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K:\clark_grp2\melissa\british_sheep_ms\submission\"/>
    </mc:Choice>
  </mc:AlternateContent>
  <xr:revisionPtr revIDLastSave="0" documentId="13_ncr:1_{1ECDE53C-E17A-4DC1-848F-1DB607043A21}" xr6:coauthVersionLast="47" xr6:coauthVersionMax="47" xr10:uidLastSave="{00000000-0000-0000-0000-000000000000}"/>
  <bookViews>
    <workbookView xWindow="-108" yWindow="-108" windowWidth="23256" windowHeight="12576" xr2:uid="{5491868E-70B1-47DC-9F75-92092186C328}"/>
  </bookViews>
  <sheets>
    <sheet name="Table_S1_Samples_this_study" sheetId="2" r:id="rId1"/>
    <sheet name="Table_S2_Samples_HapMap" sheetId="7" r:id="rId2"/>
    <sheet name="Table_S3_Het" sheetId="8" r:id="rId3"/>
    <sheet name="Table_S4_relatedness" sheetId="9" r:id="rId4"/>
    <sheet name="Table_S5_ROH" sheetId="10" r:id="rId5"/>
  </sheets>
  <definedNames>
    <definedName name="_xlnm._FilterDatabase" localSheetId="0" hidden="1">Table_S1_Samples_this_study!$A$1:$K$247</definedName>
    <definedName name="_xlnm._FilterDatabase" localSheetId="2" hidden="1">Table_S3_Het!$A$1:$H$239</definedName>
    <definedName name="_xlnm._FilterDatabase" localSheetId="3" hidden="1">Table_S4_relatedness!$A$1:$IE$1</definedName>
    <definedName name="_xlnm._FilterDatabase" localSheetId="4" hidden="1">Table_S5_ROH!$A$1:$R$4407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2" i="8" l="1"/>
  <c r="H226" i="8"/>
  <c r="H220" i="8"/>
  <c r="H164" i="8"/>
  <c r="H156" i="8"/>
  <c r="H150" i="8"/>
  <c r="H130" i="8"/>
  <c r="H101" i="8"/>
  <c r="H96" i="8"/>
  <c r="H89" i="8"/>
  <c r="H61" i="8"/>
  <c r="H57" i="8"/>
  <c r="H51" i="8"/>
  <c r="H2" i="8"/>
</calcChain>
</file>

<file path=xl/sharedStrings.xml><?xml version="1.0" encoding="utf-8"?>
<sst xmlns="http://schemas.openxmlformats.org/spreadsheetml/2006/main" count="133082" uniqueCount="6246">
  <si>
    <t xml:space="preserve">Dataset </t>
  </si>
  <si>
    <t>OVN50KV03_20230327</t>
  </si>
  <si>
    <t>CH3</t>
  </si>
  <si>
    <t>CH4</t>
  </si>
  <si>
    <t>CH5</t>
  </si>
  <si>
    <t>CH8</t>
  </si>
  <si>
    <t>CH9</t>
  </si>
  <si>
    <t>CH11</t>
  </si>
  <si>
    <t>GFD1</t>
  </si>
  <si>
    <t>GFD2</t>
  </si>
  <si>
    <t>GFD3</t>
  </si>
  <si>
    <t>GFD4</t>
  </si>
  <si>
    <t>GFD5</t>
  </si>
  <si>
    <t>GFD6</t>
  </si>
  <si>
    <t>GFD7</t>
  </si>
  <si>
    <t>GFD8</t>
  </si>
  <si>
    <t>GFD9</t>
  </si>
  <si>
    <t>GFD10</t>
  </si>
  <si>
    <t>GFD11</t>
  </si>
  <si>
    <t>LLW1</t>
  </si>
  <si>
    <t>LLW2</t>
  </si>
  <si>
    <t>LLW3</t>
  </si>
  <si>
    <t>LLW4</t>
  </si>
  <si>
    <t>LLW5</t>
  </si>
  <si>
    <t>LLW6</t>
  </si>
  <si>
    <t>LLW7</t>
  </si>
  <si>
    <t>LY1</t>
  </si>
  <si>
    <t>LY2</t>
  </si>
  <si>
    <t>LY3</t>
  </si>
  <si>
    <t>LY4</t>
  </si>
  <si>
    <t>LY5</t>
  </si>
  <si>
    <t>PD1</t>
  </si>
  <si>
    <t>PD2</t>
  </si>
  <si>
    <t>PD3</t>
  </si>
  <si>
    <t>PD4</t>
  </si>
  <si>
    <t>PD5</t>
  </si>
  <si>
    <t>PD6</t>
  </si>
  <si>
    <t>SU1</t>
  </si>
  <si>
    <t>SU2</t>
  </si>
  <si>
    <t>SU3</t>
  </si>
  <si>
    <t>SU4</t>
  </si>
  <si>
    <t>SU8</t>
  </si>
  <si>
    <t>SU9</t>
  </si>
  <si>
    <t>WFW1</t>
  </si>
  <si>
    <t>WFW2</t>
  </si>
  <si>
    <t>WFW3</t>
  </si>
  <si>
    <t>WFW4</t>
  </si>
  <si>
    <t>WFW5</t>
  </si>
  <si>
    <t>WFW6</t>
  </si>
  <si>
    <t xml:space="preserve">Border Leicester </t>
  </si>
  <si>
    <t>02/02/2023</t>
  </si>
  <si>
    <t>OvineSNP50v3_HTS_20046264_B1.bpm</t>
  </si>
  <si>
    <t xml:space="preserve">Cheviot </t>
  </si>
  <si>
    <t xml:space="preserve">Greyface Dartmoor </t>
  </si>
  <si>
    <t xml:space="preserve">Lincoln Longwool </t>
  </si>
  <si>
    <t xml:space="preserve">Lleyn </t>
  </si>
  <si>
    <t xml:space="preserve">Poll Dorset </t>
  </si>
  <si>
    <t xml:space="preserve">Suffolk </t>
  </si>
  <si>
    <t xml:space="preserve">Whiteface Woodland </t>
  </si>
  <si>
    <t xml:space="preserve">Breed </t>
  </si>
  <si>
    <t xml:space="preserve">ID </t>
  </si>
  <si>
    <t>Signalment</t>
  </si>
  <si>
    <t xml:space="preserve">Collection Date </t>
  </si>
  <si>
    <t xml:space="preserve">Sampling Locality </t>
  </si>
  <si>
    <t xml:space="preserve">Genotyping Date </t>
  </si>
  <si>
    <t xml:space="preserve">SNPchip version </t>
  </si>
  <si>
    <t xml:space="preserve">lamb </t>
  </si>
  <si>
    <t>25/06/2021</t>
  </si>
  <si>
    <t>OvineSNP50v2_HTS_20032166_A1.bpm</t>
  </si>
  <si>
    <t>ewe</t>
  </si>
  <si>
    <t xml:space="preserve">Norfolk Horn </t>
  </si>
  <si>
    <t xml:space="preserve">Oxford Down </t>
  </si>
  <si>
    <t>August 2020</t>
  </si>
  <si>
    <t>OvineSNP50v2_HTS_20032166_A2.bpm</t>
  </si>
  <si>
    <t>ram</t>
  </si>
  <si>
    <t xml:space="preserve">Ryeland </t>
  </si>
  <si>
    <t>no data</t>
  </si>
  <si>
    <t>March 2021</t>
  </si>
  <si>
    <t>Male</t>
  </si>
  <si>
    <t>30/10/2020</t>
  </si>
  <si>
    <t>20/08/2020</t>
  </si>
  <si>
    <t xml:space="preserve">Wiltshire Horn </t>
  </si>
  <si>
    <t xml:space="preserve">ewe lamb </t>
  </si>
  <si>
    <t>ew</t>
  </si>
  <si>
    <t>April 2021</t>
  </si>
  <si>
    <t xml:space="preserve">No Data </t>
  </si>
  <si>
    <t>OVN50KV03_20231227</t>
  </si>
  <si>
    <t xml:space="preserve">Easycare </t>
  </si>
  <si>
    <t>EC_9697</t>
  </si>
  <si>
    <t>EC_9551</t>
  </si>
  <si>
    <t>EC_9300</t>
  </si>
  <si>
    <t>EC_15221</t>
  </si>
  <si>
    <t>12/28/2023</t>
  </si>
  <si>
    <t>tup</t>
  </si>
  <si>
    <t xml:space="preserve">Tissue Type </t>
  </si>
  <si>
    <t xml:space="preserve">Nasal swab </t>
  </si>
  <si>
    <t>1050_NH</t>
  </si>
  <si>
    <t>1051_NH</t>
  </si>
  <si>
    <t>1053_NH</t>
  </si>
  <si>
    <t>1076_OD</t>
  </si>
  <si>
    <t>1091_GD</t>
  </si>
  <si>
    <t>1106_OD</t>
  </si>
  <si>
    <t>1107_OD</t>
  </si>
  <si>
    <t>1115_GD</t>
  </si>
  <si>
    <t>1118_OD</t>
  </si>
  <si>
    <t>1119_OD</t>
  </si>
  <si>
    <t>1122_NH</t>
  </si>
  <si>
    <t>1123_NH</t>
  </si>
  <si>
    <t>1124_NH</t>
  </si>
  <si>
    <t>1125_NH</t>
  </si>
  <si>
    <t>1128_NH</t>
  </si>
  <si>
    <t>1129_NH</t>
  </si>
  <si>
    <t>1133_NH</t>
  </si>
  <si>
    <t>1137_NH</t>
  </si>
  <si>
    <t>1138_NH</t>
  </si>
  <si>
    <t>1144_NH</t>
  </si>
  <si>
    <t>1146_GD</t>
  </si>
  <si>
    <t>1148_GD</t>
  </si>
  <si>
    <t>1151_NH</t>
  </si>
  <si>
    <t>1153_NH</t>
  </si>
  <si>
    <t>1154_NH</t>
  </si>
  <si>
    <t>1158_NH</t>
  </si>
  <si>
    <t>1159_NH</t>
  </si>
  <si>
    <t>1162_NH</t>
  </si>
  <si>
    <t>1163_NH</t>
  </si>
  <si>
    <t>1180_GD</t>
  </si>
  <si>
    <t>1181_OD</t>
  </si>
  <si>
    <t>1182_OD</t>
  </si>
  <si>
    <t>595_NH</t>
  </si>
  <si>
    <t>662_GD</t>
  </si>
  <si>
    <t>675_NH</t>
  </si>
  <si>
    <t>677_NH</t>
  </si>
  <si>
    <t>748_GD</t>
  </si>
  <si>
    <t>761_NH</t>
  </si>
  <si>
    <t>769_NH</t>
  </si>
  <si>
    <t>772_NH</t>
  </si>
  <si>
    <t>874_NH</t>
  </si>
  <si>
    <t>877_NH</t>
  </si>
  <si>
    <t>880_NH</t>
  </si>
  <si>
    <t>916_NH</t>
  </si>
  <si>
    <t>00999_GD</t>
  </si>
  <si>
    <t>0065_GD</t>
  </si>
  <si>
    <t>00845_GD</t>
  </si>
  <si>
    <t>00734_GD</t>
  </si>
  <si>
    <t>00208_GD</t>
  </si>
  <si>
    <t>00531_GD</t>
  </si>
  <si>
    <t>00976_GD</t>
  </si>
  <si>
    <t>00977_GD</t>
  </si>
  <si>
    <t>01033_GD</t>
  </si>
  <si>
    <t>00696_GD</t>
  </si>
  <si>
    <t>00066_GD</t>
  </si>
  <si>
    <t>884_NH</t>
  </si>
  <si>
    <t>975_NH</t>
  </si>
  <si>
    <t>00736_OD</t>
  </si>
  <si>
    <t>01035_OD</t>
  </si>
  <si>
    <t>00316_OD</t>
  </si>
  <si>
    <t>00951_OD</t>
  </si>
  <si>
    <t>00956_OD</t>
  </si>
  <si>
    <t>00959_OD</t>
  </si>
  <si>
    <t>00731_OD</t>
  </si>
  <si>
    <t>00955_OD</t>
  </si>
  <si>
    <t>00647_OD</t>
  </si>
  <si>
    <t>00062_OD</t>
  </si>
  <si>
    <t>01038_OD</t>
  </si>
  <si>
    <t>00746_OD</t>
  </si>
  <si>
    <t>01037_OD</t>
  </si>
  <si>
    <t>00574_OD</t>
  </si>
  <si>
    <t>11_R</t>
  </si>
  <si>
    <t>5_R</t>
  </si>
  <si>
    <t>1_R</t>
  </si>
  <si>
    <t>6_R</t>
  </si>
  <si>
    <t>10_R</t>
  </si>
  <si>
    <t>7_R</t>
  </si>
  <si>
    <t>111E_WH</t>
  </si>
  <si>
    <t>112E_WH</t>
  </si>
  <si>
    <t>152EL_WH</t>
  </si>
  <si>
    <t>101E_WH</t>
  </si>
  <si>
    <t>82E_WH</t>
  </si>
  <si>
    <t>109E_WH</t>
  </si>
  <si>
    <t>85E_WH</t>
  </si>
  <si>
    <t>135R_WH</t>
  </si>
  <si>
    <t>141E_WH</t>
  </si>
  <si>
    <t>30E_WH</t>
  </si>
  <si>
    <t>22E_WH</t>
  </si>
  <si>
    <t>154EL_WH</t>
  </si>
  <si>
    <t xml:space="preserve">comments </t>
  </si>
  <si>
    <t xml:space="preserve">pruned dataset student </t>
  </si>
  <si>
    <t>y</t>
  </si>
  <si>
    <t>4.1_R</t>
  </si>
  <si>
    <t>1.2_R</t>
  </si>
  <si>
    <t>BL1</t>
  </si>
  <si>
    <t xml:space="preserve">Sheep Hapmap </t>
  </si>
  <si>
    <t>BRL1</t>
  </si>
  <si>
    <t>BRL10</t>
  </si>
  <si>
    <t>BRL11</t>
  </si>
  <si>
    <t>BRL12</t>
  </si>
  <si>
    <t>BRL13</t>
  </si>
  <si>
    <t>BRL14</t>
  </si>
  <si>
    <t>BRL15</t>
  </si>
  <si>
    <t>BRL16</t>
  </si>
  <si>
    <t>BRL17</t>
  </si>
  <si>
    <t>BRL18</t>
  </si>
  <si>
    <t>BRL19</t>
  </si>
  <si>
    <t>BRL2</t>
  </si>
  <si>
    <t>BRL20</t>
  </si>
  <si>
    <t>BRL21</t>
  </si>
  <si>
    <t>BRL22</t>
  </si>
  <si>
    <t>BRL23</t>
  </si>
  <si>
    <t>BRL24</t>
  </si>
  <si>
    <t>BRL25</t>
  </si>
  <si>
    <t>BRL26</t>
  </si>
  <si>
    <t>BRL27</t>
  </si>
  <si>
    <t>BRL28</t>
  </si>
  <si>
    <t>BRL29</t>
  </si>
  <si>
    <t>BRL3</t>
  </si>
  <si>
    <t>BRL30</t>
  </si>
  <si>
    <t>BRL31</t>
  </si>
  <si>
    <t>BRL32</t>
  </si>
  <si>
    <t>BRL33</t>
  </si>
  <si>
    <t>BRL34</t>
  </si>
  <si>
    <t>BRL35</t>
  </si>
  <si>
    <t>BRL36</t>
  </si>
  <si>
    <t>BRL37</t>
  </si>
  <si>
    <t>BRL38</t>
  </si>
  <si>
    <t>BRL39</t>
  </si>
  <si>
    <t>BRL4</t>
  </si>
  <si>
    <t>BRL40</t>
  </si>
  <si>
    <t>BRL41</t>
  </si>
  <si>
    <t>BRL42</t>
  </si>
  <si>
    <t>BRL43</t>
  </si>
  <si>
    <t>BRL44</t>
  </si>
  <si>
    <t>BRL45</t>
  </si>
  <si>
    <t>BRL46</t>
  </si>
  <si>
    <t>BRL47</t>
  </si>
  <si>
    <t>BRL48</t>
  </si>
  <si>
    <t>BRL5</t>
  </si>
  <si>
    <t>BRL6</t>
  </si>
  <si>
    <t>BRL7</t>
  </si>
  <si>
    <t>BRL8</t>
  </si>
  <si>
    <t>BRL9</t>
  </si>
  <si>
    <t>SBF01</t>
  </si>
  <si>
    <t>SBF02</t>
  </si>
  <si>
    <t>SBF03</t>
  </si>
  <si>
    <t>SBF04</t>
  </si>
  <si>
    <t>SBF05</t>
  </si>
  <si>
    <t>SBF06</t>
  </si>
  <si>
    <t>SBF07</t>
  </si>
  <si>
    <t>SBF08</t>
  </si>
  <si>
    <t>SBF09</t>
  </si>
  <si>
    <t>SBF10</t>
  </si>
  <si>
    <t>SBF11</t>
  </si>
  <si>
    <t>SBF12</t>
  </si>
  <si>
    <t>SBF13</t>
  </si>
  <si>
    <t>SBF14</t>
  </si>
  <si>
    <t>SBF15</t>
  </si>
  <si>
    <t>SBF16</t>
  </si>
  <si>
    <t>SBF17</t>
  </si>
  <si>
    <t>SBF18</t>
  </si>
  <si>
    <t>SBF19</t>
  </si>
  <si>
    <t>SBF20</t>
  </si>
  <si>
    <t>SBF21</t>
  </si>
  <si>
    <t>SBF22</t>
  </si>
  <si>
    <t>SBF23</t>
  </si>
  <si>
    <t>SBF24</t>
  </si>
  <si>
    <t>SBF26</t>
  </si>
  <si>
    <t>SBF27</t>
  </si>
  <si>
    <t>SBF28</t>
  </si>
  <si>
    <t>SBF29</t>
  </si>
  <si>
    <t>SBF30</t>
  </si>
  <si>
    <t>SBF31</t>
  </si>
  <si>
    <t>SBF33</t>
  </si>
  <si>
    <t>SBF34</t>
  </si>
  <si>
    <t>SBF36</t>
  </si>
  <si>
    <t>SBF38</t>
  </si>
  <si>
    <t>SBF39</t>
  </si>
  <si>
    <t>SBF40</t>
  </si>
  <si>
    <t>SBF41</t>
  </si>
  <si>
    <t>SBF42</t>
  </si>
  <si>
    <t>SBF43</t>
  </si>
  <si>
    <t>SBF44</t>
  </si>
  <si>
    <t>SBF45</t>
  </si>
  <si>
    <t>SBF46</t>
  </si>
  <si>
    <t>SBF47</t>
  </si>
  <si>
    <t>SBF48</t>
  </si>
  <si>
    <t>SBF49</t>
  </si>
  <si>
    <t>SBF50</t>
  </si>
  <si>
    <t>SBF51</t>
  </si>
  <si>
    <t>SBF52</t>
  </si>
  <si>
    <t>SBF53</t>
  </si>
  <si>
    <t>SBF54</t>
  </si>
  <si>
    <t>SBF55</t>
  </si>
  <si>
    <t>SBF56</t>
  </si>
  <si>
    <t>SBF57</t>
  </si>
  <si>
    <t>SBF58</t>
  </si>
  <si>
    <t>SBF59</t>
  </si>
  <si>
    <t>SBF60</t>
  </si>
  <si>
    <t>BorderLeicester_BRL1</t>
  </si>
  <si>
    <t>BorderLeicester_BRL2</t>
  </si>
  <si>
    <t>BorderLeicester_BRL3</t>
  </si>
  <si>
    <t>BorderLeicester_BRL4</t>
  </si>
  <si>
    <t>BorderLeicester_BRL5</t>
  </si>
  <si>
    <t>BorderLeicester_BRL6</t>
  </si>
  <si>
    <t>BorderLeicester_BRL7</t>
  </si>
  <si>
    <t>BorderLeicester_BRL8</t>
  </si>
  <si>
    <t>BorderLeicester_BRL9</t>
  </si>
  <si>
    <t>BorderLeicester_BRL10</t>
  </si>
  <si>
    <t>BorderLeicester_BRL11</t>
  </si>
  <si>
    <t>BorderLeicester_BRL12</t>
  </si>
  <si>
    <t>BorderLeicester_BRL13</t>
  </si>
  <si>
    <t>BorderLeicester_BRL14</t>
  </si>
  <si>
    <t>BorderLeicester_BRL15</t>
  </si>
  <si>
    <t>BorderLeicester_BRL16</t>
  </si>
  <si>
    <t>BorderLeicester_BRL17</t>
  </si>
  <si>
    <t>BorderLeicester_BRL18</t>
  </si>
  <si>
    <t>BorderLeicester_BRL19</t>
  </si>
  <si>
    <t>BorderLeicester_BRL20</t>
  </si>
  <si>
    <t>BorderLeicester_BRL21</t>
  </si>
  <si>
    <t>BorderLeicester_BRL22</t>
  </si>
  <si>
    <t>BorderLeicester_BRL23</t>
  </si>
  <si>
    <t>BorderLeicester_BRL24</t>
  </si>
  <si>
    <t>BorderLeicester_BRL25</t>
  </si>
  <si>
    <t>BorderLeicester_BRL26</t>
  </si>
  <si>
    <t>BorderLeicester_BRL27</t>
  </si>
  <si>
    <t>BorderLeicester_BRL28</t>
  </si>
  <si>
    <t>BorderLeicester_BRL29</t>
  </si>
  <si>
    <t>BorderLeicester_BRL30</t>
  </si>
  <si>
    <t>BorderLeicester_BRL31</t>
  </si>
  <si>
    <t>BorderLeicester_BRL32</t>
  </si>
  <si>
    <t>BorderLeicester_BRL33</t>
  </si>
  <si>
    <t>BorderLeicester_BRL34</t>
  </si>
  <si>
    <t>BorderLeicester_BRL35</t>
  </si>
  <si>
    <t>BorderLeicester_BRL36</t>
  </si>
  <si>
    <t>BorderLeicester_BRL37</t>
  </si>
  <si>
    <t>BorderLeicester_BRL38</t>
  </si>
  <si>
    <t>BorderLeicester_BRL39</t>
  </si>
  <si>
    <t>BorderLeicester_BRL40</t>
  </si>
  <si>
    <t>BorderLeicester_BRL41</t>
  </si>
  <si>
    <t>BorderLeicester_BRL42</t>
  </si>
  <si>
    <t>BorderLeicester_BRL43</t>
  </si>
  <si>
    <t>BorderLeicester_BRL44</t>
  </si>
  <si>
    <t>BorderLeicester_BRL45</t>
  </si>
  <si>
    <t>BorderLeicester_BRL46</t>
  </si>
  <si>
    <t>BorderLeicester_BRL47</t>
  </si>
  <si>
    <t>BorderLeicester_BRL48</t>
  </si>
  <si>
    <t>ScottishBlackface_SBF01</t>
  </si>
  <si>
    <t>ScottishBlackface_SBF02</t>
  </si>
  <si>
    <t>ScottishBlackface_SBF03</t>
  </si>
  <si>
    <t>ScottishBlackface_SBF04</t>
  </si>
  <si>
    <t>ScottishBlackface_SBF05</t>
  </si>
  <si>
    <t>ScottishBlackface_SBF06</t>
  </si>
  <si>
    <t>ScottishBlackface_SBF07</t>
  </si>
  <si>
    <t>ScottishBlackface_SBF08</t>
  </si>
  <si>
    <t>ScottishBlackface_SBF09</t>
  </si>
  <si>
    <t>ScottishBlackface_SBF10</t>
  </si>
  <si>
    <t>ScottishBlackface_SBF11</t>
  </si>
  <si>
    <t>ScottishBlackface_SBF12</t>
  </si>
  <si>
    <t>ScottishBlackface_SBF13</t>
  </si>
  <si>
    <t>ScottishBlackface_SBF14</t>
  </si>
  <si>
    <t>ScottishBlackface_SBF15</t>
  </si>
  <si>
    <t>ScottishBlackface_SBF16</t>
  </si>
  <si>
    <t>ScottishBlackface_SBF17</t>
  </si>
  <si>
    <t>ScottishBlackface_SBF18</t>
  </si>
  <si>
    <t>ScottishBlackface_SBF19</t>
  </si>
  <si>
    <t>ScottishBlackface_SBF20</t>
  </si>
  <si>
    <t>ScottishBlackface_SBF21</t>
  </si>
  <si>
    <t>ScottishBlackface_SBF22</t>
  </si>
  <si>
    <t>ScottishBlackface_SBF23</t>
  </si>
  <si>
    <t>ScottishBlackface_SBF24</t>
  </si>
  <si>
    <t>ScottishBlackface_SBF26</t>
  </si>
  <si>
    <t>ScottishBlackface_SBF27</t>
  </si>
  <si>
    <t>ScottishBlackface_SBF28</t>
  </si>
  <si>
    <t>ScottishBlackface_SBF29</t>
  </si>
  <si>
    <t>ScottishBlackface_SBF30</t>
  </si>
  <si>
    <t>ScottishBlackface_SBF31</t>
  </si>
  <si>
    <t>ScottishBlackface_SBF33</t>
  </si>
  <si>
    <t>ScottishBlackface_SBF34</t>
  </si>
  <si>
    <t>ScottishBlackface_SBF36</t>
  </si>
  <si>
    <t>ScottishBlackface_SBF38</t>
  </si>
  <si>
    <t>ScottishBlackface_SBF39</t>
  </si>
  <si>
    <t>ScottishBlackface_SBF40</t>
  </si>
  <si>
    <t>ScottishBlackface_SBF41</t>
  </si>
  <si>
    <t>ScottishBlackface_SBF42</t>
  </si>
  <si>
    <t>ScottishBlackface_SBF43</t>
  </si>
  <si>
    <t>ScottishBlackface_SBF44</t>
  </si>
  <si>
    <t>ScottishBlackface_SBF45</t>
  </si>
  <si>
    <t>ScottishBlackface_SBF46</t>
  </si>
  <si>
    <t>ScottishBlackface_SBF47</t>
  </si>
  <si>
    <t>ScottishBlackface_SBF48</t>
  </si>
  <si>
    <t>ScottishBlackface_SBF49</t>
  </si>
  <si>
    <t>ScottishBlackface_SBF50</t>
  </si>
  <si>
    <t>ScottishBlackface_SBF51</t>
  </si>
  <si>
    <t>ScottishBlackface_SBF52</t>
  </si>
  <si>
    <t>ScottishBlackface_SBF53</t>
  </si>
  <si>
    <t>ScottishBlackface_SBF54</t>
  </si>
  <si>
    <t>ScottishBlackface_SBF55</t>
  </si>
  <si>
    <t>ScottishBlackface_SBF56</t>
  </si>
  <si>
    <t>ScottishBlackface_SBF57</t>
  </si>
  <si>
    <t>ScottishBlackface_SBF58</t>
  </si>
  <si>
    <t>ScottishBlackface_SBF59</t>
  </si>
  <si>
    <t>ScottishBlackface_SBF60</t>
  </si>
  <si>
    <t>NorfolkHorn_NH1138</t>
  </si>
  <si>
    <t>NorfolkHorn_NH1128</t>
  </si>
  <si>
    <t>NorfolkHorn_NH1153</t>
  </si>
  <si>
    <t>NorfolkHorn_NH1122</t>
  </si>
  <si>
    <t>NorfolkHorn_NH1050</t>
  </si>
  <si>
    <t>NorfolkHorn_NH1053</t>
  </si>
  <si>
    <t>NorfolkHorn_NH1125</t>
  </si>
  <si>
    <t>NorfolkHorn_NH880</t>
  </si>
  <si>
    <t>NorfolkHorn_NH1154</t>
  </si>
  <si>
    <t>NorfolkHorn_NH1158</t>
  </si>
  <si>
    <t>NorfolkHorn_NH1133</t>
  </si>
  <si>
    <t>NorfolkHorn_NH769</t>
  </si>
  <si>
    <t>NorfolkHorn_NH1124</t>
  </si>
  <si>
    <t>NorfolkHorn_NH1051</t>
  </si>
  <si>
    <t>NorfolkHorn_NH677</t>
  </si>
  <si>
    <t>NorfolkHorn_NH916</t>
  </si>
  <si>
    <t>NorfolkHorn_NH874</t>
  </si>
  <si>
    <t>NorfolkHorn_NH675</t>
  </si>
  <si>
    <t>NorfolkHorn_NH1163</t>
  </si>
  <si>
    <t>NorfolkHorn_NH1123</t>
  </si>
  <si>
    <t>NorfolkHorn_NH1159</t>
  </si>
  <si>
    <t>NorfolkHorn_NH1144</t>
  </si>
  <si>
    <t>NorfolkHorn_NH1129</t>
  </si>
  <si>
    <t>NorfolkHorn_NH595</t>
  </si>
  <si>
    <t>NorfolkHorn_NH1151</t>
  </si>
  <si>
    <t>NorfolkHorn_NH1137</t>
  </si>
  <si>
    <t>NorfolkHorn_NH1162</t>
  </si>
  <si>
    <t>OxfordDown_OD1118</t>
  </si>
  <si>
    <t>OxfordDown_OD1107</t>
  </si>
  <si>
    <t>OxfordDown_OD1106</t>
  </si>
  <si>
    <t>OxfordDown_OD1182</t>
  </si>
  <si>
    <t>OxfordDown_OD1181</t>
  </si>
  <si>
    <t>OxfordDown_OD1119</t>
  </si>
  <si>
    <t>OxfordDown_OD1076</t>
  </si>
  <si>
    <t>GreyfaceDartmoor_GFD1115</t>
  </si>
  <si>
    <t>GreyfaceDartmoor_GFD1180</t>
  </si>
  <si>
    <t>GreyfaceDartmoor_GFD1148</t>
  </si>
  <si>
    <t>GreyfaceDartmoor_GFD662</t>
  </si>
  <si>
    <t>GreyfaceDartmoor_GFD748</t>
  </si>
  <si>
    <t>GreyfaceDartmoor_GFD1146</t>
  </si>
  <si>
    <t>GreyfaceDartmoor_GFD1091</t>
  </si>
  <si>
    <t>WiltshireHorn_WH111</t>
  </si>
  <si>
    <t>WiltshireHorn_WH152</t>
  </si>
  <si>
    <t>WiltshireHorn_WH101</t>
  </si>
  <si>
    <t>WiltshireHorn_WH82</t>
  </si>
  <si>
    <t>WiltshireHorn_WH85</t>
  </si>
  <si>
    <t>WiltshireHorn_WH141</t>
  </si>
  <si>
    <t>WiltshireHorn_WH22</t>
  </si>
  <si>
    <t>WiltshireHorn_WH154</t>
  </si>
  <si>
    <t>GreyfaceDartmoor_GFD00999</t>
  </si>
  <si>
    <t>GreyfaceDartmoor_GFD0065</t>
  </si>
  <si>
    <t>GreyfaceDartmoor_GFD00845</t>
  </si>
  <si>
    <t>GreyfaceDartmoor_GFD00734</t>
  </si>
  <si>
    <t>GreyfaceDartmoor_GFD00208</t>
  </si>
  <si>
    <t>GreyfaceDartmoor_GFD00531</t>
  </si>
  <si>
    <t>GreyfaceDartmoor_GFD00976</t>
  </si>
  <si>
    <t>GreyfaceDartmoor_GFD00977</t>
  </si>
  <si>
    <t>GreyfaceDartmoor_GFD00696</t>
  </si>
  <si>
    <t>GreyfaceDartmoor_GFD00066</t>
  </si>
  <si>
    <t>OxfordDown_OD00736</t>
  </si>
  <si>
    <t>OxfordDown_OD01035</t>
  </si>
  <si>
    <t>OxfordDown_OD00316</t>
  </si>
  <si>
    <t>OxfordDown_OD00951</t>
  </si>
  <si>
    <t>OxfordDown_OD00731</t>
  </si>
  <si>
    <t>OxfordDown_OD00955</t>
  </si>
  <si>
    <t>OxfordDown_OD00647</t>
  </si>
  <si>
    <t>OxfordDown_OD00062</t>
  </si>
  <si>
    <t>OxfordDown_OD01038</t>
  </si>
  <si>
    <t>OxfordDown_OD00746</t>
  </si>
  <si>
    <t>OxfordDown_OD01037</t>
  </si>
  <si>
    <t>OxfordDown_OD00574</t>
  </si>
  <si>
    <t>Ryeland_RY11</t>
  </si>
  <si>
    <t>Ryeland_RY5</t>
  </si>
  <si>
    <t>Ryeland_RY1</t>
  </si>
  <si>
    <t>Ryeland_RY4.1</t>
  </si>
  <si>
    <t>Ryeland_RY6</t>
  </si>
  <si>
    <t>Ryeland_RY4.2</t>
  </si>
  <si>
    <t>Ryeland_RY10</t>
  </si>
  <si>
    <t>Ryeland_RY7</t>
  </si>
  <si>
    <t>NorfolkHorn_NH884</t>
  </si>
  <si>
    <t>NorfolkHorn_NH975</t>
  </si>
  <si>
    <t>BorderLeicester_BL1</t>
  </si>
  <si>
    <t>Cheviot_CH3</t>
  </si>
  <si>
    <t>Cheviot_CH4</t>
  </si>
  <si>
    <t>Cheviot_CH5</t>
  </si>
  <si>
    <t>Cheviot_CH8</t>
  </si>
  <si>
    <t>Cheviot_CH9</t>
  </si>
  <si>
    <t>Cheviot_CH11</t>
  </si>
  <si>
    <t>GreyfaceDartmoor_GFD1</t>
  </si>
  <si>
    <t>GreyfaceDartmoor_GFD2</t>
  </si>
  <si>
    <t>GreyfaceDartmoor_GFD3</t>
  </si>
  <si>
    <t>GreyfaceDartmoor_GFD4</t>
  </si>
  <si>
    <t>GreyfaceDartmoor_GFD5</t>
  </si>
  <si>
    <t>GreyfaceDartmoor_GFD6</t>
  </si>
  <si>
    <t>GreyfaceDartmoor_GFD7</t>
  </si>
  <si>
    <t>GreyfaceDartmoor_GFD8</t>
  </si>
  <si>
    <t>GreyfaceDartmoor_GFD9</t>
  </si>
  <si>
    <t>GreyfaceDartmoor_GFD10</t>
  </si>
  <si>
    <t>GreyfaceDartmoor_GFD11</t>
  </si>
  <si>
    <t>LincolnLongwool_LLW1</t>
  </si>
  <si>
    <t>LincolnLongwool_LLW2</t>
  </si>
  <si>
    <t>LincolnLongwool_LLW3</t>
  </si>
  <si>
    <t>LincolnLongwool_LLW4</t>
  </si>
  <si>
    <t>LincolnLongwool_LLW5</t>
  </si>
  <si>
    <t>LincolnLongwool_LLW6</t>
  </si>
  <si>
    <t>LincolnLongwool_LLW7</t>
  </si>
  <si>
    <t>Lleyn_LY1</t>
  </si>
  <si>
    <t>Lleyn_LY2</t>
  </si>
  <si>
    <t>Lleyn_LY3</t>
  </si>
  <si>
    <t>Lleyn_LY4</t>
  </si>
  <si>
    <t>Lleyn_LY5</t>
  </si>
  <si>
    <t>PollDorset_PD1</t>
  </si>
  <si>
    <t>PollDorset_PD2</t>
  </si>
  <si>
    <t>PollDorset_PD3</t>
  </si>
  <si>
    <t>PollDorset_PD4</t>
  </si>
  <si>
    <t>PollDorset_PD5</t>
  </si>
  <si>
    <t>PollDorset_PD6</t>
  </si>
  <si>
    <t>Suffolk_SU1</t>
  </si>
  <si>
    <t>Suffolk_SU2</t>
  </si>
  <si>
    <t>Suffolk_SU3</t>
  </si>
  <si>
    <t>Suffolk_SU4</t>
  </si>
  <si>
    <t>Suffolk_SU8</t>
  </si>
  <si>
    <t>Suffolk_SU9</t>
  </si>
  <si>
    <t>WhitefaceWoodland_WFW1</t>
  </si>
  <si>
    <t>WhitefaceWoodland_WFW2</t>
  </si>
  <si>
    <t>WhitefaceWoodland_WFW3</t>
  </si>
  <si>
    <t>WhitefaceWoodland_WFW4</t>
  </si>
  <si>
    <t>WhitefaceWoodland_WFW5</t>
  </si>
  <si>
    <t>WhitefaceWoodland_WFW6</t>
  </si>
  <si>
    <t>EasyCare_EC9697</t>
  </si>
  <si>
    <t>EasyCare_EC9551</t>
  </si>
  <si>
    <t>EasyCare_EC9300</t>
  </si>
  <si>
    <t>EasyCare_EC15221</t>
  </si>
  <si>
    <t>NH1138</t>
  </si>
  <si>
    <t>NH1128</t>
  </si>
  <si>
    <t>NH1153</t>
  </si>
  <si>
    <t>NH1122</t>
  </si>
  <si>
    <t>NH1050</t>
  </si>
  <si>
    <t>NH1053</t>
  </si>
  <si>
    <t>NH1125</t>
  </si>
  <si>
    <t>NH880</t>
  </si>
  <si>
    <t>NH1154</t>
  </si>
  <si>
    <t>NH1158</t>
  </si>
  <si>
    <t>NH1133</t>
  </si>
  <si>
    <t>NH769</t>
  </si>
  <si>
    <t>NH1124</t>
  </si>
  <si>
    <t>NH1051</t>
  </si>
  <si>
    <t>NH677</t>
  </si>
  <si>
    <t>NH916</t>
  </si>
  <si>
    <t>NH874</t>
  </si>
  <si>
    <t>NH675</t>
  </si>
  <si>
    <t>NH1163</t>
  </si>
  <si>
    <t>NH1123</t>
  </si>
  <si>
    <t>NH1159</t>
  </si>
  <si>
    <t>NH1144</t>
  </si>
  <si>
    <t>NH1129</t>
  </si>
  <si>
    <t>NH595</t>
  </si>
  <si>
    <t>NH1151</t>
  </si>
  <si>
    <t>NH1137</t>
  </si>
  <si>
    <t>NH1162</t>
  </si>
  <si>
    <t>OD1118</t>
  </si>
  <si>
    <t>OD1107</t>
  </si>
  <si>
    <t>OD1106</t>
  </si>
  <si>
    <t>OD1182</t>
  </si>
  <si>
    <t>OD1181</t>
  </si>
  <si>
    <t>OD1119</t>
  </si>
  <si>
    <t>OD1076</t>
  </si>
  <si>
    <t>GFD1115</t>
  </si>
  <si>
    <t>GFD1180</t>
  </si>
  <si>
    <t>GFD1148</t>
  </si>
  <si>
    <t>GFD662</t>
  </si>
  <si>
    <t>GFD748</t>
  </si>
  <si>
    <t>GFD1146</t>
  </si>
  <si>
    <t>GFD1091</t>
  </si>
  <si>
    <t>WH111</t>
  </si>
  <si>
    <t>WH152</t>
  </si>
  <si>
    <t>WH101</t>
  </si>
  <si>
    <t>WH82</t>
  </si>
  <si>
    <t>WH85</t>
  </si>
  <si>
    <t>WH141</t>
  </si>
  <si>
    <t>WH22</t>
  </si>
  <si>
    <t>WH154</t>
  </si>
  <si>
    <t>GFD00999</t>
  </si>
  <si>
    <t>GFD0065</t>
  </si>
  <si>
    <t>GFD00845</t>
  </si>
  <si>
    <t>GFD00734</t>
  </si>
  <si>
    <t>GFD00208</t>
  </si>
  <si>
    <t>GFD00531</t>
  </si>
  <si>
    <t>GFD00976</t>
  </si>
  <si>
    <t>GFD00977</t>
  </si>
  <si>
    <t>GFD00696</t>
  </si>
  <si>
    <t>GFD00066</t>
  </si>
  <si>
    <t>OD00736</t>
  </si>
  <si>
    <t>OD01035</t>
  </si>
  <si>
    <t>OD00316</t>
  </si>
  <si>
    <t>OD00951</t>
  </si>
  <si>
    <t>OD00731</t>
  </si>
  <si>
    <t>OD00955</t>
  </si>
  <si>
    <t>OD00647</t>
  </si>
  <si>
    <t>OD00062</t>
  </si>
  <si>
    <t>OD01038</t>
  </si>
  <si>
    <t>OD00746</t>
  </si>
  <si>
    <t>OD01037</t>
  </si>
  <si>
    <t>OD00574</t>
  </si>
  <si>
    <t>RY11</t>
  </si>
  <si>
    <t>RY5</t>
  </si>
  <si>
    <t>RY1</t>
  </si>
  <si>
    <t>RY4.1</t>
  </si>
  <si>
    <t>RY6</t>
  </si>
  <si>
    <t>RY4.2</t>
  </si>
  <si>
    <t>RY10</t>
  </si>
  <si>
    <t>RY7</t>
  </si>
  <si>
    <t>NH884</t>
  </si>
  <si>
    <t>NH975</t>
  </si>
  <si>
    <t>EC9697</t>
  </si>
  <si>
    <t>EC9551</t>
  </si>
  <si>
    <t>EC9300</t>
  </si>
  <si>
    <t>EC15221</t>
  </si>
  <si>
    <t>OD00956</t>
  </si>
  <si>
    <t>EasyCare</t>
  </si>
  <si>
    <t xml:space="preserve">Fife </t>
  </si>
  <si>
    <t>Aberdeen</t>
  </si>
  <si>
    <t>Perth</t>
  </si>
  <si>
    <t xml:space="preserve">Wiltshire </t>
  </si>
  <si>
    <t xml:space="preserve">Bigger </t>
  </si>
  <si>
    <t>OxfordDown_OD00956</t>
  </si>
  <si>
    <t>Scottish Blackface</t>
  </si>
  <si>
    <t xml:space="preserve">Scottish Agricultural College, Perth </t>
  </si>
  <si>
    <t>UK</t>
  </si>
  <si>
    <t xml:space="preserve">Source </t>
  </si>
  <si>
    <t xml:space="preserve">Sampling Locaility </t>
  </si>
  <si>
    <t xml:space="preserve">Pruned Analysis </t>
  </si>
  <si>
    <t>Breed</t>
  </si>
  <si>
    <t>ID</t>
  </si>
  <si>
    <t>O(HOM)</t>
  </si>
  <si>
    <t>E(HOM)</t>
  </si>
  <si>
    <t>N(NM)</t>
  </si>
  <si>
    <t>F</t>
  </si>
  <si>
    <t xml:space="preserve">Heterozygosity </t>
  </si>
  <si>
    <t>Border Leicester</t>
  </si>
  <si>
    <t>Cheviot</t>
  </si>
  <si>
    <t>Greyface Dartmoor</t>
  </si>
  <si>
    <t>LincolnLongwool</t>
  </si>
  <si>
    <t>Lleyn</t>
  </si>
  <si>
    <t>Norfolk Horn</t>
  </si>
  <si>
    <t>Oxford Down</t>
  </si>
  <si>
    <t>Poll Dorset</t>
  </si>
  <si>
    <t>Ryeland</t>
  </si>
  <si>
    <t>Suffolk</t>
  </si>
  <si>
    <t>Whiteface Woodland</t>
  </si>
  <si>
    <t>Wiltshire Horn</t>
  </si>
  <si>
    <t xml:space="preserve">Mean Het </t>
  </si>
  <si>
    <t>FID</t>
  </si>
  <si>
    <t>IID</t>
  </si>
  <si>
    <t>PHE</t>
  </si>
  <si>
    <t>CHR</t>
  </si>
  <si>
    <t>SNP1</t>
  </si>
  <si>
    <t>SNP2</t>
  </si>
  <si>
    <t>POS1</t>
  </si>
  <si>
    <t>POS2</t>
  </si>
  <si>
    <t>KB</t>
  </si>
  <si>
    <t>NSNP</t>
  </si>
  <si>
    <t>DENSITY</t>
  </si>
  <si>
    <t>PHOM</t>
  </si>
  <si>
    <t>PHET</t>
  </si>
  <si>
    <t>OAR1_45270297.1</t>
  </si>
  <si>
    <t>s68890.1</t>
  </si>
  <si>
    <t>OAR1_77585310.1</t>
  </si>
  <si>
    <t>OAR1_82098426.1</t>
  </si>
  <si>
    <t>OAR1_119469795.1</t>
  </si>
  <si>
    <t>s04035.1</t>
  </si>
  <si>
    <t>OAR1_167129505.1</t>
  </si>
  <si>
    <t>OAR1_172651470.1</t>
  </si>
  <si>
    <t>OAR1_224818104.1</t>
  </si>
  <si>
    <t>OAR1_227972375.1</t>
  </si>
  <si>
    <t>OAR2_64079340.1</t>
  </si>
  <si>
    <t>OAR2_91638206.1</t>
  </si>
  <si>
    <t>s36729.1</t>
  </si>
  <si>
    <t>OAR2_170280328.1</t>
  </si>
  <si>
    <t>OAR2_203435142.1</t>
  </si>
  <si>
    <t>OAR2_217372449_X.1</t>
  </si>
  <si>
    <t>OAR2_219553355.1</t>
  </si>
  <si>
    <t>s54309.1</t>
  </si>
  <si>
    <t>s55941.1</t>
  </si>
  <si>
    <t>OAR2_235453518.1</t>
  </si>
  <si>
    <t>OAR2_236076121.1</t>
  </si>
  <si>
    <t>OAR2_241552705.1</t>
  </si>
  <si>
    <t>OAR3_67521167.1</t>
  </si>
  <si>
    <t>OAR3_83019151.1</t>
  </si>
  <si>
    <t>OAR3_87259455.1</t>
  </si>
  <si>
    <t>OAR3_92580348_X.1</t>
  </si>
  <si>
    <t>OAR3_104587764.1</t>
  </si>
  <si>
    <t>s00521.1</t>
  </si>
  <si>
    <t>OAR3_121147165.1</t>
  </si>
  <si>
    <t>OAR3_124351849.1</t>
  </si>
  <si>
    <t>OAR4_14661650.1</t>
  </si>
  <si>
    <t>s43356.1</t>
  </si>
  <si>
    <t>OAR4_25328239.1</t>
  </si>
  <si>
    <t>OAR4_31996653.1</t>
  </si>
  <si>
    <t>OAR4_59113372.1</t>
  </si>
  <si>
    <t>OAR4_63158847.1</t>
  </si>
  <si>
    <t>s22619.1</t>
  </si>
  <si>
    <t>OAR4_70003684.1</t>
  </si>
  <si>
    <t>OAR4_74410532.1</t>
  </si>
  <si>
    <t>OAR4_80058345.1</t>
  </si>
  <si>
    <t>OAR4_83294476.1</t>
  </si>
  <si>
    <t>OAR4_92735468.1</t>
  </si>
  <si>
    <t>OAR4_105180192.1</t>
  </si>
  <si>
    <t>s24063.1</t>
  </si>
  <si>
    <t>s15703.1</t>
  </si>
  <si>
    <t>OAR5_7514574.1</t>
  </si>
  <si>
    <t>s24411.1</t>
  </si>
  <si>
    <t>OAR5_88114895.1</t>
  </si>
  <si>
    <t>OAR5_91915748.1</t>
  </si>
  <si>
    <t>OAR5_96139884.1</t>
  </si>
  <si>
    <t>OAR5_97776609.1</t>
  </si>
  <si>
    <t>OAR5_104856871.1</t>
  </si>
  <si>
    <t>OAR5_108561009_X.1</t>
  </si>
  <si>
    <t>s10448.1</t>
  </si>
  <si>
    <t>s30534.1</t>
  </si>
  <si>
    <t>OAR6_12906359.1</t>
  </si>
  <si>
    <t>s45685.1</t>
  </si>
  <si>
    <t>OAR6_71474279.1</t>
  </si>
  <si>
    <t>s09656.1</t>
  </si>
  <si>
    <t>OAR6_77648374.1</t>
  </si>
  <si>
    <t>OAR6_120771496.1</t>
  </si>
  <si>
    <t>OAR6_124207609.1</t>
  </si>
  <si>
    <t>OAR7_30383383.1</t>
  </si>
  <si>
    <t>OAR7_33732762.1</t>
  </si>
  <si>
    <t>s45299.1</t>
  </si>
  <si>
    <t>OAR7_43374818.1</t>
  </si>
  <si>
    <t>OAR7_55260088.1</t>
  </si>
  <si>
    <t>OAR7_87881633.1</t>
  </si>
  <si>
    <t>OAR7_92327636.1</t>
  </si>
  <si>
    <t>OAR7_95578007.1</t>
  </si>
  <si>
    <t>OAR7_96510288.1</t>
  </si>
  <si>
    <t>OAR7_101078528.1</t>
  </si>
  <si>
    <t>OAR8_17854216.1</t>
  </si>
  <si>
    <t>OAR8_21072066.1</t>
  </si>
  <si>
    <t>OAR8_25237806.1</t>
  </si>
  <si>
    <t>s60756.1</t>
  </si>
  <si>
    <t>OAR8_72220010.1</t>
  </si>
  <si>
    <t>OAR8_75725850_X.1</t>
  </si>
  <si>
    <t>OAR9_96141857.1</t>
  </si>
  <si>
    <t>s05734.1</t>
  </si>
  <si>
    <t>OAR10_8931230.1</t>
  </si>
  <si>
    <t>OAR10_14931575.1</t>
  </si>
  <si>
    <t>OAR10_24240752.1</t>
  </si>
  <si>
    <t>OAR10_34567327.1</t>
  </si>
  <si>
    <t>OAR10_60684000.1</t>
  </si>
  <si>
    <t>OAR10_64536422_X.1</t>
  </si>
  <si>
    <t>OAR13_550438.1</t>
  </si>
  <si>
    <t>s05752.1</t>
  </si>
  <si>
    <t>s05079.1</t>
  </si>
  <si>
    <t>OAR15_34338128.1</t>
  </si>
  <si>
    <t>OAR16_17318246.1</t>
  </si>
  <si>
    <t>s61872.1</t>
  </si>
  <si>
    <t>OAR18_38668657.1</t>
  </si>
  <si>
    <t>OAR18_43703401.1</t>
  </si>
  <si>
    <t>s01483.1</t>
  </si>
  <si>
    <t>OAR20_22494920.1</t>
  </si>
  <si>
    <t>OAR20_45813969.1</t>
  </si>
  <si>
    <t>OAR20_48565448_X.1</t>
  </si>
  <si>
    <t>OAR22_9470604.1</t>
  </si>
  <si>
    <t>OAR22_13060660.1</t>
  </si>
  <si>
    <t>OAR22_31390307.1</t>
  </si>
  <si>
    <t>s30771.1</t>
  </si>
  <si>
    <t>OAR22_44116056.1</t>
  </si>
  <si>
    <t>s75260.1</t>
  </si>
  <si>
    <t>OAR25_15495515.1</t>
  </si>
  <si>
    <t>OAR25_19447701.1</t>
  </si>
  <si>
    <t>OAR25_37640730.1</t>
  </si>
  <si>
    <t>OAR25_42164027.1</t>
  </si>
  <si>
    <t>s21447.1</t>
  </si>
  <si>
    <t>OAR1_41607999.1</t>
  </si>
  <si>
    <t>OAR1_207317735.1</t>
  </si>
  <si>
    <t>OAR1_211496745.1</t>
  </si>
  <si>
    <t>OAR1_222923691.1</t>
  </si>
  <si>
    <t>OAR1_227456250.1</t>
  </si>
  <si>
    <t>s56581.1</t>
  </si>
  <si>
    <t>s45538.1</t>
  </si>
  <si>
    <t>OAR2_98286421.1</t>
  </si>
  <si>
    <t>s23392.1</t>
  </si>
  <si>
    <t>OAR2_175335942.1</t>
  </si>
  <si>
    <t>s40849.1</t>
  </si>
  <si>
    <t>OAR3_120188661.1</t>
  </si>
  <si>
    <t>OAR3_126323549.1</t>
  </si>
  <si>
    <t>OAR3_145997669.1</t>
  </si>
  <si>
    <t>OAR3_154209677.1</t>
  </si>
  <si>
    <t>OAR3_155337562.1</t>
  </si>
  <si>
    <t>s27935.1</t>
  </si>
  <si>
    <t>OAR4_22859304.1</t>
  </si>
  <si>
    <t>OAR4_53702556.1</t>
  </si>
  <si>
    <t>OAR5_74474236.1</t>
  </si>
  <si>
    <t>OAR5_82189005.1</t>
  </si>
  <si>
    <t>OAR7_16477111.1</t>
  </si>
  <si>
    <t>OAR7_22306460.1</t>
  </si>
  <si>
    <t>s54240.1</t>
  </si>
  <si>
    <t>OAR7_33605191.1</t>
  </si>
  <si>
    <t>OAR7_36489249.1</t>
  </si>
  <si>
    <t>OAR7_41138387.1</t>
  </si>
  <si>
    <t>s14095.1</t>
  </si>
  <si>
    <t>OAR7_95423811.1</t>
  </si>
  <si>
    <t>s31261.1</t>
  </si>
  <si>
    <t>OAR8_6213387.1</t>
  </si>
  <si>
    <t>OAR8_63904622.1</t>
  </si>
  <si>
    <t>OAR8_67085709.1</t>
  </si>
  <si>
    <t>OAR8_74235623.1</t>
  </si>
  <si>
    <t>OAR8_78154795.1</t>
  </si>
  <si>
    <t>s12546.1</t>
  </si>
  <si>
    <t>OAR11_41068140.1</t>
  </si>
  <si>
    <t>OAR12_35426587.1</t>
  </si>
  <si>
    <t>s71388.1</t>
  </si>
  <si>
    <t>OAR16_71736925.1</t>
  </si>
  <si>
    <t>OAR16_75097765.1</t>
  </si>
  <si>
    <t>s46595.1</t>
  </si>
  <si>
    <t>s03286.1</t>
  </si>
  <si>
    <t>OAR18_39188547.1</t>
  </si>
  <si>
    <t>OAR18_43203342.1</t>
  </si>
  <si>
    <t>OAR20_20535197.1</t>
  </si>
  <si>
    <t>OAR20_25096640.1</t>
  </si>
  <si>
    <t>OAR25_16729756.1</t>
  </si>
  <si>
    <t>OAR25_25978557.1</t>
  </si>
  <si>
    <t>s28741.1</t>
  </si>
  <si>
    <t>OAR1_136609882_X.1</t>
  </si>
  <si>
    <t>OAR1_242295786.1</t>
  </si>
  <si>
    <t>OAR1_246064756.1</t>
  </si>
  <si>
    <t>OAR1_288212148.1</t>
  </si>
  <si>
    <t>OAR1_296537011.1</t>
  </si>
  <si>
    <t>OAR2_128772350.1</t>
  </si>
  <si>
    <t>OAR2_134555787.1</t>
  </si>
  <si>
    <t>s47911.1</t>
  </si>
  <si>
    <t>OAR2_179206785.1</t>
  </si>
  <si>
    <t>OAR2_182222416.1</t>
  </si>
  <si>
    <t>OAR2_189929782.1</t>
  </si>
  <si>
    <t>s38715.1</t>
  </si>
  <si>
    <t>s09807.1</t>
  </si>
  <si>
    <t>OAR3_19616550_X.1</t>
  </si>
  <si>
    <t>OAR3_23656131.1</t>
  </si>
  <si>
    <t>OAR3_125447872.1</t>
  </si>
  <si>
    <t>OAR3_131463348.1</t>
  </si>
  <si>
    <t>OAR3_208831231.1</t>
  </si>
  <si>
    <t>s62716.1</t>
  </si>
  <si>
    <t>OAR4_53437353.1</t>
  </si>
  <si>
    <t>OAR4_60660706.1</t>
  </si>
  <si>
    <t>OAR4_82480794.1</t>
  </si>
  <si>
    <t>OAR4_89408845.1</t>
  </si>
  <si>
    <t>s07760.1</t>
  </si>
  <si>
    <t>s44340.1</t>
  </si>
  <si>
    <t>OAR6_100264923.1</t>
  </si>
  <si>
    <t>OAR6_110010976_X.1</t>
  </si>
  <si>
    <t>s15515.1</t>
  </si>
  <si>
    <t>s28053.1</t>
  </si>
  <si>
    <t>OAR7_39999506.1</t>
  </si>
  <si>
    <t>OAR7_42374280.1</t>
  </si>
  <si>
    <t>OAR7_47161420.1</t>
  </si>
  <si>
    <t>s07538.1</t>
  </si>
  <si>
    <t>OAR7_84108454.1</t>
  </si>
  <si>
    <t>OAR7_88634577.1</t>
  </si>
  <si>
    <t>OAR10_22217205.1</t>
  </si>
  <si>
    <t>OAR10_50665663.1</t>
  </si>
  <si>
    <t>s70590.1</t>
  </si>
  <si>
    <t>s41555.1</t>
  </si>
  <si>
    <t>s60367.1</t>
  </si>
  <si>
    <t>s23805.1</t>
  </si>
  <si>
    <t>OAR16_28660372.1</t>
  </si>
  <si>
    <t>OAR16_33763548.1</t>
  </si>
  <si>
    <t>s53372.1</t>
  </si>
  <si>
    <t>s08521.1</t>
  </si>
  <si>
    <t>s12553.1</t>
  </si>
  <si>
    <t>s03244.1</t>
  </si>
  <si>
    <t>OAR20_45164597.1</t>
  </si>
  <si>
    <t>OAR20_48380367.1</t>
  </si>
  <si>
    <t>OAR25_22719975.1</t>
  </si>
  <si>
    <t>s22286.1</t>
  </si>
  <si>
    <t>OAR25_28473526.1</t>
  </si>
  <si>
    <t>OAR25_34429792.1</t>
  </si>
  <si>
    <t>OAR1_71367342.1</t>
  </si>
  <si>
    <t>s01041.1</t>
  </si>
  <si>
    <t>OAR1_82408795.1</t>
  </si>
  <si>
    <t>OAR1_87231220.1</t>
  </si>
  <si>
    <t>OAR2_71166144.1</t>
  </si>
  <si>
    <t>OAR2_75333424.1</t>
  </si>
  <si>
    <t>OAR2_82002343.1</t>
  </si>
  <si>
    <t>OAR2_86714063.1</t>
  </si>
  <si>
    <t>OAR2_177868328.1</t>
  </si>
  <si>
    <t>s35405.1</t>
  </si>
  <si>
    <t>OAR3_77662713.1</t>
  </si>
  <si>
    <t>OAR3_85538414.1</t>
  </si>
  <si>
    <t>s45168.1</t>
  </si>
  <si>
    <t>DU225323_218.1</t>
  </si>
  <si>
    <t>OAR3_129999966.1</t>
  </si>
  <si>
    <t>OAR3_210086048.1</t>
  </si>
  <si>
    <t>OAR3_214012412.1</t>
  </si>
  <si>
    <t>OAR4_22249402.1</t>
  </si>
  <si>
    <t>OAR4_33193395.1</t>
  </si>
  <si>
    <t>OAR4_100549333.1</t>
  </si>
  <si>
    <t>OAR4_107398851.1</t>
  </si>
  <si>
    <t>s30265.1</t>
  </si>
  <si>
    <t>s61180.1</t>
  </si>
  <si>
    <t>OAR5_78917581.1</t>
  </si>
  <si>
    <t>OAR5_84496122_X.1</t>
  </si>
  <si>
    <t>OAR6_23355451.1</t>
  </si>
  <si>
    <t>OAR6_26989150.1</t>
  </si>
  <si>
    <t>OAR6_110881797.1</t>
  </si>
  <si>
    <t>OAR6_129053557.1</t>
  </si>
  <si>
    <t>s69850.1</t>
  </si>
  <si>
    <t>OAR7_96293442.1</t>
  </si>
  <si>
    <t>OAR8_27204176.1</t>
  </si>
  <si>
    <t>OAR8_32102849.1</t>
  </si>
  <si>
    <t>OAR8_69783512.1</t>
  </si>
  <si>
    <t>OAR9_96741241.1</t>
  </si>
  <si>
    <t>OAR9_100790876.1</t>
  </si>
  <si>
    <t>OAR10_57304831.1</t>
  </si>
  <si>
    <t>OAR10_64708348.1</t>
  </si>
  <si>
    <t>OAR18_42849316.1</t>
  </si>
  <si>
    <t>OAR18_47176337.1</t>
  </si>
  <si>
    <t>s22471.1</t>
  </si>
  <si>
    <t>s27280.1</t>
  </si>
  <si>
    <t>s01639.1</t>
  </si>
  <si>
    <t>OAR1_43042460.1</t>
  </si>
  <si>
    <t>s45218.1</t>
  </si>
  <si>
    <t>OAR1_84838720.1</t>
  </si>
  <si>
    <t>OAR1_183283684.1</t>
  </si>
  <si>
    <t>s04045.1</t>
  </si>
  <si>
    <t>s49865.1</t>
  </si>
  <si>
    <t>OAR1_227808507.1</t>
  </si>
  <si>
    <t>OAR2_100068396.1</t>
  </si>
  <si>
    <t>OAR2_104421923.1</t>
  </si>
  <si>
    <t>s66627.1</t>
  </si>
  <si>
    <t>s04253.1</t>
  </si>
  <si>
    <t>OAR2_155878658.1</t>
  </si>
  <si>
    <t>OAR2_160349475.1</t>
  </si>
  <si>
    <t>OAR2_211941022.1</t>
  </si>
  <si>
    <t>OAR2_217350981.1</t>
  </si>
  <si>
    <t>OAR3_27786543.1</t>
  </si>
  <si>
    <t>OAR3_32271305.1</t>
  </si>
  <si>
    <t>OAR3_85277022.1</t>
  </si>
  <si>
    <t>OAR3_92189932.1</t>
  </si>
  <si>
    <t>OAR3_154879265.1</t>
  </si>
  <si>
    <t>OAR3_159672704.1</t>
  </si>
  <si>
    <t>OAR4_11590023.1</t>
  </si>
  <si>
    <t>OAR4_24507167.1</t>
  </si>
  <si>
    <t>OAR4_29817460.1</t>
  </si>
  <si>
    <t>s11929.1</t>
  </si>
  <si>
    <t>OAR4_94479590.1</t>
  </si>
  <si>
    <t>s42188.1</t>
  </si>
  <si>
    <t>OAR5_102236802_X.1</t>
  </si>
  <si>
    <t>OAR5_107968125.1</t>
  </si>
  <si>
    <t>OAR6_97345224.1</t>
  </si>
  <si>
    <t>OAR6_102001180.1</t>
  </si>
  <si>
    <t>OAR7_27769071.1</t>
  </si>
  <si>
    <t>OAR7_31260794.1</t>
  </si>
  <si>
    <t>OAR7_36652030.1</t>
  </si>
  <si>
    <t>OAR7_42462201.1</t>
  </si>
  <si>
    <t>s17550.1</t>
  </si>
  <si>
    <t>OAR8_11710550.1</t>
  </si>
  <si>
    <t>OAR8_15848482.1</t>
  </si>
  <si>
    <t>s04265.1</t>
  </si>
  <si>
    <t>s44173.1</t>
  </si>
  <si>
    <t>s54644.1</t>
  </si>
  <si>
    <t>s12004.1</t>
  </si>
  <si>
    <t>s50925.1</t>
  </si>
  <si>
    <t>s65075.1</t>
  </si>
  <si>
    <t>s35770.1</t>
  </si>
  <si>
    <t>OAR12_24280419.1</t>
  </si>
  <si>
    <t>OAR19_39618201.1</t>
  </si>
  <si>
    <t>s45748.1</t>
  </si>
  <si>
    <t>OAR20_41289146.1</t>
  </si>
  <si>
    <t>s29830.1</t>
  </si>
  <si>
    <t>OAR22_43523151.1</t>
  </si>
  <si>
    <t>s72791.1</t>
  </si>
  <si>
    <t>OAR1_38627380.1</t>
  </si>
  <si>
    <t>OAR1_45327694.1</t>
  </si>
  <si>
    <t>OAR1_46015898.1</t>
  </si>
  <si>
    <t>s68160.1</t>
  </si>
  <si>
    <t>OAR1_70591410.1</t>
  </si>
  <si>
    <t>OAR1_152783718.1</t>
  </si>
  <si>
    <t>OAR1_157249837.1</t>
  </si>
  <si>
    <t>s11786.1</t>
  </si>
  <si>
    <t>OAR2_6868488.1</t>
  </si>
  <si>
    <t>OAR2_167992207.1</t>
  </si>
  <si>
    <t>OAR2_172663891.1</t>
  </si>
  <si>
    <t>OAR2_255830003.1</t>
  </si>
  <si>
    <t>s75545.1</t>
  </si>
  <si>
    <t>OAR3_152293154.1</t>
  </si>
  <si>
    <t>OAR3_155486772.1</t>
  </si>
  <si>
    <t>OAR4_61199159.1</t>
  </si>
  <si>
    <t>OAR4_71334418.1</t>
  </si>
  <si>
    <t>OAR4_84994144.1</t>
  </si>
  <si>
    <t>OAR4_89555788.1</t>
  </si>
  <si>
    <t>OAR4_93263585.1</t>
  </si>
  <si>
    <t>OAR4_98878322.1</t>
  </si>
  <si>
    <t>s66560.1</t>
  </si>
  <si>
    <t>OAR5_33979190.1</t>
  </si>
  <si>
    <t>OAR6_103500682.1</t>
  </si>
  <si>
    <t>OAR6_107322016.1</t>
  </si>
  <si>
    <t>OAR7_6014734.1</t>
  </si>
  <si>
    <t>OAR7_10522279.1</t>
  </si>
  <si>
    <t>OAR7_89526718.1</t>
  </si>
  <si>
    <t>OAR7_94624300_X.1</t>
  </si>
  <si>
    <t>OAR8_73594291.1</t>
  </si>
  <si>
    <t>OAR8_76969056.1</t>
  </si>
  <si>
    <t>s68634.1</t>
  </si>
  <si>
    <t>OAR9_39694426.1</t>
  </si>
  <si>
    <t>s35402.1</t>
  </si>
  <si>
    <t>s15772.1</t>
  </si>
  <si>
    <t>s56365.1</t>
  </si>
  <si>
    <t>OAR10_48841579.1</t>
  </si>
  <si>
    <t>OAR10_81409684.1</t>
  </si>
  <si>
    <t>OAR10_84897197.1</t>
  </si>
  <si>
    <t>s19146.1</t>
  </si>
  <si>
    <t>s59577.1</t>
  </si>
  <si>
    <t>OAR12_74392662.1</t>
  </si>
  <si>
    <t>OAR12_83834060.1</t>
  </si>
  <si>
    <t>OAR13_9183970.1</t>
  </si>
  <si>
    <t>OAR15_62810984.1</t>
  </si>
  <si>
    <t>OAR15_72495009.1</t>
  </si>
  <si>
    <t>OAR16_28431987.1</t>
  </si>
  <si>
    <t>OAR16_31966174.1</t>
  </si>
  <si>
    <t>OAR20_4073500.1</t>
  </si>
  <si>
    <t>OAR20_7369987.1</t>
  </si>
  <si>
    <t>OAR20_45218963.1</t>
  </si>
  <si>
    <t>OAR20_49554851.1</t>
  </si>
  <si>
    <t>OAR25_38911610.1</t>
  </si>
  <si>
    <t>s16923.1</t>
  </si>
  <si>
    <t>OAR1_228090805.1</t>
  </si>
  <si>
    <t>OAR1_232161366.1</t>
  </si>
  <si>
    <t>OAR2_22134988.1</t>
  </si>
  <si>
    <t>s61400.1</t>
  </si>
  <si>
    <t>OAR2_145937281.1</t>
  </si>
  <si>
    <t>OAR2_150230549.1</t>
  </si>
  <si>
    <t>OAR2_231739122.1</t>
  </si>
  <si>
    <t>OAR2_235087487.1</t>
  </si>
  <si>
    <t>s25896.1</t>
  </si>
  <si>
    <t>OAR3_42232902.1</t>
  </si>
  <si>
    <t>OAR3_95120667.1</t>
  </si>
  <si>
    <t>OAR4_14572146.1</t>
  </si>
  <si>
    <t>OAR4_19176665.1</t>
  </si>
  <si>
    <t>OAR4_65357024.1</t>
  </si>
  <si>
    <t>s11176.1</t>
  </si>
  <si>
    <t>OAR4_88554906.1</t>
  </si>
  <si>
    <t>OAR4_94725691.1</t>
  </si>
  <si>
    <t>OAR4_104009154.1</t>
  </si>
  <si>
    <t>OAR4_107206780.1</t>
  </si>
  <si>
    <t>OAR5_28694589.1</t>
  </si>
  <si>
    <t>OAR5_34713621.1</t>
  </si>
  <si>
    <t>OAR5_88516298.1</t>
  </si>
  <si>
    <t>OAR5_95792652.1</t>
  </si>
  <si>
    <t>OAR5_112684487.1</t>
  </si>
  <si>
    <t>OAR5_116239421.1</t>
  </si>
  <si>
    <t>OAR6_17649379.1</t>
  </si>
  <si>
    <t>OAR7_9757064.1</t>
  </si>
  <si>
    <t>OAR7_13601446.1</t>
  </si>
  <si>
    <t>s61401.1</t>
  </si>
  <si>
    <t>s31817.1</t>
  </si>
  <si>
    <t>OAR8_17071453.1</t>
  </si>
  <si>
    <t>OAR8_21156854.1</t>
  </si>
  <si>
    <t>OAR8_21934720.1</t>
  </si>
  <si>
    <t>s31851.1</t>
  </si>
  <si>
    <t>s26724.1</t>
  </si>
  <si>
    <t>OAR10_48747908.1</t>
  </si>
  <si>
    <t>s41516.1</t>
  </si>
  <si>
    <t>OAR10_64481741.1</t>
  </si>
  <si>
    <t>OAR12_13205963.1</t>
  </si>
  <si>
    <t>s69255.1</t>
  </si>
  <si>
    <t>OAR12_61576106.1</t>
  </si>
  <si>
    <t>OAR12_65325962.1</t>
  </si>
  <si>
    <t>OAR12_72184237.1</t>
  </si>
  <si>
    <t>OAR12_75655390.1</t>
  </si>
  <si>
    <t>s64763.1</t>
  </si>
  <si>
    <t>OAR18_16972635.1</t>
  </si>
  <si>
    <t>OAR18_42625589.1</t>
  </si>
  <si>
    <t>s40567.1</t>
  </si>
  <si>
    <t>s01331.1</t>
  </si>
  <si>
    <t>s67649.1</t>
  </si>
  <si>
    <t>OAR22_37025442.1</t>
  </si>
  <si>
    <t>s62864.1</t>
  </si>
  <si>
    <t>s06899.1</t>
  </si>
  <si>
    <t>s46707.1</t>
  </si>
  <si>
    <t>OAR25_23557323.1</t>
  </si>
  <si>
    <t>OAR25_40333194.1</t>
  </si>
  <si>
    <t>s15682.1</t>
  </si>
  <si>
    <t>OAR1_39674755.1</t>
  </si>
  <si>
    <t>OAR1_43274517.1</t>
  </si>
  <si>
    <t>OAR1_79518018.1</t>
  </si>
  <si>
    <t>OAR1_135170990.1</t>
  </si>
  <si>
    <t>OAR1_139783950.1</t>
  </si>
  <si>
    <t>OAR1_168497996.1</t>
  </si>
  <si>
    <t>OAR1_172859107.1</t>
  </si>
  <si>
    <t>s74243.1</t>
  </si>
  <si>
    <t>s65284.1</t>
  </si>
  <si>
    <t>OAR2_118053197.1</t>
  </si>
  <si>
    <t>OAR2_127514723.1</t>
  </si>
  <si>
    <t>OAR2_135083600.1</t>
  </si>
  <si>
    <t>s40436.1</t>
  </si>
  <si>
    <t>OAR2_203588227.1</t>
  </si>
  <si>
    <t>OAR3_32101193.1</t>
  </si>
  <si>
    <t>OAR3_33611690.1</t>
  </si>
  <si>
    <t>OAR3_41907288.1</t>
  </si>
  <si>
    <t>OAR3_75018955.1</t>
  </si>
  <si>
    <t>OAR3_80864182.1</t>
  </si>
  <si>
    <t>OAR3_127775703.1</t>
  </si>
  <si>
    <t>OAR3_132262084.1</t>
  </si>
  <si>
    <t>s31519.1</t>
  </si>
  <si>
    <t>OAR4_90353462.1</t>
  </si>
  <si>
    <t>OAR4_94318883.1</t>
  </si>
  <si>
    <t>OAR4_103631192_X.1</t>
  </si>
  <si>
    <t>OAR5_49399930.1</t>
  </si>
  <si>
    <t>OAR5_57286870.1</t>
  </si>
  <si>
    <t>OAR5_76308341.1</t>
  </si>
  <si>
    <t>OAR5_81723549.1</t>
  </si>
  <si>
    <t>OAR5_84882101.1</t>
  </si>
  <si>
    <t>OAR5_89241933.1</t>
  </si>
  <si>
    <t>OAR5_93928752.1</t>
  </si>
  <si>
    <t>OAR5_99220435.1</t>
  </si>
  <si>
    <t>OAR5_111342555.1</t>
  </si>
  <si>
    <t>s48690.1</t>
  </si>
  <si>
    <t>OAR6_10168376.1</t>
  </si>
  <si>
    <t>OAR6_14871583.1</t>
  </si>
  <si>
    <t>OAR6_96649415.1</t>
  </si>
  <si>
    <t>OAR7_88073142.1</t>
  </si>
  <si>
    <t>s74391.1</t>
  </si>
  <si>
    <t>s65773.1</t>
  </si>
  <si>
    <t>s45266.1</t>
  </si>
  <si>
    <t>OAR10_25752393.1</t>
  </si>
  <si>
    <t>s34980.1</t>
  </si>
  <si>
    <t>s60057.1</t>
  </si>
  <si>
    <t>OAR15_27259223.1</t>
  </si>
  <si>
    <t>OAR19_23460217.1</t>
  </si>
  <si>
    <t>OAR23_48679625.1</t>
  </si>
  <si>
    <t>OAR25_26646986.1</t>
  </si>
  <si>
    <t>s03807.1</t>
  </si>
  <si>
    <t>OAR1_116061476.1</t>
  </si>
  <si>
    <t>OAR1_124724230.1</t>
  </si>
  <si>
    <t>s01575.1</t>
  </si>
  <si>
    <t>OAR1_230460155.1</t>
  </si>
  <si>
    <t>OAR1_265276570.1</t>
  </si>
  <si>
    <t>OAR1_270076571_X.1</t>
  </si>
  <si>
    <t>s29532.1</t>
  </si>
  <si>
    <t>s67882.1</t>
  </si>
  <si>
    <t>OAR2_5006529.1</t>
  </si>
  <si>
    <t>OAR2_100554831.1</t>
  </si>
  <si>
    <t>OAR2_110595727.1</t>
  </si>
  <si>
    <t>OAR2_135725302.1</t>
  </si>
  <si>
    <t>OAR2_194090177.1</t>
  </si>
  <si>
    <t>OAR2_204901274.1</t>
  </si>
  <si>
    <t>OAR2_220606948.1</t>
  </si>
  <si>
    <t>OAR2_225316384.1</t>
  </si>
  <si>
    <t>OAR3_68487569.1</t>
  </si>
  <si>
    <t>OAR3_79364217.1</t>
  </si>
  <si>
    <t>OAR3_92748760_X.1</t>
  </si>
  <si>
    <t>OAR3_213154877.1</t>
  </si>
  <si>
    <t>OAR3_217691571.1</t>
  </si>
  <si>
    <t>s02792.1</t>
  </si>
  <si>
    <t>OAR5_27751113.1</t>
  </si>
  <si>
    <t>OAR5_51205092.1</t>
  </si>
  <si>
    <t>OAR6_9731499_X.1</t>
  </si>
  <si>
    <t>OAR6_13831648.1</t>
  </si>
  <si>
    <t>OAR6_61245897.1</t>
  </si>
  <si>
    <t>OAR6_67950121.1</t>
  </si>
  <si>
    <t>OAR6_120548604.1</t>
  </si>
  <si>
    <t>OAR6_123905702.1</t>
  </si>
  <si>
    <t>OAR7_50645101.1</t>
  </si>
  <si>
    <t>OAR7_55373974.1</t>
  </si>
  <si>
    <t>OAR7_64550152.1</t>
  </si>
  <si>
    <t>OAR7_77993710.1</t>
  </si>
  <si>
    <t>OAR7_82196230.1</t>
  </si>
  <si>
    <t>OAR8_5016018.1</t>
  </si>
  <si>
    <t>OAR8_10929708.1</t>
  </si>
  <si>
    <t>OAR9_17616763.1</t>
  </si>
  <si>
    <t>OAR9_27350821.1</t>
  </si>
  <si>
    <t>OAR9_30618238.1</t>
  </si>
  <si>
    <t>OAR10_48347379.1</t>
  </si>
  <si>
    <t>OAR10_51913002.1</t>
  </si>
  <si>
    <t>OAR10_84734834.1</t>
  </si>
  <si>
    <t>OAR10_89336296.1</t>
  </si>
  <si>
    <t>OAR15_74179620.1</t>
  </si>
  <si>
    <t>s08516.1</t>
  </si>
  <si>
    <t>s21547.1</t>
  </si>
  <si>
    <t>OAR15_82909712.1</t>
  </si>
  <si>
    <t>OAR19_16756196.1</t>
  </si>
  <si>
    <t>OAR19_20990607.1</t>
  </si>
  <si>
    <t>OAR19_31469935.1</t>
  </si>
  <si>
    <t>OAR19_34845864.1</t>
  </si>
  <si>
    <t>OAR25_20502527.1</t>
  </si>
  <si>
    <t>OAR25_24896787.1</t>
  </si>
  <si>
    <t>OAR1_74015424.1</t>
  </si>
  <si>
    <t>OAR1_212107454.1</t>
  </si>
  <si>
    <t>s19124.1</t>
  </si>
  <si>
    <t>s72903.1</t>
  </si>
  <si>
    <t>OAR2_128192802_X.1</t>
  </si>
  <si>
    <t>s64867.1</t>
  </si>
  <si>
    <t>OAR3_18087923.1</t>
  </si>
  <si>
    <t>s26580.1</t>
  </si>
  <si>
    <t>OAR3_129827293.1</t>
  </si>
  <si>
    <t>OAR6_73816017.1</t>
  </si>
  <si>
    <t>OAR6_80228425.1</t>
  </si>
  <si>
    <t>OAR6_119869312.1</t>
  </si>
  <si>
    <t>s18528.1</t>
  </si>
  <si>
    <t>OAR6_124078291.1</t>
  </si>
  <si>
    <t>s23443.1</t>
  </si>
  <si>
    <t>OAR10_25137572.1</t>
  </si>
  <si>
    <t>OAR10_33047233.1</t>
  </si>
  <si>
    <t>s55648.1</t>
  </si>
  <si>
    <t>OAR11_43737226.1</t>
  </si>
  <si>
    <t>OAR11_51066320.1</t>
  </si>
  <si>
    <t>OAR25_29294570.1</t>
  </si>
  <si>
    <t>OAR25_39714095.1</t>
  </si>
  <si>
    <t>s16706.1</t>
  </si>
  <si>
    <t>OAR1_50971080.1</t>
  </si>
  <si>
    <t>s07931.1</t>
  </si>
  <si>
    <t>s37602.1</t>
  </si>
  <si>
    <t>OAR1_294478214.1</t>
  </si>
  <si>
    <t>s04138.1</t>
  </si>
  <si>
    <t>OAR2_7052926.1</t>
  </si>
  <si>
    <t>OAR2_107121797.1</t>
  </si>
  <si>
    <t>OAR2_110552720.1</t>
  </si>
  <si>
    <t>OAR2_126305996.1</t>
  </si>
  <si>
    <t>OAR2_129940272.1</t>
  </si>
  <si>
    <t>OAR2_209291863.1</t>
  </si>
  <si>
    <t>OAR2_213256853.1</t>
  </si>
  <si>
    <t>s14411.1</t>
  </si>
  <si>
    <t>OAR3_89860596.1</t>
  </si>
  <si>
    <t>OAR3_152496353.1</t>
  </si>
  <si>
    <t>OAR3_158745008_X.1</t>
  </si>
  <si>
    <t>OAR4_67017992.1</t>
  </si>
  <si>
    <t>s75557.1</t>
  </si>
  <si>
    <t>OAR5_25694929.1</t>
  </si>
  <si>
    <t>OAR5_29007941.1</t>
  </si>
  <si>
    <t>s59216.1</t>
  </si>
  <si>
    <t>OAR5_105400771.1</t>
  </si>
  <si>
    <t>OAR5_106048563_X.1</t>
  </si>
  <si>
    <t>s58645.1</t>
  </si>
  <si>
    <t>OAR6_12702626.1</t>
  </si>
  <si>
    <t>OAR6_15819645.1</t>
  </si>
  <si>
    <t>s65263.1</t>
  </si>
  <si>
    <t>s63336.1</t>
  </si>
  <si>
    <t>OAR7_35261620.1</t>
  </si>
  <si>
    <t>OAR7_66781862.1</t>
  </si>
  <si>
    <t>OAR7_74984216.1</t>
  </si>
  <si>
    <t>OAR7_75664793_X.1</t>
  </si>
  <si>
    <t>OAR7_95970158.1</t>
  </si>
  <si>
    <t>OAR8_89520460.1</t>
  </si>
  <si>
    <t>OAR8_97813729.1</t>
  </si>
  <si>
    <t>OAR12_14128445.1</t>
  </si>
  <si>
    <t>OAR12_18880718.1</t>
  </si>
  <si>
    <t>s16781.1</t>
  </si>
  <si>
    <t>OAR18_11950323.1</t>
  </si>
  <si>
    <t>OAR19_32947005.1</t>
  </si>
  <si>
    <t>s59306.1</t>
  </si>
  <si>
    <t>s00483.1</t>
  </si>
  <si>
    <t>OAR19_48404324.1</t>
  </si>
  <si>
    <t>s58254.1</t>
  </si>
  <si>
    <t>s06139.1</t>
  </si>
  <si>
    <t>s54418.1</t>
  </si>
  <si>
    <t>s08257.1</t>
  </si>
  <si>
    <t>s30943.1</t>
  </si>
  <si>
    <t>s03485.1</t>
  </si>
  <si>
    <t>OAR2_54872059.1</t>
  </si>
  <si>
    <t>s42177.1</t>
  </si>
  <si>
    <t>OAR2_104298254.1</t>
  </si>
  <si>
    <t>OAR2_108869717.1</t>
  </si>
  <si>
    <t>OAR2_145810724.1</t>
  </si>
  <si>
    <t>OAR2_149199138.1</t>
  </si>
  <si>
    <t>s12103.1</t>
  </si>
  <si>
    <t>OAR2_190896689.1</t>
  </si>
  <si>
    <t>OAR3_17669643.1</t>
  </si>
  <si>
    <t>OAR3_37136398.1</t>
  </si>
  <si>
    <t>s19452.1</t>
  </si>
  <si>
    <t>OAR3_77576280.1</t>
  </si>
  <si>
    <t>OAR3_80554528.1</t>
  </si>
  <si>
    <t>OAR3_94007229.1</t>
  </si>
  <si>
    <t>OAR3_120890543.1</t>
  </si>
  <si>
    <t>OAR3_124131226.1</t>
  </si>
  <si>
    <t>OAR4_29262950.1</t>
  </si>
  <si>
    <t>s15873.1</t>
  </si>
  <si>
    <t>OAR4_85706340.1</t>
  </si>
  <si>
    <t>OAR5_84532980.1</t>
  </si>
  <si>
    <t>s54959.1</t>
  </si>
  <si>
    <t>OAR6_8842477.1</t>
  </si>
  <si>
    <t>OAR6_19633340.1</t>
  </si>
  <si>
    <t>OAR6_104941526.1</t>
  </si>
  <si>
    <t>OAR6_109386725.1</t>
  </si>
  <si>
    <t>OAR7_33553470.1</t>
  </si>
  <si>
    <t>OAR7_38886992.1</t>
  </si>
  <si>
    <t>s24612.1</t>
  </si>
  <si>
    <t>OAR7_75198286_X.1</t>
  </si>
  <si>
    <t>OAR7_80989483.1</t>
  </si>
  <si>
    <t>OAR7_95669308.1</t>
  </si>
  <si>
    <t>OAR7_100834785.1</t>
  </si>
  <si>
    <t>OAR8_12309672.1</t>
  </si>
  <si>
    <t>s08840.1</t>
  </si>
  <si>
    <t>OAR8_37108809.1</t>
  </si>
  <si>
    <t>OAR8_40885595.1</t>
  </si>
  <si>
    <t>OAR9_20907546.1</t>
  </si>
  <si>
    <t>OAR9_23659117.1</t>
  </si>
  <si>
    <t>OAR10_31855805.1</t>
  </si>
  <si>
    <t>OAR10_79145098.1</t>
  </si>
  <si>
    <t>OAR10_86441432.1</t>
  </si>
  <si>
    <t>OAR13_7008048.1</t>
  </si>
  <si>
    <t>OAR13_19104238.1</t>
  </si>
  <si>
    <t>s10626.1</t>
  </si>
  <si>
    <t>OAR15_76452305.1</t>
  </si>
  <si>
    <t>s07273.1</t>
  </si>
  <si>
    <t>s70599.1</t>
  </si>
  <si>
    <t>OAR16_70275033.1</t>
  </si>
  <si>
    <t>s22694.1</t>
  </si>
  <si>
    <t>OAR19_7665720.1</t>
  </si>
  <si>
    <t>OAR19_11692436.1</t>
  </si>
  <si>
    <t>OAR20_11500900.1</t>
  </si>
  <si>
    <t>s22321.1</t>
  </si>
  <si>
    <t>s65674.1</t>
  </si>
  <si>
    <t>s11284.1</t>
  </si>
  <si>
    <t>OAR20_21890545.1</t>
  </si>
  <si>
    <t>OAR20_24658064.1</t>
  </si>
  <si>
    <t>OAR22_42473740.1</t>
  </si>
  <si>
    <t>s32745.1</t>
  </si>
  <si>
    <t>OAR25_5059550.1</t>
  </si>
  <si>
    <t>OAR25_30372586.1</t>
  </si>
  <si>
    <t>OAR1_183795279.1</t>
  </si>
  <si>
    <t>OAR1_190006233.1</t>
  </si>
  <si>
    <t>OAR2_83298600.1</t>
  </si>
  <si>
    <t>OAR2_111201892.1</t>
  </si>
  <si>
    <t>s29902.1</t>
  </si>
  <si>
    <t>OAR2_152142031.1</t>
  </si>
  <si>
    <t>OAR2_184862079.1</t>
  </si>
  <si>
    <t>OAR2_189570766.1</t>
  </si>
  <si>
    <t>s73259.1</t>
  </si>
  <si>
    <t>s42672.1</t>
  </si>
  <si>
    <t>s55186.1</t>
  </si>
  <si>
    <t>s51494.1</t>
  </si>
  <si>
    <t>s61106.1</t>
  </si>
  <si>
    <t>OAR4_18271442.1</t>
  </si>
  <si>
    <t>OAR4_22439455.1</t>
  </si>
  <si>
    <t>OAR5_33142704.1</t>
  </si>
  <si>
    <t>s62770.1</t>
  </si>
  <si>
    <t>s03214.1</t>
  </si>
  <si>
    <t>OAR10_14436295.1</t>
  </si>
  <si>
    <t>OAR10_21706545.1</t>
  </si>
  <si>
    <t>s38815.1</t>
  </si>
  <si>
    <t>OAR12_51099743.1</t>
  </si>
  <si>
    <t>s49309.1</t>
  </si>
  <si>
    <t>OAR15_20194336.1</t>
  </si>
  <si>
    <t>OAR15_64902315_X.1</t>
  </si>
  <si>
    <t>OAR15_69637236.1</t>
  </si>
  <si>
    <t>OAR19_57822817.1</t>
  </si>
  <si>
    <t>OAR19_61757822.1</t>
  </si>
  <si>
    <t>OAR22_18808843.1</t>
  </si>
  <si>
    <t>s74865.1</t>
  </si>
  <si>
    <t>OAR1_64635180.1</t>
  </si>
  <si>
    <t>OAR1_69442509.1</t>
  </si>
  <si>
    <t>s39409.1</t>
  </si>
  <si>
    <t>OAR1_226231676.1</t>
  </si>
  <si>
    <t>s22212.1</t>
  </si>
  <si>
    <t>OAR1_242727016.1</t>
  </si>
  <si>
    <t>s51888.1</t>
  </si>
  <si>
    <t>OAR2_3190634.1</t>
  </si>
  <si>
    <t>s61675.1</t>
  </si>
  <si>
    <t>s05429.1</t>
  </si>
  <si>
    <t>OAR2_112991906.1</t>
  </si>
  <si>
    <t>OAR2_131656211.1</t>
  </si>
  <si>
    <t>OAR2_169161998.1</t>
  </si>
  <si>
    <t>OAR2_173371383.1</t>
  </si>
  <si>
    <t>OAR2_180932811.1</t>
  </si>
  <si>
    <t>s74755.1</t>
  </si>
  <si>
    <t>s71750.1</t>
  </si>
  <si>
    <t>s71134.1</t>
  </si>
  <si>
    <t>s05381.1</t>
  </si>
  <si>
    <t>OAR3_214204878.1</t>
  </si>
  <si>
    <t>OAR4_61062185.1</t>
  </si>
  <si>
    <t>s19325.1</t>
  </si>
  <si>
    <t>s31422.1</t>
  </si>
  <si>
    <t>OAR4_91860230.1</t>
  </si>
  <si>
    <t>OAR5_36256412.1</t>
  </si>
  <si>
    <t>OAR5_93280925.1</t>
  </si>
  <si>
    <t>s36245.1</t>
  </si>
  <si>
    <t>OAR6_15051305.1</t>
  </si>
  <si>
    <t>OAR6_22154834.1</t>
  </si>
  <si>
    <t>OAR6_25813676.1</t>
  </si>
  <si>
    <t>s50199.1</t>
  </si>
  <si>
    <t>s05385.1</t>
  </si>
  <si>
    <t>s18478.1</t>
  </si>
  <si>
    <t>OAR7_87273487.1</t>
  </si>
  <si>
    <t>OAR7_91455145.1</t>
  </si>
  <si>
    <t>OAR8_23402353.1</t>
  </si>
  <si>
    <t>s48884.1</t>
  </si>
  <si>
    <t>s53800.1</t>
  </si>
  <si>
    <t>OAR8_31667697.1</t>
  </si>
  <si>
    <t>s39805.1</t>
  </si>
  <si>
    <t>OAR10_47630164.1</t>
  </si>
  <si>
    <t>OAR10_88168947.1</t>
  </si>
  <si>
    <t>OAR10_91150685.1</t>
  </si>
  <si>
    <t>s07075.1</t>
  </si>
  <si>
    <t>s67454.1</t>
  </si>
  <si>
    <t>OAR18_48765458_X.1</t>
  </si>
  <si>
    <t>OAR18_51971419.1</t>
  </si>
  <si>
    <t>s04431.1</t>
  </si>
  <si>
    <t>OAR22_39672861.1</t>
  </si>
  <si>
    <t>OAR22_43788746.1</t>
  </si>
  <si>
    <t>OAR1_167277333.1</t>
  </si>
  <si>
    <t>OAR1_170696670.1</t>
  </si>
  <si>
    <t>OAR1_185482707.1</t>
  </si>
  <si>
    <t>s73461.1</t>
  </si>
  <si>
    <t>OAR1_224687949.1</t>
  </si>
  <si>
    <t>OAR1_264520593.1</t>
  </si>
  <si>
    <t>s36460.1</t>
  </si>
  <si>
    <t>s63709.1</t>
  </si>
  <si>
    <t>OAR2_83203615.1</t>
  </si>
  <si>
    <t>OAR2_97399948.1</t>
  </si>
  <si>
    <t>OAR2_200193227.1</t>
  </si>
  <si>
    <t>s70314.1</t>
  </si>
  <si>
    <t>s28199.1</t>
  </si>
  <si>
    <t>OAR3_89995619_X.1</t>
  </si>
  <si>
    <t>OAR3_95152752.1</t>
  </si>
  <si>
    <t>OAR3_124301153.1</t>
  </si>
  <si>
    <t>OAR3_152083446.1</t>
  </si>
  <si>
    <t>OAR4_22104050.1</t>
  </si>
  <si>
    <t>s48248.1</t>
  </si>
  <si>
    <t>OAR6_97397109_X.1</t>
  </si>
  <si>
    <t>OAR6_124096429.1</t>
  </si>
  <si>
    <t>s13997.1</t>
  </si>
  <si>
    <t>OAR7_47863089.1</t>
  </si>
  <si>
    <t>OAR7_72861986.1</t>
  </si>
  <si>
    <t>OAR7_75956600_X.1</t>
  </si>
  <si>
    <t>OAR8_61253628.1</t>
  </si>
  <si>
    <t>OAR8_67122251.1</t>
  </si>
  <si>
    <t>OAR10_86711581.1</t>
  </si>
  <si>
    <t>OAR10_89779166.1</t>
  </si>
  <si>
    <t>OAR12_16134990.1</t>
  </si>
  <si>
    <t>OAR12_19764133.1</t>
  </si>
  <si>
    <t>s42684.1</t>
  </si>
  <si>
    <t>s63206.1</t>
  </si>
  <si>
    <t>OAR20_5237555.1</t>
  </si>
  <si>
    <t>OAR20_10297256.1</t>
  </si>
  <si>
    <t>OAR20_49021129.1</t>
  </si>
  <si>
    <t>s67752.1</t>
  </si>
  <si>
    <t>OAR22_34273278.1</t>
  </si>
  <si>
    <t>OAR22_43552480.1</t>
  </si>
  <si>
    <t>s56334.1</t>
  </si>
  <si>
    <t>s05924.1</t>
  </si>
  <si>
    <t>OAR2_4590265.1</t>
  </si>
  <si>
    <t>s51652.1</t>
  </si>
  <si>
    <t>OAR2_70530060.1</t>
  </si>
  <si>
    <t>s51765.1</t>
  </si>
  <si>
    <t>s65624.1</t>
  </si>
  <si>
    <t>OAR3_28624103.1</t>
  </si>
  <si>
    <t>OAR3_31955936.1</t>
  </si>
  <si>
    <t>OAR3_203945151.1</t>
  </si>
  <si>
    <t>OAR3_208161252.1</t>
  </si>
  <si>
    <t>OAR4_63422351.1</t>
  </si>
  <si>
    <t>OAR4_73087681.1</t>
  </si>
  <si>
    <t>OAR4_76725044.1</t>
  </si>
  <si>
    <t>s16828.1</t>
  </si>
  <si>
    <t>OAR4_109647827.1</t>
  </si>
  <si>
    <t>OAR5_55213250.1</t>
  </si>
  <si>
    <t>s56580.1</t>
  </si>
  <si>
    <t>OAR6_21601091.1</t>
  </si>
  <si>
    <t>s40911.1</t>
  </si>
  <si>
    <t>OAR7_56029434_X.1</t>
  </si>
  <si>
    <t>s21711.1</t>
  </si>
  <si>
    <t>OAR7_74151838.1</t>
  </si>
  <si>
    <t>OAR7_78083739.1</t>
  </si>
  <si>
    <t>OAR8_10873952.1</t>
  </si>
  <si>
    <t>OAR8_14962778.1</t>
  </si>
  <si>
    <t>OAR8_66956193.1</t>
  </si>
  <si>
    <t>s21298.1</t>
  </si>
  <si>
    <t>s18171.1</t>
  </si>
  <si>
    <t>OAR10_15597030.1</t>
  </si>
  <si>
    <t>s45852.1</t>
  </si>
  <si>
    <t>OAR10_29511510.1</t>
  </si>
  <si>
    <t>s39035.1</t>
  </si>
  <si>
    <t>OAR10_50091915.1</t>
  </si>
  <si>
    <t>s37019.1</t>
  </si>
  <si>
    <t>OAR11_42931301.1</t>
  </si>
  <si>
    <t>OAR11_45925118.1</t>
  </si>
  <si>
    <t>s02488.1</t>
  </si>
  <si>
    <t>OAR12_27263988.1</t>
  </si>
  <si>
    <t>OAR12_30701467.1</t>
  </si>
  <si>
    <t>OAR13_5525898.1</t>
  </si>
  <si>
    <t>s40917.1</t>
  </si>
  <si>
    <t>s48164.1</t>
  </si>
  <si>
    <t>OAR17_28363294.1</t>
  </si>
  <si>
    <t>OAR17_36219856.1</t>
  </si>
  <si>
    <t>OAR19_16799537.1</t>
  </si>
  <si>
    <t>OAR19_20896091.1</t>
  </si>
  <si>
    <t>OAR1_42858124.1</t>
  </si>
  <si>
    <t>OAR1_47969746.1</t>
  </si>
  <si>
    <t>OAR1_221977733.1</t>
  </si>
  <si>
    <t>OAR1_231043466.1</t>
  </si>
  <si>
    <t>s52856.1</t>
  </si>
  <si>
    <t>s51616.1</t>
  </si>
  <si>
    <t>OAR2_63911376.1</t>
  </si>
  <si>
    <t>OAR2_71743066.1</t>
  </si>
  <si>
    <t>OAR2_77896643.1</t>
  </si>
  <si>
    <t>OAR2_85962593_X.1</t>
  </si>
  <si>
    <t>s50915.1</t>
  </si>
  <si>
    <t>OAR2_236473514.1</t>
  </si>
  <si>
    <t>s48734.1</t>
  </si>
  <si>
    <t>OAR2_243751380.1</t>
  </si>
  <si>
    <t>s45829.1</t>
  </si>
  <si>
    <t>s15103.1</t>
  </si>
  <si>
    <t>s14975.1</t>
  </si>
  <si>
    <t>OAR3_95179392.1</t>
  </si>
  <si>
    <t>s66726.1</t>
  </si>
  <si>
    <t>OAR3_158266169_X.1</t>
  </si>
  <si>
    <t>OAR4_13144569.1</t>
  </si>
  <si>
    <t>s05482.1</t>
  </si>
  <si>
    <t>OAR4_18292716.1</t>
  </si>
  <si>
    <t>OAR4_27320940_X.1</t>
  </si>
  <si>
    <t>s27902.1</t>
  </si>
  <si>
    <t>OAR4_127201684.1</t>
  </si>
  <si>
    <t>OAR5_23236451.1</t>
  </si>
  <si>
    <t>OAR5_26424166.1</t>
  </si>
  <si>
    <t>OAR6_9376009.1</t>
  </si>
  <si>
    <t>OAR6_14433551.1</t>
  </si>
  <si>
    <t>OAR6_24162874.1</t>
  </si>
  <si>
    <t>OAR6_27576020.1</t>
  </si>
  <si>
    <t>s50591.1</t>
  </si>
  <si>
    <t>OAR6_52940701.1</t>
  </si>
  <si>
    <t>OAR7_50674225.1</t>
  </si>
  <si>
    <t>OAR8_14933851.1</t>
  </si>
  <si>
    <t>OAR8_19634473.1</t>
  </si>
  <si>
    <t>OAR8_73355352.1</t>
  </si>
  <si>
    <t>OAR8_77136750.1</t>
  </si>
  <si>
    <t>OAR10_29381795.1</t>
  </si>
  <si>
    <t>OAR12_12354841.1</t>
  </si>
  <si>
    <t>OAR12_18785480.1</t>
  </si>
  <si>
    <t>s70366.1</t>
  </si>
  <si>
    <t>OAR16_41737441.1</t>
  </si>
  <si>
    <t>s22329.1</t>
  </si>
  <si>
    <t>OAR16_55541552.1</t>
  </si>
  <si>
    <t>OAR16_61189647.1</t>
  </si>
  <si>
    <t>s61765.1</t>
  </si>
  <si>
    <t>s67418.1</t>
  </si>
  <si>
    <t>OAR19_8593929.1</t>
  </si>
  <si>
    <t>OAR20_2405999.1</t>
  </si>
  <si>
    <t>OAR20_5577528.1</t>
  </si>
  <si>
    <t>OAR20_17362155.1</t>
  </si>
  <si>
    <t>OAR22_31620491.1</t>
  </si>
  <si>
    <t>s61119.1</t>
  </si>
  <si>
    <t>DU429798_148.1</t>
  </si>
  <si>
    <t>OAR25_30032446.1</t>
  </si>
  <si>
    <t>OAR25_33315367.1</t>
  </si>
  <si>
    <t>OAR2_4905166_X.1</t>
  </si>
  <si>
    <t>OAR2_65166454.1</t>
  </si>
  <si>
    <t>OAR2_88734520.1</t>
  </si>
  <si>
    <t>OAR2_102326410.1</t>
  </si>
  <si>
    <t>s07815.1</t>
  </si>
  <si>
    <t>s04287.1</t>
  </si>
  <si>
    <t>s73084.1</t>
  </si>
  <si>
    <t>OAR2_180048013.1</t>
  </si>
  <si>
    <t>OAR2_185315032.1</t>
  </si>
  <si>
    <t>DU484966_595.1</t>
  </si>
  <si>
    <t>OAR2_214889761.1</t>
  </si>
  <si>
    <t>OAR2_236955619.1</t>
  </si>
  <si>
    <t>OAR3_18043463.1</t>
  </si>
  <si>
    <t>OAR3_23554988.1</t>
  </si>
  <si>
    <t>OAR3_38900337.1</t>
  </si>
  <si>
    <t>OAR3_100393157.1</t>
  </si>
  <si>
    <t>DU324734_381.1</t>
  </si>
  <si>
    <t>s12760.1</t>
  </si>
  <si>
    <t>OAR4_86311102.1</t>
  </si>
  <si>
    <t>s74737.1</t>
  </si>
  <si>
    <t>OAR4_97190711.1</t>
  </si>
  <si>
    <t>s68430.1</t>
  </si>
  <si>
    <t>s41420.1</t>
  </si>
  <si>
    <t>OAR5_98355816.1</t>
  </si>
  <si>
    <t>OAR5_101431433.1</t>
  </si>
  <si>
    <t>OAR5_105374983.1</t>
  </si>
  <si>
    <t>OAR6_11302349.1</t>
  </si>
  <si>
    <t>OAR6_14929252.1</t>
  </si>
  <si>
    <t>OAR6_18658765.1</t>
  </si>
  <si>
    <t>OAR6_23069798.1</t>
  </si>
  <si>
    <t>OAR6_23249260.1</t>
  </si>
  <si>
    <t>OAR6_67774046.1</t>
  </si>
  <si>
    <t>OAR6_71132786.1</t>
  </si>
  <si>
    <t>s42254.1</t>
  </si>
  <si>
    <t>OAR6_127640325.1</t>
  </si>
  <si>
    <t>OAR10_55594313.1</t>
  </si>
  <si>
    <t>OAR10_60260651.1</t>
  </si>
  <si>
    <t>OAR12_16086297.1</t>
  </si>
  <si>
    <t>OAR12_18999343.1</t>
  </si>
  <si>
    <t>OAR12_41808695.1</t>
  </si>
  <si>
    <t>s32235.1</t>
  </si>
  <si>
    <t>OAR13_929528.1</t>
  </si>
  <si>
    <t>s72653.1</t>
  </si>
  <si>
    <t>OAR15_41436474.1</t>
  </si>
  <si>
    <t>OAR19_20251813.1</t>
  </si>
  <si>
    <t>s38719.1</t>
  </si>
  <si>
    <t>s31094.1</t>
  </si>
  <si>
    <t>OAR20_20725116.1</t>
  </si>
  <si>
    <t>s14788.1</t>
  </si>
  <si>
    <t>OAR25_39625461.1</t>
  </si>
  <si>
    <t>OAR1_76290283.1</t>
  </si>
  <si>
    <t>s28800.1</t>
  </si>
  <si>
    <t>OAR2_67365291.1</t>
  </si>
  <si>
    <t>OAR2_74597887.1</t>
  </si>
  <si>
    <t>OAR2_91122285.1</t>
  </si>
  <si>
    <t>OAR2_94287739.1</t>
  </si>
  <si>
    <t>OAR2_155214658.1</t>
  </si>
  <si>
    <t>OAR2_160141994.1</t>
  </si>
  <si>
    <t>OAR2_180193488.1</t>
  </si>
  <si>
    <t>OAR2_183223683.1</t>
  </si>
  <si>
    <t>OAR2_187991993.1</t>
  </si>
  <si>
    <t>OAR2_192766045.1</t>
  </si>
  <si>
    <t>OAR2_204411348.1</t>
  </si>
  <si>
    <t>OAR2_210988344.1</t>
  </si>
  <si>
    <t>s34624.1</t>
  </si>
  <si>
    <t>OAR3_149374846.1</t>
  </si>
  <si>
    <t>OAR3_154913369.1</t>
  </si>
  <si>
    <t>OAR3_158876220.1</t>
  </si>
  <si>
    <t>OAR4_61480090_X.1</t>
  </si>
  <si>
    <t>s05951.1</t>
  </si>
  <si>
    <t>OAR5_33811712.1</t>
  </si>
  <si>
    <t>OAR5_39899015.1</t>
  </si>
  <si>
    <t>DU286661_169.1</t>
  </si>
  <si>
    <t>OAR6_51888877.1</t>
  </si>
  <si>
    <t>OAR6_55564892.1</t>
  </si>
  <si>
    <t>OAR8_93314262.1</t>
  </si>
  <si>
    <t>s28454.1</t>
  </si>
  <si>
    <t>OAR9_37709039.1</t>
  </si>
  <si>
    <t>s25966.1</t>
  </si>
  <si>
    <t>OAR10_47396573.1</t>
  </si>
  <si>
    <t>OAR10_48675753.1</t>
  </si>
  <si>
    <t>OAR11_38949130.1</t>
  </si>
  <si>
    <t>OAR11_42233149.1</t>
  </si>
  <si>
    <t>s16442.1</t>
  </si>
  <si>
    <t>OAR22_22756887.1</t>
  </si>
  <si>
    <t>OAR22_33217320.1</t>
  </si>
  <si>
    <t>s14390.1</t>
  </si>
  <si>
    <t>s51419.1</t>
  </si>
  <si>
    <t>OAR25_24815260.1</t>
  </si>
  <si>
    <t>OAR1_135031858.1</t>
  </si>
  <si>
    <t>DU354639_611.1</t>
  </si>
  <si>
    <t>OAR1_185549108.1</t>
  </si>
  <si>
    <t>s57353.1</t>
  </si>
  <si>
    <t>s15661.1</t>
  </si>
  <si>
    <t>OAR1_207918006.1</t>
  </si>
  <si>
    <t>OAR2_75605958.1</t>
  </si>
  <si>
    <t>OAR2_98193150.1</t>
  </si>
  <si>
    <t>s32345.1</t>
  </si>
  <si>
    <t>s23448.1</t>
  </si>
  <si>
    <t>s61553.1</t>
  </si>
  <si>
    <t>DU367350_210.1</t>
  </si>
  <si>
    <t>s53061.1</t>
  </si>
  <si>
    <t>OAR3_107405953.1</t>
  </si>
  <si>
    <t>OAR3_110913414.1</t>
  </si>
  <si>
    <t>OAR4_93453059.1</t>
  </si>
  <si>
    <t>OAR4_103400818.1</t>
  </si>
  <si>
    <t>OAR5_71252145.1</t>
  </si>
  <si>
    <t>OAR5_77112073.1</t>
  </si>
  <si>
    <t>OAR6_98890184.1</t>
  </si>
  <si>
    <t>OAR7_36236878.1</t>
  </si>
  <si>
    <t>s53647.1</t>
  </si>
  <si>
    <t>OAR7_72806005.1</t>
  </si>
  <si>
    <t>OAR10_23921485.1</t>
  </si>
  <si>
    <t>OAR10_28010599.1</t>
  </si>
  <si>
    <t>OAR12_71158704.1</t>
  </si>
  <si>
    <t>OAR12_74145577.1</t>
  </si>
  <si>
    <t>s35309.1</t>
  </si>
  <si>
    <t>OAR16_67078791.1</t>
  </si>
  <si>
    <t>s14692.1</t>
  </si>
  <si>
    <t>OAR18_60387697.1</t>
  </si>
  <si>
    <t>OAR20_5074340.1</t>
  </si>
  <si>
    <t>OAR20_21609587.1</t>
  </si>
  <si>
    <t>OAR20_25310480.1</t>
  </si>
  <si>
    <t>s69120.1</t>
  </si>
  <si>
    <t>OAR22_45874160.1</t>
  </si>
  <si>
    <t>OAR25_41478486.1</t>
  </si>
  <si>
    <t>OAR25_44311682.1</t>
  </si>
  <si>
    <t>OAR1_46879504.1</t>
  </si>
  <si>
    <t>OAR1_53930788.1</t>
  </si>
  <si>
    <t>OAR1_60267266.1</t>
  </si>
  <si>
    <t>OAR1_77993538.1</t>
  </si>
  <si>
    <t>OAR2_88993798.1</t>
  </si>
  <si>
    <t>OAR2_146682126.1</t>
  </si>
  <si>
    <t>s46833.1</t>
  </si>
  <si>
    <t>s42564.1</t>
  </si>
  <si>
    <t>s13935.1</t>
  </si>
  <si>
    <t>OAR3_48924959.1</t>
  </si>
  <si>
    <t>OAR3_53789070.1</t>
  </si>
  <si>
    <t>OAR4_23929587.1</t>
  </si>
  <si>
    <t>OAR4_27894204.1</t>
  </si>
  <si>
    <t>OAR5_107175412.1</t>
  </si>
  <si>
    <t>OAR5_110440932.1</t>
  </si>
  <si>
    <t>OAR5_111716169.1</t>
  </si>
  <si>
    <t>s18957.1</t>
  </si>
  <si>
    <t>s68171.1</t>
  </si>
  <si>
    <t>OAR7_47709030.1</t>
  </si>
  <si>
    <t>s30206.1</t>
  </si>
  <si>
    <t>OAR7_104523626.1</t>
  </si>
  <si>
    <t>OAR8_16423136.1</t>
  </si>
  <si>
    <t>OAR8_19053445.1</t>
  </si>
  <si>
    <t>OAR8_73383573.1</t>
  </si>
  <si>
    <t>OAR8_85517334.1</t>
  </si>
  <si>
    <t>s02289.1</t>
  </si>
  <si>
    <t>OAR10_48159265.1</t>
  </si>
  <si>
    <t>DU182679_618.1</t>
  </si>
  <si>
    <t>OAR10_66727494.1</t>
  </si>
  <si>
    <t>OAR10_70221561.1</t>
  </si>
  <si>
    <t>s06509.1</t>
  </si>
  <si>
    <t>OAR12_9376897.1</t>
  </si>
  <si>
    <t>OAR12_13408472.1</t>
  </si>
  <si>
    <t>s71059.1</t>
  </si>
  <si>
    <t>s60056.1</t>
  </si>
  <si>
    <t>OAR16_62044074.1</t>
  </si>
  <si>
    <t>OAR16_69472743.1</t>
  </si>
  <si>
    <t>DU238011_215.1</t>
  </si>
  <si>
    <t>OAR18_45074595.1</t>
  </si>
  <si>
    <t>s73294.1</t>
  </si>
  <si>
    <t>OAR19_39682249.1</t>
  </si>
  <si>
    <t>s41217.1</t>
  </si>
  <si>
    <t>s53561.1</t>
  </si>
  <si>
    <t>s44508.1</t>
  </si>
  <si>
    <t>OAR25_48288071_X.1</t>
  </si>
  <si>
    <t>OAR1_36892031.1</t>
  </si>
  <si>
    <t>OAR1_41444289.1</t>
  </si>
  <si>
    <t>s35276.1</t>
  </si>
  <si>
    <t>s53549.1</t>
  </si>
  <si>
    <t>OAR2_100364443.1</t>
  </si>
  <si>
    <t>s45092.1</t>
  </si>
  <si>
    <t>s67472.1</t>
  </si>
  <si>
    <t>s51317.1</t>
  </si>
  <si>
    <t>OAR2_190925723.1</t>
  </si>
  <si>
    <t>OAR2_192100658.1</t>
  </si>
  <si>
    <t>s33671.1</t>
  </si>
  <si>
    <t>OAR3_201713150.1</t>
  </si>
  <si>
    <t>OAR3_208794039.1</t>
  </si>
  <si>
    <t>OAR4_15046925.1</t>
  </si>
  <si>
    <t>OAR4_18608849.1</t>
  </si>
  <si>
    <t>OAR4_39871116.1</t>
  </si>
  <si>
    <t>OAR4_43198108.1</t>
  </si>
  <si>
    <t>s44915.1</t>
  </si>
  <si>
    <t>OAR4_96469740.1</t>
  </si>
  <si>
    <t>s70177.1</t>
  </si>
  <si>
    <t>OAR6_27877645.1</t>
  </si>
  <si>
    <t>s12565.1</t>
  </si>
  <si>
    <t>s12565.1_F2BT</t>
  </si>
  <si>
    <t>OAR6_32893305.1</t>
  </si>
  <si>
    <t>OAR7_95706867.1</t>
  </si>
  <si>
    <t>OAR7_100215620.1</t>
  </si>
  <si>
    <t>s65125.1</t>
  </si>
  <si>
    <t>OAR8_32297785.1</t>
  </si>
  <si>
    <t>s03891.1</t>
  </si>
  <si>
    <t>s37823.1</t>
  </si>
  <si>
    <t>OAR12_32481363.1</t>
  </si>
  <si>
    <t>s69093.1</t>
  </si>
  <si>
    <t>OAR12_36762959.1</t>
  </si>
  <si>
    <t>OAR12_42742443_X.1</t>
  </si>
  <si>
    <t>s38063.1</t>
  </si>
  <si>
    <t>OAR12_83578566.1</t>
  </si>
  <si>
    <t>OAR16_57803053.1</t>
  </si>
  <si>
    <t>OAR16_62007323.1</t>
  </si>
  <si>
    <t>s64046.1</t>
  </si>
  <si>
    <t>OAR22_34142073.1</t>
  </si>
  <si>
    <t>OAR22_43701815_X.1</t>
  </si>
  <si>
    <t>OAR25_21771948.1</t>
  </si>
  <si>
    <t>OAR25_25109266.1</t>
  </si>
  <si>
    <t>s16434.1</t>
  </si>
  <si>
    <t>s47850.1</t>
  </si>
  <si>
    <t>OAR1_120528715.1</t>
  </si>
  <si>
    <t>OAR1_123558417.1</t>
  </si>
  <si>
    <t>OAR1_223416343.1</t>
  </si>
  <si>
    <t>OAR1_226838781.1</t>
  </si>
  <si>
    <t>OAR2_70055012.1</t>
  </si>
  <si>
    <t>OAR2_108072651.1</t>
  </si>
  <si>
    <t>OAR2_115230455.1</t>
  </si>
  <si>
    <t>OAR2_125735242.1</t>
  </si>
  <si>
    <t>OAR2_130195322.1</t>
  </si>
  <si>
    <t>OAR2_197417307.1</t>
  </si>
  <si>
    <t>s58355.1</t>
  </si>
  <si>
    <t>OAR3_153758491.1</t>
  </si>
  <si>
    <t>s68914.1</t>
  </si>
  <si>
    <t>OAR4_60993946.1</t>
  </si>
  <si>
    <t>OAR4_66424846.1</t>
  </si>
  <si>
    <t>OAR4_123995334.1</t>
  </si>
  <si>
    <t>OAR5_55048051.1</t>
  </si>
  <si>
    <t>OAR5_58747380.1</t>
  </si>
  <si>
    <t>OAR5_84553099.1</t>
  </si>
  <si>
    <t>s07160.1</t>
  </si>
  <si>
    <t>s31333.1</t>
  </si>
  <si>
    <t>s21552.1</t>
  </si>
  <si>
    <t>s18645.1</t>
  </si>
  <si>
    <t>OAR8_60953046.1</t>
  </si>
  <si>
    <t>OAR8_85398740.1</t>
  </si>
  <si>
    <t>s36836.1</t>
  </si>
  <si>
    <t>OAR8_91499701.1</t>
  </si>
  <si>
    <t>OAR12_33137639.1</t>
  </si>
  <si>
    <t>s49565.1</t>
  </si>
  <si>
    <t>OAR16_27928853.1</t>
  </si>
  <si>
    <t>OAR16_37614079.1</t>
  </si>
  <si>
    <t>OAR18_17908748.1</t>
  </si>
  <si>
    <t>OAR18_22964031.1</t>
  </si>
  <si>
    <t>s58928.1</t>
  </si>
  <si>
    <t>OAR22_5451821.1</t>
  </si>
  <si>
    <t>OAR22_9161453.1</t>
  </si>
  <si>
    <t>OAR1_64192254.1</t>
  </si>
  <si>
    <t>OAR1_67815745.1</t>
  </si>
  <si>
    <t>OAR1_243271773.1</t>
  </si>
  <si>
    <t>OAR2_63165309.1</t>
  </si>
  <si>
    <t>OAR2_68323766.1</t>
  </si>
  <si>
    <t>OAR2_197807108.1</t>
  </si>
  <si>
    <t>s05808.1</t>
  </si>
  <si>
    <t>s62057.1</t>
  </si>
  <si>
    <t>s43199.1</t>
  </si>
  <si>
    <t>OAR3_127402873.1</t>
  </si>
  <si>
    <t>OAR3_131329161.1</t>
  </si>
  <si>
    <t>OAR3_160648865.1</t>
  </si>
  <si>
    <t>s70588.1</t>
  </si>
  <si>
    <t>s04774.1</t>
  </si>
  <si>
    <t>OAR5_102772096.1</t>
  </si>
  <si>
    <t>OAR5_107332084.1</t>
  </si>
  <si>
    <t>OAR6_33680948.1</t>
  </si>
  <si>
    <t>OAR6_47300850.1</t>
  </si>
  <si>
    <t>OAR6_62757871.1</t>
  </si>
  <si>
    <t>OAR7_105194400.1</t>
  </si>
  <si>
    <t>OAR8_72809883.1</t>
  </si>
  <si>
    <t>s22687.1</t>
  </si>
  <si>
    <t>OAR9_12363097.1</t>
  </si>
  <si>
    <t>OAR9_25022978.1</t>
  </si>
  <si>
    <t>s57541.1</t>
  </si>
  <si>
    <t>OAR10_15620012.1</t>
  </si>
  <si>
    <t>OAR10_27085156.1</t>
  </si>
  <si>
    <t>s44542.1</t>
  </si>
  <si>
    <t>s27609.1</t>
  </si>
  <si>
    <t>OAR12_51329088.1</t>
  </si>
  <si>
    <t>OAR12_74071759_X.1</t>
  </si>
  <si>
    <t>OAR12_78315746.1</t>
  </si>
  <si>
    <t>OAR15_20235514_X.1</t>
  </si>
  <si>
    <t>s44300.1</t>
  </si>
  <si>
    <t>s25980.1</t>
  </si>
  <si>
    <t>OAR16_29750255.1</t>
  </si>
  <si>
    <t>OAR16_57881990.1</t>
  </si>
  <si>
    <t>OAR16_61553546.1</t>
  </si>
  <si>
    <t>OAR19_155338.1</t>
  </si>
  <si>
    <t>s33960.1</t>
  </si>
  <si>
    <t>OAR20_13529499.1</t>
  </si>
  <si>
    <t>OAR20_17389257.1</t>
  </si>
  <si>
    <t>OAR22_47533364.1</t>
  </si>
  <si>
    <t>s75918.1</t>
  </si>
  <si>
    <t>OAR25_14279951.1</t>
  </si>
  <si>
    <t>OAR25_19516269.1</t>
  </si>
  <si>
    <t>s38787.1</t>
  </si>
  <si>
    <t>DU290101_408.1</t>
  </si>
  <si>
    <t>OAR1_134995676.1</t>
  </si>
  <si>
    <t>OAR1_230888144.1</t>
  </si>
  <si>
    <t>s24288.1</t>
  </si>
  <si>
    <t>OAR2_28934548.1</t>
  </si>
  <si>
    <t>OAR2_72843233.1</t>
  </si>
  <si>
    <t>OAR2_76785622.1</t>
  </si>
  <si>
    <t>OAR2_103871475.1</t>
  </si>
  <si>
    <t>s65240.1</t>
  </si>
  <si>
    <t>OAR2_174148415.1</t>
  </si>
  <si>
    <t>OAR2_197057554.1</t>
  </si>
  <si>
    <t>OAR2_224687649.1</t>
  </si>
  <si>
    <t>s19512.1</t>
  </si>
  <si>
    <t>OAR3_85251223.1</t>
  </si>
  <si>
    <t>OAR4_96645229_X.1</t>
  </si>
  <si>
    <t>s42755.1</t>
  </si>
  <si>
    <t>OAR5_31267616.1</t>
  </si>
  <si>
    <t>DU501138_521.1</t>
  </si>
  <si>
    <t>OAR6_15463335.1</t>
  </si>
  <si>
    <t>OAR6_96871879.1</t>
  </si>
  <si>
    <t>s51691.1</t>
  </si>
  <si>
    <t>OAR7_60630102.1</t>
  </si>
  <si>
    <t>OAR8_22391216.1</t>
  </si>
  <si>
    <t>OAR8_78079638.1</t>
  </si>
  <si>
    <t>OAR8_83750883.1</t>
  </si>
  <si>
    <t>OAR10_33603614.1</t>
  </si>
  <si>
    <t>s42356.1</t>
  </si>
  <si>
    <t>OAR11_34126387.1</t>
  </si>
  <si>
    <t>OAR12_13088120.1</t>
  </si>
  <si>
    <t>OAR12_16619967.1</t>
  </si>
  <si>
    <t>s66871.1</t>
  </si>
  <si>
    <t>OAR12_33175150.1</t>
  </si>
  <si>
    <t>OAR12_50496675.1</t>
  </si>
  <si>
    <t>s18041.1</t>
  </si>
  <si>
    <t>OAR14_24020008.1</t>
  </si>
  <si>
    <t>OAR14_27778628.1</t>
  </si>
  <si>
    <t>s03572.1</t>
  </si>
  <si>
    <t>s37918.1</t>
  </si>
  <si>
    <t>OAR17_22191637.1</t>
  </si>
  <si>
    <t>OAR17_25566788.1</t>
  </si>
  <si>
    <t>OAR25_37961592.1</t>
  </si>
  <si>
    <t>s16017.1</t>
  </si>
  <si>
    <t>s64747.1</t>
  </si>
  <si>
    <t>s49872.1</t>
  </si>
  <si>
    <t>s10188.1</t>
  </si>
  <si>
    <t>OAR1_236673559.1</t>
  </si>
  <si>
    <t>s29335.1</t>
  </si>
  <si>
    <t>s18272.1</t>
  </si>
  <si>
    <t>OAR2_57602414.1</t>
  </si>
  <si>
    <t>OAR2_71944955.1</t>
  </si>
  <si>
    <t>OAR2_76828730.1</t>
  </si>
  <si>
    <t>s74688.1</t>
  </si>
  <si>
    <t>OAR2_111439000.1</t>
  </si>
  <si>
    <t>OAR2_165015115.1</t>
  </si>
  <si>
    <t>OAR2_168334525.1</t>
  </si>
  <si>
    <t>OAR2_190673408.1</t>
  </si>
  <si>
    <t>OAR3_151196964.1</t>
  </si>
  <si>
    <t>s63770.1</t>
  </si>
  <si>
    <t>OAR5_27876843.1</t>
  </si>
  <si>
    <t>OAR6_17958747.1</t>
  </si>
  <si>
    <t>OAR6_24573605.1</t>
  </si>
  <si>
    <t>OAR7_50594184.1</t>
  </si>
  <si>
    <t>OAR7_55183937_X.1</t>
  </si>
  <si>
    <t>OAR7_55877530.1</t>
  </si>
  <si>
    <t>OAR7_72154942.1</t>
  </si>
  <si>
    <t>OAR8_22108137.1</t>
  </si>
  <si>
    <t>OAR8_91007371.1</t>
  </si>
  <si>
    <t>OAR9_23297968_X.1</t>
  </si>
  <si>
    <t>s02261.1</t>
  </si>
  <si>
    <t>OAR10_56371073.1</t>
  </si>
  <si>
    <t>OAR10_59337877.1</t>
  </si>
  <si>
    <t>OAR12_18759352.1</t>
  </si>
  <si>
    <t>OAR12_23689879.1</t>
  </si>
  <si>
    <t>OAR12_29159316.1</t>
  </si>
  <si>
    <t>s34921.1</t>
  </si>
  <si>
    <t>s60390.1</t>
  </si>
  <si>
    <t>s31166.1</t>
  </si>
  <si>
    <t>OAR18_629943.1</t>
  </si>
  <si>
    <t>s65843.1</t>
  </si>
  <si>
    <t>s36582.1</t>
  </si>
  <si>
    <t>s61770.1</t>
  </si>
  <si>
    <t>OAR20_7841722.1</t>
  </si>
  <si>
    <t>OAR20_11608397.1</t>
  </si>
  <si>
    <t>OAR20_13015045.1</t>
  </si>
  <si>
    <t>OAR20_16662414.1</t>
  </si>
  <si>
    <t>s18252.1</t>
  </si>
  <si>
    <t>OAR20_27259292.1</t>
  </si>
  <si>
    <t>s33441.1</t>
  </si>
  <si>
    <t>OAR22_51968251.1</t>
  </si>
  <si>
    <t>OAR25_17543574.1</t>
  </si>
  <si>
    <t>OAR25_22654093.1</t>
  </si>
  <si>
    <t>s32726.1</t>
  </si>
  <si>
    <t>s70001.1</t>
  </si>
  <si>
    <t>s44956.1</t>
  </si>
  <si>
    <t>OAR1_76588267.1</t>
  </si>
  <si>
    <t>s32203.1</t>
  </si>
  <si>
    <t>OAR1_212196400.1</t>
  </si>
  <si>
    <t>OAR1_226929894.1</t>
  </si>
  <si>
    <t>OAR2_77209259.1</t>
  </si>
  <si>
    <t>OAR2_100248498.1</t>
  </si>
  <si>
    <t>OAR2_108360482.1</t>
  </si>
  <si>
    <t>OAR2_200159927.1</t>
  </si>
  <si>
    <t>s32143.1</t>
  </si>
  <si>
    <t>s51900.1</t>
  </si>
  <si>
    <t>s29579.1</t>
  </si>
  <si>
    <t>OAR3_19256791.1</t>
  </si>
  <si>
    <t>OAR3_24504676.1</t>
  </si>
  <si>
    <t>OAR4_21092552.1</t>
  </si>
  <si>
    <t>OAR4_24635198_X.1</t>
  </si>
  <si>
    <t>s06182.1</t>
  </si>
  <si>
    <t>s53318.1</t>
  </si>
  <si>
    <t>DU373461_120.1</t>
  </si>
  <si>
    <t>OAR5_82013623.1</t>
  </si>
  <si>
    <t>OAR6_19504588.1</t>
  </si>
  <si>
    <t>s17926.1</t>
  </si>
  <si>
    <t>s66524.1</t>
  </si>
  <si>
    <t>s75495.1</t>
  </si>
  <si>
    <t>s22326.1</t>
  </si>
  <si>
    <t>OAR7_67293425.1</t>
  </si>
  <si>
    <t>OAR7_71254588.1</t>
  </si>
  <si>
    <t>OAR8_41474789.1</t>
  </si>
  <si>
    <t>OAR10_15280289_X.1</t>
  </si>
  <si>
    <t>OAR12_51498192.1</t>
  </si>
  <si>
    <t>OAR12_56357383.1</t>
  </si>
  <si>
    <t>s23866.1</t>
  </si>
  <si>
    <t>OAR16_2796296.1</t>
  </si>
  <si>
    <t>OAR16_6812040.1</t>
  </si>
  <si>
    <t>OAR20_25554974.1</t>
  </si>
  <si>
    <t>s07973.1</t>
  </si>
  <si>
    <t>OAR20_50867736.1</t>
  </si>
  <si>
    <t>OAR22_39529891.1</t>
  </si>
  <si>
    <t>s25057.1</t>
  </si>
  <si>
    <t>s37821.1</t>
  </si>
  <si>
    <t>OAR1_121762248.1</t>
  </si>
  <si>
    <t>s72028.1</t>
  </si>
  <si>
    <t>OAR2_71233656.1</t>
  </si>
  <si>
    <t>OAR2_189593157.1</t>
  </si>
  <si>
    <t>s71223.1</t>
  </si>
  <si>
    <t>OAR3_22309460.1</t>
  </si>
  <si>
    <t>OAR3_92495738.1</t>
  </si>
  <si>
    <t>OAR3_120497798.1</t>
  </si>
  <si>
    <t>OAR3_125549641.1</t>
  </si>
  <si>
    <t>OAR3_127180087.1</t>
  </si>
  <si>
    <t>OAR3_135754645.1</t>
  </si>
  <si>
    <t>OAR3_151391289_X.1</t>
  </si>
  <si>
    <t>OAR4_26691515_X.1</t>
  </si>
  <si>
    <t>OAR4_86252077.1</t>
  </si>
  <si>
    <t>OAR4_89452992.1</t>
  </si>
  <si>
    <t>OAR5_54040603.1</t>
  </si>
  <si>
    <t>OAR5_101190519.1</t>
  </si>
  <si>
    <t>OAR5_104500785.1</t>
  </si>
  <si>
    <t>OAR6_17179203.1</t>
  </si>
  <si>
    <t>OAR6_27552838.1</t>
  </si>
  <si>
    <t>OAR6_52034048.1</t>
  </si>
  <si>
    <t>OAR6_55423607.1</t>
  </si>
  <si>
    <t>OAR8_3146981.1</t>
  </si>
  <si>
    <t>OAR8_6677594.1</t>
  </si>
  <si>
    <t>OAR10_22894018.1</t>
  </si>
  <si>
    <t>s57463.1</t>
  </si>
  <si>
    <t>OAR12_12316455.1</t>
  </si>
  <si>
    <t>OAR12_20263016.1</t>
  </si>
  <si>
    <t>OAR12_38487880.1</t>
  </si>
  <si>
    <t>OAR14_23262772.1</t>
  </si>
  <si>
    <t>OAR14_28449728.1</t>
  </si>
  <si>
    <t>OAR16_62773812.1</t>
  </si>
  <si>
    <t>OAR17_21608796.1</t>
  </si>
  <si>
    <t>s03869.1</t>
  </si>
  <si>
    <t>OAR18_63721952.1</t>
  </si>
  <si>
    <t>s55964.1</t>
  </si>
  <si>
    <t>s52647.1</t>
  </si>
  <si>
    <t>s35120.1</t>
  </si>
  <si>
    <t>OAR22_42053760_X.1</t>
  </si>
  <si>
    <t>OAR1_36734806.1</t>
  </si>
  <si>
    <t>OAR1_77317272.1</t>
  </si>
  <si>
    <t>OAR1_80140712.1</t>
  </si>
  <si>
    <t>s43112.1</t>
  </si>
  <si>
    <t>OAR2_231963285.1</t>
  </si>
  <si>
    <t>OAR2_240346079.1</t>
  </si>
  <si>
    <t>OAR3_17601264_X.1</t>
  </si>
  <si>
    <t>s14250.1</t>
  </si>
  <si>
    <t>s54191.1</t>
  </si>
  <si>
    <t>OAR3_42219054.1</t>
  </si>
  <si>
    <t>OAR3_118209937.1</t>
  </si>
  <si>
    <t>OAR3_124569037.1</t>
  </si>
  <si>
    <t>OAR4_20488468.1</t>
  </si>
  <si>
    <t>OAR4_24311237.1</t>
  </si>
  <si>
    <t>s05225.1</t>
  </si>
  <si>
    <t>OAR5_98158321.1</t>
  </si>
  <si>
    <t>OAR7_57952843.1</t>
  </si>
  <si>
    <t>OAR7_63692612.1</t>
  </si>
  <si>
    <t>OAR7_64854028.1</t>
  </si>
  <si>
    <t>OAR7_68978948.1</t>
  </si>
  <si>
    <t>OAR8_19252204.1</t>
  </si>
  <si>
    <t>OAR8_23032779.1</t>
  </si>
  <si>
    <t>OAR8_62203494_X.1</t>
  </si>
  <si>
    <t>OAR10_20979367.1</t>
  </si>
  <si>
    <t>s53270.1</t>
  </si>
  <si>
    <t>OAR18_19397372.1</t>
  </si>
  <si>
    <t>s55683.1</t>
  </si>
  <si>
    <t>OAR19_18954579.1</t>
  </si>
  <si>
    <t>OAR19_22759405.1</t>
  </si>
  <si>
    <t>DU198540_538.1</t>
  </si>
  <si>
    <t>OAR19_32337762.1</t>
  </si>
  <si>
    <t>s36659.1</t>
  </si>
  <si>
    <t>s54817.1</t>
  </si>
  <si>
    <t>s55899.1</t>
  </si>
  <si>
    <t>OAR1_82696488.1</t>
  </si>
  <si>
    <t>OAR1_224089918.1</t>
  </si>
  <si>
    <t>s23022.1</t>
  </si>
  <si>
    <t>OAR1_247666599.1</t>
  </si>
  <si>
    <t>OAR1_274830693.1</t>
  </si>
  <si>
    <t>OAR1_278053660.1</t>
  </si>
  <si>
    <t>OAR1_290503022.1</t>
  </si>
  <si>
    <t>OAR1_293926412.1</t>
  </si>
  <si>
    <t>OAR2_76240865.1</t>
  </si>
  <si>
    <t>OAR2_125283504.1</t>
  </si>
  <si>
    <t>OAR2_144796235.1</t>
  </si>
  <si>
    <t>OAR2_148853991.1</t>
  </si>
  <si>
    <t>s56215.1</t>
  </si>
  <si>
    <t>OAR2_177977438.1</t>
  </si>
  <si>
    <t>OAR2_185117586.1</t>
  </si>
  <si>
    <t>OAR2_218469141.1</t>
  </si>
  <si>
    <t>s09020.1</t>
  </si>
  <si>
    <t>OAR3_32039232.1</t>
  </si>
  <si>
    <t>OAR3_49139982.1</t>
  </si>
  <si>
    <t>DU175950_384.1</t>
  </si>
  <si>
    <t>OAR3_77702267.1</t>
  </si>
  <si>
    <t>OAR3_80637246.1</t>
  </si>
  <si>
    <t>OAR3_123918752.1</t>
  </si>
  <si>
    <t>OAR3_127286233.1</t>
  </si>
  <si>
    <t>OAR3_196880003.1</t>
  </si>
  <si>
    <t>OAR3_200340429.1</t>
  </si>
  <si>
    <t>OAR3_237792546.1</t>
  </si>
  <si>
    <t>s10649.1</t>
  </si>
  <si>
    <t>OAR4_26039959.1</t>
  </si>
  <si>
    <t>OAR4_31602625.1</t>
  </si>
  <si>
    <t>s66027.1</t>
  </si>
  <si>
    <t>OAR4_107848906.1</t>
  </si>
  <si>
    <t>OAR4_121121569.1</t>
  </si>
  <si>
    <t>OAR4_124346690.1</t>
  </si>
  <si>
    <t>s24384.1</t>
  </si>
  <si>
    <t>OAR6_24051800.1</t>
  </si>
  <si>
    <t>OAR6_110120561.1</t>
  </si>
  <si>
    <t>s20354.1</t>
  </si>
  <si>
    <t>s27199.1</t>
  </si>
  <si>
    <t>OAR7_87290499.1</t>
  </si>
  <si>
    <t>OAR7_94560664.1</t>
  </si>
  <si>
    <t>OAR12_69606944.1</t>
  </si>
  <si>
    <t>OAR12_72763845.1</t>
  </si>
  <si>
    <t>s61045.1</t>
  </si>
  <si>
    <t>s57088.1</t>
  </si>
  <si>
    <t>OAR19_44354998.1</t>
  </si>
  <si>
    <t>s57648.1</t>
  </si>
  <si>
    <t>OAR1_70764611.1</t>
  </si>
  <si>
    <t>OAR1_221924641.1</t>
  </si>
  <si>
    <t>OAR1_235187313.1</t>
  </si>
  <si>
    <t>s30975.1</t>
  </si>
  <si>
    <t>OAR2_1214448.1</t>
  </si>
  <si>
    <t>s38837.1</t>
  </si>
  <si>
    <t>s02618.1</t>
  </si>
  <si>
    <t>OAR2_125860191.1</t>
  </si>
  <si>
    <t>OAR2_136086521.1</t>
  </si>
  <si>
    <t>OAR2_143893183.1</t>
  </si>
  <si>
    <t>OAR2_154280201.1</t>
  </si>
  <si>
    <t>OAR2_157572121.1</t>
  </si>
  <si>
    <t>s47314.1</t>
  </si>
  <si>
    <t>s23870.1</t>
  </si>
  <si>
    <t>OAR2_206096729.1</t>
  </si>
  <si>
    <t>OAR2_234395013.1</t>
  </si>
  <si>
    <t>s65779.1</t>
  </si>
  <si>
    <t>s61810.1</t>
  </si>
  <si>
    <t>OAR3_75600301.1</t>
  </si>
  <si>
    <t>s58445.1</t>
  </si>
  <si>
    <t>DU184544_326.1</t>
  </si>
  <si>
    <t>OAR3_119620209.1</t>
  </si>
  <si>
    <t>OAR3_145344922.1</t>
  </si>
  <si>
    <t>OAR3_162289989.1</t>
  </si>
  <si>
    <t>OAR3_214980002.1</t>
  </si>
  <si>
    <t>OAR4_112720583.1</t>
  </si>
  <si>
    <t>OAR4_116517081.1</t>
  </si>
  <si>
    <t>s52908.1</t>
  </si>
  <si>
    <t>OAR5_57577741.1</t>
  </si>
  <si>
    <t>OAR6_70660327.1</t>
  </si>
  <si>
    <t>OAR6_74683763.1</t>
  </si>
  <si>
    <t>OAR6_119942135.1</t>
  </si>
  <si>
    <t>s22020.1</t>
  </si>
  <si>
    <t>OAR7_32708552.1</t>
  </si>
  <si>
    <t>s09841.1</t>
  </si>
  <si>
    <t>OAR7_89700312.1</t>
  </si>
  <si>
    <t>OAR7_94488187.1</t>
  </si>
  <si>
    <t>OAR7_100154793.1</t>
  </si>
  <si>
    <t>s51498.1</t>
  </si>
  <si>
    <t>OAR8_15159437_X.1</t>
  </si>
  <si>
    <t>OAR8_81571650.1</t>
  </si>
  <si>
    <t>s24493.1</t>
  </si>
  <si>
    <t>OAR11_52263542.1</t>
  </si>
  <si>
    <t>OAR11_63722279.1</t>
  </si>
  <si>
    <t>s75931.1</t>
  </si>
  <si>
    <t>OAR12_11773176.1</t>
  </si>
  <si>
    <t>OAR12_16490586.1</t>
  </si>
  <si>
    <t>OAR13_26319451.1</t>
  </si>
  <si>
    <t>OAR13_32422061.1</t>
  </si>
  <si>
    <t>OAR16_63635170.1</t>
  </si>
  <si>
    <t>OAR16_67197340.1</t>
  </si>
  <si>
    <t>OAR18_16536879.1</t>
  </si>
  <si>
    <t>s67560.1</t>
  </si>
  <si>
    <t>OAR20_50604707.1</t>
  </si>
  <si>
    <t>OAR25_38395743.1</t>
  </si>
  <si>
    <t>OAR1_52227026.1</t>
  </si>
  <si>
    <t>s24182.1</t>
  </si>
  <si>
    <t>OAR1_268303279_X.1</t>
  </si>
  <si>
    <t>s74070.1</t>
  </si>
  <si>
    <t>OAR1_287365859.1</t>
  </si>
  <si>
    <t>s47557.1</t>
  </si>
  <si>
    <t>OAR2_77094839.1</t>
  </si>
  <si>
    <t>OAR2_98883530.1</t>
  </si>
  <si>
    <t>OAR2_103677054.1</t>
  </si>
  <si>
    <t>s30109.1</t>
  </si>
  <si>
    <t>OAR2_148702730.1</t>
  </si>
  <si>
    <t>OAR2_171719685.1</t>
  </si>
  <si>
    <t>OAR2_174609793.1</t>
  </si>
  <si>
    <t>OAR2_174929129.1</t>
  </si>
  <si>
    <t>OAR2_243336495.1</t>
  </si>
  <si>
    <t>s64380.1</t>
  </si>
  <si>
    <t>OAR3_211362922_X.1</t>
  </si>
  <si>
    <t>OAR3_222555476.1</t>
  </si>
  <si>
    <t>OAR4_23702452.1</t>
  </si>
  <si>
    <t>OAR4_27265317.1</t>
  </si>
  <si>
    <t>OAR4_94156440.1</t>
  </si>
  <si>
    <t>OAR5_24741244.1</t>
  </si>
  <si>
    <t>OAR5_28548983.1</t>
  </si>
  <si>
    <t>s73176.1</t>
  </si>
  <si>
    <t>OAR5_60015231.1</t>
  </si>
  <si>
    <t>s67595.1</t>
  </si>
  <si>
    <t>OAR5_70219388.1</t>
  </si>
  <si>
    <t>OAR7_42482275.1</t>
  </si>
  <si>
    <t>OAR7_58068949.1</t>
  </si>
  <si>
    <t>s30765.1</t>
  </si>
  <si>
    <t>s70441.1</t>
  </si>
  <si>
    <t>OAR7_90813398.1</t>
  </si>
  <si>
    <t>s43439.1</t>
  </si>
  <si>
    <t>OAR8_81952577.1</t>
  </si>
  <si>
    <t>OAR8_97681866.1</t>
  </si>
  <si>
    <t>OAR10_20647720.1</t>
  </si>
  <si>
    <t>OAR10_25203789.1</t>
  </si>
  <si>
    <t>OAR10_81749561.1</t>
  </si>
  <si>
    <t>s70176.1</t>
  </si>
  <si>
    <t>s56137.1</t>
  </si>
  <si>
    <t>OAR19_680042.1</t>
  </si>
  <si>
    <t>s52423.1</t>
  </si>
  <si>
    <t>s66400.1</t>
  </si>
  <si>
    <t>OAR19_41331939.1</t>
  </si>
  <si>
    <t>OAR25_13459673.1</t>
  </si>
  <si>
    <t>s48924.1</t>
  </si>
  <si>
    <t>OAR1_55603856.1</t>
  </si>
  <si>
    <t>OAR1_61835787.1</t>
  </si>
  <si>
    <t>s09281.1</t>
  </si>
  <si>
    <t>s29907.1</t>
  </si>
  <si>
    <t>OAR2_67968106.1</t>
  </si>
  <si>
    <t>OAR2_73140784.1</t>
  </si>
  <si>
    <t>OAR2_189858188.1</t>
  </si>
  <si>
    <t>s47823.1</t>
  </si>
  <si>
    <t>OAR2_199204762.1</t>
  </si>
  <si>
    <t>OAR2_208279898.1</t>
  </si>
  <si>
    <t>OAR2_212387600.1</t>
  </si>
  <si>
    <t>OAR2_219801849.1</t>
  </si>
  <si>
    <t>OAR2_234715107.1</t>
  </si>
  <si>
    <t>OAR3_130877702.1</t>
  </si>
  <si>
    <t>OAR3_146778162.1</t>
  </si>
  <si>
    <t>OAR3_151548583.1</t>
  </si>
  <si>
    <t>OAR3_152405748_X.1</t>
  </si>
  <si>
    <t>OAR3_158063561.1</t>
  </si>
  <si>
    <t>OAR4_91477305.1</t>
  </si>
  <si>
    <t>OAR5_32598633.1</t>
  </si>
  <si>
    <t>OAR5_103144283.1</t>
  </si>
  <si>
    <t>s46860.1</t>
  </si>
  <si>
    <t>s35247.1</t>
  </si>
  <si>
    <t>OAR7_60354601.1</t>
  </si>
  <si>
    <t>OAR8_3577608.1</t>
  </si>
  <si>
    <t>OAR8_23623079.1</t>
  </si>
  <si>
    <t>s10011.1</t>
  </si>
  <si>
    <t>OAR9_21416884.1</t>
  </si>
  <si>
    <t>OAR10_18055683.1</t>
  </si>
  <si>
    <t>OAR12_37901692.1</t>
  </si>
  <si>
    <t>OAR15_75339551.1</t>
  </si>
  <si>
    <t>OAR16_28163128.1</t>
  </si>
  <si>
    <t>OAR16_31817206.1</t>
  </si>
  <si>
    <t>OAR19_19621263.1</t>
  </si>
  <si>
    <t>s18992.1</t>
  </si>
  <si>
    <t>s31573.1</t>
  </si>
  <si>
    <t>OAR1_97526403.1</t>
  </si>
  <si>
    <t>s51245.1</t>
  </si>
  <si>
    <t>OAR2_60936578.1</t>
  </si>
  <si>
    <t>OAR2_64205589.1</t>
  </si>
  <si>
    <t>OAR2_153120248.1</t>
  </si>
  <si>
    <t>OAR2_161989559.1</t>
  </si>
  <si>
    <t>OAR2_196882616.1</t>
  </si>
  <si>
    <t>OAR2_200920481.1</t>
  </si>
  <si>
    <t>s11801.1</t>
  </si>
  <si>
    <t>s72598.1</t>
  </si>
  <si>
    <t>OAR4_22724553.1</t>
  </si>
  <si>
    <t>OAR4_26380336.1</t>
  </si>
  <si>
    <t>OAR4_56249444.1</t>
  </si>
  <si>
    <t>OAR4_70455398.1</t>
  </si>
  <si>
    <t>OAR4_91589025.1</t>
  </si>
  <si>
    <t>OAR4_116161283.1</t>
  </si>
  <si>
    <t>OAR4_121859278.1</t>
  </si>
  <si>
    <t>OAR5_77977258.1</t>
  </si>
  <si>
    <t>OAR5_110742508.1</t>
  </si>
  <si>
    <t>s51937.1</t>
  </si>
  <si>
    <t>OAR7_23974948.1</t>
  </si>
  <si>
    <t>OAR7_63745942.1</t>
  </si>
  <si>
    <t>OAR7_67448763.1</t>
  </si>
  <si>
    <t>s56368.1</t>
  </si>
  <si>
    <t>OAR7_82334953.1</t>
  </si>
  <si>
    <t>OAR7_94588231.1</t>
  </si>
  <si>
    <t>OAR8_83207485.1</t>
  </si>
  <si>
    <t>OAR8_88021348.1</t>
  </si>
  <si>
    <t>OAR9_30296744.1</t>
  </si>
  <si>
    <t>s05606.1</t>
  </si>
  <si>
    <t>OAR10_15258330.1</t>
  </si>
  <si>
    <t>s24905.1</t>
  </si>
  <si>
    <t>OAR12_28044231.1</t>
  </si>
  <si>
    <t>OAR12_34168645.1</t>
  </si>
  <si>
    <t>OAR12_63367607.1</t>
  </si>
  <si>
    <t>OAR12_68851401.1</t>
  </si>
  <si>
    <t>OAR12_70673854.1</t>
  </si>
  <si>
    <t>OAR15_33293466_X.1</t>
  </si>
  <si>
    <t>OAR15_36653741_X.1</t>
  </si>
  <si>
    <t>OAR16_17276041.1</t>
  </si>
  <si>
    <t>OAR16_23680997.1</t>
  </si>
  <si>
    <t>OAR19_7959420.1</t>
  </si>
  <si>
    <t>OAR19_15140995.1</t>
  </si>
  <si>
    <t>s04534.1</t>
  </si>
  <si>
    <t>OAR20_13938561.1</t>
  </si>
  <si>
    <t>s57775.1</t>
  </si>
  <si>
    <t>s10292.1</t>
  </si>
  <si>
    <t>OAR1_67892911.1</t>
  </si>
  <si>
    <t>OAR1_80169683.1</t>
  </si>
  <si>
    <t>OAR1_83216080.1</t>
  </si>
  <si>
    <t>OAR1_148685022.1</t>
  </si>
  <si>
    <t>OAR1_151662816.1</t>
  </si>
  <si>
    <t>OAR2_105762019.1</t>
  </si>
  <si>
    <t>OAR2_156740619.1</t>
  </si>
  <si>
    <t>s61103.1</t>
  </si>
  <si>
    <t>OAR2_197496174.1</t>
  </si>
  <si>
    <t>OAR3_32192498.1</t>
  </si>
  <si>
    <t>OAR3_39894227.1</t>
  </si>
  <si>
    <t>OAR3_102553700.1</t>
  </si>
  <si>
    <t>s49045.1</t>
  </si>
  <si>
    <t>OAR3_151852283.1</t>
  </si>
  <si>
    <t>OAR3_160069791.1</t>
  </si>
  <si>
    <t>s68640.1</t>
  </si>
  <si>
    <t>OAR4_22143169.1</t>
  </si>
  <si>
    <t>OAR5_29428591.1</t>
  </si>
  <si>
    <t>OAR5_35491097.1</t>
  </si>
  <si>
    <t>OAR5_102607636.1</t>
  </si>
  <si>
    <t>OAR5_107051292.1</t>
  </si>
  <si>
    <t>s46588.1</t>
  </si>
  <si>
    <t>OAR7_22107630.1</t>
  </si>
  <si>
    <t>OAR8_13082925.1</t>
  </si>
  <si>
    <t>s45964.1</t>
  </si>
  <si>
    <t>OAR8_75071262.1</t>
  </si>
  <si>
    <t>OAR8_78244466.1</t>
  </si>
  <si>
    <t>OAR10_34081682.1</t>
  </si>
  <si>
    <t>OAR10_52993730.1</t>
  </si>
  <si>
    <t>OAR12_15450878.1</t>
  </si>
  <si>
    <t>OAR12_38797751.1</t>
  </si>
  <si>
    <t>OAR12_42512998.1</t>
  </si>
  <si>
    <t>OAR15_66971392.1</t>
  </si>
  <si>
    <t>OAR25_27668891.1</t>
  </si>
  <si>
    <t>OAR25_35637536.1</t>
  </si>
  <si>
    <t>OAR1_71455337.1</t>
  </si>
  <si>
    <t>s29884.1</t>
  </si>
  <si>
    <t>s66895.1</t>
  </si>
  <si>
    <t>OAR1_208975948.1</t>
  </si>
  <si>
    <t>s21662.1</t>
  </si>
  <si>
    <t>s70871.1</t>
  </si>
  <si>
    <t>s69776.1</t>
  </si>
  <si>
    <t>DU469774_399.1</t>
  </si>
  <si>
    <t>s73412.1</t>
  </si>
  <si>
    <t>OAR2_87089443.1</t>
  </si>
  <si>
    <t>OAR2_114098817.1</t>
  </si>
  <si>
    <t>OAR2_118993773.1</t>
  </si>
  <si>
    <t>s59419.1</t>
  </si>
  <si>
    <t>OAR3_92628845.1</t>
  </si>
  <si>
    <t>OAR3_154661602.1</t>
  </si>
  <si>
    <t>OAR3_158647857.1</t>
  </si>
  <si>
    <t>OAR4_35930689.1</t>
  </si>
  <si>
    <t>OAR4_53297067.1</t>
  </si>
  <si>
    <t>OAR4_57594871.1</t>
  </si>
  <si>
    <t>s63116.1</t>
  </si>
  <si>
    <t>OAR5_53435489.1</t>
  </si>
  <si>
    <t>OAR7_40869088.1</t>
  </si>
  <si>
    <t>s21767.1</t>
  </si>
  <si>
    <t>OAR9_25117949.1</t>
  </si>
  <si>
    <t>OAR10_24763576.1</t>
  </si>
  <si>
    <t>OAR10_48898826.1</t>
  </si>
  <si>
    <t>OAR10_85850768.1</t>
  </si>
  <si>
    <t>OAR12_34577316.1</t>
  </si>
  <si>
    <t>OAR12_46194533.1</t>
  </si>
  <si>
    <t>OAR12_63625907.1</t>
  </si>
  <si>
    <t>s45705.1</t>
  </si>
  <si>
    <t>OAR15_66701694.1</t>
  </si>
  <si>
    <t>OAR15_72281960.1</t>
  </si>
  <si>
    <t>OAR16_27516503.1</t>
  </si>
  <si>
    <t>s19599.1</t>
  </si>
  <si>
    <t>OAR1_184552574.1</t>
  </si>
  <si>
    <t>OAR1_189611025.1</t>
  </si>
  <si>
    <t>OAR1_224897812_X.1</t>
  </si>
  <si>
    <t>OAR2_103734694.1</t>
  </si>
  <si>
    <t>OAR2_133688907.1</t>
  </si>
  <si>
    <t>OAR2_146644505.1</t>
  </si>
  <si>
    <t>OAR2_150001301.1</t>
  </si>
  <si>
    <t>OAR2_155220459.1</t>
  </si>
  <si>
    <t>OAR2_158559425.1</t>
  </si>
  <si>
    <t>s70718.1</t>
  </si>
  <si>
    <t>OAR2_177134876.1</t>
  </si>
  <si>
    <t>OAR2_188427133.1</t>
  </si>
  <si>
    <t>OAR3_27337380.1</t>
  </si>
  <si>
    <t>OAR3_60857874.1</t>
  </si>
  <si>
    <t>OAR3_228707907.1</t>
  </si>
  <si>
    <t>OAR3_232841114.1</t>
  </si>
  <si>
    <t>s58981.1</t>
  </si>
  <si>
    <t>DU301854_372.1</t>
  </si>
  <si>
    <t>OAR4_46122429.1</t>
  </si>
  <si>
    <t>OAR4_92447165.1</t>
  </si>
  <si>
    <t>OAR4_105492857.1</t>
  </si>
  <si>
    <t>OAR5_97511036.1</t>
  </si>
  <si>
    <t>OAR6_16359612.1</t>
  </si>
  <si>
    <t>OAR7_13714646.1</t>
  </si>
  <si>
    <t>s48163.1</t>
  </si>
  <si>
    <t>s32813.1</t>
  </si>
  <si>
    <t>OAR7_52654982.1</t>
  </si>
  <si>
    <t>s19570.1</t>
  </si>
  <si>
    <t>OAR7_84038019.1</t>
  </si>
  <si>
    <t>OAR7_96661859.1</t>
  </si>
  <si>
    <t>s48807.1</t>
  </si>
  <si>
    <t>OAR9_17254776.1</t>
  </si>
  <si>
    <t>s50254.1</t>
  </si>
  <si>
    <t>OAR11_38437597.1</t>
  </si>
  <si>
    <t>OAR11_50922447.1</t>
  </si>
  <si>
    <t>s35691.1</t>
  </si>
  <si>
    <t>OAR16_50704170.1</t>
  </si>
  <si>
    <t>OAR18_14381644.1</t>
  </si>
  <si>
    <t>OAR18_17772005.1</t>
  </si>
  <si>
    <t>OAR18_48997274.1</t>
  </si>
  <si>
    <t>s31946.1</t>
  </si>
  <si>
    <t>OAR19_11506085.1</t>
  </si>
  <si>
    <t>s24963.1</t>
  </si>
  <si>
    <t>OAR19_21907381.1</t>
  </si>
  <si>
    <t>OAR20_38787652.1</t>
  </si>
  <si>
    <t>OAR20_41364367.1</t>
  </si>
  <si>
    <t>OAR22_8548676.1</t>
  </si>
  <si>
    <t>DU413316_575.1</t>
  </si>
  <si>
    <t>OAR22_17622066.1</t>
  </si>
  <si>
    <t>s55389.1</t>
  </si>
  <si>
    <t>OAR25_19253472_X.1</t>
  </si>
  <si>
    <t>OAR1_34937374.1</t>
  </si>
  <si>
    <t>OAR1_43323062.1</t>
  </si>
  <si>
    <t>OAR2_52155350.1</t>
  </si>
  <si>
    <t>OAR2_61784458.1</t>
  </si>
  <si>
    <t>OAR2_131862511.1</t>
  </si>
  <si>
    <t>s72883.1</t>
  </si>
  <si>
    <t>OAR2_146458539.1</t>
  </si>
  <si>
    <t>OAR2_149959350.1</t>
  </si>
  <si>
    <t>OAR2_174236715.1</t>
  </si>
  <si>
    <t>OAR2_178965348_X.1</t>
  </si>
  <si>
    <t>s43169.1</t>
  </si>
  <si>
    <t>OAR3_82349536.1</t>
  </si>
  <si>
    <t>OAR3_89830043.1</t>
  </si>
  <si>
    <t>OAR3_99984882.1</t>
  </si>
  <si>
    <t>OAR3_125588829.1</t>
  </si>
  <si>
    <t>OAR3_203633847.1</t>
  </si>
  <si>
    <t>OAR3_206996427.1</t>
  </si>
  <si>
    <t>OAR4_57095310.1</t>
  </si>
  <si>
    <t>OAR4_60844851.1</t>
  </si>
  <si>
    <t>OAR4_60864815.1</t>
  </si>
  <si>
    <t>s10332.1</t>
  </si>
  <si>
    <t>OAR4_84821313.1</t>
  </si>
  <si>
    <t>s44110.1</t>
  </si>
  <si>
    <t>OAR5_56528047.1</t>
  </si>
  <si>
    <t>s15800.1</t>
  </si>
  <si>
    <t>OAR5_77332045.1</t>
  </si>
  <si>
    <t>OAR5_106867365.1</t>
  </si>
  <si>
    <t>OAR6_19429600.1</t>
  </si>
  <si>
    <t>s35086.1</t>
  </si>
  <si>
    <t>OAR6_72617724_X.1</t>
  </si>
  <si>
    <t>OAR6_77508495.1</t>
  </si>
  <si>
    <t>s65715.1</t>
  </si>
  <si>
    <t>s22162.1</t>
  </si>
  <si>
    <t>s26564.1</t>
  </si>
  <si>
    <t>s03840.1</t>
  </si>
  <si>
    <t>OAR12_28746512.1</t>
  </si>
  <si>
    <t>s16075.1</t>
  </si>
  <si>
    <t>OAR12_79595803_X.1</t>
  </si>
  <si>
    <t>s10813.1</t>
  </si>
  <si>
    <t>s29275.1</t>
  </si>
  <si>
    <t>OAR16_51580810.1</t>
  </si>
  <si>
    <t>OAR18_9017434.1</t>
  </si>
  <si>
    <t>s57782.1</t>
  </si>
  <si>
    <t>s25151.1</t>
  </si>
  <si>
    <t>s59988.1</t>
  </si>
  <si>
    <t>OAR22_52201394.1</t>
  </si>
  <si>
    <t>OAR25_21727473.1</t>
  </si>
  <si>
    <t>OAR3_18408138.1</t>
  </si>
  <si>
    <t>OAR3_84882715.1</t>
  </si>
  <si>
    <t>s48071.1</t>
  </si>
  <si>
    <t>OAR4_20197560_X.1</t>
  </si>
  <si>
    <t>OAR5_102084703.1</t>
  </si>
  <si>
    <t>OAR6_52067222.1</t>
  </si>
  <si>
    <t>OAR6_94296625.1</t>
  </si>
  <si>
    <t>OAR6_98506118.1</t>
  </si>
  <si>
    <t>OAR7_48875320.1</t>
  </si>
  <si>
    <t>OAR8_60443321.1</t>
  </si>
  <si>
    <t>OAR10_27878618.1</t>
  </si>
  <si>
    <t>OAR10_33666771.1</t>
  </si>
  <si>
    <t>OAR12_30882746.1</t>
  </si>
  <si>
    <t>OAR12_35413016.1</t>
  </si>
  <si>
    <t>OAR13_2210775.1</t>
  </si>
  <si>
    <t>s17877.1</t>
  </si>
  <si>
    <t>OAR19_64130840.1</t>
  </si>
  <si>
    <t>OAR1_88143.1</t>
  </si>
  <si>
    <t>s47936.1</t>
  </si>
  <si>
    <t>OAR1_38526208.1</t>
  </si>
  <si>
    <t>OAR1_47087569.1</t>
  </si>
  <si>
    <t>s51517.1</t>
  </si>
  <si>
    <t>OAR1_88995347.1</t>
  </si>
  <si>
    <t>OAR1_262265433.1</t>
  </si>
  <si>
    <t>s51760.1</t>
  </si>
  <si>
    <t>OAR2_28400019.1</t>
  </si>
  <si>
    <t>OAR2_59050366.1</t>
  </si>
  <si>
    <t>OAR2_80686787.1</t>
  </si>
  <si>
    <t>OAR2_100705883.1</t>
  </si>
  <si>
    <t>s61740.1</t>
  </si>
  <si>
    <t>OAR3_106134149.1</t>
  </si>
  <si>
    <t>s54113.1</t>
  </si>
  <si>
    <t>OAR4_66384024.1</t>
  </si>
  <si>
    <t>s19386.1</t>
  </si>
  <si>
    <t>OAR4_86339728.1</t>
  </si>
  <si>
    <t>OAR5_80246247.1</t>
  </si>
  <si>
    <t>OAR5_83330587.1</t>
  </si>
  <si>
    <t>OAR5_96790272.1</t>
  </si>
  <si>
    <t>OAR5_100413456.1</t>
  </si>
  <si>
    <t>OAR6_51900419.1</t>
  </si>
  <si>
    <t>OAR6_101315163.1</t>
  </si>
  <si>
    <t>OAR7_40565859.1</t>
  </si>
  <si>
    <t>OAR7_43406942.1</t>
  </si>
  <si>
    <t>OAR7_59214865.1</t>
  </si>
  <si>
    <t>OAR7_72119210.1</t>
  </si>
  <si>
    <t>OAR7_81312733.1</t>
  </si>
  <si>
    <t>OAR7_86742692.1</t>
  </si>
  <si>
    <t>OAR8_21195543.1</t>
  </si>
  <si>
    <t>OAR8_26173501.1</t>
  </si>
  <si>
    <t>OAR8_69071490.1</t>
  </si>
  <si>
    <t>OAR8_75055825.1</t>
  </si>
  <si>
    <t>OAR10_55094348.1</t>
  </si>
  <si>
    <t>OAR10_62708099.1</t>
  </si>
  <si>
    <t>s08696.1</t>
  </si>
  <si>
    <t>s74853.1</t>
  </si>
  <si>
    <t>OAR12_82287721.1</t>
  </si>
  <si>
    <t>s51980.1</t>
  </si>
  <si>
    <t>s11355.1</t>
  </si>
  <si>
    <t>OAR20_20703068.1</t>
  </si>
  <si>
    <t>OAR22_30915840.1</t>
  </si>
  <si>
    <t>OAR22_44471234.1</t>
  </si>
  <si>
    <t>s33982.1</t>
  </si>
  <si>
    <t>DU463400_341.1</t>
  </si>
  <si>
    <t>OAR25_18938082.1</t>
  </si>
  <si>
    <t>OAR25_31259191.1</t>
  </si>
  <si>
    <t>OAR25_34973831.1</t>
  </si>
  <si>
    <t>OAR1_169957403.1</t>
  </si>
  <si>
    <t>OAR1_175962812.1</t>
  </si>
  <si>
    <t>s27352.1</t>
  </si>
  <si>
    <t>OAR2_146816682_X.1</t>
  </si>
  <si>
    <t>OAR2_180069549.1</t>
  </si>
  <si>
    <t>s25434.1</t>
  </si>
  <si>
    <t>s55679.1</t>
  </si>
  <si>
    <t>OAR2_223801978.1</t>
  </si>
  <si>
    <t>OAR2_234056829.1</t>
  </si>
  <si>
    <t>OAR2_251268754.1</t>
  </si>
  <si>
    <t>OAR3_88422923.1</t>
  </si>
  <si>
    <t>OAR3_101679450.1</t>
  </si>
  <si>
    <t>DU397156_121.1</t>
  </si>
  <si>
    <t>s35003.1</t>
  </si>
  <si>
    <t>s36662.1</t>
  </si>
  <si>
    <t>s68727.1</t>
  </si>
  <si>
    <t>s71252.1</t>
  </si>
  <si>
    <t>OAR4_23258944.1</t>
  </si>
  <si>
    <t>OAR4_68176776.1</t>
  </si>
  <si>
    <t>OAR4_83639461.1</t>
  </si>
  <si>
    <t>OAR5_26180970.1</t>
  </si>
  <si>
    <t>s22538.1</t>
  </si>
  <si>
    <t>OAR5_32670593.1</t>
  </si>
  <si>
    <t>OAR5_34876151.1</t>
  </si>
  <si>
    <t>s67010.1</t>
  </si>
  <si>
    <t>s33280.1</t>
  </si>
  <si>
    <t>s10428.1</t>
  </si>
  <si>
    <t>OAR5_75388957.1</t>
  </si>
  <si>
    <t>OAR7_17755013.1</t>
  </si>
  <si>
    <t>s05133.1</t>
  </si>
  <si>
    <t>s57162.1</t>
  </si>
  <si>
    <t>OAR7_102920345.1</t>
  </si>
  <si>
    <t>s30637.1</t>
  </si>
  <si>
    <t>OAR9_31512915.1</t>
  </si>
  <si>
    <t>OAR9_35880400.1</t>
  </si>
  <si>
    <t>s46328.1</t>
  </si>
  <si>
    <t>OAR16_55384039.1</t>
  </si>
  <si>
    <t>OAR16_59388986.1</t>
  </si>
  <si>
    <t>OAR18_11282741.1</t>
  </si>
  <si>
    <t>s68189.1</t>
  </si>
  <si>
    <t>OAR19_8093302.1</t>
  </si>
  <si>
    <t>s40847.1</t>
  </si>
  <si>
    <t>OAR20_22043957.1</t>
  </si>
  <si>
    <t>OAR25_18286289.1</t>
  </si>
  <si>
    <t>s24673.1</t>
  </si>
  <si>
    <t>OAR1_37820087.1</t>
  </si>
  <si>
    <t>DU276869_95.1</t>
  </si>
  <si>
    <t>OAR1_167329026.1</t>
  </si>
  <si>
    <t>s75210.1</t>
  </si>
  <si>
    <t>OAR1_242692908.1</t>
  </si>
  <si>
    <t>OAR2_139588207.1</t>
  </si>
  <si>
    <t>s31000.1</t>
  </si>
  <si>
    <t>OAR2_167130814.1</t>
  </si>
  <si>
    <t>s72612.1</t>
  </si>
  <si>
    <t>OAR3_26373541.1</t>
  </si>
  <si>
    <t>DU293325_400.1</t>
  </si>
  <si>
    <t>OAR3_98315522.1</t>
  </si>
  <si>
    <t>OAR3_124090857.1</t>
  </si>
  <si>
    <t>OAR3_132180224.1</t>
  </si>
  <si>
    <t>OAR3_156830410.1</t>
  </si>
  <si>
    <t>OAR3_207178476.1</t>
  </si>
  <si>
    <t>OAR3_211431997.1</t>
  </si>
  <si>
    <t>OAR4_60531318.1</t>
  </si>
  <si>
    <t>OAR6_97185219.1</t>
  </si>
  <si>
    <t>OAR6_125838343.1</t>
  </si>
  <si>
    <t>OAR8_73728458.1</t>
  </si>
  <si>
    <t>OAR12_13356322.1</t>
  </si>
  <si>
    <t>OAR12_16499711_X.1</t>
  </si>
  <si>
    <t>OAR17_29197660.1</t>
  </si>
  <si>
    <t>OAR17_34928062.1</t>
  </si>
  <si>
    <t>OAR22_31064768.1</t>
  </si>
  <si>
    <t>s08475.1</t>
  </si>
  <si>
    <t>OAR1_17421390.1</t>
  </si>
  <si>
    <t>OAR1_53877100.1</t>
  </si>
  <si>
    <t>OAR1_81453876.1</t>
  </si>
  <si>
    <t>OAR1_246585728.1</t>
  </si>
  <si>
    <t>OAR1_257223939.1</t>
  </si>
  <si>
    <t>OAR1_262635064.1</t>
  </si>
  <si>
    <t>s49720.1</t>
  </si>
  <si>
    <t>OAR2_2049668.1</t>
  </si>
  <si>
    <t>OAR2_6281559.1</t>
  </si>
  <si>
    <t>OAR2_148309315_X.1</t>
  </si>
  <si>
    <t>OAR2_151659001.1</t>
  </si>
  <si>
    <t>OAR2_155018930.1</t>
  </si>
  <si>
    <t>OAR2_161822459.1</t>
  </si>
  <si>
    <t>OAR2_167808290.1</t>
  </si>
  <si>
    <t>s04666.1</t>
  </si>
  <si>
    <t>s12387.1</t>
  </si>
  <si>
    <t>OAR3_35192406.1</t>
  </si>
  <si>
    <t>s69477.1</t>
  </si>
  <si>
    <t>s54658.1</t>
  </si>
  <si>
    <t>OAR3_121570393_X.1</t>
  </si>
  <si>
    <t>OAR3_126212728.1</t>
  </si>
  <si>
    <t>OAR3_152693749.1</t>
  </si>
  <si>
    <t>OAR4_16851075.1</t>
  </si>
  <si>
    <t>OAR5_26201791.1</t>
  </si>
  <si>
    <t>OAR5_29311725.1</t>
  </si>
  <si>
    <t>OAR5_62873338.1</t>
  </si>
  <si>
    <t>s53748.1</t>
  </si>
  <si>
    <t>OAR6_69574450.1</t>
  </si>
  <si>
    <t>OAR6_74780883.1</t>
  </si>
  <si>
    <t>OAR7_94522951.1</t>
  </si>
  <si>
    <t>OAR8_28955985.1</t>
  </si>
  <si>
    <t>s09657.1</t>
  </si>
  <si>
    <t>s38913.1</t>
  </si>
  <si>
    <t>s55433.1</t>
  </si>
  <si>
    <t>OAR18_3158434.1</t>
  </si>
  <si>
    <t>s67737.1</t>
  </si>
  <si>
    <t>s64284.1</t>
  </si>
  <si>
    <t>s51521.1</t>
  </si>
  <si>
    <t>OAR1_43407936.1</t>
  </si>
  <si>
    <t>OAR1_241578762.1</t>
  </si>
  <si>
    <t>OAR2_6915591.1</t>
  </si>
  <si>
    <t>OAR2_79900469.1</t>
  </si>
  <si>
    <t>s17694.1</t>
  </si>
  <si>
    <t>OAR2_189694613.1</t>
  </si>
  <si>
    <t>OAR2_193298829.1</t>
  </si>
  <si>
    <t>OAR3_207847578_X.1</t>
  </si>
  <si>
    <t>OAR3_211011949.1</t>
  </si>
  <si>
    <t>OAR4_103958721.1</t>
  </si>
  <si>
    <t>OAR4_121584359.1</t>
  </si>
  <si>
    <t>OAR5_48176001.1</t>
  </si>
  <si>
    <t>OAR5_55344981.1</t>
  </si>
  <si>
    <t>OAR6_45710208.1</t>
  </si>
  <si>
    <t>OAR6_52506828.1</t>
  </si>
  <si>
    <t>OAR6_94732478.1</t>
  </si>
  <si>
    <t>s13826.1</t>
  </si>
  <si>
    <t>OAR7_13999630.1</t>
  </si>
  <si>
    <t>OAR7_19080089.1</t>
  </si>
  <si>
    <t>OAR8_67327419.1</t>
  </si>
  <si>
    <t>OAR10_24855161.1</t>
  </si>
  <si>
    <t>s27669.1</t>
  </si>
  <si>
    <t>s28157.1</t>
  </si>
  <si>
    <t>s52589.1</t>
  </si>
  <si>
    <t>OAR1_81508823.1</t>
  </si>
  <si>
    <t>s29427.1</t>
  </si>
  <si>
    <t>OAR1_242413674.1</t>
  </si>
  <si>
    <t>OAR1_246222496.1</t>
  </si>
  <si>
    <t>s13794.1</t>
  </si>
  <si>
    <t>s66676.1</t>
  </si>
  <si>
    <t>s36747.1</t>
  </si>
  <si>
    <t>s48343.1</t>
  </si>
  <si>
    <t>s54880.1</t>
  </si>
  <si>
    <t>OAR2_90239503.1</t>
  </si>
  <si>
    <t>OAR3_19421671.1</t>
  </si>
  <si>
    <t>OAR3_24260079.1</t>
  </si>
  <si>
    <t>OAR3_129353972_X.1</t>
  </si>
  <si>
    <t>s29497.1</t>
  </si>
  <si>
    <t>OAR4_59884554.1</t>
  </si>
  <si>
    <t>OAR5_58409844.1</t>
  </si>
  <si>
    <t>OAR5_87915753.1</t>
  </si>
  <si>
    <t>OAR5_104466045.1</t>
  </si>
  <si>
    <t>OAR7_36584805.1</t>
  </si>
  <si>
    <t>OAR7_81556933.1</t>
  </si>
  <si>
    <t>s13362.1</t>
  </si>
  <si>
    <t>s45625.1</t>
  </si>
  <si>
    <t>OAR15_27908490.1</t>
  </si>
  <si>
    <t>OAR19_16170527.1</t>
  </si>
  <si>
    <t>OAR20_40664275.1</t>
  </si>
  <si>
    <t>OAR20_45605951.1</t>
  </si>
  <si>
    <t>OAR2_4483452.1</t>
  </si>
  <si>
    <t>OAR2_100315266.1</t>
  </si>
  <si>
    <t>OAR2_153887537.1</t>
  </si>
  <si>
    <t>s40283.1</t>
  </si>
  <si>
    <t>s71095.1</t>
  </si>
  <si>
    <t>s75672.1</t>
  </si>
  <si>
    <t>OAR2_234508664.1</t>
  </si>
  <si>
    <t>OAR2_240426491.1</t>
  </si>
  <si>
    <t>OAR2_243786545.1</t>
  </si>
  <si>
    <t>OAR3_28667923.1</t>
  </si>
  <si>
    <t>OAR3_32453784.1</t>
  </si>
  <si>
    <t>s44589.1</t>
  </si>
  <si>
    <t>OAR3_214837575.1</t>
  </si>
  <si>
    <t>s45868.1</t>
  </si>
  <si>
    <t>s04926.1</t>
  </si>
  <si>
    <t>s49473.1</t>
  </si>
  <si>
    <t>OAR5_70938328.1</t>
  </si>
  <si>
    <t>OAR5_110624576.1</t>
  </si>
  <si>
    <t>OAR7_44184132.1</t>
  </si>
  <si>
    <t>s40763.1</t>
  </si>
  <si>
    <t>OAR10_23306029.1</t>
  </si>
  <si>
    <t>OAR11_34161931.1</t>
  </si>
  <si>
    <t>OAR15_69118064.1</t>
  </si>
  <si>
    <t>s19546.1</t>
  </si>
  <si>
    <t>s67166.1</t>
  </si>
  <si>
    <t>OAR22_42790463.1</t>
  </si>
  <si>
    <t>OAR22_47358013.1</t>
  </si>
  <si>
    <t>OAR1_89955814.1</t>
  </si>
  <si>
    <t>OAR1_95575297.1</t>
  </si>
  <si>
    <t>s00576.1</t>
  </si>
  <si>
    <t>OAR1_189372172.1</t>
  </si>
  <si>
    <t>OAR1_244663044.1</t>
  </si>
  <si>
    <t>OAR1_249415739.1</t>
  </si>
  <si>
    <t>OAR2_66116376.1</t>
  </si>
  <si>
    <t>OAR2_74860117.1</t>
  </si>
  <si>
    <t>OAR2_105695650.1</t>
  </si>
  <si>
    <t>OAR2_160737599.1</t>
  </si>
  <si>
    <t>OAR2_165601469.1</t>
  </si>
  <si>
    <t>OAR2_198392100.1</t>
  </si>
  <si>
    <t>OAR2_202115993.1</t>
  </si>
  <si>
    <t>OAR2_212798089_X.1</t>
  </si>
  <si>
    <t>OAR2_219838408_X.1</t>
  </si>
  <si>
    <t>s24896.1</t>
  </si>
  <si>
    <t>OAR3_39124202.1</t>
  </si>
  <si>
    <t>s39995.1</t>
  </si>
  <si>
    <t>s31601.1</t>
  </si>
  <si>
    <t>OAR3_92270612.1</t>
  </si>
  <si>
    <t>OAR4_94766796.1</t>
  </si>
  <si>
    <t>OAR6_10425160.1</t>
  </si>
  <si>
    <t>OAR6_95135192.1</t>
  </si>
  <si>
    <t>OAR6_104408777.1</t>
  </si>
  <si>
    <t>OAR7_46455757.1</t>
  </si>
  <si>
    <t>OAR12_73174793.1</t>
  </si>
  <si>
    <t>OAR12_75949111.1</t>
  </si>
  <si>
    <t>OAR1_240651665.1</t>
  </si>
  <si>
    <t>OAR1_246870800.1</t>
  </si>
  <si>
    <t>s57565.1</t>
  </si>
  <si>
    <t>s51750.1</t>
  </si>
  <si>
    <t>OAR2_93981557.1</t>
  </si>
  <si>
    <t>OAR2_160809909.1</t>
  </si>
  <si>
    <t>s70789.1</t>
  </si>
  <si>
    <t>OAR2_170478938.1</t>
  </si>
  <si>
    <t>OAR2_175081287.1</t>
  </si>
  <si>
    <t>OAR2_181805301.1</t>
  </si>
  <si>
    <t>OAR2_184566519.1</t>
  </si>
  <si>
    <t>s57890.1</t>
  </si>
  <si>
    <t>s50000.1</t>
  </si>
  <si>
    <t>OAR3_35365673.1</t>
  </si>
  <si>
    <t>OAR3_49000877.1</t>
  </si>
  <si>
    <t>OAR3_54528975.1</t>
  </si>
  <si>
    <t>OAR4_28249856.1</t>
  </si>
  <si>
    <t>OAR4_31331674.1</t>
  </si>
  <si>
    <t>OAR5_92169254.1</t>
  </si>
  <si>
    <t>OAR5_112502663_X.1</t>
  </si>
  <si>
    <t>OAR6_51132829.1</t>
  </si>
  <si>
    <t>OAR6_55714327.1</t>
  </si>
  <si>
    <t>OAR7_42839195.1</t>
  </si>
  <si>
    <t>OAR7_48227587.1</t>
  </si>
  <si>
    <t>s35696.1</t>
  </si>
  <si>
    <t>s24061.1</t>
  </si>
  <si>
    <t>OAR8_76441642.1</t>
  </si>
  <si>
    <t>OAR20_38142478.1</t>
  </si>
  <si>
    <t>OAR20_42333924.1</t>
  </si>
  <si>
    <t>OAR21_9063872.1</t>
  </si>
  <si>
    <t>s57251.1</t>
  </si>
  <si>
    <t>OAR22_43010940.1</t>
  </si>
  <si>
    <t>OAR1_3934952.1</t>
  </si>
  <si>
    <t>OAR1_41166835.1</t>
  </si>
  <si>
    <t>OAR1_48311255.1</t>
  </si>
  <si>
    <t>s45393.1</t>
  </si>
  <si>
    <t>OAR2_75637263.1</t>
  </si>
  <si>
    <t>OAR2_101971427.1</t>
  </si>
  <si>
    <t>OAR3_41590104.1</t>
  </si>
  <si>
    <t>OAR4_91685923.1</t>
  </si>
  <si>
    <t>s20289.1</t>
  </si>
  <si>
    <t>OAR6_98669553.1</t>
  </si>
  <si>
    <t>OAR6_102544435.1</t>
  </si>
  <si>
    <t>s38050.1</t>
  </si>
  <si>
    <t>OAR7_43308948.1</t>
  </si>
  <si>
    <t>OAR8_93540310.1</t>
  </si>
  <si>
    <t>s52766.1</t>
  </si>
  <si>
    <t>OAR10_28406565.1</t>
  </si>
  <si>
    <t>s27391.1</t>
  </si>
  <si>
    <t>OAR14_29709395.1</t>
  </si>
  <si>
    <t>OAR18_40772700.1</t>
  </si>
  <si>
    <t>s35389.1</t>
  </si>
  <si>
    <t>OAR19_37368441.1</t>
  </si>
  <si>
    <t>OAR3_63929263.1</t>
  </si>
  <si>
    <t>OAR3_69191148.1</t>
  </si>
  <si>
    <t>OAR5_98200116.1</t>
  </si>
  <si>
    <t>OAR5_101267011.1</t>
  </si>
  <si>
    <t>OAR7_15034944.1</t>
  </si>
  <si>
    <t>s11585.1</t>
  </si>
  <si>
    <t>OAR8_270360.1</t>
  </si>
  <si>
    <t>OAR8_4595992.1</t>
  </si>
  <si>
    <t>OAR1_80601652.1</t>
  </si>
  <si>
    <t>OAR1_84322183.1</t>
  </si>
  <si>
    <t>OAR2_90427070_X.1</t>
  </si>
  <si>
    <t>OAR2_94203051.1</t>
  </si>
  <si>
    <t>OAR6_106043151.1</t>
  </si>
  <si>
    <t>OAR6_109025684.1</t>
  </si>
  <si>
    <t>OAR20_5030701.1</t>
  </si>
  <si>
    <t>s06202.1</t>
  </si>
  <si>
    <t>OAR8_90425834.1</t>
  </si>
  <si>
    <t>OAR8_93512767.1</t>
  </si>
  <si>
    <t>OAR7_41517326.1</t>
  </si>
  <si>
    <t>OAR12_34895599.1</t>
  </si>
  <si>
    <t>s16381.1</t>
  </si>
  <si>
    <t>OAR12_56302501_X.1</t>
  </si>
  <si>
    <t>OAR4_76552142.1</t>
  </si>
  <si>
    <t>OAR12_16867558.1</t>
  </si>
  <si>
    <t>OAR12_20195850.1</t>
  </si>
  <si>
    <t>OAR1_95792179.1</t>
  </si>
  <si>
    <t>OAR1_99155862.1</t>
  </si>
  <si>
    <t>OAR2_138363857.1</t>
  </si>
  <si>
    <t>s70806.1</t>
  </si>
  <si>
    <t>OAR2_204233702.1</t>
  </si>
  <si>
    <t>OAR2_212284849.1</t>
  </si>
  <si>
    <t>OAR3_203023428.1</t>
  </si>
  <si>
    <t>OAR3_209162669.1</t>
  </si>
  <si>
    <t>s37365.1</t>
  </si>
  <si>
    <t>s30476.1</t>
  </si>
  <si>
    <t>OAR1_181452100.1</t>
  </si>
  <si>
    <t>OAR1_185615587.1</t>
  </si>
  <si>
    <t>s60116.1</t>
  </si>
  <si>
    <t>OAR1_296844403.1</t>
  </si>
  <si>
    <t>OAR3_97074560.1</t>
  </si>
  <si>
    <t>OAR4_38473241.1</t>
  </si>
  <si>
    <t>OAR4_41004713.1</t>
  </si>
  <si>
    <t>OAR4_65871669.1</t>
  </si>
  <si>
    <t>OAR5_3166647.1</t>
  </si>
  <si>
    <t>OAR5_7698825.1</t>
  </si>
  <si>
    <t>s39914.1</t>
  </si>
  <si>
    <t>OAR5_112621101_X.1</t>
  </si>
  <si>
    <t>OAR10_50161149.1</t>
  </si>
  <si>
    <t>OAR10_53472363.1</t>
  </si>
  <si>
    <t>OAR22_51177500.1</t>
  </si>
  <si>
    <t>s28600.1</t>
  </si>
  <si>
    <t>s29224.1</t>
  </si>
  <si>
    <t>OAR3_37284252.1</t>
  </si>
  <si>
    <t>OAR3_41131386.1</t>
  </si>
  <si>
    <t>OAR3_85000557.1</t>
  </si>
  <si>
    <t>s42294.1</t>
  </si>
  <si>
    <t>OAR5_47736089.1</t>
  </si>
  <si>
    <t>OAR5_50467325.1</t>
  </si>
  <si>
    <t>s14869.1</t>
  </si>
  <si>
    <t>OAR6_50717415.1</t>
  </si>
  <si>
    <t>OAR6_118959884.1</t>
  </si>
  <si>
    <t>OAR6_124166313.1</t>
  </si>
  <si>
    <t>s36366.1</t>
  </si>
  <si>
    <t>OAR9_25450274.1</t>
  </si>
  <si>
    <t>s40451.1</t>
  </si>
  <si>
    <t>OAR19_32599689.1</t>
  </si>
  <si>
    <t>s15153.1</t>
  </si>
  <si>
    <t>s63535.1</t>
  </si>
  <si>
    <t>s46340.1</t>
  </si>
  <si>
    <t>s28755.1</t>
  </si>
  <si>
    <t>s50168.1</t>
  </si>
  <si>
    <t>s61054.1</t>
  </si>
  <si>
    <t>OAR2_142479076.1</t>
  </si>
  <si>
    <t>s26070.1</t>
  </si>
  <si>
    <t>s69100.1</t>
  </si>
  <si>
    <t>s65018.1</t>
  </si>
  <si>
    <t>OAR5_100495456.1</t>
  </si>
  <si>
    <t>OAR6_108981832.1</t>
  </si>
  <si>
    <t>OAR6_113113272.1</t>
  </si>
  <si>
    <t>OAR6_121490131.1</t>
  </si>
  <si>
    <t>s34297.1</t>
  </si>
  <si>
    <t>OAR1_242070370.1</t>
  </si>
  <si>
    <t>OAR1_246531953.1</t>
  </si>
  <si>
    <t>OAR2_192167606.1</t>
  </si>
  <si>
    <t>s43983.1</t>
  </si>
  <si>
    <t>s12025.1</t>
  </si>
  <si>
    <t>OAR3_10304371.1</t>
  </si>
  <si>
    <t>OAR3_96308555.1</t>
  </si>
  <si>
    <t>s02470.1</t>
  </si>
  <si>
    <t>s26257.1</t>
  </si>
  <si>
    <t>OAR3_133503603.1</t>
  </si>
  <si>
    <t>OAR3_154650682.1</t>
  </si>
  <si>
    <t>OAR3_161422574.1</t>
  </si>
  <si>
    <t>OAR5_55892102.1</t>
  </si>
  <si>
    <t>OAR7_32815850_X.1</t>
  </si>
  <si>
    <t>OAR7_39355433.1</t>
  </si>
  <si>
    <t>s69250.1</t>
  </si>
  <si>
    <t>s75594.1</t>
  </si>
  <si>
    <t>OAR10_25339371.1</t>
  </si>
  <si>
    <t>OAR10_29159858.1</t>
  </si>
  <si>
    <t>OAR10_49684438.1</t>
  </si>
  <si>
    <t>OAR10_52718038.1</t>
  </si>
  <si>
    <t>OAR16_12946232.1</t>
  </si>
  <si>
    <t>s40620.1</t>
  </si>
  <si>
    <t>s62749.1</t>
  </si>
  <si>
    <t>OAR20_22298917.1</t>
  </si>
  <si>
    <t>OAR20_25593746.1</t>
  </si>
  <si>
    <t>OAR22_7029164.1</t>
  </si>
  <si>
    <t>s09443.1</t>
  </si>
  <si>
    <t>OAR2_115341367.1</t>
  </si>
  <si>
    <t>s72859.1</t>
  </si>
  <si>
    <t>OAR2_235039617.1</t>
  </si>
  <si>
    <t>OAR3_74314391.1</t>
  </si>
  <si>
    <t>OAR3_77431174_X.1</t>
  </si>
  <si>
    <t>OAR3_83247750.1</t>
  </si>
  <si>
    <t>OAR3_100091418.1</t>
  </si>
  <si>
    <t>OAR3_129099703.1</t>
  </si>
  <si>
    <t>OAR3_132464233.1</t>
  </si>
  <si>
    <t>OAR5_34024951_X.1</t>
  </si>
  <si>
    <t>OAR5_37186365.1</t>
  </si>
  <si>
    <t>s32463.1</t>
  </si>
  <si>
    <t>s31975.1</t>
  </si>
  <si>
    <t>OAR6_47383217.1</t>
  </si>
  <si>
    <t>OAR6_55027724.1</t>
  </si>
  <si>
    <t>s01719.1</t>
  </si>
  <si>
    <t>OAR7_59407820.1</t>
  </si>
  <si>
    <t>s45914.1</t>
  </si>
  <si>
    <t>OAR10_32357172.1</t>
  </si>
  <si>
    <t>OAR10_37128887.1</t>
  </si>
  <si>
    <t>OAR12_15971476.1</t>
  </si>
  <si>
    <t>OAR12_20499974.1</t>
  </si>
  <si>
    <t>s39470.1</t>
  </si>
  <si>
    <t>OAR15_22514728.1</t>
  </si>
  <si>
    <t>OAR15_32731650.1</t>
  </si>
  <si>
    <t>OAR19_8302232.1</t>
  </si>
  <si>
    <t>OAR19_11623353.1</t>
  </si>
  <si>
    <t>OAR19_16866015.1</t>
  </si>
  <si>
    <t>OAR19_22257932.1</t>
  </si>
  <si>
    <t>OAR25_14159651.1</t>
  </si>
  <si>
    <t>OAR25_40102868.1</t>
  </si>
  <si>
    <t>OAR1_76933661.1</t>
  </si>
  <si>
    <t>s67574.1</t>
  </si>
  <si>
    <t>s13629.1</t>
  </si>
  <si>
    <t>OAR1_270139080.1</t>
  </si>
  <si>
    <t>OAR2_64445964.1</t>
  </si>
  <si>
    <t>OAR2_68908602.1</t>
  </si>
  <si>
    <t>OAR2_165142291.1</t>
  </si>
  <si>
    <t>OAR2_168597479.1</t>
  </si>
  <si>
    <t>s64846.1</t>
  </si>
  <si>
    <t>OAR2_188072728.1</t>
  </si>
  <si>
    <t>s36703.1</t>
  </si>
  <si>
    <t>s56549.1</t>
  </si>
  <si>
    <t>s08985.1</t>
  </si>
  <si>
    <t>OAR3_129044189.1</t>
  </si>
  <si>
    <t>OAR5_33866467.1</t>
  </si>
  <si>
    <t>OAR5_38307430.1</t>
  </si>
  <si>
    <t>OAR6_61004855.1</t>
  </si>
  <si>
    <t>OAR6_65652422.1</t>
  </si>
  <si>
    <t>OAR6_104016857_X.1</t>
  </si>
  <si>
    <t>OAR6_109582108.1</t>
  </si>
  <si>
    <t>s32541.1</t>
  </si>
  <si>
    <t>OAR7_34627173.1</t>
  </si>
  <si>
    <t>OAR7_40715202.1</t>
  </si>
  <si>
    <t>s42890.1</t>
  </si>
  <si>
    <t>s52712.1</t>
  </si>
  <si>
    <t>OAR10_53022705.1</t>
  </si>
  <si>
    <t>s59036.1</t>
  </si>
  <si>
    <t>OAR12_43015791.1</t>
  </si>
  <si>
    <t>OAR12_56722574.1</t>
  </si>
  <si>
    <t>OAR13_6844707.1</t>
  </si>
  <si>
    <t>s49256.1</t>
  </si>
  <si>
    <t>s03234.1</t>
  </si>
  <si>
    <t>OAR19_34136525.1</t>
  </si>
  <si>
    <t>OAR19_37632125.1</t>
  </si>
  <si>
    <t>s59994.1</t>
  </si>
  <si>
    <t>OAR25_23909484.1</t>
  </si>
  <si>
    <t>OAR25_25733866.1</t>
  </si>
  <si>
    <t>OAR25_34067791.1</t>
  </si>
  <si>
    <t>OAR1_56013101.1</t>
  </si>
  <si>
    <t>OAR1_60787591.1</t>
  </si>
  <si>
    <t>s74291.1</t>
  </si>
  <si>
    <t>s12806.1</t>
  </si>
  <si>
    <t>s58536.1</t>
  </si>
  <si>
    <t>OAR12_79200790.1</t>
  </si>
  <si>
    <t>OAR15_85650720.1</t>
  </si>
  <si>
    <t>s05017.1</t>
  </si>
  <si>
    <t>OAR18_15917548.1</t>
  </si>
  <si>
    <t>s33089.1</t>
  </si>
  <si>
    <t>s61679.1</t>
  </si>
  <si>
    <t>OAR22_5990881.1</t>
  </si>
  <si>
    <t>OAR25_39849074.1</t>
  </si>
  <si>
    <t>s15886.1</t>
  </si>
  <si>
    <t>s33425.1</t>
  </si>
  <si>
    <t>s69649.1</t>
  </si>
  <si>
    <t>OAR2_217077770.1</t>
  </si>
  <si>
    <t>s67230.1</t>
  </si>
  <si>
    <t>OAR2_235907686.1</t>
  </si>
  <si>
    <t>OAR3_77962300.1</t>
  </si>
  <si>
    <t>s13014.1</t>
  </si>
  <si>
    <t>s74504.1</t>
  </si>
  <si>
    <t>OAR7_70071978.1</t>
  </si>
  <si>
    <t>s22195.1</t>
  </si>
  <si>
    <t>OAR7_104375568.1</t>
  </si>
  <si>
    <t>s01231.1</t>
  </si>
  <si>
    <t>s25942.1</t>
  </si>
  <si>
    <t>OAR8_16851899.1</t>
  </si>
  <si>
    <t>OAR13_5988822.1</t>
  </si>
  <si>
    <t>OAR18_61592846.1</t>
  </si>
  <si>
    <t>s67461.1</t>
  </si>
  <si>
    <t>OAR19_40170591.1</t>
  </si>
  <si>
    <t>OAR19_43667228.1</t>
  </si>
  <si>
    <t>OAR1_162504392.1</t>
  </si>
  <si>
    <t>s06072.1</t>
  </si>
  <si>
    <t>OAR3_210839001.1</t>
  </si>
  <si>
    <t>s40119.1</t>
  </si>
  <si>
    <t>OAR4_20451557.1</t>
  </si>
  <si>
    <t>OAR4_24030182.1</t>
  </si>
  <si>
    <t>OAR4_120800634_X.1</t>
  </si>
  <si>
    <t>s28119.1</t>
  </si>
  <si>
    <t>s11543.1</t>
  </si>
  <si>
    <t>OAR5_99790919.1</t>
  </si>
  <si>
    <t>OAR5_103511434.1</t>
  </si>
  <si>
    <t>OAR7_57384468.1</t>
  </si>
  <si>
    <t>s04294.1</t>
  </si>
  <si>
    <t>OAR7_96874974.1</t>
  </si>
  <si>
    <t>OAR12_71458988.1</t>
  </si>
  <si>
    <t>OAR12_75483178.1</t>
  </si>
  <si>
    <t>OAR14_21675134.1</t>
  </si>
  <si>
    <t>s70311.1</t>
  </si>
  <si>
    <t>s37542.1</t>
  </si>
  <si>
    <t>OAR18_56351698.1</t>
  </si>
  <si>
    <t>s66320.1</t>
  </si>
  <si>
    <t>OAR18_66026958.1</t>
  </si>
  <si>
    <t>OAR18_69099015.1</t>
  </si>
  <si>
    <t>OAR22_29183207.1</t>
  </si>
  <si>
    <t>OAR22_39982820.1</t>
  </si>
  <si>
    <t>s71119.1</t>
  </si>
  <si>
    <t>OAR2_74253113.1</t>
  </si>
  <si>
    <t>OAR2_130215973.1</t>
  </si>
  <si>
    <t>OAR2_135771668.1</t>
  </si>
  <si>
    <t>OAR2_155734672.1</t>
  </si>
  <si>
    <t>OAR2_160538466.1</t>
  </si>
  <si>
    <t>OAR2_166814077.1</t>
  </si>
  <si>
    <t>OAR2_176756239.1</t>
  </si>
  <si>
    <t>OAR2_185259305.1</t>
  </si>
  <si>
    <t>OAR2_189228207.1</t>
  </si>
  <si>
    <t>OAR3_130337183.1</t>
  </si>
  <si>
    <t>OAR3_134815915.1</t>
  </si>
  <si>
    <t>s27910.1</t>
  </si>
  <si>
    <t>OAR3_203882433.1</t>
  </si>
  <si>
    <t>OAR3_217071000.1</t>
  </si>
  <si>
    <t>OAR3_234591494.1</t>
  </si>
  <si>
    <t>s26533.1</t>
  </si>
  <si>
    <t>s16721.1</t>
  </si>
  <si>
    <t>OAR5_38343380.1</t>
  </si>
  <si>
    <t>OAR5_65386929.1</t>
  </si>
  <si>
    <t>s38253.1</t>
  </si>
  <si>
    <t>OAR7_7619463.1</t>
  </si>
  <si>
    <t>OAR7_10929173.1</t>
  </si>
  <si>
    <t>OAR7_34344352.1</t>
  </si>
  <si>
    <t>OAR7_38845979.1</t>
  </si>
  <si>
    <t>DU316241_501.1</t>
  </si>
  <si>
    <t>OAR8_87343221.1</t>
  </si>
  <si>
    <t>OAR12_70902025.1</t>
  </si>
  <si>
    <t>OAR13_4914588_X.1</t>
  </si>
  <si>
    <t>s00015.1</t>
  </si>
  <si>
    <t>OAR14_1596864.1</t>
  </si>
  <si>
    <t>s70110.1</t>
  </si>
  <si>
    <t>OAR16_4737110_X.1</t>
  </si>
  <si>
    <t>OAR16_23950329.1</t>
  </si>
  <si>
    <t>OAR20_21251978.1</t>
  </si>
  <si>
    <t>s10354.1</t>
  </si>
  <si>
    <t>OAR20_39005872.1</t>
  </si>
  <si>
    <t>OAR20_45964534.1</t>
  </si>
  <si>
    <t>OAR21_9175392.1</t>
  </si>
  <si>
    <t>OAR21_13023944.1</t>
  </si>
  <si>
    <t>OAR25_2252731.1</t>
  </si>
  <si>
    <t>s56366.1</t>
  </si>
  <si>
    <t>OAR25_44198124.1</t>
  </si>
  <si>
    <t>OAR1_163291141.1</t>
  </si>
  <si>
    <t>OAR1_176663430.1</t>
  </si>
  <si>
    <t>s53648.1</t>
  </si>
  <si>
    <t>OAR2_63206882_X.1</t>
  </si>
  <si>
    <t>OAR2_69842128.1</t>
  </si>
  <si>
    <t>OAR2_82827489.1</t>
  </si>
  <si>
    <t>OAR2_90199699.1</t>
  </si>
  <si>
    <t>s58115.1</t>
  </si>
  <si>
    <t>OAR2_209169665.1</t>
  </si>
  <si>
    <t>OAR2_213184027.1</t>
  </si>
  <si>
    <t>OAR2_216390074.1</t>
  </si>
  <si>
    <t>OAR4_11137336.1</t>
  </si>
  <si>
    <t>OAR4_15742939.1</t>
  </si>
  <si>
    <t>s32998.1</t>
  </si>
  <si>
    <t>s75934.1</t>
  </si>
  <si>
    <t>OAR5_31445234.1</t>
  </si>
  <si>
    <t>OAR5_50139576.1</t>
  </si>
  <si>
    <t>OAR7_78176377.1</t>
  </si>
  <si>
    <t>OAR7_91823711.1</t>
  </si>
  <si>
    <t>OAR8_14412402.1</t>
  </si>
  <si>
    <t>OAR8_18904554.1</t>
  </si>
  <si>
    <t>OAR8_22764177.1</t>
  </si>
  <si>
    <t>s55056.1</t>
  </si>
  <si>
    <t>OAR10_51640136.1</t>
  </si>
  <si>
    <t>OAR10_64362095.1</t>
  </si>
  <si>
    <t>OAR10_84494139.1</t>
  </si>
  <si>
    <t>s46635.1</t>
  </si>
  <si>
    <t>OAR18_15484191_X.1</t>
  </si>
  <si>
    <t>OAR18_21202002.1</t>
  </si>
  <si>
    <t>OAR1_60457820.1</t>
  </si>
  <si>
    <t>OAR1_64299133.1</t>
  </si>
  <si>
    <t>OAR2_164244988.1</t>
  </si>
  <si>
    <t>s00079.1</t>
  </si>
  <si>
    <t>s71842.1</t>
  </si>
  <si>
    <t>s43178.1</t>
  </si>
  <si>
    <t>OAR7_33512154.1</t>
  </si>
  <si>
    <t>OAR7_44043583.1</t>
  </si>
  <si>
    <t>s60581.1</t>
  </si>
  <si>
    <t>OAR7_91277974.1</t>
  </si>
  <si>
    <t>OAR8_83663048.1</t>
  </si>
  <si>
    <t>OAR12_36077499.1</t>
  </si>
  <si>
    <t>OAR12_44647036.1</t>
  </si>
  <si>
    <t>s02394.1</t>
  </si>
  <si>
    <t>OAR14_28559562.1</t>
  </si>
  <si>
    <t>OAR16_41219945_X.1</t>
  </si>
  <si>
    <t>250506CS3900211600001_1041.1</t>
  </si>
  <si>
    <t>OAR25_10425021.1</t>
  </si>
  <si>
    <t>OAR25_26105122.1</t>
  </si>
  <si>
    <t>s00331.1</t>
  </si>
  <si>
    <t>OAR2_63412662.1</t>
  </si>
  <si>
    <t>OAR2_147706146.1</t>
  </si>
  <si>
    <t>s07156.1</t>
  </si>
  <si>
    <t>OAR3_33169641.1</t>
  </si>
  <si>
    <t>s40678.1</t>
  </si>
  <si>
    <t>s49526.1</t>
  </si>
  <si>
    <t>OAR3_135286567.1</t>
  </si>
  <si>
    <t>OAR5_32973642.1</t>
  </si>
  <si>
    <t>OAR5_48818354_X.1</t>
  </si>
  <si>
    <t>s55893.1</t>
  </si>
  <si>
    <t>OAR6_53581958.1</t>
  </si>
  <si>
    <t>OAR7_33654629.1</t>
  </si>
  <si>
    <t>OAR7_41444607.1</t>
  </si>
  <si>
    <t>OAR10_23753028.1</t>
  </si>
  <si>
    <t>OAR10_29538398.1</t>
  </si>
  <si>
    <t>s09989.1</t>
  </si>
  <si>
    <t>OAR10_84594300.1</t>
  </si>
  <si>
    <t>s08511.1</t>
  </si>
  <si>
    <t>s74870.1</t>
  </si>
  <si>
    <t>s70045.1</t>
  </si>
  <si>
    <t>OAR25_40069382.1</t>
  </si>
  <si>
    <t>s03280.1</t>
  </si>
  <si>
    <t>s29615.1</t>
  </si>
  <si>
    <t>OAR1_11766718.1</t>
  </si>
  <si>
    <t>s45673.1</t>
  </si>
  <si>
    <t>OAR1_209228482.1</t>
  </si>
  <si>
    <t>s17663.1</t>
  </si>
  <si>
    <t>OAR2_184510177_X.1</t>
  </si>
  <si>
    <t>OAR4_100555661.1</t>
  </si>
  <si>
    <t>OAR5_57776851.1</t>
  </si>
  <si>
    <t>OAR5_108700536.1</t>
  </si>
  <si>
    <t>s10505.1</t>
  </si>
  <si>
    <t>OAR7_53056448.1</t>
  </si>
  <si>
    <t>s18762.1</t>
  </si>
  <si>
    <t>OAR8_3874844.1</t>
  </si>
  <si>
    <t>OAR8_14883276.1</t>
  </si>
  <si>
    <t>OAR9_96829694.1</t>
  </si>
  <si>
    <t>s44148.1</t>
  </si>
  <si>
    <t>OAR16_9185.1</t>
  </si>
  <si>
    <t>OAR16_4282035.1</t>
  </si>
  <si>
    <t>OAR16_27995964.1</t>
  </si>
  <si>
    <t>s15165.1</t>
  </si>
  <si>
    <t>OAR1_219588464.1</t>
  </si>
  <si>
    <t>OAR1_223355263.1</t>
  </si>
  <si>
    <t>OAR1_228112727.1</t>
  </si>
  <si>
    <t>s52704.1</t>
  </si>
  <si>
    <t>OAR2_71918076.1</t>
  </si>
  <si>
    <t>OAR2_170971890.1</t>
  </si>
  <si>
    <t>OAR2_233477500.1</t>
  </si>
  <si>
    <t>s00966.1</t>
  </si>
  <si>
    <t>OAR3_78284250.1</t>
  </si>
  <si>
    <t>OAR3_99372956.1</t>
  </si>
  <si>
    <t>OAR4_19805263.1</t>
  </si>
  <si>
    <t>OAR4_24543945_X.1</t>
  </si>
  <si>
    <t>OAR4_78854728.1</t>
  </si>
  <si>
    <t>s11419.1</t>
  </si>
  <si>
    <t>OAR7_31519028.1</t>
  </si>
  <si>
    <t>OAR7_34029977.1</t>
  </si>
  <si>
    <t>s06765.1</t>
  </si>
  <si>
    <t>s70861.1</t>
  </si>
  <si>
    <t>OAR9_18087803.1</t>
  </si>
  <si>
    <t>OAR9_21376164.1</t>
  </si>
  <si>
    <t>s28795.1</t>
  </si>
  <si>
    <t>OAR13_22595627.1</t>
  </si>
  <si>
    <t>OAR18_9604535.1</t>
  </si>
  <si>
    <t>s03641.1</t>
  </si>
  <si>
    <t>s19838.1</t>
  </si>
  <si>
    <t>OAR25_24659839.1</t>
  </si>
  <si>
    <t>OAR1_162712640.1</t>
  </si>
  <si>
    <t>OAR1_167674223.1</t>
  </si>
  <si>
    <t>OAR1_246856279.1</t>
  </si>
  <si>
    <t>s66501.1</t>
  </si>
  <si>
    <t>OAR2_175226731.1</t>
  </si>
  <si>
    <t>OAR3_77602541.1</t>
  </si>
  <si>
    <t>OAR3_208666709.1</t>
  </si>
  <si>
    <t>OAR3_213557477_X.1</t>
  </si>
  <si>
    <t>OAR8_82107007.1</t>
  </si>
  <si>
    <t>OAR8_90824145.1</t>
  </si>
  <si>
    <t>OAR12_52154715.1</t>
  </si>
  <si>
    <t>OAR12_56663780.1</t>
  </si>
  <si>
    <t>OAR16_36267872.1</t>
  </si>
  <si>
    <t>OAR16_49003509.1</t>
  </si>
  <si>
    <t>OAR25_17604614_X.1</t>
  </si>
  <si>
    <t>OAR2_129815115.1</t>
  </si>
  <si>
    <t>s31966.1</t>
  </si>
  <si>
    <t>OAR2_205138896.1</t>
  </si>
  <si>
    <t>OAR3_81970387.1</t>
  </si>
  <si>
    <t>s22567.1</t>
  </si>
  <si>
    <t>OAR3_199684832.1</t>
  </si>
  <si>
    <t>OAR3_206609454.1</t>
  </si>
  <si>
    <t>s11302.1</t>
  </si>
  <si>
    <t>s12787.1</t>
  </si>
  <si>
    <t>OAR4_25715433.1</t>
  </si>
  <si>
    <t>OAR4_28811142.1</t>
  </si>
  <si>
    <t>OAR4_113158996.1</t>
  </si>
  <si>
    <t>OAR4_116827154.1</t>
  </si>
  <si>
    <t>OAR6_100556923.1</t>
  </si>
  <si>
    <t>OAR6_104904339.1</t>
  </si>
  <si>
    <t>OAR7_33099883.1</t>
  </si>
  <si>
    <t>OAR8_62159933.1</t>
  </si>
  <si>
    <t>OAR8_65757264.1</t>
  </si>
  <si>
    <t>OAR8_70721185_X.1</t>
  </si>
  <si>
    <t>OAR9_28163727.1</t>
  </si>
  <si>
    <t>s33030.1</t>
  </si>
  <si>
    <t>OAR9_34495564.1</t>
  </si>
  <si>
    <t>OAR9_38670488.1</t>
  </si>
  <si>
    <t>OAR15_35337227.1</t>
  </si>
  <si>
    <t>s58079.1</t>
  </si>
  <si>
    <t>OAR15_72412908.1</t>
  </si>
  <si>
    <t>OAR15_77297861.1</t>
  </si>
  <si>
    <t>OAR18_65008876.1</t>
  </si>
  <si>
    <t>s38764.1</t>
  </si>
  <si>
    <t>OAR20_34988140.1</t>
  </si>
  <si>
    <t>OAR20_45133798.1</t>
  </si>
  <si>
    <t>s15705.1</t>
  </si>
  <si>
    <t>OAR1_93589808.1</t>
  </si>
  <si>
    <t>OAR1_100197637.1</t>
  </si>
  <si>
    <t>s22135.1</t>
  </si>
  <si>
    <t>OAR2_137718678.1</t>
  </si>
  <si>
    <t>OAR2_208688104.1</t>
  </si>
  <si>
    <t>s41319.1</t>
  </si>
  <si>
    <t>OAR4_104467458_X.1</t>
  </si>
  <si>
    <t>DU446965_356.1</t>
  </si>
  <si>
    <t>DU453259_440.1</t>
  </si>
  <si>
    <t>OAR5_76938066.1</t>
  </si>
  <si>
    <t>OAR6_103304039.1</t>
  </si>
  <si>
    <t>OAR6_110522321.1</t>
  </si>
  <si>
    <t>OAR7_45409307.1</t>
  </si>
  <si>
    <t>OAR7_108923470.1</t>
  </si>
  <si>
    <t>s68524.1</t>
  </si>
  <si>
    <t>OAR8_27562398.1</t>
  </si>
  <si>
    <t>OAR10_84931645.1</t>
  </si>
  <si>
    <t>s30607.1</t>
  </si>
  <si>
    <t>s42236.1</t>
  </si>
  <si>
    <t>OAR16_24294098.1</t>
  </si>
  <si>
    <t>OAR16_30687955.1</t>
  </si>
  <si>
    <t>OAR20_192404.1</t>
  </si>
  <si>
    <t>s53381.1</t>
  </si>
  <si>
    <t>OAR1_162913118.1</t>
  </si>
  <si>
    <t>OAR1_167163730.1</t>
  </si>
  <si>
    <t>OAR1_185100554.1</t>
  </si>
  <si>
    <t>s47201.1</t>
  </si>
  <si>
    <t>OAR1_200510706.1</t>
  </si>
  <si>
    <t>OAR1_291297885.1</t>
  </si>
  <si>
    <t>OAR2_96436987_X.1</t>
  </si>
  <si>
    <t>s00771.1</t>
  </si>
  <si>
    <t>OAR2_135459460.1</t>
  </si>
  <si>
    <t>OAR2_166546598.1</t>
  </si>
  <si>
    <t>OAR2_241581215.1</t>
  </si>
  <si>
    <t>OAR2_256498821.1</t>
  </si>
  <si>
    <t>s63942.1</t>
  </si>
  <si>
    <t>OAR3_218425833.1</t>
  </si>
  <si>
    <t>OAR4_21660664.1</t>
  </si>
  <si>
    <t>OAR4_26167181.1</t>
  </si>
  <si>
    <t>OAR4_36874970.1</t>
  </si>
  <si>
    <t>s14367.1</t>
  </si>
  <si>
    <t>s26634.1</t>
  </si>
  <si>
    <t>s63232.1</t>
  </si>
  <si>
    <t>OAR5_31363092.1</t>
  </si>
  <si>
    <t>OAR7_18356443.1</t>
  </si>
  <si>
    <t>s44980.1</t>
  </si>
  <si>
    <t>OAR9_20964415.1</t>
  </si>
  <si>
    <t>OAR10_29341212.1</t>
  </si>
  <si>
    <t>s37215.1</t>
  </si>
  <si>
    <t>s70576.1</t>
  </si>
  <si>
    <t>OAR1_164030825.1</t>
  </si>
  <si>
    <t>OAR2_155715202.1</t>
  </si>
  <si>
    <t>OAR2_159381978.1</t>
  </si>
  <si>
    <t>s44044.1</t>
  </si>
  <si>
    <t>OAR3_38575032.1</t>
  </si>
  <si>
    <t>s44972.1</t>
  </si>
  <si>
    <t>OAR3_74217278.1</t>
  </si>
  <si>
    <t>OAR4_11475100.1</t>
  </si>
  <si>
    <t>s75550.1</t>
  </si>
  <si>
    <t>OAR5_37810573.1</t>
  </si>
  <si>
    <t>OAR5_78298602_X.1</t>
  </si>
  <si>
    <t>OAR5_84718579.1</t>
  </si>
  <si>
    <t>OAR5_96316812.1</t>
  </si>
  <si>
    <t>OAR5_101331685.1</t>
  </si>
  <si>
    <t>OAR6_69567467.1</t>
  </si>
  <si>
    <t>OAR6_107291852.1</t>
  </si>
  <si>
    <t>s47553.1</t>
  </si>
  <si>
    <t>s08908.1</t>
  </si>
  <si>
    <t>OAR7_40423989.1</t>
  </si>
  <si>
    <t>OAR7_59539943_X.1</t>
  </si>
  <si>
    <t>OAR8_21658618.1</t>
  </si>
  <si>
    <t>OAR8_77319746.1</t>
  </si>
  <si>
    <t>OAR10_60338893.1</t>
  </si>
  <si>
    <t>s18768.1</t>
  </si>
  <si>
    <t>s27350.1</t>
  </si>
  <si>
    <t>s70947.1</t>
  </si>
  <si>
    <t>OAR20_19701934.1</t>
  </si>
  <si>
    <t>s30976.1</t>
  </si>
  <si>
    <t>OAR1_225094822.1</t>
  </si>
  <si>
    <t>OAR2_89889867.1</t>
  </si>
  <si>
    <t>s55718.1</t>
  </si>
  <si>
    <t>OAR3_64841233.1</t>
  </si>
  <si>
    <t>OAR3_71613411.1</t>
  </si>
  <si>
    <t>s66307.1</t>
  </si>
  <si>
    <t>OAR3_204892199.1</t>
  </si>
  <si>
    <t>OAR4_9406649.1</t>
  </si>
  <si>
    <t>OAR4_19365053.1</t>
  </si>
  <si>
    <t>OAR4_32814223.1</t>
  </si>
  <si>
    <t>s20066.1</t>
  </si>
  <si>
    <t>OAR12_20392569.1</t>
  </si>
  <si>
    <t>OAR12_39246978.1</t>
  </si>
  <si>
    <t>s26639.1</t>
  </si>
  <si>
    <t>s00418.1</t>
  </si>
  <si>
    <t>OAR1_223784851.1</t>
  </si>
  <si>
    <t>s22335.1</t>
  </si>
  <si>
    <t>OAR1_246207124.1</t>
  </si>
  <si>
    <t>OAR2_58905704.1</t>
  </si>
  <si>
    <t>OAR2_62463225_X.1</t>
  </si>
  <si>
    <t>OAR2_137384156.1</t>
  </si>
  <si>
    <t>OAR2_184101952.1</t>
  </si>
  <si>
    <t>OAR3_16260513_X.1</t>
  </si>
  <si>
    <t>s69717.1</t>
  </si>
  <si>
    <t>OAR3_32571167.1</t>
  </si>
  <si>
    <t>s35856.1</t>
  </si>
  <si>
    <t>OAR4_14958268.1</t>
  </si>
  <si>
    <t>OAR4_111267933.1</t>
  </si>
  <si>
    <t>OAR5_106809028.1</t>
  </si>
  <si>
    <t>OAR5_110895064.1</t>
  </si>
  <si>
    <t>OAR6_18902060.1</t>
  </si>
  <si>
    <t>OAR6_22649353.1</t>
  </si>
  <si>
    <t>OAR6_124592433.1</t>
  </si>
  <si>
    <t>s14731.1</t>
  </si>
  <si>
    <t>OAR7_94733688.1</t>
  </si>
  <si>
    <t>s05272.1</t>
  </si>
  <si>
    <t>s18119.1</t>
  </si>
  <si>
    <t>s10902.1</t>
  </si>
  <si>
    <t>s61124.1</t>
  </si>
  <si>
    <t>OAR10_31657359_X.1</t>
  </si>
  <si>
    <t>s02002.1</t>
  </si>
  <si>
    <t>OAR12_64628319.1</t>
  </si>
  <si>
    <t>OAR15_23766723.1</t>
  </si>
  <si>
    <t>s13895.1</t>
  </si>
  <si>
    <t>s07253.1</t>
  </si>
  <si>
    <t>OAR1_126906533_X.1</t>
  </si>
  <si>
    <t>OAR2_124372233.1</t>
  </si>
  <si>
    <t>OAR2_217320956.1</t>
  </si>
  <si>
    <t>OAR4_14986392.1</t>
  </si>
  <si>
    <t>OAR4_63283378.1</t>
  </si>
  <si>
    <t>OAR4_66641205_X.1</t>
  </si>
  <si>
    <t>OAR5_25369496.1</t>
  </si>
  <si>
    <t>OAR5_29375239.1</t>
  </si>
  <si>
    <t>OAR6_23542328.1</t>
  </si>
  <si>
    <t>s37221.1</t>
  </si>
  <si>
    <t>OAR8_73347880.1</t>
  </si>
  <si>
    <t>OAR8_76708784.1</t>
  </si>
  <si>
    <t>OAR10_47566447.1</t>
  </si>
  <si>
    <t>s66941.1</t>
  </si>
  <si>
    <t>OAR12_40306277.1</t>
  </si>
  <si>
    <t>s61658.1</t>
  </si>
  <si>
    <t>s07776.1</t>
  </si>
  <si>
    <t>OAR13_16924382.1</t>
  </si>
  <si>
    <t>OAR13_23636998.1</t>
  </si>
  <si>
    <t>OAR15_71794574.1</t>
  </si>
  <si>
    <t>s57753.1</t>
  </si>
  <si>
    <t>OAR1_17351278.1</t>
  </si>
  <si>
    <t>OAR1_77541835.1</t>
  </si>
  <si>
    <t>OAR1_78793387_X.1</t>
  </si>
  <si>
    <t>s66850.1</t>
  </si>
  <si>
    <t>OAR1_228970672.1</t>
  </si>
  <si>
    <t>s42660.1</t>
  </si>
  <si>
    <t>s22632.1</t>
  </si>
  <si>
    <t>OAR3_203907310.1</t>
  </si>
  <si>
    <t>OAR3_212779377.1</t>
  </si>
  <si>
    <t>OAR4_83652956.1</t>
  </si>
  <si>
    <t>OAR4_88912016_X.1</t>
  </si>
  <si>
    <t>s63344.1</t>
  </si>
  <si>
    <t>s02542.1</t>
  </si>
  <si>
    <t>OAR16_74295050.1</t>
  </si>
  <si>
    <t>s58277.1</t>
  </si>
  <si>
    <t>OAR2_175660582.1</t>
  </si>
  <si>
    <t>OAR2_218330847.1</t>
  </si>
  <si>
    <t>OAR2_225176897.1</t>
  </si>
  <si>
    <t>s62202.1</t>
  </si>
  <si>
    <t>OAR3_124716738.1</t>
  </si>
  <si>
    <t>OAR3_228151147.1</t>
  </si>
  <si>
    <t>OAR3_233296350.1</t>
  </si>
  <si>
    <t>s36925.1</t>
  </si>
  <si>
    <t>OAR5_67400660.1</t>
  </si>
  <si>
    <t>s58867.1</t>
  </si>
  <si>
    <t>OAR6_80291305.1</t>
  </si>
  <si>
    <t>OAR7_1859820.1</t>
  </si>
  <si>
    <t>OAR7_9797599.1</t>
  </si>
  <si>
    <t>OAR8_32622.1</t>
  </si>
  <si>
    <t>OAR8_4155375.1</t>
  </si>
  <si>
    <t>OAR11_47584423.1</t>
  </si>
  <si>
    <t>s35645.1</t>
  </si>
  <si>
    <t>s45057.1</t>
  </si>
  <si>
    <t>OAR2_159106618.1</t>
  </si>
  <si>
    <t>OAR2_220755638.1</t>
  </si>
  <si>
    <t>OAR2_235562127.1</t>
  </si>
  <si>
    <t>OAR3_24819754.1</t>
  </si>
  <si>
    <t>OAR3_68631966.1</t>
  </si>
  <si>
    <t>OAR3_125332482.1</t>
  </si>
  <si>
    <t>OAR3_131089747.1</t>
  </si>
  <si>
    <t>OAR3_149240782.1</t>
  </si>
  <si>
    <t>s15337.1</t>
  </si>
  <si>
    <t>OAR7_103193072.1</t>
  </si>
  <si>
    <t>s22036.1</t>
  </si>
  <si>
    <t>OAR10_58195684.1</t>
  </si>
  <si>
    <t>s21858.1</t>
  </si>
  <si>
    <t>OAR13_4749604.1</t>
  </si>
  <si>
    <t>s23691.1</t>
  </si>
  <si>
    <t>OAR15_25048376.1</t>
  </si>
  <si>
    <t>s46543.1</t>
  </si>
  <si>
    <t>s00915.1</t>
  </si>
  <si>
    <t>s49187.1</t>
  </si>
  <si>
    <t>OAR25_21497544.1</t>
  </si>
  <si>
    <t>s24871.1</t>
  </si>
  <si>
    <t>s30277.1</t>
  </si>
  <si>
    <t>s00503.1</t>
  </si>
  <si>
    <t>OAR2_174660661.1</t>
  </si>
  <si>
    <t>OAR2_198506703.1</t>
  </si>
  <si>
    <t>s58413.1</t>
  </si>
  <si>
    <t>OAR3_28078300.1</t>
  </si>
  <si>
    <t>OAR3_36539334.1</t>
  </si>
  <si>
    <t>s00623.1</t>
  </si>
  <si>
    <t>s56957.1</t>
  </si>
  <si>
    <t>OAR7_50086827.1</t>
  </si>
  <si>
    <t>s39314.1</t>
  </si>
  <si>
    <t>s34042.1</t>
  </si>
  <si>
    <t>OAR2_76047695.1</t>
  </si>
  <si>
    <t>OAR2_201750869.1</t>
  </si>
  <si>
    <t>s54407.1</t>
  </si>
  <si>
    <t>s51327.1</t>
  </si>
  <si>
    <t>OAR3_68372978.1</t>
  </si>
  <si>
    <t>OAR3_120389314_X.1</t>
  </si>
  <si>
    <t>OAR3_134778352_X.1</t>
  </si>
  <si>
    <t>OAR3_203790088.1</t>
  </si>
  <si>
    <t>OAR4_113369335.1</t>
  </si>
  <si>
    <t>s54345.1</t>
  </si>
  <si>
    <t>s53281.1</t>
  </si>
  <si>
    <t>OAR5_109674100.1</t>
  </si>
  <si>
    <t>OAR6_49522794.1</t>
  </si>
  <si>
    <t>OAR6_55009871.1</t>
  </si>
  <si>
    <t>s44023.1</t>
  </si>
  <si>
    <t>s13559.1</t>
  </si>
  <si>
    <t>OAR7_17449210.1</t>
  </si>
  <si>
    <t>OAR7_103904918.1</t>
  </si>
  <si>
    <t>OAR8_93372250.1</t>
  </si>
  <si>
    <t>OAR10_61334990.1</t>
  </si>
  <si>
    <t>s43808.1</t>
  </si>
  <si>
    <t>OAR1_137180881.1</t>
  </si>
  <si>
    <t>s01838.1</t>
  </si>
  <si>
    <t>s62767.1</t>
  </si>
  <si>
    <t>OAR4_55963926.1</t>
  </si>
  <si>
    <t>s30868.1</t>
  </si>
  <si>
    <t>s64415.1</t>
  </si>
  <si>
    <t>OAR4_78907281.1</t>
  </si>
  <si>
    <t>OAR5_28969461_X.1</t>
  </si>
  <si>
    <t>OAR7_50718877.1</t>
  </si>
  <si>
    <t>OAR10_86100832.1</t>
  </si>
  <si>
    <t>s00091.1</t>
  </si>
  <si>
    <t>s21889.1</t>
  </si>
  <si>
    <t>OAR18_52061201.1</t>
  </si>
  <si>
    <t>s67949.1</t>
  </si>
  <si>
    <t>s61834.1</t>
  </si>
  <si>
    <t>OAR22_13734855.1</t>
  </si>
  <si>
    <t>OAR25_8197358.1</t>
  </si>
  <si>
    <t>OAR2_5697242.1</t>
  </si>
  <si>
    <t>OAR2_140251744.1</t>
  </si>
  <si>
    <t>OAR2_236352759.1</t>
  </si>
  <si>
    <t>s22330.1</t>
  </si>
  <si>
    <t>s67270.1</t>
  </si>
  <si>
    <t>OAR3_68593483.1</t>
  </si>
  <si>
    <t>OAR3_88333209.1</t>
  </si>
  <si>
    <t>OAR3_93551207.1</t>
  </si>
  <si>
    <t>OAR3_120965794.1</t>
  </si>
  <si>
    <t>OAR3_124743390.1</t>
  </si>
  <si>
    <t>s64780.1</t>
  </si>
  <si>
    <t>s35224.1</t>
  </si>
  <si>
    <t>OAR4_93611916.1</t>
  </si>
  <si>
    <t>OAR4_97402664.1</t>
  </si>
  <si>
    <t>OAR5_107748664.1</t>
  </si>
  <si>
    <t>OAR6_123232085.1</t>
  </si>
  <si>
    <t>OAR7_34353715.1</t>
  </si>
  <si>
    <t>OAR12_51339516.1</t>
  </si>
  <si>
    <t>s72162.1</t>
  </si>
  <si>
    <t>OAR15_44689853.1</t>
  </si>
  <si>
    <t>OAR16_25012760.1</t>
  </si>
  <si>
    <t>OAR16_28523236.1</t>
  </si>
  <si>
    <t>s53151.1</t>
  </si>
  <si>
    <t>OAR1_224240135.1</t>
  </si>
  <si>
    <t>OAR1_238931405.1</t>
  </si>
  <si>
    <t>OAR2_67899755.1</t>
  </si>
  <si>
    <t>OAR2_75418323.1</t>
  </si>
  <si>
    <t>OAR2_85850526.1</t>
  </si>
  <si>
    <t>OAR2_90099212.1</t>
  </si>
  <si>
    <t>OAR2_142684241.1</t>
  </si>
  <si>
    <t>s65625.1</t>
  </si>
  <si>
    <t>s43662.1</t>
  </si>
  <si>
    <t>OAR2_172074034.1</t>
  </si>
  <si>
    <t>OAR2_175122529.1</t>
  </si>
  <si>
    <t>OAR2_210373144.1</t>
  </si>
  <si>
    <t>OAR2_216769207.1</t>
  </si>
  <si>
    <t>OAR3_74432032.1</t>
  </si>
  <si>
    <t>OAR3_78378522.1</t>
  </si>
  <si>
    <t>OAR3_214886878.1</t>
  </si>
  <si>
    <t>OAR5_49721052.1</t>
  </si>
  <si>
    <t>s59905.1</t>
  </si>
  <si>
    <t>OAR6_56073652.1</t>
  </si>
  <si>
    <t>s10844.1</t>
  </si>
  <si>
    <t>OAR6_123886396.1</t>
  </si>
  <si>
    <t>OAR7_70844398.1</t>
  </si>
  <si>
    <t>OAR7_74384901.1</t>
  </si>
  <si>
    <t>OAR8_21223050.1</t>
  </si>
  <si>
    <t>DU310747_445.1</t>
  </si>
  <si>
    <t>OAR10_72914358.1</t>
  </si>
  <si>
    <t>OAR10_84424466.1</t>
  </si>
  <si>
    <t>s27913.1</t>
  </si>
  <si>
    <t>OAR15_33878323.1</t>
  </si>
  <si>
    <t>OAR15_41667982.1</t>
  </si>
  <si>
    <t>OAR15_69734968.1</t>
  </si>
  <si>
    <t>OAR16_36249607.1</t>
  </si>
  <si>
    <t>OAR16_43214427.1</t>
  </si>
  <si>
    <t>s50768.1</t>
  </si>
  <si>
    <t>250506CS3900386000001_696.1</t>
  </si>
  <si>
    <t>s39929.1</t>
  </si>
  <si>
    <t>OAR22_11266064.1</t>
  </si>
  <si>
    <t>Lincoln Longwool</t>
  </si>
  <si>
    <t>OAR1_39269616.1</t>
  </si>
  <si>
    <t>OAR1_51923225.1</t>
  </si>
  <si>
    <t>OAR1_230013441.1</t>
  </si>
  <si>
    <t>OAR2_99060329.1</t>
  </si>
  <si>
    <t>OAR2_103451201.1</t>
  </si>
  <si>
    <t>OAR2_126564819.1</t>
  </si>
  <si>
    <t>OAR2_129873469.1</t>
  </si>
  <si>
    <t>OAR5_86274234.1</t>
  </si>
  <si>
    <t>OAR5_104648879.1</t>
  </si>
  <si>
    <t>OAR5_105186382.1</t>
  </si>
  <si>
    <t>OAR5_109379116.1</t>
  </si>
  <si>
    <t>s60689.1</t>
  </si>
  <si>
    <t>OAR6_103025582.1</t>
  </si>
  <si>
    <t>OAR7_4176865.1</t>
  </si>
  <si>
    <t>OAR7_21968931.1</t>
  </si>
  <si>
    <t>OAR7_40819542.1</t>
  </si>
  <si>
    <t>s53860.1</t>
  </si>
  <si>
    <t>s55621.1</t>
  </si>
  <si>
    <t>OAR8_16893706.1</t>
  </si>
  <si>
    <t>OAR8_20124705.1</t>
  </si>
  <si>
    <t>OAR10_87867275.1</t>
  </si>
  <si>
    <t>OAR10_91011990.1</t>
  </si>
  <si>
    <t>DU424479_328.1</t>
  </si>
  <si>
    <t>s16399.1</t>
  </si>
  <si>
    <t>OAR15_22368903.1</t>
  </si>
  <si>
    <t>OAR15_38662987.1</t>
  </si>
  <si>
    <t>OAR15_39858472.1</t>
  </si>
  <si>
    <t>s02561.1</t>
  </si>
  <si>
    <t>OAR15_73133235.1</t>
  </si>
  <si>
    <t>OAR15_76595841.1</t>
  </si>
  <si>
    <t>OAR16_54658599.1</t>
  </si>
  <si>
    <t>s54188.1</t>
  </si>
  <si>
    <t>OAR20_47710812.1</t>
  </si>
  <si>
    <t>s07677.1</t>
  </si>
  <si>
    <t>OAR1_39725206.1</t>
  </si>
  <si>
    <t>OAR1_50166131.1</t>
  </si>
  <si>
    <t>OAR1_88422556.1</t>
  </si>
  <si>
    <t>s55347.1</t>
  </si>
  <si>
    <t>s48685.1</t>
  </si>
  <si>
    <t>s55008.1</t>
  </si>
  <si>
    <t>OAR1_268891638.1</t>
  </si>
  <si>
    <t>s19463.1</t>
  </si>
  <si>
    <t>OAR2_106202276.1</t>
  </si>
  <si>
    <t>OAR2_113952627.1</t>
  </si>
  <si>
    <t>OAR2_120320589.1</t>
  </si>
  <si>
    <t>OAR2_141031378.1</t>
  </si>
  <si>
    <t>OAR2_144187400.1</t>
  </si>
  <si>
    <t>s41540.1</t>
  </si>
  <si>
    <t>OAR2_251515611.1</t>
  </si>
  <si>
    <t>OAR3_82538496.1</t>
  </si>
  <si>
    <t>OAR3_85284806_X.1</t>
  </si>
  <si>
    <t>OAR3_95503865.1</t>
  </si>
  <si>
    <t>s38258.1</t>
  </si>
  <si>
    <t>OAR3_149733490.1</t>
  </si>
  <si>
    <t>s25175.1</t>
  </si>
  <si>
    <t>OAR3_195832851.1</t>
  </si>
  <si>
    <t>OAR5_56291790.1</t>
  </si>
  <si>
    <t>OAR6_9268682.1</t>
  </si>
  <si>
    <t>OAR6_14268064.1</t>
  </si>
  <si>
    <t>OAR6_121352193.1</t>
  </si>
  <si>
    <t>OAR6_125967269.1</t>
  </si>
  <si>
    <t>s32988.1</t>
  </si>
  <si>
    <t>OAR7_39945167.1</t>
  </si>
  <si>
    <t>OAR7_51824628.1</t>
  </si>
  <si>
    <t>OAR7_53432625_X.1</t>
  </si>
  <si>
    <t>OAR7_61522228.1</t>
  </si>
  <si>
    <t>s39942.1</t>
  </si>
  <si>
    <t>s03655.1</t>
  </si>
  <si>
    <t>s35074.1</t>
  </si>
  <si>
    <t>OAR10_16226633_X.1</t>
  </si>
  <si>
    <t>OAR10_24249580_X.1</t>
  </si>
  <si>
    <t>s42760.1</t>
  </si>
  <si>
    <t>s52298.1</t>
  </si>
  <si>
    <t>s21939.1</t>
  </si>
  <si>
    <t>s20575.1</t>
  </si>
  <si>
    <t>s38706.1</t>
  </si>
  <si>
    <t>s65814.1</t>
  </si>
  <si>
    <t>OAR20_13878269.1</t>
  </si>
  <si>
    <t>OAR1_88012922.1</t>
  </si>
  <si>
    <t>OAR1_91326800.1</t>
  </si>
  <si>
    <t>s02441.1</t>
  </si>
  <si>
    <t>OAR1_279476555.1</t>
  </si>
  <si>
    <t>OAR2_61907594.1</t>
  </si>
  <si>
    <t>OAR2_64927875.1</t>
  </si>
  <si>
    <t>OAR2_172058893.1</t>
  </si>
  <si>
    <t>OAR2_179742808.1</t>
  </si>
  <si>
    <t>OAR2_182790393.1</t>
  </si>
  <si>
    <t>s49084.1</t>
  </si>
  <si>
    <t>OAR3_42907435.1</t>
  </si>
  <si>
    <t>OAR3_78435344.1</t>
  </si>
  <si>
    <t>s68095.1</t>
  </si>
  <si>
    <t>OAR4_10580706.1</t>
  </si>
  <si>
    <t>s25411.1</t>
  </si>
  <si>
    <t>OAR7_52839583.1</t>
  </si>
  <si>
    <t>OAR7_87612883.1</t>
  </si>
  <si>
    <t>s48439.1</t>
  </si>
  <si>
    <t>OAR9_4322683.1</t>
  </si>
  <si>
    <t>s15826.1</t>
  </si>
  <si>
    <t>s38191.1</t>
  </si>
  <si>
    <t>s17902.1</t>
  </si>
  <si>
    <t>s14191.1</t>
  </si>
  <si>
    <t>OAR10_18630182.1</t>
  </si>
  <si>
    <t>OAR10_29722772.1</t>
  </si>
  <si>
    <t>OAR10_49214292.1</t>
  </si>
  <si>
    <t>OAR10_52777291.1</t>
  </si>
  <si>
    <t>OAR12_51109106.1</t>
  </si>
  <si>
    <t>OAR12_78440540.1</t>
  </si>
  <si>
    <t>s06542.1</t>
  </si>
  <si>
    <t>s01196.1</t>
  </si>
  <si>
    <t>s66564.1</t>
  </si>
  <si>
    <t>OAR1_55749530.1</t>
  </si>
  <si>
    <t>OAR1_59485241.1</t>
  </si>
  <si>
    <t>OAR1_88275596.1</t>
  </si>
  <si>
    <t>OAR2_171930761.1</t>
  </si>
  <si>
    <t>s75374.1</t>
  </si>
  <si>
    <t>OAR4_49854907.1</t>
  </si>
  <si>
    <t>OAR4_56413784.1</t>
  </si>
  <si>
    <t>OAR4_57893269.1</t>
  </si>
  <si>
    <t>OAR4_61359252.1</t>
  </si>
  <si>
    <t>OAR4_87255641.1</t>
  </si>
  <si>
    <t>OAR4_92547470.1</t>
  </si>
  <si>
    <t>s68063.1</t>
  </si>
  <si>
    <t>OAR5_25997169.1</t>
  </si>
  <si>
    <t>OAR5_53247552.1</t>
  </si>
  <si>
    <t>OAR7_71507644.1</t>
  </si>
  <si>
    <t>OAR7_75022469.1</t>
  </si>
  <si>
    <t>OAR10_90517623.1</t>
  </si>
  <si>
    <t>OAR10_94127923.1</t>
  </si>
  <si>
    <t>OAR12_48062551.1</t>
  </si>
  <si>
    <t>OAR12_51761214.1</t>
  </si>
  <si>
    <t>OAR22_4635332.1</t>
  </si>
  <si>
    <t>OAR22_9178691.1</t>
  </si>
  <si>
    <t>OAR1_174129757.1</t>
  </si>
  <si>
    <t>OAR1_210204045.1</t>
  </si>
  <si>
    <t>OAR3_102519143.1</t>
  </si>
  <si>
    <t>OAR3_203338501.1</t>
  </si>
  <si>
    <t>OAR3_213627286.1</t>
  </si>
  <si>
    <t>OAR4_24828539.1</t>
  </si>
  <si>
    <t>OAR4_78153325.1</t>
  </si>
  <si>
    <t>s15079.1</t>
  </si>
  <si>
    <t>OAR6_48892204.1</t>
  </si>
  <si>
    <t>OAR7_104475739.1</t>
  </si>
  <si>
    <t>OAR8_22487811.1</t>
  </si>
  <si>
    <t>OAR8_26008241.1</t>
  </si>
  <si>
    <t>s40635.1</t>
  </si>
  <si>
    <t>OAR8_66214085.1</t>
  </si>
  <si>
    <t>OAR15_39821855_X.1</t>
  </si>
  <si>
    <t>OAR15_45709647.1</t>
  </si>
  <si>
    <t>OAR1_39763346.1</t>
  </si>
  <si>
    <t>s25087.1</t>
  </si>
  <si>
    <t>OAR1_96325332.1</t>
  </si>
  <si>
    <t>OAR1_99762260.1</t>
  </si>
  <si>
    <t>OAR2_58387949.1</t>
  </si>
  <si>
    <t>OAR2_234213654.1</t>
  </si>
  <si>
    <t>OAR8_10787192.1</t>
  </si>
  <si>
    <t>OAR8_16780047.1</t>
  </si>
  <si>
    <t>OAR9_34630051.1</t>
  </si>
  <si>
    <t>OAR9_96387027.1</t>
  </si>
  <si>
    <t>OAR12_19965932.1</t>
  </si>
  <si>
    <t>s64819.1</t>
  </si>
  <si>
    <t>s35524.1</t>
  </si>
  <si>
    <t>OAR20_13243821.1</t>
  </si>
  <si>
    <t>s01338.1</t>
  </si>
  <si>
    <t>OAR1_78756638.1</t>
  </si>
  <si>
    <t>OAR1_82726417.1</t>
  </si>
  <si>
    <t>OAR1_169522497.1</t>
  </si>
  <si>
    <t>OAR1_224580195.1</t>
  </si>
  <si>
    <t>OAR1_230051342.1</t>
  </si>
  <si>
    <t>OAR1_243366256.1</t>
  </si>
  <si>
    <t>OAR2_58620949.1</t>
  </si>
  <si>
    <t>OAR2_67543723.1</t>
  </si>
  <si>
    <t>s22385.1</t>
  </si>
  <si>
    <t>OAR2_162153007.1</t>
  </si>
  <si>
    <t>OAR3_33863536.1</t>
  </si>
  <si>
    <t>OAR3_40767771.1</t>
  </si>
  <si>
    <t>OAR3_90898247.1</t>
  </si>
  <si>
    <t>OAR3_95366668.1</t>
  </si>
  <si>
    <t>OAR4_22765057.1</t>
  </si>
  <si>
    <t>OAR4_39247254.1</t>
  </si>
  <si>
    <t>OAR4_62897858.1</t>
  </si>
  <si>
    <t>OAR4_66673320.1</t>
  </si>
  <si>
    <t>OAR4_103661998.1</t>
  </si>
  <si>
    <t>OAR4_107327897.1</t>
  </si>
  <si>
    <t>OAR5_100699982.1</t>
  </si>
  <si>
    <t>OAR6_92821828.1</t>
  </si>
  <si>
    <t>OAR6_102588354.1</t>
  </si>
  <si>
    <t>s64617.1</t>
  </si>
  <si>
    <t>OAR7_52018672.1</t>
  </si>
  <si>
    <t>s11279.1</t>
  </si>
  <si>
    <t>s55562.1</t>
  </si>
  <si>
    <t>OAR8_93614190.1</t>
  </si>
  <si>
    <t>s18000.1</t>
  </si>
  <si>
    <t>s16598.1</t>
  </si>
  <si>
    <t>OAR1_184162321.1</t>
  </si>
  <si>
    <t>OAR1_187356862.1</t>
  </si>
  <si>
    <t>OAR3_91960726.1</t>
  </si>
  <si>
    <t>OAR3_95279544.1</t>
  </si>
  <si>
    <t>s35553.1</t>
  </si>
  <si>
    <t>OAR9_22408910.1</t>
  </si>
  <si>
    <t>OAR16_41320024.1</t>
  </si>
  <si>
    <t>OAR25_42214562.1</t>
  </si>
  <si>
    <t>OAR25_47522993.1</t>
  </si>
  <si>
    <t>s18647.1</t>
  </si>
  <si>
    <t>OAR1_13964618.1</t>
  </si>
  <si>
    <t>OAR1_82633593.1</t>
  </si>
  <si>
    <t>OAR1_131026368.1</t>
  </si>
  <si>
    <t>OAR1_134436622.1</t>
  </si>
  <si>
    <t>s08934.1</t>
  </si>
  <si>
    <t>OAR2_167959232.1</t>
  </si>
  <si>
    <t>s35200.1</t>
  </si>
  <si>
    <t>OAR2_219289913.1</t>
  </si>
  <si>
    <t>s42483.1</t>
  </si>
  <si>
    <t>OAR4_87801581.1</t>
  </si>
  <si>
    <t>OAR7_82644472.1</t>
  </si>
  <si>
    <t>OAR10_41115332.1</t>
  </si>
  <si>
    <t>OAR10_52448817.1</t>
  </si>
  <si>
    <t>s14729.1</t>
  </si>
  <si>
    <t>OAR19_22142283.1</t>
  </si>
  <si>
    <t>OAR20_7452881.1</t>
  </si>
  <si>
    <t>OAR20_12692128.1</t>
  </si>
  <si>
    <t>OAR22_9874754.1</t>
  </si>
  <si>
    <t>OAR22_13783530.1</t>
  </si>
  <si>
    <t>OAR22_24410700.1</t>
  </si>
  <si>
    <t>OAR22_40160139.1</t>
  </si>
  <si>
    <t>OAR3_62088859.1</t>
  </si>
  <si>
    <t>OAR4_22487499.1</t>
  </si>
  <si>
    <t>OAR9_18536474.1</t>
  </si>
  <si>
    <t>OAR9_22475183.1</t>
  </si>
  <si>
    <t>OAR15_10127296.1</t>
  </si>
  <si>
    <t>OAR15_13831228.1</t>
  </si>
  <si>
    <t>OAR1_188675266.1</t>
  </si>
  <si>
    <t>OAR3_198601661.1</t>
  </si>
  <si>
    <t>OAR19_34466886_X.1</t>
  </si>
  <si>
    <t>OAR19_38579008.1</t>
  </si>
  <si>
    <t>s40352.1</t>
  </si>
  <si>
    <t>OAR1_9881817.1</t>
  </si>
  <si>
    <t>OAR2_175032802.1</t>
  </si>
  <si>
    <t>s03368.1</t>
  </si>
  <si>
    <t>s08704.1</t>
  </si>
  <si>
    <t>OAR2_235726783.1</t>
  </si>
  <si>
    <t>OAR3_18828929.1</t>
  </si>
  <si>
    <t>OAR3_24047322.1</t>
  </si>
  <si>
    <t>OAR3_129440093.1</t>
  </si>
  <si>
    <t>OAR3_135899441.1</t>
  </si>
  <si>
    <t>OAR3_233232424.1</t>
  </si>
  <si>
    <t>s18629.1</t>
  </si>
  <si>
    <t>OAR5_94354474.1</t>
  </si>
  <si>
    <t>OAR10_41526484.1</t>
  </si>
  <si>
    <t>OAR10_48279487.1</t>
  </si>
  <si>
    <t>OAR19_16594474.1</t>
  </si>
  <si>
    <t>OAR19_21684191.1</t>
  </si>
  <si>
    <t>s09379.1</t>
  </si>
  <si>
    <t>OAR1_11563293.1</t>
  </si>
  <si>
    <t>OAR1_84053375.1</t>
  </si>
  <si>
    <t>s23335.1</t>
  </si>
  <si>
    <t>OAR1_218477867.1</t>
  </si>
  <si>
    <t>OAR1_223692105.1</t>
  </si>
  <si>
    <t>OAR1_259563607.1</t>
  </si>
  <si>
    <t>OAR1_263131531.1</t>
  </si>
  <si>
    <t>OAR1_297767525_X.1</t>
  </si>
  <si>
    <t>OAR2_20992616.1</t>
  </si>
  <si>
    <t>s63151.1</t>
  </si>
  <si>
    <t>OAR2_58286833_X.1</t>
  </si>
  <si>
    <t>OAR2_62188067.1</t>
  </si>
  <si>
    <t>OAR2_66195373.1</t>
  </si>
  <si>
    <t>OAR2_69805970_X.1</t>
  </si>
  <si>
    <t>OAR2_117676633.1</t>
  </si>
  <si>
    <t>s10476.1</t>
  </si>
  <si>
    <t>s32461.1</t>
  </si>
  <si>
    <t>OAR2_159736438.1</t>
  </si>
  <si>
    <t>s33146.1</t>
  </si>
  <si>
    <t>OAR2_186395673.1</t>
  </si>
  <si>
    <t>OAR2_191490428.1</t>
  </si>
  <si>
    <t>OAR3_44553219.1</t>
  </si>
  <si>
    <t>OAR3_121837546.1</t>
  </si>
  <si>
    <t>OAR3_150785833.1</t>
  </si>
  <si>
    <t>OAR3_202741875.1</t>
  </si>
  <si>
    <t>OAR3_207635006.1</t>
  </si>
  <si>
    <t>s07580.1</t>
  </si>
  <si>
    <t>OAR5_82651741.1</t>
  </si>
  <si>
    <t>OAR5_85777507.1</t>
  </si>
  <si>
    <t>OAR5_105926150.1</t>
  </si>
  <si>
    <t>OAR5_111606992.1</t>
  </si>
  <si>
    <t>OAR6_24619629.1</t>
  </si>
  <si>
    <t>s23731.1</t>
  </si>
  <si>
    <t>s51667.1</t>
  </si>
  <si>
    <t>OAR6_99825737.1</t>
  </si>
  <si>
    <t>s25229.1</t>
  </si>
  <si>
    <t>OAR7_252890.1</t>
  </si>
  <si>
    <t>s26636.1</t>
  </si>
  <si>
    <t>s52058.1</t>
  </si>
  <si>
    <t>OAR7_21639936.1</t>
  </si>
  <si>
    <t>OAR7_37360191.1</t>
  </si>
  <si>
    <t>OAR7_41189126.1</t>
  </si>
  <si>
    <t>OAR7_57813736.1</t>
  </si>
  <si>
    <t>OAR7_65772265.1</t>
  </si>
  <si>
    <t>OAR7_78780617.1</t>
  </si>
  <si>
    <t>OAR7_78796628.1</t>
  </si>
  <si>
    <t>OAR7_100657522.1</t>
  </si>
  <si>
    <t>OAR10_27333717.1</t>
  </si>
  <si>
    <t>s19982.1</t>
  </si>
  <si>
    <t>OAR11_46036985.1</t>
  </si>
  <si>
    <t>s22960.1</t>
  </si>
  <si>
    <t>OAR12_16897347.1</t>
  </si>
  <si>
    <t>OAR12_22080713.1</t>
  </si>
  <si>
    <t>s27965.1</t>
  </si>
  <si>
    <t>OAR13_11941763.1</t>
  </si>
  <si>
    <t>OAR13_17030546_X.1</t>
  </si>
  <si>
    <t>s54667.1</t>
  </si>
  <si>
    <t>OAR1_187032831.1</t>
  </si>
  <si>
    <t>OAR2_149738258.1</t>
  </si>
  <si>
    <t>s72813.1</t>
  </si>
  <si>
    <t>s41191.1</t>
  </si>
  <si>
    <t>OAR3_78861548.1</t>
  </si>
  <si>
    <t>OAR3_209510275.1</t>
  </si>
  <si>
    <t>s19395.1</t>
  </si>
  <si>
    <t>OAR4_23178649.1</t>
  </si>
  <si>
    <t>s56102.1</t>
  </si>
  <si>
    <t>s54825.1</t>
  </si>
  <si>
    <t>OAR5_31142073.1</t>
  </si>
  <si>
    <t>OAR5_37776011.1</t>
  </si>
  <si>
    <t>s65909.1</t>
  </si>
  <si>
    <t>OAR6_79610534.1</t>
  </si>
  <si>
    <t>OAR6_104583446.1</t>
  </si>
  <si>
    <t>s50872.1</t>
  </si>
  <si>
    <t>s04943.1</t>
  </si>
  <si>
    <t>OAR7_53497046.1</t>
  </si>
  <si>
    <t>OAR7_66011773.1</t>
  </si>
  <si>
    <t>OAR7_81534131.1</t>
  </si>
  <si>
    <t>OAR7_89131104.1</t>
  </si>
  <si>
    <t>OAR9_33106694.1</t>
  </si>
  <si>
    <t>OAR9_37414646.1</t>
  </si>
  <si>
    <t>OAR10_10790820.1</t>
  </si>
  <si>
    <t>s23116.1</t>
  </si>
  <si>
    <t>OAR10_25216534.1</t>
  </si>
  <si>
    <t>OAR10_48508481.1</t>
  </si>
  <si>
    <t>s48184.1</t>
  </si>
  <si>
    <t>OAR12_13271474.1</t>
  </si>
  <si>
    <t>OAR12_22602764.1</t>
  </si>
  <si>
    <t>OAR12_49026424.1</t>
  </si>
  <si>
    <t>s56587.1</t>
  </si>
  <si>
    <t>OAR12_84277334.1</t>
  </si>
  <si>
    <t>OAR13_7719088_X.1</t>
  </si>
  <si>
    <t>OAR14_20746838.1</t>
  </si>
  <si>
    <t>OAR14_27758999.1</t>
  </si>
  <si>
    <t>s30990.1</t>
  </si>
  <si>
    <t>s31340.1</t>
  </si>
  <si>
    <t>OAR17_16431577.1</t>
  </si>
  <si>
    <t>OAR17_21628985.1</t>
  </si>
  <si>
    <t>s65227.1</t>
  </si>
  <si>
    <t>OAR18_62827574.1</t>
  </si>
  <si>
    <t>OAR20_19761881.1</t>
  </si>
  <si>
    <t>OAR20_47225611.1</t>
  </si>
  <si>
    <t>OAR20_51056667_X.1</t>
  </si>
  <si>
    <t>s71240.1</t>
  </si>
  <si>
    <t>s68607.1</t>
  </si>
  <si>
    <t>s00537.1</t>
  </si>
  <si>
    <t>OAR25_40360609.1</t>
  </si>
  <si>
    <t>s45369.1</t>
  </si>
  <si>
    <t>OAR2_176449910.1</t>
  </si>
  <si>
    <t>OAR2_179554749.1</t>
  </si>
  <si>
    <t>s56989.1</t>
  </si>
  <si>
    <t>OAR3_67654203.1</t>
  </si>
  <si>
    <t>s48060.1</t>
  </si>
  <si>
    <t>OAR3_217862834.1</t>
  </si>
  <si>
    <t>s36545.1</t>
  </si>
  <si>
    <t>OAR4_87987010.1</t>
  </si>
  <si>
    <t>OAR5_80238230_X.1</t>
  </si>
  <si>
    <t>OAR5_89680973.1</t>
  </si>
  <si>
    <t>OAR6_67222433.1</t>
  </si>
  <si>
    <t>s69231.1</t>
  </si>
  <si>
    <t>OAR6_124359749.1</t>
  </si>
  <si>
    <t>s11528.1</t>
  </si>
  <si>
    <t>s40821.1</t>
  </si>
  <si>
    <t>s68245.1</t>
  </si>
  <si>
    <t>s18113.1</t>
  </si>
  <si>
    <t>OAR7_53145734.1</t>
  </si>
  <si>
    <t>s75890.1</t>
  </si>
  <si>
    <t>s12268.1</t>
  </si>
  <si>
    <t>OAR10_16269181.1</t>
  </si>
  <si>
    <t>OAR10_41536803.1</t>
  </si>
  <si>
    <t>OAR10_49149075.1</t>
  </si>
  <si>
    <t>OAR10_59323880.1</t>
  </si>
  <si>
    <t>s75196.1</t>
  </si>
  <si>
    <t>s69628.1</t>
  </si>
  <si>
    <t>s01191.1</t>
  </si>
  <si>
    <t>OAR16_49886669.1</t>
  </si>
  <si>
    <t>OAR16_63959301.1</t>
  </si>
  <si>
    <t>s56850.1</t>
  </si>
  <si>
    <t>s75539.1</t>
  </si>
  <si>
    <t>OAR19_5861149.1</t>
  </si>
  <si>
    <t>s42438.1</t>
  </si>
  <si>
    <t>OAR19_37014050.1</t>
  </si>
  <si>
    <t>OAR25_40232454.1</t>
  </si>
  <si>
    <t>DU393582_347.1</t>
  </si>
  <si>
    <t>s18895.1</t>
  </si>
  <si>
    <t>OAR1_46249324.1</t>
  </si>
  <si>
    <t>OAR1_49553224.1</t>
  </si>
  <si>
    <t>OAR1_165837099.1</t>
  </si>
  <si>
    <t>OAR1_173678829.1</t>
  </si>
  <si>
    <t>s24396.1</t>
  </si>
  <si>
    <t>s30872.1</t>
  </si>
  <si>
    <t>OAR1_230942500.1</t>
  </si>
  <si>
    <t>OAR1_235367114.1</t>
  </si>
  <si>
    <t>OAR1_242101057.1</t>
  </si>
  <si>
    <t>OAR1_245443477.1</t>
  </si>
  <si>
    <t>s15893.1</t>
  </si>
  <si>
    <t>s45224.1</t>
  </si>
  <si>
    <t>OAR2_65726543.1</t>
  </si>
  <si>
    <t>OAR2_140051989_X.1</t>
  </si>
  <si>
    <t>s33598.1</t>
  </si>
  <si>
    <t>s16165.1</t>
  </si>
  <si>
    <t>s44167.1</t>
  </si>
  <si>
    <t>OAR3_23746306.1</t>
  </si>
  <si>
    <t>OAR3_31172991.1</t>
  </si>
  <si>
    <t>OAR3_74899308.1</t>
  </si>
  <si>
    <t>OAR3_122117752.1</t>
  </si>
  <si>
    <t>OAR3_124547379.1</t>
  </si>
  <si>
    <t>OAR3_129795005.1</t>
  </si>
  <si>
    <t>OAR4_52906204.1</t>
  </si>
  <si>
    <t>s06503.1</t>
  </si>
  <si>
    <t>OAR6_99289370.1</t>
  </si>
  <si>
    <t>OAR6_102450660.1</t>
  </si>
  <si>
    <t>s05095.1</t>
  </si>
  <si>
    <t>OAR6_111848814.1</t>
  </si>
  <si>
    <t>OAR7_51517611.1</t>
  </si>
  <si>
    <t>OAR9_17702785.1</t>
  </si>
  <si>
    <t>s09785.1</t>
  </si>
  <si>
    <t>s48523.1</t>
  </si>
  <si>
    <t>OAR9_77426264.1</t>
  </si>
  <si>
    <t>OAR10_34275387.1</t>
  </si>
  <si>
    <t>OAR10_49372273.1</t>
  </si>
  <si>
    <t>OAR10_60481062.1</t>
  </si>
  <si>
    <t>OAR10_64437802.1</t>
  </si>
  <si>
    <t>OAR12_22107655.1</t>
  </si>
  <si>
    <t>s38778.1</t>
  </si>
  <si>
    <t>OAR12_73296318_X.1</t>
  </si>
  <si>
    <t>OAR18_2155429.1</t>
  </si>
  <si>
    <t>OAR18_8975601.1</t>
  </si>
  <si>
    <t>OAR18_9906343.1</t>
  </si>
  <si>
    <t>s03010.1</t>
  </si>
  <si>
    <t>OAR22_30137807.1</t>
  </si>
  <si>
    <t>OAR22_34560604.1</t>
  </si>
  <si>
    <t>s31337.1</t>
  </si>
  <si>
    <t>s73145.1</t>
  </si>
  <si>
    <t>OAR1_48277895.1</t>
  </si>
  <si>
    <t>s18320.1</t>
  </si>
  <si>
    <t>OAR1_266590648.1</t>
  </si>
  <si>
    <t>OAR2_7137249.1</t>
  </si>
  <si>
    <t>OAR2_82725543.1</t>
  </si>
  <si>
    <t>s61069.1</t>
  </si>
  <si>
    <t>s25821.1</t>
  </si>
  <si>
    <t>OAR5_78429370.1</t>
  </si>
  <si>
    <t>OAR5_102424127.1</t>
  </si>
  <si>
    <t>s26123.1</t>
  </si>
  <si>
    <t>OAR7_32444174.1</t>
  </si>
  <si>
    <t>s67898.1</t>
  </si>
  <si>
    <t>OAR12_22493434.1</t>
  </si>
  <si>
    <t>s62708.1</t>
  </si>
  <si>
    <t>OAR15_37834625.1</t>
  </si>
  <si>
    <t>s40896.1</t>
  </si>
  <si>
    <t>OAR16_20754763.1</t>
  </si>
  <si>
    <t>OAR16_24453442.1</t>
  </si>
  <si>
    <t>OAR18_9050393.1</t>
  </si>
  <si>
    <t>OAR20_43863058.1</t>
  </si>
  <si>
    <t>s19871.1</t>
  </si>
  <si>
    <t>OAR22_49529205.1</t>
  </si>
  <si>
    <t>OAR1_83459803.1</t>
  </si>
  <si>
    <t>OAR1_132430100.1</t>
  </si>
  <si>
    <t>OAR1_137761966.1</t>
  </si>
  <si>
    <t>OAR1_180324632.1</t>
  </si>
  <si>
    <t>OAR1_184634772.1</t>
  </si>
  <si>
    <t>OAR1_262231645.1</t>
  </si>
  <si>
    <t>OAR2_162744409_X.1</t>
  </si>
  <si>
    <t>s68096.1</t>
  </si>
  <si>
    <t>OAR2_207211541.1</t>
  </si>
  <si>
    <t>OAR3_68948322.1</t>
  </si>
  <si>
    <t>OAR3_78893934.1</t>
  </si>
  <si>
    <t>s67196.1</t>
  </si>
  <si>
    <t>OAR4_89501743.1</t>
  </si>
  <si>
    <t>s08120.1</t>
  </si>
  <si>
    <t>OAR5_82672573.1</t>
  </si>
  <si>
    <t>OAR5_97144101.1</t>
  </si>
  <si>
    <t>OAR5_111145523.1</t>
  </si>
  <si>
    <t>OAR6_106553764.1</t>
  </si>
  <si>
    <t>OAR7_19115268.1</t>
  </si>
  <si>
    <t>OAR7_41862798.1</t>
  </si>
  <si>
    <t>OAR7_68649858.1</t>
  </si>
  <si>
    <t>OAR10_46994110_X.1</t>
  </si>
  <si>
    <t>OAR10_51775366.1</t>
  </si>
  <si>
    <t>OAR10_87219588.1</t>
  </si>
  <si>
    <t>OAR12_22018986.1</t>
  </si>
  <si>
    <t>s33621.1</t>
  </si>
  <si>
    <t>OAR15_76811127.1</t>
  </si>
  <si>
    <t>OAR15_81384602.1</t>
  </si>
  <si>
    <t>OAR18_14609282.1</t>
  </si>
  <si>
    <t>OAR18_22572384.1</t>
  </si>
  <si>
    <t>OAR20_20900373.1</t>
  </si>
  <si>
    <t>OAR20_45116196.1</t>
  </si>
  <si>
    <t>OAR20_50695807.1</t>
  </si>
  <si>
    <t>OAR25_20142347.1</t>
  </si>
  <si>
    <t>OAR25_31929813.1</t>
  </si>
  <si>
    <t>OAR1_7897015.1</t>
  </si>
  <si>
    <t>OAR1_93664787.1</t>
  </si>
  <si>
    <t>s67398.1</t>
  </si>
  <si>
    <t>s06850.1</t>
  </si>
  <si>
    <t>s01321.1</t>
  </si>
  <si>
    <t>OAR1_295690549.1</t>
  </si>
  <si>
    <t>OAR2_69954696_X.1</t>
  </si>
  <si>
    <t>OAR2_74565025.1</t>
  </si>
  <si>
    <t>OAR2_145599934.1</t>
  </si>
  <si>
    <t>OAR2_166865423.1</t>
  </si>
  <si>
    <t>OAR2_171152055.1</t>
  </si>
  <si>
    <t>OAR2_206597816.1</t>
  </si>
  <si>
    <t>OAR2_235237168.1</t>
  </si>
  <si>
    <t>OAR2_254798649.1</t>
  </si>
  <si>
    <t>s48181.1</t>
  </si>
  <si>
    <t>OAR3_18873374.1</t>
  </si>
  <si>
    <t>s56529.1</t>
  </si>
  <si>
    <t>OAR4_90490428.1</t>
  </si>
  <si>
    <t>OAR5_99252425.1</t>
  </si>
  <si>
    <t>OAR5_111441064.1</t>
  </si>
  <si>
    <t>OAR7_5426037.1</t>
  </si>
  <si>
    <t>OAR7_79067545.1</t>
  </si>
  <si>
    <t>OAR7_84848410.1</t>
  </si>
  <si>
    <t>OAR8_84032183.1</t>
  </si>
  <si>
    <t>s02534.1</t>
  </si>
  <si>
    <t>s03832.1</t>
  </si>
  <si>
    <t>OAR10_29312907_X.1</t>
  </si>
  <si>
    <t>OAR12_11544103.1</t>
  </si>
  <si>
    <t>OAR13_3634287.1</t>
  </si>
  <si>
    <t>s32493.1</t>
  </si>
  <si>
    <t>OAR13_23464447.1</t>
  </si>
  <si>
    <t>s73019.1</t>
  </si>
  <si>
    <t>s17376.1</t>
  </si>
  <si>
    <t>OAR20_4367786.1</t>
  </si>
  <si>
    <t>s61574.1</t>
  </si>
  <si>
    <t>OAR1_33287572.1</t>
  </si>
  <si>
    <t>OAR1_43197562.1</t>
  </si>
  <si>
    <t>OAR1_75553490.1</t>
  </si>
  <si>
    <t>OAR1_84380895.1</t>
  </si>
  <si>
    <t>OAR1_228286399.1</t>
  </si>
  <si>
    <t>OAR2_64390755.1</t>
  </si>
  <si>
    <t>OAR2_78764166_X.1</t>
  </si>
  <si>
    <t>OAR2_127374669.1</t>
  </si>
  <si>
    <t>OAR2_142924312.1</t>
  </si>
  <si>
    <t>OAR3_218663053.1</t>
  </si>
  <si>
    <t>s06298.1</t>
  </si>
  <si>
    <t>OAR4_79391306.1</t>
  </si>
  <si>
    <t>OAR4_96859439.1</t>
  </si>
  <si>
    <t>OAR4_101851510.1</t>
  </si>
  <si>
    <t>OAR5_27410982.1</t>
  </si>
  <si>
    <t>OAR5_31841862.1</t>
  </si>
  <si>
    <t>OAR7_8892220.1</t>
  </si>
  <si>
    <t>OAR7_13431467.1</t>
  </si>
  <si>
    <t>OAR7_36956463.1</t>
  </si>
  <si>
    <t>s32516.1</t>
  </si>
  <si>
    <t>OAR7_80190713.1</t>
  </si>
  <si>
    <t>s24921.1</t>
  </si>
  <si>
    <t>OAR7_92266205.1</t>
  </si>
  <si>
    <t>s46899.1</t>
  </si>
  <si>
    <t>s43968.1</t>
  </si>
  <si>
    <t>s60148.1</t>
  </si>
  <si>
    <t>OAR11_51746315.1</t>
  </si>
  <si>
    <t>OAR12_1254229.1</t>
  </si>
  <si>
    <t>s09755.1</t>
  </si>
  <si>
    <t>OAR15_63907964.1</t>
  </si>
  <si>
    <t>OAR15_68071291.1</t>
  </si>
  <si>
    <t>OAR18_1505497.1</t>
  </si>
  <si>
    <t>s05915.1</t>
  </si>
  <si>
    <t>OAR18_13304454.1</t>
  </si>
  <si>
    <t>s74011.1</t>
  </si>
  <si>
    <t>OAR19_26092130.1</t>
  </si>
  <si>
    <t>OAR19_37107393.1</t>
  </si>
  <si>
    <t>OAR22_18609302.1</t>
  </si>
  <si>
    <t>s09096.1</t>
  </si>
  <si>
    <t>OAR23_6784136.1</t>
  </si>
  <si>
    <t>OAR23_11258837.1</t>
  </si>
  <si>
    <t>s03671.1</t>
  </si>
  <si>
    <t>OAR25_42444205.1</t>
  </si>
  <si>
    <t>OAR1_63062950.1</t>
  </si>
  <si>
    <t>OAR1_68070336.1</t>
  </si>
  <si>
    <t>OAR1_228061447.1</t>
  </si>
  <si>
    <t>OAR2_152799598.1</t>
  </si>
  <si>
    <t>OAR2_157019068.1</t>
  </si>
  <si>
    <t>OAR4_33063875.1</t>
  </si>
  <si>
    <t>OAR4_91108968.1</t>
  </si>
  <si>
    <t>OAR4_92024586.1</t>
  </si>
  <si>
    <t>s54268.1</t>
  </si>
  <si>
    <t>s07323.1</t>
  </si>
  <si>
    <t>s55928.1</t>
  </si>
  <si>
    <t>s24260.1</t>
  </si>
  <si>
    <t>OAR5_56423897_X.1</t>
  </si>
  <si>
    <t>OAR5_82204495.1</t>
  </si>
  <si>
    <t>OAR5_87813604.1</t>
  </si>
  <si>
    <t>s42819.1</t>
  </si>
  <si>
    <t>s28117.1</t>
  </si>
  <si>
    <t>OAR9_28217663_X.1</t>
  </si>
  <si>
    <t>OAR9_42421724.1</t>
  </si>
  <si>
    <t>OAR9_71374559.1</t>
  </si>
  <si>
    <t>s51386.1</t>
  </si>
  <si>
    <t>s61303.1</t>
  </si>
  <si>
    <t>OAR12_73124271.1</t>
  </si>
  <si>
    <t>OAR16_70307401.1</t>
  </si>
  <si>
    <t>s26603.1</t>
  </si>
  <si>
    <t>OAR19_4094218.1</t>
  </si>
  <si>
    <t>s73960.1</t>
  </si>
  <si>
    <t>OAR25_9710692.1</t>
  </si>
  <si>
    <t>OAR25_27475685_X.1</t>
  </si>
  <si>
    <t>s60999.1</t>
  </si>
  <si>
    <t>OAR25_34706036.1</t>
  </si>
  <si>
    <t>OAR2_179427404.1</t>
  </si>
  <si>
    <t>s64962.1</t>
  </si>
  <si>
    <t>OAR3_26841095.1</t>
  </si>
  <si>
    <t>s26968.1</t>
  </si>
  <si>
    <t>OAR4_48734247.1</t>
  </si>
  <si>
    <t>OAR4_52506943.1</t>
  </si>
  <si>
    <t>OAR4_53260490.1</t>
  </si>
  <si>
    <t>OAR4_100615593.1</t>
  </si>
  <si>
    <t>OAR5_96083954.1</t>
  </si>
  <si>
    <t>OAR6_8700517.1</t>
  </si>
  <si>
    <t>OAR6_18700834.1</t>
  </si>
  <si>
    <t>s55094.1</t>
  </si>
  <si>
    <t>OAR6_125231352.1</t>
  </si>
  <si>
    <t>s46260.1</t>
  </si>
  <si>
    <t>OAR7_11124443.1</t>
  </si>
  <si>
    <t>OAR7_43027191.1</t>
  </si>
  <si>
    <t>OAR7_63898458.1</t>
  </si>
  <si>
    <t>OAR7_97747842.1</t>
  </si>
  <si>
    <t>OAR7_101298304.1</t>
  </si>
  <si>
    <t>OAR9_18878187.1</t>
  </si>
  <si>
    <t>OAR10_52602545.1</t>
  </si>
  <si>
    <t>OAR15_19902080.1</t>
  </si>
  <si>
    <t>s52237.1</t>
  </si>
  <si>
    <t>s15199.1</t>
  </si>
  <si>
    <t>OAR19_5285459.1</t>
  </si>
  <si>
    <t>OAR20_20081235.1</t>
  </si>
  <si>
    <t>OAR20_24427749.1</t>
  </si>
  <si>
    <t>OAR22_26951573.1</t>
  </si>
  <si>
    <t>OAR22_33053396.1</t>
  </si>
  <si>
    <t>s19752.1</t>
  </si>
  <si>
    <t>OAR25_23876300.1</t>
  </si>
  <si>
    <t>s29362.1</t>
  </si>
  <si>
    <t>OAR1_95415929.1</t>
  </si>
  <si>
    <t>OAR2_4806273.1</t>
  </si>
  <si>
    <t>OAR2_83711866.1</t>
  </si>
  <si>
    <t>s38678.1</t>
  </si>
  <si>
    <t>OAR2_126840034.1</t>
  </si>
  <si>
    <t>OAR2_220030388.1</t>
  </si>
  <si>
    <t>OAR2_223329175.1</t>
  </si>
  <si>
    <t>OAR2_230059830.1</t>
  </si>
  <si>
    <t>OAR3_67683844_X.1</t>
  </si>
  <si>
    <t>OAR3_83220367.1</t>
  </si>
  <si>
    <t>OAR3_111945236_X.1</t>
  </si>
  <si>
    <t>OAR3_152741614.1</t>
  </si>
  <si>
    <t>OAR3_158622911.1</t>
  </si>
  <si>
    <t>OAR4_19508478.1</t>
  </si>
  <si>
    <t>OAR4_65809682.1</t>
  </si>
  <si>
    <t>OAR4_71770247.1</t>
  </si>
  <si>
    <t>OAR5_78527925.1</t>
  </si>
  <si>
    <t>OAR6_23426394.1</t>
  </si>
  <si>
    <t>OAR6_28423097.1</t>
  </si>
  <si>
    <t>s03860.1</t>
  </si>
  <si>
    <t>s19468.1</t>
  </si>
  <si>
    <t>OAR10_54217626.1</t>
  </si>
  <si>
    <t>s09390.1</t>
  </si>
  <si>
    <t>OAR12_22431723.1</t>
  </si>
  <si>
    <t>OAR18_9552573.1</t>
  </si>
  <si>
    <t>OAR19_32097225.1</t>
  </si>
  <si>
    <t>OAR1_5106728.1</t>
  </si>
  <si>
    <t>OAR1_215967684.1</t>
  </si>
  <si>
    <t>OAR1_223234691.1</t>
  </si>
  <si>
    <t>OAR2_67231958.1</t>
  </si>
  <si>
    <t>OAR2_160695560.1</t>
  </si>
  <si>
    <t>OAR2_239045455.1</t>
  </si>
  <si>
    <t>OAR2_242266877.1</t>
  </si>
  <si>
    <t>s08472.1</t>
  </si>
  <si>
    <t>s31004.1</t>
  </si>
  <si>
    <t>OAR8_77754648_X.1</t>
  </si>
  <si>
    <t>OAR10_24374157.1</t>
  </si>
  <si>
    <t>OAR15_60602173.1</t>
  </si>
  <si>
    <t>s14399.1</t>
  </si>
  <si>
    <t>OAR22_55628610.1</t>
  </si>
  <si>
    <t>OAR25_46508016_X.1</t>
  </si>
  <si>
    <t>s16211.1</t>
  </si>
  <si>
    <t>OAR1_6410322.1</t>
  </si>
  <si>
    <t>OAR1_77014835.1</t>
  </si>
  <si>
    <t>OAR1_185973340.1</t>
  </si>
  <si>
    <t>OAR2_4024120.1</t>
  </si>
  <si>
    <t>OAR2_71706796.1</t>
  </si>
  <si>
    <t>OAR2_80897205.1</t>
  </si>
  <si>
    <t>OAR2_85440747.1</t>
  </si>
  <si>
    <t>OAR2_101229821_X.1</t>
  </si>
  <si>
    <t>OAR2_105159311.1</t>
  </si>
  <si>
    <t>OAR2_145326066.1</t>
  </si>
  <si>
    <t>OAR3_44775873.1</t>
  </si>
  <si>
    <t>OAR4_64542383.1</t>
  </si>
  <si>
    <t>OAR4_70600042.1</t>
  </si>
  <si>
    <t>OAR5_111664224.1</t>
  </si>
  <si>
    <t>OAR6_20647551.1</t>
  </si>
  <si>
    <t>OAR6_25037851.1</t>
  </si>
  <si>
    <t>s35111.1</t>
  </si>
  <si>
    <t>OAR7_66814857.1</t>
  </si>
  <si>
    <t>s67600.1</t>
  </si>
  <si>
    <t>OAR10_23723318.1</t>
  </si>
  <si>
    <t>OAR10_51537234.1</t>
  </si>
  <si>
    <t>OAR10_56662563.1</t>
  </si>
  <si>
    <t>s59627.1</t>
  </si>
  <si>
    <t>OAR25_16816914.1</t>
  </si>
  <si>
    <t>s34515.1</t>
  </si>
  <si>
    <t>OAR1_90778867.1</t>
  </si>
  <si>
    <t>OAR1_96450987.1</t>
  </si>
  <si>
    <t>OAR1_187054397.1</t>
  </si>
  <si>
    <t>OAR1_280762830.1</t>
  </si>
  <si>
    <t>s46315.1</t>
  </si>
  <si>
    <t>OAR4_16815214.1</t>
  </si>
  <si>
    <t>OAR4_23831198.1</t>
  </si>
  <si>
    <t>OAR4_73260047.1</t>
  </si>
  <si>
    <t>OAR4_78420795.1</t>
  </si>
  <si>
    <t>s34262.1</t>
  </si>
  <si>
    <t>OAR4_87165136.1</t>
  </si>
  <si>
    <t>OAR5_47368993.1</t>
  </si>
  <si>
    <t>OAR6_121068105.1</t>
  </si>
  <si>
    <t>s36171.1</t>
  </si>
  <si>
    <t>s04162.1</t>
  </si>
  <si>
    <t>s60702.1</t>
  </si>
  <si>
    <t>OAR9_95091169.1</t>
  </si>
  <si>
    <t>OAR9_99026257.1</t>
  </si>
  <si>
    <t>s42710.1</t>
  </si>
  <si>
    <t>OAR10_22164858.1</t>
  </si>
  <si>
    <t>OAR10_51128069.1</t>
  </si>
  <si>
    <t>s13304.1</t>
  </si>
  <si>
    <t>OAR12_19652546.1</t>
  </si>
  <si>
    <t>OAR12_63292082.1</t>
  </si>
  <si>
    <t>s12027.1</t>
  </si>
  <si>
    <t>OAR15_63361337.1</t>
  </si>
  <si>
    <t>OAR15_76674101.1</t>
  </si>
  <si>
    <t>OAR16_49974943.1</t>
  </si>
  <si>
    <t>OAR16_59809959.1</t>
  </si>
  <si>
    <t>s58876.1</t>
  </si>
  <si>
    <t>s22697.1</t>
  </si>
  <si>
    <t>s33715.1</t>
  </si>
  <si>
    <t>OAR18_66467004.1</t>
  </si>
  <si>
    <t>s35723.1</t>
  </si>
  <si>
    <t>s72187.1</t>
  </si>
  <si>
    <t>s10150.1</t>
  </si>
  <si>
    <t>OAR22_51317805.1</t>
  </si>
  <si>
    <t>s64442.1</t>
  </si>
  <si>
    <t>s72138.1</t>
  </si>
  <si>
    <t>OAR1_39154871.1</t>
  </si>
  <si>
    <t>OAR1_63040872.1</t>
  </si>
  <si>
    <t>OAR1_67710995.1</t>
  </si>
  <si>
    <t>OAR1_74545077.1</t>
  </si>
  <si>
    <t>s47606.1</t>
  </si>
  <si>
    <t>OAR2_73858846.1</t>
  </si>
  <si>
    <t>OAR2_129327792.1</t>
  </si>
  <si>
    <t>OAR2_144244441.1</t>
  </si>
  <si>
    <t>OAR2_234766884.1</t>
  </si>
  <si>
    <t>OAR2_236658998.1</t>
  </si>
  <si>
    <t>s60631.1</t>
  </si>
  <si>
    <t>OAR2_255078921.1</t>
  </si>
  <si>
    <t>OAR3_75431802.1</t>
  </si>
  <si>
    <t>OAR3_84330139.1</t>
  </si>
  <si>
    <t>s30214.1</t>
  </si>
  <si>
    <t>OAR3_189200931.1</t>
  </si>
  <si>
    <t>s23722.1</t>
  </si>
  <si>
    <t>OAR4_40340038.1</t>
  </si>
  <si>
    <t>OAR4_45113476.1</t>
  </si>
  <si>
    <t>OAR9_20623039.1</t>
  </si>
  <si>
    <t>OAR12_31739144.1</t>
  </si>
  <si>
    <t>OAR12_35533990.1</t>
  </si>
  <si>
    <t>OAR13_81237820.1</t>
  </si>
  <si>
    <t>OAR13_85809151.1</t>
  </si>
  <si>
    <t>s18187.1</t>
  </si>
  <si>
    <t>s07138.1</t>
  </si>
  <si>
    <t>OAR18_12221287.1</t>
  </si>
  <si>
    <t>OAR20_18432906.1</t>
  </si>
  <si>
    <t>OAR22_30371214.1</t>
  </si>
  <si>
    <t>OAR25_46816466.1</t>
  </si>
  <si>
    <t>OAR1_37282541.1</t>
  </si>
  <si>
    <t>OAR1_75653189.1</t>
  </si>
  <si>
    <t>s24640.1</t>
  </si>
  <si>
    <t>s74650.1</t>
  </si>
  <si>
    <t>s03710.1</t>
  </si>
  <si>
    <t>OAR2_130265015.1</t>
  </si>
  <si>
    <t>OAR2_187556618.1</t>
  </si>
  <si>
    <t>s70957.1</t>
  </si>
  <si>
    <t>OAR6_28048390.1</t>
  </si>
  <si>
    <t>OAR6_115757345.1</t>
  </si>
  <si>
    <t>OAR7_2940535.1</t>
  </si>
  <si>
    <t>s75922.1</t>
  </si>
  <si>
    <t>OAR8_89506288.1</t>
  </si>
  <si>
    <t>OAR9_612972.1</t>
  </si>
  <si>
    <t>OAR9_4459408.1</t>
  </si>
  <si>
    <t>s55778.1</t>
  </si>
  <si>
    <t>s09527.1</t>
  </si>
  <si>
    <t>OAR15_69360915.1</t>
  </si>
  <si>
    <t>OAR18_20052539.1</t>
  </si>
  <si>
    <t>s33313.1</t>
  </si>
  <si>
    <t>OAR20_21035052.1</t>
  </si>
  <si>
    <t>OAR25_24257873.1</t>
  </si>
  <si>
    <t>OAR1_265874732.1</t>
  </si>
  <si>
    <t>s62927.1</t>
  </si>
  <si>
    <t>s16605.1</t>
  </si>
  <si>
    <t>OAR3_87873428.1</t>
  </si>
  <si>
    <t>OAR3_149418743.1</t>
  </si>
  <si>
    <t>OAR4_39317970.1</t>
  </si>
  <si>
    <t>OAR4_49262292.1</t>
  </si>
  <si>
    <t>OAR4_66106868.1</t>
  </si>
  <si>
    <t>OAR7_51856800.1</t>
  </si>
  <si>
    <t>OAR9_34915518.1</t>
  </si>
  <si>
    <t>s02320.1</t>
  </si>
  <si>
    <t>OAR15_75418157.1</t>
  </si>
  <si>
    <t>OAR19_28136971.1</t>
  </si>
  <si>
    <t>s26800.1</t>
  </si>
  <si>
    <t>OAR22_49444571.1</t>
  </si>
  <si>
    <t>OAR25_36208067.1</t>
  </si>
  <si>
    <t>OAR1_94235823.1</t>
  </si>
  <si>
    <t>s66236.1</t>
  </si>
  <si>
    <t>OAR1_100718698.1</t>
  </si>
  <si>
    <t>s13901.1</t>
  </si>
  <si>
    <t>OAR3_14634039_X.1</t>
  </si>
  <si>
    <t>s72095.1</t>
  </si>
  <si>
    <t>OAR5_101989167.1</t>
  </si>
  <si>
    <t>s73045.1</t>
  </si>
  <si>
    <t>OAR7_9189477.1</t>
  </si>
  <si>
    <t>OAR7_14049503.1</t>
  </si>
  <si>
    <t>OAR7_40290406.1</t>
  </si>
  <si>
    <t>OAR7_62173993.1</t>
  </si>
  <si>
    <t>OAR7_96743459.1</t>
  </si>
  <si>
    <t>s34041.1</t>
  </si>
  <si>
    <t>s05716.1</t>
  </si>
  <si>
    <t>OAR10_49823530.1</t>
  </si>
  <si>
    <t>OAR10_57993520.1</t>
  </si>
  <si>
    <t>OAR12_85001046.1</t>
  </si>
  <si>
    <t>OAR16_58608711.1</t>
  </si>
  <si>
    <t>OAR16_62632232.1</t>
  </si>
  <si>
    <t>OAR18_41679906.1</t>
  </si>
  <si>
    <t>OAR18_48355680.1</t>
  </si>
  <si>
    <t>OAR19_10685503.1</t>
  </si>
  <si>
    <t>OAR19_14489436.1</t>
  </si>
  <si>
    <t>OAR25_43145095.1</t>
  </si>
  <si>
    <t>OAR1_42478835.1</t>
  </si>
  <si>
    <t>OAR2_146510093.1</t>
  </si>
  <si>
    <t>OAR2_168164959.1</t>
  </si>
  <si>
    <t>OAR2_168343451.1</t>
  </si>
  <si>
    <t>OAR2_174341343.1</t>
  </si>
  <si>
    <t>s25127.1</t>
  </si>
  <si>
    <t>OAR5_27132919.1</t>
  </si>
  <si>
    <t>s62356.1</t>
  </si>
  <si>
    <t>OAR7_19435582.1</t>
  </si>
  <si>
    <t>OAR10_16798762_X.1</t>
  </si>
  <si>
    <t>OAR15_68824888.1</t>
  </si>
  <si>
    <t>s15726.1</t>
  </si>
  <si>
    <t>OAR15_82598585.1</t>
  </si>
  <si>
    <t>s16405.1</t>
  </si>
  <si>
    <t>OAR18_16259312.1</t>
  </si>
  <si>
    <t>s65295.1</t>
  </si>
  <si>
    <t>s75807.1</t>
  </si>
  <si>
    <t>OAR2_87543957.1</t>
  </si>
  <si>
    <t>OAR4_78689463.1</t>
  </si>
  <si>
    <t>OAR6_46781131_X.1</t>
  </si>
  <si>
    <t>s39945.1</t>
  </si>
  <si>
    <t>OAR10_61003961.1</t>
  </si>
  <si>
    <t>s15662.1</t>
  </si>
  <si>
    <t>OAR1_63304759.1</t>
  </si>
  <si>
    <t>OAR1_166829690.1</t>
  </si>
  <si>
    <t>OAR1_184883783.1</t>
  </si>
  <si>
    <t>s15426.1</t>
  </si>
  <si>
    <t>s52970.1</t>
  </si>
  <si>
    <t>OAR3_66798124.1</t>
  </si>
  <si>
    <t>OAR3_88727185.1</t>
  </si>
  <si>
    <t>OAR3_93201464.1</t>
  </si>
  <si>
    <t>OAR4_24251309.1</t>
  </si>
  <si>
    <t>OAR4_39494974.1</t>
  </si>
  <si>
    <t>OAR4_42962215.1</t>
  </si>
  <si>
    <t>OAR5_26029786.1</t>
  </si>
  <si>
    <t>OAR5_75120151.1</t>
  </si>
  <si>
    <t>OAR5_80878013.1</t>
  </si>
  <si>
    <t>OAR8_82161543.1</t>
  </si>
  <si>
    <t>s08862.1</t>
  </si>
  <si>
    <t>OAR9_73519625.1</t>
  </si>
  <si>
    <t>OAR10_56572554.1</t>
  </si>
  <si>
    <t>OAR11_52581477.1</t>
  </si>
  <si>
    <t>OAR15_73502975.1</t>
  </si>
  <si>
    <t>s52980.1</t>
  </si>
  <si>
    <t>OAR16_33317775.1</t>
  </si>
  <si>
    <t>OAR16_53203108.1</t>
  </si>
  <si>
    <t>s22958.1</t>
  </si>
  <si>
    <t>OAR18_56296950.1</t>
  </si>
  <si>
    <t>s27510.1</t>
  </si>
  <si>
    <t>OAR22_34323192.1</t>
  </si>
  <si>
    <t>OAR1_227565956.1</t>
  </si>
  <si>
    <t>s12513.1</t>
  </si>
  <si>
    <t>OAR1_248957744.1</t>
  </si>
  <si>
    <t>OAR2_3599786.1</t>
  </si>
  <si>
    <t>OAR2_166303633.1</t>
  </si>
  <si>
    <t>OAR2_209445028.1</t>
  </si>
  <si>
    <t>OAR2_217423378.1</t>
  </si>
  <si>
    <t>s10587.1</t>
  </si>
  <si>
    <t>OAR2_252756874.1</t>
  </si>
  <si>
    <t>s21340.1</t>
  </si>
  <si>
    <t>OAR3_33256996.1</t>
  </si>
  <si>
    <t>OAR3_80078321.1</t>
  </si>
  <si>
    <t>OAR3_84222063.1</t>
  </si>
  <si>
    <t>OAR3_93361211.1</t>
  </si>
  <si>
    <t>OAR3_209645179.1</t>
  </si>
  <si>
    <t>s32797.1</t>
  </si>
  <si>
    <t>DU460869_259.1</t>
  </si>
  <si>
    <t>OAR5_70408358.1</t>
  </si>
  <si>
    <t>OAR7_101647130.1</t>
  </si>
  <si>
    <t>OAR8_80074749.1</t>
  </si>
  <si>
    <t>s25368.1</t>
  </si>
  <si>
    <t>OAR10_10642631.1</t>
  </si>
  <si>
    <t>OAR10_42829587.1</t>
  </si>
  <si>
    <t>OAR14_553647.1</t>
  </si>
  <si>
    <t>s69299.1</t>
  </si>
  <si>
    <t>OAR15_82352111.1</t>
  </si>
  <si>
    <t>s30431.1</t>
  </si>
  <si>
    <t>OAR16_46667869.1</t>
  </si>
  <si>
    <t>OAR19_9837128.1</t>
  </si>
  <si>
    <t>OAR19_19525756.1</t>
  </si>
  <si>
    <t>DU216457_129.1</t>
  </si>
  <si>
    <t>s49793.1</t>
  </si>
  <si>
    <t>s03715.1</t>
  </si>
  <si>
    <t>OAR1_55655089.1</t>
  </si>
  <si>
    <t>OAR1_60333122.1</t>
  </si>
  <si>
    <t>OAR1_97015016.1</t>
  </si>
  <si>
    <t>OAR1_164392201.1</t>
  </si>
  <si>
    <t>OAR1_231298790.1</t>
  </si>
  <si>
    <t>OAR2_84032911.1</t>
  </si>
  <si>
    <t>OAR2_141546800.1</t>
  </si>
  <si>
    <t>OAR2_211501156.1</t>
  </si>
  <si>
    <t>OAR2_216653005.1</t>
  </si>
  <si>
    <t>OAR3_77859303.1</t>
  </si>
  <si>
    <t>s60267.1</t>
  </si>
  <si>
    <t>OAR3_92547116.1</t>
  </si>
  <si>
    <t>OAR5_33499998.1</t>
  </si>
  <si>
    <t>OAR5_36627156.1</t>
  </si>
  <si>
    <t>OAR5_80804886.1</t>
  </si>
  <si>
    <t>s49703.1</t>
  </si>
  <si>
    <t>OAR6_15550206.1</t>
  </si>
  <si>
    <t>OAR6_20508343.1</t>
  </si>
  <si>
    <t>OAR7_8059376.1</t>
  </si>
  <si>
    <t>s39389.1</t>
  </si>
  <si>
    <t>OAR7_31172405.1</t>
  </si>
  <si>
    <t>OAR8_18948860.1</t>
  </si>
  <si>
    <t>OAR8_22842614.1</t>
  </si>
  <si>
    <t>OAR10_36265107.1</t>
  </si>
  <si>
    <t>OAR12_10870613.1</t>
  </si>
  <si>
    <t>OAR12_30003423.1</t>
  </si>
  <si>
    <t>OAR12_34718584.1</t>
  </si>
  <si>
    <t>s52546.1</t>
  </si>
  <si>
    <t>OAR25_23774773.1</t>
  </si>
  <si>
    <t>OAR25_28070242.1</t>
  </si>
  <si>
    <t>s24029.1</t>
  </si>
  <si>
    <t>OAR1_84288805.1</t>
  </si>
  <si>
    <t>s31140.1</t>
  </si>
  <si>
    <t>s24480.1</t>
  </si>
  <si>
    <t>OAR2_177582229.1</t>
  </si>
  <si>
    <t>OAR3_122793245.1</t>
  </si>
  <si>
    <t>OAR3_152786161.1</t>
  </si>
  <si>
    <t>OAR4_60253139.1</t>
  </si>
  <si>
    <t>s30142.1</t>
  </si>
  <si>
    <t>s28116.1</t>
  </si>
  <si>
    <t>OAR4_84382741.1</t>
  </si>
  <si>
    <t>OAR5_69999211.1</t>
  </si>
  <si>
    <t>OAR5_81740553.1</t>
  </si>
  <si>
    <t>s47977.1</t>
  </si>
  <si>
    <t>s30112.1</t>
  </si>
  <si>
    <t>OAR13_6598835.1</t>
  </si>
  <si>
    <t>OAR20_34866357.1</t>
  </si>
  <si>
    <t>s09155.1</t>
  </si>
  <si>
    <t>s69610.1</t>
  </si>
  <si>
    <t>s12877.1</t>
  </si>
  <si>
    <t>OAR22_24156947.1</t>
  </si>
  <si>
    <t>s19530.1</t>
  </si>
  <si>
    <t>OAR1_63733686.1</t>
  </si>
  <si>
    <t>OAR1_67365041.1</t>
  </si>
  <si>
    <t>OAR2_236897514.1</t>
  </si>
  <si>
    <t>s58072.1</t>
  </si>
  <si>
    <t>OAR5_44146500.1</t>
  </si>
  <si>
    <t>OAR8_69502818.1</t>
  </si>
  <si>
    <t>OAR10_48636475.1</t>
  </si>
  <si>
    <t>OAR12_69670879.1</t>
  </si>
  <si>
    <t>s10946.1</t>
  </si>
  <si>
    <t>OAR18_56367423.1</t>
  </si>
  <si>
    <t>OAR22_7746112.1</t>
  </si>
  <si>
    <t>OAR25_23290773.1</t>
  </si>
  <si>
    <t>OAR1_140888142.1</t>
  </si>
  <si>
    <t>OAR1_182476129.1</t>
  </si>
  <si>
    <t>s35075.1</t>
  </si>
  <si>
    <t>s42174.1</t>
  </si>
  <si>
    <t>OAR2_58823860.1</t>
  </si>
  <si>
    <t>OAR2_62228027.1</t>
  </si>
  <si>
    <t>OAR2_144406868.1</t>
  </si>
  <si>
    <t>OAR2_151692620.1</t>
  </si>
  <si>
    <t>OAR2_214190227.1</t>
  </si>
  <si>
    <t>OAR3_73718195.1</t>
  </si>
  <si>
    <t>OAR3_208496550.1</t>
  </si>
  <si>
    <t>OAR4_7748182.1</t>
  </si>
  <si>
    <t>OAR4_114632418.1</t>
  </si>
  <si>
    <t>OAR4_118675788.1</t>
  </si>
  <si>
    <t>OAR5_25448742.1</t>
  </si>
  <si>
    <t>OAR8_17180033.1</t>
  </si>
  <si>
    <t>OAR8_23051155.1</t>
  </si>
  <si>
    <t>OAR8_63484878.1</t>
  </si>
  <si>
    <t>OAR10_41774044.1</t>
  </si>
  <si>
    <t>OAR10_50239964.1</t>
  </si>
  <si>
    <t>OAR10_54955984.1</t>
  </si>
  <si>
    <t>s30823.1</t>
  </si>
  <si>
    <t>s69560.1</t>
  </si>
  <si>
    <t>OAR16_35330518.1</t>
  </si>
  <si>
    <t>OAR16_38414913.1</t>
  </si>
  <si>
    <t>OAR16_62937471.1</t>
  </si>
  <si>
    <t>OAR18_8166253.1</t>
  </si>
  <si>
    <t>OAR19_1805499.1</t>
  </si>
  <si>
    <t>OAR19_4909181.1</t>
  </si>
  <si>
    <t>OAR22_36438216.1</t>
  </si>
  <si>
    <t>OAR25_38526396.1</t>
  </si>
  <si>
    <t>OAR1_12803672.1</t>
  </si>
  <si>
    <t>OAR1_87191294.1</t>
  </si>
  <si>
    <t>OAR2_22769312.1</t>
  </si>
  <si>
    <t>OAR2_30720942.1</t>
  </si>
  <si>
    <t>OAR2_140086515.1</t>
  </si>
  <si>
    <t>OAR2_146222843.1</t>
  </si>
  <si>
    <t>OAR2_147479089.1</t>
  </si>
  <si>
    <t>OAR2_189750050.1</t>
  </si>
  <si>
    <t>OAR2_213240793.1</t>
  </si>
  <si>
    <t>OAR2_235121925.1</t>
  </si>
  <si>
    <t>OAR3_71031752.1</t>
  </si>
  <si>
    <t>OAR3_105421088.1</t>
  </si>
  <si>
    <t>OAR3_202655131.1</t>
  </si>
  <si>
    <t>OAR3_207738289.1</t>
  </si>
  <si>
    <t>OAR7_100406183.1</t>
  </si>
  <si>
    <t>s46686.1</t>
  </si>
  <si>
    <t>s34936.1</t>
  </si>
  <si>
    <t>OAR16_73610347.1</t>
  </si>
  <si>
    <t>OAR18_10429011.1</t>
  </si>
  <si>
    <t>OAR19_39556701.1</t>
  </si>
  <si>
    <t>OAR20_16796977.1</t>
  </si>
  <si>
    <t>s61162.1</t>
  </si>
  <si>
    <t>s17868.1</t>
  </si>
  <si>
    <t>s14873.1</t>
  </si>
  <si>
    <t>OAR2_93965203.1</t>
  </si>
  <si>
    <t>250506CS3901012300001_913.1</t>
  </si>
  <si>
    <t>OAR2_113355547.1</t>
  </si>
  <si>
    <t>OAR2_177894558.1</t>
  </si>
  <si>
    <t>s56669.1</t>
  </si>
  <si>
    <t>s09474.1</t>
  </si>
  <si>
    <t>OAR3_216258156.1</t>
  </si>
  <si>
    <t>OAR4_20673156.1</t>
  </si>
  <si>
    <t>OAR4_26021918.1</t>
  </si>
  <si>
    <t>OAR4_29121084.1</t>
  </si>
  <si>
    <t>OAR4_88708283.1</t>
  </si>
  <si>
    <t>OAR5_28400918.1</t>
  </si>
  <si>
    <t>s50275.1</t>
  </si>
  <si>
    <t>OAR7_34669823.1</t>
  </si>
  <si>
    <t>s33299.1</t>
  </si>
  <si>
    <t>OAR8_6071874.1</t>
  </si>
  <si>
    <t>s56467.1</t>
  </si>
  <si>
    <t>s26721.1</t>
  </si>
  <si>
    <t>OAR15_41026393.1</t>
  </si>
  <si>
    <t>OAR18_10789317.1</t>
  </si>
  <si>
    <t>OAR20_24089242_X.1</t>
  </si>
  <si>
    <t>OAR22_11835185.1</t>
  </si>
  <si>
    <t>OAR22_28097363.1</t>
  </si>
  <si>
    <t>s04403.1</t>
  </si>
  <si>
    <t>OAR2_59812863.1</t>
  </si>
  <si>
    <t>OAR2_136570368.1</t>
  </si>
  <si>
    <t>OAR2_260008602.1</t>
  </si>
  <si>
    <t>OAR3_23777393.1</t>
  </si>
  <si>
    <t>OAR3_28544856.1</t>
  </si>
  <si>
    <t>OAR3_44162877.1</t>
  </si>
  <si>
    <t>OAR4_93903479.1</t>
  </si>
  <si>
    <t>OAR7_4270302.1</t>
  </si>
  <si>
    <t>OAR8_1203191.1</t>
  </si>
  <si>
    <t>OAR8_6430836.1</t>
  </si>
  <si>
    <t>OAR9_19922930.1</t>
  </si>
  <si>
    <t>s10889.1</t>
  </si>
  <si>
    <t>s21668.1</t>
  </si>
  <si>
    <t>s38205.1</t>
  </si>
  <si>
    <t>OAR19_28888123.1</t>
  </si>
  <si>
    <t>OAR19_33525291.1</t>
  </si>
  <si>
    <t>OAR1_86003731.1</t>
  </si>
  <si>
    <t>OAR1_134014841.1</t>
  </si>
  <si>
    <t>OAR1_138302052.1</t>
  </si>
  <si>
    <t>OAR2_145012995.1</t>
  </si>
  <si>
    <t>OAR2_148179192_X.1</t>
  </si>
  <si>
    <t>s74022.1</t>
  </si>
  <si>
    <t>OAR4_13344864.1</t>
  </si>
  <si>
    <t>OAR6_104638608_X.1</t>
  </si>
  <si>
    <t>OAR7_41759334.1</t>
  </si>
  <si>
    <t>OAR7_70868149.1</t>
  </si>
  <si>
    <t>OAR7_74573027.1</t>
  </si>
  <si>
    <t>OAR7_75483123.1</t>
  </si>
  <si>
    <t>OAR7_81326788.1</t>
  </si>
  <si>
    <t>s39652.1</t>
  </si>
  <si>
    <t>OAR10_88411231.1</t>
  </si>
  <si>
    <t>s53116.1</t>
  </si>
  <si>
    <t>OAR12_16257610.1</t>
  </si>
  <si>
    <t>s65721.1</t>
  </si>
  <si>
    <t>OAR18_48507604.1</t>
  </si>
  <si>
    <t>OAR18_51687907.1</t>
  </si>
  <si>
    <t>s16638.1</t>
  </si>
  <si>
    <t>OAR20_45747154.1</t>
  </si>
  <si>
    <t>OAR20_48651001.1</t>
  </si>
  <si>
    <t>OAR1_76413990.1</t>
  </si>
  <si>
    <t>OAR2_146928313.1</t>
  </si>
  <si>
    <t>s01043.1</t>
  </si>
  <si>
    <t>OAR3_124143775.1</t>
  </si>
  <si>
    <t>OAR3_148886217.1</t>
  </si>
  <si>
    <t>OAR3_152341471.1</t>
  </si>
  <si>
    <t>OAR4_60654041.1</t>
  </si>
  <si>
    <t>OAR4_64083730.1</t>
  </si>
  <si>
    <t>OAR7_41374371.1</t>
  </si>
  <si>
    <t>s01468.1</t>
  </si>
  <si>
    <t>OAR7_56826675_X.1</t>
  </si>
  <si>
    <t>OAR7_66685731.1</t>
  </si>
  <si>
    <t>OAR12_73880435.1</t>
  </si>
  <si>
    <t>OAR12_77503813.1</t>
  </si>
  <si>
    <t>s62323.1</t>
  </si>
  <si>
    <t>OAR19_13260250.1</t>
  </si>
  <si>
    <t>OAR19_17382737.1</t>
  </si>
  <si>
    <t>OAR20_9436086.1</t>
  </si>
  <si>
    <t>s74008.1</t>
  </si>
  <si>
    <t>OAR20_21667168.1</t>
  </si>
  <si>
    <t>s27062.1</t>
  </si>
  <si>
    <t>OAR22_36996817.1</t>
  </si>
  <si>
    <t>s62486.1</t>
  </si>
  <si>
    <t>s39518.1</t>
  </si>
  <si>
    <t>OAR2_55752685.1</t>
  </si>
  <si>
    <t>OAR2_58963671.1</t>
  </si>
  <si>
    <t>OAR4_21951630.1</t>
  </si>
  <si>
    <t>OAR4_63874161.1</t>
  </si>
  <si>
    <t>OAR4_71425821.1</t>
  </si>
  <si>
    <t>s37348.1</t>
  </si>
  <si>
    <t>OAR5_64669316.1</t>
  </si>
  <si>
    <t>OAR5_68302417.1</t>
  </si>
  <si>
    <t>s63040.1</t>
  </si>
  <si>
    <t>OAR7_14276817.1</t>
  </si>
  <si>
    <t>s51586.1</t>
  </si>
  <si>
    <t>OAR8_27446520.1</t>
  </si>
  <si>
    <t>OAR8_40695411.1</t>
  </si>
  <si>
    <t>OAR8_48073506.1</t>
  </si>
  <si>
    <t>OAR8_51550395.1</t>
  </si>
  <si>
    <t>OAR18_48788444.1</t>
  </si>
  <si>
    <t>OAR20_15759478.1</t>
  </si>
  <si>
    <t>s49374.1</t>
  </si>
  <si>
    <t>s42142.1</t>
  </si>
  <si>
    <t>OAR22_46715650.1</t>
  </si>
  <si>
    <t>OAR1_188881453.1</t>
  </si>
  <si>
    <t>OAR2_240463362.1</t>
  </si>
  <si>
    <t>s30724.1</t>
  </si>
  <si>
    <t>OAR3_128923155.1</t>
  </si>
  <si>
    <t>OAR3_210404062.1</t>
  </si>
  <si>
    <t>DU438537_625.1</t>
  </si>
  <si>
    <t>OAR8_2680720_X.1</t>
  </si>
  <si>
    <t>OAR8_5778972_X.1</t>
  </si>
  <si>
    <t>s34530.1</t>
  </si>
  <si>
    <t>OAR10_50303434.1</t>
  </si>
  <si>
    <t>OAR12_82730463.1</t>
  </si>
  <si>
    <t>OAR16_67709698.1</t>
  </si>
  <si>
    <t>OAR22_47463126.1</t>
  </si>
  <si>
    <t>OAR22_51527388.1</t>
  </si>
  <si>
    <t>OAR25_17689768.1</t>
  </si>
  <si>
    <t>OAR1_189570484.1</t>
  </si>
  <si>
    <t>OAR1_266395218.1</t>
  </si>
  <si>
    <t>OAR1_270547664.1</t>
  </si>
  <si>
    <t>OAR2_22794313.1</t>
  </si>
  <si>
    <t>s44942.1</t>
  </si>
  <si>
    <t>OAR2_77690140.1</t>
  </si>
  <si>
    <t>OAR2_83336626.1</t>
  </si>
  <si>
    <t>OAR3_210962782_X.1</t>
  </si>
  <si>
    <t>OAR3_215202391_X.1</t>
  </si>
  <si>
    <t>OAR6_66944652.1</t>
  </si>
  <si>
    <t>OAR6_72830964.1</t>
  </si>
  <si>
    <t>s13769.1</t>
  </si>
  <si>
    <t>OAR8_14718655.1</t>
  </si>
  <si>
    <t>OAR8_18770427.1</t>
  </si>
  <si>
    <t>OAR8_89335331.1</t>
  </si>
  <si>
    <t>OAR12_15898442.1</t>
  </si>
  <si>
    <t>OAR12_19727351.1</t>
  </si>
  <si>
    <t>s01680.1</t>
  </si>
  <si>
    <t>OAR16_19053335.1</t>
  </si>
  <si>
    <t>OAR18_14815449.1</t>
  </si>
  <si>
    <t>s30773.1</t>
  </si>
  <si>
    <t>OAR25_19726929.1</t>
  </si>
  <si>
    <t>OAR1_6888977.1</t>
  </si>
  <si>
    <t>OAR1_61888956.1</t>
  </si>
  <si>
    <t>OAR1_175509216.1</t>
  </si>
  <si>
    <t>OAR1_229940927.1</t>
  </si>
  <si>
    <t>OAR1_279313513.1</t>
  </si>
  <si>
    <t>s14912.1</t>
  </si>
  <si>
    <t>OAR3_103554338.1</t>
  </si>
  <si>
    <t>OAR3_120850553.1</t>
  </si>
  <si>
    <t>OAR6_100488313.1</t>
  </si>
  <si>
    <t>OAR7_76274917.1</t>
  </si>
  <si>
    <t>OAR7_89063907.1</t>
  </si>
  <si>
    <t>OAR8_15565014.1</t>
  </si>
  <si>
    <t>OAR8_28077558.1</t>
  </si>
  <si>
    <t>OAR16_71806304.1</t>
  </si>
  <si>
    <t>OAR16_75897587_X.1</t>
  </si>
  <si>
    <t>s16798.1</t>
  </si>
  <si>
    <t>OAR19_14861676.1</t>
  </si>
  <si>
    <t>s04347.1</t>
  </si>
  <si>
    <t>OAR1_73804032.1</t>
  </si>
  <si>
    <t>s32338.1</t>
  </si>
  <si>
    <t>OAR2_68196664.1</t>
  </si>
  <si>
    <t>OAR2_73211287.1</t>
  </si>
  <si>
    <t>OAR4_24779248.1</t>
  </si>
  <si>
    <t>OAR4_28021300.1</t>
  </si>
  <si>
    <t>OAR4_29108847.1</t>
  </si>
  <si>
    <t>OAR4_32114891.1</t>
  </si>
  <si>
    <t>OAR4_35286842.1</t>
  </si>
  <si>
    <t>OAR4_40562612.1</t>
  </si>
  <si>
    <t>OAR4_53218410.1</t>
  </si>
  <si>
    <t>OAR4_60595625.1</t>
  </si>
  <si>
    <t>OAR4_65761939.1</t>
  </si>
  <si>
    <t>OAR5_97654465.1</t>
  </si>
  <si>
    <t>OAR5_100968609.1</t>
  </si>
  <si>
    <t>DU183841_402.1</t>
  </si>
  <si>
    <t>s56894.1</t>
  </si>
  <si>
    <t>s27882.1</t>
  </si>
  <si>
    <t>OAR13_3655703_X.1</t>
  </si>
  <si>
    <t>OAR20_38075792.1</t>
  </si>
  <si>
    <t>s11259.1</t>
  </si>
  <si>
    <t>OAR1_6722309.1</t>
  </si>
  <si>
    <t>OAR2_59323825.1</t>
  </si>
  <si>
    <t>OAR3_84148810.1</t>
  </si>
  <si>
    <t>s01490.1</t>
  </si>
  <si>
    <t>OAR3_199355985.1</t>
  </si>
  <si>
    <t>OAR3_210431196.1</t>
  </si>
  <si>
    <t>OAR3_214143671.1</t>
  </si>
  <si>
    <t>s56134.1</t>
  </si>
  <si>
    <t>OAR4_23570134.1</t>
  </si>
  <si>
    <t>OAR6_5533333.1</t>
  </si>
  <si>
    <t>OAR6_15674825.1</t>
  </si>
  <si>
    <t>OAR6_56394126.1</t>
  </si>
  <si>
    <t>OAR7_69255080.1</t>
  </si>
  <si>
    <t>OAR8_61314955.1</t>
  </si>
  <si>
    <t>OAR8_66986624.1</t>
  </si>
  <si>
    <t>OAR9_25416515.1</t>
  </si>
  <si>
    <t>s31148.1</t>
  </si>
  <si>
    <t>s67365.1</t>
  </si>
  <si>
    <t>OAR12_49815403.1</t>
  </si>
  <si>
    <t>s05989.1</t>
  </si>
  <si>
    <t>s43773.1</t>
  </si>
  <si>
    <t>OAR1_168024436.1</t>
  </si>
  <si>
    <t>OAR1_176389470.1</t>
  </si>
  <si>
    <t>OAR3_199729264.1</t>
  </si>
  <si>
    <t>OAR4_21854376.1</t>
  </si>
  <si>
    <t>OAR4_25398736.1</t>
  </si>
  <si>
    <t>OAR5_24779088.1</t>
  </si>
  <si>
    <t>OAR5_29241861.1</t>
  </si>
  <si>
    <t>OAR6_26128546.1</t>
  </si>
  <si>
    <t>OAR6_58563380.1</t>
  </si>
  <si>
    <t>s33216.1</t>
  </si>
  <si>
    <t>OAR7_106334905.1</t>
  </si>
  <si>
    <t>OAR8_33383256.1</t>
  </si>
  <si>
    <t>OAR10_41929999.1</t>
  </si>
  <si>
    <t>OAR10_49440437.1</t>
  </si>
  <si>
    <t>OAR15_26039458.1</t>
  </si>
  <si>
    <t>s60549.1</t>
  </si>
  <si>
    <t>s38886.1</t>
  </si>
  <si>
    <t>s06547.1</t>
  </si>
  <si>
    <t>OAR20_21438105.1</t>
  </si>
  <si>
    <t>OAR23_49880630.1</t>
  </si>
  <si>
    <t>s05504.1</t>
  </si>
  <si>
    <t>s21980.1</t>
  </si>
  <si>
    <t>OAR5_72121762.1</t>
  </si>
  <si>
    <t>OAR6_13291618.1</t>
  </si>
  <si>
    <t>OAR12_15851853.1</t>
  </si>
  <si>
    <t>OAR12_21699429.1</t>
  </si>
  <si>
    <t>OAR12_73020709.1</t>
  </si>
  <si>
    <t>OAR12_78687219.1</t>
  </si>
  <si>
    <t>s71915.1</t>
  </si>
  <si>
    <t>OAR15_68592706.1</t>
  </si>
  <si>
    <t>OAR18_39364912.1</t>
  </si>
  <si>
    <t>OAR18_45554311.1</t>
  </si>
  <si>
    <t>OAR2_127239045.1</t>
  </si>
  <si>
    <t>OAR2_132208648.1</t>
  </si>
  <si>
    <t>OAR3_76936637.1</t>
  </si>
  <si>
    <t>OAR3_134212926.1</t>
  </si>
  <si>
    <t>OAR4_49043382.1</t>
  </si>
  <si>
    <t>s66683.1</t>
  </si>
  <si>
    <t>s33925.1</t>
  </si>
  <si>
    <t>s00980.1</t>
  </si>
  <si>
    <t>OAR6_56586246.1</t>
  </si>
  <si>
    <t>s40503.1</t>
  </si>
  <si>
    <t>OAR7_34071460.1</t>
  </si>
  <si>
    <t>OAR7_69425386.1</t>
  </si>
  <si>
    <t>OAR8_46549963_X.1</t>
  </si>
  <si>
    <t>s05996.1</t>
  </si>
  <si>
    <t>OAR8_71266604.1</t>
  </si>
  <si>
    <t>OAR18_57583120.1</t>
  </si>
  <si>
    <t>OAR22_46141602.1</t>
  </si>
  <si>
    <t>OAR25_23589759.1</t>
  </si>
  <si>
    <t>OAR1_76692603.1</t>
  </si>
  <si>
    <t>OAR1_164591146.1</t>
  </si>
  <si>
    <t>OAR1_175548020.1</t>
  </si>
  <si>
    <t>OAR2_190644850.1</t>
  </si>
  <si>
    <t>s24594.1</t>
  </si>
  <si>
    <t>s68017.1</t>
  </si>
  <si>
    <t>OAR6_13006967.1</t>
  </si>
  <si>
    <t>s33888.1</t>
  </si>
  <si>
    <t>s15448.1</t>
  </si>
  <si>
    <t>s40074.1</t>
  </si>
  <si>
    <t>OAR16_43190112.1</t>
  </si>
  <si>
    <t>s44502.1</t>
  </si>
  <si>
    <t>OAR2_177264930.1</t>
  </si>
  <si>
    <t>OAR6_102156870.1</t>
  </si>
  <si>
    <t>s25188.1</t>
  </si>
  <si>
    <t>s67498.1</t>
  </si>
  <si>
    <t>s31106.1</t>
  </si>
  <si>
    <t>s52721.1</t>
  </si>
  <si>
    <t>OAR10_91427413.1</t>
  </si>
  <si>
    <t>OAR12_61087737.1</t>
  </si>
  <si>
    <t>OAR12_64084516.1</t>
  </si>
  <si>
    <t>s48756.1</t>
  </si>
  <si>
    <t>OAR2_113025370.1</t>
  </si>
  <si>
    <t>OAR2_161356703.1</t>
  </si>
  <si>
    <t>OAR2_165447267.1</t>
  </si>
  <si>
    <t>OAR4_84024380.1</t>
  </si>
  <si>
    <t>s59224.1</t>
  </si>
  <si>
    <t>OAR6_99669763_X.1</t>
  </si>
  <si>
    <t>OAR7_29188373.1</t>
  </si>
  <si>
    <t>OAR7_32968123.1</t>
  </si>
  <si>
    <t>OAR7_68859270.1</t>
  </si>
  <si>
    <t>s45187.1</t>
  </si>
  <si>
    <t>s10556.1</t>
  </si>
  <si>
    <t>OAR12_43408733.1</t>
  </si>
  <si>
    <t>OAR16_72087208.1</t>
  </si>
  <si>
    <t>OAR25_13030311.1</t>
  </si>
  <si>
    <t>OAR25_19159330.1</t>
  </si>
  <si>
    <t>OAR3_187422142.1</t>
  </si>
  <si>
    <t>s05280.1</t>
  </si>
  <si>
    <t>OAR10_53308606.1</t>
  </si>
  <si>
    <t>OAR10_62438704.1</t>
  </si>
  <si>
    <t>s57465.1</t>
  </si>
  <si>
    <t>OAR18_15225550.1</t>
  </si>
  <si>
    <t>OAR20_48705943.1</t>
  </si>
  <si>
    <t>s46244.1</t>
  </si>
  <si>
    <t>s17123.1</t>
  </si>
  <si>
    <t>s50725.1</t>
  </si>
  <si>
    <t>OAR7_3617731.1</t>
  </si>
  <si>
    <t>OAR7_67851469.1</t>
  </si>
  <si>
    <t>OAR8_38840753.1</t>
  </si>
  <si>
    <t>OAR18_18218738.1</t>
  </si>
  <si>
    <t>OAR18_46185050.1</t>
  </si>
  <si>
    <t>OAR22_35403886.1</t>
  </si>
  <si>
    <t>OAR2_54654208.1</t>
  </si>
  <si>
    <t>OAR2_62931581.1</t>
  </si>
  <si>
    <t>OAR7_73912038.1</t>
  </si>
  <si>
    <t>OAR7_79236666.1</t>
  </si>
  <si>
    <t>OAR9_28346970.1</t>
  </si>
  <si>
    <t>s35548.1</t>
  </si>
  <si>
    <t>s21162.1</t>
  </si>
  <si>
    <t>s07303.1</t>
  </si>
  <si>
    <t>OAR1_84220386.1</t>
  </si>
  <si>
    <t>OAR1_87831489.1</t>
  </si>
  <si>
    <t>s28224.1</t>
  </si>
  <si>
    <t>s17428.1</t>
  </si>
  <si>
    <t>s56517.1</t>
  </si>
  <si>
    <t>OAR1_297119135.1</t>
  </si>
  <si>
    <t>OAR2_100029423.1</t>
  </si>
  <si>
    <t>s54482.1</t>
  </si>
  <si>
    <t>OAR2_160912478.1</t>
  </si>
  <si>
    <t>s39639.1</t>
  </si>
  <si>
    <t>s22496.1</t>
  </si>
  <si>
    <t>OAR5_35230799.1</t>
  </si>
  <si>
    <t>s54473.1</t>
  </si>
  <si>
    <t>OAR10_9706403.1</t>
  </si>
  <si>
    <t>OAR10_17594521.1</t>
  </si>
  <si>
    <t>s60092.1</t>
  </si>
  <si>
    <t>s07977.1</t>
  </si>
  <si>
    <t>OAR16_37419505.1</t>
  </si>
  <si>
    <t>OAR16_42806888.1</t>
  </si>
  <si>
    <t>OAR1_276613221.1</t>
  </si>
  <si>
    <t>s32448.1</t>
  </si>
  <si>
    <t>OAR2_139888577.1</t>
  </si>
  <si>
    <t>OAR2_143949087.1</t>
  </si>
  <si>
    <t>OAR4_12029007.1</t>
  </si>
  <si>
    <t>OAR4_15298412.1</t>
  </si>
  <si>
    <t>OAR4_90105244.1</t>
  </si>
  <si>
    <t>OAR4_95594403.1</t>
  </si>
  <si>
    <t>OAR5_22873080.1</t>
  </si>
  <si>
    <t>OAR5_27052613.1</t>
  </si>
  <si>
    <t>OAR5_28510619.1</t>
  </si>
  <si>
    <t>s33818.1</t>
  </si>
  <si>
    <t>s06235.1</t>
  </si>
  <si>
    <t>OAR5_108034376.1</t>
  </si>
  <si>
    <t>s57914.1</t>
  </si>
  <si>
    <t>s55218.1</t>
  </si>
  <si>
    <t>OAR11_38029087.1</t>
  </si>
  <si>
    <t>OAR11_42487494.1</t>
  </si>
  <si>
    <t>OAR16_45550332.1</t>
  </si>
  <si>
    <t>OAR2_81325451.1</t>
  </si>
  <si>
    <t>OAR2_84982460.1</t>
  </si>
  <si>
    <t>OAR2_129219578.1</t>
  </si>
  <si>
    <t>OAR3_214455285.1</t>
  </si>
  <si>
    <t>OAR4_104510128.1</t>
  </si>
  <si>
    <t>s41235.1</t>
  </si>
  <si>
    <t>OAR6_110663049.1</t>
  </si>
  <si>
    <t>s19078.1</t>
  </si>
  <si>
    <t>OAR6_126061032.1</t>
  </si>
  <si>
    <t>OAR11_39128127.1</t>
  </si>
  <si>
    <t>s52637.1</t>
  </si>
  <si>
    <t>OAR16_24320016.1</t>
  </si>
  <si>
    <t>OAR16_44226044.1</t>
  </si>
  <si>
    <t>OAR17_42730189.1</t>
  </si>
  <si>
    <t>OAR17_46379807.1</t>
  </si>
  <si>
    <t>s24695.1</t>
  </si>
  <si>
    <t>s59649.1</t>
  </si>
  <si>
    <t>s07119.1</t>
  </si>
  <si>
    <t>s08514.1</t>
  </si>
  <si>
    <t>OAR3_43817056.1</t>
  </si>
  <si>
    <t>OAR3_47268408.1</t>
  </si>
  <si>
    <t>s67929.1</t>
  </si>
  <si>
    <t>OAR3_103992674.1</t>
  </si>
  <si>
    <t>s33493.1</t>
  </si>
  <si>
    <t>OAR4_29916220.1</t>
  </si>
  <si>
    <t>OAR6_28802063.1</t>
  </si>
  <si>
    <t>OAR6_105057881.1</t>
  </si>
  <si>
    <t>OAR6_109456098.1</t>
  </si>
  <si>
    <t>s58059.1</t>
  </si>
  <si>
    <t>OAR7_41650977.1</t>
  </si>
  <si>
    <t>OAR12_38117491.1</t>
  </si>
  <si>
    <t>OAR12_44118220.1</t>
  </si>
  <si>
    <t>OAR3_202095094.1</t>
  </si>
  <si>
    <t>OAR3_209205973_X.1</t>
  </si>
  <si>
    <t>s75651.1</t>
  </si>
  <si>
    <t>OAR5_73622450_X.1</t>
  </si>
  <si>
    <t>OAR5_96984500.1</t>
  </si>
  <si>
    <t>s47068.1</t>
  </si>
  <si>
    <t>OAR8_82217402.1</t>
  </si>
  <si>
    <t>OAR8_92283226.1</t>
  </si>
  <si>
    <t>s29079.1</t>
  </si>
  <si>
    <t>OAR19_32404847.1</t>
  </si>
  <si>
    <t>OAR19_40523608.1</t>
  </si>
  <si>
    <t>OAR2_129395310.1</t>
  </si>
  <si>
    <t>OAR2_134615652.1</t>
  </si>
  <si>
    <t>OAR3_154151089.1</t>
  </si>
  <si>
    <t>OAR3_161733059.1</t>
  </si>
  <si>
    <t>s58222.1</t>
  </si>
  <si>
    <t>OAR5_57947887.1</t>
  </si>
  <si>
    <t>OAR5_63346950.1</t>
  </si>
  <si>
    <t>s55525.1</t>
  </si>
  <si>
    <t>s04970.1</t>
  </si>
  <si>
    <t>s41048.1</t>
  </si>
  <si>
    <t>s47322.1</t>
  </si>
  <si>
    <t>OAR10_20622713.1</t>
  </si>
  <si>
    <t>s56268.1</t>
  </si>
  <si>
    <t>OAR10_43407475.1</t>
  </si>
  <si>
    <t>OAR18_10963695.1</t>
  </si>
  <si>
    <t>OAR18_15683051.1</t>
  </si>
  <si>
    <t>OAR2_103104185.1</t>
  </si>
  <si>
    <t>s21704.1</t>
  </si>
  <si>
    <t>OAR3_79784642.1</t>
  </si>
  <si>
    <t>OAR3_84689579.1</t>
  </si>
  <si>
    <t>OAR7_20522291.1</t>
  </si>
  <si>
    <t>OAR7_32171271.1</t>
  </si>
  <si>
    <t>OAR7_35943785.1</t>
  </si>
  <si>
    <t>OAR7_41701784.1</t>
  </si>
  <si>
    <t>OAR7_45853497.1</t>
  </si>
  <si>
    <t>OAR8_18167357.1</t>
  </si>
  <si>
    <t>OAR8_26651354.1</t>
  </si>
  <si>
    <t>OAR8_32490296.1</t>
  </si>
  <si>
    <t>OAR10_25416695.1</t>
  </si>
  <si>
    <t>s24045.1</t>
  </si>
  <si>
    <t>s25847.1</t>
  </si>
  <si>
    <t>s74293.1</t>
  </si>
  <si>
    <t>s33698.1</t>
  </si>
  <si>
    <t>OAR7_42787650.1</t>
  </si>
  <si>
    <t>OAR20_9450845.1</t>
  </si>
  <si>
    <t>s57223.1</t>
  </si>
  <si>
    <t>OAR1_37868706.1</t>
  </si>
  <si>
    <t>OAR1_44848802.1</t>
  </si>
  <si>
    <t>OAR1_63334285.1</t>
  </si>
  <si>
    <t>OAR1_67262164.1</t>
  </si>
  <si>
    <t>OAR1_206496404.1</t>
  </si>
  <si>
    <t>OAR1_210361857.1</t>
  </si>
  <si>
    <t>OAR1_222461757.1</t>
  </si>
  <si>
    <t>OAR1_277452641.1</t>
  </si>
  <si>
    <t>s17906.1</t>
  </si>
  <si>
    <t>OAR2_104399412.1</t>
  </si>
  <si>
    <t>OAR2_111126695.1</t>
  </si>
  <si>
    <t>OAR2_129510314.1</t>
  </si>
  <si>
    <t>OAR2_138672719.1</t>
  </si>
  <si>
    <t>OAR2_140167981.1</t>
  </si>
  <si>
    <t>OAR2_142646641.1</t>
  </si>
  <si>
    <t>OAR3_17877864.1</t>
  </si>
  <si>
    <t>s60977.1</t>
  </si>
  <si>
    <t>OAR3_29960338.1</t>
  </si>
  <si>
    <t>s59099.1</t>
  </si>
  <si>
    <t>s33452.1</t>
  </si>
  <si>
    <t>OAR3_105625650_X.1</t>
  </si>
  <si>
    <t>OAR3_109421618.1</t>
  </si>
  <si>
    <t>OAR3_203528425.1</t>
  </si>
  <si>
    <t>OAR3_206767903.1</t>
  </si>
  <si>
    <t>OAR3_208122811.1</t>
  </si>
  <si>
    <t>OAR3_217648445.1</t>
  </si>
  <si>
    <t>OAR4_58732187.1</t>
  </si>
  <si>
    <t>OAR4_61994334.1</t>
  </si>
  <si>
    <t>OAR5_2456339.1</t>
  </si>
  <si>
    <t>OAR5_5409395.1</t>
  </si>
  <si>
    <t>OAR5_80002148.1</t>
  </si>
  <si>
    <t>s72537.1</t>
  </si>
  <si>
    <t>s17964.1</t>
  </si>
  <si>
    <t>OAR7_48690041_X.1</t>
  </si>
  <si>
    <t>OAR10_90394254.1</t>
  </si>
  <si>
    <t>OAR12_22840561.1</t>
  </si>
  <si>
    <t>OAR13_5326638.1</t>
  </si>
  <si>
    <t>OAR13_9132639.1</t>
  </si>
  <si>
    <t>s11739.1</t>
  </si>
  <si>
    <t>s60618.1</t>
  </si>
  <si>
    <t>s67277.1</t>
  </si>
  <si>
    <t>s12900.1</t>
  </si>
  <si>
    <t>OAR19_9922872.1</t>
  </si>
  <si>
    <t>OAR19_37492499.1</t>
  </si>
  <si>
    <t>s23513.1</t>
  </si>
  <si>
    <t>OAR1_42759185.1</t>
  </si>
  <si>
    <t>s26122.1</t>
  </si>
  <si>
    <t>OAR1_67421568.1</t>
  </si>
  <si>
    <t>OAR1_90128398.1</t>
  </si>
  <si>
    <t>s67334.1</t>
  </si>
  <si>
    <t>OAR1_231167405.1</t>
  </si>
  <si>
    <t>OAR1_238015445.1</t>
  </si>
  <si>
    <t>OAR2_258556152.1</t>
  </si>
  <si>
    <t>OAR3_38539404.1</t>
  </si>
  <si>
    <t>OAR3_64580084.1</t>
  </si>
  <si>
    <t>s29393.1</t>
  </si>
  <si>
    <t>s64282.1</t>
  </si>
  <si>
    <t>OAR3_124899752.1</t>
  </si>
  <si>
    <t>OAR3_159977189.1</t>
  </si>
  <si>
    <t>OAR5_79542638.1</t>
  </si>
  <si>
    <t>OAR5_83123594.1</t>
  </si>
  <si>
    <t>s38862.1</t>
  </si>
  <si>
    <t>OAR7_77016207.1</t>
  </si>
  <si>
    <t>OAR7_86430408.1</t>
  </si>
  <si>
    <t>s43612.1</t>
  </si>
  <si>
    <t>OAR8_7057630.1</t>
  </si>
  <si>
    <t>s46045.1</t>
  </si>
  <si>
    <t>OAR8_27648193.1</t>
  </si>
  <si>
    <t>s22461.1</t>
  </si>
  <si>
    <t>OAR9_34747170.1</t>
  </si>
  <si>
    <t>OAR10_47299153.1</t>
  </si>
  <si>
    <t>s43183.1</t>
  </si>
  <si>
    <t>OAR12_30823763.1</t>
  </si>
  <si>
    <t>OAR12_40042046.1</t>
  </si>
  <si>
    <t>OAR12_43758965.1</t>
  </si>
  <si>
    <t>s72764.1</t>
  </si>
  <si>
    <t>OAR13_13952314.1</t>
  </si>
  <si>
    <t>OAR13_17473052.1</t>
  </si>
  <si>
    <t>DU301502_402.1</t>
  </si>
  <si>
    <t>OAR16_30636839.1</t>
  </si>
  <si>
    <t>OAR16_34694443.1</t>
  </si>
  <si>
    <t>OAR17_23630662.1</t>
  </si>
  <si>
    <t>OAR17_28060601.1</t>
  </si>
  <si>
    <t>OAR25_11363018.1</t>
  </si>
  <si>
    <t>OAR25_25184395.1</t>
  </si>
  <si>
    <t>OAR1_46890376.1</t>
  </si>
  <si>
    <t>s44644.1</t>
  </si>
  <si>
    <t>s41345.1</t>
  </si>
  <si>
    <t>OAR2_179033455.1</t>
  </si>
  <si>
    <t>OAR2_203880263.1</t>
  </si>
  <si>
    <t>OAR3_29852458.1</t>
  </si>
  <si>
    <t>s11772.1</t>
  </si>
  <si>
    <t>OAR3_129252445.1</t>
  </si>
  <si>
    <t>OAR3_207790338.1</t>
  </si>
  <si>
    <t>OAR4_18596826.1</t>
  </si>
  <si>
    <t>OAR4_27593537.1</t>
  </si>
  <si>
    <t>OAR4_39520507.1</t>
  </si>
  <si>
    <t>OAR4_45320618_X.1</t>
  </si>
  <si>
    <t>s09012.1</t>
  </si>
  <si>
    <t>s75898.1</t>
  </si>
  <si>
    <t>OAR5_54991026.1</t>
  </si>
  <si>
    <t>OAR5_75165666.1</t>
  </si>
  <si>
    <t>OAR5_84756904.1</t>
  </si>
  <si>
    <t>OAR5_87987905.1</t>
  </si>
  <si>
    <t>OAR6_54604090.1</t>
  </si>
  <si>
    <t>OAR7_49941118.1</t>
  </si>
  <si>
    <t>s18070.1</t>
  </si>
  <si>
    <t>s62514.1</t>
  </si>
  <si>
    <t>OAR8_6595131.1</t>
  </si>
  <si>
    <t>OAR10_80550647.1</t>
  </si>
  <si>
    <t>s02010.1</t>
  </si>
  <si>
    <t>OAR12_29307422.1</t>
  </si>
  <si>
    <t>OAR12_37994704.1</t>
  </si>
  <si>
    <t>s25211.1</t>
  </si>
  <si>
    <t>s54277.1</t>
  </si>
  <si>
    <t>OAR13_18562842.1</t>
  </si>
  <si>
    <t>OAR15_67016512.1</t>
  </si>
  <si>
    <t>OAR15_75442226.1</t>
  </si>
  <si>
    <t>OAR18_1922437.1</t>
  </si>
  <si>
    <t>DU438000_178.1</t>
  </si>
  <si>
    <t>s10572.1</t>
  </si>
  <si>
    <t>s02274.1</t>
  </si>
  <si>
    <t>OAR19_10387023.1</t>
  </si>
  <si>
    <t>OAR20_21636510_X.1</t>
  </si>
  <si>
    <t>s27721.1</t>
  </si>
  <si>
    <t>OAR25_26224691.1</t>
  </si>
  <si>
    <t>OAR25_37265771.1</t>
  </si>
  <si>
    <t>s50428.1</t>
  </si>
  <si>
    <t>OAR1_32906689.1</t>
  </si>
  <si>
    <t>s62725.1</t>
  </si>
  <si>
    <t>OAR1_85975832.1</t>
  </si>
  <si>
    <t>OAR1_91294336.1</t>
  </si>
  <si>
    <t>s08236.1</t>
  </si>
  <si>
    <t>OAR1_122163337.1</t>
  </si>
  <si>
    <t>OAR1_153287784.1</t>
  </si>
  <si>
    <t>OAR1_157286052.1</t>
  </si>
  <si>
    <t>OAR1_276249390.1</t>
  </si>
  <si>
    <t>s52939.1</t>
  </si>
  <si>
    <t>OAR2_155562989.1</t>
  </si>
  <si>
    <t>OAR2_160104858.1</t>
  </si>
  <si>
    <t>OAR2_196843824.1</t>
  </si>
  <si>
    <t>s60054.1</t>
  </si>
  <si>
    <t>OAR3_78019157.1</t>
  </si>
  <si>
    <t>OAR4_90199780.1</t>
  </si>
  <si>
    <t>s57544.1</t>
  </si>
  <si>
    <t>OAR5_31552010.1</t>
  </si>
  <si>
    <t>s24710.1</t>
  </si>
  <si>
    <t>OAR5_76877234.1</t>
  </si>
  <si>
    <t>s39397.1</t>
  </si>
  <si>
    <t>OAR6_14287930.1</t>
  </si>
  <si>
    <t>OAR6_107865354.1</t>
  </si>
  <si>
    <t>s03175.1</t>
  </si>
  <si>
    <t>OAR6_124123471.1</t>
  </si>
  <si>
    <t>OAR7_79981157.1</t>
  </si>
  <si>
    <t>s45302.1</t>
  </si>
  <si>
    <t>s11870.1</t>
  </si>
  <si>
    <t>OAR12_30843254.1</t>
  </si>
  <si>
    <t>DU466647_272.1</t>
  </si>
  <si>
    <t>OAR12_56589339.1</t>
  </si>
  <si>
    <t>OAR13_22850240.1</t>
  </si>
  <si>
    <t>s13986.1</t>
  </si>
  <si>
    <t>OAR14_22551569.1</t>
  </si>
  <si>
    <t>s16546.1</t>
  </si>
  <si>
    <t>s64947.1</t>
  </si>
  <si>
    <t>OAR18_41937416.1</t>
  </si>
  <si>
    <t>OAR19_9778621.1</t>
  </si>
  <si>
    <t>OAR19_13302598.1</t>
  </si>
  <si>
    <t>OAR20_9220483.1</t>
  </si>
  <si>
    <t>s63399.1</t>
  </si>
  <si>
    <t>OAR20_25238910.1</t>
  </si>
  <si>
    <t>s58824.1</t>
  </si>
  <si>
    <t>OAR25_29718439.1</t>
  </si>
  <si>
    <t>s06054.1</t>
  </si>
  <si>
    <t>OAR2_156990220.1</t>
  </si>
  <si>
    <t>OAR2_157968219.1</t>
  </si>
  <si>
    <t>OAR3_156007768.1</t>
  </si>
  <si>
    <t>OAR4_94631131.1</t>
  </si>
  <si>
    <t>OAR4_99123156.1</t>
  </si>
  <si>
    <t>s06450.1</t>
  </si>
  <si>
    <t>OAR5_112009477.1</t>
  </si>
  <si>
    <t>OAR8_9198975.1</t>
  </si>
  <si>
    <t>OAR12_23360176.1</t>
  </si>
  <si>
    <t>s58465.1</t>
  </si>
  <si>
    <t>s62621.1</t>
  </si>
  <si>
    <t>OAR14_4957608.1</t>
  </si>
  <si>
    <t>s52272.1</t>
  </si>
  <si>
    <t>OAR14_24191061.1</t>
  </si>
  <si>
    <t>OAR16_15746560.1</t>
  </si>
  <si>
    <t>s19290.1</t>
  </si>
  <si>
    <t>s53900.1</t>
  </si>
  <si>
    <t>s28129.1</t>
  </si>
  <si>
    <t>OAR1_77772595.1</t>
  </si>
  <si>
    <t>s43262.1</t>
  </si>
  <si>
    <t>OAR1_121923465.1</t>
  </si>
  <si>
    <t>s14003.1</t>
  </si>
  <si>
    <t>OAR1_188056499.1</t>
  </si>
  <si>
    <t>OAR2_64121781.1</t>
  </si>
  <si>
    <t>OAR2_100144117.1</t>
  </si>
  <si>
    <t>OAR2_129905238.1</t>
  </si>
  <si>
    <t>s46773.1</t>
  </si>
  <si>
    <t>OAR2_142750693.1</t>
  </si>
  <si>
    <t>OAR4_29091286.1</t>
  </si>
  <si>
    <t>s15003.1</t>
  </si>
  <si>
    <t>OAR4_71383944.1</t>
  </si>
  <si>
    <t>OAR5_54097458.1</t>
  </si>
  <si>
    <t>OAR5_81594243.1</t>
  </si>
  <si>
    <t>OAR5_82330261.1</t>
  </si>
  <si>
    <t>OAR5_97863507.1</t>
  </si>
  <si>
    <t>s25303.1</t>
  </si>
  <si>
    <t>OAR6_32404706.1</t>
  </si>
  <si>
    <t>OAR6_105082360.1</t>
  </si>
  <si>
    <t>s38976.1</t>
  </si>
  <si>
    <t>OAR7_14568215.1</t>
  </si>
  <si>
    <t>OAR7_14585012.1</t>
  </si>
  <si>
    <t>OAR7_18600852.1</t>
  </si>
  <si>
    <t>s40052.1</t>
  </si>
  <si>
    <t>s50173.1</t>
  </si>
  <si>
    <t>OAR8_150374.1</t>
  </si>
  <si>
    <t>OAR8_5169162.1</t>
  </si>
  <si>
    <t>OAR8_15349408.1</t>
  </si>
  <si>
    <t>OAR8_65874540.1</t>
  </si>
  <si>
    <t>OAR9_36025914.1</t>
  </si>
  <si>
    <t>OAR9_41042935.1</t>
  </si>
  <si>
    <t>OAR12_19142099.1</t>
  </si>
  <si>
    <t>OAR12_24229516.1</t>
  </si>
  <si>
    <t>s75729.1</t>
  </si>
  <si>
    <t>OAR15_37939234.1</t>
  </si>
  <si>
    <t>s38560.1</t>
  </si>
  <si>
    <t>OAR16_43833978.1</t>
  </si>
  <si>
    <t>OAR1_34876908.1</t>
  </si>
  <si>
    <t>s63495.1</t>
  </si>
  <si>
    <t>OAR1_92448903.1</t>
  </si>
  <si>
    <t>OAR1_242240562.1</t>
  </si>
  <si>
    <t>OAR1_245994598.1</t>
  </si>
  <si>
    <t>s55111.1</t>
  </si>
  <si>
    <t>OAR2_67730998.1</t>
  </si>
  <si>
    <t>OAR2_74088119.1</t>
  </si>
  <si>
    <t>s74125.1</t>
  </si>
  <si>
    <t>OAR2_135014486.1</t>
  </si>
  <si>
    <t>OAR2_216151877.1</t>
  </si>
  <si>
    <t>s70396.1</t>
  </si>
  <si>
    <t>s70770.1</t>
  </si>
  <si>
    <t>OAR2_247207503.1</t>
  </si>
  <si>
    <t>OAR2_250716720.1</t>
  </si>
  <si>
    <t>OAR3_25700146.1</t>
  </si>
  <si>
    <t>s36807.1</t>
  </si>
  <si>
    <t>s26313.1</t>
  </si>
  <si>
    <t>OAR3_125694577.1</t>
  </si>
  <si>
    <t>OAR3_154426406.1</t>
  </si>
  <si>
    <t>OAR3_156958847.1</t>
  </si>
  <si>
    <t>s30744.1</t>
  </si>
  <si>
    <t>OAR4_19224309.1</t>
  </si>
  <si>
    <t>OAR5_84810046.1</t>
  </si>
  <si>
    <t>OAR6_106334498.1</t>
  </si>
  <si>
    <t>OAR8_82445980.1</t>
  </si>
  <si>
    <t>s43792.1</t>
  </si>
  <si>
    <t>OAR10_84310189.1</t>
  </si>
  <si>
    <t>s33430.1</t>
  </si>
  <si>
    <t>s45921.1</t>
  </si>
  <si>
    <t>OAR15_61135966.1</t>
  </si>
  <si>
    <t>OAR15_66522206.1</t>
  </si>
  <si>
    <t>OAR16_41779659.1</t>
  </si>
  <si>
    <t>OAR16_45398511.1</t>
  </si>
  <si>
    <t>OAR22_45246633.1</t>
  </si>
  <si>
    <t>s26430.1</t>
  </si>
  <si>
    <t>OAR25_18991436.1</t>
  </si>
  <si>
    <t>OAR1_4285092.1</t>
  </si>
  <si>
    <t>s68925.1</t>
  </si>
  <si>
    <t>s17842.1</t>
  </si>
  <si>
    <t>OAR1_89480816.1</t>
  </si>
  <si>
    <t>s66549.1</t>
  </si>
  <si>
    <t>s71463.1</t>
  </si>
  <si>
    <t>OAR2_63699523.1</t>
  </si>
  <si>
    <t>s64704.1</t>
  </si>
  <si>
    <t>OAR2_144774839.1</t>
  </si>
  <si>
    <t>OAR2_170703902.1</t>
  </si>
  <si>
    <t>s12848.1</t>
  </si>
  <si>
    <t>DU260081_579.1</t>
  </si>
  <si>
    <t>OAR3_124915688.1</t>
  </si>
  <si>
    <t>OAR3_160600508.1</t>
  </si>
  <si>
    <t>s47288.1</t>
  </si>
  <si>
    <t>s36196.1</t>
  </si>
  <si>
    <t>OAR4_81116911.1</t>
  </si>
  <si>
    <t>s23096.1</t>
  </si>
  <si>
    <t>OAR4_97032826.1</t>
  </si>
  <si>
    <t>OAR6_121362769.1</t>
  </si>
  <si>
    <t>OAR7_2106844.1</t>
  </si>
  <si>
    <t>s60215.1</t>
  </si>
  <si>
    <t>OAR7_11656260.1</t>
  </si>
  <si>
    <t>s65368.1</t>
  </si>
  <si>
    <t>s22535.1</t>
  </si>
  <si>
    <t>OAR7_58553587.1</t>
  </si>
  <si>
    <t>s67662.1</t>
  </si>
  <si>
    <t>OAR8_11551388.1</t>
  </si>
  <si>
    <t>s56071.1</t>
  </si>
  <si>
    <t>s32613.1</t>
  </si>
  <si>
    <t>OAR9_40662647.1</t>
  </si>
  <si>
    <t>OAR9_71046473.1</t>
  </si>
  <si>
    <t>OAR9_75600035_X.1</t>
  </si>
  <si>
    <t>OAR10_30038002.1</t>
  </si>
  <si>
    <t>OAR10_34339857.1</t>
  </si>
  <si>
    <t>OAR10_50195453.1</t>
  </si>
  <si>
    <t>s03259.1</t>
  </si>
  <si>
    <t>OAR12_33103885.1</t>
  </si>
  <si>
    <t>OAR13_26084492.1</t>
  </si>
  <si>
    <t>s24039.1</t>
  </si>
  <si>
    <t>s45138.1</t>
  </si>
  <si>
    <t>OAR15_26462379.1</t>
  </si>
  <si>
    <t>OAR18_63449377.1</t>
  </si>
  <si>
    <t>OAR20_10283256.1</t>
  </si>
  <si>
    <t>OAR20_14550082.1</t>
  </si>
  <si>
    <t>s33944.1</t>
  </si>
  <si>
    <t>OAR20_26794433.1</t>
  </si>
  <si>
    <t>OAR22_28593912.1</t>
  </si>
  <si>
    <t>s11014.1</t>
  </si>
  <si>
    <t>OAR2_58839209.1</t>
  </si>
  <si>
    <t>OAR2_64835451.1</t>
  </si>
  <si>
    <t>OAR2_134654494.1</t>
  </si>
  <si>
    <t>s41117.1</t>
  </si>
  <si>
    <t>s56925.1</t>
  </si>
  <si>
    <t>OAR2_244493275.1</t>
  </si>
  <si>
    <t>OAR10_64644690.1</t>
  </si>
  <si>
    <t>OAR12_73095636.1</t>
  </si>
  <si>
    <t>OAR13_3950934.1</t>
  </si>
  <si>
    <t>s22233.1</t>
  </si>
  <si>
    <t>s68543.1</t>
  </si>
  <si>
    <t>OAR16_71137892.1</t>
  </si>
  <si>
    <t>s57671.1</t>
  </si>
  <si>
    <t>OAR3_96268784.1</t>
  </si>
  <si>
    <t>OAR5_96279928.1</t>
  </si>
  <si>
    <t>OAR7_104633749.1</t>
  </si>
  <si>
    <t>OAR8_6100754.1</t>
  </si>
  <si>
    <t>s64868.1</t>
  </si>
  <si>
    <t>s04789.1</t>
  </si>
  <si>
    <t>s34916.1</t>
  </si>
  <si>
    <t>OAR1_218727571.1</t>
  </si>
  <si>
    <t>OAR1_236278124.1</t>
  </si>
  <si>
    <t>OAR4_26430585.1</t>
  </si>
  <si>
    <t>OAR4_29134583.1</t>
  </si>
  <si>
    <t>OAR4_90325272.1</t>
  </si>
  <si>
    <t>OAR6_99241952.1</t>
  </si>
  <si>
    <t>OAR6_106679254.1</t>
  </si>
  <si>
    <t>OAR7_42250913.1</t>
  </si>
  <si>
    <t>OAR7_96261730_X.1</t>
  </si>
  <si>
    <t>OAR7_100392720.1</t>
  </si>
  <si>
    <t>DU206327_107.1</t>
  </si>
  <si>
    <t>OAR17_19565046.1</t>
  </si>
  <si>
    <t>s24631.1</t>
  </si>
  <si>
    <t>s12060.1</t>
  </si>
  <si>
    <t>OAR1_93124341.1</t>
  </si>
  <si>
    <t>OAR1_97455754.1</t>
  </si>
  <si>
    <t>OAR1_168080389.1</t>
  </si>
  <si>
    <t>OAR1_176418046.1</t>
  </si>
  <si>
    <t>s27576.1</t>
  </si>
  <si>
    <t>OAR1_284041499_X.1</t>
  </si>
  <si>
    <t>OAR1_295318699.1</t>
  </si>
  <si>
    <t>OAR3_85849183.1</t>
  </si>
  <si>
    <t>OAR3_95965370.1</t>
  </si>
  <si>
    <t>s48255.1</t>
  </si>
  <si>
    <t>OAR5_80504784.1</t>
  </si>
  <si>
    <t>OAR22_20973624.1</t>
  </si>
  <si>
    <t>s55870.1</t>
  </si>
  <si>
    <t>OAR1_295631193.1</t>
  </si>
  <si>
    <t>OAR2_101260137.1</t>
  </si>
  <si>
    <t>OAR2_104956085.1</t>
  </si>
  <si>
    <t>OAR10_48194802.1</t>
  </si>
  <si>
    <t>OAR10_51086216.1</t>
  </si>
  <si>
    <t>OAR12_36054329_X.1</t>
  </si>
  <si>
    <t>s71019.1</t>
  </si>
  <si>
    <t>OAR6_78414909.1</t>
  </si>
  <si>
    <t>OAR9_23077690.1</t>
  </si>
  <si>
    <t>OAR10_41054879.1</t>
  </si>
  <si>
    <t>OAR10_47778667.1</t>
  </si>
  <si>
    <t>OAR10_52097098.1</t>
  </si>
  <si>
    <t>OAR16_18252778.1</t>
  </si>
  <si>
    <t>OAR16_22136878.1</t>
  </si>
  <si>
    <t>OAR18_38575680.1</t>
  </si>
  <si>
    <t>OAR18_45139986.1</t>
  </si>
  <si>
    <t>s38805.1</t>
  </si>
  <si>
    <t>s60787.1</t>
  </si>
  <si>
    <t>OAR11_48526914.1</t>
  </si>
  <si>
    <t>OAR2_5744346.1</t>
  </si>
  <si>
    <t>OAR2_165104317.1</t>
  </si>
  <si>
    <t>OAR3_81276772.1</t>
  </si>
  <si>
    <t>s66840.1</t>
  </si>
  <si>
    <t>OAR10_81561974.1</t>
  </si>
  <si>
    <t>OAR10_88824588.1</t>
  </si>
  <si>
    <t>OAR14_22416241.1</t>
  </si>
  <si>
    <t>OAR14_27997334.1</t>
  </si>
  <si>
    <t>OAR16_53970846_X.1</t>
  </si>
  <si>
    <t>OAR16_58984443.1</t>
  </si>
  <si>
    <t>DU172264_319.1</t>
  </si>
  <si>
    <t>OAR25_43801573.1</t>
  </si>
  <si>
    <t>OAR2_203356427.1</t>
  </si>
  <si>
    <t>OAR5_110055583.1</t>
  </si>
  <si>
    <t>OAR7_44634281_X.1</t>
  </si>
  <si>
    <t>s51528.1</t>
  </si>
  <si>
    <t>OAR2_84010413.1</t>
  </si>
  <si>
    <t>OAR2_88248287.1</t>
  </si>
  <si>
    <t>OAR3_198875295.1</t>
  </si>
  <si>
    <t>s43712.1</t>
  </si>
  <si>
    <t>OAR6_10154675.1</t>
  </si>
  <si>
    <t>s47164.1</t>
  </si>
  <si>
    <t>s07330.1</t>
  </si>
  <si>
    <t>s75644.1</t>
  </si>
  <si>
    <t>OAR6_120674641.1</t>
  </si>
  <si>
    <t>DU411204_551.1</t>
  </si>
  <si>
    <t>s54906.1</t>
  </si>
  <si>
    <t>s54323.1</t>
  </si>
  <si>
    <t>s66094.1</t>
  </si>
  <si>
    <t>s29316.1</t>
  </si>
  <si>
    <t>OAR16_35768210.1</t>
  </si>
  <si>
    <t>OAR16_40503533.1</t>
  </si>
  <si>
    <t>OAR3_34378745.1</t>
  </si>
  <si>
    <t>s28170.1</t>
  </si>
  <si>
    <t>s06437.1</t>
  </si>
  <si>
    <t>OAR3_130648824.1</t>
  </si>
  <si>
    <t>OAR3_208716329.1</t>
  </si>
  <si>
    <t>OAR4_48684803.1</t>
  </si>
  <si>
    <t>OAR4_56538053.1</t>
  </si>
  <si>
    <t>OAR7_31572278.1</t>
  </si>
  <si>
    <t>OAR7_35146905.1</t>
  </si>
  <si>
    <t>OAR1_78868061.1</t>
  </si>
  <si>
    <t>OAR1_84466659.1</t>
  </si>
  <si>
    <t>OAR2_54850961.1</t>
  </si>
  <si>
    <t>OAR2_60642876.1</t>
  </si>
  <si>
    <t>OAR2_134968202.1</t>
  </si>
  <si>
    <t>OAR2_152816581.1</t>
  </si>
  <si>
    <t>OAR2_156250273.1</t>
  </si>
  <si>
    <t>OAR4_61219890.1</t>
  </si>
  <si>
    <t>OAR4_67747556.1</t>
  </si>
  <si>
    <t>OAR5_25164869.1</t>
  </si>
  <si>
    <t>OAR12_19668645.1</t>
  </si>
  <si>
    <t>OAR12_23075585.1</t>
  </si>
  <si>
    <t>s10951.1</t>
  </si>
  <si>
    <t>OAR1_225140846.1</t>
  </si>
  <si>
    <t>OAR7_56871274.1</t>
  </si>
  <si>
    <t>OAR2_157560658.1</t>
  </si>
  <si>
    <t>s19563.1</t>
  </si>
  <si>
    <t>OAR7_36284089.1</t>
  </si>
  <si>
    <t>OAR7_42885055.1</t>
  </si>
  <si>
    <t>s53115.1</t>
  </si>
  <si>
    <t>s16207.1</t>
  </si>
  <si>
    <t>OAR10_47534197.1</t>
  </si>
  <si>
    <t>OAR12_79833194.1</t>
  </si>
  <si>
    <t>OAR13_4433458.1</t>
  </si>
  <si>
    <t>OAR1_63701137.1</t>
  </si>
  <si>
    <t>OAR2_125699504.1</t>
  </si>
  <si>
    <t>OAR2_132606271.1</t>
  </si>
  <si>
    <t>OAR4_93235191.1</t>
  </si>
  <si>
    <t>OAR5_80360581.1</t>
  </si>
  <si>
    <t>s68349.1</t>
  </si>
  <si>
    <t>s73701.1</t>
  </si>
  <si>
    <t>OAR7_50099626.1</t>
  </si>
  <si>
    <t>OAR7_80292542.1</t>
  </si>
  <si>
    <t>OAR7_85804445.1</t>
  </si>
  <si>
    <t>OAR11_61713996.1</t>
  </si>
  <si>
    <t>s11511.1</t>
  </si>
  <si>
    <t>OAR22_21021886.1</t>
  </si>
  <si>
    <t>s75814.1</t>
  </si>
  <si>
    <t>OAR1_182546598.1</t>
  </si>
  <si>
    <t>OAR1_185953850.1</t>
  </si>
  <si>
    <t>OAR3_31522579_X.1</t>
  </si>
  <si>
    <t>s07478.1</t>
  </si>
  <si>
    <t>s61729.1</t>
  </si>
  <si>
    <t>OAR6_90506361_X.1</t>
  </si>
  <si>
    <t>s63780.1</t>
  </si>
  <si>
    <t>OAR10_60624505.1</t>
  </si>
  <si>
    <t>OAR16_22056927.1</t>
  </si>
  <si>
    <t>OAR16_27375858.1</t>
  </si>
  <si>
    <t>OAR16_27586926.1</t>
  </si>
  <si>
    <t>OAR16_33693661.1</t>
  </si>
  <si>
    <t>s74885.1</t>
  </si>
  <si>
    <t>s64597.1</t>
  </si>
  <si>
    <t>OAR5_71651043.1</t>
  </si>
  <si>
    <t>OAR5_75299581.1</t>
  </si>
  <si>
    <t>OAR1_40342997.1</t>
  </si>
  <si>
    <t>OAR1_59661335.1</t>
  </si>
  <si>
    <t>OAR2_113796093.1</t>
  </si>
  <si>
    <t>OAR2_119074838.1</t>
  </si>
  <si>
    <t>OAR5_81580425.1</t>
  </si>
  <si>
    <t>OAR5_85173369.1</t>
  </si>
  <si>
    <t>s24937.1</t>
  </si>
  <si>
    <t>s44353.1</t>
  </si>
  <si>
    <t>OAR16_16170469.1</t>
  </si>
  <si>
    <t>OAR16_20568767.1</t>
  </si>
  <si>
    <t>OAR3_168469358.1</t>
  </si>
  <si>
    <t>OAR3_172159515_X.1</t>
  </si>
  <si>
    <t>s19905.1</t>
  </si>
  <si>
    <t>OAR4_38962314.1</t>
  </si>
  <si>
    <t>OAR6_108589199.1</t>
  </si>
  <si>
    <t>s55428.1</t>
  </si>
  <si>
    <t>OAR9_61153256.1</t>
  </si>
  <si>
    <t>OAR9_65574774.1</t>
  </si>
  <si>
    <t>OAR10_55873470.1</t>
  </si>
  <si>
    <t>s39814.1</t>
  </si>
  <si>
    <t>s50152.1</t>
  </si>
  <si>
    <t>OAR12_78490738.1</t>
  </si>
  <si>
    <t>OAR25_15535706.1</t>
  </si>
  <si>
    <t>OAR25_19086022_X.1</t>
  </si>
  <si>
    <t>OAR1_81421530.1</t>
  </si>
  <si>
    <t>OAR3_153238355.1</t>
  </si>
  <si>
    <t>s26286.1</t>
  </si>
  <si>
    <t>OAR4_48798581.1</t>
  </si>
  <si>
    <t>OAR1_44185492.1</t>
  </si>
  <si>
    <t>s55284.1</t>
  </si>
  <si>
    <t>OAR1_79249196.1</t>
  </si>
  <si>
    <t>OAR1_81920870.1</t>
  </si>
  <si>
    <t>s24665.1</t>
  </si>
  <si>
    <t>s12856.1</t>
  </si>
  <si>
    <t>OAR6_126151313.1</t>
  </si>
  <si>
    <t>OAR8_17297474.1</t>
  </si>
  <si>
    <t>OAR8_25097412.1</t>
  </si>
  <si>
    <t>OAR2_129132964.1</t>
  </si>
  <si>
    <t>s20170.1</t>
  </si>
  <si>
    <t>s29466.1</t>
  </si>
  <si>
    <t>OAR3_24093519.1</t>
  </si>
  <si>
    <t>s39381.1</t>
  </si>
  <si>
    <t>OAR4_80646791.1</t>
  </si>
  <si>
    <t>OAR8_81199133.1</t>
  </si>
  <si>
    <t>s57500.1</t>
  </si>
  <si>
    <t>OAR10_51969493.1</t>
  </si>
  <si>
    <t>OAR10_55534731.1</t>
  </si>
  <si>
    <t>s56510.1</t>
  </si>
  <si>
    <t>OAR22_25489482.1</t>
  </si>
  <si>
    <t>OAR5_75058007.1</t>
  </si>
  <si>
    <t>OAR5_78020462.1</t>
  </si>
  <si>
    <t>OAR8_36408727.1</t>
  </si>
  <si>
    <t>OAR8_42043143.1</t>
  </si>
  <si>
    <t>s25209.1</t>
  </si>
  <si>
    <t>OAR10_40968144.1</t>
  </si>
  <si>
    <t>OAR10_47376525.1</t>
  </si>
  <si>
    <t>s48861.1</t>
  </si>
  <si>
    <t>OAR2_131355799.1</t>
  </si>
  <si>
    <t>OAR3_203583202.1</t>
  </si>
  <si>
    <t>OAR3_208271044.1</t>
  </si>
  <si>
    <t>OAR5_27160598.1</t>
  </si>
  <si>
    <t>OAR5_36859492.1</t>
  </si>
  <si>
    <t>OAR6_50636763.1</t>
  </si>
  <si>
    <t>OAR6_58486033.1</t>
  </si>
  <si>
    <t>OAR6_98017695.1</t>
  </si>
  <si>
    <t>OAR6_103985982.1</t>
  </si>
  <si>
    <t>s60381.1</t>
  </si>
  <si>
    <t>s68090.1</t>
  </si>
  <si>
    <t>OAR2_235634177.1</t>
  </si>
  <si>
    <t>OAR4_50013760.1</t>
  </si>
  <si>
    <t>OAR4_80559387.1</t>
  </si>
  <si>
    <t>OAR7_51300745.1</t>
  </si>
  <si>
    <t>OAR3_91538057.1</t>
  </si>
  <si>
    <t>OAR5_87633031.1</t>
  </si>
  <si>
    <t>s59371.1</t>
  </si>
  <si>
    <t>s59084.1</t>
  </si>
  <si>
    <t>s43849.1</t>
  </si>
  <si>
    <t>OAR1_38366696.1</t>
  </si>
  <si>
    <t>s16767.1</t>
  </si>
  <si>
    <t>OAR1_76803512.1</t>
  </si>
  <si>
    <t>OAR2_154742668_X.1</t>
  </si>
  <si>
    <t>OAR4_68231479.1</t>
  </si>
  <si>
    <t>OAR4_71923465.1</t>
  </si>
  <si>
    <t>OAR5_6287899.1</t>
  </si>
  <si>
    <t>OAR5_63880092.1</t>
  </si>
  <si>
    <t>s57895.1</t>
  </si>
  <si>
    <t>OAR8_2230449.1</t>
  </si>
  <si>
    <t>OAR8_23208949.1</t>
  </si>
  <si>
    <t>OAR12_12106305.1</t>
  </si>
  <si>
    <t>OAR19_2047109.1</t>
  </si>
  <si>
    <t>s26884.1</t>
  </si>
  <si>
    <t>OAR20_25739180.1</t>
  </si>
  <si>
    <t>OAR20_36071622.1</t>
  </si>
  <si>
    <t>OAR20_40492055.1</t>
  </si>
  <si>
    <t>OAR1_148901159.1</t>
  </si>
  <si>
    <t>OAR2_187954736.1</t>
  </si>
  <si>
    <t>s18854.1</t>
  </si>
  <si>
    <t>OAR6_104059391.1</t>
  </si>
  <si>
    <t>OAR8_59960422.1</t>
  </si>
  <si>
    <t>OAR8_71037552.1</t>
  </si>
  <si>
    <t>OAR8_75791192.1</t>
  </si>
  <si>
    <t>OAR12_36810541.1</t>
  </si>
  <si>
    <t>OAR12_56475849.1</t>
  </si>
  <si>
    <t>s00798.1</t>
  </si>
  <si>
    <t>OAR1_84802337.1</t>
  </si>
  <si>
    <t>s29665.1</t>
  </si>
  <si>
    <t>OAR2_93821434.1</t>
  </si>
  <si>
    <t>OAR2_191692291.1</t>
  </si>
  <si>
    <t>s70629.1</t>
  </si>
  <si>
    <t>s09037.1</t>
  </si>
  <si>
    <t>s18813.1</t>
  </si>
  <si>
    <t>OAR3_193450556.1</t>
  </si>
  <si>
    <t>OAR3_200094793_X.1</t>
  </si>
  <si>
    <t>OAR3_212887201_X.1</t>
  </si>
  <si>
    <t>OAR7_64280352.1</t>
  </si>
  <si>
    <t>s00901.1</t>
  </si>
  <si>
    <t>OAR10_23620481.1</t>
  </si>
  <si>
    <t>s30563.1</t>
  </si>
  <si>
    <t>OAR10_35635469.1</t>
  </si>
  <si>
    <t>OAR10_49581266.1</t>
  </si>
  <si>
    <t>OAR3_26968249.1</t>
  </si>
  <si>
    <t>OAR3_42729807.1</t>
  </si>
  <si>
    <t>OAR5_49532219.1</t>
  </si>
  <si>
    <t>OAR5_53870555.1</t>
  </si>
  <si>
    <t>OAR12_37628665.1</t>
  </si>
  <si>
    <t>OAR15_31681355.1</t>
  </si>
  <si>
    <t>OAR15_39626442.1</t>
  </si>
  <si>
    <t>s65507.1</t>
  </si>
  <si>
    <t>s38693.1</t>
  </si>
  <si>
    <t>OAR1_204344399.1</t>
  </si>
  <si>
    <t>OAR1_209169552_X.1</t>
  </si>
  <si>
    <t>s01418.1</t>
  </si>
  <si>
    <t>OAR2_197255716.1</t>
  </si>
  <si>
    <t>OAR2_206338195.1</t>
  </si>
  <si>
    <t>s30439.1</t>
  </si>
  <si>
    <t>OAR4_90013849_X.1</t>
  </si>
  <si>
    <t>s66449.1</t>
  </si>
  <si>
    <t>s21655.1</t>
  </si>
  <si>
    <t>OAR8_69151787.1</t>
  </si>
  <si>
    <t>OAR8_77638607.1</t>
  </si>
  <si>
    <t>s37973.1</t>
  </si>
  <si>
    <t>OAR16_24475720.1</t>
  </si>
  <si>
    <t>OAR16_28206463.1</t>
  </si>
  <si>
    <t>s16149.1</t>
  </si>
  <si>
    <t>s00505.1</t>
  </si>
  <si>
    <t>s33272.1</t>
  </si>
  <si>
    <t>OAR1_269640647.1</t>
  </si>
  <si>
    <t>OAR2_152873066.1</t>
  </si>
  <si>
    <t>OAR2_178040940.1</t>
  </si>
  <si>
    <t>DU376221_309.1</t>
  </si>
  <si>
    <t>s15162.1</t>
  </si>
  <si>
    <t>OAR6_104976476_X.1</t>
  </si>
  <si>
    <t>s33178.1</t>
  </si>
  <si>
    <t>OAR16_46146282.1</t>
  </si>
  <si>
    <t>OAR22_44242453.1</t>
  </si>
  <si>
    <t>OAR22_51984211.1</t>
  </si>
  <si>
    <t>OAR1_182020254.1</t>
  </si>
  <si>
    <t>OAR1_188398948.1</t>
  </si>
  <si>
    <t>OAR2_82591739.1</t>
  </si>
  <si>
    <t>OAR2_85557773.1</t>
  </si>
  <si>
    <t>OAR3_122571092.1</t>
  </si>
  <si>
    <t>s42242.1</t>
  </si>
  <si>
    <t>s12245.1</t>
  </si>
  <si>
    <t>OAR4_109877521.1</t>
  </si>
  <si>
    <t>OAR7_8167782.1</t>
  </si>
  <si>
    <t>OAR20_40901646.1</t>
  </si>
  <si>
    <t>OAR2_61740291.1</t>
  </si>
  <si>
    <t>OAR2_65530404.1</t>
  </si>
  <si>
    <t>OAR2_180722401.1</t>
  </si>
  <si>
    <t>DU369175_467.1</t>
  </si>
  <si>
    <t>s57508.1</t>
  </si>
  <si>
    <t>OAR5_54939343.1</t>
  </si>
  <si>
    <t>OAR16_59754765.1</t>
  </si>
  <si>
    <t>OAR1_277132373.1</t>
  </si>
  <si>
    <t>OAR2_220264045.1</t>
  </si>
  <si>
    <t>OAR2_224775517.1</t>
  </si>
  <si>
    <t>s65939.1</t>
  </si>
  <si>
    <t>s38043.1</t>
  </si>
  <si>
    <t>OAR5_50244014.1</t>
  </si>
  <si>
    <t>OAR5_57513414.1</t>
  </si>
  <si>
    <t>s66406.1</t>
  </si>
  <si>
    <t>s13622.1</t>
  </si>
  <si>
    <t>OAR1_225320351.1</t>
  </si>
  <si>
    <t>OAR3_68391345.1</t>
  </si>
  <si>
    <t>OAR3_75512301.1</t>
  </si>
  <si>
    <t>s28663.1</t>
  </si>
  <si>
    <t>OAR14_16510791.1</t>
  </si>
  <si>
    <t>OAR18_9447422.1</t>
  </si>
  <si>
    <t>OAR18_13826286.1</t>
  </si>
  <si>
    <t>OAR22_11381498.1</t>
  </si>
  <si>
    <t>OAR25_7970091.1</t>
  </si>
  <si>
    <t>OAR25_14573638.1</t>
  </si>
  <si>
    <t>s27682.1</t>
  </si>
  <si>
    <t>OAR2_219089298.1</t>
  </si>
  <si>
    <t>s21870.1</t>
  </si>
  <si>
    <t>OAR6_107348179.1</t>
  </si>
  <si>
    <t>OAR6_111555616.1</t>
  </si>
  <si>
    <t>OAR1_123436141.1</t>
  </si>
  <si>
    <t>OAR1_126708341.1</t>
  </si>
  <si>
    <t>OAR2_101303125.1</t>
  </si>
  <si>
    <t>OAR2_206528203.1</t>
  </si>
  <si>
    <t>s52968.1</t>
  </si>
  <si>
    <t>OAR2_219641896.1</t>
  </si>
  <si>
    <t>s10024.1</t>
  </si>
  <si>
    <t>OAR2_226002221.1</t>
  </si>
  <si>
    <t>OAR3_27655471.1</t>
  </si>
  <si>
    <t>s27080.1</t>
  </si>
  <si>
    <t>OAR4_74705318.1</t>
  </si>
  <si>
    <t>OAR5_64684953.1</t>
  </si>
  <si>
    <t>OAR5_67426945.1</t>
  </si>
  <si>
    <t>OAR2_150563146.1</t>
  </si>
  <si>
    <t>OAR2_158669920.1</t>
  </si>
  <si>
    <t>OAR2_162947851.1</t>
  </si>
  <si>
    <t>OAR3_27322763.1</t>
  </si>
  <si>
    <t>OAR3_30368760.1</t>
  </si>
  <si>
    <t>OAR9_28449928.1</t>
  </si>
  <si>
    <t>OAR10_40475642.1</t>
  </si>
  <si>
    <t>s19726.1</t>
  </si>
  <si>
    <t>OAR5_98224691.1</t>
  </si>
  <si>
    <t>s27071.1</t>
  </si>
  <si>
    <t>s13378.1</t>
  </si>
  <si>
    <t>s40086.1</t>
  </si>
  <si>
    <t>OAR15_40078868.1</t>
  </si>
  <si>
    <t>OAR16_24177015.1</t>
  </si>
  <si>
    <t>OAR1_164454098.1</t>
  </si>
  <si>
    <t>s49838.1</t>
  </si>
  <si>
    <t>OAR1_220868663.1</t>
  </si>
  <si>
    <t>OAR2_89841590.1</t>
  </si>
  <si>
    <t>OAR2_154294235.1</t>
  </si>
  <si>
    <t>OAR5_110152411.1</t>
  </si>
  <si>
    <t>OAR9_35170724.1</t>
  </si>
  <si>
    <t>OAR9_38688910.1</t>
  </si>
  <si>
    <t>s67736.1</t>
  </si>
  <si>
    <t>OAR12_41703727.1</t>
  </si>
  <si>
    <t>OAR16_18050412.1</t>
  </si>
  <si>
    <t>OAR16_36312299_X.1</t>
  </si>
  <si>
    <t>OAR2_167547154.1</t>
  </si>
  <si>
    <t>OAR2_172874304.1</t>
  </si>
  <si>
    <t>OAR3_74471615.1</t>
  </si>
  <si>
    <t>OAR3_134547477.1</t>
  </si>
  <si>
    <t>OAR5_80953884.1</t>
  </si>
  <si>
    <t>OAR5_90054407.1</t>
  </si>
  <si>
    <t>OAR25_21543001.1</t>
  </si>
  <si>
    <t>OAR1_228321523.1</t>
  </si>
  <si>
    <t>OAR1_279502546.1</t>
  </si>
  <si>
    <t>OAR1_286058076.1</t>
  </si>
  <si>
    <t>OAR2_66635701.1</t>
  </si>
  <si>
    <t>OAR3_123752345.1</t>
  </si>
  <si>
    <t>OAR3_127113616.1</t>
  </si>
  <si>
    <t>OAR3_209598445.1</t>
  </si>
  <si>
    <t>OAR10_29737372.1</t>
  </si>
  <si>
    <t>OAR12_1135955.1</t>
  </si>
  <si>
    <t>s25288.1</t>
  </si>
  <si>
    <t>OAR16_58482838.1</t>
  </si>
  <si>
    <t>OAR16_61906879.1</t>
  </si>
  <si>
    <t>OAR1_220469110.1</t>
  </si>
  <si>
    <t>OAR6_53412706.1</t>
  </si>
  <si>
    <t>OAR6_120983231.1</t>
  </si>
  <si>
    <t>OAR6_124660937.1</t>
  </si>
  <si>
    <t>s57904.1</t>
  </si>
  <si>
    <t>OAR12_56494276_X.1</t>
  </si>
  <si>
    <t>s37347.1</t>
  </si>
  <si>
    <t>OAR25_23851705.1</t>
  </si>
  <si>
    <t>OAR2_180971216.1</t>
  </si>
  <si>
    <t>OAR1_74168866.1</t>
  </si>
  <si>
    <t>OAR1_77802209.1</t>
  </si>
  <si>
    <t>OAR3_84522223.1</t>
  </si>
  <si>
    <t>OAR5_76552156.1</t>
  </si>
  <si>
    <t>OAR5_79727231.1</t>
  </si>
  <si>
    <t>OAR6_20242517_X.1</t>
  </si>
  <si>
    <t>OAR22_42235345.1</t>
  </si>
  <si>
    <t>s01113.1</t>
  </si>
  <si>
    <t>OAR25_24120855.1</t>
  </si>
  <si>
    <t>OAR5_598918.1</t>
  </si>
  <si>
    <t>s54508.1</t>
  </si>
  <si>
    <t>s67854.1</t>
  </si>
  <si>
    <t>OAR6_19165637.1</t>
  </si>
  <si>
    <t>s42849.1</t>
  </si>
  <si>
    <t>OAR8_64834575.1</t>
  </si>
  <si>
    <t>s52556.1</t>
  </si>
  <si>
    <t>s53103.1</t>
  </si>
  <si>
    <t>OAR20_6071757.1</t>
  </si>
  <si>
    <t>s37285.1</t>
  </si>
  <si>
    <t>OAR2_200654666.1</t>
  </si>
  <si>
    <t>OAR3_216575717.1</t>
  </si>
  <si>
    <t>OAR4_43234910.1</t>
  </si>
  <si>
    <t>s32000.1</t>
  </si>
  <si>
    <t>s46706.1</t>
  </si>
  <si>
    <t>OAR5_67725472_X.1</t>
  </si>
  <si>
    <t>OAR6_9344642.1</t>
  </si>
  <si>
    <t>OAR19_32547716.1</t>
  </si>
  <si>
    <t>OAR19_41386491.1</t>
  </si>
  <si>
    <t>s20692.1</t>
  </si>
  <si>
    <t>OAR1_218556773.1</t>
  </si>
  <si>
    <t>s20121.1</t>
  </si>
  <si>
    <t>s47033.1</t>
  </si>
  <si>
    <t>OAR3_86556183.1</t>
  </si>
  <si>
    <t>OAR3_194751219.1</t>
  </si>
  <si>
    <t>s69453.1</t>
  </si>
  <si>
    <t>OAR16_14507833.1</t>
  </si>
  <si>
    <t>s49806.1</t>
  </si>
  <si>
    <t>OAR5_30912564.1</t>
  </si>
  <si>
    <t>OAR5_47016261.1</t>
  </si>
  <si>
    <t>OAR6_19006050.1</t>
  </si>
  <si>
    <t>OAR6_24843953.1</t>
  </si>
  <si>
    <t>s47940.1</t>
  </si>
  <si>
    <t>OAR2_163536981.1</t>
  </si>
  <si>
    <t>s27610.1</t>
  </si>
  <si>
    <t>OAR3_23520928.1</t>
  </si>
  <si>
    <t>OAR3_205817035.1</t>
  </si>
  <si>
    <t>s48336.1</t>
  </si>
  <si>
    <t>s70105.1</t>
  </si>
  <si>
    <t>OAR7_8930170.1</t>
  </si>
  <si>
    <t>OAR7_79189143.1</t>
  </si>
  <si>
    <t>s69464.1</t>
  </si>
  <si>
    <t>OAR7_104041756.1</t>
  </si>
  <si>
    <t>OAR11_35919989.1</t>
  </si>
  <si>
    <t>s56642.1</t>
  </si>
  <si>
    <t>s26263.1</t>
  </si>
  <si>
    <t>s55981.1</t>
  </si>
  <si>
    <t>OAR1_39378088.1</t>
  </si>
  <si>
    <t>OAR1_43083702.1</t>
  </si>
  <si>
    <t>s13862.1</t>
  </si>
  <si>
    <t>OAR2_177840292.1</t>
  </si>
  <si>
    <t>OAR2_183604993.1</t>
  </si>
  <si>
    <t>s42825.1</t>
  </si>
  <si>
    <t>s22345.1</t>
  </si>
  <si>
    <t>OAR3_189780106.1</t>
  </si>
  <si>
    <t>OAR3_199863010.1</t>
  </si>
  <si>
    <t>OAR4_12934410.1</t>
  </si>
  <si>
    <t>OAR4_36347879.1</t>
  </si>
  <si>
    <t>s59874.1</t>
  </si>
  <si>
    <t>OAR7_78025265.1</t>
  </si>
  <si>
    <t>s51006.1</t>
  </si>
  <si>
    <t>OAR8_25778165.1</t>
  </si>
  <si>
    <t>OAR8_30901132.1</t>
  </si>
  <si>
    <t>OAR8_69010588.1</t>
  </si>
  <si>
    <t>OAR8_77711800.1</t>
  </si>
  <si>
    <t>s37809.1</t>
  </si>
  <si>
    <t>OAR9_18382789.1</t>
  </si>
  <si>
    <t>OAR9_18982135.1</t>
  </si>
  <si>
    <t>OAR9_25630527.1</t>
  </si>
  <si>
    <t>OAR10_29274817.1</t>
  </si>
  <si>
    <t>s21930.1</t>
  </si>
  <si>
    <t>OAR10_60977949.1</t>
  </si>
  <si>
    <t>OAR12_48697896.1</t>
  </si>
  <si>
    <t>s15193.1</t>
  </si>
  <si>
    <t>OAR12_61436307.1</t>
  </si>
  <si>
    <t>s20113.1</t>
  </si>
  <si>
    <t>OAR15_75673025.1</t>
  </si>
  <si>
    <t>OAR16_27257992.1</t>
  </si>
  <si>
    <t>OAR16_30493769.1</t>
  </si>
  <si>
    <t>OAR16_53221610_X.1</t>
  </si>
  <si>
    <t>OAR16_60536832.1</t>
  </si>
  <si>
    <t>s10900.1</t>
  </si>
  <si>
    <t>s47770.1</t>
  </si>
  <si>
    <t>OAR19_2610848.1</t>
  </si>
  <si>
    <t>OAR19_6775483.1</t>
  </si>
  <si>
    <t>s19318.1</t>
  </si>
  <si>
    <t>OAR1_123158743.1</t>
  </si>
  <si>
    <t>OAR2_219701580.1</t>
  </si>
  <si>
    <t>s71905.1</t>
  </si>
  <si>
    <t>OAR3_155262167.1</t>
  </si>
  <si>
    <t>OAR3_162932411.1</t>
  </si>
  <si>
    <t>s42477.1</t>
  </si>
  <si>
    <t>OAR3_219088959.1</t>
  </si>
  <si>
    <t>OAR4_13482785.1</t>
  </si>
  <si>
    <t>OAR4_94588384.1</t>
  </si>
  <si>
    <t>s21178.1</t>
  </si>
  <si>
    <t>s26250.1</t>
  </si>
  <si>
    <t>OAR5_31564221.1</t>
  </si>
  <si>
    <t>s22885.1</t>
  </si>
  <si>
    <t>OAR5_57836606.1</t>
  </si>
  <si>
    <t>OAR5_61924626.1</t>
  </si>
  <si>
    <t>OAR5_68691122.1</t>
  </si>
  <si>
    <t>OAR6_70913564.1</t>
  </si>
  <si>
    <t>OAR6_74944689_X.1</t>
  </si>
  <si>
    <t>s76024.1</t>
  </si>
  <si>
    <t>s16156.1</t>
  </si>
  <si>
    <t>OAR7_41565289.1</t>
  </si>
  <si>
    <t>OAR7_87066180.1</t>
  </si>
  <si>
    <t>s52356.1</t>
  </si>
  <si>
    <t>OAR9_28669568.1</t>
  </si>
  <si>
    <t>OAR10_63851288.1</t>
  </si>
  <si>
    <t>OAR12_42262265.1</t>
  </si>
  <si>
    <t>s23199.1</t>
  </si>
  <si>
    <t>s36946.1</t>
  </si>
  <si>
    <t>OAR18_66114670.1</t>
  </si>
  <si>
    <t>OAR18_70320603.1</t>
  </si>
  <si>
    <t>OAR20_4889115.1</t>
  </si>
  <si>
    <t>OAR22_36946295.1</t>
  </si>
  <si>
    <t>s65316.1</t>
  </si>
  <si>
    <t>OAR1_231356383.1</t>
  </si>
  <si>
    <t>OAR2_143746835.1</t>
  </si>
  <si>
    <t>OAR2_209256136.1</t>
  </si>
  <si>
    <t>s46006.1</t>
  </si>
  <si>
    <t>s48702.1</t>
  </si>
  <si>
    <t>OAR2_236095620.1</t>
  </si>
  <si>
    <t>OAR4_90119.1</t>
  </si>
  <si>
    <t>OAR4_74926053.1</t>
  </si>
  <si>
    <t>s39879.1</t>
  </si>
  <si>
    <t>CZ920950_468.1</t>
  </si>
  <si>
    <t>OAR8_86164884.1</t>
  </si>
  <si>
    <t>s09877.1</t>
  </si>
  <si>
    <t>OAR10_89733307.1</t>
  </si>
  <si>
    <t>OAR12_27540902.1</t>
  </si>
  <si>
    <t>s46454.1</t>
  </si>
  <si>
    <t>OAR20_49308555.1</t>
  </si>
  <si>
    <t>s69797.1</t>
  </si>
  <si>
    <t>OAR22_18125136.1</t>
  </si>
  <si>
    <t>OAR22_31562511.1</t>
  </si>
  <si>
    <t>OAR2_127110460.1</t>
  </si>
  <si>
    <t>OAR2_131218171.1</t>
  </si>
  <si>
    <t>s32561.1</t>
  </si>
  <si>
    <t>s44712.1</t>
  </si>
  <si>
    <t>OAR3_93074872.1</t>
  </si>
  <si>
    <t>OAR3_96746121.1</t>
  </si>
  <si>
    <t>s25295.1</t>
  </si>
  <si>
    <t>OAR19_28102209.1</t>
  </si>
  <si>
    <t>s34898.1</t>
  </si>
  <si>
    <t>OAR25_34212086.1</t>
  </si>
  <si>
    <t>OAR25_38884374.1</t>
  </si>
  <si>
    <t>OAR1_205624790.1</t>
  </si>
  <si>
    <t>OAR1_211089470_X.1</t>
  </si>
  <si>
    <t>OAR2_23392381.1</t>
  </si>
  <si>
    <t>s54965.1</t>
  </si>
  <si>
    <t>OAR2_80971601.1</t>
  </si>
  <si>
    <t>OAR3_147128672.1</t>
  </si>
  <si>
    <t>OAR3_150637864.1</t>
  </si>
  <si>
    <t>OAR4_28863543.1</t>
  </si>
  <si>
    <t>s56915.1</t>
  </si>
  <si>
    <t>OAR7_60953693.1</t>
  </si>
  <si>
    <t>OAR10_52418571.1</t>
  </si>
  <si>
    <t>OAR10_57924852.1</t>
  </si>
  <si>
    <t>OAR10_80992112.1</t>
  </si>
  <si>
    <t>s65179.1</t>
  </si>
  <si>
    <t>OAR15_28070114.1</t>
  </si>
  <si>
    <t>OAR18_47022414.1</t>
  </si>
  <si>
    <t>s50090.1</t>
  </si>
  <si>
    <t>OAR19_9441825.1</t>
  </si>
  <si>
    <t>s39107.1</t>
  </si>
  <si>
    <t>s43852.1</t>
  </si>
  <si>
    <t>OAR22_11600247.1</t>
  </si>
  <si>
    <t>OAR22_39847487.1</t>
  </si>
  <si>
    <t>s25118.1</t>
  </si>
  <si>
    <t>OAR25_15105555.1</t>
  </si>
  <si>
    <t>s52354.1</t>
  </si>
  <si>
    <t>OAR25_33441227_X.1</t>
  </si>
  <si>
    <t>s39007.1</t>
  </si>
  <si>
    <t>OAR2_143557009.1</t>
  </si>
  <si>
    <t>OAR2_151574752.1</t>
  </si>
  <si>
    <t>OAR4_38273834.1</t>
  </si>
  <si>
    <t>s57260.1</t>
  </si>
  <si>
    <t>OAR6_57356461.1</t>
  </si>
  <si>
    <t>OAR8_15449568.1</t>
  </si>
  <si>
    <t>OAR8_85759967.1</t>
  </si>
  <si>
    <t>OAR12_11276318.1</t>
  </si>
  <si>
    <t>OAR12_18659941.1</t>
  </si>
  <si>
    <t>OAR1_80408527.1</t>
  </si>
  <si>
    <t>OAR1_241414103.1</t>
  </si>
  <si>
    <t>OAR1_245730132.1</t>
  </si>
  <si>
    <t>OAR2_197548448.1</t>
  </si>
  <si>
    <t>OAR2_203962300.1</t>
  </si>
  <si>
    <t>OAR2_210121419.1</t>
  </si>
  <si>
    <t>OAR3_129413358.1</t>
  </si>
  <si>
    <t>OAR3_132622955.1</t>
  </si>
  <si>
    <t>OAR4_38097706.1</t>
  </si>
  <si>
    <t>OAR4_42098453.1</t>
  </si>
  <si>
    <t>OAR5_107907166.1</t>
  </si>
  <si>
    <t>OAR5_115885035.1</t>
  </si>
  <si>
    <t>s01694.1</t>
  </si>
  <si>
    <t>OAR10_33168014.1</t>
  </si>
  <si>
    <t>s56331.1</t>
  </si>
  <si>
    <t>OAR10_88360790.1</t>
  </si>
  <si>
    <t>OAR15_78074655.1</t>
  </si>
  <si>
    <t>s44311.1</t>
  </si>
  <si>
    <t>s72173.1</t>
  </si>
  <si>
    <t>s75981.1</t>
  </si>
  <si>
    <t>OAR1_38393616.1</t>
  </si>
  <si>
    <t>OAR1_187869067.1</t>
  </si>
  <si>
    <t>OAR2_148004257.1</t>
  </si>
  <si>
    <t>OAR3_133920652.1</t>
  </si>
  <si>
    <t>s51485.1</t>
  </si>
  <si>
    <t>s32381.1</t>
  </si>
  <si>
    <t>OAR16_14845632.1</t>
  </si>
  <si>
    <t>OAR16_19379404.1</t>
  </si>
  <si>
    <t>OAR16_46251400.1</t>
  </si>
  <si>
    <t>s05512.1</t>
  </si>
  <si>
    <t>OAR17_35667529.1</t>
  </si>
  <si>
    <t>s71563.1</t>
  </si>
  <si>
    <t>OAR1_88514621.1</t>
  </si>
  <si>
    <t>s71272.1</t>
  </si>
  <si>
    <t>OAR1_172039269.1</t>
  </si>
  <si>
    <t>OAR1_226148155.1</t>
  </si>
  <si>
    <t>OAR1_228562829.1</t>
  </si>
  <si>
    <t>s16020.1</t>
  </si>
  <si>
    <t>s21936.1</t>
  </si>
  <si>
    <t>OAR2_146230561.1</t>
  </si>
  <si>
    <t>OAR2_150539090.1</t>
  </si>
  <si>
    <t>OAR2_170139638.1</t>
  </si>
  <si>
    <t>s20634.1</t>
  </si>
  <si>
    <t>OAR3_3767714.1</t>
  </si>
  <si>
    <t>OAR3_9618077.1</t>
  </si>
  <si>
    <t>s11352.1</t>
  </si>
  <si>
    <t>OAR3_34994507.1</t>
  </si>
  <si>
    <t>OAR3_41514642.1</t>
  </si>
  <si>
    <t>s42597.1</t>
  </si>
  <si>
    <t>s26148.1</t>
  </si>
  <si>
    <t>OAR3_146519457.1</t>
  </si>
  <si>
    <t>s59746.1</t>
  </si>
  <si>
    <t>s42128.1</t>
  </si>
  <si>
    <t>OAR3_192440268.1</t>
  </si>
  <si>
    <t>OAR4_10315795.1</t>
  </si>
  <si>
    <t>OAR4_51289431.1</t>
  </si>
  <si>
    <t>OAR4_55567652.1</t>
  </si>
  <si>
    <t>OAR5_32005135.1</t>
  </si>
  <si>
    <t>OAR5_70256606.1</t>
  </si>
  <si>
    <t>OAR5_107703691.1</t>
  </si>
  <si>
    <t>OAR5_112534147.1</t>
  </si>
  <si>
    <t>OAR6_13403305.1</t>
  </si>
  <si>
    <t>OAR6_29552880.1</t>
  </si>
  <si>
    <t>OAR6_34500087_X.1</t>
  </si>
  <si>
    <t>s71719.1</t>
  </si>
  <si>
    <t>OAR8_81545760.1</t>
  </si>
  <si>
    <t>OAR9_37381503_X.1</t>
  </si>
  <si>
    <t>s45016.1</t>
  </si>
  <si>
    <t>OAR10_48101953.1</t>
  </si>
  <si>
    <t>OAR10_59032054.1</t>
  </si>
  <si>
    <t>s54440.1</t>
  </si>
  <si>
    <t>OAR10_86768096.1</t>
  </si>
  <si>
    <t>s12603.1</t>
  </si>
  <si>
    <t>OAR11_37481624.1</t>
  </si>
  <si>
    <t>OAR11_53479950.1</t>
  </si>
  <si>
    <t>s55814.1</t>
  </si>
  <si>
    <t>OAR13_5031258.1</t>
  </si>
  <si>
    <t>s46359.1</t>
  </si>
  <si>
    <t>OAR15_78019848.1</t>
  </si>
  <si>
    <t>OAR16_13009836.1</t>
  </si>
  <si>
    <t>OAR16_17517945.1</t>
  </si>
  <si>
    <t>OAR16_45764021.1</t>
  </si>
  <si>
    <t>s47139.1</t>
  </si>
  <si>
    <t>OAR19_14298113.1</t>
  </si>
  <si>
    <t>OAR20_10693926.1</t>
  </si>
  <si>
    <t>OAR20_20659087.1</t>
  </si>
  <si>
    <t>s67881.1</t>
  </si>
  <si>
    <t>OAR20_42892351.1</t>
  </si>
  <si>
    <t>OAR20_46735384.1</t>
  </si>
  <si>
    <t>s76017.1</t>
  </si>
  <si>
    <t>OAR25_26674357.1</t>
  </si>
  <si>
    <t>OAR25_43417329.1</t>
  </si>
  <si>
    <t>s35437.1</t>
  </si>
  <si>
    <t>OAR1_81160492.1</t>
  </si>
  <si>
    <t>s16601.1</t>
  </si>
  <si>
    <t>OAR1_153322695.1</t>
  </si>
  <si>
    <t>OAR1_157445313.1</t>
  </si>
  <si>
    <t>s43269.1</t>
  </si>
  <si>
    <t>OAR2_61218064.1</t>
  </si>
  <si>
    <t>s41831.1</t>
  </si>
  <si>
    <t>OAR2_102375016.1</t>
  </si>
  <si>
    <t>OAR2_127368140.1</t>
  </si>
  <si>
    <t>OAR2_133518001.1</t>
  </si>
  <si>
    <t>OAR2_236886888.1</t>
  </si>
  <si>
    <t>OAR2_241796006.1</t>
  </si>
  <si>
    <t>s61320.1</t>
  </si>
  <si>
    <t>s13092.1</t>
  </si>
  <si>
    <t>OAR3_23334528_X.1</t>
  </si>
  <si>
    <t>s15131.1</t>
  </si>
  <si>
    <t>s75892.1</t>
  </si>
  <si>
    <t>s74776.1</t>
  </si>
  <si>
    <t>OAR3_227037955.1</t>
  </si>
  <si>
    <t>OAR4_16557691.1</t>
  </si>
  <si>
    <t>OAR4_23615224.1</t>
  </si>
  <si>
    <t>OAR4_27336929_X.1</t>
  </si>
  <si>
    <t>OAR4_31813602.1</t>
  </si>
  <si>
    <t>OAR4_52476752.1</t>
  </si>
  <si>
    <t>s44549.1</t>
  </si>
  <si>
    <t>OAR4_100297338.1</t>
  </si>
  <si>
    <t>OAR5_35572649.1</t>
  </si>
  <si>
    <t>s63464.1</t>
  </si>
  <si>
    <t>OAR5_106601258.1</t>
  </si>
  <si>
    <t>OAR7_42943379.1</t>
  </si>
  <si>
    <t>OAR7_75574545.1</t>
  </si>
  <si>
    <t>s63808.1</t>
  </si>
  <si>
    <t>OAR7_96641220.1</t>
  </si>
  <si>
    <t>OAR8_29200391.1</t>
  </si>
  <si>
    <t>OAR8_33660802.1</t>
  </si>
  <si>
    <t>s25068.1</t>
  </si>
  <si>
    <t>OAR9_26114366.1</t>
  </si>
  <si>
    <t>OAR10_31956022.1</t>
  </si>
  <si>
    <t>OAR10_37157671.1</t>
  </si>
  <si>
    <t>OAR10_40868153.1</t>
  </si>
  <si>
    <t>OAR10_47887365.1</t>
  </si>
  <si>
    <t>OAR10_49726084.1</t>
  </si>
  <si>
    <t>OAR11_29352633.1</t>
  </si>
  <si>
    <t>OAR11_33655372.1</t>
  </si>
  <si>
    <t>s28109.1</t>
  </si>
  <si>
    <t>OAR12_71622714.1</t>
  </si>
  <si>
    <t>s65734.1</t>
  </si>
  <si>
    <t>s25952.1</t>
  </si>
  <si>
    <t>s72680.1</t>
  </si>
  <si>
    <t>s32676.1</t>
  </si>
  <si>
    <t>OAR15_77419668.1</t>
  </si>
  <si>
    <t>s24768.1</t>
  </si>
  <si>
    <t>OAR16_15268617.1</t>
  </si>
  <si>
    <t>s32201.1</t>
  </si>
  <si>
    <t>OAR18_46857517_X.1</t>
  </si>
  <si>
    <t>OAR18_51390750.1</t>
  </si>
  <si>
    <t>OAR19_8377621.1</t>
  </si>
  <si>
    <t>s66005.1</t>
  </si>
  <si>
    <t>OAR25_23347213.1</t>
  </si>
  <si>
    <t>s27596.1</t>
  </si>
  <si>
    <t>OAR25_40029884.1</t>
  </si>
  <si>
    <t>OAR25_43636572.1</t>
  </si>
  <si>
    <t>OAR2_80945838.1</t>
  </si>
  <si>
    <t>OAR2_85227333.1</t>
  </si>
  <si>
    <t>OAR2_128764057.1</t>
  </si>
  <si>
    <t>OAR2_241633258.1</t>
  </si>
  <si>
    <t>s43939.1</t>
  </si>
  <si>
    <t>s00601.1</t>
  </si>
  <si>
    <t>OAR3_34470839.1</t>
  </si>
  <si>
    <t>OAR3_106077077.1</t>
  </si>
  <si>
    <t>OAR5_112656705.1</t>
  </si>
  <si>
    <t>s48564.1</t>
  </si>
  <si>
    <t>OAR6_108723163.1</t>
  </si>
  <si>
    <t>OAR8_26915546.1</t>
  </si>
  <si>
    <t>s23258.1</t>
  </si>
  <si>
    <t>OAR10_28516285.1</t>
  </si>
  <si>
    <t>OAR10_32869837.1</t>
  </si>
  <si>
    <t>OAR10_33307197.1</t>
  </si>
  <si>
    <t>OAR12_67604629.1</t>
  </si>
  <si>
    <t>s16806.1</t>
  </si>
  <si>
    <t>OAR14_16236343.1</t>
  </si>
  <si>
    <t>OAR14_22951681.1</t>
  </si>
  <si>
    <t>OAR19_7253713.1</t>
  </si>
  <si>
    <t>OAR20_1040020.1</t>
  </si>
  <si>
    <t>OAR20_4615132.1</t>
  </si>
  <si>
    <t>OAR20_41986174.1</t>
  </si>
  <si>
    <t>OAR22_29348378.1</t>
  </si>
  <si>
    <t>s08553.1</t>
  </si>
  <si>
    <t>s65023.1</t>
  </si>
  <si>
    <t>OAR25_43096371.1</t>
  </si>
  <si>
    <t>OAR1_40581620.1</t>
  </si>
  <si>
    <t>s54617.1</t>
  </si>
  <si>
    <t>OAR1_101551222.1</t>
  </si>
  <si>
    <t>OAR1_131185069.1</t>
  </si>
  <si>
    <t>s44532.1</t>
  </si>
  <si>
    <t>OAR2_154780551.1</t>
  </si>
  <si>
    <t>OAR2_178106051.1</t>
  </si>
  <si>
    <t>s75265.1</t>
  </si>
  <si>
    <t>s61844.1</t>
  </si>
  <si>
    <t>s32764.1</t>
  </si>
  <si>
    <t>s03666.1</t>
  </si>
  <si>
    <t>OAR3_124973282.1</t>
  </si>
  <si>
    <t>OAR4_11255039.1</t>
  </si>
  <si>
    <t>s30904.1</t>
  </si>
  <si>
    <t>OAR4_27149569.1</t>
  </si>
  <si>
    <t>OAR4_30243238.1</t>
  </si>
  <si>
    <t>OAR4_38881315.1</t>
  </si>
  <si>
    <t>s47073.1</t>
  </si>
  <si>
    <t>s29569.1</t>
  </si>
  <si>
    <t>OAR4_99694225.1</t>
  </si>
  <si>
    <t>OAR4_105743385.1</t>
  </si>
  <si>
    <t>OAR4_109125128.1</t>
  </si>
  <si>
    <t>OAR5_6477945.1</t>
  </si>
  <si>
    <t>OAR7_50456576.1</t>
  </si>
  <si>
    <t>OAR7_61757143.1</t>
  </si>
  <si>
    <t>OAR8_42470930.1</t>
  </si>
  <si>
    <t>OAR8_65266385.1</t>
  </si>
  <si>
    <t>OAR8_96457608.1</t>
  </si>
  <si>
    <t>OAR10_47249054.1</t>
  </si>
  <si>
    <t>OAR10_54739951.1</t>
  </si>
  <si>
    <t>OAR10_85280708.1</t>
  </si>
  <si>
    <t>OAR11_42313711.1</t>
  </si>
  <si>
    <t>OAR11_52346357.1</t>
  </si>
  <si>
    <t>OAR12_14078340.1</t>
  </si>
  <si>
    <t>OAR12_19186825.1</t>
  </si>
  <si>
    <t>OAR13_6789801.1</t>
  </si>
  <si>
    <t>OAR15_59871543.1</t>
  </si>
  <si>
    <t>s32793.1</t>
  </si>
  <si>
    <t>OAR17_42283873.1</t>
  </si>
  <si>
    <t>s62648.1</t>
  </si>
  <si>
    <t>OAR18_5282385.1</t>
  </si>
  <si>
    <t>OAR18_16861687.1</t>
  </si>
  <si>
    <t>OAR20_5355455.1</t>
  </si>
  <si>
    <t>s28830.1</t>
  </si>
  <si>
    <t>OAR21_16900072.1</t>
  </si>
  <si>
    <t>OAR21_20371526.1</t>
  </si>
  <si>
    <t>s27767.1</t>
  </si>
  <si>
    <t>s59235.1</t>
  </si>
  <si>
    <t>OAR22_50730962.1</t>
  </si>
  <si>
    <t>OAR25_7851864.1</t>
  </si>
  <si>
    <t>s36393.1</t>
  </si>
  <si>
    <t>OAR1_45408089.1</t>
  </si>
  <si>
    <t>OAR1_194837366.1</t>
  </si>
  <si>
    <t>s01740.1</t>
  </si>
  <si>
    <t>OAR1_248864797.1</t>
  </si>
  <si>
    <t>OAR1_261453067.1</t>
  </si>
  <si>
    <t>OAR1_267463862.1</t>
  </si>
  <si>
    <t>OAR2_71497520.1</t>
  </si>
  <si>
    <t>OAR2_115887353.1</t>
  </si>
  <si>
    <t>OAR2_146752433.1</t>
  </si>
  <si>
    <t>OAR2_178886050.1</t>
  </si>
  <si>
    <t>OAR2_196804106.1</t>
  </si>
  <si>
    <t>s01482.1</t>
  </si>
  <si>
    <t>OAR3_74732440.1</t>
  </si>
  <si>
    <t>OAR3_78128087.1</t>
  </si>
  <si>
    <t>s26071.1</t>
  </si>
  <si>
    <t>OAR3_150346213.1</t>
  </si>
  <si>
    <t>OAR3_202790370.1</t>
  </si>
  <si>
    <t>OAR3_210093036.1</t>
  </si>
  <si>
    <t>OAR4_43352025.1</t>
  </si>
  <si>
    <t>s28298.1</t>
  </si>
  <si>
    <t>OAR4_117745102.1</t>
  </si>
  <si>
    <t>OAR5_24659069_X.1</t>
  </si>
  <si>
    <t>OAR5_73648124_X.1</t>
  </si>
  <si>
    <t>OAR5_89212268.1</t>
  </si>
  <si>
    <t>s46657.1</t>
  </si>
  <si>
    <t>s74421.1</t>
  </si>
  <si>
    <t>OAR8_66362883.1</t>
  </si>
  <si>
    <t>s10546.1</t>
  </si>
  <si>
    <t>OAR9_30268753_X.1</t>
  </si>
  <si>
    <t>s44469.1</t>
  </si>
  <si>
    <t>OAR15_64028042.1</t>
  </si>
  <si>
    <t>OAR15_73769949_X.1</t>
  </si>
  <si>
    <t>OAR16_5481579.1</t>
  </si>
  <si>
    <t>OAR16_13597726.1</t>
  </si>
  <si>
    <t>OAR16_22384075.1</t>
  </si>
  <si>
    <t>OAR17_46331370.1</t>
  </si>
  <si>
    <t>OAR22_48945901.1</t>
  </si>
  <si>
    <t>OAR25_22902729_X.1</t>
  </si>
  <si>
    <t>OAR25_26094313.1</t>
  </si>
  <si>
    <t>OAR2_116471230.1</t>
  </si>
  <si>
    <t>s12821.1</t>
  </si>
  <si>
    <t>OAR1_174294162.1</t>
  </si>
  <si>
    <t>OAR4_63842466.1</t>
  </si>
  <si>
    <t>s29492.1</t>
  </si>
  <si>
    <t>OAR5_35078136.1</t>
  </si>
  <si>
    <t>OAR5_67182174.1</t>
  </si>
  <si>
    <t>OAR5_97844493.1</t>
  </si>
  <si>
    <t>OAR7_29672959_X.1</t>
  </si>
  <si>
    <t>OAR7_32487594.1</t>
  </si>
  <si>
    <t>s29674.1</t>
  </si>
  <si>
    <t>OAR8_36117636.1</t>
  </si>
  <si>
    <t>OAR8_84235102.1</t>
  </si>
  <si>
    <t>OAR9_21423703.1</t>
  </si>
  <si>
    <t>OAR9_24899500.1</t>
  </si>
  <si>
    <t>s20876.1</t>
  </si>
  <si>
    <t>s48835.1</t>
  </si>
  <si>
    <t>s74143.1</t>
  </si>
  <si>
    <t>OAR20_26317149.1</t>
  </si>
  <si>
    <t>OAR25_35080938.1</t>
  </si>
  <si>
    <t>INDV1</t>
  </si>
  <si>
    <t>INDV2</t>
  </si>
  <si>
    <t>N_AaAa</t>
  </si>
  <si>
    <t>N_AAaa</t>
  </si>
  <si>
    <t>N1_Aa</t>
  </si>
  <si>
    <t>N2_Aa</t>
  </si>
  <si>
    <t>RELATEDNESS_PHI</t>
  </si>
  <si>
    <t>20210809_0211124_comb_nodups</t>
  </si>
  <si>
    <t>BL1E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</si>
</sst>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" fillId="2" borderId="0" xfId="0" applyFont="1" applyFill="1" applyAlignment="1">
      <alignment horizontal="left" vertical="center"/>
    </xf>
    <xf numFmtId="0" fontId="0" fillId="0" borderId="0" xfId="0" applyFill="1" applyAlignment="1">
      <alignment horizontal="left"/>
    </xf>
    <xf numFmtId="0" fontId="3" fillId="0" borderId="0" xfId="0" applyFont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0" xfId="0" applyFont="1"/>
    <xf numFmtId="49" fontId="1" fillId="2" borderId="0" xfId="0" applyNumberFormat="1" applyFont="1" applyFill="1" applyAlignment="1">
      <alignment horizontal="center" vertical="center"/>
    </xf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/>
    <xf numFmtId="0" fontId="3" fillId="0" borderId="0" xfId="0" applyFont="1" applyFill="1" applyAlignment="1">
      <alignment horizontal="left"/>
    </xf>
    <xf numFmtId="14" fontId="3" fillId="0" borderId="0" xfId="0" applyNumberFormat="1" applyFont="1" applyFill="1" applyAlignment="1">
      <alignment horizontal="left"/>
    </xf>
    <xf numFmtId="0" fontId="1" fillId="2" borderId="0" xfId="0" applyFont="1" applyFill="1"/>
    <xf numFmtId="0" fontId="1" fillId="2" borderId="0" xfId="0" applyFont="1" applyFill="1" applyAlignment="1">
      <alignment vertical="center" wrapText="1"/>
    </xf>
    <xf numFmtId="11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63BE9-8911-4652-974F-F9858F653C03}">
  <dimension ref="A1:M144"/>
  <sheetViews>
    <sheetView tabSelected="1" topLeftCell="A126" zoomScaleNormal="100" workbookViewId="0">
      <selection activeCell="A2" sqref="A2:A49"/>
    </sheetView>
  </sheetViews>
  <sheetFormatPr defaultColWidth="13" defaultRowHeight="14.4" x14ac:dyDescent="0.3"/>
  <cols>
    <col min="1" max="1" width="41.6640625" style="15" customWidth="1"/>
    <col min="2" max="2" width="28.6640625" customWidth="1"/>
    <col min="3" max="6" width="17.5546875" customWidth="1"/>
    <col min="7" max="7" width="21" customWidth="1"/>
    <col min="8" max="8" width="19.44140625" customWidth="1"/>
    <col min="9" max="9" width="45" customWidth="1"/>
    <col min="10" max="10" width="32" customWidth="1"/>
    <col min="11" max="11" width="41.88671875" customWidth="1"/>
  </cols>
  <sheetData>
    <row r="1" spans="1:11" s="1" customFormat="1" ht="38.4" customHeight="1" x14ac:dyDescent="0.3">
      <c r="A1" s="3" t="s">
        <v>0</v>
      </c>
      <c r="B1" s="3" t="s">
        <v>59</v>
      </c>
      <c r="C1" s="3" t="s">
        <v>60</v>
      </c>
      <c r="D1" s="3" t="s">
        <v>61</v>
      </c>
      <c r="E1" s="3" t="s">
        <v>94</v>
      </c>
      <c r="F1" s="8" t="s">
        <v>62</v>
      </c>
      <c r="G1" s="3" t="s">
        <v>63</v>
      </c>
      <c r="H1" s="3" t="s">
        <v>64</v>
      </c>
      <c r="I1" s="3" t="s">
        <v>65</v>
      </c>
      <c r="J1" s="3" t="s">
        <v>186</v>
      </c>
      <c r="K1" s="3" t="s">
        <v>185</v>
      </c>
    </row>
    <row r="2" spans="1:11" x14ac:dyDescent="0.3">
      <c r="A2" t="s">
        <v>1</v>
      </c>
      <c r="B2" s="1" t="s">
        <v>49</v>
      </c>
      <c r="C2" s="1" t="s">
        <v>6245</v>
      </c>
      <c r="D2" s="4" t="s">
        <v>85</v>
      </c>
      <c r="E2" s="4" t="s">
        <v>95</v>
      </c>
      <c r="F2" s="9" t="s">
        <v>50</v>
      </c>
      <c r="G2" s="1" t="s">
        <v>620</v>
      </c>
      <c r="H2" s="2">
        <v>45012</v>
      </c>
      <c r="I2" s="1" t="s">
        <v>51</v>
      </c>
      <c r="J2" s="1" t="s">
        <v>187</v>
      </c>
    </row>
    <row r="3" spans="1:11" x14ac:dyDescent="0.3">
      <c r="A3" t="s">
        <v>1</v>
      </c>
      <c r="B3" s="1" t="s">
        <v>52</v>
      </c>
      <c r="C3" s="1" t="s">
        <v>2</v>
      </c>
      <c r="D3" s="4" t="s">
        <v>85</v>
      </c>
      <c r="E3" s="4" t="s">
        <v>95</v>
      </c>
      <c r="F3" s="9" t="s">
        <v>50</v>
      </c>
      <c r="G3" s="1" t="s">
        <v>620</v>
      </c>
      <c r="H3" s="2">
        <v>45012</v>
      </c>
      <c r="I3" s="1" t="s">
        <v>51</v>
      </c>
      <c r="J3" s="1" t="s">
        <v>187</v>
      </c>
    </row>
    <row r="4" spans="1:11" x14ac:dyDescent="0.3">
      <c r="A4" t="s">
        <v>1</v>
      </c>
      <c r="B4" s="1" t="s">
        <v>52</v>
      </c>
      <c r="C4" s="1" t="s">
        <v>3</v>
      </c>
      <c r="D4" s="4" t="s">
        <v>85</v>
      </c>
      <c r="E4" s="4" t="s">
        <v>95</v>
      </c>
      <c r="F4" s="9" t="s">
        <v>50</v>
      </c>
      <c r="G4" s="1" t="s">
        <v>620</v>
      </c>
      <c r="H4" s="2">
        <v>45012</v>
      </c>
      <c r="I4" s="1" t="s">
        <v>51</v>
      </c>
      <c r="J4" s="1" t="s">
        <v>187</v>
      </c>
    </row>
    <row r="5" spans="1:11" x14ac:dyDescent="0.3">
      <c r="A5" t="s">
        <v>1</v>
      </c>
      <c r="B5" s="1" t="s">
        <v>52</v>
      </c>
      <c r="C5" s="1" t="s">
        <v>4</v>
      </c>
      <c r="D5" s="4" t="s">
        <v>85</v>
      </c>
      <c r="E5" s="4" t="s">
        <v>95</v>
      </c>
      <c r="F5" s="9" t="s">
        <v>50</v>
      </c>
      <c r="G5" s="1" t="s">
        <v>620</v>
      </c>
      <c r="H5" s="2">
        <v>45012</v>
      </c>
      <c r="I5" s="1" t="s">
        <v>51</v>
      </c>
      <c r="J5" s="1" t="s">
        <v>187</v>
      </c>
    </row>
    <row r="6" spans="1:11" x14ac:dyDescent="0.3">
      <c r="A6" t="s">
        <v>1</v>
      </c>
      <c r="B6" s="1" t="s">
        <v>52</v>
      </c>
      <c r="C6" s="1" t="s">
        <v>5</v>
      </c>
      <c r="D6" s="4" t="s">
        <v>85</v>
      </c>
      <c r="E6" s="4" t="s">
        <v>95</v>
      </c>
      <c r="F6" s="9" t="s">
        <v>50</v>
      </c>
      <c r="G6" s="1" t="s">
        <v>620</v>
      </c>
      <c r="H6" s="2">
        <v>45012</v>
      </c>
      <c r="I6" s="1" t="s">
        <v>51</v>
      </c>
      <c r="J6" s="1" t="s">
        <v>187</v>
      </c>
    </row>
    <row r="7" spans="1:11" x14ac:dyDescent="0.3">
      <c r="A7" t="s">
        <v>1</v>
      </c>
      <c r="B7" s="1" t="s">
        <v>52</v>
      </c>
      <c r="C7" s="1" t="s">
        <v>6</v>
      </c>
      <c r="D7" s="4" t="s">
        <v>85</v>
      </c>
      <c r="E7" s="4" t="s">
        <v>95</v>
      </c>
      <c r="F7" s="9" t="s">
        <v>50</v>
      </c>
      <c r="G7" s="1" t="s">
        <v>620</v>
      </c>
      <c r="H7" s="2">
        <v>45012</v>
      </c>
      <c r="I7" s="1" t="s">
        <v>51</v>
      </c>
      <c r="J7" s="1" t="s">
        <v>187</v>
      </c>
    </row>
    <row r="8" spans="1:11" x14ac:dyDescent="0.3">
      <c r="A8" t="s">
        <v>1</v>
      </c>
      <c r="B8" s="1" t="s">
        <v>52</v>
      </c>
      <c r="C8" s="1" t="s">
        <v>7</v>
      </c>
      <c r="D8" s="4" t="s">
        <v>85</v>
      </c>
      <c r="E8" s="4" t="s">
        <v>95</v>
      </c>
      <c r="F8" s="9" t="s">
        <v>50</v>
      </c>
      <c r="G8" s="1" t="s">
        <v>620</v>
      </c>
      <c r="H8" s="2">
        <v>45012</v>
      </c>
      <c r="I8" s="1" t="s">
        <v>51</v>
      </c>
      <c r="J8" s="1" t="s">
        <v>187</v>
      </c>
    </row>
    <row r="9" spans="1:11" x14ac:dyDescent="0.3">
      <c r="A9" t="s">
        <v>1</v>
      </c>
      <c r="B9" s="1" t="s">
        <v>53</v>
      </c>
      <c r="C9" s="1" t="s">
        <v>8</v>
      </c>
      <c r="D9" s="4" t="s">
        <v>85</v>
      </c>
      <c r="E9" s="4" t="s">
        <v>95</v>
      </c>
      <c r="F9" s="9" t="s">
        <v>50</v>
      </c>
      <c r="G9" s="1" t="s">
        <v>620</v>
      </c>
      <c r="H9" s="2">
        <v>45012</v>
      </c>
      <c r="I9" s="1" t="s">
        <v>51</v>
      </c>
      <c r="J9" s="1"/>
    </row>
    <row r="10" spans="1:11" x14ac:dyDescent="0.3">
      <c r="A10" t="s">
        <v>1</v>
      </c>
      <c r="B10" s="1" t="s">
        <v>53</v>
      </c>
      <c r="C10" s="1" t="s">
        <v>9</v>
      </c>
      <c r="D10" s="4" t="s">
        <v>85</v>
      </c>
      <c r="E10" s="4" t="s">
        <v>95</v>
      </c>
      <c r="F10" s="9" t="s">
        <v>50</v>
      </c>
      <c r="G10" s="1" t="s">
        <v>620</v>
      </c>
      <c r="H10" s="2">
        <v>45012</v>
      </c>
      <c r="I10" s="1" t="s">
        <v>51</v>
      </c>
      <c r="J10" s="1"/>
    </row>
    <row r="11" spans="1:11" x14ac:dyDescent="0.3">
      <c r="A11" t="s">
        <v>1</v>
      </c>
      <c r="B11" s="1" t="s">
        <v>53</v>
      </c>
      <c r="C11" s="1" t="s">
        <v>10</v>
      </c>
      <c r="D11" s="4" t="s">
        <v>85</v>
      </c>
      <c r="E11" s="4" t="s">
        <v>95</v>
      </c>
      <c r="F11" s="9" t="s">
        <v>50</v>
      </c>
      <c r="G11" s="1" t="s">
        <v>620</v>
      </c>
      <c r="H11" s="2">
        <v>45012</v>
      </c>
      <c r="I11" s="1" t="s">
        <v>51</v>
      </c>
      <c r="J11" s="1"/>
    </row>
    <row r="12" spans="1:11" x14ac:dyDescent="0.3">
      <c r="A12" t="s">
        <v>1</v>
      </c>
      <c r="B12" s="1" t="s">
        <v>53</v>
      </c>
      <c r="C12" s="1" t="s">
        <v>11</v>
      </c>
      <c r="D12" s="4" t="s">
        <v>85</v>
      </c>
      <c r="E12" s="4" t="s">
        <v>95</v>
      </c>
      <c r="F12" s="9" t="s">
        <v>50</v>
      </c>
      <c r="G12" s="1" t="s">
        <v>620</v>
      </c>
      <c r="H12" s="2">
        <v>45012</v>
      </c>
      <c r="I12" s="1" t="s">
        <v>51</v>
      </c>
      <c r="J12" s="1"/>
    </row>
    <row r="13" spans="1:11" x14ac:dyDescent="0.3">
      <c r="A13" t="s">
        <v>1</v>
      </c>
      <c r="B13" s="1" t="s">
        <v>53</v>
      </c>
      <c r="C13" s="1" t="s">
        <v>12</v>
      </c>
      <c r="D13" s="4" t="s">
        <v>85</v>
      </c>
      <c r="E13" s="4" t="s">
        <v>95</v>
      </c>
      <c r="F13" s="9" t="s">
        <v>50</v>
      </c>
      <c r="G13" s="1" t="s">
        <v>620</v>
      </c>
      <c r="H13" s="2">
        <v>45012</v>
      </c>
      <c r="I13" s="1" t="s">
        <v>51</v>
      </c>
      <c r="J13" s="1"/>
    </row>
    <row r="14" spans="1:11" x14ac:dyDescent="0.3">
      <c r="A14" t="s">
        <v>1</v>
      </c>
      <c r="B14" s="1" t="s">
        <v>53</v>
      </c>
      <c r="C14" s="1" t="s">
        <v>13</v>
      </c>
      <c r="D14" s="4" t="s">
        <v>85</v>
      </c>
      <c r="E14" s="4" t="s">
        <v>95</v>
      </c>
      <c r="F14" s="9" t="s">
        <v>50</v>
      </c>
      <c r="G14" s="1" t="s">
        <v>620</v>
      </c>
      <c r="H14" s="2">
        <v>45012</v>
      </c>
      <c r="I14" s="1" t="s">
        <v>51</v>
      </c>
      <c r="J14" s="1"/>
    </row>
    <row r="15" spans="1:11" x14ac:dyDescent="0.3">
      <c r="A15" t="s">
        <v>1</v>
      </c>
      <c r="B15" s="1" t="s">
        <v>53</v>
      </c>
      <c r="C15" s="1" t="s">
        <v>14</v>
      </c>
      <c r="D15" s="4" t="s">
        <v>85</v>
      </c>
      <c r="E15" s="4" t="s">
        <v>95</v>
      </c>
      <c r="F15" s="9" t="s">
        <v>50</v>
      </c>
      <c r="G15" s="1" t="s">
        <v>620</v>
      </c>
      <c r="H15" s="2">
        <v>45012</v>
      </c>
      <c r="I15" s="1" t="s">
        <v>51</v>
      </c>
      <c r="J15" s="1"/>
    </row>
    <row r="16" spans="1:11" x14ac:dyDescent="0.3">
      <c r="A16" t="s">
        <v>1</v>
      </c>
      <c r="B16" s="1" t="s">
        <v>53</v>
      </c>
      <c r="C16" s="1" t="s">
        <v>15</v>
      </c>
      <c r="D16" s="4" t="s">
        <v>85</v>
      </c>
      <c r="E16" s="4" t="s">
        <v>95</v>
      </c>
      <c r="F16" s="9" t="s">
        <v>50</v>
      </c>
      <c r="G16" s="1" t="s">
        <v>620</v>
      </c>
      <c r="H16" s="2">
        <v>45012</v>
      </c>
      <c r="I16" s="1" t="s">
        <v>51</v>
      </c>
      <c r="J16" s="1" t="s">
        <v>187</v>
      </c>
    </row>
    <row r="17" spans="1:10" x14ac:dyDescent="0.3">
      <c r="A17" t="s">
        <v>1</v>
      </c>
      <c r="B17" s="1" t="s">
        <v>53</v>
      </c>
      <c r="C17" s="1" t="s">
        <v>16</v>
      </c>
      <c r="D17" s="4" t="s">
        <v>85</v>
      </c>
      <c r="E17" s="4" t="s">
        <v>95</v>
      </c>
      <c r="F17" s="9" t="s">
        <v>50</v>
      </c>
      <c r="G17" s="1" t="s">
        <v>620</v>
      </c>
      <c r="H17" s="2">
        <v>45012</v>
      </c>
      <c r="I17" s="1" t="s">
        <v>51</v>
      </c>
      <c r="J17" s="1" t="s">
        <v>187</v>
      </c>
    </row>
    <row r="18" spans="1:10" x14ac:dyDescent="0.3">
      <c r="A18" t="s">
        <v>1</v>
      </c>
      <c r="B18" s="1" t="s">
        <v>53</v>
      </c>
      <c r="C18" s="1" t="s">
        <v>17</v>
      </c>
      <c r="D18" s="4" t="s">
        <v>85</v>
      </c>
      <c r="E18" s="4" t="s">
        <v>95</v>
      </c>
      <c r="F18" s="9" t="s">
        <v>50</v>
      </c>
      <c r="G18" s="1" t="s">
        <v>620</v>
      </c>
      <c r="H18" s="2">
        <v>45012</v>
      </c>
      <c r="I18" s="1" t="s">
        <v>51</v>
      </c>
      <c r="J18" s="1" t="s">
        <v>187</v>
      </c>
    </row>
    <row r="19" spans="1:10" x14ac:dyDescent="0.3">
      <c r="A19" t="s">
        <v>1</v>
      </c>
      <c r="B19" s="1" t="s">
        <v>53</v>
      </c>
      <c r="C19" s="1" t="s">
        <v>18</v>
      </c>
      <c r="D19" s="4" t="s">
        <v>85</v>
      </c>
      <c r="E19" s="4" t="s">
        <v>95</v>
      </c>
      <c r="F19" s="9" t="s">
        <v>50</v>
      </c>
      <c r="G19" s="1" t="s">
        <v>620</v>
      </c>
      <c r="H19" s="2">
        <v>45012</v>
      </c>
      <c r="I19" s="1" t="s">
        <v>51</v>
      </c>
      <c r="J19" s="1" t="s">
        <v>187</v>
      </c>
    </row>
    <row r="20" spans="1:10" x14ac:dyDescent="0.3">
      <c r="A20" t="s">
        <v>1</v>
      </c>
      <c r="B20" s="1" t="s">
        <v>54</v>
      </c>
      <c r="C20" s="1" t="s">
        <v>19</v>
      </c>
      <c r="D20" s="4" t="s">
        <v>85</v>
      </c>
      <c r="E20" s="4" t="s">
        <v>95</v>
      </c>
      <c r="F20" s="9" t="s">
        <v>50</v>
      </c>
      <c r="G20" s="1" t="s">
        <v>620</v>
      </c>
      <c r="H20" s="2">
        <v>45012</v>
      </c>
      <c r="I20" s="1" t="s">
        <v>51</v>
      </c>
      <c r="J20" s="1" t="s">
        <v>187</v>
      </c>
    </row>
    <row r="21" spans="1:10" x14ac:dyDescent="0.3">
      <c r="A21" t="s">
        <v>1</v>
      </c>
      <c r="B21" s="1" t="s">
        <v>54</v>
      </c>
      <c r="C21" s="1" t="s">
        <v>20</v>
      </c>
      <c r="D21" s="4" t="s">
        <v>85</v>
      </c>
      <c r="E21" s="4" t="s">
        <v>95</v>
      </c>
      <c r="F21" s="9" t="s">
        <v>50</v>
      </c>
      <c r="G21" s="1" t="s">
        <v>620</v>
      </c>
      <c r="H21" s="2">
        <v>45012</v>
      </c>
      <c r="I21" s="1" t="s">
        <v>51</v>
      </c>
      <c r="J21" s="1" t="s">
        <v>187</v>
      </c>
    </row>
    <row r="22" spans="1:10" x14ac:dyDescent="0.3">
      <c r="A22" t="s">
        <v>1</v>
      </c>
      <c r="B22" s="1" t="s">
        <v>54</v>
      </c>
      <c r="C22" s="1" t="s">
        <v>21</v>
      </c>
      <c r="D22" s="4" t="s">
        <v>85</v>
      </c>
      <c r="E22" s="4" t="s">
        <v>95</v>
      </c>
      <c r="F22" s="9" t="s">
        <v>50</v>
      </c>
      <c r="G22" s="1" t="s">
        <v>620</v>
      </c>
      <c r="H22" s="2">
        <v>45012</v>
      </c>
      <c r="I22" s="1" t="s">
        <v>51</v>
      </c>
      <c r="J22" s="1" t="s">
        <v>187</v>
      </c>
    </row>
    <row r="23" spans="1:10" x14ac:dyDescent="0.3">
      <c r="A23" t="s">
        <v>1</v>
      </c>
      <c r="B23" s="1" t="s">
        <v>54</v>
      </c>
      <c r="C23" s="1" t="s">
        <v>22</v>
      </c>
      <c r="D23" s="4" t="s">
        <v>85</v>
      </c>
      <c r="E23" s="4" t="s">
        <v>95</v>
      </c>
      <c r="F23" s="9" t="s">
        <v>50</v>
      </c>
      <c r="G23" s="1" t="s">
        <v>620</v>
      </c>
      <c r="H23" s="2">
        <v>45012</v>
      </c>
      <c r="I23" s="1" t="s">
        <v>51</v>
      </c>
      <c r="J23" s="1" t="s">
        <v>187</v>
      </c>
    </row>
    <row r="24" spans="1:10" x14ac:dyDescent="0.3">
      <c r="A24" t="s">
        <v>1</v>
      </c>
      <c r="B24" s="1" t="s">
        <v>54</v>
      </c>
      <c r="C24" s="1" t="s">
        <v>23</v>
      </c>
      <c r="D24" s="4" t="s">
        <v>85</v>
      </c>
      <c r="E24" s="4" t="s">
        <v>95</v>
      </c>
      <c r="F24" s="9" t="s">
        <v>50</v>
      </c>
      <c r="G24" s="1" t="s">
        <v>620</v>
      </c>
      <c r="H24" s="2">
        <v>45012</v>
      </c>
      <c r="I24" s="1" t="s">
        <v>51</v>
      </c>
      <c r="J24" s="1" t="s">
        <v>187</v>
      </c>
    </row>
    <row r="25" spans="1:10" x14ac:dyDescent="0.3">
      <c r="A25" t="s">
        <v>1</v>
      </c>
      <c r="B25" s="1" t="s">
        <v>54</v>
      </c>
      <c r="C25" s="1" t="s">
        <v>24</v>
      </c>
      <c r="D25" s="4" t="s">
        <v>85</v>
      </c>
      <c r="E25" s="4" t="s">
        <v>95</v>
      </c>
      <c r="F25" s="9" t="s">
        <v>50</v>
      </c>
      <c r="G25" s="1" t="s">
        <v>620</v>
      </c>
      <c r="H25" s="2">
        <v>45012</v>
      </c>
      <c r="I25" s="1" t="s">
        <v>51</v>
      </c>
      <c r="J25" s="1" t="s">
        <v>187</v>
      </c>
    </row>
    <row r="26" spans="1:10" x14ac:dyDescent="0.3">
      <c r="A26" t="s">
        <v>1</v>
      </c>
      <c r="B26" s="1" t="s">
        <v>54</v>
      </c>
      <c r="C26" s="1" t="s">
        <v>25</v>
      </c>
      <c r="D26" s="4" t="s">
        <v>85</v>
      </c>
      <c r="E26" s="4" t="s">
        <v>95</v>
      </c>
      <c r="F26" s="9" t="s">
        <v>50</v>
      </c>
      <c r="G26" s="1" t="s">
        <v>620</v>
      </c>
      <c r="H26" s="2">
        <v>45012</v>
      </c>
      <c r="I26" s="1" t="s">
        <v>51</v>
      </c>
      <c r="J26" s="1" t="s">
        <v>187</v>
      </c>
    </row>
    <row r="27" spans="1:10" x14ac:dyDescent="0.3">
      <c r="A27" t="s">
        <v>1</v>
      </c>
      <c r="B27" s="1" t="s">
        <v>55</v>
      </c>
      <c r="C27" s="1" t="s">
        <v>26</v>
      </c>
      <c r="D27" s="4" t="s">
        <v>85</v>
      </c>
      <c r="E27" s="4" t="s">
        <v>95</v>
      </c>
      <c r="F27" s="9" t="s">
        <v>50</v>
      </c>
      <c r="G27" s="1" t="s">
        <v>620</v>
      </c>
      <c r="H27" s="2">
        <v>45012</v>
      </c>
      <c r="I27" s="1" t="s">
        <v>51</v>
      </c>
      <c r="J27" s="1" t="s">
        <v>187</v>
      </c>
    </row>
    <row r="28" spans="1:10" x14ac:dyDescent="0.3">
      <c r="A28" t="s">
        <v>1</v>
      </c>
      <c r="B28" s="1" t="s">
        <v>55</v>
      </c>
      <c r="C28" s="1" t="s">
        <v>27</v>
      </c>
      <c r="D28" s="4" t="s">
        <v>85</v>
      </c>
      <c r="E28" s="4" t="s">
        <v>95</v>
      </c>
      <c r="F28" s="9" t="s">
        <v>50</v>
      </c>
      <c r="G28" s="1" t="s">
        <v>620</v>
      </c>
      <c r="H28" s="2">
        <v>45012</v>
      </c>
      <c r="I28" s="1" t="s">
        <v>51</v>
      </c>
      <c r="J28" s="1" t="s">
        <v>187</v>
      </c>
    </row>
    <row r="29" spans="1:10" x14ac:dyDescent="0.3">
      <c r="A29" t="s">
        <v>1</v>
      </c>
      <c r="B29" s="1" t="s">
        <v>55</v>
      </c>
      <c r="C29" s="1" t="s">
        <v>28</v>
      </c>
      <c r="D29" s="4" t="s">
        <v>85</v>
      </c>
      <c r="E29" s="4" t="s">
        <v>95</v>
      </c>
      <c r="F29" s="9" t="s">
        <v>50</v>
      </c>
      <c r="G29" s="1" t="s">
        <v>620</v>
      </c>
      <c r="H29" s="2">
        <v>45012</v>
      </c>
      <c r="I29" s="1" t="s">
        <v>51</v>
      </c>
      <c r="J29" s="1" t="s">
        <v>187</v>
      </c>
    </row>
    <row r="30" spans="1:10" x14ac:dyDescent="0.3">
      <c r="A30" t="s">
        <v>1</v>
      </c>
      <c r="B30" s="1" t="s">
        <v>55</v>
      </c>
      <c r="C30" s="1" t="s">
        <v>29</v>
      </c>
      <c r="D30" s="4" t="s">
        <v>85</v>
      </c>
      <c r="E30" s="4" t="s">
        <v>95</v>
      </c>
      <c r="F30" s="9" t="s">
        <v>50</v>
      </c>
      <c r="G30" s="1" t="s">
        <v>620</v>
      </c>
      <c r="H30" s="2">
        <v>45012</v>
      </c>
      <c r="I30" s="1" t="s">
        <v>51</v>
      </c>
      <c r="J30" s="1" t="s">
        <v>187</v>
      </c>
    </row>
    <row r="31" spans="1:10" x14ac:dyDescent="0.3">
      <c r="A31" t="s">
        <v>1</v>
      </c>
      <c r="B31" s="1" t="s">
        <v>55</v>
      </c>
      <c r="C31" s="1" t="s">
        <v>30</v>
      </c>
      <c r="D31" s="4" t="s">
        <v>85</v>
      </c>
      <c r="E31" s="4" t="s">
        <v>95</v>
      </c>
      <c r="F31" s="9" t="s">
        <v>50</v>
      </c>
      <c r="G31" s="1" t="s">
        <v>620</v>
      </c>
      <c r="H31" s="2">
        <v>45012</v>
      </c>
      <c r="I31" s="1" t="s">
        <v>51</v>
      </c>
      <c r="J31" s="1" t="s">
        <v>187</v>
      </c>
    </row>
    <row r="32" spans="1:10" x14ac:dyDescent="0.3">
      <c r="A32" t="s">
        <v>1</v>
      </c>
      <c r="B32" s="1" t="s">
        <v>56</v>
      </c>
      <c r="C32" s="1" t="s">
        <v>31</v>
      </c>
      <c r="D32" s="4" t="s">
        <v>85</v>
      </c>
      <c r="E32" s="4" t="s">
        <v>95</v>
      </c>
      <c r="F32" s="9" t="s">
        <v>50</v>
      </c>
      <c r="G32" s="1" t="s">
        <v>620</v>
      </c>
      <c r="H32" s="2">
        <v>45012</v>
      </c>
      <c r="I32" s="1" t="s">
        <v>51</v>
      </c>
      <c r="J32" s="1" t="s">
        <v>187</v>
      </c>
    </row>
    <row r="33" spans="1:10" x14ac:dyDescent="0.3">
      <c r="A33" t="s">
        <v>1</v>
      </c>
      <c r="B33" s="1" t="s">
        <v>56</v>
      </c>
      <c r="C33" s="1" t="s">
        <v>32</v>
      </c>
      <c r="D33" s="4" t="s">
        <v>85</v>
      </c>
      <c r="E33" s="4" t="s">
        <v>95</v>
      </c>
      <c r="F33" s="9" t="s">
        <v>50</v>
      </c>
      <c r="G33" s="1" t="s">
        <v>620</v>
      </c>
      <c r="H33" s="2">
        <v>45012</v>
      </c>
      <c r="I33" s="1" t="s">
        <v>51</v>
      </c>
      <c r="J33" s="1" t="s">
        <v>187</v>
      </c>
    </row>
    <row r="34" spans="1:10" x14ac:dyDescent="0.3">
      <c r="A34" t="s">
        <v>1</v>
      </c>
      <c r="B34" s="1" t="s">
        <v>56</v>
      </c>
      <c r="C34" s="1" t="s">
        <v>33</v>
      </c>
      <c r="D34" s="4" t="s">
        <v>85</v>
      </c>
      <c r="E34" s="4" t="s">
        <v>95</v>
      </c>
      <c r="F34" s="9" t="s">
        <v>50</v>
      </c>
      <c r="G34" s="1" t="s">
        <v>620</v>
      </c>
      <c r="H34" s="2">
        <v>45012</v>
      </c>
      <c r="I34" s="1" t="s">
        <v>51</v>
      </c>
      <c r="J34" s="1" t="s">
        <v>187</v>
      </c>
    </row>
    <row r="35" spans="1:10" x14ac:dyDescent="0.3">
      <c r="A35" t="s">
        <v>1</v>
      </c>
      <c r="B35" s="1" t="s">
        <v>56</v>
      </c>
      <c r="C35" s="1" t="s">
        <v>34</v>
      </c>
      <c r="D35" s="4" t="s">
        <v>85</v>
      </c>
      <c r="E35" s="4" t="s">
        <v>95</v>
      </c>
      <c r="F35" s="9" t="s">
        <v>50</v>
      </c>
      <c r="G35" s="1" t="s">
        <v>620</v>
      </c>
      <c r="H35" s="2">
        <v>45012</v>
      </c>
      <c r="I35" s="1" t="s">
        <v>51</v>
      </c>
      <c r="J35" s="1" t="s">
        <v>187</v>
      </c>
    </row>
    <row r="36" spans="1:10" x14ac:dyDescent="0.3">
      <c r="A36" t="s">
        <v>1</v>
      </c>
      <c r="B36" s="1" t="s">
        <v>56</v>
      </c>
      <c r="C36" s="1" t="s">
        <v>35</v>
      </c>
      <c r="D36" s="4" t="s">
        <v>85</v>
      </c>
      <c r="E36" s="4" t="s">
        <v>95</v>
      </c>
      <c r="F36" s="9" t="s">
        <v>50</v>
      </c>
      <c r="G36" s="1" t="s">
        <v>620</v>
      </c>
      <c r="H36" s="2">
        <v>45012</v>
      </c>
      <c r="I36" s="1" t="s">
        <v>51</v>
      </c>
      <c r="J36" s="1" t="s">
        <v>187</v>
      </c>
    </row>
    <row r="37" spans="1:10" x14ac:dyDescent="0.3">
      <c r="A37" t="s">
        <v>1</v>
      </c>
      <c r="B37" s="1" t="s">
        <v>56</v>
      </c>
      <c r="C37" s="1" t="s">
        <v>36</v>
      </c>
      <c r="D37" s="4" t="s">
        <v>85</v>
      </c>
      <c r="E37" s="4" t="s">
        <v>95</v>
      </c>
      <c r="F37" s="9" t="s">
        <v>50</v>
      </c>
      <c r="G37" s="1" t="s">
        <v>620</v>
      </c>
      <c r="H37" s="2">
        <v>45012</v>
      </c>
      <c r="I37" s="1" t="s">
        <v>51</v>
      </c>
      <c r="J37" s="1" t="s">
        <v>187</v>
      </c>
    </row>
    <row r="38" spans="1:10" x14ac:dyDescent="0.3">
      <c r="A38" t="s">
        <v>1</v>
      </c>
      <c r="B38" s="1" t="s">
        <v>57</v>
      </c>
      <c r="C38" s="1" t="s">
        <v>37</v>
      </c>
      <c r="D38" s="4" t="s">
        <v>85</v>
      </c>
      <c r="E38" s="4" t="s">
        <v>95</v>
      </c>
      <c r="F38" s="9" t="s">
        <v>50</v>
      </c>
      <c r="G38" s="1" t="s">
        <v>620</v>
      </c>
      <c r="H38" s="2">
        <v>45012</v>
      </c>
      <c r="I38" s="1" t="s">
        <v>51</v>
      </c>
      <c r="J38" s="1" t="s">
        <v>187</v>
      </c>
    </row>
    <row r="39" spans="1:10" x14ac:dyDescent="0.3">
      <c r="A39" t="s">
        <v>1</v>
      </c>
      <c r="B39" s="1" t="s">
        <v>57</v>
      </c>
      <c r="C39" s="1" t="s">
        <v>38</v>
      </c>
      <c r="D39" s="4" t="s">
        <v>85</v>
      </c>
      <c r="E39" s="4" t="s">
        <v>95</v>
      </c>
      <c r="F39" s="9" t="s">
        <v>50</v>
      </c>
      <c r="G39" s="1" t="s">
        <v>620</v>
      </c>
      <c r="H39" s="2">
        <v>45012</v>
      </c>
      <c r="I39" s="1" t="s">
        <v>51</v>
      </c>
      <c r="J39" s="1" t="s">
        <v>187</v>
      </c>
    </row>
    <row r="40" spans="1:10" x14ac:dyDescent="0.3">
      <c r="A40" t="s">
        <v>1</v>
      </c>
      <c r="B40" s="1" t="s">
        <v>57</v>
      </c>
      <c r="C40" s="1" t="s">
        <v>39</v>
      </c>
      <c r="D40" s="4" t="s">
        <v>85</v>
      </c>
      <c r="E40" s="4" t="s">
        <v>95</v>
      </c>
      <c r="F40" s="9" t="s">
        <v>50</v>
      </c>
      <c r="G40" s="1" t="s">
        <v>620</v>
      </c>
      <c r="H40" s="2">
        <v>45012</v>
      </c>
      <c r="I40" s="1" t="s">
        <v>51</v>
      </c>
      <c r="J40" s="1" t="s">
        <v>187</v>
      </c>
    </row>
    <row r="41" spans="1:10" x14ac:dyDescent="0.3">
      <c r="A41" t="s">
        <v>1</v>
      </c>
      <c r="B41" s="1" t="s">
        <v>57</v>
      </c>
      <c r="C41" s="1" t="s">
        <v>40</v>
      </c>
      <c r="D41" s="4" t="s">
        <v>85</v>
      </c>
      <c r="E41" s="4" t="s">
        <v>95</v>
      </c>
      <c r="F41" s="9" t="s">
        <v>50</v>
      </c>
      <c r="G41" s="1" t="s">
        <v>620</v>
      </c>
      <c r="H41" s="2">
        <v>45012</v>
      </c>
      <c r="I41" s="1" t="s">
        <v>51</v>
      </c>
      <c r="J41" s="1" t="s">
        <v>187</v>
      </c>
    </row>
    <row r="42" spans="1:10" x14ac:dyDescent="0.3">
      <c r="A42" t="s">
        <v>1</v>
      </c>
      <c r="B42" s="1" t="s">
        <v>57</v>
      </c>
      <c r="C42" s="1" t="s">
        <v>41</v>
      </c>
      <c r="D42" s="4" t="s">
        <v>85</v>
      </c>
      <c r="E42" s="4" t="s">
        <v>95</v>
      </c>
      <c r="F42" s="9" t="s">
        <v>50</v>
      </c>
      <c r="G42" s="1" t="s">
        <v>620</v>
      </c>
      <c r="H42" s="2">
        <v>45012</v>
      </c>
      <c r="I42" s="1" t="s">
        <v>51</v>
      </c>
      <c r="J42" s="1" t="s">
        <v>187</v>
      </c>
    </row>
    <row r="43" spans="1:10" x14ac:dyDescent="0.3">
      <c r="A43" t="s">
        <v>1</v>
      </c>
      <c r="B43" s="1" t="s">
        <v>57</v>
      </c>
      <c r="C43" s="1" t="s">
        <v>42</v>
      </c>
      <c r="D43" s="4" t="s">
        <v>85</v>
      </c>
      <c r="E43" s="4" t="s">
        <v>95</v>
      </c>
      <c r="F43" s="9" t="s">
        <v>50</v>
      </c>
      <c r="G43" s="1" t="s">
        <v>620</v>
      </c>
      <c r="H43" s="2">
        <v>45012</v>
      </c>
      <c r="I43" s="1" t="s">
        <v>51</v>
      </c>
      <c r="J43" s="1" t="s">
        <v>187</v>
      </c>
    </row>
    <row r="44" spans="1:10" x14ac:dyDescent="0.3">
      <c r="A44" t="s">
        <v>1</v>
      </c>
      <c r="B44" s="1" t="s">
        <v>58</v>
      </c>
      <c r="C44" s="1" t="s">
        <v>43</v>
      </c>
      <c r="D44" s="4" t="s">
        <v>85</v>
      </c>
      <c r="E44" s="4" t="s">
        <v>95</v>
      </c>
      <c r="F44" s="9" t="s">
        <v>50</v>
      </c>
      <c r="G44" s="1" t="s">
        <v>620</v>
      </c>
      <c r="H44" s="2">
        <v>45012</v>
      </c>
      <c r="I44" s="1" t="s">
        <v>51</v>
      </c>
      <c r="J44" s="1" t="s">
        <v>187</v>
      </c>
    </row>
    <row r="45" spans="1:10" x14ac:dyDescent="0.3">
      <c r="A45" t="s">
        <v>1</v>
      </c>
      <c r="B45" s="1" t="s">
        <v>58</v>
      </c>
      <c r="C45" s="1" t="s">
        <v>44</v>
      </c>
      <c r="D45" s="4" t="s">
        <v>85</v>
      </c>
      <c r="E45" s="4" t="s">
        <v>95</v>
      </c>
      <c r="F45" s="9" t="s">
        <v>50</v>
      </c>
      <c r="G45" s="1" t="s">
        <v>620</v>
      </c>
      <c r="H45" s="2">
        <v>45012</v>
      </c>
      <c r="I45" s="1" t="s">
        <v>51</v>
      </c>
      <c r="J45" s="1" t="s">
        <v>187</v>
      </c>
    </row>
    <row r="46" spans="1:10" x14ac:dyDescent="0.3">
      <c r="A46" t="s">
        <v>1</v>
      </c>
      <c r="B46" s="1" t="s">
        <v>58</v>
      </c>
      <c r="C46" s="1" t="s">
        <v>45</v>
      </c>
      <c r="D46" s="4" t="s">
        <v>85</v>
      </c>
      <c r="E46" s="4" t="s">
        <v>95</v>
      </c>
      <c r="F46" s="9" t="s">
        <v>50</v>
      </c>
      <c r="G46" s="1" t="s">
        <v>620</v>
      </c>
      <c r="H46" s="2">
        <v>45012</v>
      </c>
      <c r="I46" s="1" t="s">
        <v>51</v>
      </c>
      <c r="J46" s="1" t="s">
        <v>187</v>
      </c>
    </row>
    <row r="47" spans="1:10" x14ac:dyDescent="0.3">
      <c r="A47" t="s">
        <v>1</v>
      </c>
      <c r="B47" s="1" t="s">
        <v>58</v>
      </c>
      <c r="C47" s="1" t="s">
        <v>46</v>
      </c>
      <c r="D47" s="4" t="s">
        <v>85</v>
      </c>
      <c r="E47" s="4" t="s">
        <v>95</v>
      </c>
      <c r="F47" s="9" t="s">
        <v>50</v>
      </c>
      <c r="G47" s="1" t="s">
        <v>620</v>
      </c>
      <c r="H47" s="2">
        <v>45012</v>
      </c>
      <c r="I47" s="1" t="s">
        <v>51</v>
      </c>
      <c r="J47" s="1" t="s">
        <v>187</v>
      </c>
    </row>
    <row r="48" spans="1:10" x14ac:dyDescent="0.3">
      <c r="A48" t="s">
        <v>1</v>
      </c>
      <c r="B48" s="1" t="s">
        <v>58</v>
      </c>
      <c r="C48" s="1" t="s">
        <v>47</v>
      </c>
      <c r="D48" s="4" t="s">
        <v>85</v>
      </c>
      <c r="E48" s="4" t="s">
        <v>95</v>
      </c>
      <c r="F48" s="9" t="s">
        <v>50</v>
      </c>
      <c r="G48" s="1" t="s">
        <v>620</v>
      </c>
      <c r="H48" s="2">
        <v>45012</v>
      </c>
      <c r="I48" s="1" t="s">
        <v>51</v>
      </c>
      <c r="J48" s="1" t="s">
        <v>187</v>
      </c>
    </row>
    <row r="49" spans="1:13" x14ac:dyDescent="0.3">
      <c r="A49" t="s">
        <v>1</v>
      </c>
      <c r="B49" s="1" t="s">
        <v>58</v>
      </c>
      <c r="C49" s="1" t="s">
        <v>48</v>
      </c>
      <c r="D49" s="4" t="s">
        <v>85</v>
      </c>
      <c r="E49" s="4" t="s">
        <v>95</v>
      </c>
      <c r="F49" s="9" t="s">
        <v>50</v>
      </c>
      <c r="G49" s="1" t="s">
        <v>620</v>
      </c>
      <c r="H49" s="2">
        <v>45012</v>
      </c>
      <c r="I49" s="1" t="s">
        <v>51</v>
      </c>
      <c r="J49" s="1" t="s">
        <v>187</v>
      </c>
    </row>
    <row r="50" spans="1:13" x14ac:dyDescent="0.3">
      <c r="A50" t="s">
        <v>6244</v>
      </c>
      <c r="B50" s="1" t="s">
        <v>53</v>
      </c>
      <c r="C50" s="1" t="s">
        <v>100</v>
      </c>
      <c r="D50" s="1" t="s">
        <v>66</v>
      </c>
      <c r="E50" s="4" t="s">
        <v>95</v>
      </c>
      <c r="F50" s="9" t="s">
        <v>67</v>
      </c>
      <c r="G50" s="1" t="s">
        <v>621</v>
      </c>
      <c r="H50" s="2">
        <v>44417</v>
      </c>
      <c r="I50" s="1" t="s">
        <v>68</v>
      </c>
      <c r="J50" s="1"/>
    </row>
    <row r="51" spans="1:13" x14ac:dyDescent="0.3">
      <c r="A51" t="s">
        <v>6244</v>
      </c>
      <c r="B51" s="1" t="s">
        <v>53</v>
      </c>
      <c r="C51" s="1" t="s">
        <v>103</v>
      </c>
      <c r="D51" s="1" t="s">
        <v>66</v>
      </c>
      <c r="E51" s="4" t="s">
        <v>95</v>
      </c>
      <c r="F51" s="9" t="s">
        <v>67</v>
      </c>
      <c r="G51" s="1" t="s">
        <v>621</v>
      </c>
      <c r="H51" s="2">
        <v>44417</v>
      </c>
      <c r="I51" s="1" t="s">
        <v>68</v>
      </c>
      <c r="J51" s="1"/>
    </row>
    <row r="52" spans="1:13" x14ac:dyDescent="0.3">
      <c r="A52" t="s">
        <v>6244</v>
      </c>
      <c r="B52" s="1" t="s">
        <v>53</v>
      </c>
      <c r="C52" s="1" t="s">
        <v>116</v>
      </c>
      <c r="D52" s="1" t="s">
        <v>66</v>
      </c>
      <c r="E52" s="4" t="s">
        <v>95</v>
      </c>
      <c r="F52" s="9" t="s">
        <v>67</v>
      </c>
      <c r="G52" s="1" t="s">
        <v>621</v>
      </c>
      <c r="H52" s="2">
        <v>44417</v>
      </c>
      <c r="I52" s="1" t="s">
        <v>68</v>
      </c>
      <c r="J52" s="1"/>
    </row>
    <row r="53" spans="1:13" x14ac:dyDescent="0.3">
      <c r="A53" t="s">
        <v>6244</v>
      </c>
      <c r="B53" s="1" t="s">
        <v>53</v>
      </c>
      <c r="C53" s="1" t="s">
        <v>117</v>
      </c>
      <c r="D53" s="1" t="s">
        <v>66</v>
      </c>
      <c r="E53" s="4" t="s">
        <v>95</v>
      </c>
      <c r="F53" s="9" t="s">
        <v>67</v>
      </c>
      <c r="G53" s="1" t="s">
        <v>621</v>
      </c>
      <c r="H53" s="2">
        <v>44417</v>
      </c>
      <c r="I53" s="1" t="s">
        <v>68</v>
      </c>
      <c r="J53" s="1"/>
    </row>
    <row r="54" spans="1:13" x14ac:dyDescent="0.3">
      <c r="A54" t="s">
        <v>6244</v>
      </c>
      <c r="B54" s="1" t="s">
        <v>53</v>
      </c>
      <c r="C54" s="1" t="s">
        <v>125</v>
      </c>
      <c r="D54" s="1" t="s">
        <v>66</v>
      </c>
      <c r="E54" s="4" t="s">
        <v>95</v>
      </c>
      <c r="F54" s="9" t="s">
        <v>67</v>
      </c>
      <c r="G54" s="1" t="s">
        <v>621</v>
      </c>
      <c r="H54" s="2">
        <v>44417</v>
      </c>
      <c r="I54" s="1" t="s">
        <v>68</v>
      </c>
      <c r="J54" s="1"/>
    </row>
    <row r="55" spans="1:13" x14ac:dyDescent="0.3">
      <c r="A55" t="s">
        <v>6244</v>
      </c>
      <c r="B55" s="1" t="s">
        <v>53</v>
      </c>
      <c r="C55" s="1" t="s">
        <v>129</v>
      </c>
      <c r="D55" s="1" t="s">
        <v>69</v>
      </c>
      <c r="E55" s="4" t="s">
        <v>95</v>
      </c>
      <c r="F55" s="9" t="s">
        <v>67</v>
      </c>
      <c r="G55" s="1" t="s">
        <v>621</v>
      </c>
      <c r="H55" s="2">
        <v>44417</v>
      </c>
      <c r="I55" s="1" t="s">
        <v>68</v>
      </c>
      <c r="J55" s="1"/>
    </row>
    <row r="56" spans="1:13" x14ac:dyDescent="0.3">
      <c r="A56" t="s">
        <v>6244</v>
      </c>
      <c r="B56" s="1" t="s">
        <v>53</v>
      </c>
      <c r="C56" s="1" t="s">
        <v>132</v>
      </c>
      <c r="D56" s="1" t="s">
        <v>69</v>
      </c>
      <c r="E56" s="4" t="s">
        <v>95</v>
      </c>
      <c r="F56" s="9" t="s">
        <v>67</v>
      </c>
      <c r="G56" s="1" t="s">
        <v>621</v>
      </c>
      <c r="H56" s="2">
        <v>44417</v>
      </c>
      <c r="I56" s="1" t="s">
        <v>68</v>
      </c>
      <c r="J56" s="1"/>
    </row>
    <row r="57" spans="1:13" x14ac:dyDescent="0.3">
      <c r="A57" t="s">
        <v>6244</v>
      </c>
      <c r="B57" s="1" t="s">
        <v>70</v>
      </c>
      <c r="C57" s="1" t="s">
        <v>96</v>
      </c>
      <c r="D57" s="1" t="s">
        <v>69</v>
      </c>
      <c r="E57" s="4" t="s">
        <v>95</v>
      </c>
      <c r="F57" s="9" t="s">
        <v>67</v>
      </c>
      <c r="G57" s="1" t="s">
        <v>621</v>
      </c>
      <c r="H57" s="2">
        <v>44417</v>
      </c>
      <c r="I57" s="1" t="s">
        <v>68</v>
      </c>
      <c r="J57" s="1" t="s">
        <v>187</v>
      </c>
    </row>
    <row r="58" spans="1:13" s="7" customFormat="1" x14ac:dyDescent="0.3">
      <c r="A58" t="s">
        <v>6244</v>
      </c>
      <c r="B58" s="1" t="s">
        <v>70</v>
      </c>
      <c r="C58" s="1" t="s">
        <v>97</v>
      </c>
      <c r="D58" s="1" t="s">
        <v>69</v>
      </c>
      <c r="E58" s="4" t="s">
        <v>95</v>
      </c>
      <c r="F58" s="9" t="s">
        <v>67</v>
      </c>
      <c r="G58" s="1" t="s">
        <v>621</v>
      </c>
      <c r="H58" s="2">
        <v>44417</v>
      </c>
      <c r="I58" s="1" t="s">
        <v>68</v>
      </c>
      <c r="J58" s="1"/>
      <c r="K58"/>
      <c r="L58"/>
      <c r="M58"/>
    </row>
    <row r="59" spans="1:13" s="7" customFormat="1" x14ac:dyDescent="0.3">
      <c r="A59" t="s">
        <v>6244</v>
      </c>
      <c r="B59" s="1" t="s">
        <v>70</v>
      </c>
      <c r="C59" s="1" t="s">
        <v>98</v>
      </c>
      <c r="D59" s="1" t="s">
        <v>69</v>
      </c>
      <c r="E59" s="4" t="s">
        <v>95</v>
      </c>
      <c r="F59" s="9" t="s">
        <v>67</v>
      </c>
      <c r="G59" s="1" t="s">
        <v>621</v>
      </c>
      <c r="H59" s="2">
        <v>44417</v>
      </c>
      <c r="I59" s="1" t="s">
        <v>68</v>
      </c>
      <c r="J59" s="1"/>
      <c r="K59"/>
      <c r="L59"/>
      <c r="M59"/>
    </row>
    <row r="60" spans="1:13" s="7" customFormat="1" x14ac:dyDescent="0.3">
      <c r="A60" t="s">
        <v>6244</v>
      </c>
      <c r="B60" s="5" t="s">
        <v>70</v>
      </c>
      <c r="C60" s="1" t="s">
        <v>106</v>
      </c>
      <c r="D60" s="5" t="s">
        <v>66</v>
      </c>
      <c r="E60" s="4" t="s">
        <v>95</v>
      </c>
      <c r="F60" s="10" t="s">
        <v>67</v>
      </c>
      <c r="G60" s="1" t="s">
        <v>621</v>
      </c>
      <c r="H60" s="6">
        <v>44417</v>
      </c>
      <c r="I60" s="5" t="s">
        <v>68</v>
      </c>
      <c r="J60" s="1" t="s">
        <v>187</v>
      </c>
      <c r="K60"/>
      <c r="L60"/>
      <c r="M60"/>
    </row>
    <row r="61" spans="1:13" s="7" customFormat="1" x14ac:dyDescent="0.3">
      <c r="A61" t="s">
        <v>6244</v>
      </c>
      <c r="B61" s="1" t="s">
        <v>70</v>
      </c>
      <c r="C61" s="1" t="s">
        <v>107</v>
      </c>
      <c r="D61" s="1" t="s">
        <v>66</v>
      </c>
      <c r="E61" s="4" t="s">
        <v>95</v>
      </c>
      <c r="F61" s="9" t="s">
        <v>67</v>
      </c>
      <c r="G61" s="1" t="s">
        <v>621</v>
      </c>
      <c r="H61" s="2">
        <v>44417</v>
      </c>
      <c r="I61" s="1" t="s">
        <v>68</v>
      </c>
      <c r="J61" s="1"/>
      <c r="K61"/>
      <c r="L61"/>
      <c r="M61"/>
    </row>
    <row r="62" spans="1:13" s="7" customFormat="1" x14ac:dyDescent="0.3">
      <c r="A62" t="s">
        <v>6244</v>
      </c>
      <c r="B62" s="1" t="s">
        <v>70</v>
      </c>
      <c r="C62" s="1" t="s">
        <v>108</v>
      </c>
      <c r="D62" s="1" t="s">
        <v>66</v>
      </c>
      <c r="E62" s="4" t="s">
        <v>95</v>
      </c>
      <c r="F62" s="9" t="s">
        <v>67</v>
      </c>
      <c r="G62" s="1" t="s">
        <v>621</v>
      </c>
      <c r="H62" s="2">
        <v>44417</v>
      </c>
      <c r="I62" s="1" t="s">
        <v>68</v>
      </c>
      <c r="J62" s="1"/>
      <c r="K62"/>
      <c r="L62"/>
      <c r="M62"/>
    </row>
    <row r="63" spans="1:13" x14ac:dyDescent="0.3">
      <c r="A63" t="s">
        <v>6244</v>
      </c>
      <c r="B63" s="1" t="s">
        <v>70</v>
      </c>
      <c r="C63" s="1" t="s">
        <v>109</v>
      </c>
      <c r="D63" s="1" t="s">
        <v>66</v>
      </c>
      <c r="E63" s="4" t="s">
        <v>95</v>
      </c>
      <c r="F63" s="9" t="s">
        <v>67</v>
      </c>
      <c r="G63" s="1" t="s">
        <v>621</v>
      </c>
      <c r="H63" s="2">
        <v>44417</v>
      </c>
      <c r="I63" s="1" t="s">
        <v>68</v>
      </c>
      <c r="J63" s="1"/>
    </row>
    <row r="64" spans="1:13" x14ac:dyDescent="0.3">
      <c r="A64" t="s">
        <v>6244</v>
      </c>
      <c r="B64" s="5" t="s">
        <v>70</v>
      </c>
      <c r="C64" s="1" t="s">
        <v>110</v>
      </c>
      <c r="D64" s="5" t="s">
        <v>66</v>
      </c>
      <c r="E64" s="4" t="s">
        <v>95</v>
      </c>
      <c r="F64" s="10" t="s">
        <v>67</v>
      </c>
      <c r="G64" s="1" t="s">
        <v>621</v>
      </c>
      <c r="H64" s="6">
        <v>44417</v>
      </c>
      <c r="I64" s="5" t="s">
        <v>68</v>
      </c>
      <c r="J64" s="1" t="s">
        <v>187</v>
      </c>
    </row>
    <row r="65" spans="1:13" x14ac:dyDescent="0.3">
      <c r="A65" t="s">
        <v>6244</v>
      </c>
      <c r="B65" s="1" t="s">
        <v>70</v>
      </c>
      <c r="C65" s="1" t="s">
        <v>111</v>
      </c>
      <c r="D65" s="1" t="s">
        <v>66</v>
      </c>
      <c r="E65" s="4" t="s">
        <v>95</v>
      </c>
      <c r="F65" s="9" t="s">
        <v>67</v>
      </c>
      <c r="G65" s="1" t="s">
        <v>621</v>
      </c>
      <c r="H65" s="2">
        <v>44417</v>
      </c>
      <c r="I65" s="1" t="s">
        <v>68</v>
      </c>
      <c r="J65" s="1"/>
    </row>
    <row r="66" spans="1:13" s="15" customFormat="1" x14ac:dyDescent="0.3">
      <c r="A66" t="s">
        <v>6244</v>
      </c>
      <c r="B66" s="1" t="s">
        <v>70</v>
      </c>
      <c r="C66" s="1" t="s">
        <v>112</v>
      </c>
      <c r="D66" s="1" t="s">
        <v>66</v>
      </c>
      <c r="E66" s="4" t="s">
        <v>95</v>
      </c>
      <c r="F66" s="9" t="s">
        <v>67</v>
      </c>
      <c r="G66" s="1" t="s">
        <v>621</v>
      </c>
      <c r="H66" s="2">
        <v>44417</v>
      </c>
      <c r="I66" s="1" t="s">
        <v>68</v>
      </c>
      <c r="J66" s="1"/>
      <c r="K66"/>
      <c r="L66"/>
      <c r="M66"/>
    </row>
    <row r="67" spans="1:13" x14ac:dyDescent="0.3">
      <c r="A67" t="s">
        <v>6244</v>
      </c>
      <c r="B67" s="1" t="s">
        <v>70</v>
      </c>
      <c r="C67" s="1" t="s">
        <v>113</v>
      </c>
      <c r="D67" s="1" t="s">
        <v>66</v>
      </c>
      <c r="E67" s="4" t="s">
        <v>95</v>
      </c>
      <c r="F67" s="9" t="s">
        <v>67</v>
      </c>
      <c r="G67" s="1" t="s">
        <v>621</v>
      </c>
      <c r="H67" s="2">
        <v>44417</v>
      </c>
      <c r="I67" s="1" t="s">
        <v>68</v>
      </c>
      <c r="J67" s="1"/>
    </row>
    <row r="68" spans="1:13" x14ac:dyDescent="0.3">
      <c r="A68" t="s">
        <v>6244</v>
      </c>
      <c r="B68" s="1" t="s">
        <v>70</v>
      </c>
      <c r="C68" s="1" t="s">
        <v>114</v>
      </c>
      <c r="D68" s="1" t="s">
        <v>66</v>
      </c>
      <c r="E68" s="4" t="s">
        <v>95</v>
      </c>
      <c r="F68" s="9" t="s">
        <v>67</v>
      </c>
      <c r="G68" s="1" t="s">
        <v>621</v>
      </c>
      <c r="H68" s="2">
        <v>44417</v>
      </c>
      <c r="I68" s="1" t="s">
        <v>68</v>
      </c>
      <c r="J68" s="1" t="s">
        <v>187</v>
      </c>
    </row>
    <row r="69" spans="1:13" x14ac:dyDescent="0.3">
      <c r="A69" t="s">
        <v>6244</v>
      </c>
      <c r="B69" s="1" t="s">
        <v>70</v>
      </c>
      <c r="C69" s="1" t="s">
        <v>115</v>
      </c>
      <c r="D69" s="1" t="s">
        <v>66</v>
      </c>
      <c r="E69" s="4" t="s">
        <v>95</v>
      </c>
      <c r="F69" s="9" t="s">
        <v>67</v>
      </c>
      <c r="G69" s="1" t="s">
        <v>621</v>
      </c>
      <c r="H69" s="2">
        <v>44417</v>
      </c>
      <c r="I69" s="1" t="s">
        <v>68</v>
      </c>
      <c r="J69" s="1"/>
    </row>
    <row r="70" spans="1:13" x14ac:dyDescent="0.3">
      <c r="A70" t="s">
        <v>6244</v>
      </c>
      <c r="B70" s="1" t="s">
        <v>70</v>
      </c>
      <c r="C70" s="1" t="s">
        <v>118</v>
      </c>
      <c r="D70" s="1" t="s">
        <v>66</v>
      </c>
      <c r="E70" s="4" t="s">
        <v>95</v>
      </c>
      <c r="F70" s="9" t="s">
        <v>67</v>
      </c>
      <c r="G70" s="1" t="s">
        <v>621</v>
      </c>
      <c r="H70" s="2">
        <v>44417</v>
      </c>
      <c r="I70" s="1" t="s">
        <v>68</v>
      </c>
      <c r="J70" s="1"/>
    </row>
    <row r="71" spans="1:13" x14ac:dyDescent="0.3">
      <c r="A71" t="s">
        <v>6244</v>
      </c>
      <c r="B71" s="5" t="s">
        <v>70</v>
      </c>
      <c r="C71" s="1" t="s">
        <v>119</v>
      </c>
      <c r="D71" s="5" t="s">
        <v>69</v>
      </c>
      <c r="E71" s="4" t="s">
        <v>95</v>
      </c>
      <c r="F71" s="10" t="s">
        <v>67</v>
      </c>
      <c r="G71" s="1" t="s">
        <v>621</v>
      </c>
      <c r="H71" s="6">
        <v>44417</v>
      </c>
      <c r="I71" s="5" t="s">
        <v>68</v>
      </c>
      <c r="J71" s="1" t="s">
        <v>187</v>
      </c>
    </row>
    <row r="72" spans="1:13" x14ac:dyDescent="0.3">
      <c r="A72" t="s">
        <v>6244</v>
      </c>
      <c r="B72" s="1" t="s">
        <v>70</v>
      </c>
      <c r="C72" s="1" t="s">
        <v>120</v>
      </c>
      <c r="D72" s="1" t="s">
        <v>66</v>
      </c>
      <c r="E72" s="4" t="s">
        <v>95</v>
      </c>
      <c r="F72" s="9" t="s">
        <v>67</v>
      </c>
      <c r="G72" s="1" t="s">
        <v>621</v>
      </c>
      <c r="H72" s="2">
        <v>44417</v>
      </c>
      <c r="I72" s="1" t="s">
        <v>68</v>
      </c>
      <c r="J72" s="1"/>
    </row>
    <row r="73" spans="1:13" x14ac:dyDescent="0.3">
      <c r="A73" t="s">
        <v>6244</v>
      </c>
      <c r="B73" s="1" t="s">
        <v>70</v>
      </c>
      <c r="C73" s="1" t="s">
        <v>121</v>
      </c>
      <c r="D73" s="1" t="s">
        <v>66</v>
      </c>
      <c r="E73" s="4" t="s">
        <v>95</v>
      </c>
      <c r="F73" s="9" t="s">
        <v>67</v>
      </c>
      <c r="G73" s="1" t="s">
        <v>621</v>
      </c>
      <c r="H73" s="2">
        <v>44417</v>
      </c>
      <c r="I73" s="1" t="s">
        <v>68</v>
      </c>
      <c r="J73" s="1"/>
    </row>
    <row r="74" spans="1:13" x14ac:dyDescent="0.3">
      <c r="A74" t="s">
        <v>6244</v>
      </c>
      <c r="B74" s="1" t="s">
        <v>70</v>
      </c>
      <c r="C74" s="1" t="s">
        <v>122</v>
      </c>
      <c r="D74" s="1" t="s">
        <v>66</v>
      </c>
      <c r="E74" s="4" t="s">
        <v>95</v>
      </c>
      <c r="F74" s="9" t="s">
        <v>67</v>
      </c>
      <c r="G74" s="1" t="s">
        <v>621</v>
      </c>
      <c r="H74" s="2">
        <v>44417</v>
      </c>
      <c r="I74" s="1" t="s">
        <v>68</v>
      </c>
      <c r="J74" s="1"/>
    </row>
    <row r="75" spans="1:13" x14ac:dyDescent="0.3">
      <c r="A75" t="s">
        <v>6244</v>
      </c>
      <c r="B75" s="1" t="s">
        <v>70</v>
      </c>
      <c r="C75" s="1" t="s">
        <v>123</v>
      </c>
      <c r="D75" s="1" t="s">
        <v>66</v>
      </c>
      <c r="E75" s="4" t="s">
        <v>95</v>
      </c>
      <c r="F75" s="9" t="s">
        <v>67</v>
      </c>
      <c r="G75" s="1" t="s">
        <v>621</v>
      </c>
      <c r="H75" s="2">
        <v>44417</v>
      </c>
      <c r="I75" s="1" t="s">
        <v>68</v>
      </c>
      <c r="J75" s="1" t="s">
        <v>187</v>
      </c>
    </row>
    <row r="76" spans="1:13" x14ac:dyDescent="0.3">
      <c r="A76" t="s">
        <v>6244</v>
      </c>
      <c r="B76" s="1" t="s">
        <v>70</v>
      </c>
      <c r="C76" s="1" t="s">
        <v>124</v>
      </c>
      <c r="D76" s="1" t="s">
        <v>66</v>
      </c>
      <c r="E76" s="4" t="s">
        <v>95</v>
      </c>
      <c r="F76" s="9" t="s">
        <v>67</v>
      </c>
      <c r="G76" s="1" t="s">
        <v>621</v>
      </c>
      <c r="H76" s="2">
        <v>44417</v>
      </c>
      <c r="I76" s="1" t="s">
        <v>68</v>
      </c>
      <c r="J76" s="1"/>
    </row>
    <row r="77" spans="1:13" x14ac:dyDescent="0.3">
      <c r="A77" t="s">
        <v>6244</v>
      </c>
      <c r="B77" s="1" t="s">
        <v>70</v>
      </c>
      <c r="C77" s="1" t="s">
        <v>128</v>
      </c>
      <c r="D77" s="1" t="s">
        <v>69</v>
      </c>
      <c r="E77" s="4" t="s">
        <v>95</v>
      </c>
      <c r="F77" s="9" t="s">
        <v>67</v>
      </c>
      <c r="G77" s="1" t="s">
        <v>621</v>
      </c>
      <c r="H77" s="2">
        <v>44417</v>
      </c>
      <c r="I77" s="1" t="s">
        <v>68</v>
      </c>
      <c r="J77" s="1"/>
    </row>
    <row r="78" spans="1:13" x14ac:dyDescent="0.3">
      <c r="A78" t="s">
        <v>6244</v>
      </c>
      <c r="B78" s="1" t="s">
        <v>70</v>
      </c>
      <c r="C78" s="1" t="s">
        <v>130</v>
      </c>
      <c r="D78" s="1" t="s">
        <v>69</v>
      </c>
      <c r="E78" s="4" t="s">
        <v>95</v>
      </c>
      <c r="F78" s="9" t="s">
        <v>67</v>
      </c>
      <c r="G78" s="1" t="s">
        <v>621</v>
      </c>
      <c r="H78" s="2">
        <v>44417</v>
      </c>
      <c r="I78" s="1" t="s">
        <v>68</v>
      </c>
      <c r="J78" s="1"/>
    </row>
    <row r="79" spans="1:13" x14ac:dyDescent="0.3">
      <c r="A79" t="s">
        <v>6244</v>
      </c>
      <c r="B79" s="1" t="s">
        <v>70</v>
      </c>
      <c r="C79" s="1" t="s">
        <v>131</v>
      </c>
      <c r="D79" s="1" t="s">
        <v>69</v>
      </c>
      <c r="E79" s="4" t="s">
        <v>95</v>
      </c>
      <c r="F79" s="9" t="s">
        <v>67</v>
      </c>
      <c r="G79" s="1" t="s">
        <v>621</v>
      </c>
      <c r="H79" s="2">
        <v>44417</v>
      </c>
      <c r="I79" s="1" t="s">
        <v>68</v>
      </c>
      <c r="J79" s="1"/>
    </row>
    <row r="80" spans="1:13" x14ac:dyDescent="0.3">
      <c r="A80" t="s">
        <v>6244</v>
      </c>
      <c r="B80" s="5" t="s">
        <v>70</v>
      </c>
      <c r="C80" s="1" t="s">
        <v>133</v>
      </c>
      <c r="D80" s="5" t="s">
        <v>69</v>
      </c>
      <c r="E80" s="4" t="s">
        <v>95</v>
      </c>
      <c r="F80" s="10" t="s">
        <v>67</v>
      </c>
      <c r="G80" s="1" t="s">
        <v>621</v>
      </c>
      <c r="H80" s="6">
        <v>44417</v>
      </c>
      <c r="I80" s="5" t="s">
        <v>68</v>
      </c>
      <c r="J80" s="5"/>
    </row>
    <row r="81" spans="1:13" x14ac:dyDescent="0.3">
      <c r="A81" t="s">
        <v>6244</v>
      </c>
      <c r="B81" s="1" t="s">
        <v>70</v>
      </c>
      <c r="C81" s="1" t="s">
        <v>134</v>
      </c>
      <c r="D81" s="1" t="s">
        <v>69</v>
      </c>
      <c r="E81" s="4" t="s">
        <v>95</v>
      </c>
      <c r="F81" s="9" t="s">
        <v>67</v>
      </c>
      <c r="G81" s="1" t="s">
        <v>621</v>
      </c>
      <c r="H81" s="2">
        <v>44417</v>
      </c>
      <c r="I81" s="1" t="s">
        <v>68</v>
      </c>
      <c r="J81" s="1"/>
    </row>
    <row r="82" spans="1:13" x14ac:dyDescent="0.3">
      <c r="A82" t="s">
        <v>6244</v>
      </c>
      <c r="B82" s="5" t="s">
        <v>70</v>
      </c>
      <c r="C82" s="1" t="s">
        <v>135</v>
      </c>
      <c r="D82" s="5" t="s">
        <v>69</v>
      </c>
      <c r="E82" s="4" t="s">
        <v>95</v>
      </c>
      <c r="F82" s="10" t="s">
        <v>67</v>
      </c>
      <c r="G82" s="1" t="s">
        <v>621</v>
      </c>
      <c r="H82" s="6">
        <v>44417</v>
      </c>
      <c r="I82" s="5" t="s">
        <v>68</v>
      </c>
      <c r="J82" s="5"/>
    </row>
    <row r="83" spans="1:13" s="7" customFormat="1" x14ac:dyDescent="0.3">
      <c r="A83" t="s">
        <v>6244</v>
      </c>
      <c r="B83" s="1" t="s">
        <v>70</v>
      </c>
      <c r="C83" s="1" t="s">
        <v>136</v>
      </c>
      <c r="D83" s="1" t="s">
        <v>69</v>
      </c>
      <c r="E83" s="4" t="s">
        <v>95</v>
      </c>
      <c r="F83" s="9" t="s">
        <v>67</v>
      </c>
      <c r="G83" s="1" t="s">
        <v>621</v>
      </c>
      <c r="H83" s="2">
        <v>44417</v>
      </c>
      <c r="I83" s="1" t="s">
        <v>68</v>
      </c>
      <c r="J83" s="1"/>
      <c r="K83"/>
      <c r="L83"/>
      <c r="M83"/>
    </row>
    <row r="84" spans="1:13" x14ac:dyDescent="0.3">
      <c r="A84" t="s">
        <v>6244</v>
      </c>
      <c r="B84" s="5" t="s">
        <v>70</v>
      </c>
      <c r="C84" s="1" t="s">
        <v>137</v>
      </c>
      <c r="D84" s="5" t="s">
        <v>69</v>
      </c>
      <c r="E84" s="4" t="s">
        <v>95</v>
      </c>
      <c r="F84" s="10" t="s">
        <v>67</v>
      </c>
      <c r="G84" s="1" t="s">
        <v>621</v>
      </c>
      <c r="H84" s="6">
        <v>44417</v>
      </c>
      <c r="I84" s="5" t="s">
        <v>68</v>
      </c>
      <c r="J84" s="5"/>
    </row>
    <row r="85" spans="1:13" x14ac:dyDescent="0.3">
      <c r="A85" t="s">
        <v>6244</v>
      </c>
      <c r="B85" s="1" t="s">
        <v>70</v>
      </c>
      <c r="C85" s="1" t="s">
        <v>139</v>
      </c>
      <c r="D85" s="1" t="s">
        <v>69</v>
      </c>
      <c r="E85" s="4" t="s">
        <v>95</v>
      </c>
      <c r="F85" s="9" t="s">
        <v>67</v>
      </c>
      <c r="G85" s="1" t="s">
        <v>621</v>
      </c>
      <c r="H85" s="2">
        <v>44417</v>
      </c>
      <c r="I85" s="1" t="s">
        <v>68</v>
      </c>
      <c r="J85" s="1"/>
    </row>
    <row r="86" spans="1:13" x14ac:dyDescent="0.3">
      <c r="A86" t="s">
        <v>6244</v>
      </c>
      <c r="B86" s="1" t="s">
        <v>71</v>
      </c>
      <c r="C86" s="1" t="s">
        <v>99</v>
      </c>
      <c r="D86" s="1" t="s">
        <v>66</v>
      </c>
      <c r="E86" s="4" t="s">
        <v>95</v>
      </c>
      <c r="F86" s="9" t="s">
        <v>67</v>
      </c>
      <c r="G86" s="1" t="s">
        <v>621</v>
      </c>
      <c r="H86" s="2">
        <v>44417</v>
      </c>
      <c r="I86" s="1" t="s">
        <v>68</v>
      </c>
      <c r="J86" s="1"/>
    </row>
    <row r="87" spans="1:13" x14ac:dyDescent="0.3">
      <c r="A87" t="s">
        <v>6244</v>
      </c>
      <c r="B87" s="1" t="s">
        <v>71</v>
      </c>
      <c r="C87" s="1" t="s">
        <v>101</v>
      </c>
      <c r="D87" s="1" t="s">
        <v>66</v>
      </c>
      <c r="E87" s="4" t="s">
        <v>95</v>
      </c>
      <c r="F87" s="9" t="s">
        <v>67</v>
      </c>
      <c r="G87" s="1" t="s">
        <v>621</v>
      </c>
      <c r="H87" s="2">
        <v>44417</v>
      </c>
      <c r="I87" s="1" t="s">
        <v>68</v>
      </c>
      <c r="J87" s="1" t="s">
        <v>187</v>
      </c>
    </row>
    <row r="88" spans="1:13" x14ac:dyDescent="0.3">
      <c r="A88" t="s">
        <v>6244</v>
      </c>
      <c r="B88" s="1" t="s">
        <v>71</v>
      </c>
      <c r="C88" s="1" t="s">
        <v>102</v>
      </c>
      <c r="D88" s="1" t="s">
        <v>66</v>
      </c>
      <c r="E88" s="4" t="s">
        <v>95</v>
      </c>
      <c r="F88" s="9" t="s">
        <v>67</v>
      </c>
      <c r="G88" s="1" t="s">
        <v>621</v>
      </c>
      <c r="H88" s="2">
        <v>44417</v>
      </c>
      <c r="I88" s="1" t="s">
        <v>68</v>
      </c>
      <c r="J88" s="1"/>
    </row>
    <row r="89" spans="1:13" x14ac:dyDescent="0.3">
      <c r="A89" t="s">
        <v>6244</v>
      </c>
      <c r="B89" s="1" t="s">
        <v>71</v>
      </c>
      <c r="C89" s="1" t="s">
        <v>104</v>
      </c>
      <c r="D89" s="1" t="s">
        <v>66</v>
      </c>
      <c r="E89" s="4" t="s">
        <v>95</v>
      </c>
      <c r="F89" s="9" t="s">
        <v>67</v>
      </c>
      <c r="G89" s="1" t="s">
        <v>621</v>
      </c>
      <c r="H89" s="2">
        <v>44417</v>
      </c>
      <c r="I89" s="1" t="s">
        <v>68</v>
      </c>
      <c r="J89" s="1"/>
    </row>
    <row r="90" spans="1:13" x14ac:dyDescent="0.3">
      <c r="A90" t="s">
        <v>6244</v>
      </c>
      <c r="B90" s="1" t="s">
        <v>71</v>
      </c>
      <c r="C90" s="1" t="s">
        <v>105</v>
      </c>
      <c r="D90" s="1" t="s">
        <v>66</v>
      </c>
      <c r="E90" s="4" t="s">
        <v>95</v>
      </c>
      <c r="F90" s="9" t="s">
        <v>67</v>
      </c>
      <c r="G90" s="1" t="s">
        <v>621</v>
      </c>
      <c r="H90" s="2">
        <v>44417</v>
      </c>
      <c r="I90" s="1" t="s">
        <v>68</v>
      </c>
      <c r="J90" s="1"/>
    </row>
    <row r="91" spans="1:13" x14ac:dyDescent="0.3">
      <c r="A91" t="s">
        <v>6244</v>
      </c>
      <c r="B91" s="1" t="s">
        <v>71</v>
      </c>
      <c r="C91" s="1" t="s">
        <v>126</v>
      </c>
      <c r="D91" s="1" t="s">
        <v>66</v>
      </c>
      <c r="E91" s="4" t="s">
        <v>95</v>
      </c>
      <c r="F91" s="9" t="s">
        <v>67</v>
      </c>
      <c r="G91" s="1" t="s">
        <v>621</v>
      </c>
      <c r="H91" s="2">
        <v>44417</v>
      </c>
      <c r="I91" s="1" t="s">
        <v>68</v>
      </c>
      <c r="J91" s="1" t="s">
        <v>187</v>
      </c>
    </row>
    <row r="92" spans="1:13" x14ac:dyDescent="0.3">
      <c r="A92" t="s">
        <v>6244</v>
      </c>
      <c r="B92" s="1" t="s">
        <v>71</v>
      </c>
      <c r="C92" s="1" t="s">
        <v>127</v>
      </c>
      <c r="D92" s="1" t="s">
        <v>66</v>
      </c>
      <c r="E92" s="4" t="s">
        <v>95</v>
      </c>
      <c r="F92" s="9" t="s">
        <v>67</v>
      </c>
      <c r="G92" s="1" t="s">
        <v>621</v>
      </c>
      <c r="H92" s="2">
        <v>44417</v>
      </c>
      <c r="I92" s="1" t="s">
        <v>68</v>
      </c>
      <c r="J92" s="1" t="s">
        <v>187</v>
      </c>
    </row>
    <row r="93" spans="1:13" s="1" customFormat="1" x14ac:dyDescent="0.3">
      <c r="A93" t="s">
        <v>6244</v>
      </c>
      <c r="B93" s="1" t="s">
        <v>53</v>
      </c>
      <c r="C93" s="1" t="s">
        <v>140</v>
      </c>
      <c r="D93" s="1" t="s">
        <v>66</v>
      </c>
      <c r="E93" s="4" t="s">
        <v>95</v>
      </c>
      <c r="F93" s="9" t="s">
        <v>72</v>
      </c>
      <c r="G93" s="1" t="s">
        <v>621</v>
      </c>
      <c r="H93" s="2">
        <v>44532</v>
      </c>
      <c r="I93" s="1" t="s">
        <v>73</v>
      </c>
      <c r="J93" s="1" t="s">
        <v>187</v>
      </c>
    </row>
    <row r="94" spans="1:13" s="1" customFormat="1" x14ac:dyDescent="0.3">
      <c r="A94" t="s">
        <v>6244</v>
      </c>
      <c r="B94" s="1" t="s">
        <v>53</v>
      </c>
      <c r="C94" s="1" t="s">
        <v>141</v>
      </c>
      <c r="D94" s="1" t="s">
        <v>69</v>
      </c>
      <c r="E94" s="4" t="s">
        <v>95</v>
      </c>
      <c r="F94" s="9" t="s">
        <v>72</v>
      </c>
      <c r="G94" s="1" t="s">
        <v>621</v>
      </c>
      <c r="H94" s="2">
        <v>44532</v>
      </c>
      <c r="I94" s="1" t="s">
        <v>73</v>
      </c>
      <c r="J94" s="1" t="s">
        <v>187</v>
      </c>
    </row>
    <row r="95" spans="1:13" s="1" customFormat="1" x14ac:dyDescent="0.3">
      <c r="A95" t="s">
        <v>6244</v>
      </c>
      <c r="B95" s="1" t="s">
        <v>53</v>
      </c>
      <c r="C95" s="1" t="s">
        <v>142</v>
      </c>
      <c r="D95" s="1" t="s">
        <v>69</v>
      </c>
      <c r="E95" s="4" t="s">
        <v>95</v>
      </c>
      <c r="F95" s="9" t="s">
        <v>72</v>
      </c>
      <c r="G95" s="1" t="s">
        <v>621</v>
      </c>
      <c r="H95" s="2">
        <v>44532</v>
      </c>
      <c r="I95" s="1" t="s">
        <v>73</v>
      </c>
      <c r="J95" s="1" t="s">
        <v>187</v>
      </c>
    </row>
    <row r="96" spans="1:13" s="1" customFormat="1" x14ac:dyDescent="0.3">
      <c r="A96" t="s">
        <v>6244</v>
      </c>
      <c r="B96" s="1" t="s">
        <v>53</v>
      </c>
      <c r="C96" s="1" t="s">
        <v>143</v>
      </c>
      <c r="D96" s="1" t="s">
        <v>69</v>
      </c>
      <c r="E96" s="4" t="s">
        <v>95</v>
      </c>
      <c r="F96" s="9" t="s">
        <v>72</v>
      </c>
      <c r="G96" s="1" t="s">
        <v>621</v>
      </c>
      <c r="H96" s="2">
        <v>44532</v>
      </c>
      <c r="I96" s="1" t="s">
        <v>73</v>
      </c>
      <c r="J96" s="1" t="s">
        <v>187</v>
      </c>
    </row>
    <row r="97" spans="1:11" s="1" customFormat="1" x14ac:dyDescent="0.3">
      <c r="A97" t="s">
        <v>6244</v>
      </c>
      <c r="B97" s="1" t="s">
        <v>53</v>
      </c>
      <c r="C97" s="1" t="s">
        <v>144</v>
      </c>
      <c r="D97" s="1" t="s">
        <v>74</v>
      </c>
      <c r="E97" s="4" t="s">
        <v>95</v>
      </c>
      <c r="F97" s="9" t="s">
        <v>72</v>
      </c>
      <c r="G97" s="1" t="s">
        <v>621</v>
      </c>
      <c r="H97" s="2">
        <v>44532</v>
      </c>
      <c r="I97" s="1" t="s">
        <v>73</v>
      </c>
    </row>
    <row r="98" spans="1:11" s="1" customFormat="1" x14ac:dyDescent="0.3">
      <c r="A98" t="s">
        <v>6244</v>
      </c>
      <c r="B98" s="1" t="s">
        <v>53</v>
      </c>
      <c r="C98" s="1" t="s">
        <v>145</v>
      </c>
      <c r="D98" s="1" t="s">
        <v>69</v>
      </c>
      <c r="E98" s="4" t="s">
        <v>95</v>
      </c>
      <c r="F98" s="9" t="s">
        <v>72</v>
      </c>
      <c r="G98" s="1" t="s">
        <v>621</v>
      </c>
      <c r="H98" s="2">
        <v>44532</v>
      </c>
      <c r="I98" s="1" t="s">
        <v>73</v>
      </c>
    </row>
    <row r="99" spans="1:11" s="1" customFormat="1" x14ac:dyDescent="0.3">
      <c r="A99" t="s">
        <v>6244</v>
      </c>
      <c r="B99" s="1" t="s">
        <v>53</v>
      </c>
      <c r="C99" s="1" t="s">
        <v>146</v>
      </c>
      <c r="D99" s="1" t="s">
        <v>66</v>
      </c>
      <c r="E99" s="4" t="s">
        <v>95</v>
      </c>
      <c r="F99" s="9" t="s">
        <v>72</v>
      </c>
      <c r="G99" s="1" t="s">
        <v>621</v>
      </c>
      <c r="H99" s="2">
        <v>44532</v>
      </c>
      <c r="I99" s="1" t="s">
        <v>73</v>
      </c>
    </row>
    <row r="100" spans="1:11" s="1" customFormat="1" x14ac:dyDescent="0.3">
      <c r="A100" t="s">
        <v>6244</v>
      </c>
      <c r="B100" s="1" t="s">
        <v>53</v>
      </c>
      <c r="C100" s="1" t="s">
        <v>147</v>
      </c>
      <c r="D100" s="1" t="s">
        <v>66</v>
      </c>
      <c r="E100" s="4" t="s">
        <v>95</v>
      </c>
      <c r="F100" s="9" t="s">
        <v>72</v>
      </c>
      <c r="G100" s="1" t="s">
        <v>621</v>
      </c>
      <c r="H100" s="2">
        <v>44532</v>
      </c>
      <c r="I100" s="1" t="s">
        <v>73</v>
      </c>
    </row>
    <row r="101" spans="1:11" s="5" customFormat="1" x14ac:dyDescent="0.3">
      <c r="A101" t="s">
        <v>6244</v>
      </c>
      <c r="B101" s="5" t="s">
        <v>53</v>
      </c>
      <c r="C101" s="1" t="s">
        <v>148</v>
      </c>
      <c r="D101" s="5" t="s">
        <v>66</v>
      </c>
      <c r="E101" s="4" t="s">
        <v>95</v>
      </c>
      <c r="F101" s="10" t="s">
        <v>72</v>
      </c>
      <c r="G101" s="1" t="s">
        <v>621</v>
      </c>
      <c r="H101" s="6">
        <v>44532</v>
      </c>
      <c r="I101" s="5" t="s">
        <v>73</v>
      </c>
    </row>
    <row r="102" spans="1:11" s="5" customFormat="1" x14ac:dyDescent="0.3">
      <c r="A102" t="s">
        <v>6244</v>
      </c>
      <c r="B102" s="5" t="s">
        <v>53</v>
      </c>
      <c r="C102" s="1" t="s">
        <v>149</v>
      </c>
      <c r="D102" s="5" t="s">
        <v>69</v>
      </c>
      <c r="E102" s="4" t="s">
        <v>95</v>
      </c>
      <c r="F102" s="10" t="s">
        <v>72</v>
      </c>
      <c r="G102" s="1" t="s">
        <v>621</v>
      </c>
      <c r="H102" s="6">
        <v>44532</v>
      </c>
      <c r="I102" s="5" t="s">
        <v>73</v>
      </c>
    </row>
    <row r="103" spans="1:11" s="5" customFormat="1" x14ac:dyDescent="0.3">
      <c r="A103" t="s">
        <v>6244</v>
      </c>
      <c r="B103" s="5" t="s">
        <v>53</v>
      </c>
      <c r="C103" s="1" t="s">
        <v>150</v>
      </c>
      <c r="D103" s="5" t="s">
        <v>69</v>
      </c>
      <c r="E103" s="4" t="s">
        <v>95</v>
      </c>
      <c r="F103" s="10" t="s">
        <v>72</v>
      </c>
      <c r="G103" s="1" t="s">
        <v>621</v>
      </c>
      <c r="H103" s="6">
        <v>44532</v>
      </c>
      <c r="I103" s="5" t="s">
        <v>73</v>
      </c>
    </row>
    <row r="104" spans="1:11" s="5" customFormat="1" x14ac:dyDescent="0.3">
      <c r="A104" t="s">
        <v>6244</v>
      </c>
      <c r="B104" s="5" t="s">
        <v>70</v>
      </c>
      <c r="C104" s="1" t="s">
        <v>151</v>
      </c>
      <c r="D104" s="5" t="s">
        <v>69</v>
      </c>
      <c r="E104" s="4" t="s">
        <v>95</v>
      </c>
      <c r="F104" s="10" t="s">
        <v>72</v>
      </c>
      <c r="G104" s="1" t="s">
        <v>621</v>
      </c>
      <c r="H104" s="6">
        <v>44532</v>
      </c>
      <c r="I104" s="5" t="s">
        <v>73</v>
      </c>
    </row>
    <row r="105" spans="1:11" s="16" customFormat="1" x14ac:dyDescent="0.3">
      <c r="A105" t="s">
        <v>6244</v>
      </c>
      <c r="B105" s="16" t="s">
        <v>70</v>
      </c>
      <c r="C105" s="4" t="s">
        <v>138</v>
      </c>
      <c r="D105" s="16" t="s">
        <v>69</v>
      </c>
      <c r="E105" s="4" t="s">
        <v>95</v>
      </c>
      <c r="F105" s="12" t="s">
        <v>72</v>
      </c>
      <c r="G105" s="1" t="s">
        <v>621</v>
      </c>
      <c r="H105" s="17">
        <v>44532</v>
      </c>
      <c r="I105" s="16" t="s">
        <v>73</v>
      </c>
      <c r="J105" s="1" t="s">
        <v>187</v>
      </c>
      <c r="K105" s="4"/>
    </row>
    <row r="106" spans="1:11" s="5" customFormat="1" x14ac:dyDescent="0.3">
      <c r="A106" t="s">
        <v>6244</v>
      </c>
      <c r="B106" s="5" t="s">
        <v>70</v>
      </c>
      <c r="C106" s="1" t="s">
        <v>152</v>
      </c>
      <c r="D106" s="5" t="s">
        <v>66</v>
      </c>
      <c r="E106" s="4" t="s">
        <v>95</v>
      </c>
      <c r="F106" s="10" t="s">
        <v>72</v>
      </c>
      <c r="G106" s="1" t="s">
        <v>621</v>
      </c>
      <c r="H106" s="6">
        <v>44532</v>
      </c>
      <c r="I106" s="5" t="s">
        <v>73</v>
      </c>
      <c r="J106" s="1" t="s">
        <v>187</v>
      </c>
    </row>
    <row r="107" spans="1:11" s="5" customFormat="1" x14ac:dyDescent="0.3">
      <c r="A107" t="s">
        <v>6244</v>
      </c>
      <c r="B107" s="5" t="s">
        <v>71</v>
      </c>
      <c r="C107" s="1" t="s">
        <v>153</v>
      </c>
      <c r="D107" s="5" t="s">
        <v>69</v>
      </c>
      <c r="E107" s="4" t="s">
        <v>95</v>
      </c>
      <c r="F107" s="10" t="s">
        <v>72</v>
      </c>
      <c r="G107" s="1" t="s">
        <v>621</v>
      </c>
      <c r="H107" s="6">
        <v>44532</v>
      </c>
      <c r="I107" s="5" t="s">
        <v>73</v>
      </c>
    </row>
    <row r="108" spans="1:11" s="5" customFormat="1" x14ac:dyDescent="0.3">
      <c r="A108" t="s">
        <v>6244</v>
      </c>
      <c r="B108" s="5" t="s">
        <v>71</v>
      </c>
      <c r="C108" s="1" t="s">
        <v>154</v>
      </c>
      <c r="D108" s="5" t="s">
        <v>66</v>
      </c>
      <c r="E108" s="4" t="s">
        <v>95</v>
      </c>
      <c r="F108" s="10" t="s">
        <v>72</v>
      </c>
      <c r="G108" s="1" t="s">
        <v>621</v>
      </c>
      <c r="H108" s="6">
        <v>44532</v>
      </c>
      <c r="I108" s="5" t="s">
        <v>73</v>
      </c>
      <c r="J108" s="1" t="s">
        <v>187</v>
      </c>
    </row>
    <row r="109" spans="1:11" s="5" customFormat="1" x14ac:dyDescent="0.3">
      <c r="A109" t="s">
        <v>6244</v>
      </c>
      <c r="B109" s="5" t="s">
        <v>71</v>
      </c>
      <c r="C109" s="1" t="s">
        <v>155</v>
      </c>
      <c r="D109" s="5" t="s">
        <v>69</v>
      </c>
      <c r="E109" s="4" t="s">
        <v>95</v>
      </c>
      <c r="F109" s="10" t="s">
        <v>72</v>
      </c>
      <c r="G109" s="1" t="s">
        <v>621</v>
      </c>
      <c r="H109" s="6">
        <v>44532</v>
      </c>
      <c r="I109" s="5" t="s">
        <v>73</v>
      </c>
      <c r="J109" s="1" t="s">
        <v>187</v>
      </c>
    </row>
    <row r="110" spans="1:11" s="5" customFormat="1" x14ac:dyDescent="0.3">
      <c r="A110" t="s">
        <v>6244</v>
      </c>
      <c r="B110" s="5" t="s">
        <v>71</v>
      </c>
      <c r="C110" s="1" t="s">
        <v>156</v>
      </c>
      <c r="D110" s="5" t="s">
        <v>66</v>
      </c>
      <c r="E110" s="4" t="s">
        <v>95</v>
      </c>
      <c r="F110" s="10" t="s">
        <v>72</v>
      </c>
      <c r="G110" s="1" t="s">
        <v>621</v>
      </c>
      <c r="H110" s="6">
        <v>44532</v>
      </c>
      <c r="I110" s="5" t="s">
        <v>73</v>
      </c>
      <c r="J110" s="1" t="s">
        <v>187</v>
      </c>
    </row>
    <row r="111" spans="1:11" s="5" customFormat="1" x14ac:dyDescent="0.3">
      <c r="A111" t="s">
        <v>6244</v>
      </c>
      <c r="B111" s="5" t="s">
        <v>71</v>
      </c>
      <c r="C111" s="1" t="s">
        <v>157</v>
      </c>
      <c r="D111" s="5" t="s">
        <v>66</v>
      </c>
      <c r="E111" s="4" t="s">
        <v>95</v>
      </c>
      <c r="F111" s="10" t="s">
        <v>72</v>
      </c>
      <c r="G111" s="1" t="s">
        <v>621</v>
      </c>
      <c r="H111" s="6">
        <v>44532</v>
      </c>
      <c r="I111" s="5" t="s">
        <v>73</v>
      </c>
    </row>
    <row r="112" spans="1:11" s="5" customFormat="1" x14ac:dyDescent="0.3">
      <c r="A112" t="s">
        <v>6244</v>
      </c>
      <c r="B112" s="5" t="s">
        <v>71</v>
      </c>
      <c r="C112" s="1" t="s">
        <v>158</v>
      </c>
      <c r="D112" s="5" t="s">
        <v>66</v>
      </c>
      <c r="E112" s="4" t="s">
        <v>95</v>
      </c>
      <c r="F112" s="10" t="s">
        <v>72</v>
      </c>
      <c r="G112" s="1" t="s">
        <v>621</v>
      </c>
      <c r="H112" s="6">
        <v>44532</v>
      </c>
      <c r="I112" s="5" t="s">
        <v>73</v>
      </c>
    </row>
    <row r="113" spans="1:10" s="5" customFormat="1" x14ac:dyDescent="0.3">
      <c r="A113" t="s">
        <v>6244</v>
      </c>
      <c r="B113" s="5" t="s">
        <v>71</v>
      </c>
      <c r="C113" s="1" t="s">
        <v>159</v>
      </c>
      <c r="D113" s="5" t="s">
        <v>69</v>
      </c>
      <c r="E113" s="4" t="s">
        <v>95</v>
      </c>
      <c r="F113" s="10" t="s">
        <v>72</v>
      </c>
      <c r="G113" s="1" t="s">
        <v>621</v>
      </c>
      <c r="H113" s="6">
        <v>44532</v>
      </c>
      <c r="I113" s="5" t="s">
        <v>73</v>
      </c>
      <c r="J113" s="1" t="s">
        <v>187</v>
      </c>
    </row>
    <row r="114" spans="1:10" s="1" customFormat="1" x14ac:dyDescent="0.3">
      <c r="A114" t="s">
        <v>6244</v>
      </c>
      <c r="B114" s="1" t="s">
        <v>71</v>
      </c>
      <c r="C114" s="1" t="s">
        <v>160</v>
      </c>
      <c r="D114" s="1" t="s">
        <v>66</v>
      </c>
      <c r="E114" s="4" t="s">
        <v>95</v>
      </c>
      <c r="F114" s="9" t="s">
        <v>72</v>
      </c>
      <c r="G114" s="1" t="s">
        <v>621</v>
      </c>
      <c r="H114" s="2">
        <v>44532</v>
      </c>
      <c r="I114" s="1" t="s">
        <v>73</v>
      </c>
      <c r="J114" s="1" t="s">
        <v>187</v>
      </c>
    </row>
    <row r="115" spans="1:10" s="1" customFormat="1" x14ac:dyDescent="0.3">
      <c r="A115" t="s">
        <v>6244</v>
      </c>
      <c r="B115" s="1" t="s">
        <v>71</v>
      </c>
      <c r="C115" s="1" t="s">
        <v>161</v>
      </c>
      <c r="D115" s="1" t="s">
        <v>69</v>
      </c>
      <c r="E115" s="4" t="s">
        <v>95</v>
      </c>
      <c r="F115" s="9" t="s">
        <v>72</v>
      </c>
      <c r="G115" s="1" t="s">
        <v>621</v>
      </c>
      <c r="H115" s="2">
        <v>44532</v>
      </c>
      <c r="I115" s="1" t="s">
        <v>73</v>
      </c>
    </row>
    <row r="116" spans="1:10" s="1" customFormat="1" x14ac:dyDescent="0.3">
      <c r="A116" t="s">
        <v>6244</v>
      </c>
      <c r="B116" s="1" t="s">
        <v>71</v>
      </c>
      <c r="C116" s="1" t="s">
        <v>162</v>
      </c>
      <c r="D116" s="1" t="s">
        <v>69</v>
      </c>
      <c r="E116" s="4" t="s">
        <v>95</v>
      </c>
      <c r="F116" s="9" t="s">
        <v>72</v>
      </c>
      <c r="G116" s="1" t="s">
        <v>621</v>
      </c>
      <c r="H116" s="2">
        <v>44532</v>
      </c>
      <c r="I116" s="1" t="s">
        <v>73</v>
      </c>
    </row>
    <row r="117" spans="1:10" s="1" customFormat="1" x14ac:dyDescent="0.3">
      <c r="A117" t="s">
        <v>6244</v>
      </c>
      <c r="B117" s="1" t="s">
        <v>71</v>
      </c>
      <c r="C117" s="1" t="s">
        <v>163</v>
      </c>
      <c r="D117" s="1" t="s">
        <v>66</v>
      </c>
      <c r="E117" s="4" t="s">
        <v>95</v>
      </c>
      <c r="F117" s="9" t="s">
        <v>72</v>
      </c>
      <c r="G117" s="1" t="s">
        <v>621</v>
      </c>
      <c r="H117" s="2">
        <v>44532</v>
      </c>
      <c r="I117" s="1" t="s">
        <v>73</v>
      </c>
    </row>
    <row r="118" spans="1:10" s="1" customFormat="1" x14ac:dyDescent="0.3">
      <c r="A118" t="s">
        <v>6244</v>
      </c>
      <c r="B118" s="1" t="s">
        <v>71</v>
      </c>
      <c r="C118" s="1" t="s">
        <v>164</v>
      </c>
      <c r="D118" s="1" t="s">
        <v>69</v>
      </c>
      <c r="E118" s="4" t="s">
        <v>95</v>
      </c>
      <c r="F118" s="9" t="s">
        <v>72</v>
      </c>
      <c r="G118" s="1" t="s">
        <v>621</v>
      </c>
      <c r="H118" s="2">
        <v>44532</v>
      </c>
      <c r="I118" s="1" t="s">
        <v>73</v>
      </c>
    </row>
    <row r="119" spans="1:10" s="1" customFormat="1" x14ac:dyDescent="0.3">
      <c r="A119" t="s">
        <v>6244</v>
      </c>
      <c r="B119" s="1" t="s">
        <v>71</v>
      </c>
      <c r="C119" s="1" t="s">
        <v>165</v>
      </c>
      <c r="D119" s="1" t="s">
        <v>66</v>
      </c>
      <c r="E119" s="4" t="s">
        <v>95</v>
      </c>
      <c r="F119" s="9" t="s">
        <v>72</v>
      </c>
      <c r="G119" s="1" t="s">
        <v>621</v>
      </c>
      <c r="H119" s="2">
        <v>44532</v>
      </c>
      <c r="I119" s="1" t="s">
        <v>73</v>
      </c>
    </row>
    <row r="120" spans="1:10" s="1" customFormat="1" x14ac:dyDescent="0.3">
      <c r="A120" t="s">
        <v>6244</v>
      </c>
      <c r="B120" s="1" t="s">
        <v>71</v>
      </c>
      <c r="C120" s="1" t="s">
        <v>166</v>
      </c>
      <c r="D120" s="1" t="s">
        <v>69</v>
      </c>
      <c r="E120" s="4" t="s">
        <v>95</v>
      </c>
      <c r="F120" s="9" t="s">
        <v>72</v>
      </c>
      <c r="G120" s="1" t="s">
        <v>621</v>
      </c>
      <c r="H120" s="2">
        <v>44532</v>
      </c>
      <c r="I120" s="1" t="s">
        <v>73</v>
      </c>
    </row>
    <row r="121" spans="1:10" s="1" customFormat="1" x14ac:dyDescent="0.3">
      <c r="A121" t="s">
        <v>6244</v>
      </c>
      <c r="B121" s="1" t="s">
        <v>75</v>
      </c>
      <c r="C121" s="1" t="s">
        <v>167</v>
      </c>
      <c r="D121" s="1" t="s">
        <v>76</v>
      </c>
      <c r="E121" s="4" t="s">
        <v>95</v>
      </c>
      <c r="F121" s="9" t="s">
        <v>77</v>
      </c>
      <c r="G121" s="1" t="s">
        <v>622</v>
      </c>
      <c r="H121" s="2">
        <v>44532</v>
      </c>
      <c r="I121" s="1" t="s">
        <v>73</v>
      </c>
      <c r="J121" s="1" t="s">
        <v>187</v>
      </c>
    </row>
    <row r="122" spans="1:10" s="1" customFormat="1" x14ac:dyDescent="0.3">
      <c r="A122" t="s">
        <v>6244</v>
      </c>
      <c r="B122" s="1" t="s">
        <v>75</v>
      </c>
      <c r="C122" s="1" t="s">
        <v>168</v>
      </c>
      <c r="D122" s="1" t="s">
        <v>76</v>
      </c>
      <c r="E122" s="4" t="s">
        <v>95</v>
      </c>
      <c r="F122" s="9" t="s">
        <v>77</v>
      </c>
      <c r="G122" s="1" t="s">
        <v>622</v>
      </c>
      <c r="H122" s="2">
        <v>44532</v>
      </c>
      <c r="I122" s="1" t="s">
        <v>73</v>
      </c>
      <c r="J122" s="1" t="s">
        <v>187</v>
      </c>
    </row>
    <row r="123" spans="1:10" s="1" customFormat="1" x14ac:dyDescent="0.3">
      <c r="A123" t="s">
        <v>6244</v>
      </c>
      <c r="B123" s="1" t="s">
        <v>75</v>
      </c>
      <c r="C123" s="1" t="s">
        <v>169</v>
      </c>
      <c r="D123" s="1" t="s">
        <v>76</v>
      </c>
      <c r="E123" s="4" t="s">
        <v>95</v>
      </c>
      <c r="F123" s="9" t="s">
        <v>77</v>
      </c>
      <c r="G123" s="1" t="s">
        <v>622</v>
      </c>
      <c r="H123" s="2">
        <v>44532</v>
      </c>
      <c r="I123" s="1" t="s">
        <v>73</v>
      </c>
      <c r="J123" s="1" t="s">
        <v>187</v>
      </c>
    </row>
    <row r="124" spans="1:10" s="1" customFormat="1" x14ac:dyDescent="0.3">
      <c r="A124" t="s">
        <v>6244</v>
      </c>
      <c r="B124" s="1" t="s">
        <v>75</v>
      </c>
      <c r="C124" s="1" t="s">
        <v>188</v>
      </c>
      <c r="D124" s="1" t="s">
        <v>78</v>
      </c>
      <c r="E124" s="4" t="s">
        <v>95</v>
      </c>
      <c r="F124" s="9" t="s">
        <v>77</v>
      </c>
      <c r="G124" s="1" t="s">
        <v>622</v>
      </c>
      <c r="H124" s="2">
        <v>44532</v>
      </c>
      <c r="I124" s="1" t="s">
        <v>73</v>
      </c>
      <c r="J124" s="1" t="s">
        <v>187</v>
      </c>
    </row>
    <row r="125" spans="1:10" s="1" customFormat="1" x14ac:dyDescent="0.3">
      <c r="A125" t="s">
        <v>6244</v>
      </c>
      <c r="B125" s="1" t="s">
        <v>75</v>
      </c>
      <c r="C125" s="1" t="s">
        <v>189</v>
      </c>
      <c r="D125" s="1" t="s">
        <v>76</v>
      </c>
      <c r="E125" s="4" t="s">
        <v>95</v>
      </c>
      <c r="F125" s="9" t="s">
        <v>77</v>
      </c>
      <c r="G125" s="1" t="s">
        <v>622</v>
      </c>
      <c r="H125" s="2">
        <v>44532</v>
      </c>
      <c r="I125" s="1" t="s">
        <v>73</v>
      </c>
      <c r="J125" s="1" t="s">
        <v>187</v>
      </c>
    </row>
    <row r="126" spans="1:10" s="1" customFormat="1" x14ac:dyDescent="0.3">
      <c r="A126" t="s">
        <v>6244</v>
      </c>
      <c r="B126" s="1" t="s">
        <v>75</v>
      </c>
      <c r="C126" s="1" t="s">
        <v>170</v>
      </c>
      <c r="D126" s="1" t="s">
        <v>76</v>
      </c>
      <c r="E126" s="4" t="s">
        <v>95</v>
      </c>
      <c r="F126" s="9" t="s">
        <v>77</v>
      </c>
      <c r="G126" s="1" t="s">
        <v>622</v>
      </c>
      <c r="H126" s="2">
        <v>44532</v>
      </c>
      <c r="I126" s="1" t="s">
        <v>73</v>
      </c>
      <c r="J126" s="1" t="s">
        <v>187</v>
      </c>
    </row>
    <row r="127" spans="1:10" s="1" customFormat="1" x14ac:dyDescent="0.3">
      <c r="A127" t="s">
        <v>6244</v>
      </c>
      <c r="B127" s="1" t="s">
        <v>75</v>
      </c>
      <c r="C127" s="1" t="s">
        <v>171</v>
      </c>
      <c r="D127" s="1" t="s">
        <v>76</v>
      </c>
      <c r="E127" s="4" t="s">
        <v>95</v>
      </c>
      <c r="F127" s="9" t="s">
        <v>79</v>
      </c>
      <c r="G127" s="1" t="s">
        <v>622</v>
      </c>
      <c r="H127" s="2">
        <v>44532</v>
      </c>
      <c r="I127" s="1" t="s">
        <v>73</v>
      </c>
      <c r="J127" s="1" t="s">
        <v>187</v>
      </c>
    </row>
    <row r="128" spans="1:10" s="1" customFormat="1" x14ac:dyDescent="0.3">
      <c r="A128" t="s">
        <v>6244</v>
      </c>
      <c r="B128" s="1" t="s">
        <v>75</v>
      </c>
      <c r="C128" s="1" t="s">
        <v>172</v>
      </c>
      <c r="D128" s="1" t="s">
        <v>76</v>
      </c>
      <c r="E128" s="4" t="s">
        <v>95</v>
      </c>
      <c r="F128" s="9" t="s">
        <v>80</v>
      </c>
      <c r="G128" s="1" t="s">
        <v>622</v>
      </c>
      <c r="H128" s="2">
        <v>44532</v>
      </c>
      <c r="I128" s="1" t="s">
        <v>73</v>
      </c>
      <c r="J128" s="1" t="s">
        <v>187</v>
      </c>
    </row>
    <row r="129" spans="1:10" s="1" customFormat="1" x14ac:dyDescent="0.3">
      <c r="A129" t="s">
        <v>6244</v>
      </c>
      <c r="B129" s="1" t="s">
        <v>81</v>
      </c>
      <c r="C129" s="1" t="s">
        <v>173</v>
      </c>
      <c r="D129" s="1" t="s">
        <v>69</v>
      </c>
      <c r="E129" s="4" t="s">
        <v>95</v>
      </c>
      <c r="F129" s="11" t="s">
        <v>84</v>
      </c>
      <c r="G129" s="1" t="s">
        <v>623</v>
      </c>
      <c r="H129" s="2">
        <v>44532</v>
      </c>
      <c r="I129" s="1" t="s">
        <v>73</v>
      </c>
      <c r="J129" s="1" t="s">
        <v>187</v>
      </c>
    </row>
    <row r="130" spans="1:10" s="5" customFormat="1" x14ac:dyDescent="0.3">
      <c r="A130" t="s">
        <v>6244</v>
      </c>
      <c r="B130" s="5" t="s">
        <v>81</v>
      </c>
      <c r="C130" s="1" t="s">
        <v>174</v>
      </c>
      <c r="D130" s="5" t="s">
        <v>69</v>
      </c>
      <c r="E130" s="4" t="s">
        <v>95</v>
      </c>
      <c r="F130" s="12" t="s">
        <v>84</v>
      </c>
      <c r="G130" s="1" t="s">
        <v>623</v>
      </c>
      <c r="H130" s="6">
        <v>44532</v>
      </c>
      <c r="I130" s="5" t="s">
        <v>73</v>
      </c>
    </row>
    <row r="131" spans="1:10" s="5" customFormat="1" x14ac:dyDescent="0.3">
      <c r="A131" t="s">
        <v>6244</v>
      </c>
      <c r="B131" s="5" t="s">
        <v>81</v>
      </c>
      <c r="C131" s="1" t="s">
        <v>175</v>
      </c>
      <c r="D131" s="5" t="s">
        <v>82</v>
      </c>
      <c r="E131" s="4" t="s">
        <v>95</v>
      </c>
      <c r="F131" s="11" t="s">
        <v>84</v>
      </c>
      <c r="G131" s="1" t="s">
        <v>623</v>
      </c>
      <c r="H131" s="6">
        <v>44532</v>
      </c>
      <c r="I131" s="5" t="s">
        <v>73</v>
      </c>
      <c r="J131" s="1" t="s">
        <v>187</v>
      </c>
    </row>
    <row r="132" spans="1:10" s="5" customFormat="1" x14ac:dyDescent="0.3">
      <c r="A132" t="s">
        <v>6244</v>
      </c>
      <c r="B132" s="5" t="s">
        <v>81</v>
      </c>
      <c r="C132" s="1" t="s">
        <v>176</v>
      </c>
      <c r="D132" s="5" t="s">
        <v>69</v>
      </c>
      <c r="E132" s="4" t="s">
        <v>95</v>
      </c>
      <c r="F132" s="12" t="s">
        <v>84</v>
      </c>
      <c r="G132" s="1" t="s">
        <v>623</v>
      </c>
      <c r="H132" s="6">
        <v>44532</v>
      </c>
      <c r="I132" s="5" t="s">
        <v>73</v>
      </c>
      <c r="J132" s="1" t="s">
        <v>187</v>
      </c>
    </row>
    <row r="133" spans="1:10" s="5" customFormat="1" x14ac:dyDescent="0.3">
      <c r="A133" t="s">
        <v>6244</v>
      </c>
      <c r="B133" s="5" t="s">
        <v>81</v>
      </c>
      <c r="C133" s="1" t="s">
        <v>177</v>
      </c>
      <c r="D133" s="5" t="s">
        <v>69</v>
      </c>
      <c r="E133" s="4" t="s">
        <v>95</v>
      </c>
      <c r="F133" s="11" t="s">
        <v>84</v>
      </c>
      <c r="G133" s="1" t="s">
        <v>623</v>
      </c>
      <c r="H133" s="6">
        <v>44532</v>
      </c>
      <c r="I133" s="5" t="s">
        <v>73</v>
      </c>
    </row>
    <row r="134" spans="1:10" s="5" customFormat="1" x14ac:dyDescent="0.3">
      <c r="A134" t="s">
        <v>6244</v>
      </c>
      <c r="B134" s="5" t="s">
        <v>81</v>
      </c>
      <c r="C134" s="1" t="s">
        <v>178</v>
      </c>
      <c r="D134" s="5" t="s">
        <v>69</v>
      </c>
      <c r="E134" s="4" t="s">
        <v>95</v>
      </c>
      <c r="F134" s="12" t="s">
        <v>84</v>
      </c>
      <c r="G134" s="1" t="s">
        <v>623</v>
      </c>
      <c r="H134" s="6">
        <v>44532</v>
      </c>
      <c r="I134" s="5" t="s">
        <v>73</v>
      </c>
    </row>
    <row r="135" spans="1:10" s="5" customFormat="1" x14ac:dyDescent="0.3">
      <c r="A135" t="s">
        <v>6244</v>
      </c>
      <c r="B135" s="5" t="s">
        <v>81</v>
      </c>
      <c r="C135" s="1" t="s">
        <v>179</v>
      </c>
      <c r="D135" s="5" t="s">
        <v>69</v>
      </c>
      <c r="E135" s="4" t="s">
        <v>95</v>
      </c>
      <c r="F135" s="11" t="s">
        <v>84</v>
      </c>
      <c r="G135" s="1" t="s">
        <v>623</v>
      </c>
      <c r="H135" s="6">
        <v>44532</v>
      </c>
      <c r="I135" s="5" t="s">
        <v>73</v>
      </c>
      <c r="J135" s="1" t="s">
        <v>187</v>
      </c>
    </row>
    <row r="136" spans="1:10" s="5" customFormat="1" x14ac:dyDescent="0.3">
      <c r="A136" t="s">
        <v>6244</v>
      </c>
      <c r="B136" s="5" t="s">
        <v>81</v>
      </c>
      <c r="C136" s="1" t="s">
        <v>180</v>
      </c>
      <c r="D136" s="5" t="s">
        <v>74</v>
      </c>
      <c r="E136" s="4" t="s">
        <v>95</v>
      </c>
      <c r="F136" s="12" t="s">
        <v>84</v>
      </c>
      <c r="G136" s="1" t="s">
        <v>623</v>
      </c>
      <c r="H136" s="6">
        <v>44532</v>
      </c>
      <c r="I136" s="5" t="s">
        <v>73</v>
      </c>
    </row>
    <row r="137" spans="1:10" s="5" customFormat="1" x14ac:dyDescent="0.3">
      <c r="A137" t="s">
        <v>6244</v>
      </c>
      <c r="B137" s="5" t="s">
        <v>81</v>
      </c>
      <c r="C137" s="1" t="s">
        <v>181</v>
      </c>
      <c r="D137" s="5" t="s">
        <v>83</v>
      </c>
      <c r="E137" s="4" t="s">
        <v>95</v>
      </c>
      <c r="F137" s="11" t="s">
        <v>84</v>
      </c>
      <c r="G137" s="1" t="s">
        <v>623</v>
      </c>
      <c r="H137" s="6">
        <v>44532</v>
      </c>
      <c r="I137" s="5" t="s">
        <v>73</v>
      </c>
      <c r="J137" s="1" t="s">
        <v>187</v>
      </c>
    </row>
    <row r="138" spans="1:10" s="5" customFormat="1" x14ac:dyDescent="0.3">
      <c r="A138" t="s">
        <v>6244</v>
      </c>
      <c r="B138" s="5" t="s">
        <v>81</v>
      </c>
      <c r="C138" s="1" t="s">
        <v>182</v>
      </c>
      <c r="D138" s="5" t="s">
        <v>69</v>
      </c>
      <c r="E138" s="4" t="s">
        <v>95</v>
      </c>
      <c r="F138" s="12" t="s">
        <v>84</v>
      </c>
      <c r="G138" s="1" t="s">
        <v>623</v>
      </c>
      <c r="H138" s="6">
        <v>44532</v>
      </c>
      <c r="I138" s="5" t="s">
        <v>73</v>
      </c>
    </row>
    <row r="139" spans="1:10" s="5" customFormat="1" x14ac:dyDescent="0.3">
      <c r="A139" t="s">
        <v>6244</v>
      </c>
      <c r="B139" s="5" t="s">
        <v>81</v>
      </c>
      <c r="C139" s="1" t="s">
        <v>183</v>
      </c>
      <c r="D139" s="5" t="s">
        <v>69</v>
      </c>
      <c r="E139" s="4" t="s">
        <v>95</v>
      </c>
      <c r="F139" s="11" t="s">
        <v>84</v>
      </c>
      <c r="G139" s="1" t="s">
        <v>623</v>
      </c>
      <c r="H139" s="6">
        <v>44532</v>
      </c>
      <c r="I139" s="5" t="s">
        <v>73</v>
      </c>
      <c r="J139" s="1" t="s">
        <v>187</v>
      </c>
    </row>
    <row r="140" spans="1:10" s="5" customFormat="1" x14ac:dyDescent="0.3">
      <c r="A140" t="s">
        <v>6244</v>
      </c>
      <c r="B140" s="5" t="s">
        <v>81</v>
      </c>
      <c r="C140" s="1" t="s">
        <v>184</v>
      </c>
      <c r="D140" s="5" t="s">
        <v>82</v>
      </c>
      <c r="E140" s="4" t="s">
        <v>95</v>
      </c>
      <c r="F140" s="12" t="s">
        <v>84</v>
      </c>
      <c r="G140" s="1" t="s">
        <v>623</v>
      </c>
      <c r="H140" s="6">
        <v>44532</v>
      </c>
      <c r="I140" s="5" t="s">
        <v>73</v>
      </c>
    </row>
    <row r="141" spans="1:10" x14ac:dyDescent="0.3">
      <c r="A141" s="15" t="s">
        <v>86</v>
      </c>
      <c r="B141" s="5" t="s">
        <v>87</v>
      </c>
      <c r="C141" s="5" t="s">
        <v>88</v>
      </c>
      <c r="D141" s="5" t="s">
        <v>69</v>
      </c>
      <c r="E141" s="4" t="s">
        <v>95</v>
      </c>
      <c r="F141" s="13">
        <v>45230</v>
      </c>
      <c r="G141" s="5" t="s">
        <v>624</v>
      </c>
      <c r="H141" t="s">
        <v>92</v>
      </c>
      <c r="I141" s="5" t="s">
        <v>51</v>
      </c>
      <c r="J141" s="1" t="s">
        <v>187</v>
      </c>
    </row>
    <row r="142" spans="1:10" x14ac:dyDescent="0.3">
      <c r="A142" s="15" t="s">
        <v>86</v>
      </c>
      <c r="B142" s="5" t="s">
        <v>87</v>
      </c>
      <c r="C142" s="5" t="s">
        <v>89</v>
      </c>
      <c r="D142" s="5" t="s">
        <v>69</v>
      </c>
      <c r="E142" s="4" t="s">
        <v>95</v>
      </c>
      <c r="F142" s="13">
        <v>45230</v>
      </c>
      <c r="G142" s="5" t="s">
        <v>624</v>
      </c>
      <c r="H142" t="s">
        <v>92</v>
      </c>
      <c r="I142" t="s">
        <v>51</v>
      </c>
      <c r="J142" s="1" t="s">
        <v>187</v>
      </c>
    </row>
    <row r="143" spans="1:10" x14ac:dyDescent="0.3">
      <c r="A143" s="15" t="s">
        <v>86</v>
      </c>
      <c r="B143" s="5" t="s">
        <v>87</v>
      </c>
      <c r="C143" s="5" t="s">
        <v>90</v>
      </c>
      <c r="D143" s="5" t="s">
        <v>69</v>
      </c>
      <c r="E143" s="4" t="s">
        <v>95</v>
      </c>
      <c r="F143" s="13">
        <v>45230</v>
      </c>
      <c r="G143" s="5" t="s">
        <v>624</v>
      </c>
      <c r="H143" t="s">
        <v>92</v>
      </c>
      <c r="I143" s="5" t="s">
        <v>51</v>
      </c>
      <c r="J143" s="1" t="s">
        <v>187</v>
      </c>
    </row>
    <row r="144" spans="1:10" x14ac:dyDescent="0.3">
      <c r="A144" s="15" t="s">
        <v>86</v>
      </c>
      <c r="B144" s="5" t="s">
        <v>87</v>
      </c>
      <c r="C144" s="5" t="s">
        <v>91</v>
      </c>
      <c r="D144" s="5" t="s">
        <v>93</v>
      </c>
      <c r="E144" s="4" t="s">
        <v>95</v>
      </c>
      <c r="F144" s="13">
        <v>45230</v>
      </c>
      <c r="G144" s="5" t="s">
        <v>624</v>
      </c>
      <c r="H144" t="s">
        <v>92</v>
      </c>
      <c r="I144" t="s">
        <v>51</v>
      </c>
      <c r="J144" s="1" t="s">
        <v>187</v>
      </c>
    </row>
  </sheetData>
  <autoFilter ref="A1:K247" xr:uid="{03663BE9-8911-4652-974F-F9858F653C03}"/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4A121-EEF5-40F8-AE27-40C685AA58A2}">
  <dimension ref="A1:E104"/>
  <sheetViews>
    <sheetView workbookViewId="0">
      <selection activeCell="F26" sqref="F26"/>
    </sheetView>
  </sheetViews>
  <sheetFormatPr defaultRowHeight="14.4" x14ac:dyDescent="0.3"/>
  <cols>
    <col min="1" max="3" width="18.6640625" customWidth="1"/>
    <col min="4" max="4" width="42.33203125" customWidth="1"/>
    <col min="5" max="5" width="18.6640625" customWidth="1"/>
    <col min="6" max="7" width="13.109375" customWidth="1"/>
  </cols>
  <sheetData>
    <row r="1" spans="1:5" ht="28.95" customHeight="1" x14ac:dyDescent="0.3">
      <c r="A1" s="19" t="s">
        <v>629</v>
      </c>
      <c r="B1" s="19" t="s">
        <v>59</v>
      </c>
      <c r="C1" s="19" t="s">
        <v>60</v>
      </c>
      <c r="D1" s="19" t="s">
        <v>630</v>
      </c>
      <c r="E1" s="19" t="s">
        <v>631</v>
      </c>
    </row>
    <row r="2" spans="1:5" x14ac:dyDescent="0.3">
      <c r="A2" s="15" t="s">
        <v>191</v>
      </c>
      <c r="B2" s="1" t="s">
        <v>49</v>
      </c>
      <c r="C2" t="s">
        <v>193</v>
      </c>
      <c r="D2" s="5" t="s">
        <v>628</v>
      </c>
    </row>
    <row r="3" spans="1:5" x14ac:dyDescent="0.3">
      <c r="A3" s="15" t="s">
        <v>191</v>
      </c>
      <c r="B3" s="1" t="s">
        <v>49</v>
      </c>
      <c r="C3" t="s">
        <v>194</v>
      </c>
      <c r="D3" s="5" t="s">
        <v>628</v>
      </c>
    </row>
    <row r="4" spans="1:5" x14ac:dyDescent="0.3">
      <c r="A4" s="15" t="s">
        <v>191</v>
      </c>
      <c r="B4" s="1" t="s">
        <v>49</v>
      </c>
      <c r="C4" t="s">
        <v>195</v>
      </c>
      <c r="D4" s="5" t="s">
        <v>628</v>
      </c>
      <c r="E4" t="s">
        <v>187</v>
      </c>
    </row>
    <row r="5" spans="1:5" x14ac:dyDescent="0.3">
      <c r="A5" s="15" t="s">
        <v>191</v>
      </c>
      <c r="B5" s="1" t="s">
        <v>49</v>
      </c>
      <c r="C5" t="s">
        <v>196</v>
      </c>
      <c r="D5" s="5" t="s">
        <v>628</v>
      </c>
    </row>
    <row r="6" spans="1:5" x14ac:dyDescent="0.3">
      <c r="A6" s="15" t="s">
        <v>191</v>
      </c>
      <c r="B6" s="1" t="s">
        <v>49</v>
      </c>
      <c r="C6" t="s">
        <v>197</v>
      </c>
      <c r="D6" s="5" t="s">
        <v>628</v>
      </c>
    </row>
    <row r="7" spans="1:5" x14ac:dyDescent="0.3">
      <c r="A7" s="15" t="s">
        <v>191</v>
      </c>
      <c r="B7" s="1" t="s">
        <v>49</v>
      </c>
      <c r="C7" t="s">
        <v>198</v>
      </c>
      <c r="D7" s="5" t="s">
        <v>628</v>
      </c>
    </row>
    <row r="8" spans="1:5" x14ac:dyDescent="0.3">
      <c r="A8" s="15" t="s">
        <v>191</v>
      </c>
      <c r="B8" s="1" t="s">
        <v>49</v>
      </c>
      <c r="C8" t="s">
        <v>199</v>
      </c>
      <c r="D8" s="5" t="s">
        <v>628</v>
      </c>
    </row>
    <row r="9" spans="1:5" x14ac:dyDescent="0.3">
      <c r="A9" s="15" t="s">
        <v>191</v>
      </c>
      <c r="B9" s="1" t="s">
        <v>49</v>
      </c>
      <c r="C9" t="s">
        <v>200</v>
      </c>
      <c r="D9" s="5" t="s">
        <v>628</v>
      </c>
    </row>
    <row r="10" spans="1:5" x14ac:dyDescent="0.3">
      <c r="A10" s="15" t="s">
        <v>191</v>
      </c>
      <c r="B10" s="1" t="s">
        <v>49</v>
      </c>
      <c r="C10" t="s">
        <v>201</v>
      </c>
      <c r="D10" s="5" t="s">
        <v>628</v>
      </c>
    </row>
    <row r="11" spans="1:5" x14ac:dyDescent="0.3">
      <c r="A11" s="15" t="s">
        <v>191</v>
      </c>
      <c r="B11" s="1" t="s">
        <v>49</v>
      </c>
      <c r="C11" t="s">
        <v>202</v>
      </c>
      <c r="D11" s="5" t="s">
        <v>628</v>
      </c>
      <c r="E11" t="s">
        <v>187</v>
      </c>
    </row>
    <row r="12" spans="1:5" x14ac:dyDescent="0.3">
      <c r="A12" s="15" t="s">
        <v>191</v>
      </c>
      <c r="B12" s="1" t="s">
        <v>49</v>
      </c>
      <c r="C12" t="s">
        <v>203</v>
      </c>
      <c r="D12" s="5" t="s">
        <v>628</v>
      </c>
      <c r="E12" t="s">
        <v>187</v>
      </c>
    </row>
    <row r="13" spans="1:5" x14ac:dyDescent="0.3">
      <c r="A13" s="15" t="s">
        <v>191</v>
      </c>
      <c r="B13" s="1" t="s">
        <v>49</v>
      </c>
      <c r="C13" t="s">
        <v>204</v>
      </c>
      <c r="D13" s="5" t="s">
        <v>628</v>
      </c>
    </row>
    <row r="14" spans="1:5" x14ac:dyDescent="0.3">
      <c r="A14" s="15" t="s">
        <v>191</v>
      </c>
      <c r="B14" s="1" t="s">
        <v>49</v>
      </c>
      <c r="C14" t="s">
        <v>205</v>
      </c>
      <c r="D14" s="5" t="s">
        <v>628</v>
      </c>
    </row>
    <row r="15" spans="1:5" x14ac:dyDescent="0.3">
      <c r="A15" s="15" t="s">
        <v>191</v>
      </c>
      <c r="B15" s="1" t="s">
        <v>49</v>
      </c>
      <c r="C15" t="s">
        <v>206</v>
      </c>
      <c r="D15" s="5" t="s">
        <v>628</v>
      </c>
      <c r="E15" t="s">
        <v>187</v>
      </c>
    </row>
    <row r="16" spans="1:5" x14ac:dyDescent="0.3">
      <c r="A16" s="15" t="s">
        <v>191</v>
      </c>
      <c r="B16" s="1" t="s">
        <v>49</v>
      </c>
      <c r="C16" t="s">
        <v>207</v>
      </c>
      <c r="D16" s="5" t="s">
        <v>628</v>
      </c>
    </row>
    <row r="17" spans="1:5" x14ac:dyDescent="0.3">
      <c r="A17" s="15" t="s">
        <v>191</v>
      </c>
      <c r="B17" s="1" t="s">
        <v>49</v>
      </c>
      <c r="C17" t="s">
        <v>208</v>
      </c>
      <c r="D17" s="5" t="s">
        <v>628</v>
      </c>
    </row>
    <row r="18" spans="1:5" x14ac:dyDescent="0.3">
      <c r="A18" s="15" t="s">
        <v>191</v>
      </c>
      <c r="B18" s="1" t="s">
        <v>49</v>
      </c>
      <c r="C18" t="s">
        <v>209</v>
      </c>
      <c r="D18" s="5" t="s">
        <v>628</v>
      </c>
    </row>
    <row r="19" spans="1:5" x14ac:dyDescent="0.3">
      <c r="A19" s="15" t="s">
        <v>191</v>
      </c>
      <c r="B19" s="1" t="s">
        <v>49</v>
      </c>
      <c r="C19" t="s">
        <v>210</v>
      </c>
      <c r="D19" s="5" t="s">
        <v>628</v>
      </c>
    </row>
    <row r="20" spans="1:5" x14ac:dyDescent="0.3">
      <c r="A20" s="15" t="s">
        <v>191</v>
      </c>
      <c r="B20" s="1" t="s">
        <v>49</v>
      </c>
      <c r="C20" t="s">
        <v>211</v>
      </c>
      <c r="D20" s="5" t="s">
        <v>628</v>
      </c>
      <c r="E20" t="s">
        <v>187</v>
      </c>
    </row>
    <row r="21" spans="1:5" x14ac:dyDescent="0.3">
      <c r="A21" s="15" t="s">
        <v>191</v>
      </c>
      <c r="B21" s="1" t="s">
        <v>49</v>
      </c>
      <c r="C21" t="s">
        <v>212</v>
      </c>
      <c r="D21" s="5" t="s">
        <v>628</v>
      </c>
    </row>
    <row r="22" spans="1:5" x14ac:dyDescent="0.3">
      <c r="A22" s="15" t="s">
        <v>191</v>
      </c>
      <c r="B22" s="1" t="s">
        <v>49</v>
      </c>
      <c r="C22" t="s">
        <v>213</v>
      </c>
      <c r="D22" s="5" t="s">
        <v>628</v>
      </c>
    </row>
    <row r="23" spans="1:5" x14ac:dyDescent="0.3">
      <c r="A23" s="15" t="s">
        <v>191</v>
      </c>
      <c r="B23" s="1" t="s">
        <v>49</v>
      </c>
      <c r="C23" t="s">
        <v>214</v>
      </c>
      <c r="D23" s="5" t="s">
        <v>628</v>
      </c>
    </row>
    <row r="24" spans="1:5" x14ac:dyDescent="0.3">
      <c r="A24" s="15" t="s">
        <v>191</v>
      </c>
      <c r="B24" s="1" t="s">
        <v>49</v>
      </c>
      <c r="C24" t="s">
        <v>215</v>
      </c>
      <c r="D24" s="5" t="s">
        <v>628</v>
      </c>
    </row>
    <row r="25" spans="1:5" x14ac:dyDescent="0.3">
      <c r="A25" s="15" t="s">
        <v>191</v>
      </c>
      <c r="B25" s="1" t="s">
        <v>49</v>
      </c>
      <c r="C25" t="s">
        <v>216</v>
      </c>
      <c r="D25" s="5" t="s">
        <v>628</v>
      </c>
      <c r="E25" t="s">
        <v>187</v>
      </c>
    </row>
    <row r="26" spans="1:5" x14ac:dyDescent="0.3">
      <c r="A26" s="15" t="s">
        <v>191</v>
      </c>
      <c r="B26" s="1" t="s">
        <v>49</v>
      </c>
      <c r="C26" t="s">
        <v>217</v>
      </c>
      <c r="D26" s="5" t="s">
        <v>628</v>
      </c>
    </row>
    <row r="27" spans="1:5" x14ac:dyDescent="0.3">
      <c r="A27" s="15" t="s">
        <v>191</v>
      </c>
      <c r="B27" s="1" t="s">
        <v>49</v>
      </c>
      <c r="C27" t="s">
        <v>218</v>
      </c>
      <c r="D27" s="5" t="s">
        <v>628</v>
      </c>
    </row>
    <row r="28" spans="1:5" x14ac:dyDescent="0.3">
      <c r="A28" s="15" t="s">
        <v>191</v>
      </c>
      <c r="B28" s="1" t="s">
        <v>49</v>
      </c>
      <c r="C28" t="s">
        <v>219</v>
      </c>
      <c r="D28" s="5" t="s">
        <v>628</v>
      </c>
    </row>
    <row r="29" spans="1:5" x14ac:dyDescent="0.3">
      <c r="A29" s="15" t="s">
        <v>191</v>
      </c>
      <c r="B29" s="1" t="s">
        <v>49</v>
      </c>
      <c r="C29" t="s">
        <v>220</v>
      </c>
      <c r="D29" s="5" t="s">
        <v>628</v>
      </c>
      <c r="E29" t="s">
        <v>187</v>
      </c>
    </row>
    <row r="30" spans="1:5" x14ac:dyDescent="0.3">
      <c r="A30" s="15" t="s">
        <v>191</v>
      </c>
      <c r="B30" s="1" t="s">
        <v>49</v>
      </c>
      <c r="C30" t="s">
        <v>221</v>
      </c>
      <c r="D30" s="5" t="s">
        <v>628</v>
      </c>
    </row>
    <row r="31" spans="1:5" x14ac:dyDescent="0.3">
      <c r="A31" s="15" t="s">
        <v>191</v>
      </c>
      <c r="B31" s="1" t="s">
        <v>49</v>
      </c>
      <c r="C31" t="s">
        <v>222</v>
      </c>
      <c r="D31" s="5" t="s">
        <v>628</v>
      </c>
    </row>
    <row r="32" spans="1:5" x14ac:dyDescent="0.3">
      <c r="A32" s="15" t="s">
        <v>191</v>
      </c>
      <c r="B32" s="1" t="s">
        <v>49</v>
      </c>
      <c r="C32" t="s">
        <v>223</v>
      </c>
      <c r="D32" s="5" t="s">
        <v>628</v>
      </c>
    </row>
    <row r="33" spans="1:4" x14ac:dyDescent="0.3">
      <c r="A33" s="15" t="s">
        <v>191</v>
      </c>
      <c r="B33" s="1" t="s">
        <v>49</v>
      </c>
      <c r="C33" t="s">
        <v>224</v>
      </c>
      <c r="D33" s="5" t="s">
        <v>628</v>
      </c>
    </row>
    <row r="34" spans="1:4" x14ac:dyDescent="0.3">
      <c r="A34" s="15" t="s">
        <v>191</v>
      </c>
      <c r="B34" s="1" t="s">
        <v>49</v>
      </c>
      <c r="C34" t="s">
        <v>225</v>
      </c>
      <c r="D34" s="5" t="s">
        <v>628</v>
      </c>
    </row>
    <row r="35" spans="1:4" x14ac:dyDescent="0.3">
      <c r="A35" s="15" t="s">
        <v>191</v>
      </c>
      <c r="B35" s="1" t="s">
        <v>49</v>
      </c>
      <c r="C35" t="s">
        <v>226</v>
      </c>
      <c r="D35" s="5" t="s">
        <v>628</v>
      </c>
    </row>
    <row r="36" spans="1:4" x14ac:dyDescent="0.3">
      <c r="A36" s="15" t="s">
        <v>191</v>
      </c>
      <c r="B36" s="1" t="s">
        <v>49</v>
      </c>
      <c r="C36" t="s">
        <v>227</v>
      </c>
      <c r="D36" s="5" t="s">
        <v>628</v>
      </c>
    </row>
    <row r="37" spans="1:4" x14ac:dyDescent="0.3">
      <c r="A37" s="15" t="s">
        <v>191</v>
      </c>
      <c r="B37" s="1" t="s">
        <v>49</v>
      </c>
      <c r="C37" t="s">
        <v>228</v>
      </c>
      <c r="D37" s="5" t="s">
        <v>628</v>
      </c>
    </row>
    <row r="38" spans="1:4" x14ac:dyDescent="0.3">
      <c r="A38" s="15" t="s">
        <v>191</v>
      </c>
      <c r="B38" s="1" t="s">
        <v>49</v>
      </c>
      <c r="C38" t="s">
        <v>229</v>
      </c>
      <c r="D38" s="5" t="s">
        <v>628</v>
      </c>
    </row>
    <row r="39" spans="1:4" x14ac:dyDescent="0.3">
      <c r="A39" s="15" t="s">
        <v>191</v>
      </c>
      <c r="B39" s="1" t="s">
        <v>49</v>
      </c>
      <c r="C39" t="s">
        <v>230</v>
      </c>
      <c r="D39" s="5" t="s">
        <v>628</v>
      </c>
    </row>
    <row r="40" spans="1:4" x14ac:dyDescent="0.3">
      <c r="A40" s="15" t="s">
        <v>191</v>
      </c>
      <c r="B40" s="1" t="s">
        <v>49</v>
      </c>
      <c r="C40" t="s">
        <v>231</v>
      </c>
      <c r="D40" s="5" t="s">
        <v>628</v>
      </c>
    </row>
    <row r="41" spans="1:4" x14ac:dyDescent="0.3">
      <c r="A41" s="15" t="s">
        <v>191</v>
      </c>
      <c r="B41" s="1" t="s">
        <v>49</v>
      </c>
      <c r="C41" t="s">
        <v>232</v>
      </c>
      <c r="D41" s="5" t="s">
        <v>628</v>
      </c>
    </row>
    <row r="42" spans="1:4" x14ac:dyDescent="0.3">
      <c r="A42" s="15" t="s">
        <v>191</v>
      </c>
      <c r="B42" s="1" t="s">
        <v>49</v>
      </c>
      <c r="C42" t="s">
        <v>233</v>
      </c>
      <c r="D42" s="5" t="s">
        <v>628</v>
      </c>
    </row>
    <row r="43" spans="1:4" x14ac:dyDescent="0.3">
      <c r="A43" s="15" t="s">
        <v>191</v>
      </c>
      <c r="B43" s="1" t="s">
        <v>49</v>
      </c>
      <c r="C43" t="s">
        <v>234</v>
      </c>
      <c r="D43" s="5" t="s">
        <v>628</v>
      </c>
    </row>
    <row r="44" spans="1:4" x14ac:dyDescent="0.3">
      <c r="A44" s="15" t="s">
        <v>191</v>
      </c>
      <c r="B44" s="1" t="s">
        <v>49</v>
      </c>
      <c r="C44" t="s">
        <v>235</v>
      </c>
      <c r="D44" s="5" t="s">
        <v>628</v>
      </c>
    </row>
    <row r="45" spans="1:4" x14ac:dyDescent="0.3">
      <c r="A45" s="15" t="s">
        <v>191</v>
      </c>
      <c r="B45" s="1" t="s">
        <v>49</v>
      </c>
      <c r="C45" t="s">
        <v>236</v>
      </c>
      <c r="D45" s="5" t="s">
        <v>628</v>
      </c>
    </row>
    <row r="46" spans="1:4" x14ac:dyDescent="0.3">
      <c r="A46" s="15" t="s">
        <v>191</v>
      </c>
      <c r="B46" s="1" t="s">
        <v>49</v>
      </c>
      <c r="C46" t="s">
        <v>237</v>
      </c>
      <c r="D46" s="5" t="s">
        <v>628</v>
      </c>
    </row>
    <row r="47" spans="1:4" x14ac:dyDescent="0.3">
      <c r="A47" s="15" t="s">
        <v>191</v>
      </c>
      <c r="B47" s="1" t="s">
        <v>49</v>
      </c>
      <c r="C47" t="s">
        <v>238</v>
      </c>
      <c r="D47" s="5" t="s">
        <v>628</v>
      </c>
    </row>
    <row r="48" spans="1:4" x14ac:dyDescent="0.3">
      <c r="A48" s="15" t="s">
        <v>191</v>
      </c>
      <c r="B48" s="1" t="s">
        <v>49</v>
      </c>
      <c r="C48" t="s">
        <v>239</v>
      </c>
      <c r="D48" s="5" t="s">
        <v>628</v>
      </c>
    </row>
    <row r="49" spans="1:5" x14ac:dyDescent="0.3">
      <c r="A49" s="15" t="s">
        <v>191</v>
      </c>
      <c r="B49" t="s">
        <v>626</v>
      </c>
      <c r="C49" t="s">
        <v>240</v>
      </c>
      <c r="D49" t="s">
        <v>627</v>
      </c>
      <c r="E49" t="s">
        <v>187</v>
      </c>
    </row>
    <row r="50" spans="1:5" x14ac:dyDescent="0.3">
      <c r="A50" s="15" t="s">
        <v>191</v>
      </c>
      <c r="B50" t="s">
        <v>626</v>
      </c>
      <c r="C50" t="s">
        <v>241</v>
      </c>
      <c r="D50" t="s">
        <v>627</v>
      </c>
      <c r="E50" t="s">
        <v>187</v>
      </c>
    </row>
    <row r="51" spans="1:5" x14ac:dyDescent="0.3">
      <c r="A51" s="15" t="s">
        <v>191</v>
      </c>
      <c r="B51" t="s">
        <v>626</v>
      </c>
      <c r="C51" t="s">
        <v>242</v>
      </c>
      <c r="D51" t="s">
        <v>627</v>
      </c>
    </row>
    <row r="52" spans="1:5" x14ac:dyDescent="0.3">
      <c r="A52" s="15" t="s">
        <v>191</v>
      </c>
      <c r="B52" t="s">
        <v>626</v>
      </c>
      <c r="C52" t="s">
        <v>243</v>
      </c>
      <c r="D52" t="s">
        <v>627</v>
      </c>
    </row>
    <row r="53" spans="1:5" x14ac:dyDescent="0.3">
      <c r="A53" s="15" t="s">
        <v>191</v>
      </c>
      <c r="B53" t="s">
        <v>626</v>
      </c>
      <c r="C53" t="s">
        <v>244</v>
      </c>
      <c r="D53" t="s">
        <v>627</v>
      </c>
    </row>
    <row r="54" spans="1:5" x14ac:dyDescent="0.3">
      <c r="A54" s="15" t="s">
        <v>191</v>
      </c>
      <c r="B54" t="s">
        <v>626</v>
      </c>
      <c r="C54" t="s">
        <v>245</v>
      </c>
      <c r="D54" t="s">
        <v>627</v>
      </c>
    </row>
    <row r="55" spans="1:5" x14ac:dyDescent="0.3">
      <c r="A55" s="15" t="s">
        <v>191</v>
      </c>
      <c r="B55" t="s">
        <v>626</v>
      </c>
      <c r="C55" t="s">
        <v>246</v>
      </c>
      <c r="D55" t="s">
        <v>627</v>
      </c>
    </row>
    <row r="56" spans="1:5" x14ac:dyDescent="0.3">
      <c r="A56" s="15" t="s">
        <v>191</v>
      </c>
      <c r="B56" t="s">
        <v>626</v>
      </c>
      <c r="C56" t="s">
        <v>247</v>
      </c>
      <c r="D56" t="s">
        <v>627</v>
      </c>
    </row>
    <row r="57" spans="1:5" x14ac:dyDescent="0.3">
      <c r="A57" s="15" t="s">
        <v>191</v>
      </c>
      <c r="B57" t="s">
        <v>626</v>
      </c>
      <c r="C57" t="s">
        <v>248</v>
      </c>
      <c r="D57" t="s">
        <v>627</v>
      </c>
    </row>
    <row r="58" spans="1:5" x14ac:dyDescent="0.3">
      <c r="A58" s="15" t="s">
        <v>191</v>
      </c>
      <c r="B58" t="s">
        <v>626</v>
      </c>
      <c r="C58" t="s">
        <v>249</v>
      </c>
      <c r="D58" t="s">
        <v>627</v>
      </c>
    </row>
    <row r="59" spans="1:5" x14ac:dyDescent="0.3">
      <c r="A59" s="15" t="s">
        <v>191</v>
      </c>
      <c r="B59" t="s">
        <v>626</v>
      </c>
      <c r="C59" t="s">
        <v>250</v>
      </c>
      <c r="D59" t="s">
        <v>627</v>
      </c>
    </row>
    <row r="60" spans="1:5" x14ac:dyDescent="0.3">
      <c r="A60" s="15" t="s">
        <v>191</v>
      </c>
      <c r="B60" t="s">
        <v>626</v>
      </c>
      <c r="C60" t="s">
        <v>251</v>
      </c>
      <c r="D60" t="s">
        <v>627</v>
      </c>
      <c r="E60" t="s">
        <v>187</v>
      </c>
    </row>
    <row r="61" spans="1:5" x14ac:dyDescent="0.3">
      <c r="A61" s="15" t="s">
        <v>191</v>
      </c>
      <c r="B61" t="s">
        <v>626</v>
      </c>
      <c r="C61" t="s">
        <v>252</v>
      </c>
      <c r="D61" t="s">
        <v>627</v>
      </c>
    </row>
    <row r="62" spans="1:5" x14ac:dyDescent="0.3">
      <c r="A62" s="15" t="s">
        <v>191</v>
      </c>
      <c r="B62" t="s">
        <v>626</v>
      </c>
      <c r="C62" t="s">
        <v>253</v>
      </c>
      <c r="D62" t="s">
        <v>627</v>
      </c>
    </row>
    <row r="63" spans="1:5" x14ac:dyDescent="0.3">
      <c r="A63" s="15" t="s">
        <v>191</v>
      </c>
      <c r="B63" t="s">
        <v>626</v>
      </c>
      <c r="C63" t="s">
        <v>254</v>
      </c>
      <c r="D63" t="s">
        <v>627</v>
      </c>
    </row>
    <row r="64" spans="1:5" x14ac:dyDescent="0.3">
      <c r="A64" s="15" t="s">
        <v>191</v>
      </c>
      <c r="B64" t="s">
        <v>626</v>
      </c>
      <c r="C64" t="s">
        <v>255</v>
      </c>
      <c r="D64" t="s">
        <v>627</v>
      </c>
      <c r="E64" t="s">
        <v>187</v>
      </c>
    </row>
    <row r="65" spans="1:4" x14ac:dyDescent="0.3">
      <c r="A65" s="15" t="s">
        <v>191</v>
      </c>
      <c r="B65" t="s">
        <v>626</v>
      </c>
      <c r="C65" t="s">
        <v>256</v>
      </c>
      <c r="D65" t="s">
        <v>627</v>
      </c>
    </row>
    <row r="66" spans="1:4" x14ac:dyDescent="0.3">
      <c r="A66" s="15" t="s">
        <v>191</v>
      </c>
      <c r="B66" t="s">
        <v>626</v>
      </c>
      <c r="C66" t="s">
        <v>257</v>
      </c>
      <c r="D66" t="s">
        <v>627</v>
      </c>
    </row>
    <row r="67" spans="1:4" x14ac:dyDescent="0.3">
      <c r="A67" s="15" t="s">
        <v>191</v>
      </c>
      <c r="B67" t="s">
        <v>626</v>
      </c>
      <c r="C67" t="s">
        <v>258</v>
      </c>
      <c r="D67" t="s">
        <v>627</v>
      </c>
    </row>
    <row r="68" spans="1:4" x14ac:dyDescent="0.3">
      <c r="A68" s="15" t="s">
        <v>191</v>
      </c>
      <c r="B68" t="s">
        <v>626</v>
      </c>
      <c r="C68" t="s">
        <v>259</v>
      </c>
      <c r="D68" t="s">
        <v>627</v>
      </c>
    </row>
    <row r="69" spans="1:4" x14ac:dyDescent="0.3">
      <c r="A69" s="15" t="s">
        <v>191</v>
      </c>
      <c r="B69" t="s">
        <v>626</v>
      </c>
      <c r="C69" t="s">
        <v>260</v>
      </c>
      <c r="D69" t="s">
        <v>627</v>
      </c>
    </row>
    <row r="70" spans="1:4" x14ac:dyDescent="0.3">
      <c r="A70" s="15" t="s">
        <v>191</v>
      </c>
      <c r="B70" t="s">
        <v>626</v>
      </c>
      <c r="C70" t="s">
        <v>261</v>
      </c>
      <c r="D70" t="s">
        <v>627</v>
      </c>
    </row>
    <row r="71" spans="1:4" x14ac:dyDescent="0.3">
      <c r="A71" s="15" t="s">
        <v>191</v>
      </c>
      <c r="B71" t="s">
        <v>626</v>
      </c>
      <c r="C71" t="s">
        <v>262</v>
      </c>
      <c r="D71" t="s">
        <v>627</v>
      </c>
    </row>
    <row r="72" spans="1:4" x14ac:dyDescent="0.3">
      <c r="A72" s="15" t="s">
        <v>191</v>
      </c>
      <c r="B72" t="s">
        <v>626</v>
      </c>
      <c r="C72" t="s">
        <v>263</v>
      </c>
      <c r="D72" t="s">
        <v>627</v>
      </c>
    </row>
    <row r="73" spans="1:4" x14ac:dyDescent="0.3">
      <c r="A73" s="15" t="s">
        <v>191</v>
      </c>
      <c r="B73" t="s">
        <v>626</v>
      </c>
      <c r="C73" t="s">
        <v>264</v>
      </c>
      <c r="D73" t="s">
        <v>627</v>
      </c>
    </row>
    <row r="74" spans="1:4" x14ac:dyDescent="0.3">
      <c r="A74" s="15" t="s">
        <v>191</v>
      </c>
      <c r="B74" t="s">
        <v>626</v>
      </c>
      <c r="C74" t="s">
        <v>265</v>
      </c>
      <c r="D74" t="s">
        <v>627</v>
      </c>
    </row>
    <row r="75" spans="1:4" x14ac:dyDescent="0.3">
      <c r="A75" s="15" t="s">
        <v>191</v>
      </c>
      <c r="B75" t="s">
        <v>626</v>
      </c>
      <c r="C75" t="s">
        <v>266</v>
      </c>
      <c r="D75" t="s">
        <v>627</v>
      </c>
    </row>
    <row r="76" spans="1:4" x14ac:dyDescent="0.3">
      <c r="A76" s="15" t="s">
        <v>191</v>
      </c>
      <c r="B76" t="s">
        <v>626</v>
      </c>
      <c r="C76" t="s">
        <v>267</v>
      </c>
      <c r="D76" t="s">
        <v>627</v>
      </c>
    </row>
    <row r="77" spans="1:4" x14ac:dyDescent="0.3">
      <c r="A77" s="15" t="s">
        <v>191</v>
      </c>
      <c r="B77" t="s">
        <v>626</v>
      </c>
      <c r="C77" t="s">
        <v>268</v>
      </c>
      <c r="D77" t="s">
        <v>627</v>
      </c>
    </row>
    <row r="78" spans="1:4" x14ac:dyDescent="0.3">
      <c r="A78" s="15" t="s">
        <v>191</v>
      </c>
      <c r="B78" t="s">
        <v>626</v>
      </c>
      <c r="C78" t="s">
        <v>269</v>
      </c>
      <c r="D78" t="s">
        <v>627</v>
      </c>
    </row>
    <row r="79" spans="1:4" x14ac:dyDescent="0.3">
      <c r="A79" s="15" t="s">
        <v>191</v>
      </c>
      <c r="B79" t="s">
        <v>626</v>
      </c>
      <c r="C79" t="s">
        <v>270</v>
      </c>
      <c r="D79" t="s">
        <v>627</v>
      </c>
    </row>
    <row r="80" spans="1:4" x14ac:dyDescent="0.3">
      <c r="A80" s="15" t="s">
        <v>191</v>
      </c>
      <c r="B80" t="s">
        <v>626</v>
      </c>
      <c r="C80" t="s">
        <v>271</v>
      </c>
      <c r="D80" t="s">
        <v>627</v>
      </c>
    </row>
    <row r="81" spans="1:5" x14ac:dyDescent="0.3">
      <c r="A81" s="15" t="s">
        <v>191</v>
      </c>
      <c r="B81" t="s">
        <v>626</v>
      </c>
      <c r="C81" t="s">
        <v>272</v>
      </c>
      <c r="D81" t="s">
        <v>627</v>
      </c>
    </row>
    <row r="82" spans="1:5" x14ac:dyDescent="0.3">
      <c r="A82" s="15" t="s">
        <v>191</v>
      </c>
      <c r="B82" t="s">
        <v>626</v>
      </c>
      <c r="C82" t="s">
        <v>273</v>
      </c>
      <c r="D82" t="s">
        <v>627</v>
      </c>
    </row>
    <row r="83" spans="1:5" x14ac:dyDescent="0.3">
      <c r="A83" s="15" t="s">
        <v>191</v>
      </c>
      <c r="B83" t="s">
        <v>626</v>
      </c>
      <c r="C83" t="s">
        <v>274</v>
      </c>
      <c r="D83" t="s">
        <v>627</v>
      </c>
    </row>
    <row r="84" spans="1:5" x14ac:dyDescent="0.3">
      <c r="A84" s="15" t="s">
        <v>191</v>
      </c>
      <c r="B84" t="s">
        <v>626</v>
      </c>
      <c r="C84" t="s">
        <v>275</v>
      </c>
      <c r="D84" t="s">
        <v>627</v>
      </c>
      <c r="E84" t="s">
        <v>187</v>
      </c>
    </row>
    <row r="85" spans="1:5" x14ac:dyDescent="0.3">
      <c r="A85" s="15" t="s">
        <v>191</v>
      </c>
      <c r="B85" t="s">
        <v>626</v>
      </c>
      <c r="C85" t="s">
        <v>276</v>
      </c>
      <c r="D85" t="s">
        <v>627</v>
      </c>
    </row>
    <row r="86" spans="1:5" x14ac:dyDescent="0.3">
      <c r="A86" s="15" t="s">
        <v>191</v>
      </c>
      <c r="B86" t="s">
        <v>626</v>
      </c>
      <c r="C86" t="s">
        <v>277</v>
      </c>
      <c r="D86" t="s">
        <v>627</v>
      </c>
    </row>
    <row r="87" spans="1:5" x14ac:dyDescent="0.3">
      <c r="A87" s="15" t="s">
        <v>191</v>
      </c>
      <c r="B87" t="s">
        <v>626</v>
      </c>
      <c r="C87" t="s">
        <v>278</v>
      </c>
      <c r="D87" t="s">
        <v>627</v>
      </c>
    </row>
    <row r="88" spans="1:5" x14ac:dyDescent="0.3">
      <c r="A88" s="15" t="s">
        <v>191</v>
      </c>
      <c r="B88" t="s">
        <v>626</v>
      </c>
      <c r="C88" t="s">
        <v>279</v>
      </c>
      <c r="D88" t="s">
        <v>627</v>
      </c>
    </row>
    <row r="89" spans="1:5" x14ac:dyDescent="0.3">
      <c r="A89" s="15" t="s">
        <v>191</v>
      </c>
      <c r="B89" t="s">
        <v>626</v>
      </c>
      <c r="C89" t="s">
        <v>280</v>
      </c>
      <c r="D89" t="s">
        <v>627</v>
      </c>
    </row>
    <row r="90" spans="1:5" x14ac:dyDescent="0.3">
      <c r="A90" s="15" t="s">
        <v>191</v>
      </c>
      <c r="B90" t="s">
        <v>626</v>
      </c>
      <c r="C90" t="s">
        <v>281</v>
      </c>
      <c r="D90" t="s">
        <v>627</v>
      </c>
    </row>
    <row r="91" spans="1:5" x14ac:dyDescent="0.3">
      <c r="A91" s="15" t="s">
        <v>191</v>
      </c>
      <c r="B91" t="s">
        <v>626</v>
      </c>
      <c r="C91" t="s">
        <v>282</v>
      </c>
      <c r="D91" t="s">
        <v>627</v>
      </c>
    </row>
    <row r="92" spans="1:5" x14ac:dyDescent="0.3">
      <c r="A92" s="15" t="s">
        <v>191</v>
      </c>
      <c r="B92" t="s">
        <v>626</v>
      </c>
      <c r="C92" t="s">
        <v>283</v>
      </c>
      <c r="D92" t="s">
        <v>627</v>
      </c>
      <c r="E92" t="s">
        <v>187</v>
      </c>
    </row>
    <row r="93" spans="1:5" x14ac:dyDescent="0.3">
      <c r="A93" s="15" t="s">
        <v>191</v>
      </c>
      <c r="B93" t="s">
        <v>626</v>
      </c>
      <c r="C93" t="s">
        <v>284</v>
      </c>
      <c r="D93" t="s">
        <v>627</v>
      </c>
    </row>
    <row r="94" spans="1:5" x14ac:dyDescent="0.3">
      <c r="A94" s="15" t="s">
        <v>191</v>
      </c>
      <c r="B94" t="s">
        <v>626</v>
      </c>
      <c r="C94" t="s">
        <v>285</v>
      </c>
      <c r="D94" t="s">
        <v>627</v>
      </c>
    </row>
    <row r="95" spans="1:5" x14ac:dyDescent="0.3">
      <c r="A95" s="15" t="s">
        <v>191</v>
      </c>
      <c r="B95" t="s">
        <v>626</v>
      </c>
      <c r="C95" t="s">
        <v>286</v>
      </c>
      <c r="D95" t="s">
        <v>627</v>
      </c>
      <c r="E95" t="s">
        <v>187</v>
      </c>
    </row>
    <row r="96" spans="1:5" x14ac:dyDescent="0.3">
      <c r="A96" s="15" t="s">
        <v>191</v>
      </c>
      <c r="B96" t="s">
        <v>626</v>
      </c>
      <c r="C96" t="s">
        <v>287</v>
      </c>
      <c r="D96" t="s">
        <v>627</v>
      </c>
    </row>
    <row r="97" spans="1:5" x14ac:dyDescent="0.3">
      <c r="A97" s="15" t="s">
        <v>191</v>
      </c>
      <c r="B97" t="s">
        <v>626</v>
      </c>
      <c r="C97" t="s">
        <v>288</v>
      </c>
      <c r="D97" t="s">
        <v>627</v>
      </c>
    </row>
    <row r="98" spans="1:5" x14ac:dyDescent="0.3">
      <c r="A98" s="15" t="s">
        <v>191</v>
      </c>
      <c r="B98" t="s">
        <v>626</v>
      </c>
      <c r="C98" t="s">
        <v>289</v>
      </c>
      <c r="D98" t="s">
        <v>627</v>
      </c>
      <c r="E98" t="s">
        <v>187</v>
      </c>
    </row>
    <row r="99" spans="1:5" x14ac:dyDescent="0.3">
      <c r="A99" s="15" t="s">
        <v>191</v>
      </c>
      <c r="B99" t="s">
        <v>626</v>
      </c>
      <c r="C99" t="s">
        <v>290</v>
      </c>
      <c r="D99" t="s">
        <v>627</v>
      </c>
    </row>
    <row r="100" spans="1:5" x14ac:dyDescent="0.3">
      <c r="A100" s="15" t="s">
        <v>191</v>
      </c>
      <c r="B100" t="s">
        <v>626</v>
      </c>
      <c r="C100" t="s">
        <v>291</v>
      </c>
      <c r="D100" t="s">
        <v>627</v>
      </c>
    </row>
    <row r="101" spans="1:5" x14ac:dyDescent="0.3">
      <c r="A101" s="15" t="s">
        <v>191</v>
      </c>
      <c r="B101" t="s">
        <v>626</v>
      </c>
      <c r="C101" t="s">
        <v>292</v>
      </c>
      <c r="D101" t="s">
        <v>627</v>
      </c>
    </row>
    <row r="102" spans="1:5" x14ac:dyDescent="0.3">
      <c r="A102" s="15" t="s">
        <v>191</v>
      </c>
      <c r="B102" t="s">
        <v>626</v>
      </c>
      <c r="C102" t="s">
        <v>293</v>
      </c>
      <c r="D102" t="s">
        <v>627</v>
      </c>
    </row>
    <row r="103" spans="1:5" x14ac:dyDescent="0.3">
      <c r="A103" s="15" t="s">
        <v>191</v>
      </c>
      <c r="B103" t="s">
        <v>626</v>
      </c>
      <c r="C103" t="s">
        <v>294</v>
      </c>
      <c r="D103" t="s">
        <v>627</v>
      </c>
    </row>
    <row r="104" spans="1:5" x14ac:dyDescent="0.3">
      <c r="A104" s="15" t="s">
        <v>191</v>
      </c>
      <c r="B104" t="s">
        <v>626</v>
      </c>
      <c r="C104" t="s">
        <v>295</v>
      </c>
      <c r="D104" t="s">
        <v>627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08A8B-7587-46DB-91D8-D5641D0C0822}">
  <dimension ref="A1:H239"/>
  <sheetViews>
    <sheetView workbookViewId="0">
      <pane ySplit="1" topLeftCell="A86" activePane="bottomLeft" state="frozen"/>
      <selection pane="bottomLeft" activeCell="E117" sqref="E117"/>
    </sheetView>
  </sheetViews>
  <sheetFormatPr defaultColWidth="8.88671875" defaultRowHeight="14.4" x14ac:dyDescent="0.3"/>
  <cols>
    <col min="1" max="1" width="22.33203125" style="14" customWidth="1"/>
    <col min="2" max="7" width="15.5546875" style="14" customWidth="1"/>
    <col min="8" max="8" width="24.33203125" style="14" customWidth="1"/>
    <col min="9" max="16384" width="8.88671875" style="14"/>
  </cols>
  <sheetData>
    <row r="1" spans="1:8" x14ac:dyDescent="0.3">
      <c r="A1" s="21" t="s">
        <v>632</v>
      </c>
      <c r="B1" s="21" t="s">
        <v>633</v>
      </c>
      <c r="C1" s="21" t="s">
        <v>634</v>
      </c>
      <c r="D1" s="21" t="s">
        <v>635</v>
      </c>
      <c r="E1" s="21" t="s">
        <v>636</v>
      </c>
      <c r="F1" s="21" t="s">
        <v>637</v>
      </c>
      <c r="G1" s="21" t="s">
        <v>638</v>
      </c>
      <c r="H1" s="21" t="s">
        <v>651</v>
      </c>
    </row>
    <row r="2" spans="1:8" x14ac:dyDescent="0.3">
      <c r="A2" s="14" t="s">
        <v>639</v>
      </c>
      <c r="B2" s="14" t="s">
        <v>190</v>
      </c>
      <c r="C2" s="14">
        <v>25613</v>
      </c>
      <c r="D2" s="22">
        <v>20000</v>
      </c>
      <c r="E2" s="14">
        <v>33793</v>
      </c>
      <c r="F2" s="14">
        <v>0.40899999999999997</v>
      </c>
      <c r="G2" s="14">
        <v>0.24206196499999999</v>
      </c>
      <c r="H2" s="23">
        <f>AVERAGE(G2:G50)</f>
        <v>0.31451958173469396</v>
      </c>
    </row>
    <row r="3" spans="1:8" x14ac:dyDescent="0.3">
      <c r="A3" s="14" t="s">
        <v>639</v>
      </c>
      <c r="B3" s="14" t="s">
        <v>192</v>
      </c>
      <c r="C3" s="14">
        <v>23783</v>
      </c>
      <c r="D3" s="22">
        <v>20000</v>
      </c>
      <c r="E3" s="14">
        <v>33790</v>
      </c>
      <c r="F3" s="14">
        <v>0.27689999999999998</v>
      </c>
      <c r="G3" s="14">
        <v>0.29615270799999999</v>
      </c>
      <c r="H3" s="23"/>
    </row>
    <row r="4" spans="1:8" x14ac:dyDescent="0.3">
      <c r="A4" s="14" t="s">
        <v>639</v>
      </c>
      <c r="B4" s="14" t="s">
        <v>193</v>
      </c>
      <c r="C4" s="14">
        <v>23107</v>
      </c>
      <c r="D4" s="22">
        <v>20000</v>
      </c>
      <c r="E4" s="14">
        <v>33795</v>
      </c>
      <c r="F4" s="14">
        <v>0.2278</v>
      </c>
      <c r="G4" s="14">
        <v>0.31625980199999998</v>
      </c>
      <c r="H4" s="23"/>
    </row>
    <row r="5" spans="1:8" x14ac:dyDescent="0.3">
      <c r="A5" s="14" t="s">
        <v>639</v>
      </c>
      <c r="B5" s="14" t="s">
        <v>194</v>
      </c>
      <c r="C5" s="14">
        <v>23425</v>
      </c>
      <c r="D5" s="22">
        <v>20000</v>
      </c>
      <c r="E5" s="14">
        <v>33797</v>
      </c>
      <c r="F5" s="14">
        <v>0.25069999999999998</v>
      </c>
      <c r="G5" s="14">
        <v>0.306891144</v>
      </c>
      <c r="H5" s="23"/>
    </row>
    <row r="6" spans="1:8" x14ac:dyDescent="0.3">
      <c r="A6" s="14" t="s">
        <v>639</v>
      </c>
      <c r="B6" s="14" t="s">
        <v>195</v>
      </c>
      <c r="C6" s="14">
        <v>23019</v>
      </c>
      <c r="D6" s="22">
        <v>20000</v>
      </c>
      <c r="E6" s="14">
        <v>33796</v>
      </c>
      <c r="F6" s="14">
        <v>0.22140000000000001</v>
      </c>
      <c r="G6" s="14">
        <v>0.318883892</v>
      </c>
      <c r="H6" s="23"/>
    </row>
    <row r="7" spans="1:8" x14ac:dyDescent="0.3">
      <c r="A7" s="14" t="s">
        <v>639</v>
      </c>
      <c r="B7" s="14" t="s">
        <v>196</v>
      </c>
      <c r="C7" s="14">
        <v>23037</v>
      </c>
      <c r="D7" s="22">
        <v>20000</v>
      </c>
      <c r="E7" s="14">
        <v>33797</v>
      </c>
      <c r="F7" s="14">
        <v>0.22270000000000001</v>
      </c>
      <c r="G7" s="14">
        <v>0.31837145300000003</v>
      </c>
      <c r="H7" s="23"/>
    </row>
    <row r="8" spans="1:8" x14ac:dyDescent="0.3">
      <c r="A8" s="14" t="s">
        <v>639</v>
      </c>
      <c r="B8" s="14" t="s">
        <v>197</v>
      </c>
      <c r="C8" s="14">
        <v>23527</v>
      </c>
      <c r="D8" s="22">
        <v>20000</v>
      </c>
      <c r="E8" s="14">
        <v>33795</v>
      </c>
      <c r="F8" s="14">
        <v>0.25819999999999999</v>
      </c>
      <c r="G8" s="14">
        <v>0.30383192799999997</v>
      </c>
      <c r="H8" s="23"/>
    </row>
    <row r="9" spans="1:8" x14ac:dyDescent="0.3">
      <c r="A9" s="14" t="s">
        <v>639</v>
      </c>
      <c r="B9" s="14" t="s">
        <v>198</v>
      </c>
      <c r="C9" s="14">
        <v>22897</v>
      </c>
      <c r="D9" s="22">
        <v>20000</v>
      </c>
      <c r="E9" s="14">
        <v>33797</v>
      </c>
      <c r="F9" s="14">
        <v>0.21260000000000001</v>
      </c>
      <c r="G9" s="14">
        <v>0.32251383300000003</v>
      </c>
      <c r="H9" s="23"/>
    </row>
    <row r="10" spans="1:8" x14ac:dyDescent="0.3">
      <c r="A10" s="14" t="s">
        <v>639</v>
      </c>
      <c r="B10" s="14" t="s">
        <v>199</v>
      </c>
      <c r="C10" s="14">
        <v>23188</v>
      </c>
      <c r="D10" s="22">
        <v>20000</v>
      </c>
      <c r="E10" s="14">
        <v>33795</v>
      </c>
      <c r="F10" s="14">
        <v>0.23369999999999999</v>
      </c>
      <c r="G10" s="14">
        <v>0.31386299699999998</v>
      </c>
      <c r="H10" s="23"/>
    </row>
    <row r="11" spans="1:8" x14ac:dyDescent="0.3">
      <c r="A11" s="14" t="s">
        <v>639</v>
      </c>
      <c r="B11" s="14" t="s">
        <v>200</v>
      </c>
      <c r="C11" s="14">
        <v>22205</v>
      </c>
      <c r="D11" s="22">
        <v>19900</v>
      </c>
      <c r="E11" s="14">
        <v>33771</v>
      </c>
      <c r="F11" s="14">
        <v>0.1638</v>
      </c>
      <c r="G11" s="14">
        <v>0.34248319599999999</v>
      </c>
      <c r="H11" s="23"/>
    </row>
    <row r="12" spans="1:8" x14ac:dyDescent="0.3">
      <c r="A12" s="14" t="s">
        <v>639</v>
      </c>
      <c r="B12" s="14" t="s">
        <v>201</v>
      </c>
      <c r="C12" s="14">
        <v>23283</v>
      </c>
      <c r="D12" s="22">
        <v>19900</v>
      </c>
      <c r="E12" s="14">
        <v>33746</v>
      </c>
      <c r="F12" s="14">
        <v>0.24299999999999999</v>
      </c>
      <c r="G12" s="14">
        <v>0.310051562</v>
      </c>
      <c r="H12" s="23"/>
    </row>
    <row r="13" spans="1:8" x14ac:dyDescent="0.3">
      <c r="A13" s="14" t="s">
        <v>639</v>
      </c>
      <c r="B13" s="14" t="s">
        <v>202</v>
      </c>
      <c r="C13" s="14">
        <v>23724</v>
      </c>
      <c r="D13" s="22">
        <v>20000</v>
      </c>
      <c r="E13" s="14">
        <v>33796</v>
      </c>
      <c r="F13" s="14">
        <v>0.27239999999999998</v>
      </c>
      <c r="G13" s="14">
        <v>0.298023435</v>
      </c>
      <c r="H13" s="23"/>
    </row>
    <row r="14" spans="1:8" x14ac:dyDescent="0.3">
      <c r="A14" s="14" t="s">
        <v>639</v>
      </c>
      <c r="B14" s="14" t="s">
        <v>203</v>
      </c>
      <c r="C14" s="14">
        <v>22923</v>
      </c>
      <c r="D14" s="22">
        <v>20000</v>
      </c>
      <c r="E14" s="14">
        <v>33792</v>
      </c>
      <c r="F14" s="14">
        <v>0.2147</v>
      </c>
      <c r="G14" s="14">
        <v>0.321644176</v>
      </c>
      <c r="H14" s="23"/>
    </row>
    <row r="15" spans="1:8" x14ac:dyDescent="0.3">
      <c r="A15" s="14" t="s">
        <v>639</v>
      </c>
      <c r="B15" s="14" t="s">
        <v>204</v>
      </c>
      <c r="C15" s="14">
        <v>23214</v>
      </c>
      <c r="D15" s="22">
        <v>20000</v>
      </c>
      <c r="E15" s="14">
        <v>33786</v>
      </c>
      <c r="F15" s="14">
        <v>0.23599999999999999</v>
      </c>
      <c r="G15" s="14">
        <v>0.31291067299999997</v>
      </c>
      <c r="H15" s="23"/>
    </row>
    <row r="16" spans="1:8" x14ac:dyDescent="0.3">
      <c r="A16" s="14" t="s">
        <v>639</v>
      </c>
      <c r="B16" s="14" t="s">
        <v>205</v>
      </c>
      <c r="C16" s="14">
        <v>23057</v>
      </c>
      <c r="D16" s="22">
        <v>20000</v>
      </c>
      <c r="E16" s="14">
        <v>33797</v>
      </c>
      <c r="F16" s="14">
        <v>0.22409999999999999</v>
      </c>
      <c r="G16" s="14">
        <v>0.31777968499999998</v>
      </c>
      <c r="H16" s="23"/>
    </row>
    <row r="17" spans="1:8" x14ac:dyDescent="0.3">
      <c r="A17" s="14" t="s">
        <v>639</v>
      </c>
      <c r="B17" s="14" t="s">
        <v>206</v>
      </c>
      <c r="C17" s="14">
        <v>22927</v>
      </c>
      <c r="D17" s="22">
        <v>20000</v>
      </c>
      <c r="E17" s="14">
        <v>33795</v>
      </c>
      <c r="F17" s="14">
        <v>0.21479999999999999</v>
      </c>
      <c r="G17" s="14">
        <v>0.32158603299999999</v>
      </c>
      <c r="H17" s="23"/>
    </row>
    <row r="18" spans="1:8" x14ac:dyDescent="0.3">
      <c r="A18" s="14" t="s">
        <v>639</v>
      </c>
      <c r="B18" s="14" t="s">
        <v>207</v>
      </c>
      <c r="C18" s="14">
        <v>23042</v>
      </c>
      <c r="D18" s="22">
        <v>19900</v>
      </c>
      <c r="E18" s="14">
        <v>33777</v>
      </c>
      <c r="F18" s="14">
        <v>0.224</v>
      </c>
      <c r="G18" s="14">
        <v>0.31781981799999998</v>
      </c>
      <c r="H18" s="23"/>
    </row>
    <row r="19" spans="1:8" x14ac:dyDescent="0.3">
      <c r="A19" s="14" t="s">
        <v>639</v>
      </c>
      <c r="B19" s="14" t="s">
        <v>208</v>
      </c>
      <c r="C19" s="14">
        <v>22948</v>
      </c>
      <c r="D19" s="22">
        <v>20000</v>
      </c>
      <c r="E19" s="14">
        <v>33794</v>
      </c>
      <c r="F19" s="14">
        <v>0.21640000000000001</v>
      </c>
      <c r="G19" s="14">
        <v>0.320944546</v>
      </c>
      <c r="H19" s="23"/>
    </row>
    <row r="20" spans="1:8" x14ac:dyDescent="0.3">
      <c r="A20" s="14" t="s">
        <v>639</v>
      </c>
      <c r="B20" s="14" t="s">
        <v>209</v>
      </c>
      <c r="C20" s="14">
        <v>22907</v>
      </c>
      <c r="D20" s="22">
        <v>20000</v>
      </c>
      <c r="E20" s="14">
        <v>33794</v>
      </c>
      <c r="F20" s="14">
        <v>0.21340000000000001</v>
      </c>
      <c r="G20" s="14">
        <v>0.32215777899999998</v>
      </c>
      <c r="H20" s="23"/>
    </row>
    <row r="21" spans="1:8" x14ac:dyDescent="0.3">
      <c r="A21" s="14" t="s">
        <v>639</v>
      </c>
      <c r="B21" s="14" t="s">
        <v>210</v>
      </c>
      <c r="C21" s="14">
        <v>22968</v>
      </c>
      <c r="D21" s="22">
        <v>20000</v>
      </c>
      <c r="E21" s="14">
        <v>33796</v>
      </c>
      <c r="F21" s="14">
        <v>0.2177</v>
      </c>
      <c r="G21" s="14">
        <v>0.32039294600000001</v>
      </c>
      <c r="H21" s="23"/>
    </row>
    <row r="22" spans="1:8" x14ac:dyDescent="0.3">
      <c r="A22" s="14" t="s">
        <v>639</v>
      </c>
      <c r="B22" s="14" t="s">
        <v>211</v>
      </c>
      <c r="C22" s="14">
        <v>23295</v>
      </c>
      <c r="D22" s="22">
        <v>20000</v>
      </c>
      <c r="E22" s="14">
        <v>33792</v>
      </c>
      <c r="F22" s="14">
        <v>0.24160000000000001</v>
      </c>
      <c r="G22" s="14">
        <v>0.31063565300000001</v>
      </c>
      <c r="H22" s="23"/>
    </row>
    <row r="23" spans="1:8" x14ac:dyDescent="0.3">
      <c r="A23" s="14" t="s">
        <v>639</v>
      </c>
      <c r="B23" s="14" t="s">
        <v>212</v>
      </c>
      <c r="C23" s="14">
        <v>22570</v>
      </c>
      <c r="D23" s="22">
        <v>20000</v>
      </c>
      <c r="E23" s="14">
        <v>33796</v>
      </c>
      <c r="F23" s="14">
        <v>0.189</v>
      </c>
      <c r="G23" s="14">
        <v>0.33216948800000001</v>
      </c>
      <c r="H23" s="23"/>
    </row>
    <row r="24" spans="1:8" x14ac:dyDescent="0.3">
      <c r="A24" s="14" t="s">
        <v>639</v>
      </c>
      <c r="B24" s="14" t="s">
        <v>213</v>
      </c>
      <c r="C24" s="14">
        <v>22573</v>
      </c>
      <c r="D24" s="22">
        <v>20000</v>
      </c>
      <c r="E24" s="14">
        <v>33794</v>
      </c>
      <c r="F24" s="14">
        <v>0.1893</v>
      </c>
      <c r="G24" s="14">
        <v>0.33204119100000001</v>
      </c>
      <c r="H24" s="23"/>
    </row>
    <row r="25" spans="1:8" x14ac:dyDescent="0.3">
      <c r="A25" s="14" t="s">
        <v>639</v>
      </c>
      <c r="B25" s="14" t="s">
        <v>214</v>
      </c>
      <c r="C25" s="14">
        <v>23484</v>
      </c>
      <c r="D25" s="22">
        <v>20000</v>
      </c>
      <c r="E25" s="14">
        <v>33794</v>
      </c>
      <c r="F25" s="14">
        <v>0.25509999999999999</v>
      </c>
      <c r="G25" s="14">
        <v>0.30508374300000002</v>
      </c>
      <c r="H25" s="23"/>
    </row>
    <row r="26" spans="1:8" x14ac:dyDescent="0.3">
      <c r="A26" s="14" t="s">
        <v>639</v>
      </c>
      <c r="B26" s="14" t="s">
        <v>215</v>
      </c>
      <c r="C26" s="14">
        <v>23372</v>
      </c>
      <c r="D26" s="22">
        <v>20000</v>
      </c>
      <c r="E26" s="14">
        <v>33797</v>
      </c>
      <c r="F26" s="14">
        <v>0.24690000000000001</v>
      </c>
      <c r="G26" s="14">
        <v>0.308459331</v>
      </c>
      <c r="H26" s="23"/>
    </row>
    <row r="27" spans="1:8" x14ac:dyDescent="0.3">
      <c r="A27" s="14" t="s">
        <v>639</v>
      </c>
      <c r="B27" s="14" t="s">
        <v>216</v>
      </c>
      <c r="C27" s="14">
        <v>23940</v>
      </c>
      <c r="D27" s="22">
        <v>20000</v>
      </c>
      <c r="E27" s="14">
        <v>33797</v>
      </c>
      <c r="F27" s="14">
        <v>0.28789999999999999</v>
      </c>
      <c r="G27" s="14">
        <v>0.29165310500000002</v>
      </c>
      <c r="H27" s="23"/>
    </row>
    <row r="28" spans="1:8" x14ac:dyDescent="0.3">
      <c r="A28" s="14" t="s">
        <v>639</v>
      </c>
      <c r="B28" s="14" t="s">
        <v>217</v>
      </c>
      <c r="C28" s="14">
        <v>23097</v>
      </c>
      <c r="D28" s="22">
        <v>20000</v>
      </c>
      <c r="E28" s="14">
        <v>33796</v>
      </c>
      <c r="F28" s="14">
        <v>0.2271</v>
      </c>
      <c r="G28" s="14">
        <v>0.31657592600000001</v>
      </c>
      <c r="H28" s="23"/>
    </row>
    <row r="29" spans="1:8" x14ac:dyDescent="0.3">
      <c r="A29" s="14" t="s">
        <v>639</v>
      </c>
      <c r="B29" s="14" t="s">
        <v>218</v>
      </c>
      <c r="C29" s="14">
        <v>23076</v>
      </c>
      <c r="D29" s="22">
        <v>20000</v>
      </c>
      <c r="E29" s="14">
        <v>33789</v>
      </c>
      <c r="F29" s="14">
        <v>0.22589999999999999</v>
      </c>
      <c r="G29" s="14">
        <v>0.317055847</v>
      </c>
      <c r="H29" s="23"/>
    </row>
    <row r="30" spans="1:8" x14ac:dyDescent="0.3">
      <c r="A30" s="14" t="s">
        <v>639</v>
      </c>
      <c r="B30" s="14" t="s">
        <v>219</v>
      </c>
      <c r="C30" s="14">
        <v>23033</v>
      </c>
      <c r="D30" s="22">
        <v>20000</v>
      </c>
      <c r="E30" s="14">
        <v>33784</v>
      </c>
      <c r="F30" s="14">
        <v>0.223</v>
      </c>
      <c r="G30" s="14">
        <v>0.31822756299999999</v>
      </c>
      <c r="H30" s="23"/>
    </row>
    <row r="31" spans="1:8" x14ac:dyDescent="0.3">
      <c r="A31" s="14" t="s">
        <v>639</v>
      </c>
      <c r="B31" s="14" t="s">
        <v>220</v>
      </c>
      <c r="C31" s="14">
        <v>22889</v>
      </c>
      <c r="D31" s="22">
        <v>20000</v>
      </c>
      <c r="E31" s="14">
        <v>33796</v>
      </c>
      <c r="F31" s="14">
        <v>0.21199999999999999</v>
      </c>
      <c r="G31" s="14">
        <v>0.322730501</v>
      </c>
      <c r="H31" s="23"/>
    </row>
    <row r="32" spans="1:8" x14ac:dyDescent="0.3">
      <c r="A32" s="14" t="s">
        <v>639</v>
      </c>
      <c r="B32" s="14" t="s">
        <v>221</v>
      </c>
      <c r="C32" s="14">
        <v>23291</v>
      </c>
      <c r="D32" s="22">
        <v>20000</v>
      </c>
      <c r="E32" s="14">
        <v>33797</v>
      </c>
      <c r="F32" s="14">
        <v>0.24099999999999999</v>
      </c>
      <c r="G32" s="14">
        <v>0.310855993</v>
      </c>
      <c r="H32" s="23"/>
    </row>
    <row r="33" spans="1:8" x14ac:dyDescent="0.3">
      <c r="A33" s="14" t="s">
        <v>639</v>
      </c>
      <c r="B33" s="14" t="s">
        <v>222</v>
      </c>
      <c r="C33" s="14">
        <v>23501</v>
      </c>
      <c r="D33" s="22">
        <v>20000</v>
      </c>
      <c r="E33" s="14">
        <v>33797</v>
      </c>
      <c r="F33" s="14">
        <v>0.25619999999999998</v>
      </c>
      <c r="G33" s="14">
        <v>0.30464242400000002</v>
      </c>
      <c r="H33" s="23"/>
    </row>
    <row r="34" spans="1:8" x14ac:dyDescent="0.3">
      <c r="A34" s="14" t="s">
        <v>639</v>
      </c>
      <c r="B34" s="14" t="s">
        <v>223</v>
      </c>
      <c r="C34" s="14">
        <v>23292</v>
      </c>
      <c r="D34" s="22">
        <v>20000</v>
      </c>
      <c r="E34" s="14">
        <v>33797</v>
      </c>
      <c r="F34" s="14">
        <v>0.24110000000000001</v>
      </c>
      <c r="G34" s="14">
        <v>0.31082640499999997</v>
      </c>
      <c r="H34" s="23"/>
    </row>
    <row r="35" spans="1:8" x14ac:dyDescent="0.3">
      <c r="A35" s="14" t="s">
        <v>639</v>
      </c>
      <c r="B35" s="14" t="s">
        <v>224</v>
      </c>
      <c r="C35" s="14">
        <v>23660</v>
      </c>
      <c r="D35" s="22">
        <v>20000</v>
      </c>
      <c r="E35" s="14">
        <v>33797</v>
      </c>
      <c r="F35" s="14">
        <v>0.26769999999999999</v>
      </c>
      <c r="G35" s="14">
        <v>0.299937864</v>
      </c>
      <c r="H35" s="23"/>
    </row>
    <row r="36" spans="1:8" x14ac:dyDescent="0.3">
      <c r="A36" s="14" t="s">
        <v>639</v>
      </c>
      <c r="B36" s="14" t="s">
        <v>225</v>
      </c>
      <c r="C36" s="14">
        <v>23736</v>
      </c>
      <c r="D36" s="22">
        <v>20000</v>
      </c>
      <c r="E36" s="14">
        <v>33793</v>
      </c>
      <c r="F36" s="14">
        <v>0.27339999999999998</v>
      </c>
      <c r="G36" s="14">
        <v>0.297606013</v>
      </c>
      <c r="H36" s="23"/>
    </row>
    <row r="37" spans="1:8" x14ac:dyDescent="0.3">
      <c r="A37" s="14" t="s">
        <v>639</v>
      </c>
      <c r="B37" s="14" t="s">
        <v>226</v>
      </c>
      <c r="C37" s="14">
        <v>22149</v>
      </c>
      <c r="D37" s="22">
        <v>20000</v>
      </c>
      <c r="E37" s="14">
        <v>33797</v>
      </c>
      <c r="F37" s="14">
        <v>0.1585</v>
      </c>
      <c r="G37" s="14">
        <v>0.34464597400000002</v>
      </c>
      <c r="H37" s="23"/>
    </row>
    <row r="38" spans="1:8" x14ac:dyDescent="0.3">
      <c r="A38" s="14" t="s">
        <v>639</v>
      </c>
      <c r="B38" s="14" t="s">
        <v>227</v>
      </c>
      <c r="C38" s="14">
        <v>23340</v>
      </c>
      <c r="D38" s="22">
        <v>20000</v>
      </c>
      <c r="E38" s="14">
        <v>33797</v>
      </c>
      <c r="F38" s="14">
        <v>0.24460000000000001</v>
      </c>
      <c r="G38" s="14">
        <v>0.30940615999999999</v>
      </c>
      <c r="H38" s="23"/>
    </row>
    <row r="39" spans="1:8" x14ac:dyDescent="0.3">
      <c r="A39" s="14" t="s">
        <v>639</v>
      </c>
      <c r="B39" s="14" t="s">
        <v>228</v>
      </c>
      <c r="C39" s="14">
        <v>23175</v>
      </c>
      <c r="D39" s="22">
        <v>20000</v>
      </c>
      <c r="E39" s="14">
        <v>33797</v>
      </c>
      <c r="F39" s="14">
        <v>0.23269999999999999</v>
      </c>
      <c r="G39" s="14">
        <v>0.31428824999999999</v>
      </c>
      <c r="H39" s="23"/>
    </row>
    <row r="40" spans="1:8" x14ac:dyDescent="0.3">
      <c r="A40" s="14" t="s">
        <v>639</v>
      </c>
      <c r="B40" s="14" t="s">
        <v>229</v>
      </c>
      <c r="C40" s="14">
        <v>23242</v>
      </c>
      <c r="D40" s="22">
        <v>20000</v>
      </c>
      <c r="E40" s="14">
        <v>33797</v>
      </c>
      <c r="F40" s="14">
        <v>0.23749999999999999</v>
      </c>
      <c r="G40" s="14">
        <v>0.31230582600000001</v>
      </c>
      <c r="H40" s="23"/>
    </row>
    <row r="41" spans="1:8" x14ac:dyDescent="0.3">
      <c r="A41" s="14" t="s">
        <v>639</v>
      </c>
      <c r="B41" s="14" t="s">
        <v>230</v>
      </c>
      <c r="C41" s="14">
        <v>23371</v>
      </c>
      <c r="D41" s="22">
        <v>20000</v>
      </c>
      <c r="E41" s="14">
        <v>33796</v>
      </c>
      <c r="F41" s="14">
        <v>0.24690000000000001</v>
      </c>
      <c r="G41" s="14">
        <v>0.308468458</v>
      </c>
      <c r="H41" s="23"/>
    </row>
    <row r="42" spans="1:8" x14ac:dyDescent="0.3">
      <c r="A42" s="14" t="s">
        <v>639</v>
      </c>
      <c r="B42" s="14" t="s">
        <v>231</v>
      </c>
      <c r="C42" s="14">
        <v>23856</v>
      </c>
      <c r="D42" s="22">
        <v>20000</v>
      </c>
      <c r="E42" s="14">
        <v>33797</v>
      </c>
      <c r="F42" s="14">
        <v>0.28179999999999999</v>
      </c>
      <c r="G42" s="14">
        <v>0.29413853299999998</v>
      </c>
      <c r="H42" s="23"/>
    </row>
    <row r="43" spans="1:8" x14ac:dyDescent="0.3">
      <c r="A43" s="14" t="s">
        <v>639</v>
      </c>
      <c r="B43" s="14" t="s">
        <v>232</v>
      </c>
      <c r="C43" s="14">
        <v>22912</v>
      </c>
      <c r="D43" s="22">
        <v>20000</v>
      </c>
      <c r="E43" s="14">
        <v>33796</v>
      </c>
      <c r="F43" s="14">
        <v>0.2137</v>
      </c>
      <c r="G43" s="14">
        <v>0.322049947</v>
      </c>
      <c r="H43" s="23"/>
    </row>
    <row r="44" spans="1:8" x14ac:dyDescent="0.3">
      <c r="A44" s="14" t="s">
        <v>639</v>
      </c>
      <c r="B44" s="14" t="s">
        <v>233</v>
      </c>
      <c r="C44" s="14">
        <v>22849</v>
      </c>
      <c r="D44" s="22">
        <v>20000</v>
      </c>
      <c r="E44" s="14">
        <v>33794</v>
      </c>
      <c r="F44" s="14">
        <v>0.20930000000000001</v>
      </c>
      <c r="G44" s="14">
        <v>0.32387406000000002</v>
      </c>
      <c r="H44" s="23"/>
    </row>
    <row r="45" spans="1:8" x14ac:dyDescent="0.3">
      <c r="A45" s="14" t="s">
        <v>639</v>
      </c>
      <c r="B45" s="14" t="s">
        <v>234</v>
      </c>
      <c r="C45" s="14">
        <v>22866</v>
      </c>
      <c r="D45" s="22">
        <v>20000</v>
      </c>
      <c r="E45" s="14">
        <v>33797</v>
      </c>
      <c r="F45" s="14">
        <v>0.21029999999999999</v>
      </c>
      <c r="G45" s="14">
        <v>0.32343107399999999</v>
      </c>
      <c r="H45" s="23"/>
    </row>
    <row r="46" spans="1:8" x14ac:dyDescent="0.3">
      <c r="A46" s="14" t="s">
        <v>639</v>
      </c>
      <c r="B46" s="14" t="s">
        <v>235</v>
      </c>
      <c r="C46" s="14">
        <v>23162</v>
      </c>
      <c r="D46" s="22">
        <v>20000</v>
      </c>
      <c r="E46" s="14">
        <v>33796</v>
      </c>
      <c r="F46" s="14">
        <v>0.23180000000000001</v>
      </c>
      <c r="G46" s="14">
        <v>0.31465262199999999</v>
      </c>
      <c r="H46" s="23"/>
    </row>
    <row r="47" spans="1:8" x14ac:dyDescent="0.3">
      <c r="A47" s="14" t="s">
        <v>639</v>
      </c>
      <c r="B47" s="14" t="s">
        <v>236</v>
      </c>
      <c r="C47" s="14">
        <v>23151</v>
      </c>
      <c r="D47" s="22">
        <v>20000</v>
      </c>
      <c r="E47" s="14">
        <v>33797</v>
      </c>
      <c r="F47" s="14">
        <v>0.23089999999999999</v>
      </c>
      <c r="G47" s="14">
        <v>0.314998373</v>
      </c>
      <c r="H47" s="23"/>
    </row>
    <row r="48" spans="1:8" x14ac:dyDescent="0.3">
      <c r="A48" s="14" t="s">
        <v>639</v>
      </c>
      <c r="B48" s="14" t="s">
        <v>237</v>
      </c>
      <c r="C48" s="14">
        <v>22480</v>
      </c>
      <c r="D48" s="22">
        <v>20000</v>
      </c>
      <c r="E48" s="14">
        <v>33796</v>
      </c>
      <c r="F48" s="14">
        <v>0.1825</v>
      </c>
      <c r="G48" s="14">
        <v>0.33483252499999999</v>
      </c>
      <c r="H48" s="23"/>
    </row>
    <row r="49" spans="1:8" x14ac:dyDescent="0.3">
      <c r="A49" s="14" t="s">
        <v>639</v>
      </c>
      <c r="B49" s="14" t="s">
        <v>238</v>
      </c>
      <c r="C49" s="14">
        <v>22599</v>
      </c>
      <c r="D49" s="22">
        <v>20000</v>
      </c>
      <c r="E49" s="14">
        <v>33795</v>
      </c>
      <c r="F49" s="14">
        <v>0.19109999999999999</v>
      </c>
      <c r="G49" s="14">
        <v>0.33129161099999999</v>
      </c>
      <c r="H49" s="23"/>
    </row>
    <row r="50" spans="1:8" x14ac:dyDescent="0.3">
      <c r="A50" s="14" t="s">
        <v>639</v>
      </c>
      <c r="B50" s="14" t="s">
        <v>239</v>
      </c>
      <c r="C50" s="14">
        <v>22307</v>
      </c>
      <c r="D50" s="22">
        <v>20000</v>
      </c>
      <c r="E50" s="14">
        <v>33796</v>
      </c>
      <c r="F50" s="14">
        <v>0.17</v>
      </c>
      <c r="G50" s="14">
        <v>0.33995147399999998</v>
      </c>
      <c r="H50" s="23"/>
    </row>
    <row r="51" spans="1:8" x14ac:dyDescent="0.3">
      <c r="A51" s="14" t="s">
        <v>640</v>
      </c>
      <c r="B51" s="14" t="s">
        <v>7</v>
      </c>
      <c r="C51" s="14">
        <v>20412</v>
      </c>
      <c r="D51" s="22">
        <v>20000</v>
      </c>
      <c r="E51" s="14">
        <v>33787</v>
      </c>
      <c r="F51" s="14">
        <v>3.347E-2</v>
      </c>
      <c r="G51" s="14">
        <v>0.39586231399999999</v>
      </c>
      <c r="H51" s="23">
        <f>AVERAGE(G51:G56)</f>
        <v>0.40160749716666672</v>
      </c>
    </row>
    <row r="52" spans="1:8" x14ac:dyDescent="0.3">
      <c r="A52" s="14" t="s">
        <v>640</v>
      </c>
      <c r="B52" s="14" t="s">
        <v>2</v>
      </c>
      <c r="C52" s="14">
        <v>20416</v>
      </c>
      <c r="D52" s="22">
        <v>20000</v>
      </c>
      <c r="E52" s="14">
        <v>33785</v>
      </c>
      <c r="F52" s="14">
        <v>3.3829999999999999E-2</v>
      </c>
      <c r="G52" s="14">
        <v>0.39570815500000001</v>
      </c>
      <c r="H52" s="23"/>
    </row>
    <row r="53" spans="1:8" x14ac:dyDescent="0.3">
      <c r="A53" s="14" t="s">
        <v>640</v>
      </c>
      <c r="B53" s="14" t="s">
        <v>3</v>
      </c>
      <c r="C53" s="14">
        <v>20082</v>
      </c>
      <c r="D53" s="22">
        <v>20000</v>
      </c>
      <c r="E53" s="14">
        <v>33782</v>
      </c>
      <c r="F53" s="14">
        <v>9.8340000000000007E-3</v>
      </c>
      <c r="G53" s="14">
        <v>0.40554141300000002</v>
      </c>
      <c r="H53" s="23"/>
    </row>
    <row r="54" spans="1:8" x14ac:dyDescent="0.3">
      <c r="A54" s="14" t="s">
        <v>640</v>
      </c>
      <c r="B54" s="14" t="s">
        <v>4</v>
      </c>
      <c r="C54" s="14">
        <v>20087</v>
      </c>
      <c r="D54" s="22">
        <v>19900</v>
      </c>
      <c r="E54" s="14">
        <v>33781</v>
      </c>
      <c r="F54" s="14">
        <v>1.0279999999999999E-2</v>
      </c>
      <c r="G54" s="14">
        <v>0.40537580299999998</v>
      </c>
      <c r="H54" s="23"/>
    </row>
    <row r="55" spans="1:8" x14ac:dyDescent="0.3">
      <c r="A55" s="14" t="s">
        <v>640</v>
      </c>
      <c r="B55" s="14" t="s">
        <v>5</v>
      </c>
      <c r="C55" s="14">
        <v>20111</v>
      </c>
      <c r="D55" s="22">
        <v>20000</v>
      </c>
      <c r="E55" s="14">
        <v>33788</v>
      </c>
      <c r="F55" s="14">
        <v>1.172E-2</v>
      </c>
      <c r="G55" s="14">
        <v>0.40478868200000001</v>
      </c>
      <c r="H55" s="23"/>
    </row>
    <row r="56" spans="1:8" x14ac:dyDescent="0.3">
      <c r="A56" s="14" t="s">
        <v>640</v>
      </c>
      <c r="B56" s="14" t="s">
        <v>6</v>
      </c>
      <c r="C56" s="14">
        <v>20185</v>
      </c>
      <c r="D56" s="22">
        <v>19900</v>
      </c>
      <c r="E56" s="14">
        <v>33775</v>
      </c>
      <c r="F56" s="14">
        <v>1.7569999999999999E-2</v>
      </c>
      <c r="G56" s="14">
        <v>0.40236861600000001</v>
      </c>
      <c r="H56" s="23"/>
    </row>
    <row r="57" spans="1:8" x14ac:dyDescent="0.3">
      <c r="A57" s="14" t="s">
        <v>619</v>
      </c>
      <c r="B57" s="14" t="s">
        <v>617</v>
      </c>
      <c r="C57" s="14">
        <v>19531</v>
      </c>
      <c r="D57" s="22">
        <v>20000</v>
      </c>
      <c r="E57" s="14">
        <v>33787</v>
      </c>
      <c r="F57" s="14">
        <v>-3.015E-2</v>
      </c>
      <c r="G57" s="14">
        <v>0.421937432</v>
      </c>
      <c r="H57" s="23">
        <f>AVERAGE(G57:G60)</f>
        <v>0.43730841300000001</v>
      </c>
    </row>
    <row r="58" spans="1:8" x14ac:dyDescent="0.3">
      <c r="A58" s="14" t="s">
        <v>619</v>
      </c>
      <c r="B58" s="14" t="s">
        <v>616</v>
      </c>
      <c r="C58" s="14">
        <v>19229</v>
      </c>
      <c r="D58" s="22">
        <v>20000</v>
      </c>
      <c r="E58" s="14">
        <v>33789</v>
      </c>
      <c r="F58" s="14">
        <v>-5.2089999999999997E-2</v>
      </c>
      <c r="G58" s="14">
        <v>0.43090946800000002</v>
      </c>
      <c r="H58" s="23"/>
    </row>
    <row r="59" spans="1:8" x14ac:dyDescent="0.3">
      <c r="A59" s="14" t="s">
        <v>619</v>
      </c>
      <c r="B59" s="14" t="s">
        <v>615</v>
      </c>
      <c r="C59" s="14">
        <v>18714</v>
      </c>
      <c r="D59" s="22">
        <v>20000</v>
      </c>
      <c r="E59" s="14">
        <v>33792</v>
      </c>
      <c r="F59" s="14">
        <v>-8.9389999999999997E-2</v>
      </c>
      <c r="G59" s="14">
        <v>0.446200284</v>
      </c>
      <c r="H59" s="23"/>
    </row>
    <row r="60" spans="1:8" x14ac:dyDescent="0.3">
      <c r="A60" s="14" t="s">
        <v>619</v>
      </c>
      <c r="B60" s="14" t="s">
        <v>614</v>
      </c>
      <c r="C60" s="14">
        <v>18576</v>
      </c>
      <c r="D60" s="22">
        <v>20000</v>
      </c>
      <c r="E60" s="14">
        <v>33786</v>
      </c>
      <c r="F60" s="14">
        <v>-9.9159999999999998E-2</v>
      </c>
      <c r="G60" s="14">
        <v>0.45018646800000001</v>
      </c>
      <c r="H60" s="23"/>
    </row>
    <row r="61" spans="1:8" x14ac:dyDescent="0.3">
      <c r="A61" s="14" t="s">
        <v>641</v>
      </c>
      <c r="B61" s="14" t="s">
        <v>591</v>
      </c>
      <c r="C61" s="14">
        <v>22302</v>
      </c>
      <c r="D61" s="22">
        <v>19900</v>
      </c>
      <c r="E61" s="14">
        <v>33735</v>
      </c>
      <c r="F61" s="14">
        <v>0.17249999999999999</v>
      </c>
      <c r="G61" s="14">
        <v>0.33890618099999997</v>
      </c>
      <c r="H61" s="23">
        <f>AVERAGE(G61:G88)</f>
        <v>0.34428022171428557</v>
      </c>
    </row>
    <row r="62" spans="1:8" x14ac:dyDescent="0.3">
      <c r="A62" s="14" t="s">
        <v>641</v>
      </c>
      <c r="B62" s="14" t="s">
        <v>586</v>
      </c>
      <c r="C62" s="14">
        <v>21781</v>
      </c>
      <c r="D62" s="22">
        <v>19900</v>
      </c>
      <c r="E62" s="14">
        <v>33775</v>
      </c>
      <c r="F62" s="14">
        <v>0.13300000000000001</v>
      </c>
      <c r="G62" s="14">
        <v>0.35511472999999999</v>
      </c>
      <c r="H62" s="23"/>
    </row>
    <row r="63" spans="1:8" x14ac:dyDescent="0.3">
      <c r="A63" s="14" t="s">
        <v>641</v>
      </c>
      <c r="B63" s="14" t="s">
        <v>587</v>
      </c>
      <c r="C63" s="14">
        <v>22381</v>
      </c>
      <c r="D63" s="22">
        <v>19900</v>
      </c>
      <c r="E63" s="14">
        <v>33764</v>
      </c>
      <c r="F63" s="14">
        <v>0.17680000000000001</v>
      </c>
      <c r="G63" s="14">
        <v>0.33713422599999998</v>
      </c>
      <c r="H63" s="23"/>
    </row>
    <row r="64" spans="1:8" x14ac:dyDescent="0.3">
      <c r="A64" s="14" t="s">
        <v>641</v>
      </c>
      <c r="B64" s="14" t="s">
        <v>583</v>
      </c>
      <c r="C64" s="14">
        <v>21663</v>
      </c>
      <c r="D64" s="22">
        <v>20000</v>
      </c>
      <c r="E64" s="14">
        <v>33782</v>
      </c>
      <c r="F64" s="14">
        <v>0.1241</v>
      </c>
      <c r="G64" s="14">
        <v>0.35874134200000002</v>
      </c>
      <c r="H64" s="23"/>
    </row>
    <row r="65" spans="1:8" x14ac:dyDescent="0.3">
      <c r="A65" s="14" t="s">
        <v>641</v>
      </c>
      <c r="B65" s="14" t="s">
        <v>590</v>
      </c>
      <c r="C65" s="14">
        <v>21976</v>
      </c>
      <c r="D65" s="22">
        <v>19900</v>
      </c>
      <c r="E65" s="14">
        <v>33775</v>
      </c>
      <c r="F65" s="14">
        <v>0.14699999999999999</v>
      </c>
      <c r="G65" s="14">
        <v>0.34934122899999998</v>
      </c>
      <c r="H65" s="23"/>
    </row>
    <row r="66" spans="1:8" x14ac:dyDescent="0.3">
      <c r="A66" s="14" t="s">
        <v>641</v>
      </c>
      <c r="B66" s="14" t="s">
        <v>585</v>
      </c>
      <c r="C66" s="14">
        <v>21632</v>
      </c>
      <c r="D66" s="22">
        <v>20000</v>
      </c>
      <c r="E66" s="14">
        <v>33785</v>
      </c>
      <c r="F66" s="14">
        <v>0.1217</v>
      </c>
      <c r="G66" s="14">
        <v>0.35971585</v>
      </c>
      <c r="H66" s="23"/>
    </row>
    <row r="67" spans="1:8" x14ac:dyDescent="0.3">
      <c r="A67" s="14" t="s">
        <v>641</v>
      </c>
      <c r="B67" s="14" t="s">
        <v>584</v>
      </c>
      <c r="C67" s="14">
        <v>22354</v>
      </c>
      <c r="D67" s="22">
        <v>19900</v>
      </c>
      <c r="E67" s="14">
        <v>33746</v>
      </c>
      <c r="F67" s="14">
        <v>0.17580000000000001</v>
      </c>
      <c r="G67" s="14">
        <v>0.33758074999999999</v>
      </c>
      <c r="H67" s="23"/>
    </row>
    <row r="68" spans="1:8" x14ac:dyDescent="0.3">
      <c r="A68" s="14" t="s">
        <v>641</v>
      </c>
      <c r="B68" s="14" t="s">
        <v>588</v>
      </c>
      <c r="C68" s="14">
        <v>22167</v>
      </c>
      <c r="D68" s="22">
        <v>19900</v>
      </c>
      <c r="E68" s="14">
        <v>33771</v>
      </c>
      <c r="F68" s="14">
        <v>0.161</v>
      </c>
      <c r="G68" s="14">
        <v>0.343608421</v>
      </c>
      <c r="H68" s="23"/>
    </row>
    <row r="69" spans="1:8" x14ac:dyDescent="0.3">
      <c r="A69" s="14" t="s">
        <v>641</v>
      </c>
      <c r="B69" s="14" t="s">
        <v>589</v>
      </c>
      <c r="C69" s="14">
        <v>22072</v>
      </c>
      <c r="D69" s="22">
        <v>19900</v>
      </c>
      <c r="E69" s="14">
        <v>33776</v>
      </c>
      <c r="F69" s="14">
        <v>0.154</v>
      </c>
      <c r="G69" s="14">
        <v>0.34651823799999998</v>
      </c>
      <c r="H69" s="23"/>
    </row>
    <row r="70" spans="1:8" x14ac:dyDescent="0.3">
      <c r="A70" s="14" t="s">
        <v>641</v>
      </c>
      <c r="B70" s="14" t="s">
        <v>582</v>
      </c>
      <c r="C70" s="14">
        <v>21665</v>
      </c>
      <c r="D70" s="22">
        <v>19900</v>
      </c>
      <c r="E70" s="14">
        <v>33757</v>
      </c>
      <c r="F70" s="14">
        <v>0.12540000000000001</v>
      </c>
      <c r="G70" s="14">
        <v>0.35820718699999998</v>
      </c>
      <c r="H70" s="23"/>
    </row>
    <row r="71" spans="1:8" x14ac:dyDescent="0.3">
      <c r="A71" s="14" t="s">
        <v>641</v>
      </c>
      <c r="B71" s="14" t="s">
        <v>8</v>
      </c>
      <c r="C71" s="14">
        <v>22390</v>
      </c>
      <c r="D71" s="22">
        <v>20000</v>
      </c>
      <c r="E71" s="14">
        <v>33786</v>
      </c>
      <c r="F71" s="14">
        <v>0.17649999999999999</v>
      </c>
      <c r="G71" s="14">
        <v>0.33729947300000002</v>
      </c>
      <c r="H71" s="23"/>
    </row>
    <row r="72" spans="1:8" x14ac:dyDescent="0.3">
      <c r="A72" s="14" t="s">
        <v>641</v>
      </c>
      <c r="B72" s="14" t="s">
        <v>17</v>
      </c>
      <c r="C72" s="14">
        <v>22397</v>
      </c>
      <c r="D72" s="22">
        <v>20000</v>
      </c>
      <c r="E72" s="14">
        <v>33791</v>
      </c>
      <c r="F72" s="14">
        <v>0.1767</v>
      </c>
      <c r="G72" s="14">
        <v>0.33719037600000001</v>
      </c>
      <c r="H72" s="23"/>
    </row>
    <row r="73" spans="1:8" x14ac:dyDescent="0.3">
      <c r="A73" s="14" t="s">
        <v>641</v>
      </c>
      <c r="B73" s="14" t="s">
        <v>573</v>
      </c>
      <c r="C73" s="14">
        <v>22225</v>
      </c>
      <c r="D73" s="22">
        <v>20000</v>
      </c>
      <c r="E73" s="14">
        <v>33784</v>
      </c>
      <c r="F73" s="14">
        <v>0.16470000000000001</v>
      </c>
      <c r="G73" s="14">
        <v>0.34214421</v>
      </c>
      <c r="H73" s="23"/>
    </row>
    <row r="74" spans="1:8" x14ac:dyDescent="0.3">
      <c r="A74" s="14" t="s">
        <v>641</v>
      </c>
      <c r="B74" s="14" t="s">
        <v>18</v>
      </c>
      <c r="C74" s="14">
        <v>22027</v>
      </c>
      <c r="D74" s="22">
        <v>20000</v>
      </c>
      <c r="E74" s="14">
        <v>33789</v>
      </c>
      <c r="F74" s="14">
        <v>0.15010000000000001</v>
      </c>
      <c r="G74" s="14">
        <v>0.34810145300000001</v>
      </c>
      <c r="H74" s="23"/>
    </row>
    <row r="75" spans="1:8" x14ac:dyDescent="0.3">
      <c r="A75" s="14" t="s">
        <v>641</v>
      </c>
      <c r="B75" s="14" t="s">
        <v>567</v>
      </c>
      <c r="C75" s="14">
        <v>22338</v>
      </c>
      <c r="D75" s="22">
        <v>20000</v>
      </c>
      <c r="E75" s="14">
        <v>33784</v>
      </c>
      <c r="F75" s="14">
        <v>0.17280000000000001</v>
      </c>
      <c r="G75" s="14">
        <v>0.33879943200000001</v>
      </c>
      <c r="H75" s="23"/>
    </row>
    <row r="76" spans="1:8" x14ac:dyDescent="0.3">
      <c r="A76" s="14" t="s">
        <v>641</v>
      </c>
      <c r="B76" s="14" t="s">
        <v>572</v>
      </c>
      <c r="C76" s="14">
        <v>23006</v>
      </c>
      <c r="D76" s="22">
        <v>20000</v>
      </c>
      <c r="E76" s="14">
        <v>33783</v>
      </c>
      <c r="F76" s="14">
        <v>0.22120000000000001</v>
      </c>
      <c r="G76" s="14">
        <v>0.319006601</v>
      </c>
      <c r="H76" s="23"/>
    </row>
    <row r="77" spans="1:8" x14ac:dyDescent="0.3">
      <c r="A77" s="14" t="s">
        <v>641</v>
      </c>
      <c r="B77" s="14" t="s">
        <v>569</v>
      </c>
      <c r="C77" s="14">
        <v>22332</v>
      </c>
      <c r="D77" s="22">
        <v>20000</v>
      </c>
      <c r="E77" s="14">
        <v>33782</v>
      </c>
      <c r="F77" s="14">
        <v>0.17249999999999999</v>
      </c>
      <c r="G77" s="14">
        <v>0.33893789600000002</v>
      </c>
      <c r="H77" s="23"/>
    </row>
    <row r="78" spans="1:8" x14ac:dyDescent="0.3">
      <c r="A78" s="14" t="s">
        <v>641</v>
      </c>
      <c r="B78" s="14" t="s">
        <v>568</v>
      </c>
      <c r="C78" s="14">
        <v>22115</v>
      </c>
      <c r="D78" s="22">
        <v>19900</v>
      </c>
      <c r="E78" s="14">
        <v>33779</v>
      </c>
      <c r="F78" s="14">
        <v>0.157</v>
      </c>
      <c r="G78" s="14">
        <v>0.34530329500000001</v>
      </c>
      <c r="H78" s="23"/>
    </row>
    <row r="79" spans="1:8" x14ac:dyDescent="0.3">
      <c r="A79" s="14" t="s">
        <v>641</v>
      </c>
      <c r="B79" s="14" t="s">
        <v>9</v>
      </c>
      <c r="C79" s="14">
        <v>22191</v>
      </c>
      <c r="D79" s="22">
        <v>20000</v>
      </c>
      <c r="E79" s="14">
        <v>33786</v>
      </c>
      <c r="F79" s="14">
        <v>0.16209999999999999</v>
      </c>
      <c r="G79" s="14">
        <v>0.34318948700000002</v>
      </c>
      <c r="H79" s="23"/>
    </row>
    <row r="80" spans="1:8" x14ac:dyDescent="0.3">
      <c r="A80" s="14" t="s">
        <v>641</v>
      </c>
      <c r="B80" s="14" t="s">
        <v>10</v>
      </c>
      <c r="C80" s="14">
        <v>22547</v>
      </c>
      <c r="D80" s="22">
        <v>20000</v>
      </c>
      <c r="E80" s="14">
        <v>33792</v>
      </c>
      <c r="F80" s="14">
        <v>0.1875</v>
      </c>
      <c r="G80" s="14">
        <v>0.33277107</v>
      </c>
      <c r="H80" s="23"/>
    </row>
    <row r="81" spans="1:8" x14ac:dyDescent="0.3">
      <c r="A81" s="14" t="s">
        <v>641</v>
      </c>
      <c r="B81" s="14" t="s">
        <v>11</v>
      </c>
      <c r="C81" s="14">
        <v>21564</v>
      </c>
      <c r="D81" s="22">
        <v>20000</v>
      </c>
      <c r="E81" s="14">
        <v>33787</v>
      </c>
      <c r="F81" s="14">
        <v>0.1167</v>
      </c>
      <c r="G81" s="14">
        <v>0.36176636000000001</v>
      </c>
      <c r="H81" s="23"/>
    </row>
    <row r="82" spans="1:8" x14ac:dyDescent="0.3">
      <c r="A82" s="14" t="s">
        <v>641</v>
      </c>
      <c r="B82" s="14" t="s">
        <v>12</v>
      </c>
      <c r="C82" s="14">
        <v>21437</v>
      </c>
      <c r="D82" s="22">
        <v>19900</v>
      </c>
      <c r="E82" s="14">
        <v>33782</v>
      </c>
      <c r="F82" s="14">
        <v>0.10780000000000001</v>
      </c>
      <c r="G82" s="14">
        <v>0.36543129499999999</v>
      </c>
      <c r="H82" s="23"/>
    </row>
    <row r="83" spans="1:8" x14ac:dyDescent="0.3">
      <c r="A83" s="14" t="s">
        <v>641</v>
      </c>
      <c r="B83" s="14" t="s">
        <v>13</v>
      </c>
      <c r="C83" s="14">
        <v>20882</v>
      </c>
      <c r="D83" s="22">
        <v>19200</v>
      </c>
      <c r="E83" s="14">
        <v>32570</v>
      </c>
      <c r="F83" s="14">
        <v>0.1249</v>
      </c>
      <c r="G83" s="14">
        <v>0.35885784500000001</v>
      </c>
      <c r="H83" s="23"/>
    </row>
    <row r="84" spans="1:8" x14ac:dyDescent="0.3">
      <c r="A84" s="14" t="s">
        <v>641</v>
      </c>
      <c r="B84" s="14" t="s">
        <v>570</v>
      </c>
      <c r="C84" s="14">
        <v>21472</v>
      </c>
      <c r="D84" s="22">
        <v>19900</v>
      </c>
      <c r="E84" s="14">
        <v>33779</v>
      </c>
      <c r="F84" s="14">
        <v>0.1105</v>
      </c>
      <c r="G84" s="14">
        <v>0.36433879000000002</v>
      </c>
      <c r="H84" s="23"/>
    </row>
    <row r="85" spans="1:8" x14ac:dyDescent="0.3">
      <c r="A85" s="14" t="s">
        <v>641</v>
      </c>
      <c r="B85" s="14" t="s">
        <v>14</v>
      </c>
      <c r="C85" s="14">
        <v>22935</v>
      </c>
      <c r="D85" s="22">
        <v>19900</v>
      </c>
      <c r="E85" s="14">
        <v>33774</v>
      </c>
      <c r="F85" s="14">
        <v>0.2165</v>
      </c>
      <c r="G85" s="14">
        <v>0.32092734099999998</v>
      </c>
      <c r="H85" s="23"/>
    </row>
    <row r="86" spans="1:8" x14ac:dyDescent="0.3">
      <c r="A86" s="14" t="s">
        <v>641</v>
      </c>
      <c r="B86" s="14" t="s">
        <v>571</v>
      </c>
      <c r="C86" s="14">
        <v>22989</v>
      </c>
      <c r="D86" s="22">
        <v>19900</v>
      </c>
      <c r="E86" s="14">
        <v>33778</v>
      </c>
      <c r="F86" s="14">
        <v>0.22009999999999999</v>
      </c>
      <c r="G86" s="14">
        <v>0.31940908299999998</v>
      </c>
      <c r="H86" s="23"/>
    </row>
    <row r="87" spans="1:8" x14ac:dyDescent="0.3">
      <c r="A87" s="14" t="s">
        <v>641</v>
      </c>
      <c r="B87" s="14" t="s">
        <v>15</v>
      </c>
      <c r="C87" s="14">
        <v>22091</v>
      </c>
      <c r="D87" s="22">
        <v>20000</v>
      </c>
      <c r="E87" s="14">
        <v>33788</v>
      </c>
      <c r="F87" s="14">
        <v>0.15479999999999999</v>
      </c>
      <c r="G87" s="14">
        <v>0.346187996</v>
      </c>
      <c r="H87" s="23"/>
    </row>
    <row r="88" spans="1:8" x14ac:dyDescent="0.3">
      <c r="A88" s="14" t="s">
        <v>641</v>
      </c>
      <c r="B88" s="14" t="s">
        <v>16</v>
      </c>
      <c r="C88" s="14">
        <v>22461</v>
      </c>
      <c r="D88" s="22">
        <v>20000</v>
      </c>
      <c r="E88" s="14">
        <v>33792</v>
      </c>
      <c r="F88" s="14">
        <v>0.18129999999999999</v>
      </c>
      <c r="G88" s="14">
        <v>0.335316051</v>
      </c>
      <c r="H88" s="23"/>
    </row>
    <row r="89" spans="1:8" x14ac:dyDescent="0.3">
      <c r="A89" s="14" t="s">
        <v>642</v>
      </c>
      <c r="B89" s="14" t="s">
        <v>19</v>
      </c>
      <c r="C89" s="14">
        <v>23674</v>
      </c>
      <c r="D89" s="22">
        <v>19900</v>
      </c>
      <c r="E89" s="14">
        <v>33771</v>
      </c>
      <c r="F89" s="14">
        <v>0.27</v>
      </c>
      <c r="G89" s="14">
        <v>0.29898433600000002</v>
      </c>
      <c r="H89" s="23">
        <f>AVERAGE(G89:G95)</f>
        <v>0.33650138171428567</v>
      </c>
    </row>
    <row r="90" spans="1:8" x14ac:dyDescent="0.3">
      <c r="A90" s="14" t="s">
        <v>642</v>
      </c>
      <c r="B90" s="14" t="s">
        <v>20</v>
      </c>
      <c r="C90" s="14">
        <v>22294</v>
      </c>
      <c r="D90" s="22">
        <v>20000</v>
      </c>
      <c r="E90" s="14">
        <v>33791</v>
      </c>
      <c r="F90" s="14">
        <v>0.16930000000000001</v>
      </c>
      <c r="G90" s="14">
        <v>0.34023852500000001</v>
      </c>
      <c r="H90" s="23"/>
    </row>
    <row r="91" spans="1:8" x14ac:dyDescent="0.3">
      <c r="A91" s="14" t="s">
        <v>642</v>
      </c>
      <c r="B91" s="14" t="s">
        <v>21</v>
      </c>
      <c r="C91" s="14">
        <v>22212</v>
      </c>
      <c r="D91" s="22">
        <v>20000</v>
      </c>
      <c r="E91" s="14">
        <v>33784</v>
      </c>
      <c r="F91" s="14">
        <v>0.16370000000000001</v>
      </c>
      <c r="G91" s="14">
        <v>0.34252900800000002</v>
      </c>
      <c r="H91" s="23"/>
    </row>
    <row r="92" spans="1:8" x14ac:dyDescent="0.3">
      <c r="A92" s="14" t="s">
        <v>642</v>
      </c>
      <c r="B92" s="14" t="s">
        <v>22</v>
      </c>
      <c r="C92" s="14">
        <v>22153</v>
      </c>
      <c r="D92" s="22">
        <v>20000</v>
      </c>
      <c r="E92" s="14">
        <v>33787</v>
      </c>
      <c r="F92" s="14">
        <v>0.1593</v>
      </c>
      <c r="G92" s="14">
        <v>0.34433361899999998</v>
      </c>
      <c r="H92" s="23"/>
    </row>
    <row r="93" spans="1:8" x14ac:dyDescent="0.3">
      <c r="A93" s="14" t="s">
        <v>642</v>
      </c>
      <c r="B93" s="14" t="s">
        <v>23</v>
      </c>
      <c r="C93" s="14">
        <v>22308</v>
      </c>
      <c r="D93" s="22">
        <v>20000</v>
      </c>
      <c r="E93" s="14">
        <v>33783</v>
      </c>
      <c r="F93" s="14">
        <v>0.17069999999999999</v>
      </c>
      <c r="G93" s="14">
        <v>0.33966787999999998</v>
      </c>
      <c r="H93" s="23"/>
    </row>
    <row r="94" spans="1:8" x14ac:dyDescent="0.3">
      <c r="A94" s="14" t="s">
        <v>642</v>
      </c>
      <c r="B94" s="14" t="s">
        <v>24</v>
      </c>
      <c r="C94" s="14">
        <v>22142</v>
      </c>
      <c r="D94" s="22">
        <v>20000</v>
      </c>
      <c r="E94" s="14">
        <v>33788</v>
      </c>
      <c r="F94" s="14">
        <v>0.1585</v>
      </c>
      <c r="G94" s="14">
        <v>0.34467858400000001</v>
      </c>
      <c r="H94" s="23"/>
    </row>
    <row r="95" spans="1:8" x14ac:dyDescent="0.3">
      <c r="A95" s="14" t="s">
        <v>642</v>
      </c>
      <c r="B95" s="14" t="s">
        <v>25</v>
      </c>
      <c r="C95" s="14">
        <v>22120</v>
      </c>
      <c r="D95" s="22">
        <v>19900</v>
      </c>
      <c r="E95" s="14">
        <v>33775</v>
      </c>
      <c r="F95" s="14">
        <v>0.1575</v>
      </c>
      <c r="G95" s="14">
        <v>0.34507771999999998</v>
      </c>
      <c r="H95" s="23"/>
    </row>
    <row r="96" spans="1:8" x14ac:dyDescent="0.3">
      <c r="A96" s="14" t="s">
        <v>643</v>
      </c>
      <c r="B96" s="14" t="s">
        <v>26</v>
      </c>
      <c r="C96" s="14">
        <v>20274</v>
      </c>
      <c r="D96" s="22">
        <v>19900</v>
      </c>
      <c r="E96" s="14">
        <v>33684</v>
      </c>
      <c r="F96" s="14">
        <v>2.811E-2</v>
      </c>
      <c r="G96" s="14">
        <v>0.39811186300000001</v>
      </c>
      <c r="H96" s="23">
        <f>AVERAGE(G96:G100)</f>
        <v>0.38286716440000002</v>
      </c>
    </row>
    <row r="97" spans="1:8" x14ac:dyDescent="0.3">
      <c r="A97" s="14" t="s">
        <v>643</v>
      </c>
      <c r="B97" s="14" t="s">
        <v>27</v>
      </c>
      <c r="C97" s="14">
        <v>22488</v>
      </c>
      <c r="D97" s="22">
        <v>20000</v>
      </c>
      <c r="E97" s="14">
        <v>33791</v>
      </c>
      <c r="F97" s="14">
        <v>0.18329999999999999</v>
      </c>
      <c r="G97" s="14">
        <v>0.334497351</v>
      </c>
      <c r="H97" s="23"/>
    </row>
    <row r="98" spans="1:8" x14ac:dyDescent="0.3">
      <c r="A98" s="14" t="s">
        <v>643</v>
      </c>
      <c r="B98" s="14" t="s">
        <v>28</v>
      </c>
      <c r="C98" s="14">
        <v>20300</v>
      </c>
      <c r="D98" s="22">
        <v>20000</v>
      </c>
      <c r="E98" s="14">
        <v>33786</v>
      </c>
      <c r="F98" s="14">
        <v>2.5420000000000002E-2</v>
      </c>
      <c r="G98" s="14">
        <v>0.39915941500000002</v>
      </c>
      <c r="H98" s="23"/>
    </row>
    <row r="99" spans="1:8" x14ac:dyDescent="0.3">
      <c r="A99" s="14" t="s">
        <v>643</v>
      </c>
      <c r="B99" s="14" t="s">
        <v>29</v>
      </c>
      <c r="C99" s="14">
        <v>20197</v>
      </c>
      <c r="D99" s="22">
        <v>20000</v>
      </c>
      <c r="E99" s="14">
        <v>33788</v>
      </c>
      <c r="F99" s="14">
        <v>1.7909999999999999E-2</v>
      </c>
      <c r="G99" s="14">
        <v>0.40224339999999997</v>
      </c>
      <c r="H99" s="23"/>
    </row>
    <row r="100" spans="1:8" x14ac:dyDescent="0.3">
      <c r="A100" s="14" t="s">
        <v>643</v>
      </c>
      <c r="B100" s="14" t="s">
        <v>30</v>
      </c>
      <c r="C100" s="14">
        <v>20937</v>
      </c>
      <c r="D100" s="22">
        <v>20000</v>
      </c>
      <c r="E100" s="14">
        <v>33787</v>
      </c>
      <c r="F100" s="14">
        <v>7.1429999999999993E-2</v>
      </c>
      <c r="G100" s="14">
        <v>0.38032379300000002</v>
      </c>
      <c r="H100" s="23"/>
    </row>
    <row r="101" spans="1:8" x14ac:dyDescent="0.3">
      <c r="A101" s="14" t="s">
        <v>644</v>
      </c>
      <c r="B101" s="14" t="s">
        <v>537</v>
      </c>
      <c r="C101" s="14">
        <v>22245</v>
      </c>
      <c r="D101" s="22">
        <v>19500</v>
      </c>
      <c r="E101" s="14">
        <v>32948</v>
      </c>
      <c r="F101" s="14">
        <v>0.20699999999999999</v>
      </c>
      <c r="G101" s="14">
        <v>0.32484521100000002</v>
      </c>
      <c r="H101" s="23">
        <f>AVERAGE(G101:G129)</f>
        <v>0.31709680462068968</v>
      </c>
    </row>
    <row r="102" spans="1:8" x14ac:dyDescent="0.3">
      <c r="A102" s="14" t="s">
        <v>644</v>
      </c>
      <c r="B102" s="14" t="s">
        <v>546</v>
      </c>
      <c r="C102" s="14">
        <v>23548</v>
      </c>
      <c r="D102" s="22">
        <v>19900</v>
      </c>
      <c r="E102" s="14">
        <v>33746</v>
      </c>
      <c r="F102" s="14">
        <v>0.26229999999999998</v>
      </c>
      <c r="G102" s="14">
        <v>0.30219877899999997</v>
      </c>
      <c r="H102" s="23"/>
    </row>
    <row r="103" spans="1:8" x14ac:dyDescent="0.3">
      <c r="A103" s="14" t="s">
        <v>644</v>
      </c>
      <c r="B103" s="14" t="s">
        <v>538</v>
      </c>
      <c r="C103" s="14">
        <v>23124</v>
      </c>
      <c r="D103" s="22">
        <v>20000</v>
      </c>
      <c r="E103" s="14">
        <v>33788</v>
      </c>
      <c r="F103" s="14">
        <v>0.22939999999999999</v>
      </c>
      <c r="G103" s="14">
        <v>0.315615011</v>
      </c>
      <c r="H103" s="23"/>
    </row>
    <row r="104" spans="1:8" x14ac:dyDescent="0.3">
      <c r="A104" s="14" t="s">
        <v>644</v>
      </c>
      <c r="B104" s="14" t="s">
        <v>536</v>
      </c>
      <c r="C104" s="14">
        <v>22763</v>
      </c>
      <c r="D104" s="22">
        <v>20000</v>
      </c>
      <c r="E104" s="14">
        <v>33784</v>
      </c>
      <c r="F104" s="14">
        <v>0.20349999999999999</v>
      </c>
      <c r="G104" s="14">
        <v>0.32621951199999999</v>
      </c>
      <c r="H104" s="23"/>
    </row>
    <row r="105" spans="1:8" x14ac:dyDescent="0.3">
      <c r="A105" s="14" t="s">
        <v>644</v>
      </c>
      <c r="B105" s="14" t="s">
        <v>552</v>
      </c>
      <c r="C105" s="14">
        <v>23026</v>
      </c>
      <c r="D105" s="22">
        <v>19900</v>
      </c>
      <c r="E105" s="14">
        <v>33774</v>
      </c>
      <c r="F105" s="14">
        <v>0.223</v>
      </c>
      <c r="G105" s="14">
        <v>0.31823296000000001</v>
      </c>
      <c r="H105" s="23"/>
    </row>
    <row r="106" spans="1:8" x14ac:dyDescent="0.3">
      <c r="A106" s="14" t="s">
        <v>644</v>
      </c>
      <c r="B106" s="14" t="s">
        <v>545</v>
      </c>
      <c r="C106" s="14">
        <v>23177</v>
      </c>
      <c r="D106" s="22">
        <v>19900</v>
      </c>
      <c r="E106" s="14">
        <v>33781</v>
      </c>
      <c r="F106" s="14">
        <v>0.2336</v>
      </c>
      <c r="G106" s="14">
        <v>0.31390426599999999</v>
      </c>
      <c r="H106" s="23"/>
    </row>
    <row r="107" spans="1:8" x14ac:dyDescent="0.3">
      <c r="A107" s="14" t="s">
        <v>644</v>
      </c>
      <c r="B107" s="14" t="s">
        <v>539</v>
      </c>
      <c r="C107" s="14">
        <v>23221</v>
      </c>
      <c r="D107" s="22">
        <v>20000</v>
      </c>
      <c r="E107" s="14">
        <v>33781</v>
      </c>
      <c r="F107" s="14">
        <v>0.23680000000000001</v>
      </c>
      <c r="G107" s="14">
        <v>0.31260175800000001</v>
      </c>
      <c r="H107" s="23"/>
    </row>
    <row r="108" spans="1:8" x14ac:dyDescent="0.3">
      <c r="A108" s="14" t="s">
        <v>644</v>
      </c>
      <c r="B108" s="14" t="s">
        <v>534</v>
      </c>
      <c r="C108" s="14">
        <v>23006</v>
      </c>
      <c r="D108" s="22">
        <v>19900</v>
      </c>
      <c r="E108" s="14">
        <v>33780</v>
      </c>
      <c r="F108" s="14">
        <v>0.2213</v>
      </c>
      <c r="G108" s="14">
        <v>0.318946122</v>
      </c>
      <c r="H108" s="23"/>
    </row>
    <row r="109" spans="1:8" x14ac:dyDescent="0.3">
      <c r="A109" s="14" t="s">
        <v>644</v>
      </c>
      <c r="B109" s="14" t="s">
        <v>555</v>
      </c>
      <c r="C109" s="14">
        <v>22964</v>
      </c>
      <c r="D109" s="22">
        <v>19900</v>
      </c>
      <c r="E109" s="14">
        <v>33774</v>
      </c>
      <c r="F109" s="14">
        <v>0.21859999999999999</v>
      </c>
      <c r="G109" s="14">
        <v>0.32006869199999999</v>
      </c>
      <c r="H109" s="23"/>
    </row>
    <row r="110" spans="1:8" x14ac:dyDescent="0.3">
      <c r="A110" s="14" t="s">
        <v>644</v>
      </c>
      <c r="B110" s="14" t="s">
        <v>543</v>
      </c>
      <c r="C110" s="14">
        <v>23011</v>
      </c>
      <c r="D110" s="22">
        <v>20000</v>
      </c>
      <c r="E110" s="14">
        <v>33783</v>
      </c>
      <c r="F110" s="14">
        <v>0.2215</v>
      </c>
      <c r="G110" s="14">
        <v>0.31885859799999999</v>
      </c>
      <c r="H110" s="23"/>
    </row>
    <row r="111" spans="1:8" x14ac:dyDescent="0.3">
      <c r="A111" s="14" t="s">
        <v>644</v>
      </c>
      <c r="B111" s="14" t="s">
        <v>558</v>
      </c>
      <c r="C111" s="14">
        <v>22899</v>
      </c>
      <c r="D111" s="22">
        <v>20000</v>
      </c>
      <c r="E111" s="14">
        <v>33785</v>
      </c>
      <c r="F111" s="14">
        <v>0.21329999999999999</v>
      </c>
      <c r="G111" s="14">
        <v>0.322214</v>
      </c>
      <c r="H111" s="23"/>
    </row>
    <row r="112" spans="1:8" x14ac:dyDescent="0.3">
      <c r="A112" s="14" t="s">
        <v>644</v>
      </c>
      <c r="B112" s="14" t="s">
        <v>533</v>
      </c>
      <c r="C112" s="14">
        <v>23090</v>
      </c>
      <c r="D112" s="22">
        <v>19900</v>
      </c>
      <c r="E112" s="14">
        <v>33772</v>
      </c>
      <c r="F112" s="14">
        <v>0.2278</v>
      </c>
      <c r="G112" s="14">
        <v>0.31629752500000002</v>
      </c>
      <c r="H112" s="23"/>
    </row>
    <row r="113" spans="1:8" x14ac:dyDescent="0.3">
      <c r="A113" s="14" t="s">
        <v>644</v>
      </c>
      <c r="B113" s="14" t="s">
        <v>554</v>
      </c>
      <c r="C113" s="14">
        <v>23501</v>
      </c>
      <c r="D113" s="22">
        <v>20000</v>
      </c>
      <c r="E113" s="14">
        <v>33783</v>
      </c>
      <c r="F113" s="14">
        <v>0.25690000000000002</v>
      </c>
      <c r="G113" s="14">
        <v>0.30435426100000001</v>
      </c>
      <c r="H113" s="23"/>
    </row>
    <row r="114" spans="1:8" x14ac:dyDescent="0.3">
      <c r="A114" s="14" t="s">
        <v>644</v>
      </c>
      <c r="B114" s="14" t="s">
        <v>557</v>
      </c>
      <c r="C114" s="14">
        <v>23206</v>
      </c>
      <c r="D114" s="22">
        <v>19900</v>
      </c>
      <c r="E114" s="14">
        <v>33780</v>
      </c>
      <c r="F114" s="14">
        <v>0.23569999999999999</v>
      </c>
      <c r="G114" s="14">
        <v>0.31302545900000001</v>
      </c>
      <c r="H114" s="23"/>
    </row>
    <row r="115" spans="1:8" x14ac:dyDescent="0.3">
      <c r="A115" s="14" t="s">
        <v>644</v>
      </c>
      <c r="B115" s="14" t="s">
        <v>535</v>
      </c>
      <c r="C115" s="14">
        <v>23739</v>
      </c>
      <c r="D115" s="22">
        <v>19900</v>
      </c>
      <c r="E115" s="14">
        <v>33774</v>
      </c>
      <c r="F115" s="14">
        <v>0.27460000000000001</v>
      </c>
      <c r="G115" s="14">
        <v>0.297122047</v>
      </c>
      <c r="H115" s="23"/>
    </row>
    <row r="116" spans="1:8" x14ac:dyDescent="0.3">
      <c r="A116" s="14" t="s">
        <v>644</v>
      </c>
      <c r="B116" s="14" t="s">
        <v>541</v>
      </c>
      <c r="C116" s="14">
        <v>22897</v>
      </c>
      <c r="D116" s="22">
        <v>19900</v>
      </c>
      <c r="E116" s="14">
        <v>33772</v>
      </c>
      <c r="F116" s="14">
        <v>0.21379999999999999</v>
      </c>
      <c r="G116" s="14">
        <v>0.32201231800000002</v>
      </c>
      <c r="H116" s="23"/>
    </row>
    <row r="117" spans="1:8" x14ac:dyDescent="0.3">
      <c r="A117" s="14" t="s">
        <v>644</v>
      </c>
      <c r="B117" s="14" t="s">
        <v>542</v>
      </c>
      <c r="C117" s="14">
        <v>22830</v>
      </c>
      <c r="D117" s="22">
        <v>19900</v>
      </c>
      <c r="E117" s="14">
        <v>33781</v>
      </c>
      <c r="F117" s="14">
        <v>0.20849999999999999</v>
      </c>
      <c r="G117" s="14">
        <v>0.32417631200000002</v>
      </c>
      <c r="H117" s="23"/>
    </row>
    <row r="118" spans="1:8" x14ac:dyDescent="0.3">
      <c r="A118" s="14" t="s">
        <v>644</v>
      </c>
      <c r="B118" s="14" t="s">
        <v>553</v>
      </c>
      <c r="C118" s="14">
        <v>22946</v>
      </c>
      <c r="D118" s="22">
        <v>20000</v>
      </c>
      <c r="E118" s="14">
        <v>33788</v>
      </c>
      <c r="F118" s="14">
        <v>0.21659999999999999</v>
      </c>
      <c r="G118" s="14">
        <v>0.320883154</v>
      </c>
      <c r="H118" s="23"/>
    </row>
    <row r="119" spans="1:8" x14ac:dyDescent="0.3">
      <c r="A119" s="14" t="s">
        <v>644</v>
      </c>
      <c r="B119" s="14" t="s">
        <v>559</v>
      </c>
      <c r="C119" s="14">
        <v>22235</v>
      </c>
      <c r="D119" s="22">
        <v>20000</v>
      </c>
      <c r="E119" s="14">
        <v>33783</v>
      </c>
      <c r="F119" s="14">
        <v>0.16539999999999999</v>
      </c>
      <c r="G119" s="14">
        <v>0.34182873000000003</v>
      </c>
      <c r="H119" s="23"/>
    </row>
    <row r="120" spans="1:8" x14ac:dyDescent="0.3">
      <c r="A120" s="14" t="s">
        <v>644</v>
      </c>
      <c r="B120" s="14" t="s">
        <v>551</v>
      </c>
      <c r="C120" s="14">
        <v>22542</v>
      </c>
      <c r="D120" s="22">
        <v>19900</v>
      </c>
      <c r="E120" s="14">
        <v>33780</v>
      </c>
      <c r="F120" s="14">
        <v>0.18770000000000001</v>
      </c>
      <c r="G120" s="14">
        <v>0.33268206</v>
      </c>
      <c r="H120" s="23"/>
    </row>
    <row r="121" spans="1:8" x14ac:dyDescent="0.3">
      <c r="A121" s="14" t="s">
        <v>644</v>
      </c>
      <c r="B121" s="14" t="s">
        <v>556</v>
      </c>
      <c r="C121" s="14">
        <v>22570</v>
      </c>
      <c r="D121" s="22">
        <v>19900</v>
      </c>
      <c r="E121" s="14">
        <v>33775</v>
      </c>
      <c r="F121" s="14">
        <v>0.19</v>
      </c>
      <c r="G121" s="14">
        <v>0.33175425600000003</v>
      </c>
      <c r="H121" s="23"/>
    </row>
    <row r="122" spans="1:8" x14ac:dyDescent="0.3">
      <c r="A122" s="14" t="s">
        <v>644</v>
      </c>
      <c r="B122" s="14" t="s">
        <v>550</v>
      </c>
      <c r="C122" s="14">
        <v>22818</v>
      </c>
      <c r="D122" s="22">
        <v>19900</v>
      </c>
      <c r="E122" s="14">
        <v>33775</v>
      </c>
      <c r="F122" s="14">
        <v>0.20799999999999999</v>
      </c>
      <c r="G122" s="14">
        <v>0.32441154700000002</v>
      </c>
      <c r="H122" s="23"/>
    </row>
    <row r="123" spans="1:8" x14ac:dyDescent="0.3">
      <c r="A123" s="14" t="s">
        <v>644</v>
      </c>
      <c r="B123" s="14" t="s">
        <v>547</v>
      </c>
      <c r="C123" s="14">
        <v>22572</v>
      </c>
      <c r="D123" s="22">
        <v>19900</v>
      </c>
      <c r="E123" s="14">
        <v>33747</v>
      </c>
      <c r="F123" s="14">
        <v>0.1915</v>
      </c>
      <c r="G123" s="14">
        <v>0.33114054599999998</v>
      </c>
      <c r="H123" s="23"/>
    </row>
    <row r="124" spans="1:8" x14ac:dyDescent="0.3">
      <c r="A124" s="14" t="s">
        <v>644</v>
      </c>
      <c r="B124" s="14" t="s">
        <v>544</v>
      </c>
      <c r="C124" s="14">
        <v>22997</v>
      </c>
      <c r="D124" s="22">
        <v>19900</v>
      </c>
      <c r="E124" s="14">
        <v>33765</v>
      </c>
      <c r="F124" s="14">
        <v>0.22140000000000001</v>
      </c>
      <c r="G124" s="14">
        <v>0.31891011400000002</v>
      </c>
      <c r="H124" s="23"/>
    </row>
    <row r="125" spans="1:8" x14ac:dyDescent="0.3">
      <c r="A125" s="14" t="s">
        <v>644</v>
      </c>
      <c r="B125" s="14" t="s">
        <v>549</v>
      </c>
      <c r="C125" s="14">
        <v>23558</v>
      </c>
      <c r="D125" s="22">
        <v>19900</v>
      </c>
      <c r="E125" s="14">
        <v>33773</v>
      </c>
      <c r="F125" s="14">
        <v>0.2616</v>
      </c>
      <c r="G125" s="14">
        <v>0.30246054500000003</v>
      </c>
      <c r="H125" s="23"/>
    </row>
    <row r="126" spans="1:8" x14ac:dyDescent="0.3">
      <c r="A126" s="14" t="s">
        <v>644</v>
      </c>
      <c r="B126" s="14" t="s">
        <v>540</v>
      </c>
      <c r="C126" s="14">
        <v>23820</v>
      </c>
      <c r="D126" s="22">
        <v>20000</v>
      </c>
      <c r="E126" s="14">
        <v>33782</v>
      </c>
      <c r="F126" s="14">
        <v>0.28000000000000003</v>
      </c>
      <c r="G126" s="14">
        <v>0.29489077000000002</v>
      </c>
      <c r="H126" s="23"/>
    </row>
    <row r="127" spans="1:8" x14ac:dyDescent="0.3">
      <c r="A127" s="14" t="s">
        <v>644</v>
      </c>
      <c r="B127" s="14" t="s">
        <v>612</v>
      </c>
      <c r="C127" s="14">
        <v>23553</v>
      </c>
      <c r="D127" s="22">
        <v>19900</v>
      </c>
      <c r="E127" s="14">
        <v>33779</v>
      </c>
      <c r="F127" s="14">
        <v>0.26090000000000002</v>
      </c>
      <c r="G127" s="14">
        <v>0.30273246700000001</v>
      </c>
      <c r="H127" s="23"/>
    </row>
    <row r="128" spans="1:8" x14ac:dyDescent="0.3">
      <c r="A128" s="14" t="s">
        <v>644</v>
      </c>
      <c r="B128" s="14" t="s">
        <v>548</v>
      </c>
      <c r="C128" s="14">
        <v>23012</v>
      </c>
      <c r="D128" s="22">
        <v>19700</v>
      </c>
      <c r="E128" s="14">
        <v>33376</v>
      </c>
      <c r="F128" s="14">
        <v>0.24179999999999999</v>
      </c>
      <c r="G128" s="14">
        <v>0.31052253099999999</v>
      </c>
      <c r="H128" s="23"/>
    </row>
    <row r="129" spans="1:8" x14ac:dyDescent="0.3">
      <c r="A129" s="14" t="s">
        <v>644</v>
      </c>
      <c r="B129" s="14" t="s">
        <v>613</v>
      </c>
      <c r="C129" s="14">
        <v>23211</v>
      </c>
      <c r="D129" s="22">
        <v>19900</v>
      </c>
      <c r="E129" s="14">
        <v>33781</v>
      </c>
      <c r="F129" s="14">
        <v>0.2361</v>
      </c>
      <c r="G129" s="14">
        <v>0.31289778299999998</v>
      </c>
      <c r="H129" s="23"/>
    </row>
    <row r="130" spans="1:8" x14ac:dyDescent="0.3">
      <c r="A130" s="14" t="s">
        <v>645</v>
      </c>
      <c r="B130" s="14" t="s">
        <v>599</v>
      </c>
      <c r="C130" s="14">
        <v>21418</v>
      </c>
      <c r="D130" s="22">
        <v>19900</v>
      </c>
      <c r="E130" s="14">
        <v>33761</v>
      </c>
      <c r="F130" s="14">
        <v>0.10730000000000001</v>
      </c>
      <c r="G130" s="14">
        <v>0.36559935999999998</v>
      </c>
      <c r="H130" s="23">
        <f>AVERAGE(G130:G149)</f>
        <v>0.35792101175000002</v>
      </c>
    </row>
    <row r="131" spans="1:8" x14ac:dyDescent="0.3">
      <c r="A131" s="14" t="s">
        <v>645</v>
      </c>
      <c r="B131" s="14" t="s">
        <v>594</v>
      </c>
      <c r="C131" s="14">
        <v>21393</v>
      </c>
      <c r="D131" s="22">
        <v>19800</v>
      </c>
      <c r="E131" s="14">
        <v>33570</v>
      </c>
      <c r="F131" s="14">
        <v>0.1143</v>
      </c>
      <c r="G131" s="14">
        <v>0.36273458400000003</v>
      </c>
      <c r="H131" s="23"/>
    </row>
    <row r="132" spans="1:8" x14ac:dyDescent="0.3">
      <c r="A132" s="14" t="s">
        <v>645</v>
      </c>
      <c r="B132" s="14" t="s">
        <v>603</v>
      </c>
      <c r="C132" s="14">
        <v>21729</v>
      </c>
      <c r="D132" s="22">
        <v>19900</v>
      </c>
      <c r="E132" s="14">
        <v>33740</v>
      </c>
      <c r="F132" s="14">
        <v>0.1308</v>
      </c>
      <c r="G132" s="14">
        <v>0.35598695899999999</v>
      </c>
      <c r="H132" s="23"/>
    </row>
    <row r="133" spans="1:8" x14ac:dyDescent="0.3">
      <c r="A133" s="14" t="s">
        <v>645</v>
      </c>
      <c r="B133" s="14" t="s">
        <v>598</v>
      </c>
      <c r="C133" s="14">
        <v>21787</v>
      </c>
      <c r="D133" s="22">
        <v>20000</v>
      </c>
      <c r="E133" s="14">
        <v>33783</v>
      </c>
      <c r="F133" s="14">
        <v>0.1331</v>
      </c>
      <c r="G133" s="14">
        <v>0.35508983799999999</v>
      </c>
      <c r="H133" s="23"/>
    </row>
    <row r="134" spans="1:8" x14ac:dyDescent="0.3">
      <c r="A134" s="14" t="s">
        <v>645</v>
      </c>
      <c r="B134" s="14" t="s">
        <v>596</v>
      </c>
      <c r="C134" s="14">
        <v>21357</v>
      </c>
      <c r="D134" s="22">
        <v>19900</v>
      </c>
      <c r="E134" s="14">
        <v>33780</v>
      </c>
      <c r="F134" s="14">
        <v>0.1021</v>
      </c>
      <c r="G134" s="14">
        <v>0.36776198900000001</v>
      </c>
      <c r="H134" s="23"/>
    </row>
    <row r="135" spans="1:8" x14ac:dyDescent="0.3">
      <c r="A135" s="14" t="s">
        <v>645</v>
      </c>
      <c r="B135" s="14" t="s">
        <v>592</v>
      </c>
      <c r="C135" s="14">
        <v>21150</v>
      </c>
      <c r="D135" s="22">
        <v>20000</v>
      </c>
      <c r="E135" s="14">
        <v>33783</v>
      </c>
      <c r="F135" s="14">
        <v>8.7010000000000004E-2</v>
      </c>
      <c r="G135" s="14">
        <v>0.373945476</v>
      </c>
      <c r="H135" s="23"/>
    </row>
    <row r="136" spans="1:8" x14ac:dyDescent="0.3">
      <c r="A136" s="14" t="s">
        <v>645</v>
      </c>
      <c r="B136" s="14" t="s">
        <v>601</v>
      </c>
      <c r="C136" s="14">
        <v>20466</v>
      </c>
      <c r="D136" s="22">
        <v>19200</v>
      </c>
      <c r="E136" s="14">
        <v>32534</v>
      </c>
      <c r="F136" s="14">
        <v>9.4729999999999995E-2</v>
      </c>
      <c r="G136" s="14">
        <v>0.370935022</v>
      </c>
      <c r="H136" s="23"/>
    </row>
    <row r="137" spans="1:8" x14ac:dyDescent="0.3">
      <c r="A137" s="14" t="s">
        <v>645</v>
      </c>
      <c r="B137" s="14" t="s">
        <v>595</v>
      </c>
      <c r="C137" s="14">
        <v>21360</v>
      </c>
      <c r="D137" s="22">
        <v>19800</v>
      </c>
      <c r="E137" s="14">
        <v>33534</v>
      </c>
      <c r="F137" s="14">
        <v>0.1135</v>
      </c>
      <c r="G137" s="14">
        <v>0.36303453200000002</v>
      </c>
      <c r="H137" s="23"/>
    </row>
    <row r="138" spans="1:8" x14ac:dyDescent="0.3">
      <c r="A138" s="14" t="s">
        <v>645</v>
      </c>
      <c r="B138" s="14" t="s">
        <v>597</v>
      </c>
      <c r="C138" s="14">
        <v>21220</v>
      </c>
      <c r="D138" s="22">
        <v>19900</v>
      </c>
      <c r="E138" s="14">
        <v>33736</v>
      </c>
      <c r="F138" s="14">
        <v>9.4219999999999998E-2</v>
      </c>
      <c r="G138" s="14">
        <v>0.37099833999999998</v>
      </c>
      <c r="H138" s="23"/>
    </row>
    <row r="139" spans="1:8" x14ac:dyDescent="0.3">
      <c r="A139" s="14" t="s">
        <v>645</v>
      </c>
      <c r="B139" s="14" t="s">
        <v>618</v>
      </c>
      <c r="C139" s="14">
        <v>21488</v>
      </c>
      <c r="D139" s="22">
        <v>19900</v>
      </c>
      <c r="E139" s="14">
        <v>33754</v>
      </c>
      <c r="F139" s="14">
        <v>0.1129</v>
      </c>
      <c r="G139" s="14">
        <v>0.36339396800000001</v>
      </c>
      <c r="H139" s="23"/>
    </row>
    <row r="140" spans="1:8" x14ac:dyDescent="0.3">
      <c r="A140" s="14" t="s">
        <v>645</v>
      </c>
      <c r="B140" s="14" t="s">
        <v>593</v>
      </c>
      <c r="C140" s="14">
        <v>24300</v>
      </c>
      <c r="D140" s="22">
        <v>20000</v>
      </c>
      <c r="E140" s="14">
        <v>33782</v>
      </c>
      <c r="F140" s="14">
        <v>0.31469999999999998</v>
      </c>
      <c r="G140" s="14">
        <v>0.28068201999999998</v>
      </c>
      <c r="H140" s="23"/>
    </row>
    <row r="141" spans="1:8" x14ac:dyDescent="0.3">
      <c r="A141" s="14" t="s">
        <v>645</v>
      </c>
      <c r="B141" s="14" t="s">
        <v>602</v>
      </c>
      <c r="C141" s="14">
        <v>21031</v>
      </c>
      <c r="D141" s="22">
        <v>19800</v>
      </c>
      <c r="E141" s="14">
        <v>33469</v>
      </c>
      <c r="F141" s="14">
        <v>9.2649999999999996E-2</v>
      </c>
      <c r="G141" s="14">
        <v>0.37162747600000001</v>
      </c>
      <c r="H141" s="23"/>
    </row>
    <row r="142" spans="1:8" x14ac:dyDescent="0.3">
      <c r="A142" s="14" t="s">
        <v>645</v>
      </c>
      <c r="B142" s="14" t="s">
        <v>600</v>
      </c>
      <c r="C142" s="14">
        <v>24739</v>
      </c>
      <c r="D142" s="22">
        <v>20000</v>
      </c>
      <c r="E142" s="14">
        <v>33787</v>
      </c>
      <c r="F142" s="14">
        <v>0.34620000000000001</v>
      </c>
      <c r="G142" s="14">
        <v>0.26779530600000001</v>
      </c>
      <c r="H142" s="23"/>
    </row>
    <row r="143" spans="1:8" x14ac:dyDescent="0.3">
      <c r="A143" s="14" t="s">
        <v>645</v>
      </c>
      <c r="B143" s="14" t="s">
        <v>566</v>
      </c>
      <c r="C143" s="14">
        <v>21094</v>
      </c>
      <c r="D143" s="22">
        <v>19900</v>
      </c>
      <c r="E143" s="14">
        <v>33771</v>
      </c>
      <c r="F143" s="14">
        <v>8.3519999999999997E-2</v>
      </c>
      <c r="G143" s="14">
        <v>0.375381244</v>
      </c>
      <c r="H143" s="23"/>
    </row>
    <row r="144" spans="1:8" x14ac:dyDescent="0.3">
      <c r="A144" s="14" t="s">
        <v>645</v>
      </c>
      <c r="B144" s="14" t="s">
        <v>562</v>
      </c>
      <c r="C144" s="14">
        <v>20959</v>
      </c>
      <c r="D144" s="22">
        <v>19900</v>
      </c>
      <c r="E144" s="14">
        <v>33776</v>
      </c>
      <c r="F144" s="14">
        <v>7.3510000000000006E-2</v>
      </c>
      <c r="G144" s="14">
        <v>0.37947062999999998</v>
      </c>
      <c r="H144" s="23"/>
    </row>
    <row r="145" spans="1:8" x14ac:dyDescent="0.3">
      <c r="A145" s="14" t="s">
        <v>645</v>
      </c>
      <c r="B145" s="14" t="s">
        <v>561</v>
      </c>
      <c r="C145" s="14">
        <v>21711</v>
      </c>
      <c r="D145" s="22">
        <v>19900</v>
      </c>
      <c r="E145" s="14">
        <v>33780</v>
      </c>
      <c r="F145" s="14">
        <v>0.12770000000000001</v>
      </c>
      <c r="G145" s="14">
        <v>0.35728241599999999</v>
      </c>
      <c r="H145" s="23"/>
    </row>
    <row r="146" spans="1:8" x14ac:dyDescent="0.3">
      <c r="A146" s="14" t="s">
        <v>645</v>
      </c>
      <c r="B146" s="14" t="s">
        <v>560</v>
      </c>
      <c r="C146" s="14">
        <v>21003</v>
      </c>
      <c r="D146" s="22">
        <v>19900</v>
      </c>
      <c r="E146" s="14">
        <v>33773</v>
      </c>
      <c r="F146" s="14">
        <v>7.6789999999999997E-2</v>
      </c>
      <c r="G146" s="14">
        <v>0.37811269400000003</v>
      </c>
      <c r="H146" s="23"/>
    </row>
    <row r="147" spans="1:8" x14ac:dyDescent="0.3">
      <c r="A147" s="14" t="s">
        <v>645</v>
      </c>
      <c r="B147" s="14" t="s">
        <v>565</v>
      </c>
      <c r="C147" s="14">
        <v>21442</v>
      </c>
      <c r="D147" s="22">
        <v>20000</v>
      </c>
      <c r="E147" s="14">
        <v>33787</v>
      </c>
      <c r="F147" s="14">
        <v>0.1079</v>
      </c>
      <c r="G147" s="14">
        <v>0.365377216</v>
      </c>
      <c r="H147" s="23"/>
    </row>
    <row r="148" spans="1:8" x14ac:dyDescent="0.3">
      <c r="A148" s="14" t="s">
        <v>645</v>
      </c>
      <c r="B148" s="14" t="s">
        <v>564</v>
      </c>
      <c r="C148" s="14">
        <v>21548</v>
      </c>
      <c r="D148" s="22">
        <v>20000</v>
      </c>
      <c r="E148" s="14">
        <v>33782</v>
      </c>
      <c r="F148" s="14">
        <v>0.1158</v>
      </c>
      <c r="G148" s="14">
        <v>0.36214552100000003</v>
      </c>
      <c r="H148" s="23"/>
    </row>
    <row r="149" spans="1:8" x14ac:dyDescent="0.3">
      <c r="A149" s="14" t="s">
        <v>645</v>
      </c>
      <c r="B149" s="14" t="s">
        <v>563</v>
      </c>
      <c r="C149" s="14">
        <v>21241</v>
      </c>
      <c r="D149" s="22">
        <v>19900</v>
      </c>
      <c r="E149" s="14">
        <v>33773</v>
      </c>
      <c r="F149" s="14">
        <v>9.4030000000000002E-2</v>
      </c>
      <c r="G149" s="14">
        <v>0.37106564399999997</v>
      </c>
      <c r="H149" s="23"/>
    </row>
    <row r="150" spans="1:8" x14ac:dyDescent="0.3">
      <c r="A150" s="14" t="s">
        <v>646</v>
      </c>
      <c r="B150" s="14" t="s">
        <v>31</v>
      </c>
      <c r="C150" s="14">
        <v>20897</v>
      </c>
      <c r="D150" s="22">
        <v>20000</v>
      </c>
      <c r="E150" s="14">
        <v>33788</v>
      </c>
      <c r="F150" s="14">
        <v>6.8459999999999993E-2</v>
      </c>
      <c r="G150" s="14">
        <v>0.38152598599999998</v>
      </c>
      <c r="H150" s="23">
        <f>AVERAGE(G150:G155)</f>
        <v>0.39592611283333334</v>
      </c>
    </row>
    <row r="151" spans="1:8" x14ac:dyDescent="0.3">
      <c r="A151" s="14" t="s">
        <v>646</v>
      </c>
      <c r="B151" s="14" t="s">
        <v>32</v>
      </c>
      <c r="C151" s="14">
        <v>21142</v>
      </c>
      <c r="D151" s="22">
        <v>20000</v>
      </c>
      <c r="E151" s="14">
        <v>33790</v>
      </c>
      <c r="F151" s="14">
        <v>8.6110000000000006E-2</v>
      </c>
      <c r="G151" s="14">
        <v>0.37431192699999999</v>
      </c>
      <c r="H151" s="23"/>
    </row>
    <row r="152" spans="1:8" x14ac:dyDescent="0.3">
      <c r="A152" s="14" t="s">
        <v>646</v>
      </c>
      <c r="B152" s="14" t="s">
        <v>33</v>
      </c>
      <c r="C152" s="14">
        <v>21003</v>
      </c>
      <c r="D152" s="22">
        <v>20000</v>
      </c>
      <c r="E152" s="14">
        <v>33788</v>
      </c>
      <c r="F152" s="14">
        <v>7.6139999999999999E-2</v>
      </c>
      <c r="G152" s="14">
        <v>0.37838877700000001</v>
      </c>
      <c r="H152" s="23"/>
    </row>
    <row r="153" spans="1:8" x14ac:dyDescent="0.3">
      <c r="A153" s="14" t="s">
        <v>646</v>
      </c>
      <c r="B153" s="14" t="s">
        <v>34</v>
      </c>
      <c r="C153" s="14">
        <v>19234</v>
      </c>
      <c r="D153" s="22">
        <v>19900</v>
      </c>
      <c r="E153" s="14">
        <v>33780</v>
      </c>
      <c r="F153" s="14">
        <v>-5.1360000000000003E-2</v>
      </c>
      <c r="G153" s="14">
        <v>0.43060982799999997</v>
      </c>
      <c r="H153" s="23"/>
    </row>
    <row r="154" spans="1:8" x14ac:dyDescent="0.3">
      <c r="A154" s="14" t="s">
        <v>646</v>
      </c>
      <c r="B154" s="14" t="s">
        <v>35</v>
      </c>
      <c r="C154" s="14">
        <v>20163</v>
      </c>
      <c r="D154" s="22">
        <v>20000</v>
      </c>
      <c r="E154" s="14">
        <v>33784</v>
      </c>
      <c r="F154" s="14">
        <v>1.5610000000000001E-2</v>
      </c>
      <c r="G154" s="14">
        <v>0.40317902</v>
      </c>
      <c r="H154" s="23"/>
    </row>
    <row r="155" spans="1:8" x14ac:dyDescent="0.3">
      <c r="A155" s="14" t="s">
        <v>646</v>
      </c>
      <c r="B155" s="14" t="s">
        <v>36</v>
      </c>
      <c r="C155" s="14">
        <v>20018</v>
      </c>
      <c r="D155" s="22">
        <v>20000</v>
      </c>
      <c r="E155" s="14">
        <v>33788</v>
      </c>
      <c r="F155" s="14">
        <v>4.9709999999999997E-3</v>
      </c>
      <c r="G155" s="14">
        <v>0.407541139</v>
      </c>
      <c r="H155" s="23"/>
    </row>
    <row r="156" spans="1:8" x14ac:dyDescent="0.3">
      <c r="A156" s="14" t="s">
        <v>647</v>
      </c>
      <c r="B156" s="14" t="s">
        <v>606</v>
      </c>
      <c r="C156" s="14">
        <v>23040</v>
      </c>
      <c r="D156" s="22">
        <v>19900</v>
      </c>
      <c r="E156" s="14">
        <v>33773</v>
      </c>
      <c r="F156" s="14">
        <v>0.22409999999999999</v>
      </c>
      <c r="G156" s="14">
        <v>0.31779824099999998</v>
      </c>
      <c r="H156" s="23">
        <f>AVERAGE(G156:G163)</f>
        <v>0.31274890750000001</v>
      </c>
    </row>
    <row r="157" spans="1:8" x14ac:dyDescent="0.3">
      <c r="A157" s="14" t="s">
        <v>647</v>
      </c>
      <c r="B157" s="14" t="s">
        <v>610</v>
      </c>
      <c r="C157" s="14">
        <v>22969</v>
      </c>
      <c r="D157" s="22">
        <v>19900</v>
      </c>
      <c r="E157" s="14">
        <v>33770</v>
      </c>
      <c r="F157" s="14">
        <v>0.21909999999999999</v>
      </c>
      <c r="G157" s="14">
        <v>0.31984009499999999</v>
      </c>
      <c r="H157" s="23"/>
    </row>
    <row r="158" spans="1:8" x14ac:dyDescent="0.3">
      <c r="A158" s="14" t="s">
        <v>647</v>
      </c>
      <c r="B158" s="14" t="s">
        <v>604</v>
      </c>
      <c r="C158" s="14">
        <v>23854</v>
      </c>
      <c r="D158" s="22">
        <v>19900</v>
      </c>
      <c r="E158" s="14">
        <v>33747</v>
      </c>
      <c r="F158" s="14">
        <v>0.2843</v>
      </c>
      <c r="G158" s="14">
        <v>0.29315198399999998</v>
      </c>
      <c r="H158" s="23"/>
    </row>
    <row r="159" spans="1:8" x14ac:dyDescent="0.3">
      <c r="A159" s="14" t="s">
        <v>647</v>
      </c>
      <c r="B159" s="14" t="s">
        <v>607</v>
      </c>
      <c r="C159" s="14">
        <v>22850</v>
      </c>
      <c r="D159" s="22">
        <v>20000</v>
      </c>
      <c r="E159" s="14">
        <v>33786</v>
      </c>
      <c r="F159" s="14">
        <v>0.2097</v>
      </c>
      <c r="G159" s="14">
        <v>0.323684366</v>
      </c>
      <c r="H159" s="23"/>
    </row>
    <row r="160" spans="1:8" x14ac:dyDescent="0.3">
      <c r="A160" s="14" t="s">
        <v>647</v>
      </c>
      <c r="B160" s="14" t="s">
        <v>609</v>
      </c>
      <c r="C160" s="14">
        <v>22885</v>
      </c>
      <c r="D160" s="22">
        <v>20000</v>
      </c>
      <c r="E160" s="14">
        <v>33780</v>
      </c>
      <c r="F160" s="14">
        <v>0.21249999999999999</v>
      </c>
      <c r="G160" s="14">
        <v>0.322528123</v>
      </c>
      <c r="H160" s="23"/>
    </row>
    <row r="161" spans="1:8" x14ac:dyDescent="0.3">
      <c r="A161" s="14" t="s">
        <v>647</v>
      </c>
      <c r="B161" s="14" t="s">
        <v>605</v>
      </c>
      <c r="C161" s="14">
        <v>23639</v>
      </c>
      <c r="D161" s="22">
        <v>19900</v>
      </c>
      <c r="E161" s="14">
        <v>33649</v>
      </c>
      <c r="F161" s="14">
        <v>0.27360000000000001</v>
      </c>
      <c r="G161" s="14">
        <v>0.29748283800000003</v>
      </c>
      <c r="H161" s="23"/>
    </row>
    <row r="162" spans="1:8" x14ac:dyDescent="0.3">
      <c r="A162" s="14" t="s">
        <v>647</v>
      </c>
      <c r="B162" s="14" t="s">
        <v>608</v>
      </c>
      <c r="C162" s="14">
        <v>23151</v>
      </c>
      <c r="D162" s="22">
        <v>19900</v>
      </c>
      <c r="E162" s="14">
        <v>33737</v>
      </c>
      <c r="F162" s="14">
        <v>0.2339</v>
      </c>
      <c r="G162" s="14">
        <v>0.31378012300000002</v>
      </c>
      <c r="H162" s="23"/>
    </row>
    <row r="163" spans="1:8" x14ac:dyDescent="0.3">
      <c r="A163" s="14" t="s">
        <v>647</v>
      </c>
      <c r="B163" s="14" t="s">
        <v>611</v>
      </c>
      <c r="C163" s="14">
        <v>23170</v>
      </c>
      <c r="D163" s="22">
        <v>19900</v>
      </c>
      <c r="E163" s="14">
        <v>33762</v>
      </c>
      <c r="F163" s="14">
        <v>0.23400000000000001</v>
      </c>
      <c r="G163" s="14">
        <v>0.31372549</v>
      </c>
      <c r="H163" s="23"/>
    </row>
    <row r="164" spans="1:8" x14ac:dyDescent="0.3">
      <c r="A164" s="14" t="s">
        <v>626</v>
      </c>
      <c r="B164" s="14" t="s">
        <v>240</v>
      </c>
      <c r="C164" s="14">
        <v>20833</v>
      </c>
      <c r="D164" s="22">
        <v>20000</v>
      </c>
      <c r="E164" s="14">
        <v>33788</v>
      </c>
      <c r="F164" s="14">
        <v>6.3850000000000004E-2</v>
      </c>
      <c r="G164" s="14">
        <v>0.38342014899999999</v>
      </c>
      <c r="H164" s="23">
        <f>AVERAGE(G164:G219)</f>
        <v>0.39052630891071421</v>
      </c>
    </row>
    <row r="165" spans="1:8" x14ac:dyDescent="0.3">
      <c r="A165" s="14" t="s">
        <v>626</v>
      </c>
      <c r="B165" s="14" t="s">
        <v>241</v>
      </c>
      <c r="C165" s="14">
        <v>19924</v>
      </c>
      <c r="D165" s="22">
        <v>20000</v>
      </c>
      <c r="E165" s="14">
        <v>33795</v>
      </c>
      <c r="F165" s="14">
        <v>-2.1180000000000001E-3</v>
      </c>
      <c r="G165" s="14">
        <v>0.410445332</v>
      </c>
      <c r="H165" s="23"/>
    </row>
    <row r="166" spans="1:8" x14ac:dyDescent="0.3">
      <c r="A166" s="14" t="s">
        <v>626</v>
      </c>
      <c r="B166" s="14" t="s">
        <v>242</v>
      </c>
      <c r="C166" s="14">
        <v>20250</v>
      </c>
      <c r="D166" s="22">
        <v>20000</v>
      </c>
      <c r="E166" s="14">
        <v>33791</v>
      </c>
      <c r="F166" s="14">
        <v>2.1590000000000002E-2</v>
      </c>
      <c r="G166" s="14">
        <v>0.40072800400000003</v>
      </c>
      <c r="H166" s="23"/>
    </row>
    <row r="167" spans="1:8" x14ac:dyDescent="0.3">
      <c r="A167" s="14" t="s">
        <v>626</v>
      </c>
      <c r="B167" s="14" t="s">
        <v>243</v>
      </c>
      <c r="C167" s="14">
        <v>20297</v>
      </c>
      <c r="D167" s="22">
        <v>20000</v>
      </c>
      <c r="E167" s="14">
        <v>33793</v>
      </c>
      <c r="F167" s="14">
        <v>2.4899999999999999E-2</v>
      </c>
      <c r="G167" s="14">
        <v>0.39937265100000002</v>
      </c>
      <c r="H167" s="23"/>
    </row>
    <row r="168" spans="1:8" x14ac:dyDescent="0.3">
      <c r="A168" s="14" t="s">
        <v>626</v>
      </c>
      <c r="B168" s="14" t="s">
        <v>244</v>
      </c>
      <c r="C168" s="14">
        <v>20570</v>
      </c>
      <c r="D168" s="22">
        <v>20000</v>
      </c>
      <c r="E168" s="14">
        <v>33794</v>
      </c>
      <c r="F168" s="14">
        <v>4.4600000000000001E-2</v>
      </c>
      <c r="G168" s="14">
        <v>0.39131206699999999</v>
      </c>
      <c r="H168" s="23"/>
    </row>
    <row r="169" spans="1:8" x14ac:dyDescent="0.3">
      <c r="A169" s="14" t="s">
        <v>626</v>
      </c>
      <c r="B169" s="14" t="s">
        <v>245</v>
      </c>
      <c r="C169" s="14">
        <v>20637</v>
      </c>
      <c r="D169" s="22">
        <v>20000</v>
      </c>
      <c r="E169" s="14">
        <v>33795</v>
      </c>
      <c r="F169" s="14">
        <v>4.938E-2</v>
      </c>
      <c r="G169" s="14">
        <v>0.38934753700000002</v>
      </c>
      <c r="H169" s="23"/>
    </row>
    <row r="170" spans="1:8" x14ac:dyDescent="0.3">
      <c r="A170" s="14" t="s">
        <v>626</v>
      </c>
      <c r="B170" s="14" t="s">
        <v>246</v>
      </c>
      <c r="C170" s="14">
        <v>20230</v>
      </c>
      <c r="D170" s="22">
        <v>20000</v>
      </c>
      <c r="E170" s="14">
        <v>33793</v>
      </c>
      <c r="F170" s="14">
        <v>2.0070000000000001E-2</v>
      </c>
      <c r="G170" s="14">
        <v>0.40135531000000002</v>
      </c>
      <c r="H170" s="23"/>
    </row>
    <row r="171" spans="1:8" x14ac:dyDescent="0.3">
      <c r="A171" s="14" t="s">
        <v>626</v>
      </c>
      <c r="B171" s="14" t="s">
        <v>247</v>
      </c>
      <c r="C171" s="14">
        <v>20577</v>
      </c>
      <c r="D171" s="22">
        <v>20000</v>
      </c>
      <c r="E171" s="14">
        <v>33796</v>
      </c>
      <c r="F171" s="14">
        <v>4.5010000000000001E-2</v>
      </c>
      <c r="G171" s="14">
        <v>0.39114096300000001</v>
      </c>
      <c r="H171" s="23"/>
    </row>
    <row r="172" spans="1:8" x14ac:dyDescent="0.3">
      <c r="A172" s="14" t="s">
        <v>626</v>
      </c>
      <c r="B172" s="14" t="s">
        <v>248</v>
      </c>
      <c r="C172" s="14">
        <v>20062</v>
      </c>
      <c r="D172" s="22">
        <v>20000</v>
      </c>
      <c r="E172" s="14">
        <v>33796</v>
      </c>
      <c r="F172" s="14">
        <v>7.8009999999999998E-3</v>
      </c>
      <c r="G172" s="14">
        <v>0.406379453</v>
      </c>
      <c r="H172" s="23"/>
    </row>
    <row r="173" spans="1:8" x14ac:dyDescent="0.3">
      <c r="A173" s="14" t="s">
        <v>626</v>
      </c>
      <c r="B173" s="14" t="s">
        <v>249</v>
      </c>
      <c r="C173" s="14">
        <v>20467</v>
      </c>
      <c r="D173" s="22">
        <v>20000</v>
      </c>
      <c r="E173" s="14">
        <v>33796</v>
      </c>
      <c r="F173" s="14">
        <v>3.7060000000000003E-2</v>
      </c>
      <c r="G173" s="14">
        <v>0.39439578600000003</v>
      </c>
      <c r="H173" s="23"/>
    </row>
    <row r="174" spans="1:8" x14ac:dyDescent="0.3">
      <c r="A174" s="14" t="s">
        <v>626</v>
      </c>
      <c r="B174" s="14" t="s">
        <v>250</v>
      </c>
      <c r="C174" s="14">
        <v>20186</v>
      </c>
      <c r="D174" s="22">
        <v>20000</v>
      </c>
      <c r="E174" s="14">
        <v>33797</v>
      </c>
      <c r="F174" s="14">
        <v>1.6719999999999999E-2</v>
      </c>
      <c r="G174" s="14">
        <v>0.40272805299999997</v>
      </c>
      <c r="H174" s="23"/>
    </row>
    <row r="175" spans="1:8" x14ac:dyDescent="0.3">
      <c r="A175" s="14" t="s">
        <v>626</v>
      </c>
      <c r="B175" s="14" t="s">
        <v>251</v>
      </c>
      <c r="C175" s="14">
        <v>20360</v>
      </c>
      <c r="D175" s="22">
        <v>20000</v>
      </c>
      <c r="E175" s="14">
        <v>33791</v>
      </c>
      <c r="F175" s="14">
        <v>2.9559999999999999E-2</v>
      </c>
      <c r="G175" s="14">
        <v>0.39747270000000001</v>
      </c>
      <c r="H175" s="23"/>
    </row>
    <row r="176" spans="1:8" x14ac:dyDescent="0.3">
      <c r="A176" s="14" t="s">
        <v>626</v>
      </c>
      <c r="B176" s="14" t="s">
        <v>252</v>
      </c>
      <c r="C176" s="14">
        <v>20554</v>
      </c>
      <c r="D176" s="22">
        <v>20000</v>
      </c>
      <c r="E176" s="14">
        <v>33794</v>
      </c>
      <c r="F176" s="14">
        <v>4.342E-2</v>
      </c>
      <c r="G176" s="14">
        <v>0.391785524</v>
      </c>
      <c r="H176" s="23"/>
    </row>
    <row r="177" spans="1:8" x14ac:dyDescent="0.3">
      <c r="A177" s="14" t="s">
        <v>626</v>
      </c>
      <c r="B177" s="14" t="s">
        <v>253</v>
      </c>
      <c r="C177" s="14">
        <v>20332</v>
      </c>
      <c r="D177" s="22">
        <v>20000</v>
      </c>
      <c r="E177" s="14">
        <v>33793</v>
      </c>
      <c r="F177" s="14">
        <v>2.7449999999999999E-2</v>
      </c>
      <c r="G177" s="14">
        <v>0.39833693399999998</v>
      </c>
      <c r="H177" s="23"/>
    </row>
    <row r="178" spans="1:8" x14ac:dyDescent="0.3">
      <c r="A178" s="14" t="s">
        <v>626</v>
      </c>
      <c r="B178" s="14" t="s">
        <v>254</v>
      </c>
      <c r="C178" s="14">
        <v>20901</v>
      </c>
      <c r="D178" s="22">
        <v>20000</v>
      </c>
      <c r="E178" s="14">
        <v>33796</v>
      </c>
      <c r="F178" s="14">
        <v>6.8409999999999999E-2</v>
      </c>
      <c r="G178" s="14">
        <v>0.38155402999999999</v>
      </c>
      <c r="H178" s="23"/>
    </row>
    <row r="179" spans="1:8" x14ac:dyDescent="0.3">
      <c r="A179" s="14" t="s">
        <v>626</v>
      </c>
      <c r="B179" s="14" t="s">
        <v>255</v>
      </c>
      <c r="C179" s="14">
        <v>20965</v>
      </c>
      <c r="D179" s="22">
        <v>20000</v>
      </c>
      <c r="E179" s="14">
        <v>33791</v>
      </c>
      <c r="F179" s="14">
        <v>7.3270000000000002E-2</v>
      </c>
      <c r="G179" s="14">
        <v>0.37956852400000002</v>
      </c>
      <c r="H179" s="23"/>
    </row>
    <row r="180" spans="1:8" x14ac:dyDescent="0.3">
      <c r="A180" s="14" t="s">
        <v>626</v>
      </c>
      <c r="B180" s="14" t="s">
        <v>256</v>
      </c>
      <c r="C180" s="14">
        <v>20282</v>
      </c>
      <c r="D180" s="22">
        <v>20000</v>
      </c>
      <c r="E180" s="14">
        <v>33795</v>
      </c>
      <c r="F180" s="14">
        <v>2.3740000000000001E-2</v>
      </c>
      <c r="G180" s="14">
        <v>0.39985204899999999</v>
      </c>
      <c r="H180" s="23"/>
    </row>
    <row r="181" spans="1:8" x14ac:dyDescent="0.3">
      <c r="A181" s="14" t="s">
        <v>626</v>
      </c>
      <c r="B181" s="14" t="s">
        <v>257</v>
      </c>
      <c r="C181" s="14">
        <v>20600</v>
      </c>
      <c r="D181" s="22">
        <v>20000</v>
      </c>
      <c r="E181" s="14">
        <v>33794</v>
      </c>
      <c r="F181" s="14">
        <v>4.6769999999999999E-2</v>
      </c>
      <c r="G181" s="14">
        <v>0.39042433599999998</v>
      </c>
      <c r="H181" s="23"/>
    </row>
    <row r="182" spans="1:8" x14ac:dyDescent="0.3">
      <c r="A182" s="14" t="s">
        <v>626</v>
      </c>
      <c r="B182" s="14" t="s">
        <v>258</v>
      </c>
      <c r="C182" s="14">
        <v>20385</v>
      </c>
      <c r="D182" s="22">
        <v>20000</v>
      </c>
      <c r="E182" s="14">
        <v>33794</v>
      </c>
      <c r="F182" s="14">
        <v>3.1220000000000001E-2</v>
      </c>
      <c r="G182" s="14">
        <v>0.39678641199999998</v>
      </c>
      <c r="H182" s="23"/>
    </row>
    <row r="183" spans="1:8" x14ac:dyDescent="0.3">
      <c r="A183" s="14" t="s">
        <v>626</v>
      </c>
      <c r="B183" s="14" t="s">
        <v>259</v>
      </c>
      <c r="C183" s="14">
        <v>20800</v>
      </c>
      <c r="D183" s="22">
        <v>20000</v>
      </c>
      <c r="E183" s="14">
        <v>33795</v>
      </c>
      <c r="F183" s="14">
        <v>6.1159999999999999E-2</v>
      </c>
      <c r="G183" s="14">
        <v>0.38452433800000002</v>
      </c>
      <c r="H183" s="23"/>
    </row>
    <row r="184" spans="1:8" x14ac:dyDescent="0.3">
      <c r="A184" s="14" t="s">
        <v>626</v>
      </c>
      <c r="B184" s="14" t="s">
        <v>260</v>
      </c>
      <c r="C184" s="14">
        <v>20629</v>
      </c>
      <c r="D184" s="22">
        <v>20000</v>
      </c>
      <c r="E184" s="14">
        <v>33793</v>
      </c>
      <c r="F184" s="14">
        <v>4.8890000000000003E-2</v>
      </c>
      <c r="G184" s="14">
        <v>0.38954813100000002</v>
      </c>
      <c r="H184" s="23"/>
    </row>
    <row r="185" spans="1:8" x14ac:dyDescent="0.3">
      <c r="A185" s="14" t="s">
        <v>626</v>
      </c>
      <c r="B185" s="14" t="s">
        <v>261</v>
      </c>
      <c r="C185" s="14">
        <v>20504</v>
      </c>
      <c r="D185" s="22">
        <v>20000</v>
      </c>
      <c r="E185" s="14">
        <v>33794</v>
      </c>
      <c r="F185" s="14">
        <v>3.9820000000000001E-2</v>
      </c>
      <c r="G185" s="14">
        <v>0.39326507700000002</v>
      </c>
      <c r="H185" s="23"/>
    </row>
    <row r="186" spans="1:8" x14ac:dyDescent="0.3">
      <c r="A186" s="14" t="s">
        <v>626</v>
      </c>
      <c r="B186" s="14" t="s">
        <v>262</v>
      </c>
      <c r="C186" s="14">
        <v>20382</v>
      </c>
      <c r="D186" s="22">
        <v>20000</v>
      </c>
      <c r="E186" s="14">
        <v>33793</v>
      </c>
      <c r="F186" s="14">
        <v>3.1060000000000001E-2</v>
      </c>
      <c r="G186" s="14">
        <v>0.39685733699999998</v>
      </c>
      <c r="H186" s="23"/>
    </row>
    <row r="187" spans="1:8" x14ac:dyDescent="0.3">
      <c r="A187" s="14" t="s">
        <v>626</v>
      </c>
      <c r="B187" s="14" t="s">
        <v>263</v>
      </c>
      <c r="C187" s="14">
        <v>21208</v>
      </c>
      <c r="D187" s="22">
        <v>20000</v>
      </c>
      <c r="E187" s="14">
        <v>33794</v>
      </c>
      <c r="F187" s="14">
        <v>9.0679999999999997E-2</v>
      </c>
      <c r="G187" s="14">
        <v>0.37243297600000003</v>
      </c>
      <c r="H187" s="23"/>
    </row>
    <row r="188" spans="1:8" x14ac:dyDescent="0.3">
      <c r="A188" s="14" t="s">
        <v>626</v>
      </c>
      <c r="B188" s="14" t="s">
        <v>264</v>
      </c>
      <c r="C188" s="14">
        <v>20327</v>
      </c>
      <c r="D188" s="22">
        <v>20000</v>
      </c>
      <c r="E188" s="14">
        <v>33790</v>
      </c>
      <c r="F188" s="14">
        <v>2.7189999999999999E-2</v>
      </c>
      <c r="G188" s="14">
        <v>0.39843148900000003</v>
      </c>
      <c r="H188" s="23"/>
    </row>
    <row r="189" spans="1:8" x14ac:dyDescent="0.3">
      <c r="A189" s="14" t="s">
        <v>626</v>
      </c>
      <c r="B189" s="14" t="s">
        <v>265</v>
      </c>
      <c r="C189" s="14">
        <v>20244</v>
      </c>
      <c r="D189" s="22">
        <v>20000</v>
      </c>
      <c r="E189" s="14">
        <v>33793</v>
      </c>
      <c r="F189" s="14">
        <v>2.1069999999999998E-2</v>
      </c>
      <c r="G189" s="14">
        <v>0.40094102300000001</v>
      </c>
      <c r="H189" s="23"/>
    </row>
    <row r="190" spans="1:8" x14ac:dyDescent="0.3">
      <c r="A190" s="14" t="s">
        <v>626</v>
      </c>
      <c r="B190" s="14" t="s">
        <v>266</v>
      </c>
      <c r="C190" s="14">
        <v>21071</v>
      </c>
      <c r="D190" s="22">
        <v>20000</v>
      </c>
      <c r="E190" s="14">
        <v>33795</v>
      </c>
      <c r="F190" s="14">
        <v>8.0740000000000006E-2</v>
      </c>
      <c r="G190" s="14">
        <v>0.37650539999999999</v>
      </c>
      <c r="H190" s="23"/>
    </row>
    <row r="191" spans="1:8" x14ac:dyDescent="0.3">
      <c r="A191" s="14" t="s">
        <v>626</v>
      </c>
      <c r="B191" s="14" t="s">
        <v>267</v>
      </c>
      <c r="C191" s="14">
        <v>20539</v>
      </c>
      <c r="D191" s="22">
        <v>20000</v>
      </c>
      <c r="E191" s="14">
        <v>33792</v>
      </c>
      <c r="F191" s="14">
        <v>4.2439999999999999E-2</v>
      </c>
      <c r="G191" s="14">
        <v>0.39219341899999999</v>
      </c>
      <c r="H191" s="23"/>
    </row>
    <row r="192" spans="1:8" x14ac:dyDescent="0.3">
      <c r="A192" s="14" t="s">
        <v>626</v>
      </c>
      <c r="B192" s="14" t="s">
        <v>268</v>
      </c>
      <c r="C192" s="14">
        <v>20570</v>
      </c>
      <c r="D192" s="22">
        <v>20000</v>
      </c>
      <c r="E192" s="14">
        <v>33796</v>
      </c>
      <c r="F192" s="14">
        <v>4.4499999999999998E-2</v>
      </c>
      <c r="G192" s="14">
        <v>0.39134808900000001</v>
      </c>
      <c r="H192" s="23"/>
    </row>
    <row r="193" spans="1:8" x14ac:dyDescent="0.3">
      <c r="A193" s="14" t="s">
        <v>626</v>
      </c>
      <c r="B193" s="14" t="s">
        <v>269</v>
      </c>
      <c r="C193" s="14">
        <v>20648</v>
      </c>
      <c r="D193" s="22">
        <v>20000</v>
      </c>
      <c r="E193" s="14">
        <v>33795</v>
      </c>
      <c r="F193" s="14">
        <v>5.0180000000000002E-2</v>
      </c>
      <c r="G193" s="14">
        <v>0.38902204499999998</v>
      </c>
      <c r="H193" s="23"/>
    </row>
    <row r="194" spans="1:8" x14ac:dyDescent="0.3">
      <c r="A194" s="14" t="s">
        <v>626</v>
      </c>
      <c r="B194" s="14" t="s">
        <v>270</v>
      </c>
      <c r="C194" s="14">
        <v>20513</v>
      </c>
      <c r="D194" s="22">
        <v>20000</v>
      </c>
      <c r="E194" s="14">
        <v>33796</v>
      </c>
      <c r="F194" s="14">
        <v>4.0390000000000002E-2</v>
      </c>
      <c r="G194" s="14">
        <v>0.393034679</v>
      </c>
      <c r="H194" s="23"/>
    </row>
    <row r="195" spans="1:8" x14ac:dyDescent="0.3">
      <c r="A195" s="14" t="s">
        <v>626</v>
      </c>
      <c r="B195" s="14" t="s">
        <v>271</v>
      </c>
      <c r="C195" s="14">
        <v>21444</v>
      </c>
      <c r="D195" s="22">
        <v>20000</v>
      </c>
      <c r="E195" s="14">
        <v>33790</v>
      </c>
      <c r="F195" s="14">
        <v>0.1079</v>
      </c>
      <c r="G195" s="14">
        <v>0.36537437099999998</v>
      </c>
      <c r="H195" s="23"/>
    </row>
    <row r="196" spans="1:8" x14ac:dyDescent="0.3">
      <c r="A196" s="14" t="s">
        <v>626</v>
      </c>
      <c r="B196" s="14" t="s">
        <v>272</v>
      </c>
      <c r="C196" s="14">
        <v>20408</v>
      </c>
      <c r="D196" s="22">
        <v>20000</v>
      </c>
      <c r="E196" s="14">
        <v>33795</v>
      </c>
      <c r="F196" s="14">
        <v>3.2840000000000001E-2</v>
      </c>
      <c r="G196" s="14">
        <v>0.396123687</v>
      </c>
      <c r="H196" s="23"/>
    </row>
    <row r="197" spans="1:8" x14ac:dyDescent="0.3">
      <c r="A197" s="14" t="s">
        <v>626</v>
      </c>
      <c r="B197" s="14" t="s">
        <v>273</v>
      </c>
      <c r="C197" s="14">
        <v>21206</v>
      </c>
      <c r="D197" s="22">
        <v>20000</v>
      </c>
      <c r="E197" s="14">
        <v>33796</v>
      </c>
      <c r="F197" s="14">
        <v>9.0459999999999999E-2</v>
      </c>
      <c r="G197" s="14">
        <v>0.37252929299999998</v>
      </c>
      <c r="H197" s="23"/>
    </row>
    <row r="198" spans="1:8" x14ac:dyDescent="0.3">
      <c r="A198" s="14" t="s">
        <v>626</v>
      </c>
      <c r="B198" s="14" t="s">
        <v>274</v>
      </c>
      <c r="C198" s="14">
        <v>21098</v>
      </c>
      <c r="D198" s="22">
        <v>20000</v>
      </c>
      <c r="E198" s="14">
        <v>33795</v>
      </c>
      <c r="F198" s="14">
        <v>8.269E-2</v>
      </c>
      <c r="G198" s="14">
        <v>0.37570646499999999</v>
      </c>
      <c r="H198" s="23"/>
    </row>
    <row r="199" spans="1:8" x14ac:dyDescent="0.3">
      <c r="A199" s="14" t="s">
        <v>626</v>
      </c>
      <c r="B199" s="14" t="s">
        <v>275</v>
      </c>
      <c r="C199" s="14">
        <v>21470</v>
      </c>
      <c r="D199" s="22">
        <v>20000</v>
      </c>
      <c r="E199" s="14">
        <v>33794</v>
      </c>
      <c r="F199" s="14">
        <v>0.1096</v>
      </c>
      <c r="G199" s="14">
        <v>0.36468012100000002</v>
      </c>
      <c r="H199" s="23"/>
    </row>
    <row r="200" spans="1:8" x14ac:dyDescent="0.3">
      <c r="A200" s="14" t="s">
        <v>626</v>
      </c>
      <c r="B200" s="14" t="s">
        <v>276</v>
      </c>
      <c r="C200" s="14">
        <v>21470</v>
      </c>
      <c r="D200" s="22">
        <v>20000</v>
      </c>
      <c r="E200" s="14">
        <v>33793</v>
      </c>
      <c r="F200" s="14">
        <v>0.10970000000000001</v>
      </c>
      <c r="G200" s="14">
        <v>0.36466132000000001</v>
      </c>
      <c r="H200" s="23"/>
    </row>
    <row r="201" spans="1:8" x14ac:dyDescent="0.3">
      <c r="A201" s="14" t="s">
        <v>626</v>
      </c>
      <c r="B201" s="14" t="s">
        <v>277</v>
      </c>
      <c r="C201" s="14">
        <v>20710</v>
      </c>
      <c r="D201" s="22">
        <v>20000</v>
      </c>
      <c r="E201" s="14">
        <v>33791</v>
      </c>
      <c r="F201" s="14">
        <v>5.4870000000000002E-2</v>
      </c>
      <c r="G201" s="14">
        <v>0.38711491199999998</v>
      </c>
      <c r="H201" s="23"/>
    </row>
    <row r="202" spans="1:8" x14ac:dyDescent="0.3">
      <c r="A202" s="14" t="s">
        <v>626</v>
      </c>
      <c r="B202" s="14" t="s">
        <v>278</v>
      </c>
      <c r="C202" s="14">
        <v>20106</v>
      </c>
      <c r="D202" s="22">
        <v>20000</v>
      </c>
      <c r="E202" s="14">
        <v>33791</v>
      </c>
      <c r="F202" s="14">
        <v>1.1220000000000001E-2</v>
      </c>
      <c r="G202" s="14">
        <v>0.40498949400000001</v>
      </c>
      <c r="H202" s="23"/>
    </row>
    <row r="203" spans="1:8" x14ac:dyDescent="0.3">
      <c r="A203" s="14" t="s">
        <v>626</v>
      </c>
      <c r="B203" s="14" t="s">
        <v>279</v>
      </c>
      <c r="C203" s="14">
        <v>20729</v>
      </c>
      <c r="D203" s="22">
        <v>20000</v>
      </c>
      <c r="E203" s="14">
        <v>33793</v>
      </c>
      <c r="F203" s="14">
        <v>5.6129999999999999E-2</v>
      </c>
      <c r="G203" s="14">
        <v>0.38658893900000002</v>
      </c>
      <c r="H203" s="23"/>
    </row>
    <row r="204" spans="1:8" x14ac:dyDescent="0.3">
      <c r="A204" s="14" t="s">
        <v>626</v>
      </c>
      <c r="B204" s="14" t="s">
        <v>280</v>
      </c>
      <c r="C204" s="14">
        <v>20475</v>
      </c>
      <c r="D204" s="22">
        <v>20000</v>
      </c>
      <c r="E204" s="14">
        <v>33795</v>
      </c>
      <c r="F204" s="14">
        <v>3.7679999999999998E-2</v>
      </c>
      <c r="G204" s="14">
        <v>0.39414114500000003</v>
      </c>
      <c r="H204" s="23"/>
    </row>
    <row r="205" spans="1:8" x14ac:dyDescent="0.3">
      <c r="A205" s="14" t="s">
        <v>626</v>
      </c>
      <c r="B205" s="14" t="s">
        <v>281</v>
      </c>
      <c r="C205" s="14">
        <v>20343</v>
      </c>
      <c r="D205" s="22">
        <v>20000</v>
      </c>
      <c r="E205" s="14">
        <v>33792</v>
      </c>
      <c r="F205" s="14">
        <v>2.828E-2</v>
      </c>
      <c r="G205" s="14">
        <v>0.397993608</v>
      </c>
      <c r="H205" s="23"/>
    </row>
    <row r="206" spans="1:8" x14ac:dyDescent="0.3">
      <c r="A206" s="14" t="s">
        <v>626</v>
      </c>
      <c r="B206" s="14" t="s">
        <v>282</v>
      </c>
      <c r="C206" s="14">
        <v>20331</v>
      </c>
      <c r="D206" s="22">
        <v>20000</v>
      </c>
      <c r="E206" s="14">
        <v>33781</v>
      </c>
      <c r="F206" s="14">
        <v>2.7869999999999999E-2</v>
      </c>
      <c r="G206" s="14">
        <v>0.39815280800000002</v>
      </c>
      <c r="H206" s="23"/>
    </row>
    <row r="207" spans="1:8" x14ac:dyDescent="0.3">
      <c r="A207" s="14" t="s">
        <v>626</v>
      </c>
      <c r="B207" s="14" t="s">
        <v>283</v>
      </c>
      <c r="C207" s="14">
        <v>20331</v>
      </c>
      <c r="D207" s="22">
        <v>20000</v>
      </c>
      <c r="E207" s="14">
        <v>33788</v>
      </c>
      <c r="F207" s="14">
        <v>2.7560000000000001E-2</v>
      </c>
      <c r="G207" s="14">
        <v>0.39827749499999998</v>
      </c>
      <c r="H207" s="23"/>
    </row>
    <row r="208" spans="1:8" x14ac:dyDescent="0.3">
      <c r="A208" s="14" t="s">
        <v>626</v>
      </c>
      <c r="B208" s="14" t="s">
        <v>284</v>
      </c>
      <c r="C208" s="14">
        <v>20462</v>
      </c>
      <c r="D208" s="22">
        <v>20000</v>
      </c>
      <c r="E208" s="14">
        <v>33795</v>
      </c>
      <c r="F208" s="14">
        <v>3.6760000000000001E-2</v>
      </c>
      <c r="G208" s="14">
        <v>0.394525817</v>
      </c>
      <c r="H208" s="23"/>
    </row>
    <row r="209" spans="1:8" x14ac:dyDescent="0.3">
      <c r="A209" s="14" t="s">
        <v>626</v>
      </c>
      <c r="B209" s="14" t="s">
        <v>285</v>
      </c>
      <c r="C209" s="14">
        <v>20886</v>
      </c>
      <c r="D209" s="22">
        <v>20000</v>
      </c>
      <c r="E209" s="14">
        <v>33796</v>
      </c>
      <c r="F209" s="14">
        <v>6.7339999999999997E-2</v>
      </c>
      <c r="G209" s="14">
        <v>0.38199787000000002</v>
      </c>
      <c r="H209" s="23"/>
    </row>
    <row r="210" spans="1:8" x14ac:dyDescent="0.3">
      <c r="A210" s="14" t="s">
        <v>626</v>
      </c>
      <c r="B210" s="14" t="s">
        <v>286</v>
      </c>
      <c r="C210" s="14">
        <v>20348</v>
      </c>
      <c r="D210" s="22">
        <v>20000</v>
      </c>
      <c r="E210" s="14">
        <v>33797</v>
      </c>
      <c r="F210" s="14">
        <v>2.843E-2</v>
      </c>
      <c r="G210" s="14">
        <v>0.39793472800000002</v>
      </c>
      <c r="H210" s="23"/>
    </row>
    <row r="211" spans="1:8" x14ac:dyDescent="0.3">
      <c r="A211" s="14" t="s">
        <v>626</v>
      </c>
      <c r="B211" s="14" t="s">
        <v>287</v>
      </c>
      <c r="C211" s="14">
        <v>20768</v>
      </c>
      <c r="D211" s="22">
        <v>20000</v>
      </c>
      <c r="E211" s="14">
        <v>33796</v>
      </c>
      <c r="F211" s="14">
        <v>5.8819999999999997E-2</v>
      </c>
      <c r="G211" s="14">
        <v>0.38548940700000001</v>
      </c>
      <c r="H211" s="23"/>
    </row>
    <row r="212" spans="1:8" x14ac:dyDescent="0.3">
      <c r="A212" s="14" t="s">
        <v>626</v>
      </c>
      <c r="B212" s="14" t="s">
        <v>288</v>
      </c>
      <c r="C212" s="14">
        <v>20291</v>
      </c>
      <c r="D212" s="22">
        <v>20000</v>
      </c>
      <c r="E212" s="14">
        <v>33797</v>
      </c>
      <c r="F212" s="14">
        <v>2.4309999999999998E-2</v>
      </c>
      <c r="G212" s="14">
        <v>0.39962126799999997</v>
      </c>
      <c r="H212" s="23"/>
    </row>
    <row r="213" spans="1:8" x14ac:dyDescent="0.3">
      <c r="A213" s="14" t="s">
        <v>626</v>
      </c>
      <c r="B213" s="14" t="s">
        <v>289</v>
      </c>
      <c r="C213" s="14">
        <v>20247</v>
      </c>
      <c r="D213" s="22">
        <v>20000</v>
      </c>
      <c r="E213" s="14">
        <v>33792</v>
      </c>
      <c r="F213" s="14">
        <v>2.137E-2</v>
      </c>
      <c r="G213" s="14">
        <v>0.400834517</v>
      </c>
      <c r="H213" s="23"/>
    </row>
    <row r="214" spans="1:8" x14ac:dyDescent="0.3">
      <c r="A214" s="14" t="s">
        <v>626</v>
      </c>
      <c r="B214" s="14" t="s">
        <v>290</v>
      </c>
      <c r="C214" s="14">
        <v>20772</v>
      </c>
      <c r="D214" s="22">
        <v>20000</v>
      </c>
      <c r="E214" s="14">
        <v>33795</v>
      </c>
      <c r="F214" s="14">
        <v>5.917E-2</v>
      </c>
      <c r="G214" s="14">
        <v>0.38535286299999999</v>
      </c>
      <c r="H214" s="23"/>
    </row>
    <row r="215" spans="1:8" x14ac:dyDescent="0.3">
      <c r="A215" s="14" t="s">
        <v>626</v>
      </c>
      <c r="B215" s="14" t="s">
        <v>291</v>
      </c>
      <c r="C215" s="14">
        <v>20529</v>
      </c>
      <c r="D215" s="22">
        <v>20000</v>
      </c>
      <c r="E215" s="14">
        <v>33795</v>
      </c>
      <c r="F215" s="14">
        <v>4.1590000000000002E-2</v>
      </c>
      <c r="G215" s="14">
        <v>0.392543276</v>
      </c>
      <c r="H215" s="23"/>
    </row>
    <row r="216" spans="1:8" x14ac:dyDescent="0.3">
      <c r="A216" s="14" t="s">
        <v>626</v>
      </c>
      <c r="B216" s="14" t="s">
        <v>292</v>
      </c>
      <c r="C216" s="14">
        <v>20655</v>
      </c>
      <c r="D216" s="22">
        <v>20000</v>
      </c>
      <c r="E216" s="14">
        <v>33797</v>
      </c>
      <c r="F216" s="14">
        <v>5.0599999999999999E-2</v>
      </c>
      <c r="G216" s="14">
        <v>0.38885108099999999</v>
      </c>
      <c r="H216" s="23"/>
    </row>
    <row r="217" spans="1:8" x14ac:dyDescent="0.3">
      <c r="A217" s="14" t="s">
        <v>626</v>
      </c>
      <c r="B217" s="14" t="s">
        <v>293</v>
      </c>
      <c r="C217" s="14">
        <v>20929</v>
      </c>
      <c r="D217" s="22">
        <v>20000</v>
      </c>
      <c r="E217" s="14">
        <v>33796</v>
      </c>
      <c r="F217" s="14">
        <v>7.0449999999999999E-2</v>
      </c>
      <c r="G217" s="14">
        <v>0.38072552999999998</v>
      </c>
      <c r="H217" s="23"/>
    </row>
    <row r="218" spans="1:8" x14ac:dyDescent="0.3">
      <c r="A218" s="14" t="s">
        <v>626</v>
      </c>
      <c r="B218" s="14" t="s">
        <v>294</v>
      </c>
      <c r="C218" s="14">
        <v>20812</v>
      </c>
      <c r="D218" s="22">
        <v>20000</v>
      </c>
      <c r="E218" s="14">
        <v>33795</v>
      </c>
      <c r="F218" s="14">
        <v>6.2050000000000001E-2</v>
      </c>
      <c r="G218" s="14">
        <v>0.38416925600000001</v>
      </c>
      <c r="H218" s="23"/>
    </row>
    <row r="219" spans="1:8" x14ac:dyDescent="0.3">
      <c r="A219" s="14" t="s">
        <v>626</v>
      </c>
      <c r="B219" s="14" t="s">
        <v>295</v>
      </c>
      <c r="C219" s="14">
        <v>20731</v>
      </c>
      <c r="D219" s="22">
        <v>20000</v>
      </c>
      <c r="E219" s="14">
        <v>33796</v>
      </c>
      <c r="F219" s="14">
        <v>5.6140000000000002E-2</v>
      </c>
      <c r="G219" s="14">
        <v>0.38658421100000001</v>
      </c>
      <c r="H219" s="23"/>
    </row>
    <row r="220" spans="1:8" x14ac:dyDescent="0.3">
      <c r="A220" s="14" t="s">
        <v>648</v>
      </c>
      <c r="B220" s="14" t="s">
        <v>37</v>
      </c>
      <c r="C220" s="14">
        <v>22634</v>
      </c>
      <c r="D220" s="22">
        <v>20000</v>
      </c>
      <c r="E220" s="14">
        <v>33785</v>
      </c>
      <c r="F220" s="14">
        <v>0.19409999999999999</v>
      </c>
      <c r="G220" s="14">
        <v>0.330057718</v>
      </c>
      <c r="H220" s="23">
        <f>AVERAGE(G220:G225)</f>
        <v>0.38977393133333332</v>
      </c>
    </row>
    <row r="221" spans="1:8" x14ac:dyDescent="0.3">
      <c r="A221" s="14" t="s">
        <v>648</v>
      </c>
      <c r="B221" s="14" t="s">
        <v>38</v>
      </c>
      <c r="C221" s="14">
        <v>22910</v>
      </c>
      <c r="D221" s="22">
        <v>20000</v>
      </c>
      <c r="E221" s="14">
        <v>33787</v>
      </c>
      <c r="F221" s="14">
        <v>0.214</v>
      </c>
      <c r="G221" s="14">
        <v>0.32192855199999998</v>
      </c>
      <c r="H221" s="23"/>
    </row>
    <row r="222" spans="1:8" x14ac:dyDescent="0.3">
      <c r="A222" s="14" t="s">
        <v>648</v>
      </c>
      <c r="B222" s="14" t="s">
        <v>39</v>
      </c>
      <c r="C222" s="14">
        <v>19335</v>
      </c>
      <c r="D222" s="22">
        <v>20000</v>
      </c>
      <c r="E222" s="14">
        <v>33790</v>
      </c>
      <c r="F222" s="14">
        <v>-4.446E-2</v>
      </c>
      <c r="G222" s="14">
        <v>0.42778928700000002</v>
      </c>
      <c r="H222" s="23"/>
    </row>
    <row r="223" spans="1:8" x14ac:dyDescent="0.3">
      <c r="A223" s="14" t="s">
        <v>648</v>
      </c>
      <c r="B223" s="14" t="s">
        <v>40</v>
      </c>
      <c r="C223" s="14">
        <v>19634</v>
      </c>
      <c r="D223" s="22">
        <v>20000</v>
      </c>
      <c r="E223" s="14">
        <v>33786</v>
      </c>
      <c r="F223" s="14">
        <v>-2.266E-2</v>
      </c>
      <c r="G223" s="14">
        <v>0.418871722</v>
      </c>
      <c r="H223" s="23"/>
    </row>
    <row r="224" spans="1:8" x14ac:dyDescent="0.3">
      <c r="A224" s="14" t="s">
        <v>648</v>
      </c>
      <c r="B224" s="14" t="s">
        <v>41</v>
      </c>
      <c r="C224" s="14">
        <v>19638</v>
      </c>
      <c r="D224" s="22">
        <v>20000</v>
      </c>
      <c r="E224" s="14">
        <v>33790</v>
      </c>
      <c r="F224" s="14">
        <v>-2.257E-2</v>
      </c>
      <c r="G224" s="14">
        <v>0.41882213699999998</v>
      </c>
      <c r="H224" s="23"/>
    </row>
    <row r="225" spans="1:8" x14ac:dyDescent="0.3">
      <c r="A225" s="14" t="s">
        <v>648</v>
      </c>
      <c r="B225" s="14" t="s">
        <v>42</v>
      </c>
      <c r="C225" s="14">
        <v>19551</v>
      </c>
      <c r="D225" s="22">
        <v>19900</v>
      </c>
      <c r="E225" s="14">
        <v>33777</v>
      </c>
      <c r="F225" s="14">
        <v>-2.8330000000000001E-2</v>
      </c>
      <c r="G225" s="14">
        <v>0.42117417200000001</v>
      </c>
      <c r="H225" s="23"/>
    </row>
    <row r="226" spans="1:8" x14ac:dyDescent="0.3">
      <c r="A226" s="14" t="s">
        <v>649</v>
      </c>
      <c r="B226" s="14" t="s">
        <v>43</v>
      </c>
      <c r="C226" s="14">
        <v>22430</v>
      </c>
      <c r="D226" s="22">
        <v>20000</v>
      </c>
      <c r="E226" s="14">
        <v>33789</v>
      </c>
      <c r="F226" s="14">
        <v>0.1792</v>
      </c>
      <c r="G226" s="14">
        <v>0.33617449500000002</v>
      </c>
      <c r="H226" s="23">
        <f>AVERAGE(G226:G231)</f>
        <v>0.36327325900000002</v>
      </c>
    </row>
    <row r="227" spans="1:8" x14ac:dyDescent="0.3">
      <c r="A227" s="14" t="s">
        <v>649</v>
      </c>
      <c r="B227" s="14" t="s">
        <v>44</v>
      </c>
      <c r="C227" s="14">
        <v>21127</v>
      </c>
      <c r="D227" s="22">
        <v>20000</v>
      </c>
      <c r="E227" s="14">
        <v>33787</v>
      </c>
      <c r="F227" s="14">
        <v>8.516E-2</v>
      </c>
      <c r="G227" s="14">
        <v>0.374700329</v>
      </c>
      <c r="H227" s="23"/>
    </row>
    <row r="228" spans="1:8" x14ac:dyDescent="0.3">
      <c r="A228" s="14" t="s">
        <v>649</v>
      </c>
      <c r="B228" s="14" t="s">
        <v>45</v>
      </c>
      <c r="C228" s="14">
        <v>21374</v>
      </c>
      <c r="D228" s="22">
        <v>20000</v>
      </c>
      <c r="E228" s="14">
        <v>33787</v>
      </c>
      <c r="F228" s="14">
        <v>0.10299999999999999</v>
      </c>
      <c r="G228" s="14">
        <v>0.36738982399999998</v>
      </c>
      <c r="H228" s="23"/>
    </row>
    <row r="229" spans="1:8" x14ac:dyDescent="0.3">
      <c r="A229" s="14" t="s">
        <v>649</v>
      </c>
      <c r="B229" s="14" t="s">
        <v>46</v>
      </c>
      <c r="C229" s="14">
        <v>21288</v>
      </c>
      <c r="D229" s="22">
        <v>20000</v>
      </c>
      <c r="E229" s="14">
        <v>33788</v>
      </c>
      <c r="F229" s="14">
        <v>9.6740000000000007E-2</v>
      </c>
      <c r="G229" s="14">
        <v>0.36995382999999998</v>
      </c>
      <c r="H229" s="23"/>
    </row>
    <row r="230" spans="1:8" x14ac:dyDescent="0.3">
      <c r="A230" s="14" t="s">
        <v>649</v>
      </c>
      <c r="B230" s="14" t="s">
        <v>47</v>
      </c>
      <c r="C230" s="14">
        <v>21321</v>
      </c>
      <c r="D230" s="22">
        <v>20000</v>
      </c>
      <c r="E230" s="14">
        <v>33791</v>
      </c>
      <c r="F230" s="14">
        <v>9.9010000000000001E-2</v>
      </c>
      <c r="G230" s="14">
        <v>0.36903317499999999</v>
      </c>
      <c r="H230" s="23"/>
    </row>
    <row r="231" spans="1:8" x14ac:dyDescent="0.3">
      <c r="A231" s="14" t="s">
        <v>649</v>
      </c>
      <c r="B231" s="14" t="s">
        <v>48</v>
      </c>
      <c r="C231" s="14">
        <v>21543</v>
      </c>
      <c r="D231" s="22">
        <v>20000</v>
      </c>
      <c r="E231" s="14">
        <v>33787</v>
      </c>
      <c r="F231" s="14">
        <v>0.1152</v>
      </c>
      <c r="G231" s="14">
        <v>0.36238790100000001</v>
      </c>
      <c r="H231" s="23"/>
    </row>
    <row r="232" spans="1:8" x14ac:dyDescent="0.3">
      <c r="A232" s="14" t="s">
        <v>650</v>
      </c>
      <c r="B232" s="14" t="s">
        <v>576</v>
      </c>
      <c r="C232" s="14">
        <v>23789</v>
      </c>
      <c r="D232" s="22">
        <v>20000</v>
      </c>
      <c r="E232" s="14">
        <v>33784</v>
      </c>
      <c r="F232" s="14">
        <v>0.2777</v>
      </c>
      <c r="G232" s="14">
        <v>0.29585010699999997</v>
      </c>
      <c r="H232" s="23">
        <f>AVERAGE(G232:G239)</f>
        <v>0.30848911399999995</v>
      </c>
    </row>
    <row r="233" spans="1:8" x14ac:dyDescent="0.3">
      <c r="A233" s="14" t="s">
        <v>650</v>
      </c>
      <c r="B233" s="14" t="s">
        <v>574</v>
      </c>
      <c r="C233" s="14">
        <v>23791</v>
      </c>
      <c r="D233" s="22">
        <v>19800</v>
      </c>
      <c r="E233" s="14">
        <v>33608</v>
      </c>
      <c r="F233" s="14">
        <v>0.2868</v>
      </c>
      <c r="G233" s="14">
        <v>0.29210307099999999</v>
      </c>
      <c r="H233" s="23"/>
    </row>
    <row r="234" spans="1:8" x14ac:dyDescent="0.3">
      <c r="A234" s="14" t="s">
        <v>650</v>
      </c>
      <c r="B234" s="14" t="s">
        <v>579</v>
      </c>
      <c r="C234" s="14">
        <v>22598</v>
      </c>
      <c r="D234" s="22">
        <v>19800</v>
      </c>
      <c r="E234" s="14">
        <v>33458</v>
      </c>
      <c r="F234" s="14">
        <v>0.20749999999999999</v>
      </c>
      <c r="G234" s="14">
        <v>0.32458604800000002</v>
      </c>
      <c r="H234" s="23"/>
    </row>
    <row r="235" spans="1:8" x14ac:dyDescent="0.3">
      <c r="A235" s="14" t="s">
        <v>650</v>
      </c>
      <c r="B235" s="14" t="s">
        <v>575</v>
      </c>
      <c r="C235" s="14">
        <v>25368</v>
      </c>
      <c r="D235" s="22">
        <v>19900</v>
      </c>
      <c r="E235" s="14">
        <v>33773</v>
      </c>
      <c r="F235" s="14">
        <v>0.39240000000000003</v>
      </c>
      <c r="G235" s="14">
        <v>0.248867438</v>
      </c>
      <c r="H235" s="23"/>
    </row>
    <row r="236" spans="1:8" x14ac:dyDescent="0.3">
      <c r="A236" s="14" t="s">
        <v>650</v>
      </c>
      <c r="B236" s="14" t="s">
        <v>581</v>
      </c>
      <c r="C236" s="14">
        <v>25023</v>
      </c>
      <c r="D236" s="22">
        <v>19900</v>
      </c>
      <c r="E236" s="14">
        <v>33780</v>
      </c>
      <c r="F236" s="14">
        <v>0.36709999999999998</v>
      </c>
      <c r="G236" s="14">
        <v>0.25923623400000001</v>
      </c>
      <c r="H236" s="23"/>
    </row>
    <row r="237" spans="1:8" x14ac:dyDescent="0.3">
      <c r="A237" s="14" t="s">
        <v>650</v>
      </c>
      <c r="B237" s="14" t="s">
        <v>580</v>
      </c>
      <c r="C237" s="14">
        <v>19678</v>
      </c>
      <c r="D237" s="22">
        <v>18200</v>
      </c>
      <c r="E237" s="14">
        <v>30891</v>
      </c>
      <c r="F237" s="14">
        <v>0.1145</v>
      </c>
      <c r="G237" s="14">
        <v>0.36298598300000001</v>
      </c>
      <c r="H237" s="23"/>
    </row>
    <row r="238" spans="1:8" x14ac:dyDescent="0.3">
      <c r="A238" s="14" t="s">
        <v>650</v>
      </c>
      <c r="B238" s="14" t="s">
        <v>577</v>
      </c>
      <c r="C238" s="14">
        <v>19001</v>
      </c>
      <c r="D238" s="22">
        <v>18000</v>
      </c>
      <c r="E238" s="14">
        <v>30479</v>
      </c>
      <c r="F238" s="14">
        <v>8.1600000000000006E-2</v>
      </c>
      <c r="G238" s="14">
        <v>0.37658715799999998</v>
      </c>
      <c r="H238" s="23"/>
    </row>
    <row r="239" spans="1:8" x14ac:dyDescent="0.3">
      <c r="A239" s="14" t="s">
        <v>650</v>
      </c>
      <c r="B239" s="14" t="s">
        <v>578</v>
      </c>
      <c r="C239" s="14">
        <v>23332</v>
      </c>
      <c r="D239" s="22">
        <v>19900</v>
      </c>
      <c r="E239" s="14">
        <v>33702</v>
      </c>
      <c r="F239" s="14">
        <v>0.24879999999999999</v>
      </c>
      <c r="G239" s="14">
        <v>0.30769687299999998</v>
      </c>
      <c r="H239" s="23"/>
    </row>
  </sheetData>
  <autoFilter ref="A1:H239" xr:uid="{49908A8B-7587-46DB-91D8-D5641D0C0822}"/>
  <mergeCells count="14">
    <mergeCell ref="H226:H231"/>
    <mergeCell ref="H232:H239"/>
    <mergeCell ref="H101:H129"/>
    <mergeCell ref="H130:H149"/>
    <mergeCell ref="H150:H155"/>
    <mergeCell ref="H156:H163"/>
    <mergeCell ref="H164:H219"/>
    <mergeCell ref="H220:H225"/>
    <mergeCell ref="H96:H100"/>
    <mergeCell ref="H2:H50"/>
    <mergeCell ref="H51:H56"/>
    <mergeCell ref="H57:H60"/>
    <mergeCell ref="H61:H88"/>
    <mergeCell ref="H89:H9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55B37-99CD-4C3B-A1E5-7AAF12C2BE2A}">
  <dimension ref="A1:G56645"/>
  <sheetViews>
    <sheetView topLeftCell="A88" zoomScale="90" zoomScaleNormal="90" workbookViewId="0">
      <selection activeCell="K23" sqref="K23"/>
    </sheetView>
  </sheetViews>
  <sheetFormatPr defaultRowHeight="14.4" x14ac:dyDescent="0.3"/>
  <cols>
    <col min="1" max="2" width="30.88671875" customWidth="1"/>
  </cols>
  <sheetData>
    <row r="1" spans="1:7" x14ac:dyDescent="0.3">
      <c r="A1" t="s">
        <v>6237</v>
      </c>
      <c r="B1" t="s">
        <v>6238</v>
      </c>
      <c r="C1" t="s">
        <v>6239</v>
      </c>
      <c r="D1" t="s">
        <v>6240</v>
      </c>
      <c r="E1" t="s">
        <v>6241</v>
      </c>
      <c r="F1" t="s">
        <v>6242</v>
      </c>
      <c r="G1" t="s">
        <v>6243</v>
      </c>
    </row>
    <row r="2" spans="1:7" x14ac:dyDescent="0.3">
      <c r="A2" t="s">
        <v>481</v>
      </c>
      <c r="B2" t="s">
        <v>481</v>
      </c>
      <c r="C2">
        <v>5481</v>
      </c>
      <c r="D2">
        <v>0</v>
      </c>
      <c r="E2">
        <v>5481</v>
      </c>
      <c r="F2">
        <v>5481</v>
      </c>
      <c r="G2">
        <v>0.5</v>
      </c>
    </row>
    <row r="3" spans="1:7" x14ac:dyDescent="0.3">
      <c r="A3" t="s">
        <v>481</v>
      </c>
      <c r="B3" t="s">
        <v>296</v>
      </c>
      <c r="C3">
        <v>2086</v>
      </c>
      <c r="D3">
        <v>2372</v>
      </c>
      <c r="E3">
        <v>5481</v>
      </c>
      <c r="F3">
        <v>6815</v>
      </c>
      <c r="G3">
        <v>-0.216168</v>
      </c>
    </row>
    <row r="4" spans="1:7" x14ac:dyDescent="0.3">
      <c r="A4" t="s">
        <v>481</v>
      </c>
      <c r="B4" t="s">
        <v>305</v>
      </c>
      <c r="C4">
        <v>2157</v>
      </c>
      <c r="D4">
        <v>2216</v>
      </c>
      <c r="E4">
        <v>5481</v>
      </c>
      <c r="F4">
        <v>7257</v>
      </c>
      <c r="G4">
        <v>-0.17859900000000001</v>
      </c>
    </row>
    <row r="5" spans="1:7" x14ac:dyDescent="0.3">
      <c r="A5" t="s">
        <v>481</v>
      </c>
      <c r="B5" t="s">
        <v>306</v>
      </c>
      <c r="C5">
        <v>2125</v>
      </c>
      <c r="D5">
        <v>2245</v>
      </c>
      <c r="E5">
        <v>5481</v>
      </c>
      <c r="F5">
        <v>7006</v>
      </c>
      <c r="G5">
        <v>-0.18939700000000001</v>
      </c>
    </row>
    <row r="6" spans="1:7" x14ac:dyDescent="0.3">
      <c r="A6" t="s">
        <v>481</v>
      </c>
      <c r="B6" t="s">
        <v>307</v>
      </c>
      <c r="C6">
        <v>2237</v>
      </c>
      <c r="D6">
        <v>2100</v>
      </c>
      <c r="E6">
        <v>5481</v>
      </c>
      <c r="F6">
        <v>7342</v>
      </c>
      <c r="G6">
        <v>-0.153084</v>
      </c>
    </row>
    <row r="7" spans="1:7" x14ac:dyDescent="0.3">
      <c r="A7" t="s">
        <v>481</v>
      </c>
      <c r="B7" t="s">
        <v>308</v>
      </c>
      <c r="C7">
        <v>2122</v>
      </c>
      <c r="D7">
        <v>2189</v>
      </c>
      <c r="E7">
        <v>5481</v>
      </c>
      <c r="F7">
        <v>7180</v>
      </c>
      <c r="G7">
        <v>-0.17818500000000001</v>
      </c>
    </row>
    <row r="8" spans="1:7" x14ac:dyDescent="0.3">
      <c r="A8" t="s">
        <v>481</v>
      </c>
      <c r="B8" t="s">
        <v>309</v>
      </c>
      <c r="C8">
        <v>2072</v>
      </c>
      <c r="D8">
        <v>2273</v>
      </c>
      <c r="E8">
        <v>5481</v>
      </c>
      <c r="F8">
        <v>7003</v>
      </c>
      <c r="G8">
        <v>-0.19817399999999999</v>
      </c>
    </row>
    <row r="9" spans="1:7" x14ac:dyDescent="0.3">
      <c r="A9" t="s">
        <v>481</v>
      </c>
      <c r="B9" t="s">
        <v>310</v>
      </c>
      <c r="C9">
        <v>2299</v>
      </c>
      <c r="D9">
        <v>2058</v>
      </c>
      <c r="E9">
        <v>5481</v>
      </c>
      <c r="F9">
        <v>7421</v>
      </c>
      <c r="G9">
        <v>-0.14083100000000001</v>
      </c>
    </row>
    <row r="10" spans="1:7" x14ac:dyDescent="0.3">
      <c r="A10" t="s">
        <v>481</v>
      </c>
      <c r="B10" t="s">
        <v>311</v>
      </c>
      <c r="C10">
        <v>2173</v>
      </c>
      <c r="D10">
        <v>2195</v>
      </c>
      <c r="E10">
        <v>5481</v>
      </c>
      <c r="F10">
        <v>7228</v>
      </c>
      <c r="G10">
        <v>-0.17444299999999999</v>
      </c>
    </row>
    <row r="11" spans="1:7" x14ac:dyDescent="0.3">
      <c r="A11" t="s">
        <v>481</v>
      </c>
      <c r="B11" t="s">
        <v>312</v>
      </c>
      <c r="C11">
        <v>2347</v>
      </c>
      <c r="D11">
        <v>2160</v>
      </c>
      <c r="E11">
        <v>5481</v>
      </c>
      <c r="F11">
        <v>7763</v>
      </c>
      <c r="G11">
        <v>-0.14897299999999999</v>
      </c>
    </row>
    <row r="12" spans="1:7" x14ac:dyDescent="0.3">
      <c r="A12" t="s">
        <v>481</v>
      </c>
      <c r="B12" t="s">
        <v>313</v>
      </c>
      <c r="C12">
        <v>2119</v>
      </c>
      <c r="D12">
        <v>2216</v>
      </c>
      <c r="E12">
        <v>5481</v>
      </c>
      <c r="F12">
        <v>7038</v>
      </c>
      <c r="G12">
        <v>-0.18475900000000001</v>
      </c>
    </row>
    <row r="13" spans="1:7" x14ac:dyDescent="0.3">
      <c r="A13" t="s">
        <v>481</v>
      </c>
      <c r="B13" t="s">
        <v>314</v>
      </c>
      <c r="C13">
        <v>2054</v>
      </c>
      <c r="D13">
        <v>2220</v>
      </c>
      <c r="E13">
        <v>5481</v>
      </c>
      <c r="F13">
        <v>6801</v>
      </c>
      <c r="G13">
        <v>-0.194268</v>
      </c>
    </row>
    <row r="14" spans="1:7" x14ac:dyDescent="0.3">
      <c r="A14" t="s">
        <v>481</v>
      </c>
      <c r="B14" t="s">
        <v>297</v>
      </c>
      <c r="C14">
        <v>2229</v>
      </c>
      <c r="D14">
        <v>2097</v>
      </c>
      <c r="E14">
        <v>5481</v>
      </c>
      <c r="F14">
        <v>7323</v>
      </c>
      <c r="G14">
        <v>-0.15346799999999999</v>
      </c>
    </row>
    <row r="15" spans="1:7" x14ac:dyDescent="0.3">
      <c r="A15" t="s">
        <v>481</v>
      </c>
      <c r="B15" t="s">
        <v>315</v>
      </c>
      <c r="C15">
        <v>2245</v>
      </c>
      <c r="D15">
        <v>2275</v>
      </c>
      <c r="E15">
        <v>5481</v>
      </c>
      <c r="F15">
        <v>7178</v>
      </c>
      <c r="G15">
        <v>-0.182084</v>
      </c>
    </row>
    <row r="16" spans="1:7" x14ac:dyDescent="0.3">
      <c r="A16" t="s">
        <v>481</v>
      </c>
      <c r="B16" t="s">
        <v>316</v>
      </c>
      <c r="C16">
        <v>2189</v>
      </c>
      <c r="D16">
        <v>1978</v>
      </c>
      <c r="E16">
        <v>5481</v>
      </c>
      <c r="F16">
        <v>7278</v>
      </c>
      <c r="G16">
        <v>-0.13849</v>
      </c>
    </row>
    <row r="17" spans="1:7" x14ac:dyDescent="0.3">
      <c r="A17" t="s">
        <v>481</v>
      </c>
      <c r="B17" t="s">
        <v>317</v>
      </c>
      <c r="C17">
        <v>2224</v>
      </c>
      <c r="D17">
        <v>2080</v>
      </c>
      <c r="E17">
        <v>5481</v>
      </c>
      <c r="F17">
        <v>7329</v>
      </c>
      <c r="G17">
        <v>-0.15113199999999999</v>
      </c>
    </row>
    <row r="18" spans="1:7" x14ac:dyDescent="0.3">
      <c r="A18" t="s">
        <v>481</v>
      </c>
      <c r="B18" t="s">
        <v>318</v>
      </c>
      <c r="C18">
        <v>2217</v>
      </c>
      <c r="D18">
        <v>2216</v>
      </c>
      <c r="E18">
        <v>5481</v>
      </c>
      <c r="F18">
        <v>7133</v>
      </c>
      <c r="G18">
        <v>-0.17559900000000001</v>
      </c>
    </row>
    <row r="19" spans="1:7" x14ac:dyDescent="0.3">
      <c r="A19" t="s">
        <v>481</v>
      </c>
      <c r="B19" t="s">
        <v>319</v>
      </c>
      <c r="C19">
        <v>2183</v>
      </c>
      <c r="D19">
        <v>2134</v>
      </c>
      <c r="E19">
        <v>5481</v>
      </c>
      <c r="F19">
        <v>7319</v>
      </c>
      <c r="G19">
        <v>-0.16289100000000001</v>
      </c>
    </row>
    <row r="20" spans="1:7" x14ac:dyDescent="0.3">
      <c r="A20" t="s">
        <v>481</v>
      </c>
      <c r="B20" t="s">
        <v>320</v>
      </c>
      <c r="C20">
        <v>2188</v>
      </c>
      <c r="D20">
        <v>2062</v>
      </c>
      <c r="E20">
        <v>5481</v>
      </c>
      <c r="F20">
        <v>7414</v>
      </c>
      <c r="G20">
        <v>-0.15013599999999999</v>
      </c>
    </row>
    <row r="21" spans="1:7" x14ac:dyDescent="0.3">
      <c r="A21" t="s">
        <v>481</v>
      </c>
      <c r="B21" t="s">
        <v>321</v>
      </c>
      <c r="C21">
        <v>2136</v>
      </c>
      <c r="D21">
        <v>2154</v>
      </c>
      <c r="E21">
        <v>5481</v>
      </c>
      <c r="F21">
        <v>7295</v>
      </c>
      <c r="G21">
        <v>-0.17000599999999999</v>
      </c>
    </row>
    <row r="22" spans="1:7" x14ac:dyDescent="0.3">
      <c r="A22" t="s">
        <v>481</v>
      </c>
      <c r="B22" t="s">
        <v>322</v>
      </c>
      <c r="C22">
        <v>2113</v>
      </c>
      <c r="D22">
        <v>2230</v>
      </c>
      <c r="E22">
        <v>5481</v>
      </c>
      <c r="F22">
        <v>6968</v>
      </c>
      <c r="G22">
        <v>-0.188529</v>
      </c>
    </row>
    <row r="23" spans="1:7" x14ac:dyDescent="0.3">
      <c r="A23" t="s">
        <v>481</v>
      </c>
      <c r="B23" t="s">
        <v>323</v>
      </c>
      <c r="C23">
        <v>2236</v>
      </c>
      <c r="D23">
        <v>2117</v>
      </c>
      <c r="E23">
        <v>5481</v>
      </c>
      <c r="F23">
        <v>7547</v>
      </c>
      <c r="G23">
        <v>-0.153362</v>
      </c>
    </row>
    <row r="24" spans="1:7" x14ac:dyDescent="0.3">
      <c r="A24" t="s">
        <v>481</v>
      </c>
      <c r="B24" t="s">
        <v>324</v>
      </c>
      <c r="C24">
        <v>2291</v>
      </c>
      <c r="D24">
        <v>2061</v>
      </c>
      <c r="E24">
        <v>5481</v>
      </c>
      <c r="F24">
        <v>7533</v>
      </c>
      <c r="G24">
        <v>-0.14069499999999999</v>
      </c>
    </row>
    <row r="25" spans="1:7" x14ac:dyDescent="0.3">
      <c r="A25" t="s">
        <v>481</v>
      </c>
      <c r="B25" t="s">
        <v>298</v>
      </c>
      <c r="C25">
        <v>2041</v>
      </c>
      <c r="D25">
        <v>2191</v>
      </c>
      <c r="E25">
        <v>5481</v>
      </c>
      <c r="F25">
        <v>6791</v>
      </c>
      <c r="G25">
        <v>-0.19075900000000001</v>
      </c>
    </row>
    <row r="26" spans="1:7" x14ac:dyDescent="0.3">
      <c r="A26" t="s">
        <v>481</v>
      </c>
      <c r="B26" t="s">
        <v>325</v>
      </c>
      <c r="C26">
        <v>2220</v>
      </c>
      <c r="D26">
        <v>2176</v>
      </c>
      <c r="E26">
        <v>5481</v>
      </c>
      <c r="F26">
        <v>7162</v>
      </c>
      <c r="G26">
        <v>-0.168631</v>
      </c>
    </row>
    <row r="27" spans="1:7" x14ac:dyDescent="0.3">
      <c r="A27" t="s">
        <v>481</v>
      </c>
      <c r="B27" t="s">
        <v>326</v>
      </c>
      <c r="C27">
        <v>1958</v>
      </c>
      <c r="D27">
        <v>2272</v>
      </c>
      <c r="E27">
        <v>5481</v>
      </c>
      <c r="F27">
        <v>6703</v>
      </c>
      <c r="G27">
        <v>-0.21224599999999999</v>
      </c>
    </row>
    <row r="28" spans="1:7" x14ac:dyDescent="0.3">
      <c r="A28" t="s">
        <v>481</v>
      </c>
      <c r="B28" t="s">
        <v>327</v>
      </c>
      <c r="C28">
        <v>2206</v>
      </c>
      <c r="D28">
        <v>2176</v>
      </c>
      <c r="E28">
        <v>5481</v>
      </c>
      <c r="F28">
        <v>7279</v>
      </c>
      <c r="G28">
        <v>-0.168182</v>
      </c>
    </row>
    <row r="29" spans="1:7" x14ac:dyDescent="0.3">
      <c r="A29" t="s">
        <v>481</v>
      </c>
      <c r="B29" t="s">
        <v>328</v>
      </c>
      <c r="C29">
        <v>2163</v>
      </c>
      <c r="D29">
        <v>2247</v>
      </c>
      <c r="E29">
        <v>5481</v>
      </c>
      <c r="F29">
        <v>7148</v>
      </c>
      <c r="G29">
        <v>-0.18457499999999999</v>
      </c>
    </row>
    <row r="30" spans="1:7" x14ac:dyDescent="0.3">
      <c r="A30" t="s">
        <v>481</v>
      </c>
      <c r="B30" t="s">
        <v>329</v>
      </c>
      <c r="C30">
        <v>2221</v>
      </c>
      <c r="D30">
        <v>2289</v>
      </c>
      <c r="E30">
        <v>5481</v>
      </c>
      <c r="F30">
        <v>7366</v>
      </c>
      <c r="G30">
        <v>-0.18346699999999999</v>
      </c>
    </row>
    <row r="31" spans="1:7" x14ac:dyDescent="0.3">
      <c r="A31" t="s">
        <v>481</v>
      </c>
      <c r="B31" t="s">
        <v>330</v>
      </c>
      <c r="C31">
        <v>2163</v>
      </c>
      <c r="D31">
        <v>2007</v>
      </c>
      <c r="E31">
        <v>5481</v>
      </c>
      <c r="F31">
        <v>7264</v>
      </c>
      <c r="G31">
        <v>-0.145233</v>
      </c>
    </row>
    <row r="32" spans="1:7" x14ac:dyDescent="0.3">
      <c r="A32" t="s">
        <v>481</v>
      </c>
      <c r="B32" t="s">
        <v>331</v>
      </c>
      <c r="C32">
        <v>2157</v>
      </c>
      <c r="D32">
        <v>2205</v>
      </c>
      <c r="E32">
        <v>5481</v>
      </c>
      <c r="F32">
        <v>7135</v>
      </c>
      <c r="G32">
        <v>-0.17858299999999999</v>
      </c>
    </row>
    <row r="33" spans="1:7" x14ac:dyDescent="0.3">
      <c r="A33" t="s">
        <v>481</v>
      </c>
      <c r="B33" t="s">
        <v>332</v>
      </c>
      <c r="C33">
        <v>2035</v>
      </c>
      <c r="D33">
        <v>2217</v>
      </c>
      <c r="E33">
        <v>5481</v>
      </c>
      <c r="F33">
        <v>6883</v>
      </c>
      <c r="G33">
        <v>-0.19403100000000001</v>
      </c>
    </row>
    <row r="34" spans="1:7" x14ac:dyDescent="0.3">
      <c r="A34" t="s">
        <v>481</v>
      </c>
      <c r="B34" t="s">
        <v>333</v>
      </c>
      <c r="C34">
        <v>2173</v>
      </c>
      <c r="D34">
        <v>2274</v>
      </c>
      <c r="E34">
        <v>5481</v>
      </c>
      <c r="F34">
        <v>7140</v>
      </c>
      <c r="G34">
        <v>-0.18817800000000001</v>
      </c>
    </row>
    <row r="35" spans="1:7" x14ac:dyDescent="0.3">
      <c r="A35" t="s">
        <v>481</v>
      </c>
      <c r="B35" t="s">
        <v>334</v>
      </c>
      <c r="C35">
        <v>1997</v>
      </c>
      <c r="D35">
        <v>2285</v>
      </c>
      <c r="E35">
        <v>5481</v>
      </c>
      <c r="F35">
        <v>6812</v>
      </c>
      <c r="G35">
        <v>-0.20930599999999999</v>
      </c>
    </row>
    <row r="36" spans="1:7" x14ac:dyDescent="0.3">
      <c r="A36" t="s">
        <v>481</v>
      </c>
      <c r="B36" t="s">
        <v>299</v>
      </c>
      <c r="C36">
        <v>2078</v>
      </c>
      <c r="D36">
        <v>2339</v>
      </c>
      <c r="E36">
        <v>5481</v>
      </c>
      <c r="F36">
        <v>6790</v>
      </c>
      <c r="G36">
        <v>-0.21188199999999999</v>
      </c>
    </row>
    <row r="37" spans="1:7" x14ac:dyDescent="0.3">
      <c r="A37" t="s">
        <v>481</v>
      </c>
      <c r="B37" t="s">
        <v>335</v>
      </c>
      <c r="C37">
        <v>2369</v>
      </c>
      <c r="D37">
        <v>2127</v>
      </c>
      <c r="E37">
        <v>5481</v>
      </c>
      <c r="F37">
        <v>7871</v>
      </c>
      <c r="G37">
        <v>-0.141177</v>
      </c>
    </row>
    <row r="38" spans="1:7" x14ac:dyDescent="0.3">
      <c r="A38" t="s">
        <v>481</v>
      </c>
      <c r="B38" t="s">
        <v>336</v>
      </c>
      <c r="C38">
        <v>2169</v>
      </c>
      <c r="D38">
        <v>2255</v>
      </c>
      <c r="E38">
        <v>5481</v>
      </c>
      <c r="F38">
        <v>7125</v>
      </c>
      <c r="G38">
        <v>-0.18570500000000001</v>
      </c>
    </row>
    <row r="39" spans="1:7" x14ac:dyDescent="0.3">
      <c r="A39" t="s">
        <v>481</v>
      </c>
      <c r="B39" t="s">
        <v>337</v>
      </c>
      <c r="C39">
        <v>2123</v>
      </c>
      <c r="D39">
        <v>2160</v>
      </c>
      <c r="E39">
        <v>5481</v>
      </c>
      <c r="F39">
        <v>7051</v>
      </c>
      <c r="G39">
        <v>-0.17531099999999999</v>
      </c>
    </row>
    <row r="40" spans="1:7" x14ac:dyDescent="0.3">
      <c r="A40" t="s">
        <v>481</v>
      </c>
      <c r="B40" t="s">
        <v>338</v>
      </c>
      <c r="C40">
        <v>2159</v>
      </c>
      <c r="D40">
        <v>2169</v>
      </c>
      <c r="E40">
        <v>5481</v>
      </c>
      <c r="F40">
        <v>7134</v>
      </c>
      <c r="G40">
        <v>-0.172731</v>
      </c>
    </row>
    <row r="41" spans="1:7" x14ac:dyDescent="0.3">
      <c r="A41" t="s">
        <v>481</v>
      </c>
      <c r="B41" t="s">
        <v>339</v>
      </c>
      <c r="C41">
        <v>2096</v>
      </c>
      <c r="D41">
        <v>2291</v>
      </c>
      <c r="E41">
        <v>5481</v>
      </c>
      <c r="F41">
        <v>7054</v>
      </c>
      <c r="G41">
        <v>-0.198325</v>
      </c>
    </row>
    <row r="42" spans="1:7" x14ac:dyDescent="0.3">
      <c r="A42" t="s">
        <v>481</v>
      </c>
      <c r="B42" t="s">
        <v>340</v>
      </c>
      <c r="C42">
        <v>2093</v>
      </c>
      <c r="D42">
        <v>2251</v>
      </c>
      <c r="E42">
        <v>5481</v>
      </c>
      <c r="F42">
        <v>6710</v>
      </c>
      <c r="G42">
        <v>-0.197605</v>
      </c>
    </row>
    <row r="43" spans="1:7" x14ac:dyDescent="0.3">
      <c r="A43" t="s">
        <v>481</v>
      </c>
      <c r="B43" t="s">
        <v>341</v>
      </c>
      <c r="C43">
        <v>2218</v>
      </c>
      <c r="D43">
        <v>2170</v>
      </c>
      <c r="E43">
        <v>5481</v>
      </c>
      <c r="F43">
        <v>7337</v>
      </c>
      <c r="G43">
        <v>-0.165548</v>
      </c>
    </row>
    <row r="44" spans="1:7" x14ac:dyDescent="0.3">
      <c r="A44" t="s">
        <v>481</v>
      </c>
      <c r="B44" t="s">
        <v>342</v>
      </c>
      <c r="C44">
        <v>2266</v>
      </c>
      <c r="D44">
        <v>2008</v>
      </c>
      <c r="E44">
        <v>5481</v>
      </c>
      <c r="F44">
        <v>7429</v>
      </c>
      <c r="G44">
        <v>-0.13555400000000001</v>
      </c>
    </row>
    <row r="45" spans="1:7" x14ac:dyDescent="0.3">
      <c r="A45" t="s">
        <v>481</v>
      </c>
      <c r="B45" t="s">
        <v>343</v>
      </c>
      <c r="C45">
        <v>2254</v>
      </c>
      <c r="D45">
        <v>2149</v>
      </c>
      <c r="E45">
        <v>5481</v>
      </c>
      <c r="F45">
        <v>7395</v>
      </c>
      <c r="G45">
        <v>-0.158745</v>
      </c>
    </row>
    <row r="46" spans="1:7" x14ac:dyDescent="0.3">
      <c r="A46" t="s">
        <v>481</v>
      </c>
      <c r="B46" t="s">
        <v>300</v>
      </c>
      <c r="C46">
        <v>2188</v>
      </c>
      <c r="D46">
        <v>2174</v>
      </c>
      <c r="E46">
        <v>5481</v>
      </c>
      <c r="F46">
        <v>7263</v>
      </c>
      <c r="G46">
        <v>-0.169492</v>
      </c>
    </row>
    <row r="47" spans="1:7" x14ac:dyDescent="0.3">
      <c r="A47" t="s">
        <v>481</v>
      </c>
      <c r="B47" t="s">
        <v>301</v>
      </c>
      <c r="C47">
        <v>2208</v>
      </c>
      <c r="D47">
        <v>2227</v>
      </c>
      <c r="E47">
        <v>5481</v>
      </c>
      <c r="F47">
        <v>7236</v>
      </c>
      <c r="G47">
        <v>-0.17661399999999999</v>
      </c>
    </row>
    <row r="48" spans="1:7" x14ac:dyDescent="0.3">
      <c r="A48" t="s">
        <v>481</v>
      </c>
      <c r="B48" t="s">
        <v>302</v>
      </c>
      <c r="C48">
        <v>2301</v>
      </c>
      <c r="D48">
        <v>2072</v>
      </c>
      <c r="E48">
        <v>5481</v>
      </c>
      <c r="F48">
        <v>7698</v>
      </c>
      <c r="G48">
        <v>-0.139844</v>
      </c>
    </row>
    <row r="49" spans="1:7" x14ac:dyDescent="0.3">
      <c r="A49" t="s">
        <v>481</v>
      </c>
      <c r="B49" t="s">
        <v>303</v>
      </c>
      <c r="C49">
        <v>2192</v>
      </c>
      <c r="D49">
        <v>2108</v>
      </c>
      <c r="E49">
        <v>5481</v>
      </c>
      <c r="F49">
        <v>7534</v>
      </c>
      <c r="G49">
        <v>-0.15551300000000001</v>
      </c>
    </row>
    <row r="50" spans="1:7" x14ac:dyDescent="0.3">
      <c r="A50" t="s">
        <v>481</v>
      </c>
      <c r="B50" t="s">
        <v>304</v>
      </c>
      <c r="C50">
        <v>2275</v>
      </c>
      <c r="D50">
        <v>2077</v>
      </c>
      <c r="E50">
        <v>5481</v>
      </c>
      <c r="F50">
        <v>7611</v>
      </c>
      <c r="G50">
        <v>-0.14352300000000001</v>
      </c>
    </row>
    <row r="51" spans="1:7" x14ac:dyDescent="0.3">
      <c r="A51" t="s">
        <v>481</v>
      </c>
      <c r="B51" t="s">
        <v>487</v>
      </c>
      <c r="C51">
        <v>2361</v>
      </c>
      <c r="D51">
        <v>3234</v>
      </c>
      <c r="E51">
        <v>5481</v>
      </c>
      <c r="F51">
        <v>8888</v>
      </c>
      <c r="G51">
        <v>-0.28582400000000002</v>
      </c>
    </row>
    <row r="52" spans="1:7" x14ac:dyDescent="0.3">
      <c r="A52" t="s">
        <v>481</v>
      </c>
      <c r="B52" t="s">
        <v>482</v>
      </c>
      <c r="C52">
        <v>2274</v>
      </c>
      <c r="D52">
        <v>3273</v>
      </c>
      <c r="E52">
        <v>5481</v>
      </c>
      <c r="F52">
        <v>8838</v>
      </c>
      <c r="G52">
        <v>-0.29834500000000003</v>
      </c>
    </row>
    <row r="53" spans="1:7" x14ac:dyDescent="0.3">
      <c r="A53" t="s">
        <v>481</v>
      </c>
      <c r="B53" t="s">
        <v>483</v>
      </c>
      <c r="C53">
        <v>2338</v>
      </c>
      <c r="D53">
        <v>3176</v>
      </c>
      <c r="E53">
        <v>5481</v>
      </c>
      <c r="F53">
        <v>9109</v>
      </c>
      <c r="G53">
        <v>-0.27511999999999998</v>
      </c>
    </row>
    <row r="54" spans="1:7" x14ac:dyDescent="0.3">
      <c r="A54" t="s">
        <v>481</v>
      </c>
      <c r="B54" t="s">
        <v>484</v>
      </c>
      <c r="C54">
        <v>2408</v>
      </c>
      <c r="D54">
        <v>3247</v>
      </c>
      <c r="E54">
        <v>5481</v>
      </c>
      <c r="F54">
        <v>9093</v>
      </c>
      <c r="G54">
        <v>-0.280362</v>
      </c>
    </row>
    <row r="55" spans="1:7" x14ac:dyDescent="0.3">
      <c r="A55" t="s">
        <v>481</v>
      </c>
      <c r="B55" t="s">
        <v>485</v>
      </c>
      <c r="C55">
        <v>2340</v>
      </c>
      <c r="D55">
        <v>3208</v>
      </c>
      <c r="E55">
        <v>5481</v>
      </c>
      <c r="F55">
        <v>9041</v>
      </c>
      <c r="G55">
        <v>-0.28067799999999998</v>
      </c>
    </row>
    <row r="56" spans="1:7" x14ac:dyDescent="0.3">
      <c r="A56" t="s">
        <v>481</v>
      </c>
      <c r="B56" t="s">
        <v>486</v>
      </c>
      <c r="C56">
        <v>2327</v>
      </c>
      <c r="D56">
        <v>3243</v>
      </c>
      <c r="E56">
        <v>5481</v>
      </c>
      <c r="F56">
        <v>8884</v>
      </c>
      <c r="G56">
        <v>-0.28952299999999997</v>
      </c>
    </row>
    <row r="57" spans="1:7" x14ac:dyDescent="0.3">
      <c r="A57" t="s">
        <v>481</v>
      </c>
      <c r="B57" t="s">
        <v>532</v>
      </c>
      <c r="C57">
        <v>2419</v>
      </c>
      <c r="D57">
        <v>3329</v>
      </c>
      <c r="E57">
        <v>5481</v>
      </c>
      <c r="F57">
        <v>9218</v>
      </c>
      <c r="G57">
        <v>-0.288387</v>
      </c>
    </row>
    <row r="58" spans="1:7" x14ac:dyDescent="0.3">
      <c r="A58" t="s">
        <v>481</v>
      </c>
      <c r="B58" t="s">
        <v>531</v>
      </c>
      <c r="C58">
        <v>2462</v>
      </c>
      <c r="D58">
        <v>3272</v>
      </c>
      <c r="E58">
        <v>5481</v>
      </c>
      <c r="F58">
        <v>9563</v>
      </c>
      <c r="G58">
        <v>-0.27133699999999999</v>
      </c>
    </row>
    <row r="59" spans="1:7" x14ac:dyDescent="0.3">
      <c r="A59" t="s">
        <v>481</v>
      </c>
      <c r="B59" t="s">
        <v>530</v>
      </c>
      <c r="C59">
        <v>2503</v>
      </c>
      <c r="D59">
        <v>3153</v>
      </c>
      <c r="E59">
        <v>5481</v>
      </c>
      <c r="F59">
        <v>9937</v>
      </c>
      <c r="G59">
        <v>-0.24665999999999999</v>
      </c>
    </row>
    <row r="60" spans="1:7" x14ac:dyDescent="0.3">
      <c r="A60" t="s">
        <v>481</v>
      </c>
      <c r="B60" t="s">
        <v>529</v>
      </c>
      <c r="C60">
        <v>2575</v>
      </c>
      <c r="D60">
        <v>3187</v>
      </c>
      <c r="E60">
        <v>5481</v>
      </c>
      <c r="F60">
        <v>9988</v>
      </c>
      <c r="G60">
        <v>-0.245588</v>
      </c>
    </row>
    <row r="61" spans="1:7" x14ac:dyDescent="0.3">
      <c r="A61" t="s">
        <v>481</v>
      </c>
      <c r="B61" t="s">
        <v>458</v>
      </c>
      <c r="C61">
        <v>2057</v>
      </c>
      <c r="D61">
        <v>3334</v>
      </c>
      <c r="E61">
        <v>5481</v>
      </c>
      <c r="F61">
        <v>7636</v>
      </c>
      <c r="G61">
        <v>-0.35152899999999998</v>
      </c>
    </row>
    <row r="62" spans="1:7" x14ac:dyDescent="0.3">
      <c r="A62" t="s">
        <v>481</v>
      </c>
      <c r="B62" t="s">
        <v>453</v>
      </c>
      <c r="C62">
        <v>2112</v>
      </c>
      <c r="D62">
        <v>3226</v>
      </c>
      <c r="E62">
        <v>5481</v>
      </c>
      <c r="F62">
        <v>7966</v>
      </c>
      <c r="G62">
        <v>-0.32274900000000001</v>
      </c>
    </row>
    <row r="63" spans="1:7" x14ac:dyDescent="0.3">
      <c r="A63" t="s">
        <v>481</v>
      </c>
      <c r="B63" t="s">
        <v>454</v>
      </c>
      <c r="C63">
        <v>2039</v>
      </c>
      <c r="D63">
        <v>3329</v>
      </c>
      <c r="E63">
        <v>5481</v>
      </c>
      <c r="F63">
        <v>7629</v>
      </c>
      <c r="G63">
        <v>-0.35232599999999997</v>
      </c>
    </row>
    <row r="64" spans="1:7" x14ac:dyDescent="0.3">
      <c r="A64" t="s">
        <v>481</v>
      </c>
      <c r="B64" t="s">
        <v>450</v>
      </c>
      <c r="C64">
        <v>2107</v>
      </c>
      <c r="D64">
        <v>3180</v>
      </c>
      <c r="E64">
        <v>5481</v>
      </c>
      <c r="F64">
        <v>8049</v>
      </c>
      <c r="G64">
        <v>-0.31433899999999998</v>
      </c>
    </row>
    <row r="65" spans="1:7" x14ac:dyDescent="0.3">
      <c r="A65" t="s">
        <v>481</v>
      </c>
      <c r="B65" t="s">
        <v>457</v>
      </c>
      <c r="C65">
        <v>2065</v>
      </c>
      <c r="D65">
        <v>3253</v>
      </c>
      <c r="E65">
        <v>5481</v>
      </c>
      <c r="F65">
        <v>7772</v>
      </c>
      <c r="G65">
        <v>-0.335094</v>
      </c>
    </row>
    <row r="66" spans="1:7" x14ac:dyDescent="0.3">
      <c r="A66" t="s">
        <v>481</v>
      </c>
      <c r="B66" t="s">
        <v>452</v>
      </c>
      <c r="C66">
        <v>2115</v>
      </c>
      <c r="D66">
        <v>3162</v>
      </c>
      <c r="E66">
        <v>5481</v>
      </c>
      <c r="F66">
        <v>8058</v>
      </c>
      <c r="G66">
        <v>-0.31087999999999999</v>
      </c>
    </row>
    <row r="67" spans="1:7" x14ac:dyDescent="0.3">
      <c r="A67" t="s">
        <v>481</v>
      </c>
      <c r="B67" t="s">
        <v>451</v>
      </c>
      <c r="C67">
        <v>1958</v>
      </c>
      <c r="D67">
        <v>3418</v>
      </c>
      <c r="E67">
        <v>5481</v>
      </c>
      <c r="F67">
        <v>7472</v>
      </c>
      <c r="G67">
        <v>-0.37659199999999998</v>
      </c>
    </row>
    <row r="68" spans="1:7" x14ac:dyDescent="0.3">
      <c r="A68" t="s">
        <v>481</v>
      </c>
      <c r="B68" t="s">
        <v>455</v>
      </c>
      <c r="C68">
        <v>2023</v>
      </c>
      <c r="D68">
        <v>3327</v>
      </c>
      <c r="E68">
        <v>5481</v>
      </c>
      <c r="F68">
        <v>7711</v>
      </c>
      <c r="G68">
        <v>-0.35104600000000002</v>
      </c>
    </row>
    <row r="69" spans="1:7" x14ac:dyDescent="0.3">
      <c r="A69" t="s">
        <v>481</v>
      </c>
      <c r="B69" t="s">
        <v>456</v>
      </c>
      <c r="C69">
        <v>2144</v>
      </c>
      <c r="D69">
        <v>3340</v>
      </c>
      <c r="E69">
        <v>5481</v>
      </c>
      <c r="F69">
        <v>7786</v>
      </c>
      <c r="G69">
        <v>-0.34190100000000001</v>
      </c>
    </row>
    <row r="70" spans="1:7" x14ac:dyDescent="0.3">
      <c r="A70" t="s">
        <v>481</v>
      </c>
      <c r="B70" t="s">
        <v>449</v>
      </c>
      <c r="C70">
        <v>2107</v>
      </c>
      <c r="D70">
        <v>3277</v>
      </c>
      <c r="E70">
        <v>5481</v>
      </c>
      <c r="F70">
        <v>7985</v>
      </c>
      <c r="G70">
        <v>-0.330239</v>
      </c>
    </row>
    <row r="71" spans="1:7" x14ac:dyDescent="0.3">
      <c r="A71" t="s">
        <v>481</v>
      </c>
      <c r="B71" t="s">
        <v>488</v>
      </c>
      <c r="C71">
        <v>1990</v>
      </c>
      <c r="D71">
        <v>3456</v>
      </c>
      <c r="E71">
        <v>5481</v>
      </c>
      <c r="F71">
        <v>7541</v>
      </c>
      <c r="G71">
        <v>-0.37797599999999998</v>
      </c>
    </row>
    <row r="72" spans="1:7" x14ac:dyDescent="0.3">
      <c r="A72" t="s">
        <v>481</v>
      </c>
      <c r="B72" t="s">
        <v>497</v>
      </c>
      <c r="C72">
        <v>2083</v>
      </c>
      <c r="D72">
        <v>3463</v>
      </c>
      <c r="E72">
        <v>5481</v>
      </c>
      <c r="F72">
        <v>7613</v>
      </c>
      <c r="G72">
        <v>-0.36986400000000003</v>
      </c>
    </row>
    <row r="73" spans="1:7" x14ac:dyDescent="0.3">
      <c r="A73" t="s">
        <v>481</v>
      </c>
      <c r="B73" t="s">
        <v>440</v>
      </c>
      <c r="C73">
        <v>2047</v>
      </c>
      <c r="D73">
        <v>3311</v>
      </c>
      <c r="E73">
        <v>5481</v>
      </c>
      <c r="F73">
        <v>7720</v>
      </c>
      <c r="G73">
        <v>-0.34656500000000001</v>
      </c>
    </row>
    <row r="74" spans="1:7" x14ac:dyDescent="0.3">
      <c r="A74" t="s">
        <v>481</v>
      </c>
      <c r="B74" t="s">
        <v>498</v>
      </c>
      <c r="C74">
        <v>2061</v>
      </c>
      <c r="D74">
        <v>3361</v>
      </c>
      <c r="E74">
        <v>5481</v>
      </c>
      <c r="F74">
        <v>7699</v>
      </c>
      <c r="G74">
        <v>-0.35364200000000001</v>
      </c>
    </row>
    <row r="75" spans="1:7" x14ac:dyDescent="0.3">
      <c r="A75" t="s">
        <v>481</v>
      </c>
      <c r="B75" t="s">
        <v>434</v>
      </c>
      <c r="C75">
        <v>2110</v>
      </c>
      <c r="D75">
        <v>3281</v>
      </c>
      <c r="E75">
        <v>5481</v>
      </c>
      <c r="F75">
        <v>7753</v>
      </c>
      <c r="G75">
        <v>-0.33640599999999998</v>
      </c>
    </row>
    <row r="76" spans="1:7" x14ac:dyDescent="0.3">
      <c r="A76" t="s">
        <v>481</v>
      </c>
      <c r="B76" t="s">
        <v>439</v>
      </c>
      <c r="C76">
        <v>1942</v>
      </c>
      <c r="D76">
        <v>3393</v>
      </c>
      <c r="E76">
        <v>5481</v>
      </c>
      <c r="F76">
        <v>7329</v>
      </c>
      <c r="G76">
        <v>-0.37814199999999998</v>
      </c>
    </row>
    <row r="77" spans="1:7" x14ac:dyDescent="0.3">
      <c r="A77" t="s">
        <v>481</v>
      </c>
      <c r="B77" t="s">
        <v>436</v>
      </c>
      <c r="C77">
        <v>2004</v>
      </c>
      <c r="D77">
        <v>3323</v>
      </c>
      <c r="E77">
        <v>5481</v>
      </c>
      <c r="F77">
        <v>7606</v>
      </c>
      <c r="G77">
        <v>-0.35470299999999999</v>
      </c>
    </row>
    <row r="78" spans="1:7" x14ac:dyDescent="0.3">
      <c r="A78" t="s">
        <v>481</v>
      </c>
      <c r="B78" t="s">
        <v>435</v>
      </c>
      <c r="C78">
        <v>2110</v>
      </c>
      <c r="D78">
        <v>3330</v>
      </c>
      <c r="E78">
        <v>5481</v>
      </c>
      <c r="F78">
        <v>7746</v>
      </c>
      <c r="G78">
        <v>-0.34399299999999999</v>
      </c>
    </row>
    <row r="79" spans="1:7" x14ac:dyDescent="0.3">
      <c r="A79" t="s">
        <v>481</v>
      </c>
      <c r="B79" t="s">
        <v>489</v>
      </c>
      <c r="C79">
        <v>2073</v>
      </c>
      <c r="D79">
        <v>3235</v>
      </c>
      <c r="E79">
        <v>5481</v>
      </c>
      <c r="F79">
        <v>7741</v>
      </c>
      <c r="G79">
        <v>-0.33255200000000001</v>
      </c>
    </row>
    <row r="80" spans="1:7" x14ac:dyDescent="0.3">
      <c r="A80" t="s">
        <v>481</v>
      </c>
      <c r="B80" t="s">
        <v>490</v>
      </c>
      <c r="C80">
        <v>1995</v>
      </c>
      <c r="D80">
        <v>3396</v>
      </c>
      <c r="E80">
        <v>5481</v>
      </c>
      <c r="F80">
        <v>7552</v>
      </c>
      <c r="G80">
        <v>-0.368066</v>
      </c>
    </row>
    <row r="81" spans="1:7" x14ac:dyDescent="0.3">
      <c r="A81" t="s">
        <v>481</v>
      </c>
      <c r="B81" t="s">
        <v>491</v>
      </c>
      <c r="C81">
        <v>2123</v>
      </c>
      <c r="D81">
        <v>3196</v>
      </c>
      <c r="E81">
        <v>5481</v>
      </c>
      <c r="F81">
        <v>8108</v>
      </c>
      <c r="G81">
        <v>-0.31415100000000001</v>
      </c>
    </row>
    <row r="82" spans="1:7" x14ac:dyDescent="0.3">
      <c r="A82" t="s">
        <v>481</v>
      </c>
      <c r="B82" t="s">
        <v>492</v>
      </c>
      <c r="C82">
        <v>2145</v>
      </c>
      <c r="D82">
        <v>3270</v>
      </c>
      <c r="E82">
        <v>5481</v>
      </c>
      <c r="F82">
        <v>8055</v>
      </c>
      <c r="G82">
        <v>-0.32468999999999998</v>
      </c>
    </row>
    <row r="83" spans="1:7" x14ac:dyDescent="0.3">
      <c r="A83" t="s">
        <v>481</v>
      </c>
      <c r="B83" t="s">
        <v>493</v>
      </c>
      <c r="C83">
        <v>2058</v>
      </c>
      <c r="D83">
        <v>3196</v>
      </c>
      <c r="E83">
        <v>5481</v>
      </c>
      <c r="F83">
        <v>7688</v>
      </c>
      <c r="G83">
        <v>-0.32910600000000001</v>
      </c>
    </row>
    <row r="84" spans="1:7" x14ac:dyDescent="0.3">
      <c r="A84" t="s">
        <v>481</v>
      </c>
      <c r="B84" t="s">
        <v>437</v>
      </c>
      <c r="C84">
        <v>2173</v>
      </c>
      <c r="D84">
        <v>3165</v>
      </c>
      <c r="E84">
        <v>5481</v>
      </c>
      <c r="F84">
        <v>8184</v>
      </c>
      <c r="G84">
        <v>-0.30420799999999998</v>
      </c>
    </row>
    <row r="85" spans="1:7" x14ac:dyDescent="0.3">
      <c r="A85" t="s">
        <v>481</v>
      </c>
      <c r="B85" t="s">
        <v>494</v>
      </c>
      <c r="C85">
        <v>2011</v>
      </c>
      <c r="D85">
        <v>3611</v>
      </c>
      <c r="E85">
        <v>5481</v>
      </c>
      <c r="F85">
        <v>7280</v>
      </c>
      <c r="G85">
        <v>-0.40835399999999999</v>
      </c>
    </row>
    <row r="86" spans="1:7" x14ac:dyDescent="0.3">
      <c r="A86" t="s">
        <v>481</v>
      </c>
      <c r="B86" t="s">
        <v>438</v>
      </c>
      <c r="C86">
        <v>1922</v>
      </c>
      <c r="D86">
        <v>3551</v>
      </c>
      <c r="E86">
        <v>5481</v>
      </c>
      <c r="F86">
        <v>7156</v>
      </c>
      <c r="G86">
        <v>-0.40990700000000002</v>
      </c>
    </row>
    <row r="87" spans="1:7" x14ac:dyDescent="0.3">
      <c r="A87" t="s">
        <v>481</v>
      </c>
      <c r="B87" t="s">
        <v>495</v>
      </c>
      <c r="C87">
        <v>2103</v>
      </c>
      <c r="D87">
        <v>3383</v>
      </c>
      <c r="E87">
        <v>5481</v>
      </c>
      <c r="F87">
        <v>7709</v>
      </c>
      <c r="G87">
        <v>-0.35352499999999998</v>
      </c>
    </row>
    <row r="88" spans="1:7" x14ac:dyDescent="0.3">
      <c r="A88" t="s">
        <v>481</v>
      </c>
      <c r="B88" t="s">
        <v>496</v>
      </c>
      <c r="C88">
        <v>1986</v>
      </c>
      <c r="D88">
        <v>3402</v>
      </c>
      <c r="E88">
        <v>5481</v>
      </c>
      <c r="F88">
        <v>7546</v>
      </c>
      <c r="G88">
        <v>-0.36984699999999998</v>
      </c>
    </row>
    <row r="89" spans="1:7" x14ac:dyDescent="0.3">
      <c r="A89" t="s">
        <v>481</v>
      </c>
      <c r="B89" t="s">
        <v>499</v>
      </c>
      <c r="C89">
        <v>1808</v>
      </c>
      <c r="D89">
        <v>3329</v>
      </c>
      <c r="E89">
        <v>5481</v>
      </c>
      <c r="F89">
        <v>6691</v>
      </c>
      <c r="G89">
        <v>-0.398455</v>
      </c>
    </row>
    <row r="90" spans="1:7" x14ac:dyDescent="0.3">
      <c r="A90" t="s">
        <v>481</v>
      </c>
      <c r="B90" t="s">
        <v>500</v>
      </c>
      <c r="C90">
        <v>2071</v>
      </c>
      <c r="D90">
        <v>3093</v>
      </c>
      <c r="E90">
        <v>5481</v>
      </c>
      <c r="F90">
        <v>7674</v>
      </c>
      <c r="G90">
        <v>-0.312809</v>
      </c>
    </row>
    <row r="91" spans="1:7" x14ac:dyDescent="0.3">
      <c r="A91" t="s">
        <v>481</v>
      </c>
      <c r="B91" t="s">
        <v>501</v>
      </c>
      <c r="C91">
        <v>2022</v>
      </c>
      <c r="D91">
        <v>3133</v>
      </c>
      <c r="E91">
        <v>5481</v>
      </c>
      <c r="F91">
        <v>7599</v>
      </c>
      <c r="G91">
        <v>-0.324465</v>
      </c>
    </row>
    <row r="92" spans="1:7" x14ac:dyDescent="0.3">
      <c r="A92" t="s">
        <v>481</v>
      </c>
      <c r="B92" t="s">
        <v>502</v>
      </c>
      <c r="C92">
        <v>2133</v>
      </c>
      <c r="D92">
        <v>3098</v>
      </c>
      <c r="E92">
        <v>5481</v>
      </c>
      <c r="F92">
        <v>7726</v>
      </c>
      <c r="G92">
        <v>-0.30764000000000002</v>
      </c>
    </row>
    <row r="93" spans="1:7" x14ac:dyDescent="0.3">
      <c r="A93" t="s">
        <v>481</v>
      </c>
      <c r="B93" t="s">
        <v>503</v>
      </c>
      <c r="C93">
        <v>2110</v>
      </c>
      <c r="D93">
        <v>3086</v>
      </c>
      <c r="E93">
        <v>5481</v>
      </c>
      <c r="F93">
        <v>7620</v>
      </c>
      <c r="G93">
        <v>-0.31005300000000002</v>
      </c>
    </row>
    <row r="94" spans="1:7" x14ac:dyDescent="0.3">
      <c r="A94" t="s">
        <v>481</v>
      </c>
      <c r="B94" t="s">
        <v>504</v>
      </c>
      <c r="C94">
        <v>2085</v>
      </c>
      <c r="D94">
        <v>3030</v>
      </c>
      <c r="E94">
        <v>5481</v>
      </c>
      <c r="F94">
        <v>7731</v>
      </c>
      <c r="G94">
        <v>-0.30086299999999999</v>
      </c>
    </row>
    <row r="95" spans="1:7" x14ac:dyDescent="0.3">
      <c r="A95" t="s">
        <v>481</v>
      </c>
      <c r="B95" t="s">
        <v>505</v>
      </c>
      <c r="C95">
        <v>2083</v>
      </c>
      <c r="D95">
        <v>3078</v>
      </c>
      <c r="E95">
        <v>5481</v>
      </c>
      <c r="F95">
        <v>7679</v>
      </c>
      <c r="G95">
        <v>-0.309498</v>
      </c>
    </row>
    <row r="96" spans="1:7" x14ac:dyDescent="0.3">
      <c r="A96" t="s">
        <v>481</v>
      </c>
      <c r="B96" t="s">
        <v>506</v>
      </c>
      <c r="C96">
        <v>2313</v>
      </c>
      <c r="D96">
        <v>2965</v>
      </c>
      <c r="E96">
        <v>5481</v>
      </c>
      <c r="F96">
        <v>8837</v>
      </c>
      <c r="G96">
        <v>-0.25261899999999998</v>
      </c>
    </row>
    <row r="97" spans="1:7" x14ac:dyDescent="0.3">
      <c r="A97" t="s">
        <v>481</v>
      </c>
      <c r="B97" t="s">
        <v>507</v>
      </c>
      <c r="C97">
        <v>2073</v>
      </c>
      <c r="D97">
        <v>3432</v>
      </c>
      <c r="E97">
        <v>5481</v>
      </c>
      <c r="F97">
        <v>7563</v>
      </c>
      <c r="G97">
        <v>-0.36729499999999998</v>
      </c>
    </row>
    <row r="98" spans="1:7" x14ac:dyDescent="0.3">
      <c r="A98" t="s">
        <v>481</v>
      </c>
      <c r="B98" t="s">
        <v>508</v>
      </c>
      <c r="C98">
        <v>2371</v>
      </c>
      <c r="D98">
        <v>3045</v>
      </c>
      <c r="E98">
        <v>5481</v>
      </c>
      <c r="F98">
        <v>8853</v>
      </c>
      <c r="G98">
        <v>-0.25945299999999999</v>
      </c>
    </row>
    <row r="99" spans="1:7" x14ac:dyDescent="0.3">
      <c r="A99" t="s">
        <v>481</v>
      </c>
      <c r="B99" t="s">
        <v>509</v>
      </c>
      <c r="C99">
        <v>2338</v>
      </c>
      <c r="D99">
        <v>3032</v>
      </c>
      <c r="E99">
        <v>5481</v>
      </c>
      <c r="F99">
        <v>8987</v>
      </c>
      <c r="G99">
        <v>-0.25753399999999999</v>
      </c>
    </row>
    <row r="100" spans="1:7" x14ac:dyDescent="0.3">
      <c r="A100" t="s">
        <v>481</v>
      </c>
      <c r="B100" t="s">
        <v>510</v>
      </c>
      <c r="C100">
        <v>2328</v>
      </c>
      <c r="D100">
        <v>3094</v>
      </c>
      <c r="E100">
        <v>5481</v>
      </c>
      <c r="F100">
        <v>8543</v>
      </c>
      <c r="G100">
        <v>-0.27524199999999999</v>
      </c>
    </row>
    <row r="101" spans="1:7" x14ac:dyDescent="0.3">
      <c r="A101" t="s">
        <v>481</v>
      </c>
      <c r="B101" t="s">
        <v>404</v>
      </c>
      <c r="C101">
        <v>1921</v>
      </c>
      <c r="D101">
        <v>3619</v>
      </c>
      <c r="E101">
        <v>5481</v>
      </c>
      <c r="F101">
        <v>7194</v>
      </c>
      <c r="G101">
        <v>-0.419487</v>
      </c>
    </row>
    <row r="102" spans="1:7" x14ac:dyDescent="0.3">
      <c r="A102" t="s">
        <v>481</v>
      </c>
      <c r="B102" t="s">
        <v>413</v>
      </c>
      <c r="C102">
        <v>1736</v>
      </c>
      <c r="D102">
        <v>3746</v>
      </c>
      <c r="E102">
        <v>5481</v>
      </c>
      <c r="F102">
        <v>6964</v>
      </c>
      <c r="G102">
        <v>-0.46251500000000001</v>
      </c>
    </row>
    <row r="103" spans="1:7" x14ac:dyDescent="0.3">
      <c r="A103" t="s">
        <v>481</v>
      </c>
      <c r="B103" t="s">
        <v>405</v>
      </c>
      <c r="C103">
        <v>1890</v>
      </c>
      <c r="D103">
        <v>3715</v>
      </c>
      <c r="E103">
        <v>5481</v>
      </c>
      <c r="F103">
        <v>7214</v>
      </c>
      <c r="G103">
        <v>-0.436392</v>
      </c>
    </row>
    <row r="104" spans="1:7" x14ac:dyDescent="0.3">
      <c r="A104" t="s">
        <v>481</v>
      </c>
      <c r="B104" t="s">
        <v>403</v>
      </c>
      <c r="C104">
        <v>1956</v>
      </c>
      <c r="D104">
        <v>3649</v>
      </c>
      <c r="E104">
        <v>5481</v>
      </c>
      <c r="F104">
        <v>7459</v>
      </c>
      <c r="G104">
        <v>-0.41282799999999997</v>
      </c>
    </row>
    <row r="105" spans="1:7" x14ac:dyDescent="0.3">
      <c r="A105" t="s">
        <v>481</v>
      </c>
      <c r="B105" t="s">
        <v>419</v>
      </c>
      <c r="C105">
        <v>1957</v>
      </c>
      <c r="D105">
        <v>3640</v>
      </c>
      <c r="E105">
        <v>5481</v>
      </c>
      <c r="F105">
        <v>7358</v>
      </c>
      <c r="G105">
        <v>-0.41459600000000002</v>
      </c>
    </row>
    <row r="106" spans="1:7" x14ac:dyDescent="0.3">
      <c r="A106" t="s">
        <v>481</v>
      </c>
      <c r="B106" t="s">
        <v>412</v>
      </c>
      <c r="C106">
        <v>1881</v>
      </c>
      <c r="D106">
        <v>3714</v>
      </c>
      <c r="E106">
        <v>5481</v>
      </c>
      <c r="F106">
        <v>7123</v>
      </c>
      <c r="G106">
        <v>-0.44009799999999999</v>
      </c>
    </row>
    <row r="107" spans="1:7" x14ac:dyDescent="0.3">
      <c r="A107" t="s">
        <v>481</v>
      </c>
      <c r="B107" t="s">
        <v>406</v>
      </c>
      <c r="C107">
        <v>1883</v>
      </c>
      <c r="D107">
        <v>3791</v>
      </c>
      <c r="E107">
        <v>5481</v>
      </c>
      <c r="F107">
        <v>7113</v>
      </c>
      <c r="G107">
        <v>-0.452517</v>
      </c>
    </row>
    <row r="108" spans="1:7" x14ac:dyDescent="0.3">
      <c r="A108" t="s">
        <v>481</v>
      </c>
      <c r="B108" t="s">
        <v>401</v>
      </c>
      <c r="C108">
        <v>1877</v>
      </c>
      <c r="D108">
        <v>3661</v>
      </c>
      <c r="E108">
        <v>5481</v>
      </c>
      <c r="F108">
        <v>7279</v>
      </c>
      <c r="G108">
        <v>-0.42672399999999999</v>
      </c>
    </row>
    <row r="109" spans="1:7" x14ac:dyDescent="0.3">
      <c r="A109" t="s">
        <v>481</v>
      </c>
      <c r="B109" t="s">
        <v>422</v>
      </c>
      <c r="C109">
        <v>1901</v>
      </c>
      <c r="D109">
        <v>3652</v>
      </c>
      <c r="E109">
        <v>5481</v>
      </c>
      <c r="F109">
        <v>7315</v>
      </c>
      <c r="G109">
        <v>-0.42224099999999998</v>
      </c>
    </row>
    <row r="110" spans="1:7" x14ac:dyDescent="0.3">
      <c r="A110" t="s">
        <v>481</v>
      </c>
      <c r="B110" t="s">
        <v>410</v>
      </c>
      <c r="C110">
        <v>1901</v>
      </c>
      <c r="D110">
        <v>3701</v>
      </c>
      <c r="E110">
        <v>5481</v>
      </c>
      <c r="F110">
        <v>7233</v>
      </c>
      <c r="G110">
        <v>-0.43267299999999997</v>
      </c>
    </row>
    <row r="111" spans="1:7" x14ac:dyDescent="0.3">
      <c r="A111" t="s">
        <v>481</v>
      </c>
      <c r="B111" t="s">
        <v>425</v>
      </c>
      <c r="C111">
        <v>1918</v>
      </c>
      <c r="D111">
        <v>3673</v>
      </c>
      <c r="E111">
        <v>5481</v>
      </c>
      <c r="F111">
        <v>7287</v>
      </c>
      <c r="G111">
        <v>-0.42512499999999998</v>
      </c>
    </row>
    <row r="112" spans="1:7" x14ac:dyDescent="0.3">
      <c r="A112" t="s">
        <v>481</v>
      </c>
      <c r="B112" t="s">
        <v>400</v>
      </c>
      <c r="C112">
        <v>1874</v>
      </c>
      <c r="D112">
        <v>3690</v>
      </c>
      <c r="E112">
        <v>5481</v>
      </c>
      <c r="F112">
        <v>7232</v>
      </c>
      <c r="G112">
        <v>-0.43309999999999998</v>
      </c>
    </row>
    <row r="113" spans="1:7" x14ac:dyDescent="0.3">
      <c r="A113" t="s">
        <v>481</v>
      </c>
      <c r="B113" t="s">
        <v>421</v>
      </c>
      <c r="C113">
        <v>1866</v>
      </c>
      <c r="D113">
        <v>3763</v>
      </c>
      <c r="E113">
        <v>5481</v>
      </c>
      <c r="F113">
        <v>6999</v>
      </c>
      <c r="G113">
        <v>-0.45352599999999998</v>
      </c>
    </row>
    <row r="114" spans="1:7" x14ac:dyDescent="0.3">
      <c r="A114" t="s">
        <v>481</v>
      </c>
      <c r="B114" t="s">
        <v>424</v>
      </c>
      <c r="C114">
        <v>1856</v>
      </c>
      <c r="D114">
        <v>3804</v>
      </c>
      <c r="E114">
        <v>5481</v>
      </c>
      <c r="F114">
        <v>7103</v>
      </c>
      <c r="G114">
        <v>-0.45708799999999999</v>
      </c>
    </row>
    <row r="115" spans="1:7" x14ac:dyDescent="0.3">
      <c r="A115" t="s">
        <v>481</v>
      </c>
      <c r="B115" t="s">
        <v>402</v>
      </c>
      <c r="C115">
        <v>1885</v>
      </c>
      <c r="D115">
        <v>3831</v>
      </c>
      <c r="E115">
        <v>5481</v>
      </c>
      <c r="F115">
        <v>6944</v>
      </c>
      <c r="G115">
        <v>-0.46494999999999997</v>
      </c>
    </row>
    <row r="116" spans="1:7" x14ac:dyDescent="0.3">
      <c r="A116" t="s">
        <v>481</v>
      </c>
      <c r="B116" t="s">
        <v>408</v>
      </c>
      <c r="C116">
        <v>1940</v>
      </c>
      <c r="D116">
        <v>3685</v>
      </c>
      <c r="E116">
        <v>5481</v>
      </c>
      <c r="F116">
        <v>7306</v>
      </c>
      <c r="G116">
        <v>-0.42465000000000003</v>
      </c>
    </row>
    <row r="117" spans="1:7" x14ac:dyDescent="0.3">
      <c r="A117" t="s">
        <v>481</v>
      </c>
      <c r="B117" t="s">
        <v>409</v>
      </c>
      <c r="C117">
        <v>1932</v>
      </c>
      <c r="D117">
        <v>3643</v>
      </c>
      <c r="E117">
        <v>5481</v>
      </c>
      <c r="F117">
        <v>7398</v>
      </c>
      <c r="G117">
        <v>-0.41571599999999997</v>
      </c>
    </row>
    <row r="118" spans="1:7" x14ac:dyDescent="0.3">
      <c r="A118" t="s">
        <v>481</v>
      </c>
      <c r="B118" t="s">
        <v>420</v>
      </c>
      <c r="C118">
        <v>1933</v>
      </c>
      <c r="D118">
        <v>3731</v>
      </c>
      <c r="E118">
        <v>5481</v>
      </c>
      <c r="F118">
        <v>7311</v>
      </c>
      <c r="G118">
        <v>-0.43222300000000002</v>
      </c>
    </row>
    <row r="119" spans="1:7" x14ac:dyDescent="0.3">
      <c r="A119" t="s">
        <v>481</v>
      </c>
      <c r="B119" t="s">
        <v>426</v>
      </c>
      <c r="C119">
        <v>2032</v>
      </c>
      <c r="D119">
        <v>3536</v>
      </c>
      <c r="E119">
        <v>5481</v>
      </c>
      <c r="F119">
        <v>7777</v>
      </c>
      <c r="G119">
        <v>-0.38014799999999999</v>
      </c>
    </row>
    <row r="120" spans="1:7" x14ac:dyDescent="0.3">
      <c r="A120" t="s">
        <v>481</v>
      </c>
      <c r="B120" t="s">
        <v>418</v>
      </c>
      <c r="C120">
        <v>2011</v>
      </c>
      <c r="D120">
        <v>3577</v>
      </c>
      <c r="E120">
        <v>5481</v>
      </c>
      <c r="F120">
        <v>7620</v>
      </c>
      <c r="G120">
        <v>-0.392565</v>
      </c>
    </row>
    <row r="121" spans="1:7" x14ac:dyDescent="0.3">
      <c r="A121" t="s">
        <v>481</v>
      </c>
      <c r="B121" t="s">
        <v>423</v>
      </c>
      <c r="C121">
        <v>1987</v>
      </c>
      <c r="D121">
        <v>3609</v>
      </c>
      <c r="E121">
        <v>5481</v>
      </c>
      <c r="F121">
        <v>7516</v>
      </c>
      <c r="G121">
        <v>-0.40247699999999997</v>
      </c>
    </row>
    <row r="122" spans="1:7" x14ac:dyDescent="0.3">
      <c r="A122" t="s">
        <v>481</v>
      </c>
      <c r="B122" t="s">
        <v>417</v>
      </c>
      <c r="C122">
        <v>1936</v>
      </c>
      <c r="D122">
        <v>3675</v>
      </c>
      <c r="E122">
        <v>5481</v>
      </c>
      <c r="F122">
        <v>7383</v>
      </c>
      <c r="G122">
        <v>-0.42086400000000002</v>
      </c>
    </row>
    <row r="123" spans="1:7" x14ac:dyDescent="0.3">
      <c r="A123" t="s">
        <v>481</v>
      </c>
      <c r="B123" t="s">
        <v>414</v>
      </c>
      <c r="C123">
        <v>1967</v>
      </c>
      <c r="D123">
        <v>3686</v>
      </c>
      <c r="E123">
        <v>5481</v>
      </c>
      <c r="F123">
        <v>7479</v>
      </c>
      <c r="G123">
        <v>-0.41705199999999998</v>
      </c>
    </row>
    <row r="124" spans="1:7" x14ac:dyDescent="0.3">
      <c r="A124" t="s">
        <v>481</v>
      </c>
      <c r="B124" t="s">
        <v>411</v>
      </c>
      <c r="C124">
        <v>1864</v>
      </c>
      <c r="D124">
        <v>3745</v>
      </c>
      <c r="E124">
        <v>5481</v>
      </c>
      <c r="F124">
        <v>7224</v>
      </c>
      <c r="G124">
        <v>-0.44281799999999999</v>
      </c>
    </row>
    <row r="125" spans="1:7" x14ac:dyDescent="0.3">
      <c r="A125" t="s">
        <v>481</v>
      </c>
      <c r="B125" t="s">
        <v>416</v>
      </c>
      <c r="C125">
        <v>1831</v>
      </c>
      <c r="D125">
        <v>3805</v>
      </c>
      <c r="E125">
        <v>5481</v>
      </c>
      <c r="F125">
        <v>6926</v>
      </c>
      <c r="G125">
        <v>-0.465785</v>
      </c>
    </row>
    <row r="126" spans="1:7" x14ac:dyDescent="0.3">
      <c r="A126" t="s">
        <v>481</v>
      </c>
      <c r="B126" t="s">
        <v>407</v>
      </c>
      <c r="C126">
        <v>1756</v>
      </c>
      <c r="D126">
        <v>3846</v>
      </c>
      <c r="E126">
        <v>5481</v>
      </c>
      <c r="F126">
        <v>6706</v>
      </c>
      <c r="G126">
        <v>-0.48707600000000001</v>
      </c>
    </row>
    <row r="127" spans="1:7" x14ac:dyDescent="0.3">
      <c r="A127" t="s">
        <v>481</v>
      </c>
      <c r="B127" t="s">
        <v>479</v>
      </c>
      <c r="C127">
        <v>1865</v>
      </c>
      <c r="D127">
        <v>3852</v>
      </c>
      <c r="E127">
        <v>5481</v>
      </c>
      <c r="F127">
        <v>6887</v>
      </c>
      <c r="G127">
        <v>-0.472105</v>
      </c>
    </row>
    <row r="128" spans="1:7" x14ac:dyDescent="0.3">
      <c r="A128" t="s">
        <v>481</v>
      </c>
      <c r="B128" t="s">
        <v>415</v>
      </c>
      <c r="C128">
        <v>1786</v>
      </c>
      <c r="D128">
        <v>3706</v>
      </c>
      <c r="E128">
        <v>5481</v>
      </c>
      <c r="F128">
        <v>6923</v>
      </c>
      <c r="G128">
        <v>-0.45356299999999999</v>
      </c>
    </row>
    <row r="129" spans="1:7" x14ac:dyDescent="0.3">
      <c r="A129" t="s">
        <v>481</v>
      </c>
      <c r="B129" t="s">
        <v>480</v>
      </c>
      <c r="C129">
        <v>1903</v>
      </c>
      <c r="D129">
        <v>3754</v>
      </c>
      <c r="E129">
        <v>5481</v>
      </c>
      <c r="F129">
        <v>7133</v>
      </c>
      <c r="G129">
        <v>-0.44434800000000002</v>
      </c>
    </row>
    <row r="130" spans="1:7" x14ac:dyDescent="0.3">
      <c r="A130" t="s">
        <v>481</v>
      </c>
      <c r="B130" t="s">
        <v>466</v>
      </c>
      <c r="C130">
        <v>2124</v>
      </c>
      <c r="D130">
        <v>3166</v>
      </c>
      <c r="E130">
        <v>5481</v>
      </c>
      <c r="F130">
        <v>8208</v>
      </c>
      <c r="G130">
        <v>-0.30740000000000001</v>
      </c>
    </row>
    <row r="131" spans="1:7" x14ac:dyDescent="0.3">
      <c r="A131" t="s">
        <v>481</v>
      </c>
      <c r="B131" t="s">
        <v>461</v>
      </c>
      <c r="C131">
        <v>2110</v>
      </c>
      <c r="D131">
        <v>3338</v>
      </c>
      <c r="E131">
        <v>5481</v>
      </c>
      <c r="F131">
        <v>8031</v>
      </c>
      <c r="G131">
        <v>-0.337922</v>
      </c>
    </row>
    <row r="132" spans="1:7" x14ac:dyDescent="0.3">
      <c r="A132" t="s">
        <v>481</v>
      </c>
      <c r="B132" t="s">
        <v>470</v>
      </c>
      <c r="C132">
        <v>2153</v>
      </c>
      <c r="D132">
        <v>3346</v>
      </c>
      <c r="E132">
        <v>5481</v>
      </c>
      <c r="F132">
        <v>7965</v>
      </c>
      <c r="G132">
        <v>-0.33757300000000001</v>
      </c>
    </row>
    <row r="133" spans="1:7" x14ac:dyDescent="0.3">
      <c r="A133" t="s">
        <v>481</v>
      </c>
      <c r="B133" t="s">
        <v>465</v>
      </c>
      <c r="C133">
        <v>2127</v>
      </c>
      <c r="D133">
        <v>3331</v>
      </c>
      <c r="E133">
        <v>5481</v>
      </c>
      <c r="F133">
        <v>8069</v>
      </c>
      <c r="G133">
        <v>-0.33468599999999998</v>
      </c>
    </row>
    <row r="134" spans="1:7" x14ac:dyDescent="0.3">
      <c r="A134" t="s">
        <v>481</v>
      </c>
      <c r="B134" t="s">
        <v>463</v>
      </c>
      <c r="C134">
        <v>2243</v>
      </c>
      <c r="D134">
        <v>3290</v>
      </c>
      <c r="E134">
        <v>5481</v>
      </c>
      <c r="F134">
        <v>8378</v>
      </c>
      <c r="G134">
        <v>-0.31293700000000002</v>
      </c>
    </row>
    <row r="135" spans="1:7" x14ac:dyDescent="0.3">
      <c r="A135" t="s">
        <v>481</v>
      </c>
      <c r="B135" t="s">
        <v>459</v>
      </c>
      <c r="C135">
        <v>2266</v>
      </c>
      <c r="D135">
        <v>3200</v>
      </c>
      <c r="E135">
        <v>5481</v>
      </c>
      <c r="F135">
        <v>8417</v>
      </c>
      <c r="G135">
        <v>-0.29745300000000002</v>
      </c>
    </row>
    <row r="136" spans="1:7" x14ac:dyDescent="0.3">
      <c r="A136" t="s">
        <v>481</v>
      </c>
      <c r="B136" t="s">
        <v>468</v>
      </c>
      <c r="C136">
        <v>2119</v>
      </c>
      <c r="D136">
        <v>3212</v>
      </c>
      <c r="E136">
        <v>5481</v>
      </c>
      <c r="F136">
        <v>7885</v>
      </c>
      <c r="G136">
        <v>-0.32208599999999998</v>
      </c>
    </row>
    <row r="137" spans="1:7" x14ac:dyDescent="0.3">
      <c r="A137" t="s">
        <v>481</v>
      </c>
      <c r="B137" t="s">
        <v>462</v>
      </c>
      <c r="C137">
        <v>2212</v>
      </c>
      <c r="D137">
        <v>3261</v>
      </c>
      <c r="E137">
        <v>5481</v>
      </c>
      <c r="F137">
        <v>8213</v>
      </c>
      <c r="G137">
        <v>-0.31473600000000002</v>
      </c>
    </row>
    <row r="138" spans="1:7" x14ac:dyDescent="0.3">
      <c r="A138" t="s">
        <v>481</v>
      </c>
      <c r="B138" t="s">
        <v>464</v>
      </c>
      <c r="C138">
        <v>2198</v>
      </c>
      <c r="D138">
        <v>3227</v>
      </c>
      <c r="E138">
        <v>5481</v>
      </c>
      <c r="F138">
        <v>8337</v>
      </c>
      <c r="G138">
        <v>-0.308004</v>
      </c>
    </row>
    <row r="139" spans="1:7" x14ac:dyDescent="0.3">
      <c r="A139" t="s">
        <v>481</v>
      </c>
      <c r="B139" t="s">
        <v>625</v>
      </c>
      <c r="C139">
        <v>2168</v>
      </c>
      <c r="D139">
        <v>3308</v>
      </c>
      <c r="E139">
        <v>5481</v>
      </c>
      <c r="F139">
        <v>8210</v>
      </c>
      <c r="G139">
        <v>-0.32488499999999998</v>
      </c>
    </row>
    <row r="140" spans="1:7" x14ac:dyDescent="0.3">
      <c r="A140" t="s">
        <v>481</v>
      </c>
      <c r="B140" t="s">
        <v>460</v>
      </c>
      <c r="C140">
        <v>1642</v>
      </c>
      <c r="D140">
        <v>4068</v>
      </c>
      <c r="E140">
        <v>5481</v>
      </c>
      <c r="F140">
        <v>6251</v>
      </c>
      <c r="G140">
        <v>-0.55352900000000005</v>
      </c>
    </row>
    <row r="141" spans="1:7" x14ac:dyDescent="0.3">
      <c r="A141" t="s">
        <v>481</v>
      </c>
      <c r="B141" t="s">
        <v>469</v>
      </c>
      <c r="C141">
        <v>2162</v>
      </c>
      <c r="D141">
        <v>3245</v>
      </c>
      <c r="E141">
        <v>5481</v>
      </c>
      <c r="F141">
        <v>8187</v>
      </c>
      <c r="G141">
        <v>-0.31665199999999999</v>
      </c>
    </row>
    <row r="142" spans="1:7" x14ac:dyDescent="0.3">
      <c r="A142" t="s">
        <v>481</v>
      </c>
      <c r="B142" t="s">
        <v>467</v>
      </c>
      <c r="C142">
        <v>1480</v>
      </c>
      <c r="D142">
        <v>4069</v>
      </c>
      <c r="E142">
        <v>5481</v>
      </c>
      <c r="F142">
        <v>6069</v>
      </c>
      <c r="G142">
        <v>-0.57645000000000002</v>
      </c>
    </row>
    <row r="143" spans="1:7" x14ac:dyDescent="0.3">
      <c r="A143" t="s">
        <v>481</v>
      </c>
      <c r="B143" t="s">
        <v>433</v>
      </c>
      <c r="C143">
        <v>2263</v>
      </c>
      <c r="D143">
        <v>3207</v>
      </c>
      <c r="E143">
        <v>5481</v>
      </c>
      <c r="F143">
        <v>8564</v>
      </c>
      <c r="G143">
        <v>-0.29554999999999998</v>
      </c>
    </row>
    <row r="144" spans="1:7" x14ac:dyDescent="0.3">
      <c r="A144" t="s">
        <v>481</v>
      </c>
      <c r="B144" t="s">
        <v>429</v>
      </c>
      <c r="C144">
        <v>2252</v>
      </c>
      <c r="D144">
        <v>3133</v>
      </c>
      <c r="E144">
        <v>5481</v>
      </c>
      <c r="F144">
        <v>8578</v>
      </c>
      <c r="G144">
        <v>-0.28551100000000001</v>
      </c>
    </row>
    <row r="145" spans="1:7" x14ac:dyDescent="0.3">
      <c r="A145" t="s">
        <v>481</v>
      </c>
      <c r="B145" t="s">
        <v>428</v>
      </c>
      <c r="C145">
        <v>2139</v>
      </c>
      <c r="D145">
        <v>3334</v>
      </c>
      <c r="E145">
        <v>5481</v>
      </c>
      <c r="F145">
        <v>8007</v>
      </c>
      <c r="G145">
        <v>-0.33578000000000002</v>
      </c>
    </row>
    <row r="146" spans="1:7" x14ac:dyDescent="0.3">
      <c r="A146" t="s">
        <v>481</v>
      </c>
      <c r="B146" t="s">
        <v>427</v>
      </c>
      <c r="C146">
        <v>2258</v>
      </c>
      <c r="D146">
        <v>3200</v>
      </c>
      <c r="E146">
        <v>5481</v>
      </c>
      <c r="F146">
        <v>8538</v>
      </c>
      <c r="G146">
        <v>-0.295456</v>
      </c>
    </row>
    <row r="147" spans="1:7" x14ac:dyDescent="0.3">
      <c r="A147" t="s">
        <v>481</v>
      </c>
      <c r="B147" t="s">
        <v>432</v>
      </c>
      <c r="C147">
        <v>2146</v>
      </c>
      <c r="D147">
        <v>3339</v>
      </c>
      <c r="E147">
        <v>5481</v>
      </c>
      <c r="F147">
        <v>8194</v>
      </c>
      <c r="G147">
        <v>-0.33140799999999998</v>
      </c>
    </row>
    <row r="148" spans="1:7" x14ac:dyDescent="0.3">
      <c r="A148" t="s">
        <v>481</v>
      </c>
      <c r="B148" t="s">
        <v>431</v>
      </c>
      <c r="C148">
        <v>2165</v>
      </c>
      <c r="D148">
        <v>3297</v>
      </c>
      <c r="E148">
        <v>5481</v>
      </c>
      <c r="F148">
        <v>8152</v>
      </c>
      <c r="G148">
        <v>-0.32487300000000002</v>
      </c>
    </row>
    <row r="149" spans="1:7" x14ac:dyDescent="0.3">
      <c r="A149" t="s">
        <v>481</v>
      </c>
      <c r="B149" t="s">
        <v>430</v>
      </c>
      <c r="C149">
        <v>2213</v>
      </c>
      <c r="D149">
        <v>3278</v>
      </c>
      <c r="E149">
        <v>5481</v>
      </c>
      <c r="F149">
        <v>8313</v>
      </c>
      <c r="G149">
        <v>-0.31484699999999999</v>
      </c>
    </row>
    <row r="150" spans="1:7" x14ac:dyDescent="0.3">
      <c r="A150" t="s">
        <v>481</v>
      </c>
      <c r="B150" t="s">
        <v>511</v>
      </c>
      <c r="C150">
        <v>2248</v>
      </c>
      <c r="D150">
        <v>3390</v>
      </c>
      <c r="E150">
        <v>5481</v>
      </c>
      <c r="F150">
        <v>8531</v>
      </c>
      <c r="G150">
        <v>-0.32343699999999997</v>
      </c>
    </row>
    <row r="151" spans="1:7" x14ac:dyDescent="0.3">
      <c r="A151" t="s">
        <v>481</v>
      </c>
      <c r="B151" t="s">
        <v>512</v>
      </c>
      <c r="C151">
        <v>2163</v>
      </c>
      <c r="D151">
        <v>3469</v>
      </c>
      <c r="E151">
        <v>5481</v>
      </c>
      <c r="F151">
        <v>8368</v>
      </c>
      <c r="G151">
        <v>-0.34478999999999999</v>
      </c>
    </row>
    <row r="152" spans="1:7" x14ac:dyDescent="0.3">
      <c r="A152" t="s">
        <v>481</v>
      </c>
      <c r="B152" t="s">
        <v>513</v>
      </c>
      <c r="C152">
        <v>2262</v>
      </c>
      <c r="D152">
        <v>3412</v>
      </c>
      <c r="E152">
        <v>5481</v>
      </c>
      <c r="F152">
        <v>8614</v>
      </c>
      <c r="G152">
        <v>-0.32366099999999998</v>
      </c>
    </row>
    <row r="153" spans="1:7" x14ac:dyDescent="0.3">
      <c r="A153" t="s">
        <v>481</v>
      </c>
      <c r="B153" t="s">
        <v>514</v>
      </c>
      <c r="C153">
        <v>2538</v>
      </c>
      <c r="D153">
        <v>3031</v>
      </c>
      <c r="E153">
        <v>5481</v>
      </c>
      <c r="F153">
        <v>9617</v>
      </c>
      <c r="G153">
        <v>-0.233408</v>
      </c>
    </row>
    <row r="154" spans="1:7" x14ac:dyDescent="0.3">
      <c r="A154" t="s">
        <v>481</v>
      </c>
      <c r="B154" t="s">
        <v>515</v>
      </c>
      <c r="C154">
        <v>2248</v>
      </c>
      <c r="D154">
        <v>3248</v>
      </c>
      <c r="E154">
        <v>5481</v>
      </c>
      <c r="F154">
        <v>8984</v>
      </c>
      <c r="G154">
        <v>-0.29367399999999999</v>
      </c>
    </row>
    <row r="155" spans="1:7" x14ac:dyDescent="0.3">
      <c r="A155" t="s">
        <v>481</v>
      </c>
      <c r="B155" t="s">
        <v>516</v>
      </c>
      <c r="C155">
        <v>2383</v>
      </c>
      <c r="D155">
        <v>3214</v>
      </c>
      <c r="E155">
        <v>5481</v>
      </c>
      <c r="F155">
        <v>9182</v>
      </c>
      <c r="G155">
        <v>-0.275864</v>
      </c>
    </row>
    <row r="156" spans="1:7" x14ac:dyDescent="0.3">
      <c r="A156" t="s">
        <v>481</v>
      </c>
      <c r="B156" t="s">
        <v>473</v>
      </c>
      <c r="C156">
        <v>1880</v>
      </c>
      <c r="D156">
        <v>3479</v>
      </c>
      <c r="E156">
        <v>5481</v>
      </c>
      <c r="F156">
        <v>7086</v>
      </c>
      <c r="G156">
        <v>-0.40407399999999999</v>
      </c>
    </row>
    <row r="157" spans="1:7" x14ac:dyDescent="0.3">
      <c r="A157" t="s">
        <v>481</v>
      </c>
      <c r="B157" t="s">
        <v>477</v>
      </c>
      <c r="C157">
        <v>1864</v>
      </c>
      <c r="D157">
        <v>3328</v>
      </c>
      <c r="E157">
        <v>5481</v>
      </c>
      <c r="F157">
        <v>7164</v>
      </c>
      <c r="G157">
        <v>-0.37896400000000002</v>
      </c>
    </row>
    <row r="158" spans="1:7" x14ac:dyDescent="0.3">
      <c r="A158" t="s">
        <v>481</v>
      </c>
      <c r="B158" t="s">
        <v>471</v>
      </c>
      <c r="C158">
        <v>1740</v>
      </c>
      <c r="D158">
        <v>3581</v>
      </c>
      <c r="E158">
        <v>5481</v>
      </c>
      <c r="F158">
        <v>6661</v>
      </c>
      <c r="G158">
        <v>-0.44654899999999997</v>
      </c>
    </row>
    <row r="159" spans="1:7" x14ac:dyDescent="0.3">
      <c r="A159" t="s">
        <v>481</v>
      </c>
      <c r="B159" t="s">
        <v>474</v>
      </c>
      <c r="C159">
        <v>1924</v>
      </c>
      <c r="D159">
        <v>3388</v>
      </c>
      <c r="E159">
        <v>5481</v>
      </c>
      <c r="F159">
        <v>7230</v>
      </c>
      <c r="G159">
        <v>-0.38171699999999997</v>
      </c>
    </row>
    <row r="160" spans="1:7" x14ac:dyDescent="0.3">
      <c r="A160" t="s">
        <v>481</v>
      </c>
      <c r="B160" t="s">
        <v>476</v>
      </c>
      <c r="C160">
        <v>1868</v>
      </c>
      <c r="D160">
        <v>3458</v>
      </c>
      <c r="E160">
        <v>5481</v>
      </c>
      <c r="F160">
        <v>7045</v>
      </c>
      <c r="G160">
        <v>-0.40300200000000003</v>
      </c>
    </row>
    <row r="161" spans="1:7" x14ac:dyDescent="0.3">
      <c r="A161" t="s">
        <v>481</v>
      </c>
      <c r="B161" t="s">
        <v>472</v>
      </c>
      <c r="C161">
        <v>1768</v>
      </c>
      <c r="D161">
        <v>3540</v>
      </c>
      <c r="E161">
        <v>5481</v>
      </c>
      <c r="F161">
        <v>6605</v>
      </c>
      <c r="G161">
        <v>-0.43951699999999999</v>
      </c>
    </row>
    <row r="162" spans="1:7" x14ac:dyDescent="0.3">
      <c r="A162" t="s">
        <v>481</v>
      </c>
      <c r="B162" t="s">
        <v>475</v>
      </c>
      <c r="C162">
        <v>1929</v>
      </c>
      <c r="D162">
        <v>3488</v>
      </c>
      <c r="E162">
        <v>5481</v>
      </c>
      <c r="F162">
        <v>7077</v>
      </c>
      <c r="G162">
        <v>-0.401895</v>
      </c>
    </row>
    <row r="163" spans="1:7" x14ac:dyDescent="0.3">
      <c r="A163" t="s">
        <v>481</v>
      </c>
      <c r="B163" t="s">
        <v>478</v>
      </c>
      <c r="C163">
        <v>1888</v>
      </c>
      <c r="D163">
        <v>3572</v>
      </c>
      <c r="E163">
        <v>5481</v>
      </c>
      <c r="F163">
        <v>7003</v>
      </c>
      <c r="G163">
        <v>-0.42101899999999998</v>
      </c>
    </row>
    <row r="164" spans="1:7" x14ac:dyDescent="0.3">
      <c r="A164" t="s">
        <v>481</v>
      </c>
      <c r="B164" t="s">
        <v>344</v>
      </c>
      <c r="C164">
        <v>2250</v>
      </c>
      <c r="D164">
        <v>3487</v>
      </c>
      <c r="E164">
        <v>5481</v>
      </c>
      <c r="F164">
        <v>8706</v>
      </c>
      <c r="G164">
        <v>-0.33298100000000003</v>
      </c>
    </row>
    <row r="165" spans="1:7" x14ac:dyDescent="0.3">
      <c r="A165" t="s">
        <v>481</v>
      </c>
      <c r="B165" t="s">
        <v>345</v>
      </c>
      <c r="C165">
        <v>2349</v>
      </c>
      <c r="D165">
        <v>3269</v>
      </c>
      <c r="E165">
        <v>5481</v>
      </c>
      <c r="F165">
        <v>9227</v>
      </c>
      <c r="G165">
        <v>-0.28481099999999998</v>
      </c>
    </row>
    <row r="166" spans="1:7" x14ac:dyDescent="0.3">
      <c r="A166" t="s">
        <v>481</v>
      </c>
      <c r="B166" t="s">
        <v>346</v>
      </c>
      <c r="C166">
        <v>2319</v>
      </c>
      <c r="D166">
        <v>3210</v>
      </c>
      <c r="E166">
        <v>5481</v>
      </c>
      <c r="F166">
        <v>9076</v>
      </c>
      <c r="G166">
        <v>-0.28172000000000003</v>
      </c>
    </row>
    <row r="167" spans="1:7" x14ac:dyDescent="0.3">
      <c r="A167" t="s">
        <v>481</v>
      </c>
      <c r="B167" t="s">
        <v>347</v>
      </c>
      <c r="C167">
        <v>2312</v>
      </c>
      <c r="D167">
        <v>3295</v>
      </c>
      <c r="E167">
        <v>5481</v>
      </c>
      <c r="F167">
        <v>9050</v>
      </c>
      <c r="G167">
        <v>-0.29440499999999997</v>
      </c>
    </row>
    <row r="168" spans="1:7" x14ac:dyDescent="0.3">
      <c r="A168" t="s">
        <v>481</v>
      </c>
      <c r="B168" t="s">
        <v>348</v>
      </c>
      <c r="C168">
        <v>2311</v>
      </c>
      <c r="D168">
        <v>3382</v>
      </c>
      <c r="E168">
        <v>5481</v>
      </c>
      <c r="F168">
        <v>8802</v>
      </c>
      <c r="G168">
        <v>-0.31176900000000002</v>
      </c>
    </row>
    <row r="169" spans="1:7" x14ac:dyDescent="0.3">
      <c r="A169" t="s">
        <v>481</v>
      </c>
      <c r="B169" t="s">
        <v>349</v>
      </c>
      <c r="C169">
        <v>2186</v>
      </c>
      <c r="D169">
        <v>3461</v>
      </c>
      <c r="E169">
        <v>5481</v>
      </c>
      <c r="F169">
        <v>8654</v>
      </c>
      <c r="G169">
        <v>-0.33505499999999999</v>
      </c>
    </row>
    <row r="170" spans="1:7" x14ac:dyDescent="0.3">
      <c r="A170" t="s">
        <v>481</v>
      </c>
      <c r="B170" t="s">
        <v>350</v>
      </c>
      <c r="C170">
        <v>2318</v>
      </c>
      <c r="D170">
        <v>3315</v>
      </c>
      <c r="E170">
        <v>5481</v>
      </c>
      <c r="F170">
        <v>9023</v>
      </c>
      <c r="G170">
        <v>-0.29729699999999998</v>
      </c>
    </row>
    <row r="171" spans="1:7" x14ac:dyDescent="0.3">
      <c r="A171" t="s">
        <v>481</v>
      </c>
      <c r="B171" t="s">
        <v>351</v>
      </c>
      <c r="C171">
        <v>2273</v>
      </c>
      <c r="D171">
        <v>3399</v>
      </c>
      <c r="E171">
        <v>5481</v>
      </c>
      <c r="F171">
        <v>8897</v>
      </c>
      <c r="G171">
        <v>-0.31471700000000002</v>
      </c>
    </row>
    <row r="172" spans="1:7" x14ac:dyDescent="0.3">
      <c r="A172" t="s">
        <v>481</v>
      </c>
      <c r="B172" t="s">
        <v>352</v>
      </c>
      <c r="C172">
        <v>2346</v>
      </c>
      <c r="D172">
        <v>3236</v>
      </c>
      <c r="E172">
        <v>5481</v>
      </c>
      <c r="F172">
        <v>9156</v>
      </c>
      <c r="G172">
        <v>-0.28188800000000003</v>
      </c>
    </row>
    <row r="173" spans="1:7" x14ac:dyDescent="0.3">
      <c r="A173" t="s">
        <v>481</v>
      </c>
      <c r="B173" t="s">
        <v>353</v>
      </c>
      <c r="C173">
        <v>2207</v>
      </c>
      <c r="D173">
        <v>3427</v>
      </c>
      <c r="E173">
        <v>5481</v>
      </c>
      <c r="F173">
        <v>8862</v>
      </c>
      <c r="G173">
        <v>-0.32399099999999997</v>
      </c>
    </row>
    <row r="174" spans="1:7" x14ac:dyDescent="0.3">
      <c r="A174" t="s">
        <v>481</v>
      </c>
      <c r="B174" t="s">
        <v>354</v>
      </c>
      <c r="C174">
        <v>2327</v>
      </c>
      <c r="D174">
        <v>3301</v>
      </c>
      <c r="E174">
        <v>5481</v>
      </c>
      <c r="F174">
        <v>9144</v>
      </c>
      <c r="G174">
        <v>-0.29230800000000001</v>
      </c>
    </row>
    <row r="175" spans="1:7" x14ac:dyDescent="0.3">
      <c r="A175" t="s">
        <v>481</v>
      </c>
      <c r="B175" t="s">
        <v>355</v>
      </c>
      <c r="C175">
        <v>2368</v>
      </c>
      <c r="D175">
        <v>3454</v>
      </c>
      <c r="E175">
        <v>5481</v>
      </c>
      <c r="F175">
        <v>8974</v>
      </c>
      <c r="G175">
        <v>-0.31407800000000002</v>
      </c>
    </row>
    <row r="176" spans="1:7" x14ac:dyDescent="0.3">
      <c r="A176" t="s">
        <v>481</v>
      </c>
      <c r="B176" t="s">
        <v>356</v>
      </c>
      <c r="C176">
        <v>2277</v>
      </c>
      <c r="D176">
        <v>3383</v>
      </c>
      <c r="E176">
        <v>5481</v>
      </c>
      <c r="F176">
        <v>8834</v>
      </c>
      <c r="G176">
        <v>-0.313587</v>
      </c>
    </row>
    <row r="177" spans="1:7" x14ac:dyDescent="0.3">
      <c r="A177" t="s">
        <v>481</v>
      </c>
      <c r="B177" t="s">
        <v>357</v>
      </c>
      <c r="C177">
        <v>2297</v>
      </c>
      <c r="D177">
        <v>3354</v>
      </c>
      <c r="E177">
        <v>5481</v>
      </c>
      <c r="F177">
        <v>8940</v>
      </c>
      <c r="G177">
        <v>-0.30587300000000001</v>
      </c>
    </row>
    <row r="178" spans="1:7" x14ac:dyDescent="0.3">
      <c r="A178" t="s">
        <v>481</v>
      </c>
      <c r="B178" t="s">
        <v>358</v>
      </c>
      <c r="C178">
        <v>2247</v>
      </c>
      <c r="D178">
        <v>3397</v>
      </c>
      <c r="E178">
        <v>5481</v>
      </c>
      <c r="F178">
        <v>8668</v>
      </c>
      <c r="G178">
        <v>-0.32136500000000001</v>
      </c>
    </row>
    <row r="179" spans="1:7" x14ac:dyDescent="0.3">
      <c r="A179" t="s">
        <v>481</v>
      </c>
      <c r="B179" t="s">
        <v>359</v>
      </c>
      <c r="C179">
        <v>2221</v>
      </c>
      <c r="D179">
        <v>3450</v>
      </c>
      <c r="E179">
        <v>5481</v>
      </c>
      <c r="F179">
        <v>8578</v>
      </c>
      <c r="G179">
        <v>-0.332812</v>
      </c>
    </row>
    <row r="180" spans="1:7" x14ac:dyDescent="0.3">
      <c r="A180" t="s">
        <v>481</v>
      </c>
      <c r="B180" t="s">
        <v>360</v>
      </c>
      <c r="C180">
        <v>2370</v>
      </c>
      <c r="D180">
        <v>3270</v>
      </c>
      <c r="E180">
        <v>5481</v>
      </c>
      <c r="F180">
        <v>8978</v>
      </c>
      <c r="G180">
        <v>-0.28840199999999999</v>
      </c>
    </row>
    <row r="181" spans="1:7" x14ac:dyDescent="0.3">
      <c r="A181" t="s">
        <v>481</v>
      </c>
      <c r="B181" t="s">
        <v>361</v>
      </c>
      <c r="C181">
        <v>2329</v>
      </c>
      <c r="D181">
        <v>3364</v>
      </c>
      <c r="E181">
        <v>5481</v>
      </c>
      <c r="F181">
        <v>8905</v>
      </c>
      <c r="G181">
        <v>-0.30578300000000003</v>
      </c>
    </row>
    <row r="182" spans="1:7" x14ac:dyDescent="0.3">
      <c r="A182" t="s">
        <v>481</v>
      </c>
      <c r="B182" t="s">
        <v>362</v>
      </c>
      <c r="C182">
        <v>2340</v>
      </c>
      <c r="D182">
        <v>3315</v>
      </c>
      <c r="E182">
        <v>5481</v>
      </c>
      <c r="F182">
        <v>9019</v>
      </c>
      <c r="G182">
        <v>-0.29586200000000001</v>
      </c>
    </row>
    <row r="183" spans="1:7" x14ac:dyDescent="0.3">
      <c r="A183" t="s">
        <v>481</v>
      </c>
      <c r="B183" t="s">
        <v>363</v>
      </c>
      <c r="C183">
        <v>2312</v>
      </c>
      <c r="D183">
        <v>3454</v>
      </c>
      <c r="E183">
        <v>5481</v>
      </c>
      <c r="F183">
        <v>8660</v>
      </c>
      <c r="G183">
        <v>-0.32501200000000002</v>
      </c>
    </row>
    <row r="184" spans="1:7" x14ac:dyDescent="0.3">
      <c r="A184" t="s">
        <v>481</v>
      </c>
      <c r="B184" t="s">
        <v>364</v>
      </c>
      <c r="C184">
        <v>2283</v>
      </c>
      <c r="D184">
        <v>3358</v>
      </c>
      <c r="E184">
        <v>5481</v>
      </c>
      <c r="F184">
        <v>8743</v>
      </c>
      <c r="G184">
        <v>-0.31165599999999999</v>
      </c>
    </row>
    <row r="185" spans="1:7" x14ac:dyDescent="0.3">
      <c r="A185" t="s">
        <v>481</v>
      </c>
      <c r="B185" t="s">
        <v>365</v>
      </c>
      <c r="C185">
        <v>2289</v>
      </c>
      <c r="D185">
        <v>3394</v>
      </c>
      <c r="E185">
        <v>5481</v>
      </c>
      <c r="F185">
        <v>8907</v>
      </c>
      <c r="G185">
        <v>-0.312691</v>
      </c>
    </row>
    <row r="186" spans="1:7" x14ac:dyDescent="0.3">
      <c r="A186" t="s">
        <v>481</v>
      </c>
      <c r="B186" t="s">
        <v>366</v>
      </c>
      <c r="C186">
        <v>2366</v>
      </c>
      <c r="D186">
        <v>3308</v>
      </c>
      <c r="E186">
        <v>5481</v>
      </c>
      <c r="F186">
        <v>9057</v>
      </c>
      <c r="G186">
        <v>-0.29233700000000001</v>
      </c>
    </row>
    <row r="187" spans="1:7" x14ac:dyDescent="0.3">
      <c r="A187" t="s">
        <v>481</v>
      </c>
      <c r="B187" t="s">
        <v>367</v>
      </c>
      <c r="C187">
        <v>2185</v>
      </c>
      <c r="D187">
        <v>3492</v>
      </c>
      <c r="E187">
        <v>5481</v>
      </c>
      <c r="F187">
        <v>8439</v>
      </c>
      <c r="G187">
        <v>-0.34475600000000001</v>
      </c>
    </row>
    <row r="188" spans="1:7" x14ac:dyDescent="0.3">
      <c r="A188" t="s">
        <v>481</v>
      </c>
      <c r="B188" t="s">
        <v>368</v>
      </c>
      <c r="C188">
        <v>2385</v>
      </c>
      <c r="D188">
        <v>3418</v>
      </c>
      <c r="E188">
        <v>5481</v>
      </c>
      <c r="F188">
        <v>8946</v>
      </c>
      <c r="G188">
        <v>-0.30851899999999999</v>
      </c>
    </row>
    <row r="189" spans="1:7" x14ac:dyDescent="0.3">
      <c r="A189" t="s">
        <v>481</v>
      </c>
      <c r="B189" t="s">
        <v>369</v>
      </c>
      <c r="C189">
        <v>2343</v>
      </c>
      <c r="D189">
        <v>3292</v>
      </c>
      <c r="E189">
        <v>5481</v>
      </c>
      <c r="F189">
        <v>9059</v>
      </c>
      <c r="G189">
        <v>-0.29167799999999999</v>
      </c>
    </row>
    <row r="190" spans="1:7" x14ac:dyDescent="0.3">
      <c r="A190" t="s">
        <v>481</v>
      </c>
      <c r="B190" t="s">
        <v>370</v>
      </c>
      <c r="C190">
        <v>2279</v>
      </c>
      <c r="D190">
        <v>3505</v>
      </c>
      <c r="E190">
        <v>5481</v>
      </c>
      <c r="F190">
        <v>8564</v>
      </c>
      <c r="G190">
        <v>-0.33684599999999998</v>
      </c>
    </row>
    <row r="191" spans="1:7" x14ac:dyDescent="0.3">
      <c r="A191" t="s">
        <v>481</v>
      </c>
      <c r="B191" t="s">
        <v>371</v>
      </c>
      <c r="C191">
        <v>2252</v>
      </c>
      <c r="D191">
        <v>3378</v>
      </c>
      <c r="E191">
        <v>5481</v>
      </c>
      <c r="F191">
        <v>8824</v>
      </c>
      <c r="G191">
        <v>-0.314855</v>
      </c>
    </row>
    <row r="192" spans="1:7" x14ac:dyDescent="0.3">
      <c r="A192" t="s">
        <v>481</v>
      </c>
      <c r="B192" t="s">
        <v>372</v>
      </c>
      <c r="C192">
        <v>2262</v>
      </c>
      <c r="D192">
        <v>3462</v>
      </c>
      <c r="E192">
        <v>5481</v>
      </c>
      <c r="F192">
        <v>8806</v>
      </c>
      <c r="G192">
        <v>-0.32631100000000002</v>
      </c>
    </row>
    <row r="193" spans="1:7" x14ac:dyDescent="0.3">
      <c r="A193" t="s">
        <v>481</v>
      </c>
      <c r="B193" t="s">
        <v>373</v>
      </c>
      <c r="C193">
        <v>2322</v>
      </c>
      <c r="D193">
        <v>3445</v>
      </c>
      <c r="E193">
        <v>5481</v>
      </c>
      <c r="F193">
        <v>8815</v>
      </c>
      <c r="G193">
        <v>-0.31952999999999998</v>
      </c>
    </row>
    <row r="194" spans="1:7" x14ac:dyDescent="0.3">
      <c r="A194" t="s">
        <v>481</v>
      </c>
      <c r="B194" t="s">
        <v>374</v>
      </c>
      <c r="C194">
        <v>2279</v>
      </c>
      <c r="D194">
        <v>3410</v>
      </c>
      <c r="E194">
        <v>5481</v>
      </c>
      <c r="F194">
        <v>8891</v>
      </c>
      <c r="G194">
        <v>-0.31596200000000002</v>
      </c>
    </row>
    <row r="195" spans="1:7" x14ac:dyDescent="0.3">
      <c r="A195" t="s">
        <v>481</v>
      </c>
      <c r="B195" t="s">
        <v>375</v>
      </c>
      <c r="C195">
        <v>2139</v>
      </c>
      <c r="D195">
        <v>3593</v>
      </c>
      <c r="E195">
        <v>5481</v>
      </c>
      <c r="F195">
        <v>8294</v>
      </c>
      <c r="G195">
        <v>-0.36638799999999999</v>
      </c>
    </row>
    <row r="196" spans="1:7" x14ac:dyDescent="0.3">
      <c r="A196" t="s">
        <v>481</v>
      </c>
      <c r="B196" t="s">
        <v>376</v>
      </c>
      <c r="C196">
        <v>2249</v>
      </c>
      <c r="D196">
        <v>3377</v>
      </c>
      <c r="E196">
        <v>5481</v>
      </c>
      <c r="F196">
        <v>8898</v>
      </c>
      <c r="G196">
        <v>-0.31330400000000003</v>
      </c>
    </row>
    <row r="197" spans="1:7" x14ac:dyDescent="0.3">
      <c r="A197" t="s">
        <v>481</v>
      </c>
      <c r="B197" t="s">
        <v>377</v>
      </c>
      <c r="C197">
        <v>2189</v>
      </c>
      <c r="D197">
        <v>3490</v>
      </c>
      <c r="E197">
        <v>5481</v>
      </c>
      <c r="F197">
        <v>8529</v>
      </c>
      <c r="G197">
        <v>-0.34197</v>
      </c>
    </row>
    <row r="198" spans="1:7" x14ac:dyDescent="0.3">
      <c r="A198" t="s">
        <v>481</v>
      </c>
      <c r="B198" t="s">
        <v>378</v>
      </c>
      <c r="C198">
        <v>2164</v>
      </c>
      <c r="D198">
        <v>3500</v>
      </c>
      <c r="E198">
        <v>5481</v>
      </c>
      <c r="F198">
        <v>8512</v>
      </c>
      <c r="G198">
        <v>-0.34560099999999999</v>
      </c>
    </row>
    <row r="199" spans="1:7" x14ac:dyDescent="0.3">
      <c r="A199" t="s">
        <v>481</v>
      </c>
      <c r="B199" t="s">
        <v>379</v>
      </c>
      <c r="C199">
        <v>2061</v>
      </c>
      <c r="D199">
        <v>3603</v>
      </c>
      <c r="E199">
        <v>5481</v>
      </c>
      <c r="F199">
        <v>8193</v>
      </c>
      <c r="G199">
        <v>-0.37626199999999999</v>
      </c>
    </row>
    <row r="200" spans="1:7" x14ac:dyDescent="0.3">
      <c r="A200" t="s">
        <v>481</v>
      </c>
      <c r="B200" t="s">
        <v>380</v>
      </c>
      <c r="C200">
        <v>2180</v>
      </c>
      <c r="D200">
        <v>3572</v>
      </c>
      <c r="E200">
        <v>5481</v>
      </c>
      <c r="F200">
        <v>8348</v>
      </c>
      <c r="G200">
        <v>-0.358956</v>
      </c>
    </row>
    <row r="201" spans="1:7" x14ac:dyDescent="0.3">
      <c r="A201" t="s">
        <v>481</v>
      </c>
      <c r="B201" t="s">
        <v>381</v>
      </c>
      <c r="C201">
        <v>2340</v>
      </c>
      <c r="D201">
        <v>3439</v>
      </c>
      <c r="E201">
        <v>5481</v>
      </c>
      <c r="F201">
        <v>8758</v>
      </c>
      <c r="G201">
        <v>-0.31870199999999999</v>
      </c>
    </row>
    <row r="202" spans="1:7" x14ac:dyDescent="0.3">
      <c r="A202" t="s">
        <v>481</v>
      </c>
      <c r="B202" t="s">
        <v>382</v>
      </c>
      <c r="C202">
        <v>2318</v>
      </c>
      <c r="D202">
        <v>3392</v>
      </c>
      <c r="E202">
        <v>5481</v>
      </c>
      <c r="F202">
        <v>9008</v>
      </c>
      <c r="G202">
        <v>-0.30823400000000001</v>
      </c>
    </row>
    <row r="203" spans="1:7" x14ac:dyDescent="0.3">
      <c r="A203" t="s">
        <v>481</v>
      </c>
      <c r="B203" t="s">
        <v>383</v>
      </c>
      <c r="C203">
        <v>2246</v>
      </c>
      <c r="D203">
        <v>3443</v>
      </c>
      <c r="E203">
        <v>5481</v>
      </c>
      <c r="F203">
        <v>8728</v>
      </c>
      <c r="G203">
        <v>-0.32655400000000001</v>
      </c>
    </row>
    <row r="204" spans="1:7" x14ac:dyDescent="0.3">
      <c r="A204" t="s">
        <v>481</v>
      </c>
      <c r="B204" t="s">
        <v>384</v>
      </c>
      <c r="C204">
        <v>2289</v>
      </c>
      <c r="D204">
        <v>3345</v>
      </c>
      <c r="E204">
        <v>5481</v>
      </c>
      <c r="F204">
        <v>8941</v>
      </c>
      <c r="G204">
        <v>-0.30515900000000001</v>
      </c>
    </row>
    <row r="205" spans="1:7" x14ac:dyDescent="0.3">
      <c r="A205" t="s">
        <v>481</v>
      </c>
      <c r="B205" t="s">
        <v>385</v>
      </c>
      <c r="C205">
        <v>2257</v>
      </c>
      <c r="D205">
        <v>3437</v>
      </c>
      <c r="E205">
        <v>5481</v>
      </c>
      <c r="F205">
        <v>8922</v>
      </c>
      <c r="G205">
        <v>-0.32055800000000001</v>
      </c>
    </row>
    <row r="206" spans="1:7" x14ac:dyDescent="0.3">
      <c r="A206" t="s">
        <v>481</v>
      </c>
      <c r="B206" t="s">
        <v>386</v>
      </c>
      <c r="C206">
        <v>2269</v>
      </c>
      <c r="D206">
        <v>3416</v>
      </c>
      <c r="E206">
        <v>5481</v>
      </c>
      <c r="F206">
        <v>8937</v>
      </c>
      <c r="G206">
        <v>-0.31647900000000001</v>
      </c>
    </row>
    <row r="207" spans="1:7" x14ac:dyDescent="0.3">
      <c r="A207" t="s">
        <v>481</v>
      </c>
      <c r="B207" t="s">
        <v>387</v>
      </c>
      <c r="C207">
        <v>2316</v>
      </c>
      <c r="D207">
        <v>3306</v>
      </c>
      <c r="E207">
        <v>5481</v>
      </c>
      <c r="F207">
        <v>9040</v>
      </c>
      <c r="G207">
        <v>-0.29584700000000003</v>
      </c>
    </row>
    <row r="208" spans="1:7" x14ac:dyDescent="0.3">
      <c r="A208" t="s">
        <v>481</v>
      </c>
      <c r="B208" t="s">
        <v>388</v>
      </c>
      <c r="C208">
        <v>2294</v>
      </c>
      <c r="D208">
        <v>3381</v>
      </c>
      <c r="E208">
        <v>5481</v>
      </c>
      <c r="F208">
        <v>8909</v>
      </c>
      <c r="G208">
        <v>-0.31049300000000002</v>
      </c>
    </row>
    <row r="209" spans="1:7" x14ac:dyDescent="0.3">
      <c r="A209" t="s">
        <v>481</v>
      </c>
      <c r="B209" t="s">
        <v>389</v>
      </c>
      <c r="C209">
        <v>2186</v>
      </c>
      <c r="D209">
        <v>3515</v>
      </c>
      <c r="E209">
        <v>5481</v>
      </c>
      <c r="F209">
        <v>8541</v>
      </c>
      <c r="G209">
        <v>-0.34545700000000001</v>
      </c>
    </row>
    <row r="210" spans="1:7" x14ac:dyDescent="0.3">
      <c r="A210" t="s">
        <v>481</v>
      </c>
      <c r="B210" t="s">
        <v>390</v>
      </c>
      <c r="C210">
        <v>2308</v>
      </c>
      <c r="D210">
        <v>3418</v>
      </c>
      <c r="E210">
        <v>5481</v>
      </c>
      <c r="F210">
        <v>8897</v>
      </c>
      <c r="G210">
        <v>-0.31492599999999998</v>
      </c>
    </row>
    <row r="211" spans="1:7" x14ac:dyDescent="0.3">
      <c r="A211" t="s">
        <v>481</v>
      </c>
      <c r="B211" t="s">
        <v>391</v>
      </c>
      <c r="C211">
        <v>2235</v>
      </c>
      <c r="D211">
        <v>3500</v>
      </c>
      <c r="E211">
        <v>5481</v>
      </c>
      <c r="F211">
        <v>8711</v>
      </c>
      <c r="G211">
        <v>-0.33575300000000002</v>
      </c>
    </row>
    <row r="212" spans="1:7" x14ac:dyDescent="0.3">
      <c r="A212" t="s">
        <v>481</v>
      </c>
      <c r="B212" t="s">
        <v>392</v>
      </c>
      <c r="C212">
        <v>2313</v>
      </c>
      <c r="D212">
        <v>3329</v>
      </c>
      <c r="E212">
        <v>5481</v>
      </c>
      <c r="F212">
        <v>9013</v>
      </c>
      <c r="G212">
        <v>-0.29977900000000002</v>
      </c>
    </row>
    <row r="213" spans="1:7" x14ac:dyDescent="0.3">
      <c r="A213" t="s">
        <v>481</v>
      </c>
      <c r="B213" t="s">
        <v>393</v>
      </c>
      <c r="C213">
        <v>2288</v>
      </c>
      <c r="D213">
        <v>3366</v>
      </c>
      <c r="E213">
        <v>5481</v>
      </c>
      <c r="F213">
        <v>8976</v>
      </c>
      <c r="G213">
        <v>-0.307394</v>
      </c>
    </row>
    <row r="214" spans="1:7" x14ac:dyDescent="0.3">
      <c r="A214" t="s">
        <v>481</v>
      </c>
      <c r="B214" t="s">
        <v>394</v>
      </c>
      <c r="C214">
        <v>2282</v>
      </c>
      <c r="D214">
        <v>3498</v>
      </c>
      <c r="E214">
        <v>5481</v>
      </c>
      <c r="F214">
        <v>8650</v>
      </c>
      <c r="G214">
        <v>-0.33359299999999997</v>
      </c>
    </row>
    <row r="215" spans="1:7" x14ac:dyDescent="0.3">
      <c r="A215" t="s">
        <v>481</v>
      </c>
      <c r="B215" t="s">
        <v>395</v>
      </c>
      <c r="C215">
        <v>2313</v>
      </c>
      <c r="D215">
        <v>3386</v>
      </c>
      <c r="E215">
        <v>5481</v>
      </c>
      <c r="F215">
        <v>8827</v>
      </c>
      <c r="G215">
        <v>-0.31164399999999998</v>
      </c>
    </row>
    <row r="216" spans="1:7" x14ac:dyDescent="0.3">
      <c r="A216" t="s">
        <v>481</v>
      </c>
      <c r="B216" t="s">
        <v>396</v>
      </c>
      <c r="C216">
        <v>2278</v>
      </c>
      <c r="D216">
        <v>3481</v>
      </c>
      <c r="E216">
        <v>5481</v>
      </c>
      <c r="F216">
        <v>8800</v>
      </c>
      <c r="G216">
        <v>-0.327988</v>
      </c>
    </row>
    <row r="217" spans="1:7" x14ac:dyDescent="0.3">
      <c r="A217" t="s">
        <v>481</v>
      </c>
      <c r="B217" t="s">
        <v>397</v>
      </c>
      <c r="C217">
        <v>2175</v>
      </c>
      <c r="D217">
        <v>3453</v>
      </c>
      <c r="E217">
        <v>5481</v>
      </c>
      <c r="F217">
        <v>8670</v>
      </c>
      <c r="G217">
        <v>-0.33432299999999998</v>
      </c>
    </row>
    <row r="218" spans="1:7" x14ac:dyDescent="0.3">
      <c r="A218" t="s">
        <v>481</v>
      </c>
      <c r="B218" t="s">
        <v>398</v>
      </c>
      <c r="C218">
        <v>2242</v>
      </c>
      <c r="D218">
        <v>3437</v>
      </c>
      <c r="E218">
        <v>5481</v>
      </c>
      <c r="F218">
        <v>8708</v>
      </c>
      <c r="G218">
        <v>-0.32645000000000002</v>
      </c>
    </row>
    <row r="219" spans="1:7" x14ac:dyDescent="0.3">
      <c r="A219" t="s">
        <v>481</v>
      </c>
      <c r="B219" t="s">
        <v>399</v>
      </c>
      <c r="C219">
        <v>2252</v>
      </c>
      <c r="D219">
        <v>3456</v>
      </c>
      <c r="E219">
        <v>5481</v>
      </c>
      <c r="F219">
        <v>8775</v>
      </c>
      <c r="G219">
        <v>-0.32688</v>
      </c>
    </row>
    <row r="220" spans="1:7" x14ac:dyDescent="0.3">
      <c r="A220" t="s">
        <v>481</v>
      </c>
      <c r="B220" t="s">
        <v>517</v>
      </c>
      <c r="C220">
        <v>1953</v>
      </c>
      <c r="D220">
        <v>3822</v>
      </c>
      <c r="E220">
        <v>5481</v>
      </c>
      <c r="F220">
        <v>7482</v>
      </c>
      <c r="G220">
        <v>-0.43901899999999999</v>
      </c>
    </row>
    <row r="221" spans="1:7" x14ac:dyDescent="0.3">
      <c r="A221" t="s">
        <v>481</v>
      </c>
      <c r="B221" t="s">
        <v>518</v>
      </c>
      <c r="C221">
        <v>1949</v>
      </c>
      <c r="D221">
        <v>3840</v>
      </c>
      <c r="E221">
        <v>5481</v>
      </c>
      <c r="F221">
        <v>7272</v>
      </c>
      <c r="G221">
        <v>-0.44938400000000001</v>
      </c>
    </row>
    <row r="222" spans="1:7" x14ac:dyDescent="0.3">
      <c r="A222" t="s">
        <v>481</v>
      </c>
      <c r="B222" t="s">
        <v>519</v>
      </c>
      <c r="C222">
        <v>2469</v>
      </c>
      <c r="D222">
        <v>2643</v>
      </c>
      <c r="E222">
        <v>5481</v>
      </c>
      <c r="F222">
        <v>9473</v>
      </c>
      <c r="G222">
        <v>-0.18837799999999999</v>
      </c>
    </row>
    <row r="223" spans="1:7" x14ac:dyDescent="0.3">
      <c r="A223" t="s">
        <v>481</v>
      </c>
      <c r="B223" t="s">
        <v>520</v>
      </c>
      <c r="C223">
        <v>2431</v>
      </c>
      <c r="D223">
        <v>2645</v>
      </c>
      <c r="E223">
        <v>5481</v>
      </c>
      <c r="F223">
        <v>9304</v>
      </c>
      <c r="G223">
        <v>-0.19337199999999999</v>
      </c>
    </row>
    <row r="224" spans="1:7" x14ac:dyDescent="0.3">
      <c r="A224" t="s">
        <v>481</v>
      </c>
      <c r="B224" t="s">
        <v>521</v>
      </c>
      <c r="C224">
        <v>2453</v>
      </c>
      <c r="D224">
        <v>2638</v>
      </c>
      <c r="E224">
        <v>5481</v>
      </c>
      <c r="F224">
        <v>9210</v>
      </c>
      <c r="G224">
        <v>-0.192158</v>
      </c>
    </row>
    <row r="225" spans="1:7" x14ac:dyDescent="0.3">
      <c r="A225" t="s">
        <v>481</v>
      </c>
      <c r="B225" t="s">
        <v>522</v>
      </c>
      <c r="C225">
        <v>2498</v>
      </c>
      <c r="D225">
        <v>2718</v>
      </c>
      <c r="E225">
        <v>5481</v>
      </c>
      <c r="F225">
        <v>9336</v>
      </c>
      <c r="G225">
        <v>-0.19828599999999999</v>
      </c>
    </row>
    <row r="226" spans="1:7" x14ac:dyDescent="0.3">
      <c r="A226" t="s">
        <v>481</v>
      </c>
      <c r="B226" t="s">
        <v>523</v>
      </c>
      <c r="C226">
        <v>2008</v>
      </c>
      <c r="D226">
        <v>3908</v>
      </c>
      <c r="E226">
        <v>5481</v>
      </c>
      <c r="F226">
        <v>7478</v>
      </c>
      <c r="G226">
        <v>-0.448183</v>
      </c>
    </row>
    <row r="227" spans="1:7" x14ac:dyDescent="0.3">
      <c r="A227" t="s">
        <v>481</v>
      </c>
      <c r="B227" t="s">
        <v>524</v>
      </c>
      <c r="C227">
        <v>2166</v>
      </c>
      <c r="D227">
        <v>3461</v>
      </c>
      <c r="E227">
        <v>5481</v>
      </c>
      <c r="F227">
        <v>8398</v>
      </c>
      <c r="G227">
        <v>-0.34267599999999998</v>
      </c>
    </row>
    <row r="228" spans="1:7" x14ac:dyDescent="0.3">
      <c r="A228" t="s">
        <v>481</v>
      </c>
      <c r="B228" t="s">
        <v>525</v>
      </c>
      <c r="C228">
        <v>2133</v>
      </c>
      <c r="D228">
        <v>3554</v>
      </c>
      <c r="E228">
        <v>5481</v>
      </c>
      <c r="F228">
        <v>8254</v>
      </c>
      <c r="G228">
        <v>-0.36221300000000001</v>
      </c>
    </row>
    <row r="229" spans="1:7" x14ac:dyDescent="0.3">
      <c r="A229" t="s">
        <v>481</v>
      </c>
      <c r="B229" t="s">
        <v>526</v>
      </c>
      <c r="C229">
        <v>2132</v>
      </c>
      <c r="D229">
        <v>3510</v>
      </c>
      <c r="E229">
        <v>5481</v>
      </c>
      <c r="F229">
        <v>8237</v>
      </c>
      <c r="G229">
        <v>-0.35632000000000003</v>
      </c>
    </row>
    <row r="230" spans="1:7" x14ac:dyDescent="0.3">
      <c r="A230" t="s">
        <v>481</v>
      </c>
      <c r="B230" t="s">
        <v>527</v>
      </c>
      <c r="C230">
        <v>2129</v>
      </c>
      <c r="D230">
        <v>3570</v>
      </c>
      <c r="E230">
        <v>5481</v>
      </c>
      <c r="F230">
        <v>8316</v>
      </c>
      <c r="G230">
        <v>-0.36319499999999999</v>
      </c>
    </row>
    <row r="231" spans="1:7" x14ac:dyDescent="0.3">
      <c r="A231" t="s">
        <v>481</v>
      </c>
      <c r="B231" t="s">
        <v>528</v>
      </c>
      <c r="C231">
        <v>2135</v>
      </c>
      <c r="D231">
        <v>3618</v>
      </c>
      <c r="E231">
        <v>5481</v>
      </c>
      <c r="F231">
        <v>8184</v>
      </c>
      <c r="G231">
        <v>-0.37328899999999998</v>
      </c>
    </row>
    <row r="232" spans="1:7" x14ac:dyDescent="0.3">
      <c r="A232" t="s">
        <v>481</v>
      </c>
      <c r="B232" t="s">
        <v>443</v>
      </c>
      <c r="C232">
        <v>1771</v>
      </c>
      <c r="D232">
        <v>4009</v>
      </c>
      <c r="E232">
        <v>5481</v>
      </c>
      <c r="F232">
        <v>6697</v>
      </c>
      <c r="G232">
        <v>-0.51297400000000004</v>
      </c>
    </row>
    <row r="233" spans="1:7" x14ac:dyDescent="0.3">
      <c r="A233" t="s">
        <v>481</v>
      </c>
      <c r="B233" t="s">
        <v>441</v>
      </c>
      <c r="C233">
        <v>1636</v>
      </c>
      <c r="D233">
        <v>4048</v>
      </c>
      <c r="E233">
        <v>5481</v>
      </c>
      <c r="F233">
        <v>6455</v>
      </c>
      <c r="G233">
        <v>-0.54122000000000003</v>
      </c>
    </row>
    <row r="234" spans="1:7" x14ac:dyDescent="0.3">
      <c r="A234" t="s">
        <v>481</v>
      </c>
      <c r="B234" t="s">
        <v>446</v>
      </c>
      <c r="C234">
        <v>1871</v>
      </c>
      <c r="D234">
        <v>3742</v>
      </c>
      <c r="E234">
        <v>5481</v>
      </c>
      <c r="F234">
        <v>7147</v>
      </c>
      <c r="G234">
        <v>-0.44448799999999999</v>
      </c>
    </row>
    <row r="235" spans="1:7" x14ac:dyDescent="0.3">
      <c r="A235" t="s">
        <v>481</v>
      </c>
      <c r="B235" t="s">
        <v>442</v>
      </c>
      <c r="C235">
        <v>1454</v>
      </c>
      <c r="D235">
        <v>4456</v>
      </c>
      <c r="E235">
        <v>5481</v>
      </c>
      <c r="F235">
        <v>5609</v>
      </c>
      <c r="G235">
        <v>-0.67249800000000004</v>
      </c>
    </row>
    <row r="236" spans="1:7" x14ac:dyDescent="0.3">
      <c r="A236" t="s">
        <v>481</v>
      </c>
      <c r="B236" t="s">
        <v>448</v>
      </c>
      <c r="C236">
        <v>1474</v>
      </c>
      <c r="D236">
        <v>4323</v>
      </c>
      <c r="E236">
        <v>5481</v>
      </c>
      <c r="F236">
        <v>5824</v>
      </c>
      <c r="G236">
        <v>-0.63441000000000003</v>
      </c>
    </row>
    <row r="237" spans="1:7" x14ac:dyDescent="0.3">
      <c r="A237" t="s">
        <v>481</v>
      </c>
      <c r="B237" t="s">
        <v>447</v>
      </c>
      <c r="C237">
        <v>1934</v>
      </c>
      <c r="D237">
        <v>3389</v>
      </c>
      <c r="E237">
        <v>5481</v>
      </c>
      <c r="F237">
        <v>7370</v>
      </c>
      <c r="G237">
        <v>-0.37693599999999999</v>
      </c>
    </row>
    <row r="238" spans="1:7" x14ac:dyDescent="0.3">
      <c r="A238" t="s">
        <v>481</v>
      </c>
      <c r="B238" t="s">
        <v>444</v>
      </c>
      <c r="C238">
        <v>1982</v>
      </c>
      <c r="D238">
        <v>3149</v>
      </c>
      <c r="E238">
        <v>5481</v>
      </c>
      <c r="F238">
        <v>7501</v>
      </c>
      <c r="G238">
        <v>-0.33245999999999998</v>
      </c>
    </row>
    <row r="239" spans="1:7" x14ac:dyDescent="0.3">
      <c r="A239" t="s">
        <v>481</v>
      </c>
      <c r="B239" t="s">
        <v>445</v>
      </c>
      <c r="C239">
        <v>1789</v>
      </c>
      <c r="D239">
        <v>3936</v>
      </c>
      <c r="E239">
        <v>5481</v>
      </c>
      <c r="F239">
        <v>6938</v>
      </c>
      <c r="G239">
        <v>-0.48981400000000003</v>
      </c>
    </row>
    <row r="240" spans="1:7" x14ac:dyDescent="0.3">
      <c r="A240" t="s">
        <v>296</v>
      </c>
      <c r="B240" t="s">
        <v>481</v>
      </c>
      <c r="C240">
        <v>2086</v>
      </c>
      <c r="D240">
        <v>2372</v>
      </c>
      <c r="E240">
        <v>6815</v>
      </c>
      <c r="F240">
        <v>5481</v>
      </c>
      <c r="G240">
        <v>-0.216168</v>
      </c>
    </row>
    <row r="241" spans="1:7" x14ac:dyDescent="0.3">
      <c r="A241" t="s">
        <v>296</v>
      </c>
      <c r="B241" t="s">
        <v>296</v>
      </c>
      <c r="C241">
        <v>6815</v>
      </c>
      <c r="D241">
        <v>0</v>
      </c>
      <c r="E241">
        <v>6815</v>
      </c>
      <c r="F241">
        <v>6815</v>
      </c>
      <c r="G241">
        <v>0.5</v>
      </c>
    </row>
    <row r="242" spans="1:7" x14ac:dyDescent="0.3">
      <c r="A242" t="s">
        <v>296</v>
      </c>
      <c r="B242" t="s">
        <v>305</v>
      </c>
      <c r="C242">
        <v>2811</v>
      </c>
      <c r="D242">
        <v>1295</v>
      </c>
      <c r="E242">
        <v>6815</v>
      </c>
      <c r="F242">
        <v>7257</v>
      </c>
      <c r="G242">
        <v>1.5704900000000001E-2</v>
      </c>
    </row>
    <row r="243" spans="1:7" x14ac:dyDescent="0.3">
      <c r="A243" t="s">
        <v>296</v>
      </c>
      <c r="B243" t="s">
        <v>306</v>
      </c>
      <c r="C243">
        <v>2735</v>
      </c>
      <c r="D243">
        <v>1720</v>
      </c>
      <c r="E243">
        <v>6815</v>
      </c>
      <c r="F243">
        <v>7006</v>
      </c>
      <c r="G243">
        <v>-5.10093E-2</v>
      </c>
    </row>
    <row r="244" spans="1:7" x14ac:dyDescent="0.3">
      <c r="A244" t="s">
        <v>296</v>
      </c>
      <c r="B244" t="s">
        <v>307</v>
      </c>
      <c r="C244">
        <v>2922</v>
      </c>
      <c r="D244">
        <v>1400</v>
      </c>
      <c r="E244">
        <v>6815</v>
      </c>
      <c r="F244">
        <v>7342</v>
      </c>
      <c r="G244">
        <v>8.6176399999999993E-3</v>
      </c>
    </row>
    <row r="245" spans="1:7" x14ac:dyDescent="0.3">
      <c r="A245" t="s">
        <v>296</v>
      </c>
      <c r="B245" t="s">
        <v>308</v>
      </c>
      <c r="C245">
        <v>2715</v>
      </c>
      <c r="D245">
        <v>1592</v>
      </c>
      <c r="E245">
        <v>6815</v>
      </c>
      <c r="F245">
        <v>7180</v>
      </c>
      <c r="G245">
        <v>-3.3512E-2</v>
      </c>
    </row>
    <row r="246" spans="1:7" x14ac:dyDescent="0.3">
      <c r="A246" t="s">
        <v>296</v>
      </c>
      <c r="B246" t="s">
        <v>309</v>
      </c>
      <c r="C246">
        <v>2722</v>
      </c>
      <c r="D246">
        <v>1712</v>
      </c>
      <c r="E246">
        <v>6815</v>
      </c>
      <c r="F246">
        <v>7003</v>
      </c>
      <c r="G246">
        <v>-5.0803300000000003E-2</v>
      </c>
    </row>
    <row r="247" spans="1:7" x14ac:dyDescent="0.3">
      <c r="A247" t="s">
        <v>296</v>
      </c>
      <c r="B247" t="s">
        <v>310</v>
      </c>
      <c r="C247">
        <v>2951</v>
      </c>
      <c r="D247">
        <v>1610</v>
      </c>
      <c r="E247">
        <v>6815</v>
      </c>
      <c r="F247">
        <v>7421</v>
      </c>
      <c r="G247">
        <v>-1.8895800000000001E-2</v>
      </c>
    </row>
    <row r="248" spans="1:7" x14ac:dyDescent="0.3">
      <c r="A248" t="s">
        <v>296</v>
      </c>
      <c r="B248" t="s">
        <v>311</v>
      </c>
      <c r="C248">
        <v>2880</v>
      </c>
      <c r="D248">
        <v>1495</v>
      </c>
      <c r="E248">
        <v>6815</v>
      </c>
      <c r="F248">
        <v>7228</v>
      </c>
      <c r="G248">
        <v>-7.8330799999999992E-3</v>
      </c>
    </row>
    <row r="249" spans="1:7" x14ac:dyDescent="0.3">
      <c r="A249" t="s">
        <v>296</v>
      </c>
      <c r="B249" t="s">
        <v>312</v>
      </c>
      <c r="C249">
        <v>2954</v>
      </c>
      <c r="D249">
        <v>1496</v>
      </c>
      <c r="E249">
        <v>6815</v>
      </c>
      <c r="F249">
        <v>7763</v>
      </c>
      <c r="G249">
        <v>-2.6066700000000002E-3</v>
      </c>
    </row>
    <row r="250" spans="1:7" x14ac:dyDescent="0.3">
      <c r="A250" t="s">
        <v>296</v>
      </c>
      <c r="B250" t="s">
        <v>313</v>
      </c>
      <c r="C250">
        <v>2758</v>
      </c>
      <c r="D250">
        <v>1631</v>
      </c>
      <c r="E250">
        <v>6815</v>
      </c>
      <c r="F250">
        <v>7038</v>
      </c>
      <c r="G250">
        <v>-3.6381999999999998E-2</v>
      </c>
    </row>
    <row r="251" spans="1:7" x14ac:dyDescent="0.3">
      <c r="A251" t="s">
        <v>296</v>
      </c>
      <c r="B251" t="s">
        <v>314</v>
      </c>
      <c r="C251">
        <v>2595</v>
      </c>
      <c r="D251">
        <v>1710</v>
      </c>
      <c r="E251">
        <v>6815</v>
      </c>
      <c r="F251">
        <v>6801</v>
      </c>
      <c r="G251">
        <v>-6.0590499999999999E-2</v>
      </c>
    </row>
    <row r="252" spans="1:7" x14ac:dyDescent="0.3">
      <c r="A252" t="s">
        <v>296</v>
      </c>
      <c r="B252" t="s">
        <v>297</v>
      </c>
      <c r="C252">
        <v>2868</v>
      </c>
      <c r="D252">
        <v>1441</v>
      </c>
      <c r="E252">
        <v>6815</v>
      </c>
      <c r="F252">
        <v>7323</v>
      </c>
      <c r="G252">
        <v>-9.9023899999999996E-4</v>
      </c>
    </row>
    <row r="253" spans="1:7" x14ac:dyDescent="0.3">
      <c r="A253" t="s">
        <v>296</v>
      </c>
      <c r="B253" t="s">
        <v>315</v>
      </c>
      <c r="C253">
        <v>2759</v>
      </c>
      <c r="D253">
        <v>1621</v>
      </c>
      <c r="E253">
        <v>6815</v>
      </c>
      <c r="F253">
        <v>7178</v>
      </c>
      <c r="G253">
        <v>-3.4517300000000001E-2</v>
      </c>
    </row>
    <row r="254" spans="1:7" x14ac:dyDescent="0.3">
      <c r="A254" t="s">
        <v>296</v>
      </c>
      <c r="B254" t="s">
        <v>316</v>
      </c>
      <c r="C254">
        <v>2783</v>
      </c>
      <c r="D254">
        <v>1640</v>
      </c>
      <c r="E254">
        <v>6815</v>
      </c>
      <c r="F254">
        <v>7278</v>
      </c>
      <c r="G254">
        <v>-3.5265699999999997E-2</v>
      </c>
    </row>
    <row r="255" spans="1:7" x14ac:dyDescent="0.3">
      <c r="A255" t="s">
        <v>296</v>
      </c>
      <c r="B255" t="s">
        <v>317</v>
      </c>
      <c r="C255">
        <v>2762</v>
      </c>
      <c r="D255">
        <v>1605</v>
      </c>
      <c r="E255">
        <v>6815</v>
      </c>
      <c r="F255">
        <v>7329</v>
      </c>
      <c r="G255">
        <v>-3.16742E-2</v>
      </c>
    </row>
    <row r="256" spans="1:7" x14ac:dyDescent="0.3">
      <c r="A256" t="s">
        <v>296</v>
      </c>
      <c r="B256" t="s">
        <v>318</v>
      </c>
      <c r="C256">
        <v>2736</v>
      </c>
      <c r="D256">
        <v>1700</v>
      </c>
      <c r="E256">
        <v>6815</v>
      </c>
      <c r="F256">
        <v>7133</v>
      </c>
      <c r="G256">
        <v>-4.7605399999999999E-2</v>
      </c>
    </row>
    <row r="257" spans="1:7" x14ac:dyDescent="0.3">
      <c r="A257" t="s">
        <v>296</v>
      </c>
      <c r="B257" t="s">
        <v>319</v>
      </c>
      <c r="C257">
        <v>2770</v>
      </c>
      <c r="D257">
        <v>1711</v>
      </c>
      <c r="E257">
        <v>6815</v>
      </c>
      <c r="F257">
        <v>7319</v>
      </c>
      <c r="G257">
        <v>-4.6129900000000001E-2</v>
      </c>
    </row>
    <row r="258" spans="1:7" x14ac:dyDescent="0.3">
      <c r="A258" t="s">
        <v>296</v>
      </c>
      <c r="B258" t="s">
        <v>320</v>
      </c>
      <c r="C258">
        <v>2869</v>
      </c>
      <c r="D258">
        <v>1538</v>
      </c>
      <c r="E258">
        <v>6815</v>
      </c>
      <c r="F258">
        <v>7414</v>
      </c>
      <c r="G258">
        <v>-1.45478E-2</v>
      </c>
    </row>
    <row r="259" spans="1:7" x14ac:dyDescent="0.3">
      <c r="A259" t="s">
        <v>296</v>
      </c>
      <c r="B259" t="s">
        <v>321</v>
      </c>
      <c r="C259">
        <v>2827</v>
      </c>
      <c r="D259">
        <v>1655</v>
      </c>
      <c r="E259">
        <v>6815</v>
      </c>
      <c r="F259">
        <v>7295</v>
      </c>
      <c r="G259">
        <v>-3.4230999999999998E-2</v>
      </c>
    </row>
    <row r="260" spans="1:7" x14ac:dyDescent="0.3">
      <c r="A260" t="s">
        <v>296</v>
      </c>
      <c r="B260" t="s">
        <v>322</v>
      </c>
      <c r="C260">
        <v>2645</v>
      </c>
      <c r="D260">
        <v>1671</v>
      </c>
      <c r="E260">
        <v>6815</v>
      </c>
      <c r="F260">
        <v>6968</v>
      </c>
      <c r="G260">
        <v>-5.0569500000000003E-2</v>
      </c>
    </row>
    <row r="261" spans="1:7" x14ac:dyDescent="0.3">
      <c r="A261" t="s">
        <v>296</v>
      </c>
      <c r="B261" t="s">
        <v>323</v>
      </c>
      <c r="C261">
        <v>3025</v>
      </c>
      <c r="D261">
        <v>1248</v>
      </c>
      <c r="E261">
        <v>6815</v>
      </c>
      <c r="F261">
        <v>7547</v>
      </c>
      <c r="G261">
        <v>3.6833299999999999E-2</v>
      </c>
    </row>
    <row r="262" spans="1:7" x14ac:dyDescent="0.3">
      <c r="A262" t="s">
        <v>296</v>
      </c>
      <c r="B262" t="s">
        <v>324</v>
      </c>
      <c r="C262">
        <v>2828</v>
      </c>
      <c r="D262">
        <v>1587</v>
      </c>
      <c r="E262">
        <v>6815</v>
      </c>
      <c r="F262">
        <v>7533</v>
      </c>
      <c r="G262">
        <v>-2.4114900000000002E-2</v>
      </c>
    </row>
    <row r="263" spans="1:7" x14ac:dyDescent="0.3">
      <c r="A263" t="s">
        <v>296</v>
      </c>
      <c r="B263" t="s">
        <v>298</v>
      </c>
      <c r="C263">
        <v>2809</v>
      </c>
      <c r="D263">
        <v>1239</v>
      </c>
      <c r="E263">
        <v>6815</v>
      </c>
      <c r="F263">
        <v>6791</v>
      </c>
      <c r="G263">
        <v>2.4327499999999998E-2</v>
      </c>
    </row>
    <row r="264" spans="1:7" x14ac:dyDescent="0.3">
      <c r="A264" t="s">
        <v>296</v>
      </c>
      <c r="B264" t="s">
        <v>325</v>
      </c>
      <c r="C264">
        <v>2619</v>
      </c>
      <c r="D264">
        <v>1549</v>
      </c>
      <c r="E264">
        <v>6815</v>
      </c>
      <c r="F264">
        <v>7162</v>
      </c>
      <c r="G264">
        <v>-3.4270599999999998E-2</v>
      </c>
    </row>
    <row r="265" spans="1:7" x14ac:dyDescent="0.3">
      <c r="A265" t="s">
        <v>296</v>
      </c>
      <c r="B265" t="s">
        <v>326</v>
      </c>
      <c r="C265">
        <v>2531</v>
      </c>
      <c r="D265">
        <v>1901</v>
      </c>
      <c r="E265">
        <v>6815</v>
      </c>
      <c r="F265">
        <v>6703</v>
      </c>
      <c r="G265">
        <v>-9.4022800000000004E-2</v>
      </c>
    </row>
    <row r="266" spans="1:7" x14ac:dyDescent="0.3">
      <c r="A266" t="s">
        <v>296</v>
      </c>
      <c r="B266" t="s">
        <v>327</v>
      </c>
      <c r="C266">
        <v>2761</v>
      </c>
      <c r="D266">
        <v>1665</v>
      </c>
      <c r="E266">
        <v>6815</v>
      </c>
      <c r="F266">
        <v>7279</v>
      </c>
      <c r="G266">
        <v>-4.0371799999999999E-2</v>
      </c>
    </row>
    <row r="267" spans="1:7" x14ac:dyDescent="0.3">
      <c r="A267" t="s">
        <v>296</v>
      </c>
      <c r="B267" t="s">
        <v>328</v>
      </c>
      <c r="C267">
        <v>2772</v>
      </c>
      <c r="D267">
        <v>1569</v>
      </c>
      <c r="E267">
        <v>6815</v>
      </c>
      <c r="F267">
        <v>7148</v>
      </c>
      <c r="G267">
        <v>-2.6212099999999999E-2</v>
      </c>
    </row>
    <row r="268" spans="1:7" x14ac:dyDescent="0.3">
      <c r="A268" t="s">
        <v>296</v>
      </c>
      <c r="B268" t="s">
        <v>329</v>
      </c>
      <c r="C268">
        <v>2822</v>
      </c>
      <c r="D268">
        <v>1571</v>
      </c>
      <c r="E268">
        <v>6815</v>
      </c>
      <c r="F268">
        <v>7366</v>
      </c>
      <c r="G268">
        <v>-2.2565399999999999E-2</v>
      </c>
    </row>
    <row r="269" spans="1:7" x14ac:dyDescent="0.3">
      <c r="A269" t="s">
        <v>296</v>
      </c>
      <c r="B269" t="s">
        <v>330</v>
      </c>
      <c r="C269">
        <v>2829</v>
      </c>
      <c r="D269">
        <v>1566</v>
      </c>
      <c r="E269">
        <v>6815</v>
      </c>
      <c r="F269">
        <v>7264</v>
      </c>
      <c r="G269">
        <v>-2.15214E-2</v>
      </c>
    </row>
    <row r="270" spans="1:7" x14ac:dyDescent="0.3">
      <c r="A270" t="s">
        <v>296</v>
      </c>
      <c r="B270" t="s">
        <v>331</v>
      </c>
      <c r="C270">
        <v>2816</v>
      </c>
      <c r="D270">
        <v>1570</v>
      </c>
      <c r="E270">
        <v>6815</v>
      </c>
      <c r="F270">
        <v>7135</v>
      </c>
      <c r="G270">
        <v>-2.3225800000000001E-2</v>
      </c>
    </row>
    <row r="271" spans="1:7" x14ac:dyDescent="0.3">
      <c r="A271" t="s">
        <v>296</v>
      </c>
      <c r="B271" t="s">
        <v>332</v>
      </c>
      <c r="C271">
        <v>2650</v>
      </c>
      <c r="D271">
        <v>1695</v>
      </c>
      <c r="E271">
        <v>6815</v>
      </c>
      <c r="F271">
        <v>6883</v>
      </c>
      <c r="G271">
        <v>-5.4022500000000001E-2</v>
      </c>
    </row>
    <row r="272" spans="1:7" x14ac:dyDescent="0.3">
      <c r="A272" t="s">
        <v>296</v>
      </c>
      <c r="B272" t="s">
        <v>333</v>
      </c>
      <c r="C272">
        <v>2807</v>
      </c>
      <c r="D272">
        <v>1574</v>
      </c>
      <c r="E272">
        <v>6815</v>
      </c>
      <c r="F272">
        <v>7140</v>
      </c>
      <c r="G272">
        <v>-2.4435700000000001E-2</v>
      </c>
    </row>
    <row r="273" spans="1:7" x14ac:dyDescent="0.3">
      <c r="A273" t="s">
        <v>296</v>
      </c>
      <c r="B273" t="s">
        <v>334</v>
      </c>
      <c r="C273">
        <v>2649</v>
      </c>
      <c r="D273">
        <v>1687</v>
      </c>
      <c r="E273">
        <v>6815</v>
      </c>
      <c r="F273">
        <v>6812</v>
      </c>
      <c r="G273">
        <v>-5.3203199999999999E-2</v>
      </c>
    </row>
    <row r="274" spans="1:7" x14ac:dyDescent="0.3">
      <c r="A274" t="s">
        <v>296</v>
      </c>
      <c r="B274" t="s">
        <v>299</v>
      </c>
      <c r="C274">
        <v>2978</v>
      </c>
      <c r="D274">
        <v>433</v>
      </c>
      <c r="E274">
        <v>6815</v>
      </c>
      <c r="F274">
        <v>6790</v>
      </c>
      <c r="G274">
        <v>0.15523700000000001</v>
      </c>
    </row>
    <row r="275" spans="1:7" x14ac:dyDescent="0.3">
      <c r="A275" t="s">
        <v>296</v>
      </c>
      <c r="B275" t="s">
        <v>335</v>
      </c>
      <c r="C275">
        <v>2937</v>
      </c>
      <c r="D275">
        <v>1704</v>
      </c>
      <c r="E275">
        <v>6815</v>
      </c>
      <c r="F275">
        <v>7871</v>
      </c>
      <c r="G275">
        <v>-3.20714E-2</v>
      </c>
    </row>
    <row r="276" spans="1:7" x14ac:dyDescent="0.3">
      <c r="A276" t="s">
        <v>296</v>
      </c>
      <c r="B276" t="s">
        <v>336</v>
      </c>
      <c r="C276">
        <v>2795</v>
      </c>
      <c r="D276">
        <v>1592</v>
      </c>
      <c r="E276">
        <v>6815</v>
      </c>
      <c r="F276">
        <v>7125</v>
      </c>
      <c r="G276">
        <v>-2.7905300000000001E-2</v>
      </c>
    </row>
    <row r="277" spans="1:7" x14ac:dyDescent="0.3">
      <c r="A277" t="s">
        <v>296</v>
      </c>
      <c r="B277" t="s">
        <v>337</v>
      </c>
      <c r="C277">
        <v>3119</v>
      </c>
      <c r="D277">
        <v>1136</v>
      </c>
      <c r="E277">
        <v>6815</v>
      </c>
      <c r="F277">
        <v>7051</v>
      </c>
      <c r="G277">
        <v>6.1084699999999999E-2</v>
      </c>
    </row>
    <row r="278" spans="1:7" x14ac:dyDescent="0.3">
      <c r="A278" t="s">
        <v>296</v>
      </c>
      <c r="B278" t="s">
        <v>338</v>
      </c>
      <c r="C278">
        <v>2694</v>
      </c>
      <c r="D278">
        <v>1703</v>
      </c>
      <c r="E278">
        <v>6815</v>
      </c>
      <c r="F278">
        <v>7134</v>
      </c>
      <c r="G278">
        <v>-5.1043100000000001E-2</v>
      </c>
    </row>
    <row r="279" spans="1:7" x14ac:dyDescent="0.3">
      <c r="A279" t="s">
        <v>296</v>
      </c>
      <c r="B279" t="s">
        <v>339</v>
      </c>
      <c r="C279">
        <v>2643</v>
      </c>
      <c r="D279">
        <v>1703</v>
      </c>
      <c r="E279">
        <v>6815</v>
      </c>
      <c r="F279">
        <v>7054</v>
      </c>
      <c r="G279">
        <v>-5.5014800000000003E-2</v>
      </c>
    </row>
    <row r="280" spans="1:7" x14ac:dyDescent="0.3">
      <c r="A280" t="s">
        <v>296</v>
      </c>
      <c r="B280" t="s">
        <v>340</v>
      </c>
      <c r="C280">
        <v>2611</v>
      </c>
      <c r="D280">
        <v>1820</v>
      </c>
      <c r="E280">
        <v>6815</v>
      </c>
      <c r="F280">
        <v>6710</v>
      </c>
      <c r="G280">
        <v>-7.6081300000000004E-2</v>
      </c>
    </row>
    <row r="281" spans="1:7" x14ac:dyDescent="0.3">
      <c r="A281" t="s">
        <v>296</v>
      </c>
      <c r="B281" t="s">
        <v>341</v>
      </c>
      <c r="C281">
        <v>2827</v>
      </c>
      <c r="D281">
        <v>1484</v>
      </c>
      <c r="E281">
        <v>6815</v>
      </c>
      <c r="F281">
        <v>7337</v>
      </c>
      <c r="G281">
        <v>-9.9632599999999998E-3</v>
      </c>
    </row>
    <row r="282" spans="1:7" x14ac:dyDescent="0.3">
      <c r="A282" t="s">
        <v>296</v>
      </c>
      <c r="B282" t="s">
        <v>342</v>
      </c>
      <c r="C282">
        <v>2941</v>
      </c>
      <c r="D282">
        <v>1390</v>
      </c>
      <c r="E282">
        <v>6815</v>
      </c>
      <c r="F282">
        <v>7429</v>
      </c>
      <c r="G282">
        <v>1.1303000000000001E-2</v>
      </c>
    </row>
    <row r="283" spans="1:7" x14ac:dyDescent="0.3">
      <c r="A283" t="s">
        <v>296</v>
      </c>
      <c r="B283" t="s">
        <v>343</v>
      </c>
      <c r="C283">
        <v>2853</v>
      </c>
      <c r="D283">
        <v>1404</v>
      </c>
      <c r="E283">
        <v>6815</v>
      </c>
      <c r="F283">
        <v>7395</v>
      </c>
      <c r="G283">
        <v>3.1667800000000001E-3</v>
      </c>
    </row>
    <row r="284" spans="1:7" x14ac:dyDescent="0.3">
      <c r="A284" t="s">
        <v>296</v>
      </c>
      <c r="B284" t="s">
        <v>300</v>
      </c>
      <c r="C284">
        <v>2990</v>
      </c>
      <c r="D284">
        <v>1053</v>
      </c>
      <c r="E284">
        <v>6815</v>
      </c>
      <c r="F284">
        <v>7263</v>
      </c>
      <c r="G284">
        <v>6.2793000000000002E-2</v>
      </c>
    </row>
    <row r="285" spans="1:7" x14ac:dyDescent="0.3">
      <c r="A285" t="s">
        <v>296</v>
      </c>
      <c r="B285" t="s">
        <v>301</v>
      </c>
      <c r="C285">
        <v>2829</v>
      </c>
      <c r="D285">
        <v>1311</v>
      </c>
      <c r="E285">
        <v>6815</v>
      </c>
      <c r="F285">
        <v>7236</v>
      </c>
      <c r="G285">
        <v>1.4732E-2</v>
      </c>
    </row>
    <row r="286" spans="1:7" x14ac:dyDescent="0.3">
      <c r="A286" t="s">
        <v>296</v>
      </c>
      <c r="B286" t="s">
        <v>302</v>
      </c>
      <c r="C286">
        <v>2911</v>
      </c>
      <c r="D286">
        <v>1595</v>
      </c>
      <c r="E286">
        <v>6815</v>
      </c>
      <c r="F286">
        <v>7698</v>
      </c>
      <c r="G286">
        <v>-1.9224100000000001E-2</v>
      </c>
    </row>
    <row r="287" spans="1:7" x14ac:dyDescent="0.3">
      <c r="A287" t="s">
        <v>296</v>
      </c>
      <c r="B287" t="s">
        <v>303</v>
      </c>
      <c r="C287">
        <v>2884</v>
      </c>
      <c r="D287">
        <v>1593</v>
      </c>
      <c r="E287">
        <v>6815</v>
      </c>
      <c r="F287">
        <v>7534</v>
      </c>
      <c r="G287">
        <v>-2.1046800000000001E-2</v>
      </c>
    </row>
    <row r="288" spans="1:7" x14ac:dyDescent="0.3">
      <c r="A288" t="s">
        <v>296</v>
      </c>
      <c r="B288" t="s">
        <v>304</v>
      </c>
      <c r="C288">
        <v>2899</v>
      </c>
      <c r="D288">
        <v>1694</v>
      </c>
      <c r="E288">
        <v>6815</v>
      </c>
      <c r="F288">
        <v>7611</v>
      </c>
      <c r="G288">
        <v>-3.3897099999999999E-2</v>
      </c>
    </row>
    <row r="289" spans="1:7" x14ac:dyDescent="0.3">
      <c r="A289" t="s">
        <v>296</v>
      </c>
      <c r="B289" t="s">
        <v>487</v>
      </c>
      <c r="C289">
        <v>2942</v>
      </c>
      <c r="D289">
        <v>2841</v>
      </c>
      <c r="E289">
        <v>6815</v>
      </c>
      <c r="F289">
        <v>8888</v>
      </c>
      <c r="G289">
        <v>-0.17448900000000001</v>
      </c>
    </row>
    <row r="290" spans="1:7" x14ac:dyDescent="0.3">
      <c r="A290" t="s">
        <v>296</v>
      </c>
      <c r="B290" t="s">
        <v>482</v>
      </c>
      <c r="C290">
        <v>2915</v>
      </c>
      <c r="D290">
        <v>2817</v>
      </c>
      <c r="E290">
        <v>6815</v>
      </c>
      <c r="F290">
        <v>8838</v>
      </c>
      <c r="G290">
        <v>-0.173705</v>
      </c>
    </row>
    <row r="291" spans="1:7" x14ac:dyDescent="0.3">
      <c r="A291" t="s">
        <v>296</v>
      </c>
      <c r="B291" t="s">
        <v>483</v>
      </c>
      <c r="C291">
        <v>2906</v>
      </c>
      <c r="D291">
        <v>2761</v>
      </c>
      <c r="E291">
        <v>6815</v>
      </c>
      <c r="F291">
        <v>9109</v>
      </c>
      <c r="G291">
        <v>-0.16428000000000001</v>
      </c>
    </row>
    <row r="292" spans="1:7" x14ac:dyDescent="0.3">
      <c r="A292" t="s">
        <v>296</v>
      </c>
      <c r="B292" t="s">
        <v>484</v>
      </c>
      <c r="C292">
        <v>2927</v>
      </c>
      <c r="D292">
        <v>2822</v>
      </c>
      <c r="E292">
        <v>6815</v>
      </c>
      <c r="F292">
        <v>9093</v>
      </c>
      <c r="G292">
        <v>-0.170795</v>
      </c>
    </row>
    <row r="293" spans="1:7" x14ac:dyDescent="0.3">
      <c r="A293" t="s">
        <v>296</v>
      </c>
      <c r="B293" t="s">
        <v>485</v>
      </c>
      <c r="C293">
        <v>2873</v>
      </c>
      <c r="D293">
        <v>2779</v>
      </c>
      <c r="E293">
        <v>6815</v>
      </c>
      <c r="F293">
        <v>9041</v>
      </c>
      <c r="G293">
        <v>-0.16933699999999999</v>
      </c>
    </row>
    <row r="294" spans="1:7" x14ac:dyDescent="0.3">
      <c r="A294" t="s">
        <v>296</v>
      </c>
      <c r="B294" t="s">
        <v>486</v>
      </c>
      <c r="C294">
        <v>2829</v>
      </c>
      <c r="D294">
        <v>2810</v>
      </c>
      <c r="E294">
        <v>6815</v>
      </c>
      <c r="F294">
        <v>8884</v>
      </c>
      <c r="G294">
        <v>-0.177782</v>
      </c>
    </row>
    <row r="295" spans="1:7" x14ac:dyDescent="0.3">
      <c r="A295" t="s">
        <v>296</v>
      </c>
      <c r="B295" t="s">
        <v>532</v>
      </c>
      <c r="C295">
        <v>2963</v>
      </c>
      <c r="D295">
        <v>2929</v>
      </c>
      <c r="E295">
        <v>6815</v>
      </c>
      <c r="F295">
        <v>9218</v>
      </c>
      <c r="G295">
        <v>-0.180565</v>
      </c>
    </row>
    <row r="296" spans="1:7" x14ac:dyDescent="0.3">
      <c r="A296" t="s">
        <v>296</v>
      </c>
      <c r="B296" t="s">
        <v>531</v>
      </c>
      <c r="C296">
        <v>3115</v>
      </c>
      <c r="D296">
        <v>2897</v>
      </c>
      <c r="E296">
        <v>6815</v>
      </c>
      <c r="F296">
        <v>9563</v>
      </c>
      <c r="G296">
        <v>-0.163573</v>
      </c>
    </row>
    <row r="297" spans="1:7" x14ac:dyDescent="0.3">
      <c r="A297" t="s">
        <v>296</v>
      </c>
      <c r="B297" t="s">
        <v>530</v>
      </c>
      <c r="C297">
        <v>3169</v>
      </c>
      <c r="D297">
        <v>2867</v>
      </c>
      <c r="E297">
        <v>6815</v>
      </c>
      <c r="F297">
        <v>9937</v>
      </c>
      <c r="G297">
        <v>-0.153116</v>
      </c>
    </row>
    <row r="298" spans="1:7" x14ac:dyDescent="0.3">
      <c r="A298" t="s">
        <v>296</v>
      </c>
      <c r="B298" t="s">
        <v>529</v>
      </c>
      <c r="C298">
        <v>3194</v>
      </c>
      <c r="D298">
        <v>2748</v>
      </c>
      <c r="E298">
        <v>6815</v>
      </c>
      <c r="F298">
        <v>9988</v>
      </c>
      <c r="G298">
        <v>-0.13699900000000001</v>
      </c>
    </row>
    <row r="299" spans="1:7" x14ac:dyDescent="0.3">
      <c r="A299" t="s">
        <v>296</v>
      </c>
      <c r="B299" t="s">
        <v>458</v>
      </c>
      <c r="C299">
        <v>2603</v>
      </c>
      <c r="D299">
        <v>2882</v>
      </c>
      <c r="E299">
        <v>6815</v>
      </c>
      <c r="F299">
        <v>7636</v>
      </c>
      <c r="G299">
        <v>-0.21873899999999999</v>
      </c>
    </row>
    <row r="300" spans="1:7" x14ac:dyDescent="0.3">
      <c r="A300" t="s">
        <v>296</v>
      </c>
      <c r="B300" t="s">
        <v>453</v>
      </c>
      <c r="C300">
        <v>2611</v>
      </c>
      <c r="D300">
        <v>2745</v>
      </c>
      <c r="E300">
        <v>6815</v>
      </c>
      <c r="F300">
        <v>7966</v>
      </c>
      <c r="G300">
        <v>-0.19477700000000001</v>
      </c>
    </row>
    <row r="301" spans="1:7" x14ac:dyDescent="0.3">
      <c r="A301" t="s">
        <v>296</v>
      </c>
      <c r="B301" t="s">
        <v>454</v>
      </c>
      <c r="C301">
        <v>2556</v>
      </c>
      <c r="D301">
        <v>2866</v>
      </c>
      <c r="E301">
        <v>6815</v>
      </c>
      <c r="F301">
        <v>7629</v>
      </c>
      <c r="G301">
        <v>-0.219884</v>
      </c>
    </row>
    <row r="302" spans="1:7" x14ac:dyDescent="0.3">
      <c r="A302" t="s">
        <v>296</v>
      </c>
      <c r="B302" t="s">
        <v>450</v>
      </c>
      <c r="C302">
        <v>2729</v>
      </c>
      <c r="D302">
        <v>2800</v>
      </c>
      <c r="E302">
        <v>6815</v>
      </c>
      <c r="F302">
        <v>8049</v>
      </c>
      <c r="G302">
        <v>-0.19315099999999999</v>
      </c>
    </row>
    <row r="303" spans="1:7" x14ac:dyDescent="0.3">
      <c r="A303" t="s">
        <v>296</v>
      </c>
      <c r="B303" t="s">
        <v>457</v>
      </c>
      <c r="C303">
        <v>2599</v>
      </c>
      <c r="D303">
        <v>2786</v>
      </c>
      <c r="E303">
        <v>6815</v>
      </c>
      <c r="F303">
        <v>7772</v>
      </c>
      <c r="G303">
        <v>-0.20381199999999999</v>
      </c>
    </row>
    <row r="304" spans="1:7" x14ac:dyDescent="0.3">
      <c r="A304" t="s">
        <v>296</v>
      </c>
      <c r="B304" t="s">
        <v>452</v>
      </c>
      <c r="C304">
        <v>2668</v>
      </c>
      <c r="D304">
        <v>2740</v>
      </c>
      <c r="E304">
        <v>6815</v>
      </c>
      <c r="F304">
        <v>8058</v>
      </c>
      <c r="G304">
        <v>-0.18906700000000001</v>
      </c>
    </row>
    <row r="305" spans="1:7" x14ac:dyDescent="0.3">
      <c r="A305" t="s">
        <v>296</v>
      </c>
      <c r="B305" t="s">
        <v>451</v>
      </c>
      <c r="C305">
        <v>2482</v>
      </c>
      <c r="D305">
        <v>3027</v>
      </c>
      <c r="E305">
        <v>6815</v>
      </c>
      <c r="F305">
        <v>7472</v>
      </c>
      <c r="G305">
        <v>-0.25001699999999999</v>
      </c>
    </row>
    <row r="306" spans="1:7" x14ac:dyDescent="0.3">
      <c r="A306" t="s">
        <v>296</v>
      </c>
      <c r="B306" t="s">
        <v>455</v>
      </c>
      <c r="C306">
        <v>2531</v>
      </c>
      <c r="D306">
        <v>2875</v>
      </c>
      <c r="E306">
        <v>6815</v>
      </c>
      <c r="F306">
        <v>7711</v>
      </c>
      <c r="G306">
        <v>-0.22160299999999999</v>
      </c>
    </row>
    <row r="307" spans="1:7" x14ac:dyDescent="0.3">
      <c r="A307" t="s">
        <v>296</v>
      </c>
      <c r="B307" t="s">
        <v>456</v>
      </c>
      <c r="C307">
        <v>2637</v>
      </c>
      <c r="D307">
        <v>2855</v>
      </c>
      <c r="E307">
        <v>6815</v>
      </c>
      <c r="F307">
        <v>7786</v>
      </c>
      <c r="G307">
        <v>-0.21046500000000001</v>
      </c>
    </row>
    <row r="308" spans="1:7" x14ac:dyDescent="0.3">
      <c r="A308" t="s">
        <v>296</v>
      </c>
      <c r="B308" t="s">
        <v>449</v>
      </c>
      <c r="C308">
        <v>2601</v>
      </c>
      <c r="D308">
        <v>2783</v>
      </c>
      <c r="E308">
        <v>6815</v>
      </c>
      <c r="F308">
        <v>7985</v>
      </c>
      <c r="G308">
        <v>-0.20033799999999999</v>
      </c>
    </row>
    <row r="309" spans="1:7" x14ac:dyDescent="0.3">
      <c r="A309" t="s">
        <v>296</v>
      </c>
      <c r="B309" t="s">
        <v>488</v>
      </c>
      <c r="C309">
        <v>2478</v>
      </c>
      <c r="D309">
        <v>2913</v>
      </c>
      <c r="E309">
        <v>6815</v>
      </c>
      <c r="F309">
        <v>7541</v>
      </c>
      <c r="G309">
        <v>-0.233213</v>
      </c>
    </row>
    <row r="310" spans="1:7" x14ac:dyDescent="0.3">
      <c r="A310" t="s">
        <v>296</v>
      </c>
      <c r="B310" t="s">
        <v>497</v>
      </c>
      <c r="C310">
        <v>2579</v>
      </c>
      <c r="D310">
        <v>3002</v>
      </c>
      <c r="E310">
        <v>6815</v>
      </c>
      <c r="F310">
        <v>7613</v>
      </c>
      <c r="G310">
        <v>-0.23738600000000001</v>
      </c>
    </row>
    <row r="311" spans="1:7" x14ac:dyDescent="0.3">
      <c r="A311" t="s">
        <v>296</v>
      </c>
      <c r="B311" t="s">
        <v>440</v>
      </c>
      <c r="C311">
        <v>2559</v>
      </c>
      <c r="D311">
        <v>2886</v>
      </c>
      <c r="E311">
        <v>6815</v>
      </c>
      <c r="F311">
        <v>7720</v>
      </c>
      <c r="G311">
        <v>-0.221053</v>
      </c>
    </row>
    <row r="312" spans="1:7" x14ac:dyDescent="0.3">
      <c r="A312" t="s">
        <v>296</v>
      </c>
      <c r="B312" t="s">
        <v>498</v>
      </c>
      <c r="C312">
        <v>2583</v>
      </c>
      <c r="D312">
        <v>2857</v>
      </c>
      <c r="E312">
        <v>6815</v>
      </c>
      <c r="F312">
        <v>7699</v>
      </c>
      <c r="G312">
        <v>-0.215723</v>
      </c>
    </row>
    <row r="313" spans="1:7" x14ac:dyDescent="0.3">
      <c r="A313" t="s">
        <v>296</v>
      </c>
      <c r="B313" t="s">
        <v>434</v>
      </c>
      <c r="C313">
        <v>2552</v>
      </c>
      <c r="D313">
        <v>2805</v>
      </c>
      <c r="E313">
        <v>6815</v>
      </c>
      <c r="F313">
        <v>7753</v>
      </c>
      <c r="G313">
        <v>-0.20991199999999999</v>
      </c>
    </row>
    <row r="314" spans="1:7" x14ac:dyDescent="0.3">
      <c r="A314" t="s">
        <v>296</v>
      </c>
      <c r="B314" t="s">
        <v>439</v>
      </c>
      <c r="C314">
        <v>2471</v>
      </c>
      <c r="D314">
        <v>2960</v>
      </c>
      <c r="E314">
        <v>6815</v>
      </c>
      <c r="F314">
        <v>7329</v>
      </c>
      <c r="G314">
        <v>-0.24384900000000001</v>
      </c>
    </row>
    <row r="315" spans="1:7" x14ac:dyDescent="0.3">
      <c r="A315" t="s">
        <v>296</v>
      </c>
      <c r="B315" t="s">
        <v>436</v>
      </c>
      <c r="C315">
        <v>2572</v>
      </c>
      <c r="D315">
        <v>2862</v>
      </c>
      <c r="E315">
        <v>6815</v>
      </c>
      <c r="F315">
        <v>7606</v>
      </c>
      <c r="G315">
        <v>-0.21856999999999999</v>
      </c>
    </row>
    <row r="316" spans="1:7" x14ac:dyDescent="0.3">
      <c r="A316" t="s">
        <v>296</v>
      </c>
      <c r="B316" t="s">
        <v>435</v>
      </c>
      <c r="C316">
        <v>2610</v>
      </c>
      <c r="D316">
        <v>2886</v>
      </c>
      <c r="E316">
        <v>6815</v>
      </c>
      <c r="F316">
        <v>7746</v>
      </c>
      <c r="G316">
        <v>-0.21715499999999999</v>
      </c>
    </row>
    <row r="317" spans="1:7" x14ac:dyDescent="0.3">
      <c r="A317" t="s">
        <v>296</v>
      </c>
      <c r="B317" t="s">
        <v>489</v>
      </c>
      <c r="C317">
        <v>2577</v>
      </c>
      <c r="D317">
        <v>2848</v>
      </c>
      <c r="E317">
        <v>6815</v>
      </c>
      <c r="F317">
        <v>7741</v>
      </c>
      <c r="G317">
        <v>-0.21427599999999999</v>
      </c>
    </row>
    <row r="318" spans="1:7" x14ac:dyDescent="0.3">
      <c r="A318" t="s">
        <v>296</v>
      </c>
      <c r="B318" t="s">
        <v>490</v>
      </c>
      <c r="C318">
        <v>2526</v>
      </c>
      <c r="D318">
        <v>2977</v>
      </c>
      <c r="E318">
        <v>6815</v>
      </c>
      <c r="F318">
        <v>7552</v>
      </c>
      <c r="G318">
        <v>-0.23860200000000001</v>
      </c>
    </row>
    <row r="319" spans="1:7" x14ac:dyDescent="0.3">
      <c r="A319" t="s">
        <v>296</v>
      </c>
      <c r="B319" t="s">
        <v>491</v>
      </c>
      <c r="C319">
        <v>2670</v>
      </c>
      <c r="D319">
        <v>2769</v>
      </c>
      <c r="E319">
        <v>6815</v>
      </c>
      <c r="F319">
        <v>8108</v>
      </c>
      <c r="G319">
        <v>-0.192187</v>
      </c>
    </row>
    <row r="320" spans="1:7" x14ac:dyDescent="0.3">
      <c r="A320" t="s">
        <v>296</v>
      </c>
      <c r="B320" t="s">
        <v>492</v>
      </c>
      <c r="C320">
        <v>2672</v>
      </c>
      <c r="D320">
        <v>2784</v>
      </c>
      <c r="E320">
        <v>6815</v>
      </c>
      <c r="F320">
        <v>8055</v>
      </c>
      <c r="G320">
        <v>-0.19475500000000001</v>
      </c>
    </row>
    <row r="321" spans="1:7" x14ac:dyDescent="0.3">
      <c r="A321" t="s">
        <v>296</v>
      </c>
      <c r="B321" t="s">
        <v>493</v>
      </c>
      <c r="C321">
        <v>2495</v>
      </c>
      <c r="D321">
        <v>2728</v>
      </c>
      <c r="E321">
        <v>6815</v>
      </c>
      <c r="F321">
        <v>7688</v>
      </c>
      <c r="G321">
        <v>-0.20416500000000001</v>
      </c>
    </row>
    <row r="322" spans="1:7" x14ac:dyDescent="0.3">
      <c r="A322" t="s">
        <v>296</v>
      </c>
      <c r="B322" t="s">
        <v>437</v>
      </c>
      <c r="C322">
        <v>2691</v>
      </c>
      <c r="D322">
        <v>2814</v>
      </c>
      <c r="E322">
        <v>6815</v>
      </c>
      <c r="F322">
        <v>8184</v>
      </c>
      <c r="G322">
        <v>-0.19581299999999999</v>
      </c>
    </row>
    <row r="323" spans="1:7" x14ac:dyDescent="0.3">
      <c r="A323" t="s">
        <v>296</v>
      </c>
      <c r="B323" t="s">
        <v>494</v>
      </c>
      <c r="C323">
        <v>2396</v>
      </c>
      <c r="D323">
        <v>3072</v>
      </c>
      <c r="E323">
        <v>6815</v>
      </c>
      <c r="F323">
        <v>7280</v>
      </c>
      <c r="G323">
        <v>-0.26590999999999998</v>
      </c>
    </row>
    <row r="324" spans="1:7" x14ac:dyDescent="0.3">
      <c r="A324" t="s">
        <v>296</v>
      </c>
      <c r="B324" t="s">
        <v>438</v>
      </c>
      <c r="C324">
        <v>2369</v>
      </c>
      <c r="D324">
        <v>3043</v>
      </c>
      <c r="E324">
        <v>6815</v>
      </c>
      <c r="F324">
        <v>7156</v>
      </c>
      <c r="G324">
        <v>-0.26605099999999998</v>
      </c>
    </row>
    <row r="325" spans="1:7" x14ac:dyDescent="0.3">
      <c r="A325" t="s">
        <v>296</v>
      </c>
      <c r="B325" t="s">
        <v>495</v>
      </c>
      <c r="C325">
        <v>2546</v>
      </c>
      <c r="D325">
        <v>2787</v>
      </c>
      <c r="E325">
        <v>6815</v>
      </c>
      <c r="F325">
        <v>7709</v>
      </c>
      <c r="G325">
        <v>-0.208483</v>
      </c>
    </row>
    <row r="326" spans="1:7" x14ac:dyDescent="0.3">
      <c r="A326" t="s">
        <v>296</v>
      </c>
      <c r="B326" t="s">
        <v>496</v>
      </c>
      <c r="C326">
        <v>2540</v>
      </c>
      <c r="D326">
        <v>2921</v>
      </c>
      <c r="E326">
        <v>6815</v>
      </c>
      <c r="F326">
        <v>7546</v>
      </c>
      <c r="G326">
        <v>-0.22992799999999999</v>
      </c>
    </row>
    <row r="327" spans="1:7" x14ac:dyDescent="0.3">
      <c r="A327" t="s">
        <v>296</v>
      </c>
      <c r="B327" t="s">
        <v>499</v>
      </c>
      <c r="C327">
        <v>2299</v>
      </c>
      <c r="D327">
        <v>2906</v>
      </c>
      <c r="E327">
        <v>6815</v>
      </c>
      <c r="F327">
        <v>6691</v>
      </c>
      <c r="G327">
        <v>-0.26010699999999998</v>
      </c>
    </row>
    <row r="328" spans="1:7" x14ac:dyDescent="0.3">
      <c r="A328" t="s">
        <v>296</v>
      </c>
      <c r="B328" t="s">
        <v>500</v>
      </c>
      <c r="C328">
        <v>2682</v>
      </c>
      <c r="D328">
        <v>2614</v>
      </c>
      <c r="E328">
        <v>6815</v>
      </c>
      <c r="F328">
        <v>7674</v>
      </c>
      <c r="G328">
        <v>-0.17571999999999999</v>
      </c>
    </row>
    <row r="329" spans="1:7" x14ac:dyDescent="0.3">
      <c r="A329" t="s">
        <v>296</v>
      </c>
      <c r="B329" t="s">
        <v>501</v>
      </c>
      <c r="C329">
        <v>2584</v>
      </c>
      <c r="D329">
        <v>2614</v>
      </c>
      <c r="E329">
        <v>6815</v>
      </c>
      <c r="F329">
        <v>7599</v>
      </c>
      <c r="G329">
        <v>-0.18343300000000001</v>
      </c>
    </row>
    <row r="330" spans="1:7" x14ac:dyDescent="0.3">
      <c r="A330" t="s">
        <v>296</v>
      </c>
      <c r="B330" t="s">
        <v>502</v>
      </c>
      <c r="C330">
        <v>2647</v>
      </c>
      <c r="D330">
        <v>2612</v>
      </c>
      <c r="E330">
        <v>6815</v>
      </c>
      <c r="F330">
        <v>7726</v>
      </c>
      <c r="G330">
        <v>-0.17722299999999999</v>
      </c>
    </row>
    <row r="331" spans="1:7" x14ac:dyDescent="0.3">
      <c r="A331" t="s">
        <v>296</v>
      </c>
      <c r="B331" t="s">
        <v>503</v>
      </c>
      <c r="C331">
        <v>2648</v>
      </c>
      <c r="D331">
        <v>2637</v>
      </c>
      <c r="E331">
        <v>6815</v>
      </c>
      <c r="F331">
        <v>7620</v>
      </c>
      <c r="G331">
        <v>-0.181919</v>
      </c>
    </row>
    <row r="332" spans="1:7" x14ac:dyDescent="0.3">
      <c r="A332" t="s">
        <v>296</v>
      </c>
      <c r="B332" t="s">
        <v>504</v>
      </c>
      <c r="C332">
        <v>2657</v>
      </c>
      <c r="D332">
        <v>2562</v>
      </c>
      <c r="E332">
        <v>6815</v>
      </c>
      <c r="F332">
        <v>7731</v>
      </c>
      <c r="G332">
        <v>-0.1696</v>
      </c>
    </row>
    <row r="333" spans="1:7" x14ac:dyDescent="0.3">
      <c r="A333" t="s">
        <v>296</v>
      </c>
      <c r="B333" t="s">
        <v>505</v>
      </c>
      <c r="C333">
        <v>2608</v>
      </c>
      <c r="D333">
        <v>2520</v>
      </c>
      <c r="E333">
        <v>6815</v>
      </c>
      <c r="F333">
        <v>7679</v>
      </c>
      <c r="G333">
        <v>-0.167794</v>
      </c>
    </row>
    <row r="334" spans="1:7" x14ac:dyDescent="0.3">
      <c r="A334" t="s">
        <v>296</v>
      </c>
      <c r="B334" t="s">
        <v>506</v>
      </c>
      <c r="C334">
        <v>2879</v>
      </c>
      <c r="D334">
        <v>2542</v>
      </c>
      <c r="E334">
        <v>6815</v>
      </c>
      <c r="F334">
        <v>8837</v>
      </c>
      <c r="G334">
        <v>-0.140877</v>
      </c>
    </row>
    <row r="335" spans="1:7" x14ac:dyDescent="0.3">
      <c r="A335" t="s">
        <v>296</v>
      </c>
      <c r="B335" t="s">
        <v>507</v>
      </c>
      <c r="C335">
        <v>2558</v>
      </c>
      <c r="D335">
        <v>2982</v>
      </c>
      <c r="E335">
        <v>6815</v>
      </c>
      <c r="F335">
        <v>7563</v>
      </c>
      <c r="G335">
        <v>-0.23688999999999999</v>
      </c>
    </row>
    <row r="336" spans="1:7" x14ac:dyDescent="0.3">
      <c r="A336" t="s">
        <v>296</v>
      </c>
      <c r="B336" t="s">
        <v>508</v>
      </c>
      <c r="C336">
        <v>2902</v>
      </c>
      <c r="D336">
        <v>2543</v>
      </c>
      <c r="E336">
        <v>6815</v>
      </c>
      <c r="F336">
        <v>8853</v>
      </c>
      <c r="G336">
        <v>-0.13939199999999999</v>
      </c>
    </row>
    <row r="337" spans="1:7" x14ac:dyDescent="0.3">
      <c r="A337" t="s">
        <v>296</v>
      </c>
      <c r="B337" t="s">
        <v>509</v>
      </c>
      <c r="C337">
        <v>2984</v>
      </c>
      <c r="D337">
        <v>2623</v>
      </c>
      <c r="E337">
        <v>6815</v>
      </c>
      <c r="F337">
        <v>8987</v>
      </c>
      <c r="G337">
        <v>-0.143146</v>
      </c>
    </row>
    <row r="338" spans="1:7" x14ac:dyDescent="0.3">
      <c r="A338" t="s">
        <v>296</v>
      </c>
      <c r="B338" t="s">
        <v>510</v>
      </c>
      <c r="C338">
        <v>2865</v>
      </c>
      <c r="D338">
        <v>2669</v>
      </c>
      <c r="E338">
        <v>6815</v>
      </c>
      <c r="F338">
        <v>8543</v>
      </c>
      <c r="G338">
        <v>-0.161024</v>
      </c>
    </row>
    <row r="339" spans="1:7" x14ac:dyDescent="0.3">
      <c r="A339" t="s">
        <v>296</v>
      </c>
      <c r="B339" t="s">
        <v>404</v>
      </c>
      <c r="C339">
        <v>2329</v>
      </c>
      <c r="D339">
        <v>3131</v>
      </c>
      <c r="E339">
        <v>6815</v>
      </c>
      <c r="F339">
        <v>7194</v>
      </c>
      <c r="G339">
        <v>-0.280748</v>
      </c>
    </row>
    <row r="340" spans="1:7" x14ac:dyDescent="0.3">
      <c r="A340" t="s">
        <v>296</v>
      </c>
      <c r="B340" t="s">
        <v>413</v>
      </c>
      <c r="C340">
        <v>2345</v>
      </c>
      <c r="D340">
        <v>3368</v>
      </c>
      <c r="E340">
        <v>6815</v>
      </c>
      <c r="F340">
        <v>6964</v>
      </c>
      <c r="G340">
        <v>-0.31867299999999998</v>
      </c>
    </row>
    <row r="341" spans="1:7" x14ac:dyDescent="0.3">
      <c r="A341" t="s">
        <v>296</v>
      </c>
      <c r="B341" t="s">
        <v>405</v>
      </c>
      <c r="C341">
        <v>2327</v>
      </c>
      <c r="D341">
        <v>3251</v>
      </c>
      <c r="E341">
        <v>6815</v>
      </c>
      <c r="F341">
        <v>7214</v>
      </c>
      <c r="G341">
        <v>-0.29759799999999997</v>
      </c>
    </row>
    <row r="342" spans="1:7" x14ac:dyDescent="0.3">
      <c r="A342" t="s">
        <v>296</v>
      </c>
      <c r="B342" t="s">
        <v>403</v>
      </c>
      <c r="C342">
        <v>2447</v>
      </c>
      <c r="D342">
        <v>3109</v>
      </c>
      <c r="E342">
        <v>6815</v>
      </c>
      <c r="F342">
        <v>7459</v>
      </c>
      <c r="G342">
        <v>-0.26418700000000001</v>
      </c>
    </row>
    <row r="343" spans="1:7" x14ac:dyDescent="0.3">
      <c r="A343" t="s">
        <v>296</v>
      </c>
      <c r="B343" t="s">
        <v>419</v>
      </c>
      <c r="C343">
        <v>2382</v>
      </c>
      <c r="D343">
        <v>3114</v>
      </c>
      <c r="E343">
        <v>6815</v>
      </c>
      <c r="F343">
        <v>7358</v>
      </c>
      <c r="G343">
        <v>-0.27136100000000002</v>
      </c>
    </row>
    <row r="344" spans="1:7" x14ac:dyDescent="0.3">
      <c r="A344" t="s">
        <v>296</v>
      </c>
      <c r="B344" t="s">
        <v>412</v>
      </c>
      <c r="C344">
        <v>2310</v>
      </c>
      <c r="D344">
        <v>3220</v>
      </c>
      <c r="E344">
        <v>6815</v>
      </c>
      <c r="F344">
        <v>7123</v>
      </c>
      <c r="G344">
        <v>-0.29631200000000002</v>
      </c>
    </row>
    <row r="345" spans="1:7" x14ac:dyDescent="0.3">
      <c r="A345" t="s">
        <v>296</v>
      </c>
      <c r="B345" t="s">
        <v>406</v>
      </c>
      <c r="C345">
        <v>2342</v>
      </c>
      <c r="D345">
        <v>3258</v>
      </c>
      <c r="E345">
        <v>6815</v>
      </c>
      <c r="F345">
        <v>7113</v>
      </c>
      <c r="G345">
        <v>-0.29968400000000001</v>
      </c>
    </row>
    <row r="346" spans="1:7" x14ac:dyDescent="0.3">
      <c r="A346" t="s">
        <v>296</v>
      </c>
      <c r="B346" t="s">
        <v>401</v>
      </c>
      <c r="C346">
        <v>2456</v>
      </c>
      <c r="D346">
        <v>3196</v>
      </c>
      <c r="E346">
        <v>6815</v>
      </c>
      <c r="F346">
        <v>7279</v>
      </c>
      <c r="G346">
        <v>-0.27926800000000002</v>
      </c>
    </row>
    <row r="347" spans="1:7" x14ac:dyDescent="0.3">
      <c r="A347" t="s">
        <v>296</v>
      </c>
      <c r="B347" t="s">
        <v>422</v>
      </c>
      <c r="C347">
        <v>2380</v>
      </c>
      <c r="D347">
        <v>3170</v>
      </c>
      <c r="E347">
        <v>6815</v>
      </c>
      <c r="F347">
        <v>7315</v>
      </c>
      <c r="G347">
        <v>-0.28025499999999998</v>
      </c>
    </row>
    <row r="348" spans="1:7" x14ac:dyDescent="0.3">
      <c r="A348" t="s">
        <v>296</v>
      </c>
      <c r="B348" t="s">
        <v>410</v>
      </c>
      <c r="C348">
        <v>2422</v>
      </c>
      <c r="D348">
        <v>3256</v>
      </c>
      <c r="E348">
        <v>6815</v>
      </c>
      <c r="F348">
        <v>7233</v>
      </c>
      <c r="G348">
        <v>-0.29114499999999999</v>
      </c>
    </row>
    <row r="349" spans="1:7" x14ac:dyDescent="0.3">
      <c r="A349" t="s">
        <v>296</v>
      </c>
      <c r="B349" t="s">
        <v>425</v>
      </c>
      <c r="C349">
        <v>2445</v>
      </c>
      <c r="D349">
        <v>3201</v>
      </c>
      <c r="E349">
        <v>6815</v>
      </c>
      <c r="F349">
        <v>7287</v>
      </c>
      <c r="G349">
        <v>-0.28059800000000001</v>
      </c>
    </row>
    <row r="350" spans="1:7" x14ac:dyDescent="0.3">
      <c r="A350" t="s">
        <v>296</v>
      </c>
      <c r="B350" t="s">
        <v>400</v>
      </c>
      <c r="C350">
        <v>2396</v>
      </c>
      <c r="D350">
        <v>3216</v>
      </c>
      <c r="E350">
        <v>6815</v>
      </c>
      <c r="F350">
        <v>7232</v>
      </c>
      <c r="G350">
        <v>-0.28732099999999999</v>
      </c>
    </row>
    <row r="351" spans="1:7" x14ac:dyDescent="0.3">
      <c r="A351" t="s">
        <v>296</v>
      </c>
      <c r="B351" t="s">
        <v>421</v>
      </c>
      <c r="C351">
        <v>2293</v>
      </c>
      <c r="D351">
        <v>3266</v>
      </c>
      <c r="E351">
        <v>6815</v>
      </c>
      <c r="F351">
        <v>6999</v>
      </c>
      <c r="G351">
        <v>-0.306863</v>
      </c>
    </row>
    <row r="352" spans="1:7" x14ac:dyDescent="0.3">
      <c r="A352" t="s">
        <v>296</v>
      </c>
      <c r="B352" t="s">
        <v>424</v>
      </c>
      <c r="C352">
        <v>2340</v>
      </c>
      <c r="D352">
        <v>3285</v>
      </c>
      <c r="E352">
        <v>6815</v>
      </c>
      <c r="F352">
        <v>7103</v>
      </c>
      <c r="G352">
        <v>-0.303923</v>
      </c>
    </row>
    <row r="353" spans="1:7" x14ac:dyDescent="0.3">
      <c r="A353" t="s">
        <v>296</v>
      </c>
      <c r="B353" t="s">
        <v>402</v>
      </c>
      <c r="C353">
        <v>2292</v>
      </c>
      <c r="D353">
        <v>3303</v>
      </c>
      <c r="E353">
        <v>6815</v>
      </c>
      <c r="F353">
        <v>6944</v>
      </c>
      <c r="G353">
        <v>-0.31353999999999999</v>
      </c>
    </row>
    <row r="354" spans="1:7" x14ac:dyDescent="0.3">
      <c r="A354" t="s">
        <v>296</v>
      </c>
      <c r="B354" t="s">
        <v>408</v>
      </c>
      <c r="C354">
        <v>2441</v>
      </c>
      <c r="D354">
        <v>3161</v>
      </c>
      <c r="E354">
        <v>6815</v>
      </c>
      <c r="F354">
        <v>7306</v>
      </c>
      <c r="G354">
        <v>-0.274839</v>
      </c>
    </row>
    <row r="355" spans="1:7" x14ac:dyDescent="0.3">
      <c r="A355" t="s">
        <v>296</v>
      </c>
      <c r="B355" t="s">
        <v>409</v>
      </c>
      <c r="C355">
        <v>2436</v>
      </c>
      <c r="D355">
        <v>3174</v>
      </c>
      <c r="E355">
        <v>6815</v>
      </c>
      <c r="F355">
        <v>7398</v>
      </c>
      <c r="G355">
        <v>-0.27524100000000001</v>
      </c>
    </row>
    <row r="356" spans="1:7" x14ac:dyDescent="0.3">
      <c r="A356" t="s">
        <v>296</v>
      </c>
      <c r="B356" t="s">
        <v>420</v>
      </c>
      <c r="C356">
        <v>2387</v>
      </c>
      <c r="D356">
        <v>3169</v>
      </c>
      <c r="E356">
        <v>6815</v>
      </c>
      <c r="F356">
        <v>7311</v>
      </c>
      <c r="G356">
        <v>-0.27969699999999997</v>
      </c>
    </row>
    <row r="357" spans="1:7" x14ac:dyDescent="0.3">
      <c r="A357" t="s">
        <v>296</v>
      </c>
      <c r="B357" t="s">
        <v>426</v>
      </c>
      <c r="C357">
        <v>2587</v>
      </c>
      <c r="D357">
        <v>3069</v>
      </c>
      <c r="E357">
        <v>6815</v>
      </c>
      <c r="F357">
        <v>7777</v>
      </c>
      <c r="G357">
        <v>-0.24335300000000001</v>
      </c>
    </row>
    <row r="358" spans="1:7" x14ac:dyDescent="0.3">
      <c r="A358" t="s">
        <v>296</v>
      </c>
      <c r="B358" t="s">
        <v>418</v>
      </c>
      <c r="C358">
        <v>2488</v>
      </c>
      <c r="D358">
        <v>3064</v>
      </c>
      <c r="E358">
        <v>6815</v>
      </c>
      <c r="F358">
        <v>7620</v>
      </c>
      <c r="G358">
        <v>-0.25216499999999997</v>
      </c>
    </row>
    <row r="359" spans="1:7" x14ac:dyDescent="0.3">
      <c r="A359" t="s">
        <v>296</v>
      </c>
      <c r="B359" t="s">
        <v>423</v>
      </c>
      <c r="C359">
        <v>2443</v>
      </c>
      <c r="D359">
        <v>3123</v>
      </c>
      <c r="E359">
        <v>6815</v>
      </c>
      <c r="F359">
        <v>7516</v>
      </c>
      <c r="G359">
        <v>-0.26536900000000002</v>
      </c>
    </row>
    <row r="360" spans="1:7" x14ac:dyDescent="0.3">
      <c r="A360" t="s">
        <v>296</v>
      </c>
      <c r="B360" t="s">
        <v>417</v>
      </c>
      <c r="C360">
        <v>2461</v>
      </c>
      <c r="D360">
        <v>3264</v>
      </c>
      <c r="E360">
        <v>6815</v>
      </c>
      <c r="F360">
        <v>7383</v>
      </c>
      <c r="G360">
        <v>-0.28644900000000001</v>
      </c>
    </row>
    <row r="361" spans="1:7" x14ac:dyDescent="0.3">
      <c r="A361" t="s">
        <v>296</v>
      </c>
      <c r="B361" t="s">
        <v>414</v>
      </c>
      <c r="C361">
        <v>2463</v>
      </c>
      <c r="D361">
        <v>3213</v>
      </c>
      <c r="E361">
        <v>6815</v>
      </c>
      <c r="F361">
        <v>7479</v>
      </c>
      <c r="G361">
        <v>-0.27724900000000002</v>
      </c>
    </row>
    <row r="362" spans="1:7" x14ac:dyDescent="0.3">
      <c r="A362" t="s">
        <v>296</v>
      </c>
      <c r="B362" t="s">
        <v>411</v>
      </c>
      <c r="C362">
        <v>2322</v>
      </c>
      <c r="D362">
        <v>3243</v>
      </c>
      <c r="E362">
        <v>6815</v>
      </c>
      <c r="F362">
        <v>7224</v>
      </c>
      <c r="G362">
        <v>-0.29660199999999998</v>
      </c>
    </row>
    <row r="363" spans="1:7" x14ac:dyDescent="0.3">
      <c r="A363" t="s">
        <v>296</v>
      </c>
      <c r="B363" t="s">
        <v>416</v>
      </c>
      <c r="C363">
        <v>2251</v>
      </c>
      <c r="D363">
        <v>3304</v>
      </c>
      <c r="E363">
        <v>6815</v>
      </c>
      <c r="F363">
        <v>6926</v>
      </c>
      <c r="G363">
        <v>-0.31707999999999997</v>
      </c>
    </row>
    <row r="364" spans="1:7" x14ac:dyDescent="0.3">
      <c r="A364" t="s">
        <v>296</v>
      </c>
      <c r="B364" t="s">
        <v>407</v>
      </c>
      <c r="C364">
        <v>2166</v>
      </c>
      <c r="D364">
        <v>3365</v>
      </c>
      <c r="E364">
        <v>6815</v>
      </c>
      <c r="F364">
        <v>6706</v>
      </c>
      <c r="G364">
        <v>-0.33754899999999999</v>
      </c>
    </row>
    <row r="365" spans="1:7" x14ac:dyDescent="0.3">
      <c r="A365" t="s">
        <v>296</v>
      </c>
      <c r="B365" t="s">
        <v>479</v>
      </c>
      <c r="C365">
        <v>2246</v>
      </c>
      <c r="D365">
        <v>3322</v>
      </c>
      <c r="E365">
        <v>6815</v>
      </c>
      <c r="F365">
        <v>6887</v>
      </c>
      <c r="G365">
        <v>-0.32097500000000001</v>
      </c>
    </row>
    <row r="366" spans="1:7" x14ac:dyDescent="0.3">
      <c r="A366" t="s">
        <v>296</v>
      </c>
      <c r="B366" t="s">
        <v>415</v>
      </c>
      <c r="C366">
        <v>2288</v>
      </c>
      <c r="D366">
        <v>3275</v>
      </c>
      <c r="E366">
        <v>6815</v>
      </c>
      <c r="F366">
        <v>6923</v>
      </c>
      <c r="G366">
        <v>-0.31023400000000001</v>
      </c>
    </row>
    <row r="367" spans="1:7" x14ac:dyDescent="0.3">
      <c r="A367" t="s">
        <v>296</v>
      </c>
      <c r="B367" t="s">
        <v>480</v>
      </c>
      <c r="C367">
        <v>2383</v>
      </c>
      <c r="D367">
        <v>3271</v>
      </c>
      <c r="E367">
        <v>6815</v>
      </c>
      <c r="F367">
        <v>7133</v>
      </c>
      <c r="G367">
        <v>-0.29817900000000003</v>
      </c>
    </row>
    <row r="368" spans="1:7" x14ac:dyDescent="0.3">
      <c r="A368" t="s">
        <v>296</v>
      </c>
      <c r="B368" t="s">
        <v>466</v>
      </c>
      <c r="C368">
        <v>2668</v>
      </c>
      <c r="D368">
        <v>2849</v>
      </c>
      <c r="E368">
        <v>6815</v>
      </c>
      <c r="F368">
        <v>8208</v>
      </c>
      <c r="G368">
        <v>-0.20169100000000001</v>
      </c>
    </row>
    <row r="369" spans="1:7" x14ac:dyDescent="0.3">
      <c r="A369" t="s">
        <v>296</v>
      </c>
      <c r="B369" t="s">
        <v>461</v>
      </c>
      <c r="C369">
        <v>2691</v>
      </c>
      <c r="D369">
        <v>2868</v>
      </c>
      <c r="E369">
        <v>6815</v>
      </c>
      <c r="F369">
        <v>8031</v>
      </c>
      <c r="G369">
        <v>-0.20510600000000001</v>
      </c>
    </row>
    <row r="370" spans="1:7" x14ac:dyDescent="0.3">
      <c r="A370" t="s">
        <v>296</v>
      </c>
      <c r="B370" t="s">
        <v>470</v>
      </c>
      <c r="C370">
        <v>2587</v>
      </c>
      <c r="D370">
        <v>2901</v>
      </c>
      <c r="E370">
        <v>6815</v>
      </c>
      <c r="F370">
        <v>7965</v>
      </c>
      <c r="G370">
        <v>-0.217524</v>
      </c>
    </row>
    <row r="371" spans="1:7" x14ac:dyDescent="0.3">
      <c r="A371" t="s">
        <v>296</v>
      </c>
      <c r="B371" t="s">
        <v>465</v>
      </c>
      <c r="C371">
        <v>2661</v>
      </c>
      <c r="D371">
        <v>2834</v>
      </c>
      <c r="E371">
        <v>6815</v>
      </c>
      <c r="F371">
        <v>8069</v>
      </c>
      <c r="G371">
        <v>-0.20202899999999999</v>
      </c>
    </row>
    <row r="372" spans="1:7" x14ac:dyDescent="0.3">
      <c r="A372" t="s">
        <v>296</v>
      </c>
      <c r="B372" t="s">
        <v>463</v>
      </c>
      <c r="C372">
        <v>2753</v>
      </c>
      <c r="D372">
        <v>2832</v>
      </c>
      <c r="E372">
        <v>6815</v>
      </c>
      <c r="F372">
        <v>8378</v>
      </c>
      <c r="G372">
        <v>-0.19160099999999999</v>
      </c>
    </row>
    <row r="373" spans="1:7" x14ac:dyDescent="0.3">
      <c r="A373" t="s">
        <v>296</v>
      </c>
      <c r="B373" t="s">
        <v>459</v>
      </c>
      <c r="C373">
        <v>2743</v>
      </c>
      <c r="D373">
        <v>2744</v>
      </c>
      <c r="E373">
        <v>6815</v>
      </c>
      <c r="F373">
        <v>8417</v>
      </c>
      <c r="G373">
        <v>-0.18021300000000001</v>
      </c>
    </row>
    <row r="374" spans="1:7" x14ac:dyDescent="0.3">
      <c r="A374" t="s">
        <v>296</v>
      </c>
      <c r="B374" t="s">
        <v>468</v>
      </c>
      <c r="C374">
        <v>2632</v>
      </c>
      <c r="D374">
        <v>2791</v>
      </c>
      <c r="E374">
        <v>6815</v>
      </c>
      <c r="F374">
        <v>7885</v>
      </c>
      <c r="G374">
        <v>-0.20068</v>
      </c>
    </row>
    <row r="375" spans="1:7" x14ac:dyDescent="0.3">
      <c r="A375" t="s">
        <v>296</v>
      </c>
      <c r="B375" t="s">
        <v>462</v>
      </c>
      <c r="C375">
        <v>2652</v>
      </c>
      <c r="D375">
        <v>2809</v>
      </c>
      <c r="E375">
        <v>6815</v>
      </c>
      <c r="F375">
        <v>8213</v>
      </c>
      <c r="G375">
        <v>-0.19736500000000001</v>
      </c>
    </row>
    <row r="376" spans="1:7" x14ac:dyDescent="0.3">
      <c r="A376" t="s">
        <v>296</v>
      </c>
      <c r="B376" t="s">
        <v>464</v>
      </c>
      <c r="C376">
        <v>2723</v>
      </c>
      <c r="D376">
        <v>2849</v>
      </c>
      <c r="E376">
        <v>6815</v>
      </c>
      <c r="F376">
        <v>8337</v>
      </c>
      <c r="G376">
        <v>-0.19634399999999999</v>
      </c>
    </row>
    <row r="377" spans="1:7" x14ac:dyDescent="0.3">
      <c r="A377" t="s">
        <v>296</v>
      </c>
      <c r="B377" t="s">
        <v>625</v>
      </c>
      <c r="C377">
        <v>2723</v>
      </c>
      <c r="D377">
        <v>2790</v>
      </c>
      <c r="E377">
        <v>6815</v>
      </c>
      <c r="F377">
        <v>8210</v>
      </c>
      <c r="G377">
        <v>-0.19015000000000001</v>
      </c>
    </row>
    <row r="378" spans="1:7" x14ac:dyDescent="0.3">
      <c r="A378" t="s">
        <v>296</v>
      </c>
      <c r="B378" t="s">
        <v>460</v>
      </c>
      <c r="C378">
        <v>1963</v>
      </c>
      <c r="D378">
        <v>3536</v>
      </c>
      <c r="E378">
        <v>6815</v>
      </c>
      <c r="F378">
        <v>6251</v>
      </c>
      <c r="G378">
        <v>-0.391015</v>
      </c>
    </row>
    <row r="379" spans="1:7" x14ac:dyDescent="0.3">
      <c r="A379" t="s">
        <v>296</v>
      </c>
      <c r="B379" t="s">
        <v>469</v>
      </c>
      <c r="C379">
        <v>2709</v>
      </c>
      <c r="D379">
        <v>2762</v>
      </c>
      <c r="E379">
        <v>6815</v>
      </c>
      <c r="F379">
        <v>8187</v>
      </c>
      <c r="G379">
        <v>-0.187642</v>
      </c>
    </row>
    <row r="380" spans="1:7" x14ac:dyDescent="0.3">
      <c r="A380" t="s">
        <v>296</v>
      </c>
      <c r="B380" t="s">
        <v>467</v>
      </c>
      <c r="C380">
        <v>1934</v>
      </c>
      <c r="D380">
        <v>3499</v>
      </c>
      <c r="E380">
        <v>6815</v>
      </c>
      <c r="F380">
        <v>6069</v>
      </c>
      <c r="G380">
        <v>-0.39304600000000001</v>
      </c>
    </row>
    <row r="381" spans="1:7" x14ac:dyDescent="0.3">
      <c r="A381" t="s">
        <v>296</v>
      </c>
      <c r="B381" t="s">
        <v>433</v>
      </c>
      <c r="C381">
        <v>2842</v>
      </c>
      <c r="D381">
        <v>2728</v>
      </c>
      <c r="E381">
        <v>6815</v>
      </c>
      <c r="F381">
        <v>8564</v>
      </c>
      <c r="G381">
        <v>-0.16997200000000001</v>
      </c>
    </row>
    <row r="382" spans="1:7" x14ac:dyDescent="0.3">
      <c r="A382" t="s">
        <v>296</v>
      </c>
      <c r="B382" t="s">
        <v>429</v>
      </c>
      <c r="C382">
        <v>2795</v>
      </c>
      <c r="D382">
        <v>2743</v>
      </c>
      <c r="E382">
        <v>6815</v>
      </c>
      <c r="F382">
        <v>8578</v>
      </c>
      <c r="G382">
        <v>-0.17482</v>
      </c>
    </row>
    <row r="383" spans="1:7" x14ac:dyDescent="0.3">
      <c r="A383" t="s">
        <v>296</v>
      </c>
      <c r="B383" t="s">
        <v>428</v>
      </c>
      <c r="C383">
        <v>2613</v>
      </c>
      <c r="D383">
        <v>2905</v>
      </c>
      <c r="E383">
        <v>6815</v>
      </c>
      <c r="F383">
        <v>8007</v>
      </c>
      <c r="G383">
        <v>-0.215693</v>
      </c>
    </row>
    <row r="384" spans="1:7" x14ac:dyDescent="0.3">
      <c r="A384" t="s">
        <v>296</v>
      </c>
      <c r="B384" t="s">
        <v>427</v>
      </c>
      <c r="C384">
        <v>2816</v>
      </c>
      <c r="D384">
        <v>2759</v>
      </c>
      <c r="E384">
        <v>6815</v>
      </c>
      <c r="F384">
        <v>8538</v>
      </c>
      <c r="G384">
        <v>-0.17599200000000001</v>
      </c>
    </row>
    <row r="385" spans="1:7" x14ac:dyDescent="0.3">
      <c r="A385" t="s">
        <v>296</v>
      </c>
      <c r="B385" t="s">
        <v>432</v>
      </c>
      <c r="C385">
        <v>2667</v>
      </c>
      <c r="D385">
        <v>2825</v>
      </c>
      <c r="E385">
        <v>6815</v>
      </c>
      <c r="F385">
        <v>8194</v>
      </c>
      <c r="G385">
        <v>-0.19874700000000001</v>
      </c>
    </row>
    <row r="386" spans="1:7" x14ac:dyDescent="0.3">
      <c r="A386" t="s">
        <v>296</v>
      </c>
      <c r="B386" t="s">
        <v>431</v>
      </c>
      <c r="C386">
        <v>2602</v>
      </c>
      <c r="D386">
        <v>2816</v>
      </c>
      <c r="E386">
        <v>6815</v>
      </c>
      <c r="F386">
        <v>8152</v>
      </c>
      <c r="G386">
        <v>-0.20244500000000001</v>
      </c>
    </row>
    <row r="387" spans="1:7" x14ac:dyDescent="0.3">
      <c r="A387" t="s">
        <v>296</v>
      </c>
      <c r="B387" t="s">
        <v>430</v>
      </c>
      <c r="C387">
        <v>2702</v>
      </c>
      <c r="D387">
        <v>2816</v>
      </c>
      <c r="E387">
        <v>6815</v>
      </c>
      <c r="F387">
        <v>8313</v>
      </c>
      <c r="G387">
        <v>-0.19368099999999999</v>
      </c>
    </row>
    <row r="388" spans="1:7" x14ac:dyDescent="0.3">
      <c r="A388" t="s">
        <v>296</v>
      </c>
      <c r="B388" t="s">
        <v>511</v>
      </c>
      <c r="C388">
        <v>2761</v>
      </c>
      <c r="D388">
        <v>3022</v>
      </c>
      <c r="E388">
        <v>6815</v>
      </c>
      <c r="F388">
        <v>8531</v>
      </c>
      <c r="G388">
        <v>-0.21393200000000001</v>
      </c>
    </row>
    <row r="389" spans="1:7" x14ac:dyDescent="0.3">
      <c r="A389" t="s">
        <v>296</v>
      </c>
      <c r="B389" t="s">
        <v>512</v>
      </c>
      <c r="C389">
        <v>2693</v>
      </c>
      <c r="D389">
        <v>3157</v>
      </c>
      <c r="E389">
        <v>6815</v>
      </c>
      <c r="F389">
        <v>8368</v>
      </c>
      <c r="G389">
        <v>-0.23849000000000001</v>
      </c>
    </row>
    <row r="390" spans="1:7" x14ac:dyDescent="0.3">
      <c r="A390" t="s">
        <v>296</v>
      </c>
      <c r="B390" t="s">
        <v>513</v>
      </c>
      <c r="C390">
        <v>2828</v>
      </c>
      <c r="D390">
        <v>3022</v>
      </c>
      <c r="E390">
        <v>6815</v>
      </c>
      <c r="F390">
        <v>8614</v>
      </c>
      <c r="G390">
        <v>-0.20843900000000001</v>
      </c>
    </row>
    <row r="391" spans="1:7" x14ac:dyDescent="0.3">
      <c r="A391" t="s">
        <v>296</v>
      </c>
      <c r="B391" t="s">
        <v>514</v>
      </c>
      <c r="C391">
        <v>3078</v>
      </c>
      <c r="D391">
        <v>2617</v>
      </c>
      <c r="E391">
        <v>6815</v>
      </c>
      <c r="F391">
        <v>9617</v>
      </c>
      <c r="G391">
        <v>-0.13120699999999999</v>
      </c>
    </row>
    <row r="392" spans="1:7" x14ac:dyDescent="0.3">
      <c r="A392" t="s">
        <v>296</v>
      </c>
      <c r="B392" t="s">
        <v>515</v>
      </c>
      <c r="C392">
        <v>2884</v>
      </c>
      <c r="D392">
        <v>2888</v>
      </c>
      <c r="E392">
        <v>6815</v>
      </c>
      <c r="F392">
        <v>8984</v>
      </c>
      <c r="G392">
        <v>-0.18304999999999999</v>
      </c>
    </row>
    <row r="393" spans="1:7" x14ac:dyDescent="0.3">
      <c r="A393" t="s">
        <v>296</v>
      </c>
      <c r="B393" t="s">
        <v>516</v>
      </c>
      <c r="C393">
        <v>2911</v>
      </c>
      <c r="D393">
        <v>2768</v>
      </c>
      <c r="E393">
        <v>6815</v>
      </c>
      <c r="F393">
        <v>9182</v>
      </c>
      <c r="G393">
        <v>-0.16409299999999999</v>
      </c>
    </row>
    <row r="394" spans="1:7" x14ac:dyDescent="0.3">
      <c r="A394" t="s">
        <v>296</v>
      </c>
      <c r="B394" t="s">
        <v>473</v>
      </c>
      <c r="C394">
        <v>2368</v>
      </c>
      <c r="D394">
        <v>2931</v>
      </c>
      <c r="E394">
        <v>6815</v>
      </c>
      <c r="F394">
        <v>7086</v>
      </c>
      <c r="G394">
        <v>-0.25134899999999999</v>
      </c>
    </row>
    <row r="395" spans="1:7" x14ac:dyDescent="0.3">
      <c r="A395" t="s">
        <v>296</v>
      </c>
      <c r="B395" t="s">
        <v>477</v>
      </c>
      <c r="C395">
        <v>2322</v>
      </c>
      <c r="D395">
        <v>2873</v>
      </c>
      <c r="E395">
        <v>6815</v>
      </c>
      <c r="F395">
        <v>7164</v>
      </c>
      <c r="G395">
        <v>-0.24493899999999999</v>
      </c>
    </row>
    <row r="396" spans="1:7" x14ac:dyDescent="0.3">
      <c r="A396" t="s">
        <v>296</v>
      </c>
      <c r="B396" t="s">
        <v>471</v>
      </c>
      <c r="C396">
        <v>2243</v>
      </c>
      <c r="D396">
        <v>3108</v>
      </c>
      <c r="E396">
        <v>6815</v>
      </c>
      <c r="F396">
        <v>6661</v>
      </c>
      <c r="G396">
        <v>-0.29482000000000003</v>
      </c>
    </row>
    <row r="397" spans="1:7" x14ac:dyDescent="0.3">
      <c r="A397" t="s">
        <v>296</v>
      </c>
      <c r="B397" t="s">
        <v>474</v>
      </c>
      <c r="C397">
        <v>2379</v>
      </c>
      <c r="D397">
        <v>2952</v>
      </c>
      <c r="E397">
        <v>6815</v>
      </c>
      <c r="F397">
        <v>7230</v>
      </c>
      <c r="G397">
        <v>-0.25097900000000001</v>
      </c>
    </row>
    <row r="398" spans="1:7" x14ac:dyDescent="0.3">
      <c r="A398" t="s">
        <v>296</v>
      </c>
      <c r="B398" t="s">
        <v>476</v>
      </c>
      <c r="C398">
        <v>2335</v>
      </c>
      <c r="D398">
        <v>2968</v>
      </c>
      <c r="E398">
        <v>6815</v>
      </c>
      <c r="F398">
        <v>7045</v>
      </c>
      <c r="G398">
        <v>-0.25981199999999999</v>
      </c>
    </row>
    <row r="399" spans="1:7" x14ac:dyDescent="0.3">
      <c r="A399" t="s">
        <v>296</v>
      </c>
      <c r="B399" t="s">
        <v>472</v>
      </c>
      <c r="C399">
        <v>2196</v>
      </c>
      <c r="D399">
        <v>3095</v>
      </c>
      <c r="E399">
        <v>6815</v>
      </c>
      <c r="F399">
        <v>6605</v>
      </c>
      <c r="G399">
        <v>-0.29761500000000002</v>
      </c>
    </row>
    <row r="400" spans="1:7" x14ac:dyDescent="0.3">
      <c r="A400" t="s">
        <v>296</v>
      </c>
      <c r="B400" t="s">
        <v>475</v>
      </c>
      <c r="C400">
        <v>2353</v>
      </c>
      <c r="D400">
        <v>2968</v>
      </c>
      <c r="E400">
        <v>6815</v>
      </c>
      <c r="F400">
        <v>7077</v>
      </c>
      <c r="G400">
        <v>-0.25791799999999998</v>
      </c>
    </row>
    <row r="401" spans="1:7" x14ac:dyDescent="0.3">
      <c r="A401" t="s">
        <v>296</v>
      </c>
      <c r="B401" t="s">
        <v>478</v>
      </c>
      <c r="C401">
        <v>2421</v>
      </c>
      <c r="D401">
        <v>3024</v>
      </c>
      <c r="E401">
        <v>6815</v>
      </c>
      <c r="F401">
        <v>7003</v>
      </c>
      <c r="G401">
        <v>-0.262484</v>
      </c>
    </row>
    <row r="402" spans="1:7" x14ac:dyDescent="0.3">
      <c r="A402" t="s">
        <v>296</v>
      </c>
      <c r="B402" t="s">
        <v>344</v>
      </c>
      <c r="C402">
        <v>2840</v>
      </c>
      <c r="D402">
        <v>3083</v>
      </c>
      <c r="E402">
        <v>6815</v>
      </c>
      <c r="F402">
        <v>8706</v>
      </c>
      <c r="G402">
        <v>-0.21429000000000001</v>
      </c>
    </row>
    <row r="403" spans="1:7" x14ac:dyDescent="0.3">
      <c r="A403" t="s">
        <v>296</v>
      </c>
      <c r="B403" t="s">
        <v>345</v>
      </c>
      <c r="C403">
        <v>2987</v>
      </c>
      <c r="D403">
        <v>2883</v>
      </c>
      <c r="E403">
        <v>6815</v>
      </c>
      <c r="F403">
        <v>9227</v>
      </c>
      <c r="G403">
        <v>-0.173233</v>
      </c>
    </row>
    <row r="404" spans="1:7" x14ac:dyDescent="0.3">
      <c r="A404" t="s">
        <v>296</v>
      </c>
      <c r="B404" t="s">
        <v>346</v>
      </c>
      <c r="C404">
        <v>2900</v>
      </c>
      <c r="D404">
        <v>2883</v>
      </c>
      <c r="E404">
        <v>6815</v>
      </c>
      <c r="F404">
        <v>9076</v>
      </c>
      <c r="G404">
        <v>-0.18035399999999999</v>
      </c>
    </row>
    <row r="405" spans="1:7" x14ac:dyDescent="0.3">
      <c r="A405" t="s">
        <v>296</v>
      </c>
      <c r="B405" t="s">
        <v>347</v>
      </c>
      <c r="C405">
        <v>2899</v>
      </c>
      <c r="D405">
        <v>2954</v>
      </c>
      <c r="E405">
        <v>6815</v>
      </c>
      <c r="F405">
        <v>9050</v>
      </c>
      <c r="G405">
        <v>-0.189663</v>
      </c>
    </row>
    <row r="406" spans="1:7" x14ac:dyDescent="0.3">
      <c r="A406" t="s">
        <v>296</v>
      </c>
      <c r="B406" t="s">
        <v>348</v>
      </c>
      <c r="C406">
        <v>2839</v>
      </c>
      <c r="D406">
        <v>2974</v>
      </c>
      <c r="E406">
        <v>6815</v>
      </c>
      <c r="F406">
        <v>8802</v>
      </c>
      <c r="G406">
        <v>-0.199078</v>
      </c>
    </row>
    <row r="407" spans="1:7" x14ac:dyDescent="0.3">
      <c r="A407" t="s">
        <v>296</v>
      </c>
      <c r="B407" t="s">
        <v>349</v>
      </c>
      <c r="C407">
        <v>2711</v>
      </c>
      <c r="D407">
        <v>3090</v>
      </c>
      <c r="E407">
        <v>6815</v>
      </c>
      <c r="F407">
        <v>8654</v>
      </c>
      <c r="G407">
        <v>-0.22425500000000001</v>
      </c>
    </row>
    <row r="408" spans="1:7" x14ac:dyDescent="0.3">
      <c r="A408" t="s">
        <v>296</v>
      </c>
      <c r="B408" t="s">
        <v>350</v>
      </c>
      <c r="C408">
        <v>2872</v>
      </c>
      <c r="D408">
        <v>2933</v>
      </c>
      <c r="E408">
        <v>6815</v>
      </c>
      <c r="F408">
        <v>9023</v>
      </c>
      <c r="G408">
        <v>-0.18903900000000001</v>
      </c>
    </row>
    <row r="409" spans="1:7" x14ac:dyDescent="0.3">
      <c r="A409" t="s">
        <v>296</v>
      </c>
      <c r="B409" t="s">
        <v>351</v>
      </c>
      <c r="C409">
        <v>2848</v>
      </c>
      <c r="D409">
        <v>3019</v>
      </c>
      <c r="E409">
        <v>6815</v>
      </c>
      <c r="F409">
        <v>8897</v>
      </c>
      <c r="G409">
        <v>-0.20302999999999999</v>
      </c>
    </row>
    <row r="410" spans="1:7" x14ac:dyDescent="0.3">
      <c r="A410" t="s">
        <v>296</v>
      </c>
      <c r="B410" t="s">
        <v>352</v>
      </c>
      <c r="C410">
        <v>2964</v>
      </c>
      <c r="D410">
        <v>2939</v>
      </c>
      <c r="E410">
        <v>6815</v>
      </c>
      <c r="F410">
        <v>9156</v>
      </c>
      <c r="G410">
        <v>-0.18245600000000001</v>
      </c>
    </row>
    <row r="411" spans="1:7" x14ac:dyDescent="0.3">
      <c r="A411" t="s">
        <v>296</v>
      </c>
      <c r="B411" t="s">
        <v>353</v>
      </c>
      <c r="C411">
        <v>2803</v>
      </c>
      <c r="D411">
        <v>2991</v>
      </c>
      <c r="E411">
        <v>6815</v>
      </c>
      <c r="F411">
        <v>8862</v>
      </c>
      <c r="G411">
        <v>-0.20278099999999999</v>
      </c>
    </row>
    <row r="412" spans="1:7" x14ac:dyDescent="0.3">
      <c r="A412" t="s">
        <v>296</v>
      </c>
      <c r="B412" t="s">
        <v>354</v>
      </c>
      <c r="C412">
        <v>2956</v>
      </c>
      <c r="D412">
        <v>2872</v>
      </c>
      <c r="E412">
        <v>6815</v>
      </c>
      <c r="F412">
        <v>9144</v>
      </c>
      <c r="G412">
        <v>-0.17469799999999999</v>
      </c>
    </row>
    <row r="413" spans="1:7" x14ac:dyDescent="0.3">
      <c r="A413" t="s">
        <v>296</v>
      </c>
      <c r="B413" t="s">
        <v>355</v>
      </c>
      <c r="C413">
        <v>2859</v>
      </c>
      <c r="D413">
        <v>2987</v>
      </c>
      <c r="E413">
        <v>6815</v>
      </c>
      <c r="F413">
        <v>8974</v>
      </c>
      <c r="G413">
        <v>-0.19728899999999999</v>
      </c>
    </row>
    <row r="414" spans="1:7" x14ac:dyDescent="0.3">
      <c r="A414" t="s">
        <v>296</v>
      </c>
      <c r="B414" t="s">
        <v>356</v>
      </c>
      <c r="C414">
        <v>2853</v>
      </c>
      <c r="D414">
        <v>2952</v>
      </c>
      <c r="E414">
        <v>6815</v>
      </c>
      <c r="F414">
        <v>8834</v>
      </c>
      <c r="G414">
        <v>-0.194965</v>
      </c>
    </row>
    <row r="415" spans="1:7" x14ac:dyDescent="0.3">
      <c r="A415" t="s">
        <v>296</v>
      </c>
      <c r="B415" t="s">
        <v>357</v>
      </c>
      <c r="C415">
        <v>2851</v>
      </c>
      <c r="D415">
        <v>2974</v>
      </c>
      <c r="E415">
        <v>6815</v>
      </c>
      <c r="F415">
        <v>8940</v>
      </c>
      <c r="G415">
        <v>-0.196573</v>
      </c>
    </row>
    <row r="416" spans="1:7" x14ac:dyDescent="0.3">
      <c r="A416" t="s">
        <v>296</v>
      </c>
      <c r="B416" t="s">
        <v>358</v>
      </c>
      <c r="C416">
        <v>2781</v>
      </c>
      <c r="D416">
        <v>3042</v>
      </c>
      <c r="E416">
        <v>6815</v>
      </c>
      <c r="F416">
        <v>8668</v>
      </c>
      <c r="G416">
        <v>-0.21333099999999999</v>
      </c>
    </row>
    <row r="417" spans="1:7" x14ac:dyDescent="0.3">
      <c r="A417" t="s">
        <v>296</v>
      </c>
      <c r="B417" t="s">
        <v>359</v>
      </c>
      <c r="C417">
        <v>2742</v>
      </c>
      <c r="D417">
        <v>3030</v>
      </c>
      <c r="E417">
        <v>6815</v>
      </c>
      <c r="F417">
        <v>8578</v>
      </c>
      <c r="G417">
        <v>-0.21555299999999999</v>
      </c>
    </row>
    <row r="418" spans="1:7" x14ac:dyDescent="0.3">
      <c r="A418" t="s">
        <v>296</v>
      </c>
      <c r="B418" t="s">
        <v>360</v>
      </c>
      <c r="C418">
        <v>2949</v>
      </c>
      <c r="D418">
        <v>2930</v>
      </c>
      <c r="E418">
        <v>6815</v>
      </c>
      <c r="F418">
        <v>8978</v>
      </c>
      <c r="G418">
        <v>-0.18432200000000001</v>
      </c>
    </row>
    <row r="419" spans="1:7" x14ac:dyDescent="0.3">
      <c r="A419" t="s">
        <v>296</v>
      </c>
      <c r="B419" t="s">
        <v>361</v>
      </c>
      <c r="C419">
        <v>2913</v>
      </c>
      <c r="D419">
        <v>2975</v>
      </c>
      <c r="E419">
        <v>6815</v>
      </c>
      <c r="F419">
        <v>8905</v>
      </c>
      <c r="G419">
        <v>-0.193193</v>
      </c>
    </row>
    <row r="420" spans="1:7" x14ac:dyDescent="0.3">
      <c r="A420" t="s">
        <v>296</v>
      </c>
      <c r="B420" t="s">
        <v>362</v>
      </c>
      <c r="C420">
        <v>2900</v>
      </c>
      <c r="D420">
        <v>2923</v>
      </c>
      <c r="E420">
        <v>6815</v>
      </c>
      <c r="F420">
        <v>9019</v>
      </c>
      <c r="G420">
        <v>-0.186055</v>
      </c>
    </row>
    <row r="421" spans="1:7" x14ac:dyDescent="0.3">
      <c r="A421" t="s">
        <v>296</v>
      </c>
      <c r="B421" t="s">
        <v>363</v>
      </c>
      <c r="C421">
        <v>2805</v>
      </c>
      <c r="D421">
        <v>3026</v>
      </c>
      <c r="E421">
        <v>6815</v>
      </c>
      <c r="F421">
        <v>8660</v>
      </c>
      <c r="G421">
        <v>-0.20982200000000001</v>
      </c>
    </row>
    <row r="422" spans="1:7" x14ac:dyDescent="0.3">
      <c r="A422" t="s">
        <v>296</v>
      </c>
      <c r="B422" t="s">
        <v>364</v>
      </c>
      <c r="C422">
        <v>2768</v>
      </c>
      <c r="D422">
        <v>2984</v>
      </c>
      <c r="E422">
        <v>6815</v>
      </c>
      <c r="F422">
        <v>8743</v>
      </c>
      <c r="G422">
        <v>-0.205682</v>
      </c>
    </row>
    <row r="423" spans="1:7" x14ac:dyDescent="0.3">
      <c r="A423" t="s">
        <v>296</v>
      </c>
      <c r="B423" t="s">
        <v>365</v>
      </c>
      <c r="C423">
        <v>2910</v>
      </c>
      <c r="D423">
        <v>3026</v>
      </c>
      <c r="E423">
        <v>6815</v>
      </c>
      <c r="F423">
        <v>8907</v>
      </c>
      <c r="G423">
        <v>-0.199847</v>
      </c>
    </row>
    <row r="424" spans="1:7" x14ac:dyDescent="0.3">
      <c r="A424" t="s">
        <v>296</v>
      </c>
      <c r="B424" t="s">
        <v>366</v>
      </c>
      <c r="C424">
        <v>2909</v>
      </c>
      <c r="D424">
        <v>2915</v>
      </c>
      <c r="E424">
        <v>6815</v>
      </c>
      <c r="F424">
        <v>9057</v>
      </c>
      <c r="G424">
        <v>-0.184035</v>
      </c>
    </row>
    <row r="425" spans="1:7" x14ac:dyDescent="0.3">
      <c r="A425" t="s">
        <v>296</v>
      </c>
      <c r="B425" t="s">
        <v>367</v>
      </c>
      <c r="C425">
        <v>2702</v>
      </c>
      <c r="D425">
        <v>3128</v>
      </c>
      <c r="E425">
        <v>6815</v>
      </c>
      <c r="F425">
        <v>8439</v>
      </c>
      <c r="G425">
        <v>-0.232988</v>
      </c>
    </row>
    <row r="426" spans="1:7" x14ac:dyDescent="0.3">
      <c r="A426" t="s">
        <v>296</v>
      </c>
      <c r="B426" t="s">
        <v>368</v>
      </c>
      <c r="C426">
        <v>2953</v>
      </c>
      <c r="D426">
        <v>2996</v>
      </c>
      <c r="E426">
        <v>6815</v>
      </c>
      <c r="F426">
        <v>8946</v>
      </c>
      <c r="G426">
        <v>-0.19281799999999999</v>
      </c>
    </row>
    <row r="427" spans="1:7" x14ac:dyDescent="0.3">
      <c r="A427" t="s">
        <v>296</v>
      </c>
      <c r="B427" t="s">
        <v>369</v>
      </c>
      <c r="C427">
        <v>2970</v>
      </c>
      <c r="D427">
        <v>2890</v>
      </c>
      <c r="E427">
        <v>6815</v>
      </c>
      <c r="F427">
        <v>9059</v>
      </c>
      <c r="G427">
        <v>-0.17701900000000001</v>
      </c>
    </row>
    <row r="428" spans="1:7" x14ac:dyDescent="0.3">
      <c r="A428" t="s">
        <v>296</v>
      </c>
      <c r="B428" t="s">
        <v>370</v>
      </c>
      <c r="C428">
        <v>2722</v>
      </c>
      <c r="D428">
        <v>3013</v>
      </c>
      <c r="E428">
        <v>6815</v>
      </c>
      <c r="F428">
        <v>8564</v>
      </c>
      <c r="G428">
        <v>-0.214838</v>
      </c>
    </row>
    <row r="429" spans="1:7" x14ac:dyDescent="0.3">
      <c r="A429" t="s">
        <v>296</v>
      </c>
      <c r="B429" t="s">
        <v>371</v>
      </c>
      <c r="C429">
        <v>2884</v>
      </c>
      <c r="D429">
        <v>3044</v>
      </c>
      <c r="E429">
        <v>6815</v>
      </c>
      <c r="F429">
        <v>8824</v>
      </c>
      <c r="G429">
        <v>-0.204872</v>
      </c>
    </row>
    <row r="430" spans="1:7" x14ac:dyDescent="0.3">
      <c r="A430" t="s">
        <v>296</v>
      </c>
      <c r="B430" t="s">
        <v>372</v>
      </c>
      <c r="C430">
        <v>2841</v>
      </c>
      <c r="D430">
        <v>2978</v>
      </c>
      <c r="E430">
        <v>6815</v>
      </c>
      <c r="F430">
        <v>8806</v>
      </c>
      <c r="G430">
        <v>-0.199411</v>
      </c>
    </row>
    <row r="431" spans="1:7" x14ac:dyDescent="0.3">
      <c r="A431" t="s">
        <v>296</v>
      </c>
      <c r="B431" t="s">
        <v>373</v>
      </c>
      <c r="C431">
        <v>2867</v>
      </c>
      <c r="D431">
        <v>3024</v>
      </c>
      <c r="E431">
        <v>6815</v>
      </c>
      <c r="F431">
        <v>8815</v>
      </c>
      <c r="G431">
        <v>-0.20351900000000001</v>
      </c>
    </row>
    <row r="432" spans="1:7" x14ac:dyDescent="0.3">
      <c r="A432" t="s">
        <v>296</v>
      </c>
      <c r="B432" t="s">
        <v>374</v>
      </c>
      <c r="C432">
        <v>2821</v>
      </c>
      <c r="D432">
        <v>2947</v>
      </c>
      <c r="E432">
        <v>6815</v>
      </c>
      <c r="F432">
        <v>8891</v>
      </c>
      <c r="G432">
        <v>-0.195658</v>
      </c>
    </row>
    <row r="433" spans="1:7" x14ac:dyDescent="0.3">
      <c r="A433" t="s">
        <v>296</v>
      </c>
      <c r="B433" t="s">
        <v>375</v>
      </c>
      <c r="C433">
        <v>2697</v>
      </c>
      <c r="D433">
        <v>3156</v>
      </c>
      <c r="E433">
        <v>6815</v>
      </c>
      <c r="F433">
        <v>8294</v>
      </c>
      <c r="G433">
        <v>-0.239261</v>
      </c>
    </row>
    <row r="434" spans="1:7" x14ac:dyDescent="0.3">
      <c r="A434" t="s">
        <v>296</v>
      </c>
      <c r="B434" t="s">
        <v>376</v>
      </c>
      <c r="C434">
        <v>2831</v>
      </c>
      <c r="D434">
        <v>2924</v>
      </c>
      <c r="E434">
        <v>6815</v>
      </c>
      <c r="F434">
        <v>8898</v>
      </c>
      <c r="G434">
        <v>-0.19200700000000001</v>
      </c>
    </row>
    <row r="435" spans="1:7" x14ac:dyDescent="0.3">
      <c r="A435" t="s">
        <v>296</v>
      </c>
      <c r="B435" t="s">
        <v>377</v>
      </c>
      <c r="C435">
        <v>2768</v>
      </c>
      <c r="D435">
        <v>3085</v>
      </c>
      <c r="E435">
        <v>6815</v>
      </c>
      <c r="F435">
        <v>8529</v>
      </c>
      <c r="G435">
        <v>-0.221715</v>
      </c>
    </row>
    <row r="436" spans="1:7" x14ac:dyDescent="0.3">
      <c r="A436" t="s">
        <v>296</v>
      </c>
      <c r="B436" t="s">
        <v>378</v>
      </c>
      <c r="C436">
        <v>2758</v>
      </c>
      <c r="D436">
        <v>3117</v>
      </c>
      <c r="E436">
        <v>6815</v>
      </c>
      <c r="F436">
        <v>8512</v>
      </c>
      <c r="G436">
        <v>-0.22678899999999999</v>
      </c>
    </row>
    <row r="437" spans="1:7" x14ac:dyDescent="0.3">
      <c r="A437" t="s">
        <v>296</v>
      </c>
      <c r="B437" t="s">
        <v>379</v>
      </c>
      <c r="C437">
        <v>2615</v>
      </c>
      <c r="D437">
        <v>3162</v>
      </c>
      <c r="E437">
        <v>6815</v>
      </c>
      <c r="F437">
        <v>8193</v>
      </c>
      <c r="G437">
        <v>-0.24713499999999999</v>
      </c>
    </row>
    <row r="438" spans="1:7" x14ac:dyDescent="0.3">
      <c r="A438" t="s">
        <v>296</v>
      </c>
      <c r="B438" t="s">
        <v>380</v>
      </c>
      <c r="C438">
        <v>2656</v>
      </c>
      <c r="D438">
        <v>3153</v>
      </c>
      <c r="E438">
        <v>6815</v>
      </c>
      <c r="F438">
        <v>8348</v>
      </c>
      <c r="G438">
        <v>-0.24071799999999999</v>
      </c>
    </row>
    <row r="439" spans="1:7" x14ac:dyDescent="0.3">
      <c r="A439" t="s">
        <v>296</v>
      </c>
      <c r="B439" t="s">
        <v>381</v>
      </c>
      <c r="C439">
        <v>2799</v>
      </c>
      <c r="D439">
        <v>2989</v>
      </c>
      <c r="E439">
        <v>6815</v>
      </c>
      <c r="F439">
        <v>8758</v>
      </c>
      <c r="G439">
        <v>-0.20413500000000001</v>
      </c>
    </row>
    <row r="440" spans="1:7" x14ac:dyDescent="0.3">
      <c r="A440" t="s">
        <v>296</v>
      </c>
      <c r="B440" t="s">
        <v>382</v>
      </c>
      <c r="C440">
        <v>2836</v>
      </c>
      <c r="D440">
        <v>2916</v>
      </c>
      <c r="E440">
        <v>6815</v>
      </c>
      <c r="F440">
        <v>9008</v>
      </c>
      <c r="G440">
        <v>-0.18934500000000001</v>
      </c>
    </row>
    <row r="441" spans="1:7" x14ac:dyDescent="0.3">
      <c r="A441" t="s">
        <v>296</v>
      </c>
      <c r="B441" t="s">
        <v>383</v>
      </c>
      <c r="C441">
        <v>2798</v>
      </c>
      <c r="D441">
        <v>2995</v>
      </c>
      <c r="E441">
        <v>6815</v>
      </c>
      <c r="F441">
        <v>8728</v>
      </c>
      <c r="G441">
        <v>-0.20536599999999999</v>
      </c>
    </row>
    <row r="442" spans="1:7" x14ac:dyDescent="0.3">
      <c r="A442" t="s">
        <v>296</v>
      </c>
      <c r="B442" t="s">
        <v>384</v>
      </c>
      <c r="C442">
        <v>2824</v>
      </c>
      <c r="D442">
        <v>2949</v>
      </c>
      <c r="E442">
        <v>6815</v>
      </c>
      <c r="F442">
        <v>8941</v>
      </c>
      <c r="G442">
        <v>-0.1951</v>
      </c>
    </row>
    <row r="443" spans="1:7" x14ac:dyDescent="0.3">
      <c r="A443" t="s">
        <v>296</v>
      </c>
      <c r="B443" t="s">
        <v>385</v>
      </c>
      <c r="C443">
        <v>2841</v>
      </c>
      <c r="D443">
        <v>3005</v>
      </c>
      <c r="E443">
        <v>6815</v>
      </c>
      <c r="F443">
        <v>8922</v>
      </c>
      <c r="G443">
        <v>-0.201373</v>
      </c>
    </row>
    <row r="444" spans="1:7" x14ac:dyDescent="0.3">
      <c r="A444" t="s">
        <v>296</v>
      </c>
      <c r="B444" t="s">
        <v>386</v>
      </c>
      <c r="C444">
        <v>2889</v>
      </c>
      <c r="D444">
        <v>2953</v>
      </c>
      <c r="E444">
        <v>6815</v>
      </c>
      <c r="F444">
        <v>8937</v>
      </c>
      <c r="G444">
        <v>-0.19153100000000001</v>
      </c>
    </row>
    <row r="445" spans="1:7" x14ac:dyDescent="0.3">
      <c r="A445" t="s">
        <v>296</v>
      </c>
      <c r="B445" t="s">
        <v>387</v>
      </c>
      <c r="C445">
        <v>2966</v>
      </c>
      <c r="D445">
        <v>2888</v>
      </c>
      <c r="E445">
        <v>6815</v>
      </c>
      <c r="F445">
        <v>9040</v>
      </c>
      <c r="G445">
        <v>-0.177231</v>
      </c>
    </row>
    <row r="446" spans="1:7" x14ac:dyDescent="0.3">
      <c r="A446" t="s">
        <v>296</v>
      </c>
      <c r="B446" t="s">
        <v>388</v>
      </c>
      <c r="C446">
        <v>2912</v>
      </c>
      <c r="D446">
        <v>3026</v>
      </c>
      <c r="E446">
        <v>6815</v>
      </c>
      <c r="F446">
        <v>8909</v>
      </c>
      <c r="G446">
        <v>-0.19969500000000001</v>
      </c>
    </row>
    <row r="447" spans="1:7" x14ac:dyDescent="0.3">
      <c r="A447" t="s">
        <v>296</v>
      </c>
      <c r="B447" t="s">
        <v>389</v>
      </c>
      <c r="C447">
        <v>2810</v>
      </c>
      <c r="D447">
        <v>3153</v>
      </c>
      <c r="E447">
        <v>6815</v>
      </c>
      <c r="F447">
        <v>8541</v>
      </c>
      <c r="G447">
        <v>-0.227663</v>
      </c>
    </row>
    <row r="448" spans="1:7" x14ac:dyDescent="0.3">
      <c r="A448" t="s">
        <v>296</v>
      </c>
      <c r="B448" t="s">
        <v>390</v>
      </c>
      <c r="C448">
        <v>2865</v>
      </c>
      <c r="D448">
        <v>2957</v>
      </c>
      <c r="E448">
        <v>6815</v>
      </c>
      <c r="F448">
        <v>8897</v>
      </c>
      <c r="G448">
        <v>-0.19405500000000001</v>
      </c>
    </row>
    <row r="449" spans="1:7" x14ac:dyDescent="0.3">
      <c r="A449" t="s">
        <v>296</v>
      </c>
      <c r="B449" t="s">
        <v>391</v>
      </c>
      <c r="C449">
        <v>2759</v>
      </c>
      <c r="D449">
        <v>3024</v>
      </c>
      <c r="E449">
        <v>6815</v>
      </c>
      <c r="F449">
        <v>8711</v>
      </c>
      <c r="G449">
        <v>-0.211838</v>
      </c>
    </row>
    <row r="450" spans="1:7" x14ac:dyDescent="0.3">
      <c r="A450" t="s">
        <v>296</v>
      </c>
      <c r="B450" t="s">
        <v>392</v>
      </c>
      <c r="C450">
        <v>2908</v>
      </c>
      <c r="D450">
        <v>2908</v>
      </c>
      <c r="E450">
        <v>6815</v>
      </c>
      <c r="F450">
        <v>9013</v>
      </c>
      <c r="G450">
        <v>-0.183725</v>
      </c>
    </row>
    <row r="451" spans="1:7" x14ac:dyDescent="0.3">
      <c r="A451" t="s">
        <v>296</v>
      </c>
      <c r="B451" t="s">
        <v>393</v>
      </c>
      <c r="C451">
        <v>2853</v>
      </c>
      <c r="D451">
        <v>2936</v>
      </c>
      <c r="E451">
        <v>6815</v>
      </c>
      <c r="F451">
        <v>8976</v>
      </c>
      <c r="G451">
        <v>-0.19118499999999999</v>
      </c>
    </row>
    <row r="452" spans="1:7" x14ac:dyDescent="0.3">
      <c r="A452" t="s">
        <v>296</v>
      </c>
      <c r="B452" t="s">
        <v>394</v>
      </c>
      <c r="C452">
        <v>2828</v>
      </c>
      <c r="D452">
        <v>3086</v>
      </c>
      <c r="E452">
        <v>6815</v>
      </c>
      <c r="F452">
        <v>8650</v>
      </c>
      <c r="G452">
        <v>-0.21623000000000001</v>
      </c>
    </row>
    <row r="453" spans="1:7" x14ac:dyDescent="0.3">
      <c r="A453" t="s">
        <v>296</v>
      </c>
      <c r="B453" t="s">
        <v>395</v>
      </c>
      <c r="C453">
        <v>2841</v>
      </c>
      <c r="D453">
        <v>2987</v>
      </c>
      <c r="E453">
        <v>6815</v>
      </c>
      <c r="F453">
        <v>8827</v>
      </c>
      <c r="G453">
        <v>-0.200294</v>
      </c>
    </row>
    <row r="454" spans="1:7" x14ac:dyDescent="0.3">
      <c r="A454" t="s">
        <v>296</v>
      </c>
      <c r="B454" t="s">
        <v>396</v>
      </c>
      <c r="C454">
        <v>2865</v>
      </c>
      <c r="D454">
        <v>3095</v>
      </c>
      <c r="E454">
        <v>6815</v>
      </c>
      <c r="F454">
        <v>8800</v>
      </c>
      <c r="G454">
        <v>-0.21293599999999999</v>
      </c>
    </row>
    <row r="455" spans="1:7" x14ac:dyDescent="0.3">
      <c r="A455" t="s">
        <v>296</v>
      </c>
      <c r="B455" t="s">
        <v>397</v>
      </c>
      <c r="C455">
        <v>2768</v>
      </c>
      <c r="D455">
        <v>3053</v>
      </c>
      <c r="E455">
        <v>6815</v>
      </c>
      <c r="F455">
        <v>8670</v>
      </c>
      <c r="G455">
        <v>-0.215563</v>
      </c>
    </row>
    <row r="456" spans="1:7" x14ac:dyDescent="0.3">
      <c r="A456" t="s">
        <v>296</v>
      </c>
      <c r="B456" t="s">
        <v>398</v>
      </c>
      <c r="C456">
        <v>2816</v>
      </c>
      <c r="D456">
        <v>3048</v>
      </c>
      <c r="E456">
        <v>6815</v>
      </c>
      <c r="F456">
        <v>8708</v>
      </c>
      <c r="G456">
        <v>-0.21129899999999999</v>
      </c>
    </row>
    <row r="457" spans="1:7" x14ac:dyDescent="0.3">
      <c r="A457" t="s">
        <v>296</v>
      </c>
      <c r="B457" t="s">
        <v>399</v>
      </c>
      <c r="C457">
        <v>2777</v>
      </c>
      <c r="D457">
        <v>2962</v>
      </c>
      <c r="E457">
        <v>6815</v>
      </c>
      <c r="F457">
        <v>8775</v>
      </c>
      <c r="G457">
        <v>-0.20186000000000001</v>
      </c>
    </row>
    <row r="458" spans="1:7" x14ac:dyDescent="0.3">
      <c r="A458" t="s">
        <v>296</v>
      </c>
      <c r="B458" t="s">
        <v>517</v>
      </c>
      <c r="C458">
        <v>2385</v>
      </c>
      <c r="D458">
        <v>3367</v>
      </c>
      <c r="E458">
        <v>6815</v>
      </c>
      <c r="F458">
        <v>7482</v>
      </c>
      <c r="G458">
        <v>-0.30419000000000002</v>
      </c>
    </row>
    <row r="459" spans="1:7" x14ac:dyDescent="0.3">
      <c r="A459" t="s">
        <v>296</v>
      </c>
      <c r="B459" t="s">
        <v>518</v>
      </c>
      <c r="C459">
        <v>2368</v>
      </c>
      <c r="D459">
        <v>3420</v>
      </c>
      <c r="E459">
        <v>6815</v>
      </c>
      <c r="F459">
        <v>7272</v>
      </c>
      <c r="G459">
        <v>-0.31745600000000002</v>
      </c>
    </row>
    <row r="460" spans="1:7" x14ac:dyDescent="0.3">
      <c r="A460" t="s">
        <v>296</v>
      </c>
      <c r="B460" t="s">
        <v>519</v>
      </c>
      <c r="C460">
        <v>3146</v>
      </c>
      <c r="D460">
        <v>2367</v>
      </c>
      <c r="E460">
        <v>6815</v>
      </c>
      <c r="F460">
        <v>9473</v>
      </c>
      <c r="G460">
        <v>-9.7495100000000001E-2</v>
      </c>
    </row>
    <row r="461" spans="1:7" x14ac:dyDescent="0.3">
      <c r="A461" t="s">
        <v>296</v>
      </c>
      <c r="B461" t="s">
        <v>520</v>
      </c>
      <c r="C461">
        <v>3070</v>
      </c>
      <c r="D461">
        <v>2382</v>
      </c>
      <c r="E461">
        <v>6815</v>
      </c>
      <c r="F461">
        <v>9304</v>
      </c>
      <c r="G461">
        <v>-0.10509300000000001</v>
      </c>
    </row>
    <row r="462" spans="1:7" x14ac:dyDescent="0.3">
      <c r="A462" t="s">
        <v>296</v>
      </c>
      <c r="B462" t="s">
        <v>521</v>
      </c>
      <c r="C462">
        <v>3055</v>
      </c>
      <c r="D462">
        <v>2354</v>
      </c>
      <c r="E462">
        <v>6815</v>
      </c>
      <c r="F462">
        <v>9210</v>
      </c>
      <c r="G462">
        <v>-0.10315100000000001</v>
      </c>
    </row>
    <row r="463" spans="1:7" x14ac:dyDescent="0.3">
      <c r="A463" t="s">
        <v>296</v>
      </c>
      <c r="B463" t="s">
        <v>522</v>
      </c>
      <c r="C463">
        <v>3178</v>
      </c>
      <c r="D463">
        <v>2393</v>
      </c>
      <c r="E463">
        <v>6815</v>
      </c>
      <c r="F463">
        <v>9336</v>
      </c>
      <c r="G463">
        <v>-9.9560399999999993E-2</v>
      </c>
    </row>
    <row r="464" spans="1:7" x14ac:dyDescent="0.3">
      <c r="A464" t="s">
        <v>296</v>
      </c>
      <c r="B464" t="s">
        <v>523</v>
      </c>
      <c r="C464">
        <v>2408</v>
      </c>
      <c r="D464">
        <v>3474</v>
      </c>
      <c r="E464">
        <v>6815</v>
      </c>
      <c r="F464">
        <v>7478</v>
      </c>
      <c r="G464">
        <v>-0.31763799999999998</v>
      </c>
    </row>
    <row r="465" spans="1:7" x14ac:dyDescent="0.3">
      <c r="A465" t="s">
        <v>296</v>
      </c>
      <c r="B465" t="s">
        <v>524</v>
      </c>
      <c r="C465">
        <v>2670</v>
      </c>
      <c r="D465">
        <v>3061</v>
      </c>
      <c r="E465">
        <v>6815</v>
      </c>
      <c r="F465">
        <v>8398</v>
      </c>
      <c r="G465">
        <v>-0.226911</v>
      </c>
    </row>
    <row r="466" spans="1:7" x14ac:dyDescent="0.3">
      <c r="A466" t="s">
        <v>296</v>
      </c>
      <c r="B466" t="s">
        <v>525</v>
      </c>
      <c r="C466">
        <v>2690</v>
      </c>
      <c r="D466">
        <v>3154</v>
      </c>
      <c r="E466">
        <v>6815</v>
      </c>
      <c r="F466">
        <v>8254</v>
      </c>
      <c r="G466">
        <v>-0.240096</v>
      </c>
    </row>
    <row r="467" spans="1:7" x14ac:dyDescent="0.3">
      <c r="A467" t="s">
        <v>296</v>
      </c>
      <c r="B467" t="s">
        <v>526</v>
      </c>
      <c r="C467">
        <v>2696</v>
      </c>
      <c r="D467">
        <v>3140</v>
      </c>
      <c r="E467">
        <v>6815</v>
      </c>
      <c r="F467">
        <v>8237</v>
      </c>
      <c r="G467">
        <v>-0.23810799999999999</v>
      </c>
    </row>
    <row r="468" spans="1:7" x14ac:dyDescent="0.3">
      <c r="A468" t="s">
        <v>296</v>
      </c>
      <c r="B468" t="s">
        <v>527</v>
      </c>
      <c r="C468">
        <v>2699</v>
      </c>
      <c r="D468">
        <v>3159</v>
      </c>
      <c r="E468">
        <v>6815</v>
      </c>
      <c r="F468">
        <v>8316</v>
      </c>
      <c r="G468">
        <v>-0.239178</v>
      </c>
    </row>
    <row r="469" spans="1:7" x14ac:dyDescent="0.3">
      <c r="A469" t="s">
        <v>296</v>
      </c>
      <c r="B469" t="s">
        <v>528</v>
      </c>
      <c r="C469">
        <v>2635</v>
      </c>
      <c r="D469">
        <v>3156</v>
      </c>
      <c r="E469">
        <v>6815</v>
      </c>
      <c r="F469">
        <v>8184</v>
      </c>
      <c r="G469">
        <v>-0.24515000000000001</v>
      </c>
    </row>
    <row r="470" spans="1:7" x14ac:dyDescent="0.3">
      <c r="A470" t="s">
        <v>296</v>
      </c>
      <c r="B470" t="s">
        <v>443</v>
      </c>
      <c r="C470">
        <v>2225</v>
      </c>
      <c r="D470">
        <v>3464</v>
      </c>
      <c r="E470">
        <v>6815</v>
      </c>
      <c r="F470">
        <v>6697</v>
      </c>
      <c r="G470">
        <v>-0.34806100000000001</v>
      </c>
    </row>
    <row r="471" spans="1:7" x14ac:dyDescent="0.3">
      <c r="A471" t="s">
        <v>296</v>
      </c>
      <c r="B471" t="s">
        <v>441</v>
      </c>
      <c r="C471">
        <v>2065</v>
      </c>
      <c r="D471">
        <v>3483</v>
      </c>
      <c r="E471">
        <v>6815</v>
      </c>
      <c r="F471">
        <v>6455</v>
      </c>
      <c r="G471">
        <v>-0.36932900000000002</v>
      </c>
    </row>
    <row r="472" spans="1:7" x14ac:dyDescent="0.3">
      <c r="A472" t="s">
        <v>296</v>
      </c>
      <c r="B472" t="s">
        <v>446</v>
      </c>
      <c r="C472">
        <v>2318</v>
      </c>
      <c r="D472">
        <v>3278</v>
      </c>
      <c r="E472">
        <v>6815</v>
      </c>
      <c r="F472">
        <v>7147</v>
      </c>
      <c r="G472">
        <v>-0.30353799999999997</v>
      </c>
    </row>
    <row r="473" spans="1:7" x14ac:dyDescent="0.3">
      <c r="A473" t="s">
        <v>296</v>
      </c>
      <c r="B473" t="s">
        <v>442</v>
      </c>
      <c r="C473">
        <v>1766</v>
      </c>
      <c r="D473">
        <v>3875</v>
      </c>
      <c r="E473">
        <v>6815</v>
      </c>
      <c r="F473">
        <v>5609</v>
      </c>
      <c r="G473">
        <v>-0.48164800000000002</v>
      </c>
    </row>
    <row r="474" spans="1:7" x14ac:dyDescent="0.3">
      <c r="A474" t="s">
        <v>296</v>
      </c>
      <c r="B474" t="s">
        <v>448</v>
      </c>
      <c r="C474">
        <v>1929</v>
      </c>
      <c r="D474">
        <v>3870</v>
      </c>
      <c r="E474">
        <v>6815</v>
      </c>
      <c r="F474">
        <v>5824</v>
      </c>
      <c r="G474">
        <v>-0.45976699999999998</v>
      </c>
    </row>
    <row r="475" spans="1:7" x14ac:dyDescent="0.3">
      <c r="A475" t="s">
        <v>296</v>
      </c>
      <c r="B475" t="s">
        <v>447</v>
      </c>
      <c r="C475">
        <v>2388</v>
      </c>
      <c r="D475">
        <v>2942</v>
      </c>
      <c r="E475">
        <v>6815</v>
      </c>
      <c r="F475">
        <v>7370</v>
      </c>
      <c r="G475">
        <v>-0.24645800000000001</v>
      </c>
    </row>
    <row r="476" spans="1:7" x14ac:dyDescent="0.3">
      <c r="A476" t="s">
        <v>296</v>
      </c>
      <c r="B476" t="s">
        <v>444</v>
      </c>
      <c r="C476">
        <v>2437</v>
      </c>
      <c r="D476">
        <v>2715</v>
      </c>
      <c r="E476">
        <v>6815</v>
      </c>
      <c r="F476">
        <v>7501</v>
      </c>
      <c r="G476">
        <v>-0.209067</v>
      </c>
    </row>
    <row r="477" spans="1:7" x14ac:dyDescent="0.3">
      <c r="A477" t="s">
        <v>296</v>
      </c>
      <c r="B477" t="s">
        <v>445</v>
      </c>
      <c r="C477">
        <v>2294</v>
      </c>
      <c r="D477">
        <v>3418</v>
      </c>
      <c r="E477">
        <v>6815</v>
      </c>
      <c r="F477">
        <v>6938</v>
      </c>
      <c r="G477">
        <v>-0.33025500000000002</v>
      </c>
    </row>
    <row r="478" spans="1:7" x14ac:dyDescent="0.3">
      <c r="A478" t="s">
        <v>305</v>
      </c>
      <c r="B478" t="s">
        <v>481</v>
      </c>
      <c r="C478">
        <v>2157</v>
      </c>
      <c r="D478">
        <v>2216</v>
      </c>
      <c r="E478">
        <v>7257</v>
      </c>
      <c r="F478">
        <v>5481</v>
      </c>
      <c r="G478">
        <v>-0.17859900000000001</v>
      </c>
    </row>
    <row r="479" spans="1:7" x14ac:dyDescent="0.3">
      <c r="A479" t="s">
        <v>305</v>
      </c>
      <c r="B479" t="s">
        <v>296</v>
      </c>
      <c r="C479">
        <v>2811</v>
      </c>
      <c r="D479">
        <v>1295</v>
      </c>
      <c r="E479">
        <v>7257</v>
      </c>
      <c r="F479">
        <v>6815</v>
      </c>
      <c r="G479">
        <v>1.5704900000000001E-2</v>
      </c>
    </row>
    <row r="480" spans="1:7" x14ac:dyDescent="0.3">
      <c r="A480" t="s">
        <v>305</v>
      </c>
      <c r="B480" t="s">
        <v>305</v>
      </c>
      <c r="C480">
        <v>7257</v>
      </c>
      <c r="D480">
        <v>0</v>
      </c>
      <c r="E480">
        <v>7257</v>
      </c>
      <c r="F480">
        <v>7257</v>
      </c>
      <c r="G480">
        <v>0.5</v>
      </c>
    </row>
    <row r="481" spans="1:7" x14ac:dyDescent="0.3">
      <c r="A481" t="s">
        <v>305</v>
      </c>
      <c r="B481" t="s">
        <v>306</v>
      </c>
      <c r="C481">
        <v>2839</v>
      </c>
      <c r="D481">
        <v>1543</v>
      </c>
      <c r="E481">
        <v>7257</v>
      </c>
      <c r="F481">
        <v>7006</v>
      </c>
      <c r="G481">
        <v>-1.73175E-2</v>
      </c>
    </row>
    <row r="482" spans="1:7" x14ac:dyDescent="0.3">
      <c r="A482" t="s">
        <v>305</v>
      </c>
      <c r="B482" t="s">
        <v>307</v>
      </c>
      <c r="C482">
        <v>3003</v>
      </c>
      <c r="D482">
        <v>1471</v>
      </c>
      <c r="E482">
        <v>7257</v>
      </c>
      <c r="F482">
        <v>7342</v>
      </c>
      <c r="G482">
        <v>4.1783699999999998E-3</v>
      </c>
    </row>
    <row r="483" spans="1:7" x14ac:dyDescent="0.3">
      <c r="A483" t="s">
        <v>305</v>
      </c>
      <c r="B483" t="s">
        <v>308</v>
      </c>
      <c r="C483">
        <v>2856</v>
      </c>
      <c r="D483">
        <v>1497</v>
      </c>
      <c r="E483">
        <v>7257</v>
      </c>
      <c r="F483">
        <v>7180</v>
      </c>
      <c r="G483">
        <v>-9.5587699999999994E-3</v>
      </c>
    </row>
    <row r="484" spans="1:7" x14ac:dyDescent="0.3">
      <c r="A484" t="s">
        <v>305</v>
      </c>
      <c r="B484" t="s">
        <v>309</v>
      </c>
      <c r="C484">
        <v>2871</v>
      </c>
      <c r="D484">
        <v>1580</v>
      </c>
      <c r="E484">
        <v>7257</v>
      </c>
      <c r="F484">
        <v>7003</v>
      </c>
      <c r="G484">
        <v>-2.02665E-2</v>
      </c>
    </row>
    <row r="485" spans="1:7" x14ac:dyDescent="0.3">
      <c r="A485" t="s">
        <v>305</v>
      </c>
      <c r="B485" t="s">
        <v>310</v>
      </c>
      <c r="C485">
        <v>2999</v>
      </c>
      <c r="D485">
        <v>1552</v>
      </c>
      <c r="E485">
        <v>7257</v>
      </c>
      <c r="F485">
        <v>7421</v>
      </c>
      <c r="G485">
        <v>-7.1535599999999998E-3</v>
      </c>
    </row>
    <row r="486" spans="1:7" x14ac:dyDescent="0.3">
      <c r="A486" t="s">
        <v>305</v>
      </c>
      <c r="B486" t="s">
        <v>311</v>
      </c>
      <c r="C486">
        <v>2863</v>
      </c>
      <c r="D486">
        <v>1500</v>
      </c>
      <c r="E486">
        <v>7257</v>
      </c>
      <c r="F486">
        <v>7228</v>
      </c>
      <c r="G486">
        <v>-9.4580600000000008E-3</v>
      </c>
    </row>
    <row r="487" spans="1:7" x14ac:dyDescent="0.3">
      <c r="A487" t="s">
        <v>305</v>
      </c>
      <c r="B487" t="s">
        <v>312</v>
      </c>
      <c r="C487">
        <v>3168</v>
      </c>
      <c r="D487">
        <v>1509</v>
      </c>
      <c r="E487">
        <v>7257</v>
      </c>
      <c r="F487">
        <v>7763</v>
      </c>
      <c r="G487">
        <v>9.9866799999999995E-3</v>
      </c>
    </row>
    <row r="488" spans="1:7" x14ac:dyDescent="0.3">
      <c r="A488" t="s">
        <v>305</v>
      </c>
      <c r="B488" t="s">
        <v>313</v>
      </c>
      <c r="C488">
        <v>2852</v>
      </c>
      <c r="D488">
        <v>1568</v>
      </c>
      <c r="E488">
        <v>7257</v>
      </c>
      <c r="F488">
        <v>7038</v>
      </c>
      <c r="G488">
        <v>-1.9867099999999999E-2</v>
      </c>
    </row>
    <row r="489" spans="1:7" x14ac:dyDescent="0.3">
      <c r="A489" t="s">
        <v>305</v>
      </c>
      <c r="B489" t="s">
        <v>314</v>
      </c>
      <c r="C489">
        <v>2721</v>
      </c>
      <c r="D489">
        <v>1565</v>
      </c>
      <c r="E489">
        <v>7257</v>
      </c>
      <c r="F489">
        <v>6801</v>
      </c>
      <c r="G489">
        <v>-2.90938E-2</v>
      </c>
    </row>
    <row r="490" spans="1:7" x14ac:dyDescent="0.3">
      <c r="A490" t="s">
        <v>305</v>
      </c>
      <c r="B490" t="s">
        <v>297</v>
      </c>
      <c r="C490">
        <v>3076</v>
      </c>
      <c r="D490">
        <v>1396</v>
      </c>
      <c r="E490">
        <v>7257</v>
      </c>
      <c r="F490">
        <v>7323</v>
      </c>
      <c r="G490">
        <v>1.9478700000000002E-2</v>
      </c>
    </row>
    <row r="491" spans="1:7" x14ac:dyDescent="0.3">
      <c r="A491" t="s">
        <v>305</v>
      </c>
      <c r="B491" t="s">
        <v>315</v>
      </c>
      <c r="C491">
        <v>2918</v>
      </c>
      <c r="D491">
        <v>1489</v>
      </c>
      <c r="E491">
        <v>7257</v>
      </c>
      <c r="F491">
        <v>7178</v>
      </c>
      <c r="G491">
        <v>-4.1565600000000001E-3</v>
      </c>
    </row>
    <row r="492" spans="1:7" x14ac:dyDescent="0.3">
      <c r="A492" t="s">
        <v>305</v>
      </c>
      <c r="B492" t="s">
        <v>316</v>
      </c>
      <c r="C492">
        <v>2973</v>
      </c>
      <c r="D492">
        <v>1433</v>
      </c>
      <c r="E492">
        <v>7257</v>
      </c>
      <c r="F492">
        <v>7278</v>
      </c>
      <c r="G492">
        <v>7.3615399999999998E-3</v>
      </c>
    </row>
    <row r="493" spans="1:7" x14ac:dyDescent="0.3">
      <c r="A493" t="s">
        <v>305</v>
      </c>
      <c r="B493" t="s">
        <v>317</v>
      </c>
      <c r="C493">
        <v>3123</v>
      </c>
      <c r="D493">
        <v>1424</v>
      </c>
      <c r="E493">
        <v>7257</v>
      </c>
      <c r="F493">
        <v>7329</v>
      </c>
      <c r="G493">
        <v>1.8853700000000001E-2</v>
      </c>
    </row>
    <row r="494" spans="1:7" x14ac:dyDescent="0.3">
      <c r="A494" t="s">
        <v>305</v>
      </c>
      <c r="B494" t="s">
        <v>318</v>
      </c>
      <c r="C494">
        <v>2914</v>
      </c>
      <c r="D494">
        <v>1606</v>
      </c>
      <c r="E494">
        <v>7257</v>
      </c>
      <c r="F494">
        <v>7133</v>
      </c>
      <c r="G494">
        <v>-2.0708799999999999E-2</v>
      </c>
    </row>
    <row r="495" spans="1:7" x14ac:dyDescent="0.3">
      <c r="A495" t="s">
        <v>305</v>
      </c>
      <c r="B495" t="s">
        <v>319</v>
      </c>
      <c r="C495">
        <v>2979</v>
      </c>
      <c r="D495">
        <v>1512</v>
      </c>
      <c r="E495">
        <v>7257</v>
      </c>
      <c r="F495">
        <v>7319</v>
      </c>
      <c r="G495">
        <v>-3.08727E-3</v>
      </c>
    </row>
    <row r="496" spans="1:7" x14ac:dyDescent="0.3">
      <c r="A496" t="s">
        <v>305</v>
      </c>
      <c r="B496" t="s">
        <v>320</v>
      </c>
      <c r="C496">
        <v>3011</v>
      </c>
      <c r="D496">
        <v>1531</v>
      </c>
      <c r="E496">
        <v>7257</v>
      </c>
      <c r="F496">
        <v>7414</v>
      </c>
      <c r="G496">
        <v>-3.4762500000000002E-3</v>
      </c>
    </row>
    <row r="497" spans="1:7" x14ac:dyDescent="0.3">
      <c r="A497" t="s">
        <v>305</v>
      </c>
      <c r="B497" t="s">
        <v>321</v>
      </c>
      <c r="C497">
        <v>2941</v>
      </c>
      <c r="D497">
        <v>1499</v>
      </c>
      <c r="E497">
        <v>7257</v>
      </c>
      <c r="F497">
        <v>7295</v>
      </c>
      <c r="G497">
        <v>-3.9169900000000004E-3</v>
      </c>
    </row>
    <row r="498" spans="1:7" x14ac:dyDescent="0.3">
      <c r="A498" t="s">
        <v>305</v>
      </c>
      <c r="B498" t="s">
        <v>322</v>
      </c>
      <c r="C498">
        <v>2861</v>
      </c>
      <c r="D498">
        <v>1612</v>
      </c>
      <c r="E498">
        <v>7257</v>
      </c>
      <c r="F498">
        <v>6968</v>
      </c>
      <c r="G498">
        <v>-2.55185E-2</v>
      </c>
    </row>
    <row r="499" spans="1:7" x14ac:dyDescent="0.3">
      <c r="A499" t="s">
        <v>305</v>
      </c>
      <c r="B499" t="s">
        <v>323</v>
      </c>
      <c r="C499">
        <v>3189</v>
      </c>
      <c r="D499">
        <v>1203</v>
      </c>
      <c r="E499">
        <v>7257</v>
      </c>
      <c r="F499">
        <v>7547</v>
      </c>
      <c r="G499">
        <v>5.2891100000000003E-2</v>
      </c>
    </row>
    <row r="500" spans="1:7" x14ac:dyDescent="0.3">
      <c r="A500" t="s">
        <v>305</v>
      </c>
      <c r="B500" t="s">
        <v>324</v>
      </c>
      <c r="C500">
        <v>3063</v>
      </c>
      <c r="D500">
        <v>1503</v>
      </c>
      <c r="E500">
        <v>7257</v>
      </c>
      <c r="F500">
        <v>7533</v>
      </c>
      <c r="G500">
        <v>3.85396E-3</v>
      </c>
    </row>
    <row r="501" spans="1:7" x14ac:dyDescent="0.3">
      <c r="A501" t="s">
        <v>305</v>
      </c>
      <c r="B501" t="s">
        <v>298</v>
      </c>
      <c r="C501">
        <v>2817</v>
      </c>
      <c r="D501">
        <v>1202</v>
      </c>
      <c r="E501">
        <v>7257</v>
      </c>
      <c r="F501">
        <v>6791</v>
      </c>
      <c r="G501">
        <v>2.93992E-2</v>
      </c>
    </row>
    <row r="502" spans="1:7" x14ac:dyDescent="0.3">
      <c r="A502" t="s">
        <v>305</v>
      </c>
      <c r="B502" t="s">
        <v>325</v>
      </c>
      <c r="C502">
        <v>2841</v>
      </c>
      <c r="D502">
        <v>1694</v>
      </c>
      <c r="E502">
        <v>7257</v>
      </c>
      <c r="F502">
        <v>7162</v>
      </c>
      <c r="G502">
        <v>-3.79361E-2</v>
      </c>
    </row>
    <row r="503" spans="1:7" x14ac:dyDescent="0.3">
      <c r="A503" t="s">
        <v>305</v>
      </c>
      <c r="B503" t="s">
        <v>326</v>
      </c>
      <c r="C503">
        <v>2656</v>
      </c>
      <c r="D503">
        <v>1799</v>
      </c>
      <c r="E503">
        <v>7257</v>
      </c>
      <c r="F503">
        <v>6703</v>
      </c>
      <c r="G503">
        <v>-6.7478499999999997E-2</v>
      </c>
    </row>
    <row r="504" spans="1:7" x14ac:dyDescent="0.3">
      <c r="A504" t="s">
        <v>305</v>
      </c>
      <c r="B504" t="s">
        <v>327</v>
      </c>
      <c r="C504">
        <v>3050</v>
      </c>
      <c r="D504">
        <v>1507</v>
      </c>
      <c r="E504">
        <v>7257</v>
      </c>
      <c r="F504">
        <v>7279</v>
      </c>
      <c r="G504">
        <v>2.4766100000000002E-3</v>
      </c>
    </row>
    <row r="505" spans="1:7" x14ac:dyDescent="0.3">
      <c r="A505" t="s">
        <v>305</v>
      </c>
      <c r="B505" t="s">
        <v>328</v>
      </c>
      <c r="C505">
        <v>2909</v>
      </c>
      <c r="D505">
        <v>1732</v>
      </c>
      <c r="E505">
        <v>7257</v>
      </c>
      <c r="F505">
        <v>7148</v>
      </c>
      <c r="G505">
        <v>-3.8528300000000001E-2</v>
      </c>
    </row>
    <row r="506" spans="1:7" x14ac:dyDescent="0.3">
      <c r="A506" t="s">
        <v>305</v>
      </c>
      <c r="B506" t="s">
        <v>329</v>
      </c>
      <c r="C506">
        <v>2919</v>
      </c>
      <c r="D506">
        <v>1522</v>
      </c>
      <c r="E506">
        <v>7257</v>
      </c>
      <c r="F506">
        <v>7366</v>
      </c>
      <c r="G506">
        <v>-8.5481800000000007E-3</v>
      </c>
    </row>
    <row r="507" spans="1:7" x14ac:dyDescent="0.3">
      <c r="A507" t="s">
        <v>305</v>
      </c>
      <c r="B507" t="s">
        <v>330</v>
      </c>
      <c r="C507">
        <v>2992</v>
      </c>
      <c r="D507">
        <v>1579</v>
      </c>
      <c r="E507">
        <v>7257</v>
      </c>
      <c r="F507">
        <v>7264</v>
      </c>
      <c r="G507">
        <v>-1.14317E-2</v>
      </c>
    </row>
    <row r="508" spans="1:7" x14ac:dyDescent="0.3">
      <c r="A508" t="s">
        <v>305</v>
      </c>
      <c r="B508" t="s">
        <v>331</v>
      </c>
      <c r="C508">
        <v>2856</v>
      </c>
      <c r="D508">
        <v>1439</v>
      </c>
      <c r="E508">
        <v>7257</v>
      </c>
      <c r="F508">
        <v>7135</v>
      </c>
      <c r="G508">
        <v>-1.52863E-3</v>
      </c>
    </row>
    <row r="509" spans="1:7" x14ac:dyDescent="0.3">
      <c r="A509" t="s">
        <v>305</v>
      </c>
      <c r="B509" t="s">
        <v>332</v>
      </c>
      <c r="C509">
        <v>2759</v>
      </c>
      <c r="D509">
        <v>1558</v>
      </c>
      <c r="E509">
        <v>7257</v>
      </c>
      <c r="F509">
        <v>6883</v>
      </c>
      <c r="G509">
        <v>-2.5247499999999999E-2</v>
      </c>
    </row>
    <row r="510" spans="1:7" x14ac:dyDescent="0.3">
      <c r="A510" t="s">
        <v>305</v>
      </c>
      <c r="B510" t="s">
        <v>333</v>
      </c>
      <c r="C510">
        <v>2838</v>
      </c>
      <c r="D510">
        <v>1640</v>
      </c>
      <c r="E510">
        <v>7257</v>
      </c>
      <c r="F510">
        <v>7140</v>
      </c>
      <c r="G510">
        <v>-3.07008E-2</v>
      </c>
    </row>
    <row r="511" spans="1:7" x14ac:dyDescent="0.3">
      <c r="A511" t="s">
        <v>305</v>
      </c>
      <c r="B511" t="s">
        <v>334</v>
      </c>
      <c r="C511">
        <v>2766</v>
      </c>
      <c r="D511">
        <v>1627</v>
      </c>
      <c r="E511">
        <v>7257</v>
      </c>
      <c r="F511">
        <v>6812</v>
      </c>
      <c r="G511">
        <v>-3.46862E-2</v>
      </c>
    </row>
    <row r="512" spans="1:7" x14ac:dyDescent="0.3">
      <c r="A512" t="s">
        <v>305</v>
      </c>
      <c r="B512" t="s">
        <v>299</v>
      </c>
      <c r="C512">
        <v>3015</v>
      </c>
      <c r="D512">
        <v>1045</v>
      </c>
      <c r="E512">
        <v>7257</v>
      </c>
      <c r="F512">
        <v>6790</v>
      </c>
      <c r="G512">
        <v>6.5850400000000003E-2</v>
      </c>
    </row>
    <row r="513" spans="1:7" x14ac:dyDescent="0.3">
      <c r="A513" t="s">
        <v>305</v>
      </c>
      <c r="B513" t="s">
        <v>335</v>
      </c>
      <c r="C513">
        <v>3102</v>
      </c>
      <c r="D513">
        <v>1633</v>
      </c>
      <c r="E513">
        <v>7257</v>
      </c>
      <c r="F513">
        <v>7871</v>
      </c>
      <c r="G513">
        <v>-1.0840799999999999E-2</v>
      </c>
    </row>
    <row r="514" spans="1:7" x14ac:dyDescent="0.3">
      <c r="A514" t="s">
        <v>305</v>
      </c>
      <c r="B514" t="s">
        <v>336</v>
      </c>
      <c r="C514">
        <v>2821</v>
      </c>
      <c r="D514">
        <v>1675</v>
      </c>
      <c r="E514">
        <v>7257</v>
      </c>
      <c r="F514">
        <v>7125</v>
      </c>
      <c r="G514">
        <v>-3.6782099999999998E-2</v>
      </c>
    </row>
    <row r="515" spans="1:7" x14ac:dyDescent="0.3">
      <c r="A515" t="s">
        <v>305</v>
      </c>
      <c r="B515" t="s">
        <v>337</v>
      </c>
      <c r="C515">
        <v>3115</v>
      </c>
      <c r="D515">
        <v>1039</v>
      </c>
      <c r="E515">
        <v>7257</v>
      </c>
      <c r="F515">
        <v>7051</v>
      </c>
      <c r="G515">
        <v>7.2476899999999997E-2</v>
      </c>
    </row>
    <row r="516" spans="1:7" x14ac:dyDescent="0.3">
      <c r="A516" t="s">
        <v>305</v>
      </c>
      <c r="B516" t="s">
        <v>338</v>
      </c>
      <c r="C516">
        <v>2997</v>
      </c>
      <c r="D516">
        <v>1583</v>
      </c>
      <c r="E516">
        <v>7257</v>
      </c>
      <c r="F516">
        <v>7134</v>
      </c>
      <c r="G516">
        <v>-1.17435E-2</v>
      </c>
    </row>
    <row r="517" spans="1:7" x14ac:dyDescent="0.3">
      <c r="A517" t="s">
        <v>305</v>
      </c>
      <c r="B517" t="s">
        <v>339</v>
      </c>
      <c r="C517">
        <v>2755</v>
      </c>
      <c r="D517">
        <v>1729</v>
      </c>
      <c r="E517">
        <v>7257</v>
      </c>
      <c r="F517">
        <v>7054</v>
      </c>
      <c r="G517">
        <v>-4.9123100000000003E-2</v>
      </c>
    </row>
    <row r="518" spans="1:7" x14ac:dyDescent="0.3">
      <c r="A518" t="s">
        <v>305</v>
      </c>
      <c r="B518" t="s">
        <v>340</v>
      </c>
      <c r="C518">
        <v>2699</v>
      </c>
      <c r="D518">
        <v>1674</v>
      </c>
      <c r="E518">
        <v>7257</v>
      </c>
      <c r="F518">
        <v>6710</v>
      </c>
      <c r="G518">
        <v>-4.64667E-2</v>
      </c>
    </row>
    <row r="519" spans="1:7" x14ac:dyDescent="0.3">
      <c r="A519" t="s">
        <v>305</v>
      </c>
      <c r="B519" t="s">
        <v>341</v>
      </c>
      <c r="C519">
        <v>2951</v>
      </c>
      <c r="D519">
        <v>1360</v>
      </c>
      <c r="E519">
        <v>7257</v>
      </c>
      <c r="F519">
        <v>7337</v>
      </c>
      <c r="G519">
        <v>1.5828399999999999E-2</v>
      </c>
    </row>
    <row r="520" spans="1:7" x14ac:dyDescent="0.3">
      <c r="A520" t="s">
        <v>305</v>
      </c>
      <c r="B520" t="s">
        <v>342</v>
      </c>
      <c r="C520">
        <v>3006</v>
      </c>
      <c r="D520">
        <v>1438</v>
      </c>
      <c r="E520">
        <v>7257</v>
      </c>
      <c r="F520">
        <v>7429</v>
      </c>
      <c r="G520">
        <v>8.8519700000000007E-3</v>
      </c>
    </row>
    <row r="521" spans="1:7" x14ac:dyDescent="0.3">
      <c r="A521" t="s">
        <v>305</v>
      </c>
      <c r="B521" t="s">
        <v>343</v>
      </c>
      <c r="C521">
        <v>3007</v>
      </c>
      <c r="D521">
        <v>1411</v>
      </c>
      <c r="E521">
        <v>7257</v>
      </c>
      <c r="F521">
        <v>7395</v>
      </c>
      <c r="G521">
        <v>1.26263E-2</v>
      </c>
    </row>
    <row r="522" spans="1:7" x14ac:dyDescent="0.3">
      <c r="A522" t="s">
        <v>305</v>
      </c>
      <c r="B522" t="s">
        <v>300</v>
      </c>
      <c r="C522">
        <v>3129</v>
      </c>
      <c r="D522">
        <v>1389</v>
      </c>
      <c r="E522">
        <v>7257</v>
      </c>
      <c r="F522">
        <v>7263</v>
      </c>
      <c r="G522">
        <v>2.41736E-2</v>
      </c>
    </row>
    <row r="523" spans="1:7" x14ac:dyDescent="0.3">
      <c r="A523" t="s">
        <v>305</v>
      </c>
      <c r="B523" t="s">
        <v>301</v>
      </c>
      <c r="C523">
        <v>2981</v>
      </c>
      <c r="D523">
        <v>1484</v>
      </c>
      <c r="E523">
        <v>7257</v>
      </c>
      <c r="F523">
        <v>7236</v>
      </c>
      <c r="G523">
        <v>8.9698499999999999E-4</v>
      </c>
    </row>
    <row r="524" spans="1:7" x14ac:dyDescent="0.3">
      <c r="A524" t="s">
        <v>305</v>
      </c>
      <c r="B524" t="s">
        <v>302</v>
      </c>
      <c r="C524">
        <v>3114</v>
      </c>
      <c r="D524">
        <v>1475</v>
      </c>
      <c r="E524">
        <v>7257</v>
      </c>
      <c r="F524">
        <v>7698</v>
      </c>
      <c r="G524">
        <v>1.0966200000000001E-2</v>
      </c>
    </row>
    <row r="525" spans="1:7" x14ac:dyDescent="0.3">
      <c r="A525" t="s">
        <v>305</v>
      </c>
      <c r="B525" t="s">
        <v>303</v>
      </c>
      <c r="C525">
        <v>2988</v>
      </c>
      <c r="D525">
        <v>1495</v>
      </c>
      <c r="E525">
        <v>7257</v>
      </c>
      <c r="F525">
        <v>7534</v>
      </c>
      <c r="G525">
        <v>-1.35217E-4</v>
      </c>
    </row>
    <row r="526" spans="1:7" x14ac:dyDescent="0.3">
      <c r="A526" t="s">
        <v>305</v>
      </c>
      <c r="B526" t="s">
        <v>304</v>
      </c>
      <c r="C526">
        <v>2952</v>
      </c>
      <c r="D526">
        <v>1651</v>
      </c>
      <c r="E526">
        <v>7257</v>
      </c>
      <c r="F526">
        <v>7611</v>
      </c>
      <c r="G526">
        <v>-2.3540499999999999E-2</v>
      </c>
    </row>
    <row r="527" spans="1:7" x14ac:dyDescent="0.3">
      <c r="A527" t="s">
        <v>305</v>
      </c>
      <c r="B527" t="s">
        <v>487</v>
      </c>
      <c r="C527">
        <v>3036</v>
      </c>
      <c r="D527">
        <v>2661</v>
      </c>
      <c r="E527">
        <v>7257</v>
      </c>
      <c r="F527">
        <v>8888</v>
      </c>
      <c r="G527">
        <v>-0.141592</v>
      </c>
    </row>
    <row r="528" spans="1:7" x14ac:dyDescent="0.3">
      <c r="A528" t="s">
        <v>305</v>
      </c>
      <c r="B528" t="s">
        <v>482</v>
      </c>
      <c r="C528">
        <v>3107</v>
      </c>
      <c r="D528">
        <v>2758</v>
      </c>
      <c r="E528">
        <v>7257</v>
      </c>
      <c r="F528">
        <v>8838</v>
      </c>
      <c r="G528">
        <v>-0.149674</v>
      </c>
    </row>
    <row r="529" spans="1:7" x14ac:dyDescent="0.3">
      <c r="A529" t="s">
        <v>305</v>
      </c>
      <c r="B529" t="s">
        <v>483</v>
      </c>
      <c r="C529">
        <v>3141</v>
      </c>
      <c r="D529">
        <v>2720</v>
      </c>
      <c r="E529">
        <v>7257</v>
      </c>
      <c r="F529">
        <v>9109</v>
      </c>
      <c r="G529">
        <v>-0.14047399999999999</v>
      </c>
    </row>
    <row r="530" spans="1:7" x14ac:dyDescent="0.3">
      <c r="A530" t="s">
        <v>305</v>
      </c>
      <c r="B530" t="s">
        <v>484</v>
      </c>
      <c r="C530">
        <v>3177</v>
      </c>
      <c r="D530">
        <v>2684</v>
      </c>
      <c r="E530">
        <v>7257</v>
      </c>
      <c r="F530">
        <v>9093</v>
      </c>
      <c r="G530">
        <v>-0.13400599999999999</v>
      </c>
    </row>
    <row r="531" spans="1:7" x14ac:dyDescent="0.3">
      <c r="A531" t="s">
        <v>305</v>
      </c>
      <c r="B531" t="s">
        <v>485</v>
      </c>
      <c r="C531">
        <v>3099</v>
      </c>
      <c r="D531">
        <v>2635</v>
      </c>
      <c r="E531">
        <v>7257</v>
      </c>
      <c r="F531">
        <v>9041</v>
      </c>
      <c r="G531">
        <v>-0.13320699999999999</v>
      </c>
    </row>
    <row r="532" spans="1:7" x14ac:dyDescent="0.3">
      <c r="A532" t="s">
        <v>305</v>
      </c>
      <c r="B532" t="s">
        <v>486</v>
      </c>
      <c r="C532">
        <v>3018</v>
      </c>
      <c r="D532">
        <v>2725</v>
      </c>
      <c r="E532">
        <v>7257</v>
      </c>
      <c r="F532">
        <v>8884</v>
      </c>
      <c r="G532">
        <v>-0.150672</v>
      </c>
    </row>
    <row r="533" spans="1:7" x14ac:dyDescent="0.3">
      <c r="A533" t="s">
        <v>305</v>
      </c>
      <c r="B533" t="s">
        <v>532</v>
      </c>
      <c r="C533">
        <v>3069</v>
      </c>
      <c r="D533">
        <v>2843</v>
      </c>
      <c r="E533">
        <v>7257</v>
      </c>
      <c r="F533">
        <v>9218</v>
      </c>
      <c r="G533">
        <v>-0.15884699999999999</v>
      </c>
    </row>
    <row r="534" spans="1:7" x14ac:dyDescent="0.3">
      <c r="A534" t="s">
        <v>305</v>
      </c>
      <c r="B534" t="s">
        <v>531</v>
      </c>
      <c r="C534">
        <v>3217</v>
      </c>
      <c r="D534">
        <v>2709</v>
      </c>
      <c r="E534">
        <v>7257</v>
      </c>
      <c r="F534">
        <v>9563</v>
      </c>
      <c r="G534">
        <v>-0.130856</v>
      </c>
    </row>
    <row r="535" spans="1:7" x14ac:dyDescent="0.3">
      <c r="A535" t="s">
        <v>305</v>
      </c>
      <c r="B535" t="s">
        <v>530</v>
      </c>
      <c r="C535">
        <v>3372</v>
      </c>
      <c r="D535">
        <v>2735</v>
      </c>
      <c r="E535">
        <v>7257</v>
      </c>
      <c r="F535">
        <v>9937</v>
      </c>
      <c r="G535">
        <v>-0.122019</v>
      </c>
    </row>
    <row r="536" spans="1:7" x14ac:dyDescent="0.3">
      <c r="A536" t="s">
        <v>305</v>
      </c>
      <c r="B536" t="s">
        <v>529</v>
      </c>
      <c r="C536">
        <v>3396</v>
      </c>
      <c r="D536">
        <v>2712</v>
      </c>
      <c r="E536">
        <v>7257</v>
      </c>
      <c r="F536">
        <v>9988</v>
      </c>
      <c r="G536">
        <v>-0.117599</v>
      </c>
    </row>
    <row r="537" spans="1:7" x14ac:dyDescent="0.3">
      <c r="A537" t="s">
        <v>305</v>
      </c>
      <c r="B537" t="s">
        <v>458</v>
      </c>
      <c r="C537">
        <v>2733</v>
      </c>
      <c r="D537">
        <v>2864</v>
      </c>
      <c r="E537">
        <v>7257</v>
      </c>
      <c r="F537">
        <v>7636</v>
      </c>
      <c r="G537">
        <v>-0.201101</v>
      </c>
    </row>
    <row r="538" spans="1:7" x14ac:dyDescent="0.3">
      <c r="A538" t="s">
        <v>305</v>
      </c>
      <c r="B538" t="s">
        <v>453</v>
      </c>
      <c r="C538">
        <v>2822</v>
      </c>
      <c r="D538">
        <v>2679</v>
      </c>
      <c r="E538">
        <v>7257</v>
      </c>
      <c r="F538">
        <v>7966</v>
      </c>
      <c r="G538">
        <v>-0.16658999999999999</v>
      </c>
    </row>
    <row r="539" spans="1:7" x14ac:dyDescent="0.3">
      <c r="A539" t="s">
        <v>305</v>
      </c>
      <c r="B539" t="s">
        <v>454</v>
      </c>
      <c r="C539">
        <v>2835</v>
      </c>
      <c r="D539">
        <v>2837</v>
      </c>
      <c r="E539">
        <v>7257</v>
      </c>
      <c r="F539">
        <v>7629</v>
      </c>
      <c r="G539">
        <v>-0.190716</v>
      </c>
    </row>
    <row r="540" spans="1:7" x14ac:dyDescent="0.3">
      <c r="A540" t="s">
        <v>305</v>
      </c>
      <c r="B540" t="s">
        <v>450</v>
      </c>
      <c r="C540">
        <v>2835</v>
      </c>
      <c r="D540">
        <v>2712</v>
      </c>
      <c r="E540">
        <v>7257</v>
      </c>
      <c r="F540">
        <v>8049</v>
      </c>
      <c r="G540">
        <v>-0.16914899999999999</v>
      </c>
    </row>
    <row r="541" spans="1:7" x14ac:dyDescent="0.3">
      <c r="A541" t="s">
        <v>305</v>
      </c>
      <c r="B541" t="s">
        <v>457</v>
      </c>
      <c r="C541">
        <v>2721</v>
      </c>
      <c r="D541">
        <v>2699</v>
      </c>
      <c r="E541">
        <v>7257</v>
      </c>
      <c r="F541">
        <v>7772</v>
      </c>
      <c r="G541">
        <v>-0.178122</v>
      </c>
    </row>
    <row r="542" spans="1:7" x14ac:dyDescent="0.3">
      <c r="A542" t="s">
        <v>305</v>
      </c>
      <c r="B542" t="s">
        <v>452</v>
      </c>
      <c r="C542">
        <v>2861</v>
      </c>
      <c r="D542">
        <v>2721</v>
      </c>
      <c r="E542">
        <v>7257</v>
      </c>
      <c r="F542">
        <v>8058</v>
      </c>
      <c r="G542">
        <v>-0.16852800000000001</v>
      </c>
    </row>
    <row r="543" spans="1:7" x14ac:dyDescent="0.3">
      <c r="A543" t="s">
        <v>305</v>
      </c>
      <c r="B543" t="s">
        <v>451</v>
      </c>
      <c r="C543">
        <v>2673</v>
      </c>
      <c r="D543">
        <v>2879</v>
      </c>
      <c r="E543">
        <v>7257</v>
      </c>
      <c r="F543">
        <v>7472</v>
      </c>
      <c r="G543">
        <v>-0.209451</v>
      </c>
    </row>
    <row r="544" spans="1:7" x14ac:dyDescent="0.3">
      <c r="A544" t="s">
        <v>305</v>
      </c>
      <c r="B544" t="s">
        <v>455</v>
      </c>
      <c r="C544">
        <v>2713</v>
      </c>
      <c r="D544">
        <v>2807</v>
      </c>
      <c r="E544">
        <v>7257</v>
      </c>
      <c r="F544">
        <v>7711</v>
      </c>
      <c r="G544">
        <v>-0.19381300000000001</v>
      </c>
    </row>
    <row r="545" spans="1:7" x14ac:dyDescent="0.3">
      <c r="A545" t="s">
        <v>305</v>
      </c>
      <c r="B545" t="s">
        <v>456</v>
      </c>
      <c r="C545">
        <v>2752</v>
      </c>
      <c r="D545">
        <v>2776</v>
      </c>
      <c r="E545">
        <v>7257</v>
      </c>
      <c r="F545">
        <v>7786</v>
      </c>
      <c r="G545">
        <v>-0.18613299999999999</v>
      </c>
    </row>
    <row r="546" spans="1:7" x14ac:dyDescent="0.3">
      <c r="A546" t="s">
        <v>305</v>
      </c>
      <c r="B546" t="s">
        <v>449</v>
      </c>
      <c r="C546">
        <v>2804</v>
      </c>
      <c r="D546">
        <v>2665</v>
      </c>
      <c r="E546">
        <v>7257</v>
      </c>
      <c r="F546">
        <v>7985</v>
      </c>
      <c r="G546">
        <v>-0.16572600000000001</v>
      </c>
    </row>
    <row r="547" spans="1:7" x14ac:dyDescent="0.3">
      <c r="A547" t="s">
        <v>305</v>
      </c>
      <c r="B547" t="s">
        <v>488</v>
      </c>
      <c r="C547">
        <v>2621</v>
      </c>
      <c r="D547">
        <v>2861</v>
      </c>
      <c r="E547">
        <v>7257</v>
      </c>
      <c r="F547">
        <v>7541</v>
      </c>
      <c r="G547">
        <v>-0.20955499999999999</v>
      </c>
    </row>
    <row r="548" spans="1:7" x14ac:dyDescent="0.3">
      <c r="A548" t="s">
        <v>305</v>
      </c>
      <c r="B548" t="s">
        <v>497</v>
      </c>
      <c r="C548">
        <v>2701</v>
      </c>
      <c r="D548">
        <v>2894</v>
      </c>
      <c r="E548">
        <v>7257</v>
      </c>
      <c r="F548">
        <v>7613</v>
      </c>
      <c r="G548">
        <v>-0.20759900000000001</v>
      </c>
    </row>
    <row r="549" spans="1:7" x14ac:dyDescent="0.3">
      <c r="A549" t="s">
        <v>305</v>
      </c>
      <c r="B549" t="s">
        <v>440</v>
      </c>
      <c r="C549">
        <v>2694</v>
      </c>
      <c r="D549">
        <v>2772</v>
      </c>
      <c r="E549">
        <v>7257</v>
      </c>
      <c r="F549">
        <v>7720</v>
      </c>
      <c r="G549">
        <v>-0.19029199999999999</v>
      </c>
    </row>
    <row r="550" spans="1:7" x14ac:dyDescent="0.3">
      <c r="A550" t="s">
        <v>305</v>
      </c>
      <c r="B550" t="s">
        <v>498</v>
      </c>
      <c r="C550">
        <v>2695</v>
      </c>
      <c r="D550">
        <v>2774</v>
      </c>
      <c r="E550">
        <v>7257</v>
      </c>
      <c r="F550">
        <v>7699</v>
      </c>
      <c r="G550">
        <v>-0.19076000000000001</v>
      </c>
    </row>
    <row r="551" spans="1:7" x14ac:dyDescent="0.3">
      <c r="A551" t="s">
        <v>305</v>
      </c>
      <c r="B551" t="s">
        <v>434</v>
      </c>
      <c r="C551">
        <v>2762</v>
      </c>
      <c r="D551">
        <v>2759</v>
      </c>
      <c r="E551">
        <v>7257</v>
      </c>
      <c r="F551">
        <v>7753</v>
      </c>
      <c r="G551">
        <v>-0.183611</v>
      </c>
    </row>
    <row r="552" spans="1:7" x14ac:dyDescent="0.3">
      <c r="A552" t="s">
        <v>305</v>
      </c>
      <c r="B552" t="s">
        <v>439</v>
      </c>
      <c r="C552">
        <v>2550</v>
      </c>
      <c r="D552">
        <v>2882</v>
      </c>
      <c r="E552">
        <v>7257</v>
      </c>
      <c r="F552">
        <v>7329</v>
      </c>
      <c r="G552">
        <v>-0.22034799999999999</v>
      </c>
    </row>
    <row r="553" spans="1:7" x14ac:dyDescent="0.3">
      <c r="A553" t="s">
        <v>305</v>
      </c>
      <c r="B553" t="s">
        <v>436</v>
      </c>
      <c r="C553">
        <v>2728</v>
      </c>
      <c r="D553">
        <v>2786</v>
      </c>
      <c r="E553">
        <v>7257</v>
      </c>
      <c r="F553">
        <v>7606</v>
      </c>
      <c r="G553">
        <v>-0.19134799999999999</v>
      </c>
    </row>
    <row r="554" spans="1:7" x14ac:dyDescent="0.3">
      <c r="A554" t="s">
        <v>305</v>
      </c>
      <c r="B554" t="s">
        <v>435</v>
      </c>
      <c r="C554">
        <v>2764</v>
      </c>
      <c r="D554">
        <v>2754</v>
      </c>
      <c r="E554">
        <v>7257</v>
      </c>
      <c r="F554">
        <v>7746</v>
      </c>
      <c r="G554">
        <v>-0.182897</v>
      </c>
    </row>
    <row r="555" spans="1:7" x14ac:dyDescent="0.3">
      <c r="A555" t="s">
        <v>305</v>
      </c>
      <c r="B555" t="s">
        <v>489</v>
      </c>
      <c r="C555">
        <v>2733</v>
      </c>
      <c r="D555">
        <v>2803</v>
      </c>
      <c r="E555">
        <v>7257</v>
      </c>
      <c r="F555">
        <v>7741</v>
      </c>
      <c r="G555">
        <v>-0.19155900000000001</v>
      </c>
    </row>
    <row r="556" spans="1:7" x14ac:dyDescent="0.3">
      <c r="A556" t="s">
        <v>305</v>
      </c>
      <c r="B556" t="s">
        <v>490</v>
      </c>
      <c r="C556">
        <v>2611</v>
      </c>
      <c r="D556">
        <v>2828</v>
      </c>
      <c r="E556">
        <v>7257</v>
      </c>
      <c r="F556">
        <v>7552</v>
      </c>
      <c r="G556">
        <v>-0.205618</v>
      </c>
    </row>
    <row r="557" spans="1:7" x14ac:dyDescent="0.3">
      <c r="A557" t="s">
        <v>305</v>
      </c>
      <c r="B557" t="s">
        <v>491</v>
      </c>
      <c r="C557">
        <v>2859</v>
      </c>
      <c r="D557">
        <v>2711</v>
      </c>
      <c r="E557">
        <v>7257</v>
      </c>
      <c r="F557">
        <v>8108</v>
      </c>
      <c r="G557">
        <v>-0.16680800000000001</v>
      </c>
    </row>
    <row r="558" spans="1:7" x14ac:dyDescent="0.3">
      <c r="A558" t="s">
        <v>305</v>
      </c>
      <c r="B558" t="s">
        <v>492</v>
      </c>
      <c r="C558">
        <v>2812</v>
      </c>
      <c r="D558">
        <v>2685</v>
      </c>
      <c r="E558">
        <v>7257</v>
      </c>
      <c r="F558">
        <v>8055</v>
      </c>
      <c r="G558">
        <v>-0.16705900000000001</v>
      </c>
    </row>
    <row r="559" spans="1:7" x14ac:dyDescent="0.3">
      <c r="A559" t="s">
        <v>305</v>
      </c>
      <c r="B559" t="s">
        <v>493</v>
      </c>
      <c r="C559">
        <v>2763</v>
      </c>
      <c r="D559">
        <v>2713</v>
      </c>
      <c r="E559">
        <v>7257</v>
      </c>
      <c r="F559">
        <v>7688</v>
      </c>
      <c r="G559">
        <v>-0.17818700000000001</v>
      </c>
    </row>
    <row r="560" spans="1:7" x14ac:dyDescent="0.3">
      <c r="A560" t="s">
        <v>305</v>
      </c>
      <c r="B560" t="s">
        <v>437</v>
      </c>
      <c r="C560">
        <v>2852</v>
      </c>
      <c r="D560">
        <v>2629</v>
      </c>
      <c r="E560">
        <v>7257</v>
      </c>
      <c r="F560">
        <v>8184</v>
      </c>
      <c r="G560">
        <v>-0.15581900000000001</v>
      </c>
    </row>
    <row r="561" spans="1:7" x14ac:dyDescent="0.3">
      <c r="A561" t="s">
        <v>305</v>
      </c>
      <c r="B561" t="s">
        <v>494</v>
      </c>
      <c r="C561">
        <v>2587</v>
      </c>
      <c r="D561">
        <v>2983</v>
      </c>
      <c r="E561">
        <v>7257</v>
      </c>
      <c r="F561">
        <v>7280</v>
      </c>
      <c r="G561">
        <v>-0.23244100000000001</v>
      </c>
    </row>
    <row r="562" spans="1:7" x14ac:dyDescent="0.3">
      <c r="A562" t="s">
        <v>305</v>
      </c>
      <c r="B562" t="s">
        <v>438</v>
      </c>
      <c r="C562">
        <v>2543</v>
      </c>
      <c r="D562">
        <v>2988</v>
      </c>
      <c r="E562">
        <v>7257</v>
      </c>
      <c r="F562">
        <v>7156</v>
      </c>
      <c r="G562">
        <v>-0.23818800000000001</v>
      </c>
    </row>
    <row r="563" spans="1:7" x14ac:dyDescent="0.3">
      <c r="A563" t="s">
        <v>305</v>
      </c>
      <c r="B563" t="s">
        <v>495</v>
      </c>
      <c r="C563">
        <v>2759</v>
      </c>
      <c r="D563">
        <v>2737</v>
      </c>
      <c r="E563">
        <v>7257</v>
      </c>
      <c r="F563">
        <v>7709</v>
      </c>
      <c r="G563">
        <v>-0.18141099999999999</v>
      </c>
    </row>
    <row r="564" spans="1:7" x14ac:dyDescent="0.3">
      <c r="A564" t="s">
        <v>305</v>
      </c>
      <c r="B564" t="s">
        <v>496</v>
      </c>
      <c r="C564">
        <v>2696</v>
      </c>
      <c r="D564">
        <v>2802</v>
      </c>
      <c r="E564">
        <v>7257</v>
      </c>
      <c r="F564">
        <v>7546</v>
      </c>
      <c r="G564">
        <v>-0.19644700000000001</v>
      </c>
    </row>
    <row r="565" spans="1:7" x14ac:dyDescent="0.3">
      <c r="A565" t="s">
        <v>305</v>
      </c>
      <c r="B565" t="s">
        <v>499</v>
      </c>
      <c r="C565">
        <v>2399</v>
      </c>
      <c r="D565">
        <v>2767</v>
      </c>
      <c r="E565">
        <v>7257</v>
      </c>
      <c r="F565">
        <v>6691</v>
      </c>
      <c r="G565">
        <v>-0.22476299999999999</v>
      </c>
    </row>
    <row r="566" spans="1:7" x14ac:dyDescent="0.3">
      <c r="A566" t="s">
        <v>305</v>
      </c>
      <c r="B566" t="s">
        <v>500</v>
      </c>
      <c r="C566">
        <v>2744</v>
      </c>
      <c r="D566">
        <v>2503</v>
      </c>
      <c r="E566">
        <v>7257</v>
      </c>
      <c r="F566">
        <v>7674</v>
      </c>
      <c r="G566">
        <v>-0.15149699999999999</v>
      </c>
    </row>
    <row r="567" spans="1:7" x14ac:dyDescent="0.3">
      <c r="A567" t="s">
        <v>305</v>
      </c>
      <c r="B567" t="s">
        <v>501</v>
      </c>
      <c r="C567">
        <v>2695</v>
      </c>
      <c r="D567">
        <v>2546</v>
      </c>
      <c r="E567">
        <v>7257</v>
      </c>
      <c r="F567">
        <v>7599</v>
      </c>
      <c r="G567">
        <v>-0.16134899999999999</v>
      </c>
    </row>
    <row r="568" spans="1:7" x14ac:dyDescent="0.3">
      <c r="A568" t="s">
        <v>305</v>
      </c>
      <c r="B568" t="s">
        <v>502</v>
      </c>
      <c r="C568">
        <v>2796</v>
      </c>
      <c r="D568">
        <v>2538</v>
      </c>
      <c r="E568">
        <v>7257</v>
      </c>
      <c r="F568">
        <v>7726</v>
      </c>
      <c r="G568">
        <v>-0.152172</v>
      </c>
    </row>
    <row r="569" spans="1:7" x14ac:dyDescent="0.3">
      <c r="A569" t="s">
        <v>305</v>
      </c>
      <c r="B569" t="s">
        <v>503</v>
      </c>
      <c r="C569">
        <v>2714</v>
      </c>
      <c r="D569">
        <v>2463</v>
      </c>
      <c r="E569">
        <v>7257</v>
      </c>
      <c r="F569">
        <v>7620</v>
      </c>
      <c r="G569">
        <v>-0.14868600000000001</v>
      </c>
    </row>
    <row r="570" spans="1:7" x14ac:dyDescent="0.3">
      <c r="A570" t="s">
        <v>305</v>
      </c>
      <c r="B570" t="s">
        <v>504</v>
      </c>
      <c r="C570">
        <v>2714</v>
      </c>
      <c r="D570">
        <v>2476</v>
      </c>
      <c r="E570">
        <v>7257</v>
      </c>
      <c r="F570">
        <v>7731</v>
      </c>
      <c r="G570">
        <v>-0.14931900000000001</v>
      </c>
    </row>
    <row r="571" spans="1:7" x14ac:dyDescent="0.3">
      <c r="A571" t="s">
        <v>305</v>
      </c>
      <c r="B571" t="s">
        <v>505</v>
      </c>
      <c r="C571">
        <v>2763</v>
      </c>
      <c r="D571">
        <v>2474</v>
      </c>
      <c r="E571">
        <v>7257</v>
      </c>
      <c r="F571">
        <v>7679</v>
      </c>
      <c r="G571">
        <v>-0.146291</v>
      </c>
    </row>
    <row r="572" spans="1:7" x14ac:dyDescent="0.3">
      <c r="A572" t="s">
        <v>305</v>
      </c>
      <c r="B572" t="s">
        <v>506</v>
      </c>
      <c r="C572">
        <v>3088</v>
      </c>
      <c r="D572">
        <v>2439</v>
      </c>
      <c r="E572">
        <v>7257</v>
      </c>
      <c r="F572">
        <v>8837</v>
      </c>
      <c r="G572">
        <v>-0.111222</v>
      </c>
    </row>
    <row r="573" spans="1:7" x14ac:dyDescent="0.3">
      <c r="A573" t="s">
        <v>305</v>
      </c>
      <c r="B573" t="s">
        <v>507</v>
      </c>
      <c r="C573">
        <v>2636</v>
      </c>
      <c r="D573">
        <v>2813</v>
      </c>
      <c r="E573">
        <v>7257</v>
      </c>
      <c r="F573">
        <v>7563</v>
      </c>
      <c r="G573">
        <v>-0.20175399999999999</v>
      </c>
    </row>
    <row r="574" spans="1:7" x14ac:dyDescent="0.3">
      <c r="A574" t="s">
        <v>305</v>
      </c>
      <c r="B574" t="s">
        <v>508</v>
      </c>
      <c r="C574">
        <v>3057</v>
      </c>
      <c r="D574">
        <v>2395</v>
      </c>
      <c r="E574">
        <v>7257</v>
      </c>
      <c r="F574">
        <v>8853</v>
      </c>
      <c r="G574">
        <v>-0.107573</v>
      </c>
    </row>
    <row r="575" spans="1:7" x14ac:dyDescent="0.3">
      <c r="A575" t="s">
        <v>305</v>
      </c>
      <c r="B575" t="s">
        <v>509</v>
      </c>
      <c r="C575">
        <v>3087</v>
      </c>
      <c r="D575">
        <v>2524</v>
      </c>
      <c r="E575">
        <v>7257</v>
      </c>
      <c r="F575">
        <v>8987</v>
      </c>
      <c r="G575">
        <v>-0.12072099999999999</v>
      </c>
    </row>
    <row r="576" spans="1:7" x14ac:dyDescent="0.3">
      <c r="A576" t="s">
        <v>305</v>
      </c>
      <c r="B576" t="s">
        <v>510</v>
      </c>
      <c r="C576">
        <v>3010</v>
      </c>
      <c r="D576">
        <v>2593</v>
      </c>
      <c r="E576">
        <v>7257</v>
      </c>
      <c r="F576">
        <v>8543</v>
      </c>
      <c r="G576">
        <v>-0.13772200000000001</v>
      </c>
    </row>
    <row r="577" spans="1:7" x14ac:dyDescent="0.3">
      <c r="A577" t="s">
        <v>305</v>
      </c>
      <c r="B577" t="s">
        <v>404</v>
      </c>
      <c r="C577">
        <v>2512</v>
      </c>
      <c r="D577">
        <v>2985</v>
      </c>
      <c r="E577">
        <v>7257</v>
      </c>
      <c r="F577">
        <v>7194</v>
      </c>
      <c r="G577">
        <v>-0.239291</v>
      </c>
    </row>
    <row r="578" spans="1:7" x14ac:dyDescent="0.3">
      <c r="A578" t="s">
        <v>305</v>
      </c>
      <c r="B578" t="s">
        <v>413</v>
      </c>
      <c r="C578">
        <v>2499</v>
      </c>
      <c r="D578">
        <v>3221</v>
      </c>
      <c r="E578">
        <v>7257</v>
      </c>
      <c r="F578">
        <v>6964</v>
      </c>
      <c r="G578">
        <v>-0.27726600000000001</v>
      </c>
    </row>
    <row r="579" spans="1:7" x14ac:dyDescent="0.3">
      <c r="A579" t="s">
        <v>305</v>
      </c>
      <c r="B579" t="s">
        <v>405</v>
      </c>
      <c r="C579">
        <v>2534</v>
      </c>
      <c r="D579">
        <v>3070</v>
      </c>
      <c r="E579">
        <v>7257</v>
      </c>
      <c r="F579">
        <v>7214</v>
      </c>
      <c r="G579">
        <v>-0.24918799999999999</v>
      </c>
    </row>
    <row r="580" spans="1:7" x14ac:dyDescent="0.3">
      <c r="A580" t="s">
        <v>305</v>
      </c>
      <c r="B580" t="s">
        <v>403</v>
      </c>
      <c r="C580">
        <v>2683</v>
      </c>
      <c r="D580">
        <v>3023</v>
      </c>
      <c r="E580">
        <v>7257</v>
      </c>
      <c r="F580">
        <v>7459</v>
      </c>
      <c r="G580">
        <v>-0.22852700000000001</v>
      </c>
    </row>
    <row r="581" spans="1:7" x14ac:dyDescent="0.3">
      <c r="A581" t="s">
        <v>305</v>
      </c>
      <c r="B581" t="s">
        <v>419</v>
      </c>
      <c r="C581">
        <v>2626</v>
      </c>
      <c r="D581">
        <v>3032</v>
      </c>
      <c r="E581">
        <v>7257</v>
      </c>
      <c r="F581">
        <v>7358</v>
      </c>
      <c r="G581">
        <v>-0.235238</v>
      </c>
    </row>
    <row r="582" spans="1:7" x14ac:dyDescent="0.3">
      <c r="A582" t="s">
        <v>305</v>
      </c>
      <c r="B582" t="s">
        <v>412</v>
      </c>
      <c r="C582">
        <v>2549</v>
      </c>
      <c r="D582">
        <v>3096</v>
      </c>
      <c r="E582">
        <v>7257</v>
      </c>
      <c r="F582">
        <v>7123</v>
      </c>
      <c r="G582">
        <v>-0.25333800000000001</v>
      </c>
    </row>
    <row r="583" spans="1:7" x14ac:dyDescent="0.3">
      <c r="A583" t="s">
        <v>305</v>
      </c>
      <c r="B583" t="s">
        <v>406</v>
      </c>
      <c r="C583">
        <v>2558</v>
      </c>
      <c r="D583">
        <v>3143</v>
      </c>
      <c r="E583">
        <v>7257</v>
      </c>
      <c r="F583">
        <v>7113</v>
      </c>
      <c r="G583">
        <v>-0.25942900000000002</v>
      </c>
    </row>
    <row r="584" spans="1:7" x14ac:dyDescent="0.3">
      <c r="A584" t="s">
        <v>305</v>
      </c>
      <c r="B584" t="s">
        <v>401</v>
      </c>
      <c r="C584">
        <v>2521</v>
      </c>
      <c r="D584">
        <v>3024</v>
      </c>
      <c r="E584">
        <v>7257</v>
      </c>
      <c r="F584">
        <v>7279</v>
      </c>
      <c r="G584">
        <v>-0.24263899999999999</v>
      </c>
    </row>
    <row r="585" spans="1:7" x14ac:dyDescent="0.3">
      <c r="A585" t="s">
        <v>305</v>
      </c>
      <c r="B585" t="s">
        <v>422</v>
      </c>
      <c r="C585">
        <v>2542</v>
      </c>
      <c r="D585">
        <v>3061</v>
      </c>
      <c r="E585">
        <v>7257</v>
      </c>
      <c r="F585">
        <v>7315</v>
      </c>
      <c r="G585">
        <v>-0.24567700000000001</v>
      </c>
    </row>
    <row r="586" spans="1:7" x14ac:dyDescent="0.3">
      <c r="A586" t="s">
        <v>305</v>
      </c>
      <c r="B586" t="s">
        <v>410</v>
      </c>
      <c r="C586">
        <v>2533</v>
      </c>
      <c r="D586">
        <v>3076</v>
      </c>
      <c r="E586">
        <v>7257</v>
      </c>
      <c r="F586">
        <v>7233</v>
      </c>
      <c r="G586">
        <v>-0.24975800000000001</v>
      </c>
    </row>
    <row r="587" spans="1:7" x14ac:dyDescent="0.3">
      <c r="A587" t="s">
        <v>305</v>
      </c>
      <c r="B587" t="s">
        <v>425</v>
      </c>
      <c r="C587">
        <v>2532</v>
      </c>
      <c r="D587">
        <v>3014</v>
      </c>
      <c r="E587">
        <v>7257</v>
      </c>
      <c r="F587">
        <v>7287</v>
      </c>
      <c r="G587">
        <v>-0.240374</v>
      </c>
    </row>
    <row r="588" spans="1:7" x14ac:dyDescent="0.3">
      <c r="A588" t="s">
        <v>305</v>
      </c>
      <c r="B588" t="s">
        <v>400</v>
      </c>
      <c r="C588">
        <v>2619</v>
      </c>
      <c r="D588">
        <v>3083</v>
      </c>
      <c r="E588">
        <v>7257</v>
      </c>
      <c r="F588">
        <v>7232</v>
      </c>
      <c r="G588">
        <v>-0.244806</v>
      </c>
    </row>
    <row r="589" spans="1:7" x14ac:dyDescent="0.3">
      <c r="A589" t="s">
        <v>305</v>
      </c>
      <c r="B589" t="s">
        <v>421</v>
      </c>
      <c r="C589">
        <v>2487</v>
      </c>
      <c r="D589">
        <v>3120</v>
      </c>
      <c r="E589">
        <v>7257</v>
      </c>
      <c r="F589">
        <v>6999</v>
      </c>
      <c r="G589">
        <v>-0.26325799999999999</v>
      </c>
    </row>
    <row r="590" spans="1:7" x14ac:dyDescent="0.3">
      <c r="A590" t="s">
        <v>305</v>
      </c>
      <c r="B590" t="s">
        <v>424</v>
      </c>
      <c r="C590">
        <v>2513</v>
      </c>
      <c r="D590">
        <v>3177</v>
      </c>
      <c r="E590">
        <v>7257</v>
      </c>
      <c r="F590">
        <v>7103</v>
      </c>
      <c r="G590">
        <v>-0.26747900000000002</v>
      </c>
    </row>
    <row r="591" spans="1:7" x14ac:dyDescent="0.3">
      <c r="A591" t="s">
        <v>305</v>
      </c>
      <c r="B591" t="s">
        <v>402</v>
      </c>
      <c r="C591">
        <v>2467</v>
      </c>
      <c r="D591">
        <v>3149</v>
      </c>
      <c r="E591">
        <v>7257</v>
      </c>
      <c r="F591">
        <v>6944</v>
      </c>
      <c r="G591">
        <v>-0.26977000000000001</v>
      </c>
    </row>
    <row r="592" spans="1:7" x14ac:dyDescent="0.3">
      <c r="A592" t="s">
        <v>305</v>
      </c>
      <c r="B592" t="s">
        <v>408</v>
      </c>
      <c r="C592">
        <v>2592</v>
      </c>
      <c r="D592">
        <v>3064</v>
      </c>
      <c r="E592">
        <v>7257</v>
      </c>
      <c r="F592">
        <v>7306</v>
      </c>
      <c r="G592">
        <v>-0.242807</v>
      </c>
    </row>
    <row r="593" spans="1:7" x14ac:dyDescent="0.3">
      <c r="A593" t="s">
        <v>305</v>
      </c>
      <c r="B593" t="s">
        <v>409</v>
      </c>
      <c r="C593">
        <v>2673</v>
      </c>
      <c r="D593">
        <v>3069</v>
      </c>
      <c r="E593">
        <v>7257</v>
      </c>
      <c r="F593">
        <v>7398</v>
      </c>
      <c r="G593">
        <v>-0.23643800000000001</v>
      </c>
    </row>
    <row r="594" spans="1:7" x14ac:dyDescent="0.3">
      <c r="A594" t="s">
        <v>305</v>
      </c>
      <c r="B594" t="s">
        <v>420</v>
      </c>
      <c r="C594">
        <v>2536</v>
      </c>
      <c r="D594">
        <v>3063</v>
      </c>
      <c r="E594">
        <v>7257</v>
      </c>
      <c r="F594">
        <v>7311</v>
      </c>
      <c r="G594">
        <v>-0.24643100000000001</v>
      </c>
    </row>
    <row r="595" spans="1:7" x14ac:dyDescent="0.3">
      <c r="A595" t="s">
        <v>305</v>
      </c>
      <c r="B595" t="s">
        <v>426</v>
      </c>
      <c r="C595">
        <v>2738</v>
      </c>
      <c r="D595">
        <v>2914</v>
      </c>
      <c r="E595">
        <v>7257</v>
      </c>
      <c r="F595">
        <v>7777</v>
      </c>
      <c r="G595">
        <v>-0.20553399999999999</v>
      </c>
    </row>
    <row r="596" spans="1:7" x14ac:dyDescent="0.3">
      <c r="A596" t="s">
        <v>305</v>
      </c>
      <c r="B596" t="s">
        <v>418</v>
      </c>
      <c r="C596">
        <v>2732</v>
      </c>
      <c r="D596">
        <v>2950</v>
      </c>
      <c r="E596">
        <v>7257</v>
      </c>
      <c r="F596">
        <v>7620</v>
      </c>
      <c r="G596">
        <v>-0.212946</v>
      </c>
    </row>
    <row r="597" spans="1:7" x14ac:dyDescent="0.3">
      <c r="A597" t="s">
        <v>305</v>
      </c>
      <c r="B597" t="s">
        <v>423</v>
      </c>
      <c r="C597">
        <v>2610</v>
      </c>
      <c r="D597">
        <v>3036</v>
      </c>
      <c r="E597">
        <v>7257</v>
      </c>
      <c r="F597">
        <v>7516</v>
      </c>
      <c r="G597">
        <v>-0.234346</v>
      </c>
    </row>
    <row r="598" spans="1:7" x14ac:dyDescent="0.3">
      <c r="A598" t="s">
        <v>305</v>
      </c>
      <c r="B598" t="s">
        <v>417</v>
      </c>
      <c r="C598">
        <v>2577</v>
      </c>
      <c r="D598">
        <v>3080</v>
      </c>
      <c r="E598">
        <v>7257</v>
      </c>
      <c r="F598">
        <v>7383</v>
      </c>
      <c r="G598">
        <v>-0.24474000000000001</v>
      </c>
    </row>
    <row r="599" spans="1:7" x14ac:dyDescent="0.3">
      <c r="A599" t="s">
        <v>305</v>
      </c>
      <c r="B599" t="s">
        <v>414</v>
      </c>
      <c r="C599">
        <v>2652</v>
      </c>
      <c r="D599">
        <v>3110</v>
      </c>
      <c r="E599">
        <v>7257</v>
      </c>
      <c r="F599">
        <v>7479</v>
      </c>
      <c r="G599">
        <v>-0.24212800000000001</v>
      </c>
    </row>
    <row r="600" spans="1:7" x14ac:dyDescent="0.3">
      <c r="A600" t="s">
        <v>305</v>
      </c>
      <c r="B600" t="s">
        <v>411</v>
      </c>
      <c r="C600">
        <v>2519</v>
      </c>
      <c r="D600">
        <v>3084</v>
      </c>
      <c r="E600">
        <v>7257</v>
      </c>
      <c r="F600">
        <v>7224</v>
      </c>
      <c r="G600">
        <v>-0.25198500000000001</v>
      </c>
    </row>
    <row r="601" spans="1:7" x14ac:dyDescent="0.3">
      <c r="A601" t="s">
        <v>305</v>
      </c>
      <c r="B601" t="s">
        <v>416</v>
      </c>
      <c r="C601">
        <v>2430</v>
      </c>
      <c r="D601">
        <v>3167</v>
      </c>
      <c r="E601">
        <v>7257</v>
      </c>
      <c r="F601">
        <v>6926</v>
      </c>
      <c r="G601">
        <v>-0.27525899999999998</v>
      </c>
    </row>
    <row r="602" spans="1:7" x14ac:dyDescent="0.3">
      <c r="A602" t="s">
        <v>305</v>
      </c>
      <c r="B602" t="s">
        <v>407</v>
      </c>
      <c r="C602">
        <v>2376</v>
      </c>
      <c r="D602">
        <v>3192</v>
      </c>
      <c r="E602">
        <v>7257</v>
      </c>
      <c r="F602">
        <v>6706</v>
      </c>
      <c r="G602">
        <v>-0.28704400000000002</v>
      </c>
    </row>
    <row r="603" spans="1:7" x14ac:dyDescent="0.3">
      <c r="A603" t="s">
        <v>305</v>
      </c>
      <c r="B603" t="s">
        <v>479</v>
      </c>
      <c r="C603">
        <v>2396</v>
      </c>
      <c r="D603">
        <v>3146</v>
      </c>
      <c r="E603">
        <v>7257</v>
      </c>
      <c r="F603">
        <v>6887</v>
      </c>
      <c r="G603">
        <v>-0.27545199999999997</v>
      </c>
    </row>
    <row r="604" spans="1:7" x14ac:dyDescent="0.3">
      <c r="A604" t="s">
        <v>305</v>
      </c>
      <c r="B604" t="s">
        <v>415</v>
      </c>
      <c r="C604">
        <v>2422</v>
      </c>
      <c r="D604">
        <v>3075</v>
      </c>
      <c r="E604">
        <v>7257</v>
      </c>
      <c r="F604">
        <v>6923</v>
      </c>
      <c r="G604">
        <v>-0.26290599999999997</v>
      </c>
    </row>
    <row r="605" spans="1:7" x14ac:dyDescent="0.3">
      <c r="A605" t="s">
        <v>305</v>
      </c>
      <c r="B605" t="s">
        <v>480</v>
      </c>
      <c r="C605">
        <v>2475</v>
      </c>
      <c r="D605">
        <v>3091</v>
      </c>
      <c r="E605">
        <v>7257</v>
      </c>
      <c r="F605">
        <v>7133</v>
      </c>
      <c r="G605">
        <v>-0.25760899999999998</v>
      </c>
    </row>
    <row r="606" spans="1:7" x14ac:dyDescent="0.3">
      <c r="A606" t="s">
        <v>305</v>
      </c>
      <c r="B606" t="s">
        <v>466</v>
      </c>
      <c r="C606">
        <v>2931</v>
      </c>
      <c r="D606">
        <v>2776</v>
      </c>
      <c r="E606">
        <v>7257</v>
      </c>
      <c r="F606">
        <v>8208</v>
      </c>
      <c r="G606">
        <v>-0.16947899999999999</v>
      </c>
    </row>
    <row r="607" spans="1:7" x14ac:dyDescent="0.3">
      <c r="A607" t="s">
        <v>305</v>
      </c>
      <c r="B607" t="s">
        <v>461</v>
      </c>
      <c r="C607">
        <v>2818</v>
      </c>
      <c r="D607">
        <v>2745</v>
      </c>
      <c r="E607">
        <v>7257</v>
      </c>
      <c r="F607">
        <v>8031</v>
      </c>
      <c r="G607">
        <v>-0.17477799999999999</v>
      </c>
    </row>
    <row r="608" spans="1:7" x14ac:dyDescent="0.3">
      <c r="A608" t="s">
        <v>305</v>
      </c>
      <c r="B608" t="s">
        <v>470</v>
      </c>
      <c r="C608">
        <v>2732</v>
      </c>
      <c r="D608">
        <v>2845</v>
      </c>
      <c r="E608">
        <v>7257</v>
      </c>
      <c r="F608">
        <v>7965</v>
      </c>
      <c r="G608">
        <v>-0.194324</v>
      </c>
    </row>
    <row r="609" spans="1:7" x14ac:dyDescent="0.3">
      <c r="A609" t="s">
        <v>305</v>
      </c>
      <c r="B609" t="s">
        <v>465</v>
      </c>
      <c r="C609">
        <v>2820</v>
      </c>
      <c r="D609">
        <v>2800</v>
      </c>
      <c r="E609">
        <v>7257</v>
      </c>
      <c r="F609">
        <v>8069</v>
      </c>
      <c r="G609">
        <v>-0.181391</v>
      </c>
    </row>
    <row r="610" spans="1:7" x14ac:dyDescent="0.3">
      <c r="A610" t="s">
        <v>305</v>
      </c>
      <c r="B610" t="s">
        <v>463</v>
      </c>
      <c r="C610">
        <v>2962</v>
      </c>
      <c r="D610">
        <v>2748</v>
      </c>
      <c r="E610">
        <v>7257</v>
      </c>
      <c r="F610">
        <v>8378</v>
      </c>
      <c r="G610">
        <v>-0.16207199999999999</v>
      </c>
    </row>
    <row r="611" spans="1:7" x14ac:dyDescent="0.3">
      <c r="A611" t="s">
        <v>305</v>
      </c>
      <c r="B611" t="s">
        <v>459</v>
      </c>
      <c r="C611">
        <v>3011</v>
      </c>
      <c r="D611">
        <v>2722</v>
      </c>
      <c r="E611">
        <v>7257</v>
      </c>
      <c r="F611">
        <v>8417</v>
      </c>
      <c r="G611">
        <v>-0.155225</v>
      </c>
    </row>
    <row r="612" spans="1:7" x14ac:dyDescent="0.3">
      <c r="A612" t="s">
        <v>305</v>
      </c>
      <c r="B612" t="s">
        <v>468</v>
      </c>
      <c r="C612">
        <v>2759</v>
      </c>
      <c r="D612">
        <v>2718</v>
      </c>
      <c r="E612">
        <v>7257</v>
      </c>
      <c r="F612">
        <v>7885</v>
      </c>
      <c r="G612">
        <v>-0.17679300000000001</v>
      </c>
    </row>
    <row r="613" spans="1:7" x14ac:dyDescent="0.3">
      <c r="A613" t="s">
        <v>305</v>
      </c>
      <c r="B613" t="s">
        <v>462</v>
      </c>
      <c r="C613">
        <v>2950</v>
      </c>
      <c r="D613">
        <v>2807</v>
      </c>
      <c r="E613">
        <v>7257</v>
      </c>
      <c r="F613">
        <v>8213</v>
      </c>
      <c r="G613">
        <v>-0.172204</v>
      </c>
    </row>
    <row r="614" spans="1:7" x14ac:dyDescent="0.3">
      <c r="A614" t="s">
        <v>305</v>
      </c>
      <c r="B614" t="s">
        <v>464</v>
      </c>
      <c r="C614">
        <v>2867</v>
      </c>
      <c r="D614">
        <v>2720</v>
      </c>
      <c r="E614">
        <v>7257</v>
      </c>
      <c r="F614">
        <v>8337</v>
      </c>
      <c r="G614">
        <v>-0.16499900000000001</v>
      </c>
    </row>
    <row r="615" spans="1:7" x14ac:dyDescent="0.3">
      <c r="A615" t="s">
        <v>305</v>
      </c>
      <c r="B615" t="s">
        <v>625</v>
      </c>
      <c r="C615">
        <v>2849</v>
      </c>
      <c r="D615">
        <v>2710</v>
      </c>
      <c r="E615">
        <v>7257</v>
      </c>
      <c r="F615">
        <v>8210</v>
      </c>
      <c r="G615">
        <v>-0.16622500000000001</v>
      </c>
    </row>
    <row r="616" spans="1:7" x14ac:dyDescent="0.3">
      <c r="A616" t="s">
        <v>305</v>
      </c>
      <c r="B616" t="s">
        <v>460</v>
      </c>
      <c r="C616">
        <v>2162</v>
      </c>
      <c r="D616">
        <v>3496</v>
      </c>
      <c r="E616">
        <v>7257</v>
      </c>
      <c r="F616">
        <v>6251</v>
      </c>
      <c r="G616">
        <v>-0.35756599999999999</v>
      </c>
    </row>
    <row r="617" spans="1:7" x14ac:dyDescent="0.3">
      <c r="A617" t="s">
        <v>305</v>
      </c>
      <c r="B617" t="s">
        <v>469</v>
      </c>
      <c r="C617">
        <v>2899</v>
      </c>
      <c r="D617">
        <v>2712</v>
      </c>
      <c r="E617">
        <v>7257</v>
      </c>
      <c r="F617">
        <v>8187</v>
      </c>
      <c r="G617">
        <v>-0.163494</v>
      </c>
    </row>
    <row r="618" spans="1:7" x14ac:dyDescent="0.3">
      <c r="A618" t="s">
        <v>305</v>
      </c>
      <c r="B618" t="s">
        <v>467</v>
      </c>
      <c r="C618">
        <v>2064</v>
      </c>
      <c r="D618">
        <v>3476</v>
      </c>
      <c r="E618">
        <v>7257</v>
      </c>
      <c r="F618">
        <v>6069</v>
      </c>
      <c r="G618">
        <v>-0.36680200000000002</v>
      </c>
    </row>
    <row r="619" spans="1:7" x14ac:dyDescent="0.3">
      <c r="A619" t="s">
        <v>305</v>
      </c>
      <c r="B619" t="s">
        <v>433</v>
      </c>
      <c r="C619">
        <v>2974</v>
      </c>
      <c r="D619">
        <v>2697</v>
      </c>
      <c r="E619">
        <v>7257</v>
      </c>
      <c r="F619">
        <v>8564</v>
      </c>
      <c r="G619">
        <v>-0.15296100000000001</v>
      </c>
    </row>
    <row r="620" spans="1:7" x14ac:dyDescent="0.3">
      <c r="A620" t="s">
        <v>305</v>
      </c>
      <c r="B620" t="s">
        <v>429</v>
      </c>
      <c r="C620">
        <v>3051</v>
      </c>
      <c r="D620">
        <v>2694</v>
      </c>
      <c r="E620">
        <v>7257</v>
      </c>
      <c r="F620">
        <v>8578</v>
      </c>
      <c r="G620">
        <v>-0.14758399999999999</v>
      </c>
    </row>
    <row r="621" spans="1:7" x14ac:dyDescent="0.3">
      <c r="A621" t="s">
        <v>305</v>
      </c>
      <c r="B621" t="s">
        <v>428</v>
      </c>
      <c r="C621">
        <v>2776</v>
      </c>
      <c r="D621">
        <v>2846</v>
      </c>
      <c r="E621">
        <v>7257</v>
      </c>
      <c r="F621">
        <v>8007</v>
      </c>
      <c r="G621">
        <v>-0.19103800000000001</v>
      </c>
    </row>
    <row r="622" spans="1:7" x14ac:dyDescent="0.3">
      <c r="A622" t="s">
        <v>305</v>
      </c>
      <c r="B622" t="s">
        <v>427</v>
      </c>
      <c r="C622">
        <v>3040</v>
      </c>
      <c r="D622">
        <v>2689</v>
      </c>
      <c r="E622">
        <v>7257</v>
      </c>
      <c r="F622">
        <v>8538</v>
      </c>
      <c r="G622">
        <v>-0.14802199999999999</v>
      </c>
    </row>
    <row r="623" spans="1:7" x14ac:dyDescent="0.3">
      <c r="A623" t="s">
        <v>305</v>
      </c>
      <c r="B623" t="s">
        <v>432</v>
      </c>
      <c r="C623">
        <v>2862</v>
      </c>
      <c r="D623">
        <v>2759</v>
      </c>
      <c r="E623">
        <v>7257</v>
      </c>
      <c r="F623">
        <v>8194</v>
      </c>
      <c r="G623">
        <v>-0.171898</v>
      </c>
    </row>
    <row r="624" spans="1:7" x14ac:dyDescent="0.3">
      <c r="A624" t="s">
        <v>305</v>
      </c>
      <c r="B624" t="s">
        <v>431</v>
      </c>
      <c r="C624">
        <v>2843</v>
      </c>
      <c r="D624">
        <v>2738</v>
      </c>
      <c r="E624">
        <v>7257</v>
      </c>
      <c r="F624">
        <v>8152</v>
      </c>
      <c r="G624">
        <v>-0.170874</v>
      </c>
    </row>
    <row r="625" spans="1:7" x14ac:dyDescent="0.3">
      <c r="A625" t="s">
        <v>305</v>
      </c>
      <c r="B625" t="s">
        <v>430</v>
      </c>
      <c r="C625">
        <v>2940</v>
      </c>
      <c r="D625">
        <v>2752</v>
      </c>
      <c r="E625">
        <v>7257</v>
      </c>
      <c r="F625">
        <v>8313</v>
      </c>
      <c r="G625">
        <v>-0.16467599999999999</v>
      </c>
    </row>
    <row r="626" spans="1:7" x14ac:dyDescent="0.3">
      <c r="A626" t="s">
        <v>305</v>
      </c>
      <c r="B626" t="s">
        <v>511</v>
      </c>
      <c r="C626">
        <v>2914</v>
      </c>
      <c r="D626">
        <v>2855</v>
      </c>
      <c r="E626">
        <v>7257</v>
      </c>
      <c r="F626">
        <v>8531</v>
      </c>
      <c r="G626">
        <v>-0.177097</v>
      </c>
    </row>
    <row r="627" spans="1:7" x14ac:dyDescent="0.3">
      <c r="A627" t="s">
        <v>305</v>
      </c>
      <c r="B627" t="s">
        <v>512</v>
      </c>
      <c r="C627">
        <v>2865</v>
      </c>
      <c r="D627">
        <v>2965</v>
      </c>
      <c r="E627">
        <v>7257</v>
      </c>
      <c r="F627">
        <v>8368</v>
      </c>
      <c r="G627">
        <v>-0.19616</v>
      </c>
    </row>
    <row r="628" spans="1:7" x14ac:dyDescent="0.3">
      <c r="A628" t="s">
        <v>305</v>
      </c>
      <c r="B628" t="s">
        <v>513</v>
      </c>
      <c r="C628">
        <v>2962</v>
      </c>
      <c r="D628">
        <v>2939</v>
      </c>
      <c r="E628">
        <v>7257</v>
      </c>
      <c r="F628">
        <v>8614</v>
      </c>
      <c r="G628">
        <v>-0.18373100000000001</v>
      </c>
    </row>
    <row r="629" spans="1:7" x14ac:dyDescent="0.3">
      <c r="A629" t="s">
        <v>305</v>
      </c>
      <c r="B629" t="s">
        <v>514</v>
      </c>
      <c r="C629">
        <v>3275</v>
      </c>
      <c r="D629">
        <v>2553</v>
      </c>
      <c r="E629">
        <v>7257</v>
      </c>
      <c r="F629">
        <v>9617</v>
      </c>
      <c r="G629">
        <v>-0.10851</v>
      </c>
    </row>
    <row r="630" spans="1:7" x14ac:dyDescent="0.3">
      <c r="A630" t="s">
        <v>305</v>
      </c>
      <c r="B630" t="s">
        <v>515</v>
      </c>
      <c r="C630">
        <v>3052</v>
      </c>
      <c r="D630">
        <v>2769</v>
      </c>
      <c r="E630">
        <v>7257</v>
      </c>
      <c r="F630">
        <v>8984</v>
      </c>
      <c r="G630">
        <v>-0.15306900000000001</v>
      </c>
    </row>
    <row r="631" spans="1:7" x14ac:dyDescent="0.3">
      <c r="A631" t="s">
        <v>305</v>
      </c>
      <c r="B631" t="s">
        <v>516</v>
      </c>
      <c r="C631">
        <v>3152</v>
      </c>
      <c r="D631">
        <v>2781</v>
      </c>
      <c r="E631">
        <v>7257</v>
      </c>
      <c r="F631">
        <v>9182</v>
      </c>
      <c r="G631">
        <v>-0.14660300000000001</v>
      </c>
    </row>
    <row r="632" spans="1:7" x14ac:dyDescent="0.3">
      <c r="A632" t="s">
        <v>305</v>
      </c>
      <c r="B632" t="s">
        <v>473</v>
      </c>
      <c r="C632">
        <v>2500</v>
      </c>
      <c r="D632">
        <v>2914</v>
      </c>
      <c r="E632">
        <v>7257</v>
      </c>
      <c r="F632">
        <v>7086</v>
      </c>
      <c r="G632">
        <v>-0.23202999999999999</v>
      </c>
    </row>
    <row r="633" spans="1:7" x14ac:dyDescent="0.3">
      <c r="A633" t="s">
        <v>305</v>
      </c>
      <c r="B633" t="s">
        <v>477</v>
      </c>
      <c r="C633">
        <v>2535</v>
      </c>
      <c r="D633">
        <v>2871</v>
      </c>
      <c r="E633">
        <v>7257</v>
      </c>
      <c r="F633">
        <v>7164</v>
      </c>
      <c r="G633">
        <v>-0.222384</v>
      </c>
    </row>
    <row r="634" spans="1:7" x14ac:dyDescent="0.3">
      <c r="A634" t="s">
        <v>305</v>
      </c>
      <c r="B634" t="s">
        <v>471</v>
      </c>
      <c r="C634">
        <v>2386</v>
      </c>
      <c r="D634">
        <v>3065</v>
      </c>
      <c r="E634">
        <v>7257</v>
      </c>
      <c r="F634">
        <v>6661</v>
      </c>
      <c r="G634">
        <v>-0.26900400000000002</v>
      </c>
    </row>
    <row r="635" spans="1:7" x14ac:dyDescent="0.3">
      <c r="A635" t="s">
        <v>305</v>
      </c>
      <c r="B635" t="s">
        <v>474</v>
      </c>
      <c r="C635">
        <v>2569</v>
      </c>
      <c r="D635">
        <v>2907</v>
      </c>
      <c r="E635">
        <v>7257</v>
      </c>
      <c r="F635">
        <v>7230</v>
      </c>
      <c r="G635">
        <v>-0.223994</v>
      </c>
    </row>
    <row r="636" spans="1:7" x14ac:dyDescent="0.3">
      <c r="A636" t="s">
        <v>305</v>
      </c>
      <c r="B636" t="s">
        <v>476</v>
      </c>
      <c r="C636">
        <v>2486</v>
      </c>
      <c r="D636">
        <v>2970</v>
      </c>
      <c r="E636">
        <v>7257</v>
      </c>
      <c r="F636">
        <v>7045</v>
      </c>
      <c r="G636">
        <v>-0.241505</v>
      </c>
    </row>
    <row r="637" spans="1:7" x14ac:dyDescent="0.3">
      <c r="A637" t="s">
        <v>305</v>
      </c>
      <c r="B637" t="s">
        <v>472</v>
      </c>
      <c r="C637">
        <v>2325</v>
      </c>
      <c r="D637">
        <v>3068</v>
      </c>
      <c r="E637">
        <v>7257</v>
      </c>
      <c r="F637">
        <v>6605</v>
      </c>
      <c r="G637">
        <v>-0.274924</v>
      </c>
    </row>
    <row r="638" spans="1:7" x14ac:dyDescent="0.3">
      <c r="A638" t="s">
        <v>305</v>
      </c>
      <c r="B638" t="s">
        <v>475</v>
      </c>
      <c r="C638">
        <v>2552</v>
      </c>
      <c r="D638">
        <v>2956</v>
      </c>
      <c r="E638">
        <v>7257</v>
      </c>
      <c r="F638">
        <v>7077</v>
      </c>
      <c r="G638">
        <v>-0.23440800000000001</v>
      </c>
    </row>
    <row r="639" spans="1:7" x14ac:dyDescent="0.3">
      <c r="A639" t="s">
        <v>305</v>
      </c>
      <c r="B639" t="s">
        <v>478</v>
      </c>
      <c r="C639">
        <v>2476</v>
      </c>
      <c r="D639">
        <v>2953</v>
      </c>
      <c r="E639">
        <v>7257</v>
      </c>
      <c r="F639">
        <v>7003</v>
      </c>
      <c r="G639">
        <v>-0.240533</v>
      </c>
    </row>
    <row r="640" spans="1:7" x14ac:dyDescent="0.3">
      <c r="A640" t="s">
        <v>305</v>
      </c>
      <c r="B640" t="s">
        <v>344</v>
      </c>
      <c r="C640">
        <v>2957</v>
      </c>
      <c r="D640">
        <v>3008</v>
      </c>
      <c r="E640">
        <v>7257</v>
      </c>
      <c r="F640">
        <v>8706</v>
      </c>
      <c r="G640">
        <v>-0.191631</v>
      </c>
    </row>
    <row r="641" spans="1:7" x14ac:dyDescent="0.3">
      <c r="A641" t="s">
        <v>305</v>
      </c>
      <c r="B641" t="s">
        <v>345</v>
      </c>
      <c r="C641">
        <v>3168</v>
      </c>
      <c r="D641">
        <v>2773</v>
      </c>
      <c r="E641">
        <v>7257</v>
      </c>
      <c r="F641">
        <v>9227</v>
      </c>
      <c r="G641">
        <v>-0.144261</v>
      </c>
    </row>
    <row r="642" spans="1:7" x14ac:dyDescent="0.3">
      <c r="A642" t="s">
        <v>305</v>
      </c>
      <c r="B642" t="s">
        <v>346</v>
      </c>
      <c r="C642">
        <v>3057</v>
      </c>
      <c r="D642">
        <v>2782</v>
      </c>
      <c r="E642">
        <v>7257</v>
      </c>
      <c r="F642">
        <v>9076</v>
      </c>
      <c r="G642">
        <v>-0.15349299999999999</v>
      </c>
    </row>
    <row r="643" spans="1:7" x14ac:dyDescent="0.3">
      <c r="A643" t="s">
        <v>305</v>
      </c>
      <c r="B643" t="s">
        <v>347</v>
      </c>
      <c r="C643">
        <v>3089</v>
      </c>
      <c r="D643">
        <v>2830</v>
      </c>
      <c r="E643">
        <v>7257</v>
      </c>
      <c r="F643">
        <v>9050</v>
      </c>
      <c r="G643">
        <v>-0.157662</v>
      </c>
    </row>
    <row r="644" spans="1:7" x14ac:dyDescent="0.3">
      <c r="A644" t="s">
        <v>305</v>
      </c>
      <c r="B644" t="s">
        <v>348</v>
      </c>
      <c r="C644">
        <v>3047</v>
      </c>
      <c r="D644">
        <v>2887</v>
      </c>
      <c r="E644">
        <v>7257</v>
      </c>
      <c r="F644">
        <v>8802</v>
      </c>
      <c r="G644">
        <v>-0.16981099999999999</v>
      </c>
    </row>
    <row r="645" spans="1:7" x14ac:dyDescent="0.3">
      <c r="A645" t="s">
        <v>305</v>
      </c>
      <c r="B645" t="s">
        <v>349</v>
      </c>
      <c r="C645">
        <v>2926</v>
      </c>
      <c r="D645">
        <v>2928</v>
      </c>
      <c r="E645">
        <v>7257</v>
      </c>
      <c r="F645">
        <v>8654</v>
      </c>
      <c r="G645">
        <v>-0.18414900000000001</v>
      </c>
    </row>
    <row r="646" spans="1:7" x14ac:dyDescent="0.3">
      <c r="A646" t="s">
        <v>305</v>
      </c>
      <c r="B646" t="s">
        <v>350</v>
      </c>
      <c r="C646">
        <v>3078</v>
      </c>
      <c r="D646">
        <v>2863</v>
      </c>
      <c r="E646">
        <v>7257</v>
      </c>
      <c r="F646">
        <v>9023</v>
      </c>
      <c r="G646">
        <v>-0.16265399999999999</v>
      </c>
    </row>
    <row r="647" spans="1:7" x14ac:dyDescent="0.3">
      <c r="A647" t="s">
        <v>305</v>
      </c>
      <c r="B647" t="s">
        <v>351</v>
      </c>
      <c r="C647">
        <v>3094</v>
      </c>
      <c r="D647">
        <v>2914</v>
      </c>
      <c r="E647">
        <v>7257</v>
      </c>
      <c r="F647">
        <v>8897</v>
      </c>
      <c r="G647">
        <v>-0.16924600000000001</v>
      </c>
    </row>
    <row r="648" spans="1:7" x14ac:dyDescent="0.3">
      <c r="A648" t="s">
        <v>305</v>
      </c>
      <c r="B648" t="s">
        <v>352</v>
      </c>
      <c r="C648">
        <v>3124</v>
      </c>
      <c r="D648">
        <v>2777</v>
      </c>
      <c r="E648">
        <v>7257</v>
      </c>
      <c r="F648">
        <v>9156</v>
      </c>
      <c r="G648">
        <v>-0.14805299999999999</v>
      </c>
    </row>
    <row r="649" spans="1:7" x14ac:dyDescent="0.3">
      <c r="A649" t="s">
        <v>305</v>
      </c>
      <c r="B649" t="s">
        <v>353</v>
      </c>
      <c r="C649">
        <v>2990</v>
      </c>
      <c r="D649">
        <v>2902</v>
      </c>
      <c r="E649">
        <v>7257</v>
      </c>
      <c r="F649">
        <v>8862</v>
      </c>
      <c r="G649">
        <v>-0.17457700000000001</v>
      </c>
    </row>
    <row r="650" spans="1:7" x14ac:dyDescent="0.3">
      <c r="A650" t="s">
        <v>305</v>
      </c>
      <c r="B650" t="s">
        <v>354</v>
      </c>
      <c r="C650">
        <v>3142</v>
      </c>
      <c r="D650">
        <v>2773</v>
      </c>
      <c r="E650">
        <v>7257</v>
      </c>
      <c r="F650">
        <v>9144</v>
      </c>
      <c r="G650">
        <v>-0.14657600000000001</v>
      </c>
    </row>
    <row r="651" spans="1:7" x14ac:dyDescent="0.3">
      <c r="A651" t="s">
        <v>305</v>
      </c>
      <c r="B651" t="s">
        <v>355</v>
      </c>
      <c r="C651">
        <v>3023</v>
      </c>
      <c r="D651">
        <v>2844</v>
      </c>
      <c r="E651">
        <v>7257</v>
      </c>
      <c r="F651">
        <v>8974</v>
      </c>
      <c r="G651">
        <v>-0.164192</v>
      </c>
    </row>
    <row r="652" spans="1:7" x14ac:dyDescent="0.3">
      <c r="A652" t="s">
        <v>305</v>
      </c>
      <c r="B652" t="s">
        <v>356</v>
      </c>
      <c r="C652">
        <v>3034</v>
      </c>
      <c r="D652">
        <v>2864</v>
      </c>
      <c r="E652">
        <v>7257</v>
      </c>
      <c r="F652">
        <v>8834</v>
      </c>
      <c r="G652">
        <v>-0.16742299999999999</v>
      </c>
    </row>
    <row r="653" spans="1:7" x14ac:dyDescent="0.3">
      <c r="A653" t="s">
        <v>305</v>
      </c>
      <c r="B653" t="s">
        <v>357</v>
      </c>
      <c r="C653">
        <v>3054</v>
      </c>
      <c r="D653">
        <v>2799</v>
      </c>
      <c r="E653">
        <v>7257</v>
      </c>
      <c r="F653">
        <v>8940</v>
      </c>
      <c r="G653">
        <v>-0.15706600000000001</v>
      </c>
    </row>
    <row r="654" spans="1:7" x14ac:dyDescent="0.3">
      <c r="A654" t="s">
        <v>305</v>
      </c>
      <c r="B654" t="s">
        <v>358</v>
      </c>
      <c r="C654">
        <v>2971</v>
      </c>
      <c r="D654">
        <v>2941</v>
      </c>
      <c r="E654">
        <v>7257</v>
      </c>
      <c r="F654">
        <v>8668</v>
      </c>
      <c r="G654">
        <v>-0.18279400000000001</v>
      </c>
    </row>
    <row r="655" spans="1:7" x14ac:dyDescent="0.3">
      <c r="A655" t="s">
        <v>305</v>
      </c>
      <c r="B655" t="s">
        <v>359</v>
      </c>
      <c r="C655">
        <v>2962</v>
      </c>
      <c r="D655">
        <v>2983</v>
      </c>
      <c r="E655">
        <v>7257</v>
      </c>
      <c r="F655">
        <v>8578</v>
      </c>
      <c r="G655">
        <v>-0.18970600000000001</v>
      </c>
    </row>
    <row r="656" spans="1:7" x14ac:dyDescent="0.3">
      <c r="A656" t="s">
        <v>305</v>
      </c>
      <c r="B656" t="s">
        <v>360</v>
      </c>
      <c r="C656">
        <v>3090</v>
      </c>
      <c r="D656">
        <v>2827</v>
      </c>
      <c r="E656">
        <v>7257</v>
      </c>
      <c r="F656">
        <v>8978</v>
      </c>
      <c r="G656">
        <v>-0.15792999999999999</v>
      </c>
    </row>
    <row r="657" spans="1:7" x14ac:dyDescent="0.3">
      <c r="A657" t="s">
        <v>305</v>
      </c>
      <c r="B657" t="s">
        <v>361</v>
      </c>
      <c r="C657">
        <v>3025</v>
      </c>
      <c r="D657">
        <v>2845</v>
      </c>
      <c r="E657">
        <v>7257</v>
      </c>
      <c r="F657">
        <v>8905</v>
      </c>
      <c r="G657">
        <v>-0.16489300000000001</v>
      </c>
    </row>
    <row r="658" spans="1:7" x14ac:dyDescent="0.3">
      <c r="A658" t="s">
        <v>305</v>
      </c>
      <c r="B658" t="s">
        <v>362</v>
      </c>
      <c r="C658">
        <v>3099</v>
      </c>
      <c r="D658">
        <v>2806</v>
      </c>
      <c r="E658">
        <v>7257</v>
      </c>
      <c r="F658">
        <v>9019</v>
      </c>
      <c r="G658">
        <v>-0.15439900000000001</v>
      </c>
    </row>
    <row r="659" spans="1:7" x14ac:dyDescent="0.3">
      <c r="A659" t="s">
        <v>305</v>
      </c>
      <c r="B659" t="s">
        <v>363</v>
      </c>
      <c r="C659">
        <v>2951</v>
      </c>
      <c r="D659">
        <v>2890</v>
      </c>
      <c r="E659">
        <v>7257</v>
      </c>
      <c r="F659">
        <v>8660</v>
      </c>
      <c r="G659">
        <v>-0.177734</v>
      </c>
    </row>
    <row r="660" spans="1:7" x14ac:dyDescent="0.3">
      <c r="A660" t="s">
        <v>305</v>
      </c>
      <c r="B660" t="s">
        <v>364</v>
      </c>
      <c r="C660">
        <v>2978</v>
      </c>
      <c r="D660">
        <v>2825</v>
      </c>
      <c r="E660">
        <v>7257</v>
      </c>
      <c r="F660">
        <v>8743</v>
      </c>
      <c r="G660">
        <v>-0.16700000000000001</v>
      </c>
    </row>
    <row r="661" spans="1:7" x14ac:dyDescent="0.3">
      <c r="A661" t="s">
        <v>305</v>
      </c>
      <c r="B661" t="s">
        <v>365</v>
      </c>
      <c r="C661">
        <v>3021</v>
      </c>
      <c r="D661">
        <v>2868</v>
      </c>
      <c r="E661">
        <v>7257</v>
      </c>
      <c r="F661">
        <v>8907</v>
      </c>
      <c r="G661">
        <v>-0.167966</v>
      </c>
    </row>
    <row r="662" spans="1:7" x14ac:dyDescent="0.3">
      <c r="A662" t="s">
        <v>305</v>
      </c>
      <c r="B662" t="s">
        <v>366</v>
      </c>
      <c r="C662">
        <v>3145</v>
      </c>
      <c r="D662">
        <v>2799</v>
      </c>
      <c r="E662">
        <v>7257</v>
      </c>
      <c r="F662">
        <v>9057</v>
      </c>
      <c r="G662">
        <v>-0.150362</v>
      </c>
    </row>
    <row r="663" spans="1:7" x14ac:dyDescent="0.3">
      <c r="A663" t="s">
        <v>305</v>
      </c>
      <c r="B663" t="s">
        <v>367</v>
      </c>
      <c r="C663">
        <v>2907</v>
      </c>
      <c r="D663">
        <v>3048</v>
      </c>
      <c r="E663">
        <v>7257</v>
      </c>
      <c r="F663">
        <v>8439</v>
      </c>
      <c r="G663">
        <v>-0.20317299999999999</v>
      </c>
    </row>
    <row r="664" spans="1:7" x14ac:dyDescent="0.3">
      <c r="A664" t="s">
        <v>305</v>
      </c>
      <c r="B664" t="s">
        <v>368</v>
      </c>
      <c r="C664">
        <v>3042</v>
      </c>
      <c r="D664">
        <v>2841</v>
      </c>
      <c r="E664">
        <v>7257</v>
      </c>
      <c r="F664">
        <v>8946</v>
      </c>
      <c r="G664">
        <v>-0.16293299999999999</v>
      </c>
    </row>
    <row r="665" spans="1:7" x14ac:dyDescent="0.3">
      <c r="A665" t="s">
        <v>305</v>
      </c>
      <c r="B665" t="s">
        <v>369</v>
      </c>
      <c r="C665">
        <v>3101</v>
      </c>
      <c r="D665">
        <v>2750</v>
      </c>
      <c r="E665">
        <v>7257</v>
      </c>
      <c r="F665">
        <v>9059</v>
      </c>
      <c r="G665">
        <v>-0.147034</v>
      </c>
    </row>
    <row r="666" spans="1:7" x14ac:dyDescent="0.3">
      <c r="A666" t="s">
        <v>305</v>
      </c>
      <c r="B666" t="s">
        <v>370</v>
      </c>
      <c r="C666">
        <v>2914</v>
      </c>
      <c r="D666">
        <v>3004</v>
      </c>
      <c r="E666">
        <v>7257</v>
      </c>
      <c r="F666">
        <v>8564</v>
      </c>
      <c r="G666">
        <v>-0.19556299999999999</v>
      </c>
    </row>
    <row r="667" spans="1:7" x14ac:dyDescent="0.3">
      <c r="A667" t="s">
        <v>305</v>
      </c>
      <c r="B667" t="s">
        <v>371</v>
      </c>
      <c r="C667">
        <v>2991</v>
      </c>
      <c r="D667">
        <v>2885</v>
      </c>
      <c r="E667">
        <v>7257</v>
      </c>
      <c r="F667">
        <v>8824</v>
      </c>
      <c r="G667">
        <v>-0.17281299999999999</v>
      </c>
    </row>
    <row r="668" spans="1:7" x14ac:dyDescent="0.3">
      <c r="A668" t="s">
        <v>305</v>
      </c>
      <c r="B668" t="s">
        <v>372</v>
      </c>
      <c r="C668">
        <v>3027</v>
      </c>
      <c r="D668">
        <v>2864</v>
      </c>
      <c r="E668">
        <v>7257</v>
      </c>
      <c r="F668">
        <v>8806</v>
      </c>
      <c r="G668">
        <v>-0.16814999999999999</v>
      </c>
    </row>
    <row r="669" spans="1:7" x14ac:dyDescent="0.3">
      <c r="A669" t="s">
        <v>305</v>
      </c>
      <c r="B669" t="s">
        <v>373</v>
      </c>
      <c r="C669">
        <v>3007</v>
      </c>
      <c r="D669">
        <v>2926</v>
      </c>
      <c r="E669">
        <v>7257</v>
      </c>
      <c r="F669">
        <v>8815</v>
      </c>
      <c r="G669">
        <v>-0.17701600000000001</v>
      </c>
    </row>
    <row r="670" spans="1:7" x14ac:dyDescent="0.3">
      <c r="A670" t="s">
        <v>305</v>
      </c>
      <c r="B670" t="s">
        <v>374</v>
      </c>
      <c r="C670">
        <v>3013</v>
      </c>
      <c r="D670">
        <v>2882</v>
      </c>
      <c r="E670">
        <v>7257</v>
      </c>
      <c r="F670">
        <v>8891</v>
      </c>
      <c r="G670">
        <v>-0.17036200000000001</v>
      </c>
    </row>
    <row r="671" spans="1:7" x14ac:dyDescent="0.3">
      <c r="A671" t="s">
        <v>305</v>
      </c>
      <c r="B671" t="s">
        <v>375</v>
      </c>
      <c r="C671">
        <v>2869</v>
      </c>
      <c r="D671">
        <v>3078</v>
      </c>
      <c r="E671">
        <v>7257</v>
      </c>
      <c r="F671">
        <v>8294</v>
      </c>
      <c r="G671">
        <v>-0.211369</v>
      </c>
    </row>
    <row r="672" spans="1:7" x14ac:dyDescent="0.3">
      <c r="A672" t="s">
        <v>305</v>
      </c>
      <c r="B672" t="s">
        <v>376</v>
      </c>
      <c r="C672">
        <v>3057</v>
      </c>
      <c r="D672">
        <v>2913</v>
      </c>
      <c r="E672">
        <v>7257</v>
      </c>
      <c r="F672">
        <v>8898</v>
      </c>
      <c r="G672">
        <v>-0.171402</v>
      </c>
    </row>
    <row r="673" spans="1:7" x14ac:dyDescent="0.3">
      <c r="A673" t="s">
        <v>305</v>
      </c>
      <c r="B673" t="s">
        <v>377</v>
      </c>
      <c r="C673">
        <v>2911</v>
      </c>
      <c r="D673">
        <v>2937</v>
      </c>
      <c r="E673">
        <v>7257</v>
      </c>
      <c r="F673">
        <v>8529</v>
      </c>
      <c r="G673">
        <v>-0.187698</v>
      </c>
    </row>
    <row r="674" spans="1:7" x14ac:dyDescent="0.3">
      <c r="A674" t="s">
        <v>305</v>
      </c>
      <c r="B674" t="s">
        <v>378</v>
      </c>
      <c r="C674">
        <v>2884</v>
      </c>
      <c r="D674">
        <v>2960</v>
      </c>
      <c r="E674">
        <v>7257</v>
      </c>
      <c r="F674">
        <v>8512</v>
      </c>
      <c r="G674">
        <v>-0.19253000000000001</v>
      </c>
    </row>
    <row r="675" spans="1:7" x14ac:dyDescent="0.3">
      <c r="A675" t="s">
        <v>305</v>
      </c>
      <c r="B675" t="s">
        <v>379</v>
      </c>
      <c r="C675">
        <v>2758</v>
      </c>
      <c r="D675">
        <v>3056</v>
      </c>
      <c r="E675">
        <v>7257</v>
      </c>
      <c r="F675">
        <v>8193</v>
      </c>
      <c r="G675">
        <v>-0.217087</v>
      </c>
    </row>
    <row r="676" spans="1:7" x14ac:dyDescent="0.3">
      <c r="A676" t="s">
        <v>305</v>
      </c>
      <c r="B676" t="s">
        <v>380</v>
      </c>
      <c r="C676">
        <v>2903</v>
      </c>
      <c r="D676">
        <v>3115</v>
      </c>
      <c r="E676">
        <v>7257</v>
      </c>
      <c r="F676">
        <v>8348</v>
      </c>
      <c r="G676">
        <v>-0.213201</v>
      </c>
    </row>
    <row r="677" spans="1:7" x14ac:dyDescent="0.3">
      <c r="A677" t="s">
        <v>305</v>
      </c>
      <c r="B677" t="s">
        <v>381</v>
      </c>
      <c r="C677">
        <v>3019</v>
      </c>
      <c r="D677">
        <v>2919</v>
      </c>
      <c r="E677">
        <v>7257</v>
      </c>
      <c r="F677">
        <v>8758</v>
      </c>
      <c r="G677">
        <v>-0.17602200000000001</v>
      </c>
    </row>
    <row r="678" spans="1:7" x14ac:dyDescent="0.3">
      <c r="A678" t="s">
        <v>305</v>
      </c>
      <c r="B678" t="s">
        <v>382</v>
      </c>
      <c r="C678">
        <v>3127</v>
      </c>
      <c r="D678">
        <v>2886</v>
      </c>
      <c r="E678">
        <v>7257</v>
      </c>
      <c r="F678">
        <v>9008</v>
      </c>
      <c r="G678">
        <v>-0.16261900000000001</v>
      </c>
    </row>
    <row r="679" spans="1:7" x14ac:dyDescent="0.3">
      <c r="A679" t="s">
        <v>305</v>
      </c>
      <c r="B679" t="s">
        <v>383</v>
      </c>
      <c r="C679">
        <v>2933</v>
      </c>
      <c r="D679">
        <v>2911</v>
      </c>
      <c r="E679">
        <v>7257</v>
      </c>
      <c r="F679">
        <v>8728</v>
      </c>
      <c r="G679">
        <v>-0.180732</v>
      </c>
    </row>
    <row r="680" spans="1:7" x14ac:dyDescent="0.3">
      <c r="A680" t="s">
        <v>305</v>
      </c>
      <c r="B680" t="s">
        <v>384</v>
      </c>
      <c r="C680">
        <v>3099</v>
      </c>
      <c r="D680">
        <v>2869</v>
      </c>
      <c r="E680">
        <v>7257</v>
      </c>
      <c r="F680">
        <v>8941</v>
      </c>
      <c r="G680">
        <v>-0.16292100000000001</v>
      </c>
    </row>
    <row r="681" spans="1:7" x14ac:dyDescent="0.3">
      <c r="A681" t="s">
        <v>305</v>
      </c>
      <c r="B681" t="s">
        <v>385</v>
      </c>
      <c r="C681">
        <v>3047</v>
      </c>
      <c r="D681">
        <v>2908</v>
      </c>
      <c r="E681">
        <v>7257</v>
      </c>
      <c r="F681">
        <v>8922</v>
      </c>
      <c r="G681">
        <v>-0.17114799999999999</v>
      </c>
    </row>
    <row r="682" spans="1:7" x14ac:dyDescent="0.3">
      <c r="A682" t="s">
        <v>305</v>
      </c>
      <c r="B682" t="s">
        <v>386</v>
      </c>
      <c r="C682">
        <v>3011</v>
      </c>
      <c r="D682">
        <v>2829</v>
      </c>
      <c r="E682">
        <v>7257</v>
      </c>
      <c r="F682">
        <v>8937</v>
      </c>
      <c r="G682">
        <v>-0.16345599999999999</v>
      </c>
    </row>
    <row r="683" spans="1:7" x14ac:dyDescent="0.3">
      <c r="A683" t="s">
        <v>305</v>
      </c>
      <c r="B683" t="s">
        <v>387</v>
      </c>
      <c r="C683">
        <v>3102</v>
      </c>
      <c r="D683">
        <v>2774</v>
      </c>
      <c r="E683">
        <v>7257</v>
      </c>
      <c r="F683">
        <v>9040</v>
      </c>
      <c r="G683">
        <v>-0.150089</v>
      </c>
    </row>
    <row r="684" spans="1:7" x14ac:dyDescent="0.3">
      <c r="A684" t="s">
        <v>305</v>
      </c>
      <c r="B684" t="s">
        <v>388</v>
      </c>
      <c r="C684">
        <v>3071</v>
      </c>
      <c r="D684">
        <v>2881</v>
      </c>
      <c r="E684">
        <v>7257</v>
      </c>
      <c r="F684">
        <v>8909</v>
      </c>
      <c r="G684">
        <v>-0.16646</v>
      </c>
    </row>
    <row r="685" spans="1:7" x14ac:dyDescent="0.3">
      <c r="A685" t="s">
        <v>305</v>
      </c>
      <c r="B685" t="s">
        <v>389</v>
      </c>
      <c r="C685">
        <v>2949</v>
      </c>
      <c r="D685">
        <v>3030</v>
      </c>
      <c r="E685">
        <v>7257</v>
      </c>
      <c r="F685">
        <v>8541</v>
      </c>
      <c r="G685">
        <v>-0.19692399999999999</v>
      </c>
    </row>
    <row r="686" spans="1:7" x14ac:dyDescent="0.3">
      <c r="A686" t="s">
        <v>305</v>
      </c>
      <c r="B686" t="s">
        <v>390</v>
      </c>
      <c r="C686">
        <v>2956</v>
      </c>
      <c r="D686">
        <v>2863</v>
      </c>
      <c r="E686">
        <v>7257</v>
      </c>
      <c r="F686">
        <v>8897</v>
      </c>
      <c r="G686">
        <v>-0.17147499999999999</v>
      </c>
    </row>
    <row r="687" spans="1:7" x14ac:dyDescent="0.3">
      <c r="A687" t="s">
        <v>305</v>
      </c>
      <c r="B687" t="s">
        <v>391</v>
      </c>
      <c r="C687">
        <v>2976</v>
      </c>
      <c r="D687">
        <v>2964</v>
      </c>
      <c r="E687">
        <v>7257</v>
      </c>
      <c r="F687">
        <v>8711</v>
      </c>
      <c r="G687">
        <v>-0.18487000000000001</v>
      </c>
    </row>
    <row r="688" spans="1:7" x14ac:dyDescent="0.3">
      <c r="A688" t="s">
        <v>305</v>
      </c>
      <c r="B688" t="s">
        <v>392</v>
      </c>
      <c r="C688">
        <v>3075</v>
      </c>
      <c r="D688">
        <v>2833</v>
      </c>
      <c r="E688">
        <v>7257</v>
      </c>
      <c r="F688">
        <v>9013</v>
      </c>
      <c r="G688">
        <v>-0.15925</v>
      </c>
    </row>
    <row r="689" spans="1:7" x14ac:dyDescent="0.3">
      <c r="A689" t="s">
        <v>305</v>
      </c>
      <c r="B689" t="s">
        <v>393</v>
      </c>
      <c r="C689">
        <v>2994</v>
      </c>
      <c r="D689">
        <v>2783</v>
      </c>
      <c r="E689">
        <v>7257</v>
      </c>
      <c r="F689">
        <v>8976</v>
      </c>
      <c r="G689">
        <v>-0.158443</v>
      </c>
    </row>
    <row r="690" spans="1:7" x14ac:dyDescent="0.3">
      <c r="A690" t="s">
        <v>305</v>
      </c>
      <c r="B690" t="s">
        <v>394</v>
      </c>
      <c r="C690">
        <v>2976</v>
      </c>
      <c r="D690">
        <v>2951</v>
      </c>
      <c r="E690">
        <v>7257</v>
      </c>
      <c r="F690">
        <v>8650</v>
      </c>
      <c r="G690">
        <v>-0.183944</v>
      </c>
    </row>
    <row r="691" spans="1:7" x14ac:dyDescent="0.3">
      <c r="A691" t="s">
        <v>305</v>
      </c>
      <c r="B691" t="s">
        <v>395</v>
      </c>
      <c r="C691">
        <v>3034</v>
      </c>
      <c r="D691">
        <v>2918</v>
      </c>
      <c r="E691">
        <v>7257</v>
      </c>
      <c r="F691">
        <v>8827</v>
      </c>
      <c r="G691">
        <v>-0.17421</v>
      </c>
    </row>
    <row r="692" spans="1:7" x14ac:dyDescent="0.3">
      <c r="A692" t="s">
        <v>305</v>
      </c>
      <c r="B692" t="s">
        <v>396</v>
      </c>
      <c r="C692">
        <v>2997</v>
      </c>
      <c r="D692">
        <v>2946</v>
      </c>
      <c r="E692">
        <v>7257</v>
      </c>
      <c r="F692">
        <v>8800</v>
      </c>
      <c r="G692">
        <v>-0.18029500000000001</v>
      </c>
    </row>
    <row r="693" spans="1:7" x14ac:dyDescent="0.3">
      <c r="A693" t="s">
        <v>305</v>
      </c>
      <c r="B693" t="s">
        <v>397</v>
      </c>
      <c r="C693">
        <v>3006</v>
      </c>
      <c r="D693">
        <v>3016</v>
      </c>
      <c r="E693">
        <v>7257</v>
      </c>
      <c r="F693">
        <v>8670</v>
      </c>
      <c r="G693">
        <v>-0.18999199999999999</v>
      </c>
    </row>
    <row r="694" spans="1:7" x14ac:dyDescent="0.3">
      <c r="A694" t="s">
        <v>305</v>
      </c>
      <c r="B694" t="s">
        <v>398</v>
      </c>
      <c r="C694">
        <v>2931</v>
      </c>
      <c r="D694">
        <v>2884</v>
      </c>
      <c r="E694">
        <v>7257</v>
      </c>
      <c r="F694">
        <v>8708</v>
      </c>
      <c r="G694">
        <v>-0.177701</v>
      </c>
    </row>
    <row r="695" spans="1:7" x14ac:dyDescent="0.3">
      <c r="A695" t="s">
        <v>305</v>
      </c>
      <c r="B695" t="s">
        <v>399</v>
      </c>
      <c r="C695">
        <v>2980</v>
      </c>
      <c r="D695">
        <v>2871</v>
      </c>
      <c r="E695">
        <v>7257</v>
      </c>
      <c r="F695">
        <v>8775</v>
      </c>
      <c r="G695">
        <v>-0.17227999999999999</v>
      </c>
    </row>
    <row r="696" spans="1:7" x14ac:dyDescent="0.3">
      <c r="A696" t="s">
        <v>305</v>
      </c>
      <c r="B696" t="s">
        <v>517</v>
      </c>
      <c r="C696">
        <v>2632</v>
      </c>
      <c r="D696">
        <v>3279</v>
      </c>
      <c r="E696">
        <v>7257</v>
      </c>
      <c r="F696">
        <v>7482</v>
      </c>
      <c r="G696">
        <v>-0.26636799999999999</v>
      </c>
    </row>
    <row r="697" spans="1:7" x14ac:dyDescent="0.3">
      <c r="A697" t="s">
        <v>305</v>
      </c>
      <c r="B697" t="s">
        <v>518</v>
      </c>
      <c r="C697">
        <v>2532</v>
      </c>
      <c r="D697">
        <v>3330</v>
      </c>
      <c r="E697">
        <v>7257</v>
      </c>
      <c r="F697">
        <v>7272</v>
      </c>
      <c r="G697">
        <v>-0.28412100000000001</v>
      </c>
    </row>
    <row r="698" spans="1:7" x14ac:dyDescent="0.3">
      <c r="A698" t="s">
        <v>305</v>
      </c>
      <c r="B698" t="s">
        <v>519</v>
      </c>
      <c r="C698">
        <v>3312</v>
      </c>
      <c r="D698">
        <v>2268</v>
      </c>
      <c r="E698">
        <v>7257</v>
      </c>
      <c r="F698">
        <v>9473</v>
      </c>
      <c r="G698">
        <v>-7.3162000000000005E-2</v>
      </c>
    </row>
    <row r="699" spans="1:7" x14ac:dyDescent="0.3">
      <c r="A699" t="s">
        <v>305</v>
      </c>
      <c r="B699" t="s">
        <v>520</v>
      </c>
      <c r="C699">
        <v>3277</v>
      </c>
      <c r="D699">
        <v>2284</v>
      </c>
      <c r="E699">
        <v>7257</v>
      </c>
      <c r="F699">
        <v>9304</v>
      </c>
      <c r="G699">
        <v>-7.7954200000000001E-2</v>
      </c>
    </row>
    <row r="700" spans="1:7" x14ac:dyDescent="0.3">
      <c r="A700" t="s">
        <v>305</v>
      </c>
      <c r="B700" t="s">
        <v>521</v>
      </c>
      <c r="C700">
        <v>3176</v>
      </c>
      <c r="D700">
        <v>2271</v>
      </c>
      <c r="E700">
        <v>7257</v>
      </c>
      <c r="F700">
        <v>9210</v>
      </c>
      <c r="G700">
        <v>-8.2953799999999994E-2</v>
      </c>
    </row>
    <row r="701" spans="1:7" x14ac:dyDescent="0.3">
      <c r="A701" t="s">
        <v>305</v>
      </c>
      <c r="B701" t="s">
        <v>522</v>
      </c>
      <c r="C701">
        <v>3328</v>
      </c>
      <c r="D701">
        <v>2288</v>
      </c>
      <c r="E701">
        <v>7257</v>
      </c>
      <c r="F701">
        <v>9336</v>
      </c>
      <c r="G701">
        <v>-7.5212399999999999E-2</v>
      </c>
    </row>
    <row r="702" spans="1:7" x14ac:dyDescent="0.3">
      <c r="A702" t="s">
        <v>305</v>
      </c>
      <c r="B702" t="s">
        <v>523</v>
      </c>
      <c r="C702">
        <v>2512</v>
      </c>
      <c r="D702">
        <v>3348</v>
      </c>
      <c r="E702">
        <v>7257</v>
      </c>
      <c r="F702">
        <v>7478</v>
      </c>
      <c r="G702">
        <v>-0.28394999999999998</v>
      </c>
    </row>
    <row r="703" spans="1:7" x14ac:dyDescent="0.3">
      <c r="A703" t="s">
        <v>305</v>
      </c>
      <c r="B703" t="s">
        <v>524</v>
      </c>
      <c r="C703">
        <v>2861</v>
      </c>
      <c r="D703">
        <v>2985</v>
      </c>
      <c r="E703">
        <v>7257</v>
      </c>
      <c r="F703">
        <v>8398</v>
      </c>
      <c r="G703">
        <v>-0.19859499999999999</v>
      </c>
    </row>
    <row r="704" spans="1:7" x14ac:dyDescent="0.3">
      <c r="A704" t="s">
        <v>305</v>
      </c>
      <c r="B704" t="s">
        <v>525</v>
      </c>
      <c r="C704">
        <v>2839</v>
      </c>
      <c r="D704">
        <v>3088</v>
      </c>
      <c r="E704">
        <v>7257</v>
      </c>
      <c r="F704">
        <v>8254</v>
      </c>
      <c r="G704">
        <v>-0.215138</v>
      </c>
    </row>
    <row r="705" spans="1:7" x14ac:dyDescent="0.3">
      <c r="A705" t="s">
        <v>305</v>
      </c>
      <c r="B705" t="s">
        <v>526</v>
      </c>
      <c r="C705">
        <v>2767</v>
      </c>
      <c r="D705">
        <v>2977</v>
      </c>
      <c r="E705">
        <v>7257</v>
      </c>
      <c r="F705">
        <v>8237</v>
      </c>
      <c r="G705">
        <v>-0.20569299999999999</v>
      </c>
    </row>
    <row r="706" spans="1:7" x14ac:dyDescent="0.3">
      <c r="A706" t="s">
        <v>305</v>
      </c>
      <c r="B706" t="s">
        <v>527</v>
      </c>
      <c r="C706">
        <v>2778</v>
      </c>
      <c r="D706">
        <v>3058</v>
      </c>
      <c r="E706">
        <v>7257</v>
      </c>
      <c r="F706">
        <v>8316</v>
      </c>
      <c r="G706">
        <v>-0.21434500000000001</v>
      </c>
    </row>
    <row r="707" spans="1:7" x14ac:dyDescent="0.3">
      <c r="A707" t="s">
        <v>305</v>
      </c>
      <c r="B707" t="s">
        <v>528</v>
      </c>
      <c r="C707">
        <v>2789</v>
      </c>
      <c r="D707">
        <v>3139</v>
      </c>
      <c r="E707">
        <v>7257</v>
      </c>
      <c r="F707">
        <v>8184</v>
      </c>
      <c r="G707">
        <v>-0.22595699999999999</v>
      </c>
    </row>
    <row r="708" spans="1:7" x14ac:dyDescent="0.3">
      <c r="A708" t="s">
        <v>305</v>
      </c>
      <c r="B708" t="s">
        <v>443</v>
      </c>
      <c r="C708">
        <v>2308</v>
      </c>
      <c r="D708">
        <v>3427</v>
      </c>
      <c r="E708">
        <v>7257</v>
      </c>
      <c r="F708">
        <v>6697</v>
      </c>
      <c r="G708">
        <v>-0.32578499999999999</v>
      </c>
    </row>
    <row r="709" spans="1:7" x14ac:dyDescent="0.3">
      <c r="A709" t="s">
        <v>305</v>
      </c>
      <c r="B709" t="s">
        <v>441</v>
      </c>
      <c r="C709">
        <v>2189</v>
      </c>
      <c r="D709">
        <v>3482</v>
      </c>
      <c r="E709">
        <v>7257</v>
      </c>
      <c r="F709">
        <v>6455</v>
      </c>
      <c r="G709">
        <v>-0.34823500000000002</v>
      </c>
    </row>
    <row r="710" spans="1:7" x14ac:dyDescent="0.3">
      <c r="A710" t="s">
        <v>305</v>
      </c>
      <c r="B710" t="s">
        <v>446</v>
      </c>
      <c r="C710">
        <v>2522</v>
      </c>
      <c r="D710">
        <v>3264</v>
      </c>
      <c r="E710">
        <v>7257</v>
      </c>
      <c r="F710">
        <v>7147</v>
      </c>
      <c r="G710">
        <v>-0.278117</v>
      </c>
    </row>
    <row r="711" spans="1:7" x14ac:dyDescent="0.3">
      <c r="A711" t="s">
        <v>305</v>
      </c>
      <c r="B711" t="s">
        <v>442</v>
      </c>
      <c r="C711">
        <v>1873</v>
      </c>
      <c r="D711">
        <v>3757</v>
      </c>
      <c r="E711">
        <v>7257</v>
      </c>
      <c r="F711">
        <v>5609</v>
      </c>
      <c r="G711">
        <v>-0.438442</v>
      </c>
    </row>
    <row r="712" spans="1:7" x14ac:dyDescent="0.3">
      <c r="A712" t="s">
        <v>305</v>
      </c>
      <c r="B712" t="s">
        <v>448</v>
      </c>
      <c r="C712">
        <v>1993</v>
      </c>
      <c r="D712">
        <v>3735</v>
      </c>
      <c r="E712">
        <v>7257</v>
      </c>
      <c r="F712">
        <v>5824</v>
      </c>
      <c r="G712">
        <v>-0.41869899999999999</v>
      </c>
    </row>
    <row r="713" spans="1:7" x14ac:dyDescent="0.3">
      <c r="A713" t="s">
        <v>305</v>
      </c>
      <c r="B713" t="s">
        <v>447</v>
      </c>
      <c r="C713">
        <v>2524</v>
      </c>
      <c r="D713">
        <v>2879</v>
      </c>
      <c r="E713">
        <v>7257</v>
      </c>
      <c r="F713">
        <v>7370</v>
      </c>
      <c r="G713">
        <v>-0.22109799999999999</v>
      </c>
    </row>
    <row r="714" spans="1:7" x14ac:dyDescent="0.3">
      <c r="A714" t="s">
        <v>305</v>
      </c>
      <c r="B714" t="s">
        <v>444</v>
      </c>
      <c r="C714">
        <v>2565</v>
      </c>
      <c r="D714">
        <v>2723</v>
      </c>
      <c r="E714">
        <v>7257</v>
      </c>
      <c r="F714">
        <v>7501</v>
      </c>
      <c r="G714">
        <v>-0.195216</v>
      </c>
    </row>
    <row r="715" spans="1:7" x14ac:dyDescent="0.3">
      <c r="A715" t="s">
        <v>305</v>
      </c>
      <c r="B715" t="s">
        <v>445</v>
      </c>
      <c r="C715">
        <v>2309</v>
      </c>
      <c r="D715">
        <v>3321</v>
      </c>
      <c r="E715">
        <v>7257</v>
      </c>
      <c r="F715">
        <v>6938</v>
      </c>
      <c r="G715">
        <v>-0.30524800000000002</v>
      </c>
    </row>
    <row r="716" spans="1:7" x14ac:dyDescent="0.3">
      <c r="A716" t="s">
        <v>306</v>
      </c>
      <c r="B716" t="s">
        <v>481</v>
      </c>
      <c r="C716">
        <v>2125</v>
      </c>
      <c r="D716">
        <v>2245</v>
      </c>
      <c r="E716">
        <v>7006</v>
      </c>
      <c r="F716">
        <v>5481</v>
      </c>
      <c r="G716">
        <v>-0.18939700000000001</v>
      </c>
    </row>
    <row r="717" spans="1:7" x14ac:dyDescent="0.3">
      <c r="A717" t="s">
        <v>306</v>
      </c>
      <c r="B717" t="s">
        <v>296</v>
      </c>
      <c r="C717">
        <v>2735</v>
      </c>
      <c r="D717">
        <v>1720</v>
      </c>
      <c r="E717">
        <v>7006</v>
      </c>
      <c r="F717">
        <v>6815</v>
      </c>
      <c r="G717">
        <v>-5.10093E-2</v>
      </c>
    </row>
    <row r="718" spans="1:7" x14ac:dyDescent="0.3">
      <c r="A718" t="s">
        <v>306</v>
      </c>
      <c r="B718" t="s">
        <v>305</v>
      </c>
      <c r="C718">
        <v>2839</v>
      </c>
      <c r="D718">
        <v>1543</v>
      </c>
      <c r="E718">
        <v>7006</v>
      </c>
      <c r="F718">
        <v>7257</v>
      </c>
      <c r="G718">
        <v>-1.73175E-2</v>
      </c>
    </row>
    <row r="719" spans="1:7" x14ac:dyDescent="0.3">
      <c r="A719" t="s">
        <v>306</v>
      </c>
      <c r="B719" t="s">
        <v>306</v>
      </c>
      <c r="C719">
        <v>7006</v>
      </c>
      <c r="D719">
        <v>0</v>
      </c>
      <c r="E719">
        <v>7006</v>
      </c>
      <c r="F719">
        <v>7006</v>
      </c>
      <c r="G719">
        <v>0.5</v>
      </c>
    </row>
    <row r="720" spans="1:7" x14ac:dyDescent="0.3">
      <c r="A720" t="s">
        <v>306</v>
      </c>
      <c r="B720" t="s">
        <v>307</v>
      </c>
      <c r="C720">
        <v>2915</v>
      </c>
      <c r="D720">
        <v>1466</v>
      </c>
      <c r="E720">
        <v>7006</v>
      </c>
      <c r="F720">
        <v>7342</v>
      </c>
      <c r="G720">
        <v>-1.18483E-3</v>
      </c>
    </row>
    <row r="721" spans="1:7" x14ac:dyDescent="0.3">
      <c r="A721" t="s">
        <v>306</v>
      </c>
      <c r="B721" t="s">
        <v>308</v>
      </c>
      <c r="C721">
        <v>2878</v>
      </c>
      <c r="D721">
        <v>1475</v>
      </c>
      <c r="E721">
        <v>7006</v>
      </c>
      <c r="F721">
        <v>7180</v>
      </c>
      <c r="G721">
        <v>-5.0754299999999997E-3</v>
      </c>
    </row>
    <row r="722" spans="1:7" x14ac:dyDescent="0.3">
      <c r="A722" t="s">
        <v>306</v>
      </c>
      <c r="B722" t="s">
        <v>309</v>
      </c>
      <c r="C722">
        <v>2828</v>
      </c>
      <c r="D722">
        <v>1708</v>
      </c>
      <c r="E722">
        <v>7006</v>
      </c>
      <c r="F722">
        <v>7003</v>
      </c>
      <c r="G722">
        <v>-4.1973000000000003E-2</v>
      </c>
    </row>
    <row r="723" spans="1:7" x14ac:dyDescent="0.3">
      <c r="A723" t="s">
        <v>306</v>
      </c>
      <c r="B723" t="s">
        <v>310</v>
      </c>
      <c r="C723">
        <v>2969</v>
      </c>
      <c r="D723">
        <v>1507</v>
      </c>
      <c r="E723">
        <v>7006</v>
      </c>
      <c r="F723">
        <v>7421</v>
      </c>
      <c r="G723">
        <v>-3.1191499999999998E-3</v>
      </c>
    </row>
    <row r="724" spans="1:7" x14ac:dyDescent="0.3">
      <c r="A724" t="s">
        <v>306</v>
      </c>
      <c r="B724" t="s">
        <v>311</v>
      </c>
      <c r="C724">
        <v>2797</v>
      </c>
      <c r="D724">
        <v>1583</v>
      </c>
      <c r="E724">
        <v>7006</v>
      </c>
      <c r="F724">
        <v>7228</v>
      </c>
      <c r="G724">
        <v>-2.59238E-2</v>
      </c>
    </row>
    <row r="725" spans="1:7" x14ac:dyDescent="0.3">
      <c r="A725" t="s">
        <v>306</v>
      </c>
      <c r="B725" t="s">
        <v>312</v>
      </c>
      <c r="C725">
        <v>3088</v>
      </c>
      <c r="D725">
        <v>1439</v>
      </c>
      <c r="E725">
        <v>7006</v>
      </c>
      <c r="F725">
        <v>7763</v>
      </c>
      <c r="G725">
        <v>1.4219000000000001E-2</v>
      </c>
    </row>
    <row r="726" spans="1:7" x14ac:dyDescent="0.3">
      <c r="A726" t="s">
        <v>306</v>
      </c>
      <c r="B726" t="s">
        <v>313</v>
      </c>
      <c r="C726">
        <v>2807</v>
      </c>
      <c r="D726">
        <v>1666</v>
      </c>
      <c r="E726">
        <v>7006</v>
      </c>
      <c r="F726">
        <v>7038</v>
      </c>
      <c r="G726">
        <v>-3.7382499999999999E-2</v>
      </c>
    </row>
    <row r="727" spans="1:7" x14ac:dyDescent="0.3">
      <c r="A727" t="s">
        <v>306</v>
      </c>
      <c r="B727" t="s">
        <v>314</v>
      </c>
      <c r="C727">
        <v>2687</v>
      </c>
      <c r="D727">
        <v>1701</v>
      </c>
      <c r="E727">
        <v>7006</v>
      </c>
      <c r="F727">
        <v>6801</v>
      </c>
      <c r="G727">
        <v>-5.1785299999999999E-2</v>
      </c>
    </row>
    <row r="728" spans="1:7" x14ac:dyDescent="0.3">
      <c r="A728" t="s">
        <v>306</v>
      </c>
      <c r="B728" t="s">
        <v>297</v>
      </c>
      <c r="C728">
        <v>2939</v>
      </c>
      <c r="D728">
        <v>1578</v>
      </c>
      <c r="E728">
        <v>7006</v>
      </c>
      <c r="F728">
        <v>7323</v>
      </c>
      <c r="G728">
        <v>-1.5144100000000001E-2</v>
      </c>
    </row>
    <row r="729" spans="1:7" x14ac:dyDescent="0.3">
      <c r="A729" t="s">
        <v>306</v>
      </c>
      <c r="B729" t="s">
        <v>315</v>
      </c>
      <c r="C729">
        <v>2811</v>
      </c>
      <c r="D729">
        <v>1628</v>
      </c>
      <c r="E729">
        <v>7006</v>
      </c>
      <c r="F729">
        <v>7178</v>
      </c>
      <c r="G729">
        <v>-3.1373400000000003E-2</v>
      </c>
    </row>
    <row r="730" spans="1:7" x14ac:dyDescent="0.3">
      <c r="A730" t="s">
        <v>306</v>
      </c>
      <c r="B730" t="s">
        <v>316</v>
      </c>
      <c r="C730">
        <v>2860</v>
      </c>
      <c r="D730">
        <v>1520</v>
      </c>
      <c r="E730">
        <v>7006</v>
      </c>
      <c r="F730">
        <v>7278</v>
      </c>
      <c r="G730">
        <v>-1.26015E-2</v>
      </c>
    </row>
    <row r="731" spans="1:7" x14ac:dyDescent="0.3">
      <c r="A731" t="s">
        <v>306</v>
      </c>
      <c r="B731" t="s">
        <v>317</v>
      </c>
      <c r="C731">
        <v>2867</v>
      </c>
      <c r="D731">
        <v>1504</v>
      </c>
      <c r="E731">
        <v>7006</v>
      </c>
      <c r="F731">
        <v>7329</v>
      </c>
      <c r="G731">
        <v>-9.8360700000000006E-3</v>
      </c>
    </row>
    <row r="732" spans="1:7" x14ac:dyDescent="0.3">
      <c r="A732" t="s">
        <v>306</v>
      </c>
      <c r="B732" t="s">
        <v>318</v>
      </c>
      <c r="C732">
        <v>2787</v>
      </c>
      <c r="D732">
        <v>1576</v>
      </c>
      <c r="E732">
        <v>7006</v>
      </c>
      <c r="F732">
        <v>7133</v>
      </c>
      <c r="G732">
        <v>-2.5815100000000001E-2</v>
      </c>
    </row>
    <row r="733" spans="1:7" x14ac:dyDescent="0.3">
      <c r="A733" t="s">
        <v>306</v>
      </c>
      <c r="B733" t="s">
        <v>319</v>
      </c>
      <c r="C733">
        <v>2936</v>
      </c>
      <c r="D733">
        <v>1502</v>
      </c>
      <c r="E733">
        <v>7006</v>
      </c>
      <c r="F733">
        <v>7319</v>
      </c>
      <c r="G733">
        <v>-4.7469499999999998E-3</v>
      </c>
    </row>
    <row r="734" spans="1:7" x14ac:dyDescent="0.3">
      <c r="A734" t="s">
        <v>306</v>
      </c>
      <c r="B734" t="s">
        <v>320</v>
      </c>
      <c r="C734">
        <v>2862</v>
      </c>
      <c r="D734">
        <v>1473</v>
      </c>
      <c r="E734">
        <v>7006</v>
      </c>
      <c r="F734">
        <v>7414</v>
      </c>
      <c r="G734">
        <v>-5.8252399999999998E-3</v>
      </c>
    </row>
    <row r="735" spans="1:7" x14ac:dyDescent="0.3">
      <c r="A735" t="s">
        <v>306</v>
      </c>
      <c r="B735" t="s">
        <v>321</v>
      </c>
      <c r="C735">
        <v>2852</v>
      </c>
      <c r="D735">
        <v>1599</v>
      </c>
      <c r="E735">
        <v>7006</v>
      </c>
      <c r="F735">
        <v>7295</v>
      </c>
      <c r="G735">
        <v>-2.41941E-2</v>
      </c>
    </row>
    <row r="736" spans="1:7" x14ac:dyDescent="0.3">
      <c r="A736" t="s">
        <v>306</v>
      </c>
      <c r="B736" t="s">
        <v>322</v>
      </c>
      <c r="C736">
        <v>2770</v>
      </c>
      <c r="D736">
        <v>1673</v>
      </c>
      <c r="E736">
        <v>7006</v>
      </c>
      <c r="F736">
        <v>6968</v>
      </c>
      <c r="G736">
        <v>-4.1219400000000003E-2</v>
      </c>
    </row>
    <row r="737" spans="1:7" x14ac:dyDescent="0.3">
      <c r="A737" t="s">
        <v>306</v>
      </c>
      <c r="B737" t="s">
        <v>323</v>
      </c>
      <c r="C737">
        <v>3054</v>
      </c>
      <c r="D737">
        <v>1486</v>
      </c>
      <c r="E737">
        <v>7006</v>
      </c>
      <c r="F737">
        <v>7547</v>
      </c>
      <c r="G737">
        <v>5.6345800000000001E-3</v>
      </c>
    </row>
    <row r="738" spans="1:7" x14ac:dyDescent="0.3">
      <c r="A738" t="s">
        <v>306</v>
      </c>
      <c r="B738" t="s">
        <v>324</v>
      </c>
      <c r="C738">
        <v>2946</v>
      </c>
      <c r="D738">
        <v>1572</v>
      </c>
      <c r="E738">
        <v>7006</v>
      </c>
      <c r="F738">
        <v>7533</v>
      </c>
      <c r="G738">
        <v>-1.36185E-2</v>
      </c>
    </row>
    <row r="739" spans="1:7" x14ac:dyDescent="0.3">
      <c r="A739" t="s">
        <v>306</v>
      </c>
      <c r="B739" t="s">
        <v>298</v>
      </c>
      <c r="C739">
        <v>2771</v>
      </c>
      <c r="D739">
        <v>1670</v>
      </c>
      <c r="E739">
        <v>7006</v>
      </c>
      <c r="F739">
        <v>6791</v>
      </c>
      <c r="G739">
        <v>-4.1240800000000001E-2</v>
      </c>
    </row>
    <row r="740" spans="1:7" x14ac:dyDescent="0.3">
      <c r="A740" t="s">
        <v>306</v>
      </c>
      <c r="B740" t="s">
        <v>325</v>
      </c>
      <c r="C740">
        <v>2791</v>
      </c>
      <c r="D740">
        <v>1600</v>
      </c>
      <c r="E740">
        <v>7006</v>
      </c>
      <c r="F740">
        <v>7162</v>
      </c>
      <c r="G740">
        <v>-2.8867899999999998E-2</v>
      </c>
    </row>
    <row r="741" spans="1:7" x14ac:dyDescent="0.3">
      <c r="A741" t="s">
        <v>306</v>
      </c>
      <c r="B741" t="s">
        <v>326</v>
      </c>
      <c r="C741">
        <v>2560</v>
      </c>
      <c r="D741">
        <v>1748</v>
      </c>
      <c r="E741">
        <v>7006</v>
      </c>
      <c r="F741">
        <v>6703</v>
      </c>
      <c r="G741">
        <v>-6.8276299999999998E-2</v>
      </c>
    </row>
    <row r="742" spans="1:7" x14ac:dyDescent="0.3">
      <c r="A742" t="s">
        <v>306</v>
      </c>
      <c r="B742" t="s">
        <v>327</v>
      </c>
      <c r="C742">
        <v>2931</v>
      </c>
      <c r="D742">
        <v>1553</v>
      </c>
      <c r="E742">
        <v>7006</v>
      </c>
      <c r="F742">
        <v>7279</v>
      </c>
      <c r="G742">
        <v>-1.22506E-2</v>
      </c>
    </row>
    <row r="743" spans="1:7" x14ac:dyDescent="0.3">
      <c r="A743" t="s">
        <v>306</v>
      </c>
      <c r="B743" t="s">
        <v>328</v>
      </c>
      <c r="C743">
        <v>2822</v>
      </c>
      <c r="D743">
        <v>1617</v>
      </c>
      <c r="E743">
        <v>7006</v>
      </c>
      <c r="F743">
        <v>7148</v>
      </c>
      <c r="G743">
        <v>-2.91084E-2</v>
      </c>
    </row>
    <row r="744" spans="1:7" x14ac:dyDescent="0.3">
      <c r="A744" t="s">
        <v>306</v>
      </c>
      <c r="B744" t="s">
        <v>329</v>
      </c>
      <c r="C744">
        <v>2984</v>
      </c>
      <c r="D744">
        <v>1494</v>
      </c>
      <c r="E744">
        <v>7006</v>
      </c>
      <c r="F744">
        <v>7366</v>
      </c>
      <c r="G744">
        <v>-2.7831900000000002E-4</v>
      </c>
    </row>
    <row r="745" spans="1:7" x14ac:dyDescent="0.3">
      <c r="A745" t="s">
        <v>306</v>
      </c>
      <c r="B745" t="s">
        <v>330</v>
      </c>
      <c r="C745">
        <v>2909</v>
      </c>
      <c r="D745">
        <v>1537</v>
      </c>
      <c r="E745">
        <v>7006</v>
      </c>
      <c r="F745">
        <v>7264</v>
      </c>
      <c r="G745">
        <v>-1.15627E-2</v>
      </c>
    </row>
    <row r="746" spans="1:7" x14ac:dyDescent="0.3">
      <c r="A746" t="s">
        <v>306</v>
      </c>
      <c r="B746" t="s">
        <v>331</v>
      </c>
      <c r="C746">
        <v>2785</v>
      </c>
      <c r="D746">
        <v>1548</v>
      </c>
      <c r="E746">
        <v>7006</v>
      </c>
      <c r="F746">
        <v>7135</v>
      </c>
      <c r="G746">
        <v>-2.19928E-2</v>
      </c>
    </row>
    <row r="747" spans="1:7" x14ac:dyDescent="0.3">
      <c r="A747" t="s">
        <v>306</v>
      </c>
      <c r="B747" t="s">
        <v>332</v>
      </c>
      <c r="C747">
        <v>2685</v>
      </c>
      <c r="D747">
        <v>1556</v>
      </c>
      <c r="E747">
        <v>7006</v>
      </c>
      <c r="F747">
        <v>6883</v>
      </c>
      <c r="G747">
        <v>-3.0743800000000002E-2</v>
      </c>
    </row>
    <row r="748" spans="1:7" x14ac:dyDescent="0.3">
      <c r="A748" t="s">
        <v>306</v>
      </c>
      <c r="B748" t="s">
        <v>333</v>
      </c>
      <c r="C748">
        <v>2794</v>
      </c>
      <c r="D748">
        <v>1641</v>
      </c>
      <c r="E748">
        <v>7006</v>
      </c>
      <c r="F748">
        <v>7140</v>
      </c>
      <c r="G748">
        <v>-3.4497399999999998E-2</v>
      </c>
    </row>
    <row r="749" spans="1:7" x14ac:dyDescent="0.3">
      <c r="A749" t="s">
        <v>306</v>
      </c>
      <c r="B749" t="s">
        <v>334</v>
      </c>
      <c r="C749">
        <v>2741</v>
      </c>
      <c r="D749">
        <v>1640</v>
      </c>
      <c r="E749">
        <v>7006</v>
      </c>
      <c r="F749">
        <v>6812</v>
      </c>
      <c r="G749">
        <v>-3.9007100000000003E-2</v>
      </c>
    </row>
    <row r="750" spans="1:7" x14ac:dyDescent="0.3">
      <c r="A750" t="s">
        <v>306</v>
      </c>
      <c r="B750" t="s">
        <v>299</v>
      </c>
      <c r="C750">
        <v>2708</v>
      </c>
      <c r="D750">
        <v>1631</v>
      </c>
      <c r="E750">
        <v>7006</v>
      </c>
      <c r="F750">
        <v>6790</v>
      </c>
      <c r="G750">
        <v>-4.0156600000000001E-2</v>
      </c>
    </row>
    <row r="751" spans="1:7" x14ac:dyDescent="0.3">
      <c r="A751" t="s">
        <v>306</v>
      </c>
      <c r="B751" t="s">
        <v>335</v>
      </c>
      <c r="C751">
        <v>2983</v>
      </c>
      <c r="D751">
        <v>1613</v>
      </c>
      <c r="E751">
        <v>7006</v>
      </c>
      <c r="F751">
        <v>7871</v>
      </c>
      <c r="G751">
        <v>-1.6333899999999998E-2</v>
      </c>
    </row>
    <row r="752" spans="1:7" x14ac:dyDescent="0.3">
      <c r="A752" t="s">
        <v>306</v>
      </c>
      <c r="B752" t="s">
        <v>336</v>
      </c>
      <c r="C752">
        <v>2734</v>
      </c>
      <c r="D752">
        <v>1658</v>
      </c>
      <c r="E752">
        <v>7006</v>
      </c>
      <c r="F752">
        <v>7125</v>
      </c>
      <c r="G752">
        <v>-4.1186E-2</v>
      </c>
    </row>
    <row r="753" spans="1:7" x14ac:dyDescent="0.3">
      <c r="A753" t="s">
        <v>306</v>
      </c>
      <c r="B753" t="s">
        <v>337</v>
      </c>
      <c r="C753">
        <v>2818</v>
      </c>
      <c r="D753">
        <v>1571</v>
      </c>
      <c r="E753">
        <v>7006</v>
      </c>
      <c r="F753">
        <v>7051</v>
      </c>
      <c r="G753">
        <v>-2.3049E-2</v>
      </c>
    </row>
    <row r="754" spans="1:7" x14ac:dyDescent="0.3">
      <c r="A754" t="s">
        <v>306</v>
      </c>
      <c r="B754" t="s">
        <v>338</v>
      </c>
      <c r="C754">
        <v>2831</v>
      </c>
      <c r="D754">
        <v>1613</v>
      </c>
      <c r="E754">
        <v>7006</v>
      </c>
      <c r="F754">
        <v>7134</v>
      </c>
      <c r="G754">
        <v>-2.7934899999999999E-2</v>
      </c>
    </row>
    <row r="755" spans="1:7" x14ac:dyDescent="0.3">
      <c r="A755" t="s">
        <v>306</v>
      </c>
      <c r="B755" t="s">
        <v>339</v>
      </c>
      <c r="C755">
        <v>2710</v>
      </c>
      <c r="D755">
        <v>1734</v>
      </c>
      <c r="E755">
        <v>7006</v>
      </c>
      <c r="F755">
        <v>7054</v>
      </c>
      <c r="G755">
        <v>-5.3911800000000003E-2</v>
      </c>
    </row>
    <row r="756" spans="1:7" x14ac:dyDescent="0.3">
      <c r="A756" t="s">
        <v>306</v>
      </c>
      <c r="B756" t="s">
        <v>340</v>
      </c>
      <c r="C756">
        <v>2663</v>
      </c>
      <c r="D756">
        <v>1693</v>
      </c>
      <c r="E756">
        <v>7006</v>
      </c>
      <c r="F756">
        <v>6710</v>
      </c>
      <c r="G756">
        <v>-5.2712200000000001E-2</v>
      </c>
    </row>
    <row r="757" spans="1:7" x14ac:dyDescent="0.3">
      <c r="A757" t="s">
        <v>306</v>
      </c>
      <c r="B757" t="s">
        <v>341</v>
      </c>
      <c r="C757">
        <v>2846</v>
      </c>
      <c r="D757">
        <v>1506</v>
      </c>
      <c r="E757">
        <v>7006</v>
      </c>
      <c r="F757">
        <v>7337</v>
      </c>
      <c r="G757">
        <v>-1.15736E-2</v>
      </c>
    </row>
    <row r="758" spans="1:7" x14ac:dyDescent="0.3">
      <c r="A758" t="s">
        <v>306</v>
      </c>
      <c r="B758" t="s">
        <v>342</v>
      </c>
      <c r="C758">
        <v>2996</v>
      </c>
      <c r="D758">
        <v>1411</v>
      </c>
      <c r="E758">
        <v>7006</v>
      </c>
      <c r="F758">
        <v>7429</v>
      </c>
      <c r="G758">
        <v>1.2054E-2</v>
      </c>
    </row>
    <row r="759" spans="1:7" x14ac:dyDescent="0.3">
      <c r="A759" t="s">
        <v>306</v>
      </c>
      <c r="B759" t="s">
        <v>343</v>
      </c>
      <c r="C759">
        <v>2921</v>
      </c>
      <c r="D759">
        <v>1496</v>
      </c>
      <c r="E759">
        <v>7006</v>
      </c>
      <c r="F759">
        <v>7395</v>
      </c>
      <c r="G759">
        <v>-4.93021E-3</v>
      </c>
    </row>
    <row r="760" spans="1:7" x14ac:dyDescent="0.3">
      <c r="A760" t="s">
        <v>306</v>
      </c>
      <c r="B760" t="s">
        <v>300</v>
      </c>
      <c r="C760">
        <v>2878</v>
      </c>
      <c r="D760">
        <v>1635</v>
      </c>
      <c r="E760">
        <v>7006</v>
      </c>
      <c r="F760">
        <v>7263</v>
      </c>
      <c r="G760">
        <v>-2.7472099999999999E-2</v>
      </c>
    </row>
    <row r="761" spans="1:7" x14ac:dyDescent="0.3">
      <c r="A761" t="s">
        <v>306</v>
      </c>
      <c r="B761" t="s">
        <v>301</v>
      </c>
      <c r="C761">
        <v>2747</v>
      </c>
      <c r="D761">
        <v>1486</v>
      </c>
      <c r="E761">
        <v>7006</v>
      </c>
      <c r="F761">
        <v>7236</v>
      </c>
      <c r="G761">
        <v>-1.5798300000000001E-2</v>
      </c>
    </row>
    <row r="762" spans="1:7" x14ac:dyDescent="0.3">
      <c r="A762" t="s">
        <v>306</v>
      </c>
      <c r="B762" t="s">
        <v>302</v>
      </c>
      <c r="C762">
        <v>2937</v>
      </c>
      <c r="D762">
        <v>1496</v>
      </c>
      <c r="E762">
        <v>7006</v>
      </c>
      <c r="F762">
        <v>7698</v>
      </c>
      <c r="G762">
        <v>-3.74048E-3</v>
      </c>
    </row>
    <row r="763" spans="1:7" x14ac:dyDescent="0.3">
      <c r="A763" t="s">
        <v>306</v>
      </c>
      <c r="B763" t="s">
        <v>303</v>
      </c>
      <c r="C763">
        <v>2969</v>
      </c>
      <c r="D763">
        <v>1480</v>
      </c>
      <c r="E763">
        <v>7006</v>
      </c>
      <c r="F763">
        <v>7534</v>
      </c>
      <c r="G763">
        <v>6.1898200000000002E-4</v>
      </c>
    </row>
    <row r="764" spans="1:7" x14ac:dyDescent="0.3">
      <c r="A764" t="s">
        <v>306</v>
      </c>
      <c r="B764" t="s">
        <v>304</v>
      </c>
      <c r="C764">
        <v>2857</v>
      </c>
      <c r="D764">
        <v>1544</v>
      </c>
      <c r="E764">
        <v>7006</v>
      </c>
      <c r="F764">
        <v>7611</v>
      </c>
      <c r="G764">
        <v>-1.5803500000000002E-2</v>
      </c>
    </row>
    <row r="765" spans="1:7" x14ac:dyDescent="0.3">
      <c r="A765" t="s">
        <v>306</v>
      </c>
      <c r="B765" t="s">
        <v>487</v>
      </c>
      <c r="C765">
        <v>2989</v>
      </c>
      <c r="D765">
        <v>2808</v>
      </c>
      <c r="E765">
        <v>7006</v>
      </c>
      <c r="F765">
        <v>8888</v>
      </c>
      <c r="G765">
        <v>-0.16528200000000001</v>
      </c>
    </row>
    <row r="766" spans="1:7" x14ac:dyDescent="0.3">
      <c r="A766" t="s">
        <v>306</v>
      </c>
      <c r="B766" t="s">
        <v>482</v>
      </c>
      <c r="C766">
        <v>3013</v>
      </c>
      <c r="D766">
        <v>2795</v>
      </c>
      <c r="E766">
        <v>7006</v>
      </c>
      <c r="F766">
        <v>8838</v>
      </c>
      <c r="G766">
        <v>-0.16264799999999999</v>
      </c>
    </row>
    <row r="767" spans="1:7" x14ac:dyDescent="0.3">
      <c r="A767" t="s">
        <v>306</v>
      </c>
      <c r="B767" t="s">
        <v>483</v>
      </c>
      <c r="C767">
        <v>3040</v>
      </c>
      <c r="D767">
        <v>2792</v>
      </c>
      <c r="E767">
        <v>7006</v>
      </c>
      <c r="F767">
        <v>9109</v>
      </c>
      <c r="G767">
        <v>-0.15786500000000001</v>
      </c>
    </row>
    <row r="768" spans="1:7" x14ac:dyDescent="0.3">
      <c r="A768" t="s">
        <v>306</v>
      </c>
      <c r="B768" t="s">
        <v>484</v>
      </c>
      <c r="C768">
        <v>2985</v>
      </c>
      <c r="D768">
        <v>2750</v>
      </c>
      <c r="E768">
        <v>7006</v>
      </c>
      <c r="F768">
        <v>9093</v>
      </c>
      <c r="G768">
        <v>-0.156221</v>
      </c>
    </row>
    <row r="769" spans="1:7" x14ac:dyDescent="0.3">
      <c r="A769" t="s">
        <v>306</v>
      </c>
      <c r="B769" t="s">
        <v>485</v>
      </c>
      <c r="C769">
        <v>3014</v>
      </c>
      <c r="D769">
        <v>2760</v>
      </c>
      <c r="E769">
        <v>7006</v>
      </c>
      <c r="F769">
        <v>9041</v>
      </c>
      <c r="G769">
        <v>-0.156166</v>
      </c>
    </row>
    <row r="770" spans="1:7" x14ac:dyDescent="0.3">
      <c r="A770" t="s">
        <v>306</v>
      </c>
      <c r="B770" t="s">
        <v>486</v>
      </c>
      <c r="C770">
        <v>2933</v>
      </c>
      <c r="D770">
        <v>2778</v>
      </c>
      <c r="E770">
        <v>7006</v>
      </c>
      <c r="F770">
        <v>8884</v>
      </c>
      <c r="G770">
        <v>-0.165072</v>
      </c>
    </row>
    <row r="771" spans="1:7" x14ac:dyDescent="0.3">
      <c r="A771" t="s">
        <v>306</v>
      </c>
      <c r="B771" t="s">
        <v>532</v>
      </c>
      <c r="C771">
        <v>3010</v>
      </c>
      <c r="D771">
        <v>2854</v>
      </c>
      <c r="E771">
        <v>7006</v>
      </c>
      <c r="F771">
        <v>9218</v>
      </c>
      <c r="G771">
        <v>-0.166297</v>
      </c>
    </row>
    <row r="772" spans="1:7" x14ac:dyDescent="0.3">
      <c r="A772" t="s">
        <v>306</v>
      </c>
      <c r="B772" t="s">
        <v>531</v>
      </c>
      <c r="C772">
        <v>3188</v>
      </c>
      <c r="D772">
        <v>2825</v>
      </c>
      <c r="E772">
        <v>7006</v>
      </c>
      <c r="F772">
        <v>9563</v>
      </c>
      <c r="G772">
        <v>-0.148591</v>
      </c>
    </row>
    <row r="773" spans="1:7" x14ac:dyDescent="0.3">
      <c r="A773" t="s">
        <v>306</v>
      </c>
      <c r="B773" t="s">
        <v>530</v>
      </c>
      <c r="C773">
        <v>3288</v>
      </c>
      <c r="D773">
        <v>2794</v>
      </c>
      <c r="E773">
        <v>7006</v>
      </c>
      <c r="F773">
        <v>9937</v>
      </c>
      <c r="G773">
        <v>-0.13574900000000001</v>
      </c>
    </row>
    <row r="774" spans="1:7" x14ac:dyDescent="0.3">
      <c r="A774" t="s">
        <v>306</v>
      </c>
      <c r="B774" t="s">
        <v>529</v>
      </c>
      <c r="C774">
        <v>3264</v>
      </c>
      <c r="D774">
        <v>2753</v>
      </c>
      <c r="E774">
        <v>7006</v>
      </c>
      <c r="F774">
        <v>9988</v>
      </c>
      <c r="G774">
        <v>-0.13192899999999999</v>
      </c>
    </row>
    <row r="775" spans="1:7" x14ac:dyDescent="0.3">
      <c r="A775" t="s">
        <v>306</v>
      </c>
      <c r="B775" t="s">
        <v>458</v>
      </c>
      <c r="C775">
        <v>2588</v>
      </c>
      <c r="D775">
        <v>2885</v>
      </c>
      <c r="E775">
        <v>7006</v>
      </c>
      <c r="F775">
        <v>7636</v>
      </c>
      <c r="G775">
        <v>-0.21732000000000001</v>
      </c>
    </row>
    <row r="776" spans="1:7" x14ac:dyDescent="0.3">
      <c r="A776" t="s">
        <v>306</v>
      </c>
      <c r="B776" t="s">
        <v>453</v>
      </c>
      <c r="C776">
        <v>2689</v>
      </c>
      <c r="D776">
        <v>2712</v>
      </c>
      <c r="E776">
        <v>7006</v>
      </c>
      <c r="F776">
        <v>7966</v>
      </c>
      <c r="G776">
        <v>-0.182674</v>
      </c>
    </row>
    <row r="777" spans="1:7" x14ac:dyDescent="0.3">
      <c r="A777" t="s">
        <v>306</v>
      </c>
      <c r="B777" t="s">
        <v>454</v>
      </c>
      <c r="C777">
        <v>2613</v>
      </c>
      <c r="D777">
        <v>2849</v>
      </c>
      <c r="E777">
        <v>7006</v>
      </c>
      <c r="F777">
        <v>7629</v>
      </c>
      <c r="G777">
        <v>-0.21079600000000001</v>
      </c>
    </row>
    <row r="778" spans="1:7" x14ac:dyDescent="0.3">
      <c r="A778" t="s">
        <v>306</v>
      </c>
      <c r="B778" t="s">
        <v>450</v>
      </c>
      <c r="C778">
        <v>2767</v>
      </c>
      <c r="D778">
        <v>2753</v>
      </c>
      <c r="E778">
        <v>7006</v>
      </c>
      <c r="F778">
        <v>8049</v>
      </c>
      <c r="G778">
        <v>-0.18193300000000001</v>
      </c>
    </row>
    <row r="779" spans="1:7" x14ac:dyDescent="0.3">
      <c r="A779" t="s">
        <v>306</v>
      </c>
      <c r="B779" t="s">
        <v>457</v>
      </c>
      <c r="C779">
        <v>2666</v>
      </c>
      <c r="D779">
        <v>2843</v>
      </c>
      <c r="E779">
        <v>7006</v>
      </c>
      <c r="F779">
        <v>7772</v>
      </c>
      <c r="G779">
        <v>-0.20435800000000001</v>
      </c>
    </row>
    <row r="780" spans="1:7" x14ac:dyDescent="0.3">
      <c r="A780" t="s">
        <v>306</v>
      </c>
      <c r="B780" t="s">
        <v>452</v>
      </c>
      <c r="C780">
        <v>2734</v>
      </c>
      <c r="D780">
        <v>2740</v>
      </c>
      <c r="E780">
        <v>7006</v>
      </c>
      <c r="F780">
        <v>8058</v>
      </c>
      <c r="G780">
        <v>-0.18228900000000001</v>
      </c>
    </row>
    <row r="781" spans="1:7" x14ac:dyDescent="0.3">
      <c r="A781" t="s">
        <v>306</v>
      </c>
      <c r="B781" t="s">
        <v>451</v>
      </c>
      <c r="C781">
        <v>2466</v>
      </c>
      <c r="D781">
        <v>2917</v>
      </c>
      <c r="E781">
        <v>7006</v>
      </c>
      <c r="F781">
        <v>7472</v>
      </c>
      <c r="G781">
        <v>-0.232629</v>
      </c>
    </row>
    <row r="782" spans="1:7" x14ac:dyDescent="0.3">
      <c r="A782" t="s">
        <v>306</v>
      </c>
      <c r="B782" t="s">
        <v>455</v>
      </c>
      <c r="C782">
        <v>2645</v>
      </c>
      <c r="D782">
        <v>2799</v>
      </c>
      <c r="E782">
        <v>7006</v>
      </c>
      <c r="F782">
        <v>7711</v>
      </c>
      <c r="G782">
        <v>-0.200652</v>
      </c>
    </row>
    <row r="783" spans="1:7" x14ac:dyDescent="0.3">
      <c r="A783" t="s">
        <v>306</v>
      </c>
      <c r="B783" t="s">
        <v>456</v>
      </c>
      <c r="C783">
        <v>2599</v>
      </c>
      <c r="D783">
        <v>2752</v>
      </c>
      <c r="E783">
        <v>7006</v>
      </c>
      <c r="F783">
        <v>7786</v>
      </c>
      <c r="G783">
        <v>-0.19639000000000001</v>
      </c>
    </row>
    <row r="784" spans="1:7" x14ac:dyDescent="0.3">
      <c r="A784" t="s">
        <v>306</v>
      </c>
      <c r="B784" t="s">
        <v>449</v>
      </c>
      <c r="C784">
        <v>2717</v>
      </c>
      <c r="D784">
        <v>2795</v>
      </c>
      <c r="E784">
        <v>7006</v>
      </c>
      <c r="F784">
        <v>7985</v>
      </c>
      <c r="G784">
        <v>-0.19164800000000001</v>
      </c>
    </row>
    <row r="785" spans="1:7" x14ac:dyDescent="0.3">
      <c r="A785" t="s">
        <v>306</v>
      </c>
      <c r="B785" t="s">
        <v>488</v>
      </c>
      <c r="C785">
        <v>2576</v>
      </c>
      <c r="D785">
        <v>2945</v>
      </c>
      <c r="E785">
        <v>7006</v>
      </c>
      <c r="F785">
        <v>7541</v>
      </c>
      <c r="G785">
        <v>-0.22781299999999999</v>
      </c>
    </row>
    <row r="786" spans="1:7" x14ac:dyDescent="0.3">
      <c r="A786" t="s">
        <v>306</v>
      </c>
      <c r="B786" t="s">
        <v>497</v>
      </c>
      <c r="C786">
        <v>2612</v>
      </c>
      <c r="D786">
        <v>2874</v>
      </c>
      <c r="E786">
        <v>7006</v>
      </c>
      <c r="F786">
        <v>7613</v>
      </c>
      <c r="G786">
        <v>-0.21451500000000001</v>
      </c>
    </row>
    <row r="787" spans="1:7" x14ac:dyDescent="0.3">
      <c r="A787" t="s">
        <v>306</v>
      </c>
      <c r="B787" t="s">
        <v>440</v>
      </c>
      <c r="C787">
        <v>2630</v>
      </c>
      <c r="D787">
        <v>2855</v>
      </c>
      <c r="E787">
        <v>7006</v>
      </c>
      <c r="F787">
        <v>7720</v>
      </c>
      <c r="G787">
        <v>-0.20915400000000001</v>
      </c>
    </row>
    <row r="788" spans="1:7" x14ac:dyDescent="0.3">
      <c r="A788" t="s">
        <v>306</v>
      </c>
      <c r="B788" t="s">
        <v>498</v>
      </c>
      <c r="C788">
        <v>2560</v>
      </c>
      <c r="D788">
        <v>2773</v>
      </c>
      <c r="E788">
        <v>7006</v>
      </c>
      <c r="F788">
        <v>7699</v>
      </c>
      <c r="G788">
        <v>-0.20305999999999999</v>
      </c>
    </row>
    <row r="789" spans="1:7" x14ac:dyDescent="0.3">
      <c r="A789" t="s">
        <v>306</v>
      </c>
      <c r="B789" t="s">
        <v>434</v>
      </c>
      <c r="C789">
        <v>2590</v>
      </c>
      <c r="D789">
        <v>2817</v>
      </c>
      <c r="E789">
        <v>7006</v>
      </c>
      <c r="F789">
        <v>7753</v>
      </c>
      <c r="G789">
        <v>-0.20624700000000001</v>
      </c>
    </row>
    <row r="790" spans="1:7" x14ac:dyDescent="0.3">
      <c r="A790" t="s">
        <v>306</v>
      </c>
      <c r="B790" t="s">
        <v>439</v>
      </c>
      <c r="C790">
        <v>2499</v>
      </c>
      <c r="D790">
        <v>2948</v>
      </c>
      <c r="E790">
        <v>7006</v>
      </c>
      <c r="F790">
        <v>7329</v>
      </c>
      <c r="G790">
        <v>-0.23697199999999999</v>
      </c>
    </row>
    <row r="791" spans="1:7" x14ac:dyDescent="0.3">
      <c r="A791" t="s">
        <v>306</v>
      </c>
      <c r="B791" t="s">
        <v>436</v>
      </c>
      <c r="C791">
        <v>2631</v>
      </c>
      <c r="D791">
        <v>2859</v>
      </c>
      <c r="E791">
        <v>7006</v>
      </c>
      <c r="F791">
        <v>7606</v>
      </c>
      <c r="G791">
        <v>-0.21126500000000001</v>
      </c>
    </row>
    <row r="792" spans="1:7" x14ac:dyDescent="0.3">
      <c r="A792" t="s">
        <v>306</v>
      </c>
      <c r="B792" t="s">
        <v>435</v>
      </c>
      <c r="C792">
        <v>2644</v>
      </c>
      <c r="D792">
        <v>2808</v>
      </c>
      <c r="E792">
        <v>7006</v>
      </c>
      <c r="F792">
        <v>7746</v>
      </c>
      <c r="G792">
        <v>-0.201464</v>
      </c>
    </row>
    <row r="793" spans="1:7" x14ac:dyDescent="0.3">
      <c r="A793" t="s">
        <v>306</v>
      </c>
      <c r="B793" t="s">
        <v>489</v>
      </c>
      <c r="C793">
        <v>2688</v>
      </c>
      <c r="D793">
        <v>2848</v>
      </c>
      <c r="E793">
        <v>7006</v>
      </c>
      <c r="F793">
        <v>7741</v>
      </c>
      <c r="G793">
        <v>-0.20397399999999999</v>
      </c>
    </row>
    <row r="794" spans="1:7" x14ac:dyDescent="0.3">
      <c r="A794" t="s">
        <v>306</v>
      </c>
      <c r="B794" t="s">
        <v>490</v>
      </c>
      <c r="C794">
        <v>2581</v>
      </c>
      <c r="D794">
        <v>2937</v>
      </c>
      <c r="E794">
        <v>7006</v>
      </c>
      <c r="F794">
        <v>7552</v>
      </c>
      <c r="G794">
        <v>-0.22619900000000001</v>
      </c>
    </row>
    <row r="795" spans="1:7" x14ac:dyDescent="0.3">
      <c r="A795" t="s">
        <v>306</v>
      </c>
      <c r="B795" t="s">
        <v>491</v>
      </c>
      <c r="C795">
        <v>2763</v>
      </c>
      <c r="D795">
        <v>2738</v>
      </c>
      <c r="E795">
        <v>7006</v>
      </c>
      <c r="F795">
        <v>8108</v>
      </c>
      <c r="G795">
        <v>-0.17950199999999999</v>
      </c>
    </row>
    <row r="796" spans="1:7" x14ac:dyDescent="0.3">
      <c r="A796" t="s">
        <v>306</v>
      </c>
      <c r="B796" t="s">
        <v>492</v>
      </c>
      <c r="C796">
        <v>2766</v>
      </c>
      <c r="D796">
        <v>2762</v>
      </c>
      <c r="E796">
        <v>7006</v>
      </c>
      <c r="F796">
        <v>8055</v>
      </c>
      <c r="G796">
        <v>-0.18312200000000001</v>
      </c>
    </row>
    <row r="797" spans="1:7" x14ac:dyDescent="0.3">
      <c r="A797" t="s">
        <v>306</v>
      </c>
      <c r="B797" t="s">
        <v>493</v>
      </c>
      <c r="C797">
        <v>2588</v>
      </c>
      <c r="D797">
        <v>2712</v>
      </c>
      <c r="E797">
        <v>7006</v>
      </c>
      <c r="F797">
        <v>7688</v>
      </c>
      <c r="G797">
        <v>-0.19300400000000001</v>
      </c>
    </row>
    <row r="798" spans="1:7" x14ac:dyDescent="0.3">
      <c r="A798" t="s">
        <v>306</v>
      </c>
      <c r="B798" t="s">
        <v>437</v>
      </c>
      <c r="C798">
        <v>2779</v>
      </c>
      <c r="D798">
        <v>2722</v>
      </c>
      <c r="E798">
        <v>7006</v>
      </c>
      <c r="F798">
        <v>8184</v>
      </c>
      <c r="G798">
        <v>-0.17544399999999999</v>
      </c>
    </row>
    <row r="799" spans="1:7" x14ac:dyDescent="0.3">
      <c r="A799" t="s">
        <v>306</v>
      </c>
      <c r="B799" t="s">
        <v>494</v>
      </c>
      <c r="C799">
        <v>2509</v>
      </c>
      <c r="D799">
        <v>3024</v>
      </c>
      <c r="E799">
        <v>7006</v>
      </c>
      <c r="F799">
        <v>7280</v>
      </c>
      <c r="G799">
        <v>-0.247725</v>
      </c>
    </row>
    <row r="800" spans="1:7" x14ac:dyDescent="0.3">
      <c r="A800" t="s">
        <v>306</v>
      </c>
      <c r="B800" t="s">
        <v>438</v>
      </c>
      <c r="C800">
        <v>2363</v>
      </c>
      <c r="D800">
        <v>2968</v>
      </c>
      <c r="E800">
        <v>7006</v>
      </c>
      <c r="F800">
        <v>7156</v>
      </c>
      <c r="G800">
        <v>-0.25229499999999999</v>
      </c>
    </row>
    <row r="801" spans="1:7" x14ac:dyDescent="0.3">
      <c r="A801" t="s">
        <v>306</v>
      </c>
      <c r="B801" t="s">
        <v>495</v>
      </c>
      <c r="C801">
        <v>2696</v>
      </c>
      <c r="D801">
        <v>2843</v>
      </c>
      <c r="E801">
        <v>7006</v>
      </c>
      <c r="F801">
        <v>7709</v>
      </c>
      <c r="G801">
        <v>-0.20319400000000001</v>
      </c>
    </row>
    <row r="802" spans="1:7" x14ac:dyDescent="0.3">
      <c r="A802" t="s">
        <v>306</v>
      </c>
      <c r="B802" t="s">
        <v>496</v>
      </c>
      <c r="C802">
        <v>2584</v>
      </c>
      <c r="D802">
        <v>2872</v>
      </c>
      <c r="E802">
        <v>7006</v>
      </c>
      <c r="F802">
        <v>7546</v>
      </c>
      <c r="G802">
        <v>-0.21715200000000001</v>
      </c>
    </row>
    <row r="803" spans="1:7" x14ac:dyDescent="0.3">
      <c r="A803" t="s">
        <v>306</v>
      </c>
      <c r="B803" t="s">
        <v>499</v>
      </c>
      <c r="C803">
        <v>2325</v>
      </c>
      <c r="D803">
        <v>2894</v>
      </c>
      <c r="E803">
        <v>7006</v>
      </c>
      <c r="F803">
        <v>6691</v>
      </c>
      <c r="G803">
        <v>-0.25282900000000003</v>
      </c>
    </row>
    <row r="804" spans="1:7" x14ac:dyDescent="0.3">
      <c r="A804" t="s">
        <v>306</v>
      </c>
      <c r="B804" t="s">
        <v>500</v>
      </c>
      <c r="C804">
        <v>2636</v>
      </c>
      <c r="D804">
        <v>2579</v>
      </c>
      <c r="E804">
        <v>7006</v>
      </c>
      <c r="F804">
        <v>7674</v>
      </c>
      <c r="G804">
        <v>-0.17179800000000001</v>
      </c>
    </row>
    <row r="805" spans="1:7" x14ac:dyDescent="0.3">
      <c r="A805" t="s">
        <v>306</v>
      </c>
      <c r="B805" t="s">
        <v>501</v>
      </c>
      <c r="C805">
        <v>2675</v>
      </c>
      <c r="D805">
        <v>2670</v>
      </c>
      <c r="E805">
        <v>7006</v>
      </c>
      <c r="F805">
        <v>7599</v>
      </c>
      <c r="G805">
        <v>-0.182472</v>
      </c>
    </row>
    <row r="806" spans="1:7" x14ac:dyDescent="0.3">
      <c r="A806" t="s">
        <v>306</v>
      </c>
      <c r="B806" t="s">
        <v>502</v>
      </c>
      <c r="C806">
        <v>2622</v>
      </c>
      <c r="D806">
        <v>2606</v>
      </c>
      <c r="E806">
        <v>7006</v>
      </c>
      <c r="F806">
        <v>7726</v>
      </c>
      <c r="G806">
        <v>-0.17580799999999999</v>
      </c>
    </row>
    <row r="807" spans="1:7" x14ac:dyDescent="0.3">
      <c r="A807" t="s">
        <v>306</v>
      </c>
      <c r="B807" t="s">
        <v>503</v>
      </c>
      <c r="C807">
        <v>2613</v>
      </c>
      <c r="D807">
        <v>2608</v>
      </c>
      <c r="E807">
        <v>7006</v>
      </c>
      <c r="F807">
        <v>7620</v>
      </c>
      <c r="G807">
        <v>-0.17797099999999999</v>
      </c>
    </row>
    <row r="808" spans="1:7" x14ac:dyDescent="0.3">
      <c r="A808" t="s">
        <v>306</v>
      </c>
      <c r="B808" t="s">
        <v>504</v>
      </c>
      <c r="C808">
        <v>2667</v>
      </c>
      <c r="D808">
        <v>2636</v>
      </c>
      <c r="E808">
        <v>7006</v>
      </c>
      <c r="F808">
        <v>7731</v>
      </c>
      <c r="G808">
        <v>-0.17676600000000001</v>
      </c>
    </row>
    <row r="809" spans="1:7" x14ac:dyDescent="0.3">
      <c r="A809" t="s">
        <v>306</v>
      </c>
      <c r="B809" t="s">
        <v>505</v>
      </c>
      <c r="C809">
        <v>2610</v>
      </c>
      <c r="D809">
        <v>2609</v>
      </c>
      <c r="E809">
        <v>7006</v>
      </c>
      <c r="F809">
        <v>7679</v>
      </c>
      <c r="G809">
        <v>-0.177596</v>
      </c>
    </row>
    <row r="810" spans="1:7" x14ac:dyDescent="0.3">
      <c r="A810" t="s">
        <v>306</v>
      </c>
      <c r="B810" t="s">
        <v>506</v>
      </c>
      <c r="C810">
        <v>3006</v>
      </c>
      <c r="D810">
        <v>2501</v>
      </c>
      <c r="E810">
        <v>7006</v>
      </c>
      <c r="F810">
        <v>8837</v>
      </c>
      <c r="G810">
        <v>-0.12598599999999999</v>
      </c>
    </row>
    <row r="811" spans="1:7" x14ac:dyDescent="0.3">
      <c r="A811" t="s">
        <v>306</v>
      </c>
      <c r="B811" t="s">
        <v>507</v>
      </c>
      <c r="C811">
        <v>2571</v>
      </c>
      <c r="D811">
        <v>2934</v>
      </c>
      <c r="E811">
        <v>7006</v>
      </c>
      <c r="F811">
        <v>7563</v>
      </c>
      <c r="G811">
        <v>-0.226302</v>
      </c>
    </row>
    <row r="812" spans="1:7" x14ac:dyDescent="0.3">
      <c r="A812" t="s">
        <v>306</v>
      </c>
      <c r="B812" t="s">
        <v>508</v>
      </c>
      <c r="C812">
        <v>3012</v>
      </c>
      <c r="D812">
        <v>2549</v>
      </c>
      <c r="E812">
        <v>7006</v>
      </c>
      <c r="F812">
        <v>8853</v>
      </c>
      <c r="G812">
        <v>-0.13153400000000001</v>
      </c>
    </row>
    <row r="813" spans="1:7" x14ac:dyDescent="0.3">
      <c r="A813" t="s">
        <v>306</v>
      </c>
      <c r="B813" t="s">
        <v>509</v>
      </c>
      <c r="C813">
        <v>3020</v>
      </c>
      <c r="D813">
        <v>2563</v>
      </c>
      <c r="E813">
        <v>7006</v>
      </c>
      <c r="F813">
        <v>8987</v>
      </c>
      <c r="G813">
        <v>-0.13168299999999999</v>
      </c>
    </row>
    <row r="814" spans="1:7" x14ac:dyDescent="0.3">
      <c r="A814" t="s">
        <v>306</v>
      </c>
      <c r="B814" t="s">
        <v>510</v>
      </c>
      <c r="C814">
        <v>2977</v>
      </c>
      <c r="D814">
        <v>2635</v>
      </c>
      <c r="E814">
        <v>7006</v>
      </c>
      <c r="F814">
        <v>8543</v>
      </c>
      <c r="G814">
        <v>-0.14746899999999999</v>
      </c>
    </row>
    <row r="815" spans="1:7" x14ac:dyDescent="0.3">
      <c r="A815" t="s">
        <v>306</v>
      </c>
      <c r="B815" t="s">
        <v>404</v>
      </c>
      <c r="C815">
        <v>2352</v>
      </c>
      <c r="D815">
        <v>2962</v>
      </c>
      <c r="E815">
        <v>7006</v>
      </c>
      <c r="F815">
        <v>7194</v>
      </c>
      <c r="G815">
        <v>-0.25154900000000002</v>
      </c>
    </row>
    <row r="816" spans="1:7" x14ac:dyDescent="0.3">
      <c r="A816" t="s">
        <v>306</v>
      </c>
      <c r="B816" t="s">
        <v>413</v>
      </c>
      <c r="C816">
        <v>2347</v>
      </c>
      <c r="D816">
        <v>3290</v>
      </c>
      <c r="E816">
        <v>7006</v>
      </c>
      <c r="F816">
        <v>6964</v>
      </c>
      <c r="G816">
        <v>-0.303006</v>
      </c>
    </row>
    <row r="817" spans="1:7" x14ac:dyDescent="0.3">
      <c r="A817" t="s">
        <v>306</v>
      </c>
      <c r="B817" t="s">
        <v>405</v>
      </c>
      <c r="C817">
        <v>2406</v>
      </c>
      <c r="D817">
        <v>3135</v>
      </c>
      <c r="E817">
        <v>7006</v>
      </c>
      <c r="F817">
        <v>7214</v>
      </c>
      <c r="G817">
        <v>-0.27173000000000003</v>
      </c>
    </row>
    <row r="818" spans="1:7" x14ac:dyDescent="0.3">
      <c r="A818" t="s">
        <v>306</v>
      </c>
      <c r="B818" t="s">
        <v>403</v>
      </c>
      <c r="C818">
        <v>2562</v>
      </c>
      <c r="D818">
        <v>3080</v>
      </c>
      <c r="E818">
        <v>7006</v>
      </c>
      <c r="F818">
        <v>7459</v>
      </c>
      <c r="G818">
        <v>-0.24873799999999999</v>
      </c>
    </row>
    <row r="819" spans="1:7" x14ac:dyDescent="0.3">
      <c r="A819" t="s">
        <v>306</v>
      </c>
      <c r="B819" t="s">
        <v>419</v>
      </c>
      <c r="C819">
        <v>2486</v>
      </c>
      <c r="D819">
        <v>3090</v>
      </c>
      <c r="E819">
        <v>7006</v>
      </c>
      <c r="F819">
        <v>7358</v>
      </c>
      <c r="G819">
        <v>-0.25717099999999998</v>
      </c>
    </row>
    <row r="820" spans="1:7" x14ac:dyDescent="0.3">
      <c r="A820" t="s">
        <v>306</v>
      </c>
      <c r="B820" t="s">
        <v>412</v>
      </c>
      <c r="C820">
        <v>2397</v>
      </c>
      <c r="D820">
        <v>3186</v>
      </c>
      <c r="E820">
        <v>7006</v>
      </c>
      <c r="F820">
        <v>7123</v>
      </c>
      <c r="G820">
        <v>-0.28133599999999997</v>
      </c>
    </row>
    <row r="821" spans="1:7" x14ac:dyDescent="0.3">
      <c r="A821" t="s">
        <v>306</v>
      </c>
      <c r="B821" t="s">
        <v>406</v>
      </c>
      <c r="C821">
        <v>2429</v>
      </c>
      <c r="D821">
        <v>3218</v>
      </c>
      <c r="E821">
        <v>7006</v>
      </c>
      <c r="F821">
        <v>7113</v>
      </c>
      <c r="G821">
        <v>-0.283802</v>
      </c>
    </row>
    <row r="822" spans="1:7" x14ac:dyDescent="0.3">
      <c r="A822" t="s">
        <v>306</v>
      </c>
      <c r="B822" t="s">
        <v>401</v>
      </c>
      <c r="C822">
        <v>2439</v>
      </c>
      <c r="D822">
        <v>3091</v>
      </c>
      <c r="E822">
        <v>7006</v>
      </c>
      <c r="F822">
        <v>7279</v>
      </c>
      <c r="G822">
        <v>-0.26202300000000001</v>
      </c>
    </row>
    <row r="823" spans="1:7" x14ac:dyDescent="0.3">
      <c r="A823" t="s">
        <v>306</v>
      </c>
      <c r="B823" t="s">
        <v>422</v>
      </c>
      <c r="C823">
        <v>2486</v>
      </c>
      <c r="D823">
        <v>3099</v>
      </c>
      <c r="E823">
        <v>7006</v>
      </c>
      <c r="F823">
        <v>7315</v>
      </c>
      <c r="G823">
        <v>-0.25919999999999999</v>
      </c>
    </row>
    <row r="824" spans="1:7" x14ac:dyDescent="0.3">
      <c r="A824" t="s">
        <v>306</v>
      </c>
      <c r="B824" t="s">
        <v>410</v>
      </c>
      <c r="C824">
        <v>2419</v>
      </c>
      <c r="D824">
        <v>3100</v>
      </c>
      <c r="E824">
        <v>7006</v>
      </c>
      <c r="F824">
        <v>7233</v>
      </c>
      <c r="G824">
        <v>-0.265538</v>
      </c>
    </row>
    <row r="825" spans="1:7" x14ac:dyDescent="0.3">
      <c r="A825" t="s">
        <v>306</v>
      </c>
      <c r="B825" t="s">
        <v>425</v>
      </c>
      <c r="C825">
        <v>2517</v>
      </c>
      <c r="D825">
        <v>3165</v>
      </c>
      <c r="E825">
        <v>7006</v>
      </c>
      <c r="F825">
        <v>7287</v>
      </c>
      <c r="G825">
        <v>-0.26677400000000001</v>
      </c>
    </row>
    <row r="826" spans="1:7" x14ac:dyDescent="0.3">
      <c r="A826" t="s">
        <v>306</v>
      </c>
      <c r="B826" t="s">
        <v>400</v>
      </c>
      <c r="C826">
        <v>2455</v>
      </c>
      <c r="D826">
        <v>3163</v>
      </c>
      <c r="E826">
        <v>7006</v>
      </c>
      <c r="F826">
        <v>7232</v>
      </c>
      <c r="G826">
        <v>-0.27187800000000001</v>
      </c>
    </row>
    <row r="827" spans="1:7" x14ac:dyDescent="0.3">
      <c r="A827" t="s">
        <v>306</v>
      </c>
      <c r="B827" t="s">
        <v>421</v>
      </c>
      <c r="C827">
        <v>2356</v>
      </c>
      <c r="D827">
        <v>3185</v>
      </c>
      <c r="E827">
        <v>7006</v>
      </c>
      <c r="F827">
        <v>6999</v>
      </c>
      <c r="G827">
        <v>-0.28661199999999998</v>
      </c>
    </row>
    <row r="828" spans="1:7" x14ac:dyDescent="0.3">
      <c r="A828" t="s">
        <v>306</v>
      </c>
      <c r="B828" t="s">
        <v>424</v>
      </c>
      <c r="C828">
        <v>2350</v>
      </c>
      <c r="D828">
        <v>3171</v>
      </c>
      <c r="E828">
        <v>7006</v>
      </c>
      <c r="F828">
        <v>7103</v>
      </c>
      <c r="G828">
        <v>-0.28294000000000002</v>
      </c>
    </row>
    <row r="829" spans="1:7" x14ac:dyDescent="0.3">
      <c r="A829" t="s">
        <v>306</v>
      </c>
      <c r="B829" t="s">
        <v>402</v>
      </c>
      <c r="C829">
        <v>2359</v>
      </c>
      <c r="D829">
        <v>3217</v>
      </c>
      <c r="E829">
        <v>7006</v>
      </c>
      <c r="F829">
        <v>6944</v>
      </c>
      <c r="G829">
        <v>-0.29211500000000001</v>
      </c>
    </row>
    <row r="830" spans="1:7" x14ac:dyDescent="0.3">
      <c r="A830" t="s">
        <v>306</v>
      </c>
      <c r="B830" t="s">
        <v>408</v>
      </c>
      <c r="C830">
        <v>2517</v>
      </c>
      <c r="D830">
        <v>3065</v>
      </c>
      <c r="E830">
        <v>7006</v>
      </c>
      <c r="F830">
        <v>7306</v>
      </c>
      <c r="G830">
        <v>-0.252446</v>
      </c>
    </row>
    <row r="831" spans="1:7" x14ac:dyDescent="0.3">
      <c r="A831" t="s">
        <v>306</v>
      </c>
      <c r="B831" t="s">
        <v>409</v>
      </c>
      <c r="C831">
        <v>2528</v>
      </c>
      <c r="D831">
        <v>3046</v>
      </c>
      <c r="E831">
        <v>7006</v>
      </c>
      <c r="F831">
        <v>7398</v>
      </c>
      <c r="G831">
        <v>-0.24743100000000001</v>
      </c>
    </row>
    <row r="832" spans="1:7" x14ac:dyDescent="0.3">
      <c r="A832" t="s">
        <v>306</v>
      </c>
      <c r="B832" t="s">
        <v>420</v>
      </c>
      <c r="C832">
        <v>2474</v>
      </c>
      <c r="D832">
        <v>3058</v>
      </c>
      <c r="E832">
        <v>7006</v>
      </c>
      <c r="F832">
        <v>7311</v>
      </c>
      <c r="G832">
        <v>-0.25438300000000003</v>
      </c>
    </row>
    <row r="833" spans="1:7" x14ac:dyDescent="0.3">
      <c r="A833" t="s">
        <v>306</v>
      </c>
      <c r="B833" t="s">
        <v>426</v>
      </c>
      <c r="C833">
        <v>2620</v>
      </c>
      <c r="D833">
        <v>3008</v>
      </c>
      <c r="E833">
        <v>7006</v>
      </c>
      <c r="F833">
        <v>7777</v>
      </c>
      <c r="G833">
        <v>-0.22972300000000001</v>
      </c>
    </row>
    <row r="834" spans="1:7" x14ac:dyDescent="0.3">
      <c r="A834" t="s">
        <v>306</v>
      </c>
      <c r="B834" t="s">
        <v>418</v>
      </c>
      <c r="C834">
        <v>2529</v>
      </c>
      <c r="D834">
        <v>2967</v>
      </c>
      <c r="E834">
        <v>7006</v>
      </c>
      <c r="F834">
        <v>7620</v>
      </c>
      <c r="G834">
        <v>-0.23280500000000001</v>
      </c>
    </row>
    <row r="835" spans="1:7" x14ac:dyDescent="0.3">
      <c r="A835" t="s">
        <v>306</v>
      </c>
      <c r="B835" t="s">
        <v>423</v>
      </c>
      <c r="C835">
        <v>2535</v>
      </c>
      <c r="D835">
        <v>3098</v>
      </c>
      <c r="E835">
        <v>7006</v>
      </c>
      <c r="F835">
        <v>7516</v>
      </c>
      <c r="G835">
        <v>-0.25209999999999999</v>
      </c>
    </row>
    <row r="836" spans="1:7" x14ac:dyDescent="0.3">
      <c r="A836" t="s">
        <v>306</v>
      </c>
      <c r="B836" t="s">
        <v>417</v>
      </c>
      <c r="C836">
        <v>2389</v>
      </c>
      <c r="D836">
        <v>3078</v>
      </c>
      <c r="E836">
        <v>7006</v>
      </c>
      <c r="F836">
        <v>7383</v>
      </c>
      <c r="G836">
        <v>-0.261797</v>
      </c>
    </row>
    <row r="837" spans="1:7" x14ac:dyDescent="0.3">
      <c r="A837" t="s">
        <v>306</v>
      </c>
      <c r="B837" t="s">
        <v>414</v>
      </c>
      <c r="C837">
        <v>2537</v>
      </c>
      <c r="D837">
        <v>3129</v>
      </c>
      <c r="E837">
        <v>7006</v>
      </c>
      <c r="F837">
        <v>7479</v>
      </c>
      <c r="G837">
        <v>-0.256886</v>
      </c>
    </row>
    <row r="838" spans="1:7" x14ac:dyDescent="0.3">
      <c r="A838" t="s">
        <v>306</v>
      </c>
      <c r="B838" t="s">
        <v>411</v>
      </c>
      <c r="C838">
        <v>2397</v>
      </c>
      <c r="D838">
        <v>3121</v>
      </c>
      <c r="E838">
        <v>7006</v>
      </c>
      <c r="F838">
        <v>7224</v>
      </c>
      <c r="G838">
        <v>-0.270204</v>
      </c>
    </row>
    <row r="839" spans="1:7" x14ac:dyDescent="0.3">
      <c r="A839" t="s">
        <v>306</v>
      </c>
      <c r="B839" t="s">
        <v>416</v>
      </c>
      <c r="C839">
        <v>2247</v>
      </c>
      <c r="D839">
        <v>3164</v>
      </c>
      <c r="E839">
        <v>7006</v>
      </c>
      <c r="F839">
        <v>6926</v>
      </c>
      <c r="G839">
        <v>-0.29292299999999999</v>
      </c>
    </row>
    <row r="840" spans="1:7" x14ac:dyDescent="0.3">
      <c r="A840" t="s">
        <v>306</v>
      </c>
      <c r="B840" t="s">
        <v>407</v>
      </c>
      <c r="C840">
        <v>2253</v>
      </c>
      <c r="D840">
        <v>3274</v>
      </c>
      <c r="E840">
        <v>7006</v>
      </c>
      <c r="F840">
        <v>6706</v>
      </c>
      <c r="G840">
        <v>-0.31322899999999998</v>
      </c>
    </row>
    <row r="841" spans="1:7" x14ac:dyDescent="0.3">
      <c r="A841" t="s">
        <v>306</v>
      </c>
      <c r="B841" t="s">
        <v>479</v>
      </c>
      <c r="C841">
        <v>2320</v>
      </c>
      <c r="D841">
        <v>3209</v>
      </c>
      <c r="E841">
        <v>7006</v>
      </c>
      <c r="F841">
        <v>6887</v>
      </c>
      <c r="G841">
        <v>-0.29496899999999998</v>
      </c>
    </row>
    <row r="842" spans="1:7" x14ac:dyDescent="0.3">
      <c r="A842" t="s">
        <v>306</v>
      </c>
      <c r="B842" t="s">
        <v>415</v>
      </c>
      <c r="C842">
        <v>2281</v>
      </c>
      <c r="D842">
        <v>3123</v>
      </c>
      <c r="E842">
        <v>7006</v>
      </c>
      <c r="F842">
        <v>6923</v>
      </c>
      <c r="G842">
        <v>-0.28465800000000002</v>
      </c>
    </row>
    <row r="843" spans="1:7" x14ac:dyDescent="0.3">
      <c r="A843" t="s">
        <v>306</v>
      </c>
      <c r="B843" t="s">
        <v>480</v>
      </c>
      <c r="C843">
        <v>2470</v>
      </c>
      <c r="D843">
        <v>3179</v>
      </c>
      <c r="E843">
        <v>7006</v>
      </c>
      <c r="F843">
        <v>7133</v>
      </c>
      <c r="G843">
        <v>-0.27498400000000001</v>
      </c>
    </row>
    <row r="844" spans="1:7" x14ac:dyDescent="0.3">
      <c r="A844" t="s">
        <v>306</v>
      </c>
      <c r="B844" t="s">
        <v>466</v>
      </c>
      <c r="C844">
        <v>2842</v>
      </c>
      <c r="D844">
        <v>2856</v>
      </c>
      <c r="E844">
        <v>7006</v>
      </c>
      <c r="F844">
        <v>8208</v>
      </c>
      <c r="G844">
        <v>-0.188642</v>
      </c>
    </row>
    <row r="845" spans="1:7" x14ac:dyDescent="0.3">
      <c r="A845" t="s">
        <v>306</v>
      </c>
      <c r="B845" t="s">
        <v>461</v>
      </c>
      <c r="C845">
        <v>2738</v>
      </c>
      <c r="D845">
        <v>2792</v>
      </c>
      <c r="E845">
        <v>7006</v>
      </c>
      <c r="F845">
        <v>8031</v>
      </c>
      <c r="G845">
        <v>-0.18926599999999999</v>
      </c>
    </row>
    <row r="846" spans="1:7" x14ac:dyDescent="0.3">
      <c r="A846" t="s">
        <v>306</v>
      </c>
      <c r="B846" t="s">
        <v>470</v>
      </c>
      <c r="C846">
        <v>2658</v>
      </c>
      <c r="D846">
        <v>2923</v>
      </c>
      <c r="E846">
        <v>7006</v>
      </c>
      <c r="F846">
        <v>7965</v>
      </c>
      <c r="G846">
        <v>-0.212945</v>
      </c>
    </row>
    <row r="847" spans="1:7" x14ac:dyDescent="0.3">
      <c r="A847" t="s">
        <v>306</v>
      </c>
      <c r="B847" t="s">
        <v>465</v>
      </c>
      <c r="C847">
        <v>2686</v>
      </c>
      <c r="D847">
        <v>2834</v>
      </c>
      <c r="E847">
        <v>7006</v>
      </c>
      <c r="F847">
        <v>8069</v>
      </c>
      <c r="G847">
        <v>-0.19781099999999999</v>
      </c>
    </row>
    <row r="848" spans="1:7" x14ac:dyDescent="0.3">
      <c r="A848" t="s">
        <v>306</v>
      </c>
      <c r="B848" t="s">
        <v>463</v>
      </c>
      <c r="C848">
        <v>2799</v>
      </c>
      <c r="D848">
        <v>2737</v>
      </c>
      <c r="E848">
        <v>7006</v>
      </c>
      <c r="F848">
        <v>8378</v>
      </c>
      <c r="G848">
        <v>-0.17388200000000001</v>
      </c>
    </row>
    <row r="849" spans="1:7" x14ac:dyDescent="0.3">
      <c r="A849" t="s">
        <v>306</v>
      </c>
      <c r="B849" t="s">
        <v>459</v>
      </c>
      <c r="C849">
        <v>2826</v>
      </c>
      <c r="D849">
        <v>2783</v>
      </c>
      <c r="E849">
        <v>7006</v>
      </c>
      <c r="F849">
        <v>8417</v>
      </c>
      <c r="G849">
        <v>-0.17765700000000001</v>
      </c>
    </row>
    <row r="850" spans="1:7" x14ac:dyDescent="0.3">
      <c r="A850" t="s">
        <v>306</v>
      </c>
      <c r="B850" t="s">
        <v>468</v>
      </c>
      <c r="C850">
        <v>2717</v>
      </c>
      <c r="D850">
        <v>2832</v>
      </c>
      <c r="E850">
        <v>7006</v>
      </c>
      <c r="F850">
        <v>7885</v>
      </c>
      <c r="G850">
        <v>-0.197905</v>
      </c>
    </row>
    <row r="851" spans="1:7" x14ac:dyDescent="0.3">
      <c r="A851" t="s">
        <v>306</v>
      </c>
      <c r="B851" t="s">
        <v>462</v>
      </c>
      <c r="C851">
        <v>2809</v>
      </c>
      <c r="D851">
        <v>2869</v>
      </c>
      <c r="E851">
        <v>7006</v>
      </c>
      <c r="F851">
        <v>8213</v>
      </c>
      <c r="G851">
        <v>-0.19245699999999999</v>
      </c>
    </row>
    <row r="852" spans="1:7" x14ac:dyDescent="0.3">
      <c r="A852" t="s">
        <v>306</v>
      </c>
      <c r="B852" t="s">
        <v>464</v>
      </c>
      <c r="C852">
        <v>2800</v>
      </c>
      <c r="D852">
        <v>2801</v>
      </c>
      <c r="E852">
        <v>7006</v>
      </c>
      <c r="F852">
        <v>8337</v>
      </c>
      <c r="G852">
        <v>-0.18262400000000001</v>
      </c>
    </row>
    <row r="853" spans="1:7" x14ac:dyDescent="0.3">
      <c r="A853" t="s">
        <v>306</v>
      </c>
      <c r="B853" t="s">
        <v>625</v>
      </c>
      <c r="C853">
        <v>2830</v>
      </c>
      <c r="D853">
        <v>2872</v>
      </c>
      <c r="E853">
        <v>7006</v>
      </c>
      <c r="F853">
        <v>8210</v>
      </c>
      <c r="G853">
        <v>-0.19150900000000001</v>
      </c>
    </row>
    <row r="854" spans="1:7" x14ac:dyDescent="0.3">
      <c r="A854" t="s">
        <v>306</v>
      </c>
      <c r="B854" t="s">
        <v>460</v>
      </c>
      <c r="C854">
        <v>2074</v>
      </c>
      <c r="D854">
        <v>3531</v>
      </c>
      <c r="E854">
        <v>7006</v>
      </c>
      <c r="F854">
        <v>6251</v>
      </c>
      <c r="G854">
        <v>-0.37625399999999998</v>
      </c>
    </row>
    <row r="855" spans="1:7" x14ac:dyDescent="0.3">
      <c r="A855" t="s">
        <v>306</v>
      </c>
      <c r="B855" t="s">
        <v>469</v>
      </c>
      <c r="C855">
        <v>2759</v>
      </c>
      <c r="D855">
        <v>2727</v>
      </c>
      <c r="E855">
        <v>7006</v>
      </c>
      <c r="F855">
        <v>8187</v>
      </c>
      <c r="G855">
        <v>-0.17738399999999999</v>
      </c>
    </row>
    <row r="856" spans="1:7" x14ac:dyDescent="0.3">
      <c r="A856" t="s">
        <v>306</v>
      </c>
      <c r="B856" t="s">
        <v>467</v>
      </c>
      <c r="C856">
        <v>1975</v>
      </c>
      <c r="D856">
        <v>3565</v>
      </c>
      <c r="E856">
        <v>7006</v>
      </c>
      <c r="F856">
        <v>6069</v>
      </c>
      <c r="G856">
        <v>-0.394264</v>
      </c>
    </row>
    <row r="857" spans="1:7" x14ac:dyDescent="0.3">
      <c r="A857" t="s">
        <v>306</v>
      </c>
      <c r="B857" t="s">
        <v>433</v>
      </c>
      <c r="C857">
        <v>2887</v>
      </c>
      <c r="D857">
        <v>2769</v>
      </c>
      <c r="E857">
        <v>7006</v>
      </c>
      <c r="F857">
        <v>8564</v>
      </c>
      <c r="G857">
        <v>-0.170263</v>
      </c>
    </row>
    <row r="858" spans="1:7" x14ac:dyDescent="0.3">
      <c r="A858" t="s">
        <v>306</v>
      </c>
      <c r="B858" t="s">
        <v>429</v>
      </c>
      <c r="C858">
        <v>3007</v>
      </c>
      <c r="D858">
        <v>2826</v>
      </c>
      <c r="E858">
        <v>7006</v>
      </c>
      <c r="F858">
        <v>8578</v>
      </c>
      <c r="G858">
        <v>-0.16972499999999999</v>
      </c>
    </row>
    <row r="859" spans="1:7" x14ac:dyDescent="0.3">
      <c r="A859" t="s">
        <v>306</v>
      </c>
      <c r="B859" t="s">
        <v>428</v>
      </c>
      <c r="C859">
        <v>2736</v>
      </c>
      <c r="D859">
        <v>2907</v>
      </c>
      <c r="E859">
        <v>7006</v>
      </c>
      <c r="F859">
        <v>8007</v>
      </c>
      <c r="G859">
        <v>-0.20502200000000001</v>
      </c>
    </row>
    <row r="860" spans="1:7" x14ac:dyDescent="0.3">
      <c r="A860" t="s">
        <v>306</v>
      </c>
      <c r="B860" t="s">
        <v>427</v>
      </c>
      <c r="C860">
        <v>2906</v>
      </c>
      <c r="D860">
        <v>2764</v>
      </c>
      <c r="E860">
        <v>7006</v>
      </c>
      <c r="F860">
        <v>8538</v>
      </c>
      <c r="G860">
        <v>-0.168682</v>
      </c>
    </row>
    <row r="861" spans="1:7" x14ac:dyDescent="0.3">
      <c r="A861" t="s">
        <v>306</v>
      </c>
      <c r="B861" t="s">
        <v>432</v>
      </c>
      <c r="C861">
        <v>2782</v>
      </c>
      <c r="D861">
        <v>2911</v>
      </c>
      <c r="E861">
        <v>7006</v>
      </c>
      <c r="F861">
        <v>8194</v>
      </c>
      <c r="G861">
        <v>-0.2</v>
      </c>
    </row>
    <row r="862" spans="1:7" x14ac:dyDescent="0.3">
      <c r="A862" t="s">
        <v>306</v>
      </c>
      <c r="B862" t="s">
        <v>431</v>
      </c>
      <c r="C862">
        <v>2741</v>
      </c>
      <c r="D862">
        <v>2813</v>
      </c>
      <c r="E862">
        <v>7006</v>
      </c>
      <c r="F862">
        <v>8152</v>
      </c>
      <c r="G862">
        <v>-0.190329</v>
      </c>
    </row>
    <row r="863" spans="1:7" x14ac:dyDescent="0.3">
      <c r="A863" t="s">
        <v>306</v>
      </c>
      <c r="B863" t="s">
        <v>430</v>
      </c>
      <c r="C863">
        <v>2834</v>
      </c>
      <c r="D863">
        <v>2814</v>
      </c>
      <c r="E863">
        <v>7006</v>
      </c>
      <c r="F863">
        <v>8313</v>
      </c>
      <c r="G863">
        <v>-0.18238799999999999</v>
      </c>
    </row>
    <row r="864" spans="1:7" x14ac:dyDescent="0.3">
      <c r="A864" t="s">
        <v>306</v>
      </c>
      <c r="B864" t="s">
        <v>511</v>
      </c>
      <c r="C864">
        <v>2918</v>
      </c>
      <c r="D864">
        <v>3097</v>
      </c>
      <c r="E864">
        <v>7006</v>
      </c>
      <c r="F864">
        <v>8531</v>
      </c>
      <c r="G864">
        <v>-0.21085200000000001</v>
      </c>
    </row>
    <row r="865" spans="1:7" x14ac:dyDescent="0.3">
      <c r="A865" t="s">
        <v>306</v>
      </c>
      <c r="B865" t="s">
        <v>512</v>
      </c>
      <c r="C865">
        <v>2784</v>
      </c>
      <c r="D865">
        <v>3139</v>
      </c>
      <c r="E865">
        <v>7006</v>
      </c>
      <c r="F865">
        <v>8368</v>
      </c>
      <c r="G865">
        <v>-0.227267</v>
      </c>
    </row>
    <row r="866" spans="1:7" x14ac:dyDescent="0.3">
      <c r="A866" t="s">
        <v>306</v>
      </c>
      <c r="B866" t="s">
        <v>513</v>
      </c>
      <c r="C866">
        <v>2866</v>
      </c>
      <c r="D866">
        <v>3016</v>
      </c>
      <c r="E866">
        <v>7006</v>
      </c>
      <c r="F866">
        <v>8614</v>
      </c>
      <c r="G866">
        <v>-0.20268900000000001</v>
      </c>
    </row>
    <row r="867" spans="1:7" x14ac:dyDescent="0.3">
      <c r="A867" t="s">
        <v>306</v>
      </c>
      <c r="B867" t="s">
        <v>514</v>
      </c>
      <c r="C867">
        <v>3258</v>
      </c>
      <c r="D867">
        <v>2708</v>
      </c>
      <c r="E867">
        <v>7006</v>
      </c>
      <c r="F867">
        <v>9617</v>
      </c>
      <c r="G867">
        <v>-0.12981999999999999</v>
      </c>
    </row>
    <row r="868" spans="1:7" x14ac:dyDescent="0.3">
      <c r="A868" t="s">
        <v>306</v>
      </c>
      <c r="B868" t="s">
        <v>515</v>
      </c>
      <c r="C868">
        <v>2950</v>
      </c>
      <c r="D868">
        <v>2880</v>
      </c>
      <c r="E868">
        <v>7006</v>
      </c>
      <c r="F868">
        <v>8984</v>
      </c>
      <c r="G868">
        <v>-0.175735</v>
      </c>
    </row>
    <row r="869" spans="1:7" x14ac:dyDescent="0.3">
      <c r="A869" t="s">
        <v>306</v>
      </c>
      <c r="B869" t="s">
        <v>516</v>
      </c>
      <c r="C869">
        <v>3033</v>
      </c>
      <c r="D869">
        <v>2777</v>
      </c>
      <c r="E869">
        <v>7006</v>
      </c>
      <c r="F869">
        <v>9182</v>
      </c>
      <c r="G869">
        <v>-0.15573300000000001</v>
      </c>
    </row>
    <row r="870" spans="1:7" x14ac:dyDescent="0.3">
      <c r="A870" t="s">
        <v>306</v>
      </c>
      <c r="B870" t="s">
        <v>473</v>
      </c>
      <c r="C870">
        <v>2475</v>
      </c>
      <c r="D870">
        <v>2968</v>
      </c>
      <c r="E870">
        <v>7006</v>
      </c>
      <c r="F870">
        <v>7086</v>
      </c>
      <c r="G870">
        <v>-0.24560000000000001</v>
      </c>
    </row>
    <row r="871" spans="1:7" x14ac:dyDescent="0.3">
      <c r="A871" t="s">
        <v>306</v>
      </c>
      <c r="B871" t="s">
        <v>477</v>
      </c>
      <c r="C871">
        <v>2445</v>
      </c>
      <c r="D871">
        <v>2924</v>
      </c>
      <c r="E871">
        <v>7006</v>
      </c>
      <c r="F871">
        <v>7164</v>
      </c>
      <c r="G871">
        <v>-0.24015500000000001</v>
      </c>
    </row>
    <row r="872" spans="1:7" x14ac:dyDescent="0.3">
      <c r="A872" t="s">
        <v>306</v>
      </c>
      <c r="B872" t="s">
        <v>471</v>
      </c>
      <c r="C872">
        <v>2231</v>
      </c>
      <c r="D872">
        <v>3068</v>
      </c>
      <c r="E872">
        <v>7006</v>
      </c>
      <c r="F872">
        <v>6661</v>
      </c>
      <c r="G872">
        <v>-0.28572500000000001</v>
      </c>
    </row>
    <row r="873" spans="1:7" x14ac:dyDescent="0.3">
      <c r="A873" t="s">
        <v>306</v>
      </c>
      <c r="B873" t="s">
        <v>474</v>
      </c>
      <c r="C873">
        <v>2440</v>
      </c>
      <c r="D873">
        <v>2910</v>
      </c>
      <c r="E873">
        <v>7006</v>
      </c>
      <c r="F873">
        <v>7230</v>
      </c>
      <c r="G873">
        <v>-0.237426</v>
      </c>
    </row>
    <row r="874" spans="1:7" x14ac:dyDescent="0.3">
      <c r="A874" t="s">
        <v>306</v>
      </c>
      <c r="B874" t="s">
        <v>476</v>
      </c>
      <c r="C874">
        <v>2387</v>
      </c>
      <c r="D874">
        <v>2991</v>
      </c>
      <c r="E874">
        <v>7006</v>
      </c>
      <c r="F874">
        <v>7045</v>
      </c>
      <c r="G874">
        <v>-0.25585400000000003</v>
      </c>
    </row>
    <row r="875" spans="1:7" x14ac:dyDescent="0.3">
      <c r="A875" t="s">
        <v>306</v>
      </c>
      <c r="B875" t="s">
        <v>472</v>
      </c>
      <c r="C875">
        <v>2240</v>
      </c>
      <c r="D875">
        <v>3027</v>
      </c>
      <c r="E875">
        <v>7006</v>
      </c>
      <c r="F875">
        <v>6605</v>
      </c>
      <c r="G875">
        <v>-0.28021499999999999</v>
      </c>
    </row>
    <row r="876" spans="1:7" x14ac:dyDescent="0.3">
      <c r="A876" t="s">
        <v>306</v>
      </c>
      <c r="B876" t="s">
        <v>475</v>
      </c>
      <c r="C876">
        <v>2481</v>
      </c>
      <c r="D876">
        <v>3011</v>
      </c>
      <c r="E876">
        <v>7006</v>
      </c>
      <c r="F876">
        <v>7077</v>
      </c>
      <c r="G876">
        <v>-0.25143799999999999</v>
      </c>
    </row>
    <row r="877" spans="1:7" x14ac:dyDescent="0.3">
      <c r="A877" t="s">
        <v>306</v>
      </c>
      <c r="B877" t="s">
        <v>478</v>
      </c>
      <c r="C877">
        <v>2343</v>
      </c>
      <c r="D877">
        <v>2935</v>
      </c>
      <c r="E877">
        <v>7006</v>
      </c>
      <c r="F877">
        <v>7003</v>
      </c>
      <c r="G877">
        <v>-0.25176700000000002</v>
      </c>
    </row>
    <row r="878" spans="1:7" x14ac:dyDescent="0.3">
      <c r="A878" t="s">
        <v>306</v>
      </c>
      <c r="B878" t="s">
        <v>344</v>
      </c>
      <c r="C878">
        <v>2905</v>
      </c>
      <c r="D878">
        <v>3023</v>
      </c>
      <c r="E878">
        <v>7006</v>
      </c>
      <c r="F878">
        <v>8706</v>
      </c>
      <c r="G878">
        <v>-0.19991100000000001</v>
      </c>
    </row>
    <row r="879" spans="1:7" x14ac:dyDescent="0.3">
      <c r="A879" t="s">
        <v>306</v>
      </c>
      <c r="B879" t="s">
        <v>345</v>
      </c>
      <c r="C879">
        <v>3100</v>
      </c>
      <c r="D879">
        <v>2878</v>
      </c>
      <c r="E879">
        <v>7006</v>
      </c>
      <c r="F879">
        <v>9227</v>
      </c>
      <c r="G879">
        <v>-0.16361700000000001</v>
      </c>
    </row>
    <row r="880" spans="1:7" x14ac:dyDescent="0.3">
      <c r="A880" t="s">
        <v>306</v>
      </c>
      <c r="B880" t="s">
        <v>346</v>
      </c>
      <c r="C880">
        <v>2973</v>
      </c>
      <c r="D880">
        <v>2772</v>
      </c>
      <c r="E880">
        <v>7006</v>
      </c>
      <c r="F880">
        <v>9076</v>
      </c>
      <c r="G880">
        <v>-0.15986800000000001</v>
      </c>
    </row>
    <row r="881" spans="1:7" x14ac:dyDescent="0.3">
      <c r="A881" t="s">
        <v>306</v>
      </c>
      <c r="B881" t="s">
        <v>347</v>
      </c>
      <c r="C881">
        <v>2995</v>
      </c>
      <c r="D881">
        <v>2809</v>
      </c>
      <c r="E881">
        <v>7006</v>
      </c>
      <c r="F881">
        <v>9050</v>
      </c>
      <c r="G881">
        <v>-0.16336600000000001</v>
      </c>
    </row>
    <row r="882" spans="1:7" x14ac:dyDescent="0.3">
      <c r="A882" t="s">
        <v>306</v>
      </c>
      <c r="B882" t="s">
        <v>348</v>
      </c>
      <c r="C882">
        <v>2985</v>
      </c>
      <c r="D882">
        <v>2952</v>
      </c>
      <c r="E882">
        <v>7006</v>
      </c>
      <c r="F882">
        <v>8802</v>
      </c>
      <c r="G882">
        <v>-0.18465300000000001</v>
      </c>
    </row>
    <row r="883" spans="1:7" x14ac:dyDescent="0.3">
      <c r="A883" t="s">
        <v>306</v>
      </c>
      <c r="B883" t="s">
        <v>349</v>
      </c>
      <c r="C883">
        <v>2810</v>
      </c>
      <c r="D883">
        <v>2983</v>
      </c>
      <c r="E883">
        <v>7006</v>
      </c>
      <c r="F883">
        <v>8654</v>
      </c>
      <c r="G883">
        <v>-0.20153299999999999</v>
      </c>
    </row>
    <row r="884" spans="1:7" x14ac:dyDescent="0.3">
      <c r="A884" t="s">
        <v>306</v>
      </c>
      <c r="B884" t="s">
        <v>350</v>
      </c>
      <c r="C884">
        <v>3033</v>
      </c>
      <c r="D884">
        <v>2920</v>
      </c>
      <c r="E884">
        <v>7006</v>
      </c>
      <c r="F884">
        <v>9023</v>
      </c>
      <c r="G884">
        <v>-0.17512</v>
      </c>
    </row>
    <row r="885" spans="1:7" x14ac:dyDescent="0.3">
      <c r="A885" t="s">
        <v>306</v>
      </c>
      <c r="B885" t="s">
        <v>351</v>
      </c>
      <c r="C885">
        <v>2996</v>
      </c>
      <c r="D885">
        <v>3005</v>
      </c>
      <c r="E885">
        <v>7006</v>
      </c>
      <c r="F885">
        <v>8897</v>
      </c>
      <c r="G885">
        <v>-0.189524</v>
      </c>
    </row>
    <row r="886" spans="1:7" x14ac:dyDescent="0.3">
      <c r="A886" t="s">
        <v>306</v>
      </c>
      <c r="B886" t="s">
        <v>352</v>
      </c>
      <c r="C886">
        <v>3038</v>
      </c>
      <c r="D886">
        <v>2851</v>
      </c>
      <c r="E886">
        <v>7006</v>
      </c>
      <c r="F886">
        <v>9156</v>
      </c>
      <c r="G886">
        <v>-0.16483100000000001</v>
      </c>
    </row>
    <row r="887" spans="1:7" x14ac:dyDescent="0.3">
      <c r="A887" t="s">
        <v>306</v>
      </c>
      <c r="B887" t="s">
        <v>353</v>
      </c>
      <c r="C887">
        <v>2935</v>
      </c>
      <c r="D887">
        <v>2960</v>
      </c>
      <c r="E887">
        <v>7006</v>
      </c>
      <c r="F887">
        <v>8862</v>
      </c>
      <c r="G887">
        <v>-0.188114</v>
      </c>
    </row>
    <row r="888" spans="1:7" x14ac:dyDescent="0.3">
      <c r="A888" t="s">
        <v>306</v>
      </c>
      <c r="B888" t="s">
        <v>354</v>
      </c>
      <c r="C888">
        <v>3065</v>
      </c>
      <c r="D888">
        <v>2830</v>
      </c>
      <c r="E888">
        <v>7006</v>
      </c>
      <c r="F888">
        <v>9144</v>
      </c>
      <c r="G888">
        <v>-0.16068099999999999</v>
      </c>
    </row>
    <row r="889" spans="1:7" x14ac:dyDescent="0.3">
      <c r="A889" t="s">
        <v>306</v>
      </c>
      <c r="B889" t="s">
        <v>355</v>
      </c>
      <c r="C889">
        <v>2989</v>
      </c>
      <c r="D889">
        <v>2992</v>
      </c>
      <c r="E889">
        <v>7006</v>
      </c>
      <c r="F889">
        <v>8974</v>
      </c>
      <c r="G889">
        <v>-0.18742200000000001</v>
      </c>
    </row>
    <row r="890" spans="1:7" x14ac:dyDescent="0.3">
      <c r="A890" t="s">
        <v>306</v>
      </c>
      <c r="B890" t="s">
        <v>356</v>
      </c>
      <c r="C890">
        <v>2948</v>
      </c>
      <c r="D890">
        <v>2911</v>
      </c>
      <c r="E890">
        <v>7006</v>
      </c>
      <c r="F890">
        <v>8834</v>
      </c>
      <c r="G890">
        <v>-0.18143899999999999</v>
      </c>
    </row>
    <row r="891" spans="1:7" x14ac:dyDescent="0.3">
      <c r="A891" t="s">
        <v>306</v>
      </c>
      <c r="B891" t="s">
        <v>357</v>
      </c>
      <c r="C891">
        <v>2960</v>
      </c>
      <c r="D891">
        <v>2919</v>
      </c>
      <c r="E891">
        <v>7006</v>
      </c>
      <c r="F891">
        <v>8940</v>
      </c>
      <c r="G891">
        <v>-0.18048400000000001</v>
      </c>
    </row>
    <row r="892" spans="1:7" x14ac:dyDescent="0.3">
      <c r="A892" t="s">
        <v>306</v>
      </c>
      <c r="B892" t="s">
        <v>358</v>
      </c>
      <c r="C892">
        <v>2899</v>
      </c>
      <c r="D892">
        <v>2978</v>
      </c>
      <c r="E892">
        <v>7006</v>
      </c>
      <c r="F892">
        <v>8668</v>
      </c>
      <c r="G892">
        <v>-0.19503599999999999</v>
      </c>
    </row>
    <row r="893" spans="1:7" x14ac:dyDescent="0.3">
      <c r="A893" t="s">
        <v>306</v>
      </c>
      <c r="B893" t="s">
        <v>359</v>
      </c>
      <c r="C893">
        <v>2881</v>
      </c>
      <c r="D893">
        <v>3018</v>
      </c>
      <c r="E893">
        <v>7006</v>
      </c>
      <c r="F893">
        <v>8578</v>
      </c>
      <c r="G893">
        <v>-0.20245099999999999</v>
      </c>
    </row>
    <row r="894" spans="1:7" x14ac:dyDescent="0.3">
      <c r="A894" t="s">
        <v>306</v>
      </c>
      <c r="B894" t="s">
        <v>360</v>
      </c>
      <c r="C894">
        <v>2955</v>
      </c>
      <c r="D894">
        <v>2872</v>
      </c>
      <c r="E894">
        <v>7006</v>
      </c>
      <c r="F894">
        <v>8978</v>
      </c>
      <c r="G894">
        <v>-0.174487</v>
      </c>
    </row>
    <row r="895" spans="1:7" x14ac:dyDescent="0.3">
      <c r="A895" t="s">
        <v>306</v>
      </c>
      <c r="B895" t="s">
        <v>361</v>
      </c>
      <c r="C895">
        <v>2977</v>
      </c>
      <c r="D895">
        <v>2954</v>
      </c>
      <c r="E895">
        <v>7006</v>
      </c>
      <c r="F895">
        <v>8905</v>
      </c>
      <c r="G895">
        <v>-0.18421199999999999</v>
      </c>
    </row>
    <row r="896" spans="1:7" x14ac:dyDescent="0.3">
      <c r="A896" t="s">
        <v>306</v>
      </c>
      <c r="B896" t="s">
        <v>362</v>
      </c>
      <c r="C896">
        <v>2960</v>
      </c>
      <c r="D896">
        <v>2867</v>
      </c>
      <c r="E896">
        <v>7006</v>
      </c>
      <c r="F896">
        <v>9019</v>
      </c>
      <c r="G896">
        <v>-0.17310500000000001</v>
      </c>
    </row>
    <row r="897" spans="1:7" x14ac:dyDescent="0.3">
      <c r="A897" t="s">
        <v>306</v>
      </c>
      <c r="B897" t="s">
        <v>363</v>
      </c>
      <c r="C897">
        <v>2898</v>
      </c>
      <c r="D897">
        <v>2975</v>
      </c>
      <c r="E897">
        <v>7006</v>
      </c>
      <c r="F897">
        <v>8660</v>
      </c>
      <c r="G897">
        <v>-0.19481699999999999</v>
      </c>
    </row>
    <row r="898" spans="1:7" x14ac:dyDescent="0.3">
      <c r="A898" t="s">
        <v>306</v>
      </c>
      <c r="B898" t="s">
        <v>364</v>
      </c>
      <c r="C898">
        <v>2923</v>
      </c>
      <c r="D898">
        <v>2960</v>
      </c>
      <c r="E898">
        <v>7006</v>
      </c>
      <c r="F898">
        <v>8743</v>
      </c>
      <c r="G898">
        <v>-0.19029799999999999</v>
      </c>
    </row>
    <row r="899" spans="1:7" x14ac:dyDescent="0.3">
      <c r="A899" t="s">
        <v>306</v>
      </c>
      <c r="B899" t="s">
        <v>365</v>
      </c>
      <c r="C899">
        <v>2965</v>
      </c>
      <c r="D899">
        <v>2900</v>
      </c>
      <c r="E899">
        <v>7006</v>
      </c>
      <c r="F899">
        <v>8907</v>
      </c>
      <c r="G899">
        <v>-0.17815600000000001</v>
      </c>
    </row>
    <row r="900" spans="1:7" x14ac:dyDescent="0.3">
      <c r="A900" t="s">
        <v>306</v>
      </c>
      <c r="B900" t="s">
        <v>366</v>
      </c>
      <c r="C900">
        <v>3050</v>
      </c>
      <c r="D900">
        <v>2867</v>
      </c>
      <c r="E900">
        <v>7006</v>
      </c>
      <c r="F900">
        <v>9057</v>
      </c>
      <c r="G900">
        <v>-0.16709199999999999</v>
      </c>
    </row>
    <row r="901" spans="1:7" x14ac:dyDescent="0.3">
      <c r="A901" t="s">
        <v>306</v>
      </c>
      <c r="B901" t="s">
        <v>367</v>
      </c>
      <c r="C901">
        <v>2767</v>
      </c>
      <c r="D901">
        <v>3090</v>
      </c>
      <c r="E901">
        <v>7006</v>
      </c>
      <c r="F901">
        <v>8439</v>
      </c>
      <c r="G901">
        <v>-0.22097800000000001</v>
      </c>
    </row>
    <row r="902" spans="1:7" x14ac:dyDescent="0.3">
      <c r="A902" t="s">
        <v>306</v>
      </c>
      <c r="B902" t="s">
        <v>368</v>
      </c>
      <c r="C902">
        <v>2946</v>
      </c>
      <c r="D902">
        <v>2937</v>
      </c>
      <c r="E902">
        <v>7006</v>
      </c>
      <c r="F902">
        <v>8946</v>
      </c>
      <c r="G902">
        <v>-0.18355099999999999</v>
      </c>
    </row>
    <row r="903" spans="1:7" x14ac:dyDescent="0.3">
      <c r="A903" t="s">
        <v>306</v>
      </c>
      <c r="B903" t="s">
        <v>369</v>
      </c>
      <c r="C903">
        <v>3002</v>
      </c>
      <c r="D903">
        <v>2829</v>
      </c>
      <c r="E903">
        <v>7006</v>
      </c>
      <c r="F903">
        <v>9059</v>
      </c>
      <c r="G903">
        <v>-0.165328</v>
      </c>
    </row>
    <row r="904" spans="1:7" x14ac:dyDescent="0.3">
      <c r="A904" t="s">
        <v>306</v>
      </c>
      <c r="B904" t="s">
        <v>370</v>
      </c>
      <c r="C904">
        <v>2798</v>
      </c>
      <c r="D904">
        <v>2972</v>
      </c>
      <c r="E904">
        <v>7006</v>
      </c>
      <c r="F904">
        <v>8564</v>
      </c>
      <c r="G904">
        <v>-0.20205500000000001</v>
      </c>
    </row>
    <row r="905" spans="1:7" x14ac:dyDescent="0.3">
      <c r="A905" t="s">
        <v>306</v>
      </c>
      <c r="B905" t="s">
        <v>371</v>
      </c>
      <c r="C905">
        <v>2835</v>
      </c>
      <c r="D905">
        <v>2877</v>
      </c>
      <c r="E905">
        <v>7006</v>
      </c>
      <c r="F905">
        <v>8824</v>
      </c>
      <c r="G905">
        <v>-0.18439700000000001</v>
      </c>
    </row>
    <row r="906" spans="1:7" x14ac:dyDescent="0.3">
      <c r="A906" t="s">
        <v>306</v>
      </c>
      <c r="B906" t="s">
        <v>372</v>
      </c>
      <c r="C906">
        <v>2914</v>
      </c>
      <c r="D906">
        <v>2938</v>
      </c>
      <c r="E906">
        <v>7006</v>
      </c>
      <c r="F906">
        <v>8806</v>
      </c>
      <c r="G906">
        <v>-0.18732599999999999</v>
      </c>
    </row>
    <row r="907" spans="1:7" x14ac:dyDescent="0.3">
      <c r="A907" t="s">
        <v>306</v>
      </c>
      <c r="B907" t="s">
        <v>373</v>
      </c>
      <c r="C907">
        <v>2995</v>
      </c>
      <c r="D907">
        <v>3008</v>
      </c>
      <c r="E907">
        <v>7006</v>
      </c>
      <c r="F907">
        <v>8815</v>
      </c>
      <c r="G907">
        <v>-0.19094900000000001</v>
      </c>
    </row>
    <row r="908" spans="1:7" x14ac:dyDescent="0.3">
      <c r="A908" t="s">
        <v>306</v>
      </c>
      <c r="B908" t="s">
        <v>374</v>
      </c>
      <c r="C908">
        <v>2915</v>
      </c>
      <c r="D908">
        <v>2940</v>
      </c>
      <c r="E908">
        <v>7006</v>
      </c>
      <c r="F908">
        <v>8891</v>
      </c>
      <c r="G908">
        <v>-0.18651300000000001</v>
      </c>
    </row>
    <row r="909" spans="1:7" x14ac:dyDescent="0.3">
      <c r="A909" t="s">
        <v>306</v>
      </c>
      <c r="B909" t="s">
        <v>375</v>
      </c>
      <c r="C909">
        <v>2761</v>
      </c>
      <c r="D909">
        <v>3111</v>
      </c>
      <c r="E909">
        <v>7006</v>
      </c>
      <c r="F909">
        <v>8294</v>
      </c>
      <c r="G909">
        <v>-0.22620899999999999</v>
      </c>
    </row>
    <row r="910" spans="1:7" x14ac:dyDescent="0.3">
      <c r="A910" t="s">
        <v>306</v>
      </c>
      <c r="B910" t="s">
        <v>376</v>
      </c>
      <c r="C910">
        <v>2967</v>
      </c>
      <c r="D910">
        <v>2933</v>
      </c>
      <c r="E910">
        <v>7006</v>
      </c>
      <c r="F910">
        <v>8898</v>
      </c>
      <c r="G910">
        <v>-0.182281</v>
      </c>
    </row>
    <row r="911" spans="1:7" x14ac:dyDescent="0.3">
      <c r="A911" t="s">
        <v>306</v>
      </c>
      <c r="B911" t="s">
        <v>377</v>
      </c>
      <c r="C911">
        <v>2756</v>
      </c>
      <c r="D911">
        <v>2976</v>
      </c>
      <c r="E911">
        <v>7006</v>
      </c>
      <c r="F911">
        <v>8529</v>
      </c>
      <c r="G911">
        <v>-0.205729</v>
      </c>
    </row>
    <row r="912" spans="1:7" x14ac:dyDescent="0.3">
      <c r="A912" t="s">
        <v>306</v>
      </c>
      <c r="B912" t="s">
        <v>378</v>
      </c>
      <c r="C912">
        <v>2820</v>
      </c>
      <c r="D912">
        <v>3064</v>
      </c>
      <c r="E912">
        <v>7006</v>
      </c>
      <c r="F912">
        <v>8512</v>
      </c>
      <c r="G912">
        <v>-0.213172</v>
      </c>
    </row>
    <row r="913" spans="1:7" x14ac:dyDescent="0.3">
      <c r="A913" t="s">
        <v>306</v>
      </c>
      <c r="B913" t="s">
        <v>379</v>
      </c>
      <c r="C913">
        <v>2732</v>
      </c>
      <c r="D913">
        <v>3165</v>
      </c>
      <c r="E913">
        <v>7006</v>
      </c>
      <c r="F913">
        <v>8193</v>
      </c>
      <c r="G913">
        <v>-0.23672599999999999</v>
      </c>
    </row>
    <row r="914" spans="1:7" x14ac:dyDescent="0.3">
      <c r="A914" t="s">
        <v>306</v>
      </c>
      <c r="B914" t="s">
        <v>380</v>
      </c>
      <c r="C914">
        <v>2844</v>
      </c>
      <c r="D914">
        <v>3173</v>
      </c>
      <c r="E914">
        <v>7006</v>
      </c>
      <c r="F914">
        <v>8348</v>
      </c>
      <c r="G914">
        <v>-0.22808400000000001</v>
      </c>
    </row>
    <row r="915" spans="1:7" x14ac:dyDescent="0.3">
      <c r="A915" t="s">
        <v>306</v>
      </c>
      <c r="B915" t="s">
        <v>381</v>
      </c>
      <c r="C915">
        <v>2910</v>
      </c>
      <c r="D915">
        <v>2949</v>
      </c>
      <c r="E915">
        <v>7006</v>
      </c>
      <c r="F915">
        <v>8758</v>
      </c>
      <c r="G915">
        <v>-0.18954599999999999</v>
      </c>
    </row>
    <row r="916" spans="1:7" x14ac:dyDescent="0.3">
      <c r="A916" t="s">
        <v>306</v>
      </c>
      <c r="B916" t="s">
        <v>382</v>
      </c>
      <c r="C916">
        <v>3010</v>
      </c>
      <c r="D916">
        <v>2983</v>
      </c>
      <c r="E916">
        <v>7006</v>
      </c>
      <c r="F916">
        <v>9008</v>
      </c>
      <c r="G916">
        <v>-0.184588</v>
      </c>
    </row>
    <row r="917" spans="1:7" x14ac:dyDescent="0.3">
      <c r="A917" t="s">
        <v>306</v>
      </c>
      <c r="B917" t="s">
        <v>383</v>
      </c>
      <c r="C917">
        <v>2883</v>
      </c>
      <c r="D917">
        <v>2924</v>
      </c>
      <c r="E917">
        <v>7006</v>
      </c>
      <c r="F917">
        <v>8728</v>
      </c>
      <c r="G917">
        <v>-0.188445</v>
      </c>
    </row>
    <row r="918" spans="1:7" x14ac:dyDescent="0.3">
      <c r="A918" t="s">
        <v>306</v>
      </c>
      <c r="B918" t="s">
        <v>384</v>
      </c>
      <c r="C918">
        <v>2921</v>
      </c>
      <c r="D918">
        <v>2863</v>
      </c>
      <c r="E918">
        <v>7006</v>
      </c>
      <c r="F918">
        <v>8941</v>
      </c>
      <c r="G918">
        <v>-0.175895</v>
      </c>
    </row>
    <row r="919" spans="1:7" x14ac:dyDescent="0.3">
      <c r="A919" t="s">
        <v>306</v>
      </c>
      <c r="B919" t="s">
        <v>385</v>
      </c>
      <c r="C919">
        <v>2986</v>
      </c>
      <c r="D919">
        <v>2970</v>
      </c>
      <c r="E919">
        <v>7006</v>
      </c>
      <c r="F919">
        <v>8922</v>
      </c>
      <c r="G919">
        <v>-0.18546000000000001</v>
      </c>
    </row>
    <row r="920" spans="1:7" x14ac:dyDescent="0.3">
      <c r="A920" t="s">
        <v>306</v>
      </c>
      <c r="B920" t="s">
        <v>386</v>
      </c>
      <c r="C920">
        <v>2947</v>
      </c>
      <c r="D920">
        <v>2875</v>
      </c>
      <c r="E920">
        <v>7006</v>
      </c>
      <c r="F920">
        <v>8937</v>
      </c>
      <c r="G920">
        <v>-0.175814</v>
      </c>
    </row>
    <row r="921" spans="1:7" x14ac:dyDescent="0.3">
      <c r="A921" t="s">
        <v>306</v>
      </c>
      <c r="B921" t="s">
        <v>387</v>
      </c>
      <c r="C921">
        <v>3024</v>
      </c>
      <c r="D921">
        <v>2842</v>
      </c>
      <c r="E921">
        <v>7006</v>
      </c>
      <c r="F921">
        <v>9040</v>
      </c>
      <c r="G921">
        <v>-0.165773</v>
      </c>
    </row>
    <row r="922" spans="1:7" x14ac:dyDescent="0.3">
      <c r="A922" t="s">
        <v>306</v>
      </c>
      <c r="B922" t="s">
        <v>388</v>
      </c>
      <c r="C922">
        <v>3004</v>
      </c>
      <c r="D922">
        <v>2974</v>
      </c>
      <c r="E922">
        <v>7006</v>
      </c>
      <c r="F922">
        <v>8909</v>
      </c>
      <c r="G922">
        <v>-0.18498300000000001</v>
      </c>
    </row>
    <row r="923" spans="1:7" x14ac:dyDescent="0.3">
      <c r="A923" t="s">
        <v>306</v>
      </c>
      <c r="B923" t="s">
        <v>389</v>
      </c>
      <c r="C923">
        <v>2854</v>
      </c>
      <c r="D923">
        <v>3063</v>
      </c>
      <c r="E923">
        <v>7006</v>
      </c>
      <c r="F923">
        <v>8541</v>
      </c>
      <c r="G923">
        <v>-0.21045900000000001</v>
      </c>
    </row>
    <row r="924" spans="1:7" x14ac:dyDescent="0.3">
      <c r="A924" t="s">
        <v>306</v>
      </c>
      <c r="B924" t="s">
        <v>390</v>
      </c>
      <c r="C924">
        <v>2887</v>
      </c>
      <c r="D924">
        <v>2941</v>
      </c>
      <c r="E924">
        <v>7006</v>
      </c>
      <c r="F924">
        <v>8897</v>
      </c>
      <c r="G924">
        <v>-0.188329</v>
      </c>
    </row>
    <row r="925" spans="1:7" x14ac:dyDescent="0.3">
      <c r="A925" t="s">
        <v>306</v>
      </c>
      <c r="B925" t="s">
        <v>391</v>
      </c>
      <c r="C925">
        <v>2879</v>
      </c>
      <c r="D925">
        <v>2984</v>
      </c>
      <c r="E925">
        <v>7006</v>
      </c>
      <c r="F925">
        <v>8711</v>
      </c>
      <c r="G925">
        <v>-0.19653899999999999</v>
      </c>
    </row>
    <row r="926" spans="1:7" x14ac:dyDescent="0.3">
      <c r="A926" t="s">
        <v>306</v>
      </c>
      <c r="B926" t="s">
        <v>392</v>
      </c>
      <c r="C926">
        <v>3053</v>
      </c>
      <c r="D926">
        <v>2864</v>
      </c>
      <c r="E926">
        <v>7006</v>
      </c>
      <c r="F926">
        <v>9013</v>
      </c>
      <c r="G926">
        <v>-0.166989</v>
      </c>
    </row>
    <row r="927" spans="1:7" x14ac:dyDescent="0.3">
      <c r="A927" t="s">
        <v>306</v>
      </c>
      <c r="B927" t="s">
        <v>393</v>
      </c>
      <c r="C927">
        <v>2967</v>
      </c>
      <c r="D927">
        <v>2889</v>
      </c>
      <c r="E927">
        <v>7006</v>
      </c>
      <c r="F927">
        <v>8976</v>
      </c>
      <c r="G927">
        <v>-0.17588500000000001</v>
      </c>
    </row>
    <row r="928" spans="1:7" x14ac:dyDescent="0.3">
      <c r="A928" t="s">
        <v>306</v>
      </c>
      <c r="B928" t="s">
        <v>394</v>
      </c>
      <c r="C928">
        <v>2886</v>
      </c>
      <c r="D928">
        <v>3018</v>
      </c>
      <c r="E928">
        <v>7006</v>
      </c>
      <c r="F928">
        <v>8650</v>
      </c>
      <c r="G928">
        <v>-0.20120099999999999</v>
      </c>
    </row>
    <row r="929" spans="1:7" x14ac:dyDescent="0.3">
      <c r="A929" t="s">
        <v>306</v>
      </c>
      <c r="B929" t="s">
        <v>395</v>
      </c>
      <c r="C929">
        <v>2985</v>
      </c>
      <c r="D929">
        <v>2982</v>
      </c>
      <c r="E929">
        <v>7006</v>
      </c>
      <c r="F929">
        <v>8827</v>
      </c>
      <c r="G929">
        <v>-0.18815100000000001</v>
      </c>
    </row>
    <row r="930" spans="1:7" x14ac:dyDescent="0.3">
      <c r="A930" t="s">
        <v>306</v>
      </c>
      <c r="B930" t="s">
        <v>396</v>
      </c>
      <c r="C930">
        <v>2958</v>
      </c>
      <c r="D930">
        <v>3075</v>
      </c>
      <c r="E930">
        <v>7006</v>
      </c>
      <c r="F930">
        <v>8800</v>
      </c>
      <c r="G930">
        <v>-0.20194899999999999</v>
      </c>
    </row>
    <row r="931" spans="1:7" x14ac:dyDescent="0.3">
      <c r="A931" t="s">
        <v>306</v>
      </c>
      <c r="B931" t="s">
        <v>397</v>
      </c>
      <c r="C931">
        <v>2875</v>
      </c>
      <c r="D931">
        <v>3035</v>
      </c>
      <c r="E931">
        <v>7006</v>
      </c>
      <c r="F931">
        <v>8670</v>
      </c>
      <c r="G931">
        <v>-0.203815</v>
      </c>
    </row>
    <row r="932" spans="1:7" x14ac:dyDescent="0.3">
      <c r="A932" t="s">
        <v>306</v>
      </c>
      <c r="B932" t="s">
        <v>398</v>
      </c>
      <c r="C932">
        <v>2973</v>
      </c>
      <c r="D932">
        <v>2988</v>
      </c>
      <c r="E932">
        <v>7006</v>
      </c>
      <c r="F932">
        <v>8708</v>
      </c>
      <c r="G932">
        <v>-0.191103</v>
      </c>
    </row>
    <row r="933" spans="1:7" x14ac:dyDescent="0.3">
      <c r="A933" t="s">
        <v>306</v>
      </c>
      <c r="B933" t="s">
        <v>399</v>
      </c>
      <c r="C933">
        <v>2864</v>
      </c>
      <c r="D933">
        <v>2940</v>
      </c>
      <c r="E933">
        <v>7006</v>
      </c>
      <c r="F933">
        <v>8775</v>
      </c>
      <c r="G933">
        <v>-0.19111600000000001</v>
      </c>
    </row>
    <row r="934" spans="1:7" x14ac:dyDescent="0.3">
      <c r="A934" t="s">
        <v>306</v>
      </c>
      <c r="B934" t="s">
        <v>517</v>
      </c>
      <c r="C934">
        <v>2399</v>
      </c>
      <c r="D934">
        <v>3276</v>
      </c>
      <c r="E934">
        <v>7006</v>
      </c>
      <c r="F934">
        <v>7482</v>
      </c>
      <c r="G934">
        <v>-0.28665099999999999</v>
      </c>
    </row>
    <row r="935" spans="1:7" x14ac:dyDescent="0.3">
      <c r="A935" t="s">
        <v>306</v>
      </c>
      <c r="B935" t="s">
        <v>518</v>
      </c>
      <c r="C935">
        <v>2433</v>
      </c>
      <c r="D935">
        <v>3369</v>
      </c>
      <c r="E935">
        <v>7006</v>
      </c>
      <c r="F935">
        <v>7272</v>
      </c>
      <c r="G935">
        <v>-0.30151299999999998</v>
      </c>
    </row>
    <row r="936" spans="1:7" x14ac:dyDescent="0.3">
      <c r="A936" t="s">
        <v>306</v>
      </c>
      <c r="B936" t="s">
        <v>519</v>
      </c>
      <c r="C936">
        <v>3199</v>
      </c>
      <c r="D936">
        <v>2285</v>
      </c>
      <c r="E936">
        <v>7006</v>
      </c>
      <c r="F936">
        <v>9473</v>
      </c>
      <c r="G936">
        <v>-8.3196800000000001E-2</v>
      </c>
    </row>
    <row r="937" spans="1:7" x14ac:dyDescent="0.3">
      <c r="A937" t="s">
        <v>306</v>
      </c>
      <c r="B937" t="s">
        <v>520</v>
      </c>
      <c r="C937">
        <v>3205</v>
      </c>
      <c r="D937">
        <v>2410</v>
      </c>
      <c r="E937">
        <v>7006</v>
      </c>
      <c r="F937">
        <v>9304</v>
      </c>
      <c r="G937">
        <v>-9.9018999999999996E-2</v>
      </c>
    </row>
    <row r="938" spans="1:7" x14ac:dyDescent="0.3">
      <c r="A938" t="s">
        <v>306</v>
      </c>
      <c r="B938" t="s">
        <v>521</v>
      </c>
      <c r="C938">
        <v>3191</v>
      </c>
      <c r="D938">
        <v>2350</v>
      </c>
      <c r="E938">
        <v>7006</v>
      </c>
      <c r="F938">
        <v>9210</v>
      </c>
      <c r="G938">
        <v>-9.3056200000000006E-2</v>
      </c>
    </row>
    <row r="939" spans="1:7" x14ac:dyDescent="0.3">
      <c r="A939" t="s">
        <v>306</v>
      </c>
      <c r="B939" t="s">
        <v>522</v>
      </c>
      <c r="C939">
        <v>3200</v>
      </c>
      <c r="D939">
        <v>2312</v>
      </c>
      <c r="E939">
        <v>7006</v>
      </c>
      <c r="F939">
        <v>9336</v>
      </c>
      <c r="G939">
        <v>-8.7137400000000004E-2</v>
      </c>
    </row>
    <row r="940" spans="1:7" x14ac:dyDescent="0.3">
      <c r="A940" t="s">
        <v>306</v>
      </c>
      <c r="B940" t="s">
        <v>523</v>
      </c>
      <c r="C940">
        <v>2512</v>
      </c>
      <c r="D940">
        <v>3449</v>
      </c>
      <c r="E940">
        <v>7006</v>
      </c>
      <c r="F940">
        <v>7478</v>
      </c>
      <c r="G940">
        <v>-0.302817</v>
      </c>
    </row>
    <row r="941" spans="1:7" x14ac:dyDescent="0.3">
      <c r="A941" t="s">
        <v>306</v>
      </c>
      <c r="B941" t="s">
        <v>524</v>
      </c>
      <c r="C941">
        <v>2828</v>
      </c>
      <c r="D941">
        <v>3084</v>
      </c>
      <c r="E941">
        <v>7006</v>
      </c>
      <c r="F941">
        <v>8398</v>
      </c>
      <c r="G941">
        <v>-0.21682699999999999</v>
      </c>
    </row>
    <row r="942" spans="1:7" x14ac:dyDescent="0.3">
      <c r="A942" t="s">
        <v>306</v>
      </c>
      <c r="B942" t="s">
        <v>525</v>
      </c>
      <c r="C942">
        <v>2745</v>
      </c>
      <c r="D942">
        <v>3191</v>
      </c>
      <c r="E942">
        <v>7006</v>
      </c>
      <c r="F942">
        <v>8254</v>
      </c>
      <c r="G942">
        <v>-0.23833599999999999</v>
      </c>
    </row>
    <row r="943" spans="1:7" x14ac:dyDescent="0.3">
      <c r="A943" t="s">
        <v>306</v>
      </c>
      <c r="B943" t="s">
        <v>526</v>
      </c>
      <c r="C943">
        <v>2724</v>
      </c>
      <c r="D943">
        <v>3064</v>
      </c>
      <c r="E943">
        <v>7006</v>
      </c>
      <c r="F943">
        <v>8237</v>
      </c>
      <c r="G943">
        <v>-0.22331599999999999</v>
      </c>
    </row>
    <row r="944" spans="1:7" x14ac:dyDescent="0.3">
      <c r="A944" t="s">
        <v>306</v>
      </c>
      <c r="B944" t="s">
        <v>527</v>
      </c>
      <c r="C944">
        <v>2778</v>
      </c>
      <c r="D944">
        <v>3159</v>
      </c>
      <c r="E944">
        <v>7006</v>
      </c>
      <c r="F944">
        <v>8316</v>
      </c>
      <c r="G944">
        <v>-0.23104</v>
      </c>
    </row>
    <row r="945" spans="1:7" x14ac:dyDescent="0.3">
      <c r="A945" t="s">
        <v>306</v>
      </c>
      <c r="B945" t="s">
        <v>528</v>
      </c>
      <c r="C945">
        <v>2749</v>
      </c>
      <c r="D945">
        <v>3212</v>
      </c>
      <c r="E945">
        <v>7006</v>
      </c>
      <c r="F945">
        <v>8184</v>
      </c>
      <c r="G945">
        <v>-0.24193500000000001</v>
      </c>
    </row>
    <row r="946" spans="1:7" x14ac:dyDescent="0.3">
      <c r="A946" t="s">
        <v>306</v>
      </c>
      <c r="B946" t="s">
        <v>443</v>
      </c>
      <c r="C946">
        <v>2208</v>
      </c>
      <c r="D946">
        <v>3444</v>
      </c>
      <c r="E946">
        <v>7006</v>
      </c>
      <c r="F946">
        <v>6697</v>
      </c>
      <c r="G946">
        <v>-0.34153099999999997</v>
      </c>
    </row>
    <row r="947" spans="1:7" x14ac:dyDescent="0.3">
      <c r="A947" t="s">
        <v>306</v>
      </c>
      <c r="B947" t="s">
        <v>441</v>
      </c>
      <c r="C947">
        <v>2113</v>
      </c>
      <c r="D947">
        <v>3484</v>
      </c>
      <c r="E947">
        <v>7006</v>
      </c>
      <c r="F947">
        <v>6455</v>
      </c>
      <c r="G947">
        <v>-0.36067199999999999</v>
      </c>
    </row>
    <row r="948" spans="1:7" x14ac:dyDescent="0.3">
      <c r="A948" t="s">
        <v>306</v>
      </c>
      <c r="B948" t="s">
        <v>446</v>
      </c>
      <c r="C948">
        <v>2373</v>
      </c>
      <c r="D948">
        <v>3267</v>
      </c>
      <c r="E948">
        <v>7006</v>
      </c>
      <c r="F948">
        <v>7147</v>
      </c>
      <c r="G948">
        <v>-0.29400100000000001</v>
      </c>
    </row>
    <row r="949" spans="1:7" x14ac:dyDescent="0.3">
      <c r="A949" t="s">
        <v>306</v>
      </c>
      <c r="B949" t="s">
        <v>442</v>
      </c>
      <c r="C949">
        <v>1830</v>
      </c>
      <c r="D949">
        <v>3857</v>
      </c>
      <c r="E949">
        <v>7006</v>
      </c>
      <c r="F949">
        <v>5609</v>
      </c>
      <c r="G949">
        <v>-0.46642899999999998</v>
      </c>
    </row>
    <row r="950" spans="1:7" x14ac:dyDescent="0.3">
      <c r="A950" t="s">
        <v>306</v>
      </c>
      <c r="B950" t="s">
        <v>448</v>
      </c>
      <c r="C950">
        <v>1968</v>
      </c>
      <c r="D950">
        <v>3802</v>
      </c>
      <c r="E950">
        <v>7006</v>
      </c>
      <c r="F950">
        <v>5824</v>
      </c>
      <c r="G950">
        <v>-0.43928299999999998</v>
      </c>
    </row>
    <row r="951" spans="1:7" x14ac:dyDescent="0.3">
      <c r="A951" t="s">
        <v>306</v>
      </c>
      <c r="B951" t="s">
        <v>447</v>
      </c>
      <c r="C951">
        <v>2390</v>
      </c>
      <c r="D951">
        <v>2919</v>
      </c>
      <c r="E951">
        <v>7006</v>
      </c>
      <c r="F951">
        <v>7370</v>
      </c>
      <c r="G951">
        <v>-0.239844</v>
      </c>
    </row>
    <row r="952" spans="1:7" x14ac:dyDescent="0.3">
      <c r="A952" t="s">
        <v>306</v>
      </c>
      <c r="B952" t="s">
        <v>444</v>
      </c>
      <c r="C952">
        <v>2500</v>
      </c>
      <c r="D952">
        <v>2752</v>
      </c>
      <c r="E952">
        <v>7006</v>
      </c>
      <c r="F952">
        <v>7501</v>
      </c>
      <c r="G952">
        <v>-0.20707200000000001</v>
      </c>
    </row>
    <row r="953" spans="1:7" x14ac:dyDescent="0.3">
      <c r="A953" t="s">
        <v>306</v>
      </c>
      <c r="B953" t="s">
        <v>445</v>
      </c>
      <c r="C953">
        <v>2272</v>
      </c>
      <c r="D953">
        <v>3381</v>
      </c>
      <c r="E953">
        <v>7006</v>
      </c>
      <c r="F953">
        <v>6938</v>
      </c>
      <c r="G953">
        <v>-0.32200200000000001</v>
      </c>
    </row>
    <row r="954" spans="1:7" x14ac:dyDescent="0.3">
      <c r="A954" t="s">
        <v>307</v>
      </c>
      <c r="B954" t="s">
        <v>481</v>
      </c>
      <c r="C954">
        <v>2237</v>
      </c>
      <c r="D954">
        <v>2100</v>
      </c>
      <c r="E954">
        <v>7342</v>
      </c>
      <c r="F954">
        <v>5481</v>
      </c>
      <c r="G954">
        <v>-0.153084</v>
      </c>
    </row>
    <row r="955" spans="1:7" x14ac:dyDescent="0.3">
      <c r="A955" t="s">
        <v>307</v>
      </c>
      <c r="B955" t="s">
        <v>296</v>
      </c>
      <c r="C955">
        <v>2922</v>
      </c>
      <c r="D955">
        <v>1400</v>
      </c>
      <c r="E955">
        <v>7342</v>
      </c>
      <c r="F955">
        <v>6815</v>
      </c>
      <c r="G955">
        <v>8.6176399999999993E-3</v>
      </c>
    </row>
    <row r="956" spans="1:7" x14ac:dyDescent="0.3">
      <c r="A956" t="s">
        <v>307</v>
      </c>
      <c r="B956" t="s">
        <v>305</v>
      </c>
      <c r="C956">
        <v>3003</v>
      </c>
      <c r="D956">
        <v>1471</v>
      </c>
      <c r="E956">
        <v>7342</v>
      </c>
      <c r="F956">
        <v>7257</v>
      </c>
      <c r="G956">
        <v>4.1783699999999998E-3</v>
      </c>
    </row>
    <row r="957" spans="1:7" x14ac:dyDescent="0.3">
      <c r="A957" t="s">
        <v>307</v>
      </c>
      <c r="B957" t="s">
        <v>306</v>
      </c>
      <c r="C957">
        <v>2915</v>
      </c>
      <c r="D957">
        <v>1466</v>
      </c>
      <c r="E957">
        <v>7342</v>
      </c>
      <c r="F957">
        <v>7006</v>
      </c>
      <c r="G957">
        <v>-1.18483E-3</v>
      </c>
    </row>
    <row r="958" spans="1:7" x14ac:dyDescent="0.3">
      <c r="A958" t="s">
        <v>307</v>
      </c>
      <c r="B958" t="s">
        <v>307</v>
      </c>
      <c r="C958">
        <v>7342</v>
      </c>
      <c r="D958">
        <v>0</v>
      </c>
      <c r="E958">
        <v>7342</v>
      </c>
      <c r="F958">
        <v>7342</v>
      </c>
      <c r="G958">
        <v>0.5</v>
      </c>
    </row>
    <row r="959" spans="1:7" x14ac:dyDescent="0.3">
      <c r="A959" t="s">
        <v>307</v>
      </c>
      <c r="B959" t="s">
        <v>308</v>
      </c>
      <c r="C959">
        <v>2984</v>
      </c>
      <c r="D959">
        <v>1290</v>
      </c>
      <c r="E959">
        <v>7342</v>
      </c>
      <c r="F959">
        <v>7180</v>
      </c>
      <c r="G959">
        <v>2.7819900000000002E-2</v>
      </c>
    </row>
    <row r="960" spans="1:7" x14ac:dyDescent="0.3">
      <c r="A960" t="s">
        <v>307</v>
      </c>
      <c r="B960" t="s">
        <v>309</v>
      </c>
      <c r="C960">
        <v>2999</v>
      </c>
      <c r="D960">
        <v>1328</v>
      </c>
      <c r="E960">
        <v>7342</v>
      </c>
      <c r="F960">
        <v>7003</v>
      </c>
      <c r="G960">
        <v>2.3910799999999999E-2</v>
      </c>
    </row>
    <row r="961" spans="1:7" x14ac:dyDescent="0.3">
      <c r="A961" t="s">
        <v>307</v>
      </c>
      <c r="B961" t="s">
        <v>310</v>
      </c>
      <c r="C961">
        <v>3157</v>
      </c>
      <c r="D961">
        <v>1276</v>
      </c>
      <c r="E961">
        <v>7342</v>
      </c>
      <c r="F961">
        <v>7421</v>
      </c>
      <c r="G961">
        <v>4.0980799999999998E-2</v>
      </c>
    </row>
    <row r="962" spans="1:7" x14ac:dyDescent="0.3">
      <c r="A962" t="s">
        <v>307</v>
      </c>
      <c r="B962" t="s">
        <v>311</v>
      </c>
      <c r="C962">
        <v>2993</v>
      </c>
      <c r="D962">
        <v>1401</v>
      </c>
      <c r="E962">
        <v>7342</v>
      </c>
      <c r="F962">
        <v>7228</v>
      </c>
      <c r="G962">
        <v>1.31091E-2</v>
      </c>
    </row>
    <row r="963" spans="1:7" x14ac:dyDescent="0.3">
      <c r="A963" t="s">
        <v>307</v>
      </c>
      <c r="B963" t="s">
        <v>312</v>
      </c>
      <c r="C963">
        <v>3149</v>
      </c>
      <c r="D963">
        <v>1362</v>
      </c>
      <c r="E963">
        <v>7342</v>
      </c>
      <c r="F963">
        <v>7763</v>
      </c>
      <c r="G963">
        <v>2.8136399999999999E-2</v>
      </c>
    </row>
    <row r="964" spans="1:7" x14ac:dyDescent="0.3">
      <c r="A964" t="s">
        <v>307</v>
      </c>
      <c r="B964" t="s">
        <v>313</v>
      </c>
      <c r="C964">
        <v>3089</v>
      </c>
      <c r="D964">
        <v>1238</v>
      </c>
      <c r="E964">
        <v>7342</v>
      </c>
      <c r="F964">
        <v>7038</v>
      </c>
      <c r="G964">
        <v>4.2628699999999999E-2</v>
      </c>
    </row>
    <row r="965" spans="1:7" x14ac:dyDescent="0.3">
      <c r="A965" t="s">
        <v>307</v>
      </c>
      <c r="B965" t="s">
        <v>314</v>
      </c>
      <c r="C965">
        <v>2901</v>
      </c>
      <c r="D965">
        <v>1497</v>
      </c>
      <c r="E965">
        <v>7342</v>
      </c>
      <c r="F965">
        <v>6801</v>
      </c>
      <c r="G965">
        <v>-6.5756900000000004E-3</v>
      </c>
    </row>
    <row r="966" spans="1:7" x14ac:dyDescent="0.3">
      <c r="A966" t="s">
        <v>307</v>
      </c>
      <c r="B966" t="s">
        <v>297</v>
      </c>
      <c r="C966">
        <v>3051</v>
      </c>
      <c r="D966">
        <v>1365</v>
      </c>
      <c r="E966">
        <v>7342</v>
      </c>
      <c r="F966">
        <v>7323</v>
      </c>
      <c r="G966">
        <v>2.1888899999999999E-2</v>
      </c>
    </row>
    <row r="967" spans="1:7" x14ac:dyDescent="0.3">
      <c r="A967" t="s">
        <v>307</v>
      </c>
      <c r="B967" t="s">
        <v>315</v>
      </c>
      <c r="C967">
        <v>3006</v>
      </c>
      <c r="D967">
        <v>1376</v>
      </c>
      <c r="E967">
        <v>7342</v>
      </c>
      <c r="F967">
        <v>7178</v>
      </c>
      <c r="G967">
        <v>1.7493100000000001E-2</v>
      </c>
    </row>
    <row r="968" spans="1:7" x14ac:dyDescent="0.3">
      <c r="A968" t="s">
        <v>307</v>
      </c>
      <c r="B968" t="s">
        <v>316</v>
      </c>
      <c r="C968">
        <v>3160</v>
      </c>
      <c r="D968">
        <v>1271</v>
      </c>
      <c r="E968">
        <v>7342</v>
      </c>
      <c r="F968">
        <v>7278</v>
      </c>
      <c r="G968">
        <v>4.22709E-2</v>
      </c>
    </row>
    <row r="969" spans="1:7" x14ac:dyDescent="0.3">
      <c r="A969" t="s">
        <v>307</v>
      </c>
      <c r="B969" t="s">
        <v>317</v>
      </c>
      <c r="C969">
        <v>3053</v>
      </c>
      <c r="D969">
        <v>1415</v>
      </c>
      <c r="E969">
        <v>7342</v>
      </c>
      <c r="F969">
        <v>7329</v>
      </c>
      <c r="G969">
        <v>1.5200099999999999E-2</v>
      </c>
    </row>
    <row r="970" spans="1:7" x14ac:dyDescent="0.3">
      <c r="A970" t="s">
        <v>307</v>
      </c>
      <c r="B970" t="s">
        <v>318</v>
      </c>
      <c r="C970">
        <v>3012</v>
      </c>
      <c r="D970">
        <v>1419</v>
      </c>
      <c r="E970">
        <v>7342</v>
      </c>
      <c r="F970">
        <v>7133</v>
      </c>
      <c r="G970">
        <v>1.20207E-2</v>
      </c>
    </row>
    <row r="971" spans="1:7" x14ac:dyDescent="0.3">
      <c r="A971" t="s">
        <v>307</v>
      </c>
      <c r="B971" t="s">
        <v>319</v>
      </c>
      <c r="C971">
        <v>2987</v>
      </c>
      <c r="D971">
        <v>1385</v>
      </c>
      <c r="E971">
        <v>7342</v>
      </c>
      <c r="F971">
        <v>7319</v>
      </c>
      <c r="G971">
        <v>1.48012E-2</v>
      </c>
    </row>
    <row r="972" spans="1:7" x14ac:dyDescent="0.3">
      <c r="A972" t="s">
        <v>307</v>
      </c>
      <c r="B972" t="s">
        <v>320</v>
      </c>
      <c r="C972">
        <v>3010</v>
      </c>
      <c r="D972">
        <v>1390</v>
      </c>
      <c r="E972">
        <v>7342</v>
      </c>
      <c r="F972">
        <v>7414</v>
      </c>
      <c r="G972">
        <v>1.5586900000000001E-2</v>
      </c>
    </row>
    <row r="973" spans="1:7" x14ac:dyDescent="0.3">
      <c r="A973" t="s">
        <v>307</v>
      </c>
      <c r="B973" t="s">
        <v>321</v>
      </c>
      <c r="C973">
        <v>3050</v>
      </c>
      <c r="D973">
        <v>1456</v>
      </c>
      <c r="E973">
        <v>7342</v>
      </c>
      <c r="F973">
        <v>7295</v>
      </c>
      <c r="G973">
        <v>9.4281599999999997E-3</v>
      </c>
    </row>
    <row r="974" spans="1:7" x14ac:dyDescent="0.3">
      <c r="A974" t="s">
        <v>307</v>
      </c>
      <c r="B974" t="s">
        <v>322</v>
      </c>
      <c r="C974">
        <v>2944</v>
      </c>
      <c r="D974">
        <v>1460</v>
      </c>
      <c r="E974">
        <v>7342</v>
      </c>
      <c r="F974">
        <v>6968</v>
      </c>
      <c r="G974">
        <v>1.6771500000000001E-3</v>
      </c>
    </row>
    <row r="975" spans="1:7" x14ac:dyDescent="0.3">
      <c r="A975" t="s">
        <v>307</v>
      </c>
      <c r="B975" t="s">
        <v>323</v>
      </c>
      <c r="C975">
        <v>3154</v>
      </c>
      <c r="D975">
        <v>1281</v>
      </c>
      <c r="E975">
        <v>7342</v>
      </c>
      <c r="F975">
        <v>7547</v>
      </c>
      <c r="G975">
        <v>3.9760900000000002E-2</v>
      </c>
    </row>
    <row r="976" spans="1:7" x14ac:dyDescent="0.3">
      <c r="A976" t="s">
        <v>307</v>
      </c>
      <c r="B976" t="s">
        <v>324</v>
      </c>
      <c r="C976">
        <v>3101</v>
      </c>
      <c r="D976">
        <v>1457</v>
      </c>
      <c r="E976">
        <v>7342</v>
      </c>
      <c r="F976">
        <v>7533</v>
      </c>
      <c r="G976">
        <v>1.25714E-2</v>
      </c>
    </row>
    <row r="977" spans="1:7" x14ac:dyDescent="0.3">
      <c r="A977" t="s">
        <v>307</v>
      </c>
      <c r="B977" t="s">
        <v>298</v>
      </c>
      <c r="C977">
        <v>2913</v>
      </c>
      <c r="D977">
        <v>1372</v>
      </c>
      <c r="E977">
        <v>7342</v>
      </c>
      <c r="F977">
        <v>6791</v>
      </c>
      <c r="G977">
        <v>1.1957799999999999E-2</v>
      </c>
    </row>
    <row r="978" spans="1:7" x14ac:dyDescent="0.3">
      <c r="A978" t="s">
        <v>307</v>
      </c>
      <c r="B978" t="s">
        <v>325</v>
      </c>
      <c r="C978">
        <v>2956</v>
      </c>
      <c r="D978">
        <v>1405</v>
      </c>
      <c r="E978">
        <v>7342</v>
      </c>
      <c r="F978">
        <v>7162</v>
      </c>
      <c r="G978">
        <v>1.0066200000000001E-2</v>
      </c>
    </row>
    <row r="979" spans="1:7" x14ac:dyDescent="0.3">
      <c r="A979" t="s">
        <v>307</v>
      </c>
      <c r="B979" t="s">
        <v>326</v>
      </c>
      <c r="C979">
        <v>2797</v>
      </c>
      <c r="D979">
        <v>1511</v>
      </c>
      <c r="E979">
        <v>7342</v>
      </c>
      <c r="F979">
        <v>6703</v>
      </c>
      <c r="G979">
        <v>-1.60199E-2</v>
      </c>
    </row>
    <row r="980" spans="1:7" x14ac:dyDescent="0.3">
      <c r="A980" t="s">
        <v>307</v>
      </c>
      <c r="B980" t="s">
        <v>327</v>
      </c>
      <c r="C980">
        <v>2967</v>
      </c>
      <c r="D980">
        <v>1391</v>
      </c>
      <c r="E980">
        <v>7342</v>
      </c>
      <c r="F980">
        <v>7279</v>
      </c>
      <c r="G980">
        <v>1.2652999999999999E-2</v>
      </c>
    </row>
    <row r="981" spans="1:7" x14ac:dyDescent="0.3">
      <c r="A981" t="s">
        <v>307</v>
      </c>
      <c r="B981" t="s">
        <v>328</v>
      </c>
      <c r="C981">
        <v>3047</v>
      </c>
      <c r="D981">
        <v>1402</v>
      </c>
      <c r="E981">
        <v>7342</v>
      </c>
      <c r="F981">
        <v>7148</v>
      </c>
      <c r="G981">
        <v>1.6770199999999999E-2</v>
      </c>
    </row>
    <row r="982" spans="1:7" x14ac:dyDescent="0.3">
      <c r="A982" t="s">
        <v>307</v>
      </c>
      <c r="B982" t="s">
        <v>329</v>
      </c>
      <c r="C982">
        <v>3105</v>
      </c>
      <c r="D982">
        <v>1326</v>
      </c>
      <c r="E982">
        <v>7342</v>
      </c>
      <c r="F982">
        <v>7366</v>
      </c>
      <c r="G982">
        <v>3.07996E-2</v>
      </c>
    </row>
    <row r="983" spans="1:7" x14ac:dyDescent="0.3">
      <c r="A983" t="s">
        <v>307</v>
      </c>
      <c r="B983" t="s">
        <v>330</v>
      </c>
      <c r="C983">
        <v>3103</v>
      </c>
      <c r="D983">
        <v>1441</v>
      </c>
      <c r="E983">
        <v>7342</v>
      </c>
      <c r="F983">
        <v>7264</v>
      </c>
      <c r="G983">
        <v>1.51308E-2</v>
      </c>
    </row>
    <row r="984" spans="1:7" x14ac:dyDescent="0.3">
      <c r="A984" t="s">
        <v>307</v>
      </c>
      <c r="B984" t="s">
        <v>331</v>
      </c>
      <c r="C984">
        <v>3006</v>
      </c>
      <c r="D984">
        <v>1294</v>
      </c>
      <c r="E984">
        <v>7342</v>
      </c>
      <c r="F984">
        <v>7135</v>
      </c>
      <c r="G984">
        <v>2.88734E-2</v>
      </c>
    </row>
    <row r="985" spans="1:7" x14ac:dyDescent="0.3">
      <c r="A985" t="s">
        <v>307</v>
      </c>
      <c r="B985" t="s">
        <v>332</v>
      </c>
      <c r="C985">
        <v>2849</v>
      </c>
      <c r="D985">
        <v>1297</v>
      </c>
      <c r="E985">
        <v>7342</v>
      </c>
      <c r="F985">
        <v>6883</v>
      </c>
      <c r="G985">
        <v>1.79262E-2</v>
      </c>
    </row>
    <row r="986" spans="1:7" x14ac:dyDescent="0.3">
      <c r="A986" t="s">
        <v>307</v>
      </c>
      <c r="B986" t="s">
        <v>333</v>
      </c>
      <c r="C986">
        <v>3065</v>
      </c>
      <c r="D986">
        <v>1335</v>
      </c>
      <c r="E986">
        <v>7342</v>
      </c>
      <c r="F986">
        <v>7140</v>
      </c>
      <c r="G986">
        <v>2.7275199999999999E-2</v>
      </c>
    </row>
    <row r="987" spans="1:7" x14ac:dyDescent="0.3">
      <c r="A987" t="s">
        <v>307</v>
      </c>
      <c r="B987" t="s">
        <v>334</v>
      </c>
      <c r="C987">
        <v>2907</v>
      </c>
      <c r="D987">
        <v>1491</v>
      </c>
      <c r="E987">
        <v>7342</v>
      </c>
      <c r="F987">
        <v>6812</v>
      </c>
      <c r="G987">
        <v>-5.2988599999999999E-3</v>
      </c>
    </row>
    <row r="988" spans="1:7" x14ac:dyDescent="0.3">
      <c r="A988" t="s">
        <v>307</v>
      </c>
      <c r="B988" t="s">
        <v>299</v>
      </c>
      <c r="C988">
        <v>2830</v>
      </c>
      <c r="D988">
        <v>1490</v>
      </c>
      <c r="E988">
        <v>7342</v>
      </c>
      <c r="F988">
        <v>6790</v>
      </c>
      <c r="G988">
        <v>-1.0614200000000001E-2</v>
      </c>
    </row>
    <row r="989" spans="1:7" x14ac:dyDescent="0.3">
      <c r="A989" t="s">
        <v>307</v>
      </c>
      <c r="B989" t="s">
        <v>335</v>
      </c>
      <c r="C989">
        <v>3145</v>
      </c>
      <c r="D989">
        <v>1484</v>
      </c>
      <c r="E989">
        <v>7342</v>
      </c>
      <c r="F989">
        <v>7871</v>
      </c>
      <c r="G989">
        <v>1.1634800000000001E-2</v>
      </c>
    </row>
    <row r="990" spans="1:7" x14ac:dyDescent="0.3">
      <c r="A990" t="s">
        <v>307</v>
      </c>
      <c r="B990" t="s">
        <v>336</v>
      </c>
      <c r="C990">
        <v>2963</v>
      </c>
      <c r="D990">
        <v>1484</v>
      </c>
      <c r="E990">
        <v>7342</v>
      </c>
      <c r="F990">
        <v>7125</v>
      </c>
      <c r="G990">
        <v>-3.45614E-4</v>
      </c>
    </row>
    <row r="991" spans="1:7" x14ac:dyDescent="0.3">
      <c r="A991" t="s">
        <v>307</v>
      </c>
      <c r="B991" t="s">
        <v>337</v>
      </c>
      <c r="C991">
        <v>2986</v>
      </c>
      <c r="D991">
        <v>1369</v>
      </c>
      <c r="E991">
        <v>7342</v>
      </c>
      <c r="F991">
        <v>7051</v>
      </c>
      <c r="G991">
        <v>1.7230599999999999E-2</v>
      </c>
    </row>
    <row r="992" spans="1:7" x14ac:dyDescent="0.3">
      <c r="A992" t="s">
        <v>307</v>
      </c>
      <c r="B992" t="s">
        <v>338</v>
      </c>
      <c r="C992">
        <v>3123</v>
      </c>
      <c r="D992">
        <v>1323</v>
      </c>
      <c r="E992">
        <v>7342</v>
      </c>
      <c r="F992">
        <v>7134</v>
      </c>
      <c r="G992">
        <v>3.2951099999999997E-2</v>
      </c>
    </row>
    <row r="993" spans="1:7" x14ac:dyDescent="0.3">
      <c r="A993" t="s">
        <v>307</v>
      </c>
      <c r="B993" t="s">
        <v>339</v>
      </c>
      <c r="C993">
        <v>2929</v>
      </c>
      <c r="D993">
        <v>1548</v>
      </c>
      <c r="E993">
        <v>7342</v>
      </c>
      <c r="F993">
        <v>7054</v>
      </c>
      <c r="G993">
        <v>-1.16004E-2</v>
      </c>
    </row>
    <row r="994" spans="1:7" x14ac:dyDescent="0.3">
      <c r="A994" t="s">
        <v>307</v>
      </c>
      <c r="B994" t="s">
        <v>340</v>
      </c>
      <c r="C994">
        <v>2768</v>
      </c>
      <c r="D994">
        <v>1322</v>
      </c>
      <c r="E994">
        <v>7342</v>
      </c>
      <c r="F994">
        <v>6710</v>
      </c>
      <c r="G994">
        <v>8.8243699999999998E-3</v>
      </c>
    </row>
    <row r="995" spans="1:7" x14ac:dyDescent="0.3">
      <c r="A995" t="s">
        <v>307</v>
      </c>
      <c r="B995" t="s">
        <v>341</v>
      </c>
      <c r="C995">
        <v>3055</v>
      </c>
      <c r="D995">
        <v>1523</v>
      </c>
      <c r="E995">
        <v>7342</v>
      </c>
      <c r="F995">
        <v>7337</v>
      </c>
      <c r="G995">
        <v>6.13121E-4</v>
      </c>
    </row>
    <row r="996" spans="1:7" x14ac:dyDescent="0.3">
      <c r="A996" t="s">
        <v>307</v>
      </c>
      <c r="B996" t="s">
        <v>342</v>
      </c>
      <c r="C996">
        <v>3139</v>
      </c>
      <c r="D996">
        <v>1232</v>
      </c>
      <c r="E996">
        <v>7342</v>
      </c>
      <c r="F996">
        <v>7429</v>
      </c>
      <c r="G996">
        <v>4.5697700000000001E-2</v>
      </c>
    </row>
    <row r="997" spans="1:7" x14ac:dyDescent="0.3">
      <c r="A997" t="s">
        <v>307</v>
      </c>
      <c r="B997" t="s">
        <v>343</v>
      </c>
      <c r="C997">
        <v>3192</v>
      </c>
      <c r="D997">
        <v>1318</v>
      </c>
      <c r="E997">
        <v>7342</v>
      </c>
      <c r="F997">
        <v>7395</v>
      </c>
      <c r="G997">
        <v>3.7728200000000003E-2</v>
      </c>
    </row>
    <row r="998" spans="1:7" x14ac:dyDescent="0.3">
      <c r="A998" t="s">
        <v>307</v>
      </c>
      <c r="B998" t="s">
        <v>300</v>
      </c>
      <c r="C998">
        <v>3063</v>
      </c>
      <c r="D998">
        <v>1295</v>
      </c>
      <c r="E998">
        <v>7342</v>
      </c>
      <c r="F998">
        <v>7263</v>
      </c>
      <c r="G998">
        <v>3.2386199999999997E-2</v>
      </c>
    </row>
    <row r="999" spans="1:7" x14ac:dyDescent="0.3">
      <c r="A999" t="s">
        <v>307</v>
      </c>
      <c r="B999" t="s">
        <v>301</v>
      </c>
      <c r="C999">
        <v>2983</v>
      </c>
      <c r="D999">
        <v>1380</v>
      </c>
      <c r="E999">
        <v>7342</v>
      </c>
      <c r="F999">
        <v>7236</v>
      </c>
      <c r="G999">
        <v>1.5297E-2</v>
      </c>
    </row>
    <row r="1000" spans="1:7" x14ac:dyDescent="0.3">
      <c r="A1000" t="s">
        <v>307</v>
      </c>
      <c r="B1000" t="s">
        <v>302</v>
      </c>
      <c r="C1000">
        <v>3302</v>
      </c>
      <c r="D1000">
        <v>1367</v>
      </c>
      <c r="E1000">
        <v>7342</v>
      </c>
      <c r="F1000">
        <v>7698</v>
      </c>
      <c r="G1000">
        <v>3.7766000000000001E-2</v>
      </c>
    </row>
    <row r="1001" spans="1:7" x14ac:dyDescent="0.3">
      <c r="A1001" t="s">
        <v>307</v>
      </c>
      <c r="B1001" t="s">
        <v>303</v>
      </c>
      <c r="C1001">
        <v>3155</v>
      </c>
      <c r="D1001">
        <v>1472</v>
      </c>
      <c r="E1001">
        <v>7342</v>
      </c>
      <c r="F1001">
        <v>7534</v>
      </c>
      <c r="G1001">
        <v>1.4183899999999999E-2</v>
      </c>
    </row>
    <row r="1002" spans="1:7" x14ac:dyDescent="0.3">
      <c r="A1002" t="s">
        <v>307</v>
      </c>
      <c r="B1002" t="s">
        <v>304</v>
      </c>
      <c r="C1002">
        <v>3101</v>
      </c>
      <c r="D1002">
        <v>1482</v>
      </c>
      <c r="E1002">
        <v>7342</v>
      </c>
      <c r="F1002">
        <v>7611</v>
      </c>
      <c r="G1002">
        <v>9.1620399999999998E-3</v>
      </c>
    </row>
    <row r="1003" spans="1:7" x14ac:dyDescent="0.3">
      <c r="A1003" t="s">
        <v>307</v>
      </c>
      <c r="B1003" t="s">
        <v>487</v>
      </c>
      <c r="C1003">
        <v>3153</v>
      </c>
      <c r="D1003">
        <v>2709</v>
      </c>
      <c r="E1003">
        <v>7342</v>
      </c>
      <c r="F1003">
        <v>8888</v>
      </c>
      <c r="G1003">
        <v>-0.13955600000000001</v>
      </c>
    </row>
    <row r="1004" spans="1:7" x14ac:dyDescent="0.3">
      <c r="A1004" t="s">
        <v>307</v>
      </c>
      <c r="B1004" t="s">
        <v>482</v>
      </c>
      <c r="C1004">
        <v>3155</v>
      </c>
      <c r="D1004">
        <v>2688</v>
      </c>
      <c r="E1004">
        <v>7342</v>
      </c>
      <c r="F1004">
        <v>8838</v>
      </c>
      <c r="G1004">
        <v>-0.137268</v>
      </c>
    </row>
    <row r="1005" spans="1:7" x14ac:dyDescent="0.3">
      <c r="A1005" t="s">
        <v>307</v>
      </c>
      <c r="B1005" t="s">
        <v>483</v>
      </c>
      <c r="C1005">
        <v>3149</v>
      </c>
      <c r="D1005">
        <v>2631</v>
      </c>
      <c r="E1005">
        <v>7342</v>
      </c>
      <c r="F1005">
        <v>9109</v>
      </c>
      <c r="G1005">
        <v>-0.128442</v>
      </c>
    </row>
    <row r="1006" spans="1:7" x14ac:dyDescent="0.3">
      <c r="A1006" t="s">
        <v>307</v>
      </c>
      <c r="B1006" t="s">
        <v>484</v>
      </c>
      <c r="C1006">
        <v>3215</v>
      </c>
      <c r="D1006">
        <v>2695</v>
      </c>
      <c r="E1006">
        <v>7342</v>
      </c>
      <c r="F1006">
        <v>9093</v>
      </c>
      <c r="G1006">
        <v>-0.13234000000000001</v>
      </c>
    </row>
    <row r="1007" spans="1:7" x14ac:dyDescent="0.3">
      <c r="A1007" t="s">
        <v>307</v>
      </c>
      <c r="B1007" t="s">
        <v>485</v>
      </c>
      <c r="C1007">
        <v>3104</v>
      </c>
      <c r="D1007">
        <v>2662</v>
      </c>
      <c r="E1007">
        <v>7342</v>
      </c>
      <c r="F1007">
        <v>9041</v>
      </c>
      <c r="G1007">
        <v>-0.13550599999999999</v>
      </c>
    </row>
    <row r="1008" spans="1:7" x14ac:dyDescent="0.3">
      <c r="A1008" t="s">
        <v>307</v>
      </c>
      <c r="B1008" t="s">
        <v>486</v>
      </c>
      <c r="C1008">
        <v>3048</v>
      </c>
      <c r="D1008">
        <v>2640</v>
      </c>
      <c r="E1008">
        <v>7342</v>
      </c>
      <c r="F1008">
        <v>8884</v>
      </c>
      <c r="G1008">
        <v>-0.13755700000000001</v>
      </c>
    </row>
    <row r="1009" spans="1:7" x14ac:dyDescent="0.3">
      <c r="A1009" t="s">
        <v>307</v>
      </c>
      <c r="B1009" t="s">
        <v>532</v>
      </c>
      <c r="C1009">
        <v>3206</v>
      </c>
      <c r="D1009">
        <v>2827</v>
      </c>
      <c r="E1009">
        <v>7342</v>
      </c>
      <c r="F1009">
        <v>9218</v>
      </c>
      <c r="G1009">
        <v>-0.14782600000000001</v>
      </c>
    </row>
    <row r="1010" spans="1:7" x14ac:dyDescent="0.3">
      <c r="A1010" t="s">
        <v>307</v>
      </c>
      <c r="B1010" t="s">
        <v>531</v>
      </c>
      <c r="C1010">
        <v>3346</v>
      </c>
      <c r="D1010">
        <v>2730</v>
      </c>
      <c r="E1010">
        <v>7342</v>
      </c>
      <c r="F1010">
        <v>9563</v>
      </c>
      <c r="G1010">
        <v>-0.125052</v>
      </c>
    </row>
    <row r="1011" spans="1:7" x14ac:dyDescent="0.3">
      <c r="A1011" t="s">
        <v>307</v>
      </c>
      <c r="B1011" t="s">
        <v>530</v>
      </c>
      <c r="C1011">
        <v>3369</v>
      </c>
      <c r="D1011">
        <v>2647</v>
      </c>
      <c r="E1011">
        <v>7342</v>
      </c>
      <c r="F1011">
        <v>9937</v>
      </c>
      <c r="G1011">
        <v>-0.11140700000000001</v>
      </c>
    </row>
    <row r="1012" spans="1:7" x14ac:dyDescent="0.3">
      <c r="A1012" t="s">
        <v>307</v>
      </c>
      <c r="B1012" t="s">
        <v>529</v>
      </c>
      <c r="C1012">
        <v>3364</v>
      </c>
      <c r="D1012">
        <v>2609</v>
      </c>
      <c r="E1012">
        <v>7342</v>
      </c>
      <c r="F1012">
        <v>9988</v>
      </c>
      <c r="G1012">
        <v>-0.10698199999999999</v>
      </c>
    </row>
    <row r="1013" spans="1:7" x14ac:dyDescent="0.3">
      <c r="A1013" t="s">
        <v>307</v>
      </c>
      <c r="B1013" t="s">
        <v>458</v>
      </c>
      <c r="C1013">
        <v>2780</v>
      </c>
      <c r="D1013">
        <v>2788</v>
      </c>
      <c r="E1013">
        <v>7342</v>
      </c>
      <c r="F1013">
        <v>7636</v>
      </c>
      <c r="G1013">
        <v>-0.18667400000000001</v>
      </c>
    </row>
    <row r="1014" spans="1:7" x14ac:dyDescent="0.3">
      <c r="A1014" t="s">
        <v>307</v>
      </c>
      <c r="B1014" t="s">
        <v>453</v>
      </c>
      <c r="C1014">
        <v>2880</v>
      </c>
      <c r="D1014">
        <v>2750</v>
      </c>
      <c r="E1014">
        <v>7342</v>
      </c>
      <c r="F1014">
        <v>7966</v>
      </c>
      <c r="G1014">
        <v>-0.171152</v>
      </c>
    </row>
    <row r="1015" spans="1:7" x14ac:dyDescent="0.3">
      <c r="A1015" t="s">
        <v>307</v>
      </c>
      <c r="B1015" t="s">
        <v>454</v>
      </c>
      <c r="C1015">
        <v>2740</v>
      </c>
      <c r="D1015">
        <v>2751</v>
      </c>
      <c r="E1015">
        <v>7342</v>
      </c>
      <c r="F1015">
        <v>7629</v>
      </c>
      <c r="G1015">
        <v>-0.18448999999999999</v>
      </c>
    </row>
    <row r="1016" spans="1:7" x14ac:dyDescent="0.3">
      <c r="A1016" t="s">
        <v>307</v>
      </c>
      <c r="B1016" t="s">
        <v>450</v>
      </c>
      <c r="C1016">
        <v>2851</v>
      </c>
      <c r="D1016">
        <v>2610</v>
      </c>
      <c r="E1016">
        <v>7342</v>
      </c>
      <c r="F1016">
        <v>8049</v>
      </c>
      <c r="G1016">
        <v>-0.153921</v>
      </c>
    </row>
    <row r="1017" spans="1:7" x14ac:dyDescent="0.3">
      <c r="A1017" t="s">
        <v>307</v>
      </c>
      <c r="B1017" t="s">
        <v>457</v>
      </c>
      <c r="C1017">
        <v>2808</v>
      </c>
      <c r="D1017">
        <v>2723</v>
      </c>
      <c r="E1017">
        <v>7342</v>
      </c>
      <c r="F1017">
        <v>7772</v>
      </c>
      <c r="G1017">
        <v>-0.17454</v>
      </c>
    </row>
    <row r="1018" spans="1:7" x14ac:dyDescent="0.3">
      <c r="A1018" t="s">
        <v>307</v>
      </c>
      <c r="B1018" t="s">
        <v>452</v>
      </c>
      <c r="C1018">
        <v>2827</v>
      </c>
      <c r="D1018">
        <v>2590</v>
      </c>
      <c r="E1018">
        <v>7342</v>
      </c>
      <c r="F1018">
        <v>8058</v>
      </c>
      <c r="G1018">
        <v>-0.15279200000000001</v>
      </c>
    </row>
    <row r="1019" spans="1:7" x14ac:dyDescent="0.3">
      <c r="A1019" t="s">
        <v>307</v>
      </c>
      <c r="B1019" t="s">
        <v>451</v>
      </c>
      <c r="C1019">
        <v>2681</v>
      </c>
      <c r="D1019">
        <v>2897</v>
      </c>
      <c r="E1019">
        <v>7342</v>
      </c>
      <c r="F1019">
        <v>7472</v>
      </c>
      <c r="G1019">
        <v>-0.21013899999999999</v>
      </c>
    </row>
    <row r="1020" spans="1:7" x14ac:dyDescent="0.3">
      <c r="A1020" t="s">
        <v>307</v>
      </c>
      <c r="B1020" t="s">
        <v>455</v>
      </c>
      <c r="C1020">
        <v>2806</v>
      </c>
      <c r="D1020">
        <v>2819</v>
      </c>
      <c r="E1020">
        <v>7342</v>
      </c>
      <c r="F1020">
        <v>7711</v>
      </c>
      <c r="G1020">
        <v>-0.188135</v>
      </c>
    </row>
    <row r="1021" spans="1:7" x14ac:dyDescent="0.3">
      <c r="A1021" t="s">
        <v>307</v>
      </c>
      <c r="B1021" t="s">
        <v>456</v>
      </c>
      <c r="C1021">
        <v>2750</v>
      </c>
      <c r="D1021">
        <v>2683</v>
      </c>
      <c r="E1021">
        <v>7342</v>
      </c>
      <c r="F1021">
        <v>7786</v>
      </c>
      <c r="G1021">
        <v>-0.17292399999999999</v>
      </c>
    </row>
    <row r="1022" spans="1:7" x14ac:dyDescent="0.3">
      <c r="A1022" t="s">
        <v>307</v>
      </c>
      <c r="B1022" t="s">
        <v>449</v>
      </c>
      <c r="C1022">
        <v>2844</v>
      </c>
      <c r="D1022">
        <v>2730</v>
      </c>
      <c r="E1022">
        <v>7342</v>
      </c>
      <c r="F1022">
        <v>7985</v>
      </c>
      <c r="G1022">
        <v>-0.170679</v>
      </c>
    </row>
    <row r="1023" spans="1:7" x14ac:dyDescent="0.3">
      <c r="A1023" t="s">
        <v>307</v>
      </c>
      <c r="B1023" t="s">
        <v>488</v>
      </c>
      <c r="C1023">
        <v>2642</v>
      </c>
      <c r="D1023">
        <v>2812</v>
      </c>
      <c r="E1023">
        <v>7342</v>
      </c>
      <c r="F1023">
        <v>7541</v>
      </c>
      <c r="G1023">
        <v>-0.20036300000000001</v>
      </c>
    </row>
    <row r="1024" spans="1:7" x14ac:dyDescent="0.3">
      <c r="A1024" t="s">
        <v>307</v>
      </c>
      <c r="B1024" t="s">
        <v>497</v>
      </c>
      <c r="C1024">
        <v>2795</v>
      </c>
      <c r="D1024">
        <v>2817</v>
      </c>
      <c r="E1024">
        <v>7342</v>
      </c>
      <c r="F1024">
        <v>7613</v>
      </c>
      <c r="G1024">
        <v>-0.189836</v>
      </c>
    </row>
    <row r="1025" spans="1:7" x14ac:dyDescent="0.3">
      <c r="A1025" t="s">
        <v>307</v>
      </c>
      <c r="B1025" t="s">
        <v>440</v>
      </c>
      <c r="C1025">
        <v>2736</v>
      </c>
      <c r="D1025">
        <v>2775</v>
      </c>
      <c r="E1025">
        <v>7342</v>
      </c>
      <c r="F1025">
        <v>7720</v>
      </c>
      <c r="G1025">
        <v>-0.18682799999999999</v>
      </c>
    </row>
    <row r="1026" spans="1:7" x14ac:dyDescent="0.3">
      <c r="A1026" t="s">
        <v>307</v>
      </c>
      <c r="B1026" t="s">
        <v>498</v>
      </c>
      <c r="C1026">
        <v>2753</v>
      </c>
      <c r="D1026">
        <v>2727</v>
      </c>
      <c r="E1026">
        <v>7342</v>
      </c>
      <c r="F1026">
        <v>7699</v>
      </c>
      <c r="G1026">
        <v>-0.17957600000000001</v>
      </c>
    </row>
    <row r="1027" spans="1:7" x14ac:dyDescent="0.3">
      <c r="A1027" t="s">
        <v>307</v>
      </c>
      <c r="B1027" t="s">
        <v>434</v>
      </c>
      <c r="C1027">
        <v>2832</v>
      </c>
      <c r="D1027">
        <v>2799</v>
      </c>
      <c r="E1027">
        <v>7342</v>
      </c>
      <c r="F1027">
        <v>7753</v>
      </c>
      <c r="G1027">
        <v>-0.18323900000000001</v>
      </c>
    </row>
    <row r="1028" spans="1:7" x14ac:dyDescent="0.3">
      <c r="A1028" t="s">
        <v>307</v>
      </c>
      <c r="B1028" t="s">
        <v>439</v>
      </c>
      <c r="C1028">
        <v>2723</v>
      </c>
      <c r="D1028">
        <v>2946</v>
      </c>
      <c r="E1028">
        <v>7342</v>
      </c>
      <c r="F1028">
        <v>7329</v>
      </c>
      <c r="G1028">
        <v>-0.216004</v>
      </c>
    </row>
    <row r="1029" spans="1:7" x14ac:dyDescent="0.3">
      <c r="A1029" t="s">
        <v>307</v>
      </c>
      <c r="B1029" t="s">
        <v>436</v>
      </c>
      <c r="C1029">
        <v>2845</v>
      </c>
      <c r="D1029">
        <v>2853</v>
      </c>
      <c r="E1029">
        <v>7342</v>
      </c>
      <c r="F1029">
        <v>7606</v>
      </c>
      <c r="G1029">
        <v>-0.19139700000000001</v>
      </c>
    </row>
    <row r="1030" spans="1:7" x14ac:dyDescent="0.3">
      <c r="A1030" t="s">
        <v>307</v>
      </c>
      <c r="B1030" t="s">
        <v>435</v>
      </c>
      <c r="C1030">
        <v>2828</v>
      </c>
      <c r="D1030">
        <v>2801</v>
      </c>
      <c r="E1030">
        <v>7342</v>
      </c>
      <c r="F1030">
        <v>7746</v>
      </c>
      <c r="G1030">
        <v>-0.18385499999999999</v>
      </c>
    </row>
    <row r="1031" spans="1:7" x14ac:dyDescent="0.3">
      <c r="A1031" t="s">
        <v>307</v>
      </c>
      <c r="B1031" t="s">
        <v>489</v>
      </c>
      <c r="C1031">
        <v>2824</v>
      </c>
      <c r="D1031">
        <v>2748</v>
      </c>
      <c r="E1031">
        <v>7342</v>
      </c>
      <c r="F1031">
        <v>7741</v>
      </c>
      <c r="G1031">
        <v>-0.177153</v>
      </c>
    </row>
    <row r="1032" spans="1:7" x14ac:dyDescent="0.3">
      <c r="A1032" t="s">
        <v>307</v>
      </c>
      <c r="B1032" t="s">
        <v>490</v>
      </c>
      <c r="C1032">
        <v>2718</v>
      </c>
      <c r="D1032">
        <v>2736</v>
      </c>
      <c r="E1032">
        <v>7342</v>
      </c>
      <c r="F1032">
        <v>7552</v>
      </c>
      <c r="G1032">
        <v>-0.18490699999999999</v>
      </c>
    </row>
    <row r="1033" spans="1:7" x14ac:dyDescent="0.3">
      <c r="A1033" t="s">
        <v>307</v>
      </c>
      <c r="B1033" t="s">
        <v>491</v>
      </c>
      <c r="C1033">
        <v>2894</v>
      </c>
      <c r="D1033">
        <v>2648</v>
      </c>
      <c r="E1033">
        <v>7342</v>
      </c>
      <c r="F1033">
        <v>8108</v>
      </c>
      <c r="G1033">
        <v>-0.155469</v>
      </c>
    </row>
    <row r="1034" spans="1:7" x14ac:dyDescent="0.3">
      <c r="A1034" t="s">
        <v>307</v>
      </c>
      <c r="B1034" t="s">
        <v>492</v>
      </c>
      <c r="C1034">
        <v>2884</v>
      </c>
      <c r="D1034">
        <v>2685</v>
      </c>
      <c r="E1034">
        <v>7342</v>
      </c>
      <c r="F1034">
        <v>8055</v>
      </c>
      <c r="G1034">
        <v>-0.16145999999999999</v>
      </c>
    </row>
    <row r="1035" spans="1:7" x14ac:dyDescent="0.3">
      <c r="A1035" t="s">
        <v>307</v>
      </c>
      <c r="B1035" t="s">
        <v>493</v>
      </c>
      <c r="C1035">
        <v>2749</v>
      </c>
      <c r="D1035">
        <v>2616</v>
      </c>
      <c r="E1035">
        <v>7342</v>
      </c>
      <c r="F1035">
        <v>7688</v>
      </c>
      <c r="G1035">
        <v>-0.16520299999999999</v>
      </c>
    </row>
    <row r="1036" spans="1:7" x14ac:dyDescent="0.3">
      <c r="A1036" t="s">
        <v>307</v>
      </c>
      <c r="B1036" t="s">
        <v>437</v>
      </c>
      <c r="C1036">
        <v>3005</v>
      </c>
      <c r="D1036">
        <v>2701</v>
      </c>
      <c r="E1036">
        <v>7342</v>
      </c>
      <c r="F1036">
        <v>8184</v>
      </c>
      <c r="G1036">
        <v>-0.154386</v>
      </c>
    </row>
    <row r="1037" spans="1:7" x14ac:dyDescent="0.3">
      <c r="A1037" t="s">
        <v>307</v>
      </c>
      <c r="B1037" t="s">
        <v>494</v>
      </c>
      <c r="C1037">
        <v>2606</v>
      </c>
      <c r="D1037">
        <v>2907</v>
      </c>
      <c r="E1037">
        <v>7342</v>
      </c>
      <c r="F1037">
        <v>7280</v>
      </c>
      <c r="G1037">
        <v>-0.21939500000000001</v>
      </c>
    </row>
    <row r="1038" spans="1:7" x14ac:dyDescent="0.3">
      <c r="A1038" t="s">
        <v>307</v>
      </c>
      <c r="B1038" t="s">
        <v>438</v>
      </c>
      <c r="C1038">
        <v>2506</v>
      </c>
      <c r="D1038">
        <v>2840</v>
      </c>
      <c r="E1038">
        <v>7342</v>
      </c>
      <c r="F1038">
        <v>7156</v>
      </c>
      <c r="G1038">
        <v>-0.21892700000000001</v>
      </c>
    </row>
    <row r="1039" spans="1:7" x14ac:dyDescent="0.3">
      <c r="A1039" t="s">
        <v>307</v>
      </c>
      <c r="B1039" t="s">
        <v>495</v>
      </c>
      <c r="C1039">
        <v>2847</v>
      </c>
      <c r="D1039">
        <v>2740</v>
      </c>
      <c r="E1039">
        <v>7342</v>
      </c>
      <c r="F1039">
        <v>7709</v>
      </c>
      <c r="G1039">
        <v>-0.17493900000000001</v>
      </c>
    </row>
    <row r="1040" spans="1:7" x14ac:dyDescent="0.3">
      <c r="A1040" t="s">
        <v>307</v>
      </c>
      <c r="B1040" t="s">
        <v>496</v>
      </c>
      <c r="C1040">
        <v>2687</v>
      </c>
      <c r="D1040">
        <v>2758</v>
      </c>
      <c r="E1040">
        <v>7342</v>
      </c>
      <c r="F1040">
        <v>7546</v>
      </c>
      <c r="G1040">
        <v>-0.19001899999999999</v>
      </c>
    </row>
    <row r="1041" spans="1:7" x14ac:dyDescent="0.3">
      <c r="A1041" t="s">
        <v>307</v>
      </c>
      <c r="B1041" t="s">
        <v>499</v>
      </c>
      <c r="C1041">
        <v>2450</v>
      </c>
      <c r="D1041">
        <v>2720</v>
      </c>
      <c r="E1041">
        <v>7342</v>
      </c>
      <c r="F1041">
        <v>6691</v>
      </c>
      <c r="G1041">
        <v>-0.21306900000000001</v>
      </c>
    </row>
    <row r="1042" spans="1:7" x14ac:dyDescent="0.3">
      <c r="A1042" t="s">
        <v>307</v>
      </c>
      <c r="B1042" t="s">
        <v>500</v>
      </c>
      <c r="C1042">
        <v>2750</v>
      </c>
      <c r="D1042">
        <v>2534</v>
      </c>
      <c r="E1042">
        <v>7342</v>
      </c>
      <c r="F1042">
        <v>7674</v>
      </c>
      <c r="G1042">
        <v>-0.15436900000000001</v>
      </c>
    </row>
    <row r="1043" spans="1:7" x14ac:dyDescent="0.3">
      <c r="A1043" t="s">
        <v>307</v>
      </c>
      <c r="B1043" t="s">
        <v>501</v>
      </c>
      <c r="C1043">
        <v>2768</v>
      </c>
      <c r="D1043">
        <v>2543</v>
      </c>
      <c r="E1043">
        <v>7342</v>
      </c>
      <c r="F1043">
        <v>7599</v>
      </c>
      <c r="G1043">
        <v>-0.155144</v>
      </c>
    </row>
    <row r="1044" spans="1:7" x14ac:dyDescent="0.3">
      <c r="A1044" t="s">
        <v>307</v>
      </c>
      <c r="B1044" t="s">
        <v>502</v>
      </c>
      <c r="C1044">
        <v>2822</v>
      </c>
      <c r="D1044">
        <v>2554</v>
      </c>
      <c r="E1044">
        <v>7342</v>
      </c>
      <c r="F1044">
        <v>7726</v>
      </c>
      <c r="G1044">
        <v>-0.15171200000000001</v>
      </c>
    </row>
    <row r="1045" spans="1:7" x14ac:dyDescent="0.3">
      <c r="A1045" t="s">
        <v>307</v>
      </c>
      <c r="B1045" t="s">
        <v>503</v>
      </c>
      <c r="C1045">
        <v>2759</v>
      </c>
      <c r="D1045">
        <v>2525</v>
      </c>
      <c r="E1045">
        <v>7342</v>
      </c>
      <c r="F1045">
        <v>7620</v>
      </c>
      <c r="G1045">
        <v>-0.15312100000000001</v>
      </c>
    </row>
    <row r="1046" spans="1:7" x14ac:dyDescent="0.3">
      <c r="A1046" t="s">
        <v>307</v>
      </c>
      <c r="B1046" t="s">
        <v>504</v>
      </c>
      <c r="C1046">
        <v>2820</v>
      </c>
      <c r="D1046">
        <v>2511</v>
      </c>
      <c r="E1046">
        <v>7342</v>
      </c>
      <c r="F1046">
        <v>7731</v>
      </c>
      <c r="G1046">
        <v>-0.146089</v>
      </c>
    </row>
    <row r="1047" spans="1:7" x14ac:dyDescent="0.3">
      <c r="A1047" t="s">
        <v>307</v>
      </c>
      <c r="B1047" t="s">
        <v>505</v>
      </c>
      <c r="C1047">
        <v>2743</v>
      </c>
      <c r="D1047">
        <v>2497</v>
      </c>
      <c r="E1047">
        <v>7342</v>
      </c>
      <c r="F1047">
        <v>7679</v>
      </c>
      <c r="G1047">
        <v>-0.14985699999999999</v>
      </c>
    </row>
    <row r="1048" spans="1:7" x14ac:dyDescent="0.3">
      <c r="A1048" t="s">
        <v>307</v>
      </c>
      <c r="B1048" t="s">
        <v>506</v>
      </c>
      <c r="C1048">
        <v>3133</v>
      </c>
      <c r="D1048">
        <v>2416</v>
      </c>
      <c r="E1048">
        <v>7342</v>
      </c>
      <c r="F1048">
        <v>8837</v>
      </c>
      <c r="G1048">
        <v>-0.105013</v>
      </c>
    </row>
    <row r="1049" spans="1:7" x14ac:dyDescent="0.3">
      <c r="A1049" t="s">
        <v>307</v>
      </c>
      <c r="B1049" t="s">
        <v>507</v>
      </c>
      <c r="C1049">
        <v>2707</v>
      </c>
      <c r="D1049">
        <v>2778</v>
      </c>
      <c r="E1049">
        <v>7342</v>
      </c>
      <c r="F1049">
        <v>7563</v>
      </c>
      <c r="G1049">
        <v>-0.19114400000000001</v>
      </c>
    </row>
    <row r="1050" spans="1:7" x14ac:dyDescent="0.3">
      <c r="A1050" t="s">
        <v>307</v>
      </c>
      <c r="B1050" t="s">
        <v>508</v>
      </c>
      <c r="C1050">
        <v>3161</v>
      </c>
      <c r="D1050">
        <v>2404</v>
      </c>
      <c r="E1050">
        <v>7342</v>
      </c>
      <c r="F1050">
        <v>8853</v>
      </c>
      <c r="G1050">
        <v>-0.101698</v>
      </c>
    </row>
    <row r="1051" spans="1:7" x14ac:dyDescent="0.3">
      <c r="A1051" t="s">
        <v>307</v>
      </c>
      <c r="B1051" t="s">
        <v>509</v>
      </c>
      <c r="C1051">
        <v>3205</v>
      </c>
      <c r="D1051">
        <v>2463</v>
      </c>
      <c r="E1051">
        <v>7342</v>
      </c>
      <c r="F1051">
        <v>8987</v>
      </c>
      <c r="G1051">
        <v>-0.105395</v>
      </c>
    </row>
    <row r="1052" spans="1:7" x14ac:dyDescent="0.3">
      <c r="A1052" t="s">
        <v>307</v>
      </c>
      <c r="B1052" t="s">
        <v>510</v>
      </c>
      <c r="C1052">
        <v>2996</v>
      </c>
      <c r="D1052">
        <v>2475</v>
      </c>
      <c r="E1052">
        <v>7342</v>
      </c>
      <c r="F1052">
        <v>8543</v>
      </c>
      <c r="G1052">
        <v>-0.12300899999999999</v>
      </c>
    </row>
    <row r="1053" spans="1:7" x14ac:dyDescent="0.3">
      <c r="A1053" t="s">
        <v>307</v>
      </c>
      <c r="B1053" t="s">
        <v>404</v>
      </c>
      <c r="C1053">
        <v>2544</v>
      </c>
      <c r="D1053">
        <v>2901</v>
      </c>
      <c r="E1053">
        <v>7342</v>
      </c>
      <c r="F1053">
        <v>7194</v>
      </c>
      <c r="G1053">
        <v>-0.224133</v>
      </c>
    </row>
    <row r="1054" spans="1:7" x14ac:dyDescent="0.3">
      <c r="A1054" t="s">
        <v>307</v>
      </c>
      <c r="B1054" t="s">
        <v>413</v>
      </c>
      <c r="C1054">
        <v>2493</v>
      </c>
      <c r="D1054">
        <v>3097</v>
      </c>
      <c r="E1054">
        <v>7342</v>
      </c>
      <c r="F1054">
        <v>6964</v>
      </c>
      <c r="G1054">
        <v>-0.25870300000000002</v>
      </c>
    </row>
    <row r="1055" spans="1:7" x14ac:dyDescent="0.3">
      <c r="A1055" t="s">
        <v>307</v>
      </c>
      <c r="B1055" t="s">
        <v>405</v>
      </c>
      <c r="C1055">
        <v>2544</v>
      </c>
      <c r="D1055">
        <v>3059</v>
      </c>
      <c r="E1055">
        <v>7342</v>
      </c>
      <c r="F1055">
        <v>7214</v>
      </c>
      <c r="G1055">
        <v>-0.245534</v>
      </c>
    </row>
    <row r="1056" spans="1:7" x14ac:dyDescent="0.3">
      <c r="A1056" t="s">
        <v>307</v>
      </c>
      <c r="B1056" t="s">
        <v>403</v>
      </c>
      <c r="C1056">
        <v>2630</v>
      </c>
      <c r="D1056">
        <v>2937</v>
      </c>
      <c r="E1056">
        <v>7342</v>
      </c>
      <c r="F1056">
        <v>7459</v>
      </c>
      <c r="G1056">
        <v>-0.21917400000000001</v>
      </c>
    </row>
    <row r="1057" spans="1:7" x14ac:dyDescent="0.3">
      <c r="A1057" t="s">
        <v>307</v>
      </c>
      <c r="B1057" t="s">
        <v>419</v>
      </c>
      <c r="C1057">
        <v>2588</v>
      </c>
      <c r="D1057">
        <v>2972</v>
      </c>
      <c r="E1057">
        <v>7342</v>
      </c>
      <c r="F1057">
        <v>7358</v>
      </c>
      <c r="G1057">
        <v>-0.228299</v>
      </c>
    </row>
    <row r="1058" spans="1:7" x14ac:dyDescent="0.3">
      <c r="A1058" t="s">
        <v>307</v>
      </c>
      <c r="B1058" t="s">
        <v>412</v>
      </c>
      <c r="C1058">
        <v>2517</v>
      </c>
      <c r="D1058">
        <v>2995</v>
      </c>
      <c r="E1058">
        <v>7342</v>
      </c>
      <c r="F1058">
        <v>7123</v>
      </c>
      <c r="G1058">
        <v>-0.240097</v>
      </c>
    </row>
    <row r="1059" spans="1:7" x14ac:dyDescent="0.3">
      <c r="A1059" t="s">
        <v>307</v>
      </c>
      <c r="B1059" t="s">
        <v>406</v>
      </c>
      <c r="C1059">
        <v>2536</v>
      </c>
      <c r="D1059">
        <v>3082</v>
      </c>
      <c r="E1059">
        <v>7342</v>
      </c>
      <c r="F1059">
        <v>7113</v>
      </c>
      <c r="G1059">
        <v>-0.25098599999999999</v>
      </c>
    </row>
    <row r="1060" spans="1:7" x14ac:dyDescent="0.3">
      <c r="A1060" t="s">
        <v>307</v>
      </c>
      <c r="B1060" t="s">
        <v>401</v>
      </c>
      <c r="C1060">
        <v>2550</v>
      </c>
      <c r="D1060">
        <v>3020</v>
      </c>
      <c r="E1060">
        <v>7342</v>
      </c>
      <c r="F1060">
        <v>7279</v>
      </c>
      <c r="G1060">
        <v>-0.23869799999999999</v>
      </c>
    </row>
    <row r="1061" spans="1:7" x14ac:dyDescent="0.3">
      <c r="A1061" t="s">
        <v>307</v>
      </c>
      <c r="B1061" t="s">
        <v>422</v>
      </c>
      <c r="C1061">
        <v>2555</v>
      </c>
      <c r="D1061">
        <v>3009</v>
      </c>
      <c r="E1061">
        <v>7342</v>
      </c>
      <c r="F1061">
        <v>7315</v>
      </c>
      <c r="G1061">
        <v>-0.23626900000000001</v>
      </c>
    </row>
    <row r="1062" spans="1:7" x14ac:dyDescent="0.3">
      <c r="A1062" t="s">
        <v>307</v>
      </c>
      <c r="B1062" t="s">
        <v>410</v>
      </c>
      <c r="C1062">
        <v>2512</v>
      </c>
      <c r="D1062">
        <v>3015</v>
      </c>
      <c r="E1062">
        <v>7342</v>
      </c>
      <c r="F1062">
        <v>7233</v>
      </c>
      <c r="G1062">
        <v>-0.241372</v>
      </c>
    </row>
    <row r="1063" spans="1:7" x14ac:dyDescent="0.3">
      <c r="A1063" t="s">
        <v>307</v>
      </c>
      <c r="B1063" t="s">
        <v>425</v>
      </c>
      <c r="C1063">
        <v>2583</v>
      </c>
      <c r="D1063">
        <v>3011</v>
      </c>
      <c r="E1063">
        <v>7342</v>
      </c>
      <c r="F1063">
        <v>7287</v>
      </c>
      <c r="G1063">
        <v>-0.23508100000000001</v>
      </c>
    </row>
    <row r="1064" spans="1:7" x14ac:dyDescent="0.3">
      <c r="A1064" t="s">
        <v>307</v>
      </c>
      <c r="B1064" t="s">
        <v>400</v>
      </c>
      <c r="C1064">
        <v>2569</v>
      </c>
      <c r="D1064">
        <v>2977</v>
      </c>
      <c r="E1064">
        <v>7342</v>
      </c>
      <c r="F1064">
        <v>7232</v>
      </c>
      <c r="G1064">
        <v>-0.232263</v>
      </c>
    </row>
    <row r="1065" spans="1:7" x14ac:dyDescent="0.3">
      <c r="A1065" t="s">
        <v>307</v>
      </c>
      <c r="B1065" t="s">
        <v>421</v>
      </c>
      <c r="C1065">
        <v>2368</v>
      </c>
      <c r="D1065">
        <v>3017</v>
      </c>
      <c r="E1065">
        <v>7342</v>
      </c>
      <c r="F1065">
        <v>6999</v>
      </c>
      <c r="G1065">
        <v>-0.255631</v>
      </c>
    </row>
    <row r="1066" spans="1:7" x14ac:dyDescent="0.3">
      <c r="A1066" t="s">
        <v>307</v>
      </c>
      <c r="B1066" t="s">
        <v>424</v>
      </c>
      <c r="C1066">
        <v>2483</v>
      </c>
      <c r="D1066">
        <v>3067</v>
      </c>
      <c r="E1066">
        <v>7342</v>
      </c>
      <c r="F1066">
        <v>7103</v>
      </c>
      <c r="G1066">
        <v>-0.25275199999999998</v>
      </c>
    </row>
    <row r="1067" spans="1:7" x14ac:dyDescent="0.3">
      <c r="A1067" t="s">
        <v>307</v>
      </c>
      <c r="B1067" t="s">
        <v>402</v>
      </c>
      <c r="C1067">
        <v>2438</v>
      </c>
      <c r="D1067">
        <v>3077</v>
      </c>
      <c r="E1067">
        <v>7342</v>
      </c>
      <c r="F1067">
        <v>6944</v>
      </c>
      <c r="G1067">
        <v>-0.26011499999999999</v>
      </c>
    </row>
    <row r="1068" spans="1:7" x14ac:dyDescent="0.3">
      <c r="A1068" t="s">
        <v>307</v>
      </c>
      <c r="B1068" t="s">
        <v>408</v>
      </c>
      <c r="C1068">
        <v>2617</v>
      </c>
      <c r="D1068">
        <v>2980</v>
      </c>
      <c r="E1068">
        <v>7342</v>
      </c>
      <c r="F1068">
        <v>7306</v>
      </c>
      <c r="G1068">
        <v>-0.22822200000000001</v>
      </c>
    </row>
    <row r="1069" spans="1:7" x14ac:dyDescent="0.3">
      <c r="A1069" t="s">
        <v>307</v>
      </c>
      <c r="B1069" t="s">
        <v>409</v>
      </c>
      <c r="C1069">
        <v>2588</v>
      </c>
      <c r="D1069">
        <v>2980</v>
      </c>
      <c r="E1069">
        <v>7342</v>
      </c>
      <c r="F1069">
        <v>7398</v>
      </c>
      <c r="G1069">
        <v>-0.228765</v>
      </c>
    </row>
    <row r="1070" spans="1:7" x14ac:dyDescent="0.3">
      <c r="A1070" t="s">
        <v>307</v>
      </c>
      <c r="B1070" t="s">
        <v>420</v>
      </c>
      <c r="C1070">
        <v>2530</v>
      </c>
      <c r="D1070">
        <v>2962</v>
      </c>
      <c r="E1070">
        <v>7342</v>
      </c>
      <c r="F1070">
        <v>7311</v>
      </c>
      <c r="G1070">
        <v>-0.231625</v>
      </c>
    </row>
    <row r="1071" spans="1:7" x14ac:dyDescent="0.3">
      <c r="A1071" t="s">
        <v>307</v>
      </c>
      <c r="B1071" t="s">
        <v>426</v>
      </c>
      <c r="C1071">
        <v>2733</v>
      </c>
      <c r="D1071">
        <v>2870</v>
      </c>
      <c r="E1071">
        <v>7342</v>
      </c>
      <c r="F1071">
        <v>7777</v>
      </c>
      <c r="G1071">
        <v>-0.19888900000000001</v>
      </c>
    </row>
    <row r="1072" spans="1:7" x14ac:dyDescent="0.3">
      <c r="A1072" t="s">
        <v>307</v>
      </c>
      <c r="B1072" t="s">
        <v>418</v>
      </c>
      <c r="C1072">
        <v>2667</v>
      </c>
      <c r="D1072">
        <v>2841</v>
      </c>
      <c r="E1072">
        <v>7342</v>
      </c>
      <c r="F1072">
        <v>7620</v>
      </c>
      <c r="G1072">
        <v>-0.20150999999999999</v>
      </c>
    </row>
    <row r="1073" spans="1:7" x14ac:dyDescent="0.3">
      <c r="A1073" t="s">
        <v>307</v>
      </c>
      <c r="B1073" t="s">
        <v>423</v>
      </c>
      <c r="C1073">
        <v>2564</v>
      </c>
      <c r="D1073">
        <v>2923</v>
      </c>
      <c r="E1073">
        <v>7342</v>
      </c>
      <c r="F1073">
        <v>7516</v>
      </c>
      <c r="G1073">
        <v>-0.220891</v>
      </c>
    </row>
    <row r="1074" spans="1:7" x14ac:dyDescent="0.3">
      <c r="A1074" t="s">
        <v>307</v>
      </c>
      <c r="B1074" t="s">
        <v>417</v>
      </c>
      <c r="C1074">
        <v>2629</v>
      </c>
      <c r="D1074">
        <v>3063</v>
      </c>
      <c r="E1074">
        <v>7342</v>
      </c>
      <c r="F1074">
        <v>7383</v>
      </c>
      <c r="G1074">
        <v>-0.237487</v>
      </c>
    </row>
    <row r="1075" spans="1:7" x14ac:dyDescent="0.3">
      <c r="A1075" t="s">
        <v>307</v>
      </c>
      <c r="B1075" t="s">
        <v>414</v>
      </c>
      <c r="C1075">
        <v>2635</v>
      </c>
      <c r="D1075">
        <v>3020</v>
      </c>
      <c r="E1075">
        <v>7342</v>
      </c>
      <c r="F1075">
        <v>7479</v>
      </c>
      <c r="G1075">
        <v>-0.229742</v>
      </c>
    </row>
    <row r="1076" spans="1:7" x14ac:dyDescent="0.3">
      <c r="A1076" t="s">
        <v>307</v>
      </c>
      <c r="B1076" t="s">
        <v>411</v>
      </c>
      <c r="C1076">
        <v>2440</v>
      </c>
      <c r="D1076">
        <v>3030</v>
      </c>
      <c r="E1076">
        <v>7342</v>
      </c>
      <c r="F1076">
        <v>7224</v>
      </c>
      <c r="G1076">
        <v>-0.24852399999999999</v>
      </c>
    </row>
    <row r="1077" spans="1:7" x14ac:dyDescent="0.3">
      <c r="A1077" t="s">
        <v>307</v>
      </c>
      <c r="B1077" t="s">
        <v>416</v>
      </c>
      <c r="C1077">
        <v>2393</v>
      </c>
      <c r="D1077">
        <v>3090</v>
      </c>
      <c r="E1077">
        <v>7342</v>
      </c>
      <c r="F1077">
        <v>6926</v>
      </c>
      <c r="G1077">
        <v>-0.26541900000000002</v>
      </c>
    </row>
    <row r="1078" spans="1:7" x14ac:dyDescent="0.3">
      <c r="A1078" t="s">
        <v>307</v>
      </c>
      <c r="B1078" t="s">
        <v>407</v>
      </c>
      <c r="C1078">
        <v>2346</v>
      </c>
      <c r="D1078">
        <v>3165</v>
      </c>
      <c r="E1078">
        <v>7342</v>
      </c>
      <c r="F1078">
        <v>6706</v>
      </c>
      <c r="G1078">
        <v>-0.28359899999999999</v>
      </c>
    </row>
    <row r="1079" spans="1:7" x14ac:dyDescent="0.3">
      <c r="A1079" t="s">
        <v>307</v>
      </c>
      <c r="B1079" t="s">
        <v>479</v>
      </c>
      <c r="C1079">
        <v>2419</v>
      </c>
      <c r="D1079">
        <v>3068</v>
      </c>
      <c r="E1079">
        <v>7342</v>
      </c>
      <c r="F1079">
        <v>6887</v>
      </c>
      <c r="G1079">
        <v>-0.26122699999999999</v>
      </c>
    </row>
    <row r="1080" spans="1:7" x14ac:dyDescent="0.3">
      <c r="A1080" t="s">
        <v>307</v>
      </c>
      <c r="B1080" t="s">
        <v>415</v>
      </c>
      <c r="C1080">
        <v>2379</v>
      </c>
      <c r="D1080">
        <v>3020</v>
      </c>
      <c r="E1080">
        <v>7342</v>
      </c>
      <c r="F1080">
        <v>6923</v>
      </c>
      <c r="G1080">
        <v>-0.25664199999999998</v>
      </c>
    </row>
    <row r="1081" spans="1:7" x14ac:dyDescent="0.3">
      <c r="A1081" t="s">
        <v>307</v>
      </c>
      <c r="B1081" t="s">
        <v>480</v>
      </c>
      <c r="C1081">
        <v>2520</v>
      </c>
      <c r="D1081">
        <v>3056</v>
      </c>
      <c r="E1081">
        <v>7342</v>
      </c>
      <c r="F1081">
        <v>7133</v>
      </c>
      <c r="G1081">
        <v>-0.24815200000000001</v>
      </c>
    </row>
    <row r="1082" spans="1:7" x14ac:dyDescent="0.3">
      <c r="A1082" t="s">
        <v>307</v>
      </c>
      <c r="B1082" t="s">
        <v>466</v>
      </c>
      <c r="C1082">
        <v>2947</v>
      </c>
      <c r="D1082">
        <v>2653</v>
      </c>
      <c r="E1082">
        <v>7342</v>
      </c>
      <c r="F1082">
        <v>8208</v>
      </c>
      <c r="G1082">
        <v>-0.15170400000000001</v>
      </c>
    </row>
    <row r="1083" spans="1:7" x14ac:dyDescent="0.3">
      <c r="A1083" t="s">
        <v>307</v>
      </c>
      <c r="B1083" t="s">
        <v>461</v>
      </c>
      <c r="C1083">
        <v>2904</v>
      </c>
      <c r="D1083">
        <v>2612</v>
      </c>
      <c r="E1083">
        <v>7342</v>
      </c>
      <c r="F1083">
        <v>8031</v>
      </c>
      <c r="G1083">
        <v>-0.15091399999999999</v>
      </c>
    </row>
    <row r="1084" spans="1:7" x14ac:dyDescent="0.3">
      <c r="A1084" t="s">
        <v>307</v>
      </c>
      <c r="B1084" t="s">
        <v>470</v>
      </c>
      <c r="C1084">
        <v>2858</v>
      </c>
      <c r="D1084">
        <v>2745</v>
      </c>
      <c r="E1084">
        <v>7342</v>
      </c>
      <c r="F1084">
        <v>7965</v>
      </c>
      <c r="G1084">
        <v>-0.17194699999999999</v>
      </c>
    </row>
    <row r="1085" spans="1:7" x14ac:dyDescent="0.3">
      <c r="A1085" t="s">
        <v>307</v>
      </c>
      <c r="B1085" t="s">
        <v>465</v>
      </c>
      <c r="C1085">
        <v>2881</v>
      </c>
      <c r="D1085">
        <v>2690</v>
      </c>
      <c r="E1085">
        <v>7342</v>
      </c>
      <c r="F1085">
        <v>8069</v>
      </c>
      <c r="G1085">
        <v>-0.162157</v>
      </c>
    </row>
    <row r="1086" spans="1:7" x14ac:dyDescent="0.3">
      <c r="A1086" t="s">
        <v>307</v>
      </c>
      <c r="B1086" t="s">
        <v>463</v>
      </c>
      <c r="C1086">
        <v>2965</v>
      </c>
      <c r="D1086">
        <v>2627</v>
      </c>
      <c r="E1086">
        <v>7342</v>
      </c>
      <c r="F1086">
        <v>8378</v>
      </c>
      <c r="G1086">
        <v>-0.14561099999999999</v>
      </c>
    </row>
    <row r="1087" spans="1:7" x14ac:dyDescent="0.3">
      <c r="A1087" t="s">
        <v>307</v>
      </c>
      <c r="B1087" t="s">
        <v>459</v>
      </c>
      <c r="C1087">
        <v>2989</v>
      </c>
      <c r="D1087">
        <v>2629</v>
      </c>
      <c r="E1087">
        <v>7342</v>
      </c>
      <c r="F1087">
        <v>8417</v>
      </c>
      <c r="G1087">
        <v>-0.143981</v>
      </c>
    </row>
    <row r="1088" spans="1:7" x14ac:dyDescent="0.3">
      <c r="A1088" t="s">
        <v>307</v>
      </c>
      <c r="B1088" t="s">
        <v>468</v>
      </c>
      <c r="C1088">
        <v>2812</v>
      </c>
      <c r="D1088">
        <v>2578</v>
      </c>
      <c r="E1088">
        <v>7342</v>
      </c>
      <c r="F1088">
        <v>7885</v>
      </c>
      <c r="G1088">
        <v>-0.15393699999999999</v>
      </c>
    </row>
    <row r="1089" spans="1:7" x14ac:dyDescent="0.3">
      <c r="A1089" t="s">
        <v>307</v>
      </c>
      <c r="B1089" t="s">
        <v>462</v>
      </c>
      <c r="C1089">
        <v>2982</v>
      </c>
      <c r="D1089">
        <v>2732</v>
      </c>
      <c r="E1089">
        <v>7342</v>
      </c>
      <c r="F1089">
        <v>8213</v>
      </c>
      <c r="G1089">
        <v>-0.15956300000000001</v>
      </c>
    </row>
    <row r="1090" spans="1:7" x14ac:dyDescent="0.3">
      <c r="A1090" t="s">
        <v>307</v>
      </c>
      <c r="B1090" t="s">
        <v>464</v>
      </c>
      <c r="C1090">
        <v>2965</v>
      </c>
      <c r="D1090">
        <v>2621</v>
      </c>
      <c r="E1090">
        <v>7342</v>
      </c>
      <c r="F1090">
        <v>8337</v>
      </c>
      <c r="G1090">
        <v>-0.14522599999999999</v>
      </c>
    </row>
    <row r="1091" spans="1:7" x14ac:dyDescent="0.3">
      <c r="A1091" t="s">
        <v>307</v>
      </c>
      <c r="B1091" t="s">
        <v>625</v>
      </c>
      <c r="C1091">
        <v>2900</v>
      </c>
      <c r="D1091">
        <v>2598</v>
      </c>
      <c r="E1091">
        <v>7342</v>
      </c>
      <c r="F1091">
        <v>8210</v>
      </c>
      <c r="G1091">
        <v>-0.14763399999999999</v>
      </c>
    </row>
    <row r="1092" spans="1:7" x14ac:dyDescent="0.3">
      <c r="A1092" t="s">
        <v>307</v>
      </c>
      <c r="B1092" t="s">
        <v>460</v>
      </c>
      <c r="C1092">
        <v>2222</v>
      </c>
      <c r="D1092">
        <v>3388</v>
      </c>
      <c r="E1092">
        <v>7342</v>
      </c>
      <c r="F1092">
        <v>6251</v>
      </c>
      <c r="G1092">
        <v>-0.33502500000000002</v>
      </c>
    </row>
    <row r="1093" spans="1:7" x14ac:dyDescent="0.3">
      <c r="A1093" t="s">
        <v>307</v>
      </c>
      <c r="B1093" t="s">
        <v>469</v>
      </c>
      <c r="C1093">
        <v>2932</v>
      </c>
      <c r="D1093">
        <v>2609</v>
      </c>
      <c r="E1093">
        <v>7342</v>
      </c>
      <c r="F1093">
        <v>8187</v>
      </c>
      <c r="G1093">
        <v>-0.14720800000000001</v>
      </c>
    </row>
    <row r="1094" spans="1:7" x14ac:dyDescent="0.3">
      <c r="A1094" t="s">
        <v>307</v>
      </c>
      <c r="B1094" t="s">
        <v>467</v>
      </c>
      <c r="C1094">
        <v>2148</v>
      </c>
      <c r="D1094">
        <v>3371</v>
      </c>
      <c r="E1094">
        <v>7342</v>
      </c>
      <c r="F1094">
        <v>6069</v>
      </c>
      <c r="G1094">
        <v>-0.342555</v>
      </c>
    </row>
    <row r="1095" spans="1:7" x14ac:dyDescent="0.3">
      <c r="A1095" t="s">
        <v>307</v>
      </c>
      <c r="B1095" t="s">
        <v>433</v>
      </c>
      <c r="C1095">
        <v>3075</v>
      </c>
      <c r="D1095">
        <v>2589</v>
      </c>
      <c r="E1095">
        <v>7342</v>
      </c>
      <c r="F1095">
        <v>8564</v>
      </c>
      <c r="G1095">
        <v>-0.132214</v>
      </c>
    </row>
    <row r="1096" spans="1:7" x14ac:dyDescent="0.3">
      <c r="A1096" t="s">
        <v>307</v>
      </c>
      <c r="B1096" t="s">
        <v>429</v>
      </c>
      <c r="C1096">
        <v>3059</v>
      </c>
      <c r="D1096">
        <v>2591</v>
      </c>
      <c r="E1096">
        <v>7342</v>
      </c>
      <c r="F1096">
        <v>8578</v>
      </c>
      <c r="G1096">
        <v>-0.133354</v>
      </c>
    </row>
    <row r="1097" spans="1:7" x14ac:dyDescent="0.3">
      <c r="A1097" t="s">
        <v>307</v>
      </c>
      <c r="B1097" t="s">
        <v>428</v>
      </c>
      <c r="C1097">
        <v>2891</v>
      </c>
      <c r="D1097">
        <v>2736</v>
      </c>
      <c r="E1097">
        <v>7342</v>
      </c>
      <c r="F1097">
        <v>8007</v>
      </c>
      <c r="G1097">
        <v>-0.168154</v>
      </c>
    </row>
    <row r="1098" spans="1:7" x14ac:dyDescent="0.3">
      <c r="A1098" t="s">
        <v>307</v>
      </c>
      <c r="B1098" t="s">
        <v>427</v>
      </c>
      <c r="C1098">
        <v>2992</v>
      </c>
      <c r="D1098">
        <v>2625</v>
      </c>
      <c r="E1098">
        <v>7342</v>
      </c>
      <c r="F1098">
        <v>8538</v>
      </c>
      <c r="G1098">
        <v>-0.14219100000000001</v>
      </c>
    </row>
    <row r="1099" spans="1:7" x14ac:dyDescent="0.3">
      <c r="A1099" t="s">
        <v>307</v>
      </c>
      <c r="B1099" t="s">
        <v>432</v>
      </c>
      <c r="C1099">
        <v>2916</v>
      </c>
      <c r="D1099">
        <v>2720</v>
      </c>
      <c r="E1099">
        <v>7342</v>
      </c>
      <c r="F1099">
        <v>8194</v>
      </c>
      <c r="G1099">
        <v>-0.16246099999999999</v>
      </c>
    </row>
    <row r="1100" spans="1:7" x14ac:dyDescent="0.3">
      <c r="A1100" t="s">
        <v>307</v>
      </c>
      <c r="B1100" t="s">
        <v>431</v>
      </c>
      <c r="C1100">
        <v>2942</v>
      </c>
      <c r="D1100">
        <v>2674</v>
      </c>
      <c r="E1100">
        <v>7342</v>
      </c>
      <c r="F1100">
        <v>8152</v>
      </c>
      <c r="G1100">
        <v>-0.15528600000000001</v>
      </c>
    </row>
    <row r="1101" spans="1:7" x14ac:dyDescent="0.3">
      <c r="A1101" t="s">
        <v>307</v>
      </c>
      <c r="B1101" t="s">
        <v>430</v>
      </c>
      <c r="C1101">
        <v>2963</v>
      </c>
      <c r="D1101">
        <v>2614</v>
      </c>
      <c r="E1101">
        <v>7342</v>
      </c>
      <c r="F1101">
        <v>8313</v>
      </c>
      <c r="G1101">
        <v>-0.14468200000000001</v>
      </c>
    </row>
    <row r="1102" spans="1:7" x14ac:dyDescent="0.3">
      <c r="A1102" t="s">
        <v>307</v>
      </c>
      <c r="B1102" t="s">
        <v>511</v>
      </c>
      <c r="C1102">
        <v>2945</v>
      </c>
      <c r="D1102">
        <v>2941</v>
      </c>
      <c r="E1102">
        <v>7342</v>
      </c>
      <c r="F1102">
        <v>8531</v>
      </c>
      <c r="G1102">
        <v>-0.185031</v>
      </c>
    </row>
    <row r="1103" spans="1:7" x14ac:dyDescent="0.3">
      <c r="A1103" t="s">
        <v>307</v>
      </c>
      <c r="B1103" t="s">
        <v>512</v>
      </c>
      <c r="C1103">
        <v>2884</v>
      </c>
      <c r="D1103">
        <v>3013</v>
      </c>
      <c r="E1103">
        <v>7342</v>
      </c>
      <c r="F1103">
        <v>8368</v>
      </c>
      <c r="G1103">
        <v>-0.2</v>
      </c>
    </row>
    <row r="1104" spans="1:7" x14ac:dyDescent="0.3">
      <c r="A1104" t="s">
        <v>307</v>
      </c>
      <c r="B1104" t="s">
        <v>513</v>
      </c>
      <c r="C1104">
        <v>2974</v>
      </c>
      <c r="D1104">
        <v>2929</v>
      </c>
      <c r="E1104">
        <v>7342</v>
      </c>
      <c r="F1104">
        <v>8614</v>
      </c>
      <c r="G1104">
        <v>-0.18074699999999999</v>
      </c>
    </row>
    <row r="1105" spans="1:7" x14ac:dyDescent="0.3">
      <c r="A1105" t="s">
        <v>307</v>
      </c>
      <c r="B1105" t="s">
        <v>514</v>
      </c>
      <c r="C1105">
        <v>3433</v>
      </c>
      <c r="D1105">
        <v>2615</v>
      </c>
      <c r="E1105">
        <v>7342</v>
      </c>
      <c r="F1105">
        <v>9617</v>
      </c>
      <c r="G1105">
        <v>-0.105961</v>
      </c>
    </row>
    <row r="1106" spans="1:7" x14ac:dyDescent="0.3">
      <c r="A1106" t="s">
        <v>307</v>
      </c>
      <c r="B1106" t="s">
        <v>515</v>
      </c>
      <c r="C1106">
        <v>3132</v>
      </c>
      <c r="D1106">
        <v>2787</v>
      </c>
      <c r="E1106">
        <v>7342</v>
      </c>
      <c r="F1106">
        <v>8984</v>
      </c>
      <c r="G1106">
        <v>-0.14957699999999999</v>
      </c>
    </row>
    <row r="1107" spans="1:7" x14ac:dyDescent="0.3">
      <c r="A1107" t="s">
        <v>307</v>
      </c>
      <c r="B1107" t="s">
        <v>516</v>
      </c>
      <c r="C1107">
        <v>3212</v>
      </c>
      <c r="D1107">
        <v>2727</v>
      </c>
      <c r="E1107">
        <v>7342</v>
      </c>
      <c r="F1107">
        <v>9182</v>
      </c>
      <c r="G1107">
        <v>-0.135681</v>
      </c>
    </row>
    <row r="1108" spans="1:7" x14ac:dyDescent="0.3">
      <c r="A1108" t="s">
        <v>307</v>
      </c>
      <c r="B1108" t="s">
        <v>473</v>
      </c>
      <c r="C1108">
        <v>2596</v>
      </c>
      <c r="D1108">
        <v>2863</v>
      </c>
      <c r="E1108">
        <v>7342</v>
      </c>
      <c r="F1108">
        <v>7086</v>
      </c>
      <c r="G1108">
        <v>-0.21693899999999999</v>
      </c>
    </row>
    <row r="1109" spans="1:7" x14ac:dyDescent="0.3">
      <c r="A1109" t="s">
        <v>307</v>
      </c>
      <c r="B1109" t="s">
        <v>477</v>
      </c>
      <c r="C1109">
        <v>2585</v>
      </c>
      <c r="D1109">
        <v>2806</v>
      </c>
      <c r="E1109">
        <v>7342</v>
      </c>
      <c r="F1109">
        <v>7164</v>
      </c>
      <c r="G1109">
        <v>-0.208672</v>
      </c>
    </row>
    <row r="1110" spans="1:7" x14ac:dyDescent="0.3">
      <c r="A1110" t="s">
        <v>307</v>
      </c>
      <c r="B1110" t="s">
        <v>471</v>
      </c>
      <c r="C1110">
        <v>2356</v>
      </c>
      <c r="D1110">
        <v>3012</v>
      </c>
      <c r="E1110">
        <v>7342</v>
      </c>
      <c r="F1110">
        <v>6661</v>
      </c>
      <c r="G1110">
        <v>-0.26194400000000001</v>
      </c>
    </row>
    <row r="1111" spans="1:7" x14ac:dyDescent="0.3">
      <c r="A1111" t="s">
        <v>307</v>
      </c>
      <c r="B1111" t="s">
        <v>474</v>
      </c>
      <c r="C1111">
        <v>2612</v>
      </c>
      <c r="D1111">
        <v>2821</v>
      </c>
      <c r="E1111">
        <v>7342</v>
      </c>
      <c r="F1111">
        <v>7230</v>
      </c>
      <c r="G1111">
        <v>-0.20793300000000001</v>
      </c>
    </row>
    <row r="1112" spans="1:7" x14ac:dyDescent="0.3">
      <c r="A1112" t="s">
        <v>307</v>
      </c>
      <c r="B1112" t="s">
        <v>476</v>
      </c>
      <c r="C1112">
        <v>2523</v>
      </c>
      <c r="D1112">
        <v>2898</v>
      </c>
      <c r="E1112">
        <v>7342</v>
      </c>
      <c r="F1112">
        <v>7045</v>
      </c>
      <c r="G1112">
        <v>-0.227497</v>
      </c>
    </row>
    <row r="1113" spans="1:7" x14ac:dyDescent="0.3">
      <c r="A1113" t="s">
        <v>307</v>
      </c>
      <c r="B1113" t="s">
        <v>472</v>
      </c>
      <c r="C1113">
        <v>2354</v>
      </c>
      <c r="D1113">
        <v>2951</v>
      </c>
      <c r="E1113">
        <v>7342</v>
      </c>
      <c r="F1113">
        <v>6605</v>
      </c>
      <c r="G1113">
        <v>-0.25439200000000001</v>
      </c>
    </row>
    <row r="1114" spans="1:7" x14ac:dyDescent="0.3">
      <c r="A1114" t="s">
        <v>307</v>
      </c>
      <c r="B1114" t="s">
        <v>475</v>
      </c>
      <c r="C1114">
        <v>2571</v>
      </c>
      <c r="D1114">
        <v>2857</v>
      </c>
      <c r="E1114">
        <v>7342</v>
      </c>
      <c r="F1114">
        <v>7077</v>
      </c>
      <c r="G1114">
        <v>-0.217976</v>
      </c>
    </row>
    <row r="1115" spans="1:7" x14ac:dyDescent="0.3">
      <c r="A1115" t="s">
        <v>307</v>
      </c>
      <c r="B1115" t="s">
        <v>478</v>
      </c>
      <c r="C1115">
        <v>2519</v>
      </c>
      <c r="D1115">
        <v>2947</v>
      </c>
      <c r="E1115">
        <v>7342</v>
      </c>
      <c r="F1115">
        <v>7003</v>
      </c>
      <c r="G1115">
        <v>-0.23527400000000001</v>
      </c>
    </row>
    <row r="1116" spans="1:7" x14ac:dyDescent="0.3">
      <c r="A1116" t="s">
        <v>307</v>
      </c>
      <c r="B1116" t="s">
        <v>344</v>
      </c>
      <c r="C1116">
        <v>3046</v>
      </c>
      <c r="D1116">
        <v>2947</v>
      </c>
      <c r="E1116">
        <v>7342</v>
      </c>
      <c r="F1116">
        <v>8706</v>
      </c>
      <c r="G1116">
        <v>-0.17746799999999999</v>
      </c>
    </row>
    <row r="1117" spans="1:7" x14ac:dyDescent="0.3">
      <c r="A1117" t="s">
        <v>307</v>
      </c>
      <c r="B1117" t="s">
        <v>345</v>
      </c>
      <c r="C1117">
        <v>3172</v>
      </c>
      <c r="D1117">
        <v>2663</v>
      </c>
      <c r="E1117">
        <v>7342</v>
      </c>
      <c r="F1117">
        <v>9227</v>
      </c>
      <c r="G1117">
        <v>-0.13000200000000001</v>
      </c>
    </row>
    <row r="1118" spans="1:7" x14ac:dyDescent="0.3">
      <c r="A1118" t="s">
        <v>307</v>
      </c>
      <c r="B1118" t="s">
        <v>346</v>
      </c>
      <c r="C1118">
        <v>3152</v>
      </c>
      <c r="D1118">
        <v>2703</v>
      </c>
      <c r="E1118">
        <v>7342</v>
      </c>
      <c r="F1118">
        <v>9076</v>
      </c>
      <c r="G1118">
        <v>-0.13728799999999999</v>
      </c>
    </row>
    <row r="1119" spans="1:7" x14ac:dyDescent="0.3">
      <c r="A1119" t="s">
        <v>307</v>
      </c>
      <c r="B1119" t="s">
        <v>347</v>
      </c>
      <c r="C1119">
        <v>3173</v>
      </c>
      <c r="D1119">
        <v>2722</v>
      </c>
      <c r="E1119">
        <v>7342</v>
      </c>
      <c r="F1119">
        <v>9050</v>
      </c>
      <c r="G1119">
        <v>-0.138543</v>
      </c>
    </row>
    <row r="1120" spans="1:7" x14ac:dyDescent="0.3">
      <c r="A1120" t="s">
        <v>307</v>
      </c>
      <c r="B1120" t="s">
        <v>348</v>
      </c>
      <c r="C1120">
        <v>3048</v>
      </c>
      <c r="D1120">
        <v>2783</v>
      </c>
      <c r="E1120">
        <v>7342</v>
      </c>
      <c r="F1120">
        <v>8802</v>
      </c>
      <c r="G1120">
        <v>-0.155971</v>
      </c>
    </row>
    <row r="1121" spans="1:7" x14ac:dyDescent="0.3">
      <c r="A1121" t="s">
        <v>307</v>
      </c>
      <c r="B1121" t="s">
        <v>349</v>
      </c>
      <c r="C1121">
        <v>2974</v>
      </c>
      <c r="D1121">
        <v>2902</v>
      </c>
      <c r="E1121">
        <v>7342</v>
      </c>
      <c r="F1121">
        <v>8654</v>
      </c>
      <c r="G1121">
        <v>-0.17691899999999999</v>
      </c>
    </row>
    <row r="1122" spans="1:7" x14ac:dyDescent="0.3">
      <c r="A1122" t="s">
        <v>307</v>
      </c>
      <c r="B1122" t="s">
        <v>350</v>
      </c>
      <c r="C1122">
        <v>3085</v>
      </c>
      <c r="D1122">
        <v>2782</v>
      </c>
      <c r="E1122">
        <v>7342</v>
      </c>
      <c r="F1122">
        <v>9023</v>
      </c>
      <c r="G1122">
        <v>-0.15148200000000001</v>
      </c>
    </row>
    <row r="1123" spans="1:7" x14ac:dyDescent="0.3">
      <c r="A1123" t="s">
        <v>307</v>
      </c>
      <c r="B1123" t="s">
        <v>351</v>
      </c>
      <c r="C1123">
        <v>3052</v>
      </c>
      <c r="D1123">
        <v>2785</v>
      </c>
      <c r="E1123">
        <v>7342</v>
      </c>
      <c r="F1123">
        <v>8897</v>
      </c>
      <c r="G1123">
        <v>-0.155059</v>
      </c>
    </row>
    <row r="1124" spans="1:7" x14ac:dyDescent="0.3">
      <c r="A1124" t="s">
        <v>307</v>
      </c>
      <c r="B1124" t="s">
        <v>352</v>
      </c>
      <c r="C1124">
        <v>3184</v>
      </c>
      <c r="D1124">
        <v>2775</v>
      </c>
      <c r="E1124">
        <v>7342</v>
      </c>
      <c r="F1124">
        <v>9156</v>
      </c>
      <c r="G1124">
        <v>-0.14341100000000001</v>
      </c>
    </row>
    <row r="1125" spans="1:7" x14ac:dyDescent="0.3">
      <c r="A1125" t="s">
        <v>307</v>
      </c>
      <c r="B1125" t="s">
        <v>353</v>
      </c>
      <c r="C1125">
        <v>2947</v>
      </c>
      <c r="D1125">
        <v>2808</v>
      </c>
      <c r="E1125">
        <v>7342</v>
      </c>
      <c r="F1125">
        <v>8862</v>
      </c>
      <c r="G1125">
        <v>-0.164712</v>
      </c>
    </row>
    <row r="1126" spans="1:7" x14ac:dyDescent="0.3">
      <c r="A1126" t="s">
        <v>307</v>
      </c>
      <c r="B1126" t="s">
        <v>354</v>
      </c>
      <c r="C1126">
        <v>3163</v>
      </c>
      <c r="D1126">
        <v>2705</v>
      </c>
      <c r="E1126">
        <v>7342</v>
      </c>
      <c r="F1126">
        <v>9144</v>
      </c>
      <c r="G1126">
        <v>-0.136297</v>
      </c>
    </row>
    <row r="1127" spans="1:7" x14ac:dyDescent="0.3">
      <c r="A1127" t="s">
        <v>307</v>
      </c>
      <c r="B1127" t="s">
        <v>355</v>
      </c>
      <c r="C1127">
        <v>3144</v>
      </c>
      <c r="D1127">
        <v>2864</v>
      </c>
      <c r="E1127">
        <v>7342</v>
      </c>
      <c r="F1127">
        <v>8974</v>
      </c>
      <c r="G1127">
        <v>-0.15837200000000001</v>
      </c>
    </row>
    <row r="1128" spans="1:7" x14ac:dyDescent="0.3">
      <c r="A1128" t="s">
        <v>307</v>
      </c>
      <c r="B1128" t="s">
        <v>356</v>
      </c>
      <c r="C1128">
        <v>3071</v>
      </c>
      <c r="D1128">
        <v>2825</v>
      </c>
      <c r="E1128">
        <v>7342</v>
      </c>
      <c r="F1128">
        <v>8834</v>
      </c>
      <c r="G1128">
        <v>-0.15943399999999999</v>
      </c>
    </row>
    <row r="1129" spans="1:7" x14ac:dyDescent="0.3">
      <c r="A1129" t="s">
        <v>307</v>
      </c>
      <c r="B1129" t="s">
        <v>357</v>
      </c>
      <c r="C1129">
        <v>3090</v>
      </c>
      <c r="D1129">
        <v>2804</v>
      </c>
      <c r="E1129">
        <v>7342</v>
      </c>
      <c r="F1129">
        <v>8940</v>
      </c>
      <c r="G1129">
        <v>-0.15464900000000001</v>
      </c>
    </row>
    <row r="1130" spans="1:7" x14ac:dyDescent="0.3">
      <c r="A1130" t="s">
        <v>307</v>
      </c>
      <c r="B1130" t="s">
        <v>358</v>
      </c>
      <c r="C1130">
        <v>3012</v>
      </c>
      <c r="D1130">
        <v>2876</v>
      </c>
      <c r="E1130">
        <v>7342</v>
      </c>
      <c r="F1130">
        <v>8668</v>
      </c>
      <c r="G1130">
        <v>-0.17114299999999999</v>
      </c>
    </row>
    <row r="1131" spans="1:7" x14ac:dyDescent="0.3">
      <c r="A1131" t="s">
        <v>307</v>
      </c>
      <c r="B1131" t="s">
        <v>359</v>
      </c>
      <c r="C1131">
        <v>2969</v>
      </c>
      <c r="D1131">
        <v>2915</v>
      </c>
      <c r="E1131">
        <v>7342</v>
      </c>
      <c r="F1131">
        <v>8578</v>
      </c>
      <c r="G1131">
        <v>-0.17971100000000001</v>
      </c>
    </row>
    <row r="1132" spans="1:7" x14ac:dyDescent="0.3">
      <c r="A1132" t="s">
        <v>307</v>
      </c>
      <c r="B1132" t="s">
        <v>360</v>
      </c>
      <c r="C1132">
        <v>3185</v>
      </c>
      <c r="D1132">
        <v>2806</v>
      </c>
      <c r="E1132">
        <v>7342</v>
      </c>
      <c r="F1132">
        <v>8978</v>
      </c>
      <c r="G1132">
        <v>-0.14871300000000001</v>
      </c>
    </row>
    <row r="1133" spans="1:7" x14ac:dyDescent="0.3">
      <c r="A1133" t="s">
        <v>307</v>
      </c>
      <c r="B1133" t="s">
        <v>361</v>
      </c>
      <c r="C1133">
        <v>3081</v>
      </c>
      <c r="D1133">
        <v>2753</v>
      </c>
      <c r="E1133">
        <v>7342</v>
      </c>
      <c r="F1133">
        <v>8905</v>
      </c>
      <c r="G1133">
        <v>-0.149258</v>
      </c>
    </row>
    <row r="1134" spans="1:7" x14ac:dyDescent="0.3">
      <c r="A1134" t="s">
        <v>307</v>
      </c>
      <c r="B1134" t="s">
        <v>362</v>
      </c>
      <c r="C1134">
        <v>3140</v>
      </c>
      <c r="D1134">
        <v>2713</v>
      </c>
      <c r="E1134">
        <v>7342</v>
      </c>
      <c r="F1134">
        <v>9019</v>
      </c>
      <c r="G1134">
        <v>-0.13972300000000001</v>
      </c>
    </row>
    <row r="1135" spans="1:7" x14ac:dyDescent="0.3">
      <c r="A1135" t="s">
        <v>307</v>
      </c>
      <c r="B1135" t="s">
        <v>363</v>
      </c>
      <c r="C1135">
        <v>3009</v>
      </c>
      <c r="D1135">
        <v>2873</v>
      </c>
      <c r="E1135">
        <v>7342</v>
      </c>
      <c r="F1135">
        <v>8660</v>
      </c>
      <c r="G1135">
        <v>-0.171041</v>
      </c>
    </row>
    <row r="1136" spans="1:7" x14ac:dyDescent="0.3">
      <c r="A1136" t="s">
        <v>307</v>
      </c>
      <c r="B1136" t="s">
        <v>364</v>
      </c>
      <c r="C1136">
        <v>3051</v>
      </c>
      <c r="D1136">
        <v>2837</v>
      </c>
      <c r="E1136">
        <v>7342</v>
      </c>
      <c r="F1136">
        <v>8743</v>
      </c>
      <c r="G1136">
        <v>-0.16307099999999999</v>
      </c>
    </row>
    <row r="1137" spans="1:7" x14ac:dyDescent="0.3">
      <c r="A1137" t="s">
        <v>307</v>
      </c>
      <c r="B1137" t="s">
        <v>365</v>
      </c>
      <c r="C1137">
        <v>3073</v>
      </c>
      <c r="D1137">
        <v>2833</v>
      </c>
      <c r="E1137">
        <v>7342</v>
      </c>
      <c r="F1137">
        <v>8907</v>
      </c>
      <c r="G1137">
        <v>-0.159579</v>
      </c>
    </row>
    <row r="1138" spans="1:7" x14ac:dyDescent="0.3">
      <c r="A1138" t="s">
        <v>307</v>
      </c>
      <c r="B1138" t="s">
        <v>366</v>
      </c>
      <c r="C1138">
        <v>3154</v>
      </c>
      <c r="D1138">
        <v>2722</v>
      </c>
      <c r="E1138">
        <v>7342</v>
      </c>
      <c r="F1138">
        <v>9057</v>
      </c>
      <c r="G1138">
        <v>-0.13964299999999999</v>
      </c>
    </row>
    <row r="1139" spans="1:7" x14ac:dyDescent="0.3">
      <c r="A1139" t="s">
        <v>307</v>
      </c>
      <c r="B1139" t="s">
        <v>367</v>
      </c>
      <c r="C1139">
        <v>2929</v>
      </c>
      <c r="D1139">
        <v>2991</v>
      </c>
      <c r="E1139">
        <v>7342</v>
      </c>
      <c r="F1139">
        <v>8439</v>
      </c>
      <c r="G1139">
        <v>-0.19345999999999999</v>
      </c>
    </row>
    <row r="1140" spans="1:7" x14ac:dyDescent="0.3">
      <c r="A1140" t="s">
        <v>307</v>
      </c>
      <c r="B1140" t="s">
        <v>368</v>
      </c>
      <c r="C1140">
        <v>3117</v>
      </c>
      <c r="D1140">
        <v>2906</v>
      </c>
      <c r="E1140">
        <v>7342</v>
      </c>
      <c r="F1140">
        <v>8946</v>
      </c>
      <c r="G1140">
        <v>-0.16545899999999999</v>
      </c>
    </row>
    <row r="1141" spans="1:7" x14ac:dyDescent="0.3">
      <c r="A1141" t="s">
        <v>307</v>
      </c>
      <c r="B1141" t="s">
        <v>369</v>
      </c>
      <c r="C1141">
        <v>3099</v>
      </c>
      <c r="D1141">
        <v>2736</v>
      </c>
      <c r="E1141">
        <v>7342</v>
      </c>
      <c r="F1141">
        <v>9059</v>
      </c>
      <c r="G1141">
        <v>-0.14468600000000001</v>
      </c>
    </row>
    <row r="1142" spans="1:7" x14ac:dyDescent="0.3">
      <c r="A1142" t="s">
        <v>307</v>
      </c>
      <c r="B1142" t="s">
        <v>370</v>
      </c>
      <c r="C1142">
        <v>3031</v>
      </c>
      <c r="D1142">
        <v>2865</v>
      </c>
      <c r="E1142">
        <v>7342</v>
      </c>
      <c r="F1142">
        <v>8564</v>
      </c>
      <c r="G1142">
        <v>-0.169684</v>
      </c>
    </row>
    <row r="1143" spans="1:7" x14ac:dyDescent="0.3">
      <c r="A1143" t="s">
        <v>307</v>
      </c>
      <c r="B1143" t="s">
        <v>371</v>
      </c>
      <c r="C1143">
        <v>3078</v>
      </c>
      <c r="D1143">
        <v>2842</v>
      </c>
      <c r="E1143">
        <v>7342</v>
      </c>
      <c r="F1143">
        <v>8824</v>
      </c>
      <c r="G1143">
        <v>-0.16120300000000001</v>
      </c>
    </row>
    <row r="1144" spans="1:7" x14ac:dyDescent="0.3">
      <c r="A1144" t="s">
        <v>307</v>
      </c>
      <c r="B1144" t="s">
        <v>372</v>
      </c>
      <c r="C1144">
        <v>3039</v>
      </c>
      <c r="D1144">
        <v>2792</v>
      </c>
      <c r="E1144">
        <v>7342</v>
      </c>
      <c r="F1144">
        <v>8806</v>
      </c>
      <c r="G1144">
        <v>-0.157605</v>
      </c>
    </row>
    <row r="1145" spans="1:7" x14ac:dyDescent="0.3">
      <c r="A1145" t="s">
        <v>307</v>
      </c>
      <c r="B1145" t="s">
        <v>373</v>
      </c>
      <c r="C1145">
        <v>3019</v>
      </c>
      <c r="D1145">
        <v>2839</v>
      </c>
      <c r="E1145">
        <v>7342</v>
      </c>
      <c r="F1145">
        <v>8815</v>
      </c>
      <c r="G1145">
        <v>-0.164573</v>
      </c>
    </row>
    <row r="1146" spans="1:7" x14ac:dyDescent="0.3">
      <c r="A1146" t="s">
        <v>307</v>
      </c>
      <c r="B1146" t="s">
        <v>374</v>
      </c>
      <c r="C1146">
        <v>3087</v>
      </c>
      <c r="D1146">
        <v>2798</v>
      </c>
      <c r="E1146">
        <v>7342</v>
      </c>
      <c r="F1146">
        <v>8891</v>
      </c>
      <c r="G1146">
        <v>-0.154562</v>
      </c>
    </row>
    <row r="1147" spans="1:7" x14ac:dyDescent="0.3">
      <c r="A1147" t="s">
        <v>307</v>
      </c>
      <c r="B1147" t="s">
        <v>375</v>
      </c>
      <c r="C1147">
        <v>2932</v>
      </c>
      <c r="D1147">
        <v>3015</v>
      </c>
      <c r="E1147">
        <v>7342</v>
      </c>
      <c r="F1147">
        <v>8294</v>
      </c>
      <c r="G1147">
        <v>-0.198133</v>
      </c>
    </row>
    <row r="1148" spans="1:7" x14ac:dyDescent="0.3">
      <c r="A1148" t="s">
        <v>307</v>
      </c>
      <c r="B1148" t="s">
        <v>376</v>
      </c>
      <c r="C1148">
        <v>3136</v>
      </c>
      <c r="D1148">
        <v>2883</v>
      </c>
      <c r="E1148">
        <v>7342</v>
      </c>
      <c r="F1148">
        <v>8898</v>
      </c>
      <c r="G1148">
        <v>-0.16194600000000001</v>
      </c>
    </row>
    <row r="1149" spans="1:7" x14ac:dyDescent="0.3">
      <c r="A1149" t="s">
        <v>307</v>
      </c>
      <c r="B1149" t="s">
        <v>377</v>
      </c>
      <c r="C1149">
        <v>2926</v>
      </c>
      <c r="D1149">
        <v>2914</v>
      </c>
      <c r="E1149">
        <v>7342</v>
      </c>
      <c r="F1149">
        <v>8529</v>
      </c>
      <c r="G1149">
        <v>-0.18284900000000001</v>
      </c>
    </row>
    <row r="1150" spans="1:7" x14ac:dyDescent="0.3">
      <c r="A1150" t="s">
        <v>307</v>
      </c>
      <c r="B1150" t="s">
        <v>378</v>
      </c>
      <c r="C1150">
        <v>2959</v>
      </c>
      <c r="D1150">
        <v>2927</v>
      </c>
      <c r="E1150">
        <v>7342</v>
      </c>
      <c r="F1150">
        <v>8512</v>
      </c>
      <c r="G1150">
        <v>-0.18260399999999999</v>
      </c>
    </row>
    <row r="1151" spans="1:7" x14ac:dyDescent="0.3">
      <c r="A1151" t="s">
        <v>307</v>
      </c>
      <c r="B1151" t="s">
        <v>379</v>
      </c>
      <c r="C1151">
        <v>2771</v>
      </c>
      <c r="D1151">
        <v>3036</v>
      </c>
      <c r="E1151">
        <v>7342</v>
      </c>
      <c r="F1151">
        <v>8193</v>
      </c>
      <c r="G1151">
        <v>-0.21248800000000001</v>
      </c>
    </row>
    <row r="1152" spans="1:7" x14ac:dyDescent="0.3">
      <c r="A1152" t="s">
        <v>307</v>
      </c>
      <c r="B1152" t="s">
        <v>380</v>
      </c>
      <c r="C1152">
        <v>2927</v>
      </c>
      <c r="D1152">
        <v>3001</v>
      </c>
      <c r="E1152">
        <v>7342</v>
      </c>
      <c r="F1152">
        <v>8348</v>
      </c>
      <c r="G1152">
        <v>-0.19598499999999999</v>
      </c>
    </row>
    <row r="1153" spans="1:7" x14ac:dyDescent="0.3">
      <c r="A1153" t="s">
        <v>307</v>
      </c>
      <c r="B1153" t="s">
        <v>381</v>
      </c>
      <c r="C1153">
        <v>3044</v>
      </c>
      <c r="D1153">
        <v>2843</v>
      </c>
      <c r="E1153">
        <v>7342</v>
      </c>
      <c r="F1153">
        <v>8758</v>
      </c>
      <c r="G1153">
        <v>-0.16409899999999999</v>
      </c>
    </row>
    <row r="1154" spans="1:7" x14ac:dyDescent="0.3">
      <c r="A1154" t="s">
        <v>307</v>
      </c>
      <c r="B1154" t="s">
        <v>382</v>
      </c>
      <c r="C1154">
        <v>3097</v>
      </c>
      <c r="D1154">
        <v>2815</v>
      </c>
      <c r="E1154">
        <v>7342</v>
      </c>
      <c r="F1154">
        <v>9008</v>
      </c>
      <c r="G1154">
        <v>-0.15492400000000001</v>
      </c>
    </row>
    <row r="1155" spans="1:7" x14ac:dyDescent="0.3">
      <c r="A1155" t="s">
        <v>307</v>
      </c>
      <c r="B1155" t="s">
        <v>383</v>
      </c>
      <c r="C1155">
        <v>3083</v>
      </c>
      <c r="D1155">
        <v>2884</v>
      </c>
      <c r="E1155">
        <v>7342</v>
      </c>
      <c r="F1155">
        <v>8728</v>
      </c>
      <c r="G1155">
        <v>-0.16708200000000001</v>
      </c>
    </row>
    <row r="1156" spans="1:7" x14ac:dyDescent="0.3">
      <c r="A1156" t="s">
        <v>307</v>
      </c>
      <c r="B1156" t="s">
        <v>384</v>
      </c>
      <c r="C1156">
        <v>3126</v>
      </c>
      <c r="D1156">
        <v>2764</v>
      </c>
      <c r="E1156">
        <v>7342</v>
      </c>
      <c r="F1156">
        <v>8941</v>
      </c>
      <c r="G1156">
        <v>-0.14751600000000001</v>
      </c>
    </row>
    <row r="1157" spans="1:7" x14ac:dyDescent="0.3">
      <c r="A1157" t="s">
        <v>307</v>
      </c>
      <c r="B1157" t="s">
        <v>385</v>
      </c>
      <c r="C1157">
        <v>3051</v>
      </c>
      <c r="D1157">
        <v>2822</v>
      </c>
      <c r="E1157">
        <v>7342</v>
      </c>
      <c r="F1157">
        <v>8922</v>
      </c>
      <c r="G1157">
        <v>-0.15943199999999999</v>
      </c>
    </row>
    <row r="1158" spans="1:7" x14ac:dyDescent="0.3">
      <c r="A1158" t="s">
        <v>307</v>
      </c>
      <c r="B1158" t="s">
        <v>386</v>
      </c>
      <c r="C1158">
        <v>3157</v>
      </c>
      <c r="D1158">
        <v>2830</v>
      </c>
      <c r="E1158">
        <v>7342</v>
      </c>
      <c r="F1158">
        <v>8937</v>
      </c>
      <c r="G1158">
        <v>-0.153756</v>
      </c>
    </row>
    <row r="1159" spans="1:7" x14ac:dyDescent="0.3">
      <c r="A1159" t="s">
        <v>307</v>
      </c>
      <c r="B1159" t="s">
        <v>387</v>
      </c>
      <c r="C1159">
        <v>3144</v>
      </c>
      <c r="D1159">
        <v>2763</v>
      </c>
      <c r="E1159">
        <v>7342</v>
      </c>
      <c r="F1159">
        <v>9040</v>
      </c>
      <c r="G1159">
        <v>-0.145403</v>
      </c>
    </row>
    <row r="1160" spans="1:7" x14ac:dyDescent="0.3">
      <c r="A1160" t="s">
        <v>307</v>
      </c>
      <c r="B1160" t="s">
        <v>388</v>
      </c>
      <c r="C1160">
        <v>3070</v>
      </c>
      <c r="D1160">
        <v>2842</v>
      </c>
      <c r="E1160">
        <v>7342</v>
      </c>
      <c r="F1160">
        <v>8909</v>
      </c>
      <c r="G1160">
        <v>-0.16085199999999999</v>
      </c>
    </row>
    <row r="1161" spans="1:7" x14ac:dyDescent="0.3">
      <c r="A1161" t="s">
        <v>307</v>
      </c>
      <c r="B1161" t="s">
        <v>389</v>
      </c>
      <c r="C1161">
        <v>2973</v>
      </c>
      <c r="D1161">
        <v>2946</v>
      </c>
      <c r="E1161">
        <v>7342</v>
      </c>
      <c r="F1161">
        <v>8541</v>
      </c>
      <c r="G1161">
        <v>-0.183781</v>
      </c>
    </row>
    <row r="1162" spans="1:7" x14ac:dyDescent="0.3">
      <c r="A1162" t="s">
        <v>307</v>
      </c>
      <c r="B1162" t="s">
        <v>390</v>
      </c>
      <c r="C1162">
        <v>3057</v>
      </c>
      <c r="D1162">
        <v>2777</v>
      </c>
      <c r="E1162">
        <v>7342</v>
      </c>
      <c r="F1162">
        <v>8897</v>
      </c>
      <c r="G1162">
        <v>-0.15376600000000001</v>
      </c>
    </row>
    <row r="1163" spans="1:7" x14ac:dyDescent="0.3">
      <c r="A1163" t="s">
        <v>307</v>
      </c>
      <c r="B1163" t="s">
        <v>391</v>
      </c>
      <c r="C1163">
        <v>3020</v>
      </c>
      <c r="D1163">
        <v>2905</v>
      </c>
      <c r="E1163">
        <v>7342</v>
      </c>
      <c r="F1163">
        <v>8711</v>
      </c>
      <c r="G1163">
        <v>-0.17379900000000001</v>
      </c>
    </row>
    <row r="1164" spans="1:7" x14ac:dyDescent="0.3">
      <c r="A1164" t="s">
        <v>307</v>
      </c>
      <c r="B1164" t="s">
        <v>392</v>
      </c>
      <c r="C1164">
        <v>3156</v>
      </c>
      <c r="D1164">
        <v>2735</v>
      </c>
      <c r="E1164">
        <v>7342</v>
      </c>
      <c r="F1164">
        <v>9013</v>
      </c>
      <c r="G1164">
        <v>-0.141486</v>
      </c>
    </row>
    <row r="1165" spans="1:7" x14ac:dyDescent="0.3">
      <c r="A1165" t="s">
        <v>307</v>
      </c>
      <c r="B1165" t="s">
        <v>393</v>
      </c>
      <c r="C1165">
        <v>3096</v>
      </c>
      <c r="D1165">
        <v>2785</v>
      </c>
      <c r="E1165">
        <v>7342</v>
      </c>
      <c r="F1165">
        <v>8976</v>
      </c>
      <c r="G1165">
        <v>-0.151612</v>
      </c>
    </row>
    <row r="1166" spans="1:7" x14ac:dyDescent="0.3">
      <c r="A1166" t="s">
        <v>307</v>
      </c>
      <c r="B1166" t="s">
        <v>394</v>
      </c>
      <c r="C1166">
        <v>3050</v>
      </c>
      <c r="D1166">
        <v>2909</v>
      </c>
      <c r="E1166">
        <v>7342</v>
      </c>
      <c r="F1166">
        <v>8650</v>
      </c>
      <c r="G1166">
        <v>-0.17308699999999999</v>
      </c>
    </row>
    <row r="1167" spans="1:7" x14ac:dyDescent="0.3">
      <c r="A1167" t="s">
        <v>307</v>
      </c>
      <c r="B1167" t="s">
        <v>395</v>
      </c>
      <c r="C1167">
        <v>3064</v>
      </c>
      <c r="D1167">
        <v>2813</v>
      </c>
      <c r="E1167">
        <v>7342</v>
      </c>
      <c r="F1167">
        <v>8827</v>
      </c>
      <c r="G1167">
        <v>-0.15845100000000001</v>
      </c>
    </row>
    <row r="1168" spans="1:7" x14ac:dyDescent="0.3">
      <c r="A1168" t="s">
        <v>307</v>
      </c>
      <c r="B1168" t="s">
        <v>396</v>
      </c>
      <c r="C1168">
        <v>3026</v>
      </c>
      <c r="D1168">
        <v>2910</v>
      </c>
      <c r="E1168">
        <v>7342</v>
      </c>
      <c r="F1168">
        <v>8800</v>
      </c>
      <c r="G1168">
        <v>-0.17308899999999999</v>
      </c>
    </row>
    <row r="1169" spans="1:7" x14ac:dyDescent="0.3">
      <c r="A1169" t="s">
        <v>307</v>
      </c>
      <c r="B1169" t="s">
        <v>397</v>
      </c>
      <c r="C1169">
        <v>3040</v>
      </c>
      <c r="D1169">
        <v>2934</v>
      </c>
      <c r="E1169">
        <v>7342</v>
      </c>
      <c r="F1169">
        <v>8670</v>
      </c>
      <c r="G1169">
        <v>-0.176618</v>
      </c>
    </row>
    <row r="1170" spans="1:7" x14ac:dyDescent="0.3">
      <c r="A1170" t="s">
        <v>307</v>
      </c>
      <c r="B1170" t="s">
        <v>398</v>
      </c>
      <c r="C1170">
        <v>3051</v>
      </c>
      <c r="D1170">
        <v>2860</v>
      </c>
      <c r="E1170">
        <v>7342</v>
      </c>
      <c r="F1170">
        <v>8708</v>
      </c>
      <c r="G1170">
        <v>-0.166293</v>
      </c>
    </row>
    <row r="1171" spans="1:7" x14ac:dyDescent="0.3">
      <c r="A1171" t="s">
        <v>307</v>
      </c>
      <c r="B1171" t="s">
        <v>399</v>
      </c>
      <c r="C1171">
        <v>2987</v>
      </c>
      <c r="D1171">
        <v>2859</v>
      </c>
      <c r="E1171">
        <v>7342</v>
      </c>
      <c r="F1171">
        <v>8775</v>
      </c>
      <c r="G1171">
        <v>-0.16944799999999999</v>
      </c>
    </row>
    <row r="1172" spans="1:7" x14ac:dyDescent="0.3">
      <c r="A1172" t="s">
        <v>307</v>
      </c>
      <c r="B1172" t="s">
        <v>517</v>
      </c>
      <c r="C1172">
        <v>2568</v>
      </c>
      <c r="D1172">
        <v>3167</v>
      </c>
      <c r="E1172">
        <v>7342</v>
      </c>
      <c r="F1172">
        <v>7482</v>
      </c>
      <c r="G1172">
        <v>-0.25404700000000002</v>
      </c>
    </row>
    <row r="1173" spans="1:7" x14ac:dyDescent="0.3">
      <c r="A1173" t="s">
        <v>307</v>
      </c>
      <c r="B1173" t="s">
        <v>518</v>
      </c>
      <c r="C1173">
        <v>2606</v>
      </c>
      <c r="D1173">
        <v>3224</v>
      </c>
      <c r="E1173">
        <v>7342</v>
      </c>
      <c r="F1173">
        <v>7272</v>
      </c>
      <c r="G1173">
        <v>-0.26289899999999999</v>
      </c>
    </row>
    <row r="1174" spans="1:7" x14ac:dyDescent="0.3">
      <c r="A1174" t="s">
        <v>307</v>
      </c>
      <c r="B1174" t="s">
        <v>519</v>
      </c>
      <c r="C1174">
        <v>3387</v>
      </c>
      <c r="D1174">
        <v>2181</v>
      </c>
      <c r="E1174">
        <v>7342</v>
      </c>
      <c r="F1174">
        <v>9473</v>
      </c>
      <c r="G1174">
        <v>-5.7983899999999998E-2</v>
      </c>
    </row>
    <row r="1175" spans="1:7" x14ac:dyDescent="0.3">
      <c r="A1175" t="s">
        <v>307</v>
      </c>
      <c r="B1175" t="s">
        <v>520</v>
      </c>
      <c r="C1175">
        <v>3274</v>
      </c>
      <c r="D1175">
        <v>2260</v>
      </c>
      <c r="E1175">
        <v>7342</v>
      </c>
      <c r="F1175">
        <v>9304</v>
      </c>
      <c r="G1175">
        <v>-7.4852799999999997E-2</v>
      </c>
    </row>
    <row r="1176" spans="1:7" x14ac:dyDescent="0.3">
      <c r="A1176" t="s">
        <v>307</v>
      </c>
      <c r="B1176" t="s">
        <v>521</v>
      </c>
      <c r="C1176">
        <v>3320</v>
      </c>
      <c r="D1176">
        <v>2236</v>
      </c>
      <c r="E1176">
        <v>7342</v>
      </c>
      <c r="F1176">
        <v>9210</v>
      </c>
      <c r="G1176">
        <v>-6.9598800000000002E-2</v>
      </c>
    </row>
    <row r="1177" spans="1:7" x14ac:dyDescent="0.3">
      <c r="A1177" t="s">
        <v>307</v>
      </c>
      <c r="B1177" t="s">
        <v>522</v>
      </c>
      <c r="C1177">
        <v>3365</v>
      </c>
      <c r="D1177">
        <v>2147</v>
      </c>
      <c r="E1177">
        <v>7342</v>
      </c>
      <c r="F1177">
        <v>9336</v>
      </c>
      <c r="G1177">
        <v>-5.5702099999999997E-2</v>
      </c>
    </row>
    <row r="1178" spans="1:7" x14ac:dyDescent="0.3">
      <c r="A1178" t="s">
        <v>307</v>
      </c>
      <c r="B1178" t="s">
        <v>523</v>
      </c>
      <c r="C1178">
        <v>2539</v>
      </c>
      <c r="D1178">
        <v>3298</v>
      </c>
      <c r="E1178">
        <v>7342</v>
      </c>
      <c r="F1178">
        <v>7478</v>
      </c>
      <c r="G1178">
        <v>-0.273752</v>
      </c>
    </row>
    <row r="1179" spans="1:7" x14ac:dyDescent="0.3">
      <c r="A1179" t="s">
        <v>307</v>
      </c>
      <c r="B1179" t="s">
        <v>524</v>
      </c>
      <c r="C1179">
        <v>2971</v>
      </c>
      <c r="D1179">
        <v>2986</v>
      </c>
      <c r="E1179">
        <v>7342</v>
      </c>
      <c r="F1179">
        <v>8398</v>
      </c>
      <c r="G1179">
        <v>-0.190661</v>
      </c>
    </row>
    <row r="1180" spans="1:7" x14ac:dyDescent="0.3">
      <c r="A1180" t="s">
        <v>307</v>
      </c>
      <c r="B1180" t="s">
        <v>525</v>
      </c>
      <c r="C1180">
        <v>2942</v>
      </c>
      <c r="D1180">
        <v>3056</v>
      </c>
      <c r="E1180">
        <v>7342</v>
      </c>
      <c r="F1180">
        <v>8254</v>
      </c>
      <c r="G1180">
        <v>-0.20325699999999999</v>
      </c>
    </row>
    <row r="1181" spans="1:7" x14ac:dyDescent="0.3">
      <c r="A1181" t="s">
        <v>307</v>
      </c>
      <c r="B1181" t="s">
        <v>526</v>
      </c>
      <c r="C1181">
        <v>2911</v>
      </c>
      <c r="D1181">
        <v>2999</v>
      </c>
      <c r="E1181">
        <v>7342</v>
      </c>
      <c r="F1181">
        <v>8237</v>
      </c>
      <c r="G1181">
        <v>-0.19815099999999999</v>
      </c>
    </row>
    <row r="1182" spans="1:7" x14ac:dyDescent="0.3">
      <c r="A1182" t="s">
        <v>307</v>
      </c>
      <c r="B1182" t="s">
        <v>527</v>
      </c>
      <c r="C1182">
        <v>2829</v>
      </c>
      <c r="D1182">
        <v>2974</v>
      </c>
      <c r="E1182">
        <v>7342</v>
      </c>
      <c r="F1182">
        <v>8316</v>
      </c>
      <c r="G1182">
        <v>-0.19919500000000001</v>
      </c>
    </row>
    <row r="1183" spans="1:7" x14ac:dyDescent="0.3">
      <c r="A1183" t="s">
        <v>307</v>
      </c>
      <c r="B1183" t="s">
        <v>528</v>
      </c>
      <c r="C1183">
        <v>2842</v>
      </c>
      <c r="D1183">
        <v>3035</v>
      </c>
      <c r="E1183">
        <v>7342</v>
      </c>
      <c r="F1183">
        <v>8184</v>
      </c>
      <c r="G1183">
        <v>-0.20790900000000001</v>
      </c>
    </row>
    <row r="1184" spans="1:7" x14ac:dyDescent="0.3">
      <c r="A1184" t="s">
        <v>307</v>
      </c>
      <c r="B1184" t="s">
        <v>443</v>
      </c>
      <c r="C1184">
        <v>2329</v>
      </c>
      <c r="D1184">
        <v>3354</v>
      </c>
      <c r="E1184">
        <v>7342</v>
      </c>
      <c r="F1184">
        <v>6697</v>
      </c>
      <c r="G1184">
        <v>-0.311917</v>
      </c>
    </row>
    <row r="1185" spans="1:7" x14ac:dyDescent="0.3">
      <c r="A1185" t="s">
        <v>307</v>
      </c>
      <c r="B1185" t="s">
        <v>441</v>
      </c>
      <c r="C1185">
        <v>2325</v>
      </c>
      <c r="D1185">
        <v>3426</v>
      </c>
      <c r="E1185">
        <v>7342</v>
      </c>
      <c r="F1185">
        <v>6455</v>
      </c>
      <c r="G1185">
        <v>-0.32811499999999999</v>
      </c>
    </row>
    <row r="1186" spans="1:7" x14ac:dyDescent="0.3">
      <c r="A1186" t="s">
        <v>307</v>
      </c>
      <c r="B1186" t="s">
        <v>446</v>
      </c>
      <c r="C1186">
        <v>2537</v>
      </c>
      <c r="D1186">
        <v>3138</v>
      </c>
      <c r="E1186">
        <v>7342</v>
      </c>
      <c r="F1186">
        <v>7147</v>
      </c>
      <c r="G1186">
        <v>-0.25805800000000001</v>
      </c>
    </row>
    <row r="1187" spans="1:7" x14ac:dyDescent="0.3">
      <c r="A1187" t="s">
        <v>307</v>
      </c>
      <c r="B1187" t="s">
        <v>442</v>
      </c>
      <c r="C1187">
        <v>1974</v>
      </c>
      <c r="D1187">
        <v>3731</v>
      </c>
      <c r="E1187">
        <v>7342</v>
      </c>
      <c r="F1187">
        <v>5609</v>
      </c>
      <c r="G1187">
        <v>-0.42375099999999999</v>
      </c>
    </row>
    <row r="1188" spans="1:7" x14ac:dyDescent="0.3">
      <c r="A1188" t="s">
        <v>307</v>
      </c>
      <c r="B1188" t="s">
        <v>448</v>
      </c>
      <c r="C1188">
        <v>2082</v>
      </c>
      <c r="D1188">
        <v>3659</v>
      </c>
      <c r="E1188">
        <v>7342</v>
      </c>
      <c r="F1188">
        <v>5824</v>
      </c>
      <c r="G1188">
        <v>-0.39769100000000002</v>
      </c>
    </row>
    <row r="1189" spans="1:7" x14ac:dyDescent="0.3">
      <c r="A1189" t="s">
        <v>307</v>
      </c>
      <c r="B1189" t="s">
        <v>447</v>
      </c>
      <c r="C1189">
        <v>2586</v>
      </c>
      <c r="D1189">
        <v>2804</v>
      </c>
      <c r="E1189">
        <v>7342</v>
      </c>
      <c r="F1189">
        <v>7370</v>
      </c>
      <c r="G1189">
        <v>-0.20541100000000001</v>
      </c>
    </row>
    <row r="1190" spans="1:7" x14ac:dyDescent="0.3">
      <c r="A1190" t="s">
        <v>307</v>
      </c>
      <c r="B1190" t="s">
        <v>444</v>
      </c>
      <c r="C1190">
        <v>2646</v>
      </c>
      <c r="D1190">
        <v>2686</v>
      </c>
      <c r="E1190">
        <v>7342</v>
      </c>
      <c r="F1190">
        <v>7501</v>
      </c>
      <c r="G1190">
        <v>-0.18365600000000001</v>
      </c>
    </row>
    <row r="1191" spans="1:7" x14ac:dyDescent="0.3">
      <c r="A1191" t="s">
        <v>307</v>
      </c>
      <c r="B1191" t="s">
        <v>445</v>
      </c>
      <c r="C1191">
        <v>2422</v>
      </c>
      <c r="D1191">
        <v>3263</v>
      </c>
      <c r="E1191">
        <v>7342</v>
      </c>
      <c r="F1191">
        <v>6938</v>
      </c>
      <c r="G1191">
        <v>-0.28739500000000001</v>
      </c>
    </row>
    <row r="1192" spans="1:7" x14ac:dyDescent="0.3">
      <c r="A1192" t="s">
        <v>308</v>
      </c>
      <c r="B1192" t="s">
        <v>481</v>
      </c>
      <c r="C1192">
        <v>2122</v>
      </c>
      <c r="D1192">
        <v>2189</v>
      </c>
      <c r="E1192">
        <v>7180</v>
      </c>
      <c r="F1192">
        <v>5481</v>
      </c>
      <c r="G1192">
        <v>-0.17818500000000001</v>
      </c>
    </row>
    <row r="1193" spans="1:7" x14ac:dyDescent="0.3">
      <c r="A1193" t="s">
        <v>308</v>
      </c>
      <c r="B1193" t="s">
        <v>296</v>
      </c>
      <c r="C1193">
        <v>2715</v>
      </c>
      <c r="D1193">
        <v>1592</v>
      </c>
      <c r="E1193">
        <v>7180</v>
      </c>
      <c r="F1193">
        <v>6815</v>
      </c>
      <c r="G1193">
        <v>-3.3512E-2</v>
      </c>
    </row>
    <row r="1194" spans="1:7" x14ac:dyDescent="0.3">
      <c r="A1194" t="s">
        <v>308</v>
      </c>
      <c r="B1194" t="s">
        <v>305</v>
      </c>
      <c r="C1194">
        <v>2856</v>
      </c>
      <c r="D1194">
        <v>1497</v>
      </c>
      <c r="E1194">
        <v>7180</v>
      </c>
      <c r="F1194">
        <v>7257</v>
      </c>
      <c r="G1194">
        <v>-9.5587699999999994E-3</v>
      </c>
    </row>
    <row r="1195" spans="1:7" x14ac:dyDescent="0.3">
      <c r="A1195" t="s">
        <v>308</v>
      </c>
      <c r="B1195" t="s">
        <v>306</v>
      </c>
      <c r="C1195">
        <v>2878</v>
      </c>
      <c r="D1195">
        <v>1475</v>
      </c>
      <c r="E1195">
        <v>7180</v>
      </c>
      <c r="F1195">
        <v>7006</v>
      </c>
      <c r="G1195">
        <v>-5.0754299999999997E-3</v>
      </c>
    </row>
    <row r="1196" spans="1:7" x14ac:dyDescent="0.3">
      <c r="A1196" t="s">
        <v>308</v>
      </c>
      <c r="B1196" t="s">
        <v>307</v>
      </c>
      <c r="C1196">
        <v>2984</v>
      </c>
      <c r="D1196">
        <v>1290</v>
      </c>
      <c r="E1196">
        <v>7180</v>
      </c>
      <c r="F1196">
        <v>7342</v>
      </c>
      <c r="G1196">
        <v>2.7819900000000002E-2</v>
      </c>
    </row>
    <row r="1197" spans="1:7" x14ac:dyDescent="0.3">
      <c r="A1197" t="s">
        <v>308</v>
      </c>
      <c r="B1197" t="s">
        <v>308</v>
      </c>
      <c r="C1197">
        <v>7180</v>
      </c>
      <c r="D1197">
        <v>0</v>
      </c>
      <c r="E1197">
        <v>7180</v>
      </c>
      <c r="F1197">
        <v>7180</v>
      </c>
      <c r="G1197">
        <v>0.5</v>
      </c>
    </row>
    <row r="1198" spans="1:7" x14ac:dyDescent="0.3">
      <c r="A1198" t="s">
        <v>308</v>
      </c>
      <c r="B1198" t="s">
        <v>309</v>
      </c>
      <c r="C1198">
        <v>2922</v>
      </c>
      <c r="D1198">
        <v>1362</v>
      </c>
      <c r="E1198">
        <v>7180</v>
      </c>
      <c r="F1198">
        <v>7003</v>
      </c>
      <c r="G1198">
        <v>1.39604E-2</v>
      </c>
    </row>
    <row r="1199" spans="1:7" x14ac:dyDescent="0.3">
      <c r="A1199" t="s">
        <v>308</v>
      </c>
      <c r="B1199" t="s">
        <v>310</v>
      </c>
      <c r="C1199">
        <v>2981</v>
      </c>
      <c r="D1199">
        <v>1345</v>
      </c>
      <c r="E1199">
        <v>7180</v>
      </c>
      <c r="F1199">
        <v>7421</v>
      </c>
      <c r="G1199">
        <v>1.9930099999999999E-2</v>
      </c>
    </row>
    <row r="1200" spans="1:7" x14ac:dyDescent="0.3">
      <c r="A1200" t="s">
        <v>308</v>
      </c>
      <c r="B1200" t="s">
        <v>311</v>
      </c>
      <c r="C1200">
        <v>2885</v>
      </c>
      <c r="D1200">
        <v>1381</v>
      </c>
      <c r="E1200">
        <v>7180</v>
      </c>
      <c r="F1200">
        <v>7228</v>
      </c>
      <c r="G1200">
        <v>8.5369199999999999E-3</v>
      </c>
    </row>
    <row r="1201" spans="1:7" x14ac:dyDescent="0.3">
      <c r="A1201" t="s">
        <v>308</v>
      </c>
      <c r="B1201" t="s">
        <v>312</v>
      </c>
      <c r="C1201">
        <v>3032</v>
      </c>
      <c r="D1201">
        <v>1475</v>
      </c>
      <c r="E1201">
        <v>7180</v>
      </c>
      <c r="F1201">
        <v>7763</v>
      </c>
      <c r="G1201">
        <v>5.4875200000000001E-3</v>
      </c>
    </row>
    <row r="1202" spans="1:7" x14ac:dyDescent="0.3">
      <c r="A1202" t="s">
        <v>308</v>
      </c>
      <c r="B1202" t="s">
        <v>313</v>
      </c>
      <c r="C1202">
        <v>2873</v>
      </c>
      <c r="D1202">
        <v>1366</v>
      </c>
      <c r="E1202">
        <v>7180</v>
      </c>
      <c r="F1202">
        <v>7038</v>
      </c>
      <c r="G1202">
        <v>9.9170100000000004E-3</v>
      </c>
    </row>
    <row r="1203" spans="1:7" x14ac:dyDescent="0.3">
      <c r="A1203" t="s">
        <v>308</v>
      </c>
      <c r="B1203" t="s">
        <v>314</v>
      </c>
      <c r="C1203">
        <v>2750</v>
      </c>
      <c r="D1203">
        <v>1567</v>
      </c>
      <c r="E1203">
        <v>7180</v>
      </c>
      <c r="F1203">
        <v>6801</v>
      </c>
      <c r="G1203">
        <v>-2.7465799999999999E-2</v>
      </c>
    </row>
    <row r="1204" spans="1:7" x14ac:dyDescent="0.3">
      <c r="A1204" t="s">
        <v>308</v>
      </c>
      <c r="B1204" t="s">
        <v>297</v>
      </c>
      <c r="C1204">
        <v>2959</v>
      </c>
      <c r="D1204">
        <v>1518</v>
      </c>
      <c r="E1204">
        <v>7180</v>
      </c>
      <c r="F1204">
        <v>7323</v>
      </c>
      <c r="G1204">
        <v>-5.3092499999999997E-3</v>
      </c>
    </row>
    <row r="1205" spans="1:7" x14ac:dyDescent="0.3">
      <c r="A1205" t="s">
        <v>308</v>
      </c>
      <c r="B1205" t="s">
        <v>315</v>
      </c>
      <c r="C1205">
        <v>2882</v>
      </c>
      <c r="D1205">
        <v>1573</v>
      </c>
      <c r="E1205">
        <v>7180</v>
      </c>
      <c r="F1205">
        <v>7178</v>
      </c>
      <c r="G1205">
        <v>-1.8387000000000001E-2</v>
      </c>
    </row>
    <row r="1206" spans="1:7" x14ac:dyDescent="0.3">
      <c r="A1206" t="s">
        <v>308</v>
      </c>
      <c r="B1206" t="s">
        <v>316</v>
      </c>
      <c r="C1206">
        <v>3053</v>
      </c>
      <c r="D1206">
        <v>1171</v>
      </c>
      <c r="E1206">
        <v>7180</v>
      </c>
      <c r="F1206">
        <v>7278</v>
      </c>
      <c r="G1206">
        <v>4.9176900000000003E-2</v>
      </c>
    </row>
    <row r="1207" spans="1:7" x14ac:dyDescent="0.3">
      <c r="A1207" t="s">
        <v>308</v>
      </c>
      <c r="B1207" t="s">
        <v>317</v>
      </c>
      <c r="C1207">
        <v>2964</v>
      </c>
      <c r="D1207">
        <v>1354</v>
      </c>
      <c r="E1207">
        <v>7180</v>
      </c>
      <c r="F1207">
        <v>7329</v>
      </c>
      <c r="G1207">
        <v>1.7644199999999999E-2</v>
      </c>
    </row>
    <row r="1208" spans="1:7" x14ac:dyDescent="0.3">
      <c r="A1208" t="s">
        <v>308</v>
      </c>
      <c r="B1208" t="s">
        <v>318</v>
      </c>
      <c r="C1208">
        <v>2818</v>
      </c>
      <c r="D1208">
        <v>1541</v>
      </c>
      <c r="E1208">
        <v>7180</v>
      </c>
      <c r="F1208">
        <v>7133</v>
      </c>
      <c r="G1208">
        <v>-1.8444800000000001E-2</v>
      </c>
    </row>
    <row r="1209" spans="1:7" x14ac:dyDescent="0.3">
      <c r="A1209" t="s">
        <v>308</v>
      </c>
      <c r="B1209" t="s">
        <v>319</v>
      </c>
      <c r="C1209">
        <v>3016</v>
      </c>
      <c r="D1209">
        <v>1405</v>
      </c>
      <c r="E1209">
        <v>7180</v>
      </c>
      <c r="F1209">
        <v>7319</v>
      </c>
      <c r="G1209">
        <v>1.4207900000000001E-2</v>
      </c>
    </row>
    <row r="1210" spans="1:7" x14ac:dyDescent="0.3">
      <c r="A1210" t="s">
        <v>308</v>
      </c>
      <c r="B1210" t="s">
        <v>320</v>
      </c>
      <c r="C1210">
        <v>3024</v>
      </c>
      <c r="D1210">
        <v>1409</v>
      </c>
      <c r="E1210">
        <v>7180</v>
      </c>
      <c r="F1210">
        <v>7414</v>
      </c>
      <c r="G1210">
        <v>1.41154E-2</v>
      </c>
    </row>
    <row r="1211" spans="1:7" x14ac:dyDescent="0.3">
      <c r="A1211" t="s">
        <v>308</v>
      </c>
      <c r="B1211" t="s">
        <v>321</v>
      </c>
      <c r="C1211">
        <v>2946</v>
      </c>
      <c r="D1211">
        <v>1529</v>
      </c>
      <c r="E1211">
        <v>7180</v>
      </c>
      <c r="F1211">
        <v>7295</v>
      </c>
      <c r="G1211">
        <v>-7.7374799999999997E-3</v>
      </c>
    </row>
    <row r="1212" spans="1:7" x14ac:dyDescent="0.3">
      <c r="A1212" t="s">
        <v>308</v>
      </c>
      <c r="B1212" t="s">
        <v>322</v>
      </c>
      <c r="C1212">
        <v>2900</v>
      </c>
      <c r="D1212">
        <v>1419</v>
      </c>
      <c r="E1212">
        <v>7180</v>
      </c>
      <c r="F1212">
        <v>6968</v>
      </c>
      <c r="G1212">
        <v>4.3822399999999999E-3</v>
      </c>
    </row>
    <row r="1213" spans="1:7" x14ac:dyDescent="0.3">
      <c r="A1213" t="s">
        <v>308</v>
      </c>
      <c r="B1213" t="s">
        <v>323</v>
      </c>
      <c r="C1213">
        <v>3239</v>
      </c>
      <c r="D1213">
        <v>1162</v>
      </c>
      <c r="E1213">
        <v>7180</v>
      </c>
      <c r="F1213">
        <v>7547</v>
      </c>
      <c r="G1213">
        <v>6.21308E-2</v>
      </c>
    </row>
    <row r="1214" spans="1:7" x14ac:dyDescent="0.3">
      <c r="A1214" t="s">
        <v>308</v>
      </c>
      <c r="B1214" t="s">
        <v>324</v>
      </c>
      <c r="C1214">
        <v>3023</v>
      </c>
      <c r="D1214">
        <v>1453</v>
      </c>
      <c r="E1214">
        <v>7180</v>
      </c>
      <c r="F1214">
        <v>7533</v>
      </c>
      <c r="G1214">
        <v>7.9521499999999998E-3</v>
      </c>
    </row>
    <row r="1215" spans="1:7" x14ac:dyDescent="0.3">
      <c r="A1215" t="s">
        <v>308</v>
      </c>
      <c r="B1215" t="s">
        <v>298</v>
      </c>
      <c r="C1215">
        <v>2796</v>
      </c>
      <c r="D1215">
        <v>1523</v>
      </c>
      <c r="E1215">
        <v>7180</v>
      </c>
      <c r="F1215">
        <v>6791</v>
      </c>
      <c r="G1215">
        <v>-1.7894199999999999E-2</v>
      </c>
    </row>
    <row r="1216" spans="1:7" x14ac:dyDescent="0.3">
      <c r="A1216" t="s">
        <v>308</v>
      </c>
      <c r="B1216" t="s">
        <v>325</v>
      </c>
      <c r="C1216">
        <v>2904</v>
      </c>
      <c r="D1216">
        <v>1571</v>
      </c>
      <c r="E1216">
        <v>7180</v>
      </c>
      <c r="F1216">
        <v>7162</v>
      </c>
      <c r="G1216">
        <v>-1.6594600000000001E-2</v>
      </c>
    </row>
    <row r="1217" spans="1:7" x14ac:dyDescent="0.3">
      <c r="A1217" t="s">
        <v>308</v>
      </c>
      <c r="B1217" t="s">
        <v>326</v>
      </c>
      <c r="C1217">
        <v>3013</v>
      </c>
      <c r="D1217">
        <v>1209</v>
      </c>
      <c r="E1217">
        <v>7180</v>
      </c>
      <c r="F1217">
        <v>6703</v>
      </c>
      <c r="G1217">
        <v>4.2858199999999999E-2</v>
      </c>
    </row>
    <row r="1218" spans="1:7" x14ac:dyDescent="0.3">
      <c r="A1218" t="s">
        <v>308</v>
      </c>
      <c r="B1218" t="s">
        <v>327</v>
      </c>
      <c r="C1218">
        <v>2869</v>
      </c>
      <c r="D1218">
        <v>1434</v>
      </c>
      <c r="E1218">
        <v>7180</v>
      </c>
      <c r="F1218">
        <v>7279</v>
      </c>
      <c r="G1218" s="20">
        <v>6.9161100000000004E-5</v>
      </c>
    </row>
    <row r="1219" spans="1:7" x14ac:dyDescent="0.3">
      <c r="A1219" t="s">
        <v>308</v>
      </c>
      <c r="B1219" t="s">
        <v>328</v>
      </c>
      <c r="C1219">
        <v>2914</v>
      </c>
      <c r="D1219">
        <v>1414</v>
      </c>
      <c r="E1219">
        <v>7180</v>
      </c>
      <c r="F1219">
        <v>7148</v>
      </c>
      <c r="G1219">
        <v>6.0022299999999999E-3</v>
      </c>
    </row>
    <row r="1220" spans="1:7" x14ac:dyDescent="0.3">
      <c r="A1220" t="s">
        <v>308</v>
      </c>
      <c r="B1220" t="s">
        <v>329</v>
      </c>
      <c r="C1220">
        <v>3046</v>
      </c>
      <c r="D1220">
        <v>1415</v>
      </c>
      <c r="E1220">
        <v>7180</v>
      </c>
      <c r="F1220">
        <v>7366</v>
      </c>
      <c r="G1220">
        <v>1.48494E-2</v>
      </c>
    </row>
    <row r="1221" spans="1:7" x14ac:dyDescent="0.3">
      <c r="A1221" t="s">
        <v>308</v>
      </c>
      <c r="B1221" t="s">
        <v>330</v>
      </c>
      <c r="C1221">
        <v>2876</v>
      </c>
      <c r="D1221">
        <v>1431</v>
      </c>
      <c r="E1221">
        <v>7180</v>
      </c>
      <c r="F1221">
        <v>7264</v>
      </c>
      <c r="G1221">
        <v>9.6926100000000002E-4</v>
      </c>
    </row>
    <row r="1222" spans="1:7" x14ac:dyDescent="0.3">
      <c r="A1222" t="s">
        <v>308</v>
      </c>
      <c r="B1222" t="s">
        <v>331</v>
      </c>
      <c r="C1222">
        <v>2847</v>
      </c>
      <c r="D1222">
        <v>1452</v>
      </c>
      <c r="E1222">
        <v>7180</v>
      </c>
      <c r="F1222">
        <v>7135</v>
      </c>
      <c r="G1222">
        <v>-3.9818400000000004E-3</v>
      </c>
    </row>
    <row r="1223" spans="1:7" x14ac:dyDescent="0.3">
      <c r="A1223" t="s">
        <v>308</v>
      </c>
      <c r="B1223" t="s">
        <v>332</v>
      </c>
      <c r="C1223">
        <v>2810</v>
      </c>
      <c r="D1223">
        <v>1436</v>
      </c>
      <c r="E1223">
        <v>7180</v>
      </c>
      <c r="F1223">
        <v>6883</v>
      </c>
      <c r="G1223">
        <v>-4.4087299999999996E-3</v>
      </c>
    </row>
    <row r="1224" spans="1:7" x14ac:dyDescent="0.3">
      <c r="A1224" t="s">
        <v>308</v>
      </c>
      <c r="B1224" t="s">
        <v>333</v>
      </c>
      <c r="C1224">
        <v>2857</v>
      </c>
      <c r="D1224">
        <v>1354</v>
      </c>
      <c r="E1224">
        <v>7180</v>
      </c>
      <c r="F1224">
        <v>7140</v>
      </c>
      <c r="G1224">
        <v>1.0404999999999999E-2</v>
      </c>
    </row>
    <row r="1225" spans="1:7" x14ac:dyDescent="0.3">
      <c r="A1225" t="s">
        <v>308</v>
      </c>
      <c r="B1225" t="s">
        <v>334</v>
      </c>
      <c r="C1225">
        <v>2835</v>
      </c>
      <c r="D1225">
        <v>1601</v>
      </c>
      <c r="E1225">
        <v>7180</v>
      </c>
      <c r="F1225">
        <v>6812</v>
      </c>
      <c r="G1225">
        <v>-2.6229300000000001E-2</v>
      </c>
    </row>
    <row r="1226" spans="1:7" x14ac:dyDescent="0.3">
      <c r="A1226" t="s">
        <v>308</v>
      </c>
      <c r="B1226" t="s">
        <v>299</v>
      </c>
      <c r="C1226">
        <v>2750</v>
      </c>
      <c r="D1226">
        <v>1613</v>
      </c>
      <c r="E1226">
        <v>7180</v>
      </c>
      <c r="F1226">
        <v>6790</v>
      </c>
      <c r="G1226">
        <v>-3.4072999999999999E-2</v>
      </c>
    </row>
    <row r="1227" spans="1:7" x14ac:dyDescent="0.3">
      <c r="A1227" t="s">
        <v>308</v>
      </c>
      <c r="B1227" t="s">
        <v>335</v>
      </c>
      <c r="C1227">
        <v>3085</v>
      </c>
      <c r="D1227">
        <v>1412</v>
      </c>
      <c r="E1227">
        <v>7180</v>
      </c>
      <c r="F1227">
        <v>7871</v>
      </c>
      <c r="G1227">
        <v>1.7340999999999999E-2</v>
      </c>
    </row>
    <row r="1228" spans="1:7" x14ac:dyDescent="0.3">
      <c r="A1228" t="s">
        <v>308</v>
      </c>
      <c r="B1228" t="s">
        <v>336</v>
      </c>
      <c r="C1228">
        <v>2839</v>
      </c>
      <c r="D1228">
        <v>1542</v>
      </c>
      <c r="E1228">
        <v>7180</v>
      </c>
      <c r="F1228">
        <v>7125</v>
      </c>
      <c r="G1228">
        <v>-1.71269E-2</v>
      </c>
    </row>
    <row r="1229" spans="1:7" x14ac:dyDescent="0.3">
      <c r="A1229" t="s">
        <v>308</v>
      </c>
      <c r="B1229" t="s">
        <v>337</v>
      </c>
      <c r="C1229">
        <v>2919</v>
      </c>
      <c r="D1229">
        <v>1495</v>
      </c>
      <c r="E1229">
        <v>7180</v>
      </c>
      <c r="F1229">
        <v>7051</v>
      </c>
      <c r="G1229">
        <v>-4.9891099999999997E-3</v>
      </c>
    </row>
    <row r="1230" spans="1:7" x14ac:dyDescent="0.3">
      <c r="A1230" t="s">
        <v>308</v>
      </c>
      <c r="B1230" t="s">
        <v>338</v>
      </c>
      <c r="C1230">
        <v>2997</v>
      </c>
      <c r="D1230">
        <v>1471</v>
      </c>
      <c r="E1230">
        <v>7180</v>
      </c>
      <c r="F1230">
        <v>7134</v>
      </c>
      <c r="G1230">
        <v>3.8423900000000002E-3</v>
      </c>
    </row>
    <row r="1231" spans="1:7" x14ac:dyDescent="0.3">
      <c r="A1231" t="s">
        <v>308</v>
      </c>
      <c r="B1231" t="s">
        <v>339</v>
      </c>
      <c r="C1231">
        <v>2901</v>
      </c>
      <c r="D1231">
        <v>1599</v>
      </c>
      <c r="E1231">
        <v>7180</v>
      </c>
      <c r="F1231">
        <v>7054</v>
      </c>
      <c r="G1231">
        <v>-2.0865499999999999E-2</v>
      </c>
    </row>
    <row r="1232" spans="1:7" x14ac:dyDescent="0.3">
      <c r="A1232" t="s">
        <v>308</v>
      </c>
      <c r="B1232" t="s">
        <v>340</v>
      </c>
      <c r="C1232">
        <v>2701</v>
      </c>
      <c r="D1232">
        <v>1625</v>
      </c>
      <c r="E1232">
        <v>7180</v>
      </c>
      <c r="F1232">
        <v>6710</v>
      </c>
      <c r="G1232">
        <v>-3.9524799999999999E-2</v>
      </c>
    </row>
    <row r="1233" spans="1:7" x14ac:dyDescent="0.3">
      <c r="A1233" t="s">
        <v>308</v>
      </c>
      <c r="B1233" t="s">
        <v>341</v>
      </c>
      <c r="C1233">
        <v>2906</v>
      </c>
      <c r="D1233">
        <v>1547</v>
      </c>
      <c r="E1233">
        <v>7180</v>
      </c>
      <c r="F1233">
        <v>7337</v>
      </c>
      <c r="G1233">
        <v>-1.29503E-2</v>
      </c>
    </row>
    <row r="1234" spans="1:7" x14ac:dyDescent="0.3">
      <c r="A1234" t="s">
        <v>308</v>
      </c>
      <c r="B1234" t="s">
        <v>342</v>
      </c>
      <c r="C1234">
        <v>3020</v>
      </c>
      <c r="D1234">
        <v>1411</v>
      </c>
      <c r="E1234">
        <v>7180</v>
      </c>
      <c r="F1234">
        <v>7429</v>
      </c>
      <c r="G1234">
        <v>1.3553300000000001E-2</v>
      </c>
    </row>
    <row r="1235" spans="1:7" x14ac:dyDescent="0.3">
      <c r="A1235" t="s">
        <v>308</v>
      </c>
      <c r="B1235" t="s">
        <v>343</v>
      </c>
      <c r="C1235">
        <v>3066</v>
      </c>
      <c r="D1235">
        <v>1497</v>
      </c>
      <c r="E1235">
        <v>7180</v>
      </c>
      <c r="F1235">
        <v>7395</v>
      </c>
      <c r="G1235">
        <v>4.9399700000000001E-3</v>
      </c>
    </row>
    <row r="1236" spans="1:7" x14ac:dyDescent="0.3">
      <c r="A1236" t="s">
        <v>308</v>
      </c>
      <c r="B1236" t="s">
        <v>300</v>
      </c>
      <c r="C1236">
        <v>2909</v>
      </c>
      <c r="D1236">
        <v>1435</v>
      </c>
      <c r="E1236">
        <v>7180</v>
      </c>
      <c r="F1236">
        <v>7263</v>
      </c>
      <c r="G1236">
        <v>2.7002699999999998E-3</v>
      </c>
    </row>
    <row r="1237" spans="1:7" x14ac:dyDescent="0.3">
      <c r="A1237" t="s">
        <v>308</v>
      </c>
      <c r="B1237" t="s">
        <v>301</v>
      </c>
      <c r="C1237">
        <v>2804</v>
      </c>
      <c r="D1237">
        <v>1473</v>
      </c>
      <c r="E1237">
        <v>7180</v>
      </c>
      <c r="F1237">
        <v>7236</v>
      </c>
      <c r="G1237">
        <v>-9.8501700000000001E-3</v>
      </c>
    </row>
    <row r="1238" spans="1:7" x14ac:dyDescent="0.3">
      <c r="A1238" t="s">
        <v>308</v>
      </c>
      <c r="B1238" t="s">
        <v>302</v>
      </c>
      <c r="C1238">
        <v>3150</v>
      </c>
      <c r="D1238">
        <v>1403</v>
      </c>
      <c r="E1238">
        <v>7180</v>
      </c>
      <c r="F1238">
        <v>7698</v>
      </c>
      <c r="G1238">
        <v>2.31214E-2</v>
      </c>
    </row>
    <row r="1239" spans="1:7" x14ac:dyDescent="0.3">
      <c r="A1239" t="s">
        <v>308</v>
      </c>
      <c r="B1239" t="s">
        <v>303</v>
      </c>
      <c r="C1239">
        <v>3043</v>
      </c>
      <c r="D1239">
        <v>1346</v>
      </c>
      <c r="E1239">
        <v>7180</v>
      </c>
      <c r="F1239">
        <v>7534</v>
      </c>
      <c r="G1239">
        <v>2.3854799999999999E-2</v>
      </c>
    </row>
    <row r="1240" spans="1:7" x14ac:dyDescent="0.3">
      <c r="A1240" t="s">
        <v>308</v>
      </c>
      <c r="B1240" t="s">
        <v>304</v>
      </c>
      <c r="C1240">
        <v>3011</v>
      </c>
      <c r="D1240">
        <v>1542</v>
      </c>
      <c r="E1240">
        <v>7180</v>
      </c>
      <c r="F1240">
        <v>7611</v>
      </c>
      <c r="G1240">
        <v>-4.9354300000000002E-3</v>
      </c>
    </row>
    <row r="1241" spans="1:7" x14ac:dyDescent="0.3">
      <c r="A1241" t="s">
        <v>308</v>
      </c>
      <c r="B1241" t="s">
        <v>487</v>
      </c>
      <c r="C1241">
        <v>3009</v>
      </c>
      <c r="D1241">
        <v>2748</v>
      </c>
      <c r="E1241">
        <v>7180</v>
      </c>
      <c r="F1241">
        <v>8888</v>
      </c>
      <c r="G1241">
        <v>-0.15478</v>
      </c>
    </row>
    <row r="1242" spans="1:7" x14ac:dyDescent="0.3">
      <c r="A1242" t="s">
        <v>308</v>
      </c>
      <c r="B1242" t="s">
        <v>482</v>
      </c>
      <c r="C1242">
        <v>3040</v>
      </c>
      <c r="D1242">
        <v>2723</v>
      </c>
      <c r="E1242">
        <v>7180</v>
      </c>
      <c r="F1242">
        <v>8838</v>
      </c>
      <c r="G1242">
        <v>-0.15020600000000001</v>
      </c>
    </row>
    <row r="1243" spans="1:7" x14ac:dyDescent="0.3">
      <c r="A1243" t="s">
        <v>308</v>
      </c>
      <c r="B1243" t="s">
        <v>483</v>
      </c>
      <c r="C1243">
        <v>3075</v>
      </c>
      <c r="D1243">
        <v>2727</v>
      </c>
      <c r="E1243">
        <v>7180</v>
      </c>
      <c r="F1243">
        <v>9109</v>
      </c>
      <c r="G1243">
        <v>-0.14604900000000001</v>
      </c>
    </row>
    <row r="1244" spans="1:7" x14ac:dyDescent="0.3">
      <c r="A1244" t="s">
        <v>308</v>
      </c>
      <c r="B1244" t="s">
        <v>484</v>
      </c>
      <c r="C1244">
        <v>3131</v>
      </c>
      <c r="D1244">
        <v>2714</v>
      </c>
      <c r="E1244">
        <v>7180</v>
      </c>
      <c r="F1244">
        <v>9093</v>
      </c>
      <c r="G1244">
        <v>-0.141154</v>
      </c>
    </row>
    <row r="1245" spans="1:7" x14ac:dyDescent="0.3">
      <c r="A1245" t="s">
        <v>308</v>
      </c>
      <c r="B1245" t="s">
        <v>485</v>
      </c>
      <c r="C1245">
        <v>3079</v>
      </c>
      <c r="D1245">
        <v>2763</v>
      </c>
      <c r="E1245">
        <v>7180</v>
      </c>
      <c r="F1245">
        <v>9041</v>
      </c>
      <c r="G1245">
        <v>-0.15085399999999999</v>
      </c>
    </row>
    <row r="1246" spans="1:7" x14ac:dyDescent="0.3">
      <c r="A1246" t="s">
        <v>308</v>
      </c>
      <c r="B1246" t="s">
        <v>486</v>
      </c>
      <c r="C1246">
        <v>3090</v>
      </c>
      <c r="D1246">
        <v>2807</v>
      </c>
      <c r="E1246">
        <v>7180</v>
      </c>
      <c r="F1246">
        <v>8884</v>
      </c>
      <c r="G1246">
        <v>-0.15712200000000001</v>
      </c>
    </row>
    <row r="1247" spans="1:7" x14ac:dyDescent="0.3">
      <c r="A1247" t="s">
        <v>308</v>
      </c>
      <c r="B1247" t="s">
        <v>532</v>
      </c>
      <c r="C1247">
        <v>3125</v>
      </c>
      <c r="D1247">
        <v>2858</v>
      </c>
      <c r="E1247">
        <v>7180</v>
      </c>
      <c r="F1247">
        <v>9218</v>
      </c>
      <c r="G1247">
        <v>-0.15800700000000001</v>
      </c>
    </row>
    <row r="1248" spans="1:7" x14ac:dyDescent="0.3">
      <c r="A1248" t="s">
        <v>308</v>
      </c>
      <c r="B1248" t="s">
        <v>531</v>
      </c>
      <c r="C1248">
        <v>3233</v>
      </c>
      <c r="D1248">
        <v>2804</v>
      </c>
      <c r="E1248">
        <v>7180</v>
      </c>
      <c r="F1248">
        <v>9563</v>
      </c>
      <c r="G1248">
        <v>-0.14185</v>
      </c>
    </row>
    <row r="1249" spans="1:7" x14ac:dyDescent="0.3">
      <c r="A1249" t="s">
        <v>308</v>
      </c>
      <c r="B1249" t="s">
        <v>530</v>
      </c>
      <c r="C1249">
        <v>3361</v>
      </c>
      <c r="D1249">
        <v>2778</v>
      </c>
      <c r="E1249">
        <v>7180</v>
      </c>
      <c r="F1249">
        <v>9937</v>
      </c>
      <c r="G1249">
        <v>-0.12823499999999999</v>
      </c>
    </row>
    <row r="1250" spans="1:7" x14ac:dyDescent="0.3">
      <c r="A1250" t="s">
        <v>308</v>
      </c>
      <c r="B1250" t="s">
        <v>529</v>
      </c>
      <c r="C1250">
        <v>3288</v>
      </c>
      <c r="D1250">
        <v>2673</v>
      </c>
      <c r="E1250">
        <v>7180</v>
      </c>
      <c r="F1250">
        <v>9988</v>
      </c>
      <c r="G1250">
        <v>-0.11987399999999999</v>
      </c>
    </row>
    <row r="1251" spans="1:7" x14ac:dyDescent="0.3">
      <c r="A1251" t="s">
        <v>308</v>
      </c>
      <c r="B1251" t="s">
        <v>458</v>
      </c>
      <c r="C1251">
        <v>2670</v>
      </c>
      <c r="D1251">
        <v>2838</v>
      </c>
      <c r="E1251">
        <v>7180</v>
      </c>
      <c r="F1251">
        <v>7636</v>
      </c>
      <c r="G1251">
        <v>-0.20288900000000001</v>
      </c>
    </row>
    <row r="1252" spans="1:7" x14ac:dyDescent="0.3">
      <c r="A1252" t="s">
        <v>308</v>
      </c>
      <c r="B1252" t="s">
        <v>453</v>
      </c>
      <c r="C1252">
        <v>2783</v>
      </c>
      <c r="D1252">
        <v>2741</v>
      </c>
      <c r="E1252">
        <v>7180</v>
      </c>
      <c r="F1252">
        <v>7966</v>
      </c>
      <c r="G1252">
        <v>-0.178199</v>
      </c>
    </row>
    <row r="1253" spans="1:7" x14ac:dyDescent="0.3">
      <c r="A1253" t="s">
        <v>308</v>
      </c>
      <c r="B1253" t="s">
        <v>454</v>
      </c>
      <c r="C1253">
        <v>2597</v>
      </c>
      <c r="D1253">
        <v>2826</v>
      </c>
      <c r="E1253">
        <v>7180</v>
      </c>
      <c r="F1253">
        <v>7629</v>
      </c>
      <c r="G1253">
        <v>-0.206293</v>
      </c>
    </row>
    <row r="1254" spans="1:7" x14ac:dyDescent="0.3">
      <c r="A1254" t="s">
        <v>308</v>
      </c>
      <c r="B1254" t="s">
        <v>450</v>
      </c>
      <c r="C1254">
        <v>2794</v>
      </c>
      <c r="D1254">
        <v>2719</v>
      </c>
      <c r="E1254">
        <v>7180</v>
      </c>
      <c r="F1254">
        <v>8049</v>
      </c>
      <c r="G1254">
        <v>-0.17361599999999999</v>
      </c>
    </row>
    <row r="1255" spans="1:7" x14ac:dyDescent="0.3">
      <c r="A1255" t="s">
        <v>308</v>
      </c>
      <c r="B1255" t="s">
        <v>457</v>
      </c>
      <c r="C1255">
        <v>2712</v>
      </c>
      <c r="D1255">
        <v>2807</v>
      </c>
      <c r="E1255">
        <v>7180</v>
      </c>
      <c r="F1255">
        <v>7772</v>
      </c>
      <c r="G1255">
        <v>-0.19408800000000001</v>
      </c>
    </row>
    <row r="1256" spans="1:7" x14ac:dyDescent="0.3">
      <c r="A1256" t="s">
        <v>308</v>
      </c>
      <c r="B1256" t="s">
        <v>452</v>
      </c>
      <c r="C1256">
        <v>2798</v>
      </c>
      <c r="D1256">
        <v>2691</v>
      </c>
      <c r="E1256">
        <v>7180</v>
      </c>
      <c r="F1256">
        <v>8058</v>
      </c>
      <c r="G1256">
        <v>-0.169576</v>
      </c>
    </row>
    <row r="1257" spans="1:7" x14ac:dyDescent="0.3">
      <c r="A1257" t="s">
        <v>308</v>
      </c>
      <c r="B1257" t="s">
        <v>451</v>
      </c>
      <c r="C1257">
        <v>2543</v>
      </c>
      <c r="D1257">
        <v>2941</v>
      </c>
      <c r="E1257">
        <v>7180</v>
      </c>
      <c r="F1257">
        <v>7472</v>
      </c>
      <c r="G1257">
        <v>-0.22788700000000001</v>
      </c>
    </row>
    <row r="1258" spans="1:7" x14ac:dyDescent="0.3">
      <c r="A1258" t="s">
        <v>308</v>
      </c>
      <c r="B1258" t="s">
        <v>455</v>
      </c>
      <c r="C1258">
        <v>2645</v>
      </c>
      <c r="D1258">
        <v>2801</v>
      </c>
      <c r="E1258">
        <v>7180</v>
      </c>
      <c r="F1258">
        <v>7711</v>
      </c>
      <c r="G1258">
        <v>-0.198576</v>
      </c>
    </row>
    <row r="1259" spans="1:7" x14ac:dyDescent="0.3">
      <c r="A1259" t="s">
        <v>308</v>
      </c>
      <c r="B1259" t="s">
        <v>456</v>
      </c>
      <c r="C1259">
        <v>2738</v>
      </c>
      <c r="D1259">
        <v>2785</v>
      </c>
      <c r="E1259">
        <v>7180</v>
      </c>
      <c r="F1259">
        <v>7786</v>
      </c>
      <c r="G1259">
        <v>-0.18922900000000001</v>
      </c>
    </row>
    <row r="1260" spans="1:7" x14ac:dyDescent="0.3">
      <c r="A1260" t="s">
        <v>308</v>
      </c>
      <c r="B1260" t="s">
        <v>449</v>
      </c>
      <c r="C1260">
        <v>2776</v>
      </c>
      <c r="D1260">
        <v>2743</v>
      </c>
      <c r="E1260">
        <v>7180</v>
      </c>
      <c r="F1260">
        <v>7985</v>
      </c>
      <c r="G1260">
        <v>-0.178701</v>
      </c>
    </row>
    <row r="1261" spans="1:7" x14ac:dyDescent="0.3">
      <c r="A1261" t="s">
        <v>308</v>
      </c>
      <c r="B1261" t="s">
        <v>488</v>
      </c>
      <c r="C1261">
        <v>2604</v>
      </c>
      <c r="D1261">
        <v>2944</v>
      </c>
      <c r="E1261">
        <v>7180</v>
      </c>
      <c r="F1261">
        <v>7541</v>
      </c>
      <c r="G1261">
        <v>-0.223083</v>
      </c>
    </row>
    <row r="1262" spans="1:7" x14ac:dyDescent="0.3">
      <c r="A1262" t="s">
        <v>308</v>
      </c>
      <c r="B1262" t="s">
        <v>497</v>
      </c>
      <c r="C1262">
        <v>2696</v>
      </c>
      <c r="D1262">
        <v>2887</v>
      </c>
      <c r="E1262">
        <v>7180</v>
      </c>
      <c r="F1262">
        <v>7613</v>
      </c>
      <c r="G1262">
        <v>-0.20807100000000001</v>
      </c>
    </row>
    <row r="1263" spans="1:7" x14ac:dyDescent="0.3">
      <c r="A1263" t="s">
        <v>308</v>
      </c>
      <c r="B1263" t="s">
        <v>440</v>
      </c>
      <c r="C1263">
        <v>2686</v>
      </c>
      <c r="D1263">
        <v>2799</v>
      </c>
      <c r="E1263">
        <v>7180</v>
      </c>
      <c r="F1263">
        <v>7720</v>
      </c>
      <c r="G1263">
        <v>-0.195436</v>
      </c>
    </row>
    <row r="1264" spans="1:7" x14ac:dyDescent="0.3">
      <c r="A1264" t="s">
        <v>308</v>
      </c>
      <c r="B1264" t="s">
        <v>498</v>
      </c>
      <c r="C1264">
        <v>2681</v>
      </c>
      <c r="D1264">
        <v>2824</v>
      </c>
      <c r="E1264">
        <v>7180</v>
      </c>
      <c r="F1264">
        <v>7699</v>
      </c>
      <c r="G1264">
        <v>-0.199409</v>
      </c>
    </row>
    <row r="1265" spans="1:7" x14ac:dyDescent="0.3">
      <c r="A1265" t="s">
        <v>308</v>
      </c>
      <c r="B1265" t="s">
        <v>434</v>
      </c>
      <c r="C1265">
        <v>2739</v>
      </c>
      <c r="D1265">
        <v>2837</v>
      </c>
      <c r="E1265">
        <v>7180</v>
      </c>
      <c r="F1265">
        <v>7753</v>
      </c>
      <c r="G1265">
        <v>-0.196545</v>
      </c>
    </row>
    <row r="1266" spans="1:7" x14ac:dyDescent="0.3">
      <c r="A1266" t="s">
        <v>308</v>
      </c>
      <c r="B1266" t="s">
        <v>439</v>
      </c>
      <c r="C1266">
        <v>2557</v>
      </c>
      <c r="D1266">
        <v>2921</v>
      </c>
      <c r="E1266">
        <v>7180</v>
      </c>
      <c r="F1266">
        <v>7329</v>
      </c>
      <c r="G1266">
        <v>-0.226411</v>
      </c>
    </row>
    <row r="1267" spans="1:7" x14ac:dyDescent="0.3">
      <c r="A1267" t="s">
        <v>308</v>
      </c>
      <c r="B1267" t="s">
        <v>436</v>
      </c>
      <c r="C1267">
        <v>2713</v>
      </c>
      <c r="D1267">
        <v>2862</v>
      </c>
      <c r="E1267">
        <v>7180</v>
      </c>
      <c r="F1267">
        <v>7606</v>
      </c>
      <c r="G1267">
        <v>-0.20363899999999999</v>
      </c>
    </row>
    <row r="1268" spans="1:7" x14ac:dyDescent="0.3">
      <c r="A1268" t="s">
        <v>308</v>
      </c>
      <c r="B1268" t="s">
        <v>435</v>
      </c>
      <c r="C1268">
        <v>2746</v>
      </c>
      <c r="D1268">
        <v>2844</v>
      </c>
      <c r="E1268">
        <v>7180</v>
      </c>
      <c r="F1268">
        <v>7746</v>
      </c>
      <c r="G1268">
        <v>-0.197106</v>
      </c>
    </row>
    <row r="1269" spans="1:7" x14ac:dyDescent="0.3">
      <c r="A1269" t="s">
        <v>308</v>
      </c>
      <c r="B1269" t="s">
        <v>489</v>
      </c>
      <c r="C1269">
        <v>2721</v>
      </c>
      <c r="D1269">
        <v>2825</v>
      </c>
      <c r="E1269">
        <v>7180</v>
      </c>
      <c r="F1269">
        <v>7741</v>
      </c>
      <c r="G1269">
        <v>-0.196301</v>
      </c>
    </row>
    <row r="1270" spans="1:7" x14ac:dyDescent="0.3">
      <c r="A1270" t="s">
        <v>308</v>
      </c>
      <c r="B1270" t="s">
        <v>490</v>
      </c>
      <c r="C1270">
        <v>2639</v>
      </c>
      <c r="D1270">
        <v>2917</v>
      </c>
      <c r="E1270">
        <v>7180</v>
      </c>
      <c r="F1270">
        <v>7552</v>
      </c>
      <c r="G1270">
        <v>-0.21687500000000001</v>
      </c>
    </row>
    <row r="1271" spans="1:7" x14ac:dyDescent="0.3">
      <c r="A1271" t="s">
        <v>308</v>
      </c>
      <c r="B1271" t="s">
        <v>491</v>
      </c>
      <c r="C1271">
        <v>2881</v>
      </c>
      <c r="D1271">
        <v>2774</v>
      </c>
      <c r="E1271">
        <v>7180</v>
      </c>
      <c r="F1271">
        <v>8108</v>
      </c>
      <c r="G1271">
        <v>-0.17445099999999999</v>
      </c>
    </row>
    <row r="1272" spans="1:7" x14ac:dyDescent="0.3">
      <c r="A1272" t="s">
        <v>308</v>
      </c>
      <c r="B1272" t="s">
        <v>492</v>
      </c>
      <c r="C1272">
        <v>2784</v>
      </c>
      <c r="D1272">
        <v>2684</v>
      </c>
      <c r="E1272">
        <v>7180</v>
      </c>
      <c r="F1272">
        <v>8055</v>
      </c>
      <c r="G1272">
        <v>-0.16960900000000001</v>
      </c>
    </row>
    <row r="1273" spans="1:7" x14ac:dyDescent="0.3">
      <c r="A1273" t="s">
        <v>308</v>
      </c>
      <c r="B1273" t="s">
        <v>493</v>
      </c>
      <c r="C1273">
        <v>2720</v>
      </c>
      <c r="D1273">
        <v>2726</v>
      </c>
      <c r="E1273">
        <v>7180</v>
      </c>
      <c r="F1273">
        <v>7688</v>
      </c>
      <c r="G1273">
        <v>-0.18375</v>
      </c>
    </row>
    <row r="1274" spans="1:7" x14ac:dyDescent="0.3">
      <c r="A1274" t="s">
        <v>308</v>
      </c>
      <c r="B1274" t="s">
        <v>437</v>
      </c>
      <c r="C1274">
        <v>2871</v>
      </c>
      <c r="D1274">
        <v>2692</v>
      </c>
      <c r="E1274">
        <v>7180</v>
      </c>
      <c r="F1274">
        <v>8184</v>
      </c>
      <c r="G1274">
        <v>-0.16356399999999999</v>
      </c>
    </row>
    <row r="1275" spans="1:7" x14ac:dyDescent="0.3">
      <c r="A1275" t="s">
        <v>308</v>
      </c>
      <c r="B1275" t="s">
        <v>494</v>
      </c>
      <c r="C1275">
        <v>2536</v>
      </c>
      <c r="D1275">
        <v>3005</v>
      </c>
      <c r="E1275">
        <v>7180</v>
      </c>
      <c r="F1275">
        <v>7280</v>
      </c>
      <c r="G1275">
        <v>-0.24024899999999999</v>
      </c>
    </row>
    <row r="1276" spans="1:7" x14ac:dyDescent="0.3">
      <c r="A1276" t="s">
        <v>308</v>
      </c>
      <c r="B1276" t="s">
        <v>438</v>
      </c>
      <c r="C1276">
        <v>2457</v>
      </c>
      <c r="D1276">
        <v>2981</v>
      </c>
      <c r="E1276">
        <v>7180</v>
      </c>
      <c r="F1276">
        <v>7156</v>
      </c>
      <c r="G1276">
        <v>-0.24448900000000001</v>
      </c>
    </row>
    <row r="1277" spans="1:7" x14ac:dyDescent="0.3">
      <c r="A1277" t="s">
        <v>308</v>
      </c>
      <c r="B1277" t="s">
        <v>495</v>
      </c>
      <c r="C1277">
        <v>2719</v>
      </c>
      <c r="D1277">
        <v>2834</v>
      </c>
      <c r="E1277">
        <v>7180</v>
      </c>
      <c r="F1277">
        <v>7709</v>
      </c>
      <c r="G1277">
        <v>-0.19806599999999999</v>
      </c>
    </row>
    <row r="1278" spans="1:7" x14ac:dyDescent="0.3">
      <c r="A1278" t="s">
        <v>308</v>
      </c>
      <c r="B1278" t="s">
        <v>496</v>
      </c>
      <c r="C1278">
        <v>2638</v>
      </c>
      <c r="D1278">
        <v>2893</v>
      </c>
      <c r="E1278">
        <v>7180</v>
      </c>
      <c r="F1278">
        <v>7546</v>
      </c>
      <c r="G1278">
        <v>-0.21377199999999999</v>
      </c>
    </row>
    <row r="1279" spans="1:7" x14ac:dyDescent="0.3">
      <c r="A1279" t="s">
        <v>308</v>
      </c>
      <c r="B1279" t="s">
        <v>499</v>
      </c>
      <c r="C1279">
        <v>2456</v>
      </c>
      <c r="D1279">
        <v>2816</v>
      </c>
      <c r="E1279">
        <v>7180</v>
      </c>
      <c r="F1279">
        <v>6691</v>
      </c>
      <c r="G1279">
        <v>-0.228967</v>
      </c>
    </row>
    <row r="1280" spans="1:7" x14ac:dyDescent="0.3">
      <c r="A1280" t="s">
        <v>308</v>
      </c>
      <c r="B1280" t="s">
        <v>500</v>
      </c>
      <c r="C1280">
        <v>2792</v>
      </c>
      <c r="D1280">
        <v>2540</v>
      </c>
      <c r="E1280">
        <v>7180</v>
      </c>
      <c r="F1280">
        <v>7674</v>
      </c>
      <c r="G1280">
        <v>-0.154033</v>
      </c>
    </row>
    <row r="1281" spans="1:7" x14ac:dyDescent="0.3">
      <c r="A1281" t="s">
        <v>308</v>
      </c>
      <c r="B1281" t="s">
        <v>501</v>
      </c>
      <c r="C1281">
        <v>2750</v>
      </c>
      <c r="D1281">
        <v>2603</v>
      </c>
      <c r="E1281">
        <v>7180</v>
      </c>
      <c r="F1281">
        <v>7599</v>
      </c>
      <c r="G1281">
        <v>-0.166182</v>
      </c>
    </row>
    <row r="1282" spans="1:7" x14ac:dyDescent="0.3">
      <c r="A1282" t="s">
        <v>308</v>
      </c>
      <c r="B1282" t="s">
        <v>502</v>
      </c>
      <c r="C1282">
        <v>2778</v>
      </c>
      <c r="D1282">
        <v>2555</v>
      </c>
      <c r="E1282">
        <v>7180</v>
      </c>
      <c r="F1282">
        <v>7726</v>
      </c>
      <c r="G1282">
        <v>-0.156447</v>
      </c>
    </row>
    <row r="1283" spans="1:7" x14ac:dyDescent="0.3">
      <c r="A1283" t="s">
        <v>308</v>
      </c>
      <c r="B1283" t="s">
        <v>503</v>
      </c>
      <c r="C1283">
        <v>2715</v>
      </c>
      <c r="D1283">
        <v>2595</v>
      </c>
      <c r="E1283">
        <v>7180</v>
      </c>
      <c r="F1283">
        <v>7620</v>
      </c>
      <c r="G1283">
        <v>-0.16722999999999999</v>
      </c>
    </row>
    <row r="1284" spans="1:7" x14ac:dyDescent="0.3">
      <c r="A1284" t="s">
        <v>308</v>
      </c>
      <c r="B1284" t="s">
        <v>504</v>
      </c>
      <c r="C1284">
        <v>2838</v>
      </c>
      <c r="D1284">
        <v>2584</v>
      </c>
      <c r="E1284">
        <v>7180</v>
      </c>
      <c r="F1284">
        <v>7731</v>
      </c>
      <c r="G1284">
        <v>-0.15626000000000001</v>
      </c>
    </row>
    <row r="1285" spans="1:7" x14ac:dyDescent="0.3">
      <c r="A1285" t="s">
        <v>308</v>
      </c>
      <c r="B1285" t="s">
        <v>505</v>
      </c>
      <c r="C1285">
        <v>2686</v>
      </c>
      <c r="D1285">
        <v>2541</v>
      </c>
      <c r="E1285">
        <v>7180</v>
      </c>
      <c r="F1285">
        <v>7679</v>
      </c>
      <c r="G1285">
        <v>-0.161249</v>
      </c>
    </row>
    <row r="1286" spans="1:7" x14ac:dyDescent="0.3">
      <c r="A1286" t="s">
        <v>308</v>
      </c>
      <c r="B1286" t="s">
        <v>506</v>
      </c>
      <c r="C1286">
        <v>3099</v>
      </c>
      <c r="D1286">
        <v>2483</v>
      </c>
      <c r="E1286">
        <v>7180</v>
      </c>
      <c r="F1286">
        <v>8837</v>
      </c>
      <c r="G1286">
        <v>-0.116564</v>
      </c>
    </row>
    <row r="1287" spans="1:7" x14ac:dyDescent="0.3">
      <c r="A1287" t="s">
        <v>308</v>
      </c>
      <c r="B1287" t="s">
        <v>507</v>
      </c>
      <c r="C1287">
        <v>2661</v>
      </c>
      <c r="D1287">
        <v>2886</v>
      </c>
      <c r="E1287">
        <v>7180</v>
      </c>
      <c r="F1287">
        <v>7563</v>
      </c>
      <c r="G1287">
        <v>-0.21101500000000001</v>
      </c>
    </row>
    <row r="1288" spans="1:7" x14ac:dyDescent="0.3">
      <c r="A1288" t="s">
        <v>308</v>
      </c>
      <c r="B1288" t="s">
        <v>508</v>
      </c>
      <c r="C1288">
        <v>3028</v>
      </c>
      <c r="D1288">
        <v>2462</v>
      </c>
      <c r="E1288">
        <v>7180</v>
      </c>
      <c r="F1288">
        <v>8853</v>
      </c>
      <c r="G1288">
        <v>-0.118256</v>
      </c>
    </row>
    <row r="1289" spans="1:7" x14ac:dyDescent="0.3">
      <c r="A1289" t="s">
        <v>308</v>
      </c>
      <c r="B1289" t="s">
        <v>509</v>
      </c>
      <c r="C1289">
        <v>3142</v>
      </c>
      <c r="D1289">
        <v>2544</v>
      </c>
      <c r="E1289">
        <v>7180</v>
      </c>
      <c r="F1289">
        <v>8987</v>
      </c>
      <c r="G1289">
        <v>-0.120369</v>
      </c>
    </row>
    <row r="1290" spans="1:7" x14ac:dyDescent="0.3">
      <c r="A1290" t="s">
        <v>308</v>
      </c>
      <c r="B1290" t="s">
        <v>510</v>
      </c>
      <c r="C1290">
        <v>3019</v>
      </c>
      <c r="D1290">
        <v>2626</v>
      </c>
      <c r="E1290">
        <v>7180</v>
      </c>
      <c r="F1290">
        <v>8543</v>
      </c>
      <c r="G1290">
        <v>-0.14202100000000001</v>
      </c>
    </row>
    <row r="1291" spans="1:7" x14ac:dyDescent="0.3">
      <c r="A1291" t="s">
        <v>308</v>
      </c>
      <c r="B1291" t="s">
        <v>404</v>
      </c>
      <c r="C1291">
        <v>2446</v>
      </c>
      <c r="D1291">
        <v>3008</v>
      </c>
      <c r="E1291">
        <v>7180</v>
      </c>
      <c r="F1291">
        <v>7194</v>
      </c>
      <c r="G1291">
        <v>-0.248365</v>
      </c>
    </row>
    <row r="1292" spans="1:7" x14ac:dyDescent="0.3">
      <c r="A1292" t="s">
        <v>308</v>
      </c>
      <c r="B1292" t="s">
        <v>413</v>
      </c>
      <c r="C1292">
        <v>2406</v>
      </c>
      <c r="D1292">
        <v>3246</v>
      </c>
      <c r="E1292">
        <v>7180</v>
      </c>
      <c r="F1292">
        <v>6964</v>
      </c>
      <c r="G1292">
        <v>-0.28888599999999998</v>
      </c>
    </row>
    <row r="1293" spans="1:7" x14ac:dyDescent="0.3">
      <c r="A1293" t="s">
        <v>308</v>
      </c>
      <c r="B1293" t="s">
        <v>405</v>
      </c>
      <c r="C1293">
        <v>2483</v>
      </c>
      <c r="D1293">
        <v>3136</v>
      </c>
      <c r="E1293">
        <v>7180</v>
      </c>
      <c r="F1293">
        <v>7214</v>
      </c>
      <c r="G1293">
        <v>-0.263235</v>
      </c>
    </row>
    <row r="1294" spans="1:7" x14ac:dyDescent="0.3">
      <c r="A1294" t="s">
        <v>308</v>
      </c>
      <c r="B1294" t="s">
        <v>403</v>
      </c>
      <c r="C1294">
        <v>2565</v>
      </c>
      <c r="D1294">
        <v>2979</v>
      </c>
      <c r="E1294">
        <v>7180</v>
      </c>
      <c r="F1294">
        <v>7459</v>
      </c>
      <c r="G1294">
        <v>-0.23177800000000001</v>
      </c>
    </row>
    <row r="1295" spans="1:7" x14ac:dyDescent="0.3">
      <c r="A1295" t="s">
        <v>308</v>
      </c>
      <c r="B1295" t="s">
        <v>419</v>
      </c>
      <c r="C1295">
        <v>2506</v>
      </c>
      <c r="D1295">
        <v>3016</v>
      </c>
      <c r="E1295">
        <v>7180</v>
      </c>
      <c r="F1295">
        <v>7358</v>
      </c>
      <c r="G1295">
        <v>-0.242537</v>
      </c>
    </row>
    <row r="1296" spans="1:7" x14ac:dyDescent="0.3">
      <c r="A1296" t="s">
        <v>308</v>
      </c>
      <c r="B1296" t="s">
        <v>412</v>
      </c>
      <c r="C1296">
        <v>2424</v>
      </c>
      <c r="D1296">
        <v>3099</v>
      </c>
      <c r="E1296">
        <v>7180</v>
      </c>
      <c r="F1296">
        <v>7123</v>
      </c>
      <c r="G1296">
        <v>-0.26386100000000001</v>
      </c>
    </row>
    <row r="1297" spans="1:7" x14ac:dyDescent="0.3">
      <c r="A1297" t="s">
        <v>308</v>
      </c>
      <c r="B1297" t="s">
        <v>406</v>
      </c>
      <c r="C1297">
        <v>2402</v>
      </c>
      <c r="D1297">
        <v>3086</v>
      </c>
      <c r="E1297">
        <v>7180</v>
      </c>
      <c r="F1297">
        <v>7113</v>
      </c>
      <c r="G1297">
        <v>-0.26376500000000003</v>
      </c>
    </row>
    <row r="1298" spans="1:7" x14ac:dyDescent="0.3">
      <c r="A1298" t="s">
        <v>308</v>
      </c>
      <c r="B1298" t="s">
        <v>401</v>
      </c>
      <c r="C1298">
        <v>2502</v>
      </c>
      <c r="D1298">
        <v>3055</v>
      </c>
      <c r="E1298">
        <v>7180</v>
      </c>
      <c r="F1298">
        <v>7279</v>
      </c>
      <c r="G1298">
        <v>-0.249533</v>
      </c>
    </row>
    <row r="1299" spans="1:7" x14ac:dyDescent="0.3">
      <c r="A1299" t="s">
        <v>308</v>
      </c>
      <c r="B1299" t="s">
        <v>422</v>
      </c>
      <c r="C1299">
        <v>2547</v>
      </c>
      <c r="D1299">
        <v>3095</v>
      </c>
      <c r="E1299">
        <v>7180</v>
      </c>
      <c r="F1299">
        <v>7315</v>
      </c>
      <c r="G1299">
        <v>-0.251328</v>
      </c>
    </row>
    <row r="1300" spans="1:7" x14ac:dyDescent="0.3">
      <c r="A1300" t="s">
        <v>308</v>
      </c>
      <c r="B1300" t="s">
        <v>410</v>
      </c>
      <c r="C1300">
        <v>2478</v>
      </c>
      <c r="D1300">
        <v>3061</v>
      </c>
      <c r="E1300">
        <v>7180</v>
      </c>
      <c r="F1300">
        <v>7233</v>
      </c>
      <c r="G1300">
        <v>-0.25282700000000002</v>
      </c>
    </row>
    <row r="1301" spans="1:7" x14ac:dyDescent="0.3">
      <c r="A1301" t="s">
        <v>308</v>
      </c>
      <c r="B1301" t="s">
        <v>425</v>
      </c>
      <c r="C1301">
        <v>2524</v>
      </c>
      <c r="D1301">
        <v>3059</v>
      </c>
      <c r="E1301">
        <v>7180</v>
      </c>
      <c r="F1301">
        <v>7287</v>
      </c>
      <c r="G1301">
        <v>-0.24842700000000001</v>
      </c>
    </row>
    <row r="1302" spans="1:7" x14ac:dyDescent="0.3">
      <c r="A1302" t="s">
        <v>308</v>
      </c>
      <c r="B1302" t="s">
        <v>400</v>
      </c>
      <c r="C1302">
        <v>2481</v>
      </c>
      <c r="D1302">
        <v>3041</v>
      </c>
      <c r="E1302">
        <v>7180</v>
      </c>
      <c r="F1302">
        <v>7232</v>
      </c>
      <c r="G1302">
        <v>-0.249861</v>
      </c>
    </row>
    <row r="1303" spans="1:7" x14ac:dyDescent="0.3">
      <c r="A1303" t="s">
        <v>308</v>
      </c>
      <c r="B1303" t="s">
        <v>421</v>
      </c>
      <c r="C1303">
        <v>2451</v>
      </c>
      <c r="D1303">
        <v>3081</v>
      </c>
      <c r="E1303">
        <v>7180</v>
      </c>
      <c r="F1303">
        <v>6999</v>
      </c>
      <c r="G1303">
        <v>-0.26172499999999999</v>
      </c>
    </row>
    <row r="1304" spans="1:7" x14ac:dyDescent="0.3">
      <c r="A1304" t="s">
        <v>308</v>
      </c>
      <c r="B1304" t="s">
        <v>424</v>
      </c>
      <c r="C1304">
        <v>2482</v>
      </c>
      <c r="D1304">
        <v>3153</v>
      </c>
      <c r="E1304">
        <v>7180</v>
      </c>
      <c r="F1304">
        <v>7103</v>
      </c>
      <c r="G1304">
        <v>-0.267731</v>
      </c>
    </row>
    <row r="1305" spans="1:7" x14ac:dyDescent="0.3">
      <c r="A1305" t="s">
        <v>308</v>
      </c>
      <c r="B1305" t="s">
        <v>402</v>
      </c>
      <c r="C1305">
        <v>2361</v>
      </c>
      <c r="D1305">
        <v>3052</v>
      </c>
      <c r="E1305">
        <v>7180</v>
      </c>
      <c r="F1305">
        <v>6944</v>
      </c>
      <c r="G1305">
        <v>-0.26501000000000002</v>
      </c>
    </row>
    <row r="1306" spans="1:7" x14ac:dyDescent="0.3">
      <c r="A1306" t="s">
        <v>308</v>
      </c>
      <c r="B1306" t="s">
        <v>408</v>
      </c>
      <c r="C1306">
        <v>2543</v>
      </c>
      <c r="D1306">
        <v>3044</v>
      </c>
      <c r="E1306">
        <v>7180</v>
      </c>
      <c r="F1306">
        <v>7306</v>
      </c>
      <c r="G1306">
        <v>-0.24471899999999999</v>
      </c>
    </row>
    <row r="1307" spans="1:7" x14ac:dyDescent="0.3">
      <c r="A1307" t="s">
        <v>308</v>
      </c>
      <c r="B1307" t="s">
        <v>409</v>
      </c>
      <c r="C1307">
        <v>2550</v>
      </c>
      <c r="D1307">
        <v>3032</v>
      </c>
      <c r="E1307">
        <v>7180</v>
      </c>
      <c r="F1307">
        <v>7398</v>
      </c>
      <c r="G1307">
        <v>-0.24104800000000001</v>
      </c>
    </row>
    <row r="1308" spans="1:7" x14ac:dyDescent="0.3">
      <c r="A1308" t="s">
        <v>308</v>
      </c>
      <c r="B1308" t="s">
        <v>420</v>
      </c>
      <c r="C1308">
        <v>2528</v>
      </c>
      <c r="D1308">
        <v>3049</v>
      </c>
      <c r="E1308">
        <v>7180</v>
      </c>
      <c r="F1308">
        <v>7311</v>
      </c>
      <c r="G1308">
        <v>-0.24636</v>
      </c>
    </row>
    <row r="1309" spans="1:7" x14ac:dyDescent="0.3">
      <c r="A1309" t="s">
        <v>308</v>
      </c>
      <c r="B1309" t="s">
        <v>426</v>
      </c>
      <c r="C1309">
        <v>2646</v>
      </c>
      <c r="D1309">
        <v>2909</v>
      </c>
      <c r="E1309">
        <v>7180</v>
      </c>
      <c r="F1309">
        <v>7777</v>
      </c>
      <c r="G1309">
        <v>-0.21207500000000001</v>
      </c>
    </row>
    <row r="1310" spans="1:7" x14ac:dyDescent="0.3">
      <c r="A1310" t="s">
        <v>308</v>
      </c>
      <c r="B1310" t="s">
        <v>418</v>
      </c>
      <c r="C1310">
        <v>2660</v>
      </c>
      <c r="D1310">
        <v>2901</v>
      </c>
      <c r="E1310">
        <v>7180</v>
      </c>
      <c r="F1310">
        <v>7620</v>
      </c>
      <c r="G1310">
        <v>-0.21229700000000001</v>
      </c>
    </row>
    <row r="1311" spans="1:7" x14ac:dyDescent="0.3">
      <c r="A1311" t="s">
        <v>308</v>
      </c>
      <c r="B1311" t="s">
        <v>423</v>
      </c>
      <c r="C1311">
        <v>2574</v>
      </c>
      <c r="D1311">
        <v>3085</v>
      </c>
      <c r="E1311">
        <v>7180</v>
      </c>
      <c r="F1311">
        <v>7516</v>
      </c>
      <c r="G1311">
        <v>-0.24469199999999999</v>
      </c>
    </row>
    <row r="1312" spans="1:7" x14ac:dyDescent="0.3">
      <c r="A1312" t="s">
        <v>308</v>
      </c>
      <c r="B1312" t="s">
        <v>417</v>
      </c>
      <c r="C1312">
        <v>2527</v>
      </c>
      <c r="D1312">
        <v>3109</v>
      </c>
      <c r="E1312">
        <v>7180</v>
      </c>
      <c r="F1312">
        <v>7383</v>
      </c>
      <c r="G1312">
        <v>-0.25345099999999998</v>
      </c>
    </row>
    <row r="1313" spans="1:7" x14ac:dyDescent="0.3">
      <c r="A1313" t="s">
        <v>308</v>
      </c>
      <c r="B1313" t="s">
        <v>414</v>
      </c>
      <c r="C1313">
        <v>2543</v>
      </c>
      <c r="D1313">
        <v>3089</v>
      </c>
      <c r="E1313">
        <v>7180</v>
      </c>
      <c r="F1313">
        <v>7479</v>
      </c>
      <c r="G1313">
        <v>-0.247971</v>
      </c>
    </row>
    <row r="1314" spans="1:7" x14ac:dyDescent="0.3">
      <c r="A1314" t="s">
        <v>308</v>
      </c>
      <c r="B1314" t="s">
        <v>411</v>
      </c>
      <c r="C1314">
        <v>2496</v>
      </c>
      <c r="D1314">
        <v>3146</v>
      </c>
      <c r="E1314">
        <v>7180</v>
      </c>
      <c r="F1314">
        <v>7224</v>
      </c>
      <c r="G1314">
        <v>-0.26353799999999999</v>
      </c>
    </row>
    <row r="1315" spans="1:7" x14ac:dyDescent="0.3">
      <c r="A1315" t="s">
        <v>308</v>
      </c>
      <c r="B1315" t="s">
        <v>416</v>
      </c>
      <c r="C1315">
        <v>2494</v>
      </c>
      <c r="D1315">
        <v>3247</v>
      </c>
      <c r="E1315">
        <v>7180</v>
      </c>
      <c r="F1315">
        <v>6926</v>
      </c>
      <c r="G1315">
        <v>-0.28356700000000001</v>
      </c>
    </row>
    <row r="1316" spans="1:7" x14ac:dyDescent="0.3">
      <c r="A1316" t="s">
        <v>308</v>
      </c>
      <c r="B1316" t="s">
        <v>407</v>
      </c>
      <c r="C1316">
        <v>2314</v>
      </c>
      <c r="D1316">
        <v>3226</v>
      </c>
      <c r="E1316">
        <v>7180</v>
      </c>
      <c r="F1316">
        <v>6706</v>
      </c>
      <c r="G1316">
        <v>-0.29799799999999999</v>
      </c>
    </row>
    <row r="1317" spans="1:7" x14ac:dyDescent="0.3">
      <c r="A1317" t="s">
        <v>308</v>
      </c>
      <c r="B1317" t="s">
        <v>479</v>
      </c>
      <c r="C1317">
        <v>2400</v>
      </c>
      <c r="D1317">
        <v>3261</v>
      </c>
      <c r="E1317">
        <v>7180</v>
      </c>
      <c r="F1317">
        <v>6887</v>
      </c>
      <c r="G1317">
        <v>-0.29302600000000001</v>
      </c>
    </row>
    <row r="1318" spans="1:7" x14ac:dyDescent="0.3">
      <c r="A1318" t="s">
        <v>308</v>
      </c>
      <c r="B1318" t="s">
        <v>415</v>
      </c>
      <c r="C1318">
        <v>2375</v>
      </c>
      <c r="D1318">
        <v>3137</v>
      </c>
      <c r="E1318">
        <v>7180</v>
      </c>
      <c r="F1318">
        <v>6923</v>
      </c>
      <c r="G1318">
        <v>-0.27646599999999999</v>
      </c>
    </row>
    <row r="1319" spans="1:7" x14ac:dyDescent="0.3">
      <c r="A1319" t="s">
        <v>308</v>
      </c>
      <c r="B1319" t="s">
        <v>480</v>
      </c>
      <c r="C1319">
        <v>2381</v>
      </c>
      <c r="D1319">
        <v>3064</v>
      </c>
      <c r="E1319">
        <v>7180</v>
      </c>
      <c r="F1319">
        <v>7133</v>
      </c>
      <c r="G1319">
        <v>-0.26179000000000002</v>
      </c>
    </row>
    <row r="1320" spans="1:7" x14ac:dyDescent="0.3">
      <c r="A1320" t="s">
        <v>308</v>
      </c>
      <c r="B1320" t="s">
        <v>466</v>
      </c>
      <c r="C1320">
        <v>2866</v>
      </c>
      <c r="D1320">
        <v>2794</v>
      </c>
      <c r="E1320">
        <v>7180</v>
      </c>
      <c r="F1320">
        <v>8208</v>
      </c>
      <c r="G1320">
        <v>-0.17689099999999999</v>
      </c>
    </row>
    <row r="1321" spans="1:7" x14ac:dyDescent="0.3">
      <c r="A1321" t="s">
        <v>308</v>
      </c>
      <c r="B1321" t="s">
        <v>461</v>
      </c>
      <c r="C1321">
        <v>2758</v>
      </c>
      <c r="D1321">
        <v>2793</v>
      </c>
      <c r="E1321">
        <v>7180</v>
      </c>
      <c r="F1321">
        <v>8031</v>
      </c>
      <c r="G1321">
        <v>-0.185918</v>
      </c>
    </row>
    <row r="1322" spans="1:7" x14ac:dyDescent="0.3">
      <c r="A1322" t="s">
        <v>308</v>
      </c>
      <c r="B1322" t="s">
        <v>470</v>
      </c>
      <c r="C1322">
        <v>2797</v>
      </c>
      <c r="D1322">
        <v>2913</v>
      </c>
      <c r="E1322">
        <v>7180</v>
      </c>
      <c r="F1322">
        <v>7965</v>
      </c>
      <c r="G1322">
        <v>-0.2</v>
      </c>
    </row>
    <row r="1323" spans="1:7" x14ac:dyDescent="0.3">
      <c r="A1323" t="s">
        <v>308</v>
      </c>
      <c r="B1323" t="s">
        <v>465</v>
      </c>
      <c r="C1323">
        <v>2770</v>
      </c>
      <c r="D1323">
        <v>2877</v>
      </c>
      <c r="E1323">
        <v>7180</v>
      </c>
      <c r="F1323">
        <v>8069</v>
      </c>
      <c r="G1323">
        <v>-0.195685</v>
      </c>
    </row>
    <row r="1324" spans="1:7" x14ac:dyDescent="0.3">
      <c r="A1324" t="s">
        <v>308</v>
      </c>
      <c r="B1324" t="s">
        <v>463</v>
      </c>
      <c r="C1324">
        <v>2928</v>
      </c>
      <c r="D1324">
        <v>2792</v>
      </c>
      <c r="E1324">
        <v>7180</v>
      </c>
      <c r="F1324">
        <v>8378</v>
      </c>
      <c r="G1324">
        <v>-0.17071600000000001</v>
      </c>
    </row>
    <row r="1325" spans="1:7" x14ac:dyDescent="0.3">
      <c r="A1325" t="s">
        <v>308</v>
      </c>
      <c r="B1325" t="s">
        <v>459</v>
      </c>
      <c r="C1325">
        <v>2945</v>
      </c>
      <c r="D1325">
        <v>2762</v>
      </c>
      <c r="E1325">
        <v>7180</v>
      </c>
      <c r="F1325">
        <v>8417</v>
      </c>
      <c r="G1325">
        <v>-0.165352</v>
      </c>
    </row>
    <row r="1326" spans="1:7" x14ac:dyDescent="0.3">
      <c r="A1326" t="s">
        <v>308</v>
      </c>
      <c r="B1326" t="s">
        <v>468</v>
      </c>
      <c r="C1326">
        <v>2749</v>
      </c>
      <c r="D1326">
        <v>2763</v>
      </c>
      <c r="E1326">
        <v>7180</v>
      </c>
      <c r="F1326">
        <v>7885</v>
      </c>
      <c r="G1326">
        <v>-0.184335</v>
      </c>
    </row>
    <row r="1327" spans="1:7" x14ac:dyDescent="0.3">
      <c r="A1327" t="s">
        <v>308</v>
      </c>
      <c r="B1327" t="s">
        <v>462</v>
      </c>
      <c r="C1327">
        <v>2905</v>
      </c>
      <c r="D1327">
        <v>2880</v>
      </c>
      <c r="E1327">
        <v>7180</v>
      </c>
      <c r="F1327">
        <v>8213</v>
      </c>
      <c r="G1327">
        <v>-0.185474</v>
      </c>
    </row>
    <row r="1328" spans="1:7" x14ac:dyDescent="0.3">
      <c r="A1328" t="s">
        <v>308</v>
      </c>
      <c r="B1328" t="s">
        <v>464</v>
      </c>
      <c r="C1328">
        <v>2864</v>
      </c>
      <c r="D1328">
        <v>2771</v>
      </c>
      <c r="E1328">
        <v>7180</v>
      </c>
      <c r="F1328">
        <v>8337</v>
      </c>
      <c r="G1328">
        <v>-0.17258499999999999</v>
      </c>
    </row>
    <row r="1329" spans="1:7" x14ac:dyDescent="0.3">
      <c r="A1329" t="s">
        <v>308</v>
      </c>
      <c r="B1329" t="s">
        <v>625</v>
      </c>
      <c r="C1329">
        <v>2883</v>
      </c>
      <c r="D1329">
        <v>2844</v>
      </c>
      <c r="E1329">
        <v>7180</v>
      </c>
      <c r="F1329">
        <v>8210</v>
      </c>
      <c r="G1329">
        <v>-0.18226100000000001</v>
      </c>
    </row>
    <row r="1330" spans="1:7" x14ac:dyDescent="0.3">
      <c r="A1330" t="s">
        <v>308</v>
      </c>
      <c r="B1330" t="s">
        <v>460</v>
      </c>
      <c r="C1330">
        <v>2137</v>
      </c>
      <c r="D1330">
        <v>3506</v>
      </c>
      <c r="E1330">
        <v>7180</v>
      </c>
      <c r="F1330">
        <v>6251</v>
      </c>
      <c r="G1330">
        <v>-0.36296600000000001</v>
      </c>
    </row>
    <row r="1331" spans="1:7" x14ac:dyDescent="0.3">
      <c r="A1331" t="s">
        <v>308</v>
      </c>
      <c r="B1331" t="s">
        <v>469</v>
      </c>
      <c r="C1331">
        <v>2858</v>
      </c>
      <c r="D1331">
        <v>2767</v>
      </c>
      <c r="E1331">
        <v>7180</v>
      </c>
      <c r="F1331">
        <v>8187</v>
      </c>
      <c r="G1331">
        <v>-0.17413899999999999</v>
      </c>
    </row>
    <row r="1332" spans="1:7" x14ac:dyDescent="0.3">
      <c r="A1332" t="s">
        <v>308</v>
      </c>
      <c r="B1332" t="s">
        <v>467</v>
      </c>
      <c r="C1332">
        <v>2090</v>
      </c>
      <c r="D1332">
        <v>3564</v>
      </c>
      <c r="E1332">
        <v>7180</v>
      </c>
      <c r="F1332">
        <v>6069</v>
      </c>
      <c r="G1332">
        <v>-0.38025500000000001</v>
      </c>
    </row>
    <row r="1333" spans="1:7" x14ac:dyDescent="0.3">
      <c r="A1333" t="s">
        <v>308</v>
      </c>
      <c r="B1333" t="s">
        <v>433</v>
      </c>
      <c r="C1333">
        <v>2910</v>
      </c>
      <c r="D1333">
        <v>2712</v>
      </c>
      <c r="E1333">
        <v>7180</v>
      </c>
      <c r="F1333">
        <v>8564</v>
      </c>
      <c r="G1333">
        <v>-0.15967999999999999</v>
      </c>
    </row>
    <row r="1334" spans="1:7" x14ac:dyDescent="0.3">
      <c r="A1334" t="s">
        <v>308</v>
      </c>
      <c r="B1334" t="s">
        <v>429</v>
      </c>
      <c r="C1334">
        <v>2978</v>
      </c>
      <c r="D1334">
        <v>2799</v>
      </c>
      <c r="E1334">
        <v>7180</v>
      </c>
      <c r="F1334">
        <v>8578</v>
      </c>
      <c r="G1334">
        <v>-0.166265</v>
      </c>
    </row>
    <row r="1335" spans="1:7" x14ac:dyDescent="0.3">
      <c r="A1335" t="s">
        <v>308</v>
      </c>
      <c r="B1335" t="s">
        <v>428</v>
      </c>
      <c r="C1335">
        <v>2832</v>
      </c>
      <c r="D1335">
        <v>2914</v>
      </c>
      <c r="E1335">
        <v>7180</v>
      </c>
      <c r="F1335">
        <v>8007</v>
      </c>
      <c r="G1335">
        <v>-0.197274</v>
      </c>
    </row>
    <row r="1336" spans="1:7" x14ac:dyDescent="0.3">
      <c r="A1336" t="s">
        <v>308</v>
      </c>
      <c r="B1336" t="s">
        <v>427</v>
      </c>
      <c r="C1336">
        <v>2897</v>
      </c>
      <c r="D1336">
        <v>2730</v>
      </c>
      <c r="E1336">
        <v>7180</v>
      </c>
      <c r="F1336">
        <v>8538</v>
      </c>
      <c r="G1336">
        <v>-0.16306100000000001</v>
      </c>
    </row>
    <row r="1337" spans="1:7" x14ac:dyDescent="0.3">
      <c r="A1337" t="s">
        <v>308</v>
      </c>
      <c r="B1337" t="s">
        <v>432</v>
      </c>
      <c r="C1337">
        <v>2800</v>
      </c>
      <c r="D1337">
        <v>2846</v>
      </c>
      <c r="E1337">
        <v>7180</v>
      </c>
      <c r="F1337">
        <v>8194</v>
      </c>
      <c r="G1337">
        <v>-0.18811</v>
      </c>
    </row>
    <row r="1338" spans="1:7" x14ac:dyDescent="0.3">
      <c r="A1338" t="s">
        <v>308</v>
      </c>
      <c r="B1338" t="s">
        <v>431</v>
      </c>
      <c r="C1338">
        <v>2787</v>
      </c>
      <c r="D1338">
        <v>2749</v>
      </c>
      <c r="E1338">
        <v>7180</v>
      </c>
      <c r="F1338">
        <v>8152</v>
      </c>
      <c r="G1338">
        <v>-0.17682</v>
      </c>
    </row>
    <row r="1339" spans="1:7" x14ac:dyDescent="0.3">
      <c r="A1339" t="s">
        <v>308</v>
      </c>
      <c r="B1339" t="s">
        <v>430</v>
      </c>
      <c r="C1339">
        <v>2852</v>
      </c>
      <c r="D1339">
        <v>2772</v>
      </c>
      <c r="E1339">
        <v>7180</v>
      </c>
      <c r="F1339">
        <v>8313</v>
      </c>
      <c r="G1339">
        <v>-0.17375599999999999</v>
      </c>
    </row>
    <row r="1340" spans="1:7" x14ac:dyDescent="0.3">
      <c r="A1340" t="s">
        <v>308</v>
      </c>
      <c r="B1340" t="s">
        <v>511</v>
      </c>
      <c r="C1340">
        <v>2866</v>
      </c>
      <c r="D1340">
        <v>3017</v>
      </c>
      <c r="E1340">
        <v>7180</v>
      </c>
      <c r="F1340">
        <v>8531</v>
      </c>
      <c r="G1340">
        <v>-0.20164199999999999</v>
      </c>
    </row>
    <row r="1341" spans="1:7" x14ac:dyDescent="0.3">
      <c r="A1341" t="s">
        <v>308</v>
      </c>
      <c r="B1341" t="s">
        <v>512</v>
      </c>
      <c r="C1341">
        <v>2873</v>
      </c>
      <c r="D1341">
        <v>3133</v>
      </c>
      <c r="E1341">
        <v>7180</v>
      </c>
      <c r="F1341">
        <v>8368</v>
      </c>
      <c r="G1341">
        <v>-0.218227</v>
      </c>
    </row>
    <row r="1342" spans="1:7" x14ac:dyDescent="0.3">
      <c r="A1342" t="s">
        <v>308</v>
      </c>
      <c r="B1342" t="s">
        <v>513</v>
      </c>
      <c r="C1342">
        <v>2931</v>
      </c>
      <c r="D1342">
        <v>3017</v>
      </c>
      <c r="E1342">
        <v>7180</v>
      </c>
      <c r="F1342">
        <v>8614</v>
      </c>
      <c r="G1342">
        <v>-0.196467</v>
      </c>
    </row>
    <row r="1343" spans="1:7" x14ac:dyDescent="0.3">
      <c r="A1343" t="s">
        <v>308</v>
      </c>
      <c r="B1343" t="s">
        <v>514</v>
      </c>
      <c r="C1343">
        <v>3292</v>
      </c>
      <c r="D1343">
        <v>2645</v>
      </c>
      <c r="E1343">
        <v>7180</v>
      </c>
      <c r="F1343">
        <v>9617</v>
      </c>
      <c r="G1343">
        <v>-0.11895</v>
      </c>
    </row>
    <row r="1344" spans="1:7" x14ac:dyDescent="0.3">
      <c r="A1344" t="s">
        <v>308</v>
      </c>
      <c r="B1344" t="s">
        <v>515</v>
      </c>
      <c r="C1344">
        <v>3113</v>
      </c>
      <c r="D1344">
        <v>2899</v>
      </c>
      <c r="E1344">
        <v>7180</v>
      </c>
      <c r="F1344">
        <v>8984</v>
      </c>
      <c r="G1344">
        <v>-0.16611000000000001</v>
      </c>
    </row>
    <row r="1345" spans="1:7" x14ac:dyDescent="0.3">
      <c r="A1345" t="s">
        <v>308</v>
      </c>
      <c r="B1345" t="s">
        <v>516</v>
      </c>
      <c r="C1345">
        <v>3135</v>
      </c>
      <c r="D1345">
        <v>2784</v>
      </c>
      <c r="E1345">
        <v>7180</v>
      </c>
      <c r="F1345">
        <v>9182</v>
      </c>
      <c r="G1345">
        <v>-0.148698</v>
      </c>
    </row>
    <row r="1346" spans="1:7" x14ac:dyDescent="0.3">
      <c r="A1346" t="s">
        <v>308</v>
      </c>
      <c r="B1346" t="s">
        <v>473</v>
      </c>
      <c r="C1346">
        <v>2485</v>
      </c>
      <c r="D1346">
        <v>2912</v>
      </c>
      <c r="E1346">
        <v>7180</v>
      </c>
      <c r="F1346">
        <v>7086</v>
      </c>
      <c r="G1346">
        <v>-0.23405300000000001</v>
      </c>
    </row>
    <row r="1347" spans="1:7" x14ac:dyDescent="0.3">
      <c r="A1347" t="s">
        <v>308</v>
      </c>
      <c r="B1347" t="s">
        <v>477</v>
      </c>
      <c r="C1347">
        <v>2572</v>
      </c>
      <c r="D1347">
        <v>2902</v>
      </c>
      <c r="E1347">
        <v>7180</v>
      </c>
      <c r="F1347">
        <v>7164</v>
      </c>
      <c r="G1347">
        <v>-0.22532099999999999</v>
      </c>
    </row>
    <row r="1348" spans="1:7" x14ac:dyDescent="0.3">
      <c r="A1348" t="s">
        <v>308</v>
      </c>
      <c r="B1348" t="s">
        <v>471</v>
      </c>
      <c r="C1348">
        <v>2335</v>
      </c>
      <c r="D1348">
        <v>3050</v>
      </c>
      <c r="E1348">
        <v>7180</v>
      </c>
      <c r="F1348">
        <v>6661</v>
      </c>
      <c r="G1348">
        <v>-0.27201799999999998</v>
      </c>
    </row>
    <row r="1349" spans="1:7" x14ac:dyDescent="0.3">
      <c r="A1349" t="s">
        <v>308</v>
      </c>
      <c r="B1349" t="s">
        <v>474</v>
      </c>
      <c r="C1349">
        <v>2505</v>
      </c>
      <c r="D1349">
        <v>2837</v>
      </c>
      <c r="E1349">
        <v>7180</v>
      </c>
      <c r="F1349">
        <v>7230</v>
      </c>
      <c r="G1349">
        <v>-0.219917</v>
      </c>
    </row>
    <row r="1350" spans="1:7" x14ac:dyDescent="0.3">
      <c r="A1350" t="s">
        <v>308</v>
      </c>
      <c r="B1350" t="s">
        <v>476</v>
      </c>
      <c r="C1350">
        <v>2456</v>
      </c>
      <c r="D1350">
        <v>2937</v>
      </c>
      <c r="E1350">
        <v>7180</v>
      </c>
      <c r="F1350">
        <v>7045</v>
      </c>
      <c r="G1350">
        <v>-0.24028099999999999</v>
      </c>
    </row>
    <row r="1351" spans="1:7" x14ac:dyDescent="0.3">
      <c r="A1351" t="s">
        <v>308</v>
      </c>
      <c r="B1351" t="s">
        <v>472</v>
      </c>
      <c r="C1351">
        <v>2322</v>
      </c>
      <c r="D1351">
        <v>3024</v>
      </c>
      <c r="E1351">
        <v>7180</v>
      </c>
      <c r="F1351">
        <v>6605</v>
      </c>
      <c r="G1351">
        <v>-0.27029399999999998</v>
      </c>
    </row>
    <row r="1352" spans="1:7" x14ac:dyDescent="0.3">
      <c r="A1352" t="s">
        <v>308</v>
      </c>
      <c r="B1352" t="s">
        <v>475</v>
      </c>
      <c r="C1352">
        <v>2561</v>
      </c>
      <c r="D1352">
        <v>2958</v>
      </c>
      <c r="E1352">
        <v>7180</v>
      </c>
      <c r="F1352">
        <v>7077</v>
      </c>
      <c r="G1352">
        <v>-0.235323</v>
      </c>
    </row>
    <row r="1353" spans="1:7" x14ac:dyDescent="0.3">
      <c r="A1353" t="s">
        <v>308</v>
      </c>
      <c r="B1353" t="s">
        <v>478</v>
      </c>
      <c r="C1353">
        <v>2479</v>
      </c>
      <c r="D1353">
        <v>2940</v>
      </c>
      <c r="E1353">
        <v>7180</v>
      </c>
      <c r="F1353">
        <v>7003</v>
      </c>
      <c r="G1353">
        <v>-0.23979400000000001</v>
      </c>
    </row>
    <row r="1354" spans="1:7" x14ac:dyDescent="0.3">
      <c r="A1354" t="s">
        <v>308</v>
      </c>
      <c r="B1354" t="s">
        <v>344</v>
      </c>
      <c r="C1354">
        <v>2964</v>
      </c>
      <c r="D1354">
        <v>3012</v>
      </c>
      <c r="E1354">
        <v>7180</v>
      </c>
      <c r="F1354">
        <v>8706</v>
      </c>
      <c r="G1354">
        <v>-0.19262199999999999</v>
      </c>
    </row>
    <row r="1355" spans="1:7" x14ac:dyDescent="0.3">
      <c r="A1355" t="s">
        <v>308</v>
      </c>
      <c r="B1355" t="s">
        <v>345</v>
      </c>
      <c r="C1355">
        <v>3152</v>
      </c>
      <c r="D1355">
        <v>2797</v>
      </c>
      <c r="E1355">
        <v>7180</v>
      </c>
      <c r="F1355">
        <v>9227</v>
      </c>
      <c r="G1355">
        <v>-0.148839</v>
      </c>
    </row>
    <row r="1356" spans="1:7" x14ac:dyDescent="0.3">
      <c r="A1356" t="s">
        <v>308</v>
      </c>
      <c r="B1356" t="s">
        <v>346</v>
      </c>
      <c r="C1356">
        <v>3107</v>
      </c>
      <c r="D1356">
        <v>2747</v>
      </c>
      <c r="E1356">
        <v>7180</v>
      </c>
      <c r="F1356">
        <v>9076</v>
      </c>
      <c r="G1356">
        <v>-0.146838</v>
      </c>
    </row>
    <row r="1357" spans="1:7" x14ac:dyDescent="0.3">
      <c r="A1357" t="s">
        <v>308</v>
      </c>
      <c r="B1357" t="s">
        <v>347</v>
      </c>
      <c r="C1357">
        <v>3046</v>
      </c>
      <c r="D1357">
        <v>2787</v>
      </c>
      <c r="E1357">
        <v>7180</v>
      </c>
      <c r="F1357">
        <v>9050</v>
      </c>
      <c r="G1357">
        <v>-0.15576100000000001</v>
      </c>
    </row>
    <row r="1358" spans="1:7" x14ac:dyDescent="0.3">
      <c r="A1358" t="s">
        <v>308</v>
      </c>
      <c r="B1358" t="s">
        <v>348</v>
      </c>
      <c r="C1358">
        <v>3007</v>
      </c>
      <c r="D1358">
        <v>2926</v>
      </c>
      <c r="E1358">
        <v>7180</v>
      </c>
      <c r="F1358">
        <v>8802</v>
      </c>
      <c r="G1358">
        <v>-0.178013</v>
      </c>
    </row>
    <row r="1359" spans="1:7" x14ac:dyDescent="0.3">
      <c r="A1359" t="s">
        <v>308</v>
      </c>
      <c r="B1359" t="s">
        <v>349</v>
      </c>
      <c r="C1359">
        <v>2918</v>
      </c>
      <c r="D1359">
        <v>2999</v>
      </c>
      <c r="E1359">
        <v>7180</v>
      </c>
      <c r="F1359">
        <v>8654</v>
      </c>
      <c r="G1359">
        <v>-0.194518</v>
      </c>
    </row>
    <row r="1360" spans="1:7" x14ac:dyDescent="0.3">
      <c r="A1360" t="s">
        <v>308</v>
      </c>
      <c r="B1360" t="s">
        <v>350</v>
      </c>
      <c r="C1360">
        <v>3059</v>
      </c>
      <c r="D1360">
        <v>2878</v>
      </c>
      <c r="E1360">
        <v>7180</v>
      </c>
      <c r="F1360">
        <v>9023</v>
      </c>
      <c r="G1360">
        <v>-0.16645099999999999</v>
      </c>
    </row>
    <row r="1361" spans="1:7" x14ac:dyDescent="0.3">
      <c r="A1361" t="s">
        <v>308</v>
      </c>
      <c r="B1361" t="s">
        <v>351</v>
      </c>
      <c r="C1361">
        <v>3047</v>
      </c>
      <c r="D1361">
        <v>2910</v>
      </c>
      <c r="E1361">
        <v>7180</v>
      </c>
      <c r="F1361">
        <v>8897</v>
      </c>
      <c r="G1361">
        <v>-0.172482</v>
      </c>
    </row>
    <row r="1362" spans="1:7" x14ac:dyDescent="0.3">
      <c r="A1362" t="s">
        <v>308</v>
      </c>
      <c r="B1362" t="s">
        <v>352</v>
      </c>
      <c r="C1362">
        <v>3141</v>
      </c>
      <c r="D1362">
        <v>2887</v>
      </c>
      <c r="E1362">
        <v>7180</v>
      </c>
      <c r="F1362">
        <v>9156</v>
      </c>
      <c r="G1362">
        <v>-0.16117799999999999</v>
      </c>
    </row>
    <row r="1363" spans="1:7" x14ac:dyDescent="0.3">
      <c r="A1363" t="s">
        <v>308</v>
      </c>
      <c r="B1363" t="s">
        <v>353</v>
      </c>
      <c r="C1363">
        <v>3010</v>
      </c>
      <c r="D1363">
        <v>2965</v>
      </c>
      <c r="E1363">
        <v>7180</v>
      </c>
      <c r="F1363">
        <v>8862</v>
      </c>
      <c r="G1363">
        <v>-0.18202199999999999</v>
      </c>
    </row>
    <row r="1364" spans="1:7" x14ac:dyDescent="0.3">
      <c r="A1364" t="s">
        <v>308</v>
      </c>
      <c r="B1364" t="s">
        <v>354</v>
      </c>
      <c r="C1364">
        <v>3130</v>
      </c>
      <c r="D1364">
        <v>2824</v>
      </c>
      <c r="E1364">
        <v>7180</v>
      </c>
      <c r="F1364">
        <v>9144</v>
      </c>
      <c r="G1364">
        <v>-0.154251</v>
      </c>
    </row>
    <row r="1365" spans="1:7" x14ac:dyDescent="0.3">
      <c r="A1365" t="s">
        <v>308</v>
      </c>
      <c r="B1365" t="s">
        <v>355</v>
      </c>
      <c r="C1365">
        <v>3009</v>
      </c>
      <c r="D1365">
        <v>2897</v>
      </c>
      <c r="E1365">
        <v>7180</v>
      </c>
      <c r="F1365">
        <v>8974</v>
      </c>
      <c r="G1365">
        <v>-0.172403</v>
      </c>
    </row>
    <row r="1366" spans="1:7" x14ac:dyDescent="0.3">
      <c r="A1366" t="s">
        <v>308</v>
      </c>
      <c r="B1366" t="s">
        <v>356</v>
      </c>
      <c r="C1366">
        <v>3050</v>
      </c>
      <c r="D1366">
        <v>2893</v>
      </c>
      <c r="E1366">
        <v>7180</v>
      </c>
      <c r="F1366">
        <v>8834</v>
      </c>
      <c r="G1366">
        <v>-0.170851</v>
      </c>
    </row>
    <row r="1367" spans="1:7" x14ac:dyDescent="0.3">
      <c r="A1367" t="s">
        <v>308</v>
      </c>
      <c r="B1367" t="s">
        <v>357</v>
      </c>
      <c r="C1367">
        <v>3018</v>
      </c>
      <c r="D1367">
        <v>2902</v>
      </c>
      <c r="E1367">
        <v>7180</v>
      </c>
      <c r="F1367">
        <v>8940</v>
      </c>
      <c r="G1367">
        <v>-0.17282900000000001</v>
      </c>
    </row>
    <row r="1368" spans="1:7" x14ac:dyDescent="0.3">
      <c r="A1368" t="s">
        <v>308</v>
      </c>
      <c r="B1368" t="s">
        <v>358</v>
      </c>
      <c r="C1368">
        <v>2947</v>
      </c>
      <c r="D1368">
        <v>2920</v>
      </c>
      <c r="E1368">
        <v>7180</v>
      </c>
      <c r="F1368">
        <v>8668</v>
      </c>
      <c r="G1368">
        <v>-0.18254699999999999</v>
      </c>
    </row>
    <row r="1369" spans="1:7" x14ac:dyDescent="0.3">
      <c r="A1369" t="s">
        <v>308</v>
      </c>
      <c r="B1369" t="s">
        <v>359</v>
      </c>
      <c r="C1369">
        <v>2997</v>
      </c>
      <c r="D1369">
        <v>3033</v>
      </c>
      <c r="E1369">
        <v>7180</v>
      </c>
      <c r="F1369">
        <v>8578</v>
      </c>
      <c r="G1369">
        <v>-0.19475799999999999</v>
      </c>
    </row>
    <row r="1370" spans="1:7" x14ac:dyDescent="0.3">
      <c r="A1370" t="s">
        <v>308</v>
      </c>
      <c r="B1370" t="s">
        <v>360</v>
      </c>
      <c r="C1370">
        <v>3058</v>
      </c>
      <c r="D1370">
        <v>2846</v>
      </c>
      <c r="E1370">
        <v>7180</v>
      </c>
      <c r="F1370">
        <v>8978</v>
      </c>
      <c r="G1370">
        <v>-0.16301499999999999</v>
      </c>
    </row>
    <row r="1371" spans="1:7" x14ac:dyDescent="0.3">
      <c r="A1371" t="s">
        <v>308</v>
      </c>
      <c r="B1371" t="s">
        <v>361</v>
      </c>
      <c r="C1371">
        <v>3045</v>
      </c>
      <c r="D1371">
        <v>2877</v>
      </c>
      <c r="E1371">
        <v>7180</v>
      </c>
      <c r="F1371">
        <v>8905</v>
      </c>
      <c r="G1371">
        <v>-0.16841800000000001</v>
      </c>
    </row>
    <row r="1372" spans="1:7" x14ac:dyDescent="0.3">
      <c r="A1372" t="s">
        <v>308</v>
      </c>
      <c r="B1372" t="s">
        <v>362</v>
      </c>
      <c r="C1372">
        <v>3102</v>
      </c>
      <c r="D1372">
        <v>2842</v>
      </c>
      <c r="E1372">
        <v>7180</v>
      </c>
      <c r="F1372">
        <v>9019</v>
      </c>
      <c r="G1372">
        <v>-0.15939300000000001</v>
      </c>
    </row>
    <row r="1373" spans="1:7" x14ac:dyDescent="0.3">
      <c r="A1373" t="s">
        <v>308</v>
      </c>
      <c r="B1373" t="s">
        <v>363</v>
      </c>
      <c r="C1373">
        <v>2921</v>
      </c>
      <c r="D1373">
        <v>2913</v>
      </c>
      <c r="E1373">
        <v>7180</v>
      </c>
      <c r="F1373">
        <v>8660</v>
      </c>
      <c r="G1373">
        <v>-0.183396</v>
      </c>
    </row>
    <row r="1374" spans="1:7" x14ac:dyDescent="0.3">
      <c r="A1374" t="s">
        <v>308</v>
      </c>
      <c r="B1374" t="s">
        <v>364</v>
      </c>
      <c r="C1374">
        <v>2931</v>
      </c>
      <c r="D1374">
        <v>2899</v>
      </c>
      <c r="E1374">
        <v>7180</v>
      </c>
      <c r="F1374">
        <v>8743</v>
      </c>
      <c r="G1374">
        <v>-0.18005399999999999</v>
      </c>
    </row>
    <row r="1375" spans="1:7" x14ac:dyDescent="0.3">
      <c r="A1375" t="s">
        <v>308</v>
      </c>
      <c r="B1375" t="s">
        <v>365</v>
      </c>
      <c r="C1375">
        <v>3091</v>
      </c>
      <c r="D1375">
        <v>2961</v>
      </c>
      <c r="E1375">
        <v>7180</v>
      </c>
      <c r="F1375">
        <v>8907</v>
      </c>
      <c r="G1375">
        <v>-0.175981</v>
      </c>
    </row>
    <row r="1376" spans="1:7" x14ac:dyDescent="0.3">
      <c r="A1376" t="s">
        <v>308</v>
      </c>
      <c r="B1376" t="s">
        <v>366</v>
      </c>
      <c r="C1376">
        <v>3123</v>
      </c>
      <c r="D1376">
        <v>2849</v>
      </c>
      <c r="E1376">
        <v>7180</v>
      </c>
      <c r="F1376">
        <v>9057</v>
      </c>
      <c r="G1376">
        <v>-0.15858800000000001</v>
      </c>
    </row>
    <row r="1377" spans="1:7" x14ac:dyDescent="0.3">
      <c r="A1377" t="s">
        <v>308</v>
      </c>
      <c r="B1377" t="s">
        <v>367</v>
      </c>
      <c r="C1377">
        <v>2832</v>
      </c>
      <c r="D1377">
        <v>3054</v>
      </c>
      <c r="E1377">
        <v>7180</v>
      </c>
      <c r="F1377">
        <v>8439</v>
      </c>
      <c r="G1377">
        <v>-0.20974499999999999</v>
      </c>
    </row>
    <row r="1378" spans="1:7" x14ac:dyDescent="0.3">
      <c r="A1378" t="s">
        <v>308</v>
      </c>
      <c r="B1378" t="s">
        <v>368</v>
      </c>
      <c r="C1378">
        <v>3085</v>
      </c>
      <c r="D1378">
        <v>2961</v>
      </c>
      <c r="E1378">
        <v>7180</v>
      </c>
      <c r="F1378">
        <v>8946</v>
      </c>
      <c r="G1378">
        <v>-0.175927</v>
      </c>
    </row>
    <row r="1379" spans="1:7" x14ac:dyDescent="0.3">
      <c r="A1379" t="s">
        <v>308</v>
      </c>
      <c r="B1379" t="s">
        <v>369</v>
      </c>
      <c r="C1379">
        <v>3079</v>
      </c>
      <c r="D1379">
        <v>2805</v>
      </c>
      <c r="E1379">
        <v>7180</v>
      </c>
      <c r="F1379">
        <v>9059</v>
      </c>
      <c r="G1379">
        <v>-0.155859</v>
      </c>
    </row>
    <row r="1380" spans="1:7" x14ac:dyDescent="0.3">
      <c r="A1380" t="s">
        <v>308</v>
      </c>
      <c r="B1380" t="s">
        <v>370</v>
      </c>
      <c r="C1380">
        <v>2910</v>
      </c>
      <c r="D1380">
        <v>2966</v>
      </c>
      <c r="E1380">
        <v>7180</v>
      </c>
      <c r="F1380">
        <v>8564</v>
      </c>
      <c r="G1380">
        <v>-0.19194600000000001</v>
      </c>
    </row>
    <row r="1381" spans="1:7" x14ac:dyDescent="0.3">
      <c r="A1381" t="s">
        <v>308</v>
      </c>
      <c r="B1381" t="s">
        <v>371</v>
      </c>
      <c r="C1381">
        <v>2938</v>
      </c>
      <c r="D1381">
        <v>2845</v>
      </c>
      <c r="E1381">
        <v>7180</v>
      </c>
      <c r="F1381">
        <v>8824</v>
      </c>
      <c r="G1381">
        <v>-0.171957</v>
      </c>
    </row>
    <row r="1382" spans="1:7" x14ac:dyDescent="0.3">
      <c r="A1382" t="s">
        <v>308</v>
      </c>
      <c r="B1382" t="s">
        <v>372</v>
      </c>
      <c r="C1382">
        <v>2889</v>
      </c>
      <c r="D1382">
        <v>2821</v>
      </c>
      <c r="E1382">
        <v>7180</v>
      </c>
      <c r="F1382">
        <v>8806</v>
      </c>
      <c r="G1382">
        <v>-0.172213</v>
      </c>
    </row>
    <row r="1383" spans="1:7" x14ac:dyDescent="0.3">
      <c r="A1383" t="s">
        <v>308</v>
      </c>
      <c r="B1383" t="s">
        <v>373</v>
      </c>
      <c r="C1383">
        <v>2946</v>
      </c>
      <c r="D1383">
        <v>2964</v>
      </c>
      <c r="E1383">
        <v>7180</v>
      </c>
      <c r="F1383">
        <v>8815</v>
      </c>
      <c r="G1383">
        <v>-0.18643299999999999</v>
      </c>
    </row>
    <row r="1384" spans="1:7" x14ac:dyDescent="0.3">
      <c r="A1384" t="s">
        <v>308</v>
      </c>
      <c r="B1384" t="s">
        <v>374</v>
      </c>
      <c r="C1384">
        <v>3037</v>
      </c>
      <c r="D1384">
        <v>2918</v>
      </c>
      <c r="E1384">
        <v>7180</v>
      </c>
      <c r="F1384">
        <v>8891</v>
      </c>
      <c r="G1384">
        <v>-0.17416499999999999</v>
      </c>
    </row>
    <row r="1385" spans="1:7" x14ac:dyDescent="0.3">
      <c r="A1385" t="s">
        <v>308</v>
      </c>
      <c r="B1385" t="s">
        <v>375</v>
      </c>
      <c r="C1385">
        <v>2815</v>
      </c>
      <c r="D1385">
        <v>3061</v>
      </c>
      <c r="E1385">
        <v>7180</v>
      </c>
      <c r="F1385">
        <v>8294</v>
      </c>
      <c r="G1385">
        <v>-0.21371299999999999</v>
      </c>
    </row>
    <row r="1386" spans="1:7" x14ac:dyDescent="0.3">
      <c r="A1386" t="s">
        <v>308</v>
      </c>
      <c r="B1386" t="s">
        <v>376</v>
      </c>
      <c r="C1386">
        <v>3006</v>
      </c>
      <c r="D1386">
        <v>2931</v>
      </c>
      <c r="E1386">
        <v>7180</v>
      </c>
      <c r="F1386">
        <v>8898</v>
      </c>
      <c r="G1386">
        <v>-0.17763399999999999</v>
      </c>
    </row>
    <row r="1387" spans="1:7" x14ac:dyDescent="0.3">
      <c r="A1387" t="s">
        <v>308</v>
      </c>
      <c r="B1387" t="s">
        <v>377</v>
      </c>
      <c r="C1387">
        <v>2854</v>
      </c>
      <c r="D1387">
        <v>2945</v>
      </c>
      <c r="E1387">
        <v>7180</v>
      </c>
      <c r="F1387">
        <v>8529</v>
      </c>
      <c r="G1387">
        <v>-0.19326499999999999</v>
      </c>
    </row>
    <row r="1388" spans="1:7" x14ac:dyDescent="0.3">
      <c r="A1388" t="s">
        <v>308</v>
      </c>
      <c r="B1388" t="s">
        <v>378</v>
      </c>
      <c r="C1388">
        <v>2913</v>
      </c>
      <c r="D1388">
        <v>3015</v>
      </c>
      <c r="E1388">
        <v>7180</v>
      </c>
      <c r="F1388">
        <v>8512</v>
      </c>
      <c r="G1388">
        <v>-0.19863600000000001</v>
      </c>
    </row>
    <row r="1389" spans="1:7" x14ac:dyDescent="0.3">
      <c r="A1389" t="s">
        <v>308</v>
      </c>
      <c r="B1389" t="s">
        <v>379</v>
      </c>
      <c r="C1389">
        <v>2695</v>
      </c>
      <c r="D1389">
        <v>3098</v>
      </c>
      <c r="E1389">
        <v>7180</v>
      </c>
      <c r="F1389">
        <v>8193</v>
      </c>
      <c r="G1389">
        <v>-0.22773699999999999</v>
      </c>
    </row>
    <row r="1390" spans="1:7" x14ac:dyDescent="0.3">
      <c r="A1390" t="s">
        <v>308</v>
      </c>
      <c r="B1390" t="s">
        <v>380</v>
      </c>
      <c r="C1390">
        <v>2797</v>
      </c>
      <c r="D1390">
        <v>3124</v>
      </c>
      <c r="E1390">
        <v>7180</v>
      </c>
      <c r="F1390">
        <v>8348</v>
      </c>
      <c r="G1390">
        <v>-0.222244</v>
      </c>
    </row>
    <row r="1391" spans="1:7" x14ac:dyDescent="0.3">
      <c r="A1391" t="s">
        <v>308</v>
      </c>
      <c r="B1391" t="s">
        <v>381</v>
      </c>
      <c r="C1391">
        <v>2940</v>
      </c>
      <c r="D1391">
        <v>2915</v>
      </c>
      <c r="E1391">
        <v>7180</v>
      </c>
      <c r="F1391">
        <v>8758</v>
      </c>
      <c r="G1391">
        <v>-0.18132799999999999</v>
      </c>
    </row>
    <row r="1392" spans="1:7" x14ac:dyDescent="0.3">
      <c r="A1392" t="s">
        <v>308</v>
      </c>
      <c r="B1392" t="s">
        <v>382</v>
      </c>
      <c r="C1392">
        <v>3012</v>
      </c>
      <c r="D1392">
        <v>2901</v>
      </c>
      <c r="E1392">
        <v>7180</v>
      </c>
      <c r="F1392">
        <v>9008</v>
      </c>
      <c r="G1392">
        <v>-0.17235</v>
      </c>
    </row>
    <row r="1393" spans="1:7" x14ac:dyDescent="0.3">
      <c r="A1393" t="s">
        <v>308</v>
      </c>
      <c r="B1393" t="s">
        <v>383</v>
      </c>
      <c r="C1393">
        <v>2943</v>
      </c>
      <c r="D1393">
        <v>2912</v>
      </c>
      <c r="E1393">
        <v>7180</v>
      </c>
      <c r="F1393">
        <v>8728</v>
      </c>
      <c r="G1393">
        <v>-0.18110399999999999</v>
      </c>
    </row>
    <row r="1394" spans="1:7" x14ac:dyDescent="0.3">
      <c r="A1394" t="s">
        <v>308</v>
      </c>
      <c r="B1394" t="s">
        <v>384</v>
      </c>
      <c r="C1394">
        <v>3049</v>
      </c>
      <c r="D1394">
        <v>2892</v>
      </c>
      <c r="E1394">
        <v>7180</v>
      </c>
      <c r="F1394">
        <v>8941</v>
      </c>
      <c r="G1394">
        <v>-0.169654</v>
      </c>
    </row>
    <row r="1395" spans="1:7" x14ac:dyDescent="0.3">
      <c r="A1395" t="s">
        <v>308</v>
      </c>
      <c r="B1395" t="s">
        <v>385</v>
      </c>
      <c r="C1395">
        <v>2947</v>
      </c>
      <c r="D1395">
        <v>2923</v>
      </c>
      <c r="E1395">
        <v>7180</v>
      </c>
      <c r="F1395">
        <v>8922</v>
      </c>
      <c r="G1395">
        <v>-0.18004000000000001</v>
      </c>
    </row>
    <row r="1396" spans="1:7" x14ac:dyDescent="0.3">
      <c r="A1396" t="s">
        <v>308</v>
      </c>
      <c r="B1396" t="s">
        <v>386</v>
      </c>
      <c r="C1396">
        <v>3005</v>
      </c>
      <c r="D1396">
        <v>2901</v>
      </c>
      <c r="E1396">
        <v>7180</v>
      </c>
      <c r="F1396">
        <v>8937</v>
      </c>
      <c r="G1396">
        <v>-0.173543</v>
      </c>
    </row>
    <row r="1397" spans="1:7" x14ac:dyDescent="0.3">
      <c r="A1397" t="s">
        <v>308</v>
      </c>
      <c r="B1397" t="s">
        <v>387</v>
      </c>
      <c r="C1397">
        <v>3048</v>
      </c>
      <c r="D1397">
        <v>2800</v>
      </c>
      <c r="E1397">
        <v>7180</v>
      </c>
      <c r="F1397">
        <v>9040</v>
      </c>
      <c r="G1397">
        <v>-0.157337</v>
      </c>
    </row>
    <row r="1398" spans="1:7" x14ac:dyDescent="0.3">
      <c r="A1398" t="s">
        <v>308</v>
      </c>
      <c r="B1398" t="s">
        <v>388</v>
      </c>
      <c r="C1398">
        <v>3049</v>
      </c>
      <c r="D1398">
        <v>2825</v>
      </c>
      <c r="E1398">
        <v>7180</v>
      </c>
      <c r="F1398">
        <v>8909</v>
      </c>
      <c r="G1398">
        <v>-0.161663</v>
      </c>
    </row>
    <row r="1399" spans="1:7" x14ac:dyDescent="0.3">
      <c r="A1399" t="s">
        <v>308</v>
      </c>
      <c r="B1399" t="s">
        <v>389</v>
      </c>
      <c r="C1399">
        <v>2880</v>
      </c>
      <c r="D1399">
        <v>3012</v>
      </c>
      <c r="E1399">
        <v>7180</v>
      </c>
      <c r="F1399">
        <v>8541</v>
      </c>
      <c r="G1399">
        <v>-0.199987</v>
      </c>
    </row>
    <row r="1400" spans="1:7" x14ac:dyDescent="0.3">
      <c r="A1400" t="s">
        <v>308</v>
      </c>
      <c r="B1400" t="s">
        <v>390</v>
      </c>
      <c r="C1400">
        <v>2992</v>
      </c>
      <c r="D1400">
        <v>2906</v>
      </c>
      <c r="E1400">
        <v>7180</v>
      </c>
      <c r="F1400">
        <v>8897</v>
      </c>
      <c r="G1400">
        <v>-0.17540600000000001</v>
      </c>
    </row>
    <row r="1401" spans="1:7" x14ac:dyDescent="0.3">
      <c r="A1401" t="s">
        <v>308</v>
      </c>
      <c r="B1401" t="s">
        <v>391</v>
      </c>
      <c r="C1401">
        <v>2988</v>
      </c>
      <c r="D1401">
        <v>2934</v>
      </c>
      <c r="E1401">
        <v>7180</v>
      </c>
      <c r="F1401">
        <v>8711</v>
      </c>
      <c r="G1401">
        <v>-0.18123500000000001</v>
      </c>
    </row>
    <row r="1402" spans="1:7" x14ac:dyDescent="0.3">
      <c r="A1402" t="s">
        <v>308</v>
      </c>
      <c r="B1402" t="s">
        <v>392</v>
      </c>
      <c r="C1402">
        <v>3011</v>
      </c>
      <c r="D1402">
        <v>2768</v>
      </c>
      <c r="E1402">
        <v>7180</v>
      </c>
      <c r="F1402">
        <v>9013</v>
      </c>
      <c r="G1402">
        <v>-0.15593199999999999</v>
      </c>
    </row>
    <row r="1403" spans="1:7" x14ac:dyDescent="0.3">
      <c r="A1403" t="s">
        <v>308</v>
      </c>
      <c r="B1403" t="s">
        <v>393</v>
      </c>
      <c r="C1403">
        <v>3033</v>
      </c>
      <c r="D1403">
        <v>2865</v>
      </c>
      <c r="E1403">
        <v>7180</v>
      </c>
      <c r="F1403">
        <v>8976</v>
      </c>
      <c r="G1403">
        <v>-0.166935</v>
      </c>
    </row>
    <row r="1404" spans="1:7" x14ac:dyDescent="0.3">
      <c r="A1404" t="s">
        <v>308</v>
      </c>
      <c r="B1404" t="s">
        <v>394</v>
      </c>
      <c r="C1404">
        <v>2937</v>
      </c>
      <c r="D1404">
        <v>2984</v>
      </c>
      <c r="E1404">
        <v>7180</v>
      </c>
      <c r="F1404">
        <v>8650</v>
      </c>
      <c r="G1404">
        <v>-0.191472</v>
      </c>
    </row>
    <row r="1405" spans="1:7" x14ac:dyDescent="0.3">
      <c r="A1405" t="s">
        <v>308</v>
      </c>
      <c r="B1405" t="s">
        <v>395</v>
      </c>
      <c r="C1405">
        <v>3075</v>
      </c>
      <c r="D1405">
        <v>2944</v>
      </c>
      <c r="E1405">
        <v>7180</v>
      </c>
      <c r="F1405">
        <v>8827</v>
      </c>
      <c r="G1405">
        <v>-0.175736</v>
      </c>
    </row>
    <row r="1406" spans="1:7" x14ac:dyDescent="0.3">
      <c r="A1406" t="s">
        <v>308</v>
      </c>
      <c r="B1406" t="s">
        <v>396</v>
      </c>
      <c r="C1406">
        <v>3036</v>
      </c>
      <c r="D1406">
        <v>3034</v>
      </c>
      <c r="E1406">
        <v>7180</v>
      </c>
      <c r="F1406">
        <v>8800</v>
      </c>
      <c r="G1406">
        <v>-0.18973699999999999</v>
      </c>
    </row>
    <row r="1407" spans="1:7" x14ac:dyDescent="0.3">
      <c r="A1407" t="s">
        <v>308</v>
      </c>
      <c r="B1407" t="s">
        <v>397</v>
      </c>
      <c r="C1407">
        <v>2891</v>
      </c>
      <c r="D1407">
        <v>2937</v>
      </c>
      <c r="E1407">
        <v>7180</v>
      </c>
      <c r="F1407">
        <v>8670</v>
      </c>
      <c r="G1407">
        <v>-0.18820200000000001</v>
      </c>
    </row>
    <row r="1408" spans="1:7" x14ac:dyDescent="0.3">
      <c r="A1408" t="s">
        <v>308</v>
      </c>
      <c r="B1408" t="s">
        <v>398</v>
      </c>
      <c r="C1408">
        <v>2927</v>
      </c>
      <c r="D1408">
        <v>2939</v>
      </c>
      <c r="E1408">
        <v>7180</v>
      </c>
      <c r="F1408">
        <v>8708</v>
      </c>
      <c r="G1408">
        <v>-0.18573799999999999</v>
      </c>
    </row>
    <row r="1409" spans="1:7" x14ac:dyDescent="0.3">
      <c r="A1409" t="s">
        <v>308</v>
      </c>
      <c r="B1409" t="s">
        <v>399</v>
      </c>
      <c r="C1409">
        <v>2960</v>
      </c>
      <c r="D1409">
        <v>2930</v>
      </c>
      <c r="E1409">
        <v>7180</v>
      </c>
      <c r="F1409">
        <v>8775</v>
      </c>
      <c r="G1409">
        <v>-0.18176100000000001</v>
      </c>
    </row>
    <row r="1410" spans="1:7" x14ac:dyDescent="0.3">
      <c r="A1410" t="s">
        <v>308</v>
      </c>
      <c r="B1410" t="s">
        <v>517</v>
      </c>
      <c r="C1410">
        <v>2544</v>
      </c>
      <c r="D1410">
        <v>3272</v>
      </c>
      <c r="E1410">
        <v>7180</v>
      </c>
      <c r="F1410">
        <v>7482</v>
      </c>
      <c r="G1410">
        <v>-0.272814</v>
      </c>
    </row>
    <row r="1411" spans="1:7" x14ac:dyDescent="0.3">
      <c r="A1411" t="s">
        <v>308</v>
      </c>
      <c r="B1411" t="s">
        <v>518</v>
      </c>
      <c r="C1411">
        <v>2534</v>
      </c>
      <c r="D1411">
        <v>3337</v>
      </c>
      <c r="E1411">
        <v>7180</v>
      </c>
      <c r="F1411">
        <v>7272</v>
      </c>
      <c r="G1411">
        <v>-0.286466</v>
      </c>
    </row>
    <row r="1412" spans="1:7" x14ac:dyDescent="0.3">
      <c r="A1412" t="s">
        <v>308</v>
      </c>
      <c r="B1412" t="s">
        <v>519</v>
      </c>
      <c r="C1412">
        <v>3284</v>
      </c>
      <c r="D1412">
        <v>2268</v>
      </c>
      <c r="E1412">
        <v>7180</v>
      </c>
      <c r="F1412">
        <v>9473</v>
      </c>
      <c r="G1412">
        <v>-7.5181600000000001E-2</v>
      </c>
    </row>
    <row r="1413" spans="1:7" x14ac:dyDescent="0.3">
      <c r="A1413" t="s">
        <v>308</v>
      </c>
      <c r="B1413" t="s">
        <v>520</v>
      </c>
      <c r="C1413">
        <v>3214</v>
      </c>
      <c r="D1413">
        <v>2296</v>
      </c>
      <c r="E1413">
        <v>7180</v>
      </c>
      <c r="F1413">
        <v>9304</v>
      </c>
      <c r="G1413">
        <v>-8.3596199999999996E-2</v>
      </c>
    </row>
    <row r="1414" spans="1:7" x14ac:dyDescent="0.3">
      <c r="A1414" t="s">
        <v>308</v>
      </c>
      <c r="B1414" t="s">
        <v>521</v>
      </c>
      <c r="C1414">
        <v>3162</v>
      </c>
      <c r="D1414">
        <v>2259</v>
      </c>
      <c r="E1414">
        <v>7180</v>
      </c>
      <c r="F1414">
        <v>9210</v>
      </c>
      <c r="G1414">
        <v>-8.2733399999999999E-2</v>
      </c>
    </row>
    <row r="1415" spans="1:7" x14ac:dyDescent="0.3">
      <c r="A1415" t="s">
        <v>308</v>
      </c>
      <c r="B1415" t="s">
        <v>522</v>
      </c>
      <c r="C1415">
        <v>3283</v>
      </c>
      <c r="D1415">
        <v>2232</v>
      </c>
      <c r="E1415">
        <v>7180</v>
      </c>
      <c r="F1415">
        <v>9336</v>
      </c>
      <c r="G1415">
        <v>-7.1506399999999998E-2</v>
      </c>
    </row>
    <row r="1416" spans="1:7" x14ac:dyDescent="0.3">
      <c r="A1416" t="s">
        <v>308</v>
      </c>
      <c r="B1416" t="s">
        <v>523</v>
      </c>
      <c r="C1416">
        <v>2417</v>
      </c>
      <c r="D1416">
        <v>3357</v>
      </c>
      <c r="E1416">
        <v>7180</v>
      </c>
      <c r="F1416">
        <v>7478</v>
      </c>
      <c r="G1416">
        <v>-0.29315000000000002</v>
      </c>
    </row>
    <row r="1417" spans="1:7" x14ac:dyDescent="0.3">
      <c r="A1417" t="s">
        <v>308</v>
      </c>
      <c r="B1417" t="s">
        <v>524</v>
      </c>
      <c r="C1417">
        <v>2934</v>
      </c>
      <c r="D1417">
        <v>3023</v>
      </c>
      <c r="E1417">
        <v>7180</v>
      </c>
      <c r="F1417">
        <v>8398</v>
      </c>
      <c r="G1417">
        <v>-0.199769</v>
      </c>
    </row>
    <row r="1418" spans="1:7" x14ac:dyDescent="0.3">
      <c r="A1418" t="s">
        <v>308</v>
      </c>
      <c r="B1418" t="s">
        <v>525</v>
      </c>
      <c r="C1418">
        <v>2825</v>
      </c>
      <c r="D1418">
        <v>3116</v>
      </c>
      <c r="E1418">
        <v>7180</v>
      </c>
      <c r="F1418">
        <v>8254</v>
      </c>
      <c r="G1418">
        <v>-0.220746</v>
      </c>
    </row>
    <row r="1419" spans="1:7" x14ac:dyDescent="0.3">
      <c r="A1419" t="s">
        <v>308</v>
      </c>
      <c r="B1419" t="s">
        <v>526</v>
      </c>
      <c r="C1419">
        <v>2773</v>
      </c>
      <c r="D1419">
        <v>3028</v>
      </c>
      <c r="E1419">
        <v>7180</v>
      </c>
      <c r="F1419">
        <v>8237</v>
      </c>
      <c r="G1419">
        <v>-0.212947</v>
      </c>
    </row>
    <row r="1420" spans="1:7" x14ac:dyDescent="0.3">
      <c r="A1420" t="s">
        <v>308</v>
      </c>
      <c r="B1420" t="s">
        <v>527</v>
      </c>
      <c r="C1420">
        <v>2862</v>
      </c>
      <c r="D1420">
        <v>3123</v>
      </c>
      <c r="E1420">
        <v>7180</v>
      </c>
      <c r="F1420">
        <v>8316</v>
      </c>
      <c r="G1420">
        <v>-0.21837899999999999</v>
      </c>
    </row>
    <row r="1421" spans="1:7" x14ac:dyDescent="0.3">
      <c r="A1421" t="s">
        <v>308</v>
      </c>
      <c r="B1421" t="s">
        <v>528</v>
      </c>
      <c r="C1421">
        <v>2791</v>
      </c>
      <c r="D1421">
        <v>3130</v>
      </c>
      <c r="E1421">
        <v>7180</v>
      </c>
      <c r="F1421">
        <v>8184</v>
      </c>
      <c r="G1421">
        <v>-0.22578799999999999</v>
      </c>
    </row>
    <row r="1422" spans="1:7" x14ac:dyDescent="0.3">
      <c r="A1422" t="s">
        <v>308</v>
      </c>
      <c r="B1422" t="s">
        <v>443</v>
      </c>
      <c r="C1422">
        <v>2304</v>
      </c>
      <c r="D1422">
        <v>3403</v>
      </c>
      <c r="E1422">
        <v>7180</v>
      </c>
      <c r="F1422">
        <v>6697</v>
      </c>
      <c r="G1422">
        <v>-0.32442199999999999</v>
      </c>
    </row>
    <row r="1423" spans="1:7" x14ac:dyDescent="0.3">
      <c r="A1423" t="s">
        <v>308</v>
      </c>
      <c r="B1423" t="s">
        <v>441</v>
      </c>
      <c r="C1423">
        <v>2207</v>
      </c>
      <c r="D1423">
        <v>3501</v>
      </c>
      <c r="E1423">
        <v>7180</v>
      </c>
      <c r="F1423">
        <v>6455</v>
      </c>
      <c r="G1423">
        <v>-0.35166900000000001</v>
      </c>
    </row>
    <row r="1424" spans="1:7" x14ac:dyDescent="0.3">
      <c r="A1424" t="s">
        <v>308</v>
      </c>
      <c r="B1424" t="s">
        <v>446</v>
      </c>
      <c r="C1424">
        <v>2430</v>
      </c>
      <c r="D1424">
        <v>3206</v>
      </c>
      <c r="E1424">
        <v>7180</v>
      </c>
      <c r="F1424">
        <v>7147</v>
      </c>
      <c r="G1424">
        <v>-0.27793699999999999</v>
      </c>
    </row>
    <row r="1425" spans="1:7" x14ac:dyDescent="0.3">
      <c r="A1425" t="s">
        <v>308</v>
      </c>
      <c r="B1425" t="s">
        <v>442</v>
      </c>
      <c r="C1425">
        <v>1957</v>
      </c>
      <c r="D1425">
        <v>3827</v>
      </c>
      <c r="E1425">
        <v>7180</v>
      </c>
      <c r="F1425">
        <v>5609</v>
      </c>
      <c r="G1425">
        <v>-0.445461</v>
      </c>
    </row>
    <row r="1426" spans="1:7" x14ac:dyDescent="0.3">
      <c r="A1426" t="s">
        <v>308</v>
      </c>
      <c r="B1426" t="s">
        <v>448</v>
      </c>
      <c r="C1426">
        <v>2037</v>
      </c>
      <c r="D1426">
        <v>3759</v>
      </c>
      <c r="E1426">
        <v>7180</v>
      </c>
      <c r="F1426">
        <v>5824</v>
      </c>
      <c r="G1426">
        <v>-0.42148600000000003</v>
      </c>
    </row>
    <row r="1427" spans="1:7" x14ac:dyDescent="0.3">
      <c r="A1427" t="s">
        <v>308</v>
      </c>
      <c r="B1427" t="s">
        <v>447</v>
      </c>
      <c r="C1427">
        <v>2535</v>
      </c>
      <c r="D1427">
        <v>2864</v>
      </c>
      <c r="E1427">
        <v>7180</v>
      </c>
      <c r="F1427">
        <v>7370</v>
      </c>
      <c r="G1427">
        <v>-0.21945000000000001</v>
      </c>
    </row>
    <row r="1428" spans="1:7" x14ac:dyDescent="0.3">
      <c r="A1428" t="s">
        <v>308</v>
      </c>
      <c r="B1428" t="s">
        <v>444</v>
      </c>
      <c r="C1428">
        <v>2553</v>
      </c>
      <c r="D1428">
        <v>2688</v>
      </c>
      <c r="E1428">
        <v>7180</v>
      </c>
      <c r="F1428">
        <v>7501</v>
      </c>
      <c r="G1428">
        <v>-0.19228899999999999</v>
      </c>
    </row>
    <row r="1429" spans="1:7" x14ac:dyDescent="0.3">
      <c r="A1429" t="s">
        <v>308</v>
      </c>
      <c r="B1429" t="s">
        <v>445</v>
      </c>
      <c r="C1429">
        <v>2299</v>
      </c>
      <c r="D1429">
        <v>3310</v>
      </c>
      <c r="E1429">
        <v>7180</v>
      </c>
      <c r="F1429">
        <v>6938</v>
      </c>
      <c r="G1429">
        <v>-0.30606299999999997</v>
      </c>
    </row>
    <row r="1430" spans="1:7" x14ac:dyDescent="0.3">
      <c r="A1430" t="s">
        <v>309</v>
      </c>
      <c r="B1430" t="s">
        <v>481</v>
      </c>
      <c r="C1430">
        <v>2072</v>
      </c>
      <c r="D1430">
        <v>2273</v>
      </c>
      <c r="E1430">
        <v>7003</v>
      </c>
      <c r="F1430">
        <v>5481</v>
      </c>
      <c r="G1430">
        <v>-0.19817399999999999</v>
      </c>
    </row>
    <row r="1431" spans="1:7" x14ac:dyDescent="0.3">
      <c r="A1431" t="s">
        <v>309</v>
      </c>
      <c r="B1431" t="s">
        <v>296</v>
      </c>
      <c r="C1431">
        <v>2722</v>
      </c>
      <c r="D1431">
        <v>1712</v>
      </c>
      <c r="E1431">
        <v>7003</v>
      </c>
      <c r="F1431">
        <v>6815</v>
      </c>
      <c r="G1431">
        <v>-5.0803300000000003E-2</v>
      </c>
    </row>
    <row r="1432" spans="1:7" x14ac:dyDescent="0.3">
      <c r="A1432" t="s">
        <v>309</v>
      </c>
      <c r="B1432" t="s">
        <v>305</v>
      </c>
      <c r="C1432">
        <v>2871</v>
      </c>
      <c r="D1432">
        <v>1580</v>
      </c>
      <c r="E1432">
        <v>7003</v>
      </c>
      <c r="F1432">
        <v>7257</v>
      </c>
      <c r="G1432">
        <v>-2.02665E-2</v>
      </c>
    </row>
    <row r="1433" spans="1:7" x14ac:dyDescent="0.3">
      <c r="A1433" t="s">
        <v>309</v>
      </c>
      <c r="B1433" t="s">
        <v>306</v>
      </c>
      <c r="C1433">
        <v>2828</v>
      </c>
      <c r="D1433">
        <v>1708</v>
      </c>
      <c r="E1433">
        <v>7003</v>
      </c>
      <c r="F1433">
        <v>7006</v>
      </c>
      <c r="G1433">
        <v>-4.1973000000000003E-2</v>
      </c>
    </row>
    <row r="1434" spans="1:7" x14ac:dyDescent="0.3">
      <c r="A1434" t="s">
        <v>309</v>
      </c>
      <c r="B1434" t="s">
        <v>307</v>
      </c>
      <c r="C1434">
        <v>2999</v>
      </c>
      <c r="D1434">
        <v>1328</v>
      </c>
      <c r="E1434">
        <v>7003</v>
      </c>
      <c r="F1434">
        <v>7342</v>
      </c>
      <c r="G1434">
        <v>2.3910799999999999E-2</v>
      </c>
    </row>
    <row r="1435" spans="1:7" x14ac:dyDescent="0.3">
      <c r="A1435" t="s">
        <v>309</v>
      </c>
      <c r="B1435" t="s">
        <v>308</v>
      </c>
      <c r="C1435">
        <v>2922</v>
      </c>
      <c r="D1435">
        <v>1362</v>
      </c>
      <c r="E1435">
        <v>7003</v>
      </c>
      <c r="F1435">
        <v>7180</v>
      </c>
      <c r="G1435">
        <v>1.39604E-2</v>
      </c>
    </row>
    <row r="1436" spans="1:7" x14ac:dyDescent="0.3">
      <c r="A1436" t="s">
        <v>309</v>
      </c>
      <c r="B1436" t="s">
        <v>309</v>
      </c>
      <c r="C1436">
        <v>7003</v>
      </c>
      <c r="D1436">
        <v>0</v>
      </c>
      <c r="E1436">
        <v>7003</v>
      </c>
      <c r="F1436">
        <v>7003</v>
      </c>
      <c r="G1436">
        <v>0.5</v>
      </c>
    </row>
    <row r="1437" spans="1:7" x14ac:dyDescent="0.3">
      <c r="A1437" t="s">
        <v>309</v>
      </c>
      <c r="B1437" t="s">
        <v>310</v>
      </c>
      <c r="C1437">
        <v>2954</v>
      </c>
      <c r="D1437">
        <v>1426</v>
      </c>
      <c r="E1437">
        <v>7003</v>
      </c>
      <c r="F1437">
        <v>7421</v>
      </c>
      <c r="G1437">
        <v>7.0715500000000002E-3</v>
      </c>
    </row>
    <row r="1438" spans="1:7" x14ac:dyDescent="0.3">
      <c r="A1438" t="s">
        <v>309</v>
      </c>
      <c r="B1438" t="s">
        <v>311</v>
      </c>
      <c r="C1438">
        <v>2858</v>
      </c>
      <c r="D1438">
        <v>1436</v>
      </c>
      <c r="E1438">
        <v>7003</v>
      </c>
      <c r="F1438">
        <v>7228</v>
      </c>
      <c r="G1438">
        <v>-9.837680000000001E-4</v>
      </c>
    </row>
    <row r="1439" spans="1:7" x14ac:dyDescent="0.3">
      <c r="A1439" t="s">
        <v>309</v>
      </c>
      <c r="B1439" t="s">
        <v>312</v>
      </c>
      <c r="C1439">
        <v>3111</v>
      </c>
      <c r="D1439">
        <v>1424</v>
      </c>
      <c r="E1439">
        <v>7003</v>
      </c>
      <c r="F1439">
        <v>7763</v>
      </c>
      <c r="G1439">
        <v>1.7811199999999999E-2</v>
      </c>
    </row>
    <row r="1440" spans="1:7" x14ac:dyDescent="0.3">
      <c r="A1440" t="s">
        <v>309</v>
      </c>
      <c r="B1440" t="s">
        <v>313</v>
      </c>
      <c r="C1440">
        <v>2975</v>
      </c>
      <c r="D1440">
        <v>1182</v>
      </c>
      <c r="E1440">
        <v>7003</v>
      </c>
      <c r="F1440">
        <v>7038</v>
      </c>
      <c r="G1440">
        <v>4.3515400000000003E-2</v>
      </c>
    </row>
    <row r="1441" spans="1:7" x14ac:dyDescent="0.3">
      <c r="A1441" t="s">
        <v>309</v>
      </c>
      <c r="B1441" t="s">
        <v>314</v>
      </c>
      <c r="C1441">
        <v>2762</v>
      </c>
      <c r="D1441">
        <v>1555</v>
      </c>
      <c r="E1441">
        <v>7003</v>
      </c>
      <c r="F1441">
        <v>6801</v>
      </c>
      <c r="G1441">
        <v>-2.5210099999999999E-2</v>
      </c>
    </row>
    <row r="1442" spans="1:7" x14ac:dyDescent="0.3">
      <c r="A1442" t="s">
        <v>309</v>
      </c>
      <c r="B1442" t="s">
        <v>297</v>
      </c>
      <c r="C1442">
        <v>2923</v>
      </c>
      <c r="D1442">
        <v>1380</v>
      </c>
      <c r="E1442">
        <v>7003</v>
      </c>
      <c r="F1442">
        <v>7323</v>
      </c>
      <c r="G1442">
        <v>1.13779E-2</v>
      </c>
    </row>
    <row r="1443" spans="1:7" x14ac:dyDescent="0.3">
      <c r="A1443" t="s">
        <v>309</v>
      </c>
      <c r="B1443" t="s">
        <v>315</v>
      </c>
      <c r="C1443">
        <v>2811</v>
      </c>
      <c r="D1443">
        <v>1561</v>
      </c>
      <c r="E1443">
        <v>7003</v>
      </c>
      <c r="F1443">
        <v>7178</v>
      </c>
      <c r="G1443">
        <v>-2.19308E-2</v>
      </c>
    </row>
    <row r="1444" spans="1:7" x14ac:dyDescent="0.3">
      <c r="A1444" t="s">
        <v>309</v>
      </c>
      <c r="B1444" t="s">
        <v>316</v>
      </c>
      <c r="C1444">
        <v>2910</v>
      </c>
      <c r="D1444">
        <v>1306</v>
      </c>
      <c r="E1444">
        <v>7003</v>
      </c>
      <c r="F1444">
        <v>7278</v>
      </c>
      <c r="G1444">
        <v>2.0866900000000001E-2</v>
      </c>
    </row>
    <row r="1445" spans="1:7" x14ac:dyDescent="0.3">
      <c r="A1445" t="s">
        <v>309</v>
      </c>
      <c r="B1445" t="s">
        <v>317</v>
      </c>
      <c r="C1445">
        <v>2885</v>
      </c>
      <c r="D1445">
        <v>1352</v>
      </c>
      <c r="E1445">
        <v>7003</v>
      </c>
      <c r="F1445">
        <v>7329</v>
      </c>
      <c r="G1445">
        <v>1.2629100000000001E-2</v>
      </c>
    </row>
    <row r="1446" spans="1:7" x14ac:dyDescent="0.3">
      <c r="A1446" t="s">
        <v>309</v>
      </c>
      <c r="B1446" t="s">
        <v>318</v>
      </c>
      <c r="C1446">
        <v>2827</v>
      </c>
      <c r="D1446">
        <v>1457</v>
      </c>
      <c r="E1446">
        <v>7003</v>
      </c>
      <c r="F1446">
        <v>7133</v>
      </c>
      <c r="G1446">
        <v>-6.1545000000000002E-3</v>
      </c>
    </row>
    <row r="1447" spans="1:7" x14ac:dyDescent="0.3">
      <c r="A1447" t="s">
        <v>309</v>
      </c>
      <c r="B1447" t="s">
        <v>319</v>
      </c>
      <c r="C1447">
        <v>2829</v>
      </c>
      <c r="D1447">
        <v>1501</v>
      </c>
      <c r="E1447">
        <v>7003</v>
      </c>
      <c r="F1447">
        <v>7319</v>
      </c>
      <c r="G1447">
        <v>-1.2079299999999999E-2</v>
      </c>
    </row>
    <row r="1448" spans="1:7" x14ac:dyDescent="0.3">
      <c r="A1448" t="s">
        <v>309</v>
      </c>
      <c r="B1448" t="s">
        <v>320</v>
      </c>
      <c r="C1448">
        <v>2901</v>
      </c>
      <c r="D1448">
        <v>1516</v>
      </c>
      <c r="E1448">
        <v>7003</v>
      </c>
      <c r="F1448">
        <v>7414</v>
      </c>
      <c r="G1448">
        <v>-9.0865000000000008E-3</v>
      </c>
    </row>
    <row r="1449" spans="1:7" x14ac:dyDescent="0.3">
      <c r="A1449" t="s">
        <v>309</v>
      </c>
      <c r="B1449" t="s">
        <v>321</v>
      </c>
      <c r="C1449">
        <v>2917</v>
      </c>
      <c r="D1449">
        <v>1396</v>
      </c>
      <c r="E1449">
        <v>7003</v>
      </c>
      <c r="F1449">
        <v>7295</v>
      </c>
      <c r="G1449">
        <v>8.7424800000000004E-3</v>
      </c>
    </row>
    <row r="1450" spans="1:7" x14ac:dyDescent="0.3">
      <c r="A1450" t="s">
        <v>309</v>
      </c>
      <c r="B1450" t="s">
        <v>322</v>
      </c>
      <c r="C1450">
        <v>2836</v>
      </c>
      <c r="D1450">
        <v>1469</v>
      </c>
      <c r="E1450">
        <v>7003</v>
      </c>
      <c r="F1450">
        <v>6968</v>
      </c>
      <c r="G1450">
        <v>-7.3008400000000003E-3</v>
      </c>
    </row>
    <row r="1451" spans="1:7" x14ac:dyDescent="0.3">
      <c r="A1451" t="s">
        <v>309</v>
      </c>
      <c r="B1451" t="s">
        <v>323</v>
      </c>
      <c r="C1451">
        <v>3007</v>
      </c>
      <c r="D1451">
        <v>1329</v>
      </c>
      <c r="E1451">
        <v>7003</v>
      </c>
      <c r="F1451">
        <v>7547</v>
      </c>
      <c r="G1451">
        <v>2.3986299999999999E-2</v>
      </c>
    </row>
    <row r="1452" spans="1:7" x14ac:dyDescent="0.3">
      <c r="A1452" t="s">
        <v>309</v>
      </c>
      <c r="B1452" t="s">
        <v>324</v>
      </c>
      <c r="C1452">
        <v>2953</v>
      </c>
      <c r="D1452">
        <v>1477</v>
      </c>
      <c r="E1452">
        <v>7003</v>
      </c>
      <c r="F1452">
        <v>7533</v>
      </c>
      <c r="G1452" s="20">
        <v>-6.8794700000000001E-5</v>
      </c>
    </row>
    <row r="1453" spans="1:7" x14ac:dyDescent="0.3">
      <c r="A1453" t="s">
        <v>309</v>
      </c>
      <c r="B1453" t="s">
        <v>298</v>
      </c>
      <c r="C1453">
        <v>2677</v>
      </c>
      <c r="D1453">
        <v>1513</v>
      </c>
      <c r="E1453">
        <v>7003</v>
      </c>
      <c r="F1453">
        <v>6791</v>
      </c>
      <c r="G1453">
        <v>-2.5300900000000001E-2</v>
      </c>
    </row>
    <row r="1454" spans="1:7" x14ac:dyDescent="0.3">
      <c r="A1454" t="s">
        <v>309</v>
      </c>
      <c r="B1454" t="s">
        <v>325</v>
      </c>
      <c r="C1454">
        <v>2830</v>
      </c>
      <c r="D1454">
        <v>1499</v>
      </c>
      <c r="E1454">
        <v>7003</v>
      </c>
      <c r="F1454">
        <v>7162</v>
      </c>
      <c r="G1454">
        <v>-1.18602E-2</v>
      </c>
    </row>
    <row r="1455" spans="1:7" x14ac:dyDescent="0.3">
      <c r="A1455" t="s">
        <v>309</v>
      </c>
      <c r="B1455" t="s">
        <v>326</v>
      </c>
      <c r="C1455">
        <v>2657</v>
      </c>
      <c r="D1455">
        <v>1642</v>
      </c>
      <c r="E1455">
        <v>7003</v>
      </c>
      <c r="F1455">
        <v>6703</v>
      </c>
      <c r="G1455">
        <v>-4.57464E-2</v>
      </c>
    </row>
    <row r="1456" spans="1:7" x14ac:dyDescent="0.3">
      <c r="A1456" t="s">
        <v>309</v>
      </c>
      <c r="B1456" t="s">
        <v>327</v>
      </c>
      <c r="C1456">
        <v>2901</v>
      </c>
      <c r="D1456">
        <v>1558</v>
      </c>
      <c r="E1456">
        <v>7003</v>
      </c>
      <c r="F1456">
        <v>7279</v>
      </c>
      <c r="G1456">
        <v>-1.50539E-2</v>
      </c>
    </row>
    <row r="1457" spans="1:7" x14ac:dyDescent="0.3">
      <c r="A1457" t="s">
        <v>309</v>
      </c>
      <c r="B1457" t="s">
        <v>328</v>
      </c>
      <c r="C1457">
        <v>2852</v>
      </c>
      <c r="D1457">
        <v>1525</v>
      </c>
      <c r="E1457">
        <v>7003</v>
      </c>
      <c r="F1457">
        <v>7148</v>
      </c>
      <c r="G1457">
        <v>-1.39919E-2</v>
      </c>
    </row>
    <row r="1458" spans="1:7" x14ac:dyDescent="0.3">
      <c r="A1458" t="s">
        <v>309</v>
      </c>
      <c r="B1458" t="s">
        <v>329</v>
      </c>
      <c r="C1458">
        <v>2937</v>
      </c>
      <c r="D1458">
        <v>1491</v>
      </c>
      <c r="E1458">
        <v>7003</v>
      </c>
      <c r="F1458">
        <v>7366</v>
      </c>
      <c r="G1458">
        <v>-3.13174E-3</v>
      </c>
    </row>
    <row r="1459" spans="1:7" x14ac:dyDescent="0.3">
      <c r="A1459" t="s">
        <v>309</v>
      </c>
      <c r="B1459" t="s">
        <v>330</v>
      </c>
      <c r="C1459">
        <v>2891</v>
      </c>
      <c r="D1459">
        <v>1460</v>
      </c>
      <c r="E1459">
        <v>7003</v>
      </c>
      <c r="F1459">
        <v>7264</v>
      </c>
      <c r="G1459">
        <v>-2.0326599999999999E-3</v>
      </c>
    </row>
    <row r="1460" spans="1:7" x14ac:dyDescent="0.3">
      <c r="A1460" t="s">
        <v>309</v>
      </c>
      <c r="B1460" t="s">
        <v>331</v>
      </c>
      <c r="C1460">
        <v>2797</v>
      </c>
      <c r="D1460">
        <v>1521</v>
      </c>
      <c r="E1460">
        <v>7003</v>
      </c>
      <c r="F1460">
        <v>7135</v>
      </c>
      <c r="G1460">
        <v>-1.7329199999999999E-2</v>
      </c>
    </row>
    <row r="1461" spans="1:7" x14ac:dyDescent="0.3">
      <c r="A1461" t="s">
        <v>309</v>
      </c>
      <c r="B1461" t="s">
        <v>332</v>
      </c>
      <c r="C1461">
        <v>2634</v>
      </c>
      <c r="D1461">
        <v>1498</v>
      </c>
      <c r="E1461">
        <v>7003</v>
      </c>
      <c r="F1461">
        <v>6883</v>
      </c>
      <c r="G1461">
        <v>-2.60694E-2</v>
      </c>
    </row>
    <row r="1462" spans="1:7" x14ac:dyDescent="0.3">
      <c r="A1462" t="s">
        <v>309</v>
      </c>
      <c r="B1462" t="s">
        <v>333</v>
      </c>
      <c r="C1462">
        <v>2912</v>
      </c>
      <c r="D1462">
        <v>1488</v>
      </c>
      <c r="E1462">
        <v>7003</v>
      </c>
      <c r="F1462">
        <v>7140</v>
      </c>
      <c r="G1462">
        <v>-4.52521E-3</v>
      </c>
    </row>
    <row r="1463" spans="1:7" x14ac:dyDescent="0.3">
      <c r="A1463" t="s">
        <v>309</v>
      </c>
      <c r="B1463" t="s">
        <v>334</v>
      </c>
      <c r="C1463">
        <v>2685</v>
      </c>
      <c r="D1463">
        <v>1667</v>
      </c>
      <c r="E1463">
        <v>7003</v>
      </c>
      <c r="F1463">
        <v>6812</v>
      </c>
      <c r="G1463">
        <v>-4.6977900000000003E-2</v>
      </c>
    </row>
    <row r="1464" spans="1:7" x14ac:dyDescent="0.3">
      <c r="A1464" t="s">
        <v>309</v>
      </c>
      <c r="B1464" t="s">
        <v>299</v>
      </c>
      <c r="C1464">
        <v>2779</v>
      </c>
      <c r="D1464">
        <v>1587</v>
      </c>
      <c r="E1464">
        <v>7003</v>
      </c>
      <c r="F1464">
        <v>6790</v>
      </c>
      <c r="G1464">
        <v>-2.8637699999999999E-2</v>
      </c>
    </row>
    <row r="1465" spans="1:7" x14ac:dyDescent="0.3">
      <c r="A1465" t="s">
        <v>309</v>
      </c>
      <c r="B1465" t="s">
        <v>335</v>
      </c>
      <c r="C1465">
        <v>2960</v>
      </c>
      <c r="D1465">
        <v>1491</v>
      </c>
      <c r="E1465">
        <v>7003</v>
      </c>
      <c r="F1465">
        <v>7871</v>
      </c>
      <c r="G1465">
        <v>-1.47909E-3</v>
      </c>
    </row>
    <row r="1466" spans="1:7" x14ac:dyDescent="0.3">
      <c r="A1466" t="s">
        <v>309</v>
      </c>
      <c r="B1466" t="s">
        <v>336</v>
      </c>
      <c r="C1466">
        <v>2763</v>
      </c>
      <c r="D1466">
        <v>1597</v>
      </c>
      <c r="E1466">
        <v>7003</v>
      </c>
      <c r="F1466">
        <v>7125</v>
      </c>
      <c r="G1466">
        <v>-3.0506800000000001E-2</v>
      </c>
    </row>
    <row r="1467" spans="1:7" x14ac:dyDescent="0.3">
      <c r="A1467" t="s">
        <v>309</v>
      </c>
      <c r="B1467" t="s">
        <v>337</v>
      </c>
      <c r="C1467">
        <v>2854</v>
      </c>
      <c r="D1467">
        <v>1468</v>
      </c>
      <c r="E1467">
        <v>7003</v>
      </c>
      <c r="F1467">
        <v>7051</v>
      </c>
      <c r="G1467">
        <v>-5.8346400000000003E-3</v>
      </c>
    </row>
    <row r="1468" spans="1:7" x14ac:dyDescent="0.3">
      <c r="A1468" t="s">
        <v>309</v>
      </c>
      <c r="B1468" t="s">
        <v>338</v>
      </c>
      <c r="C1468">
        <v>2953</v>
      </c>
      <c r="D1468">
        <v>1364</v>
      </c>
      <c r="E1468">
        <v>7003</v>
      </c>
      <c r="F1468">
        <v>7134</v>
      </c>
      <c r="G1468">
        <v>1.5915700000000001E-2</v>
      </c>
    </row>
    <row r="1469" spans="1:7" x14ac:dyDescent="0.3">
      <c r="A1469" t="s">
        <v>309</v>
      </c>
      <c r="B1469" t="s">
        <v>339</v>
      </c>
      <c r="C1469">
        <v>2773</v>
      </c>
      <c r="D1469">
        <v>1665</v>
      </c>
      <c r="E1469">
        <v>7003</v>
      </c>
      <c r="F1469">
        <v>7054</v>
      </c>
      <c r="G1469">
        <v>-3.9624399999999997E-2</v>
      </c>
    </row>
    <row r="1470" spans="1:7" x14ac:dyDescent="0.3">
      <c r="A1470" t="s">
        <v>309</v>
      </c>
      <c r="B1470" t="s">
        <v>340</v>
      </c>
      <c r="C1470">
        <v>2624</v>
      </c>
      <c r="D1470">
        <v>1747</v>
      </c>
      <c r="E1470">
        <v>7003</v>
      </c>
      <c r="F1470">
        <v>6710</v>
      </c>
      <c r="G1470">
        <v>-6.3443399999999997E-2</v>
      </c>
    </row>
    <row r="1471" spans="1:7" x14ac:dyDescent="0.3">
      <c r="A1471" t="s">
        <v>309</v>
      </c>
      <c r="B1471" t="s">
        <v>341</v>
      </c>
      <c r="C1471">
        <v>2805</v>
      </c>
      <c r="D1471">
        <v>1424</v>
      </c>
      <c r="E1471">
        <v>7003</v>
      </c>
      <c r="F1471">
        <v>7337</v>
      </c>
      <c r="G1471">
        <v>-2.9986100000000001E-3</v>
      </c>
    </row>
    <row r="1472" spans="1:7" x14ac:dyDescent="0.3">
      <c r="A1472" t="s">
        <v>309</v>
      </c>
      <c r="B1472" t="s">
        <v>342</v>
      </c>
      <c r="C1472">
        <v>2909</v>
      </c>
      <c r="D1472">
        <v>1404</v>
      </c>
      <c r="E1472">
        <v>7003</v>
      </c>
      <c r="F1472">
        <v>7429</v>
      </c>
      <c r="G1472">
        <v>6.9983399999999996E-3</v>
      </c>
    </row>
    <row r="1473" spans="1:7" x14ac:dyDescent="0.3">
      <c r="A1473" t="s">
        <v>309</v>
      </c>
      <c r="B1473" t="s">
        <v>343</v>
      </c>
      <c r="C1473">
        <v>2945</v>
      </c>
      <c r="D1473">
        <v>1450</v>
      </c>
      <c r="E1473">
        <v>7003</v>
      </c>
      <c r="F1473">
        <v>7395</v>
      </c>
      <c r="G1473">
        <v>3.1254299999999998E-3</v>
      </c>
    </row>
    <row r="1474" spans="1:7" x14ac:dyDescent="0.3">
      <c r="A1474" t="s">
        <v>309</v>
      </c>
      <c r="B1474" t="s">
        <v>300</v>
      </c>
      <c r="C1474">
        <v>2905</v>
      </c>
      <c r="D1474">
        <v>1435</v>
      </c>
      <c r="E1474">
        <v>7003</v>
      </c>
      <c r="F1474">
        <v>7263</v>
      </c>
      <c r="G1474">
        <v>2.4533900000000002E-3</v>
      </c>
    </row>
    <row r="1475" spans="1:7" x14ac:dyDescent="0.3">
      <c r="A1475" t="s">
        <v>309</v>
      </c>
      <c r="B1475" t="s">
        <v>301</v>
      </c>
      <c r="C1475">
        <v>2811</v>
      </c>
      <c r="D1475">
        <v>1453</v>
      </c>
      <c r="E1475">
        <v>7003</v>
      </c>
      <c r="F1475">
        <v>7236</v>
      </c>
      <c r="G1475">
        <v>-6.6718200000000002E-3</v>
      </c>
    </row>
    <row r="1476" spans="1:7" x14ac:dyDescent="0.3">
      <c r="A1476" t="s">
        <v>309</v>
      </c>
      <c r="B1476" t="s">
        <v>302</v>
      </c>
      <c r="C1476">
        <v>3132</v>
      </c>
      <c r="D1476">
        <v>1280</v>
      </c>
      <c r="E1476">
        <v>7003</v>
      </c>
      <c r="F1476">
        <v>7698</v>
      </c>
      <c r="G1476">
        <v>3.8908900000000003E-2</v>
      </c>
    </row>
    <row r="1477" spans="1:7" x14ac:dyDescent="0.3">
      <c r="A1477" t="s">
        <v>309</v>
      </c>
      <c r="B1477" t="s">
        <v>303</v>
      </c>
      <c r="C1477">
        <v>2929</v>
      </c>
      <c r="D1477">
        <v>1438</v>
      </c>
      <c r="E1477">
        <v>7003</v>
      </c>
      <c r="F1477">
        <v>7534</v>
      </c>
      <c r="G1477">
        <v>3.6458699999999998E-3</v>
      </c>
    </row>
    <row r="1478" spans="1:7" x14ac:dyDescent="0.3">
      <c r="A1478" t="s">
        <v>309</v>
      </c>
      <c r="B1478" t="s">
        <v>304</v>
      </c>
      <c r="C1478">
        <v>2922</v>
      </c>
      <c r="D1478">
        <v>1516</v>
      </c>
      <c r="E1478">
        <v>7003</v>
      </c>
      <c r="F1478">
        <v>7611</v>
      </c>
      <c r="G1478">
        <v>-7.5270299999999997E-3</v>
      </c>
    </row>
    <row r="1479" spans="1:7" x14ac:dyDescent="0.3">
      <c r="A1479" t="s">
        <v>309</v>
      </c>
      <c r="B1479" t="s">
        <v>487</v>
      </c>
      <c r="C1479">
        <v>2921</v>
      </c>
      <c r="D1479">
        <v>2747</v>
      </c>
      <c r="E1479">
        <v>7003</v>
      </c>
      <c r="F1479">
        <v>8888</v>
      </c>
      <c r="G1479">
        <v>-0.161916</v>
      </c>
    </row>
    <row r="1480" spans="1:7" x14ac:dyDescent="0.3">
      <c r="A1480" t="s">
        <v>309</v>
      </c>
      <c r="B1480" t="s">
        <v>482</v>
      </c>
      <c r="C1480">
        <v>2970</v>
      </c>
      <c r="D1480">
        <v>2758</v>
      </c>
      <c r="E1480">
        <v>7003</v>
      </c>
      <c r="F1480">
        <v>8838</v>
      </c>
      <c r="G1480">
        <v>-0.160722</v>
      </c>
    </row>
    <row r="1481" spans="1:7" x14ac:dyDescent="0.3">
      <c r="A1481" t="s">
        <v>309</v>
      </c>
      <c r="B1481" t="s">
        <v>483</v>
      </c>
      <c r="C1481">
        <v>3030</v>
      </c>
      <c r="D1481">
        <v>2741</v>
      </c>
      <c r="E1481">
        <v>7003</v>
      </c>
      <c r="F1481">
        <v>9109</v>
      </c>
      <c r="G1481">
        <v>-0.15218499999999999</v>
      </c>
    </row>
    <row r="1482" spans="1:7" x14ac:dyDescent="0.3">
      <c r="A1482" t="s">
        <v>309</v>
      </c>
      <c r="B1482" t="s">
        <v>484</v>
      </c>
      <c r="C1482">
        <v>3076</v>
      </c>
      <c r="D1482">
        <v>2748</v>
      </c>
      <c r="E1482">
        <v>7003</v>
      </c>
      <c r="F1482">
        <v>9093</v>
      </c>
      <c r="G1482">
        <v>-0.15034800000000001</v>
      </c>
    </row>
    <row r="1483" spans="1:7" x14ac:dyDescent="0.3">
      <c r="A1483" t="s">
        <v>309</v>
      </c>
      <c r="B1483" t="s">
        <v>485</v>
      </c>
      <c r="C1483">
        <v>3003</v>
      </c>
      <c r="D1483">
        <v>2777</v>
      </c>
      <c r="E1483">
        <v>7003</v>
      </c>
      <c r="F1483">
        <v>9041</v>
      </c>
      <c r="G1483">
        <v>-0.159</v>
      </c>
    </row>
    <row r="1484" spans="1:7" x14ac:dyDescent="0.3">
      <c r="A1484" t="s">
        <v>309</v>
      </c>
      <c r="B1484" t="s">
        <v>486</v>
      </c>
      <c r="C1484">
        <v>2947</v>
      </c>
      <c r="D1484">
        <v>2727</v>
      </c>
      <c r="E1484">
        <v>7003</v>
      </c>
      <c r="F1484">
        <v>8884</v>
      </c>
      <c r="G1484">
        <v>-0.157802</v>
      </c>
    </row>
    <row r="1485" spans="1:7" x14ac:dyDescent="0.3">
      <c r="A1485" t="s">
        <v>309</v>
      </c>
      <c r="B1485" t="s">
        <v>532</v>
      </c>
      <c r="C1485">
        <v>2982</v>
      </c>
      <c r="D1485">
        <v>2835</v>
      </c>
      <c r="E1485">
        <v>7003</v>
      </c>
      <c r="F1485">
        <v>9218</v>
      </c>
      <c r="G1485">
        <v>-0.165711</v>
      </c>
    </row>
    <row r="1486" spans="1:7" x14ac:dyDescent="0.3">
      <c r="A1486" t="s">
        <v>309</v>
      </c>
      <c r="B1486" t="s">
        <v>531</v>
      </c>
      <c r="C1486">
        <v>3139</v>
      </c>
      <c r="D1486">
        <v>2727</v>
      </c>
      <c r="E1486">
        <v>7003</v>
      </c>
      <c r="F1486">
        <v>9563</v>
      </c>
      <c r="G1486">
        <v>-0.13974400000000001</v>
      </c>
    </row>
    <row r="1487" spans="1:7" x14ac:dyDescent="0.3">
      <c r="A1487" t="s">
        <v>309</v>
      </c>
      <c r="B1487" t="s">
        <v>530</v>
      </c>
      <c r="C1487">
        <v>3285</v>
      </c>
      <c r="D1487">
        <v>2805</v>
      </c>
      <c r="E1487">
        <v>7003</v>
      </c>
      <c r="F1487">
        <v>9937</v>
      </c>
      <c r="G1487">
        <v>-0.13724900000000001</v>
      </c>
    </row>
    <row r="1488" spans="1:7" x14ac:dyDescent="0.3">
      <c r="A1488" t="s">
        <v>309</v>
      </c>
      <c r="B1488" t="s">
        <v>529</v>
      </c>
      <c r="C1488">
        <v>3249</v>
      </c>
      <c r="D1488">
        <v>2671</v>
      </c>
      <c r="E1488">
        <v>7003</v>
      </c>
      <c r="F1488">
        <v>9988</v>
      </c>
      <c r="G1488">
        <v>-0.123183</v>
      </c>
    </row>
    <row r="1489" spans="1:7" x14ac:dyDescent="0.3">
      <c r="A1489" t="s">
        <v>309</v>
      </c>
      <c r="B1489" t="s">
        <v>458</v>
      </c>
      <c r="C1489">
        <v>2560</v>
      </c>
      <c r="D1489">
        <v>2837</v>
      </c>
      <c r="E1489">
        <v>7003</v>
      </c>
      <c r="F1489">
        <v>7636</v>
      </c>
      <c r="G1489">
        <v>-0.21271899999999999</v>
      </c>
    </row>
    <row r="1490" spans="1:7" x14ac:dyDescent="0.3">
      <c r="A1490" t="s">
        <v>309</v>
      </c>
      <c r="B1490" t="s">
        <v>453</v>
      </c>
      <c r="C1490">
        <v>2719</v>
      </c>
      <c r="D1490">
        <v>2820</v>
      </c>
      <c r="E1490">
        <v>7003</v>
      </c>
      <c r="F1490">
        <v>7966</v>
      </c>
      <c r="G1490">
        <v>-0.195137</v>
      </c>
    </row>
    <row r="1491" spans="1:7" x14ac:dyDescent="0.3">
      <c r="A1491" t="s">
        <v>309</v>
      </c>
      <c r="B1491" t="s">
        <v>454</v>
      </c>
      <c r="C1491">
        <v>2587</v>
      </c>
      <c r="D1491">
        <v>2863</v>
      </c>
      <c r="E1491">
        <v>7003</v>
      </c>
      <c r="F1491">
        <v>7629</v>
      </c>
      <c r="G1491">
        <v>-0.21453</v>
      </c>
    </row>
    <row r="1492" spans="1:7" x14ac:dyDescent="0.3">
      <c r="A1492" t="s">
        <v>309</v>
      </c>
      <c r="B1492" t="s">
        <v>450</v>
      </c>
      <c r="C1492">
        <v>2760</v>
      </c>
      <c r="D1492">
        <v>2767</v>
      </c>
      <c r="E1492">
        <v>7003</v>
      </c>
      <c r="F1492">
        <v>8049</v>
      </c>
      <c r="G1492">
        <v>-0.18429400000000001</v>
      </c>
    </row>
    <row r="1493" spans="1:7" x14ac:dyDescent="0.3">
      <c r="A1493" t="s">
        <v>309</v>
      </c>
      <c r="B1493" t="s">
        <v>457</v>
      </c>
      <c r="C1493">
        <v>2566</v>
      </c>
      <c r="D1493">
        <v>2782</v>
      </c>
      <c r="E1493">
        <v>7003</v>
      </c>
      <c r="F1493">
        <v>7772</v>
      </c>
      <c r="G1493">
        <v>-0.20291000000000001</v>
      </c>
    </row>
    <row r="1494" spans="1:7" x14ac:dyDescent="0.3">
      <c r="A1494" t="s">
        <v>309</v>
      </c>
      <c r="B1494" t="s">
        <v>452</v>
      </c>
      <c r="C1494">
        <v>2697</v>
      </c>
      <c r="D1494">
        <v>2688</v>
      </c>
      <c r="E1494">
        <v>7003</v>
      </c>
      <c r="F1494">
        <v>8058</v>
      </c>
      <c r="G1494">
        <v>-0.17787700000000001</v>
      </c>
    </row>
    <row r="1495" spans="1:7" x14ac:dyDescent="0.3">
      <c r="A1495" t="s">
        <v>309</v>
      </c>
      <c r="B1495" t="s">
        <v>451</v>
      </c>
      <c r="C1495">
        <v>2502</v>
      </c>
      <c r="D1495">
        <v>2974</v>
      </c>
      <c r="E1495">
        <v>7003</v>
      </c>
      <c r="F1495">
        <v>7472</v>
      </c>
      <c r="G1495">
        <v>-0.238066</v>
      </c>
    </row>
    <row r="1496" spans="1:7" x14ac:dyDescent="0.3">
      <c r="A1496" t="s">
        <v>309</v>
      </c>
      <c r="B1496" t="s">
        <v>455</v>
      </c>
      <c r="C1496">
        <v>2666</v>
      </c>
      <c r="D1496">
        <v>2896</v>
      </c>
      <c r="E1496">
        <v>7003</v>
      </c>
      <c r="F1496">
        <v>7711</v>
      </c>
      <c r="G1496">
        <v>-0.212451</v>
      </c>
    </row>
    <row r="1497" spans="1:7" x14ac:dyDescent="0.3">
      <c r="A1497" t="s">
        <v>309</v>
      </c>
      <c r="B1497" t="s">
        <v>456</v>
      </c>
      <c r="C1497">
        <v>2671</v>
      </c>
      <c r="D1497">
        <v>2811</v>
      </c>
      <c r="E1497">
        <v>7003</v>
      </c>
      <c r="F1497">
        <v>7786</v>
      </c>
      <c r="G1497">
        <v>-0.19954</v>
      </c>
    </row>
    <row r="1498" spans="1:7" x14ac:dyDescent="0.3">
      <c r="A1498" t="s">
        <v>309</v>
      </c>
      <c r="B1498" t="s">
        <v>449</v>
      </c>
      <c r="C1498">
        <v>2670</v>
      </c>
      <c r="D1498">
        <v>2775</v>
      </c>
      <c r="E1498">
        <v>7003</v>
      </c>
      <c r="F1498">
        <v>7985</v>
      </c>
      <c r="G1498">
        <v>-0.19215399999999999</v>
      </c>
    </row>
    <row r="1499" spans="1:7" x14ac:dyDescent="0.3">
      <c r="A1499" t="s">
        <v>309</v>
      </c>
      <c r="B1499" t="s">
        <v>488</v>
      </c>
      <c r="C1499">
        <v>2561</v>
      </c>
      <c r="D1499">
        <v>2940</v>
      </c>
      <c r="E1499">
        <v>7003</v>
      </c>
      <c r="F1499">
        <v>7541</v>
      </c>
      <c r="G1499">
        <v>-0.22820399999999999</v>
      </c>
    </row>
    <row r="1500" spans="1:7" x14ac:dyDescent="0.3">
      <c r="A1500" t="s">
        <v>309</v>
      </c>
      <c r="B1500" t="s">
        <v>497</v>
      </c>
      <c r="C1500">
        <v>2562</v>
      </c>
      <c r="D1500">
        <v>2861</v>
      </c>
      <c r="E1500">
        <v>7003</v>
      </c>
      <c r="F1500">
        <v>7613</v>
      </c>
      <c r="G1500">
        <v>-0.216201</v>
      </c>
    </row>
    <row r="1501" spans="1:7" x14ac:dyDescent="0.3">
      <c r="A1501" t="s">
        <v>309</v>
      </c>
      <c r="B1501" t="s">
        <v>440</v>
      </c>
      <c r="C1501">
        <v>2557</v>
      </c>
      <c r="D1501">
        <v>2883</v>
      </c>
      <c r="E1501">
        <v>7003</v>
      </c>
      <c r="F1501">
        <v>7720</v>
      </c>
      <c r="G1501">
        <v>-0.21795800000000001</v>
      </c>
    </row>
    <row r="1502" spans="1:7" x14ac:dyDescent="0.3">
      <c r="A1502" t="s">
        <v>309</v>
      </c>
      <c r="B1502" t="s">
        <v>498</v>
      </c>
      <c r="C1502">
        <v>2612</v>
      </c>
      <c r="D1502">
        <v>2802</v>
      </c>
      <c r="E1502">
        <v>7003</v>
      </c>
      <c r="F1502">
        <v>7699</v>
      </c>
      <c r="G1502">
        <v>-0.20351</v>
      </c>
    </row>
    <row r="1503" spans="1:7" x14ac:dyDescent="0.3">
      <c r="A1503" t="s">
        <v>309</v>
      </c>
      <c r="B1503" t="s">
        <v>434</v>
      </c>
      <c r="C1503">
        <v>2727</v>
      </c>
      <c r="D1503">
        <v>2890</v>
      </c>
      <c r="E1503">
        <v>7003</v>
      </c>
      <c r="F1503">
        <v>7753</v>
      </c>
      <c r="G1503">
        <v>-0.206899</v>
      </c>
    </row>
    <row r="1504" spans="1:7" x14ac:dyDescent="0.3">
      <c r="A1504" t="s">
        <v>309</v>
      </c>
      <c r="B1504" t="s">
        <v>439</v>
      </c>
      <c r="C1504">
        <v>2494</v>
      </c>
      <c r="D1504">
        <v>2954</v>
      </c>
      <c r="E1504">
        <v>7003</v>
      </c>
      <c r="F1504">
        <v>7329</v>
      </c>
      <c r="G1504">
        <v>-0.238208</v>
      </c>
    </row>
    <row r="1505" spans="1:7" x14ac:dyDescent="0.3">
      <c r="A1505" t="s">
        <v>309</v>
      </c>
      <c r="B1505" t="s">
        <v>436</v>
      </c>
      <c r="C1505">
        <v>2601</v>
      </c>
      <c r="D1505">
        <v>2871</v>
      </c>
      <c r="E1505">
        <v>7003</v>
      </c>
      <c r="F1505">
        <v>7606</v>
      </c>
      <c r="G1505">
        <v>-0.215004</v>
      </c>
    </row>
    <row r="1506" spans="1:7" x14ac:dyDescent="0.3">
      <c r="A1506" t="s">
        <v>309</v>
      </c>
      <c r="B1506" t="s">
        <v>435</v>
      </c>
      <c r="C1506">
        <v>2660</v>
      </c>
      <c r="D1506">
        <v>2846</v>
      </c>
      <c r="E1506">
        <v>7003</v>
      </c>
      <c r="F1506">
        <v>7746</v>
      </c>
      <c r="G1506">
        <v>-0.20557300000000001</v>
      </c>
    </row>
    <row r="1507" spans="1:7" x14ac:dyDescent="0.3">
      <c r="A1507" t="s">
        <v>309</v>
      </c>
      <c r="B1507" t="s">
        <v>489</v>
      </c>
      <c r="C1507">
        <v>2643</v>
      </c>
      <c r="D1507">
        <v>2858</v>
      </c>
      <c r="E1507">
        <v>7003</v>
      </c>
      <c r="F1507">
        <v>7741</v>
      </c>
      <c r="G1507">
        <v>-0.208424</v>
      </c>
    </row>
    <row r="1508" spans="1:7" x14ac:dyDescent="0.3">
      <c r="A1508" t="s">
        <v>309</v>
      </c>
      <c r="B1508" t="s">
        <v>490</v>
      </c>
      <c r="C1508">
        <v>2530</v>
      </c>
      <c r="D1508">
        <v>2900</v>
      </c>
      <c r="E1508">
        <v>7003</v>
      </c>
      <c r="F1508">
        <v>7552</v>
      </c>
      <c r="G1508">
        <v>-0.224665</v>
      </c>
    </row>
    <row r="1509" spans="1:7" x14ac:dyDescent="0.3">
      <c r="A1509" t="s">
        <v>309</v>
      </c>
      <c r="B1509" t="s">
        <v>491</v>
      </c>
      <c r="C1509">
        <v>2791</v>
      </c>
      <c r="D1509">
        <v>2787</v>
      </c>
      <c r="E1509">
        <v>7003</v>
      </c>
      <c r="F1509">
        <v>8108</v>
      </c>
      <c r="G1509">
        <v>-0.18417</v>
      </c>
    </row>
    <row r="1510" spans="1:7" x14ac:dyDescent="0.3">
      <c r="A1510" t="s">
        <v>309</v>
      </c>
      <c r="B1510" t="s">
        <v>492</v>
      </c>
      <c r="C1510">
        <v>2721</v>
      </c>
      <c r="D1510">
        <v>2744</v>
      </c>
      <c r="E1510">
        <v>7003</v>
      </c>
      <c r="F1510">
        <v>8055</v>
      </c>
      <c r="G1510">
        <v>-0.183756</v>
      </c>
    </row>
    <row r="1511" spans="1:7" x14ac:dyDescent="0.3">
      <c r="A1511" t="s">
        <v>309</v>
      </c>
      <c r="B1511" t="s">
        <v>493</v>
      </c>
      <c r="C1511">
        <v>2520</v>
      </c>
      <c r="D1511">
        <v>2635</v>
      </c>
      <c r="E1511">
        <v>7003</v>
      </c>
      <c r="F1511">
        <v>7688</v>
      </c>
      <c r="G1511">
        <v>-0.18718899999999999</v>
      </c>
    </row>
    <row r="1512" spans="1:7" x14ac:dyDescent="0.3">
      <c r="A1512" t="s">
        <v>309</v>
      </c>
      <c r="B1512" t="s">
        <v>437</v>
      </c>
      <c r="C1512">
        <v>2794</v>
      </c>
      <c r="D1512">
        <v>2701</v>
      </c>
      <c r="E1512">
        <v>7003</v>
      </c>
      <c r="F1512">
        <v>8184</v>
      </c>
      <c r="G1512">
        <v>-0.17172599999999999</v>
      </c>
    </row>
    <row r="1513" spans="1:7" x14ac:dyDescent="0.3">
      <c r="A1513" t="s">
        <v>309</v>
      </c>
      <c r="B1513" t="s">
        <v>494</v>
      </c>
      <c r="C1513">
        <v>2502</v>
      </c>
      <c r="D1513">
        <v>3056</v>
      </c>
      <c r="E1513">
        <v>7003</v>
      </c>
      <c r="F1513">
        <v>7280</v>
      </c>
      <c r="G1513">
        <v>-0.25274799999999997</v>
      </c>
    </row>
    <row r="1514" spans="1:7" x14ac:dyDescent="0.3">
      <c r="A1514" t="s">
        <v>309</v>
      </c>
      <c r="B1514" t="s">
        <v>438</v>
      </c>
      <c r="C1514">
        <v>2413</v>
      </c>
      <c r="D1514">
        <v>2926</v>
      </c>
      <c r="E1514">
        <v>7003</v>
      </c>
      <c r="F1514">
        <v>7156</v>
      </c>
      <c r="G1514">
        <v>-0.24288399999999999</v>
      </c>
    </row>
    <row r="1515" spans="1:7" x14ac:dyDescent="0.3">
      <c r="A1515" t="s">
        <v>309</v>
      </c>
      <c r="B1515" t="s">
        <v>495</v>
      </c>
      <c r="C1515">
        <v>2649</v>
      </c>
      <c r="D1515">
        <v>2823</v>
      </c>
      <c r="E1515">
        <v>7003</v>
      </c>
      <c r="F1515">
        <v>7709</v>
      </c>
      <c r="G1515">
        <v>-0.203711</v>
      </c>
    </row>
    <row r="1516" spans="1:7" x14ac:dyDescent="0.3">
      <c r="A1516" t="s">
        <v>309</v>
      </c>
      <c r="B1516" t="s">
        <v>496</v>
      </c>
      <c r="C1516">
        <v>2627</v>
      </c>
      <c r="D1516">
        <v>2905</v>
      </c>
      <c r="E1516">
        <v>7003</v>
      </c>
      <c r="F1516">
        <v>7546</v>
      </c>
      <c r="G1516">
        <v>-0.218778</v>
      </c>
    </row>
    <row r="1517" spans="1:7" x14ac:dyDescent="0.3">
      <c r="A1517" t="s">
        <v>309</v>
      </c>
      <c r="B1517" t="s">
        <v>499</v>
      </c>
      <c r="C1517">
        <v>2309</v>
      </c>
      <c r="D1517">
        <v>2764</v>
      </c>
      <c r="E1517">
        <v>7003</v>
      </c>
      <c r="F1517">
        <v>6691</v>
      </c>
      <c r="G1517">
        <v>-0.235066</v>
      </c>
    </row>
    <row r="1518" spans="1:7" x14ac:dyDescent="0.3">
      <c r="A1518" t="s">
        <v>309</v>
      </c>
      <c r="B1518" t="s">
        <v>500</v>
      </c>
      <c r="C1518">
        <v>2690</v>
      </c>
      <c r="D1518">
        <v>2570</v>
      </c>
      <c r="E1518">
        <v>7003</v>
      </c>
      <c r="F1518">
        <v>7674</v>
      </c>
      <c r="G1518">
        <v>-0.16692799999999999</v>
      </c>
    </row>
    <row r="1519" spans="1:7" x14ac:dyDescent="0.3">
      <c r="A1519" t="s">
        <v>309</v>
      </c>
      <c r="B1519" t="s">
        <v>501</v>
      </c>
      <c r="C1519">
        <v>2592</v>
      </c>
      <c r="D1519">
        <v>2586</v>
      </c>
      <c r="E1519">
        <v>7003</v>
      </c>
      <c r="F1519">
        <v>7599</v>
      </c>
      <c r="G1519">
        <v>-0.17668800000000001</v>
      </c>
    </row>
    <row r="1520" spans="1:7" x14ac:dyDescent="0.3">
      <c r="A1520" t="s">
        <v>309</v>
      </c>
      <c r="B1520" t="s">
        <v>502</v>
      </c>
      <c r="C1520">
        <v>2726</v>
      </c>
      <c r="D1520">
        <v>2566</v>
      </c>
      <c r="E1520">
        <v>7003</v>
      </c>
      <c r="F1520">
        <v>7726</v>
      </c>
      <c r="G1520">
        <v>-0.163351</v>
      </c>
    </row>
    <row r="1521" spans="1:7" x14ac:dyDescent="0.3">
      <c r="A1521" t="s">
        <v>309</v>
      </c>
      <c r="B1521" t="s">
        <v>503</v>
      </c>
      <c r="C1521">
        <v>2610</v>
      </c>
      <c r="D1521">
        <v>2586</v>
      </c>
      <c r="E1521">
        <v>7003</v>
      </c>
      <c r="F1521">
        <v>7620</v>
      </c>
      <c r="G1521">
        <v>-0.175203</v>
      </c>
    </row>
    <row r="1522" spans="1:7" x14ac:dyDescent="0.3">
      <c r="A1522" t="s">
        <v>309</v>
      </c>
      <c r="B1522" t="s">
        <v>504</v>
      </c>
      <c r="C1522">
        <v>2704</v>
      </c>
      <c r="D1522">
        <v>2541</v>
      </c>
      <c r="E1522">
        <v>7003</v>
      </c>
      <c r="F1522">
        <v>7731</v>
      </c>
      <c r="G1522">
        <v>-0.16139500000000001</v>
      </c>
    </row>
    <row r="1523" spans="1:7" x14ac:dyDescent="0.3">
      <c r="A1523" t="s">
        <v>309</v>
      </c>
      <c r="B1523" t="s">
        <v>505</v>
      </c>
      <c r="C1523">
        <v>2743</v>
      </c>
      <c r="D1523">
        <v>2607</v>
      </c>
      <c r="E1523">
        <v>7003</v>
      </c>
      <c r="F1523">
        <v>7679</v>
      </c>
      <c r="G1523">
        <v>-0.16830100000000001</v>
      </c>
    </row>
    <row r="1524" spans="1:7" x14ac:dyDescent="0.3">
      <c r="A1524" t="s">
        <v>309</v>
      </c>
      <c r="B1524" t="s">
        <v>506</v>
      </c>
      <c r="C1524">
        <v>3011</v>
      </c>
      <c r="D1524">
        <v>2507</v>
      </c>
      <c r="E1524">
        <v>7003</v>
      </c>
      <c r="F1524">
        <v>8837</v>
      </c>
      <c r="G1524">
        <v>-0.12645200000000001</v>
      </c>
    </row>
    <row r="1525" spans="1:7" x14ac:dyDescent="0.3">
      <c r="A1525" t="s">
        <v>309</v>
      </c>
      <c r="B1525" t="s">
        <v>507</v>
      </c>
      <c r="C1525">
        <v>2539</v>
      </c>
      <c r="D1525">
        <v>2826</v>
      </c>
      <c r="E1525">
        <v>7003</v>
      </c>
      <c r="F1525">
        <v>7563</v>
      </c>
      <c r="G1525">
        <v>-0.21371699999999999</v>
      </c>
    </row>
    <row r="1526" spans="1:7" x14ac:dyDescent="0.3">
      <c r="A1526" t="s">
        <v>309</v>
      </c>
      <c r="B1526" t="s">
        <v>508</v>
      </c>
      <c r="C1526">
        <v>2990</v>
      </c>
      <c r="D1526">
        <v>2518</v>
      </c>
      <c r="E1526">
        <v>7003</v>
      </c>
      <c r="F1526">
        <v>8853</v>
      </c>
      <c r="G1526">
        <v>-0.12903600000000001</v>
      </c>
    </row>
    <row r="1527" spans="1:7" x14ac:dyDescent="0.3">
      <c r="A1527" t="s">
        <v>309</v>
      </c>
      <c r="B1527" t="s">
        <v>509</v>
      </c>
      <c r="C1527">
        <v>3042</v>
      </c>
      <c r="D1527">
        <v>2553</v>
      </c>
      <c r="E1527">
        <v>7003</v>
      </c>
      <c r="F1527">
        <v>8987</v>
      </c>
      <c r="G1527">
        <v>-0.129081</v>
      </c>
    </row>
    <row r="1528" spans="1:7" x14ac:dyDescent="0.3">
      <c r="A1528" t="s">
        <v>309</v>
      </c>
      <c r="B1528" t="s">
        <v>510</v>
      </c>
      <c r="C1528">
        <v>2931</v>
      </c>
      <c r="D1528">
        <v>2600</v>
      </c>
      <c r="E1528">
        <v>7003</v>
      </c>
      <c r="F1528">
        <v>8543</v>
      </c>
      <c r="G1528">
        <v>-0.145954</v>
      </c>
    </row>
    <row r="1529" spans="1:7" x14ac:dyDescent="0.3">
      <c r="A1529" t="s">
        <v>309</v>
      </c>
      <c r="B1529" t="s">
        <v>404</v>
      </c>
      <c r="C1529">
        <v>2440</v>
      </c>
      <c r="D1529">
        <v>3043</v>
      </c>
      <c r="E1529">
        <v>7003</v>
      </c>
      <c r="F1529">
        <v>7194</v>
      </c>
      <c r="G1529">
        <v>-0.25681500000000002</v>
      </c>
    </row>
    <row r="1530" spans="1:7" x14ac:dyDescent="0.3">
      <c r="A1530" t="s">
        <v>309</v>
      </c>
      <c r="B1530" t="s">
        <v>413</v>
      </c>
      <c r="C1530">
        <v>2370</v>
      </c>
      <c r="D1530">
        <v>3255</v>
      </c>
      <c r="E1530">
        <v>7003</v>
      </c>
      <c r="F1530">
        <v>6964</v>
      </c>
      <c r="G1530">
        <v>-0.29641299999999998</v>
      </c>
    </row>
    <row r="1531" spans="1:7" x14ac:dyDescent="0.3">
      <c r="A1531" t="s">
        <v>309</v>
      </c>
      <c r="B1531" t="s">
        <v>405</v>
      </c>
      <c r="C1531">
        <v>2412</v>
      </c>
      <c r="D1531">
        <v>3170</v>
      </c>
      <c r="E1531">
        <v>7003</v>
      </c>
      <c r="F1531">
        <v>7214</v>
      </c>
      <c r="G1531">
        <v>-0.27628900000000001</v>
      </c>
    </row>
    <row r="1532" spans="1:7" x14ac:dyDescent="0.3">
      <c r="A1532" t="s">
        <v>309</v>
      </c>
      <c r="B1532" t="s">
        <v>403</v>
      </c>
      <c r="C1532">
        <v>2563</v>
      </c>
      <c r="D1532">
        <v>3070</v>
      </c>
      <c r="E1532">
        <v>7003</v>
      </c>
      <c r="F1532">
        <v>7459</v>
      </c>
      <c r="G1532">
        <v>-0.247338</v>
      </c>
    </row>
    <row r="1533" spans="1:7" x14ac:dyDescent="0.3">
      <c r="A1533" t="s">
        <v>309</v>
      </c>
      <c r="B1533" t="s">
        <v>419</v>
      </c>
      <c r="C1533">
        <v>2555</v>
      </c>
      <c r="D1533">
        <v>3083</v>
      </c>
      <c r="E1533">
        <v>7003</v>
      </c>
      <c r="F1533">
        <v>7358</v>
      </c>
      <c r="G1533">
        <v>-0.25144499999999997</v>
      </c>
    </row>
    <row r="1534" spans="1:7" x14ac:dyDescent="0.3">
      <c r="A1534" t="s">
        <v>309</v>
      </c>
      <c r="B1534" t="s">
        <v>412</v>
      </c>
      <c r="C1534">
        <v>2363</v>
      </c>
      <c r="D1534">
        <v>3117</v>
      </c>
      <c r="E1534">
        <v>7003</v>
      </c>
      <c r="F1534">
        <v>7123</v>
      </c>
      <c r="G1534">
        <v>-0.274034</v>
      </c>
    </row>
    <row r="1535" spans="1:7" x14ac:dyDescent="0.3">
      <c r="A1535" t="s">
        <v>309</v>
      </c>
      <c r="B1535" t="s">
        <v>406</v>
      </c>
      <c r="C1535">
        <v>2439</v>
      </c>
      <c r="D1535">
        <v>3167</v>
      </c>
      <c r="E1535">
        <v>7003</v>
      </c>
      <c r="F1535">
        <v>7113</v>
      </c>
      <c r="G1535">
        <v>-0.27592800000000001</v>
      </c>
    </row>
    <row r="1536" spans="1:7" x14ac:dyDescent="0.3">
      <c r="A1536" t="s">
        <v>309</v>
      </c>
      <c r="B1536" t="s">
        <v>401</v>
      </c>
      <c r="C1536">
        <v>2396</v>
      </c>
      <c r="D1536">
        <v>3087</v>
      </c>
      <c r="E1536">
        <v>7003</v>
      </c>
      <c r="F1536">
        <v>7279</v>
      </c>
      <c r="G1536">
        <v>-0.26452900000000001</v>
      </c>
    </row>
    <row r="1537" spans="1:7" x14ac:dyDescent="0.3">
      <c r="A1537" t="s">
        <v>309</v>
      </c>
      <c r="B1537" t="s">
        <v>422</v>
      </c>
      <c r="C1537">
        <v>2433</v>
      </c>
      <c r="D1537">
        <v>3086</v>
      </c>
      <c r="E1537">
        <v>7003</v>
      </c>
      <c r="F1537">
        <v>7315</v>
      </c>
      <c r="G1537">
        <v>-0.26113999999999998</v>
      </c>
    </row>
    <row r="1538" spans="1:7" x14ac:dyDescent="0.3">
      <c r="A1538" t="s">
        <v>309</v>
      </c>
      <c r="B1538" t="s">
        <v>410</v>
      </c>
      <c r="C1538">
        <v>2425</v>
      </c>
      <c r="D1538">
        <v>3112</v>
      </c>
      <c r="E1538">
        <v>7003</v>
      </c>
      <c r="F1538">
        <v>7233</v>
      </c>
      <c r="G1538">
        <v>-0.26685900000000001</v>
      </c>
    </row>
    <row r="1539" spans="1:7" x14ac:dyDescent="0.3">
      <c r="A1539" t="s">
        <v>309</v>
      </c>
      <c r="B1539" t="s">
        <v>425</v>
      </c>
      <c r="C1539">
        <v>2489</v>
      </c>
      <c r="D1539">
        <v>3132</v>
      </c>
      <c r="E1539">
        <v>7003</v>
      </c>
      <c r="F1539">
        <v>7287</v>
      </c>
      <c r="G1539">
        <v>-0.26417099999999999</v>
      </c>
    </row>
    <row r="1540" spans="1:7" x14ac:dyDescent="0.3">
      <c r="A1540" t="s">
        <v>309</v>
      </c>
      <c r="B1540" t="s">
        <v>400</v>
      </c>
      <c r="C1540">
        <v>2454</v>
      </c>
      <c r="D1540">
        <v>3087</v>
      </c>
      <c r="E1540">
        <v>7003</v>
      </c>
      <c r="F1540">
        <v>7232</v>
      </c>
      <c r="G1540">
        <v>-0.261328</v>
      </c>
    </row>
    <row r="1541" spans="1:7" x14ac:dyDescent="0.3">
      <c r="A1541" t="s">
        <v>309</v>
      </c>
      <c r="B1541" t="s">
        <v>421</v>
      </c>
      <c r="C1541">
        <v>2396</v>
      </c>
      <c r="D1541">
        <v>3167</v>
      </c>
      <c r="E1541">
        <v>7003</v>
      </c>
      <c r="F1541">
        <v>6999</v>
      </c>
      <c r="G1541">
        <v>-0.281246</v>
      </c>
    </row>
    <row r="1542" spans="1:7" x14ac:dyDescent="0.3">
      <c r="A1542" t="s">
        <v>309</v>
      </c>
      <c r="B1542" t="s">
        <v>424</v>
      </c>
      <c r="C1542">
        <v>2454</v>
      </c>
      <c r="D1542">
        <v>3207</v>
      </c>
      <c r="E1542">
        <v>7003</v>
      </c>
      <c r="F1542">
        <v>7103</v>
      </c>
      <c r="G1542">
        <v>-0.28073199999999998</v>
      </c>
    </row>
    <row r="1543" spans="1:7" x14ac:dyDescent="0.3">
      <c r="A1543" t="s">
        <v>309</v>
      </c>
      <c r="B1543" t="s">
        <v>402</v>
      </c>
      <c r="C1543">
        <v>2384</v>
      </c>
      <c r="D1543">
        <v>3196</v>
      </c>
      <c r="E1543">
        <v>7003</v>
      </c>
      <c r="F1543">
        <v>6944</v>
      </c>
      <c r="G1543">
        <v>-0.28737400000000002</v>
      </c>
    </row>
    <row r="1544" spans="1:7" x14ac:dyDescent="0.3">
      <c r="A1544" t="s">
        <v>309</v>
      </c>
      <c r="B1544" t="s">
        <v>408</v>
      </c>
      <c r="C1544">
        <v>2514</v>
      </c>
      <c r="D1544">
        <v>3089</v>
      </c>
      <c r="E1544">
        <v>7003</v>
      </c>
      <c r="F1544">
        <v>7306</v>
      </c>
      <c r="G1544">
        <v>-0.25606299999999999</v>
      </c>
    </row>
    <row r="1545" spans="1:7" x14ac:dyDescent="0.3">
      <c r="A1545" t="s">
        <v>309</v>
      </c>
      <c r="B1545" t="s">
        <v>409</v>
      </c>
      <c r="C1545">
        <v>2543</v>
      </c>
      <c r="D1545">
        <v>3066</v>
      </c>
      <c r="E1545">
        <v>7003</v>
      </c>
      <c r="F1545">
        <v>7398</v>
      </c>
      <c r="G1545">
        <v>-0.249219</v>
      </c>
    </row>
    <row r="1546" spans="1:7" x14ac:dyDescent="0.3">
      <c r="A1546" t="s">
        <v>309</v>
      </c>
      <c r="B1546" t="s">
        <v>420</v>
      </c>
      <c r="C1546">
        <v>2482</v>
      </c>
      <c r="D1546">
        <v>3114</v>
      </c>
      <c r="E1546">
        <v>7003</v>
      </c>
      <c r="F1546">
        <v>7311</v>
      </c>
      <c r="G1546">
        <v>-0.26170199999999999</v>
      </c>
    </row>
    <row r="1547" spans="1:7" x14ac:dyDescent="0.3">
      <c r="A1547" t="s">
        <v>309</v>
      </c>
      <c r="B1547" t="s">
        <v>426</v>
      </c>
      <c r="C1547">
        <v>2679</v>
      </c>
      <c r="D1547">
        <v>3018</v>
      </c>
      <c r="E1547">
        <v>7003</v>
      </c>
      <c r="F1547">
        <v>7777</v>
      </c>
      <c r="G1547">
        <v>-0.227131</v>
      </c>
    </row>
    <row r="1548" spans="1:7" x14ac:dyDescent="0.3">
      <c r="A1548" t="s">
        <v>309</v>
      </c>
      <c r="B1548" t="s">
        <v>418</v>
      </c>
      <c r="C1548">
        <v>2614</v>
      </c>
      <c r="D1548">
        <v>3010</v>
      </c>
      <c r="E1548">
        <v>7003</v>
      </c>
      <c r="F1548">
        <v>7620</v>
      </c>
      <c r="G1548">
        <v>-0.23292099999999999</v>
      </c>
    </row>
    <row r="1549" spans="1:7" x14ac:dyDescent="0.3">
      <c r="A1549" t="s">
        <v>309</v>
      </c>
      <c r="B1549" t="s">
        <v>423</v>
      </c>
      <c r="C1549">
        <v>2581</v>
      </c>
      <c r="D1549">
        <v>3120</v>
      </c>
      <c r="E1549">
        <v>7003</v>
      </c>
      <c r="F1549">
        <v>7516</v>
      </c>
      <c r="G1549">
        <v>-0.25201499999999999</v>
      </c>
    </row>
    <row r="1550" spans="1:7" x14ac:dyDescent="0.3">
      <c r="A1550" t="s">
        <v>309</v>
      </c>
      <c r="B1550" t="s">
        <v>417</v>
      </c>
      <c r="C1550">
        <v>2447</v>
      </c>
      <c r="D1550">
        <v>3149</v>
      </c>
      <c r="E1550">
        <v>7003</v>
      </c>
      <c r="F1550">
        <v>7383</v>
      </c>
      <c r="G1550">
        <v>-0.26769100000000001</v>
      </c>
    </row>
    <row r="1551" spans="1:7" x14ac:dyDescent="0.3">
      <c r="A1551" t="s">
        <v>309</v>
      </c>
      <c r="B1551" t="s">
        <v>414</v>
      </c>
      <c r="C1551">
        <v>2551</v>
      </c>
      <c r="D1551">
        <v>3166</v>
      </c>
      <c r="E1551">
        <v>7003</v>
      </c>
      <c r="F1551">
        <v>7479</v>
      </c>
      <c r="G1551">
        <v>-0.26108300000000001</v>
      </c>
    </row>
    <row r="1552" spans="1:7" x14ac:dyDescent="0.3">
      <c r="A1552" t="s">
        <v>309</v>
      </c>
      <c r="B1552" t="s">
        <v>411</v>
      </c>
      <c r="C1552">
        <v>2441</v>
      </c>
      <c r="D1552">
        <v>3163</v>
      </c>
      <c r="E1552">
        <v>7003</v>
      </c>
      <c r="F1552">
        <v>7224</v>
      </c>
      <c r="G1552">
        <v>-0.27307199999999998</v>
      </c>
    </row>
    <row r="1553" spans="1:7" x14ac:dyDescent="0.3">
      <c r="A1553" t="s">
        <v>309</v>
      </c>
      <c r="B1553" t="s">
        <v>416</v>
      </c>
      <c r="C1553">
        <v>2361</v>
      </c>
      <c r="D1553">
        <v>3248</v>
      </c>
      <c r="E1553">
        <v>7003</v>
      </c>
      <c r="F1553">
        <v>6926</v>
      </c>
      <c r="G1553">
        <v>-0.29686299999999999</v>
      </c>
    </row>
    <row r="1554" spans="1:7" x14ac:dyDescent="0.3">
      <c r="A1554" t="s">
        <v>309</v>
      </c>
      <c r="B1554" t="s">
        <v>407</v>
      </c>
      <c r="C1554">
        <v>2282</v>
      </c>
      <c r="D1554">
        <v>3287</v>
      </c>
      <c r="E1554">
        <v>7003</v>
      </c>
      <c r="F1554">
        <v>6706</v>
      </c>
      <c r="G1554">
        <v>-0.313079</v>
      </c>
    </row>
    <row r="1555" spans="1:7" x14ac:dyDescent="0.3">
      <c r="A1555" t="s">
        <v>309</v>
      </c>
      <c r="B1555" t="s">
        <v>479</v>
      </c>
      <c r="C1555">
        <v>2367</v>
      </c>
      <c r="D1555">
        <v>3260</v>
      </c>
      <c r="E1555">
        <v>7003</v>
      </c>
      <c r="F1555">
        <v>6887</v>
      </c>
      <c r="G1555">
        <v>-0.29899199999999998</v>
      </c>
    </row>
    <row r="1556" spans="1:7" x14ac:dyDescent="0.3">
      <c r="A1556" t="s">
        <v>309</v>
      </c>
      <c r="B1556" t="s">
        <v>415</v>
      </c>
      <c r="C1556">
        <v>2352</v>
      </c>
      <c r="D1556">
        <v>3141</v>
      </c>
      <c r="E1556">
        <v>7003</v>
      </c>
      <c r="F1556">
        <v>6923</v>
      </c>
      <c r="G1556">
        <v>-0.28220600000000001</v>
      </c>
    </row>
    <row r="1557" spans="1:7" x14ac:dyDescent="0.3">
      <c r="A1557" t="s">
        <v>309</v>
      </c>
      <c r="B1557" t="s">
        <v>480</v>
      </c>
      <c r="C1557">
        <v>2443</v>
      </c>
      <c r="D1557">
        <v>3170</v>
      </c>
      <c r="E1557">
        <v>7003</v>
      </c>
      <c r="F1557">
        <v>7133</v>
      </c>
      <c r="G1557">
        <v>-0.27567900000000001</v>
      </c>
    </row>
    <row r="1558" spans="1:7" x14ac:dyDescent="0.3">
      <c r="A1558" t="s">
        <v>309</v>
      </c>
      <c r="B1558" t="s">
        <v>466</v>
      </c>
      <c r="C1558">
        <v>2778</v>
      </c>
      <c r="D1558">
        <v>2743</v>
      </c>
      <c r="E1558">
        <v>7003</v>
      </c>
      <c r="F1558">
        <v>8208</v>
      </c>
      <c r="G1558">
        <v>-0.17802899999999999</v>
      </c>
    </row>
    <row r="1559" spans="1:7" x14ac:dyDescent="0.3">
      <c r="A1559" t="s">
        <v>309</v>
      </c>
      <c r="B1559" t="s">
        <v>461</v>
      </c>
      <c r="C1559">
        <v>2732</v>
      </c>
      <c r="D1559">
        <v>2757</v>
      </c>
      <c r="E1559">
        <v>7003</v>
      </c>
      <c r="F1559">
        <v>8031</v>
      </c>
      <c r="G1559">
        <v>-0.18504699999999999</v>
      </c>
    </row>
    <row r="1560" spans="1:7" x14ac:dyDescent="0.3">
      <c r="A1560" t="s">
        <v>309</v>
      </c>
      <c r="B1560" t="s">
        <v>470</v>
      </c>
      <c r="C1560">
        <v>2648</v>
      </c>
      <c r="D1560">
        <v>2861</v>
      </c>
      <c r="E1560">
        <v>7003</v>
      </c>
      <c r="F1560">
        <v>7965</v>
      </c>
      <c r="G1560">
        <v>-0.205371</v>
      </c>
    </row>
    <row r="1561" spans="1:7" x14ac:dyDescent="0.3">
      <c r="A1561" t="s">
        <v>309</v>
      </c>
      <c r="B1561" t="s">
        <v>465</v>
      </c>
      <c r="C1561">
        <v>2715</v>
      </c>
      <c r="D1561">
        <v>2809</v>
      </c>
      <c r="E1561">
        <v>7003</v>
      </c>
      <c r="F1561">
        <v>8069</v>
      </c>
      <c r="G1561">
        <v>-0.192609</v>
      </c>
    </row>
    <row r="1562" spans="1:7" x14ac:dyDescent="0.3">
      <c r="A1562" t="s">
        <v>309</v>
      </c>
      <c r="B1562" t="s">
        <v>463</v>
      </c>
      <c r="C1562">
        <v>2855</v>
      </c>
      <c r="D1562">
        <v>2753</v>
      </c>
      <c r="E1562">
        <v>7003</v>
      </c>
      <c r="F1562">
        <v>8378</v>
      </c>
      <c r="G1562">
        <v>-0.17235600000000001</v>
      </c>
    </row>
    <row r="1563" spans="1:7" x14ac:dyDescent="0.3">
      <c r="A1563" t="s">
        <v>309</v>
      </c>
      <c r="B1563" t="s">
        <v>459</v>
      </c>
      <c r="C1563">
        <v>2884</v>
      </c>
      <c r="D1563">
        <v>2744</v>
      </c>
      <c r="E1563">
        <v>7003</v>
      </c>
      <c r="F1563">
        <v>8417</v>
      </c>
      <c r="G1563">
        <v>-0.16887199999999999</v>
      </c>
    </row>
    <row r="1564" spans="1:7" x14ac:dyDescent="0.3">
      <c r="A1564" t="s">
        <v>309</v>
      </c>
      <c r="B1564" t="s">
        <v>468</v>
      </c>
      <c r="C1564">
        <v>2696</v>
      </c>
      <c r="D1564">
        <v>2731</v>
      </c>
      <c r="E1564">
        <v>7003</v>
      </c>
      <c r="F1564">
        <v>7885</v>
      </c>
      <c r="G1564">
        <v>-0.18578700000000001</v>
      </c>
    </row>
    <row r="1565" spans="1:7" x14ac:dyDescent="0.3">
      <c r="A1565" t="s">
        <v>309</v>
      </c>
      <c r="B1565" t="s">
        <v>462</v>
      </c>
      <c r="C1565">
        <v>2786</v>
      </c>
      <c r="D1565">
        <v>2780</v>
      </c>
      <c r="E1565">
        <v>7003</v>
      </c>
      <c r="F1565">
        <v>8213</v>
      </c>
      <c r="G1565">
        <v>-0.182308</v>
      </c>
    </row>
    <row r="1566" spans="1:7" x14ac:dyDescent="0.3">
      <c r="A1566" t="s">
        <v>309</v>
      </c>
      <c r="B1566" t="s">
        <v>464</v>
      </c>
      <c r="C1566">
        <v>2806</v>
      </c>
      <c r="D1566">
        <v>2770</v>
      </c>
      <c r="E1566">
        <v>7003</v>
      </c>
      <c r="F1566">
        <v>8337</v>
      </c>
      <c r="G1566">
        <v>-0.178227</v>
      </c>
    </row>
    <row r="1567" spans="1:7" x14ac:dyDescent="0.3">
      <c r="A1567" t="s">
        <v>309</v>
      </c>
      <c r="B1567" t="s">
        <v>625</v>
      </c>
      <c r="C1567">
        <v>2821</v>
      </c>
      <c r="D1567">
        <v>2788</v>
      </c>
      <c r="E1567">
        <v>7003</v>
      </c>
      <c r="F1567">
        <v>8210</v>
      </c>
      <c r="G1567">
        <v>-0.18109500000000001</v>
      </c>
    </row>
    <row r="1568" spans="1:7" x14ac:dyDescent="0.3">
      <c r="A1568" t="s">
        <v>309</v>
      </c>
      <c r="B1568" t="s">
        <v>460</v>
      </c>
      <c r="C1568">
        <v>2193</v>
      </c>
      <c r="D1568">
        <v>3539</v>
      </c>
      <c r="E1568">
        <v>7003</v>
      </c>
      <c r="F1568">
        <v>6251</v>
      </c>
      <c r="G1568">
        <v>-0.36856800000000001</v>
      </c>
    </row>
    <row r="1569" spans="1:7" x14ac:dyDescent="0.3">
      <c r="A1569" t="s">
        <v>309</v>
      </c>
      <c r="B1569" t="s">
        <v>469</v>
      </c>
      <c r="C1569">
        <v>2753</v>
      </c>
      <c r="D1569">
        <v>2712</v>
      </c>
      <c r="E1569">
        <v>7003</v>
      </c>
      <c r="F1569">
        <v>8187</v>
      </c>
      <c r="G1569">
        <v>-0.175839</v>
      </c>
    </row>
    <row r="1570" spans="1:7" x14ac:dyDescent="0.3">
      <c r="A1570" t="s">
        <v>309</v>
      </c>
      <c r="B1570" t="s">
        <v>467</v>
      </c>
      <c r="C1570">
        <v>2070</v>
      </c>
      <c r="D1570">
        <v>3538</v>
      </c>
      <c r="E1570">
        <v>7003</v>
      </c>
      <c r="F1570">
        <v>6069</v>
      </c>
      <c r="G1570">
        <v>-0.38295600000000002</v>
      </c>
    </row>
    <row r="1571" spans="1:7" x14ac:dyDescent="0.3">
      <c r="A1571" t="s">
        <v>309</v>
      </c>
      <c r="B1571" t="s">
        <v>433</v>
      </c>
      <c r="C1571">
        <v>2856</v>
      </c>
      <c r="D1571">
        <v>2712</v>
      </c>
      <c r="E1571">
        <v>7003</v>
      </c>
      <c r="F1571">
        <v>8564</v>
      </c>
      <c r="G1571">
        <v>-0.164964</v>
      </c>
    </row>
    <row r="1572" spans="1:7" x14ac:dyDescent="0.3">
      <c r="A1572" t="s">
        <v>309</v>
      </c>
      <c r="B1572" t="s">
        <v>429</v>
      </c>
      <c r="C1572">
        <v>2911</v>
      </c>
      <c r="D1572">
        <v>2665</v>
      </c>
      <c r="E1572">
        <v>7003</v>
      </c>
      <c r="F1572">
        <v>8578</v>
      </c>
      <c r="G1572">
        <v>-0.155253</v>
      </c>
    </row>
    <row r="1573" spans="1:7" x14ac:dyDescent="0.3">
      <c r="A1573" t="s">
        <v>309</v>
      </c>
      <c r="B1573" t="s">
        <v>428</v>
      </c>
      <c r="C1573">
        <v>2730</v>
      </c>
      <c r="D1573">
        <v>2826</v>
      </c>
      <c r="E1573">
        <v>7003</v>
      </c>
      <c r="F1573">
        <v>8007</v>
      </c>
      <c r="G1573">
        <v>-0.19467000000000001</v>
      </c>
    </row>
    <row r="1574" spans="1:7" x14ac:dyDescent="0.3">
      <c r="A1574" t="s">
        <v>309</v>
      </c>
      <c r="B1574" t="s">
        <v>427</v>
      </c>
      <c r="C1574">
        <v>2900</v>
      </c>
      <c r="D1574">
        <v>2737</v>
      </c>
      <c r="E1574">
        <v>7003</v>
      </c>
      <c r="F1574">
        <v>8538</v>
      </c>
      <c r="G1574">
        <v>-0.165626</v>
      </c>
    </row>
    <row r="1575" spans="1:7" x14ac:dyDescent="0.3">
      <c r="A1575" t="s">
        <v>309</v>
      </c>
      <c r="B1575" t="s">
        <v>432</v>
      </c>
      <c r="C1575">
        <v>2783</v>
      </c>
      <c r="D1575">
        <v>2866</v>
      </c>
      <c r="E1575">
        <v>7003</v>
      </c>
      <c r="F1575">
        <v>8194</v>
      </c>
      <c r="G1575">
        <v>-0.194051</v>
      </c>
    </row>
    <row r="1576" spans="1:7" x14ac:dyDescent="0.3">
      <c r="A1576" t="s">
        <v>309</v>
      </c>
      <c r="B1576" t="s">
        <v>431</v>
      </c>
      <c r="C1576">
        <v>2794</v>
      </c>
      <c r="D1576">
        <v>2786</v>
      </c>
      <c r="E1576">
        <v>7003</v>
      </c>
      <c r="F1576">
        <v>8152</v>
      </c>
      <c r="G1576">
        <v>-0.183306</v>
      </c>
    </row>
    <row r="1577" spans="1:7" x14ac:dyDescent="0.3">
      <c r="A1577" t="s">
        <v>309</v>
      </c>
      <c r="B1577" t="s">
        <v>430</v>
      </c>
      <c r="C1577">
        <v>2798</v>
      </c>
      <c r="D1577">
        <v>2725</v>
      </c>
      <c r="E1577">
        <v>7003</v>
      </c>
      <c r="F1577">
        <v>8313</v>
      </c>
      <c r="G1577">
        <v>-0.173152</v>
      </c>
    </row>
    <row r="1578" spans="1:7" x14ac:dyDescent="0.3">
      <c r="A1578" t="s">
        <v>309</v>
      </c>
      <c r="B1578" t="s">
        <v>511</v>
      </c>
      <c r="C1578">
        <v>2855</v>
      </c>
      <c r="D1578">
        <v>2989</v>
      </c>
      <c r="E1578">
        <v>7003</v>
      </c>
      <c r="F1578">
        <v>8531</v>
      </c>
      <c r="G1578">
        <v>-0.201043</v>
      </c>
    </row>
    <row r="1579" spans="1:7" x14ac:dyDescent="0.3">
      <c r="A1579" t="s">
        <v>309</v>
      </c>
      <c r="B1579" t="s">
        <v>512</v>
      </c>
      <c r="C1579">
        <v>2737</v>
      </c>
      <c r="D1579">
        <v>3087</v>
      </c>
      <c r="E1579">
        <v>7003</v>
      </c>
      <c r="F1579">
        <v>8368</v>
      </c>
      <c r="G1579">
        <v>-0.223603</v>
      </c>
    </row>
    <row r="1580" spans="1:7" x14ac:dyDescent="0.3">
      <c r="A1580" t="s">
        <v>309</v>
      </c>
      <c r="B1580" t="s">
        <v>513</v>
      </c>
      <c r="C1580">
        <v>2865</v>
      </c>
      <c r="D1580">
        <v>2978</v>
      </c>
      <c r="E1580">
        <v>7003</v>
      </c>
      <c r="F1580">
        <v>8614</v>
      </c>
      <c r="G1580">
        <v>-0.19792499999999999</v>
      </c>
    </row>
    <row r="1581" spans="1:7" x14ac:dyDescent="0.3">
      <c r="A1581" t="s">
        <v>309</v>
      </c>
      <c r="B1581" t="s">
        <v>514</v>
      </c>
      <c r="C1581">
        <v>3186</v>
      </c>
      <c r="D1581">
        <v>2611</v>
      </c>
      <c r="E1581">
        <v>7003</v>
      </c>
      <c r="F1581">
        <v>9617</v>
      </c>
      <c r="G1581">
        <v>-0.122503</v>
      </c>
    </row>
    <row r="1582" spans="1:7" x14ac:dyDescent="0.3">
      <c r="A1582" t="s">
        <v>309</v>
      </c>
      <c r="B1582" t="s">
        <v>515</v>
      </c>
      <c r="C1582">
        <v>2985</v>
      </c>
      <c r="D1582">
        <v>2868</v>
      </c>
      <c r="E1582">
        <v>7003</v>
      </c>
      <c r="F1582">
        <v>8984</v>
      </c>
      <c r="G1582">
        <v>-0.17207700000000001</v>
      </c>
    </row>
    <row r="1583" spans="1:7" x14ac:dyDescent="0.3">
      <c r="A1583" t="s">
        <v>309</v>
      </c>
      <c r="B1583" t="s">
        <v>516</v>
      </c>
      <c r="C1583">
        <v>3084</v>
      </c>
      <c r="D1583">
        <v>2797</v>
      </c>
      <c r="E1583">
        <v>7003</v>
      </c>
      <c r="F1583">
        <v>9182</v>
      </c>
      <c r="G1583">
        <v>-0.155082</v>
      </c>
    </row>
    <row r="1584" spans="1:7" x14ac:dyDescent="0.3">
      <c r="A1584" t="s">
        <v>309</v>
      </c>
      <c r="B1584" t="s">
        <v>473</v>
      </c>
      <c r="C1584">
        <v>2465</v>
      </c>
      <c r="D1584">
        <v>2897</v>
      </c>
      <c r="E1584">
        <v>7003</v>
      </c>
      <c r="F1584">
        <v>7086</v>
      </c>
      <c r="G1584">
        <v>-0.23628399999999999</v>
      </c>
    </row>
    <row r="1585" spans="1:7" x14ac:dyDescent="0.3">
      <c r="A1585" t="s">
        <v>309</v>
      </c>
      <c r="B1585" t="s">
        <v>477</v>
      </c>
      <c r="C1585">
        <v>2543</v>
      </c>
      <c r="D1585">
        <v>2941</v>
      </c>
      <c r="E1585">
        <v>7003</v>
      </c>
      <c r="F1585">
        <v>7164</v>
      </c>
      <c r="G1585">
        <v>-0.23568900000000001</v>
      </c>
    </row>
    <row r="1586" spans="1:7" x14ac:dyDescent="0.3">
      <c r="A1586" t="s">
        <v>309</v>
      </c>
      <c r="B1586" t="s">
        <v>471</v>
      </c>
      <c r="C1586">
        <v>2354</v>
      </c>
      <c r="D1586">
        <v>3097</v>
      </c>
      <c r="E1586">
        <v>7003</v>
      </c>
      <c r="F1586">
        <v>6661</v>
      </c>
      <c r="G1586">
        <v>-0.28103</v>
      </c>
    </row>
    <row r="1587" spans="1:7" x14ac:dyDescent="0.3">
      <c r="A1587" t="s">
        <v>309</v>
      </c>
      <c r="B1587" t="s">
        <v>474</v>
      </c>
      <c r="C1587">
        <v>2545</v>
      </c>
      <c r="D1587">
        <v>2950</v>
      </c>
      <c r="E1587">
        <v>7003</v>
      </c>
      <c r="F1587">
        <v>7230</v>
      </c>
      <c r="G1587">
        <v>-0.23572000000000001</v>
      </c>
    </row>
    <row r="1588" spans="1:7" x14ac:dyDescent="0.3">
      <c r="A1588" t="s">
        <v>309</v>
      </c>
      <c r="B1588" t="s">
        <v>476</v>
      </c>
      <c r="C1588">
        <v>2463</v>
      </c>
      <c r="D1588">
        <v>2983</v>
      </c>
      <c r="E1588">
        <v>7003</v>
      </c>
      <c r="F1588">
        <v>7045</v>
      </c>
      <c r="G1588">
        <v>-0.249359</v>
      </c>
    </row>
    <row r="1589" spans="1:7" x14ac:dyDescent="0.3">
      <c r="A1589" t="s">
        <v>309</v>
      </c>
      <c r="B1589" t="s">
        <v>472</v>
      </c>
      <c r="C1589">
        <v>2218</v>
      </c>
      <c r="D1589">
        <v>2994</v>
      </c>
      <c r="E1589">
        <v>7003</v>
      </c>
      <c r="F1589">
        <v>6605</v>
      </c>
      <c r="G1589">
        <v>-0.27704299999999998</v>
      </c>
    </row>
    <row r="1590" spans="1:7" x14ac:dyDescent="0.3">
      <c r="A1590" t="s">
        <v>309</v>
      </c>
      <c r="B1590" t="s">
        <v>475</v>
      </c>
      <c r="C1590">
        <v>2427</v>
      </c>
      <c r="D1590">
        <v>2987</v>
      </c>
      <c r="E1590">
        <v>7003</v>
      </c>
      <c r="F1590">
        <v>7077</v>
      </c>
      <c r="G1590">
        <v>-0.25191799999999998</v>
      </c>
    </row>
    <row r="1591" spans="1:7" x14ac:dyDescent="0.3">
      <c r="A1591" t="s">
        <v>309</v>
      </c>
      <c r="B1591" t="s">
        <v>478</v>
      </c>
      <c r="C1591">
        <v>2408</v>
      </c>
      <c r="D1591">
        <v>2940</v>
      </c>
      <c r="E1591">
        <v>7003</v>
      </c>
      <c r="F1591">
        <v>7003</v>
      </c>
      <c r="G1591">
        <v>-0.247894</v>
      </c>
    </row>
    <row r="1592" spans="1:7" x14ac:dyDescent="0.3">
      <c r="A1592" t="s">
        <v>309</v>
      </c>
      <c r="B1592" t="s">
        <v>344</v>
      </c>
      <c r="C1592">
        <v>2899</v>
      </c>
      <c r="D1592">
        <v>3047</v>
      </c>
      <c r="E1592">
        <v>7003</v>
      </c>
      <c r="F1592">
        <v>8706</v>
      </c>
      <c r="G1592">
        <v>-0.20338700000000001</v>
      </c>
    </row>
    <row r="1593" spans="1:7" x14ac:dyDescent="0.3">
      <c r="A1593" t="s">
        <v>309</v>
      </c>
      <c r="B1593" t="s">
        <v>345</v>
      </c>
      <c r="C1593">
        <v>3086</v>
      </c>
      <c r="D1593">
        <v>2859</v>
      </c>
      <c r="E1593">
        <v>7003</v>
      </c>
      <c r="F1593">
        <v>9227</v>
      </c>
      <c r="G1593">
        <v>-0.16216900000000001</v>
      </c>
    </row>
    <row r="1594" spans="1:7" x14ac:dyDescent="0.3">
      <c r="A1594" t="s">
        <v>309</v>
      </c>
      <c r="B1594" t="s">
        <v>346</v>
      </c>
      <c r="C1594">
        <v>2968</v>
      </c>
      <c r="D1594">
        <v>2777</v>
      </c>
      <c r="E1594">
        <v>7003</v>
      </c>
      <c r="F1594">
        <v>9076</v>
      </c>
      <c r="G1594">
        <v>-0.160831</v>
      </c>
    </row>
    <row r="1595" spans="1:7" x14ac:dyDescent="0.3">
      <c r="A1595" t="s">
        <v>309</v>
      </c>
      <c r="B1595" t="s">
        <v>347</v>
      </c>
      <c r="C1595">
        <v>3003</v>
      </c>
      <c r="D1595">
        <v>2829</v>
      </c>
      <c r="E1595">
        <v>7003</v>
      </c>
      <c r="F1595">
        <v>9050</v>
      </c>
      <c r="G1595">
        <v>-0.16539000000000001</v>
      </c>
    </row>
    <row r="1596" spans="1:7" x14ac:dyDescent="0.3">
      <c r="A1596" t="s">
        <v>309</v>
      </c>
      <c r="B1596" t="s">
        <v>348</v>
      </c>
      <c r="C1596">
        <v>2935</v>
      </c>
      <c r="D1596">
        <v>2934</v>
      </c>
      <c r="E1596">
        <v>7003</v>
      </c>
      <c r="F1596">
        <v>8802</v>
      </c>
      <c r="G1596">
        <v>-0.18557399999999999</v>
      </c>
    </row>
    <row r="1597" spans="1:7" x14ac:dyDescent="0.3">
      <c r="A1597" t="s">
        <v>309</v>
      </c>
      <c r="B1597" t="s">
        <v>349</v>
      </c>
      <c r="C1597">
        <v>2821</v>
      </c>
      <c r="D1597">
        <v>3019</v>
      </c>
      <c r="E1597">
        <v>7003</v>
      </c>
      <c r="F1597">
        <v>8654</v>
      </c>
      <c r="G1597">
        <v>-0.20546700000000001</v>
      </c>
    </row>
    <row r="1598" spans="1:7" x14ac:dyDescent="0.3">
      <c r="A1598" t="s">
        <v>309</v>
      </c>
      <c r="B1598" t="s">
        <v>350</v>
      </c>
      <c r="C1598">
        <v>2951</v>
      </c>
      <c r="D1598">
        <v>2865</v>
      </c>
      <c r="E1598">
        <v>7003</v>
      </c>
      <c r="F1598">
        <v>9023</v>
      </c>
      <c r="G1598">
        <v>-0.173406</v>
      </c>
    </row>
    <row r="1599" spans="1:7" x14ac:dyDescent="0.3">
      <c r="A1599" t="s">
        <v>309</v>
      </c>
      <c r="B1599" t="s">
        <v>351</v>
      </c>
      <c r="C1599">
        <v>2908</v>
      </c>
      <c r="D1599">
        <v>2914</v>
      </c>
      <c r="E1599">
        <v>7003</v>
      </c>
      <c r="F1599">
        <v>8897</v>
      </c>
      <c r="G1599">
        <v>-0.18364800000000001</v>
      </c>
    </row>
    <row r="1600" spans="1:7" x14ac:dyDescent="0.3">
      <c r="A1600" t="s">
        <v>309</v>
      </c>
      <c r="B1600" t="s">
        <v>352</v>
      </c>
      <c r="C1600">
        <v>3027</v>
      </c>
      <c r="D1600">
        <v>2862</v>
      </c>
      <c r="E1600">
        <v>7003</v>
      </c>
      <c r="F1600">
        <v>9156</v>
      </c>
      <c r="G1600">
        <v>-0.166904</v>
      </c>
    </row>
    <row r="1601" spans="1:7" x14ac:dyDescent="0.3">
      <c r="A1601" t="s">
        <v>309</v>
      </c>
      <c r="B1601" t="s">
        <v>353</v>
      </c>
      <c r="C1601">
        <v>2916</v>
      </c>
      <c r="D1601">
        <v>2962</v>
      </c>
      <c r="E1601">
        <v>7003</v>
      </c>
      <c r="F1601">
        <v>8862</v>
      </c>
      <c r="G1601">
        <v>-0.18959999999999999</v>
      </c>
    </row>
    <row r="1602" spans="1:7" x14ac:dyDescent="0.3">
      <c r="A1602" t="s">
        <v>309</v>
      </c>
      <c r="B1602" t="s">
        <v>354</v>
      </c>
      <c r="C1602">
        <v>3073</v>
      </c>
      <c r="D1602">
        <v>2886</v>
      </c>
      <c r="E1602">
        <v>7003</v>
      </c>
      <c r="F1602">
        <v>9144</v>
      </c>
      <c r="G1602">
        <v>-0.167152</v>
      </c>
    </row>
    <row r="1603" spans="1:7" x14ac:dyDescent="0.3">
      <c r="A1603" t="s">
        <v>309</v>
      </c>
      <c r="B1603" t="s">
        <v>355</v>
      </c>
      <c r="C1603">
        <v>2988</v>
      </c>
      <c r="D1603">
        <v>2903</v>
      </c>
      <c r="E1603">
        <v>7003</v>
      </c>
      <c r="F1603">
        <v>8974</v>
      </c>
      <c r="G1603">
        <v>-0.17637900000000001</v>
      </c>
    </row>
    <row r="1604" spans="1:7" x14ac:dyDescent="0.3">
      <c r="A1604" t="s">
        <v>309</v>
      </c>
      <c r="B1604" t="s">
        <v>356</v>
      </c>
      <c r="C1604">
        <v>2992</v>
      </c>
      <c r="D1604">
        <v>2956</v>
      </c>
      <c r="E1604">
        <v>7003</v>
      </c>
      <c r="F1604">
        <v>8834</v>
      </c>
      <c r="G1604">
        <v>-0.18437799999999999</v>
      </c>
    </row>
    <row r="1605" spans="1:7" x14ac:dyDescent="0.3">
      <c r="A1605" t="s">
        <v>309</v>
      </c>
      <c r="B1605" t="s">
        <v>357</v>
      </c>
      <c r="C1605">
        <v>3001</v>
      </c>
      <c r="D1605">
        <v>2933</v>
      </c>
      <c r="E1605">
        <v>7003</v>
      </c>
      <c r="F1605">
        <v>8940</v>
      </c>
      <c r="G1605">
        <v>-0.179703</v>
      </c>
    </row>
    <row r="1606" spans="1:7" x14ac:dyDescent="0.3">
      <c r="A1606" t="s">
        <v>309</v>
      </c>
      <c r="B1606" t="s">
        <v>358</v>
      </c>
      <c r="C1606">
        <v>2852</v>
      </c>
      <c r="D1606">
        <v>2949</v>
      </c>
      <c r="E1606">
        <v>7003</v>
      </c>
      <c r="F1606">
        <v>8668</v>
      </c>
      <c r="G1606">
        <v>-0.19437199999999999</v>
      </c>
    </row>
    <row r="1607" spans="1:7" x14ac:dyDescent="0.3">
      <c r="A1607" t="s">
        <v>309</v>
      </c>
      <c r="B1607" t="s">
        <v>359</v>
      </c>
      <c r="C1607">
        <v>2857</v>
      </c>
      <c r="D1607">
        <v>3012</v>
      </c>
      <c r="E1607">
        <v>7003</v>
      </c>
      <c r="F1607">
        <v>8578</v>
      </c>
      <c r="G1607">
        <v>-0.20326</v>
      </c>
    </row>
    <row r="1608" spans="1:7" x14ac:dyDescent="0.3">
      <c r="A1608" t="s">
        <v>309</v>
      </c>
      <c r="B1608" t="s">
        <v>360</v>
      </c>
      <c r="C1608">
        <v>3031</v>
      </c>
      <c r="D1608">
        <v>2873</v>
      </c>
      <c r="E1608">
        <v>7003</v>
      </c>
      <c r="F1608">
        <v>8978</v>
      </c>
      <c r="G1608">
        <v>-0.16988900000000001</v>
      </c>
    </row>
    <row r="1609" spans="1:7" x14ac:dyDescent="0.3">
      <c r="A1609" t="s">
        <v>309</v>
      </c>
      <c r="B1609" t="s">
        <v>361</v>
      </c>
      <c r="C1609">
        <v>2960</v>
      </c>
      <c r="D1609">
        <v>2929</v>
      </c>
      <c r="E1609">
        <v>7003</v>
      </c>
      <c r="F1609">
        <v>8905</v>
      </c>
      <c r="G1609">
        <v>-0.182172</v>
      </c>
    </row>
    <row r="1610" spans="1:7" x14ac:dyDescent="0.3">
      <c r="A1610" t="s">
        <v>309</v>
      </c>
      <c r="B1610" t="s">
        <v>362</v>
      </c>
      <c r="C1610">
        <v>2976</v>
      </c>
      <c r="D1610">
        <v>2834</v>
      </c>
      <c r="E1610">
        <v>7003</v>
      </c>
      <c r="F1610">
        <v>9019</v>
      </c>
      <c r="G1610">
        <v>-0.168019</v>
      </c>
    </row>
    <row r="1611" spans="1:7" x14ac:dyDescent="0.3">
      <c r="A1611" t="s">
        <v>309</v>
      </c>
      <c r="B1611" t="s">
        <v>363</v>
      </c>
      <c r="C1611">
        <v>2940</v>
      </c>
      <c r="D1611">
        <v>3001</v>
      </c>
      <c r="E1611">
        <v>7003</v>
      </c>
      <c r="F1611">
        <v>8660</v>
      </c>
      <c r="G1611">
        <v>-0.195493</v>
      </c>
    </row>
    <row r="1612" spans="1:7" x14ac:dyDescent="0.3">
      <c r="A1612" t="s">
        <v>309</v>
      </c>
      <c r="B1612" t="s">
        <v>364</v>
      </c>
      <c r="C1612">
        <v>2938</v>
      </c>
      <c r="D1612">
        <v>2901</v>
      </c>
      <c r="E1612">
        <v>7003</v>
      </c>
      <c r="F1612">
        <v>8743</v>
      </c>
      <c r="G1612">
        <v>-0.18188699999999999</v>
      </c>
    </row>
    <row r="1613" spans="1:7" x14ac:dyDescent="0.3">
      <c r="A1613" t="s">
        <v>309</v>
      </c>
      <c r="B1613" t="s">
        <v>365</v>
      </c>
      <c r="C1613">
        <v>2972</v>
      </c>
      <c r="D1613">
        <v>2950</v>
      </c>
      <c r="E1613">
        <v>7003</v>
      </c>
      <c r="F1613">
        <v>8907</v>
      </c>
      <c r="G1613">
        <v>-0.184035</v>
      </c>
    </row>
    <row r="1614" spans="1:7" x14ac:dyDescent="0.3">
      <c r="A1614" t="s">
        <v>309</v>
      </c>
      <c r="B1614" t="s">
        <v>366</v>
      </c>
      <c r="C1614">
        <v>3004</v>
      </c>
      <c r="D1614">
        <v>2869</v>
      </c>
      <c r="E1614">
        <v>7003</v>
      </c>
      <c r="F1614">
        <v>9057</v>
      </c>
      <c r="G1614">
        <v>-0.170237</v>
      </c>
    </row>
    <row r="1615" spans="1:7" x14ac:dyDescent="0.3">
      <c r="A1615" t="s">
        <v>309</v>
      </c>
      <c r="B1615" t="s">
        <v>367</v>
      </c>
      <c r="C1615">
        <v>2823</v>
      </c>
      <c r="D1615">
        <v>3144</v>
      </c>
      <c r="E1615">
        <v>7003</v>
      </c>
      <c r="F1615">
        <v>8439</v>
      </c>
      <c r="G1615">
        <v>-0.224388</v>
      </c>
    </row>
    <row r="1616" spans="1:7" x14ac:dyDescent="0.3">
      <c r="A1616" t="s">
        <v>309</v>
      </c>
      <c r="B1616" t="s">
        <v>368</v>
      </c>
      <c r="C1616">
        <v>2944</v>
      </c>
      <c r="D1616">
        <v>2909</v>
      </c>
      <c r="E1616">
        <v>7003</v>
      </c>
      <c r="F1616">
        <v>8946</v>
      </c>
      <c r="G1616">
        <v>-0.180199</v>
      </c>
    </row>
    <row r="1617" spans="1:7" x14ac:dyDescent="0.3">
      <c r="A1617" t="s">
        <v>309</v>
      </c>
      <c r="B1617" t="s">
        <v>369</v>
      </c>
      <c r="C1617">
        <v>3044</v>
      </c>
      <c r="D1617">
        <v>2813</v>
      </c>
      <c r="E1617">
        <v>7003</v>
      </c>
      <c r="F1617">
        <v>9059</v>
      </c>
      <c r="G1617">
        <v>-0.16075200000000001</v>
      </c>
    </row>
    <row r="1618" spans="1:7" x14ac:dyDescent="0.3">
      <c r="A1618" t="s">
        <v>309</v>
      </c>
      <c r="B1618" t="s">
        <v>370</v>
      </c>
      <c r="C1618">
        <v>2828</v>
      </c>
      <c r="D1618">
        <v>3015</v>
      </c>
      <c r="E1618">
        <v>7003</v>
      </c>
      <c r="F1618">
        <v>8564</v>
      </c>
      <c r="G1618">
        <v>-0.20569200000000001</v>
      </c>
    </row>
    <row r="1619" spans="1:7" x14ac:dyDescent="0.3">
      <c r="A1619" t="s">
        <v>309</v>
      </c>
      <c r="B1619" t="s">
        <v>371</v>
      </c>
      <c r="C1619">
        <v>2851</v>
      </c>
      <c r="D1619">
        <v>2937</v>
      </c>
      <c r="E1619">
        <v>7003</v>
      </c>
      <c r="F1619">
        <v>8824</v>
      </c>
      <c r="G1619">
        <v>-0.19100300000000001</v>
      </c>
    </row>
    <row r="1620" spans="1:7" x14ac:dyDescent="0.3">
      <c r="A1620" t="s">
        <v>309</v>
      </c>
      <c r="B1620" t="s">
        <v>372</v>
      </c>
      <c r="C1620">
        <v>3005</v>
      </c>
      <c r="D1620">
        <v>2953</v>
      </c>
      <c r="E1620">
        <v>7003</v>
      </c>
      <c r="F1620">
        <v>8806</v>
      </c>
      <c r="G1620">
        <v>-0.183503</v>
      </c>
    </row>
    <row r="1621" spans="1:7" x14ac:dyDescent="0.3">
      <c r="A1621" t="s">
        <v>309</v>
      </c>
      <c r="B1621" t="s">
        <v>373</v>
      </c>
      <c r="C1621">
        <v>2905</v>
      </c>
      <c r="D1621">
        <v>2981</v>
      </c>
      <c r="E1621">
        <v>7003</v>
      </c>
      <c r="F1621">
        <v>8815</v>
      </c>
      <c r="G1621">
        <v>-0.19326099999999999</v>
      </c>
    </row>
    <row r="1622" spans="1:7" x14ac:dyDescent="0.3">
      <c r="A1622" t="s">
        <v>309</v>
      </c>
      <c r="B1622" t="s">
        <v>374</v>
      </c>
      <c r="C1622">
        <v>2955</v>
      </c>
      <c r="D1622">
        <v>2902</v>
      </c>
      <c r="E1622">
        <v>7003</v>
      </c>
      <c r="F1622">
        <v>8891</v>
      </c>
      <c r="G1622">
        <v>-0.17924999999999999</v>
      </c>
    </row>
    <row r="1623" spans="1:7" x14ac:dyDescent="0.3">
      <c r="A1623" t="s">
        <v>309</v>
      </c>
      <c r="B1623" t="s">
        <v>375</v>
      </c>
      <c r="C1623">
        <v>2820</v>
      </c>
      <c r="D1623">
        <v>3143</v>
      </c>
      <c r="E1623">
        <v>7003</v>
      </c>
      <c r="F1623">
        <v>8294</v>
      </c>
      <c r="G1623">
        <v>-0.22658</v>
      </c>
    </row>
    <row r="1624" spans="1:7" x14ac:dyDescent="0.3">
      <c r="A1624" t="s">
        <v>309</v>
      </c>
      <c r="B1624" t="s">
        <v>376</v>
      </c>
      <c r="C1624">
        <v>2923</v>
      </c>
      <c r="D1624">
        <v>2875</v>
      </c>
      <c r="E1624">
        <v>7003</v>
      </c>
      <c r="F1624">
        <v>8898</v>
      </c>
      <c r="G1624">
        <v>-0.177788</v>
      </c>
    </row>
    <row r="1625" spans="1:7" x14ac:dyDescent="0.3">
      <c r="A1625" t="s">
        <v>309</v>
      </c>
      <c r="B1625" t="s">
        <v>377</v>
      </c>
      <c r="C1625">
        <v>2801</v>
      </c>
      <c r="D1625">
        <v>3007</v>
      </c>
      <c r="E1625">
        <v>7003</v>
      </c>
      <c r="F1625">
        <v>8529</v>
      </c>
      <c r="G1625">
        <v>-0.20686299999999999</v>
      </c>
    </row>
    <row r="1626" spans="1:7" x14ac:dyDescent="0.3">
      <c r="A1626" t="s">
        <v>309</v>
      </c>
      <c r="B1626" t="s">
        <v>378</v>
      </c>
      <c r="C1626">
        <v>2787</v>
      </c>
      <c r="D1626">
        <v>3078</v>
      </c>
      <c r="E1626">
        <v>7003</v>
      </c>
      <c r="F1626">
        <v>8512</v>
      </c>
      <c r="G1626">
        <v>-0.217145</v>
      </c>
    </row>
    <row r="1627" spans="1:7" x14ac:dyDescent="0.3">
      <c r="A1627" t="s">
        <v>309</v>
      </c>
      <c r="B1627" t="s">
        <v>379</v>
      </c>
      <c r="C1627">
        <v>2660</v>
      </c>
      <c r="D1627">
        <v>3126</v>
      </c>
      <c r="E1627">
        <v>7003</v>
      </c>
      <c r="F1627">
        <v>8193</v>
      </c>
      <c r="G1627">
        <v>-0.236378</v>
      </c>
    </row>
    <row r="1628" spans="1:7" x14ac:dyDescent="0.3">
      <c r="A1628" t="s">
        <v>309</v>
      </c>
      <c r="B1628" t="s">
        <v>380</v>
      </c>
      <c r="C1628">
        <v>2756</v>
      </c>
      <c r="D1628">
        <v>3115</v>
      </c>
      <c r="E1628">
        <v>7003</v>
      </c>
      <c r="F1628">
        <v>8348</v>
      </c>
      <c r="G1628">
        <v>-0.22630400000000001</v>
      </c>
    </row>
    <row r="1629" spans="1:7" x14ac:dyDescent="0.3">
      <c r="A1629" t="s">
        <v>309</v>
      </c>
      <c r="B1629" t="s">
        <v>381</v>
      </c>
      <c r="C1629">
        <v>2937</v>
      </c>
      <c r="D1629">
        <v>2996</v>
      </c>
      <c r="E1629">
        <v>7003</v>
      </c>
      <c r="F1629">
        <v>8758</v>
      </c>
      <c r="G1629">
        <v>-0.19383300000000001</v>
      </c>
    </row>
    <row r="1630" spans="1:7" x14ac:dyDescent="0.3">
      <c r="A1630" t="s">
        <v>309</v>
      </c>
      <c r="B1630" t="s">
        <v>382</v>
      </c>
      <c r="C1630">
        <v>3054</v>
      </c>
      <c r="D1630">
        <v>2949</v>
      </c>
      <c r="E1630">
        <v>7003</v>
      </c>
      <c r="F1630">
        <v>9008</v>
      </c>
      <c r="G1630">
        <v>-0.17762800000000001</v>
      </c>
    </row>
    <row r="1631" spans="1:7" x14ac:dyDescent="0.3">
      <c r="A1631" t="s">
        <v>309</v>
      </c>
      <c r="B1631" t="s">
        <v>383</v>
      </c>
      <c r="C1631">
        <v>2889</v>
      </c>
      <c r="D1631">
        <v>2958</v>
      </c>
      <c r="E1631">
        <v>7003</v>
      </c>
      <c r="F1631">
        <v>8728</v>
      </c>
      <c r="G1631">
        <v>-0.19242300000000001</v>
      </c>
    </row>
    <row r="1632" spans="1:7" x14ac:dyDescent="0.3">
      <c r="A1632" t="s">
        <v>309</v>
      </c>
      <c r="B1632" t="s">
        <v>384</v>
      </c>
      <c r="C1632">
        <v>2998</v>
      </c>
      <c r="D1632">
        <v>2871</v>
      </c>
      <c r="E1632">
        <v>7003</v>
      </c>
      <c r="F1632">
        <v>8941</v>
      </c>
      <c r="G1632">
        <v>-0.172102</v>
      </c>
    </row>
    <row r="1633" spans="1:7" x14ac:dyDescent="0.3">
      <c r="A1633" t="s">
        <v>309</v>
      </c>
      <c r="B1633" t="s">
        <v>385</v>
      </c>
      <c r="C1633">
        <v>2953</v>
      </c>
      <c r="D1633">
        <v>2956</v>
      </c>
      <c r="E1633">
        <v>7003</v>
      </c>
      <c r="F1633">
        <v>8922</v>
      </c>
      <c r="G1633">
        <v>-0.185808</v>
      </c>
    </row>
    <row r="1634" spans="1:7" x14ac:dyDescent="0.3">
      <c r="A1634" t="s">
        <v>309</v>
      </c>
      <c r="B1634" t="s">
        <v>386</v>
      </c>
      <c r="C1634">
        <v>2982</v>
      </c>
      <c r="D1634">
        <v>2938</v>
      </c>
      <c r="E1634">
        <v>7003</v>
      </c>
      <c r="F1634">
        <v>8937</v>
      </c>
      <c r="G1634">
        <v>-0.181556</v>
      </c>
    </row>
    <row r="1635" spans="1:7" x14ac:dyDescent="0.3">
      <c r="A1635" t="s">
        <v>309</v>
      </c>
      <c r="B1635" t="s">
        <v>387</v>
      </c>
      <c r="C1635">
        <v>3027</v>
      </c>
      <c r="D1635">
        <v>2829</v>
      </c>
      <c r="E1635">
        <v>7003</v>
      </c>
      <c r="F1635">
        <v>9040</v>
      </c>
      <c r="G1635">
        <v>-0.163997</v>
      </c>
    </row>
    <row r="1636" spans="1:7" x14ac:dyDescent="0.3">
      <c r="A1636" t="s">
        <v>309</v>
      </c>
      <c r="B1636" t="s">
        <v>388</v>
      </c>
      <c r="C1636">
        <v>2977</v>
      </c>
      <c r="D1636">
        <v>2934</v>
      </c>
      <c r="E1636">
        <v>7003</v>
      </c>
      <c r="F1636">
        <v>8909</v>
      </c>
      <c r="G1636">
        <v>-0.18168699999999999</v>
      </c>
    </row>
    <row r="1637" spans="1:7" x14ac:dyDescent="0.3">
      <c r="A1637" t="s">
        <v>309</v>
      </c>
      <c r="B1637" t="s">
        <v>389</v>
      </c>
      <c r="C1637">
        <v>2804</v>
      </c>
      <c r="D1637">
        <v>3019</v>
      </c>
      <c r="E1637">
        <v>7003</v>
      </c>
      <c r="F1637">
        <v>8541</v>
      </c>
      <c r="G1637">
        <v>-0.20805499999999999</v>
      </c>
    </row>
    <row r="1638" spans="1:7" x14ac:dyDescent="0.3">
      <c r="A1638" t="s">
        <v>309</v>
      </c>
      <c r="B1638" t="s">
        <v>390</v>
      </c>
      <c r="C1638">
        <v>2908</v>
      </c>
      <c r="D1638">
        <v>2923</v>
      </c>
      <c r="E1638">
        <v>7003</v>
      </c>
      <c r="F1638">
        <v>8897</v>
      </c>
      <c r="G1638">
        <v>-0.18478</v>
      </c>
    </row>
    <row r="1639" spans="1:7" x14ac:dyDescent="0.3">
      <c r="A1639" t="s">
        <v>309</v>
      </c>
      <c r="B1639" t="s">
        <v>391</v>
      </c>
      <c r="C1639">
        <v>2883</v>
      </c>
      <c r="D1639">
        <v>2961</v>
      </c>
      <c r="E1639">
        <v>7003</v>
      </c>
      <c r="F1639">
        <v>8711</v>
      </c>
      <c r="G1639">
        <v>-0.19339400000000001</v>
      </c>
    </row>
    <row r="1640" spans="1:7" x14ac:dyDescent="0.3">
      <c r="A1640" t="s">
        <v>309</v>
      </c>
      <c r="B1640" t="s">
        <v>392</v>
      </c>
      <c r="C1640">
        <v>3017</v>
      </c>
      <c r="D1640">
        <v>2875</v>
      </c>
      <c r="E1640">
        <v>7003</v>
      </c>
      <c r="F1640">
        <v>9013</v>
      </c>
      <c r="G1640">
        <v>-0.17064199999999999</v>
      </c>
    </row>
    <row r="1641" spans="1:7" x14ac:dyDescent="0.3">
      <c r="A1641" t="s">
        <v>309</v>
      </c>
      <c r="B1641" t="s">
        <v>393</v>
      </c>
      <c r="C1641">
        <v>3023</v>
      </c>
      <c r="D1641">
        <v>2890</v>
      </c>
      <c r="E1641">
        <v>7003</v>
      </c>
      <c r="F1641">
        <v>8976</v>
      </c>
      <c r="G1641">
        <v>-0.172539</v>
      </c>
    </row>
    <row r="1642" spans="1:7" x14ac:dyDescent="0.3">
      <c r="A1642" t="s">
        <v>309</v>
      </c>
      <c r="B1642" t="s">
        <v>394</v>
      </c>
      <c r="C1642">
        <v>2894</v>
      </c>
      <c r="D1642">
        <v>2987</v>
      </c>
      <c r="E1642">
        <v>7003</v>
      </c>
      <c r="F1642">
        <v>8650</v>
      </c>
      <c r="G1642">
        <v>-0.196767</v>
      </c>
    </row>
    <row r="1643" spans="1:7" x14ac:dyDescent="0.3">
      <c r="A1643" t="s">
        <v>309</v>
      </c>
      <c r="B1643" t="s">
        <v>395</v>
      </c>
      <c r="C1643">
        <v>2924</v>
      </c>
      <c r="D1643">
        <v>2889</v>
      </c>
      <c r="E1643">
        <v>7003</v>
      </c>
      <c r="F1643">
        <v>8827</v>
      </c>
      <c r="G1643">
        <v>-0.18029100000000001</v>
      </c>
    </row>
    <row r="1644" spans="1:7" x14ac:dyDescent="0.3">
      <c r="A1644" t="s">
        <v>309</v>
      </c>
      <c r="B1644" t="s">
        <v>396</v>
      </c>
      <c r="C1644">
        <v>2894</v>
      </c>
      <c r="D1644">
        <v>3010</v>
      </c>
      <c r="E1644">
        <v>7003</v>
      </c>
      <c r="F1644">
        <v>8800</v>
      </c>
      <c r="G1644">
        <v>-0.19781099999999999</v>
      </c>
    </row>
    <row r="1645" spans="1:7" x14ac:dyDescent="0.3">
      <c r="A1645" t="s">
        <v>309</v>
      </c>
      <c r="B1645" t="s">
        <v>397</v>
      </c>
      <c r="C1645">
        <v>2860</v>
      </c>
      <c r="D1645">
        <v>3022</v>
      </c>
      <c r="E1645">
        <v>7003</v>
      </c>
      <c r="F1645">
        <v>8670</v>
      </c>
      <c r="G1645">
        <v>-0.203152</v>
      </c>
    </row>
    <row r="1646" spans="1:7" x14ac:dyDescent="0.3">
      <c r="A1646" t="s">
        <v>309</v>
      </c>
      <c r="B1646" t="s">
        <v>398</v>
      </c>
      <c r="C1646">
        <v>2970</v>
      </c>
      <c r="D1646">
        <v>3024</v>
      </c>
      <c r="E1646">
        <v>7003</v>
      </c>
      <c r="F1646">
        <v>8708</v>
      </c>
      <c r="G1646">
        <v>-0.195914</v>
      </c>
    </row>
    <row r="1647" spans="1:7" x14ac:dyDescent="0.3">
      <c r="A1647" t="s">
        <v>309</v>
      </c>
      <c r="B1647" t="s">
        <v>399</v>
      </c>
      <c r="C1647">
        <v>2884</v>
      </c>
      <c r="D1647">
        <v>3022</v>
      </c>
      <c r="E1647">
        <v>7003</v>
      </c>
      <c r="F1647">
        <v>8775</v>
      </c>
      <c r="G1647">
        <v>-0.20027900000000001</v>
      </c>
    </row>
    <row r="1648" spans="1:7" x14ac:dyDescent="0.3">
      <c r="A1648" t="s">
        <v>309</v>
      </c>
      <c r="B1648" t="s">
        <v>517</v>
      </c>
      <c r="C1648">
        <v>2555</v>
      </c>
      <c r="D1648">
        <v>3375</v>
      </c>
      <c r="E1648">
        <v>7003</v>
      </c>
      <c r="F1648">
        <v>7482</v>
      </c>
      <c r="G1648">
        <v>-0.28960999999999998</v>
      </c>
    </row>
    <row r="1649" spans="1:7" x14ac:dyDescent="0.3">
      <c r="A1649" t="s">
        <v>309</v>
      </c>
      <c r="B1649" t="s">
        <v>518</v>
      </c>
      <c r="C1649">
        <v>2384</v>
      </c>
      <c r="D1649">
        <v>3338</v>
      </c>
      <c r="E1649">
        <v>7003</v>
      </c>
      <c r="F1649">
        <v>7272</v>
      </c>
      <c r="G1649">
        <v>-0.30066500000000002</v>
      </c>
    </row>
    <row r="1650" spans="1:7" x14ac:dyDescent="0.3">
      <c r="A1650" t="s">
        <v>309</v>
      </c>
      <c r="B1650" t="s">
        <v>519</v>
      </c>
      <c r="C1650">
        <v>3196</v>
      </c>
      <c r="D1650">
        <v>2302</v>
      </c>
      <c r="E1650">
        <v>7003</v>
      </c>
      <c r="F1650">
        <v>9473</v>
      </c>
      <c r="G1650">
        <v>-8.5457599999999995E-2</v>
      </c>
    </row>
    <row r="1651" spans="1:7" x14ac:dyDescent="0.3">
      <c r="A1651" t="s">
        <v>309</v>
      </c>
      <c r="B1651" t="s">
        <v>520</v>
      </c>
      <c r="C1651">
        <v>3129</v>
      </c>
      <c r="D1651">
        <v>2347</v>
      </c>
      <c r="E1651">
        <v>7003</v>
      </c>
      <c r="F1651">
        <v>9304</v>
      </c>
      <c r="G1651">
        <v>-9.5971100000000004E-2</v>
      </c>
    </row>
    <row r="1652" spans="1:7" x14ac:dyDescent="0.3">
      <c r="A1652" t="s">
        <v>309</v>
      </c>
      <c r="B1652" t="s">
        <v>521</v>
      </c>
      <c r="C1652">
        <v>3131</v>
      </c>
      <c r="D1652">
        <v>2277</v>
      </c>
      <c r="E1652">
        <v>7003</v>
      </c>
      <c r="F1652">
        <v>9210</v>
      </c>
      <c r="G1652">
        <v>-8.7769100000000003E-2</v>
      </c>
    </row>
    <row r="1653" spans="1:7" x14ac:dyDescent="0.3">
      <c r="A1653" t="s">
        <v>309</v>
      </c>
      <c r="B1653" t="s">
        <v>522</v>
      </c>
      <c r="C1653">
        <v>3216</v>
      </c>
      <c r="D1653">
        <v>2251</v>
      </c>
      <c r="E1653">
        <v>7003</v>
      </c>
      <c r="F1653">
        <v>9336</v>
      </c>
      <c r="G1653">
        <v>-7.8707399999999997E-2</v>
      </c>
    </row>
    <row r="1654" spans="1:7" x14ac:dyDescent="0.3">
      <c r="A1654" t="s">
        <v>309</v>
      </c>
      <c r="B1654" t="s">
        <v>523</v>
      </c>
      <c r="C1654">
        <v>2476</v>
      </c>
      <c r="D1654">
        <v>3423</v>
      </c>
      <c r="E1654">
        <v>7003</v>
      </c>
      <c r="F1654">
        <v>7478</v>
      </c>
      <c r="G1654">
        <v>-0.30177500000000002</v>
      </c>
    </row>
    <row r="1655" spans="1:7" x14ac:dyDescent="0.3">
      <c r="A1655" t="s">
        <v>309</v>
      </c>
      <c r="B1655" t="s">
        <v>524</v>
      </c>
      <c r="C1655">
        <v>2782</v>
      </c>
      <c r="D1655">
        <v>3025</v>
      </c>
      <c r="E1655">
        <v>7003</v>
      </c>
      <c r="F1655">
        <v>8398</v>
      </c>
      <c r="G1655">
        <v>-0.21219399999999999</v>
      </c>
    </row>
    <row r="1656" spans="1:7" x14ac:dyDescent="0.3">
      <c r="A1656" t="s">
        <v>309</v>
      </c>
      <c r="B1656" t="s">
        <v>525</v>
      </c>
      <c r="C1656">
        <v>2722</v>
      </c>
      <c r="D1656">
        <v>3123</v>
      </c>
      <c r="E1656">
        <v>7003</v>
      </c>
      <c r="F1656">
        <v>8254</v>
      </c>
      <c r="G1656">
        <v>-0.23097599999999999</v>
      </c>
    </row>
    <row r="1657" spans="1:7" x14ac:dyDescent="0.3">
      <c r="A1657" t="s">
        <v>309</v>
      </c>
      <c r="B1657" t="s">
        <v>526</v>
      </c>
      <c r="C1657">
        <v>2759</v>
      </c>
      <c r="D1657">
        <v>3084</v>
      </c>
      <c r="E1657">
        <v>7003</v>
      </c>
      <c r="F1657">
        <v>8237</v>
      </c>
      <c r="G1657">
        <v>-0.223688</v>
      </c>
    </row>
    <row r="1658" spans="1:7" x14ac:dyDescent="0.3">
      <c r="A1658" t="s">
        <v>309</v>
      </c>
      <c r="B1658" t="s">
        <v>527</v>
      </c>
      <c r="C1658">
        <v>2711</v>
      </c>
      <c r="D1658">
        <v>3095</v>
      </c>
      <c r="E1658">
        <v>7003</v>
      </c>
      <c r="F1658">
        <v>8316</v>
      </c>
      <c r="G1658">
        <v>-0.227104</v>
      </c>
    </row>
    <row r="1659" spans="1:7" x14ac:dyDescent="0.3">
      <c r="A1659" t="s">
        <v>309</v>
      </c>
      <c r="B1659" t="s">
        <v>528</v>
      </c>
      <c r="C1659">
        <v>2737</v>
      </c>
      <c r="D1659">
        <v>3161</v>
      </c>
      <c r="E1659">
        <v>7003</v>
      </c>
      <c r="F1659">
        <v>8184</v>
      </c>
      <c r="G1659">
        <v>-0.23605699999999999</v>
      </c>
    </row>
    <row r="1660" spans="1:7" x14ac:dyDescent="0.3">
      <c r="A1660" t="s">
        <v>309</v>
      </c>
      <c r="B1660" t="s">
        <v>443</v>
      </c>
      <c r="C1660">
        <v>2238</v>
      </c>
      <c r="D1660">
        <v>3428</v>
      </c>
      <c r="E1660">
        <v>7003</v>
      </c>
      <c r="F1660">
        <v>6697</v>
      </c>
      <c r="G1660">
        <v>-0.33707999999999999</v>
      </c>
    </row>
    <row r="1661" spans="1:7" x14ac:dyDescent="0.3">
      <c r="A1661" t="s">
        <v>309</v>
      </c>
      <c r="B1661" t="s">
        <v>441</v>
      </c>
      <c r="C1661">
        <v>2145</v>
      </c>
      <c r="D1661">
        <v>3387</v>
      </c>
      <c r="E1661">
        <v>7003</v>
      </c>
      <c r="F1661">
        <v>6455</v>
      </c>
      <c r="G1661">
        <v>-0.34395900000000001</v>
      </c>
    </row>
    <row r="1662" spans="1:7" x14ac:dyDescent="0.3">
      <c r="A1662" t="s">
        <v>309</v>
      </c>
      <c r="B1662" t="s">
        <v>446</v>
      </c>
      <c r="C1662">
        <v>2417</v>
      </c>
      <c r="D1662">
        <v>3267</v>
      </c>
      <c r="E1662">
        <v>7003</v>
      </c>
      <c r="F1662">
        <v>7147</v>
      </c>
      <c r="G1662">
        <v>-0.29095399999999999</v>
      </c>
    </row>
    <row r="1663" spans="1:7" x14ac:dyDescent="0.3">
      <c r="A1663" t="s">
        <v>309</v>
      </c>
      <c r="B1663" t="s">
        <v>442</v>
      </c>
      <c r="C1663">
        <v>1909</v>
      </c>
      <c r="D1663">
        <v>3734</v>
      </c>
      <c r="E1663">
        <v>7003</v>
      </c>
      <c r="F1663">
        <v>5609</v>
      </c>
      <c r="G1663">
        <v>-0.44077100000000002</v>
      </c>
    </row>
    <row r="1664" spans="1:7" x14ac:dyDescent="0.3">
      <c r="A1664" t="s">
        <v>309</v>
      </c>
      <c r="B1664" t="s">
        <v>448</v>
      </c>
      <c r="C1664">
        <v>2014</v>
      </c>
      <c r="D1664">
        <v>3775</v>
      </c>
      <c r="E1664">
        <v>7003</v>
      </c>
      <c r="F1664">
        <v>5824</v>
      </c>
      <c r="G1664">
        <v>-0.43158999999999997</v>
      </c>
    </row>
    <row r="1665" spans="1:7" x14ac:dyDescent="0.3">
      <c r="A1665" t="s">
        <v>309</v>
      </c>
      <c r="B1665" t="s">
        <v>447</v>
      </c>
      <c r="C1665">
        <v>2417</v>
      </c>
      <c r="D1665">
        <v>2862</v>
      </c>
      <c r="E1665">
        <v>7003</v>
      </c>
      <c r="F1665">
        <v>7370</v>
      </c>
      <c r="G1665">
        <v>-0.23008400000000001</v>
      </c>
    </row>
    <row r="1666" spans="1:7" x14ac:dyDescent="0.3">
      <c r="A1666" t="s">
        <v>309</v>
      </c>
      <c r="B1666" t="s">
        <v>444</v>
      </c>
      <c r="C1666">
        <v>2500</v>
      </c>
      <c r="D1666">
        <v>2702</v>
      </c>
      <c r="E1666">
        <v>7003</v>
      </c>
      <c r="F1666">
        <v>7501</v>
      </c>
      <c r="G1666">
        <v>-0.20022100000000001</v>
      </c>
    </row>
    <row r="1667" spans="1:7" x14ac:dyDescent="0.3">
      <c r="A1667" t="s">
        <v>309</v>
      </c>
      <c r="B1667" t="s">
        <v>445</v>
      </c>
      <c r="C1667">
        <v>2312</v>
      </c>
      <c r="D1667">
        <v>3298</v>
      </c>
      <c r="E1667">
        <v>7003</v>
      </c>
      <c r="F1667">
        <v>6938</v>
      </c>
      <c r="G1667">
        <v>-0.30729499999999998</v>
      </c>
    </row>
    <row r="1668" spans="1:7" x14ac:dyDescent="0.3">
      <c r="A1668" t="s">
        <v>310</v>
      </c>
      <c r="B1668" t="s">
        <v>481</v>
      </c>
      <c r="C1668">
        <v>2299</v>
      </c>
      <c r="D1668">
        <v>2058</v>
      </c>
      <c r="E1668">
        <v>7421</v>
      </c>
      <c r="F1668">
        <v>5481</v>
      </c>
      <c r="G1668">
        <v>-0.14083100000000001</v>
      </c>
    </row>
    <row r="1669" spans="1:7" x14ac:dyDescent="0.3">
      <c r="A1669" t="s">
        <v>310</v>
      </c>
      <c r="B1669" t="s">
        <v>296</v>
      </c>
      <c r="C1669">
        <v>2951</v>
      </c>
      <c r="D1669">
        <v>1610</v>
      </c>
      <c r="E1669">
        <v>7421</v>
      </c>
      <c r="F1669">
        <v>6815</v>
      </c>
      <c r="G1669">
        <v>-1.8895800000000001E-2</v>
      </c>
    </row>
    <row r="1670" spans="1:7" x14ac:dyDescent="0.3">
      <c r="A1670" t="s">
        <v>310</v>
      </c>
      <c r="B1670" t="s">
        <v>305</v>
      </c>
      <c r="C1670">
        <v>2999</v>
      </c>
      <c r="D1670">
        <v>1552</v>
      </c>
      <c r="E1670">
        <v>7421</v>
      </c>
      <c r="F1670">
        <v>7257</v>
      </c>
      <c r="G1670">
        <v>-7.1535599999999998E-3</v>
      </c>
    </row>
    <row r="1671" spans="1:7" x14ac:dyDescent="0.3">
      <c r="A1671" t="s">
        <v>310</v>
      </c>
      <c r="B1671" t="s">
        <v>306</v>
      </c>
      <c r="C1671">
        <v>2969</v>
      </c>
      <c r="D1671">
        <v>1507</v>
      </c>
      <c r="E1671">
        <v>7421</v>
      </c>
      <c r="F1671">
        <v>7006</v>
      </c>
      <c r="G1671">
        <v>-3.1191499999999998E-3</v>
      </c>
    </row>
    <row r="1672" spans="1:7" x14ac:dyDescent="0.3">
      <c r="A1672" t="s">
        <v>310</v>
      </c>
      <c r="B1672" t="s">
        <v>307</v>
      </c>
      <c r="C1672">
        <v>3157</v>
      </c>
      <c r="D1672">
        <v>1276</v>
      </c>
      <c r="E1672">
        <v>7421</v>
      </c>
      <c r="F1672">
        <v>7342</v>
      </c>
      <c r="G1672">
        <v>4.0980799999999998E-2</v>
      </c>
    </row>
    <row r="1673" spans="1:7" x14ac:dyDescent="0.3">
      <c r="A1673" t="s">
        <v>310</v>
      </c>
      <c r="B1673" t="s">
        <v>308</v>
      </c>
      <c r="C1673">
        <v>2981</v>
      </c>
      <c r="D1673">
        <v>1345</v>
      </c>
      <c r="E1673">
        <v>7421</v>
      </c>
      <c r="F1673">
        <v>7180</v>
      </c>
      <c r="G1673">
        <v>1.9930099999999999E-2</v>
      </c>
    </row>
    <row r="1674" spans="1:7" x14ac:dyDescent="0.3">
      <c r="A1674" t="s">
        <v>310</v>
      </c>
      <c r="B1674" t="s">
        <v>309</v>
      </c>
      <c r="C1674">
        <v>2954</v>
      </c>
      <c r="D1674">
        <v>1426</v>
      </c>
      <c r="E1674">
        <v>7421</v>
      </c>
      <c r="F1674">
        <v>7003</v>
      </c>
      <c r="G1674">
        <v>7.0715500000000002E-3</v>
      </c>
    </row>
    <row r="1675" spans="1:7" x14ac:dyDescent="0.3">
      <c r="A1675" t="s">
        <v>310</v>
      </c>
      <c r="B1675" t="s">
        <v>310</v>
      </c>
      <c r="C1675">
        <v>7421</v>
      </c>
      <c r="D1675">
        <v>0</v>
      </c>
      <c r="E1675">
        <v>7421</v>
      </c>
      <c r="F1675">
        <v>7421</v>
      </c>
      <c r="G1675">
        <v>0.5</v>
      </c>
    </row>
    <row r="1676" spans="1:7" x14ac:dyDescent="0.3">
      <c r="A1676" t="s">
        <v>310</v>
      </c>
      <c r="B1676" t="s">
        <v>311</v>
      </c>
      <c r="C1676">
        <v>3009</v>
      </c>
      <c r="D1676">
        <v>1375</v>
      </c>
      <c r="E1676">
        <v>7421</v>
      </c>
      <c r="F1676">
        <v>7228</v>
      </c>
      <c r="G1676">
        <v>1.7680399999999999E-2</v>
      </c>
    </row>
    <row r="1677" spans="1:7" x14ac:dyDescent="0.3">
      <c r="A1677" t="s">
        <v>310</v>
      </c>
      <c r="B1677" t="s">
        <v>312</v>
      </c>
      <c r="C1677">
        <v>3202</v>
      </c>
      <c r="D1677">
        <v>1412</v>
      </c>
      <c r="E1677">
        <v>7421</v>
      </c>
      <c r="F1677">
        <v>7763</v>
      </c>
      <c r="G1677">
        <v>2.4894599999999999E-2</v>
      </c>
    </row>
    <row r="1678" spans="1:7" x14ac:dyDescent="0.3">
      <c r="A1678" t="s">
        <v>310</v>
      </c>
      <c r="B1678" t="s">
        <v>313</v>
      </c>
      <c r="C1678">
        <v>2996</v>
      </c>
      <c r="D1678">
        <v>1480</v>
      </c>
      <c r="E1678">
        <v>7421</v>
      </c>
      <c r="F1678">
        <v>7038</v>
      </c>
      <c r="G1678">
        <v>2.4897999999999999E-3</v>
      </c>
    </row>
    <row r="1679" spans="1:7" x14ac:dyDescent="0.3">
      <c r="A1679" t="s">
        <v>310</v>
      </c>
      <c r="B1679" t="s">
        <v>314</v>
      </c>
      <c r="C1679">
        <v>2825</v>
      </c>
      <c r="D1679">
        <v>1616</v>
      </c>
      <c r="E1679">
        <v>7421</v>
      </c>
      <c r="F1679">
        <v>6801</v>
      </c>
      <c r="G1679">
        <v>-2.86176E-2</v>
      </c>
    </row>
    <row r="1680" spans="1:7" x14ac:dyDescent="0.3">
      <c r="A1680" t="s">
        <v>310</v>
      </c>
      <c r="B1680" t="s">
        <v>297</v>
      </c>
      <c r="C1680">
        <v>3117</v>
      </c>
      <c r="D1680">
        <v>1506</v>
      </c>
      <c r="E1680">
        <v>7421</v>
      </c>
      <c r="F1680">
        <v>7323</v>
      </c>
      <c r="G1680">
        <v>7.12154E-3</v>
      </c>
    </row>
    <row r="1681" spans="1:7" x14ac:dyDescent="0.3">
      <c r="A1681" t="s">
        <v>310</v>
      </c>
      <c r="B1681" t="s">
        <v>315</v>
      </c>
      <c r="C1681">
        <v>2938</v>
      </c>
      <c r="D1681">
        <v>1365</v>
      </c>
      <c r="E1681">
        <v>7421</v>
      </c>
      <c r="F1681">
        <v>7178</v>
      </c>
      <c r="G1681">
        <v>1.4247599999999999E-2</v>
      </c>
    </row>
    <row r="1682" spans="1:7" x14ac:dyDescent="0.3">
      <c r="A1682" t="s">
        <v>310</v>
      </c>
      <c r="B1682" t="s">
        <v>316</v>
      </c>
      <c r="C1682">
        <v>3081</v>
      </c>
      <c r="D1682">
        <v>1393</v>
      </c>
      <c r="E1682">
        <v>7421</v>
      </c>
      <c r="F1682">
        <v>7278</v>
      </c>
      <c r="G1682">
        <v>2.0069400000000001E-2</v>
      </c>
    </row>
    <row r="1683" spans="1:7" x14ac:dyDescent="0.3">
      <c r="A1683" t="s">
        <v>310</v>
      </c>
      <c r="B1683" t="s">
        <v>317</v>
      </c>
      <c r="C1683">
        <v>3013</v>
      </c>
      <c r="D1683">
        <v>1268</v>
      </c>
      <c r="E1683">
        <v>7421</v>
      </c>
      <c r="F1683">
        <v>7329</v>
      </c>
      <c r="G1683">
        <v>3.2339E-2</v>
      </c>
    </row>
    <row r="1684" spans="1:7" x14ac:dyDescent="0.3">
      <c r="A1684" t="s">
        <v>310</v>
      </c>
      <c r="B1684" t="s">
        <v>318</v>
      </c>
      <c r="C1684">
        <v>2985</v>
      </c>
      <c r="D1684">
        <v>1495</v>
      </c>
      <c r="E1684">
        <v>7421</v>
      </c>
      <c r="F1684">
        <v>7133</v>
      </c>
      <c r="G1684">
        <v>-3.43548E-4</v>
      </c>
    </row>
    <row r="1685" spans="1:7" x14ac:dyDescent="0.3">
      <c r="A1685" t="s">
        <v>310</v>
      </c>
      <c r="B1685" t="s">
        <v>319</v>
      </c>
      <c r="C1685">
        <v>3098</v>
      </c>
      <c r="D1685">
        <v>1406</v>
      </c>
      <c r="E1685">
        <v>7421</v>
      </c>
      <c r="F1685">
        <v>7319</v>
      </c>
      <c r="G1685">
        <v>1.9403E-2</v>
      </c>
    </row>
    <row r="1686" spans="1:7" x14ac:dyDescent="0.3">
      <c r="A1686" t="s">
        <v>310</v>
      </c>
      <c r="B1686" t="s">
        <v>320</v>
      </c>
      <c r="C1686">
        <v>3072</v>
      </c>
      <c r="D1686">
        <v>1388</v>
      </c>
      <c r="E1686">
        <v>7421</v>
      </c>
      <c r="F1686">
        <v>7414</v>
      </c>
      <c r="G1686">
        <v>1.99528E-2</v>
      </c>
    </row>
    <row r="1687" spans="1:7" x14ac:dyDescent="0.3">
      <c r="A1687" t="s">
        <v>310</v>
      </c>
      <c r="B1687" t="s">
        <v>321</v>
      </c>
      <c r="C1687">
        <v>3141</v>
      </c>
      <c r="D1687">
        <v>1376</v>
      </c>
      <c r="E1687">
        <v>7421</v>
      </c>
      <c r="F1687">
        <v>7295</v>
      </c>
      <c r="G1687">
        <v>2.64338E-2</v>
      </c>
    </row>
    <row r="1688" spans="1:7" x14ac:dyDescent="0.3">
      <c r="A1688" t="s">
        <v>310</v>
      </c>
      <c r="B1688" t="s">
        <v>322</v>
      </c>
      <c r="C1688">
        <v>2877</v>
      </c>
      <c r="D1688">
        <v>1499</v>
      </c>
      <c r="E1688">
        <v>7421</v>
      </c>
      <c r="F1688">
        <v>6968</v>
      </c>
      <c r="G1688">
        <v>-8.4092000000000004E-3</v>
      </c>
    </row>
    <row r="1689" spans="1:7" x14ac:dyDescent="0.3">
      <c r="A1689" t="s">
        <v>310</v>
      </c>
      <c r="B1689" t="s">
        <v>323</v>
      </c>
      <c r="C1689">
        <v>3260</v>
      </c>
      <c r="D1689">
        <v>1358</v>
      </c>
      <c r="E1689">
        <v>7421</v>
      </c>
      <c r="F1689">
        <v>7547</v>
      </c>
      <c r="G1689">
        <v>3.63442E-2</v>
      </c>
    </row>
    <row r="1690" spans="1:7" x14ac:dyDescent="0.3">
      <c r="A1690" t="s">
        <v>310</v>
      </c>
      <c r="B1690" t="s">
        <v>324</v>
      </c>
      <c r="C1690">
        <v>3185</v>
      </c>
      <c r="D1690">
        <v>1419</v>
      </c>
      <c r="E1690">
        <v>7421</v>
      </c>
      <c r="F1690">
        <v>7533</v>
      </c>
      <c r="G1690">
        <v>2.3204499999999999E-2</v>
      </c>
    </row>
    <row r="1691" spans="1:7" x14ac:dyDescent="0.3">
      <c r="A1691" t="s">
        <v>310</v>
      </c>
      <c r="B1691" t="s">
        <v>298</v>
      </c>
      <c r="C1691">
        <v>2877</v>
      </c>
      <c r="D1691">
        <v>1438</v>
      </c>
      <c r="E1691">
        <v>7421</v>
      </c>
      <c r="F1691">
        <v>6791</v>
      </c>
      <c r="G1691" s="20">
        <v>7.0363099999999997E-5</v>
      </c>
    </row>
    <row r="1692" spans="1:7" x14ac:dyDescent="0.3">
      <c r="A1692" t="s">
        <v>310</v>
      </c>
      <c r="B1692" t="s">
        <v>325</v>
      </c>
      <c r="C1692">
        <v>2990</v>
      </c>
      <c r="D1692">
        <v>1436</v>
      </c>
      <c r="E1692">
        <v>7421</v>
      </c>
      <c r="F1692">
        <v>7162</v>
      </c>
      <c r="G1692">
        <v>8.0916100000000008E-3</v>
      </c>
    </row>
    <row r="1693" spans="1:7" x14ac:dyDescent="0.3">
      <c r="A1693" t="s">
        <v>310</v>
      </c>
      <c r="B1693" t="s">
        <v>326</v>
      </c>
      <c r="C1693">
        <v>2871</v>
      </c>
      <c r="D1693">
        <v>1543</v>
      </c>
      <c r="E1693">
        <v>7421</v>
      </c>
      <c r="F1693">
        <v>6703</v>
      </c>
      <c r="G1693">
        <v>-1.5222299999999999E-2</v>
      </c>
    </row>
    <row r="1694" spans="1:7" x14ac:dyDescent="0.3">
      <c r="A1694" t="s">
        <v>310</v>
      </c>
      <c r="B1694" t="s">
        <v>327</v>
      </c>
      <c r="C1694">
        <v>3073</v>
      </c>
      <c r="D1694">
        <v>1401</v>
      </c>
      <c r="E1694">
        <v>7421</v>
      </c>
      <c r="F1694">
        <v>7279</v>
      </c>
      <c r="G1694">
        <v>1.8435400000000001E-2</v>
      </c>
    </row>
    <row r="1695" spans="1:7" x14ac:dyDescent="0.3">
      <c r="A1695" t="s">
        <v>310</v>
      </c>
      <c r="B1695" t="s">
        <v>328</v>
      </c>
      <c r="C1695">
        <v>3007</v>
      </c>
      <c r="D1695">
        <v>1537</v>
      </c>
      <c r="E1695">
        <v>7421</v>
      </c>
      <c r="F1695">
        <v>7148</v>
      </c>
      <c r="G1695">
        <v>-4.5988100000000001E-3</v>
      </c>
    </row>
    <row r="1696" spans="1:7" x14ac:dyDescent="0.3">
      <c r="A1696" t="s">
        <v>310</v>
      </c>
      <c r="B1696" t="s">
        <v>329</v>
      </c>
      <c r="C1696">
        <v>3029</v>
      </c>
      <c r="D1696">
        <v>1462</v>
      </c>
      <c r="E1696">
        <v>7421</v>
      </c>
      <c r="F1696">
        <v>7366</v>
      </c>
      <c r="G1696">
        <v>7.1008299999999998E-3</v>
      </c>
    </row>
    <row r="1697" spans="1:7" x14ac:dyDescent="0.3">
      <c r="A1697" t="s">
        <v>310</v>
      </c>
      <c r="B1697" t="s">
        <v>330</v>
      </c>
      <c r="C1697">
        <v>3125</v>
      </c>
      <c r="D1697">
        <v>1386</v>
      </c>
      <c r="E1697">
        <v>7421</v>
      </c>
      <c r="F1697">
        <v>7264</v>
      </c>
      <c r="G1697">
        <v>2.40381E-2</v>
      </c>
    </row>
    <row r="1698" spans="1:7" x14ac:dyDescent="0.3">
      <c r="A1698" t="s">
        <v>310</v>
      </c>
      <c r="B1698" t="s">
        <v>331</v>
      </c>
      <c r="C1698">
        <v>2973</v>
      </c>
      <c r="D1698">
        <v>1464</v>
      </c>
      <c r="E1698">
        <v>7421</v>
      </c>
      <c r="F1698">
        <v>7135</v>
      </c>
      <c r="G1698">
        <v>3.09151E-3</v>
      </c>
    </row>
    <row r="1699" spans="1:7" x14ac:dyDescent="0.3">
      <c r="A1699" t="s">
        <v>310</v>
      </c>
      <c r="B1699" t="s">
        <v>332</v>
      </c>
      <c r="C1699">
        <v>2872</v>
      </c>
      <c r="D1699">
        <v>1476</v>
      </c>
      <c r="E1699">
        <v>7421</v>
      </c>
      <c r="F1699">
        <v>6883</v>
      </c>
      <c r="G1699">
        <v>-5.59284E-3</v>
      </c>
    </row>
    <row r="1700" spans="1:7" x14ac:dyDescent="0.3">
      <c r="A1700" t="s">
        <v>310</v>
      </c>
      <c r="B1700" t="s">
        <v>333</v>
      </c>
      <c r="C1700">
        <v>3016</v>
      </c>
      <c r="D1700">
        <v>1515</v>
      </c>
      <c r="E1700">
        <v>7421</v>
      </c>
      <c r="F1700">
        <v>7140</v>
      </c>
      <c r="G1700">
        <v>-9.61472E-4</v>
      </c>
    </row>
    <row r="1701" spans="1:7" x14ac:dyDescent="0.3">
      <c r="A1701" t="s">
        <v>310</v>
      </c>
      <c r="B1701" t="s">
        <v>334</v>
      </c>
      <c r="C1701">
        <v>2869</v>
      </c>
      <c r="D1701">
        <v>1672</v>
      </c>
      <c r="E1701">
        <v>7421</v>
      </c>
      <c r="F1701">
        <v>6812</v>
      </c>
      <c r="G1701">
        <v>-3.3373100000000003E-2</v>
      </c>
    </row>
    <row r="1702" spans="1:7" x14ac:dyDescent="0.3">
      <c r="A1702" t="s">
        <v>310</v>
      </c>
      <c r="B1702" t="s">
        <v>299</v>
      </c>
      <c r="C1702">
        <v>2750</v>
      </c>
      <c r="D1702">
        <v>1559</v>
      </c>
      <c r="E1702">
        <v>7421</v>
      </c>
      <c r="F1702">
        <v>6790</v>
      </c>
      <c r="G1702">
        <v>-2.5895399999999999E-2</v>
      </c>
    </row>
    <row r="1703" spans="1:7" x14ac:dyDescent="0.3">
      <c r="A1703" t="s">
        <v>310</v>
      </c>
      <c r="B1703" t="s">
        <v>335</v>
      </c>
      <c r="C1703">
        <v>3093</v>
      </c>
      <c r="D1703">
        <v>1539</v>
      </c>
      <c r="E1703">
        <v>7421</v>
      </c>
      <c r="F1703">
        <v>7871</v>
      </c>
      <c r="G1703">
        <v>9.8090500000000001E-4</v>
      </c>
    </row>
    <row r="1704" spans="1:7" x14ac:dyDescent="0.3">
      <c r="A1704" t="s">
        <v>310</v>
      </c>
      <c r="B1704" t="s">
        <v>336</v>
      </c>
      <c r="C1704">
        <v>2967</v>
      </c>
      <c r="D1704">
        <v>1547</v>
      </c>
      <c r="E1704">
        <v>7421</v>
      </c>
      <c r="F1704">
        <v>7125</v>
      </c>
      <c r="G1704">
        <v>-8.7309199999999997E-3</v>
      </c>
    </row>
    <row r="1705" spans="1:7" x14ac:dyDescent="0.3">
      <c r="A1705" t="s">
        <v>310</v>
      </c>
      <c r="B1705" t="s">
        <v>337</v>
      </c>
      <c r="C1705">
        <v>2966</v>
      </c>
      <c r="D1705">
        <v>1568</v>
      </c>
      <c r="E1705">
        <v>7421</v>
      </c>
      <c r="F1705">
        <v>7051</v>
      </c>
      <c r="G1705">
        <v>-1.17468E-2</v>
      </c>
    </row>
    <row r="1706" spans="1:7" x14ac:dyDescent="0.3">
      <c r="A1706" t="s">
        <v>310</v>
      </c>
      <c r="B1706" t="s">
        <v>338</v>
      </c>
      <c r="C1706">
        <v>2987</v>
      </c>
      <c r="D1706">
        <v>1443</v>
      </c>
      <c r="E1706">
        <v>7421</v>
      </c>
      <c r="F1706">
        <v>7134</v>
      </c>
      <c r="G1706">
        <v>6.9392000000000004E-3</v>
      </c>
    </row>
    <row r="1707" spans="1:7" x14ac:dyDescent="0.3">
      <c r="A1707" t="s">
        <v>310</v>
      </c>
      <c r="B1707" t="s">
        <v>339</v>
      </c>
      <c r="C1707">
        <v>2971</v>
      </c>
      <c r="D1707">
        <v>1561</v>
      </c>
      <c r="E1707">
        <v>7421</v>
      </c>
      <c r="F1707">
        <v>7054</v>
      </c>
      <c r="G1707">
        <v>-1.04318E-2</v>
      </c>
    </row>
    <row r="1708" spans="1:7" x14ac:dyDescent="0.3">
      <c r="A1708" t="s">
        <v>310</v>
      </c>
      <c r="B1708" t="s">
        <v>340</v>
      </c>
      <c r="C1708">
        <v>2860</v>
      </c>
      <c r="D1708">
        <v>1596</v>
      </c>
      <c r="E1708">
        <v>7421</v>
      </c>
      <c r="F1708">
        <v>6710</v>
      </c>
      <c r="G1708">
        <v>-2.3494399999999999E-2</v>
      </c>
    </row>
    <row r="1709" spans="1:7" x14ac:dyDescent="0.3">
      <c r="A1709" t="s">
        <v>310</v>
      </c>
      <c r="B1709" t="s">
        <v>341</v>
      </c>
      <c r="C1709">
        <v>3018</v>
      </c>
      <c r="D1709">
        <v>1556</v>
      </c>
      <c r="E1709">
        <v>7421</v>
      </c>
      <c r="F1709">
        <v>7337</v>
      </c>
      <c r="G1709">
        <v>-6.3694299999999997E-3</v>
      </c>
    </row>
    <row r="1710" spans="1:7" x14ac:dyDescent="0.3">
      <c r="A1710" t="s">
        <v>310</v>
      </c>
      <c r="B1710" t="s">
        <v>342</v>
      </c>
      <c r="C1710">
        <v>3150</v>
      </c>
      <c r="D1710">
        <v>1355</v>
      </c>
      <c r="E1710">
        <v>7421</v>
      </c>
      <c r="F1710">
        <v>7429</v>
      </c>
      <c r="G1710">
        <v>2.9629599999999999E-2</v>
      </c>
    </row>
    <row r="1711" spans="1:7" x14ac:dyDescent="0.3">
      <c r="A1711" t="s">
        <v>310</v>
      </c>
      <c r="B1711" t="s">
        <v>343</v>
      </c>
      <c r="C1711">
        <v>3088</v>
      </c>
      <c r="D1711">
        <v>1360</v>
      </c>
      <c r="E1711">
        <v>7421</v>
      </c>
      <c r="F1711">
        <v>7395</v>
      </c>
      <c r="G1711">
        <v>2.4837999999999999E-2</v>
      </c>
    </row>
    <row r="1712" spans="1:7" x14ac:dyDescent="0.3">
      <c r="A1712" t="s">
        <v>310</v>
      </c>
      <c r="B1712" t="s">
        <v>300</v>
      </c>
      <c r="C1712">
        <v>3045</v>
      </c>
      <c r="D1712">
        <v>1497</v>
      </c>
      <c r="E1712">
        <v>7421</v>
      </c>
      <c r="F1712">
        <v>7263</v>
      </c>
      <c r="G1712">
        <v>3.4731699999999998E-3</v>
      </c>
    </row>
    <row r="1713" spans="1:7" x14ac:dyDescent="0.3">
      <c r="A1713" t="s">
        <v>310</v>
      </c>
      <c r="B1713" t="s">
        <v>301</v>
      </c>
      <c r="C1713">
        <v>2958</v>
      </c>
      <c r="D1713">
        <v>1552</v>
      </c>
      <c r="E1713">
        <v>7421</v>
      </c>
      <c r="F1713">
        <v>7236</v>
      </c>
      <c r="G1713">
        <v>-9.9611100000000005E-3</v>
      </c>
    </row>
    <row r="1714" spans="1:7" x14ac:dyDescent="0.3">
      <c r="A1714" t="s">
        <v>310</v>
      </c>
      <c r="B1714" t="s">
        <v>302</v>
      </c>
      <c r="C1714">
        <v>3157</v>
      </c>
      <c r="D1714">
        <v>1323</v>
      </c>
      <c r="E1714">
        <v>7421</v>
      </c>
      <c r="F1714">
        <v>7698</v>
      </c>
      <c r="G1714">
        <v>3.3798500000000002E-2</v>
      </c>
    </row>
    <row r="1715" spans="1:7" x14ac:dyDescent="0.3">
      <c r="A1715" t="s">
        <v>310</v>
      </c>
      <c r="B1715" t="s">
        <v>303</v>
      </c>
      <c r="C1715">
        <v>3072</v>
      </c>
      <c r="D1715">
        <v>1526</v>
      </c>
      <c r="E1715">
        <v>7421</v>
      </c>
      <c r="F1715">
        <v>7534</v>
      </c>
      <c r="G1715">
        <v>1.33735E-3</v>
      </c>
    </row>
    <row r="1716" spans="1:7" x14ac:dyDescent="0.3">
      <c r="A1716" t="s">
        <v>310</v>
      </c>
      <c r="B1716" t="s">
        <v>304</v>
      </c>
      <c r="C1716">
        <v>3118</v>
      </c>
      <c r="D1716">
        <v>1452</v>
      </c>
      <c r="E1716">
        <v>7421</v>
      </c>
      <c r="F1716">
        <v>7611</v>
      </c>
      <c r="G1716">
        <v>1.42363E-2</v>
      </c>
    </row>
    <row r="1717" spans="1:7" x14ac:dyDescent="0.3">
      <c r="A1717" t="s">
        <v>310</v>
      </c>
      <c r="B1717" t="s">
        <v>487</v>
      </c>
      <c r="C1717">
        <v>3120</v>
      </c>
      <c r="D1717">
        <v>2679</v>
      </c>
      <c r="E1717">
        <v>7421</v>
      </c>
      <c r="F1717">
        <v>8888</v>
      </c>
      <c r="G1717">
        <v>-0.13722500000000001</v>
      </c>
    </row>
    <row r="1718" spans="1:7" x14ac:dyDescent="0.3">
      <c r="A1718" t="s">
        <v>310</v>
      </c>
      <c r="B1718" t="s">
        <v>482</v>
      </c>
      <c r="C1718">
        <v>3194</v>
      </c>
      <c r="D1718">
        <v>2745</v>
      </c>
      <c r="E1718">
        <v>7421</v>
      </c>
      <c r="F1718">
        <v>8838</v>
      </c>
      <c r="G1718">
        <v>-0.14121400000000001</v>
      </c>
    </row>
    <row r="1719" spans="1:7" x14ac:dyDescent="0.3">
      <c r="A1719" t="s">
        <v>310</v>
      </c>
      <c r="B1719" t="s">
        <v>483</v>
      </c>
      <c r="C1719">
        <v>3194</v>
      </c>
      <c r="D1719">
        <v>2677</v>
      </c>
      <c r="E1719">
        <v>7421</v>
      </c>
      <c r="F1719">
        <v>9109</v>
      </c>
      <c r="G1719">
        <v>-0.13067200000000001</v>
      </c>
    </row>
    <row r="1720" spans="1:7" x14ac:dyDescent="0.3">
      <c r="A1720" t="s">
        <v>310</v>
      </c>
      <c r="B1720" t="s">
        <v>484</v>
      </c>
      <c r="C1720">
        <v>3144</v>
      </c>
      <c r="D1720">
        <v>2606</v>
      </c>
      <c r="E1720">
        <v>7421</v>
      </c>
      <c r="F1720">
        <v>9093</v>
      </c>
      <c r="G1720">
        <v>-0.125227</v>
      </c>
    </row>
    <row r="1721" spans="1:7" x14ac:dyDescent="0.3">
      <c r="A1721" t="s">
        <v>310</v>
      </c>
      <c r="B1721" t="s">
        <v>485</v>
      </c>
      <c r="C1721">
        <v>3178</v>
      </c>
      <c r="D1721">
        <v>2678</v>
      </c>
      <c r="E1721">
        <v>7421</v>
      </c>
      <c r="F1721">
        <v>9041</v>
      </c>
      <c r="G1721">
        <v>-0.13230500000000001</v>
      </c>
    </row>
    <row r="1722" spans="1:7" x14ac:dyDescent="0.3">
      <c r="A1722" t="s">
        <v>310</v>
      </c>
      <c r="B1722" t="s">
        <v>486</v>
      </c>
      <c r="C1722">
        <v>3141</v>
      </c>
      <c r="D1722">
        <v>2709</v>
      </c>
      <c r="E1722">
        <v>7421</v>
      </c>
      <c r="F1722">
        <v>8884</v>
      </c>
      <c r="G1722">
        <v>-0.13965</v>
      </c>
    </row>
    <row r="1723" spans="1:7" x14ac:dyDescent="0.3">
      <c r="A1723" t="s">
        <v>310</v>
      </c>
      <c r="B1723" t="s">
        <v>532</v>
      </c>
      <c r="C1723">
        <v>3188</v>
      </c>
      <c r="D1723">
        <v>2745</v>
      </c>
      <c r="E1723">
        <v>7421</v>
      </c>
      <c r="F1723">
        <v>9218</v>
      </c>
      <c r="G1723">
        <v>-0.13835</v>
      </c>
    </row>
    <row r="1724" spans="1:7" x14ac:dyDescent="0.3">
      <c r="A1724" t="s">
        <v>310</v>
      </c>
      <c r="B1724" t="s">
        <v>531</v>
      </c>
      <c r="C1724">
        <v>3364</v>
      </c>
      <c r="D1724">
        <v>2726</v>
      </c>
      <c r="E1724">
        <v>7421</v>
      </c>
      <c r="F1724">
        <v>9563</v>
      </c>
      <c r="G1724">
        <v>-0.12293900000000001</v>
      </c>
    </row>
    <row r="1725" spans="1:7" x14ac:dyDescent="0.3">
      <c r="A1725" t="s">
        <v>310</v>
      </c>
      <c r="B1725" t="s">
        <v>530</v>
      </c>
      <c r="C1725">
        <v>3487</v>
      </c>
      <c r="D1725">
        <v>2721</v>
      </c>
      <c r="E1725">
        <v>7421</v>
      </c>
      <c r="F1725">
        <v>9937</v>
      </c>
      <c r="G1725">
        <v>-0.11262800000000001</v>
      </c>
    </row>
    <row r="1726" spans="1:7" x14ac:dyDescent="0.3">
      <c r="A1726" t="s">
        <v>310</v>
      </c>
      <c r="B1726" t="s">
        <v>529</v>
      </c>
      <c r="C1726">
        <v>3449</v>
      </c>
      <c r="D1726">
        <v>2541</v>
      </c>
      <c r="E1726">
        <v>7421</v>
      </c>
      <c r="F1726">
        <v>9988</v>
      </c>
      <c r="G1726">
        <v>-9.3802099999999999E-2</v>
      </c>
    </row>
    <row r="1727" spans="1:7" x14ac:dyDescent="0.3">
      <c r="A1727" t="s">
        <v>310</v>
      </c>
      <c r="B1727" t="s">
        <v>458</v>
      </c>
      <c r="C1727">
        <v>2721</v>
      </c>
      <c r="D1727">
        <v>2692</v>
      </c>
      <c r="E1727">
        <v>7421</v>
      </c>
      <c r="F1727">
        <v>7636</v>
      </c>
      <c r="G1727">
        <v>-0.17686099999999999</v>
      </c>
    </row>
    <row r="1728" spans="1:7" x14ac:dyDescent="0.3">
      <c r="A1728" t="s">
        <v>310</v>
      </c>
      <c r="B1728" t="s">
        <v>453</v>
      </c>
      <c r="C1728">
        <v>2845</v>
      </c>
      <c r="D1728">
        <v>2651</v>
      </c>
      <c r="E1728">
        <v>7421</v>
      </c>
      <c r="F1728">
        <v>7966</v>
      </c>
      <c r="G1728">
        <v>-0.15967999999999999</v>
      </c>
    </row>
    <row r="1729" spans="1:7" x14ac:dyDescent="0.3">
      <c r="A1729" t="s">
        <v>310</v>
      </c>
      <c r="B1729" t="s">
        <v>454</v>
      </c>
      <c r="C1729">
        <v>2848</v>
      </c>
      <c r="D1729">
        <v>2819</v>
      </c>
      <c r="E1729">
        <v>7421</v>
      </c>
      <c r="F1729">
        <v>7629</v>
      </c>
      <c r="G1729">
        <v>-0.18538199999999999</v>
      </c>
    </row>
    <row r="1730" spans="1:7" x14ac:dyDescent="0.3">
      <c r="A1730" t="s">
        <v>310</v>
      </c>
      <c r="B1730" t="s">
        <v>450</v>
      </c>
      <c r="C1730">
        <v>2912</v>
      </c>
      <c r="D1730">
        <v>2642</v>
      </c>
      <c r="E1730">
        <v>7421</v>
      </c>
      <c r="F1730">
        <v>8049</v>
      </c>
      <c r="G1730">
        <v>-0.15332899999999999</v>
      </c>
    </row>
    <row r="1731" spans="1:7" x14ac:dyDescent="0.3">
      <c r="A1731" t="s">
        <v>310</v>
      </c>
      <c r="B1731" t="s">
        <v>457</v>
      </c>
      <c r="C1731">
        <v>2848</v>
      </c>
      <c r="D1731">
        <v>2695</v>
      </c>
      <c r="E1731">
        <v>7421</v>
      </c>
      <c r="F1731">
        <v>7772</v>
      </c>
      <c r="G1731">
        <v>-0.16731399999999999</v>
      </c>
    </row>
    <row r="1732" spans="1:7" x14ac:dyDescent="0.3">
      <c r="A1732" t="s">
        <v>310</v>
      </c>
      <c r="B1732" t="s">
        <v>452</v>
      </c>
      <c r="C1732">
        <v>2882</v>
      </c>
      <c r="D1732">
        <v>2605</v>
      </c>
      <c r="E1732">
        <v>7421</v>
      </c>
      <c r="F1732">
        <v>8058</v>
      </c>
      <c r="G1732">
        <v>-0.150397</v>
      </c>
    </row>
    <row r="1733" spans="1:7" x14ac:dyDescent="0.3">
      <c r="A1733" t="s">
        <v>310</v>
      </c>
      <c r="B1733" t="s">
        <v>451</v>
      </c>
      <c r="C1733">
        <v>2686</v>
      </c>
      <c r="D1733">
        <v>2893</v>
      </c>
      <c r="E1733">
        <v>7421</v>
      </c>
      <c r="F1733">
        <v>7472</v>
      </c>
      <c r="G1733">
        <v>-0.208151</v>
      </c>
    </row>
    <row r="1734" spans="1:7" x14ac:dyDescent="0.3">
      <c r="A1734" t="s">
        <v>310</v>
      </c>
      <c r="B1734" t="s">
        <v>455</v>
      </c>
      <c r="C1734">
        <v>2810</v>
      </c>
      <c r="D1734">
        <v>2742</v>
      </c>
      <c r="E1734">
        <v>7421</v>
      </c>
      <c r="F1734">
        <v>7711</v>
      </c>
      <c r="G1734">
        <v>-0.17671200000000001</v>
      </c>
    </row>
    <row r="1735" spans="1:7" x14ac:dyDescent="0.3">
      <c r="A1735" t="s">
        <v>310</v>
      </c>
      <c r="B1735" t="s">
        <v>456</v>
      </c>
      <c r="C1735">
        <v>2821</v>
      </c>
      <c r="D1735">
        <v>2712</v>
      </c>
      <c r="E1735">
        <v>7421</v>
      </c>
      <c r="F1735">
        <v>7786</v>
      </c>
      <c r="G1735">
        <v>-0.17117099999999999</v>
      </c>
    </row>
    <row r="1736" spans="1:7" x14ac:dyDescent="0.3">
      <c r="A1736" t="s">
        <v>310</v>
      </c>
      <c r="B1736" t="s">
        <v>449</v>
      </c>
      <c r="C1736">
        <v>2901</v>
      </c>
      <c r="D1736">
        <v>2707</v>
      </c>
      <c r="E1736">
        <v>7421</v>
      </c>
      <c r="F1736">
        <v>7985</v>
      </c>
      <c r="G1736">
        <v>-0.16311800000000001</v>
      </c>
    </row>
    <row r="1737" spans="1:7" x14ac:dyDescent="0.3">
      <c r="A1737" t="s">
        <v>310</v>
      </c>
      <c r="B1737" t="s">
        <v>488</v>
      </c>
      <c r="C1737">
        <v>2734</v>
      </c>
      <c r="D1737">
        <v>2804</v>
      </c>
      <c r="E1737">
        <v>7421</v>
      </c>
      <c r="F1737">
        <v>7541</v>
      </c>
      <c r="G1737">
        <v>-0.19208700000000001</v>
      </c>
    </row>
    <row r="1738" spans="1:7" x14ac:dyDescent="0.3">
      <c r="A1738" t="s">
        <v>310</v>
      </c>
      <c r="B1738" t="s">
        <v>497</v>
      </c>
      <c r="C1738">
        <v>2787</v>
      </c>
      <c r="D1738">
        <v>2813</v>
      </c>
      <c r="E1738">
        <v>7421</v>
      </c>
      <c r="F1738">
        <v>7613</v>
      </c>
      <c r="G1738">
        <v>-0.18883900000000001</v>
      </c>
    </row>
    <row r="1739" spans="1:7" x14ac:dyDescent="0.3">
      <c r="A1739" t="s">
        <v>310</v>
      </c>
      <c r="B1739" t="s">
        <v>440</v>
      </c>
      <c r="C1739">
        <v>2812</v>
      </c>
      <c r="D1739">
        <v>2681</v>
      </c>
      <c r="E1739">
        <v>7421</v>
      </c>
      <c r="F1739">
        <v>7720</v>
      </c>
      <c r="G1739">
        <v>-0.16841700000000001</v>
      </c>
    </row>
    <row r="1740" spans="1:7" x14ac:dyDescent="0.3">
      <c r="A1740" t="s">
        <v>310</v>
      </c>
      <c r="B1740" t="s">
        <v>498</v>
      </c>
      <c r="C1740">
        <v>2680</v>
      </c>
      <c r="D1740">
        <v>2621</v>
      </c>
      <c r="E1740">
        <v>7421</v>
      </c>
      <c r="F1740">
        <v>7699</v>
      </c>
      <c r="G1740">
        <v>-0.16944400000000001</v>
      </c>
    </row>
    <row r="1741" spans="1:7" x14ac:dyDescent="0.3">
      <c r="A1741" t="s">
        <v>310</v>
      </c>
      <c r="B1741" t="s">
        <v>434</v>
      </c>
      <c r="C1741">
        <v>2814</v>
      </c>
      <c r="D1741">
        <v>2714</v>
      </c>
      <c r="E1741">
        <v>7421</v>
      </c>
      <c r="F1741">
        <v>7753</v>
      </c>
      <c r="G1741">
        <v>-0.172268</v>
      </c>
    </row>
    <row r="1742" spans="1:7" x14ac:dyDescent="0.3">
      <c r="A1742" t="s">
        <v>310</v>
      </c>
      <c r="B1742" t="s">
        <v>439</v>
      </c>
      <c r="C1742">
        <v>2640</v>
      </c>
      <c r="D1742">
        <v>2806</v>
      </c>
      <c r="E1742">
        <v>7421</v>
      </c>
      <c r="F1742">
        <v>7329</v>
      </c>
      <c r="G1742">
        <v>-0.201492</v>
      </c>
    </row>
    <row r="1743" spans="1:7" x14ac:dyDescent="0.3">
      <c r="A1743" t="s">
        <v>310</v>
      </c>
      <c r="B1743" t="s">
        <v>436</v>
      </c>
      <c r="C1743">
        <v>2759</v>
      </c>
      <c r="D1743">
        <v>2770</v>
      </c>
      <c r="E1743">
        <v>7421</v>
      </c>
      <c r="F1743">
        <v>7606</v>
      </c>
      <c r="G1743">
        <v>-0.18506700000000001</v>
      </c>
    </row>
    <row r="1744" spans="1:7" x14ac:dyDescent="0.3">
      <c r="A1744" t="s">
        <v>310</v>
      </c>
      <c r="B1744" t="s">
        <v>435</v>
      </c>
      <c r="C1744">
        <v>2764</v>
      </c>
      <c r="D1744">
        <v>2700</v>
      </c>
      <c r="E1744">
        <v>7421</v>
      </c>
      <c r="F1744">
        <v>7746</v>
      </c>
      <c r="G1744">
        <v>-0.17379800000000001</v>
      </c>
    </row>
    <row r="1745" spans="1:7" x14ac:dyDescent="0.3">
      <c r="A1745" t="s">
        <v>310</v>
      </c>
      <c r="B1745" t="s">
        <v>489</v>
      </c>
      <c r="C1745">
        <v>2865</v>
      </c>
      <c r="D1745">
        <v>2745</v>
      </c>
      <c r="E1745">
        <v>7421</v>
      </c>
      <c r="F1745">
        <v>7741</v>
      </c>
      <c r="G1745">
        <v>-0.17313000000000001</v>
      </c>
    </row>
    <row r="1746" spans="1:7" x14ac:dyDescent="0.3">
      <c r="A1746" t="s">
        <v>310</v>
      </c>
      <c r="B1746" t="s">
        <v>490</v>
      </c>
      <c r="C1746">
        <v>2703</v>
      </c>
      <c r="D1746">
        <v>2772</v>
      </c>
      <c r="E1746">
        <v>7421</v>
      </c>
      <c r="F1746">
        <v>7552</v>
      </c>
      <c r="G1746">
        <v>-0.18974199999999999</v>
      </c>
    </row>
    <row r="1747" spans="1:7" x14ac:dyDescent="0.3">
      <c r="A1747" t="s">
        <v>310</v>
      </c>
      <c r="B1747" t="s">
        <v>491</v>
      </c>
      <c r="C1747">
        <v>2995</v>
      </c>
      <c r="D1747">
        <v>2637</v>
      </c>
      <c r="E1747">
        <v>7421</v>
      </c>
      <c r="F1747">
        <v>8108</v>
      </c>
      <c r="G1747">
        <v>-0.146758</v>
      </c>
    </row>
    <row r="1748" spans="1:7" x14ac:dyDescent="0.3">
      <c r="A1748" t="s">
        <v>310</v>
      </c>
      <c r="B1748" t="s">
        <v>492</v>
      </c>
      <c r="C1748">
        <v>2889</v>
      </c>
      <c r="D1748">
        <v>2634</v>
      </c>
      <c r="E1748">
        <v>7421</v>
      </c>
      <c r="F1748">
        <v>8055</v>
      </c>
      <c r="G1748">
        <v>-0.153722</v>
      </c>
    </row>
    <row r="1749" spans="1:7" x14ac:dyDescent="0.3">
      <c r="A1749" t="s">
        <v>310</v>
      </c>
      <c r="B1749" t="s">
        <v>493</v>
      </c>
      <c r="C1749">
        <v>2734</v>
      </c>
      <c r="D1749">
        <v>2630</v>
      </c>
      <c r="E1749">
        <v>7421</v>
      </c>
      <c r="F1749">
        <v>7688</v>
      </c>
      <c r="G1749">
        <v>-0.167185</v>
      </c>
    </row>
    <row r="1750" spans="1:7" x14ac:dyDescent="0.3">
      <c r="A1750" t="s">
        <v>310</v>
      </c>
      <c r="B1750" t="s">
        <v>437</v>
      </c>
      <c r="C1750">
        <v>2973</v>
      </c>
      <c r="D1750">
        <v>2618</v>
      </c>
      <c r="E1750">
        <v>7421</v>
      </c>
      <c r="F1750">
        <v>8184</v>
      </c>
      <c r="G1750">
        <v>-0.14501800000000001</v>
      </c>
    </row>
    <row r="1751" spans="1:7" x14ac:dyDescent="0.3">
      <c r="A1751" t="s">
        <v>310</v>
      </c>
      <c r="B1751" t="s">
        <v>494</v>
      </c>
      <c r="C1751">
        <v>2633</v>
      </c>
      <c r="D1751">
        <v>2918</v>
      </c>
      <c r="E1751">
        <v>7421</v>
      </c>
      <c r="F1751">
        <v>7280</v>
      </c>
      <c r="G1751">
        <v>-0.21787599999999999</v>
      </c>
    </row>
    <row r="1752" spans="1:7" x14ac:dyDescent="0.3">
      <c r="A1752" t="s">
        <v>310</v>
      </c>
      <c r="B1752" t="s">
        <v>438</v>
      </c>
      <c r="C1752">
        <v>2559</v>
      </c>
      <c r="D1752">
        <v>2856</v>
      </c>
      <c r="E1752">
        <v>7421</v>
      </c>
      <c r="F1752">
        <v>7156</v>
      </c>
      <c r="G1752">
        <v>-0.21629999999999999</v>
      </c>
    </row>
    <row r="1753" spans="1:7" x14ac:dyDescent="0.3">
      <c r="A1753" t="s">
        <v>310</v>
      </c>
      <c r="B1753" t="s">
        <v>495</v>
      </c>
      <c r="C1753">
        <v>2805</v>
      </c>
      <c r="D1753">
        <v>2741</v>
      </c>
      <c r="E1753">
        <v>7421</v>
      </c>
      <c r="F1753">
        <v>7709</v>
      </c>
      <c r="G1753">
        <v>-0.17693300000000001</v>
      </c>
    </row>
    <row r="1754" spans="1:7" x14ac:dyDescent="0.3">
      <c r="A1754" t="s">
        <v>310</v>
      </c>
      <c r="B1754" t="s">
        <v>496</v>
      </c>
      <c r="C1754">
        <v>2724</v>
      </c>
      <c r="D1754">
        <v>2758</v>
      </c>
      <c r="E1754">
        <v>7421</v>
      </c>
      <c r="F1754">
        <v>7546</v>
      </c>
      <c r="G1754">
        <v>-0.18654399999999999</v>
      </c>
    </row>
    <row r="1755" spans="1:7" x14ac:dyDescent="0.3">
      <c r="A1755" t="s">
        <v>310</v>
      </c>
      <c r="B1755" t="s">
        <v>499</v>
      </c>
      <c r="C1755">
        <v>2533</v>
      </c>
      <c r="D1755">
        <v>2754</v>
      </c>
      <c r="E1755">
        <v>7421</v>
      </c>
      <c r="F1755">
        <v>6691</v>
      </c>
      <c r="G1755">
        <v>-0.210813</v>
      </c>
    </row>
    <row r="1756" spans="1:7" x14ac:dyDescent="0.3">
      <c r="A1756" t="s">
        <v>310</v>
      </c>
      <c r="B1756" t="s">
        <v>500</v>
      </c>
      <c r="C1756">
        <v>2811</v>
      </c>
      <c r="D1756">
        <v>2433</v>
      </c>
      <c r="E1756">
        <v>7421</v>
      </c>
      <c r="F1756">
        <v>7674</v>
      </c>
      <c r="G1756">
        <v>-0.13613800000000001</v>
      </c>
    </row>
    <row r="1757" spans="1:7" x14ac:dyDescent="0.3">
      <c r="A1757" t="s">
        <v>310</v>
      </c>
      <c r="B1757" t="s">
        <v>501</v>
      </c>
      <c r="C1757">
        <v>2845</v>
      </c>
      <c r="D1757">
        <v>2523</v>
      </c>
      <c r="E1757">
        <v>7421</v>
      </c>
      <c r="F1757">
        <v>7599</v>
      </c>
      <c r="G1757">
        <v>-0.146538</v>
      </c>
    </row>
    <row r="1758" spans="1:7" x14ac:dyDescent="0.3">
      <c r="A1758" t="s">
        <v>310</v>
      </c>
      <c r="B1758" t="s">
        <v>502</v>
      </c>
      <c r="C1758">
        <v>2917</v>
      </c>
      <c r="D1758">
        <v>2467</v>
      </c>
      <c r="E1758">
        <v>7421</v>
      </c>
      <c r="F1758">
        <v>7726</v>
      </c>
      <c r="G1758">
        <v>-0.133162</v>
      </c>
    </row>
    <row r="1759" spans="1:7" x14ac:dyDescent="0.3">
      <c r="A1759" t="s">
        <v>310</v>
      </c>
      <c r="B1759" t="s">
        <v>503</v>
      </c>
      <c r="C1759">
        <v>2847</v>
      </c>
      <c r="D1759">
        <v>2525</v>
      </c>
      <c r="E1759">
        <v>7421</v>
      </c>
      <c r="F1759">
        <v>7620</v>
      </c>
      <c r="G1759">
        <v>-0.14646600000000001</v>
      </c>
    </row>
    <row r="1760" spans="1:7" x14ac:dyDescent="0.3">
      <c r="A1760" t="s">
        <v>310</v>
      </c>
      <c r="B1760" t="s">
        <v>504</v>
      </c>
      <c r="C1760">
        <v>2854</v>
      </c>
      <c r="D1760">
        <v>2489</v>
      </c>
      <c r="E1760">
        <v>7421</v>
      </c>
      <c r="F1760">
        <v>7731</v>
      </c>
      <c r="G1760">
        <v>-0.14018</v>
      </c>
    </row>
    <row r="1761" spans="1:7" x14ac:dyDescent="0.3">
      <c r="A1761" t="s">
        <v>310</v>
      </c>
      <c r="B1761" t="s">
        <v>505</v>
      </c>
      <c r="C1761">
        <v>2892</v>
      </c>
      <c r="D1761">
        <v>2502</v>
      </c>
      <c r="E1761">
        <v>7421</v>
      </c>
      <c r="F1761">
        <v>7679</v>
      </c>
      <c r="G1761">
        <v>-0.13986799999999999</v>
      </c>
    </row>
    <row r="1762" spans="1:7" x14ac:dyDescent="0.3">
      <c r="A1762" t="s">
        <v>310</v>
      </c>
      <c r="B1762" t="s">
        <v>506</v>
      </c>
      <c r="C1762">
        <v>3176</v>
      </c>
      <c r="D1762">
        <v>2338</v>
      </c>
      <c r="E1762">
        <v>7421</v>
      </c>
      <c r="F1762">
        <v>8837</v>
      </c>
      <c r="G1762">
        <v>-9.2262300000000005E-2</v>
      </c>
    </row>
    <row r="1763" spans="1:7" x14ac:dyDescent="0.3">
      <c r="A1763" t="s">
        <v>310</v>
      </c>
      <c r="B1763" t="s">
        <v>507</v>
      </c>
      <c r="C1763">
        <v>2744</v>
      </c>
      <c r="D1763">
        <v>2835</v>
      </c>
      <c r="E1763">
        <v>7421</v>
      </c>
      <c r="F1763">
        <v>7563</v>
      </c>
      <c r="G1763">
        <v>-0.195275</v>
      </c>
    </row>
    <row r="1764" spans="1:7" x14ac:dyDescent="0.3">
      <c r="A1764" t="s">
        <v>310</v>
      </c>
      <c r="B1764" t="s">
        <v>508</v>
      </c>
      <c r="C1764">
        <v>3183</v>
      </c>
      <c r="D1764">
        <v>2445</v>
      </c>
      <c r="E1764">
        <v>7421</v>
      </c>
      <c r="F1764">
        <v>8853</v>
      </c>
      <c r="G1764">
        <v>-0.104891</v>
      </c>
    </row>
    <row r="1765" spans="1:7" x14ac:dyDescent="0.3">
      <c r="A1765" t="s">
        <v>310</v>
      </c>
      <c r="B1765" t="s">
        <v>509</v>
      </c>
      <c r="C1765">
        <v>3213</v>
      </c>
      <c r="D1765">
        <v>2468</v>
      </c>
      <c r="E1765">
        <v>7421</v>
      </c>
      <c r="F1765">
        <v>8987</v>
      </c>
      <c r="G1765">
        <v>-0.10501000000000001</v>
      </c>
    </row>
    <row r="1766" spans="1:7" x14ac:dyDescent="0.3">
      <c r="A1766" t="s">
        <v>310</v>
      </c>
      <c r="B1766" t="s">
        <v>510</v>
      </c>
      <c r="C1766">
        <v>3090</v>
      </c>
      <c r="D1766">
        <v>2502</v>
      </c>
      <c r="E1766">
        <v>7421</v>
      </c>
      <c r="F1766">
        <v>8543</v>
      </c>
      <c r="G1766">
        <v>-0.119895</v>
      </c>
    </row>
    <row r="1767" spans="1:7" x14ac:dyDescent="0.3">
      <c r="A1767" t="s">
        <v>310</v>
      </c>
      <c r="B1767" t="s">
        <v>404</v>
      </c>
      <c r="C1767">
        <v>2525</v>
      </c>
      <c r="D1767">
        <v>2885</v>
      </c>
      <c r="E1767">
        <v>7421</v>
      </c>
      <c r="F1767">
        <v>7194</v>
      </c>
      <c r="G1767">
        <v>-0.22203200000000001</v>
      </c>
    </row>
    <row r="1768" spans="1:7" x14ac:dyDescent="0.3">
      <c r="A1768" t="s">
        <v>310</v>
      </c>
      <c r="B1768" t="s">
        <v>413</v>
      </c>
      <c r="C1768">
        <v>2468</v>
      </c>
      <c r="D1768">
        <v>3110</v>
      </c>
      <c r="E1768">
        <v>7421</v>
      </c>
      <c r="F1768">
        <v>6964</v>
      </c>
      <c r="G1768">
        <v>-0.26082699999999998</v>
      </c>
    </row>
    <row r="1769" spans="1:7" x14ac:dyDescent="0.3">
      <c r="A1769" t="s">
        <v>310</v>
      </c>
      <c r="B1769" t="s">
        <v>405</v>
      </c>
      <c r="C1769">
        <v>2574</v>
      </c>
      <c r="D1769">
        <v>3034</v>
      </c>
      <c r="E1769">
        <v>7421</v>
      </c>
      <c r="F1769">
        <v>7214</v>
      </c>
      <c r="G1769">
        <v>-0.23874300000000001</v>
      </c>
    </row>
    <row r="1770" spans="1:7" x14ac:dyDescent="0.3">
      <c r="A1770" t="s">
        <v>310</v>
      </c>
      <c r="B1770" t="s">
        <v>403</v>
      </c>
      <c r="C1770">
        <v>2684</v>
      </c>
      <c r="D1770">
        <v>2949</v>
      </c>
      <c r="E1770">
        <v>7421</v>
      </c>
      <c r="F1770">
        <v>7459</v>
      </c>
      <c r="G1770">
        <v>-0.21599499999999999</v>
      </c>
    </row>
    <row r="1771" spans="1:7" x14ac:dyDescent="0.3">
      <c r="A1771" t="s">
        <v>310</v>
      </c>
      <c r="B1771" t="s">
        <v>419</v>
      </c>
      <c r="C1771">
        <v>2619</v>
      </c>
      <c r="D1771">
        <v>2954</v>
      </c>
      <c r="E1771">
        <v>7421</v>
      </c>
      <c r="F1771">
        <v>7358</v>
      </c>
      <c r="G1771">
        <v>-0.22254599999999999</v>
      </c>
    </row>
    <row r="1772" spans="1:7" x14ac:dyDescent="0.3">
      <c r="A1772" t="s">
        <v>310</v>
      </c>
      <c r="B1772" t="s">
        <v>412</v>
      </c>
      <c r="C1772">
        <v>2512</v>
      </c>
      <c r="D1772">
        <v>3027</v>
      </c>
      <c r="E1772">
        <v>7421</v>
      </c>
      <c r="F1772">
        <v>7123</v>
      </c>
      <c r="G1772">
        <v>-0.243537</v>
      </c>
    </row>
    <row r="1773" spans="1:7" x14ac:dyDescent="0.3">
      <c r="A1773" t="s">
        <v>310</v>
      </c>
      <c r="B1773" t="s">
        <v>406</v>
      </c>
      <c r="C1773">
        <v>2523</v>
      </c>
      <c r="D1773">
        <v>3070</v>
      </c>
      <c r="E1773">
        <v>7421</v>
      </c>
      <c r="F1773">
        <v>7113</v>
      </c>
      <c r="G1773">
        <v>-0.248865</v>
      </c>
    </row>
    <row r="1774" spans="1:7" x14ac:dyDescent="0.3">
      <c r="A1774" t="s">
        <v>310</v>
      </c>
      <c r="B1774" t="s">
        <v>401</v>
      </c>
      <c r="C1774">
        <v>2551</v>
      </c>
      <c r="D1774">
        <v>2956</v>
      </c>
      <c r="E1774">
        <v>7421</v>
      </c>
      <c r="F1774">
        <v>7279</v>
      </c>
      <c r="G1774">
        <v>-0.22863900000000001</v>
      </c>
    </row>
    <row r="1775" spans="1:7" x14ac:dyDescent="0.3">
      <c r="A1775" t="s">
        <v>310</v>
      </c>
      <c r="B1775" t="s">
        <v>422</v>
      </c>
      <c r="C1775">
        <v>2595</v>
      </c>
      <c r="D1775">
        <v>2959</v>
      </c>
      <c r="E1775">
        <v>7421</v>
      </c>
      <c r="F1775">
        <v>7315</v>
      </c>
      <c r="G1775">
        <v>-0.22550200000000001</v>
      </c>
    </row>
    <row r="1776" spans="1:7" x14ac:dyDescent="0.3">
      <c r="A1776" t="s">
        <v>310</v>
      </c>
      <c r="B1776" t="s">
        <v>410</v>
      </c>
      <c r="C1776">
        <v>2634</v>
      </c>
      <c r="D1776">
        <v>3049</v>
      </c>
      <c r="E1776">
        <v>7421</v>
      </c>
      <c r="F1776">
        <v>7233</v>
      </c>
      <c r="G1776">
        <v>-0.23638600000000001</v>
      </c>
    </row>
    <row r="1777" spans="1:7" x14ac:dyDescent="0.3">
      <c r="A1777" t="s">
        <v>310</v>
      </c>
      <c r="B1777" t="s">
        <v>425</v>
      </c>
      <c r="C1777">
        <v>2625</v>
      </c>
      <c r="D1777">
        <v>3037</v>
      </c>
      <c r="E1777">
        <v>7421</v>
      </c>
      <c r="F1777">
        <v>7287</v>
      </c>
      <c r="G1777">
        <v>-0.23449800000000001</v>
      </c>
    </row>
    <row r="1778" spans="1:7" x14ac:dyDescent="0.3">
      <c r="A1778" t="s">
        <v>310</v>
      </c>
      <c r="B1778" t="s">
        <v>400</v>
      </c>
      <c r="C1778">
        <v>2574</v>
      </c>
      <c r="D1778">
        <v>2992</v>
      </c>
      <c r="E1778">
        <v>7421</v>
      </c>
      <c r="F1778">
        <v>7232</v>
      </c>
      <c r="G1778">
        <v>-0.23271700000000001</v>
      </c>
    </row>
    <row r="1779" spans="1:7" x14ac:dyDescent="0.3">
      <c r="A1779" t="s">
        <v>310</v>
      </c>
      <c r="B1779" t="s">
        <v>421</v>
      </c>
      <c r="C1779">
        <v>2416</v>
      </c>
      <c r="D1779">
        <v>3008</v>
      </c>
      <c r="E1779">
        <v>7421</v>
      </c>
      <c r="F1779">
        <v>6999</v>
      </c>
      <c r="G1779">
        <v>-0.24965300000000001</v>
      </c>
    </row>
    <row r="1780" spans="1:7" x14ac:dyDescent="0.3">
      <c r="A1780" t="s">
        <v>310</v>
      </c>
      <c r="B1780" t="s">
        <v>424</v>
      </c>
      <c r="C1780">
        <v>2461</v>
      </c>
      <c r="D1780">
        <v>3054</v>
      </c>
      <c r="E1780">
        <v>7421</v>
      </c>
      <c r="F1780">
        <v>7103</v>
      </c>
      <c r="G1780">
        <v>-0.25110199999999999</v>
      </c>
    </row>
    <row r="1781" spans="1:7" x14ac:dyDescent="0.3">
      <c r="A1781" t="s">
        <v>310</v>
      </c>
      <c r="B1781" t="s">
        <v>402</v>
      </c>
      <c r="C1781">
        <v>2472</v>
      </c>
      <c r="D1781">
        <v>3054</v>
      </c>
      <c r="E1781">
        <v>7421</v>
      </c>
      <c r="F1781">
        <v>6944</v>
      </c>
      <c r="G1781">
        <v>-0.25311499999999998</v>
      </c>
    </row>
    <row r="1782" spans="1:7" x14ac:dyDescent="0.3">
      <c r="A1782" t="s">
        <v>310</v>
      </c>
      <c r="B1782" t="s">
        <v>408</v>
      </c>
      <c r="C1782">
        <v>2650</v>
      </c>
      <c r="D1782">
        <v>2977</v>
      </c>
      <c r="E1782">
        <v>7421</v>
      </c>
      <c r="F1782">
        <v>7306</v>
      </c>
      <c r="G1782">
        <v>-0.22434999999999999</v>
      </c>
    </row>
    <row r="1783" spans="1:7" x14ac:dyDescent="0.3">
      <c r="A1783" t="s">
        <v>310</v>
      </c>
      <c r="B1783" t="s">
        <v>409</v>
      </c>
      <c r="C1783">
        <v>2598</v>
      </c>
      <c r="D1783">
        <v>2959</v>
      </c>
      <c r="E1783">
        <v>7421</v>
      </c>
      <c r="F1783">
        <v>7398</v>
      </c>
      <c r="G1783">
        <v>-0.22403699999999999</v>
      </c>
    </row>
    <row r="1784" spans="1:7" x14ac:dyDescent="0.3">
      <c r="A1784" t="s">
        <v>310</v>
      </c>
      <c r="B1784" t="s">
        <v>420</v>
      </c>
      <c r="C1784">
        <v>2590</v>
      </c>
      <c r="D1784">
        <v>3010</v>
      </c>
      <c r="E1784">
        <v>7421</v>
      </c>
      <c r="F1784">
        <v>7311</v>
      </c>
      <c r="G1784">
        <v>-0.23282700000000001</v>
      </c>
    </row>
    <row r="1785" spans="1:7" x14ac:dyDescent="0.3">
      <c r="A1785" t="s">
        <v>310</v>
      </c>
      <c r="B1785" t="s">
        <v>426</v>
      </c>
      <c r="C1785">
        <v>2810</v>
      </c>
      <c r="D1785">
        <v>2922</v>
      </c>
      <c r="E1785">
        <v>7421</v>
      </c>
      <c r="F1785">
        <v>7777</v>
      </c>
      <c r="G1785">
        <v>-0.199632</v>
      </c>
    </row>
    <row r="1786" spans="1:7" x14ac:dyDescent="0.3">
      <c r="A1786" t="s">
        <v>310</v>
      </c>
      <c r="B1786" t="s">
        <v>418</v>
      </c>
      <c r="C1786">
        <v>2722</v>
      </c>
      <c r="D1786">
        <v>2869</v>
      </c>
      <c r="E1786">
        <v>7421</v>
      </c>
      <c r="F1786">
        <v>7620</v>
      </c>
      <c r="G1786">
        <v>-0.200519</v>
      </c>
    </row>
    <row r="1787" spans="1:7" x14ac:dyDescent="0.3">
      <c r="A1787" t="s">
        <v>310</v>
      </c>
      <c r="B1787" t="s">
        <v>423</v>
      </c>
      <c r="C1787">
        <v>2665</v>
      </c>
      <c r="D1787">
        <v>2949</v>
      </c>
      <c r="E1787">
        <v>7421</v>
      </c>
      <c r="F1787">
        <v>7516</v>
      </c>
      <c r="G1787">
        <v>-0.216442</v>
      </c>
    </row>
    <row r="1788" spans="1:7" x14ac:dyDescent="0.3">
      <c r="A1788" t="s">
        <v>310</v>
      </c>
      <c r="B1788" t="s">
        <v>417</v>
      </c>
      <c r="C1788">
        <v>2592</v>
      </c>
      <c r="D1788">
        <v>3033</v>
      </c>
      <c r="E1788">
        <v>7421</v>
      </c>
      <c r="F1788">
        <v>7383</v>
      </c>
      <c r="G1788">
        <v>-0.23466600000000001</v>
      </c>
    </row>
    <row r="1789" spans="1:7" x14ac:dyDescent="0.3">
      <c r="A1789" t="s">
        <v>310</v>
      </c>
      <c r="B1789" t="s">
        <v>414</v>
      </c>
      <c r="C1789">
        <v>2670</v>
      </c>
      <c r="D1789">
        <v>3002</v>
      </c>
      <c r="E1789">
        <v>7421</v>
      </c>
      <c r="F1789">
        <v>7479</v>
      </c>
      <c r="G1789">
        <v>-0.22375800000000001</v>
      </c>
    </row>
    <row r="1790" spans="1:7" x14ac:dyDescent="0.3">
      <c r="A1790" t="s">
        <v>310</v>
      </c>
      <c r="B1790" t="s">
        <v>411</v>
      </c>
      <c r="C1790">
        <v>2536</v>
      </c>
      <c r="D1790">
        <v>3002</v>
      </c>
      <c r="E1790">
        <v>7421</v>
      </c>
      <c r="F1790">
        <v>7224</v>
      </c>
      <c r="G1790">
        <v>-0.23680399999999999</v>
      </c>
    </row>
    <row r="1791" spans="1:7" x14ac:dyDescent="0.3">
      <c r="A1791" t="s">
        <v>310</v>
      </c>
      <c r="B1791" t="s">
        <v>416</v>
      </c>
      <c r="C1791">
        <v>2405</v>
      </c>
      <c r="D1791">
        <v>3082</v>
      </c>
      <c r="E1791">
        <v>7421</v>
      </c>
      <c r="F1791">
        <v>6926</v>
      </c>
      <c r="G1791">
        <v>-0.26200600000000002</v>
      </c>
    </row>
    <row r="1792" spans="1:7" x14ac:dyDescent="0.3">
      <c r="A1792" t="s">
        <v>310</v>
      </c>
      <c r="B1792" t="s">
        <v>407</v>
      </c>
      <c r="C1792">
        <v>2345</v>
      </c>
      <c r="D1792">
        <v>3102</v>
      </c>
      <c r="E1792">
        <v>7421</v>
      </c>
      <c r="F1792">
        <v>6706</v>
      </c>
      <c r="G1792">
        <v>-0.27316499999999999</v>
      </c>
    </row>
    <row r="1793" spans="1:7" x14ac:dyDescent="0.3">
      <c r="A1793" t="s">
        <v>310</v>
      </c>
      <c r="B1793" t="s">
        <v>479</v>
      </c>
      <c r="C1793">
        <v>2460</v>
      </c>
      <c r="D1793">
        <v>3143</v>
      </c>
      <c r="E1793">
        <v>7421</v>
      </c>
      <c r="F1793">
        <v>6887</v>
      </c>
      <c r="G1793">
        <v>-0.267403</v>
      </c>
    </row>
    <row r="1794" spans="1:7" x14ac:dyDescent="0.3">
      <c r="A1794" t="s">
        <v>310</v>
      </c>
      <c r="B1794" t="s">
        <v>415</v>
      </c>
      <c r="C1794">
        <v>2445</v>
      </c>
      <c r="D1794">
        <v>3031</v>
      </c>
      <c r="E1794">
        <v>7421</v>
      </c>
      <c r="F1794">
        <v>6923</v>
      </c>
      <c r="G1794">
        <v>-0.25216100000000002</v>
      </c>
    </row>
    <row r="1795" spans="1:7" x14ac:dyDescent="0.3">
      <c r="A1795" t="s">
        <v>310</v>
      </c>
      <c r="B1795" t="s">
        <v>480</v>
      </c>
      <c r="C1795">
        <v>2595</v>
      </c>
      <c r="D1795">
        <v>3077</v>
      </c>
      <c r="E1795">
        <v>7421</v>
      </c>
      <c r="F1795">
        <v>7133</v>
      </c>
      <c r="G1795">
        <v>-0.24453800000000001</v>
      </c>
    </row>
    <row r="1796" spans="1:7" x14ac:dyDescent="0.3">
      <c r="A1796" t="s">
        <v>310</v>
      </c>
      <c r="B1796" t="s">
        <v>466</v>
      </c>
      <c r="C1796">
        <v>2926</v>
      </c>
      <c r="D1796">
        <v>2691</v>
      </c>
      <c r="E1796">
        <v>7421</v>
      </c>
      <c r="F1796">
        <v>8208</v>
      </c>
      <c r="G1796">
        <v>-0.15714400000000001</v>
      </c>
    </row>
    <row r="1797" spans="1:7" x14ac:dyDescent="0.3">
      <c r="A1797" t="s">
        <v>310</v>
      </c>
      <c r="B1797" t="s">
        <v>461</v>
      </c>
      <c r="C1797">
        <v>2942</v>
      </c>
      <c r="D1797">
        <v>2727</v>
      </c>
      <c r="E1797">
        <v>7421</v>
      </c>
      <c r="F1797">
        <v>8031</v>
      </c>
      <c r="G1797">
        <v>-0.16256799999999999</v>
      </c>
    </row>
    <row r="1798" spans="1:7" x14ac:dyDescent="0.3">
      <c r="A1798" t="s">
        <v>310</v>
      </c>
      <c r="B1798" t="s">
        <v>470</v>
      </c>
      <c r="C1798">
        <v>2803</v>
      </c>
      <c r="D1798">
        <v>2704</v>
      </c>
      <c r="E1798">
        <v>7421</v>
      </c>
      <c r="F1798">
        <v>7965</v>
      </c>
      <c r="G1798">
        <v>-0.16930999999999999</v>
      </c>
    </row>
    <row r="1799" spans="1:7" x14ac:dyDescent="0.3">
      <c r="A1799" t="s">
        <v>310</v>
      </c>
      <c r="B1799" t="s">
        <v>465</v>
      </c>
      <c r="C1799">
        <v>2906</v>
      </c>
      <c r="D1799">
        <v>2724</v>
      </c>
      <c r="E1799">
        <v>7421</v>
      </c>
      <c r="F1799">
        <v>8069</v>
      </c>
      <c r="G1799">
        <v>-0.164106</v>
      </c>
    </row>
    <row r="1800" spans="1:7" x14ac:dyDescent="0.3">
      <c r="A1800" t="s">
        <v>310</v>
      </c>
      <c r="B1800" t="s">
        <v>463</v>
      </c>
      <c r="C1800">
        <v>3031</v>
      </c>
      <c r="D1800">
        <v>2656</v>
      </c>
      <c r="E1800">
        <v>7421</v>
      </c>
      <c r="F1800">
        <v>8378</v>
      </c>
      <c r="G1800">
        <v>-0.144376</v>
      </c>
    </row>
    <row r="1801" spans="1:7" x14ac:dyDescent="0.3">
      <c r="A1801" t="s">
        <v>310</v>
      </c>
      <c r="B1801" t="s">
        <v>459</v>
      </c>
      <c r="C1801">
        <v>3012</v>
      </c>
      <c r="D1801">
        <v>2676</v>
      </c>
      <c r="E1801">
        <v>7421</v>
      </c>
      <c r="F1801">
        <v>8417</v>
      </c>
      <c r="G1801">
        <v>-0.14774599999999999</v>
      </c>
    </row>
    <row r="1802" spans="1:7" x14ac:dyDescent="0.3">
      <c r="A1802" t="s">
        <v>310</v>
      </c>
      <c r="B1802" t="s">
        <v>468</v>
      </c>
      <c r="C1802">
        <v>2802</v>
      </c>
      <c r="D1802">
        <v>2685</v>
      </c>
      <c r="E1802">
        <v>7421</v>
      </c>
      <c r="F1802">
        <v>7885</v>
      </c>
      <c r="G1802">
        <v>-0.16777700000000001</v>
      </c>
    </row>
    <row r="1803" spans="1:7" x14ac:dyDescent="0.3">
      <c r="A1803" t="s">
        <v>310</v>
      </c>
      <c r="B1803" t="s">
        <v>462</v>
      </c>
      <c r="C1803">
        <v>2946</v>
      </c>
      <c r="D1803">
        <v>2675</v>
      </c>
      <c r="E1803">
        <v>7421</v>
      </c>
      <c r="F1803">
        <v>8213</v>
      </c>
      <c r="G1803">
        <v>-0.15376699999999999</v>
      </c>
    </row>
    <row r="1804" spans="1:7" x14ac:dyDescent="0.3">
      <c r="A1804" t="s">
        <v>310</v>
      </c>
      <c r="B1804" t="s">
        <v>464</v>
      </c>
      <c r="C1804">
        <v>3005</v>
      </c>
      <c r="D1804">
        <v>2681</v>
      </c>
      <c r="E1804">
        <v>7421</v>
      </c>
      <c r="F1804">
        <v>8337</v>
      </c>
      <c r="G1804">
        <v>-0.14957500000000001</v>
      </c>
    </row>
    <row r="1805" spans="1:7" x14ac:dyDescent="0.3">
      <c r="A1805" t="s">
        <v>310</v>
      </c>
      <c r="B1805" t="s">
        <v>625</v>
      </c>
      <c r="C1805">
        <v>2980</v>
      </c>
      <c r="D1805">
        <v>2723</v>
      </c>
      <c r="E1805">
        <v>7421</v>
      </c>
      <c r="F1805">
        <v>8210</v>
      </c>
      <c r="G1805">
        <v>-0.15776299999999999</v>
      </c>
    </row>
    <row r="1806" spans="1:7" x14ac:dyDescent="0.3">
      <c r="A1806" t="s">
        <v>310</v>
      </c>
      <c r="B1806" t="s">
        <v>460</v>
      </c>
      <c r="C1806">
        <v>2253</v>
      </c>
      <c r="D1806">
        <v>3424</v>
      </c>
      <c r="E1806">
        <v>7421</v>
      </c>
      <c r="F1806">
        <v>6251</v>
      </c>
      <c r="G1806">
        <v>-0.336088</v>
      </c>
    </row>
    <row r="1807" spans="1:7" x14ac:dyDescent="0.3">
      <c r="A1807" t="s">
        <v>310</v>
      </c>
      <c r="B1807" t="s">
        <v>469</v>
      </c>
      <c r="C1807">
        <v>3004</v>
      </c>
      <c r="D1807">
        <v>2650</v>
      </c>
      <c r="E1807">
        <v>7421</v>
      </c>
      <c r="F1807">
        <v>8187</v>
      </c>
      <c r="G1807">
        <v>-0.14710400000000001</v>
      </c>
    </row>
    <row r="1808" spans="1:7" x14ac:dyDescent="0.3">
      <c r="A1808" t="s">
        <v>310</v>
      </c>
      <c r="B1808" t="s">
        <v>467</v>
      </c>
      <c r="C1808">
        <v>2222</v>
      </c>
      <c r="D1808">
        <v>3461</v>
      </c>
      <c r="E1808">
        <v>7421</v>
      </c>
      <c r="F1808">
        <v>6069</v>
      </c>
      <c r="G1808">
        <v>-0.34840599999999999</v>
      </c>
    </row>
    <row r="1809" spans="1:7" x14ac:dyDescent="0.3">
      <c r="A1809" t="s">
        <v>310</v>
      </c>
      <c r="B1809" t="s">
        <v>433</v>
      </c>
      <c r="C1809">
        <v>3103</v>
      </c>
      <c r="D1809">
        <v>2597</v>
      </c>
      <c r="E1809">
        <v>7421</v>
      </c>
      <c r="F1809">
        <v>8564</v>
      </c>
      <c r="G1809">
        <v>-0.13081000000000001</v>
      </c>
    </row>
    <row r="1810" spans="1:7" x14ac:dyDescent="0.3">
      <c r="A1810" t="s">
        <v>310</v>
      </c>
      <c r="B1810" t="s">
        <v>429</v>
      </c>
      <c r="C1810">
        <v>3133</v>
      </c>
      <c r="D1810">
        <v>2655</v>
      </c>
      <c r="E1810">
        <v>7421</v>
      </c>
      <c r="F1810">
        <v>8578</v>
      </c>
      <c r="G1810">
        <v>-0.136071</v>
      </c>
    </row>
    <row r="1811" spans="1:7" x14ac:dyDescent="0.3">
      <c r="A1811" t="s">
        <v>310</v>
      </c>
      <c r="B1811" t="s">
        <v>428</v>
      </c>
      <c r="C1811">
        <v>2906</v>
      </c>
      <c r="D1811">
        <v>2752</v>
      </c>
      <c r="E1811">
        <v>7421</v>
      </c>
      <c r="F1811">
        <v>8007</v>
      </c>
      <c r="G1811">
        <v>-0.16839499999999999</v>
      </c>
    </row>
    <row r="1812" spans="1:7" x14ac:dyDescent="0.3">
      <c r="A1812" t="s">
        <v>310</v>
      </c>
      <c r="B1812" t="s">
        <v>427</v>
      </c>
      <c r="C1812">
        <v>3065</v>
      </c>
      <c r="D1812">
        <v>2625</v>
      </c>
      <c r="E1812">
        <v>7421</v>
      </c>
      <c r="F1812">
        <v>8538</v>
      </c>
      <c r="G1812">
        <v>-0.13691300000000001</v>
      </c>
    </row>
    <row r="1813" spans="1:7" x14ac:dyDescent="0.3">
      <c r="A1813" t="s">
        <v>310</v>
      </c>
      <c r="B1813" t="s">
        <v>432</v>
      </c>
      <c r="C1813">
        <v>3014</v>
      </c>
      <c r="D1813">
        <v>2809</v>
      </c>
      <c r="E1813">
        <v>7421</v>
      </c>
      <c r="F1813">
        <v>8194</v>
      </c>
      <c r="G1813">
        <v>-0.16676299999999999</v>
      </c>
    </row>
    <row r="1814" spans="1:7" x14ac:dyDescent="0.3">
      <c r="A1814" t="s">
        <v>310</v>
      </c>
      <c r="B1814" t="s">
        <v>431</v>
      </c>
      <c r="C1814">
        <v>2979</v>
      </c>
      <c r="D1814">
        <v>2743</v>
      </c>
      <c r="E1814">
        <v>7421</v>
      </c>
      <c r="F1814">
        <v>8152</v>
      </c>
      <c r="G1814">
        <v>-0.16098399999999999</v>
      </c>
    </row>
    <row r="1815" spans="1:7" x14ac:dyDescent="0.3">
      <c r="A1815" t="s">
        <v>310</v>
      </c>
      <c r="B1815" t="s">
        <v>430</v>
      </c>
      <c r="C1815">
        <v>3070</v>
      </c>
      <c r="D1815">
        <v>2739</v>
      </c>
      <c r="E1815">
        <v>7421</v>
      </c>
      <c r="F1815">
        <v>8313</v>
      </c>
      <c r="G1815">
        <v>-0.15304400000000001</v>
      </c>
    </row>
    <row r="1816" spans="1:7" x14ac:dyDescent="0.3">
      <c r="A1816" t="s">
        <v>310</v>
      </c>
      <c r="B1816" t="s">
        <v>511</v>
      </c>
      <c r="C1816">
        <v>2971</v>
      </c>
      <c r="D1816">
        <v>2842</v>
      </c>
      <c r="E1816">
        <v>7421</v>
      </c>
      <c r="F1816">
        <v>8531</v>
      </c>
      <c r="G1816">
        <v>-0.170073</v>
      </c>
    </row>
    <row r="1817" spans="1:7" x14ac:dyDescent="0.3">
      <c r="A1817" t="s">
        <v>310</v>
      </c>
      <c r="B1817" t="s">
        <v>512</v>
      </c>
      <c r="C1817">
        <v>2895</v>
      </c>
      <c r="D1817">
        <v>2951</v>
      </c>
      <c r="E1817">
        <v>7421</v>
      </c>
      <c r="F1817">
        <v>8368</v>
      </c>
      <c r="G1817">
        <v>-0.19044900000000001</v>
      </c>
    </row>
    <row r="1818" spans="1:7" x14ac:dyDescent="0.3">
      <c r="A1818" t="s">
        <v>310</v>
      </c>
      <c r="B1818" t="s">
        <v>513</v>
      </c>
      <c r="C1818">
        <v>3086</v>
      </c>
      <c r="D1818">
        <v>2927</v>
      </c>
      <c r="E1818">
        <v>7421</v>
      </c>
      <c r="F1818">
        <v>8614</v>
      </c>
      <c r="G1818">
        <v>-0.172622</v>
      </c>
    </row>
    <row r="1819" spans="1:7" x14ac:dyDescent="0.3">
      <c r="A1819" t="s">
        <v>310</v>
      </c>
      <c r="B1819" t="s">
        <v>514</v>
      </c>
      <c r="C1819">
        <v>3402</v>
      </c>
      <c r="D1819">
        <v>2554</v>
      </c>
      <c r="E1819">
        <v>7421</v>
      </c>
      <c r="F1819">
        <v>9617</v>
      </c>
      <c r="G1819">
        <v>-0.100129</v>
      </c>
    </row>
    <row r="1820" spans="1:7" x14ac:dyDescent="0.3">
      <c r="A1820" t="s">
        <v>310</v>
      </c>
      <c r="B1820" t="s">
        <v>515</v>
      </c>
      <c r="C1820">
        <v>3131</v>
      </c>
      <c r="D1820">
        <v>2765</v>
      </c>
      <c r="E1820">
        <v>7421</v>
      </c>
      <c r="F1820">
        <v>8984</v>
      </c>
      <c r="G1820">
        <v>-0.146236</v>
      </c>
    </row>
    <row r="1821" spans="1:7" x14ac:dyDescent="0.3">
      <c r="A1821" t="s">
        <v>310</v>
      </c>
      <c r="B1821" t="s">
        <v>516</v>
      </c>
      <c r="C1821">
        <v>3245</v>
      </c>
      <c r="D1821">
        <v>2690</v>
      </c>
      <c r="E1821">
        <v>7421</v>
      </c>
      <c r="F1821">
        <v>9182</v>
      </c>
      <c r="G1821">
        <v>-0.12859100000000001</v>
      </c>
    </row>
    <row r="1822" spans="1:7" x14ac:dyDescent="0.3">
      <c r="A1822" t="s">
        <v>310</v>
      </c>
      <c r="B1822" t="s">
        <v>473</v>
      </c>
      <c r="C1822">
        <v>2604</v>
      </c>
      <c r="D1822">
        <v>2819</v>
      </c>
      <c r="E1822">
        <v>7421</v>
      </c>
      <c r="F1822">
        <v>7086</v>
      </c>
      <c r="G1822">
        <v>-0.20913999999999999</v>
      </c>
    </row>
    <row r="1823" spans="1:7" x14ac:dyDescent="0.3">
      <c r="A1823" t="s">
        <v>310</v>
      </c>
      <c r="B1823" t="s">
        <v>477</v>
      </c>
      <c r="C1823">
        <v>2704</v>
      </c>
      <c r="D1823">
        <v>2852</v>
      </c>
      <c r="E1823">
        <v>7421</v>
      </c>
      <c r="F1823">
        <v>7164</v>
      </c>
      <c r="G1823">
        <v>-0.20569100000000001</v>
      </c>
    </row>
    <row r="1824" spans="1:7" x14ac:dyDescent="0.3">
      <c r="A1824" t="s">
        <v>310</v>
      </c>
      <c r="B1824" t="s">
        <v>471</v>
      </c>
      <c r="C1824">
        <v>2471</v>
      </c>
      <c r="D1824">
        <v>3004</v>
      </c>
      <c r="E1824">
        <v>7421</v>
      </c>
      <c r="F1824">
        <v>6661</v>
      </c>
      <c r="G1824">
        <v>-0.25117200000000001</v>
      </c>
    </row>
    <row r="1825" spans="1:7" x14ac:dyDescent="0.3">
      <c r="A1825" t="s">
        <v>310</v>
      </c>
      <c r="B1825" t="s">
        <v>474</v>
      </c>
      <c r="C1825">
        <v>2673</v>
      </c>
      <c r="D1825">
        <v>2842</v>
      </c>
      <c r="E1825">
        <v>7421</v>
      </c>
      <c r="F1825">
        <v>7230</v>
      </c>
      <c r="G1825">
        <v>-0.205515</v>
      </c>
    </row>
    <row r="1826" spans="1:7" x14ac:dyDescent="0.3">
      <c r="A1826" t="s">
        <v>310</v>
      </c>
      <c r="B1826" t="s">
        <v>476</v>
      </c>
      <c r="C1826">
        <v>2574</v>
      </c>
      <c r="D1826">
        <v>2889</v>
      </c>
      <c r="E1826">
        <v>7421</v>
      </c>
      <c r="F1826">
        <v>7045</v>
      </c>
      <c r="G1826">
        <v>-0.22148499999999999</v>
      </c>
    </row>
    <row r="1827" spans="1:7" x14ac:dyDescent="0.3">
      <c r="A1827" t="s">
        <v>310</v>
      </c>
      <c r="B1827" t="s">
        <v>472</v>
      </c>
      <c r="C1827">
        <v>2390</v>
      </c>
      <c r="D1827">
        <v>2919</v>
      </c>
      <c r="E1827">
        <v>7421</v>
      </c>
      <c r="F1827">
        <v>6605</v>
      </c>
      <c r="G1827">
        <v>-0.24582899999999999</v>
      </c>
    </row>
    <row r="1828" spans="1:7" x14ac:dyDescent="0.3">
      <c r="A1828" t="s">
        <v>310</v>
      </c>
      <c r="B1828" t="s">
        <v>475</v>
      </c>
      <c r="C1828">
        <v>2596</v>
      </c>
      <c r="D1828">
        <v>2833</v>
      </c>
      <c r="E1828">
        <v>7421</v>
      </c>
      <c r="F1828">
        <v>7077</v>
      </c>
      <c r="G1828">
        <v>-0.211753</v>
      </c>
    </row>
    <row r="1829" spans="1:7" x14ac:dyDescent="0.3">
      <c r="A1829" t="s">
        <v>310</v>
      </c>
      <c r="B1829" t="s">
        <v>478</v>
      </c>
      <c r="C1829">
        <v>2572</v>
      </c>
      <c r="D1829">
        <v>2875</v>
      </c>
      <c r="E1829">
        <v>7421</v>
      </c>
      <c r="F1829">
        <v>7003</v>
      </c>
      <c r="G1829">
        <v>-0.220327</v>
      </c>
    </row>
    <row r="1830" spans="1:7" x14ac:dyDescent="0.3">
      <c r="A1830" t="s">
        <v>310</v>
      </c>
      <c r="B1830" t="s">
        <v>344</v>
      </c>
      <c r="C1830">
        <v>3064</v>
      </c>
      <c r="D1830">
        <v>2904</v>
      </c>
      <c r="E1830">
        <v>7421</v>
      </c>
      <c r="F1830">
        <v>8706</v>
      </c>
      <c r="G1830">
        <v>-0.17014899999999999</v>
      </c>
    </row>
    <row r="1831" spans="1:7" x14ac:dyDescent="0.3">
      <c r="A1831" t="s">
        <v>310</v>
      </c>
      <c r="B1831" t="s">
        <v>345</v>
      </c>
      <c r="C1831">
        <v>3240</v>
      </c>
      <c r="D1831">
        <v>2683</v>
      </c>
      <c r="E1831">
        <v>7421</v>
      </c>
      <c r="F1831">
        <v>9227</v>
      </c>
      <c r="G1831">
        <v>-0.12770300000000001</v>
      </c>
    </row>
    <row r="1832" spans="1:7" x14ac:dyDescent="0.3">
      <c r="A1832" t="s">
        <v>310</v>
      </c>
      <c r="B1832" t="s">
        <v>346</v>
      </c>
      <c r="C1832">
        <v>3237</v>
      </c>
      <c r="D1832">
        <v>2716</v>
      </c>
      <c r="E1832">
        <v>7421</v>
      </c>
      <c r="F1832">
        <v>9076</v>
      </c>
      <c r="G1832">
        <v>-0.13305400000000001</v>
      </c>
    </row>
    <row r="1833" spans="1:7" x14ac:dyDescent="0.3">
      <c r="A1833" t="s">
        <v>310</v>
      </c>
      <c r="B1833" t="s">
        <v>347</v>
      </c>
      <c r="C1833">
        <v>3162</v>
      </c>
      <c r="D1833">
        <v>2762</v>
      </c>
      <c r="E1833">
        <v>7421</v>
      </c>
      <c r="F1833">
        <v>9050</v>
      </c>
      <c r="G1833">
        <v>-0.143404</v>
      </c>
    </row>
    <row r="1834" spans="1:7" x14ac:dyDescent="0.3">
      <c r="A1834" t="s">
        <v>310</v>
      </c>
      <c r="B1834" t="s">
        <v>348</v>
      </c>
      <c r="C1834">
        <v>3164</v>
      </c>
      <c r="D1834">
        <v>2847</v>
      </c>
      <c r="E1834">
        <v>7421</v>
      </c>
      <c r="F1834">
        <v>8802</v>
      </c>
      <c r="G1834">
        <v>-0.15595100000000001</v>
      </c>
    </row>
    <row r="1835" spans="1:7" x14ac:dyDescent="0.3">
      <c r="A1835" t="s">
        <v>310</v>
      </c>
      <c r="B1835" t="s">
        <v>349</v>
      </c>
      <c r="C1835">
        <v>3075</v>
      </c>
      <c r="D1835">
        <v>2866</v>
      </c>
      <c r="E1835">
        <v>7421</v>
      </c>
      <c r="F1835">
        <v>8654</v>
      </c>
      <c r="G1835">
        <v>-0.16528799999999999</v>
      </c>
    </row>
    <row r="1836" spans="1:7" x14ac:dyDescent="0.3">
      <c r="A1836" t="s">
        <v>310</v>
      </c>
      <c r="B1836" t="s">
        <v>350</v>
      </c>
      <c r="C1836">
        <v>3140</v>
      </c>
      <c r="D1836">
        <v>2781</v>
      </c>
      <c r="E1836">
        <v>7421</v>
      </c>
      <c r="F1836">
        <v>9023</v>
      </c>
      <c r="G1836">
        <v>-0.147288</v>
      </c>
    </row>
    <row r="1837" spans="1:7" x14ac:dyDescent="0.3">
      <c r="A1837" t="s">
        <v>310</v>
      </c>
      <c r="B1837" t="s">
        <v>351</v>
      </c>
      <c r="C1837">
        <v>3188</v>
      </c>
      <c r="D1837">
        <v>2869</v>
      </c>
      <c r="E1837">
        <v>7421</v>
      </c>
      <c r="F1837">
        <v>8897</v>
      </c>
      <c r="G1837">
        <v>-0.15626899999999999</v>
      </c>
    </row>
    <row r="1838" spans="1:7" x14ac:dyDescent="0.3">
      <c r="A1838" t="s">
        <v>310</v>
      </c>
      <c r="B1838" t="s">
        <v>352</v>
      </c>
      <c r="C1838">
        <v>3217</v>
      </c>
      <c r="D1838">
        <v>2746</v>
      </c>
      <c r="E1838">
        <v>7421</v>
      </c>
      <c r="F1838">
        <v>9156</v>
      </c>
      <c r="G1838">
        <v>-0.137238</v>
      </c>
    </row>
    <row r="1839" spans="1:7" x14ac:dyDescent="0.3">
      <c r="A1839" t="s">
        <v>310</v>
      </c>
      <c r="B1839" t="s">
        <v>353</v>
      </c>
      <c r="C1839">
        <v>3142</v>
      </c>
      <c r="D1839">
        <v>2838</v>
      </c>
      <c r="E1839">
        <v>7421</v>
      </c>
      <c r="F1839">
        <v>8862</v>
      </c>
      <c r="G1839">
        <v>-0.15562200000000001</v>
      </c>
    </row>
    <row r="1840" spans="1:7" x14ac:dyDescent="0.3">
      <c r="A1840" t="s">
        <v>310</v>
      </c>
      <c r="B1840" t="s">
        <v>354</v>
      </c>
      <c r="C1840">
        <v>3256</v>
      </c>
      <c r="D1840">
        <v>2706</v>
      </c>
      <c r="E1840">
        <v>7421</v>
      </c>
      <c r="F1840">
        <v>9144</v>
      </c>
      <c r="G1840">
        <v>-0.13015399999999999</v>
      </c>
    </row>
    <row r="1841" spans="1:7" x14ac:dyDescent="0.3">
      <c r="A1841" t="s">
        <v>310</v>
      </c>
      <c r="B1841" t="s">
        <v>355</v>
      </c>
      <c r="C1841">
        <v>3134</v>
      </c>
      <c r="D1841">
        <v>2817</v>
      </c>
      <c r="E1841">
        <v>7421</v>
      </c>
      <c r="F1841">
        <v>8974</v>
      </c>
      <c r="G1841">
        <v>-0.15248600000000001</v>
      </c>
    </row>
    <row r="1842" spans="1:7" x14ac:dyDescent="0.3">
      <c r="A1842" t="s">
        <v>310</v>
      </c>
      <c r="B1842" t="s">
        <v>356</v>
      </c>
      <c r="C1842">
        <v>3111</v>
      </c>
      <c r="D1842">
        <v>2776</v>
      </c>
      <c r="E1842">
        <v>7421</v>
      </c>
      <c r="F1842">
        <v>8834</v>
      </c>
      <c r="G1842">
        <v>-0.150169</v>
      </c>
    </row>
    <row r="1843" spans="1:7" x14ac:dyDescent="0.3">
      <c r="A1843" t="s">
        <v>310</v>
      </c>
      <c r="B1843" t="s">
        <v>357</v>
      </c>
      <c r="C1843">
        <v>3146</v>
      </c>
      <c r="D1843">
        <v>2796</v>
      </c>
      <c r="E1843">
        <v>7421</v>
      </c>
      <c r="F1843">
        <v>8940</v>
      </c>
      <c r="G1843">
        <v>-0.149502</v>
      </c>
    </row>
    <row r="1844" spans="1:7" x14ac:dyDescent="0.3">
      <c r="A1844" t="s">
        <v>310</v>
      </c>
      <c r="B1844" t="s">
        <v>358</v>
      </c>
      <c r="C1844">
        <v>3005</v>
      </c>
      <c r="D1844">
        <v>2844</v>
      </c>
      <c r="E1844">
        <v>7421</v>
      </c>
      <c r="F1844">
        <v>8668</v>
      </c>
      <c r="G1844">
        <v>-0.16675999999999999</v>
      </c>
    </row>
    <row r="1845" spans="1:7" x14ac:dyDescent="0.3">
      <c r="A1845" t="s">
        <v>310</v>
      </c>
      <c r="B1845" t="s">
        <v>359</v>
      </c>
      <c r="C1845">
        <v>2978</v>
      </c>
      <c r="D1845">
        <v>2855</v>
      </c>
      <c r="E1845">
        <v>7421</v>
      </c>
      <c r="F1845">
        <v>8578</v>
      </c>
      <c r="G1845">
        <v>-0.170761</v>
      </c>
    </row>
    <row r="1846" spans="1:7" x14ac:dyDescent="0.3">
      <c r="A1846" t="s">
        <v>310</v>
      </c>
      <c r="B1846" t="s">
        <v>360</v>
      </c>
      <c r="C1846">
        <v>3170</v>
      </c>
      <c r="D1846">
        <v>2733</v>
      </c>
      <c r="E1846">
        <v>7421</v>
      </c>
      <c r="F1846">
        <v>8978</v>
      </c>
      <c r="G1846">
        <v>-0.14000899999999999</v>
      </c>
    </row>
    <row r="1847" spans="1:7" x14ac:dyDescent="0.3">
      <c r="A1847" t="s">
        <v>310</v>
      </c>
      <c r="B1847" t="s">
        <v>361</v>
      </c>
      <c r="C1847">
        <v>3133</v>
      </c>
      <c r="D1847">
        <v>2856</v>
      </c>
      <c r="E1847">
        <v>7421</v>
      </c>
      <c r="F1847">
        <v>8905</v>
      </c>
      <c r="G1847">
        <v>-0.157969</v>
      </c>
    </row>
    <row r="1848" spans="1:7" x14ac:dyDescent="0.3">
      <c r="A1848" t="s">
        <v>310</v>
      </c>
      <c r="B1848" t="s">
        <v>362</v>
      </c>
      <c r="C1848">
        <v>3180</v>
      </c>
      <c r="D1848">
        <v>2836</v>
      </c>
      <c r="E1848">
        <v>7421</v>
      </c>
      <c r="F1848">
        <v>9019</v>
      </c>
      <c r="G1848">
        <v>-0.15158199999999999</v>
      </c>
    </row>
    <row r="1849" spans="1:7" x14ac:dyDescent="0.3">
      <c r="A1849" t="s">
        <v>310</v>
      </c>
      <c r="B1849" t="s">
        <v>363</v>
      </c>
      <c r="C1849">
        <v>3035</v>
      </c>
      <c r="D1849">
        <v>2810</v>
      </c>
      <c r="E1849">
        <v>7421</v>
      </c>
      <c r="F1849">
        <v>8660</v>
      </c>
      <c r="G1849">
        <v>-0.160749</v>
      </c>
    </row>
    <row r="1850" spans="1:7" x14ac:dyDescent="0.3">
      <c r="A1850" t="s">
        <v>310</v>
      </c>
      <c r="B1850" t="s">
        <v>364</v>
      </c>
      <c r="C1850">
        <v>3046</v>
      </c>
      <c r="D1850">
        <v>2787</v>
      </c>
      <c r="E1850">
        <v>7421</v>
      </c>
      <c r="F1850">
        <v>8743</v>
      </c>
      <c r="G1850">
        <v>-0.15639700000000001</v>
      </c>
    </row>
    <row r="1851" spans="1:7" x14ac:dyDescent="0.3">
      <c r="A1851" t="s">
        <v>310</v>
      </c>
      <c r="B1851" t="s">
        <v>365</v>
      </c>
      <c r="C1851">
        <v>3142</v>
      </c>
      <c r="D1851">
        <v>2872</v>
      </c>
      <c r="E1851">
        <v>7421</v>
      </c>
      <c r="F1851">
        <v>8907</v>
      </c>
      <c r="G1851">
        <v>-0.159358</v>
      </c>
    </row>
    <row r="1852" spans="1:7" x14ac:dyDescent="0.3">
      <c r="A1852" t="s">
        <v>310</v>
      </c>
      <c r="B1852" t="s">
        <v>366</v>
      </c>
      <c r="C1852">
        <v>3181</v>
      </c>
      <c r="D1852">
        <v>2728</v>
      </c>
      <c r="E1852">
        <v>7421</v>
      </c>
      <c r="F1852">
        <v>9057</v>
      </c>
      <c r="G1852">
        <v>-0.13806299999999999</v>
      </c>
    </row>
    <row r="1853" spans="1:7" x14ac:dyDescent="0.3">
      <c r="A1853" t="s">
        <v>310</v>
      </c>
      <c r="B1853" t="s">
        <v>367</v>
      </c>
      <c r="C1853">
        <v>3012</v>
      </c>
      <c r="D1853">
        <v>3001</v>
      </c>
      <c r="E1853">
        <v>7421</v>
      </c>
      <c r="F1853">
        <v>8439</v>
      </c>
      <c r="G1853">
        <v>-0.188525</v>
      </c>
    </row>
    <row r="1854" spans="1:7" x14ac:dyDescent="0.3">
      <c r="A1854" t="s">
        <v>310</v>
      </c>
      <c r="B1854" t="s">
        <v>368</v>
      </c>
      <c r="C1854">
        <v>3154</v>
      </c>
      <c r="D1854">
        <v>2814</v>
      </c>
      <c r="E1854">
        <v>7421</v>
      </c>
      <c r="F1854">
        <v>8946</v>
      </c>
      <c r="G1854">
        <v>-0.15115799999999999</v>
      </c>
    </row>
    <row r="1855" spans="1:7" x14ac:dyDescent="0.3">
      <c r="A1855" t="s">
        <v>310</v>
      </c>
      <c r="B1855" t="s">
        <v>369</v>
      </c>
      <c r="C1855">
        <v>3252</v>
      </c>
      <c r="D1855">
        <v>2778</v>
      </c>
      <c r="E1855">
        <v>7421</v>
      </c>
      <c r="F1855">
        <v>9059</v>
      </c>
      <c r="G1855">
        <v>-0.13980600000000001</v>
      </c>
    </row>
    <row r="1856" spans="1:7" x14ac:dyDescent="0.3">
      <c r="A1856" t="s">
        <v>310</v>
      </c>
      <c r="B1856" t="s">
        <v>370</v>
      </c>
      <c r="C1856">
        <v>3061</v>
      </c>
      <c r="D1856">
        <v>2930</v>
      </c>
      <c r="E1856">
        <v>7421</v>
      </c>
      <c r="F1856">
        <v>8564</v>
      </c>
      <c r="G1856">
        <v>-0.17510200000000001</v>
      </c>
    </row>
    <row r="1857" spans="1:7" x14ac:dyDescent="0.3">
      <c r="A1857" t="s">
        <v>310</v>
      </c>
      <c r="B1857" t="s">
        <v>371</v>
      </c>
      <c r="C1857">
        <v>3095</v>
      </c>
      <c r="D1857">
        <v>2833</v>
      </c>
      <c r="E1857">
        <v>7421</v>
      </c>
      <c r="F1857">
        <v>8824</v>
      </c>
      <c r="G1857">
        <v>-0.15826399999999999</v>
      </c>
    </row>
    <row r="1858" spans="1:7" x14ac:dyDescent="0.3">
      <c r="A1858" t="s">
        <v>310</v>
      </c>
      <c r="B1858" t="s">
        <v>372</v>
      </c>
      <c r="C1858">
        <v>3106</v>
      </c>
      <c r="D1858">
        <v>2772</v>
      </c>
      <c r="E1858">
        <v>7421</v>
      </c>
      <c r="F1858">
        <v>8806</v>
      </c>
      <c r="G1858">
        <v>-0.15024299999999999</v>
      </c>
    </row>
    <row r="1859" spans="1:7" x14ac:dyDescent="0.3">
      <c r="A1859" t="s">
        <v>310</v>
      </c>
      <c r="B1859" t="s">
        <v>373</v>
      </c>
      <c r="C1859">
        <v>3080</v>
      </c>
      <c r="D1859">
        <v>2779</v>
      </c>
      <c r="E1859">
        <v>7421</v>
      </c>
      <c r="F1859">
        <v>8815</v>
      </c>
      <c r="G1859">
        <v>-0.15262400000000001</v>
      </c>
    </row>
    <row r="1860" spans="1:7" x14ac:dyDescent="0.3">
      <c r="A1860" t="s">
        <v>310</v>
      </c>
      <c r="B1860" t="s">
        <v>374</v>
      </c>
      <c r="C1860">
        <v>3162</v>
      </c>
      <c r="D1860">
        <v>2834</v>
      </c>
      <c r="E1860">
        <v>7421</v>
      </c>
      <c r="F1860">
        <v>8891</v>
      </c>
      <c r="G1860">
        <v>-0.15362899999999999</v>
      </c>
    </row>
    <row r="1861" spans="1:7" x14ac:dyDescent="0.3">
      <c r="A1861" t="s">
        <v>310</v>
      </c>
      <c r="B1861" t="s">
        <v>375</v>
      </c>
      <c r="C1861">
        <v>2967</v>
      </c>
      <c r="D1861">
        <v>3001</v>
      </c>
      <c r="E1861">
        <v>7421</v>
      </c>
      <c r="F1861">
        <v>8294</v>
      </c>
      <c r="G1861">
        <v>-0.19312799999999999</v>
      </c>
    </row>
    <row r="1862" spans="1:7" x14ac:dyDescent="0.3">
      <c r="A1862" t="s">
        <v>310</v>
      </c>
      <c r="B1862" t="s">
        <v>376</v>
      </c>
      <c r="C1862">
        <v>3077</v>
      </c>
      <c r="D1862">
        <v>2824</v>
      </c>
      <c r="E1862">
        <v>7421</v>
      </c>
      <c r="F1862">
        <v>8898</v>
      </c>
      <c r="G1862">
        <v>-0.15754599999999999</v>
      </c>
    </row>
    <row r="1863" spans="1:7" x14ac:dyDescent="0.3">
      <c r="A1863" t="s">
        <v>310</v>
      </c>
      <c r="B1863" t="s">
        <v>377</v>
      </c>
      <c r="C1863">
        <v>2979</v>
      </c>
      <c r="D1863">
        <v>2853</v>
      </c>
      <c r="E1863">
        <v>7421</v>
      </c>
      <c r="F1863">
        <v>8529</v>
      </c>
      <c r="G1863">
        <v>-0.17097200000000001</v>
      </c>
    </row>
    <row r="1864" spans="1:7" x14ac:dyDescent="0.3">
      <c r="A1864" t="s">
        <v>310</v>
      </c>
      <c r="B1864" t="s">
        <v>378</v>
      </c>
      <c r="C1864">
        <v>2973</v>
      </c>
      <c r="D1864">
        <v>2943</v>
      </c>
      <c r="E1864">
        <v>7421</v>
      </c>
      <c r="F1864">
        <v>8512</v>
      </c>
      <c r="G1864">
        <v>-0.18282799999999999</v>
      </c>
    </row>
    <row r="1865" spans="1:7" x14ac:dyDescent="0.3">
      <c r="A1865" t="s">
        <v>310</v>
      </c>
      <c r="B1865" t="s">
        <v>379</v>
      </c>
      <c r="C1865">
        <v>2896</v>
      </c>
      <c r="D1865">
        <v>3015</v>
      </c>
      <c r="E1865">
        <v>7421</v>
      </c>
      <c r="F1865">
        <v>8193</v>
      </c>
      <c r="G1865">
        <v>-0.20071700000000001</v>
      </c>
    </row>
    <row r="1866" spans="1:7" x14ac:dyDescent="0.3">
      <c r="A1866" t="s">
        <v>310</v>
      </c>
      <c r="B1866" t="s">
        <v>380</v>
      </c>
      <c r="C1866">
        <v>2918</v>
      </c>
      <c r="D1866">
        <v>2919</v>
      </c>
      <c r="E1866">
        <v>7421</v>
      </c>
      <c r="F1866">
        <v>8348</v>
      </c>
      <c r="G1866">
        <v>-0.185173</v>
      </c>
    </row>
    <row r="1867" spans="1:7" x14ac:dyDescent="0.3">
      <c r="A1867" t="s">
        <v>310</v>
      </c>
      <c r="B1867" t="s">
        <v>381</v>
      </c>
      <c r="C1867">
        <v>3041</v>
      </c>
      <c r="D1867">
        <v>2788</v>
      </c>
      <c r="E1867">
        <v>7421</v>
      </c>
      <c r="F1867">
        <v>8758</v>
      </c>
      <c r="G1867">
        <v>-0.15668499999999999</v>
      </c>
    </row>
    <row r="1868" spans="1:7" x14ac:dyDescent="0.3">
      <c r="A1868" t="s">
        <v>310</v>
      </c>
      <c r="B1868" t="s">
        <v>382</v>
      </c>
      <c r="C1868">
        <v>3160</v>
      </c>
      <c r="D1868">
        <v>2747</v>
      </c>
      <c r="E1868">
        <v>7421</v>
      </c>
      <c r="F1868">
        <v>9008</v>
      </c>
      <c r="G1868">
        <v>-0.142066</v>
      </c>
    </row>
    <row r="1869" spans="1:7" x14ac:dyDescent="0.3">
      <c r="A1869" t="s">
        <v>310</v>
      </c>
      <c r="B1869" t="s">
        <v>383</v>
      </c>
      <c r="C1869">
        <v>3068</v>
      </c>
      <c r="D1869">
        <v>2853</v>
      </c>
      <c r="E1869">
        <v>7421</v>
      </c>
      <c r="F1869">
        <v>8728</v>
      </c>
      <c r="G1869">
        <v>-0.163354</v>
      </c>
    </row>
    <row r="1870" spans="1:7" x14ac:dyDescent="0.3">
      <c r="A1870" t="s">
        <v>310</v>
      </c>
      <c r="B1870" t="s">
        <v>384</v>
      </c>
      <c r="C1870">
        <v>3138</v>
      </c>
      <c r="D1870">
        <v>2788</v>
      </c>
      <c r="E1870">
        <v>7421</v>
      </c>
      <c r="F1870">
        <v>8941</v>
      </c>
      <c r="G1870">
        <v>-0.149004</v>
      </c>
    </row>
    <row r="1871" spans="1:7" x14ac:dyDescent="0.3">
      <c r="A1871" t="s">
        <v>310</v>
      </c>
      <c r="B1871" t="s">
        <v>385</v>
      </c>
      <c r="C1871">
        <v>3115</v>
      </c>
      <c r="D1871">
        <v>2821</v>
      </c>
      <c r="E1871">
        <v>7421</v>
      </c>
      <c r="F1871">
        <v>8922</v>
      </c>
      <c r="G1871">
        <v>-0.15462300000000001</v>
      </c>
    </row>
    <row r="1872" spans="1:7" x14ac:dyDescent="0.3">
      <c r="A1872" t="s">
        <v>310</v>
      </c>
      <c r="B1872" t="s">
        <v>386</v>
      </c>
      <c r="C1872">
        <v>3170</v>
      </c>
      <c r="D1872">
        <v>2773</v>
      </c>
      <c r="E1872">
        <v>7421</v>
      </c>
      <c r="F1872">
        <v>8937</v>
      </c>
      <c r="G1872">
        <v>-0.14524999999999999</v>
      </c>
    </row>
    <row r="1873" spans="1:7" x14ac:dyDescent="0.3">
      <c r="A1873" t="s">
        <v>310</v>
      </c>
      <c r="B1873" t="s">
        <v>387</v>
      </c>
      <c r="C1873">
        <v>3153</v>
      </c>
      <c r="D1873">
        <v>2716</v>
      </c>
      <c r="E1873">
        <v>7421</v>
      </c>
      <c r="F1873">
        <v>9040</v>
      </c>
      <c r="G1873">
        <v>-0.13844799999999999</v>
      </c>
    </row>
    <row r="1874" spans="1:7" x14ac:dyDescent="0.3">
      <c r="A1874" t="s">
        <v>310</v>
      </c>
      <c r="B1874" t="s">
        <v>388</v>
      </c>
      <c r="C1874">
        <v>3126</v>
      </c>
      <c r="D1874">
        <v>2795</v>
      </c>
      <c r="E1874">
        <v>7421</v>
      </c>
      <c r="F1874">
        <v>8909</v>
      </c>
      <c r="G1874">
        <v>-0.15088799999999999</v>
      </c>
    </row>
    <row r="1875" spans="1:7" x14ac:dyDescent="0.3">
      <c r="A1875" t="s">
        <v>310</v>
      </c>
      <c r="B1875" t="s">
        <v>389</v>
      </c>
      <c r="C1875">
        <v>2944</v>
      </c>
      <c r="D1875">
        <v>2868</v>
      </c>
      <c r="E1875">
        <v>7421</v>
      </c>
      <c r="F1875">
        <v>8541</v>
      </c>
      <c r="G1875">
        <v>-0.17491499999999999</v>
      </c>
    </row>
    <row r="1876" spans="1:7" x14ac:dyDescent="0.3">
      <c r="A1876" t="s">
        <v>310</v>
      </c>
      <c r="B1876" t="s">
        <v>390</v>
      </c>
      <c r="C1876">
        <v>3107</v>
      </c>
      <c r="D1876">
        <v>2774</v>
      </c>
      <c r="E1876">
        <v>7421</v>
      </c>
      <c r="F1876">
        <v>8897</v>
      </c>
      <c r="G1876">
        <v>-0.149589</v>
      </c>
    </row>
    <row r="1877" spans="1:7" x14ac:dyDescent="0.3">
      <c r="A1877" t="s">
        <v>310</v>
      </c>
      <c r="B1877" t="s">
        <v>391</v>
      </c>
      <c r="C1877">
        <v>3049</v>
      </c>
      <c r="D1877">
        <v>2786</v>
      </c>
      <c r="E1877">
        <v>7421</v>
      </c>
      <c r="F1877">
        <v>8711</v>
      </c>
      <c r="G1877">
        <v>-0.15639700000000001</v>
      </c>
    </row>
    <row r="1878" spans="1:7" x14ac:dyDescent="0.3">
      <c r="A1878" t="s">
        <v>310</v>
      </c>
      <c r="B1878" t="s">
        <v>392</v>
      </c>
      <c r="C1878">
        <v>3206</v>
      </c>
      <c r="D1878">
        <v>2720</v>
      </c>
      <c r="E1878">
        <v>7421</v>
      </c>
      <c r="F1878">
        <v>9013</v>
      </c>
      <c r="G1878">
        <v>-0.135938</v>
      </c>
    </row>
    <row r="1879" spans="1:7" x14ac:dyDescent="0.3">
      <c r="A1879" t="s">
        <v>310</v>
      </c>
      <c r="B1879" t="s">
        <v>393</v>
      </c>
      <c r="C1879">
        <v>3145</v>
      </c>
      <c r="D1879">
        <v>2801</v>
      </c>
      <c r="E1879">
        <v>7421</v>
      </c>
      <c r="F1879">
        <v>8976</v>
      </c>
      <c r="G1879">
        <v>-0.149844</v>
      </c>
    </row>
    <row r="1880" spans="1:7" x14ac:dyDescent="0.3">
      <c r="A1880" t="s">
        <v>310</v>
      </c>
      <c r="B1880" t="s">
        <v>394</v>
      </c>
      <c r="C1880">
        <v>3055</v>
      </c>
      <c r="D1880">
        <v>2900</v>
      </c>
      <c r="E1880">
        <v>7421</v>
      </c>
      <c r="F1880">
        <v>8650</v>
      </c>
      <c r="G1880">
        <v>-0.17080500000000001</v>
      </c>
    </row>
    <row r="1881" spans="1:7" x14ac:dyDescent="0.3">
      <c r="A1881" t="s">
        <v>310</v>
      </c>
      <c r="B1881" t="s">
        <v>395</v>
      </c>
      <c r="C1881">
        <v>3142</v>
      </c>
      <c r="D1881">
        <v>2769</v>
      </c>
      <c r="E1881">
        <v>7421</v>
      </c>
      <c r="F1881">
        <v>8827</v>
      </c>
      <c r="G1881">
        <v>-0.14746400000000001</v>
      </c>
    </row>
    <row r="1882" spans="1:7" x14ac:dyDescent="0.3">
      <c r="A1882" t="s">
        <v>310</v>
      </c>
      <c r="B1882" t="s">
        <v>396</v>
      </c>
      <c r="C1882">
        <v>3111</v>
      </c>
      <c r="D1882">
        <v>2938</v>
      </c>
      <c r="E1882">
        <v>7421</v>
      </c>
      <c r="F1882">
        <v>8800</v>
      </c>
      <c r="G1882">
        <v>-0.170458</v>
      </c>
    </row>
    <row r="1883" spans="1:7" x14ac:dyDescent="0.3">
      <c r="A1883" t="s">
        <v>310</v>
      </c>
      <c r="B1883" t="s">
        <v>397</v>
      </c>
      <c r="C1883">
        <v>3033</v>
      </c>
      <c r="D1883">
        <v>2842</v>
      </c>
      <c r="E1883">
        <v>7421</v>
      </c>
      <c r="F1883">
        <v>8670</v>
      </c>
      <c r="G1883">
        <v>-0.16475000000000001</v>
      </c>
    </row>
    <row r="1884" spans="1:7" x14ac:dyDescent="0.3">
      <c r="A1884" t="s">
        <v>310</v>
      </c>
      <c r="B1884" t="s">
        <v>398</v>
      </c>
      <c r="C1884">
        <v>3064</v>
      </c>
      <c r="D1884">
        <v>2846</v>
      </c>
      <c r="E1884">
        <v>7421</v>
      </c>
      <c r="F1884">
        <v>8708</v>
      </c>
      <c r="G1884">
        <v>-0.162936</v>
      </c>
    </row>
    <row r="1885" spans="1:7" x14ac:dyDescent="0.3">
      <c r="A1885" t="s">
        <v>310</v>
      </c>
      <c r="B1885" t="s">
        <v>399</v>
      </c>
      <c r="C1885">
        <v>3052</v>
      </c>
      <c r="D1885">
        <v>2808</v>
      </c>
      <c r="E1885">
        <v>7421</v>
      </c>
      <c r="F1885">
        <v>8775</v>
      </c>
      <c r="G1885">
        <v>-0.15831100000000001</v>
      </c>
    </row>
    <row r="1886" spans="1:7" x14ac:dyDescent="0.3">
      <c r="A1886" t="s">
        <v>310</v>
      </c>
      <c r="B1886" t="s">
        <v>517</v>
      </c>
      <c r="C1886">
        <v>2608</v>
      </c>
      <c r="D1886">
        <v>3197</v>
      </c>
      <c r="E1886">
        <v>7421</v>
      </c>
      <c r="F1886">
        <v>7482</v>
      </c>
      <c r="G1886">
        <v>-0.25404300000000002</v>
      </c>
    </row>
    <row r="1887" spans="1:7" x14ac:dyDescent="0.3">
      <c r="A1887" t="s">
        <v>310</v>
      </c>
      <c r="B1887" t="s">
        <v>518</v>
      </c>
      <c r="C1887">
        <v>2573</v>
      </c>
      <c r="D1887">
        <v>3203</v>
      </c>
      <c r="E1887">
        <v>7421</v>
      </c>
      <c r="F1887">
        <v>7272</v>
      </c>
      <c r="G1887">
        <v>-0.26087300000000002</v>
      </c>
    </row>
    <row r="1888" spans="1:7" x14ac:dyDescent="0.3">
      <c r="A1888" t="s">
        <v>310</v>
      </c>
      <c r="B1888" t="s">
        <v>519</v>
      </c>
      <c r="C1888">
        <v>3473</v>
      </c>
      <c r="D1888">
        <v>2196</v>
      </c>
      <c r="E1888">
        <v>7421</v>
      </c>
      <c r="F1888">
        <v>9473</v>
      </c>
      <c r="G1888">
        <v>-5.4398000000000002E-2</v>
      </c>
    </row>
    <row r="1889" spans="1:7" x14ac:dyDescent="0.3">
      <c r="A1889" t="s">
        <v>310</v>
      </c>
      <c r="B1889" t="s">
        <v>520</v>
      </c>
      <c r="C1889">
        <v>3345</v>
      </c>
      <c r="D1889">
        <v>2242</v>
      </c>
      <c r="E1889">
        <v>7421</v>
      </c>
      <c r="F1889">
        <v>9304</v>
      </c>
      <c r="G1889">
        <v>-6.8101599999999998E-2</v>
      </c>
    </row>
    <row r="1890" spans="1:7" x14ac:dyDescent="0.3">
      <c r="A1890" t="s">
        <v>310</v>
      </c>
      <c r="B1890" t="s">
        <v>521</v>
      </c>
      <c r="C1890">
        <v>3281</v>
      </c>
      <c r="D1890">
        <v>2179</v>
      </c>
      <c r="E1890">
        <v>7421</v>
      </c>
      <c r="F1890">
        <v>9210</v>
      </c>
      <c r="G1890">
        <v>-6.4758599999999999E-2</v>
      </c>
    </row>
    <row r="1891" spans="1:7" x14ac:dyDescent="0.3">
      <c r="A1891" t="s">
        <v>310</v>
      </c>
      <c r="B1891" t="s">
        <v>522</v>
      </c>
      <c r="C1891">
        <v>3332</v>
      </c>
      <c r="D1891">
        <v>2168</v>
      </c>
      <c r="E1891">
        <v>7421</v>
      </c>
      <c r="F1891">
        <v>9336</v>
      </c>
      <c r="G1891">
        <v>-5.9915299999999998E-2</v>
      </c>
    </row>
    <row r="1892" spans="1:7" x14ac:dyDescent="0.3">
      <c r="A1892" t="s">
        <v>310</v>
      </c>
      <c r="B1892" t="s">
        <v>523</v>
      </c>
      <c r="C1892">
        <v>2594</v>
      </c>
      <c r="D1892">
        <v>3356</v>
      </c>
      <c r="E1892">
        <v>7421</v>
      </c>
      <c r="F1892">
        <v>7478</v>
      </c>
      <c r="G1892">
        <v>-0.27639399999999997</v>
      </c>
    </row>
    <row r="1893" spans="1:7" x14ac:dyDescent="0.3">
      <c r="A1893" t="s">
        <v>310</v>
      </c>
      <c r="B1893" t="s">
        <v>524</v>
      </c>
      <c r="C1893">
        <v>2981</v>
      </c>
      <c r="D1893">
        <v>2901</v>
      </c>
      <c r="E1893">
        <v>7421</v>
      </c>
      <c r="F1893">
        <v>8398</v>
      </c>
      <c r="G1893">
        <v>-0.17832999999999999</v>
      </c>
    </row>
    <row r="1894" spans="1:7" x14ac:dyDescent="0.3">
      <c r="A1894" t="s">
        <v>310</v>
      </c>
      <c r="B1894" t="s">
        <v>525</v>
      </c>
      <c r="C1894">
        <v>2892</v>
      </c>
      <c r="D1894">
        <v>3012</v>
      </c>
      <c r="E1894">
        <v>7421</v>
      </c>
      <c r="F1894">
        <v>8254</v>
      </c>
      <c r="G1894">
        <v>-0.19980899999999999</v>
      </c>
    </row>
    <row r="1895" spans="1:7" x14ac:dyDescent="0.3">
      <c r="A1895" t="s">
        <v>310</v>
      </c>
      <c r="B1895" t="s">
        <v>526</v>
      </c>
      <c r="C1895">
        <v>2938</v>
      </c>
      <c r="D1895">
        <v>2994</v>
      </c>
      <c r="E1895">
        <v>7421</v>
      </c>
      <c r="F1895">
        <v>8237</v>
      </c>
      <c r="G1895">
        <v>-0.19478899999999999</v>
      </c>
    </row>
    <row r="1896" spans="1:7" x14ac:dyDescent="0.3">
      <c r="A1896" t="s">
        <v>310</v>
      </c>
      <c r="B1896" t="s">
        <v>527</v>
      </c>
      <c r="C1896">
        <v>2883</v>
      </c>
      <c r="D1896">
        <v>2998</v>
      </c>
      <c r="E1896">
        <v>7421</v>
      </c>
      <c r="F1896">
        <v>8316</v>
      </c>
      <c r="G1896">
        <v>-0.19781399999999999</v>
      </c>
    </row>
    <row r="1897" spans="1:7" x14ac:dyDescent="0.3">
      <c r="A1897" t="s">
        <v>310</v>
      </c>
      <c r="B1897" t="s">
        <v>528</v>
      </c>
      <c r="C1897">
        <v>2779</v>
      </c>
      <c r="D1897">
        <v>2977</v>
      </c>
      <c r="E1897">
        <v>7421</v>
      </c>
      <c r="F1897">
        <v>8184</v>
      </c>
      <c r="G1897">
        <v>-0.20346</v>
      </c>
    </row>
    <row r="1898" spans="1:7" x14ac:dyDescent="0.3">
      <c r="A1898" t="s">
        <v>310</v>
      </c>
      <c r="B1898" t="s">
        <v>443</v>
      </c>
      <c r="C1898">
        <v>2323</v>
      </c>
      <c r="D1898">
        <v>3308</v>
      </c>
      <c r="E1898">
        <v>7421</v>
      </c>
      <c r="F1898">
        <v>6697</v>
      </c>
      <c r="G1898">
        <v>-0.30408000000000002</v>
      </c>
    </row>
    <row r="1899" spans="1:7" x14ac:dyDescent="0.3">
      <c r="A1899" t="s">
        <v>310</v>
      </c>
      <c r="B1899" t="s">
        <v>441</v>
      </c>
      <c r="C1899">
        <v>2241</v>
      </c>
      <c r="D1899">
        <v>3370</v>
      </c>
      <c r="E1899">
        <v>7421</v>
      </c>
      <c r="F1899">
        <v>6455</v>
      </c>
      <c r="G1899">
        <v>-0.32422899999999999</v>
      </c>
    </row>
    <row r="1900" spans="1:7" x14ac:dyDescent="0.3">
      <c r="A1900" t="s">
        <v>310</v>
      </c>
      <c r="B1900" t="s">
        <v>446</v>
      </c>
      <c r="C1900">
        <v>2519</v>
      </c>
      <c r="D1900">
        <v>3119</v>
      </c>
      <c r="E1900">
        <v>7421</v>
      </c>
      <c r="F1900">
        <v>7147</v>
      </c>
      <c r="G1900">
        <v>-0.25528600000000001</v>
      </c>
    </row>
    <row r="1901" spans="1:7" x14ac:dyDescent="0.3">
      <c r="A1901" t="s">
        <v>310</v>
      </c>
      <c r="B1901" t="s">
        <v>442</v>
      </c>
      <c r="C1901">
        <v>2016</v>
      </c>
      <c r="D1901">
        <v>3741</v>
      </c>
      <c r="E1901">
        <v>7421</v>
      </c>
      <c r="F1901">
        <v>5609</v>
      </c>
      <c r="G1901">
        <v>-0.419493</v>
      </c>
    </row>
    <row r="1902" spans="1:7" x14ac:dyDescent="0.3">
      <c r="A1902" t="s">
        <v>310</v>
      </c>
      <c r="B1902" t="s">
        <v>448</v>
      </c>
      <c r="C1902">
        <v>2127</v>
      </c>
      <c r="D1902">
        <v>3681</v>
      </c>
      <c r="E1902">
        <v>7421</v>
      </c>
      <c r="F1902">
        <v>5824</v>
      </c>
      <c r="G1902">
        <v>-0.39524300000000001</v>
      </c>
    </row>
    <row r="1903" spans="1:7" x14ac:dyDescent="0.3">
      <c r="A1903" t="s">
        <v>310</v>
      </c>
      <c r="B1903" t="s">
        <v>447</v>
      </c>
      <c r="C1903">
        <v>2563</v>
      </c>
      <c r="D1903">
        <v>2772</v>
      </c>
      <c r="E1903">
        <v>7421</v>
      </c>
      <c r="F1903">
        <v>7370</v>
      </c>
      <c r="G1903">
        <v>-0.201541</v>
      </c>
    </row>
    <row r="1904" spans="1:7" x14ac:dyDescent="0.3">
      <c r="A1904" t="s">
        <v>310</v>
      </c>
      <c r="B1904" t="s">
        <v>444</v>
      </c>
      <c r="C1904">
        <v>2670</v>
      </c>
      <c r="D1904">
        <v>2686</v>
      </c>
      <c r="E1904">
        <v>7421</v>
      </c>
      <c r="F1904">
        <v>7501</v>
      </c>
      <c r="G1904">
        <v>-0.18107500000000001</v>
      </c>
    </row>
    <row r="1905" spans="1:7" x14ac:dyDescent="0.3">
      <c r="A1905" t="s">
        <v>310</v>
      </c>
      <c r="B1905" t="s">
        <v>445</v>
      </c>
      <c r="C1905">
        <v>2446</v>
      </c>
      <c r="D1905">
        <v>3281</v>
      </c>
      <c r="E1905">
        <v>7421</v>
      </c>
      <c r="F1905">
        <v>6938</v>
      </c>
      <c r="G1905">
        <v>-0.28664899999999999</v>
      </c>
    </row>
    <row r="1906" spans="1:7" x14ac:dyDescent="0.3">
      <c r="A1906" t="s">
        <v>311</v>
      </c>
      <c r="B1906" t="s">
        <v>481</v>
      </c>
      <c r="C1906">
        <v>2173</v>
      </c>
      <c r="D1906">
        <v>2195</v>
      </c>
      <c r="E1906">
        <v>7228</v>
      </c>
      <c r="F1906">
        <v>5481</v>
      </c>
      <c r="G1906">
        <v>-0.17444299999999999</v>
      </c>
    </row>
    <row r="1907" spans="1:7" x14ac:dyDescent="0.3">
      <c r="A1907" t="s">
        <v>311</v>
      </c>
      <c r="B1907" t="s">
        <v>296</v>
      </c>
      <c r="C1907">
        <v>2880</v>
      </c>
      <c r="D1907">
        <v>1495</v>
      </c>
      <c r="E1907">
        <v>7228</v>
      </c>
      <c r="F1907">
        <v>6815</v>
      </c>
      <c r="G1907">
        <v>-7.8330799999999992E-3</v>
      </c>
    </row>
    <row r="1908" spans="1:7" x14ac:dyDescent="0.3">
      <c r="A1908" t="s">
        <v>311</v>
      </c>
      <c r="B1908" t="s">
        <v>305</v>
      </c>
      <c r="C1908">
        <v>2863</v>
      </c>
      <c r="D1908">
        <v>1500</v>
      </c>
      <c r="E1908">
        <v>7228</v>
      </c>
      <c r="F1908">
        <v>7257</v>
      </c>
      <c r="G1908">
        <v>-9.4580600000000008E-3</v>
      </c>
    </row>
    <row r="1909" spans="1:7" x14ac:dyDescent="0.3">
      <c r="A1909" t="s">
        <v>311</v>
      </c>
      <c r="B1909" t="s">
        <v>306</v>
      </c>
      <c r="C1909">
        <v>2797</v>
      </c>
      <c r="D1909">
        <v>1583</v>
      </c>
      <c r="E1909">
        <v>7228</v>
      </c>
      <c r="F1909">
        <v>7006</v>
      </c>
      <c r="G1909">
        <v>-2.59238E-2</v>
      </c>
    </row>
    <row r="1910" spans="1:7" x14ac:dyDescent="0.3">
      <c r="A1910" t="s">
        <v>311</v>
      </c>
      <c r="B1910" t="s">
        <v>307</v>
      </c>
      <c r="C1910">
        <v>2993</v>
      </c>
      <c r="D1910">
        <v>1401</v>
      </c>
      <c r="E1910">
        <v>7228</v>
      </c>
      <c r="F1910">
        <v>7342</v>
      </c>
      <c r="G1910">
        <v>1.31091E-2</v>
      </c>
    </row>
    <row r="1911" spans="1:7" x14ac:dyDescent="0.3">
      <c r="A1911" t="s">
        <v>311</v>
      </c>
      <c r="B1911" t="s">
        <v>308</v>
      </c>
      <c r="C1911">
        <v>2885</v>
      </c>
      <c r="D1911">
        <v>1381</v>
      </c>
      <c r="E1911">
        <v>7228</v>
      </c>
      <c r="F1911">
        <v>7180</v>
      </c>
      <c r="G1911">
        <v>8.5369199999999999E-3</v>
      </c>
    </row>
    <row r="1912" spans="1:7" x14ac:dyDescent="0.3">
      <c r="A1912" t="s">
        <v>311</v>
      </c>
      <c r="B1912" t="s">
        <v>309</v>
      </c>
      <c r="C1912">
        <v>2858</v>
      </c>
      <c r="D1912">
        <v>1436</v>
      </c>
      <c r="E1912">
        <v>7228</v>
      </c>
      <c r="F1912">
        <v>7003</v>
      </c>
      <c r="G1912">
        <v>-9.837680000000001E-4</v>
      </c>
    </row>
    <row r="1913" spans="1:7" x14ac:dyDescent="0.3">
      <c r="A1913" t="s">
        <v>311</v>
      </c>
      <c r="B1913" t="s">
        <v>310</v>
      </c>
      <c r="C1913">
        <v>3009</v>
      </c>
      <c r="D1913">
        <v>1375</v>
      </c>
      <c r="E1913">
        <v>7228</v>
      </c>
      <c r="F1913">
        <v>7421</v>
      </c>
      <c r="G1913">
        <v>1.7680399999999999E-2</v>
      </c>
    </row>
    <row r="1914" spans="1:7" x14ac:dyDescent="0.3">
      <c r="A1914" t="s">
        <v>311</v>
      </c>
      <c r="B1914" t="s">
        <v>311</v>
      </c>
      <c r="C1914">
        <v>7228</v>
      </c>
      <c r="D1914">
        <v>0</v>
      </c>
      <c r="E1914">
        <v>7228</v>
      </c>
      <c r="F1914">
        <v>7228</v>
      </c>
      <c r="G1914">
        <v>0.5</v>
      </c>
    </row>
    <row r="1915" spans="1:7" x14ac:dyDescent="0.3">
      <c r="A1915" t="s">
        <v>311</v>
      </c>
      <c r="B1915" t="s">
        <v>312</v>
      </c>
      <c r="C1915">
        <v>3059</v>
      </c>
      <c r="D1915">
        <v>1461</v>
      </c>
      <c r="E1915">
        <v>7228</v>
      </c>
      <c r="F1915">
        <v>7763</v>
      </c>
      <c r="G1915">
        <v>9.1388200000000006E-3</v>
      </c>
    </row>
    <row r="1916" spans="1:7" x14ac:dyDescent="0.3">
      <c r="A1916" t="s">
        <v>311</v>
      </c>
      <c r="B1916" t="s">
        <v>313</v>
      </c>
      <c r="C1916">
        <v>2908</v>
      </c>
      <c r="D1916">
        <v>1513</v>
      </c>
      <c r="E1916">
        <v>7228</v>
      </c>
      <c r="F1916">
        <v>7038</v>
      </c>
      <c r="G1916">
        <v>-8.2714099999999999E-3</v>
      </c>
    </row>
    <row r="1917" spans="1:7" x14ac:dyDescent="0.3">
      <c r="A1917" t="s">
        <v>311</v>
      </c>
      <c r="B1917" t="s">
        <v>314</v>
      </c>
      <c r="C1917">
        <v>2875</v>
      </c>
      <c r="D1917">
        <v>1371</v>
      </c>
      <c r="E1917">
        <v>7228</v>
      </c>
      <c r="F1917">
        <v>6801</v>
      </c>
      <c r="G1917">
        <v>9.4803600000000002E-3</v>
      </c>
    </row>
    <row r="1918" spans="1:7" x14ac:dyDescent="0.3">
      <c r="A1918" t="s">
        <v>311</v>
      </c>
      <c r="B1918" t="s">
        <v>297</v>
      </c>
      <c r="C1918">
        <v>3032</v>
      </c>
      <c r="D1918">
        <v>1545</v>
      </c>
      <c r="E1918">
        <v>7228</v>
      </c>
      <c r="F1918">
        <v>7323</v>
      </c>
      <c r="G1918">
        <v>-3.9859800000000001E-3</v>
      </c>
    </row>
    <row r="1919" spans="1:7" x14ac:dyDescent="0.3">
      <c r="A1919" t="s">
        <v>311</v>
      </c>
      <c r="B1919" t="s">
        <v>315</v>
      </c>
      <c r="C1919">
        <v>2896</v>
      </c>
      <c r="D1919">
        <v>1577</v>
      </c>
      <c r="E1919">
        <v>7228</v>
      </c>
      <c r="F1919">
        <v>7178</v>
      </c>
      <c r="G1919">
        <v>-1.79092E-2</v>
      </c>
    </row>
    <row r="1920" spans="1:7" x14ac:dyDescent="0.3">
      <c r="A1920" t="s">
        <v>311</v>
      </c>
      <c r="B1920" t="s">
        <v>316</v>
      </c>
      <c r="C1920">
        <v>2996</v>
      </c>
      <c r="D1920">
        <v>1354</v>
      </c>
      <c r="E1920">
        <v>7228</v>
      </c>
      <c r="F1920">
        <v>7278</v>
      </c>
      <c r="G1920">
        <v>1.9853900000000001E-2</v>
      </c>
    </row>
    <row r="1921" spans="1:7" x14ac:dyDescent="0.3">
      <c r="A1921" t="s">
        <v>311</v>
      </c>
      <c r="B1921" t="s">
        <v>317</v>
      </c>
      <c r="C1921">
        <v>3011</v>
      </c>
      <c r="D1921">
        <v>1339</v>
      </c>
      <c r="E1921">
        <v>7228</v>
      </c>
      <c r="F1921">
        <v>7329</v>
      </c>
      <c r="G1921">
        <v>2.2875599999999999E-2</v>
      </c>
    </row>
    <row r="1922" spans="1:7" x14ac:dyDescent="0.3">
      <c r="A1922" t="s">
        <v>311</v>
      </c>
      <c r="B1922" t="s">
        <v>318</v>
      </c>
      <c r="C1922">
        <v>2873</v>
      </c>
      <c r="D1922">
        <v>1534</v>
      </c>
      <c r="E1922">
        <v>7228</v>
      </c>
      <c r="F1922">
        <v>7133</v>
      </c>
      <c r="G1922">
        <v>-1.3578399999999999E-2</v>
      </c>
    </row>
    <row r="1923" spans="1:7" x14ac:dyDescent="0.3">
      <c r="A1923" t="s">
        <v>311</v>
      </c>
      <c r="B1923" t="s">
        <v>319</v>
      </c>
      <c r="C1923">
        <v>3020</v>
      </c>
      <c r="D1923">
        <v>1601</v>
      </c>
      <c r="E1923">
        <v>7228</v>
      </c>
      <c r="F1923">
        <v>7319</v>
      </c>
      <c r="G1923">
        <v>-1.25112E-2</v>
      </c>
    </row>
    <row r="1924" spans="1:7" x14ac:dyDescent="0.3">
      <c r="A1924" t="s">
        <v>311</v>
      </c>
      <c r="B1924" t="s">
        <v>320</v>
      </c>
      <c r="C1924">
        <v>3009</v>
      </c>
      <c r="D1924">
        <v>1363</v>
      </c>
      <c r="E1924">
        <v>7228</v>
      </c>
      <c r="F1924">
        <v>7414</v>
      </c>
      <c r="G1924">
        <v>1.9328000000000001E-2</v>
      </c>
    </row>
    <row r="1925" spans="1:7" x14ac:dyDescent="0.3">
      <c r="A1925" t="s">
        <v>311</v>
      </c>
      <c r="B1925" t="s">
        <v>321</v>
      </c>
      <c r="C1925">
        <v>2966</v>
      </c>
      <c r="D1925">
        <v>1461</v>
      </c>
      <c r="E1925">
        <v>7228</v>
      </c>
      <c r="F1925">
        <v>7295</v>
      </c>
      <c r="G1925">
        <v>3.0296799999999999E-3</v>
      </c>
    </row>
    <row r="1926" spans="1:7" x14ac:dyDescent="0.3">
      <c r="A1926" t="s">
        <v>311</v>
      </c>
      <c r="B1926" t="s">
        <v>322</v>
      </c>
      <c r="C1926">
        <v>2822</v>
      </c>
      <c r="D1926">
        <v>1455</v>
      </c>
      <c r="E1926">
        <v>7228</v>
      </c>
      <c r="F1926">
        <v>6968</v>
      </c>
      <c r="G1926">
        <v>-6.1989300000000001E-3</v>
      </c>
    </row>
    <row r="1927" spans="1:7" x14ac:dyDescent="0.3">
      <c r="A1927" t="s">
        <v>311</v>
      </c>
      <c r="B1927" t="s">
        <v>323</v>
      </c>
      <c r="C1927">
        <v>3074</v>
      </c>
      <c r="D1927">
        <v>1389</v>
      </c>
      <c r="E1927">
        <v>7228</v>
      </c>
      <c r="F1927">
        <v>7547</v>
      </c>
      <c r="G1927">
        <v>2.0033800000000001E-2</v>
      </c>
    </row>
    <row r="1928" spans="1:7" x14ac:dyDescent="0.3">
      <c r="A1928" t="s">
        <v>311</v>
      </c>
      <c r="B1928" t="s">
        <v>324</v>
      </c>
      <c r="C1928">
        <v>3066</v>
      </c>
      <c r="D1928">
        <v>1525</v>
      </c>
      <c r="E1928">
        <v>7228</v>
      </c>
      <c r="F1928">
        <v>7533</v>
      </c>
      <c r="G1928">
        <v>1.08394E-3</v>
      </c>
    </row>
    <row r="1929" spans="1:7" x14ac:dyDescent="0.3">
      <c r="A1929" t="s">
        <v>311</v>
      </c>
      <c r="B1929" t="s">
        <v>298</v>
      </c>
      <c r="C1929">
        <v>2722</v>
      </c>
      <c r="D1929">
        <v>1667</v>
      </c>
      <c r="E1929">
        <v>7228</v>
      </c>
      <c r="F1929">
        <v>6791</v>
      </c>
      <c r="G1929">
        <v>-4.3654999999999999E-2</v>
      </c>
    </row>
    <row r="1930" spans="1:7" x14ac:dyDescent="0.3">
      <c r="A1930" t="s">
        <v>311</v>
      </c>
      <c r="B1930" t="s">
        <v>325</v>
      </c>
      <c r="C1930">
        <v>2965</v>
      </c>
      <c r="D1930">
        <v>1593</v>
      </c>
      <c r="E1930">
        <v>7228</v>
      </c>
      <c r="F1930">
        <v>7162</v>
      </c>
      <c r="G1930">
        <v>-1.5357900000000001E-2</v>
      </c>
    </row>
    <row r="1931" spans="1:7" x14ac:dyDescent="0.3">
      <c r="A1931" t="s">
        <v>311</v>
      </c>
      <c r="B1931" t="s">
        <v>326</v>
      </c>
      <c r="C1931">
        <v>2704</v>
      </c>
      <c r="D1931">
        <v>1669</v>
      </c>
      <c r="E1931">
        <v>7228</v>
      </c>
      <c r="F1931">
        <v>6703</v>
      </c>
      <c r="G1931">
        <v>-4.5510000000000002E-2</v>
      </c>
    </row>
    <row r="1932" spans="1:7" x14ac:dyDescent="0.3">
      <c r="A1932" t="s">
        <v>311</v>
      </c>
      <c r="B1932" t="s">
        <v>327</v>
      </c>
      <c r="C1932">
        <v>2930</v>
      </c>
      <c r="D1932">
        <v>1441</v>
      </c>
      <c r="E1932">
        <v>7228</v>
      </c>
      <c r="F1932">
        <v>7279</v>
      </c>
      <c r="G1932">
        <v>3.3087500000000001E-3</v>
      </c>
    </row>
    <row r="1933" spans="1:7" x14ac:dyDescent="0.3">
      <c r="A1933" t="s">
        <v>311</v>
      </c>
      <c r="B1933" t="s">
        <v>328</v>
      </c>
      <c r="C1933">
        <v>2900</v>
      </c>
      <c r="D1933">
        <v>1541</v>
      </c>
      <c r="E1933">
        <v>7228</v>
      </c>
      <c r="F1933">
        <v>7148</v>
      </c>
      <c r="G1933">
        <v>-1.2659999999999999E-2</v>
      </c>
    </row>
    <row r="1934" spans="1:7" x14ac:dyDescent="0.3">
      <c r="A1934" t="s">
        <v>311</v>
      </c>
      <c r="B1934" t="s">
        <v>329</v>
      </c>
      <c r="C1934">
        <v>2976</v>
      </c>
      <c r="D1934">
        <v>1467</v>
      </c>
      <c r="E1934">
        <v>7228</v>
      </c>
      <c r="F1934">
        <v>7366</v>
      </c>
      <c r="G1934">
        <v>2.8779000000000001E-3</v>
      </c>
    </row>
    <row r="1935" spans="1:7" x14ac:dyDescent="0.3">
      <c r="A1935" t="s">
        <v>311</v>
      </c>
      <c r="B1935" t="s">
        <v>330</v>
      </c>
      <c r="C1935">
        <v>3322</v>
      </c>
      <c r="D1935">
        <v>893</v>
      </c>
      <c r="E1935">
        <v>7228</v>
      </c>
      <c r="F1935">
        <v>7264</v>
      </c>
      <c r="G1935">
        <v>0.10599</v>
      </c>
    </row>
    <row r="1936" spans="1:7" x14ac:dyDescent="0.3">
      <c r="A1936" t="s">
        <v>311</v>
      </c>
      <c r="B1936" t="s">
        <v>331</v>
      </c>
      <c r="C1936">
        <v>2993</v>
      </c>
      <c r="D1936">
        <v>1512</v>
      </c>
      <c r="E1936">
        <v>7228</v>
      </c>
      <c r="F1936">
        <v>7135</v>
      </c>
      <c r="G1936">
        <v>-2.15832E-3</v>
      </c>
    </row>
    <row r="1937" spans="1:7" x14ac:dyDescent="0.3">
      <c r="A1937" t="s">
        <v>311</v>
      </c>
      <c r="B1937" t="s">
        <v>332</v>
      </c>
      <c r="C1937">
        <v>2771</v>
      </c>
      <c r="D1937">
        <v>1538</v>
      </c>
      <c r="E1937">
        <v>7228</v>
      </c>
      <c r="F1937">
        <v>6883</v>
      </c>
      <c r="G1937">
        <v>-2.1614299999999999E-2</v>
      </c>
    </row>
    <row r="1938" spans="1:7" x14ac:dyDescent="0.3">
      <c r="A1938" t="s">
        <v>311</v>
      </c>
      <c r="B1938" t="s">
        <v>333</v>
      </c>
      <c r="C1938">
        <v>2873</v>
      </c>
      <c r="D1938">
        <v>1458</v>
      </c>
      <c r="E1938">
        <v>7228</v>
      </c>
      <c r="F1938">
        <v>7140</v>
      </c>
      <c r="G1938">
        <v>-2.9927600000000001E-3</v>
      </c>
    </row>
    <row r="1939" spans="1:7" x14ac:dyDescent="0.3">
      <c r="A1939" t="s">
        <v>311</v>
      </c>
      <c r="B1939" t="s">
        <v>334</v>
      </c>
      <c r="C1939">
        <v>2670</v>
      </c>
      <c r="D1939">
        <v>1534</v>
      </c>
      <c r="E1939">
        <v>7228</v>
      </c>
      <c r="F1939">
        <v>6812</v>
      </c>
      <c r="G1939">
        <v>-2.8347600000000001E-2</v>
      </c>
    </row>
    <row r="1940" spans="1:7" x14ac:dyDescent="0.3">
      <c r="A1940" t="s">
        <v>311</v>
      </c>
      <c r="B1940" t="s">
        <v>299</v>
      </c>
      <c r="C1940">
        <v>2809</v>
      </c>
      <c r="D1940">
        <v>1558</v>
      </c>
      <c r="E1940">
        <v>7228</v>
      </c>
      <c r="F1940">
        <v>6790</v>
      </c>
      <c r="G1940">
        <v>-2.19004E-2</v>
      </c>
    </row>
    <row r="1941" spans="1:7" x14ac:dyDescent="0.3">
      <c r="A1941" t="s">
        <v>311</v>
      </c>
      <c r="B1941" t="s">
        <v>335</v>
      </c>
      <c r="C1941">
        <v>3129</v>
      </c>
      <c r="D1941">
        <v>1533</v>
      </c>
      <c r="E1941">
        <v>7228</v>
      </c>
      <c r="F1941">
        <v>7871</v>
      </c>
      <c r="G1941">
        <v>4.1724600000000002E-3</v>
      </c>
    </row>
    <row r="1942" spans="1:7" x14ac:dyDescent="0.3">
      <c r="A1942" t="s">
        <v>311</v>
      </c>
      <c r="B1942" t="s">
        <v>336</v>
      </c>
      <c r="C1942">
        <v>2871</v>
      </c>
      <c r="D1942">
        <v>1580</v>
      </c>
      <c r="E1942">
        <v>7228</v>
      </c>
      <c r="F1942">
        <v>7125</v>
      </c>
      <c r="G1942">
        <v>-2.0135199999999999E-2</v>
      </c>
    </row>
    <row r="1943" spans="1:7" x14ac:dyDescent="0.3">
      <c r="A1943" t="s">
        <v>311</v>
      </c>
      <c r="B1943" t="s">
        <v>337</v>
      </c>
      <c r="C1943">
        <v>2903</v>
      </c>
      <c r="D1943">
        <v>1517</v>
      </c>
      <c r="E1943">
        <v>7228</v>
      </c>
      <c r="F1943">
        <v>7051</v>
      </c>
      <c r="G1943">
        <v>-9.1743099999999998E-3</v>
      </c>
    </row>
    <row r="1944" spans="1:7" x14ac:dyDescent="0.3">
      <c r="A1944" t="s">
        <v>311</v>
      </c>
      <c r="B1944" t="s">
        <v>338</v>
      </c>
      <c r="C1944">
        <v>2932</v>
      </c>
      <c r="D1944">
        <v>1532</v>
      </c>
      <c r="E1944">
        <v>7228</v>
      </c>
      <c r="F1944">
        <v>7134</v>
      </c>
      <c r="G1944">
        <v>-9.19092E-3</v>
      </c>
    </row>
    <row r="1945" spans="1:7" x14ac:dyDescent="0.3">
      <c r="A1945" t="s">
        <v>311</v>
      </c>
      <c r="B1945" t="s">
        <v>339</v>
      </c>
      <c r="C1945">
        <v>2857</v>
      </c>
      <c r="D1945">
        <v>1671</v>
      </c>
      <c r="E1945">
        <v>7228</v>
      </c>
      <c r="F1945">
        <v>7054</v>
      </c>
      <c r="G1945">
        <v>-3.3958799999999997E-2</v>
      </c>
    </row>
    <row r="1946" spans="1:7" x14ac:dyDescent="0.3">
      <c r="A1946" t="s">
        <v>311</v>
      </c>
      <c r="B1946" t="s">
        <v>340</v>
      </c>
      <c r="C1946">
        <v>2768</v>
      </c>
      <c r="D1946">
        <v>1630</v>
      </c>
      <c r="E1946">
        <v>7228</v>
      </c>
      <c r="F1946">
        <v>6710</v>
      </c>
      <c r="G1946">
        <v>-3.5299200000000003E-2</v>
      </c>
    </row>
    <row r="1947" spans="1:7" x14ac:dyDescent="0.3">
      <c r="A1947" t="s">
        <v>311</v>
      </c>
      <c r="B1947" t="s">
        <v>341</v>
      </c>
      <c r="C1947">
        <v>2881</v>
      </c>
      <c r="D1947">
        <v>1563</v>
      </c>
      <c r="E1947">
        <v>7228</v>
      </c>
      <c r="F1947">
        <v>7337</v>
      </c>
      <c r="G1947">
        <v>-1.6821099999999999E-2</v>
      </c>
    </row>
    <row r="1948" spans="1:7" x14ac:dyDescent="0.3">
      <c r="A1948" t="s">
        <v>311</v>
      </c>
      <c r="B1948" t="s">
        <v>342</v>
      </c>
      <c r="C1948">
        <v>3003</v>
      </c>
      <c r="D1948">
        <v>1456</v>
      </c>
      <c r="E1948">
        <v>7228</v>
      </c>
      <c r="F1948">
        <v>7429</v>
      </c>
      <c r="G1948">
        <v>6.2086399999999996E-3</v>
      </c>
    </row>
    <row r="1949" spans="1:7" x14ac:dyDescent="0.3">
      <c r="A1949" t="s">
        <v>311</v>
      </c>
      <c r="B1949" t="s">
        <v>343</v>
      </c>
      <c r="C1949">
        <v>3019</v>
      </c>
      <c r="D1949">
        <v>1477</v>
      </c>
      <c r="E1949">
        <v>7228</v>
      </c>
      <c r="F1949">
        <v>7395</v>
      </c>
      <c r="G1949">
        <v>4.4450499999999999E-3</v>
      </c>
    </row>
    <row r="1950" spans="1:7" x14ac:dyDescent="0.3">
      <c r="A1950" t="s">
        <v>311</v>
      </c>
      <c r="B1950" t="s">
        <v>300</v>
      </c>
      <c r="C1950">
        <v>2979</v>
      </c>
      <c r="D1950">
        <v>1377</v>
      </c>
      <c r="E1950">
        <v>7228</v>
      </c>
      <c r="F1950">
        <v>7263</v>
      </c>
      <c r="G1950">
        <v>1.55269E-2</v>
      </c>
    </row>
    <row r="1951" spans="1:7" x14ac:dyDescent="0.3">
      <c r="A1951" t="s">
        <v>311</v>
      </c>
      <c r="B1951" t="s">
        <v>301</v>
      </c>
      <c r="C1951">
        <v>2957</v>
      </c>
      <c r="D1951">
        <v>1523</v>
      </c>
      <c r="E1951">
        <v>7228</v>
      </c>
      <c r="F1951">
        <v>7236</v>
      </c>
      <c r="G1951">
        <v>-6.1532100000000001E-3</v>
      </c>
    </row>
    <row r="1952" spans="1:7" x14ac:dyDescent="0.3">
      <c r="A1952" t="s">
        <v>311</v>
      </c>
      <c r="B1952" t="s">
        <v>302</v>
      </c>
      <c r="C1952">
        <v>3067</v>
      </c>
      <c r="D1952">
        <v>1532</v>
      </c>
      <c r="E1952">
        <v>7228</v>
      </c>
      <c r="F1952">
        <v>7698</v>
      </c>
      <c r="G1952">
        <v>2.0099199999999999E-4</v>
      </c>
    </row>
    <row r="1953" spans="1:7" x14ac:dyDescent="0.3">
      <c r="A1953" t="s">
        <v>311</v>
      </c>
      <c r="B1953" t="s">
        <v>303</v>
      </c>
      <c r="C1953">
        <v>3056</v>
      </c>
      <c r="D1953">
        <v>1528</v>
      </c>
      <c r="E1953">
        <v>7228</v>
      </c>
      <c r="F1953">
        <v>7534</v>
      </c>
      <c r="G1953">
        <v>0</v>
      </c>
    </row>
    <row r="1954" spans="1:7" x14ac:dyDescent="0.3">
      <c r="A1954" t="s">
        <v>311</v>
      </c>
      <c r="B1954" t="s">
        <v>304</v>
      </c>
      <c r="C1954">
        <v>3036</v>
      </c>
      <c r="D1954">
        <v>1562</v>
      </c>
      <c r="E1954">
        <v>7228</v>
      </c>
      <c r="F1954">
        <v>7611</v>
      </c>
      <c r="G1954">
        <v>-5.9303200000000002E-3</v>
      </c>
    </row>
    <row r="1955" spans="1:7" x14ac:dyDescent="0.3">
      <c r="A1955" t="s">
        <v>311</v>
      </c>
      <c r="B1955" t="s">
        <v>487</v>
      </c>
      <c r="C1955">
        <v>2976</v>
      </c>
      <c r="D1955">
        <v>2729</v>
      </c>
      <c r="E1955">
        <v>7228</v>
      </c>
      <c r="F1955">
        <v>8888</v>
      </c>
      <c r="G1955">
        <v>-0.15400800000000001</v>
      </c>
    </row>
    <row r="1956" spans="1:7" x14ac:dyDescent="0.3">
      <c r="A1956" t="s">
        <v>311</v>
      </c>
      <c r="B1956" t="s">
        <v>482</v>
      </c>
      <c r="C1956">
        <v>3044</v>
      </c>
      <c r="D1956">
        <v>2713</v>
      </c>
      <c r="E1956">
        <v>7228</v>
      </c>
      <c r="F1956">
        <v>8838</v>
      </c>
      <c r="G1956">
        <v>-0.14826300000000001</v>
      </c>
    </row>
    <row r="1957" spans="1:7" x14ac:dyDescent="0.3">
      <c r="A1957" t="s">
        <v>311</v>
      </c>
      <c r="B1957" t="s">
        <v>483</v>
      </c>
      <c r="C1957">
        <v>3072</v>
      </c>
      <c r="D1957">
        <v>2724</v>
      </c>
      <c r="E1957">
        <v>7228</v>
      </c>
      <c r="F1957">
        <v>9109</v>
      </c>
      <c r="G1957">
        <v>-0.14543700000000001</v>
      </c>
    </row>
    <row r="1958" spans="1:7" x14ac:dyDescent="0.3">
      <c r="A1958" t="s">
        <v>311</v>
      </c>
      <c r="B1958" t="s">
        <v>484</v>
      </c>
      <c r="C1958">
        <v>3151</v>
      </c>
      <c r="D1958">
        <v>2752</v>
      </c>
      <c r="E1958">
        <v>7228</v>
      </c>
      <c r="F1958">
        <v>9093</v>
      </c>
      <c r="G1958">
        <v>-0.14416999999999999</v>
      </c>
    </row>
    <row r="1959" spans="1:7" x14ac:dyDescent="0.3">
      <c r="A1959" t="s">
        <v>311</v>
      </c>
      <c r="B1959" t="s">
        <v>485</v>
      </c>
      <c r="C1959">
        <v>3053</v>
      </c>
      <c r="D1959">
        <v>2742</v>
      </c>
      <c r="E1959">
        <v>7228</v>
      </c>
      <c r="F1959">
        <v>9041</v>
      </c>
      <c r="G1959">
        <v>-0.149425</v>
      </c>
    </row>
    <row r="1960" spans="1:7" x14ac:dyDescent="0.3">
      <c r="A1960" t="s">
        <v>311</v>
      </c>
      <c r="B1960" t="s">
        <v>486</v>
      </c>
      <c r="C1960">
        <v>2996</v>
      </c>
      <c r="D1960">
        <v>2738</v>
      </c>
      <c r="E1960">
        <v>7228</v>
      </c>
      <c r="F1960">
        <v>8884</v>
      </c>
      <c r="G1960">
        <v>-0.153923</v>
      </c>
    </row>
    <row r="1961" spans="1:7" x14ac:dyDescent="0.3">
      <c r="A1961" t="s">
        <v>311</v>
      </c>
      <c r="B1961" t="s">
        <v>532</v>
      </c>
      <c r="C1961">
        <v>3119</v>
      </c>
      <c r="D1961">
        <v>2824</v>
      </c>
      <c r="E1961">
        <v>7228</v>
      </c>
      <c r="F1961">
        <v>9218</v>
      </c>
      <c r="G1961">
        <v>-0.153776</v>
      </c>
    </row>
    <row r="1962" spans="1:7" x14ac:dyDescent="0.3">
      <c r="A1962" t="s">
        <v>311</v>
      </c>
      <c r="B1962" t="s">
        <v>531</v>
      </c>
      <c r="C1962">
        <v>3244</v>
      </c>
      <c r="D1962">
        <v>2854</v>
      </c>
      <c r="E1962">
        <v>7228</v>
      </c>
      <c r="F1962">
        <v>9563</v>
      </c>
      <c r="G1962">
        <v>-0.14674499999999999</v>
      </c>
    </row>
    <row r="1963" spans="1:7" x14ac:dyDescent="0.3">
      <c r="A1963" t="s">
        <v>311</v>
      </c>
      <c r="B1963" t="s">
        <v>530</v>
      </c>
      <c r="C1963">
        <v>3357</v>
      </c>
      <c r="D1963">
        <v>2788</v>
      </c>
      <c r="E1963">
        <v>7228</v>
      </c>
      <c r="F1963">
        <v>9937</v>
      </c>
      <c r="G1963">
        <v>-0.129275</v>
      </c>
    </row>
    <row r="1964" spans="1:7" x14ac:dyDescent="0.3">
      <c r="A1964" t="s">
        <v>311</v>
      </c>
      <c r="B1964" t="s">
        <v>529</v>
      </c>
      <c r="C1964">
        <v>3344</v>
      </c>
      <c r="D1964">
        <v>2645</v>
      </c>
      <c r="E1964">
        <v>7228</v>
      </c>
      <c r="F1964">
        <v>9988</v>
      </c>
      <c r="G1964">
        <v>-0.113034</v>
      </c>
    </row>
    <row r="1965" spans="1:7" x14ac:dyDescent="0.3">
      <c r="A1965" t="s">
        <v>311</v>
      </c>
      <c r="B1965" t="s">
        <v>458</v>
      </c>
      <c r="C1965">
        <v>2702</v>
      </c>
      <c r="D1965">
        <v>2835</v>
      </c>
      <c r="E1965">
        <v>7228</v>
      </c>
      <c r="F1965">
        <v>7636</v>
      </c>
      <c r="G1965">
        <v>-0.19967699999999999</v>
      </c>
    </row>
    <row r="1966" spans="1:7" x14ac:dyDescent="0.3">
      <c r="A1966" t="s">
        <v>311</v>
      </c>
      <c r="B1966" t="s">
        <v>453</v>
      </c>
      <c r="C1966">
        <v>2751</v>
      </c>
      <c r="D1966">
        <v>2678</v>
      </c>
      <c r="E1966">
        <v>7228</v>
      </c>
      <c r="F1966">
        <v>7966</v>
      </c>
      <c r="G1966">
        <v>-0.17144899999999999</v>
      </c>
    </row>
    <row r="1967" spans="1:7" x14ac:dyDescent="0.3">
      <c r="A1967" t="s">
        <v>311</v>
      </c>
      <c r="B1967" t="s">
        <v>454</v>
      </c>
      <c r="C1967">
        <v>2684</v>
      </c>
      <c r="D1967">
        <v>2801</v>
      </c>
      <c r="E1967">
        <v>7228</v>
      </c>
      <c r="F1967">
        <v>7629</v>
      </c>
      <c r="G1967">
        <v>-0.196406</v>
      </c>
    </row>
    <row r="1968" spans="1:7" x14ac:dyDescent="0.3">
      <c r="A1968" t="s">
        <v>311</v>
      </c>
      <c r="B1968" t="s">
        <v>450</v>
      </c>
      <c r="C1968">
        <v>2793</v>
      </c>
      <c r="D1968">
        <v>2723</v>
      </c>
      <c r="E1968">
        <v>7228</v>
      </c>
      <c r="F1968">
        <v>8049</v>
      </c>
      <c r="G1968">
        <v>-0.17366000000000001</v>
      </c>
    </row>
    <row r="1969" spans="1:7" x14ac:dyDescent="0.3">
      <c r="A1969" t="s">
        <v>311</v>
      </c>
      <c r="B1969" t="s">
        <v>457</v>
      </c>
      <c r="C1969">
        <v>2724</v>
      </c>
      <c r="D1969">
        <v>2725</v>
      </c>
      <c r="E1969">
        <v>7228</v>
      </c>
      <c r="F1969">
        <v>7772</v>
      </c>
      <c r="G1969">
        <v>-0.18173300000000001</v>
      </c>
    </row>
    <row r="1970" spans="1:7" x14ac:dyDescent="0.3">
      <c r="A1970" t="s">
        <v>311</v>
      </c>
      <c r="B1970" t="s">
        <v>452</v>
      </c>
      <c r="C1970">
        <v>2875</v>
      </c>
      <c r="D1970">
        <v>2693</v>
      </c>
      <c r="E1970">
        <v>7228</v>
      </c>
      <c r="F1970">
        <v>8058</v>
      </c>
      <c r="G1970">
        <v>-0.164268</v>
      </c>
    </row>
    <row r="1971" spans="1:7" x14ac:dyDescent="0.3">
      <c r="A1971" t="s">
        <v>311</v>
      </c>
      <c r="B1971" t="s">
        <v>451</v>
      </c>
      <c r="C1971">
        <v>2642</v>
      </c>
      <c r="D1971">
        <v>2907</v>
      </c>
      <c r="E1971">
        <v>7228</v>
      </c>
      <c r="F1971">
        <v>7472</v>
      </c>
      <c r="G1971">
        <v>-0.215782</v>
      </c>
    </row>
    <row r="1972" spans="1:7" x14ac:dyDescent="0.3">
      <c r="A1972" t="s">
        <v>311</v>
      </c>
      <c r="B1972" t="s">
        <v>455</v>
      </c>
      <c r="C1972">
        <v>2706</v>
      </c>
      <c r="D1972">
        <v>2802</v>
      </c>
      <c r="E1972">
        <v>7228</v>
      </c>
      <c r="F1972">
        <v>7711</v>
      </c>
      <c r="G1972">
        <v>-0.19398899999999999</v>
      </c>
    </row>
    <row r="1973" spans="1:7" x14ac:dyDescent="0.3">
      <c r="A1973" t="s">
        <v>311</v>
      </c>
      <c r="B1973" t="s">
        <v>456</v>
      </c>
      <c r="C1973">
        <v>2689</v>
      </c>
      <c r="D1973">
        <v>2719</v>
      </c>
      <c r="E1973">
        <v>7228</v>
      </c>
      <c r="F1973">
        <v>7786</v>
      </c>
      <c r="G1973">
        <v>-0.18309600000000001</v>
      </c>
    </row>
    <row r="1974" spans="1:7" x14ac:dyDescent="0.3">
      <c r="A1974" t="s">
        <v>311</v>
      </c>
      <c r="B1974" t="s">
        <v>449</v>
      </c>
      <c r="C1974">
        <v>2752</v>
      </c>
      <c r="D1974">
        <v>2634</v>
      </c>
      <c r="E1974">
        <v>7228</v>
      </c>
      <c r="F1974">
        <v>7985</v>
      </c>
      <c r="G1974">
        <v>-0.165385</v>
      </c>
    </row>
    <row r="1975" spans="1:7" x14ac:dyDescent="0.3">
      <c r="A1975" t="s">
        <v>311</v>
      </c>
      <c r="B1975" t="s">
        <v>488</v>
      </c>
      <c r="C1975">
        <v>2669</v>
      </c>
      <c r="D1975">
        <v>2917</v>
      </c>
      <c r="E1975">
        <v>7228</v>
      </c>
      <c r="F1975">
        <v>7541</v>
      </c>
      <c r="G1975">
        <v>-0.21429999999999999</v>
      </c>
    </row>
    <row r="1976" spans="1:7" x14ac:dyDescent="0.3">
      <c r="A1976" t="s">
        <v>311</v>
      </c>
      <c r="B1976" t="s">
        <v>497</v>
      </c>
      <c r="C1976">
        <v>2695</v>
      </c>
      <c r="D1976">
        <v>2885</v>
      </c>
      <c r="E1976">
        <v>7228</v>
      </c>
      <c r="F1976">
        <v>7613</v>
      </c>
      <c r="G1976">
        <v>-0.20719599999999999</v>
      </c>
    </row>
    <row r="1977" spans="1:7" x14ac:dyDescent="0.3">
      <c r="A1977" t="s">
        <v>311</v>
      </c>
      <c r="B1977" t="s">
        <v>440</v>
      </c>
      <c r="C1977">
        <v>2694</v>
      </c>
      <c r="D1977">
        <v>2790</v>
      </c>
      <c r="E1977">
        <v>7228</v>
      </c>
      <c r="F1977">
        <v>7720</v>
      </c>
      <c r="G1977">
        <v>-0.19306899999999999</v>
      </c>
    </row>
    <row r="1978" spans="1:7" x14ac:dyDescent="0.3">
      <c r="A1978" t="s">
        <v>311</v>
      </c>
      <c r="B1978" t="s">
        <v>498</v>
      </c>
      <c r="C1978">
        <v>2766</v>
      </c>
      <c r="D1978">
        <v>2802</v>
      </c>
      <c r="E1978">
        <v>7228</v>
      </c>
      <c r="F1978">
        <v>7699</v>
      </c>
      <c r="G1978">
        <v>-0.19012499999999999</v>
      </c>
    </row>
    <row r="1979" spans="1:7" x14ac:dyDescent="0.3">
      <c r="A1979" t="s">
        <v>311</v>
      </c>
      <c r="B1979" t="s">
        <v>434</v>
      </c>
      <c r="C1979">
        <v>2772</v>
      </c>
      <c r="D1979">
        <v>2808</v>
      </c>
      <c r="E1979">
        <v>7228</v>
      </c>
      <c r="F1979">
        <v>7753</v>
      </c>
      <c r="G1979">
        <v>-0.18984000000000001</v>
      </c>
    </row>
    <row r="1980" spans="1:7" x14ac:dyDescent="0.3">
      <c r="A1980" t="s">
        <v>311</v>
      </c>
      <c r="B1980" t="s">
        <v>439</v>
      </c>
      <c r="C1980">
        <v>2640</v>
      </c>
      <c r="D1980">
        <v>2927</v>
      </c>
      <c r="E1980">
        <v>7228</v>
      </c>
      <c r="F1980">
        <v>7329</v>
      </c>
      <c r="G1980">
        <v>-0.22078700000000001</v>
      </c>
    </row>
    <row r="1981" spans="1:7" x14ac:dyDescent="0.3">
      <c r="A1981" t="s">
        <v>311</v>
      </c>
      <c r="B1981" t="s">
        <v>436</v>
      </c>
      <c r="C1981">
        <v>2713</v>
      </c>
      <c r="D1981">
        <v>2772</v>
      </c>
      <c r="E1981">
        <v>7228</v>
      </c>
      <c r="F1981">
        <v>7606</v>
      </c>
      <c r="G1981">
        <v>-0.19084499999999999</v>
      </c>
    </row>
    <row r="1982" spans="1:7" x14ac:dyDescent="0.3">
      <c r="A1982" t="s">
        <v>311</v>
      </c>
      <c r="B1982" t="s">
        <v>435</v>
      </c>
      <c r="C1982">
        <v>2746</v>
      </c>
      <c r="D1982">
        <v>2729</v>
      </c>
      <c r="E1982">
        <v>7228</v>
      </c>
      <c r="F1982">
        <v>7746</v>
      </c>
      <c r="G1982">
        <v>-0.181114</v>
      </c>
    </row>
    <row r="1983" spans="1:7" x14ac:dyDescent="0.3">
      <c r="A1983" t="s">
        <v>311</v>
      </c>
      <c r="B1983" t="s">
        <v>489</v>
      </c>
      <c r="C1983">
        <v>2732</v>
      </c>
      <c r="D1983">
        <v>2734</v>
      </c>
      <c r="E1983">
        <v>7228</v>
      </c>
      <c r="F1983">
        <v>7741</v>
      </c>
      <c r="G1983">
        <v>-0.182778</v>
      </c>
    </row>
    <row r="1984" spans="1:7" x14ac:dyDescent="0.3">
      <c r="A1984" t="s">
        <v>311</v>
      </c>
      <c r="B1984" t="s">
        <v>490</v>
      </c>
      <c r="C1984">
        <v>2605</v>
      </c>
      <c r="D1984">
        <v>2794</v>
      </c>
      <c r="E1984">
        <v>7228</v>
      </c>
      <c r="F1984">
        <v>7552</v>
      </c>
      <c r="G1984">
        <v>-0.20182700000000001</v>
      </c>
    </row>
    <row r="1985" spans="1:7" x14ac:dyDescent="0.3">
      <c r="A1985" t="s">
        <v>311</v>
      </c>
      <c r="B1985" t="s">
        <v>491</v>
      </c>
      <c r="C1985">
        <v>2883</v>
      </c>
      <c r="D1985">
        <v>2753</v>
      </c>
      <c r="E1985">
        <v>7228</v>
      </c>
      <c r="F1985">
        <v>8108</v>
      </c>
      <c r="G1985">
        <v>-0.17103499999999999</v>
      </c>
    </row>
    <row r="1986" spans="1:7" x14ac:dyDescent="0.3">
      <c r="A1986" t="s">
        <v>311</v>
      </c>
      <c r="B1986" t="s">
        <v>492</v>
      </c>
      <c r="C1986">
        <v>2852</v>
      </c>
      <c r="D1986">
        <v>2640</v>
      </c>
      <c r="E1986">
        <v>7228</v>
      </c>
      <c r="F1986">
        <v>8055</v>
      </c>
      <c r="G1986">
        <v>-0.15886900000000001</v>
      </c>
    </row>
    <row r="1987" spans="1:7" x14ac:dyDescent="0.3">
      <c r="A1987" t="s">
        <v>311</v>
      </c>
      <c r="B1987" t="s">
        <v>493</v>
      </c>
      <c r="C1987">
        <v>2669</v>
      </c>
      <c r="D1987">
        <v>2656</v>
      </c>
      <c r="E1987">
        <v>7228</v>
      </c>
      <c r="F1987">
        <v>7688</v>
      </c>
      <c r="G1987">
        <v>-0.17719199999999999</v>
      </c>
    </row>
    <row r="1988" spans="1:7" x14ac:dyDescent="0.3">
      <c r="A1988" t="s">
        <v>311</v>
      </c>
      <c r="B1988" t="s">
        <v>437</v>
      </c>
      <c r="C1988">
        <v>2877</v>
      </c>
      <c r="D1988">
        <v>2631</v>
      </c>
      <c r="E1988">
        <v>7228</v>
      </c>
      <c r="F1988">
        <v>8184</v>
      </c>
      <c r="G1988">
        <v>-0.15475</v>
      </c>
    </row>
    <row r="1989" spans="1:7" x14ac:dyDescent="0.3">
      <c r="A1989" t="s">
        <v>311</v>
      </c>
      <c r="B1989" t="s">
        <v>494</v>
      </c>
      <c r="C1989">
        <v>2570</v>
      </c>
      <c r="D1989">
        <v>2964</v>
      </c>
      <c r="E1989">
        <v>7228</v>
      </c>
      <c r="F1989">
        <v>7280</v>
      </c>
      <c r="G1989">
        <v>-0.231459</v>
      </c>
    </row>
    <row r="1990" spans="1:7" x14ac:dyDescent="0.3">
      <c r="A1990" t="s">
        <v>311</v>
      </c>
      <c r="B1990" t="s">
        <v>438</v>
      </c>
      <c r="C1990">
        <v>2551</v>
      </c>
      <c r="D1990">
        <v>2954</v>
      </c>
      <c r="E1990">
        <v>7228</v>
      </c>
      <c r="F1990">
        <v>7156</v>
      </c>
      <c r="G1990">
        <v>-0.23338400000000001</v>
      </c>
    </row>
    <row r="1991" spans="1:7" x14ac:dyDescent="0.3">
      <c r="A1991" t="s">
        <v>311</v>
      </c>
      <c r="B1991" t="s">
        <v>495</v>
      </c>
      <c r="C1991">
        <v>2727</v>
      </c>
      <c r="D1991">
        <v>2742</v>
      </c>
      <c r="E1991">
        <v>7228</v>
      </c>
      <c r="F1991">
        <v>7709</v>
      </c>
      <c r="G1991">
        <v>-0.18457499999999999</v>
      </c>
    </row>
    <row r="1992" spans="1:7" x14ac:dyDescent="0.3">
      <c r="A1992" t="s">
        <v>311</v>
      </c>
      <c r="B1992" t="s">
        <v>496</v>
      </c>
      <c r="C1992">
        <v>2702</v>
      </c>
      <c r="D1992">
        <v>2924</v>
      </c>
      <c r="E1992">
        <v>7228</v>
      </c>
      <c r="F1992">
        <v>7546</v>
      </c>
      <c r="G1992">
        <v>-0.21294199999999999</v>
      </c>
    </row>
    <row r="1993" spans="1:7" x14ac:dyDescent="0.3">
      <c r="A1993" t="s">
        <v>311</v>
      </c>
      <c r="B1993" t="s">
        <v>499</v>
      </c>
      <c r="C1993">
        <v>2419</v>
      </c>
      <c r="D1993">
        <v>2754</v>
      </c>
      <c r="E1993">
        <v>7228</v>
      </c>
      <c r="F1993">
        <v>6691</v>
      </c>
      <c r="G1993">
        <v>-0.22192700000000001</v>
      </c>
    </row>
    <row r="1994" spans="1:7" x14ac:dyDescent="0.3">
      <c r="A1994" t="s">
        <v>311</v>
      </c>
      <c r="B1994" t="s">
        <v>500</v>
      </c>
      <c r="C1994">
        <v>2729</v>
      </c>
      <c r="D1994">
        <v>2509</v>
      </c>
      <c r="E1994">
        <v>7228</v>
      </c>
      <c r="F1994">
        <v>7674</v>
      </c>
      <c r="G1994">
        <v>-0.15360399999999999</v>
      </c>
    </row>
    <row r="1995" spans="1:7" x14ac:dyDescent="0.3">
      <c r="A1995" t="s">
        <v>311</v>
      </c>
      <c r="B1995" t="s">
        <v>501</v>
      </c>
      <c r="C1995">
        <v>2717</v>
      </c>
      <c r="D1995">
        <v>2585</v>
      </c>
      <c r="E1995">
        <v>7228</v>
      </c>
      <c r="F1995">
        <v>7599</v>
      </c>
      <c r="G1995">
        <v>-0.165441</v>
      </c>
    </row>
    <row r="1996" spans="1:7" x14ac:dyDescent="0.3">
      <c r="A1996" t="s">
        <v>311</v>
      </c>
      <c r="B1996" t="s">
        <v>502</v>
      </c>
      <c r="C1996">
        <v>2737</v>
      </c>
      <c r="D1996">
        <v>2497</v>
      </c>
      <c r="E1996">
        <v>7228</v>
      </c>
      <c r="F1996">
        <v>7726</v>
      </c>
      <c r="G1996">
        <v>-0.15093000000000001</v>
      </c>
    </row>
    <row r="1997" spans="1:7" x14ac:dyDescent="0.3">
      <c r="A1997" t="s">
        <v>311</v>
      </c>
      <c r="B1997" t="s">
        <v>503</v>
      </c>
      <c r="C1997">
        <v>2742</v>
      </c>
      <c r="D1997">
        <v>2554</v>
      </c>
      <c r="E1997">
        <v>7228</v>
      </c>
      <c r="F1997">
        <v>7620</v>
      </c>
      <c r="G1997">
        <v>-0.15934799999999999</v>
      </c>
    </row>
    <row r="1998" spans="1:7" x14ac:dyDescent="0.3">
      <c r="A1998" t="s">
        <v>311</v>
      </c>
      <c r="B1998" t="s">
        <v>504</v>
      </c>
      <c r="C1998">
        <v>2869</v>
      </c>
      <c r="D1998">
        <v>2547</v>
      </c>
      <c r="E1998">
        <v>7228</v>
      </c>
      <c r="F1998">
        <v>7731</v>
      </c>
      <c r="G1998">
        <v>-0.14874000000000001</v>
      </c>
    </row>
    <row r="1999" spans="1:7" x14ac:dyDescent="0.3">
      <c r="A1999" t="s">
        <v>311</v>
      </c>
      <c r="B1999" t="s">
        <v>505</v>
      </c>
      <c r="C1999">
        <v>2806</v>
      </c>
      <c r="D1999">
        <v>2547</v>
      </c>
      <c r="E1999">
        <v>7228</v>
      </c>
      <c r="F1999">
        <v>7679</v>
      </c>
      <c r="G1999">
        <v>-0.15348500000000001</v>
      </c>
    </row>
    <row r="2000" spans="1:7" x14ac:dyDescent="0.3">
      <c r="A2000" t="s">
        <v>311</v>
      </c>
      <c r="B2000" t="s">
        <v>506</v>
      </c>
      <c r="C2000">
        <v>3034</v>
      </c>
      <c r="D2000">
        <v>2336</v>
      </c>
      <c r="E2000">
        <v>7228</v>
      </c>
      <c r="F2000">
        <v>8837</v>
      </c>
      <c r="G2000">
        <v>-0.101961</v>
      </c>
    </row>
    <row r="2001" spans="1:7" x14ac:dyDescent="0.3">
      <c r="A2001" t="s">
        <v>311</v>
      </c>
      <c r="B2001" t="s">
        <v>507</v>
      </c>
      <c r="C2001">
        <v>2595</v>
      </c>
      <c r="D2001">
        <v>2738</v>
      </c>
      <c r="E2001">
        <v>7228</v>
      </c>
      <c r="F2001">
        <v>7563</v>
      </c>
      <c r="G2001">
        <v>-0.19478100000000001</v>
      </c>
    </row>
    <row r="2002" spans="1:7" x14ac:dyDescent="0.3">
      <c r="A2002" t="s">
        <v>311</v>
      </c>
      <c r="B2002" t="s">
        <v>508</v>
      </c>
      <c r="C2002">
        <v>3106</v>
      </c>
      <c r="D2002">
        <v>2435</v>
      </c>
      <c r="E2002">
        <v>7228</v>
      </c>
      <c r="F2002">
        <v>8853</v>
      </c>
      <c r="G2002">
        <v>-0.109695</v>
      </c>
    </row>
    <row r="2003" spans="1:7" x14ac:dyDescent="0.3">
      <c r="A2003" t="s">
        <v>311</v>
      </c>
      <c r="B2003" t="s">
        <v>509</v>
      </c>
      <c r="C2003">
        <v>3113</v>
      </c>
      <c r="D2003">
        <v>2500</v>
      </c>
      <c r="E2003">
        <v>7228</v>
      </c>
      <c r="F2003">
        <v>8987</v>
      </c>
      <c r="G2003">
        <v>-0.11637400000000001</v>
      </c>
    </row>
    <row r="2004" spans="1:7" x14ac:dyDescent="0.3">
      <c r="A2004" t="s">
        <v>311</v>
      </c>
      <c r="B2004" t="s">
        <v>510</v>
      </c>
      <c r="C2004">
        <v>3045</v>
      </c>
      <c r="D2004">
        <v>2539</v>
      </c>
      <c r="E2004">
        <v>7228</v>
      </c>
      <c r="F2004">
        <v>8543</v>
      </c>
      <c r="G2004">
        <v>-0.12890699999999999</v>
      </c>
    </row>
    <row r="2005" spans="1:7" x14ac:dyDescent="0.3">
      <c r="A2005" t="s">
        <v>311</v>
      </c>
      <c r="B2005" t="s">
        <v>404</v>
      </c>
      <c r="C2005">
        <v>2446</v>
      </c>
      <c r="D2005">
        <v>2940</v>
      </c>
      <c r="E2005">
        <v>7228</v>
      </c>
      <c r="F2005">
        <v>7194</v>
      </c>
      <c r="G2005">
        <v>-0.23810799999999999</v>
      </c>
    </row>
    <row r="2006" spans="1:7" x14ac:dyDescent="0.3">
      <c r="A2006" t="s">
        <v>311</v>
      </c>
      <c r="B2006" t="s">
        <v>413</v>
      </c>
      <c r="C2006">
        <v>2434</v>
      </c>
      <c r="D2006">
        <v>3208</v>
      </c>
      <c r="E2006">
        <v>7228</v>
      </c>
      <c r="F2006">
        <v>6964</v>
      </c>
      <c r="G2006">
        <v>-0.28058100000000002</v>
      </c>
    </row>
    <row r="2007" spans="1:7" x14ac:dyDescent="0.3">
      <c r="A2007" t="s">
        <v>311</v>
      </c>
      <c r="B2007" t="s">
        <v>405</v>
      </c>
      <c r="C2007">
        <v>2476</v>
      </c>
      <c r="D2007">
        <v>3141</v>
      </c>
      <c r="E2007">
        <v>7228</v>
      </c>
      <c r="F2007">
        <v>7214</v>
      </c>
      <c r="G2007">
        <v>-0.26353700000000002</v>
      </c>
    </row>
    <row r="2008" spans="1:7" x14ac:dyDescent="0.3">
      <c r="A2008" t="s">
        <v>311</v>
      </c>
      <c r="B2008" t="s">
        <v>403</v>
      </c>
      <c r="C2008">
        <v>2562</v>
      </c>
      <c r="D2008">
        <v>3030</v>
      </c>
      <c r="E2008">
        <v>7228</v>
      </c>
      <c r="F2008">
        <v>7459</v>
      </c>
      <c r="G2008">
        <v>-0.23816999999999999</v>
      </c>
    </row>
    <row r="2009" spans="1:7" x14ac:dyDescent="0.3">
      <c r="A2009" t="s">
        <v>311</v>
      </c>
      <c r="B2009" t="s">
        <v>419</v>
      </c>
      <c r="C2009">
        <v>2546</v>
      </c>
      <c r="D2009">
        <v>3050</v>
      </c>
      <c r="E2009">
        <v>7228</v>
      </c>
      <c r="F2009">
        <v>7358</v>
      </c>
      <c r="G2009">
        <v>-0.24365800000000001</v>
      </c>
    </row>
    <row r="2010" spans="1:7" x14ac:dyDescent="0.3">
      <c r="A2010" t="s">
        <v>311</v>
      </c>
      <c r="B2010" t="s">
        <v>412</v>
      </c>
      <c r="C2010">
        <v>2494</v>
      </c>
      <c r="D2010">
        <v>3110</v>
      </c>
      <c r="E2010">
        <v>7228</v>
      </c>
      <c r="F2010">
        <v>7123</v>
      </c>
      <c r="G2010">
        <v>-0.259633</v>
      </c>
    </row>
    <row r="2011" spans="1:7" x14ac:dyDescent="0.3">
      <c r="A2011" t="s">
        <v>311</v>
      </c>
      <c r="B2011" t="s">
        <v>406</v>
      </c>
      <c r="C2011">
        <v>2461</v>
      </c>
      <c r="D2011">
        <v>3143</v>
      </c>
      <c r="E2011">
        <v>7228</v>
      </c>
      <c r="F2011">
        <v>7113</v>
      </c>
      <c r="G2011">
        <v>-0.26671800000000001</v>
      </c>
    </row>
    <row r="2012" spans="1:7" x14ac:dyDescent="0.3">
      <c r="A2012" t="s">
        <v>311</v>
      </c>
      <c r="B2012" t="s">
        <v>401</v>
      </c>
      <c r="C2012">
        <v>2541</v>
      </c>
      <c r="D2012">
        <v>3068</v>
      </c>
      <c r="E2012">
        <v>7228</v>
      </c>
      <c r="F2012">
        <v>7279</v>
      </c>
      <c r="G2012">
        <v>-0.247811</v>
      </c>
    </row>
    <row r="2013" spans="1:7" x14ac:dyDescent="0.3">
      <c r="A2013" t="s">
        <v>311</v>
      </c>
      <c r="B2013" t="s">
        <v>422</v>
      </c>
      <c r="C2013">
        <v>2515</v>
      </c>
      <c r="D2013">
        <v>3063</v>
      </c>
      <c r="E2013">
        <v>7228</v>
      </c>
      <c r="F2013">
        <v>7315</v>
      </c>
      <c r="G2013">
        <v>-0.24829799999999999</v>
      </c>
    </row>
    <row r="2014" spans="1:7" x14ac:dyDescent="0.3">
      <c r="A2014" t="s">
        <v>311</v>
      </c>
      <c r="B2014" t="s">
        <v>410</v>
      </c>
      <c r="C2014">
        <v>2506</v>
      </c>
      <c r="D2014">
        <v>3108</v>
      </c>
      <c r="E2014">
        <v>7228</v>
      </c>
      <c r="F2014">
        <v>7233</v>
      </c>
      <c r="G2014">
        <v>-0.256552</v>
      </c>
    </row>
    <row r="2015" spans="1:7" x14ac:dyDescent="0.3">
      <c r="A2015" t="s">
        <v>311</v>
      </c>
      <c r="B2015" t="s">
        <v>425</v>
      </c>
      <c r="C2015">
        <v>2554</v>
      </c>
      <c r="D2015">
        <v>3033</v>
      </c>
      <c r="E2015">
        <v>7228</v>
      </c>
      <c r="F2015">
        <v>7287</v>
      </c>
      <c r="G2015">
        <v>-0.24195700000000001</v>
      </c>
    </row>
    <row r="2016" spans="1:7" x14ac:dyDescent="0.3">
      <c r="A2016" t="s">
        <v>311</v>
      </c>
      <c r="B2016" t="s">
        <v>400</v>
      </c>
      <c r="C2016">
        <v>2517</v>
      </c>
      <c r="D2016">
        <v>3076</v>
      </c>
      <c r="E2016">
        <v>7228</v>
      </c>
      <c r="F2016">
        <v>7232</v>
      </c>
      <c r="G2016">
        <v>-0.25138300000000002</v>
      </c>
    </row>
    <row r="2017" spans="1:7" x14ac:dyDescent="0.3">
      <c r="A2017" t="s">
        <v>311</v>
      </c>
      <c r="B2017" t="s">
        <v>421</v>
      </c>
      <c r="C2017">
        <v>2408</v>
      </c>
      <c r="D2017">
        <v>3110</v>
      </c>
      <c r="E2017">
        <v>7228</v>
      </c>
      <c r="F2017">
        <v>6999</v>
      </c>
      <c r="G2017">
        <v>-0.26794099999999998</v>
      </c>
    </row>
    <row r="2018" spans="1:7" x14ac:dyDescent="0.3">
      <c r="A2018" t="s">
        <v>311</v>
      </c>
      <c r="B2018" t="s">
        <v>424</v>
      </c>
      <c r="C2018">
        <v>2506</v>
      </c>
      <c r="D2018">
        <v>3159</v>
      </c>
      <c r="E2018">
        <v>7228</v>
      </c>
      <c r="F2018">
        <v>7103</v>
      </c>
      <c r="G2018">
        <v>-0.26599699999999998</v>
      </c>
    </row>
    <row r="2019" spans="1:7" x14ac:dyDescent="0.3">
      <c r="A2019" t="s">
        <v>311</v>
      </c>
      <c r="B2019" t="s">
        <v>402</v>
      </c>
      <c r="C2019">
        <v>2325</v>
      </c>
      <c r="D2019">
        <v>3124</v>
      </c>
      <c r="E2019">
        <v>7228</v>
      </c>
      <c r="F2019">
        <v>6944</v>
      </c>
      <c r="G2019">
        <v>-0.27681299999999998</v>
      </c>
    </row>
    <row r="2020" spans="1:7" x14ac:dyDescent="0.3">
      <c r="A2020" t="s">
        <v>311</v>
      </c>
      <c r="B2020" t="s">
        <v>408</v>
      </c>
      <c r="C2020">
        <v>2495</v>
      </c>
      <c r="D2020">
        <v>2991</v>
      </c>
      <c r="E2020">
        <v>7228</v>
      </c>
      <c r="F2020">
        <v>7306</v>
      </c>
      <c r="G2020">
        <v>-0.23991999999999999</v>
      </c>
    </row>
    <row r="2021" spans="1:7" x14ac:dyDescent="0.3">
      <c r="A2021" t="s">
        <v>311</v>
      </c>
      <c r="B2021" t="s">
        <v>409</v>
      </c>
      <c r="C2021">
        <v>2524</v>
      </c>
      <c r="D2021">
        <v>2998</v>
      </c>
      <c r="E2021">
        <v>7228</v>
      </c>
      <c r="F2021">
        <v>7398</v>
      </c>
      <c r="G2021">
        <v>-0.23738500000000001</v>
      </c>
    </row>
    <row r="2022" spans="1:7" x14ac:dyDescent="0.3">
      <c r="A2022" t="s">
        <v>311</v>
      </c>
      <c r="B2022" t="s">
        <v>420</v>
      </c>
      <c r="C2022">
        <v>2538</v>
      </c>
      <c r="D2022">
        <v>3063</v>
      </c>
      <c r="E2022">
        <v>7228</v>
      </c>
      <c r="F2022">
        <v>7311</v>
      </c>
      <c r="G2022">
        <v>-0.246785</v>
      </c>
    </row>
    <row r="2023" spans="1:7" x14ac:dyDescent="0.3">
      <c r="A2023" t="s">
        <v>311</v>
      </c>
      <c r="B2023" t="s">
        <v>426</v>
      </c>
      <c r="C2023">
        <v>2705</v>
      </c>
      <c r="D2023">
        <v>2924</v>
      </c>
      <c r="E2023">
        <v>7228</v>
      </c>
      <c r="F2023">
        <v>7777</v>
      </c>
      <c r="G2023">
        <v>-0.20946400000000001</v>
      </c>
    </row>
    <row r="2024" spans="1:7" x14ac:dyDescent="0.3">
      <c r="A2024" t="s">
        <v>311</v>
      </c>
      <c r="B2024" t="s">
        <v>418</v>
      </c>
      <c r="C2024">
        <v>2622</v>
      </c>
      <c r="D2024">
        <v>2965</v>
      </c>
      <c r="E2024">
        <v>7228</v>
      </c>
      <c r="F2024">
        <v>7620</v>
      </c>
      <c r="G2024">
        <v>-0.22279099999999999</v>
      </c>
    </row>
    <row r="2025" spans="1:7" x14ac:dyDescent="0.3">
      <c r="A2025" t="s">
        <v>311</v>
      </c>
      <c r="B2025" t="s">
        <v>423</v>
      </c>
      <c r="C2025">
        <v>2630</v>
      </c>
      <c r="D2025">
        <v>3070</v>
      </c>
      <c r="E2025">
        <v>7228</v>
      </c>
      <c r="F2025">
        <v>7516</v>
      </c>
      <c r="G2025">
        <v>-0.238063</v>
      </c>
    </row>
    <row r="2026" spans="1:7" x14ac:dyDescent="0.3">
      <c r="A2026" t="s">
        <v>311</v>
      </c>
      <c r="B2026" t="s">
        <v>417</v>
      </c>
      <c r="C2026">
        <v>2509</v>
      </c>
      <c r="D2026">
        <v>3097</v>
      </c>
      <c r="E2026">
        <v>7228</v>
      </c>
      <c r="F2026">
        <v>7383</v>
      </c>
      <c r="G2026">
        <v>-0.25220700000000001</v>
      </c>
    </row>
    <row r="2027" spans="1:7" x14ac:dyDescent="0.3">
      <c r="A2027" t="s">
        <v>311</v>
      </c>
      <c r="B2027" t="s">
        <v>414</v>
      </c>
      <c r="C2027">
        <v>2604</v>
      </c>
      <c r="D2027">
        <v>3059</v>
      </c>
      <c r="E2027">
        <v>7228</v>
      </c>
      <c r="F2027">
        <v>7479</v>
      </c>
      <c r="G2027">
        <v>-0.23893400000000001</v>
      </c>
    </row>
    <row r="2028" spans="1:7" x14ac:dyDescent="0.3">
      <c r="A2028" t="s">
        <v>311</v>
      </c>
      <c r="B2028" t="s">
        <v>411</v>
      </c>
      <c r="C2028">
        <v>2358</v>
      </c>
      <c r="D2028">
        <v>3084</v>
      </c>
      <c r="E2028">
        <v>7228</v>
      </c>
      <c r="F2028">
        <v>7224</v>
      </c>
      <c r="G2028">
        <v>-0.263631</v>
      </c>
    </row>
    <row r="2029" spans="1:7" x14ac:dyDescent="0.3">
      <c r="A2029" t="s">
        <v>311</v>
      </c>
      <c r="B2029" t="s">
        <v>416</v>
      </c>
      <c r="C2029">
        <v>2390</v>
      </c>
      <c r="D2029">
        <v>3214</v>
      </c>
      <c r="E2029">
        <v>7228</v>
      </c>
      <c r="F2029">
        <v>6926</v>
      </c>
      <c r="G2029">
        <v>-0.28528999999999999</v>
      </c>
    </row>
    <row r="2030" spans="1:7" x14ac:dyDescent="0.3">
      <c r="A2030" t="s">
        <v>311</v>
      </c>
      <c r="B2030" t="s">
        <v>407</v>
      </c>
      <c r="C2030">
        <v>2311</v>
      </c>
      <c r="D2030">
        <v>3229</v>
      </c>
      <c r="E2030">
        <v>7228</v>
      </c>
      <c r="F2030">
        <v>6706</v>
      </c>
      <c r="G2030">
        <v>-0.29761700000000002</v>
      </c>
    </row>
    <row r="2031" spans="1:7" x14ac:dyDescent="0.3">
      <c r="A2031" t="s">
        <v>311</v>
      </c>
      <c r="B2031" t="s">
        <v>479</v>
      </c>
      <c r="C2031">
        <v>2323</v>
      </c>
      <c r="D2031">
        <v>3099</v>
      </c>
      <c r="E2031">
        <v>7228</v>
      </c>
      <c r="F2031">
        <v>6887</v>
      </c>
      <c r="G2031">
        <v>-0.27453100000000003</v>
      </c>
    </row>
    <row r="2032" spans="1:7" x14ac:dyDescent="0.3">
      <c r="A2032" t="s">
        <v>311</v>
      </c>
      <c r="B2032" t="s">
        <v>415</v>
      </c>
      <c r="C2032">
        <v>2391</v>
      </c>
      <c r="D2032">
        <v>3105</v>
      </c>
      <c r="E2032">
        <v>7228</v>
      </c>
      <c r="F2032">
        <v>6923</v>
      </c>
      <c r="G2032">
        <v>-0.26987499999999998</v>
      </c>
    </row>
    <row r="2033" spans="1:7" x14ac:dyDescent="0.3">
      <c r="A2033" t="s">
        <v>311</v>
      </c>
      <c r="B2033" t="s">
        <v>480</v>
      </c>
      <c r="C2033">
        <v>2499</v>
      </c>
      <c r="D2033">
        <v>3113</v>
      </c>
      <c r="E2033">
        <v>7228</v>
      </c>
      <c r="F2033">
        <v>7133</v>
      </c>
      <c r="G2033">
        <v>-0.25952199999999997</v>
      </c>
    </row>
    <row r="2034" spans="1:7" x14ac:dyDescent="0.3">
      <c r="A2034" t="s">
        <v>311</v>
      </c>
      <c r="B2034" t="s">
        <v>466</v>
      </c>
      <c r="C2034">
        <v>2913</v>
      </c>
      <c r="D2034">
        <v>2701</v>
      </c>
      <c r="E2034">
        <v>7228</v>
      </c>
      <c r="F2034">
        <v>8208</v>
      </c>
      <c r="G2034">
        <v>-0.161246</v>
      </c>
    </row>
    <row r="2035" spans="1:7" x14ac:dyDescent="0.3">
      <c r="A2035" t="s">
        <v>311</v>
      </c>
      <c r="B2035" t="s">
        <v>461</v>
      </c>
      <c r="C2035">
        <v>2871</v>
      </c>
      <c r="D2035">
        <v>2727</v>
      </c>
      <c r="E2035">
        <v>7228</v>
      </c>
      <c r="F2035">
        <v>8031</v>
      </c>
      <c r="G2035">
        <v>-0.16927700000000001</v>
      </c>
    </row>
    <row r="2036" spans="1:7" x14ac:dyDescent="0.3">
      <c r="A2036" t="s">
        <v>311</v>
      </c>
      <c r="B2036" t="s">
        <v>470</v>
      </c>
      <c r="C2036">
        <v>2758</v>
      </c>
      <c r="D2036">
        <v>2795</v>
      </c>
      <c r="E2036">
        <v>7228</v>
      </c>
      <c r="F2036">
        <v>7965</v>
      </c>
      <c r="G2036">
        <v>-0.18640200000000001</v>
      </c>
    </row>
    <row r="2037" spans="1:7" x14ac:dyDescent="0.3">
      <c r="A2037" t="s">
        <v>311</v>
      </c>
      <c r="B2037" t="s">
        <v>465</v>
      </c>
      <c r="C2037">
        <v>2802</v>
      </c>
      <c r="D2037">
        <v>2821</v>
      </c>
      <c r="E2037">
        <v>7228</v>
      </c>
      <c r="F2037">
        <v>8069</v>
      </c>
      <c r="G2037">
        <v>-0.18565699999999999</v>
      </c>
    </row>
    <row r="2038" spans="1:7" x14ac:dyDescent="0.3">
      <c r="A2038" t="s">
        <v>311</v>
      </c>
      <c r="B2038" t="s">
        <v>463</v>
      </c>
      <c r="C2038">
        <v>2916</v>
      </c>
      <c r="D2038">
        <v>2700</v>
      </c>
      <c r="E2038">
        <v>7228</v>
      </c>
      <c r="F2038">
        <v>8378</v>
      </c>
      <c r="G2038">
        <v>-0.15917000000000001</v>
      </c>
    </row>
    <row r="2039" spans="1:7" x14ac:dyDescent="0.3">
      <c r="A2039" t="s">
        <v>311</v>
      </c>
      <c r="B2039" t="s">
        <v>459</v>
      </c>
      <c r="C2039">
        <v>2899</v>
      </c>
      <c r="D2039">
        <v>2662</v>
      </c>
      <c r="E2039">
        <v>7228</v>
      </c>
      <c r="F2039">
        <v>8417</v>
      </c>
      <c r="G2039">
        <v>-0.155002</v>
      </c>
    </row>
    <row r="2040" spans="1:7" x14ac:dyDescent="0.3">
      <c r="A2040" t="s">
        <v>311</v>
      </c>
      <c r="B2040" t="s">
        <v>468</v>
      </c>
      <c r="C2040">
        <v>2744</v>
      </c>
      <c r="D2040">
        <v>2729</v>
      </c>
      <c r="E2040">
        <v>7228</v>
      </c>
      <c r="F2040">
        <v>7885</v>
      </c>
      <c r="G2040">
        <v>-0.17957999999999999</v>
      </c>
    </row>
    <row r="2041" spans="1:7" x14ac:dyDescent="0.3">
      <c r="A2041" t="s">
        <v>311</v>
      </c>
      <c r="B2041" t="s">
        <v>462</v>
      </c>
      <c r="C2041">
        <v>2858</v>
      </c>
      <c r="D2041">
        <v>2756</v>
      </c>
      <c r="E2041">
        <v>7228</v>
      </c>
      <c r="F2041">
        <v>8213</v>
      </c>
      <c r="G2041">
        <v>-0.17188000000000001</v>
      </c>
    </row>
    <row r="2042" spans="1:7" x14ac:dyDescent="0.3">
      <c r="A2042" t="s">
        <v>311</v>
      </c>
      <c r="B2042" t="s">
        <v>464</v>
      </c>
      <c r="C2042">
        <v>2935</v>
      </c>
      <c r="D2042">
        <v>2796</v>
      </c>
      <c r="E2042">
        <v>7228</v>
      </c>
      <c r="F2042">
        <v>8337</v>
      </c>
      <c r="G2042">
        <v>-0.17070399999999999</v>
      </c>
    </row>
    <row r="2043" spans="1:7" x14ac:dyDescent="0.3">
      <c r="A2043" t="s">
        <v>311</v>
      </c>
      <c r="B2043" t="s">
        <v>625</v>
      </c>
      <c r="C2043">
        <v>2870</v>
      </c>
      <c r="D2043">
        <v>2736</v>
      </c>
      <c r="E2043">
        <v>7228</v>
      </c>
      <c r="F2043">
        <v>8210</v>
      </c>
      <c r="G2043">
        <v>-0.168545</v>
      </c>
    </row>
    <row r="2044" spans="1:7" x14ac:dyDescent="0.3">
      <c r="A2044" t="s">
        <v>311</v>
      </c>
      <c r="B2044" t="s">
        <v>460</v>
      </c>
      <c r="C2044">
        <v>2201</v>
      </c>
      <c r="D2044">
        <v>3476</v>
      </c>
      <c r="E2044">
        <v>7228</v>
      </c>
      <c r="F2044">
        <v>6251</v>
      </c>
      <c r="G2044">
        <v>-0.35247400000000001</v>
      </c>
    </row>
    <row r="2045" spans="1:7" x14ac:dyDescent="0.3">
      <c r="A2045" t="s">
        <v>311</v>
      </c>
      <c r="B2045" t="s">
        <v>469</v>
      </c>
      <c r="C2045">
        <v>2861</v>
      </c>
      <c r="D2045">
        <v>2713</v>
      </c>
      <c r="E2045">
        <v>7228</v>
      </c>
      <c r="F2045">
        <v>8187</v>
      </c>
      <c r="G2045">
        <v>-0.16639599999999999</v>
      </c>
    </row>
    <row r="2046" spans="1:7" x14ac:dyDescent="0.3">
      <c r="A2046" t="s">
        <v>311</v>
      </c>
      <c r="B2046" t="s">
        <v>467</v>
      </c>
      <c r="C2046">
        <v>2115</v>
      </c>
      <c r="D2046">
        <v>3518</v>
      </c>
      <c r="E2046">
        <v>7228</v>
      </c>
      <c r="F2046">
        <v>6069</v>
      </c>
      <c r="G2046">
        <v>-0.370083</v>
      </c>
    </row>
    <row r="2047" spans="1:7" x14ac:dyDescent="0.3">
      <c r="A2047" t="s">
        <v>311</v>
      </c>
      <c r="B2047" t="s">
        <v>433</v>
      </c>
      <c r="C2047">
        <v>3032</v>
      </c>
      <c r="D2047">
        <v>2714</v>
      </c>
      <c r="E2047">
        <v>7228</v>
      </c>
      <c r="F2047">
        <v>8564</v>
      </c>
      <c r="G2047">
        <v>-0.151722</v>
      </c>
    </row>
    <row r="2048" spans="1:7" x14ac:dyDescent="0.3">
      <c r="A2048" t="s">
        <v>311</v>
      </c>
      <c r="B2048" t="s">
        <v>429</v>
      </c>
      <c r="C2048">
        <v>3031</v>
      </c>
      <c r="D2048">
        <v>2720</v>
      </c>
      <c r="E2048">
        <v>7228</v>
      </c>
      <c r="F2048">
        <v>8578</v>
      </c>
      <c r="G2048">
        <v>-0.15240999999999999</v>
      </c>
    </row>
    <row r="2049" spans="1:7" x14ac:dyDescent="0.3">
      <c r="A2049" t="s">
        <v>311</v>
      </c>
      <c r="B2049" t="s">
        <v>428</v>
      </c>
      <c r="C2049">
        <v>2759</v>
      </c>
      <c r="D2049">
        <v>2808</v>
      </c>
      <c r="E2049">
        <v>7228</v>
      </c>
      <c r="F2049">
        <v>8007</v>
      </c>
      <c r="G2049">
        <v>-0.187529</v>
      </c>
    </row>
    <row r="2050" spans="1:7" x14ac:dyDescent="0.3">
      <c r="A2050" t="s">
        <v>311</v>
      </c>
      <c r="B2050" t="s">
        <v>427</v>
      </c>
      <c r="C2050">
        <v>3004</v>
      </c>
      <c r="D2050">
        <v>2669</v>
      </c>
      <c r="E2050">
        <v>7228</v>
      </c>
      <c r="F2050">
        <v>8538</v>
      </c>
      <c r="G2050">
        <v>-0.14804</v>
      </c>
    </row>
    <row r="2051" spans="1:7" x14ac:dyDescent="0.3">
      <c r="A2051" t="s">
        <v>311</v>
      </c>
      <c r="B2051" t="s">
        <v>432</v>
      </c>
      <c r="C2051">
        <v>2872</v>
      </c>
      <c r="D2051">
        <v>2794</v>
      </c>
      <c r="E2051">
        <v>7228</v>
      </c>
      <c r="F2051">
        <v>8194</v>
      </c>
      <c r="G2051">
        <v>-0.17611199999999999</v>
      </c>
    </row>
    <row r="2052" spans="1:7" x14ac:dyDescent="0.3">
      <c r="A2052" t="s">
        <v>311</v>
      </c>
      <c r="B2052" t="s">
        <v>431</v>
      </c>
      <c r="C2052">
        <v>2864</v>
      </c>
      <c r="D2052">
        <v>2750</v>
      </c>
      <c r="E2052">
        <v>7228</v>
      </c>
      <c r="F2052">
        <v>8152</v>
      </c>
      <c r="G2052">
        <v>-0.17139099999999999</v>
      </c>
    </row>
    <row r="2053" spans="1:7" x14ac:dyDescent="0.3">
      <c r="A2053" t="s">
        <v>311</v>
      </c>
      <c r="B2053" t="s">
        <v>430</v>
      </c>
      <c r="C2053">
        <v>2926</v>
      </c>
      <c r="D2053">
        <v>2712</v>
      </c>
      <c r="E2053">
        <v>7228</v>
      </c>
      <c r="F2053">
        <v>8313</v>
      </c>
      <c r="G2053">
        <v>-0.16073599999999999</v>
      </c>
    </row>
    <row r="2054" spans="1:7" x14ac:dyDescent="0.3">
      <c r="A2054" t="s">
        <v>311</v>
      </c>
      <c r="B2054" t="s">
        <v>511</v>
      </c>
      <c r="C2054">
        <v>2934</v>
      </c>
      <c r="D2054">
        <v>2947</v>
      </c>
      <c r="E2054">
        <v>7228</v>
      </c>
      <c r="F2054">
        <v>8531</v>
      </c>
      <c r="G2054">
        <v>-0.187829</v>
      </c>
    </row>
    <row r="2055" spans="1:7" x14ac:dyDescent="0.3">
      <c r="A2055" t="s">
        <v>311</v>
      </c>
      <c r="B2055" t="s">
        <v>512</v>
      </c>
      <c r="C2055">
        <v>2861</v>
      </c>
      <c r="D2055">
        <v>3030</v>
      </c>
      <c r="E2055">
        <v>7228</v>
      </c>
      <c r="F2055">
        <v>8368</v>
      </c>
      <c r="G2055">
        <v>-0.20511699999999999</v>
      </c>
    </row>
    <row r="2056" spans="1:7" x14ac:dyDescent="0.3">
      <c r="A2056" t="s">
        <v>311</v>
      </c>
      <c r="B2056" t="s">
        <v>513</v>
      </c>
      <c r="C2056">
        <v>2970</v>
      </c>
      <c r="D2056">
        <v>2931</v>
      </c>
      <c r="E2056">
        <v>7228</v>
      </c>
      <c r="F2056">
        <v>8614</v>
      </c>
      <c r="G2056">
        <v>-0.18255299999999999</v>
      </c>
    </row>
    <row r="2057" spans="1:7" x14ac:dyDescent="0.3">
      <c r="A2057" t="s">
        <v>311</v>
      </c>
      <c r="B2057" t="s">
        <v>514</v>
      </c>
      <c r="C2057">
        <v>3360</v>
      </c>
      <c r="D2057">
        <v>2622</v>
      </c>
      <c r="E2057">
        <v>7228</v>
      </c>
      <c r="F2057">
        <v>9617</v>
      </c>
      <c r="G2057">
        <v>-0.111843</v>
      </c>
    </row>
    <row r="2058" spans="1:7" x14ac:dyDescent="0.3">
      <c r="A2058" t="s">
        <v>311</v>
      </c>
      <c r="B2058" t="s">
        <v>515</v>
      </c>
      <c r="C2058">
        <v>3068</v>
      </c>
      <c r="D2058">
        <v>2775</v>
      </c>
      <c r="E2058">
        <v>7228</v>
      </c>
      <c r="F2058">
        <v>8984</v>
      </c>
      <c r="G2058">
        <v>-0.15309600000000001</v>
      </c>
    </row>
    <row r="2059" spans="1:7" x14ac:dyDescent="0.3">
      <c r="A2059" t="s">
        <v>311</v>
      </c>
      <c r="B2059" t="s">
        <v>516</v>
      </c>
      <c r="C2059">
        <v>3122</v>
      </c>
      <c r="D2059">
        <v>2742</v>
      </c>
      <c r="E2059">
        <v>7228</v>
      </c>
      <c r="F2059">
        <v>9182</v>
      </c>
      <c r="G2059">
        <v>-0.14393700000000001</v>
      </c>
    </row>
    <row r="2060" spans="1:7" x14ac:dyDescent="0.3">
      <c r="A2060" t="s">
        <v>311</v>
      </c>
      <c r="B2060" t="s">
        <v>473</v>
      </c>
      <c r="C2060">
        <v>2614</v>
      </c>
      <c r="D2060">
        <v>2798</v>
      </c>
      <c r="E2060">
        <v>7228</v>
      </c>
      <c r="F2060">
        <v>7086</v>
      </c>
      <c r="G2060">
        <v>-0.20832800000000001</v>
      </c>
    </row>
    <row r="2061" spans="1:7" x14ac:dyDescent="0.3">
      <c r="A2061" t="s">
        <v>311</v>
      </c>
      <c r="B2061" t="s">
        <v>477</v>
      </c>
      <c r="C2061">
        <v>2565</v>
      </c>
      <c r="D2061">
        <v>2782</v>
      </c>
      <c r="E2061">
        <v>7228</v>
      </c>
      <c r="F2061">
        <v>7164</v>
      </c>
      <c r="G2061">
        <v>-0.20838000000000001</v>
      </c>
    </row>
    <row r="2062" spans="1:7" x14ac:dyDescent="0.3">
      <c r="A2062" t="s">
        <v>311</v>
      </c>
      <c r="B2062" t="s">
        <v>471</v>
      </c>
      <c r="C2062">
        <v>2374</v>
      </c>
      <c r="D2062">
        <v>2941</v>
      </c>
      <c r="E2062">
        <v>7228</v>
      </c>
      <c r="F2062">
        <v>6661</v>
      </c>
      <c r="G2062">
        <v>-0.25257400000000002</v>
      </c>
    </row>
    <row r="2063" spans="1:7" x14ac:dyDescent="0.3">
      <c r="A2063" t="s">
        <v>311</v>
      </c>
      <c r="B2063" t="s">
        <v>474</v>
      </c>
      <c r="C2063">
        <v>2575</v>
      </c>
      <c r="D2063">
        <v>2764</v>
      </c>
      <c r="E2063">
        <v>7228</v>
      </c>
      <c r="F2063">
        <v>7230</v>
      </c>
      <c r="G2063">
        <v>-0.20424700000000001</v>
      </c>
    </row>
    <row r="2064" spans="1:7" x14ac:dyDescent="0.3">
      <c r="A2064" t="s">
        <v>311</v>
      </c>
      <c r="B2064" t="s">
        <v>476</v>
      </c>
      <c r="C2064">
        <v>2520</v>
      </c>
      <c r="D2064">
        <v>2872</v>
      </c>
      <c r="E2064">
        <v>7228</v>
      </c>
      <c r="F2064">
        <v>7045</v>
      </c>
      <c r="G2064">
        <v>-0.225881</v>
      </c>
    </row>
    <row r="2065" spans="1:7" x14ac:dyDescent="0.3">
      <c r="A2065" t="s">
        <v>311</v>
      </c>
      <c r="B2065" t="s">
        <v>472</v>
      </c>
      <c r="C2065">
        <v>2338</v>
      </c>
      <c r="D2065">
        <v>2945</v>
      </c>
      <c r="E2065">
        <v>7228</v>
      </c>
      <c r="F2065">
        <v>6605</v>
      </c>
      <c r="G2065">
        <v>-0.25677699999999998</v>
      </c>
    </row>
    <row r="2066" spans="1:7" x14ac:dyDescent="0.3">
      <c r="A2066" t="s">
        <v>311</v>
      </c>
      <c r="B2066" t="s">
        <v>475</v>
      </c>
      <c r="C2066">
        <v>2531</v>
      </c>
      <c r="D2066">
        <v>2845</v>
      </c>
      <c r="E2066">
        <v>7228</v>
      </c>
      <c r="F2066">
        <v>7077</v>
      </c>
      <c r="G2066">
        <v>-0.220832</v>
      </c>
    </row>
    <row r="2067" spans="1:7" x14ac:dyDescent="0.3">
      <c r="A2067" t="s">
        <v>311</v>
      </c>
      <c r="B2067" t="s">
        <v>478</v>
      </c>
      <c r="C2067">
        <v>2487</v>
      </c>
      <c r="D2067">
        <v>2901</v>
      </c>
      <c r="E2067">
        <v>7228</v>
      </c>
      <c r="F2067">
        <v>7003</v>
      </c>
      <c r="G2067">
        <v>-0.23294200000000001</v>
      </c>
    </row>
    <row r="2068" spans="1:7" x14ac:dyDescent="0.3">
      <c r="A2068" t="s">
        <v>311</v>
      </c>
      <c r="B2068" t="s">
        <v>344</v>
      </c>
      <c r="C2068">
        <v>2924</v>
      </c>
      <c r="D2068">
        <v>3014</v>
      </c>
      <c r="E2068">
        <v>7228</v>
      </c>
      <c r="F2068">
        <v>8706</v>
      </c>
      <c r="G2068">
        <v>-0.194804</v>
      </c>
    </row>
    <row r="2069" spans="1:7" x14ac:dyDescent="0.3">
      <c r="A2069" t="s">
        <v>311</v>
      </c>
      <c r="B2069" t="s">
        <v>345</v>
      </c>
      <c r="C2069">
        <v>3236</v>
      </c>
      <c r="D2069">
        <v>2835</v>
      </c>
      <c r="E2069">
        <v>7228</v>
      </c>
      <c r="F2069">
        <v>9227</v>
      </c>
      <c r="G2069">
        <v>-0.14791899999999999</v>
      </c>
    </row>
    <row r="2070" spans="1:7" x14ac:dyDescent="0.3">
      <c r="A2070" t="s">
        <v>311</v>
      </c>
      <c r="B2070" t="s">
        <v>346</v>
      </c>
      <c r="C2070">
        <v>3012</v>
      </c>
      <c r="D2070">
        <v>2781</v>
      </c>
      <c r="E2070">
        <v>7228</v>
      </c>
      <c r="F2070">
        <v>9076</v>
      </c>
      <c r="G2070">
        <v>-0.15640299999999999</v>
      </c>
    </row>
    <row r="2071" spans="1:7" x14ac:dyDescent="0.3">
      <c r="A2071" t="s">
        <v>311</v>
      </c>
      <c r="B2071" t="s">
        <v>347</v>
      </c>
      <c r="C2071">
        <v>3089</v>
      </c>
      <c r="D2071">
        <v>2910</v>
      </c>
      <c r="E2071">
        <v>7228</v>
      </c>
      <c r="F2071">
        <v>9050</v>
      </c>
      <c r="G2071">
        <v>-0.167772</v>
      </c>
    </row>
    <row r="2072" spans="1:7" x14ac:dyDescent="0.3">
      <c r="A2072" t="s">
        <v>311</v>
      </c>
      <c r="B2072" t="s">
        <v>348</v>
      </c>
      <c r="C2072">
        <v>3070</v>
      </c>
      <c r="D2072">
        <v>2950</v>
      </c>
      <c r="E2072">
        <v>7228</v>
      </c>
      <c r="F2072">
        <v>8802</v>
      </c>
      <c r="G2072">
        <v>-0.17654400000000001</v>
      </c>
    </row>
    <row r="2073" spans="1:7" x14ac:dyDescent="0.3">
      <c r="A2073" t="s">
        <v>311</v>
      </c>
      <c r="B2073" t="s">
        <v>349</v>
      </c>
      <c r="C2073">
        <v>2990</v>
      </c>
      <c r="D2073">
        <v>2990</v>
      </c>
      <c r="E2073">
        <v>7228</v>
      </c>
      <c r="F2073">
        <v>8654</v>
      </c>
      <c r="G2073">
        <v>-0.18826300000000001</v>
      </c>
    </row>
    <row r="2074" spans="1:7" x14ac:dyDescent="0.3">
      <c r="A2074" t="s">
        <v>311</v>
      </c>
      <c r="B2074" t="s">
        <v>350</v>
      </c>
      <c r="C2074">
        <v>3057</v>
      </c>
      <c r="D2074">
        <v>2911</v>
      </c>
      <c r="E2074">
        <v>7228</v>
      </c>
      <c r="F2074">
        <v>9023</v>
      </c>
      <c r="G2074">
        <v>-0.17014299999999999</v>
      </c>
    </row>
    <row r="2075" spans="1:7" x14ac:dyDescent="0.3">
      <c r="A2075" t="s">
        <v>311</v>
      </c>
      <c r="B2075" t="s">
        <v>351</v>
      </c>
      <c r="C2075">
        <v>3048</v>
      </c>
      <c r="D2075">
        <v>2978</v>
      </c>
      <c r="E2075">
        <v>7228</v>
      </c>
      <c r="F2075">
        <v>8897</v>
      </c>
      <c r="G2075">
        <v>-0.180341</v>
      </c>
    </row>
    <row r="2076" spans="1:7" x14ac:dyDescent="0.3">
      <c r="A2076" t="s">
        <v>311</v>
      </c>
      <c r="B2076" t="s">
        <v>352</v>
      </c>
      <c r="C2076">
        <v>3145</v>
      </c>
      <c r="D2076">
        <v>2845</v>
      </c>
      <c r="E2076">
        <v>7228</v>
      </c>
      <c r="F2076">
        <v>9156</v>
      </c>
      <c r="G2076">
        <v>-0.155334</v>
      </c>
    </row>
    <row r="2077" spans="1:7" x14ac:dyDescent="0.3">
      <c r="A2077" t="s">
        <v>311</v>
      </c>
      <c r="B2077" t="s">
        <v>353</v>
      </c>
      <c r="C2077">
        <v>2954</v>
      </c>
      <c r="D2077">
        <v>2870</v>
      </c>
      <c r="E2077">
        <v>7228</v>
      </c>
      <c r="F2077">
        <v>8862</v>
      </c>
      <c r="G2077">
        <v>-0.173151</v>
      </c>
    </row>
    <row r="2078" spans="1:7" x14ac:dyDescent="0.3">
      <c r="A2078" t="s">
        <v>311</v>
      </c>
      <c r="B2078" t="s">
        <v>354</v>
      </c>
      <c r="C2078">
        <v>3108</v>
      </c>
      <c r="D2078">
        <v>2831</v>
      </c>
      <c r="E2078">
        <v>7228</v>
      </c>
      <c r="F2078">
        <v>9144</v>
      </c>
      <c r="G2078">
        <v>-0.155998</v>
      </c>
    </row>
    <row r="2079" spans="1:7" x14ac:dyDescent="0.3">
      <c r="A2079" t="s">
        <v>311</v>
      </c>
      <c r="B2079" t="s">
        <v>355</v>
      </c>
      <c r="C2079">
        <v>3054</v>
      </c>
      <c r="D2079">
        <v>2882</v>
      </c>
      <c r="E2079">
        <v>7228</v>
      </c>
      <c r="F2079">
        <v>8974</v>
      </c>
      <c r="G2079">
        <v>-0.167263</v>
      </c>
    </row>
    <row r="2080" spans="1:7" x14ac:dyDescent="0.3">
      <c r="A2080" t="s">
        <v>311</v>
      </c>
      <c r="B2080" t="s">
        <v>356</v>
      </c>
      <c r="C2080">
        <v>2991</v>
      </c>
      <c r="D2080">
        <v>2828</v>
      </c>
      <c r="E2080">
        <v>7228</v>
      </c>
      <c r="F2080">
        <v>8834</v>
      </c>
      <c r="G2080">
        <v>-0.16592000000000001</v>
      </c>
    </row>
    <row r="2081" spans="1:7" x14ac:dyDescent="0.3">
      <c r="A2081" t="s">
        <v>311</v>
      </c>
      <c r="B2081" t="s">
        <v>357</v>
      </c>
      <c r="C2081">
        <v>3122</v>
      </c>
      <c r="D2081">
        <v>2868</v>
      </c>
      <c r="E2081">
        <v>7228</v>
      </c>
      <c r="F2081">
        <v>8940</v>
      </c>
      <c r="G2081">
        <v>-0.16167699999999999</v>
      </c>
    </row>
    <row r="2082" spans="1:7" x14ac:dyDescent="0.3">
      <c r="A2082" t="s">
        <v>311</v>
      </c>
      <c r="B2082" t="s">
        <v>358</v>
      </c>
      <c r="C2082">
        <v>2943</v>
      </c>
      <c r="D2082">
        <v>2946</v>
      </c>
      <c r="E2082">
        <v>7228</v>
      </c>
      <c r="F2082">
        <v>8668</v>
      </c>
      <c r="G2082">
        <v>-0.18551799999999999</v>
      </c>
    </row>
    <row r="2083" spans="1:7" x14ac:dyDescent="0.3">
      <c r="A2083" t="s">
        <v>311</v>
      </c>
      <c r="B2083" t="s">
        <v>359</v>
      </c>
      <c r="C2083">
        <v>2951</v>
      </c>
      <c r="D2083">
        <v>3007</v>
      </c>
      <c r="E2083">
        <v>7228</v>
      </c>
      <c r="F2083">
        <v>8578</v>
      </c>
      <c r="G2083">
        <v>-0.19378699999999999</v>
      </c>
    </row>
    <row r="2084" spans="1:7" x14ac:dyDescent="0.3">
      <c r="A2084" t="s">
        <v>311</v>
      </c>
      <c r="B2084" t="s">
        <v>360</v>
      </c>
      <c r="C2084">
        <v>3077</v>
      </c>
      <c r="D2084">
        <v>2833</v>
      </c>
      <c r="E2084">
        <v>7228</v>
      </c>
      <c r="F2084">
        <v>8978</v>
      </c>
      <c r="G2084">
        <v>-0.15975600000000001</v>
      </c>
    </row>
    <row r="2085" spans="1:7" x14ac:dyDescent="0.3">
      <c r="A2085" t="s">
        <v>311</v>
      </c>
      <c r="B2085" t="s">
        <v>361</v>
      </c>
      <c r="C2085">
        <v>3048</v>
      </c>
      <c r="D2085">
        <v>2932</v>
      </c>
      <c r="E2085">
        <v>7228</v>
      </c>
      <c r="F2085">
        <v>8905</v>
      </c>
      <c r="G2085">
        <v>-0.17454900000000001</v>
      </c>
    </row>
    <row r="2086" spans="1:7" x14ac:dyDescent="0.3">
      <c r="A2086" t="s">
        <v>311</v>
      </c>
      <c r="B2086" t="s">
        <v>362</v>
      </c>
      <c r="C2086">
        <v>3083</v>
      </c>
      <c r="D2086">
        <v>2807</v>
      </c>
      <c r="E2086">
        <v>7228</v>
      </c>
      <c r="F2086">
        <v>9019</v>
      </c>
      <c r="G2086">
        <v>-0.155783</v>
      </c>
    </row>
    <row r="2087" spans="1:7" x14ac:dyDescent="0.3">
      <c r="A2087" t="s">
        <v>311</v>
      </c>
      <c r="B2087" t="s">
        <v>363</v>
      </c>
      <c r="C2087">
        <v>3036</v>
      </c>
      <c r="D2087">
        <v>2986</v>
      </c>
      <c r="E2087">
        <v>7228</v>
      </c>
      <c r="F2087">
        <v>8660</v>
      </c>
      <c r="G2087">
        <v>-0.18479400000000001</v>
      </c>
    </row>
    <row r="2088" spans="1:7" x14ac:dyDescent="0.3">
      <c r="A2088" t="s">
        <v>311</v>
      </c>
      <c r="B2088" t="s">
        <v>364</v>
      </c>
      <c r="C2088">
        <v>3037</v>
      </c>
      <c r="D2088">
        <v>2948</v>
      </c>
      <c r="E2088">
        <v>7228</v>
      </c>
      <c r="F2088">
        <v>8743</v>
      </c>
      <c r="G2088">
        <v>-0.179012</v>
      </c>
    </row>
    <row r="2089" spans="1:7" x14ac:dyDescent="0.3">
      <c r="A2089" t="s">
        <v>311</v>
      </c>
      <c r="B2089" t="s">
        <v>365</v>
      </c>
      <c r="C2089">
        <v>3044</v>
      </c>
      <c r="D2089">
        <v>2881</v>
      </c>
      <c r="E2089">
        <v>7228</v>
      </c>
      <c r="F2089">
        <v>8907</v>
      </c>
      <c r="G2089">
        <v>-0.16845399999999999</v>
      </c>
    </row>
    <row r="2090" spans="1:7" x14ac:dyDescent="0.3">
      <c r="A2090" t="s">
        <v>311</v>
      </c>
      <c r="B2090" t="s">
        <v>366</v>
      </c>
      <c r="C2090">
        <v>3114</v>
      </c>
      <c r="D2090">
        <v>2885</v>
      </c>
      <c r="E2090">
        <v>7228</v>
      </c>
      <c r="F2090">
        <v>9057</v>
      </c>
      <c r="G2090">
        <v>-0.16309499999999999</v>
      </c>
    </row>
    <row r="2091" spans="1:7" x14ac:dyDescent="0.3">
      <c r="A2091" t="s">
        <v>311</v>
      </c>
      <c r="B2091" t="s">
        <v>367</v>
      </c>
      <c r="C2091">
        <v>2876</v>
      </c>
      <c r="D2091">
        <v>3038</v>
      </c>
      <c r="E2091">
        <v>7228</v>
      </c>
      <c r="F2091">
        <v>8439</v>
      </c>
      <c r="G2091">
        <v>-0.20425099999999999</v>
      </c>
    </row>
    <row r="2092" spans="1:7" x14ac:dyDescent="0.3">
      <c r="A2092" t="s">
        <v>311</v>
      </c>
      <c r="B2092" t="s">
        <v>368</v>
      </c>
      <c r="C2092">
        <v>3069</v>
      </c>
      <c r="D2092">
        <v>2921</v>
      </c>
      <c r="E2092">
        <v>7228</v>
      </c>
      <c r="F2092">
        <v>8946</v>
      </c>
      <c r="G2092">
        <v>-0.17144799999999999</v>
      </c>
    </row>
    <row r="2093" spans="1:7" x14ac:dyDescent="0.3">
      <c r="A2093" t="s">
        <v>311</v>
      </c>
      <c r="B2093" t="s">
        <v>369</v>
      </c>
      <c r="C2093">
        <v>3105</v>
      </c>
      <c r="D2093">
        <v>2833</v>
      </c>
      <c r="E2093">
        <v>7228</v>
      </c>
      <c r="F2093">
        <v>9059</v>
      </c>
      <c r="G2093">
        <v>-0.15724199999999999</v>
      </c>
    </row>
    <row r="2094" spans="1:7" x14ac:dyDescent="0.3">
      <c r="A2094" t="s">
        <v>311</v>
      </c>
      <c r="B2094" t="s">
        <v>370</v>
      </c>
      <c r="C2094">
        <v>2927</v>
      </c>
      <c r="D2094">
        <v>2984</v>
      </c>
      <c r="E2094">
        <v>7228</v>
      </c>
      <c r="F2094">
        <v>8564</v>
      </c>
      <c r="G2094">
        <v>-0.19256599999999999</v>
      </c>
    </row>
    <row r="2095" spans="1:7" x14ac:dyDescent="0.3">
      <c r="A2095" t="s">
        <v>311</v>
      </c>
      <c r="B2095" t="s">
        <v>371</v>
      </c>
      <c r="C2095">
        <v>3001</v>
      </c>
      <c r="D2095">
        <v>2891</v>
      </c>
      <c r="E2095">
        <v>7228</v>
      </c>
      <c r="F2095">
        <v>8824</v>
      </c>
      <c r="G2095">
        <v>-0.17324899999999999</v>
      </c>
    </row>
    <row r="2096" spans="1:7" x14ac:dyDescent="0.3">
      <c r="A2096" t="s">
        <v>311</v>
      </c>
      <c r="B2096" t="s">
        <v>372</v>
      </c>
      <c r="C2096">
        <v>3039</v>
      </c>
      <c r="D2096">
        <v>2934</v>
      </c>
      <c r="E2096">
        <v>7228</v>
      </c>
      <c r="F2096">
        <v>8806</v>
      </c>
      <c r="G2096">
        <v>-0.17643800000000001</v>
      </c>
    </row>
    <row r="2097" spans="1:7" x14ac:dyDescent="0.3">
      <c r="A2097" t="s">
        <v>311</v>
      </c>
      <c r="B2097" t="s">
        <v>373</v>
      </c>
      <c r="C2097">
        <v>3014</v>
      </c>
      <c r="D2097">
        <v>2958</v>
      </c>
      <c r="E2097">
        <v>7228</v>
      </c>
      <c r="F2097">
        <v>8815</v>
      </c>
      <c r="G2097">
        <v>-0.18088899999999999</v>
      </c>
    </row>
    <row r="2098" spans="1:7" x14ac:dyDescent="0.3">
      <c r="A2098" t="s">
        <v>311</v>
      </c>
      <c r="B2098" t="s">
        <v>374</v>
      </c>
      <c r="C2098">
        <v>3019</v>
      </c>
      <c r="D2098">
        <v>2908</v>
      </c>
      <c r="E2098">
        <v>7228</v>
      </c>
      <c r="F2098">
        <v>8891</v>
      </c>
      <c r="G2098">
        <v>-0.17352200000000001</v>
      </c>
    </row>
    <row r="2099" spans="1:7" x14ac:dyDescent="0.3">
      <c r="A2099" t="s">
        <v>311</v>
      </c>
      <c r="B2099" t="s">
        <v>375</v>
      </c>
      <c r="C2099">
        <v>2836</v>
      </c>
      <c r="D2099">
        <v>3107</v>
      </c>
      <c r="E2099">
        <v>7228</v>
      </c>
      <c r="F2099">
        <v>8294</v>
      </c>
      <c r="G2099">
        <v>-0.21762699999999999</v>
      </c>
    </row>
    <row r="2100" spans="1:7" x14ac:dyDescent="0.3">
      <c r="A2100" t="s">
        <v>311</v>
      </c>
      <c r="B2100" t="s">
        <v>376</v>
      </c>
      <c r="C2100">
        <v>3022</v>
      </c>
      <c r="D2100">
        <v>2898</v>
      </c>
      <c r="E2100">
        <v>7228</v>
      </c>
      <c r="F2100">
        <v>8898</v>
      </c>
      <c r="G2100">
        <v>-0.17202000000000001</v>
      </c>
    </row>
    <row r="2101" spans="1:7" x14ac:dyDescent="0.3">
      <c r="A2101" t="s">
        <v>311</v>
      </c>
      <c r="B2101" t="s">
        <v>377</v>
      </c>
      <c r="C2101">
        <v>2989</v>
      </c>
      <c r="D2101">
        <v>3038</v>
      </c>
      <c r="E2101">
        <v>7228</v>
      </c>
      <c r="F2101">
        <v>8529</v>
      </c>
      <c r="G2101">
        <v>-0.195913</v>
      </c>
    </row>
    <row r="2102" spans="1:7" x14ac:dyDescent="0.3">
      <c r="A2102" t="s">
        <v>311</v>
      </c>
      <c r="B2102" t="s">
        <v>378</v>
      </c>
      <c r="C2102">
        <v>2875</v>
      </c>
      <c r="D2102">
        <v>3035</v>
      </c>
      <c r="E2102">
        <v>7228</v>
      </c>
      <c r="F2102">
        <v>8512</v>
      </c>
      <c r="G2102">
        <v>-0.202986</v>
      </c>
    </row>
    <row r="2103" spans="1:7" x14ac:dyDescent="0.3">
      <c r="A2103" t="s">
        <v>311</v>
      </c>
      <c r="B2103" t="s">
        <v>379</v>
      </c>
      <c r="C2103">
        <v>2843</v>
      </c>
      <c r="D2103">
        <v>3196</v>
      </c>
      <c r="E2103">
        <v>7228</v>
      </c>
      <c r="F2103">
        <v>8193</v>
      </c>
      <c r="G2103">
        <v>-0.23014100000000001</v>
      </c>
    </row>
    <row r="2104" spans="1:7" x14ac:dyDescent="0.3">
      <c r="A2104" t="s">
        <v>311</v>
      </c>
      <c r="B2104" t="s">
        <v>380</v>
      </c>
      <c r="C2104">
        <v>2910</v>
      </c>
      <c r="D2104">
        <v>3091</v>
      </c>
      <c r="E2104">
        <v>7228</v>
      </c>
      <c r="F2104">
        <v>8348</v>
      </c>
      <c r="G2104">
        <v>-0.210067</v>
      </c>
    </row>
    <row r="2105" spans="1:7" x14ac:dyDescent="0.3">
      <c r="A2105" t="s">
        <v>311</v>
      </c>
      <c r="B2105" t="s">
        <v>381</v>
      </c>
      <c r="C2105">
        <v>2951</v>
      </c>
      <c r="D2105">
        <v>2972</v>
      </c>
      <c r="E2105">
        <v>7228</v>
      </c>
      <c r="F2105">
        <v>8758</v>
      </c>
      <c r="G2105">
        <v>-0.187226</v>
      </c>
    </row>
    <row r="2106" spans="1:7" x14ac:dyDescent="0.3">
      <c r="A2106" t="s">
        <v>311</v>
      </c>
      <c r="B2106" t="s">
        <v>382</v>
      </c>
      <c r="C2106">
        <v>3096</v>
      </c>
      <c r="D2106">
        <v>2899</v>
      </c>
      <c r="E2106">
        <v>7228</v>
      </c>
      <c r="F2106">
        <v>9008</v>
      </c>
      <c r="G2106">
        <v>-0.16642000000000001</v>
      </c>
    </row>
    <row r="2107" spans="1:7" x14ac:dyDescent="0.3">
      <c r="A2107" t="s">
        <v>311</v>
      </c>
      <c r="B2107" t="s">
        <v>383</v>
      </c>
      <c r="C2107">
        <v>2942</v>
      </c>
      <c r="D2107">
        <v>2894</v>
      </c>
      <c r="E2107">
        <v>7228</v>
      </c>
      <c r="F2107">
        <v>8728</v>
      </c>
      <c r="G2107">
        <v>-0.178366</v>
      </c>
    </row>
    <row r="2108" spans="1:7" x14ac:dyDescent="0.3">
      <c r="A2108" t="s">
        <v>311</v>
      </c>
      <c r="B2108" t="s">
        <v>384</v>
      </c>
      <c r="C2108">
        <v>3050</v>
      </c>
      <c r="D2108">
        <v>2888</v>
      </c>
      <c r="E2108">
        <v>7228</v>
      </c>
      <c r="F2108">
        <v>8941</v>
      </c>
      <c r="G2108">
        <v>-0.16859399999999999</v>
      </c>
    </row>
    <row r="2109" spans="1:7" x14ac:dyDescent="0.3">
      <c r="A2109" t="s">
        <v>311</v>
      </c>
      <c r="B2109" t="s">
        <v>385</v>
      </c>
      <c r="C2109">
        <v>3035</v>
      </c>
      <c r="D2109">
        <v>2920</v>
      </c>
      <c r="E2109">
        <v>7228</v>
      </c>
      <c r="F2109">
        <v>8922</v>
      </c>
      <c r="G2109">
        <v>-0.17368400000000001</v>
      </c>
    </row>
    <row r="2110" spans="1:7" x14ac:dyDescent="0.3">
      <c r="A2110" t="s">
        <v>311</v>
      </c>
      <c r="B2110" t="s">
        <v>386</v>
      </c>
      <c r="C2110">
        <v>3043</v>
      </c>
      <c r="D2110">
        <v>2897</v>
      </c>
      <c r="E2110">
        <v>7228</v>
      </c>
      <c r="F2110">
        <v>8937</v>
      </c>
      <c r="G2110">
        <v>-0.170182</v>
      </c>
    </row>
    <row r="2111" spans="1:7" x14ac:dyDescent="0.3">
      <c r="A2111" t="s">
        <v>311</v>
      </c>
      <c r="B2111" t="s">
        <v>387</v>
      </c>
      <c r="C2111">
        <v>3062</v>
      </c>
      <c r="D2111">
        <v>2771</v>
      </c>
      <c r="E2111">
        <v>7228</v>
      </c>
      <c r="F2111">
        <v>9040</v>
      </c>
      <c r="G2111">
        <v>-0.152447</v>
      </c>
    </row>
    <row r="2112" spans="1:7" x14ac:dyDescent="0.3">
      <c r="A2112" t="s">
        <v>311</v>
      </c>
      <c r="B2112" t="s">
        <v>388</v>
      </c>
      <c r="C2112">
        <v>3053</v>
      </c>
      <c r="D2112">
        <v>2888</v>
      </c>
      <c r="E2112">
        <v>7228</v>
      </c>
      <c r="F2112">
        <v>8909</v>
      </c>
      <c r="G2112">
        <v>-0.168743</v>
      </c>
    </row>
    <row r="2113" spans="1:7" x14ac:dyDescent="0.3">
      <c r="A2113" t="s">
        <v>311</v>
      </c>
      <c r="B2113" t="s">
        <v>389</v>
      </c>
      <c r="C2113">
        <v>2904</v>
      </c>
      <c r="D2113">
        <v>3002</v>
      </c>
      <c r="E2113">
        <v>7228</v>
      </c>
      <c r="F2113">
        <v>8541</v>
      </c>
      <c r="G2113">
        <v>-0.19658800000000001</v>
      </c>
    </row>
    <row r="2114" spans="1:7" x14ac:dyDescent="0.3">
      <c r="A2114" t="s">
        <v>311</v>
      </c>
      <c r="B2114" t="s">
        <v>390</v>
      </c>
      <c r="C2114">
        <v>3072</v>
      </c>
      <c r="D2114">
        <v>2923</v>
      </c>
      <c r="E2114">
        <v>7228</v>
      </c>
      <c r="F2114">
        <v>8897</v>
      </c>
      <c r="G2114">
        <v>-0.17203099999999999</v>
      </c>
    </row>
    <row r="2115" spans="1:7" x14ac:dyDescent="0.3">
      <c r="A2115" t="s">
        <v>311</v>
      </c>
      <c r="B2115" t="s">
        <v>391</v>
      </c>
      <c r="C2115">
        <v>2959</v>
      </c>
      <c r="D2115">
        <v>2940</v>
      </c>
      <c r="E2115">
        <v>7228</v>
      </c>
      <c r="F2115">
        <v>8711</v>
      </c>
      <c r="G2115">
        <v>-0.18326100000000001</v>
      </c>
    </row>
    <row r="2116" spans="1:7" x14ac:dyDescent="0.3">
      <c r="A2116" t="s">
        <v>311</v>
      </c>
      <c r="B2116" t="s">
        <v>392</v>
      </c>
      <c r="C2116">
        <v>3125</v>
      </c>
      <c r="D2116">
        <v>2774</v>
      </c>
      <c r="E2116">
        <v>7228</v>
      </c>
      <c r="F2116">
        <v>9013</v>
      </c>
      <c r="G2116">
        <v>-0.14918999999999999</v>
      </c>
    </row>
    <row r="2117" spans="1:7" x14ac:dyDescent="0.3">
      <c r="A2117" t="s">
        <v>311</v>
      </c>
      <c r="B2117" t="s">
        <v>393</v>
      </c>
      <c r="C2117">
        <v>3062</v>
      </c>
      <c r="D2117">
        <v>2853</v>
      </c>
      <c r="E2117">
        <v>7228</v>
      </c>
      <c r="F2117">
        <v>8976</v>
      </c>
      <c r="G2117">
        <v>-0.16317000000000001</v>
      </c>
    </row>
    <row r="2118" spans="1:7" x14ac:dyDescent="0.3">
      <c r="A2118" t="s">
        <v>311</v>
      </c>
      <c r="B2118" t="s">
        <v>394</v>
      </c>
      <c r="C2118">
        <v>2998</v>
      </c>
      <c r="D2118">
        <v>2984</v>
      </c>
      <c r="E2118">
        <v>7228</v>
      </c>
      <c r="F2118">
        <v>8650</v>
      </c>
      <c r="G2118">
        <v>-0.187051</v>
      </c>
    </row>
    <row r="2119" spans="1:7" x14ac:dyDescent="0.3">
      <c r="A2119" t="s">
        <v>311</v>
      </c>
      <c r="B2119" t="s">
        <v>395</v>
      </c>
      <c r="C2119">
        <v>2982</v>
      </c>
      <c r="D2119">
        <v>2864</v>
      </c>
      <c r="E2119">
        <v>7228</v>
      </c>
      <c r="F2119">
        <v>8827</v>
      </c>
      <c r="G2119">
        <v>-0.17103699999999999</v>
      </c>
    </row>
    <row r="2120" spans="1:7" x14ac:dyDescent="0.3">
      <c r="A2120" t="s">
        <v>311</v>
      </c>
      <c r="B2120" t="s">
        <v>396</v>
      </c>
      <c r="C2120">
        <v>2985</v>
      </c>
      <c r="D2120">
        <v>2937</v>
      </c>
      <c r="E2120">
        <v>7228</v>
      </c>
      <c r="F2120">
        <v>8800</v>
      </c>
      <c r="G2120">
        <v>-0.18024699999999999</v>
      </c>
    </row>
    <row r="2121" spans="1:7" x14ac:dyDescent="0.3">
      <c r="A2121" t="s">
        <v>311</v>
      </c>
      <c r="B2121" t="s">
        <v>397</v>
      </c>
      <c r="C2121">
        <v>2959</v>
      </c>
      <c r="D2121">
        <v>2924</v>
      </c>
      <c r="E2121">
        <v>7228</v>
      </c>
      <c r="F2121">
        <v>8670</v>
      </c>
      <c r="G2121">
        <v>-0.18172099999999999</v>
      </c>
    </row>
    <row r="2122" spans="1:7" x14ac:dyDescent="0.3">
      <c r="A2122" t="s">
        <v>311</v>
      </c>
      <c r="B2122" t="s">
        <v>398</v>
      </c>
      <c r="C2122">
        <v>2948</v>
      </c>
      <c r="D2122">
        <v>2869</v>
      </c>
      <c r="E2122">
        <v>7228</v>
      </c>
      <c r="F2122">
        <v>8708</v>
      </c>
      <c r="G2122">
        <v>-0.17507500000000001</v>
      </c>
    </row>
    <row r="2123" spans="1:7" x14ac:dyDescent="0.3">
      <c r="A2123" t="s">
        <v>311</v>
      </c>
      <c r="B2123" t="s">
        <v>399</v>
      </c>
      <c r="C2123">
        <v>2904</v>
      </c>
      <c r="D2123">
        <v>2942</v>
      </c>
      <c r="E2123">
        <v>7228</v>
      </c>
      <c r="F2123">
        <v>8775</v>
      </c>
      <c r="G2123">
        <v>-0.18621499999999999</v>
      </c>
    </row>
    <row r="2124" spans="1:7" x14ac:dyDescent="0.3">
      <c r="A2124" t="s">
        <v>311</v>
      </c>
      <c r="B2124" t="s">
        <v>517</v>
      </c>
      <c r="C2124">
        <v>2589</v>
      </c>
      <c r="D2124">
        <v>3311</v>
      </c>
      <c r="E2124">
        <v>7228</v>
      </c>
      <c r="F2124">
        <v>7482</v>
      </c>
      <c r="G2124">
        <v>-0.27416699999999999</v>
      </c>
    </row>
    <row r="2125" spans="1:7" x14ac:dyDescent="0.3">
      <c r="A2125" t="s">
        <v>311</v>
      </c>
      <c r="B2125" t="s">
        <v>518</v>
      </c>
      <c r="C2125">
        <v>2511</v>
      </c>
      <c r="D2125">
        <v>3278</v>
      </c>
      <c r="E2125">
        <v>7228</v>
      </c>
      <c r="F2125">
        <v>7272</v>
      </c>
      <c r="G2125">
        <v>-0.27896599999999999</v>
      </c>
    </row>
    <row r="2126" spans="1:7" x14ac:dyDescent="0.3">
      <c r="A2126" t="s">
        <v>311</v>
      </c>
      <c r="B2126" t="s">
        <v>519</v>
      </c>
      <c r="C2126">
        <v>3325</v>
      </c>
      <c r="D2126">
        <v>2261</v>
      </c>
      <c r="E2126">
        <v>7228</v>
      </c>
      <c r="F2126">
        <v>9473</v>
      </c>
      <c r="G2126">
        <v>-7.1672399999999997E-2</v>
      </c>
    </row>
    <row r="2127" spans="1:7" x14ac:dyDescent="0.3">
      <c r="A2127" t="s">
        <v>311</v>
      </c>
      <c r="B2127" t="s">
        <v>520</v>
      </c>
      <c r="C2127">
        <v>3273</v>
      </c>
      <c r="D2127">
        <v>2324</v>
      </c>
      <c r="E2127">
        <v>7228</v>
      </c>
      <c r="F2127">
        <v>9304</v>
      </c>
      <c r="G2127">
        <v>-8.3171999999999996E-2</v>
      </c>
    </row>
    <row r="2128" spans="1:7" x14ac:dyDescent="0.3">
      <c r="A2128" t="s">
        <v>311</v>
      </c>
      <c r="B2128" t="s">
        <v>521</v>
      </c>
      <c r="C2128">
        <v>3255</v>
      </c>
      <c r="D2128">
        <v>2282</v>
      </c>
      <c r="E2128">
        <v>7228</v>
      </c>
      <c r="F2128">
        <v>9210</v>
      </c>
      <c r="G2128">
        <v>-7.9632599999999998E-2</v>
      </c>
    </row>
    <row r="2129" spans="1:7" x14ac:dyDescent="0.3">
      <c r="A2129" t="s">
        <v>311</v>
      </c>
      <c r="B2129" t="s">
        <v>522</v>
      </c>
      <c r="C2129">
        <v>3277</v>
      </c>
      <c r="D2129">
        <v>2228</v>
      </c>
      <c r="E2129">
        <v>7228</v>
      </c>
      <c r="F2129">
        <v>9336</v>
      </c>
      <c r="G2129">
        <v>-7.1178500000000006E-2</v>
      </c>
    </row>
    <row r="2130" spans="1:7" x14ac:dyDescent="0.3">
      <c r="A2130" t="s">
        <v>311</v>
      </c>
      <c r="B2130" t="s">
        <v>523</v>
      </c>
      <c r="C2130">
        <v>2516</v>
      </c>
      <c r="D2130">
        <v>3381</v>
      </c>
      <c r="E2130">
        <v>7228</v>
      </c>
      <c r="F2130">
        <v>7478</v>
      </c>
      <c r="G2130">
        <v>-0.28872599999999998</v>
      </c>
    </row>
    <row r="2131" spans="1:7" x14ac:dyDescent="0.3">
      <c r="A2131" t="s">
        <v>311</v>
      </c>
      <c r="B2131" t="s">
        <v>524</v>
      </c>
      <c r="C2131">
        <v>2906</v>
      </c>
      <c r="D2131">
        <v>3050</v>
      </c>
      <c r="E2131">
        <v>7228</v>
      </c>
      <c r="F2131">
        <v>8398</v>
      </c>
      <c r="G2131">
        <v>-0.204403</v>
      </c>
    </row>
    <row r="2132" spans="1:7" x14ac:dyDescent="0.3">
      <c r="A2132" t="s">
        <v>311</v>
      </c>
      <c r="B2132" t="s">
        <v>525</v>
      </c>
      <c r="C2132">
        <v>2820</v>
      </c>
      <c r="D2132">
        <v>3099</v>
      </c>
      <c r="E2132">
        <v>7228</v>
      </c>
      <c r="F2132">
        <v>8254</v>
      </c>
      <c r="G2132">
        <v>-0.21818899999999999</v>
      </c>
    </row>
    <row r="2133" spans="1:7" x14ac:dyDescent="0.3">
      <c r="A2133" t="s">
        <v>311</v>
      </c>
      <c r="B2133" t="s">
        <v>526</v>
      </c>
      <c r="C2133">
        <v>2854</v>
      </c>
      <c r="D2133">
        <v>3092</v>
      </c>
      <c r="E2133">
        <v>7228</v>
      </c>
      <c r="F2133">
        <v>8237</v>
      </c>
      <c r="G2133">
        <v>-0.21532499999999999</v>
      </c>
    </row>
    <row r="2134" spans="1:7" x14ac:dyDescent="0.3">
      <c r="A2134" t="s">
        <v>311</v>
      </c>
      <c r="B2134" t="s">
        <v>527</v>
      </c>
      <c r="C2134">
        <v>2815</v>
      </c>
      <c r="D2134">
        <v>3068</v>
      </c>
      <c r="E2134">
        <v>7228</v>
      </c>
      <c r="F2134">
        <v>8316</v>
      </c>
      <c r="G2134">
        <v>-0.21365200000000001</v>
      </c>
    </row>
    <row r="2135" spans="1:7" x14ac:dyDescent="0.3">
      <c r="A2135" t="s">
        <v>311</v>
      </c>
      <c r="B2135" t="s">
        <v>528</v>
      </c>
      <c r="C2135">
        <v>2782</v>
      </c>
      <c r="D2135">
        <v>3129</v>
      </c>
      <c r="E2135">
        <v>7228</v>
      </c>
      <c r="F2135">
        <v>8184</v>
      </c>
      <c r="G2135">
        <v>-0.22553899999999999</v>
      </c>
    </row>
    <row r="2136" spans="1:7" x14ac:dyDescent="0.3">
      <c r="A2136" t="s">
        <v>311</v>
      </c>
      <c r="B2136" t="s">
        <v>443</v>
      </c>
      <c r="C2136">
        <v>2326</v>
      </c>
      <c r="D2136">
        <v>3411</v>
      </c>
      <c r="E2136">
        <v>7228</v>
      </c>
      <c r="F2136">
        <v>6697</v>
      </c>
      <c r="G2136">
        <v>-0.32287300000000002</v>
      </c>
    </row>
    <row r="2137" spans="1:7" x14ac:dyDescent="0.3">
      <c r="A2137" t="s">
        <v>311</v>
      </c>
      <c r="B2137" t="s">
        <v>441</v>
      </c>
      <c r="C2137">
        <v>2230</v>
      </c>
      <c r="D2137">
        <v>3463</v>
      </c>
      <c r="E2137">
        <v>7228</v>
      </c>
      <c r="F2137">
        <v>6455</v>
      </c>
      <c r="G2137">
        <v>-0.34320000000000001</v>
      </c>
    </row>
    <row r="2138" spans="1:7" x14ac:dyDescent="0.3">
      <c r="A2138" t="s">
        <v>311</v>
      </c>
      <c r="B2138" t="s">
        <v>446</v>
      </c>
      <c r="C2138">
        <v>2475</v>
      </c>
      <c r="D2138">
        <v>3201</v>
      </c>
      <c r="E2138">
        <v>7228</v>
      </c>
      <c r="F2138">
        <v>7147</v>
      </c>
      <c r="G2138">
        <v>-0.27318300000000001</v>
      </c>
    </row>
    <row r="2139" spans="1:7" x14ac:dyDescent="0.3">
      <c r="A2139" t="s">
        <v>311</v>
      </c>
      <c r="B2139" t="s">
        <v>442</v>
      </c>
      <c r="C2139">
        <v>1947</v>
      </c>
      <c r="D2139">
        <v>3789</v>
      </c>
      <c r="E2139">
        <v>7228</v>
      </c>
      <c r="F2139">
        <v>5609</v>
      </c>
      <c r="G2139">
        <v>-0.43865399999999999</v>
      </c>
    </row>
    <row r="2140" spans="1:7" x14ac:dyDescent="0.3">
      <c r="A2140" t="s">
        <v>311</v>
      </c>
      <c r="B2140" t="s">
        <v>448</v>
      </c>
      <c r="C2140">
        <v>2030</v>
      </c>
      <c r="D2140">
        <v>3718</v>
      </c>
      <c r="E2140">
        <v>7228</v>
      </c>
      <c r="F2140">
        <v>5824</v>
      </c>
      <c r="G2140">
        <v>-0.41418899999999997</v>
      </c>
    </row>
    <row r="2141" spans="1:7" x14ac:dyDescent="0.3">
      <c r="A2141" t="s">
        <v>311</v>
      </c>
      <c r="B2141" t="s">
        <v>447</v>
      </c>
      <c r="C2141">
        <v>2473</v>
      </c>
      <c r="D2141">
        <v>2847</v>
      </c>
      <c r="E2141">
        <v>7228</v>
      </c>
      <c r="F2141">
        <v>7370</v>
      </c>
      <c r="G2141">
        <v>-0.22064700000000001</v>
      </c>
    </row>
    <row r="2142" spans="1:7" x14ac:dyDescent="0.3">
      <c r="A2142" t="s">
        <v>311</v>
      </c>
      <c r="B2142" t="s">
        <v>444</v>
      </c>
      <c r="C2142">
        <v>2528</v>
      </c>
      <c r="D2142">
        <v>2696</v>
      </c>
      <c r="E2142">
        <v>7228</v>
      </c>
      <c r="F2142">
        <v>7501</v>
      </c>
      <c r="G2142">
        <v>-0.19444600000000001</v>
      </c>
    </row>
    <row r="2143" spans="1:7" x14ac:dyDescent="0.3">
      <c r="A2143" t="s">
        <v>311</v>
      </c>
      <c r="B2143" t="s">
        <v>445</v>
      </c>
      <c r="C2143">
        <v>2345</v>
      </c>
      <c r="D2143">
        <v>3296</v>
      </c>
      <c r="E2143">
        <v>7228</v>
      </c>
      <c r="F2143">
        <v>6938</v>
      </c>
      <c r="G2143">
        <v>-0.29980200000000001</v>
      </c>
    </row>
    <row r="2144" spans="1:7" x14ac:dyDescent="0.3">
      <c r="A2144" t="s">
        <v>312</v>
      </c>
      <c r="B2144" t="s">
        <v>481</v>
      </c>
      <c r="C2144">
        <v>2347</v>
      </c>
      <c r="D2144">
        <v>2160</v>
      </c>
      <c r="E2144">
        <v>7763</v>
      </c>
      <c r="F2144">
        <v>5481</v>
      </c>
      <c r="G2144">
        <v>-0.14897299999999999</v>
      </c>
    </row>
    <row r="2145" spans="1:7" x14ac:dyDescent="0.3">
      <c r="A2145" t="s">
        <v>312</v>
      </c>
      <c r="B2145" t="s">
        <v>296</v>
      </c>
      <c r="C2145">
        <v>2954</v>
      </c>
      <c r="D2145">
        <v>1496</v>
      </c>
      <c r="E2145">
        <v>7763</v>
      </c>
      <c r="F2145">
        <v>6815</v>
      </c>
      <c r="G2145">
        <v>-2.6066700000000002E-3</v>
      </c>
    </row>
    <row r="2146" spans="1:7" x14ac:dyDescent="0.3">
      <c r="A2146" t="s">
        <v>312</v>
      </c>
      <c r="B2146" t="s">
        <v>305</v>
      </c>
      <c r="C2146">
        <v>3168</v>
      </c>
      <c r="D2146">
        <v>1509</v>
      </c>
      <c r="E2146">
        <v>7763</v>
      </c>
      <c r="F2146">
        <v>7257</v>
      </c>
      <c r="G2146">
        <v>9.9866799999999995E-3</v>
      </c>
    </row>
    <row r="2147" spans="1:7" x14ac:dyDescent="0.3">
      <c r="A2147" t="s">
        <v>312</v>
      </c>
      <c r="B2147" t="s">
        <v>306</v>
      </c>
      <c r="C2147">
        <v>3088</v>
      </c>
      <c r="D2147">
        <v>1439</v>
      </c>
      <c r="E2147">
        <v>7763</v>
      </c>
      <c r="F2147">
        <v>7006</v>
      </c>
      <c r="G2147">
        <v>1.4219000000000001E-2</v>
      </c>
    </row>
    <row r="2148" spans="1:7" x14ac:dyDescent="0.3">
      <c r="A2148" t="s">
        <v>312</v>
      </c>
      <c r="B2148" t="s">
        <v>307</v>
      </c>
      <c r="C2148">
        <v>3149</v>
      </c>
      <c r="D2148">
        <v>1362</v>
      </c>
      <c r="E2148">
        <v>7763</v>
      </c>
      <c r="F2148">
        <v>7342</v>
      </c>
      <c r="G2148">
        <v>2.8136399999999999E-2</v>
      </c>
    </row>
    <row r="2149" spans="1:7" x14ac:dyDescent="0.3">
      <c r="A2149" t="s">
        <v>312</v>
      </c>
      <c r="B2149" t="s">
        <v>308</v>
      </c>
      <c r="C2149">
        <v>3032</v>
      </c>
      <c r="D2149">
        <v>1475</v>
      </c>
      <c r="E2149">
        <v>7763</v>
      </c>
      <c r="F2149">
        <v>7180</v>
      </c>
      <c r="G2149">
        <v>5.4875200000000001E-3</v>
      </c>
    </row>
    <row r="2150" spans="1:7" x14ac:dyDescent="0.3">
      <c r="A2150" t="s">
        <v>312</v>
      </c>
      <c r="B2150" t="s">
        <v>309</v>
      </c>
      <c r="C2150">
        <v>3111</v>
      </c>
      <c r="D2150">
        <v>1424</v>
      </c>
      <c r="E2150">
        <v>7763</v>
      </c>
      <c r="F2150">
        <v>7003</v>
      </c>
      <c r="G2150">
        <v>1.7811199999999999E-2</v>
      </c>
    </row>
    <row r="2151" spans="1:7" x14ac:dyDescent="0.3">
      <c r="A2151" t="s">
        <v>312</v>
      </c>
      <c r="B2151" t="s">
        <v>310</v>
      </c>
      <c r="C2151">
        <v>3202</v>
      </c>
      <c r="D2151">
        <v>1412</v>
      </c>
      <c r="E2151">
        <v>7763</v>
      </c>
      <c r="F2151">
        <v>7421</v>
      </c>
      <c r="G2151">
        <v>2.4894599999999999E-2</v>
      </c>
    </row>
    <row r="2152" spans="1:7" x14ac:dyDescent="0.3">
      <c r="A2152" t="s">
        <v>312</v>
      </c>
      <c r="B2152" t="s">
        <v>311</v>
      </c>
      <c r="C2152">
        <v>3059</v>
      </c>
      <c r="D2152">
        <v>1461</v>
      </c>
      <c r="E2152">
        <v>7763</v>
      </c>
      <c r="F2152">
        <v>7228</v>
      </c>
      <c r="G2152">
        <v>9.1388200000000006E-3</v>
      </c>
    </row>
    <row r="2153" spans="1:7" x14ac:dyDescent="0.3">
      <c r="A2153" t="s">
        <v>312</v>
      </c>
      <c r="B2153" t="s">
        <v>312</v>
      </c>
      <c r="C2153">
        <v>7763</v>
      </c>
      <c r="D2153">
        <v>0</v>
      </c>
      <c r="E2153">
        <v>7763</v>
      </c>
      <c r="F2153">
        <v>7763</v>
      </c>
      <c r="G2153">
        <v>0.5</v>
      </c>
    </row>
    <row r="2154" spans="1:7" x14ac:dyDescent="0.3">
      <c r="A2154" t="s">
        <v>312</v>
      </c>
      <c r="B2154" t="s">
        <v>313</v>
      </c>
      <c r="C2154">
        <v>3068</v>
      </c>
      <c r="D2154">
        <v>1494</v>
      </c>
      <c r="E2154">
        <v>7763</v>
      </c>
      <c r="F2154">
        <v>7038</v>
      </c>
      <c r="G2154">
        <v>5.4050399999999998E-3</v>
      </c>
    </row>
    <row r="2155" spans="1:7" x14ac:dyDescent="0.3">
      <c r="A2155" t="s">
        <v>312</v>
      </c>
      <c r="B2155" t="s">
        <v>314</v>
      </c>
      <c r="C2155">
        <v>3008</v>
      </c>
      <c r="D2155">
        <v>1573</v>
      </c>
      <c r="E2155">
        <v>7763</v>
      </c>
      <c r="F2155">
        <v>6801</v>
      </c>
      <c r="G2155">
        <v>-9.47542E-3</v>
      </c>
    </row>
    <row r="2156" spans="1:7" x14ac:dyDescent="0.3">
      <c r="A2156" t="s">
        <v>312</v>
      </c>
      <c r="B2156" t="s">
        <v>297</v>
      </c>
      <c r="C2156">
        <v>3139</v>
      </c>
      <c r="D2156">
        <v>1514</v>
      </c>
      <c r="E2156">
        <v>7763</v>
      </c>
      <c r="F2156">
        <v>7323</v>
      </c>
      <c r="G2156">
        <v>7.3578200000000002E-3</v>
      </c>
    </row>
    <row r="2157" spans="1:7" x14ac:dyDescent="0.3">
      <c r="A2157" t="s">
        <v>312</v>
      </c>
      <c r="B2157" t="s">
        <v>315</v>
      </c>
      <c r="C2157">
        <v>3025</v>
      </c>
      <c r="D2157">
        <v>1526</v>
      </c>
      <c r="E2157">
        <v>7763</v>
      </c>
      <c r="F2157">
        <v>7178</v>
      </c>
      <c r="G2157">
        <v>-1.80711E-3</v>
      </c>
    </row>
    <row r="2158" spans="1:7" x14ac:dyDescent="0.3">
      <c r="A2158" t="s">
        <v>312</v>
      </c>
      <c r="B2158" t="s">
        <v>316</v>
      </c>
      <c r="C2158">
        <v>3094</v>
      </c>
      <c r="D2158">
        <v>1507</v>
      </c>
      <c r="E2158">
        <v>7763</v>
      </c>
      <c r="F2158">
        <v>7278</v>
      </c>
      <c r="G2158">
        <v>5.3188000000000003E-3</v>
      </c>
    </row>
    <row r="2159" spans="1:7" x14ac:dyDescent="0.3">
      <c r="A2159" t="s">
        <v>312</v>
      </c>
      <c r="B2159" t="s">
        <v>317</v>
      </c>
      <c r="C2159">
        <v>3077</v>
      </c>
      <c r="D2159">
        <v>1456</v>
      </c>
      <c r="E2159">
        <v>7763</v>
      </c>
      <c r="F2159">
        <v>7329</v>
      </c>
      <c r="G2159">
        <v>1.0932900000000001E-2</v>
      </c>
    </row>
    <row r="2160" spans="1:7" x14ac:dyDescent="0.3">
      <c r="A2160" t="s">
        <v>312</v>
      </c>
      <c r="B2160" t="s">
        <v>318</v>
      </c>
      <c r="C2160">
        <v>3072</v>
      </c>
      <c r="D2160">
        <v>1431</v>
      </c>
      <c r="E2160">
        <v>7763</v>
      </c>
      <c r="F2160">
        <v>7133</v>
      </c>
      <c r="G2160">
        <v>1.4097699999999999E-2</v>
      </c>
    </row>
    <row r="2161" spans="1:7" x14ac:dyDescent="0.3">
      <c r="A2161" t="s">
        <v>312</v>
      </c>
      <c r="B2161" t="s">
        <v>319</v>
      </c>
      <c r="C2161">
        <v>3095</v>
      </c>
      <c r="D2161">
        <v>1466</v>
      </c>
      <c r="E2161">
        <v>7763</v>
      </c>
      <c r="F2161">
        <v>7319</v>
      </c>
      <c r="G2161">
        <v>1.0807600000000001E-2</v>
      </c>
    </row>
    <row r="2162" spans="1:7" x14ac:dyDescent="0.3">
      <c r="A2162" t="s">
        <v>312</v>
      </c>
      <c r="B2162" t="s">
        <v>320</v>
      </c>
      <c r="C2162">
        <v>3149</v>
      </c>
      <c r="D2162">
        <v>1449</v>
      </c>
      <c r="E2162">
        <v>7763</v>
      </c>
      <c r="F2162">
        <v>7414</v>
      </c>
      <c r="G2162">
        <v>1.6538199999999999E-2</v>
      </c>
    </row>
    <row r="2163" spans="1:7" x14ac:dyDescent="0.3">
      <c r="A2163" t="s">
        <v>312</v>
      </c>
      <c r="B2163" t="s">
        <v>321</v>
      </c>
      <c r="C2163">
        <v>3191</v>
      </c>
      <c r="D2163">
        <v>1403</v>
      </c>
      <c r="E2163">
        <v>7763</v>
      </c>
      <c r="F2163">
        <v>7295</v>
      </c>
      <c r="G2163">
        <v>2.5567800000000002E-2</v>
      </c>
    </row>
    <row r="2164" spans="1:7" x14ac:dyDescent="0.3">
      <c r="A2164" t="s">
        <v>312</v>
      </c>
      <c r="B2164" t="s">
        <v>322</v>
      </c>
      <c r="C2164">
        <v>3015</v>
      </c>
      <c r="D2164">
        <v>1696</v>
      </c>
      <c r="E2164">
        <v>7763</v>
      </c>
      <c r="F2164">
        <v>6968</v>
      </c>
      <c r="G2164">
        <v>-2.5592299999999998E-2</v>
      </c>
    </row>
    <row r="2165" spans="1:7" x14ac:dyDescent="0.3">
      <c r="A2165" t="s">
        <v>312</v>
      </c>
      <c r="B2165" t="s">
        <v>323</v>
      </c>
      <c r="C2165">
        <v>3334</v>
      </c>
      <c r="D2165">
        <v>1360</v>
      </c>
      <c r="E2165">
        <v>7763</v>
      </c>
      <c r="F2165">
        <v>7547</v>
      </c>
      <c r="G2165">
        <v>4.0104500000000001E-2</v>
      </c>
    </row>
    <row r="2166" spans="1:7" x14ac:dyDescent="0.3">
      <c r="A2166" t="s">
        <v>312</v>
      </c>
      <c r="B2166" t="s">
        <v>324</v>
      </c>
      <c r="C2166">
        <v>3269</v>
      </c>
      <c r="D2166">
        <v>1265</v>
      </c>
      <c r="E2166">
        <v>7763</v>
      </c>
      <c r="F2166">
        <v>7533</v>
      </c>
      <c r="G2166">
        <v>4.8313300000000003E-2</v>
      </c>
    </row>
    <row r="2167" spans="1:7" x14ac:dyDescent="0.3">
      <c r="A2167" t="s">
        <v>312</v>
      </c>
      <c r="B2167" t="s">
        <v>298</v>
      </c>
      <c r="C2167">
        <v>3012</v>
      </c>
      <c r="D2167">
        <v>1549</v>
      </c>
      <c r="E2167">
        <v>7763</v>
      </c>
      <c r="F2167">
        <v>6791</v>
      </c>
      <c r="G2167">
        <v>-5.90903E-3</v>
      </c>
    </row>
    <row r="2168" spans="1:7" x14ac:dyDescent="0.3">
      <c r="A2168" t="s">
        <v>312</v>
      </c>
      <c r="B2168" t="s">
        <v>325</v>
      </c>
      <c r="C2168">
        <v>3047</v>
      </c>
      <c r="D2168">
        <v>1383</v>
      </c>
      <c r="E2168">
        <v>7763</v>
      </c>
      <c r="F2168">
        <v>7162</v>
      </c>
      <c r="G2168">
        <v>1.88275E-2</v>
      </c>
    </row>
    <row r="2169" spans="1:7" x14ac:dyDescent="0.3">
      <c r="A2169" t="s">
        <v>312</v>
      </c>
      <c r="B2169" t="s">
        <v>326</v>
      </c>
      <c r="C2169">
        <v>2900</v>
      </c>
      <c r="D2169">
        <v>1652</v>
      </c>
      <c r="E2169">
        <v>7763</v>
      </c>
      <c r="F2169">
        <v>6703</v>
      </c>
      <c r="G2169">
        <v>-2.79276E-2</v>
      </c>
    </row>
    <row r="2170" spans="1:7" x14ac:dyDescent="0.3">
      <c r="A2170" t="s">
        <v>312</v>
      </c>
      <c r="B2170" t="s">
        <v>327</v>
      </c>
      <c r="C2170">
        <v>3079</v>
      </c>
      <c r="D2170">
        <v>1422</v>
      </c>
      <c r="E2170">
        <v>7763</v>
      </c>
      <c r="F2170">
        <v>7279</v>
      </c>
      <c r="G2170">
        <v>1.56229E-2</v>
      </c>
    </row>
    <row r="2171" spans="1:7" x14ac:dyDescent="0.3">
      <c r="A2171" t="s">
        <v>312</v>
      </c>
      <c r="B2171" t="s">
        <v>328</v>
      </c>
      <c r="C2171">
        <v>3064</v>
      </c>
      <c r="D2171">
        <v>1454</v>
      </c>
      <c r="E2171">
        <v>7763</v>
      </c>
      <c r="F2171">
        <v>7148</v>
      </c>
      <c r="G2171">
        <v>1.04621E-2</v>
      </c>
    </row>
    <row r="2172" spans="1:7" x14ac:dyDescent="0.3">
      <c r="A2172" t="s">
        <v>312</v>
      </c>
      <c r="B2172" t="s">
        <v>329</v>
      </c>
      <c r="C2172">
        <v>3122</v>
      </c>
      <c r="D2172">
        <v>1475</v>
      </c>
      <c r="E2172">
        <v>7763</v>
      </c>
      <c r="F2172">
        <v>7366</v>
      </c>
      <c r="G2172">
        <v>1.1368899999999999E-2</v>
      </c>
    </row>
    <row r="2173" spans="1:7" x14ac:dyDescent="0.3">
      <c r="A2173" t="s">
        <v>312</v>
      </c>
      <c r="B2173" t="s">
        <v>330</v>
      </c>
      <c r="C2173">
        <v>3131</v>
      </c>
      <c r="D2173">
        <v>1503</v>
      </c>
      <c r="E2173">
        <v>7763</v>
      </c>
      <c r="F2173">
        <v>7264</v>
      </c>
      <c r="G2173">
        <v>8.3183600000000003E-3</v>
      </c>
    </row>
    <row r="2174" spans="1:7" x14ac:dyDescent="0.3">
      <c r="A2174" t="s">
        <v>312</v>
      </c>
      <c r="B2174" t="s">
        <v>331</v>
      </c>
      <c r="C2174">
        <v>3139</v>
      </c>
      <c r="D2174">
        <v>1445</v>
      </c>
      <c r="E2174">
        <v>7763</v>
      </c>
      <c r="F2174">
        <v>7135</v>
      </c>
      <c r="G2174">
        <v>1.6713700000000001E-2</v>
      </c>
    </row>
    <row r="2175" spans="1:7" x14ac:dyDescent="0.3">
      <c r="A2175" t="s">
        <v>312</v>
      </c>
      <c r="B2175" t="s">
        <v>332</v>
      </c>
      <c r="C2175">
        <v>3003</v>
      </c>
      <c r="D2175">
        <v>1517</v>
      </c>
      <c r="E2175">
        <v>7763</v>
      </c>
      <c r="F2175">
        <v>6883</v>
      </c>
      <c r="G2175">
        <v>-2.11662E-3</v>
      </c>
    </row>
    <row r="2176" spans="1:7" x14ac:dyDescent="0.3">
      <c r="A2176" t="s">
        <v>312</v>
      </c>
      <c r="B2176" t="s">
        <v>333</v>
      </c>
      <c r="C2176">
        <v>3091</v>
      </c>
      <c r="D2176">
        <v>1466</v>
      </c>
      <c r="E2176">
        <v>7763</v>
      </c>
      <c r="F2176">
        <v>7140</v>
      </c>
      <c r="G2176">
        <v>1.0669E-2</v>
      </c>
    </row>
    <row r="2177" spans="1:7" x14ac:dyDescent="0.3">
      <c r="A2177" t="s">
        <v>312</v>
      </c>
      <c r="B2177" t="s">
        <v>334</v>
      </c>
      <c r="C2177">
        <v>2886</v>
      </c>
      <c r="D2177">
        <v>1585</v>
      </c>
      <c r="E2177">
        <v>7763</v>
      </c>
      <c r="F2177">
        <v>6812</v>
      </c>
      <c r="G2177">
        <v>-1.94854E-2</v>
      </c>
    </row>
    <row r="2178" spans="1:7" x14ac:dyDescent="0.3">
      <c r="A2178" t="s">
        <v>312</v>
      </c>
      <c r="B2178" t="s">
        <v>299</v>
      </c>
      <c r="C2178">
        <v>2938</v>
      </c>
      <c r="D2178">
        <v>1573</v>
      </c>
      <c r="E2178">
        <v>7763</v>
      </c>
      <c r="F2178">
        <v>6790</v>
      </c>
      <c r="G2178">
        <v>-1.4292600000000001E-2</v>
      </c>
    </row>
    <row r="2179" spans="1:7" x14ac:dyDescent="0.3">
      <c r="A2179" t="s">
        <v>312</v>
      </c>
      <c r="B2179" t="s">
        <v>335</v>
      </c>
      <c r="C2179">
        <v>3204</v>
      </c>
      <c r="D2179">
        <v>1478</v>
      </c>
      <c r="E2179">
        <v>7763</v>
      </c>
      <c r="F2179">
        <v>7871</v>
      </c>
      <c r="G2179">
        <v>1.5862899999999999E-2</v>
      </c>
    </row>
    <row r="2180" spans="1:7" x14ac:dyDescent="0.3">
      <c r="A2180" t="s">
        <v>312</v>
      </c>
      <c r="B2180" t="s">
        <v>336</v>
      </c>
      <c r="C2180">
        <v>3004</v>
      </c>
      <c r="D2180">
        <v>1631</v>
      </c>
      <c r="E2180">
        <v>7763</v>
      </c>
      <c r="F2180">
        <v>7125</v>
      </c>
      <c r="G2180">
        <v>-1.7329399999999998E-2</v>
      </c>
    </row>
    <row r="2181" spans="1:7" x14ac:dyDescent="0.3">
      <c r="A2181" t="s">
        <v>312</v>
      </c>
      <c r="B2181" t="s">
        <v>337</v>
      </c>
      <c r="C2181">
        <v>3070</v>
      </c>
      <c r="D2181">
        <v>1393</v>
      </c>
      <c r="E2181">
        <v>7763</v>
      </c>
      <c r="F2181">
        <v>7051</v>
      </c>
      <c r="G2181">
        <v>1.91711E-2</v>
      </c>
    </row>
    <row r="2182" spans="1:7" x14ac:dyDescent="0.3">
      <c r="A2182" t="s">
        <v>312</v>
      </c>
      <c r="B2182" t="s">
        <v>338</v>
      </c>
      <c r="C2182">
        <v>3048</v>
      </c>
      <c r="D2182">
        <v>1483</v>
      </c>
      <c r="E2182">
        <v>7763</v>
      </c>
      <c r="F2182">
        <v>7134</v>
      </c>
      <c r="G2182">
        <v>5.5044600000000001E-3</v>
      </c>
    </row>
    <row r="2183" spans="1:7" x14ac:dyDescent="0.3">
      <c r="A2183" t="s">
        <v>312</v>
      </c>
      <c r="B2183" t="s">
        <v>339</v>
      </c>
      <c r="C2183">
        <v>2999</v>
      </c>
      <c r="D2183">
        <v>1644</v>
      </c>
      <c r="E2183">
        <v>7763</v>
      </c>
      <c r="F2183">
        <v>7054</v>
      </c>
      <c r="G2183">
        <v>-1.95046E-2</v>
      </c>
    </row>
    <row r="2184" spans="1:7" x14ac:dyDescent="0.3">
      <c r="A2184" t="s">
        <v>312</v>
      </c>
      <c r="B2184" t="s">
        <v>340</v>
      </c>
      <c r="C2184">
        <v>2776</v>
      </c>
      <c r="D2184">
        <v>1446</v>
      </c>
      <c r="E2184">
        <v>7763</v>
      </c>
      <c r="F2184">
        <v>6710</v>
      </c>
      <c r="G2184">
        <v>-8.01492E-3</v>
      </c>
    </row>
    <row r="2185" spans="1:7" x14ac:dyDescent="0.3">
      <c r="A2185" t="s">
        <v>312</v>
      </c>
      <c r="B2185" t="s">
        <v>341</v>
      </c>
      <c r="C2185">
        <v>3109</v>
      </c>
      <c r="D2185">
        <v>1539</v>
      </c>
      <c r="E2185">
        <v>7763</v>
      </c>
      <c r="F2185">
        <v>7337</v>
      </c>
      <c r="G2185">
        <v>2.0529799999999998E-3</v>
      </c>
    </row>
    <row r="2186" spans="1:7" x14ac:dyDescent="0.3">
      <c r="A2186" t="s">
        <v>312</v>
      </c>
      <c r="B2186" t="s">
        <v>342</v>
      </c>
      <c r="C2186">
        <v>3137</v>
      </c>
      <c r="D2186">
        <v>1418</v>
      </c>
      <c r="E2186">
        <v>7763</v>
      </c>
      <c r="F2186">
        <v>7429</v>
      </c>
      <c r="G2186">
        <v>1.98131E-2</v>
      </c>
    </row>
    <row r="2187" spans="1:7" x14ac:dyDescent="0.3">
      <c r="A2187" t="s">
        <v>312</v>
      </c>
      <c r="B2187" t="s">
        <v>343</v>
      </c>
      <c r="C2187">
        <v>3126</v>
      </c>
      <c r="D2187">
        <v>1425</v>
      </c>
      <c r="E2187">
        <v>7763</v>
      </c>
      <c r="F2187">
        <v>7395</v>
      </c>
      <c r="G2187">
        <v>1.8208200000000001E-2</v>
      </c>
    </row>
    <row r="2188" spans="1:7" x14ac:dyDescent="0.3">
      <c r="A2188" t="s">
        <v>312</v>
      </c>
      <c r="B2188" t="s">
        <v>300</v>
      </c>
      <c r="C2188">
        <v>3129</v>
      </c>
      <c r="D2188">
        <v>1522</v>
      </c>
      <c r="E2188">
        <v>7763</v>
      </c>
      <c r="F2188">
        <v>7263</v>
      </c>
      <c r="G2188">
        <v>5.6568599999999997E-3</v>
      </c>
    </row>
    <row r="2189" spans="1:7" x14ac:dyDescent="0.3">
      <c r="A2189" t="s">
        <v>312</v>
      </c>
      <c r="B2189" t="s">
        <v>301</v>
      </c>
      <c r="C2189">
        <v>3014</v>
      </c>
      <c r="D2189">
        <v>1460</v>
      </c>
      <c r="E2189">
        <v>7763</v>
      </c>
      <c r="F2189">
        <v>7236</v>
      </c>
      <c r="G2189">
        <v>6.2670800000000004E-3</v>
      </c>
    </row>
    <row r="2190" spans="1:7" x14ac:dyDescent="0.3">
      <c r="A2190" t="s">
        <v>312</v>
      </c>
      <c r="B2190" t="s">
        <v>302</v>
      </c>
      <c r="C2190">
        <v>3339</v>
      </c>
      <c r="D2190">
        <v>1418</v>
      </c>
      <c r="E2190">
        <v>7763</v>
      </c>
      <c r="F2190">
        <v>7698</v>
      </c>
      <c r="G2190">
        <v>3.25335E-2</v>
      </c>
    </row>
    <row r="2191" spans="1:7" x14ac:dyDescent="0.3">
      <c r="A2191" t="s">
        <v>312</v>
      </c>
      <c r="B2191" t="s">
        <v>303</v>
      </c>
      <c r="C2191">
        <v>3177</v>
      </c>
      <c r="D2191">
        <v>1386</v>
      </c>
      <c r="E2191">
        <v>7763</v>
      </c>
      <c r="F2191">
        <v>7534</v>
      </c>
      <c r="G2191">
        <v>2.6475800000000001E-2</v>
      </c>
    </row>
    <row r="2192" spans="1:7" x14ac:dyDescent="0.3">
      <c r="A2192" t="s">
        <v>312</v>
      </c>
      <c r="B2192" t="s">
        <v>304</v>
      </c>
      <c r="C2192">
        <v>3233</v>
      </c>
      <c r="D2192">
        <v>1450</v>
      </c>
      <c r="E2192">
        <v>7763</v>
      </c>
      <c r="F2192">
        <v>7611</v>
      </c>
      <c r="G2192">
        <v>2.1659899999999999E-2</v>
      </c>
    </row>
    <row r="2193" spans="1:7" x14ac:dyDescent="0.3">
      <c r="A2193" t="s">
        <v>312</v>
      </c>
      <c r="B2193" t="s">
        <v>487</v>
      </c>
      <c r="C2193">
        <v>3285</v>
      </c>
      <c r="D2193">
        <v>2548</v>
      </c>
      <c r="E2193">
        <v>7763</v>
      </c>
      <c r="F2193">
        <v>8888</v>
      </c>
      <c r="G2193">
        <v>-0.108762</v>
      </c>
    </row>
    <row r="2194" spans="1:7" x14ac:dyDescent="0.3">
      <c r="A2194" t="s">
        <v>312</v>
      </c>
      <c r="B2194" t="s">
        <v>482</v>
      </c>
      <c r="C2194">
        <v>3252</v>
      </c>
      <c r="D2194">
        <v>2530</v>
      </c>
      <c r="E2194">
        <v>7763</v>
      </c>
      <c r="F2194">
        <v>8838</v>
      </c>
      <c r="G2194">
        <v>-0.10890900000000001</v>
      </c>
    </row>
    <row r="2195" spans="1:7" x14ac:dyDescent="0.3">
      <c r="A2195" t="s">
        <v>312</v>
      </c>
      <c r="B2195" t="s">
        <v>483</v>
      </c>
      <c r="C2195">
        <v>3309</v>
      </c>
      <c r="D2195">
        <v>2536</v>
      </c>
      <c r="E2195">
        <v>7763</v>
      </c>
      <c r="F2195">
        <v>9109</v>
      </c>
      <c r="G2195">
        <v>-0.104493</v>
      </c>
    </row>
    <row r="2196" spans="1:7" x14ac:dyDescent="0.3">
      <c r="A2196" t="s">
        <v>312</v>
      </c>
      <c r="B2196" t="s">
        <v>484</v>
      </c>
      <c r="C2196">
        <v>3418</v>
      </c>
      <c r="D2196">
        <v>2556</v>
      </c>
      <c r="E2196">
        <v>7763</v>
      </c>
      <c r="F2196">
        <v>9093</v>
      </c>
      <c r="G2196">
        <v>-0.100498</v>
      </c>
    </row>
    <row r="2197" spans="1:7" x14ac:dyDescent="0.3">
      <c r="A2197" t="s">
        <v>312</v>
      </c>
      <c r="B2197" t="s">
        <v>485</v>
      </c>
      <c r="C2197">
        <v>3253</v>
      </c>
      <c r="D2197">
        <v>2487</v>
      </c>
      <c r="E2197">
        <v>7763</v>
      </c>
      <c r="F2197">
        <v>9041</v>
      </c>
      <c r="G2197">
        <v>-0.10241599999999999</v>
      </c>
    </row>
    <row r="2198" spans="1:7" x14ac:dyDescent="0.3">
      <c r="A2198" t="s">
        <v>312</v>
      </c>
      <c r="B2198" t="s">
        <v>486</v>
      </c>
      <c r="C2198">
        <v>3254</v>
      </c>
      <c r="D2198">
        <v>2558</v>
      </c>
      <c r="E2198">
        <v>7763</v>
      </c>
      <c r="F2198">
        <v>8884</v>
      </c>
      <c r="G2198">
        <v>-0.11185199999999999</v>
      </c>
    </row>
    <row r="2199" spans="1:7" x14ac:dyDescent="0.3">
      <c r="A2199" t="s">
        <v>312</v>
      </c>
      <c r="B2199" t="s">
        <v>532</v>
      </c>
      <c r="C2199">
        <v>3382</v>
      </c>
      <c r="D2199">
        <v>2707</v>
      </c>
      <c r="E2199">
        <v>7763</v>
      </c>
      <c r="F2199">
        <v>9218</v>
      </c>
      <c r="G2199">
        <v>-0.11966300000000001</v>
      </c>
    </row>
    <row r="2200" spans="1:7" x14ac:dyDescent="0.3">
      <c r="A2200" t="s">
        <v>312</v>
      </c>
      <c r="B2200" t="s">
        <v>531</v>
      </c>
      <c r="C2200">
        <v>3449</v>
      </c>
      <c r="D2200">
        <v>2608</v>
      </c>
      <c r="E2200">
        <v>7763</v>
      </c>
      <c r="F2200">
        <v>9563</v>
      </c>
      <c r="G2200">
        <v>-0.10198500000000001</v>
      </c>
    </row>
    <row r="2201" spans="1:7" x14ac:dyDescent="0.3">
      <c r="A2201" t="s">
        <v>312</v>
      </c>
      <c r="B2201" t="s">
        <v>530</v>
      </c>
      <c r="C2201">
        <v>3579</v>
      </c>
      <c r="D2201">
        <v>2560</v>
      </c>
      <c r="E2201">
        <v>7763</v>
      </c>
      <c r="F2201">
        <v>9937</v>
      </c>
      <c r="G2201">
        <v>-8.7062100000000003E-2</v>
      </c>
    </row>
    <row r="2202" spans="1:7" x14ac:dyDescent="0.3">
      <c r="A2202" t="s">
        <v>312</v>
      </c>
      <c r="B2202" t="s">
        <v>529</v>
      </c>
      <c r="C2202">
        <v>3568</v>
      </c>
      <c r="D2202">
        <v>2557</v>
      </c>
      <c r="E2202">
        <v>7763</v>
      </c>
      <c r="F2202">
        <v>9988</v>
      </c>
      <c r="G2202">
        <v>-8.7093699999999996E-2</v>
      </c>
    </row>
    <row r="2203" spans="1:7" x14ac:dyDescent="0.3">
      <c r="A2203" t="s">
        <v>312</v>
      </c>
      <c r="B2203" t="s">
        <v>458</v>
      </c>
      <c r="C2203">
        <v>2823</v>
      </c>
      <c r="D2203">
        <v>2601</v>
      </c>
      <c r="E2203">
        <v>7763</v>
      </c>
      <c r="F2203">
        <v>7636</v>
      </c>
      <c r="G2203">
        <v>-0.15449099999999999</v>
      </c>
    </row>
    <row r="2204" spans="1:7" x14ac:dyDescent="0.3">
      <c r="A2204" t="s">
        <v>312</v>
      </c>
      <c r="B2204" t="s">
        <v>453</v>
      </c>
      <c r="C2204">
        <v>2998</v>
      </c>
      <c r="D2204">
        <v>2530</v>
      </c>
      <c r="E2204">
        <v>7763</v>
      </c>
      <c r="F2204">
        <v>7966</v>
      </c>
      <c r="G2204">
        <v>-0.13109499999999999</v>
      </c>
    </row>
    <row r="2205" spans="1:7" x14ac:dyDescent="0.3">
      <c r="A2205" t="s">
        <v>312</v>
      </c>
      <c r="B2205" t="s">
        <v>454</v>
      </c>
      <c r="C2205">
        <v>2842</v>
      </c>
      <c r="D2205">
        <v>2595</v>
      </c>
      <c r="E2205">
        <v>7763</v>
      </c>
      <c r="F2205">
        <v>7629</v>
      </c>
      <c r="G2205">
        <v>-0.15254699999999999</v>
      </c>
    </row>
    <row r="2206" spans="1:7" x14ac:dyDescent="0.3">
      <c r="A2206" t="s">
        <v>312</v>
      </c>
      <c r="B2206" t="s">
        <v>450</v>
      </c>
      <c r="C2206">
        <v>3030</v>
      </c>
      <c r="D2206">
        <v>2520</v>
      </c>
      <c r="E2206">
        <v>7763</v>
      </c>
      <c r="F2206">
        <v>8049</v>
      </c>
      <c r="G2206">
        <v>-0.12711900000000001</v>
      </c>
    </row>
    <row r="2207" spans="1:7" x14ac:dyDescent="0.3">
      <c r="A2207" t="s">
        <v>312</v>
      </c>
      <c r="B2207" t="s">
        <v>457</v>
      </c>
      <c r="C2207">
        <v>2888</v>
      </c>
      <c r="D2207">
        <v>2553</v>
      </c>
      <c r="E2207">
        <v>7763</v>
      </c>
      <c r="F2207">
        <v>7772</v>
      </c>
      <c r="G2207">
        <v>-0.14277400000000001</v>
      </c>
    </row>
    <row r="2208" spans="1:7" x14ac:dyDescent="0.3">
      <c r="A2208" t="s">
        <v>312</v>
      </c>
      <c r="B2208" t="s">
        <v>452</v>
      </c>
      <c r="C2208">
        <v>3034</v>
      </c>
      <c r="D2208">
        <v>2508</v>
      </c>
      <c r="E2208">
        <v>7763</v>
      </c>
      <c r="F2208">
        <v>8058</v>
      </c>
      <c r="G2208">
        <v>-0.125277</v>
      </c>
    </row>
    <row r="2209" spans="1:7" x14ac:dyDescent="0.3">
      <c r="A2209" t="s">
        <v>312</v>
      </c>
      <c r="B2209" t="s">
        <v>451</v>
      </c>
      <c r="C2209">
        <v>2777</v>
      </c>
      <c r="D2209">
        <v>2710</v>
      </c>
      <c r="E2209">
        <v>7763</v>
      </c>
      <c r="F2209">
        <v>7472</v>
      </c>
      <c r="G2209">
        <v>-0.173482</v>
      </c>
    </row>
    <row r="2210" spans="1:7" x14ac:dyDescent="0.3">
      <c r="A2210" t="s">
        <v>312</v>
      </c>
      <c r="B2210" t="s">
        <v>455</v>
      </c>
      <c r="C2210">
        <v>2832</v>
      </c>
      <c r="D2210">
        <v>2583</v>
      </c>
      <c r="E2210">
        <v>7763</v>
      </c>
      <c r="F2210">
        <v>7711</v>
      </c>
      <c r="G2210">
        <v>-0.150834</v>
      </c>
    </row>
    <row r="2211" spans="1:7" x14ac:dyDescent="0.3">
      <c r="A2211" t="s">
        <v>312</v>
      </c>
      <c r="B2211" t="s">
        <v>456</v>
      </c>
      <c r="C2211">
        <v>2960</v>
      </c>
      <c r="D2211">
        <v>2580</v>
      </c>
      <c r="E2211">
        <v>7763</v>
      </c>
      <c r="F2211">
        <v>7786</v>
      </c>
      <c r="G2211">
        <v>-0.141488</v>
      </c>
    </row>
    <row r="2212" spans="1:7" x14ac:dyDescent="0.3">
      <c r="A2212" t="s">
        <v>312</v>
      </c>
      <c r="B2212" t="s">
        <v>449</v>
      </c>
      <c r="C2212">
        <v>2980</v>
      </c>
      <c r="D2212">
        <v>2521</v>
      </c>
      <c r="E2212">
        <v>7763</v>
      </c>
      <c r="F2212">
        <v>7985</v>
      </c>
      <c r="G2212">
        <v>-0.130937</v>
      </c>
    </row>
    <row r="2213" spans="1:7" x14ac:dyDescent="0.3">
      <c r="A2213" t="s">
        <v>312</v>
      </c>
      <c r="B2213" t="s">
        <v>488</v>
      </c>
      <c r="C2213">
        <v>2815</v>
      </c>
      <c r="D2213">
        <v>2713</v>
      </c>
      <c r="E2213">
        <v>7763</v>
      </c>
      <c r="F2213">
        <v>7541</v>
      </c>
      <c r="G2213">
        <v>-0.17060900000000001</v>
      </c>
    </row>
    <row r="2214" spans="1:7" x14ac:dyDescent="0.3">
      <c r="A2214" t="s">
        <v>312</v>
      </c>
      <c r="B2214" t="s">
        <v>497</v>
      </c>
      <c r="C2214">
        <v>2847</v>
      </c>
      <c r="D2214">
        <v>2682</v>
      </c>
      <c r="E2214">
        <v>7763</v>
      </c>
      <c r="F2214">
        <v>7613</v>
      </c>
      <c r="G2214">
        <v>-0.16369700000000001</v>
      </c>
    </row>
    <row r="2215" spans="1:7" x14ac:dyDescent="0.3">
      <c r="A2215" t="s">
        <v>312</v>
      </c>
      <c r="B2215" t="s">
        <v>440</v>
      </c>
      <c r="C2215">
        <v>2881</v>
      </c>
      <c r="D2215">
        <v>2579</v>
      </c>
      <c r="E2215">
        <v>7763</v>
      </c>
      <c r="F2215">
        <v>7720</v>
      </c>
      <c r="G2215">
        <v>-0.147065</v>
      </c>
    </row>
    <row r="2216" spans="1:7" x14ac:dyDescent="0.3">
      <c r="A2216" t="s">
        <v>312</v>
      </c>
      <c r="B2216" t="s">
        <v>498</v>
      </c>
      <c r="C2216">
        <v>2898</v>
      </c>
      <c r="D2216">
        <v>2558</v>
      </c>
      <c r="E2216">
        <v>7763</v>
      </c>
      <c r="F2216">
        <v>7699</v>
      </c>
      <c r="G2216">
        <v>-0.14344799999999999</v>
      </c>
    </row>
    <row r="2217" spans="1:7" x14ac:dyDescent="0.3">
      <c r="A2217" t="s">
        <v>312</v>
      </c>
      <c r="B2217" t="s">
        <v>434</v>
      </c>
      <c r="C2217">
        <v>2918</v>
      </c>
      <c r="D2217">
        <v>2600</v>
      </c>
      <c r="E2217">
        <v>7763</v>
      </c>
      <c r="F2217">
        <v>7753</v>
      </c>
      <c r="G2217">
        <v>-0.14707400000000001</v>
      </c>
    </row>
    <row r="2218" spans="1:7" x14ac:dyDescent="0.3">
      <c r="A2218" t="s">
        <v>312</v>
      </c>
      <c r="B2218" t="s">
        <v>439</v>
      </c>
      <c r="C2218">
        <v>2741</v>
      </c>
      <c r="D2218">
        <v>2737</v>
      </c>
      <c r="E2218">
        <v>7763</v>
      </c>
      <c r="F2218">
        <v>7329</v>
      </c>
      <c r="G2218">
        <v>-0.181089</v>
      </c>
    </row>
    <row r="2219" spans="1:7" x14ac:dyDescent="0.3">
      <c r="A2219" t="s">
        <v>312</v>
      </c>
      <c r="B2219" t="s">
        <v>436</v>
      </c>
      <c r="C2219">
        <v>2890</v>
      </c>
      <c r="D2219">
        <v>2631</v>
      </c>
      <c r="E2219">
        <v>7763</v>
      </c>
      <c r="F2219">
        <v>7606</v>
      </c>
      <c r="G2219">
        <v>-0.154337</v>
      </c>
    </row>
    <row r="2220" spans="1:7" x14ac:dyDescent="0.3">
      <c r="A2220" t="s">
        <v>312</v>
      </c>
      <c r="B2220" t="s">
        <v>435</v>
      </c>
      <c r="C2220">
        <v>2932</v>
      </c>
      <c r="D2220">
        <v>2584</v>
      </c>
      <c r="E2220">
        <v>7763</v>
      </c>
      <c r="F2220">
        <v>7746</v>
      </c>
      <c r="G2220">
        <v>-0.144174</v>
      </c>
    </row>
    <row r="2221" spans="1:7" x14ac:dyDescent="0.3">
      <c r="A2221" t="s">
        <v>312</v>
      </c>
      <c r="B2221" t="s">
        <v>489</v>
      </c>
      <c r="C2221">
        <v>2908</v>
      </c>
      <c r="D2221">
        <v>2606</v>
      </c>
      <c r="E2221">
        <v>7763</v>
      </c>
      <c r="F2221">
        <v>7741</v>
      </c>
      <c r="G2221">
        <v>-0.14860699999999999</v>
      </c>
    </row>
    <row r="2222" spans="1:7" x14ac:dyDescent="0.3">
      <c r="A2222" t="s">
        <v>312</v>
      </c>
      <c r="B2222" t="s">
        <v>490</v>
      </c>
      <c r="C2222">
        <v>2803</v>
      </c>
      <c r="D2222">
        <v>2631</v>
      </c>
      <c r="E2222">
        <v>7763</v>
      </c>
      <c r="F2222">
        <v>7552</v>
      </c>
      <c r="G2222">
        <v>-0.16056200000000001</v>
      </c>
    </row>
    <row r="2223" spans="1:7" x14ac:dyDescent="0.3">
      <c r="A2223" t="s">
        <v>312</v>
      </c>
      <c r="B2223" t="s">
        <v>491</v>
      </c>
      <c r="C2223">
        <v>3083</v>
      </c>
      <c r="D2223">
        <v>2601</v>
      </c>
      <c r="E2223">
        <v>7763</v>
      </c>
      <c r="F2223">
        <v>8108</v>
      </c>
      <c r="G2223">
        <v>-0.13351399999999999</v>
      </c>
    </row>
    <row r="2224" spans="1:7" x14ac:dyDescent="0.3">
      <c r="A2224" t="s">
        <v>312</v>
      </c>
      <c r="B2224" t="s">
        <v>492</v>
      </c>
      <c r="C2224">
        <v>3089</v>
      </c>
      <c r="D2224">
        <v>2524</v>
      </c>
      <c r="E2224">
        <v>7763</v>
      </c>
      <c r="F2224">
        <v>8055</v>
      </c>
      <c r="G2224">
        <v>-0.123846</v>
      </c>
    </row>
    <row r="2225" spans="1:7" x14ac:dyDescent="0.3">
      <c r="A2225" t="s">
        <v>312</v>
      </c>
      <c r="B2225" t="s">
        <v>493</v>
      </c>
      <c r="C2225">
        <v>2923</v>
      </c>
      <c r="D2225">
        <v>2545</v>
      </c>
      <c r="E2225">
        <v>7763</v>
      </c>
      <c r="F2225">
        <v>7688</v>
      </c>
      <c r="G2225">
        <v>-0.14025000000000001</v>
      </c>
    </row>
    <row r="2226" spans="1:7" x14ac:dyDescent="0.3">
      <c r="A2226" t="s">
        <v>312</v>
      </c>
      <c r="B2226" t="s">
        <v>437</v>
      </c>
      <c r="C2226">
        <v>3078</v>
      </c>
      <c r="D2226">
        <v>2461</v>
      </c>
      <c r="E2226">
        <v>7763</v>
      </c>
      <c r="F2226">
        <v>8184</v>
      </c>
      <c r="G2226">
        <v>-0.115633</v>
      </c>
    </row>
    <row r="2227" spans="1:7" x14ac:dyDescent="0.3">
      <c r="A2227" t="s">
        <v>312</v>
      </c>
      <c r="B2227" t="s">
        <v>494</v>
      </c>
      <c r="C2227">
        <v>2823</v>
      </c>
      <c r="D2227">
        <v>2750</v>
      </c>
      <c r="E2227">
        <v>7763</v>
      </c>
      <c r="F2227">
        <v>7280</v>
      </c>
      <c r="G2227">
        <v>-0.177957</v>
      </c>
    </row>
    <row r="2228" spans="1:7" x14ac:dyDescent="0.3">
      <c r="A2228" t="s">
        <v>312</v>
      </c>
      <c r="B2228" t="s">
        <v>438</v>
      </c>
      <c r="C2228">
        <v>2705</v>
      </c>
      <c r="D2228">
        <v>2724</v>
      </c>
      <c r="E2228">
        <v>7763</v>
      </c>
      <c r="F2228">
        <v>7156</v>
      </c>
      <c r="G2228">
        <v>-0.18386</v>
      </c>
    </row>
    <row r="2229" spans="1:7" x14ac:dyDescent="0.3">
      <c r="A2229" t="s">
        <v>312</v>
      </c>
      <c r="B2229" t="s">
        <v>495</v>
      </c>
      <c r="C2229">
        <v>2874</v>
      </c>
      <c r="D2229">
        <v>2596</v>
      </c>
      <c r="E2229">
        <v>7763</v>
      </c>
      <c r="F2229">
        <v>7709</v>
      </c>
      <c r="G2229">
        <v>-0.14981900000000001</v>
      </c>
    </row>
    <row r="2230" spans="1:7" x14ac:dyDescent="0.3">
      <c r="A2230" t="s">
        <v>312</v>
      </c>
      <c r="B2230" t="s">
        <v>496</v>
      </c>
      <c r="C2230">
        <v>2827</v>
      </c>
      <c r="D2230">
        <v>2630</v>
      </c>
      <c r="E2230">
        <v>7763</v>
      </c>
      <c r="F2230">
        <v>7546</v>
      </c>
      <c r="G2230">
        <v>-0.15892600000000001</v>
      </c>
    </row>
    <row r="2231" spans="1:7" x14ac:dyDescent="0.3">
      <c r="A2231" t="s">
        <v>312</v>
      </c>
      <c r="B2231" t="s">
        <v>499</v>
      </c>
      <c r="C2231">
        <v>2595</v>
      </c>
      <c r="D2231">
        <v>2763</v>
      </c>
      <c r="E2231">
        <v>7763</v>
      </c>
      <c r="F2231">
        <v>6691</v>
      </c>
      <c r="G2231">
        <v>-0.20278099999999999</v>
      </c>
    </row>
    <row r="2232" spans="1:7" x14ac:dyDescent="0.3">
      <c r="A2232" t="s">
        <v>312</v>
      </c>
      <c r="B2232" t="s">
        <v>500</v>
      </c>
      <c r="C2232">
        <v>2966</v>
      </c>
      <c r="D2232">
        <v>2481</v>
      </c>
      <c r="E2232">
        <v>7763</v>
      </c>
      <c r="F2232">
        <v>7674</v>
      </c>
      <c r="G2232">
        <v>-0.1293</v>
      </c>
    </row>
    <row r="2233" spans="1:7" x14ac:dyDescent="0.3">
      <c r="A2233" t="s">
        <v>312</v>
      </c>
      <c r="B2233" t="s">
        <v>501</v>
      </c>
      <c r="C2233">
        <v>2929</v>
      </c>
      <c r="D2233">
        <v>2461</v>
      </c>
      <c r="E2233">
        <v>7763</v>
      </c>
      <c r="F2233">
        <v>7599</v>
      </c>
      <c r="G2233">
        <v>-0.12973599999999999</v>
      </c>
    </row>
    <row r="2234" spans="1:7" x14ac:dyDescent="0.3">
      <c r="A2234" t="s">
        <v>312</v>
      </c>
      <c r="B2234" t="s">
        <v>502</v>
      </c>
      <c r="C2234">
        <v>2960</v>
      </c>
      <c r="D2234">
        <v>2429</v>
      </c>
      <c r="E2234">
        <v>7763</v>
      </c>
      <c r="F2234">
        <v>7726</v>
      </c>
      <c r="G2234">
        <v>-0.122539</v>
      </c>
    </row>
    <row r="2235" spans="1:7" x14ac:dyDescent="0.3">
      <c r="A2235" t="s">
        <v>312</v>
      </c>
      <c r="B2235" t="s">
        <v>503</v>
      </c>
      <c r="C2235">
        <v>2931</v>
      </c>
      <c r="D2235">
        <v>2472</v>
      </c>
      <c r="E2235">
        <v>7763</v>
      </c>
      <c r="F2235">
        <v>7620</v>
      </c>
      <c r="G2235">
        <v>-0.130859</v>
      </c>
    </row>
    <row r="2236" spans="1:7" x14ac:dyDescent="0.3">
      <c r="A2236" t="s">
        <v>312</v>
      </c>
      <c r="B2236" t="s">
        <v>504</v>
      </c>
      <c r="C2236">
        <v>3002</v>
      </c>
      <c r="D2236">
        <v>2505</v>
      </c>
      <c r="E2236">
        <v>7763</v>
      </c>
      <c r="F2236">
        <v>7731</v>
      </c>
      <c r="G2236">
        <v>-0.12959899999999999</v>
      </c>
    </row>
    <row r="2237" spans="1:7" x14ac:dyDescent="0.3">
      <c r="A2237" t="s">
        <v>312</v>
      </c>
      <c r="B2237" t="s">
        <v>505</v>
      </c>
      <c r="C2237">
        <v>2830</v>
      </c>
      <c r="D2237">
        <v>2400</v>
      </c>
      <c r="E2237">
        <v>7763</v>
      </c>
      <c r="F2237">
        <v>7679</v>
      </c>
      <c r="G2237">
        <v>-0.12757399999999999</v>
      </c>
    </row>
    <row r="2238" spans="1:7" x14ac:dyDescent="0.3">
      <c r="A2238" t="s">
        <v>312</v>
      </c>
      <c r="B2238" t="s">
        <v>506</v>
      </c>
      <c r="C2238">
        <v>3330</v>
      </c>
      <c r="D2238">
        <v>2278</v>
      </c>
      <c r="E2238">
        <v>7763</v>
      </c>
      <c r="F2238">
        <v>8837</v>
      </c>
      <c r="G2238">
        <v>-7.3855400000000002E-2</v>
      </c>
    </row>
    <row r="2239" spans="1:7" x14ac:dyDescent="0.3">
      <c r="A2239" t="s">
        <v>312</v>
      </c>
      <c r="B2239" t="s">
        <v>507</v>
      </c>
      <c r="C2239">
        <v>2841</v>
      </c>
      <c r="D2239">
        <v>2709</v>
      </c>
      <c r="E2239">
        <v>7763</v>
      </c>
      <c r="F2239">
        <v>7563</v>
      </c>
      <c r="G2239">
        <v>-0.16814599999999999</v>
      </c>
    </row>
    <row r="2240" spans="1:7" x14ac:dyDescent="0.3">
      <c r="A2240" t="s">
        <v>312</v>
      </c>
      <c r="B2240" t="s">
        <v>508</v>
      </c>
      <c r="C2240">
        <v>3262</v>
      </c>
      <c r="D2240">
        <v>2270</v>
      </c>
      <c r="E2240">
        <v>7763</v>
      </c>
      <c r="F2240">
        <v>8853</v>
      </c>
      <c r="G2240">
        <v>-7.6913800000000004E-2</v>
      </c>
    </row>
    <row r="2241" spans="1:7" x14ac:dyDescent="0.3">
      <c r="A2241" t="s">
        <v>312</v>
      </c>
      <c r="B2241" t="s">
        <v>509</v>
      </c>
      <c r="C2241">
        <v>3405</v>
      </c>
      <c r="D2241">
        <v>2339</v>
      </c>
      <c r="E2241">
        <v>7763</v>
      </c>
      <c r="F2241">
        <v>8987</v>
      </c>
      <c r="G2241">
        <v>-7.5999999999999998E-2</v>
      </c>
    </row>
    <row r="2242" spans="1:7" x14ac:dyDescent="0.3">
      <c r="A2242" t="s">
        <v>312</v>
      </c>
      <c r="B2242" t="s">
        <v>510</v>
      </c>
      <c r="C2242">
        <v>3184</v>
      </c>
      <c r="D2242">
        <v>2406</v>
      </c>
      <c r="E2242">
        <v>7763</v>
      </c>
      <c r="F2242">
        <v>8543</v>
      </c>
      <c r="G2242">
        <v>-9.9840499999999999E-2</v>
      </c>
    </row>
    <row r="2243" spans="1:7" x14ac:dyDescent="0.3">
      <c r="A2243" t="s">
        <v>312</v>
      </c>
      <c r="B2243" t="s">
        <v>404</v>
      </c>
      <c r="C2243">
        <v>2642</v>
      </c>
      <c r="D2243">
        <v>2837</v>
      </c>
      <c r="E2243">
        <v>7763</v>
      </c>
      <c r="F2243">
        <v>7194</v>
      </c>
      <c r="G2243">
        <v>-0.20271400000000001</v>
      </c>
    </row>
    <row r="2244" spans="1:7" x14ac:dyDescent="0.3">
      <c r="A2244" t="s">
        <v>312</v>
      </c>
      <c r="B2244" t="s">
        <v>413</v>
      </c>
      <c r="C2244">
        <v>2555</v>
      </c>
      <c r="D2244">
        <v>3017</v>
      </c>
      <c r="E2244">
        <v>7763</v>
      </c>
      <c r="F2244">
        <v>6964</v>
      </c>
      <c r="G2244">
        <v>-0.236233</v>
      </c>
    </row>
    <row r="2245" spans="1:7" x14ac:dyDescent="0.3">
      <c r="A2245" t="s">
        <v>312</v>
      </c>
      <c r="B2245" t="s">
        <v>405</v>
      </c>
      <c r="C2245">
        <v>2662</v>
      </c>
      <c r="D2245">
        <v>2972</v>
      </c>
      <c r="E2245">
        <v>7763</v>
      </c>
      <c r="F2245">
        <v>7214</v>
      </c>
      <c r="G2245">
        <v>-0.219136</v>
      </c>
    </row>
    <row r="2246" spans="1:7" x14ac:dyDescent="0.3">
      <c r="A2246" t="s">
        <v>312</v>
      </c>
      <c r="B2246" t="s">
        <v>403</v>
      </c>
      <c r="C2246">
        <v>2796</v>
      </c>
      <c r="D2246">
        <v>2893</v>
      </c>
      <c r="E2246">
        <v>7763</v>
      </c>
      <c r="F2246">
        <v>7459</v>
      </c>
      <c r="G2246">
        <v>-0.19642599999999999</v>
      </c>
    </row>
    <row r="2247" spans="1:7" x14ac:dyDescent="0.3">
      <c r="A2247" t="s">
        <v>312</v>
      </c>
      <c r="B2247" t="s">
        <v>419</v>
      </c>
      <c r="C2247">
        <v>2757</v>
      </c>
      <c r="D2247">
        <v>2927</v>
      </c>
      <c r="E2247">
        <v>7763</v>
      </c>
      <c r="F2247">
        <v>7358</v>
      </c>
      <c r="G2247">
        <v>-0.204814</v>
      </c>
    </row>
    <row r="2248" spans="1:7" x14ac:dyDescent="0.3">
      <c r="A2248" t="s">
        <v>312</v>
      </c>
      <c r="B2248" t="s">
        <v>412</v>
      </c>
      <c r="C2248">
        <v>2636</v>
      </c>
      <c r="D2248">
        <v>2900</v>
      </c>
      <c r="E2248">
        <v>7763</v>
      </c>
      <c r="F2248">
        <v>7123</v>
      </c>
      <c r="G2248">
        <v>-0.21254899999999999</v>
      </c>
    </row>
    <row r="2249" spans="1:7" x14ac:dyDescent="0.3">
      <c r="A2249" t="s">
        <v>312</v>
      </c>
      <c r="B2249" t="s">
        <v>406</v>
      </c>
      <c r="C2249">
        <v>2687</v>
      </c>
      <c r="D2249">
        <v>3024</v>
      </c>
      <c r="E2249">
        <v>7763</v>
      </c>
      <c r="F2249">
        <v>7113</v>
      </c>
      <c r="G2249">
        <v>-0.225934</v>
      </c>
    </row>
    <row r="2250" spans="1:7" x14ac:dyDescent="0.3">
      <c r="A2250" t="s">
        <v>312</v>
      </c>
      <c r="B2250" t="s">
        <v>401</v>
      </c>
      <c r="C2250">
        <v>2769</v>
      </c>
      <c r="D2250">
        <v>2951</v>
      </c>
      <c r="E2250">
        <v>7763</v>
      </c>
      <c r="F2250">
        <v>7279</v>
      </c>
      <c r="G2250">
        <v>-0.208283</v>
      </c>
    </row>
    <row r="2251" spans="1:7" x14ac:dyDescent="0.3">
      <c r="A2251" t="s">
        <v>312</v>
      </c>
      <c r="B2251" t="s">
        <v>422</v>
      </c>
      <c r="C2251">
        <v>2719</v>
      </c>
      <c r="D2251">
        <v>2918</v>
      </c>
      <c r="E2251">
        <v>7763</v>
      </c>
      <c r="F2251">
        <v>7315</v>
      </c>
      <c r="G2251">
        <v>-0.20672499999999999</v>
      </c>
    </row>
    <row r="2252" spans="1:7" x14ac:dyDescent="0.3">
      <c r="A2252" t="s">
        <v>312</v>
      </c>
      <c r="B2252" t="s">
        <v>410</v>
      </c>
      <c r="C2252">
        <v>2678</v>
      </c>
      <c r="D2252">
        <v>2874</v>
      </c>
      <c r="E2252">
        <v>7763</v>
      </c>
      <c r="F2252">
        <v>7233</v>
      </c>
      <c r="G2252">
        <v>-0.20472099999999999</v>
      </c>
    </row>
    <row r="2253" spans="1:7" x14ac:dyDescent="0.3">
      <c r="A2253" t="s">
        <v>312</v>
      </c>
      <c r="B2253" t="s">
        <v>425</v>
      </c>
      <c r="C2253">
        <v>2744</v>
      </c>
      <c r="D2253">
        <v>2912</v>
      </c>
      <c r="E2253">
        <v>7763</v>
      </c>
      <c r="F2253">
        <v>7287</v>
      </c>
      <c r="G2253">
        <v>-0.204651</v>
      </c>
    </row>
    <row r="2254" spans="1:7" x14ac:dyDescent="0.3">
      <c r="A2254" t="s">
        <v>312</v>
      </c>
      <c r="B2254" t="s">
        <v>400</v>
      </c>
      <c r="C2254">
        <v>2730</v>
      </c>
      <c r="D2254">
        <v>2940</v>
      </c>
      <c r="E2254">
        <v>7763</v>
      </c>
      <c r="F2254">
        <v>7232</v>
      </c>
      <c r="G2254">
        <v>-0.21007000000000001</v>
      </c>
    </row>
    <row r="2255" spans="1:7" x14ac:dyDescent="0.3">
      <c r="A2255" t="s">
        <v>312</v>
      </c>
      <c r="B2255" t="s">
        <v>421</v>
      </c>
      <c r="C2255">
        <v>2543</v>
      </c>
      <c r="D2255">
        <v>2930</v>
      </c>
      <c r="E2255">
        <v>7763</v>
      </c>
      <c r="F2255">
        <v>6999</v>
      </c>
      <c r="G2255">
        <v>-0.22469900000000001</v>
      </c>
    </row>
    <row r="2256" spans="1:7" x14ac:dyDescent="0.3">
      <c r="A2256" t="s">
        <v>312</v>
      </c>
      <c r="B2256" t="s">
        <v>424</v>
      </c>
      <c r="C2256">
        <v>2666</v>
      </c>
      <c r="D2256">
        <v>3001</v>
      </c>
      <c r="E2256">
        <v>7763</v>
      </c>
      <c r="F2256">
        <v>7103</v>
      </c>
      <c r="G2256">
        <v>-0.22440499999999999</v>
      </c>
    </row>
    <row r="2257" spans="1:7" x14ac:dyDescent="0.3">
      <c r="A2257" t="s">
        <v>312</v>
      </c>
      <c r="B2257" t="s">
        <v>402</v>
      </c>
      <c r="C2257">
        <v>2551</v>
      </c>
      <c r="D2257">
        <v>2983</v>
      </c>
      <c r="E2257">
        <v>7763</v>
      </c>
      <c r="F2257">
        <v>6944</v>
      </c>
      <c r="G2257">
        <v>-0.23220199999999999</v>
      </c>
    </row>
    <row r="2258" spans="1:7" x14ac:dyDescent="0.3">
      <c r="A2258" t="s">
        <v>312</v>
      </c>
      <c r="B2258" t="s">
        <v>408</v>
      </c>
      <c r="C2258">
        <v>2754</v>
      </c>
      <c r="D2258">
        <v>2883</v>
      </c>
      <c r="E2258">
        <v>7763</v>
      </c>
      <c r="F2258">
        <v>7306</v>
      </c>
      <c r="G2258">
        <v>-0.199881</v>
      </c>
    </row>
    <row r="2259" spans="1:7" x14ac:dyDescent="0.3">
      <c r="A2259" t="s">
        <v>312</v>
      </c>
      <c r="B2259" t="s">
        <v>409</v>
      </c>
      <c r="C2259">
        <v>2789</v>
      </c>
      <c r="D2259">
        <v>2840</v>
      </c>
      <c r="E2259">
        <v>7763</v>
      </c>
      <c r="F2259">
        <v>7398</v>
      </c>
      <c r="G2259">
        <v>-0.190687</v>
      </c>
    </row>
    <row r="2260" spans="1:7" x14ac:dyDescent="0.3">
      <c r="A2260" t="s">
        <v>312</v>
      </c>
      <c r="B2260" t="s">
        <v>420</v>
      </c>
      <c r="C2260">
        <v>2787</v>
      </c>
      <c r="D2260">
        <v>2938</v>
      </c>
      <c r="E2260">
        <v>7763</v>
      </c>
      <c r="F2260">
        <v>7311</v>
      </c>
      <c r="G2260">
        <v>-0.20492199999999999</v>
      </c>
    </row>
    <row r="2261" spans="1:7" x14ac:dyDescent="0.3">
      <c r="A2261" t="s">
        <v>312</v>
      </c>
      <c r="B2261" t="s">
        <v>426</v>
      </c>
      <c r="C2261">
        <v>2982</v>
      </c>
      <c r="D2261">
        <v>2819</v>
      </c>
      <c r="E2261">
        <v>7763</v>
      </c>
      <c r="F2261">
        <v>7777</v>
      </c>
      <c r="G2261">
        <v>-0.17091400000000001</v>
      </c>
    </row>
    <row r="2262" spans="1:7" x14ac:dyDescent="0.3">
      <c r="A2262" t="s">
        <v>312</v>
      </c>
      <c r="B2262" t="s">
        <v>418</v>
      </c>
      <c r="C2262">
        <v>2893</v>
      </c>
      <c r="D2262">
        <v>2778</v>
      </c>
      <c r="E2262">
        <v>7763</v>
      </c>
      <c r="F2262">
        <v>7620</v>
      </c>
      <c r="G2262">
        <v>-0.17311299999999999</v>
      </c>
    </row>
    <row r="2263" spans="1:7" x14ac:dyDescent="0.3">
      <c r="A2263" t="s">
        <v>312</v>
      </c>
      <c r="B2263" t="s">
        <v>423</v>
      </c>
      <c r="C2263">
        <v>2768</v>
      </c>
      <c r="D2263">
        <v>2934</v>
      </c>
      <c r="E2263">
        <v>7763</v>
      </c>
      <c r="F2263">
        <v>7516</v>
      </c>
      <c r="G2263">
        <v>-0.20289299999999999</v>
      </c>
    </row>
    <row r="2264" spans="1:7" x14ac:dyDescent="0.3">
      <c r="A2264" t="s">
        <v>312</v>
      </c>
      <c r="B2264" t="s">
        <v>417</v>
      </c>
      <c r="C2264">
        <v>2736</v>
      </c>
      <c r="D2264">
        <v>2940</v>
      </c>
      <c r="E2264">
        <v>7763</v>
      </c>
      <c r="F2264">
        <v>7383</v>
      </c>
      <c r="G2264">
        <v>-0.20757999999999999</v>
      </c>
    </row>
    <row r="2265" spans="1:7" x14ac:dyDescent="0.3">
      <c r="A2265" t="s">
        <v>312</v>
      </c>
      <c r="B2265" t="s">
        <v>414</v>
      </c>
      <c r="C2265">
        <v>2753</v>
      </c>
      <c r="D2265">
        <v>2959</v>
      </c>
      <c r="E2265">
        <v>7763</v>
      </c>
      <c r="F2265">
        <v>7479</v>
      </c>
      <c r="G2265">
        <v>-0.20765</v>
      </c>
    </row>
    <row r="2266" spans="1:7" x14ac:dyDescent="0.3">
      <c r="A2266" t="s">
        <v>312</v>
      </c>
      <c r="B2266" t="s">
        <v>411</v>
      </c>
      <c r="C2266">
        <v>2616</v>
      </c>
      <c r="D2266">
        <v>2910</v>
      </c>
      <c r="E2266">
        <v>7763</v>
      </c>
      <c r="F2266">
        <v>7224</v>
      </c>
      <c r="G2266">
        <v>-0.213785</v>
      </c>
    </row>
    <row r="2267" spans="1:7" x14ac:dyDescent="0.3">
      <c r="A2267" t="s">
        <v>312</v>
      </c>
      <c r="B2267" t="s">
        <v>416</v>
      </c>
      <c r="C2267">
        <v>2559</v>
      </c>
      <c r="D2267">
        <v>3047</v>
      </c>
      <c r="E2267">
        <v>7763</v>
      </c>
      <c r="F2267">
        <v>6926</v>
      </c>
      <c r="G2267">
        <v>-0.24065600000000001</v>
      </c>
    </row>
    <row r="2268" spans="1:7" x14ac:dyDescent="0.3">
      <c r="A2268" t="s">
        <v>312</v>
      </c>
      <c r="B2268" t="s">
        <v>407</v>
      </c>
      <c r="C2268">
        <v>2475</v>
      </c>
      <c r="D2268">
        <v>3136</v>
      </c>
      <c r="E2268">
        <v>7763</v>
      </c>
      <c r="F2268">
        <v>6706</v>
      </c>
      <c r="G2268">
        <v>-0.26242300000000002</v>
      </c>
    </row>
    <row r="2269" spans="1:7" x14ac:dyDescent="0.3">
      <c r="A2269" t="s">
        <v>312</v>
      </c>
      <c r="B2269" t="s">
        <v>479</v>
      </c>
      <c r="C2269">
        <v>2555</v>
      </c>
      <c r="D2269">
        <v>3025</v>
      </c>
      <c r="E2269">
        <v>7763</v>
      </c>
      <c r="F2269">
        <v>6887</v>
      </c>
      <c r="G2269">
        <v>-0.238567</v>
      </c>
    </row>
    <row r="2270" spans="1:7" x14ac:dyDescent="0.3">
      <c r="A2270" t="s">
        <v>312</v>
      </c>
      <c r="B2270" t="s">
        <v>415</v>
      </c>
      <c r="C2270">
        <v>2546</v>
      </c>
      <c r="D2270">
        <v>3008</v>
      </c>
      <c r="E2270">
        <v>7763</v>
      </c>
      <c r="F2270">
        <v>6923</v>
      </c>
      <c r="G2270">
        <v>-0.23627899999999999</v>
      </c>
    </row>
    <row r="2271" spans="1:7" x14ac:dyDescent="0.3">
      <c r="A2271" t="s">
        <v>312</v>
      </c>
      <c r="B2271" t="s">
        <v>480</v>
      </c>
      <c r="C2271">
        <v>2605</v>
      </c>
      <c r="D2271">
        <v>2943</v>
      </c>
      <c r="E2271">
        <v>7763</v>
      </c>
      <c r="F2271">
        <v>7133</v>
      </c>
      <c r="G2271">
        <v>-0.22026000000000001</v>
      </c>
    </row>
    <row r="2272" spans="1:7" x14ac:dyDescent="0.3">
      <c r="A2272" t="s">
        <v>312</v>
      </c>
      <c r="B2272" t="s">
        <v>466</v>
      </c>
      <c r="C2272">
        <v>3061</v>
      </c>
      <c r="D2272">
        <v>2565</v>
      </c>
      <c r="E2272">
        <v>7763</v>
      </c>
      <c r="F2272">
        <v>8208</v>
      </c>
      <c r="G2272">
        <v>-0.129547</v>
      </c>
    </row>
    <row r="2273" spans="1:7" x14ac:dyDescent="0.3">
      <c r="A2273" t="s">
        <v>312</v>
      </c>
      <c r="B2273" t="s">
        <v>461</v>
      </c>
      <c r="C2273">
        <v>3012</v>
      </c>
      <c r="D2273">
        <v>2572</v>
      </c>
      <c r="E2273">
        <v>7763</v>
      </c>
      <c r="F2273">
        <v>8031</v>
      </c>
      <c r="G2273">
        <v>-0.134988</v>
      </c>
    </row>
    <row r="2274" spans="1:7" x14ac:dyDescent="0.3">
      <c r="A2274" t="s">
        <v>312</v>
      </c>
      <c r="B2274" t="s">
        <v>470</v>
      </c>
      <c r="C2274">
        <v>2933</v>
      </c>
      <c r="D2274">
        <v>2611</v>
      </c>
      <c r="E2274">
        <v>7763</v>
      </c>
      <c r="F2274">
        <v>7965</v>
      </c>
      <c r="G2274">
        <v>-0.145537</v>
      </c>
    </row>
    <row r="2275" spans="1:7" x14ac:dyDescent="0.3">
      <c r="A2275" t="s">
        <v>312</v>
      </c>
      <c r="B2275" t="s">
        <v>465</v>
      </c>
      <c r="C2275">
        <v>3054</v>
      </c>
      <c r="D2275">
        <v>2593</v>
      </c>
      <c r="E2275">
        <v>7763</v>
      </c>
      <c r="F2275">
        <v>8069</v>
      </c>
      <c r="G2275">
        <v>-0.13466400000000001</v>
      </c>
    </row>
    <row r="2276" spans="1:7" x14ac:dyDescent="0.3">
      <c r="A2276" t="s">
        <v>312</v>
      </c>
      <c r="B2276" t="s">
        <v>463</v>
      </c>
      <c r="C2276">
        <v>3194</v>
      </c>
      <c r="D2276">
        <v>2511</v>
      </c>
      <c r="E2276">
        <v>7763</v>
      </c>
      <c r="F2276">
        <v>8378</v>
      </c>
      <c r="G2276">
        <v>-0.11325200000000001</v>
      </c>
    </row>
    <row r="2277" spans="1:7" x14ac:dyDescent="0.3">
      <c r="A2277" t="s">
        <v>312</v>
      </c>
      <c r="B2277" t="s">
        <v>459</v>
      </c>
      <c r="C2277">
        <v>3147</v>
      </c>
      <c r="D2277">
        <v>2518</v>
      </c>
      <c r="E2277">
        <v>7763</v>
      </c>
      <c r="F2277">
        <v>8417</v>
      </c>
      <c r="G2277">
        <v>-0.11674900000000001</v>
      </c>
    </row>
    <row r="2278" spans="1:7" x14ac:dyDescent="0.3">
      <c r="A2278" t="s">
        <v>312</v>
      </c>
      <c r="B2278" t="s">
        <v>468</v>
      </c>
      <c r="C2278">
        <v>2887</v>
      </c>
      <c r="D2278">
        <v>2460</v>
      </c>
      <c r="E2278">
        <v>7763</v>
      </c>
      <c r="F2278">
        <v>7885</v>
      </c>
      <c r="G2278">
        <v>-0.12992100000000001</v>
      </c>
    </row>
    <row r="2279" spans="1:7" x14ac:dyDescent="0.3">
      <c r="A2279" t="s">
        <v>312</v>
      </c>
      <c r="B2279" t="s">
        <v>462</v>
      </c>
      <c r="C2279">
        <v>3091</v>
      </c>
      <c r="D2279">
        <v>2623</v>
      </c>
      <c r="E2279">
        <v>7763</v>
      </c>
      <c r="F2279">
        <v>8213</v>
      </c>
      <c r="G2279">
        <v>-0.13489000000000001</v>
      </c>
    </row>
    <row r="2280" spans="1:7" x14ac:dyDescent="0.3">
      <c r="A2280" t="s">
        <v>312</v>
      </c>
      <c r="B2280" t="s">
        <v>464</v>
      </c>
      <c r="C2280">
        <v>3059</v>
      </c>
      <c r="D2280">
        <v>2561</v>
      </c>
      <c r="E2280">
        <v>7763</v>
      </c>
      <c r="F2280">
        <v>8337</v>
      </c>
      <c r="G2280">
        <v>-0.128137</v>
      </c>
    </row>
    <row r="2281" spans="1:7" x14ac:dyDescent="0.3">
      <c r="A2281" t="s">
        <v>312</v>
      </c>
      <c r="B2281" t="s">
        <v>625</v>
      </c>
      <c r="C2281">
        <v>3112</v>
      </c>
      <c r="D2281">
        <v>2561</v>
      </c>
      <c r="E2281">
        <v>7763</v>
      </c>
      <c r="F2281">
        <v>8210</v>
      </c>
      <c r="G2281">
        <v>-0.125837</v>
      </c>
    </row>
    <row r="2282" spans="1:7" x14ac:dyDescent="0.3">
      <c r="A2282" t="s">
        <v>312</v>
      </c>
      <c r="B2282" t="s">
        <v>460</v>
      </c>
      <c r="C2282">
        <v>2304</v>
      </c>
      <c r="D2282">
        <v>3183</v>
      </c>
      <c r="E2282">
        <v>7763</v>
      </c>
      <c r="F2282">
        <v>6251</v>
      </c>
      <c r="G2282">
        <v>-0.28985300000000003</v>
      </c>
    </row>
    <row r="2283" spans="1:7" x14ac:dyDescent="0.3">
      <c r="A2283" t="s">
        <v>312</v>
      </c>
      <c r="B2283" t="s">
        <v>469</v>
      </c>
      <c r="C2283">
        <v>3061</v>
      </c>
      <c r="D2283">
        <v>2508</v>
      </c>
      <c r="E2283">
        <v>7763</v>
      </c>
      <c r="F2283">
        <v>8187</v>
      </c>
      <c r="G2283">
        <v>-0.122571</v>
      </c>
    </row>
    <row r="2284" spans="1:7" x14ac:dyDescent="0.3">
      <c r="A2284" t="s">
        <v>312</v>
      </c>
      <c r="B2284" t="s">
        <v>467</v>
      </c>
      <c r="C2284">
        <v>2248</v>
      </c>
      <c r="D2284">
        <v>3278</v>
      </c>
      <c r="E2284">
        <v>7763</v>
      </c>
      <c r="F2284">
        <v>6069</v>
      </c>
      <c r="G2284">
        <v>-0.31145200000000001</v>
      </c>
    </row>
    <row r="2285" spans="1:7" x14ac:dyDescent="0.3">
      <c r="A2285" t="s">
        <v>312</v>
      </c>
      <c r="B2285" t="s">
        <v>433</v>
      </c>
      <c r="C2285">
        <v>3167</v>
      </c>
      <c r="D2285">
        <v>2503</v>
      </c>
      <c r="E2285">
        <v>7763</v>
      </c>
      <c r="F2285">
        <v>8564</v>
      </c>
      <c r="G2285">
        <v>-0.112636</v>
      </c>
    </row>
    <row r="2286" spans="1:7" x14ac:dyDescent="0.3">
      <c r="A2286" t="s">
        <v>312</v>
      </c>
      <c r="B2286" t="s">
        <v>429</v>
      </c>
      <c r="C2286">
        <v>3258</v>
      </c>
      <c r="D2286">
        <v>2545</v>
      </c>
      <c r="E2286">
        <v>7763</v>
      </c>
      <c r="F2286">
        <v>8578</v>
      </c>
      <c r="G2286">
        <v>-0.112111</v>
      </c>
    </row>
    <row r="2287" spans="1:7" x14ac:dyDescent="0.3">
      <c r="A2287" t="s">
        <v>312</v>
      </c>
      <c r="B2287" t="s">
        <v>428</v>
      </c>
      <c r="C2287">
        <v>2998</v>
      </c>
      <c r="D2287">
        <v>2666</v>
      </c>
      <c r="E2287">
        <v>7763</v>
      </c>
      <c r="F2287">
        <v>8007</v>
      </c>
      <c r="G2287">
        <v>-0.148003</v>
      </c>
    </row>
    <row r="2288" spans="1:7" x14ac:dyDescent="0.3">
      <c r="A2288" t="s">
        <v>312</v>
      </c>
      <c r="B2288" t="s">
        <v>427</v>
      </c>
      <c r="C2288">
        <v>3140</v>
      </c>
      <c r="D2288">
        <v>2514</v>
      </c>
      <c r="E2288">
        <v>7763</v>
      </c>
      <c r="F2288">
        <v>8538</v>
      </c>
      <c r="G2288">
        <v>-0.11582099999999999</v>
      </c>
    </row>
    <row r="2289" spans="1:7" x14ac:dyDescent="0.3">
      <c r="A2289" t="s">
        <v>312</v>
      </c>
      <c r="B2289" t="s">
        <v>432</v>
      </c>
      <c r="C2289">
        <v>3005</v>
      </c>
      <c r="D2289">
        <v>2574</v>
      </c>
      <c r="E2289">
        <v>7763</v>
      </c>
      <c r="F2289">
        <v>8194</v>
      </c>
      <c r="G2289">
        <v>-0.134298</v>
      </c>
    </row>
    <row r="2290" spans="1:7" x14ac:dyDescent="0.3">
      <c r="A2290" t="s">
        <v>312</v>
      </c>
      <c r="B2290" t="s">
        <v>431</v>
      </c>
      <c r="C2290">
        <v>3057</v>
      </c>
      <c r="D2290">
        <v>2582</v>
      </c>
      <c r="E2290">
        <v>7763</v>
      </c>
      <c r="F2290">
        <v>8152</v>
      </c>
      <c r="G2290">
        <v>-0.13239100000000001</v>
      </c>
    </row>
    <row r="2291" spans="1:7" x14ac:dyDescent="0.3">
      <c r="A2291" t="s">
        <v>312</v>
      </c>
      <c r="B2291" t="s">
        <v>430</v>
      </c>
      <c r="C2291">
        <v>3112</v>
      </c>
      <c r="D2291">
        <v>2554</v>
      </c>
      <c r="E2291">
        <v>7763</v>
      </c>
      <c r="F2291">
        <v>8313</v>
      </c>
      <c r="G2291">
        <v>-0.12416000000000001</v>
      </c>
    </row>
    <row r="2292" spans="1:7" x14ac:dyDescent="0.3">
      <c r="A2292" t="s">
        <v>312</v>
      </c>
      <c r="B2292" t="s">
        <v>511</v>
      </c>
      <c r="C2292">
        <v>3115</v>
      </c>
      <c r="D2292">
        <v>2799</v>
      </c>
      <c r="E2292">
        <v>7763</v>
      </c>
      <c r="F2292">
        <v>8531</v>
      </c>
      <c r="G2292">
        <v>-0.15238699999999999</v>
      </c>
    </row>
    <row r="2293" spans="1:7" x14ac:dyDescent="0.3">
      <c r="A2293" t="s">
        <v>312</v>
      </c>
      <c r="B2293" t="s">
        <v>512</v>
      </c>
      <c r="C2293">
        <v>3033</v>
      </c>
      <c r="D2293">
        <v>2862</v>
      </c>
      <c r="E2293">
        <v>7763</v>
      </c>
      <c r="F2293">
        <v>8368</v>
      </c>
      <c r="G2293">
        <v>-0.166822</v>
      </c>
    </row>
    <row r="2294" spans="1:7" x14ac:dyDescent="0.3">
      <c r="A2294" t="s">
        <v>312</v>
      </c>
      <c r="B2294" t="s">
        <v>513</v>
      </c>
      <c r="C2294">
        <v>3174</v>
      </c>
      <c r="D2294">
        <v>2826</v>
      </c>
      <c r="E2294">
        <v>7763</v>
      </c>
      <c r="F2294">
        <v>8614</v>
      </c>
      <c r="G2294">
        <v>-0.15131</v>
      </c>
    </row>
    <row r="2295" spans="1:7" x14ac:dyDescent="0.3">
      <c r="A2295" t="s">
        <v>312</v>
      </c>
      <c r="B2295" t="s">
        <v>514</v>
      </c>
      <c r="C2295">
        <v>3529</v>
      </c>
      <c r="D2295">
        <v>2414</v>
      </c>
      <c r="E2295">
        <v>7763</v>
      </c>
      <c r="F2295">
        <v>9617</v>
      </c>
      <c r="G2295">
        <v>-7.4741100000000005E-2</v>
      </c>
    </row>
    <row r="2296" spans="1:7" x14ac:dyDescent="0.3">
      <c r="A2296" t="s">
        <v>312</v>
      </c>
      <c r="B2296" t="s">
        <v>515</v>
      </c>
      <c r="C2296">
        <v>3290</v>
      </c>
      <c r="D2296">
        <v>2654</v>
      </c>
      <c r="E2296">
        <v>7763</v>
      </c>
      <c r="F2296">
        <v>8984</v>
      </c>
      <c r="G2296">
        <v>-0.120499</v>
      </c>
    </row>
    <row r="2297" spans="1:7" x14ac:dyDescent="0.3">
      <c r="A2297" t="s">
        <v>312</v>
      </c>
      <c r="B2297" t="s">
        <v>516</v>
      </c>
      <c r="C2297">
        <v>3339</v>
      </c>
      <c r="D2297">
        <v>2593</v>
      </c>
      <c r="E2297">
        <v>7763</v>
      </c>
      <c r="F2297">
        <v>9182</v>
      </c>
      <c r="G2297">
        <v>-0.109</v>
      </c>
    </row>
    <row r="2298" spans="1:7" x14ac:dyDescent="0.3">
      <c r="A2298" t="s">
        <v>312</v>
      </c>
      <c r="B2298" t="s">
        <v>473</v>
      </c>
      <c r="C2298">
        <v>2798</v>
      </c>
      <c r="D2298">
        <v>2736</v>
      </c>
      <c r="E2298">
        <v>7763</v>
      </c>
      <c r="F2298">
        <v>7086</v>
      </c>
      <c r="G2298">
        <v>-0.18007899999999999</v>
      </c>
    </row>
    <row r="2299" spans="1:7" x14ac:dyDescent="0.3">
      <c r="A2299" t="s">
        <v>312</v>
      </c>
      <c r="B2299" t="s">
        <v>477</v>
      </c>
      <c r="C2299">
        <v>2733</v>
      </c>
      <c r="D2299">
        <v>2659</v>
      </c>
      <c r="E2299">
        <v>7763</v>
      </c>
      <c r="F2299">
        <v>7164</v>
      </c>
      <c r="G2299">
        <v>-0.173176</v>
      </c>
    </row>
    <row r="2300" spans="1:7" x14ac:dyDescent="0.3">
      <c r="A2300" t="s">
        <v>312</v>
      </c>
      <c r="B2300" t="s">
        <v>471</v>
      </c>
      <c r="C2300">
        <v>2506</v>
      </c>
      <c r="D2300">
        <v>2814</v>
      </c>
      <c r="E2300">
        <v>7763</v>
      </c>
      <c r="F2300">
        <v>6661</v>
      </c>
      <c r="G2300">
        <v>-0.216445</v>
      </c>
    </row>
    <row r="2301" spans="1:7" x14ac:dyDescent="0.3">
      <c r="A2301" t="s">
        <v>312</v>
      </c>
      <c r="B2301" t="s">
        <v>474</v>
      </c>
      <c r="C2301">
        <v>2755</v>
      </c>
      <c r="D2301">
        <v>2730</v>
      </c>
      <c r="E2301">
        <v>7763</v>
      </c>
      <c r="F2301">
        <v>7230</v>
      </c>
      <c r="G2301">
        <v>-0.180418</v>
      </c>
    </row>
    <row r="2302" spans="1:7" x14ac:dyDescent="0.3">
      <c r="A2302" t="s">
        <v>312</v>
      </c>
      <c r="B2302" t="s">
        <v>476</v>
      </c>
      <c r="C2302">
        <v>2629</v>
      </c>
      <c r="D2302">
        <v>2673</v>
      </c>
      <c r="E2302">
        <v>7763</v>
      </c>
      <c r="F2302">
        <v>7045</v>
      </c>
      <c r="G2302">
        <v>-0.18348200000000001</v>
      </c>
    </row>
    <row r="2303" spans="1:7" x14ac:dyDescent="0.3">
      <c r="A2303" t="s">
        <v>312</v>
      </c>
      <c r="B2303" t="s">
        <v>472</v>
      </c>
      <c r="C2303">
        <v>2483</v>
      </c>
      <c r="D2303">
        <v>2814</v>
      </c>
      <c r="E2303">
        <v>7763</v>
      </c>
      <c r="F2303">
        <v>6605</v>
      </c>
      <c r="G2303">
        <v>-0.218889</v>
      </c>
    </row>
    <row r="2304" spans="1:7" x14ac:dyDescent="0.3">
      <c r="A2304" t="s">
        <v>312</v>
      </c>
      <c r="B2304" t="s">
        <v>475</v>
      </c>
      <c r="C2304">
        <v>2704</v>
      </c>
      <c r="D2304">
        <v>2765</v>
      </c>
      <c r="E2304">
        <v>7763</v>
      </c>
      <c r="F2304">
        <v>7077</v>
      </c>
      <c r="G2304">
        <v>-0.19043099999999999</v>
      </c>
    </row>
    <row r="2305" spans="1:7" x14ac:dyDescent="0.3">
      <c r="A2305" t="s">
        <v>312</v>
      </c>
      <c r="B2305" t="s">
        <v>478</v>
      </c>
      <c r="C2305">
        <v>2630</v>
      </c>
      <c r="D2305">
        <v>2756</v>
      </c>
      <c r="E2305">
        <v>7763</v>
      </c>
      <c r="F2305">
        <v>7003</v>
      </c>
      <c r="G2305">
        <v>-0.19517799999999999</v>
      </c>
    </row>
    <row r="2306" spans="1:7" x14ac:dyDescent="0.3">
      <c r="A2306" t="s">
        <v>312</v>
      </c>
      <c r="B2306" t="s">
        <v>344</v>
      </c>
      <c r="C2306">
        <v>3213</v>
      </c>
      <c r="D2306">
        <v>2773</v>
      </c>
      <c r="E2306">
        <v>7763</v>
      </c>
      <c r="F2306">
        <v>8706</v>
      </c>
      <c r="G2306">
        <v>-0.14166000000000001</v>
      </c>
    </row>
    <row r="2307" spans="1:7" x14ac:dyDescent="0.3">
      <c r="A2307" t="s">
        <v>312</v>
      </c>
      <c r="B2307" t="s">
        <v>345</v>
      </c>
      <c r="C2307">
        <v>3344</v>
      </c>
      <c r="D2307">
        <v>2614</v>
      </c>
      <c r="E2307">
        <v>7763</v>
      </c>
      <c r="F2307">
        <v>9227</v>
      </c>
      <c r="G2307">
        <v>-0.110889</v>
      </c>
    </row>
    <row r="2308" spans="1:7" x14ac:dyDescent="0.3">
      <c r="A2308" t="s">
        <v>312</v>
      </c>
      <c r="B2308" t="s">
        <v>346</v>
      </c>
      <c r="C2308">
        <v>3301</v>
      </c>
      <c r="D2308">
        <v>2588</v>
      </c>
      <c r="E2308">
        <v>7763</v>
      </c>
      <c r="F2308">
        <v>9076</v>
      </c>
      <c r="G2308">
        <v>-0.111349</v>
      </c>
    </row>
    <row r="2309" spans="1:7" x14ac:dyDescent="0.3">
      <c r="A2309" t="s">
        <v>312</v>
      </c>
      <c r="B2309" t="s">
        <v>347</v>
      </c>
      <c r="C2309">
        <v>3299</v>
      </c>
      <c r="D2309">
        <v>2632</v>
      </c>
      <c r="E2309">
        <v>7763</v>
      </c>
      <c r="F2309">
        <v>9050</v>
      </c>
      <c r="G2309">
        <v>-0.11687400000000001</v>
      </c>
    </row>
    <row r="2310" spans="1:7" x14ac:dyDescent="0.3">
      <c r="A2310" t="s">
        <v>312</v>
      </c>
      <c r="B2310" t="s">
        <v>348</v>
      </c>
      <c r="C2310">
        <v>3243</v>
      </c>
      <c r="D2310">
        <v>2783</v>
      </c>
      <c r="E2310">
        <v>7763</v>
      </c>
      <c r="F2310">
        <v>8802</v>
      </c>
      <c r="G2310">
        <v>-0.140235</v>
      </c>
    </row>
    <row r="2311" spans="1:7" x14ac:dyDescent="0.3">
      <c r="A2311" t="s">
        <v>312</v>
      </c>
      <c r="B2311" t="s">
        <v>349</v>
      </c>
      <c r="C2311">
        <v>3134</v>
      </c>
      <c r="D2311">
        <v>2806</v>
      </c>
      <c r="E2311">
        <v>7763</v>
      </c>
      <c r="F2311">
        <v>8654</v>
      </c>
      <c r="G2311">
        <v>-0.15094099999999999</v>
      </c>
    </row>
    <row r="2312" spans="1:7" x14ac:dyDescent="0.3">
      <c r="A2312" t="s">
        <v>312</v>
      </c>
      <c r="B2312" t="s">
        <v>350</v>
      </c>
      <c r="C2312">
        <v>3301</v>
      </c>
      <c r="D2312">
        <v>2715</v>
      </c>
      <c r="E2312">
        <v>7763</v>
      </c>
      <c r="F2312">
        <v>9023</v>
      </c>
      <c r="G2312">
        <v>-0.126832</v>
      </c>
    </row>
    <row r="2313" spans="1:7" x14ac:dyDescent="0.3">
      <c r="A2313" t="s">
        <v>312</v>
      </c>
      <c r="B2313" t="s">
        <v>351</v>
      </c>
      <c r="C2313">
        <v>3285</v>
      </c>
      <c r="D2313">
        <v>2786</v>
      </c>
      <c r="E2313">
        <v>7763</v>
      </c>
      <c r="F2313">
        <v>8897</v>
      </c>
      <c r="G2313">
        <v>-0.13727500000000001</v>
      </c>
    </row>
    <row r="2314" spans="1:7" x14ac:dyDescent="0.3">
      <c r="A2314" t="s">
        <v>312</v>
      </c>
      <c r="B2314" t="s">
        <v>352</v>
      </c>
      <c r="C2314">
        <v>3325</v>
      </c>
      <c r="D2314">
        <v>2599</v>
      </c>
      <c r="E2314">
        <v>7763</v>
      </c>
      <c r="F2314">
        <v>9156</v>
      </c>
      <c r="G2314">
        <v>-0.110704</v>
      </c>
    </row>
    <row r="2315" spans="1:7" x14ac:dyDescent="0.3">
      <c r="A2315" t="s">
        <v>312</v>
      </c>
      <c r="B2315" t="s">
        <v>353</v>
      </c>
      <c r="C2315">
        <v>3167</v>
      </c>
      <c r="D2315">
        <v>2731</v>
      </c>
      <c r="E2315">
        <v>7763</v>
      </c>
      <c r="F2315">
        <v>8862</v>
      </c>
      <c r="G2315">
        <v>-0.138045</v>
      </c>
    </row>
    <row r="2316" spans="1:7" x14ac:dyDescent="0.3">
      <c r="A2316" t="s">
        <v>312</v>
      </c>
      <c r="B2316" t="s">
        <v>354</v>
      </c>
      <c r="C2316">
        <v>3348</v>
      </c>
      <c r="D2316">
        <v>2634</v>
      </c>
      <c r="E2316">
        <v>7763</v>
      </c>
      <c r="F2316">
        <v>9144</v>
      </c>
      <c r="G2316">
        <v>-0.113562</v>
      </c>
    </row>
    <row r="2317" spans="1:7" x14ac:dyDescent="0.3">
      <c r="A2317" t="s">
        <v>312</v>
      </c>
      <c r="B2317" t="s">
        <v>355</v>
      </c>
      <c r="C2317">
        <v>3258</v>
      </c>
      <c r="D2317">
        <v>2723</v>
      </c>
      <c r="E2317">
        <v>7763</v>
      </c>
      <c r="F2317">
        <v>8974</v>
      </c>
      <c r="G2317">
        <v>-0.13072800000000001</v>
      </c>
    </row>
    <row r="2318" spans="1:7" x14ac:dyDescent="0.3">
      <c r="A2318" t="s">
        <v>312</v>
      </c>
      <c r="B2318" t="s">
        <v>356</v>
      </c>
      <c r="C2318">
        <v>3230</v>
      </c>
      <c r="D2318">
        <v>2740</v>
      </c>
      <c r="E2318">
        <v>7763</v>
      </c>
      <c r="F2318">
        <v>8834</v>
      </c>
      <c r="G2318">
        <v>-0.13556699999999999</v>
      </c>
    </row>
    <row r="2319" spans="1:7" x14ac:dyDescent="0.3">
      <c r="A2319" t="s">
        <v>312</v>
      </c>
      <c r="B2319" t="s">
        <v>357</v>
      </c>
      <c r="C2319">
        <v>3298</v>
      </c>
      <c r="D2319">
        <v>2708</v>
      </c>
      <c r="E2319">
        <v>7763</v>
      </c>
      <c r="F2319">
        <v>8940</v>
      </c>
      <c r="G2319">
        <v>-0.126804</v>
      </c>
    </row>
    <row r="2320" spans="1:7" x14ac:dyDescent="0.3">
      <c r="A2320" t="s">
        <v>312</v>
      </c>
      <c r="B2320" t="s">
        <v>358</v>
      </c>
      <c r="C2320">
        <v>3209</v>
      </c>
      <c r="D2320">
        <v>2773</v>
      </c>
      <c r="E2320">
        <v>7763</v>
      </c>
      <c r="F2320">
        <v>8668</v>
      </c>
      <c r="G2320">
        <v>-0.142231</v>
      </c>
    </row>
    <row r="2321" spans="1:7" x14ac:dyDescent="0.3">
      <c r="A2321" t="s">
        <v>312</v>
      </c>
      <c r="B2321" t="s">
        <v>359</v>
      </c>
      <c r="C2321">
        <v>3140</v>
      </c>
      <c r="D2321">
        <v>2823</v>
      </c>
      <c r="E2321">
        <v>7763</v>
      </c>
      <c r="F2321">
        <v>8578</v>
      </c>
      <c r="G2321">
        <v>-0.15335699999999999</v>
      </c>
    </row>
    <row r="2322" spans="1:7" x14ac:dyDescent="0.3">
      <c r="A2322" t="s">
        <v>312</v>
      </c>
      <c r="B2322" t="s">
        <v>360</v>
      </c>
      <c r="C2322">
        <v>3322</v>
      </c>
      <c r="D2322">
        <v>2691</v>
      </c>
      <c r="E2322">
        <v>7763</v>
      </c>
      <c r="F2322">
        <v>8978</v>
      </c>
      <c r="G2322">
        <v>-0.12305099999999999</v>
      </c>
    </row>
    <row r="2323" spans="1:7" x14ac:dyDescent="0.3">
      <c r="A2323" t="s">
        <v>312</v>
      </c>
      <c r="B2323" t="s">
        <v>361</v>
      </c>
      <c r="C2323">
        <v>3268</v>
      </c>
      <c r="D2323">
        <v>2710</v>
      </c>
      <c r="E2323">
        <v>7763</v>
      </c>
      <c r="F2323">
        <v>8905</v>
      </c>
      <c r="G2323">
        <v>-0.12911</v>
      </c>
    </row>
    <row r="2324" spans="1:7" x14ac:dyDescent="0.3">
      <c r="A2324" t="s">
        <v>312</v>
      </c>
      <c r="B2324" t="s">
        <v>362</v>
      </c>
      <c r="C2324">
        <v>3314</v>
      </c>
      <c r="D2324">
        <v>2694</v>
      </c>
      <c r="E2324">
        <v>7763</v>
      </c>
      <c r="F2324">
        <v>9019</v>
      </c>
      <c r="G2324">
        <v>-0.123585</v>
      </c>
    </row>
    <row r="2325" spans="1:7" x14ac:dyDescent="0.3">
      <c r="A2325" t="s">
        <v>312</v>
      </c>
      <c r="B2325" t="s">
        <v>363</v>
      </c>
      <c r="C2325">
        <v>3184</v>
      </c>
      <c r="D2325">
        <v>2766</v>
      </c>
      <c r="E2325">
        <v>7763</v>
      </c>
      <c r="F2325">
        <v>8660</v>
      </c>
      <c r="G2325">
        <v>-0.14297000000000001</v>
      </c>
    </row>
    <row r="2326" spans="1:7" x14ac:dyDescent="0.3">
      <c r="A2326" t="s">
        <v>312</v>
      </c>
      <c r="B2326" t="s">
        <v>364</v>
      </c>
      <c r="C2326">
        <v>3228</v>
      </c>
      <c r="D2326">
        <v>2730</v>
      </c>
      <c r="E2326">
        <v>7763</v>
      </c>
      <c r="F2326">
        <v>8743</v>
      </c>
      <c r="G2326">
        <v>-0.13522400000000001</v>
      </c>
    </row>
    <row r="2327" spans="1:7" x14ac:dyDescent="0.3">
      <c r="A2327" t="s">
        <v>312</v>
      </c>
      <c r="B2327" t="s">
        <v>365</v>
      </c>
      <c r="C2327">
        <v>3257</v>
      </c>
      <c r="D2327">
        <v>2715</v>
      </c>
      <c r="E2327">
        <v>7763</v>
      </c>
      <c r="F2327">
        <v>8907</v>
      </c>
      <c r="G2327">
        <v>-0.130354</v>
      </c>
    </row>
    <row r="2328" spans="1:7" x14ac:dyDescent="0.3">
      <c r="A2328" t="s">
        <v>312</v>
      </c>
      <c r="B2328" t="s">
        <v>366</v>
      </c>
      <c r="C2328">
        <v>3333</v>
      </c>
      <c r="D2328">
        <v>2654</v>
      </c>
      <c r="E2328">
        <v>7763</v>
      </c>
      <c r="F2328">
        <v>9057</v>
      </c>
      <c r="G2328">
        <v>-0.11742</v>
      </c>
    </row>
    <row r="2329" spans="1:7" x14ac:dyDescent="0.3">
      <c r="A2329" t="s">
        <v>312</v>
      </c>
      <c r="B2329" t="s">
        <v>367</v>
      </c>
      <c r="C2329">
        <v>3185</v>
      </c>
      <c r="D2329">
        <v>2926</v>
      </c>
      <c r="E2329">
        <v>7763</v>
      </c>
      <c r="F2329">
        <v>8439</v>
      </c>
      <c r="G2329">
        <v>-0.16460900000000001</v>
      </c>
    </row>
    <row r="2330" spans="1:7" x14ac:dyDescent="0.3">
      <c r="A2330" t="s">
        <v>312</v>
      </c>
      <c r="B2330" t="s">
        <v>368</v>
      </c>
      <c r="C2330">
        <v>3237</v>
      </c>
      <c r="D2330">
        <v>2666</v>
      </c>
      <c r="E2330">
        <v>7763</v>
      </c>
      <c r="F2330">
        <v>8946</v>
      </c>
      <c r="G2330">
        <v>-0.12538199999999999</v>
      </c>
    </row>
    <row r="2331" spans="1:7" x14ac:dyDescent="0.3">
      <c r="A2331" t="s">
        <v>312</v>
      </c>
      <c r="B2331" t="s">
        <v>369</v>
      </c>
      <c r="C2331">
        <v>3407</v>
      </c>
      <c r="D2331">
        <v>2700</v>
      </c>
      <c r="E2331">
        <v>7763</v>
      </c>
      <c r="F2331">
        <v>9059</v>
      </c>
      <c r="G2331">
        <v>-0.118476</v>
      </c>
    </row>
    <row r="2332" spans="1:7" x14ac:dyDescent="0.3">
      <c r="A2332" t="s">
        <v>312</v>
      </c>
      <c r="B2332" t="s">
        <v>370</v>
      </c>
      <c r="C2332">
        <v>3129</v>
      </c>
      <c r="D2332">
        <v>2775</v>
      </c>
      <c r="E2332">
        <v>7763</v>
      </c>
      <c r="F2332">
        <v>8564</v>
      </c>
      <c r="G2332">
        <v>-0.148282</v>
      </c>
    </row>
    <row r="2333" spans="1:7" x14ac:dyDescent="0.3">
      <c r="A2333" t="s">
        <v>312</v>
      </c>
      <c r="B2333" t="s">
        <v>371</v>
      </c>
      <c r="C2333">
        <v>3202</v>
      </c>
      <c r="D2333">
        <v>2707</v>
      </c>
      <c r="E2333">
        <v>7763</v>
      </c>
      <c r="F2333">
        <v>8824</v>
      </c>
      <c r="G2333">
        <v>-0.133357</v>
      </c>
    </row>
    <row r="2334" spans="1:7" x14ac:dyDescent="0.3">
      <c r="A2334" t="s">
        <v>312</v>
      </c>
      <c r="B2334" t="s">
        <v>372</v>
      </c>
      <c r="C2334">
        <v>3212</v>
      </c>
      <c r="D2334">
        <v>2709</v>
      </c>
      <c r="E2334">
        <v>7763</v>
      </c>
      <c r="F2334">
        <v>8806</v>
      </c>
      <c r="G2334">
        <v>-0.13314000000000001</v>
      </c>
    </row>
    <row r="2335" spans="1:7" x14ac:dyDescent="0.3">
      <c r="A2335" t="s">
        <v>312</v>
      </c>
      <c r="B2335" t="s">
        <v>373</v>
      </c>
      <c r="C2335">
        <v>3178</v>
      </c>
      <c r="D2335">
        <v>2783</v>
      </c>
      <c r="E2335">
        <v>7763</v>
      </c>
      <c r="F2335">
        <v>8815</v>
      </c>
      <c r="G2335">
        <v>-0.14404600000000001</v>
      </c>
    </row>
    <row r="2336" spans="1:7" x14ac:dyDescent="0.3">
      <c r="A2336" t="s">
        <v>312</v>
      </c>
      <c r="B2336" t="s">
        <v>374</v>
      </c>
      <c r="C2336">
        <v>3279</v>
      </c>
      <c r="D2336">
        <v>2733</v>
      </c>
      <c r="E2336">
        <v>7763</v>
      </c>
      <c r="F2336">
        <v>8891</v>
      </c>
      <c r="G2336">
        <v>-0.13131999999999999</v>
      </c>
    </row>
    <row r="2337" spans="1:7" x14ac:dyDescent="0.3">
      <c r="A2337" t="s">
        <v>312</v>
      </c>
      <c r="B2337" t="s">
        <v>375</v>
      </c>
      <c r="C2337">
        <v>3041</v>
      </c>
      <c r="D2337">
        <v>2877</v>
      </c>
      <c r="E2337">
        <v>7763</v>
      </c>
      <c r="F2337">
        <v>8294</v>
      </c>
      <c r="G2337">
        <v>-0.168961</v>
      </c>
    </row>
    <row r="2338" spans="1:7" x14ac:dyDescent="0.3">
      <c r="A2338" t="s">
        <v>312</v>
      </c>
      <c r="B2338" t="s">
        <v>376</v>
      </c>
      <c r="C2338">
        <v>3223</v>
      </c>
      <c r="D2338">
        <v>2684</v>
      </c>
      <c r="E2338">
        <v>7763</v>
      </c>
      <c r="F2338">
        <v>8898</v>
      </c>
      <c r="G2338">
        <v>-0.128744</v>
      </c>
    </row>
    <row r="2339" spans="1:7" x14ac:dyDescent="0.3">
      <c r="A2339" t="s">
        <v>312</v>
      </c>
      <c r="B2339" t="s">
        <v>377</v>
      </c>
      <c r="C2339">
        <v>3131</v>
      </c>
      <c r="D2339">
        <v>2827</v>
      </c>
      <c r="E2339">
        <v>7763</v>
      </c>
      <c r="F2339">
        <v>8529</v>
      </c>
      <c r="G2339">
        <v>-0.154861</v>
      </c>
    </row>
    <row r="2340" spans="1:7" x14ac:dyDescent="0.3">
      <c r="A2340" t="s">
        <v>312</v>
      </c>
      <c r="B2340" t="s">
        <v>378</v>
      </c>
      <c r="C2340">
        <v>3115</v>
      </c>
      <c r="D2340">
        <v>2834</v>
      </c>
      <c r="E2340">
        <v>7763</v>
      </c>
      <c r="F2340">
        <v>8512</v>
      </c>
      <c r="G2340">
        <v>-0.15686600000000001</v>
      </c>
    </row>
    <row r="2341" spans="1:7" x14ac:dyDescent="0.3">
      <c r="A2341" t="s">
        <v>312</v>
      </c>
      <c r="B2341" t="s">
        <v>379</v>
      </c>
      <c r="C2341">
        <v>3004</v>
      </c>
      <c r="D2341">
        <v>2935</v>
      </c>
      <c r="E2341">
        <v>7763</v>
      </c>
      <c r="F2341">
        <v>8193</v>
      </c>
      <c r="G2341">
        <v>-0.179619</v>
      </c>
    </row>
    <row r="2342" spans="1:7" x14ac:dyDescent="0.3">
      <c r="A2342" t="s">
        <v>312</v>
      </c>
      <c r="B2342" t="s">
        <v>380</v>
      </c>
      <c r="C2342">
        <v>3095</v>
      </c>
      <c r="D2342">
        <v>2925</v>
      </c>
      <c r="E2342">
        <v>7763</v>
      </c>
      <c r="F2342">
        <v>8348</v>
      </c>
      <c r="G2342">
        <v>-0.17100099999999999</v>
      </c>
    </row>
    <row r="2343" spans="1:7" x14ac:dyDescent="0.3">
      <c r="A2343" t="s">
        <v>312</v>
      </c>
      <c r="B2343" t="s">
        <v>381</v>
      </c>
      <c r="C2343">
        <v>3190</v>
      </c>
      <c r="D2343">
        <v>2785</v>
      </c>
      <c r="E2343">
        <v>7763</v>
      </c>
      <c r="F2343">
        <v>8758</v>
      </c>
      <c r="G2343">
        <v>-0.14405899999999999</v>
      </c>
    </row>
    <row r="2344" spans="1:7" x14ac:dyDescent="0.3">
      <c r="A2344" t="s">
        <v>312</v>
      </c>
      <c r="B2344" t="s">
        <v>382</v>
      </c>
      <c r="C2344">
        <v>3292</v>
      </c>
      <c r="D2344">
        <v>2707</v>
      </c>
      <c r="E2344">
        <v>7763</v>
      </c>
      <c r="F2344">
        <v>9008</v>
      </c>
      <c r="G2344">
        <v>-0.126528</v>
      </c>
    </row>
    <row r="2345" spans="1:7" x14ac:dyDescent="0.3">
      <c r="A2345" t="s">
        <v>312</v>
      </c>
      <c r="B2345" t="s">
        <v>383</v>
      </c>
      <c r="C2345">
        <v>3179</v>
      </c>
      <c r="D2345">
        <v>2732</v>
      </c>
      <c r="E2345">
        <v>7763</v>
      </c>
      <c r="F2345">
        <v>8728</v>
      </c>
      <c r="G2345">
        <v>-0.13855999999999999</v>
      </c>
    </row>
    <row r="2346" spans="1:7" x14ac:dyDescent="0.3">
      <c r="A2346" t="s">
        <v>312</v>
      </c>
      <c r="B2346" t="s">
        <v>384</v>
      </c>
      <c r="C2346">
        <v>3241</v>
      </c>
      <c r="D2346">
        <v>2670</v>
      </c>
      <c r="E2346">
        <v>7763</v>
      </c>
      <c r="F2346">
        <v>8941</v>
      </c>
      <c r="G2346">
        <v>-0.12565899999999999</v>
      </c>
    </row>
    <row r="2347" spans="1:7" x14ac:dyDescent="0.3">
      <c r="A2347" t="s">
        <v>312</v>
      </c>
      <c r="B2347" t="s">
        <v>385</v>
      </c>
      <c r="C2347">
        <v>3228</v>
      </c>
      <c r="D2347">
        <v>2727</v>
      </c>
      <c r="E2347">
        <v>7763</v>
      </c>
      <c r="F2347">
        <v>8922</v>
      </c>
      <c r="G2347">
        <v>-0.133413</v>
      </c>
    </row>
    <row r="2348" spans="1:7" x14ac:dyDescent="0.3">
      <c r="A2348" t="s">
        <v>312</v>
      </c>
      <c r="B2348" t="s">
        <v>386</v>
      </c>
      <c r="C2348">
        <v>3286</v>
      </c>
      <c r="D2348">
        <v>2719</v>
      </c>
      <c r="E2348">
        <v>7763</v>
      </c>
      <c r="F2348">
        <v>8937</v>
      </c>
      <c r="G2348">
        <v>-0.128862</v>
      </c>
    </row>
    <row r="2349" spans="1:7" x14ac:dyDescent="0.3">
      <c r="A2349" t="s">
        <v>312</v>
      </c>
      <c r="B2349" t="s">
        <v>387</v>
      </c>
      <c r="C2349">
        <v>3300</v>
      </c>
      <c r="D2349">
        <v>2625</v>
      </c>
      <c r="E2349">
        <v>7763</v>
      </c>
      <c r="F2349">
        <v>9040</v>
      </c>
      <c r="G2349">
        <v>-0.116051</v>
      </c>
    </row>
    <row r="2350" spans="1:7" x14ac:dyDescent="0.3">
      <c r="A2350" t="s">
        <v>312</v>
      </c>
      <c r="B2350" t="s">
        <v>388</v>
      </c>
      <c r="C2350">
        <v>3259</v>
      </c>
      <c r="D2350">
        <v>2708</v>
      </c>
      <c r="E2350">
        <v>7763</v>
      </c>
      <c r="F2350">
        <v>8909</v>
      </c>
      <c r="G2350">
        <v>-0.12937899999999999</v>
      </c>
    </row>
    <row r="2351" spans="1:7" x14ac:dyDescent="0.3">
      <c r="A2351" t="s">
        <v>312</v>
      </c>
      <c r="B2351" t="s">
        <v>389</v>
      </c>
      <c r="C2351">
        <v>3114</v>
      </c>
      <c r="D2351">
        <v>2823</v>
      </c>
      <c r="E2351">
        <v>7763</v>
      </c>
      <c r="F2351">
        <v>8541</v>
      </c>
      <c r="G2351">
        <v>-0.15529899999999999</v>
      </c>
    </row>
    <row r="2352" spans="1:7" x14ac:dyDescent="0.3">
      <c r="A2352" t="s">
        <v>312</v>
      </c>
      <c r="B2352" t="s">
        <v>390</v>
      </c>
      <c r="C2352">
        <v>3211</v>
      </c>
      <c r="D2352">
        <v>2684</v>
      </c>
      <c r="E2352">
        <v>7763</v>
      </c>
      <c r="F2352">
        <v>8897</v>
      </c>
      <c r="G2352">
        <v>-0.129472</v>
      </c>
    </row>
    <row r="2353" spans="1:7" x14ac:dyDescent="0.3">
      <c r="A2353" t="s">
        <v>312</v>
      </c>
      <c r="B2353" t="s">
        <v>391</v>
      </c>
      <c r="C2353">
        <v>3278</v>
      </c>
      <c r="D2353">
        <v>2813</v>
      </c>
      <c r="E2353">
        <v>7763</v>
      </c>
      <c r="F2353">
        <v>8711</v>
      </c>
      <c r="G2353">
        <v>-0.14252799999999999</v>
      </c>
    </row>
    <row r="2354" spans="1:7" x14ac:dyDescent="0.3">
      <c r="A2354" t="s">
        <v>312</v>
      </c>
      <c r="B2354" t="s">
        <v>392</v>
      </c>
      <c r="C2354">
        <v>3213</v>
      </c>
      <c r="D2354">
        <v>2630</v>
      </c>
      <c r="E2354">
        <v>7763</v>
      </c>
      <c r="F2354">
        <v>9013</v>
      </c>
      <c r="G2354">
        <v>-0.12202</v>
      </c>
    </row>
    <row r="2355" spans="1:7" x14ac:dyDescent="0.3">
      <c r="A2355" t="s">
        <v>312</v>
      </c>
      <c r="B2355" t="s">
        <v>393</v>
      </c>
      <c r="C2355">
        <v>3264</v>
      </c>
      <c r="D2355">
        <v>2648</v>
      </c>
      <c r="E2355">
        <v>7763</v>
      </c>
      <c r="F2355">
        <v>8976</v>
      </c>
      <c r="G2355">
        <v>-0.121393</v>
      </c>
    </row>
    <row r="2356" spans="1:7" x14ac:dyDescent="0.3">
      <c r="A2356" t="s">
        <v>312</v>
      </c>
      <c r="B2356" t="s">
        <v>394</v>
      </c>
      <c r="C2356">
        <v>3200</v>
      </c>
      <c r="D2356">
        <v>2799</v>
      </c>
      <c r="E2356">
        <v>7763</v>
      </c>
      <c r="F2356">
        <v>8650</v>
      </c>
      <c r="G2356">
        <v>-0.14610400000000001</v>
      </c>
    </row>
    <row r="2357" spans="1:7" x14ac:dyDescent="0.3">
      <c r="A2357" t="s">
        <v>312</v>
      </c>
      <c r="B2357" t="s">
        <v>395</v>
      </c>
      <c r="C2357">
        <v>3269</v>
      </c>
      <c r="D2357">
        <v>2727</v>
      </c>
      <c r="E2357">
        <v>7763</v>
      </c>
      <c r="F2357">
        <v>8827</v>
      </c>
      <c r="G2357">
        <v>-0.13170599999999999</v>
      </c>
    </row>
    <row r="2358" spans="1:7" x14ac:dyDescent="0.3">
      <c r="A2358" t="s">
        <v>312</v>
      </c>
      <c r="B2358" t="s">
        <v>396</v>
      </c>
      <c r="C2358">
        <v>3176</v>
      </c>
      <c r="D2358">
        <v>2784</v>
      </c>
      <c r="E2358">
        <v>7763</v>
      </c>
      <c r="F2358">
        <v>8800</v>
      </c>
      <c r="G2358">
        <v>-0.14441799999999999</v>
      </c>
    </row>
    <row r="2359" spans="1:7" x14ac:dyDescent="0.3">
      <c r="A2359" t="s">
        <v>312</v>
      </c>
      <c r="B2359" t="s">
        <v>397</v>
      </c>
      <c r="C2359">
        <v>3151</v>
      </c>
      <c r="D2359">
        <v>2811</v>
      </c>
      <c r="E2359">
        <v>7763</v>
      </c>
      <c r="F2359">
        <v>8670</v>
      </c>
      <c r="G2359">
        <v>-0.150368</v>
      </c>
    </row>
    <row r="2360" spans="1:7" x14ac:dyDescent="0.3">
      <c r="A2360" t="s">
        <v>312</v>
      </c>
      <c r="B2360" t="s">
        <v>398</v>
      </c>
      <c r="C2360">
        <v>3159</v>
      </c>
      <c r="D2360">
        <v>2728</v>
      </c>
      <c r="E2360">
        <v>7763</v>
      </c>
      <c r="F2360">
        <v>8708</v>
      </c>
      <c r="G2360">
        <v>-0.139457</v>
      </c>
    </row>
    <row r="2361" spans="1:7" x14ac:dyDescent="0.3">
      <c r="A2361" t="s">
        <v>312</v>
      </c>
      <c r="B2361" t="s">
        <v>399</v>
      </c>
      <c r="C2361">
        <v>3173</v>
      </c>
      <c r="D2361">
        <v>2766</v>
      </c>
      <c r="E2361">
        <v>7763</v>
      </c>
      <c r="F2361">
        <v>8775</v>
      </c>
      <c r="G2361">
        <v>-0.14264099999999999</v>
      </c>
    </row>
    <row r="2362" spans="1:7" x14ac:dyDescent="0.3">
      <c r="A2362" t="s">
        <v>312</v>
      </c>
      <c r="B2362" t="s">
        <v>517</v>
      </c>
      <c r="C2362">
        <v>2689</v>
      </c>
      <c r="D2362">
        <v>3020</v>
      </c>
      <c r="E2362">
        <v>7763</v>
      </c>
      <c r="F2362">
        <v>7482</v>
      </c>
      <c r="G2362">
        <v>-0.21981000000000001</v>
      </c>
    </row>
    <row r="2363" spans="1:7" x14ac:dyDescent="0.3">
      <c r="A2363" t="s">
        <v>312</v>
      </c>
      <c r="B2363" t="s">
        <v>518</v>
      </c>
      <c r="C2363">
        <v>2760</v>
      </c>
      <c r="D2363">
        <v>3186</v>
      </c>
      <c r="E2363">
        <v>7763</v>
      </c>
      <c r="F2363">
        <v>7272</v>
      </c>
      <c r="G2363">
        <v>-0.24023900000000001</v>
      </c>
    </row>
    <row r="2364" spans="1:7" x14ac:dyDescent="0.3">
      <c r="A2364" t="s">
        <v>312</v>
      </c>
      <c r="B2364" t="s">
        <v>519</v>
      </c>
      <c r="C2364">
        <v>3538</v>
      </c>
      <c r="D2364">
        <v>2102</v>
      </c>
      <c r="E2364">
        <v>7763</v>
      </c>
      <c r="F2364">
        <v>9473</v>
      </c>
      <c r="G2364">
        <v>-3.8640099999999997E-2</v>
      </c>
    </row>
    <row r="2365" spans="1:7" x14ac:dyDescent="0.3">
      <c r="A2365" t="s">
        <v>312</v>
      </c>
      <c r="B2365" t="s">
        <v>520</v>
      </c>
      <c r="C2365">
        <v>3511</v>
      </c>
      <c r="D2365">
        <v>2211</v>
      </c>
      <c r="E2365">
        <v>7763</v>
      </c>
      <c r="F2365">
        <v>9304</v>
      </c>
      <c r="G2365">
        <v>-5.3377899999999999E-2</v>
      </c>
    </row>
    <row r="2366" spans="1:7" x14ac:dyDescent="0.3">
      <c r="A2366" t="s">
        <v>312</v>
      </c>
      <c r="B2366" t="s">
        <v>521</v>
      </c>
      <c r="C2366">
        <v>3471</v>
      </c>
      <c r="D2366">
        <v>2167</v>
      </c>
      <c r="E2366">
        <v>7763</v>
      </c>
      <c r="F2366">
        <v>9210</v>
      </c>
      <c r="G2366">
        <v>-5.0845500000000002E-2</v>
      </c>
    </row>
    <row r="2367" spans="1:7" x14ac:dyDescent="0.3">
      <c r="A2367" t="s">
        <v>312</v>
      </c>
      <c r="B2367" t="s">
        <v>522</v>
      </c>
      <c r="C2367">
        <v>3477</v>
      </c>
      <c r="D2367">
        <v>2129</v>
      </c>
      <c r="E2367">
        <v>7763</v>
      </c>
      <c r="F2367">
        <v>9336</v>
      </c>
      <c r="G2367">
        <v>-4.5675199999999999E-2</v>
      </c>
    </row>
    <row r="2368" spans="1:7" x14ac:dyDescent="0.3">
      <c r="A2368" t="s">
        <v>312</v>
      </c>
      <c r="B2368" t="s">
        <v>523</v>
      </c>
      <c r="C2368">
        <v>2685</v>
      </c>
      <c r="D2368">
        <v>3136</v>
      </c>
      <c r="E2368">
        <v>7763</v>
      </c>
      <c r="F2368">
        <v>7478</v>
      </c>
      <c r="G2368">
        <v>-0.23535200000000001</v>
      </c>
    </row>
    <row r="2369" spans="1:7" x14ac:dyDescent="0.3">
      <c r="A2369" t="s">
        <v>312</v>
      </c>
      <c r="B2369" t="s">
        <v>524</v>
      </c>
      <c r="C2369">
        <v>3084</v>
      </c>
      <c r="D2369">
        <v>2825</v>
      </c>
      <c r="E2369">
        <v>7763</v>
      </c>
      <c r="F2369">
        <v>8398</v>
      </c>
      <c r="G2369">
        <v>-0.158777</v>
      </c>
    </row>
    <row r="2370" spans="1:7" x14ac:dyDescent="0.3">
      <c r="A2370" t="s">
        <v>312</v>
      </c>
      <c r="B2370" t="s">
        <v>525</v>
      </c>
      <c r="C2370">
        <v>3037</v>
      </c>
      <c r="D2370">
        <v>2882</v>
      </c>
      <c r="E2370">
        <v>7763</v>
      </c>
      <c r="F2370">
        <v>8254</v>
      </c>
      <c r="G2370">
        <v>-0.17025699999999999</v>
      </c>
    </row>
    <row r="2371" spans="1:7" x14ac:dyDescent="0.3">
      <c r="A2371" t="s">
        <v>312</v>
      </c>
      <c r="B2371" t="s">
        <v>526</v>
      </c>
      <c r="C2371">
        <v>3050</v>
      </c>
      <c r="D2371">
        <v>2884</v>
      </c>
      <c r="E2371">
        <v>7763</v>
      </c>
      <c r="F2371">
        <v>8237</v>
      </c>
      <c r="G2371">
        <v>-0.169875</v>
      </c>
    </row>
    <row r="2372" spans="1:7" x14ac:dyDescent="0.3">
      <c r="A2372" t="s">
        <v>312</v>
      </c>
      <c r="B2372" t="s">
        <v>527</v>
      </c>
      <c r="C2372">
        <v>3007</v>
      </c>
      <c r="D2372">
        <v>2875</v>
      </c>
      <c r="E2372">
        <v>7763</v>
      </c>
      <c r="F2372">
        <v>8316</v>
      </c>
      <c r="G2372">
        <v>-0.170595</v>
      </c>
    </row>
    <row r="2373" spans="1:7" x14ac:dyDescent="0.3">
      <c r="A2373" t="s">
        <v>312</v>
      </c>
      <c r="B2373" t="s">
        <v>528</v>
      </c>
      <c r="C2373">
        <v>2992</v>
      </c>
      <c r="D2373">
        <v>2916</v>
      </c>
      <c r="E2373">
        <v>7763</v>
      </c>
      <c r="F2373">
        <v>8184</v>
      </c>
      <c r="G2373">
        <v>-0.17809</v>
      </c>
    </row>
    <row r="2374" spans="1:7" x14ac:dyDescent="0.3">
      <c r="A2374" t="s">
        <v>312</v>
      </c>
      <c r="B2374" t="s">
        <v>443</v>
      </c>
      <c r="C2374">
        <v>2425</v>
      </c>
      <c r="D2374">
        <v>3177</v>
      </c>
      <c r="E2374">
        <v>7763</v>
      </c>
      <c r="F2374">
        <v>6697</v>
      </c>
      <c r="G2374">
        <v>-0.27171499999999998</v>
      </c>
    </row>
    <row r="2375" spans="1:7" x14ac:dyDescent="0.3">
      <c r="A2375" t="s">
        <v>312</v>
      </c>
      <c r="B2375" t="s">
        <v>441</v>
      </c>
      <c r="C2375">
        <v>2380</v>
      </c>
      <c r="D2375">
        <v>3200</v>
      </c>
      <c r="E2375">
        <v>7763</v>
      </c>
      <c r="F2375">
        <v>6455</v>
      </c>
      <c r="G2375">
        <v>-0.28273999999999999</v>
      </c>
    </row>
    <row r="2376" spans="1:7" x14ac:dyDescent="0.3">
      <c r="A2376" t="s">
        <v>312</v>
      </c>
      <c r="B2376" t="s">
        <v>446</v>
      </c>
      <c r="C2376">
        <v>2696</v>
      </c>
      <c r="D2376">
        <v>2955</v>
      </c>
      <c r="E2376">
        <v>7763</v>
      </c>
      <c r="F2376">
        <v>7147</v>
      </c>
      <c r="G2376">
        <v>-0.21556</v>
      </c>
    </row>
    <row r="2377" spans="1:7" x14ac:dyDescent="0.3">
      <c r="A2377" t="s">
        <v>312</v>
      </c>
      <c r="B2377" t="s">
        <v>442</v>
      </c>
      <c r="C2377">
        <v>2087</v>
      </c>
      <c r="D2377">
        <v>3528</v>
      </c>
      <c r="E2377">
        <v>7763</v>
      </c>
      <c r="F2377">
        <v>5609</v>
      </c>
      <c r="G2377">
        <v>-0.37159700000000001</v>
      </c>
    </row>
    <row r="2378" spans="1:7" x14ac:dyDescent="0.3">
      <c r="A2378" t="s">
        <v>312</v>
      </c>
      <c r="B2378" t="s">
        <v>448</v>
      </c>
      <c r="C2378">
        <v>2114</v>
      </c>
      <c r="D2378">
        <v>3462</v>
      </c>
      <c r="E2378">
        <v>7763</v>
      </c>
      <c r="F2378">
        <v>5824</v>
      </c>
      <c r="G2378">
        <v>-0.35401500000000002</v>
      </c>
    </row>
    <row r="2379" spans="1:7" x14ac:dyDescent="0.3">
      <c r="A2379" t="s">
        <v>312</v>
      </c>
      <c r="B2379" t="s">
        <v>447</v>
      </c>
      <c r="C2379">
        <v>2684</v>
      </c>
      <c r="D2379">
        <v>2679</v>
      </c>
      <c r="E2379">
        <v>7763</v>
      </c>
      <c r="F2379">
        <v>7370</v>
      </c>
      <c r="G2379">
        <v>-0.1767</v>
      </c>
    </row>
    <row r="2380" spans="1:7" x14ac:dyDescent="0.3">
      <c r="A2380" t="s">
        <v>312</v>
      </c>
      <c r="B2380" t="s">
        <v>444</v>
      </c>
      <c r="C2380">
        <v>2756</v>
      </c>
      <c r="D2380">
        <v>2489</v>
      </c>
      <c r="E2380">
        <v>7763</v>
      </c>
      <c r="F2380">
        <v>7501</v>
      </c>
      <c r="G2380">
        <v>-0.14557100000000001</v>
      </c>
    </row>
    <row r="2381" spans="1:7" x14ac:dyDescent="0.3">
      <c r="A2381" t="s">
        <v>312</v>
      </c>
      <c r="B2381" t="s">
        <v>445</v>
      </c>
      <c r="C2381">
        <v>2522</v>
      </c>
      <c r="D2381">
        <v>3073</v>
      </c>
      <c r="E2381">
        <v>7763</v>
      </c>
      <c r="F2381">
        <v>6938</v>
      </c>
      <c r="G2381">
        <v>-0.24651400000000001</v>
      </c>
    </row>
    <row r="2382" spans="1:7" x14ac:dyDescent="0.3">
      <c r="A2382" t="s">
        <v>313</v>
      </c>
      <c r="B2382" t="s">
        <v>481</v>
      </c>
      <c r="C2382">
        <v>2119</v>
      </c>
      <c r="D2382">
        <v>2216</v>
      </c>
      <c r="E2382">
        <v>7038</v>
      </c>
      <c r="F2382">
        <v>5481</v>
      </c>
      <c r="G2382">
        <v>-0.18475900000000001</v>
      </c>
    </row>
    <row r="2383" spans="1:7" x14ac:dyDescent="0.3">
      <c r="A2383" t="s">
        <v>313</v>
      </c>
      <c r="B2383" t="s">
        <v>296</v>
      </c>
      <c r="C2383">
        <v>2758</v>
      </c>
      <c r="D2383">
        <v>1631</v>
      </c>
      <c r="E2383">
        <v>7038</v>
      </c>
      <c r="F2383">
        <v>6815</v>
      </c>
      <c r="G2383">
        <v>-3.6381999999999998E-2</v>
      </c>
    </row>
    <row r="2384" spans="1:7" x14ac:dyDescent="0.3">
      <c r="A2384" t="s">
        <v>313</v>
      </c>
      <c r="B2384" t="s">
        <v>305</v>
      </c>
      <c r="C2384">
        <v>2852</v>
      </c>
      <c r="D2384">
        <v>1568</v>
      </c>
      <c r="E2384">
        <v>7038</v>
      </c>
      <c r="F2384">
        <v>7257</v>
      </c>
      <c r="G2384">
        <v>-1.9867099999999999E-2</v>
      </c>
    </row>
    <row r="2385" spans="1:7" x14ac:dyDescent="0.3">
      <c r="A2385" t="s">
        <v>313</v>
      </c>
      <c r="B2385" t="s">
        <v>306</v>
      </c>
      <c r="C2385">
        <v>2807</v>
      </c>
      <c r="D2385">
        <v>1666</v>
      </c>
      <c r="E2385">
        <v>7038</v>
      </c>
      <c r="F2385">
        <v>7006</v>
      </c>
      <c r="G2385">
        <v>-3.7382499999999999E-2</v>
      </c>
    </row>
    <row r="2386" spans="1:7" x14ac:dyDescent="0.3">
      <c r="A2386" t="s">
        <v>313</v>
      </c>
      <c r="B2386" t="s">
        <v>307</v>
      </c>
      <c r="C2386">
        <v>3089</v>
      </c>
      <c r="D2386">
        <v>1238</v>
      </c>
      <c r="E2386">
        <v>7038</v>
      </c>
      <c r="F2386">
        <v>7342</v>
      </c>
      <c r="G2386">
        <v>4.2628699999999999E-2</v>
      </c>
    </row>
    <row r="2387" spans="1:7" x14ac:dyDescent="0.3">
      <c r="A2387" t="s">
        <v>313</v>
      </c>
      <c r="B2387" t="s">
        <v>308</v>
      </c>
      <c r="C2387">
        <v>2873</v>
      </c>
      <c r="D2387">
        <v>1366</v>
      </c>
      <c r="E2387">
        <v>7038</v>
      </c>
      <c r="F2387">
        <v>7180</v>
      </c>
      <c r="G2387">
        <v>9.9170100000000004E-3</v>
      </c>
    </row>
    <row r="2388" spans="1:7" x14ac:dyDescent="0.3">
      <c r="A2388" t="s">
        <v>313</v>
      </c>
      <c r="B2388" t="s">
        <v>309</v>
      </c>
      <c r="C2388">
        <v>2975</v>
      </c>
      <c r="D2388">
        <v>1182</v>
      </c>
      <c r="E2388">
        <v>7038</v>
      </c>
      <c r="F2388">
        <v>7003</v>
      </c>
      <c r="G2388">
        <v>4.3515400000000003E-2</v>
      </c>
    </row>
    <row r="2389" spans="1:7" x14ac:dyDescent="0.3">
      <c r="A2389" t="s">
        <v>313</v>
      </c>
      <c r="B2389" t="s">
        <v>310</v>
      </c>
      <c r="C2389">
        <v>2996</v>
      </c>
      <c r="D2389">
        <v>1480</v>
      </c>
      <c r="E2389">
        <v>7038</v>
      </c>
      <c r="F2389">
        <v>7421</v>
      </c>
      <c r="G2389">
        <v>2.4897999999999999E-3</v>
      </c>
    </row>
    <row r="2390" spans="1:7" x14ac:dyDescent="0.3">
      <c r="A2390" t="s">
        <v>313</v>
      </c>
      <c r="B2390" t="s">
        <v>311</v>
      </c>
      <c r="C2390">
        <v>2908</v>
      </c>
      <c r="D2390">
        <v>1513</v>
      </c>
      <c r="E2390">
        <v>7038</v>
      </c>
      <c r="F2390">
        <v>7228</v>
      </c>
      <c r="G2390">
        <v>-8.2714099999999999E-3</v>
      </c>
    </row>
    <row r="2391" spans="1:7" x14ac:dyDescent="0.3">
      <c r="A2391" t="s">
        <v>313</v>
      </c>
      <c r="B2391" t="s">
        <v>312</v>
      </c>
      <c r="C2391">
        <v>3068</v>
      </c>
      <c r="D2391">
        <v>1494</v>
      </c>
      <c r="E2391">
        <v>7038</v>
      </c>
      <c r="F2391">
        <v>7763</v>
      </c>
      <c r="G2391">
        <v>5.4050399999999998E-3</v>
      </c>
    </row>
    <row r="2392" spans="1:7" x14ac:dyDescent="0.3">
      <c r="A2392" t="s">
        <v>313</v>
      </c>
      <c r="B2392" t="s">
        <v>313</v>
      </c>
      <c r="C2392">
        <v>7038</v>
      </c>
      <c r="D2392">
        <v>0</v>
      </c>
      <c r="E2392">
        <v>7038</v>
      </c>
      <c r="F2392">
        <v>7038</v>
      </c>
      <c r="G2392">
        <v>0.5</v>
      </c>
    </row>
    <row r="2393" spans="1:7" x14ac:dyDescent="0.3">
      <c r="A2393" t="s">
        <v>313</v>
      </c>
      <c r="B2393" t="s">
        <v>314</v>
      </c>
      <c r="C2393">
        <v>2818</v>
      </c>
      <c r="D2393">
        <v>1593</v>
      </c>
      <c r="E2393">
        <v>7038</v>
      </c>
      <c r="F2393">
        <v>6801</v>
      </c>
      <c r="G2393">
        <v>-2.6591500000000001E-2</v>
      </c>
    </row>
    <row r="2394" spans="1:7" x14ac:dyDescent="0.3">
      <c r="A2394" t="s">
        <v>313</v>
      </c>
      <c r="B2394" t="s">
        <v>297</v>
      </c>
      <c r="C2394">
        <v>2837</v>
      </c>
      <c r="D2394">
        <v>1468</v>
      </c>
      <c r="E2394">
        <v>7038</v>
      </c>
      <c r="F2394">
        <v>7323</v>
      </c>
      <c r="G2394">
        <v>-6.8936700000000002E-3</v>
      </c>
    </row>
    <row r="2395" spans="1:7" x14ac:dyDescent="0.3">
      <c r="A2395" t="s">
        <v>313</v>
      </c>
      <c r="B2395" t="s">
        <v>315</v>
      </c>
      <c r="C2395">
        <v>2835</v>
      </c>
      <c r="D2395">
        <v>1506</v>
      </c>
      <c r="E2395">
        <v>7038</v>
      </c>
      <c r="F2395">
        <v>7178</v>
      </c>
      <c r="G2395">
        <v>-1.24508E-2</v>
      </c>
    </row>
    <row r="2396" spans="1:7" x14ac:dyDescent="0.3">
      <c r="A2396" t="s">
        <v>313</v>
      </c>
      <c r="B2396" t="s">
        <v>316</v>
      </c>
      <c r="C2396">
        <v>3119</v>
      </c>
      <c r="D2396">
        <v>1157</v>
      </c>
      <c r="E2396">
        <v>7038</v>
      </c>
      <c r="F2396">
        <v>7278</v>
      </c>
      <c r="G2396">
        <v>5.6230799999999997E-2</v>
      </c>
    </row>
    <row r="2397" spans="1:7" x14ac:dyDescent="0.3">
      <c r="A2397" t="s">
        <v>313</v>
      </c>
      <c r="B2397" t="s">
        <v>317</v>
      </c>
      <c r="C2397">
        <v>2975</v>
      </c>
      <c r="D2397">
        <v>1457</v>
      </c>
      <c r="E2397">
        <v>7038</v>
      </c>
      <c r="F2397">
        <v>7329</v>
      </c>
      <c r="G2397">
        <v>4.2458399999999999E-3</v>
      </c>
    </row>
    <row r="2398" spans="1:7" x14ac:dyDescent="0.3">
      <c r="A2398" t="s">
        <v>313</v>
      </c>
      <c r="B2398" t="s">
        <v>318</v>
      </c>
      <c r="C2398">
        <v>2819</v>
      </c>
      <c r="D2398">
        <v>1484</v>
      </c>
      <c r="E2398">
        <v>7038</v>
      </c>
      <c r="F2398">
        <v>7133</v>
      </c>
      <c r="G2398">
        <v>-1.05144E-2</v>
      </c>
    </row>
    <row r="2399" spans="1:7" x14ac:dyDescent="0.3">
      <c r="A2399" t="s">
        <v>313</v>
      </c>
      <c r="B2399" t="s">
        <v>319</v>
      </c>
      <c r="C2399">
        <v>2868</v>
      </c>
      <c r="D2399">
        <v>1491</v>
      </c>
      <c r="E2399">
        <v>7038</v>
      </c>
      <c r="F2399">
        <v>7319</v>
      </c>
      <c r="G2399">
        <v>-7.9403800000000004E-3</v>
      </c>
    </row>
    <row r="2400" spans="1:7" x14ac:dyDescent="0.3">
      <c r="A2400" t="s">
        <v>313</v>
      </c>
      <c r="B2400" t="s">
        <v>320</v>
      </c>
      <c r="C2400">
        <v>2907</v>
      </c>
      <c r="D2400">
        <v>1583</v>
      </c>
      <c r="E2400">
        <v>7038</v>
      </c>
      <c r="F2400">
        <v>7414</v>
      </c>
      <c r="G2400">
        <v>-1.7921400000000001E-2</v>
      </c>
    </row>
    <row r="2401" spans="1:7" x14ac:dyDescent="0.3">
      <c r="A2401" t="s">
        <v>313</v>
      </c>
      <c r="B2401" t="s">
        <v>321</v>
      </c>
      <c r="C2401">
        <v>2906</v>
      </c>
      <c r="D2401">
        <v>1463</v>
      </c>
      <c r="E2401">
        <v>7038</v>
      </c>
      <c r="F2401">
        <v>7295</v>
      </c>
      <c r="G2401">
        <v>-1.3953800000000001E-3</v>
      </c>
    </row>
    <row r="2402" spans="1:7" x14ac:dyDescent="0.3">
      <c r="A2402" t="s">
        <v>313</v>
      </c>
      <c r="B2402" t="s">
        <v>322</v>
      </c>
      <c r="C2402">
        <v>2876</v>
      </c>
      <c r="D2402">
        <v>1473</v>
      </c>
      <c r="E2402">
        <v>7038</v>
      </c>
      <c r="F2402">
        <v>6968</v>
      </c>
      <c r="G2402">
        <v>-4.9978599999999998E-3</v>
      </c>
    </row>
    <row r="2403" spans="1:7" x14ac:dyDescent="0.3">
      <c r="A2403" t="s">
        <v>313</v>
      </c>
      <c r="B2403" t="s">
        <v>323</v>
      </c>
      <c r="C2403">
        <v>3081</v>
      </c>
      <c r="D2403">
        <v>1452</v>
      </c>
      <c r="E2403">
        <v>7038</v>
      </c>
      <c r="F2403">
        <v>7547</v>
      </c>
      <c r="G2403">
        <v>1.21358E-2</v>
      </c>
    </row>
    <row r="2404" spans="1:7" x14ac:dyDescent="0.3">
      <c r="A2404" t="s">
        <v>313</v>
      </c>
      <c r="B2404" t="s">
        <v>324</v>
      </c>
      <c r="C2404">
        <v>3076</v>
      </c>
      <c r="D2404">
        <v>1509</v>
      </c>
      <c r="E2404">
        <v>7038</v>
      </c>
      <c r="F2404">
        <v>7533</v>
      </c>
      <c r="G2404">
        <v>3.9805099999999996E-3</v>
      </c>
    </row>
    <row r="2405" spans="1:7" x14ac:dyDescent="0.3">
      <c r="A2405" t="s">
        <v>313</v>
      </c>
      <c r="B2405" t="s">
        <v>298</v>
      </c>
      <c r="C2405">
        <v>2680</v>
      </c>
      <c r="D2405">
        <v>1607</v>
      </c>
      <c r="E2405">
        <v>7038</v>
      </c>
      <c r="F2405">
        <v>6791</v>
      </c>
      <c r="G2405">
        <v>-3.8614500000000003E-2</v>
      </c>
    </row>
    <row r="2406" spans="1:7" x14ac:dyDescent="0.3">
      <c r="A2406" t="s">
        <v>313</v>
      </c>
      <c r="B2406" t="s">
        <v>325</v>
      </c>
      <c r="C2406">
        <v>2855</v>
      </c>
      <c r="D2406">
        <v>1544</v>
      </c>
      <c r="E2406">
        <v>7038</v>
      </c>
      <c r="F2406">
        <v>7162</v>
      </c>
      <c r="G2406">
        <v>-1.6408499999999999E-2</v>
      </c>
    </row>
    <row r="2407" spans="1:7" x14ac:dyDescent="0.3">
      <c r="A2407" t="s">
        <v>313</v>
      </c>
      <c r="B2407" t="s">
        <v>326</v>
      </c>
      <c r="C2407">
        <v>2678</v>
      </c>
      <c r="D2407">
        <v>1570</v>
      </c>
      <c r="E2407">
        <v>7038</v>
      </c>
      <c r="F2407">
        <v>6703</v>
      </c>
      <c r="G2407">
        <v>-3.3621999999999999E-2</v>
      </c>
    </row>
    <row r="2408" spans="1:7" x14ac:dyDescent="0.3">
      <c r="A2408" t="s">
        <v>313</v>
      </c>
      <c r="B2408" t="s">
        <v>327</v>
      </c>
      <c r="C2408">
        <v>2831</v>
      </c>
      <c r="D2408">
        <v>1446</v>
      </c>
      <c r="E2408">
        <v>7038</v>
      </c>
      <c r="F2408">
        <v>7279</v>
      </c>
      <c r="G2408">
        <v>-4.2606700000000003E-3</v>
      </c>
    </row>
    <row r="2409" spans="1:7" x14ac:dyDescent="0.3">
      <c r="A2409" t="s">
        <v>313</v>
      </c>
      <c r="B2409" t="s">
        <v>328</v>
      </c>
      <c r="C2409">
        <v>2856</v>
      </c>
      <c r="D2409">
        <v>1474</v>
      </c>
      <c r="E2409">
        <v>7038</v>
      </c>
      <c r="F2409">
        <v>7148</v>
      </c>
      <c r="G2409">
        <v>-6.4852699999999996E-3</v>
      </c>
    </row>
    <row r="2410" spans="1:7" x14ac:dyDescent="0.3">
      <c r="A2410" t="s">
        <v>313</v>
      </c>
      <c r="B2410" t="s">
        <v>329</v>
      </c>
      <c r="C2410">
        <v>2932</v>
      </c>
      <c r="D2410">
        <v>1480</v>
      </c>
      <c r="E2410">
        <v>7038</v>
      </c>
      <c r="F2410">
        <v>7366</v>
      </c>
      <c r="G2410">
        <v>-1.9438999999999999E-3</v>
      </c>
    </row>
    <row r="2411" spans="1:7" x14ac:dyDescent="0.3">
      <c r="A2411" t="s">
        <v>313</v>
      </c>
      <c r="B2411" t="s">
        <v>330</v>
      </c>
      <c r="C2411">
        <v>2969</v>
      </c>
      <c r="D2411">
        <v>1568</v>
      </c>
      <c r="E2411">
        <v>7038</v>
      </c>
      <c r="F2411">
        <v>7264</v>
      </c>
      <c r="G2411">
        <v>-1.16767E-2</v>
      </c>
    </row>
    <row r="2412" spans="1:7" x14ac:dyDescent="0.3">
      <c r="A2412" t="s">
        <v>313</v>
      </c>
      <c r="B2412" t="s">
        <v>331</v>
      </c>
      <c r="C2412">
        <v>2869</v>
      </c>
      <c r="D2412">
        <v>1421</v>
      </c>
      <c r="E2412">
        <v>7038</v>
      </c>
      <c r="F2412">
        <v>7135</v>
      </c>
      <c r="G2412">
        <v>1.90503E-3</v>
      </c>
    </row>
    <row r="2413" spans="1:7" x14ac:dyDescent="0.3">
      <c r="A2413" t="s">
        <v>313</v>
      </c>
      <c r="B2413" t="s">
        <v>332</v>
      </c>
      <c r="C2413">
        <v>2825</v>
      </c>
      <c r="D2413">
        <v>1503</v>
      </c>
      <c r="E2413">
        <v>7038</v>
      </c>
      <c r="F2413">
        <v>6883</v>
      </c>
      <c r="G2413">
        <v>-1.30019E-2</v>
      </c>
    </row>
    <row r="2414" spans="1:7" x14ac:dyDescent="0.3">
      <c r="A2414" t="s">
        <v>313</v>
      </c>
      <c r="B2414" t="s">
        <v>333</v>
      </c>
      <c r="C2414">
        <v>2832</v>
      </c>
      <c r="D2414">
        <v>1499</v>
      </c>
      <c r="E2414">
        <v>7038</v>
      </c>
      <c r="F2414">
        <v>7140</v>
      </c>
      <c r="G2414">
        <v>-1.17083E-2</v>
      </c>
    </row>
    <row r="2415" spans="1:7" x14ac:dyDescent="0.3">
      <c r="A2415" t="s">
        <v>313</v>
      </c>
      <c r="B2415" t="s">
        <v>334</v>
      </c>
      <c r="C2415">
        <v>2703</v>
      </c>
      <c r="D2415">
        <v>1570</v>
      </c>
      <c r="E2415">
        <v>7038</v>
      </c>
      <c r="F2415">
        <v>6812</v>
      </c>
      <c r="G2415">
        <v>-3.1552299999999998E-2</v>
      </c>
    </row>
    <row r="2416" spans="1:7" x14ac:dyDescent="0.3">
      <c r="A2416" t="s">
        <v>313</v>
      </c>
      <c r="B2416" t="s">
        <v>299</v>
      </c>
      <c r="C2416">
        <v>2718</v>
      </c>
      <c r="D2416">
        <v>1719</v>
      </c>
      <c r="E2416">
        <v>7038</v>
      </c>
      <c r="F2416">
        <v>6790</v>
      </c>
      <c r="G2416">
        <v>-5.2068299999999998E-2</v>
      </c>
    </row>
    <row r="2417" spans="1:7" x14ac:dyDescent="0.3">
      <c r="A2417" t="s">
        <v>313</v>
      </c>
      <c r="B2417" t="s">
        <v>335</v>
      </c>
      <c r="C2417">
        <v>3069</v>
      </c>
      <c r="D2417">
        <v>1552</v>
      </c>
      <c r="E2417">
        <v>7038</v>
      </c>
      <c r="F2417">
        <v>7871</v>
      </c>
      <c r="G2417">
        <v>-2.3475800000000002E-3</v>
      </c>
    </row>
    <row r="2418" spans="1:7" x14ac:dyDescent="0.3">
      <c r="A2418" t="s">
        <v>313</v>
      </c>
      <c r="B2418" t="s">
        <v>336</v>
      </c>
      <c r="C2418">
        <v>2777</v>
      </c>
      <c r="D2418">
        <v>1697</v>
      </c>
      <c r="E2418">
        <v>7038</v>
      </c>
      <c r="F2418">
        <v>7125</v>
      </c>
      <c r="G2418">
        <v>-4.3564199999999997E-2</v>
      </c>
    </row>
    <row r="2419" spans="1:7" x14ac:dyDescent="0.3">
      <c r="A2419" t="s">
        <v>313</v>
      </c>
      <c r="B2419" t="s">
        <v>337</v>
      </c>
      <c r="C2419">
        <v>2842</v>
      </c>
      <c r="D2419">
        <v>1649</v>
      </c>
      <c r="E2419">
        <v>7038</v>
      </c>
      <c r="F2419">
        <v>7051</v>
      </c>
      <c r="G2419">
        <v>-3.2365699999999997E-2</v>
      </c>
    </row>
    <row r="2420" spans="1:7" x14ac:dyDescent="0.3">
      <c r="A2420" t="s">
        <v>313</v>
      </c>
      <c r="B2420" t="s">
        <v>338</v>
      </c>
      <c r="C2420">
        <v>2872</v>
      </c>
      <c r="D2420">
        <v>1377</v>
      </c>
      <c r="E2420">
        <v>7038</v>
      </c>
      <c r="F2420">
        <v>7134</v>
      </c>
      <c r="G2420">
        <v>8.3262800000000001E-3</v>
      </c>
    </row>
    <row r="2421" spans="1:7" x14ac:dyDescent="0.3">
      <c r="A2421" t="s">
        <v>313</v>
      </c>
      <c r="B2421" t="s">
        <v>339</v>
      </c>
      <c r="C2421">
        <v>2742</v>
      </c>
      <c r="D2421">
        <v>1695</v>
      </c>
      <c r="E2421">
        <v>7038</v>
      </c>
      <c r="F2421">
        <v>7054</v>
      </c>
      <c r="G2421">
        <v>-4.5983499999999997E-2</v>
      </c>
    </row>
    <row r="2422" spans="1:7" x14ac:dyDescent="0.3">
      <c r="A2422" t="s">
        <v>313</v>
      </c>
      <c r="B2422" t="s">
        <v>340</v>
      </c>
      <c r="C2422">
        <v>2617</v>
      </c>
      <c r="D2422">
        <v>1580</v>
      </c>
      <c r="E2422">
        <v>7038</v>
      </c>
      <c r="F2422">
        <v>6710</v>
      </c>
      <c r="G2422">
        <v>-3.9496700000000003E-2</v>
      </c>
    </row>
    <row r="2423" spans="1:7" x14ac:dyDescent="0.3">
      <c r="A2423" t="s">
        <v>313</v>
      </c>
      <c r="B2423" t="s">
        <v>341</v>
      </c>
      <c r="C2423">
        <v>2874</v>
      </c>
      <c r="D2423">
        <v>1576</v>
      </c>
      <c r="E2423">
        <v>7038</v>
      </c>
      <c r="F2423">
        <v>7337</v>
      </c>
      <c r="G2423">
        <v>-1.9339100000000001E-2</v>
      </c>
    </row>
    <row r="2424" spans="1:7" x14ac:dyDescent="0.3">
      <c r="A2424" t="s">
        <v>313</v>
      </c>
      <c r="B2424" t="s">
        <v>342</v>
      </c>
      <c r="C2424">
        <v>2949</v>
      </c>
      <c r="D2424">
        <v>1488</v>
      </c>
      <c r="E2424">
        <v>7038</v>
      </c>
      <c r="F2424">
        <v>7429</v>
      </c>
      <c r="G2424">
        <v>-1.8663200000000001E-3</v>
      </c>
    </row>
    <row r="2425" spans="1:7" x14ac:dyDescent="0.3">
      <c r="A2425" t="s">
        <v>313</v>
      </c>
      <c r="B2425" t="s">
        <v>343</v>
      </c>
      <c r="C2425">
        <v>2954</v>
      </c>
      <c r="D2425">
        <v>1498</v>
      </c>
      <c r="E2425">
        <v>7038</v>
      </c>
      <c r="F2425">
        <v>7395</v>
      </c>
      <c r="G2425">
        <v>-2.9099999999999998E-3</v>
      </c>
    </row>
    <row r="2426" spans="1:7" x14ac:dyDescent="0.3">
      <c r="A2426" t="s">
        <v>313</v>
      </c>
      <c r="B2426" t="s">
        <v>300</v>
      </c>
      <c r="C2426">
        <v>2937</v>
      </c>
      <c r="D2426">
        <v>1543</v>
      </c>
      <c r="E2426">
        <v>7038</v>
      </c>
      <c r="F2426">
        <v>7263</v>
      </c>
      <c r="G2426">
        <v>-1.04189E-2</v>
      </c>
    </row>
    <row r="2427" spans="1:7" x14ac:dyDescent="0.3">
      <c r="A2427" t="s">
        <v>313</v>
      </c>
      <c r="B2427" t="s">
        <v>301</v>
      </c>
      <c r="C2427">
        <v>2837</v>
      </c>
      <c r="D2427">
        <v>1580</v>
      </c>
      <c r="E2427">
        <v>7038</v>
      </c>
      <c r="F2427">
        <v>7236</v>
      </c>
      <c r="G2427">
        <v>-2.2628599999999999E-2</v>
      </c>
    </row>
    <row r="2428" spans="1:7" x14ac:dyDescent="0.3">
      <c r="A2428" t="s">
        <v>313</v>
      </c>
      <c r="B2428" t="s">
        <v>302</v>
      </c>
      <c r="C2428">
        <v>3153</v>
      </c>
      <c r="D2428">
        <v>1353</v>
      </c>
      <c r="E2428">
        <v>7038</v>
      </c>
      <c r="F2428">
        <v>7698</v>
      </c>
      <c r="G2428">
        <v>3.03339E-2</v>
      </c>
    </row>
    <row r="2429" spans="1:7" x14ac:dyDescent="0.3">
      <c r="A2429" t="s">
        <v>313</v>
      </c>
      <c r="B2429" t="s">
        <v>303</v>
      </c>
      <c r="C2429">
        <v>2966</v>
      </c>
      <c r="D2429">
        <v>1672</v>
      </c>
      <c r="E2429">
        <v>7038</v>
      </c>
      <c r="F2429">
        <v>7534</v>
      </c>
      <c r="G2429">
        <v>-2.59402E-2</v>
      </c>
    </row>
    <row r="2430" spans="1:7" x14ac:dyDescent="0.3">
      <c r="A2430" t="s">
        <v>313</v>
      </c>
      <c r="B2430" t="s">
        <v>304</v>
      </c>
      <c r="C2430">
        <v>2975</v>
      </c>
      <c r="D2430">
        <v>1520</v>
      </c>
      <c r="E2430">
        <v>7038</v>
      </c>
      <c r="F2430">
        <v>7611</v>
      </c>
      <c r="G2430">
        <v>-4.4371599999999999E-3</v>
      </c>
    </row>
    <row r="2431" spans="1:7" x14ac:dyDescent="0.3">
      <c r="A2431" t="s">
        <v>313</v>
      </c>
      <c r="B2431" t="s">
        <v>487</v>
      </c>
      <c r="C2431">
        <v>2975</v>
      </c>
      <c r="D2431">
        <v>2788</v>
      </c>
      <c r="E2431">
        <v>7038</v>
      </c>
      <c r="F2431">
        <v>8888</v>
      </c>
      <c r="G2431">
        <v>-0.16331799999999999</v>
      </c>
    </row>
    <row r="2432" spans="1:7" x14ac:dyDescent="0.3">
      <c r="A2432" t="s">
        <v>313</v>
      </c>
      <c r="B2432" t="s">
        <v>482</v>
      </c>
      <c r="C2432">
        <v>2929</v>
      </c>
      <c r="D2432">
        <v>2733</v>
      </c>
      <c r="E2432">
        <v>7038</v>
      </c>
      <c r="F2432">
        <v>8838</v>
      </c>
      <c r="G2432">
        <v>-0.159801</v>
      </c>
    </row>
    <row r="2433" spans="1:7" x14ac:dyDescent="0.3">
      <c r="A2433" t="s">
        <v>313</v>
      </c>
      <c r="B2433" t="s">
        <v>483</v>
      </c>
      <c r="C2433">
        <v>3031</v>
      </c>
      <c r="D2433">
        <v>2739</v>
      </c>
      <c r="E2433">
        <v>7038</v>
      </c>
      <c r="F2433">
        <v>9109</v>
      </c>
      <c r="G2433">
        <v>-0.15154500000000001</v>
      </c>
    </row>
    <row r="2434" spans="1:7" x14ac:dyDescent="0.3">
      <c r="A2434" t="s">
        <v>313</v>
      </c>
      <c r="B2434" t="s">
        <v>484</v>
      </c>
      <c r="C2434">
        <v>3089</v>
      </c>
      <c r="D2434">
        <v>2727</v>
      </c>
      <c r="E2434">
        <v>7038</v>
      </c>
      <c r="F2434">
        <v>9093</v>
      </c>
      <c r="G2434">
        <v>-0.14661199999999999</v>
      </c>
    </row>
    <row r="2435" spans="1:7" x14ac:dyDescent="0.3">
      <c r="A2435" t="s">
        <v>313</v>
      </c>
      <c r="B2435" t="s">
        <v>485</v>
      </c>
      <c r="C2435">
        <v>2989</v>
      </c>
      <c r="D2435">
        <v>2732</v>
      </c>
      <c r="E2435">
        <v>7038</v>
      </c>
      <c r="F2435">
        <v>9041</v>
      </c>
      <c r="G2435">
        <v>-0.15392700000000001</v>
      </c>
    </row>
    <row r="2436" spans="1:7" x14ac:dyDescent="0.3">
      <c r="A2436" t="s">
        <v>313</v>
      </c>
      <c r="B2436" t="s">
        <v>486</v>
      </c>
      <c r="C2436">
        <v>2895</v>
      </c>
      <c r="D2436">
        <v>2696</v>
      </c>
      <c r="E2436">
        <v>7038</v>
      </c>
      <c r="F2436">
        <v>8884</v>
      </c>
      <c r="G2436">
        <v>-0.15682699999999999</v>
      </c>
    </row>
    <row r="2437" spans="1:7" x14ac:dyDescent="0.3">
      <c r="A2437" t="s">
        <v>313</v>
      </c>
      <c r="B2437" t="s">
        <v>532</v>
      </c>
      <c r="C2437">
        <v>3057</v>
      </c>
      <c r="D2437">
        <v>2849</v>
      </c>
      <c r="E2437">
        <v>7038</v>
      </c>
      <c r="F2437">
        <v>9218</v>
      </c>
      <c r="G2437">
        <v>-0.162463</v>
      </c>
    </row>
    <row r="2438" spans="1:7" x14ac:dyDescent="0.3">
      <c r="A2438" t="s">
        <v>313</v>
      </c>
      <c r="B2438" t="s">
        <v>531</v>
      </c>
      <c r="C2438">
        <v>3118</v>
      </c>
      <c r="D2438">
        <v>2764</v>
      </c>
      <c r="E2438">
        <v>7038</v>
      </c>
      <c r="F2438">
        <v>9563</v>
      </c>
      <c r="G2438">
        <v>-0.145172</v>
      </c>
    </row>
    <row r="2439" spans="1:7" x14ac:dyDescent="0.3">
      <c r="A2439" t="s">
        <v>313</v>
      </c>
      <c r="B2439" t="s">
        <v>530</v>
      </c>
      <c r="C2439">
        <v>3231</v>
      </c>
      <c r="D2439">
        <v>2733</v>
      </c>
      <c r="E2439">
        <v>7038</v>
      </c>
      <c r="F2439">
        <v>9937</v>
      </c>
      <c r="G2439">
        <v>-0.131664</v>
      </c>
    </row>
    <row r="2440" spans="1:7" x14ac:dyDescent="0.3">
      <c r="A2440" t="s">
        <v>313</v>
      </c>
      <c r="B2440" t="s">
        <v>529</v>
      </c>
      <c r="C2440">
        <v>3318</v>
      </c>
      <c r="D2440">
        <v>2720</v>
      </c>
      <c r="E2440">
        <v>7038</v>
      </c>
      <c r="F2440">
        <v>9988</v>
      </c>
      <c r="G2440">
        <v>-0.12463299999999999</v>
      </c>
    </row>
    <row r="2441" spans="1:7" x14ac:dyDescent="0.3">
      <c r="A2441" t="s">
        <v>313</v>
      </c>
      <c r="B2441" t="s">
        <v>458</v>
      </c>
      <c r="C2441">
        <v>2606</v>
      </c>
      <c r="D2441">
        <v>2849</v>
      </c>
      <c r="E2441">
        <v>7038</v>
      </c>
      <c r="F2441">
        <v>7636</v>
      </c>
      <c r="G2441">
        <v>-0.21071300000000001</v>
      </c>
    </row>
    <row r="2442" spans="1:7" x14ac:dyDescent="0.3">
      <c r="A2442" t="s">
        <v>313</v>
      </c>
      <c r="B2442" t="s">
        <v>453</v>
      </c>
      <c r="C2442">
        <v>2756</v>
      </c>
      <c r="D2442">
        <v>2709</v>
      </c>
      <c r="E2442">
        <v>7038</v>
      </c>
      <c r="F2442">
        <v>7966</v>
      </c>
      <c r="G2442">
        <v>-0.17741899999999999</v>
      </c>
    </row>
    <row r="2443" spans="1:7" x14ac:dyDescent="0.3">
      <c r="A2443" t="s">
        <v>313</v>
      </c>
      <c r="B2443" t="s">
        <v>454</v>
      </c>
      <c r="C2443">
        <v>2727</v>
      </c>
      <c r="D2443">
        <v>2870</v>
      </c>
      <c r="E2443">
        <v>7038</v>
      </c>
      <c r="F2443">
        <v>7629</v>
      </c>
      <c r="G2443">
        <v>-0.205427</v>
      </c>
    </row>
    <row r="2444" spans="1:7" x14ac:dyDescent="0.3">
      <c r="A2444" t="s">
        <v>313</v>
      </c>
      <c r="B2444" t="s">
        <v>450</v>
      </c>
      <c r="C2444">
        <v>2721</v>
      </c>
      <c r="D2444">
        <v>2705</v>
      </c>
      <c r="E2444">
        <v>7038</v>
      </c>
      <c r="F2444">
        <v>8049</v>
      </c>
      <c r="G2444">
        <v>-0.178233</v>
      </c>
    </row>
    <row r="2445" spans="1:7" x14ac:dyDescent="0.3">
      <c r="A2445" t="s">
        <v>313</v>
      </c>
      <c r="B2445" t="s">
        <v>457</v>
      </c>
      <c r="C2445">
        <v>2670</v>
      </c>
      <c r="D2445">
        <v>2777</v>
      </c>
      <c r="E2445">
        <v>7038</v>
      </c>
      <c r="F2445">
        <v>7772</v>
      </c>
      <c r="G2445">
        <v>-0.19473299999999999</v>
      </c>
    </row>
    <row r="2446" spans="1:7" x14ac:dyDescent="0.3">
      <c r="A2446" t="s">
        <v>313</v>
      </c>
      <c r="B2446" t="s">
        <v>452</v>
      </c>
      <c r="C2446">
        <v>2757</v>
      </c>
      <c r="D2446">
        <v>2710</v>
      </c>
      <c r="E2446">
        <v>7038</v>
      </c>
      <c r="F2446">
        <v>8058</v>
      </c>
      <c r="G2446">
        <v>-0.17640400000000001</v>
      </c>
    </row>
    <row r="2447" spans="1:7" x14ac:dyDescent="0.3">
      <c r="A2447" t="s">
        <v>313</v>
      </c>
      <c r="B2447" t="s">
        <v>451</v>
      </c>
      <c r="C2447">
        <v>2535</v>
      </c>
      <c r="D2447">
        <v>2935</v>
      </c>
      <c r="E2447">
        <v>7038</v>
      </c>
      <c r="F2447">
        <v>7472</v>
      </c>
      <c r="G2447">
        <v>-0.22984099999999999</v>
      </c>
    </row>
    <row r="2448" spans="1:7" x14ac:dyDescent="0.3">
      <c r="A2448" t="s">
        <v>313</v>
      </c>
      <c r="B2448" t="s">
        <v>455</v>
      </c>
      <c r="C2448">
        <v>2662</v>
      </c>
      <c r="D2448">
        <v>2838</v>
      </c>
      <c r="E2448">
        <v>7038</v>
      </c>
      <c r="F2448">
        <v>7711</v>
      </c>
      <c r="G2448">
        <v>-0.20435300000000001</v>
      </c>
    </row>
    <row r="2449" spans="1:7" x14ac:dyDescent="0.3">
      <c r="A2449" t="s">
        <v>313</v>
      </c>
      <c r="B2449" t="s">
        <v>456</v>
      </c>
      <c r="C2449">
        <v>2722</v>
      </c>
      <c r="D2449">
        <v>2764</v>
      </c>
      <c r="E2449">
        <v>7038</v>
      </c>
      <c r="F2449">
        <v>7786</v>
      </c>
      <c r="G2449">
        <v>-0.18928800000000001</v>
      </c>
    </row>
    <row r="2450" spans="1:7" x14ac:dyDescent="0.3">
      <c r="A2450" t="s">
        <v>313</v>
      </c>
      <c r="B2450" t="s">
        <v>449</v>
      </c>
      <c r="C2450">
        <v>2758</v>
      </c>
      <c r="D2450">
        <v>2757</v>
      </c>
      <c r="E2450">
        <v>7038</v>
      </c>
      <c r="F2450">
        <v>7985</v>
      </c>
      <c r="G2450">
        <v>-0.183452</v>
      </c>
    </row>
    <row r="2451" spans="1:7" x14ac:dyDescent="0.3">
      <c r="A2451" t="s">
        <v>313</v>
      </c>
      <c r="B2451" t="s">
        <v>488</v>
      </c>
      <c r="C2451">
        <v>2567</v>
      </c>
      <c r="D2451">
        <v>2887</v>
      </c>
      <c r="E2451">
        <v>7038</v>
      </c>
      <c r="F2451">
        <v>7541</v>
      </c>
      <c r="G2451">
        <v>-0.219974</v>
      </c>
    </row>
    <row r="2452" spans="1:7" x14ac:dyDescent="0.3">
      <c r="A2452" t="s">
        <v>313</v>
      </c>
      <c r="B2452" t="s">
        <v>497</v>
      </c>
      <c r="C2452">
        <v>2652</v>
      </c>
      <c r="D2452">
        <v>2871</v>
      </c>
      <c r="E2452">
        <v>7038</v>
      </c>
      <c r="F2452">
        <v>7613</v>
      </c>
      <c r="G2452">
        <v>-0.21090700000000001</v>
      </c>
    </row>
    <row r="2453" spans="1:7" x14ac:dyDescent="0.3">
      <c r="A2453" t="s">
        <v>313</v>
      </c>
      <c r="B2453" t="s">
        <v>440</v>
      </c>
      <c r="C2453">
        <v>2683</v>
      </c>
      <c r="D2453">
        <v>2847</v>
      </c>
      <c r="E2453">
        <v>7038</v>
      </c>
      <c r="F2453">
        <v>7720</v>
      </c>
      <c r="G2453">
        <v>-0.20402500000000001</v>
      </c>
    </row>
    <row r="2454" spans="1:7" x14ac:dyDescent="0.3">
      <c r="A2454" t="s">
        <v>313</v>
      </c>
      <c r="B2454" t="s">
        <v>498</v>
      </c>
      <c r="C2454">
        <v>2638</v>
      </c>
      <c r="D2454">
        <v>2778</v>
      </c>
      <c r="E2454">
        <v>7038</v>
      </c>
      <c r="F2454">
        <v>7699</v>
      </c>
      <c r="G2454">
        <v>-0.19800499999999999</v>
      </c>
    </row>
    <row r="2455" spans="1:7" x14ac:dyDescent="0.3">
      <c r="A2455" t="s">
        <v>313</v>
      </c>
      <c r="B2455" t="s">
        <v>434</v>
      </c>
      <c r="C2455">
        <v>2736</v>
      </c>
      <c r="D2455">
        <v>2806</v>
      </c>
      <c r="E2455">
        <v>7038</v>
      </c>
      <c r="F2455">
        <v>7753</v>
      </c>
      <c r="G2455">
        <v>-0.194443</v>
      </c>
    </row>
    <row r="2456" spans="1:7" x14ac:dyDescent="0.3">
      <c r="A2456" t="s">
        <v>313</v>
      </c>
      <c r="B2456" t="s">
        <v>439</v>
      </c>
      <c r="C2456">
        <v>2560</v>
      </c>
      <c r="D2456">
        <v>2917</v>
      </c>
      <c r="E2456">
        <v>7038</v>
      </c>
      <c r="F2456">
        <v>7329</v>
      </c>
      <c r="G2456">
        <v>-0.227883</v>
      </c>
    </row>
    <row r="2457" spans="1:7" x14ac:dyDescent="0.3">
      <c r="A2457" t="s">
        <v>313</v>
      </c>
      <c r="B2457" t="s">
        <v>436</v>
      </c>
      <c r="C2457">
        <v>2622</v>
      </c>
      <c r="D2457">
        <v>2804</v>
      </c>
      <c r="E2457">
        <v>7038</v>
      </c>
      <c r="F2457">
        <v>7606</v>
      </c>
      <c r="G2457">
        <v>-0.203906</v>
      </c>
    </row>
    <row r="2458" spans="1:7" x14ac:dyDescent="0.3">
      <c r="A2458" t="s">
        <v>313</v>
      </c>
      <c r="B2458" t="s">
        <v>435</v>
      </c>
      <c r="C2458">
        <v>2729</v>
      </c>
      <c r="D2458">
        <v>2852</v>
      </c>
      <c r="E2458">
        <v>7038</v>
      </c>
      <c r="F2458">
        <v>7746</v>
      </c>
      <c r="G2458">
        <v>-0.20123099999999999</v>
      </c>
    </row>
    <row r="2459" spans="1:7" x14ac:dyDescent="0.3">
      <c r="A2459" t="s">
        <v>313</v>
      </c>
      <c r="B2459" t="s">
        <v>489</v>
      </c>
      <c r="C2459">
        <v>2694</v>
      </c>
      <c r="D2459">
        <v>2830</v>
      </c>
      <c r="E2459">
        <v>7038</v>
      </c>
      <c r="F2459">
        <v>7741</v>
      </c>
      <c r="G2459">
        <v>-0.20069000000000001</v>
      </c>
    </row>
    <row r="2460" spans="1:7" x14ac:dyDescent="0.3">
      <c r="A2460" t="s">
        <v>313</v>
      </c>
      <c r="B2460" t="s">
        <v>490</v>
      </c>
      <c r="C2460">
        <v>2603</v>
      </c>
      <c r="D2460">
        <v>2833</v>
      </c>
      <c r="E2460">
        <v>7038</v>
      </c>
      <c r="F2460">
        <v>7552</v>
      </c>
      <c r="G2460">
        <v>-0.20993800000000001</v>
      </c>
    </row>
    <row r="2461" spans="1:7" x14ac:dyDescent="0.3">
      <c r="A2461" t="s">
        <v>313</v>
      </c>
      <c r="B2461" t="s">
        <v>491</v>
      </c>
      <c r="C2461">
        <v>2829</v>
      </c>
      <c r="D2461">
        <v>2753</v>
      </c>
      <c r="E2461">
        <v>7038</v>
      </c>
      <c r="F2461">
        <v>8108</v>
      </c>
      <c r="G2461">
        <v>-0.17674599999999999</v>
      </c>
    </row>
    <row r="2462" spans="1:7" x14ac:dyDescent="0.3">
      <c r="A2462" t="s">
        <v>313</v>
      </c>
      <c r="B2462" t="s">
        <v>492</v>
      </c>
      <c r="C2462">
        <v>2748</v>
      </c>
      <c r="D2462">
        <v>2699</v>
      </c>
      <c r="E2462">
        <v>7038</v>
      </c>
      <c r="F2462">
        <v>8055</v>
      </c>
      <c r="G2462">
        <v>-0.17557800000000001</v>
      </c>
    </row>
    <row r="2463" spans="1:7" x14ac:dyDescent="0.3">
      <c r="A2463" t="s">
        <v>313</v>
      </c>
      <c r="B2463" t="s">
        <v>493</v>
      </c>
      <c r="C2463">
        <v>2606</v>
      </c>
      <c r="D2463">
        <v>2647</v>
      </c>
      <c r="E2463">
        <v>7038</v>
      </c>
      <c r="F2463">
        <v>7688</v>
      </c>
      <c r="G2463">
        <v>-0.182534</v>
      </c>
    </row>
    <row r="2464" spans="1:7" x14ac:dyDescent="0.3">
      <c r="A2464" t="s">
        <v>313</v>
      </c>
      <c r="B2464" t="s">
        <v>437</v>
      </c>
      <c r="C2464">
        <v>2913</v>
      </c>
      <c r="D2464">
        <v>2754</v>
      </c>
      <c r="E2464">
        <v>7038</v>
      </c>
      <c r="F2464">
        <v>8184</v>
      </c>
      <c r="G2464">
        <v>-0.17047699999999999</v>
      </c>
    </row>
    <row r="2465" spans="1:7" x14ac:dyDescent="0.3">
      <c r="A2465" t="s">
        <v>313</v>
      </c>
      <c r="B2465" t="s">
        <v>494</v>
      </c>
      <c r="C2465">
        <v>2522</v>
      </c>
      <c r="D2465">
        <v>3013</v>
      </c>
      <c r="E2465">
        <v>7038</v>
      </c>
      <c r="F2465">
        <v>7280</v>
      </c>
      <c r="G2465">
        <v>-0.244727</v>
      </c>
    </row>
    <row r="2466" spans="1:7" x14ac:dyDescent="0.3">
      <c r="A2466" t="s">
        <v>313</v>
      </c>
      <c r="B2466" t="s">
        <v>438</v>
      </c>
      <c r="C2466">
        <v>2435</v>
      </c>
      <c r="D2466">
        <v>2969</v>
      </c>
      <c r="E2466">
        <v>7038</v>
      </c>
      <c r="F2466">
        <v>7156</v>
      </c>
      <c r="G2466">
        <v>-0.24679400000000001</v>
      </c>
    </row>
    <row r="2467" spans="1:7" x14ac:dyDescent="0.3">
      <c r="A2467" t="s">
        <v>313</v>
      </c>
      <c r="B2467" t="s">
        <v>495</v>
      </c>
      <c r="C2467">
        <v>2710</v>
      </c>
      <c r="D2467">
        <v>2747</v>
      </c>
      <c r="E2467">
        <v>7038</v>
      </c>
      <c r="F2467">
        <v>7709</v>
      </c>
      <c r="G2467">
        <v>-0.18878400000000001</v>
      </c>
    </row>
    <row r="2468" spans="1:7" x14ac:dyDescent="0.3">
      <c r="A2468" t="s">
        <v>313</v>
      </c>
      <c r="B2468" t="s">
        <v>496</v>
      </c>
      <c r="C2468">
        <v>2605</v>
      </c>
      <c r="D2468">
        <v>2860</v>
      </c>
      <c r="E2468">
        <v>7038</v>
      </c>
      <c r="F2468">
        <v>7546</v>
      </c>
      <c r="G2468">
        <v>-0.21359</v>
      </c>
    </row>
    <row r="2469" spans="1:7" x14ac:dyDescent="0.3">
      <c r="A2469" t="s">
        <v>313</v>
      </c>
      <c r="B2469" t="s">
        <v>499</v>
      </c>
      <c r="C2469">
        <v>2347</v>
      </c>
      <c r="D2469">
        <v>2830</v>
      </c>
      <c r="E2469">
        <v>7038</v>
      </c>
      <c r="F2469">
        <v>6691</v>
      </c>
      <c r="G2469">
        <v>-0.241314</v>
      </c>
    </row>
    <row r="2470" spans="1:7" x14ac:dyDescent="0.3">
      <c r="A2470" t="s">
        <v>313</v>
      </c>
      <c r="B2470" t="s">
        <v>500</v>
      </c>
      <c r="C2470">
        <v>2693</v>
      </c>
      <c r="D2470">
        <v>2552</v>
      </c>
      <c r="E2470">
        <v>7038</v>
      </c>
      <c r="F2470">
        <v>7674</v>
      </c>
      <c r="G2470">
        <v>-0.16388</v>
      </c>
    </row>
    <row r="2471" spans="1:7" x14ac:dyDescent="0.3">
      <c r="A2471" t="s">
        <v>313</v>
      </c>
      <c r="B2471" t="s">
        <v>501</v>
      </c>
      <c r="C2471">
        <v>2712</v>
      </c>
      <c r="D2471">
        <v>2597</v>
      </c>
      <c r="E2471">
        <v>7038</v>
      </c>
      <c r="F2471">
        <v>7599</v>
      </c>
      <c r="G2471">
        <v>-0.16957</v>
      </c>
    </row>
    <row r="2472" spans="1:7" x14ac:dyDescent="0.3">
      <c r="A2472" t="s">
        <v>313</v>
      </c>
      <c r="B2472" t="s">
        <v>502</v>
      </c>
      <c r="C2472">
        <v>2704</v>
      </c>
      <c r="D2472">
        <v>2560</v>
      </c>
      <c r="E2472">
        <v>7038</v>
      </c>
      <c r="F2472">
        <v>7726</v>
      </c>
      <c r="G2472">
        <v>-0.16364100000000001</v>
      </c>
    </row>
    <row r="2473" spans="1:7" x14ac:dyDescent="0.3">
      <c r="A2473" t="s">
        <v>313</v>
      </c>
      <c r="B2473" t="s">
        <v>503</v>
      </c>
      <c r="C2473">
        <v>2626</v>
      </c>
      <c r="D2473">
        <v>2577</v>
      </c>
      <c r="E2473">
        <v>7038</v>
      </c>
      <c r="F2473">
        <v>7620</v>
      </c>
      <c r="G2473">
        <v>-0.17246600000000001</v>
      </c>
    </row>
    <row r="2474" spans="1:7" x14ac:dyDescent="0.3">
      <c r="A2474" t="s">
        <v>313</v>
      </c>
      <c r="B2474" t="s">
        <v>504</v>
      </c>
      <c r="C2474">
        <v>2688</v>
      </c>
      <c r="D2474">
        <v>2569</v>
      </c>
      <c r="E2474">
        <v>7038</v>
      </c>
      <c r="F2474">
        <v>7731</v>
      </c>
      <c r="G2474">
        <v>-0.16588800000000001</v>
      </c>
    </row>
    <row r="2475" spans="1:7" x14ac:dyDescent="0.3">
      <c r="A2475" t="s">
        <v>313</v>
      </c>
      <c r="B2475" t="s">
        <v>505</v>
      </c>
      <c r="C2475">
        <v>2661</v>
      </c>
      <c r="D2475">
        <v>2556</v>
      </c>
      <c r="E2475">
        <v>7038</v>
      </c>
      <c r="F2475">
        <v>7679</v>
      </c>
      <c r="G2475">
        <v>-0.166542</v>
      </c>
    </row>
    <row r="2476" spans="1:7" x14ac:dyDescent="0.3">
      <c r="A2476" t="s">
        <v>313</v>
      </c>
      <c r="B2476" t="s">
        <v>506</v>
      </c>
      <c r="C2476">
        <v>3073</v>
      </c>
      <c r="D2476">
        <v>2516</v>
      </c>
      <c r="E2476">
        <v>7038</v>
      </c>
      <c r="F2476">
        <v>8837</v>
      </c>
      <c r="G2476">
        <v>-0.123402</v>
      </c>
    </row>
    <row r="2477" spans="1:7" x14ac:dyDescent="0.3">
      <c r="A2477" t="s">
        <v>313</v>
      </c>
      <c r="B2477" t="s">
        <v>507</v>
      </c>
      <c r="C2477">
        <v>2619</v>
      </c>
      <c r="D2477">
        <v>2808</v>
      </c>
      <c r="E2477">
        <v>7038</v>
      </c>
      <c r="F2477">
        <v>7563</v>
      </c>
      <c r="G2477">
        <v>-0.20526</v>
      </c>
    </row>
    <row r="2478" spans="1:7" x14ac:dyDescent="0.3">
      <c r="A2478" t="s">
        <v>313</v>
      </c>
      <c r="B2478" t="s">
        <v>508</v>
      </c>
      <c r="C2478">
        <v>3026</v>
      </c>
      <c r="D2478">
        <v>2502</v>
      </c>
      <c r="E2478">
        <v>7038</v>
      </c>
      <c r="F2478">
        <v>8853</v>
      </c>
      <c r="G2478">
        <v>-0.124473</v>
      </c>
    </row>
    <row r="2479" spans="1:7" x14ac:dyDescent="0.3">
      <c r="A2479" t="s">
        <v>313</v>
      </c>
      <c r="B2479" t="s">
        <v>509</v>
      </c>
      <c r="C2479">
        <v>3027</v>
      </c>
      <c r="D2479">
        <v>2556</v>
      </c>
      <c r="E2479">
        <v>7038</v>
      </c>
      <c r="F2479">
        <v>8987</v>
      </c>
      <c r="G2479">
        <v>-0.130109</v>
      </c>
    </row>
    <row r="2480" spans="1:7" x14ac:dyDescent="0.3">
      <c r="A2480" t="s">
        <v>313</v>
      </c>
      <c r="B2480" t="s">
        <v>510</v>
      </c>
      <c r="C2480">
        <v>2951</v>
      </c>
      <c r="D2480">
        <v>2576</v>
      </c>
      <c r="E2480">
        <v>7038</v>
      </c>
      <c r="F2480">
        <v>8543</v>
      </c>
      <c r="G2480">
        <v>-0.141262</v>
      </c>
    </row>
    <row r="2481" spans="1:7" x14ac:dyDescent="0.3">
      <c r="A2481" t="s">
        <v>313</v>
      </c>
      <c r="B2481" t="s">
        <v>404</v>
      </c>
      <c r="C2481">
        <v>2463</v>
      </c>
      <c r="D2481">
        <v>3069</v>
      </c>
      <c r="E2481">
        <v>7038</v>
      </c>
      <c r="F2481">
        <v>7194</v>
      </c>
      <c r="G2481">
        <v>-0.25822099999999998</v>
      </c>
    </row>
    <row r="2482" spans="1:7" x14ac:dyDescent="0.3">
      <c r="A2482" t="s">
        <v>313</v>
      </c>
      <c r="B2482" t="s">
        <v>413</v>
      </c>
      <c r="C2482">
        <v>2323</v>
      </c>
      <c r="D2482">
        <v>3210</v>
      </c>
      <c r="E2482">
        <v>7038</v>
      </c>
      <c r="F2482">
        <v>6964</v>
      </c>
      <c r="G2482">
        <v>-0.292601</v>
      </c>
    </row>
    <row r="2483" spans="1:7" x14ac:dyDescent="0.3">
      <c r="A2483" t="s">
        <v>313</v>
      </c>
      <c r="B2483" t="s">
        <v>405</v>
      </c>
      <c r="C2483">
        <v>2386</v>
      </c>
      <c r="D2483">
        <v>3139</v>
      </c>
      <c r="E2483">
        <v>7038</v>
      </c>
      <c r="F2483">
        <v>7214</v>
      </c>
      <c r="G2483">
        <v>-0.27308399999999999</v>
      </c>
    </row>
    <row r="2484" spans="1:7" x14ac:dyDescent="0.3">
      <c r="A2484" t="s">
        <v>313</v>
      </c>
      <c r="B2484" t="s">
        <v>403</v>
      </c>
      <c r="C2484">
        <v>2589</v>
      </c>
      <c r="D2484">
        <v>3036</v>
      </c>
      <c r="E2484">
        <v>7038</v>
      </c>
      <c r="F2484">
        <v>7459</v>
      </c>
      <c r="G2484">
        <v>-0.240257</v>
      </c>
    </row>
    <row r="2485" spans="1:7" x14ac:dyDescent="0.3">
      <c r="A2485" t="s">
        <v>313</v>
      </c>
      <c r="B2485" t="s">
        <v>419</v>
      </c>
      <c r="C2485">
        <v>2486</v>
      </c>
      <c r="D2485">
        <v>3054</v>
      </c>
      <c r="E2485">
        <v>7038</v>
      </c>
      <c r="F2485">
        <v>7358</v>
      </c>
      <c r="G2485">
        <v>-0.25159799999999999</v>
      </c>
    </row>
    <row r="2486" spans="1:7" x14ac:dyDescent="0.3">
      <c r="A2486" t="s">
        <v>313</v>
      </c>
      <c r="B2486" t="s">
        <v>412</v>
      </c>
      <c r="C2486">
        <v>2362</v>
      </c>
      <c r="D2486">
        <v>3102</v>
      </c>
      <c r="E2486">
        <v>7038</v>
      </c>
      <c r="F2486">
        <v>7123</v>
      </c>
      <c r="G2486">
        <v>-0.27130900000000002</v>
      </c>
    </row>
    <row r="2487" spans="1:7" x14ac:dyDescent="0.3">
      <c r="A2487" t="s">
        <v>313</v>
      </c>
      <c r="B2487" t="s">
        <v>406</v>
      </c>
      <c r="C2487">
        <v>2391</v>
      </c>
      <c r="D2487">
        <v>3148</v>
      </c>
      <c r="E2487">
        <v>7038</v>
      </c>
      <c r="F2487">
        <v>7113</v>
      </c>
      <c r="G2487">
        <v>-0.27595199999999998</v>
      </c>
    </row>
    <row r="2488" spans="1:7" x14ac:dyDescent="0.3">
      <c r="A2488" t="s">
        <v>313</v>
      </c>
      <c r="B2488" t="s">
        <v>401</v>
      </c>
      <c r="C2488">
        <v>2490</v>
      </c>
      <c r="D2488">
        <v>3128</v>
      </c>
      <c r="E2488">
        <v>7038</v>
      </c>
      <c r="F2488">
        <v>7279</v>
      </c>
      <c r="G2488">
        <v>-0.263044</v>
      </c>
    </row>
    <row r="2489" spans="1:7" x14ac:dyDescent="0.3">
      <c r="A2489" t="s">
        <v>313</v>
      </c>
      <c r="B2489" t="s">
        <v>422</v>
      </c>
      <c r="C2489">
        <v>2436</v>
      </c>
      <c r="D2489">
        <v>3084</v>
      </c>
      <c r="E2489">
        <v>7038</v>
      </c>
      <c r="F2489">
        <v>7315</v>
      </c>
      <c r="G2489">
        <v>-0.260015</v>
      </c>
    </row>
    <row r="2490" spans="1:7" x14ac:dyDescent="0.3">
      <c r="A2490" t="s">
        <v>313</v>
      </c>
      <c r="B2490" t="s">
        <v>410</v>
      </c>
      <c r="C2490">
        <v>2477</v>
      </c>
      <c r="D2490">
        <v>3106</v>
      </c>
      <c r="E2490">
        <v>7038</v>
      </c>
      <c r="F2490">
        <v>7233</v>
      </c>
      <c r="G2490">
        <v>-0.26172000000000001</v>
      </c>
    </row>
    <row r="2491" spans="1:7" x14ac:dyDescent="0.3">
      <c r="A2491" t="s">
        <v>313</v>
      </c>
      <c r="B2491" t="s">
        <v>425</v>
      </c>
      <c r="C2491">
        <v>2548</v>
      </c>
      <c r="D2491">
        <v>3147</v>
      </c>
      <c r="E2491">
        <v>7038</v>
      </c>
      <c r="F2491">
        <v>7287</v>
      </c>
      <c r="G2491">
        <v>-0.26150099999999998</v>
      </c>
    </row>
    <row r="2492" spans="1:7" x14ac:dyDescent="0.3">
      <c r="A2492" t="s">
        <v>313</v>
      </c>
      <c r="B2492" t="s">
        <v>400</v>
      </c>
      <c r="C2492">
        <v>2452</v>
      </c>
      <c r="D2492">
        <v>3099</v>
      </c>
      <c r="E2492">
        <v>7038</v>
      </c>
      <c r="F2492">
        <v>7232</v>
      </c>
      <c r="G2492">
        <v>-0.26250899999999999</v>
      </c>
    </row>
    <row r="2493" spans="1:7" x14ac:dyDescent="0.3">
      <c r="A2493" t="s">
        <v>313</v>
      </c>
      <c r="B2493" t="s">
        <v>421</v>
      </c>
      <c r="C2493">
        <v>2409</v>
      </c>
      <c r="D2493">
        <v>3166</v>
      </c>
      <c r="E2493">
        <v>7038</v>
      </c>
      <c r="F2493">
        <v>6999</v>
      </c>
      <c r="G2493">
        <v>-0.279476</v>
      </c>
    </row>
    <row r="2494" spans="1:7" x14ac:dyDescent="0.3">
      <c r="A2494" t="s">
        <v>313</v>
      </c>
      <c r="B2494" t="s">
        <v>424</v>
      </c>
      <c r="C2494">
        <v>2420</v>
      </c>
      <c r="D2494">
        <v>3182</v>
      </c>
      <c r="E2494">
        <v>7038</v>
      </c>
      <c r="F2494">
        <v>7103</v>
      </c>
      <c r="G2494">
        <v>-0.27890500000000001</v>
      </c>
    </row>
    <row r="2495" spans="1:7" x14ac:dyDescent="0.3">
      <c r="A2495" t="s">
        <v>313</v>
      </c>
      <c r="B2495" t="s">
        <v>402</v>
      </c>
      <c r="C2495">
        <v>2361</v>
      </c>
      <c r="D2495">
        <v>3199</v>
      </c>
      <c r="E2495">
        <v>7038</v>
      </c>
      <c r="F2495">
        <v>6944</v>
      </c>
      <c r="G2495">
        <v>-0.28872799999999998</v>
      </c>
    </row>
    <row r="2496" spans="1:7" x14ac:dyDescent="0.3">
      <c r="A2496" t="s">
        <v>313</v>
      </c>
      <c r="B2496" t="s">
        <v>408</v>
      </c>
      <c r="C2496">
        <v>2491</v>
      </c>
      <c r="D2496">
        <v>3092</v>
      </c>
      <c r="E2496">
        <v>7038</v>
      </c>
      <c r="F2496">
        <v>7306</v>
      </c>
      <c r="G2496">
        <v>-0.25746000000000002</v>
      </c>
    </row>
    <row r="2497" spans="1:7" x14ac:dyDescent="0.3">
      <c r="A2497" t="s">
        <v>313</v>
      </c>
      <c r="B2497" t="s">
        <v>409</v>
      </c>
      <c r="C2497">
        <v>2466</v>
      </c>
      <c r="D2497">
        <v>3003</v>
      </c>
      <c r="E2497">
        <v>7038</v>
      </c>
      <c r="F2497">
        <v>7398</v>
      </c>
      <c r="G2497">
        <v>-0.24521999999999999</v>
      </c>
    </row>
    <row r="2498" spans="1:7" x14ac:dyDescent="0.3">
      <c r="A2498" t="s">
        <v>313</v>
      </c>
      <c r="B2498" t="s">
        <v>420</v>
      </c>
      <c r="C2498">
        <v>2444</v>
      </c>
      <c r="D2498">
        <v>3085</v>
      </c>
      <c r="E2498">
        <v>7038</v>
      </c>
      <c r="F2498">
        <v>7311</v>
      </c>
      <c r="G2498">
        <v>-0.25967000000000001</v>
      </c>
    </row>
    <row r="2499" spans="1:7" x14ac:dyDescent="0.3">
      <c r="A2499" t="s">
        <v>313</v>
      </c>
      <c r="B2499" t="s">
        <v>426</v>
      </c>
      <c r="C2499">
        <v>2572</v>
      </c>
      <c r="D2499">
        <v>2971</v>
      </c>
      <c r="E2499">
        <v>7038</v>
      </c>
      <c r="F2499">
        <v>7777</v>
      </c>
      <c r="G2499">
        <v>-0.22747200000000001</v>
      </c>
    </row>
    <row r="2500" spans="1:7" x14ac:dyDescent="0.3">
      <c r="A2500" t="s">
        <v>313</v>
      </c>
      <c r="B2500" t="s">
        <v>418</v>
      </c>
      <c r="C2500">
        <v>2597</v>
      </c>
      <c r="D2500">
        <v>3003</v>
      </c>
      <c r="E2500">
        <v>7038</v>
      </c>
      <c r="F2500">
        <v>7620</v>
      </c>
      <c r="G2500">
        <v>-0.232569</v>
      </c>
    </row>
    <row r="2501" spans="1:7" x14ac:dyDescent="0.3">
      <c r="A2501" t="s">
        <v>313</v>
      </c>
      <c r="B2501" t="s">
        <v>423</v>
      </c>
      <c r="C2501">
        <v>2492</v>
      </c>
      <c r="D2501">
        <v>3071</v>
      </c>
      <c r="E2501">
        <v>7038</v>
      </c>
      <c r="F2501">
        <v>7516</v>
      </c>
      <c r="G2501">
        <v>-0.25079000000000001</v>
      </c>
    </row>
    <row r="2502" spans="1:7" x14ac:dyDescent="0.3">
      <c r="A2502" t="s">
        <v>313</v>
      </c>
      <c r="B2502" t="s">
        <v>417</v>
      </c>
      <c r="C2502">
        <v>2474</v>
      </c>
      <c r="D2502">
        <v>3099</v>
      </c>
      <c r="E2502">
        <v>7038</v>
      </c>
      <c r="F2502">
        <v>7383</v>
      </c>
      <c r="G2502">
        <v>-0.25823499999999999</v>
      </c>
    </row>
    <row r="2503" spans="1:7" x14ac:dyDescent="0.3">
      <c r="A2503" t="s">
        <v>313</v>
      </c>
      <c r="B2503" t="s">
        <v>414</v>
      </c>
      <c r="C2503">
        <v>2413</v>
      </c>
      <c r="D2503">
        <v>3086</v>
      </c>
      <c r="E2503">
        <v>7038</v>
      </c>
      <c r="F2503">
        <v>7479</v>
      </c>
      <c r="G2503">
        <v>-0.258938</v>
      </c>
    </row>
    <row r="2504" spans="1:7" x14ac:dyDescent="0.3">
      <c r="A2504" t="s">
        <v>313</v>
      </c>
      <c r="B2504" t="s">
        <v>411</v>
      </c>
      <c r="C2504">
        <v>2435</v>
      </c>
      <c r="D2504">
        <v>3153</v>
      </c>
      <c r="E2504">
        <v>7038</v>
      </c>
      <c r="F2504">
        <v>7224</v>
      </c>
      <c r="G2504">
        <v>-0.27142100000000002</v>
      </c>
    </row>
    <row r="2505" spans="1:7" x14ac:dyDescent="0.3">
      <c r="A2505" t="s">
        <v>313</v>
      </c>
      <c r="B2505" t="s">
        <v>416</v>
      </c>
      <c r="C2505">
        <v>2354</v>
      </c>
      <c r="D2505">
        <v>3243</v>
      </c>
      <c r="E2505">
        <v>7038</v>
      </c>
      <c r="F2505">
        <v>6926</v>
      </c>
      <c r="G2505">
        <v>-0.295904</v>
      </c>
    </row>
    <row r="2506" spans="1:7" x14ac:dyDescent="0.3">
      <c r="A2506" t="s">
        <v>313</v>
      </c>
      <c r="B2506" t="s">
        <v>407</v>
      </c>
      <c r="C2506">
        <v>2238</v>
      </c>
      <c r="D2506">
        <v>3252</v>
      </c>
      <c r="E2506">
        <v>7038</v>
      </c>
      <c r="F2506">
        <v>6706</v>
      </c>
      <c r="G2506">
        <v>-0.31039</v>
      </c>
    </row>
    <row r="2507" spans="1:7" x14ac:dyDescent="0.3">
      <c r="A2507" t="s">
        <v>313</v>
      </c>
      <c r="B2507" t="s">
        <v>479</v>
      </c>
      <c r="C2507">
        <v>2359</v>
      </c>
      <c r="D2507">
        <v>3257</v>
      </c>
      <c r="E2507">
        <v>7038</v>
      </c>
      <c r="F2507">
        <v>6887</v>
      </c>
      <c r="G2507">
        <v>-0.29838399999999998</v>
      </c>
    </row>
    <row r="2508" spans="1:7" x14ac:dyDescent="0.3">
      <c r="A2508" t="s">
        <v>313</v>
      </c>
      <c r="B2508" t="s">
        <v>415</v>
      </c>
      <c r="C2508">
        <v>2336</v>
      </c>
      <c r="D2508">
        <v>3130</v>
      </c>
      <c r="E2508">
        <v>7038</v>
      </c>
      <c r="F2508">
        <v>6923</v>
      </c>
      <c r="G2508">
        <v>-0.28106900000000001</v>
      </c>
    </row>
    <row r="2509" spans="1:7" x14ac:dyDescent="0.3">
      <c r="A2509" t="s">
        <v>313</v>
      </c>
      <c r="B2509" t="s">
        <v>480</v>
      </c>
      <c r="C2509">
        <v>2457</v>
      </c>
      <c r="D2509">
        <v>3181</v>
      </c>
      <c r="E2509">
        <v>7038</v>
      </c>
      <c r="F2509">
        <v>7133</v>
      </c>
      <c r="G2509">
        <v>-0.275563</v>
      </c>
    </row>
    <row r="2510" spans="1:7" x14ac:dyDescent="0.3">
      <c r="A2510" t="s">
        <v>313</v>
      </c>
      <c r="B2510" t="s">
        <v>466</v>
      </c>
      <c r="C2510">
        <v>2842</v>
      </c>
      <c r="D2510">
        <v>2716</v>
      </c>
      <c r="E2510">
        <v>7038</v>
      </c>
      <c r="F2510">
        <v>8208</v>
      </c>
      <c r="G2510">
        <v>-0.169881</v>
      </c>
    </row>
    <row r="2511" spans="1:7" x14ac:dyDescent="0.3">
      <c r="A2511" t="s">
        <v>313</v>
      </c>
      <c r="B2511" t="s">
        <v>461</v>
      </c>
      <c r="C2511">
        <v>2758</v>
      </c>
      <c r="D2511">
        <v>2689</v>
      </c>
      <c r="E2511">
        <v>7038</v>
      </c>
      <c r="F2511">
        <v>8031</v>
      </c>
      <c r="G2511">
        <v>-0.17386699999999999</v>
      </c>
    </row>
    <row r="2512" spans="1:7" x14ac:dyDescent="0.3">
      <c r="A2512" t="s">
        <v>313</v>
      </c>
      <c r="B2512" t="s">
        <v>470</v>
      </c>
      <c r="C2512">
        <v>2705</v>
      </c>
      <c r="D2512">
        <v>2813</v>
      </c>
      <c r="E2512">
        <v>7038</v>
      </c>
      <c r="F2512">
        <v>7965</v>
      </c>
      <c r="G2512">
        <v>-0.19469400000000001</v>
      </c>
    </row>
    <row r="2513" spans="1:7" x14ac:dyDescent="0.3">
      <c r="A2513" t="s">
        <v>313</v>
      </c>
      <c r="B2513" t="s">
        <v>465</v>
      </c>
      <c r="C2513">
        <v>2780</v>
      </c>
      <c r="D2513">
        <v>2781</v>
      </c>
      <c r="E2513">
        <v>7038</v>
      </c>
      <c r="F2513">
        <v>8069</v>
      </c>
      <c r="G2513">
        <v>-0.18415300000000001</v>
      </c>
    </row>
    <row r="2514" spans="1:7" x14ac:dyDescent="0.3">
      <c r="A2514" t="s">
        <v>313</v>
      </c>
      <c r="B2514" t="s">
        <v>463</v>
      </c>
      <c r="C2514">
        <v>2928</v>
      </c>
      <c r="D2514">
        <v>2716</v>
      </c>
      <c r="E2514">
        <v>7038</v>
      </c>
      <c r="F2514">
        <v>8378</v>
      </c>
      <c r="G2514">
        <v>-0.16242899999999999</v>
      </c>
    </row>
    <row r="2515" spans="1:7" x14ac:dyDescent="0.3">
      <c r="A2515" t="s">
        <v>313</v>
      </c>
      <c r="B2515" t="s">
        <v>459</v>
      </c>
      <c r="C2515">
        <v>2856</v>
      </c>
      <c r="D2515">
        <v>2681</v>
      </c>
      <c r="E2515">
        <v>7038</v>
      </c>
      <c r="F2515">
        <v>8417</v>
      </c>
      <c r="G2515">
        <v>-0.16214799999999999</v>
      </c>
    </row>
    <row r="2516" spans="1:7" x14ac:dyDescent="0.3">
      <c r="A2516" t="s">
        <v>313</v>
      </c>
      <c r="B2516" t="s">
        <v>468</v>
      </c>
      <c r="C2516">
        <v>2697</v>
      </c>
      <c r="D2516">
        <v>2707</v>
      </c>
      <c r="E2516">
        <v>7038</v>
      </c>
      <c r="F2516">
        <v>7885</v>
      </c>
      <c r="G2516">
        <v>-0.18206800000000001</v>
      </c>
    </row>
    <row r="2517" spans="1:7" x14ac:dyDescent="0.3">
      <c r="A2517" t="s">
        <v>313</v>
      </c>
      <c r="B2517" t="s">
        <v>462</v>
      </c>
      <c r="C2517">
        <v>2841</v>
      </c>
      <c r="D2517">
        <v>2777</v>
      </c>
      <c r="E2517">
        <v>7038</v>
      </c>
      <c r="F2517">
        <v>8213</v>
      </c>
      <c r="G2517">
        <v>-0.17788999999999999</v>
      </c>
    </row>
    <row r="2518" spans="1:7" x14ac:dyDescent="0.3">
      <c r="A2518" t="s">
        <v>313</v>
      </c>
      <c r="B2518" t="s">
        <v>464</v>
      </c>
      <c r="C2518">
        <v>2870</v>
      </c>
      <c r="D2518">
        <v>2724</v>
      </c>
      <c r="E2518">
        <v>7038</v>
      </c>
      <c r="F2518">
        <v>8337</v>
      </c>
      <c r="G2518">
        <v>-0.16767499999999999</v>
      </c>
    </row>
    <row r="2519" spans="1:7" x14ac:dyDescent="0.3">
      <c r="A2519" t="s">
        <v>313</v>
      </c>
      <c r="B2519" t="s">
        <v>625</v>
      </c>
      <c r="C2519">
        <v>2808</v>
      </c>
      <c r="D2519">
        <v>2747</v>
      </c>
      <c r="E2519">
        <v>7038</v>
      </c>
      <c r="F2519">
        <v>8210</v>
      </c>
      <c r="G2519">
        <v>-0.17615400000000001</v>
      </c>
    </row>
    <row r="2520" spans="1:7" x14ac:dyDescent="0.3">
      <c r="A2520" t="s">
        <v>313</v>
      </c>
      <c r="B2520" t="s">
        <v>460</v>
      </c>
      <c r="C2520">
        <v>2193</v>
      </c>
      <c r="D2520">
        <v>3536</v>
      </c>
      <c r="E2520">
        <v>7038</v>
      </c>
      <c r="F2520">
        <v>6251</v>
      </c>
      <c r="G2520">
        <v>-0.36714599999999997</v>
      </c>
    </row>
    <row r="2521" spans="1:7" x14ac:dyDescent="0.3">
      <c r="A2521" t="s">
        <v>313</v>
      </c>
      <c r="B2521" t="s">
        <v>469</v>
      </c>
      <c r="C2521">
        <v>2852</v>
      </c>
      <c r="D2521">
        <v>2702</v>
      </c>
      <c r="E2521">
        <v>7038</v>
      </c>
      <c r="F2521">
        <v>8187</v>
      </c>
      <c r="G2521">
        <v>-0.16761899999999999</v>
      </c>
    </row>
    <row r="2522" spans="1:7" x14ac:dyDescent="0.3">
      <c r="A2522" t="s">
        <v>313</v>
      </c>
      <c r="B2522" t="s">
        <v>467</v>
      </c>
      <c r="C2522">
        <v>2075</v>
      </c>
      <c r="D2522">
        <v>3498</v>
      </c>
      <c r="E2522">
        <v>7038</v>
      </c>
      <c r="F2522">
        <v>6069</v>
      </c>
      <c r="G2522">
        <v>-0.375448</v>
      </c>
    </row>
    <row r="2523" spans="1:7" x14ac:dyDescent="0.3">
      <c r="A2523" t="s">
        <v>313</v>
      </c>
      <c r="B2523" t="s">
        <v>433</v>
      </c>
      <c r="C2523">
        <v>2893</v>
      </c>
      <c r="D2523">
        <v>2666</v>
      </c>
      <c r="E2523">
        <v>7038</v>
      </c>
      <c r="F2523">
        <v>8564</v>
      </c>
      <c r="G2523">
        <v>-0.15632599999999999</v>
      </c>
    </row>
    <row r="2524" spans="1:7" x14ac:dyDescent="0.3">
      <c r="A2524" t="s">
        <v>313</v>
      </c>
      <c r="B2524" t="s">
        <v>429</v>
      </c>
      <c r="C2524">
        <v>2931</v>
      </c>
      <c r="D2524">
        <v>2642</v>
      </c>
      <c r="E2524">
        <v>7038</v>
      </c>
      <c r="F2524">
        <v>8578</v>
      </c>
      <c r="G2524">
        <v>-0.15067900000000001</v>
      </c>
    </row>
    <row r="2525" spans="1:7" x14ac:dyDescent="0.3">
      <c r="A2525" t="s">
        <v>313</v>
      </c>
      <c r="B2525" t="s">
        <v>428</v>
      </c>
      <c r="C2525">
        <v>2758</v>
      </c>
      <c r="D2525">
        <v>2843</v>
      </c>
      <c r="E2525">
        <v>7038</v>
      </c>
      <c r="F2525">
        <v>8007</v>
      </c>
      <c r="G2525">
        <v>-0.19461600000000001</v>
      </c>
    </row>
    <row r="2526" spans="1:7" x14ac:dyDescent="0.3">
      <c r="A2526" t="s">
        <v>313</v>
      </c>
      <c r="B2526" t="s">
        <v>427</v>
      </c>
      <c r="C2526">
        <v>2929</v>
      </c>
      <c r="D2526">
        <v>2708</v>
      </c>
      <c r="E2526">
        <v>7038</v>
      </c>
      <c r="F2526">
        <v>8538</v>
      </c>
      <c r="G2526">
        <v>-0.15966900000000001</v>
      </c>
    </row>
    <row r="2527" spans="1:7" x14ac:dyDescent="0.3">
      <c r="A2527" t="s">
        <v>313</v>
      </c>
      <c r="B2527" t="s">
        <v>432</v>
      </c>
      <c r="C2527">
        <v>2770</v>
      </c>
      <c r="D2527">
        <v>2791</v>
      </c>
      <c r="E2527">
        <v>7038</v>
      </c>
      <c r="F2527">
        <v>8194</v>
      </c>
      <c r="G2527">
        <v>-0.184611</v>
      </c>
    </row>
    <row r="2528" spans="1:7" x14ac:dyDescent="0.3">
      <c r="A2528" t="s">
        <v>313</v>
      </c>
      <c r="B2528" t="s">
        <v>431</v>
      </c>
      <c r="C2528">
        <v>2834</v>
      </c>
      <c r="D2528">
        <v>2726</v>
      </c>
      <c r="E2528">
        <v>7038</v>
      </c>
      <c r="F2528">
        <v>8152</v>
      </c>
      <c r="G2528">
        <v>-0.17235</v>
      </c>
    </row>
    <row r="2529" spans="1:7" x14ac:dyDescent="0.3">
      <c r="A2529" t="s">
        <v>313</v>
      </c>
      <c r="B2529" t="s">
        <v>430</v>
      </c>
      <c r="C2529">
        <v>2867</v>
      </c>
      <c r="D2529">
        <v>2746</v>
      </c>
      <c r="E2529">
        <v>7038</v>
      </c>
      <c r="F2529">
        <v>8313</v>
      </c>
      <c r="G2529">
        <v>-0.17099900000000001</v>
      </c>
    </row>
    <row r="2530" spans="1:7" x14ac:dyDescent="0.3">
      <c r="A2530" t="s">
        <v>313</v>
      </c>
      <c r="B2530" t="s">
        <v>511</v>
      </c>
      <c r="C2530">
        <v>2827</v>
      </c>
      <c r="D2530">
        <v>2941</v>
      </c>
      <c r="E2530">
        <v>7038</v>
      </c>
      <c r="F2530">
        <v>8531</v>
      </c>
      <c r="G2530">
        <v>-0.19622300000000001</v>
      </c>
    </row>
    <row r="2531" spans="1:7" x14ac:dyDescent="0.3">
      <c r="A2531" t="s">
        <v>313</v>
      </c>
      <c r="B2531" t="s">
        <v>512</v>
      </c>
      <c r="C2531">
        <v>2809</v>
      </c>
      <c r="D2531">
        <v>3047</v>
      </c>
      <c r="E2531">
        <v>7038</v>
      </c>
      <c r="F2531">
        <v>8368</v>
      </c>
      <c r="G2531">
        <v>-0.213229</v>
      </c>
    </row>
    <row r="2532" spans="1:7" x14ac:dyDescent="0.3">
      <c r="A2532" t="s">
        <v>313</v>
      </c>
      <c r="B2532" t="s">
        <v>513</v>
      </c>
      <c r="C2532">
        <v>2858</v>
      </c>
      <c r="D2532">
        <v>2935</v>
      </c>
      <c r="E2532">
        <v>7038</v>
      </c>
      <c r="F2532">
        <v>8614</v>
      </c>
      <c r="G2532">
        <v>-0.19243499999999999</v>
      </c>
    </row>
    <row r="2533" spans="1:7" x14ac:dyDescent="0.3">
      <c r="A2533" t="s">
        <v>313</v>
      </c>
      <c r="B2533" t="s">
        <v>514</v>
      </c>
      <c r="C2533">
        <v>3221</v>
      </c>
      <c r="D2533">
        <v>2584</v>
      </c>
      <c r="E2533">
        <v>7038</v>
      </c>
      <c r="F2533">
        <v>9617</v>
      </c>
      <c r="G2533">
        <v>-0.11690200000000001</v>
      </c>
    </row>
    <row r="2534" spans="1:7" x14ac:dyDescent="0.3">
      <c r="A2534" t="s">
        <v>313</v>
      </c>
      <c r="B2534" t="s">
        <v>515</v>
      </c>
      <c r="C2534">
        <v>2998</v>
      </c>
      <c r="D2534">
        <v>2822</v>
      </c>
      <c r="E2534">
        <v>7038</v>
      </c>
      <c r="F2534">
        <v>8984</v>
      </c>
      <c r="G2534">
        <v>-0.16514799999999999</v>
      </c>
    </row>
    <row r="2535" spans="1:7" x14ac:dyDescent="0.3">
      <c r="A2535" t="s">
        <v>313</v>
      </c>
      <c r="B2535" t="s">
        <v>516</v>
      </c>
      <c r="C2535">
        <v>3086</v>
      </c>
      <c r="D2535">
        <v>2791</v>
      </c>
      <c r="E2535">
        <v>7038</v>
      </c>
      <c r="F2535">
        <v>9182</v>
      </c>
      <c r="G2535">
        <v>-0.15388399999999999</v>
      </c>
    </row>
    <row r="2536" spans="1:7" x14ac:dyDescent="0.3">
      <c r="A2536" t="s">
        <v>313</v>
      </c>
      <c r="B2536" t="s">
        <v>473</v>
      </c>
      <c r="C2536">
        <v>2397</v>
      </c>
      <c r="D2536">
        <v>2830</v>
      </c>
      <c r="E2536">
        <v>7038</v>
      </c>
      <c r="F2536">
        <v>7086</v>
      </c>
      <c r="G2536">
        <v>-0.23102500000000001</v>
      </c>
    </row>
    <row r="2537" spans="1:7" x14ac:dyDescent="0.3">
      <c r="A2537" t="s">
        <v>313</v>
      </c>
      <c r="B2537" t="s">
        <v>477</v>
      </c>
      <c r="C2537">
        <v>2497</v>
      </c>
      <c r="D2537">
        <v>2879</v>
      </c>
      <c r="E2537">
        <v>7038</v>
      </c>
      <c r="F2537">
        <v>7164</v>
      </c>
      <c r="G2537">
        <v>-0.22961599999999999</v>
      </c>
    </row>
    <row r="2538" spans="1:7" x14ac:dyDescent="0.3">
      <c r="A2538" t="s">
        <v>313</v>
      </c>
      <c r="B2538" t="s">
        <v>471</v>
      </c>
      <c r="C2538">
        <v>2236</v>
      </c>
      <c r="D2538">
        <v>3002</v>
      </c>
      <c r="E2538">
        <v>7038</v>
      </c>
      <c r="F2538">
        <v>6661</v>
      </c>
      <c r="G2538">
        <v>-0.275057</v>
      </c>
    </row>
    <row r="2539" spans="1:7" x14ac:dyDescent="0.3">
      <c r="A2539" t="s">
        <v>313</v>
      </c>
      <c r="B2539" t="s">
        <v>474</v>
      </c>
      <c r="C2539">
        <v>2482</v>
      </c>
      <c r="D2539">
        <v>2818</v>
      </c>
      <c r="E2539">
        <v>7038</v>
      </c>
      <c r="F2539">
        <v>7230</v>
      </c>
      <c r="G2539">
        <v>-0.221054</v>
      </c>
    </row>
    <row r="2540" spans="1:7" x14ac:dyDescent="0.3">
      <c r="A2540" t="s">
        <v>313</v>
      </c>
      <c r="B2540" t="s">
        <v>476</v>
      </c>
      <c r="C2540">
        <v>2443</v>
      </c>
      <c r="D2540">
        <v>2936</v>
      </c>
      <c r="E2540">
        <v>7038</v>
      </c>
      <c r="F2540">
        <v>7045</v>
      </c>
      <c r="G2540">
        <v>-0.24348500000000001</v>
      </c>
    </row>
    <row r="2541" spans="1:7" x14ac:dyDescent="0.3">
      <c r="A2541" t="s">
        <v>313</v>
      </c>
      <c r="B2541" t="s">
        <v>472</v>
      </c>
      <c r="C2541">
        <v>2264</v>
      </c>
      <c r="D2541">
        <v>2950</v>
      </c>
      <c r="E2541">
        <v>7038</v>
      </c>
      <c r="F2541">
        <v>6605</v>
      </c>
      <c r="G2541">
        <v>-0.26651000000000002</v>
      </c>
    </row>
    <row r="2542" spans="1:7" x14ac:dyDescent="0.3">
      <c r="A2542" t="s">
        <v>313</v>
      </c>
      <c r="B2542" t="s">
        <v>475</v>
      </c>
      <c r="C2542">
        <v>2454</v>
      </c>
      <c r="D2542">
        <v>2917</v>
      </c>
      <c r="E2542">
        <v>7038</v>
      </c>
      <c r="F2542">
        <v>7077</v>
      </c>
      <c r="G2542">
        <v>-0.23946200000000001</v>
      </c>
    </row>
    <row r="2543" spans="1:7" x14ac:dyDescent="0.3">
      <c r="A2543" t="s">
        <v>313</v>
      </c>
      <c r="B2543" t="s">
        <v>478</v>
      </c>
      <c r="C2543">
        <v>2405</v>
      </c>
      <c r="D2543">
        <v>2922</v>
      </c>
      <c r="E2543">
        <v>7038</v>
      </c>
      <c r="F2543">
        <v>7003</v>
      </c>
      <c r="G2543">
        <v>-0.244926</v>
      </c>
    </row>
    <row r="2544" spans="1:7" x14ac:dyDescent="0.3">
      <c r="A2544" t="s">
        <v>313</v>
      </c>
      <c r="B2544" t="s">
        <v>344</v>
      </c>
      <c r="C2544">
        <v>2886</v>
      </c>
      <c r="D2544">
        <v>2956</v>
      </c>
      <c r="E2544">
        <v>7038</v>
      </c>
      <c r="F2544">
        <v>8706</v>
      </c>
      <c r="G2544">
        <v>-0.19220000000000001</v>
      </c>
    </row>
    <row r="2545" spans="1:7" x14ac:dyDescent="0.3">
      <c r="A2545" t="s">
        <v>313</v>
      </c>
      <c r="B2545" t="s">
        <v>345</v>
      </c>
      <c r="C2545">
        <v>3119</v>
      </c>
      <c r="D2545">
        <v>2755</v>
      </c>
      <c r="E2545">
        <v>7038</v>
      </c>
      <c r="F2545">
        <v>9227</v>
      </c>
      <c r="G2545">
        <v>-0.14700299999999999</v>
      </c>
    </row>
    <row r="2546" spans="1:7" x14ac:dyDescent="0.3">
      <c r="A2546" t="s">
        <v>313</v>
      </c>
      <c r="B2546" t="s">
        <v>346</v>
      </c>
      <c r="C2546">
        <v>3048</v>
      </c>
      <c r="D2546">
        <v>2804</v>
      </c>
      <c r="E2546">
        <v>7038</v>
      </c>
      <c r="F2546">
        <v>9076</v>
      </c>
      <c r="G2546">
        <v>-0.15886800000000001</v>
      </c>
    </row>
    <row r="2547" spans="1:7" x14ac:dyDescent="0.3">
      <c r="A2547" t="s">
        <v>313</v>
      </c>
      <c r="B2547" t="s">
        <v>347</v>
      </c>
      <c r="C2547">
        <v>3002</v>
      </c>
      <c r="D2547">
        <v>2792</v>
      </c>
      <c r="E2547">
        <v>7038</v>
      </c>
      <c r="F2547">
        <v>9050</v>
      </c>
      <c r="G2547">
        <v>-0.160492</v>
      </c>
    </row>
    <row r="2548" spans="1:7" x14ac:dyDescent="0.3">
      <c r="A2548" t="s">
        <v>313</v>
      </c>
      <c r="B2548" t="s">
        <v>348</v>
      </c>
      <c r="C2548">
        <v>2910</v>
      </c>
      <c r="D2548">
        <v>2909</v>
      </c>
      <c r="E2548">
        <v>7038</v>
      </c>
      <c r="F2548">
        <v>8802</v>
      </c>
      <c r="G2548">
        <v>-0.183586</v>
      </c>
    </row>
    <row r="2549" spans="1:7" x14ac:dyDescent="0.3">
      <c r="A2549" t="s">
        <v>313</v>
      </c>
      <c r="B2549" t="s">
        <v>349</v>
      </c>
      <c r="C2549">
        <v>2910</v>
      </c>
      <c r="D2549">
        <v>2998</v>
      </c>
      <c r="E2549">
        <v>7038</v>
      </c>
      <c r="F2549">
        <v>8654</v>
      </c>
      <c r="G2549">
        <v>-0.196661</v>
      </c>
    </row>
    <row r="2550" spans="1:7" x14ac:dyDescent="0.3">
      <c r="A2550" t="s">
        <v>313</v>
      </c>
      <c r="B2550" t="s">
        <v>350</v>
      </c>
      <c r="C2550">
        <v>3047</v>
      </c>
      <c r="D2550">
        <v>2899</v>
      </c>
      <c r="E2550">
        <v>7038</v>
      </c>
      <c r="F2550">
        <v>9023</v>
      </c>
      <c r="G2550">
        <v>-0.17128399999999999</v>
      </c>
    </row>
    <row r="2551" spans="1:7" x14ac:dyDescent="0.3">
      <c r="A2551" t="s">
        <v>313</v>
      </c>
      <c r="B2551" t="s">
        <v>351</v>
      </c>
      <c r="C2551">
        <v>2936</v>
      </c>
      <c r="D2551">
        <v>2954</v>
      </c>
      <c r="E2551">
        <v>7038</v>
      </c>
      <c r="F2551">
        <v>8897</v>
      </c>
      <c r="G2551">
        <v>-0.18650800000000001</v>
      </c>
    </row>
    <row r="2552" spans="1:7" x14ac:dyDescent="0.3">
      <c r="A2552" t="s">
        <v>313</v>
      </c>
      <c r="B2552" t="s">
        <v>352</v>
      </c>
      <c r="C2552">
        <v>3045</v>
      </c>
      <c r="D2552">
        <v>2826</v>
      </c>
      <c r="E2552">
        <v>7038</v>
      </c>
      <c r="F2552">
        <v>9156</v>
      </c>
      <c r="G2552">
        <v>-0.16098599999999999</v>
      </c>
    </row>
    <row r="2553" spans="1:7" x14ac:dyDescent="0.3">
      <c r="A2553" t="s">
        <v>313</v>
      </c>
      <c r="B2553" t="s">
        <v>353</v>
      </c>
      <c r="C2553">
        <v>2944</v>
      </c>
      <c r="D2553">
        <v>2930</v>
      </c>
      <c r="E2553">
        <v>7038</v>
      </c>
      <c r="F2553">
        <v>8862</v>
      </c>
      <c r="G2553">
        <v>-0.183396</v>
      </c>
    </row>
    <row r="2554" spans="1:7" x14ac:dyDescent="0.3">
      <c r="A2554" t="s">
        <v>313</v>
      </c>
      <c r="B2554" t="s">
        <v>354</v>
      </c>
      <c r="C2554">
        <v>3030</v>
      </c>
      <c r="D2554">
        <v>2829</v>
      </c>
      <c r="E2554">
        <v>7038</v>
      </c>
      <c r="F2554">
        <v>9144</v>
      </c>
      <c r="G2554">
        <v>-0.16240299999999999</v>
      </c>
    </row>
    <row r="2555" spans="1:7" x14ac:dyDescent="0.3">
      <c r="A2555" t="s">
        <v>313</v>
      </c>
      <c r="B2555" t="s">
        <v>355</v>
      </c>
      <c r="C2555">
        <v>3008</v>
      </c>
      <c r="D2555">
        <v>2955</v>
      </c>
      <c r="E2555">
        <v>7038</v>
      </c>
      <c r="F2555">
        <v>8974</v>
      </c>
      <c r="G2555">
        <v>-0.18123900000000001</v>
      </c>
    </row>
    <row r="2556" spans="1:7" x14ac:dyDescent="0.3">
      <c r="A2556" t="s">
        <v>313</v>
      </c>
      <c r="B2556" t="s">
        <v>356</v>
      </c>
      <c r="C2556">
        <v>2923</v>
      </c>
      <c r="D2556">
        <v>2922</v>
      </c>
      <c r="E2556">
        <v>7038</v>
      </c>
      <c r="F2556">
        <v>8834</v>
      </c>
      <c r="G2556">
        <v>-0.184035</v>
      </c>
    </row>
    <row r="2557" spans="1:7" x14ac:dyDescent="0.3">
      <c r="A2557" t="s">
        <v>313</v>
      </c>
      <c r="B2557" t="s">
        <v>357</v>
      </c>
      <c r="C2557">
        <v>3028</v>
      </c>
      <c r="D2557">
        <v>2857</v>
      </c>
      <c r="E2557">
        <v>7038</v>
      </c>
      <c r="F2557">
        <v>8940</v>
      </c>
      <c r="G2557">
        <v>-0.16810600000000001</v>
      </c>
    </row>
    <row r="2558" spans="1:7" x14ac:dyDescent="0.3">
      <c r="A2558" t="s">
        <v>313</v>
      </c>
      <c r="B2558" t="s">
        <v>358</v>
      </c>
      <c r="C2558">
        <v>2897</v>
      </c>
      <c r="D2558">
        <v>2958</v>
      </c>
      <c r="E2558">
        <v>7038</v>
      </c>
      <c r="F2558">
        <v>8668</v>
      </c>
      <c r="G2558">
        <v>-0.19222</v>
      </c>
    </row>
    <row r="2559" spans="1:7" x14ac:dyDescent="0.3">
      <c r="A2559" t="s">
        <v>313</v>
      </c>
      <c r="B2559" t="s">
        <v>359</v>
      </c>
      <c r="C2559">
        <v>2845</v>
      </c>
      <c r="D2559">
        <v>2988</v>
      </c>
      <c r="E2559">
        <v>7038</v>
      </c>
      <c r="F2559">
        <v>8578</v>
      </c>
      <c r="G2559">
        <v>-0.20049900000000001</v>
      </c>
    </row>
    <row r="2560" spans="1:7" x14ac:dyDescent="0.3">
      <c r="A2560" t="s">
        <v>313</v>
      </c>
      <c r="B2560" t="s">
        <v>360</v>
      </c>
      <c r="C2560">
        <v>2987</v>
      </c>
      <c r="D2560">
        <v>2813</v>
      </c>
      <c r="E2560">
        <v>7038</v>
      </c>
      <c r="F2560">
        <v>8978</v>
      </c>
      <c r="G2560">
        <v>-0.164773</v>
      </c>
    </row>
    <row r="2561" spans="1:7" x14ac:dyDescent="0.3">
      <c r="A2561" t="s">
        <v>313</v>
      </c>
      <c r="B2561" t="s">
        <v>361</v>
      </c>
      <c r="C2561">
        <v>2998</v>
      </c>
      <c r="D2561">
        <v>2909</v>
      </c>
      <c r="E2561">
        <v>7038</v>
      </c>
      <c r="F2561">
        <v>8905</v>
      </c>
      <c r="G2561">
        <v>-0.17688000000000001</v>
      </c>
    </row>
    <row r="2562" spans="1:7" x14ac:dyDescent="0.3">
      <c r="A2562" t="s">
        <v>313</v>
      </c>
      <c r="B2562" t="s">
        <v>362</v>
      </c>
      <c r="C2562">
        <v>2994</v>
      </c>
      <c r="D2562">
        <v>2826</v>
      </c>
      <c r="E2562">
        <v>7038</v>
      </c>
      <c r="F2562">
        <v>9019</v>
      </c>
      <c r="G2562">
        <v>-0.16553499999999999</v>
      </c>
    </row>
    <row r="2563" spans="1:7" x14ac:dyDescent="0.3">
      <c r="A2563" t="s">
        <v>313</v>
      </c>
      <c r="B2563" t="s">
        <v>363</v>
      </c>
      <c r="C2563">
        <v>2899</v>
      </c>
      <c r="D2563">
        <v>2954</v>
      </c>
      <c r="E2563">
        <v>7038</v>
      </c>
      <c r="F2563">
        <v>8660</v>
      </c>
      <c r="G2563">
        <v>-0.19167999999999999</v>
      </c>
    </row>
    <row r="2564" spans="1:7" x14ac:dyDescent="0.3">
      <c r="A2564" t="s">
        <v>313</v>
      </c>
      <c r="B2564" t="s">
        <v>364</v>
      </c>
      <c r="C2564">
        <v>2909</v>
      </c>
      <c r="D2564">
        <v>2917</v>
      </c>
      <c r="E2564">
        <v>7038</v>
      </c>
      <c r="F2564">
        <v>8743</v>
      </c>
      <c r="G2564">
        <v>-0.18534900000000001</v>
      </c>
    </row>
    <row r="2565" spans="1:7" x14ac:dyDescent="0.3">
      <c r="A2565" t="s">
        <v>313</v>
      </c>
      <c r="B2565" t="s">
        <v>365</v>
      </c>
      <c r="C2565">
        <v>2954</v>
      </c>
      <c r="D2565">
        <v>2940</v>
      </c>
      <c r="E2565">
        <v>7038</v>
      </c>
      <c r="F2565">
        <v>8907</v>
      </c>
      <c r="G2565">
        <v>-0.183506</v>
      </c>
    </row>
    <row r="2566" spans="1:7" x14ac:dyDescent="0.3">
      <c r="A2566" t="s">
        <v>313</v>
      </c>
      <c r="B2566" t="s">
        <v>366</v>
      </c>
      <c r="C2566">
        <v>3044</v>
      </c>
      <c r="D2566">
        <v>2787</v>
      </c>
      <c r="E2566">
        <v>7038</v>
      </c>
      <c r="F2566">
        <v>9057</v>
      </c>
      <c r="G2566">
        <v>-0.157192</v>
      </c>
    </row>
    <row r="2567" spans="1:7" x14ac:dyDescent="0.3">
      <c r="A2567" t="s">
        <v>313</v>
      </c>
      <c r="B2567" t="s">
        <v>367</v>
      </c>
      <c r="C2567">
        <v>2824</v>
      </c>
      <c r="D2567">
        <v>3089</v>
      </c>
      <c r="E2567">
        <v>7038</v>
      </c>
      <c r="F2567">
        <v>8439</v>
      </c>
      <c r="G2567">
        <v>-0.21670900000000001</v>
      </c>
    </row>
    <row r="2568" spans="1:7" x14ac:dyDescent="0.3">
      <c r="A2568" t="s">
        <v>313</v>
      </c>
      <c r="B2568" t="s">
        <v>368</v>
      </c>
      <c r="C2568">
        <v>3028</v>
      </c>
      <c r="D2568">
        <v>2926</v>
      </c>
      <c r="E2568">
        <v>7038</v>
      </c>
      <c r="F2568">
        <v>8946</v>
      </c>
      <c r="G2568">
        <v>-0.176677</v>
      </c>
    </row>
    <row r="2569" spans="1:7" x14ac:dyDescent="0.3">
      <c r="A2569" t="s">
        <v>313</v>
      </c>
      <c r="B2569" t="s">
        <v>369</v>
      </c>
      <c r="C2569">
        <v>3032</v>
      </c>
      <c r="D2569">
        <v>2832</v>
      </c>
      <c r="E2569">
        <v>7038</v>
      </c>
      <c r="F2569">
        <v>9059</v>
      </c>
      <c r="G2569">
        <v>-0.16350899999999999</v>
      </c>
    </row>
    <row r="2570" spans="1:7" x14ac:dyDescent="0.3">
      <c r="A2570" t="s">
        <v>313</v>
      </c>
      <c r="B2570" t="s">
        <v>370</v>
      </c>
      <c r="C2570">
        <v>2894</v>
      </c>
      <c r="D2570">
        <v>2983</v>
      </c>
      <c r="E2570">
        <v>7038</v>
      </c>
      <c r="F2570">
        <v>8564</v>
      </c>
      <c r="G2570">
        <v>-0.19689799999999999</v>
      </c>
    </row>
    <row r="2571" spans="1:7" x14ac:dyDescent="0.3">
      <c r="A2571" t="s">
        <v>313</v>
      </c>
      <c r="B2571" t="s">
        <v>371</v>
      </c>
      <c r="C2571">
        <v>2950</v>
      </c>
      <c r="D2571">
        <v>2933</v>
      </c>
      <c r="E2571">
        <v>7038</v>
      </c>
      <c r="F2571">
        <v>8824</v>
      </c>
      <c r="G2571">
        <v>-0.183836</v>
      </c>
    </row>
    <row r="2572" spans="1:7" x14ac:dyDescent="0.3">
      <c r="A2572" t="s">
        <v>313</v>
      </c>
      <c r="B2572" t="s">
        <v>372</v>
      </c>
      <c r="C2572">
        <v>2962</v>
      </c>
      <c r="D2572">
        <v>2859</v>
      </c>
      <c r="E2572">
        <v>7038</v>
      </c>
      <c r="F2572">
        <v>8806</v>
      </c>
      <c r="G2572">
        <v>-0.17394599999999999</v>
      </c>
    </row>
    <row r="2573" spans="1:7" x14ac:dyDescent="0.3">
      <c r="A2573" t="s">
        <v>313</v>
      </c>
      <c r="B2573" t="s">
        <v>373</v>
      </c>
      <c r="C2573">
        <v>2941</v>
      </c>
      <c r="D2573">
        <v>3002</v>
      </c>
      <c r="E2573">
        <v>7038</v>
      </c>
      <c r="F2573">
        <v>8815</v>
      </c>
      <c r="G2573">
        <v>-0.193213</v>
      </c>
    </row>
    <row r="2574" spans="1:7" x14ac:dyDescent="0.3">
      <c r="A2574" t="s">
        <v>313</v>
      </c>
      <c r="B2574" t="s">
        <v>374</v>
      </c>
      <c r="C2574">
        <v>3001</v>
      </c>
      <c r="D2574">
        <v>2902</v>
      </c>
      <c r="E2574">
        <v>7038</v>
      </c>
      <c r="F2574">
        <v>8891</v>
      </c>
      <c r="G2574">
        <v>-0.17596800000000001</v>
      </c>
    </row>
    <row r="2575" spans="1:7" x14ac:dyDescent="0.3">
      <c r="A2575" t="s">
        <v>313</v>
      </c>
      <c r="B2575" t="s">
        <v>375</v>
      </c>
      <c r="C2575">
        <v>2776</v>
      </c>
      <c r="D2575">
        <v>3094</v>
      </c>
      <c r="E2575">
        <v>7038</v>
      </c>
      <c r="F2575">
        <v>8294</v>
      </c>
      <c r="G2575">
        <v>-0.22254099999999999</v>
      </c>
    </row>
    <row r="2576" spans="1:7" x14ac:dyDescent="0.3">
      <c r="A2576" t="s">
        <v>313</v>
      </c>
      <c r="B2576" t="s">
        <v>376</v>
      </c>
      <c r="C2576">
        <v>3008</v>
      </c>
      <c r="D2576">
        <v>2937</v>
      </c>
      <c r="E2576">
        <v>7038</v>
      </c>
      <c r="F2576">
        <v>8898</v>
      </c>
      <c r="G2576">
        <v>-0.179844</v>
      </c>
    </row>
    <row r="2577" spans="1:7" x14ac:dyDescent="0.3">
      <c r="A2577" t="s">
        <v>313</v>
      </c>
      <c r="B2577" t="s">
        <v>377</v>
      </c>
      <c r="C2577">
        <v>2895</v>
      </c>
      <c r="D2577">
        <v>3010</v>
      </c>
      <c r="E2577">
        <v>7038</v>
      </c>
      <c r="F2577">
        <v>8529</v>
      </c>
      <c r="G2577">
        <v>-0.20074500000000001</v>
      </c>
    </row>
    <row r="2578" spans="1:7" x14ac:dyDescent="0.3">
      <c r="A2578" t="s">
        <v>313</v>
      </c>
      <c r="B2578" t="s">
        <v>378</v>
      </c>
      <c r="C2578">
        <v>2881</v>
      </c>
      <c r="D2578">
        <v>3094</v>
      </c>
      <c r="E2578">
        <v>7038</v>
      </c>
      <c r="F2578">
        <v>8512</v>
      </c>
      <c r="G2578">
        <v>-0.212669</v>
      </c>
    </row>
    <row r="2579" spans="1:7" x14ac:dyDescent="0.3">
      <c r="A2579" t="s">
        <v>313</v>
      </c>
      <c r="B2579" t="s">
        <v>379</v>
      </c>
      <c r="C2579">
        <v>2771</v>
      </c>
      <c r="D2579">
        <v>3165</v>
      </c>
      <c r="E2579">
        <v>7038</v>
      </c>
      <c r="F2579">
        <v>8193</v>
      </c>
      <c r="G2579">
        <v>-0.23366799999999999</v>
      </c>
    </row>
    <row r="2580" spans="1:7" x14ac:dyDescent="0.3">
      <c r="A2580" t="s">
        <v>313</v>
      </c>
      <c r="B2580" t="s">
        <v>380</v>
      </c>
      <c r="C2580">
        <v>2788</v>
      </c>
      <c r="D2580">
        <v>3153</v>
      </c>
      <c r="E2580">
        <v>7038</v>
      </c>
      <c r="F2580">
        <v>8348</v>
      </c>
      <c r="G2580">
        <v>-0.22864899999999999</v>
      </c>
    </row>
    <row r="2581" spans="1:7" x14ac:dyDescent="0.3">
      <c r="A2581" t="s">
        <v>313</v>
      </c>
      <c r="B2581" t="s">
        <v>381</v>
      </c>
      <c r="C2581">
        <v>2985</v>
      </c>
      <c r="D2581">
        <v>3022</v>
      </c>
      <c r="E2581">
        <v>7038</v>
      </c>
      <c r="F2581">
        <v>8758</v>
      </c>
      <c r="G2581">
        <v>-0.193657</v>
      </c>
    </row>
    <row r="2582" spans="1:7" x14ac:dyDescent="0.3">
      <c r="A2582" t="s">
        <v>313</v>
      </c>
      <c r="B2582" t="s">
        <v>382</v>
      </c>
      <c r="C2582">
        <v>2980</v>
      </c>
      <c r="D2582">
        <v>2904</v>
      </c>
      <c r="E2582">
        <v>7038</v>
      </c>
      <c r="F2582">
        <v>9008</v>
      </c>
      <c r="G2582">
        <v>-0.17624300000000001</v>
      </c>
    </row>
    <row r="2583" spans="1:7" x14ac:dyDescent="0.3">
      <c r="A2583" t="s">
        <v>313</v>
      </c>
      <c r="B2583" t="s">
        <v>383</v>
      </c>
      <c r="C2583">
        <v>2937</v>
      </c>
      <c r="D2583">
        <v>2985</v>
      </c>
      <c r="E2583">
        <v>7038</v>
      </c>
      <c r="F2583">
        <v>8728</v>
      </c>
      <c r="G2583">
        <v>-0.19237599999999999</v>
      </c>
    </row>
    <row r="2584" spans="1:7" x14ac:dyDescent="0.3">
      <c r="A2584" t="s">
        <v>313</v>
      </c>
      <c r="B2584" t="s">
        <v>384</v>
      </c>
      <c r="C2584">
        <v>2946</v>
      </c>
      <c r="D2584">
        <v>2825</v>
      </c>
      <c r="E2584">
        <v>7038</v>
      </c>
      <c r="F2584">
        <v>8941</v>
      </c>
      <c r="G2584">
        <v>-0.16922200000000001</v>
      </c>
    </row>
    <row r="2585" spans="1:7" x14ac:dyDescent="0.3">
      <c r="A2585" t="s">
        <v>313</v>
      </c>
      <c r="B2585" t="s">
        <v>385</v>
      </c>
      <c r="C2585">
        <v>2908</v>
      </c>
      <c r="D2585">
        <v>2910</v>
      </c>
      <c r="E2585">
        <v>7038</v>
      </c>
      <c r="F2585">
        <v>8922</v>
      </c>
      <c r="G2585">
        <v>-0.18245600000000001</v>
      </c>
    </row>
    <row r="2586" spans="1:7" x14ac:dyDescent="0.3">
      <c r="A2586" t="s">
        <v>313</v>
      </c>
      <c r="B2586" t="s">
        <v>386</v>
      </c>
      <c r="C2586">
        <v>2950</v>
      </c>
      <c r="D2586">
        <v>2910</v>
      </c>
      <c r="E2586">
        <v>7038</v>
      </c>
      <c r="F2586">
        <v>8937</v>
      </c>
      <c r="G2586">
        <v>-0.17965600000000001</v>
      </c>
    </row>
    <row r="2587" spans="1:7" x14ac:dyDescent="0.3">
      <c r="A2587" t="s">
        <v>313</v>
      </c>
      <c r="B2587" t="s">
        <v>387</v>
      </c>
      <c r="C2587">
        <v>3123</v>
      </c>
      <c r="D2587">
        <v>2836</v>
      </c>
      <c r="E2587">
        <v>7038</v>
      </c>
      <c r="F2587">
        <v>9040</v>
      </c>
      <c r="G2587">
        <v>-0.15853999999999999</v>
      </c>
    </row>
    <row r="2588" spans="1:7" x14ac:dyDescent="0.3">
      <c r="A2588" t="s">
        <v>313</v>
      </c>
      <c r="B2588" t="s">
        <v>388</v>
      </c>
      <c r="C2588">
        <v>2988</v>
      </c>
      <c r="D2588">
        <v>2927</v>
      </c>
      <c r="E2588">
        <v>7038</v>
      </c>
      <c r="F2588">
        <v>8909</v>
      </c>
      <c r="G2588">
        <v>-0.17971999999999999</v>
      </c>
    </row>
    <row r="2589" spans="1:7" x14ac:dyDescent="0.3">
      <c r="A2589" t="s">
        <v>313</v>
      </c>
      <c r="B2589" t="s">
        <v>389</v>
      </c>
      <c r="C2589">
        <v>2860</v>
      </c>
      <c r="D2589">
        <v>3039</v>
      </c>
      <c r="E2589">
        <v>7038</v>
      </c>
      <c r="F2589">
        <v>8541</v>
      </c>
      <c r="G2589">
        <v>-0.20655999999999999</v>
      </c>
    </row>
    <row r="2590" spans="1:7" x14ac:dyDescent="0.3">
      <c r="A2590" t="s">
        <v>313</v>
      </c>
      <c r="B2590" t="s">
        <v>390</v>
      </c>
      <c r="C2590">
        <v>2970</v>
      </c>
      <c r="D2590">
        <v>2945</v>
      </c>
      <c r="E2590">
        <v>7038</v>
      </c>
      <c r="F2590">
        <v>8897</v>
      </c>
      <c r="G2590">
        <v>-0.18324399999999999</v>
      </c>
    </row>
    <row r="2591" spans="1:7" x14ac:dyDescent="0.3">
      <c r="A2591" t="s">
        <v>313</v>
      </c>
      <c r="B2591" t="s">
        <v>391</v>
      </c>
      <c r="C2591">
        <v>2957</v>
      </c>
      <c r="D2591">
        <v>3034</v>
      </c>
      <c r="E2591">
        <v>7038</v>
      </c>
      <c r="F2591">
        <v>8711</v>
      </c>
      <c r="G2591">
        <v>-0.19753599999999999</v>
      </c>
    </row>
    <row r="2592" spans="1:7" x14ac:dyDescent="0.3">
      <c r="A2592" t="s">
        <v>313</v>
      </c>
      <c r="B2592" t="s">
        <v>392</v>
      </c>
      <c r="C2592">
        <v>2997</v>
      </c>
      <c r="D2592">
        <v>2814</v>
      </c>
      <c r="E2592">
        <v>7038</v>
      </c>
      <c r="F2592">
        <v>9013</v>
      </c>
      <c r="G2592">
        <v>-0.16391500000000001</v>
      </c>
    </row>
    <row r="2593" spans="1:7" x14ac:dyDescent="0.3">
      <c r="A2593" t="s">
        <v>313</v>
      </c>
      <c r="B2593" t="s">
        <v>393</v>
      </c>
      <c r="C2593">
        <v>2973</v>
      </c>
      <c r="D2593">
        <v>2876</v>
      </c>
      <c r="E2593">
        <v>7038</v>
      </c>
      <c r="F2593">
        <v>8976</v>
      </c>
      <c r="G2593">
        <v>-0.173536</v>
      </c>
    </row>
    <row r="2594" spans="1:7" x14ac:dyDescent="0.3">
      <c r="A2594" t="s">
        <v>313</v>
      </c>
      <c r="B2594" t="s">
        <v>394</v>
      </c>
      <c r="C2594">
        <v>2959</v>
      </c>
      <c r="D2594">
        <v>2946</v>
      </c>
      <c r="E2594">
        <v>7038</v>
      </c>
      <c r="F2594">
        <v>8650</v>
      </c>
      <c r="G2594">
        <v>-0.18695800000000001</v>
      </c>
    </row>
    <row r="2595" spans="1:7" x14ac:dyDescent="0.3">
      <c r="A2595" t="s">
        <v>313</v>
      </c>
      <c r="B2595" t="s">
        <v>395</v>
      </c>
      <c r="C2595">
        <v>2979</v>
      </c>
      <c r="D2595">
        <v>2908</v>
      </c>
      <c r="E2595">
        <v>7038</v>
      </c>
      <c r="F2595">
        <v>8827</v>
      </c>
      <c r="G2595">
        <v>-0.17882100000000001</v>
      </c>
    </row>
    <row r="2596" spans="1:7" x14ac:dyDescent="0.3">
      <c r="A2596" t="s">
        <v>313</v>
      </c>
      <c r="B2596" t="s">
        <v>396</v>
      </c>
      <c r="C2596">
        <v>2928</v>
      </c>
      <c r="D2596">
        <v>2976</v>
      </c>
      <c r="E2596">
        <v>7038</v>
      </c>
      <c r="F2596">
        <v>8800</v>
      </c>
      <c r="G2596">
        <v>-0.19093299999999999</v>
      </c>
    </row>
    <row r="2597" spans="1:7" x14ac:dyDescent="0.3">
      <c r="A2597" t="s">
        <v>313</v>
      </c>
      <c r="B2597" t="s">
        <v>397</v>
      </c>
      <c r="C2597">
        <v>2889</v>
      </c>
      <c r="D2597">
        <v>3048</v>
      </c>
      <c r="E2597">
        <v>7038</v>
      </c>
      <c r="F2597">
        <v>8670</v>
      </c>
      <c r="G2597">
        <v>-0.20416300000000001</v>
      </c>
    </row>
    <row r="2598" spans="1:7" x14ac:dyDescent="0.3">
      <c r="A2598" t="s">
        <v>313</v>
      </c>
      <c r="B2598" t="s">
        <v>398</v>
      </c>
      <c r="C2598">
        <v>2871</v>
      </c>
      <c r="D2598">
        <v>2950</v>
      </c>
      <c r="E2598">
        <v>7038</v>
      </c>
      <c r="F2598">
        <v>8708</v>
      </c>
      <c r="G2598">
        <v>-0.19236600000000001</v>
      </c>
    </row>
    <row r="2599" spans="1:7" x14ac:dyDescent="0.3">
      <c r="A2599" t="s">
        <v>313</v>
      </c>
      <c r="B2599" t="s">
        <v>399</v>
      </c>
      <c r="C2599">
        <v>2850</v>
      </c>
      <c r="D2599">
        <v>2890</v>
      </c>
      <c r="E2599">
        <v>7038</v>
      </c>
      <c r="F2599">
        <v>8775</v>
      </c>
      <c r="G2599">
        <v>-0.18529100000000001</v>
      </c>
    </row>
    <row r="2600" spans="1:7" x14ac:dyDescent="0.3">
      <c r="A2600" t="s">
        <v>313</v>
      </c>
      <c r="B2600" t="s">
        <v>517</v>
      </c>
      <c r="C2600">
        <v>2532</v>
      </c>
      <c r="D2600">
        <v>3332</v>
      </c>
      <c r="E2600">
        <v>7038</v>
      </c>
      <c r="F2600">
        <v>7482</v>
      </c>
      <c r="G2600">
        <v>-0.28457300000000002</v>
      </c>
    </row>
    <row r="2601" spans="1:7" x14ac:dyDescent="0.3">
      <c r="A2601" t="s">
        <v>313</v>
      </c>
      <c r="B2601" t="s">
        <v>518</v>
      </c>
      <c r="C2601">
        <v>2489</v>
      </c>
      <c r="D2601">
        <v>3403</v>
      </c>
      <c r="E2601">
        <v>7038</v>
      </c>
      <c r="F2601">
        <v>7272</v>
      </c>
      <c r="G2601">
        <v>-0.30167699999999997</v>
      </c>
    </row>
    <row r="2602" spans="1:7" x14ac:dyDescent="0.3">
      <c r="A2602" t="s">
        <v>313</v>
      </c>
      <c r="B2602" t="s">
        <v>519</v>
      </c>
      <c r="C2602">
        <v>3224</v>
      </c>
      <c r="D2602">
        <v>2255</v>
      </c>
      <c r="E2602">
        <v>7038</v>
      </c>
      <c r="F2602">
        <v>9473</v>
      </c>
      <c r="G2602">
        <v>-7.7887499999999998E-2</v>
      </c>
    </row>
    <row r="2603" spans="1:7" x14ac:dyDescent="0.3">
      <c r="A2603" t="s">
        <v>313</v>
      </c>
      <c r="B2603" t="s">
        <v>520</v>
      </c>
      <c r="C2603">
        <v>3204</v>
      </c>
      <c r="D2603">
        <v>2285</v>
      </c>
      <c r="E2603">
        <v>7038</v>
      </c>
      <c r="F2603">
        <v>9304</v>
      </c>
      <c r="G2603">
        <v>-8.3588300000000004E-2</v>
      </c>
    </row>
    <row r="2604" spans="1:7" x14ac:dyDescent="0.3">
      <c r="A2604" t="s">
        <v>313</v>
      </c>
      <c r="B2604" t="s">
        <v>521</v>
      </c>
      <c r="C2604">
        <v>3128</v>
      </c>
      <c r="D2604">
        <v>2350</v>
      </c>
      <c r="E2604">
        <v>7038</v>
      </c>
      <c r="F2604">
        <v>9210</v>
      </c>
      <c r="G2604">
        <v>-9.67504E-2</v>
      </c>
    </row>
    <row r="2605" spans="1:7" x14ac:dyDescent="0.3">
      <c r="A2605" t="s">
        <v>313</v>
      </c>
      <c r="B2605" t="s">
        <v>522</v>
      </c>
      <c r="C2605">
        <v>3265</v>
      </c>
      <c r="D2605">
        <v>2289</v>
      </c>
      <c r="E2605">
        <v>7038</v>
      </c>
      <c r="F2605">
        <v>9336</v>
      </c>
      <c r="G2605">
        <v>-8.0188099999999998E-2</v>
      </c>
    </row>
    <row r="2606" spans="1:7" x14ac:dyDescent="0.3">
      <c r="A2606" t="s">
        <v>313</v>
      </c>
      <c r="B2606" t="s">
        <v>523</v>
      </c>
      <c r="C2606">
        <v>2436</v>
      </c>
      <c r="D2606">
        <v>3315</v>
      </c>
      <c r="E2606">
        <v>7038</v>
      </c>
      <c r="F2606">
        <v>7478</v>
      </c>
      <c r="G2606">
        <v>-0.28892299999999999</v>
      </c>
    </row>
    <row r="2607" spans="1:7" x14ac:dyDescent="0.3">
      <c r="A2607" t="s">
        <v>313</v>
      </c>
      <c r="B2607" t="s">
        <v>524</v>
      </c>
      <c r="C2607">
        <v>2795</v>
      </c>
      <c r="D2607">
        <v>3016</v>
      </c>
      <c r="E2607">
        <v>7038</v>
      </c>
      <c r="F2607">
        <v>8398</v>
      </c>
      <c r="G2607">
        <v>-0.209705</v>
      </c>
    </row>
    <row r="2608" spans="1:7" x14ac:dyDescent="0.3">
      <c r="A2608" t="s">
        <v>313</v>
      </c>
      <c r="B2608" t="s">
        <v>525</v>
      </c>
      <c r="C2608">
        <v>2739</v>
      </c>
      <c r="D2608">
        <v>3056</v>
      </c>
      <c r="E2608">
        <v>7038</v>
      </c>
      <c r="F2608">
        <v>8254</v>
      </c>
      <c r="G2608">
        <v>-0.22057299999999999</v>
      </c>
    </row>
    <row r="2609" spans="1:7" x14ac:dyDescent="0.3">
      <c r="A2609" t="s">
        <v>313</v>
      </c>
      <c r="B2609" t="s">
        <v>526</v>
      </c>
      <c r="C2609">
        <v>2783</v>
      </c>
      <c r="D2609">
        <v>3076</v>
      </c>
      <c r="E2609">
        <v>7038</v>
      </c>
      <c r="F2609">
        <v>8237</v>
      </c>
      <c r="G2609">
        <v>-0.220556</v>
      </c>
    </row>
    <row r="2610" spans="1:7" x14ac:dyDescent="0.3">
      <c r="A2610" t="s">
        <v>313</v>
      </c>
      <c r="B2610" t="s">
        <v>527</v>
      </c>
      <c r="C2610">
        <v>2796</v>
      </c>
      <c r="D2610">
        <v>3085</v>
      </c>
      <c r="E2610">
        <v>7038</v>
      </c>
      <c r="F2610">
        <v>8316</v>
      </c>
      <c r="G2610">
        <v>-0.219747</v>
      </c>
    </row>
    <row r="2611" spans="1:7" x14ac:dyDescent="0.3">
      <c r="A2611" t="s">
        <v>313</v>
      </c>
      <c r="B2611" t="s">
        <v>528</v>
      </c>
      <c r="C2611">
        <v>2765</v>
      </c>
      <c r="D2611">
        <v>3129</v>
      </c>
      <c r="E2611">
        <v>7038</v>
      </c>
      <c r="F2611">
        <v>8184</v>
      </c>
      <c r="G2611">
        <v>-0.22947100000000001</v>
      </c>
    </row>
    <row r="2612" spans="1:7" x14ac:dyDescent="0.3">
      <c r="A2612" t="s">
        <v>313</v>
      </c>
      <c r="B2612" t="s">
        <v>443</v>
      </c>
      <c r="C2612">
        <v>2277</v>
      </c>
      <c r="D2612">
        <v>3422</v>
      </c>
      <c r="E2612">
        <v>7038</v>
      </c>
      <c r="F2612">
        <v>6697</v>
      </c>
      <c r="G2612">
        <v>-0.33250800000000003</v>
      </c>
    </row>
    <row r="2613" spans="1:7" x14ac:dyDescent="0.3">
      <c r="A2613" t="s">
        <v>313</v>
      </c>
      <c r="B2613" t="s">
        <v>441</v>
      </c>
      <c r="C2613">
        <v>2220</v>
      </c>
      <c r="D2613">
        <v>3448</v>
      </c>
      <c r="E2613">
        <v>7038</v>
      </c>
      <c r="F2613">
        <v>6455</v>
      </c>
      <c r="G2613">
        <v>-0.34655000000000002</v>
      </c>
    </row>
    <row r="2614" spans="1:7" x14ac:dyDescent="0.3">
      <c r="A2614" t="s">
        <v>313</v>
      </c>
      <c r="B2614" t="s">
        <v>446</v>
      </c>
      <c r="C2614">
        <v>2436</v>
      </c>
      <c r="D2614">
        <v>3186</v>
      </c>
      <c r="E2614">
        <v>7038</v>
      </c>
      <c r="F2614">
        <v>7147</v>
      </c>
      <c r="G2614">
        <v>-0.277476</v>
      </c>
    </row>
    <row r="2615" spans="1:7" x14ac:dyDescent="0.3">
      <c r="A2615" t="s">
        <v>313</v>
      </c>
      <c r="B2615" t="s">
        <v>442</v>
      </c>
      <c r="C2615">
        <v>1900</v>
      </c>
      <c r="D2615">
        <v>3774</v>
      </c>
      <c r="E2615">
        <v>7038</v>
      </c>
      <c r="F2615">
        <v>5609</v>
      </c>
      <c r="G2615">
        <v>-0.44658799999999998</v>
      </c>
    </row>
    <row r="2616" spans="1:7" x14ac:dyDescent="0.3">
      <c r="A2616" t="s">
        <v>313</v>
      </c>
      <c r="B2616" t="s">
        <v>448</v>
      </c>
      <c r="C2616">
        <v>1958</v>
      </c>
      <c r="D2616">
        <v>3723</v>
      </c>
      <c r="E2616">
        <v>7038</v>
      </c>
      <c r="F2616">
        <v>5824</v>
      </c>
      <c r="G2616">
        <v>-0.42668299999999998</v>
      </c>
    </row>
    <row r="2617" spans="1:7" x14ac:dyDescent="0.3">
      <c r="A2617" t="s">
        <v>313</v>
      </c>
      <c r="B2617" t="s">
        <v>447</v>
      </c>
      <c r="C2617">
        <v>2474</v>
      </c>
      <c r="D2617">
        <v>2855</v>
      </c>
      <c r="E2617">
        <v>7038</v>
      </c>
      <c r="F2617">
        <v>7370</v>
      </c>
      <c r="G2617">
        <v>-0.22459699999999999</v>
      </c>
    </row>
    <row r="2618" spans="1:7" x14ac:dyDescent="0.3">
      <c r="A2618" t="s">
        <v>313</v>
      </c>
      <c r="B2618" t="s">
        <v>444</v>
      </c>
      <c r="C2618">
        <v>2451</v>
      </c>
      <c r="D2618">
        <v>2657</v>
      </c>
      <c r="E2618">
        <v>7038</v>
      </c>
      <c r="F2618">
        <v>7501</v>
      </c>
      <c r="G2618">
        <v>-0.19691900000000001</v>
      </c>
    </row>
    <row r="2619" spans="1:7" x14ac:dyDescent="0.3">
      <c r="A2619" t="s">
        <v>313</v>
      </c>
      <c r="B2619" t="s">
        <v>445</v>
      </c>
      <c r="C2619">
        <v>2296</v>
      </c>
      <c r="D2619">
        <v>3265</v>
      </c>
      <c r="E2619">
        <v>7038</v>
      </c>
      <c r="F2619">
        <v>6938</v>
      </c>
      <c r="G2619">
        <v>-0.302948</v>
      </c>
    </row>
    <row r="2620" spans="1:7" x14ac:dyDescent="0.3">
      <c r="A2620" t="s">
        <v>314</v>
      </c>
      <c r="B2620" t="s">
        <v>481</v>
      </c>
      <c r="C2620">
        <v>2054</v>
      </c>
      <c r="D2620">
        <v>2220</v>
      </c>
      <c r="E2620">
        <v>6801</v>
      </c>
      <c r="F2620">
        <v>5481</v>
      </c>
      <c r="G2620">
        <v>-0.194268</v>
      </c>
    </row>
    <row r="2621" spans="1:7" x14ac:dyDescent="0.3">
      <c r="A2621" t="s">
        <v>314</v>
      </c>
      <c r="B2621" t="s">
        <v>296</v>
      </c>
      <c r="C2621">
        <v>2595</v>
      </c>
      <c r="D2621">
        <v>1710</v>
      </c>
      <c r="E2621">
        <v>6801</v>
      </c>
      <c r="F2621">
        <v>6815</v>
      </c>
      <c r="G2621">
        <v>-6.0590499999999999E-2</v>
      </c>
    </row>
    <row r="2622" spans="1:7" x14ac:dyDescent="0.3">
      <c r="A2622" t="s">
        <v>314</v>
      </c>
      <c r="B2622" t="s">
        <v>305</v>
      </c>
      <c r="C2622">
        <v>2721</v>
      </c>
      <c r="D2622">
        <v>1565</v>
      </c>
      <c r="E2622">
        <v>6801</v>
      </c>
      <c r="F2622">
        <v>7257</v>
      </c>
      <c r="G2622">
        <v>-2.90938E-2</v>
      </c>
    </row>
    <row r="2623" spans="1:7" x14ac:dyDescent="0.3">
      <c r="A2623" t="s">
        <v>314</v>
      </c>
      <c r="B2623" t="s">
        <v>306</v>
      </c>
      <c r="C2623">
        <v>2687</v>
      </c>
      <c r="D2623">
        <v>1701</v>
      </c>
      <c r="E2623">
        <v>6801</v>
      </c>
      <c r="F2623">
        <v>7006</v>
      </c>
      <c r="G2623">
        <v>-5.1785299999999999E-2</v>
      </c>
    </row>
    <row r="2624" spans="1:7" x14ac:dyDescent="0.3">
      <c r="A2624" t="s">
        <v>314</v>
      </c>
      <c r="B2624" t="s">
        <v>307</v>
      </c>
      <c r="C2624">
        <v>2901</v>
      </c>
      <c r="D2624">
        <v>1497</v>
      </c>
      <c r="E2624">
        <v>6801</v>
      </c>
      <c r="F2624">
        <v>7342</v>
      </c>
      <c r="G2624">
        <v>-6.5756900000000004E-3</v>
      </c>
    </row>
    <row r="2625" spans="1:7" x14ac:dyDescent="0.3">
      <c r="A2625" t="s">
        <v>314</v>
      </c>
      <c r="B2625" t="s">
        <v>308</v>
      </c>
      <c r="C2625">
        <v>2750</v>
      </c>
      <c r="D2625">
        <v>1567</v>
      </c>
      <c r="E2625">
        <v>6801</v>
      </c>
      <c r="F2625">
        <v>7180</v>
      </c>
      <c r="G2625">
        <v>-2.7465799999999999E-2</v>
      </c>
    </row>
    <row r="2626" spans="1:7" x14ac:dyDescent="0.3">
      <c r="A2626" t="s">
        <v>314</v>
      </c>
      <c r="B2626" t="s">
        <v>309</v>
      </c>
      <c r="C2626">
        <v>2762</v>
      </c>
      <c r="D2626">
        <v>1555</v>
      </c>
      <c r="E2626">
        <v>6801</v>
      </c>
      <c r="F2626">
        <v>7003</v>
      </c>
      <c r="G2626">
        <v>-2.5210099999999999E-2</v>
      </c>
    </row>
    <row r="2627" spans="1:7" x14ac:dyDescent="0.3">
      <c r="A2627" t="s">
        <v>314</v>
      </c>
      <c r="B2627" t="s">
        <v>310</v>
      </c>
      <c r="C2627">
        <v>2825</v>
      </c>
      <c r="D2627">
        <v>1616</v>
      </c>
      <c r="E2627">
        <v>6801</v>
      </c>
      <c r="F2627">
        <v>7421</v>
      </c>
      <c r="G2627">
        <v>-2.86176E-2</v>
      </c>
    </row>
    <row r="2628" spans="1:7" x14ac:dyDescent="0.3">
      <c r="A2628" t="s">
        <v>314</v>
      </c>
      <c r="B2628" t="s">
        <v>311</v>
      </c>
      <c r="C2628">
        <v>2875</v>
      </c>
      <c r="D2628">
        <v>1371</v>
      </c>
      <c r="E2628">
        <v>6801</v>
      </c>
      <c r="F2628">
        <v>7228</v>
      </c>
      <c r="G2628">
        <v>9.4803600000000002E-3</v>
      </c>
    </row>
    <row r="2629" spans="1:7" x14ac:dyDescent="0.3">
      <c r="A2629" t="s">
        <v>314</v>
      </c>
      <c r="B2629" t="s">
        <v>312</v>
      </c>
      <c r="C2629">
        <v>3008</v>
      </c>
      <c r="D2629">
        <v>1573</v>
      </c>
      <c r="E2629">
        <v>6801</v>
      </c>
      <c r="F2629">
        <v>7763</v>
      </c>
      <c r="G2629">
        <v>-9.47542E-3</v>
      </c>
    </row>
    <row r="2630" spans="1:7" x14ac:dyDescent="0.3">
      <c r="A2630" t="s">
        <v>314</v>
      </c>
      <c r="B2630" t="s">
        <v>313</v>
      </c>
      <c r="C2630">
        <v>2818</v>
      </c>
      <c r="D2630">
        <v>1593</v>
      </c>
      <c r="E2630">
        <v>6801</v>
      </c>
      <c r="F2630">
        <v>7038</v>
      </c>
      <c r="G2630">
        <v>-2.6591500000000001E-2</v>
      </c>
    </row>
    <row r="2631" spans="1:7" x14ac:dyDescent="0.3">
      <c r="A2631" t="s">
        <v>314</v>
      </c>
      <c r="B2631" t="s">
        <v>314</v>
      </c>
      <c r="C2631">
        <v>6801</v>
      </c>
      <c r="D2631">
        <v>0</v>
      </c>
      <c r="E2631">
        <v>6801</v>
      </c>
      <c r="F2631">
        <v>6801</v>
      </c>
      <c r="G2631">
        <v>0.5</v>
      </c>
    </row>
    <row r="2632" spans="1:7" x14ac:dyDescent="0.3">
      <c r="A2632" t="s">
        <v>314</v>
      </c>
      <c r="B2632" t="s">
        <v>297</v>
      </c>
      <c r="C2632">
        <v>2776</v>
      </c>
      <c r="D2632">
        <v>1506</v>
      </c>
      <c r="E2632">
        <v>6801</v>
      </c>
      <c r="F2632">
        <v>7323</v>
      </c>
      <c r="G2632">
        <v>-1.6709100000000001E-2</v>
      </c>
    </row>
    <row r="2633" spans="1:7" x14ac:dyDescent="0.3">
      <c r="A2633" t="s">
        <v>314</v>
      </c>
      <c r="B2633" t="s">
        <v>315</v>
      </c>
      <c r="C2633">
        <v>2740</v>
      </c>
      <c r="D2633">
        <v>1581</v>
      </c>
      <c r="E2633">
        <v>6801</v>
      </c>
      <c r="F2633">
        <v>7178</v>
      </c>
      <c r="G2633">
        <v>-3.0188099999999999E-2</v>
      </c>
    </row>
    <row r="2634" spans="1:7" x14ac:dyDescent="0.3">
      <c r="A2634" t="s">
        <v>314</v>
      </c>
      <c r="B2634" t="s">
        <v>316</v>
      </c>
      <c r="C2634">
        <v>3034</v>
      </c>
      <c r="D2634">
        <v>1016</v>
      </c>
      <c r="E2634">
        <v>6801</v>
      </c>
      <c r="F2634">
        <v>7278</v>
      </c>
      <c r="G2634">
        <v>7.1169800000000005E-2</v>
      </c>
    </row>
    <row r="2635" spans="1:7" x14ac:dyDescent="0.3">
      <c r="A2635" t="s">
        <v>314</v>
      </c>
      <c r="B2635" t="s">
        <v>317</v>
      </c>
      <c r="C2635">
        <v>2930</v>
      </c>
      <c r="D2635">
        <v>1428</v>
      </c>
      <c r="E2635">
        <v>6801</v>
      </c>
      <c r="F2635">
        <v>7329</v>
      </c>
      <c r="G2635">
        <v>5.2370799999999999E-3</v>
      </c>
    </row>
    <row r="2636" spans="1:7" x14ac:dyDescent="0.3">
      <c r="A2636" t="s">
        <v>314</v>
      </c>
      <c r="B2636" t="s">
        <v>318</v>
      </c>
      <c r="C2636">
        <v>2723</v>
      </c>
      <c r="D2636">
        <v>1664</v>
      </c>
      <c r="E2636">
        <v>6801</v>
      </c>
      <c r="F2636">
        <v>7133</v>
      </c>
      <c r="G2636">
        <v>-4.3418999999999999E-2</v>
      </c>
    </row>
    <row r="2637" spans="1:7" x14ac:dyDescent="0.3">
      <c r="A2637" t="s">
        <v>314</v>
      </c>
      <c r="B2637" t="s">
        <v>319</v>
      </c>
      <c r="C2637">
        <v>2830</v>
      </c>
      <c r="D2637">
        <v>1625</v>
      </c>
      <c r="E2637">
        <v>6801</v>
      </c>
      <c r="F2637">
        <v>7319</v>
      </c>
      <c r="G2637">
        <v>-2.9745000000000001E-2</v>
      </c>
    </row>
    <row r="2638" spans="1:7" x14ac:dyDescent="0.3">
      <c r="A2638" t="s">
        <v>314</v>
      </c>
      <c r="B2638" t="s">
        <v>320</v>
      </c>
      <c r="C2638">
        <v>2779</v>
      </c>
      <c r="D2638">
        <v>1537</v>
      </c>
      <c r="E2638">
        <v>6801</v>
      </c>
      <c r="F2638">
        <v>7414</v>
      </c>
      <c r="G2638">
        <v>-2.0752699999999999E-2</v>
      </c>
    </row>
    <row r="2639" spans="1:7" x14ac:dyDescent="0.3">
      <c r="A2639" t="s">
        <v>314</v>
      </c>
      <c r="B2639" t="s">
        <v>321</v>
      </c>
      <c r="C2639">
        <v>2763</v>
      </c>
      <c r="D2639">
        <v>1549</v>
      </c>
      <c r="E2639">
        <v>6801</v>
      </c>
      <c r="F2639">
        <v>7295</v>
      </c>
      <c r="G2639">
        <v>-2.3765600000000001E-2</v>
      </c>
    </row>
    <row r="2640" spans="1:7" x14ac:dyDescent="0.3">
      <c r="A2640" t="s">
        <v>314</v>
      </c>
      <c r="B2640" t="s">
        <v>322</v>
      </c>
      <c r="C2640">
        <v>2842</v>
      </c>
      <c r="D2640">
        <v>1434</v>
      </c>
      <c r="E2640">
        <v>6801</v>
      </c>
      <c r="F2640">
        <v>6968</v>
      </c>
      <c r="G2640">
        <v>-1.8883000000000001E-3</v>
      </c>
    </row>
    <row r="2641" spans="1:7" x14ac:dyDescent="0.3">
      <c r="A2641" t="s">
        <v>314</v>
      </c>
      <c r="B2641" t="s">
        <v>323</v>
      </c>
      <c r="C2641">
        <v>2868</v>
      </c>
      <c r="D2641">
        <v>1467</v>
      </c>
      <c r="E2641">
        <v>6801</v>
      </c>
      <c r="F2641">
        <v>7547</v>
      </c>
      <c r="G2641">
        <v>-4.5999400000000003E-3</v>
      </c>
    </row>
    <row r="2642" spans="1:7" x14ac:dyDescent="0.3">
      <c r="A2642" t="s">
        <v>314</v>
      </c>
      <c r="B2642" t="s">
        <v>324</v>
      </c>
      <c r="C2642">
        <v>2891</v>
      </c>
      <c r="D2642">
        <v>1575</v>
      </c>
      <c r="E2642">
        <v>6801</v>
      </c>
      <c r="F2642">
        <v>7533</v>
      </c>
      <c r="G2642">
        <v>-1.8068899999999999E-2</v>
      </c>
    </row>
    <row r="2643" spans="1:7" x14ac:dyDescent="0.3">
      <c r="A2643" t="s">
        <v>314</v>
      </c>
      <c r="B2643" t="s">
        <v>298</v>
      </c>
      <c r="C2643">
        <v>2723</v>
      </c>
      <c r="D2643">
        <v>1808</v>
      </c>
      <c r="E2643">
        <v>6801</v>
      </c>
      <c r="F2643">
        <v>6791</v>
      </c>
      <c r="G2643">
        <v>-6.5700400000000006E-2</v>
      </c>
    </row>
    <row r="2644" spans="1:7" x14ac:dyDescent="0.3">
      <c r="A2644" t="s">
        <v>314</v>
      </c>
      <c r="B2644" t="s">
        <v>325</v>
      </c>
      <c r="C2644">
        <v>2709</v>
      </c>
      <c r="D2644">
        <v>1699</v>
      </c>
      <c r="E2644">
        <v>6801</v>
      </c>
      <c r="F2644">
        <v>7162</v>
      </c>
      <c r="G2644">
        <v>-4.9344699999999998E-2</v>
      </c>
    </row>
    <row r="2645" spans="1:7" x14ac:dyDescent="0.3">
      <c r="A2645" t="s">
        <v>314</v>
      </c>
      <c r="B2645" t="s">
        <v>326</v>
      </c>
      <c r="C2645">
        <v>2600</v>
      </c>
      <c r="D2645">
        <v>1836</v>
      </c>
      <c r="E2645">
        <v>6801</v>
      </c>
      <c r="F2645">
        <v>6703</v>
      </c>
      <c r="G2645">
        <v>-7.9383899999999993E-2</v>
      </c>
    </row>
    <row r="2646" spans="1:7" x14ac:dyDescent="0.3">
      <c r="A2646" t="s">
        <v>314</v>
      </c>
      <c r="B2646" t="s">
        <v>327</v>
      </c>
      <c r="C2646">
        <v>2710</v>
      </c>
      <c r="D2646">
        <v>1505</v>
      </c>
      <c r="E2646">
        <v>6801</v>
      </c>
      <c r="F2646">
        <v>7279</v>
      </c>
      <c r="G2646">
        <v>-2.1306800000000001E-2</v>
      </c>
    </row>
    <row r="2647" spans="1:7" x14ac:dyDescent="0.3">
      <c r="A2647" t="s">
        <v>314</v>
      </c>
      <c r="B2647" t="s">
        <v>328</v>
      </c>
      <c r="C2647">
        <v>2719</v>
      </c>
      <c r="D2647">
        <v>1663</v>
      </c>
      <c r="E2647">
        <v>6801</v>
      </c>
      <c r="F2647">
        <v>7148</v>
      </c>
      <c r="G2647">
        <v>-4.3515699999999997E-2</v>
      </c>
    </row>
    <row r="2648" spans="1:7" x14ac:dyDescent="0.3">
      <c r="A2648" t="s">
        <v>314</v>
      </c>
      <c r="B2648" t="s">
        <v>329</v>
      </c>
      <c r="C2648">
        <v>2851</v>
      </c>
      <c r="D2648">
        <v>1581</v>
      </c>
      <c r="E2648">
        <v>6801</v>
      </c>
      <c r="F2648">
        <v>7366</v>
      </c>
      <c r="G2648">
        <v>-2.19524E-2</v>
      </c>
    </row>
    <row r="2649" spans="1:7" x14ac:dyDescent="0.3">
      <c r="A2649" t="s">
        <v>314</v>
      </c>
      <c r="B2649" t="s">
        <v>330</v>
      </c>
      <c r="C2649">
        <v>2853</v>
      </c>
      <c r="D2649">
        <v>1472</v>
      </c>
      <c r="E2649">
        <v>6801</v>
      </c>
      <c r="F2649">
        <v>7264</v>
      </c>
      <c r="G2649">
        <v>-6.4699600000000003E-3</v>
      </c>
    </row>
    <row r="2650" spans="1:7" x14ac:dyDescent="0.3">
      <c r="A2650" t="s">
        <v>314</v>
      </c>
      <c r="B2650" t="s">
        <v>331</v>
      </c>
      <c r="C2650">
        <v>2744</v>
      </c>
      <c r="D2650">
        <v>1551</v>
      </c>
      <c r="E2650">
        <v>6801</v>
      </c>
      <c r="F2650">
        <v>7135</v>
      </c>
      <c r="G2650">
        <v>-2.5688900000000001E-2</v>
      </c>
    </row>
    <row r="2651" spans="1:7" x14ac:dyDescent="0.3">
      <c r="A2651" t="s">
        <v>314</v>
      </c>
      <c r="B2651" t="s">
        <v>332</v>
      </c>
      <c r="C2651">
        <v>2722</v>
      </c>
      <c r="D2651">
        <v>1591</v>
      </c>
      <c r="E2651">
        <v>6801</v>
      </c>
      <c r="F2651">
        <v>6883</v>
      </c>
      <c r="G2651">
        <v>-3.3615899999999997E-2</v>
      </c>
    </row>
    <row r="2652" spans="1:7" x14ac:dyDescent="0.3">
      <c r="A2652" t="s">
        <v>314</v>
      </c>
      <c r="B2652" t="s">
        <v>333</v>
      </c>
      <c r="C2652">
        <v>2691</v>
      </c>
      <c r="D2652">
        <v>1514</v>
      </c>
      <c r="E2652">
        <v>6801</v>
      </c>
      <c r="F2652">
        <v>7140</v>
      </c>
      <c r="G2652">
        <v>-2.4173300000000002E-2</v>
      </c>
    </row>
    <row r="2653" spans="1:7" x14ac:dyDescent="0.3">
      <c r="A2653" t="s">
        <v>314</v>
      </c>
      <c r="B2653" t="s">
        <v>334</v>
      </c>
      <c r="C2653">
        <v>2622</v>
      </c>
      <c r="D2653">
        <v>1761</v>
      </c>
      <c r="E2653">
        <v>6801</v>
      </c>
      <c r="F2653">
        <v>6812</v>
      </c>
      <c r="G2653">
        <v>-6.61133E-2</v>
      </c>
    </row>
    <row r="2654" spans="1:7" x14ac:dyDescent="0.3">
      <c r="A2654" t="s">
        <v>314</v>
      </c>
      <c r="B2654" t="s">
        <v>299</v>
      </c>
      <c r="C2654">
        <v>2589</v>
      </c>
      <c r="D2654">
        <v>1703</v>
      </c>
      <c r="E2654">
        <v>6801</v>
      </c>
      <c r="F2654">
        <v>6790</v>
      </c>
      <c r="G2654">
        <v>-6.0113300000000001E-2</v>
      </c>
    </row>
    <row r="2655" spans="1:7" x14ac:dyDescent="0.3">
      <c r="A2655" t="s">
        <v>314</v>
      </c>
      <c r="B2655" t="s">
        <v>335</v>
      </c>
      <c r="C2655">
        <v>2956</v>
      </c>
      <c r="D2655">
        <v>1467</v>
      </c>
      <c r="E2655">
        <v>6801</v>
      </c>
      <c r="F2655">
        <v>7871</v>
      </c>
      <c r="G2655">
        <v>1.49945E-3</v>
      </c>
    </row>
    <row r="2656" spans="1:7" x14ac:dyDescent="0.3">
      <c r="A2656" t="s">
        <v>314</v>
      </c>
      <c r="B2656" t="s">
        <v>336</v>
      </c>
      <c r="C2656">
        <v>2720</v>
      </c>
      <c r="D2656">
        <v>1719</v>
      </c>
      <c r="E2656">
        <v>6801</v>
      </c>
      <c r="F2656">
        <v>7125</v>
      </c>
      <c r="G2656">
        <v>-5.1558199999999998E-2</v>
      </c>
    </row>
    <row r="2657" spans="1:7" x14ac:dyDescent="0.3">
      <c r="A2657" t="s">
        <v>314</v>
      </c>
      <c r="B2657" t="s">
        <v>337</v>
      </c>
      <c r="C2657">
        <v>2754</v>
      </c>
      <c r="D2657">
        <v>1637</v>
      </c>
      <c r="E2657">
        <v>6801</v>
      </c>
      <c r="F2657">
        <v>7051</v>
      </c>
      <c r="G2657">
        <v>-3.7539700000000002E-2</v>
      </c>
    </row>
    <row r="2658" spans="1:7" x14ac:dyDescent="0.3">
      <c r="A2658" t="s">
        <v>314</v>
      </c>
      <c r="B2658" t="s">
        <v>338</v>
      </c>
      <c r="C2658">
        <v>2992</v>
      </c>
      <c r="D2658">
        <v>1054</v>
      </c>
      <c r="E2658">
        <v>6801</v>
      </c>
      <c r="F2658">
        <v>7134</v>
      </c>
      <c r="G2658">
        <v>6.3437400000000005E-2</v>
      </c>
    </row>
    <row r="2659" spans="1:7" x14ac:dyDescent="0.3">
      <c r="A2659" t="s">
        <v>314</v>
      </c>
      <c r="B2659" t="s">
        <v>339</v>
      </c>
      <c r="C2659">
        <v>2693</v>
      </c>
      <c r="D2659">
        <v>1797</v>
      </c>
      <c r="E2659">
        <v>6801</v>
      </c>
      <c r="F2659">
        <v>7054</v>
      </c>
      <c r="G2659">
        <v>-6.5030699999999997E-2</v>
      </c>
    </row>
    <row r="2660" spans="1:7" x14ac:dyDescent="0.3">
      <c r="A2660" t="s">
        <v>314</v>
      </c>
      <c r="B2660" t="s">
        <v>340</v>
      </c>
      <c r="C2660">
        <v>2543</v>
      </c>
      <c r="D2660">
        <v>1726</v>
      </c>
      <c r="E2660">
        <v>6801</v>
      </c>
      <c r="F2660">
        <v>6710</v>
      </c>
      <c r="G2660">
        <v>-6.7278500000000005E-2</v>
      </c>
    </row>
    <row r="2661" spans="1:7" x14ac:dyDescent="0.3">
      <c r="A2661" t="s">
        <v>314</v>
      </c>
      <c r="B2661" t="s">
        <v>341</v>
      </c>
      <c r="C2661">
        <v>2782</v>
      </c>
      <c r="D2661">
        <v>1598</v>
      </c>
      <c r="E2661">
        <v>6801</v>
      </c>
      <c r="F2661">
        <v>7337</v>
      </c>
      <c r="G2661">
        <v>-2.9282800000000001E-2</v>
      </c>
    </row>
    <row r="2662" spans="1:7" x14ac:dyDescent="0.3">
      <c r="A2662" t="s">
        <v>314</v>
      </c>
      <c r="B2662" t="s">
        <v>342</v>
      </c>
      <c r="C2662">
        <v>2828</v>
      </c>
      <c r="D2662">
        <v>1598</v>
      </c>
      <c r="E2662">
        <v>6801</v>
      </c>
      <c r="F2662">
        <v>7429</v>
      </c>
      <c r="G2662">
        <v>-2.5860899999999999E-2</v>
      </c>
    </row>
    <row r="2663" spans="1:7" x14ac:dyDescent="0.3">
      <c r="A2663" t="s">
        <v>314</v>
      </c>
      <c r="B2663" t="s">
        <v>343</v>
      </c>
      <c r="C2663">
        <v>2808</v>
      </c>
      <c r="D2663">
        <v>1502</v>
      </c>
      <c r="E2663">
        <v>6801</v>
      </c>
      <c r="F2663">
        <v>7395</v>
      </c>
      <c r="G2663">
        <v>-1.38067E-2</v>
      </c>
    </row>
    <row r="2664" spans="1:7" x14ac:dyDescent="0.3">
      <c r="A2664" t="s">
        <v>314</v>
      </c>
      <c r="B2664" t="s">
        <v>300</v>
      </c>
      <c r="C2664">
        <v>2833</v>
      </c>
      <c r="D2664">
        <v>1708</v>
      </c>
      <c r="E2664">
        <v>6801</v>
      </c>
      <c r="F2664">
        <v>7263</v>
      </c>
      <c r="G2664">
        <v>-4.1453400000000001E-2</v>
      </c>
    </row>
    <row r="2665" spans="1:7" x14ac:dyDescent="0.3">
      <c r="A2665" t="s">
        <v>314</v>
      </c>
      <c r="B2665" t="s">
        <v>301</v>
      </c>
      <c r="C2665">
        <v>2765</v>
      </c>
      <c r="D2665">
        <v>1637</v>
      </c>
      <c r="E2665">
        <v>6801</v>
      </c>
      <c r="F2665">
        <v>7236</v>
      </c>
      <c r="G2665">
        <v>-3.6261300000000003E-2</v>
      </c>
    </row>
    <row r="2666" spans="1:7" x14ac:dyDescent="0.3">
      <c r="A2666" t="s">
        <v>314</v>
      </c>
      <c r="B2666" t="s">
        <v>302</v>
      </c>
      <c r="C2666">
        <v>2967</v>
      </c>
      <c r="D2666">
        <v>1558</v>
      </c>
      <c r="E2666">
        <v>6801</v>
      </c>
      <c r="F2666">
        <v>7698</v>
      </c>
      <c r="G2666">
        <v>-1.02766E-2</v>
      </c>
    </row>
    <row r="2667" spans="1:7" x14ac:dyDescent="0.3">
      <c r="A2667" t="s">
        <v>314</v>
      </c>
      <c r="B2667" t="s">
        <v>303</v>
      </c>
      <c r="C2667">
        <v>2924</v>
      </c>
      <c r="D2667">
        <v>1639</v>
      </c>
      <c r="E2667">
        <v>6801</v>
      </c>
      <c r="F2667">
        <v>7534</v>
      </c>
      <c r="G2667">
        <v>-2.4694799999999999E-2</v>
      </c>
    </row>
    <row r="2668" spans="1:7" x14ac:dyDescent="0.3">
      <c r="A2668" t="s">
        <v>314</v>
      </c>
      <c r="B2668" t="s">
        <v>304</v>
      </c>
      <c r="C2668">
        <v>2854</v>
      </c>
      <c r="D2668">
        <v>1621</v>
      </c>
      <c r="E2668">
        <v>6801</v>
      </c>
      <c r="F2668">
        <v>7611</v>
      </c>
      <c r="G2668">
        <v>-2.6922000000000001E-2</v>
      </c>
    </row>
    <row r="2669" spans="1:7" x14ac:dyDescent="0.3">
      <c r="A2669" t="s">
        <v>314</v>
      </c>
      <c r="B2669" t="s">
        <v>487</v>
      </c>
      <c r="C2669">
        <v>2872</v>
      </c>
      <c r="D2669">
        <v>2784</v>
      </c>
      <c r="E2669">
        <v>6801</v>
      </c>
      <c r="F2669">
        <v>8888</v>
      </c>
      <c r="G2669">
        <v>-0.17183999999999999</v>
      </c>
    </row>
    <row r="2670" spans="1:7" x14ac:dyDescent="0.3">
      <c r="A2670" t="s">
        <v>314</v>
      </c>
      <c r="B2670" t="s">
        <v>482</v>
      </c>
      <c r="C2670">
        <v>2924</v>
      </c>
      <c r="D2670">
        <v>2866</v>
      </c>
      <c r="E2670">
        <v>6801</v>
      </c>
      <c r="F2670">
        <v>8838</v>
      </c>
      <c r="G2670">
        <v>-0.17955099999999999</v>
      </c>
    </row>
    <row r="2671" spans="1:7" x14ac:dyDescent="0.3">
      <c r="A2671" t="s">
        <v>314</v>
      </c>
      <c r="B2671" t="s">
        <v>483</v>
      </c>
      <c r="C2671">
        <v>2960</v>
      </c>
      <c r="D2671">
        <v>2822</v>
      </c>
      <c r="E2671">
        <v>6801</v>
      </c>
      <c r="F2671">
        <v>9109</v>
      </c>
      <c r="G2671">
        <v>-0.16869899999999999</v>
      </c>
    </row>
    <row r="2672" spans="1:7" x14ac:dyDescent="0.3">
      <c r="A2672" t="s">
        <v>314</v>
      </c>
      <c r="B2672" t="s">
        <v>484</v>
      </c>
      <c r="C2672">
        <v>2961</v>
      </c>
      <c r="D2672">
        <v>2830</v>
      </c>
      <c r="E2672">
        <v>6801</v>
      </c>
      <c r="F2672">
        <v>9093</v>
      </c>
      <c r="G2672">
        <v>-0.16981299999999999</v>
      </c>
    </row>
    <row r="2673" spans="1:7" x14ac:dyDescent="0.3">
      <c r="A2673" t="s">
        <v>314</v>
      </c>
      <c r="B2673" t="s">
        <v>485</v>
      </c>
      <c r="C2673">
        <v>2861</v>
      </c>
      <c r="D2673">
        <v>2805</v>
      </c>
      <c r="E2673">
        <v>6801</v>
      </c>
      <c r="F2673">
        <v>9041</v>
      </c>
      <c r="G2673">
        <v>-0.17352600000000001</v>
      </c>
    </row>
    <row r="2674" spans="1:7" x14ac:dyDescent="0.3">
      <c r="A2674" t="s">
        <v>314</v>
      </c>
      <c r="B2674" t="s">
        <v>486</v>
      </c>
      <c r="C2674">
        <v>2878</v>
      </c>
      <c r="D2674">
        <v>2820</v>
      </c>
      <c r="E2674">
        <v>6801</v>
      </c>
      <c r="F2674">
        <v>8884</v>
      </c>
      <c r="G2674">
        <v>-0.176092</v>
      </c>
    </row>
    <row r="2675" spans="1:7" x14ac:dyDescent="0.3">
      <c r="A2675" t="s">
        <v>314</v>
      </c>
      <c r="B2675" t="s">
        <v>532</v>
      </c>
      <c r="C2675">
        <v>3025</v>
      </c>
      <c r="D2675">
        <v>2952</v>
      </c>
      <c r="E2675">
        <v>6801</v>
      </c>
      <c r="F2675">
        <v>9218</v>
      </c>
      <c r="G2675">
        <v>-0.17972399999999999</v>
      </c>
    </row>
    <row r="2676" spans="1:7" x14ac:dyDescent="0.3">
      <c r="A2676" t="s">
        <v>314</v>
      </c>
      <c r="B2676" t="s">
        <v>531</v>
      </c>
      <c r="C2676">
        <v>2975</v>
      </c>
      <c r="D2676">
        <v>2879</v>
      </c>
      <c r="E2676">
        <v>6801</v>
      </c>
      <c r="F2676">
        <v>9563</v>
      </c>
      <c r="G2676">
        <v>-0.170068</v>
      </c>
    </row>
    <row r="2677" spans="1:7" x14ac:dyDescent="0.3">
      <c r="A2677" t="s">
        <v>314</v>
      </c>
      <c r="B2677" t="s">
        <v>530</v>
      </c>
      <c r="C2677">
        <v>3154</v>
      </c>
      <c r="D2677">
        <v>2819</v>
      </c>
      <c r="E2677">
        <v>6801</v>
      </c>
      <c r="F2677">
        <v>9937</v>
      </c>
      <c r="G2677">
        <v>-0.14840500000000001</v>
      </c>
    </row>
    <row r="2678" spans="1:7" x14ac:dyDescent="0.3">
      <c r="A2678" t="s">
        <v>314</v>
      </c>
      <c r="B2678" t="s">
        <v>529</v>
      </c>
      <c r="C2678">
        <v>3208</v>
      </c>
      <c r="D2678">
        <v>2814</v>
      </c>
      <c r="E2678">
        <v>6801</v>
      </c>
      <c r="F2678">
        <v>9988</v>
      </c>
      <c r="G2678">
        <v>-0.14414199999999999</v>
      </c>
    </row>
    <row r="2679" spans="1:7" x14ac:dyDescent="0.3">
      <c r="A2679" t="s">
        <v>314</v>
      </c>
      <c r="B2679" t="s">
        <v>458</v>
      </c>
      <c r="C2679">
        <v>2536</v>
      </c>
      <c r="D2679">
        <v>2954</v>
      </c>
      <c r="E2679">
        <v>6801</v>
      </c>
      <c r="F2679">
        <v>7636</v>
      </c>
      <c r="G2679">
        <v>-0.233567</v>
      </c>
    </row>
    <row r="2680" spans="1:7" x14ac:dyDescent="0.3">
      <c r="A2680" t="s">
        <v>314</v>
      </c>
      <c r="B2680" t="s">
        <v>453</v>
      </c>
      <c r="C2680">
        <v>2659</v>
      </c>
      <c r="D2680">
        <v>2848</v>
      </c>
      <c r="E2680">
        <v>6801</v>
      </c>
      <c r="F2680">
        <v>7966</v>
      </c>
      <c r="G2680">
        <v>-0.20566100000000001</v>
      </c>
    </row>
    <row r="2681" spans="1:7" x14ac:dyDescent="0.3">
      <c r="A2681" t="s">
        <v>314</v>
      </c>
      <c r="B2681" t="s">
        <v>454</v>
      </c>
      <c r="C2681">
        <v>2538</v>
      </c>
      <c r="D2681">
        <v>2924</v>
      </c>
      <c r="E2681">
        <v>6801</v>
      </c>
      <c r="F2681">
        <v>7629</v>
      </c>
      <c r="G2681">
        <v>-0.229383</v>
      </c>
    </row>
    <row r="2682" spans="1:7" x14ac:dyDescent="0.3">
      <c r="A2682" t="s">
        <v>314</v>
      </c>
      <c r="B2682" t="s">
        <v>450</v>
      </c>
      <c r="C2682">
        <v>2624</v>
      </c>
      <c r="D2682">
        <v>2778</v>
      </c>
      <c r="E2682">
        <v>6801</v>
      </c>
      <c r="F2682">
        <v>8049</v>
      </c>
      <c r="G2682">
        <v>-0.19744100000000001</v>
      </c>
    </row>
    <row r="2683" spans="1:7" x14ac:dyDescent="0.3">
      <c r="A2683" t="s">
        <v>314</v>
      </c>
      <c r="B2683" t="s">
        <v>457</v>
      </c>
      <c r="C2683">
        <v>2570</v>
      </c>
      <c r="D2683">
        <v>2847</v>
      </c>
      <c r="E2683">
        <v>6801</v>
      </c>
      <c r="F2683">
        <v>7772</v>
      </c>
      <c r="G2683">
        <v>-0.214369</v>
      </c>
    </row>
    <row r="2684" spans="1:7" x14ac:dyDescent="0.3">
      <c r="A2684" t="s">
        <v>314</v>
      </c>
      <c r="B2684" t="s">
        <v>452</v>
      </c>
      <c r="C2684">
        <v>2686</v>
      </c>
      <c r="D2684">
        <v>2831</v>
      </c>
      <c r="E2684">
        <v>6801</v>
      </c>
      <c r="F2684">
        <v>8058</v>
      </c>
      <c r="G2684">
        <v>-0.20028299999999999</v>
      </c>
    </row>
    <row r="2685" spans="1:7" x14ac:dyDescent="0.3">
      <c r="A2685" t="s">
        <v>314</v>
      </c>
      <c r="B2685" t="s">
        <v>451</v>
      </c>
      <c r="C2685">
        <v>2443</v>
      </c>
      <c r="D2685">
        <v>3027</v>
      </c>
      <c r="E2685">
        <v>6801</v>
      </c>
      <c r="F2685">
        <v>7472</v>
      </c>
      <c r="G2685">
        <v>-0.25299500000000003</v>
      </c>
    </row>
    <row r="2686" spans="1:7" x14ac:dyDescent="0.3">
      <c r="A2686" t="s">
        <v>314</v>
      </c>
      <c r="B2686" t="s">
        <v>455</v>
      </c>
      <c r="C2686">
        <v>2560</v>
      </c>
      <c r="D2686">
        <v>2967</v>
      </c>
      <c r="E2686">
        <v>6801</v>
      </c>
      <c r="F2686">
        <v>7711</v>
      </c>
      <c r="G2686">
        <v>-0.23249700000000001</v>
      </c>
    </row>
    <row r="2687" spans="1:7" x14ac:dyDescent="0.3">
      <c r="A2687" t="s">
        <v>314</v>
      </c>
      <c r="B2687" t="s">
        <v>456</v>
      </c>
      <c r="C2687">
        <v>2541</v>
      </c>
      <c r="D2687">
        <v>2868</v>
      </c>
      <c r="E2687">
        <v>6801</v>
      </c>
      <c r="F2687">
        <v>7786</v>
      </c>
      <c r="G2687">
        <v>-0.219031</v>
      </c>
    </row>
    <row r="2688" spans="1:7" x14ac:dyDescent="0.3">
      <c r="A2688" t="s">
        <v>314</v>
      </c>
      <c r="B2688" t="s">
        <v>449</v>
      </c>
      <c r="C2688">
        <v>2591</v>
      </c>
      <c r="D2688">
        <v>2781</v>
      </c>
      <c r="E2688">
        <v>6801</v>
      </c>
      <c r="F2688">
        <v>7985</v>
      </c>
      <c r="G2688">
        <v>-0.200933</v>
      </c>
    </row>
    <row r="2689" spans="1:7" x14ac:dyDescent="0.3">
      <c r="A2689" t="s">
        <v>314</v>
      </c>
      <c r="B2689" t="s">
        <v>488</v>
      </c>
      <c r="C2689">
        <v>2493</v>
      </c>
      <c r="D2689">
        <v>2971</v>
      </c>
      <c r="E2689">
        <v>6801</v>
      </c>
      <c r="F2689">
        <v>7541</v>
      </c>
      <c r="G2689">
        <v>-0.240482</v>
      </c>
    </row>
    <row r="2690" spans="1:7" x14ac:dyDescent="0.3">
      <c r="A2690" t="s">
        <v>314</v>
      </c>
      <c r="B2690" t="s">
        <v>497</v>
      </c>
      <c r="C2690">
        <v>2545</v>
      </c>
      <c r="D2690">
        <v>2946</v>
      </c>
      <c r="E2690">
        <v>6801</v>
      </c>
      <c r="F2690">
        <v>7613</v>
      </c>
      <c r="G2690">
        <v>-0.23220499999999999</v>
      </c>
    </row>
    <row r="2691" spans="1:7" x14ac:dyDescent="0.3">
      <c r="A2691" t="s">
        <v>314</v>
      </c>
      <c r="B2691" t="s">
        <v>440</v>
      </c>
      <c r="C2691">
        <v>2557</v>
      </c>
      <c r="D2691">
        <v>2918</v>
      </c>
      <c r="E2691">
        <v>6801</v>
      </c>
      <c r="F2691">
        <v>7720</v>
      </c>
      <c r="G2691">
        <v>-0.22581100000000001</v>
      </c>
    </row>
    <row r="2692" spans="1:7" x14ac:dyDescent="0.3">
      <c r="A2692" t="s">
        <v>314</v>
      </c>
      <c r="B2692" t="s">
        <v>498</v>
      </c>
      <c r="C2692">
        <v>2597</v>
      </c>
      <c r="D2692">
        <v>2906</v>
      </c>
      <c r="E2692">
        <v>6801</v>
      </c>
      <c r="F2692">
        <v>7699</v>
      </c>
      <c r="G2692">
        <v>-0.221724</v>
      </c>
    </row>
    <row r="2693" spans="1:7" x14ac:dyDescent="0.3">
      <c r="A2693" t="s">
        <v>314</v>
      </c>
      <c r="B2693" t="s">
        <v>434</v>
      </c>
      <c r="C2693">
        <v>2612</v>
      </c>
      <c r="D2693">
        <v>2908</v>
      </c>
      <c r="E2693">
        <v>6801</v>
      </c>
      <c r="F2693">
        <v>7753</v>
      </c>
      <c r="G2693">
        <v>-0.22014600000000001</v>
      </c>
    </row>
    <row r="2694" spans="1:7" x14ac:dyDescent="0.3">
      <c r="A2694" t="s">
        <v>314</v>
      </c>
      <c r="B2694" t="s">
        <v>439</v>
      </c>
      <c r="C2694">
        <v>2396</v>
      </c>
      <c r="D2694">
        <v>2992</v>
      </c>
      <c r="E2694">
        <v>6801</v>
      </c>
      <c r="F2694">
        <v>7329</v>
      </c>
      <c r="G2694">
        <v>-0.25392799999999999</v>
      </c>
    </row>
    <row r="2695" spans="1:7" x14ac:dyDescent="0.3">
      <c r="A2695" t="s">
        <v>314</v>
      </c>
      <c r="B2695" t="s">
        <v>436</v>
      </c>
      <c r="C2695">
        <v>2555</v>
      </c>
      <c r="D2695">
        <v>2923</v>
      </c>
      <c r="E2695">
        <v>6801</v>
      </c>
      <c r="F2695">
        <v>7606</v>
      </c>
      <c r="G2695">
        <v>-0.228431</v>
      </c>
    </row>
    <row r="2696" spans="1:7" x14ac:dyDescent="0.3">
      <c r="A2696" t="s">
        <v>314</v>
      </c>
      <c r="B2696" t="s">
        <v>435</v>
      </c>
      <c r="C2696">
        <v>2527</v>
      </c>
      <c r="D2696">
        <v>2813</v>
      </c>
      <c r="E2696">
        <v>6801</v>
      </c>
      <c r="F2696">
        <v>7746</v>
      </c>
      <c r="G2696">
        <v>-0.213034</v>
      </c>
    </row>
    <row r="2697" spans="1:7" x14ac:dyDescent="0.3">
      <c r="A2697" t="s">
        <v>314</v>
      </c>
      <c r="B2697" t="s">
        <v>489</v>
      </c>
      <c r="C2697">
        <v>2611</v>
      </c>
      <c r="D2697">
        <v>2909</v>
      </c>
      <c r="E2697">
        <v>6801</v>
      </c>
      <c r="F2697">
        <v>7741</v>
      </c>
      <c r="G2697">
        <v>-0.22053400000000001</v>
      </c>
    </row>
    <row r="2698" spans="1:7" x14ac:dyDescent="0.3">
      <c r="A2698" t="s">
        <v>314</v>
      </c>
      <c r="B2698" t="s">
        <v>490</v>
      </c>
      <c r="C2698">
        <v>2482</v>
      </c>
      <c r="D2698">
        <v>2951</v>
      </c>
      <c r="E2698">
        <v>6801</v>
      </c>
      <c r="F2698">
        <v>7552</v>
      </c>
      <c r="G2698">
        <v>-0.23827799999999999</v>
      </c>
    </row>
    <row r="2699" spans="1:7" x14ac:dyDescent="0.3">
      <c r="A2699" t="s">
        <v>314</v>
      </c>
      <c r="B2699" t="s">
        <v>491</v>
      </c>
      <c r="C2699">
        <v>2655</v>
      </c>
      <c r="D2699">
        <v>2840</v>
      </c>
      <c r="E2699">
        <v>6801</v>
      </c>
      <c r="F2699">
        <v>8108</v>
      </c>
      <c r="G2699">
        <v>-0.202898</v>
      </c>
    </row>
    <row r="2700" spans="1:7" x14ac:dyDescent="0.3">
      <c r="A2700" t="s">
        <v>314</v>
      </c>
      <c r="B2700" t="s">
        <v>492</v>
      </c>
      <c r="C2700">
        <v>2639</v>
      </c>
      <c r="D2700">
        <v>2813</v>
      </c>
      <c r="E2700">
        <v>6801</v>
      </c>
      <c r="F2700">
        <v>8055</v>
      </c>
      <c r="G2700">
        <v>-0.20106399999999999</v>
      </c>
    </row>
    <row r="2701" spans="1:7" x14ac:dyDescent="0.3">
      <c r="A2701" t="s">
        <v>314</v>
      </c>
      <c r="B2701" t="s">
        <v>493</v>
      </c>
      <c r="C2701">
        <v>2583</v>
      </c>
      <c r="D2701">
        <v>2803</v>
      </c>
      <c r="E2701">
        <v>6801</v>
      </c>
      <c r="F2701">
        <v>7688</v>
      </c>
      <c r="G2701">
        <v>-0.20864099999999999</v>
      </c>
    </row>
    <row r="2702" spans="1:7" x14ac:dyDescent="0.3">
      <c r="A2702" t="s">
        <v>314</v>
      </c>
      <c r="B2702" t="s">
        <v>437</v>
      </c>
      <c r="C2702">
        <v>2722</v>
      </c>
      <c r="D2702">
        <v>2713</v>
      </c>
      <c r="E2702">
        <v>6801</v>
      </c>
      <c r="F2702">
        <v>8184</v>
      </c>
      <c r="G2702">
        <v>-0.180447</v>
      </c>
    </row>
    <row r="2703" spans="1:7" x14ac:dyDescent="0.3">
      <c r="A2703" t="s">
        <v>314</v>
      </c>
      <c r="B2703" t="s">
        <v>494</v>
      </c>
      <c r="C2703">
        <v>2362</v>
      </c>
      <c r="D2703">
        <v>3117</v>
      </c>
      <c r="E2703">
        <v>6801</v>
      </c>
      <c r="F2703">
        <v>7280</v>
      </c>
      <c r="G2703">
        <v>-0.27498</v>
      </c>
    </row>
    <row r="2704" spans="1:7" x14ac:dyDescent="0.3">
      <c r="A2704" t="s">
        <v>314</v>
      </c>
      <c r="B2704" t="s">
        <v>438</v>
      </c>
      <c r="C2704">
        <v>2339</v>
      </c>
      <c r="D2704">
        <v>3051</v>
      </c>
      <c r="E2704">
        <v>6801</v>
      </c>
      <c r="F2704">
        <v>7156</v>
      </c>
      <c r="G2704">
        <v>-0.26961400000000002</v>
      </c>
    </row>
    <row r="2705" spans="1:7" x14ac:dyDescent="0.3">
      <c r="A2705" t="s">
        <v>314</v>
      </c>
      <c r="B2705" t="s">
        <v>495</v>
      </c>
      <c r="C2705">
        <v>2609</v>
      </c>
      <c r="D2705">
        <v>2881</v>
      </c>
      <c r="E2705">
        <v>6801</v>
      </c>
      <c r="F2705">
        <v>7709</v>
      </c>
      <c r="G2705">
        <v>-0.21729799999999999</v>
      </c>
    </row>
    <row r="2706" spans="1:7" x14ac:dyDescent="0.3">
      <c r="A2706" t="s">
        <v>314</v>
      </c>
      <c r="B2706" t="s">
        <v>496</v>
      </c>
      <c r="C2706">
        <v>2405</v>
      </c>
      <c r="D2706">
        <v>2879</v>
      </c>
      <c r="E2706">
        <v>6801</v>
      </c>
      <c r="F2706">
        <v>7546</v>
      </c>
      <c r="G2706">
        <v>-0.233707</v>
      </c>
    </row>
    <row r="2707" spans="1:7" x14ac:dyDescent="0.3">
      <c r="A2707" t="s">
        <v>314</v>
      </c>
      <c r="B2707" t="s">
        <v>499</v>
      </c>
      <c r="C2707">
        <v>2236</v>
      </c>
      <c r="D2707">
        <v>2986</v>
      </c>
      <c r="E2707">
        <v>6801</v>
      </c>
      <c r="F2707">
        <v>6691</v>
      </c>
      <c r="G2707">
        <v>-0.27690500000000001</v>
      </c>
    </row>
    <row r="2708" spans="1:7" x14ac:dyDescent="0.3">
      <c r="A2708" t="s">
        <v>314</v>
      </c>
      <c r="B2708" t="s">
        <v>500</v>
      </c>
      <c r="C2708">
        <v>2539</v>
      </c>
      <c r="D2708">
        <v>2706</v>
      </c>
      <c r="E2708">
        <v>6801</v>
      </c>
      <c r="F2708">
        <v>7674</v>
      </c>
      <c r="G2708">
        <v>-0.19847999999999999</v>
      </c>
    </row>
    <row r="2709" spans="1:7" x14ac:dyDescent="0.3">
      <c r="A2709" t="s">
        <v>314</v>
      </c>
      <c r="B2709" t="s">
        <v>501</v>
      </c>
      <c r="C2709">
        <v>2551</v>
      </c>
      <c r="D2709">
        <v>2742</v>
      </c>
      <c r="E2709">
        <v>6801</v>
      </c>
      <c r="F2709">
        <v>7599</v>
      </c>
      <c r="G2709">
        <v>-0.203681</v>
      </c>
    </row>
    <row r="2710" spans="1:7" x14ac:dyDescent="0.3">
      <c r="A2710" t="s">
        <v>314</v>
      </c>
      <c r="B2710" t="s">
        <v>502</v>
      </c>
      <c r="C2710">
        <v>2629</v>
      </c>
      <c r="D2710">
        <v>2697</v>
      </c>
      <c r="E2710">
        <v>6801</v>
      </c>
      <c r="F2710">
        <v>7726</v>
      </c>
      <c r="G2710">
        <v>-0.190335</v>
      </c>
    </row>
    <row r="2711" spans="1:7" x14ac:dyDescent="0.3">
      <c r="A2711" t="s">
        <v>314</v>
      </c>
      <c r="B2711" t="s">
        <v>503</v>
      </c>
      <c r="C2711">
        <v>2585</v>
      </c>
      <c r="D2711">
        <v>2742</v>
      </c>
      <c r="E2711">
        <v>6801</v>
      </c>
      <c r="F2711">
        <v>7620</v>
      </c>
      <c r="G2711">
        <v>-0.20102600000000001</v>
      </c>
    </row>
    <row r="2712" spans="1:7" x14ac:dyDescent="0.3">
      <c r="A2712" t="s">
        <v>314</v>
      </c>
      <c r="B2712" t="s">
        <v>504</v>
      </c>
      <c r="C2712">
        <v>2607</v>
      </c>
      <c r="D2712">
        <v>2704</v>
      </c>
      <c r="E2712">
        <v>6801</v>
      </c>
      <c r="F2712">
        <v>7731</v>
      </c>
      <c r="G2712">
        <v>-0.192747</v>
      </c>
    </row>
    <row r="2713" spans="1:7" x14ac:dyDescent="0.3">
      <c r="A2713" t="s">
        <v>314</v>
      </c>
      <c r="B2713" t="s">
        <v>505</v>
      </c>
      <c r="C2713">
        <v>2514</v>
      </c>
      <c r="D2713">
        <v>2661</v>
      </c>
      <c r="E2713">
        <v>6801</v>
      </c>
      <c r="F2713">
        <v>7679</v>
      </c>
      <c r="G2713">
        <v>-0.19392300000000001</v>
      </c>
    </row>
    <row r="2714" spans="1:7" x14ac:dyDescent="0.3">
      <c r="A2714" t="s">
        <v>314</v>
      </c>
      <c r="B2714" t="s">
        <v>506</v>
      </c>
      <c r="C2714">
        <v>2845</v>
      </c>
      <c r="D2714">
        <v>2537</v>
      </c>
      <c r="E2714">
        <v>6801</v>
      </c>
      <c r="F2714">
        <v>8837</v>
      </c>
      <c r="G2714">
        <v>-0.142537</v>
      </c>
    </row>
    <row r="2715" spans="1:7" x14ac:dyDescent="0.3">
      <c r="A2715" t="s">
        <v>314</v>
      </c>
      <c r="B2715" t="s">
        <v>507</v>
      </c>
      <c r="C2715">
        <v>2512</v>
      </c>
      <c r="D2715">
        <v>2982</v>
      </c>
      <c r="E2715">
        <v>6801</v>
      </c>
      <c r="F2715">
        <v>7563</v>
      </c>
      <c r="G2715">
        <v>-0.24032300000000001</v>
      </c>
    </row>
    <row r="2716" spans="1:7" x14ac:dyDescent="0.3">
      <c r="A2716" t="s">
        <v>314</v>
      </c>
      <c r="B2716" t="s">
        <v>508</v>
      </c>
      <c r="C2716">
        <v>2905</v>
      </c>
      <c r="D2716">
        <v>2545</v>
      </c>
      <c r="E2716">
        <v>6801</v>
      </c>
      <c r="F2716">
        <v>8853</v>
      </c>
      <c r="G2716">
        <v>-0.13958100000000001</v>
      </c>
    </row>
    <row r="2717" spans="1:7" x14ac:dyDescent="0.3">
      <c r="A2717" t="s">
        <v>314</v>
      </c>
      <c r="B2717" t="s">
        <v>509</v>
      </c>
      <c r="C2717">
        <v>2927</v>
      </c>
      <c r="D2717">
        <v>2639</v>
      </c>
      <c r="E2717">
        <v>6801</v>
      </c>
      <c r="F2717">
        <v>8987</v>
      </c>
      <c r="G2717">
        <v>-0.14891099999999999</v>
      </c>
    </row>
    <row r="2718" spans="1:7" x14ac:dyDescent="0.3">
      <c r="A2718" t="s">
        <v>314</v>
      </c>
      <c r="B2718" t="s">
        <v>510</v>
      </c>
      <c r="C2718">
        <v>2819</v>
      </c>
      <c r="D2718">
        <v>2652</v>
      </c>
      <c r="E2718">
        <v>6801</v>
      </c>
      <c r="F2718">
        <v>8543</v>
      </c>
      <c r="G2718">
        <v>-0.16195300000000001</v>
      </c>
    </row>
    <row r="2719" spans="1:7" x14ac:dyDescent="0.3">
      <c r="A2719" t="s">
        <v>314</v>
      </c>
      <c r="B2719" t="s">
        <v>404</v>
      </c>
      <c r="C2719">
        <v>2351</v>
      </c>
      <c r="D2719">
        <v>3058</v>
      </c>
      <c r="E2719">
        <v>6801</v>
      </c>
      <c r="F2719">
        <v>7194</v>
      </c>
      <c r="G2719">
        <v>-0.26902500000000001</v>
      </c>
    </row>
    <row r="2720" spans="1:7" x14ac:dyDescent="0.3">
      <c r="A2720" t="s">
        <v>314</v>
      </c>
      <c r="B2720" t="s">
        <v>413</v>
      </c>
      <c r="C2720">
        <v>2305</v>
      </c>
      <c r="D2720">
        <v>3324</v>
      </c>
      <c r="E2720">
        <v>6801</v>
      </c>
      <c r="F2720">
        <v>6964</v>
      </c>
      <c r="G2720">
        <v>-0.31551000000000001</v>
      </c>
    </row>
    <row r="2721" spans="1:7" x14ac:dyDescent="0.3">
      <c r="A2721" t="s">
        <v>314</v>
      </c>
      <c r="B2721" t="s">
        <v>405</v>
      </c>
      <c r="C2721">
        <v>2281</v>
      </c>
      <c r="D2721">
        <v>3214</v>
      </c>
      <c r="E2721">
        <v>6801</v>
      </c>
      <c r="F2721">
        <v>7214</v>
      </c>
      <c r="G2721">
        <v>-0.29589700000000002</v>
      </c>
    </row>
    <row r="2722" spans="1:7" x14ac:dyDescent="0.3">
      <c r="A2722" t="s">
        <v>314</v>
      </c>
      <c r="B2722" t="s">
        <v>403</v>
      </c>
      <c r="C2722">
        <v>2420</v>
      </c>
      <c r="D2722">
        <v>3110</v>
      </c>
      <c r="E2722">
        <v>6801</v>
      </c>
      <c r="F2722">
        <v>7459</v>
      </c>
      <c r="G2722">
        <v>-0.26647999999999999</v>
      </c>
    </row>
    <row r="2723" spans="1:7" x14ac:dyDescent="0.3">
      <c r="A2723" t="s">
        <v>314</v>
      </c>
      <c r="B2723" t="s">
        <v>419</v>
      </c>
      <c r="C2723">
        <v>2425</v>
      </c>
      <c r="D2723">
        <v>3150</v>
      </c>
      <c r="E2723">
        <v>6801</v>
      </c>
      <c r="F2723">
        <v>7358</v>
      </c>
      <c r="G2723">
        <v>-0.27367799999999998</v>
      </c>
    </row>
    <row r="2724" spans="1:7" x14ac:dyDescent="0.3">
      <c r="A2724" t="s">
        <v>314</v>
      </c>
      <c r="B2724" t="s">
        <v>412</v>
      </c>
      <c r="C2724">
        <v>2408</v>
      </c>
      <c r="D2724">
        <v>3286</v>
      </c>
      <c r="E2724">
        <v>6801</v>
      </c>
      <c r="F2724">
        <v>7123</v>
      </c>
      <c r="G2724">
        <v>-0.29905199999999998</v>
      </c>
    </row>
    <row r="2725" spans="1:7" x14ac:dyDescent="0.3">
      <c r="A2725" t="s">
        <v>314</v>
      </c>
      <c r="B2725" t="s">
        <v>406</v>
      </c>
      <c r="C2725">
        <v>2297</v>
      </c>
      <c r="D2725">
        <v>3262</v>
      </c>
      <c r="E2725">
        <v>6801</v>
      </c>
      <c r="F2725">
        <v>7113</v>
      </c>
      <c r="G2725">
        <v>-0.30379499999999998</v>
      </c>
    </row>
    <row r="2726" spans="1:7" x14ac:dyDescent="0.3">
      <c r="A2726" t="s">
        <v>314</v>
      </c>
      <c r="B2726" t="s">
        <v>401</v>
      </c>
      <c r="C2726">
        <v>2316</v>
      </c>
      <c r="D2726">
        <v>3114</v>
      </c>
      <c r="E2726">
        <v>6801</v>
      </c>
      <c r="F2726">
        <v>7279</v>
      </c>
      <c r="G2726">
        <v>-0.277841</v>
      </c>
    </row>
    <row r="2727" spans="1:7" x14ac:dyDescent="0.3">
      <c r="A2727" t="s">
        <v>314</v>
      </c>
      <c r="B2727" t="s">
        <v>422</v>
      </c>
      <c r="C2727">
        <v>2406</v>
      </c>
      <c r="D2727">
        <v>3110</v>
      </c>
      <c r="E2727">
        <v>6801</v>
      </c>
      <c r="F2727">
        <v>7315</v>
      </c>
      <c r="G2727">
        <v>-0.27018999999999999</v>
      </c>
    </row>
    <row r="2728" spans="1:7" x14ac:dyDescent="0.3">
      <c r="A2728" t="s">
        <v>314</v>
      </c>
      <c r="B2728" t="s">
        <v>410</v>
      </c>
      <c r="C2728">
        <v>2432</v>
      </c>
      <c r="D2728">
        <v>3237</v>
      </c>
      <c r="E2728">
        <v>6801</v>
      </c>
      <c r="F2728">
        <v>7233</v>
      </c>
      <c r="G2728">
        <v>-0.28801500000000002</v>
      </c>
    </row>
    <row r="2729" spans="1:7" x14ac:dyDescent="0.3">
      <c r="A2729" t="s">
        <v>314</v>
      </c>
      <c r="B2729" t="s">
        <v>425</v>
      </c>
      <c r="C2729">
        <v>2430</v>
      </c>
      <c r="D2729">
        <v>3199</v>
      </c>
      <c r="E2729">
        <v>6801</v>
      </c>
      <c r="F2729">
        <v>7287</v>
      </c>
      <c r="G2729">
        <v>-0.28165800000000002</v>
      </c>
    </row>
    <row r="2730" spans="1:7" x14ac:dyDescent="0.3">
      <c r="A2730" t="s">
        <v>314</v>
      </c>
      <c r="B2730" t="s">
        <v>400</v>
      </c>
      <c r="C2730">
        <v>2321</v>
      </c>
      <c r="D2730">
        <v>3114</v>
      </c>
      <c r="E2730">
        <v>6801</v>
      </c>
      <c r="F2730">
        <v>7232</v>
      </c>
      <c r="G2730">
        <v>-0.27841500000000002</v>
      </c>
    </row>
    <row r="2731" spans="1:7" x14ac:dyDescent="0.3">
      <c r="A2731" t="s">
        <v>314</v>
      </c>
      <c r="B2731" t="s">
        <v>421</v>
      </c>
      <c r="C2731">
        <v>2287</v>
      </c>
      <c r="D2731">
        <v>3199</v>
      </c>
      <c r="E2731">
        <v>6801</v>
      </c>
      <c r="F2731">
        <v>6999</v>
      </c>
      <c r="G2731">
        <v>-0.29789900000000002</v>
      </c>
    </row>
    <row r="2732" spans="1:7" x14ac:dyDescent="0.3">
      <c r="A2732" t="s">
        <v>314</v>
      </c>
      <c r="B2732" t="s">
        <v>424</v>
      </c>
      <c r="C2732">
        <v>2314</v>
      </c>
      <c r="D2732">
        <v>3275</v>
      </c>
      <c r="E2732">
        <v>6801</v>
      </c>
      <c r="F2732">
        <v>7103</v>
      </c>
      <c r="G2732">
        <v>-0.30466100000000002</v>
      </c>
    </row>
    <row r="2733" spans="1:7" x14ac:dyDescent="0.3">
      <c r="A2733" t="s">
        <v>314</v>
      </c>
      <c r="B2733" t="s">
        <v>402</v>
      </c>
      <c r="C2733">
        <v>2213</v>
      </c>
      <c r="D2733">
        <v>3267</v>
      </c>
      <c r="E2733">
        <v>6801</v>
      </c>
      <c r="F2733">
        <v>6944</v>
      </c>
      <c r="G2733">
        <v>-0.31436900000000001</v>
      </c>
    </row>
    <row r="2734" spans="1:7" x14ac:dyDescent="0.3">
      <c r="A2734" t="s">
        <v>314</v>
      </c>
      <c r="B2734" t="s">
        <v>408</v>
      </c>
      <c r="C2734">
        <v>2369</v>
      </c>
      <c r="D2734">
        <v>3112</v>
      </c>
      <c r="E2734">
        <v>6801</v>
      </c>
      <c r="F2734">
        <v>7306</v>
      </c>
      <c r="G2734">
        <v>-0.27326899999999998</v>
      </c>
    </row>
    <row r="2735" spans="1:7" x14ac:dyDescent="0.3">
      <c r="A2735" t="s">
        <v>314</v>
      </c>
      <c r="B2735" t="s">
        <v>409</v>
      </c>
      <c r="C2735">
        <v>2453</v>
      </c>
      <c r="D2735">
        <v>3157</v>
      </c>
      <c r="E2735">
        <v>6801</v>
      </c>
      <c r="F2735">
        <v>7398</v>
      </c>
      <c r="G2735">
        <v>-0.27192100000000002</v>
      </c>
    </row>
    <row r="2736" spans="1:7" x14ac:dyDescent="0.3">
      <c r="A2736" t="s">
        <v>314</v>
      </c>
      <c r="B2736" t="s">
        <v>420</v>
      </c>
      <c r="C2736">
        <v>2422</v>
      </c>
      <c r="D2736">
        <v>3177</v>
      </c>
      <c r="E2736">
        <v>6801</v>
      </c>
      <c r="F2736">
        <v>7311</v>
      </c>
      <c r="G2736">
        <v>-0.27862799999999999</v>
      </c>
    </row>
    <row r="2737" spans="1:7" x14ac:dyDescent="0.3">
      <c r="A2737" t="s">
        <v>314</v>
      </c>
      <c r="B2737" t="s">
        <v>426</v>
      </c>
      <c r="C2737">
        <v>2561</v>
      </c>
      <c r="D2737">
        <v>3087</v>
      </c>
      <c r="E2737">
        <v>6801</v>
      </c>
      <c r="F2737">
        <v>7777</v>
      </c>
      <c r="G2737">
        <v>-0.247839</v>
      </c>
    </row>
    <row r="2738" spans="1:7" x14ac:dyDescent="0.3">
      <c r="A2738" t="s">
        <v>314</v>
      </c>
      <c r="B2738" t="s">
        <v>418</v>
      </c>
      <c r="C2738">
        <v>2538</v>
      </c>
      <c r="D2738">
        <v>3080</v>
      </c>
      <c r="E2738">
        <v>6801</v>
      </c>
      <c r="F2738">
        <v>7620</v>
      </c>
      <c r="G2738">
        <v>-0.251162</v>
      </c>
    </row>
    <row r="2739" spans="1:7" x14ac:dyDescent="0.3">
      <c r="A2739" t="s">
        <v>314</v>
      </c>
      <c r="B2739" t="s">
        <v>423</v>
      </c>
      <c r="C2739">
        <v>2452</v>
      </c>
      <c r="D2739">
        <v>3105</v>
      </c>
      <c r="E2739">
        <v>6801</v>
      </c>
      <c r="F2739">
        <v>7516</v>
      </c>
      <c r="G2739">
        <v>-0.26248500000000002</v>
      </c>
    </row>
    <row r="2740" spans="1:7" x14ac:dyDescent="0.3">
      <c r="A2740" t="s">
        <v>314</v>
      </c>
      <c r="B2740" t="s">
        <v>417</v>
      </c>
      <c r="C2740">
        <v>2434</v>
      </c>
      <c r="D2740">
        <v>3247</v>
      </c>
      <c r="E2740">
        <v>6801</v>
      </c>
      <c r="F2740">
        <v>7383</v>
      </c>
      <c r="G2740">
        <v>-0.28623799999999999</v>
      </c>
    </row>
    <row r="2741" spans="1:7" x14ac:dyDescent="0.3">
      <c r="A2741" t="s">
        <v>314</v>
      </c>
      <c r="B2741" t="s">
        <v>414</v>
      </c>
      <c r="C2741">
        <v>2414</v>
      </c>
      <c r="D2741">
        <v>3174</v>
      </c>
      <c r="E2741">
        <v>6801</v>
      </c>
      <c r="F2741">
        <v>7479</v>
      </c>
      <c r="G2741">
        <v>-0.27549000000000001</v>
      </c>
    </row>
    <row r="2742" spans="1:7" x14ac:dyDescent="0.3">
      <c r="A2742" t="s">
        <v>314</v>
      </c>
      <c r="B2742" t="s">
        <v>411</v>
      </c>
      <c r="C2742">
        <v>2320</v>
      </c>
      <c r="D2742">
        <v>3189</v>
      </c>
      <c r="E2742">
        <v>6801</v>
      </c>
      <c r="F2742">
        <v>7224</v>
      </c>
      <c r="G2742">
        <v>-0.28933999999999999</v>
      </c>
    </row>
    <row r="2743" spans="1:7" x14ac:dyDescent="0.3">
      <c r="A2743" t="s">
        <v>314</v>
      </c>
      <c r="B2743" t="s">
        <v>416</v>
      </c>
      <c r="C2743">
        <v>2226</v>
      </c>
      <c r="D2743">
        <v>3284</v>
      </c>
      <c r="E2743">
        <v>6801</v>
      </c>
      <c r="F2743">
        <v>6926</v>
      </c>
      <c r="G2743">
        <v>-0.31631100000000001</v>
      </c>
    </row>
    <row r="2744" spans="1:7" x14ac:dyDescent="0.3">
      <c r="A2744" t="s">
        <v>314</v>
      </c>
      <c r="B2744" t="s">
        <v>407</v>
      </c>
      <c r="C2744">
        <v>2154</v>
      </c>
      <c r="D2744">
        <v>3367</v>
      </c>
      <c r="E2744">
        <v>6801</v>
      </c>
      <c r="F2744">
        <v>6706</v>
      </c>
      <c r="G2744">
        <v>-0.33908300000000002</v>
      </c>
    </row>
    <row r="2745" spans="1:7" x14ac:dyDescent="0.3">
      <c r="A2745" t="s">
        <v>314</v>
      </c>
      <c r="B2745" t="s">
        <v>479</v>
      </c>
      <c r="C2745">
        <v>2238</v>
      </c>
      <c r="D2745">
        <v>3235</v>
      </c>
      <c r="E2745">
        <v>6801</v>
      </c>
      <c r="F2745">
        <v>6887</v>
      </c>
      <c r="G2745">
        <v>-0.30917600000000001</v>
      </c>
    </row>
    <row r="2746" spans="1:7" x14ac:dyDescent="0.3">
      <c r="A2746" t="s">
        <v>314</v>
      </c>
      <c r="B2746" t="s">
        <v>415</v>
      </c>
      <c r="C2746">
        <v>2205</v>
      </c>
      <c r="D2746">
        <v>3189</v>
      </c>
      <c r="E2746">
        <v>6801</v>
      </c>
      <c r="F2746">
        <v>6923</v>
      </c>
      <c r="G2746">
        <v>-0.304066</v>
      </c>
    </row>
    <row r="2747" spans="1:7" x14ac:dyDescent="0.3">
      <c r="A2747" t="s">
        <v>314</v>
      </c>
      <c r="B2747" t="s">
        <v>480</v>
      </c>
      <c r="C2747">
        <v>2360</v>
      </c>
      <c r="D2747">
        <v>3226</v>
      </c>
      <c r="E2747">
        <v>6801</v>
      </c>
      <c r="F2747">
        <v>7133</v>
      </c>
      <c r="G2747">
        <v>-0.29366999999999999</v>
      </c>
    </row>
    <row r="2748" spans="1:7" x14ac:dyDescent="0.3">
      <c r="A2748" t="s">
        <v>314</v>
      </c>
      <c r="B2748" t="s">
        <v>466</v>
      </c>
      <c r="C2748">
        <v>2716</v>
      </c>
      <c r="D2748">
        <v>2800</v>
      </c>
      <c r="E2748">
        <v>6801</v>
      </c>
      <c r="F2748">
        <v>8208</v>
      </c>
      <c r="G2748">
        <v>-0.19215099999999999</v>
      </c>
    </row>
    <row r="2749" spans="1:7" x14ac:dyDescent="0.3">
      <c r="A2749" t="s">
        <v>314</v>
      </c>
      <c r="B2749" t="s">
        <v>461</v>
      </c>
      <c r="C2749">
        <v>2673</v>
      </c>
      <c r="D2749">
        <v>2878</v>
      </c>
      <c r="E2749">
        <v>6801</v>
      </c>
      <c r="F2749">
        <v>8031</v>
      </c>
      <c r="G2749">
        <v>-0.20786099999999999</v>
      </c>
    </row>
    <row r="2750" spans="1:7" x14ac:dyDescent="0.3">
      <c r="A2750" t="s">
        <v>314</v>
      </c>
      <c r="B2750" t="s">
        <v>470</v>
      </c>
      <c r="C2750">
        <v>2646</v>
      </c>
      <c r="D2750">
        <v>2947</v>
      </c>
      <c r="E2750">
        <v>6801</v>
      </c>
      <c r="F2750">
        <v>7965</v>
      </c>
      <c r="G2750">
        <v>-0.21996499999999999</v>
      </c>
    </row>
    <row r="2751" spans="1:7" x14ac:dyDescent="0.3">
      <c r="A2751" t="s">
        <v>314</v>
      </c>
      <c r="B2751" t="s">
        <v>465</v>
      </c>
      <c r="C2751">
        <v>2643</v>
      </c>
      <c r="D2751">
        <v>2933</v>
      </c>
      <c r="E2751">
        <v>6801</v>
      </c>
      <c r="F2751">
        <v>8069</v>
      </c>
      <c r="G2751">
        <v>-0.21674499999999999</v>
      </c>
    </row>
    <row r="2752" spans="1:7" x14ac:dyDescent="0.3">
      <c r="A2752" t="s">
        <v>314</v>
      </c>
      <c r="B2752" t="s">
        <v>463</v>
      </c>
      <c r="C2752">
        <v>2747</v>
      </c>
      <c r="D2752">
        <v>2841</v>
      </c>
      <c r="E2752">
        <v>6801</v>
      </c>
      <c r="F2752">
        <v>8378</v>
      </c>
      <c r="G2752">
        <v>-0.193359</v>
      </c>
    </row>
    <row r="2753" spans="1:7" x14ac:dyDescent="0.3">
      <c r="A2753" t="s">
        <v>314</v>
      </c>
      <c r="B2753" t="s">
        <v>459</v>
      </c>
      <c r="C2753">
        <v>2718</v>
      </c>
      <c r="D2753">
        <v>2736</v>
      </c>
      <c r="E2753">
        <v>6801</v>
      </c>
      <c r="F2753">
        <v>8417</v>
      </c>
      <c r="G2753">
        <v>-0.18096999999999999</v>
      </c>
    </row>
    <row r="2754" spans="1:7" x14ac:dyDescent="0.3">
      <c r="A2754" t="s">
        <v>314</v>
      </c>
      <c r="B2754" t="s">
        <v>468</v>
      </c>
      <c r="C2754">
        <v>2605</v>
      </c>
      <c r="D2754">
        <v>2796</v>
      </c>
      <c r="E2754">
        <v>6801</v>
      </c>
      <c r="F2754">
        <v>7885</v>
      </c>
      <c r="G2754">
        <v>-0.20339099999999999</v>
      </c>
    </row>
    <row r="2755" spans="1:7" x14ac:dyDescent="0.3">
      <c r="A2755" t="s">
        <v>314</v>
      </c>
      <c r="B2755" t="s">
        <v>462</v>
      </c>
      <c r="C2755">
        <v>2680</v>
      </c>
      <c r="D2755">
        <v>2834</v>
      </c>
      <c r="E2755">
        <v>6801</v>
      </c>
      <c r="F2755">
        <v>8213</v>
      </c>
      <c r="G2755">
        <v>-0.199014</v>
      </c>
    </row>
    <row r="2756" spans="1:7" x14ac:dyDescent="0.3">
      <c r="A2756" t="s">
        <v>314</v>
      </c>
      <c r="B2756" t="s">
        <v>464</v>
      </c>
      <c r="C2756">
        <v>2723</v>
      </c>
      <c r="D2756">
        <v>2881</v>
      </c>
      <c r="E2756">
        <v>6801</v>
      </c>
      <c r="F2756">
        <v>8337</v>
      </c>
      <c r="G2756">
        <v>-0.20075299999999999</v>
      </c>
    </row>
    <row r="2757" spans="1:7" x14ac:dyDescent="0.3">
      <c r="A2757" t="s">
        <v>314</v>
      </c>
      <c r="B2757" t="s">
        <v>625</v>
      </c>
      <c r="C2757">
        <v>2731</v>
      </c>
      <c r="D2757">
        <v>2859</v>
      </c>
      <c r="E2757">
        <v>6801</v>
      </c>
      <c r="F2757">
        <v>8210</v>
      </c>
      <c r="G2757">
        <v>-0.198987</v>
      </c>
    </row>
    <row r="2758" spans="1:7" x14ac:dyDescent="0.3">
      <c r="A2758" t="s">
        <v>314</v>
      </c>
      <c r="B2758" t="s">
        <v>460</v>
      </c>
      <c r="C2758">
        <v>2066</v>
      </c>
      <c r="D2758">
        <v>3545</v>
      </c>
      <c r="E2758">
        <v>6801</v>
      </c>
      <c r="F2758">
        <v>6251</v>
      </c>
      <c r="G2758">
        <v>-0.38492199999999999</v>
      </c>
    </row>
    <row r="2759" spans="1:7" x14ac:dyDescent="0.3">
      <c r="A2759" t="s">
        <v>314</v>
      </c>
      <c r="B2759" t="s">
        <v>469</v>
      </c>
      <c r="C2759">
        <v>2669</v>
      </c>
      <c r="D2759">
        <v>2765</v>
      </c>
      <c r="E2759">
        <v>6801</v>
      </c>
      <c r="F2759">
        <v>8187</v>
      </c>
      <c r="G2759">
        <v>-0.190886</v>
      </c>
    </row>
    <row r="2760" spans="1:7" x14ac:dyDescent="0.3">
      <c r="A2760" t="s">
        <v>314</v>
      </c>
      <c r="B2760" t="s">
        <v>467</v>
      </c>
      <c r="C2760">
        <v>2003</v>
      </c>
      <c r="D2760">
        <v>3653</v>
      </c>
      <c r="E2760">
        <v>6801</v>
      </c>
      <c r="F2760">
        <v>6069</v>
      </c>
      <c r="G2760">
        <v>-0.41204400000000002</v>
      </c>
    </row>
    <row r="2761" spans="1:7" x14ac:dyDescent="0.3">
      <c r="A2761" t="s">
        <v>314</v>
      </c>
      <c r="B2761" t="s">
        <v>433</v>
      </c>
      <c r="C2761">
        <v>2849</v>
      </c>
      <c r="D2761">
        <v>2823</v>
      </c>
      <c r="E2761">
        <v>6801</v>
      </c>
      <c r="F2761">
        <v>8564</v>
      </c>
      <c r="G2761">
        <v>-0.182037</v>
      </c>
    </row>
    <row r="2762" spans="1:7" x14ac:dyDescent="0.3">
      <c r="A2762" t="s">
        <v>314</v>
      </c>
      <c r="B2762" t="s">
        <v>429</v>
      </c>
      <c r="C2762">
        <v>2852</v>
      </c>
      <c r="D2762">
        <v>2793</v>
      </c>
      <c r="E2762">
        <v>6801</v>
      </c>
      <c r="F2762">
        <v>8578</v>
      </c>
      <c r="G2762">
        <v>-0.17777499999999999</v>
      </c>
    </row>
    <row r="2763" spans="1:7" x14ac:dyDescent="0.3">
      <c r="A2763" t="s">
        <v>314</v>
      </c>
      <c r="B2763" t="s">
        <v>428</v>
      </c>
      <c r="C2763">
        <v>2638</v>
      </c>
      <c r="D2763">
        <v>2922</v>
      </c>
      <c r="E2763">
        <v>6801</v>
      </c>
      <c r="F2763">
        <v>8007</v>
      </c>
      <c r="G2763">
        <v>-0.216505</v>
      </c>
    </row>
    <row r="2764" spans="1:7" x14ac:dyDescent="0.3">
      <c r="A2764" t="s">
        <v>314</v>
      </c>
      <c r="B2764" t="s">
        <v>427</v>
      </c>
      <c r="C2764">
        <v>2823</v>
      </c>
      <c r="D2764">
        <v>2785</v>
      </c>
      <c r="E2764">
        <v>6801</v>
      </c>
      <c r="F2764">
        <v>8538</v>
      </c>
      <c r="G2764">
        <v>-0.179086</v>
      </c>
    </row>
    <row r="2765" spans="1:7" x14ac:dyDescent="0.3">
      <c r="A2765" t="s">
        <v>314</v>
      </c>
      <c r="B2765" t="s">
        <v>432</v>
      </c>
      <c r="C2765">
        <v>2707</v>
      </c>
      <c r="D2765">
        <v>2863</v>
      </c>
      <c r="E2765">
        <v>6801</v>
      </c>
      <c r="F2765">
        <v>8194</v>
      </c>
      <c r="G2765">
        <v>-0.20133400000000001</v>
      </c>
    </row>
    <row r="2766" spans="1:7" x14ac:dyDescent="0.3">
      <c r="A2766" t="s">
        <v>314</v>
      </c>
      <c r="B2766" t="s">
        <v>431</v>
      </c>
      <c r="C2766">
        <v>2724</v>
      </c>
      <c r="D2766">
        <v>2888</v>
      </c>
      <c r="E2766">
        <v>6801</v>
      </c>
      <c r="F2766">
        <v>8152</v>
      </c>
      <c r="G2766">
        <v>-0.20410600000000001</v>
      </c>
    </row>
    <row r="2767" spans="1:7" x14ac:dyDescent="0.3">
      <c r="A2767" t="s">
        <v>314</v>
      </c>
      <c r="B2767" t="s">
        <v>430</v>
      </c>
      <c r="C2767">
        <v>2790</v>
      </c>
      <c r="D2767">
        <v>2863</v>
      </c>
      <c r="E2767">
        <v>6801</v>
      </c>
      <c r="F2767">
        <v>8313</v>
      </c>
      <c r="G2767">
        <v>-0.19425700000000001</v>
      </c>
    </row>
    <row r="2768" spans="1:7" x14ac:dyDescent="0.3">
      <c r="A2768" t="s">
        <v>314</v>
      </c>
      <c r="B2768" t="s">
        <v>511</v>
      </c>
      <c r="C2768">
        <v>2749</v>
      </c>
      <c r="D2768">
        <v>3073</v>
      </c>
      <c r="E2768">
        <v>6801</v>
      </c>
      <c r="F2768">
        <v>8531</v>
      </c>
      <c r="G2768">
        <v>-0.22156300000000001</v>
      </c>
    </row>
    <row r="2769" spans="1:7" x14ac:dyDescent="0.3">
      <c r="A2769" t="s">
        <v>314</v>
      </c>
      <c r="B2769" t="s">
        <v>512</v>
      </c>
      <c r="C2769">
        <v>2781</v>
      </c>
      <c r="D2769">
        <v>3202</v>
      </c>
      <c r="E2769">
        <v>6801</v>
      </c>
      <c r="F2769">
        <v>8368</v>
      </c>
      <c r="G2769">
        <v>-0.238842</v>
      </c>
    </row>
    <row r="2770" spans="1:7" x14ac:dyDescent="0.3">
      <c r="A2770" t="s">
        <v>314</v>
      </c>
      <c r="B2770" t="s">
        <v>513</v>
      </c>
      <c r="C2770">
        <v>2791</v>
      </c>
      <c r="D2770">
        <v>3064</v>
      </c>
      <c r="E2770">
        <v>6801</v>
      </c>
      <c r="F2770">
        <v>8614</v>
      </c>
      <c r="G2770">
        <v>-0.216477</v>
      </c>
    </row>
    <row r="2771" spans="1:7" x14ac:dyDescent="0.3">
      <c r="A2771" t="s">
        <v>314</v>
      </c>
      <c r="B2771" t="s">
        <v>514</v>
      </c>
      <c r="C2771">
        <v>3125</v>
      </c>
      <c r="D2771">
        <v>2654</v>
      </c>
      <c r="E2771">
        <v>6801</v>
      </c>
      <c r="F2771">
        <v>9617</v>
      </c>
      <c r="G2771">
        <v>-0.132964</v>
      </c>
    </row>
    <row r="2772" spans="1:7" x14ac:dyDescent="0.3">
      <c r="A2772" t="s">
        <v>314</v>
      </c>
      <c r="B2772" t="s">
        <v>515</v>
      </c>
      <c r="C2772">
        <v>2921</v>
      </c>
      <c r="D2772">
        <v>2938</v>
      </c>
      <c r="E2772">
        <v>6801</v>
      </c>
      <c r="F2772">
        <v>8984</v>
      </c>
      <c r="G2772">
        <v>-0.18720300000000001</v>
      </c>
    </row>
    <row r="2773" spans="1:7" x14ac:dyDescent="0.3">
      <c r="A2773" t="s">
        <v>314</v>
      </c>
      <c r="B2773" t="s">
        <v>516</v>
      </c>
      <c r="C2773">
        <v>2940</v>
      </c>
      <c r="D2773">
        <v>2843</v>
      </c>
      <c r="E2773">
        <v>6801</v>
      </c>
      <c r="F2773">
        <v>9182</v>
      </c>
      <c r="G2773">
        <v>-0.17180799999999999</v>
      </c>
    </row>
    <row r="2774" spans="1:7" x14ac:dyDescent="0.3">
      <c r="A2774" t="s">
        <v>314</v>
      </c>
      <c r="B2774" t="s">
        <v>473</v>
      </c>
      <c r="C2774">
        <v>2310</v>
      </c>
      <c r="D2774">
        <v>2880</v>
      </c>
      <c r="E2774">
        <v>6801</v>
      </c>
      <c r="F2774">
        <v>7086</v>
      </c>
      <c r="G2774">
        <v>-0.24843399999999999</v>
      </c>
    </row>
    <row r="2775" spans="1:7" x14ac:dyDescent="0.3">
      <c r="A2775" t="s">
        <v>314</v>
      </c>
      <c r="B2775" t="s">
        <v>477</v>
      </c>
      <c r="C2775">
        <v>2343</v>
      </c>
      <c r="D2775">
        <v>2901</v>
      </c>
      <c r="E2775">
        <v>6801</v>
      </c>
      <c r="F2775">
        <v>7164</v>
      </c>
      <c r="G2775">
        <v>-0.24769099999999999</v>
      </c>
    </row>
    <row r="2776" spans="1:7" x14ac:dyDescent="0.3">
      <c r="A2776" t="s">
        <v>314</v>
      </c>
      <c r="B2776" t="s">
        <v>471</v>
      </c>
      <c r="C2776">
        <v>2177</v>
      </c>
      <c r="D2776">
        <v>3048</v>
      </c>
      <c r="E2776">
        <v>6801</v>
      </c>
      <c r="F2776">
        <v>6661</v>
      </c>
      <c r="G2776">
        <v>-0.29111599999999999</v>
      </c>
    </row>
    <row r="2777" spans="1:7" x14ac:dyDescent="0.3">
      <c r="A2777" t="s">
        <v>314</v>
      </c>
      <c r="B2777" t="s">
        <v>474</v>
      </c>
      <c r="C2777">
        <v>2471</v>
      </c>
      <c r="D2777">
        <v>2951</v>
      </c>
      <c r="E2777">
        <v>6801</v>
      </c>
      <c r="F2777">
        <v>7230</v>
      </c>
      <c r="G2777">
        <v>-0.24453</v>
      </c>
    </row>
    <row r="2778" spans="1:7" x14ac:dyDescent="0.3">
      <c r="A2778" t="s">
        <v>314</v>
      </c>
      <c r="B2778" t="s">
        <v>476</v>
      </c>
      <c r="C2778">
        <v>2365</v>
      </c>
      <c r="D2778">
        <v>3011</v>
      </c>
      <c r="E2778">
        <v>6801</v>
      </c>
      <c r="F2778">
        <v>7045</v>
      </c>
      <c r="G2778">
        <v>-0.26412000000000002</v>
      </c>
    </row>
    <row r="2779" spans="1:7" x14ac:dyDescent="0.3">
      <c r="A2779" t="s">
        <v>314</v>
      </c>
      <c r="B2779" t="s">
        <v>472</v>
      </c>
      <c r="C2779">
        <v>2240</v>
      </c>
      <c r="D2779">
        <v>3068</v>
      </c>
      <c r="E2779">
        <v>6801</v>
      </c>
      <c r="F2779">
        <v>6605</v>
      </c>
      <c r="G2779">
        <v>-0.29061599999999999</v>
      </c>
    </row>
    <row r="2780" spans="1:7" x14ac:dyDescent="0.3">
      <c r="A2780" t="s">
        <v>314</v>
      </c>
      <c r="B2780" t="s">
        <v>475</v>
      </c>
      <c r="C2780">
        <v>2409</v>
      </c>
      <c r="D2780">
        <v>3046</v>
      </c>
      <c r="E2780">
        <v>6801</v>
      </c>
      <c r="F2780">
        <v>7077</v>
      </c>
      <c r="G2780">
        <v>-0.26538400000000001</v>
      </c>
    </row>
    <row r="2781" spans="1:7" x14ac:dyDescent="0.3">
      <c r="A2781" t="s">
        <v>314</v>
      </c>
      <c r="B2781" t="s">
        <v>478</v>
      </c>
      <c r="C2781">
        <v>2303</v>
      </c>
      <c r="D2781">
        <v>3020</v>
      </c>
      <c r="E2781">
        <v>6801</v>
      </c>
      <c r="F2781">
        <v>7003</v>
      </c>
      <c r="G2781">
        <v>-0.27071899999999999</v>
      </c>
    </row>
    <row r="2782" spans="1:7" x14ac:dyDescent="0.3">
      <c r="A2782" t="s">
        <v>314</v>
      </c>
      <c r="B2782" t="s">
        <v>344</v>
      </c>
      <c r="C2782">
        <v>2788</v>
      </c>
      <c r="D2782">
        <v>3103</v>
      </c>
      <c r="E2782">
        <v>6801</v>
      </c>
      <c r="F2782">
        <v>8706</v>
      </c>
      <c r="G2782">
        <v>-0.220417</v>
      </c>
    </row>
    <row r="2783" spans="1:7" x14ac:dyDescent="0.3">
      <c r="A2783" t="s">
        <v>314</v>
      </c>
      <c r="B2783" t="s">
        <v>345</v>
      </c>
      <c r="C2783">
        <v>2977</v>
      </c>
      <c r="D2783">
        <v>2844</v>
      </c>
      <c r="E2783">
        <v>6801</v>
      </c>
      <c r="F2783">
        <v>9227</v>
      </c>
      <c r="G2783">
        <v>-0.16914199999999999</v>
      </c>
    </row>
    <row r="2784" spans="1:7" x14ac:dyDescent="0.3">
      <c r="A2784" t="s">
        <v>314</v>
      </c>
      <c r="B2784" t="s">
        <v>346</v>
      </c>
      <c r="C2784">
        <v>2923</v>
      </c>
      <c r="D2784">
        <v>2908</v>
      </c>
      <c r="E2784">
        <v>6801</v>
      </c>
      <c r="F2784">
        <v>9076</v>
      </c>
      <c r="G2784">
        <v>-0.18221300000000001</v>
      </c>
    </row>
    <row r="2785" spans="1:7" x14ac:dyDescent="0.3">
      <c r="A2785" t="s">
        <v>314</v>
      </c>
      <c r="B2785" t="s">
        <v>347</v>
      </c>
      <c r="C2785">
        <v>2887</v>
      </c>
      <c r="D2785">
        <v>2924</v>
      </c>
      <c r="E2785">
        <v>6801</v>
      </c>
      <c r="F2785">
        <v>9050</v>
      </c>
      <c r="G2785">
        <v>-0.186802</v>
      </c>
    </row>
    <row r="2786" spans="1:7" x14ac:dyDescent="0.3">
      <c r="A2786" t="s">
        <v>314</v>
      </c>
      <c r="B2786" t="s">
        <v>348</v>
      </c>
      <c r="C2786">
        <v>2852</v>
      </c>
      <c r="D2786">
        <v>3033</v>
      </c>
      <c r="E2786">
        <v>6801</v>
      </c>
      <c r="F2786">
        <v>8802</v>
      </c>
      <c r="G2786">
        <v>-0.205986</v>
      </c>
    </row>
    <row r="2787" spans="1:7" x14ac:dyDescent="0.3">
      <c r="A2787" t="s">
        <v>314</v>
      </c>
      <c r="B2787" t="s">
        <v>349</v>
      </c>
      <c r="C2787">
        <v>2690</v>
      </c>
      <c r="D2787">
        <v>3062</v>
      </c>
      <c r="E2787">
        <v>6801</v>
      </c>
      <c r="F2787">
        <v>8654</v>
      </c>
      <c r="G2787">
        <v>-0.222193</v>
      </c>
    </row>
    <row r="2788" spans="1:7" x14ac:dyDescent="0.3">
      <c r="A2788" t="s">
        <v>314</v>
      </c>
      <c r="B2788" t="s">
        <v>350</v>
      </c>
      <c r="C2788">
        <v>2858</v>
      </c>
      <c r="D2788">
        <v>2963</v>
      </c>
      <c r="E2788">
        <v>6801</v>
      </c>
      <c r="F2788">
        <v>9023</v>
      </c>
      <c r="G2788">
        <v>-0.193883</v>
      </c>
    </row>
    <row r="2789" spans="1:7" x14ac:dyDescent="0.3">
      <c r="A2789" t="s">
        <v>314</v>
      </c>
      <c r="B2789" t="s">
        <v>351</v>
      </c>
      <c r="C2789">
        <v>2851</v>
      </c>
      <c r="D2789">
        <v>3056</v>
      </c>
      <c r="E2789">
        <v>6801</v>
      </c>
      <c r="F2789">
        <v>8897</v>
      </c>
      <c r="G2789">
        <v>-0.207733</v>
      </c>
    </row>
    <row r="2790" spans="1:7" x14ac:dyDescent="0.3">
      <c r="A2790" t="s">
        <v>314</v>
      </c>
      <c r="B2790" t="s">
        <v>352</v>
      </c>
      <c r="C2790">
        <v>2955</v>
      </c>
      <c r="D2790">
        <v>2901</v>
      </c>
      <c r="E2790">
        <v>6801</v>
      </c>
      <c r="F2790">
        <v>9156</v>
      </c>
      <c r="G2790">
        <v>-0.17841699999999999</v>
      </c>
    </row>
    <row r="2791" spans="1:7" x14ac:dyDescent="0.3">
      <c r="A2791" t="s">
        <v>314</v>
      </c>
      <c r="B2791" t="s">
        <v>353</v>
      </c>
      <c r="C2791">
        <v>2784</v>
      </c>
      <c r="D2791">
        <v>3060</v>
      </c>
      <c r="E2791">
        <v>6801</v>
      </c>
      <c r="F2791">
        <v>8862</v>
      </c>
      <c r="G2791">
        <v>-0.21298600000000001</v>
      </c>
    </row>
    <row r="2792" spans="1:7" x14ac:dyDescent="0.3">
      <c r="A2792" t="s">
        <v>314</v>
      </c>
      <c r="B2792" t="s">
        <v>354</v>
      </c>
      <c r="C2792">
        <v>2999</v>
      </c>
      <c r="D2792">
        <v>2978</v>
      </c>
      <c r="E2792">
        <v>6801</v>
      </c>
      <c r="F2792">
        <v>9144</v>
      </c>
      <c r="G2792">
        <v>-0.18545</v>
      </c>
    </row>
    <row r="2793" spans="1:7" x14ac:dyDescent="0.3">
      <c r="A2793" t="s">
        <v>314</v>
      </c>
      <c r="B2793" t="s">
        <v>355</v>
      </c>
      <c r="C2793">
        <v>2829</v>
      </c>
      <c r="D2793">
        <v>2989</v>
      </c>
      <c r="E2793">
        <v>6801</v>
      </c>
      <c r="F2793">
        <v>8974</v>
      </c>
      <c r="G2793">
        <v>-0.19961999999999999</v>
      </c>
    </row>
    <row r="2794" spans="1:7" x14ac:dyDescent="0.3">
      <c r="A2794" t="s">
        <v>314</v>
      </c>
      <c r="B2794" t="s">
        <v>356</v>
      </c>
      <c r="C2794">
        <v>2838</v>
      </c>
      <c r="D2794">
        <v>3011</v>
      </c>
      <c r="E2794">
        <v>6801</v>
      </c>
      <c r="F2794">
        <v>8834</v>
      </c>
      <c r="G2794">
        <v>-0.20364599999999999</v>
      </c>
    </row>
    <row r="2795" spans="1:7" x14ac:dyDescent="0.3">
      <c r="A2795" t="s">
        <v>314</v>
      </c>
      <c r="B2795" t="s">
        <v>357</v>
      </c>
      <c r="C2795">
        <v>2829</v>
      </c>
      <c r="D2795">
        <v>2942</v>
      </c>
      <c r="E2795">
        <v>6801</v>
      </c>
      <c r="F2795">
        <v>8940</v>
      </c>
      <c r="G2795">
        <v>-0.194079</v>
      </c>
    </row>
    <row r="2796" spans="1:7" x14ac:dyDescent="0.3">
      <c r="A2796" t="s">
        <v>314</v>
      </c>
      <c r="B2796" t="s">
        <v>358</v>
      </c>
      <c r="C2796">
        <v>2794</v>
      </c>
      <c r="D2796">
        <v>3051</v>
      </c>
      <c r="E2796">
        <v>6801</v>
      </c>
      <c r="F2796">
        <v>8668</v>
      </c>
      <c r="G2796">
        <v>-0.21384700000000001</v>
      </c>
    </row>
    <row r="2797" spans="1:7" x14ac:dyDescent="0.3">
      <c r="A2797" t="s">
        <v>314</v>
      </c>
      <c r="B2797" t="s">
        <v>359</v>
      </c>
      <c r="C2797">
        <v>2756</v>
      </c>
      <c r="D2797">
        <v>3108</v>
      </c>
      <c r="E2797">
        <v>6801</v>
      </c>
      <c r="F2797">
        <v>8578</v>
      </c>
      <c r="G2797">
        <v>-0.22498199999999999</v>
      </c>
    </row>
    <row r="2798" spans="1:7" x14ac:dyDescent="0.3">
      <c r="A2798" t="s">
        <v>314</v>
      </c>
      <c r="B2798" t="s">
        <v>360</v>
      </c>
      <c r="C2798">
        <v>2956</v>
      </c>
      <c r="D2798">
        <v>2966</v>
      </c>
      <c r="E2798">
        <v>6801</v>
      </c>
      <c r="F2798">
        <v>8978</v>
      </c>
      <c r="G2798">
        <v>-0.18860499999999999</v>
      </c>
    </row>
    <row r="2799" spans="1:7" x14ac:dyDescent="0.3">
      <c r="A2799" t="s">
        <v>314</v>
      </c>
      <c r="B2799" t="s">
        <v>361</v>
      </c>
      <c r="C2799">
        <v>2820</v>
      </c>
      <c r="D2799">
        <v>3000</v>
      </c>
      <c r="E2799">
        <v>6801</v>
      </c>
      <c r="F2799">
        <v>8905</v>
      </c>
      <c r="G2799">
        <v>-0.20247000000000001</v>
      </c>
    </row>
    <row r="2800" spans="1:7" x14ac:dyDescent="0.3">
      <c r="A2800" t="s">
        <v>314</v>
      </c>
      <c r="B2800" t="s">
        <v>362</v>
      </c>
      <c r="C2800">
        <v>2869</v>
      </c>
      <c r="D2800">
        <v>2919</v>
      </c>
      <c r="E2800">
        <v>6801</v>
      </c>
      <c r="F2800">
        <v>9019</v>
      </c>
      <c r="G2800">
        <v>-0.18767400000000001</v>
      </c>
    </row>
    <row r="2801" spans="1:7" x14ac:dyDescent="0.3">
      <c r="A2801" t="s">
        <v>314</v>
      </c>
      <c r="B2801" t="s">
        <v>363</v>
      </c>
      <c r="C2801">
        <v>2788</v>
      </c>
      <c r="D2801">
        <v>3057</v>
      </c>
      <c r="E2801">
        <v>6801</v>
      </c>
      <c r="F2801">
        <v>8660</v>
      </c>
      <c r="G2801">
        <v>-0.21512200000000001</v>
      </c>
    </row>
    <row r="2802" spans="1:7" x14ac:dyDescent="0.3">
      <c r="A2802" t="s">
        <v>314</v>
      </c>
      <c r="B2802" t="s">
        <v>364</v>
      </c>
      <c r="C2802">
        <v>2778</v>
      </c>
      <c r="D2802">
        <v>2979</v>
      </c>
      <c r="E2802">
        <v>6801</v>
      </c>
      <c r="F2802">
        <v>8743</v>
      </c>
      <c r="G2802">
        <v>-0.20458100000000001</v>
      </c>
    </row>
    <row r="2803" spans="1:7" x14ac:dyDescent="0.3">
      <c r="A2803" t="s">
        <v>314</v>
      </c>
      <c r="B2803" t="s">
        <v>365</v>
      </c>
      <c r="C2803">
        <v>2916</v>
      </c>
      <c r="D2803">
        <v>3073</v>
      </c>
      <c r="E2803">
        <v>6801</v>
      </c>
      <c r="F2803">
        <v>8907</v>
      </c>
      <c r="G2803">
        <v>-0.20562800000000001</v>
      </c>
    </row>
    <row r="2804" spans="1:7" x14ac:dyDescent="0.3">
      <c r="A2804" t="s">
        <v>314</v>
      </c>
      <c r="B2804" t="s">
        <v>366</v>
      </c>
      <c r="C2804">
        <v>2910</v>
      </c>
      <c r="D2804">
        <v>2925</v>
      </c>
      <c r="E2804">
        <v>6801</v>
      </c>
      <c r="F2804">
        <v>9057</v>
      </c>
      <c r="G2804">
        <v>-0.185395</v>
      </c>
    </row>
    <row r="2805" spans="1:7" x14ac:dyDescent="0.3">
      <c r="A2805" t="s">
        <v>314</v>
      </c>
      <c r="B2805" t="s">
        <v>367</v>
      </c>
      <c r="C2805">
        <v>2757</v>
      </c>
      <c r="D2805">
        <v>3191</v>
      </c>
      <c r="E2805">
        <v>6801</v>
      </c>
      <c r="F2805">
        <v>8439</v>
      </c>
      <c r="G2805">
        <v>-0.23786099999999999</v>
      </c>
    </row>
    <row r="2806" spans="1:7" x14ac:dyDescent="0.3">
      <c r="A2806" t="s">
        <v>314</v>
      </c>
      <c r="B2806" t="s">
        <v>368</v>
      </c>
      <c r="C2806">
        <v>2924</v>
      </c>
      <c r="D2806">
        <v>3019</v>
      </c>
      <c r="E2806">
        <v>6801</v>
      </c>
      <c r="F2806">
        <v>8946</v>
      </c>
      <c r="G2806">
        <v>-0.19775200000000001</v>
      </c>
    </row>
    <row r="2807" spans="1:7" x14ac:dyDescent="0.3">
      <c r="A2807" t="s">
        <v>314</v>
      </c>
      <c r="B2807" t="s">
        <v>369</v>
      </c>
      <c r="C2807">
        <v>2996</v>
      </c>
      <c r="D2807">
        <v>2982</v>
      </c>
      <c r="E2807">
        <v>6801</v>
      </c>
      <c r="F2807">
        <v>9059</v>
      </c>
      <c r="G2807">
        <v>-0.187137</v>
      </c>
    </row>
    <row r="2808" spans="1:7" x14ac:dyDescent="0.3">
      <c r="A2808" t="s">
        <v>314</v>
      </c>
      <c r="B2808" t="s">
        <v>370</v>
      </c>
      <c r="C2808">
        <v>2741</v>
      </c>
      <c r="D2808">
        <v>3056</v>
      </c>
      <c r="E2808">
        <v>6801</v>
      </c>
      <c r="F2808">
        <v>8564</v>
      </c>
      <c r="G2808">
        <v>-0.21939500000000001</v>
      </c>
    </row>
    <row r="2809" spans="1:7" x14ac:dyDescent="0.3">
      <c r="A2809" t="s">
        <v>314</v>
      </c>
      <c r="B2809" t="s">
        <v>371</v>
      </c>
      <c r="C2809">
        <v>2864</v>
      </c>
      <c r="D2809">
        <v>3032</v>
      </c>
      <c r="E2809">
        <v>6801</v>
      </c>
      <c r="F2809">
        <v>8824</v>
      </c>
      <c r="G2809">
        <v>-0.20480000000000001</v>
      </c>
    </row>
    <row r="2810" spans="1:7" x14ac:dyDescent="0.3">
      <c r="A2810" t="s">
        <v>314</v>
      </c>
      <c r="B2810" t="s">
        <v>372</v>
      </c>
      <c r="C2810">
        <v>2805</v>
      </c>
      <c r="D2810">
        <v>3049</v>
      </c>
      <c r="E2810">
        <v>6801</v>
      </c>
      <c r="F2810">
        <v>8806</v>
      </c>
      <c r="G2810">
        <v>-0.21099499999999999</v>
      </c>
    </row>
    <row r="2811" spans="1:7" x14ac:dyDescent="0.3">
      <c r="A2811" t="s">
        <v>314</v>
      </c>
      <c r="B2811" t="s">
        <v>373</v>
      </c>
      <c r="C2811">
        <v>2873</v>
      </c>
      <c r="D2811">
        <v>3065</v>
      </c>
      <c r="E2811">
        <v>6801</v>
      </c>
      <c r="F2811">
        <v>8815</v>
      </c>
      <c r="G2811">
        <v>-0.208568</v>
      </c>
    </row>
    <row r="2812" spans="1:7" x14ac:dyDescent="0.3">
      <c r="A2812" t="s">
        <v>314</v>
      </c>
      <c r="B2812" t="s">
        <v>374</v>
      </c>
      <c r="C2812">
        <v>2828</v>
      </c>
      <c r="D2812">
        <v>2994</v>
      </c>
      <c r="E2812">
        <v>6801</v>
      </c>
      <c r="F2812">
        <v>8891</v>
      </c>
      <c r="G2812">
        <v>-0.201376</v>
      </c>
    </row>
    <row r="2813" spans="1:7" x14ac:dyDescent="0.3">
      <c r="A2813" t="s">
        <v>314</v>
      </c>
      <c r="B2813" t="s">
        <v>375</v>
      </c>
      <c r="C2813">
        <v>2712</v>
      </c>
      <c r="D2813">
        <v>3237</v>
      </c>
      <c r="E2813">
        <v>6801</v>
      </c>
      <c r="F2813">
        <v>8294</v>
      </c>
      <c r="G2813">
        <v>-0.249222</v>
      </c>
    </row>
    <row r="2814" spans="1:7" x14ac:dyDescent="0.3">
      <c r="A2814" t="s">
        <v>314</v>
      </c>
      <c r="B2814" t="s">
        <v>376</v>
      </c>
      <c r="C2814">
        <v>2803</v>
      </c>
      <c r="D2814">
        <v>2978</v>
      </c>
      <c r="E2814">
        <v>6801</v>
      </c>
      <c r="F2814">
        <v>8898</v>
      </c>
      <c r="G2814">
        <v>-0.20084099999999999</v>
      </c>
    </row>
    <row r="2815" spans="1:7" x14ac:dyDescent="0.3">
      <c r="A2815" t="s">
        <v>314</v>
      </c>
      <c r="B2815" t="s">
        <v>377</v>
      </c>
      <c r="C2815">
        <v>2756</v>
      </c>
      <c r="D2815">
        <v>3131</v>
      </c>
      <c r="E2815">
        <v>6801</v>
      </c>
      <c r="F2815">
        <v>8529</v>
      </c>
      <c r="G2815">
        <v>-0.22870199999999999</v>
      </c>
    </row>
    <row r="2816" spans="1:7" x14ac:dyDescent="0.3">
      <c r="A2816" t="s">
        <v>314</v>
      </c>
      <c r="B2816" t="s">
        <v>378</v>
      </c>
      <c r="C2816">
        <v>2718</v>
      </c>
      <c r="D2816">
        <v>3185</v>
      </c>
      <c r="E2816">
        <v>6801</v>
      </c>
      <c r="F2816">
        <v>8512</v>
      </c>
      <c r="G2816">
        <v>-0.23849000000000001</v>
      </c>
    </row>
    <row r="2817" spans="1:7" x14ac:dyDescent="0.3">
      <c r="A2817" t="s">
        <v>314</v>
      </c>
      <c r="B2817" t="s">
        <v>379</v>
      </c>
      <c r="C2817">
        <v>2631</v>
      </c>
      <c r="D2817">
        <v>3240</v>
      </c>
      <c r="E2817">
        <v>6801</v>
      </c>
      <c r="F2817">
        <v>8193</v>
      </c>
      <c r="G2817">
        <v>-0.25670300000000001</v>
      </c>
    </row>
    <row r="2818" spans="1:7" x14ac:dyDescent="0.3">
      <c r="A2818" t="s">
        <v>314</v>
      </c>
      <c r="B2818" t="s">
        <v>380</v>
      </c>
      <c r="C2818">
        <v>2684</v>
      </c>
      <c r="D2818">
        <v>3185</v>
      </c>
      <c r="E2818">
        <v>6801</v>
      </c>
      <c r="F2818">
        <v>8348</v>
      </c>
      <c r="G2818">
        <v>-0.243316</v>
      </c>
    </row>
    <row r="2819" spans="1:7" x14ac:dyDescent="0.3">
      <c r="A2819" t="s">
        <v>314</v>
      </c>
      <c r="B2819" t="s">
        <v>381</v>
      </c>
      <c r="C2819">
        <v>2774</v>
      </c>
      <c r="D2819">
        <v>3026</v>
      </c>
      <c r="E2819">
        <v>6801</v>
      </c>
      <c r="F2819">
        <v>8758</v>
      </c>
      <c r="G2819">
        <v>-0.21068200000000001</v>
      </c>
    </row>
    <row r="2820" spans="1:7" x14ac:dyDescent="0.3">
      <c r="A2820" t="s">
        <v>314</v>
      </c>
      <c r="B2820" t="s">
        <v>382</v>
      </c>
      <c r="C2820">
        <v>2886</v>
      </c>
      <c r="D2820">
        <v>3019</v>
      </c>
      <c r="E2820">
        <v>6801</v>
      </c>
      <c r="F2820">
        <v>9008</v>
      </c>
      <c r="G2820">
        <v>-0.19938</v>
      </c>
    </row>
    <row r="2821" spans="1:7" x14ac:dyDescent="0.3">
      <c r="A2821" t="s">
        <v>314</v>
      </c>
      <c r="B2821" t="s">
        <v>383</v>
      </c>
      <c r="C2821">
        <v>2780</v>
      </c>
      <c r="D2821">
        <v>3038</v>
      </c>
      <c r="E2821">
        <v>6801</v>
      </c>
      <c r="F2821">
        <v>8728</v>
      </c>
      <c r="G2821">
        <v>-0.21224799999999999</v>
      </c>
    </row>
    <row r="2822" spans="1:7" x14ac:dyDescent="0.3">
      <c r="A2822" t="s">
        <v>314</v>
      </c>
      <c r="B2822" t="s">
        <v>384</v>
      </c>
      <c r="C2822">
        <v>2923</v>
      </c>
      <c r="D2822">
        <v>2943</v>
      </c>
      <c r="E2822">
        <v>6801</v>
      </c>
      <c r="F2822">
        <v>8941</v>
      </c>
      <c r="G2822">
        <v>-0.188223</v>
      </c>
    </row>
    <row r="2823" spans="1:7" x14ac:dyDescent="0.3">
      <c r="A2823" t="s">
        <v>314</v>
      </c>
      <c r="B2823" t="s">
        <v>385</v>
      </c>
      <c r="C2823">
        <v>2854</v>
      </c>
      <c r="D2823">
        <v>3034</v>
      </c>
      <c r="E2823">
        <v>6801</v>
      </c>
      <c r="F2823">
        <v>8922</v>
      </c>
      <c r="G2823">
        <v>-0.20441400000000001</v>
      </c>
    </row>
    <row r="2824" spans="1:7" x14ac:dyDescent="0.3">
      <c r="A2824" t="s">
        <v>314</v>
      </c>
      <c r="B2824" t="s">
        <v>386</v>
      </c>
      <c r="C2824">
        <v>2784</v>
      </c>
      <c r="D2824">
        <v>2958</v>
      </c>
      <c r="E2824">
        <v>6801</v>
      </c>
      <c r="F2824">
        <v>8937</v>
      </c>
      <c r="G2824">
        <v>-0.19900899999999999</v>
      </c>
    </row>
    <row r="2825" spans="1:7" x14ac:dyDescent="0.3">
      <c r="A2825" t="s">
        <v>314</v>
      </c>
      <c r="B2825" t="s">
        <v>387</v>
      </c>
      <c r="C2825">
        <v>2996</v>
      </c>
      <c r="D2825">
        <v>2960</v>
      </c>
      <c r="E2825">
        <v>6801</v>
      </c>
      <c r="F2825">
        <v>9040</v>
      </c>
      <c r="G2825">
        <v>-0.184584</v>
      </c>
    </row>
    <row r="2826" spans="1:7" x14ac:dyDescent="0.3">
      <c r="A2826" t="s">
        <v>314</v>
      </c>
      <c r="B2826" t="s">
        <v>388</v>
      </c>
      <c r="C2826">
        <v>2913</v>
      </c>
      <c r="D2826">
        <v>2993</v>
      </c>
      <c r="E2826">
        <v>6801</v>
      </c>
      <c r="F2826">
        <v>8909</v>
      </c>
      <c r="G2826">
        <v>-0.195608</v>
      </c>
    </row>
    <row r="2827" spans="1:7" x14ac:dyDescent="0.3">
      <c r="A2827" t="s">
        <v>314</v>
      </c>
      <c r="B2827" t="s">
        <v>389</v>
      </c>
      <c r="C2827">
        <v>2735</v>
      </c>
      <c r="D2827">
        <v>3150</v>
      </c>
      <c r="E2827">
        <v>6801</v>
      </c>
      <c r="F2827">
        <v>8541</v>
      </c>
      <c r="G2827">
        <v>-0.23236899999999999</v>
      </c>
    </row>
    <row r="2828" spans="1:7" x14ac:dyDescent="0.3">
      <c r="A2828" t="s">
        <v>314</v>
      </c>
      <c r="B2828" t="s">
        <v>390</v>
      </c>
      <c r="C2828">
        <v>2824</v>
      </c>
      <c r="D2828">
        <v>2972</v>
      </c>
      <c r="E2828">
        <v>6801</v>
      </c>
      <c r="F2828">
        <v>8897</v>
      </c>
      <c r="G2828">
        <v>-0.19875100000000001</v>
      </c>
    </row>
    <row r="2829" spans="1:7" x14ac:dyDescent="0.3">
      <c r="A2829" t="s">
        <v>314</v>
      </c>
      <c r="B2829" t="s">
        <v>391</v>
      </c>
      <c r="C2829">
        <v>2812</v>
      </c>
      <c r="D2829">
        <v>3046</v>
      </c>
      <c r="E2829">
        <v>6801</v>
      </c>
      <c r="F2829">
        <v>8711</v>
      </c>
      <c r="G2829">
        <v>-0.211449</v>
      </c>
    </row>
    <row r="2830" spans="1:7" x14ac:dyDescent="0.3">
      <c r="A2830" t="s">
        <v>314</v>
      </c>
      <c r="B2830" t="s">
        <v>392</v>
      </c>
      <c r="C2830">
        <v>2902</v>
      </c>
      <c r="D2830">
        <v>2925</v>
      </c>
      <c r="E2830">
        <v>6801</v>
      </c>
      <c r="F2830">
        <v>9013</v>
      </c>
      <c r="G2830">
        <v>-0.186417</v>
      </c>
    </row>
    <row r="2831" spans="1:7" x14ac:dyDescent="0.3">
      <c r="A2831" t="s">
        <v>314</v>
      </c>
      <c r="B2831" t="s">
        <v>393</v>
      </c>
      <c r="C2831">
        <v>2898</v>
      </c>
      <c r="D2831">
        <v>2969</v>
      </c>
      <c r="E2831">
        <v>6801</v>
      </c>
      <c r="F2831">
        <v>8976</v>
      </c>
      <c r="G2831">
        <v>-0.192686</v>
      </c>
    </row>
    <row r="2832" spans="1:7" x14ac:dyDescent="0.3">
      <c r="A2832" t="s">
        <v>314</v>
      </c>
      <c r="B2832" t="s">
        <v>394</v>
      </c>
      <c r="C2832">
        <v>2786</v>
      </c>
      <c r="D2832">
        <v>3069</v>
      </c>
      <c r="E2832">
        <v>6801</v>
      </c>
      <c r="F2832">
        <v>8650</v>
      </c>
      <c r="G2832">
        <v>-0.216944</v>
      </c>
    </row>
    <row r="2833" spans="1:7" x14ac:dyDescent="0.3">
      <c r="A2833" t="s">
        <v>314</v>
      </c>
      <c r="B2833" t="s">
        <v>395</v>
      </c>
      <c r="C2833">
        <v>2833</v>
      </c>
      <c r="D2833">
        <v>2991</v>
      </c>
      <c r="E2833">
        <v>6801</v>
      </c>
      <c r="F2833">
        <v>8827</v>
      </c>
      <c r="G2833">
        <v>-0.20149700000000001</v>
      </c>
    </row>
    <row r="2834" spans="1:7" x14ac:dyDescent="0.3">
      <c r="A2834" t="s">
        <v>314</v>
      </c>
      <c r="B2834" t="s">
        <v>396</v>
      </c>
      <c r="C2834">
        <v>2800</v>
      </c>
      <c r="D2834">
        <v>3080</v>
      </c>
      <c r="E2834">
        <v>6801</v>
      </c>
      <c r="F2834">
        <v>8800</v>
      </c>
      <c r="G2834">
        <v>-0.21537100000000001</v>
      </c>
    </row>
    <row r="2835" spans="1:7" x14ac:dyDescent="0.3">
      <c r="A2835" t="s">
        <v>314</v>
      </c>
      <c r="B2835" t="s">
        <v>397</v>
      </c>
      <c r="C2835">
        <v>2729</v>
      </c>
      <c r="D2835">
        <v>3075</v>
      </c>
      <c r="E2835">
        <v>6801</v>
      </c>
      <c r="F2835">
        <v>8670</v>
      </c>
      <c r="G2835">
        <v>-0.22112299999999999</v>
      </c>
    </row>
    <row r="2836" spans="1:7" x14ac:dyDescent="0.3">
      <c r="A2836" t="s">
        <v>314</v>
      </c>
      <c r="B2836" t="s">
        <v>398</v>
      </c>
      <c r="C2836">
        <v>2754</v>
      </c>
      <c r="D2836">
        <v>3000</v>
      </c>
      <c r="E2836">
        <v>6801</v>
      </c>
      <c r="F2836">
        <v>8708</v>
      </c>
      <c r="G2836">
        <v>-0.20929800000000001</v>
      </c>
    </row>
    <row r="2837" spans="1:7" x14ac:dyDescent="0.3">
      <c r="A2837" t="s">
        <v>314</v>
      </c>
      <c r="B2837" t="s">
        <v>399</v>
      </c>
      <c r="C2837">
        <v>2787</v>
      </c>
      <c r="D2837">
        <v>3041</v>
      </c>
      <c r="E2837">
        <v>6801</v>
      </c>
      <c r="F2837">
        <v>8775</v>
      </c>
      <c r="G2837">
        <v>-0.21154300000000001</v>
      </c>
    </row>
    <row r="2838" spans="1:7" x14ac:dyDescent="0.3">
      <c r="A2838" t="s">
        <v>314</v>
      </c>
      <c r="B2838" t="s">
        <v>517</v>
      </c>
      <c r="C2838">
        <v>2434</v>
      </c>
      <c r="D2838">
        <v>3382</v>
      </c>
      <c r="E2838">
        <v>6801</v>
      </c>
      <c r="F2838">
        <v>7482</v>
      </c>
      <c r="G2838">
        <v>-0.30315799999999998</v>
      </c>
    </row>
    <row r="2839" spans="1:7" x14ac:dyDescent="0.3">
      <c r="A2839" t="s">
        <v>314</v>
      </c>
      <c r="B2839" t="s">
        <v>518</v>
      </c>
      <c r="C2839">
        <v>2361</v>
      </c>
      <c r="D2839">
        <v>3360</v>
      </c>
      <c r="E2839">
        <v>6801</v>
      </c>
      <c r="F2839">
        <v>7272</v>
      </c>
      <c r="G2839">
        <v>-0.30974200000000002</v>
      </c>
    </row>
    <row r="2840" spans="1:7" x14ac:dyDescent="0.3">
      <c r="A2840" t="s">
        <v>314</v>
      </c>
      <c r="B2840" t="s">
        <v>519</v>
      </c>
      <c r="C2840">
        <v>3133</v>
      </c>
      <c r="D2840">
        <v>2330</v>
      </c>
      <c r="E2840">
        <v>6801</v>
      </c>
      <c r="F2840">
        <v>9473</v>
      </c>
      <c r="G2840">
        <v>-9.3830700000000003E-2</v>
      </c>
    </row>
    <row r="2841" spans="1:7" x14ac:dyDescent="0.3">
      <c r="A2841" t="s">
        <v>314</v>
      </c>
      <c r="B2841" t="s">
        <v>520</v>
      </c>
      <c r="C2841">
        <v>2988</v>
      </c>
      <c r="D2841">
        <v>2320</v>
      </c>
      <c r="E2841">
        <v>6801</v>
      </c>
      <c r="F2841">
        <v>9304</v>
      </c>
      <c r="G2841">
        <v>-0.102577</v>
      </c>
    </row>
    <row r="2842" spans="1:7" x14ac:dyDescent="0.3">
      <c r="A2842" t="s">
        <v>314</v>
      </c>
      <c r="B2842" t="s">
        <v>521</v>
      </c>
      <c r="C2842">
        <v>3044</v>
      </c>
      <c r="D2842">
        <v>2289</v>
      </c>
      <c r="E2842">
        <v>6801</v>
      </c>
      <c r="F2842">
        <v>9210</v>
      </c>
      <c r="G2842">
        <v>-9.5809099999999994E-2</v>
      </c>
    </row>
    <row r="2843" spans="1:7" x14ac:dyDescent="0.3">
      <c r="A2843" t="s">
        <v>314</v>
      </c>
      <c r="B2843" t="s">
        <v>522</v>
      </c>
      <c r="C2843">
        <v>3141</v>
      </c>
      <c r="D2843">
        <v>2354</v>
      </c>
      <c r="E2843">
        <v>6801</v>
      </c>
      <c r="F2843">
        <v>9336</v>
      </c>
      <c r="G2843">
        <v>-9.7105999999999998E-2</v>
      </c>
    </row>
    <row r="2844" spans="1:7" x14ac:dyDescent="0.3">
      <c r="A2844" t="s">
        <v>314</v>
      </c>
      <c r="B2844" t="s">
        <v>523</v>
      </c>
      <c r="C2844">
        <v>2282</v>
      </c>
      <c r="D2844">
        <v>3383</v>
      </c>
      <c r="E2844">
        <v>6801</v>
      </c>
      <c r="F2844">
        <v>7478</v>
      </c>
      <c r="G2844">
        <v>-0.31402799999999997</v>
      </c>
    </row>
    <row r="2845" spans="1:7" x14ac:dyDescent="0.3">
      <c r="A2845" t="s">
        <v>314</v>
      </c>
      <c r="B2845" t="s">
        <v>524</v>
      </c>
      <c r="C2845">
        <v>2746</v>
      </c>
      <c r="D2845">
        <v>3107</v>
      </c>
      <c r="E2845">
        <v>6801</v>
      </c>
      <c r="F2845">
        <v>8398</v>
      </c>
      <c r="G2845">
        <v>-0.22817299999999999</v>
      </c>
    </row>
    <row r="2846" spans="1:7" x14ac:dyDescent="0.3">
      <c r="A2846" t="s">
        <v>314</v>
      </c>
      <c r="B2846" t="s">
        <v>525</v>
      </c>
      <c r="C2846">
        <v>2690</v>
      </c>
      <c r="D2846">
        <v>3201</v>
      </c>
      <c r="E2846">
        <v>6801</v>
      </c>
      <c r="F2846">
        <v>8254</v>
      </c>
      <c r="G2846">
        <v>-0.246563</v>
      </c>
    </row>
    <row r="2847" spans="1:7" x14ac:dyDescent="0.3">
      <c r="A2847" t="s">
        <v>314</v>
      </c>
      <c r="B2847" t="s">
        <v>526</v>
      </c>
      <c r="C2847">
        <v>2653</v>
      </c>
      <c r="D2847">
        <v>3150</v>
      </c>
      <c r="E2847">
        <v>6801</v>
      </c>
      <c r="F2847">
        <v>8237</v>
      </c>
      <c r="G2847">
        <v>-0.24251900000000001</v>
      </c>
    </row>
    <row r="2848" spans="1:7" x14ac:dyDescent="0.3">
      <c r="A2848" t="s">
        <v>314</v>
      </c>
      <c r="B2848" t="s">
        <v>527</v>
      </c>
      <c r="C2848">
        <v>2693</v>
      </c>
      <c r="D2848">
        <v>3191</v>
      </c>
      <c r="E2848">
        <v>6801</v>
      </c>
      <c r="F2848">
        <v>8316</v>
      </c>
      <c r="G2848">
        <v>-0.24403</v>
      </c>
    </row>
    <row r="2849" spans="1:7" x14ac:dyDescent="0.3">
      <c r="A2849" t="s">
        <v>314</v>
      </c>
      <c r="B2849" t="s">
        <v>528</v>
      </c>
      <c r="C2849">
        <v>2715</v>
      </c>
      <c r="D2849">
        <v>3277</v>
      </c>
      <c r="E2849">
        <v>6801</v>
      </c>
      <c r="F2849">
        <v>8184</v>
      </c>
      <c r="G2849">
        <v>-0.25618999999999997</v>
      </c>
    </row>
    <row r="2850" spans="1:7" x14ac:dyDescent="0.3">
      <c r="A2850" t="s">
        <v>314</v>
      </c>
      <c r="B2850" t="s">
        <v>443</v>
      </c>
      <c r="C2850">
        <v>2076</v>
      </c>
      <c r="D2850">
        <v>3499</v>
      </c>
      <c r="E2850">
        <v>6801</v>
      </c>
      <c r="F2850">
        <v>6697</v>
      </c>
      <c r="G2850">
        <v>-0.364647</v>
      </c>
    </row>
    <row r="2851" spans="1:7" x14ac:dyDescent="0.3">
      <c r="A2851" t="s">
        <v>314</v>
      </c>
      <c r="B2851" t="s">
        <v>441</v>
      </c>
      <c r="C2851">
        <v>2096</v>
      </c>
      <c r="D2851">
        <v>3582</v>
      </c>
      <c r="E2851">
        <v>6801</v>
      </c>
      <c r="F2851">
        <v>6455</v>
      </c>
      <c r="G2851">
        <v>-0.38231700000000002</v>
      </c>
    </row>
    <row r="2852" spans="1:7" x14ac:dyDescent="0.3">
      <c r="A2852" t="s">
        <v>314</v>
      </c>
      <c r="B2852" t="s">
        <v>446</v>
      </c>
      <c r="C2852">
        <v>2417</v>
      </c>
      <c r="D2852">
        <v>3406</v>
      </c>
      <c r="E2852">
        <v>6801</v>
      </c>
      <c r="F2852">
        <v>7147</v>
      </c>
      <c r="G2852">
        <v>-0.31509900000000002</v>
      </c>
    </row>
    <row r="2853" spans="1:7" x14ac:dyDescent="0.3">
      <c r="A2853" t="s">
        <v>314</v>
      </c>
      <c r="B2853" t="s">
        <v>442</v>
      </c>
      <c r="C2853">
        <v>1833</v>
      </c>
      <c r="D2853">
        <v>3919</v>
      </c>
      <c r="E2853">
        <v>6801</v>
      </c>
      <c r="F2853">
        <v>5609</v>
      </c>
      <c r="G2853">
        <v>-0.48388399999999998</v>
      </c>
    </row>
    <row r="2854" spans="1:7" x14ac:dyDescent="0.3">
      <c r="A2854" t="s">
        <v>314</v>
      </c>
      <c r="B2854" t="s">
        <v>448</v>
      </c>
      <c r="C2854">
        <v>1862</v>
      </c>
      <c r="D2854">
        <v>3851</v>
      </c>
      <c r="E2854">
        <v>6801</v>
      </c>
      <c r="F2854">
        <v>5824</v>
      </c>
      <c r="G2854">
        <v>-0.46257399999999999</v>
      </c>
    </row>
    <row r="2855" spans="1:7" x14ac:dyDescent="0.3">
      <c r="A2855" t="s">
        <v>314</v>
      </c>
      <c r="B2855" t="s">
        <v>447</v>
      </c>
      <c r="C2855">
        <v>2414</v>
      </c>
      <c r="D2855">
        <v>3022</v>
      </c>
      <c r="E2855">
        <v>6801</v>
      </c>
      <c r="F2855">
        <v>7370</v>
      </c>
      <c r="G2855">
        <v>-0.25615700000000002</v>
      </c>
    </row>
    <row r="2856" spans="1:7" x14ac:dyDescent="0.3">
      <c r="A2856" t="s">
        <v>314</v>
      </c>
      <c r="B2856" t="s">
        <v>444</v>
      </c>
      <c r="C2856">
        <v>2420</v>
      </c>
      <c r="D2856">
        <v>2813</v>
      </c>
      <c r="E2856">
        <v>6801</v>
      </c>
      <c r="F2856">
        <v>7501</v>
      </c>
      <c r="G2856">
        <v>-0.224164</v>
      </c>
    </row>
    <row r="2857" spans="1:7" x14ac:dyDescent="0.3">
      <c r="A2857" t="s">
        <v>314</v>
      </c>
      <c r="B2857" t="s">
        <v>445</v>
      </c>
      <c r="C2857">
        <v>2167</v>
      </c>
      <c r="D2857">
        <v>3409</v>
      </c>
      <c r="E2857">
        <v>6801</v>
      </c>
      <c r="F2857">
        <v>6938</v>
      </c>
      <c r="G2857">
        <v>-0.33852500000000002</v>
      </c>
    </row>
    <row r="2858" spans="1:7" x14ac:dyDescent="0.3">
      <c r="A2858" t="s">
        <v>297</v>
      </c>
      <c r="B2858" t="s">
        <v>481</v>
      </c>
      <c r="C2858">
        <v>2229</v>
      </c>
      <c r="D2858">
        <v>2097</v>
      </c>
      <c r="E2858">
        <v>7323</v>
      </c>
      <c r="F2858">
        <v>5481</v>
      </c>
      <c r="G2858">
        <v>-0.15346799999999999</v>
      </c>
    </row>
    <row r="2859" spans="1:7" x14ac:dyDescent="0.3">
      <c r="A2859" t="s">
        <v>297</v>
      </c>
      <c r="B2859" t="s">
        <v>296</v>
      </c>
      <c r="C2859">
        <v>2868</v>
      </c>
      <c r="D2859">
        <v>1441</v>
      </c>
      <c r="E2859">
        <v>7323</v>
      </c>
      <c r="F2859">
        <v>6815</v>
      </c>
      <c r="G2859">
        <v>-9.9023899999999996E-4</v>
      </c>
    </row>
    <row r="2860" spans="1:7" x14ac:dyDescent="0.3">
      <c r="A2860" t="s">
        <v>297</v>
      </c>
      <c r="B2860" t="s">
        <v>305</v>
      </c>
      <c r="C2860">
        <v>3076</v>
      </c>
      <c r="D2860">
        <v>1396</v>
      </c>
      <c r="E2860">
        <v>7323</v>
      </c>
      <c r="F2860">
        <v>7257</v>
      </c>
      <c r="G2860">
        <v>1.9478700000000002E-2</v>
      </c>
    </row>
    <row r="2861" spans="1:7" x14ac:dyDescent="0.3">
      <c r="A2861" t="s">
        <v>297</v>
      </c>
      <c r="B2861" t="s">
        <v>306</v>
      </c>
      <c r="C2861">
        <v>2939</v>
      </c>
      <c r="D2861">
        <v>1578</v>
      </c>
      <c r="E2861">
        <v>7323</v>
      </c>
      <c r="F2861">
        <v>7006</v>
      </c>
      <c r="G2861">
        <v>-1.5144100000000001E-2</v>
      </c>
    </row>
    <row r="2862" spans="1:7" x14ac:dyDescent="0.3">
      <c r="A2862" t="s">
        <v>297</v>
      </c>
      <c r="B2862" t="s">
        <v>307</v>
      </c>
      <c r="C2862">
        <v>3051</v>
      </c>
      <c r="D2862">
        <v>1365</v>
      </c>
      <c r="E2862">
        <v>7323</v>
      </c>
      <c r="F2862">
        <v>7342</v>
      </c>
      <c r="G2862">
        <v>2.1888899999999999E-2</v>
      </c>
    </row>
    <row r="2863" spans="1:7" x14ac:dyDescent="0.3">
      <c r="A2863" t="s">
        <v>297</v>
      </c>
      <c r="B2863" t="s">
        <v>308</v>
      </c>
      <c r="C2863">
        <v>2959</v>
      </c>
      <c r="D2863">
        <v>1518</v>
      </c>
      <c r="E2863">
        <v>7323</v>
      </c>
      <c r="F2863">
        <v>7180</v>
      </c>
      <c r="G2863">
        <v>-5.3092499999999997E-3</v>
      </c>
    </row>
    <row r="2864" spans="1:7" x14ac:dyDescent="0.3">
      <c r="A2864" t="s">
        <v>297</v>
      </c>
      <c r="B2864" t="s">
        <v>309</v>
      </c>
      <c r="C2864">
        <v>2923</v>
      </c>
      <c r="D2864">
        <v>1380</v>
      </c>
      <c r="E2864">
        <v>7323</v>
      </c>
      <c r="F2864">
        <v>7003</v>
      </c>
      <c r="G2864">
        <v>1.13779E-2</v>
      </c>
    </row>
    <row r="2865" spans="1:7" x14ac:dyDescent="0.3">
      <c r="A2865" t="s">
        <v>297</v>
      </c>
      <c r="B2865" t="s">
        <v>310</v>
      </c>
      <c r="C2865">
        <v>3117</v>
      </c>
      <c r="D2865">
        <v>1506</v>
      </c>
      <c r="E2865">
        <v>7323</v>
      </c>
      <c r="F2865">
        <v>7421</v>
      </c>
      <c r="G2865">
        <v>7.12154E-3</v>
      </c>
    </row>
    <row r="2866" spans="1:7" x14ac:dyDescent="0.3">
      <c r="A2866" t="s">
        <v>297</v>
      </c>
      <c r="B2866" t="s">
        <v>311</v>
      </c>
      <c r="C2866">
        <v>3032</v>
      </c>
      <c r="D2866">
        <v>1545</v>
      </c>
      <c r="E2866">
        <v>7323</v>
      </c>
      <c r="F2866">
        <v>7228</v>
      </c>
      <c r="G2866">
        <v>-3.9859800000000001E-3</v>
      </c>
    </row>
    <row r="2867" spans="1:7" x14ac:dyDescent="0.3">
      <c r="A2867" t="s">
        <v>297</v>
      </c>
      <c r="B2867" t="s">
        <v>312</v>
      </c>
      <c r="C2867">
        <v>3139</v>
      </c>
      <c r="D2867">
        <v>1514</v>
      </c>
      <c r="E2867">
        <v>7323</v>
      </c>
      <c r="F2867">
        <v>7763</v>
      </c>
      <c r="G2867">
        <v>7.3578200000000002E-3</v>
      </c>
    </row>
    <row r="2868" spans="1:7" x14ac:dyDescent="0.3">
      <c r="A2868" t="s">
        <v>297</v>
      </c>
      <c r="B2868" t="s">
        <v>313</v>
      </c>
      <c r="C2868">
        <v>2837</v>
      </c>
      <c r="D2868">
        <v>1468</v>
      </c>
      <c r="E2868">
        <v>7323</v>
      </c>
      <c r="F2868">
        <v>7038</v>
      </c>
      <c r="G2868">
        <v>-6.8936700000000002E-3</v>
      </c>
    </row>
    <row r="2869" spans="1:7" x14ac:dyDescent="0.3">
      <c r="A2869" t="s">
        <v>297</v>
      </c>
      <c r="B2869" t="s">
        <v>314</v>
      </c>
      <c r="C2869">
        <v>2776</v>
      </c>
      <c r="D2869">
        <v>1506</v>
      </c>
      <c r="E2869">
        <v>7323</v>
      </c>
      <c r="F2869">
        <v>6801</v>
      </c>
      <c r="G2869">
        <v>-1.6709100000000001E-2</v>
      </c>
    </row>
    <row r="2870" spans="1:7" x14ac:dyDescent="0.3">
      <c r="A2870" t="s">
        <v>297</v>
      </c>
      <c r="B2870" t="s">
        <v>297</v>
      </c>
      <c r="C2870">
        <v>7323</v>
      </c>
      <c r="D2870">
        <v>0</v>
      </c>
      <c r="E2870">
        <v>7323</v>
      </c>
      <c r="F2870">
        <v>7323</v>
      </c>
      <c r="G2870">
        <v>0.5</v>
      </c>
    </row>
    <row r="2871" spans="1:7" x14ac:dyDescent="0.3">
      <c r="A2871" t="s">
        <v>297</v>
      </c>
      <c r="B2871" t="s">
        <v>315</v>
      </c>
      <c r="C2871">
        <v>3046</v>
      </c>
      <c r="D2871">
        <v>1425</v>
      </c>
      <c r="E2871">
        <v>7323</v>
      </c>
      <c r="F2871">
        <v>7178</v>
      </c>
      <c r="G2871">
        <v>1.35163E-2</v>
      </c>
    </row>
    <row r="2872" spans="1:7" x14ac:dyDescent="0.3">
      <c r="A2872" t="s">
        <v>297</v>
      </c>
      <c r="B2872" t="s">
        <v>316</v>
      </c>
      <c r="C2872">
        <v>3206</v>
      </c>
      <c r="D2872">
        <v>1276</v>
      </c>
      <c r="E2872">
        <v>7323</v>
      </c>
      <c r="F2872">
        <v>7278</v>
      </c>
      <c r="G2872">
        <v>4.4791499999999998E-2</v>
      </c>
    </row>
    <row r="2873" spans="1:7" x14ac:dyDescent="0.3">
      <c r="A2873" t="s">
        <v>297</v>
      </c>
      <c r="B2873" t="s">
        <v>317</v>
      </c>
      <c r="C2873">
        <v>2954</v>
      </c>
      <c r="D2873">
        <v>1400</v>
      </c>
      <c r="E2873">
        <v>7323</v>
      </c>
      <c r="F2873">
        <v>7329</v>
      </c>
      <c r="G2873">
        <v>1.0510500000000001E-2</v>
      </c>
    </row>
    <row r="2874" spans="1:7" x14ac:dyDescent="0.3">
      <c r="A2874" t="s">
        <v>297</v>
      </c>
      <c r="B2874" t="s">
        <v>318</v>
      </c>
      <c r="C2874">
        <v>2985</v>
      </c>
      <c r="D2874">
        <v>1489</v>
      </c>
      <c r="E2874">
        <v>7323</v>
      </c>
      <c r="F2874">
        <v>7133</v>
      </c>
      <c r="G2874">
        <v>4.8422800000000001E-4</v>
      </c>
    </row>
    <row r="2875" spans="1:7" x14ac:dyDescent="0.3">
      <c r="A2875" t="s">
        <v>297</v>
      </c>
      <c r="B2875" t="s">
        <v>319</v>
      </c>
      <c r="C2875">
        <v>3037</v>
      </c>
      <c r="D2875">
        <v>1467</v>
      </c>
      <c r="E2875">
        <v>7323</v>
      </c>
      <c r="F2875">
        <v>7319</v>
      </c>
      <c r="G2875">
        <v>7.0345599999999996E-3</v>
      </c>
    </row>
    <row r="2876" spans="1:7" x14ac:dyDescent="0.3">
      <c r="A2876" t="s">
        <v>297</v>
      </c>
      <c r="B2876" t="s">
        <v>320</v>
      </c>
      <c r="C2876">
        <v>2960</v>
      </c>
      <c r="D2876">
        <v>1452</v>
      </c>
      <c r="E2876">
        <v>7323</v>
      </c>
      <c r="F2876">
        <v>7414</v>
      </c>
      <c r="G2876">
        <v>3.7999599999999998E-3</v>
      </c>
    </row>
    <row r="2877" spans="1:7" x14ac:dyDescent="0.3">
      <c r="A2877" t="s">
        <v>297</v>
      </c>
      <c r="B2877" t="s">
        <v>321</v>
      </c>
      <c r="C2877">
        <v>2996</v>
      </c>
      <c r="D2877">
        <v>1574</v>
      </c>
      <c r="E2877">
        <v>7323</v>
      </c>
      <c r="F2877">
        <v>7295</v>
      </c>
      <c r="G2877">
        <v>-1.03981E-2</v>
      </c>
    </row>
    <row r="2878" spans="1:7" x14ac:dyDescent="0.3">
      <c r="A2878" t="s">
        <v>297</v>
      </c>
      <c r="B2878" t="s">
        <v>322</v>
      </c>
      <c r="C2878">
        <v>2935</v>
      </c>
      <c r="D2878">
        <v>1346</v>
      </c>
      <c r="E2878">
        <v>7323</v>
      </c>
      <c r="F2878">
        <v>6968</v>
      </c>
      <c r="G2878">
        <v>1.70037E-2</v>
      </c>
    </row>
    <row r="2879" spans="1:7" x14ac:dyDescent="0.3">
      <c r="A2879" t="s">
        <v>297</v>
      </c>
      <c r="B2879" t="s">
        <v>323</v>
      </c>
      <c r="C2879">
        <v>3098</v>
      </c>
      <c r="D2879">
        <v>1355</v>
      </c>
      <c r="E2879">
        <v>7323</v>
      </c>
      <c r="F2879">
        <v>7547</v>
      </c>
      <c r="G2879">
        <v>2.6092799999999999E-2</v>
      </c>
    </row>
    <row r="2880" spans="1:7" x14ac:dyDescent="0.3">
      <c r="A2880" t="s">
        <v>297</v>
      </c>
      <c r="B2880" t="s">
        <v>324</v>
      </c>
      <c r="C2880">
        <v>3071</v>
      </c>
      <c r="D2880">
        <v>1490</v>
      </c>
      <c r="E2880">
        <v>7323</v>
      </c>
      <c r="F2880">
        <v>7533</v>
      </c>
      <c r="G2880">
        <v>6.12547E-3</v>
      </c>
    </row>
    <row r="2881" spans="1:7" x14ac:dyDescent="0.3">
      <c r="A2881" t="s">
        <v>297</v>
      </c>
      <c r="B2881" t="s">
        <v>298</v>
      </c>
      <c r="C2881">
        <v>2916</v>
      </c>
      <c r="D2881">
        <v>1515</v>
      </c>
      <c r="E2881">
        <v>7323</v>
      </c>
      <c r="F2881">
        <v>6791</v>
      </c>
      <c r="G2881">
        <v>-8.0770900000000003E-3</v>
      </c>
    </row>
    <row r="2882" spans="1:7" x14ac:dyDescent="0.3">
      <c r="A2882" t="s">
        <v>297</v>
      </c>
      <c r="B2882" t="s">
        <v>325</v>
      </c>
      <c r="C2882">
        <v>2932</v>
      </c>
      <c r="D2882">
        <v>1517</v>
      </c>
      <c r="E2882">
        <v>7323</v>
      </c>
      <c r="F2882">
        <v>7162</v>
      </c>
      <c r="G2882">
        <v>-7.0417700000000001E-3</v>
      </c>
    </row>
    <row r="2883" spans="1:7" x14ac:dyDescent="0.3">
      <c r="A2883" t="s">
        <v>297</v>
      </c>
      <c r="B2883" t="s">
        <v>326</v>
      </c>
      <c r="C2883">
        <v>2769</v>
      </c>
      <c r="D2883">
        <v>1555</v>
      </c>
      <c r="E2883">
        <v>7323</v>
      </c>
      <c r="F2883">
        <v>6703</v>
      </c>
      <c r="G2883">
        <v>-2.4312E-2</v>
      </c>
    </row>
    <row r="2884" spans="1:7" x14ac:dyDescent="0.3">
      <c r="A2884" t="s">
        <v>297</v>
      </c>
      <c r="B2884" t="s">
        <v>327</v>
      </c>
      <c r="C2884">
        <v>3045</v>
      </c>
      <c r="D2884">
        <v>1529</v>
      </c>
      <c r="E2884">
        <v>7323</v>
      </c>
      <c r="F2884">
        <v>7279</v>
      </c>
      <c r="G2884">
        <v>-8.9028899999999995E-4</v>
      </c>
    </row>
    <row r="2885" spans="1:7" x14ac:dyDescent="0.3">
      <c r="A2885" t="s">
        <v>297</v>
      </c>
      <c r="B2885" t="s">
        <v>328</v>
      </c>
      <c r="C2885">
        <v>2919</v>
      </c>
      <c r="D2885">
        <v>1444</v>
      </c>
      <c r="E2885">
        <v>7323</v>
      </c>
      <c r="F2885">
        <v>7148</v>
      </c>
      <c r="G2885">
        <v>2.1422199999999998E-3</v>
      </c>
    </row>
    <row r="2886" spans="1:7" x14ac:dyDescent="0.3">
      <c r="A2886" t="s">
        <v>297</v>
      </c>
      <c r="B2886" t="s">
        <v>329</v>
      </c>
      <c r="C2886">
        <v>3134</v>
      </c>
      <c r="D2886">
        <v>1435</v>
      </c>
      <c r="E2886">
        <v>7323</v>
      </c>
      <c r="F2886">
        <v>7366</v>
      </c>
      <c r="G2886">
        <v>1.7972599999999998E-2</v>
      </c>
    </row>
    <row r="2887" spans="1:7" x14ac:dyDescent="0.3">
      <c r="A2887" t="s">
        <v>297</v>
      </c>
      <c r="B2887" t="s">
        <v>330</v>
      </c>
      <c r="C2887">
        <v>3080</v>
      </c>
      <c r="D2887">
        <v>1354</v>
      </c>
      <c r="E2887">
        <v>7323</v>
      </c>
      <c r="F2887">
        <v>7264</v>
      </c>
      <c r="G2887">
        <v>2.5502199999999999E-2</v>
      </c>
    </row>
    <row r="2888" spans="1:7" x14ac:dyDescent="0.3">
      <c r="A2888" t="s">
        <v>297</v>
      </c>
      <c r="B2888" t="s">
        <v>331</v>
      </c>
      <c r="C2888">
        <v>2989</v>
      </c>
      <c r="D2888">
        <v>1669</v>
      </c>
      <c r="E2888">
        <v>7323</v>
      </c>
      <c r="F2888">
        <v>7135</v>
      </c>
      <c r="G2888">
        <v>-2.4138900000000001E-2</v>
      </c>
    </row>
    <row r="2889" spans="1:7" x14ac:dyDescent="0.3">
      <c r="A2889" t="s">
        <v>297</v>
      </c>
      <c r="B2889" t="s">
        <v>332</v>
      </c>
      <c r="C2889">
        <v>2890</v>
      </c>
      <c r="D2889">
        <v>1543</v>
      </c>
      <c r="E2889">
        <v>7323</v>
      </c>
      <c r="F2889">
        <v>6883</v>
      </c>
      <c r="G2889">
        <v>-1.3797E-2</v>
      </c>
    </row>
    <row r="2890" spans="1:7" x14ac:dyDescent="0.3">
      <c r="A2890" t="s">
        <v>297</v>
      </c>
      <c r="B2890" t="s">
        <v>333</v>
      </c>
      <c r="C2890">
        <v>3021</v>
      </c>
      <c r="D2890">
        <v>1460</v>
      </c>
      <c r="E2890">
        <v>7323</v>
      </c>
      <c r="F2890">
        <v>7140</v>
      </c>
      <c r="G2890">
        <v>6.9833400000000002E-3</v>
      </c>
    </row>
    <row r="2891" spans="1:7" x14ac:dyDescent="0.3">
      <c r="A2891" t="s">
        <v>297</v>
      </c>
      <c r="B2891" t="s">
        <v>334</v>
      </c>
      <c r="C2891">
        <v>2748</v>
      </c>
      <c r="D2891">
        <v>1598</v>
      </c>
      <c r="E2891">
        <v>7323</v>
      </c>
      <c r="F2891">
        <v>6812</v>
      </c>
      <c r="G2891">
        <v>-3.1694399999999998E-2</v>
      </c>
    </row>
    <row r="2892" spans="1:7" x14ac:dyDescent="0.3">
      <c r="A2892" t="s">
        <v>297</v>
      </c>
      <c r="B2892" t="s">
        <v>299</v>
      </c>
      <c r="C2892">
        <v>2837</v>
      </c>
      <c r="D2892">
        <v>1412</v>
      </c>
      <c r="E2892">
        <v>7323</v>
      </c>
      <c r="F2892">
        <v>6790</v>
      </c>
      <c r="G2892">
        <v>9.2113700000000004E-4</v>
      </c>
    </row>
    <row r="2893" spans="1:7" x14ac:dyDescent="0.3">
      <c r="A2893" t="s">
        <v>297</v>
      </c>
      <c r="B2893" t="s">
        <v>335</v>
      </c>
      <c r="C2893">
        <v>3162</v>
      </c>
      <c r="D2893">
        <v>1340</v>
      </c>
      <c r="E2893">
        <v>7323</v>
      </c>
      <c r="F2893">
        <v>7871</v>
      </c>
      <c r="G2893">
        <v>3.1723000000000001E-2</v>
      </c>
    </row>
    <row r="2894" spans="1:7" x14ac:dyDescent="0.3">
      <c r="A2894" t="s">
        <v>297</v>
      </c>
      <c r="B2894" t="s">
        <v>336</v>
      </c>
      <c r="C2894">
        <v>2893</v>
      </c>
      <c r="D2894">
        <v>1626</v>
      </c>
      <c r="E2894">
        <v>7323</v>
      </c>
      <c r="F2894">
        <v>7125</v>
      </c>
      <c r="G2894">
        <v>-2.48477E-2</v>
      </c>
    </row>
    <row r="2895" spans="1:7" x14ac:dyDescent="0.3">
      <c r="A2895" t="s">
        <v>297</v>
      </c>
      <c r="B2895" t="s">
        <v>337</v>
      </c>
      <c r="C2895">
        <v>2990</v>
      </c>
      <c r="D2895">
        <v>1353</v>
      </c>
      <c r="E2895">
        <v>7323</v>
      </c>
      <c r="F2895">
        <v>7051</v>
      </c>
      <c r="G2895">
        <v>1.9757899999999998E-2</v>
      </c>
    </row>
    <row r="2896" spans="1:7" x14ac:dyDescent="0.3">
      <c r="A2896" t="s">
        <v>297</v>
      </c>
      <c r="B2896" t="s">
        <v>338</v>
      </c>
      <c r="C2896">
        <v>3045</v>
      </c>
      <c r="D2896">
        <v>1267</v>
      </c>
      <c r="E2896">
        <v>7323</v>
      </c>
      <c r="F2896">
        <v>7134</v>
      </c>
      <c r="G2896">
        <v>3.5346200000000001E-2</v>
      </c>
    </row>
    <row r="2897" spans="1:7" x14ac:dyDescent="0.3">
      <c r="A2897" t="s">
        <v>297</v>
      </c>
      <c r="B2897" t="s">
        <v>339</v>
      </c>
      <c r="C2897">
        <v>2802</v>
      </c>
      <c r="D2897">
        <v>1658</v>
      </c>
      <c r="E2897">
        <v>7323</v>
      </c>
      <c r="F2897">
        <v>7054</v>
      </c>
      <c r="G2897">
        <v>-3.5751499999999999E-2</v>
      </c>
    </row>
    <row r="2898" spans="1:7" x14ac:dyDescent="0.3">
      <c r="A2898" t="s">
        <v>297</v>
      </c>
      <c r="B2898" t="s">
        <v>340</v>
      </c>
      <c r="C2898">
        <v>2736</v>
      </c>
      <c r="D2898">
        <v>1602</v>
      </c>
      <c r="E2898">
        <v>7323</v>
      </c>
      <c r="F2898">
        <v>6710</v>
      </c>
      <c r="G2898">
        <v>-3.3349999999999998E-2</v>
      </c>
    </row>
    <row r="2899" spans="1:7" x14ac:dyDescent="0.3">
      <c r="A2899" t="s">
        <v>297</v>
      </c>
      <c r="B2899" t="s">
        <v>341</v>
      </c>
      <c r="C2899">
        <v>2964</v>
      </c>
      <c r="D2899">
        <v>1406</v>
      </c>
      <c r="E2899">
        <v>7323</v>
      </c>
      <c r="F2899">
        <v>7337</v>
      </c>
      <c r="G2899">
        <v>1.03683E-2</v>
      </c>
    </row>
    <row r="2900" spans="1:7" x14ac:dyDescent="0.3">
      <c r="A2900" t="s">
        <v>297</v>
      </c>
      <c r="B2900" t="s">
        <v>342</v>
      </c>
      <c r="C2900">
        <v>3234</v>
      </c>
      <c r="D2900">
        <v>1035</v>
      </c>
      <c r="E2900">
        <v>7323</v>
      </c>
      <c r="F2900">
        <v>7429</v>
      </c>
      <c r="G2900">
        <v>7.8904600000000005E-2</v>
      </c>
    </row>
    <row r="2901" spans="1:7" x14ac:dyDescent="0.3">
      <c r="A2901" t="s">
        <v>297</v>
      </c>
      <c r="B2901" t="s">
        <v>343</v>
      </c>
      <c r="C2901">
        <v>3156</v>
      </c>
      <c r="D2901">
        <v>1222</v>
      </c>
      <c r="E2901">
        <v>7323</v>
      </c>
      <c r="F2901">
        <v>7395</v>
      </c>
      <c r="G2901">
        <v>4.8376099999999998E-2</v>
      </c>
    </row>
    <row r="2902" spans="1:7" x14ac:dyDescent="0.3">
      <c r="A2902" t="s">
        <v>297</v>
      </c>
      <c r="B2902" t="s">
        <v>300</v>
      </c>
      <c r="C2902">
        <v>3359</v>
      </c>
      <c r="D2902">
        <v>597</v>
      </c>
      <c r="E2902">
        <v>7323</v>
      </c>
      <c r="F2902">
        <v>7263</v>
      </c>
      <c r="G2902">
        <v>0.14843000000000001</v>
      </c>
    </row>
    <row r="2903" spans="1:7" x14ac:dyDescent="0.3">
      <c r="A2903" t="s">
        <v>297</v>
      </c>
      <c r="B2903" t="s">
        <v>301</v>
      </c>
      <c r="C2903">
        <v>3021</v>
      </c>
      <c r="D2903">
        <v>1339</v>
      </c>
      <c r="E2903">
        <v>7323</v>
      </c>
      <c r="F2903">
        <v>7236</v>
      </c>
      <c r="G2903">
        <v>2.3559299999999998E-2</v>
      </c>
    </row>
    <row r="2904" spans="1:7" x14ac:dyDescent="0.3">
      <c r="A2904" t="s">
        <v>297</v>
      </c>
      <c r="B2904" t="s">
        <v>302</v>
      </c>
      <c r="C2904">
        <v>3146</v>
      </c>
      <c r="D2904">
        <v>1315</v>
      </c>
      <c r="E2904">
        <v>7323</v>
      </c>
      <c r="F2904">
        <v>7698</v>
      </c>
      <c r="G2904">
        <v>3.4351899999999998E-2</v>
      </c>
    </row>
    <row r="2905" spans="1:7" x14ac:dyDescent="0.3">
      <c r="A2905" t="s">
        <v>297</v>
      </c>
      <c r="B2905" t="s">
        <v>303</v>
      </c>
      <c r="C2905">
        <v>3093</v>
      </c>
      <c r="D2905">
        <v>1473</v>
      </c>
      <c r="E2905">
        <v>7323</v>
      </c>
      <c r="F2905">
        <v>7534</v>
      </c>
      <c r="G2905">
        <v>9.8943299999999998E-3</v>
      </c>
    </row>
    <row r="2906" spans="1:7" x14ac:dyDescent="0.3">
      <c r="A2906" t="s">
        <v>297</v>
      </c>
      <c r="B2906" t="s">
        <v>304</v>
      </c>
      <c r="C2906">
        <v>3078</v>
      </c>
      <c r="D2906">
        <v>1425</v>
      </c>
      <c r="E2906">
        <v>7323</v>
      </c>
      <c r="F2906">
        <v>7611</v>
      </c>
      <c r="G2906">
        <v>1.52672E-2</v>
      </c>
    </row>
    <row r="2907" spans="1:7" x14ac:dyDescent="0.3">
      <c r="A2907" t="s">
        <v>297</v>
      </c>
      <c r="B2907" t="s">
        <v>487</v>
      </c>
      <c r="C2907">
        <v>3153</v>
      </c>
      <c r="D2907">
        <v>2725</v>
      </c>
      <c r="E2907">
        <v>7323</v>
      </c>
      <c r="F2907">
        <v>8888</v>
      </c>
      <c r="G2907">
        <v>-0.14169399999999999</v>
      </c>
    </row>
    <row r="2908" spans="1:7" x14ac:dyDescent="0.3">
      <c r="A2908" t="s">
        <v>297</v>
      </c>
      <c r="B2908" t="s">
        <v>482</v>
      </c>
      <c r="C2908">
        <v>3074</v>
      </c>
      <c r="D2908">
        <v>2686</v>
      </c>
      <c r="E2908">
        <v>7323</v>
      </c>
      <c r="F2908">
        <v>8838</v>
      </c>
      <c r="G2908">
        <v>-0.14219399999999999</v>
      </c>
    </row>
    <row r="2909" spans="1:7" x14ac:dyDescent="0.3">
      <c r="A2909" t="s">
        <v>297</v>
      </c>
      <c r="B2909" t="s">
        <v>483</v>
      </c>
      <c r="C2909">
        <v>3203</v>
      </c>
      <c r="D2909">
        <v>2678</v>
      </c>
      <c r="E2909">
        <v>7323</v>
      </c>
      <c r="F2909">
        <v>9109</v>
      </c>
      <c r="G2909">
        <v>-0.131025</v>
      </c>
    </row>
    <row r="2910" spans="1:7" x14ac:dyDescent="0.3">
      <c r="A2910" t="s">
        <v>297</v>
      </c>
      <c r="B2910" t="s">
        <v>484</v>
      </c>
      <c r="C2910">
        <v>3168</v>
      </c>
      <c r="D2910">
        <v>2659</v>
      </c>
      <c r="E2910">
        <v>7323</v>
      </c>
      <c r="F2910">
        <v>9093</v>
      </c>
      <c r="G2910">
        <v>-0.13097</v>
      </c>
    </row>
    <row r="2911" spans="1:7" x14ac:dyDescent="0.3">
      <c r="A2911" t="s">
        <v>297</v>
      </c>
      <c r="B2911" t="s">
        <v>485</v>
      </c>
      <c r="C2911">
        <v>3146</v>
      </c>
      <c r="D2911">
        <v>2670</v>
      </c>
      <c r="E2911">
        <v>7323</v>
      </c>
      <c r="F2911">
        <v>9041</v>
      </c>
      <c r="G2911">
        <v>-0.134075</v>
      </c>
    </row>
    <row r="2912" spans="1:7" x14ac:dyDescent="0.3">
      <c r="A2912" t="s">
        <v>297</v>
      </c>
      <c r="B2912" t="s">
        <v>486</v>
      </c>
      <c r="C2912">
        <v>3134</v>
      </c>
      <c r="D2912">
        <v>2699</v>
      </c>
      <c r="E2912">
        <v>7323</v>
      </c>
      <c r="F2912">
        <v>8884</v>
      </c>
      <c r="G2912">
        <v>-0.13969300000000001</v>
      </c>
    </row>
    <row r="2913" spans="1:7" x14ac:dyDescent="0.3">
      <c r="A2913" t="s">
        <v>297</v>
      </c>
      <c r="B2913" t="s">
        <v>532</v>
      </c>
      <c r="C2913">
        <v>3194</v>
      </c>
      <c r="D2913">
        <v>2813</v>
      </c>
      <c r="E2913">
        <v>7323</v>
      </c>
      <c r="F2913">
        <v>9218</v>
      </c>
      <c r="G2913">
        <v>-0.14702899999999999</v>
      </c>
    </row>
    <row r="2914" spans="1:7" x14ac:dyDescent="0.3">
      <c r="A2914" t="s">
        <v>297</v>
      </c>
      <c r="B2914" t="s">
        <v>531</v>
      </c>
      <c r="C2914">
        <v>3264</v>
      </c>
      <c r="D2914">
        <v>2813</v>
      </c>
      <c r="E2914">
        <v>7323</v>
      </c>
      <c r="F2914">
        <v>9563</v>
      </c>
      <c r="G2914">
        <v>-0.139879</v>
      </c>
    </row>
    <row r="2915" spans="1:7" x14ac:dyDescent="0.3">
      <c r="A2915" t="s">
        <v>297</v>
      </c>
      <c r="B2915" t="s">
        <v>530</v>
      </c>
      <c r="C2915">
        <v>3448</v>
      </c>
      <c r="D2915">
        <v>2737</v>
      </c>
      <c r="E2915">
        <v>7323</v>
      </c>
      <c r="F2915">
        <v>9937</v>
      </c>
      <c r="G2915">
        <v>-0.117381</v>
      </c>
    </row>
    <row r="2916" spans="1:7" x14ac:dyDescent="0.3">
      <c r="A2916" t="s">
        <v>297</v>
      </c>
      <c r="B2916" t="s">
        <v>529</v>
      </c>
      <c r="C2916">
        <v>3446</v>
      </c>
      <c r="D2916">
        <v>2662</v>
      </c>
      <c r="E2916">
        <v>7323</v>
      </c>
      <c r="F2916">
        <v>9988</v>
      </c>
      <c r="G2916">
        <v>-0.108486</v>
      </c>
    </row>
    <row r="2917" spans="1:7" x14ac:dyDescent="0.3">
      <c r="A2917" t="s">
        <v>297</v>
      </c>
      <c r="B2917" t="s">
        <v>458</v>
      </c>
      <c r="C2917">
        <v>2713</v>
      </c>
      <c r="D2917">
        <v>2734</v>
      </c>
      <c r="E2917">
        <v>7323</v>
      </c>
      <c r="F2917">
        <v>7636</v>
      </c>
      <c r="G2917">
        <v>-0.18417</v>
      </c>
    </row>
    <row r="2918" spans="1:7" x14ac:dyDescent="0.3">
      <c r="A2918" t="s">
        <v>297</v>
      </c>
      <c r="B2918" t="s">
        <v>453</v>
      </c>
      <c r="C2918">
        <v>2855</v>
      </c>
      <c r="D2918">
        <v>2705</v>
      </c>
      <c r="E2918">
        <v>7323</v>
      </c>
      <c r="F2918">
        <v>7966</v>
      </c>
      <c r="G2918">
        <v>-0.16711400000000001</v>
      </c>
    </row>
    <row r="2919" spans="1:7" x14ac:dyDescent="0.3">
      <c r="A2919" t="s">
        <v>297</v>
      </c>
      <c r="B2919" t="s">
        <v>454</v>
      </c>
      <c r="C2919">
        <v>2702</v>
      </c>
      <c r="D2919">
        <v>2689</v>
      </c>
      <c r="E2919">
        <v>7323</v>
      </c>
      <c r="F2919">
        <v>7629</v>
      </c>
      <c r="G2919">
        <v>-0.17897299999999999</v>
      </c>
    </row>
    <row r="2920" spans="1:7" x14ac:dyDescent="0.3">
      <c r="A2920" t="s">
        <v>297</v>
      </c>
      <c r="B2920" t="s">
        <v>450</v>
      </c>
      <c r="C2920">
        <v>2859</v>
      </c>
      <c r="D2920">
        <v>2601</v>
      </c>
      <c r="E2920">
        <v>7323</v>
      </c>
      <c r="F2920">
        <v>8049</v>
      </c>
      <c r="G2920">
        <v>-0.15242</v>
      </c>
    </row>
    <row r="2921" spans="1:7" x14ac:dyDescent="0.3">
      <c r="A2921" t="s">
        <v>297</v>
      </c>
      <c r="B2921" t="s">
        <v>457</v>
      </c>
      <c r="C2921">
        <v>2717</v>
      </c>
      <c r="D2921">
        <v>2670</v>
      </c>
      <c r="E2921">
        <v>7323</v>
      </c>
      <c r="F2921">
        <v>7772</v>
      </c>
      <c r="G2921">
        <v>-0.173766</v>
      </c>
    </row>
    <row r="2922" spans="1:7" x14ac:dyDescent="0.3">
      <c r="A2922" t="s">
        <v>297</v>
      </c>
      <c r="B2922" t="s">
        <v>452</v>
      </c>
      <c r="C2922">
        <v>2886</v>
      </c>
      <c r="D2922">
        <v>2637</v>
      </c>
      <c r="E2922">
        <v>7323</v>
      </c>
      <c r="F2922">
        <v>8058</v>
      </c>
      <c r="G2922">
        <v>-0.15525600000000001</v>
      </c>
    </row>
    <row r="2923" spans="1:7" x14ac:dyDescent="0.3">
      <c r="A2923" t="s">
        <v>297</v>
      </c>
      <c r="B2923" t="s">
        <v>451</v>
      </c>
      <c r="C2923">
        <v>2607</v>
      </c>
      <c r="D2923">
        <v>2817</v>
      </c>
      <c r="E2923">
        <v>7323</v>
      </c>
      <c r="F2923">
        <v>7472</v>
      </c>
      <c r="G2923">
        <v>-0.204596</v>
      </c>
    </row>
    <row r="2924" spans="1:7" x14ac:dyDescent="0.3">
      <c r="A2924" t="s">
        <v>297</v>
      </c>
      <c r="B2924" t="s">
        <v>455</v>
      </c>
      <c r="C2924">
        <v>2705</v>
      </c>
      <c r="D2924">
        <v>2748</v>
      </c>
      <c r="E2924">
        <v>7323</v>
      </c>
      <c r="F2924">
        <v>7711</v>
      </c>
      <c r="G2924">
        <v>-0.18564600000000001</v>
      </c>
    </row>
    <row r="2925" spans="1:7" x14ac:dyDescent="0.3">
      <c r="A2925" t="s">
        <v>297</v>
      </c>
      <c r="B2925" t="s">
        <v>456</v>
      </c>
      <c r="C2925">
        <v>2725</v>
      </c>
      <c r="D2925">
        <v>2716</v>
      </c>
      <c r="E2925">
        <v>7323</v>
      </c>
      <c r="F2925">
        <v>7786</v>
      </c>
      <c r="G2925">
        <v>-0.17916499999999999</v>
      </c>
    </row>
    <row r="2926" spans="1:7" x14ac:dyDescent="0.3">
      <c r="A2926" t="s">
        <v>297</v>
      </c>
      <c r="B2926" t="s">
        <v>449</v>
      </c>
      <c r="C2926">
        <v>2893</v>
      </c>
      <c r="D2926">
        <v>2743</v>
      </c>
      <c r="E2926">
        <v>7323</v>
      </c>
      <c r="F2926">
        <v>7985</v>
      </c>
      <c r="G2926">
        <v>-0.16938900000000001</v>
      </c>
    </row>
    <row r="2927" spans="1:7" x14ac:dyDescent="0.3">
      <c r="A2927" t="s">
        <v>297</v>
      </c>
      <c r="B2927" t="s">
        <v>488</v>
      </c>
      <c r="C2927">
        <v>2628</v>
      </c>
      <c r="D2927">
        <v>2849</v>
      </c>
      <c r="E2927">
        <v>7323</v>
      </c>
      <c r="F2927">
        <v>7541</v>
      </c>
      <c r="G2927">
        <v>-0.206539</v>
      </c>
    </row>
    <row r="2928" spans="1:7" x14ac:dyDescent="0.3">
      <c r="A2928" t="s">
        <v>297</v>
      </c>
      <c r="B2928" t="s">
        <v>497</v>
      </c>
      <c r="C2928">
        <v>2740</v>
      </c>
      <c r="D2928">
        <v>2852</v>
      </c>
      <c r="E2928">
        <v>7323</v>
      </c>
      <c r="F2928">
        <v>7613</v>
      </c>
      <c r="G2928">
        <v>-0.19844700000000001</v>
      </c>
    </row>
    <row r="2929" spans="1:7" x14ac:dyDescent="0.3">
      <c r="A2929" t="s">
        <v>297</v>
      </c>
      <c r="B2929" t="s">
        <v>440</v>
      </c>
      <c r="C2929">
        <v>2712</v>
      </c>
      <c r="D2929">
        <v>2740</v>
      </c>
      <c r="E2929">
        <v>7323</v>
      </c>
      <c r="F2929">
        <v>7720</v>
      </c>
      <c r="G2929">
        <v>-0.184006</v>
      </c>
    </row>
    <row r="2930" spans="1:7" x14ac:dyDescent="0.3">
      <c r="A2930" t="s">
        <v>297</v>
      </c>
      <c r="B2930" t="s">
        <v>498</v>
      </c>
      <c r="C2930">
        <v>2698</v>
      </c>
      <c r="D2930">
        <v>2709</v>
      </c>
      <c r="E2930">
        <v>7323</v>
      </c>
      <c r="F2930">
        <v>7699</v>
      </c>
      <c r="G2930">
        <v>-0.18106800000000001</v>
      </c>
    </row>
    <row r="2931" spans="1:7" x14ac:dyDescent="0.3">
      <c r="A2931" t="s">
        <v>297</v>
      </c>
      <c r="B2931" t="s">
        <v>434</v>
      </c>
      <c r="C2931">
        <v>2762</v>
      </c>
      <c r="D2931">
        <v>2718</v>
      </c>
      <c r="E2931">
        <v>7323</v>
      </c>
      <c r="F2931">
        <v>7753</v>
      </c>
      <c r="G2931">
        <v>-0.177368</v>
      </c>
    </row>
    <row r="2932" spans="1:7" x14ac:dyDescent="0.3">
      <c r="A2932" t="s">
        <v>297</v>
      </c>
      <c r="B2932" t="s">
        <v>439</v>
      </c>
      <c r="C2932">
        <v>2613</v>
      </c>
      <c r="D2932">
        <v>2837</v>
      </c>
      <c r="E2932">
        <v>7323</v>
      </c>
      <c r="F2932">
        <v>7329</v>
      </c>
      <c r="G2932">
        <v>-0.20891299999999999</v>
      </c>
    </row>
    <row r="2933" spans="1:7" x14ac:dyDescent="0.3">
      <c r="A2933" t="s">
        <v>297</v>
      </c>
      <c r="B2933" t="s">
        <v>436</v>
      </c>
      <c r="C2933">
        <v>2735</v>
      </c>
      <c r="D2933">
        <v>2759</v>
      </c>
      <c r="E2933">
        <v>7323</v>
      </c>
      <c r="F2933">
        <v>7606</v>
      </c>
      <c r="G2933">
        <v>-0.186416</v>
      </c>
    </row>
    <row r="2934" spans="1:7" x14ac:dyDescent="0.3">
      <c r="A2934" t="s">
        <v>297</v>
      </c>
      <c r="B2934" t="s">
        <v>435</v>
      </c>
      <c r="C2934">
        <v>2702</v>
      </c>
      <c r="D2934">
        <v>2694</v>
      </c>
      <c r="E2934">
        <v>7323</v>
      </c>
      <c r="F2934">
        <v>7746</v>
      </c>
      <c r="G2934">
        <v>-0.17824699999999999</v>
      </c>
    </row>
    <row r="2935" spans="1:7" x14ac:dyDescent="0.3">
      <c r="A2935" t="s">
        <v>297</v>
      </c>
      <c r="B2935" t="s">
        <v>489</v>
      </c>
      <c r="C2935">
        <v>2741</v>
      </c>
      <c r="D2935">
        <v>2706</v>
      </c>
      <c r="E2935">
        <v>7323</v>
      </c>
      <c r="F2935">
        <v>7741</v>
      </c>
      <c r="G2935">
        <v>-0.17731</v>
      </c>
    </row>
    <row r="2936" spans="1:7" x14ac:dyDescent="0.3">
      <c r="A2936" t="s">
        <v>297</v>
      </c>
      <c r="B2936" t="s">
        <v>490</v>
      </c>
      <c r="C2936">
        <v>2698</v>
      </c>
      <c r="D2936">
        <v>2867</v>
      </c>
      <c r="E2936">
        <v>7323</v>
      </c>
      <c r="F2936">
        <v>7552</v>
      </c>
      <c r="G2936">
        <v>-0.204101</v>
      </c>
    </row>
    <row r="2937" spans="1:7" x14ac:dyDescent="0.3">
      <c r="A2937" t="s">
        <v>297</v>
      </c>
      <c r="B2937" t="s">
        <v>491</v>
      </c>
      <c r="C2937">
        <v>2861</v>
      </c>
      <c r="D2937">
        <v>2660</v>
      </c>
      <c r="E2937">
        <v>7323</v>
      </c>
      <c r="F2937">
        <v>8108</v>
      </c>
      <c r="G2937">
        <v>-0.159355</v>
      </c>
    </row>
    <row r="2938" spans="1:7" x14ac:dyDescent="0.3">
      <c r="A2938" t="s">
        <v>297</v>
      </c>
      <c r="B2938" t="s">
        <v>492</v>
      </c>
      <c r="C2938">
        <v>2813</v>
      </c>
      <c r="D2938">
        <v>2658</v>
      </c>
      <c r="E2938">
        <v>7323</v>
      </c>
      <c r="F2938">
        <v>8055</v>
      </c>
      <c r="G2938">
        <v>-0.16276499999999999</v>
      </c>
    </row>
    <row r="2939" spans="1:7" x14ac:dyDescent="0.3">
      <c r="A2939" t="s">
        <v>297</v>
      </c>
      <c r="B2939" t="s">
        <v>493</v>
      </c>
      <c r="C2939">
        <v>2753</v>
      </c>
      <c r="D2939">
        <v>2675</v>
      </c>
      <c r="E2939">
        <v>7323</v>
      </c>
      <c r="F2939">
        <v>7688</v>
      </c>
      <c r="G2939">
        <v>-0.17300599999999999</v>
      </c>
    </row>
    <row r="2940" spans="1:7" x14ac:dyDescent="0.3">
      <c r="A2940" t="s">
        <v>297</v>
      </c>
      <c r="B2940" t="s">
        <v>437</v>
      </c>
      <c r="C2940">
        <v>2891</v>
      </c>
      <c r="D2940">
        <v>2555</v>
      </c>
      <c r="E2940">
        <v>7323</v>
      </c>
      <c r="F2940">
        <v>8184</v>
      </c>
      <c r="G2940">
        <v>-0.143097</v>
      </c>
    </row>
    <row r="2941" spans="1:7" x14ac:dyDescent="0.3">
      <c r="A2941" t="s">
        <v>297</v>
      </c>
      <c r="B2941" t="s">
        <v>494</v>
      </c>
      <c r="C2941">
        <v>2613</v>
      </c>
      <c r="D2941">
        <v>3001</v>
      </c>
      <c r="E2941">
        <v>7323</v>
      </c>
      <c r="F2941">
        <v>7280</v>
      </c>
      <c r="G2941">
        <v>-0.232076</v>
      </c>
    </row>
    <row r="2942" spans="1:7" x14ac:dyDescent="0.3">
      <c r="A2942" t="s">
        <v>297</v>
      </c>
      <c r="B2942" t="s">
        <v>438</v>
      </c>
      <c r="C2942">
        <v>2611</v>
      </c>
      <c r="D2942">
        <v>2913</v>
      </c>
      <c r="E2942">
        <v>7323</v>
      </c>
      <c r="F2942">
        <v>7156</v>
      </c>
      <c r="G2942">
        <v>-0.22204599999999999</v>
      </c>
    </row>
    <row r="2943" spans="1:7" x14ac:dyDescent="0.3">
      <c r="A2943" t="s">
        <v>297</v>
      </c>
      <c r="B2943" t="s">
        <v>495</v>
      </c>
      <c r="C2943">
        <v>2751</v>
      </c>
      <c r="D2943">
        <v>2738</v>
      </c>
      <c r="E2943">
        <v>7323</v>
      </c>
      <c r="F2943">
        <v>7709</v>
      </c>
      <c r="G2943">
        <v>-0.18128</v>
      </c>
    </row>
    <row r="2944" spans="1:7" x14ac:dyDescent="0.3">
      <c r="A2944" t="s">
        <v>297</v>
      </c>
      <c r="B2944" t="s">
        <v>496</v>
      </c>
      <c r="C2944">
        <v>2640</v>
      </c>
      <c r="D2944">
        <v>2828</v>
      </c>
      <c r="E2944">
        <v>7323</v>
      </c>
      <c r="F2944">
        <v>7546</v>
      </c>
      <c r="G2944">
        <v>-0.20283799999999999</v>
      </c>
    </row>
    <row r="2945" spans="1:7" x14ac:dyDescent="0.3">
      <c r="A2945" t="s">
        <v>297</v>
      </c>
      <c r="B2945" t="s">
        <v>499</v>
      </c>
      <c r="C2945">
        <v>2413</v>
      </c>
      <c r="D2945">
        <v>2730</v>
      </c>
      <c r="E2945">
        <v>7323</v>
      </c>
      <c r="F2945">
        <v>6691</v>
      </c>
      <c r="G2945">
        <v>-0.21742500000000001</v>
      </c>
    </row>
    <row r="2946" spans="1:7" x14ac:dyDescent="0.3">
      <c r="A2946" t="s">
        <v>297</v>
      </c>
      <c r="B2946" t="s">
        <v>500</v>
      </c>
      <c r="C2946">
        <v>2835</v>
      </c>
      <c r="D2946">
        <v>2542</v>
      </c>
      <c r="E2946">
        <v>7323</v>
      </c>
      <c r="F2946">
        <v>7674</v>
      </c>
      <c r="G2946">
        <v>-0.14996300000000001</v>
      </c>
    </row>
    <row r="2947" spans="1:7" x14ac:dyDescent="0.3">
      <c r="A2947" t="s">
        <v>297</v>
      </c>
      <c r="B2947" t="s">
        <v>501</v>
      </c>
      <c r="C2947">
        <v>2753</v>
      </c>
      <c r="D2947">
        <v>2542</v>
      </c>
      <c r="E2947">
        <v>7323</v>
      </c>
      <c r="F2947">
        <v>7599</v>
      </c>
      <c r="G2947">
        <v>-0.15621199999999999</v>
      </c>
    </row>
    <row r="2948" spans="1:7" x14ac:dyDescent="0.3">
      <c r="A2948" t="s">
        <v>297</v>
      </c>
      <c r="B2948" t="s">
        <v>502</v>
      </c>
      <c r="C2948">
        <v>2819</v>
      </c>
      <c r="D2948">
        <v>2493</v>
      </c>
      <c r="E2948">
        <v>7323</v>
      </c>
      <c r="F2948">
        <v>7726</v>
      </c>
      <c r="G2948">
        <v>-0.14399600000000001</v>
      </c>
    </row>
    <row r="2949" spans="1:7" x14ac:dyDescent="0.3">
      <c r="A2949" t="s">
        <v>297</v>
      </c>
      <c r="B2949" t="s">
        <v>503</v>
      </c>
      <c r="C2949">
        <v>2821</v>
      </c>
      <c r="D2949">
        <v>2562</v>
      </c>
      <c r="E2949">
        <v>7323</v>
      </c>
      <c r="F2949">
        <v>7620</v>
      </c>
      <c r="G2949">
        <v>-0.15411900000000001</v>
      </c>
    </row>
    <row r="2950" spans="1:7" x14ac:dyDescent="0.3">
      <c r="A2950" t="s">
        <v>297</v>
      </c>
      <c r="B2950" t="s">
        <v>504</v>
      </c>
      <c r="C2950">
        <v>2786</v>
      </c>
      <c r="D2950">
        <v>2469</v>
      </c>
      <c r="E2950">
        <v>7323</v>
      </c>
      <c r="F2950">
        <v>7731</v>
      </c>
      <c r="G2950">
        <v>-0.142952</v>
      </c>
    </row>
    <row r="2951" spans="1:7" x14ac:dyDescent="0.3">
      <c r="A2951" t="s">
        <v>297</v>
      </c>
      <c r="B2951" t="s">
        <v>505</v>
      </c>
      <c r="C2951">
        <v>2790</v>
      </c>
      <c r="D2951">
        <v>2490</v>
      </c>
      <c r="E2951">
        <v>7323</v>
      </c>
      <c r="F2951">
        <v>7679</v>
      </c>
      <c r="G2951">
        <v>-0.145981</v>
      </c>
    </row>
    <row r="2952" spans="1:7" x14ac:dyDescent="0.3">
      <c r="A2952" t="s">
        <v>297</v>
      </c>
      <c r="B2952" t="s">
        <v>506</v>
      </c>
      <c r="C2952">
        <v>3112</v>
      </c>
      <c r="D2952">
        <v>2454</v>
      </c>
      <c r="E2952">
        <v>7323</v>
      </c>
      <c r="F2952">
        <v>8837</v>
      </c>
      <c r="G2952">
        <v>-0.111139</v>
      </c>
    </row>
    <row r="2953" spans="1:7" x14ac:dyDescent="0.3">
      <c r="A2953" t="s">
        <v>297</v>
      </c>
      <c r="B2953" t="s">
        <v>507</v>
      </c>
      <c r="C2953">
        <v>2723</v>
      </c>
      <c r="D2953">
        <v>2834</v>
      </c>
      <c r="E2953">
        <v>7323</v>
      </c>
      <c r="F2953">
        <v>7563</v>
      </c>
      <c r="G2953">
        <v>-0.19783700000000001</v>
      </c>
    </row>
    <row r="2954" spans="1:7" x14ac:dyDescent="0.3">
      <c r="A2954" t="s">
        <v>297</v>
      </c>
      <c r="B2954" t="s">
        <v>508</v>
      </c>
      <c r="C2954">
        <v>3124</v>
      </c>
      <c r="D2954">
        <v>2395</v>
      </c>
      <c r="E2954">
        <v>7323</v>
      </c>
      <c r="F2954">
        <v>8853</v>
      </c>
      <c r="G2954">
        <v>-0.102992</v>
      </c>
    </row>
    <row r="2955" spans="1:7" x14ac:dyDescent="0.3">
      <c r="A2955" t="s">
        <v>297</v>
      </c>
      <c r="B2955" t="s">
        <v>509</v>
      </c>
      <c r="C2955">
        <v>3180</v>
      </c>
      <c r="D2955">
        <v>2485</v>
      </c>
      <c r="E2955">
        <v>7323</v>
      </c>
      <c r="F2955">
        <v>8987</v>
      </c>
      <c r="G2955">
        <v>-0.109749</v>
      </c>
    </row>
    <row r="2956" spans="1:7" x14ac:dyDescent="0.3">
      <c r="A2956" t="s">
        <v>297</v>
      </c>
      <c r="B2956" t="s">
        <v>510</v>
      </c>
      <c r="C2956">
        <v>3090</v>
      </c>
      <c r="D2956">
        <v>2556</v>
      </c>
      <c r="E2956">
        <v>7323</v>
      </c>
      <c r="F2956">
        <v>8543</v>
      </c>
      <c r="G2956">
        <v>-0.127442</v>
      </c>
    </row>
    <row r="2957" spans="1:7" x14ac:dyDescent="0.3">
      <c r="A2957" t="s">
        <v>297</v>
      </c>
      <c r="B2957" t="s">
        <v>404</v>
      </c>
      <c r="C2957">
        <v>2483</v>
      </c>
      <c r="D2957">
        <v>2910</v>
      </c>
      <c r="E2957">
        <v>7323</v>
      </c>
      <c r="F2957">
        <v>7194</v>
      </c>
      <c r="G2957">
        <v>-0.22986799999999999</v>
      </c>
    </row>
    <row r="2958" spans="1:7" x14ac:dyDescent="0.3">
      <c r="A2958" t="s">
        <v>297</v>
      </c>
      <c r="B2958" t="s">
        <v>413</v>
      </c>
      <c r="C2958">
        <v>2453</v>
      </c>
      <c r="D2958">
        <v>3146</v>
      </c>
      <c r="E2958">
        <v>7323</v>
      </c>
      <c r="F2958">
        <v>6964</v>
      </c>
      <c r="G2958">
        <v>-0.268706</v>
      </c>
    </row>
    <row r="2959" spans="1:7" x14ac:dyDescent="0.3">
      <c r="A2959" t="s">
        <v>297</v>
      </c>
      <c r="B2959" t="s">
        <v>405</v>
      </c>
      <c r="C2959">
        <v>2556</v>
      </c>
      <c r="D2959">
        <v>3066</v>
      </c>
      <c r="E2959">
        <v>7323</v>
      </c>
      <c r="F2959">
        <v>7214</v>
      </c>
      <c r="G2959">
        <v>-0.24599299999999999</v>
      </c>
    </row>
    <row r="2960" spans="1:7" x14ac:dyDescent="0.3">
      <c r="A2960" t="s">
        <v>297</v>
      </c>
      <c r="B2960" t="s">
        <v>403</v>
      </c>
      <c r="C2960">
        <v>2691</v>
      </c>
      <c r="D2960">
        <v>2939</v>
      </c>
      <c r="E2960">
        <v>7323</v>
      </c>
      <c r="F2960">
        <v>7459</v>
      </c>
      <c r="G2960">
        <v>-0.21560000000000001</v>
      </c>
    </row>
    <row r="2961" spans="1:7" x14ac:dyDescent="0.3">
      <c r="A2961" t="s">
        <v>297</v>
      </c>
      <c r="B2961" t="s">
        <v>419</v>
      </c>
      <c r="C2961">
        <v>2561</v>
      </c>
      <c r="D2961">
        <v>2909</v>
      </c>
      <c r="E2961">
        <v>7323</v>
      </c>
      <c r="F2961">
        <v>7358</v>
      </c>
      <c r="G2961">
        <v>-0.22185099999999999</v>
      </c>
    </row>
    <row r="2962" spans="1:7" x14ac:dyDescent="0.3">
      <c r="A2962" t="s">
        <v>297</v>
      </c>
      <c r="B2962" t="s">
        <v>412</v>
      </c>
      <c r="C2962">
        <v>2505</v>
      </c>
      <c r="D2962">
        <v>3023</v>
      </c>
      <c r="E2962">
        <v>7323</v>
      </c>
      <c r="F2962">
        <v>7123</v>
      </c>
      <c r="G2962">
        <v>-0.24512</v>
      </c>
    </row>
    <row r="2963" spans="1:7" x14ac:dyDescent="0.3">
      <c r="A2963" t="s">
        <v>297</v>
      </c>
      <c r="B2963" t="s">
        <v>406</v>
      </c>
      <c r="C2963">
        <v>2530</v>
      </c>
      <c r="D2963">
        <v>3077</v>
      </c>
      <c r="E2963">
        <v>7323</v>
      </c>
      <c r="F2963">
        <v>7113</v>
      </c>
      <c r="G2963">
        <v>-0.25103900000000001</v>
      </c>
    </row>
    <row r="2964" spans="1:7" x14ac:dyDescent="0.3">
      <c r="A2964" t="s">
        <v>297</v>
      </c>
      <c r="B2964" t="s">
        <v>401</v>
      </c>
      <c r="C2964">
        <v>2629</v>
      </c>
      <c r="D2964">
        <v>3061</v>
      </c>
      <c r="E2964">
        <v>7323</v>
      </c>
      <c r="F2964">
        <v>7279</v>
      </c>
      <c r="G2964">
        <v>-0.23921400000000001</v>
      </c>
    </row>
    <row r="2965" spans="1:7" x14ac:dyDescent="0.3">
      <c r="A2965" t="s">
        <v>297</v>
      </c>
      <c r="B2965" t="s">
        <v>422</v>
      </c>
      <c r="C2965">
        <v>2582</v>
      </c>
      <c r="D2965">
        <v>3001</v>
      </c>
      <c r="E2965">
        <v>7323</v>
      </c>
      <c r="F2965">
        <v>7315</v>
      </c>
      <c r="G2965">
        <v>-0.23363800000000001</v>
      </c>
    </row>
    <row r="2966" spans="1:7" x14ac:dyDescent="0.3">
      <c r="A2966" t="s">
        <v>297</v>
      </c>
      <c r="B2966" t="s">
        <v>410</v>
      </c>
      <c r="C2966">
        <v>2575</v>
      </c>
      <c r="D2966">
        <v>3041</v>
      </c>
      <c r="E2966">
        <v>7323</v>
      </c>
      <c r="F2966">
        <v>7233</v>
      </c>
      <c r="G2966">
        <v>-0.24093200000000001</v>
      </c>
    </row>
    <row r="2967" spans="1:7" x14ac:dyDescent="0.3">
      <c r="A2967" t="s">
        <v>297</v>
      </c>
      <c r="B2967" t="s">
        <v>425</v>
      </c>
      <c r="C2967">
        <v>2542</v>
      </c>
      <c r="D2967">
        <v>2955</v>
      </c>
      <c r="E2967">
        <v>7323</v>
      </c>
      <c r="F2967">
        <v>7287</v>
      </c>
      <c r="G2967">
        <v>-0.23052700000000001</v>
      </c>
    </row>
    <row r="2968" spans="1:7" x14ac:dyDescent="0.3">
      <c r="A2968" t="s">
        <v>297</v>
      </c>
      <c r="B2968" t="s">
        <v>400</v>
      </c>
      <c r="C2968">
        <v>2586</v>
      </c>
      <c r="D2968">
        <v>2975</v>
      </c>
      <c r="E2968">
        <v>7323</v>
      </c>
      <c r="F2968">
        <v>7232</v>
      </c>
      <c r="G2968">
        <v>-0.231123</v>
      </c>
    </row>
    <row r="2969" spans="1:7" x14ac:dyDescent="0.3">
      <c r="A2969" t="s">
        <v>297</v>
      </c>
      <c r="B2969" t="s">
        <v>421</v>
      </c>
      <c r="C2969">
        <v>2444</v>
      </c>
      <c r="D2969">
        <v>2989</v>
      </c>
      <c r="E2969">
        <v>7323</v>
      </c>
      <c r="F2969">
        <v>6999</v>
      </c>
      <c r="G2969">
        <v>-0.246753</v>
      </c>
    </row>
    <row r="2970" spans="1:7" x14ac:dyDescent="0.3">
      <c r="A2970" t="s">
        <v>297</v>
      </c>
      <c r="B2970" t="s">
        <v>424</v>
      </c>
      <c r="C2970">
        <v>2529</v>
      </c>
      <c r="D2970">
        <v>3107</v>
      </c>
      <c r="E2970">
        <v>7323</v>
      </c>
      <c r="F2970">
        <v>7103</v>
      </c>
      <c r="G2970">
        <v>-0.255442</v>
      </c>
    </row>
    <row r="2971" spans="1:7" x14ac:dyDescent="0.3">
      <c r="A2971" t="s">
        <v>297</v>
      </c>
      <c r="B2971" t="s">
        <v>402</v>
      </c>
      <c r="C2971">
        <v>2491</v>
      </c>
      <c r="D2971">
        <v>3069</v>
      </c>
      <c r="E2971">
        <v>7323</v>
      </c>
      <c r="F2971">
        <v>6944</v>
      </c>
      <c r="G2971">
        <v>-0.25562499999999999</v>
      </c>
    </row>
    <row r="2972" spans="1:7" x14ac:dyDescent="0.3">
      <c r="A2972" t="s">
        <v>297</v>
      </c>
      <c r="B2972" t="s">
        <v>408</v>
      </c>
      <c r="C2972">
        <v>2542</v>
      </c>
      <c r="D2972">
        <v>2917</v>
      </c>
      <c r="E2972">
        <v>7323</v>
      </c>
      <c r="F2972">
        <v>7306</v>
      </c>
      <c r="G2972">
        <v>-0.22503200000000001</v>
      </c>
    </row>
    <row r="2973" spans="1:7" x14ac:dyDescent="0.3">
      <c r="A2973" t="s">
        <v>297</v>
      </c>
      <c r="B2973" t="s">
        <v>409</v>
      </c>
      <c r="C2973">
        <v>2625</v>
      </c>
      <c r="D2973">
        <v>2978</v>
      </c>
      <c r="E2973">
        <v>7323</v>
      </c>
      <c r="F2973">
        <v>7398</v>
      </c>
      <c r="G2973">
        <v>-0.226275</v>
      </c>
    </row>
    <row r="2974" spans="1:7" x14ac:dyDescent="0.3">
      <c r="A2974" t="s">
        <v>297</v>
      </c>
      <c r="B2974" t="s">
        <v>420</v>
      </c>
      <c r="C2974">
        <v>2538</v>
      </c>
      <c r="D2974">
        <v>2977</v>
      </c>
      <c r="E2974">
        <v>7323</v>
      </c>
      <c r="F2974">
        <v>7311</v>
      </c>
      <c r="G2974">
        <v>-0.233429</v>
      </c>
    </row>
    <row r="2975" spans="1:7" x14ac:dyDescent="0.3">
      <c r="A2975" t="s">
        <v>297</v>
      </c>
      <c r="B2975" t="s">
        <v>426</v>
      </c>
      <c r="C2975">
        <v>2792</v>
      </c>
      <c r="D2975">
        <v>2888</v>
      </c>
      <c r="E2975">
        <v>7323</v>
      </c>
      <c r="F2975">
        <v>7777</v>
      </c>
      <c r="G2975">
        <v>-0.19761600000000001</v>
      </c>
    </row>
    <row r="2976" spans="1:7" x14ac:dyDescent="0.3">
      <c r="A2976" t="s">
        <v>297</v>
      </c>
      <c r="B2976" t="s">
        <v>418</v>
      </c>
      <c r="C2976">
        <v>2674</v>
      </c>
      <c r="D2976">
        <v>2861</v>
      </c>
      <c r="E2976">
        <v>7323</v>
      </c>
      <c r="F2976">
        <v>7620</v>
      </c>
      <c r="G2976">
        <v>-0.20397499999999999</v>
      </c>
    </row>
    <row r="2977" spans="1:7" x14ac:dyDescent="0.3">
      <c r="A2977" t="s">
        <v>297</v>
      </c>
      <c r="B2977" t="s">
        <v>423</v>
      </c>
      <c r="C2977">
        <v>2645</v>
      </c>
      <c r="D2977">
        <v>2981</v>
      </c>
      <c r="E2977">
        <v>7323</v>
      </c>
      <c r="F2977">
        <v>7516</v>
      </c>
      <c r="G2977">
        <v>-0.22353300000000001</v>
      </c>
    </row>
    <row r="2978" spans="1:7" x14ac:dyDescent="0.3">
      <c r="A2978" t="s">
        <v>297</v>
      </c>
      <c r="B2978" t="s">
        <v>417</v>
      </c>
      <c r="C2978">
        <v>2576</v>
      </c>
      <c r="D2978">
        <v>3053</v>
      </c>
      <c r="E2978">
        <v>7323</v>
      </c>
      <c r="F2978">
        <v>7383</v>
      </c>
      <c r="G2978">
        <v>-0.240038</v>
      </c>
    </row>
    <row r="2979" spans="1:7" x14ac:dyDescent="0.3">
      <c r="A2979" t="s">
        <v>297</v>
      </c>
      <c r="B2979" t="s">
        <v>414</v>
      </c>
      <c r="C2979">
        <v>2607</v>
      </c>
      <c r="D2979">
        <v>3028</v>
      </c>
      <c r="E2979">
        <v>7323</v>
      </c>
      <c r="F2979">
        <v>7479</v>
      </c>
      <c r="G2979">
        <v>-0.23300899999999999</v>
      </c>
    </row>
    <row r="2980" spans="1:7" x14ac:dyDescent="0.3">
      <c r="A2980" t="s">
        <v>297</v>
      </c>
      <c r="B2980" t="s">
        <v>411</v>
      </c>
      <c r="C2980">
        <v>2508</v>
      </c>
      <c r="D2980">
        <v>3041</v>
      </c>
      <c r="E2980">
        <v>7323</v>
      </c>
      <c r="F2980">
        <v>7224</v>
      </c>
      <c r="G2980">
        <v>-0.24568599999999999</v>
      </c>
    </row>
    <row r="2981" spans="1:7" x14ac:dyDescent="0.3">
      <c r="A2981" t="s">
        <v>297</v>
      </c>
      <c r="B2981" t="s">
        <v>416</v>
      </c>
      <c r="C2981">
        <v>2387</v>
      </c>
      <c r="D2981">
        <v>3097</v>
      </c>
      <c r="E2981">
        <v>7323</v>
      </c>
      <c r="F2981">
        <v>6926</v>
      </c>
      <c r="G2981">
        <v>-0.267177</v>
      </c>
    </row>
    <row r="2982" spans="1:7" x14ac:dyDescent="0.3">
      <c r="A2982" t="s">
        <v>297</v>
      </c>
      <c r="B2982" t="s">
        <v>407</v>
      </c>
      <c r="C2982">
        <v>2399</v>
      </c>
      <c r="D2982">
        <v>3174</v>
      </c>
      <c r="E2982">
        <v>7323</v>
      </c>
      <c r="F2982">
        <v>6706</v>
      </c>
      <c r="G2982">
        <v>-0.28148800000000002</v>
      </c>
    </row>
    <row r="2983" spans="1:7" x14ac:dyDescent="0.3">
      <c r="A2983" t="s">
        <v>297</v>
      </c>
      <c r="B2983" t="s">
        <v>479</v>
      </c>
      <c r="C2983">
        <v>2414</v>
      </c>
      <c r="D2983">
        <v>3075</v>
      </c>
      <c r="E2983">
        <v>7323</v>
      </c>
      <c r="F2983">
        <v>6887</v>
      </c>
      <c r="G2983">
        <v>-0.26291300000000001</v>
      </c>
    </row>
    <row r="2984" spans="1:7" x14ac:dyDescent="0.3">
      <c r="A2984" t="s">
        <v>297</v>
      </c>
      <c r="B2984" t="s">
        <v>415</v>
      </c>
      <c r="C2984">
        <v>2414</v>
      </c>
      <c r="D2984">
        <v>3044</v>
      </c>
      <c r="E2984">
        <v>7323</v>
      </c>
      <c r="F2984">
        <v>6923</v>
      </c>
      <c r="G2984">
        <v>-0.25789699999999999</v>
      </c>
    </row>
    <row r="2985" spans="1:7" x14ac:dyDescent="0.3">
      <c r="A2985" t="s">
        <v>297</v>
      </c>
      <c r="B2985" t="s">
        <v>480</v>
      </c>
      <c r="C2985">
        <v>2530</v>
      </c>
      <c r="D2985">
        <v>3027</v>
      </c>
      <c r="E2985">
        <v>7323</v>
      </c>
      <c r="F2985">
        <v>7133</v>
      </c>
      <c r="G2985">
        <v>-0.24377399999999999</v>
      </c>
    </row>
    <row r="2986" spans="1:7" x14ac:dyDescent="0.3">
      <c r="A2986" t="s">
        <v>297</v>
      </c>
      <c r="B2986" t="s">
        <v>466</v>
      </c>
      <c r="C2986">
        <v>2909</v>
      </c>
      <c r="D2986">
        <v>2689</v>
      </c>
      <c r="E2986">
        <v>7323</v>
      </c>
      <c r="F2986">
        <v>8208</v>
      </c>
      <c r="G2986">
        <v>-0.158972</v>
      </c>
    </row>
    <row r="2987" spans="1:7" x14ac:dyDescent="0.3">
      <c r="A2987" t="s">
        <v>297</v>
      </c>
      <c r="B2987" t="s">
        <v>461</v>
      </c>
      <c r="C2987">
        <v>2892</v>
      </c>
      <c r="D2987">
        <v>2703</v>
      </c>
      <c r="E2987">
        <v>7323</v>
      </c>
      <c r="F2987">
        <v>8031</v>
      </c>
      <c r="G2987">
        <v>-0.16373599999999999</v>
      </c>
    </row>
    <row r="2988" spans="1:7" x14ac:dyDescent="0.3">
      <c r="A2988" t="s">
        <v>297</v>
      </c>
      <c r="B2988" t="s">
        <v>470</v>
      </c>
      <c r="C2988">
        <v>2878</v>
      </c>
      <c r="D2988">
        <v>2818</v>
      </c>
      <c r="E2988">
        <v>7323</v>
      </c>
      <c r="F2988">
        <v>7965</v>
      </c>
      <c r="G2988">
        <v>-0.18040300000000001</v>
      </c>
    </row>
    <row r="2989" spans="1:7" x14ac:dyDescent="0.3">
      <c r="A2989" t="s">
        <v>297</v>
      </c>
      <c r="B2989" t="s">
        <v>465</v>
      </c>
      <c r="C2989">
        <v>2914</v>
      </c>
      <c r="D2989">
        <v>2800</v>
      </c>
      <c r="E2989">
        <v>7323</v>
      </c>
      <c r="F2989">
        <v>8069</v>
      </c>
      <c r="G2989">
        <v>-0.17450599999999999</v>
      </c>
    </row>
    <row r="2990" spans="1:7" x14ac:dyDescent="0.3">
      <c r="A2990" t="s">
        <v>297</v>
      </c>
      <c r="B2990" t="s">
        <v>463</v>
      </c>
      <c r="C2990">
        <v>2957</v>
      </c>
      <c r="D2990">
        <v>2672</v>
      </c>
      <c r="E2990">
        <v>7323</v>
      </c>
      <c r="F2990">
        <v>8378</v>
      </c>
      <c r="G2990">
        <v>-0.152029</v>
      </c>
    </row>
    <row r="2991" spans="1:7" x14ac:dyDescent="0.3">
      <c r="A2991" t="s">
        <v>297</v>
      </c>
      <c r="B2991" t="s">
        <v>459</v>
      </c>
      <c r="C2991">
        <v>3037</v>
      </c>
      <c r="D2991">
        <v>2659</v>
      </c>
      <c r="E2991">
        <v>7323</v>
      </c>
      <c r="F2991">
        <v>8417</v>
      </c>
      <c r="G2991">
        <v>-0.14491699999999999</v>
      </c>
    </row>
    <row r="2992" spans="1:7" x14ac:dyDescent="0.3">
      <c r="A2992" t="s">
        <v>297</v>
      </c>
      <c r="B2992" t="s">
        <v>468</v>
      </c>
      <c r="C2992">
        <v>2839</v>
      </c>
      <c r="D2992">
        <v>2648</v>
      </c>
      <c r="E2992">
        <v>7323</v>
      </c>
      <c r="F2992">
        <v>7885</v>
      </c>
      <c r="G2992">
        <v>-0.16156000000000001</v>
      </c>
    </row>
    <row r="2993" spans="1:7" x14ac:dyDescent="0.3">
      <c r="A2993" t="s">
        <v>297</v>
      </c>
      <c r="B2993" t="s">
        <v>462</v>
      </c>
      <c r="C2993">
        <v>2863</v>
      </c>
      <c r="D2993">
        <v>2731</v>
      </c>
      <c r="E2993">
        <v>7323</v>
      </c>
      <c r="F2993">
        <v>8213</v>
      </c>
      <c r="G2993">
        <v>-0.16728899999999999</v>
      </c>
    </row>
    <row r="2994" spans="1:7" x14ac:dyDescent="0.3">
      <c r="A2994" t="s">
        <v>297</v>
      </c>
      <c r="B2994" t="s">
        <v>464</v>
      </c>
      <c r="C2994">
        <v>2959</v>
      </c>
      <c r="D2994">
        <v>2710</v>
      </c>
      <c r="E2994">
        <v>7323</v>
      </c>
      <c r="F2994">
        <v>8337</v>
      </c>
      <c r="G2994">
        <v>-0.15715199999999999</v>
      </c>
    </row>
    <row r="2995" spans="1:7" x14ac:dyDescent="0.3">
      <c r="A2995" t="s">
        <v>297</v>
      </c>
      <c r="B2995" t="s">
        <v>625</v>
      </c>
      <c r="C2995">
        <v>2916</v>
      </c>
      <c r="D2995">
        <v>2692</v>
      </c>
      <c r="E2995">
        <v>7323</v>
      </c>
      <c r="F2995">
        <v>8210</v>
      </c>
      <c r="G2995">
        <v>-0.158888</v>
      </c>
    </row>
    <row r="2996" spans="1:7" x14ac:dyDescent="0.3">
      <c r="A2996" t="s">
        <v>297</v>
      </c>
      <c r="B2996" t="s">
        <v>460</v>
      </c>
      <c r="C2996">
        <v>2232</v>
      </c>
      <c r="D2996">
        <v>3397</v>
      </c>
      <c r="E2996">
        <v>7323</v>
      </c>
      <c r="F2996">
        <v>6251</v>
      </c>
      <c r="G2996">
        <v>-0.33608399999999999</v>
      </c>
    </row>
    <row r="2997" spans="1:7" x14ac:dyDescent="0.3">
      <c r="A2997" t="s">
        <v>297</v>
      </c>
      <c r="B2997" t="s">
        <v>469</v>
      </c>
      <c r="C2997">
        <v>2901</v>
      </c>
      <c r="D2997">
        <v>2665</v>
      </c>
      <c r="E2997">
        <v>7323</v>
      </c>
      <c r="F2997">
        <v>8187</v>
      </c>
      <c r="G2997">
        <v>-0.156609</v>
      </c>
    </row>
    <row r="2998" spans="1:7" x14ac:dyDescent="0.3">
      <c r="A2998" t="s">
        <v>297</v>
      </c>
      <c r="B2998" t="s">
        <v>467</v>
      </c>
      <c r="C2998">
        <v>2157</v>
      </c>
      <c r="D2998">
        <v>3443</v>
      </c>
      <c r="E2998">
        <v>7323</v>
      </c>
      <c r="F2998">
        <v>6069</v>
      </c>
      <c r="G2998">
        <v>-0.35312100000000002</v>
      </c>
    </row>
    <row r="2999" spans="1:7" x14ac:dyDescent="0.3">
      <c r="A2999" t="s">
        <v>297</v>
      </c>
      <c r="B2999" t="s">
        <v>433</v>
      </c>
      <c r="C2999">
        <v>3020</v>
      </c>
      <c r="D2999">
        <v>2668</v>
      </c>
      <c r="E2999">
        <v>7323</v>
      </c>
      <c r="F2999">
        <v>8564</v>
      </c>
      <c r="G2999">
        <v>-0.14577999999999999</v>
      </c>
    </row>
    <row r="3000" spans="1:7" x14ac:dyDescent="0.3">
      <c r="A3000" t="s">
        <v>297</v>
      </c>
      <c r="B3000" t="s">
        <v>429</v>
      </c>
      <c r="C3000">
        <v>3049</v>
      </c>
      <c r="D3000">
        <v>2638</v>
      </c>
      <c r="E3000">
        <v>7323</v>
      </c>
      <c r="F3000">
        <v>8578</v>
      </c>
      <c r="G3000">
        <v>-0.14005400000000001</v>
      </c>
    </row>
    <row r="3001" spans="1:7" x14ac:dyDescent="0.3">
      <c r="A3001" t="s">
        <v>297</v>
      </c>
      <c r="B3001" t="s">
        <v>428</v>
      </c>
      <c r="C3001">
        <v>2884</v>
      </c>
      <c r="D3001">
        <v>2797</v>
      </c>
      <c r="E3001">
        <v>7323</v>
      </c>
      <c r="F3001">
        <v>8007</v>
      </c>
      <c r="G3001">
        <v>-0.17677799999999999</v>
      </c>
    </row>
    <row r="3002" spans="1:7" x14ac:dyDescent="0.3">
      <c r="A3002" t="s">
        <v>297</v>
      </c>
      <c r="B3002" t="s">
        <v>427</v>
      </c>
      <c r="C3002">
        <v>3052</v>
      </c>
      <c r="D3002">
        <v>2691</v>
      </c>
      <c r="E3002">
        <v>7323</v>
      </c>
      <c r="F3002">
        <v>8538</v>
      </c>
      <c r="G3002">
        <v>-0.146901</v>
      </c>
    </row>
    <row r="3003" spans="1:7" x14ac:dyDescent="0.3">
      <c r="A3003" t="s">
        <v>297</v>
      </c>
      <c r="B3003" t="s">
        <v>432</v>
      </c>
      <c r="C3003">
        <v>2865</v>
      </c>
      <c r="D3003">
        <v>2723</v>
      </c>
      <c r="E3003">
        <v>7323</v>
      </c>
      <c r="F3003">
        <v>8194</v>
      </c>
      <c r="G3003">
        <v>-0.16633400000000001</v>
      </c>
    </row>
    <row r="3004" spans="1:7" x14ac:dyDescent="0.3">
      <c r="A3004" t="s">
        <v>297</v>
      </c>
      <c r="B3004" t="s">
        <v>431</v>
      </c>
      <c r="C3004">
        <v>2878</v>
      </c>
      <c r="D3004">
        <v>2721</v>
      </c>
      <c r="E3004">
        <v>7323</v>
      </c>
      <c r="F3004">
        <v>8152</v>
      </c>
      <c r="G3004">
        <v>-0.165687</v>
      </c>
    </row>
    <row r="3005" spans="1:7" x14ac:dyDescent="0.3">
      <c r="A3005" t="s">
        <v>297</v>
      </c>
      <c r="B3005" t="s">
        <v>430</v>
      </c>
      <c r="C3005">
        <v>2917</v>
      </c>
      <c r="D3005">
        <v>2639</v>
      </c>
      <c r="E3005">
        <v>7323</v>
      </c>
      <c r="F3005">
        <v>8313</v>
      </c>
      <c r="G3005">
        <v>-0.15099799999999999</v>
      </c>
    </row>
    <row r="3006" spans="1:7" x14ac:dyDescent="0.3">
      <c r="A3006" t="s">
        <v>297</v>
      </c>
      <c r="B3006" t="s">
        <v>511</v>
      </c>
      <c r="C3006">
        <v>2907</v>
      </c>
      <c r="D3006">
        <v>2909</v>
      </c>
      <c r="E3006">
        <v>7323</v>
      </c>
      <c r="F3006">
        <v>8531</v>
      </c>
      <c r="G3006">
        <v>-0.183613</v>
      </c>
    </row>
    <row r="3007" spans="1:7" x14ac:dyDescent="0.3">
      <c r="A3007" t="s">
        <v>297</v>
      </c>
      <c r="B3007" t="s">
        <v>512</v>
      </c>
      <c r="C3007">
        <v>2900</v>
      </c>
      <c r="D3007">
        <v>3030</v>
      </c>
      <c r="E3007">
        <v>7323</v>
      </c>
      <c r="F3007">
        <v>8368</v>
      </c>
      <c r="G3007">
        <v>-0.20138900000000001</v>
      </c>
    </row>
    <row r="3008" spans="1:7" x14ac:dyDescent="0.3">
      <c r="A3008" t="s">
        <v>297</v>
      </c>
      <c r="B3008" t="s">
        <v>513</v>
      </c>
      <c r="C3008">
        <v>2999</v>
      </c>
      <c r="D3008">
        <v>2915</v>
      </c>
      <c r="E3008">
        <v>7323</v>
      </c>
      <c r="F3008">
        <v>8614</v>
      </c>
      <c r="G3008">
        <v>-0.17763699999999999</v>
      </c>
    </row>
    <row r="3009" spans="1:7" x14ac:dyDescent="0.3">
      <c r="A3009" t="s">
        <v>297</v>
      </c>
      <c r="B3009" t="s">
        <v>514</v>
      </c>
      <c r="C3009">
        <v>3387</v>
      </c>
      <c r="D3009">
        <v>2562</v>
      </c>
      <c r="E3009">
        <v>7323</v>
      </c>
      <c r="F3009">
        <v>9617</v>
      </c>
      <c r="G3009">
        <v>-0.102538</v>
      </c>
    </row>
    <row r="3010" spans="1:7" x14ac:dyDescent="0.3">
      <c r="A3010" t="s">
        <v>297</v>
      </c>
      <c r="B3010" t="s">
        <v>515</v>
      </c>
      <c r="C3010">
        <v>3170</v>
      </c>
      <c r="D3010">
        <v>2816</v>
      </c>
      <c r="E3010">
        <v>7323</v>
      </c>
      <c r="F3010">
        <v>8984</v>
      </c>
      <c r="G3010">
        <v>-0.150978</v>
      </c>
    </row>
    <row r="3011" spans="1:7" x14ac:dyDescent="0.3">
      <c r="A3011" t="s">
        <v>297</v>
      </c>
      <c r="B3011" t="s">
        <v>516</v>
      </c>
      <c r="C3011">
        <v>3246</v>
      </c>
      <c r="D3011">
        <v>2723</v>
      </c>
      <c r="E3011">
        <v>7323</v>
      </c>
      <c r="F3011">
        <v>9182</v>
      </c>
      <c r="G3011">
        <v>-0.13329299999999999</v>
      </c>
    </row>
    <row r="3012" spans="1:7" x14ac:dyDescent="0.3">
      <c r="A3012" t="s">
        <v>297</v>
      </c>
      <c r="B3012" t="s">
        <v>473</v>
      </c>
      <c r="C3012">
        <v>2605</v>
      </c>
      <c r="D3012">
        <v>2968</v>
      </c>
      <c r="E3012">
        <v>7323</v>
      </c>
      <c r="F3012">
        <v>7086</v>
      </c>
      <c r="G3012">
        <v>-0.23117499999999999</v>
      </c>
    </row>
    <row r="3013" spans="1:7" x14ac:dyDescent="0.3">
      <c r="A3013" t="s">
        <v>297</v>
      </c>
      <c r="B3013" t="s">
        <v>477</v>
      </c>
      <c r="C3013">
        <v>2569</v>
      </c>
      <c r="D3013">
        <v>2925</v>
      </c>
      <c r="E3013">
        <v>7323</v>
      </c>
      <c r="F3013">
        <v>7164</v>
      </c>
      <c r="G3013">
        <v>-0.22647900000000001</v>
      </c>
    </row>
    <row r="3014" spans="1:7" x14ac:dyDescent="0.3">
      <c r="A3014" t="s">
        <v>297</v>
      </c>
      <c r="B3014" t="s">
        <v>471</v>
      </c>
      <c r="C3014">
        <v>2410</v>
      </c>
      <c r="D3014">
        <v>3090</v>
      </c>
      <c r="E3014">
        <v>7323</v>
      </c>
      <c r="F3014">
        <v>6661</v>
      </c>
      <c r="G3014">
        <v>-0.269594</v>
      </c>
    </row>
    <row r="3015" spans="1:7" x14ac:dyDescent="0.3">
      <c r="A3015" t="s">
        <v>297</v>
      </c>
      <c r="B3015" t="s">
        <v>474</v>
      </c>
      <c r="C3015">
        <v>2582</v>
      </c>
      <c r="D3015">
        <v>2840</v>
      </c>
      <c r="E3015">
        <v>7323</v>
      </c>
      <c r="F3015">
        <v>7230</v>
      </c>
      <c r="G3015">
        <v>-0.21287700000000001</v>
      </c>
    </row>
    <row r="3016" spans="1:7" x14ac:dyDescent="0.3">
      <c r="A3016" t="s">
        <v>297</v>
      </c>
      <c r="B3016" t="s">
        <v>476</v>
      </c>
      <c r="C3016">
        <v>2571</v>
      </c>
      <c r="D3016">
        <v>2961</v>
      </c>
      <c r="E3016">
        <v>7323</v>
      </c>
      <c r="F3016">
        <v>7045</v>
      </c>
      <c r="G3016">
        <v>-0.23322699999999999</v>
      </c>
    </row>
    <row r="3017" spans="1:7" x14ac:dyDescent="0.3">
      <c r="A3017" t="s">
        <v>297</v>
      </c>
      <c r="B3017" t="s">
        <v>472</v>
      </c>
      <c r="C3017">
        <v>2369</v>
      </c>
      <c r="D3017">
        <v>3022</v>
      </c>
      <c r="E3017">
        <v>7323</v>
      </c>
      <c r="F3017">
        <v>6605</v>
      </c>
      <c r="G3017">
        <v>-0.26385700000000001</v>
      </c>
    </row>
    <row r="3018" spans="1:7" x14ac:dyDescent="0.3">
      <c r="A3018" t="s">
        <v>297</v>
      </c>
      <c r="B3018" t="s">
        <v>475</v>
      </c>
      <c r="C3018">
        <v>2619</v>
      </c>
      <c r="D3018">
        <v>2987</v>
      </c>
      <c r="E3018">
        <v>7323</v>
      </c>
      <c r="F3018">
        <v>7077</v>
      </c>
      <c r="G3018">
        <v>-0.232986</v>
      </c>
    </row>
    <row r="3019" spans="1:7" x14ac:dyDescent="0.3">
      <c r="A3019" t="s">
        <v>297</v>
      </c>
      <c r="B3019" t="s">
        <v>478</v>
      </c>
      <c r="C3019">
        <v>2463</v>
      </c>
      <c r="D3019">
        <v>2883</v>
      </c>
      <c r="E3019">
        <v>7323</v>
      </c>
      <c r="F3019">
        <v>7003</v>
      </c>
      <c r="G3019">
        <v>-0.23055999999999999</v>
      </c>
    </row>
    <row r="3020" spans="1:7" x14ac:dyDescent="0.3">
      <c r="A3020" t="s">
        <v>297</v>
      </c>
      <c r="B3020" t="s">
        <v>344</v>
      </c>
      <c r="C3020">
        <v>3011</v>
      </c>
      <c r="D3020">
        <v>2925</v>
      </c>
      <c r="E3020">
        <v>7323</v>
      </c>
      <c r="F3020">
        <v>8706</v>
      </c>
      <c r="G3020">
        <v>-0.177116</v>
      </c>
    </row>
    <row r="3021" spans="1:7" x14ac:dyDescent="0.3">
      <c r="A3021" t="s">
        <v>297</v>
      </c>
      <c r="B3021" t="s">
        <v>345</v>
      </c>
      <c r="C3021">
        <v>3205</v>
      </c>
      <c r="D3021">
        <v>2751</v>
      </c>
      <c r="E3021">
        <v>7323</v>
      </c>
      <c r="F3021">
        <v>9227</v>
      </c>
      <c r="G3021">
        <v>-0.138792</v>
      </c>
    </row>
    <row r="3022" spans="1:7" x14ac:dyDescent="0.3">
      <c r="A3022" t="s">
        <v>297</v>
      </c>
      <c r="B3022" t="s">
        <v>346</v>
      </c>
      <c r="C3022">
        <v>3091</v>
      </c>
      <c r="D3022">
        <v>2681</v>
      </c>
      <c r="E3022">
        <v>7323</v>
      </c>
      <c r="F3022">
        <v>9076</v>
      </c>
      <c r="G3022">
        <v>-0.138484</v>
      </c>
    </row>
    <row r="3023" spans="1:7" x14ac:dyDescent="0.3">
      <c r="A3023" t="s">
        <v>297</v>
      </c>
      <c r="B3023" t="s">
        <v>347</v>
      </c>
      <c r="C3023">
        <v>3169</v>
      </c>
      <c r="D3023">
        <v>2748</v>
      </c>
      <c r="E3023">
        <v>7323</v>
      </c>
      <c r="F3023">
        <v>9050</v>
      </c>
      <c r="G3023">
        <v>-0.142124</v>
      </c>
    </row>
    <row r="3024" spans="1:7" x14ac:dyDescent="0.3">
      <c r="A3024" t="s">
        <v>297</v>
      </c>
      <c r="B3024" t="s">
        <v>348</v>
      </c>
      <c r="C3024">
        <v>3016</v>
      </c>
      <c r="D3024">
        <v>2832</v>
      </c>
      <c r="E3024">
        <v>7323</v>
      </c>
      <c r="F3024">
        <v>8802</v>
      </c>
      <c r="G3024">
        <v>-0.164217</v>
      </c>
    </row>
    <row r="3025" spans="1:7" x14ac:dyDescent="0.3">
      <c r="A3025" t="s">
        <v>297</v>
      </c>
      <c r="B3025" t="s">
        <v>349</v>
      </c>
      <c r="C3025">
        <v>3050</v>
      </c>
      <c r="D3025">
        <v>2955</v>
      </c>
      <c r="E3025">
        <v>7323</v>
      </c>
      <c r="F3025">
        <v>8654</v>
      </c>
      <c r="G3025">
        <v>-0.179007</v>
      </c>
    </row>
    <row r="3026" spans="1:7" x14ac:dyDescent="0.3">
      <c r="A3026" t="s">
        <v>297</v>
      </c>
      <c r="B3026" t="s">
        <v>350</v>
      </c>
      <c r="C3026">
        <v>3112</v>
      </c>
      <c r="D3026">
        <v>2804</v>
      </c>
      <c r="E3026">
        <v>7323</v>
      </c>
      <c r="F3026">
        <v>9023</v>
      </c>
      <c r="G3026">
        <v>-0.152698</v>
      </c>
    </row>
    <row r="3027" spans="1:7" x14ac:dyDescent="0.3">
      <c r="A3027" t="s">
        <v>297</v>
      </c>
      <c r="B3027" t="s">
        <v>351</v>
      </c>
      <c r="C3027">
        <v>3105</v>
      </c>
      <c r="D3027">
        <v>2881</v>
      </c>
      <c r="E3027">
        <v>7323</v>
      </c>
      <c r="F3027">
        <v>8897</v>
      </c>
      <c r="G3027">
        <v>-0.16381000000000001</v>
      </c>
    </row>
    <row r="3028" spans="1:7" x14ac:dyDescent="0.3">
      <c r="A3028" t="s">
        <v>297</v>
      </c>
      <c r="B3028" t="s">
        <v>352</v>
      </c>
      <c r="C3028">
        <v>3193</v>
      </c>
      <c r="D3028">
        <v>2795</v>
      </c>
      <c r="E3028">
        <v>7323</v>
      </c>
      <c r="F3028">
        <v>9156</v>
      </c>
      <c r="G3028">
        <v>-0.145458</v>
      </c>
    </row>
    <row r="3029" spans="1:7" x14ac:dyDescent="0.3">
      <c r="A3029" t="s">
        <v>297</v>
      </c>
      <c r="B3029" t="s">
        <v>353</v>
      </c>
      <c r="C3029">
        <v>3062</v>
      </c>
      <c r="D3029">
        <v>2871</v>
      </c>
      <c r="E3029">
        <v>7323</v>
      </c>
      <c r="F3029">
        <v>8862</v>
      </c>
      <c r="G3029">
        <v>-0.16558500000000001</v>
      </c>
    </row>
    <row r="3030" spans="1:7" x14ac:dyDescent="0.3">
      <c r="A3030" t="s">
        <v>297</v>
      </c>
      <c r="B3030" t="s">
        <v>354</v>
      </c>
      <c r="C3030">
        <v>3164</v>
      </c>
      <c r="D3030">
        <v>2757</v>
      </c>
      <c r="E3030">
        <v>7323</v>
      </c>
      <c r="F3030">
        <v>9144</v>
      </c>
      <c r="G3030">
        <v>-0.14271</v>
      </c>
    </row>
    <row r="3031" spans="1:7" x14ac:dyDescent="0.3">
      <c r="A3031" t="s">
        <v>297</v>
      </c>
      <c r="B3031" t="s">
        <v>355</v>
      </c>
      <c r="C3031">
        <v>3121</v>
      </c>
      <c r="D3031">
        <v>2868</v>
      </c>
      <c r="E3031">
        <v>7323</v>
      </c>
      <c r="F3031">
        <v>8974</v>
      </c>
      <c r="G3031">
        <v>-0.16045899999999999</v>
      </c>
    </row>
    <row r="3032" spans="1:7" x14ac:dyDescent="0.3">
      <c r="A3032" t="s">
        <v>297</v>
      </c>
      <c r="B3032" t="s">
        <v>356</v>
      </c>
      <c r="C3032">
        <v>3021</v>
      </c>
      <c r="D3032">
        <v>2830</v>
      </c>
      <c r="E3032">
        <v>7323</v>
      </c>
      <c r="F3032">
        <v>8834</v>
      </c>
      <c r="G3032">
        <v>-0.16333500000000001</v>
      </c>
    </row>
    <row r="3033" spans="1:7" x14ac:dyDescent="0.3">
      <c r="A3033" t="s">
        <v>297</v>
      </c>
      <c r="B3033" t="s">
        <v>357</v>
      </c>
      <c r="C3033">
        <v>3162</v>
      </c>
      <c r="D3033">
        <v>2845</v>
      </c>
      <c r="E3033">
        <v>7323</v>
      </c>
      <c r="F3033">
        <v>8940</v>
      </c>
      <c r="G3033">
        <v>-0.155445</v>
      </c>
    </row>
    <row r="3034" spans="1:7" x14ac:dyDescent="0.3">
      <c r="A3034" t="s">
        <v>297</v>
      </c>
      <c r="B3034" t="s">
        <v>358</v>
      </c>
      <c r="C3034">
        <v>2966</v>
      </c>
      <c r="D3034">
        <v>2877</v>
      </c>
      <c r="E3034">
        <v>7323</v>
      </c>
      <c r="F3034">
        <v>8668</v>
      </c>
      <c r="G3034">
        <v>-0.174348</v>
      </c>
    </row>
    <row r="3035" spans="1:7" x14ac:dyDescent="0.3">
      <c r="A3035" t="s">
        <v>297</v>
      </c>
      <c r="B3035" t="s">
        <v>359</v>
      </c>
      <c r="C3035">
        <v>2989</v>
      </c>
      <c r="D3035">
        <v>2948</v>
      </c>
      <c r="E3035">
        <v>7323</v>
      </c>
      <c r="F3035">
        <v>8578</v>
      </c>
      <c r="G3035">
        <v>-0.18281900000000001</v>
      </c>
    </row>
    <row r="3036" spans="1:7" x14ac:dyDescent="0.3">
      <c r="A3036" t="s">
        <v>297</v>
      </c>
      <c r="B3036" t="s">
        <v>360</v>
      </c>
      <c r="C3036">
        <v>3062</v>
      </c>
      <c r="D3036">
        <v>2760</v>
      </c>
      <c r="E3036">
        <v>7323</v>
      </c>
      <c r="F3036">
        <v>8978</v>
      </c>
      <c r="G3036">
        <v>-0.15078800000000001</v>
      </c>
    </row>
    <row r="3037" spans="1:7" x14ac:dyDescent="0.3">
      <c r="A3037" t="s">
        <v>297</v>
      </c>
      <c r="B3037" t="s">
        <v>361</v>
      </c>
      <c r="C3037">
        <v>3115</v>
      </c>
      <c r="D3037">
        <v>2826</v>
      </c>
      <c r="E3037">
        <v>7323</v>
      </c>
      <c r="F3037">
        <v>8905</v>
      </c>
      <c r="G3037">
        <v>-0.156335</v>
      </c>
    </row>
    <row r="3038" spans="1:7" x14ac:dyDescent="0.3">
      <c r="A3038" t="s">
        <v>297</v>
      </c>
      <c r="B3038" t="s">
        <v>362</v>
      </c>
      <c r="C3038">
        <v>3109</v>
      </c>
      <c r="D3038">
        <v>2794</v>
      </c>
      <c r="E3038">
        <v>7323</v>
      </c>
      <c r="F3038">
        <v>9019</v>
      </c>
      <c r="G3038">
        <v>-0.151695</v>
      </c>
    </row>
    <row r="3039" spans="1:7" x14ac:dyDescent="0.3">
      <c r="A3039" t="s">
        <v>297</v>
      </c>
      <c r="B3039" t="s">
        <v>363</v>
      </c>
      <c r="C3039">
        <v>3005</v>
      </c>
      <c r="D3039">
        <v>2882</v>
      </c>
      <c r="E3039">
        <v>7323</v>
      </c>
      <c r="F3039">
        <v>8660</v>
      </c>
      <c r="G3039">
        <v>-0.172621</v>
      </c>
    </row>
    <row r="3040" spans="1:7" x14ac:dyDescent="0.3">
      <c r="A3040" t="s">
        <v>297</v>
      </c>
      <c r="B3040" t="s">
        <v>364</v>
      </c>
      <c r="C3040">
        <v>3056</v>
      </c>
      <c r="D3040">
        <v>2874</v>
      </c>
      <c r="E3040">
        <v>7323</v>
      </c>
      <c r="F3040">
        <v>8743</v>
      </c>
      <c r="G3040">
        <v>-0.16755900000000001</v>
      </c>
    </row>
    <row r="3041" spans="1:7" x14ac:dyDescent="0.3">
      <c r="A3041" t="s">
        <v>297</v>
      </c>
      <c r="B3041" t="s">
        <v>365</v>
      </c>
      <c r="C3041">
        <v>3079</v>
      </c>
      <c r="D3041">
        <v>2835</v>
      </c>
      <c r="E3041">
        <v>7323</v>
      </c>
      <c r="F3041">
        <v>8907</v>
      </c>
      <c r="G3041">
        <v>-0.15964300000000001</v>
      </c>
    </row>
    <row r="3042" spans="1:7" x14ac:dyDescent="0.3">
      <c r="A3042" t="s">
        <v>297</v>
      </c>
      <c r="B3042" t="s">
        <v>366</v>
      </c>
      <c r="C3042">
        <v>3156</v>
      </c>
      <c r="D3042">
        <v>2745</v>
      </c>
      <c r="E3042">
        <v>7323</v>
      </c>
      <c r="F3042">
        <v>9057</v>
      </c>
      <c r="G3042">
        <v>-0.14249100000000001</v>
      </c>
    </row>
    <row r="3043" spans="1:7" x14ac:dyDescent="0.3">
      <c r="A3043" t="s">
        <v>297</v>
      </c>
      <c r="B3043" t="s">
        <v>367</v>
      </c>
      <c r="C3043">
        <v>2887</v>
      </c>
      <c r="D3043">
        <v>2974</v>
      </c>
      <c r="E3043">
        <v>7323</v>
      </c>
      <c r="F3043">
        <v>8439</v>
      </c>
      <c r="G3043">
        <v>-0.19420100000000001</v>
      </c>
    </row>
    <row r="3044" spans="1:7" x14ac:dyDescent="0.3">
      <c r="A3044" t="s">
        <v>297</v>
      </c>
      <c r="B3044" t="s">
        <v>368</v>
      </c>
      <c r="C3044">
        <v>3104</v>
      </c>
      <c r="D3044">
        <v>2821</v>
      </c>
      <c r="E3044">
        <v>7323</v>
      </c>
      <c r="F3044">
        <v>8946</v>
      </c>
      <c r="G3044">
        <v>-0.156002</v>
      </c>
    </row>
    <row r="3045" spans="1:7" x14ac:dyDescent="0.3">
      <c r="A3045" t="s">
        <v>297</v>
      </c>
      <c r="B3045" t="s">
        <v>369</v>
      </c>
      <c r="C3045">
        <v>3122</v>
      </c>
      <c r="D3045">
        <v>2711</v>
      </c>
      <c r="E3045">
        <v>7323</v>
      </c>
      <c r="F3045">
        <v>9059</v>
      </c>
      <c r="G3045">
        <v>-0.140398</v>
      </c>
    </row>
    <row r="3046" spans="1:7" x14ac:dyDescent="0.3">
      <c r="A3046" t="s">
        <v>297</v>
      </c>
      <c r="B3046" t="s">
        <v>370</v>
      </c>
      <c r="C3046">
        <v>2982</v>
      </c>
      <c r="D3046">
        <v>2951</v>
      </c>
      <c r="E3046">
        <v>7323</v>
      </c>
      <c r="F3046">
        <v>8564</v>
      </c>
      <c r="G3046">
        <v>-0.18379799999999999</v>
      </c>
    </row>
    <row r="3047" spans="1:7" x14ac:dyDescent="0.3">
      <c r="A3047" t="s">
        <v>297</v>
      </c>
      <c r="B3047" t="s">
        <v>371</v>
      </c>
      <c r="C3047">
        <v>3129</v>
      </c>
      <c r="D3047">
        <v>2918</v>
      </c>
      <c r="E3047">
        <v>7323</v>
      </c>
      <c r="F3047">
        <v>8824</v>
      </c>
      <c r="G3047">
        <v>-0.16764699999999999</v>
      </c>
    </row>
    <row r="3048" spans="1:7" x14ac:dyDescent="0.3">
      <c r="A3048" t="s">
        <v>297</v>
      </c>
      <c r="B3048" t="s">
        <v>372</v>
      </c>
      <c r="C3048">
        <v>3059</v>
      </c>
      <c r="D3048">
        <v>2860</v>
      </c>
      <c r="E3048">
        <v>7323</v>
      </c>
      <c r="F3048">
        <v>8806</v>
      </c>
      <c r="G3048">
        <v>-0.16498199999999999</v>
      </c>
    </row>
    <row r="3049" spans="1:7" x14ac:dyDescent="0.3">
      <c r="A3049" t="s">
        <v>297</v>
      </c>
      <c r="B3049" t="s">
        <v>373</v>
      </c>
      <c r="C3049">
        <v>3111</v>
      </c>
      <c r="D3049">
        <v>2955</v>
      </c>
      <c r="E3049">
        <v>7323</v>
      </c>
      <c r="F3049">
        <v>8815</v>
      </c>
      <c r="G3049">
        <v>-0.17344200000000001</v>
      </c>
    </row>
    <row r="3050" spans="1:7" x14ac:dyDescent="0.3">
      <c r="A3050" t="s">
        <v>297</v>
      </c>
      <c r="B3050" t="s">
        <v>374</v>
      </c>
      <c r="C3050">
        <v>3078</v>
      </c>
      <c r="D3050">
        <v>2852</v>
      </c>
      <c r="E3050">
        <v>7323</v>
      </c>
      <c r="F3050">
        <v>8891</v>
      </c>
      <c r="G3050">
        <v>-0.16195899999999999</v>
      </c>
    </row>
    <row r="3051" spans="1:7" x14ac:dyDescent="0.3">
      <c r="A3051" t="s">
        <v>297</v>
      </c>
      <c r="B3051" t="s">
        <v>375</v>
      </c>
      <c r="C3051">
        <v>2907</v>
      </c>
      <c r="D3051">
        <v>3073</v>
      </c>
      <c r="E3051">
        <v>7323</v>
      </c>
      <c r="F3051">
        <v>8294</v>
      </c>
      <c r="G3051">
        <v>-0.207402</v>
      </c>
    </row>
    <row r="3052" spans="1:7" x14ac:dyDescent="0.3">
      <c r="A3052" t="s">
        <v>297</v>
      </c>
      <c r="B3052" t="s">
        <v>376</v>
      </c>
      <c r="C3052">
        <v>3055</v>
      </c>
      <c r="D3052">
        <v>2920</v>
      </c>
      <c r="E3052">
        <v>7323</v>
      </c>
      <c r="F3052">
        <v>8898</v>
      </c>
      <c r="G3052">
        <v>-0.17169100000000001</v>
      </c>
    </row>
    <row r="3053" spans="1:7" x14ac:dyDescent="0.3">
      <c r="A3053" t="s">
        <v>297</v>
      </c>
      <c r="B3053" t="s">
        <v>377</v>
      </c>
      <c r="C3053">
        <v>2902</v>
      </c>
      <c r="D3053">
        <v>2891</v>
      </c>
      <c r="E3053">
        <v>7323</v>
      </c>
      <c r="F3053">
        <v>8529</v>
      </c>
      <c r="G3053">
        <v>-0.18168100000000001</v>
      </c>
    </row>
    <row r="3054" spans="1:7" x14ac:dyDescent="0.3">
      <c r="A3054" t="s">
        <v>297</v>
      </c>
      <c r="B3054" t="s">
        <v>378</v>
      </c>
      <c r="C3054">
        <v>2896</v>
      </c>
      <c r="D3054">
        <v>2970</v>
      </c>
      <c r="E3054">
        <v>7323</v>
      </c>
      <c r="F3054">
        <v>8512</v>
      </c>
      <c r="G3054">
        <v>-0.19223199999999999</v>
      </c>
    </row>
    <row r="3055" spans="1:7" x14ac:dyDescent="0.3">
      <c r="A3055" t="s">
        <v>297</v>
      </c>
      <c r="B3055" t="s">
        <v>379</v>
      </c>
      <c r="C3055">
        <v>2857</v>
      </c>
      <c r="D3055">
        <v>3086</v>
      </c>
      <c r="E3055">
        <v>7323</v>
      </c>
      <c r="F3055">
        <v>8193</v>
      </c>
      <c r="G3055">
        <v>-0.21365000000000001</v>
      </c>
    </row>
    <row r="3056" spans="1:7" x14ac:dyDescent="0.3">
      <c r="A3056" t="s">
        <v>297</v>
      </c>
      <c r="B3056" t="s">
        <v>380</v>
      </c>
      <c r="C3056">
        <v>2867</v>
      </c>
      <c r="D3056">
        <v>3073</v>
      </c>
      <c r="E3056">
        <v>7323</v>
      </c>
      <c r="F3056">
        <v>8348</v>
      </c>
      <c r="G3056">
        <v>-0.20924000000000001</v>
      </c>
    </row>
    <row r="3057" spans="1:7" x14ac:dyDescent="0.3">
      <c r="A3057" t="s">
        <v>297</v>
      </c>
      <c r="B3057" t="s">
        <v>381</v>
      </c>
      <c r="C3057">
        <v>3006</v>
      </c>
      <c r="D3057">
        <v>2923</v>
      </c>
      <c r="E3057">
        <v>7323</v>
      </c>
      <c r="F3057">
        <v>8758</v>
      </c>
      <c r="G3057">
        <v>-0.17660600000000001</v>
      </c>
    </row>
    <row r="3058" spans="1:7" x14ac:dyDescent="0.3">
      <c r="A3058" t="s">
        <v>297</v>
      </c>
      <c r="B3058" t="s">
        <v>382</v>
      </c>
      <c r="C3058">
        <v>3115</v>
      </c>
      <c r="D3058">
        <v>2812</v>
      </c>
      <c r="E3058">
        <v>7323</v>
      </c>
      <c r="F3058">
        <v>9008</v>
      </c>
      <c r="G3058">
        <v>-0.15363399999999999</v>
      </c>
    </row>
    <row r="3059" spans="1:7" x14ac:dyDescent="0.3">
      <c r="A3059" t="s">
        <v>297</v>
      </c>
      <c r="B3059" t="s">
        <v>383</v>
      </c>
      <c r="C3059">
        <v>2993</v>
      </c>
      <c r="D3059">
        <v>2792</v>
      </c>
      <c r="E3059">
        <v>7323</v>
      </c>
      <c r="F3059">
        <v>8728</v>
      </c>
      <c r="G3059">
        <v>-0.16142300000000001</v>
      </c>
    </row>
    <row r="3060" spans="1:7" x14ac:dyDescent="0.3">
      <c r="A3060" t="s">
        <v>297</v>
      </c>
      <c r="B3060" t="s">
        <v>384</v>
      </c>
      <c r="C3060">
        <v>3123</v>
      </c>
      <c r="D3060">
        <v>2779</v>
      </c>
      <c r="E3060">
        <v>7323</v>
      </c>
      <c r="F3060">
        <v>8941</v>
      </c>
      <c r="G3060">
        <v>-0.14971699999999999</v>
      </c>
    </row>
    <row r="3061" spans="1:7" x14ac:dyDescent="0.3">
      <c r="A3061" t="s">
        <v>297</v>
      </c>
      <c r="B3061" t="s">
        <v>385</v>
      </c>
      <c r="C3061">
        <v>3062</v>
      </c>
      <c r="D3061">
        <v>2860</v>
      </c>
      <c r="E3061">
        <v>7323</v>
      </c>
      <c r="F3061">
        <v>8922</v>
      </c>
      <c r="G3061">
        <v>-0.16361999999999999</v>
      </c>
    </row>
    <row r="3062" spans="1:7" x14ac:dyDescent="0.3">
      <c r="A3062" t="s">
        <v>297</v>
      </c>
      <c r="B3062" t="s">
        <v>386</v>
      </c>
      <c r="C3062">
        <v>3084</v>
      </c>
      <c r="D3062">
        <v>2832</v>
      </c>
      <c r="E3062">
        <v>7323</v>
      </c>
      <c r="F3062">
        <v>8937</v>
      </c>
      <c r="G3062">
        <v>-0.15867200000000001</v>
      </c>
    </row>
    <row r="3063" spans="1:7" x14ac:dyDescent="0.3">
      <c r="A3063" t="s">
        <v>297</v>
      </c>
      <c r="B3063" t="s">
        <v>387</v>
      </c>
      <c r="C3063">
        <v>3151</v>
      </c>
      <c r="D3063">
        <v>2745</v>
      </c>
      <c r="E3063">
        <v>7323</v>
      </c>
      <c r="F3063">
        <v>9040</v>
      </c>
      <c r="G3063">
        <v>-0.14294399999999999</v>
      </c>
    </row>
    <row r="3064" spans="1:7" x14ac:dyDescent="0.3">
      <c r="A3064" t="s">
        <v>297</v>
      </c>
      <c r="B3064" t="s">
        <v>388</v>
      </c>
      <c r="C3064">
        <v>3026</v>
      </c>
      <c r="D3064">
        <v>2867</v>
      </c>
      <c r="E3064">
        <v>7323</v>
      </c>
      <c r="F3064">
        <v>8909</v>
      </c>
      <c r="G3064">
        <v>-0.16683100000000001</v>
      </c>
    </row>
    <row r="3065" spans="1:7" x14ac:dyDescent="0.3">
      <c r="A3065" t="s">
        <v>297</v>
      </c>
      <c r="B3065" t="s">
        <v>389</v>
      </c>
      <c r="C3065">
        <v>2991</v>
      </c>
      <c r="D3065">
        <v>2978</v>
      </c>
      <c r="E3065">
        <v>7323</v>
      </c>
      <c r="F3065">
        <v>8541</v>
      </c>
      <c r="G3065">
        <v>-0.18690100000000001</v>
      </c>
    </row>
    <row r="3066" spans="1:7" x14ac:dyDescent="0.3">
      <c r="A3066" t="s">
        <v>297</v>
      </c>
      <c r="B3066" t="s">
        <v>390</v>
      </c>
      <c r="C3066">
        <v>3032</v>
      </c>
      <c r="D3066">
        <v>2782</v>
      </c>
      <c r="E3066">
        <v>7323</v>
      </c>
      <c r="F3066">
        <v>8897</v>
      </c>
      <c r="G3066">
        <v>-0.15610399999999999</v>
      </c>
    </row>
    <row r="3067" spans="1:7" x14ac:dyDescent="0.3">
      <c r="A3067" t="s">
        <v>297</v>
      </c>
      <c r="B3067" t="s">
        <v>391</v>
      </c>
      <c r="C3067">
        <v>3069</v>
      </c>
      <c r="D3067">
        <v>2918</v>
      </c>
      <c r="E3067">
        <v>7323</v>
      </c>
      <c r="F3067">
        <v>8711</v>
      </c>
      <c r="G3067">
        <v>-0.172571</v>
      </c>
    </row>
    <row r="3068" spans="1:7" x14ac:dyDescent="0.3">
      <c r="A3068" t="s">
        <v>297</v>
      </c>
      <c r="B3068" t="s">
        <v>392</v>
      </c>
      <c r="C3068">
        <v>3142</v>
      </c>
      <c r="D3068">
        <v>2756</v>
      </c>
      <c r="E3068">
        <v>7323</v>
      </c>
      <c r="F3068">
        <v>9013</v>
      </c>
      <c r="G3068">
        <v>-0.14507800000000001</v>
      </c>
    </row>
    <row r="3069" spans="1:7" x14ac:dyDescent="0.3">
      <c r="A3069" t="s">
        <v>297</v>
      </c>
      <c r="B3069" t="s">
        <v>393</v>
      </c>
      <c r="C3069">
        <v>3082</v>
      </c>
      <c r="D3069">
        <v>2743</v>
      </c>
      <c r="E3069">
        <v>7323</v>
      </c>
      <c r="F3069">
        <v>8976</v>
      </c>
      <c r="G3069">
        <v>-0.14749399999999999</v>
      </c>
    </row>
    <row r="3070" spans="1:7" x14ac:dyDescent="0.3">
      <c r="A3070" t="s">
        <v>297</v>
      </c>
      <c r="B3070" t="s">
        <v>394</v>
      </c>
      <c r="C3070">
        <v>3032</v>
      </c>
      <c r="D3070">
        <v>2894</v>
      </c>
      <c r="E3070">
        <v>7323</v>
      </c>
      <c r="F3070">
        <v>8650</v>
      </c>
      <c r="G3070">
        <v>-0.172541</v>
      </c>
    </row>
    <row r="3071" spans="1:7" x14ac:dyDescent="0.3">
      <c r="A3071" t="s">
        <v>297</v>
      </c>
      <c r="B3071" t="s">
        <v>395</v>
      </c>
      <c r="C3071">
        <v>3079</v>
      </c>
      <c r="D3071">
        <v>2816</v>
      </c>
      <c r="E3071">
        <v>7323</v>
      </c>
      <c r="F3071">
        <v>8827</v>
      </c>
      <c r="G3071">
        <v>-0.15808</v>
      </c>
    </row>
    <row r="3072" spans="1:7" x14ac:dyDescent="0.3">
      <c r="A3072" t="s">
        <v>297</v>
      </c>
      <c r="B3072" t="s">
        <v>396</v>
      </c>
      <c r="C3072">
        <v>3072</v>
      </c>
      <c r="D3072">
        <v>2971</v>
      </c>
      <c r="E3072">
        <v>7323</v>
      </c>
      <c r="F3072">
        <v>8800</v>
      </c>
      <c r="G3072">
        <v>-0.178007</v>
      </c>
    </row>
    <row r="3073" spans="1:7" x14ac:dyDescent="0.3">
      <c r="A3073" t="s">
        <v>297</v>
      </c>
      <c r="B3073" t="s">
        <v>397</v>
      </c>
      <c r="C3073">
        <v>3006</v>
      </c>
      <c r="D3073">
        <v>2895</v>
      </c>
      <c r="E3073">
        <v>7323</v>
      </c>
      <c r="F3073">
        <v>8670</v>
      </c>
      <c r="G3073">
        <v>-0.17407600000000001</v>
      </c>
    </row>
    <row r="3074" spans="1:7" x14ac:dyDescent="0.3">
      <c r="A3074" t="s">
        <v>297</v>
      </c>
      <c r="B3074" t="s">
        <v>398</v>
      </c>
      <c r="C3074">
        <v>2958</v>
      </c>
      <c r="D3074">
        <v>2862</v>
      </c>
      <c r="E3074">
        <v>7323</v>
      </c>
      <c r="F3074">
        <v>8708</v>
      </c>
      <c r="G3074">
        <v>-0.172541</v>
      </c>
    </row>
    <row r="3075" spans="1:7" x14ac:dyDescent="0.3">
      <c r="A3075" t="s">
        <v>297</v>
      </c>
      <c r="B3075" t="s">
        <v>399</v>
      </c>
      <c r="C3075">
        <v>3111</v>
      </c>
      <c r="D3075">
        <v>2931</v>
      </c>
      <c r="E3075">
        <v>7323</v>
      </c>
      <c r="F3075">
        <v>8775</v>
      </c>
      <c r="G3075">
        <v>-0.17089099999999999</v>
      </c>
    </row>
    <row r="3076" spans="1:7" x14ac:dyDescent="0.3">
      <c r="A3076" t="s">
        <v>297</v>
      </c>
      <c r="B3076" t="s">
        <v>517</v>
      </c>
      <c r="C3076">
        <v>2594</v>
      </c>
      <c r="D3076">
        <v>3198</v>
      </c>
      <c r="E3076">
        <v>7323</v>
      </c>
      <c r="F3076">
        <v>7482</v>
      </c>
      <c r="G3076">
        <v>-0.25680500000000001</v>
      </c>
    </row>
    <row r="3077" spans="1:7" x14ac:dyDescent="0.3">
      <c r="A3077" t="s">
        <v>297</v>
      </c>
      <c r="B3077" t="s">
        <v>518</v>
      </c>
      <c r="C3077">
        <v>2526</v>
      </c>
      <c r="D3077">
        <v>3217</v>
      </c>
      <c r="E3077">
        <v>7323</v>
      </c>
      <c r="F3077">
        <v>7272</v>
      </c>
      <c r="G3077">
        <v>-0.26776299999999997</v>
      </c>
    </row>
    <row r="3078" spans="1:7" x14ac:dyDescent="0.3">
      <c r="A3078" t="s">
        <v>297</v>
      </c>
      <c r="B3078" t="s">
        <v>519</v>
      </c>
      <c r="C3078">
        <v>3388</v>
      </c>
      <c r="D3078">
        <v>2207</v>
      </c>
      <c r="E3078">
        <v>7323</v>
      </c>
      <c r="F3078">
        <v>9473</v>
      </c>
      <c r="G3078">
        <v>-6.1086000000000001E-2</v>
      </c>
    </row>
    <row r="3079" spans="1:7" x14ac:dyDescent="0.3">
      <c r="A3079" t="s">
        <v>297</v>
      </c>
      <c r="B3079" t="s">
        <v>520</v>
      </c>
      <c r="C3079">
        <v>3280</v>
      </c>
      <c r="D3079">
        <v>2368</v>
      </c>
      <c r="E3079">
        <v>7323</v>
      </c>
      <c r="F3079">
        <v>9304</v>
      </c>
      <c r="G3079">
        <v>-8.7568400000000005E-2</v>
      </c>
    </row>
    <row r="3080" spans="1:7" x14ac:dyDescent="0.3">
      <c r="A3080" t="s">
        <v>297</v>
      </c>
      <c r="B3080" t="s">
        <v>521</v>
      </c>
      <c r="C3080">
        <v>3171</v>
      </c>
      <c r="D3080">
        <v>2223</v>
      </c>
      <c r="E3080">
        <v>7323</v>
      </c>
      <c r="F3080">
        <v>9210</v>
      </c>
      <c r="G3080">
        <v>-7.7118500000000006E-2</v>
      </c>
    </row>
    <row r="3081" spans="1:7" x14ac:dyDescent="0.3">
      <c r="A3081" t="s">
        <v>297</v>
      </c>
      <c r="B3081" t="s">
        <v>522</v>
      </c>
      <c r="C3081">
        <v>3380</v>
      </c>
      <c r="D3081">
        <v>2175</v>
      </c>
      <c r="E3081">
        <v>7323</v>
      </c>
      <c r="F3081">
        <v>9336</v>
      </c>
      <c r="G3081">
        <v>-5.8226800000000002E-2</v>
      </c>
    </row>
    <row r="3082" spans="1:7" x14ac:dyDescent="0.3">
      <c r="A3082" t="s">
        <v>297</v>
      </c>
      <c r="B3082" t="s">
        <v>523</v>
      </c>
      <c r="C3082">
        <v>2539</v>
      </c>
      <c r="D3082">
        <v>3307</v>
      </c>
      <c r="E3082">
        <v>7323</v>
      </c>
      <c r="F3082">
        <v>7478</v>
      </c>
      <c r="G3082">
        <v>-0.27531899999999998</v>
      </c>
    </row>
    <row r="3083" spans="1:7" x14ac:dyDescent="0.3">
      <c r="A3083" t="s">
        <v>297</v>
      </c>
      <c r="B3083" t="s">
        <v>524</v>
      </c>
      <c r="C3083">
        <v>2890</v>
      </c>
      <c r="D3083">
        <v>2955</v>
      </c>
      <c r="E3083">
        <v>7323</v>
      </c>
      <c r="F3083">
        <v>8398</v>
      </c>
      <c r="G3083">
        <v>-0.19209999999999999</v>
      </c>
    </row>
    <row r="3084" spans="1:7" x14ac:dyDescent="0.3">
      <c r="A3084" t="s">
        <v>297</v>
      </c>
      <c r="B3084" t="s">
        <v>525</v>
      </c>
      <c r="C3084">
        <v>2836</v>
      </c>
      <c r="D3084">
        <v>3020</v>
      </c>
      <c r="E3084">
        <v>7323</v>
      </c>
      <c r="F3084">
        <v>8254</v>
      </c>
      <c r="G3084">
        <v>-0.20568800000000001</v>
      </c>
    </row>
    <row r="3085" spans="1:7" x14ac:dyDescent="0.3">
      <c r="A3085" t="s">
        <v>297</v>
      </c>
      <c r="B3085" t="s">
        <v>526</v>
      </c>
      <c r="C3085">
        <v>2877</v>
      </c>
      <c r="D3085">
        <v>3025</v>
      </c>
      <c r="E3085">
        <v>7323</v>
      </c>
      <c r="F3085">
        <v>8237</v>
      </c>
      <c r="G3085">
        <v>-0.20391999999999999</v>
      </c>
    </row>
    <row r="3086" spans="1:7" x14ac:dyDescent="0.3">
      <c r="A3086" t="s">
        <v>297</v>
      </c>
      <c r="B3086" t="s">
        <v>527</v>
      </c>
      <c r="C3086">
        <v>2841</v>
      </c>
      <c r="D3086">
        <v>3005</v>
      </c>
      <c r="E3086">
        <v>7323</v>
      </c>
      <c r="F3086">
        <v>8316</v>
      </c>
      <c r="G3086">
        <v>-0.20263400000000001</v>
      </c>
    </row>
    <row r="3087" spans="1:7" x14ac:dyDescent="0.3">
      <c r="A3087" t="s">
        <v>297</v>
      </c>
      <c r="B3087" t="s">
        <v>528</v>
      </c>
      <c r="C3087">
        <v>2755</v>
      </c>
      <c r="D3087">
        <v>3047</v>
      </c>
      <c r="E3087">
        <v>7323</v>
      </c>
      <c r="F3087">
        <v>8184</v>
      </c>
      <c r="G3087">
        <v>-0.21532200000000001</v>
      </c>
    </row>
    <row r="3088" spans="1:7" x14ac:dyDescent="0.3">
      <c r="A3088" t="s">
        <v>297</v>
      </c>
      <c r="B3088" t="s">
        <v>443</v>
      </c>
      <c r="C3088">
        <v>2312</v>
      </c>
      <c r="D3088">
        <v>3353</v>
      </c>
      <c r="E3088">
        <v>7323</v>
      </c>
      <c r="F3088">
        <v>6697</v>
      </c>
      <c r="G3088">
        <v>-0.31340899999999999</v>
      </c>
    </row>
    <row r="3089" spans="1:7" x14ac:dyDescent="0.3">
      <c r="A3089" t="s">
        <v>297</v>
      </c>
      <c r="B3089" t="s">
        <v>441</v>
      </c>
      <c r="C3089">
        <v>2253</v>
      </c>
      <c r="D3089">
        <v>3445</v>
      </c>
      <c r="E3089">
        <v>7323</v>
      </c>
      <c r="F3089">
        <v>6455</v>
      </c>
      <c r="G3089">
        <v>-0.33655099999999999</v>
      </c>
    </row>
    <row r="3090" spans="1:7" x14ac:dyDescent="0.3">
      <c r="A3090" t="s">
        <v>297</v>
      </c>
      <c r="B3090" t="s">
        <v>446</v>
      </c>
      <c r="C3090">
        <v>2500</v>
      </c>
      <c r="D3090">
        <v>3135</v>
      </c>
      <c r="E3090">
        <v>7323</v>
      </c>
      <c r="F3090">
        <v>7147</v>
      </c>
      <c r="G3090">
        <v>-0.26053900000000002</v>
      </c>
    </row>
    <row r="3091" spans="1:7" x14ac:dyDescent="0.3">
      <c r="A3091" t="s">
        <v>297</v>
      </c>
      <c r="B3091" t="s">
        <v>442</v>
      </c>
      <c r="C3091">
        <v>1948</v>
      </c>
      <c r="D3091">
        <v>3730</v>
      </c>
      <c r="E3091">
        <v>7323</v>
      </c>
      <c r="F3091">
        <v>5609</v>
      </c>
      <c r="G3091">
        <v>-0.42623</v>
      </c>
    </row>
    <row r="3092" spans="1:7" x14ac:dyDescent="0.3">
      <c r="A3092" t="s">
        <v>297</v>
      </c>
      <c r="B3092" t="s">
        <v>448</v>
      </c>
      <c r="C3092">
        <v>1998</v>
      </c>
      <c r="D3092">
        <v>3658</v>
      </c>
      <c r="E3092">
        <v>7323</v>
      </c>
      <c r="F3092">
        <v>5824</v>
      </c>
      <c r="G3092">
        <v>-0.404503</v>
      </c>
    </row>
    <row r="3093" spans="1:7" x14ac:dyDescent="0.3">
      <c r="A3093" t="s">
        <v>297</v>
      </c>
      <c r="B3093" t="s">
        <v>447</v>
      </c>
      <c r="C3093">
        <v>2557</v>
      </c>
      <c r="D3093">
        <v>2820</v>
      </c>
      <c r="E3093">
        <v>7323</v>
      </c>
      <c r="F3093">
        <v>7370</v>
      </c>
      <c r="G3093">
        <v>-0.20982799999999999</v>
      </c>
    </row>
    <row r="3094" spans="1:7" x14ac:dyDescent="0.3">
      <c r="A3094" t="s">
        <v>297</v>
      </c>
      <c r="B3094" t="s">
        <v>444</v>
      </c>
      <c r="C3094">
        <v>2647</v>
      </c>
      <c r="D3094">
        <v>2748</v>
      </c>
      <c r="E3094">
        <v>7323</v>
      </c>
      <c r="F3094">
        <v>7501</v>
      </c>
      <c r="G3094">
        <v>-0.192188</v>
      </c>
    </row>
    <row r="3095" spans="1:7" x14ac:dyDescent="0.3">
      <c r="A3095" t="s">
        <v>297</v>
      </c>
      <c r="B3095" t="s">
        <v>445</v>
      </c>
      <c r="C3095">
        <v>2421</v>
      </c>
      <c r="D3095">
        <v>3308</v>
      </c>
      <c r="E3095">
        <v>7323</v>
      </c>
      <c r="F3095">
        <v>6938</v>
      </c>
      <c r="G3095">
        <v>-0.294159</v>
      </c>
    </row>
    <row r="3096" spans="1:7" x14ac:dyDescent="0.3">
      <c r="A3096" t="s">
        <v>315</v>
      </c>
      <c r="B3096" t="s">
        <v>481</v>
      </c>
      <c r="C3096">
        <v>2245</v>
      </c>
      <c r="D3096">
        <v>2275</v>
      </c>
      <c r="E3096">
        <v>7178</v>
      </c>
      <c r="F3096">
        <v>5481</v>
      </c>
      <c r="G3096">
        <v>-0.182084</v>
      </c>
    </row>
    <row r="3097" spans="1:7" x14ac:dyDescent="0.3">
      <c r="A3097" t="s">
        <v>315</v>
      </c>
      <c r="B3097" t="s">
        <v>296</v>
      </c>
      <c r="C3097">
        <v>2759</v>
      </c>
      <c r="D3097">
        <v>1621</v>
      </c>
      <c r="E3097">
        <v>7178</v>
      </c>
      <c r="F3097">
        <v>6815</v>
      </c>
      <c r="G3097">
        <v>-3.4517300000000001E-2</v>
      </c>
    </row>
    <row r="3098" spans="1:7" x14ac:dyDescent="0.3">
      <c r="A3098" t="s">
        <v>315</v>
      </c>
      <c r="B3098" t="s">
        <v>305</v>
      </c>
      <c r="C3098">
        <v>2918</v>
      </c>
      <c r="D3098">
        <v>1489</v>
      </c>
      <c r="E3098">
        <v>7178</v>
      </c>
      <c r="F3098">
        <v>7257</v>
      </c>
      <c r="G3098">
        <v>-4.1565600000000001E-3</v>
      </c>
    </row>
    <row r="3099" spans="1:7" x14ac:dyDescent="0.3">
      <c r="A3099" t="s">
        <v>315</v>
      </c>
      <c r="B3099" t="s">
        <v>306</v>
      </c>
      <c r="C3099">
        <v>2811</v>
      </c>
      <c r="D3099">
        <v>1628</v>
      </c>
      <c r="E3099">
        <v>7178</v>
      </c>
      <c r="F3099">
        <v>7006</v>
      </c>
      <c r="G3099">
        <v>-3.1373400000000003E-2</v>
      </c>
    </row>
    <row r="3100" spans="1:7" x14ac:dyDescent="0.3">
      <c r="A3100" t="s">
        <v>315</v>
      </c>
      <c r="B3100" t="s">
        <v>307</v>
      </c>
      <c r="C3100">
        <v>3006</v>
      </c>
      <c r="D3100">
        <v>1376</v>
      </c>
      <c r="E3100">
        <v>7178</v>
      </c>
      <c r="F3100">
        <v>7342</v>
      </c>
      <c r="G3100">
        <v>1.7493100000000001E-2</v>
      </c>
    </row>
    <row r="3101" spans="1:7" x14ac:dyDescent="0.3">
      <c r="A3101" t="s">
        <v>315</v>
      </c>
      <c r="B3101" t="s">
        <v>308</v>
      </c>
      <c r="C3101">
        <v>2882</v>
      </c>
      <c r="D3101">
        <v>1573</v>
      </c>
      <c r="E3101">
        <v>7178</v>
      </c>
      <c r="F3101">
        <v>7180</v>
      </c>
      <c r="G3101">
        <v>-1.8387000000000001E-2</v>
      </c>
    </row>
    <row r="3102" spans="1:7" x14ac:dyDescent="0.3">
      <c r="A3102" t="s">
        <v>315</v>
      </c>
      <c r="B3102" t="s">
        <v>309</v>
      </c>
      <c r="C3102">
        <v>2811</v>
      </c>
      <c r="D3102">
        <v>1561</v>
      </c>
      <c r="E3102">
        <v>7178</v>
      </c>
      <c r="F3102">
        <v>7003</v>
      </c>
      <c r="G3102">
        <v>-2.19308E-2</v>
      </c>
    </row>
    <row r="3103" spans="1:7" x14ac:dyDescent="0.3">
      <c r="A3103" t="s">
        <v>315</v>
      </c>
      <c r="B3103" t="s">
        <v>310</v>
      </c>
      <c r="C3103">
        <v>2938</v>
      </c>
      <c r="D3103">
        <v>1365</v>
      </c>
      <c r="E3103">
        <v>7178</v>
      </c>
      <c r="F3103">
        <v>7421</v>
      </c>
      <c r="G3103">
        <v>1.4247599999999999E-2</v>
      </c>
    </row>
    <row r="3104" spans="1:7" x14ac:dyDescent="0.3">
      <c r="A3104" t="s">
        <v>315</v>
      </c>
      <c r="B3104" t="s">
        <v>311</v>
      </c>
      <c r="C3104">
        <v>2896</v>
      </c>
      <c r="D3104">
        <v>1577</v>
      </c>
      <c r="E3104">
        <v>7178</v>
      </c>
      <c r="F3104">
        <v>7228</v>
      </c>
      <c r="G3104">
        <v>-1.79092E-2</v>
      </c>
    </row>
    <row r="3105" spans="1:7" x14ac:dyDescent="0.3">
      <c r="A3105" t="s">
        <v>315</v>
      </c>
      <c r="B3105" t="s">
        <v>312</v>
      </c>
      <c r="C3105">
        <v>3025</v>
      </c>
      <c r="D3105">
        <v>1526</v>
      </c>
      <c r="E3105">
        <v>7178</v>
      </c>
      <c r="F3105">
        <v>7763</v>
      </c>
      <c r="G3105">
        <v>-1.80711E-3</v>
      </c>
    </row>
    <row r="3106" spans="1:7" x14ac:dyDescent="0.3">
      <c r="A3106" t="s">
        <v>315</v>
      </c>
      <c r="B3106" t="s">
        <v>313</v>
      </c>
      <c r="C3106">
        <v>2835</v>
      </c>
      <c r="D3106">
        <v>1506</v>
      </c>
      <c r="E3106">
        <v>7178</v>
      </c>
      <c r="F3106">
        <v>7038</v>
      </c>
      <c r="G3106">
        <v>-1.24508E-2</v>
      </c>
    </row>
    <row r="3107" spans="1:7" x14ac:dyDescent="0.3">
      <c r="A3107" t="s">
        <v>315</v>
      </c>
      <c r="B3107" t="s">
        <v>314</v>
      </c>
      <c r="C3107">
        <v>2740</v>
      </c>
      <c r="D3107">
        <v>1581</v>
      </c>
      <c r="E3107">
        <v>7178</v>
      </c>
      <c r="F3107">
        <v>6801</v>
      </c>
      <c r="G3107">
        <v>-3.0188099999999999E-2</v>
      </c>
    </row>
    <row r="3108" spans="1:7" x14ac:dyDescent="0.3">
      <c r="A3108" t="s">
        <v>315</v>
      </c>
      <c r="B3108" t="s">
        <v>297</v>
      </c>
      <c r="C3108">
        <v>3046</v>
      </c>
      <c r="D3108">
        <v>1425</v>
      </c>
      <c r="E3108">
        <v>7178</v>
      </c>
      <c r="F3108">
        <v>7323</v>
      </c>
      <c r="G3108">
        <v>1.35163E-2</v>
      </c>
    </row>
    <row r="3109" spans="1:7" x14ac:dyDescent="0.3">
      <c r="A3109" t="s">
        <v>315</v>
      </c>
      <c r="B3109" t="s">
        <v>315</v>
      </c>
      <c r="C3109">
        <v>7178</v>
      </c>
      <c r="D3109">
        <v>0</v>
      </c>
      <c r="E3109">
        <v>7178</v>
      </c>
      <c r="F3109">
        <v>7178</v>
      </c>
      <c r="G3109">
        <v>0.5</v>
      </c>
    </row>
    <row r="3110" spans="1:7" x14ac:dyDescent="0.3">
      <c r="A3110" t="s">
        <v>315</v>
      </c>
      <c r="B3110" t="s">
        <v>316</v>
      </c>
      <c r="C3110">
        <v>2923</v>
      </c>
      <c r="D3110">
        <v>1443</v>
      </c>
      <c r="E3110">
        <v>7178</v>
      </c>
      <c r="F3110">
        <v>7278</v>
      </c>
      <c r="G3110">
        <v>2.5594900000000002E-3</v>
      </c>
    </row>
    <row r="3111" spans="1:7" x14ac:dyDescent="0.3">
      <c r="A3111" t="s">
        <v>315</v>
      </c>
      <c r="B3111" t="s">
        <v>317</v>
      </c>
      <c r="C3111">
        <v>2957</v>
      </c>
      <c r="D3111">
        <v>1546</v>
      </c>
      <c r="E3111">
        <v>7178</v>
      </c>
      <c r="F3111">
        <v>7329</v>
      </c>
      <c r="G3111">
        <v>-9.3058499999999992E-3</v>
      </c>
    </row>
    <row r="3112" spans="1:7" x14ac:dyDescent="0.3">
      <c r="A3112" t="s">
        <v>315</v>
      </c>
      <c r="B3112" t="s">
        <v>318</v>
      </c>
      <c r="C3112">
        <v>2934</v>
      </c>
      <c r="D3112">
        <v>1465</v>
      </c>
      <c r="E3112">
        <v>7178</v>
      </c>
      <c r="F3112">
        <v>7133</v>
      </c>
      <c r="G3112">
        <v>2.7950499999999999E-4</v>
      </c>
    </row>
    <row r="3113" spans="1:7" x14ac:dyDescent="0.3">
      <c r="A3113" t="s">
        <v>315</v>
      </c>
      <c r="B3113" t="s">
        <v>319</v>
      </c>
      <c r="C3113">
        <v>3046</v>
      </c>
      <c r="D3113">
        <v>1328</v>
      </c>
      <c r="E3113">
        <v>7178</v>
      </c>
      <c r="F3113">
        <v>7319</v>
      </c>
      <c r="G3113">
        <v>2.6902100000000002E-2</v>
      </c>
    </row>
    <row r="3114" spans="1:7" x14ac:dyDescent="0.3">
      <c r="A3114" t="s">
        <v>315</v>
      </c>
      <c r="B3114" t="s">
        <v>320</v>
      </c>
      <c r="C3114">
        <v>2959</v>
      </c>
      <c r="D3114">
        <v>1495</v>
      </c>
      <c r="E3114">
        <v>7178</v>
      </c>
      <c r="F3114">
        <v>7414</v>
      </c>
      <c r="G3114">
        <v>-2.1244499999999999E-3</v>
      </c>
    </row>
    <row r="3115" spans="1:7" x14ac:dyDescent="0.3">
      <c r="A3115" t="s">
        <v>315</v>
      </c>
      <c r="B3115" t="s">
        <v>321</v>
      </c>
      <c r="C3115">
        <v>3050</v>
      </c>
      <c r="D3115">
        <v>1215</v>
      </c>
      <c r="E3115">
        <v>7178</v>
      </c>
      <c r="F3115">
        <v>7295</v>
      </c>
      <c r="G3115">
        <v>4.2838399999999999E-2</v>
      </c>
    </row>
    <row r="3116" spans="1:7" x14ac:dyDescent="0.3">
      <c r="A3116" t="s">
        <v>315</v>
      </c>
      <c r="B3116" t="s">
        <v>322</v>
      </c>
      <c r="C3116">
        <v>2720</v>
      </c>
      <c r="D3116">
        <v>1488</v>
      </c>
      <c r="E3116">
        <v>7178</v>
      </c>
      <c r="F3116">
        <v>6968</v>
      </c>
      <c r="G3116">
        <v>-1.8096999999999999E-2</v>
      </c>
    </row>
    <row r="3117" spans="1:7" x14ac:dyDescent="0.3">
      <c r="A3117" t="s">
        <v>315</v>
      </c>
      <c r="B3117" t="s">
        <v>323</v>
      </c>
      <c r="C3117">
        <v>3079</v>
      </c>
      <c r="D3117">
        <v>1436</v>
      </c>
      <c r="E3117">
        <v>7178</v>
      </c>
      <c r="F3117">
        <v>7547</v>
      </c>
      <c r="G3117">
        <v>1.4057699999999999E-2</v>
      </c>
    </row>
    <row r="3118" spans="1:7" x14ac:dyDescent="0.3">
      <c r="A3118" t="s">
        <v>315</v>
      </c>
      <c r="B3118" t="s">
        <v>324</v>
      </c>
      <c r="C3118">
        <v>3430</v>
      </c>
      <c r="D3118">
        <v>832</v>
      </c>
      <c r="E3118">
        <v>7178</v>
      </c>
      <c r="F3118">
        <v>7533</v>
      </c>
      <c r="G3118">
        <v>0.120046</v>
      </c>
    </row>
    <row r="3119" spans="1:7" x14ac:dyDescent="0.3">
      <c r="A3119" t="s">
        <v>315</v>
      </c>
      <c r="B3119" t="s">
        <v>298</v>
      </c>
      <c r="C3119">
        <v>2734</v>
      </c>
      <c r="D3119">
        <v>1604</v>
      </c>
      <c r="E3119">
        <v>7178</v>
      </c>
      <c r="F3119">
        <v>6791</v>
      </c>
      <c r="G3119">
        <v>-3.3932299999999999E-2</v>
      </c>
    </row>
    <row r="3120" spans="1:7" x14ac:dyDescent="0.3">
      <c r="A3120" t="s">
        <v>315</v>
      </c>
      <c r="B3120" t="s">
        <v>325</v>
      </c>
      <c r="C3120">
        <v>3114</v>
      </c>
      <c r="D3120">
        <v>1269</v>
      </c>
      <c r="E3120">
        <v>7178</v>
      </c>
      <c r="F3120">
        <v>7162</v>
      </c>
      <c r="G3120">
        <v>4.0167399999999999E-2</v>
      </c>
    </row>
    <row r="3121" spans="1:7" x14ac:dyDescent="0.3">
      <c r="A3121" t="s">
        <v>315</v>
      </c>
      <c r="B3121" t="s">
        <v>326</v>
      </c>
      <c r="C3121">
        <v>2617</v>
      </c>
      <c r="D3121">
        <v>1661</v>
      </c>
      <c r="E3121">
        <v>7178</v>
      </c>
      <c r="F3121">
        <v>6703</v>
      </c>
      <c r="G3121">
        <v>-5.0788800000000002E-2</v>
      </c>
    </row>
    <row r="3122" spans="1:7" x14ac:dyDescent="0.3">
      <c r="A3122" t="s">
        <v>315</v>
      </c>
      <c r="B3122" t="s">
        <v>327</v>
      </c>
      <c r="C3122">
        <v>3124</v>
      </c>
      <c r="D3122">
        <v>1211</v>
      </c>
      <c r="E3122">
        <v>7178</v>
      </c>
      <c r="F3122">
        <v>7279</v>
      </c>
      <c r="G3122">
        <v>4.8557799999999998E-2</v>
      </c>
    </row>
    <row r="3123" spans="1:7" x14ac:dyDescent="0.3">
      <c r="A3123" t="s">
        <v>315</v>
      </c>
      <c r="B3123" t="s">
        <v>328</v>
      </c>
      <c r="C3123">
        <v>2865</v>
      </c>
      <c r="D3123">
        <v>1416</v>
      </c>
      <c r="E3123">
        <v>7178</v>
      </c>
      <c r="F3123">
        <v>7148</v>
      </c>
      <c r="G3123">
        <v>2.3035E-3</v>
      </c>
    </row>
    <row r="3124" spans="1:7" x14ac:dyDescent="0.3">
      <c r="A3124" t="s">
        <v>315</v>
      </c>
      <c r="B3124" t="s">
        <v>329</v>
      </c>
      <c r="C3124">
        <v>2970</v>
      </c>
      <c r="D3124">
        <v>1490</v>
      </c>
      <c r="E3124">
        <v>7178</v>
      </c>
      <c r="F3124">
        <v>7366</v>
      </c>
      <c r="G3124">
        <v>-6.8756899999999996E-4</v>
      </c>
    </row>
    <row r="3125" spans="1:7" x14ac:dyDescent="0.3">
      <c r="A3125" t="s">
        <v>315</v>
      </c>
      <c r="B3125" t="s">
        <v>330</v>
      </c>
      <c r="C3125">
        <v>2963</v>
      </c>
      <c r="D3125">
        <v>1518</v>
      </c>
      <c r="E3125">
        <v>7178</v>
      </c>
      <c r="F3125">
        <v>7264</v>
      </c>
      <c r="G3125">
        <v>-5.0546999999999996E-3</v>
      </c>
    </row>
    <row r="3126" spans="1:7" x14ac:dyDescent="0.3">
      <c r="A3126" t="s">
        <v>315</v>
      </c>
      <c r="B3126" t="s">
        <v>331</v>
      </c>
      <c r="C3126">
        <v>2778</v>
      </c>
      <c r="D3126">
        <v>1442</v>
      </c>
      <c r="E3126">
        <v>7178</v>
      </c>
      <c r="F3126">
        <v>7135</v>
      </c>
      <c r="G3126">
        <v>-7.4058500000000003E-3</v>
      </c>
    </row>
    <row r="3127" spans="1:7" x14ac:dyDescent="0.3">
      <c r="A3127" t="s">
        <v>315</v>
      </c>
      <c r="B3127" t="s">
        <v>332</v>
      </c>
      <c r="C3127">
        <v>2737</v>
      </c>
      <c r="D3127">
        <v>1538</v>
      </c>
      <c r="E3127">
        <v>7178</v>
      </c>
      <c r="F3127">
        <v>6883</v>
      </c>
      <c r="G3127">
        <v>-2.4109200000000001E-2</v>
      </c>
    </row>
    <row r="3128" spans="1:7" x14ac:dyDescent="0.3">
      <c r="A3128" t="s">
        <v>315</v>
      </c>
      <c r="B3128" t="s">
        <v>333</v>
      </c>
      <c r="C3128">
        <v>2919</v>
      </c>
      <c r="D3128">
        <v>1434</v>
      </c>
      <c r="E3128">
        <v>7178</v>
      </c>
      <c r="F3128">
        <v>7140</v>
      </c>
      <c r="G3128">
        <v>3.5619499999999999E-3</v>
      </c>
    </row>
    <row r="3129" spans="1:7" x14ac:dyDescent="0.3">
      <c r="A3129" t="s">
        <v>315</v>
      </c>
      <c r="B3129" t="s">
        <v>334</v>
      </c>
      <c r="C3129">
        <v>2784</v>
      </c>
      <c r="D3129">
        <v>1704</v>
      </c>
      <c r="E3129">
        <v>7178</v>
      </c>
      <c r="F3129">
        <v>6812</v>
      </c>
      <c r="G3129">
        <v>-4.4603299999999999E-2</v>
      </c>
    </row>
    <row r="3130" spans="1:7" x14ac:dyDescent="0.3">
      <c r="A3130" t="s">
        <v>315</v>
      </c>
      <c r="B3130" t="s">
        <v>299</v>
      </c>
      <c r="C3130">
        <v>2670</v>
      </c>
      <c r="D3130">
        <v>1558</v>
      </c>
      <c r="E3130">
        <v>7178</v>
      </c>
      <c r="F3130">
        <v>6790</v>
      </c>
      <c r="G3130">
        <v>-3.1930100000000003E-2</v>
      </c>
    </row>
    <row r="3131" spans="1:7" x14ac:dyDescent="0.3">
      <c r="A3131" t="s">
        <v>315</v>
      </c>
      <c r="B3131" t="s">
        <v>335</v>
      </c>
      <c r="C3131">
        <v>3106</v>
      </c>
      <c r="D3131">
        <v>1457</v>
      </c>
      <c r="E3131">
        <v>7178</v>
      </c>
      <c r="F3131">
        <v>7871</v>
      </c>
      <c r="G3131">
        <v>1.27583E-2</v>
      </c>
    </row>
    <row r="3132" spans="1:7" x14ac:dyDescent="0.3">
      <c r="A3132" t="s">
        <v>315</v>
      </c>
      <c r="B3132" t="s">
        <v>336</v>
      </c>
      <c r="C3132">
        <v>2936</v>
      </c>
      <c r="D3132">
        <v>1516</v>
      </c>
      <c r="E3132">
        <v>7178</v>
      </c>
      <c r="F3132">
        <v>7125</v>
      </c>
      <c r="G3132">
        <v>-6.7118799999999999E-3</v>
      </c>
    </row>
    <row r="3133" spans="1:7" x14ac:dyDescent="0.3">
      <c r="A3133" t="s">
        <v>315</v>
      </c>
      <c r="B3133" t="s">
        <v>337</v>
      </c>
      <c r="C3133">
        <v>2854</v>
      </c>
      <c r="D3133">
        <v>1581</v>
      </c>
      <c r="E3133">
        <v>7178</v>
      </c>
      <c r="F3133">
        <v>7051</v>
      </c>
      <c r="G3133">
        <v>-2.1645899999999999E-2</v>
      </c>
    </row>
    <row r="3134" spans="1:7" x14ac:dyDescent="0.3">
      <c r="A3134" t="s">
        <v>315</v>
      </c>
      <c r="B3134" t="s">
        <v>338</v>
      </c>
      <c r="C3134">
        <v>3020</v>
      </c>
      <c r="D3134">
        <v>1320</v>
      </c>
      <c r="E3134">
        <v>7178</v>
      </c>
      <c r="F3134">
        <v>7134</v>
      </c>
      <c r="G3134">
        <v>2.6551100000000001E-2</v>
      </c>
    </row>
    <row r="3135" spans="1:7" x14ac:dyDescent="0.3">
      <c r="A3135" t="s">
        <v>315</v>
      </c>
      <c r="B3135" t="s">
        <v>339</v>
      </c>
      <c r="C3135">
        <v>2740</v>
      </c>
      <c r="D3135">
        <v>1636</v>
      </c>
      <c r="E3135">
        <v>7178</v>
      </c>
      <c r="F3135">
        <v>7054</v>
      </c>
      <c r="G3135">
        <v>-3.73806E-2</v>
      </c>
    </row>
    <row r="3136" spans="1:7" x14ac:dyDescent="0.3">
      <c r="A3136" t="s">
        <v>315</v>
      </c>
      <c r="B3136" t="s">
        <v>340</v>
      </c>
      <c r="C3136">
        <v>2654</v>
      </c>
      <c r="D3136">
        <v>1640</v>
      </c>
      <c r="E3136">
        <v>7178</v>
      </c>
      <c r="F3136">
        <v>6710</v>
      </c>
      <c r="G3136">
        <v>-4.5074900000000001E-2</v>
      </c>
    </row>
    <row r="3137" spans="1:7" x14ac:dyDescent="0.3">
      <c r="A3137" t="s">
        <v>315</v>
      </c>
      <c r="B3137" t="s">
        <v>341</v>
      </c>
      <c r="C3137">
        <v>2918</v>
      </c>
      <c r="D3137">
        <v>1585</v>
      </c>
      <c r="E3137">
        <v>7178</v>
      </c>
      <c r="F3137">
        <v>7337</v>
      </c>
      <c r="G3137">
        <v>-1.7361399999999999E-2</v>
      </c>
    </row>
    <row r="3138" spans="1:7" x14ac:dyDescent="0.3">
      <c r="A3138" t="s">
        <v>315</v>
      </c>
      <c r="B3138" t="s">
        <v>342</v>
      </c>
      <c r="C3138">
        <v>3013</v>
      </c>
      <c r="D3138">
        <v>1508</v>
      </c>
      <c r="E3138">
        <v>7178</v>
      </c>
      <c r="F3138">
        <v>7429</v>
      </c>
      <c r="G3138">
        <v>-2.05381E-4</v>
      </c>
    </row>
    <row r="3139" spans="1:7" x14ac:dyDescent="0.3">
      <c r="A3139" t="s">
        <v>315</v>
      </c>
      <c r="B3139" t="s">
        <v>343</v>
      </c>
      <c r="C3139">
        <v>2999</v>
      </c>
      <c r="D3139">
        <v>1430</v>
      </c>
      <c r="E3139">
        <v>7178</v>
      </c>
      <c r="F3139">
        <v>7395</v>
      </c>
      <c r="G3139">
        <v>9.5381900000000002E-3</v>
      </c>
    </row>
    <row r="3140" spans="1:7" x14ac:dyDescent="0.3">
      <c r="A3140" t="s">
        <v>315</v>
      </c>
      <c r="B3140" t="s">
        <v>300</v>
      </c>
      <c r="C3140">
        <v>2950</v>
      </c>
      <c r="D3140">
        <v>1570</v>
      </c>
      <c r="E3140">
        <v>7178</v>
      </c>
      <c r="F3140">
        <v>7263</v>
      </c>
      <c r="G3140">
        <v>-1.3157E-2</v>
      </c>
    </row>
    <row r="3141" spans="1:7" x14ac:dyDescent="0.3">
      <c r="A3141" t="s">
        <v>315</v>
      </c>
      <c r="B3141" t="s">
        <v>301</v>
      </c>
      <c r="C3141">
        <v>3044</v>
      </c>
      <c r="D3141">
        <v>1218</v>
      </c>
      <c r="E3141">
        <v>7178</v>
      </c>
      <c r="F3141">
        <v>7236</v>
      </c>
      <c r="G3141">
        <v>4.2181200000000002E-2</v>
      </c>
    </row>
    <row r="3142" spans="1:7" x14ac:dyDescent="0.3">
      <c r="A3142" t="s">
        <v>315</v>
      </c>
      <c r="B3142" t="s">
        <v>302</v>
      </c>
      <c r="C3142">
        <v>3010</v>
      </c>
      <c r="D3142">
        <v>1368</v>
      </c>
      <c r="E3142">
        <v>7178</v>
      </c>
      <c r="F3142">
        <v>7698</v>
      </c>
      <c r="G3142">
        <v>1.8418899999999998E-2</v>
      </c>
    </row>
    <row r="3143" spans="1:7" x14ac:dyDescent="0.3">
      <c r="A3143" t="s">
        <v>315</v>
      </c>
      <c r="B3143" t="s">
        <v>303</v>
      </c>
      <c r="C3143">
        <v>3072</v>
      </c>
      <c r="D3143">
        <v>1553</v>
      </c>
      <c r="E3143">
        <v>7178</v>
      </c>
      <c r="F3143">
        <v>7534</v>
      </c>
      <c r="G3143">
        <v>-2.3110399999999999E-3</v>
      </c>
    </row>
    <row r="3144" spans="1:7" x14ac:dyDescent="0.3">
      <c r="A3144" t="s">
        <v>315</v>
      </c>
      <c r="B3144" t="s">
        <v>304</v>
      </c>
      <c r="C3144">
        <v>3023</v>
      </c>
      <c r="D3144">
        <v>1530</v>
      </c>
      <c r="E3144">
        <v>7178</v>
      </c>
      <c r="F3144">
        <v>7611</v>
      </c>
      <c r="G3144">
        <v>-2.5018599999999998E-3</v>
      </c>
    </row>
    <row r="3145" spans="1:7" x14ac:dyDescent="0.3">
      <c r="A3145" t="s">
        <v>315</v>
      </c>
      <c r="B3145" t="s">
        <v>487</v>
      </c>
      <c r="C3145">
        <v>3083</v>
      </c>
      <c r="D3145">
        <v>2724</v>
      </c>
      <c r="E3145">
        <v>7178</v>
      </c>
      <c r="F3145">
        <v>8888</v>
      </c>
      <c r="G3145">
        <v>-0.147205</v>
      </c>
    </row>
    <row r="3146" spans="1:7" x14ac:dyDescent="0.3">
      <c r="A3146" t="s">
        <v>315</v>
      </c>
      <c r="B3146" t="s">
        <v>482</v>
      </c>
      <c r="C3146">
        <v>3048</v>
      </c>
      <c r="D3146">
        <v>2774</v>
      </c>
      <c r="E3146">
        <v>7178</v>
      </c>
      <c r="F3146">
        <v>8838</v>
      </c>
      <c r="G3146">
        <v>-0.15609400000000001</v>
      </c>
    </row>
    <row r="3147" spans="1:7" x14ac:dyDescent="0.3">
      <c r="A3147" t="s">
        <v>315</v>
      </c>
      <c r="B3147" t="s">
        <v>483</v>
      </c>
      <c r="C3147">
        <v>3124</v>
      </c>
      <c r="D3147">
        <v>2660</v>
      </c>
      <c r="E3147">
        <v>7178</v>
      </c>
      <c r="F3147">
        <v>9109</v>
      </c>
      <c r="G3147">
        <v>-0.13483100000000001</v>
      </c>
    </row>
    <row r="3148" spans="1:7" x14ac:dyDescent="0.3">
      <c r="A3148" t="s">
        <v>315</v>
      </c>
      <c r="B3148" t="s">
        <v>484</v>
      </c>
      <c r="C3148">
        <v>3131</v>
      </c>
      <c r="D3148">
        <v>2670</v>
      </c>
      <c r="E3148">
        <v>7178</v>
      </c>
      <c r="F3148">
        <v>9093</v>
      </c>
      <c r="G3148">
        <v>-0.13576299999999999</v>
      </c>
    </row>
    <row r="3149" spans="1:7" x14ac:dyDescent="0.3">
      <c r="A3149" t="s">
        <v>315</v>
      </c>
      <c r="B3149" t="s">
        <v>485</v>
      </c>
      <c r="C3149">
        <v>3052</v>
      </c>
      <c r="D3149">
        <v>2709</v>
      </c>
      <c r="E3149">
        <v>7178</v>
      </c>
      <c r="F3149">
        <v>9041</v>
      </c>
      <c r="G3149">
        <v>-0.14587800000000001</v>
      </c>
    </row>
    <row r="3150" spans="1:7" x14ac:dyDescent="0.3">
      <c r="A3150" t="s">
        <v>315</v>
      </c>
      <c r="B3150" t="s">
        <v>486</v>
      </c>
      <c r="C3150">
        <v>2932</v>
      </c>
      <c r="D3150">
        <v>2661</v>
      </c>
      <c r="E3150">
        <v>7178</v>
      </c>
      <c r="F3150">
        <v>8884</v>
      </c>
      <c r="G3150">
        <v>-0.14879800000000001</v>
      </c>
    </row>
    <row r="3151" spans="1:7" x14ac:dyDescent="0.3">
      <c r="A3151" t="s">
        <v>315</v>
      </c>
      <c r="B3151" t="s">
        <v>532</v>
      </c>
      <c r="C3151">
        <v>3038</v>
      </c>
      <c r="D3151">
        <v>2763</v>
      </c>
      <c r="E3151">
        <v>7178</v>
      </c>
      <c r="F3151">
        <v>9218</v>
      </c>
      <c r="G3151">
        <v>-0.15174399999999999</v>
      </c>
    </row>
    <row r="3152" spans="1:7" x14ac:dyDescent="0.3">
      <c r="A3152" t="s">
        <v>315</v>
      </c>
      <c r="B3152" t="s">
        <v>531</v>
      </c>
      <c r="C3152">
        <v>3196</v>
      </c>
      <c r="D3152">
        <v>2703</v>
      </c>
      <c r="E3152">
        <v>7178</v>
      </c>
      <c r="F3152">
        <v>9563</v>
      </c>
      <c r="G3152">
        <v>-0.13201099999999999</v>
      </c>
    </row>
    <row r="3153" spans="1:7" x14ac:dyDescent="0.3">
      <c r="A3153" t="s">
        <v>315</v>
      </c>
      <c r="B3153" t="s">
        <v>530</v>
      </c>
      <c r="C3153">
        <v>3371</v>
      </c>
      <c r="D3153">
        <v>2722</v>
      </c>
      <c r="E3153">
        <v>7178</v>
      </c>
      <c r="F3153">
        <v>9937</v>
      </c>
      <c r="G3153">
        <v>-0.12112199999999999</v>
      </c>
    </row>
    <row r="3154" spans="1:7" x14ac:dyDescent="0.3">
      <c r="A3154" t="s">
        <v>315</v>
      </c>
      <c r="B3154" t="s">
        <v>529</v>
      </c>
      <c r="C3154">
        <v>3381</v>
      </c>
      <c r="D3154">
        <v>2708</v>
      </c>
      <c r="E3154">
        <v>7178</v>
      </c>
      <c r="F3154">
        <v>9988</v>
      </c>
      <c r="G3154">
        <v>-0.118548</v>
      </c>
    </row>
    <row r="3155" spans="1:7" x14ac:dyDescent="0.3">
      <c r="A3155" t="s">
        <v>315</v>
      </c>
      <c r="B3155" t="s">
        <v>458</v>
      </c>
      <c r="C3155">
        <v>2722</v>
      </c>
      <c r="D3155">
        <v>2820</v>
      </c>
      <c r="E3155">
        <v>7178</v>
      </c>
      <c r="F3155">
        <v>7636</v>
      </c>
      <c r="G3155">
        <v>-0.19697600000000001</v>
      </c>
    </row>
    <row r="3156" spans="1:7" x14ac:dyDescent="0.3">
      <c r="A3156" t="s">
        <v>315</v>
      </c>
      <c r="B3156" t="s">
        <v>453</v>
      </c>
      <c r="C3156">
        <v>2740</v>
      </c>
      <c r="D3156">
        <v>2739</v>
      </c>
      <c r="E3156">
        <v>7178</v>
      </c>
      <c r="F3156">
        <v>7966</v>
      </c>
      <c r="G3156">
        <v>-0.18079799999999999</v>
      </c>
    </row>
    <row r="3157" spans="1:7" x14ac:dyDescent="0.3">
      <c r="A3157" t="s">
        <v>315</v>
      </c>
      <c r="B3157" t="s">
        <v>454</v>
      </c>
      <c r="C3157">
        <v>2720</v>
      </c>
      <c r="D3157">
        <v>2817</v>
      </c>
      <c r="E3157">
        <v>7178</v>
      </c>
      <c r="F3157">
        <v>7629</v>
      </c>
      <c r="G3157">
        <v>-0.196799</v>
      </c>
    </row>
    <row r="3158" spans="1:7" x14ac:dyDescent="0.3">
      <c r="A3158" t="s">
        <v>315</v>
      </c>
      <c r="B3158" t="s">
        <v>450</v>
      </c>
      <c r="C3158">
        <v>2823</v>
      </c>
      <c r="D3158">
        <v>2730</v>
      </c>
      <c r="E3158">
        <v>7178</v>
      </c>
      <c r="F3158">
        <v>8049</v>
      </c>
      <c r="G3158">
        <v>-0.173179</v>
      </c>
    </row>
    <row r="3159" spans="1:7" x14ac:dyDescent="0.3">
      <c r="A3159" t="s">
        <v>315</v>
      </c>
      <c r="B3159" t="s">
        <v>457</v>
      </c>
      <c r="C3159">
        <v>2709</v>
      </c>
      <c r="D3159">
        <v>2704</v>
      </c>
      <c r="E3159">
        <v>7178</v>
      </c>
      <c r="F3159">
        <v>7772</v>
      </c>
      <c r="G3159">
        <v>-0.180535</v>
      </c>
    </row>
    <row r="3160" spans="1:7" x14ac:dyDescent="0.3">
      <c r="A3160" t="s">
        <v>315</v>
      </c>
      <c r="B3160" t="s">
        <v>452</v>
      </c>
      <c r="C3160">
        <v>2827</v>
      </c>
      <c r="D3160">
        <v>2694</v>
      </c>
      <c r="E3160">
        <v>7178</v>
      </c>
      <c r="F3160">
        <v>8058</v>
      </c>
      <c r="G3160">
        <v>-0.16808899999999999</v>
      </c>
    </row>
    <row r="3161" spans="1:7" x14ac:dyDescent="0.3">
      <c r="A3161" t="s">
        <v>315</v>
      </c>
      <c r="B3161" t="s">
        <v>451</v>
      </c>
      <c r="C3161">
        <v>2585</v>
      </c>
      <c r="D3161">
        <v>2930</v>
      </c>
      <c r="E3161">
        <v>7178</v>
      </c>
      <c r="F3161">
        <v>7472</v>
      </c>
      <c r="G3161">
        <v>-0.223549</v>
      </c>
    </row>
    <row r="3162" spans="1:7" x14ac:dyDescent="0.3">
      <c r="A3162" t="s">
        <v>315</v>
      </c>
      <c r="B3162" t="s">
        <v>455</v>
      </c>
      <c r="C3162">
        <v>2676</v>
      </c>
      <c r="D3162">
        <v>2821</v>
      </c>
      <c r="E3162">
        <v>7178</v>
      </c>
      <c r="F3162">
        <v>7711</v>
      </c>
      <c r="G3162">
        <v>-0.199207</v>
      </c>
    </row>
    <row r="3163" spans="1:7" x14ac:dyDescent="0.3">
      <c r="A3163" t="s">
        <v>315</v>
      </c>
      <c r="B3163" t="s">
        <v>456</v>
      </c>
      <c r="C3163">
        <v>2710</v>
      </c>
      <c r="D3163">
        <v>2753</v>
      </c>
      <c r="E3163">
        <v>7178</v>
      </c>
      <c r="F3163">
        <v>7786</v>
      </c>
      <c r="G3163">
        <v>-0.18684799999999999</v>
      </c>
    </row>
    <row r="3164" spans="1:7" x14ac:dyDescent="0.3">
      <c r="A3164" t="s">
        <v>315</v>
      </c>
      <c r="B3164" t="s">
        <v>449</v>
      </c>
      <c r="C3164">
        <v>2711</v>
      </c>
      <c r="D3164">
        <v>2726</v>
      </c>
      <c r="E3164">
        <v>7178</v>
      </c>
      <c r="F3164">
        <v>7985</v>
      </c>
      <c r="G3164">
        <v>-0.18076900000000001</v>
      </c>
    </row>
    <row r="3165" spans="1:7" x14ac:dyDescent="0.3">
      <c r="A3165" t="s">
        <v>315</v>
      </c>
      <c r="B3165" t="s">
        <v>488</v>
      </c>
      <c r="C3165">
        <v>2546</v>
      </c>
      <c r="D3165">
        <v>2854</v>
      </c>
      <c r="E3165">
        <v>7178</v>
      </c>
      <c r="F3165">
        <v>7541</v>
      </c>
      <c r="G3165">
        <v>-0.21482399999999999</v>
      </c>
    </row>
    <row r="3166" spans="1:7" x14ac:dyDescent="0.3">
      <c r="A3166" t="s">
        <v>315</v>
      </c>
      <c r="B3166" t="s">
        <v>497</v>
      </c>
      <c r="C3166">
        <v>2741</v>
      </c>
      <c r="D3166">
        <v>2906</v>
      </c>
      <c r="E3166">
        <v>7178</v>
      </c>
      <c r="F3166">
        <v>7613</v>
      </c>
      <c r="G3166">
        <v>-0.207626</v>
      </c>
    </row>
    <row r="3167" spans="1:7" x14ac:dyDescent="0.3">
      <c r="A3167" t="s">
        <v>315</v>
      </c>
      <c r="B3167" t="s">
        <v>440</v>
      </c>
      <c r="C3167">
        <v>2667</v>
      </c>
      <c r="D3167">
        <v>2782</v>
      </c>
      <c r="E3167">
        <v>7178</v>
      </c>
      <c r="F3167">
        <v>7720</v>
      </c>
      <c r="G3167">
        <v>-0.19445599999999999</v>
      </c>
    </row>
    <row r="3168" spans="1:7" x14ac:dyDescent="0.3">
      <c r="A3168" t="s">
        <v>315</v>
      </c>
      <c r="B3168" t="s">
        <v>498</v>
      </c>
      <c r="C3168">
        <v>2694</v>
      </c>
      <c r="D3168">
        <v>2762</v>
      </c>
      <c r="E3168">
        <v>7178</v>
      </c>
      <c r="F3168">
        <v>7699</v>
      </c>
      <c r="G3168">
        <v>-0.19022700000000001</v>
      </c>
    </row>
    <row r="3169" spans="1:7" x14ac:dyDescent="0.3">
      <c r="A3169" t="s">
        <v>315</v>
      </c>
      <c r="B3169" t="s">
        <v>434</v>
      </c>
      <c r="C3169">
        <v>2743</v>
      </c>
      <c r="D3169">
        <v>2801</v>
      </c>
      <c r="E3169">
        <v>7178</v>
      </c>
      <c r="F3169">
        <v>7753</v>
      </c>
      <c r="G3169">
        <v>-0.19148100000000001</v>
      </c>
    </row>
    <row r="3170" spans="1:7" x14ac:dyDescent="0.3">
      <c r="A3170" t="s">
        <v>315</v>
      </c>
      <c r="B3170" t="s">
        <v>439</v>
      </c>
      <c r="C3170">
        <v>2546</v>
      </c>
      <c r="D3170">
        <v>2885</v>
      </c>
      <c r="E3170">
        <v>7178</v>
      </c>
      <c r="F3170">
        <v>7329</v>
      </c>
      <c r="G3170">
        <v>-0.22223799999999999</v>
      </c>
    </row>
    <row r="3171" spans="1:7" x14ac:dyDescent="0.3">
      <c r="A3171" t="s">
        <v>315</v>
      </c>
      <c r="B3171" t="s">
        <v>436</v>
      </c>
      <c r="C3171">
        <v>2689</v>
      </c>
      <c r="D3171">
        <v>2837</v>
      </c>
      <c r="E3171">
        <v>7178</v>
      </c>
      <c r="F3171">
        <v>7606</v>
      </c>
      <c r="G3171">
        <v>-0.201907</v>
      </c>
    </row>
    <row r="3172" spans="1:7" x14ac:dyDescent="0.3">
      <c r="A3172" t="s">
        <v>315</v>
      </c>
      <c r="B3172" t="s">
        <v>435</v>
      </c>
      <c r="C3172">
        <v>2690</v>
      </c>
      <c r="D3172">
        <v>2817</v>
      </c>
      <c r="E3172">
        <v>7178</v>
      </c>
      <c r="F3172">
        <v>7746</v>
      </c>
      <c r="G3172">
        <v>-0.197266</v>
      </c>
    </row>
    <row r="3173" spans="1:7" x14ac:dyDescent="0.3">
      <c r="A3173" t="s">
        <v>315</v>
      </c>
      <c r="B3173" t="s">
        <v>489</v>
      </c>
      <c r="C3173">
        <v>2720</v>
      </c>
      <c r="D3173">
        <v>2742</v>
      </c>
      <c r="E3173">
        <v>7178</v>
      </c>
      <c r="F3173">
        <v>7741</v>
      </c>
      <c r="G3173">
        <v>-0.18526699999999999</v>
      </c>
    </row>
    <row r="3174" spans="1:7" x14ac:dyDescent="0.3">
      <c r="A3174" t="s">
        <v>315</v>
      </c>
      <c r="B3174" t="s">
        <v>490</v>
      </c>
      <c r="C3174">
        <v>2623</v>
      </c>
      <c r="D3174">
        <v>2841</v>
      </c>
      <c r="E3174">
        <v>7178</v>
      </c>
      <c r="F3174">
        <v>7552</v>
      </c>
      <c r="G3174">
        <v>-0.20767099999999999</v>
      </c>
    </row>
    <row r="3175" spans="1:7" x14ac:dyDescent="0.3">
      <c r="A3175" t="s">
        <v>315</v>
      </c>
      <c r="B3175" t="s">
        <v>491</v>
      </c>
      <c r="C3175">
        <v>2819</v>
      </c>
      <c r="D3175">
        <v>2719</v>
      </c>
      <c r="E3175">
        <v>7178</v>
      </c>
      <c r="F3175">
        <v>8108</v>
      </c>
      <c r="G3175">
        <v>-0.17133300000000001</v>
      </c>
    </row>
    <row r="3176" spans="1:7" x14ac:dyDescent="0.3">
      <c r="A3176" t="s">
        <v>315</v>
      </c>
      <c r="B3176" t="s">
        <v>492</v>
      </c>
      <c r="C3176">
        <v>2763</v>
      </c>
      <c r="D3176">
        <v>2680</v>
      </c>
      <c r="E3176">
        <v>7178</v>
      </c>
      <c r="F3176">
        <v>8055</v>
      </c>
      <c r="G3176">
        <v>-0.170485</v>
      </c>
    </row>
    <row r="3177" spans="1:7" x14ac:dyDescent="0.3">
      <c r="A3177" t="s">
        <v>315</v>
      </c>
      <c r="B3177" t="s">
        <v>493</v>
      </c>
      <c r="C3177">
        <v>2583</v>
      </c>
      <c r="D3177">
        <v>2638</v>
      </c>
      <c r="E3177">
        <v>7178</v>
      </c>
      <c r="F3177">
        <v>7688</v>
      </c>
      <c r="G3177">
        <v>-0.18115200000000001</v>
      </c>
    </row>
    <row r="3178" spans="1:7" x14ac:dyDescent="0.3">
      <c r="A3178" t="s">
        <v>315</v>
      </c>
      <c r="B3178" t="s">
        <v>437</v>
      </c>
      <c r="C3178">
        <v>2899</v>
      </c>
      <c r="D3178">
        <v>2692</v>
      </c>
      <c r="E3178">
        <v>7178</v>
      </c>
      <c r="F3178">
        <v>8184</v>
      </c>
      <c r="G3178">
        <v>-0.16176299999999999</v>
      </c>
    </row>
    <row r="3179" spans="1:7" x14ac:dyDescent="0.3">
      <c r="A3179" t="s">
        <v>315</v>
      </c>
      <c r="B3179" t="s">
        <v>494</v>
      </c>
      <c r="C3179">
        <v>2539</v>
      </c>
      <c r="D3179">
        <v>2987</v>
      </c>
      <c r="E3179">
        <v>7178</v>
      </c>
      <c r="F3179">
        <v>7280</v>
      </c>
      <c r="G3179">
        <v>-0.23758499999999999</v>
      </c>
    </row>
    <row r="3180" spans="1:7" x14ac:dyDescent="0.3">
      <c r="A3180" t="s">
        <v>315</v>
      </c>
      <c r="B3180" t="s">
        <v>438</v>
      </c>
      <c r="C3180">
        <v>2447</v>
      </c>
      <c r="D3180">
        <v>2937</v>
      </c>
      <c r="E3180">
        <v>7178</v>
      </c>
      <c r="F3180">
        <v>7156</v>
      </c>
      <c r="G3180">
        <v>-0.23908199999999999</v>
      </c>
    </row>
    <row r="3181" spans="1:7" x14ac:dyDescent="0.3">
      <c r="A3181" t="s">
        <v>315</v>
      </c>
      <c r="B3181" t="s">
        <v>495</v>
      </c>
      <c r="C3181">
        <v>2691</v>
      </c>
      <c r="D3181">
        <v>2748</v>
      </c>
      <c r="E3181">
        <v>7178</v>
      </c>
      <c r="F3181">
        <v>7709</v>
      </c>
      <c r="G3181">
        <v>-0.188419</v>
      </c>
    </row>
    <row r="3182" spans="1:7" x14ac:dyDescent="0.3">
      <c r="A3182" t="s">
        <v>315</v>
      </c>
      <c r="B3182" t="s">
        <v>496</v>
      </c>
      <c r="C3182">
        <v>2653</v>
      </c>
      <c r="D3182">
        <v>2850</v>
      </c>
      <c r="E3182">
        <v>7178</v>
      </c>
      <c r="F3182">
        <v>7546</v>
      </c>
      <c r="G3182">
        <v>-0.20694100000000001</v>
      </c>
    </row>
    <row r="3183" spans="1:7" x14ac:dyDescent="0.3">
      <c r="A3183" t="s">
        <v>315</v>
      </c>
      <c r="B3183" t="s">
        <v>499</v>
      </c>
      <c r="C3183">
        <v>2340</v>
      </c>
      <c r="D3183">
        <v>2771</v>
      </c>
      <c r="E3183">
        <v>7178</v>
      </c>
      <c r="F3183">
        <v>6691</v>
      </c>
      <c r="G3183">
        <v>-0.230875</v>
      </c>
    </row>
    <row r="3184" spans="1:7" x14ac:dyDescent="0.3">
      <c r="A3184" t="s">
        <v>315</v>
      </c>
      <c r="B3184" t="s">
        <v>500</v>
      </c>
      <c r="C3184">
        <v>2760</v>
      </c>
      <c r="D3184">
        <v>2564</v>
      </c>
      <c r="E3184">
        <v>7178</v>
      </c>
      <c r="F3184">
        <v>7674</v>
      </c>
      <c r="G3184">
        <v>-0.15944</v>
      </c>
    </row>
    <row r="3185" spans="1:7" x14ac:dyDescent="0.3">
      <c r="A3185" t="s">
        <v>315</v>
      </c>
      <c r="B3185" t="s">
        <v>501</v>
      </c>
      <c r="C3185">
        <v>2688</v>
      </c>
      <c r="D3185">
        <v>2575</v>
      </c>
      <c r="E3185">
        <v>7178</v>
      </c>
      <c r="F3185">
        <v>7599</v>
      </c>
      <c r="G3185">
        <v>-0.16661000000000001</v>
      </c>
    </row>
    <row r="3186" spans="1:7" x14ac:dyDescent="0.3">
      <c r="A3186" t="s">
        <v>315</v>
      </c>
      <c r="B3186" t="s">
        <v>502</v>
      </c>
      <c r="C3186">
        <v>2755</v>
      </c>
      <c r="D3186">
        <v>2576</v>
      </c>
      <c r="E3186">
        <v>7178</v>
      </c>
      <c r="F3186">
        <v>7726</v>
      </c>
      <c r="G3186">
        <v>-0.160829</v>
      </c>
    </row>
    <row r="3187" spans="1:7" x14ac:dyDescent="0.3">
      <c r="A3187" t="s">
        <v>315</v>
      </c>
      <c r="B3187" t="s">
        <v>503</v>
      </c>
      <c r="C3187">
        <v>2655</v>
      </c>
      <c r="D3187">
        <v>2557</v>
      </c>
      <c r="E3187">
        <v>7178</v>
      </c>
      <c r="F3187">
        <v>7620</v>
      </c>
      <c r="G3187">
        <v>-0.16617100000000001</v>
      </c>
    </row>
    <row r="3188" spans="1:7" x14ac:dyDescent="0.3">
      <c r="A3188" t="s">
        <v>315</v>
      </c>
      <c r="B3188" t="s">
        <v>504</v>
      </c>
      <c r="C3188">
        <v>2750</v>
      </c>
      <c r="D3188">
        <v>2515</v>
      </c>
      <c r="E3188">
        <v>7178</v>
      </c>
      <c r="F3188">
        <v>7731</v>
      </c>
      <c r="G3188">
        <v>-0.15292800000000001</v>
      </c>
    </row>
    <row r="3189" spans="1:7" x14ac:dyDescent="0.3">
      <c r="A3189" t="s">
        <v>315</v>
      </c>
      <c r="B3189" t="s">
        <v>505</v>
      </c>
      <c r="C3189">
        <v>2733</v>
      </c>
      <c r="D3189">
        <v>2550</v>
      </c>
      <c r="E3189">
        <v>7178</v>
      </c>
      <c r="F3189">
        <v>7679</v>
      </c>
      <c r="G3189">
        <v>-0.15931899999999999</v>
      </c>
    </row>
    <row r="3190" spans="1:7" x14ac:dyDescent="0.3">
      <c r="A3190" t="s">
        <v>315</v>
      </c>
      <c r="B3190" t="s">
        <v>506</v>
      </c>
      <c r="C3190">
        <v>3075</v>
      </c>
      <c r="D3190">
        <v>2380</v>
      </c>
      <c r="E3190">
        <v>7178</v>
      </c>
      <c r="F3190">
        <v>8837</v>
      </c>
      <c r="G3190">
        <v>-0.105214</v>
      </c>
    </row>
    <row r="3191" spans="1:7" x14ac:dyDescent="0.3">
      <c r="A3191" t="s">
        <v>315</v>
      </c>
      <c r="B3191" t="s">
        <v>507</v>
      </c>
      <c r="C3191">
        <v>2666</v>
      </c>
      <c r="D3191">
        <v>2879</v>
      </c>
      <c r="E3191">
        <v>7178</v>
      </c>
      <c r="F3191">
        <v>7563</v>
      </c>
      <c r="G3191">
        <v>-0.209755</v>
      </c>
    </row>
    <row r="3192" spans="1:7" x14ac:dyDescent="0.3">
      <c r="A3192" t="s">
        <v>315</v>
      </c>
      <c r="B3192" t="s">
        <v>508</v>
      </c>
      <c r="C3192">
        <v>3059</v>
      </c>
      <c r="D3192">
        <v>2504</v>
      </c>
      <c r="E3192">
        <v>7178</v>
      </c>
      <c r="F3192">
        <v>8853</v>
      </c>
      <c r="G3192">
        <v>-0.121577</v>
      </c>
    </row>
    <row r="3193" spans="1:7" x14ac:dyDescent="0.3">
      <c r="A3193" t="s">
        <v>315</v>
      </c>
      <c r="B3193" t="s">
        <v>509</v>
      </c>
      <c r="C3193">
        <v>3053</v>
      </c>
      <c r="D3193">
        <v>2474</v>
      </c>
      <c r="E3193">
        <v>7178</v>
      </c>
      <c r="F3193">
        <v>8987</v>
      </c>
      <c r="G3193">
        <v>-0.117229</v>
      </c>
    </row>
    <row r="3194" spans="1:7" x14ac:dyDescent="0.3">
      <c r="A3194" t="s">
        <v>315</v>
      </c>
      <c r="B3194" t="s">
        <v>510</v>
      </c>
      <c r="C3194">
        <v>2943</v>
      </c>
      <c r="D3194">
        <v>2509</v>
      </c>
      <c r="E3194">
        <v>7178</v>
      </c>
      <c r="F3194">
        <v>8543</v>
      </c>
      <c r="G3194">
        <v>-0.131989</v>
      </c>
    </row>
    <row r="3195" spans="1:7" x14ac:dyDescent="0.3">
      <c r="A3195" t="s">
        <v>315</v>
      </c>
      <c r="B3195" t="s">
        <v>404</v>
      </c>
      <c r="C3195">
        <v>2418</v>
      </c>
      <c r="D3195">
        <v>2953</v>
      </c>
      <c r="E3195">
        <v>7178</v>
      </c>
      <c r="F3195">
        <v>7194</v>
      </c>
      <c r="G3195">
        <v>-0.24269399999999999</v>
      </c>
    </row>
    <row r="3196" spans="1:7" x14ac:dyDescent="0.3">
      <c r="A3196" t="s">
        <v>315</v>
      </c>
      <c r="B3196" t="s">
        <v>413</v>
      </c>
      <c r="C3196">
        <v>2370</v>
      </c>
      <c r="D3196">
        <v>3230</v>
      </c>
      <c r="E3196">
        <v>7178</v>
      </c>
      <c r="F3196">
        <v>6964</v>
      </c>
      <c r="G3196">
        <v>-0.28920899999999999</v>
      </c>
    </row>
    <row r="3197" spans="1:7" x14ac:dyDescent="0.3">
      <c r="A3197" t="s">
        <v>315</v>
      </c>
      <c r="B3197" t="s">
        <v>405</v>
      </c>
      <c r="C3197">
        <v>2520</v>
      </c>
      <c r="D3197">
        <v>3229</v>
      </c>
      <c r="E3197">
        <v>7178</v>
      </c>
      <c r="F3197">
        <v>7214</v>
      </c>
      <c r="G3197">
        <v>-0.27362399999999998</v>
      </c>
    </row>
    <row r="3198" spans="1:7" x14ac:dyDescent="0.3">
      <c r="A3198" t="s">
        <v>315</v>
      </c>
      <c r="B3198" t="s">
        <v>403</v>
      </c>
      <c r="C3198">
        <v>2605</v>
      </c>
      <c r="D3198">
        <v>3080</v>
      </c>
      <c r="E3198">
        <v>7178</v>
      </c>
      <c r="F3198">
        <v>7459</v>
      </c>
      <c r="G3198">
        <v>-0.24287800000000001</v>
      </c>
    </row>
    <row r="3199" spans="1:7" x14ac:dyDescent="0.3">
      <c r="A3199" t="s">
        <v>315</v>
      </c>
      <c r="B3199" t="s">
        <v>419</v>
      </c>
      <c r="C3199">
        <v>2554</v>
      </c>
      <c r="D3199">
        <v>3116</v>
      </c>
      <c r="E3199">
        <v>7178</v>
      </c>
      <c r="F3199">
        <v>7358</v>
      </c>
      <c r="G3199">
        <v>-0.253027</v>
      </c>
    </row>
    <row r="3200" spans="1:7" x14ac:dyDescent="0.3">
      <c r="A3200" t="s">
        <v>315</v>
      </c>
      <c r="B3200" t="s">
        <v>412</v>
      </c>
      <c r="C3200">
        <v>2467</v>
      </c>
      <c r="D3200">
        <v>3134</v>
      </c>
      <c r="E3200">
        <v>7178</v>
      </c>
      <c r="F3200">
        <v>7123</v>
      </c>
      <c r="G3200">
        <v>-0.26578600000000002</v>
      </c>
    </row>
    <row r="3201" spans="1:7" x14ac:dyDescent="0.3">
      <c r="A3201" t="s">
        <v>315</v>
      </c>
      <c r="B3201" t="s">
        <v>406</v>
      </c>
      <c r="C3201">
        <v>2445</v>
      </c>
      <c r="D3201">
        <v>3177</v>
      </c>
      <c r="E3201">
        <v>7178</v>
      </c>
      <c r="F3201">
        <v>7113</v>
      </c>
      <c r="G3201">
        <v>-0.27352900000000002</v>
      </c>
    </row>
    <row r="3202" spans="1:7" x14ac:dyDescent="0.3">
      <c r="A3202" t="s">
        <v>315</v>
      </c>
      <c r="B3202" t="s">
        <v>401</v>
      </c>
      <c r="C3202">
        <v>2566</v>
      </c>
      <c r="D3202">
        <v>3143</v>
      </c>
      <c r="E3202">
        <v>7178</v>
      </c>
      <c r="F3202">
        <v>7279</v>
      </c>
      <c r="G3202">
        <v>-0.25731500000000002</v>
      </c>
    </row>
    <row r="3203" spans="1:7" x14ac:dyDescent="0.3">
      <c r="A3203" t="s">
        <v>315</v>
      </c>
      <c r="B3203" t="s">
        <v>422</v>
      </c>
      <c r="C3203">
        <v>2537</v>
      </c>
      <c r="D3203">
        <v>3093</v>
      </c>
      <c r="E3203">
        <v>7178</v>
      </c>
      <c r="F3203">
        <v>7315</v>
      </c>
      <c r="G3203">
        <v>-0.25177699999999997</v>
      </c>
    </row>
    <row r="3204" spans="1:7" x14ac:dyDescent="0.3">
      <c r="A3204" t="s">
        <v>315</v>
      </c>
      <c r="B3204" t="s">
        <v>410</v>
      </c>
      <c r="C3204">
        <v>2532</v>
      </c>
      <c r="D3204">
        <v>3171</v>
      </c>
      <c r="E3204">
        <v>7178</v>
      </c>
      <c r="F3204">
        <v>7233</v>
      </c>
      <c r="G3204">
        <v>-0.26438099999999998</v>
      </c>
    </row>
    <row r="3205" spans="1:7" x14ac:dyDescent="0.3">
      <c r="A3205" t="s">
        <v>315</v>
      </c>
      <c r="B3205" t="s">
        <v>425</v>
      </c>
      <c r="C3205">
        <v>2543</v>
      </c>
      <c r="D3205">
        <v>3123</v>
      </c>
      <c r="E3205">
        <v>7178</v>
      </c>
      <c r="F3205">
        <v>7287</v>
      </c>
      <c r="G3205">
        <v>-0.25599699999999997</v>
      </c>
    </row>
    <row r="3206" spans="1:7" x14ac:dyDescent="0.3">
      <c r="A3206" t="s">
        <v>315</v>
      </c>
      <c r="B3206" t="s">
        <v>400</v>
      </c>
      <c r="C3206">
        <v>2466</v>
      </c>
      <c r="D3206">
        <v>3046</v>
      </c>
      <c r="E3206">
        <v>7178</v>
      </c>
      <c r="F3206">
        <v>7232</v>
      </c>
      <c r="G3206">
        <v>-0.25163099999999999</v>
      </c>
    </row>
    <row r="3207" spans="1:7" x14ac:dyDescent="0.3">
      <c r="A3207" t="s">
        <v>315</v>
      </c>
      <c r="B3207" t="s">
        <v>421</v>
      </c>
      <c r="C3207">
        <v>2428</v>
      </c>
      <c r="D3207">
        <v>3187</v>
      </c>
      <c r="E3207">
        <v>7178</v>
      </c>
      <c r="F3207">
        <v>6999</v>
      </c>
      <c r="G3207">
        <v>-0.27833799999999997</v>
      </c>
    </row>
    <row r="3208" spans="1:7" x14ac:dyDescent="0.3">
      <c r="A3208" t="s">
        <v>315</v>
      </c>
      <c r="B3208" t="s">
        <v>424</v>
      </c>
      <c r="C3208">
        <v>2438</v>
      </c>
      <c r="D3208">
        <v>3156</v>
      </c>
      <c r="E3208">
        <v>7178</v>
      </c>
      <c r="F3208">
        <v>7103</v>
      </c>
      <c r="G3208">
        <v>-0.27127000000000001</v>
      </c>
    </row>
    <row r="3209" spans="1:7" x14ac:dyDescent="0.3">
      <c r="A3209" t="s">
        <v>315</v>
      </c>
      <c r="B3209" t="s">
        <v>402</v>
      </c>
      <c r="C3209">
        <v>2434</v>
      </c>
      <c r="D3209">
        <v>3210</v>
      </c>
      <c r="E3209">
        <v>7178</v>
      </c>
      <c r="F3209">
        <v>6944</v>
      </c>
      <c r="G3209">
        <v>-0.28225499999999998</v>
      </c>
    </row>
    <row r="3210" spans="1:7" x14ac:dyDescent="0.3">
      <c r="A3210" t="s">
        <v>315</v>
      </c>
      <c r="B3210" t="s">
        <v>408</v>
      </c>
      <c r="C3210">
        <v>2513</v>
      </c>
      <c r="D3210">
        <v>3090</v>
      </c>
      <c r="E3210">
        <v>7178</v>
      </c>
      <c r="F3210">
        <v>7306</v>
      </c>
      <c r="G3210">
        <v>-0.25317600000000001</v>
      </c>
    </row>
    <row r="3211" spans="1:7" x14ac:dyDescent="0.3">
      <c r="A3211" t="s">
        <v>315</v>
      </c>
      <c r="B3211" t="s">
        <v>409</v>
      </c>
      <c r="C3211">
        <v>2561</v>
      </c>
      <c r="D3211">
        <v>3049</v>
      </c>
      <c r="E3211">
        <v>7178</v>
      </c>
      <c r="F3211">
        <v>7398</v>
      </c>
      <c r="G3211">
        <v>-0.24265900000000001</v>
      </c>
    </row>
    <row r="3212" spans="1:7" x14ac:dyDescent="0.3">
      <c r="A3212" t="s">
        <v>315</v>
      </c>
      <c r="B3212" t="s">
        <v>420</v>
      </c>
      <c r="C3212">
        <v>2479</v>
      </c>
      <c r="D3212">
        <v>3103</v>
      </c>
      <c r="E3212">
        <v>7178</v>
      </c>
      <c r="F3212">
        <v>7311</v>
      </c>
      <c r="G3212">
        <v>-0.25723000000000001</v>
      </c>
    </row>
    <row r="3213" spans="1:7" x14ac:dyDescent="0.3">
      <c r="A3213" t="s">
        <v>315</v>
      </c>
      <c r="B3213" t="s">
        <v>426</v>
      </c>
      <c r="C3213">
        <v>2730</v>
      </c>
      <c r="D3213">
        <v>3040</v>
      </c>
      <c r="E3213">
        <v>7178</v>
      </c>
      <c r="F3213">
        <v>7777</v>
      </c>
      <c r="G3213">
        <v>-0.22400500000000001</v>
      </c>
    </row>
    <row r="3214" spans="1:7" x14ac:dyDescent="0.3">
      <c r="A3214" t="s">
        <v>315</v>
      </c>
      <c r="B3214" t="s">
        <v>418</v>
      </c>
      <c r="C3214">
        <v>2631</v>
      </c>
      <c r="D3214">
        <v>2981</v>
      </c>
      <c r="E3214">
        <v>7178</v>
      </c>
      <c r="F3214">
        <v>7620</v>
      </c>
      <c r="G3214">
        <v>-0.22509799999999999</v>
      </c>
    </row>
    <row r="3215" spans="1:7" x14ac:dyDescent="0.3">
      <c r="A3215" t="s">
        <v>315</v>
      </c>
      <c r="B3215" t="s">
        <v>423</v>
      </c>
      <c r="C3215">
        <v>2624</v>
      </c>
      <c r="D3215">
        <v>3117</v>
      </c>
      <c r="E3215">
        <v>7178</v>
      </c>
      <c r="F3215">
        <v>7516</v>
      </c>
      <c r="G3215">
        <v>-0.24567900000000001</v>
      </c>
    </row>
    <row r="3216" spans="1:7" x14ac:dyDescent="0.3">
      <c r="A3216" t="s">
        <v>315</v>
      </c>
      <c r="B3216" t="s">
        <v>417</v>
      </c>
      <c r="C3216">
        <v>2500</v>
      </c>
      <c r="D3216">
        <v>3148</v>
      </c>
      <c r="E3216">
        <v>7178</v>
      </c>
      <c r="F3216">
        <v>7383</v>
      </c>
      <c r="G3216">
        <v>-0.26069599999999998</v>
      </c>
    </row>
    <row r="3217" spans="1:7" x14ac:dyDescent="0.3">
      <c r="A3217" t="s">
        <v>315</v>
      </c>
      <c r="B3217" t="s">
        <v>414</v>
      </c>
      <c r="C3217">
        <v>2581</v>
      </c>
      <c r="D3217">
        <v>3152</v>
      </c>
      <c r="E3217">
        <v>7178</v>
      </c>
      <c r="F3217">
        <v>7479</v>
      </c>
      <c r="G3217">
        <v>-0.25400800000000001</v>
      </c>
    </row>
    <row r="3218" spans="1:7" x14ac:dyDescent="0.3">
      <c r="A3218" t="s">
        <v>315</v>
      </c>
      <c r="B3218" t="s">
        <v>411</v>
      </c>
      <c r="C3218">
        <v>2452</v>
      </c>
      <c r="D3218">
        <v>3189</v>
      </c>
      <c r="E3218">
        <v>7178</v>
      </c>
      <c r="F3218">
        <v>7224</v>
      </c>
      <c r="G3218">
        <v>-0.27260099999999998</v>
      </c>
    </row>
    <row r="3219" spans="1:7" x14ac:dyDescent="0.3">
      <c r="A3219" t="s">
        <v>315</v>
      </c>
      <c r="B3219" t="s">
        <v>416</v>
      </c>
      <c r="C3219">
        <v>2412</v>
      </c>
      <c r="D3219">
        <v>3297</v>
      </c>
      <c r="E3219">
        <v>7178</v>
      </c>
      <c r="F3219">
        <v>6926</v>
      </c>
      <c r="G3219">
        <v>-0.296512</v>
      </c>
    </row>
    <row r="3220" spans="1:7" x14ac:dyDescent="0.3">
      <c r="A3220" t="s">
        <v>315</v>
      </c>
      <c r="B3220" t="s">
        <v>407</v>
      </c>
      <c r="C3220">
        <v>2295</v>
      </c>
      <c r="D3220">
        <v>3294</v>
      </c>
      <c r="E3220">
        <v>7178</v>
      </c>
      <c r="F3220">
        <v>6706</v>
      </c>
      <c r="G3220">
        <v>-0.30920500000000001</v>
      </c>
    </row>
    <row r="3221" spans="1:7" x14ac:dyDescent="0.3">
      <c r="A3221" t="s">
        <v>315</v>
      </c>
      <c r="B3221" t="s">
        <v>479</v>
      </c>
      <c r="C3221">
        <v>2318</v>
      </c>
      <c r="D3221">
        <v>3175</v>
      </c>
      <c r="E3221">
        <v>7178</v>
      </c>
      <c r="F3221">
        <v>6887</v>
      </c>
      <c r="G3221">
        <v>-0.28666900000000001</v>
      </c>
    </row>
    <row r="3222" spans="1:7" x14ac:dyDescent="0.3">
      <c r="A3222" t="s">
        <v>315</v>
      </c>
      <c r="B3222" t="s">
        <v>415</v>
      </c>
      <c r="C3222">
        <v>2388</v>
      </c>
      <c r="D3222">
        <v>3175</v>
      </c>
      <c r="E3222">
        <v>7178</v>
      </c>
      <c r="F3222">
        <v>6923</v>
      </c>
      <c r="G3222">
        <v>-0.28097299999999997</v>
      </c>
    </row>
    <row r="3223" spans="1:7" x14ac:dyDescent="0.3">
      <c r="A3223" t="s">
        <v>315</v>
      </c>
      <c r="B3223" t="s">
        <v>480</v>
      </c>
      <c r="C3223">
        <v>2481</v>
      </c>
      <c r="D3223">
        <v>3165</v>
      </c>
      <c r="E3223">
        <v>7178</v>
      </c>
      <c r="F3223">
        <v>7133</v>
      </c>
      <c r="G3223">
        <v>-0.26895400000000003</v>
      </c>
    </row>
    <row r="3224" spans="1:7" x14ac:dyDescent="0.3">
      <c r="A3224" t="s">
        <v>315</v>
      </c>
      <c r="B3224" t="s">
        <v>466</v>
      </c>
      <c r="C3224">
        <v>2851</v>
      </c>
      <c r="D3224">
        <v>2752</v>
      </c>
      <c r="E3224">
        <v>7178</v>
      </c>
      <c r="F3224">
        <v>8208</v>
      </c>
      <c r="G3224">
        <v>-0.172429</v>
      </c>
    </row>
    <row r="3225" spans="1:7" x14ac:dyDescent="0.3">
      <c r="A3225" t="s">
        <v>315</v>
      </c>
      <c r="B3225" t="s">
        <v>461</v>
      </c>
      <c r="C3225">
        <v>2830</v>
      </c>
      <c r="D3225">
        <v>2737</v>
      </c>
      <c r="E3225">
        <v>7178</v>
      </c>
      <c r="F3225">
        <v>8031</v>
      </c>
      <c r="G3225">
        <v>-0.173844</v>
      </c>
    </row>
    <row r="3226" spans="1:7" x14ac:dyDescent="0.3">
      <c r="A3226" t="s">
        <v>315</v>
      </c>
      <c r="B3226" t="s">
        <v>470</v>
      </c>
      <c r="C3226">
        <v>2794</v>
      </c>
      <c r="D3226">
        <v>2886</v>
      </c>
      <c r="E3226">
        <v>7178</v>
      </c>
      <c r="F3226">
        <v>7965</v>
      </c>
      <c r="G3226">
        <v>-0.196659</v>
      </c>
    </row>
    <row r="3227" spans="1:7" x14ac:dyDescent="0.3">
      <c r="A3227" t="s">
        <v>315</v>
      </c>
      <c r="B3227" t="s">
        <v>465</v>
      </c>
      <c r="C3227">
        <v>2749</v>
      </c>
      <c r="D3227">
        <v>2807</v>
      </c>
      <c r="E3227">
        <v>7178</v>
      </c>
      <c r="F3227">
        <v>8069</v>
      </c>
      <c r="G3227">
        <v>-0.18790599999999999</v>
      </c>
    </row>
    <row r="3228" spans="1:7" x14ac:dyDescent="0.3">
      <c r="A3228" t="s">
        <v>315</v>
      </c>
      <c r="B3228" t="s">
        <v>463</v>
      </c>
      <c r="C3228">
        <v>2873</v>
      </c>
      <c r="D3228">
        <v>2778</v>
      </c>
      <c r="E3228">
        <v>7178</v>
      </c>
      <c r="F3228">
        <v>8378</v>
      </c>
      <c r="G3228">
        <v>-0.17247399999999999</v>
      </c>
    </row>
    <row r="3229" spans="1:7" x14ac:dyDescent="0.3">
      <c r="A3229" t="s">
        <v>315</v>
      </c>
      <c r="B3229" t="s">
        <v>459</v>
      </c>
      <c r="C3229">
        <v>2939</v>
      </c>
      <c r="D3229">
        <v>2766</v>
      </c>
      <c r="E3229">
        <v>7178</v>
      </c>
      <c r="F3229">
        <v>8417</v>
      </c>
      <c r="G3229">
        <v>-0.166271</v>
      </c>
    </row>
    <row r="3230" spans="1:7" x14ac:dyDescent="0.3">
      <c r="A3230" t="s">
        <v>315</v>
      </c>
      <c r="B3230" t="s">
        <v>468</v>
      </c>
      <c r="C3230">
        <v>2773</v>
      </c>
      <c r="D3230">
        <v>2719</v>
      </c>
      <c r="E3230">
        <v>7178</v>
      </c>
      <c r="F3230">
        <v>7885</v>
      </c>
      <c r="G3230">
        <v>-0.176924</v>
      </c>
    </row>
    <row r="3231" spans="1:7" x14ac:dyDescent="0.3">
      <c r="A3231" t="s">
        <v>315</v>
      </c>
      <c r="B3231" t="s">
        <v>462</v>
      </c>
      <c r="C3231">
        <v>2920</v>
      </c>
      <c r="D3231">
        <v>2821</v>
      </c>
      <c r="E3231">
        <v>7178</v>
      </c>
      <c r="F3231">
        <v>8213</v>
      </c>
      <c r="G3231">
        <v>-0.17685699999999999</v>
      </c>
    </row>
    <row r="3232" spans="1:7" x14ac:dyDescent="0.3">
      <c r="A3232" t="s">
        <v>315</v>
      </c>
      <c r="B3232" t="s">
        <v>464</v>
      </c>
      <c r="C3232">
        <v>2890</v>
      </c>
      <c r="D3232">
        <v>2781</v>
      </c>
      <c r="E3232">
        <v>7178</v>
      </c>
      <c r="F3232">
        <v>8337</v>
      </c>
      <c r="G3232">
        <v>-0.17222000000000001</v>
      </c>
    </row>
    <row r="3233" spans="1:7" x14ac:dyDescent="0.3">
      <c r="A3233" t="s">
        <v>315</v>
      </c>
      <c r="B3233" t="s">
        <v>625</v>
      </c>
      <c r="C3233">
        <v>2865</v>
      </c>
      <c r="D3233">
        <v>2737</v>
      </c>
      <c r="E3233">
        <v>7178</v>
      </c>
      <c r="F3233">
        <v>8210</v>
      </c>
      <c r="G3233">
        <v>-0.169548</v>
      </c>
    </row>
    <row r="3234" spans="1:7" x14ac:dyDescent="0.3">
      <c r="A3234" t="s">
        <v>315</v>
      </c>
      <c r="B3234" t="s">
        <v>460</v>
      </c>
      <c r="C3234">
        <v>2216</v>
      </c>
      <c r="D3234">
        <v>3512</v>
      </c>
      <c r="E3234">
        <v>7178</v>
      </c>
      <c r="F3234">
        <v>6251</v>
      </c>
      <c r="G3234">
        <v>-0.35803099999999999</v>
      </c>
    </row>
    <row r="3235" spans="1:7" x14ac:dyDescent="0.3">
      <c r="A3235" t="s">
        <v>315</v>
      </c>
      <c r="B3235" t="s">
        <v>469</v>
      </c>
      <c r="C3235">
        <v>2832</v>
      </c>
      <c r="D3235">
        <v>2695</v>
      </c>
      <c r="E3235">
        <v>7178</v>
      </c>
      <c r="F3235">
        <v>8187</v>
      </c>
      <c r="G3235">
        <v>-0.16648199999999999</v>
      </c>
    </row>
    <row r="3236" spans="1:7" x14ac:dyDescent="0.3">
      <c r="A3236" t="s">
        <v>315</v>
      </c>
      <c r="B3236" t="s">
        <v>467</v>
      </c>
      <c r="C3236">
        <v>2128</v>
      </c>
      <c r="D3236">
        <v>3569</v>
      </c>
      <c r="E3236">
        <v>7178</v>
      </c>
      <c r="F3236">
        <v>6069</v>
      </c>
      <c r="G3236">
        <v>-0.37819900000000001</v>
      </c>
    </row>
    <row r="3237" spans="1:7" x14ac:dyDescent="0.3">
      <c r="A3237" t="s">
        <v>315</v>
      </c>
      <c r="B3237" t="s">
        <v>433</v>
      </c>
      <c r="C3237">
        <v>3055</v>
      </c>
      <c r="D3237">
        <v>2769</v>
      </c>
      <c r="E3237">
        <v>7178</v>
      </c>
      <c r="F3237">
        <v>8564</v>
      </c>
      <c r="G3237">
        <v>-0.15773100000000001</v>
      </c>
    </row>
    <row r="3238" spans="1:7" x14ac:dyDescent="0.3">
      <c r="A3238" t="s">
        <v>315</v>
      </c>
      <c r="B3238" t="s">
        <v>429</v>
      </c>
      <c r="C3238">
        <v>3009</v>
      </c>
      <c r="D3238">
        <v>2720</v>
      </c>
      <c r="E3238">
        <v>7178</v>
      </c>
      <c r="F3238">
        <v>8578</v>
      </c>
      <c r="G3238">
        <v>-0.15429000000000001</v>
      </c>
    </row>
    <row r="3239" spans="1:7" x14ac:dyDescent="0.3">
      <c r="A3239" t="s">
        <v>315</v>
      </c>
      <c r="B3239" t="s">
        <v>428</v>
      </c>
      <c r="C3239">
        <v>2815</v>
      </c>
      <c r="D3239">
        <v>2888</v>
      </c>
      <c r="E3239">
        <v>7178</v>
      </c>
      <c r="F3239">
        <v>8007</v>
      </c>
      <c r="G3239">
        <v>-0.194995</v>
      </c>
    </row>
    <row r="3240" spans="1:7" x14ac:dyDescent="0.3">
      <c r="A3240" t="s">
        <v>315</v>
      </c>
      <c r="B3240" t="s">
        <v>427</v>
      </c>
      <c r="C3240">
        <v>2984</v>
      </c>
      <c r="D3240">
        <v>2730</v>
      </c>
      <c r="E3240">
        <v>7178</v>
      </c>
      <c r="F3240">
        <v>8538</v>
      </c>
      <c r="G3240">
        <v>-0.15754599999999999</v>
      </c>
    </row>
    <row r="3241" spans="1:7" x14ac:dyDescent="0.3">
      <c r="A3241" t="s">
        <v>315</v>
      </c>
      <c r="B3241" t="s">
        <v>432</v>
      </c>
      <c r="C3241">
        <v>2813</v>
      </c>
      <c r="D3241">
        <v>2791</v>
      </c>
      <c r="E3241">
        <v>7178</v>
      </c>
      <c r="F3241">
        <v>8194</v>
      </c>
      <c r="G3241">
        <v>-0.18013299999999999</v>
      </c>
    </row>
    <row r="3242" spans="1:7" x14ac:dyDescent="0.3">
      <c r="A3242" t="s">
        <v>315</v>
      </c>
      <c r="B3242" t="s">
        <v>431</v>
      </c>
      <c r="C3242">
        <v>2909</v>
      </c>
      <c r="D3242">
        <v>2751</v>
      </c>
      <c r="E3242">
        <v>7178</v>
      </c>
      <c r="F3242">
        <v>8152</v>
      </c>
      <c r="G3242">
        <v>-0.16914499999999999</v>
      </c>
    </row>
    <row r="3243" spans="1:7" x14ac:dyDescent="0.3">
      <c r="A3243" t="s">
        <v>315</v>
      </c>
      <c r="B3243" t="s">
        <v>430</v>
      </c>
      <c r="C3243">
        <v>2864</v>
      </c>
      <c r="D3243">
        <v>2653</v>
      </c>
      <c r="E3243">
        <v>7178</v>
      </c>
      <c r="F3243">
        <v>8313</v>
      </c>
      <c r="G3243">
        <v>-0.15764</v>
      </c>
    </row>
    <row r="3244" spans="1:7" x14ac:dyDescent="0.3">
      <c r="A3244" t="s">
        <v>315</v>
      </c>
      <c r="B3244" t="s">
        <v>511</v>
      </c>
      <c r="C3244">
        <v>2893</v>
      </c>
      <c r="D3244">
        <v>2925</v>
      </c>
      <c r="E3244">
        <v>7178</v>
      </c>
      <c r="F3244">
        <v>8531</v>
      </c>
      <c r="G3244">
        <v>-0.18823599999999999</v>
      </c>
    </row>
    <row r="3245" spans="1:7" x14ac:dyDescent="0.3">
      <c r="A3245" t="s">
        <v>315</v>
      </c>
      <c r="B3245" t="s">
        <v>512</v>
      </c>
      <c r="C3245">
        <v>2811</v>
      </c>
      <c r="D3245">
        <v>2985</v>
      </c>
      <c r="E3245">
        <v>7178</v>
      </c>
      <c r="F3245">
        <v>8368</v>
      </c>
      <c r="G3245">
        <v>-0.20320299999999999</v>
      </c>
    </row>
    <row r="3246" spans="1:7" x14ac:dyDescent="0.3">
      <c r="A3246" t="s">
        <v>315</v>
      </c>
      <c r="B3246" t="s">
        <v>513</v>
      </c>
      <c r="C3246">
        <v>2945</v>
      </c>
      <c r="D3246">
        <v>2923</v>
      </c>
      <c r="E3246">
        <v>7178</v>
      </c>
      <c r="F3246">
        <v>8614</v>
      </c>
      <c r="G3246">
        <v>-0.183701</v>
      </c>
    </row>
    <row r="3247" spans="1:7" x14ac:dyDescent="0.3">
      <c r="A3247" t="s">
        <v>315</v>
      </c>
      <c r="B3247" t="s">
        <v>514</v>
      </c>
      <c r="C3247">
        <v>3278</v>
      </c>
      <c r="D3247">
        <v>2521</v>
      </c>
      <c r="E3247">
        <v>7178</v>
      </c>
      <c r="F3247">
        <v>9617</v>
      </c>
      <c r="G3247">
        <v>-0.105031</v>
      </c>
    </row>
    <row r="3248" spans="1:7" x14ac:dyDescent="0.3">
      <c r="A3248" t="s">
        <v>315</v>
      </c>
      <c r="B3248" t="s">
        <v>515</v>
      </c>
      <c r="C3248">
        <v>3067</v>
      </c>
      <c r="D3248">
        <v>2796</v>
      </c>
      <c r="E3248">
        <v>7178</v>
      </c>
      <c r="F3248">
        <v>8984</v>
      </c>
      <c r="G3248">
        <v>-0.15623100000000001</v>
      </c>
    </row>
    <row r="3249" spans="1:7" x14ac:dyDescent="0.3">
      <c r="A3249" t="s">
        <v>315</v>
      </c>
      <c r="B3249" t="s">
        <v>516</v>
      </c>
      <c r="C3249">
        <v>3129</v>
      </c>
      <c r="D3249">
        <v>2758</v>
      </c>
      <c r="E3249">
        <v>7178</v>
      </c>
      <c r="F3249">
        <v>9182</v>
      </c>
      <c r="G3249">
        <v>-0.14590500000000001</v>
      </c>
    </row>
    <row r="3250" spans="1:7" x14ac:dyDescent="0.3">
      <c r="A3250" t="s">
        <v>315</v>
      </c>
      <c r="B3250" t="s">
        <v>473</v>
      </c>
      <c r="C3250">
        <v>2540</v>
      </c>
      <c r="D3250">
        <v>2963</v>
      </c>
      <c r="E3250">
        <v>7178</v>
      </c>
      <c r="F3250">
        <v>7086</v>
      </c>
      <c r="G3250">
        <v>-0.23738100000000001</v>
      </c>
    </row>
    <row r="3251" spans="1:7" x14ac:dyDescent="0.3">
      <c r="A3251" t="s">
        <v>315</v>
      </c>
      <c r="B3251" t="s">
        <v>477</v>
      </c>
      <c r="C3251">
        <v>2501</v>
      </c>
      <c r="D3251">
        <v>2867</v>
      </c>
      <c r="E3251">
        <v>7178</v>
      </c>
      <c r="F3251">
        <v>7164</v>
      </c>
      <c r="G3251">
        <v>-0.22542200000000001</v>
      </c>
    </row>
    <row r="3252" spans="1:7" x14ac:dyDescent="0.3">
      <c r="A3252" t="s">
        <v>315</v>
      </c>
      <c r="B3252" t="s">
        <v>471</v>
      </c>
      <c r="C3252">
        <v>2360</v>
      </c>
      <c r="D3252">
        <v>3119</v>
      </c>
      <c r="E3252">
        <v>7178</v>
      </c>
      <c r="F3252">
        <v>6661</v>
      </c>
      <c r="G3252">
        <v>-0.280223</v>
      </c>
    </row>
    <row r="3253" spans="1:7" x14ac:dyDescent="0.3">
      <c r="A3253" t="s">
        <v>315</v>
      </c>
      <c r="B3253" t="s">
        <v>474</v>
      </c>
      <c r="C3253">
        <v>2527</v>
      </c>
      <c r="D3253">
        <v>2869</v>
      </c>
      <c r="E3253">
        <v>7178</v>
      </c>
      <c r="F3253">
        <v>7230</v>
      </c>
      <c r="G3253">
        <v>-0.222862</v>
      </c>
    </row>
    <row r="3254" spans="1:7" x14ac:dyDescent="0.3">
      <c r="A3254" t="s">
        <v>315</v>
      </c>
      <c r="B3254" t="s">
        <v>476</v>
      </c>
      <c r="C3254">
        <v>2502</v>
      </c>
      <c r="D3254">
        <v>3049</v>
      </c>
      <c r="E3254">
        <v>7178</v>
      </c>
      <c r="F3254">
        <v>7045</v>
      </c>
      <c r="G3254">
        <v>-0.25283</v>
      </c>
    </row>
    <row r="3255" spans="1:7" x14ac:dyDescent="0.3">
      <c r="A3255" t="s">
        <v>315</v>
      </c>
      <c r="B3255" t="s">
        <v>472</v>
      </c>
      <c r="C3255">
        <v>2352</v>
      </c>
      <c r="D3255">
        <v>3072</v>
      </c>
      <c r="E3255">
        <v>7178</v>
      </c>
      <c r="F3255">
        <v>6605</v>
      </c>
      <c r="G3255">
        <v>-0.27512199999999998</v>
      </c>
    </row>
    <row r="3256" spans="1:7" x14ac:dyDescent="0.3">
      <c r="A3256" t="s">
        <v>315</v>
      </c>
      <c r="B3256" t="s">
        <v>475</v>
      </c>
      <c r="C3256">
        <v>2520</v>
      </c>
      <c r="D3256">
        <v>2938</v>
      </c>
      <c r="E3256">
        <v>7178</v>
      </c>
      <c r="F3256">
        <v>7077</v>
      </c>
      <c r="G3256">
        <v>-0.235426</v>
      </c>
    </row>
    <row r="3257" spans="1:7" x14ac:dyDescent="0.3">
      <c r="A3257" t="s">
        <v>315</v>
      </c>
      <c r="B3257" t="s">
        <v>478</v>
      </c>
      <c r="C3257">
        <v>2450</v>
      </c>
      <c r="D3257">
        <v>2954</v>
      </c>
      <c r="E3257">
        <v>7178</v>
      </c>
      <c r="F3257">
        <v>7003</v>
      </c>
      <c r="G3257">
        <v>-0.24384700000000001</v>
      </c>
    </row>
    <row r="3258" spans="1:7" x14ac:dyDescent="0.3">
      <c r="A3258" t="s">
        <v>315</v>
      </c>
      <c r="B3258" t="s">
        <v>344</v>
      </c>
      <c r="C3258">
        <v>2887</v>
      </c>
      <c r="D3258">
        <v>2911</v>
      </c>
      <c r="E3258">
        <v>7178</v>
      </c>
      <c r="F3258">
        <v>8706</v>
      </c>
      <c r="G3258">
        <v>-0.184777</v>
      </c>
    </row>
    <row r="3259" spans="1:7" x14ac:dyDescent="0.3">
      <c r="A3259" t="s">
        <v>315</v>
      </c>
      <c r="B3259" t="s">
        <v>345</v>
      </c>
      <c r="C3259">
        <v>3093</v>
      </c>
      <c r="D3259">
        <v>2737</v>
      </c>
      <c r="E3259">
        <v>7178</v>
      </c>
      <c r="F3259">
        <v>9227</v>
      </c>
      <c r="G3259">
        <v>-0.14513899999999999</v>
      </c>
    </row>
    <row r="3260" spans="1:7" x14ac:dyDescent="0.3">
      <c r="A3260" t="s">
        <v>315</v>
      </c>
      <c r="B3260" t="s">
        <v>346</v>
      </c>
      <c r="C3260">
        <v>3059</v>
      </c>
      <c r="D3260">
        <v>2794</v>
      </c>
      <c r="E3260">
        <v>7178</v>
      </c>
      <c r="F3260">
        <v>9076</v>
      </c>
      <c r="G3260">
        <v>-0.15559200000000001</v>
      </c>
    </row>
    <row r="3261" spans="1:7" x14ac:dyDescent="0.3">
      <c r="A3261" t="s">
        <v>315</v>
      </c>
      <c r="B3261" t="s">
        <v>347</v>
      </c>
      <c r="C3261">
        <v>3048</v>
      </c>
      <c r="D3261">
        <v>2816</v>
      </c>
      <c r="E3261">
        <v>7178</v>
      </c>
      <c r="F3261">
        <v>9050</v>
      </c>
      <c r="G3261">
        <v>-0.15923100000000001</v>
      </c>
    </row>
    <row r="3262" spans="1:7" x14ac:dyDescent="0.3">
      <c r="A3262" t="s">
        <v>315</v>
      </c>
      <c r="B3262" t="s">
        <v>348</v>
      </c>
      <c r="C3262">
        <v>3007</v>
      </c>
      <c r="D3262">
        <v>2920</v>
      </c>
      <c r="E3262">
        <v>7178</v>
      </c>
      <c r="F3262">
        <v>8802</v>
      </c>
      <c r="G3262">
        <v>-0.177284</v>
      </c>
    </row>
    <row r="3263" spans="1:7" x14ac:dyDescent="0.3">
      <c r="A3263" t="s">
        <v>315</v>
      </c>
      <c r="B3263" t="s">
        <v>349</v>
      </c>
      <c r="C3263">
        <v>2897</v>
      </c>
      <c r="D3263">
        <v>2954</v>
      </c>
      <c r="E3263">
        <v>7178</v>
      </c>
      <c r="F3263">
        <v>8654</v>
      </c>
      <c r="G3263">
        <v>-0.19018399999999999</v>
      </c>
    </row>
    <row r="3264" spans="1:7" x14ac:dyDescent="0.3">
      <c r="A3264" t="s">
        <v>315</v>
      </c>
      <c r="B3264" t="s">
        <v>350</v>
      </c>
      <c r="C3264">
        <v>3041</v>
      </c>
      <c r="D3264">
        <v>2827</v>
      </c>
      <c r="E3264">
        <v>7178</v>
      </c>
      <c r="F3264">
        <v>9023</v>
      </c>
      <c r="G3264">
        <v>-0.16128600000000001</v>
      </c>
    </row>
    <row r="3265" spans="1:7" x14ac:dyDescent="0.3">
      <c r="A3265" t="s">
        <v>315</v>
      </c>
      <c r="B3265" t="s">
        <v>351</v>
      </c>
      <c r="C3265">
        <v>3001</v>
      </c>
      <c r="D3265">
        <v>2845</v>
      </c>
      <c r="E3265">
        <v>7178</v>
      </c>
      <c r="F3265">
        <v>8897</v>
      </c>
      <c r="G3265">
        <v>-0.16727800000000001</v>
      </c>
    </row>
    <row r="3266" spans="1:7" x14ac:dyDescent="0.3">
      <c r="A3266" t="s">
        <v>315</v>
      </c>
      <c r="B3266" t="s">
        <v>352</v>
      </c>
      <c r="C3266">
        <v>3101</v>
      </c>
      <c r="D3266">
        <v>2807</v>
      </c>
      <c r="E3266">
        <v>7178</v>
      </c>
      <c r="F3266">
        <v>9156</v>
      </c>
      <c r="G3266">
        <v>-0.15385099999999999</v>
      </c>
    </row>
    <row r="3267" spans="1:7" x14ac:dyDescent="0.3">
      <c r="A3267" t="s">
        <v>315</v>
      </c>
      <c r="B3267" t="s">
        <v>353</v>
      </c>
      <c r="C3267">
        <v>3025</v>
      </c>
      <c r="D3267">
        <v>2903</v>
      </c>
      <c r="E3267">
        <v>7178</v>
      </c>
      <c r="F3267">
        <v>8862</v>
      </c>
      <c r="G3267">
        <v>-0.17337900000000001</v>
      </c>
    </row>
    <row r="3268" spans="1:7" x14ac:dyDescent="0.3">
      <c r="A3268" t="s">
        <v>315</v>
      </c>
      <c r="B3268" t="s">
        <v>354</v>
      </c>
      <c r="C3268">
        <v>3151</v>
      </c>
      <c r="D3268">
        <v>2772</v>
      </c>
      <c r="E3268">
        <v>7178</v>
      </c>
      <c r="F3268">
        <v>9144</v>
      </c>
      <c r="G3268">
        <v>-0.14661199999999999</v>
      </c>
    </row>
    <row r="3269" spans="1:7" x14ac:dyDescent="0.3">
      <c r="A3269" t="s">
        <v>315</v>
      </c>
      <c r="B3269" t="s">
        <v>355</v>
      </c>
      <c r="C3269">
        <v>3016</v>
      </c>
      <c r="D3269">
        <v>2872</v>
      </c>
      <c r="E3269">
        <v>7178</v>
      </c>
      <c r="F3269">
        <v>8974</v>
      </c>
      <c r="G3269">
        <v>-0.16889499999999999</v>
      </c>
    </row>
    <row r="3270" spans="1:7" x14ac:dyDescent="0.3">
      <c r="A3270" t="s">
        <v>315</v>
      </c>
      <c r="B3270" t="s">
        <v>356</v>
      </c>
      <c r="C3270">
        <v>3001</v>
      </c>
      <c r="D3270">
        <v>2865</v>
      </c>
      <c r="E3270">
        <v>7178</v>
      </c>
      <c r="F3270">
        <v>8834</v>
      </c>
      <c r="G3270">
        <v>-0.170435</v>
      </c>
    </row>
    <row r="3271" spans="1:7" x14ac:dyDescent="0.3">
      <c r="A3271" t="s">
        <v>315</v>
      </c>
      <c r="B3271" t="s">
        <v>357</v>
      </c>
      <c r="C3271">
        <v>3007</v>
      </c>
      <c r="D3271">
        <v>2786</v>
      </c>
      <c r="E3271">
        <v>7178</v>
      </c>
      <c r="F3271">
        <v>8940</v>
      </c>
      <c r="G3271">
        <v>-0.159139</v>
      </c>
    </row>
    <row r="3272" spans="1:7" x14ac:dyDescent="0.3">
      <c r="A3272" t="s">
        <v>315</v>
      </c>
      <c r="B3272" t="s">
        <v>358</v>
      </c>
      <c r="C3272">
        <v>2956</v>
      </c>
      <c r="D3272">
        <v>2913</v>
      </c>
      <c r="E3272">
        <v>7178</v>
      </c>
      <c r="F3272">
        <v>8668</v>
      </c>
      <c r="G3272">
        <v>-0.181118</v>
      </c>
    </row>
    <row r="3273" spans="1:7" x14ac:dyDescent="0.3">
      <c r="A3273" t="s">
        <v>315</v>
      </c>
      <c r="B3273" t="s">
        <v>359</v>
      </c>
      <c r="C3273">
        <v>2895</v>
      </c>
      <c r="D3273">
        <v>2924</v>
      </c>
      <c r="E3273">
        <v>7178</v>
      </c>
      <c r="F3273">
        <v>8578</v>
      </c>
      <c r="G3273">
        <v>-0.187421</v>
      </c>
    </row>
    <row r="3274" spans="1:7" x14ac:dyDescent="0.3">
      <c r="A3274" t="s">
        <v>315</v>
      </c>
      <c r="B3274" t="s">
        <v>360</v>
      </c>
      <c r="C3274">
        <v>3053</v>
      </c>
      <c r="D3274">
        <v>2780</v>
      </c>
      <c r="E3274">
        <v>7178</v>
      </c>
      <c r="F3274">
        <v>8978</v>
      </c>
      <c r="G3274">
        <v>-0.15517500000000001</v>
      </c>
    </row>
    <row r="3275" spans="1:7" x14ac:dyDescent="0.3">
      <c r="A3275" t="s">
        <v>315</v>
      </c>
      <c r="B3275" t="s">
        <v>361</v>
      </c>
      <c r="C3275">
        <v>3047</v>
      </c>
      <c r="D3275">
        <v>2895</v>
      </c>
      <c r="E3275">
        <v>7178</v>
      </c>
      <c r="F3275">
        <v>8905</v>
      </c>
      <c r="G3275">
        <v>-0.17055300000000001</v>
      </c>
    </row>
    <row r="3276" spans="1:7" x14ac:dyDescent="0.3">
      <c r="A3276" t="s">
        <v>315</v>
      </c>
      <c r="B3276" t="s">
        <v>362</v>
      </c>
      <c r="C3276">
        <v>3059</v>
      </c>
      <c r="D3276">
        <v>2814</v>
      </c>
      <c r="E3276">
        <v>7178</v>
      </c>
      <c r="F3276">
        <v>9019</v>
      </c>
      <c r="G3276">
        <v>-0.15861</v>
      </c>
    </row>
    <row r="3277" spans="1:7" x14ac:dyDescent="0.3">
      <c r="A3277" t="s">
        <v>315</v>
      </c>
      <c r="B3277" t="s">
        <v>363</v>
      </c>
      <c r="C3277">
        <v>2996</v>
      </c>
      <c r="D3277">
        <v>2868</v>
      </c>
      <c r="E3277">
        <v>7178</v>
      </c>
      <c r="F3277">
        <v>8660</v>
      </c>
      <c r="G3277">
        <v>-0.17300199999999999</v>
      </c>
    </row>
    <row r="3278" spans="1:7" x14ac:dyDescent="0.3">
      <c r="A3278" t="s">
        <v>315</v>
      </c>
      <c r="B3278" t="s">
        <v>364</v>
      </c>
      <c r="C3278">
        <v>3024</v>
      </c>
      <c r="D3278">
        <v>2886</v>
      </c>
      <c r="E3278">
        <v>7178</v>
      </c>
      <c r="F3278">
        <v>8743</v>
      </c>
      <c r="G3278">
        <v>-0.17260200000000001</v>
      </c>
    </row>
    <row r="3279" spans="1:7" x14ac:dyDescent="0.3">
      <c r="A3279" t="s">
        <v>315</v>
      </c>
      <c r="B3279" t="s">
        <v>365</v>
      </c>
      <c r="C3279">
        <v>2990</v>
      </c>
      <c r="D3279">
        <v>2874</v>
      </c>
      <c r="E3279">
        <v>7178</v>
      </c>
      <c r="F3279">
        <v>8907</v>
      </c>
      <c r="G3279">
        <v>-0.17146400000000001</v>
      </c>
    </row>
    <row r="3280" spans="1:7" x14ac:dyDescent="0.3">
      <c r="A3280" t="s">
        <v>315</v>
      </c>
      <c r="B3280" t="s">
        <v>366</v>
      </c>
      <c r="C3280">
        <v>3062</v>
      </c>
      <c r="D3280">
        <v>2786</v>
      </c>
      <c r="E3280">
        <v>7178</v>
      </c>
      <c r="F3280">
        <v>9057</v>
      </c>
      <c r="G3280">
        <v>-0.15460399999999999</v>
      </c>
    </row>
    <row r="3281" spans="1:7" x14ac:dyDescent="0.3">
      <c r="A3281" t="s">
        <v>315</v>
      </c>
      <c r="B3281" t="s">
        <v>367</v>
      </c>
      <c r="C3281">
        <v>2860</v>
      </c>
      <c r="D3281">
        <v>3033</v>
      </c>
      <c r="E3281">
        <v>7178</v>
      </c>
      <c r="F3281">
        <v>8439</v>
      </c>
      <c r="G3281">
        <v>-0.205289</v>
      </c>
    </row>
    <row r="3282" spans="1:7" x14ac:dyDescent="0.3">
      <c r="A3282" t="s">
        <v>315</v>
      </c>
      <c r="B3282" t="s">
        <v>368</v>
      </c>
      <c r="C3282">
        <v>3090</v>
      </c>
      <c r="D3282">
        <v>2930</v>
      </c>
      <c r="E3282">
        <v>7178</v>
      </c>
      <c r="F3282">
        <v>8946</v>
      </c>
      <c r="G3282">
        <v>-0.171794</v>
      </c>
    </row>
    <row r="3283" spans="1:7" x14ac:dyDescent="0.3">
      <c r="A3283" t="s">
        <v>315</v>
      </c>
      <c r="B3283" t="s">
        <v>369</v>
      </c>
      <c r="C3283">
        <v>3051</v>
      </c>
      <c r="D3283">
        <v>2786</v>
      </c>
      <c r="E3283">
        <v>7178</v>
      </c>
      <c r="F3283">
        <v>9059</v>
      </c>
      <c r="G3283">
        <v>-0.15526300000000001</v>
      </c>
    </row>
    <row r="3284" spans="1:7" x14ac:dyDescent="0.3">
      <c r="A3284" t="s">
        <v>315</v>
      </c>
      <c r="B3284" t="s">
        <v>370</v>
      </c>
      <c r="C3284">
        <v>2938</v>
      </c>
      <c r="D3284">
        <v>2977</v>
      </c>
      <c r="E3284">
        <v>7178</v>
      </c>
      <c r="F3284">
        <v>8564</v>
      </c>
      <c r="G3284">
        <v>-0.19158900000000001</v>
      </c>
    </row>
    <row r="3285" spans="1:7" x14ac:dyDescent="0.3">
      <c r="A3285" t="s">
        <v>315</v>
      </c>
      <c r="B3285" t="s">
        <v>371</v>
      </c>
      <c r="C3285">
        <v>3058</v>
      </c>
      <c r="D3285">
        <v>2876</v>
      </c>
      <c r="E3285">
        <v>7178</v>
      </c>
      <c r="F3285">
        <v>8824</v>
      </c>
      <c r="G3285">
        <v>-0.168354</v>
      </c>
    </row>
    <row r="3286" spans="1:7" x14ac:dyDescent="0.3">
      <c r="A3286" t="s">
        <v>315</v>
      </c>
      <c r="B3286" t="s">
        <v>372</v>
      </c>
      <c r="C3286">
        <v>3070</v>
      </c>
      <c r="D3286">
        <v>2907</v>
      </c>
      <c r="E3286">
        <v>7178</v>
      </c>
      <c r="F3286">
        <v>8806</v>
      </c>
      <c r="G3286">
        <v>-0.17167199999999999</v>
      </c>
    </row>
    <row r="3287" spans="1:7" x14ac:dyDescent="0.3">
      <c r="A3287" t="s">
        <v>315</v>
      </c>
      <c r="B3287" t="s">
        <v>373</v>
      </c>
      <c r="C3287">
        <v>3030</v>
      </c>
      <c r="D3287">
        <v>2951</v>
      </c>
      <c r="E3287">
        <v>7178</v>
      </c>
      <c r="F3287">
        <v>8815</v>
      </c>
      <c r="G3287">
        <v>-0.17957899999999999</v>
      </c>
    </row>
    <row r="3288" spans="1:7" x14ac:dyDescent="0.3">
      <c r="A3288" t="s">
        <v>315</v>
      </c>
      <c r="B3288" t="s">
        <v>374</v>
      </c>
      <c r="C3288">
        <v>2994</v>
      </c>
      <c r="D3288">
        <v>2821</v>
      </c>
      <c r="E3288">
        <v>7178</v>
      </c>
      <c r="F3288">
        <v>8891</v>
      </c>
      <c r="G3288">
        <v>-0.16478899999999999</v>
      </c>
    </row>
    <row r="3289" spans="1:7" x14ac:dyDescent="0.3">
      <c r="A3289" t="s">
        <v>315</v>
      </c>
      <c r="B3289" t="s">
        <v>375</v>
      </c>
      <c r="C3289">
        <v>2832</v>
      </c>
      <c r="D3289">
        <v>3051</v>
      </c>
      <c r="E3289">
        <v>7178</v>
      </c>
      <c r="F3289">
        <v>8294</v>
      </c>
      <c r="G3289">
        <v>-0.21135000000000001</v>
      </c>
    </row>
    <row r="3290" spans="1:7" x14ac:dyDescent="0.3">
      <c r="A3290" t="s">
        <v>315</v>
      </c>
      <c r="B3290" t="s">
        <v>376</v>
      </c>
      <c r="C3290">
        <v>3013</v>
      </c>
      <c r="D3290">
        <v>2860</v>
      </c>
      <c r="E3290">
        <v>7178</v>
      </c>
      <c r="F3290">
        <v>8898</v>
      </c>
      <c r="G3290">
        <v>-0.16838800000000001</v>
      </c>
    </row>
    <row r="3291" spans="1:7" x14ac:dyDescent="0.3">
      <c r="A3291" t="s">
        <v>315</v>
      </c>
      <c r="B3291" t="s">
        <v>377</v>
      </c>
      <c r="C3291">
        <v>2938</v>
      </c>
      <c r="D3291">
        <v>2993</v>
      </c>
      <c r="E3291">
        <v>7178</v>
      </c>
      <c r="F3291">
        <v>8529</v>
      </c>
      <c r="G3291">
        <v>-0.194054</v>
      </c>
    </row>
    <row r="3292" spans="1:7" x14ac:dyDescent="0.3">
      <c r="A3292" t="s">
        <v>315</v>
      </c>
      <c r="B3292" t="s">
        <v>378</v>
      </c>
      <c r="C3292">
        <v>2946</v>
      </c>
      <c r="D3292">
        <v>3002</v>
      </c>
      <c r="E3292">
        <v>7178</v>
      </c>
      <c r="F3292">
        <v>8512</v>
      </c>
      <c r="G3292">
        <v>-0.19490099999999999</v>
      </c>
    </row>
    <row r="3293" spans="1:7" x14ac:dyDescent="0.3">
      <c r="A3293" t="s">
        <v>315</v>
      </c>
      <c r="B3293" t="s">
        <v>379</v>
      </c>
      <c r="C3293">
        <v>2808</v>
      </c>
      <c r="D3293">
        <v>3126</v>
      </c>
      <c r="E3293">
        <v>7178</v>
      </c>
      <c r="F3293">
        <v>8193</v>
      </c>
      <c r="G3293">
        <v>-0.22405800000000001</v>
      </c>
    </row>
    <row r="3294" spans="1:7" x14ac:dyDescent="0.3">
      <c r="A3294" t="s">
        <v>315</v>
      </c>
      <c r="B3294" t="s">
        <v>380</v>
      </c>
      <c r="C3294">
        <v>2818</v>
      </c>
      <c r="D3294">
        <v>3051</v>
      </c>
      <c r="E3294">
        <v>7178</v>
      </c>
      <c r="F3294">
        <v>8348</v>
      </c>
      <c r="G3294">
        <v>-0.21151600000000001</v>
      </c>
    </row>
    <row r="3295" spans="1:7" x14ac:dyDescent="0.3">
      <c r="A3295" t="s">
        <v>315</v>
      </c>
      <c r="B3295" t="s">
        <v>381</v>
      </c>
      <c r="C3295">
        <v>2980</v>
      </c>
      <c r="D3295">
        <v>2938</v>
      </c>
      <c r="E3295">
        <v>7178</v>
      </c>
      <c r="F3295">
        <v>8758</v>
      </c>
      <c r="G3295">
        <v>-0.181727</v>
      </c>
    </row>
    <row r="3296" spans="1:7" x14ac:dyDescent="0.3">
      <c r="A3296" t="s">
        <v>315</v>
      </c>
      <c r="B3296" t="s">
        <v>382</v>
      </c>
      <c r="C3296">
        <v>3080</v>
      </c>
      <c r="D3296">
        <v>2857</v>
      </c>
      <c r="E3296">
        <v>7178</v>
      </c>
      <c r="F3296">
        <v>9008</v>
      </c>
      <c r="G3296">
        <v>-0.16273299999999999</v>
      </c>
    </row>
    <row r="3297" spans="1:7" x14ac:dyDescent="0.3">
      <c r="A3297" t="s">
        <v>315</v>
      </c>
      <c r="B3297" t="s">
        <v>383</v>
      </c>
      <c r="C3297">
        <v>2950</v>
      </c>
      <c r="D3297">
        <v>2945</v>
      </c>
      <c r="E3297">
        <v>7178</v>
      </c>
      <c r="F3297">
        <v>8728</v>
      </c>
      <c r="G3297">
        <v>-0.184836</v>
      </c>
    </row>
    <row r="3298" spans="1:7" x14ac:dyDescent="0.3">
      <c r="A3298" t="s">
        <v>315</v>
      </c>
      <c r="B3298" t="s">
        <v>384</v>
      </c>
      <c r="C3298">
        <v>2989</v>
      </c>
      <c r="D3298">
        <v>2758</v>
      </c>
      <c r="E3298">
        <v>7178</v>
      </c>
      <c r="F3298">
        <v>8941</v>
      </c>
      <c r="G3298">
        <v>-0.15677199999999999</v>
      </c>
    </row>
    <row r="3299" spans="1:7" x14ac:dyDescent="0.3">
      <c r="A3299" t="s">
        <v>315</v>
      </c>
      <c r="B3299" t="s">
        <v>385</v>
      </c>
      <c r="C3299">
        <v>3007</v>
      </c>
      <c r="D3299">
        <v>2903</v>
      </c>
      <c r="E3299">
        <v>7178</v>
      </c>
      <c r="F3299">
        <v>8922</v>
      </c>
      <c r="G3299">
        <v>-0.17385100000000001</v>
      </c>
    </row>
    <row r="3300" spans="1:7" x14ac:dyDescent="0.3">
      <c r="A3300" t="s">
        <v>315</v>
      </c>
      <c r="B3300" t="s">
        <v>386</v>
      </c>
      <c r="C3300">
        <v>3084</v>
      </c>
      <c r="D3300">
        <v>2886</v>
      </c>
      <c r="E3300">
        <v>7178</v>
      </c>
      <c r="F3300">
        <v>8937</v>
      </c>
      <c r="G3300">
        <v>-0.166801</v>
      </c>
    </row>
    <row r="3301" spans="1:7" x14ac:dyDescent="0.3">
      <c r="A3301" t="s">
        <v>315</v>
      </c>
      <c r="B3301" t="s">
        <v>387</v>
      </c>
      <c r="C3301">
        <v>3131</v>
      </c>
      <c r="D3301">
        <v>2790</v>
      </c>
      <c r="E3301">
        <v>7178</v>
      </c>
      <c r="F3301">
        <v>9040</v>
      </c>
      <c r="G3301">
        <v>-0.151005</v>
      </c>
    </row>
    <row r="3302" spans="1:7" x14ac:dyDescent="0.3">
      <c r="A3302" t="s">
        <v>315</v>
      </c>
      <c r="B3302" t="s">
        <v>388</v>
      </c>
      <c r="C3302">
        <v>3039</v>
      </c>
      <c r="D3302">
        <v>2906</v>
      </c>
      <c r="E3302">
        <v>7178</v>
      </c>
      <c r="F3302">
        <v>8909</v>
      </c>
      <c r="G3302">
        <v>-0.172375</v>
      </c>
    </row>
    <row r="3303" spans="1:7" x14ac:dyDescent="0.3">
      <c r="A3303" t="s">
        <v>315</v>
      </c>
      <c r="B3303" t="s">
        <v>389</v>
      </c>
      <c r="C3303">
        <v>2913</v>
      </c>
      <c r="D3303">
        <v>2978</v>
      </c>
      <c r="E3303">
        <v>7178</v>
      </c>
      <c r="F3303">
        <v>8541</v>
      </c>
      <c r="G3303">
        <v>-0.19358700000000001</v>
      </c>
    </row>
    <row r="3304" spans="1:7" x14ac:dyDescent="0.3">
      <c r="A3304" t="s">
        <v>315</v>
      </c>
      <c r="B3304" t="s">
        <v>390</v>
      </c>
      <c r="C3304">
        <v>3036</v>
      </c>
      <c r="D3304">
        <v>2944</v>
      </c>
      <c r="E3304">
        <v>7178</v>
      </c>
      <c r="F3304">
        <v>8897</v>
      </c>
      <c r="G3304">
        <v>-0.17741799999999999</v>
      </c>
    </row>
    <row r="3305" spans="1:7" x14ac:dyDescent="0.3">
      <c r="A3305" t="s">
        <v>315</v>
      </c>
      <c r="B3305" t="s">
        <v>391</v>
      </c>
      <c r="C3305">
        <v>3010</v>
      </c>
      <c r="D3305">
        <v>2955</v>
      </c>
      <c r="E3305">
        <v>7178</v>
      </c>
      <c r="F3305">
        <v>8711</v>
      </c>
      <c r="G3305">
        <v>-0.18251600000000001</v>
      </c>
    </row>
    <row r="3306" spans="1:7" x14ac:dyDescent="0.3">
      <c r="A3306" t="s">
        <v>315</v>
      </c>
      <c r="B3306" t="s">
        <v>392</v>
      </c>
      <c r="C3306">
        <v>3041</v>
      </c>
      <c r="D3306">
        <v>2787</v>
      </c>
      <c r="E3306">
        <v>7178</v>
      </c>
      <c r="F3306">
        <v>9013</v>
      </c>
      <c r="G3306">
        <v>-0.156445</v>
      </c>
    </row>
    <row r="3307" spans="1:7" x14ac:dyDescent="0.3">
      <c r="A3307" t="s">
        <v>315</v>
      </c>
      <c r="B3307" t="s">
        <v>393</v>
      </c>
      <c r="C3307">
        <v>3128</v>
      </c>
      <c r="D3307">
        <v>2830</v>
      </c>
      <c r="E3307">
        <v>7178</v>
      </c>
      <c r="F3307">
        <v>8976</v>
      </c>
      <c r="G3307">
        <v>-0.15674099999999999</v>
      </c>
    </row>
    <row r="3308" spans="1:7" x14ac:dyDescent="0.3">
      <c r="A3308" t="s">
        <v>315</v>
      </c>
      <c r="B3308" t="s">
        <v>394</v>
      </c>
      <c r="C3308">
        <v>2987</v>
      </c>
      <c r="D3308">
        <v>2929</v>
      </c>
      <c r="E3308">
        <v>7178</v>
      </c>
      <c r="F3308">
        <v>8650</v>
      </c>
      <c r="G3308">
        <v>-0.18138699999999999</v>
      </c>
    </row>
    <row r="3309" spans="1:7" x14ac:dyDescent="0.3">
      <c r="A3309" t="s">
        <v>315</v>
      </c>
      <c r="B3309" t="s">
        <v>395</v>
      </c>
      <c r="C3309">
        <v>3032</v>
      </c>
      <c r="D3309">
        <v>2857</v>
      </c>
      <c r="E3309">
        <v>7178</v>
      </c>
      <c r="F3309">
        <v>8827</v>
      </c>
      <c r="G3309">
        <v>-0.167573</v>
      </c>
    </row>
    <row r="3310" spans="1:7" x14ac:dyDescent="0.3">
      <c r="A3310" t="s">
        <v>315</v>
      </c>
      <c r="B3310" t="s">
        <v>396</v>
      </c>
      <c r="C3310">
        <v>2956</v>
      </c>
      <c r="D3310">
        <v>2940</v>
      </c>
      <c r="E3310">
        <v>7178</v>
      </c>
      <c r="F3310">
        <v>8800</v>
      </c>
      <c r="G3310">
        <v>-0.183002</v>
      </c>
    </row>
    <row r="3311" spans="1:7" x14ac:dyDescent="0.3">
      <c r="A3311" t="s">
        <v>315</v>
      </c>
      <c r="B3311" t="s">
        <v>397</v>
      </c>
      <c r="C3311">
        <v>2953</v>
      </c>
      <c r="D3311">
        <v>2950</v>
      </c>
      <c r="E3311">
        <v>7178</v>
      </c>
      <c r="F3311">
        <v>8670</v>
      </c>
      <c r="G3311">
        <v>-0.18595400000000001</v>
      </c>
    </row>
    <row r="3312" spans="1:7" x14ac:dyDescent="0.3">
      <c r="A3312" t="s">
        <v>315</v>
      </c>
      <c r="B3312" t="s">
        <v>398</v>
      </c>
      <c r="C3312">
        <v>2930</v>
      </c>
      <c r="D3312">
        <v>2900</v>
      </c>
      <c r="E3312">
        <v>7178</v>
      </c>
      <c r="F3312">
        <v>8708</v>
      </c>
      <c r="G3312">
        <v>-0.18066199999999999</v>
      </c>
    </row>
    <row r="3313" spans="1:7" x14ac:dyDescent="0.3">
      <c r="A3313" t="s">
        <v>315</v>
      </c>
      <c r="B3313" t="s">
        <v>399</v>
      </c>
      <c r="C3313">
        <v>2968</v>
      </c>
      <c r="D3313">
        <v>2913</v>
      </c>
      <c r="E3313">
        <v>7178</v>
      </c>
      <c r="F3313">
        <v>8775</v>
      </c>
      <c r="G3313">
        <v>-0.179151</v>
      </c>
    </row>
    <row r="3314" spans="1:7" x14ac:dyDescent="0.3">
      <c r="A3314" t="s">
        <v>315</v>
      </c>
      <c r="B3314" t="s">
        <v>517</v>
      </c>
      <c r="C3314">
        <v>2509</v>
      </c>
      <c r="D3314">
        <v>3285</v>
      </c>
      <c r="E3314">
        <v>7178</v>
      </c>
      <c r="F3314">
        <v>7482</v>
      </c>
      <c r="G3314">
        <v>-0.27701199999999998</v>
      </c>
    </row>
    <row r="3315" spans="1:7" x14ac:dyDescent="0.3">
      <c r="A3315" t="s">
        <v>315</v>
      </c>
      <c r="B3315" t="s">
        <v>518</v>
      </c>
      <c r="C3315">
        <v>2574</v>
      </c>
      <c r="D3315">
        <v>3317</v>
      </c>
      <c r="E3315">
        <v>7178</v>
      </c>
      <c r="F3315">
        <v>7272</v>
      </c>
      <c r="G3315">
        <v>-0.28096900000000002</v>
      </c>
    </row>
    <row r="3316" spans="1:7" x14ac:dyDescent="0.3">
      <c r="A3316" t="s">
        <v>315</v>
      </c>
      <c r="B3316" t="s">
        <v>519</v>
      </c>
      <c r="C3316">
        <v>3246</v>
      </c>
      <c r="D3316">
        <v>2261</v>
      </c>
      <c r="E3316">
        <v>7178</v>
      </c>
      <c r="F3316">
        <v>9473</v>
      </c>
      <c r="G3316">
        <v>-7.6632000000000006E-2</v>
      </c>
    </row>
    <row r="3317" spans="1:7" x14ac:dyDescent="0.3">
      <c r="A3317" t="s">
        <v>315</v>
      </c>
      <c r="B3317" t="s">
        <v>520</v>
      </c>
      <c r="C3317">
        <v>3240</v>
      </c>
      <c r="D3317">
        <v>2324</v>
      </c>
      <c r="E3317">
        <v>7178</v>
      </c>
      <c r="F3317">
        <v>9304</v>
      </c>
      <c r="G3317">
        <v>-8.5426500000000002E-2</v>
      </c>
    </row>
    <row r="3318" spans="1:7" x14ac:dyDescent="0.3">
      <c r="A3318" t="s">
        <v>315</v>
      </c>
      <c r="B3318" t="s">
        <v>521</v>
      </c>
      <c r="C3318">
        <v>3118</v>
      </c>
      <c r="D3318">
        <v>2222</v>
      </c>
      <c r="E3318">
        <v>7178</v>
      </c>
      <c r="F3318">
        <v>9210</v>
      </c>
      <c r="G3318">
        <v>-8.0912899999999996E-2</v>
      </c>
    </row>
    <row r="3319" spans="1:7" x14ac:dyDescent="0.3">
      <c r="A3319" t="s">
        <v>315</v>
      </c>
      <c r="B3319" t="s">
        <v>522</v>
      </c>
      <c r="C3319">
        <v>3244</v>
      </c>
      <c r="D3319">
        <v>2252</v>
      </c>
      <c r="E3319">
        <v>7178</v>
      </c>
      <c r="F3319">
        <v>9336</v>
      </c>
      <c r="G3319">
        <v>-7.6298900000000003E-2</v>
      </c>
    </row>
    <row r="3320" spans="1:7" x14ac:dyDescent="0.3">
      <c r="A3320" t="s">
        <v>315</v>
      </c>
      <c r="B3320" t="s">
        <v>523</v>
      </c>
      <c r="C3320">
        <v>2569</v>
      </c>
      <c r="D3320">
        <v>3325</v>
      </c>
      <c r="E3320">
        <v>7178</v>
      </c>
      <c r="F3320">
        <v>7478</v>
      </c>
      <c r="G3320">
        <v>-0.27845300000000001</v>
      </c>
    </row>
    <row r="3321" spans="1:7" x14ac:dyDescent="0.3">
      <c r="A3321" t="s">
        <v>315</v>
      </c>
      <c r="B3321" t="s">
        <v>524</v>
      </c>
      <c r="C3321">
        <v>2883</v>
      </c>
      <c r="D3321">
        <v>2982</v>
      </c>
      <c r="E3321">
        <v>7178</v>
      </c>
      <c r="F3321">
        <v>8398</v>
      </c>
      <c r="G3321">
        <v>-0.19780400000000001</v>
      </c>
    </row>
    <row r="3322" spans="1:7" x14ac:dyDescent="0.3">
      <c r="A3322" t="s">
        <v>315</v>
      </c>
      <c r="B3322" t="s">
        <v>525</v>
      </c>
      <c r="C3322">
        <v>2820</v>
      </c>
      <c r="D3322">
        <v>3012</v>
      </c>
      <c r="E3322">
        <v>7178</v>
      </c>
      <c r="F3322">
        <v>8254</v>
      </c>
      <c r="G3322">
        <v>-0.207621</v>
      </c>
    </row>
    <row r="3323" spans="1:7" x14ac:dyDescent="0.3">
      <c r="A3323" t="s">
        <v>315</v>
      </c>
      <c r="B3323" t="s">
        <v>526</v>
      </c>
      <c r="C3323">
        <v>2827</v>
      </c>
      <c r="D3323">
        <v>3047</v>
      </c>
      <c r="E3323">
        <v>7178</v>
      </c>
      <c r="F3323">
        <v>8237</v>
      </c>
      <c r="G3323">
        <v>-0.21193600000000001</v>
      </c>
    </row>
    <row r="3324" spans="1:7" x14ac:dyDescent="0.3">
      <c r="A3324" t="s">
        <v>315</v>
      </c>
      <c r="B3324" t="s">
        <v>527</v>
      </c>
      <c r="C3324">
        <v>2853</v>
      </c>
      <c r="D3324">
        <v>3077</v>
      </c>
      <c r="E3324">
        <v>7178</v>
      </c>
      <c r="F3324">
        <v>8316</v>
      </c>
      <c r="G3324">
        <v>-0.21304999999999999</v>
      </c>
    </row>
    <row r="3325" spans="1:7" x14ac:dyDescent="0.3">
      <c r="A3325" t="s">
        <v>315</v>
      </c>
      <c r="B3325" t="s">
        <v>528</v>
      </c>
      <c r="C3325">
        <v>2776</v>
      </c>
      <c r="D3325">
        <v>3089</v>
      </c>
      <c r="E3325">
        <v>7178</v>
      </c>
      <c r="F3325">
        <v>8184</v>
      </c>
      <c r="G3325">
        <v>-0.22145599999999999</v>
      </c>
    </row>
    <row r="3326" spans="1:7" x14ac:dyDescent="0.3">
      <c r="A3326" t="s">
        <v>315</v>
      </c>
      <c r="B3326" t="s">
        <v>443</v>
      </c>
      <c r="C3326">
        <v>2284</v>
      </c>
      <c r="D3326">
        <v>3337</v>
      </c>
      <c r="E3326">
        <v>7178</v>
      </c>
      <c r="F3326">
        <v>6697</v>
      </c>
      <c r="G3326">
        <v>-0.31639600000000001</v>
      </c>
    </row>
    <row r="3327" spans="1:7" x14ac:dyDescent="0.3">
      <c r="A3327" t="s">
        <v>315</v>
      </c>
      <c r="B3327" t="s">
        <v>441</v>
      </c>
      <c r="C3327">
        <v>2206</v>
      </c>
      <c r="D3327">
        <v>3365</v>
      </c>
      <c r="E3327">
        <v>7178</v>
      </c>
      <c r="F3327">
        <v>6455</v>
      </c>
      <c r="G3327">
        <v>-0.33184200000000003</v>
      </c>
    </row>
    <row r="3328" spans="1:7" x14ac:dyDescent="0.3">
      <c r="A3328" t="s">
        <v>315</v>
      </c>
      <c r="B3328" t="s">
        <v>446</v>
      </c>
      <c r="C3328">
        <v>2441</v>
      </c>
      <c r="D3328">
        <v>3112</v>
      </c>
      <c r="E3328">
        <v>7178</v>
      </c>
      <c r="F3328">
        <v>7147</v>
      </c>
      <c r="G3328">
        <v>-0.26408399999999999</v>
      </c>
    </row>
    <row r="3329" spans="1:7" x14ac:dyDescent="0.3">
      <c r="A3329" t="s">
        <v>315</v>
      </c>
      <c r="B3329" t="s">
        <v>442</v>
      </c>
      <c r="C3329">
        <v>1939</v>
      </c>
      <c r="D3329">
        <v>3746</v>
      </c>
      <c r="E3329">
        <v>7178</v>
      </c>
      <c r="F3329">
        <v>5609</v>
      </c>
      <c r="G3329">
        <v>-0.43426900000000002</v>
      </c>
    </row>
    <row r="3330" spans="1:7" x14ac:dyDescent="0.3">
      <c r="A3330" t="s">
        <v>315</v>
      </c>
      <c r="B3330" t="s">
        <v>448</v>
      </c>
      <c r="C3330">
        <v>1892</v>
      </c>
      <c r="D3330">
        <v>3652</v>
      </c>
      <c r="E3330">
        <v>7178</v>
      </c>
      <c r="F3330">
        <v>5824</v>
      </c>
      <c r="G3330">
        <v>-0.416244</v>
      </c>
    </row>
    <row r="3331" spans="1:7" x14ac:dyDescent="0.3">
      <c r="A3331" t="s">
        <v>315</v>
      </c>
      <c r="B3331" t="s">
        <v>447</v>
      </c>
      <c r="C3331">
        <v>2440</v>
      </c>
      <c r="D3331">
        <v>2835</v>
      </c>
      <c r="E3331">
        <v>7178</v>
      </c>
      <c r="F3331">
        <v>7370</v>
      </c>
      <c r="G3331">
        <v>-0.222024</v>
      </c>
    </row>
    <row r="3332" spans="1:7" x14ac:dyDescent="0.3">
      <c r="A3332" t="s">
        <v>315</v>
      </c>
      <c r="B3332" t="s">
        <v>444</v>
      </c>
      <c r="C3332">
        <v>2574</v>
      </c>
      <c r="D3332">
        <v>2677</v>
      </c>
      <c r="E3332">
        <v>7178</v>
      </c>
      <c r="F3332">
        <v>7501</v>
      </c>
      <c r="G3332">
        <v>-0.189386</v>
      </c>
    </row>
    <row r="3333" spans="1:7" x14ac:dyDescent="0.3">
      <c r="A3333" t="s">
        <v>315</v>
      </c>
      <c r="B3333" t="s">
        <v>445</v>
      </c>
      <c r="C3333">
        <v>2339</v>
      </c>
      <c r="D3333">
        <v>3244</v>
      </c>
      <c r="E3333">
        <v>7178</v>
      </c>
      <c r="F3333">
        <v>6938</v>
      </c>
      <c r="G3333">
        <v>-0.29392200000000002</v>
      </c>
    </row>
    <row r="3334" spans="1:7" x14ac:dyDescent="0.3">
      <c r="A3334" t="s">
        <v>316</v>
      </c>
      <c r="B3334" t="s">
        <v>481</v>
      </c>
      <c r="C3334">
        <v>2189</v>
      </c>
      <c r="D3334">
        <v>1978</v>
      </c>
      <c r="E3334">
        <v>7278</v>
      </c>
      <c r="F3334">
        <v>5481</v>
      </c>
      <c r="G3334">
        <v>-0.13849</v>
      </c>
    </row>
    <row r="3335" spans="1:7" x14ac:dyDescent="0.3">
      <c r="A3335" t="s">
        <v>316</v>
      </c>
      <c r="B3335" t="s">
        <v>296</v>
      </c>
      <c r="C3335">
        <v>2783</v>
      </c>
      <c r="D3335">
        <v>1640</v>
      </c>
      <c r="E3335">
        <v>7278</v>
      </c>
      <c r="F3335">
        <v>6815</v>
      </c>
      <c r="G3335">
        <v>-3.5265699999999997E-2</v>
      </c>
    </row>
    <row r="3336" spans="1:7" x14ac:dyDescent="0.3">
      <c r="A3336" t="s">
        <v>316</v>
      </c>
      <c r="B3336" t="s">
        <v>305</v>
      </c>
      <c r="C3336">
        <v>2973</v>
      </c>
      <c r="D3336">
        <v>1433</v>
      </c>
      <c r="E3336">
        <v>7278</v>
      </c>
      <c r="F3336">
        <v>7257</v>
      </c>
      <c r="G3336">
        <v>7.3615399999999998E-3</v>
      </c>
    </row>
    <row r="3337" spans="1:7" x14ac:dyDescent="0.3">
      <c r="A3337" t="s">
        <v>316</v>
      </c>
      <c r="B3337" t="s">
        <v>306</v>
      </c>
      <c r="C3337">
        <v>2860</v>
      </c>
      <c r="D3337">
        <v>1520</v>
      </c>
      <c r="E3337">
        <v>7278</v>
      </c>
      <c r="F3337">
        <v>7006</v>
      </c>
      <c r="G3337">
        <v>-1.26015E-2</v>
      </c>
    </row>
    <row r="3338" spans="1:7" x14ac:dyDescent="0.3">
      <c r="A3338" t="s">
        <v>316</v>
      </c>
      <c r="B3338" t="s">
        <v>307</v>
      </c>
      <c r="C3338">
        <v>3160</v>
      </c>
      <c r="D3338">
        <v>1271</v>
      </c>
      <c r="E3338">
        <v>7278</v>
      </c>
      <c r="F3338">
        <v>7342</v>
      </c>
      <c r="G3338">
        <v>4.22709E-2</v>
      </c>
    </row>
    <row r="3339" spans="1:7" x14ac:dyDescent="0.3">
      <c r="A3339" t="s">
        <v>316</v>
      </c>
      <c r="B3339" t="s">
        <v>308</v>
      </c>
      <c r="C3339">
        <v>3053</v>
      </c>
      <c r="D3339">
        <v>1171</v>
      </c>
      <c r="E3339">
        <v>7278</v>
      </c>
      <c r="F3339">
        <v>7180</v>
      </c>
      <c r="G3339">
        <v>4.9176900000000003E-2</v>
      </c>
    </row>
    <row r="3340" spans="1:7" x14ac:dyDescent="0.3">
      <c r="A3340" t="s">
        <v>316</v>
      </c>
      <c r="B3340" t="s">
        <v>309</v>
      </c>
      <c r="C3340">
        <v>2910</v>
      </c>
      <c r="D3340">
        <v>1306</v>
      </c>
      <c r="E3340">
        <v>7278</v>
      </c>
      <c r="F3340">
        <v>7003</v>
      </c>
      <c r="G3340">
        <v>2.0866900000000001E-2</v>
      </c>
    </row>
    <row r="3341" spans="1:7" x14ac:dyDescent="0.3">
      <c r="A3341" t="s">
        <v>316</v>
      </c>
      <c r="B3341" t="s">
        <v>310</v>
      </c>
      <c r="C3341">
        <v>3081</v>
      </c>
      <c r="D3341">
        <v>1393</v>
      </c>
      <c r="E3341">
        <v>7278</v>
      </c>
      <c r="F3341">
        <v>7421</v>
      </c>
      <c r="G3341">
        <v>2.0069400000000001E-2</v>
      </c>
    </row>
    <row r="3342" spans="1:7" x14ac:dyDescent="0.3">
      <c r="A3342" t="s">
        <v>316</v>
      </c>
      <c r="B3342" t="s">
        <v>311</v>
      </c>
      <c r="C3342">
        <v>2996</v>
      </c>
      <c r="D3342">
        <v>1354</v>
      </c>
      <c r="E3342">
        <v>7278</v>
      </c>
      <c r="F3342">
        <v>7228</v>
      </c>
      <c r="G3342">
        <v>1.9853900000000001E-2</v>
      </c>
    </row>
    <row r="3343" spans="1:7" x14ac:dyDescent="0.3">
      <c r="A3343" t="s">
        <v>316</v>
      </c>
      <c r="B3343" t="s">
        <v>312</v>
      </c>
      <c r="C3343">
        <v>3094</v>
      </c>
      <c r="D3343">
        <v>1507</v>
      </c>
      <c r="E3343">
        <v>7278</v>
      </c>
      <c r="F3343">
        <v>7763</v>
      </c>
      <c r="G3343">
        <v>5.3188000000000003E-3</v>
      </c>
    </row>
    <row r="3344" spans="1:7" x14ac:dyDescent="0.3">
      <c r="A3344" t="s">
        <v>316</v>
      </c>
      <c r="B3344" t="s">
        <v>313</v>
      </c>
      <c r="C3344">
        <v>3119</v>
      </c>
      <c r="D3344">
        <v>1157</v>
      </c>
      <c r="E3344">
        <v>7278</v>
      </c>
      <c r="F3344">
        <v>7038</v>
      </c>
      <c r="G3344">
        <v>5.6230799999999997E-2</v>
      </c>
    </row>
    <row r="3345" spans="1:7" x14ac:dyDescent="0.3">
      <c r="A3345" t="s">
        <v>316</v>
      </c>
      <c r="B3345" t="s">
        <v>314</v>
      </c>
      <c r="C3345">
        <v>3034</v>
      </c>
      <c r="D3345">
        <v>1016</v>
      </c>
      <c r="E3345">
        <v>7278</v>
      </c>
      <c r="F3345">
        <v>6801</v>
      </c>
      <c r="G3345">
        <v>7.1169800000000005E-2</v>
      </c>
    </row>
    <row r="3346" spans="1:7" x14ac:dyDescent="0.3">
      <c r="A3346" t="s">
        <v>316</v>
      </c>
      <c r="B3346" t="s">
        <v>297</v>
      </c>
      <c r="C3346">
        <v>3206</v>
      </c>
      <c r="D3346">
        <v>1276</v>
      </c>
      <c r="E3346">
        <v>7278</v>
      </c>
      <c r="F3346">
        <v>7323</v>
      </c>
      <c r="G3346">
        <v>4.4791499999999998E-2</v>
      </c>
    </row>
    <row r="3347" spans="1:7" x14ac:dyDescent="0.3">
      <c r="A3347" t="s">
        <v>316</v>
      </c>
      <c r="B3347" t="s">
        <v>315</v>
      </c>
      <c r="C3347">
        <v>2923</v>
      </c>
      <c r="D3347">
        <v>1443</v>
      </c>
      <c r="E3347">
        <v>7278</v>
      </c>
      <c r="F3347">
        <v>7178</v>
      </c>
      <c r="G3347">
        <v>2.5594900000000002E-3</v>
      </c>
    </row>
    <row r="3348" spans="1:7" x14ac:dyDescent="0.3">
      <c r="A3348" t="s">
        <v>316</v>
      </c>
      <c r="B3348" t="s">
        <v>316</v>
      </c>
      <c r="C3348">
        <v>7278</v>
      </c>
      <c r="D3348">
        <v>0</v>
      </c>
      <c r="E3348">
        <v>7278</v>
      </c>
      <c r="F3348">
        <v>7278</v>
      </c>
      <c r="G3348">
        <v>0.5</v>
      </c>
    </row>
    <row r="3349" spans="1:7" x14ac:dyDescent="0.3">
      <c r="A3349" t="s">
        <v>316</v>
      </c>
      <c r="B3349" t="s">
        <v>317</v>
      </c>
      <c r="C3349">
        <v>3314</v>
      </c>
      <c r="D3349">
        <v>687</v>
      </c>
      <c r="E3349">
        <v>7278</v>
      </c>
      <c r="F3349">
        <v>7329</v>
      </c>
      <c r="G3349">
        <v>0.13281299999999999</v>
      </c>
    </row>
    <row r="3350" spans="1:7" x14ac:dyDescent="0.3">
      <c r="A3350" t="s">
        <v>316</v>
      </c>
      <c r="B3350" t="s">
        <v>318</v>
      </c>
      <c r="C3350">
        <v>2904</v>
      </c>
      <c r="D3350">
        <v>1451</v>
      </c>
      <c r="E3350">
        <v>7278</v>
      </c>
      <c r="F3350">
        <v>7133</v>
      </c>
      <c r="G3350">
        <v>1.3878299999999999E-4</v>
      </c>
    </row>
    <row r="3351" spans="1:7" x14ac:dyDescent="0.3">
      <c r="A3351" t="s">
        <v>316</v>
      </c>
      <c r="B3351" t="s">
        <v>319</v>
      </c>
      <c r="C3351">
        <v>3116</v>
      </c>
      <c r="D3351">
        <v>1291</v>
      </c>
      <c r="E3351">
        <v>7278</v>
      </c>
      <c r="F3351">
        <v>7319</v>
      </c>
      <c r="G3351">
        <v>3.6582900000000002E-2</v>
      </c>
    </row>
    <row r="3352" spans="1:7" x14ac:dyDescent="0.3">
      <c r="A3352" t="s">
        <v>316</v>
      </c>
      <c r="B3352" t="s">
        <v>320</v>
      </c>
      <c r="C3352">
        <v>3095</v>
      </c>
      <c r="D3352">
        <v>1404</v>
      </c>
      <c r="E3352">
        <v>7278</v>
      </c>
      <c r="F3352">
        <v>7414</v>
      </c>
      <c r="G3352">
        <v>1.95344E-2</v>
      </c>
    </row>
    <row r="3353" spans="1:7" x14ac:dyDescent="0.3">
      <c r="A3353" t="s">
        <v>316</v>
      </c>
      <c r="B3353" t="s">
        <v>321</v>
      </c>
      <c r="C3353">
        <v>3087</v>
      </c>
      <c r="D3353">
        <v>1395</v>
      </c>
      <c r="E3353">
        <v>7278</v>
      </c>
      <c r="F3353">
        <v>7295</v>
      </c>
      <c r="G3353">
        <v>2.0380200000000001E-2</v>
      </c>
    </row>
    <row r="3354" spans="1:7" x14ac:dyDescent="0.3">
      <c r="A3354" t="s">
        <v>316</v>
      </c>
      <c r="B3354" t="s">
        <v>322</v>
      </c>
      <c r="C3354">
        <v>3808</v>
      </c>
      <c r="D3354">
        <v>0</v>
      </c>
      <c r="E3354">
        <v>7278</v>
      </c>
      <c r="F3354">
        <v>6968</v>
      </c>
      <c r="G3354">
        <v>0.26730300000000001</v>
      </c>
    </row>
    <row r="3355" spans="1:7" x14ac:dyDescent="0.3">
      <c r="A3355" t="s">
        <v>316</v>
      </c>
      <c r="B3355" t="s">
        <v>323</v>
      </c>
      <c r="C3355">
        <v>3204</v>
      </c>
      <c r="D3355">
        <v>1240</v>
      </c>
      <c r="E3355">
        <v>7278</v>
      </c>
      <c r="F3355">
        <v>7547</v>
      </c>
      <c r="G3355">
        <v>4.8836400000000002E-2</v>
      </c>
    </row>
    <row r="3356" spans="1:7" x14ac:dyDescent="0.3">
      <c r="A3356" t="s">
        <v>316</v>
      </c>
      <c r="B3356" t="s">
        <v>324</v>
      </c>
      <c r="C3356">
        <v>3074</v>
      </c>
      <c r="D3356">
        <v>1265</v>
      </c>
      <c r="E3356">
        <v>7278</v>
      </c>
      <c r="F3356">
        <v>7533</v>
      </c>
      <c r="G3356">
        <v>3.6729499999999998E-2</v>
      </c>
    </row>
    <row r="3357" spans="1:7" x14ac:dyDescent="0.3">
      <c r="A3357" t="s">
        <v>316</v>
      </c>
      <c r="B3357" t="s">
        <v>298</v>
      </c>
      <c r="C3357">
        <v>2762</v>
      </c>
      <c r="D3357">
        <v>1465</v>
      </c>
      <c r="E3357">
        <v>7278</v>
      </c>
      <c r="F3357">
        <v>6791</v>
      </c>
      <c r="G3357">
        <v>-1.19411E-2</v>
      </c>
    </row>
    <row r="3358" spans="1:7" x14ac:dyDescent="0.3">
      <c r="A3358" t="s">
        <v>316</v>
      </c>
      <c r="B3358" t="s">
        <v>325</v>
      </c>
      <c r="C3358">
        <v>3056</v>
      </c>
      <c r="D3358">
        <v>1370</v>
      </c>
      <c r="E3358">
        <v>7278</v>
      </c>
      <c r="F3358">
        <v>7162</v>
      </c>
      <c r="G3358">
        <v>2.1883699999999999E-2</v>
      </c>
    </row>
    <row r="3359" spans="1:7" x14ac:dyDescent="0.3">
      <c r="A3359" t="s">
        <v>316</v>
      </c>
      <c r="B3359" t="s">
        <v>326</v>
      </c>
      <c r="C3359">
        <v>2932</v>
      </c>
      <c r="D3359">
        <v>1085</v>
      </c>
      <c r="E3359">
        <v>7278</v>
      </c>
      <c r="F3359">
        <v>6703</v>
      </c>
      <c r="G3359">
        <v>5.4502500000000002E-2</v>
      </c>
    </row>
    <row r="3360" spans="1:7" x14ac:dyDescent="0.3">
      <c r="A3360" t="s">
        <v>316</v>
      </c>
      <c r="B3360" t="s">
        <v>327</v>
      </c>
      <c r="C3360">
        <v>3035</v>
      </c>
      <c r="D3360">
        <v>1259</v>
      </c>
      <c r="E3360">
        <v>7278</v>
      </c>
      <c r="F3360">
        <v>7279</v>
      </c>
      <c r="G3360">
        <v>3.5515600000000001E-2</v>
      </c>
    </row>
    <row r="3361" spans="1:7" x14ac:dyDescent="0.3">
      <c r="A3361" t="s">
        <v>316</v>
      </c>
      <c r="B3361" t="s">
        <v>328</v>
      </c>
      <c r="C3361">
        <v>3054</v>
      </c>
      <c r="D3361">
        <v>1274</v>
      </c>
      <c r="E3361">
        <v>7278</v>
      </c>
      <c r="F3361">
        <v>7148</v>
      </c>
      <c r="G3361">
        <v>3.5075599999999998E-2</v>
      </c>
    </row>
    <row r="3362" spans="1:7" x14ac:dyDescent="0.3">
      <c r="A3362" t="s">
        <v>316</v>
      </c>
      <c r="B3362" t="s">
        <v>329</v>
      </c>
      <c r="C3362">
        <v>3141</v>
      </c>
      <c r="D3362">
        <v>1388</v>
      </c>
      <c r="E3362">
        <v>7278</v>
      </c>
      <c r="F3362">
        <v>7366</v>
      </c>
      <c r="G3362">
        <v>2.49249E-2</v>
      </c>
    </row>
    <row r="3363" spans="1:7" x14ac:dyDescent="0.3">
      <c r="A3363" t="s">
        <v>316</v>
      </c>
      <c r="B3363" t="s">
        <v>330</v>
      </c>
      <c r="C3363">
        <v>3103</v>
      </c>
      <c r="D3363">
        <v>1091</v>
      </c>
      <c r="E3363">
        <v>7278</v>
      </c>
      <c r="F3363">
        <v>7264</v>
      </c>
      <c r="G3363">
        <v>6.3333799999999996E-2</v>
      </c>
    </row>
    <row r="3364" spans="1:7" x14ac:dyDescent="0.3">
      <c r="A3364" t="s">
        <v>316</v>
      </c>
      <c r="B3364" t="s">
        <v>331</v>
      </c>
      <c r="C3364">
        <v>2985</v>
      </c>
      <c r="D3364">
        <v>1404</v>
      </c>
      <c r="E3364">
        <v>7278</v>
      </c>
      <c r="F3364">
        <v>7135</v>
      </c>
      <c r="G3364">
        <v>1.2280599999999999E-2</v>
      </c>
    </row>
    <row r="3365" spans="1:7" x14ac:dyDescent="0.3">
      <c r="A3365" t="s">
        <v>316</v>
      </c>
      <c r="B3365" t="s">
        <v>332</v>
      </c>
      <c r="C3365">
        <v>3180</v>
      </c>
      <c r="D3365">
        <v>623</v>
      </c>
      <c r="E3365">
        <v>7278</v>
      </c>
      <c r="F3365">
        <v>6883</v>
      </c>
      <c r="G3365">
        <v>0.136572</v>
      </c>
    </row>
    <row r="3366" spans="1:7" x14ac:dyDescent="0.3">
      <c r="A3366" t="s">
        <v>316</v>
      </c>
      <c r="B3366" t="s">
        <v>333</v>
      </c>
      <c r="C3366">
        <v>3030</v>
      </c>
      <c r="D3366">
        <v>1190</v>
      </c>
      <c r="E3366">
        <v>7278</v>
      </c>
      <c r="F3366">
        <v>7140</v>
      </c>
      <c r="G3366">
        <v>4.5082499999999998E-2</v>
      </c>
    </row>
    <row r="3367" spans="1:7" x14ac:dyDescent="0.3">
      <c r="A3367" t="s">
        <v>316</v>
      </c>
      <c r="B3367" t="s">
        <v>334</v>
      </c>
      <c r="C3367">
        <v>2789</v>
      </c>
      <c r="D3367">
        <v>1451</v>
      </c>
      <c r="E3367">
        <v>7278</v>
      </c>
      <c r="F3367">
        <v>6812</v>
      </c>
      <c r="G3367">
        <v>-8.0198700000000001E-3</v>
      </c>
    </row>
    <row r="3368" spans="1:7" x14ac:dyDescent="0.3">
      <c r="A3368" t="s">
        <v>316</v>
      </c>
      <c r="B3368" t="s">
        <v>299</v>
      </c>
      <c r="C3368">
        <v>2780</v>
      </c>
      <c r="D3368">
        <v>1612</v>
      </c>
      <c r="E3368">
        <v>7278</v>
      </c>
      <c r="F3368">
        <v>6790</v>
      </c>
      <c r="G3368">
        <v>-3.1560999999999999E-2</v>
      </c>
    </row>
    <row r="3369" spans="1:7" x14ac:dyDescent="0.3">
      <c r="A3369" t="s">
        <v>316</v>
      </c>
      <c r="B3369" t="s">
        <v>335</v>
      </c>
      <c r="C3369">
        <v>3204</v>
      </c>
      <c r="D3369">
        <v>1336</v>
      </c>
      <c r="E3369">
        <v>7278</v>
      </c>
      <c r="F3369">
        <v>7871</v>
      </c>
      <c r="G3369">
        <v>3.5117799999999998E-2</v>
      </c>
    </row>
    <row r="3370" spans="1:7" x14ac:dyDescent="0.3">
      <c r="A3370" t="s">
        <v>316</v>
      </c>
      <c r="B3370" t="s">
        <v>336</v>
      </c>
      <c r="C3370">
        <v>2933</v>
      </c>
      <c r="D3370">
        <v>1421</v>
      </c>
      <c r="E3370">
        <v>7278</v>
      </c>
      <c r="F3370">
        <v>7125</v>
      </c>
      <c r="G3370">
        <v>6.3181299999999999E-3</v>
      </c>
    </row>
    <row r="3371" spans="1:7" x14ac:dyDescent="0.3">
      <c r="A3371" t="s">
        <v>316</v>
      </c>
      <c r="B3371" t="s">
        <v>337</v>
      </c>
      <c r="C3371">
        <v>2900</v>
      </c>
      <c r="D3371">
        <v>1443</v>
      </c>
      <c r="E3371">
        <v>7278</v>
      </c>
      <c r="F3371">
        <v>7051</v>
      </c>
      <c r="G3371">
        <v>9.7703999999999998E-4</v>
      </c>
    </row>
    <row r="3372" spans="1:7" x14ac:dyDescent="0.3">
      <c r="A3372" t="s">
        <v>316</v>
      </c>
      <c r="B3372" t="s">
        <v>338</v>
      </c>
      <c r="C3372">
        <v>2972</v>
      </c>
      <c r="D3372">
        <v>1166</v>
      </c>
      <c r="E3372">
        <v>7278</v>
      </c>
      <c r="F3372">
        <v>7134</v>
      </c>
      <c r="G3372">
        <v>4.44074E-2</v>
      </c>
    </row>
    <row r="3373" spans="1:7" x14ac:dyDescent="0.3">
      <c r="A3373" t="s">
        <v>316</v>
      </c>
      <c r="B3373" t="s">
        <v>339</v>
      </c>
      <c r="C3373">
        <v>2831</v>
      </c>
      <c r="D3373">
        <v>1516</v>
      </c>
      <c r="E3373">
        <v>7278</v>
      </c>
      <c r="F3373">
        <v>7054</v>
      </c>
      <c r="G3373">
        <v>-1.40246E-2</v>
      </c>
    </row>
    <row r="3374" spans="1:7" x14ac:dyDescent="0.3">
      <c r="A3374" t="s">
        <v>316</v>
      </c>
      <c r="B3374" t="s">
        <v>340</v>
      </c>
      <c r="C3374">
        <v>2746</v>
      </c>
      <c r="D3374">
        <v>1417</v>
      </c>
      <c r="E3374">
        <v>7278</v>
      </c>
      <c r="F3374">
        <v>6710</v>
      </c>
      <c r="G3374">
        <v>-6.2911099999999999E-3</v>
      </c>
    </row>
    <row r="3375" spans="1:7" x14ac:dyDescent="0.3">
      <c r="A3375" t="s">
        <v>316</v>
      </c>
      <c r="B3375" t="s">
        <v>341</v>
      </c>
      <c r="C3375">
        <v>3005</v>
      </c>
      <c r="D3375">
        <v>1427</v>
      </c>
      <c r="E3375">
        <v>7278</v>
      </c>
      <c r="F3375">
        <v>7337</v>
      </c>
      <c r="G3375">
        <v>1.03319E-2</v>
      </c>
    </row>
    <row r="3376" spans="1:7" x14ac:dyDescent="0.3">
      <c r="A3376" t="s">
        <v>316</v>
      </c>
      <c r="B3376" t="s">
        <v>342</v>
      </c>
      <c r="C3376">
        <v>3084</v>
      </c>
      <c r="D3376">
        <v>1431</v>
      </c>
      <c r="E3376">
        <v>7278</v>
      </c>
      <c r="F3376">
        <v>7429</v>
      </c>
      <c r="G3376">
        <v>1.50949E-2</v>
      </c>
    </row>
    <row r="3377" spans="1:7" x14ac:dyDescent="0.3">
      <c r="A3377" t="s">
        <v>316</v>
      </c>
      <c r="B3377" t="s">
        <v>343</v>
      </c>
      <c r="C3377">
        <v>3153</v>
      </c>
      <c r="D3377">
        <v>1283</v>
      </c>
      <c r="E3377">
        <v>7278</v>
      </c>
      <c r="F3377">
        <v>7395</v>
      </c>
      <c r="G3377">
        <v>4.0005499999999999E-2</v>
      </c>
    </row>
    <row r="3378" spans="1:7" x14ac:dyDescent="0.3">
      <c r="A3378" t="s">
        <v>316</v>
      </c>
      <c r="B3378" t="s">
        <v>300</v>
      </c>
      <c r="C3378">
        <v>3082</v>
      </c>
      <c r="D3378">
        <v>1498</v>
      </c>
      <c r="E3378">
        <v>7278</v>
      </c>
      <c r="F3378">
        <v>7263</v>
      </c>
      <c r="G3378">
        <v>5.9143099999999999E-3</v>
      </c>
    </row>
    <row r="3379" spans="1:7" x14ac:dyDescent="0.3">
      <c r="A3379" t="s">
        <v>316</v>
      </c>
      <c r="B3379" t="s">
        <v>301</v>
      </c>
      <c r="C3379">
        <v>2906</v>
      </c>
      <c r="D3379">
        <v>1422</v>
      </c>
      <c r="E3379">
        <v>7278</v>
      </c>
      <c r="F3379">
        <v>7236</v>
      </c>
      <c r="G3379">
        <v>4.2717400000000004E-3</v>
      </c>
    </row>
    <row r="3380" spans="1:7" x14ac:dyDescent="0.3">
      <c r="A3380" t="s">
        <v>316</v>
      </c>
      <c r="B3380" t="s">
        <v>302</v>
      </c>
      <c r="C3380">
        <v>3187</v>
      </c>
      <c r="D3380">
        <v>1235</v>
      </c>
      <c r="E3380">
        <v>7278</v>
      </c>
      <c r="F3380">
        <v>7698</v>
      </c>
      <c r="G3380">
        <v>4.7876599999999998E-2</v>
      </c>
    </row>
    <row r="3381" spans="1:7" x14ac:dyDescent="0.3">
      <c r="A3381" t="s">
        <v>316</v>
      </c>
      <c r="B3381" t="s">
        <v>303</v>
      </c>
      <c r="C3381">
        <v>3053</v>
      </c>
      <c r="D3381">
        <v>1498</v>
      </c>
      <c r="E3381">
        <v>7278</v>
      </c>
      <c r="F3381">
        <v>7534</v>
      </c>
      <c r="G3381">
        <v>3.8482299999999998E-3</v>
      </c>
    </row>
    <row r="3382" spans="1:7" x14ac:dyDescent="0.3">
      <c r="A3382" t="s">
        <v>316</v>
      </c>
      <c r="B3382" t="s">
        <v>304</v>
      </c>
      <c r="C3382">
        <v>3147</v>
      </c>
      <c r="D3382">
        <v>1459</v>
      </c>
      <c r="E3382">
        <v>7278</v>
      </c>
      <c r="F3382">
        <v>7611</v>
      </c>
      <c r="G3382">
        <v>1.53805E-2</v>
      </c>
    </row>
    <row r="3383" spans="1:7" x14ac:dyDescent="0.3">
      <c r="A3383" t="s">
        <v>316</v>
      </c>
      <c r="B3383" t="s">
        <v>487</v>
      </c>
      <c r="C3383">
        <v>3066</v>
      </c>
      <c r="D3383">
        <v>2708</v>
      </c>
      <c r="E3383">
        <v>7278</v>
      </c>
      <c r="F3383">
        <v>8888</v>
      </c>
      <c r="G3383">
        <v>-0.145367</v>
      </c>
    </row>
    <row r="3384" spans="1:7" x14ac:dyDescent="0.3">
      <c r="A3384" t="s">
        <v>316</v>
      </c>
      <c r="B3384" t="s">
        <v>482</v>
      </c>
      <c r="C3384">
        <v>3053</v>
      </c>
      <c r="D3384">
        <v>2694</v>
      </c>
      <c r="E3384">
        <v>7278</v>
      </c>
      <c r="F3384">
        <v>8838</v>
      </c>
      <c r="G3384">
        <v>-0.14488699999999999</v>
      </c>
    </row>
    <row r="3385" spans="1:7" x14ac:dyDescent="0.3">
      <c r="A3385" t="s">
        <v>316</v>
      </c>
      <c r="B3385" t="s">
        <v>483</v>
      </c>
      <c r="C3385">
        <v>3129</v>
      </c>
      <c r="D3385">
        <v>2683</v>
      </c>
      <c r="E3385">
        <v>7278</v>
      </c>
      <c r="F3385">
        <v>9109</v>
      </c>
      <c r="G3385">
        <v>-0.13651099999999999</v>
      </c>
    </row>
    <row r="3386" spans="1:7" x14ac:dyDescent="0.3">
      <c r="A3386" t="s">
        <v>316</v>
      </c>
      <c r="B3386" t="s">
        <v>484</v>
      </c>
      <c r="C3386">
        <v>3199</v>
      </c>
      <c r="D3386">
        <v>2736</v>
      </c>
      <c r="E3386">
        <v>7278</v>
      </c>
      <c r="F3386">
        <v>9093</v>
      </c>
      <c r="G3386">
        <v>-0.13884299999999999</v>
      </c>
    </row>
    <row r="3387" spans="1:7" x14ac:dyDescent="0.3">
      <c r="A3387" t="s">
        <v>316</v>
      </c>
      <c r="B3387" t="s">
        <v>485</v>
      </c>
      <c r="C3387">
        <v>3131</v>
      </c>
      <c r="D3387">
        <v>2645</v>
      </c>
      <c r="E3387">
        <v>7278</v>
      </c>
      <c r="F3387">
        <v>9041</v>
      </c>
      <c r="G3387">
        <v>-0.1323</v>
      </c>
    </row>
    <row r="3388" spans="1:7" x14ac:dyDescent="0.3">
      <c r="A3388" t="s">
        <v>316</v>
      </c>
      <c r="B3388" t="s">
        <v>486</v>
      </c>
      <c r="C3388">
        <v>2989</v>
      </c>
      <c r="D3388">
        <v>2623</v>
      </c>
      <c r="E3388">
        <v>7278</v>
      </c>
      <c r="F3388">
        <v>8884</v>
      </c>
      <c r="G3388">
        <v>-0.139649</v>
      </c>
    </row>
    <row r="3389" spans="1:7" x14ac:dyDescent="0.3">
      <c r="A3389" t="s">
        <v>316</v>
      </c>
      <c r="B3389" t="s">
        <v>532</v>
      </c>
      <c r="C3389">
        <v>3080</v>
      </c>
      <c r="D3389">
        <v>2735</v>
      </c>
      <c r="E3389">
        <v>7278</v>
      </c>
      <c r="F3389">
        <v>9218</v>
      </c>
      <c r="G3389">
        <v>-0.14488400000000001</v>
      </c>
    </row>
    <row r="3390" spans="1:7" x14ac:dyDescent="0.3">
      <c r="A3390" t="s">
        <v>316</v>
      </c>
      <c r="B3390" t="s">
        <v>531</v>
      </c>
      <c r="C3390">
        <v>3246</v>
      </c>
      <c r="D3390">
        <v>2721</v>
      </c>
      <c r="E3390">
        <v>7278</v>
      </c>
      <c r="F3390">
        <v>9563</v>
      </c>
      <c r="G3390">
        <v>-0.13039600000000001</v>
      </c>
    </row>
    <row r="3391" spans="1:7" x14ac:dyDescent="0.3">
      <c r="A3391" t="s">
        <v>316</v>
      </c>
      <c r="B3391" t="s">
        <v>530</v>
      </c>
      <c r="C3391">
        <v>3340</v>
      </c>
      <c r="D3391">
        <v>2753</v>
      </c>
      <c r="E3391">
        <v>7278</v>
      </c>
      <c r="F3391">
        <v>9937</v>
      </c>
      <c r="G3391">
        <v>-0.12582099999999999</v>
      </c>
    </row>
    <row r="3392" spans="1:7" x14ac:dyDescent="0.3">
      <c r="A3392" t="s">
        <v>316</v>
      </c>
      <c r="B3392" t="s">
        <v>529</v>
      </c>
      <c r="C3392">
        <v>3439</v>
      </c>
      <c r="D3392">
        <v>2701</v>
      </c>
      <c r="E3392">
        <v>7278</v>
      </c>
      <c r="F3392">
        <v>9988</v>
      </c>
      <c r="G3392">
        <v>-0.113692</v>
      </c>
    </row>
    <row r="3393" spans="1:7" x14ac:dyDescent="0.3">
      <c r="A3393" t="s">
        <v>316</v>
      </c>
      <c r="B3393" t="s">
        <v>458</v>
      </c>
      <c r="C3393">
        <v>2683</v>
      </c>
      <c r="D3393">
        <v>2717</v>
      </c>
      <c r="E3393">
        <v>7278</v>
      </c>
      <c r="F3393">
        <v>7636</v>
      </c>
      <c r="G3393">
        <v>-0.18445800000000001</v>
      </c>
    </row>
    <row r="3394" spans="1:7" x14ac:dyDescent="0.3">
      <c r="A3394" t="s">
        <v>316</v>
      </c>
      <c r="B3394" t="s">
        <v>453</v>
      </c>
      <c r="C3394">
        <v>2839</v>
      </c>
      <c r="D3394">
        <v>2648</v>
      </c>
      <c r="E3394">
        <v>7278</v>
      </c>
      <c r="F3394">
        <v>7966</v>
      </c>
      <c r="G3394">
        <v>-0.16117799999999999</v>
      </c>
    </row>
    <row r="3395" spans="1:7" x14ac:dyDescent="0.3">
      <c r="A3395" t="s">
        <v>316</v>
      </c>
      <c r="B3395" t="s">
        <v>454</v>
      </c>
      <c r="C3395">
        <v>2709</v>
      </c>
      <c r="D3395">
        <v>2754</v>
      </c>
      <c r="E3395">
        <v>7278</v>
      </c>
      <c r="F3395">
        <v>7629</v>
      </c>
      <c r="G3395">
        <v>-0.18776399999999999</v>
      </c>
    </row>
    <row r="3396" spans="1:7" x14ac:dyDescent="0.3">
      <c r="A3396" t="s">
        <v>316</v>
      </c>
      <c r="B3396" t="s">
        <v>450</v>
      </c>
      <c r="C3396">
        <v>2810</v>
      </c>
      <c r="D3396">
        <v>2594</v>
      </c>
      <c r="E3396">
        <v>7278</v>
      </c>
      <c r="F3396">
        <v>8049</v>
      </c>
      <c r="G3396">
        <v>-0.15515100000000001</v>
      </c>
    </row>
    <row r="3397" spans="1:7" x14ac:dyDescent="0.3">
      <c r="A3397" t="s">
        <v>316</v>
      </c>
      <c r="B3397" t="s">
        <v>457</v>
      </c>
      <c r="C3397">
        <v>2789</v>
      </c>
      <c r="D3397">
        <v>2654</v>
      </c>
      <c r="E3397">
        <v>7278</v>
      </c>
      <c r="F3397">
        <v>7772</v>
      </c>
      <c r="G3397">
        <v>-0.167375</v>
      </c>
    </row>
    <row r="3398" spans="1:7" x14ac:dyDescent="0.3">
      <c r="A3398" t="s">
        <v>316</v>
      </c>
      <c r="B3398" t="s">
        <v>452</v>
      </c>
      <c r="C3398">
        <v>2825</v>
      </c>
      <c r="D3398">
        <v>2576</v>
      </c>
      <c r="E3398">
        <v>7278</v>
      </c>
      <c r="F3398">
        <v>8058</v>
      </c>
      <c r="G3398">
        <v>-0.15173400000000001</v>
      </c>
    </row>
    <row r="3399" spans="1:7" x14ac:dyDescent="0.3">
      <c r="A3399" t="s">
        <v>316</v>
      </c>
      <c r="B3399" t="s">
        <v>451</v>
      </c>
      <c r="C3399">
        <v>2578</v>
      </c>
      <c r="D3399">
        <v>2817</v>
      </c>
      <c r="E3399">
        <v>7278</v>
      </c>
      <c r="F3399">
        <v>7472</v>
      </c>
      <c r="G3399">
        <v>-0.20718600000000001</v>
      </c>
    </row>
    <row r="3400" spans="1:7" x14ac:dyDescent="0.3">
      <c r="A3400" t="s">
        <v>316</v>
      </c>
      <c r="B3400" t="s">
        <v>455</v>
      </c>
      <c r="C3400">
        <v>2749</v>
      </c>
      <c r="D3400">
        <v>2752</v>
      </c>
      <c r="E3400">
        <v>7278</v>
      </c>
      <c r="F3400">
        <v>7711</v>
      </c>
      <c r="G3400">
        <v>-0.18380099999999999</v>
      </c>
    </row>
    <row r="3401" spans="1:7" x14ac:dyDescent="0.3">
      <c r="A3401" t="s">
        <v>316</v>
      </c>
      <c r="B3401" t="s">
        <v>456</v>
      </c>
      <c r="C3401">
        <v>2734</v>
      </c>
      <c r="D3401">
        <v>2642</v>
      </c>
      <c r="E3401">
        <v>7278</v>
      </c>
      <c r="F3401">
        <v>7786</v>
      </c>
      <c r="G3401">
        <v>-0.16927800000000001</v>
      </c>
    </row>
    <row r="3402" spans="1:7" x14ac:dyDescent="0.3">
      <c r="A3402" t="s">
        <v>316</v>
      </c>
      <c r="B3402" t="s">
        <v>449</v>
      </c>
      <c r="C3402">
        <v>2800</v>
      </c>
      <c r="D3402">
        <v>2659</v>
      </c>
      <c r="E3402">
        <v>7278</v>
      </c>
      <c r="F3402">
        <v>7985</v>
      </c>
      <c r="G3402">
        <v>-0.16497400000000001</v>
      </c>
    </row>
    <row r="3403" spans="1:7" x14ac:dyDescent="0.3">
      <c r="A3403" t="s">
        <v>316</v>
      </c>
      <c r="B3403" t="s">
        <v>488</v>
      </c>
      <c r="C3403">
        <v>2664</v>
      </c>
      <c r="D3403">
        <v>2874</v>
      </c>
      <c r="E3403">
        <v>7278</v>
      </c>
      <c r="F3403">
        <v>7541</v>
      </c>
      <c r="G3403">
        <v>-0.20811099999999999</v>
      </c>
    </row>
    <row r="3404" spans="1:7" x14ac:dyDescent="0.3">
      <c r="A3404" t="s">
        <v>316</v>
      </c>
      <c r="B3404" t="s">
        <v>497</v>
      </c>
      <c r="C3404">
        <v>2713</v>
      </c>
      <c r="D3404">
        <v>2814</v>
      </c>
      <c r="E3404">
        <v>7278</v>
      </c>
      <c r="F3404">
        <v>7613</v>
      </c>
      <c r="G3404">
        <v>-0.19575600000000001</v>
      </c>
    </row>
    <row r="3405" spans="1:7" x14ac:dyDescent="0.3">
      <c r="A3405" t="s">
        <v>316</v>
      </c>
      <c r="B3405" t="s">
        <v>440</v>
      </c>
      <c r="C3405">
        <v>2807</v>
      </c>
      <c r="D3405">
        <v>2784</v>
      </c>
      <c r="E3405">
        <v>7278</v>
      </c>
      <c r="F3405">
        <v>7720</v>
      </c>
      <c r="G3405">
        <v>-0.184091</v>
      </c>
    </row>
    <row r="3406" spans="1:7" x14ac:dyDescent="0.3">
      <c r="A3406" t="s">
        <v>316</v>
      </c>
      <c r="B3406" t="s">
        <v>498</v>
      </c>
      <c r="C3406">
        <v>2637</v>
      </c>
      <c r="D3406">
        <v>2645</v>
      </c>
      <c r="E3406">
        <v>7278</v>
      </c>
      <c r="F3406">
        <v>7699</v>
      </c>
      <c r="G3406">
        <v>-0.17713799999999999</v>
      </c>
    </row>
    <row r="3407" spans="1:7" x14ac:dyDescent="0.3">
      <c r="A3407" t="s">
        <v>316</v>
      </c>
      <c r="B3407" t="s">
        <v>434</v>
      </c>
      <c r="C3407">
        <v>2745</v>
      </c>
      <c r="D3407">
        <v>2637</v>
      </c>
      <c r="E3407">
        <v>7278</v>
      </c>
      <c r="F3407">
        <v>7753</v>
      </c>
      <c r="G3407">
        <v>-0.16825200000000001</v>
      </c>
    </row>
    <row r="3408" spans="1:7" x14ac:dyDescent="0.3">
      <c r="A3408" t="s">
        <v>316</v>
      </c>
      <c r="B3408" t="s">
        <v>439</v>
      </c>
      <c r="C3408">
        <v>2602</v>
      </c>
      <c r="D3408">
        <v>2800</v>
      </c>
      <c r="E3408">
        <v>7278</v>
      </c>
      <c r="F3408">
        <v>7329</v>
      </c>
      <c r="G3408">
        <v>-0.20524400000000001</v>
      </c>
    </row>
    <row r="3409" spans="1:7" x14ac:dyDescent="0.3">
      <c r="A3409" t="s">
        <v>316</v>
      </c>
      <c r="B3409" t="s">
        <v>436</v>
      </c>
      <c r="C3409">
        <v>2685</v>
      </c>
      <c r="D3409">
        <v>2672</v>
      </c>
      <c r="E3409">
        <v>7278</v>
      </c>
      <c r="F3409">
        <v>7606</v>
      </c>
      <c r="G3409">
        <v>-0.178648</v>
      </c>
    </row>
    <row r="3410" spans="1:7" x14ac:dyDescent="0.3">
      <c r="A3410" t="s">
        <v>316</v>
      </c>
      <c r="B3410" t="s">
        <v>435</v>
      </c>
      <c r="C3410">
        <v>2765</v>
      </c>
      <c r="D3410">
        <v>2710</v>
      </c>
      <c r="E3410">
        <v>7278</v>
      </c>
      <c r="F3410">
        <v>7746</v>
      </c>
      <c r="G3410">
        <v>-0.17671700000000001</v>
      </c>
    </row>
    <row r="3411" spans="1:7" x14ac:dyDescent="0.3">
      <c r="A3411" t="s">
        <v>316</v>
      </c>
      <c r="B3411" t="s">
        <v>489</v>
      </c>
      <c r="C3411">
        <v>2748</v>
      </c>
      <c r="D3411">
        <v>2727</v>
      </c>
      <c r="E3411">
        <v>7278</v>
      </c>
      <c r="F3411">
        <v>7741</v>
      </c>
      <c r="G3411">
        <v>-0.180172</v>
      </c>
    </row>
    <row r="3412" spans="1:7" x14ac:dyDescent="0.3">
      <c r="A3412" t="s">
        <v>316</v>
      </c>
      <c r="B3412" t="s">
        <v>490</v>
      </c>
      <c r="C3412">
        <v>2678</v>
      </c>
      <c r="D3412">
        <v>2772</v>
      </c>
      <c r="E3412">
        <v>7278</v>
      </c>
      <c r="F3412">
        <v>7552</v>
      </c>
      <c r="G3412">
        <v>-0.19325700000000001</v>
      </c>
    </row>
    <row r="3413" spans="1:7" x14ac:dyDescent="0.3">
      <c r="A3413" t="s">
        <v>316</v>
      </c>
      <c r="B3413" t="s">
        <v>491</v>
      </c>
      <c r="C3413">
        <v>2924</v>
      </c>
      <c r="D3413">
        <v>2669</v>
      </c>
      <c r="E3413">
        <v>7278</v>
      </c>
      <c r="F3413">
        <v>8108</v>
      </c>
      <c r="G3413">
        <v>-0.15689600000000001</v>
      </c>
    </row>
    <row r="3414" spans="1:7" x14ac:dyDescent="0.3">
      <c r="A3414" t="s">
        <v>316</v>
      </c>
      <c r="B3414" t="s">
        <v>492</v>
      </c>
      <c r="C3414">
        <v>2844</v>
      </c>
      <c r="D3414">
        <v>2648</v>
      </c>
      <c r="E3414">
        <v>7278</v>
      </c>
      <c r="F3414">
        <v>8055</v>
      </c>
      <c r="G3414">
        <v>-0.159917</v>
      </c>
    </row>
    <row r="3415" spans="1:7" x14ac:dyDescent="0.3">
      <c r="A3415" t="s">
        <v>316</v>
      </c>
      <c r="B3415" t="s">
        <v>493</v>
      </c>
      <c r="C3415">
        <v>2650</v>
      </c>
      <c r="D3415">
        <v>2593</v>
      </c>
      <c r="E3415">
        <v>7278</v>
      </c>
      <c r="F3415">
        <v>7688</v>
      </c>
      <c r="G3415">
        <v>-0.16945099999999999</v>
      </c>
    </row>
    <row r="3416" spans="1:7" x14ac:dyDescent="0.3">
      <c r="A3416" t="s">
        <v>316</v>
      </c>
      <c r="B3416" t="s">
        <v>437</v>
      </c>
      <c r="C3416">
        <v>2932</v>
      </c>
      <c r="D3416">
        <v>2619</v>
      </c>
      <c r="E3416">
        <v>7278</v>
      </c>
      <c r="F3416">
        <v>8184</v>
      </c>
      <c r="G3416">
        <v>-0.14913999999999999</v>
      </c>
    </row>
    <row r="3417" spans="1:7" x14ac:dyDescent="0.3">
      <c r="A3417" t="s">
        <v>316</v>
      </c>
      <c r="B3417" t="s">
        <v>494</v>
      </c>
      <c r="C3417">
        <v>2625</v>
      </c>
      <c r="D3417">
        <v>2900</v>
      </c>
      <c r="E3417">
        <v>7278</v>
      </c>
      <c r="F3417">
        <v>7280</v>
      </c>
      <c r="G3417">
        <v>-0.21809300000000001</v>
      </c>
    </row>
    <row r="3418" spans="1:7" x14ac:dyDescent="0.3">
      <c r="A3418" t="s">
        <v>316</v>
      </c>
      <c r="B3418" t="s">
        <v>438</v>
      </c>
      <c r="C3418">
        <v>2487</v>
      </c>
      <c r="D3418">
        <v>2828</v>
      </c>
      <c r="E3418">
        <v>7278</v>
      </c>
      <c r="F3418">
        <v>7156</v>
      </c>
      <c r="G3418">
        <v>-0.219551</v>
      </c>
    </row>
    <row r="3419" spans="1:7" x14ac:dyDescent="0.3">
      <c r="A3419" t="s">
        <v>316</v>
      </c>
      <c r="B3419" t="s">
        <v>495</v>
      </c>
      <c r="C3419">
        <v>2706</v>
      </c>
      <c r="D3419">
        <v>2718</v>
      </c>
      <c r="E3419">
        <v>7278</v>
      </c>
      <c r="F3419">
        <v>7709</v>
      </c>
      <c r="G3419">
        <v>-0.18215799999999999</v>
      </c>
    </row>
    <row r="3420" spans="1:7" x14ac:dyDescent="0.3">
      <c r="A3420" t="s">
        <v>316</v>
      </c>
      <c r="B3420" t="s">
        <v>496</v>
      </c>
      <c r="C3420">
        <v>2677</v>
      </c>
      <c r="D3420">
        <v>2803</v>
      </c>
      <c r="E3420">
        <v>7278</v>
      </c>
      <c r="F3420">
        <v>7546</v>
      </c>
      <c r="G3420">
        <v>-0.19758500000000001</v>
      </c>
    </row>
    <row r="3421" spans="1:7" x14ac:dyDescent="0.3">
      <c r="A3421" t="s">
        <v>316</v>
      </c>
      <c r="B3421" t="s">
        <v>499</v>
      </c>
      <c r="C3421">
        <v>2400</v>
      </c>
      <c r="D3421">
        <v>2790</v>
      </c>
      <c r="E3421">
        <v>7278</v>
      </c>
      <c r="F3421">
        <v>6691</v>
      </c>
      <c r="G3421">
        <v>-0.22764699999999999</v>
      </c>
    </row>
    <row r="3422" spans="1:7" x14ac:dyDescent="0.3">
      <c r="A3422" t="s">
        <v>316</v>
      </c>
      <c r="B3422" t="s">
        <v>500</v>
      </c>
      <c r="C3422">
        <v>2737</v>
      </c>
      <c r="D3422">
        <v>2512</v>
      </c>
      <c r="E3422">
        <v>7278</v>
      </c>
      <c r="F3422">
        <v>7674</v>
      </c>
      <c r="G3422">
        <v>-0.15295600000000001</v>
      </c>
    </row>
    <row r="3423" spans="1:7" x14ac:dyDescent="0.3">
      <c r="A3423" t="s">
        <v>316</v>
      </c>
      <c r="B3423" t="s">
        <v>501</v>
      </c>
      <c r="C3423">
        <v>2749</v>
      </c>
      <c r="D3423">
        <v>2570</v>
      </c>
      <c r="E3423">
        <v>7278</v>
      </c>
      <c r="F3423">
        <v>7599</v>
      </c>
      <c r="G3423">
        <v>-0.160718</v>
      </c>
    </row>
    <row r="3424" spans="1:7" x14ac:dyDescent="0.3">
      <c r="A3424" t="s">
        <v>316</v>
      </c>
      <c r="B3424" t="s">
        <v>502</v>
      </c>
      <c r="C3424">
        <v>2789</v>
      </c>
      <c r="D3424">
        <v>2514</v>
      </c>
      <c r="E3424">
        <v>7278</v>
      </c>
      <c r="F3424">
        <v>7726</v>
      </c>
      <c r="G3424">
        <v>-0.149227</v>
      </c>
    </row>
    <row r="3425" spans="1:7" x14ac:dyDescent="0.3">
      <c r="A3425" t="s">
        <v>316</v>
      </c>
      <c r="B3425" t="s">
        <v>503</v>
      </c>
      <c r="C3425">
        <v>2789</v>
      </c>
      <c r="D3425">
        <v>2582</v>
      </c>
      <c r="E3425">
        <v>7278</v>
      </c>
      <c r="F3425">
        <v>7620</v>
      </c>
      <c r="G3425">
        <v>-0.159417</v>
      </c>
    </row>
    <row r="3426" spans="1:7" x14ac:dyDescent="0.3">
      <c r="A3426" t="s">
        <v>316</v>
      </c>
      <c r="B3426" t="s">
        <v>504</v>
      </c>
      <c r="C3426">
        <v>2790</v>
      </c>
      <c r="D3426">
        <v>2579</v>
      </c>
      <c r="E3426">
        <v>7278</v>
      </c>
      <c r="F3426">
        <v>7731</v>
      </c>
      <c r="G3426">
        <v>-0.157772</v>
      </c>
    </row>
    <row r="3427" spans="1:7" x14ac:dyDescent="0.3">
      <c r="A3427" t="s">
        <v>316</v>
      </c>
      <c r="B3427" t="s">
        <v>505</v>
      </c>
      <c r="C3427">
        <v>2801</v>
      </c>
      <c r="D3427">
        <v>2572</v>
      </c>
      <c r="E3427">
        <v>7278</v>
      </c>
      <c r="F3427">
        <v>7679</v>
      </c>
      <c r="G3427">
        <v>-0.15664900000000001</v>
      </c>
    </row>
    <row r="3428" spans="1:7" x14ac:dyDescent="0.3">
      <c r="A3428" t="s">
        <v>316</v>
      </c>
      <c r="B3428" t="s">
        <v>506</v>
      </c>
      <c r="C3428">
        <v>3071</v>
      </c>
      <c r="D3428">
        <v>2425</v>
      </c>
      <c r="E3428">
        <v>7278</v>
      </c>
      <c r="F3428">
        <v>8837</v>
      </c>
      <c r="G3428">
        <v>-0.11039400000000001</v>
      </c>
    </row>
    <row r="3429" spans="1:7" x14ac:dyDescent="0.3">
      <c r="A3429" t="s">
        <v>316</v>
      </c>
      <c r="B3429" t="s">
        <v>507</v>
      </c>
      <c r="C3429">
        <v>2681</v>
      </c>
      <c r="D3429">
        <v>2828</v>
      </c>
      <c r="E3429">
        <v>7278</v>
      </c>
      <c r="F3429">
        <v>7563</v>
      </c>
      <c r="G3429">
        <v>-0.200458</v>
      </c>
    </row>
    <row r="3430" spans="1:7" x14ac:dyDescent="0.3">
      <c r="A3430" t="s">
        <v>316</v>
      </c>
      <c r="B3430" t="s">
        <v>508</v>
      </c>
      <c r="C3430">
        <v>3179</v>
      </c>
      <c r="D3430">
        <v>2408</v>
      </c>
      <c r="E3430">
        <v>7278</v>
      </c>
      <c r="F3430">
        <v>8853</v>
      </c>
      <c r="G3430">
        <v>-0.101482</v>
      </c>
    </row>
    <row r="3431" spans="1:7" x14ac:dyDescent="0.3">
      <c r="A3431" t="s">
        <v>316</v>
      </c>
      <c r="B3431" t="s">
        <v>509</v>
      </c>
      <c r="C3431">
        <v>3143</v>
      </c>
      <c r="D3431">
        <v>2478</v>
      </c>
      <c r="E3431">
        <v>7278</v>
      </c>
      <c r="F3431">
        <v>8987</v>
      </c>
      <c r="G3431">
        <v>-0.111466</v>
      </c>
    </row>
    <row r="3432" spans="1:7" x14ac:dyDescent="0.3">
      <c r="A3432" t="s">
        <v>316</v>
      </c>
      <c r="B3432" t="s">
        <v>510</v>
      </c>
      <c r="C3432">
        <v>3013</v>
      </c>
      <c r="D3432">
        <v>2507</v>
      </c>
      <c r="E3432">
        <v>7278</v>
      </c>
      <c r="F3432">
        <v>8543</v>
      </c>
      <c r="G3432">
        <v>-0.12647700000000001</v>
      </c>
    </row>
    <row r="3433" spans="1:7" x14ac:dyDescent="0.3">
      <c r="A3433" t="s">
        <v>316</v>
      </c>
      <c r="B3433" t="s">
        <v>404</v>
      </c>
      <c r="C3433">
        <v>2493</v>
      </c>
      <c r="D3433">
        <v>2920</v>
      </c>
      <c r="E3433">
        <v>7278</v>
      </c>
      <c r="F3433">
        <v>7194</v>
      </c>
      <c r="G3433">
        <v>-0.23127400000000001</v>
      </c>
    </row>
    <row r="3434" spans="1:7" x14ac:dyDescent="0.3">
      <c r="A3434" t="s">
        <v>316</v>
      </c>
      <c r="B3434" t="s">
        <v>413</v>
      </c>
      <c r="C3434">
        <v>2466</v>
      </c>
      <c r="D3434">
        <v>3173</v>
      </c>
      <c r="E3434">
        <v>7278</v>
      </c>
      <c r="F3434">
        <v>6964</v>
      </c>
      <c r="G3434">
        <v>-0.27243400000000001</v>
      </c>
    </row>
    <row r="3435" spans="1:7" x14ac:dyDescent="0.3">
      <c r="A3435" t="s">
        <v>316</v>
      </c>
      <c r="B3435" t="s">
        <v>405</v>
      </c>
      <c r="C3435">
        <v>2490</v>
      </c>
      <c r="D3435">
        <v>3034</v>
      </c>
      <c r="E3435">
        <v>7278</v>
      </c>
      <c r="F3435">
        <v>7214</v>
      </c>
      <c r="G3435">
        <v>-0.246895</v>
      </c>
    </row>
    <row r="3436" spans="1:7" x14ac:dyDescent="0.3">
      <c r="A3436" t="s">
        <v>316</v>
      </c>
      <c r="B3436" t="s">
        <v>403</v>
      </c>
      <c r="C3436">
        <v>2616</v>
      </c>
      <c r="D3436">
        <v>3003</v>
      </c>
      <c r="E3436">
        <v>7278</v>
      </c>
      <c r="F3436">
        <v>7459</v>
      </c>
      <c r="G3436">
        <v>-0.23003299999999999</v>
      </c>
    </row>
    <row r="3437" spans="1:7" x14ac:dyDescent="0.3">
      <c r="A3437" t="s">
        <v>316</v>
      </c>
      <c r="B3437" t="s">
        <v>419</v>
      </c>
      <c r="C3437">
        <v>2578</v>
      </c>
      <c r="D3437">
        <v>3005</v>
      </c>
      <c r="E3437">
        <v>7278</v>
      </c>
      <c r="F3437">
        <v>7358</v>
      </c>
      <c r="G3437">
        <v>-0.23449</v>
      </c>
    </row>
    <row r="3438" spans="1:7" x14ac:dyDescent="0.3">
      <c r="A3438" t="s">
        <v>316</v>
      </c>
      <c r="B3438" t="s">
        <v>412</v>
      </c>
      <c r="C3438">
        <v>2468</v>
      </c>
      <c r="D3438">
        <v>3038</v>
      </c>
      <c r="E3438">
        <v>7278</v>
      </c>
      <c r="F3438">
        <v>7123</v>
      </c>
      <c r="G3438">
        <v>-0.25053799999999998</v>
      </c>
    </row>
    <row r="3439" spans="1:7" x14ac:dyDescent="0.3">
      <c r="A3439" t="s">
        <v>316</v>
      </c>
      <c r="B3439" t="s">
        <v>406</v>
      </c>
      <c r="C3439">
        <v>2464</v>
      </c>
      <c r="D3439">
        <v>3107</v>
      </c>
      <c r="E3439">
        <v>7278</v>
      </c>
      <c r="F3439">
        <v>7113</v>
      </c>
      <c r="G3439">
        <v>-0.26057999999999998</v>
      </c>
    </row>
    <row r="3440" spans="1:7" x14ac:dyDescent="0.3">
      <c r="A3440" t="s">
        <v>316</v>
      </c>
      <c r="B3440" t="s">
        <v>401</v>
      </c>
      <c r="C3440">
        <v>2549</v>
      </c>
      <c r="D3440">
        <v>3004</v>
      </c>
      <c r="E3440">
        <v>7278</v>
      </c>
      <c r="F3440">
        <v>7279</v>
      </c>
      <c r="G3440">
        <v>-0.237618</v>
      </c>
    </row>
    <row r="3441" spans="1:7" x14ac:dyDescent="0.3">
      <c r="A3441" t="s">
        <v>316</v>
      </c>
      <c r="B3441" t="s">
        <v>422</v>
      </c>
      <c r="C3441">
        <v>2534</v>
      </c>
      <c r="D3441">
        <v>2983</v>
      </c>
      <c r="E3441">
        <v>7278</v>
      </c>
      <c r="F3441">
        <v>7315</v>
      </c>
      <c r="G3441">
        <v>-0.235181</v>
      </c>
    </row>
    <row r="3442" spans="1:7" x14ac:dyDescent="0.3">
      <c r="A3442" t="s">
        <v>316</v>
      </c>
      <c r="B3442" t="s">
        <v>410</v>
      </c>
      <c r="C3442">
        <v>2497</v>
      </c>
      <c r="D3442">
        <v>3063</v>
      </c>
      <c r="E3442">
        <v>7278</v>
      </c>
      <c r="F3442">
        <v>7233</v>
      </c>
      <c r="G3442">
        <v>-0.25008599999999997</v>
      </c>
    </row>
    <row r="3443" spans="1:7" x14ac:dyDescent="0.3">
      <c r="A3443" t="s">
        <v>316</v>
      </c>
      <c r="B3443" t="s">
        <v>425</v>
      </c>
      <c r="C3443">
        <v>2590</v>
      </c>
      <c r="D3443">
        <v>3041</v>
      </c>
      <c r="E3443">
        <v>7278</v>
      </c>
      <c r="F3443">
        <v>7287</v>
      </c>
      <c r="G3443">
        <v>-0.23975299999999999</v>
      </c>
    </row>
    <row r="3444" spans="1:7" x14ac:dyDescent="0.3">
      <c r="A3444" t="s">
        <v>316</v>
      </c>
      <c r="B3444" t="s">
        <v>400</v>
      </c>
      <c r="C3444">
        <v>2511</v>
      </c>
      <c r="D3444">
        <v>3006</v>
      </c>
      <c r="E3444">
        <v>7278</v>
      </c>
      <c r="F3444">
        <v>7232</v>
      </c>
      <c r="G3444">
        <v>-0.241282</v>
      </c>
    </row>
    <row r="3445" spans="1:7" x14ac:dyDescent="0.3">
      <c r="A3445" t="s">
        <v>316</v>
      </c>
      <c r="B3445" t="s">
        <v>421</v>
      </c>
      <c r="C3445">
        <v>2430</v>
      </c>
      <c r="D3445">
        <v>3072</v>
      </c>
      <c r="E3445">
        <v>7278</v>
      </c>
      <c r="F3445">
        <v>6999</v>
      </c>
      <c r="G3445">
        <v>-0.26013900000000001</v>
      </c>
    </row>
    <row r="3446" spans="1:7" x14ac:dyDescent="0.3">
      <c r="A3446" t="s">
        <v>316</v>
      </c>
      <c r="B3446" t="s">
        <v>424</v>
      </c>
      <c r="C3446">
        <v>2515</v>
      </c>
      <c r="D3446">
        <v>3132</v>
      </c>
      <c r="E3446">
        <v>7278</v>
      </c>
      <c r="F3446">
        <v>7103</v>
      </c>
      <c r="G3446">
        <v>-0.26069100000000001</v>
      </c>
    </row>
    <row r="3447" spans="1:7" x14ac:dyDescent="0.3">
      <c r="A3447" t="s">
        <v>316</v>
      </c>
      <c r="B3447" t="s">
        <v>402</v>
      </c>
      <c r="C3447">
        <v>2364</v>
      </c>
      <c r="D3447">
        <v>3078</v>
      </c>
      <c r="E3447">
        <v>7278</v>
      </c>
      <c r="F3447">
        <v>6944</v>
      </c>
      <c r="G3447">
        <v>-0.266629</v>
      </c>
    </row>
    <row r="3448" spans="1:7" x14ac:dyDescent="0.3">
      <c r="A3448" t="s">
        <v>316</v>
      </c>
      <c r="B3448" t="s">
        <v>408</v>
      </c>
      <c r="C3448">
        <v>2553</v>
      </c>
      <c r="D3448">
        <v>3010</v>
      </c>
      <c r="E3448">
        <v>7278</v>
      </c>
      <c r="F3448">
        <v>7306</v>
      </c>
      <c r="G3448">
        <v>-0.23772599999999999</v>
      </c>
    </row>
    <row r="3449" spans="1:7" x14ac:dyDescent="0.3">
      <c r="A3449" t="s">
        <v>316</v>
      </c>
      <c r="B3449" t="s">
        <v>409</v>
      </c>
      <c r="C3449">
        <v>2540</v>
      </c>
      <c r="D3449">
        <v>2937</v>
      </c>
      <c r="E3449">
        <v>7278</v>
      </c>
      <c r="F3449">
        <v>7398</v>
      </c>
      <c r="G3449">
        <v>-0.22717399999999999</v>
      </c>
    </row>
    <row r="3450" spans="1:7" x14ac:dyDescent="0.3">
      <c r="A3450" t="s">
        <v>316</v>
      </c>
      <c r="B3450" t="s">
        <v>420</v>
      </c>
      <c r="C3450">
        <v>2532</v>
      </c>
      <c r="D3450">
        <v>2984</v>
      </c>
      <c r="E3450">
        <v>7278</v>
      </c>
      <c r="F3450">
        <v>7311</v>
      </c>
      <c r="G3450">
        <v>-0.23552000000000001</v>
      </c>
    </row>
    <row r="3451" spans="1:7" x14ac:dyDescent="0.3">
      <c r="A3451" t="s">
        <v>316</v>
      </c>
      <c r="B3451" t="s">
        <v>426</v>
      </c>
      <c r="C3451">
        <v>2722</v>
      </c>
      <c r="D3451">
        <v>2873</v>
      </c>
      <c r="E3451">
        <v>7278</v>
      </c>
      <c r="F3451">
        <v>7777</v>
      </c>
      <c r="G3451">
        <v>-0.20086399999999999</v>
      </c>
    </row>
    <row r="3452" spans="1:7" x14ac:dyDescent="0.3">
      <c r="A3452" t="s">
        <v>316</v>
      </c>
      <c r="B3452" t="s">
        <v>418</v>
      </c>
      <c r="C3452">
        <v>2678</v>
      </c>
      <c r="D3452">
        <v>2901</v>
      </c>
      <c r="E3452">
        <v>7278</v>
      </c>
      <c r="F3452">
        <v>7620</v>
      </c>
      <c r="G3452">
        <v>-0.20969299999999999</v>
      </c>
    </row>
    <row r="3453" spans="1:7" x14ac:dyDescent="0.3">
      <c r="A3453" t="s">
        <v>316</v>
      </c>
      <c r="B3453" t="s">
        <v>423</v>
      </c>
      <c r="C3453">
        <v>2653</v>
      </c>
      <c r="D3453">
        <v>3019</v>
      </c>
      <c r="E3453">
        <v>7278</v>
      </c>
      <c r="F3453">
        <v>7516</v>
      </c>
      <c r="G3453">
        <v>-0.22880900000000001</v>
      </c>
    </row>
    <row r="3454" spans="1:7" x14ac:dyDescent="0.3">
      <c r="A3454" t="s">
        <v>316</v>
      </c>
      <c r="B3454" t="s">
        <v>417</v>
      </c>
      <c r="C3454">
        <v>2582</v>
      </c>
      <c r="D3454">
        <v>3044</v>
      </c>
      <c r="E3454">
        <v>7278</v>
      </c>
      <c r="F3454">
        <v>7383</v>
      </c>
      <c r="G3454">
        <v>-0.23913799999999999</v>
      </c>
    </row>
    <row r="3455" spans="1:7" x14ac:dyDescent="0.3">
      <c r="A3455" t="s">
        <v>316</v>
      </c>
      <c r="B3455" t="s">
        <v>414</v>
      </c>
      <c r="C3455">
        <v>2629</v>
      </c>
      <c r="D3455">
        <v>3035</v>
      </c>
      <c r="E3455">
        <v>7278</v>
      </c>
      <c r="F3455">
        <v>7479</v>
      </c>
      <c r="G3455">
        <v>-0.233177</v>
      </c>
    </row>
    <row r="3456" spans="1:7" x14ac:dyDescent="0.3">
      <c r="A3456" t="s">
        <v>316</v>
      </c>
      <c r="B3456" t="s">
        <v>411</v>
      </c>
      <c r="C3456">
        <v>2537</v>
      </c>
      <c r="D3456">
        <v>3100</v>
      </c>
      <c r="E3456">
        <v>7278</v>
      </c>
      <c r="F3456">
        <v>7224</v>
      </c>
      <c r="G3456">
        <v>-0.25258599999999998</v>
      </c>
    </row>
    <row r="3457" spans="1:7" x14ac:dyDescent="0.3">
      <c r="A3457" t="s">
        <v>316</v>
      </c>
      <c r="B3457" t="s">
        <v>416</v>
      </c>
      <c r="C3457">
        <v>2396</v>
      </c>
      <c r="D3457">
        <v>3143</v>
      </c>
      <c r="E3457">
        <v>7278</v>
      </c>
      <c r="F3457">
        <v>6926</v>
      </c>
      <c r="G3457">
        <v>-0.27386700000000003</v>
      </c>
    </row>
    <row r="3458" spans="1:7" x14ac:dyDescent="0.3">
      <c r="A3458" t="s">
        <v>316</v>
      </c>
      <c r="B3458" t="s">
        <v>407</v>
      </c>
      <c r="C3458">
        <v>2384</v>
      </c>
      <c r="D3458">
        <v>3203</v>
      </c>
      <c r="E3458">
        <v>7278</v>
      </c>
      <c r="F3458">
        <v>6706</v>
      </c>
      <c r="G3458">
        <v>-0.28761399999999998</v>
      </c>
    </row>
    <row r="3459" spans="1:7" x14ac:dyDescent="0.3">
      <c r="A3459" t="s">
        <v>316</v>
      </c>
      <c r="B3459" t="s">
        <v>479</v>
      </c>
      <c r="C3459">
        <v>2395</v>
      </c>
      <c r="D3459">
        <v>3107</v>
      </c>
      <c r="E3459">
        <v>7278</v>
      </c>
      <c r="F3459">
        <v>6887</v>
      </c>
      <c r="G3459">
        <v>-0.26960800000000001</v>
      </c>
    </row>
    <row r="3460" spans="1:7" x14ac:dyDescent="0.3">
      <c r="A3460" t="s">
        <v>316</v>
      </c>
      <c r="B3460" t="s">
        <v>415</v>
      </c>
      <c r="C3460">
        <v>2400</v>
      </c>
      <c r="D3460">
        <v>3078</v>
      </c>
      <c r="E3460">
        <v>7278</v>
      </c>
      <c r="F3460">
        <v>6923</v>
      </c>
      <c r="G3460">
        <v>-0.264488</v>
      </c>
    </row>
    <row r="3461" spans="1:7" x14ac:dyDescent="0.3">
      <c r="A3461" t="s">
        <v>316</v>
      </c>
      <c r="B3461" t="s">
        <v>480</v>
      </c>
      <c r="C3461">
        <v>2509</v>
      </c>
      <c r="D3461">
        <v>3078</v>
      </c>
      <c r="E3461">
        <v>7278</v>
      </c>
      <c r="F3461">
        <v>7133</v>
      </c>
      <c r="G3461">
        <v>-0.25307099999999999</v>
      </c>
    </row>
    <row r="3462" spans="1:7" x14ac:dyDescent="0.3">
      <c r="A3462" t="s">
        <v>316</v>
      </c>
      <c r="B3462" t="s">
        <v>466</v>
      </c>
      <c r="C3462">
        <v>2931</v>
      </c>
      <c r="D3462">
        <v>2682</v>
      </c>
      <c r="E3462">
        <v>7278</v>
      </c>
      <c r="F3462">
        <v>8208</v>
      </c>
      <c r="G3462">
        <v>-0.15711</v>
      </c>
    </row>
    <row r="3463" spans="1:7" x14ac:dyDescent="0.3">
      <c r="A3463" t="s">
        <v>316</v>
      </c>
      <c r="B3463" t="s">
        <v>461</v>
      </c>
      <c r="C3463">
        <v>2817</v>
      </c>
      <c r="D3463">
        <v>2612</v>
      </c>
      <c r="E3463">
        <v>7278</v>
      </c>
      <c r="F3463">
        <v>8031</v>
      </c>
      <c r="G3463">
        <v>-0.15722800000000001</v>
      </c>
    </row>
    <row r="3464" spans="1:7" x14ac:dyDescent="0.3">
      <c r="A3464" t="s">
        <v>316</v>
      </c>
      <c r="B3464" t="s">
        <v>470</v>
      </c>
      <c r="C3464">
        <v>2897</v>
      </c>
      <c r="D3464">
        <v>2808</v>
      </c>
      <c r="E3464">
        <v>7278</v>
      </c>
      <c r="F3464">
        <v>7965</v>
      </c>
      <c r="G3464">
        <v>-0.17837700000000001</v>
      </c>
    </row>
    <row r="3465" spans="1:7" x14ac:dyDescent="0.3">
      <c r="A3465" t="s">
        <v>316</v>
      </c>
      <c r="B3465" t="s">
        <v>465</v>
      </c>
      <c r="C3465">
        <v>2852</v>
      </c>
      <c r="D3465">
        <v>2792</v>
      </c>
      <c r="E3465">
        <v>7278</v>
      </c>
      <c r="F3465">
        <v>8069</v>
      </c>
      <c r="G3465">
        <v>-0.17801500000000001</v>
      </c>
    </row>
    <row r="3466" spans="1:7" x14ac:dyDescent="0.3">
      <c r="A3466" t="s">
        <v>316</v>
      </c>
      <c r="B3466" t="s">
        <v>463</v>
      </c>
      <c r="C3466">
        <v>2984</v>
      </c>
      <c r="D3466">
        <v>2615</v>
      </c>
      <c r="E3466">
        <v>7278</v>
      </c>
      <c r="F3466">
        <v>8378</v>
      </c>
      <c r="G3466">
        <v>-0.143459</v>
      </c>
    </row>
    <row r="3467" spans="1:7" x14ac:dyDescent="0.3">
      <c r="A3467" t="s">
        <v>316</v>
      </c>
      <c r="B3467" t="s">
        <v>459</v>
      </c>
      <c r="C3467">
        <v>3039</v>
      </c>
      <c r="D3467">
        <v>2671</v>
      </c>
      <c r="E3467">
        <v>7278</v>
      </c>
      <c r="F3467">
        <v>8417</v>
      </c>
      <c r="G3467">
        <v>-0.146735</v>
      </c>
    </row>
    <row r="3468" spans="1:7" x14ac:dyDescent="0.3">
      <c r="A3468" t="s">
        <v>316</v>
      </c>
      <c r="B3468" t="s">
        <v>468</v>
      </c>
      <c r="C3468">
        <v>2775</v>
      </c>
      <c r="D3468">
        <v>2642</v>
      </c>
      <c r="E3468">
        <v>7278</v>
      </c>
      <c r="F3468">
        <v>7885</v>
      </c>
      <c r="G3468">
        <v>-0.165469</v>
      </c>
    </row>
    <row r="3469" spans="1:7" x14ac:dyDescent="0.3">
      <c r="A3469" t="s">
        <v>316</v>
      </c>
      <c r="B3469" t="s">
        <v>462</v>
      </c>
      <c r="C3469">
        <v>2935</v>
      </c>
      <c r="D3469">
        <v>2770</v>
      </c>
      <c r="E3469">
        <v>7278</v>
      </c>
      <c r="F3469">
        <v>8213</v>
      </c>
      <c r="G3469">
        <v>-0.16816200000000001</v>
      </c>
    </row>
    <row r="3470" spans="1:7" x14ac:dyDescent="0.3">
      <c r="A3470" t="s">
        <v>316</v>
      </c>
      <c r="B3470" t="s">
        <v>464</v>
      </c>
      <c r="C3470">
        <v>2957</v>
      </c>
      <c r="D3470">
        <v>2662</v>
      </c>
      <c r="E3470">
        <v>7278</v>
      </c>
      <c r="F3470">
        <v>8337</v>
      </c>
      <c r="G3470">
        <v>-0.151585</v>
      </c>
    </row>
    <row r="3471" spans="1:7" x14ac:dyDescent="0.3">
      <c r="A3471" t="s">
        <v>316</v>
      </c>
      <c r="B3471" t="s">
        <v>625</v>
      </c>
      <c r="C3471">
        <v>2864</v>
      </c>
      <c r="D3471">
        <v>2659</v>
      </c>
      <c r="E3471">
        <v>7278</v>
      </c>
      <c r="F3471">
        <v>8210</v>
      </c>
      <c r="G3471">
        <v>-0.158445</v>
      </c>
    </row>
    <row r="3472" spans="1:7" x14ac:dyDescent="0.3">
      <c r="A3472" t="s">
        <v>316</v>
      </c>
      <c r="B3472" t="s">
        <v>460</v>
      </c>
      <c r="C3472">
        <v>2267</v>
      </c>
      <c r="D3472">
        <v>3457</v>
      </c>
      <c r="E3472">
        <v>7278</v>
      </c>
      <c r="F3472">
        <v>6251</v>
      </c>
      <c r="G3472">
        <v>-0.34348400000000001</v>
      </c>
    </row>
    <row r="3473" spans="1:7" x14ac:dyDescent="0.3">
      <c r="A3473" t="s">
        <v>316</v>
      </c>
      <c r="B3473" t="s">
        <v>469</v>
      </c>
      <c r="C3473">
        <v>2850</v>
      </c>
      <c r="D3473">
        <v>2599</v>
      </c>
      <c r="E3473">
        <v>7278</v>
      </c>
      <c r="F3473">
        <v>8187</v>
      </c>
      <c r="G3473">
        <v>-0.15182699999999999</v>
      </c>
    </row>
    <row r="3474" spans="1:7" x14ac:dyDescent="0.3">
      <c r="A3474" t="s">
        <v>316</v>
      </c>
      <c r="B3474" t="s">
        <v>467</v>
      </c>
      <c r="C3474">
        <v>2112</v>
      </c>
      <c r="D3474">
        <v>3442</v>
      </c>
      <c r="E3474">
        <v>7278</v>
      </c>
      <c r="F3474">
        <v>6069</v>
      </c>
      <c r="G3474">
        <v>-0.35753400000000002</v>
      </c>
    </row>
    <row r="3475" spans="1:7" x14ac:dyDescent="0.3">
      <c r="A3475" t="s">
        <v>316</v>
      </c>
      <c r="B3475" t="s">
        <v>433</v>
      </c>
      <c r="C3475">
        <v>3040</v>
      </c>
      <c r="D3475">
        <v>2597</v>
      </c>
      <c r="E3475">
        <v>7278</v>
      </c>
      <c r="F3475">
        <v>8564</v>
      </c>
      <c r="G3475">
        <v>-0.13596800000000001</v>
      </c>
    </row>
    <row r="3476" spans="1:7" x14ac:dyDescent="0.3">
      <c r="A3476" t="s">
        <v>316</v>
      </c>
      <c r="B3476" t="s">
        <v>429</v>
      </c>
      <c r="C3476">
        <v>3074</v>
      </c>
      <c r="D3476">
        <v>2671</v>
      </c>
      <c r="E3476">
        <v>7278</v>
      </c>
      <c r="F3476">
        <v>8578</v>
      </c>
      <c r="G3476">
        <v>-0.143037</v>
      </c>
    </row>
    <row r="3477" spans="1:7" x14ac:dyDescent="0.3">
      <c r="A3477" t="s">
        <v>316</v>
      </c>
      <c r="B3477" t="s">
        <v>428</v>
      </c>
      <c r="C3477">
        <v>2866</v>
      </c>
      <c r="D3477">
        <v>2817</v>
      </c>
      <c r="E3477">
        <v>7278</v>
      </c>
      <c r="F3477">
        <v>8007</v>
      </c>
      <c r="G3477">
        <v>-0.181093</v>
      </c>
    </row>
    <row r="3478" spans="1:7" x14ac:dyDescent="0.3">
      <c r="A3478" t="s">
        <v>316</v>
      </c>
      <c r="B3478" t="s">
        <v>427</v>
      </c>
      <c r="C3478">
        <v>3000</v>
      </c>
      <c r="D3478">
        <v>2642</v>
      </c>
      <c r="E3478">
        <v>7278</v>
      </c>
      <c r="F3478">
        <v>8538</v>
      </c>
      <c r="G3478">
        <v>-0.14441100000000001</v>
      </c>
    </row>
    <row r="3479" spans="1:7" x14ac:dyDescent="0.3">
      <c r="A3479" t="s">
        <v>316</v>
      </c>
      <c r="B3479" t="s">
        <v>432</v>
      </c>
      <c r="C3479">
        <v>2904</v>
      </c>
      <c r="D3479">
        <v>2777</v>
      </c>
      <c r="E3479">
        <v>7278</v>
      </c>
      <c r="F3479">
        <v>8194</v>
      </c>
      <c r="G3479">
        <v>-0.17127700000000001</v>
      </c>
    </row>
    <row r="3480" spans="1:7" x14ac:dyDescent="0.3">
      <c r="A3480" t="s">
        <v>316</v>
      </c>
      <c r="B3480" t="s">
        <v>431</v>
      </c>
      <c r="C3480">
        <v>2879</v>
      </c>
      <c r="D3480">
        <v>2656</v>
      </c>
      <c r="E3480">
        <v>7278</v>
      </c>
      <c r="F3480">
        <v>8152</v>
      </c>
      <c r="G3480">
        <v>-0.15767999999999999</v>
      </c>
    </row>
    <row r="3481" spans="1:7" x14ac:dyDescent="0.3">
      <c r="A3481" t="s">
        <v>316</v>
      </c>
      <c r="B3481" t="s">
        <v>430</v>
      </c>
      <c r="C3481">
        <v>2962</v>
      </c>
      <c r="D3481">
        <v>2651</v>
      </c>
      <c r="E3481">
        <v>7278</v>
      </c>
      <c r="F3481">
        <v>8313</v>
      </c>
      <c r="G3481">
        <v>-0.150087</v>
      </c>
    </row>
    <row r="3482" spans="1:7" x14ac:dyDescent="0.3">
      <c r="A3482" t="s">
        <v>316</v>
      </c>
      <c r="B3482" t="s">
        <v>511</v>
      </c>
      <c r="C3482">
        <v>2871</v>
      </c>
      <c r="D3482">
        <v>2909</v>
      </c>
      <c r="E3482">
        <v>7278</v>
      </c>
      <c r="F3482">
        <v>8531</v>
      </c>
      <c r="G3482">
        <v>-0.186413</v>
      </c>
    </row>
    <row r="3483" spans="1:7" x14ac:dyDescent="0.3">
      <c r="A3483" t="s">
        <v>316</v>
      </c>
      <c r="B3483" t="s">
        <v>512</v>
      </c>
      <c r="C3483">
        <v>2876</v>
      </c>
      <c r="D3483">
        <v>3017</v>
      </c>
      <c r="E3483">
        <v>7278</v>
      </c>
      <c r="F3483">
        <v>8368</v>
      </c>
      <c r="G3483">
        <v>-0.20184099999999999</v>
      </c>
    </row>
    <row r="3484" spans="1:7" x14ac:dyDescent="0.3">
      <c r="A3484" t="s">
        <v>316</v>
      </c>
      <c r="B3484" t="s">
        <v>513</v>
      </c>
      <c r="C3484">
        <v>2991</v>
      </c>
      <c r="D3484">
        <v>2954</v>
      </c>
      <c r="E3484">
        <v>7278</v>
      </c>
      <c r="F3484">
        <v>8614</v>
      </c>
      <c r="G3484">
        <v>-0.18355099999999999</v>
      </c>
    </row>
    <row r="3485" spans="1:7" x14ac:dyDescent="0.3">
      <c r="A3485" t="s">
        <v>316</v>
      </c>
      <c r="B3485" t="s">
        <v>514</v>
      </c>
      <c r="C3485">
        <v>3397</v>
      </c>
      <c r="D3485">
        <v>2560</v>
      </c>
      <c r="E3485">
        <v>7278</v>
      </c>
      <c r="F3485">
        <v>9617</v>
      </c>
      <c r="G3485">
        <v>-0.101983</v>
      </c>
    </row>
    <row r="3486" spans="1:7" x14ac:dyDescent="0.3">
      <c r="A3486" t="s">
        <v>316</v>
      </c>
      <c r="B3486" t="s">
        <v>515</v>
      </c>
      <c r="C3486">
        <v>3109</v>
      </c>
      <c r="D3486">
        <v>2754</v>
      </c>
      <c r="E3486">
        <v>7278</v>
      </c>
      <c r="F3486">
        <v>8984</v>
      </c>
      <c r="G3486">
        <v>-0.14752199999999999</v>
      </c>
    </row>
    <row r="3487" spans="1:7" x14ac:dyDescent="0.3">
      <c r="A3487" t="s">
        <v>316</v>
      </c>
      <c r="B3487" t="s">
        <v>516</v>
      </c>
      <c r="C3487">
        <v>3200</v>
      </c>
      <c r="D3487">
        <v>2724</v>
      </c>
      <c r="E3487">
        <v>7278</v>
      </c>
      <c r="F3487">
        <v>9182</v>
      </c>
      <c r="G3487">
        <v>-0.136574</v>
      </c>
    </row>
    <row r="3488" spans="1:7" x14ac:dyDescent="0.3">
      <c r="A3488" t="s">
        <v>316</v>
      </c>
      <c r="B3488" t="s">
        <v>473</v>
      </c>
      <c r="C3488">
        <v>2528</v>
      </c>
      <c r="D3488">
        <v>2795</v>
      </c>
      <c r="E3488">
        <v>7278</v>
      </c>
      <c r="F3488">
        <v>7086</v>
      </c>
      <c r="G3488">
        <v>-0.213172</v>
      </c>
    </row>
    <row r="3489" spans="1:7" x14ac:dyDescent="0.3">
      <c r="A3489" t="s">
        <v>316</v>
      </c>
      <c r="B3489" t="s">
        <v>477</v>
      </c>
      <c r="C3489">
        <v>2508</v>
      </c>
      <c r="D3489">
        <v>2790</v>
      </c>
      <c r="E3489">
        <v>7278</v>
      </c>
      <c r="F3489">
        <v>7164</v>
      </c>
      <c r="G3489">
        <v>-0.21271300000000001</v>
      </c>
    </row>
    <row r="3490" spans="1:7" x14ac:dyDescent="0.3">
      <c r="A3490" t="s">
        <v>316</v>
      </c>
      <c r="B3490" t="s">
        <v>471</v>
      </c>
      <c r="C3490">
        <v>2347</v>
      </c>
      <c r="D3490">
        <v>2940</v>
      </c>
      <c r="E3490">
        <v>7278</v>
      </c>
      <c r="F3490">
        <v>6661</v>
      </c>
      <c r="G3490">
        <v>-0.25346200000000002</v>
      </c>
    </row>
    <row r="3491" spans="1:7" x14ac:dyDescent="0.3">
      <c r="A3491" t="s">
        <v>316</v>
      </c>
      <c r="B3491" t="s">
        <v>474</v>
      </c>
      <c r="C3491">
        <v>2584</v>
      </c>
      <c r="D3491">
        <v>2754</v>
      </c>
      <c r="E3491">
        <v>7278</v>
      </c>
      <c r="F3491">
        <v>7230</v>
      </c>
      <c r="G3491">
        <v>-0.201544</v>
      </c>
    </row>
    <row r="3492" spans="1:7" x14ac:dyDescent="0.3">
      <c r="A3492" t="s">
        <v>316</v>
      </c>
      <c r="B3492" t="s">
        <v>476</v>
      </c>
      <c r="C3492">
        <v>2496</v>
      </c>
      <c r="D3492">
        <v>2837</v>
      </c>
      <c r="E3492">
        <v>7278</v>
      </c>
      <c r="F3492">
        <v>7045</v>
      </c>
      <c r="G3492">
        <v>-0.22188099999999999</v>
      </c>
    </row>
    <row r="3493" spans="1:7" x14ac:dyDescent="0.3">
      <c r="A3493" t="s">
        <v>316</v>
      </c>
      <c r="B3493" t="s">
        <v>472</v>
      </c>
      <c r="C3493">
        <v>2329</v>
      </c>
      <c r="D3493">
        <v>2926</v>
      </c>
      <c r="E3493">
        <v>7278</v>
      </c>
      <c r="F3493">
        <v>6605</v>
      </c>
      <c r="G3493">
        <v>-0.25376399999999999</v>
      </c>
    </row>
    <row r="3494" spans="1:7" x14ac:dyDescent="0.3">
      <c r="A3494" t="s">
        <v>316</v>
      </c>
      <c r="B3494" t="s">
        <v>475</v>
      </c>
      <c r="C3494">
        <v>2582</v>
      </c>
      <c r="D3494">
        <v>2911</v>
      </c>
      <c r="E3494">
        <v>7278</v>
      </c>
      <c r="F3494">
        <v>7077</v>
      </c>
      <c r="G3494">
        <v>-0.22570499999999999</v>
      </c>
    </row>
    <row r="3495" spans="1:7" x14ac:dyDescent="0.3">
      <c r="A3495" t="s">
        <v>316</v>
      </c>
      <c r="B3495" t="s">
        <v>478</v>
      </c>
      <c r="C3495">
        <v>2481</v>
      </c>
      <c r="D3495">
        <v>2918</v>
      </c>
      <c r="E3495">
        <v>7278</v>
      </c>
      <c r="F3495">
        <v>7003</v>
      </c>
      <c r="G3495">
        <v>-0.234928</v>
      </c>
    </row>
    <row r="3496" spans="1:7" x14ac:dyDescent="0.3">
      <c r="A3496" t="s">
        <v>316</v>
      </c>
      <c r="B3496" t="s">
        <v>344</v>
      </c>
      <c r="C3496">
        <v>2955</v>
      </c>
      <c r="D3496">
        <v>2933</v>
      </c>
      <c r="E3496">
        <v>7278</v>
      </c>
      <c r="F3496">
        <v>8706</v>
      </c>
      <c r="G3496">
        <v>-0.18212</v>
      </c>
    </row>
    <row r="3497" spans="1:7" x14ac:dyDescent="0.3">
      <c r="A3497" t="s">
        <v>316</v>
      </c>
      <c r="B3497" t="s">
        <v>345</v>
      </c>
      <c r="C3497">
        <v>3221</v>
      </c>
      <c r="D3497">
        <v>2739</v>
      </c>
      <c r="E3497">
        <v>7278</v>
      </c>
      <c r="F3497">
        <v>9227</v>
      </c>
      <c r="G3497">
        <v>-0.13674600000000001</v>
      </c>
    </row>
    <row r="3498" spans="1:7" x14ac:dyDescent="0.3">
      <c r="A3498" t="s">
        <v>316</v>
      </c>
      <c r="B3498" t="s">
        <v>346</v>
      </c>
      <c r="C3498">
        <v>3110</v>
      </c>
      <c r="D3498">
        <v>2748</v>
      </c>
      <c r="E3498">
        <v>7278</v>
      </c>
      <c r="F3498">
        <v>9076</v>
      </c>
      <c r="G3498">
        <v>-0.145897</v>
      </c>
    </row>
    <row r="3499" spans="1:7" x14ac:dyDescent="0.3">
      <c r="A3499" t="s">
        <v>316</v>
      </c>
      <c r="B3499" t="s">
        <v>347</v>
      </c>
      <c r="C3499">
        <v>3130</v>
      </c>
      <c r="D3499">
        <v>2785</v>
      </c>
      <c r="E3499">
        <v>7278</v>
      </c>
      <c r="F3499">
        <v>9050</v>
      </c>
      <c r="G3499">
        <v>-0.14943699999999999</v>
      </c>
    </row>
    <row r="3500" spans="1:7" x14ac:dyDescent="0.3">
      <c r="A3500" t="s">
        <v>316</v>
      </c>
      <c r="B3500" t="s">
        <v>348</v>
      </c>
      <c r="C3500">
        <v>3075</v>
      </c>
      <c r="D3500">
        <v>2858</v>
      </c>
      <c r="E3500">
        <v>7278</v>
      </c>
      <c r="F3500">
        <v>8802</v>
      </c>
      <c r="G3500">
        <v>-0.164241</v>
      </c>
    </row>
    <row r="3501" spans="1:7" x14ac:dyDescent="0.3">
      <c r="A3501" t="s">
        <v>316</v>
      </c>
      <c r="B3501" t="s">
        <v>349</v>
      </c>
      <c r="C3501">
        <v>2965</v>
      </c>
      <c r="D3501">
        <v>2973</v>
      </c>
      <c r="E3501">
        <v>7278</v>
      </c>
      <c r="F3501">
        <v>8654</v>
      </c>
      <c r="G3501">
        <v>-0.187108</v>
      </c>
    </row>
    <row r="3502" spans="1:7" x14ac:dyDescent="0.3">
      <c r="A3502" t="s">
        <v>316</v>
      </c>
      <c r="B3502" t="s">
        <v>350</v>
      </c>
      <c r="C3502">
        <v>3100</v>
      </c>
      <c r="D3502">
        <v>2802</v>
      </c>
      <c r="E3502">
        <v>7278</v>
      </c>
      <c r="F3502">
        <v>9023</v>
      </c>
      <c r="G3502">
        <v>-0.15361</v>
      </c>
    </row>
    <row r="3503" spans="1:7" x14ac:dyDescent="0.3">
      <c r="A3503" t="s">
        <v>316</v>
      </c>
      <c r="B3503" t="s">
        <v>351</v>
      </c>
      <c r="C3503">
        <v>2997</v>
      </c>
      <c r="D3503">
        <v>2837</v>
      </c>
      <c r="E3503">
        <v>7278</v>
      </c>
      <c r="F3503">
        <v>8897</v>
      </c>
      <c r="G3503">
        <v>-0.16550200000000001</v>
      </c>
    </row>
    <row r="3504" spans="1:7" x14ac:dyDescent="0.3">
      <c r="A3504" t="s">
        <v>316</v>
      </c>
      <c r="B3504" t="s">
        <v>352</v>
      </c>
      <c r="C3504">
        <v>3169</v>
      </c>
      <c r="D3504">
        <v>2771</v>
      </c>
      <c r="E3504">
        <v>7278</v>
      </c>
      <c r="F3504">
        <v>9156</v>
      </c>
      <c r="G3504">
        <v>-0.144396</v>
      </c>
    </row>
    <row r="3505" spans="1:7" x14ac:dyDescent="0.3">
      <c r="A3505" t="s">
        <v>316</v>
      </c>
      <c r="B3505" t="s">
        <v>353</v>
      </c>
      <c r="C3505">
        <v>3010</v>
      </c>
      <c r="D3505">
        <v>2831</v>
      </c>
      <c r="E3505">
        <v>7278</v>
      </c>
      <c r="F3505">
        <v>8862</v>
      </c>
      <c r="G3505">
        <v>-0.16431200000000001</v>
      </c>
    </row>
    <row r="3506" spans="1:7" x14ac:dyDescent="0.3">
      <c r="A3506" t="s">
        <v>316</v>
      </c>
      <c r="B3506" t="s">
        <v>354</v>
      </c>
      <c r="C3506">
        <v>3199</v>
      </c>
      <c r="D3506">
        <v>2757</v>
      </c>
      <c r="E3506">
        <v>7278</v>
      </c>
      <c r="F3506">
        <v>9144</v>
      </c>
      <c r="G3506">
        <v>-0.14096900000000001</v>
      </c>
    </row>
    <row r="3507" spans="1:7" x14ac:dyDescent="0.3">
      <c r="A3507" t="s">
        <v>316</v>
      </c>
      <c r="B3507" t="s">
        <v>355</v>
      </c>
      <c r="C3507">
        <v>3097</v>
      </c>
      <c r="D3507">
        <v>2896</v>
      </c>
      <c r="E3507">
        <v>7278</v>
      </c>
      <c r="F3507">
        <v>8974</v>
      </c>
      <c r="G3507">
        <v>-0.165826</v>
      </c>
    </row>
    <row r="3508" spans="1:7" x14ac:dyDescent="0.3">
      <c r="A3508" t="s">
        <v>316</v>
      </c>
      <c r="B3508" t="s">
        <v>356</v>
      </c>
      <c r="C3508">
        <v>3069</v>
      </c>
      <c r="D3508">
        <v>2837</v>
      </c>
      <c r="E3508">
        <v>7278</v>
      </c>
      <c r="F3508">
        <v>8834</v>
      </c>
      <c r="G3508">
        <v>-0.16168099999999999</v>
      </c>
    </row>
    <row r="3509" spans="1:7" x14ac:dyDescent="0.3">
      <c r="A3509" t="s">
        <v>316</v>
      </c>
      <c r="B3509" t="s">
        <v>357</v>
      </c>
      <c r="C3509">
        <v>3098</v>
      </c>
      <c r="D3509">
        <v>2809</v>
      </c>
      <c r="E3509">
        <v>7278</v>
      </c>
      <c r="F3509">
        <v>8940</v>
      </c>
      <c r="G3509">
        <v>-0.15538299999999999</v>
      </c>
    </row>
    <row r="3510" spans="1:7" x14ac:dyDescent="0.3">
      <c r="A3510" t="s">
        <v>316</v>
      </c>
      <c r="B3510" t="s">
        <v>358</v>
      </c>
      <c r="C3510">
        <v>3016</v>
      </c>
      <c r="D3510">
        <v>2925</v>
      </c>
      <c r="E3510">
        <v>7278</v>
      </c>
      <c r="F3510">
        <v>8668</v>
      </c>
      <c r="G3510">
        <v>-0.17772499999999999</v>
      </c>
    </row>
    <row r="3511" spans="1:7" x14ac:dyDescent="0.3">
      <c r="A3511" t="s">
        <v>316</v>
      </c>
      <c r="B3511" t="s">
        <v>359</v>
      </c>
      <c r="C3511">
        <v>2957</v>
      </c>
      <c r="D3511">
        <v>2916</v>
      </c>
      <c r="E3511">
        <v>7278</v>
      </c>
      <c r="F3511">
        <v>8578</v>
      </c>
      <c r="G3511">
        <v>-0.18131900000000001</v>
      </c>
    </row>
    <row r="3512" spans="1:7" x14ac:dyDescent="0.3">
      <c r="A3512" t="s">
        <v>316</v>
      </c>
      <c r="B3512" t="s">
        <v>360</v>
      </c>
      <c r="C3512">
        <v>3054</v>
      </c>
      <c r="D3512">
        <v>2791</v>
      </c>
      <c r="E3512">
        <v>7278</v>
      </c>
      <c r="F3512">
        <v>8978</v>
      </c>
      <c r="G3512">
        <v>-0.15551200000000001</v>
      </c>
    </row>
    <row r="3513" spans="1:7" x14ac:dyDescent="0.3">
      <c r="A3513" t="s">
        <v>316</v>
      </c>
      <c r="B3513" t="s">
        <v>361</v>
      </c>
      <c r="C3513">
        <v>3099</v>
      </c>
      <c r="D3513">
        <v>2840</v>
      </c>
      <c r="E3513">
        <v>7278</v>
      </c>
      <c r="F3513">
        <v>8905</v>
      </c>
      <c r="G3513">
        <v>-0.15948799999999999</v>
      </c>
    </row>
    <row r="3514" spans="1:7" x14ac:dyDescent="0.3">
      <c r="A3514" t="s">
        <v>316</v>
      </c>
      <c r="B3514" t="s">
        <v>362</v>
      </c>
      <c r="C3514">
        <v>3153</v>
      </c>
      <c r="D3514">
        <v>2803</v>
      </c>
      <c r="E3514">
        <v>7278</v>
      </c>
      <c r="F3514">
        <v>9019</v>
      </c>
      <c r="G3514">
        <v>-0.15051899999999999</v>
      </c>
    </row>
    <row r="3515" spans="1:7" x14ac:dyDescent="0.3">
      <c r="A3515" t="s">
        <v>316</v>
      </c>
      <c r="B3515" t="s">
        <v>363</v>
      </c>
      <c r="C3515">
        <v>2999</v>
      </c>
      <c r="D3515">
        <v>2860</v>
      </c>
      <c r="E3515">
        <v>7278</v>
      </c>
      <c r="F3515">
        <v>8660</v>
      </c>
      <c r="G3515">
        <v>-0.17072399999999999</v>
      </c>
    </row>
    <row r="3516" spans="1:7" x14ac:dyDescent="0.3">
      <c r="A3516" t="s">
        <v>316</v>
      </c>
      <c r="B3516" t="s">
        <v>364</v>
      </c>
      <c r="C3516">
        <v>2977</v>
      </c>
      <c r="D3516">
        <v>2777</v>
      </c>
      <c r="E3516">
        <v>7278</v>
      </c>
      <c r="F3516">
        <v>8743</v>
      </c>
      <c r="G3516">
        <v>-0.16085099999999999</v>
      </c>
    </row>
    <row r="3517" spans="1:7" x14ac:dyDescent="0.3">
      <c r="A3517" t="s">
        <v>316</v>
      </c>
      <c r="B3517" t="s">
        <v>365</v>
      </c>
      <c r="C3517">
        <v>3085</v>
      </c>
      <c r="D3517">
        <v>2843</v>
      </c>
      <c r="E3517">
        <v>7278</v>
      </c>
      <c r="F3517">
        <v>8907</v>
      </c>
      <c r="G3517">
        <v>-0.16070400000000001</v>
      </c>
    </row>
    <row r="3518" spans="1:7" x14ac:dyDescent="0.3">
      <c r="A3518" t="s">
        <v>316</v>
      </c>
      <c r="B3518" t="s">
        <v>366</v>
      </c>
      <c r="C3518">
        <v>3154</v>
      </c>
      <c r="D3518">
        <v>2788</v>
      </c>
      <c r="E3518">
        <v>7278</v>
      </c>
      <c r="F3518">
        <v>9057</v>
      </c>
      <c r="G3518">
        <v>-0.14827099999999999</v>
      </c>
    </row>
    <row r="3519" spans="1:7" x14ac:dyDescent="0.3">
      <c r="A3519" t="s">
        <v>316</v>
      </c>
      <c r="B3519" t="s">
        <v>367</v>
      </c>
      <c r="C3519">
        <v>2929</v>
      </c>
      <c r="D3519">
        <v>2978</v>
      </c>
      <c r="E3519">
        <v>7278</v>
      </c>
      <c r="F3519">
        <v>8439</v>
      </c>
      <c r="G3519">
        <v>-0.19259399999999999</v>
      </c>
    </row>
    <row r="3520" spans="1:7" x14ac:dyDescent="0.3">
      <c r="A3520" t="s">
        <v>316</v>
      </c>
      <c r="B3520" t="s">
        <v>368</v>
      </c>
      <c r="C3520">
        <v>3107</v>
      </c>
      <c r="D3520">
        <v>2879</v>
      </c>
      <c r="E3520">
        <v>7278</v>
      </c>
      <c r="F3520">
        <v>8946</v>
      </c>
      <c r="G3520">
        <v>-0.16339999999999999</v>
      </c>
    </row>
    <row r="3521" spans="1:7" x14ac:dyDescent="0.3">
      <c r="A3521" t="s">
        <v>316</v>
      </c>
      <c r="B3521" t="s">
        <v>369</v>
      </c>
      <c r="C3521">
        <v>3125</v>
      </c>
      <c r="D3521">
        <v>2751</v>
      </c>
      <c r="E3521">
        <v>7278</v>
      </c>
      <c r="F3521">
        <v>9059</v>
      </c>
      <c r="G3521">
        <v>-0.14549799999999999</v>
      </c>
    </row>
    <row r="3522" spans="1:7" x14ac:dyDescent="0.3">
      <c r="A3522" t="s">
        <v>316</v>
      </c>
      <c r="B3522" t="s">
        <v>370</v>
      </c>
      <c r="C3522">
        <v>2997</v>
      </c>
      <c r="D3522">
        <v>2926</v>
      </c>
      <c r="E3522">
        <v>7278</v>
      </c>
      <c r="F3522">
        <v>8564</v>
      </c>
      <c r="G3522">
        <v>-0.18021699999999999</v>
      </c>
    </row>
    <row r="3523" spans="1:7" x14ac:dyDescent="0.3">
      <c r="A3523" t="s">
        <v>316</v>
      </c>
      <c r="B3523" t="s">
        <v>371</v>
      </c>
      <c r="C3523">
        <v>3032</v>
      </c>
      <c r="D3523">
        <v>2861</v>
      </c>
      <c r="E3523">
        <v>7278</v>
      </c>
      <c r="F3523">
        <v>8824</v>
      </c>
      <c r="G3523">
        <v>-0.16705999999999999</v>
      </c>
    </row>
    <row r="3524" spans="1:7" x14ac:dyDescent="0.3">
      <c r="A3524" t="s">
        <v>316</v>
      </c>
      <c r="B3524" t="s">
        <v>372</v>
      </c>
      <c r="C3524">
        <v>3033</v>
      </c>
      <c r="D3524">
        <v>2849</v>
      </c>
      <c r="E3524">
        <v>7278</v>
      </c>
      <c r="F3524">
        <v>8806</v>
      </c>
      <c r="G3524">
        <v>-0.16569300000000001</v>
      </c>
    </row>
    <row r="3525" spans="1:7" x14ac:dyDescent="0.3">
      <c r="A3525" t="s">
        <v>316</v>
      </c>
      <c r="B3525" t="s">
        <v>373</v>
      </c>
      <c r="C3525">
        <v>3010</v>
      </c>
      <c r="D3525">
        <v>2882</v>
      </c>
      <c r="E3525">
        <v>7278</v>
      </c>
      <c r="F3525">
        <v>8815</v>
      </c>
      <c r="G3525">
        <v>-0.17113</v>
      </c>
    </row>
    <row r="3526" spans="1:7" x14ac:dyDescent="0.3">
      <c r="A3526" t="s">
        <v>316</v>
      </c>
      <c r="B3526" t="s">
        <v>374</v>
      </c>
      <c r="C3526">
        <v>3122</v>
      </c>
      <c r="D3526">
        <v>2889</v>
      </c>
      <c r="E3526">
        <v>7278</v>
      </c>
      <c r="F3526">
        <v>8891</v>
      </c>
      <c r="G3526">
        <v>-0.16426499999999999</v>
      </c>
    </row>
    <row r="3527" spans="1:7" x14ac:dyDescent="0.3">
      <c r="A3527" t="s">
        <v>316</v>
      </c>
      <c r="B3527" t="s">
        <v>375</v>
      </c>
      <c r="C3527">
        <v>2909</v>
      </c>
      <c r="D3527">
        <v>3090</v>
      </c>
      <c r="E3527">
        <v>7278</v>
      </c>
      <c r="F3527">
        <v>8294</v>
      </c>
      <c r="G3527">
        <v>-0.21005699999999999</v>
      </c>
    </row>
    <row r="3528" spans="1:7" x14ac:dyDescent="0.3">
      <c r="A3528" t="s">
        <v>316</v>
      </c>
      <c r="B3528" t="s">
        <v>376</v>
      </c>
      <c r="C3528">
        <v>3104</v>
      </c>
      <c r="D3528">
        <v>2914</v>
      </c>
      <c r="E3528">
        <v>7278</v>
      </c>
      <c r="F3528">
        <v>8898</v>
      </c>
      <c r="G3528">
        <v>-0.16839799999999999</v>
      </c>
    </row>
    <row r="3529" spans="1:7" x14ac:dyDescent="0.3">
      <c r="A3529" t="s">
        <v>316</v>
      </c>
      <c r="B3529" t="s">
        <v>377</v>
      </c>
      <c r="C3529">
        <v>2954</v>
      </c>
      <c r="D3529">
        <v>2954</v>
      </c>
      <c r="E3529">
        <v>7278</v>
      </c>
      <c r="F3529">
        <v>8529</v>
      </c>
      <c r="G3529">
        <v>-0.18687899999999999</v>
      </c>
    </row>
    <row r="3530" spans="1:7" x14ac:dyDescent="0.3">
      <c r="A3530" t="s">
        <v>316</v>
      </c>
      <c r="B3530" t="s">
        <v>378</v>
      </c>
      <c r="C3530">
        <v>2858</v>
      </c>
      <c r="D3530">
        <v>2966</v>
      </c>
      <c r="E3530">
        <v>7278</v>
      </c>
      <c r="F3530">
        <v>8512</v>
      </c>
      <c r="G3530">
        <v>-0.19467999999999999</v>
      </c>
    </row>
    <row r="3531" spans="1:7" x14ac:dyDescent="0.3">
      <c r="A3531" t="s">
        <v>316</v>
      </c>
      <c r="B3531" t="s">
        <v>379</v>
      </c>
      <c r="C3531">
        <v>2888</v>
      </c>
      <c r="D3531">
        <v>3104</v>
      </c>
      <c r="E3531">
        <v>7278</v>
      </c>
      <c r="F3531">
        <v>8193</v>
      </c>
      <c r="G3531">
        <v>-0.21459500000000001</v>
      </c>
    </row>
    <row r="3532" spans="1:7" x14ac:dyDescent="0.3">
      <c r="A3532" t="s">
        <v>316</v>
      </c>
      <c r="B3532" t="s">
        <v>380</v>
      </c>
      <c r="C3532">
        <v>2899</v>
      </c>
      <c r="D3532">
        <v>2990</v>
      </c>
      <c r="E3532">
        <v>7278</v>
      </c>
      <c r="F3532">
        <v>8348</v>
      </c>
      <c r="G3532">
        <v>-0.19717100000000001</v>
      </c>
    </row>
    <row r="3533" spans="1:7" x14ac:dyDescent="0.3">
      <c r="A3533" t="s">
        <v>316</v>
      </c>
      <c r="B3533" t="s">
        <v>381</v>
      </c>
      <c r="C3533">
        <v>3021</v>
      </c>
      <c r="D3533">
        <v>2904</v>
      </c>
      <c r="E3533">
        <v>7278</v>
      </c>
      <c r="F3533">
        <v>8758</v>
      </c>
      <c r="G3533">
        <v>-0.17379600000000001</v>
      </c>
    </row>
    <row r="3534" spans="1:7" x14ac:dyDescent="0.3">
      <c r="A3534" t="s">
        <v>316</v>
      </c>
      <c r="B3534" t="s">
        <v>382</v>
      </c>
      <c r="C3534">
        <v>3127</v>
      </c>
      <c r="D3534">
        <v>2854</v>
      </c>
      <c r="E3534">
        <v>7278</v>
      </c>
      <c r="F3534">
        <v>9008</v>
      </c>
      <c r="G3534">
        <v>-0.15848000000000001</v>
      </c>
    </row>
    <row r="3535" spans="1:7" x14ac:dyDescent="0.3">
      <c r="A3535" t="s">
        <v>316</v>
      </c>
      <c r="B3535" t="s">
        <v>383</v>
      </c>
      <c r="C3535">
        <v>3044</v>
      </c>
      <c r="D3535">
        <v>2870</v>
      </c>
      <c r="E3535">
        <v>7278</v>
      </c>
      <c r="F3535">
        <v>8728</v>
      </c>
      <c r="G3535">
        <v>-0.168437</v>
      </c>
    </row>
    <row r="3536" spans="1:7" x14ac:dyDescent="0.3">
      <c r="A3536" t="s">
        <v>316</v>
      </c>
      <c r="B3536" t="s">
        <v>384</v>
      </c>
      <c r="C3536">
        <v>3122</v>
      </c>
      <c r="D3536">
        <v>2833</v>
      </c>
      <c r="E3536">
        <v>7278</v>
      </c>
      <c r="F3536">
        <v>8941</v>
      </c>
      <c r="G3536">
        <v>-0.15685299999999999</v>
      </c>
    </row>
    <row r="3537" spans="1:7" x14ac:dyDescent="0.3">
      <c r="A3537" t="s">
        <v>316</v>
      </c>
      <c r="B3537" t="s">
        <v>385</v>
      </c>
      <c r="C3537">
        <v>3038</v>
      </c>
      <c r="D3537">
        <v>2866</v>
      </c>
      <c r="E3537">
        <v>7278</v>
      </c>
      <c r="F3537">
        <v>8922</v>
      </c>
      <c r="G3537">
        <v>-0.166296</v>
      </c>
    </row>
    <row r="3538" spans="1:7" x14ac:dyDescent="0.3">
      <c r="A3538" t="s">
        <v>316</v>
      </c>
      <c r="B3538" t="s">
        <v>386</v>
      </c>
      <c r="C3538">
        <v>3032</v>
      </c>
      <c r="D3538">
        <v>2824</v>
      </c>
      <c r="E3538">
        <v>7278</v>
      </c>
      <c r="F3538">
        <v>8937</v>
      </c>
      <c r="G3538">
        <v>-0.161332</v>
      </c>
    </row>
    <row r="3539" spans="1:7" x14ac:dyDescent="0.3">
      <c r="A3539" t="s">
        <v>316</v>
      </c>
      <c r="B3539" t="s">
        <v>387</v>
      </c>
      <c r="C3539">
        <v>3051</v>
      </c>
      <c r="D3539">
        <v>2763</v>
      </c>
      <c r="E3539">
        <v>7278</v>
      </c>
      <c r="F3539">
        <v>9040</v>
      </c>
      <c r="G3539">
        <v>-0.151673</v>
      </c>
    </row>
    <row r="3540" spans="1:7" x14ac:dyDescent="0.3">
      <c r="A3540" t="s">
        <v>316</v>
      </c>
      <c r="B3540" t="s">
        <v>388</v>
      </c>
      <c r="C3540">
        <v>3089</v>
      </c>
      <c r="D3540">
        <v>2891</v>
      </c>
      <c r="E3540">
        <v>7278</v>
      </c>
      <c r="F3540">
        <v>8909</v>
      </c>
      <c r="G3540">
        <v>-0.16636799999999999</v>
      </c>
    </row>
    <row r="3541" spans="1:7" x14ac:dyDescent="0.3">
      <c r="A3541" t="s">
        <v>316</v>
      </c>
      <c r="B3541" t="s">
        <v>389</v>
      </c>
      <c r="C3541">
        <v>2939</v>
      </c>
      <c r="D3541">
        <v>2956</v>
      </c>
      <c r="E3541">
        <v>7278</v>
      </c>
      <c r="F3541">
        <v>8541</v>
      </c>
      <c r="G3541">
        <v>-0.18793899999999999</v>
      </c>
    </row>
    <row r="3542" spans="1:7" x14ac:dyDescent="0.3">
      <c r="A3542" t="s">
        <v>316</v>
      </c>
      <c r="B3542" t="s">
        <v>390</v>
      </c>
      <c r="C3542">
        <v>2988</v>
      </c>
      <c r="D3542">
        <v>2791</v>
      </c>
      <c r="E3542">
        <v>7278</v>
      </c>
      <c r="F3542">
        <v>8897</v>
      </c>
      <c r="G3542">
        <v>-0.16037100000000001</v>
      </c>
    </row>
    <row r="3543" spans="1:7" x14ac:dyDescent="0.3">
      <c r="A3543" t="s">
        <v>316</v>
      </c>
      <c r="B3543" t="s">
        <v>391</v>
      </c>
      <c r="C3543">
        <v>3106</v>
      </c>
      <c r="D3543">
        <v>2979</v>
      </c>
      <c r="E3543">
        <v>7278</v>
      </c>
      <c r="F3543">
        <v>8711</v>
      </c>
      <c r="G3543">
        <v>-0.178373</v>
      </c>
    </row>
    <row r="3544" spans="1:7" x14ac:dyDescent="0.3">
      <c r="A3544" t="s">
        <v>316</v>
      </c>
      <c r="B3544" t="s">
        <v>392</v>
      </c>
      <c r="C3544">
        <v>3067</v>
      </c>
      <c r="D3544">
        <v>2731</v>
      </c>
      <c r="E3544">
        <v>7278</v>
      </c>
      <c r="F3544">
        <v>9013</v>
      </c>
      <c r="G3544">
        <v>-0.14701400000000001</v>
      </c>
    </row>
    <row r="3545" spans="1:7" x14ac:dyDescent="0.3">
      <c r="A3545" t="s">
        <v>316</v>
      </c>
      <c r="B3545" t="s">
        <v>393</v>
      </c>
      <c r="C3545">
        <v>3069</v>
      </c>
      <c r="D3545">
        <v>2752</v>
      </c>
      <c r="E3545">
        <v>7278</v>
      </c>
      <c r="F3545">
        <v>8976</v>
      </c>
      <c r="G3545">
        <v>-0.149809</v>
      </c>
    </row>
    <row r="3546" spans="1:7" x14ac:dyDescent="0.3">
      <c r="A3546" t="s">
        <v>316</v>
      </c>
      <c r="B3546" t="s">
        <v>394</v>
      </c>
      <c r="C3546">
        <v>2985</v>
      </c>
      <c r="D3546">
        <v>2854</v>
      </c>
      <c r="E3546">
        <v>7278</v>
      </c>
      <c r="F3546">
        <v>8650</v>
      </c>
      <c r="G3546">
        <v>-0.170957</v>
      </c>
    </row>
    <row r="3547" spans="1:7" x14ac:dyDescent="0.3">
      <c r="A3547" t="s">
        <v>316</v>
      </c>
      <c r="B3547" t="s">
        <v>395</v>
      </c>
      <c r="C3547">
        <v>3044</v>
      </c>
      <c r="D3547">
        <v>2780</v>
      </c>
      <c r="E3547">
        <v>7278</v>
      </c>
      <c r="F3547">
        <v>8827</v>
      </c>
      <c r="G3547">
        <v>-0.156225</v>
      </c>
    </row>
    <row r="3548" spans="1:7" x14ac:dyDescent="0.3">
      <c r="A3548" t="s">
        <v>316</v>
      </c>
      <c r="B3548" t="s">
        <v>396</v>
      </c>
      <c r="C3548">
        <v>3071</v>
      </c>
      <c r="D3548">
        <v>2944</v>
      </c>
      <c r="E3548">
        <v>7278</v>
      </c>
      <c r="F3548">
        <v>8800</v>
      </c>
      <c r="G3548">
        <v>-0.175208</v>
      </c>
    </row>
    <row r="3549" spans="1:7" x14ac:dyDescent="0.3">
      <c r="A3549" t="s">
        <v>316</v>
      </c>
      <c r="B3549" t="s">
        <v>397</v>
      </c>
      <c r="C3549">
        <v>2988</v>
      </c>
      <c r="D3549">
        <v>2921</v>
      </c>
      <c r="E3549">
        <v>7278</v>
      </c>
      <c r="F3549">
        <v>8670</v>
      </c>
      <c r="G3549">
        <v>-0.178957</v>
      </c>
    </row>
    <row r="3550" spans="1:7" x14ac:dyDescent="0.3">
      <c r="A3550" t="s">
        <v>316</v>
      </c>
      <c r="B3550" t="s">
        <v>398</v>
      </c>
      <c r="C3550">
        <v>2994</v>
      </c>
      <c r="D3550">
        <v>2863</v>
      </c>
      <c r="E3550">
        <v>7278</v>
      </c>
      <c r="F3550">
        <v>8708</v>
      </c>
      <c r="G3550">
        <v>-0.1709</v>
      </c>
    </row>
    <row r="3551" spans="1:7" x14ac:dyDescent="0.3">
      <c r="A3551" t="s">
        <v>316</v>
      </c>
      <c r="B3551" t="s">
        <v>399</v>
      </c>
      <c r="C3551">
        <v>2963</v>
      </c>
      <c r="D3551">
        <v>2893</v>
      </c>
      <c r="E3551">
        <v>7278</v>
      </c>
      <c r="F3551">
        <v>8775</v>
      </c>
      <c r="G3551">
        <v>-0.17585500000000001</v>
      </c>
    </row>
    <row r="3552" spans="1:7" x14ac:dyDescent="0.3">
      <c r="A3552" t="s">
        <v>316</v>
      </c>
      <c r="B3552" t="s">
        <v>517</v>
      </c>
      <c r="C3552">
        <v>2580</v>
      </c>
      <c r="D3552">
        <v>3214</v>
      </c>
      <c r="E3552">
        <v>7278</v>
      </c>
      <c r="F3552">
        <v>7482</v>
      </c>
      <c r="G3552">
        <v>-0.26070500000000002</v>
      </c>
    </row>
    <row r="3553" spans="1:7" x14ac:dyDescent="0.3">
      <c r="A3553" t="s">
        <v>316</v>
      </c>
      <c r="B3553" t="s">
        <v>518</v>
      </c>
      <c r="C3553">
        <v>2506</v>
      </c>
      <c r="D3553">
        <v>3264</v>
      </c>
      <c r="E3553">
        <v>7278</v>
      </c>
      <c r="F3553">
        <v>7272</v>
      </c>
      <c r="G3553">
        <v>-0.27642600000000001</v>
      </c>
    </row>
    <row r="3554" spans="1:7" x14ac:dyDescent="0.3">
      <c r="A3554" t="s">
        <v>316</v>
      </c>
      <c r="B3554" t="s">
        <v>519</v>
      </c>
      <c r="C3554">
        <v>3330</v>
      </c>
      <c r="D3554">
        <v>2220</v>
      </c>
      <c r="E3554">
        <v>7278</v>
      </c>
      <c r="F3554">
        <v>9473</v>
      </c>
      <c r="G3554">
        <v>-6.6264699999999996E-2</v>
      </c>
    </row>
    <row r="3555" spans="1:7" x14ac:dyDescent="0.3">
      <c r="A3555" t="s">
        <v>316</v>
      </c>
      <c r="B3555" t="s">
        <v>520</v>
      </c>
      <c r="C3555">
        <v>3208</v>
      </c>
      <c r="D3555">
        <v>2281</v>
      </c>
      <c r="E3555">
        <v>7278</v>
      </c>
      <c r="F3555">
        <v>9304</v>
      </c>
      <c r="G3555">
        <v>-8.16548E-2</v>
      </c>
    </row>
    <row r="3556" spans="1:7" x14ac:dyDescent="0.3">
      <c r="A3556" t="s">
        <v>316</v>
      </c>
      <c r="B3556" t="s">
        <v>521</v>
      </c>
      <c r="C3556">
        <v>3180</v>
      </c>
      <c r="D3556">
        <v>2243</v>
      </c>
      <c r="E3556">
        <v>7278</v>
      </c>
      <c r="F3556">
        <v>9210</v>
      </c>
      <c r="G3556">
        <v>-7.9209100000000005E-2</v>
      </c>
    </row>
    <row r="3557" spans="1:7" x14ac:dyDescent="0.3">
      <c r="A3557" t="s">
        <v>316</v>
      </c>
      <c r="B3557" t="s">
        <v>522</v>
      </c>
      <c r="C3557">
        <v>3287</v>
      </c>
      <c r="D3557">
        <v>2183</v>
      </c>
      <c r="E3557">
        <v>7278</v>
      </c>
      <c r="F3557">
        <v>9336</v>
      </c>
      <c r="G3557">
        <v>-6.4945199999999995E-2</v>
      </c>
    </row>
    <row r="3558" spans="1:7" x14ac:dyDescent="0.3">
      <c r="A3558" t="s">
        <v>316</v>
      </c>
      <c r="B3558" t="s">
        <v>523</v>
      </c>
      <c r="C3558">
        <v>2488</v>
      </c>
      <c r="D3558">
        <v>3340</v>
      </c>
      <c r="E3558">
        <v>7278</v>
      </c>
      <c r="F3558">
        <v>7478</v>
      </c>
      <c r="G3558">
        <v>-0.28408800000000001</v>
      </c>
    </row>
    <row r="3559" spans="1:7" x14ac:dyDescent="0.3">
      <c r="A3559" t="s">
        <v>316</v>
      </c>
      <c r="B3559" t="s">
        <v>524</v>
      </c>
      <c r="C3559">
        <v>2893</v>
      </c>
      <c r="D3559">
        <v>2930</v>
      </c>
      <c r="E3559">
        <v>7278</v>
      </c>
      <c r="F3559">
        <v>8398</v>
      </c>
      <c r="G3559">
        <v>-0.18926999999999999</v>
      </c>
    </row>
    <row r="3560" spans="1:7" x14ac:dyDescent="0.3">
      <c r="A3560" t="s">
        <v>316</v>
      </c>
      <c r="B3560" t="s">
        <v>525</v>
      </c>
      <c r="C3560">
        <v>2815</v>
      </c>
      <c r="D3560">
        <v>3046</v>
      </c>
      <c r="E3560">
        <v>7278</v>
      </c>
      <c r="F3560">
        <v>8254</v>
      </c>
      <c r="G3560">
        <v>-0.210984</v>
      </c>
    </row>
    <row r="3561" spans="1:7" x14ac:dyDescent="0.3">
      <c r="A3561" t="s">
        <v>316</v>
      </c>
      <c r="B3561" t="s">
        <v>526</v>
      </c>
      <c r="C3561">
        <v>2836</v>
      </c>
      <c r="D3561">
        <v>3015</v>
      </c>
      <c r="E3561">
        <v>7278</v>
      </c>
      <c r="F3561">
        <v>8237</v>
      </c>
      <c r="G3561">
        <v>-0.20586499999999999</v>
      </c>
    </row>
    <row r="3562" spans="1:7" x14ac:dyDescent="0.3">
      <c r="A3562" t="s">
        <v>316</v>
      </c>
      <c r="B3562" t="s">
        <v>527</v>
      </c>
      <c r="C3562">
        <v>2821</v>
      </c>
      <c r="D3562">
        <v>3031</v>
      </c>
      <c r="E3562">
        <v>7278</v>
      </c>
      <c r="F3562">
        <v>8316</v>
      </c>
      <c r="G3562">
        <v>-0.20783599999999999</v>
      </c>
    </row>
    <row r="3563" spans="1:7" x14ac:dyDescent="0.3">
      <c r="A3563" t="s">
        <v>316</v>
      </c>
      <c r="B3563" t="s">
        <v>528</v>
      </c>
      <c r="C3563">
        <v>2786</v>
      </c>
      <c r="D3563">
        <v>3105</v>
      </c>
      <c r="E3563">
        <v>7278</v>
      </c>
      <c r="F3563">
        <v>8184</v>
      </c>
      <c r="G3563">
        <v>-0.221446</v>
      </c>
    </row>
    <row r="3564" spans="1:7" x14ac:dyDescent="0.3">
      <c r="A3564" t="s">
        <v>316</v>
      </c>
      <c r="B3564" t="s">
        <v>443</v>
      </c>
      <c r="C3564">
        <v>2309</v>
      </c>
      <c r="D3564">
        <v>3327</v>
      </c>
      <c r="E3564">
        <v>7278</v>
      </c>
      <c r="F3564">
        <v>6697</v>
      </c>
      <c r="G3564">
        <v>-0.31091200000000002</v>
      </c>
    </row>
    <row r="3565" spans="1:7" x14ac:dyDescent="0.3">
      <c r="A3565" t="s">
        <v>316</v>
      </c>
      <c r="B3565" t="s">
        <v>441</v>
      </c>
      <c r="C3565">
        <v>2206</v>
      </c>
      <c r="D3565">
        <v>3386</v>
      </c>
      <c r="E3565">
        <v>7278</v>
      </c>
      <c r="F3565">
        <v>6455</v>
      </c>
      <c r="G3565">
        <v>-0.332484</v>
      </c>
    </row>
    <row r="3566" spans="1:7" x14ac:dyDescent="0.3">
      <c r="A3566" t="s">
        <v>316</v>
      </c>
      <c r="B3566" t="s">
        <v>446</v>
      </c>
      <c r="C3566">
        <v>2503</v>
      </c>
      <c r="D3566">
        <v>3133</v>
      </c>
      <c r="E3566">
        <v>7278</v>
      </c>
      <c r="F3566">
        <v>7147</v>
      </c>
      <c r="G3566">
        <v>-0.26086700000000002</v>
      </c>
    </row>
    <row r="3567" spans="1:7" x14ac:dyDescent="0.3">
      <c r="A3567" t="s">
        <v>316</v>
      </c>
      <c r="B3567" t="s">
        <v>442</v>
      </c>
      <c r="C3567">
        <v>1927</v>
      </c>
      <c r="D3567">
        <v>3700</v>
      </c>
      <c r="E3567">
        <v>7278</v>
      </c>
      <c r="F3567">
        <v>5609</v>
      </c>
      <c r="G3567">
        <v>-0.42469200000000001</v>
      </c>
    </row>
    <row r="3568" spans="1:7" x14ac:dyDescent="0.3">
      <c r="A3568" t="s">
        <v>316</v>
      </c>
      <c r="B3568" t="s">
        <v>448</v>
      </c>
      <c r="C3568">
        <v>2067</v>
      </c>
      <c r="D3568">
        <v>3667</v>
      </c>
      <c r="E3568">
        <v>7278</v>
      </c>
      <c r="F3568">
        <v>5824</v>
      </c>
      <c r="G3568">
        <v>-0.40200000000000002</v>
      </c>
    </row>
    <row r="3569" spans="1:7" x14ac:dyDescent="0.3">
      <c r="A3569" t="s">
        <v>316</v>
      </c>
      <c r="B3569" t="s">
        <v>447</v>
      </c>
      <c r="C3569">
        <v>2535</v>
      </c>
      <c r="D3569">
        <v>2788</v>
      </c>
      <c r="E3569">
        <v>7278</v>
      </c>
      <c r="F3569">
        <v>7370</v>
      </c>
      <c r="G3569">
        <v>-0.20760500000000001</v>
      </c>
    </row>
    <row r="3570" spans="1:7" x14ac:dyDescent="0.3">
      <c r="A3570" t="s">
        <v>316</v>
      </c>
      <c r="B3570" t="s">
        <v>444</v>
      </c>
      <c r="C3570">
        <v>2600</v>
      </c>
      <c r="D3570">
        <v>2616</v>
      </c>
      <c r="E3570">
        <v>7278</v>
      </c>
      <c r="F3570">
        <v>7501</v>
      </c>
      <c r="G3570">
        <v>-0.178091</v>
      </c>
    </row>
    <row r="3571" spans="1:7" x14ac:dyDescent="0.3">
      <c r="A3571" t="s">
        <v>316</v>
      </c>
      <c r="B3571" t="s">
        <v>445</v>
      </c>
      <c r="C3571">
        <v>2410</v>
      </c>
      <c r="D3571">
        <v>3267</v>
      </c>
      <c r="E3571">
        <v>7278</v>
      </c>
      <c r="F3571">
        <v>6938</v>
      </c>
      <c r="G3571">
        <v>-0.29009600000000002</v>
      </c>
    </row>
    <row r="3572" spans="1:7" x14ac:dyDescent="0.3">
      <c r="A3572" t="s">
        <v>317</v>
      </c>
      <c r="B3572" t="s">
        <v>481</v>
      </c>
      <c r="C3572">
        <v>2224</v>
      </c>
      <c r="D3572">
        <v>2080</v>
      </c>
      <c r="E3572">
        <v>7329</v>
      </c>
      <c r="F3572">
        <v>5481</v>
      </c>
      <c r="G3572">
        <v>-0.15113199999999999</v>
      </c>
    </row>
    <row r="3573" spans="1:7" x14ac:dyDescent="0.3">
      <c r="A3573" t="s">
        <v>317</v>
      </c>
      <c r="B3573" t="s">
        <v>296</v>
      </c>
      <c r="C3573">
        <v>2762</v>
      </c>
      <c r="D3573">
        <v>1605</v>
      </c>
      <c r="E3573">
        <v>7329</v>
      </c>
      <c r="F3573">
        <v>6815</v>
      </c>
      <c r="G3573">
        <v>-3.16742E-2</v>
      </c>
    </row>
    <row r="3574" spans="1:7" x14ac:dyDescent="0.3">
      <c r="A3574" t="s">
        <v>317</v>
      </c>
      <c r="B3574" t="s">
        <v>305</v>
      </c>
      <c r="C3574">
        <v>3123</v>
      </c>
      <c r="D3574">
        <v>1424</v>
      </c>
      <c r="E3574">
        <v>7329</v>
      </c>
      <c r="F3574">
        <v>7257</v>
      </c>
      <c r="G3574">
        <v>1.8853700000000001E-2</v>
      </c>
    </row>
    <row r="3575" spans="1:7" x14ac:dyDescent="0.3">
      <c r="A3575" t="s">
        <v>317</v>
      </c>
      <c r="B3575" t="s">
        <v>306</v>
      </c>
      <c r="C3575">
        <v>2867</v>
      </c>
      <c r="D3575">
        <v>1504</v>
      </c>
      <c r="E3575">
        <v>7329</v>
      </c>
      <c r="F3575">
        <v>7006</v>
      </c>
      <c r="G3575">
        <v>-9.8360700000000006E-3</v>
      </c>
    </row>
    <row r="3576" spans="1:7" x14ac:dyDescent="0.3">
      <c r="A3576" t="s">
        <v>317</v>
      </c>
      <c r="B3576" t="s">
        <v>307</v>
      </c>
      <c r="C3576">
        <v>3053</v>
      </c>
      <c r="D3576">
        <v>1415</v>
      </c>
      <c r="E3576">
        <v>7329</v>
      </c>
      <c r="F3576">
        <v>7342</v>
      </c>
      <c r="G3576">
        <v>1.5200099999999999E-2</v>
      </c>
    </row>
    <row r="3577" spans="1:7" x14ac:dyDescent="0.3">
      <c r="A3577" t="s">
        <v>317</v>
      </c>
      <c r="B3577" t="s">
        <v>308</v>
      </c>
      <c r="C3577">
        <v>2964</v>
      </c>
      <c r="D3577">
        <v>1354</v>
      </c>
      <c r="E3577">
        <v>7329</v>
      </c>
      <c r="F3577">
        <v>7180</v>
      </c>
      <c r="G3577">
        <v>1.7644199999999999E-2</v>
      </c>
    </row>
    <row r="3578" spans="1:7" x14ac:dyDescent="0.3">
      <c r="A3578" t="s">
        <v>317</v>
      </c>
      <c r="B3578" t="s">
        <v>309</v>
      </c>
      <c r="C3578">
        <v>2885</v>
      </c>
      <c r="D3578">
        <v>1352</v>
      </c>
      <c r="E3578">
        <v>7329</v>
      </c>
      <c r="F3578">
        <v>7003</v>
      </c>
      <c r="G3578">
        <v>1.2629100000000001E-2</v>
      </c>
    </row>
    <row r="3579" spans="1:7" x14ac:dyDescent="0.3">
      <c r="A3579" t="s">
        <v>317</v>
      </c>
      <c r="B3579" t="s">
        <v>310</v>
      </c>
      <c r="C3579">
        <v>3013</v>
      </c>
      <c r="D3579">
        <v>1268</v>
      </c>
      <c r="E3579">
        <v>7329</v>
      </c>
      <c r="F3579">
        <v>7421</v>
      </c>
      <c r="G3579">
        <v>3.2339E-2</v>
      </c>
    </row>
    <row r="3580" spans="1:7" x14ac:dyDescent="0.3">
      <c r="A3580" t="s">
        <v>317</v>
      </c>
      <c r="B3580" t="s">
        <v>311</v>
      </c>
      <c r="C3580">
        <v>3011</v>
      </c>
      <c r="D3580">
        <v>1339</v>
      </c>
      <c r="E3580">
        <v>7329</v>
      </c>
      <c r="F3580">
        <v>7228</v>
      </c>
      <c r="G3580">
        <v>2.2875599999999999E-2</v>
      </c>
    </row>
    <row r="3581" spans="1:7" x14ac:dyDescent="0.3">
      <c r="A3581" t="s">
        <v>317</v>
      </c>
      <c r="B3581" t="s">
        <v>312</v>
      </c>
      <c r="C3581">
        <v>3077</v>
      </c>
      <c r="D3581">
        <v>1456</v>
      </c>
      <c r="E3581">
        <v>7329</v>
      </c>
      <c r="F3581">
        <v>7763</v>
      </c>
      <c r="G3581">
        <v>1.0932900000000001E-2</v>
      </c>
    </row>
    <row r="3582" spans="1:7" x14ac:dyDescent="0.3">
      <c r="A3582" t="s">
        <v>317</v>
      </c>
      <c r="B3582" t="s">
        <v>313</v>
      </c>
      <c r="C3582">
        <v>2975</v>
      </c>
      <c r="D3582">
        <v>1457</v>
      </c>
      <c r="E3582">
        <v>7329</v>
      </c>
      <c r="F3582">
        <v>7038</v>
      </c>
      <c r="G3582">
        <v>4.2458399999999999E-3</v>
      </c>
    </row>
    <row r="3583" spans="1:7" x14ac:dyDescent="0.3">
      <c r="A3583" t="s">
        <v>317</v>
      </c>
      <c r="B3583" t="s">
        <v>314</v>
      </c>
      <c r="C3583">
        <v>2930</v>
      </c>
      <c r="D3583">
        <v>1428</v>
      </c>
      <c r="E3583">
        <v>7329</v>
      </c>
      <c r="F3583">
        <v>6801</v>
      </c>
      <c r="G3583">
        <v>5.2370799999999999E-3</v>
      </c>
    </row>
    <row r="3584" spans="1:7" x14ac:dyDescent="0.3">
      <c r="A3584" t="s">
        <v>317</v>
      </c>
      <c r="B3584" t="s">
        <v>297</v>
      </c>
      <c r="C3584">
        <v>2954</v>
      </c>
      <c r="D3584">
        <v>1400</v>
      </c>
      <c r="E3584">
        <v>7329</v>
      </c>
      <c r="F3584">
        <v>7323</v>
      </c>
      <c r="G3584">
        <v>1.0510500000000001E-2</v>
      </c>
    </row>
    <row r="3585" spans="1:7" x14ac:dyDescent="0.3">
      <c r="A3585" t="s">
        <v>317</v>
      </c>
      <c r="B3585" t="s">
        <v>315</v>
      </c>
      <c r="C3585">
        <v>2957</v>
      </c>
      <c r="D3585">
        <v>1546</v>
      </c>
      <c r="E3585">
        <v>7329</v>
      </c>
      <c r="F3585">
        <v>7178</v>
      </c>
      <c r="G3585">
        <v>-9.3058499999999992E-3</v>
      </c>
    </row>
    <row r="3586" spans="1:7" x14ac:dyDescent="0.3">
      <c r="A3586" t="s">
        <v>317</v>
      </c>
      <c r="B3586" t="s">
        <v>316</v>
      </c>
      <c r="C3586">
        <v>3314</v>
      </c>
      <c r="D3586">
        <v>687</v>
      </c>
      <c r="E3586">
        <v>7329</v>
      </c>
      <c r="F3586">
        <v>7278</v>
      </c>
      <c r="G3586">
        <v>0.13281299999999999</v>
      </c>
    </row>
    <row r="3587" spans="1:7" x14ac:dyDescent="0.3">
      <c r="A3587" t="s">
        <v>317</v>
      </c>
      <c r="B3587" t="s">
        <v>317</v>
      </c>
      <c r="C3587">
        <v>7329</v>
      </c>
      <c r="D3587">
        <v>0</v>
      </c>
      <c r="E3587">
        <v>7329</v>
      </c>
      <c r="F3587">
        <v>7329</v>
      </c>
      <c r="G3587">
        <v>0.5</v>
      </c>
    </row>
    <row r="3588" spans="1:7" x14ac:dyDescent="0.3">
      <c r="A3588" t="s">
        <v>317</v>
      </c>
      <c r="B3588" t="s">
        <v>318</v>
      </c>
      <c r="C3588">
        <v>2976</v>
      </c>
      <c r="D3588">
        <v>1548</v>
      </c>
      <c r="E3588">
        <v>7329</v>
      </c>
      <c r="F3588">
        <v>7133</v>
      </c>
      <c r="G3588">
        <v>-8.2976100000000004E-3</v>
      </c>
    </row>
    <row r="3589" spans="1:7" x14ac:dyDescent="0.3">
      <c r="A3589" t="s">
        <v>317</v>
      </c>
      <c r="B3589" t="s">
        <v>319</v>
      </c>
      <c r="C3589">
        <v>3030</v>
      </c>
      <c r="D3589">
        <v>1450</v>
      </c>
      <c r="E3589">
        <v>7329</v>
      </c>
      <c r="F3589">
        <v>7319</v>
      </c>
      <c r="G3589">
        <v>8.8749299999999996E-3</v>
      </c>
    </row>
    <row r="3590" spans="1:7" x14ac:dyDescent="0.3">
      <c r="A3590" t="s">
        <v>317</v>
      </c>
      <c r="B3590" t="s">
        <v>320</v>
      </c>
      <c r="C3590">
        <v>3055</v>
      </c>
      <c r="D3590">
        <v>1428</v>
      </c>
      <c r="E3590">
        <v>7329</v>
      </c>
      <c r="F3590">
        <v>7414</v>
      </c>
      <c r="G3590">
        <v>1.34979E-2</v>
      </c>
    </row>
    <row r="3591" spans="1:7" x14ac:dyDescent="0.3">
      <c r="A3591" t="s">
        <v>317</v>
      </c>
      <c r="B3591" t="s">
        <v>321</v>
      </c>
      <c r="C3591">
        <v>2970</v>
      </c>
      <c r="D3591">
        <v>1504</v>
      </c>
      <c r="E3591">
        <v>7329</v>
      </c>
      <c r="F3591">
        <v>7295</v>
      </c>
      <c r="G3591">
        <v>-2.5984699999999999E-3</v>
      </c>
    </row>
    <row r="3592" spans="1:7" x14ac:dyDescent="0.3">
      <c r="A3592" t="s">
        <v>317</v>
      </c>
      <c r="B3592" t="s">
        <v>322</v>
      </c>
      <c r="C3592">
        <v>3094</v>
      </c>
      <c r="D3592">
        <v>1130</v>
      </c>
      <c r="E3592">
        <v>7329</v>
      </c>
      <c r="F3592">
        <v>6968</v>
      </c>
      <c r="G3592">
        <v>5.8333900000000001E-2</v>
      </c>
    </row>
    <row r="3593" spans="1:7" x14ac:dyDescent="0.3">
      <c r="A3593" t="s">
        <v>317</v>
      </c>
      <c r="B3593" t="s">
        <v>323</v>
      </c>
      <c r="C3593">
        <v>3154</v>
      </c>
      <c r="D3593">
        <v>1302</v>
      </c>
      <c r="E3593">
        <v>7329</v>
      </c>
      <c r="F3593">
        <v>7547</v>
      </c>
      <c r="G3593">
        <v>3.69723E-2</v>
      </c>
    </row>
    <row r="3594" spans="1:7" x14ac:dyDescent="0.3">
      <c r="A3594" t="s">
        <v>317</v>
      </c>
      <c r="B3594" t="s">
        <v>324</v>
      </c>
      <c r="C3594">
        <v>3006</v>
      </c>
      <c r="D3594">
        <v>1432</v>
      </c>
      <c r="E3594">
        <v>7329</v>
      </c>
      <c r="F3594">
        <v>7533</v>
      </c>
      <c r="G3594">
        <v>9.5545700000000001E-3</v>
      </c>
    </row>
    <row r="3595" spans="1:7" x14ac:dyDescent="0.3">
      <c r="A3595" t="s">
        <v>317</v>
      </c>
      <c r="B3595" t="s">
        <v>298</v>
      </c>
      <c r="C3595">
        <v>2866</v>
      </c>
      <c r="D3595">
        <v>1382</v>
      </c>
      <c r="E3595">
        <v>7329</v>
      </c>
      <c r="F3595">
        <v>6791</v>
      </c>
      <c r="G3595">
        <v>7.2237999999999998E-3</v>
      </c>
    </row>
    <row r="3596" spans="1:7" x14ac:dyDescent="0.3">
      <c r="A3596" t="s">
        <v>317</v>
      </c>
      <c r="B3596" t="s">
        <v>325</v>
      </c>
      <c r="C3596">
        <v>2920</v>
      </c>
      <c r="D3596">
        <v>1531</v>
      </c>
      <c r="E3596">
        <v>7329</v>
      </c>
      <c r="F3596">
        <v>7162</v>
      </c>
      <c r="G3596">
        <v>-9.7991899999999993E-3</v>
      </c>
    </row>
    <row r="3597" spans="1:7" x14ac:dyDescent="0.3">
      <c r="A3597" t="s">
        <v>317</v>
      </c>
      <c r="B3597" t="s">
        <v>326</v>
      </c>
      <c r="C3597">
        <v>2695</v>
      </c>
      <c r="D3597">
        <v>1625</v>
      </c>
      <c r="E3597">
        <v>7329</v>
      </c>
      <c r="F3597">
        <v>6703</v>
      </c>
      <c r="G3597">
        <v>-3.9552499999999997E-2</v>
      </c>
    </row>
    <row r="3598" spans="1:7" x14ac:dyDescent="0.3">
      <c r="A3598" t="s">
        <v>317</v>
      </c>
      <c r="B3598" t="s">
        <v>327</v>
      </c>
      <c r="C3598">
        <v>2887</v>
      </c>
      <c r="D3598">
        <v>1465</v>
      </c>
      <c r="E3598">
        <v>7329</v>
      </c>
      <c r="F3598">
        <v>7279</v>
      </c>
      <c r="G3598">
        <v>-2.9435899999999998E-3</v>
      </c>
    </row>
    <row r="3599" spans="1:7" x14ac:dyDescent="0.3">
      <c r="A3599" t="s">
        <v>317</v>
      </c>
      <c r="B3599" t="s">
        <v>328</v>
      </c>
      <c r="C3599">
        <v>2971</v>
      </c>
      <c r="D3599">
        <v>1597</v>
      </c>
      <c r="E3599">
        <v>7329</v>
      </c>
      <c r="F3599">
        <v>7148</v>
      </c>
      <c r="G3599">
        <v>-1.5403699999999999E-2</v>
      </c>
    </row>
    <row r="3600" spans="1:7" x14ac:dyDescent="0.3">
      <c r="A3600" t="s">
        <v>317</v>
      </c>
      <c r="B3600" t="s">
        <v>329</v>
      </c>
      <c r="C3600">
        <v>3024</v>
      </c>
      <c r="D3600">
        <v>1426</v>
      </c>
      <c r="E3600">
        <v>7329</v>
      </c>
      <c r="F3600">
        <v>7366</v>
      </c>
      <c r="G3600">
        <v>1.17047E-2</v>
      </c>
    </row>
    <row r="3601" spans="1:7" x14ac:dyDescent="0.3">
      <c r="A3601" t="s">
        <v>317</v>
      </c>
      <c r="B3601" t="s">
        <v>330</v>
      </c>
      <c r="C3601">
        <v>2991</v>
      </c>
      <c r="D3601">
        <v>1349</v>
      </c>
      <c r="E3601">
        <v>7329</v>
      </c>
      <c r="F3601">
        <v>7264</v>
      </c>
      <c r="G3601">
        <v>2.0078100000000002E-2</v>
      </c>
    </row>
    <row r="3602" spans="1:7" x14ac:dyDescent="0.3">
      <c r="A3602" t="s">
        <v>317</v>
      </c>
      <c r="B3602" t="s">
        <v>331</v>
      </c>
      <c r="C3602">
        <v>2874</v>
      </c>
      <c r="D3602">
        <v>1538</v>
      </c>
      <c r="E3602">
        <v>7329</v>
      </c>
      <c r="F3602">
        <v>7135</v>
      </c>
      <c r="G3602">
        <v>-1.3965699999999999E-2</v>
      </c>
    </row>
    <row r="3603" spans="1:7" x14ac:dyDescent="0.3">
      <c r="A3603" t="s">
        <v>317</v>
      </c>
      <c r="B3603" t="s">
        <v>332</v>
      </c>
      <c r="C3603">
        <v>2859</v>
      </c>
      <c r="D3603">
        <v>1401</v>
      </c>
      <c r="E3603">
        <v>7329</v>
      </c>
      <c r="F3603">
        <v>6883</v>
      </c>
      <c r="G3603">
        <v>4.0106999999999999E-3</v>
      </c>
    </row>
    <row r="3604" spans="1:7" x14ac:dyDescent="0.3">
      <c r="A3604" t="s">
        <v>317</v>
      </c>
      <c r="B3604" t="s">
        <v>333</v>
      </c>
      <c r="C3604">
        <v>2944</v>
      </c>
      <c r="D3604">
        <v>1365</v>
      </c>
      <c r="E3604">
        <v>7329</v>
      </c>
      <c r="F3604">
        <v>7140</v>
      </c>
      <c r="G3604">
        <v>1.47902E-2</v>
      </c>
    </row>
    <row r="3605" spans="1:7" x14ac:dyDescent="0.3">
      <c r="A3605" t="s">
        <v>317</v>
      </c>
      <c r="B3605" t="s">
        <v>334</v>
      </c>
      <c r="C3605">
        <v>2821</v>
      </c>
      <c r="D3605">
        <v>1657</v>
      </c>
      <c r="E3605">
        <v>7329</v>
      </c>
      <c r="F3605">
        <v>6812</v>
      </c>
      <c r="G3605">
        <v>-3.4863199999999997E-2</v>
      </c>
    </row>
    <row r="3606" spans="1:7" x14ac:dyDescent="0.3">
      <c r="A3606" t="s">
        <v>317</v>
      </c>
      <c r="B3606" t="s">
        <v>299</v>
      </c>
      <c r="C3606">
        <v>2901</v>
      </c>
      <c r="D3606">
        <v>1546</v>
      </c>
      <c r="E3606">
        <v>7329</v>
      </c>
      <c r="F3606">
        <v>6790</v>
      </c>
      <c r="G3606">
        <v>-1.3527900000000001E-2</v>
      </c>
    </row>
    <row r="3607" spans="1:7" x14ac:dyDescent="0.3">
      <c r="A3607" t="s">
        <v>317</v>
      </c>
      <c r="B3607" t="s">
        <v>335</v>
      </c>
      <c r="C3607">
        <v>3150</v>
      </c>
      <c r="D3607">
        <v>1583</v>
      </c>
      <c r="E3607">
        <v>7329</v>
      </c>
      <c r="F3607">
        <v>7871</v>
      </c>
      <c r="G3607">
        <v>-1.0526299999999999E-3</v>
      </c>
    </row>
    <row r="3608" spans="1:7" x14ac:dyDescent="0.3">
      <c r="A3608" t="s">
        <v>317</v>
      </c>
      <c r="B3608" t="s">
        <v>336</v>
      </c>
      <c r="C3608">
        <v>2870</v>
      </c>
      <c r="D3608">
        <v>1425</v>
      </c>
      <c r="E3608">
        <v>7329</v>
      </c>
      <c r="F3608">
        <v>7125</v>
      </c>
      <c r="G3608">
        <v>1.3837000000000001E-3</v>
      </c>
    </row>
    <row r="3609" spans="1:7" x14ac:dyDescent="0.3">
      <c r="A3609" t="s">
        <v>317</v>
      </c>
      <c r="B3609" t="s">
        <v>337</v>
      </c>
      <c r="C3609">
        <v>2970</v>
      </c>
      <c r="D3609">
        <v>1384</v>
      </c>
      <c r="E3609">
        <v>7329</v>
      </c>
      <c r="F3609">
        <v>7051</v>
      </c>
      <c r="G3609">
        <v>1.40473E-2</v>
      </c>
    </row>
    <row r="3610" spans="1:7" x14ac:dyDescent="0.3">
      <c r="A3610" t="s">
        <v>317</v>
      </c>
      <c r="B3610" t="s">
        <v>338</v>
      </c>
      <c r="C3610">
        <v>2900</v>
      </c>
      <c r="D3610">
        <v>1447</v>
      </c>
      <c r="E3610">
        <v>7329</v>
      </c>
      <c r="F3610">
        <v>7134</v>
      </c>
      <c r="G3610">
        <v>4.1485200000000001E-4</v>
      </c>
    </row>
    <row r="3611" spans="1:7" x14ac:dyDescent="0.3">
      <c r="A3611" t="s">
        <v>317</v>
      </c>
      <c r="B3611" t="s">
        <v>339</v>
      </c>
      <c r="C3611">
        <v>2815</v>
      </c>
      <c r="D3611">
        <v>1625</v>
      </c>
      <c r="E3611">
        <v>7329</v>
      </c>
      <c r="F3611">
        <v>7054</v>
      </c>
      <c r="G3611">
        <v>-3.0244E-2</v>
      </c>
    </row>
    <row r="3612" spans="1:7" x14ac:dyDescent="0.3">
      <c r="A3612" t="s">
        <v>317</v>
      </c>
      <c r="B3612" t="s">
        <v>340</v>
      </c>
      <c r="C3612">
        <v>2713</v>
      </c>
      <c r="D3612">
        <v>1667</v>
      </c>
      <c r="E3612">
        <v>7329</v>
      </c>
      <c r="F3612">
        <v>6710</v>
      </c>
      <c r="G3612">
        <v>-4.42339E-2</v>
      </c>
    </row>
    <row r="3613" spans="1:7" x14ac:dyDescent="0.3">
      <c r="A3613" t="s">
        <v>317</v>
      </c>
      <c r="B3613" t="s">
        <v>341</v>
      </c>
      <c r="C3613">
        <v>2954</v>
      </c>
      <c r="D3613">
        <v>1627</v>
      </c>
      <c r="E3613">
        <v>7329</v>
      </c>
      <c r="F3613">
        <v>7337</v>
      </c>
      <c r="G3613">
        <v>-2.0455500000000001E-2</v>
      </c>
    </row>
    <row r="3614" spans="1:7" x14ac:dyDescent="0.3">
      <c r="A3614" t="s">
        <v>317</v>
      </c>
      <c r="B3614" t="s">
        <v>342</v>
      </c>
      <c r="C3614">
        <v>3042</v>
      </c>
      <c r="D3614">
        <v>1272</v>
      </c>
      <c r="E3614">
        <v>7329</v>
      </c>
      <c r="F3614">
        <v>7429</v>
      </c>
      <c r="G3614">
        <v>3.3744400000000001E-2</v>
      </c>
    </row>
    <row r="3615" spans="1:7" x14ac:dyDescent="0.3">
      <c r="A3615" t="s">
        <v>317</v>
      </c>
      <c r="B3615" t="s">
        <v>343</v>
      </c>
      <c r="C3615">
        <v>3098</v>
      </c>
      <c r="D3615">
        <v>1323</v>
      </c>
      <c r="E3615">
        <v>7329</v>
      </c>
      <c r="F3615">
        <v>7395</v>
      </c>
      <c r="G3615">
        <v>3.0698199999999998E-2</v>
      </c>
    </row>
    <row r="3616" spans="1:7" x14ac:dyDescent="0.3">
      <c r="A3616" t="s">
        <v>317</v>
      </c>
      <c r="B3616" t="s">
        <v>300</v>
      </c>
      <c r="C3616">
        <v>3049</v>
      </c>
      <c r="D3616">
        <v>1308</v>
      </c>
      <c r="E3616">
        <v>7329</v>
      </c>
      <c r="F3616">
        <v>7263</v>
      </c>
      <c r="G3616">
        <v>2.96738E-2</v>
      </c>
    </row>
    <row r="3617" spans="1:7" x14ac:dyDescent="0.3">
      <c r="A3617" t="s">
        <v>317</v>
      </c>
      <c r="B3617" t="s">
        <v>301</v>
      </c>
      <c r="C3617">
        <v>3029</v>
      </c>
      <c r="D3617">
        <v>1374</v>
      </c>
      <c r="E3617">
        <v>7329</v>
      </c>
      <c r="F3617">
        <v>7236</v>
      </c>
      <c r="G3617">
        <v>1.9292799999999999E-2</v>
      </c>
    </row>
    <row r="3618" spans="1:7" x14ac:dyDescent="0.3">
      <c r="A3618" t="s">
        <v>317</v>
      </c>
      <c r="B3618" t="s">
        <v>302</v>
      </c>
      <c r="C3618">
        <v>3176</v>
      </c>
      <c r="D3618">
        <v>1406</v>
      </c>
      <c r="E3618">
        <v>7329</v>
      </c>
      <c r="F3618">
        <v>7698</v>
      </c>
      <c r="G3618">
        <v>2.4223100000000001E-2</v>
      </c>
    </row>
    <row r="3619" spans="1:7" x14ac:dyDescent="0.3">
      <c r="A3619" t="s">
        <v>317</v>
      </c>
      <c r="B3619" t="s">
        <v>303</v>
      </c>
      <c r="C3619">
        <v>3036</v>
      </c>
      <c r="D3619">
        <v>1468</v>
      </c>
      <c r="E3619">
        <v>7329</v>
      </c>
      <c r="F3619">
        <v>7534</v>
      </c>
      <c r="G3619">
        <v>6.7281199999999998E-3</v>
      </c>
    </row>
    <row r="3620" spans="1:7" x14ac:dyDescent="0.3">
      <c r="A3620" t="s">
        <v>317</v>
      </c>
      <c r="B3620" t="s">
        <v>304</v>
      </c>
      <c r="C3620">
        <v>3052</v>
      </c>
      <c r="D3620">
        <v>1526</v>
      </c>
      <c r="E3620">
        <v>7329</v>
      </c>
      <c r="F3620">
        <v>7611</v>
      </c>
      <c r="G3620">
        <v>0</v>
      </c>
    </row>
    <row r="3621" spans="1:7" x14ac:dyDescent="0.3">
      <c r="A3621" t="s">
        <v>317</v>
      </c>
      <c r="B3621" t="s">
        <v>487</v>
      </c>
      <c r="C3621">
        <v>3133</v>
      </c>
      <c r="D3621">
        <v>2717</v>
      </c>
      <c r="E3621">
        <v>7329</v>
      </c>
      <c r="F3621">
        <v>8888</v>
      </c>
      <c r="G3621">
        <v>-0.14188799999999999</v>
      </c>
    </row>
    <row r="3622" spans="1:7" x14ac:dyDescent="0.3">
      <c r="A3622" t="s">
        <v>317</v>
      </c>
      <c r="B3622" t="s">
        <v>482</v>
      </c>
      <c r="C3622">
        <v>3068</v>
      </c>
      <c r="D3622">
        <v>2712</v>
      </c>
      <c r="E3622">
        <v>7329</v>
      </c>
      <c r="F3622">
        <v>8838</v>
      </c>
      <c r="G3622">
        <v>-0.145729</v>
      </c>
    </row>
    <row r="3623" spans="1:7" x14ac:dyDescent="0.3">
      <c r="A3623" t="s">
        <v>317</v>
      </c>
      <c r="B3623" t="s">
        <v>483</v>
      </c>
      <c r="C3623">
        <v>3187</v>
      </c>
      <c r="D3623">
        <v>2675</v>
      </c>
      <c r="E3623">
        <v>7329</v>
      </c>
      <c r="F3623">
        <v>9109</v>
      </c>
      <c r="G3623">
        <v>-0.13158500000000001</v>
      </c>
    </row>
    <row r="3624" spans="1:7" x14ac:dyDescent="0.3">
      <c r="A3624" t="s">
        <v>317</v>
      </c>
      <c r="B3624" t="s">
        <v>484</v>
      </c>
      <c r="C3624">
        <v>3213</v>
      </c>
      <c r="D3624">
        <v>2716</v>
      </c>
      <c r="E3624">
        <v>7329</v>
      </c>
      <c r="F3624">
        <v>9093</v>
      </c>
      <c r="G3624">
        <v>-0.13512399999999999</v>
      </c>
    </row>
    <row r="3625" spans="1:7" x14ac:dyDescent="0.3">
      <c r="A3625" t="s">
        <v>317</v>
      </c>
      <c r="B3625" t="s">
        <v>485</v>
      </c>
      <c r="C3625">
        <v>3099</v>
      </c>
      <c r="D3625">
        <v>2648</v>
      </c>
      <c r="E3625">
        <v>7329</v>
      </c>
      <c r="F3625">
        <v>9041</v>
      </c>
      <c r="G3625">
        <v>-0.13420899999999999</v>
      </c>
    </row>
    <row r="3626" spans="1:7" x14ac:dyDescent="0.3">
      <c r="A3626" t="s">
        <v>317</v>
      </c>
      <c r="B3626" t="s">
        <v>486</v>
      </c>
      <c r="C3626">
        <v>3026</v>
      </c>
      <c r="D3626">
        <v>2657</v>
      </c>
      <c r="E3626">
        <v>7329</v>
      </c>
      <c r="F3626">
        <v>8884</v>
      </c>
      <c r="G3626">
        <v>-0.141121</v>
      </c>
    </row>
    <row r="3627" spans="1:7" x14ac:dyDescent="0.3">
      <c r="A3627" t="s">
        <v>317</v>
      </c>
      <c r="B3627" t="s">
        <v>532</v>
      </c>
      <c r="C3627">
        <v>3205</v>
      </c>
      <c r="D3627">
        <v>2746</v>
      </c>
      <c r="E3627">
        <v>7329</v>
      </c>
      <c r="F3627">
        <v>9218</v>
      </c>
      <c r="G3627">
        <v>-0.138212</v>
      </c>
    </row>
    <row r="3628" spans="1:7" x14ac:dyDescent="0.3">
      <c r="A3628" t="s">
        <v>317</v>
      </c>
      <c r="B3628" t="s">
        <v>531</v>
      </c>
      <c r="C3628">
        <v>3214</v>
      </c>
      <c r="D3628">
        <v>2654</v>
      </c>
      <c r="E3628">
        <v>7329</v>
      </c>
      <c r="F3628">
        <v>9563</v>
      </c>
      <c r="G3628">
        <v>-0.123964</v>
      </c>
    </row>
    <row r="3629" spans="1:7" x14ac:dyDescent="0.3">
      <c r="A3629" t="s">
        <v>317</v>
      </c>
      <c r="B3629" t="s">
        <v>530</v>
      </c>
      <c r="C3629">
        <v>3323</v>
      </c>
      <c r="D3629">
        <v>2660</v>
      </c>
      <c r="E3629">
        <v>7329</v>
      </c>
      <c r="F3629">
        <v>9937</v>
      </c>
      <c r="G3629">
        <v>-0.115661</v>
      </c>
    </row>
    <row r="3630" spans="1:7" x14ac:dyDescent="0.3">
      <c r="A3630" t="s">
        <v>317</v>
      </c>
      <c r="B3630" t="s">
        <v>529</v>
      </c>
      <c r="C3630">
        <v>3430</v>
      </c>
      <c r="D3630">
        <v>2723</v>
      </c>
      <c r="E3630">
        <v>7329</v>
      </c>
      <c r="F3630">
        <v>9988</v>
      </c>
      <c r="G3630">
        <v>-0.11641700000000001</v>
      </c>
    </row>
    <row r="3631" spans="1:7" x14ac:dyDescent="0.3">
      <c r="A3631" t="s">
        <v>317</v>
      </c>
      <c r="B3631" t="s">
        <v>458</v>
      </c>
      <c r="C3631">
        <v>2704</v>
      </c>
      <c r="D3631">
        <v>2780</v>
      </c>
      <c r="E3631">
        <v>7329</v>
      </c>
      <c r="F3631">
        <v>7636</v>
      </c>
      <c r="G3631">
        <v>-0.19084499999999999</v>
      </c>
    </row>
    <row r="3632" spans="1:7" x14ac:dyDescent="0.3">
      <c r="A3632" t="s">
        <v>317</v>
      </c>
      <c r="B3632" t="s">
        <v>453</v>
      </c>
      <c r="C3632">
        <v>2866</v>
      </c>
      <c r="D3632">
        <v>2681</v>
      </c>
      <c r="E3632">
        <v>7329</v>
      </c>
      <c r="F3632">
        <v>7966</v>
      </c>
      <c r="G3632">
        <v>-0.163191</v>
      </c>
    </row>
    <row r="3633" spans="1:7" x14ac:dyDescent="0.3">
      <c r="A3633" t="s">
        <v>317</v>
      </c>
      <c r="B3633" t="s">
        <v>454</v>
      </c>
      <c r="C3633">
        <v>2794</v>
      </c>
      <c r="D3633">
        <v>2791</v>
      </c>
      <c r="E3633">
        <v>7329</v>
      </c>
      <c r="F3633">
        <v>7629</v>
      </c>
      <c r="G3633">
        <v>-0.186389</v>
      </c>
    </row>
    <row r="3634" spans="1:7" x14ac:dyDescent="0.3">
      <c r="A3634" t="s">
        <v>317</v>
      </c>
      <c r="B3634" t="s">
        <v>450</v>
      </c>
      <c r="C3634">
        <v>2863</v>
      </c>
      <c r="D3634">
        <v>2668</v>
      </c>
      <c r="E3634">
        <v>7329</v>
      </c>
      <c r="F3634">
        <v>8049</v>
      </c>
      <c r="G3634">
        <v>-0.16081400000000001</v>
      </c>
    </row>
    <row r="3635" spans="1:7" x14ac:dyDescent="0.3">
      <c r="A3635" t="s">
        <v>317</v>
      </c>
      <c r="B3635" t="s">
        <v>457</v>
      </c>
      <c r="C3635">
        <v>2755</v>
      </c>
      <c r="D3635">
        <v>2697</v>
      </c>
      <c r="E3635">
        <v>7329</v>
      </c>
      <c r="F3635">
        <v>7772</v>
      </c>
      <c r="G3635">
        <v>-0.174757</v>
      </c>
    </row>
    <row r="3636" spans="1:7" x14ac:dyDescent="0.3">
      <c r="A3636" t="s">
        <v>317</v>
      </c>
      <c r="B3636" t="s">
        <v>452</v>
      </c>
      <c r="C3636">
        <v>2856</v>
      </c>
      <c r="D3636">
        <v>2657</v>
      </c>
      <c r="E3636">
        <v>7329</v>
      </c>
      <c r="F3636">
        <v>8058</v>
      </c>
      <c r="G3636">
        <v>-0.159745</v>
      </c>
    </row>
    <row r="3637" spans="1:7" x14ac:dyDescent="0.3">
      <c r="A3637" t="s">
        <v>317</v>
      </c>
      <c r="B3637" t="s">
        <v>451</v>
      </c>
      <c r="C3637">
        <v>2647</v>
      </c>
      <c r="D3637">
        <v>2872</v>
      </c>
      <c r="E3637">
        <v>7329</v>
      </c>
      <c r="F3637">
        <v>7472</v>
      </c>
      <c r="G3637">
        <v>-0.20924300000000001</v>
      </c>
    </row>
    <row r="3638" spans="1:7" x14ac:dyDescent="0.3">
      <c r="A3638" t="s">
        <v>317</v>
      </c>
      <c r="B3638" t="s">
        <v>455</v>
      </c>
      <c r="C3638">
        <v>2717</v>
      </c>
      <c r="D3638">
        <v>2771</v>
      </c>
      <c r="E3638">
        <v>7329</v>
      </c>
      <c r="F3638">
        <v>7711</v>
      </c>
      <c r="G3638">
        <v>-0.187832</v>
      </c>
    </row>
    <row r="3639" spans="1:7" x14ac:dyDescent="0.3">
      <c r="A3639" t="s">
        <v>317</v>
      </c>
      <c r="B3639" t="s">
        <v>456</v>
      </c>
      <c r="C3639">
        <v>2717</v>
      </c>
      <c r="D3639">
        <v>2688</v>
      </c>
      <c r="E3639">
        <v>7329</v>
      </c>
      <c r="F3639">
        <v>7786</v>
      </c>
      <c r="G3639">
        <v>-0.17591799999999999</v>
      </c>
    </row>
    <row r="3640" spans="1:7" x14ac:dyDescent="0.3">
      <c r="A3640" t="s">
        <v>317</v>
      </c>
      <c r="B3640" t="s">
        <v>449</v>
      </c>
      <c r="C3640">
        <v>2773</v>
      </c>
      <c r="D3640">
        <v>2642</v>
      </c>
      <c r="E3640">
        <v>7329</v>
      </c>
      <c r="F3640">
        <v>7985</v>
      </c>
      <c r="G3640">
        <v>-0.163968</v>
      </c>
    </row>
    <row r="3641" spans="1:7" x14ac:dyDescent="0.3">
      <c r="A3641" t="s">
        <v>317</v>
      </c>
      <c r="B3641" t="s">
        <v>488</v>
      </c>
      <c r="C3641">
        <v>2658</v>
      </c>
      <c r="D3641">
        <v>2871</v>
      </c>
      <c r="E3641">
        <v>7329</v>
      </c>
      <c r="F3641">
        <v>7541</v>
      </c>
      <c r="G3641">
        <v>-0.207397</v>
      </c>
    </row>
    <row r="3642" spans="1:7" x14ac:dyDescent="0.3">
      <c r="A3642" t="s">
        <v>317</v>
      </c>
      <c r="B3642" t="s">
        <v>497</v>
      </c>
      <c r="C3642">
        <v>2722</v>
      </c>
      <c r="D3642">
        <v>2809</v>
      </c>
      <c r="E3642">
        <v>7329</v>
      </c>
      <c r="F3642">
        <v>7613</v>
      </c>
      <c r="G3642">
        <v>-0.19381599999999999</v>
      </c>
    </row>
    <row r="3643" spans="1:7" x14ac:dyDescent="0.3">
      <c r="A3643" t="s">
        <v>317</v>
      </c>
      <c r="B3643" t="s">
        <v>440</v>
      </c>
      <c r="C3643">
        <v>2758</v>
      </c>
      <c r="D3643">
        <v>2724</v>
      </c>
      <c r="E3643">
        <v>7329</v>
      </c>
      <c r="F3643">
        <v>7720</v>
      </c>
      <c r="G3643">
        <v>-0.17874899999999999</v>
      </c>
    </row>
    <row r="3644" spans="1:7" x14ac:dyDescent="0.3">
      <c r="A3644" t="s">
        <v>317</v>
      </c>
      <c r="B3644" t="s">
        <v>498</v>
      </c>
      <c r="C3644">
        <v>2715</v>
      </c>
      <c r="D3644">
        <v>2759</v>
      </c>
      <c r="E3644">
        <v>7329</v>
      </c>
      <c r="F3644">
        <v>7699</v>
      </c>
      <c r="G3644">
        <v>-0.18651799999999999</v>
      </c>
    </row>
    <row r="3645" spans="1:7" x14ac:dyDescent="0.3">
      <c r="A3645" t="s">
        <v>317</v>
      </c>
      <c r="B3645" t="s">
        <v>434</v>
      </c>
      <c r="C3645">
        <v>2778</v>
      </c>
      <c r="D3645">
        <v>2728</v>
      </c>
      <c r="E3645">
        <v>7329</v>
      </c>
      <c r="F3645">
        <v>7753</v>
      </c>
      <c r="G3645">
        <v>-0.177563</v>
      </c>
    </row>
    <row r="3646" spans="1:7" x14ac:dyDescent="0.3">
      <c r="A3646" t="s">
        <v>317</v>
      </c>
      <c r="B3646" t="s">
        <v>439</v>
      </c>
      <c r="C3646">
        <v>2540</v>
      </c>
      <c r="D3646">
        <v>2814</v>
      </c>
      <c r="E3646">
        <v>7329</v>
      </c>
      <c r="F3646">
        <v>7329</v>
      </c>
      <c r="G3646">
        <v>-0.21067</v>
      </c>
    </row>
    <row r="3647" spans="1:7" x14ac:dyDescent="0.3">
      <c r="A3647" t="s">
        <v>317</v>
      </c>
      <c r="B3647" t="s">
        <v>436</v>
      </c>
      <c r="C3647">
        <v>2706</v>
      </c>
      <c r="D3647">
        <v>2745</v>
      </c>
      <c r="E3647">
        <v>7329</v>
      </c>
      <c r="F3647">
        <v>7606</v>
      </c>
      <c r="G3647">
        <v>-0.18640799999999999</v>
      </c>
    </row>
    <row r="3648" spans="1:7" x14ac:dyDescent="0.3">
      <c r="A3648" t="s">
        <v>317</v>
      </c>
      <c r="B3648" t="s">
        <v>435</v>
      </c>
      <c r="C3648">
        <v>2732</v>
      </c>
      <c r="D3648">
        <v>2696</v>
      </c>
      <c r="E3648">
        <v>7329</v>
      </c>
      <c r="F3648">
        <v>7746</v>
      </c>
      <c r="G3648">
        <v>-0.176451</v>
      </c>
    </row>
    <row r="3649" spans="1:7" x14ac:dyDescent="0.3">
      <c r="A3649" t="s">
        <v>317</v>
      </c>
      <c r="B3649" t="s">
        <v>489</v>
      </c>
      <c r="C3649">
        <v>2743</v>
      </c>
      <c r="D3649">
        <v>2699</v>
      </c>
      <c r="E3649">
        <v>7329</v>
      </c>
      <c r="F3649">
        <v>7741</v>
      </c>
      <c r="G3649">
        <v>-0.176178</v>
      </c>
    </row>
    <row r="3650" spans="1:7" x14ac:dyDescent="0.3">
      <c r="A3650" t="s">
        <v>317</v>
      </c>
      <c r="B3650" t="s">
        <v>490</v>
      </c>
      <c r="C3650">
        <v>2718</v>
      </c>
      <c r="D3650">
        <v>2830</v>
      </c>
      <c r="E3650">
        <v>7329</v>
      </c>
      <c r="F3650">
        <v>7552</v>
      </c>
      <c r="G3650">
        <v>-0.19770199999999999</v>
      </c>
    </row>
    <row r="3651" spans="1:7" x14ac:dyDescent="0.3">
      <c r="A3651" t="s">
        <v>317</v>
      </c>
      <c r="B3651" t="s">
        <v>491</v>
      </c>
      <c r="C3651">
        <v>2902</v>
      </c>
      <c r="D3651">
        <v>2654</v>
      </c>
      <c r="E3651">
        <v>7329</v>
      </c>
      <c r="F3651">
        <v>8108</v>
      </c>
      <c r="G3651">
        <v>-0.155859</v>
      </c>
    </row>
    <row r="3652" spans="1:7" x14ac:dyDescent="0.3">
      <c r="A3652" t="s">
        <v>317</v>
      </c>
      <c r="B3652" t="s">
        <v>492</v>
      </c>
      <c r="C3652">
        <v>2874</v>
      </c>
      <c r="D3652">
        <v>2680</v>
      </c>
      <c r="E3652">
        <v>7329</v>
      </c>
      <c r="F3652">
        <v>8055</v>
      </c>
      <c r="G3652">
        <v>-0.16159599999999999</v>
      </c>
    </row>
    <row r="3653" spans="1:7" x14ac:dyDescent="0.3">
      <c r="A3653" t="s">
        <v>317</v>
      </c>
      <c r="B3653" t="s">
        <v>493</v>
      </c>
      <c r="C3653">
        <v>2692</v>
      </c>
      <c r="D3653">
        <v>2609</v>
      </c>
      <c r="E3653">
        <v>7329</v>
      </c>
      <c r="F3653">
        <v>7688</v>
      </c>
      <c r="G3653">
        <v>-0.168209</v>
      </c>
    </row>
    <row r="3654" spans="1:7" x14ac:dyDescent="0.3">
      <c r="A3654" t="s">
        <v>317</v>
      </c>
      <c r="B3654" t="s">
        <v>437</v>
      </c>
      <c r="C3654">
        <v>2879</v>
      </c>
      <c r="D3654">
        <v>2588</v>
      </c>
      <c r="E3654">
        <v>7329</v>
      </c>
      <c r="F3654">
        <v>8184</v>
      </c>
      <c r="G3654">
        <v>-0.14806900000000001</v>
      </c>
    </row>
    <row r="3655" spans="1:7" x14ac:dyDescent="0.3">
      <c r="A3655" t="s">
        <v>317</v>
      </c>
      <c r="B3655" t="s">
        <v>494</v>
      </c>
      <c r="C3655">
        <v>2627</v>
      </c>
      <c r="D3655">
        <v>2932</v>
      </c>
      <c r="E3655">
        <v>7329</v>
      </c>
      <c r="F3655">
        <v>7280</v>
      </c>
      <c r="G3655">
        <v>-0.221576</v>
      </c>
    </row>
    <row r="3656" spans="1:7" x14ac:dyDescent="0.3">
      <c r="A3656" t="s">
        <v>317</v>
      </c>
      <c r="B3656" t="s">
        <v>438</v>
      </c>
      <c r="C3656">
        <v>2481</v>
      </c>
      <c r="D3656">
        <v>2888</v>
      </c>
      <c r="E3656">
        <v>7329</v>
      </c>
      <c r="F3656">
        <v>7156</v>
      </c>
      <c r="G3656">
        <v>-0.22747700000000001</v>
      </c>
    </row>
    <row r="3657" spans="1:7" x14ac:dyDescent="0.3">
      <c r="A3657" t="s">
        <v>317</v>
      </c>
      <c r="B3657" t="s">
        <v>495</v>
      </c>
      <c r="C3657">
        <v>2799</v>
      </c>
      <c r="D3657">
        <v>2739</v>
      </c>
      <c r="E3657">
        <v>7329</v>
      </c>
      <c r="F3657">
        <v>7709</v>
      </c>
      <c r="G3657">
        <v>-0.178149</v>
      </c>
    </row>
    <row r="3658" spans="1:7" x14ac:dyDescent="0.3">
      <c r="A3658" t="s">
        <v>317</v>
      </c>
      <c r="B3658" t="s">
        <v>496</v>
      </c>
      <c r="C3658">
        <v>2773</v>
      </c>
      <c r="D3658">
        <v>2884</v>
      </c>
      <c r="E3658">
        <v>7329</v>
      </c>
      <c r="F3658">
        <v>7546</v>
      </c>
      <c r="G3658">
        <v>-0.201345</v>
      </c>
    </row>
    <row r="3659" spans="1:7" x14ac:dyDescent="0.3">
      <c r="A3659" t="s">
        <v>317</v>
      </c>
      <c r="B3659" t="s">
        <v>499</v>
      </c>
      <c r="C3659">
        <v>2358</v>
      </c>
      <c r="D3659">
        <v>2719</v>
      </c>
      <c r="E3659">
        <v>7329</v>
      </c>
      <c r="F3659">
        <v>6691</v>
      </c>
      <c r="G3659">
        <v>-0.21968599999999999</v>
      </c>
    </row>
    <row r="3660" spans="1:7" x14ac:dyDescent="0.3">
      <c r="A3660" t="s">
        <v>317</v>
      </c>
      <c r="B3660" t="s">
        <v>500</v>
      </c>
      <c r="C3660">
        <v>2753</v>
      </c>
      <c r="D3660">
        <v>2531</v>
      </c>
      <c r="E3660">
        <v>7329</v>
      </c>
      <c r="F3660">
        <v>7674</v>
      </c>
      <c r="G3660">
        <v>-0.15390300000000001</v>
      </c>
    </row>
    <row r="3661" spans="1:7" x14ac:dyDescent="0.3">
      <c r="A3661" t="s">
        <v>317</v>
      </c>
      <c r="B3661" t="s">
        <v>501</v>
      </c>
      <c r="C3661">
        <v>2750</v>
      </c>
      <c r="D3661">
        <v>2603</v>
      </c>
      <c r="E3661">
        <v>7329</v>
      </c>
      <c r="F3661">
        <v>7599</v>
      </c>
      <c r="G3661">
        <v>-0.164523</v>
      </c>
    </row>
    <row r="3662" spans="1:7" x14ac:dyDescent="0.3">
      <c r="A3662" t="s">
        <v>317</v>
      </c>
      <c r="B3662" t="s">
        <v>502</v>
      </c>
      <c r="C3662">
        <v>2791</v>
      </c>
      <c r="D3662">
        <v>2537</v>
      </c>
      <c r="E3662">
        <v>7329</v>
      </c>
      <c r="F3662">
        <v>7726</v>
      </c>
      <c r="G3662">
        <v>-0.151644</v>
      </c>
    </row>
    <row r="3663" spans="1:7" x14ac:dyDescent="0.3">
      <c r="A3663" t="s">
        <v>317</v>
      </c>
      <c r="B3663" t="s">
        <v>503</v>
      </c>
      <c r="C3663">
        <v>2761</v>
      </c>
      <c r="D3663">
        <v>2552</v>
      </c>
      <c r="E3663">
        <v>7329</v>
      </c>
      <c r="F3663">
        <v>7620</v>
      </c>
      <c r="G3663">
        <v>-0.15673300000000001</v>
      </c>
    </row>
    <row r="3664" spans="1:7" x14ac:dyDescent="0.3">
      <c r="A3664" t="s">
        <v>317</v>
      </c>
      <c r="B3664" t="s">
        <v>504</v>
      </c>
      <c r="C3664">
        <v>2734</v>
      </c>
      <c r="D3664">
        <v>2448</v>
      </c>
      <c r="E3664">
        <v>7329</v>
      </c>
      <c r="F3664">
        <v>7731</v>
      </c>
      <c r="G3664">
        <v>-0.14355899999999999</v>
      </c>
    </row>
    <row r="3665" spans="1:7" x14ac:dyDescent="0.3">
      <c r="A3665" t="s">
        <v>317</v>
      </c>
      <c r="B3665" t="s">
        <v>505</v>
      </c>
      <c r="C3665">
        <v>2780</v>
      </c>
      <c r="D3665">
        <v>2531</v>
      </c>
      <c r="E3665">
        <v>7329</v>
      </c>
      <c r="F3665">
        <v>7679</v>
      </c>
      <c r="G3665">
        <v>-0.15205199999999999</v>
      </c>
    </row>
    <row r="3666" spans="1:7" x14ac:dyDescent="0.3">
      <c r="A3666" t="s">
        <v>317</v>
      </c>
      <c r="B3666" t="s">
        <v>506</v>
      </c>
      <c r="C3666">
        <v>3118</v>
      </c>
      <c r="D3666">
        <v>2402</v>
      </c>
      <c r="E3666">
        <v>7329</v>
      </c>
      <c r="F3666">
        <v>8837</v>
      </c>
      <c r="G3666">
        <v>-0.104293</v>
      </c>
    </row>
    <row r="3667" spans="1:7" x14ac:dyDescent="0.3">
      <c r="A3667" t="s">
        <v>317</v>
      </c>
      <c r="B3667" t="s">
        <v>507</v>
      </c>
      <c r="C3667">
        <v>2649</v>
      </c>
      <c r="D3667">
        <v>2833</v>
      </c>
      <c r="E3667">
        <v>7329</v>
      </c>
      <c r="F3667">
        <v>7563</v>
      </c>
      <c r="G3667">
        <v>-0.20259199999999999</v>
      </c>
    </row>
    <row r="3668" spans="1:7" x14ac:dyDescent="0.3">
      <c r="A3668" t="s">
        <v>317</v>
      </c>
      <c r="B3668" t="s">
        <v>508</v>
      </c>
      <c r="C3668">
        <v>3130</v>
      </c>
      <c r="D3668">
        <v>2395</v>
      </c>
      <c r="E3668">
        <v>7329</v>
      </c>
      <c r="F3668">
        <v>8853</v>
      </c>
      <c r="G3668">
        <v>-0.10258299999999999</v>
      </c>
    </row>
    <row r="3669" spans="1:7" x14ac:dyDescent="0.3">
      <c r="A3669" t="s">
        <v>317</v>
      </c>
      <c r="B3669" t="s">
        <v>509</v>
      </c>
      <c r="C3669">
        <v>3172</v>
      </c>
      <c r="D3669">
        <v>2502</v>
      </c>
      <c r="E3669">
        <v>7329</v>
      </c>
      <c r="F3669">
        <v>8987</v>
      </c>
      <c r="G3669">
        <v>-0.11228200000000001</v>
      </c>
    </row>
    <row r="3670" spans="1:7" x14ac:dyDescent="0.3">
      <c r="A3670" t="s">
        <v>317</v>
      </c>
      <c r="B3670" t="s">
        <v>510</v>
      </c>
      <c r="C3670">
        <v>3067</v>
      </c>
      <c r="D3670">
        <v>2553</v>
      </c>
      <c r="E3670">
        <v>7329</v>
      </c>
      <c r="F3670">
        <v>8543</v>
      </c>
      <c r="G3670">
        <v>-0.128465</v>
      </c>
    </row>
    <row r="3671" spans="1:7" x14ac:dyDescent="0.3">
      <c r="A3671" t="s">
        <v>317</v>
      </c>
      <c r="B3671" t="s">
        <v>404</v>
      </c>
      <c r="C3671">
        <v>2601</v>
      </c>
      <c r="D3671">
        <v>3024</v>
      </c>
      <c r="E3671">
        <v>7329</v>
      </c>
      <c r="F3671">
        <v>7194</v>
      </c>
      <c r="G3671">
        <v>-0.237348</v>
      </c>
    </row>
    <row r="3672" spans="1:7" x14ac:dyDescent="0.3">
      <c r="A3672" t="s">
        <v>317</v>
      </c>
      <c r="B3672" t="s">
        <v>413</v>
      </c>
      <c r="C3672">
        <v>2467</v>
      </c>
      <c r="D3672">
        <v>3176</v>
      </c>
      <c r="E3672">
        <v>7329</v>
      </c>
      <c r="F3672">
        <v>6964</v>
      </c>
      <c r="G3672">
        <v>-0.27181100000000002</v>
      </c>
    </row>
    <row r="3673" spans="1:7" x14ac:dyDescent="0.3">
      <c r="A3673" t="s">
        <v>317</v>
      </c>
      <c r="B3673" t="s">
        <v>405</v>
      </c>
      <c r="C3673">
        <v>2542</v>
      </c>
      <c r="D3673">
        <v>3134</v>
      </c>
      <c r="E3673">
        <v>7329</v>
      </c>
      <c r="F3673">
        <v>7214</v>
      </c>
      <c r="G3673">
        <v>-0.25620599999999999</v>
      </c>
    </row>
    <row r="3674" spans="1:7" x14ac:dyDescent="0.3">
      <c r="A3674" t="s">
        <v>317</v>
      </c>
      <c r="B3674" t="s">
        <v>403</v>
      </c>
      <c r="C3674">
        <v>2625</v>
      </c>
      <c r="D3674">
        <v>2985</v>
      </c>
      <c r="E3674">
        <v>7329</v>
      </c>
      <c r="F3674">
        <v>7459</v>
      </c>
      <c r="G3674">
        <v>-0.22619700000000001</v>
      </c>
    </row>
    <row r="3675" spans="1:7" x14ac:dyDescent="0.3">
      <c r="A3675" t="s">
        <v>317</v>
      </c>
      <c r="B3675" t="s">
        <v>419</v>
      </c>
      <c r="C3675">
        <v>2618</v>
      </c>
      <c r="D3675">
        <v>3054</v>
      </c>
      <c r="E3675">
        <v>7329</v>
      </c>
      <c r="F3675">
        <v>7358</v>
      </c>
      <c r="G3675">
        <v>-0.237625</v>
      </c>
    </row>
    <row r="3676" spans="1:7" x14ac:dyDescent="0.3">
      <c r="A3676" t="s">
        <v>317</v>
      </c>
      <c r="B3676" t="s">
        <v>412</v>
      </c>
      <c r="C3676">
        <v>2500</v>
      </c>
      <c r="D3676">
        <v>3065</v>
      </c>
      <c r="E3676">
        <v>7329</v>
      </c>
      <c r="F3676">
        <v>7123</v>
      </c>
      <c r="G3676">
        <v>-0.25117600000000001</v>
      </c>
    </row>
    <row r="3677" spans="1:7" x14ac:dyDescent="0.3">
      <c r="A3677" t="s">
        <v>317</v>
      </c>
      <c r="B3677" t="s">
        <v>406</v>
      </c>
      <c r="C3677">
        <v>2533</v>
      </c>
      <c r="D3677">
        <v>3165</v>
      </c>
      <c r="E3677">
        <v>7329</v>
      </c>
      <c r="F3677">
        <v>7113</v>
      </c>
      <c r="G3677">
        <v>-0.26291399999999998</v>
      </c>
    </row>
    <row r="3678" spans="1:7" x14ac:dyDescent="0.3">
      <c r="A3678" t="s">
        <v>317</v>
      </c>
      <c r="B3678" t="s">
        <v>401</v>
      </c>
      <c r="C3678">
        <v>2578</v>
      </c>
      <c r="D3678">
        <v>3075</v>
      </c>
      <c r="E3678">
        <v>7329</v>
      </c>
      <c r="F3678">
        <v>7279</v>
      </c>
      <c r="G3678">
        <v>-0.24452399999999999</v>
      </c>
    </row>
    <row r="3679" spans="1:7" x14ac:dyDescent="0.3">
      <c r="A3679" t="s">
        <v>317</v>
      </c>
      <c r="B3679" t="s">
        <v>422</v>
      </c>
      <c r="C3679">
        <v>2520</v>
      </c>
      <c r="D3679">
        <v>3025</v>
      </c>
      <c r="E3679">
        <v>7329</v>
      </c>
      <c r="F3679">
        <v>7315</v>
      </c>
      <c r="G3679">
        <v>-0.24105399999999999</v>
      </c>
    </row>
    <row r="3680" spans="1:7" x14ac:dyDescent="0.3">
      <c r="A3680" t="s">
        <v>317</v>
      </c>
      <c r="B3680" t="s">
        <v>410</v>
      </c>
      <c r="C3680">
        <v>2589</v>
      </c>
      <c r="D3680">
        <v>3121</v>
      </c>
      <c r="E3680">
        <v>7329</v>
      </c>
      <c r="F3680">
        <v>7233</v>
      </c>
      <c r="G3680">
        <v>-0.25085800000000003</v>
      </c>
    </row>
    <row r="3681" spans="1:7" x14ac:dyDescent="0.3">
      <c r="A3681" t="s">
        <v>317</v>
      </c>
      <c r="B3681" t="s">
        <v>425</v>
      </c>
      <c r="C3681">
        <v>2591</v>
      </c>
      <c r="D3681">
        <v>3106</v>
      </c>
      <c r="E3681">
        <v>7329</v>
      </c>
      <c r="F3681">
        <v>7287</v>
      </c>
      <c r="G3681">
        <v>-0.24774199999999999</v>
      </c>
    </row>
    <row r="3682" spans="1:7" x14ac:dyDescent="0.3">
      <c r="A3682" t="s">
        <v>317</v>
      </c>
      <c r="B3682" t="s">
        <v>400</v>
      </c>
      <c r="C3682">
        <v>2548</v>
      </c>
      <c r="D3682">
        <v>3042</v>
      </c>
      <c r="E3682">
        <v>7329</v>
      </c>
      <c r="F3682">
        <v>7232</v>
      </c>
      <c r="G3682">
        <v>-0.24284</v>
      </c>
    </row>
    <row r="3683" spans="1:7" x14ac:dyDescent="0.3">
      <c r="A3683" t="s">
        <v>317</v>
      </c>
      <c r="B3683" t="s">
        <v>421</v>
      </c>
      <c r="C3683">
        <v>2485</v>
      </c>
      <c r="D3683">
        <v>3126</v>
      </c>
      <c r="E3683">
        <v>7329</v>
      </c>
      <c r="F3683">
        <v>6999</v>
      </c>
      <c r="G3683">
        <v>-0.26291199999999998</v>
      </c>
    </row>
    <row r="3684" spans="1:7" x14ac:dyDescent="0.3">
      <c r="A3684" t="s">
        <v>317</v>
      </c>
      <c r="B3684" t="s">
        <v>424</v>
      </c>
      <c r="C3684">
        <v>2534</v>
      </c>
      <c r="D3684">
        <v>3162</v>
      </c>
      <c r="E3684">
        <v>7329</v>
      </c>
      <c r="F3684">
        <v>7103</v>
      </c>
      <c r="G3684">
        <v>-0.26261099999999998</v>
      </c>
    </row>
    <row r="3685" spans="1:7" x14ac:dyDescent="0.3">
      <c r="A3685" t="s">
        <v>317</v>
      </c>
      <c r="B3685" t="s">
        <v>402</v>
      </c>
      <c r="C3685">
        <v>2447</v>
      </c>
      <c r="D3685">
        <v>3150</v>
      </c>
      <c r="E3685">
        <v>7329</v>
      </c>
      <c r="F3685">
        <v>6944</v>
      </c>
      <c r="G3685">
        <v>-0.26995000000000002</v>
      </c>
    </row>
    <row r="3686" spans="1:7" x14ac:dyDescent="0.3">
      <c r="A3686" t="s">
        <v>317</v>
      </c>
      <c r="B3686" t="s">
        <v>408</v>
      </c>
      <c r="C3686">
        <v>2607</v>
      </c>
      <c r="D3686">
        <v>3070</v>
      </c>
      <c r="E3686">
        <v>7329</v>
      </c>
      <c r="F3686">
        <v>7306</v>
      </c>
      <c r="G3686">
        <v>-0.24140800000000001</v>
      </c>
    </row>
    <row r="3687" spans="1:7" x14ac:dyDescent="0.3">
      <c r="A3687" t="s">
        <v>317</v>
      </c>
      <c r="B3687" t="s">
        <v>409</v>
      </c>
      <c r="C3687">
        <v>2639</v>
      </c>
      <c r="D3687">
        <v>3028</v>
      </c>
      <c r="E3687">
        <v>7329</v>
      </c>
      <c r="F3687">
        <v>7398</v>
      </c>
      <c r="G3687">
        <v>-0.23202300000000001</v>
      </c>
    </row>
    <row r="3688" spans="1:7" x14ac:dyDescent="0.3">
      <c r="A3688" t="s">
        <v>317</v>
      </c>
      <c r="B3688" t="s">
        <v>420</v>
      </c>
      <c r="C3688">
        <v>2586</v>
      </c>
      <c r="D3688">
        <v>3044</v>
      </c>
      <c r="E3688">
        <v>7329</v>
      </c>
      <c r="F3688">
        <v>7311</v>
      </c>
      <c r="G3688">
        <v>-0.239208</v>
      </c>
    </row>
    <row r="3689" spans="1:7" x14ac:dyDescent="0.3">
      <c r="A3689" t="s">
        <v>317</v>
      </c>
      <c r="B3689" t="s">
        <v>426</v>
      </c>
      <c r="C3689">
        <v>2692</v>
      </c>
      <c r="D3689">
        <v>2935</v>
      </c>
      <c r="E3689">
        <v>7329</v>
      </c>
      <c r="F3689">
        <v>7777</v>
      </c>
      <c r="G3689">
        <v>-0.21038000000000001</v>
      </c>
    </row>
    <row r="3690" spans="1:7" x14ac:dyDescent="0.3">
      <c r="A3690" t="s">
        <v>317</v>
      </c>
      <c r="B3690" t="s">
        <v>418</v>
      </c>
      <c r="C3690">
        <v>2639</v>
      </c>
      <c r="D3690">
        <v>2943</v>
      </c>
      <c r="E3690">
        <v>7329</v>
      </c>
      <c r="F3690">
        <v>7620</v>
      </c>
      <c r="G3690">
        <v>-0.21720500000000001</v>
      </c>
    </row>
    <row r="3691" spans="1:7" x14ac:dyDescent="0.3">
      <c r="A3691" t="s">
        <v>317</v>
      </c>
      <c r="B3691" t="s">
        <v>423</v>
      </c>
      <c r="C3691">
        <v>2625</v>
      </c>
      <c r="D3691">
        <v>3029</v>
      </c>
      <c r="E3691">
        <v>7329</v>
      </c>
      <c r="F3691">
        <v>7516</v>
      </c>
      <c r="G3691">
        <v>-0.23125599999999999</v>
      </c>
    </row>
    <row r="3692" spans="1:7" x14ac:dyDescent="0.3">
      <c r="A3692" t="s">
        <v>317</v>
      </c>
      <c r="B3692" t="s">
        <v>417</v>
      </c>
      <c r="C3692">
        <v>2604</v>
      </c>
      <c r="D3692">
        <v>3060</v>
      </c>
      <c r="E3692">
        <v>7329</v>
      </c>
      <c r="F3692">
        <v>7383</v>
      </c>
      <c r="G3692">
        <v>-0.23898900000000001</v>
      </c>
    </row>
    <row r="3693" spans="1:7" x14ac:dyDescent="0.3">
      <c r="A3693" t="s">
        <v>317</v>
      </c>
      <c r="B3693" t="s">
        <v>414</v>
      </c>
      <c r="C3693">
        <v>2654</v>
      </c>
      <c r="D3693">
        <v>3088</v>
      </c>
      <c r="E3693">
        <v>7329</v>
      </c>
      <c r="F3693">
        <v>7479</v>
      </c>
      <c r="G3693">
        <v>-0.237844</v>
      </c>
    </row>
    <row r="3694" spans="1:7" x14ac:dyDescent="0.3">
      <c r="A3694" t="s">
        <v>317</v>
      </c>
      <c r="B3694" t="s">
        <v>411</v>
      </c>
      <c r="C3694">
        <v>2552</v>
      </c>
      <c r="D3694">
        <v>3136</v>
      </c>
      <c r="E3694">
        <v>7329</v>
      </c>
      <c r="F3694">
        <v>7224</v>
      </c>
      <c r="G3694">
        <v>-0.25561699999999998</v>
      </c>
    </row>
    <row r="3695" spans="1:7" x14ac:dyDescent="0.3">
      <c r="A3695" t="s">
        <v>317</v>
      </c>
      <c r="B3695" t="s">
        <v>416</v>
      </c>
      <c r="C3695">
        <v>2389</v>
      </c>
      <c r="D3695">
        <v>3199</v>
      </c>
      <c r="E3695">
        <v>7329</v>
      </c>
      <c r="F3695">
        <v>6926</v>
      </c>
      <c r="G3695">
        <v>-0.28123500000000001</v>
      </c>
    </row>
    <row r="3696" spans="1:7" x14ac:dyDescent="0.3">
      <c r="A3696" t="s">
        <v>317</v>
      </c>
      <c r="B3696" t="s">
        <v>407</v>
      </c>
      <c r="C3696">
        <v>2354</v>
      </c>
      <c r="D3696">
        <v>3228</v>
      </c>
      <c r="E3696">
        <v>7329</v>
      </c>
      <c r="F3696">
        <v>6706</v>
      </c>
      <c r="G3696">
        <v>-0.292269</v>
      </c>
    </row>
    <row r="3697" spans="1:7" x14ac:dyDescent="0.3">
      <c r="A3697" t="s">
        <v>317</v>
      </c>
      <c r="B3697" t="s">
        <v>479</v>
      </c>
      <c r="C3697">
        <v>2565</v>
      </c>
      <c r="D3697">
        <v>3227</v>
      </c>
      <c r="E3697">
        <v>7329</v>
      </c>
      <c r="F3697">
        <v>6887</v>
      </c>
      <c r="G3697">
        <v>-0.273565</v>
      </c>
    </row>
    <row r="3698" spans="1:7" x14ac:dyDescent="0.3">
      <c r="A3698" t="s">
        <v>317</v>
      </c>
      <c r="B3698" t="s">
        <v>415</v>
      </c>
      <c r="C3698">
        <v>2426</v>
      </c>
      <c r="D3698">
        <v>3087</v>
      </c>
      <c r="E3698">
        <v>7329</v>
      </c>
      <c r="F3698">
        <v>6923</v>
      </c>
      <c r="G3698">
        <v>-0.26298100000000002</v>
      </c>
    </row>
    <row r="3699" spans="1:7" x14ac:dyDescent="0.3">
      <c r="A3699" t="s">
        <v>317</v>
      </c>
      <c r="B3699" t="s">
        <v>480</v>
      </c>
      <c r="C3699">
        <v>2532</v>
      </c>
      <c r="D3699">
        <v>3121</v>
      </c>
      <c r="E3699">
        <v>7329</v>
      </c>
      <c r="F3699">
        <v>7133</v>
      </c>
      <c r="G3699">
        <v>-0.25653399999999998</v>
      </c>
    </row>
    <row r="3700" spans="1:7" x14ac:dyDescent="0.3">
      <c r="A3700" t="s">
        <v>317</v>
      </c>
      <c r="B3700" t="s">
        <v>466</v>
      </c>
      <c r="C3700">
        <v>2923</v>
      </c>
      <c r="D3700">
        <v>2692</v>
      </c>
      <c r="E3700">
        <v>7329</v>
      </c>
      <c r="F3700">
        <v>8208</v>
      </c>
      <c r="G3700">
        <v>-0.15839600000000001</v>
      </c>
    </row>
    <row r="3701" spans="1:7" x14ac:dyDescent="0.3">
      <c r="A3701" t="s">
        <v>317</v>
      </c>
      <c r="B3701" t="s">
        <v>461</v>
      </c>
      <c r="C3701">
        <v>2869</v>
      </c>
      <c r="D3701">
        <v>2700</v>
      </c>
      <c r="E3701">
        <v>7329</v>
      </c>
      <c r="F3701">
        <v>8031</v>
      </c>
      <c r="G3701">
        <v>-0.16477900000000001</v>
      </c>
    </row>
    <row r="3702" spans="1:7" x14ac:dyDescent="0.3">
      <c r="A3702" t="s">
        <v>317</v>
      </c>
      <c r="B3702" t="s">
        <v>470</v>
      </c>
      <c r="C3702">
        <v>2771</v>
      </c>
      <c r="D3702">
        <v>2790</v>
      </c>
      <c r="E3702">
        <v>7329</v>
      </c>
      <c r="F3702">
        <v>7965</v>
      </c>
      <c r="G3702">
        <v>-0.183667</v>
      </c>
    </row>
    <row r="3703" spans="1:7" x14ac:dyDescent="0.3">
      <c r="A3703" t="s">
        <v>317</v>
      </c>
      <c r="B3703" t="s">
        <v>465</v>
      </c>
      <c r="C3703">
        <v>2837</v>
      </c>
      <c r="D3703">
        <v>2723</v>
      </c>
      <c r="E3703">
        <v>7329</v>
      </c>
      <c r="F3703">
        <v>8069</v>
      </c>
      <c r="G3703">
        <v>-0.16943800000000001</v>
      </c>
    </row>
    <row r="3704" spans="1:7" x14ac:dyDescent="0.3">
      <c r="A3704" t="s">
        <v>317</v>
      </c>
      <c r="B3704" t="s">
        <v>463</v>
      </c>
      <c r="C3704">
        <v>3023</v>
      </c>
      <c r="D3704">
        <v>2669</v>
      </c>
      <c r="E3704">
        <v>7329</v>
      </c>
      <c r="F3704">
        <v>8378</v>
      </c>
      <c r="G3704">
        <v>-0.14738699999999999</v>
      </c>
    </row>
    <row r="3705" spans="1:7" x14ac:dyDescent="0.3">
      <c r="A3705" t="s">
        <v>317</v>
      </c>
      <c r="B3705" t="s">
        <v>459</v>
      </c>
      <c r="C3705">
        <v>3009</v>
      </c>
      <c r="D3705">
        <v>2651</v>
      </c>
      <c r="E3705">
        <v>7329</v>
      </c>
      <c r="F3705">
        <v>8417</v>
      </c>
      <c r="G3705">
        <v>-0.145624</v>
      </c>
    </row>
    <row r="3706" spans="1:7" x14ac:dyDescent="0.3">
      <c r="A3706" t="s">
        <v>317</v>
      </c>
      <c r="B3706" t="s">
        <v>468</v>
      </c>
      <c r="C3706">
        <v>2774</v>
      </c>
      <c r="D3706">
        <v>2637</v>
      </c>
      <c r="E3706">
        <v>7329</v>
      </c>
      <c r="F3706">
        <v>7885</v>
      </c>
      <c r="G3706">
        <v>-0.164322</v>
      </c>
    </row>
    <row r="3707" spans="1:7" x14ac:dyDescent="0.3">
      <c r="A3707" t="s">
        <v>317</v>
      </c>
      <c r="B3707" t="s">
        <v>462</v>
      </c>
      <c r="C3707">
        <v>2903</v>
      </c>
      <c r="D3707">
        <v>2777</v>
      </c>
      <c r="E3707">
        <v>7329</v>
      </c>
      <c r="F3707">
        <v>8213</v>
      </c>
      <c r="G3707">
        <v>-0.17057</v>
      </c>
    </row>
    <row r="3708" spans="1:7" x14ac:dyDescent="0.3">
      <c r="A3708" t="s">
        <v>317</v>
      </c>
      <c r="B3708" t="s">
        <v>464</v>
      </c>
      <c r="C3708">
        <v>2988</v>
      </c>
      <c r="D3708">
        <v>2723</v>
      </c>
      <c r="E3708">
        <v>7329</v>
      </c>
      <c r="F3708">
        <v>8337</v>
      </c>
      <c r="G3708">
        <v>-0.15690000000000001</v>
      </c>
    </row>
    <row r="3709" spans="1:7" x14ac:dyDescent="0.3">
      <c r="A3709" t="s">
        <v>317</v>
      </c>
      <c r="B3709" t="s">
        <v>625</v>
      </c>
      <c r="C3709">
        <v>2907</v>
      </c>
      <c r="D3709">
        <v>2740</v>
      </c>
      <c r="E3709">
        <v>7329</v>
      </c>
      <c r="F3709">
        <v>8210</v>
      </c>
      <c r="G3709">
        <v>-0.16558300000000001</v>
      </c>
    </row>
    <row r="3710" spans="1:7" x14ac:dyDescent="0.3">
      <c r="A3710" t="s">
        <v>317</v>
      </c>
      <c r="B3710" t="s">
        <v>460</v>
      </c>
      <c r="C3710">
        <v>2171</v>
      </c>
      <c r="D3710">
        <v>3393</v>
      </c>
      <c r="E3710">
        <v>7329</v>
      </c>
      <c r="F3710">
        <v>6251</v>
      </c>
      <c r="G3710">
        <v>-0.33983799999999997</v>
      </c>
    </row>
    <row r="3711" spans="1:7" x14ac:dyDescent="0.3">
      <c r="A3711" t="s">
        <v>317</v>
      </c>
      <c r="B3711" t="s">
        <v>469</v>
      </c>
      <c r="C3711">
        <v>2873</v>
      </c>
      <c r="D3711">
        <v>2668</v>
      </c>
      <c r="E3711">
        <v>7329</v>
      </c>
      <c r="F3711">
        <v>8187</v>
      </c>
      <c r="G3711">
        <v>-0.15873899999999999</v>
      </c>
    </row>
    <row r="3712" spans="1:7" x14ac:dyDescent="0.3">
      <c r="A3712" t="s">
        <v>317</v>
      </c>
      <c r="B3712" t="s">
        <v>467</v>
      </c>
      <c r="C3712">
        <v>2148</v>
      </c>
      <c r="D3712">
        <v>3451</v>
      </c>
      <c r="E3712">
        <v>7329</v>
      </c>
      <c r="F3712">
        <v>6069</v>
      </c>
      <c r="G3712">
        <v>-0.35482900000000001</v>
      </c>
    </row>
    <row r="3713" spans="1:7" x14ac:dyDescent="0.3">
      <c r="A3713" t="s">
        <v>317</v>
      </c>
      <c r="B3713" t="s">
        <v>433</v>
      </c>
      <c r="C3713">
        <v>3009</v>
      </c>
      <c r="D3713">
        <v>2666</v>
      </c>
      <c r="E3713">
        <v>7329</v>
      </c>
      <c r="F3713">
        <v>8564</v>
      </c>
      <c r="G3713">
        <v>-0.14616499999999999</v>
      </c>
    </row>
    <row r="3714" spans="1:7" x14ac:dyDescent="0.3">
      <c r="A3714" t="s">
        <v>317</v>
      </c>
      <c r="B3714" t="s">
        <v>429</v>
      </c>
      <c r="C3714">
        <v>3059</v>
      </c>
      <c r="D3714">
        <v>2660</v>
      </c>
      <c r="E3714">
        <v>7329</v>
      </c>
      <c r="F3714">
        <v>8578</v>
      </c>
      <c r="G3714">
        <v>-0.14213899999999999</v>
      </c>
    </row>
    <row r="3715" spans="1:7" x14ac:dyDescent="0.3">
      <c r="A3715" t="s">
        <v>317</v>
      </c>
      <c r="B3715" t="s">
        <v>428</v>
      </c>
      <c r="C3715">
        <v>2805</v>
      </c>
      <c r="D3715">
        <v>2814</v>
      </c>
      <c r="E3715">
        <v>7329</v>
      </c>
      <c r="F3715">
        <v>8007</v>
      </c>
      <c r="G3715">
        <v>-0.18407699999999999</v>
      </c>
    </row>
    <row r="3716" spans="1:7" x14ac:dyDescent="0.3">
      <c r="A3716" t="s">
        <v>317</v>
      </c>
      <c r="B3716" t="s">
        <v>427</v>
      </c>
      <c r="C3716">
        <v>3029</v>
      </c>
      <c r="D3716">
        <v>2648</v>
      </c>
      <c r="E3716">
        <v>7329</v>
      </c>
      <c r="F3716">
        <v>8538</v>
      </c>
      <c r="G3716">
        <v>-0.142875</v>
      </c>
    </row>
    <row r="3717" spans="1:7" x14ac:dyDescent="0.3">
      <c r="A3717" t="s">
        <v>317</v>
      </c>
      <c r="B3717" t="s">
        <v>432</v>
      </c>
      <c r="C3717">
        <v>2903</v>
      </c>
      <c r="D3717">
        <v>2765</v>
      </c>
      <c r="E3717">
        <v>7329</v>
      </c>
      <c r="F3717">
        <v>8194</v>
      </c>
      <c r="G3717">
        <v>-0.16923299999999999</v>
      </c>
    </row>
    <row r="3718" spans="1:7" x14ac:dyDescent="0.3">
      <c r="A3718" t="s">
        <v>317</v>
      </c>
      <c r="B3718" t="s">
        <v>431</v>
      </c>
      <c r="C3718">
        <v>2853</v>
      </c>
      <c r="D3718">
        <v>2696</v>
      </c>
      <c r="E3718">
        <v>7329</v>
      </c>
      <c r="F3718">
        <v>8152</v>
      </c>
      <c r="G3718">
        <v>-0.16400700000000001</v>
      </c>
    </row>
    <row r="3719" spans="1:7" x14ac:dyDescent="0.3">
      <c r="A3719" t="s">
        <v>317</v>
      </c>
      <c r="B3719" t="s">
        <v>430</v>
      </c>
      <c r="C3719">
        <v>2976</v>
      </c>
      <c r="D3719">
        <v>2695</v>
      </c>
      <c r="E3719">
        <v>7329</v>
      </c>
      <c r="F3719">
        <v>8313</v>
      </c>
      <c r="G3719">
        <v>-0.15432799999999999</v>
      </c>
    </row>
    <row r="3720" spans="1:7" x14ac:dyDescent="0.3">
      <c r="A3720" t="s">
        <v>317</v>
      </c>
      <c r="B3720" t="s">
        <v>511</v>
      </c>
      <c r="C3720">
        <v>2932</v>
      </c>
      <c r="D3720">
        <v>2931</v>
      </c>
      <c r="E3720">
        <v>7329</v>
      </c>
      <c r="F3720">
        <v>8531</v>
      </c>
      <c r="G3720">
        <v>-0.18474099999999999</v>
      </c>
    </row>
    <row r="3721" spans="1:7" x14ac:dyDescent="0.3">
      <c r="A3721" t="s">
        <v>317</v>
      </c>
      <c r="B3721" t="s">
        <v>512</v>
      </c>
      <c r="C3721">
        <v>2933</v>
      </c>
      <c r="D3721">
        <v>3033</v>
      </c>
      <c r="E3721">
        <v>7329</v>
      </c>
      <c r="F3721">
        <v>8368</v>
      </c>
      <c r="G3721">
        <v>-0.19959199999999999</v>
      </c>
    </row>
    <row r="3722" spans="1:7" x14ac:dyDescent="0.3">
      <c r="A3722" t="s">
        <v>317</v>
      </c>
      <c r="B3722" t="s">
        <v>513</v>
      </c>
      <c r="C3722">
        <v>2983</v>
      </c>
      <c r="D3722">
        <v>2929</v>
      </c>
      <c r="E3722">
        <v>7329</v>
      </c>
      <c r="F3722">
        <v>8614</v>
      </c>
      <c r="G3722">
        <v>-0.18032999999999999</v>
      </c>
    </row>
    <row r="3723" spans="1:7" x14ac:dyDescent="0.3">
      <c r="A3723" t="s">
        <v>317</v>
      </c>
      <c r="B3723" t="s">
        <v>514</v>
      </c>
      <c r="C3723">
        <v>3320</v>
      </c>
      <c r="D3723">
        <v>2572</v>
      </c>
      <c r="E3723">
        <v>7329</v>
      </c>
      <c r="F3723">
        <v>9617</v>
      </c>
      <c r="G3723">
        <v>-0.107636</v>
      </c>
    </row>
    <row r="3724" spans="1:7" x14ac:dyDescent="0.3">
      <c r="A3724" t="s">
        <v>317</v>
      </c>
      <c r="B3724" t="s">
        <v>515</v>
      </c>
      <c r="C3724">
        <v>3087</v>
      </c>
      <c r="D3724">
        <v>2758</v>
      </c>
      <c r="E3724">
        <v>7329</v>
      </c>
      <c r="F3724">
        <v>8984</v>
      </c>
      <c r="G3724">
        <v>-0.1489</v>
      </c>
    </row>
    <row r="3725" spans="1:7" x14ac:dyDescent="0.3">
      <c r="A3725" t="s">
        <v>317</v>
      </c>
      <c r="B3725" t="s">
        <v>516</v>
      </c>
      <c r="C3725">
        <v>3174</v>
      </c>
      <c r="D3725">
        <v>2755</v>
      </c>
      <c r="E3725">
        <v>7329</v>
      </c>
      <c r="F3725">
        <v>9182</v>
      </c>
      <c r="G3725">
        <v>-0.141481</v>
      </c>
    </row>
    <row r="3726" spans="1:7" x14ac:dyDescent="0.3">
      <c r="A3726" t="s">
        <v>317</v>
      </c>
      <c r="B3726" t="s">
        <v>473</v>
      </c>
      <c r="C3726">
        <v>2583</v>
      </c>
      <c r="D3726">
        <v>2862</v>
      </c>
      <c r="E3726">
        <v>7329</v>
      </c>
      <c r="F3726">
        <v>7086</v>
      </c>
      <c r="G3726">
        <v>-0.21789800000000001</v>
      </c>
    </row>
    <row r="3727" spans="1:7" x14ac:dyDescent="0.3">
      <c r="A3727" t="s">
        <v>317</v>
      </c>
      <c r="B3727" t="s">
        <v>477</v>
      </c>
      <c r="C3727">
        <v>2623</v>
      </c>
      <c r="D3727">
        <v>2866</v>
      </c>
      <c r="E3727">
        <v>7329</v>
      </c>
      <c r="F3727">
        <v>7164</v>
      </c>
      <c r="G3727">
        <v>-0.21451700000000001</v>
      </c>
    </row>
    <row r="3728" spans="1:7" x14ac:dyDescent="0.3">
      <c r="A3728" t="s">
        <v>317</v>
      </c>
      <c r="B3728" t="s">
        <v>471</v>
      </c>
      <c r="C3728">
        <v>2410</v>
      </c>
      <c r="D3728">
        <v>3008</v>
      </c>
      <c r="E3728">
        <v>7329</v>
      </c>
      <c r="F3728">
        <v>6661</v>
      </c>
      <c r="G3728">
        <v>-0.25775599999999999</v>
      </c>
    </row>
    <row r="3729" spans="1:7" x14ac:dyDescent="0.3">
      <c r="A3729" t="s">
        <v>317</v>
      </c>
      <c r="B3729" t="s">
        <v>474</v>
      </c>
      <c r="C3729">
        <v>2655</v>
      </c>
      <c r="D3729">
        <v>2832</v>
      </c>
      <c r="E3729">
        <v>7329</v>
      </c>
      <c r="F3729">
        <v>7230</v>
      </c>
      <c r="G3729">
        <v>-0.206676</v>
      </c>
    </row>
    <row r="3730" spans="1:7" x14ac:dyDescent="0.3">
      <c r="A3730" t="s">
        <v>317</v>
      </c>
      <c r="B3730" t="s">
        <v>476</v>
      </c>
      <c r="C3730">
        <v>2521</v>
      </c>
      <c r="D3730">
        <v>2912</v>
      </c>
      <c r="E3730">
        <v>7329</v>
      </c>
      <c r="F3730">
        <v>7045</v>
      </c>
      <c r="G3730">
        <v>-0.22978999999999999</v>
      </c>
    </row>
    <row r="3731" spans="1:7" x14ac:dyDescent="0.3">
      <c r="A3731" t="s">
        <v>317</v>
      </c>
      <c r="B3731" t="s">
        <v>472</v>
      </c>
      <c r="C3731">
        <v>2383</v>
      </c>
      <c r="D3731">
        <v>2999</v>
      </c>
      <c r="E3731">
        <v>7329</v>
      </c>
      <c r="F3731">
        <v>6605</v>
      </c>
      <c r="G3731">
        <v>-0.25943699999999997</v>
      </c>
    </row>
    <row r="3732" spans="1:7" x14ac:dyDescent="0.3">
      <c r="A3732" t="s">
        <v>317</v>
      </c>
      <c r="B3732" t="s">
        <v>475</v>
      </c>
      <c r="C3732">
        <v>2579</v>
      </c>
      <c r="D3732">
        <v>2867</v>
      </c>
      <c r="E3732">
        <v>7329</v>
      </c>
      <c r="F3732">
        <v>7077</v>
      </c>
      <c r="G3732">
        <v>-0.21900600000000001</v>
      </c>
    </row>
    <row r="3733" spans="1:7" x14ac:dyDescent="0.3">
      <c r="A3733" t="s">
        <v>317</v>
      </c>
      <c r="B3733" t="s">
        <v>478</v>
      </c>
      <c r="C3733">
        <v>2584</v>
      </c>
      <c r="D3733">
        <v>3026</v>
      </c>
      <c r="E3733">
        <v>7329</v>
      </c>
      <c r="F3733">
        <v>7003</v>
      </c>
      <c r="G3733">
        <v>-0.241976</v>
      </c>
    </row>
    <row r="3734" spans="1:7" x14ac:dyDescent="0.3">
      <c r="A3734" t="s">
        <v>317</v>
      </c>
      <c r="B3734" t="s">
        <v>344</v>
      </c>
      <c r="C3734">
        <v>3020</v>
      </c>
      <c r="D3734">
        <v>2973</v>
      </c>
      <c r="E3734">
        <v>7329</v>
      </c>
      <c r="F3734">
        <v>8706</v>
      </c>
      <c r="G3734">
        <v>-0.182476</v>
      </c>
    </row>
    <row r="3735" spans="1:7" x14ac:dyDescent="0.3">
      <c r="A3735" t="s">
        <v>317</v>
      </c>
      <c r="B3735" t="s">
        <v>345</v>
      </c>
      <c r="C3735">
        <v>3131</v>
      </c>
      <c r="D3735">
        <v>2689</v>
      </c>
      <c r="E3735">
        <v>7329</v>
      </c>
      <c r="F3735">
        <v>9227</v>
      </c>
      <c r="G3735">
        <v>-0.13572100000000001</v>
      </c>
    </row>
    <row r="3736" spans="1:7" x14ac:dyDescent="0.3">
      <c r="A3736" t="s">
        <v>317</v>
      </c>
      <c r="B3736" t="s">
        <v>346</v>
      </c>
      <c r="C3736">
        <v>3131</v>
      </c>
      <c r="D3736">
        <v>2713</v>
      </c>
      <c r="E3736">
        <v>7329</v>
      </c>
      <c r="F3736">
        <v>9076</v>
      </c>
      <c r="G3736">
        <v>-0.13989599999999999</v>
      </c>
    </row>
    <row r="3737" spans="1:7" x14ac:dyDescent="0.3">
      <c r="A3737" t="s">
        <v>317</v>
      </c>
      <c r="B3737" t="s">
        <v>347</v>
      </c>
      <c r="C3737">
        <v>3152</v>
      </c>
      <c r="D3737">
        <v>2786</v>
      </c>
      <c r="E3737">
        <v>7329</v>
      </c>
      <c r="F3737">
        <v>9050</v>
      </c>
      <c r="G3737">
        <v>-0.14774999999999999</v>
      </c>
    </row>
    <row r="3738" spans="1:7" x14ac:dyDescent="0.3">
      <c r="A3738" t="s">
        <v>317</v>
      </c>
      <c r="B3738" t="s">
        <v>348</v>
      </c>
      <c r="C3738">
        <v>3013</v>
      </c>
      <c r="D3738">
        <v>2818</v>
      </c>
      <c r="E3738">
        <v>7329</v>
      </c>
      <c r="F3738">
        <v>8802</v>
      </c>
      <c r="G3738">
        <v>-0.162606</v>
      </c>
    </row>
    <row r="3739" spans="1:7" x14ac:dyDescent="0.3">
      <c r="A3739" t="s">
        <v>317</v>
      </c>
      <c r="B3739" t="s">
        <v>349</v>
      </c>
      <c r="C3739">
        <v>2970</v>
      </c>
      <c r="D3739">
        <v>2847</v>
      </c>
      <c r="E3739">
        <v>7329</v>
      </c>
      <c r="F3739">
        <v>8654</v>
      </c>
      <c r="G3739">
        <v>-0.170431</v>
      </c>
    </row>
    <row r="3740" spans="1:7" x14ac:dyDescent="0.3">
      <c r="A3740" t="s">
        <v>317</v>
      </c>
      <c r="B3740" t="s">
        <v>350</v>
      </c>
      <c r="C3740">
        <v>3068</v>
      </c>
      <c r="D3740">
        <v>2807</v>
      </c>
      <c r="E3740">
        <v>7329</v>
      </c>
      <c r="F3740">
        <v>9023</v>
      </c>
      <c r="G3740">
        <v>-0.15570000000000001</v>
      </c>
    </row>
    <row r="3741" spans="1:7" x14ac:dyDescent="0.3">
      <c r="A3741" t="s">
        <v>317</v>
      </c>
      <c r="B3741" t="s">
        <v>351</v>
      </c>
      <c r="C3741">
        <v>3074</v>
      </c>
      <c r="D3741">
        <v>2877</v>
      </c>
      <c r="E3741">
        <v>7329</v>
      </c>
      <c r="F3741">
        <v>8897</v>
      </c>
      <c r="G3741">
        <v>-0.16516700000000001</v>
      </c>
    </row>
    <row r="3742" spans="1:7" x14ac:dyDescent="0.3">
      <c r="A3742" t="s">
        <v>317</v>
      </c>
      <c r="B3742" t="s">
        <v>352</v>
      </c>
      <c r="C3742">
        <v>3258</v>
      </c>
      <c r="D3742">
        <v>2798</v>
      </c>
      <c r="E3742">
        <v>7329</v>
      </c>
      <c r="F3742">
        <v>9156</v>
      </c>
      <c r="G3742">
        <v>-0.14182600000000001</v>
      </c>
    </row>
    <row r="3743" spans="1:7" x14ac:dyDescent="0.3">
      <c r="A3743" t="s">
        <v>317</v>
      </c>
      <c r="B3743" t="s">
        <v>353</v>
      </c>
      <c r="C3743">
        <v>3057</v>
      </c>
      <c r="D3743">
        <v>2861</v>
      </c>
      <c r="E3743">
        <v>7329</v>
      </c>
      <c r="F3743">
        <v>8862</v>
      </c>
      <c r="G3743">
        <v>-0.16459799999999999</v>
      </c>
    </row>
    <row r="3744" spans="1:7" x14ac:dyDescent="0.3">
      <c r="A3744" t="s">
        <v>317</v>
      </c>
      <c r="B3744" t="s">
        <v>354</v>
      </c>
      <c r="C3744">
        <v>3203</v>
      </c>
      <c r="D3744">
        <v>2775</v>
      </c>
      <c r="E3744">
        <v>7329</v>
      </c>
      <c r="F3744">
        <v>9144</v>
      </c>
      <c r="G3744">
        <v>-0.14247599999999999</v>
      </c>
    </row>
    <row r="3745" spans="1:7" x14ac:dyDescent="0.3">
      <c r="A3745" t="s">
        <v>317</v>
      </c>
      <c r="B3745" t="s">
        <v>355</v>
      </c>
      <c r="C3745">
        <v>3089</v>
      </c>
      <c r="D3745">
        <v>2848</v>
      </c>
      <c r="E3745">
        <v>7329</v>
      </c>
      <c r="F3745">
        <v>8974</v>
      </c>
      <c r="G3745">
        <v>-0.159909</v>
      </c>
    </row>
    <row r="3746" spans="1:7" x14ac:dyDescent="0.3">
      <c r="A3746" t="s">
        <v>317</v>
      </c>
      <c r="B3746" t="s">
        <v>356</v>
      </c>
      <c r="C3746">
        <v>3093</v>
      </c>
      <c r="D3746">
        <v>2837</v>
      </c>
      <c r="E3746">
        <v>7329</v>
      </c>
      <c r="F3746">
        <v>8834</v>
      </c>
      <c r="G3746">
        <v>-0.15968599999999999</v>
      </c>
    </row>
    <row r="3747" spans="1:7" x14ac:dyDescent="0.3">
      <c r="A3747" t="s">
        <v>317</v>
      </c>
      <c r="B3747" t="s">
        <v>357</v>
      </c>
      <c r="C3747">
        <v>3089</v>
      </c>
      <c r="D3747">
        <v>2898</v>
      </c>
      <c r="E3747">
        <v>7329</v>
      </c>
      <c r="F3747">
        <v>8940</v>
      </c>
      <c r="G3747">
        <v>-0.16639000000000001</v>
      </c>
    </row>
    <row r="3748" spans="1:7" x14ac:dyDescent="0.3">
      <c r="A3748" t="s">
        <v>317</v>
      </c>
      <c r="B3748" t="s">
        <v>358</v>
      </c>
      <c r="C3748">
        <v>3007</v>
      </c>
      <c r="D3748">
        <v>2914</v>
      </c>
      <c r="E3748">
        <v>7329</v>
      </c>
      <c r="F3748">
        <v>8668</v>
      </c>
      <c r="G3748">
        <v>-0.176346</v>
      </c>
    </row>
    <row r="3749" spans="1:7" x14ac:dyDescent="0.3">
      <c r="A3749" t="s">
        <v>317</v>
      </c>
      <c r="B3749" t="s">
        <v>359</v>
      </c>
      <c r="C3749">
        <v>2967</v>
      </c>
      <c r="D3749">
        <v>2912</v>
      </c>
      <c r="E3749">
        <v>7329</v>
      </c>
      <c r="F3749">
        <v>8578</v>
      </c>
      <c r="G3749">
        <v>-0.17960599999999999</v>
      </c>
    </row>
    <row r="3750" spans="1:7" x14ac:dyDescent="0.3">
      <c r="A3750" t="s">
        <v>317</v>
      </c>
      <c r="B3750" t="s">
        <v>360</v>
      </c>
      <c r="C3750">
        <v>3147</v>
      </c>
      <c r="D3750">
        <v>2835</v>
      </c>
      <c r="E3750">
        <v>7329</v>
      </c>
      <c r="F3750">
        <v>8978</v>
      </c>
      <c r="G3750">
        <v>-0.154719</v>
      </c>
    </row>
    <row r="3751" spans="1:7" x14ac:dyDescent="0.3">
      <c r="A3751" t="s">
        <v>317</v>
      </c>
      <c r="B3751" t="s">
        <v>361</v>
      </c>
      <c r="C3751">
        <v>3054</v>
      </c>
      <c r="D3751">
        <v>2846</v>
      </c>
      <c r="E3751">
        <v>7329</v>
      </c>
      <c r="F3751">
        <v>8905</v>
      </c>
      <c r="G3751">
        <v>-0.162498</v>
      </c>
    </row>
    <row r="3752" spans="1:7" x14ac:dyDescent="0.3">
      <c r="A3752" t="s">
        <v>317</v>
      </c>
      <c r="B3752" t="s">
        <v>362</v>
      </c>
      <c r="C3752">
        <v>3160</v>
      </c>
      <c r="D3752">
        <v>2791</v>
      </c>
      <c r="E3752">
        <v>7329</v>
      </c>
      <c r="F3752">
        <v>9019</v>
      </c>
      <c r="G3752">
        <v>-0.14815300000000001</v>
      </c>
    </row>
    <row r="3753" spans="1:7" x14ac:dyDescent="0.3">
      <c r="A3753" t="s">
        <v>317</v>
      </c>
      <c r="B3753" t="s">
        <v>363</v>
      </c>
      <c r="C3753">
        <v>2948</v>
      </c>
      <c r="D3753">
        <v>2851</v>
      </c>
      <c r="E3753">
        <v>7329</v>
      </c>
      <c r="F3753">
        <v>8660</v>
      </c>
      <c r="G3753">
        <v>-0.17224300000000001</v>
      </c>
    </row>
    <row r="3754" spans="1:7" x14ac:dyDescent="0.3">
      <c r="A3754" t="s">
        <v>317</v>
      </c>
      <c r="B3754" t="s">
        <v>364</v>
      </c>
      <c r="C3754">
        <v>2990</v>
      </c>
      <c r="D3754">
        <v>2825</v>
      </c>
      <c r="E3754">
        <v>7329</v>
      </c>
      <c r="F3754">
        <v>8743</v>
      </c>
      <c r="G3754">
        <v>-0.16550500000000001</v>
      </c>
    </row>
    <row r="3755" spans="1:7" x14ac:dyDescent="0.3">
      <c r="A3755" t="s">
        <v>317</v>
      </c>
      <c r="B3755" t="s">
        <v>365</v>
      </c>
      <c r="C3755">
        <v>3049</v>
      </c>
      <c r="D3755">
        <v>2873</v>
      </c>
      <c r="E3755">
        <v>7329</v>
      </c>
      <c r="F3755">
        <v>8907</v>
      </c>
      <c r="G3755">
        <v>-0.16611200000000001</v>
      </c>
    </row>
    <row r="3756" spans="1:7" x14ac:dyDescent="0.3">
      <c r="A3756" t="s">
        <v>317</v>
      </c>
      <c r="B3756" t="s">
        <v>366</v>
      </c>
      <c r="C3756">
        <v>3160</v>
      </c>
      <c r="D3756">
        <v>2822</v>
      </c>
      <c r="E3756">
        <v>7329</v>
      </c>
      <c r="F3756">
        <v>9057</v>
      </c>
      <c r="G3756">
        <v>-0.15159300000000001</v>
      </c>
    </row>
    <row r="3757" spans="1:7" x14ac:dyDescent="0.3">
      <c r="A3757" t="s">
        <v>317</v>
      </c>
      <c r="B3757" t="s">
        <v>367</v>
      </c>
      <c r="C3757">
        <v>2941</v>
      </c>
      <c r="D3757">
        <v>3016</v>
      </c>
      <c r="E3757">
        <v>7329</v>
      </c>
      <c r="F3757">
        <v>8439</v>
      </c>
      <c r="G3757">
        <v>-0.19603000000000001</v>
      </c>
    </row>
    <row r="3758" spans="1:7" x14ac:dyDescent="0.3">
      <c r="A3758" t="s">
        <v>317</v>
      </c>
      <c r="B3758" t="s">
        <v>368</v>
      </c>
      <c r="C3758">
        <v>3098</v>
      </c>
      <c r="D3758">
        <v>2818</v>
      </c>
      <c r="E3758">
        <v>7329</v>
      </c>
      <c r="F3758">
        <v>8946</v>
      </c>
      <c r="G3758">
        <v>-0.155945</v>
      </c>
    </row>
    <row r="3759" spans="1:7" x14ac:dyDescent="0.3">
      <c r="A3759" t="s">
        <v>317</v>
      </c>
      <c r="B3759" t="s">
        <v>369</v>
      </c>
      <c r="C3759">
        <v>3174</v>
      </c>
      <c r="D3759">
        <v>2773</v>
      </c>
      <c r="E3759">
        <v>7329</v>
      </c>
      <c r="F3759">
        <v>9059</v>
      </c>
      <c r="G3759">
        <v>-0.14474000000000001</v>
      </c>
    </row>
    <row r="3760" spans="1:7" x14ac:dyDescent="0.3">
      <c r="A3760" t="s">
        <v>317</v>
      </c>
      <c r="B3760" t="s">
        <v>370</v>
      </c>
      <c r="C3760">
        <v>3054</v>
      </c>
      <c r="D3760">
        <v>2967</v>
      </c>
      <c r="E3760">
        <v>7329</v>
      </c>
      <c r="F3760">
        <v>8564</v>
      </c>
      <c r="G3760">
        <v>-0.18121200000000001</v>
      </c>
    </row>
    <row r="3761" spans="1:7" x14ac:dyDescent="0.3">
      <c r="A3761" t="s">
        <v>317</v>
      </c>
      <c r="B3761" t="s">
        <v>371</v>
      </c>
      <c r="C3761">
        <v>3024</v>
      </c>
      <c r="D3761">
        <v>2835</v>
      </c>
      <c r="E3761">
        <v>7329</v>
      </c>
      <c r="F3761">
        <v>8824</v>
      </c>
      <c r="G3761">
        <v>-0.16380900000000001</v>
      </c>
    </row>
    <row r="3762" spans="1:7" x14ac:dyDescent="0.3">
      <c r="A3762" t="s">
        <v>317</v>
      </c>
      <c r="B3762" t="s">
        <v>372</v>
      </c>
      <c r="C3762">
        <v>3078</v>
      </c>
      <c r="D3762">
        <v>2814</v>
      </c>
      <c r="E3762">
        <v>7329</v>
      </c>
      <c r="F3762">
        <v>8806</v>
      </c>
      <c r="G3762">
        <v>-0.15804199999999999</v>
      </c>
    </row>
    <row r="3763" spans="1:7" x14ac:dyDescent="0.3">
      <c r="A3763" t="s">
        <v>317</v>
      </c>
      <c r="B3763" t="s">
        <v>373</v>
      </c>
      <c r="C3763">
        <v>3080</v>
      </c>
      <c r="D3763">
        <v>2888</v>
      </c>
      <c r="E3763">
        <v>7329</v>
      </c>
      <c r="F3763">
        <v>8815</v>
      </c>
      <c r="G3763">
        <v>-0.16699700000000001</v>
      </c>
    </row>
    <row r="3764" spans="1:7" x14ac:dyDescent="0.3">
      <c r="A3764" t="s">
        <v>317</v>
      </c>
      <c r="B3764" t="s">
        <v>374</v>
      </c>
      <c r="C3764">
        <v>3038</v>
      </c>
      <c r="D3764">
        <v>2844</v>
      </c>
      <c r="E3764">
        <v>7329</v>
      </c>
      <c r="F3764">
        <v>8891</v>
      </c>
      <c r="G3764">
        <v>-0.163379</v>
      </c>
    </row>
    <row r="3765" spans="1:7" x14ac:dyDescent="0.3">
      <c r="A3765" t="s">
        <v>317</v>
      </c>
      <c r="B3765" t="s">
        <v>375</v>
      </c>
      <c r="C3765">
        <v>2898</v>
      </c>
      <c r="D3765">
        <v>3101</v>
      </c>
      <c r="E3765">
        <v>7329</v>
      </c>
      <c r="F3765">
        <v>8294</v>
      </c>
      <c r="G3765">
        <v>-0.211483</v>
      </c>
    </row>
    <row r="3766" spans="1:7" x14ac:dyDescent="0.3">
      <c r="A3766" t="s">
        <v>317</v>
      </c>
      <c r="B3766" t="s">
        <v>376</v>
      </c>
      <c r="C3766">
        <v>3095</v>
      </c>
      <c r="D3766">
        <v>2838</v>
      </c>
      <c r="E3766">
        <v>7329</v>
      </c>
      <c r="F3766">
        <v>8898</v>
      </c>
      <c r="G3766">
        <v>-0.159056</v>
      </c>
    </row>
    <row r="3767" spans="1:7" x14ac:dyDescent="0.3">
      <c r="A3767" t="s">
        <v>317</v>
      </c>
      <c r="B3767" t="s">
        <v>377</v>
      </c>
      <c r="C3767">
        <v>2974</v>
      </c>
      <c r="D3767">
        <v>2909</v>
      </c>
      <c r="E3767">
        <v>7329</v>
      </c>
      <c r="F3767">
        <v>8529</v>
      </c>
      <c r="G3767">
        <v>-0.179342</v>
      </c>
    </row>
    <row r="3768" spans="1:7" x14ac:dyDescent="0.3">
      <c r="A3768" t="s">
        <v>317</v>
      </c>
      <c r="B3768" t="s">
        <v>378</v>
      </c>
      <c r="C3768">
        <v>2996</v>
      </c>
      <c r="D3768">
        <v>3029</v>
      </c>
      <c r="E3768">
        <v>7329</v>
      </c>
      <c r="F3768">
        <v>8512</v>
      </c>
      <c r="G3768">
        <v>-0.193296</v>
      </c>
    </row>
    <row r="3769" spans="1:7" x14ac:dyDescent="0.3">
      <c r="A3769" t="s">
        <v>317</v>
      </c>
      <c r="B3769" t="s">
        <v>379</v>
      </c>
      <c r="C3769">
        <v>2820</v>
      </c>
      <c r="D3769">
        <v>3029</v>
      </c>
      <c r="E3769">
        <v>7329</v>
      </c>
      <c r="F3769">
        <v>8193</v>
      </c>
      <c r="G3769">
        <v>-0.20860699999999999</v>
      </c>
    </row>
    <row r="3770" spans="1:7" x14ac:dyDescent="0.3">
      <c r="A3770" t="s">
        <v>317</v>
      </c>
      <c r="B3770" t="s">
        <v>380</v>
      </c>
      <c r="C3770">
        <v>2916</v>
      </c>
      <c r="D3770">
        <v>3053</v>
      </c>
      <c r="E3770">
        <v>7329</v>
      </c>
      <c r="F3770">
        <v>8348</v>
      </c>
      <c r="G3770">
        <v>-0.203483</v>
      </c>
    </row>
    <row r="3771" spans="1:7" x14ac:dyDescent="0.3">
      <c r="A3771" t="s">
        <v>317</v>
      </c>
      <c r="B3771" t="s">
        <v>381</v>
      </c>
      <c r="C3771">
        <v>3047</v>
      </c>
      <c r="D3771">
        <v>2848</v>
      </c>
      <c r="E3771">
        <v>7329</v>
      </c>
      <c r="F3771">
        <v>8758</v>
      </c>
      <c r="G3771">
        <v>-0.16466700000000001</v>
      </c>
    </row>
    <row r="3772" spans="1:7" x14ac:dyDescent="0.3">
      <c r="A3772" t="s">
        <v>317</v>
      </c>
      <c r="B3772" t="s">
        <v>382</v>
      </c>
      <c r="C3772">
        <v>3123</v>
      </c>
      <c r="D3772">
        <v>2823</v>
      </c>
      <c r="E3772">
        <v>7329</v>
      </c>
      <c r="F3772">
        <v>9008</v>
      </c>
      <c r="G3772">
        <v>-0.15443499999999999</v>
      </c>
    </row>
    <row r="3773" spans="1:7" x14ac:dyDescent="0.3">
      <c r="A3773" t="s">
        <v>317</v>
      </c>
      <c r="B3773" t="s">
        <v>383</v>
      </c>
      <c r="C3773">
        <v>2974</v>
      </c>
      <c r="D3773">
        <v>2832</v>
      </c>
      <c r="E3773">
        <v>7329</v>
      </c>
      <c r="F3773">
        <v>8728</v>
      </c>
      <c r="G3773">
        <v>-0.16752800000000001</v>
      </c>
    </row>
    <row r="3774" spans="1:7" x14ac:dyDescent="0.3">
      <c r="A3774" t="s">
        <v>317</v>
      </c>
      <c r="B3774" t="s">
        <v>384</v>
      </c>
      <c r="C3774">
        <v>3108</v>
      </c>
      <c r="D3774">
        <v>2839</v>
      </c>
      <c r="E3774">
        <v>7329</v>
      </c>
      <c r="F3774">
        <v>8941</v>
      </c>
      <c r="G3774">
        <v>-0.15795899999999999</v>
      </c>
    </row>
    <row r="3775" spans="1:7" x14ac:dyDescent="0.3">
      <c r="A3775" t="s">
        <v>317</v>
      </c>
      <c r="B3775" t="s">
        <v>385</v>
      </c>
      <c r="C3775">
        <v>3037</v>
      </c>
      <c r="D3775">
        <v>2838</v>
      </c>
      <c r="E3775">
        <v>7329</v>
      </c>
      <c r="F3775">
        <v>8922</v>
      </c>
      <c r="G3775">
        <v>-0.16239000000000001</v>
      </c>
    </row>
    <row r="3776" spans="1:7" x14ac:dyDescent="0.3">
      <c r="A3776" t="s">
        <v>317</v>
      </c>
      <c r="B3776" t="s">
        <v>386</v>
      </c>
      <c r="C3776">
        <v>3093</v>
      </c>
      <c r="D3776">
        <v>2855</v>
      </c>
      <c r="E3776">
        <v>7329</v>
      </c>
      <c r="F3776">
        <v>8937</v>
      </c>
      <c r="G3776">
        <v>-0.160888</v>
      </c>
    </row>
    <row r="3777" spans="1:7" x14ac:dyDescent="0.3">
      <c r="A3777" t="s">
        <v>317</v>
      </c>
      <c r="B3777" t="s">
        <v>387</v>
      </c>
      <c r="C3777">
        <v>3100</v>
      </c>
      <c r="D3777">
        <v>2758</v>
      </c>
      <c r="E3777">
        <v>7329</v>
      </c>
      <c r="F3777">
        <v>9040</v>
      </c>
      <c r="G3777">
        <v>-0.147596</v>
      </c>
    </row>
    <row r="3778" spans="1:7" x14ac:dyDescent="0.3">
      <c r="A3778" t="s">
        <v>317</v>
      </c>
      <c r="B3778" t="s">
        <v>388</v>
      </c>
      <c r="C3778">
        <v>3094</v>
      </c>
      <c r="D3778">
        <v>2844</v>
      </c>
      <c r="E3778">
        <v>7329</v>
      </c>
      <c r="F3778">
        <v>8909</v>
      </c>
      <c r="G3778">
        <v>-0.159749</v>
      </c>
    </row>
    <row r="3779" spans="1:7" x14ac:dyDescent="0.3">
      <c r="A3779" t="s">
        <v>317</v>
      </c>
      <c r="B3779" t="s">
        <v>389</v>
      </c>
      <c r="C3779">
        <v>2900</v>
      </c>
      <c r="D3779">
        <v>2912</v>
      </c>
      <c r="E3779">
        <v>7329</v>
      </c>
      <c r="F3779">
        <v>8541</v>
      </c>
      <c r="G3779">
        <v>-0.18424699999999999</v>
      </c>
    </row>
    <row r="3780" spans="1:7" x14ac:dyDescent="0.3">
      <c r="A3780" t="s">
        <v>317</v>
      </c>
      <c r="B3780" t="s">
        <v>390</v>
      </c>
      <c r="C3780">
        <v>3083</v>
      </c>
      <c r="D3780">
        <v>2851</v>
      </c>
      <c r="E3780">
        <v>7329</v>
      </c>
      <c r="F3780">
        <v>8897</v>
      </c>
      <c r="G3780">
        <v>-0.161408</v>
      </c>
    </row>
    <row r="3781" spans="1:7" x14ac:dyDescent="0.3">
      <c r="A3781" t="s">
        <v>317</v>
      </c>
      <c r="B3781" t="s">
        <v>391</v>
      </c>
      <c r="C3781">
        <v>3083</v>
      </c>
      <c r="D3781">
        <v>2955</v>
      </c>
      <c r="E3781">
        <v>7329</v>
      </c>
      <c r="F3781">
        <v>8711</v>
      </c>
      <c r="G3781">
        <v>-0.17624699999999999</v>
      </c>
    </row>
    <row r="3782" spans="1:7" x14ac:dyDescent="0.3">
      <c r="A3782" t="s">
        <v>317</v>
      </c>
      <c r="B3782" t="s">
        <v>392</v>
      </c>
      <c r="C3782">
        <v>3130</v>
      </c>
      <c r="D3782">
        <v>2732</v>
      </c>
      <c r="E3782">
        <v>7329</v>
      </c>
      <c r="F3782">
        <v>9013</v>
      </c>
      <c r="G3782">
        <v>-0.142822</v>
      </c>
    </row>
    <row r="3783" spans="1:7" x14ac:dyDescent="0.3">
      <c r="A3783" t="s">
        <v>317</v>
      </c>
      <c r="B3783" t="s">
        <v>393</v>
      </c>
      <c r="C3783">
        <v>3144</v>
      </c>
      <c r="D3783">
        <v>2791</v>
      </c>
      <c r="E3783">
        <v>7329</v>
      </c>
      <c r="F3783">
        <v>8976</v>
      </c>
      <c r="G3783">
        <v>-0.14952499999999999</v>
      </c>
    </row>
    <row r="3784" spans="1:7" x14ac:dyDescent="0.3">
      <c r="A3784" t="s">
        <v>317</v>
      </c>
      <c r="B3784" t="s">
        <v>394</v>
      </c>
      <c r="C3784">
        <v>2964</v>
      </c>
      <c r="D3784">
        <v>2874</v>
      </c>
      <c r="E3784">
        <v>7329</v>
      </c>
      <c r="F3784">
        <v>8650</v>
      </c>
      <c r="G3784">
        <v>-0.17422899999999999</v>
      </c>
    </row>
    <row r="3785" spans="1:7" x14ac:dyDescent="0.3">
      <c r="A3785" t="s">
        <v>317</v>
      </c>
      <c r="B3785" t="s">
        <v>395</v>
      </c>
      <c r="C3785">
        <v>3087</v>
      </c>
      <c r="D3785">
        <v>2833</v>
      </c>
      <c r="E3785">
        <v>7329</v>
      </c>
      <c r="F3785">
        <v>8827</v>
      </c>
      <c r="G3785">
        <v>-0.159631</v>
      </c>
    </row>
    <row r="3786" spans="1:7" x14ac:dyDescent="0.3">
      <c r="A3786" t="s">
        <v>317</v>
      </c>
      <c r="B3786" t="s">
        <v>396</v>
      </c>
      <c r="C3786">
        <v>3033</v>
      </c>
      <c r="D3786">
        <v>2895</v>
      </c>
      <c r="E3786">
        <v>7329</v>
      </c>
      <c r="F3786">
        <v>8800</v>
      </c>
      <c r="G3786">
        <v>-0.170934</v>
      </c>
    </row>
    <row r="3787" spans="1:7" x14ac:dyDescent="0.3">
      <c r="A3787" t="s">
        <v>317</v>
      </c>
      <c r="B3787" t="s">
        <v>397</v>
      </c>
      <c r="C3787">
        <v>2987</v>
      </c>
      <c r="D3787">
        <v>2917</v>
      </c>
      <c r="E3787">
        <v>7329</v>
      </c>
      <c r="F3787">
        <v>8670</v>
      </c>
      <c r="G3787">
        <v>-0.177949</v>
      </c>
    </row>
    <row r="3788" spans="1:7" x14ac:dyDescent="0.3">
      <c r="A3788" t="s">
        <v>317</v>
      </c>
      <c r="B3788" t="s">
        <v>398</v>
      </c>
      <c r="C3788">
        <v>3058</v>
      </c>
      <c r="D3788">
        <v>2911</v>
      </c>
      <c r="E3788">
        <v>7329</v>
      </c>
      <c r="F3788">
        <v>8708</v>
      </c>
      <c r="G3788">
        <v>-0.172351</v>
      </c>
    </row>
    <row r="3789" spans="1:7" x14ac:dyDescent="0.3">
      <c r="A3789" t="s">
        <v>317</v>
      </c>
      <c r="B3789" t="s">
        <v>399</v>
      </c>
      <c r="C3789">
        <v>3060</v>
      </c>
      <c r="D3789">
        <v>2889</v>
      </c>
      <c r="E3789">
        <v>7329</v>
      </c>
      <c r="F3789">
        <v>8775</v>
      </c>
      <c r="G3789">
        <v>-0.16877800000000001</v>
      </c>
    </row>
    <row r="3790" spans="1:7" x14ac:dyDescent="0.3">
      <c r="A3790" t="s">
        <v>317</v>
      </c>
      <c r="B3790" t="s">
        <v>517</v>
      </c>
      <c r="C3790">
        <v>2596</v>
      </c>
      <c r="D3790">
        <v>3250</v>
      </c>
      <c r="E3790">
        <v>7329</v>
      </c>
      <c r="F3790">
        <v>7482</v>
      </c>
      <c r="G3790">
        <v>-0.26358799999999999</v>
      </c>
    </row>
    <row r="3791" spans="1:7" x14ac:dyDescent="0.3">
      <c r="A3791" t="s">
        <v>317</v>
      </c>
      <c r="B3791" t="s">
        <v>518</v>
      </c>
      <c r="C3791">
        <v>2604</v>
      </c>
      <c r="D3791">
        <v>3295</v>
      </c>
      <c r="E3791">
        <v>7329</v>
      </c>
      <c r="F3791">
        <v>7272</v>
      </c>
      <c r="G3791">
        <v>-0.27299499999999999</v>
      </c>
    </row>
    <row r="3792" spans="1:7" x14ac:dyDescent="0.3">
      <c r="A3792" t="s">
        <v>317</v>
      </c>
      <c r="B3792" t="s">
        <v>519</v>
      </c>
      <c r="C3792">
        <v>3342</v>
      </c>
      <c r="D3792">
        <v>2217</v>
      </c>
      <c r="E3792">
        <v>7329</v>
      </c>
      <c r="F3792">
        <v>9473</v>
      </c>
      <c r="G3792">
        <v>-6.4992300000000003E-2</v>
      </c>
    </row>
    <row r="3793" spans="1:7" x14ac:dyDescent="0.3">
      <c r="A3793" t="s">
        <v>317</v>
      </c>
      <c r="B3793" t="s">
        <v>520</v>
      </c>
      <c r="C3793">
        <v>3261</v>
      </c>
      <c r="D3793">
        <v>2296</v>
      </c>
      <c r="E3793">
        <v>7329</v>
      </c>
      <c r="F3793">
        <v>9304</v>
      </c>
      <c r="G3793">
        <v>-8.0021599999999998E-2</v>
      </c>
    </row>
    <row r="3794" spans="1:7" x14ac:dyDescent="0.3">
      <c r="A3794" t="s">
        <v>317</v>
      </c>
      <c r="B3794" t="s">
        <v>521</v>
      </c>
      <c r="C3794">
        <v>3201</v>
      </c>
      <c r="D3794">
        <v>2195</v>
      </c>
      <c r="E3794">
        <v>7329</v>
      </c>
      <c r="F3794">
        <v>9210</v>
      </c>
      <c r="G3794">
        <v>-7.1890700000000002E-2</v>
      </c>
    </row>
    <row r="3795" spans="1:7" x14ac:dyDescent="0.3">
      <c r="A3795" t="s">
        <v>317</v>
      </c>
      <c r="B3795" t="s">
        <v>522</v>
      </c>
      <c r="C3795">
        <v>3332</v>
      </c>
      <c r="D3795">
        <v>2213</v>
      </c>
      <c r="E3795">
        <v>7329</v>
      </c>
      <c r="F3795">
        <v>9336</v>
      </c>
      <c r="G3795">
        <v>-6.5646599999999999E-2</v>
      </c>
    </row>
    <row r="3796" spans="1:7" x14ac:dyDescent="0.3">
      <c r="A3796" t="s">
        <v>317</v>
      </c>
      <c r="B3796" t="s">
        <v>523</v>
      </c>
      <c r="C3796">
        <v>2580</v>
      </c>
      <c r="D3796">
        <v>3358</v>
      </c>
      <c r="E3796">
        <v>7329</v>
      </c>
      <c r="F3796">
        <v>7478</v>
      </c>
      <c r="G3796">
        <v>-0.27932699999999999</v>
      </c>
    </row>
    <row r="3797" spans="1:7" x14ac:dyDescent="0.3">
      <c r="A3797" t="s">
        <v>317</v>
      </c>
      <c r="B3797" t="s">
        <v>524</v>
      </c>
      <c r="C3797">
        <v>2940</v>
      </c>
      <c r="D3797">
        <v>2979</v>
      </c>
      <c r="E3797">
        <v>7329</v>
      </c>
      <c r="F3797">
        <v>8398</v>
      </c>
      <c r="G3797">
        <v>-0.19189899999999999</v>
      </c>
    </row>
    <row r="3798" spans="1:7" x14ac:dyDescent="0.3">
      <c r="A3798" t="s">
        <v>317</v>
      </c>
      <c r="B3798" t="s">
        <v>525</v>
      </c>
      <c r="C3798">
        <v>2905</v>
      </c>
      <c r="D3798">
        <v>3086</v>
      </c>
      <c r="E3798">
        <v>7329</v>
      </c>
      <c r="F3798">
        <v>8254</v>
      </c>
      <c r="G3798">
        <v>-0.20965200000000001</v>
      </c>
    </row>
    <row r="3799" spans="1:7" x14ac:dyDescent="0.3">
      <c r="A3799" t="s">
        <v>317</v>
      </c>
      <c r="B3799" t="s">
        <v>526</v>
      </c>
      <c r="C3799">
        <v>2862</v>
      </c>
      <c r="D3799">
        <v>2986</v>
      </c>
      <c r="E3799">
        <v>7329</v>
      </c>
      <c r="F3799">
        <v>8237</v>
      </c>
      <c r="G3799">
        <v>-0.199794</v>
      </c>
    </row>
    <row r="3800" spans="1:7" x14ac:dyDescent="0.3">
      <c r="A3800" t="s">
        <v>317</v>
      </c>
      <c r="B3800" t="s">
        <v>527</v>
      </c>
      <c r="C3800">
        <v>2836</v>
      </c>
      <c r="D3800">
        <v>3017</v>
      </c>
      <c r="E3800">
        <v>7329</v>
      </c>
      <c r="F3800">
        <v>8316</v>
      </c>
      <c r="G3800">
        <v>-0.20441000000000001</v>
      </c>
    </row>
    <row r="3801" spans="1:7" x14ac:dyDescent="0.3">
      <c r="A3801" t="s">
        <v>317</v>
      </c>
      <c r="B3801" t="s">
        <v>528</v>
      </c>
      <c r="C3801">
        <v>2868</v>
      </c>
      <c r="D3801">
        <v>3134</v>
      </c>
      <c r="E3801">
        <v>7329</v>
      </c>
      <c r="F3801">
        <v>8184</v>
      </c>
      <c r="G3801">
        <v>-0.219171</v>
      </c>
    </row>
    <row r="3802" spans="1:7" x14ac:dyDescent="0.3">
      <c r="A3802" t="s">
        <v>317</v>
      </c>
      <c r="B3802" t="s">
        <v>443</v>
      </c>
      <c r="C3802">
        <v>2371</v>
      </c>
      <c r="D3802">
        <v>3332</v>
      </c>
      <c r="E3802">
        <v>7329</v>
      </c>
      <c r="F3802">
        <v>6697</v>
      </c>
      <c r="G3802">
        <v>-0.30607400000000001</v>
      </c>
    </row>
    <row r="3803" spans="1:7" x14ac:dyDescent="0.3">
      <c r="A3803" t="s">
        <v>317</v>
      </c>
      <c r="B3803" t="s">
        <v>441</v>
      </c>
      <c r="C3803">
        <v>2239</v>
      </c>
      <c r="D3803">
        <v>3363</v>
      </c>
      <c r="E3803">
        <v>7329</v>
      </c>
      <c r="F3803">
        <v>6455</v>
      </c>
      <c r="G3803">
        <v>-0.32552199999999998</v>
      </c>
    </row>
    <row r="3804" spans="1:7" x14ac:dyDescent="0.3">
      <c r="A3804" t="s">
        <v>317</v>
      </c>
      <c r="B3804" t="s">
        <v>446</v>
      </c>
      <c r="C3804">
        <v>2510</v>
      </c>
      <c r="D3804">
        <v>3159</v>
      </c>
      <c r="E3804">
        <v>7329</v>
      </c>
      <c r="F3804">
        <v>7147</v>
      </c>
      <c r="G3804">
        <v>-0.26305600000000001</v>
      </c>
    </row>
    <row r="3805" spans="1:7" x14ac:dyDescent="0.3">
      <c r="A3805" t="s">
        <v>317</v>
      </c>
      <c r="B3805" t="s">
        <v>442</v>
      </c>
      <c r="C3805">
        <v>1940</v>
      </c>
      <c r="D3805">
        <v>3714</v>
      </c>
      <c r="E3805">
        <v>7329</v>
      </c>
      <c r="F3805">
        <v>5609</v>
      </c>
      <c r="G3805">
        <v>-0.42417700000000003</v>
      </c>
    </row>
    <row r="3806" spans="1:7" x14ac:dyDescent="0.3">
      <c r="A3806" t="s">
        <v>317</v>
      </c>
      <c r="B3806" t="s">
        <v>448</v>
      </c>
      <c r="C3806">
        <v>2011</v>
      </c>
      <c r="D3806">
        <v>3690</v>
      </c>
      <c r="E3806">
        <v>7329</v>
      </c>
      <c r="F3806">
        <v>5824</v>
      </c>
      <c r="G3806">
        <v>-0.408196</v>
      </c>
    </row>
    <row r="3807" spans="1:7" x14ac:dyDescent="0.3">
      <c r="A3807" t="s">
        <v>317</v>
      </c>
      <c r="B3807" t="s">
        <v>447</v>
      </c>
      <c r="C3807">
        <v>2582</v>
      </c>
      <c r="D3807">
        <v>2801</v>
      </c>
      <c r="E3807">
        <v>7329</v>
      </c>
      <c r="F3807">
        <v>7370</v>
      </c>
      <c r="G3807">
        <v>-0.205456</v>
      </c>
    </row>
    <row r="3808" spans="1:7" x14ac:dyDescent="0.3">
      <c r="A3808" t="s">
        <v>317</v>
      </c>
      <c r="B3808" t="s">
        <v>444</v>
      </c>
      <c r="C3808">
        <v>2581</v>
      </c>
      <c r="D3808">
        <v>2606</v>
      </c>
      <c r="E3808">
        <v>7329</v>
      </c>
      <c r="F3808">
        <v>7501</v>
      </c>
      <c r="G3808">
        <v>-0.17741100000000001</v>
      </c>
    </row>
    <row r="3809" spans="1:7" x14ac:dyDescent="0.3">
      <c r="A3809" t="s">
        <v>317</v>
      </c>
      <c r="B3809" t="s">
        <v>445</v>
      </c>
      <c r="C3809">
        <v>2398</v>
      </c>
      <c r="D3809">
        <v>3234</v>
      </c>
      <c r="E3809">
        <v>7329</v>
      </c>
      <c r="F3809">
        <v>6938</v>
      </c>
      <c r="G3809">
        <v>-0.28527400000000003</v>
      </c>
    </row>
    <row r="3810" spans="1:7" x14ac:dyDescent="0.3">
      <c r="A3810" t="s">
        <v>318</v>
      </c>
      <c r="B3810" t="s">
        <v>481</v>
      </c>
      <c r="C3810">
        <v>2217</v>
      </c>
      <c r="D3810">
        <v>2216</v>
      </c>
      <c r="E3810">
        <v>7133</v>
      </c>
      <c r="F3810">
        <v>5481</v>
      </c>
      <c r="G3810">
        <v>-0.17559900000000001</v>
      </c>
    </row>
    <row r="3811" spans="1:7" x14ac:dyDescent="0.3">
      <c r="A3811" t="s">
        <v>318</v>
      </c>
      <c r="B3811" t="s">
        <v>296</v>
      </c>
      <c r="C3811">
        <v>2736</v>
      </c>
      <c r="D3811">
        <v>1700</v>
      </c>
      <c r="E3811">
        <v>7133</v>
      </c>
      <c r="F3811">
        <v>6815</v>
      </c>
      <c r="G3811">
        <v>-4.7605399999999999E-2</v>
      </c>
    </row>
    <row r="3812" spans="1:7" x14ac:dyDescent="0.3">
      <c r="A3812" t="s">
        <v>318</v>
      </c>
      <c r="B3812" t="s">
        <v>305</v>
      </c>
      <c r="C3812">
        <v>2914</v>
      </c>
      <c r="D3812">
        <v>1606</v>
      </c>
      <c r="E3812">
        <v>7133</v>
      </c>
      <c r="F3812">
        <v>7257</v>
      </c>
      <c r="G3812">
        <v>-2.0708799999999999E-2</v>
      </c>
    </row>
    <row r="3813" spans="1:7" x14ac:dyDescent="0.3">
      <c r="A3813" t="s">
        <v>318</v>
      </c>
      <c r="B3813" t="s">
        <v>306</v>
      </c>
      <c r="C3813">
        <v>2787</v>
      </c>
      <c r="D3813">
        <v>1576</v>
      </c>
      <c r="E3813">
        <v>7133</v>
      </c>
      <c r="F3813">
        <v>7006</v>
      </c>
      <c r="G3813">
        <v>-2.5815100000000001E-2</v>
      </c>
    </row>
    <row r="3814" spans="1:7" x14ac:dyDescent="0.3">
      <c r="A3814" t="s">
        <v>318</v>
      </c>
      <c r="B3814" t="s">
        <v>307</v>
      </c>
      <c r="C3814">
        <v>3012</v>
      </c>
      <c r="D3814">
        <v>1419</v>
      </c>
      <c r="E3814">
        <v>7133</v>
      </c>
      <c r="F3814">
        <v>7342</v>
      </c>
      <c r="G3814">
        <v>1.20207E-2</v>
      </c>
    </row>
    <row r="3815" spans="1:7" x14ac:dyDescent="0.3">
      <c r="A3815" t="s">
        <v>318</v>
      </c>
      <c r="B3815" t="s">
        <v>308</v>
      </c>
      <c r="C3815">
        <v>2818</v>
      </c>
      <c r="D3815">
        <v>1541</v>
      </c>
      <c r="E3815">
        <v>7133</v>
      </c>
      <c r="F3815">
        <v>7180</v>
      </c>
      <c r="G3815">
        <v>-1.8444800000000001E-2</v>
      </c>
    </row>
    <row r="3816" spans="1:7" x14ac:dyDescent="0.3">
      <c r="A3816" t="s">
        <v>318</v>
      </c>
      <c r="B3816" t="s">
        <v>309</v>
      </c>
      <c r="C3816">
        <v>2827</v>
      </c>
      <c r="D3816">
        <v>1457</v>
      </c>
      <c r="E3816">
        <v>7133</v>
      </c>
      <c r="F3816">
        <v>7003</v>
      </c>
      <c r="G3816">
        <v>-6.1545000000000002E-3</v>
      </c>
    </row>
    <row r="3817" spans="1:7" x14ac:dyDescent="0.3">
      <c r="A3817" t="s">
        <v>318</v>
      </c>
      <c r="B3817" t="s">
        <v>310</v>
      </c>
      <c r="C3817">
        <v>2985</v>
      </c>
      <c r="D3817">
        <v>1495</v>
      </c>
      <c r="E3817">
        <v>7133</v>
      </c>
      <c r="F3817">
        <v>7421</v>
      </c>
      <c r="G3817">
        <v>-3.43548E-4</v>
      </c>
    </row>
    <row r="3818" spans="1:7" x14ac:dyDescent="0.3">
      <c r="A3818" t="s">
        <v>318</v>
      </c>
      <c r="B3818" t="s">
        <v>311</v>
      </c>
      <c r="C3818">
        <v>2873</v>
      </c>
      <c r="D3818">
        <v>1534</v>
      </c>
      <c r="E3818">
        <v>7133</v>
      </c>
      <c r="F3818">
        <v>7228</v>
      </c>
      <c r="G3818">
        <v>-1.3578399999999999E-2</v>
      </c>
    </row>
    <row r="3819" spans="1:7" x14ac:dyDescent="0.3">
      <c r="A3819" t="s">
        <v>318</v>
      </c>
      <c r="B3819" t="s">
        <v>312</v>
      </c>
      <c r="C3819">
        <v>3072</v>
      </c>
      <c r="D3819">
        <v>1431</v>
      </c>
      <c r="E3819">
        <v>7133</v>
      </c>
      <c r="F3819">
        <v>7763</v>
      </c>
      <c r="G3819">
        <v>1.4097699999999999E-2</v>
      </c>
    </row>
    <row r="3820" spans="1:7" x14ac:dyDescent="0.3">
      <c r="A3820" t="s">
        <v>318</v>
      </c>
      <c r="B3820" t="s">
        <v>313</v>
      </c>
      <c r="C3820">
        <v>2819</v>
      </c>
      <c r="D3820">
        <v>1484</v>
      </c>
      <c r="E3820">
        <v>7133</v>
      </c>
      <c r="F3820">
        <v>7038</v>
      </c>
      <c r="G3820">
        <v>-1.05144E-2</v>
      </c>
    </row>
    <row r="3821" spans="1:7" x14ac:dyDescent="0.3">
      <c r="A3821" t="s">
        <v>318</v>
      </c>
      <c r="B3821" t="s">
        <v>314</v>
      </c>
      <c r="C3821">
        <v>2723</v>
      </c>
      <c r="D3821">
        <v>1664</v>
      </c>
      <c r="E3821">
        <v>7133</v>
      </c>
      <c r="F3821">
        <v>6801</v>
      </c>
      <c r="G3821">
        <v>-4.3418999999999999E-2</v>
      </c>
    </row>
    <row r="3822" spans="1:7" x14ac:dyDescent="0.3">
      <c r="A3822" t="s">
        <v>318</v>
      </c>
      <c r="B3822" t="s">
        <v>297</v>
      </c>
      <c r="C3822">
        <v>2985</v>
      </c>
      <c r="D3822">
        <v>1489</v>
      </c>
      <c r="E3822">
        <v>7133</v>
      </c>
      <c r="F3822">
        <v>7323</v>
      </c>
      <c r="G3822">
        <v>4.8422800000000001E-4</v>
      </c>
    </row>
    <row r="3823" spans="1:7" x14ac:dyDescent="0.3">
      <c r="A3823" t="s">
        <v>318</v>
      </c>
      <c r="B3823" t="s">
        <v>315</v>
      </c>
      <c r="C3823">
        <v>2934</v>
      </c>
      <c r="D3823">
        <v>1465</v>
      </c>
      <c r="E3823">
        <v>7133</v>
      </c>
      <c r="F3823">
        <v>7178</v>
      </c>
      <c r="G3823">
        <v>2.7950499999999999E-4</v>
      </c>
    </row>
    <row r="3824" spans="1:7" x14ac:dyDescent="0.3">
      <c r="A3824" t="s">
        <v>318</v>
      </c>
      <c r="B3824" t="s">
        <v>316</v>
      </c>
      <c r="C3824">
        <v>2904</v>
      </c>
      <c r="D3824">
        <v>1451</v>
      </c>
      <c r="E3824">
        <v>7133</v>
      </c>
      <c r="F3824">
        <v>7278</v>
      </c>
      <c r="G3824">
        <v>1.3878299999999999E-4</v>
      </c>
    </row>
    <row r="3825" spans="1:7" x14ac:dyDescent="0.3">
      <c r="A3825" t="s">
        <v>318</v>
      </c>
      <c r="B3825" t="s">
        <v>317</v>
      </c>
      <c r="C3825">
        <v>2976</v>
      </c>
      <c r="D3825">
        <v>1548</v>
      </c>
      <c r="E3825">
        <v>7133</v>
      </c>
      <c r="F3825">
        <v>7329</v>
      </c>
      <c r="G3825">
        <v>-8.2976100000000004E-3</v>
      </c>
    </row>
    <row r="3826" spans="1:7" x14ac:dyDescent="0.3">
      <c r="A3826" t="s">
        <v>318</v>
      </c>
      <c r="B3826" t="s">
        <v>318</v>
      </c>
      <c r="C3826">
        <v>7133</v>
      </c>
      <c r="D3826">
        <v>0</v>
      </c>
      <c r="E3826">
        <v>7133</v>
      </c>
      <c r="F3826">
        <v>7133</v>
      </c>
      <c r="G3826">
        <v>0.5</v>
      </c>
    </row>
    <row r="3827" spans="1:7" x14ac:dyDescent="0.3">
      <c r="A3827" t="s">
        <v>318</v>
      </c>
      <c r="B3827" t="s">
        <v>319</v>
      </c>
      <c r="C3827">
        <v>2954</v>
      </c>
      <c r="D3827">
        <v>1525</v>
      </c>
      <c r="E3827">
        <v>7133</v>
      </c>
      <c r="F3827">
        <v>7319</v>
      </c>
      <c r="G3827">
        <v>-6.6426799999999998E-3</v>
      </c>
    </row>
    <row r="3828" spans="1:7" x14ac:dyDescent="0.3">
      <c r="A3828" t="s">
        <v>318</v>
      </c>
      <c r="B3828" t="s">
        <v>320</v>
      </c>
      <c r="C3828">
        <v>2967</v>
      </c>
      <c r="D3828">
        <v>1397</v>
      </c>
      <c r="E3828">
        <v>7133</v>
      </c>
      <c r="F3828">
        <v>7414</v>
      </c>
      <c r="G3828">
        <v>1.18925E-2</v>
      </c>
    </row>
    <row r="3829" spans="1:7" x14ac:dyDescent="0.3">
      <c r="A3829" t="s">
        <v>318</v>
      </c>
      <c r="B3829" t="s">
        <v>321</v>
      </c>
      <c r="C3829">
        <v>2891</v>
      </c>
      <c r="D3829">
        <v>1634</v>
      </c>
      <c r="E3829">
        <v>7133</v>
      </c>
      <c r="F3829">
        <v>7295</v>
      </c>
      <c r="G3829">
        <v>-2.6129699999999999E-2</v>
      </c>
    </row>
    <row r="3830" spans="1:7" x14ac:dyDescent="0.3">
      <c r="A3830" t="s">
        <v>318</v>
      </c>
      <c r="B3830" t="s">
        <v>322</v>
      </c>
      <c r="C3830">
        <v>2815</v>
      </c>
      <c r="D3830">
        <v>1655</v>
      </c>
      <c r="E3830">
        <v>7133</v>
      </c>
      <c r="F3830">
        <v>6968</v>
      </c>
      <c r="G3830">
        <v>-3.51039E-2</v>
      </c>
    </row>
    <row r="3831" spans="1:7" x14ac:dyDescent="0.3">
      <c r="A3831" t="s">
        <v>318</v>
      </c>
      <c r="B3831" t="s">
        <v>323</v>
      </c>
      <c r="C3831">
        <v>3050</v>
      </c>
      <c r="D3831">
        <v>1351</v>
      </c>
      <c r="E3831">
        <v>7133</v>
      </c>
      <c r="F3831">
        <v>7547</v>
      </c>
      <c r="G3831">
        <v>2.37057E-2</v>
      </c>
    </row>
    <row r="3832" spans="1:7" x14ac:dyDescent="0.3">
      <c r="A3832" t="s">
        <v>318</v>
      </c>
      <c r="B3832" t="s">
        <v>324</v>
      </c>
      <c r="C3832">
        <v>3012</v>
      </c>
      <c r="D3832">
        <v>1551</v>
      </c>
      <c r="E3832">
        <v>7133</v>
      </c>
      <c r="F3832">
        <v>7533</v>
      </c>
      <c r="G3832">
        <v>-6.1366399999999996E-3</v>
      </c>
    </row>
    <row r="3833" spans="1:7" x14ac:dyDescent="0.3">
      <c r="A3833" t="s">
        <v>318</v>
      </c>
      <c r="B3833" t="s">
        <v>298</v>
      </c>
      <c r="C3833">
        <v>2637</v>
      </c>
      <c r="D3833">
        <v>1632</v>
      </c>
      <c r="E3833">
        <v>7133</v>
      </c>
      <c r="F3833">
        <v>6791</v>
      </c>
      <c r="G3833">
        <v>-4.5030199999999999E-2</v>
      </c>
    </row>
    <row r="3834" spans="1:7" x14ac:dyDescent="0.3">
      <c r="A3834" t="s">
        <v>318</v>
      </c>
      <c r="B3834" t="s">
        <v>325</v>
      </c>
      <c r="C3834">
        <v>2884</v>
      </c>
      <c r="D3834">
        <v>1498</v>
      </c>
      <c r="E3834">
        <v>7133</v>
      </c>
      <c r="F3834">
        <v>7162</v>
      </c>
      <c r="G3834">
        <v>-7.8349100000000005E-3</v>
      </c>
    </row>
    <row r="3835" spans="1:7" x14ac:dyDescent="0.3">
      <c r="A3835" t="s">
        <v>318</v>
      </c>
      <c r="B3835" t="s">
        <v>326</v>
      </c>
      <c r="C3835">
        <v>2712</v>
      </c>
      <c r="D3835">
        <v>1524</v>
      </c>
      <c r="E3835">
        <v>7133</v>
      </c>
      <c r="F3835">
        <v>6703</v>
      </c>
      <c r="G3835">
        <v>-2.4284500000000001E-2</v>
      </c>
    </row>
    <row r="3836" spans="1:7" x14ac:dyDescent="0.3">
      <c r="A3836" t="s">
        <v>318</v>
      </c>
      <c r="B3836" t="s">
        <v>327</v>
      </c>
      <c r="C3836">
        <v>2904</v>
      </c>
      <c r="D3836">
        <v>1531</v>
      </c>
      <c r="E3836">
        <v>7133</v>
      </c>
      <c r="F3836">
        <v>7279</v>
      </c>
      <c r="G3836">
        <v>-1.09631E-2</v>
      </c>
    </row>
    <row r="3837" spans="1:7" x14ac:dyDescent="0.3">
      <c r="A3837" t="s">
        <v>318</v>
      </c>
      <c r="B3837" t="s">
        <v>328</v>
      </c>
      <c r="C3837">
        <v>3071</v>
      </c>
      <c r="D3837">
        <v>1503</v>
      </c>
      <c r="E3837">
        <v>7133</v>
      </c>
      <c r="F3837">
        <v>7148</v>
      </c>
      <c r="G3837">
        <v>4.5515E-3</v>
      </c>
    </row>
    <row r="3838" spans="1:7" x14ac:dyDescent="0.3">
      <c r="A3838" t="s">
        <v>318</v>
      </c>
      <c r="B3838" t="s">
        <v>329</v>
      </c>
      <c r="C3838">
        <v>3002</v>
      </c>
      <c r="D3838">
        <v>1518</v>
      </c>
      <c r="E3838">
        <v>7133</v>
      </c>
      <c r="F3838">
        <v>7366</v>
      </c>
      <c r="G3838">
        <v>-2.3449899999999999E-3</v>
      </c>
    </row>
    <row r="3839" spans="1:7" x14ac:dyDescent="0.3">
      <c r="A3839" t="s">
        <v>318</v>
      </c>
      <c r="B3839" t="s">
        <v>330</v>
      </c>
      <c r="C3839">
        <v>2915</v>
      </c>
      <c r="D3839">
        <v>1378</v>
      </c>
      <c r="E3839">
        <v>7133</v>
      </c>
      <c r="F3839">
        <v>7264</v>
      </c>
      <c r="G3839">
        <v>1.1044E-2</v>
      </c>
    </row>
    <row r="3840" spans="1:7" x14ac:dyDescent="0.3">
      <c r="A3840" t="s">
        <v>318</v>
      </c>
      <c r="B3840" t="s">
        <v>331</v>
      </c>
      <c r="C3840">
        <v>2821</v>
      </c>
      <c r="D3840">
        <v>1569</v>
      </c>
      <c r="E3840">
        <v>7133</v>
      </c>
      <c r="F3840">
        <v>7135</v>
      </c>
      <c r="G3840">
        <v>-2.2217500000000001E-2</v>
      </c>
    </row>
    <row r="3841" spans="1:7" x14ac:dyDescent="0.3">
      <c r="A3841" t="s">
        <v>318</v>
      </c>
      <c r="B3841" t="s">
        <v>332</v>
      </c>
      <c r="C3841">
        <v>2693</v>
      </c>
      <c r="D3841">
        <v>1588</v>
      </c>
      <c r="E3841">
        <v>7133</v>
      </c>
      <c r="F3841">
        <v>6883</v>
      </c>
      <c r="G3841">
        <v>-3.4460600000000001E-2</v>
      </c>
    </row>
    <row r="3842" spans="1:7" x14ac:dyDescent="0.3">
      <c r="A3842" t="s">
        <v>318</v>
      </c>
      <c r="B3842" t="s">
        <v>333</v>
      </c>
      <c r="C3842">
        <v>2837</v>
      </c>
      <c r="D3842">
        <v>1439</v>
      </c>
      <c r="E3842">
        <v>7133</v>
      </c>
      <c r="F3842">
        <v>7140</v>
      </c>
      <c r="G3842">
        <v>-2.8725600000000001E-3</v>
      </c>
    </row>
    <row r="3843" spans="1:7" x14ac:dyDescent="0.3">
      <c r="A3843" t="s">
        <v>318</v>
      </c>
      <c r="B3843" t="s">
        <v>334</v>
      </c>
      <c r="C3843">
        <v>2643</v>
      </c>
      <c r="D3843">
        <v>1645</v>
      </c>
      <c r="E3843">
        <v>7133</v>
      </c>
      <c r="F3843">
        <v>6812</v>
      </c>
      <c r="G3843">
        <v>-4.6396600000000003E-2</v>
      </c>
    </row>
    <row r="3844" spans="1:7" x14ac:dyDescent="0.3">
      <c r="A3844" t="s">
        <v>318</v>
      </c>
      <c r="B3844" t="s">
        <v>299</v>
      </c>
      <c r="C3844">
        <v>2716</v>
      </c>
      <c r="D3844">
        <v>1671</v>
      </c>
      <c r="E3844">
        <v>7133</v>
      </c>
      <c r="F3844">
        <v>6790</v>
      </c>
      <c r="G3844">
        <v>-4.4961599999999997E-2</v>
      </c>
    </row>
    <row r="3845" spans="1:7" x14ac:dyDescent="0.3">
      <c r="A3845" t="s">
        <v>318</v>
      </c>
      <c r="B3845" t="s">
        <v>335</v>
      </c>
      <c r="C3845">
        <v>3111</v>
      </c>
      <c r="D3845">
        <v>1585</v>
      </c>
      <c r="E3845">
        <v>7133</v>
      </c>
      <c r="F3845">
        <v>7871</v>
      </c>
      <c r="G3845">
        <v>-3.9322799999999998E-3</v>
      </c>
    </row>
    <row r="3846" spans="1:7" x14ac:dyDescent="0.3">
      <c r="A3846" t="s">
        <v>318</v>
      </c>
      <c r="B3846" t="s">
        <v>336</v>
      </c>
      <c r="C3846">
        <v>2805</v>
      </c>
      <c r="D3846">
        <v>1567</v>
      </c>
      <c r="E3846">
        <v>7133</v>
      </c>
      <c r="F3846">
        <v>7125</v>
      </c>
      <c r="G3846">
        <v>-2.3074799999999999E-2</v>
      </c>
    </row>
    <row r="3847" spans="1:7" x14ac:dyDescent="0.3">
      <c r="A3847" t="s">
        <v>318</v>
      </c>
      <c r="B3847" t="s">
        <v>337</v>
      </c>
      <c r="C3847">
        <v>2829</v>
      </c>
      <c r="D3847">
        <v>1645</v>
      </c>
      <c r="E3847">
        <v>7133</v>
      </c>
      <c r="F3847">
        <v>7051</v>
      </c>
      <c r="G3847">
        <v>-3.25014E-2</v>
      </c>
    </row>
    <row r="3848" spans="1:7" x14ac:dyDescent="0.3">
      <c r="A3848" t="s">
        <v>318</v>
      </c>
      <c r="B3848" t="s">
        <v>338</v>
      </c>
      <c r="C3848">
        <v>2917</v>
      </c>
      <c r="D3848">
        <v>1491</v>
      </c>
      <c r="E3848">
        <v>7133</v>
      </c>
      <c r="F3848">
        <v>7134</v>
      </c>
      <c r="G3848">
        <v>-4.5559700000000003E-3</v>
      </c>
    </row>
    <row r="3849" spans="1:7" x14ac:dyDescent="0.3">
      <c r="A3849" t="s">
        <v>318</v>
      </c>
      <c r="B3849" t="s">
        <v>339</v>
      </c>
      <c r="C3849">
        <v>2769</v>
      </c>
      <c r="D3849">
        <v>1618</v>
      </c>
      <c r="E3849">
        <v>7133</v>
      </c>
      <c r="F3849">
        <v>7054</v>
      </c>
      <c r="G3849">
        <v>-3.2917500000000002E-2</v>
      </c>
    </row>
    <row r="3850" spans="1:7" x14ac:dyDescent="0.3">
      <c r="A3850" t="s">
        <v>318</v>
      </c>
      <c r="B3850" t="s">
        <v>340</v>
      </c>
      <c r="C3850">
        <v>2609</v>
      </c>
      <c r="D3850">
        <v>1615</v>
      </c>
      <c r="E3850">
        <v>7133</v>
      </c>
      <c r="F3850">
        <v>6710</v>
      </c>
      <c r="G3850">
        <v>-4.4860200000000003E-2</v>
      </c>
    </row>
    <row r="3851" spans="1:7" x14ac:dyDescent="0.3">
      <c r="A3851" t="s">
        <v>318</v>
      </c>
      <c r="B3851" t="s">
        <v>341</v>
      </c>
      <c r="C3851">
        <v>2933</v>
      </c>
      <c r="D3851">
        <v>1566</v>
      </c>
      <c r="E3851">
        <v>7133</v>
      </c>
      <c r="F3851">
        <v>7337</v>
      </c>
      <c r="G3851">
        <v>-1.37526E-2</v>
      </c>
    </row>
    <row r="3852" spans="1:7" x14ac:dyDescent="0.3">
      <c r="A3852" t="s">
        <v>318</v>
      </c>
      <c r="B3852" t="s">
        <v>342</v>
      </c>
      <c r="C3852">
        <v>2987</v>
      </c>
      <c r="D3852">
        <v>1505</v>
      </c>
      <c r="E3852">
        <v>7133</v>
      </c>
      <c r="F3852">
        <v>7429</v>
      </c>
      <c r="G3852">
        <v>-1.57945E-3</v>
      </c>
    </row>
    <row r="3853" spans="1:7" x14ac:dyDescent="0.3">
      <c r="A3853" t="s">
        <v>318</v>
      </c>
      <c r="B3853" t="s">
        <v>343</v>
      </c>
      <c r="C3853">
        <v>2883</v>
      </c>
      <c r="D3853">
        <v>1495</v>
      </c>
      <c r="E3853">
        <v>7133</v>
      </c>
      <c r="F3853">
        <v>7395</v>
      </c>
      <c r="G3853">
        <v>-7.3650900000000004E-3</v>
      </c>
    </row>
    <row r="3854" spans="1:7" x14ac:dyDescent="0.3">
      <c r="A3854" t="s">
        <v>318</v>
      </c>
      <c r="B3854" t="s">
        <v>300</v>
      </c>
      <c r="C3854">
        <v>2943</v>
      </c>
      <c r="D3854">
        <v>1582</v>
      </c>
      <c r="E3854">
        <v>7133</v>
      </c>
      <c r="F3854">
        <v>7263</v>
      </c>
      <c r="G3854">
        <v>-1.5351500000000001E-2</v>
      </c>
    </row>
    <row r="3855" spans="1:7" x14ac:dyDescent="0.3">
      <c r="A3855" t="s">
        <v>318</v>
      </c>
      <c r="B3855" t="s">
        <v>301</v>
      </c>
      <c r="C3855">
        <v>2869</v>
      </c>
      <c r="D3855">
        <v>1463</v>
      </c>
      <c r="E3855">
        <v>7133</v>
      </c>
      <c r="F3855">
        <v>7236</v>
      </c>
      <c r="G3855">
        <v>-3.9668699999999999E-3</v>
      </c>
    </row>
    <row r="3856" spans="1:7" x14ac:dyDescent="0.3">
      <c r="A3856" t="s">
        <v>318</v>
      </c>
      <c r="B3856" t="s">
        <v>302</v>
      </c>
      <c r="C3856">
        <v>3127</v>
      </c>
      <c r="D3856">
        <v>1392</v>
      </c>
      <c r="E3856">
        <v>7133</v>
      </c>
      <c r="F3856">
        <v>7698</v>
      </c>
      <c r="G3856">
        <v>2.3127200000000001E-2</v>
      </c>
    </row>
    <row r="3857" spans="1:7" x14ac:dyDescent="0.3">
      <c r="A3857" t="s">
        <v>318</v>
      </c>
      <c r="B3857" t="s">
        <v>303</v>
      </c>
      <c r="C3857">
        <v>3012</v>
      </c>
      <c r="D3857">
        <v>1408</v>
      </c>
      <c r="E3857">
        <v>7133</v>
      </c>
      <c r="F3857">
        <v>7534</v>
      </c>
      <c r="G3857">
        <v>1.33633E-2</v>
      </c>
    </row>
    <row r="3858" spans="1:7" x14ac:dyDescent="0.3">
      <c r="A3858" t="s">
        <v>318</v>
      </c>
      <c r="B3858" t="s">
        <v>304</v>
      </c>
      <c r="C3858">
        <v>3072</v>
      </c>
      <c r="D3858">
        <v>1510</v>
      </c>
      <c r="E3858">
        <v>7133</v>
      </c>
      <c r="F3858">
        <v>7611</v>
      </c>
      <c r="G3858">
        <v>3.5268600000000002E-3</v>
      </c>
    </row>
    <row r="3859" spans="1:7" x14ac:dyDescent="0.3">
      <c r="A3859" t="s">
        <v>318</v>
      </c>
      <c r="B3859" t="s">
        <v>487</v>
      </c>
      <c r="C3859">
        <v>3001</v>
      </c>
      <c r="D3859">
        <v>2806</v>
      </c>
      <c r="E3859">
        <v>7133</v>
      </c>
      <c r="F3859">
        <v>8888</v>
      </c>
      <c r="G3859">
        <v>-0.16297400000000001</v>
      </c>
    </row>
    <row r="3860" spans="1:7" x14ac:dyDescent="0.3">
      <c r="A3860" t="s">
        <v>318</v>
      </c>
      <c r="B3860" t="s">
        <v>482</v>
      </c>
      <c r="C3860">
        <v>2965</v>
      </c>
      <c r="D3860">
        <v>2709</v>
      </c>
      <c r="E3860">
        <v>7133</v>
      </c>
      <c r="F3860">
        <v>8838</v>
      </c>
      <c r="G3860">
        <v>-0.15359100000000001</v>
      </c>
    </row>
    <row r="3861" spans="1:7" x14ac:dyDescent="0.3">
      <c r="A3861" t="s">
        <v>318</v>
      </c>
      <c r="B3861" t="s">
        <v>483</v>
      </c>
      <c r="C3861">
        <v>3126</v>
      </c>
      <c r="D3861">
        <v>2740</v>
      </c>
      <c r="E3861">
        <v>7133</v>
      </c>
      <c r="F3861">
        <v>9109</v>
      </c>
      <c r="G3861">
        <v>-0.14493300000000001</v>
      </c>
    </row>
    <row r="3862" spans="1:7" x14ac:dyDescent="0.3">
      <c r="A3862" t="s">
        <v>318</v>
      </c>
      <c r="B3862" t="s">
        <v>484</v>
      </c>
      <c r="C3862">
        <v>3172</v>
      </c>
      <c r="D3862">
        <v>2759</v>
      </c>
      <c r="E3862">
        <v>7133</v>
      </c>
      <c r="F3862">
        <v>9093</v>
      </c>
      <c r="G3862">
        <v>-0.14458299999999999</v>
      </c>
    </row>
    <row r="3863" spans="1:7" x14ac:dyDescent="0.3">
      <c r="A3863" t="s">
        <v>318</v>
      </c>
      <c r="B3863" t="s">
        <v>485</v>
      </c>
      <c r="C3863">
        <v>3085</v>
      </c>
      <c r="D3863">
        <v>2771</v>
      </c>
      <c r="E3863">
        <v>7133</v>
      </c>
      <c r="F3863">
        <v>9041</v>
      </c>
      <c r="G3863">
        <v>-0.15190999999999999</v>
      </c>
    </row>
    <row r="3864" spans="1:7" x14ac:dyDescent="0.3">
      <c r="A3864" t="s">
        <v>318</v>
      </c>
      <c r="B3864" t="s">
        <v>486</v>
      </c>
      <c r="C3864">
        <v>2995</v>
      </c>
      <c r="D3864">
        <v>2698</v>
      </c>
      <c r="E3864">
        <v>7133</v>
      </c>
      <c r="F3864">
        <v>8884</v>
      </c>
      <c r="G3864">
        <v>-0.14990300000000001</v>
      </c>
    </row>
    <row r="3865" spans="1:7" x14ac:dyDescent="0.3">
      <c r="A3865" t="s">
        <v>318</v>
      </c>
      <c r="B3865" t="s">
        <v>532</v>
      </c>
      <c r="C3865">
        <v>3043</v>
      </c>
      <c r="D3865">
        <v>2776</v>
      </c>
      <c r="E3865">
        <v>7133</v>
      </c>
      <c r="F3865">
        <v>9218</v>
      </c>
      <c r="G3865">
        <v>-0.153446</v>
      </c>
    </row>
    <row r="3866" spans="1:7" x14ac:dyDescent="0.3">
      <c r="A3866" t="s">
        <v>318</v>
      </c>
      <c r="B3866" t="s">
        <v>531</v>
      </c>
      <c r="C3866">
        <v>3144</v>
      </c>
      <c r="D3866">
        <v>2784</v>
      </c>
      <c r="E3866">
        <v>7133</v>
      </c>
      <c r="F3866">
        <v>9563</v>
      </c>
      <c r="G3866">
        <v>-0.14518400000000001</v>
      </c>
    </row>
    <row r="3867" spans="1:7" x14ac:dyDescent="0.3">
      <c r="A3867" t="s">
        <v>318</v>
      </c>
      <c r="B3867" t="s">
        <v>530</v>
      </c>
      <c r="C3867">
        <v>3280</v>
      </c>
      <c r="D3867">
        <v>2765</v>
      </c>
      <c r="E3867">
        <v>7133</v>
      </c>
      <c r="F3867">
        <v>9937</v>
      </c>
      <c r="G3867">
        <v>-0.13181000000000001</v>
      </c>
    </row>
    <row r="3868" spans="1:7" x14ac:dyDescent="0.3">
      <c r="A3868" t="s">
        <v>318</v>
      </c>
      <c r="B3868" t="s">
        <v>529</v>
      </c>
      <c r="C3868">
        <v>3294</v>
      </c>
      <c r="D3868">
        <v>2737</v>
      </c>
      <c r="E3868">
        <v>7133</v>
      </c>
      <c r="F3868">
        <v>9988</v>
      </c>
      <c r="G3868">
        <v>-0.127329</v>
      </c>
    </row>
    <row r="3869" spans="1:7" x14ac:dyDescent="0.3">
      <c r="A3869" t="s">
        <v>318</v>
      </c>
      <c r="B3869" t="s">
        <v>458</v>
      </c>
      <c r="C3869">
        <v>2697</v>
      </c>
      <c r="D3869">
        <v>2832</v>
      </c>
      <c r="E3869">
        <v>7133</v>
      </c>
      <c r="F3869">
        <v>7636</v>
      </c>
      <c r="G3869">
        <v>-0.20089399999999999</v>
      </c>
    </row>
    <row r="3870" spans="1:7" x14ac:dyDescent="0.3">
      <c r="A3870" t="s">
        <v>318</v>
      </c>
      <c r="B3870" t="s">
        <v>453</v>
      </c>
      <c r="C3870">
        <v>2755</v>
      </c>
      <c r="D3870">
        <v>2715</v>
      </c>
      <c r="E3870">
        <v>7133</v>
      </c>
      <c r="F3870">
        <v>7966</v>
      </c>
      <c r="G3870">
        <v>-0.17716399999999999</v>
      </c>
    </row>
    <row r="3871" spans="1:7" x14ac:dyDescent="0.3">
      <c r="A3871" t="s">
        <v>318</v>
      </c>
      <c r="B3871" t="s">
        <v>454</v>
      </c>
      <c r="C3871">
        <v>2651</v>
      </c>
      <c r="D3871">
        <v>2873</v>
      </c>
      <c r="E3871">
        <v>7133</v>
      </c>
      <c r="F3871">
        <v>7629</v>
      </c>
      <c r="G3871">
        <v>-0.20966000000000001</v>
      </c>
    </row>
    <row r="3872" spans="1:7" x14ac:dyDescent="0.3">
      <c r="A3872" t="s">
        <v>318</v>
      </c>
      <c r="B3872" t="s">
        <v>450</v>
      </c>
      <c r="C3872">
        <v>2816</v>
      </c>
      <c r="D3872">
        <v>2774</v>
      </c>
      <c r="E3872">
        <v>7133</v>
      </c>
      <c r="F3872">
        <v>8049</v>
      </c>
      <c r="G3872">
        <v>-0.17995</v>
      </c>
    </row>
    <row r="3873" spans="1:7" x14ac:dyDescent="0.3">
      <c r="A3873" t="s">
        <v>318</v>
      </c>
      <c r="B3873" t="s">
        <v>457</v>
      </c>
      <c r="C3873">
        <v>2686</v>
      </c>
      <c r="D3873">
        <v>2768</v>
      </c>
      <c r="E3873">
        <v>7133</v>
      </c>
      <c r="F3873">
        <v>7772</v>
      </c>
      <c r="G3873">
        <v>-0.19121099999999999</v>
      </c>
    </row>
    <row r="3874" spans="1:7" x14ac:dyDescent="0.3">
      <c r="A3874" t="s">
        <v>318</v>
      </c>
      <c r="B3874" t="s">
        <v>452</v>
      </c>
      <c r="C3874">
        <v>2833</v>
      </c>
      <c r="D3874">
        <v>2641</v>
      </c>
      <c r="E3874">
        <v>7133</v>
      </c>
      <c r="F3874">
        <v>8058</v>
      </c>
      <c r="G3874">
        <v>-0.161214</v>
      </c>
    </row>
    <row r="3875" spans="1:7" x14ac:dyDescent="0.3">
      <c r="A3875" t="s">
        <v>318</v>
      </c>
      <c r="B3875" t="s">
        <v>451</v>
      </c>
      <c r="C3875">
        <v>2633</v>
      </c>
      <c r="D3875">
        <v>2966</v>
      </c>
      <c r="E3875">
        <v>7133</v>
      </c>
      <c r="F3875">
        <v>7472</v>
      </c>
      <c r="G3875">
        <v>-0.225882</v>
      </c>
    </row>
    <row r="3876" spans="1:7" x14ac:dyDescent="0.3">
      <c r="A3876" t="s">
        <v>318</v>
      </c>
      <c r="B3876" t="s">
        <v>455</v>
      </c>
      <c r="C3876">
        <v>2683</v>
      </c>
      <c r="D3876">
        <v>2832</v>
      </c>
      <c r="E3876">
        <v>7133</v>
      </c>
      <c r="F3876">
        <v>7711</v>
      </c>
      <c r="G3876">
        <v>-0.200822</v>
      </c>
    </row>
    <row r="3877" spans="1:7" x14ac:dyDescent="0.3">
      <c r="A3877" t="s">
        <v>318</v>
      </c>
      <c r="B3877" t="s">
        <v>456</v>
      </c>
      <c r="C3877">
        <v>2741</v>
      </c>
      <c r="D3877">
        <v>2736</v>
      </c>
      <c r="E3877">
        <v>7133</v>
      </c>
      <c r="F3877">
        <v>7786</v>
      </c>
      <c r="G3877">
        <v>-0.183055</v>
      </c>
    </row>
    <row r="3878" spans="1:7" x14ac:dyDescent="0.3">
      <c r="A3878" t="s">
        <v>318</v>
      </c>
      <c r="B3878" t="s">
        <v>449</v>
      </c>
      <c r="C3878">
        <v>2735</v>
      </c>
      <c r="D3878">
        <v>2741</v>
      </c>
      <c r="E3878">
        <v>7133</v>
      </c>
      <c r="F3878">
        <v>7985</v>
      </c>
      <c r="G3878">
        <v>-0.181704</v>
      </c>
    </row>
    <row r="3879" spans="1:7" x14ac:dyDescent="0.3">
      <c r="A3879" t="s">
        <v>318</v>
      </c>
      <c r="B3879" t="s">
        <v>488</v>
      </c>
      <c r="C3879">
        <v>2607</v>
      </c>
      <c r="D3879">
        <v>2883</v>
      </c>
      <c r="E3879">
        <v>7133</v>
      </c>
      <c r="F3879">
        <v>7541</v>
      </c>
      <c r="G3879">
        <v>-0.215279</v>
      </c>
    </row>
    <row r="3880" spans="1:7" x14ac:dyDescent="0.3">
      <c r="A3880" t="s">
        <v>318</v>
      </c>
      <c r="B3880" t="s">
        <v>497</v>
      </c>
      <c r="C3880">
        <v>2709</v>
      </c>
      <c r="D3880">
        <v>2889</v>
      </c>
      <c r="E3880">
        <v>7133</v>
      </c>
      <c r="F3880">
        <v>7613</v>
      </c>
      <c r="G3880">
        <v>-0.208124</v>
      </c>
    </row>
    <row r="3881" spans="1:7" x14ac:dyDescent="0.3">
      <c r="A3881" t="s">
        <v>318</v>
      </c>
      <c r="B3881" t="s">
        <v>440</v>
      </c>
      <c r="C3881">
        <v>2729</v>
      </c>
      <c r="D3881">
        <v>2873</v>
      </c>
      <c r="E3881">
        <v>7133</v>
      </c>
      <c r="F3881">
        <v>7720</v>
      </c>
      <c r="G3881">
        <v>-0.203124</v>
      </c>
    </row>
    <row r="3882" spans="1:7" x14ac:dyDescent="0.3">
      <c r="A3882" t="s">
        <v>318</v>
      </c>
      <c r="B3882" t="s">
        <v>498</v>
      </c>
      <c r="C3882">
        <v>2630</v>
      </c>
      <c r="D3882">
        <v>2829</v>
      </c>
      <c r="E3882">
        <v>7133</v>
      </c>
      <c r="F3882">
        <v>7699</v>
      </c>
      <c r="G3882">
        <v>-0.204153</v>
      </c>
    </row>
    <row r="3883" spans="1:7" x14ac:dyDescent="0.3">
      <c r="A3883" t="s">
        <v>318</v>
      </c>
      <c r="B3883" t="s">
        <v>434</v>
      </c>
      <c r="C3883">
        <v>2807</v>
      </c>
      <c r="D3883">
        <v>2817</v>
      </c>
      <c r="E3883">
        <v>7133</v>
      </c>
      <c r="F3883">
        <v>7753</v>
      </c>
      <c r="G3883">
        <v>-0.18991</v>
      </c>
    </row>
    <row r="3884" spans="1:7" x14ac:dyDescent="0.3">
      <c r="A3884" t="s">
        <v>318</v>
      </c>
      <c r="B3884" t="s">
        <v>439</v>
      </c>
      <c r="C3884">
        <v>2520</v>
      </c>
      <c r="D3884">
        <v>2884</v>
      </c>
      <c r="E3884">
        <v>7133</v>
      </c>
      <c r="F3884">
        <v>7329</v>
      </c>
      <c r="G3884">
        <v>-0.22458900000000001</v>
      </c>
    </row>
    <row r="3885" spans="1:7" x14ac:dyDescent="0.3">
      <c r="A3885" t="s">
        <v>318</v>
      </c>
      <c r="B3885" t="s">
        <v>436</v>
      </c>
      <c r="C3885">
        <v>2674</v>
      </c>
      <c r="D3885">
        <v>2806</v>
      </c>
      <c r="E3885">
        <v>7133</v>
      </c>
      <c r="F3885">
        <v>7606</v>
      </c>
      <c r="G3885">
        <v>-0.19933500000000001</v>
      </c>
    </row>
    <row r="3886" spans="1:7" x14ac:dyDescent="0.3">
      <c r="A3886" t="s">
        <v>318</v>
      </c>
      <c r="B3886" t="s">
        <v>435</v>
      </c>
      <c r="C3886">
        <v>2732</v>
      </c>
      <c r="D3886">
        <v>2814</v>
      </c>
      <c r="E3886">
        <v>7133</v>
      </c>
      <c r="F3886">
        <v>7746</v>
      </c>
      <c r="G3886">
        <v>-0.194637</v>
      </c>
    </row>
    <row r="3887" spans="1:7" x14ac:dyDescent="0.3">
      <c r="A3887" t="s">
        <v>318</v>
      </c>
      <c r="B3887" t="s">
        <v>489</v>
      </c>
      <c r="C3887">
        <v>2680</v>
      </c>
      <c r="D3887">
        <v>2771</v>
      </c>
      <c r="E3887">
        <v>7133</v>
      </c>
      <c r="F3887">
        <v>7741</v>
      </c>
      <c r="G3887">
        <v>-0.192416</v>
      </c>
    </row>
    <row r="3888" spans="1:7" x14ac:dyDescent="0.3">
      <c r="A3888" t="s">
        <v>318</v>
      </c>
      <c r="B3888" t="s">
        <v>490</v>
      </c>
      <c r="C3888">
        <v>2569</v>
      </c>
      <c r="D3888">
        <v>2854</v>
      </c>
      <c r="E3888">
        <v>7133</v>
      </c>
      <c r="F3888">
        <v>7552</v>
      </c>
      <c r="G3888">
        <v>-0.213756</v>
      </c>
    </row>
    <row r="3889" spans="1:7" x14ac:dyDescent="0.3">
      <c r="A3889" t="s">
        <v>318</v>
      </c>
      <c r="B3889" t="s">
        <v>491</v>
      </c>
      <c r="C3889">
        <v>2796</v>
      </c>
      <c r="D3889">
        <v>2763</v>
      </c>
      <c r="E3889">
        <v>7133</v>
      </c>
      <c r="F3889">
        <v>8108</v>
      </c>
      <c r="G3889">
        <v>-0.179122</v>
      </c>
    </row>
    <row r="3890" spans="1:7" x14ac:dyDescent="0.3">
      <c r="A3890" t="s">
        <v>318</v>
      </c>
      <c r="B3890" t="s">
        <v>492</v>
      </c>
      <c r="C3890">
        <v>2801</v>
      </c>
      <c r="D3890">
        <v>2717</v>
      </c>
      <c r="E3890">
        <v>7133</v>
      </c>
      <c r="F3890">
        <v>8055</v>
      </c>
      <c r="G3890">
        <v>-0.17336099999999999</v>
      </c>
    </row>
    <row r="3891" spans="1:7" x14ac:dyDescent="0.3">
      <c r="A3891" t="s">
        <v>318</v>
      </c>
      <c r="B3891" t="s">
        <v>493</v>
      </c>
      <c r="C3891">
        <v>2670</v>
      </c>
      <c r="D3891">
        <v>2655</v>
      </c>
      <c r="E3891">
        <v>7133</v>
      </c>
      <c r="F3891">
        <v>7688</v>
      </c>
      <c r="G3891">
        <v>-0.17812600000000001</v>
      </c>
    </row>
    <row r="3892" spans="1:7" x14ac:dyDescent="0.3">
      <c r="A3892" t="s">
        <v>318</v>
      </c>
      <c r="B3892" t="s">
        <v>437</v>
      </c>
      <c r="C3892">
        <v>2791</v>
      </c>
      <c r="D3892">
        <v>2705</v>
      </c>
      <c r="E3892">
        <v>7133</v>
      </c>
      <c r="F3892">
        <v>8184</v>
      </c>
      <c r="G3892">
        <v>-0.170986</v>
      </c>
    </row>
    <row r="3893" spans="1:7" x14ac:dyDescent="0.3">
      <c r="A3893" t="s">
        <v>318</v>
      </c>
      <c r="B3893" t="s">
        <v>494</v>
      </c>
      <c r="C3893">
        <v>2507</v>
      </c>
      <c r="D3893">
        <v>2950</v>
      </c>
      <c r="E3893">
        <v>7133</v>
      </c>
      <c r="F3893">
        <v>7280</v>
      </c>
      <c r="G3893">
        <v>-0.23541200000000001</v>
      </c>
    </row>
    <row r="3894" spans="1:7" x14ac:dyDescent="0.3">
      <c r="A3894" t="s">
        <v>318</v>
      </c>
      <c r="B3894" t="s">
        <v>438</v>
      </c>
      <c r="C3894">
        <v>2493</v>
      </c>
      <c r="D3894">
        <v>2950</v>
      </c>
      <c r="E3894">
        <v>7133</v>
      </c>
      <c r="F3894">
        <v>7156</v>
      </c>
      <c r="G3894">
        <v>-0.23843500000000001</v>
      </c>
    </row>
    <row r="3895" spans="1:7" x14ac:dyDescent="0.3">
      <c r="A3895" t="s">
        <v>318</v>
      </c>
      <c r="B3895" t="s">
        <v>495</v>
      </c>
      <c r="C3895">
        <v>2721</v>
      </c>
      <c r="D3895">
        <v>2750</v>
      </c>
      <c r="E3895">
        <v>7133</v>
      </c>
      <c r="F3895">
        <v>7709</v>
      </c>
      <c r="G3895">
        <v>-0.18723899999999999</v>
      </c>
    </row>
    <row r="3896" spans="1:7" x14ac:dyDescent="0.3">
      <c r="A3896" t="s">
        <v>318</v>
      </c>
      <c r="B3896" t="s">
        <v>496</v>
      </c>
      <c r="C3896">
        <v>2626</v>
      </c>
      <c r="D3896">
        <v>2834</v>
      </c>
      <c r="E3896">
        <v>7133</v>
      </c>
      <c r="F3896">
        <v>7546</v>
      </c>
      <c r="G3896">
        <v>-0.207235</v>
      </c>
    </row>
    <row r="3897" spans="1:7" x14ac:dyDescent="0.3">
      <c r="A3897" t="s">
        <v>318</v>
      </c>
      <c r="B3897" t="s">
        <v>499</v>
      </c>
      <c r="C3897">
        <v>2427</v>
      </c>
      <c r="D3897">
        <v>2932</v>
      </c>
      <c r="E3897">
        <v>7133</v>
      </c>
      <c r="F3897">
        <v>6691</v>
      </c>
      <c r="G3897">
        <v>-0.24862600000000001</v>
      </c>
    </row>
    <row r="3898" spans="1:7" x14ac:dyDescent="0.3">
      <c r="A3898" t="s">
        <v>318</v>
      </c>
      <c r="B3898" t="s">
        <v>500</v>
      </c>
      <c r="C3898">
        <v>2717</v>
      </c>
      <c r="D3898">
        <v>2514</v>
      </c>
      <c r="E3898">
        <v>7133</v>
      </c>
      <c r="F3898">
        <v>7674</v>
      </c>
      <c r="G3898">
        <v>-0.15607499999999999</v>
      </c>
    </row>
    <row r="3899" spans="1:7" x14ac:dyDescent="0.3">
      <c r="A3899" t="s">
        <v>318</v>
      </c>
      <c r="B3899" t="s">
        <v>501</v>
      </c>
      <c r="C3899">
        <v>2742</v>
      </c>
      <c r="D3899">
        <v>2606</v>
      </c>
      <c r="E3899">
        <v>7133</v>
      </c>
      <c r="F3899">
        <v>7599</v>
      </c>
      <c r="G3899">
        <v>-0.16766200000000001</v>
      </c>
    </row>
    <row r="3900" spans="1:7" x14ac:dyDescent="0.3">
      <c r="A3900" t="s">
        <v>318</v>
      </c>
      <c r="B3900" t="s">
        <v>502</v>
      </c>
      <c r="C3900">
        <v>2782</v>
      </c>
      <c r="D3900">
        <v>2624</v>
      </c>
      <c r="E3900">
        <v>7133</v>
      </c>
      <c r="F3900">
        <v>7726</v>
      </c>
      <c r="G3900">
        <v>-0.16596</v>
      </c>
    </row>
    <row r="3901" spans="1:7" x14ac:dyDescent="0.3">
      <c r="A3901" t="s">
        <v>318</v>
      </c>
      <c r="B3901" t="s">
        <v>503</v>
      </c>
      <c r="C3901">
        <v>2732</v>
      </c>
      <c r="D3901">
        <v>2624</v>
      </c>
      <c r="E3901">
        <v>7133</v>
      </c>
      <c r="F3901">
        <v>7620</v>
      </c>
      <c r="G3901">
        <v>-0.170542</v>
      </c>
    </row>
    <row r="3902" spans="1:7" x14ac:dyDescent="0.3">
      <c r="A3902" t="s">
        <v>318</v>
      </c>
      <c r="B3902" t="s">
        <v>504</v>
      </c>
      <c r="C3902">
        <v>2767</v>
      </c>
      <c r="D3902">
        <v>2634</v>
      </c>
      <c r="E3902">
        <v>7133</v>
      </c>
      <c r="F3902">
        <v>7731</v>
      </c>
      <c r="G3902">
        <v>-0.16825899999999999</v>
      </c>
    </row>
    <row r="3903" spans="1:7" x14ac:dyDescent="0.3">
      <c r="A3903" t="s">
        <v>318</v>
      </c>
      <c r="B3903" t="s">
        <v>505</v>
      </c>
      <c r="C3903">
        <v>2708</v>
      </c>
      <c r="D3903">
        <v>2523</v>
      </c>
      <c r="E3903">
        <v>7133</v>
      </c>
      <c r="F3903">
        <v>7679</v>
      </c>
      <c r="G3903">
        <v>-0.15784500000000001</v>
      </c>
    </row>
    <row r="3904" spans="1:7" x14ac:dyDescent="0.3">
      <c r="A3904" t="s">
        <v>318</v>
      </c>
      <c r="B3904" t="s">
        <v>506</v>
      </c>
      <c r="C3904">
        <v>3030</v>
      </c>
      <c r="D3904">
        <v>2459</v>
      </c>
      <c r="E3904">
        <v>7133</v>
      </c>
      <c r="F3904">
        <v>8837</v>
      </c>
      <c r="G3904">
        <v>-0.11822199999999999</v>
      </c>
    </row>
    <row r="3905" spans="1:7" x14ac:dyDescent="0.3">
      <c r="A3905" t="s">
        <v>318</v>
      </c>
      <c r="B3905" t="s">
        <v>507</v>
      </c>
      <c r="C3905">
        <v>2603</v>
      </c>
      <c r="D3905">
        <v>2840</v>
      </c>
      <c r="E3905">
        <v>7133</v>
      </c>
      <c r="F3905">
        <v>7563</v>
      </c>
      <c r="G3905">
        <v>-0.20937700000000001</v>
      </c>
    </row>
    <row r="3906" spans="1:7" x14ac:dyDescent="0.3">
      <c r="A3906" t="s">
        <v>318</v>
      </c>
      <c r="B3906" t="s">
        <v>508</v>
      </c>
      <c r="C3906">
        <v>2997</v>
      </c>
      <c r="D3906">
        <v>2475</v>
      </c>
      <c r="E3906">
        <v>7133</v>
      </c>
      <c r="F3906">
        <v>8853</v>
      </c>
      <c r="G3906">
        <v>-0.122169</v>
      </c>
    </row>
    <row r="3907" spans="1:7" x14ac:dyDescent="0.3">
      <c r="A3907" t="s">
        <v>318</v>
      </c>
      <c r="B3907" t="s">
        <v>509</v>
      </c>
      <c r="C3907">
        <v>3055</v>
      </c>
      <c r="D3907">
        <v>2524</v>
      </c>
      <c r="E3907">
        <v>7133</v>
      </c>
      <c r="F3907">
        <v>8987</v>
      </c>
      <c r="G3907">
        <v>-0.12363499999999999</v>
      </c>
    </row>
    <row r="3908" spans="1:7" x14ac:dyDescent="0.3">
      <c r="A3908" t="s">
        <v>318</v>
      </c>
      <c r="B3908" t="s">
        <v>510</v>
      </c>
      <c r="C3908">
        <v>2935</v>
      </c>
      <c r="D3908">
        <v>2605</v>
      </c>
      <c r="E3908">
        <v>7133</v>
      </c>
      <c r="F3908">
        <v>8543</v>
      </c>
      <c r="G3908">
        <v>-0.145126</v>
      </c>
    </row>
    <row r="3909" spans="1:7" x14ac:dyDescent="0.3">
      <c r="A3909" t="s">
        <v>318</v>
      </c>
      <c r="B3909" t="s">
        <v>404</v>
      </c>
      <c r="C3909">
        <v>2451</v>
      </c>
      <c r="D3909">
        <v>2980</v>
      </c>
      <c r="E3909">
        <v>7133</v>
      </c>
      <c r="F3909">
        <v>7194</v>
      </c>
      <c r="G3909">
        <v>-0.244922</v>
      </c>
    </row>
    <row r="3910" spans="1:7" x14ac:dyDescent="0.3">
      <c r="A3910" t="s">
        <v>318</v>
      </c>
      <c r="B3910" t="s">
        <v>413</v>
      </c>
      <c r="C3910">
        <v>2337</v>
      </c>
      <c r="D3910">
        <v>3167</v>
      </c>
      <c r="E3910">
        <v>7133</v>
      </c>
      <c r="F3910">
        <v>6964</v>
      </c>
      <c r="G3910">
        <v>-0.28353600000000001</v>
      </c>
    </row>
    <row r="3911" spans="1:7" x14ac:dyDescent="0.3">
      <c r="A3911" t="s">
        <v>318</v>
      </c>
      <c r="B3911" t="s">
        <v>405</v>
      </c>
      <c r="C3911">
        <v>2437</v>
      </c>
      <c r="D3911">
        <v>3107</v>
      </c>
      <c r="E3911">
        <v>7133</v>
      </c>
      <c r="F3911">
        <v>7214</v>
      </c>
      <c r="G3911">
        <v>-0.26326100000000002</v>
      </c>
    </row>
    <row r="3912" spans="1:7" x14ac:dyDescent="0.3">
      <c r="A3912" t="s">
        <v>318</v>
      </c>
      <c r="B3912" t="s">
        <v>403</v>
      </c>
      <c r="C3912">
        <v>2536</v>
      </c>
      <c r="D3912">
        <v>3012</v>
      </c>
      <c r="E3912">
        <v>7133</v>
      </c>
      <c r="F3912">
        <v>7459</v>
      </c>
      <c r="G3912">
        <v>-0.239035</v>
      </c>
    </row>
    <row r="3913" spans="1:7" x14ac:dyDescent="0.3">
      <c r="A3913" t="s">
        <v>318</v>
      </c>
      <c r="B3913" t="s">
        <v>419</v>
      </c>
      <c r="C3913">
        <v>2585</v>
      </c>
      <c r="D3913">
        <v>3024</v>
      </c>
      <c r="E3913">
        <v>7133</v>
      </c>
      <c r="F3913">
        <v>7358</v>
      </c>
      <c r="G3913">
        <v>-0.23897599999999999</v>
      </c>
    </row>
    <row r="3914" spans="1:7" x14ac:dyDescent="0.3">
      <c r="A3914" t="s">
        <v>318</v>
      </c>
      <c r="B3914" t="s">
        <v>412</v>
      </c>
      <c r="C3914">
        <v>2355</v>
      </c>
      <c r="D3914">
        <v>3044</v>
      </c>
      <c r="E3914">
        <v>7133</v>
      </c>
      <c r="F3914">
        <v>7123</v>
      </c>
      <c r="G3914">
        <v>-0.261855</v>
      </c>
    </row>
    <row r="3915" spans="1:7" x14ac:dyDescent="0.3">
      <c r="A3915" t="s">
        <v>318</v>
      </c>
      <c r="B3915" t="s">
        <v>406</v>
      </c>
      <c r="C3915">
        <v>2507</v>
      </c>
      <c r="D3915">
        <v>3125</v>
      </c>
      <c r="E3915">
        <v>7133</v>
      </c>
      <c r="F3915">
        <v>7113</v>
      </c>
      <c r="G3915">
        <v>-0.26273999999999997</v>
      </c>
    </row>
    <row r="3916" spans="1:7" x14ac:dyDescent="0.3">
      <c r="A3916" t="s">
        <v>318</v>
      </c>
      <c r="B3916" t="s">
        <v>401</v>
      </c>
      <c r="C3916">
        <v>2513</v>
      </c>
      <c r="D3916">
        <v>3088</v>
      </c>
      <c r="E3916">
        <v>7133</v>
      </c>
      <c r="F3916">
        <v>7279</v>
      </c>
      <c r="G3916">
        <v>-0.25416299999999997</v>
      </c>
    </row>
    <row r="3917" spans="1:7" x14ac:dyDescent="0.3">
      <c r="A3917" t="s">
        <v>318</v>
      </c>
      <c r="B3917" t="s">
        <v>422</v>
      </c>
      <c r="C3917">
        <v>2446</v>
      </c>
      <c r="D3917">
        <v>3025</v>
      </c>
      <c r="E3917">
        <v>7133</v>
      </c>
      <c r="F3917">
        <v>7315</v>
      </c>
      <c r="G3917">
        <v>-0.249446</v>
      </c>
    </row>
    <row r="3918" spans="1:7" x14ac:dyDescent="0.3">
      <c r="A3918" t="s">
        <v>318</v>
      </c>
      <c r="B3918" t="s">
        <v>410</v>
      </c>
      <c r="C3918">
        <v>2486</v>
      </c>
      <c r="D3918">
        <v>3115</v>
      </c>
      <c r="E3918">
        <v>7133</v>
      </c>
      <c r="F3918">
        <v>7233</v>
      </c>
      <c r="G3918">
        <v>-0.26061499999999999</v>
      </c>
    </row>
    <row r="3919" spans="1:7" x14ac:dyDescent="0.3">
      <c r="A3919" t="s">
        <v>318</v>
      </c>
      <c r="B3919" t="s">
        <v>425</v>
      </c>
      <c r="C3919">
        <v>2530</v>
      </c>
      <c r="D3919">
        <v>3074</v>
      </c>
      <c r="E3919">
        <v>7133</v>
      </c>
      <c r="F3919">
        <v>7287</v>
      </c>
      <c r="G3919">
        <v>-0.25090200000000001</v>
      </c>
    </row>
    <row r="3920" spans="1:7" x14ac:dyDescent="0.3">
      <c r="A3920" t="s">
        <v>318</v>
      </c>
      <c r="B3920" t="s">
        <v>400</v>
      </c>
      <c r="C3920">
        <v>2447</v>
      </c>
      <c r="D3920">
        <v>3046</v>
      </c>
      <c r="E3920">
        <v>7133</v>
      </c>
      <c r="F3920">
        <v>7232</v>
      </c>
      <c r="G3920">
        <v>-0.25374200000000002</v>
      </c>
    </row>
    <row r="3921" spans="1:7" x14ac:dyDescent="0.3">
      <c r="A3921" t="s">
        <v>318</v>
      </c>
      <c r="B3921" t="s">
        <v>421</v>
      </c>
      <c r="C3921">
        <v>2402</v>
      </c>
      <c r="D3921">
        <v>3114</v>
      </c>
      <c r="E3921">
        <v>7133</v>
      </c>
      <c r="F3921">
        <v>6999</v>
      </c>
      <c r="G3921">
        <v>-0.270733</v>
      </c>
    </row>
    <row r="3922" spans="1:7" x14ac:dyDescent="0.3">
      <c r="A3922" t="s">
        <v>318</v>
      </c>
      <c r="B3922" t="s">
        <v>424</v>
      </c>
      <c r="C3922">
        <v>2368</v>
      </c>
      <c r="D3922">
        <v>3132</v>
      </c>
      <c r="E3922">
        <v>7133</v>
      </c>
      <c r="F3922">
        <v>7103</v>
      </c>
      <c r="G3922">
        <v>-0.27367200000000003</v>
      </c>
    </row>
    <row r="3923" spans="1:7" x14ac:dyDescent="0.3">
      <c r="A3923" t="s">
        <v>318</v>
      </c>
      <c r="B3923" t="s">
        <v>402</v>
      </c>
      <c r="C3923">
        <v>2366</v>
      </c>
      <c r="D3923">
        <v>3137</v>
      </c>
      <c r="E3923">
        <v>7133</v>
      </c>
      <c r="F3923">
        <v>6944</v>
      </c>
      <c r="G3923">
        <v>-0.27761599999999997</v>
      </c>
    </row>
    <row r="3924" spans="1:7" x14ac:dyDescent="0.3">
      <c r="A3924" t="s">
        <v>318</v>
      </c>
      <c r="B3924" t="s">
        <v>408</v>
      </c>
      <c r="C3924">
        <v>2518</v>
      </c>
      <c r="D3924">
        <v>3033</v>
      </c>
      <c r="E3924">
        <v>7133</v>
      </c>
      <c r="F3924">
        <v>7306</v>
      </c>
      <c r="G3924">
        <v>-0.245723</v>
      </c>
    </row>
    <row r="3925" spans="1:7" x14ac:dyDescent="0.3">
      <c r="A3925" t="s">
        <v>318</v>
      </c>
      <c r="B3925" t="s">
        <v>409</v>
      </c>
      <c r="C3925">
        <v>2554</v>
      </c>
      <c r="D3925">
        <v>3005</v>
      </c>
      <c r="E3925">
        <v>7133</v>
      </c>
      <c r="F3925">
        <v>7398</v>
      </c>
      <c r="G3925">
        <v>-0.23783599999999999</v>
      </c>
    </row>
    <row r="3926" spans="1:7" x14ac:dyDescent="0.3">
      <c r="A3926" t="s">
        <v>318</v>
      </c>
      <c r="B3926" t="s">
        <v>420</v>
      </c>
      <c r="C3926">
        <v>2446</v>
      </c>
      <c r="D3926">
        <v>2996</v>
      </c>
      <c r="E3926">
        <v>7133</v>
      </c>
      <c r="F3926">
        <v>7311</v>
      </c>
      <c r="G3926">
        <v>-0.2455</v>
      </c>
    </row>
    <row r="3927" spans="1:7" x14ac:dyDescent="0.3">
      <c r="A3927" t="s">
        <v>318</v>
      </c>
      <c r="B3927" t="s">
        <v>426</v>
      </c>
      <c r="C3927">
        <v>2669</v>
      </c>
      <c r="D3927">
        <v>2938</v>
      </c>
      <c r="E3927">
        <v>7133</v>
      </c>
      <c r="F3927">
        <v>7777</v>
      </c>
      <c r="G3927">
        <v>-0.215091</v>
      </c>
    </row>
    <row r="3928" spans="1:7" x14ac:dyDescent="0.3">
      <c r="A3928" t="s">
        <v>318</v>
      </c>
      <c r="B3928" t="s">
        <v>418</v>
      </c>
      <c r="C3928">
        <v>2634</v>
      </c>
      <c r="D3928">
        <v>2948</v>
      </c>
      <c r="E3928">
        <v>7133</v>
      </c>
      <c r="F3928">
        <v>7620</v>
      </c>
      <c r="G3928">
        <v>-0.221108</v>
      </c>
    </row>
    <row r="3929" spans="1:7" x14ac:dyDescent="0.3">
      <c r="A3929" t="s">
        <v>318</v>
      </c>
      <c r="B3929" t="s">
        <v>423</v>
      </c>
      <c r="C3929">
        <v>2562</v>
      </c>
      <c r="D3929">
        <v>3029</v>
      </c>
      <c r="E3929">
        <v>7133</v>
      </c>
      <c r="F3929">
        <v>7516</v>
      </c>
      <c r="G3929">
        <v>-0.238651</v>
      </c>
    </row>
    <row r="3930" spans="1:7" x14ac:dyDescent="0.3">
      <c r="A3930" t="s">
        <v>318</v>
      </c>
      <c r="B3930" t="s">
        <v>417</v>
      </c>
      <c r="C3930">
        <v>2494</v>
      </c>
      <c r="D3930">
        <v>3094</v>
      </c>
      <c r="E3930">
        <v>7133</v>
      </c>
      <c r="F3930">
        <v>7383</v>
      </c>
      <c r="G3930">
        <v>-0.25447799999999998</v>
      </c>
    </row>
    <row r="3931" spans="1:7" x14ac:dyDescent="0.3">
      <c r="A3931" t="s">
        <v>318</v>
      </c>
      <c r="B3931" t="s">
        <v>414</v>
      </c>
      <c r="C3931">
        <v>2574</v>
      </c>
      <c r="D3931">
        <v>3089</v>
      </c>
      <c r="E3931">
        <v>7133</v>
      </c>
      <c r="F3931">
        <v>7479</v>
      </c>
      <c r="G3931">
        <v>-0.24664700000000001</v>
      </c>
    </row>
    <row r="3932" spans="1:7" x14ac:dyDescent="0.3">
      <c r="A3932" t="s">
        <v>318</v>
      </c>
      <c r="B3932" t="s">
        <v>411</v>
      </c>
      <c r="C3932">
        <v>2488</v>
      </c>
      <c r="D3932">
        <v>3170</v>
      </c>
      <c r="E3932">
        <v>7133</v>
      </c>
      <c r="F3932">
        <v>7224</v>
      </c>
      <c r="G3932">
        <v>-0.26830100000000001</v>
      </c>
    </row>
    <row r="3933" spans="1:7" x14ac:dyDescent="0.3">
      <c r="A3933" t="s">
        <v>318</v>
      </c>
      <c r="B3933" t="s">
        <v>416</v>
      </c>
      <c r="C3933">
        <v>2407</v>
      </c>
      <c r="D3933">
        <v>3223</v>
      </c>
      <c r="E3933">
        <v>7133</v>
      </c>
      <c r="F3933">
        <v>6926</v>
      </c>
      <c r="G3933">
        <v>-0.28728900000000002</v>
      </c>
    </row>
    <row r="3934" spans="1:7" x14ac:dyDescent="0.3">
      <c r="A3934" t="s">
        <v>318</v>
      </c>
      <c r="B3934" t="s">
        <v>407</v>
      </c>
      <c r="C3934">
        <v>2310</v>
      </c>
      <c r="D3934">
        <v>3237</v>
      </c>
      <c r="E3934">
        <v>7133</v>
      </c>
      <c r="F3934">
        <v>6706</v>
      </c>
      <c r="G3934">
        <v>-0.30088900000000002</v>
      </c>
    </row>
    <row r="3935" spans="1:7" x14ac:dyDescent="0.3">
      <c r="A3935" t="s">
        <v>318</v>
      </c>
      <c r="B3935" t="s">
        <v>479</v>
      </c>
      <c r="C3935">
        <v>2408</v>
      </c>
      <c r="D3935">
        <v>3226</v>
      </c>
      <c r="E3935">
        <v>7133</v>
      </c>
      <c r="F3935">
        <v>6887</v>
      </c>
      <c r="G3935">
        <v>-0.28844500000000001</v>
      </c>
    </row>
    <row r="3936" spans="1:7" x14ac:dyDescent="0.3">
      <c r="A3936" t="s">
        <v>318</v>
      </c>
      <c r="B3936" t="s">
        <v>415</v>
      </c>
      <c r="C3936">
        <v>2363</v>
      </c>
      <c r="D3936">
        <v>3116</v>
      </c>
      <c r="E3936">
        <v>7133</v>
      </c>
      <c r="F3936">
        <v>6923</v>
      </c>
      <c r="G3936">
        <v>-0.275256</v>
      </c>
    </row>
    <row r="3937" spans="1:7" x14ac:dyDescent="0.3">
      <c r="A3937" t="s">
        <v>318</v>
      </c>
      <c r="B3937" t="s">
        <v>480</v>
      </c>
      <c r="C3937">
        <v>2377</v>
      </c>
      <c r="D3937">
        <v>3090</v>
      </c>
      <c r="E3937">
        <v>7133</v>
      </c>
      <c r="F3937">
        <v>7133</v>
      </c>
      <c r="G3937">
        <v>-0.26657799999999998</v>
      </c>
    </row>
    <row r="3938" spans="1:7" x14ac:dyDescent="0.3">
      <c r="A3938" t="s">
        <v>318</v>
      </c>
      <c r="B3938" t="s">
        <v>466</v>
      </c>
      <c r="C3938">
        <v>2801</v>
      </c>
      <c r="D3938">
        <v>2715</v>
      </c>
      <c r="E3938">
        <v>7133</v>
      </c>
      <c r="F3938">
        <v>8208</v>
      </c>
      <c r="G3938">
        <v>-0.171371</v>
      </c>
    </row>
    <row r="3939" spans="1:7" x14ac:dyDescent="0.3">
      <c r="A3939" t="s">
        <v>318</v>
      </c>
      <c r="B3939" t="s">
        <v>461</v>
      </c>
      <c r="C3939">
        <v>2807</v>
      </c>
      <c r="D3939">
        <v>2751</v>
      </c>
      <c r="E3939">
        <v>7133</v>
      </c>
      <c r="F3939">
        <v>8031</v>
      </c>
      <c r="G3939">
        <v>-0.17772399999999999</v>
      </c>
    </row>
    <row r="3940" spans="1:7" x14ac:dyDescent="0.3">
      <c r="A3940" t="s">
        <v>318</v>
      </c>
      <c r="B3940" t="s">
        <v>470</v>
      </c>
      <c r="C3940">
        <v>2705</v>
      </c>
      <c r="D3940">
        <v>2810</v>
      </c>
      <c r="E3940">
        <v>7133</v>
      </c>
      <c r="F3940">
        <v>7965</v>
      </c>
      <c r="G3940">
        <v>-0.19307199999999999</v>
      </c>
    </row>
    <row r="3941" spans="1:7" x14ac:dyDescent="0.3">
      <c r="A3941" t="s">
        <v>318</v>
      </c>
      <c r="B3941" t="s">
        <v>465</v>
      </c>
      <c r="C3941">
        <v>2797</v>
      </c>
      <c r="D3941">
        <v>2815</v>
      </c>
      <c r="E3941">
        <v>7133</v>
      </c>
      <c r="F3941">
        <v>8069</v>
      </c>
      <c r="G3941">
        <v>-0.18635699999999999</v>
      </c>
    </row>
    <row r="3942" spans="1:7" x14ac:dyDescent="0.3">
      <c r="A3942" t="s">
        <v>318</v>
      </c>
      <c r="B3942" t="s">
        <v>463</v>
      </c>
      <c r="C3942">
        <v>2944</v>
      </c>
      <c r="D3942">
        <v>2711</v>
      </c>
      <c r="E3942">
        <v>7133</v>
      </c>
      <c r="F3942">
        <v>8378</v>
      </c>
      <c r="G3942">
        <v>-0.15975800000000001</v>
      </c>
    </row>
    <row r="3943" spans="1:7" x14ac:dyDescent="0.3">
      <c r="A3943" t="s">
        <v>318</v>
      </c>
      <c r="B3943" t="s">
        <v>459</v>
      </c>
      <c r="C3943">
        <v>2884</v>
      </c>
      <c r="D3943">
        <v>2670</v>
      </c>
      <c r="E3943">
        <v>7133</v>
      </c>
      <c r="F3943">
        <v>8417</v>
      </c>
      <c r="G3943">
        <v>-0.157942</v>
      </c>
    </row>
    <row r="3944" spans="1:7" x14ac:dyDescent="0.3">
      <c r="A3944" t="s">
        <v>318</v>
      </c>
      <c r="B3944" t="s">
        <v>468</v>
      </c>
      <c r="C3944">
        <v>2748</v>
      </c>
      <c r="D3944">
        <v>2705</v>
      </c>
      <c r="E3944">
        <v>7133</v>
      </c>
      <c r="F3944">
        <v>7885</v>
      </c>
      <c r="G3944">
        <v>-0.17725399999999999</v>
      </c>
    </row>
    <row r="3945" spans="1:7" x14ac:dyDescent="0.3">
      <c r="A3945" t="s">
        <v>318</v>
      </c>
      <c r="B3945" t="s">
        <v>462</v>
      </c>
      <c r="C3945">
        <v>2773</v>
      </c>
      <c r="D3945">
        <v>2737</v>
      </c>
      <c r="E3945">
        <v>7133</v>
      </c>
      <c r="F3945">
        <v>8213</v>
      </c>
      <c r="G3945">
        <v>-0.176007</v>
      </c>
    </row>
    <row r="3946" spans="1:7" x14ac:dyDescent="0.3">
      <c r="A3946" t="s">
        <v>318</v>
      </c>
      <c r="B3946" t="s">
        <v>464</v>
      </c>
      <c r="C3946">
        <v>2836</v>
      </c>
      <c r="D3946">
        <v>2742</v>
      </c>
      <c r="E3946">
        <v>7133</v>
      </c>
      <c r="F3946">
        <v>8337</v>
      </c>
      <c r="G3946">
        <v>-0.17116999999999999</v>
      </c>
    </row>
    <row r="3947" spans="1:7" x14ac:dyDescent="0.3">
      <c r="A3947" t="s">
        <v>318</v>
      </c>
      <c r="B3947" t="s">
        <v>625</v>
      </c>
      <c r="C3947">
        <v>2828</v>
      </c>
      <c r="D3947">
        <v>2796</v>
      </c>
      <c r="E3947">
        <v>7133</v>
      </c>
      <c r="F3947">
        <v>8210</v>
      </c>
      <c r="G3947">
        <v>-0.180147</v>
      </c>
    </row>
    <row r="3948" spans="1:7" x14ac:dyDescent="0.3">
      <c r="A3948" t="s">
        <v>318</v>
      </c>
      <c r="B3948" t="s">
        <v>460</v>
      </c>
      <c r="C3948">
        <v>2109</v>
      </c>
      <c r="D3948">
        <v>3422</v>
      </c>
      <c r="E3948">
        <v>7133</v>
      </c>
      <c r="F3948">
        <v>6251</v>
      </c>
      <c r="G3948">
        <v>-0.35378100000000001</v>
      </c>
    </row>
    <row r="3949" spans="1:7" x14ac:dyDescent="0.3">
      <c r="A3949" t="s">
        <v>318</v>
      </c>
      <c r="B3949" t="s">
        <v>469</v>
      </c>
      <c r="C3949">
        <v>2801</v>
      </c>
      <c r="D3949">
        <v>2672</v>
      </c>
      <c r="E3949">
        <v>7133</v>
      </c>
      <c r="F3949">
        <v>8187</v>
      </c>
      <c r="G3949">
        <v>-0.165992</v>
      </c>
    </row>
    <row r="3950" spans="1:7" x14ac:dyDescent="0.3">
      <c r="A3950" t="s">
        <v>318</v>
      </c>
      <c r="B3950" t="s">
        <v>467</v>
      </c>
      <c r="C3950">
        <v>2093</v>
      </c>
      <c r="D3950">
        <v>3498</v>
      </c>
      <c r="E3950">
        <v>7133</v>
      </c>
      <c r="F3950">
        <v>6069</v>
      </c>
      <c r="G3950">
        <v>-0.37138300000000002</v>
      </c>
    </row>
    <row r="3951" spans="1:7" x14ac:dyDescent="0.3">
      <c r="A3951" t="s">
        <v>318</v>
      </c>
      <c r="B3951" t="s">
        <v>433</v>
      </c>
      <c r="C3951">
        <v>2923</v>
      </c>
      <c r="D3951">
        <v>2650</v>
      </c>
      <c r="E3951">
        <v>7133</v>
      </c>
      <c r="F3951">
        <v>8564</v>
      </c>
      <c r="G3951">
        <v>-0.15143000000000001</v>
      </c>
    </row>
    <row r="3952" spans="1:7" x14ac:dyDescent="0.3">
      <c r="A3952" t="s">
        <v>318</v>
      </c>
      <c r="B3952" t="s">
        <v>429</v>
      </c>
      <c r="C3952">
        <v>2976</v>
      </c>
      <c r="D3952">
        <v>2614</v>
      </c>
      <c r="E3952">
        <v>7133</v>
      </c>
      <c r="F3952">
        <v>8578</v>
      </c>
      <c r="G3952">
        <v>-0.14333899999999999</v>
      </c>
    </row>
    <row r="3953" spans="1:7" x14ac:dyDescent="0.3">
      <c r="A3953" t="s">
        <v>318</v>
      </c>
      <c r="B3953" t="s">
        <v>428</v>
      </c>
      <c r="C3953">
        <v>2739</v>
      </c>
      <c r="D3953">
        <v>2776</v>
      </c>
      <c r="E3953">
        <v>7133</v>
      </c>
      <c r="F3953">
        <v>8007</v>
      </c>
      <c r="G3953">
        <v>-0.18579899999999999</v>
      </c>
    </row>
    <row r="3954" spans="1:7" x14ac:dyDescent="0.3">
      <c r="A3954" t="s">
        <v>318</v>
      </c>
      <c r="B3954" t="s">
        <v>427</v>
      </c>
      <c r="C3954">
        <v>2929</v>
      </c>
      <c r="D3954">
        <v>2670</v>
      </c>
      <c r="E3954">
        <v>7133</v>
      </c>
      <c r="F3954">
        <v>8538</v>
      </c>
      <c r="G3954">
        <v>-0.15385099999999999</v>
      </c>
    </row>
    <row r="3955" spans="1:7" x14ac:dyDescent="0.3">
      <c r="A3955" t="s">
        <v>318</v>
      </c>
      <c r="B3955" t="s">
        <v>432</v>
      </c>
      <c r="C3955">
        <v>2707</v>
      </c>
      <c r="D3955">
        <v>2727</v>
      </c>
      <c r="E3955">
        <v>7133</v>
      </c>
      <c r="F3955">
        <v>8194</v>
      </c>
      <c r="G3955">
        <v>-0.179226</v>
      </c>
    </row>
    <row r="3956" spans="1:7" x14ac:dyDescent="0.3">
      <c r="A3956" t="s">
        <v>318</v>
      </c>
      <c r="B3956" t="s">
        <v>431</v>
      </c>
      <c r="C3956">
        <v>2833</v>
      </c>
      <c r="D3956">
        <v>2730</v>
      </c>
      <c r="E3956">
        <v>7133</v>
      </c>
      <c r="F3956">
        <v>8152</v>
      </c>
      <c r="G3956">
        <v>-0.17186799999999999</v>
      </c>
    </row>
    <row r="3957" spans="1:7" x14ac:dyDescent="0.3">
      <c r="A3957" t="s">
        <v>318</v>
      </c>
      <c r="B3957" t="s">
        <v>430</v>
      </c>
      <c r="C3957">
        <v>2834</v>
      </c>
      <c r="D3957">
        <v>2708</v>
      </c>
      <c r="E3957">
        <v>7133</v>
      </c>
      <c r="F3957">
        <v>8313</v>
      </c>
      <c r="G3957">
        <v>-0.16716300000000001</v>
      </c>
    </row>
    <row r="3958" spans="1:7" x14ac:dyDescent="0.3">
      <c r="A3958" t="s">
        <v>318</v>
      </c>
      <c r="B3958" t="s">
        <v>511</v>
      </c>
      <c r="C3958">
        <v>2866</v>
      </c>
      <c r="D3958">
        <v>2933</v>
      </c>
      <c r="E3958">
        <v>7133</v>
      </c>
      <c r="F3958">
        <v>8531</v>
      </c>
      <c r="G3958">
        <v>-0.191522</v>
      </c>
    </row>
    <row r="3959" spans="1:7" x14ac:dyDescent="0.3">
      <c r="A3959" t="s">
        <v>318</v>
      </c>
      <c r="B3959" t="s">
        <v>512</v>
      </c>
      <c r="C3959">
        <v>2876</v>
      </c>
      <c r="D3959">
        <v>3092</v>
      </c>
      <c r="E3959">
        <v>7133</v>
      </c>
      <c r="F3959">
        <v>8368</v>
      </c>
      <c r="G3959">
        <v>-0.21340600000000001</v>
      </c>
    </row>
    <row r="3960" spans="1:7" x14ac:dyDescent="0.3">
      <c r="A3960" t="s">
        <v>318</v>
      </c>
      <c r="B3960" t="s">
        <v>513</v>
      </c>
      <c r="C3960">
        <v>2866</v>
      </c>
      <c r="D3960">
        <v>2874</v>
      </c>
      <c r="E3960">
        <v>7133</v>
      </c>
      <c r="F3960">
        <v>8614</v>
      </c>
      <c r="G3960">
        <v>-0.18301899999999999</v>
      </c>
    </row>
    <row r="3961" spans="1:7" x14ac:dyDescent="0.3">
      <c r="A3961" t="s">
        <v>318</v>
      </c>
      <c r="B3961" t="s">
        <v>514</v>
      </c>
      <c r="C3961">
        <v>3259</v>
      </c>
      <c r="D3961">
        <v>2552</v>
      </c>
      <c r="E3961">
        <v>7133</v>
      </c>
      <c r="F3961">
        <v>9617</v>
      </c>
      <c r="G3961">
        <v>-0.110149</v>
      </c>
    </row>
    <row r="3962" spans="1:7" x14ac:dyDescent="0.3">
      <c r="A3962" t="s">
        <v>318</v>
      </c>
      <c r="B3962" t="s">
        <v>515</v>
      </c>
      <c r="C3962">
        <v>2995</v>
      </c>
      <c r="D3962">
        <v>2860</v>
      </c>
      <c r="E3962">
        <v>7133</v>
      </c>
      <c r="F3962">
        <v>8984</v>
      </c>
      <c r="G3962">
        <v>-0.169076</v>
      </c>
    </row>
    <row r="3963" spans="1:7" x14ac:dyDescent="0.3">
      <c r="A3963" t="s">
        <v>318</v>
      </c>
      <c r="B3963" t="s">
        <v>516</v>
      </c>
      <c r="C3963">
        <v>3096</v>
      </c>
      <c r="D3963">
        <v>2740</v>
      </c>
      <c r="E3963">
        <v>7133</v>
      </c>
      <c r="F3963">
        <v>9182</v>
      </c>
      <c r="G3963">
        <v>-0.146123</v>
      </c>
    </row>
    <row r="3964" spans="1:7" x14ac:dyDescent="0.3">
      <c r="A3964" t="s">
        <v>318</v>
      </c>
      <c r="B3964" t="s">
        <v>473</v>
      </c>
      <c r="C3964">
        <v>2510</v>
      </c>
      <c r="D3964">
        <v>2967</v>
      </c>
      <c r="E3964">
        <v>7133</v>
      </c>
      <c r="F3964">
        <v>7086</v>
      </c>
      <c r="G3964">
        <v>-0.24080499999999999</v>
      </c>
    </row>
    <row r="3965" spans="1:7" x14ac:dyDescent="0.3">
      <c r="A3965" t="s">
        <v>318</v>
      </c>
      <c r="B3965" t="s">
        <v>477</v>
      </c>
      <c r="C3965">
        <v>2515</v>
      </c>
      <c r="D3965">
        <v>2878</v>
      </c>
      <c r="E3965">
        <v>7133</v>
      </c>
      <c r="F3965">
        <v>7164</v>
      </c>
      <c r="G3965">
        <v>-0.226691</v>
      </c>
    </row>
    <row r="3966" spans="1:7" x14ac:dyDescent="0.3">
      <c r="A3966" t="s">
        <v>318</v>
      </c>
      <c r="B3966" t="s">
        <v>471</v>
      </c>
      <c r="C3966">
        <v>2349</v>
      </c>
      <c r="D3966">
        <v>3117</v>
      </c>
      <c r="E3966">
        <v>7133</v>
      </c>
      <c r="F3966">
        <v>6661</v>
      </c>
      <c r="G3966">
        <v>-0.28164400000000001</v>
      </c>
    </row>
    <row r="3967" spans="1:7" x14ac:dyDescent="0.3">
      <c r="A3967" t="s">
        <v>318</v>
      </c>
      <c r="B3967" t="s">
        <v>474</v>
      </c>
      <c r="C3967">
        <v>2538</v>
      </c>
      <c r="D3967">
        <v>2879</v>
      </c>
      <c r="E3967">
        <v>7133</v>
      </c>
      <c r="F3967">
        <v>7230</v>
      </c>
      <c r="G3967">
        <v>-0.224187</v>
      </c>
    </row>
    <row r="3968" spans="1:7" x14ac:dyDescent="0.3">
      <c r="A3968" t="s">
        <v>318</v>
      </c>
      <c r="B3968" t="s">
        <v>476</v>
      </c>
      <c r="C3968">
        <v>2433</v>
      </c>
      <c r="D3968">
        <v>2962</v>
      </c>
      <c r="E3968">
        <v>7133</v>
      </c>
      <c r="F3968">
        <v>7045</v>
      </c>
      <c r="G3968">
        <v>-0.246227</v>
      </c>
    </row>
    <row r="3969" spans="1:7" x14ac:dyDescent="0.3">
      <c r="A3969" t="s">
        <v>318</v>
      </c>
      <c r="B3969" t="s">
        <v>472</v>
      </c>
      <c r="C3969">
        <v>2341</v>
      </c>
      <c r="D3969">
        <v>3063</v>
      </c>
      <c r="E3969">
        <v>7133</v>
      </c>
      <c r="F3969">
        <v>6605</v>
      </c>
      <c r="G3969">
        <v>-0.27551300000000001</v>
      </c>
    </row>
    <row r="3970" spans="1:7" x14ac:dyDescent="0.3">
      <c r="A3970" t="s">
        <v>318</v>
      </c>
      <c r="B3970" t="s">
        <v>475</v>
      </c>
      <c r="C3970">
        <v>2515</v>
      </c>
      <c r="D3970">
        <v>2921</v>
      </c>
      <c r="E3970">
        <v>7133</v>
      </c>
      <c r="F3970">
        <v>7077</v>
      </c>
      <c r="G3970">
        <v>-0.23413100000000001</v>
      </c>
    </row>
    <row r="3971" spans="1:7" x14ac:dyDescent="0.3">
      <c r="A3971" t="s">
        <v>318</v>
      </c>
      <c r="B3971" t="s">
        <v>478</v>
      </c>
      <c r="C3971">
        <v>2446</v>
      </c>
      <c r="D3971">
        <v>2988</v>
      </c>
      <c r="E3971">
        <v>7133</v>
      </c>
      <c r="F3971">
        <v>7003</v>
      </c>
      <c r="G3971">
        <v>-0.24971699999999999</v>
      </c>
    </row>
    <row r="3972" spans="1:7" x14ac:dyDescent="0.3">
      <c r="A3972" t="s">
        <v>318</v>
      </c>
      <c r="B3972" t="s">
        <v>344</v>
      </c>
      <c r="C3972">
        <v>2881</v>
      </c>
      <c r="D3972">
        <v>2954</v>
      </c>
      <c r="E3972">
        <v>7133</v>
      </c>
      <c r="F3972">
        <v>8706</v>
      </c>
      <c r="G3972">
        <v>-0.191111</v>
      </c>
    </row>
    <row r="3973" spans="1:7" x14ac:dyDescent="0.3">
      <c r="A3973" t="s">
        <v>318</v>
      </c>
      <c r="B3973" t="s">
        <v>345</v>
      </c>
      <c r="C3973">
        <v>3172</v>
      </c>
      <c r="D3973">
        <v>2805</v>
      </c>
      <c r="E3973">
        <v>7133</v>
      </c>
      <c r="F3973">
        <v>9227</v>
      </c>
      <c r="G3973">
        <v>-0.14902199999999999</v>
      </c>
    </row>
    <row r="3974" spans="1:7" x14ac:dyDescent="0.3">
      <c r="A3974" t="s">
        <v>318</v>
      </c>
      <c r="B3974" t="s">
        <v>346</v>
      </c>
      <c r="C3974">
        <v>3115</v>
      </c>
      <c r="D3974">
        <v>2801</v>
      </c>
      <c r="E3974">
        <v>7133</v>
      </c>
      <c r="F3974">
        <v>9076</v>
      </c>
      <c r="G3974">
        <v>-0.15343300000000001</v>
      </c>
    </row>
    <row r="3975" spans="1:7" x14ac:dyDescent="0.3">
      <c r="A3975" t="s">
        <v>318</v>
      </c>
      <c r="B3975" t="s">
        <v>347</v>
      </c>
      <c r="C3975">
        <v>3066</v>
      </c>
      <c r="D3975">
        <v>2827</v>
      </c>
      <c r="E3975">
        <v>7133</v>
      </c>
      <c r="F3975">
        <v>9050</v>
      </c>
      <c r="G3975">
        <v>-0.15992100000000001</v>
      </c>
    </row>
    <row r="3976" spans="1:7" x14ac:dyDescent="0.3">
      <c r="A3976" t="s">
        <v>318</v>
      </c>
      <c r="B3976" t="s">
        <v>348</v>
      </c>
      <c r="C3976">
        <v>2950</v>
      </c>
      <c r="D3976">
        <v>2904</v>
      </c>
      <c r="E3976">
        <v>7133</v>
      </c>
      <c r="F3976">
        <v>8802</v>
      </c>
      <c r="G3976">
        <v>-0.17935400000000001</v>
      </c>
    </row>
    <row r="3977" spans="1:7" x14ac:dyDescent="0.3">
      <c r="A3977" t="s">
        <v>318</v>
      </c>
      <c r="B3977" t="s">
        <v>349</v>
      </c>
      <c r="C3977">
        <v>2880</v>
      </c>
      <c r="D3977">
        <v>2948</v>
      </c>
      <c r="E3977">
        <v>7133</v>
      </c>
      <c r="F3977">
        <v>8654</v>
      </c>
      <c r="G3977">
        <v>-0.19104299999999999</v>
      </c>
    </row>
    <row r="3978" spans="1:7" x14ac:dyDescent="0.3">
      <c r="A3978" t="s">
        <v>318</v>
      </c>
      <c r="B3978" t="s">
        <v>350</v>
      </c>
      <c r="C3978">
        <v>2988</v>
      </c>
      <c r="D3978">
        <v>2827</v>
      </c>
      <c r="E3978">
        <v>7133</v>
      </c>
      <c r="F3978">
        <v>9023</v>
      </c>
      <c r="G3978">
        <v>-0.165016</v>
      </c>
    </row>
    <row r="3979" spans="1:7" x14ac:dyDescent="0.3">
      <c r="A3979" t="s">
        <v>318</v>
      </c>
      <c r="B3979" t="s">
        <v>351</v>
      </c>
      <c r="C3979">
        <v>2998</v>
      </c>
      <c r="D3979">
        <v>2928</v>
      </c>
      <c r="E3979">
        <v>7133</v>
      </c>
      <c r="F3979">
        <v>8897</v>
      </c>
      <c r="G3979">
        <v>-0.17829100000000001</v>
      </c>
    </row>
    <row r="3980" spans="1:7" x14ac:dyDescent="0.3">
      <c r="A3980" t="s">
        <v>318</v>
      </c>
      <c r="B3980" t="s">
        <v>352</v>
      </c>
      <c r="C3980">
        <v>3025</v>
      </c>
      <c r="D3980">
        <v>2833</v>
      </c>
      <c r="E3980">
        <v>7133</v>
      </c>
      <c r="F3980">
        <v>9156</v>
      </c>
      <c r="G3980">
        <v>-0.162134</v>
      </c>
    </row>
    <row r="3981" spans="1:7" x14ac:dyDescent="0.3">
      <c r="A3981" t="s">
        <v>318</v>
      </c>
      <c r="B3981" t="s">
        <v>353</v>
      </c>
      <c r="C3981">
        <v>2927</v>
      </c>
      <c r="D3981">
        <v>2892</v>
      </c>
      <c r="E3981">
        <v>7133</v>
      </c>
      <c r="F3981">
        <v>8862</v>
      </c>
      <c r="G3981">
        <v>-0.178618</v>
      </c>
    </row>
    <row r="3982" spans="1:7" x14ac:dyDescent="0.3">
      <c r="A3982" t="s">
        <v>318</v>
      </c>
      <c r="B3982" t="s">
        <v>354</v>
      </c>
      <c r="C3982">
        <v>3037</v>
      </c>
      <c r="D3982">
        <v>2782</v>
      </c>
      <c r="E3982">
        <v>7133</v>
      </c>
      <c r="F3982">
        <v>9144</v>
      </c>
      <c r="G3982">
        <v>-0.15525</v>
      </c>
    </row>
    <row r="3983" spans="1:7" x14ac:dyDescent="0.3">
      <c r="A3983" t="s">
        <v>318</v>
      </c>
      <c r="B3983" t="s">
        <v>355</v>
      </c>
      <c r="C3983">
        <v>3044</v>
      </c>
      <c r="D3983">
        <v>2906</v>
      </c>
      <c r="E3983">
        <v>7133</v>
      </c>
      <c r="F3983">
        <v>8974</v>
      </c>
      <c r="G3983">
        <v>-0.171851</v>
      </c>
    </row>
    <row r="3984" spans="1:7" x14ac:dyDescent="0.3">
      <c r="A3984" t="s">
        <v>318</v>
      </c>
      <c r="B3984" t="s">
        <v>356</v>
      </c>
      <c r="C3984">
        <v>2994</v>
      </c>
      <c r="D3984">
        <v>2908</v>
      </c>
      <c r="E3984">
        <v>7133</v>
      </c>
      <c r="F3984">
        <v>8834</v>
      </c>
      <c r="G3984">
        <v>-0.17674000000000001</v>
      </c>
    </row>
    <row r="3985" spans="1:7" x14ac:dyDescent="0.3">
      <c r="A3985" t="s">
        <v>318</v>
      </c>
      <c r="B3985" t="s">
        <v>357</v>
      </c>
      <c r="C3985">
        <v>2947</v>
      </c>
      <c r="D3985">
        <v>2868</v>
      </c>
      <c r="E3985">
        <v>7133</v>
      </c>
      <c r="F3985">
        <v>8940</v>
      </c>
      <c r="G3985">
        <v>-0.17352100000000001</v>
      </c>
    </row>
    <row r="3986" spans="1:7" x14ac:dyDescent="0.3">
      <c r="A3986" t="s">
        <v>318</v>
      </c>
      <c r="B3986" t="s">
        <v>358</v>
      </c>
      <c r="C3986">
        <v>2938</v>
      </c>
      <c r="D3986">
        <v>3040</v>
      </c>
      <c r="E3986">
        <v>7133</v>
      </c>
      <c r="F3986">
        <v>8668</v>
      </c>
      <c r="G3986">
        <v>-0.198848</v>
      </c>
    </row>
    <row r="3987" spans="1:7" x14ac:dyDescent="0.3">
      <c r="A3987" t="s">
        <v>318</v>
      </c>
      <c r="B3987" t="s">
        <v>359</v>
      </c>
      <c r="C3987">
        <v>2897</v>
      </c>
      <c r="D3987">
        <v>3043</v>
      </c>
      <c r="E3987">
        <v>7133</v>
      </c>
      <c r="F3987">
        <v>8578</v>
      </c>
      <c r="G3987">
        <v>-0.20297899999999999</v>
      </c>
    </row>
    <row r="3988" spans="1:7" x14ac:dyDescent="0.3">
      <c r="A3988" t="s">
        <v>318</v>
      </c>
      <c r="B3988" t="s">
        <v>360</v>
      </c>
      <c r="C3988">
        <v>3027</v>
      </c>
      <c r="D3988">
        <v>2860</v>
      </c>
      <c r="E3988">
        <v>7133</v>
      </c>
      <c r="F3988">
        <v>8978</v>
      </c>
      <c r="G3988">
        <v>-0.167153</v>
      </c>
    </row>
    <row r="3989" spans="1:7" x14ac:dyDescent="0.3">
      <c r="A3989" t="s">
        <v>318</v>
      </c>
      <c r="B3989" t="s">
        <v>361</v>
      </c>
      <c r="C3989">
        <v>2974</v>
      </c>
      <c r="D3989">
        <v>2920</v>
      </c>
      <c r="E3989">
        <v>7133</v>
      </c>
      <c r="F3989">
        <v>8905</v>
      </c>
      <c r="G3989">
        <v>-0.178701</v>
      </c>
    </row>
    <row r="3990" spans="1:7" x14ac:dyDescent="0.3">
      <c r="A3990" t="s">
        <v>318</v>
      </c>
      <c r="B3990" t="s">
        <v>362</v>
      </c>
      <c r="C3990">
        <v>3008</v>
      </c>
      <c r="D3990">
        <v>2859</v>
      </c>
      <c r="E3990">
        <v>7133</v>
      </c>
      <c r="F3990">
        <v>9019</v>
      </c>
      <c r="G3990">
        <v>-0.16778100000000001</v>
      </c>
    </row>
    <row r="3991" spans="1:7" x14ac:dyDescent="0.3">
      <c r="A3991" t="s">
        <v>318</v>
      </c>
      <c r="B3991" t="s">
        <v>363</v>
      </c>
      <c r="C3991">
        <v>2930</v>
      </c>
      <c r="D3991">
        <v>2966</v>
      </c>
      <c r="E3991">
        <v>7133</v>
      </c>
      <c r="F3991">
        <v>8660</v>
      </c>
      <c r="G3991">
        <v>-0.190084</v>
      </c>
    </row>
    <row r="3992" spans="1:7" x14ac:dyDescent="0.3">
      <c r="A3992" t="s">
        <v>318</v>
      </c>
      <c r="B3992" t="s">
        <v>364</v>
      </c>
      <c r="C3992">
        <v>2922</v>
      </c>
      <c r="D3992">
        <v>2929</v>
      </c>
      <c r="E3992">
        <v>7133</v>
      </c>
      <c r="F3992">
        <v>8743</v>
      </c>
      <c r="G3992">
        <v>-0.18493299999999999</v>
      </c>
    </row>
    <row r="3993" spans="1:7" x14ac:dyDescent="0.3">
      <c r="A3993" t="s">
        <v>318</v>
      </c>
      <c r="B3993" t="s">
        <v>365</v>
      </c>
      <c r="C3993">
        <v>3002</v>
      </c>
      <c r="D3993">
        <v>2963</v>
      </c>
      <c r="E3993">
        <v>7133</v>
      </c>
      <c r="F3993">
        <v>8907</v>
      </c>
      <c r="G3993">
        <v>-0.18229400000000001</v>
      </c>
    </row>
    <row r="3994" spans="1:7" x14ac:dyDescent="0.3">
      <c r="A3994" t="s">
        <v>318</v>
      </c>
      <c r="B3994" t="s">
        <v>366</v>
      </c>
      <c r="C3994">
        <v>3003</v>
      </c>
      <c r="D3994">
        <v>2880</v>
      </c>
      <c r="E3994">
        <v>7133</v>
      </c>
      <c r="F3994">
        <v>9057</v>
      </c>
      <c r="G3994">
        <v>-0.17029</v>
      </c>
    </row>
    <row r="3995" spans="1:7" x14ac:dyDescent="0.3">
      <c r="A3995" t="s">
        <v>318</v>
      </c>
      <c r="B3995" t="s">
        <v>367</v>
      </c>
      <c r="C3995">
        <v>2903</v>
      </c>
      <c r="D3995">
        <v>3156</v>
      </c>
      <c r="E3995">
        <v>7133</v>
      </c>
      <c r="F3995">
        <v>8439</v>
      </c>
      <c r="G3995">
        <v>-0.218919</v>
      </c>
    </row>
    <row r="3996" spans="1:7" x14ac:dyDescent="0.3">
      <c r="A3996" t="s">
        <v>318</v>
      </c>
      <c r="B3996" t="s">
        <v>368</v>
      </c>
      <c r="C3996">
        <v>3016</v>
      </c>
      <c r="D3996">
        <v>2918</v>
      </c>
      <c r="E3996">
        <v>7133</v>
      </c>
      <c r="F3996">
        <v>8946</v>
      </c>
      <c r="G3996">
        <v>-0.17538400000000001</v>
      </c>
    </row>
    <row r="3997" spans="1:7" x14ac:dyDescent="0.3">
      <c r="A3997" t="s">
        <v>318</v>
      </c>
      <c r="B3997" t="s">
        <v>369</v>
      </c>
      <c r="C3997">
        <v>3003</v>
      </c>
      <c r="D3997">
        <v>2759</v>
      </c>
      <c r="E3997">
        <v>7133</v>
      </c>
      <c r="F3997">
        <v>9059</v>
      </c>
      <c r="G3997">
        <v>-0.15532399999999999</v>
      </c>
    </row>
    <row r="3998" spans="1:7" x14ac:dyDescent="0.3">
      <c r="A3998" t="s">
        <v>318</v>
      </c>
      <c r="B3998" t="s">
        <v>370</v>
      </c>
      <c r="C3998">
        <v>2944</v>
      </c>
      <c r="D3998">
        <v>2972</v>
      </c>
      <c r="E3998">
        <v>7133</v>
      </c>
      <c r="F3998">
        <v>8564</v>
      </c>
      <c r="G3998">
        <v>-0.19111900000000001</v>
      </c>
    </row>
    <row r="3999" spans="1:7" x14ac:dyDescent="0.3">
      <c r="A3999" t="s">
        <v>318</v>
      </c>
      <c r="B3999" t="s">
        <v>371</v>
      </c>
      <c r="C3999">
        <v>2979</v>
      </c>
      <c r="D3999">
        <v>2927</v>
      </c>
      <c r="E3999">
        <v>7133</v>
      </c>
      <c r="F3999">
        <v>8824</v>
      </c>
      <c r="G3999">
        <v>-0.180172</v>
      </c>
    </row>
    <row r="4000" spans="1:7" x14ac:dyDescent="0.3">
      <c r="A4000" t="s">
        <v>318</v>
      </c>
      <c r="B4000" t="s">
        <v>372</v>
      </c>
      <c r="C4000">
        <v>2988</v>
      </c>
      <c r="D4000">
        <v>2875</v>
      </c>
      <c r="E4000">
        <v>7133</v>
      </c>
      <c r="F4000">
        <v>8806</v>
      </c>
      <c r="G4000">
        <v>-0.173286</v>
      </c>
    </row>
    <row r="4001" spans="1:7" x14ac:dyDescent="0.3">
      <c r="A4001" t="s">
        <v>318</v>
      </c>
      <c r="B4001" t="s">
        <v>373</v>
      </c>
      <c r="C4001">
        <v>2936</v>
      </c>
      <c r="D4001">
        <v>2921</v>
      </c>
      <c r="E4001">
        <v>7133</v>
      </c>
      <c r="F4001">
        <v>8815</v>
      </c>
      <c r="G4001">
        <v>-0.18221699999999999</v>
      </c>
    </row>
    <row r="4002" spans="1:7" x14ac:dyDescent="0.3">
      <c r="A4002" t="s">
        <v>318</v>
      </c>
      <c r="B4002" t="s">
        <v>374</v>
      </c>
      <c r="C4002">
        <v>2966</v>
      </c>
      <c r="D4002">
        <v>2839</v>
      </c>
      <c r="E4002">
        <v>7133</v>
      </c>
      <c r="F4002">
        <v>8891</v>
      </c>
      <c r="G4002">
        <v>-0.16924600000000001</v>
      </c>
    </row>
    <row r="4003" spans="1:7" x14ac:dyDescent="0.3">
      <c r="A4003" t="s">
        <v>318</v>
      </c>
      <c r="B4003" t="s">
        <v>375</v>
      </c>
      <c r="C4003">
        <v>2837</v>
      </c>
      <c r="D4003">
        <v>3102</v>
      </c>
      <c r="E4003">
        <v>7133</v>
      </c>
      <c r="F4003">
        <v>8294</v>
      </c>
      <c r="G4003">
        <v>-0.218254</v>
      </c>
    </row>
    <row r="4004" spans="1:7" x14ac:dyDescent="0.3">
      <c r="A4004" t="s">
        <v>318</v>
      </c>
      <c r="B4004" t="s">
        <v>376</v>
      </c>
      <c r="C4004">
        <v>2963</v>
      </c>
      <c r="D4004">
        <v>2919</v>
      </c>
      <c r="E4004">
        <v>7133</v>
      </c>
      <c r="F4004">
        <v>8898</v>
      </c>
      <c r="G4004">
        <v>-0.17934</v>
      </c>
    </row>
    <row r="4005" spans="1:7" x14ac:dyDescent="0.3">
      <c r="A4005" t="s">
        <v>318</v>
      </c>
      <c r="B4005" t="s">
        <v>377</v>
      </c>
      <c r="C4005">
        <v>2827</v>
      </c>
      <c r="D4005">
        <v>2948</v>
      </c>
      <c r="E4005">
        <v>7133</v>
      </c>
      <c r="F4005">
        <v>8529</v>
      </c>
      <c r="G4005">
        <v>-0.19595199999999999</v>
      </c>
    </row>
    <row r="4006" spans="1:7" x14ac:dyDescent="0.3">
      <c r="A4006" t="s">
        <v>318</v>
      </c>
      <c r="B4006" t="s">
        <v>378</v>
      </c>
      <c r="C4006">
        <v>2877</v>
      </c>
      <c r="D4006">
        <v>3050</v>
      </c>
      <c r="E4006">
        <v>7133</v>
      </c>
      <c r="F4006">
        <v>8512</v>
      </c>
      <c r="G4006">
        <v>-0.206008</v>
      </c>
    </row>
    <row r="4007" spans="1:7" x14ac:dyDescent="0.3">
      <c r="A4007" t="s">
        <v>318</v>
      </c>
      <c r="B4007" t="s">
        <v>379</v>
      </c>
      <c r="C4007">
        <v>2712</v>
      </c>
      <c r="D4007">
        <v>3092</v>
      </c>
      <c r="E4007">
        <v>7133</v>
      </c>
      <c r="F4007">
        <v>8193</v>
      </c>
      <c r="G4007">
        <v>-0.22654299999999999</v>
      </c>
    </row>
    <row r="4008" spans="1:7" x14ac:dyDescent="0.3">
      <c r="A4008" t="s">
        <v>318</v>
      </c>
      <c r="B4008" t="s">
        <v>380</v>
      </c>
      <c r="C4008">
        <v>2785</v>
      </c>
      <c r="D4008">
        <v>3065</v>
      </c>
      <c r="E4008">
        <v>7133</v>
      </c>
      <c r="F4008">
        <v>8348</v>
      </c>
      <c r="G4008">
        <v>-0.21607100000000001</v>
      </c>
    </row>
    <row r="4009" spans="1:7" x14ac:dyDescent="0.3">
      <c r="A4009" t="s">
        <v>318</v>
      </c>
      <c r="B4009" t="s">
        <v>381</v>
      </c>
      <c r="C4009">
        <v>2928</v>
      </c>
      <c r="D4009">
        <v>2927</v>
      </c>
      <c r="E4009">
        <v>7133</v>
      </c>
      <c r="F4009">
        <v>8758</v>
      </c>
      <c r="G4009">
        <v>-0.18412899999999999</v>
      </c>
    </row>
    <row r="4010" spans="1:7" x14ac:dyDescent="0.3">
      <c r="A4010" t="s">
        <v>318</v>
      </c>
      <c r="B4010" t="s">
        <v>382</v>
      </c>
      <c r="C4010">
        <v>2979</v>
      </c>
      <c r="D4010">
        <v>2835</v>
      </c>
      <c r="E4010">
        <v>7133</v>
      </c>
      <c r="F4010">
        <v>9008</v>
      </c>
      <c r="G4010">
        <v>-0.16671800000000001</v>
      </c>
    </row>
    <row r="4011" spans="1:7" x14ac:dyDescent="0.3">
      <c r="A4011" t="s">
        <v>318</v>
      </c>
      <c r="B4011" t="s">
        <v>383</v>
      </c>
      <c r="C4011">
        <v>2970</v>
      </c>
      <c r="D4011">
        <v>2970</v>
      </c>
      <c r="E4011">
        <v>7133</v>
      </c>
      <c r="F4011">
        <v>8728</v>
      </c>
      <c r="G4011">
        <v>-0.187252</v>
      </c>
    </row>
    <row r="4012" spans="1:7" x14ac:dyDescent="0.3">
      <c r="A4012" t="s">
        <v>318</v>
      </c>
      <c r="B4012" t="s">
        <v>384</v>
      </c>
      <c r="C4012">
        <v>3051</v>
      </c>
      <c r="D4012">
        <v>2866</v>
      </c>
      <c r="E4012">
        <v>7133</v>
      </c>
      <c r="F4012">
        <v>8941</v>
      </c>
      <c r="G4012">
        <v>-0.16679099999999999</v>
      </c>
    </row>
    <row r="4013" spans="1:7" x14ac:dyDescent="0.3">
      <c r="A4013" t="s">
        <v>318</v>
      </c>
      <c r="B4013" t="s">
        <v>385</v>
      </c>
      <c r="C4013">
        <v>2905</v>
      </c>
      <c r="D4013">
        <v>2891</v>
      </c>
      <c r="E4013">
        <v>7133</v>
      </c>
      <c r="F4013">
        <v>8922</v>
      </c>
      <c r="G4013">
        <v>-0.179197</v>
      </c>
    </row>
    <row r="4014" spans="1:7" x14ac:dyDescent="0.3">
      <c r="A4014" t="s">
        <v>318</v>
      </c>
      <c r="B4014" t="s">
        <v>386</v>
      </c>
      <c r="C4014">
        <v>2922</v>
      </c>
      <c r="D4014">
        <v>2884</v>
      </c>
      <c r="E4014">
        <v>7133</v>
      </c>
      <c r="F4014">
        <v>8937</v>
      </c>
      <c r="G4014">
        <v>-0.17710000000000001</v>
      </c>
    </row>
    <row r="4015" spans="1:7" x14ac:dyDescent="0.3">
      <c r="A4015" t="s">
        <v>318</v>
      </c>
      <c r="B4015" t="s">
        <v>387</v>
      </c>
      <c r="C4015">
        <v>3048</v>
      </c>
      <c r="D4015">
        <v>2763</v>
      </c>
      <c r="E4015">
        <v>7133</v>
      </c>
      <c r="F4015">
        <v>9040</v>
      </c>
      <c r="G4015">
        <v>-0.15321799999999999</v>
      </c>
    </row>
    <row r="4016" spans="1:7" x14ac:dyDescent="0.3">
      <c r="A4016" t="s">
        <v>318</v>
      </c>
      <c r="B4016" t="s">
        <v>388</v>
      </c>
      <c r="C4016">
        <v>2975</v>
      </c>
      <c r="D4016">
        <v>2843</v>
      </c>
      <c r="E4016">
        <v>7133</v>
      </c>
      <c r="F4016">
        <v>8909</v>
      </c>
      <c r="G4016">
        <v>-0.16899400000000001</v>
      </c>
    </row>
    <row r="4017" spans="1:7" x14ac:dyDescent="0.3">
      <c r="A4017" t="s">
        <v>318</v>
      </c>
      <c r="B4017" t="s">
        <v>389</v>
      </c>
      <c r="C4017">
        <v>2877</v>
      </c>
      <c r="D4017">
        <v>3059</v>
      </c>
      <c r="E4017">
        <v>7133</v>
      </c>
      <c r="F4017">
        <v>8541</v>
      </c>
      <c r="G4017">
        <v>-0.20677599999999999</v>
      </c>
    </row>
    <row r="4018" spans="1:7" x14ac:dyDescent="0.3">
      <c r="A4018" t="s">
        <v>318</v>
      </c>
      <c r="B4018" t="s">
        <v>390</v>
      </c>
      <c r="C4018">
        <v>2932</v>
      </c>
      <c r="D4018">
        <v>2904</v>
      </c>
      <c r="E4018">
        <v>7133</v>
      </c>
      <c r="F4018">
        <v>8897</v>
      </c>
      <c r="G4018">
        <v>-0.17941399999999999</v>
      </c>
    </row>
    <row r="4019" spans="1:7" x14ac:dyDescent="0.3">
      <c r="A4019" t="s">
        <v>318</v>
      </c>
      <c r="B4019" t="s">
        <v>391</v>
      </c>
      <c r="C4019">
        <v>2924</v>
      </c>
      <c r="D4019">
        <v>2953</v>
      </c>
      <c r="E4019">
        <v>7133</v>
      </c>
      <c r="F4019">
        <v>8711</v>
      </c>
      <c r="G4019">
        <v>-0.18820999999999999</v>
      </c>
    </row>
    <row r="4020" spans="1:7" x14ac:dyDescent="0.3">
      <c r="A4020" t="s">
        <v>318</v>
      </c>
      <c r="B4020" t="s">
        <v>392</v>
      </c>
      <c r="C4020">
        <v>3046</v>
      </c>
      <c r="D4020">
        <v>2832</v>
      </c>
      <c r="E4020">
        <v>7133</v>
      </c>
      <c r="F4020">
        <v>9013</v>
      </c>
      <c r="G4020">
        <v>-0.16214500000000001</v>
      </c>
    </row>
    <row r="4021" spans="1:7" x14ac:dyDescent="0.3">
      <c r="A4021" t="s">
        <v>318</v>
      </c>
      <c r="B4021" t="s">
        <v>393</v>
      </c>
      <c r="C4021">
        <v>3082</v>
      </c>
      <c r="D4021">
        <v>2914</v>
      </c>
      <c r="E4021">
        <v>7133</v>
      </c>
      <c r="F4021">
        <v>8976</v>
      </c>
      <c r="G4021">
        <v>-0.170464</v>
      </c>
    </row>
    <row r="4022" spans="1:7" x14ac:dyDescent="0.3">
      <c r="A4022" t="s">
        <v>318</v>
      </c>
      <c r="B4022" t="s">
        <v>394</v>
      </c>
      <c r="C4022">
        <v>2919</v>
      </c>
      <c r="D4022">
        <v>2971</v>
      </c>
      <c r="E4022">
        <v>7133</v>
      </c>
      <c r="F4022">
        <v>8650</v>
      </c>
      <c r="G4022">
        <v>-0.19153500000000001</v>
      </c>
    </row>
    <row r="4023" spans="1:7" x14ac:dyDescent="0.3">
      <c r="A4023" t="s">
        <v>318</v>
      </c>
      <c r="B4023" t="s">
        <v>395</v>
      </c>
      <c r="C4023">
        <v>2995</v>
      </c>
      <c r="D4023">
        <v>2905</v>
      </c>
      <c r="E4023">
        <v>7133</v>
      </c>
      <c r="F4023">
        <v>8827</v>
      </c>
      <c r="G4023">
        <v>-0.17637800000000001</v>
      </c>
    </row>
    <row r="4024" spans="1:7" x14ac:dyDescent="0.3">
      <c r="A4024" t="s">
        <v>318</v>
      </c>
      <c r="B4024" t="s">
        <v>396</v>
      </c>
      <c r="C4024">
        <v>2935</v>
      </c>
      <c r="D4024">
        <v>2963</v>
      </c>
      <c r="E4024">
        <v>7133</v>
      </c>
      <c r="F4024">
        <v>8800</v>
      </c>
      <c r="G4024">
        <v>-0.187724</v>
      </c>
    </row>
    <row r="4025" spans="1:7" x14ac:dyDescent="0.3">
      <c r="A4025" t="s">
        <v>318</v>
      </c>
      <c r="B4025" t="s">
        <v>397</v>
      </c>
      <c r="C4025">
        <v>2976</v>
      </c>
      <c r="D4025">
        <v>2956</v>
      </c>
      <c r="E4025">
        <v>7133</v>
      </c>
      <c r="F4025">
        <v>8670</v>
      </c>
      <c r="G4025">
        <v>-0.18578800000000001</v>
      </c>
    </row>
    <row r="4026" spans="1:7" x14ac:dyDescent="0.3">
      <c r="A4026" t="s">
        <v>318</v>
      </c>
      <c r="B4026" t="s">
        <v>398</v>
      </c>
      <c r="C4026">
        <v>2938</v>
      </c>
      <c r="D4026">
        <v>2937</v>
      </c>
      <c r="E4026">
        <v>7133</v>
      </c>
      <c r="F4026">
        <v>8708</v>
      </c>
      <c r="G4026">
        <v>-0.18534200000000001</v>
      </c>
    </row>
    <row r="4027" spans="1:7" x14ac:dyDescent="0.3">
      <c r="A4027" t="s">
        <v>318</v>
      </c>
      <c r="B4027" t="s">
        <v>399</v>
      </c>
      <c r="C4027">
        <v>2922</v>
      </c>
      <c r="D4027">
        <v>2876</v>
      </c>
      <c r="E4027">
        <v>7133</v>
      </c>
      <c r="F4027">
        <v>8775</v>
      </c>
      <c r="G4027">
        <v>-0.177898</v>
      </c>
    </row>
    <row r="4028" spans="1:7" x14ac:dyDescent="0.3">
      <c r="A4028" t="s">
        <v>318</v>
      </c>
      <c r="B4028" t="s">
        <v>517</v>
      </c>
      <c r="C4028">
        <v>2609</v>
      </c>
      <c r="D4028">
        <v>3299</v>
      </c>
      <c r="E4028">
        <v>7133</v>
      </c>
      <c r="F4028">
        <v>7482</v>
      </c>
      <c r="G4028">
        <v>-0.27293899999999999</v>
      </c>
    </row>
    <row r="4029" spans="1:7" x14ac:dyDescent="0.3">
      <c r="A4029" t="s">
        <v>318</v>
      </c>
      <c r="B4029" t="s">
        <v>518</v>
      </c>
      <c r="C4029">
        <v>2460</v>
      </c>
      <c r="D4029">
        <v>3334</v>
      </c>
      <c r="E4029">
        <v>7133</v>
      </c>
      <c r="F4029">
        <v>7272</v>
      </c>
      <c r="G4029">
        <v>-0.29212100000000002</v>
      </c>
    </row>
    <row r="4030" spans="1:7" x14ac:dyDescent="0.3">
      <c r="A4030" t="s">
        <v>318</v>
      </c>
      <c r="B4030" t="s">
        <v>519</v>
      </c>
      <c r="C4030">
        <v>3215</v>
      </c>
      <c r="D4030">
        <v>2324</v>
      </c>
      <c r="E4030">
        <v>7133</v>
      </c>
      <c r="F4030">
        <v>9473</v>
      </c>
      <c r="G4030">
        <v>-8.6294099999999999E-2</v>
      </c>
    </row>
    <row r="4031" spans="1:7" x14ac:dyDescent="0.3">
      <c r="A4031" t="s">
        <v>318</v>
      </c>
      <c r="B4031" t="s">
        <v>520</v>
      </c>
      <c r="C4031">
        <v>3154</v>
      </c>
      <c r="D4031">
        <v>2340</v>
      </c>
      <c r="E4031">
        <v>7133</v>
      </c>
      <c r="F4031">
        <v>9304</v>
      </c>
      <c r="G4031">
        <v>-9.28393E-2</v>
      </c>
    </row>
    <row r="4032" spans="1:7" x14ac:dyDescent="0.3">
      <c r="A4032" t="s">
        <v>318</v>
      </c>
      <c r="B4032" t="s">
        <v>521</v>
      </c>
      <c r="C4032">
        <v>3134</v>
      </c>
      <c r="D4032">
        <v>2241</v>
      </c>
      <c r="E4032">
        <v>7133</v>
      </c>
      <c r="F4032">
        <v>9210</v>
      </c>
      <c r="G4032">
        <v>-8.2481799999999994E-2</v>
      </c>
    </row>
    <row r="4033" spans="1:7" x14ac:dyDescent="0.3">
      <c r="A4033" t="s">
        <v>318</v>
      </c>
      <c r="B4033" t="s">
        <v>522</v>
      </c>
      <c r="C4033">
        <v>3212</v>
      </c>
      <c r="D4033">
        <v>2282</v>
      </c>
      <c r="E4033">
        <v>7133</v>
      </c>
      <c r="F4033">
        <v>9336</v>
      </c>
      <c r="G4033">
        <v>-8.2093600000000003E-2</v>
      </c>
    </row>
    <row r="4034" spans="1:7" x14ac:dyDescent="0.3">
      <c r="A4034" t="s">
        <v>318</v>
      </c>
      <c r="B4034" t="s">
        <v>523</v>
      </c>
      <c r="C4034">
        <v>2493</v>
      </c>
      <c r="D4034">
        <v>3389</v>
      </c>
      <c r="E4034">
        <v>7133</v>
      </c>
      <c r="F4034">
        <v>7478</v>
      </c>
      <c r="G4034">
        <v>-0.29327199999999998</v>
      </c>
    </row>
    <row r="4035" spans="1:7" x14ac:dyDescent="0.3">
      <c r="A4035" t="s">
        <v>318</v>
      </c>
      <c r="B4035" t="s">
        <v>524</v>
      </c>
      <c r="C4035">
        <v>2797</v>
      </c>
      <c r="D4035">
        <v>2950</v>
      </c>
      <c r="E4035">
        <v>7133</v>
      </c>
      <c r="F4035">
        <v>8398</v>
      </c>
      <c r="G4035">
        <v>-0.199794</v>
      </c>
    </row>
    <row r="4036" spans="1:7" x14ac:dyDescent="0.3">
      <c r="A4036" t="s">
        <v>318</v>
      </c>
      <c r="B4036" t="s">
        <v>525</v>
      </c>
      <c r="C4036">
        <v>2815</v>
      </c>
      <c r="D4036">
        <v>3087</v>
      </c>
      <c r="E4036">
        <v>7133</v>
      </c>
      <c r="F4036">
        <v>8254</v>
      </c>
      <c r="G4036">
        <v>-0.218301</v>
      </c>
    </row>
    <row r="4037" spans="1:7" x14ac:dyDescent="0.3">
      <c r="A4037" t="s">
        <v>318</v>
      </c>
      <c r="B4037" t="s">
        <v>526</v>
      </c>
      <c r="C4037">
        <v>2698</v>
      </c>
      <c r="D4037">
        <v>3053</v>
      </c>
      <c r="E4037">
        <v>7133</v>
      </c>
      <c r="F4037">
        <v>8237</v>
      </c>
      <c r="G4037">
        <v>-0.22173100000000001</v>
      </c>
    </row>
    <row r="4038" spans="1:7" x14ac:dyDescent="0.3">
      <c r="A4038" t="s">
        <v>318</v>
      </c>
      <c r="B4038" t="s">
        <v>527</v>
      </c>
      <c r="C4038">
        <v>2800</v>
      </c>
      <c r="D4038">
        <v>3062</v>
      </c>
      <c r="E4038">
        <v>7133</v>
      </c>
      <c r="F4038">
        <v>8316</v>
      </c>
      <c r="G4038">
        <v>-0.21515999999999999</v>
      </c>
    </row>
    <row r="4039" spans="1:7" x14ac:dyDescent="0.3">
      <c r="A4039" t="s">
        <v>318</v>
      </c>
      <c r="B4039" t="s">
        <v>528</v>
      </c>
      <c r="C4039">
        <v>2763</v>
      </c>
      <c r="D4039">
        <v>3149</v>
      </c>
      <c r="E4039">
        <v>7133</v>
      </c>
      <c r="F4039">
        <v>8184</v>
      </c>
      <c r="G4039">
        <v>-0.23078899999999999</v>
      </c>
    </row>
    <row r="4040" spans="1:7" x14ac:dyDescent="0.3">
      <c r="A4040" t="s">
        <v>318</v>
      </c>
      <c r="B4040" t="s">
        <v>443</v>
      </c>
      <c r="C4040">
        <v>2250</v>
      </c>
      <c r="D4040">
        <v>3454</v>
      </c>
      <c r="E4040">
        <v>7133</v>
      </c>
      <c r="F4040">
        <v>6697</v>
      </c>
      <c r="G4040">
        <v>-0.33680399999999999</v>
      </c>
    </row>
    <row r="4041" spans="1:7" x14ac:dyDescent="0.3">
      <c r="A4041" t="s">
        <v>318</v>
      </c>
      <c r="B4041" t="s">
        <v>441</v>
      </c>
      <c r="C4041">
        <v>2226</v>
      </c>
      <c r="D4041">
        <v>3538</v>
      </c>
      <c r="E4041">
        <v>7133</v>
      </c>
      <c r="F4041">
        <v>6455</v>
      </c>
      <c r="G4041">
        <v>-0.356933</v>
      </c>
    </row>
    <row r="4042" spans="1:7" x14ac:dyDescent="0.3">
      <c r="A4042" t="s">
        <v>318</v>
      </c>
      <c r="B4042" t="s">
        <v>446</v>
      </c>
      <c r="C4042">
        <v>2492</v>
      </c>
      <c r="D4042">
        <v>3286</v>
      </c>
      <c r="E4042">
        <v>7133</v>
      </c>
      <c r="F4042">
        <v>7147</v>
      </c>
      <c r="G4042">
        <v>-0.28571400000000002</v>
      </c>
    </row>
    <row r="4043" spans="1:7" x14ac:dyDescent="0.3">
      <c r="A4043" t="s">
        <v>318</v>
      </c>
      <c r="B4043" t="s">
        <v>442</v>
      </c>
      <c r="C4043">
        <v>1849</v>
      </c>
      <c r="D4043">
        <v>3792</v>
      </c>
      <c r="E4043">
        <v>7133</v>
      </c>
      <c r="F4043">
        <v>5609</v>
      </c>
      <c r="G4043">
        <v>-0.45008599999999999</v>
      </c>
    </row>
    <row r="4044" spans="1:7" x14ac:dyDescent="0.3">
      <c r="A4044" t="s">
        <v>318</v>
      </c>
      <c r="B4044" t="s">
        <v>448</v>
      </c>
      <c r="C4044">
        <v>1937</v>
      </c>
      <c r="D4044">
        <v>3776</v>
      </c>
      <c r="E4044">
        <v>7133</v>
      </c>
      <c r="F4044">
        <v>5824</v>
      </c>
      <c r="G4044">
        <v>-0.43335600000000002</v>
      </c>
    </row>
    <row r="4045" spans="1:7" x14ac:dyDescent="0.3">
      <c r="A4045" t="s">
        <v>318</v>
      </c>
      <c r="B4045" t="s">
        <v>447</v>
      </c>
      <c r="C4045">
        <v>2594</v>
      </c>
      <c r="D4045">
        <v>2982</v>
      </c>
      <c r="E4045">
        <v>7133</v>
      </c>
      <c r="F4045">
        <v>7370</v>
      </c>
      <c r="G4045">
        <v>-0.23236599999999999</v>
      </c>
    </row>
    <row r="4046" spans="1:7" x14ac:dyDescent="0.3">
      <c r="A4046" t="s">
        <v>318</v>
      </c>
      <c r="B4046" t="s">
        <v>444</v>
      </c>
      <c r="C4046">
        <v>2579</v>
      </c>
      <c r="D4046">
        <v>2786</v>
      </c>
      <c r="E4046">
        <v>7133</v>
      </c>
      <c r="F4046">
        <v>7501</v>
      </c>
      <c r="G4046">
        <v>-0.20452400000000001</v>
      </c>
    </row>
    <row r="4047" spans="1:7" x14ac:dyDescent="0.3">
      <c r="A4047" t="s">
        <v>318</v>
      </c>
      <c r="B4047" t="s">
        <v>445</v>
      </c>
      <c r="C4047">
        <v>2306</v>
      </c>
      <c r="D4047">
        <v>3354</v>
      </c>
      <c r="E4047">
        <v>7133</v>
      </c>
      <c r="F4047">
        <v>6938</v>
      </c>
      <c r="G4047">
        <v>-0.31284200000000001</v>
      </c>
    </row>
    <row r="4048" spans="1:7" x14ac:dyDescent="0.3">
      <c r="A4048" t="s">
        <v>319</v>
      </c>
      <c r="B4048" t="s">
        <v>481</v>
      </c>
      <c r="C4048">
        <v>2183</v>
      </c>
      <c r="D4048">
        <v>2134</v>
      </c>
      <c r="E4048">
        <v>7319</v>
      </c>
      <c r="F4048">
        <v>5481</v>
      </c>
      <c r="G4048">
        <v>-0.16289100000000001</v>
      </c>
    </row>
    <row r="4049" spans="1:7" x14ac:dyDescent="0.3">
      <c r="A4049" t="s">
        <v>319</v>
      </c>
      <c r="B4049" t="s">
        <v>296</v>
      </c>
      <c r="C4049">
        <v>2770</v>
      </c>
      <c r="D4049">
        <v>1711</v>
      </c>
      <c r="E4049">
        <v>7319</v>
      </c>
      <c r="F4049">
        <v>6815</v>
      </c>
      <c r="G4049">
        <v>-4.6129900000000001E-2</v>
      </c>
    </row>
    <row r="4050" spans="1:7" x14ac:dyDescent="0.3">
      <c r="A4050" t="s">
        <v>319</v>
      </c>
      <c r="B4050" t="s">
        <v>305</v>
      </c>
      <c r="C4050">
        <v>2979</v>
      </c>
      <c r="D4050">
        <v>1512</v>
      </c>
      <c r="E4050">
        <v>7319</v>
      </c>
      <c r="F4050">
        <v>7257</v>
      </c>
      <c r="G4050">
        <v>-3.08727E-3</v>
      </c>
    </row>
    <row r="4051" spans="1:7" x14ac:dyDescent="0.3">
      <c r="A4051" t="s">
        <v>319</v>
      </c>
      <c r="B4051" t="s">
        <v>306</v>
      </c>
      <c r="C4051">
        <v>2936</v>
      </c>
      <c r="D4051">
        <v>1502</v>
      </c>
      <c r="E4051">
        <v>7319</v>
      </c>
      <c r="F4051">
        <v>7006</v>
      </c>
      <c r="G4051">
        <v>-4.7469499999999998E-3</v>
      </c>
    </row>
    <row r="4052" spans="1:7" x14ac:dyDescent="0.3">
      <c r="A4052" t="s">
        <v>319</v>
      </c>
      <c r="B4052" t="s">
        <v>307</v>
      </c>
      <c r="C4052">
        <v>2987</v>
      </c>
      <c r="D4052">
        <v>1385</v>
      </c>
      <c r="E4052">
        <v>7319</v>
      </c>
      <c r="F4052">
        <v>7342</v>
      </c>
      <c r="G4052">
        <v>1.48012E-2</v>
      </c>
    </row>
    <row r="4053" spans="1:7" x14ac:dyDescent="0.3">
      <c r="A4053" t="s">
        <v>319</v>
      </c>
      <c r="B4053" t="s">
        <v>308</v>
      </c>
      <c r="C4053">
        <v>3016</v>
      </c>
      <c r="D4053">
        <v>1405</v>
      </c>
      <c r="E4053">
        <v>7319</v>
      </c>
      <c r="F4053">
        <v>7180</v>
      </c>
      <c r="G4053">
        <v>1.4207900000000001E-2</v>
      </c>
    </row>
    <row r="4054" spans="1:7" x14ac:dyDescent="0.3">
      <c r="A4054" t="s">
        <v>319</v>
      </c>
      <c r="B4054" t="s">
        <v>309</v>
      </c>
      <c r="C4054">
        <v>2829</v>
      </c>
      <c r="D4054">
        <v>1501</v>
      </c>
      <c r="E4054">
        <v>7319</v>
      </c>
      <c r="F4054">
        <v>7003</v>
      </c>
      <c r="G4054">
        <v>-1.2079299999999999E-2</v>
      </c>
    </row>
    <row r="4055" spans="1:7" x14ac:dyDescent="0.3">
      <c r="A4055" t="s">
        <v>319</v>
      </c>
      <c r="B4055" t="s">
        <v>310</v>
      </c>
      <c r="C4055">
        <v>3098</v>
      </c>
      <c r="D4055">
        <v>1406</v>
      </c>
      <c r="E4055">
        <v>7319</v>
      </c>
      <c r="F4055">
        <v>7421</v>
      </c>
      <c r="G4055">
        <v>1.9403E-2</v>
      </c>
    </row>
    <row r="4056" spans="1:7" x14ac:dyDescent="0.3">
      <c r="A4056" t="s">
        <v>319</v>
      </c>
      <c r="B4056" t="s">
        <v>311</v>
      </c>
      <c r="C4056">
        <v>3020</v>
      </c>
      <c r="D4056">
        <v>1601</v>
      </c>
      <c r="E4056">
        <v>7319</v>
      </c>
      <c r="F4056">
        <v>7228</v>
      </c>
      <c r="G4056">
        <v>-1.25112E-2</v>
      </c>
    </row>
    <row r="4057" spans="1:7" x14ac:dyDescent="0.3">
      <c r="A4057" t="s">
        <v>319</v>
      </c>
      <c r="B4057" t="s">
        <v>312</v>
      </c>
      <c r="C4057">
        <v>3095</v>
      </c>
      <c r="D4057">
        <v>1466</v>
      </c>
      <c r="E4057">
        <v>7319</v>
      </c>
      <c r="F4057">
        <v>7763</v>
      </c>
      <c r="G4057">
        <v>1.0807600000000001E-2</v>
      </c>
    </row>
    <row r="4058" spans="1:7" x14ac:dyDescent="0.3">
      <c r="A4058" t="s">
        <v>319</v>
      </c>
      <c r="B4058" t="s">
        <v>313</v>
      </c>
      <c r="C4058">
        <v>2868</v>
      </c>
      <c r="D4058">
        <v>1491</v>
      </c>
      <c r="E4058">
        <v>7319</v>
      </c>
      <c r="F4058">
        <v>7038</v>
      </c>
      <c r="G4058">
        <v>-7.9403800000000004E-3</v>
      </c>
    </row>
    <row r="4059" spans="1:7" x14ac:dyDescent="0.3">
      <c r="A4059" t="s">
        <v>319</v>
      </c>
      <c r="B4059" t="s">
        <v>314</v>
      </c>
      <c r="C4059">
        <v>2830</v>
      </c>
      <c r="D4059">
        <v>1625</v>
      </c>
      <c r="E4059">
        <v>7319</v>
      </c>
      <c r="F4059">
        <v>6801</v>
      </c>
      <c r="G4059">
        <v>-2.9745000000000001E-2</v>
      </c>
    </row>
    <row r="4060" spans="1:7" x14ac:dyDescent="0.3">
      <c r="A4060" t="s">
        <v>319</v>
      </c>
      <c r="B4060" t="s">
        <v>297</v>
      </c>
      <c r="C4060">
        <v>3037</v>
      </c>
      <c r="D4060">
        <v>1467</v>
      </c>
      <c r="E4060">
        <v>7319</v>
      </c>
      <c r="F4060">
        <v>7323</v>
      </c>
      <c r="G4060">
        <v>7.0345599999999996E-3</v>
      </c>
    </row>
    <row r="4061" spans="1:7" x14ac:dyDescent="0.3">
      <c r="A4061" t="s">
        <v>319</v>
      </c>
      <c r="B4061" t="s">
        <v>315</v>
      </c>
      <c r="C4061">
        <v>3046</v>
      </c>
      <c r="D4061">
        <v>1328</v>
      </c>
      <c r="E4061">
        <v>7319</v>
      </c>
      <c r="F4061">
        <v>7178</v>
      </c>
      <c r="G4061">
        <v>2.6902100000000002E-2</v>
      </c>
    </row>
    <row r="4062" spans="1:7" x14ac:dyDescent="0.3">
      <c r="A4062" t="s">
        <v>319</v>
      </c>
      <c r="B4062" t="s">
        <v>316</v>
      </c>
      <c r="C4062">
        <v>3116</v>
      </c>
      <c r="D4062">
        <v>1291</v>
      </c>
      <c r="E4062">
        <v>7319</v>
      </c>
      <c r="F4062">
        <v>7278</v>
      </c>
      <c r="G4062">
        <v>3.6582900000000002E-2</v>
      </c>
    </row>
    <row r="4063" spans="1:7" x14ac:dyDescent="0.3">
      <c r="A4063" t="s">
        <v>319</v>
      </c>
      <c r="B4063" t="s">
        <v>317</v>
      </c>
      <c r="C4063">
        <v>3030</v>
      </c>
      <c r="D4063">
        <v>1450</v>
      </c>
      <c r="E4063">
        <v>7319</v>
      </c>
      <c r="F4063">
        <v>7329</v>
      </c>
      <c r="G4063">
        <v>8.8749299999999996E-3</v>
      </c>
    </row>
    <row r="4064" spans="1:7" x14ac:dyDescent="0.3">
      <c r="A4064" t="s">
        <v>319</v>
      </c>
      <c r="B4064" t="s">
        <v>318</v>
      </c>
      <c r="C4064">
        <v>2954</v>
      </c>
      <c r="D4064">
        <v>1525</v>
      </c>
      <c r="E4064">
        <v>7319</v>
      </c>
      <c r="F4064">
        <v>7133</v>
      </c>
      <c r="G4064">
        <v>-6.6426799999999998E-3</v>
      </c>
    </row>
    <row r="4065" spans="1:7" x14ac:dyDescent="0.3">
      <c r="A4065" t="s">
        <v>319</v>
      </c>
      <c r="B4065" t="s">
        <v>319</v>
      </c>
      <c r="C4065">
        <v>7319</v>
      </c>
      <c r="D4065">
        <v>0</v>
      </c>
      <c r="E4065">
        <v>7319</v>
      </c>
      <c r="F4065">
        <v>7319</v>
      </c>
      <c r="G4065">
        <v>0.5</v>
      </c>
    </row>
    <row r="4066" spans="1:7" x14ac:dyDescent="0.3">
      <c r="A4066" t="s">
        <v>319</v>
      </c>
      <c r="B4066" t="s">
        <v>320</v>
      </c>
      <c r="C4066">
        <v>2997</v>
      </c>
      <c r="D4066">
        <v>1499</v>
      </c>
      <c r="E4066">
        <v>7319</v>
      </c>
      <c r="F4066">
        <v>7414</v>
      </c>
      <c r="G4066" s="20">
        <v>-6.7874799999999996E-5</v>
      </c>
    </row>
    <row r="4067" spans="1:7" x14ac:dyDescent="0.3">
      <c r="A4067" t="s">
        <v>319</v>
      </c>
      <c r="B4067" t="s">
        <v>321</v>
      </c>
      <c r="C4067">
        <v>3223</v>
      </c>
      <c r="D4067">
        <v>1146</v>
      </c>
      <c r="E4067">
        <v>7319</v>
      </c>
      <c r="F4067">
        <v>7295</v>
      </c>
      <c r="G4067">
        <v>6.3705999999999999E-2</v>
      </c>
    </row>
    <row r="4068" spans="1:7" x14ac:dyDescent="0.3">
      <c r="A4068" t="s">
        <v>319</v>
      </c>
      <c r="B4068" t="s">
        <v>322</v>
      </c>
      <c r="C4068">
        <v>2981</v>
      </c>
      <c r="D4068">
        <v>1475</v>
      </c>
      <c r="E4068">
        <v>7319</v>
      </c>
      <c r="F4068">
        <v>6968</v>
      </c>
      <c r="G4068">
        <v>2.1697999999999999E-3</v>
      </c>
    </row>
    <row r="4069" spans="1:7" x14ac:dyDescent="0.3">
      <c r="A4069" t="s">
        <v>319</v>
      </c>
      <c r="B4069" t="s">
        <v>323</v>
      </c>
      <c r="C4069">
        <v>3250</v>
      </c>
      <c r="D4069">
        <v>1288</v>
      </c>
      <c r="E4069">
        <v>7319</v>
      </c>
      <c r="F4069">
        <v>7547</v>
      </c>
      <c r="G4069">
        <v>4.5338400000000001E-2</v>
      </c>
    </row>
    <row r="4070" spans="1:7" x14ac:dyDescent="0.3">
      <c r="A4070" t="s">
        <v>319</v>
      </c>
      <c r="B4070" t="s">
        <v>324</v>
      </c>
      <c r="C4070">
        <v>3226</v>
      </c>
      <c r="D4070">
        <v>1091</v>
      </c>
      <c r="E4070">
        <v>7319</v>
      </c>
      <c r="F4070">
        <v>7533</v>
      </c>
      <c r="G4070">
        <v>7.0293599999999998E-2</v>
      </c>
    </row>
    <row r="4071" spans="1:7" x14ac:dyDescent="0.3">
      <c r="A4071" t="s">
        <v>319</v>
      </c>
      <c r="B4071" t="s">
        <v>298</v>
      </c>
      <c r="C4071">
        <v>2737</v>
      </c>
      <c r="D4071">
        <v>1693</v>
      </c>
      <c r="E4071">
        <v>7319</v>
      </c>
      <c r="F4071">
        <v>6791</v>
      </c>
      <c r="G4071">
        <v>-4.59957E-2</v>
      </c>
    </row>
    <row r="4072" spans="1:7" x14ac:dyDescent="0.3">
      <c r="A4072" t="s">
        <v>319</v>
      </c>
      <c r="B4072" t="s">
        <v>325</v>
      </c>
      <c r="C4072">
        <v>3022</v>
      </c>
      <c r="D4072">
        <v>1239</v>
      </c>
      <c r="E4072">
        <v>7319</v>
      </c>
      <c r="F4072">
        <v>7162</v>
      </c>
      <c r="G4072">
        <v>3.7566500000000003E-2</v>
      </c>
    </row>
    <row r="4073" spans="1:7" x14ac:dyDescent="0.3">
      <c r="A4073" t="s">
        <v>319</v>
      </c>
      <c r="B4073" t="s">
        <v>326</v>
      </c>
      <c r="C4073">
        <v>2794</v>
      </c>
      <c r="D4073">
        <v>1323</v>
      </c>
      <c r="E4073">
        <v>7319</v>
      </c>
      <c r="F4073">
        <v>6703</v>
      </c>
      <c r="G4073">
        <v>1.05548E-2</v>
      </c>
    </row>
    <row r="4074" spans="1:7" x14ac:dyDescent="0.3">
      <c r="A4074" t="s">
        <v>319</v>
      </c>
      <c r="B4074" t="s">
        <v>327</v>
      </c>
      <c r="C4074">
        <v>3733</v>
      </c>
      <c r="D4074">
        <v>0</v>
      </c>
      <c r="E4074">
        <v>7319</v>
      </c>
      <c r="F4074">
        <v>7279</v>
      </c>
      <c r="G4074">
        <v>0.25572</v>
      </c>
    </row>
    <row r="4075" spans="1:7" x14ac:dyDescent="0.3">
      <c r="A4075" t="s">
        <v>319</v>
      </c>
      <c r="B4075" t="s">
        <v>328</v>
      </c>
      <c r="C4075">
        <v>3007</v>
      </c>
      <c r="D4075">
        <v>1187</v>
      </c>
      <c r="E4075">
        <v>7319</v>
      </c>
      <c r="F4075">
        <v>7148</v>
      </c>
      <c r="G4075">
        <v>4.3754800000000003E-2</v>
      </c>
    </row>
    <row r="4076" spans="1:7" x14ac:dyDescent="0.3">
      <c r="A4076" t="s">
        <v>319</v>
      </c>
      <c r="B4076" t="s">
        <v>329</v>
      </c>
      <c r="C4076">
        <v>3069</v>
      </c>
      <c r="D4076">
        <v>1554</v>
      </c>
      <c r="E4076">
        <v>7319</v>
      </c>
      <c r="F4076">
        <v>7366</v>
      </c>
      <c r="G4076">
        <v>-2.65577E-3</v>
      </c>
    </row>
    <row r="4077" spans="1:7" x14ac:dyDescent="0.3">
      <c r="A4077" t="s">
        <v>319</v>
      </c>
      <c r="B4077" t="s">
        <v>330</v>
      </c>
      <c r="C4077">
        <v>3049</v>
      </c>
      <c r="D4077">
        <v>1505</v>
      </c>
      <c r="E4077">
        <v>7319</v>
      </c>
      <c r="F4077">
        <v>7264</v>
      </c>
      <c r="G4077">
        <v>2.6743499999999998E-3</v>
      </c>
    </row>
    <row r="4078" spans="1:7" x14ac:dyDescent="0.3">
      <c r="A4078" t="s">
        <v>319</v>
      </c>
      <c r="B4078" t="s">
        <v>331</v>
      </c>
      <c r="C4078">
        <v>2993</v>
      </c>
      <c r="D4078">
        <v>1513</v>
      </c>
      <c r="E4078">
        <v>7319</v>
      </c>
      <c r="F4078">
        <v>7135</v>
      </c>
      <c r="G4078">
        <v>-2.2831100000000001E-3</v>
      </c>
    </row>
    <row r="4079" spans="1:7" x14ac:dyDescent="0.3">
      <c r="A4079" t="s">
        <v>319</v>
      </c>
      <c r="B4079" t="s">
        <v>332</v>
      </c>
      <c r="C4079">
        <v>2840</v>
      </c>
      <c r="D4079">
        <v>1471</v>
      </c>
      <c r="E4079">
        <v>7319</v>
      </c>
      <c r="F4079">
        <v>6883</v>
      </c>
      <c r="G4079">
        <v>-7.1820900000000003E-3</v>
      </c>
    </row>
    <row r="4080" spans="1:7" x14ac:dyDescent="0.3">
      <c r="A4080" t="s">
        <v>319</v>
      </c>
      <c r="B4080" t="s">
        <v>333</v>
      </c>
      <c r="C4080">
        <v>3050</v>
      </c>
      <c r="D4080">
        <v>1357</v>
      </c>
      <c r="E4080">
        <v>7319</v>
      </c>
      <c r="F4080">
        <v>7140</v>
      </c>
      <c r="G4080">
        <v>2.3238100000000001E-2</v>
      </c>
    </row>
    <row r="4081" spans="1:7" x14ac:dyDescent="0.3">
      <c r="A4081" t="s">
        <v>319</v>
      </c>
      <c r="B4081" t="s">
        <v>334</v>
      </c>
      <c r="C4081">
        <v>2834</v>
      </c>
      <c r="D4081">
        <v>1587</v>
      </c>
      <c r="E4081">
        <v>7319</v>
      </c>
      <c r="F4081">
        <v>6812</v>
      </c>
      <c r="G4081">
        <v>-2.4060600000000001E-2</v>
      </c>
    </row>
    <row r="4082" spans="1:7" x14ac:dyDescent="0.3">
      <c r="A4082" t="s">
        <v>319</v>
      </c>
      <c r="B4082" t="s">
        <v>299</v>
      </c>
      <c r="C4082">
        <v>2773</v>
      </c>
      <c r="D4082">
        <v>1676</v>
      </c>
      <c r="E4082">
        <v>7319</v>
      </c>
      <c r="F4082">
        <v>6790</v>
      </c>
      <c r="G4082">
        <v>-4.10376E-2</v>
      </c>
    </row>
    <row r="4083" spans="1:7" x14ac:dyDescent="0.3">
      <c r="A4083" t="s">
        <v>319</v>
      </c>
      <c r="B4083" t="s">
        <v>335</v>
      </c>
      <c r="C4083">
        <v>3147</v>
      </c>
      <c r="D4083">
        <v>1558</v>
      </c>
      <c r="E4083">
        <v>7319</v>
      </c>
      <c r="F4083">
        <v>7871</v>
      </c>
      <c r="G4083">
        <v>2.04082E-3</v>
      </c>
    </row>
    <row r="4084" spans="1:7" x14ac:dyDescent="0.3">
      <c r="A4084" t="s">
        <v>319</v>
      </c>
      <c r="B4084" t="s">
        <v>336</v>
      </c>
      <c r="C4084">
        <v>2894</v>
      </c>
      <c r="D4084">
        <v>1691</v>
      </c>
      <c r="E4084">
        <v>7319</v>
      </c>
      <c r="F4084">
        <v>7125</v>
      </c>
      <c r="G4084">
        <v>-3.3785700000000002E-2</v>
      </c>
    </row>
    <row r="4085" spans="1:7" x14ac:dyDescent="0.3">
      <c r="A4085" t="s">
        <v>319</v>
      </c>
      <c r="B4085" t="s">
        <v>337</v>
      </c>
      <c r="C4085">
        <v>2834</v>
      </c>
      <c r="D4085">
        <v>1570</v>
      </c>
      <c r="E4085">
        <v>7319</v>
      </c>
      <c r="F4085">
        <v>7051</v>
      </c>
      <c r="G4085">
        <v>-2.1294400000000002E-2</v>
      </c>
    </row>
    <row r="4086" spans="1:7" x14ac:dyDescent="0.3">
      <c r="A4086" t="s">
        <v>319</v>
      </c>
      <c r="B4086" t="s">
        <v>338</v>
      </c>
      <c r="C4086">
        <v>3168</v>
      </c>
      <c r="D4086">
        <v>1457</v>
      </c>
      <c r="E4086">
        <v>7319</v>
      </c>
      <c r="F4086">
        <v>7134</v>
      </c>
      <c r="G4086">
        <v>1.7574200000000002E-2</v>
      </c>
    </row>
    <row r="4087" spans="1:7" x14ac:dyDescent="0.3">
      <c r="A4087" t="s">
        <v>319</v>
      </c>
      <c r="B4087" t="s">
        <v>339</v>
      </c>
      <c r="C4087">
        <v>2834</v>
      </c>
      <c r="D4087">
        <v>1543</v>
      </c>
      <c r="E4087">
        <v>7319</v>
      </c>
      <c r="F4087">
        <v>7054</v>
      </c>
      <c r="G4087">
        <v>-1.7532900000000001E-2</v>
      </c>
    </row>
    <row r="4088" spans="1:7" x14ac:dyDescent="0.3">
      <c r="A4088" t="s">
        <v>319</v>
      </c>
      <c r="B4088" t="s">
        <v>340</v>
      </c>
      <c r="C4088">
        <v>2767</v>
      </c>
      <c r="D4088">
        <v>1631</v>
      </c>
      <c r="E4088">
        <v>7319</v>
      </c>
      <c r="F4088">
        <v>6710</v>
      </c>
      <c r="G4088">
        <v>-3.5284099999999999E-2</v>
      </c>
    </row>
    <row r="4089" spans="1:7" x14ac:dyDescent="0.3">
      <c r="A4089" t="s">
        <v>319</v>
      </c>
      <c r="B4089" t="s">
        <v>341</v>
      </c>
      <c r="C4089">
        <v>2952</v>
      </c>
      <c r="D4089">
        <v>1594</v>
      </c>
      <c r="E4089">
        <v>7319</v>
      </c>
      <c r="F4089">
        <v>7337</v>
      </c>
      <c r="G4089">
        <v>-1.6102600000000002E-2</v>
      </c>
    </row>
    <row r="4090" spans="1:7" x14ac:dyDescent="0.3">
      <c r="A4090" t="s">
        <v>319</v>
      </c>
      <c r="B4090" t="s">
        <v>342</v>
      </c>
      <c r="C4090">
        <v>3099</v>
      </c>
      <c r="D4090">
        <v>1547</v>
      </c>
      <c r="E4090">
        <v>7319</v>
      </c>
      <c r="F4090">
        <v>7429</v>
      </c>
      <c r="G4090">
        <v>3.3902900000000002E-4</v>
      </c>
    </row>
    <row r="4091" spans="1:7" x14ac:dyDescent="0.3">
      <c r="A4091" t="s">
        <v>319</v>
      </c>
      <c r="B4091" t="s">
        <v>343</v>
      </c>
      <c r="C4091">
        <v>3067</v>
      </c>
      <c r="D4091">
        <v>1399</v>
      </c>
      <c r="E4091">
        <v>7319</v>
      </c>
      <c r="F4091">
        <v>7395</v>
      </c>
      <c r="G4091">
        <v>1.82819E-2</v>
      </c>
    </row>
    <row r="4092" spans="1:7" x14ac:dyDescent="0.3">
      <c r="A4092" t="s">
        <v>319</v>
      </c>
      <c r="B4092" t="s">
        <v>300</v>
      </c>
      <c r="C4092">
        <v>2959</v>
      </c>
      <c r="D4092">
        <v>1629</v>
      </c>
      <c r="E4092">
        <v>7319</v>
      </c>
      <c r="F4092">
        <v>7263</v>
      </c>
      <c r="G4092">
        <v>-2.0504700000000001E-2</v>
      </c>
    </row>
    <row r="4093" spans="1:7" x14ac:dyDescent="0.3">
      <c r="A4093" t="s">
        <v>319</v>
      </c>
      <c r="B4093" t="s">
        <v>301</v>
      </c>
      <c r="C4093">
        <v>3005</v>
      </c>
      <c r="D4093">
        <v>1580</v>
      </c>
      <c r="E4093">
        <v>7319</v>
      </c>
      <c r="F4093">
        <v>7236</v>
      </c>
      <c r="G4093">
        <v>-1.06493E-2</v>
      </c>
    </row>
    <row r="4094" spans="1:7" x14ac:dyDescent="0.3">
      <c r="A4094" t="s">
        <v>319</v>
      </c>
      <c r="B4094" t="s">
        <v>302</v>
      </c>
      <c r="C4094">
        <v>3263</v>
      </c>
      <c r="D4094">
        <v>1355</v>
      </c>
      <c r="E4094">
        <v>7319</v>
      </c>
      <c r="F4094">
        <v>7698</v>
      </c>
      <c r="G4094">
        <v>3.6824900000000001E-2</v>
      </c>
    </row>
    <row r="4095" spans="1:7" x14ac:dyDescent="0.3">
      <c r="A4095" t="s">
        <v>319</v>
      </c>
      <c r="B4095" t="s">
        <v>303</v>
      </c>
      <c r="C4095">
        <v>3078</v>
      </c>
      <c r="D4095">
        <v>1466</v>
      </c>
      <c r="E4095">
        <v>7319</v>
      </c>
      <c r="F4095">
        <v>7534</v>
      </c>
      <c r="G4095">
        <v>9.8296600000000005E-3</v>
      </c>
    </row>
    <row r="4096" spans="1:7" x14ac:dyDescent="0.3">
      <c r="A4096" t="s">
        <v>319</v>
      </c>
      <c r="B4096" t="s">
        <v>304</v>
      </c>
      <c r="C4096">
        <v>3098</v>
      </c>
      <c r="D4096">
        <v>1483</v>
      </c>
      <c r="E4096">
        <v>7319</v>
      </c>
      <c r="F4096">
        <v>7611</v>
      </c>
      <c r="G4096">
        <v>8.8412600000000001E-3</v>
      </c>
    </row>
    <row r="4097" spans="1:7" x14ac:dyDescent="0.3">
      <c r="A4097" t="s">
        <v>319</v>
      </c>
      <c r="B4097" t="s">
        <v>487</v>
      </c>
      <c r="C4097">
        <v>3064</v>
      </c>
      <c r="D4097">
        <v>2696</v>
      </c>
      <c r="E4097">
        <v>7319</v>
      </c>
      <c r="F4097">
        <v>8888</v>
      </c>
      <c r="G4097">
        <v>-0.14364199999999999</v>
      </c>
    </row>
    <row r="4098" spans="1:7" x14ac:dyDescent="0.3">
      <c r="A4098" t="s">
        <v>319</v>
      </c>
      <c r="B4098" t="s">
        <v>482</v>
      </c>
      <c r="C4098">
        <v>3053</v>
      </c>
      <c r="D4098">
        <v>2655</v>
      </c>
      <c r="E4098">
        <v>7319</v>
      </c>
      <c r="F4098">
        <v>8838</v>
      </c>
      <c r="G4098">
        <v>-0.13969200000000001</v>
      </c>
    </row>
    <row r="4099" spans="1:7" x14ac:dyDescent="0.3">
      <c r="A4099" t="s">
        <v>319</v>
      </c>
      <c r="B4099" t="s">
        <v>483</v>
      </c>
      <c r="C4099">
        <v>3180</v>
      </c>
      <c r="D4099">
        <v>2661</v>
      </c>
      <c r="E4099">
        <v>7319</v>
      </c>
      <c r="F4099">
        <v>9109</v>
      </c>
      <c r="G4099">
        <v>-0.130387</v>
      </c>
    </row>
    <row r="4100" spans="1:7" x14ac:dyDescent="0.3">
      <c r="A4100" t="s">
        <v>319</v>
      </c>
      <c r="B4100" t="s">
        <v>484</v>
      </c>
      <c r="C4100">
        <v>3256</v>
      </c>
      <c r="D4100">
        <v>2722</v>
      </c>
      <c r="E4100">
        <v>7319</v>
      </c>
      <c r="F4100">
        <v>9093</v>
      </c>
      <c r="G4100">
        <v>-0.13331699999999999</v>
      </c>
    </row>
    <row r="4101" spans="1:7" x14ac:dyDescent="0.3">
      <c r="A4101" t="s">
        <v>319</v>
      </c>
      <c r="B4101" t="s">
        <v>485</v>
      </c>
      <c r="C4101">
        <v>3166</v>
      </c>
      <c r="D4101">
        <v>2696</v>
      </c>
      <c r="E4101">
        <v>7319</v>
      </c>
      <c r="F4101">
        <v>9041</v>
      </c>
      <c r="G4101">
        <v>-0.13606399999999999</v>
      </c>
    </row>
    <row r="4102" spans="1:7" x14ac:dyDescent="0.3">
      <c r="A4102" t="s">
        <v>319</v>
      </c>
      <c r="B4102" t="s">
        <v>486</v>
      </c>
      <c r="C4102">
        <v>3027</v>
      </c>
      <c r="D4102">
        <v>2657</v>
      </c>
      <c r="E4102">
        <v>7319</v>
      </c>
      <c r="F4102">
        <v>8884</v>
      </c>
      <c r="G4102">
        <v>-0.14114699999999999</v>
      </c>
    </row>
    <row r="4103" spans="1:7" x14ac:dyDescent="0.3">
      <c r="A4103" t="s">
        <v>319</v>
      </c>
      <c r="B4103" t="s">
        <v>532</v>
      </c>
      <c r="C4103">
        <v>3106</v>
      </c>
      <c r="D4103">
        <v>2756</v>
      </c>
      <c r="E4103">
        <v>7319</v>
      </c>
      <c r="F4103">
        <v>9218</v>
      </c>
      <c r="G4103">
        <v>-0.14549200000000001</v>
      </c>
    </row>
    <row r="4104" spans="1:7" x14ac:dyDescent="0.3">
      <c r="A4104" t="s">
        <v>319</v>
      </c>
      <c r="B4104" t="s">
        <v>531</v>
      </c>
      <c r="C4104">
        <v>3274</v>
      </c>
      <c r="D4104">
        <v>2694</v>
      </c>
      <c r="E4104">
        <v>7319</v>
      </c>
      <c r="F4104">
        <v>9563</v>
      </c>
      <c r="G4104">
        <v>-0.125222</v>
      </c>
    </row>
    <row r="4105" spans="1:7" x14ac:dyDescent="0.3">
      <c r="A4105" t="s">
        <v>319</v>
      </c>
      <c r="B4105" t="s">
        <v>530</v>
      </c>
      <c r="C4105">
        <v>3362</v>
      </c>
      <c r="D4105">
        <v>2727</v>
      </c>
      <c r="E4105">
        <v>7319</v>
      </c>
      <c r="F4105">
        <v>9937</v>
      </c>
      <c r="G4105">
        <v>-0.12123299999999999</v>
      </c>
    </row>
    <row r="4106" spans="1:7" x14ac:dyDescent="0.3">
      <c r="A4106" t="s">
        <v>319</v>
      </c>
      <c r="B4106" t="s">
        <v>529</v>
      </c>
      <c r="C4106">
        <v>3438</v>
      </c>
      <c r="D4106">
        <v>2680</v>
      </c>
      <c r="E4106">
        <v>7319</v>
      </c>
      <c r="F4106">
        <v>9988</v>
      </c>
      <c r="G4106">
        <v>-0.111053</v>
      </c>
    </row>
    <row r="4107" spans="1:7" x14ac:dyDescent="0.3">
      <c r="A4107" t="s">
        <v>319</v>
      </c>
      <c r="B4107" t="s">
        <v>458</v>
      </c>
      <c r="C4107">
        <v>2724</v>
      </c>
      <c r="D4107">
        <v>2745</v>
      </c>
      <c r="E4107">
        <v>7319</v>
      </c>
      <c r="F4107">
        <v>7636</v>
      </c>
      <c r="G4107">
        <v>-0.18495500000000001</v>
      </c>
    </row>
    <row r="4108" spans="1:7" x14ac:dyDescent="0.3">
      <c r="A4108" t="s">
        <v>319</v>
      </c>
      <c r="B4108" t="s">
        <v>453</v>
      </c>
      <c r="C4108">
        <v>2800</v>
      </c>
      <c r="D4108">
        <v>2626</v>
      </c>
      <c r="E4108">
        <v>7319</v>
      </c>
      <c r="F4108">
        <v>7966</v>
      </c>
      <c r="G4108">
        <v>-0.16041900000000001</v>
      </c>
    </row>
    <row r="4109" spans="1:7" x14ac:dyDescent="0.3">
      <c r="A4109" t="s">
        <v>319</v>
      </c>
      <c r="B4109" t="s">
        <v>454</v>
      </c>
      <c r="C4109">
        <v>2668</v>
      </c>
      <c r="D4109">
        <v>2728</v>
      </c>
      <c r="E4109">
        <v>7319</v>
      </c>
      <c r="F4109">
        <v>7629</v>
      </c>
      <c r="G4109">
        <v>-0.18651300000000001</v>
      </c>
    </row>
    <row r="4110" spans="1:7" x14ac:dyDescent="0.3">
      <c r="A4110" t="s">
        <v>319</v>
      </c>
      <c r="B4110" t="s">
        <v>450</v>
      </c>
      <c r="C4110">
        <v>2865</v>
      </c>
      <c r="D4110">
        <v>2673</v>
      </c>
      <c r="E4110">
        <v>7319</v>
      </c>
      <c r="F4110">
        <v>8049</v>
      </c>
      <c r="G4110">
        <v>-0.161439</v>
      </c>
    </row>
    <row r="4111" spans="1:7" x14ac:dyDescent="0.3">
      <c r="A4111" t="s">
        <v>319</v>
      </c>
      <c r="B4111" t="s">
        <v>457</v>
      </c>
      <c r="C4111">
        <v>2742</v>
      </c>
      <c r="D4111">
        <v>2652</v>
      </c>
      <c r="E4111">
        <v>7319</v>
      </c>
      <c r="F4111">
        <v>7772</v>
      </c>
      <c r="G4111">
        <v>-0.16977</v>
      </c>
    </row>
    <row r="4112" spans="1:7" x14ac:dyDescent="0.3">
      <c r="A4112" t="s">
        <v>319</v>
      </c>
      <c r="B4112" t="s">
        <v>452</v>
      </c>
      <c r="C4112">
        <v>2893</v>
      </c>
      <c r="D4112">
        <v>2666</v>
      </c>
      <c r="E4112">
        <v>7319</v>
      </c>
      <c r="F4112">
        <v>8058</v>
      </c>
      <c r="G4112">
        <v>-0.158614</v>
      </c>
    </row>
    <row r="4113" spans="1:7" x14ac:dyDescent="0.3">
      <c r="A4113" t="s">
        <v>319</v>
      </c>
      <c r="B4113" t="s">
        <v>451</v>
      </c>
      <c r="C4113">
        <v>2628</v>
      </c>
      <c r="D4113">
        <v>2919</v>
      </c>
      <c r="E4113">
        <v>7319</v>
      </c>
      <c r="F4113">
        <v>7472</v>
      </c>
      <c r="G4113">
        <v>-0.21702399999999999</v>
      </c>
    </row>
    <row r="4114" spans="1:7" x14ac:dyDescent="0.3">
      <c r="A4114" t="s">
        <v>319</v>
      </c>
      <c r="B4114" t="s">
        <v>455</v>
      </c>
      <c r="C4114">
        <v>2670</v>
      </c>
      <c r="D4114">
        <v>2699</v>
      </c>
      <c r="E4114">
        <v>7319</v>
      </c>
      <c r="F4114">
        <v>7711</v>
      </c>
      <c r="G4114">
        <v>-0.181504</v>
      </c>
    </row>
    <row r="4115" spans="1:7" x14ac:dyDescent="0.3">
      <c r="A4115" t="s">
        <v>319</v>
      </c>
      <c r="B4115" t="s">
        <v>456</v>
      </c>
      <c r="C4115">
        <v>2720</v>
      </c>
      <c r="D4115">
        <v>2713</v>
      </c>
      <c r="E4115">
        <v>7319</v>
      </c>
      <c r="F4115">
        <v>7786</v>
      </c>
      <c r="G4115">
        <v>-0.179146</v>
      </c>
    </row>
    <row r="4116" spans="1:7" x14ac:dyDescent="0.3">
      <c r="A4116" t="s">
        <v>319</v>
      </c>
      <c r="B4116" t="s">
        <v>449</v>
      </c>
      <c r="C4116">
        <v>2826</v>
      </c>
      <c r="D4116">
        <v>2676</v>
      </c>
      <c r="E4116">
        <v>7319</v>
      </c>
      <c r="F4116">
        <v>7985</v>
      </c>
      <c r="G4116">
        <v>-0.16505500000000001</v>
      </c>
    </row>
    <row r="4117" spans="1:7" x14ac:dyDescent="0.3">
      <c r="A4117" t="s">
        <v>319</v>
      </c>
      <c r="B4117" t="s">
        <v>488</v>
      </c>
      <c r="C4117">
        <v>2659</v>
      </c>
      <c r="D4117">
        <v>2812</v>
      </c>
      <c r="E4117">
        <v>7319</v>
      </c>
      <c r="F4117">
        <v>7541</v>
      </c>
      <c r="G4117">
        <v>-0.19952900000000001</v>
      </c>
    </row>
    <row r="4118" spans="1:7" x14ac:dyDescent="0.3">
      <c r="A4118" t="s">
        <v>319</v>
      </c>
      <c r="B4118" t="s">
        <v>497</v>
      </c>
      <c r="C4118">
        <v>2727</v>
      </c>
      <c r="D4118">
        <v>2833</v>
      </c>
      <c r="E4118">
        <v>7319</v>
      </c>
      <c r="F4118">
        <v>7613</v>
      </c>
      <c r="G4118">
        <v>-0.196826</v>
      </c>
    </row>
    <row r="4119" spans="1:7" x14ac:dyDescent="0.3">
      <c r="A4119" t="s">
        <v>319</v>
      </c>
      <c r="B4119" t="s">
        <v>440</v>
      </c>
      <c r="C4119">
        <v>2705</v>
      </c>
      <c r="D4119">
        <v>2691</v>
      </c>
      <c r="E4119">
        <v>7319</v>
      </c>
      <c r="F4119">
        <v>7720</v>
      </c>
      <c r="G4119">
        <v>-0.178004</v>
      </c>
    </row>
    <row r="4120" spans="1:7" x14ac:dyDescent="0.3">
      <c r="A4120" t="s">
        <v>319</v>
      </c>
      <c r="B4120" t="s">
        <v>498</v>
      </c>
      <c r="C4120">
        <v>2772</v>
      </c>
      <c r="D4120">
        <v>2751</v>
      </c>
      <c r="E4120">
        <v>7319</v>
      </c>
      <c r="F4120">
        <v>7699</v>
      </c>
      <c r="G4120">
        <v>-0.181782</v>
      </c>
    </row>
    <row r="4121" spans="1:7" x14ac:dyDescent="0.3">
      <c r="A4121" t="s">
        <v>319</v>
      </c>
      <c r="B4121" t="s">
        <v>434</v>
      </c>
      <c r="C4121">
        <v>2719</v>
      </c>
      <c r="D4121">
        <v>2699</v>
      </c>
      <c r="E4121">
        <v>7319</v>
      </c>
      <c r="F4121">
        <v>7753</v>
      </c>
      <c r="G4121">
        <v>-0.17774699999999999</v>
      </c>
    </row>
    <row r="4122" spans="1:7" x14ac:dyDescent="0.3">
      <c r="A4122" t="s">
        <v>319</v>
      </c>
      <c r="B4122" t="s">
        <v>439</v>
      </c>
      <c r="C4122">
        <v>2594</v>
      </c>
      <c r="D4122">
        <v>2816</v>
      </c>
      <c r="E4122">
        <v>7319</v>
      </c>
      <c r="F4122">
        <v>7329</v>
      </c>
      <c r="G4122">
        <v>-0.2074</v>
      </c>
    </row>
    <row r="4123" spans="1:7" x14ac:dyDescent="0.3">
      <c r="A4123" t="s">
        <v>319</v>
      </c>
      <c r="B4123" t="s">
        <v>436</v>
      </c>
      <c r="C4123">
        <v>2741</v>
      </c>
      <c r="D4123">
        <v>2784</v>
      </c>
      <c r="E4123">
        <v>7319</v>
      </c>
      <c r="F4123">
        <v>7606</v>
      </c>
      <c r="G4123">
        <v>-0.189414</v>
      </c>
    </row>
    <row r="4124" spans="1:7" x14ac:dyDescent="0.3">
      <c r="A4124" t="s">
        <v>319</v>
      </c>
      <c r="B4124" t="s">
        <v>435</v>
      </c>
      <c r="C4124">
        <v>2741</v>
      </c>
      <c r="D4124">
        <v>2701</v>
      </c>
      <c r="E4124">
        <v>7319</v>
      </c>
      <c r="F4124">
        <v>7746</v>
      </c>
      <c r="G4124">
        <v>-0.17663499999999999</v>
      </c>
    </row>
    <row r="4125" spans="1:7" x14ac:dyDescent="0.3">
      <c r="A4125" t="s">
        <v>319</v>
      </c>
      <c r="B4125" t="s">
        <v>489</v>
      </c>
      <c r="C4125">
        <v>2785</v>
      </c>
      <c r="D4125">
        <v>2719</v>
      </c>
      <c r="E4125">
        <v>7319</v>
      </c>
      <c r="F4125">
        <v>7741</v>
      </c>
      <c r="G4125">
        <v>-0.17616200000000001</v>
      </c>
    </row>
    <row r="4126" spans="1:7" x14ac:dyDescent="0.3">
      <c r="A4126" t="s">
        <v>319</v>
      </c>
      <c r="B4126" t="s">
        <v>490</v>
      </c>
      <c r="C4126">
        <v>2665</v>
      </c>
      <c r="D4126">
        <v>2713</v>
      </c>
      <c r="E4126">
        <v>7319</v>
      </c>
      <c r="F4126">
        <v>7552</v>
      </c>
      <c r="G4126">
        <v>-0.18566299999999999</v>
      </c>
    </row>
    <row r="4127" spans="1:7" x14ac:dyDescent="0.3">
      <c r="A4127" t="s">
        <v>319</v>
      </c>
      <c r="B4127" t="s">
        <v>491</v>
      </c>
      <c r="C4127">
        <v>2873</v>
      </c>
      <c r="D4127">
        <v>2685</v>
      </c>
      <c r="E4127">
        <v>7319</v>
      </c>
      <c r="F4127">
        <v>8108</v>
      </c>
      <c r="G4127">
        <v>-0.161859</v>
      </c>
    </row>
    <row r="4128" spans="1:7" x14ac:dyDescent="0.3">
      <c r="A4128" t="s">
        <v>319</v>
      </c>
      <c r="B4128" t="s">
        <v>492</v>
      </c>
      <c r="C4128">
        <v>2850</v>
      </c>
      <c r="D4128">
        <v>2671</v>
      </c>
      <c r="E4128">
        <v>7319</v>
      </c>
      <c r="F4128">
        <v>8055</v>
      </c>
      <c r="G4128">
        <v>-0.16209200000000001</v>
      </c>
    </row>
    <row r="4129" spans="1:7" x14ac:dyDescent="0.3">
      <c r="A4129" t="s">
        <v>319</v>
      </c>
      <c r="B4129" t="s">
        <v>493</v>
      </c>
      <c r="C4129">
        <v>2753</v>
      </c>
      <c r="D4129">
        <v>2615</v>
      </c>
      <c r="E4129">
        <v>7319</v>
      </c>
      <c r="F4129">
        <v>7688</v>
      </c>
      <c r="G4129">
        <v>-0.16505600000000001</v>
      </c>
    </row>
    <row r="4130" spans="1:7" x14ac:dyDescent="0.3">
      <c r="A4130" t="s">
        <v>319</v>
      </c>
      <c r="B4130" t="s">
        <v>437</v>
      </c>
      <c r="C4130">
        <v>2877</v>
      </c>
      <c r="D4130">
        <v>2621</v>
      </c>
      <c r="E4130">
        <v>7319</v>
      </c>
      <c r="F4130">
        <v>8184</v>
      </c>
      <c r="G4130">
        <v>-0.15255099999999999</v>
      </c>
    </row>
    <row r="4131" spans="1:7" x14ac:dyDescent="0.3">
      <c r="A4131" t="s">
        <v>319</v>
      </c>
      <c r="B4131" t="s">
        <v>494</v>
      </c>
      <c r="C4131">
        <v>2602</v>
      </c>
      <c r="D4131">
        <v>2863</v>
      </c>
      <c r="E4131">
        <v>7319</v>
      </c>
      <c r="F4131">
        <v>7280</v>
      </c>
      <c r="G4131">
        <v>-0.21398700000000001</v>
      </c>
    </row>
    <row r="4132" spans="1:7" x14ac:dyDescent="0.3">
      <c r="A4132" t="s">
        <v>319</v>
      </c>
      <c r="B4132" t="s">
        <v>438</v>
      </c>
      <c r="C4132">
        <v>2529</v>
      </c>
      <c r="D4132">
        <v>2940</v>
      </c>
      <c r="E4132">
        <v>7319</v>
      </c>
      <c r="F4132">
        <v>7156</v>
      </c>
      <c r="G4132">
        <v>-0.23150299999999999</v>
      </c>
    </row>
    <row r="4133" spans="1:7" x14ac:dyDescent="0.3">
      <c r="A4133" t="s">
        <v>319</v>
      </c>
      <c r="B4133" t="s">
        <v>495</v>
      </c>
      <c r="C4133">
        <v>2744</v>
      </c>
      <c r="D4133">
        <v>2709</v>
      </c>
      <c r="E4133">
        <v>7319</v>
      </c>
      <c r="F4133">
        <v>7709</v>
      </c>
      <c r="G4133">
        <v>-0.17793500000000001</v>
      </c>
    </row>
    <row r="4134" spans="1:7" x14ac:dyDescent="0.3">
      <c r="A4134" t="s">
        <v>319</v>
      </c>
      <c r="B4134" t="s">
        <v>496</v>
      </c>
      <c r="C4134">
        <v>2691</v>
      </c>
      <c r="D4134">
        <v>2822</v>
      </c>
      <c r="E4134">
        <v>7319</v>
      </c>
      <c r="F4134">
        <v>7546</v>
      </c>
      <c r="G4134">
        <v>-0.198655</v>
      </c>
    </row>
    <row r="4135" spans="1:7" x14ac:dyDescent="0.3">
      <c r="A4135" t="s">
        <v>319</v>
      </c>
      <c r="B4135" t="s">
        <v>499</v>
      </c>
      <c r="C4135">
        <v>2487</v>
      </c>
      <c r="D4135">
        <v>2784</v>
      </c>
      <c r="E4135">
        <v>7319</v>
      </c>
      <c r="F4135">
        <v>6691</v>
      </c>
      <c r="G4135">
        <v>-0.219914</v>
      </c>
    </row>
    <row r="4136" spans="1:7" x14ac:dyDescent="0.3">
      <c r="A4136" t="s">
        <v>319</v>
      </c>
      <c r="B4136" t="s">
        <v>500</v>
      </c>
      <c r="C4136">
        <v>2804</v>
      </c>
      <c r="D4136">
        <v>2602</v>
      </c>
      <c r="E4136">
        <v>7319</v>
      </c>
      <c r="F4136">
        <v>7674</v>
      </c>
      <c r="G4136">
        <v>-0.160075</v>
      </c>
    </row>
    <row r="4137" spans="1:7" x14ac:dyDescent="0.3">
      <c r="A4137" t="s">
        <v>319</v>
      </c>
      <c r="B4137" t="s">
        <v>501</v>
      </c>
      <c r="C4137">
        <v>2805</v>
      </c>
      <c r="D4137">
        <v>2594</v>
      </c>
      <c r="E4137">
        <v>7319</v>
      </c>
      <c r="F4137">
        <v>7599</v>
      </c>
      <c r="G4137">
        <v>-0.15973999999999999</v>
      </c>
    </row>
    <row r="4138" spans="1:7" x14ac:dyDescent="0.3">
      <c r="A4138" t="s">
        <v>319</v>
      </c>
      <c r="B4138" t="s">
        <v>502</v>
      </c>
      <c r="C4138">
        <v>2764</v>
      </c>
      <c r="D4138">
        <v>2515</v>
      </c>
      <c r="E4138">
        <v>7319</v>
      </c>
      <c r="F4138">
        <v>7726</v>
      </c>
      <c r="G4138">
        <v>-0.150615</v>
      </c>
    </row>
    <row r="4139" spans="1:7" x14ac:dyDescent="0.3">
      <c r="A4139" t="s">
        <v>319</v>
      </c>
      <c r="B4139" t="s">
        <v>503</v>
      </c>
      <c r="C4139">
        <v>2753</v>
      </c>
      <c r="D4139">
        <v>2578</v>
      </c>
      <c r="E4139">
        <v>7319</v>
      </c>
      <c r="F4139">
        <v>7620</v>
      </c>
      <c r="G4139">
        <v>-0.160854</v>
      </c>
    </row>
    <row r="4140" spans="1:7" x14ac:dyDescent="0.3">
      <c r="A4140" t="s">
        <v>319</v>
      </c>
      <c r="B4140" t="s">
        <v>504</v>
      </c>
      <c r="C4140">
        <v>2843</v>
      </c>
      <c r="D4140">
        <v>2535</v>
      </c>
      <c r="E4140">
        <v>7319</v>
      </c>
      <c r="F4140">
        <v>7731</v>
      </c>
      <c r="G4140">
        <v>-0.14797299999999999</v>
      </c>
    </row>
    <row r="4141" spans="1:7" x14ac:dyDescent="0.3">
      <c r="A4141" t="s">
        <v>319</v>
      </c>
      <c r="B4141" t="s">
        <v>505</v>
      </c>
      <c r="C4141">
        <v>2741</v>
      </c>
      <c r="D4141">
        <v>2556</v>
      </c>
      <c r="E4141">
        <v>7319</v>
      </c>
      <c r="F4141">
        <v>7679</v>
      </c>
      <c r="G4141">
        <v>-0.15808800000000001</v>
      </c>
    </row>
    <row r="4142" spans="1:7" x14ac:dyDescent="0.3">
      <c r="A4142" t="s">
        <v>319</v>
      </c>
      <c r="B4142" t="s">
        <v>506</v>
      </c>
      <c r="C4142">
        <v>3163</v>
      </c>
      <c r="D4142">
        <v>2339</v>
      </c>
      <c r="E4142">
        <v>7319</v>
      </c>
      <c r="F4142">
        <v>8837</v>
      </c>
      <c r="G4142">
        <v>-9.3773200000000001E-2</v>
      </c>
    </row>
    <row r="4143" spans="1:7" x14ac:dyDescent="0.3">
      <c r="A4143" t="s">
        <v>319</v>
      </c>
      <c r="B4143" t="s">
        <v>507</v>
      </c>
      <c r="C4143">
        <v>2625</v>
      </c>
      <c r="D4143">
        <v>2797</v>
      </c>
      <c r="E4143">
        <v>7319</v>
      </c>
      <c r="F4143">
        <v>7563</v>
      </c>
      <c r="G4143">
        <v>-0.19950300000000001</v>
      </c>
    </row>
    <row r="4144" spans="1:7" x14ac:dyDescent="0.3">
      <c r="A4144" t="s">
        <v>319</v>
      </c>
      <c r="B4144" t="s">
        <v>508</v>
      </c>
      <c r="C4144">
        <v>3131</v>
      </c>
      <c r="D4144">
        <v>2478</v>
      </c>
      <c r="E4144">
        <v>7319</v>
      </c>
      <c r="F4144">
        <v>8853</v>
      </c>
      <c r="G4144">
        <v>-0.112849</v>
      </c>
    </row>
    <row r="4145" spans="1:7" x14ac:dyDescent="0.3">
      <c r="A4145" t="s">
        <v>319</v>
      </c>
      <c r="B4145" t="s">
        <v>509</v>
      </c>
      <c r="C4145">
        <v>3108</v>
      </c>
      <c r="D4145">
        <v>2486</v>
      </c>
      <c r="E4145">
        <v>7319</v>
      </c>
      <c r="F4145">
        <v>8987</v>
      </c>
      <c r="G4145">
        <v>-0.114314</v>
      </c>
    </row>
    <row r="4146" spans="1:7" x14ac:dyDescent="0.3">
      <c r="A4146" t="s">
        <v>319</v>
      </c>
      <c r="B4146" t="s">
        <v>510</v>
      </c>
      <c r="C4146">
        <v>2994</v>
      </c>
      <c r="D4146">
        <v>2480</v>
      </c>
      <c r="E4146">
        <v>7319</v>
      </c>
      <c r="F4146">
        <v>8543</v>
      </c>
      <c r="G4146">
        <v>-0.123944</v>
      </c>
    </row>
    <row r="4147" spans="1:7" x14ac:dyDescent="0.3">
      <c r="A4147" t="s">
        <v>319</v>
      </c>
      <c r="B4147" t="s">
        <v>404</v>
      </c>
      <c r="C4147">
        <v>2560</v>
      </c>
      <c r="D4147">
        <v>2960</v>
      </c>
      <c r="E4147">
        <v>7319</v>
      </c>
      <c r="F4147">
        <v>7194</v>
      </c>
      <c r="G4147">
        <v>-0.231517</v>
      </c>
    </row>
    <row r="4148" spans="1:7" x14ac:dyDescent="0.3">
      <c r="A4148" t="s">
        <v>319</v>
      </c>
      <c r="B4148" t="s">
        <v>413</v>
      </c>
      <c r="C4148">
        <v>2426</v>
      </c>
      <c r="D4148">
        <v>3162</v>
      </c>
      <c r="E4148">
        <v>7319</v>
      </c>
      <c r="F4148">
        <v>6964</v>
      </c>
      <c r="G4148">
        <v>-0.27291199999999999</v>
      </c>
    </row>
    <row r="4149" spans="1:7" x14ac:dyDescent="0.3">
      <c r="A4149" t="s">
        <v>319</v>
      </c>
      <c r="B4149" t="s">
        <v>405</v>
      </c>
      <c r="C4149">
        <v>2527</v>
      </c>
      <c r="D4149">
        <v>3117</v>
      </c>
      <c r="E4149">
        <v>7319</v>
      </c>
      <c r="F4149">
        <v>7214</v>
      </c>
      <c r="G4149">
        <v>-0.255075</v>
      </c>
    </row>
    <row r="4150" spans="1:7" x14ac:dyDescent="0.3">
      <c r="A4150" t="s">
        <v>319</v>
      </c>
      <c r="B4150" t="s">
        <v>403</v>
      </c>
      <c r="C4150">
        <v>2561</v>
      </c>
      <c r="D4150">
        <v>2980</v>
      </c>
      <c r="E4150">
        <v>7319</v>
      </c>
      <c r="F4150">
        <v>7459</v>
      </c>
      <c r="G4150">
        <v>-0.23000399999999999</v>
      </c>
    </row>
    <row r="4151" spans="1:7" x14ac:dyDescent="0.3">
      <c r="A4151" t="s">
        <v>319</v>
      </c>
      <c r="B4151" t="s">
        <v>419</v>
      </c>
      <c r="C4151">
        <v>2629</v>
      </c>
      <c r="D4151">
        <v>3060</v>
      </c>
      <c r="E4151">
        <v>7319</v>
      </c>
      <c r="F4151">
        <v>7358</v>
      </c>
      <c r="G4151">
        <v>-0.23785500000000001</v>
      </c>
    </row>
    <row r="4152" spans="1:7" x14ac:dyDescent="0.3">
      <c r="A4152" t="s">
        <v>319</v>
      </c>
      <c r="B4152" t="s">
        <v>412</v>
      </c>
      <c r="C4152">
        <v>2475</v>
      </c>
      <c r="D4152">
        <v>3032</v>
      </c>
      <c r="E4152">
        <v>7319</v>
      </c>
      <c r="F4152">
        <v>7123</v>
      </c>
      <c r="G4152">
        <v>-0.24851100000000001</v>
      </c>
    </row>
    <row r="4153" spans="1:7" x14ac:dyDescent="0.3">
      <c r="A4153" t="s">
        <v>319</v>
      </c>
      <c r="B4153" t="s">
        <v>406</v>
      </c>
      <c r="C4153">
        <v>2529</v>
      </c>
      <c r="D4153">
        <v>3121</v>
      </c>
      <c r="E4153">
        <v>7319</v>
      </c>
      <c r="F4153">
        <v>7113</v>
      </c>
      <c r="G4153">
        <v>-0.25727499999999998</v>
      </c>
    </row>
    <row r="4154" spans="1:7" x14ac:dyDescent="0.3">
      <c r="A4154" t="s">
        <v>319</v>
      </c>
      <c r="B4154" t="s">
        <v>401</v>
      </c>
      <c r="C4154">
        <v>2562</v>
      </c>
      <c r="D4154">
        <v>3027</v>
      </c>
      <c r="E4154">
        <v>7319</v>
      </c>
      <c r="F4154">
        <v>7279</v>
      </c>
      <c r="G4154">
        <v>-0.23921100000000001</v>
      </c>
    </row>
    <row r="4155" spans="1:7" x14ac:dyDescent="0.3">
      <c r="A4155" t="s">
        <v>319</v>
      </c>
      <c r="B4155" t="s">
        <v>422</v>
      </c>
      <c r="C4155">
        <v>2593</v>
      </c>
      <c r="D4155">
        <v>3024</v>
      </c>
      <c r="E4155">
        <v>7319</v>
      </c>
      <c r="F4155">
        <v>7315</v>
      </c>
      <c r="G4155">
        <v>-0.236094</v>
      </c>
    </row>
    <row r="4156" spans="1:7" x14ac:dyDescent="0.3">
      <c r="A4156" t="s">
        <v>319</v>
      </c>
      <c r="B4156" t="s">
        <v>410</v>
      </c>
      <c r="C4156">
        <v>2555</v>
      </c>
      <c r="D4156">
        <v>3060</v>
      </c>
      <c r="E4156">
        <v>7319</v>
      </c>
      <c r="F4156">
        <v>7233</v>
      </c>
      <c r="G4156">
        <v>-0.24498400000000001</v>
      </c>
    </row>
    <row r="4157" spans="1:7" x14ac:dyDescent="0.3">
      <c r="A4157" t="s">
        <v>319</v>
      </c>
      <c r="B4157" t="s">
        <v>425</v>
      </c>
      <c r="C4157">
        <v>2596</v>
      </c>
      <c r="D4157">
        <v>3055</v>
      </c>
      <c r="E4157">
        <v>7319</v>
      </c>
      <c r="F4157">
        <v>7287</v>
      </c>
      <c r="G4157">
        <v>-0.24058599999999999</v>
      </c>
    </row>
    <row r="4158" spans="1:7" x14ac:dyDescent="0.3">
      <c r="A4158" t="s">
        <v>319</v>
      </c>
      <c r="B4158" t="s">
        <v>400</v>
      </c>
      <c r="C4158">
        <v>2540</v>
      </c>
      <c r="D4158">
        <v>3017</v>
      </c>
      <c r="E4158">
        <v>7319</v>
      </c>
      <c r="F4158">
        <v>7232</v>
      </c>
      <c r="G4158">
        <v>-0.240121</v>
      </c>
    </row>
    <row r="4159" spans="1:7" x14ac:dyDescent="0.3">
      <c r="A4159" t="s">
        <v>319</v>
      </c>
      <c r="B4159" t="s">
        <v>421</v>
      </c>
      <c r="C4159">
        <v>2479</v>
      </c>
      <c r="D4159">
        <v>3114</v>
      </c>
      <c r="E4159">
        <v>7319</v>
      </c>
      <c r="F4159">
        <v>6999</v>
      </c>
      <c r="G4159">
        <v>-0.26183800000000002</v>
      </c>
    </row>
    <row r="4160" spans="1:7" x14ac:dyDescent="0.3">
      <c r="A4160" t="s">
        <v>319</v>
      </c>
      <c r="B4160" t="s">
        <v>424</v>
      </c>
      <c r="C4160">
        <v>2443</v>
      </c>
      <c r="D4160">
        <v>3129</v>
      </c>
      <c r="E4160">
        <v>7319</v>
      </c>
      <c r="F4160">
        <v>7103</v>
      </c>
      <c r="G4160">
        <v>-0.26452599999999998</v>
      </c>
    </row>
    <row r="4161" spans="1:7" x14ac:dyDescent="0.3">
      <c r="A4161" t="s">
        <v>319</v>
      </c>
      <c r="B4161" t="s">
        <v>402</v>
      </c>
      <c r="C4161">
        <v>2461</v>
      </c>
      <c r="D4161">
        <v>3116</v>
      </c>
      <c r="E4161">
        <v>7319</v>
      </c>
      <c r="F4161">
        <v>6944</v>
      </c>
      <c r="G4161">
        <v>-0.26439000000000001</v>
      </c>
    </row>
    <row r="4162" spans="1:7" x14ac:dyDescent="0.3">
      <c r="A4162" t="s">
        <v>319</v>
      </c>
      <c r="B4162" t="s">
        <v>408</v>
      </c>
      <c r="C4162">
        <v>2570</v>
      </c>
      <c r="D4162">
        <v>3039</v>
      </c>
      <c r="E4162">
        <v>7319</v>
      </c>
      <c r="F4162">
        <v>7306</v>
      </c>
      <c r="G4162">
        <v>-0.23986299999999999</v>
      </c>
    </row>
    <row r="4163" spans="1:7" x14ac:dyDescent="0.3">
      <c r="A4163" t="s">
        <v>319</v>
      </c>
      <c r="B4163" t="s">
        <v>409</v>
      </c>
      <c r="C4163">
        <v>2570</v>
      </c>
      <c r="D4163">
        <v>2967</v>
      </c>
      <c r="E4163">
        <v>7319</v>
      </c>
      <c r="F4163">
        <v>7398</v>
      </c>
      <c r="G4163">
        <v>-0.228579</v>
      </c>
    </row>
    <row r="4164" spans="1:7" x14ac:dyDescent="0.3">
      <c r="A4164" t="s">
        <v>319</v>
      </c>
      <c r="B4164" t="s">
        <v>420</v>
      </c>
      <c r="C4164">
        <v>2621</v>
      </c>
      <c r="D4164">
        <v>3071</v>
      </c>
      <c r="E4164">
        <v>7319</v>
      </c>
      <c r="F4164">
        <v>7311</v>
      </c>
      <c r="G4164">
        <v>-0.24067</v>
      </c>
    </row>
    <row r="4165" spans="1:7" x14ac:dyDescent="0.3">
      <c r="A4165" t="s">
        <v>319</v>
      </c>
      <c r="B4165" t="s">
        <v>426</v>
      </c>
      <c r="C4165">
        <v>2764</v>
      </c>
      <c r="D4165">
        <v>2966</v>
      </c>
      <c r="E4165">
        <v>7319</v>
      </c>
      <c r="F4165">
        <v>7777</v>
      </c>
      <c r="G4165">
        <v>-0.20985699999999999</v>
      </c>
    </row>
    <row r="4166" spans="1:7" x14ac:dyDescent="0.3">
      <c r="A4166" t="s">
        <v>319</v>
      </c>
      <c r="B4166" t="s">
        <v>418</v>
      </c>
      <c r="C4166">
        <v>2612</v>
      </c>
      <c r="D4166">
        <v>2912</v>
      </c>
      <c r="E4166">
        <v>7319</v>
      </c>
      <c r="F4166">
        <v>7620</v>
      </c>
      <c r="G4166">
        <v>-0.215008</v>
      </c>
    </row>
    <row r="4167" spans="1:7" x14ac:dyDescent="0.3">
      <c r="A4167" t="s">
        <v>319</v>
      </c>
      <c r="B4167" t="s">
        <v>423</v>
      </c>
      <c r="C4167">
        <v>2702</v>
      </c>
      <c r="D4167">
        <v>3048</v>
      </c>
      <c r="E4167">
        <v>7319</v>
      </c>
      <c r="F4167">
        <v>7516</v>
      </c>
      <c r="G4167">
        <v>-0.22878299999999999</v>
      </c>
    </row>
    <row r="4168" spans="1:7" x14ac:dyDescent="0.3">
      <c r="A4168" t="s">
        <v>319</v>
      </c>
      <c r="B4168" t="s">
        <v>417</v>
      </c>
      <c r="C4168">
        <v>2634</v>
      </c>
      <c r="D4168">
        <v>3109</v>
      </c>
      <c r="E4168">
        <v>7319</v>
      </c>
      <c r="F4168">
        <v>7383</v>
      </c>
      <c r="G4168">
        <v>-0.24377599999999999</v>
      </c>
    </row>
    <row r="4169" spans="1:7" x14ac:dyDescent="0.3">
      <c r="A4169" t="s">
        <v>319</v>
      </c>
      <c r="B4169" t="s">
        <v>414</v>
      </c>
      <c r="C4169">
        <v>2652</v>
      </c>
      <c r="D4169">
        <v>3089</v>
      </c>
      <c r="E4169">
        <v>7319</v>
      </c>
      <c r="F4169">
        <v>7479</v>
      </c>
      <c r="G4169">
        <v>-0.23827499999999999</v>
      </c>
    </row>
    <row r="4170" spans="1:7" x14ac:dyDescent="0.3">
      <c r="A4170" t="s">
        <v>319</v>
      </c>
      <c r="B4170" t="s">
        <v>411</v>
      </c>
      <c r="C4170">
        <v>2506</v>
      </c>
      <c r="D4170">
        <v>3049</v>
      </c>
      <c r="E4170">
        <v>7319</v>
      </c>
      <c r="F4170">
        <v>7224</v>
      </c>
      <c r="G4170">
        <v>-0.24699199999999999</v>
      </c>
    </row>
    <row r="4171" spans="1:7" x14ac:dyDescent="0.3">
      <c r="A4171" t="s">
        <v>319</v>
      </c>
      <c r="B4171" t="s">
        <v>416</v>
      </c>
      <c r="C4171">
        <v>2439</v>
      </c>
      <c r="D4171">
        <v>3175</v>
      </c>
      <c r="E4171">
        <v>7319</v>
      </c>
      <c r="F4171">
        <v>6926</v>
      </c>
      <c r="G4171">
        <v>-0.27455200000000002</v>
      </c>
    </row>
    <row r="4172" spans="1:7" x14ac:dyDescent="0.3">
      <c r="A4172" t="s">
        <v>319</v>
      </c>
      <c r="B4172" t="s">
        <v>407</v>
      </c>
      <c r="C4172">
        <v>2363</v>
      </c>
      <c r="D4172">
        <v>3188</v>
      </c>
      <c r="E4172">
        <v>7319</v>
      </c>
      <c r="F4172">
        <v>6706</v>
      </c>
      <c r="G4172">
        <v>-0.286132</v>
      </c>
    </row>
    <row r="4173" spans="1:7" x14ac:dyDescent="0.3">
      <c r="A4173" t="s">
        <v>319</v>
      </c>
      <c r="B4173" t="s">
        <v>479</v>
      </c>
      <c r="C4173">
        <v>2397</v>
      </c>
      <c r="D4173">
        <v>3123</v>
      </c>
      <c r="E4173">
        <v>7319</v>
      </c>
      <c r="F4173">
        <v>6887</v>
      </c>
      <c r="G4173">
        <v>-0.27094200000000002</v>
      </c>
    </row>
    <row r="4174" spans="1:7" x14ac:dyDescent="0.3">
      <c r="A4174" t="s">
        <v>319</v>
      </c>
      <c r="B4174" t="s">
        <v>415</v>
      </c>
      <c r="C4174">
        <v>2429</v>
      </c>
      <c r="D4174">
        <v>3068</v>
      </c>
      <c r="E4174">
        <v>7319</v>
      </c>
      <c r="F4174">
        <v>6923</v>
      </c>
      <c r="G4174">
        <v>-0.26028600000000002</v>
      </c>
    </row>
    <row r="4175" spans="1:7" x14ac:dyDescent="0.3">
      <c r="A4175" t="s">
        <v>319</v>
      </c>
      <c r="B4175" t="s">
        <v>480</v>
      </c>
      <c r="C4175">
        <v>2551</v>
      </c>
      <c r="D4175">
        <v>3136</v>
      </c>
      <c r="E4175">
        <v>7319</v>
      </c>
      <c r="F4175">
        <v>7133</v>
      </c>
      <c r="G4175">
        <v>-0.25747300000000001</v>
      </c>
    </row>
    <row r="4176" spans="1:7" x14ac:dyDescent="0.3">
      <c r="A4176" t="s">
        <v>319</v>
      </c>
      <c r="B4176" t="s">
        <v>466</v>
      </c>
      <c r="C4176">
        <v>2869</v>
      </c>
      <c r="D4176">
        <v>2691</v>
      </c>
      <c r="E4176">
        <v>7319</v>
      </c>
      <c r="F4176">
        <v>8208</v>
      </c>
      <c r="G4176">
        <v>-0.16184699999999999</v>
      </c>
    </row>
    <row r="4177" spans="1:7" x14ac:dyDescent="0.3">
      <c r="A4177" t="s">
        <v>319</v>
      </c>
      <c r="B4177" t="s">
        <v>461</v>
      </c>
      <c r="C4177">
        <v>2819</v>
      </c>
      <c r="D4177">
        <v>2658</v>
      </c>
      <c r="E4177">
        <v>7319</v>
      </c>
      <c r="F4177">
        <v>8031</v>
      </c>
      <c r="G4177">
        <v>-0.16267100000000001</v>
      </c>
    </row>
    <row r="4178" spans="1:7" x14ac:dyDescent="0.3">
      <c r="A4178" t="s">
        <v>319</v>
      </c>
      <c r="B4178" t="s">
        <v>470</v>
      </c>
      <c r="C4178">
        <v>2780</v>
      </c>
      <c r="D4178">
        <v>2802</v>
      </c>
      <c r="E4178">
        <v>7319</v>
      </c>
      <c r="F4178">
        <v>7965</v>
      </c>
      <c r="G4178">
        <v>-0.18476799999999999</v>
      </c>
    </row>
    <row r="4179" spans="1:7" x14ac:dyDescent="0.3">
      <c r="A4179" t="s">
        <v>319</v>
      </c>
      <c r="B4179" t="s">
        <v>465</v>
      </c>
      <c r="C4179">
        <v>2855</v>
      </c>
      <c r="D4179">
        <v>2785</v>
      </c>
      <c r="E4179">
        <v>7319</v>
      </c>
      <c r="F4179">
        <v>8069</v>
      </c>
      <c r="G4179">
        <v>-0.17643600000000001</v>
      </c>
    </row>
    <row r="4180" spans="1:7" x14ac:dyDescent="0.3">
      <c r="A4180" t="s">
        <v>319</v>
      </c>
      <c r="B4180" t="s">
        <v>463</v>
      </c>
      <c r="C4180">
        <v>2959</v>
      </c>
      <c r="D4180">
        <v>2718</v>
      </c>
      <c r="E4180">
        <v>7319</v>
      </c>
      <c r="F4180">
        <v>8378</v>
      </c>
      <c r="G4180">
        <v>-0.157801</v>
      </c>
    </row>
    <row r="4181" spans="1:7" x14ac:dyDescent="0.3">
      <c r="A4181" t="s">
        <v>319</v>
      </c>
      <c r="B4181" t="s">
        <v>459</v>
      </c>
      <c r="C4181">
        <v>2953</v>
      </c>
      <c r="D4181">
        <v>2684</v>
      </c>
      <c r="E4181">
        <v>7319</v>
      </c>
      <c r="F4181">
        <v>8417</v>
      </c>
      <c r="G4181">
        <v>-0.15347</v>
      </c>
    </row>
    <row r="4182" spans="1:7" x14ac:dyDescent="0.3">
      <c r="A4182" t="s">
        <v>319</v>
      </c>
      <c r="B4182" t="s">
        <v>468</v>
      </c>
      <c r="C4182">
        <v>2868</v>
      </c>
      <c r="D4182">
        <v>2725</v>
      </c>
      <c r="E4182">
        <v>7319</v>
      </c>
      <c r="F4182">
        <v>7885</v>
      </c>
      <c r="G4182">
        <v>-0.169824</v>
      </c>
    </row>
    <row r="4183" spans="1:7" x14ac:dyDescent="0.3">
      <c r="A4183" t="s">
        <v>319</v>
      </c>
      <c r="B4183" t="s">
        <v>462</v>
      </c>
      <c r="C4183">
        <v>2871</v>
      </c>
      <c r="D4183">
        <v>2761</v>
      </c>
      <c r="E4183">
        <v>7319</v>
      </c>
      <c r="F4183">
        <v>8213</v>
      </c>
      <c r="G4183">
        <v>-0.17068</v>
      </c>
    </row>
    <row r="4184" spans="1:7" x14ac:dyDescent="0.3">
      <c r="A4184" t="s">
        <v>319</v>
      </c>
      <c r="B4184" t="s">
        <v>464</v>
      </c>
      <c r="C4184">
        <v>2879</v>
      </c>
      <c r="D4184">
        <v>2638</v>
      </c>
      <c r="E4184">
        <v>7319</v>
      </c>
      <c r="F4184">
        <v>8337</v>
      </c>
      <c r="G4184">
        <v>-0.15310399999999999</v>
      </c>
    </row>
    <row r="4185" spans="1:7" x14ac:dyDescent="0.3">
      <c r="A4185" t="s">
        <v>319</v>
      </c>
      <c r="B4185" t="s">
        <v>625</v>
      </c>
      <c r="C4185">
        <v>2897</v>
      </c>
      <c r="D4185">
        <v>2743</v>
      </c>
      <c r="E4185">
        <v>7319</v>
      </c>
      <c r="F4185">
        <v>8210</v>
      </c>
      <c r="G4185">
        <v>-0.16672000000000001</v>
      </c>
    </row>
    <row r="4186" spans="1:7" x14ac:dyDescent="0.3">
      <c r="A4186" t="s">
        <v>319</v>
      </c>
      <c r="B4186" t="s">
        <v>460</v>
      </c>
      <c r="C4186">
        <v>2180</v>
      </c>
      <c r="D4186">
        <v>3447</v>
      </c>
      <c r="E4186">
        <v>7319</v>
      </c>
      <c r="F4186">
        <v>6251</v>
      </c>
      <c r="G4186">
        <v>-0.34738400000000003</v>
      </c>
    </row>
    <row r="4187" spans="1:7" x14ac:dyDescent="0.3">
      <c r="A4187" t="s">
        <v>319</v>
      </c>
      <c r="B4187" t="s">
        <v>469</v>
      </c>
      <c r="C4187">
        <v>2849</v>
      </c>
      <c r="D4187">
        <v>2686</v>
      </c>
      <c r="E4187">
        <v>7319</v>
      </c>
      <c r="F4187">
        <v>8187</v>
      </c>
      <c r="G4187">
        <v>-0.16271099999999999</v>
      </c>
    </row>
    <row r="4188" spans="1:7" x14ac:dyDescent="0.3">
      <c r="A4188" t="s">
        <v>319</v>
      </c>
      <c r="B4188" t="s">
        <v>467</v>
      </c>
      <c r="C4188">
        <v>2142</v>
      </c>
      <c r="D4188">
        <v>3518</v>
      </c>
      <c r="E4188">
        <v>7319</v>
      </c>
      <c r="F4188">
        <v>6069</v>
      </c>
      <c r="G4188">
        <v>-0.36555100000000001</v>
      </c>
    </row>
    <row r="4189" spans="1:7" x14ac:dyDescent="0.3">
      <c r="A4189" t="s">
        <v>319</v>
      </c>
      <c r="B4189" t="s">
        <v>433</v>
      </c>
      <c r="C4189">
        <v>2985</v>
      </c>
      <c r="D4189">
        <v>2615</v>
      </c>
      <c r="E4189">
        <v>7319</v>
      </c>
      <c r="F4189">
        <v>8564</v>
      </c>
      <c r="G4189">
        <v>-0.141346</v>
      </c>
    </row>
    <row r="4190" spans="1:7" x14ac:dyDescent="0.3">
      <c r="A4190" t="s">
        <v>319</v>
      </c>
      <c r="B4190" t="s">
        <v>429</v>
      </c>
      <c r="C4190">
        <v>3004</v>
      </c>
      <c r="D4190">
        <v>2634</v>
      </c>
      <c r="E4190">
        <v>7319</v>
      </c>
      <c r="F4190">
        <v>8578</v>
      </c>
      <c r="G4190">
        <v>-0.14241699999999999</v>
      </c>
    </row>
    <row r="4191" spans="1:7" x14ac:dyDescent="0.3">
      <c r="A4191" t="s">
        <v>319</v>
      </c>
      <c r="B4191" t="s">
        <v>428</v>
      </c>
      <c r="C4191">
        <v>2836</v>
      </c>
      <c r="D4191">
        <v>2821</v>
      </c>
      <c r="E4191">
        <v>7319</v>
      </c>
      <c r="F4191">
        <v>8007</v>
      </c>
      <c r="G4191">
        <v>-0.183088</v>
      </c>
    </row>
    <row r="4192" spans="1:7" x14ac:dyDescent="0.3">
      <c r="A4192" t="s">
        <v>319</v>
      </c>
      <c r="B4192" t="s">
        <v>427</v>
      </c>
      <c r="C4192">
        <v>2963</v>
      </c>
      <c r="D4192">
        <v>2646</v>
      </c>
      <c r="E4192">
        <v>7319</v>
      </c>
      <c r="F4192">
        <v>8538</v>
      </c>
      <c r="G4192">
        <v>-0.14687500000000001</v>
      </c>
    </row>
    <row r="4193" spans="1:7" x14ac:dyDescent="0.3">
      <c r="A4193" t="s">
        <v>319</v>
      </c>
      <c r="B4193" t="s">
        <v>432</v>
      </c>
      <c r="C4193">
        <v>2903</v>
      </c>
      <c r="D4193">
        <v>2806</v>
      </c>
      <c r="E4193">
        <v>7319</v>
      </c>
      <c r="F4193">
        <v>8194</v>
      </c>
      <c r="G4193">
        <v>-0.17462800000000001</v>
      </c>
    </row>
    <row r="4194" spans="1:7" x14ac:dyDescent="0.3">
      <c r="A4194" t="s">
        <v>319</v>
      </c>
      <c r="B4194" t="s">
        <v>431</v>
      </c>
      <c r="C4194">
        <v>2836</v>
      </c>
      <c r="D4194">
        <v>2706</v>
      </c>
      <c r="E4194">
        <v>7319</v>
      </c>
      <c r="F4194">
        <v>8152</v>
      </c>
      <c r="G4194">
        <v>-0.16650499999999999</v>
      </c>
    </row>
    <row r="4195" spans="1:7" x14ac:dyDescent="0.3">
      <c r="A4195" t="s">
        <v>319</v>
      </c>
      <c r="B4195" t="s">
        <v>430</v>
      </c>
      <c r="C4195">
        <v>2925</v>
      </c>
      <c r="D4195">
        <v>2669</v>
      </c>
      <c r="E4195">
        <v>7319</v>
      </c>
      <c r="F4195">
        <v>8313</v>
      </c>
      <c r="G4195">
        <v>-0.154363</v>
      </c>
    </row>
    <row r="4196" spans="1:7" x14ac:dyDescent="0.3">
      <c r="A4196" t="s">
        <v>319</v>
      </c>
      <c r="B4196" t="s">
        <v>511</v>
      </c>
      <c r="C4196">
        <v>3024</v>
      </c>
      <c r="D4196">
        <v>2969</v>
      </c>
      <c r="E4196">
        <v>7319</v>
      </c>
      <c r="F4196">
        <v>8531</v>
      </c>
      <c r="G4196">
        <v>-0.18384900000000001</v>
      </c>
    </row>
    <row r="4197" spans="1:7" x14ac:dyDescent="0.3">
      <c r="A4197" t="s">
        <v>319</v>
      </c>
      <c r="B4197" t="s">
        <v>512</v>
      </c>
      <c r="C4197">
        <v>2900</v>
      </c>
      <c r="D4197">
        <v>3030</v>
      </c>
      <c r="E4197">
        <v>7319</v>
      </c>
      <c r="F4197">
        <v>8368</v>
      </c>
      <c r="G4197">
        <v>-0.20144100000000001</v>
      </c>
    </row>
    <row r="4198" spans="1:7" x14ac:dyDescent="0.3">
      <c r="A4198" t="s">
        <v>319</v>
      </c>
      <c r="B4198" t="s">
        <v>513</v>
      </c>
      <c r="C4198">
        <v>2947</v>
      </c>
      <c r="D4198">
        <v>2907</v>
      </c>
      <c r="E4198">
        <v>7319</v>
      </c>
      <c r="F4198">
        <v>8614</v>
      </c>
      <c r="G4198">
        <v>-0.17994099999999999</v>
      </c>
    </row>
    <row r="4199" spans="1:7" x14ac:dyDescent="0.3">
      <c r="A4199" t="s">
        <v>319</v>
      </c>
      <c r="B4199" t="s">
        <v>514</v>
      </c>
      <c r="C4199">
        <v>3351</v>
      </c>
      <c r="D4199">
        <v>2598</v>
      </c>
      <c r="E4199">
        <v>7319</v>
      </c>
      <c r="F4199">
        <v>9617</v>
      </c>
      <c r="G4199">
        <v>-0.10894</v>
      </c>
    </row>
    <row r="4200" spans="1:7" x14ac:dyDescent="0.3">
      <c r="A4200" t="s">
        <v>319</v>
      </c>
      <c r="B4200" t="s">
        <v>515</v>
      </c>
      <c r="C4200">
        <v>3122</v>
      </c>
      <c r="D4200">
        <v>2748</v>
      </c>
      <c r="E4200">
        <v>7319</v>
      </c>
      <c r="F4200">
        <v>8984</v>
      </c>
      <c r="G4200">
        <v>-0.145617</v>
      </c>
    </row>
    <row r="4201" spans="1:7" x14ac:dyDescent="0.3">
      <c r="A4201" t="s">
        <v>319</v>
      </c>
      <c r="B4201" t="s">
        <v>516</v>
      </c>
      <c r="C4201">
        <v>3193</v>
      </c>
      <c r="D4201">
        <v>2751</v>
      </c>
      <c r="E4201">
        <v>7319</v>
      </c>
      <c r="F4201">
        <v>9182</v>
      </c>
      <c r="G4201">
        <v>-0.139931</v>
      </c>
    </row>
    <row r="4202" spans="1:7" x14ac:dyDescent="0.3">
      <c r="A4202" t="s">
        <v>319</v>
      </c>
      <c r="B4202" t="s">
        <v>473</v>
      </c>
      <c r="C4202">
        <v>2593</v>
      </c>
      <c r="D4202">
        <v>2839</v>
      </c>
      <c r="E4202">
        <v>7319</v>
      </c>
      <c r="F4202">
        <v>7086</v>
      </c>
      <c r="G4202">
        <v>-0.21416199999999999</v>
      </c>
    </row>
    <row r="4203" spans="1:7" x14ac:dyDescent="0.3">
      <c r="A4203" t="s">
        <v>319</v>
      </c>
      <c r="B4203" t="s">
        <v>477</v>
      </c>
      <c r="C4203">
        <v>2525</v>
      </c>
      <c r="D4203">
        <v>2770</v>
      </c>
      <c r="E4203">
        <v>7319</v>
      </c>
      <c r="F4203">
        <v>7164</v>
      </c>
      <c r="G4203">
        <v>-0.208175</v>
      </c>
    </row>
    <row r="4204" spans="1:7" x14ac:dyDescent="0.3">
      <c r="A4204" t="s">
        <v>319</v>
      </c>
      <c r="B4204" t="s">
        <v>471</v>
      </c>
      <c r="C4204">
        <v>2434</v>
      </c>
      <c r="D4204">
        <v>3019</v>
      </c>
      <c r="E4204">
        <v>7319</v>
      </c>
      <c r="F4204">
        <v>6661</v>
      </c>
      <c r="G4204">
        <v>-0.257797</v>
      </c>
    </row>
    <row r="4205" spans="1:7" x14ac:dyDescent="0.3">
      <c r="A4205" t="s">
        <v>319</v>
      </c>
      <c r="B4205" t="s">
        <v>474</v>
      </c>
      <c r="C4205">
        <v>2613</v>
      </c>
      <c r="D4205">
        <v>2824</v>
      </c>
      <c r="E4205">
        <v>7319</v>
      </c>
      <c r="F4205">
        <v>7230</v>
      </c>
      <c r="G4205">
        <v>-0.20860500000000001</v>
      </c>
    </row>
    <row r="4206" spans="1:7" x14ac:dyDescent="0.3">
      <c r="A4206" t="s">
        <v>319</v>
      </c>
      <c r="B4206" t="s">
        <v>476</v>
      </c>
      <c r="C4206">
        <v>2579</v>
      </c>
      <c r="D4206">
        <v>2940</v>
      </c>
      <c r="E4206">
        <v>7319</v>
      </c>
      <c r="F4206">
        <v>7045</v>
      </c>
      <c r="G4206">
        <v>-0.22981099999999999</v>
      </c>
    </row>
    <row r="4207" spans="1:7" x14ac:dyDescent="0.3">
      <c r="A4207" t="s">
        <v>319</v>
      </c>
      <c r="B4207" t="s">
        <v>472</v>
      </c>
      <c r="C4207">
        <v>2345</v>
      </c>
      <c r="D4207">
        <v>2923</v>
      </c>
      <c r="E4207">
        <v>7319</v>
      </c>
      <c r="F4207">
        <v>6605</v>
      </c>
      <c r="G4207">
        <v>-0.25143599999999999</v>
      </c>
    </row>
    <row r="4208" spans="1:7" x14ac:dyDescent="0.3">
      <c r="A4208" t="s">
        <v>319</v>
      </c>
      <c r="B4208" t="s">
        <v>475</v>
      </c>
      <c r="C4208">
        <v>2570</v>
      </c>
      <c r="D4208">
        <v>2854</v>
      </c>
      <c r="E4208">
        <v>7319</v>
      </c>
      <c r="F4208">
        <v>7077</v>
      </c>
      <c r="G4208">
        <v>-0.217977</v>
      </c>
    </row>
    <row r="4209" spans="1:7" x14ac:dyDescent="0.3">
      <c r="A4209" t="s">
        <v>319</v>
      </c>
      <c r="B4209" t="s">
        <v>478</v>
      </c>
      <c r="C4209">
        <v>2529</v>
      </c>
      <c r="D4209">
        <v>2936</v>
      </c>
      <c r="E4209">
        <v>7319</v>
      </c>
      <c r="F4209">
        <v>7003</v>
      </c>
      <c r="G4209">
        <v>-0.23341700000000001</v>
      </c>
    </row>
    <row r="4210" spans="1:7" x14ac:dyDescent="0.3">
      <c r="A4210" t="s">
        <v>319</v>
      </c>
      <c r="B4210" t="s">
        <v>344</v>
      </c>
      <c r="C4210">
        <v>3021</v>
      </c>
      <c r="D4210">
        <v>2922</v>
      </c>
      <c r="E4210">
        <v>7319</v>
      </c>
      <c r="F4210">
        <v>8706</v>
      </c>
      <c r="G4210">
        <v>-0.17616200000000001</v>
      </c>
    </row>
    <row r="4211" spans="1:7" x14ac:dyDescent="0.3">
      <c r="A4211" t="s">
        <v>319</v>
      </c>
      <c r="B4211" t="s">
        <v>345</v>
      </c>
      <c r="C4211">
        <v>3138</v>
      </c>
      <c r="D4211">
        <v>2754</v>
      </c>
      <c r="E4211">
        <v>7319</v>
      </c>
      <c r="F4211">
        <v>9227</v>
      </c>
      <c r="G4211">
        <v>-0.143237</v>
      </c>
    </row>
    <row r="4212" spans="1:7" x14ac:dyDescent="0.3">
      <c r="A4212" t="s">
        <v>319</v>
      </c>
      <c r="B4212" t="s">
        <v>346</v>
      </c>
      <c r="C4212">
        <v>3118</v>
      </c>
      <c r="D4212">
        <v>2736</v>
      </c>
      <c r="E4212">
        <v>7319</v>
      </c>
      <c r="F4212">
        <v>9076</v>
      </c>
      <c r="G4212">
        <v>-0.14358000000000001</v>
      </c>
    </row>
    <row r="4213" spans="1:7" x14ac:dyDescent="0.3">
      <c r="A4213" t="s">
        <v>319</v>
      </c>
      <c r="B4213" t="s">
        <v>347</v>
      </c>
      <c r="C4213">
        <v>3126</v>
      </c>
      <c r="D4213">
        <v>2759</v>
      </c>
      <c r="E4213">
        <v>7319</v>
      </c>
      <c r="F4213">
        <v>9050</v>
      </c>
      <c r="G4213">
        <v>-0.14613000000000001</v>
      </c>
    </row>
    <row r="4214" spans="1:7" x14ac:dyDescent="0.3">
      <c r="A4214" t="s">
        <v>319</v>
      </c>
      <c r="B4214" t="s">
        <v>348</v>
      </c>
      <c r="C4214">
        <v>3055</v>
      </c>
      <c r="D4214">
        <v>2858</v>
      </c>
      <c r="E4214">
        <v>7319</v>
      </c>
      <c r="F4214">
        <v>8802</v>
      </c>
      <c r="G4214">
        <v>-0.16506399999999999</v>
      </c>
    </row>
    <row r="4215" spans="1:7" x14ac:dyDescent="0.3">
      <c r="A4215" t="s">
        <v>319</v>
      </c>
      <c r="B4215" t="s">
        <v>349</v>
      </c>
      <c r="C4215">
        <v>3009</v>
      </c>
      <c r="D4215">
        <v>2945</v>
      </c>
      <c r="E4215">
        <v>7319</v>
      </c>
      <c r="F4215">
        <v>8654</v>
      </c>
      <c r="G4215">
        <v>-0.180367</v>
      </c>
    </row>
    <row r="4216" spans="1:7" x14ac:dyDescent="0.3">
      <c r="A4216" t="s">
        <v>319</v>
      </c>
      <c r="B4216" t="s">
        <v>350</v>
      </c>
      <c r="C4216">
        <v>3194</v>
      </c>
      <c r="D4216">
        <v>2856</v>
      </c>
      <c r="E4216">
        <v>7319</v>
      </c>
      <c r="F4216">
        <v>9023</v>
      </c>
      <c r="G4216">
        <v>-0.154082</v>
      </c>
    </row>
    <row r="4217" spans="1:7" x14ac:dyDescent="0.3">
      <c r="A4217" t="s">
        <v>319</v>
      </c>
      <c r="B4217" t="s">
        <v>351</v>
      </c>
      <c r="C4217">
        <v>3063</v>
      </c>
      <c r="D4217">
        <v>2821</v>
      </c>
      <c r="E4217">
        <v>7319</v>
      </c>
      <c r="F4217">
        <v>8897</v>
      </c>
      <c r="G4217">
        <v>-0.15903999999999999</v>
      </c>
    </row>
    <row r="4218" spans="1:7" x14ac:dyDescent="0.3">
      <c r="A4218" t="s">
        <v>319</v>
      </c>
      <c r="B4218" t="s">
        <v>352</v>
      </c>
      <c r="C4218">
        <v>3176</v>
      </c>
      <c r="D4218">
        <v>2770</v>
      </c>
      <c r="E4218">
        <v>7319</v>
      </c>
      <c r="F4218">
        <v>9156</v>
      </c>
      <c r="G4218">
        <v>-0.14349000000000001</v>
      </c>
    </row>
    <row r="4219" spans="1:7" x14ac:dyDescent="0.3">
      <c r="A4219" t="s">
        <v>319</v>
      </c>
      <c r="B4219" t="s">
        <v>353</v>
      </c>
      <c r="C4219">
        <v>3066</v>
      </c>
      <c r="D4219">
        <v>2867</v>
      </c>
      <c r="E4219">
        <v>7319</v>
      </c>
      <c r="F4219">
        <v>8862</v>
      </c>
      <c r="G4219">
        <v>-0.164885</v>
      </c>
    </row>
    <row r="4220" spans="1:7" x14ac:dyDescent="0.3">
      <c r="A4220" t="s">
        <v>319</v>
      </c>
      <c r="B4220" t="s">
        <v>354</v>
      </c>
      <c r="C4220">
        <v>3197</v>
      </c>
      <c r="D4220">
        <v>2750</v>
      </c>
      <c r="E4220">
        <v>7319</v>
      </c>
      <c r="F4220">
        <v>9144</v>
      </c>
      <c r="G4220">
        <v>-0.13988900000000001</v>
      </c>
    </row>
    <row r="4221" spans="1:7" x14ac:dyDescent="0.3">
      <c r="A4221" t="s">
        <v>319</v>
      </c>
      <c r="B4221" t="s">
        <v>355</v>
      </c>
      <c r="C4221">
        <v>3128</v>
      </c>
      <c r="D4221">
        <v>2875</v>
      </c>
      <c r="E4221">
        <v>7319</v>
      </c>
      <c r="F4221">
        <v>8974</v>
      </c>
      <c r="G4221">
        <v>-0.16092799999999999</v>
      </c>
    </row>
    <row r="4222" spans="1:7" x14ac:dyDescent="0.3">
      <c r="A4222" t="s">
        <v>319</v>
      </c>
      <c r="B4222" t="s">
        <v>356</v>
      </c>
      <c r="C4222">
        <v>3119</v>
      </c>
      <c r="D4222">
        <v>2786</v>
      </c>
      <c r="E4222">
        <v>7319</v>
      </c>
      <c r="F4222">
        <v>8834</v>
      </c>
      <c r="G4222">
        <v>-0.15185999999999999</v>
      </c>
    </row>
    <row r="4223" spans="1:7" x14ac:dyDescent="0.3">
      <c r="A4223" t="s">
        <v>319</v>
      </c>
      <c r="B4223" t="s">
        <v>357</v>
      </c>
      <c r="C4223">
        <v>3153</v>
      </c>
      <c r="D4223">
        <v>2838</v>
      </c>
      <c r="E4223">
        <v>7319</v>
      </c>
      <c r="F4223">
        <v>8940</v>
      </c>
      <c r="G4223">
        <v>-0.15517600000000001</v>
      </c>
    </row>
    <row r="4224" spans="1:7" x14ac:dyDescent="0.3">
      <c r="A4224" t="s">
        <v>319</v>
      </c>
      <c r="B4224" t="s">
        <v>358</v>
      </c>
      <c r="C4224">
        <v>3037</v>
      </c>
      <c r="D4224">
        <v>2918</v>
      </c>
      <c r="E4224">
        <v>7319</v>
      </c>
      <c r="F4224">
        <v>8668</v>
      </c>
      <c r="G4224">
        <v>-0.17508000000000001</v>
      </c>
    </row>
    <row r="4225" spans="1:7" x14ac:dyDescent="0.3">
      <c r="A4225" t="s">
        <v>319</v>
      </c>
      <c r="B4225" t="s">
        <v>359</v>
      </c>
      <c r="C4225">
        <v>2934</v>
      </c>
      <c r="D4225">
        <v>2908</v>
      </c>
      <c r="E4225">
        <v>7319</v>
      </c>
      <c r="F4225">
        <v>8578</v>
      </c>
      <c r="G4225">
        <v>-0.18129200000000001</v>
      </c>
    </row>
    <row r="4226" spans="1:7" x14ac:dyDescent="0.3">
      <c r="A4226" t="s">
        <v>319</v>
      </c>
      <c r="B4226" t="s">
        <v>360</v>
      </c>
      <c r="C4226">
        <v>3147</v>
      </c>
      <c r="D4226">
        <v>2803</v>
      </c>
      <c r="E4226">
        <v>7319</v>
      </c>
      <c r="F4226">
        <v>8978</v>
      </c>
      <c r="G4226">
        <v>-0.15088699999999999</v>
      </c>
    </row>
    <row r="4227" spans="1:7" x14ac:dyDescent="0.3">
      <c r="A4227" t="s">
        <v>319</v>
      </c>
      <c r="B4227" t="s">
        <v>361</v>
      </c>
      <c r="C4227">
        <v>3125</v>
      </c>
      <c r="D4227">
        <v>2878</v>
      </c>
      <c r="E4227">
        <v>7319</v>
      </c>
      <c r="F4227">
        <v>8905</v>
      </c>
      <c r="G4227">
        <v>-0.16216700000000001</v>
      </c>
    </row>
    <row r="4228" spans="1:7" x14ac:dyDescent="0.3">
      <c r="A4228" t="s">
        <v>319</v>
      </c>
      <c r="B4228" t="s">
        <v>362</v>
      </c>
      <c r="C4228">
        <v>3164</v>
      </c>
      <c r="D4228">
        <v>2853</v>
      </c>
      <c r="E4228">
        <v>7319</v>
      </c>
      <c r="F4228">
        <v>9019</v>
      </c>
      <c r="G4228">
        <v>-0.155588</v>
      </c>
    </row>
    <row r="4229" spans="1:7" x14ac:dyDescent="0.3">
      <c r="A4229" t="s">
        <v>319</v>
      </c>
      <c r="B4229" t="s">
        <v>363</v>
      </c>
      <c r="C4229">
        <v>2989</v>
      </c>
      <c r="D4229">
        <v>2865</v>
      </c>
      <c r="E4229">
        <v>7319</v>
      </c>
      <c r="F4229">
        <v>8660</v>
      </c>
      <c r="G4229">
        <v>-0.171538</v>
      </c>
    </row>
    <row r="4230" spans="1:7" x14ac:dyDescent="0.3">
      <c r="A4230" t="s">
        <v>319</v>
      </c>
      <c r="B4230" t="s">
        <v>364</v>
      </c>
      <c r="C4230">
        <v>3046</v>
      </c>
      <c r="D4230">
        <v>2845</v>
      </c>
      <c r="E4230">
        <v>7319</v>
      </c>
      <c r="F4230">
        <v>8743</v>
      </c>
      <c r="G4230">
        <v>-0.16461200000000001</v>
      </c>
    </row>
    <row r="4231" spans="1:7" x14ac:dyDescent="0.3">
      <c r="A4231" t="s">
        <v>319</v>
      </c>
      <c r="B4231" t="s">
        <v>365</v>
      </c>
      <c r="C4231">
        <v>3050</v>
      </c>
      <c r="D4231">
        <v>2870</v>
      </c>
      <c r="E4231">
        <v>7319</v>
      </c>
      <c r="F4231">
        <v>8907</v>
      </c>
      <c r="G4231">
        <v>-0.16578300000000001</v>
      </c>
    </row>
    <row r="4232" spans="1:7" x14ac:dyDescent="0.3">
      <c r="A4232" t="s">
        <v>319</v>
      </c>
      <c r="B4232" t="s">
        <v>366</v>
      </c>
      <c r="C4232">
        <v>3174</v>
      </c>
      <c r="D4232">
        <v>2812</v>
      </c>
      <c r="E4232">
        <v>7319</v>
      </c>
      <c r="F4232">
        <v>9057</v>
      </c>
      <c r="G4232">
        <v>-0.14960899999999999</v>
      </c>
    </row>
    <row r="4233" spans="1:7" x14ac:dyDescent="0.3">
      <c r="A4233" t="s">
        <v>319</v>
      </c>
      <c r="B4233" t="s">
        <v>367</v>
      </c>
      <c r="C4233">
        <v>2947</v>
      </c>
      <c r="D4233">
        <v>3062</v>
      </c>
      <c r="E4233">
        <v>7319</v>
      </c>
      <c r="F4233">
        <v>8439</v>
      </c>
      <c r="G4233">
        <v>-0.20161200000000001</v>
      </c>
    </row>
    <row r="4234" spans="1:7" x14ac:dyDescent="0.3">
      <c r="A4234" t="s">
        <v>319</v>
      </c>
      <c r="B4234" t="s">
        <v>368</v>
      </c>
      <c r="C4234">
        <v>3103</v>
      </c>
      <c r="D4234">
        <v>2884</v>
      </c>
      <c r="E4234">
        <v>7319</v>
      </c>
      <c r="F4234">
        <v>8946</v>
      </c>
      <c r="G4234">
        <v>-0.16384899999999999</v>
      </c>
    </row>
    <row r="4235" spans="1:7" x14ac:dyDescent="0.3">
      <c r="A4235" t="s">
        <v>319</v>
      </c>
      <c r="B4235" t="s">
        <v>369</v>
      </c>
      <c r="C4235">
        <v>3183</v>
      </c>
      <c r="D4235">
        <v>2787</v>
      </c>
      <c r="E4235">
        <v>7319</v>
      </c>
      <c r="F4235">
        <v>9059</v>
      </c>
      <c r="G4235">
        <v>-0.14598900000000001</v>
      </c>
    </row>
    <row r="4236" spans="1:7" x14ac:dyDescent="0.3">
      <c r="A4236" t="s">
        <v>319</v>
      </c>
      <c r="B4236" t="s">
        <v>370</v>
      </c>
      <c r="C4236">
        <v>2935</v>
      </c>
      <c r="D4236">
        <v>2909</v>
      </c>
      <c r="E4236">
        <v>7319</v>
      </c>
      <c r="F4236">
        <v>8564</v>
      </c>
      <c r="G4236">
        <v>-0.18151500000000001</v>
      </c>
    </row>
    <row r="4237" spans="1:7" x14ac:dyDescent="0.3">
      <c r="A4237" t="s">
        <v>319</v>
      </c>
      <c r="B4237" t="s">
        <v>371</v>
      </c>
      <c r="C4237">
        <v>3085</v>
      </c>
      <c r="D4237">
        <v>2880</v>
      </c>
      <c r="E4237">
        <v>7319</v>
      </c>
      <c r="F4237">
        <v>8824</v>
      </c>
      <c r="G4237">
        <v>-0.16570599999999999</v>
      </c>
    </row>
    <row r="4238" spans="1:7" x14ac:dyDescent="0.3">
      <c r="A4238" t="s">
        <v>319</v>
      </c>
      <c r="B4238" t="s">
        <v>372</v>
      </c>
      <c r="C4238">
        <v>3040</v>
      </c>
      <c r="D4238">
        <v>2816</v>
      </c>
      <c r="E4238">
        <v>7319</v>
      </c>
      <c r="F4238">
        <v>8806</v>
      </c>
      <c r="G4238">
        <v>-0.160744</v>
      </c>
    </row>
    <row r="4239" spans="1:7" x14ac:dyDescent="0.3">
      <c r="A4239" t="s">
        <v>319</v>
      </c>
      <c r="B4239" t="s">
        <v>373</v>
      </c>
      <c r="C4239">
        <v>3063</v>
      </c>
      <c r="D4239">
        <v>2911</v>
      </c>
      <c r="E4239">
        <v>7319</v>
      </c>
      <c r="F4239">
        <v>8815</v>
      </c>
      <c r="G4239">
        <v>-0.17100499999999999</v>
      </c>
    </row>
    <row r="4240" spans="1:7" x14ac:dyDescent="0.3">
      <c r="A4240" t="s">
        <v>319</v>
      </c>
      <c r="B4240" t="s">
        <v>374</v>
      </c>
      <c r="C4240">
        <v>3074</v>
      </c>
      <c r="D4240">
        <v>2842</v>
      </c>
      <c r="E4240">
        <v>7319</v>
      </c>
      <c r="F4240">
        <v>8891</v>
      </c>
      <c r="G4240">
        <v>-0.16101199999999999</v>
      </c>
    </row>
    <row r="4241" spans="1:7" x14ac:dyDescent="0.3">
      <c r="A4241" t="s">
        <v>319</v>
      </c>
      <c r="B4241" t="s">
        <v>375</v>
      </c>
      <c r="C4241">
        <v>2914</v>
      </c>
      <c r="D4241">
        <v>3089</v>
      </c>
      <c r="E4241">
        <v>7319</v>
      </c>
      <c r="F4241">
        <v>8294</v>
      </c>
      <c r="G4241">
        <v>-0.20905699999999999</v>
      </c>
    </row>
    <row r="4242" spans="1:7" x14ac:dyDescent="0.3">
      <c r="A4242" t="s">
        <v>319</v>
      </c>
      <c r="B4242" t="s">
        <v>376</v>
      </c>
      <c r="C4242">
        <v>3152</v>
      </c>
      <c r="D4242">
        <v>2874</v>
      </c>
      <c r="E4242">
        <v>7319</v>
      </c>
      <c r="F4242">
        <v>8898</v>
      </c>
      <c r="G4242">
        <v>-0.160079</v>
      </c>
    </row>
    <row r="4243" spans="1:7" x14ac:dyDescent="0.3">
      <c r="A4243" t="s">
        <v>319</v>
      </c>
      <c r="B4243" t="s">
        <v>377</v>
      </c>
      <c r="C4243">
        <v>2943</v>
      </c>
      <c r="D4243">
        <v>2921</v>
      </c>
      <c r="E4243">
        <v>7319</v>
      </c>
      <c r="F4243">
        <v>8529</v>
      </c>
      <c r="G4243">
        <v>-0.182925</v>
      </c>
    </row>
    <row r="4244" spans="1:7" x14ac:dyDescent="0.3">
      <c r="A4244" t="s">
        <v>319</v>
      </c>
      <c r="B4244" t="s">
        <v>378</v>
      </c>
      <c r="C4244">
        <v>2967</v>
      </c>
      <c r="D4244">
        <v>2980</v>
      </c>
      <c r="E4244">
        <v>7319</v>
      </c>
      <c r="F4244">
        <v>8512</v>
      </c>
      <c r="G4244">
        <v>-0.189059</v>
      </c>
    </row>
    <row r="4245" spans="1:7" x14ac:dyDescent="0.3">
      <c r="A4245" t="s">
        <v>319</v>
      </c>
      <c r="B4245" t="s">
        <v>379</v>
      </c>
      <c r="C4245">
        <v>2820</v>
      </c>
      <c r="D4245">
        <v>3043</v>
      </c>
      <c r="E4245">
        <v>7319</v>
      </c>
      <c r="F4245">
        <v>8193</v>
      </c>
      <c r="G4245">
        <v>-0.21054700000000001</v>
      </c>
    </row>
    <row r="4246" spans="1:7" x14ac:dyDescent="0.3">
      <c r="A4246" t="s">
        <v>319</v>
      </c>
      <c r="B4246" t="s">
        <v>380</v>
      </c>
      <c r="C4246">
        <v>2925</v>
      </c>
      <c r="D4246">
        <v>3047</v>
      </c>
      <c r="E4246">
        <v>7319</v>
      </c>
      <c r="F4246">
        <v>8348</v>
      </c>
      <c r="G4246">
        <v>-0.20227200000000001</v>
      </c>
    </row>
    <row r="4247" spans="1:7" x14ac:dyDescent="0.3">
      <c r="A4247" t="s">
        <v>319</v>
      </c>
      <c r="B4247" t="s">
        <v>381</v>
      </c>
      <c r="C4247">
        <v>3031</v>
      </c>
      <c r="D4247">
        <v>2919</v>
      </c>
      <c r="E4247">
        <v>7319</v>
      </c>
      <c r="F4247">
        <v>8758</v>
      </c>
      <c r="G4247">
        <v>-0.174597</v>
      </c>
    </row>
    <row r="4248" spans="1:7" x14ac:dyDescent="0.3">
      <c r="A4248" t="s">
        <v>319</v>
      </c>
      <c r="B4248" t="s">
        <v>382</v>
      </c>
      <c r="C4248">
        <v>3143</v>
      </c>
      <c r="D4248">
        <v>2821</v>
      </c>
      <c r="E4248">
        <v>7319</v>
      </c>
      <c r="F4248">
        <v>9008</v>
      </c>
      <c r="G4248">
        <v>-0.153059</v>
      </c>
    </row>
    <row r="4249" spans="1:7" x14ac:dyDescent="0.3">
      <c r="A4249" t="s">
        <v>319</v>
      </c>
      <c r="B4249" t="s">
        <v>383</v>
      </c>
      <c r="C4249">
        <v>3036</v>
      </c>
      <c r="D4249">
        <v>2852</v>
      </c>
      <c r="E4249">
        <v>7319</v>
      </c>
      <c r="F4249">
        <v>8728</v>
      </c>
      <c r="G4249">
        <v>-0.16626199999999999</v>
      </c>
    </row>
    <row r="4250" spans="1:7" x14ac:dyDescent="0.3">
      <c r="A4250" t="s">
        <v>319</v>
      </c>
      <c r="B4250" t="s">
        <v>384</v>
      </c>
      <c r="C4250">
        <v>3129</v>
      </c>
      <c r="D4250">
        <v>2812</v>
      </c>
      <c r="E4250">
        <v>7319</v>
      </c>
      <c r="F4250">
        <v>8941</v>
      </c>
      <c r="G4250">
        <v>-0.153444</v>
      </c>
    </row>
    <row r="4251" spans="1:7" x14ac:dyDescent="0.3">
      <c r="A4251" t="s">
        <v>319</v>
      </c>
      <c r="B4251" t="s">
        <v>385</v>
      </c>
      <c r="C4251">
        <v>3034</v>
      </c>
      <c r="D4251">
        <v>2813</v>
      </c>
      <c r="E4251">
        <v>7319</v>
      </c>
      <c r="F4251">
        <v>8922</v>
      </c>
      <c r="G4251">
        <v>-0.15959599999999999</v>
      </c>
    </row>
    <row r="4252" spans="1:7" x14ac:dyDescent="0.3">
      <c r="A4252" t="s">
        <v>319</v>
      </c>
      <c r="B4252" t="s">
        <v>386</v>
      </c>
      <c r="C4252">
        <v>3036</v>
      </c>
      <c r="D4252">
        <v>2768</v>
      </c>
      <c r="E4252">
        <v>7319</v>
      </c>
      <c r="F4252">
        <v>8937</v>
      </c>
      <c r="G4252">
        <v>-0.15378900000000001</v>
      </c>
    </row>
    <row r="4253" spans="1:7" x14ac:dyDescent="0.3">
      <c r="A4253" t="s">
        <v>319</v>
      </c>
      <c r="B4253" t="s">
        <v>387</v>
      </c>
      <c r="C4253">
        <v>3114</v>
      </c>
      <c r="D4253">
        <v>2807</v>
      </c>
      <c r="E4253">
        <v>7319</v>
      </c>
      <c r="F4253">
        <v>9040</v>
      </c>
      <c r="G4253">
        <v>-0.15282100000000001</v>
      </c>
    </row>
    <row r="4254" spans="1:7" x14ac:dyDescent="0.3">
      <c r="A4254" t="s">
        <v>319</v>
      </c>
      <c r="B4254" t="s">
        <v>388</v>
      </c>
      <c r="C4254">
        <v>3076</v>
      </c>
      <c r="D4254">
        <v>2834</v>
      </c>
      <c r="E4254">
        <v>7319</v>
      </c>
      <c r="F4254">
        <v>8909</v>
      </c>
      <c r="G4254">
        <v>-0.159724</v>
      </c>
    </row>
    <row r="4255" spans="1:7" x14ac:dyDescent="0.3">
      <c r="A4255" t="s">
        <v>319</v>
      </c>
      <c r="B4255" t="s">
        <v>389</v>
      </c>
      <c r="C4255">
        <v>2952</v>
      </c>
      <c r="D4255">
        <v>2924</v>
      </c>
      <c r="E4255">
        <v>7319</v>
      </c>
      <c r="F4255">
        <v>8541</v>
      </c>
      <c r="G4255">
        <v>-0.18259800000000001</v>
      </c>
    </row>
    <row r="4256" spans="1:7" x14ac:dyDescent="0.3">
      <c r="A4256" t="s">
        <v>319</v>
      </c>
      <c r="B4256" t="s">
        <v>390</v>
      </c>
      <c r="C4256">
        <v>3038</v>
      </c>
      <c r="D4256">
        <v>2776</v>
      </c>
      <c r="E4256">
        <v>7319</v>
      </c>
      <c r="F4256">
        <v>8897</v>
      </c>
      <c r="G4256">
        <v>-0.155032</v>
      </c>
    </row>
    <row r="4257" spans="1:7" x14ac:dyDescent="0.3">
      <c r="A4257" t="s">
        <v>319</v>
      </c>
      <c r="B4257" t="s">
        <v>391</v>
      </c>
      <c r="C4257">
        <v>2966</v>
      </c>
      <c r="D4257">
        <v>2889</v>
      </c>
      <c r="E4257">
        <v>7319</v>
      </c>
      <c r="F4257">
        <v>8711</v>
      </c>
      <c r="G4257">
        <v>-0.17542099999999999</v>
      </c>
    </row>
    <row r="4258" spans="1:7" x14ac:dyDescent="0.3">
      <c r="A4258" t="s">
        <v>319</v>
      </c>
      <c r="B4258" t="s">
        <v>392</v>
      </c>
      <c r="C4258">
        <v>3088</v>
      </c>
      <c r="D4258">
        <v>2732</v>
      </c>
      <c r="E4258">
        <v>7319</v>
      </c>
      <c r="F4258">
        <v>9013</v>
      </c>
      <c r="G4258">
        <v>-0.145481</v>
      </c>
    </row>
    <row r="4259" spans="1:7" x14ac:dyDescent="0.3">
      <c r="A4259" t="s">
        <v>319</v>
      </c>
      <c r="B4259" t="s">
        <v>393</v>
      </c>
      <c r="C4259">
        <v>3149</v>
      </c>
      <c r="D4259">
        <v>2815</v>
      </c>
      <c r="E4259">
        <v>7319</v>
      </c>
      <c r="F4259">
        <v>8976</v>
      </c>
      <c r="G4259">
        <v>-0.152255</v>
      </c>
    </row>
    <row r="4260" spans="1:7" x14ac:dyDescent="0.3">
      <c r="A4260" t="s">
        <v>319</v>
      </c>
      <c r="B4260" t="s">
        <v>394</v>
      </c>
      <c r="C4260">
        <v>3001</v>
      </c>
      <c r="D4260">
        <v>2921</v>
      </c>
      <c r="E4260">
        <v>7319</v>
      </c>
      <c r="F4260">
        <v>8650</v>
      </c>
      <c r="G4260">
        <v>-0.17790700000000001</v>
      </c>
    </row>
    <row r="4261" spans="1:7" x14ac:dyDescent="0.3">
      <c r="A4261" t="s">
        <v>319</v>
      </c>
      <c r="B4261" t="s">
        <v>395</v>
      </c>
      <c r="C4261">
        <v>3095</v>
      </c>
      <c r="D4261">
        <v>2832</v>
      </c>
      <c r="E4261">
        <v>7319</v>
      </c>
      <c r="F4261">
        <v>8827</v>
      </c>
      <c r="G4261">
        <v>-0.159111</v>
      </c>
    </row>
    <row r="4262" spans="1:7" x14ac:dyDescent="0.3">
      <c r="A4262" t="s">
        <v>319</v>
      </c>
      <c r="B4262" t="s">
        <v>396</v>
      </c>
      <c r="C4262">
        <v>2999</v>
      </c>
      <c r="D4262">
        <v>2913</v>
      </c>
      <c r="E4262">
        <v>7319</v>
      </c>
      <c r="F4262">
        <v>8800</v>
      </c>
      <c r="G4262">
        <v>-0.17538300000000001</v>
      </c>
    </row>
    <row r="4263" spans="1:7" x14ac:dyDescent="0.3">
      <c r="A4263" t="s">
        <v>319</v>
      </c>
      <c r="B4263" t="s">
        <v>397</v>
      </c>
      <c r="C4263">
        <v>3025</v>
      </c>
      <c r="D4263">
        <v>2907</v>
      </c>
      <c r="E4263">
        <v>7319</v>
      </c>
      <c r="F4263">
        <v>8670</v>
      </c>
      <c r="G4263">
        <v>-0.174432</v>
      </c>
    </row>
    <row r="4264" spans="1:7" x14ac:dyDescent="0.3">
      <c r="A4264" t="s">
        <v>319</v>
      </c>
      <c r="B4264" t="s">
        <v>398</v>
      </c>
      <c r="C4264">
        <v>3007</v>
      </c>
      <c r="D4264">
        <v>2867</v>
      </c>
      <c r="E4264">
        <v>7319</v>
      </c>
      <c r="F4264">
        <v>8708</v>
      </c>
      <c r="G4264">
        <v>-0.17015</v>
      </c>
    </row>
    <row r="4265" spans="1:7" x14ac:dyDescent="0.3">
      <c r="A4265" t="s">
        <v>319</v>
      </c>
      <c r="B4265" t="s">
        <v>399</v>
      </c>
      <c r="C4265">
        <v>3012</v>
      </c>
      <c r="D4265">
        <v>2914</v>
      </c>
      <c r="E4265">
        <v>7319</v>
      </c>
      <c r="F4265">
        <v>8775</v>
      </c>
      <c r="G4265">
        <v>-0.17497199999999999</v>
      </c>
    </row>
    <row r="4266" spans="1:7" x14ac:dyDescent="0.3">
      <c r="A4266" t="s">
        <v>319</v>
      </c>
      <c r="B4266" t="s">
        <v>517</v>
      </c>
      <c r="C4266">
        <v>2530</v>
      </c>
      <c r="D4266">
        <v>3192</v>
      </c>
      <c r="E4266">
        <v>7319</v>
      </c>
      <c r="F4266">
        <v>7482</v>
      </c>
      <c r="G4266">
        <v>-0.26038800000000001</v>
      </c>
    </row>
    <row r="4267" spans="1:7" x14ac:dyDescent="0.3">
      <c r="A4267" t="s">
        <v>319</v>
      </c>
      <c r="B4267" t="s">
        <v>518</v>
      </c>
      <c r="C4267">
        <v>2512</v>
      </c>
      <c r="D4267">
        <v>3254</v>
      </c>
      <c r="E4267">
        <v>7319</v>
      </c>
      <c r="F4267">
        <v>7272</v>
      </c>
      <c r="G4267">
        <v>-0.27386700000000003</v>
      </c>
    </row>
    <row r="4268" spans="1:7" x14ac:dyDescent="0.3">
      <c r="A4268" t="s">
        <v>319</v>
      </c>
      <c r="B4268" t="s">
        <v>519</v>
      </c>
      <c r="C4268">
        <v>3326</v>
      </c>
      <c r="D4268">
        <v>2189</v>
      </c>
      <c r="E4268">
        <v>7319</v>
      </c>
      <c r="F4268">
        <v>9473</v>
      </c>
      <c r="G4268">
        <v>-6.2648899999999993E-2</v>
      </c>
    </row>
    <row r="4269" spans="1:7" x14ac:dyDescent="0.3">
      <c r="A4269" t="s">
        <v>319</v>
      </c>
      <c r="B4269" t="s">
        <v>520</v>
      </c>
      <c r="C4269">
        <v>3335</v>
      </c>
      <c r="D4269">
        <v>2310</v>
      </c>
      <c r="E4269">
        <v>7319</v>
      </c>
      <c r="F4269">
        <v>9304</v>
      </c>
      <c r="G4269">
        <v>-7.7302499999999996E-2</v>
      </c>
    </row>
    <row r="4270" spans="1:7" x14ac:dyDescent="0.3">
      <c r="A4270" t="s">
        <v>319</v>
      </c>
      <c r="B4270" t="s">
        <v>521</v>
      </c>
      <c r="C4270">
        <v>3290</v>
      </c>
      <c r="D4270">
        <v>2239</v>
      </c>
      <c r="E4270">
        <v>7319</v>
      </c>
      <c r="F4270">
        <v>9210</v>
      </c>
      <c r="G4270">
        <v>-7.1873699999999999E-2</v>
      </c>
    </row>
    <row r="4271" spans="1:7" x14ac:dyDescent="0.3">
      <c r="A4271" t="s">
        <v>319</v>
      </c>
      <c r="B4271" t="s">
        <v>522</v>
      </c>
      <c r="C4271">
        <v>3303</v>
      </c>
      <c r="D4271">
        <v>2191</v>
      </c>
      <c r="E4271">
        <v>7319</v>
      </c>
      <c r="F4271">
        <v>9336</v>
      </c>
      <c r="G4271">
        <v>-6.4785300000000004E-2</v>
      </c>
    </row>
    <row r="4272" spans="1:7" x14ac:dyDescent="0.3">
      <c r="A4272" t="s">
        <v>319</v>
      </c>
      <c r="B4272" t="s">
        <v>523</v>
      </c>
      <c r="C4272">
        <v>2534</v>
      </c>
      <c r="D4272">
        <v>3281</v>
      </c>
      <c r="E4272">
        <v>7319</v>
      </c>
      <c r="F4272">
        <v>7478</v>
      </c>
      <c r="G4272">
        <v>-0.27221699999999999</v>
      </c>
    </row>
    <row r="4273" spans="1:7" x14ac:dyDescent="0.3">
      <c r="A4273" t="s">
        <v>319</v>
      </c>
      <c r="B4273" t="s">
        <v>524</v>
      </c>
      <c r="C4273">
        <v>2917</v>
      </c>
      <c r="D4273">
        <v>2943</v>
      </c>
      <c r="E4273">
        <v>7319</v>
      </c>
      <c r="F4273">
        <v>8398</v>
      </c>
      <c r="G4273">
        <v>-0.18890399999999999</v>
      </c>
    </row>
    <row r="4274" spans="1:7" x14ac:dyDescent="0.3">
      <c r="A4274" t="s">
        <v>319</v>
      </c>
      <c r="B4274" t="s">
        <v>525</v>
      </c>
      <c r="C4274">
        <v>2852</v>
      </c>
      <c r="D4274">
        <v>2962</v>
      </c>
      <c r="E4274">
        <v>7319</v>
      </c>
      <c r="F4274">
        <v>8254</v>
      </c>
      <c r="G4274">
        <v>-0.19726399999999999</v>
      </c>
    </row>
    <row r="4275" spans="1:7" x14ac:dyDescent="0.3">
      <c r="A4275" t="s">
        <v>319</v>
      </c>
      <c r="B4275" t="s">
        <v>526</v>
      </c>
      <c r="C4275">
        <v>2849</v>
      </c>
      <c r="D4275">
        <v>2994</v>
      </c>
      <c r="E4275">
        <v>7319</v>
      </c>
      <c r="F4275">
        <v>8237</v>
      </c>
      <c r="G4275">
        <v>-0.20178699999999999</v>
      </c>
    </row>
    <row r="4276" spans="1:7" x14ac:dyDescent="0.3">
      <c r="A4276" t="s">
        <v>319</v>
      </c>
      <c r="B4276" t="s">
        <v>527</v>
      </c>
      <c r="C4276">
        <v>2855</v>
      </c>
      <c r="D4276">
        <v>2974</v>
      </c>
      <c r="E4276">
        <v>7319</v>
      </c>
      <c r="F4276">
        <v>8316</v>
      </c>
      <c r="G4276">
        <v>-0.197825</v>
      </c>
    </row>
    <row r="4277" spans="1:7" x14ac:dyDescent="0.3">
      <c r="A4277" t="s">
        <v>319</v>
      </c>
      <c r="B4277" t="s">
        <v>528</v>
      </c>
      <c r="C4277">
        <v>2797</v>
      </c>
      <c r="D4277">
        <v>2999</v>
      </c>
      <c r="E4277">
        <v>7319</v>
      </c>
      <c r="F4277">
        <v>8184</v>
      </c>
      <c r="G4277">
        <v>-0.20647599999999999</v>
      </c>
    </row>
    <row r="4278" spans="1:7" x14ac:dyDescent="0.3">
      <c r="A4278" t="s">
        <v>319</v>
      </c>
      <c r="B4278" t="s">
        <v>443</v>
      </c>
      <c r="C4278">
        <v>2388</v>
      </c>
      <c r="D4278">
        <v>3348</v>
      </c>
      <c r="E4278">
        <v>7319</v>
      </c>
      <c r="F4278">
        <v>6697</v>
      </c>
      <c r="G4278">
        <v>-0.307363</v>
      </c>
    </row>
    <row r="4279" spans="1:7" x14ac:dyDescent="0.3">
      <c r="A4279" t="s">
        <v>319</v>
      </c>
      <c r="B4279" t="s">
        <v>441</v>
      </c>
      <c r="C4279">
        <v>2233</v>
      </c>
      <c r="D4279">
        <v>3383</v>
      </c>
      <c r="E4279">
        <v>7319</v>
      </c>
      <c r="F4279">
        <v>6455</v>
      </c>
      <c r="G4279">
        <v>-0.329098</v>
      </c>
    </row>
    <row r="4280" spans="1:7" x14ac:dyDescent="0.3">
      <c r="A4280" t="s">
        <v>319</v>
      </c>
      <c r="B4280" t="s">
        <v>446</v>
      </c>
      <c r="C4280">
        <v>2444</v>
      </c>
      <c r="D4280">
        <v>3121</v>
      </c>
      <c r="E4280">
        <v>7319</v>
      </c>
      <c r="F4280">
        <v>7147</v>
      </c>
      <c r="G4280">
        <v>-0.26254699999999997</v>
      </c>
    </row>
    <row r="4281" spans="1:7" x14ac:dyDescent="0.3">
      <c r="A4281" t="s">
        <v>319</v>
      </c>
      <c r="B4281" t="s">
        <v>442</v>
      </c>
      <c r="C4281">
        <v>1890</v>
      </c>
      <c r="D4281">
        <v>3644</v>
      </c>
      <c r="E4281">
        <v>7319</v>
      </c>
      <c r="F4281">
        <v>5609</v>
      </c>
      <c r="G4281">
        <v>-0.417543</v>
      </c>
    </row>
    <row r="4282" spans="1:7" x14ac:dyDescent="0.3">
      <c r="A4282" t="s">
        <v>319</v>
      </c>
      <c r="B4282" t="s">
        <v>448</v>
      </c>
      <c r="C4282">
        <v>2026</v>
      </c>
      <c r="D4282">
        <v>3605</v>
      </c>
      <c r="E4282">
        <v>7319</v>
      </c>
      <c r="F4282">
        <v>5824</v>
      </c>
      <c r="G4282">
        <v>-0.39443</v>
      </c>
    </row>
    <row r="4283" spans="1:7" x14ac:dyDescent="0.3">
      <c r="A4283" t="s">
        <v>319</v>
      </c>
      <c r="B4283" t="s">
        <v>447</v>
      </c>
      <c r="C4283">
        <v>2522</v>
      </c>
      <c r="D4283">
        <v>2846</v>
      </c>
      <c r="E4283">
        <v>7319</v>
      </c>
      <c r="F4283">
        <v>7370</v>
      </c>
      <c r="G4283">
        <v>-0.215808</v>
      </c>
    </row>
    <row r="4284" spans="1:7" x14ac:dyDescent="0.3">
      <c r="A4284" t="s">
        <v>319</v>
      </c>
      <c r="B4284" t="s">
        <v>444</v>
      </c>
      <c r="C4284">
        <v>2646</v>
      </c>
      <c r="D4284">
        <v>2658</v>
      </c>
      <c r="E4284">
        <v>7319</v>
      </c>
      <c r="F4284">
        <v>7501</v>
      </c>
      <c r="G4284">
        <v>-0.18016199999999999</v>
      </c>
    </row>
    <row r="4285" spans="1:7" x14ac:dyDescent="0.3">
      <c r="A4285" t="s">
        <v>319</v>
      </c>
      <c r="B4285" t="s">
        <v>445</v>
      </c>
      <c r="C4285">
        <v>2347</v>
      </c>
      <c r="D4285">
        <v>3207</v>
      </c>
      <c r="E4285">
        <v>7319</v>
      </c>
      <c r="F4285">
        <v>6938</v>
      </c>
      <c r="G4285">
        <v>-0.28526299999999999</v>
      </c>
    </row>
    <row r="4286" spans="1:7" x14ac:dyDescent="0.3">
      <c r="A4286" t="s">
        <v>320</v>
      </c>
      <c r="B4286" t="s">
        <v>481</v>
      </c>
      <c r="C4286">
        <v>2188</v>
      </c>
      <c r="D4286">
        <v>2062</v>
      </c>
      <c r="E4286">
        <v>7414</v>
      </c>
      <c r="F4286">
        <v>5481</v>
      </c>
      <c r="G4286">
        <v>-0.15013599999999999</v>
      </c>
    </row>
    <row r="4287" spans="1:7" x14ac:dyDescent="0.3">
      <c r="A4287" t="s">
        <v>320</v>
      </c>
      <c r="B4287" t="s">
        <v>296</v>
      </c>
      <c r="C4287">
        <v>2869</v>
      </c>
      <c r="D4287">
        <v>1538</v>
      </c>
      <c r="E4287">
        <v>7414</v>
      </c>
      <c r="F4287">
        <v>6815</v>
      </c>
      <c r="G4287">
        <v>-1.45478E-2</v>
      </c>
    </row>
    <row r="4288" spans="1:7" x14ac:dyDescent="0.3">
      <c r="A4288" t="s">
        <v>320</v>
      </c>
      <c r="B4288" t="s">
        <v>305</v>
      </c>
      <c r="C4288">
        <v>3011</v>
      </c>
      <c r="D4288">
        <v>1531</v>
      </c>
      <c r="E4288">
        <v>7414</v>
      </c>
      <c r="F4288">
        <v>7257</v>
      </c>
      <c r="G4288">
        <v>-3.4762500000000002E-3</v>
      </c>
    </row>
    <row r="4289" spans="1:7" x14ac:dyDescent="0.3">
      <c r="A4289" t="s">
        <v>320</v>
      </c>
      <c r="B4289" t="s">
        <v>306</v>
      </c>
      <c r="C4289">
        <v>2862</v>
      </c>
      <c r="D4289">
        <v>1473</v>
      </c>
      <c r="E4289">
        <v>7414</v>
      </c>
      <c r="F4289">
        <v>7006</v>
      </c>
      <c r="G4289">
        <v>-5.8252399999999998E-3</v>
      </c>
    </row>
    <row r="4290" spans="1:7" x14ac:dyDescent="0.3">
      <c r="A4290" t="s">
        <v>320</v>
      </c>
      <c r="B4290" t="s">
        <v>307</v>
      </c>
      <c r="C4290">
        <v>3010</v>
      </c>
      <c r="D4290">
        <v>1390</v>
      </c>
      <c r="E4290">
        <v>7414</v>
      </c>
      <c r="F4290">
        <v>7342</v>
      </c>
      <c r="G4290">
        <v>1.5586900000000001E-2</v>
      </c>
    </row>
    <row r="4291" spans="1:7" x14ac:dyDescent="0.3">
      <c r="A4291" t="s">
        <v>320</v>
      </c>
      <c r="B4291" t="s">
        <v>308</v>
      </c>
      <c r="C4291">
        <v>3024</v>
      </c>
      <c r="D4291">
        <v>1409</v>
      </c>
      <c r="E4291">
        <v>7414</v>
      </c>
      <c r="F4291">
        <v>7180</v>
      </c>
      <c r="G4291">
        <v>1.41154E-2</v>
      </c>
    </row>
    <row r="4292" spans="1:7" x14ac:dyDescent="0.3">
      <c r="A4292" t="s">
        <v>320</v>
      </c>
      <c r="B4292" t="s">
        <v>309</v>
      </c>
      <c r="C4292">
        <v>2901</v>
      </c>
      <c r="D4292">
        <v>1516</v>
      </c>
      <c r="E4292">
        <v>7414</v>
      </c>
      <c r="F4292">
        <v>7003</v>
      </c>
      <c r="G4292">
        <v>-9.0865000000000008E-3</v>
      </c>
    </row>
    <row r="4293" spans="1:7" x14ac:dyDescent="0.3">
      <c r="A4293" t="s">
        <v>320</v>
      </c>
      <c r="B4293" t="s">
        <v>310</v>
      </c>
      <c r="C4293">
        <v>3072</v>
      </c>
      <c r="D4293">
        <v>1388</v>
      </c>
      <c r="E4293">
        <v>7414</v>
      </c>
      <c r="F4293">
        <v>7421</v>
      </c>
      <c r="G4293">
        <v>1.99528E-2</v>
      </c>
    </row>
    <row r="4294" spans="1:7" x14ac:dyDescent="0.3">
      <c r="A4294" t="s">
        <v>320</v>
      </c>
      <c r="B4294" t="s">
        <v>311</v>
      </c>
      <c r="C4294">
        <v>3009</v>
      </c>
      <c r="D4294">
        <v>1363</v>
      </c>
      <c r="E4294">
        <v>7414</v>
      </c>
      <c r="F4294">
        <v>7228</v>
      </c>
      <c r="G4294">
        <v>1.9328000000000001E-2</v>
      </c>
    </row>
    <row r="4295" spans="1:7" x14ac:dyDescent="0.3">
      <c r="A4295" t="s">
        <v>320</v>
      </c>
      <c r="B4295" t="s">
        <v>312</v>
      </c>
      <c r="C4295">
        <v>3149</v>
      </c>
      <c r="D4295">
        <v>1449</v>
      </c>
      <c r="E4295">
        <v>7414</v>
      </c>
      <c r="F4295">
        <v>7763</v>
      </c>
      <c r="G4295">
        <v>1.6538199999999999E-2</v>
      </c>
    </row>
    <row r="4296" spans="1:7" x14ac:dyDescent="0.3">
      <c r="A4296" t="s">
        <v>320</v>
      </c>
      <c r="B4296" t="s">
        <v>313</v>
      </c>
      <c r="C4296">
        <v>2907</v>
      </c>
      <c r="D4296">
        <v>1583</v>
      </c>
      <c r="E4296">
        <v>7414</v>
      </c>
      <c r="F4296">
        <v>7038</v>
      </c>
      <c r="G4296">
        <v>-1.7921400000000001E-2</v>
      </c>
    </row>
    <row r="4297" spans="1:7" x14ac:dyDescent="0.3">
      <c r="A4297" t="s">
        <v>320</v>
      </c>
      <c r="B4297" t="s">
        <v>314</v>
      </c>
      <c r="C4297">
        <v>2779</v>
      </c>
      <c r="D4297">
        <v>1537</v>
      </c>
      <c r="E4297">
        <v>7414</v>
      </c>
      <c r="F4297">
        <v>6801</v>
      </c>
      <c r="G4297">
        <v>-2.0752699999999999E-2</v>
      </c>
    </row>
    <row r="4298" spans="1:7" x14ac:dyDescent="0.3">
      <c r="A4298" t="s">
        <v>320</v>
      </c>
      <c r="B4298" t="s">
        <v>297</v>
      </c>
      <c r="C4298">
        <v>2960</v>
      </c>
      <c r="D4298">
        <v>1452</v>
      </c>
      <c r="E4298">
        <v>7414</v>
      </c>
      <c r="F4298">
        <v>7323</v>
      </c>
      <c r="G4298">
        <v>3.7999599999999998E-3</v>
      </c>
    </row>
    <row r="4299" spans="1:7" x14ac:dyDescent="0.3">
      <c r="A4299" t="s">
        <v>320</v>
      </c>
      <c r="B4299" t="s">
        <v>315</v>
      </c>
      <c r="C4299">
        <v>2959</v>
      </c>
      <c r="D4299">
        <v>1495</v>
      </c>
      <c r="E4299">
        <v>7414</v>
      </c>
      <c r="F4299">
        <v>7178</v>
      </c>
      <c r="G4299">
        <v>-2.1244499999999999E-3</v>
      </c>
    </row>
    <row r="4300" spans="1:7" x14ac:dyDescent="0.3">
      <c r="A4300" t="s">
        <v>320</v>
      </c>
      <c r="B4300" t="s">
        <v>316</v>
      </c>
      <c r="C4300">
        <v>3095</v>
      </c>
      <c r="D4300">
        <v>1404</v>
      </c>
      <c r="E4300">
        <v>7414</v>
      </c>
      <c r="F4300">
        <v>7278</v>
      </c>
      <c r="G4300">
        <v>1.95344E-2</v>
      </c>
    </row>
    <row r="4301" spans="1:7" x14ac:dyDescent="0.3">
      <c r="A4301" t="s">
        <v>320</v>
      </c>
      <c r="B4301" t="s">
        <v>317</v>
      </c>
      <c r="C4301">
        <v>3055</v>
      </c>
      <c r="D4301">
        <v>1428</v>
      </c>
      <c r="E4301">
        <v>7414</v>
      </c>
      <c r="F4301">
        <v>7329</v>
      </c>
      <c r="G4301">
        <v>1.34979E-2</v>
      </c>
    </row>
    <row r="4302" spans="1:7" x14ac:dyDescent="0.3">
      <c r="A4302" t="s">
        <v>320</v>
      </c>
      <c r="B4302" t="s">
        <v>318</v>
      </c>
      <c r="C4302">
        <v>2967</v>
      </c>
      <c r="D4302">
        <v>1397</v>
      </c>
      <c r="E4302">
        <v>7414</v>
      </c>
      <c r="F4302">
        <v>7133</v>
      </c>
      <c r="G4302">
        <v>1.18925E-2</v>
      </c>
    </row>
    <row r="4303" spans="1:7" x14ac:dyDescent="0.3">
      <c r="A4303" t="s">
        <v>320</v>
      </c>
      <c r="B4303" t="s">
        <v>319</v>
      </c>
      <c r="C4303">
        <v>2997</v>
      </c>
      <c r="D4303">
        <v>1499</v>
      </c>
      <c r="E4303">
        <v>7414</v>
      </c>
      <c r="F4303">
        <v>7319</v>
      </c>
      <c r="G4303" s="20">
        <v>-6.7874799999999996E-5</v>
      </c>
    </row>
    <row r="4304" spans="1:7" x14ac:dyDescent="0.3">
      <c r="A4304" t="s">
        <v>320</v>
      </c>
      <c r="B4304" t="s">
        <v>320</v>
      </c>
      <c r="C4304">
        <v>7414</v>
      </c>
      <c r="D4304">
        <v>0</v>
      </c>
      <c r="E4304">
        <v>7414</v>
      </c>
      <c r="F4304">
        <v>7414</v>
      </c>
      <c r="G4304">
        <v>0.5</v>
      </c>
    </row>
    <row r="4305" spans="1:7" x14ac:dyDescent="0.3">
      <c r="A4305" t="s">
        <v>320</v>
      </c>
      <c r="B4305" t="s">
        <v>321</v>
      </c>
      <c r="C4305">
        <v>3038</v>
      </c>
      <c r="D4305">
        <v>1428</v>
      </c>
      <c r="E4305">
        <v>7414</v>
      </c>
      <c r="F4305">
        <v>7295</v>
      </c>
      <c r="G4305">
        <v>1.23734E-2</v>
      </c>
    </row>
    <row r="4306" spans="1:7" x14ac:dyDescent="0.3">
      <c r="A4306" t="s">
        <v>320</v>
      </c>
      <c r="B4306" t="s">
        <v>322</v>
      </c>
      <c r="C4306">
        <v>2931</v>
      </c>
      <c r="D4306">
        <v>1567</v>
      </c>
      <c r="E4306">
        <v>7414</v>
      </c>
      <c r="F4306">
        <v>6968</v>
      </c>
      <c r="G4306">
        <v>-1.41149E-2</v>
      </c>
    </row>
    <row r="4307" spans="1:7" x14ac:dyDescent="0.3">
      <c r="A4307" t="s">
        <v>320</v>
      </c>
      <c r="B4307" t="s">
        <v>323</v>
      </c>
      <c r="C4307">
        <v>3092</v>
      </c>
      <c r="D4307">
        <v>1319</v>
      </c>
      <c r="E4307">
        <v>7414</v>
      </c>
      <c r="F4307">
        <v>7547</v>
      </c>
      <c r="G4307">
        <v>3.03456E-2</v>
      </c>
    </row>
    <row r="4308" spans="1:7" x14ac:dyDescent="0.3">
      <c r="A4308" t="s">
        <v>320</v>
      </c>
      <c r="B4308" t="s">
        <v>324</v>
      </c>
      <c r="C4308">
        <v>3134</v>
      </c>
      <c r="D4308">
        <v>1474</v>
      </c>
      <c r="E4308">
        <v>7414</v>
      </c>
      <c r="F4308">
        <v>7533</v>
      </c>
      <c r="G4308">
        <v>1.2444E-2</v>
      </c>
    </row>
    <row r="4309" spans="1:7" x14ac:dyDescent="0.3">
      <c r="A4309" t="s">
        <v>320</v>
      </c>
      <c r="B4309" t="s">
        <v>298</v>
      </c>
      <c r="C4309">
        <v>2869</v>
      </c>
      <c r="D4309">
        <v>1441</v>
      </c>
      <c r="E4309">
        <v>7414</v>
      </c>
      <c r="F4309">
        <v>6791</v>
      </c>
      <c r="G4309">
        <v>-9.15171E-4</v>
      </c>
    </row>
    <row r="4310" spans="1:7" x14ac:dyDescent="0.3">
      <c r="A4310" t="s">
        <v>320</v>
      </c>
      <c r="B4310" t="s">
        <v>325</v>
      </c>
      <c r="C4310">
        <v>2913</v>
      </c>
      <c r="D4310">
        <v>1483</v>
      </c>
      <c r="E4310">
        <v>7414</v>
      </c>
      <c r="F4310">
        <v>7162</v>
      </c>
      <c r="G4310">
        <v>-3.6361100000000001E-3</v>
      </c>
    </row>
    <row r="4311" spans="1:7" x14ac:dyDescent="0.3">
      <c r="A4311" t="s">
        <v>320</v>
      </c>
      <c r="B4311" t="s">
        <v>326</v>
      </c>
      <c r="C4311">
        <v>2875</v>
      </c>
      <c r="D4311">
        <v>1599</v>
      </c>
      <c r="E4311">
        <v>7414</v>
      </c>
      <c r="F4311">
        <v>6703</v>
      </c>
      <c r="G4311">
        <v>-2.28802E-2</v>
      </c>
    </row>
    <row r="4312" spans="1:7" x14ac:dyDescent="0.3">
      <c r="A4312" t="s">
        <v>320</v>
      </c>
      <c r="B4312" t="s">
        <v>327</v>
      </c>
      <c r="C4312">
        <v>3006</v>
      </c>
      <c r="D4312">
        <v>1515</v>
      </c>
      <c r="E4312">
        <v>7414</v>
      </c>
      <c r="F4312">
        <v>7279</v>
      </c>
      <c r="G4312">
        <v>-1.63343E-3</v>
      </c>
    </row>
    <row r="4313" spans="1:7" x14ac:dyDescent="0.3">
      <c r="A4313" t="s">
        <v>320</v>
      </c>
      <c r="B4313" t="s">
        <v>328</v>
      </c>
      <c r="C4313">
        <v>3019</v>
      </c>
      <c r="D4313">
        <v>1469</v>
      </c>
      <c r="E4313">
        <v>7414</v>
      </c>
      <c r="F4313">
        <v>7148</v>
      </c>
      <c r="G4313">
        <v>5.5624200000000002E-3</v>
      </c>
    </row>
    <row r="4314" spans="1:7" x14ac:dyDescent="0.3">
      <c r="A4314" t="s">
        <v>320</v>
      </c>
      <c r="B4314" t="s">
        <v>329</v>
      </c>
      <c r="C4314">
        <v>3103</v>
      </c>
      <c r="D4314">
        <v>1503</v>
      </c>
      <c r="E4314">
        <v>7414</v>
      </c>
      <c r="F4314">
        <v>7366</v>
      </c>
      <c r="G4314">
        <v>6.5629199999999999E-3</v>
      </c>
    </row>
    <row r="4315" spans="1:7" x14ac:dyDescent="0.3">
      <c r="A4315" t="s">
        <v>320</v>
      </c>
      <c r="B4315" t="s">
        <v>330</v>
      </c>
      <c r="C4315">
        <v>3092</v>
      </c>
      <c r="D4315">
        <v>1410</v>
      </c>
      <c r="E4315">
        <v>7414</v>
      </c>
      <c r="F4315">
        <v>7264</v>
      </c>
      <c r="G4315">
        <v>1.8531099999999998E-2</v>
      </c>
    </row>
    <row r="4316" spans="1:7" x14ac:dyDescent="0.3">
      <c r="A4316" t="s">
        <v>320</v>
      </c>
      <c r="B4316" t="s">
        <v>331</v>
      </c>
      <c r="C4316">
        <v>2988</v>
      </c>
      <c r="D4316">
        <v>1357</v>
      </c>
      <c r="E4316">
        <v>7414</v>
      </c>
      <c r="F4316">
        <v>7135</v>
      </c>
      <c r="G4316">
        <v>1.88329E-2</v>
      </c>
    </row>
    <row r="4317" spans="1:7" x14ac:dyDescent="0.3">
      <c r="A4317" t="s">
        <v>320</v>
      </c>
      <c r="B4317" t="s">
        <v>332</v>
      </c>
      <c r="C4317">
        <v>2880</v>
      </c>
      <c r="D4317">
        <v>1573</v>
      </c>
      <c r="E4317">
        <v>7414</v>
      </c>
      <c r="F4317">
        <v>6883</v>
      </c>
      <c r="G4317">
        <v>-1.8605300000000002E-2</v>
      </c>
    </row>
    <row r="4318" spans="1:7" x14ac:dyDescent="0.3">
      <c r="A4318" t="s">
        <v>320</v>
      </c>
      <c r="B4318" t="s">
        <v>333</v>
      </c>
      <c r="C4318">
        <v>2973</v>
      </c>
      <c r="D4318">
        <v>1406</v>
      </c>
      <c r="E4318">
        <v>7414</v>
      </c>
      <c r="F4318">
        <v>7140</v>
      </c>
      <c r="G4318">
        <v>1.1062300000000001E-2</v>
      </c>
    </row>
    <row r="4319" spans="1:7" x14ac:dyDescent="0.3">
      <c r="A4319" t="s">
        <v>320</v>
      </c>
      <c r="B4319" t="s">
        <v>334</v>
      </c>
      <c r="C4319">
        <v>2793</v>
      </c>
      <c r="D4319">
        <v>1516</v>
      </c>
      <c r="E4319">
        <v>7414</v>
      </c>
      <c r="F4319">
        <v>6812</v>
      </c>
      <c r="G4319">
        <v>-1.6800200000000001E-2</v>
      </c>
    </row>
    <row r="4320" spans="1:7" x14ac:dyDescent="0.3">
      <c r="A4320" t="s">
        <v>320</v>
      </c>
      <c r="B4320" t="s">
        <v>299</v>
      </c>
      <c r="C4320">
        <v>2746</v>
      </c>
      <c r="D4320">
        <v>1497</v>
      </c>
      <c r="E4320">
        <v>7414</v>
      </c>
      <c r="F4320">
        <v>6790</v>
      </c>
      <c r="G4320">
        <v>-1.74599E-2</v>
      </c>
    </row>
    <row r="4321" spans="1:7" x14ac:dyDescent="0.3">
      <c r="A4321" t="s">
        <v>320</v>
      </c>
      <c r="B4321" t="s">
        <v>335</v>
      </c>
      <c r="C4321">
        <v>3173</v>
      </c>
      <c r="D4321">
        <v>1545</v>
      </c>
      <c r="E4321">
        <v>7414</v>
      </c>
      <c r="F4321">
        <v>7871</v>
      </c>
      <c r="G4321">
        <v>5.4301599999999998E-3</v>
      </c>
    </row>
    <row r="4322" spans="1:7" x14ac:dyDescent="0.3">
      <c r="A4322" t="s">
        <v>320</v>
      </c>
      <c r="B4322" t="s">
        <v>336</v>
      </c>
      <c r="C4322">
        <v>2971</v>
      </c>
      <c r="D4322">
        <v>1544</v>
      </c>
      <c r="E4322">
        <v>7414</v>
      </c>
      <c r="F4322">
        <v>7125</v>
      </c>
      <c r="G4322">
        <v>-8.0473200000000002E-3</v>
      </c>
    </row>
    <row r="4323" spans="1:7" x14ac:dyDescent="0.3">
      <c r="A4323" t="s">
        <v>320</v>
      </c>
      <c r="B4323" t="s">
        <v>337</v>
      </c>
      <c r="C4323">
        <v>2977</v>
      </c>
      <c r="D4323">
        <v>1411</v>
      </c>
      <c r="E4323">
        <v>7414</v>
      </c>
      <c r="F4323">
        <v>7051</v>
      </c>
      <c r="G4323">
        <v>1.0715499999999999E-2</v>
      </c>
    </row>
    <row r="4324" spans="1:7" x14ac:dyDescent="0.3">
      <c r="A4324" t="s">
        <v>320</v>
      </c>
      <c r="B4324" t="s">
        <v>338</v>
      </c>
      <c r="C4324">
        <v>2996</v>
      </c>
      <c r="D4324">
        <v>1531</v>
      </c>
      <c r="E4324">
        <v>7414</v>
      </c>
      <c r="F4324">
        <v>7134</v>
      </c>
      <c r="G4324">
        <v>-4.5367100000000002E-3</v>
      </c>
    </row>
    <row r="4325" spans="1:7" x14ac:dyDescent="0.3">
      <c r="A4325" t="s">
        <v>320</v>
      </c>
      <c r="B4325" t="s">
        <v>339</v>
      </c>
      <c r="C4325">
        <v>2832</v>
      </c>
      <c r="D4325">
        <v>1624</v>
      </c>
      <c r="E4325">
        <v>7414</v>
      </c>
      <c r="F4325">
        <v>7054</v>
      </c>
      <c r="G4325">
        <v>-2.87531E-2</v>
      </c>
    </row>
    <row r="4326" spans="1:7" x14ac:dyDescent="0.3">
      <c r="A4326" t="s">
        <v>320</v>
      </c>
      <c r="B4326" t="s">
        <v>340</v>
      </c>
      <c r="C4326">
        <v>2716</v>
      </c>
      <c r="D4326">
        <v>1556</v>
      </c>
      <c r="E4326">
        <v>7414</v>
      </c>
      <c r="F4326">
        <v>6710</v>
      </c>
      <c r="G4326">
        <v>-2.8037400000000001E-2</v>
      </c>
    </row>
    <row r="4327" spans="1:7" x14ac:dyDescent="0.3">
      <c r="A4327" t="s">
        <v>320</v>
      </c>
      <c r="B4327" t="s">
        <v>341</v>
      </c>
      <c r="C4327">
        <v>3044</v>
      </c>
      <c r="D4327">
        <v>1422</v>
      </c>
      <c r="E4327">
        <v>7414</v>
      </c>
      <c r="F4327">
        <v>7337</v>
      </c>
      <c r="G4327">
        <v>1.35584E-2</v>
      </c>
    </row>
    <row r="4328" spans="1:7" x14ac:dyDescent="0.3">
      <c r="A4328" t="s">
        <v>320</v>
      </c>
      <c r="B4328" t="s">
        <v>342</v>
      </c>
      <c r="C4328">
        <v>3117</v>
      </c>
      <c r="D4328">
        <v>1437</v>
      </c>
      <c r="E4328">
        <v>7414</v>
      </c>
      <c r="F4328">
        <v>7429</v>
      </c>
      <c r="G4328">
        <v>1.6371400000000001E-2</v>
      </c>
    </row>
    <row r="4329" spans="1:7" x14ac:dyDescent="0.3">
      <c r="A4329" t="s">
        <v>320</v>
      </c>
      <c r="B4329" t="s">
        <v>343</v>
      </c>
      <c r="C4329">
        <v>3104</v>
      </c>
      <c r="D4329">
        <v>1368</v>
      </c>
      <c r="E4329">
        <v>7414</v>
      </c>
      <c r="F4329">
        <v>7395</v>
      </c>
      <c r="G4329">
        <v>2.4849799999999998E-2</v>
      </c>
    </row>
    <row r="4330" spans="1:7" x14ac:dyDescent="0.3">
      <c r="A4330" t="s">
        <v>320</v>
      </c>
      <c r="B4330" t="s">
        <v>300</v>
      </c>
      <c r="C4330">
        <v>3074</v>
      </c>
      <c r="D4330">
        <v>1491</v>
      </c>
      <c r="E4330">
        <v>7414</v>
      </c>
      <c r="F4330">
        <v>7263</v>
      </c>
      <c r="G4330">
        <v>6.26831E-3</v>
      </c>
    </row>
    <row r="4331" spans="1:7" x14ac:dyDescent="0.3">
      <c r="A4331" t="s">
        <v>320</v>
      </c>
      <c r="B4331" t="s">
        <v>301</v>
      </c>
      <c r="C4331">
        <v>2952</v>
      </c>
      <c r="D4331">
        <v>1407</v>
      </c>
      <c r="E4331">
        <v>7414</v>
      </c>
      <c r="F4331">
        <v>7236</v>
      </c>
      <c r="G4331">
        <v>9.4198000000000007E-3</v>
      </c>
    </row>
    <row r="4332" spans="1:7" x14ac:dyDescent="0.3">
      <c r="A4332" t="s">
        <v>320</v>
      </c>
      <c r="B4332" t="s">
        <v>302</v>
      </c>
      <c r="C4332">
        <v>3187</v>
      </c>
      <c r="D4332">
        <v>1379</v>
      </c>
      <c r="E4332">
        <v>7414</v>
      </c>
      <c r="F4332">
        <v>7698</v>
      </c>
      <c r="G4332">
        <v>2.8388E-2</v>
      </c>
    </row>
    <row r="4333" spans="1:7" x14ac:dyDescent="0.3">
      <c r="A4333" t="s">
        <v>320</v>
      </c>
      <c r="B4333" t="s">
        <v>303</v>
      </c>
      <c r="C4333">
        <v>3116</v>
      </c>
      <c r="D4333">
        <v>1416</v>
      </c>
      <c r="E4333">
        <v>7414</v>
      </c>
      <c r="F4333">
        <v>7534</v>
      </c>
      <c r="G4333">
        <v>1.8999200000000001E-2</v>
      </c>
    </row>
    <row r="4334" spans="1:7" x14ac:dyDescent="0.3">
      <c r="A4334" t="s">
        <v>320</v>
      </c>
      <c r="B4334" t="s">
        <v>304</v>
      </c>
      <c r="C4334">
        <v>3011</v>
      </c>
      <c r="D4334">
        <v>1494</v>
      </c>
      <c r="E4334">
        <v>7414</v>
      </c>
      <c r="F4334">
        <v>7611</v>
      </c>
      <c r="G4334">
        <v>1.53078E-3</v>
      </c>
    </row>
    <row r="4335" spans="1:7" x14ac:dyDescent="0.3">
      <c r="A4335" t="s">
        <v>320</v>
      </c>
      <c r="B4335" t="s">
        <v>487</v>
      </c>
      <c r="C4335">
        <v>3158</v>
      </c>
      <c r="D4335">
        <v>2585</v>
      </c>
      <c r="E4335">
        <v>7414</v>
      </c>
      <c r="F4335">
        <v>8888</v>
      </c>
      <c r="G4335">
        <v>-0.12342</v>
      </c>
    </row>
    <row r="4336" spans="1:7" x14ac:dyDescent="0.3">
      <c r="A4336" t="s">
        <v>320</v>
      </c>
      <c r="B4336" t="s">
        <v>482</v>
      </c>
      <c r="C4336">
        <v>3101</v>
      </c>
      <c r="D4336">
        <v>2642</v>
      </c>
      <c r="E4336">
        <v>7414</v>
      </c>
      <c r="F4336">
        <v>8838</v>
      </c>
      <c r="G4336">
        <v>-0.134322</v>
      </c>
    </row>
    <row r="4337" spans="1:7" x14ac:dyDescent="0.3">
      <c r="A4337" t="s">
        <v>320</v>
      </c>
      <c r="B4337" t="s">
        <v>483</v>
      </c>
      <c r="C4337">
        <v>3165</v>
      </c>
      <c r="D4337">
        <v>2572</v>
      </c>
      <c r="E4337">
        <v>7414</v>
      </c>
      <c r="F4337">
        <v>9109</v>
      </c>
      <c r="G4337">
        <v>-0.119772</v>
      </c>
    </row>
    <row r="4338" spans="1:7" x14ac:dyDescent="0.3">
      <c r="A4338" t="s">
        <v>320</v>
      </c>
      <c r="B4338" t="s">
        <v>484</v>
      </c>
      <c r="C4338">
        <v>3277</v>
      </c>
      <c r="D4338">
        <v>2639</v>
      </c>
      <c r="E4338">
        <v>7414</v>
      </c>
      <c r="F4338">
        <v>9093</v>
      </c>
      <c r="G4338">
        <v>-0.121221</v>
      </c>
    </row>
    <row r="4339" spans="1:7" x14ac:dyDescent="0.3">
      <c r="A4339" t="s">
        <v>320</v>
      </c>
      <c r="B4339" t="s">
        <v>485</v>
      </c>
      <c r="C4339">
        <v>3143</v>
      </c>
      <c r="D4339">
        <v>2602</v>
      </c>
      <c r="E4339">
        <v>7414</v>
      </c>
      <c r="F4339">
        <v>9041</v>
      </c>
      <c r="G4339">
        <v>-0.125251</v>
      </c>
    </row>
    <row r="4340" spans="1:7" x14ac:dyDescent="0.3">
      <c r="A4340" t="s">
        <v>320</v>
      </c>
      <c r="B4340" t="s">
        <v>486</v>
      </c>
      <c r="C4340">
        <v>3176</v>
      </c>
      <c r="D4340">
        <v>2665</v>
      </c>
      <c r="E4340">
        <v>7414</v>
      </c>
      <c r="F4340">
        <v>8884</v>
      </c>
      <c r="G4340">
        <v>-0.132163</v>
      </c>
    </row>
    <row r="4341" spans="1:7" x14ac:dyDescent="0.3">
      <c r="A4341" t="s">
        <v>320</v>
      </c>
      <c r="B4341" t="s">
        <v>532</v>
      </c>
      <c r="C4341">
        <v>3183</v>
      </c>
      <c r="D4341">
        <v>2704</v>
      </c>
      <c r="E4341">
        <v>7414</v>
      </c>
      <c r="F4341">
        <v>9218</v>
      </c>
      <c r="G4341">
        <v>-0.13377800000000001</v>
      </c>
    </row>
    <row r="4342" spans="1:7" x14ac:dyDescent="0.3">
      <c r="A4342" t="s">
        <v>320</v>
      </c>
      <c r="B4342" t="s">
        <v>531</v>
      </c>
      <c r="C4342">
        <v>3295</v>
      </c>
      <c r="D4342">
        <v>2682</v>
      </c>
      <c r="E4342">
        <v>7414</v>
      </c>
      <c r="F4342">
        <v>9563</v>
      </c>
      <c r="G4342">
        <v>-0.12187099999999999</v>
      </c>
    </row>
    <row r="4343" spans="1:7" x14ac:dyDescent="0.3">
      <c r="A4343" t="s">
        <v>320</v>
      </c>
      <c r="B4343" t="s">
        <v>530</v>
      </c>
      <c r="C4343">
        <v>3401</v>
      </c>
      <c r="D4343">
        <v>2672</v>
      </c>
      <c r="E4343">
        <v>7414</v>
      </c>
      <c r="F4343">
        <v>9937</v>
      </c>
      <c r="G4343">
        <v>-0.111982</v>
      </c>
    </row>
    <row r="4344" spans="1:7" x14ac:dyDescent="0.3">
      <c r="A4344" t="s">
        <v>320</v>
      </c>
      <c r="B4344" t="s">
        <v>529</v>
      </c>
      <c r="C4344">
        <v>3386</v>
      </c>
      <c r="D4344">
        <v>2611</v>
      </c>
      <c r="E4344">
        <v>7414</v>
      </c>
      <c r="F4344">
        <v>9988</v>
      </c>
      <c r="G4344">
        <v>-0.105505</v>
      </c>
    </row>
    <row r="4345" spans="1:7" x14ac:dyDescent="0.3">
      <c r="A4345" t="s">
        <v>320</v>
      </c>
      <c r="B4345" t="s">
        <v>458</v>
      </c>
      <c r="C4345">
        <v>2787</v>
      </c>
      <c r="D4345">
        <v>2758</v>
      </c>
      <c r="E4345">
        <v>7414</v>
      </c>
      <c r="F4345">
        <v>7636</v>
      </c>
      <c r="G4345">
        <v>-0.18132899999999999</v>
      </c>
    </row>
    <row r="4346" spans="1:7" x14ac:dyDescent="0.3">
      <c r="A4346" t="s">
        <v>320</v>
      </c>
      <c r="B4346" t="s">
        <v>453</v>
      </c>
      <c r="C4346">
        <v>2865</v>
      </c>
      <c r="D4346">
        <v>2613</v>
      </c>
      <c r="E4346">
        <v>7414</v>
      </c>
      <c r="F4346">
        <v>7966</v>
      </c>
      <c r="G4346">
        <v>-0.15351100000000001</v>
      </c>
    </row>
    <row r="4347" spans="1:7" x14ac:dyDescent="0.3">
      <c r="A4347" t="s">
        <v>320</v>
      </c>
      <c r="B4347" t="s">
        <v>454</v>
      </c>
      <c r="C4347">
        <v>2804</v>
      </c>
      <c r="D4347">
        <v>2730</v>
      </c>
      <c r="E4347">
        <v>7414</v>
      </c>
      <c r="F4347">
        <v>7629</v>
      </c>
      <c r="G4347">
        <v>-0.176561</v>
      </c>
    </row>
    <row r="4348" spans="1:7" x14ac:dyDescent="0.3">
      <c r="A4348" t="s">
        <v>320</v>
      </c>
      <c r="B4348" t="s">
        <v>450</v>
      </c>
      <c r="C4348">
        <v>2850</v>
      </c>
      <c r="D4348">
        <v>2623</v>
      </c>
      <c r="E4348">
        <v>7414</v>
      </c>
      <c r="F4348">
        <v>8049</v>
      </c>
      <c r="G4348">
        <v>-0.15495100000000001</v>
      </c>
    </row>
    <row r="4349" spans="1:7" x14ac:dyDescent="0.3">
      <c r="A4349" t="s">
        <v>320</v>
      </c>
      <c r="B4349" t="s">
        <v>457</v>
      </c>
      <c r="C4349">
        <v>2794</v>
      </c>
      <c r="D4349">
        <v>2639</v>
      </c>
      <c r="E4349">
        <v>7414</v>
      </c>
      <c r="F4349">
        <v>7772</v>
      </c>
      <c r="G4349">
        <v>-0.163572</v>
      </c>
    </row>
    <row r="4350" spans="1:7" x14ac:dyDescent="0.3">
      <c r="A4350" t="s">
        <v>320</v>
      </c>
      <c r="B4350" t="s">
        <v>452</v>
      </c>
      <c r="C4350">
        <v>2852</v>
      </c>
      <c r="D4350">
        <v>2581</v>
      </c>
      <c r="E4350">
        <v>7414</v>
      </c>
      <c r="F4350">
        <v>8058</v>
      </c>
      <c r="G4350">
        <v>-0.14930199999999999</v>
      </c>
    </row>
    <row r="4351" spans="1:7" x14ac:dyDescent="0.3">
      <c r="A4351" t="s">
        <v>320</v>
      </c>
      <c r="B4351" t="s">
        <v>451</v>
      </c>
      <c r="C4351">
        <v>2667</v>
      </c>
      <c r="D4351">
        <v>2796</v>
      </c>
      <c r="E4351">
        <v>7414</v>
      </c>
      <c r="F4351">
        <v>7472</v>
      </c>
      <c r="G4351">
        <v>-0.196493</v>
      </c>
    </row>
    <row r="4352" spans="1:7" x14ac:dyDescent="0.3">
      <c r="A4352" t="s">
        <v>320</v>
      </c>
      <c r="B4352" t="s">
        <v>455</v>
      </c>
      <c r="C4352">
        <v>2760</v>
      </c>
      <c r="D4352">
        <v>2706</v>
      </c>
      <c r="E4352">
        <v>7414</v>
      </c>
      <c r="F4352">
        <v>7711</v>
      </c>
      <c r="G4352">
        <v>-0.17533899999999999</v>
      </c>
    </row>
    <row r="4353" spans="1:7" x14ac:dyDescent="0.3">
      <c r="A4353" t="s">
        <v>320</v>
      </c>
      <c r="B4353" t="s">
        <v>456</v>
      </c>
      <c r="C4353">
        <v>2798</v>
      </c>
      <c r="D4353">
        <v>2632</v>
      </c>
      <c r="E4353">
        <v>7414</v>
      </c>
      <c r="F4353">
        <v>7786</v>
      </c>
      <c r="G4353">
        <v>-0.16223699999999999</v>
      </c>
    </row>
    <row r="4354" spans="1:7" x14ac:dyDescent="0.3">
      <c r="A4354" t="s">
        <v>320</v>
      </c>
      <c r="B4354" t="s">
        <v>449</v>
      </c>
      <c r="C4354">
        <v>2900</v>
      </c>
      <c r="D4354">
        <v>2629</v>
      </c>
      <c r="E4354">
        <v>7414</v>
      </c>
      <c r="F4354">
        <v>7985</v>
      </c>
      <c r="G4354">
        <v>-0.15312700000000001</v>
      </c>
    </row>
    <row r="4355" spans="1:7" x14ac:dyDescent="0.3">
      <c r="A4355" t="s">
        <v>320</v>
      </c>
      <c r="B4355" t="s">
        <v>488</v>
      </c>
      <c r="C4355">
        <v>2671</v>
      </c>
      <c r="D4355">
        <v>2729</v>
      </c>
      <c r="E4355">
        <v>7414</v>
      </c>
      <c r="F4355">
        <v>7541</v>
      </c>
      <c r="G4355">
        <v>-0.186359</v>
      </c>
    </row>
    <row r="4356" spans="1:7" x14ac:dyDescent="0.3">
      <c r="A4356" t="s">
        <v>320</v>
      </c>
      <c r="B4356" t="s">
        <v>497</v>
      </c>
      <c r="C4356">
        <v>2733</v>
      </c>
      <c r="D4356">
        <v>2692</v>
      </c>
      <c r="E4356">
        <v>7414</v>
      </c>
      <c r="F4356">
        <v>7613</v>
      </c>
      <c r="G4356">
        <v>-0.17641599999999999</v>
      </c>
    </row>
    <row r="4357" spans="1:7" x14ac:dyDescent="0.3">
      <c r="A4357" t="s">
        <v>320</v>
      </c>
      <c r="B4357" t="s">
        <v>440</v>
      </c>
      <c r="C4357">
        <v>2786</v>
      </c>
      <c r="D4357">
        <v>2748</v>
      </c>
      <c r="E4357">
        <v>7414</v>
      </c>
      <c r="F4357">
        <v>7720</v>
      </c>
      <c r="G4357">
        <v>-0.179067</v>
      </c>
    </row>
    <row r="4358" spans="1:7" x14ac:dyDescent="0.3">
      <c r="A4358" t="s">
        <v>320</v>
      </c>
      <c r="B4358" t="s">
        <v>498</v>
      </c>
      <c r="C4358">
        <v>2746</v>
      </c>
      <c r="D4358">
        <v>2678</v>
      </c>
      <c r="E4358">
        <v>7414</v>
      </c>
      <c r="F4358">
        <v>7699</v>
      </c>
      <c r="G4358">
        <v>-0.17269899999999999</v>
      </c>
    </row>
    <row r="4359" spans="1:7" x14ac:dyDescent="0.3">
      <c r="A4359" t="s">
        <v>320</v>
      </c>
      <c r="B4359" t="s">
        <v>434</v>
      </c>
      <c r="C4359">
        <v>2811</v>
      </c>
      <c r="D4359">
        <v>2655</v>
      </c>
      <c r="E4359">
        <v>7414</v>
      </c>
      <c r="F4359">
        <v>7753</v>
      </c>
      <c r="G4359">
        <v>-0.164766</v>
      </c>
    </row>
    <row r="4360" spans="1:7" x14ac:dyDescent="0.3">
      <c r="A4360" t="s">
        <v>320</v>
      </c>
      <c r="B4360" t="s">
        <v>439</v>
      </c>
      <c r="C4360">
        <v>2675</v>
      </c>
      <c r="D4360">
        <v>2839</v>
      </c>
      <c r="E4360">
        <v>7414</v>
      </c>
      <c r="F4360">
        <v>7329</v>
      </c>
      <c r="G4360">
        <v>-0.20369000000000001</v>
      </c>
    </row>
    <row r="4361" spans="1:7" x14ac:dyDescent="0.3">
      <c r="A4361" t="s">
        <v>320</v>
      </c>
      <c r="B4361" t="s">
        <v>436</v>
      </c>
      <c r="C4361">
        <v>2838</v>
      </c>
      <c r="D4361">
        <v>2710</v>
      </c>
      <c r="E4361">
        <v>7414</v>
      </c>
      <c r="F4361">
        <v>7606</v>
      </c>
      <c r="G4361">
        <v>-0.171904</v>
      </c>
    </row>
    <row r="4362" spans="1:7" x14ac:dyDescent="0.3">
      <c r="A4362" t="s">
        <v>320</v>
      </c>
      <c r="B4362" t="s">
        <v>435</v>
      </c>
      <c r="C4362">
        <v>2800</v>
      </c>
      <c r="D4362">
        <v>2630</v>
      </c>
      <c r="E4362">
        <v>7414</v>
      </c>
      <c r="F4362">
        <v>7746</v>
      </c>
      <c r="G4362">
        <v>-0.162269</v>
      </c>
    </row>
    <row r="4363" spans="1:7" x14ac:dyDescent="0.3">
      <c r="A4363" t="s">
        <v>320</v>
      </c>
      <c r="B4363" t="s">
        <v>489</v>
      </c>
      <c r="C4363">
        <v>2869</v>
      </c>
      <c r="D4363">
        <v>2742</v>
      </c>
      <c r="E4363">
        <v>7414</v>
      </c>
      <c r="F4363">
        <v>7741</v>
      </c>
      <c r="G4363">
        <v>-0.17255000000000001</v>
      </c>
    </row>
    <row r="4364" spans="1:7" x14ac:dyDescent="0.3">
      <c r="A4364" t="s">
        <v>320</v>
      </c>
      <c r="B4364" t="s">
        <v>490</v>
      </c>
      <c r="C4364">
        <v>2761</v>
      </c>
      <c r="D4364">
        <v>2763</v>
      </c>
      <c r="E4364">
        <v>7414</v>
      </c>
      <c r="F4364">
        <v>7552</v>
      </c>
      <c r="G4364">
        <v>-0.184752</v>
      </c>
    </row>
    <row r="4365" spans="1:7" x14ac:dyDescent="0.3">
      <c r="A4365" t="s">
        <v>320</v>
      </c>
      <c r="B4365" t="s">
        <v>491</v>
      </c>
      <c r="C4365">
        <v>2954</v>
      </c>
      <c r="D4365">
        <v>2650</v>
      </c>
      <c r="E4365">
        <v>7414</v>
      </c>
      <c r="F4365">
        <v>8108</v>
      </c>
      <c r="G4365">
        <v>-0.15114</v>
      </c>
    </row>
    <row r="4366" spans="1:7" x14ac:dyDescent="0.3">
      <c r="A4366" t="s">
        <v>320</v>
      </c>
      <c r="B4366" t="s">
        <v>492</v>
      </c>
      <c r="C4366">
        <v>2862</v>
      </c>
      <c r="D4366">
        <v>2571</v>
      </c>
      <c r="E4366">
        <v>7414</v>
      </c>
      <c r="F4366">
        <v>8055</v>
      </c>
      <c r="G4366">
        <v>-0.147392</v>
      </c>
    </row>
    <row r="4367" spans="1:7" x14ac:dyDescent="0.3">
      <c r="A4367" t="s">
        <v>320</v>
      </c>
      <c r="B4367" t="s">
        <v>493</v>
      </c>
      <c r="C4367">
        <v>2756</v>
      </c>
      <c r="D4367">
        <v>2573</v>
      </c>
      <c r="E4367">
        <v>7414</v>
      </c>
      <c r="F4367">
        <v>7688</v>
      </c>
      <c r="G4367">
        <v>-0.15825700000000001</v>
      </c>
    </row>
    <row r="4368" spans="1:7" x14ac:dyDescent="0.3">
      <c r="A4368" t="s">
        <v>320</v>
      </c>
      <c r="B4368" t="s">
        <v>437</v>
      </c>
      <c r="C4368">
        <v>2977</v>
      </c>
      <c r="D4368">
        <v>2543</v>
      </c>
      <c r="E4368">
        <v>7414</v>
      </c>
      <c r="F4368">
        <v>8184</v>
      </c>
      <c r="G4368">
        <v>-0.13521</v>
      </c>
    </row>
    <row r="4369" spans="1:7" x14ac:dyDescent="0.3">
      <c r="A4369" t="s">
        <v>320</v>
      </c>
      <c r="B4369" t="s">
        <v>494</v>
      </c>
      <c r="C4369">
        <v>2699</v>
      </c>
      <c r="D4369">
        <v>2910</v>
      </c>
      <c r="E4369">
        <v>7414</v>
      </c>
      <c r="F4369">
        <v>7280</v>
      </c>
      <c r="G4369">
        <v>-0.21240000000000001</v>
      </c>
    </row>
    <row r="4370" spans="1:7" x14ac:dyDescent="0.3">
      <c r="A4370" t="s">
        <v>320</v>
      </c>
      <c r="B4370" t="s">
        <v>438</v>
      </c>
      <c r="C4370">
        <v>2581</v>
      </c>
      <c r="D4370">
        <v>2814</v>
      </c>
      <c r="E4370">
        <v>7414</v>
      </c>
      <c r="F4370">
        <v>7156</v>
      </c>
      <c r="G4370">
        <v>-0.20912800000000001</v>
      </c>
    </row>
    <row r="4371" spans="1:7" x14ac:dyDescent="0.3">
      <c r="A4371" t="s">
        <v>320</v>
      </c>
      <c r="B4371" t="s">
        <v>495</v>
      </c>
      <c r="C4371">
        <v>2784</v>
      </c>
      <c r="D4371">
        <v>2587</v>
      </c>
      <c r="E4371">
        <v>7414</v>
      </c>
      <c r="F4371">
        <v>7709</v>
      </c>
      <c r="G4371">
        <v>-0.15803700000000001</v>
      </c>
    </row>
    <row r="4372" spans="1:7" x14ac:dyDescent="0.3">
      <c r="A4372" t="s">
        <v>320</v>
      </c>
      <c r="B4372" t="s">
        <v>496</v>
      </c>
      <c r="C4372">
        <v>2659</v>
      </c>
      <c r="D4372">
        <v>2679</v>
      </c>
      <c r="E4372">
        <v>7414</v>
      </c>
      <c r="F4372">
        <v>7546</v>
      </c>
      <c r="G4372">
        <v>-0.18041399999999999</v>
      </c>
    </row>
    <row r="4373" spans="1:7" x14ac:dyDescent="0.3">
      <c r="A4373" t="s">
        <v>320</v>
      </c>
      <c r="B4373" t="s">
        <v>499</v>
      </c>
      <c r="C4373">
        <v>2454</v>
      </c>
      <c r="D4373">
        <v>2657</v>
      </c>
      <c r="E4373">
        <v>7414</v>
      </c>
      <c r="F4373">
        <v>6691</v>
      </c>
      <c r="G4373">
        <v>-0.202765</v>
      </c>
    </row>
    <row r="4374" spans="1:7" x14ac:dyDescent="0.3">
      <c r="A4374" t="s">
        <v>320</v>
      </c>
      <c r="B4374" t="s">
        <v>500</v>
      </c>
      <c r="C4374">
        <v>2842</v>
      </c>
      <c r="D4374">
        <v>2469</v>
      </c>
      <c r="E4374">
        <v>7414</v>
      </c>
      <c r="F4374">
        <v>7674</v>
      </c>
      <c r="G4374">
        <v>-0.13891800000000001</v>
      </c>
    </row>
    <row r="4375" spans="1:7" x14ac:dyDescent="0.3">
      <c r="A4375" t="s">
        <v>320</v>
      </c>
      <c r="B4375" t="s">
        <v>501</v>
      </c>
      <c r="C4375">
        <v>2807</v>
      </c>
      <c r="D4375">
        <v>2455</v>
      </c>
      <c r="E4375">
        <v>7414</v>
      </c>
      <c r="F4375">
        <v>7599</v>
      </c>
      <c r="G4375">
        <v>-0.14007900000000001</v>
      </c>
    </row>
    <row r="4376" spans="1:7" x14ac:dyDescent="0.3">
      <c r="A4376" t="s">
        <v>320</v>
      </c>
      <c r="B4376" t="s">
        <v>502</v>
      </c>
      <c r="C4376">
        <v>2871</v>
      </c>
      <c r="D4376">
        <v>2360</v>
      </c>
      <c r="E4376">
        <v>7414</v>
      </c>
      <c r="F4376">
        <v>7726</v>
      </c>
      <c r="G4376">
        <v>-0.122127</v>
      </c>
    </row>
    <row r="4377" spans="1:7" x14ac:dyDescent="0.3">
      <c r="A4377" t="s">
        <v>320</v>
      </c>
      <c r="B4377" t="s">
        <v>503</v>
      </c>
      <c r="C4377">
        <v>2830</v>
      </c>
      <c r="D4377">
        <v>2404</v>
      </c>
      <c r="E4377">
        <v>7414</v>
      </c>
      <c r="F4377">
        <v>7620</v>
      </c>
      <c r="G4377">
        <v>-0.13156799999999999</v>
      </c>
    </row>
    <row r="4378" spans="1:7" x14ac:dyDescent="0.3">
      <c r="A4378" t="s">
        <v>320</v>
      </c>
      <c r="B4378" t="s">
        <v>504</v>
      </c>
      <c r="C4378">
        <v>2856</v>
      </c>
      <c r="D4378">
        <v>2402</v>
      </c>
      <c r="E4378">
        <v>7414</v>
      </c>
      <c r="F4378">
        <v>7731</v>
      </c>
      <c r="G4378">
        <v>-0.12862299999999999</v>
      </c>
    </row>
    <row r="4379" spans="1:7" x14ac:dyDescent="0.3">
      <c r="A4379" t="s">
        <v>320</v>
      </c>
      <c r="B4379" t="s">
        <v>505</v>
      </c>
      <c r="C4379">
        <v>2875</v>
      </c>
      <c r="D4379">
        <v>2419</v>
      </c>
      <c r="E4379">
        <v>7414</v>
      </c>
      <c r="F4379">
        <v>7679</v>
      </c>
      <c r="G4379">
        <v>-0.13006000000000001</v>
      </c>
    </row>
    <row r="4380" spans="1:7" x14ac:dyDescent="0.3">
      <c r="A4380" t="s">
        <v>320</v>
      </c>
      <c r="B4380" t="s">
        <v>506</v>
      </c>
      <c r="C4380">
        <v>3132</v>
      </c>
      <c r="D4380">
        <v>2320</v>
      </c>
      <c r="E4380">
        <v>7414</v>
      </c>
      <c r="F4380">
        <v>8837</v>
      </c>
      <c r="G4380">
        <v>-9.2794299999999996E-2</v>
      </c>
    </row>
    <row r="4381" spans="1:7" x14ac:dyDescent="0.3">
      <c r="A4381" t="s">
        <v>320</v>
      </c>
      <c r="B4381" t="s">
        <v>507</v>
      </c>
      <c r="C4381">
        <v>2762</v>
      </c>
      <c r="D4381">
        <v>2724</v>
      </c>
      <c r="E4381">
        <v>7414</v>
      </c>
      <c r="F4381">
        <v>7563</v>
      </c>
      <c r="G4381">
        <v>-0.179342</v>
      </c>
    </row>
    <row r="4382" spans="1:7" x14ac:dyDescent="0.3">
      <c r="A4382" t="s">
        <v>320</v>
      </c>
      <c r="B4382" t="s">
        <v>508</v>
      </c>
      <c r="C4382">
        <v>3176</v>
      </c>
      <c r="D4382">
        <v>2381</v>
      </c>
      <c r="E4382">
        <v>7414</v>
      </c>
      <c r="F4382">
        <v>8853</v>
      </c>
      <c r="G4382">
        <v>-9.7498000000000001E-2</v>
      </c>
    </row>
    <row r="4383" spans="1:7" x14ac:dyDescent="0.3">
      <c r="A4383" t="s">
        <v>320</v>
      </c>
      <c r="B4383" t="s">
        <v>509</v>
      </c>
      <c r="C4383">
        <v>3200</v>
      </c>
      <c r="D4383">
        <v>2408</v>
      </c>
      <c r="E4383">
        <v>7414</v>
      </c>
      <c r="F4383">
        <v>8987</v>
      </c>
      <c r="G4383">
        <v>-9.8530599999999996E-2</v>
      </c>
    </row>
    <row r="4384" spans="1:7" x14ac:dyDescent="0.3">
      <c r="A4384" t="s">
        <v>320</v>
      </c>
      <c r="B4384" t="s">
        <v>510</v>
      </c>
      <c r="C4384">
        <v>3087</v>
      </c>
      <c r="D4384">
        <v>2499</v>
      </c>
      <c r="E4384">
        <v>7414</v>
      </c>
      <c r="F4384">
        <v>8543</v>
      </c>
      <c r="G4384">
        <v>-0.119759</v>
      </c>
    </row>
    <row r="4385" spans="1:7" x14ac:dyDescent="0.3">
      <c r="A4385" t="s">
        <v>320</v>
      </c>
      <c r="B4385" t="s">
        <v>404</v>
      </c>
      <c r="C4385">
        <v>2552</v>
      </c>
      <c r="D4385">
        <v>2904</v>
      </c>
      <c r="E4385">
        <v>7414</v>
      </c>
      <c r="F4385">
        <v>7194</v>
      </c>
      <c r="G4385">
        <v>-0.22289200000000001</v>
      </c>
    </row>
    <row r="4386" spans="1:7" x14ac:dyDescent="0.3">
      <c r="A4386" t="s">
        <v>320</v>
      </c>
      <c r="B4386" t="s">
        <v>413</v>
      </c>
      <c r="C4386">
        <v>2542</v>
      </c>
      <c r="D4386">
        <v>3149</v>
      </c>
      <c r="E4386">
        <v>7414</v>
      </c>
      <c r="F4386">
        <v>6964</v>
      </c>
      <c r="G4386">
        <v>-0.26123200000000002</v>
      </c>
    </row>
    <row r="4387" spans="1:7" x14ac:dyDescent="0.3">
      <c r="A4387" t="s">
        <v>320</v>
      </c>
      <c r="B4387" t="s">
        <v>405</v>
      </c>
      <c r="C4387">
        <v>2627</v>
      </c>
      <c r="D4387">
        <v>3088</v>
      </c>
      <c r="E4387">
        <v>7414</v>
      </c>
      <c r="F4387">
        <v>7214</v>
      </c>
      <c r="G4387">
        <v>-0.242617</v>
      </c>
    </row>
    <row r="4388" spans="1:7" x14ac:dyDescent="0.3">
      <c r="A4388" t="s">
        <v>320</v>
      </c>
      <c r="B4388" t="s">
        <v>403</v>
      </c>
      <c r="C4388">
        <v>2707</v>
      </c>
      <c r="D4388">
        <v>2992</v>
      </c>
      <c r="E4388">
        <v>7414</v>
      </c>
      <c r="F4388">
        <v>7459</v>
      </c>
      <c r="G4388">
        <v>-0.220332</v>
      </c>
    </row>
    <row r="4389" spans="1:7" x14ac:dyDescent="0.3">
      <c r="A4389" t="s">
        <v>320</v>
      </c>
      <c r="B4389" t="s">
        <v>419</v>
      </c>
      <c r="C4389">
        <v>2638</v>
      </c>
      <c r="D4389">
        <v>2961</v>
      </c>
      <c r="E4389">
        <v>7414</v>
      </c>
      <c r="F4389">
        <v>7358</v>
      </c>
      <c r="G4389">
        <v>-0.22231200000000001</v>
      </c>
    </row>
    <row r="4390" spans="1:7" x14ac:dyDescent="0.3">
      <c r="A4390" t="s">
        <v>320</v>
      </c>
      <c r="B4390" t="s">
        <v>412</v>
      </c>
      <c r="C4390">
        <v>2537</v>
      </c>
      <c r="D4390">
        <v>3013</v>
      </c>
      <c r="E4390">
        <v>7414</v>
      </c>
      <c r="F4390">
        <v>7123</v>
      </c>
      <c r="G4390">
        <v>-0.240008</v>
      </c>
    </row>
    <row r="4391" spans="1:7" x14ac:dyDescent="0.3">
      <c r="A4391" t="s">
        <v>320</v>
      </c>
      <c r="B4391" t="s">
        <v>406</v>
      </c>
      <c r="C4391">
        <v>2545</v>
      </c>
      <c r="D4391">
        <v>3041</v>
      </c>
      <c r="E4391">
        <v>7414</v>
      </c>
      <c r="F4391">
        <v>7113</v>
      </c>
      <c r="G4391">
        <v>-0.243478</v>
      </c>
    </row>
    <row r="4392" spans="1:7" x14ac:dyDescent="0.3">
      <c r="A4392" t="s">
        <v>320</v>
      </c>
      <c r="B4392" t="s">
        <v>401</v>
      </c>
      <c r="C4392">
        <v>2622</v>
      </c>
      <c r="D4392">
        <v>2992</v>
      </c>
      <c r="E4392">
        <v>7414</v>
      </c>
      <c r="F4392">
        <v>7279</v>
      </c>
      <c r="G4392">
        <v>-0.22881599999999999</v>
      </c>
    </row>
    <row r="4393" spans="1:7" x14ac:dyDescent="0.3">
      <c r="A4393" t="s">
        <v>320</v>
      </c>
      <c r="B4393" t="s">
        <v>422</v>
      </c>
      <c r="C4393">
        <v>2672</v>
      </c>
      <c r="D4393">
        <v>2989</v>
      </c>
      <c r="E4393">
        <v>7414</v>
      </c>
      <c r="F4393">
        <v>7315</v>
      </c>
      <c r="G4393">
        <v>-0.22445499999999999</v>
      </c>
    </row>
    <row r="4394" spans="1:7" x14ac:dyDescent="0.3">
      <c r="A4394" t="s">
        <v>320</v>
      </c>
      <c r="B4394" t="s">
        <v>410</v>
      </c>
      <c r="C4394">
        <v>2571</v>
      </c>
      <c r="D4394">
        <v>3009</v>
      </c>
      <c r="E4394">
        <v>7414</v>
      </c>
      <c r="F4394">
        <v>7233</v>
      </c>
      <c r="G4394">
        <v>-0.23533799999999999</v>
      </c>
    </row>
    <row r="4395" spans="1:7" x14ac:dyDescent="0.3">
      <c r="A4395" t="s">
        <v>320</v>
      </c>
      <c r="B4395" t="s">
        <v>425</v>
      </c>
      <c r="C4395">
        <v>2581</v>
      </c>
      <c r="D4395">
        <v>2950</v>
      </c>
      <c r="E4395">
        <v>7414</v>
      </c>
      <c r="F4395">
        <v>7287</v>
      </c>
      <c r="G4395">
        <v>-0.225767</v>
      </c>
    </row>
    <row r="4396" spans="1:7" x14ac:dyDescent="0.3">
      <c r="A4396" t="s">
        <v>320</v>
      </c>
      <c r="B4396" t="s">
        <v>400</v>
      </c>
      <c r="C4396">
        <v>2620</v>
      </c>
      <c r="D4396">
        <v>3007</v>
      </c>
      <c r="E4396">
        <v>7414</v>
      </c>
      <c r="F4396">
        <v>7232</v>
      </c>
      <c r="G4396">
        <v>-0.231736</v>
      </c>
    </row>
    <row r="4397" spans="1:7" x14ac:dyDescent="0.3">
      <c r="A4397" t="s">
        <v>320</v>
      </c>
      <c r="B4397" t="s">
        <v>421</v>
      </c>
      <c r="C4397">
        <v>2488</v>
      </c>
      <c r="D4397">
        <v>3031</v>
      </c>
      <c r="E4397">
        <v>7414</v>
      </c>
      <c r="F4397">
        <v>6999</v>
      </c>
      <c r="G4397">
        <v>-0.247971</v>
      </c>
    </row>
    <row r="4398" spans="1:7" x14ac:dyDescent="0.3">
      <c r="A4398" t="s">
        <v>320</v>
      </c>
      <c r="B4398" t="s">
        <v>424</v>
      </c>
      <c r="C4398">
        <v>2546</v>
      </c>
      <c r="D4398">
        <v>3070</v>
      </c>
      <c r="E4398">
        <v>7414</v>
      </c>
      <c r="F4398">
        <v>7103</v>
      </c>
      <c r="G4398">
        <v>-0.24757199999999999</v>
      </c>
    </row>
    <row r="4399" spans="1:7" x14ac:dyDescent="0.3">
      <c r="A4399" t="s">
        <v>320</v>
      </c>
      <c r="B4399" t="s">
        <v>402</v>
      </c>
      <c r="C4399">
        <v>2461</v>
      </c>
      <c r="D4399">
        <v>3060</v>
      </c>
      <c r="E4399">
        <v>7414</v>
      </c>
      <c r="F4399">
        <v>6944</v>
      </c>
      <c r="G4399">
        <v>-0.25484099999999998</v>
      </c>
    </row>
    <row r="4400" spans="1:7" x14ac:dyDescent="0.3">
      <c r="A4400" t="s">
        <v>320</v>
      </c>
      <c r="B4400" t="s">
        <v>408</v>
      </c>
      <c r="C4400">
        <v>2587</v>
      </c>
      <c r="D4400">
        <v>2960</v>
      </c>
      <c r="E4400">
        <v>7414</v>
      </c>
      <c r="F4400">
        <v>7306</v>
      </c>
      <c r="G4400">
        <v>-0.22642699999999999</v>
      </c>
    </row>
    <row r="4401" spans="1:7" x14ac:dyDescent="0.3">
      <c r="A4401" t="s">
        <v>320</v>
      </c>
      <c r="B4401" t="s">
        <v>409</v>
      </c>
      <c r="C4401">
        <v>2673</v>
      </c>
      <c r="D4401">
        <v>2915</v>
      </c>
      <c r="E4401">
        <v>7414</v>
      </c>
      <c r="F4401">
        <v>7398</v>
      </c>
      <c r="G4401">
        <v>-0.21313799999999999</v>
      </c>
    </row>
    <row r="4402" spans="1:7" x14ac:dyDescent="0.3">
      <c r="A4402" t="s">
        <v>320</v>
      </c>
      <c r="B4402" t="s">
        <v>420</v>
      </c>
      <c r="C4402">
        <v>2620</v>
      </c>
      <c r="D4402">
        <v>2957</v>
      </c>
      <c r="E4402">
        <v>7414</v>
      </c>
      <c r="F4402">
        <v>7311</v>
      </c>
      <c r="G4402">
        <v>-0.22370100000000001</v>
      </c>
    </row>
    <row r="4403" spans="1:7" x14ac:dyDescent="0.3">
      <c r="A4403" t="s">
        <v>320</v>
      </c>
      <c r="B4403" t="s">
        <v>426</v>
      </c>
      <c r="C4403">
        <v>2767</v>
      </c>
      <c r="D4403">
        <v>2867</v>
      </c>
      <c r="E4403">
        <v>7414</v>
      </c>
      <c r="F4403">
        <v>7777</v>
      </c>
      <c r="G4403">
        <v>-0.19531299999999999</v>
      </c>
    </row>
    <row r="4404" spans="1:7" x14ac:dyDescent="0.3">
      <c r="A4404" t="s">
        <v>320</v>
      </c>
      <c r="B4404" t="s">
        <v>418</v>
      </c>
      <c r="C4404">
        <v>2698</v>
      </c>
      <c r="D4404">
        <v>2828</v>
      </c>
      <c r="E4404">
        <v>7414</v>
      </c>
      <c r="F4404">
        <v>7620</v>
      </c>
      <c r="G4404">
        <v>-0.19675400000000001</v>
      </c>
    </row>
    <row r="4405" spans="1:7" x14ac:dyDescent="0.3">
      <c r="A4405" t="s">
        <v>320</v>
      </c>
      <c r="B4405" t="s">
        <v>423</v>
      </c>
      <c r="C4405">
        <v>2652</v>
      </c>
      <c r="D4405">
        <v>2947</v>
      </c>
      <c r="E4405">
        <v>7414</v>
      </c>
      <c r="F4405">
        <v>7516</v>
      </c>
      <c r="G4405">
        <v>-0.21714700000000001</v>
      </c>
    </row>
    <row r="4406" spans="1:7" x14ac:dyDescent="0.3">
      <c r="A4406" t="s">
        <v>320</v>
      </c>
      <c r="B4406" t="s">
        <v>417</v>
      </c>
      <c r="C4406">
        <v>2587</v>
      </c>
      <c r="D4406">
        <v>2994</v>
      </c>
      <c r="E4406">
        <v>7414</v>
      </c>
      <c r="F4406">
        <v>7383</v>
      </c>
      <c r="G4406">
        <v>-0.22984399999999999</v>
      </c>
    </row>
    <row r="4407" spans="1:7" x14ac:dyDescent="0.3">
      <c r="A4407" t="s">
        <v>320</v>
      </c>
      <c r="B4407" t="s">
        <v>414</v>
      </c>
      <c r="C4407">
        <v>2740</v>
      </c>
      <c r="D4407">
        <v>3010</v>
      </c>
      <c r="E4407">
        <v>7414</v>
      </c>
      <c r="F4407">
        <v>7479</v>
      </c>
      <c r="G4407">
        <v>-0.22023799999999999</v>
      </c>
    </row>
    <row r="4408" spans="1:7" x14ac:dyDescent="0.3">
      <c r="A4408" t="s">
        <v>320</v>
      </c>
      <c r="B4408" t="s">
        <v>411</v>
      </c>
      <c r="C4408">
        <v>2545</v>
      </c>
      <c r="D4408">
        <v>3033</v>
      </c>
      <c r="E4408">
        <v>7414</v>
      </c>
      <c r="F4408">
        <v>7224</v>
      </c>
      <c r="G4408">
        <v>-0.240538</v>
      </c>
    </row>
    <row r="4409" spans="1:7" x14ac:dyDescent="0.3">
      <c r="A4409" t="s">
        <v>320</v>
      </c>
      <c r="B4409" t="s">
        <v>416</v>
      </c>
      <c r="C4409">
        <v>2377</v>
      </c>
      <c r="D4409">
        <v>3110</v>
      </c>
      <c r="E4409">
        <v>7414</v>
      </c>
      <c r="F4409">
        <v>6926</v>
      </c>
      <c r="G4409">
        <v>-0.26799200000000001</v>
      </c>
    </row>
    <row r="4410" spans="1:7" x14ac:dyDescent="0.3">
      <c r="A4410" t="s">
        <v>320</v>
      </c>
      <c r="B4410" t="s">
        <v>407</v>
      </c>
      <c r="C4410">
        <v>2338</v>
      </c>
      <c r="D4410">
        <v>3159</v>
      </c>
      <c r="E4410">
        <v>7414</v>
      </c>
      <c r="F4410">
        <v>6706</v>
      </c>
      <c r="G4410">
        <v>-0.28187000000000001</v>
      </c>
    </row>
    <row r="4411" spans="1:7" x14ac:dyDescent="0.3">
      <c r="A4411" t="s">
        <v>320</v>
      </c>
      <c r="B4411" t="s">
        <v>479</v>
      </c>
      <c r="C4411">
        <v>2484</v>
      </c>
      <c r="D4411">
        <v>3080</v>
      </c>
      <c r="E4411">
        <v>7414</v>
      </c>
      <c r="F4411">
        <v>6887</v>
      </c>
      <c r="G4411">
        <v>-0.25704500000000002</v>
      </c>
    </row>
    <row r="4412" spans="1:7" x14ac:dyDescent="0.3">
      <c r="A4412" t="s">
        <v>320</v>
      </c>
      <c r="B4412" t="s">
        <v>415</v>
      </c>
      <c r="C4412">
        <v>2483</v>
      </c>
      <c r="D4412">
        <v>3088</v>
      </c>
      <c r="E4412">
        <v>7414</v>
      </c>
      <c r="F4412">
        <v>6923</v>
      </c>
      <c r="G4412">
        <v>-0.25758500000000001</v>
      </c>
    </row>
    <row r="4413" spans="1:7" x14ac:dyDescent="0.3">
      <c r="A4413" t="s">
        <v>320</v>
      </c>
      <c r="B4413" t="s">
        <v>480</v>
      </c>
      <c r="C4413">
        <v>2501</v>
      </c>
      <c r="D4413">
        <v>3036</v>
      </c>
      <c r="E4413">
        <v>7414</v>
      </c>
      <c r="F4413">
        <v>7133</v>
      </c>
      <c r="G4413">
        <v>-0.24548</v>
      </c>
    </row>
    <row r="4414" spans="1:7" x14ac:dyDescent="0.3">
      <c r="A4414" t="s">
        <v>320</v>
      </c>
      <c r="B4414" t="s">
        <v>466</v>
      </c>
      <c r="C4414">
        <v>2938</v>
      </c>
      <c r="D4414">
        <v>2635</v>
      </c>
      <c r="E4414">
        <v>7414</v>
      </c>
      <c r="F4414">
        <v>8208</v>
      </c>
      <c r="G4414">
        <v>-0.14927699999999999</v>
      </c>
    </row>
    <row r="4415" spans="1:7" x14ac:dyDescent="0.3">
      <c r="A4415" t="s">
        <v>320</v>
      </c>
      <c r="B4415" t="s">
        <v>461</v>
      </c>
      <c r="C4415">
        <v>2880</v>
      </c>
      <c r="D4415">
        <v>2656</v>
      </c>
      <c r="E4415">
        <v>7414</v>
      </c>
      <c r="F4415">
        <v>8031</v>
      </c>
      <c r="G4415">
        <v>-0.15746199999999999</v>
      </c>
    </row>
    <row r="4416" spans="1:7" x14ac:dyDescent="0.3">
      <c r="A4416" t="s">
        <v>320</v>
      </c>
      <c r="B4416" t="s">
        <v>470</v>
      </c>
      <c r="C4416">
        <v>2895</v>
      </c>
      <c r="D4416">
        <v>2775</v>
      </c>
      <c r="E4416">
        <v>7414</v>
      </c>
      <c r="F4416">
        <v>7965</v>
      </c>
      <c r="G4416">
        <v>-0.17263800000000001</v>
      </c>
    </row>
    <row r="4417" spans="1:7" x14ac:dyDescent="0.3">
      <c r="A4417" t="s">
        <v>320</v>
      </c>
      <c r="B4417" t="s">
        <v>465</v>
      </c>
      <c r="C4417">
        <v>2920</v>
      </c>
      <c r="D4417">
        <v>2745</v>
      </c>
      <c r="E4417">
        <v>7414</v>
      </c>
      <c r="F4417">
        <v>8069</v>
      </c>
      <c r="G4417">
        <v>-0.165989</v>
      </c>
    </row>
    <row r="4418" spans="1:7" x14ac:dyDescent="0.3">
      <c r="A4418" t="s">
        <v>320</v>
      </c>
      <c r="B4418" t="s">
        <v>463</v>
      </c>
      <c r="C4418">
        <v>3061</v>
      </c>
      <c r="D4418">
        <v>2644</v>
      </c>
      <c r="E4418">
        <v>7414</v>
      </c>
      <c r="F4418">
        <v>8378</v>
      </c>
      <c r="G4418">
        <v>-0.14102100000000001</v>
      </c>
    </row>
    <row r="4419" spans="1:7" x14ac:dyDescent="0.3">
      <c r="A4419" t="s">
        <v>320</v>
      </c>
      <c r="B4419" t="s">
        <v>459</v>
      </c>
      <c r="C4419">
        <v>3081</v>
      </c>
      <c r="D4419">
        <v>2638</v>
      </c>
      <c r="E4419">
        <v>7414</v>
      </c>
      <c r="F4419">
        <v>8417</v>
      </c>
      <c r="G4419">
        <v>-0.138652</v>
      </c>
    </row>
    <row r="4420" spans="1:7" x14ac:dyDescent="0.3">
      <c r="A4420" t="s">
        <v>320</v>
      </c>
      <c r="B4420" t="s">
        <v>468</v>
      </c>
      <c r="C4420">
        <v>2869</v>
      </c>
      <c r="D4420">
        <v>2596</v>
      </c>
      <c r="E4420">
        <v>7414</v>
      </c>
      <c r="F4420">
        <v>7885</v>
      </c>
      <c r="G4420">
        <v>-0.15184</v>
      </c>
    </row>
    <row r="4421" spans="1:7" x14ac:dyDescent="0.3">
      <c r="A4421" t="s">
        <v>320</v>
      </c>
      <c r="B4421" t="s">
        <v>462</v>
      </c>
      <c r="C4421">
        <v>3033</v>
      </c>
      <c r="D4421">
        <v>2732</v>
      </c>
      <c r="E4421">
        <v>7414</v>
      </c>
      <c r="F4421">
        <v>8213</v>
      </c>
      <c r="G4421">
        <v>-0.15556400000000001</v>
      </c>
    </row>
    <row r="4422" spans="1:7" x14ac:dyDescent="0.3">
      <c r="A4422" t="s">
        <v>320</v>
      </c>
      <c r="B4422" t="s">
        <v>464</v>
      </c>
      <c r="C4422">
        <v>2995</v>
      </c>
      <c r="D4422">
        <v>2683</v>
      </c>
      <c r="E4422">
        <v>7414</v>
      </c>
      <c r="F4422">
        <v>8337</v>
      </c>
      <c r="G4422">
        <v>-0.15053</v>
      </c>
    </row>
    <row r="4423" spans="1:7" x14ac:dyDescent="0.3">
      <c r="A4423" t="s">
        <v>320</v>
      </c>
      <c r="B4423" t="s">
        <v>625</v>
      </c>
      <c r="C4423">
        <v>2879</v>
      </c>
      <c r="D4423">
        <v>2671</v>
      </c>
      <c r="E4423">
        <v>7414</v>
      </c>
      <c r="F4423">
        <v>8210</v>
      </c>
      <c r="G4423">
        <v>-0.157642</v>
      </c>
    </row>
    <row r="4424" spans="1:7" x14ac:dyDescent="0.3">
      <c r="A4424" t="s">
        <v>320</v>
      </c>
      <c r="B4424" t="s">
        <v>460</v>
      </c>
      <c r="C4424">
        <v>2268</v>
      </c>
      <c r="D4424">
        <v>3405</v>
      </c>
      <c r="E4424">
        <v>7414</v>
      </c>
      <c r="F4424">
        <v>6251</v>
      </c>
      <c r="G4424">
        <v>-0.33238200000000001</v>
      </c>
    </row>
    <row r="4425" spans="1:7" x14ac:dyDescent="0.3">
      <c r="A4425" t="s">
        <v>320</v>
      </c>
      <c r="B4425" t="s">
        <v>469</v>
      </c>
      <c r="C4425">
        <v>2957</v>
      </c>
      <c r="D4425">
        <v>2631</v>
      </c>
      <c r="E4425">
        <v>7414</v>
      </c>
      <c r="F4425">
        <v>8187</v>
      </c>
      <c r="G4425">
        <v>-0.14774699999999999</v>
      </c>
    </row>
    <row r="4426" spans="1:7" x14ac:dyDescent="0.3">
      <c r="A4426" t="s">
        <v>320</v>
      </c>
      <c r="B4426" t="s">
        <v>467</v>
      </c>
      <c r="C4426">
        <v>2165</v>
      </c>
      <c r="D4426">
        <v>3434</v>
      </c>
      <c r="E4426">
        <v>7414</v>
      </c>
      <c r="F4426">
        <v>6069</v>
      </c>
      <c r="G4426">
        <v>-0.34881000000000001</v>
      </c>
    </row>
    <row r="4427" spans="1:7" x14ac:dyDescent="0.3">
      <c r="A4427" t="s">
        <v>320</v>
      </c>
      <c r="B4427" t="s">
        <v>433</v>
      </c>
      <c r="C4427">
        <v>3080</v>
      </c>
      <c r="D4427">
        <v>2619</v>
      </c>
      <c r="E4427">
        <v>7414</v>
      </c>
      <c r="F4427">
        <v>8564</v>
      </c>
      <c r="G4427">
        <v>-0.13506099999999999</v>
      </c>
    </row>
    <row r="4428" spans="1:7" x14ac:dyDescent="0.3">
      <c r="A4428" t="s">
        <v>320</v>
      </c>
      <c r="B4428" t="s">
        <v>429</v>
      </c>
      <c r="C4428">
        <v>3161</v>
      </c>
      <c r="D4428">
        <v>2639</v>
      </c>
      <c r="E4428">
        <v>7414</v>
      </c>
      <c r="F4428">
        <v>8578</v>
      </c>
      <c r="G4428">
        <v>-0.132379</v>
      </c>
    </row>
    <row r="4429" spans="1:7" x14ac:dyDescent="0.3">
      <c r="A4429" t="s">
        <v>320</v>
      </c>
      <c r="B4429" t="s">
        <v>428</v>
      </c>
      <c r="C4429">
        <v>2931</v>
      </c>
      <c r="D4429">
        <v>2766</v>
      </c>
      <c r="E4429">
        <v>7414</v>
      </c>
      <c r="F4429">
        <v>8007</v>
      </c>
      <c r="G4429">
        <v>-0.16866600000000001</v>
      </c>
    </row>
    <row r="4430" spans="1:7" x14ac:dyDescent="0.3">
      <c r="A4430" t="s">
        <v>320</v>
      </c>
      <c r="B4430" t="s">
        <v>427</v>
      </c>
      <c r="C4430">
        <v>3023</v>
      </c>
      <c r="D4430">
        <v>2585</v>
      </c>
      <c r="E4430">
        <v>7414</v>
      </c>
      <c r="F4430">
        <v>8538</v>
      </c>
      <c r="G4430">
        <v>-0.13459099999999999</v>
      </c>
    </row>
    <row r="4431" spans="1:7" x14ac:dyDescent="0.3">
      <c r="A4431" t="s">
        <v>320</v>
      </c>
      <c r="B4431" t="s">
        <v>432</v>
      </c>
      <c r="C4431">
        <v>2966</v>
      </c>
      <c r="D4431">
        <v>2715</v>
      </c>
      <c r="E4431">
        <v>7414</v>
      </c>
      <c r="F4431">
        <v>8194</v>
      </c>
      <c r="G4431">
        <v>-0.15786800000000001</v>
      </c>
    </row>
    <row r="4432" spans="1:7" x14ac:dyDescent="0.3">
      <c r="A4432" t="s">
        <v>320</v>
      </c>
      <c r="B4432" t="s">
        <v>431</v>
      </c>
      <c r="C4432">
        <v>2931</v>
      </c>
      <c r="D4432">
        <v>2672</v>
      </c>
      <c r="E4432">
        <v>7414</v>
      </c>
      <c r="F4432">
        <v>8152</v>
      </c>
      <c r="G4432">
        <v>-0.15501699999999999</v>
      </c>
    </row>
    <row r="4433" spans="1:7" x14ac:dyDescent="0.3">
      <c r="A4433" t="s">
        <v>320</v>
      </c>
      <c r="B4433" t="s">
        <v>430</v>
      </c>
      <c r="C4433">
        <v>2977</v>
      </c>
      <c r="D4433">
        <v>2668</v>
      </c>
      <c r="E4433">
        <v>7414</v>
      </c>
      <c r="F4433">
        <v>8313</v>
      </c>
      <c r="G4433">
        <v>-0.14999699999999999</v>
      </c>
    </row>
    <row r="4434" spans="1:7" x14ac:dyDescent="0.3">
      <c r="A4434" t="s">
        <v>320</v>
      </c>
      <c r="B4434" t="s">
        <v>511</v>
      </c>
      <c r="C4434">
        <v>3003</v>
      </c>
      <c r="D4434">
        <v>2858</v>
      </c>
      <c r="E4434">
        <v>7414</v>
      </c>
      <c r="F4434">
        <v>8531</v>
      </c>
      <c r="G4434">
        <v>-0.17014699999999999</v>
      </c>
    </row>
    <row r="4435" spans="1:7" x14ac:dyDescent="0.3">
      <c r="A4435" t="s">
        <v>320</v>
      </c>
      <c r="B4435" t="s">
        <v>512</v>
      </c>
      <c r="C4435">
        <v>2950</v>
      </c>
      <c r="D4435">
        <v>2995</v>
      </c>
      <c r="E4435">
        <v>7414</v>
      </c>
      <c r="F4435">
        <v>8368</v>
      </c>
      <c r="G4435">
        <v>-0.19262499999999999</v>
      </c>
    </row>
    <row r="4436" spans="1:7" x14ac:dyDescent="0.3">
      <c r="A4436" t="s">
        <v>320</v>
      </c>
      <c r="B4436" t="s">
        <v>513</v>
      </c>
      <c r="C4436">
        <v>3071</v>
      </c>
      <c r="D4436">
        <v>2864</v>
      </c>
      <c r="E4436">
        <v>7414</v>
      </c>
      <c r="F4436">
        <v>8614</v>
      </c>
      <c r="G4436">
        <v>-0.165772</v>
      </c>
    </row>
    <row r="4437" spans="1:7" x14ac:dyDescent="0.3">
      <c r="A4437" t="s">
        <v>320</v>
      </c>
      <c r="B4437" t="s">
        <v>514</v>
      </c>
      <c r="C4437">
        <v>3418</v>
      </c>
      <c r="D4437">
        <v>2496</v>
      </c>
      <c r="E4437">
        <v>7414</v>
      </c>
      <c r="F4437">
        <v>9617</v>
      </c>
      <c r="G4437">
        <v>-9.2419699999999994E-2</v>
      </c>
    </row>
    <row r="4438" spans="1:7" x14ac:dyDescent="0.3">
      <c r="A4438" t="s">
        <v>320</v>
      </c>
      <c r="B4438" t="s">
        <v>515</v>
      </c>
      <c r="C4438">
        <v>3129</v>
      </c>
      <c r="D4438">
        <v>2739</v>
      </c>
      <c r="E4438">
        <v>7414</v>
      </c>
      <c r="F4438">
        <v>8984</v>
      </c>
      <c r="G4438">
        <v>-0.14324899999999999</v>
      </c>
    </row>
    <row r="4439" spans="1:7" x14ac:dyDescent="0.3">
      <c r="A4439" t="s">
        <v>320</v>
      </c>
      <c r="B4439" t="s">
        <v>516</v>
      </c>
      <c r="C4439">
        <v>3135</v>
      </c>
      <c r="D4439">
        <v>2630</v>
      </c>
      <c r="E4439">
        <v>7414</v>
      </c>
      <c r="F4439">
        <v>9182</v>
      </c>
      <c r="G4439">
        <v>-0.12804299999999999</v>
      </c>
    </row>
    <row r="4440" spans="1:7" x14ac:dyDescent="0.3">
      <c r="A4440" t="s">
        <v>320</v>
      </c>
      <c r="B4440" t="s">
        <v>473</v>
      </c>
      <c r="C4440">
        <v>2519</v>
      </c>
      <c r="D4440">
        <v>2666</v>
      </c>
      <c r="E4440">
        <v>7414</v>
      </c>
      <c r="F4440">
        <v>7086</v>
      </c>
      <c r="G4440">
        <v>-0.19400000000000001</v>
      </c>
    </row>
    <row r="4441" spans="1:7" x14ac:dyDescent="0.3">
      <c r="A4441" t="s">
        <v>320</v>
      </c>
      <c r="B4441" t="s">
        <v>477</v>
      </c>
      <c r="C4441">
        <v>2620</v>
      </c>
      <c r="D4441">
        <v>2684</v>
      </c>
      <c r="E4441">
        <v>7414</v>
      </c>
      <c r="F4441">
        <v>7164</v>
      </c>
      <c r="G4441">
        <v>-0.188503</v>
      </c>
    </row>
    <row r="4442" spans="1:7" x14ac:dyDescent="0.3">
      <c r="A4442" t="s">
        <v>320</v>
      </c>
      <c r="B4442" t="s">
        <v>471</v>
      </c>
      <c r="C4442">
        <v>2522</v>
      </c>
      <c r="D4442">
        <v>2919</v>
      </c>
      <c r="E4442">
        <v>7414</v>
      </c>
      <c r="F4442">
        <v>6661</v>
      </c>
      <c r="G4442">
        <v>-0.235595</v>
      </c>
    </row>
    <row r="4443" spans="1:7" x14ac:dyDescent="0.3">
      <c r="A4443" t="s">
        <v>320</v>
      </c>
      <c r="B4443" t="s">
        <v>474</v>
      </c>
      <c r="C4443">
        <v>2627</v>
      </c>
      <c r="D4443">
        <v>2725</v>
      </c>
      <c r="E4443">
        <v>7414</v>
      </c>
      <c r="F4443">
        <v>7230</v>
      </c>
      <c r="G4443">
        <v>-0.192775</v>
      </c>
    </row>
    <row r="4444" spans="1:7" x14ac:dyDescent="0.3">
      <c r="A4444" t="s">
        <v>320</v>
      </c>
      <c r="B4444" t="s">
        <v>476</v>
      </c>
      <c r="C4444">
        <v>2561</v>
      </c>
      <c r="D4444">
        <v>2773</v>
      </c>
      <c r="E4444">
        <v>7414</v>
      </c>
      <c r="F4444">
        <v>7045</v>
      </c>
      <c r="G4444">
        <v>-0.20644599999999999</v>
      </c>
    </row>
    <row r="4445" spans="1:7" x14ac:dyDescent="0.3">
      <c r="A4445" t="s">
        <v>320</v>
      </c>
      <c r="B4445" t="s">
        <v>472</v>
      </c>
      <c r="C4445">
        <v>2462</v>
      </c>
      <c r="D4445">
        <v>2904</v>
      </c>
      <c r="E4445">
        <v>7414</v>
      </c>
      <c r="F4445">
        <v>6605</v>
      </c>
      <c r="G4445">
        <v>-0.238676</v>
      </c>
    </row>
    <row r="4446" spans="1:7" x14ac:dyDescent="0.3">
      <c r="A4446" t="s">
        <v>320</v>
      </c>
      <c r="B4446" t="s">
        <v>475</v>
      </c>
      <c r="C4446">
        <v>2637</v>
      </c>
      <c r="D4446">
        <v>2767</v>
      </c>
      <c r="E4446">
        <v>7414</v>
      </c>
      <c r="F4446">
        <v>7077</v>
      </c>
      <c r="G4446">
        <v>-0.19991700000000001</v>
      </c>
    </row>
    <row r="4447" spans="1:7" x14ac:dyDescent="0.3">
      <c r="A4447" t="s">
        <v>320</v>
      </c>
      <c r="B4447" t="s">
        <v>478</v>
      </c>
      <c r="C4447">
        <v>2548</v>
      </c>
      <c r="D4447">
        <v>2787</v>
      </c>
      <c r="E4447">
        <v>7414</v>
      </c>
      <c r="F4447">
        <v>7003</v>
      </c>
      <c r="G4447">
        <v>-0.20989099999999999</v>
      </c>
    </row>
    <row r="4448" spans="1:7" x14ac:dyDescent="0.3">
      <c r="A4448" t="s">
        <v>320</v>
      </c>
      <c r="B4448" t="s">
        <v>344</v>
      </c>
      <c r="C4448">
        <v>3043</v>
      </c>
      <c r="D4448">
        <v>2879</v>
      </c>
      <c r="E4448">
        <v>7414</v>
      </c>
      <c r="F4448">
        <v>8706</v>
      </c>
      <c r="G4448">
        <v>-0.16842399999999999</v>
      </c>
    </row>
    <row r="4449" spans="1:7" x14ac:dyDescent="0.3">
      <c r="A4449" t="s">
        <v>320</v>
      </c>
      <c r="B4449" t="s">
        <v>345</v>
      </c>
      <c r="C4449">
        <v>3198</v>
      </c>
      <c r="D4449">
        <v>2693</v>
      </c>
      <c r="E4449">
        <v>7414</v>
      </c>
      <c r="F4449">
        <v>9227</v>
      </c>
      <c r="G4449">
        <v>-0.13148199999999999</v>
      </c>
    </row>
    <row r="4450" spans="1:7" x14ac:dyDescent="0.3">
      <c r="A4450" t="s">
        <v>320</v>
      </c>
      <c r="B4450" t="s">
        <v>346</v>
      </c>
      <c r="C4450">
        <v>3111</v>
      </c>
      <c r="D4450">
        <v>2738</v>
      </c>
      <c r="E4450">
        <v>7414</v>
      </c>
      <c r="F4450">
        <v>9076</v>
      </c>
      <c r="G4450">
        <v>-0.14341999999999999</v>
      </c>
    </row>
    <row r="4451" spans="1:7" x14ac:dyDescent="0.3">
      <c r="A4451" t="s">
        <v>320</v>
      </c>
      <c r="B4451" t="s">
        <v>347</v>
      </c>
      <c r="C4451">
        <v>3165</v>
      </c>
      <c r="D4451">
        <v>2765</v>
      </c>
      <c r="E4451">
        <v>7414</v>
      </c>
      <c r="F4451">
        <v>9050</v>
      </c>
      <c r="G4451">
        <v>-0.143647</v>
      </c>
    </row>
    <row r="4452" spans="1:7" x14ac:dyDescent="0.3">
      <c r="A4452" t="s">
        <v>320</v>
      </c>
      <c r="B4452" t="s">
        <v>348</v>
      </c>
      <c r="C4452">
        <v>3089</v>
      </c>
      <c r="D4452">
        <v>2866</v>
      </c>
      <c r="E4452">
        <v>7414</v>
      </c>
      <c r="F4452">
        <v>8802</v>
      </c>
      <c r="G4452">
        <v>-0.16298699999999999</v>
      </c>
    </row>
    <row r="4453" spans="1:7" x14ac:dyDescent="0.3">
      <c r="A4453" t="s">
        <v>320</v>
      </c>
      <c r="B4453" t="s">
        <v>349</v>
      </c>
      <c r="C4453">
        <v>3043</v>
      </c>
      <c r="D4453">
        <v>2889</v>
      </c>
      <c r="E4453">
        <v>7414</v>
      </c>
      <c r="F4453">
        <v>8654</v>
      </c>
      <c r="G4453">
        <v>-0.170214</v>
      </c>
    </row>
    <row r="4454" spans="1:7" x14ac:dyDescent="0.3">
      <c r="A4454" t="s">
        <v>320</v>
      </c>
      <c r="B4454" t="s">
        <v>350</v>
      </c>
      <c r="C4454">
        <v>3175</v>
      </c>
      <c r="D4454">
        <v>2842</v>
      </c>
      <c r="E4454">
        <v>7414</v>
      </c>
      <c r="F4454">
        <v>9023</v>
      </c>
      <c r="G4454">
        <v>-0.152643</v>
      </c>
    </row>
    <row r="4455" spans="1:7" x14ac:dyDescent="0.3">
      <c r="A4455" t="s">
        <v>320</v>
      </c>
      <c r="B4455" t="s">
        <v>351</v>
      </c>
      <c r="C4455">
        <v>3124</v>
      </c>
      <c r="D4455">
        <v>2848</v>
      </c>
      <c r="E4455">
        <v>7414</v>
      </c>
      <c r="F4455">
        <v>8897</v>
      </c>
      <c r="G4455">
        <v>-0.15768499999999999</v>
      </c>
    </row>
    <row r="4456" spans="1:7" x14ac:dyDescent="0.3">
      <c r="A4456" t="s">
        <v>320</v>
      </c>
      <c r="B4456" t="s">
        <v>352</v>
      </c>
      <c r="C4456">
        <v>3183</v>
      </c>
      <c r="D4456">
        <v>2767</v>
      </c>
      <c r="E4456">
        <v>7414</v>
      </c>
      <c r="F4456">
        <v>9156</v>
      </c>
      <c r="G4456">
        <v>-0.14188300000000001</v>
      </c>
    </row>
    <row r="4457" spans="1:7" x14ac:dyDescent="0.3">
      <c r="A4457" t="s">
        <v>320</v>
      </c>
      <c r="B4457" t="s">
        <v>353</v>
      </c>
      <c r="C4457">
        <v>3091</v>
      </c>
      <c r="D4457">
        <v>2829</v>
      </c>
      <c r="E4457">
        <v>7414</v>
      </c>
      <c r="F4457">
        <v>8862</v>
      </c>
      <c r="G4457">
        <v>-0.157717</v>
      </c>
    </row>
    <row r="4458" spans="1:7" x14ac:dyDescent="0.3">
      <c r="A4458" t="s">
        <v>320</v>
      </c>
      <c r="B4458" t="s">
        <v>354</v>
      </c>
      <c r="C4458">
        <v>3198</v>
      </c>
      <c r="D4458">
        <v>2743</v>
      </c>
      <c r="E4458">
        <v>7414</v>
      </c>
      <c r="F4458">
        <v>9144</v>
      </c>
      <c r="G4458">
        <v>-0.138181</v>
      </c>
    </row>
    <row r="4459" spans="1:7" x14ac:dyDescent="0.3">
      <c r="A4459" t="s">
        <v>320</v>
      </c>
      <c r="B4459" t="s">
        <v>355</v>
      </c>
      <c r="C4459">
        <v>3117</v>
      </c>
      <c r="D4459">
        <v>2844</v>
      </c>
      <c r="E4459">
        <v>7414</v>
      </c>
      <c r="F4459">
        <v>8974</v>
      </c>
      <c r="G4459">
        <v>-0.15688299999999999</v>
      </c>
    </row>
    <row r="4460" spans="1:7" x14ac:dyDescent="0.3">
      <c r="A4460" t="s">
        <v>320</v>
      </c>
      <c r="B4460" t="s">
        <v>356</v>
      </c>
      <c r="C4460">
        <v>3106</v>
      </c>
      <c r="D4460">
        <v>2802</v>
      </c>
      <c r="E4460">
        <v>7414</v>
      </c>
      <c r="F4460">
        <v>8834</v>
      </c>
      <c r="G4460">
        <v>-0.15374199999999999</v>
      </c>
    </row>
    <row r="4461" spans="1:7" x14ac:dyDescent="0.3">
      <c r="A4461" t="s">
        <v>320</v>
      </c>
      <c r="B4461" t="s">
        <v>357</v>
      </c>
      <c r="C4461">
        <v>3112</v>
      </c>
      <c r="D4461">
        <v>2782</v>
      </c>
      <c r="E4461">
        <v>7414</v>
      </c>
      <c r="F4461">
        <v>8940</v>
      </c>
      <c r="G4461">
        <v>-0.14993300000000001</v>
      </c>
    </row>
    <row r="4462" spans="1:7" x14ac:dyDescent="0.3">
      <c r="A4462" t="s">
        <v>320</v>
      </c>
      <c r="B4462" t="s">
        <v>358</v>
      </c>
      <c r="C4462">
        <v>3035</v>
      </c>
      <c r="D4462">
        <v>2891</v>
      </c>
      <c r="E4462">
        <v>7414</v>
      </c>
      <c r="F4462">
        <v>8668</v>
      </c>
      <c r="G4462">
        <v>-0.17081199999999999</v>
      </c>
    </row>
    <row r="4463" spans="1:7" x14ac:dyDescent="0.3">
      <c r="A4463" t="s">
        <v>320</v>
      </c>
      <c r="B4463" t="s">
        <v>359</v>
      </c>
      <c r="C4463">
        <v>2933</v>
      </c>
      <c r="D4463">
        <v>2856</v>
      </c>
      <c r="E4463">
        <v>7414</v>
      </c>
      <c r="F4463">
        <v>8578</v>
      </c>
      <c r="G4463">
        <v>-0.17377400000000001</v>
      </c>
    </row>
    <row r="4464" spans="1:7" x14ac:dyDescent="0.3">
      <c r="A4464" t="s">
        <v>320</v>
      </c>
      <c r="B4464" t="s">
        <v>360</v>
      </c>
      <c r="C4464">
        <v>3140</v>
      </c>
      <c r="D4464">
        <v>2712</v>
      </c>
      <c r="E4464">
        <v>7414</v>
      </c>
      <c r="F4464">
        <v>8978</v>
      </c>
      <c r="G4464">
        <v>-0.13933599999999999</v>
      </c>
    </row>
    <row r="4465" spans="1:7" x14ac:dyDescent="0.3">
      <c r="A4465" t="s">
        <v>320</v>
      </c>
      <c r="B4465" t="s">
        <v>361</v>
      </c>
      <c r="C4465">
        <v>3080</v>
      </c>
      <c r="D4465">
        <v>2811</v>
      </c>
      <c r="E4465">
        <v>7414</v>
      </c>
      <c r="F4465">
        <v>8905</v>
      </c>
      <c r="G4465">
        <v>-0.15576899999999999</v>
      </c>
    </row>
    <row r="4466" spans="1:7" x14ac:dyDescent="0.3">
      <c r="A4466" t="s">
        <v>320</v>
      </c>
      <c r="B4466" t="s">
        <v>362</v>
      </c>
      <c r="C4466">
        <v>3173</v>
      </c>
      <c r="D4466">
        <v>2786</v>
      </c>
      <c r="E4466">
        <v>7414</v>
      </c>
      <c r="F4466">
        <v>9019</v>
      </c>
      <c r="G4466">
        <v>-0.14598700000000001</v>
      </c>
    </row>
    <row r="4467" spans="1:7" x14ac:dyDescent="0.3">
      <c r="A4467" t="s">
        <v>320</v>
      </c>
      <c r="B4467" t="s">
        <v>363</v>
      </c>
      <c r="C4467">
        <v>3059</v>
      </c>
      <c r="D4467">
        <v>2886</v>
      </c>
      <c r="E4467">
        <v>7414</v>
      </c>
      <c r="F4467">
        <v>8660</v>
      </c>
      <c r="G4467">
        <v>-0.16878199999999999</v>
      </c>
    </row>
    <row r="4468" spans="1:7" x14ac:dyDescent="0.3">
      <c r="A4468" t="s">
        <v>320</v>
      </c>
      <c r="B4468" t="s">
        <v>364</v>
      </c>
      <c r="C4468">
        <v>3031</v>
      </c>
      <c r="D4468">
        <v>2824</v>
      </c>
      <c r="E4468">
        <v>7414</v>
      </c>
      <c r="F4468">
        <v>8743</v>
      </c>
      <c r="G4468">
        <v>-0.16197300000000001</v>
      </c>
    </row>
    <row r="4469" spans="1:7" x14ac:dyDescent="0.3">
      <c r="A4469" t="s">
        <v>320</v>
      </c>
      <c r="B4469" t="s">
        <v>365</v>
      </c>
      <c r="C4469">
        <v>3118</v>
      </c>
      <c r="D4469">
        <v>2842</v>
      </c>
      <c r="E4469">
        <v>7414</v>
      </c>
      <c r="F4469">
        <v>8907</v>
      </c>
      <c r="G4469">
        <v>-0.157221</v>
      </c>
    </row>
    <row r="4470" spans="1:7" x14ac:dyDescent="0.3">
      <c r="A4470" t="s">
        <v>320</v>
      </c>
      <c r="B4470" t="s">
        <v>366</v>
      </c>
      <c r="C4470">
        <v>3182</v>
      </c>
      <c r="D4470">
        <v>2809</v>
      </c>
      <c r="E4470">
        <v>7414</v>
      </c>
      <c r="F4470">
        <v>9057</v>
      </c>
      <c r="G4470">
        <v>-0.147896</v>
      </c>
    </row>
    <row r="4471" spans="1:7" x14ac:dyDescent="0.3">
      <c r="A4471" t="s">
        <v>320</v>
      </c>
      <c r="B4471" t="s">
        <v>367</v>
      </c>
      <c r="C4471">
        <v>2910</v>
      </c>
      <c r="D4471">
        <v>2993</v>
      </c>
      <c r="E4471">
        <v>7414</v>
      </c>
      <c r="F4471">
        <v>8439</v>
      </c>
      <c r="G4471">
        <v>-0.19403300000000001</v>
      </c>
    </row>
    <row r="4472" spans="1:7" x14ac:dyDescent="0.3">
      <c r="A4472" t="s">
        <v>320</v>
      </c>
      <c r="B4472" t="s">
        <v>368</v>
      </c>
      <c r="C4472">
        <v>3139</v>
      </c>
      <c r="D4472">
        <v>2855</v>
      </c>
      <c r="E4472">
        <v>7414</v>
      </c>
      <c r="F4472">
        <v>8946</v>
      </c>
      <c r="G4472">
        <v>-0.15715199999999999</v>
      </c>
    </row>
    <row r="4473" spans="1:7" x14ac:dyDescent="0.3">
      <c r="A4473" t="s">
        <v>320</v>
      </c>
      <c r="B4473" t="s">
        <v>369</v>
      </c>
      <c r="C4473">
        <v>3230</v>
      </c>
      <c r="D4473">
        <v>2754</v>
      </c>
      <c r="E4473">
        <v>7414</v>
      </c>
      <c r="F4473">
        <v>9059</v>
      </c>
      <c r="G4473">
        <v>-0.13828699999999999</v>
      </c>
    </row>
    <row r="4474" spans="1:7" x14ac:dyDescent="0.3">
      <c r="A4474" t="s">
        <v>320</v>
      </c>
      <c r="B4474" t="s">
        <v>370</v>
      </c>
      <c r="C4474">
        <v>3014</v>
      </c>
      <c r="D4474">
        <v>2947</v>
      </c>
      <c r="E4474">
        <v>7414</v>
      </c>
      <c r="F4474">
        <v>8564</v>
      </c>
      <c r="G4474">
        <v>-0.18024799999999999</v>
      </c>
    </row>
    <row r="4475" spans="1:7" x14ac:dyDescent="0.3">
      <c r="A4475" t="s">
        <v>320</v>
      </c>
      <c r="B4475" t="s">
        <v>371</v>
      </c>
      <c r="C4475">
        <v>3087</v>
      </c>
      <c r="D4475">
        <v>2847</v>
      </c>
      <c r="E4475">
        <v>7414</v>
      </c>
      <c r="F4475">
        <v>8824</v>
      </c>
      <c r="G4475">
        <v>-0.160549</v>
      </c>
    </row>
    <row r="4476" spans="1:7" x14ac:dyDescent="0.3">
      <c r="A4476" t="s">
        <v>320</v>
      </c>
      <c r="B4476" t="s">
        <v>372</v>
      </c>
      <c r="C4476">
        <v>3059</v>
      </c>
      <c r="D4476">
        <v>2803</v>
      </c>
      <c r="E4476">
        <v>7414</v>
      </c>
      <c r="F4476">
        <v>8806</v>
      </c>
      <c r="G4476">
        <v>-0.157028</v>
      </c>
    </row>
    <row r="4477" spans="1:7" x14ac:dyDescent="0.3">
      <c r="A4477" t="s">
        <v>320</v>
      </c>
      <c r="B4477" t="s">
        <v>373</v>
      </c>
      <c r="C4477">
        <v>3049</v>
      </c>
      <c r="D4477">
        <v>2846</v>
      </c>
      <c r="E4477">
        <v>7414</v>
      </c>
      <c r="F4477">
        <v>8815</v>
      </c>
      <c r="G4477">
        <v>-0.162857</v>
      </c>
    </row>
    <row r="4478" spans="1:7" x14ac:dyDescent="0.3">
      <c r="A4478" t="s">
        <v>320</v>
      </c>
      <c r="B4478" t="s">
        <v>374</v>
      </c>
      <c r="C4478">
        <v>3107</v>
      </c>
      <c r="D4478">
        <v>2780</v>
      </c>
      <c r="E4478">
        <v>7414</v>
      </c>
      <c r="F4478">
        <v>8891</v>
      </c>
      <c r="G4478">
        <v>-0.150445</v>
      </c>
    </row>
    <row r="4479" spans="1:7" x14ac:dyDescent="0.3">
      <c r="A4479" t="s">
        <v>320</v>
      </c>
      <c r="B4479" t="s">
        <v>375</v>
      </c>
      <c r="C4479">
        <v>2970</v>
      </c>
      <c r="D4479">
        <v>3049</v>
      </c>
      <c r="E4479">
        <v>7414</v>
      </c>
      <c r="F4479">
        <v>8294</v>
      </c>
      <c r="G4479">
        <v>-0.19913400000000001</v>
      </c>
    </row>
    <row r="4480" spans="1:7" x14ac:dyDescent="0.3">
      <c r="A4480" t="s">
        <v>320</v>
      </c>
      <c r="B4480" t="s">
        <v>376</v>
      </c>
      <c r="C4480">
        <v>3151</v>
      </c>
      <c r="D4480">
        <v>2849</v>
      </c>
      <c r="E4480">
        <v>7414</v>
      </c>
      <c r="F4480">
        <v>8898</v>
      </c>
      <c r="G4480">
        <v>-0.156143</v>
      </c>
    </row>
    <row r="4481" spans="1:7" x14ac:dyDescent="0.3">
      <c r="A4481" t="s">
        <v>320</v>
      </c>
      <c r="B4481" t="s">
        <v>377</v>
      </c>
      <c r="C4481">
        <v>3012</v>
      </c>
      <c r="D4481">
        <v>2920</v>
      </c>
      <c r="E4481">
        <v>7414</v>
      </c>
      <c r="F4481">
        <v>8529</v>
      </c>
      <c r="G4481">
        <v>-0.17738200000000001</v>
      </c>
    </row>
    <row r="4482" spans="1:7" x14ac:dyDescent="0.3">
      <c r="A4482" t="s">
        <v>320</v>
      </c>
      <c r="B4482" t="s">
        <v>378</v>
      </c>
      <c r="C4482">
        <v>2933</v>
      </c>
      <c r="D4482">
        <v>2932</v>
      </c>
      <c r="E4482">
        <v>7414</v>
      </c>
      <c r="F4482">
        <v>8512</v>
      </c>
      <c r="G4482">
        <v>-0.18403900000000001</v>
      </c>
    </row>
    <row r="4483" spans="1:7" x14ac:dyDescent="0.3">
      <c r="A4483" t="s">
        <v>320</v>
      </c>
      <c r="B4483" t="s">
        <v>379</v>
      </c>
      <c r="C4483">
        <v>2856</v>
      </c>
      <c r="D4483">
        <v>3008</v>
      </c>
      <c r="E4483">
        <v>7414</v>
      </c>
      <c r="F4483">
        <v>8193</v>
      </c>
      <c r="G4483">
        <v>-0.20247299999999999</v>
      </c>
    </row>
    <row r="4484" spans="1:7" x14ac:dyDescent="0.3">
      <c r="A4484" t="s">
        <v>320</v>
      </c>
      <c r="B4484" t="s">
        <v>380</v>
      </c>
      <c r="C4484">
        <v>2924</v>
      </c>
      <c r="D4484">
        <v>2976</v>
      </c>
      <c r="E4484">
        <v>7414</v>
      </c>
      <c r="F4484">
        <v>8348</v>
      </c>
      <c r="G4484">
        <v>-0.192108</v>
      </c>
    </row>
    <row r="4485" spans="1:7" x14ac:dyDescent="0.3">
      <c r="A4485" t="s">
        <v>320</v>
      </c>
      <c r="B4485" t="s">
        <v>381</v>
      </c>
      <c r="C4485">
        <v>3087</v>
      </c>
      <c r="D4485">
        <v>2848</v>
      </c>
      <c r="E4485">
        <v>7414</v>
      </c>
      <c r="F4485">
        <v>8758</v>
      </c>
      <c r="G4485">
        <v>-0.161328</v>
      </c>
    </row>
    <row r="4486" spans="1:7" x14ac:dyDescent="0.3">
      <c r="A4486" t="s">
        <v>320</v>
      </c>
      <c r="B4486" t="s">
        <v>382</v>
      </c>
      <c r="C4486">
        <v>3132</v>
      </c>
      <c r="D4486">
        <v>2806</v>
      </c>
      <c r="E4486">
        <v>7414</v>
      </c>
      <c r="F4486">
        <v>9008</v>
      </c>
      <c r="G4486">
        <v>-0.15101700000000001</v>
      </c>
    </row>
    <row r="4487" spans="1:7" x14ac:dyDescent="0.3">
      <c r="A4487" t="s">
        <v>320</v>
      </c>
      <c r="B4487" t="s">
        <v>383</v>
      </c>
      <c r="C4487">
        <v>3067</v>
      </c>
      <c r="D4487">
        <v>2883</v>
      </c>
      <c r="E4487">
        <v>7414</v>
      </c>
      <c r="F4487">
        <v>8728</v>
      </c>
      <c r="G4487">
        <v>-0.16720399999999999</v>
      </c>
    </row>
    <row r="4488" spans="1:7" x14ac:dyDescent="0.3">
      <c r="A4488" t="s">
        <v>320</v>
      </c>
      <c r="B4488" t="s">
        <v>384</v>
      </c>
      <c r="C4488">
        <v>3078</v>
      </c>
      <c r="D4488">
        <v>2803</v>
      </c>
      <c r="E4488">
        <v>7414</v>
      </c>
      <c r="F4488">
        <v>8941</v>
      </c>
      <c r="G4488">
        <v>-0.15457000000000001</v>
      </c>
    </row>
    <row r="4489" spans="1:7" x14ac:dyDescent="0.3">
      <c r="A4489" t="s">
        <v>320</v>
      </c>
      <c r="B4489" t="s">
        <v>385</v>
      </c>
      <c r="C4489">
        <v>3144</v>
      </c>
      <c r="D4489">
        <v>2831</v>
      </c>
      <c r="E4489">
        <v>7414</v>
      </c>
      <c r="F4489">
        <v>8922</v>
      </c>
      <c r="G4489">
        <v>-0.154138</v>
      </c>
    </row>
    <row r="4490" spans="1:7" x14ac:dyDescent="0.3">
      <c r="A4490" t="s">
        <v>320</v>
      </c>
      <c r="B4490" t="s">
        <v>386</v>
      </c>
      <c r="C4490">
        <v>3116</v>
      </c>
      <c r="D4490">
        <v>2825</v>
      </c>
      <c r="E4490">
        <v>7414</v>
      </c>
      <c r="F4490">
        <v>8937</v>
      </c>
      <c r="G4490">
        <v>-0.154975</v>
      </c>
    </row>
    <row r="4491" spans="1:7" x14ac:dyDescent="0.3">
      <c r="A4491" t="s">
        <v>320</v>
      </c>
      <c r="B4491" t="s">
        <v>387</v>
      </c>
      <c r="C4491">
        <v>3176</v>
      </c>
      <c r="D4491">
        <v>2789</v>
      </c>
      <c r="E4491">
        <v>7414</v>
      </c>
      <c r="F4491">
        <v>9040</v>
      </c>
      <c r="G4491">
        <v>-0.145983</v>
      </c>
    </row>
    <row r="4492" spans="1:7" x14ac:dyDescent="0.3">
      <c r="A4492" t="s">
        <v>320</v>
      </c>
      <c r="B4492" t="s">
        <v>388</v>
      </c>
      <c r="C4492">
        <v>3223</v>
      </c>
      <c r="D4492">
        <v>2838</v>
      </c>
      <c r="E4492">
        <v>7414</v>
      </c>
      <c r="F4492">
        <v>8909</v>
      </c>
      <c r="G4492">
        <v>-0.150279</v>
      </c>
    </row>
    <row r="4493" spans="1:7" x14ac:dyDescent="0.3">
      <c r="A4493" t="s">
        <v>320</v>
      </c>
      <c r="B4493" t="s">
        <v>389</v>
      </c>
      <c r="C4493">
        <v>2976</v>
      </c>
      <c r="D4493">
        <v>2969</v>
      </c>
      <c r="E4493">
        <v>7414</v>
      </c>
      <c r="F4493">
        <v>8541</v>
      </c>
      <c r="G4493">
        <v>-0.18564700000000001</v>
      </c>
    </row>
    <row r="4494" spans="1:7" x14ac:dyDescent="0.3">
      <c r="A4494" t="s">
        <v>320</v>
      </c>
      <c r="B4494" t="s">
        <v>390</v>
      </c>
      <c r="C4494">
        <v>3090</v>
      </c>
      <c r="D4494">
        <v>2789</v>
      </c>
      <c r="E4494">
        <v>7414</v>
      </c>
      <c r="F4494">
        <v>8897</v>
      </c>
      <c r="G4494">
        <v>-0.152535</v>
      </c>
    </row>
    <row r="4495" spans="1:7" x14ac:dyDescent="0.3">
      <c r="A4495" t="s">
        <v>320</v>
      </c>
      <c r="B4495" t="s">
        <v>391</v>
      </c>
      <c r="C4495">
        <v>3035</v>
      </c>
      <c r="D4495">
        <v>2864</v>
      </c>
      <c r="E4495">
        <v>7414</v>
      </c>
      <c r="F4495">
        <v>8711</v>
      </c>
      <c r="G4495">
        <v>-0.16700799999999999</v>
      </c>
    </row>
    <row r="4496" spans="1:7" x14ac:dyDescent="0.3">
      <c r="A4496" t="s">
        <v>320</v>
      </c>
      <c r="B4496" t="s">
        <v>392</v>
      </c>
      <c r="C4496">
        <v>3152</v>
      </c>
      <c r="D4496">
        <v>2688</v>
      </c>
      <c r="E4496">
        <v>7414</v>
      </c>
      <c r="F4496">
        <v>9013</v>
      </c>
      <c r="G4496">
        <v>-0.13538700000000001</v>
      </c>
    </row>
    <row r="4497" spans="1:7" x14ac:dyDescent="0.3">
      <c r="A4497" t="s">
        <v>320</v>
      </c>
      <c r="B4497" t="s">
        <v>393</v>
      </c>
      <c r="C4497">
        <v>3178</v>
      </c>
      <c r="D4497">
        <v>2838</v>
      </c>
      <c r="E4497">
        <v>7414</v>
      </c>
      <c r="F4497">
        <v>8976</v>
      </c>
      <c r="G4497">
        <v>-0.15240999999999999</v>
      </c>
    </row>
    <row r="4498" spans="1:7" x14ac:dyDescent="0.3">
      <c r="A4498" t="s">
        <v>320</v>
      </c>
      <c r="B4498" t="s">
        <v>394</v>
      </c>
      <c r="C4498">
        <v>2971</v>
      </c>
      <c r="D4498">
        <v>2887</v>
      </c>
      <c r="E4498">
        <v>7414</v>
      </c>
      <c r="F4498">
        <v>8650</v>
      </c>
      <c r="G4498">
        <v>-0.17449000000000001</v>
      </c>
    </row>
    <row r="4499" spans="1:7" x14ac:dyDescent="0.3">
      <c r="A4499" t="s">
        <v>320</v>
      </c>
      <c r="B4499" t="s">
        <v>395</v>
      </c>
      <c r="C4499">
        <v>3076</v>
      </c>
      <c r="D4499">
        <v>2830</v>
      </c>
      <c r="E4499">
        <v>7414</v>
      </c>
      <c r="F4499">
        <v>8827</v>
      </c>
      <c r="G4499">
        <v>-0.159104</v>
      </c>
    </row>
    <row r="4500" spans="1:7" x14ac:dyDescent="0.3">
      <c r="A4500" t="s">
        <v>320</v>
      </c>
      <c r="B4500" t="s">
        <v>396</v>
      </c>
      <c r="C4500">
        <v>3056</v>
      </c>
      <c r="D4500">
        <v>2882</v>
      </c>
      <c r="E4500">
        <v>7414</v>
      </c>
      <c r="F4500">
        <v>8800</v>
      </c>
      <c r="G4500">
        <v>-0.167016</v>
      </c>
    </row>
    <row r="4501" spans="1:7" x14ac:dyDescent="0.3">
      <c r="A4501" t="s">
        <v>320</v>
      </c>
      <c r="B4501" t="s">
        <v>397</v>
      </c>
      <c r="C4501">
        <v>3044</v>
      </c>
      <c r="D4501">
        <v>2891</v>
      </c>
      <c r="E4501">
        <v>7414</v>
      </c>
      <c r="F4501">
        <v>8670</v>
      </c>
      <c r="G4501">
        <v>-0.17023099999999999</v>
      </c>
    </row>
    <row r="4502" spans="1:7" x14ac:dyDescent="0.3">
      <c r="A4502" t="s">
        <v>320</v>
      </c>
      <c r="B4502" t="s">
        <v>398</v>
      </c>
      <c r="C4502">
        <v>3035</v>
      </c>
      <c r="D4502">
        <v>2861</v>
      </c>
      <c r="E4502">
        <v>7414</v>
      </c>
      <c r="F4502">
        <v>8708</v>
      </c>
      <c r="G4502">
        <v>-0.16666700000000001</v>
      </c>
    </row>
    <row r="4503" spans="1:7" x14ac:dyDescent="0.3">
      <c r="A4503" t="s">
        <v>320</v>
      </c>
      <c r="B4503" t="s">
        <v>399</v>
      </c>
      <c r="C4503">
        <v>3049</v>
      </c>
      <c r="D4503">
        <v>2866</v>
      </c>
      <c r="E4503">
        <v>7414</v>
      </c>
      <c r="F4503">
        <v>8775</v>
      </c>
      <c r="G4503">
        <v>-0.16572999999999999</v>
      </c>
    </row>
    <row r="4504" spans="1:7" x14ac:dyDescent="0.3">
      <c r="A4504" t="s">
        <v>320</v>
      </c>
      <c r="B4504" t="s">
        <v>517</v>
      </c>
      <c r="C4504">
        <v>2644</v>
      </c>
      <c r="D4504">
        <v>3202</v>
      </c>
      <c r="E4504">
        <v>7414</v>
      </c>
      <c r="F4504">
        <v>7482</v>
      </c>
      <c r="G4504">
        <v>-0.252417</v>
      </c>
    </row>
    <row r="4505" spans="1:7" x14ac:dyDescent="0.3">
      <c r="A4505" t="s">
        <v>320</v>
      </c>
      <c r="B4505" t="s">
        <v>518</v>
      </c>
      <c r="C4505">
        <v>2629</v>
      </c>
      <c r="D4505">
        <v>3256</v>
      </c>
      <c r="E4505">
        <v>7414</v>
      </c>
      <c r="F4505">
        <v>7272</v>
      </c>
      <c r="G4505">
        <v>-0.264401</v>
      </c>
    </row>
    <row r="4506" spans="1:7" x14ac:dyDescent="0.3">
      <c r="A4506" t="s">
        <v>320</v>
      </c>
      <c r="B4506" t="s">
        <v>519</v>
      </c>
      <c r="C4506">
        <v>3395</v>
      </c>
      <c r="D4506">
        <v>2243</v>
      </c>
      <c r="E4506">
        <v>7414</v>
      </c>
      <c r="F4506">
        <v>9473</v>
      </c>
      <c r="G4506">
        <v>-6.4605899999999994E-2</v>
      </c>
    </row>
    <row r="4507" spans="1:7" x14ac:dyDescent="0.3">
      <c r="A4507" t="s">
        <v>320</v>
      </c>
      <c r="B4507" t="s">
        <v>520</v>
      </c>
      <c r="C4507">
        <v>3345</v>
      </c>
      <c r="D4507">
        <v>2195</v>
      </c>
      <c r="E4507">
        <v>7414</v>
      </c>
      <c r="F4507">
        <v>9304</v>
      </c>
      <c r="G4507">
        <v>-6.2507499999999994E-2</v>
      </c>
    </row>
    <row r="4508" spans="1:7" x14ac:dyDescent="0.3">
      <c r="A4508" t="s">
        <v>320</v>
      </c>
      <c r="B4508" t="s">
        <v>521</v>
      </c>
      <c r="C4508">
        <v>3308</v>
      </c>
      <c r="D4508">
        <v>2241</v>
      </c>
      <c r="E4508">
        <v>7414</v>
      </c>
      <c r="F4508">
        <v>9210</v>
      </c>
      <c r="G4508">
        <v>-7.0620799999999997E-2</v>
      </c>
    </row>
    <row r="4509" spans="1:7" x14ac:dyDescent="0.3">
      <c r="A4509" t="s">
        <v>320</v>
      </c>
      <c r="B4509" t="s">
        <v>522</v>
      </c>
      <c r="C4509">
        <v>3394</v>
      </c>
      <c r="D4509">
        <v>2158</v>
      </c>
      <c r="E4509">
        <v>7414</v>
      </c>
      <c r="F4509">
        <v>9336</v>
      </c>
      <c r="G4509">
        <v>-5.5044799999999998E-2</v>
      </c>
    </row>
    <row r="4510" spans="1:7" x14ac:dyDescent="0.3">
      <c r="A4510" t="s">
        <v>320</v>
      </c>
      <c r="B4510" t="s">
        <v>523</v>
      </c>
      <c r="C4510">
        <v>2554</v>
      </c>
      <c r="D4510">
        <v>3251</v>
      </c>
      <c r="E4510">
        <v>7414</v>
      </c>
      <c r="F4510">
        <v>7478</v>
      </c>
      <c r="G4510">
        <v>-0.26510899999999998</v>
      </c>
    </row>
    <row r="4511" spans="1:7" x14ac:dyDescent="0.3">
      <c r="A4511" t="s">
        <v>320</v>
      </c>
      <c r="B4511" t="s">
        <v>524</v>
      </c>
      <c r="C4511">
        <v>2905</v>
      </c>
      <c r="D4511">
        <v>2874</v>
      </c>
      <c r="E4511">
        <v>7414</v>
      </c>
      <c r="F4511">
        <v>8398</v>
      </c>
      <c r="G4511">
        <v>-0.17979999999999999</v>
      </c>
    </row>
    <row r="4512" spans="1:7" x14ac:dyDescent="0.3">
      <c r="A4512" t="s">
        <v>320</v>
      </c>
      <c r="B4512" t="s">
        <v>525</v>
      </c>
      <c r="C4512">
        <v>2815</v>
      </c>
      <c r="D4512">
        <v>2968</v>
      </c>
      <c r="E4512">
        <v>7414</v>
      </c>
      <c r="F4512">
        <v>8254</v>
      </c>
      <c r="G4512">
        <v>-0.19919600000000001</v>
      </c>
    </row>
    <row r="4513" spans="1:7" x14ac:dyDescent="0.3">
      <c r="A4513" t="s">
        <v>320</v>
      </c>
      <c r="B4513" t="s">
        <v>526</v>
      </c>
      <c r="C4513">
        <v>2949</v>
      </c>
      <c r="D4513">
        <v>2979</v>
      </c>
      <c r="E4513">
        <v>7414</v>
      </c>
      <c r="F4513">
        <v>8237</v>
      </c>
      <c r="G4513">
        <v>-0.19225600000000001</v>
      </c>
    </row>
    <row r="4514" spans="1:7" x14ac:dyDescent="0.3">
      <c r="A4514" t="s">
        <v>320</v>
      </c>
      <c r="B4514" t="s">
        <v>527</v>
      </c>
      <c r="C4514">
        <v>2948</v>
      </c>
      <c r="D4514">
        <v>3036</v>
      </c>
      <c r="E4514">
        <v>7414</v>
      </c>
      <c r="F4514">
        <v>8316</v>
      </c>
      <c r="G4514">
        <v>-0.198601</v>
      </c>
    </row>
    <row r="4515" spans="1:7" x14ac:dyDescent="0.3">
      <c r="A4515" t="s">
        <v>320</v>
      </c>
      <c r="B4515" t="s">
        <v>528</v>
      </c>
      <c r="C4515">
        <v>2848</v>
      </c>
      <c r="D4515">
        <v>3028</v>
      </c>
      <c r="E4515">
        <v>7414</v>
      </c>
      <c r="F4515">
        <v>8184</v>
      </c>
      <c r="G4515">
        <v>-0.20566699999999999</v>
      </c>
    </row>
    <row r="4516" spans="1:7" x14ac:dyDescent="0.3">
      <c r="A4516" t="s">
        <v>320</v>
      </c>
      <c r="B4516" t="s">
        <v>443</v>
      </c>
      <c r="C4516">
        <v>2371</v>
      </c>
      <c r="D4516">
        <v>3307</v>
      </c>
      <c r="E4516">
        <v>7414</v>
      </c>
      <c r="F4516">
        <v>6697</v>
      </c>
      <c r="G4516">
        <v>-0.30068699999999998</v>
      </c>
    </row>
    <row r="4517" spans="1:7" x14ac:dyDescent="0.3">
      <c r="A4517" t="s">
        <v>320</v>
      </c>
      <c r="B4517" t="s">
        <v>441</v>
      </c>
      <c r="C4517">
        <v>2340</v>
      </c>
      <c r="D4517">
        <v>3416</v>
      </c>
      <c r="E4517">
        <v>7414</v>
      </c>
      <c r="F4517">
        <v>6455</v>
      </c>
      <c r="G4517">
        <v>-0.32388800000000001</v>
      </c>
    </row>
    <row r="4518" spans="1:7" x14ac:dyDescent="0.3">
      <c r="A4518" t="s">
        <v>320</v>
      </c>
      <c r="B4518" t="s">
        <v>446</v>
      </c>
      <c r="C4518">
        <v>2516</v>
      </c>
      <c r="D4518">
        <v>3127</v>
      </c>
      <c r="E4518">
        <v>7414</v>
      </c>
      <c r="F4518">
        <v>7147</v>
      </c>
      <c r="G4518">
        <v>-0.25671300000000002</v>
      </c>
    </row>
    <row r="4519" spans="1:7" x14ac:dyDescent="0.3">
      <c r="A4519" t="s">
        <v>320</v>
      </c>
      <c r="B4519" t="s">
        <v>442</v>
      </c>
      <c r="C4519">
        <v>1990</v>
      </c>
      <c r="D4519">
        <v>3628</v>
      </c>
      <c r="E4519">
        <v>7414</v>
      </c>
      <c r="F4519">
        <v>5609</v>
      </c>
      <c r="G4519">
        <v>-0.404362</v>
      </c>
    </row>
    <row r="4520" spans="1:7" x14ac:dyDescent="0.3">
      <c r="A4520" t="s">
        <v>320</v>
      </c>
      <c r="B4520" t="s">
        <v>448</v>
      </c>
      <c r="C4520">
        <v>2065</v>
      </c>
      <c r="D4520">
        <v>3564</v>
      </c>
      <c r="E4520">
        <v>7414</v>
      </c>
      <c r="F4520">
        <v>5824</v>
      </c>
      <c r="G4520">
        <v>-0.38246000000000002</v>
      </c>
    </row>
    <row r="4521" spans="1:7" x14ac:dyDescent="0.3">
      <c r="A4521" t="s">
        <v>320</v>
      </c>
      <c r="B4521" t="s">
        <v>447</v>
      </c>
      <c r="C4521">
        <v>2654</v>
      </c>
      <c r="D4521">
        <v>2808</v>
      </c>
      <c r="E4521">
        <v>7414</v>
      </c>
      <c r="F4521">
        <v>7370</v>
      </c>
      <c r="G4521">
        <v>-0.200352</v>
      </c>
    </row>
    <row r="4522" spans="1:7" x14ac:dyDescent="0.3">
      <c r="A4522" t="s">
        <v>320</v>
      </c>
      <c r="B4522" t="s">
        <v>444</v>
      </c>
      <c r="C4522">
        <v>2642</v>
      </c>
      <c r="D4522">
        <v>2571</v>
      </c>
      <c r="E4522">
        <v>7414</v>
      </c>
      <c r="F4522">
        <v>7501</v>
      </c>
      <c r="G4522">
        <v>-0.16761599999999999</v>
      </c>
    </row>
    <row r="4523" spans="1:7" x14ac:dyDescent="0.3">
      <c r="A4523" t="s">
        <v>320</v>
      </c>
      <c r="B4523" t="s">
        <v>445</v>
      </c>
      <c r="C4523">
        <v>2408</v>
      </c>
      <c r="D4523">
        <v>3166</v>
      </c>
      <c r="E4523">
        <v>7414</v>
      </c>
      <c r="F4523">
        <v>6938</v>
      </c>
      <c r="G4523">
        <v>-0.27341100000000002</v>
      </c>
    </row>
    <row r="4524" spans="1:7" x14ac:dyDescent="0.3">
      <c r="A4524" t="s">
        <v>321</v>
      </c>
      <c r="B4524" t="s">
        <v>481</v>
      </c>
      <c r="C4524">
        <v>2136</v>
      </c>
      <c r="D4524">
        <v>2154</v>
      </c>
      <c r="E4524">
        <v>7295</v>
      </c>
      <c r="F4524">
        <v>5481</v>
      </c>
      <c r="G4524">
        <v>-0.17000599999999999</v>
      </c>
    </row>
    <row r="4525" spans="1:7" x14ac:dyDescent="0.3">
      <c r="A4525" t="s">
        <v>321</v>
      </c>
      <c r="B4525" t="s">
        <v>296</v>
      </c>
      <c r="C4525">
        <v>2827</v>
      </c>
      <c r="D4525">
        <v>1655</v>
      </c>
      <c r="E4525">
        <v>7295</v>
      </c>
      <c r="F4525">
        <v>6815</v>
      </c>
      <c r="G4525">
        <v>-3.4230999999999998E-2</v>
      </c>
    </row>
    <row r="4526" spans="1:7" x14ac:dyDescent="0.3">
      <c r="A4526" t="s">
        <v>321</v>
      </c>
      <c r="B4526" t="s">
        <v>305</v>
      </c>
      <c r="C4526">
        <v>2941</v>
      </c>
      <c r="D4526">
        <v>1499</v>
      </c>
      <c r="E4526">
        <v>7295</v>
      </c>
      <c r="F4526">
        <v>7257</v>
      </c>
      <c r="G4526">
        <v>-3.9169900000000004E-3</v>
      </c>
    </row>
    <row r="4527" spans="1:7" x14ac:dyDescent="0.3">
      <c r="A4527" t="s">
        <v>321</v>
      </c>
      <c r="B4527" t="s">
        <v>306</v>
      </c>
      <c r="C4527">
        <v>2852</v>
      </c>
      <c r="D4527">
        <v>1599</v>
      </c>
      <c r="E4527">
        <v>7295</v>
      </c>
      <c r="F4527">
        <v>7006</v>
      </c>
      <c r="G4527">
        <v>-2.41941E-2</v>
      </c>
    </row>
    <row r="4528" spans="1:7" x14ac:dyDescent="0.3">
      <c r="A4528" t="s">
        <v>321</v>
      </c>
      <c r="B4528" t="s">
        <v>307</v>
      </c>
      <c r="C4528">
        <v>3050</v>
      </c>
      <c r="D4528">
        <v>1456</v>
      </c>
      <c r="E4528">
        <v>7295</v>
      </c>
      <c r="F4528">
        <v>7342</v>
      </c>
      <c r="G4528">
        <v>9.4281599999999997E-3</v>
      </c>
    </row>
    <row r="4529" spans="1:7" x14ac:dyDescent="0.3">
      <c r="A4529" t="s">
        <v>321</v>
      </c>
      <c r="B4529" t="s">
        <v>308</v>
      </c>
      <c r="C4529">
        <v>2946</v>
      </c>
      <c r="D4529">
        <v>1529</v>
      </c>
      <c r="E4529">
        <v>7295</v>
      </c>
      <c r="F4529">
        <v>7180</v>
      </c>
      <c r="G4529">
        <v>-7.7374799999999997E-3</v>
      </c>
    </row>
    <row r="4530" spans="1:7" x14ac:dyDescent="0.3">
      <c r="A4530" t="s">
        <v>321</v>
      </c>
      <c r="B4530" t="s">
        <v>309</v>
      </c>
      <c r="C4530">
        <v>2917</v>
      </c>
      <c r="D4530">
        <v>1396</v>
      </c>
      <c r="E4530">
        <v>7295</v>
      </c>
      <c r="F4530">
        <v>7003</v>
      </c>
      <c r="G4530">
        <v>8.7424800000000004E-3</v>
      </c>
    </row>
    <row r="4531" spans="1:7" x14ac:dyDescent="0.3">
      <c r="A4531" t="s">
        <v>321</v>
      </c>
      <c r="B4531" t="s">
        <v>310</v>
      </c>
      <c r="C4531">
        <v>3141</v>
      </c>
      <c r="D4531">
        <v>1376</v>
      </c>
      <c r="E4531">
        <v>7295</v>
      </c>
      <c r="F4531">
        <v>7421</v>
      </c>
      <c r="G4531">
        <v>2.64338E-2</v>
      </c>
    </row>
    <row r="4532" spans="1:7" x14ac:dyDescent="0.3">
      <c r="A4532" t="s">
        <v>321</v>
      </c>
      <c r="B4532" t="s">
        <v>311</v>
      </c>
      <c r="C4532">
        <v>2966</v>
      </c>
      <c r="D4532">
        <v>1461</v>
      </c>
      <c r="E4532">
        <v>7295</v>
      </c>
      <c r="F4532">
        <v>7228</v>
      </c>
      <c r="G4532">
        <v>3.0296799999999999E-3</v>
      </c>
    </row>
    <row r="4533" spans="1:7" x14ac:dyDescent="0.3">
      <c r="A4533" t="s">
        <v>321</v>
      </c>
      <c r="B4533" t="s">
        <v>312</v>
      </c>
      <c r="C4533">
        <v>3191</v>
      </c>
      <c r="D4533">
        <v>1403</v>
      </c>
      <c r="E4533">
        <v>7295</v>
      </c>
      <c r="F4533">
        <v>7763</v>
      </c>
      <c r="G4533">
        <v>2.5567800000000002E-2</v>
      </c>
    </row>
    <row r="4534" spans="1:7" x14ac:dyDescent="0.3">
      <c r="A4534" t="s">
        <v>321</v>
      </c>
      <c r="B4534" t="s">
        <v>313</v>
      </c>
      <c r="C4534">
        <v>2906</v>
      </c>
      <c r="D4534">
        <v>1463</v>
      </c>
      <c r="E4534">
        <v>7295</v>
      </c>
      <c r="F4534">
        <v>7038</v>
      </c>
      <c r="G4534">
        <v>-1.3953800000000001E-3</v>
      </c>
    </row>
    <row r="4535" spans="1:7" x14ac:dyDescent="0.3">
      <c r="A4535" t="s">
        <v>321</v>
      </c>
      <c r="B4535" t="s">
        <v>314</v>
      </c>
      <c r="C4535">
        <v>2763</v>
      </c>
      <c r="D4535">
        <v>1549</v>
      </c>
      <c r="E4535">
        <v>7295</v>
      </c>
      <c r="F4535">
        <v>6801</v>
      </c>
      <c r="G4535">
        <v>-2.3765600000000001E-2</v>
      </c>
    </row>
    <row r="4536" spans="1:7" x14ac:dyDescent="0.3">
      <c r="A4536" t="s">
        <v>321</v>
      </c>
      <c r="B4536" t="s">
        <v>297</v>
      </c>
      <c r="C4536">
        <v>2996</v>
      </c>
      <c r="D4536">
        <v>1574</v>
      </c>
      <c r="E4536">
        <v>7295</v>
      </c>
      <c r="F4536">
        <v>7323</v>
      </c>
      <c r="G4536">
        <v>-1.03981E-2</v>
      </c>
    </row>
    <row r="4537" spans="1:7" x14ac:dyDescent="0.3">
      <c r="A4537" t="s">
        <v>321</v>
      </c>
      <c r="B4537" t="s">
        <v>315</v>
      </c>
      <c r="C4537">
        <v>3050</v>
      </c>
      <c r="D4537">
        <v>1215</v>
      </c>
      <c r="E4537">
        <v>7295</v>
      </c>
      <c r="F4537">
        <v>7178</v>
      </c>
      <c r="G4537">
        <v>4.2838399999999999E-2</v>
      </c>
    </row>
    <row r="4538" spans="1:7" x14ac:dyDescent="0.3">
      <c r="A4538" t="s">
        <v>321</v>
      </c>
      <c r="B4538" t="s">
        <v>316</v>
      </c>
      <c r="C4538">
        <v>3087</v>
      </c>
      <c r="D4538">
        <v>1395</v>
      </c>
      <c r="E4538">
        <v>7295</v>
      </c>
      <c r="F4538">
        <v>7278</v>
      </c>
      <c r="G4538">
        <v>2.0380200000000001E-2</v>
      </c>
    </row>
    <row r="4539" spans="1:7" x14ac:dyDescent="0.3">
      <c r="A4539" t="s">
        <v>321</v>
      </c>
      <c r="B4539" t="s">
        <v>317</v>
      </c>
      <c r="C4539">
        <v>2970</v>
      </c>
      <c r="D4539">
        <v>1504</v>
      </c>
      <c r="E4539">
        <v>7295</v>
      </c>
      <c r="F4539">
        <v>7329</v>
      </c>
      <c r="G4539">
        <v>-2.5984699999999999E-3</v>
      </c>
    </row>
    <row r="4540" spans="1:7" x14ac:dyDescent="0.3">
      <c r="A4540" t="s">
        <v>321</v>
      </c>
      <c r="B4540" t="s">
        <v>318</v>
      </c>
      <c r="C4540">
        <v>2891</v>
      </c>
      <c r="D4540">
        <v>1634</v>
      </c>
      <c r="E4540">
        <v>7295</v>
      </c>
      <c r="F4540">
        <v>7133</v>
      </c>
      <c r="G4540">
        <v>-2.6129699999999999E-2</v>
      </c>
    </row>
    <row r="4541" spans="1:7" x14ac:dyDescent="0.3">
      <c r="A4541" t="s">
        <v>321</v>
      </c>
      <c r="B4541" t="s">
        <v>319</v>
      </c>
      <c r="C4541">
        <v>3223</v>
      </c>
      <c r="D4541">
        <v>1146</v>
      </c>
      <c r="E4541">
        <v>7295</v>
      </c>
      <c r="F4541">
        <v>7319</v>
      </c>
      <c r="G4541">
        <v>6.3705999999999999E-2</v>
      </c>
    </row>
    <row r="4542" spans="1:7" x14ac:dyDescent="0.3">
      <c r="A4542" t="s">
        <v>321</v>
      </c>
      <c r="B4542" t="s">
        <v>320</v>
      </c>
      <c r="C4542">
        <v>3038</v>
      </c>
      <c r="D4542">
        <v>1428</v>
      </c>
      <c r="E4542">
        <v>7295</v>
      </c>
      <c r="F4542">
        <v>7414</v>
      </c>
      <c r="G4542">
        <v>1.23734E-2</v>
      </c>
    </row>
    <row r="4543" spans="1:7" x14ac:dyDescent="0.3">
      <c r="A4543" t="s">
        <v>321</v>
      </c>
      <c r="B4543" t="s">
        <v>321</v>
      </c>
      <c r="C4543">
        <v>7295</v>
      </c>
      <c r="D4543">
        <v>0</v>
      </c>
      <c r="E4543">
        <v>7295</v>
      </c>
      <c r="F4543">
        <v>7295</v>
      </c>
      <c r="G4543">
        <v>0.5</v>
      </c>
    </row>
    <row r="4544" spans="1:7" x14ac:dyDescent="0.3">
      <c r="A4544" t="s">
        <v>321</v>
      </c>
      <c r="B4544" t="s">
        <v>322</v>
      </c>
      <c r="C4544">
        <v>2870</v>
      </c>
      <c r="D4544">
        <v>1468</v>
      </c>
      <c r="E4544">
        <v>7295</v>
      </c>
      <c r="F4544">
        <v>6968</v>
      </c>
      <c r="G4544">
        <v>-4.6273599999999996E-3</v>
      </c>
    </row>
    <row r="4545" spans="1:7" x14ac:dyDescent="0.3">
      <c r="A4545" t="s">
        <v>321</v>
      </c>
      <c r="B4545" t="s">
        <v>323</v>
      </c>
      <c r="C4545">
        <v>3041</v>
      </c>
      <c r="D4545">
        <v>1394</v>
      </c>
      <c r="E4545">
        <v>7295</v>
      </c>
      <c r="F4545">
        <v>7547</v>
      </c>
      <c r="G4545">
        <v>1.7046200000000001E-2</v>
      </c>
    </row>
    <row r="4546" spans="1:7" x14ac:dyDescent="0.3">
      <c r="A4546" t="s">
        <v>321</v>
      </c>
      <c r="B4546" t="s">
        <v>324</v>
      </c>
      <c r="C4546">
        <v>3692</v>
      </c>
      <c r="D4546">
        <v>0</v>
      </c>
      <c r="E4546">
        <v>7295</v>
      </c>
      <c r="F4546">
        <v>7533</v>
      </c>
      <c r="G4546">
        <v>0.24898799999999999</v>
      </c>
    </row>
    <row r="4547" spans="1:7" x14ac:dyDescent="0.3">
      <c r="A4547" t="s">
        <v>321</v>
      </c>
      <c r="B4547" t="s">
        <v>298</v>
      </c>
      <c r="C4547">
        <v>2736</v>
      </c>
      <c r="D4547">
        <v>1555</v>
      </c>
      <c r="E4547">
        <v>7295</v>
      </c>
      <c r="F4547">
        <v>6791</v>
      </c>
      <c r="G4547">
        <v>-2.65512E-2</v>
      </c>
    </row>
    <row r="4548" spans="1:7" x14ac:dyDescent="0.3">
      <c r="A4548" t="s">
        <v>321</v>
      </c>
      <c r="B4548" t="s">
        <v>325</v>
      </c>
      <c r="C4548">
        <v>3401</v>
      </c>
      <c r="D4548">
        <v>808</v>
      </c>
      <c r="E4548">
        <v>7295</v>
      </c>
      <c r="F4548">
        <v>7162</v>
      </c>
      <c r="G4548">
        <v>0.12347</v>
      </c>
    </row>
    <row r="4549" spans="1:7" x14ac:dyDescent="0.3">
      <c r="A4549" t="s">
        <v>321</v>
      </c>
      <c r="B4549" t="s">
        <v>326</v>
      </c>
      <c r="C4549">
        <v>2771</v>
      </c>
      <c r="D4549">
        <v>1611</v>
      </c>
      <c r="E4549">
        <v>7295</v>
      </c>
      <c r="F4549">
        <v>6703</v>
      </c>
      <c r="G4549">
        <v>-3.2218900000000002E-2</v>
      </c>
    </row>
    <row r="4550" spans="1:7" x14ac:dyDescent="0.3">
      <c r="A4550" t="s">
        <v>321</v>
      </c>
      <c r="B4550" t="s">
        <v>327</v>
      </c>
      <c r="C4550">
        <v>3412</v>
      </c>
      <c r="D4550">
        <v>990</v>
      </c>
      <c r="E4550">
        <v>7295</v>
      </c>
      <c r="F4550">
        <v>7279</v>
      </c>
      <c r="G4550">
        <v>9.8257200000000003E-2</v>
      </c>
    </row>
    <row r="4551" spans="1:7" x14ac:dyDescent="0.3">
      <c r="A4551" t="s">
        <v>321</v>
      </c>
      <c r="B4551" t="s">
        <v>328</v>
      </c>
      <c r="C4551">
        <v>2963</v>
      </c>
      <c r="D4551">
        <v>1433</v>
      </c>
      <c r="E4551">
        <v>7295</v>
      </c>
      <c r="F4551">
        <v>7148</v>
      </c>
      <c r="G4551">
        <v>6.7160600000000003E-3</v>
      </c>
    </row>
    <row r="4552" spans="1:7" x14ac:dyDescent="0.3">
      <c r="A4552" t="s">
        <v>321</v>
      </c>
      <c r="B4552" t="s">
        <v>329</v>
      </c>
      <c r="C4552">
        <v>2990</v>
      </c>
      <c r="D4552">
        <v>1539</v>
      </c>
      <c r="E4552">
        <v>7295</v>
      </c>
      <c r="F4552">
        <v>7366</v>
      </c>
      <c r="G4552">
        <v>-6.0023200000000002E-3</v>
      </c>
    </row>
    <row r="4553" spans="1:7" x14ac:dyDescent="0.3">
      <c r="A4553" t="s">
        <v>321</v>
      </c>
      <c r="B4553" t="s">
        <v>330</v>
      </c>
      <c r="C4553">
        <v>2908</v>
      </c>
      <c r="D4553">
        <v>1340</v>
      </c>
      <c r="E4553">
        <v>7295</v>
      </c>
      <c r="F4553">
        <v>7264</v>
      </c>
      <c r="G4553">
        <v>1.5660400000000001E-2</v>
      </c>
    </row>
    <row r="4554" spans="1:7" x14ac:dyDescent="0.3">
      <c r="A4554" t="s">
        <v>321</v>
      </c>
      <c r="B4554" t="s">
        <v>331</v>
      </c>
      <c r="C4554">
        <v>2934</v>
      </c>
      <c r="D4554">
        <v>1436</v>
      </c>
      <c r="E4554">
        <v>7295</v>
      </c>
      <c r="F4554">
        <v>7135</v>
      </c>
      <c r="G4554">
        <v>4.2966000000000002E-3</v>
      </c>
    </row>
    <row r="4555" spans="1:7" x14ac:dyDescent="0.3">
      <c r="A4555" t="s">
        <v>321</v>
      </c>
      <c r="B4555" t="s">
        <v>332</v>
      </c>
      <c r="C4555">
        <v>2778</v>
      </c>
      <c r="D4555">
        <v>1536</v>
      </c>
      <c r="E4555">
        <v>7295</v>
      </c>
      <c r="F4555">
        <v>6883</v>
      </c>
      <c r="G4555">
        <v>-2.0736399999999999E-2</v>
      </c>
    </row>
    <row r="4556" spans="1:7" x14ac:dyDescent="0.3">
      <c r="A4556" t="s">
        <v>321</v>
      </c>
      <c r="B4556" t="s">
        <v>333</v>
      </c>
      <c r="C4556">
        <v>2977</v>
      </c>
      <c r="D4556">
        <v>1397</v>
      </c>
      <c r="E4556">
        <v>7295</v>
      </c>
      <c r="F4556">
        <v>7140</v>
      </c>
      <c r="G4556">
        <v>1.26775E-2</v>
      </c>
    </row>
    <row r="4557" spans="1:7" x14ac:dyDescent="0.3">
      <c r="A4557" t="s">
        <v>321</v>
      </c>
      <c r="B4557" t="s">
        <v>334</v>
      </c>
      <c r="C4557">
        <v>2836</v>
      </c>
      <c r="D4557">
        <v>1686</v>
      </c>
      <c r="E4557">
        <v>7295</v>
      </c>
      <c r="F4557">
        <v>6812</v>
      </c>
      <c r="G4557">
        <v>-3.7995300000000003E-2</v>
      </c>
    </row>
    <row r="4558" spans="1:7" x14ac:dyDescent="0.3">
      <c r="A4558" t="s">
        <v>321</v>
      </c>
      <c r="B4558" t="s">
        <v>299</v>
      </c>
      <c r="C4558">
        <v>2812</v>
      </c>
      <c r="D4558">
        <v>1645</v>
      </c>
      <c r="E4558">
        <v>7295</v>
      </c>
      <c r="F4558">
        <v>6790</v>
      </c>
      <c r="G4558">
        <v>-3.3936800000000003E-2</v>
      </c>
    </row>
    <row r="4559" spans="1:7" x14ac:dyDescent="0.3">
      <c r="A4559" t="s">
        <v>321</v>
      </c>
      <c r="B4559" t="s">
        <v>335</v>
      </c>
      <c r="C4559">
        <v>3130</v>
      </c>
      <c r="D4559">
        <v>1546</v>
      </c>
      <c r="E4559">
        <v>7295</v>
      </c>
      <c r="F4559">
        <v>7871</v>
      </c>
      <c r="G4559">
        <v>2.5056000000000002E-3</v>
      </c>
    </row>
    <row r="4560" spans="1:7" x14ac:dyDescent="0.3">
      <c r="A4560" t="s">
        <v>321</v>
      </c>
      <c r="B4560" t="s">
        <v>336</v>
      </c>
      <c r="C4560">
        <v>2879</v>
      </c>
      <c r="D4560">
        <v>1648</v>
      </c>
      <c r="E4560">
        <v>7295</v>
      </c>
      <c r="F4560">
        <v>7125</v>
      </c>
      <c r="G4560">
        <v>-2.8918200000000002E-2</v>
      </c>
    </row>
    <row r="4561" spans="1:7" x14ac:dyDescent="0.3">
      <c r="A4561" t="s">
        <v>321</v>
      </c>
      <c r="B4561" t="s">
        <v>337</v>
      </c>
      <c r="C4561">
        <v>2909</v>
      </c>
      <c r="D4561">
        <v>1532</v>
      </c>
      <c r="E4561">
        <v>7295</v>
      </c>
      <c r="F4561">
        <v>7051</v>
      </c>
      <c r="G4561">
        <v>-1.08044E-2</v>
      </c>
    </row>
    <row r="4562" spans="1:7" x14ac:dyDescent="0.3">
      <c r="A4562" t="s">
        <v>321</v>
      </c>
      <c r="B4562" t="s">
        <v>338</v>
      </c>
      <c r="C4562">
        <v>2986</v>
      </c>
      <c r="D4562">
        <v>1427</v>
      </c>
      <c r="E4562">
        <v>7295</v>
      </c>
      <c r="F4562">
        <v>7134</v>
      </c>
      <c r="G4562">
        <v>9.1482400000000002E-3</v>
      </c>
    </row>
    <row r="4563" spans="1:7" x14ac:dyDescent="0.3">
      <c r="A4563" t="s">
        <v>321</v>
      </c>
      <c r="B4563" t="s">
        <v>339</v>
      </c>
      <c r="C4563">
        <v>2820</v>
      </c>
      <c r="D4563">
        <v>1620</v>
      </c>
      <c r="E4563">
        <v>7295</v>
      </c>
      <c r="F4563">
        <v>7054</v>
      </c>
      <c r="G4563">
        <v>-2.9270299999999999E-2</v>
      </c>
    </row>
    <row r="4564" spans="1:7" x14ac:dyDescent="0.3">
      <c r="A4564" t="s">
        <v>321</v>
      </c>
      <c r="B4564" t="s">
        <v>340</v>
      </c>
      <c r="C4564">
        <v>2693</v>
      </c>
      <c r="D4564">
        <v>1709</v>
      </c>
      <c r="E4564">
        <v>7295</v>
      </c>
      <c r="F4564">
        <v>6710</v>
      </c>
      <c r="G4564">
        <v>-5.1767199999999999E-2</v>
      </c>
    </row>
    <row r="4565" spans="1:7" x14ac:dyDescent="0.3">
      <c r="A4565" t="s">
        <v>321</v>
      </c>
      <c r="B4565" t="s">
        <v>341</v>
      </c>
      <c r="C4565">
        <v>3004</v>
      </c>
      <c r="D4565">
        <v>1549</v>
      </c>
      <c r="E4565">
        <v>7295</v>
      </c>
      <c r="F4565">
        <v>7337</v>
      </c>
      <c r="G4565">
        <v>-6.4242800000000001E-3</v>
      </c>
    </row>
    <row r="4566" spans="1:7" x14ac:dyDescent="0.3">
      <c r="A4566" t="s">
        <v>321</v>
      </c>
      <c r="B4566" t="s">
        <v>342</v>
      </c>
      <c r="C4566">
        <v>3012</v>
      </c>
      <c r="D4566">
        <v>1554</v>
      </c>
      <c r="E4566">
        <v>7295</v>
      </c>
      <c r="F4566">
        <v>7429</v>
      </c>
      <c r="G4566">
        <v>-6.5199699999999999E-3</v>
      </c>
    </row>
    <row r="4567" spans="1:7" x14ac:dyDescent="0.3">
      <c r="A4567" t="s">
        <v>321</v>
      </c>
      <c r="B4567" t="s">
        <v>343</v>
      </c>
      <c r="C4567">
        <v>3070</v>
      </c>
      <c r="D4567">
        <v>1343</v>
      </c>
      <c r="E4567">
        <v>7295</v>
      </c>
      <c r="F4567">
        <v>7395</v>
      </c>
      <c r="G4567">
        <v>2.6140199999999999E-2</v>
      </c>
    </row>
    <row r="4568" spans="1:7" x14ac:dyDescent="0.3">
      <c r="A4568" t="s">
        <v>321</v>
      </c>
      <c r="B4568" t="s">
        <v>300</v>
      </c>
      <c r="C4568">
        <v>2890</v>
      </c>
      <c r="D4568">
        <v>1613</v>
      </c>
      <c r="E4568">
        <v>7295</v>
      </c>
      <c r="F4568">
        <v>7263</v>
      </c>
      <c r="G4568">
        <v>-2.3080099999999999E-2</v>
      </c>
    </row>
    <row r="4569" spans="1:7" x14ac:dyDescent="0.3">
      <c r="A4569" t="s">
        <v>321</v>
      </c>
      <c r="B4569" t="s">
        <v>301</v>
      </c>
      <c r="C4569">
        <v>2852</v>
      </c>
      <c r="D4569">
        <v>1579</v>
      </c>
      <c r="E4569">
        <v>7295</v>
      </c>
      <c r="F4569">
        <v>7236</v>
      </c>
      <c r="G4569">
        <v>-2.1058400000000001E-2</v>
      </c>
    </row>
    <row r="4570" spans="1:7" x14ac:dyDescent="0.3">
      <c r="A4570" t="s">
        <v>321</v>
      </c>
      <c r="B4570" t="s">
        <v>302</v>
      </c>
      <c r="C4570">
        <v>3135</v>
      </c>
      <c r="D4570">
        <v>1418</v>
      </c>
      <c r="E4570">
        <v>7295</v>
      </c>
      <c r="F4570">
        <v>7698</v>
      </c>
      <c r="G4570">
        <v>1.9942600000000001E-2</v>
      </c>
    </row>
    <row r="4571" spans="1:7" x14ac:dyDescent="0.3">
      <c r="A4571" t="s">
        <v>321</v>
      </c>
      <c r="B4571" t="s">
        <v>303</v>
      </c>
      <c r="C4571">
        <v>3010</v>
      </c>
      <c r="D4571">
        <v>1621</v>
      </c>
      <c r="E4571">
        <v>7295</v>
      </c>
      <c r="F4571">
        <v>7534</v>
      </c>
      <c r="G4571">
        <v>-1.5644999999999999E-2</v>
      </c>
    </row>
    <row r="4572" spans="1:7" x14ac:dyDescent="0.3">
      <c r="A4572" t="s">
        <v>321</v>
      </c>
      <c r="B4572" t="s">
        <v>304</v>
      </c>
      <c r="C4572">
        <v>3131</v>
      </c>
      <c r="D4572">
        <v>1463</v>
      </c>
      <c r="E4572">
        <v>7295</v>
      </c>
      <c r="F4572">
        <v>7611</v>
      </c>
      <c r="G4572">
        <v>1.37529E-2</v>
      </c>
    </row>
    <row r="4573" spans="1:7" x14ac:dyDescent="0.3">
      <c r="A4573" t="s">
        <v>321</v>
      </c>
      <c r="B4573" t="s">
        <v>487</v>
      </c>
      <c r="C4573">
        <v>3094</v>
      </c>
      <c r="D4573">
        <v>2707</v>
      </c>
      <c r="E4573">
        <v>7295</v>
      </c>
      <c r="F4573">
        <v>8888</v>
      </c>
      <c r="G4573">
        <v>-0.14335999999999999</v>
      </c>
    </row>
    <row r="4574" spans="1:7" x14ac:dyDescent="0.3">
      <c r="A4574" t="s">
        <v>321</v>
      </c>
      <c r="B4574" t="s">
        <v>482</v>
      </c>
      <c r="C4574">
        <v>3076</v>
      </c>
      <c r="D4574">
        <v>2705</v>
      </c>
      <c r="E4574">
        <v>7295</v>
      </c>
      <c r="F4574">
        <v>8838</v>
      </c>
      <c r="G4574">
        <v>-0.144672</v>
      </c>
    </row>
    <row r="4575" spans="1:7" x14ac:dyDescent="0.3">
      <c r="A4575" t="s">
        <v>321</v>
      </c>
      <c r="B4575" t="s">
        <v>483</v>
      </c>
      <c r="C4575">
        <v>3155</v>
      </c>
      <c r="D4575">
        <v>2691</v>
      </c>
      <c r="E4575">
        <v>7295</v>
      </c>
      <c r="F4575">
        <v>9109</v>
      </c>
      <c r="G4575">
        <v>-0.13575999999999999</v>
      </c>
    </row>
    <row r="4576" spans="1:7" x14ac:dyDescent="0.3">
      <c r="A4576" t="s">
        <v>321</v>
      </c>
      <c r="B4576" t="s">
        <v>484</v>
      </c>
      <c r="C4576">
        <v>3171</v>
      </c>
      <c r="D4576">
        <v>2657</v>
      </c>
      <c r="E4576">
        <v>7295</v>
      </c>
      <c r="F4576">
        <v>9093</v>
      </c>
      <c r="G4576">
        <v>-0.13076599999999999</v>
      </c>
    </row>
    <row r="4577" spans="1:7" x14ac:dyDescent="0.3">
      <c r="A4577" t="s">
        <v>321</v>
      </c>
      <c r="B4577" t="s">
        <v>485</v>
      </c>
      <c r="C4577">
        <v>3136</v>
      </c>
      <c r="D4577">
        <v>2634</v>
      </c>
      <c r="E4577">
        <v>7295</v>
      </c>
      <c r="F4577">
        <v>9041</v>
      </c>
      <c r="G4577">
        <v>-0.13050899999999999</v>
      </c>
    </row>
    <row r="4578" spans="1:7" x14ac:dyDescent="0.3">
      <c r="A4578" t="s">
        <v>321</v>
      </c>
      <c r="B4578" t="s">
        <v>486</v>
      </c>
      <c r="C4578">
        <v>3100</v>
      </c>
      <c r="D4578">
        <v>2639</v>
      </c>
      <c r="E4578">
        <v>7295</v>
      </c>
      <c r="F4578">
        <v>8884</v>
      </c>
      <c r="G4578">
        <v>-0.13461899999999999</v>
      </c>
    </row>
    <row r="4579" spans="1:7" x14ac:dyDescent="0.3">
      <c r="A4579" t="s">
        <v>321</v>
      </c>
      <c r="B4579" t="s">
        <v>532</v>
      </c>
      <c r="C4579">
        <v>3156</v>
      </c>
      <c r="D4579">
        <v>2818</v>
      </c>
      <c r="E4579">
        <v>7295</v>
      </c>
      <c r="F4579">
        <v>9218</v>
      </c>
      <c r="G4579">
        <v>-0.15018500000000001</v>
      </c>
    </row>
    <row r="4580" spans="1:7" x14ac:dyDescent="0.3">
      <c r="A4580" t="s">
        <v>321</v>
      </c>
      <c r="B4580" t="s">
        <v>531</v>
      </c>
      <c r="C4580">
        <v>3311</v>
      </c>
      <c r="D4580">
        <v>2762</v>
      </c>
      <c r="E4580">
        <v>7295</v>
      </c>
      <c r="F4580">
        <v>9563</v>
      </c>
      <c r="G4580">
        <v>-0.131273</v>
      </c>
    </row>
    <row r="4581" spans="1:7" x14ac:dyDescent="0.3">
      <c r="A4581" t="s">
        <v>321</v>
      </c>
      <c r="B4581" t="s">
        <v>530</v>
      </c>
      <c r="C4581">
        <v>3381</v>
      </c>
      <c r="D4581">
        <v>2655</v>
      </c>
      <c r="E4581">
        <v>7295</v>
      </c>
      <c r="F4581">
        <v>9937</v>
      </c>
      <c r="G4581">
        <v>-0.111943</v>
      </c>
    </row>
    <row r="4582" spans="1:7" x14ac:dyDescent="0.3">
      <c r="A4582" t="s">
        <v>321</v>
      </c>
      <c r="B4582" t="s">
        <v>529</v>
      </c>
      <c r="C4582">
        <v>3401</v>
      </c>
      <c r="D4582">
        <v>2734</v>
      </c>
      <c r="E4582">
        <v>7295</v>
      </c>
      <c r="F4582">
        <v>9988</v>
      </c>
      <c r="G4582">
        <v>-0.11959699999999999</v>
      </c>
    </row>
    <row r="4583" spans="1:7" x14ac:dyDescent="0.3">
      <c r="A4583" t="s">
        <v>321</v>
      </c>
      <c r="B4583" t="s">
        <v>458</v>
      </c>
      <c r="C4583">
        <v>2762</v>
      </c>
      <c r="D4583">
        <v>2751</v>
      </c>
      <c r="E4583">
        <v>7295</v>
      </c>
      <c r="F4583">
        <v>7636</v>
      </c>
      <c r="G4583">
        <v>-0.18351100000000001</v>
      </c>
    </row>
    <row r="4584" spans="1:7" x14ac:dyDescent="0.3">
      <c r="A4584" t="s">
        <v>321</v>
      </c>
      <c r="B4584" t="s">
        <v>453</v>
      </c>
      <c r="C4584">
        <v>2838</v>
      </c>
      <c r="D4584">
        <v>2603</v>
      </c>
      <c r="E4584">
        <v>7295</v>
      </c>
      <c r="F4584">
        <v>7966</v>
      </c>
      <c r="G4584">
        <v>-0.155167</v>
      </c>
    </row>
    <row r="4585" spans="1:7" x14ac:dyDescent="0.3">
      <c r="A4585" t="s">
        <v>321</v>
      </c>
      <c r="B4585" t="s">
        <v>454</v>
      </c>
      <c r="C4585">
        <v>2760</v>
      </c>
      <c r="D4585">
        <v>2727</v>
      </c>
      <c r="E4585">
        <v>7295</v>
      </c>
      <c r="F4585">
        <v>7629</v>
      </c>
      <c r="G4585">
        <v>-0.18051500000000001</v>
      </c>
    </row>
    <row r="4586" spans="1:7" x14ac:dyDescent="0.3">
      <c r="A4586" t="s">
        <v>321</v>
      </c>
      <c r="B4586" t="s">
        <v>450</v>
      </c>
      <c r="C4586">
        <v>2858</v>
      </c>
      <c r="D4586">
        <v>2622</v>
      </c>
      <c r="E4586">
        <v>7295</v>
      </c>
      <c r="F4586">
        <v>8049</v>
      </c>
      <c r="G4586">
        <v>-0.155501</v>
      </c>
    </row>
    <row r="4587" spans="1:7" x14ac:dyDescent="0.3">
      <c r="A4587" t="s">
        <v>321</v>
      </c>
      <c r="B4587" t="s">
        <v>457</v>
      </c>
      <c r="C4587">
        <v>2808</v>
      </c>
      <c r="D4587">
        <v>2669</v>
      </c>
      <c r="E4587">
        <v>7295</v>
      </c>
      <c r="F4587">
        <v>7772</v>
      </c>
      <c r="G4587">
        <v>-0.16791700000000001</v>
      </c>
    </row>
    <row r="4588" spans="1:7" x14ac:dyDescent="0.3">
      <c r="A4588" t="s">
        <v>321</v>
      </c>
      <c r="B4588" t="s">
        <v>452</v>
      </c>
      <c r="C4588">
        <v>2861</v>
      </c>
      <c r="D4588">
        <v>2654</v>
      </c>
      <c r="E4588">
        <v>7295</v>
      </c>
      <c r="F4588">
        <v>8058</v>
      </c>
      <c r="G4588">
        <v>-0.159383</v>
      </c>
    </row>
    <row r="4589" spans="1:7" x14ac:dyDescent="0.3">
      <c r="A4589" t="s">
        <v>321</v>
      </c>
      <c r="B4589" t="s">
        <v>451</v>
      </c>
      <c r="C4589">
        <v>2647</v>
      </c>
      <c r="D4589">
        <v>2879</v>
      </c>
      <c r="E4589">
        <v>7295</v>
      </c>
      <c r="F4589">
        <v>7472</v>
      </c>
      <c r="G4589">
        <v>-0.210672</v>
      </c>
    </row>
    <row r="4590" spans="1:7" x14ac:dyDescent="0.3">
      <c r="A4590" t="s">
        <v>321</v>
      </c>
      <c r="B4590" t="s">
        <v>455</v>
      </c>
      <c r="C4590">
        <v>2803</v>
      </c>
      <c r="D4590">
        <v>2725</v>
      </c>
      <c r="E4590">
        <v>7295</v>
      </c>
      <c r="F4590">
        <v>7711</v>
      </c>
      <c r="G4590">
        <v>-0.176396</v>
      </c>
    </row>
    <row r="4591" spans="1:7" x14ac:dyDescent="0.3">
      <c r="A4591" t="s">
        <v>321</v>
      </c>
      <c r="B4591" t="s">
        <v>456</v>
      </c>
      <c r="C4591">
        <v>2809</v>
      </c>
      <c r="D4591">
        <v>2654</v>
      </c>
      <c r="E4591">
        <v>7295</v>
      </c>
      <c r="F4591">
        <v>7786</v>
      </c>
      <c r="G4591">
        <v>-0.16570499999999999</v>
      </c>
    </row>
    <row r="4592" spans="1:7" x14ac:dyDescent="0.3">
      <c r="A4592" t="s">
        <v>321</v>
      </c>
      <c r="B4592" t="s">
        <v>449</v>
      </c>
      <c r="C4592">
        <v>2851</v>
      </c>
      <c r="D4592">
        <v>2634</v>
      </c>
      <c r="E4592">
        <v>7295</v>
      </c>
      <c r="F4592">
        <v>7985</v>
      </c>
      <c r="G4592">
        <v>-0.15818099999999999</v>
      </c>
    </row>
    <row r="4593" spans="1:7" x14ac:dyDescent="0.3">
      <c r="A4593" t="s">
        <v>321</v>
      </c>
      <c r="B4593" t="s">
        <v>488</v>
      </c>
      <c r="C4593">
        <v>2695</v>
      </c>
      <c r="D4593">
        <v>2771</v>
      </c>
      <c r="E4593">
        <v>7295</v>
      </c>
      <c r="F4593">
        <v>7541</v>
      </c>
      <c r="G4593">
        <v>-0.19189800000000001</v>
      </c>
    </row>
    <row r="4594" spans="1:7" x14ac:dyDescent="0.3">
      <c r="A4594" t="s">
        <v>321</v>
      </c>
      <c r="B4594" t="s">
        <v>497</v>
      </c>
      <c r="C4594">
        <v>2676</v>
      </c>
      <c r="D4594">
        <v>2718</v>
      </c>
      <c r="E4594">
        <v>7295</v>
      </c>
      <c r="F4594">
        <v>7613</v>
      </c>
      <c r="G4594">
        <v>-0.18513499999999999</v>
      </c>
    </row>
    <row r="4595" spans="1:7" x14ac:dyDescent="0.3">
      <c r="A4595" t="s">
        <v>321</v>
      </c>
      <c r="B4595" t="s">
        <v>440</v>
      </c>
      <c r="C4595">
        <v>2730</v>
      </c>
      <c r="D4595">
        <v>2616</v>
      </c>
      <c r="E4595">
        <v>7295</v>
      </c>
      <c r="F4595">
        <v>7720</v>
      </c>
      <c r="G4595">
        <v>-0.166633</v>
      </c>
    </row>
    <row r="4596" spans="1:7" x14ac:dyDescent="0.3">
      <c r="A4596" t="s">
        <v>321</v>
      </c>
      <c r="B4596" t="s">
        <v>498</v>
      </c>
      <c r="C4596">
        <v>2737</v>
      </c>
      <c r="D4596">
        <v>2646</v>
      </c>
      <c r="E4596">
        <v>7295</v>
      </c>
      <c r="F4596">
        <v>7699</v>
      </c>
      <c r="G4596">
        <v>-0.170401</v>
      </c>
    </row>
    <row r="4597" spans="1:7" x14ac:dyDescent="0.3">
      <c r="A4597" t="s">
        <v>321</v>
      </c>
      <c r="B4597" t="s">
        <v>434</v>
      </c>
      <c r="C4597">
        <v>2845</v>
      </c>
      <c r="D4597">
        <v>2686</v>
      </c>
      <c r="E4597">
        <v>7295</v>
      </c>
      <c r="F4597">
        <v>7753</v>
      </c>
      <c r="G4597">
        <v>-0.16792899999999999</v>
      </c>
    </row>
    <row r="4598" spans="1:7" x14ac:dyDescent="0.3">
      <c r="A4598" t="s">
        <v>321</v>
      </c>
      <c r="B4598" t="s">
        <v>439</v>
      </c>
      <c r="C4598">
        <v>2684</v>
      </c>
      <c r="D4598">
        <v>2812</v>
      </c>
      <c r="E4598">
        <v>7295</v>
      </c>
      <c r="F4598">
        <v>7329</v>
      </c>
      <c r="G4598">
        <v>-0.201039</v>
      </c>
    </row>
    <row r="4599" spans="1:7" x14ac:dyDescent="0.3">
      <c r="A4599" t="s">
        <v>321</v>
      </c>
      <c r="B4599" t="s">
        <v>436</v>
      </c>
      <c r="C4599">
        <v>2747</v>
      </c>
      <c r="D4599">
        <v>2707</v>
      </c>
      <c r="E4599">
        <v>7295</v>
      </c>
      <c r="F4599">
        <v>7606</v>
      </c>
      <c r="G4599">
        <v>-0.178981</v>
      </c>
    </row>
    <row r="4600" spans="1:7" x14ac:dyDescent="0.3">
      <c r="A4600" t="s">
        <v>321</v>
      </c>
      <c r="B4600" t="s">
        <v>435</v>
      </c>
      <c r="C4600">
        <v>2784</v>
      </c>
      <c r="D4600">
        <v>2688</v>
      </c>
      <c r="E4600">
        <v>7295</v>
      </c>
      <c r="F4600">
        <v>7746</v>
      </c>
      <c r="G4600">
        <v>-0.17232900000000001</v>
      </c>
    </row>
    <row r="4601" spans="1:7" x14ac:dyDescent="0.3">
      <c r="A4601" t="s">
        <v>321</v>
      </c>
      <c r="B4601" t="s">
        <v>489</v>
      </c>
      <c r="C4601">
        <v>2714</v>
      </c>
      <c r="D4601">
        <v>2717</v>
      </c>
      <c r="E4601">
        <v>7295</v>
      </c>
      <c r="F4601">
        <v>7741</v>
      </c>
      <c r="G4601">
        <v>-0.180899</v>
      </c>
    </row>
    <row r="4602" spans="1:7" x14ac:dyDescent="0.3">
      <c r="A4602" t="s">
        <v>321</v>
      </c>
      <c r="B4602" t="s">
        <v>490</v>
      </c>
      <c r="C4602">
        <v>2664</v>
      </c>
      <c r="D4602">
        <v>2752</v>
      </c>
      <c r="E4602">
        <v>7295</v>
      </c>
      <c r="F4602">
        <v>7552</v>
      </c>
      <c r="G4602">
        <v>-0.19128400000000001</v>
      </c>
    </row>
    <row r="4603" spans="1:7" x14ac:dyDescent="0.3">
      <c r="A4603" t="s">
        <v>321</v>
      </c>
      <c r="B4603" t="s">
        <v>491</v>
      </c>
      <c r="C4603">
        <v>2929</v>
      </c>
      <c r="D4603">
        <v>2606</v>
      </c>
      <c r="E4603">
        <v>7295</v>
      </c>
      <c r="F4603">
        <v>8108</v>
      </c>
      <c r="G4603">
        <v>-0.14821799999999999</v>
      </c>
    </row>
    <row r="4604" spans="1:7" x14ac:dyDescent="0.3">
      <c r="A4604" t="s">
        <v>321</v>
      </c>
      <c r="B4604" t="s">
        <v>492</v>
      </c>
      <c r="C4604">
        <v>2859</v>
      </c>
      <c r="D4604">
        <v>2587</v>
      </c>
      <c r="E4604">
        <v>7295</v>
      </c>
      <c r="F4604">
        <v>8055</v>
      </c>
      <c r="G4604">
        <v>-0.150814</v>
      </c>
    </row>
    <row r="4605" spans="1:7" x14ac:dyDescent="0.3">
      <c r="A4605" t="s">
        <v>321</v>
      </c>
      <c r="B4605" t="s">
        <v>493</v>
      </c>
      <c r="C4605">
        <v>2724</v>
      </c>
      <c r="D4605">
        <v>2618</v>
      </c>
      <c r="E4605">
        <v>7295</v>
      </c>
      <c r="F4605">
        <v>7688</v>
      </c>
      <c r="G4605">
        <v>-0.167657</v>
      </c>
    </row>
    <row r="4606" spans="1:7" x14ac:dyDescent="0.3">
      <c r="A4606" t="s">
        <v>321</v>
      </c>
      <c r="B4606" t="s">
        <v>437</v>
      </c>
      <c r="C4606">
        <v>2891</v>
      </c>
      <c r="D4606">
        <v>2547</v>
      </c>
      <c r="E4606">
        <v>7295</v>
      </c>
      <c r="F4606">
        <v>8184</v>
      </c>
      <c r="G4606">
        <v>-0.142322</v>
      </c>
    </row>
    <row r="4607" spans="1:7" x14ac:dyDescent="0.3">
      <c r="A4607" t="s">
        <v>321</v>
      </c>
      <c r="B4607" t="s">
        <v>494</v>
      </c>
      <c r="C4607">
        <v>2622</v>
      </c>
      <c r="D4607">
        <v>2864</v>
      </c>
      <c r="E4607">
        <v>7295</v>
      </c>
      <c r="F4607">
        <v>7280</v>
      </c>
      <c r="G4607">
        <v>-0.21310499999999999</v>
      </c>
    </row>
    <row r="4608" spans="1:7" x14ac:dyDescent="0.3">
      <c r="A4608" t="s">
        <v>321</v>
      </c>
      <c r="B4608" t="s">
        <v>438</v>
      </c>
      <c r="C4608">
        <v>2560</v>
      </c>
      <c r="D4608">
        <v>2907</v>
      </c>
      <c r="E4608">
        <v>7295</v>
      </c>
      <c r="F4608">
        <v>7156</v>
      </c>
      <c r="G4608">
        <v>-0.22517499999999999</v>
      </c>
    </row>
    <row r="4609" spans="1:7" x14ac:dyDescent="0.3">
      <c r="A4609" t="s">
        <v>321</v>
      </c>
      <c r="B4609" t="s">
        <v>495</v>
      </c>
      <c r="C4609">
        <v>2738</v>
      </c>
      <c r="D4609">
        <v>2643</v>
      </c>
      <c r="E4609">
        <v>7295</v>
      </c>
      <c r="F4609">
        <v>7709</v>
      </c>
      <c r="G4609">
        <v>-0.169821</v>
      </c>
    </row>
    <row r="4610" spans="1:7" x14ac:dyDescent="0.3">
      <c r="A4610" t="s">
        <v>321</v>
      </c>
      <c r="B4610" t="s">
        <v>496</v>
      </c>
      <c r="C4610">
        <v>2703</v>
      </c>
      <c r="D4610">
        <v>2719</v>
      </c>
      <c r="E4610">
        <v>7295</v>
      </c>
      <c r="F4610">
        <v>7546</v>
      </c>
      <c r="G4610">
        <v>-0.18428700000000001</v>
      </c>
    </row>
    <row r="4611" spans="1:7" x14ac:dyDescent="0.3">
      <c r="A4611" t="s">
        <v>321</v>
      </c>
      <c r="B4611" t="s">
        <v>499</v>
      </c>
      <c r="C4611">
        <v>2451</v>
      </c>
      <c r="D4611">
        <v>2715</v>
      </c>
      <c r="E4611">
        <v>7295</v>
      </c>
      <c r="F4611">
        <v>6691</v>
      </c>
      <c r="G4611">
        <v>-0.21299899999999999</v>
      </c>
    </row>
    <row r="4612" spans="1:7" x14ac:dyDescent="0.3">
      <c r="A4612" t="s">
        <v>321</v>
      </c>
      <c r="B4612" t="s">
        <v>500</v>
      </c>
      <c r="C4612">
        <v>2790</v>
      </c>
      <c r="D4612">
        <v>2485</v>
      </c>
      <c r="E4612">
        <v>7295</v>
      </c>
      <c r="F4612">
        <v>7674</v>
      </c>
      <c r="G4612">
        <v>-0.14563400000000001</v>
      </c>
    </row>
    <row r="4613" spans="1:7" x14ac:dyDescent="0.3">
      <c r="A4613" t="s">
        <v>321</v>
      </c>
      <c r="B4613" t="s">
        <v>501</v>
      </c>
      <c r="C4613">
        <v>2794</v>
      </c>
      <c r="D4613">
        <v>2494</v>
      </c>
      <c r="E4613">
        <v>7295</v>
      </c>
      <c r="F4613">
        <v>7599</v>
      </c>
      <c r="G4613">
        <v>-0.14730799999999999</v>
      </c>
    </row>
    <row r="4614" spans="1:7" x14ac:dyDescent="0.3">
      <c r="A4614" t="s">
        <v>321</v>
      </c>
      <c r="B4614" t="s">
        <v>502</v>
      </c>
      <c r="C4614">
        <v>2839</v>
      </c>
      <c r="D4614">
        <v>2438</v>
      </c>
      <c r="E4614">
        <v>7295</v>
      </c>
      <c r="F4614">
        <v>7726</v>
      </c>
      <c r="G4614">
        <v>-0.13561000000000001</v>
      </c>
    </row>
    <row r="4615" spans="1:7" x14ac:dyDescent="0.3">
      <c r="A4615" t="s">
        <v>321</v>
      </c>
      <c r="B4615" t="s">
        <v>503</v>
      </c>
      <c r="C4615">
        <v>2770</v>
      </c>
      <c r="D4615">
        <v>2464</v>
      </c>
      <c r="E4615">
        <v>7295</v>
      </c>
      <c r="F4615">
        <v>7620</v>
      </c>
      <c r="G4615">
        <v>-0.14468700000000001</v>
      </c>
    </row>
    <row r="4616" spans="1:7" x14ac:dyDescent="0.3">
      <c r="A4616" t="s">
        <v>321</v>
      </c>
      <c r="B4616" t="s">
        <v>504</v>
      </c>
      <c r="C4616">
        <v>2777</v>
      </c>
      <c r="D4616">
        <v>2410</v>
      </c>
      <c r="E4616">
        <v>7295</v>
      </c>
      <c r="F4616">
        <v>7731</v>
      </c>
      <c r="G4616">
        <v>-0.135964</v>
      </c>
    </row>
    <row r="4617" spans="1:7" x14ac:dyDescent="0.3">
      <c r="A4617" t="s">
        <v>321</v>
      </c>
      <c r="B4617" t="s">
        <v>505</v>
      </c>
      <c r="C4617">
        <v>2792</v>
      </c>
      <c r="D4617">
        <v>2426</v>
      </c>
      <c r="E4617">
        <v>7295</v>
      </c>
      <c r="F4617">
        <v>7679</v>
      </c>
      <c r="G4617">
        <v>-0.137572</v>
      </c>
    </row>
    <row r="4618" spans="1:7" x14ac:dyDescent="0.3">
      <c r="A4618" t="s">
        <v>321</v>
      </c>
      <c r="B4618" t="s">
        <v>506</v>
      </c>
      <c r="C4618">
        <v>3193</v>
      </c>
      <c r="D4618">
        <v>2454</v>
      </c>
      <c r="E4618">
        <v>7295</v>
      </c>
      <c r="F4618">
        <v>8837</v>
      </c>
      <c r="G4618">
        <v>-0.10631</v>
      </c>
    </row>
    <row r="4619" spans="1:7" x14ac:dyDescent="0.3">
      <c r="A4619" t="s">
        <v>321</v>
      </c>
      <c r="B4619" t="s">
        <v>507</v>
      </c>
      <c r="C4619">
        <v>2652</v>
      </c>
      <c r="D4619">
        <v>2793</v>
      </c>
      <c r="E4619">
        <v>7295</v>
      </c>
      <c r="F4619">
        <v>7563</v>
      </c>
      <c r="G4619">
        <v>-0.19746900000000001</v>
      </c>
    </row>
    <row r="4620" spans="1:7" x14ac:dyDescent="0.3">
      <c r="A4620" t="s">
        <v>321</v>
      </c>
      <c r="B4620" t="s">
        <v>508</v>
      </c>
      <c r="C4620">
        <v>3174</v>
      </c>
      <c r="D4620">
        <v>2425</v>
      </c>
      <c r="E4620">
        <v>7295</v>
      </c>
      <c r="F4620">
        <v>8853</v>
      </c>
      <c r="G4620">
        <v>-0.10378999999999999</v>
      </c>
    </row>
    <row r="4621" spans="1:7" x14ac:dyDescent="0.3">
      <c r="A4621" t="s">
        <v>321</v>
      </c>
      <c r="B4621" t="s">
        <v>509</v>
      </c>
      <c r="C4621">
        <v>3168</v>
      </c>
      <c r="D4621">
        <v>2426</v>
      </c>
      <c r="E4621">
        <v>7295</v>
      </c>
      <c r="F4621">
        <v>8987</v>
      </c>
      <c r="G4621">
        <v>-0.10342700000000001</v>
      </c>
    </row>
    <row r="4622" spans="1:7" x14ac:dyDescent="0.3">
      <c r="A4622" t="s">
        <v>321</v>
      </c>
      <c r="B4622" t="s">
        <v>510</v>
      </c>
      <c r="C4622">
        <v>3027</v>
      </c>
      <c r="D4622">
        <v>2512</v>
      </c>
      <c r="E4622">
        <v>7295</v>
      </c>
      <c r="F4622">
        <v>8543</v>
      </c>
      <c r="G4622">
        <v>-0.12608900000000001</v>
      </c>
    </row>
    <row r="4623" spans="1:7" x14ac:dyDescent="0.3">
      <c r="A4623" t="s">
        <v>321</v>
      </c>
      <c r="B4623" t="s">
        <v>404</v>
      </c>
      <c r="C4623">
        <v>2515</v>
      </c>
      <c r="D4623">
        <v>2947</v>
      </c>
      <c r="E4623">
        <v>7295</v>
      </c>
      <c r="F4623">
        <v>7194</v>
      </c>
      <c r="G4623">
        <v>-0.233211</v>
      </c>
    </row>
    <row r="4624" spans="1:7" x14ac:dyDescent="0.3">
      <c r="A4624" t="s">
        <v>321</v>
      </c>
      <c r="B4624" t="s">
        <v>413</v>
      </c>
      <c r="C4624">
        <v>2441</v>
      </c>
      <c r="D4624">
        <v>3152</v>
      </c>
      <c r="E4624">
        <v>7295</v>
      </c>
      <c r="F4624">
        <v>6964</v>
      </c>
      <c r="G4624">
        <v>-0.27091700000000002</v>
      </c>
    </row>
    <row r="4625" spans="1:7" x14ac:dyDescent="0.3">
      <c r="A4625" t="s">
        <v>321</v>
      </c>
      <c r="B4625" t="s">
        <v>405</v>
      </c>
      <c r="C4625">
        <v>2548</v>
      </c>
      <c r="D4625">
        <v>3108</v>
      </c>
      <c r="E4625">
        <v>7295</v>
      </c>
      <c r="F4625">
        <v>7214</v>
      </c>
      <c r="G4625">
        <v>-0.25280900000000001</v>
      </c>
    </row>
    <row r="4626" spans="1:7" x14ac:dyDescent="0.3">
      <c r="A4626" t="s">
        <v>321</v>
      </c>
      <c r="B4626" t="s">
        <v>403</v>
      </c>
      <c r="C4626">
        <v>2649</v>
      </c>
      <c r="D4626">
        <v>3017</v>
      </c>
      <c r="E4626">
        <v>7295</v>
      </c>
      <c r="F4626">
        <v>7459</v>
      </c>
      <c r="G4626">
        <v>-0.22942899999999999</v>
      </c>
    </row>
    <row r="4627" spans="1:7" x14ac:dyDescent="0.3">
      <c r="A4627" t="s">
        <v>321</v>
      </c>
      <c r="B4627" t="s">
        <v>419</v>
      </c>
      <c r="C4627">
        <v>2597</v>
      </c>
      <c r="D4627">
        <v>3007</v>
      </c>
      <c r="E4627">
        <v>7295</v>
      </c>
      <c r="F4627">
        <v>7358</v>
      </c>
      <c r="G4627">
        <v>-0.23319500000000001</v>
      </c>
    </row>
    <row r="4628" spans="1:7" x14ac:dyDescent="0.3">
      <c r="A4628" t="s">
        <v>321</v>
      </c>
      <c r="B4628" t="s">
        <v>412</v>
      </c>
      <c r="C4628">
        <v>2476</v>
      </c>
      <c r="D4628">
        <v>3031</v>
      </c>
      <c r="E4628">
        <v>7295</v>
      </c>
      <c r="F4628">
        <v>7123</v>
      </c>
      <c r="G4628">
        <v>-0.24871699999999999</v>
      </c>
    </row>
    <row r="4629" spans="1:7" x14ac:dyDescent="0.3">
      <c r="A4629" t="s">
        <v>321</v>
      </c>
      <c r="B4629" t="s">
        <v>406</v>
      </c>
      <c r="C4629">
        <v>2506</v>
      </c>
      <c r="D4629">
        <v>3121</v>
      </c>
      <c r="E4629">
        <v>7295</v>
      </c>
      <c r="F4629">
        <v>7113</v>
      </c>
      <c r="G4629">
        <v>-0.25929999999999997</v>
      </c>
    </row>
    <row r="4630" spans="1:7" x14ac:dyDescent="0.3">
      <c r="A4630" t="s">
        <v>321</v>
      </c>
      <c r="B4630" t="s">
        <v>401</v>
      </c>
      <c r="C4630">
        <v>2544</v>
      </c>
      <c r="D4630">
        <v>3007</v>
      </c>
      <c r="E4630">
        <v>7295</v>
      </c>
      <c r="F4630">
        <v>7279</v>
      </c>
      <c r="G4630">
        <v>-0.238095</v>
      </c>
    </row>
    <row r="4631" spans="1:7" x14ac:dyDescent="0.3">
      <c r="A4631" t="s">
        <v>321</v>
      </c>
      <c r="B4631" t="s">
        <v>422</v>
      </c>
      <c r="C4631">
        <v>2526</v>
      </c>
      <c r="D4631">
        <v>2965</v>
      </c>
      <c r="E4631">
        <v>7295</v>
      </c>
      <c r="F4631">
        <v>7315</v>
      </c>
      <c r="G4631">
        <v>-0.232991</v>
      </c>
    </row>
    <row r="4632" spans="1:7" x14ac:dyDescent="0.3">
      <c r="A4632" t="s">
        <v>321</v>
      </c>
      <c r="B4632" t="s">
        <v>410</v>
      </c>
      <c r="C4632">
        <v>2543</v>
      </c>
      <c r="D4632">
        <v>3063</v>
      </c>
      <c r="E4632">
        <v>7295</v>
      </c>
      <c r="F4632">
        <v>7233</v>
      </c>
      <c r="G4632">
        <v>-0.24662700000000001</v>
      </c>
    </row>
    <row r="4633" spans="1:7" x14ac:dyDescent="0.3">
      <c r="A4633" t="s">
        <v>321</v>
      </c>
      <c r="B4633" t="s">
        <v>425</v>
      </c>
      <c r="C4633">
        <v>2575</v>
      </c>
      <c r="D4633">
        <v>3068</v>
      </c>
      <c r="E4633">
        <v>7295</v>
      </c>
      <c r="F4633">
        <v>7287</v>
      </c>
      <c r="G4633">
        <v>-0.24420500000000001</v>
      </c>
    </row>
    <row r="4634" spans="1:7" x14ac:dyDescent="0.3">
      <c r="A4634" t="s">
        <v>321</v>
      </c>
      <c r="B4634" t="s">
        <v>400</v>
      </c>
      <c r="C4634">
        <v>2542</v>
      </c>
      <c r="D4634">
        <v>3014</v>
      </c>
      <c r="E4634">
        <v>7295</v>
      </c>
      <c r="F4634">
        <v>7232</v>
      </c>
      <c r="G4634">
        <v>-0.23996700000000001</v>
      </c>
    </row>
    <row r="4635" spans="1:7" x14ac:dyDescent="0.3">
      <c r="A4635" t="s">
        <v>321</v>
      </c>
      <c r="B4635" t="s">
        <v>421</v>
      </c>
      <c r="C4635">
        <v>2382</v>
      </c>
      <c r="D4635">
        <v>3054</v>
      </c>
      <c r="E4635">
        <v>7295</v>
      </c>
      <c r="F4635">
        <v>6999</v>
      </c>
      <c r="G4635">
        <v>-0.26066899999999998</v>
      </c>
    </row>
    <row r="4636" spans="1:7" x14ac:dyDescent="0.3">
      <c r="A4636" t="s">
        <v>321</v>
      </c>
      <c r="B4636" t="s">
        <v>424</v>
      </c>
      <c r="C4636">
        <v>2514</v>
      </c>
      <c r="D4636">
        <v>3090</v>
      </c>
      <c r="E4636">
        <v>7295</v>
      </c>
      <c r="F4636">
        <v>7103</v>
      </c>
      <c r="G4636">
        <v>-0.25461899999999998</v>
      </c>
    </row>
    <row r="4637" spans="1:7" x14ac:dyDescent="0.3">
      <c r="A4637" t="s">
        <v>321</v>
      </c>
      <c r="B4637" t="s">
        <v>402</v>
      </c>
      <c r="C4637">
        <v>2420</v>
      </c>
      <c r="D4637">
        <v>3131</v>
      </c>
      <c r="E4637">
        <v>7295</v>
      </c>
      <c r="F4637">
        <v>6944</v>
      </c>
      <c r="G4637">
        <v>-0.26982200000000001</v>
      </c>
    </row>
    <row r="4638" spans="1:7" x14ac:dyDescent="0.3">
      <c r="A4638" t="s">
        <v>321</v>
      </c>
      <c r="B4638" t="s">
        <v>408</v>
      </c>
      <c r="C4638">
        <v>2571</v>
      </c>
      <c r="D4638">
        <v>2993</v>
      </c>
      <c r="E4638">
        <v>7295</v>
      </c>
      <c r="F4638">
        <v>7306</v>
      </c>
      <c r="G4638">
        <v>-0.23388800000000001</v>
      </c>
    </row>
    <row r="4639" spans="1:7" x14ac:dyDescent="0.3">
      <c r="A4639" t="s">
        <v>321</v>
      </c>
      <c r="B4639" t="s">
        <v>409</v>
      </c>
      <c r="C4639">
        <v>2589</v>
      </c>
      <c r="D4639">
        <v>2956</v>
      </c>
      <c r="E4639">
        <v>7295</v>
      </c>
      <c r="F4639">
        <v>7398</v>
      </c>
      <c r="G4639">
        <v>-0.226162</v>
      </c>
    </row>
    <row r="4640" spans="1:7" x14ac:dyDescent="0.3">
      <c r="A4640" t="s">
        <v>321</v>
      </c>
      <c r="B4640" t="s">
        <v>420</v>
      </c>
      <c r="C4640">
        <v>2604</v>
      </c>
      <c r="D4640">
        <v>3002</v>
      </c>
      <c r="E4640">
        <v>7295</v>
      </c>
      <c r="F4640">
        <v>7311</v>
      </c>
      <c r="G4640">
        <v>-0.23278099999999999</v>
      </c>
    </row>
    <row r="4641" spans="1:7" x14ac:dyDescent="0.3">
      <c r="A4641" t="s">
        <v>321</v>
      </c>
      <c r="B4641" t="s">
        <v>426</v>
      </c>
      <c r="C4641">
        <v>2731</v>
      </c>
      <c r="D4641">
        <v>2910</v>
      </c>
      <c r="E4641">
        <v>7295</v>
      </c>
      <c r="F4641">
        <v>7777</v>
      </c>
      <c r="G4641">
        <v>-0.20494999999999999</v>
      </c>
    </row>
    <row r="4642" spans="1:7" x14ac:dyDescent="0.3">
      <c r="A4642" t="s">
        <v>321</v>
      </c>
      <c r="B4642" t="s">
        <v>418</v>
      </c>
      <c r="C4642">
        <v>2652</v>
      </c>
      <c r="D4642">
        <v>2888</v>
      </c>
      <c r="E4642">
        <v>7295</v>
      </c>
      <c r="F4642">
        <v>7620</v>
      </c>
      <c r="G4642">
        <v>-0.209454</v>
      </c>
    </row>
    <row r="4643" spans="1:7" x14ac:dyDescent="0.3">
      <c r="A4643" t="s">
        <v>321</v>
      </c>
      <c r="B4643" t="s">
        <v>423</v>
      </c>
      <c r="C4643">
        <v>2624</v>
      </c>
      <c r="D4643">
        <v>3025</v>
      </c>
      <c r="E4643">
        <v>7295</v>
      </c>
      <c r="F4643">
        <v>7516</v>
      </c>
      <c r="G4643">
        <v>-0.23131499999999999</v>
      </c>
    </row>
    <row r="4644" spans="1:7" x14ac:dyDescent="0.3">
      <c r="A4644" t="s">
        <v>321</v>
      </c>
      <c r="B4644" t="s">
        <v>417</v>
      </c>
      <c r="C4644">
        <v>2651</v>
      </c>
      <c r="D4644">
        <v>3084</v>
      </c>
      <c r="E4644">
        <v>7295</v>
      </c>
      <c r="F4644">
        <v>7383</v>
      </c>
      <c r="G4644">
        <v>-0.23960999999999999</v>
      </c>
    </row>
    <row r="4645" spans="1:7" x14ac:dyDescent="0.3">
      <c r="A4645" t="s">
        <v>321</v>
      </c>
      <c r="B4645" t="s">
        <v>414</v>
      </c>
      <c r="C4645">
        <v>2633</v>
      </c>
      <c r="D4645">
        <v>3010</v>
      </c>
      <c r="E4645">
        <v>7295</v>
      </c>
      <c r="F4645">
        <v>7479</v>
      </c>
      <c r="G4645">
        <v>-0.22925400000000001</v>
      </c>
    </row>
    <row r="4646" spans="1:7" x14ac:dyDescent="0.3">
      <c r="A4646" t="s">
        <v>321</v>
      </c>
      <c r="B4646" t="s">
        <v>411</v>
      </c>
      <c r="C4646">
        <v>2502</v>
      </c>
      <c r="D4646">
        <v>3084</v>
      </c>
      <c r="E4646">
        <v>7295</v>
      </c>
      <c r="F4646">
        <v>7224</v>
      </c>
      <c r="G4646">
        <v>-0.25249700000000003</v>
      </c>
    </row>
    <row r="4647" spans="1:7" x14ac:dyDescent="0.3">
      <c r="A4647" t="s">
        <v>321</v>
      </c>
      <c r="B4647" t="s">
        <v>416</v>
      </c>
      <c r="C4647">
        <v>2465</v>
      </c>
      <c r="D4647">
        <v>3195</v>
      </c>
      <c r="E4647">
        <v>7295</v>
      </c>
      <c r="F4647">
        <v>6926</v>
      </c>
      <c r="G4647">
        <v>-0.27600000000000002</v>
      </c>
    </row>
    <row r="4648" spans="1:7" x14ac:dyDescent="0.3">
      <c r="A4648" t="s">
        <v>321</v>
      </c>
      <c r="B4648" t="s">
        <v>407</v>
      </c>
      <c r="C4648">
        <v>2384</v>
      </c>
      <c r="D4648">
        <v>3250</v>
      </c>
      <c r="E4648">
        <v>7295</v>
      </c>
      <c r="F4648">
        <v>6706</v>
      </c>
      <c r="G4648">
        <v>-0.29397899999999999</v>
      </c>
    </row>
    <row r="4649" spans="1:7" x14ac:dyDescent="0.3">
      <c r="A4649" t="s">
        <v>321</v>
      </c>
      <c r="B4649" t="s">
        <v>479</v>
      </c>
      <c r="C4649">
        <v>2452</v>
      </c>
      <c r="D4649">
        <v>3168</v>
      </c>
      <c r="E4649">
        <v>7295</v>
      </c>
      <c r="F4649">
        <v>6887</v>
      </c>
      <c r="G4649">
        <v>-0.273868</v>
      </c>
    </row>
    <row r="4650" spans="1:7" x14ac:dyDescent="0.3">
      <c r="A4650" t="s">
        <v>321</v>
      </c>
      <c r="B4650" t="s">
        <v>415</v>
      </c>
      <c r="C4650">
        <v>2451</v>
      </c>
      <c r="D4650">
        <v>3115</v>
      </c>
      <c r="E4650">
        <v>7295</v>
      </c>
      <c r="F4650">
        <v>6923</v>
      </c>
      <c r="G4650">
        <v>-0.26579000000000003</v>
      </c>
    </row>
    <row r="4651" spans="1:7" x14ac:dyDescent="0.3">
      <c r="A4651" t="s">
        <v>321</v>
      </c>
      <c r="B4651" t="s">
        <v>480</v>
      </c>
      <c r="C4651">
        <v>2491</v>
      </c>
      <c r="D4651">
        <v>3072</v>
      </c>
      <c r="E4651">
        <v>7295</v>
      </c>
      <c r="F4651">
        <v>7133</v>
      </c>
      <c r="G4651">
        <v>-0.25318800000000002</v>
      </c>
    </row>
    <row r="4652" spans="1:7" x14ac:dyDescent="0.3">
      <c r="A4652" t="s">
        <v>321</v>
      </c>
      <c r="B4652" t="s">
        <v>466</v>
      </c>
      <c r="C4652">
        <v>2962</v>
      </c>
      <c r="D4652">
        <v>2669</v>
      </c>
      <c r="E4652">
        <v>7295</v>
      </c>
      <c r="F4652">
        <v>8208</v>
      </c>
      <c r="G4652">
        <v>-0.15326100000000001</v>
      </c>
    </row>
    <row r="4653" spans="1:7" x14ac:dyDescent="0.3">
      <c r="A4653" t="s">
        <v>321</v>
      </c>
      <c r="B4653" t="s">
        <v>461</v>
      </c>
      <c r="C4653">
        <v>2894</v>
      </c>
      <c r="D4653">
        <v>2696</v>
      </c>
      <c r="E4653">
        <v>7295</v>
      </c>
      <c r="F4653">
        <v>8031</v>
      </c>
      <c r="G4653">
        <v>-0.162991</v>
      </c>
    </row>
    <row r="4654" spans="1:7" x14ac:dyDescent="0.3">
      <c r="A4654" t="s">
        <v>321</v>
      </c>
      <c r="B4654" t="s">
        <v>470</v>
      </c>
      <c r="C4654">
        <v>2820</v>
      </c>
      <c r="D4654">
        <v>2803</v>
      </c>
      <c r="E4654">
        <v>7295</v>
      </c>
      <c r="F4654">
        <v>7965</v>
      </c>
      <c r="G4654">
        <v>-0.18256900000000001</v>
      </c>
    </row>
    <row r="4655" spans="1:7" x14ac:dyDescent="0.3">
      <c r="A4655" t="s">
        <v>321</v>
      </c>
      <c r="B4655" t="s">
        <v>465</v>
      </c>
      <c r="C4655">
        <v>2869</v>
      </c>
      <c r="D4655">
        <v>2806</v>
      </c>
      <c r="E4655">
        <v>7295</v>
      </c>
      <c r="F4655">
        <v>8069</v>
      </c>
      <c r="G4655">
        <v>-0.178534</v>
      </c>
    </row>
    <row r="4656" spans="1:7" x14ac:dyDescent="0.3">
      <c r="A4656" t="s">
        <v>321</v>
      </c>
      <c r="B4656" t="s">
        <v>463</v>
      </c>
      <c r="C4656">
        <v>2948</v>
      </c>
      <c r="D4656">
        <v>2645</v>
      </c>
      <c r="E4656">
        <v>7295</v>
      </c>
      <c r="F4656">
        <v>8378</v>
      </c>
      <c r="G4656">
        <v>-0.14942900000000001</v>
      </c>
    </row>
    <row r="4657" spans="1:7" x14ac:dyDescent="0.3">
      <c r="A4657" t="s">
        <v>321</v>
      </c>
      <c r="B4657" t="s">
        <v>459</v>
      </c>
      <c r="C4657">
        <v>3035</v>
      </c>
      <c r="D4657">
        <v>2660</v>
      </c>
      <c r="E4657">
        <v>7295</v>
      </c>
      <c r="F4657">
        <v>8417</v>
      </c>
      <c r="G4657">
        <v>-0.14543</v>
      </c>
    </row>
    <row r="4658" spans="1:7" x14ac:dyDescent="0.3">
      <c r="A4658" t="s">
        <v>321</v>
      </c>
      <c r="B4658" t="s">
        <v>468</v>
      </c>
      <c r="C4658">
        <v>2854</v>
      </c>
      <c r="D4658">
        <v>2677</v>
      </c>
      <c r="E4658">
        <v>7295</v>
      </c>
      <c r="F4658">
        <v>7885</v>
      </c>
      <c r="G4658">
        <v>-0.16469</v>
      </c>
    </row>
    <row r="4659" spans="1:7" x14ac:dyDescent="0.3">
      <c r="A4659" t="s">
        <v>321</v>
      </c>
      <c r="B4659" t="s">
        <v>462</v>
      </c>
      <c r="C4659">
        <v>2915</v>
      </c>
      <c r="D4659">
        <v>2667</v>
      </c>
      <c r="E4659">
        <v>7295</v>
      </c>
      <c r="F4659">
        <v>8213</v>
      </c>
      <c r="G4659">
        <v>-0.15598400000000001</v>
      </c>
    </row>
    <row r="4660" spans="1:7" x14ac:dyDescent="0.3">
      <c r="A4660" t="s">
        <v>321</v>
      </c>
      <c r="B4660" t="s">
        <v>464</v>
      </c>
      <c r="C4660">
        <v>2945</v>
      </c>
      <c r="D4660">
        <v>2710</v>
      </c>
      <c r="E4660">
        <v>7295</v>
      </c>
      <c r="F4660">
        <v>8337</v>
      </c>
      <c r="G4660">
        <v>-0.158329</v>
      </c>
    </row>
    <row r="4661" spans="1:7" x14ac:dyDescent="0.3">
      <c r="A4661" t="s">
        <v>321</v>
      </c>
      <c r="B4661" t="s">
        <v>625</v>
      </c>
      <c r="C4661">
        <v>2871</v>
      </c>
      <c r="D4661">
        <v>2677</v>
      </c>
      <c r="E4661">
        <v>7295</v>
      </c>
      <c r="F4661">
        <v>8210</v>
      </c>
      <c r="G4661">
        <v>-0.16014200000000001</v>
      </c>
    </row>
    <row r="4662" spans="1:7" x14ac:dyDescent="0.3">
      <c r="A4662" t="s">
        <v>321</v>
      </c>
      <c r="B4662" t="s">
        <v>460</v>
      </c>
      <c r="C4662">
        <v>2230</v>
      </c>
      <c r="D4662">
        <v>3401</v>
      </c>
      <c r="E4662">
        <v>7295</v>
      </c>
      <c r="F4662">
        <v>6251</v>
      </c>
      <c r="G4662">
        <v>-0.33751700000000001</v>
      </c>
    </row>
    <row r="4663" spans="1:7" x14ac:dyDescent="0.3">
      <c r="A4663" t="s">
        <v>321</v>
      </c>
      <c r="B4663" t="s">
        <v>469</v>
      </c>
      <c r="C4663">
        <v>2865</v>
      </c>
      <c r="D4663">
        <v>2644</v>
      </c>
      <c r="E4663">
        <v>7295</v>
      </c>
      <c r="F4663">
        <v>8187</v>
      </c>
      <c r="G4663">
        <v>-0.156504</v>
      </c>
    </row>
    <row r="4664" spans="1:7" x14ac:dyDescent="0.3">
      <c r="A4664" t="s">
        <v>321</v>
      </c>
      <c r="B4664" t="s">
        <v>467</v>
      </c>
      <c r="C4664">
        <v>2174</v>
      </c>
      <c r="D4664">
        <v>3501</v>
      </c>
      <c r="E4664">
        <v>7295</v>
      </c>
      <c r="F4664">
        <v>6069</v>
      </c>
      <c r="G4664">
        <v>-0.36126900000000001</v>
      </c>
    </row>
    <row r="4665" spans="1:7" x14ac:dyDescent="0.3">
      <c r="A4665" t="s">
        <v>321</v>
      </c>
      <c r="B4665" t="s">
        <v>433</v>
      </c>
      <c r="C4665">
        <v>3045</v>
      </c>
      <c r="D4665">
        <v>2580</v>
      </c>
      <c r="E4665">
        <v>7295</v>
      </c>
      <c r="F4665">
        <v>8564</v>
      </c>
      <c r="G4665">
        <v>-0.13336300000000001</v>
      </c>
    </row>
    <row r="4666" spans="1:7" x14ac:dyDescent="0.3">
      <c r="A4666" t="s">
        <v>321</v>
      </c>
      <c r="B4666" t="s">
        <v>429</v>
      </c>
      <c r="C4666">
        <v>3077</v>
      </c>
      <c r="D4666">
        <v>2603</v>
      </c>
      <c r="E4666">
        <v>7295</v>
      </c>
      <c r="F4666">
        <v>8578</v>
      </c>
      <c r="G4666">
        <v>-0.134127</v>
      </c>
    </row>
    <row r="4667" spans="1:7" x14ac:dyDescent="0.3">
      <c r="A4667" t="s">
        <v>321</v>
      </c>
      <c r="B4667" t="s">
        <v>428</v>
      </c>
      <c r="C4667">
        <v>2845</v>
      </c>
      <c r="D4667">
        <v>2748</v>
      </c>
      <c r="E4667">
        <v>7295</v>
      </c>
      <c r="F4667">
        <v>8007</v>
      </c>
      <c r="G4667">
        <v>-0.17324500000000001</v>
      </c>
    </row>
    <row r="4668" spans="1:7" x14ac:dyDescent="0.3">
      <c r="A4668" t="s">
        <v>321</v>
      </c>
      <c r="B4668" t="s">
        <v>427</v>
      </c>
      <c r="C4668">
        <v>3001</v>
      </c>
      <c r="D4668">
        <v>2653</v>
      </c>
      <c r="E4668">
        <v>7295</v>
      </c>
      <c r="F4668">
        <v>8538</v>
      </c>
      <c r="G4668">
        <v>-0.14558199999999999</v>
      </c>
    </row>
    <row r="4669" spans="1:7" x14ac:dyDescent="0.3">
      <c r="A4669" t="s">
        <v>321</v>
      </c>
      <c r="B4669" t="s">
        <v>432</v>
      </c>
      <c r="C4669">
        <v>2879</v>
      </c>
      <c r="D4669">
        <v>2739</v>
      </c>
      <c r="E4669">
        <v>7295</v>
      </c>
      <c r="F4669">
        <v>8194</v>
      </c>
      <c r="G4669">
        <v>-0.167797</v>
      </c>
    </row>
    <row r="4670" spans="1:7" x14ac:dyDescent="0.3">
      <c r="A4670" t="s">
        <v>321</v>
      </c>
      <c r="B4670" t="s">
        <v>431</v>
      </c>
      <c r="C4670">
        <v>2917</v>
      </c>
      <c r="D4670">
        <v>2689</v>
      </c>
      <c r="E4670">
        <v>7295</v>
      </c>
      <c r="F4670">
        <v>8152</v>
      </c>
      <c r="G4670">
        <v>-0.15931899999999999</v>
      </c>
    </row>
    <row r="4671" spans="1:7" x14ac:dyDescent="0.3">
      <c r="A4671" t="s">
        <v>321</v>
      </c>
      <c r="B4671" t="s">
        <v>430</v>
      </c>
      <c r="C4671">
        <v>2950</v>
      </c>
      <c r="D4671">
        <v>2688</v>
      </c>
      <c r="E4671">
        <v>7295</v>
      </c>
      <c r="F4671">
        <v>8313</v>
      </c>
      <c r="G4671">
        <v>-0.15543299999999999</v>
      </c>
    </row>
    <row r="4672" spans="1:7" x14ac:dyDescent="0.3">
      <c r="A4672" t="s">
        <v>321</v>
      </c>
      <c r="B4672" t="s">
        <v>511</v>
      </c>
      <c r="C4672">
        <v>2951</v>
      </c>
      <c r="D4672">
        <v>2868</v>
      </c>
      <c r="E4672">
        <v>7295</v>
      </c>
      <c r="F4672">
        <v>8531</v>
      </c>
      <c r="G4672">
        <v>-0.17597599999999999</v>
      </c>
    </row>
    <row r="4673" spans="1:7" x14ac:dyDescent="0.3">
      <c r="A4673" t="s">
        <v>321</v>
      </c>
      <c r="B4673" t="s">
        <v>512</v>
      </c>
      <c r="C4673">
        <v>2909</v>
      </c>
      <c r="D4673">
        <v>2960</v>
      </c>
      <c r="E4673">
        <v>7295</v>
      </c>
      <c r="F4673">
        <v>8368</v>
      </c>
      <c r="G4673">
        <v>-0.19223599999999999</v>
      </c>
    </row>
    <row r="4674" spans="1:7" x14ac:dyDescent="0.3">
      <c r="A4674" t="s">
        <v>321</v>
      </c>
      <c r="B4674" t="s">
        <v>513</v>
      </c>
      <c r="C4674">
        <v>2987</v>
      </c>
      <c r="D4674">
        <v>2860</v>
      </c>
      <c r="E4674">
        <v>7295</v>
      </c>
      <c r="F4674">
        <v>8614</v>
      </c>
      <c r="G4674">
        <v>-0.17179</v>
      </c>
    </row>
    <row r="4675" spans="1:7" x14ac:dyDescent="0.3">
      <c r="A4675" t="s">
        <v>321</v>
      </c>
      <c r="B4675" t="s">
        <v>514</v>
      </c>
      <c r="C4675">
        <v>3399</v>
      </c>
      <c r="D4675">
        <v>2559</v>
      </c>
      <c r="E4675">
        <v>7295</v>
      </c>
      <c r="F4675">
        <v>9617</v>
      </c>
      <c r="G4675">
        <v>-0.101644</v>
      </c>
    </row>
    <row r="4676" spans="1:7" x14ac:dyDescent="0.3">
      <c r="A4676" t="s">
        <v>321</v>
      </c>
      <c r="B4676" t="s">
        <v>515</v>
      </c>
      <c r="C4676">
        <v>3079</v>
      </c>
      <c r="D4676">
        <v>2681</v>
      </c>
      <c r="E4676">
        <v>7295</v>
      </c>
      <c r="F4676">
        <v>8984</v>
      </c>
      <c r="G4676">
        <v>-0.14024200000000001</v>
      </c>
    </row>
    <row r="4677" spans="1:7" x14ac:dyDescent="0.3">
      <c r="A4677" t="s">
        <v>321</v>
      </c>
      <c r="B4677" t="s">
        <v>516</v>
      </c>
      <c r="C4677">
        <v>3217</v>
      </c>
      <c r="D4677">
        <v>2708</v>
      </c>
      <c r="E4677">
        <v>7295</v>
      </c>
      <c r="F4677">
        <v>9182</v>
      </c>
      <c r="G4677">
        <v>-0.13345899999999999</v>
      </c>
    </row>
    <row r="4678" spans="1:7" x14ac:dyDescent="0.3">
      <c r="A4678" t="s">
        <v>321</v>
      </c>
      <c r="B4678" t="s">
        <v>473</v>
      </c>
      <c r="C4678">
        <v>2574</v>
      </c>
      <c r="D4678">
        <v>2751</v>
      </c>
      <c r="E4678">
        <v>7295</v>
      </c>
      <c r="F4678">
        <v>7086</v>
      </c>
      <c r="G4678">
        <v>-0.20360200000000001</v>
      </c>
    </row>
    <row r="4679" spans="1:7" x14ac:dyDescent="0.3">
      <c r="A4679" t="s">
        <v>321</v>
      </c>
      <c r="B4679" t="s">
        <v>477</v>
      </c>
      <c r="C4679">
        <v>2597</v>
      </c>
      <c r="D4679">
        <v>2784</v>
      </c>
      <c r="E4679">
        <v>7295</v>
      </c>
      <c r="F4679">
        <v>7164</v>
      </c>
      <c r="G4679">
        <v>-0.20547799999999999</v>
      </c>
    </row>
    <row r="4680" spans="1:7" x14ac:dyDescent="0.3">
      <c r="A4680" t="s">
        <v>321</v>
      </c>
      <c r="B4680" t="s">
        <v>471</v>
      </c>
      <c r="C4680">
        <v>2391</v>
      </c>
      <c r="D4680">
        <v>2923</v>
      </c>
      <c r="E4680">
        <v>7295</v>
      </c>
      <c r="F4680">
        <v>6661</v>
      </c>
      <c r="G4680">
        <v>-0.24756400000000001</v>
      </c>
    </row>
    <row r="4681" spans="1:7" x14ac:dyDescent="0.3">
      <c r="A4681" t="s">
        <v>321</v>
      </c>
      <c r="B4681" t="s">
        <v>474</v>
      </c>
      <c r="C4681">
        <v>2648</v>
      </c>
      <c r="D4681">
        <v>2726</v>
      </c>
      <c r="E4681">
        <v>7295</v>
      </c>
      <c r="F4681">
        <v>7230</v>
      </c>
      <c r="G4681">
        <v>-0.193046</v>
      </c>
    </row>
    <row r="4682" spans="1:7" x14ac:dyDescent="0.3">
      <c r="A4682" t="s">
        <v>321</v>
      </c>
      <c r="B4682" t="s">
        <v>476</v>
      </c>
      <c r="C4682">
        <v>2617</v>
      </c>
      <c r="D4682">
        <v>2830</v>
      </c>
      <c r="E4682">
        <v>7295</v>
      </c>
      <c r="F4682">
        <v>7045</v>
      </c>
      <c r="G4682">
        <v>-0.212204</v>
      </c>
    </row>
    <row r="4683" spans="1:7" x14ac:dyDescent="0.3">
      <c r="A4683" t="s">
        <v>321</v>
      </c>
      <c r="B4683" t="s">
        <v>472</v>
      </c>
      <c r="C4683">
        <v>2414</v>
      </c>
      <c r="D4683">
        <v>2938</v>
      </c>
      <c r="E4683">
        <v>7295</v>
      </c>
      <c r="F4683">
        <v>6605</v>
      </c>
      <c r="G4683">
        <v>-0.24906500000000001</v>
      </c>
    </row>
    <row r="4684" spans="1:7" x14ac:dyDescent="0.3">
      <c r="A4684" t="s">
        <v>321</v>
      </c>
      <c r="B4684" t="s">
        <v>475</v>
      </c>
      <c r="C4684">
        <v>2520</v>
      </c>
      <c r="D4684">
        <v>2784</v>
      </c>
      <c r="E4684">
        <v>7295</v>
      </c>
      <c r="F4684">
        <v>7077</v>
      </c>
      <c r="G4684">
        <v>-0.21207899999999999</v>
      </c>
    </row>
    <row r="4685" spans="1:7" x14ac:dyDescent="0.3">
      <c r="A4685" t="s">
        <v>321</v>
      </c>
      <c r="B4685" t="s">
        <v>478</v>
      </c>
      <c r="C4685">
        <v>2528</v>
      </c>
      <c r="D4685">
        <v>2906</v>
      </c>
      <c r="E4685">
        <v>7295</v>
      </c>
      <c r="F4685">
        <v>7003</v>
      </c>
      <c r="G4685">
        <v>-0.229682</v>
      </c>
    </row>
    <row r="4686" spans="1:7" x14ac:dyDescent="0.3">
      <c r="A4686" t="s">
        <v>321</v>
      </c>
      <c r="B4686" t="s">
        <v>344</v>
      </c>
      <c r="C4686">
        <v>3050</v>
      </c>
      <c r="D4686">
        <v>2940</v>
      </c>
      <c r="E4686">
        <v>7295</v>
      </c>
      <c r="F4686">
        <v>8706</v>
      </c>
      <c r="G4686">
        <v>-0.17686399999999999</v>
      </c>
    </row>
    <row r="4687" spans="1:7" x14ac:dyDescent="0.3">
      <c r="A4687" t="s">
        <v>321</v>
      </c>
      <c r="B4687" t="s">
        <v>345</v>
      </c>
      <c r="C4687">
        <v>3155</v>
      </c>
      <c r="D4687">
        <v>2745</v>
      </c>
      <c r="E4687">
        <v>7295</v>
      </c>
      <c r="F4687">
        <v>9227</v>
      </c>
      <c r="G4687">
        <v>-0.14132700000000001</v>
      </c>
    </row>
    <row r="4688" spans="1:7" x14ac:dyDescent="0.3">
      <c r="A4688" t="s">
        <v>321</v>
      </c>
      <c r="B4688" t="s">
        <v>346</v>
      </c>
      <c r="C4688">
        <v>3047</v>
      </c>
      <c r="D4688">
        <v>2730</v>
      </c>
      <c r="E4688">
        <v>7295</v>
      </c>
      <c r="F4688">
        <v>9076</v>
      </c>
      <c r="G4688">
        <v>-0.147395</v>
      </c>
    </row>
    <row r="4689" spans="1:7" x14ac:dyDescent="0.3">
      <c r="A4689" t="s">
        <v>321</v>
      </c>
      <c r="B4689" t="s">
        <v>347</v>
      </c>
      <c r="C4689">
        <v>3114</v>
      </c>
      <c r="D4689">
        <v>2754</v>
      </c>
      <c r="E4689">
        <v>7295</v>
      </c>
      <c r="F4689">
        <v>9050</v>
      </c>
      <c r="G4689">
        <v>-0.14646700000000001</v>
      </c>
    </row>
    <row r="4690" spans="1:7" x14ac:dyDescent="0.3">
      <c r="A4690" t="s">
        <v>321</v>
      </c>
      <c r="B4690" t="s">
        <v>348</v>
      </c>
      <c r="C4690">
        <v>3020</v>
      </c>
      <c r="D4690">
        <v>2847</v>
      </c>
      <c r="E4690">
        <v>7295</v>
      </c>
      <c r="F4690">
        <v>8802</v>
      </c>
      <c r="G4690">
        <v>-0.16611799999999999</v>
      </c>
    </row>
    <row r="4691" spans="1:7" x14ac:dyDescent="0.3">
      <c r="A4691" t="s">
        <v>321</v>
      </c>
      <c r="B4691" t="s">
        <v>349</v>
      </c>
      <c r="C4691">
        <v>2997</v>
      </c>
      <c r="D4691">
        <v>2929</v>
      </c>
      <c r="E4691">
        <v>7295</v>
      </c>
      <c r="F4691">
        <v>8654</v>
      </c>
      <c r="G4691">
        <v>-0.17938399999999999</v>
      </c>
    </row>
    <row r="4692" spans="1:7" x14ac:dyDescent="0.3">
      <c r="A4692" t="s">
        <v>321</v>
      </c>
      <c r="B4692" t="s">
        <v>350</v>
      </c>
      <c r="C4692">
        <v>3051</v>
      </c>
      <c r="D4692">
        <v>2735</v>
      </c>
      <c r="E4692">
        <v>7295</v>
      </c>
      <c r="F4692">
        <v>9023</v>
      </c>
      <c r="G4692">
        <v>-0.14824100000000001</v>
      </c>
    </row>
    <row r="4693" spans="1:7" x14ac:dyDescent="0.3">
      <c r="A4693" t="s">
        <v>321</v>
      </c>
      <c r="B4693" t="s">
        <v>351</v>
      </c>
      <c r="C4693">
        <v>3048</v>
      </c>
      <c r="D4693">
        <v>2859</v>
      </c>
      <c r="E4693">
        <v>7295</v>
      </c>
      <c r="F4693">
        <v>8897</v>
      </c>
      <c r="G4693">
        <v>-0.16489599999999999</v>
      </c>
    </row>
    <row r="4694" spans="1:7" x14ac:dyDescent="0.3">
      <c r="A4694" t="s">
        <v>321</v>
      </c>
      <c r="B4694" t="s">
        <v>352</v>
      </c>
      <c r="C4694">
        <v>3143</v>
      </c>
      <c r="D4694">
        <v>2773</v>
      </c>
      <c r="E4694">
        <v>7295</v>
      </c>
      <c r="F4694">
        <v>9156</v>
      </c>
      <c r="G4694">
        <v>-0.14607000000000001</v>
      </c>
    </row>
    <row r="4695" spans="1:7" x14ac:dyDescent="0.3">
      <c r="A4695" t="s">
        <v>321</v>
      </c>
      <c r="B4695" t="s">
        <v>353</v>
      </c>
      <c r="C4695">
        <v>2955</v>
      </c>
      <c r="D4695">
        <v>2784</v>
      </c>
      <c r="E4695">
        <v>7295</v>
      </c>
      <c r="F4695">
        <v>8862</v>
      </c>
      <c r="G4695">
        <v>-0.16172600000000001</v>
      </c>
    </row>
    <row r="4696" spans="1:7" x14ac:dyDescent="0.3">
      <c r="A4696" t="s">
        <v>321</v>
      </c>
      <c r="B4696" t="s">
        <v>354</v>
      </c>
      <c r="C4696">
        <v>3234</v>
      </c>
      <c r="D4696">
        <v>2778</v>
      </c>
      <c r="E4696">
        <v>7295</v>
      </c>
      <c r="F4696">
        <v>9144</v>
      </c>
      <c r="G4696">
        <v>-0.14124900000000001</v>
      </c>
    </row>
    <row r="4697" spans="1:7" x14ac:dyDescent="0.3">
      <c r="A4697" t="s">
        <v>321</v>
      </c>
      <c r="B4697" t="s">
        <v>355</v>
      </c>
      <c r="C4697">
        <v>3065</v>
      </c>
      <c r="D4697">
        <v>2806</v>
      </c>
      <c r="E4697">
        <v>7295</v>
      </c>
      <c r="F4697">
        <v>8974</v>
      </c>
      <c r="G4697">
        <v>-0.156555</v>
      </c>
    </row>
    <row r="4698" spans="1:7" x14ac:dyDescent="0.3">
      <c r="A4698" t="s">
        <v>321</v>
      </c>
      <c r="B4698" t="s">
        <v>356</v>
      </c>
      <c r="C4698">
        <v>3051</v>
      </c>
      <c r="D4698">
        <v>2767</v>
      </c>
      <c r="E4698">
        <v>7295</v>
      </c>
      <c r="F4698">
        <v>8834</v>
      </c>
      <c r="G4698">
        <v>-0.153946</v>
      </c>
    </row>
    <row r="4699" spans="1:7" x14ac:dyDescent="0.3">
      <c r="A4699" t="s">
        <v>321</v>
      </c>
      <c r="B4699" t="s">
        <v>357</v>
      </c>
      <c r="C4699">
        <v>3136</v>
      </c>
      <c r="D4699">
        <v>2806</v>
      </c>
      <c r="E4699">
        <v>7295</v>
      </c>
      <c r="F4699">
        <v>8940</v>
      </c>
      <c r="G4699">
        <v>-0.15251000000000001</v>
      </c>
    </row>
    <row r="4700" spans="1:7" x14ac:dyDescent="0.3">
      <c r="A4700" t="s">
        <v>321</v>
      </c>
      <c r="B4700" t="s">
        <v>358</v>
      </c>
      <c r="C4700">
        <v>2954</v>
      </c>
      <c r="D4700">
        <v>2829</v>
      </c>
      <c r="E4700">
        <v>7295</v>
      </c>
      <c r="F4700">
        <v>8668</v>
      </c>
      <c r="G4700">
        <v>-0.16939199999999999</v>
      </c>
    </row>
    <row r="4701" spans="1:7" x14ac:dyDescent="0.3">
      <c r="A4701" t="s">
        <v>321</v>
      </c>
      <c r="B4701" t="s">
        <v>359</v>
      </c>
      <c r="C4701">
        <v>2952</v>
      </c>
      <c r="D4701">
        <v>2889</v>
      </c>
      <c r="E4701">
        <v>7295</v>
      </c>
      <c r="F4701">
        <v>8578</v>
      </c>
      <c r="G4701">
        <v>-0.178038</v>
      </c>
    </row>
    <row r="4702" spans="1:7" x14ac:dyDescent="0.3">
      <c r="A4702" t="s">
        <v>321</v>
      </c>
      <c r="B4702" t="s">
        <v>360</v>
      </c>
      <c r="C4702">
        <v>3139</v>
      </c>
      <c r="D4702">
        <v>2770</v>
      </c>
      <c r="E4702">
        <v>7295</v>
      </c>
      <c r="F4702">
        <v>8978</v>
      </c>
      <c r="G4702">
        <v>-0.14754500000000001</v>
      </c>
    </row>
    <row r="4703" spans="1:7" x14ac:dyDescent="0.3">
      <c r="A4703" t="s">
        <v>321</v>
      </c>
      <c r="B4703" t="s">
        <v>361</v>
      </c>
      <c r="C4703">
        <v>2981</v>
      </c>
      <c r="D4703">
        <v>2823</v>
      </c>
      <c r="E4703">
        <v>7295</v>
      </c>
      <c r="F4703">
        <v>8905</v>
      </c>
      <c r="G4703">
        <v>-0.16450600000000001</v>
      </c>
    </row>
    <row r="4704" spans="1:7" x14ac:dyDescent="0.3">
      <c r="A4704" t="s">
        <v>321</v>
      </c>
      <c r="B4704" t="s">
        <v>362</v>
      </c>
      <c r="C4704">
        <v>3113</v>
      </c>
      <c r="D4704">
        <v>2792</v>
      </c>
      <c r="E4704">
        <v>7295</v>
      </c>
      <c r="F4704">
        <v>9019</v>
      </c>
      <c r="G4704">
        <v>-0.15146499999999999</v>
      </c>
    </row>
    <row r="4705" spans="1:7" x14ac:dyDescent="0.3">
      <c r="A4705" t="s">
        <v>321</v>
      </c>
      <c r="B4705" t="s">
        <v>363</v>
      </c>
      <c r="C4705">
        <v>3014</v>
      </c>
      <c r="D4705">
        <v>2897</v>
      </c>
      <c r="E4705">
        <v>7295</v>
      </c>
      <c r="F4705">
        <v>8660</v>
      </c>
      <c r="G4705">
        <v>-0.17424000000000001</v>
      </c>
    </row>
    <row r="4706" spans="1:7" x14ac:dyDescent="0.3">
      <c r="A4706" t="s">
        <v>321</v>
      </c>
      <c r="B4706" t="s">
        <v>364</v>
      </c>
      <c r="C4706">
        <v>3022</v>
      </c>
      <c r="D4706">
        <v>2847</v>
      </c>
      <c r="E4706">
        <v>7295</v>
      </c>
      <c r="F4706">
        <v>8743</v>
      </c>
      <c r="G4706">
        <v>-0.166604</v>
      </c>
    </row>
    <row r="4707" spans="1:7" x14ac:dyDescent="0.3">
      <c r="A4707" t="s">
        <v>321</v>
      </c>
      <c r="B4707" t="s">
        <v>365</v>
      </c>
      <c r="C4707">
        <v>3104</v>
      </c>
      <c r="D4707">
        <v>2888</v>
      </c>
      <c r="E4707">
        <v>7295</v>
      </c>
      <c r="F4707">
        <v>8907</v>
      </c>
      <c r="G4707">
        <v>-0.16491800000000001</v>
      </c>
    </row>
    <row r="4708" spans="1:7" x14ac:dyDescent="0.3">
      <c r="A4708" t="s">
        <v>321</v>
      </c>
      <c r="B4708" t="s">
        <v>366</v>
      </c>
      <c r="C4708">
        <v>3156</v>
      </c>
      <c r="D4708">
        <v>2781</v>
      </c>
      <c r="E4708">
        <v>7295</v>
      </c>
      <c r="F4708">
        <v>9057</v>
      </c>
      <c r="G4708">
        <v>-0.14713799999999999</v>
      </c>
    </row>
    <row r="4709" spans="1:7" x14ac:dyDescent="0.3">
      <c r="A4709" t="s">
        <v>321</v>
      </c>
      <c r="B4709" t="s">
        <v>367</v>
      </c>
      <c r="C4709">
        <v>2976</v>
      </c>
      <c r="D4709">
        <v>3023</v>
      </c>
      <c r="E4709">
        <v>7295</v>
      </c>
      <c r="F4709">
        <v>8439</v>
      </c>
      <c r="G4709">
        <v>-0.19511899999999999</v>
      </c>
    </row>
    <row r="4710" spans="1:7" x14ac:dyDescent="0.3">
      <c r="A4710" t="s">
        <v>321</v>
      </c>
      <c r="B4710" t="s">
        <v>368</v>
      </c>
      <c r="C4710">
        <v>3116</v>
      </c>
      <c r="D4710">
        <v>2868</v>
      </c>
      <c r="E4710">
        <v>7295</v>
      </c>
      <c r="F4710">
        <v>8946</v>
      </c>
      <c r="G4710">
        <v>-0.16131999999999999</v>
      </c>
    </row>
    <row r="4711" spans="1:7" x14ac:dyDescent="0.3">
      <c r="A4711" t="s">
        <v>321</v>
      </c>
      <c r="B4711" t="s">
        <v>369</v>
      </c>
      <c r="C4711">
        <v>3120</v>
      </c>
      <c r="D4711">
        <v>2738</v>
      </c>
      <c r="E4711">
        <v>7295</v>
      </c>
      <c r="F4711">
        <v>9059</v>
      </c>
      <c r="G4711">
        <v>-0.144063</v>
      </c>
    </row>
    <row r="4712" spans="1:7" x14ac:dyDescent="0.3">
      <c r="A4712" t="s">
        <v>321</v>
      </c>
      <c r="B4712" t="s">
        <v>370</v>
      </c>
      <c r="C4712">
        <v>3002</v>
      </c>
      <c r="D4712">
        <v>2954</v>
      </c>
      <c r="E4712">
        <v>7295</v>
      </c>
      <c r="F4712">
        <v>8564</v>
      </c>
      <c r="G4712">
        <v>-0.18323999999999999</v>
      </c>
    </row>
    <row r="4713" spans="1:7" x14ac:dyDescent="0.3">
      <c r="A4713" t="s">
        <v>321</v>
      </c>
      <c r="B4713" t="s">
        <v>371</v>
      </c>
      <c r="C4713">
        <v>3085</v>
      </c>
      <c r="D4713">
        <v>2900</v>
      </c>
      <c r="E4713">
        <v>7295</v>
      </c>
      <c r="F4713">
        <v>8824</v>
      </c>
      <c r="G4713">
        <v>-0.168435</v>
      </c>
    </row>
    <row r="4714" spans="1:7" x14ac:dyDescent="0.3">
      <c r="A4714" t="s">
        <v>321</v>
      </c>
      <c r="B4714" t="s">
        <v>372</v>
      </c>
      <c r="C4714">
        <v>2997</v>
      </c>
      <c r="D4714">
        <v>2807</v>
      </c>
      <c r="E4714">
        <v>7295</v>
      </c>
      <c r="F4714">
        <v>8806</v>
      </c>
      <c r="G4714">
        <v>-0.16253600000000001</v>
      </c>
    </row>
    <row r="4715" spans="1:7" x14ac:dyDescent="0.3">
      <c r="A4715" t="s">
        <v>321</v>
      </c>
      <c r="B4715" t="s">
        <v>373</v>
      </c>
      <c r="C4715">
        <v>3018</v>
      </c>
      <c r="D4715">
        <v>2893</v>
      </c>
      <c r="E4715">
        <v>7295</v>
      </c>
      <c r="F4715">
        <v>8815</v>
      </c>
      <c r="G4715">
        <v>-0.171819</v>
      </c>
    </row>
    <row r="4716" spans="1:7" x14ac:dyDescent="0.3">
      <c r="A4716" t="s">
        <v>321</v>
      </c>
      <c r="B4716" t="s">
        <v>374</v>
      </c>
      <c r="C4716">
        <v>3079</v>
      </c>
      <c r="D4716">
        <v>2785</v>
      </c>
      <c r="E4716">
        <v>7295</v>
      </c>
      <c r="F4716">
        <v>8891</v>
      </c>
      <c r="G4716">
        <v>-0.15389800000000001</v>
      </c>
    </row>
    <row r="4717" spans="1:7" x14ac:dyDescent="0.3">
      <c r="A4717" t="s">
        <v>321</v>
      </c>
      <c r="B4717" t="s">
        <v>375</v>
      </c>
      <c r="C4717">
        <v>2901</v>
      </c>
      <c r="D4717">
        <v>3053</v>
      </c>
      <c r="E4717">
        <v>7295</v>
      </c>
      <c r="F4717">
        <v>8294</v>
      </c>
      <c r="G4717">
        <v>-0.205594</v>
      </c>
    </row>
    <row r="4718" spans="1:7" x14ac:dyDescent="0.3">
      <c r="A4718" t="s">
        <v>321</v>
      </c>
      <c r="B4718" t="s">
        <v>376</v>
      </c>
      <c r="C4718">
        <v>3059</v>
      </c>
      <c r="D4718">
        <v>2862</v>
      </c>
      <c r="E4718">
        <v>7295</v>
      </c>
      <c r="F4718">
        <v>8898</v>
      </c>
      <c r="G4718">
        <v>-0.164577</v>
      </c>
    </row>
    <row r="4719" spans="1:7" x14ac:dyDescent="0.3">
      <c r="A4719" t="s">
        <v>321</v>
      </c>
      <c r="B4719" t="s">
        <v>377</v>
      </c>
      <c r="C4719">
        <v>2991</v>
      </c>
      <c r="D4719">
        <v>2947</v>
      </c>
      <c r="E4719">
        <v>7295</v>
      </c>
      <c r="F4719">
        <v>8529</v>
      </c>
      <c r="G4719">
        <v>-0.18345600000000001</v>
      </c>
    </row>
    <row r="4720" spans="1:7" x14ac:dyDescent="0.3">
      <c r="A4720" t="s">
        <v>321</v>
      </c>
      <c r="B4720" t="s">
        <v>378</v>
      </c>
      <c r="C4720">
        <v>2928</v>
      </c>
      <c r="D4720">
        <v>3007</v>
      </c>
      <c r="E4720">
        <v>7295</v>
      </c>
      <c r="F4720">
        <v>8512</v>
      </c>
      <c r="G4720">
        <v>-0.19522999999999999</v>
      </c>
    </row>
    <row r="4721" spans="1:7" x14ac:dyDescent="0.3">
      <c r="A4721" t="s">
        <v>321</v>
      </c>
      <c r="B4721" t="s">
        <v>379</v>
      </c>
      <c r="C4721">
        <v>2822</v>
      </c>
      <c r="D4721">
        <v>3039</v>
      </c>
      <c r="E4721">
        <v>7295</v>
      </c>
      <c r="F4721">
        <v>8193</v>
      </c>
      <c r="G4721">
        <v>-0.210227</v>
      </c>
    </row>
    <row r="4722" spans="1:7" x14ac:dyDescent="0.3">
      <c r="A4722" t="s">
        <v>321</v>
      </c>
      <c r="B4722" t="s">
        <v>380</v>
      </c>
      <c r="C4722">
        <v>2865</v>
      </c>
      <c r="D4722">
        <v>3031</v>
      </c>
      <c r="E4722">
        <v>7295</v>
      </c>
      <c r="F4722">
        <v>8348</v>
      </c>
      <c r="G4722">
        <v>-0.204373</v>
      </c>
    </row>
    <row r="4723" spans="1:7" x14ac:dyDescent="0.3">
      <c r="A4723" t="s">
        <v>321</v>
      </c>
      <c r="B4723" t="s">
        <v>381</v>
      </c>
      <c r="C4723">
        <v>2999</v>
      </c>
      <c r="D4723">
        <v>2909</v>
      </c>
      <c r="E4723">
        <v>7295</v>
      </c>
      <c r="F4723">
        <v>8758</v>
      </c>
      <c r="G4723">
        <v>-0.17560600000000001</v>
      </c>
    </row>
    <row r="4724" spans="1:7" x14ac:dyDescent="0.3">
      <c r="A4724" t="s">
        <v>321</v>
      </c>
      <c r="B4724" t="s">
        <v>382</v>
      </c>
      <c r="C4724">
        <v>3095</v>
      </c>
      <c r="D4724">
        <v>2798</v>
      </c>
      <c r="E4724">
        <v>7295</v>
      </c>
      <c r="F4724">
        <v>9008</v>
      </c>
      <c r="G4724">
        <v>-0.15340699999999999</v>
      </c>
    </row>
    <row r="4725" spans="1:7" x14ac:dyDescent="0.3">
      <c r="A4725" t="s">
        <v>321</v>
      </c>
      <c r="B4725" t="s">
        <v>383</v>
      </c>
      <c r="C4725">
        <v>2958</v>
      </c>
      <c r="D4725">
        <v>2832</v>
      </c>
      <c r="E4725">
        <v>7295</v>
      </c>
      <c r="F4725">
        <v>8728</v>
      </c>
      <c r="G4725">
        <v>-0.168882</v>
      </c>
    </row>
    <row r="4726" spans="1:7" x14ac:dyDescent="0.3">
      <c r="A4726" t="s">
        <v>321</v>
      </c>
      <c r="B4726" t="s">
        <v>384</v>
      </c>
      <c r="C4726">
        <v>3069</v>
      </c>
      <c r="D4726">
        <v>2773</v>
      </c>
      <c r="E4726">
        <v>7295</v>
      </c>
      <c r="F4726">
        <v>8941</v>
      </c>
      <c r="G4726">
        <v>-0.152562</v>
      </c>
    </row>
    <row r="4727" spans="1:7" x14ac:dyDescent="0.3">
      <c r="A4727" t="s">
        <v>321</v>
      </c>
      <c r="B4727" t="s">
        <v>385</v>
      </c>
      <c r="C4727">
        <v>3005</v>
      </c>
      <c r="D4727">
        <v>2847</v>
      </c>
      <c r="E4727">
        <v>7295</v>
      </c>
      <c r="F4727">
        <v>8922</v>
      </c>
      <c r="G4727">
        <v>-0.16581399999999999</v>
      </c>
    </row>
    <row r="4728" spans="1:7" x14ac:dyDescent="0.3">
      <c r="A4728" t="s">
        <v>321</v>
      </c>
      <c r="B4728" t="s">
        <v>386</v>
      </c>
      <c r="C4728">
        <v>3069</v>
      </c>
      <c r="D4728">
        <v>2808</v>
      </c>
      <c r="E4728">
        <v>7295</v>
      </c>
      <c r="F4728">
        <v>8937</v>
      </c>
      <c r="G4728">
        <v>-0.156912</v>
      </c>
    </row>
    <row r="4729" spans="1:7" x14ac:dyDescent="0.3">
      <c r="A4729" t="s">
        <v>321</v>
      </c>
      <c r="B4729" t="s">
        <v>387</v>
      </c>
      <c r="C4729">
        <v>3120</v>
      </c>
      <c r="D4729">
        <v>2805</v>
      </c>
      <c r="E4729">
        <v>7295</v>
      </c>
      <c r="F4729">
        <v>9040</v>
      </c>
      <c r="G4729">
        <v>-0.15243300000000001</v>
      </c>
    </row>
    <row r="4730" spans="1:7" x14ac:dyDescent="0.3">
      <c r="A4730" t="s">
        <v>321</v>
      </c>
      <c r="B4730" t="s">
        <v>388</v>
      </c>
      <c r="C4730">
        <v>3098</v>
      </c>
      <c r="D4730">
        <v>2869</v>
      </c>
      <c r="E4730">
        <v>7295</v>
      </c>
      <c r="F4730">
        <v>8909</v>
      </c>
      <c r="G4730">
        <v>-0.16292300000000001</v>
      </c>
    </row>
    <row r="4731" spans="1:7" x14ac:dyDescent="0.3">
      <c r="A4731" t="s">
        <v>321</v>
      </c>
      <c r="B4731" t="s">
        <v>389</v>
      </c>
      <c r="C4731">
        <v>2940</v>
      </c>
      <c r="D4731">
        <v>2940</v>
      </c>
      <c r="E4731">
        <v>7295</v>
      </c>
      <c r="F4731">
        <v>8541</v>
      </c>
      <c r="G4731">
        <v>-0.18565300000000001</v>
      </c>
    </row>
    <row r="4732" spans="1:7" x14ac:dyDescent="0.3">
      <c r="A4732" t="s">
        <v>321</v>
      </c>
      <c r="B4732" t="s">
        <v>390</v>
      </c>
      <c r="C4732">
        <v>3048</v>
      </c>
      <c r="D4732">
        <v>2814</v>
      </c>
      <c r="E4732">
        <v>7295</v>
      </c>
      <c r="F4732">
        <v>8897</v>
      </c>
      <c r="G4732">
        <v>-0.15933800000000001</v>
      </c>
    </row>
    <row r="4733" spans="1:7" x14ac:dyDescent="0.3">
      <c r="A4733" t="s">
        <v>321</v>
      </c>
      <c r="B4733" t="s">
        <v>391</v>
      </c>
      <c r="C4733">
        <v>2958</v>
      </c>
      <c r="D4733">
        <v>2865</v>
      </c>
      <c r="E4733">
        <v>7295</v>
      </c>
      <c r="F4733">
        <v>8711</v>
      </c>
      <c r="G4733">
        <v>-0.17318500000000001</v>
      </c>
    </row>
    <row r="4734" spans="1:7" x14ac:dyDescent="0.3">
      <c r="A4734" t="s">
        <v>321</v>
      </c>
      <c r="B4734" t="s">
        <v>392</v>
      </c>
      <c r="C4734">
        <v>3135</v>
      </c>
      <c r="D4734">
        <v>2776</v>
      </c>
      <c r="E4734">
        <v>7295</v>
      </c>
      <c r="F4734">
        <v>9013</v>
      </c>
      <c r="G4734">
        <v>-0.14820900000000001</v>
      </c>
    </row>
    <row r="4735" spans="1:7" x14ac:dyDescent="0.3">
      <c r="A4735" t="s">
        <v>321</v>
      </c>
      <c r="B4735" t="s">
        <v>393</v>
      </c>
      <c r="C4735">
        <v>3053</v>
      </c>
      <c r="D4735">
        <v>2788</v>
      </c>
      <c r="E4735">
        <v>7295</v>
      </c>
      <c r="F4735">
        <v>8976</v>
      </c>
      <c r="G4735">
        <v>-0.155061</v>
      </c>
    </row>
    <row r="4736" spans="1:7" x14ac:dyDescent="0.3">
      <c r="A4736" t="s">
        <v>321</v>
      </c>
      <c r="B4736" t="s">
        <v>394</v>
      </c>
      <c r="C4736">
        <v>2993</v>
      </c>
      <c r="D4736">
        <v>2907</v>
      </c>
      <c r="E4736">
        <v>7295</v>
      </c>
      <c r="F4736">
        <v>8650</v>
      </c>
      <c r="G4736">
        <v>-0.17692099999999999</v>
      </c>
    </row>
    <row r="4737" spans="1:7" x14ac:dyDescent="0.3">
      <c r="A4737" t="s">
        <v>321</v>
      </c>
      <c r="B4737" t="s">
        <v>395</v>
      </c>
      <c r="C4737">
        <v>3113</v>
      </c>
      <c r="D4737">
        <v>2881</v>
      </c>
      <c r="E4737">
        <v>7295</v>
      </c>
      <c r="F4737">
        <v>8827</v>
      </c>
      <c r="G4737">
        <v>-0.16431000000000001</v>
      </c>
    </row>
    <row r="4738" spans="1:7" x14ac:dyDescent="0.3">
      <c r="A4738" t="s">
        <v>321</v>
      </c>
      <c r="B4738" t="s">
        <v>396</v>
      </c>
      <c r="C4738">
        <v>3050</v>
      </c>
      <c r="D4738">
        <v>2894</v>
      </c>
      <c r="E4738">
        <v>7295</v>
      </c>
      <c r="F4738">
        <v>8800</v>
      </c>
      <c r="G4738">
        <v>-0.17011499999999999</v>
      </c>
    </row>
    <row r="4739" spans="1:7" x14ac:dyDescent="0.3">
      <c r="A4739" t="s">
        <v>321</v>
      </c>
      <c r="B4739" t="s">
        <v>397</v>
      </c>
      <c r="C4739">
        <v>2932</v>
      </c>
      <c r="D4739">
        <v>2896</v>
      </c>
      <c r="E4739">
        <v>7295</v>
      </c>
      <c r="F4739">
        <v>8670</v>
      </c>
      <c r="G4739">
        <v>-0.179142</v>
      </c>
    </row>
    <row r="4740" spans="1:7" x14ac:dyDescent="0.3">
      <c r="A4740" t="s">
        <v>321</v>
      </c>
      <c r="B4740" t="s">
        <v>398</v>
      </c>
      <c r="C4740">
        <v>2964</v>
      </c>
      <c r="D4740">
        <v>2859</v>
      </c>
      <c r="E4740">
        <v>7295</v>
      </c>
      <c r="F4740">
        <v>8708</v>
      </c>
      <c r="G4740">
        <v>-0.172093</v>
      </c>
    </row>
    <row r="4741" spans="1:7" x14ac:dyDescent="0.3">
      <c r="A4741" t="s">
        <v>321</v>
      </c>
      <c r="B4741" t="s">
        <v>399</v>
      </c>
      <c r="C4741">
        <v>2957</v>
      </c>
      <c r="D4741">
        <v>2877</v>
      </c>
      <c r="E4741">
        <v>7295</v>
      </c>
      <c r="F4741">
        <v>8775</v>
      </c>
      <c r="G4741">
        <v>-0.17405100000000001</v>
      </c>
    </row>
    <row r="4742" spans="1:7" x14ac:dyDescent="0.3">
      <c r="A4742" t="s">
        <v>321</v>
      </c>
      <c r="B4742" t="s">
        <v>517</v>
      </c>
      <c r="C4742">
        <v>2633</v>
      </c>
      <c r="D4742">
        <v>3227</v>
      </c>
      <c r="E4742">
        <v>7295</v>
      </c>
      <c r="F4742">
        <v>7482</v>
      </c>
      <c r="G4742">
        <v>-0.25857799999999997</v>
      </c>
    </row>
    <row r="4743" spans="1:7" x14ac:dyDescent="0.3">
      <c r="A4743" t="s">
        <v>321</v>
      </c>
      <c r="B4743" t="s">
        <v>518</v>
      </c>
      <c r="C4743">
        <v>2473</v>
      </c>
      <c r="D4743">
        <v>3253</v>
      </c>
      <c r="E4743">
        <v>7295</v>
      </c>
      <c r="F4743">
        <v>7272</v>
      </c>
      <c r="G4743">
        <v>-0.27685900000000002</v>
      </c>
    </row>
    <row r="4744" spans="1:7" x14ac:dyDescent="0.3">
      <c r="A4744" t="s">
        <v>321</v>
      </c>
      <c r="B4744" t="s">
        <v>519</v>
      </c>
      <c r="C4744">
        <v>3315</v>
      </c>
      <c r="D4744">
        <v>2206</v>
      </c>
      <c r="E4744">
        <v>7295</v>
      </c>
      <c r="F4744">
        <v>9473</v>
      </c>
      <c r="G4744">
        <v>-6.54222E-2</v>
      </c>
    </row>
    <row r="4745" spans="1:7" x14ac:dyDescent="0.3">
      <c r="A4745" t="s">
        <v>321</v>
      </c>
      <c r="B4745" t="s">
        <v>520</v>
      </c>
      <c r="C4745">
        <v>3270</v>
      </c>
      <c r="D4745">
        <v>2280</v>
      </c>
      <c r="E4745">
        <v>7295</v>
      </c>
      <c r="F4745">
        <v>9304</v>
      </c>
      <c r="G4745">
        <v>-7.7715500000000007E-2</v>
      </c>
    </row>
    <row r="4746" spans="1:7" x14ac:dyDescent="0.3">
      <c r="A4746" t="s">
        <v>321</v>
      </c>
      <c r="B4746" t="s">
        <v>521</v>
      </c>
      <c r="C4746">
        <v>3296</v>
      </c>
      <c r="D4746">
        <v>2252</v>
      </c>
      <c r="E4746">
        <v>7295</v>
      </c>
      <c r="F4746">
        <v>9210</v>
      </c>
      <c r="G4746">
        <v>-7.3189900000000002E-2</v>
      </c>
    </row>
    <row r="4747" spans="1:7" x14ac:dyDescent="0.3">
      <c r="A4747" t="s">
        <v>321</v>
      </c>
      <c r="B4747" t="s">
        <v>522</v>
      </c>
      <c r="C4747">
        <v>3357</v>
      </c>
      <c r="D4747">
        <v>2152</v>
      </c>
      <c r="E4747">
        <v>7295</v>
      </c>
      <c r="F4747">
        <v>9336</v>
      </c>
      <c r="G4747">
        <v>-5.6941899999999997E-2</v>
      </c>
    </row>
    <row r="4748" spans="1:7" x14ac:dyDescent="0.3">
      <c r="A4748" t="s">
        <v>321</v>
      </c>
      <c r="B4748" t="s">
        <v>523</v>
      </c>
      <c r="C4748">
        <v>2555</v>
      </c>
      <c r="D4748">
        <v>3337</v>
      </c>
      <c r="E4748">
        <v>7295</v>
      </c>
      <c r="F4748">
        <v>7478</v>
      </c>
      <c r="G4748">
        <v>-0.27881899999999998</v>
      </c>
    </row>
    <row r="4749" spans="1:7" x14ac:dyDescent="0.3">
      <c r="A4749" t="s">
        <v>321</v>
      </c>
      <c r="B4749" t="s">
        <v>524</v>
      </c>
      <c r="C4749">
        <v>2954</v>
      </c>
      <c r="D4749">
        <v>2978</v>
      </c>
      <c r="E4749">
        <v>7295</v>
      </c>
      <c r="F4749">
        <v>8398</v>
      </c>
      <c r="G4749">
        <v>-0.19129499999999999</v>
      </c>
    </row>
    <row r="4750" spans="1:7" x14ac:dyDescent="0.3">
      <c r="A4750" t="s">
        <v>321</v>
      </c>
      <c r="B4750" t="s">
        <v>525</v>
      </c>
      <c r="C4750">
        <v>2808</v>
      </c>
      <c r="D4750">
        <v>2975</v>
      </c>
      <c r="E4750">
        <v>7295</v>
      </c>
      <c r="F4750">
        <v>8254</v>
      </c>
      <c r="G4750">
        <v>-0.202071</v>
      </c>
    </row>
    <row r="4751" spans="1:7" x14ac:dyDescent="0.3">
      <c r="A4751" t="s">
        <v>321</v>
      </c>
      <c r="B4751" t="s">
        <v>526</v>
      </c>
      <c r="C4751">
        <v>2853</v>
      </c>
      <c r="D4751">
        <v>2955</v>
      </c>
      <c r="E4751">
        <v>7295</v>
      </c>
      <c r="F4751">
        <v>8237</v>
      </c>
      <c r="G4751">
        <v>-0.19681899999999999</v>
      </c>
    </row>
    <row r="4752" spans="1:7" x14ac:dyDescent="0.3">
      <c r="A4752" t="s">
        <v>321</v>
      </c>
      <c r="B4752" t="s">
        <v>527</v>
      </c>
      <c r="C4752">
        <v>2841</v>
      </c>
      <c r="D4752">
        <v>3035</v>
      </c>
      <c r="E4752">
        <v>7295</v>
      </c>
      <c r="F4752">
        <v>8316</v>
      </c>
      <c r="G4752">
        <v>-0.206841</v>
      </c>
    </row>
    <row r="4753" spans="1:7" x14ac:dyDescent="0.3">
      <c r="A4753" t="s">
        <v>321</v>
      </c>
      <c r="B4753" t="s">
        <v>528</v>
      </c>
      <c r="C4753">
        <v>2825</v>
      </c>
      <c r="D4753">
        <v>3045</v>
      </c>
      <c r="E4753">
        <v>7295</v>
      </c>
      <c r="F4753">
        <v>8184</v>
      </c>
      <c r="G4753">
        <v>-0.21093100000000001</v>
      </c>
    </row>
    <row r="4754" spans="1:7" x14ac:dyDescent="0.3">
      <c r="A4754" t="s">
        <v>321</v>
      </c>
      <c r="B4754" t="s">
        <v>443</v>
      </c>
      <c r="C4754">
        <v>2347</v>
      </c>
      <c r="D4754">
        <v>3347</v>
      </c>
      <c r="E4754">
        <v>7295</v>
      </c>
      <c r="F4754">
        <v>6697</v>
      </c>
      <c r="G4754">
        <v>-0.31067800000000001</v>
      </c>
    </row>
    <row r="4755" spans="1:7" x14ac:dyDescent="0.3">
      <c r="A4755" t="s">
        <v>321</v>
      </c>
      <c r="B4755" t="s">
        <v>441</v>
      </c>
      <c r="C4755">
        <v>2171</v>
      </c>
      <c r="D4755">
        <v>3323</v>
      </c>
      <c r="E4755">
        <v>7295</v>
      </c>
      <c r="F4755">
        <v>6455</v>
      </c>
      <c r="G4755">
        <v>-0.32545499999999999</v>
      </c>
    </row>
    <row r="4756" spans="1:7" x14ac:dyDescent="0.3">
      <c r="A4756" t="s">
        <v>321</v>
      </c>
      <c r="B4756" t="s">
        <v>446</v>
      </c>
      <c r="C4756">
        <v>2489</v>
      </c>
      <c r="D4756">
        <v>3125</v>
      </c>
      <c r="E4756">
        <v>7295</v>
      </c>
      <c r="F4756">
        <v>7147</v>
      </c>
      <c r="G4756">
        <v>-0.26042100000000001</v>
      </c>
    </row>
    <row r="4757" spans="1:7" x14ac:dyDescent="0.3">
      <c r="A4757" t="s">
        <v>321</v>
      </c>
      <c r="B4757" t="s">
        <v>442</v>
      </c>
      <c r="C4757">
        <v>1936</v>
      </c>
      <c r="D4757">
        <v>3681</v>
      </c>
      <c r="E4757">
        <v>7295</v>
      </c>
      <c r="F4757">
        <v>5609</v>
      </c>
      <c r="G4757">
        <v>-0.42048999999999997</v>
      </c>
    </row>
    <row r="4758" spans="1:7" x14ac:dyDescent="0.3">
      <c r="A4758" t="s">
        <v>321</v>
      </c>
      <c r="B4758" t="s">
        <v>448</v>
      </c>
      <c r="C4758">
        <v>2074</v>
      </c>
      <c r="D4758">
        <v>3642</v>
      </c>
      <c r="E4758">
        <v>7295</v>
      </c>
      <c r="F4758">
        <v>5824</v>
      </c>
      <c r="G4758">
        <v>-0.39713399999999999</v>
      </c>
    </row>
    <row r="4759" spans="1:7" x14ac:dyDescent="0.3">
      <c r="A4759" t="s">
        <v>321</v>
      </c>
      <c r="B4759" t="s">
        <v>447</v>
      </c>
      <c r="C4759">
        <v>2503</v>
      </c>
      <c r="D4759">
        <v>2802</v>
      </c>
      <c r="E4759">
        <v>7295</v>
      </c>
      <c r="F4759">
        <v>7370</v>
      </c>
      <c r="G4759">
        <v>-0.21145600000000001</v>
      </c>
    </row>
    <row r="4760" spans="1:7" x14ac:dyDescent="0.3">
      <c r="A4760" t="s">
        <v>321</v>
      </c>
      <c r="B4760" t="s">
        <v>444</v>
      </c>
      <c r="C4760">
        <v>2571</v>
      </c>
      <c r="D4760">
        <v>2633</v>
      </c>
      <c r="E4760">
        <v>7295</v>
      </c>
      <c r="F4760">
        <v>7501</v>
      </c>
      <c r="G4760">
        <v>-0.182144</v>
      </c>
    </row>
    <row r="4761" spans="1:7" x14ac:dyDescent="0.3">
      <c r="A4761" t="s">
        <v>321</v>
      </c>
      <c r="B4761" t="s">
        <v>445</v>
      </c>
      <c r="C4761">
        <v>2365</v>
      </c>
      <c r="D4761">
        <v>3190</v>
      </c>
      <c r="E4761">
        <v>7295</v>
      </c>
      <c r="F4761">
        <v>6938</v>
      </c>
      <c r="G4761">
        <v>-0.28209099999999998</v>
      </c>
    </row>
    <row r="4762" spans="1:7" x14ac:dyDescent="0.3">
      <c r="A4762" t="s">
        <v>322</v>
      </c>
      <c r="B4762" t="s">
        <v>481</v>
      </c>
      <c r="C4762">
        <v>2113</v>
      </c>
      <c r="D4762">
        <v>2230</v>
      </c>
      <c r="E4762">
        <v>6968</v>
      </c>
      <c r="F4762">
        <v>5481</v>
      </c>
      <c r="G4762">
        <v>-0.188529</v>
      </c>
    </row>
    <row r="4763" spans="1:7" x14ac:dyDescent="0.3">
      <c r="A4763" t="s">
        <v>322</v>
      </c>
      <c r="B4763" t="s">
        <v>296</v>
      </c>
      <c r="C4763">
        <v>2645</v>
      </c>
      <c r="D4763">
        <v>1671</v>
      </c>
      <c r="E4763">
        <v>6968</v>
      </c>
      <c r="F4763">
        <v>6815</v>
      </c>
      <c r="G4763">
        <v>-5.0569500000000003E-2</v>
      </c>
    </row>
    <row r="4764" spans="1:7" x14ac:dyDescent="0.3">
      <c r="A4764" t="s">
        <v>322</v>
      </c>
      <c r="B4764" t="s">
        <v>305</v>
      </c>
      <c r="C4764">
        <v>2861</v>
      </c>
      <c r="D4764">
        <v>1612</v>
      </c>
      <c r="E4764">
        <v>6968</v>
      </c>
      <c r="F4764">
        <v>7257</v>
      </c>
      <c r="G4764">
        <v>-2.55185E-2</v>
      </c>
    </row>
    <row r="4765" spans="1:7" x14ac:dyDescent="0.3">
      <c r="A4765" t="s">
        <v>322</v>
      </c>
      <c r="B4765" t="s">
        <v>306</v>
      </c>
      <c r="C4765">
        <v>2770</v>
      </c>
      <c r="D4765">
        <v>1673</v>
      </c>
      <c r="E4765">
        <v>6968</v>
      </c>
      <c r="F4765">
        <v>7006</v>
      </c>
      <c r="G4765">
        <v>-4.1219400000000003E-2</v>
      </c>
    </row>
    <row r="4766" spans="1:7" x14ac:dyDescent="0.3">
      <c r="A4766" t="s">
        <v>322</v>
      </c>
      <c r="B4766" t="s">
        <v>307</v>
      </c>
      <c r="C4766">
        <v>2944</v>
      </c>
      <c r="D4766">
        <v>1460</v>
      </c>
      <c r="E4766">
        <v>6968</v>
      </c>
      <c r="F4766">
        <v>7342</v>
      </c>
      <c r="G4766">
        <v>1.6771500000000001E-3</v>
      </c>
    </row>
    <row r="4767" spans="1:7" x14ac:dyDescent="0.3">
      <c r="A4767" t="s">
        <v>322</v>
      </c>
      <c r="B4767" t="s">
        <v>308</v>
      </c>
      <c r="C4767">
        <v>2900</v>
      </c>
      <c r="D4767">
        <v>1419</v>
      </c>
      <c r="E4767">
        <v>6968</v>
      </c>
      <c r="F4767">
        <v>7180</v>
      </c>
      <c r="G4767">
        <v>4.3822399999999999E-3</v>
      </c>
    </row>
    <row r="4768" spans="1:7" x14ac:dyDescent="0.3">
      <c r="A4768" t="s">
        <v>322</v>
      </c>
      <c r="B4768" t="s">
        <v>309</v>
      </c>
      <c r="C4768">
        <v>2836</v>
      </c>
      <c r="D4768">
        <v>1469</v>
      </c>
      <c r="E4768">
        <v>6968</v>
      </c>
      <c r="F4768">
        <v>7003</v>
      </c>
      <c r="G4768">
        <v>-7.3008400000000003E-3</v>
      </c>
    </row>
    <row r="4769" spans="1:7" x14ac:dyDescent="0.3">
      <c r="A4769" t="s">
        <v>322</v>
      </c>
      <c r="B4769" t="s">
        <v>310</v>
      </c>
      <c r="C4769">
        <v>2877</v>
      </c>
      <c r="D4769">
        <v>1499</v>
      </c>
      <c r="E4769">
        <v>6968</v>
      </c>
      <c r="F4769">
        <v>7421</v>
      </c>
      <c r="G4769">
        <v>-8.4092000000000004E-3</v>
      </c>
    </row>
    <row r="4770" spans="1:7" x14ac:dyDescent="0.3">
      <c r="A4770" t="s">
        <v>322</v>
      </c>
      <c r="B4770" t="s">
        <v>311</v>
      </c>
      <c r="C4770">
        <v>2822</v>
      </c>
      <c r="D4770">
        <v>1455</v>
      </c>
      <c r="E4770">
        <v>6968</v>
      </c>
      <c r="F4770">
        <v>7228</v>
      </c>
      <c r="G4770">
        <v>-6.1989300000000001E-3</v>
      </c>
    </row>
    <row r="4771" spans="1:7" x14ac:dyDescent="0.3">
      <c r="A4771" t="s">
        <v>322</v>
      </c>
      <c r="B4771" t="s">
        <v>312</v>
      </c>
      <c r="C4771">
        <v>3015</v>
      </c>
      <c r="D4771">
        <v>1696</v>
      </c>
      <c r="E4771">
        <v>6968</v>
      </c>
      <c r="F4771">
        <v>7763</v>
      </c>
      <c r="G4771">
        <v>-2.5592299999999998E-2</v>
      </c>
    </row>
    <row r="4772" spans="1:7" x14ac:dyDescent="0.3">
      <c r="A4772" t="s">
        <v>322</v>
      </c>
      <c r="B4772" t="s">
        <v>313</v>
      </c>
      <c r="C4772">
        <v>2876</v>
      </c>
      <c r="D4772">
        <v>1473</v>
      </c>
      <c r="E4772">
        <v>6968</v>
      </c>
      <c r="F4772">
        <v>7038</v>
      </c>
      <c r="G4772">
        <v>-4.9978599999999998E-3</v>
      </c>
    </row>
    <row r="4773" spans="1:7" x14ac:dyDescent="0.3">
      <c r="A4773" t="s">
        <v>322</v>
      </c>
      <c r="B4773" t="s">
        <v>314</v>
      </c>
      <c r="C4773">
        <v>2842</v>
      </c>
      <c r="D4773">
        <v>1434</v>
      </c>
      <c r="E4773">
        <v>6968</v>
      </c>
      <c r="F4773">
        <v>6801</v>
      </c>
      <c r="G4773">
        <v>-1.8883000000000001E-3</v>
      </c>
    </row>
    <row r="4774" spans="1:7" x14ac:dyDescent="0.3">
      <c r="A4774" t="s">
        <v>322</v>
      </c>
      <c r="B4774" t="s">
        <v>297</v>
      </c>
      <c r="C4774">
        <v>2935</v>
      </c>
      <c r="D4774">
        <v>1346</v>
      </c>
      <c r="E4774">
        <v>6968</v>
      </c>
      <c r="F4774">
        <v>7323</v>
      </c>
      <c r="G4774">
        <v>1.70037E-2</v>
      </c>
    </row>
    <row r="4775" spans="1:7" x14ac:dyDescent="0.3">
      <c r="A4775" t="s">
        <v>322</v>
      </c>
      <c r="B4775" t="s">
        <v>315</v>
      </c>
      <c r="C4775">
        <v>2720</v>
      </c>
      <c r="D4775">
        <v>1488</v>
      </c>
      <c r="E4775">
        <v>6968</v>
      </c>
      <c r="F4775">
        <v>7178</v>
      </c>
      <c r="G4775">
        <v>-1.8096999999999999E-2</v>
      </c>
    </row>
    <row r="4776" spans="1:7" x14ac:dyDescent="0.3">
      <c r="A4776" t="s">
        <v>322</v>
      </c>
      <c r="B4776" t="s">
        <v>316</v>
      </c>
      <c r="C4776">
        <v>3808</v>
      </c>
      <c r="D4776">
        <v>0</v>
      </c>
      <c r="E4776">
        <v>6968</v>
      </c>
      <c r="F4776">
        <v>7278</v>
      </c>
      <c r="G4776">
        <v>0.26730300000000001</v>
      </c>
    </row>
    <row r="4777" spans="1:7" x14ac:dyDescent="0.3">
      <c r="A4777" t="s">
        <v>322</v>
      </c>
      <c r="B4777" t="s">
        <v>317</v>
      </c>
      <c r="C4777">
        <v>3094</v>
      </c>
      <c r="D4777">
        <v>1130</v>
      </c>
      <c r="E4777">
        <v>6968</v>
      </c>
      <c r="F4777">
        <v>7329</v>
      </c>
      <c r="G4777">
        <v>5.8333900000000001E-2</v>
      </c>
    </row>
    <row r="4778" spans="1:7" x14ac:dyDescent="0.3">
      <c r="A4778" t="s">
        <v>322</v>
      </c>
      <c r="B4778" t="s">
        <v>318</v>
      </c>
      <c r="C4778">
        <v>2815</v>
      </c>
      <c r="D4778">
        <v>1655</v>
      </c>
      <c r="E4778">
        <v>6968</v>
      </c>
      <c r="F4778">
        <v>7133</v>
      </c>
      <c r="G4778">
        <v>-3.51039E-2</v>
      </c>
    </row>
    <row r="4779" spans="1:7" x14ac:dyDescent="0.3">
      <c r="A4779" t="s">
        <v>322</v>
      </c>
      <c r="B4779" t="s">
        <v>319</v>
      </c>
      <c r="C4779">
        <v>2981</v>
      </c>
      <c r="D4779">
        <v>1475</v>
      </c>
      <c r="E4779">
        <v>6968</v>
      </c>
      <c r="F4779">
        <v>7319</v>
      </c>
      <c r="G4779">
        <v>2.1697999999999999E-3</v>
      </c>
    </row>
    <row r="4780" spans="1:7" x14ac:dyDescent="0.3">
      <c r="A4780" t="s">
        <v>322</v>
      </c>
      <c r="B4780" t="s">
        <v>320</v>
      </c>
      <c r="C4780">
        <v>2931</v>
      </c>
      <c r="D4780">
        <v>1567</v>
      </c>
      <c r="E4780">
        <v>6968</v>
      </c>
      <c r="F4780">
        <v>7414</v>
      </c>
      <c r="G4780">
        <v>-1.41149E-2</v>
      </c>
    </row>
    <row r="4781" spans="1:7" x14ac:dyDescent="0.3">
      <c r="A4781" t="s">
        <v>322</v>
      </c>
      <c r="B4781" t="s">
        <v>321</v>
      </c>
      <c r="C4781">
        <v>2870</v>
      </c>
      <c r="D4781">
        <v>1468</v>
      </c>
      <c r="E4781">
        <v>6968</v>
      </c>
      <c r="F4781">
        <v>7295</v>
      </c>
      <c r="G4781">
        <v>-4.6273599999999996E-3</v>
      </c>
    </row>
    <row r="4782" spans="1:7" x14ac:dyDescent="0.3">
      <c r="A4782" t="s">
        <v>322</v>
      </c>
      <c r="B4782" t="s">
        <v>322</v>
      </c>
      <c r="C4782">
        <v>6968</v>
      </c>
      <c r="D4782">
        <v>0</v>
      </c>
      <c r="E4782">
        <v>6968</v>
      </c>
      <c r="F4782">
        <v>6968</v>
      </c>
      <c r="G4782">
        <v>0.5</v>
      </c>
    </row>
    <row r="4783" spans="1:7" x14ac:dyDescent="0.3">
      <c r="A4783" t="s">
        <v>322</v>
      </c>
      <c r="B4783" t="s">
        <v>323</v>
      </c>
      <c r="C4783">
        <v>3029</v>
      </c>
      <c r="D4783">
        <v>1329</v>
      </c>
      <c r="E4783">
        <v>6968</v>
      </c>
      <c r="F4783">
        <v>7547</v>
      </c>
      <c r="G4783">
        <v>2.5559800000000001E-2</v>
      </c>
    </row>
    <row r="4784" spans="1:7" x14ac:dyDescent="0.3">
      <c r="A4784" t="s">
        <v>322</v>
      </c>
      <c r="B4784" t="s">
        <v>324</v>
      </c>
      <c r="C4784">
        <v>2959</v>
      </c>
      <c r="D4784">
        <v>1451</v>
      </c>
      <c r="E4784">
        <v>6968</v>
      </c>
      <c r="F4784">
        <v>7533</v>
      </c>
      <c r="G4784">
        <v>3.9307600000000002E-3</v>
      </c>
    </row>
    <row r="4785" spans="1:7" x14ac:dyDescent="0.3">
      <c r="A4785" t="s">
        <v>322</v>
      </c>
      <c r="B4785" t="s">
        <v>298</v>
      </c>
      <c r="C4785">
        <v>2781</v>
      </c>
      <c r="D4785">
        <v>1708</v>
      </c>
      <c r="E4785">
        <v>6968</v>
      </c>
      <c r="F4785">
        <v>6791</v>
      </c>
      <c r="G4785">
        <v>-4.6151600000000001E-2</v>
      </c>
    </row>
    <row r="4786" spans="1:7" x14ac:dyDescent="0.3">
      <c r="A4786" t="s">
        <v>322</v>
      </c>
      <c r="B4786" t="s">
        <v>325</v>
      </c>
      <c r="C4786">
        <v>2910</v>
      </c>
      <c r="D4786">
        <v>1550</v>
      </c>
      <c r="E4786">
        <v>6968</v>
      </c>
      <c r="F4786">
        <v>7162</v>
      </c>
      <c r="G4786">
        <v>-1.34466E-2</v>
      </c>
    </row>
    <row r="4787" spans="1:7" x14ac:dyDescent="0.3">
      <c r="A4787" t="s">
        <v>322</v>
      </c>
      <c r="B4787" t="s">
        <v>326</v>
      </c>
      <c r="C4787">
        <v>2780</v>
      </c>
      <c r="D4787">
        <v>1215</v>
      </c>
      <c r="E4787">
        <v>6968</v>
      </c>
      <c r="F4787">
        <v>6703</v>
      </c>
      <c r="G4787">
        <v>2.5601599999999999E-2</v>
      </c>
    </row>
    <row r="4788" spans="1:7" x14ac:dyDescent="0.3">
      <c r="A4788" t="s">
        <v>322</v>
      </c>
      <c r="B4788" t="s">
        <v>327</v>
      </c>
      <c r="C4788">
        <v>2879</v>
      </c>
      <c r="D4788">
        <v>1569</v>
      </c>
      <c r="E4788">
        <v>6968</v>
      </c>
      <c r="F4788">
        <v>7279</v>
      </c>
      <c r="G4788">
        <v>-1.8179299999999999E-2</v>
      </c>
    </row>
    <row r="4789" spans="1:7" x14ac:dyDescent="0.3">
      <c r="A4789" t="s">
        <v>322</v>
      </c>
      <c r="B4789" t="s">
        <v>328</v>
      </c>
      <c r="C4789">
        <v>2806</v>
      </c>
      <c r="D4789">
        <v>1371</v>
      </c>
      <c r="E4789">
        <v>6968</v>
      </c>
      <c r="F4789">
        <v>7148</v>
      </c>
      <c r="G4789">
        <v>4.5338599999999998E-3</v>
      </c>
    </row>
    <row r="4790" spans="1:7" x14ac:dyDescent="0.3">
      <c r="A4790" t="s">
        <v>322</v>
      </c>
      <c r="B4790" t="s">
        <v>329</v>
      </c>
      <c r="C4790">
        <v>2966</v>
      </c>
      <c r="D4790">
        <v>1510</v>
      </c>
      <c r="E4790">
        <v>6968</v>
      </c>
      <c r="F4790">
        <v>7366</v>
      </c>
      <c r="G4790">
        <v>-3.7672700000000001E-3</v>
      </c>
    </row>
    <row r="4791" spans="1:7" x14ac:dyDescent="0.3">
      <c r="A4791" t="s">
        <v>322</v>
      </c>
      <c r="B4791" t="s">
        <v>330</v>
      </c>
      <c r="C4791">
        <v>2895</v>
      </c>
      <c r="D4791">
        <v>1207</v>
      </c>
      <c r="E4791">
        <v>6968</v>
      </c>
      <c r="F4791">
        <v>7264</v>
      </c>
      <c r="G4791">
        <v>3.3797099999999997E-2</v>
      </c>
    </row>
    <row r="4792" spans="1:7" x14ac:dyDescent="0.3">
      <c r="A4792" t="s">
        <v>322</v>
      </c>
      <c r="B4792" t="s">
        <v>331</v>
      </c>
      <c r="C4792">
        <v>2856</v>
      </c>
      <c r="D4792">
        <v>1520</v>
      </c>
      <c r="E4792">
        <v>6968</v>
      </c>
      <c r="F4792">
        <v>7135</v>
      </c>
      <c r="G4792">
        <v>-1.30469E-2</v>
      </c>
    </row>
    <row r="4793" spans="1:7" x14ac:dyDescent="0.3">
      <c r="A4793" t="s">
        <v>322</v>
      </c>
      <c r="B4793" t="s">
        <v>332</v>
      </c>
      <c r="C4793">
        <v>3399</v>
      </c>
      <c r="D4793">
        <v>0</v>
      </c>
      <c r="E4793">
        <v>6968</v>
      </c>
      <c r="F4793">
        <v>6883</v>
      </c>
      <c r="G4793">
        <v>0.245397</v>
      </c>
    </row>
    <row r="4794" spans="1:7" x14ac:dyDescent="0.3">
      <c r="A4794" t="s">
        <v>322</v>
      </c>
      <c r="B4794" t="s">
        <v>333</v>
      </c>
      <c r="C4794">
        <v>2872</v>
      </c>
      <c r="D4794">
        <v>1513</v>
      </c>
      <c r="E4794">
        <v>6968</v>
      </c>
      <c r="F4794">
        <v>7140</v>
      </c>
      <c r="G4794">
        <v>-1.09158E-2</v>
      </c>
    </row>
    <row r="4795" spans="1:7" x14ac:dyDescent="0.3">
      <c r="A4795" t="s">
        <v>322</v>
      </c>
      <c r="B4795" t="s">
        <v>334</v>
      </c>
      <c r="C4795">
        <v>2709</v>
      </c>
      <c r="D4795">
        <v>1766</v>
      </c>
      <c r="E4795">
        <v>6968</v>
      </c>
      <c r="F4795">
        <v>6812</v>
      </c>
      <c r="G4795">
        <v>-5.9724199999999998E-2</v>
      </c>
    </row>
    <row r="4796" spans="1:7" x14ac:dyDescent="0.3">
      <c r="A4796" t="s">
        <v>322</v>
      </c>
      <c r="B4796" t="s">
        <v>299</v>
      </c>
      <c r="C4796">
        <v>2680</v>
      </c>
      <c r="D4796">
        <v>1664</v>
      </c>
      <c r="E4796">
        <v>6968</v>
      </c>
      <c r="F4796">
        <v>6790</v>
      </c>
      <c r="G4796">
        <v>-4.70999E-2</v>
      </c>
    </row>
    <row r="4797" spans="1:7" x14ac:dyDescent="0.3">
      <c r="A4797" t="s">
        <v>322</v>
      </c>
      <c r="B4797" t="s">
        <v>335</v>
      </c>
      <c r="C4797">
        <v>3010</v>
      </c>
      <c r="D4797">
        <v>1484</v>
      </c>
      <c r="E4797">
        <v>6968</v>
      </c>
      <c r="F4797">
        <v>7871</v>
      </c>
      <c r="G4797">
        <v>2.83038E-3</v>
      </c>
    </row>
    <row r="4798" spans="1:7" x14ac:dyDescent="0.3">
      <c r="A4798" t="s">
        <v>322</v>
      </c>
      <c r="B4798" t="s">
        <v>336</v>
      </c>
      <c r="C4798">
        <v>2722</v>
      </c>
      <c r="D4798">
        <v>1553</v>
      </c>
      <c r="E4798">
        <v>6968</v>
      </c>
      <c r="F4798">
        <v>7125</v>
      </c>
      <c r="G4798">
        <v>-2.72476E-2</v>
      </c>
    </row>
    <row r="4799" spans="1:7" x14ac:dyDescent="0.3">
      <c r="A4799" t="s">
        <v>322</v>
      </c>
      <c r="B4799" t="s">
        <v>337</v>
      </c>
      <c r="C4799">
        <v>2767</v>
      </c>
      <c r="D4799">
        <v>1623</v>
      </c>
      <c r="E4799">
        <v>6968</v>
      </c>
      <c r="F4799">
        <v>7051</v>
      </c>
      <c r="G4799">
        <v>-3.4167900000000001E-2</v>
      </c>
    </row>
    <row r="4800" spans="1:7" x14ac:dyDescent="0.3">
      <c r="A4800" t="s">
        <v>322</v>
      </c>
      <c r="B4800" t="s">
        <v>338</v>
      </c>
      <c r="C4800">
        <v>2836</v>
      </c>
      <c r="D4800">
        <v>1239</v>
      </c>
      <c r="E4800">
        <v>6968</v>
      </c>
      <c r="F4800">
        <v>7134</v>
      </c>
      <c r="G4800">
        <v>2.5386499999999999E-2</v>
      </c>
    </row>
    <row r="4801" spans="1:7" x14ac:dyDescent="0.3">
      <c r="A4801" t="s">
        <v>322</v>
      </c>
      <c r="B4801" t="s">
        <v>339</v>
      </c>
      <c r="C4801">
        <v>2674</v>
      </c>
      <c r="D4801">
        <v>1651</v>
      </c>
      <c r="E4801">
        <v>6968</v>
      </c>
      <c r="F4801">
        <v>7054</v>
      </c>
      <c r="G4801">
        <v>-4.4786800000000002E-2</v>
      </c>
    </row>
    <row r="4802" spans="1:7" x14ac:dyDescent="0.3">
      <c r="A4802" t="s">
        <v>322</v>
      </c>
      <c r="B4802" t="s">
        <v>340</v>
      </c>
      <c r="C4802">
        <v>2726</v>
      </c>
      <c r="D4802">
        <v>1589</v>
      </c>
      <c r="E4802">
        <v>6968</v>
      </c>
      <c r="F4802">
        <v>6710</v>
      </c>
      <c r="G4802">
        <v>-3.30458E-2</v>
      </c>
    </row>
    <row r="4803" spans="1:7" x14ac:dyDescent="0.3">
      <c r="A4803" t="s">
        <v>322</v>
      </c>
      <c r="B4803" t="s">
        <v>341</v>
      </c>
      <c r="C4803">
        <v>2881</v>
      </c>
      <c r="D4803">
        <v>1505</v>
      </c>
      <c r="E4803">
        <v>6968</v>
      </c>
      <c r="F4803">
        <v>7337</v>
      </c>
      <c r="G4803">
        <v>-9.0178299999999992E-3</v>
      </c>
    </row>
    <row r="4804" spans="1:7" x14ac:dyDescent="0.3">
      <c r="A4804" t="s">
        <v>322</v>
      </c>
      <c r="B4804" t="s">
        <v>342</v>
      </c>
      <c r="C4804">
        <v>2897</v>
      </c>
      <c r="D4804">
        <v>1483</v>
      </c>
      <c r="E4804">
        <v>6968</v>
      </c>
      <c r="F4804">
        <v>7429</v>
      </c>
      <c r="G4804">
        <v>-4.7926699999999997E-3</v>
      </c>
    </row>
    <row r="4805" spans="1:7" x14ac:dyDescent="0.3">
      <c r="A4805" t="s">
        <v>322</v>
      </c>
      <c r="B4805" t="s">
        <v>343</v>
      </c>
      <c r="C4805">
        <v>2961</v>
      </c>
      <c r="D4805">
        <v>1291</v>
      </c>
      <c r="E4805">
        <v>6968</v>
      </c>
      <c r="F4805">
        <v>7395</v>
      </c>
      <c r="G4805">
        <v>2.63872E-2</v>
      </c>
    </row>
    <row r="4806" spans="1:7" x14ac:dyDescent="0.3">
      <c r="A4806" t="s">
        <v>322</v>
      </c>
      <c r="B4806" t="s">
        <v>300</v>
      </c>
      <c r="C4806">
        <v>2860</v>
      </c>
      <c r="D4806">
        <v>1554</v>
      </c>
      <c r="E4806">
        <v>6968</v>
      </c>
      <c r="F4806">
        <v>7263</v>
      </c>
      <c r="G4806">
        <v>-1.74267E-2</v>
      </c>
    </row>
    <row r="4807" spans="1:7" x14ac:dyDescent="0.3">
      <c r="A4807" t="s">
        <v>322</v>
      </c>
      <c r="B4807" t="s">
        <v>301</v>
      </c>
      <c r="C4807">
        <v>2907</v>
      </c>
      <c r="D4807">
        <v>1555</v>
      </c>
      <c r="E4807">
        <v>6968</v>
      </c>
      <c r="F4807">
        <v>7236</v>
      </c>
      <c r="G4807">
        <v>-1.4291699999999999E-2</v>
      </c>
    </row>
    <row r="4808" spans="1:7" x14ac:dyDescent="0.3">
      <c r="A4808" t="s">
        <v>322</v>
      </c>
      <c r="B4808" t="s">
        <v>302</v>
      </c>
      <c r="C4808">
        <v>3077</v>
      </c>
      <c r="D4808">
        <v>1434</v>
      </c>
      <c r="E4808">
        <v>6968</v>
      </c>
      <c r="F4808">
        <v>7698</v>
      </c>
      <c r="G4808">
        <v>1.42506E-2</v>
      </c>
    </row>
    <row r="4809" spans="1:7" x14ac:dyDescent="0.3">
      <c r="A4809" t="s">
        <v>322</v>
      </c>
      <c r="B4809" t="s">
        <v>303</v>
      </c>
      <c r="C4809">
        <v>2927</v>
      </c>
      <c r="D4809">
        <v>1614</v>
      </c>
      <c r="E4809">
        <v>6968</v>
      </c>
      <c r="F4809">
        <v>7534</v>
      </c>
      <c r="G4809">
        <v>-2.0755800000000001E-2</v>
      </c>
    </row>
    <row r="4810" spans="1:7" x14ac:dyDescent="0.3">
      <c r="A4810" t="s">
        <v>322</v>
      </c>
      <c r="B4810" t="s">
        <v>304</v>
      </c>
      <c r="C4810">
        <v>3011</v>
      </c>
      <c r="D4810">
        <v>1545</v>
      </c>
      <c r="E4810">
        <v>6968</v>
      </c>
      <c r="F4810">
        <v>7611</v>
      </c>
      <c r="G4810">
        <v>-5.41875E-3</v>
      </c>
    </row>
    <row r="4811" spans="1:7" x14ac:dyDescent="0.3">
      <c r="A4811" t="s">
        <v>322</v>
      </c>
      <c r="B4811" t="s">
        <v>487</v>
      </c>
      <c r="C4811">
        <v>2920</v>
      </c>
      <c r="D4811">
        <v>2799</v>
      </c>
      <c r="E4811">
        <v>6968</v>
      </c>
      <c r="F4811">
        <v>8888</v>
      </c>
      <c r="G4811">
        <v>-0.16889499999999999</v>
      </c>
    </row>
    <row r="4812" spans="1:7" x14ac:dyDescent="0.3">
      <c r="A4812" t="s">
        <v>322</v>
      </c>
      <c r="B4812" t="s">
        <v>482</v>
      </c>
      <c r="C4812">
        <v>2900</v>
      </c>
      <c r="D4812">
        <v>2788</v>
      </c>
      <c r="E4812">
        <v>6968</v>
      </c>
      <c r="F4812">
        <v>8838</v>
      </c>
      <c r="G4812">
        <v>-0.16930300000000001</v>
      </c>
    </row>
    <row r="4813" spans="1:7" x14ac:dyDescent="0.3">
      <c r="A4813" t="s">
        <v>322</v>
      </c>
      <c r="B4813" t="s">
        <v>483</v>
      </c>
      <c r="C4813">
        <v>3004</v>
      </c>
      <c r="D4813">
        <v>2798</v>
      </c>
      <c r="E4813">
        <v>6968</v>
      </c>
      <c r="F4813">
        <v>9109</v>
      </c>
      <c r="G4813">
        <v>-0.16122400000000001</v>
      </c>
    </row>
    <row r="4814" spans="1:7" x14ac:dyDescent="0.3">
      <c r="A4814" t="s">
        <v>322</v>
      </c>
      <c r="B4814" t="s">
        <v>484</v>
      </c>
      <c r="C4814">
        <v>3021</v>
      </c>
      <c r="D4814">
        <v>2836</v>
      </c>
      <c r="E4814">
        <v>6968</v>
      </c>
      <c r="F4814">
        <v>9093</v>
      </c>
      <c r="G4814">
        <v>-0.16505800000000001</v>
      </c>
    </row>
    <row r="4815" spans="1:7" x14ac:dyDescent="0.3">
      <c r="A4815" t="s">
        <v>322</v>
      </c>
      <c r="B4815" t="s">
        <v>485</v>
      </c>
      <c r="C4815">
        <v>2933</v>
      </c>
      <c r="D4815">
        <v>2759</v>
      </c>
      <c r="E4815">
        <v>6968</v>
      </c>
      <c r="F4815">
        <v>9041</v>
      </c>
      <c r="G4815">
        <v>-0.161472</v>
      </c>
    </row>
    <row r="4816" spans="1:7" x14ac:dyDescent="0.3">
      <c r="A4816" t="s">
        <v>322</v>
      </c>
      <c r="B4816" t="s">
        <v>486</v>
      </c>
      <c r="C4816">
        <v>2924</v>
      </c>
      <c r="D4816">
        <v>2771</v>
      </c>
      <c r="E4816">
        <v>6968</v>
      </c>
      <c r="F4816">
        <v>8884</v>
      </c>
      <c r="G4816">
        <v>-0.16515299999999999</v>
      </c>
    </row>
    <row r="4817" spans="1:7" x14ac:dyDescent="0.3">
      <c r="A4817" t="s">
        <v>322</v>
      </c>
      <c r="B4817" t="s">
        <v>532</v>
      </c>
      <c r="C4817">
        <v>3017</v>
      </c>
      <c r="D4817">
        <v>2802</v>
      </c>
      <c r="E4817">
        <v>6968</v>
      </c>
      <c r="F4817">
        <v>9218</v>
      </c>
      <c r="G4817">
        <v>-0.159829</v>
      </c>
    </row>
    <row r="4818" spans="1:7" x14ac:dyDescent="0.3">
      <c r="A4818" t="s">
        <v>322</v>
      </c>
      <c r="B4818" t="s">
        <v>531</v>
      </c>
      <c r="C4818">
        <v>3124</v>
      </c>
      <c r="D4818">
        <v>2802</v>
      </c>
      <c r="E4818">
        <v>6968</v>
      </c>
      <c r="F4818">
        <v>9563</v>
      </c>
      <c r="G4818">
        <v>-0.15002099999999999</v>
      </c>
    </row>
    <row r="4819" spans="1:7" x14ac:dyDescent="0.3">
      <c r="A4819" t="s">
        <v>322</v>
      </c>
      <c r="B4819" t="s">
        <v>530</v>
      </c>
      <c r="C4819">
        <v>3201</v>
      </c>
      <c r="D4819">
        <v>2839</v>
      </c>
      <c r="E4819">
        <v>6968</v>
      </c>
      <c r="F4819">
        <v>9937</v>
      </c>
      <c r="G4819">
        <v>-0.14652499999999999</v>
      </c>
    </row>
    <row r="4820" spans="1:7" x14ac:dyDescent="0.3">
      <c r="A4820" t="s">
        <v>322</v>
      </c>
      <c r="B4820" t="s">
        <v>529</v>
      </c>
      <c r="C4820">
        <v>3267</v>
      </c>
      <c r="D4820">
        <v>2773</v>
      </c>
      <c r="E4820">
        <v>6968</v>
      </c>
      <c r="F4820">
        <v>9988</v>
      </c>
      <c r="G4820">
        <v>-0.134407</v>
      </c>
    </row>
    <row r="4821" spans="1:7" x14ac:dyDescent="0.3">
      <c r="A4821" t="s">
        <v>322</v>
      </c>
      <c r="B4821" t="s">
        <v>458</v>
      </c>
      <c r="C4821">
        <v>2535</v>
      </c>
      <c r="D4821">
        <v>2813</v>
      </c>
      <c r="E4821">
        <v>6968</v>
      </c>
      <c r="F4821">
        <v>7636</v>
      </c>
      <c r="G4821">
        <v>-0.21165400000000001</v>
      </c>
    </row>
    <row r="4822" spans="1:7" x14ac:dyDescent="0.3">
      <c r="A4822" t="s">
        <v>322</v>
      </c>
      <c r="B4822" t="s">
        <v>453</v>
      </c>
      <c r="C4822">
        <v>2676</v>
      </c>
      <c r="D4822">
        <v>2744</v>
      </c>
      <c r="E4822">
        <v>6968</v>
      </c>
      <c r="F4822">
        <v>7966</v>
      </c>
      <c r="G4822">
        <v>-0.18829499999999999</v>
      </c>
    </row>
    <row r="4823" spans="1:7" x14ac:dyDescent="0.3">
      <c r="A4823" t="s">
        <v>322</v>
      </c>
      <c r="B4823" t="s">
        <v>454</v>
      </c>
      <c r="C4823">
        <v>2604</v>
      </c>
      <c r="D4823">
        <v>2821</v>
      </c>
      <c r="E4823">
        <v>6968</v>
      </c>
      <c r="F4823">
        <v>7629</v>
      </c>
      <c r="G4823">
        <v>-0.208125</v>
      </c>
    </row>
    <row r="4824" spans="1:7" x14ac:dyDescent="0.3">
      <c r="A4824" t="s">
        <v>322</v>
      </c>
      <c r="B4824" t="s">
        <v>450</v>
      </c>
      <c r="C4824">
        <v>2725</v>
      </c>
      <c r="D4824">
        <v>2712</v>
      </c>
      <c r="E4824">
        <v>6968</v>
      </c>
      <c r="F4824">
        <v>8049</v>
      </c>
      <c r="G4824">
        <v>-0.17973</v>
      </c>
    </row>
    <row r="4825" spans="1:7" x14ac:dyDescent="0.3">
      <c r="A4825" t="s">
        <v>322</v>
      </c>
      <c r="B4825" t="s">
        <v>457</v>
      </c>
      <c r="C4825">
        <v>2646</v>
      </c>
      <c r="D4825">
        <v>2736</v>
      </c>
      <c r="E4825">
        <v>6968</v>
      </c>
      <c r="F4825">
        <v>7772</v>
      </c>
      <c r="G4825">
        <v>-0.191723</v>
      </c>
    </row>
    <row r="4826" spans="1:7" x14ac:dyDescent="0.3">
      <c r="A4826" t="s">
        <v>322</v>
      </c>
      <c r="B4826" t="s">
        <v>452</v>
      </c>
      <c r="C4826">
        <v>2713</v>
      </c>
      <c r="D4826">
        <v>2695</v>
      </c>
      <c r="E4826">
        <v>6968</v>
      </c>
      <c r="F4826">
        <v>8058</v>
      </c>
      <c r="G4826">
        <v>-0.17815800000000001</v>
      </c>
    </row>
    <row r="4827" spans="1:7" x14ac:dyDescent="0.3">
      <c r="A4827" t="s">
        <v>322</v>
      </c>
      <c r="B4827" t="s">
        <v>451</v>
      </c>
      <c r="C4827">
        <v>2469</v>
      </c>
      <c r="D4827">
        <v>2910</v>
      </c>
      <c r="E4827">
        <v>6968</v>
      </c>
      <c r="F4827">
        <v>7472</v>
      </c>
      <c r="G4827">
        <v>-0.23206399999999999</v>
      </c>
    </row>
    <row r="4828" spans="1:7" x14ac:dyDescent="0.3">
      <c r="A4828" t="s">
        <v>322</v>
      </c>
      <c r="B4828" t="s">
        <v>455</v>
      </c>
      <c r="C4828">
        <v>2637</v>
      </c>
      <c r="D4828">
        <v>2877</v>
      </c>
      <c r="E4828">
        <v>6968</v>
      </c>
      <c r="F4828">
        <v>7711</v>
      </c>
      <c r="G4828">
        <v>-0.212344</v>
      </c>
    </row>
    <row r="4829" spans="1:7" x14ac:dyDescent="0.3">
      <c r="A4829" t="s">
        <v>322</v>
      </c>
      <c r="B4829" t="s">
        <v>456</v>
      </c>
      <c r="C4829">
        <v>2632</v>
      </c>
      <c r="D4829">
        <v>2777</v>
      </c>
      <c r="E4829">
        <v>6968</v>
      </c>
      <c r="F4829">
        <v>7786</v>
      </c>
      <c r="G4829">
        <v>-0.198048</v>
      </c>
    </row>
    <row r="4830" spans="1:7" x14ac:dyDescent="0.3">
      <c r="A4830" t="s">
        <v>322</v>
      </c>
      <c r="B4830" t="s">
        <v>449</v>
      </c>
      <c r="C4830">
        <v>2697</v>
      </c>
      <c r="D4830">
        <v>2786</v>
      </c>
      <c r="E4830">
        <v>6968</v>
      </c>
      <c r="F4830">
        <v>7985</v>
      </c>
      <c r="G4830">
        <v>-0.192269</v>
      </c>
    </row>
    <row r="4831" spans="1:7" x14ac:dyDescent="0.3">
      <c r="A4831" t="s">
        <v>322</v>
      </c>
      <c r="B4831" t="s">
        <v>488</v>
      </c>
      <c r="C4831">
        <v>2529</v>
      </c>
      <c r="D4831">
        <v>3031</v>
      </c>
      <c r="E4831">
        <v>6968</v>
      </c>
      <c r="F4831">
        <v>7541</v>
      </c>
      <c r="G4831">
        <v>-0.243504</v>
      </c>
    </row>
    <row r="4832" spans="1:7" x14ac:dyDescent="0.3">
      <c r="A4832" t="s">
        <v>322</v>
      </c>
      <c r="B4832" t="s">
        <v>497</v>
      </c>
      <c r="C4832">
        <v>2593</v>
      </c>
      <c r="D4832">
        <v>2927</v>
      </c>
      <c r="E4832">
        <v>6968</v>
      </c>
      <c r="F4832">
        <v>7613</v>
      </c>
      <c r="G4832">
        <v>-0.22364700000000001</v>
      </c>
    </row>
    <row r="4833" spans="1:7" x14ac:dyDescent="0.3">
      <c r="A4833" t="s">
        <v>322</v>
      </c>
      <c r="B4833" t="s">
        <v>440</v>
      </c>
      <c r="C4833">
        <v>2695</v>
      </c>
      <c r="D4833">
        <v>2866</v>
      </c>
      <c r="E4833">
        <v>6968</v>
      </c>
      <c r="F4833">
        <v>7720</v>
      </c>
      <c r="G4833">
        <v>-0.20676700000000001</v>
      </c>
    </row>
    <row r="4834" spans="1:7" x14ac:dyDescent="0.3">
      <c r="A4834" t="s">
        <v>322</v>
      </c>
      <c r="B4834" t="s">
        <v>498</v>
      </c>
      <c r="C4834">
        <v>2609</v>
      </c>
      <c r="D4834">
        <v>2794</v>
      </c>
      <c r="E4834">
        <v>6968</v>
      </c>
      <c r="F4834">
        <v>7699</v>
      </c>
      <c r="G4834">
        <v>-0.20310900000000001</v>
      </c>
    </row>
    <row r="4835" spans="1:7" x14ac:dyDescent="0.3">
      <c r="A4835" t="s">
        <v>322</v>
      </c>
      <c r="B4835" t="s">
        <v>434</v>
      </c>
      <c r="C4835">
        <v>2616</v>
      </c>
      <c r="D4835">
        <v>2763</v>
      </c>
      <c r="E4835">
        <v>6968</v>
      </c>
      <c r="F4835">
        <v>7753</v>
      </c>
      <c r="G4835">
        <v>-0.19767699999999999</v>
      </c>
    </row>
    <row r="4836" spans="1:7" x14ac:dyDescent="0.3">
      <c r="A4836" t="s">
        <v>322</v>
      </c>
      <c r="B4836" t="s">
        <v>439</v>
      </c>
      <c r="C4836">
        <v>2432</v>
      </c>
      <c r="D4836">
        <v>2884</v>
      </c>
      <c r="E4836">
        <v>6968</v>
      </c>
      <c r="F4836">
        <v>7329</v>
      </c>
      <c r="G4836">
        <v>-0.23333599999999999</v>
      </c>
    </row>
    <row r="4837" spans="1:7" x14ac:dyDescent="0.3">
      <c r="A4837" t="s">
        <v>322</v>
      </c>
      <c r="B4837" t="s">
        <v>436</v>
      </c>
      <c r="C4837">
        <v>2589</v>
      </c>
      <c r="D4837">
        <v>2834</v>
      </c>
      <c r="E4837">
        <v>6968</v>
      </c>
      <c r="F4837">
        <v>7606</v>
      </c>
      <c r="G4837">
        <v>-0.21126700000000001</v>
      </c>
    </row>
    <row r="4838" spans="1:7" x14ac:dyDescent="0.3">
      <c r="A4838" t="s">
        <v>322</v>
      </c>
      <c r="B4838" t="s">
        <v>435</v>
      </c>
      <c r="C4838">
        <v>2650</v>
      </c>
      <c r="D4838">
        <v>2841</v>
      </c>
      <c r="E4838">
        <v>6968</v>
      </c>
      <c r="F4838">
        <v>7746</v>
      </c>
      <c r="G4838">
        <v>-0.206062</v>
      </c>
    </row>
    <row r="4839" spans="1:7" x14ac:dyDescent="0.3">
      <c r="A4839" t="s">
        <v>322</v>
      </c>
      <c r="B4839" t="s">
        <v>489</v>
      </c>
      <c r="C4839">
        <v>2656</v>
      </c>
      <c r="D4839">
        <v>2844</v>
      </c>
      <c r="E4839">
        <v>6968</v>
      </c>
      <c r="F4839">
        <v>7741</v>
      </c>
      <c r="G4839">
        <v>-0.20613200000000001</v>
      </c>
    </row>
    <row r="4840" spans="1:7" x14ac:dyDescent="0.3">
      <c r="A4840" t="s">
        <v>322</v>
      </c>
      <c r="B4840" t="s">
        <v>490</v>
      </c>
      <c r="C4840">
        <v>2608</v>
      </c>
      <c r="D4840">
        <v>2924</v>
      </c>
      <c r="E4840">
        <v>6968</v>
      </c>
      <c r="F4840">
        <v>7552</v>
      </c>
      <c r="G4840">
        <v>-0.22314000000000001</v>
      </c>
    </row>
    <row r="4841" spans="1:7" x14ac:dyDescent="0.3">
      <c r="A4841" t="s">
        <v>322</v>
      </c>
      <c r="B4841" t="s">
        <v>491</v>
      </c>
      <c r="C4841">
        <v>2748</v>
      </c>
      <c r="D4841">
        <v>2797</v>
      </c>
      <c r="E4841">
        <v>6968</v>
      </c>
      <c r="F4841">
        <v>8108</v>
      </c>
      <c r="G4841">
        <v>-0.188777</v>
      </c>
    </row>
    <row r="4842" spans="1:7" x14ac:dyDescent="0.3">
      <c r="A4842" t="s">
        <v>322</v>
      </c>
      <c r="B4842" t="s">
        <v>492</v>
      </c>
      <c r="C4842">
        <v>2759</v>
      </c>
      <c r="D4842">
        <v>2794</v>
      </c>
      <c r="E4842">
        <v>6968</v>
      </c>
      <c r="F4842">
        <v>8055</v>
      </c>
      <c r="G4842">
        <v>-0.18831100000000001</v>
      </c>
    </row>
    <row r="4843" spans="1:7" x14ac:dyDescent="0.3">
      <c r="A4843" t="s">
        <v>322</v>
      </c>
      <c r="B4843" t="s">
        <v>493</v>
      </c>
      <c r="C4843">
        <v>2580</v>
      </c>
      <c r="D4843">
        <v>2781</v>
      </c>
      <c r="E4843">
        <v>6968</v>
      </c>
      <c r="F4843">
        <v>7688</v>
      </c>
      <c r="G4843">
        <v>-0.20346600000000001</v>
      </c>
    </row>
    <row r="4844" spans="1:7" x14ac:dyDescent="0.3">
      <c r="A4844" t="s">
        <v>322</v>
      </c>
      <c r="B4844" t="s">
        <v>437</v>
      </c>
      <c r="C4844">
        <v>2736</v>
      </c>
      <c r="D4844">
        <v>2680</v>
      </c>
      <c r="E4844">
        <v>6968</v>
      </c>
      <c r="F4844">
        <v>8184</v>
      </c>
      <c r="G4844">
        <v>-0.173178</v>
      </c>
    </row>
    <row r="4845" spans="1:7" x14ac:dyDescent="0.3">
      <c r="A4845" t="s">
        <v>322</v>
      </c>
      <c r="B4845" t="s">
        <v>494</v>
      </c>
      <c r="C4845">
        <v>2515</v>
      </c>
      <c r="D4845">
        <v>3052</v>
      </c>
      <c r="E4845">
        <v>6968</v>
      </c>
      <c r="F4845">
        <v>7280</v>
      </c>
      <c r="G4845">
        <v>-0.25189499999999998</v>
      </c>
    </row>
    <row r="4846" spans="1:7" x14ac:dyDescent="0.3">
      <c r="A4846" t="s">
        <v>322</v>
      </c>
      <c r="B4846" t="s">
        <v>438</v>
      </c>
      <c r="C4846">
        <v>2428</v>
      </c>
      <c r="D4846">
        <v>3027</v>
      </c>
      <c r="E4846">
        <v>6968</v>
      </c>
      <c r="F4846">
        <v>7156</v>
      </c>
      <c r="G4846">
        <v>-0.25672600000000001</v>
      </c>
    </row>
    <row r="4847" spans="1:7" x14ac:dyDescent="0.3">
      <c r="A4847" t="s">
        <v>322</v>
      </c>
      <c r="B4847" t="s">
        <v>495</v>
      </c>
      <c r="C4847">
        <v>2550</v>
      </c>
      <c r="D4847">
        <v>2793</v>
      </c>
      <c r="E4847">
        <v>6968</v>
      </c>
      <c r="F4847">
        <v>7709</v>
      </c>
      <c r="G4847">
        <v>-0.20685400000000001</v>
      </c>
    </row>
    <row r="4848" spans="1:7" x14ac:dyDescent="0.3">
      <c r="A4848" t="s">
        <v>322</v>
      </c>
      <c r="B4848" t="s">
        <v>496</v>
      </c>
      <c r="C4848">
        <v>2618</v>
      </c>
      <c r="D4848">
        <v>2986</v>
      </c>
      <c r="E4848">
        <v>6968</v>
      </c>
      <c r="F4848">
        <v>7546</v>
      </c>
      <c r="G4848">
        <v>-0.23108699999999999</v>
      </c>
    </row>
    <row r="4849" spans="1:7" x14ac:dyDescent="0.3">
      <c r="A4849" t="s">
        <v>322</v>
      </c>
      <c r="B4849" t="s">
        <v>499</v>
      </c>
      <c r="C4849">
        <v>2354</v>
      </c>
      <c r="D4849">
        <v>2883</v>
      </c>
      <c r="E4849">
        <v>6968</v>
      </c>
      <c r="F4849">
        <v>6691</v>
      </c>
      <c r="G4849">
        <v>-0.24979899999999999</v>
      </c>
    </row>
    <row r="4850" spans="1:7" x14ac:dyDescent="0.3">
      <c r="A4850" t="s">
        <v>322</v>
      </c>
      <c r="B4850" t="s">
        <v>500</v>
      </c>
      <c r="C4850">
        <v>2715</v>
      </c>
      <c r="D4850">
        <v>2691</v>
      </c>
      <c r="E4850">
        <v>6968</v>
      </c>
      <c r="F4850">
        <v>7674</v>
      </c>
      <c r="G4850">
        <v>-0.182147</v>
      </c>
    </row>
    <row r="4851" spans="1:7" x14ac:dyDescent="0.3">
      <c r="A4851" t="s">
        <v>322</v>
      </c>
      <c r="B4851" t="s">
        <v>501</v>
      </c>
      <c r="C4851">
        <v>2619</v>
      </c>
      <c r="D4851">
        <v>2607</v>
      </c>
      <c r="E4851">
        <v>6968</v>
      </c>
      <c r="F4851">
        <v>7599</v>
      </c>
      <c r="G4851">
        <v>-0.17814199999999999</v>
      </c>
    </row>
    <row r="4852" spans="1:7" x14ac:dyDescent="0.3">
      <c r="A4852" t="s">
        <v>322</v>
      </c>
      <c r="B4852" t="s">
        <v>502</v>
      </c>
      <c r="C4852">
        <v>2693</v>
      </c>
      <c r="D4852">
        <v>2603</v>
      </c>
      <c r="E4852">
        <v>6968</v>
      </c>
      <c r="F4852">
        <v>7726</v>
      </c>
      <c r="G4852">
        <v>-0.17102200000000001</v>
      </c>
    </row>
    <row r="4853" spans="1:7" x14ac:dyDescent="0.3">
      <c r="A4853" t="s">
        <v>322</v>
      </c>
      <c r="B4853" t="s">
        <v>503</v>
      </c>
      <c r="C4853">
        <v>2607</v>
      </c>
      <c r="D4853">
        <v>2637</v>
      </c>
      <c r="E4853">
        <v>6968</v>
      </c>
      <c r="F4853">
        <v>7620</v>
      </c>
      <c r="G4853">
        <v>-0.18282100000000001</v>
      </c>
    </row>
    <row r="4854" spans="1:7" x14ac:dyDescent="0.3">
      <c r="A4854" t="s">
        <v>322</v>
      </c>
      <c r="B4854" t="s">
        <v>504</v>
      </c>
      <c r="C4854">
        <v>2682</v>
      </c>
      <c r="D4854">
        <v>2634</v>
      </c>
      <c r="E4854">
        <v>6968</v>
      </c>
      <c r="F4854">
        <v>7731</v>
      </c>
      <c r="G4854">
        <v>-0.17593</v>
      </c>
    </row>
    <row r="4855" spans="1:7" x14ac:dyDescent="0.3">
      <c r="A4855" t="s">
        <v>322</v>
      </c>
      <c r="B4855" t="s">
        <v>505</v>
      </c>
      <c r="C4855">
        <v>2616</v>
      </c>
      <c r="D4855">
        <v>2619</v>
      </c>
      <c r="E4855">
        <v>6968</v>
      </c>
      <c r="F4855">
        <v>7679</v>
      </c>
      <c r="G4855">
        <v>-0.17901300000000001</v>
      </c>
    </row>
    <row r="4856" spans="1:7" x14ac:dyDescent="0.3">
      <c r="A4856" t="s">
        <v>322</v>
      </c>
      <c r="B4856" t="s">
        <v>506</v>
      </c>
      <c r="C4856">
        <v>3006</v>
      </c>
      <c r="D4856">
        <v>2525</v>
      </c>
      <c r="E4856">
        <v>6968</v>
      </c>
      <c r="F4856">
        <v>8837</v>
      </c>
      <c r="G4856">
        <v>-0.129326</v>
      </c>
    </row>
    <row r="4857" spans="1:7" x14ac:dyDescent="0.3">
      <c r="A4857" t="s">
        <v>322</v>
      </c>
      <c r="B4857" t="s">
        <v>507</v>
      </c>
      <c r="C4857">
        <v>2513</v>
      </c>
      <c r="D4857">
        <v>2907</v>
      </c>
      <c r="E4857">
        <v>6968</v>
      </c>
      <c r="F4857">
        <v>7563</v>
      </c>
      <c r="G4857">
        <v>-0.22716900000000001</v>
      </c>
    </row>
    <row r="4858" spans="1:7" x14ac:dyDescent="0.3">
      <c r="A4858" t="s">
        <v>322</v>
      </c>
      <c r="B4858" t="s">
        <v>508</v>
      </c>
      <c r="C4858">
        <v>2983</v>
      </c>
      <c r="D4858">
        <v>2487</v>
      </c>
      <c r="E4858">
        <v>6968</v>
      </c>
      <c r="F4858">
        <v>8853</v>
      </c>
      <c r="G4858">
        <v>-0.12584500000000001</v>
      </c>
    </row>
    <row r="4859" spans="1:7" x14ac:dyDescent="0.3">
      <c r="A4859" t="s">
        <v>322</v>
      </c>
      <c r="B4859" t="s">
        <v>509</v>
      </c>
      <c r="C4859">
        <v>2991</v>
      </c>
      <c r="D4859">
        <v>2577</v>
      </c>
      <c r="E4859">
        <v>6968</v>
      </c>
      <c r="F4859">
        <v>8987</v>
      </c>
      <c r="G4859">
        <v>-0.135569</v>
      </c>
    </row>
    <row r="4860" spans="1:7" x14ac:dyDescent="0.3">
      <c r="A4860" t="s">
        <v>322</v>
      </c>
      <c r="B4860" t="s">
        <v>510</v>
      </c>
      <c r="C4860">
        <v>2868</v>
      </c>
      <c r="D4860">
        <v>2590</v>
      </c>
      <c r="E4860">
        <v>6968</v>
      </c>
      <c r="F4860">
        <v>8543</v>
      </c>
      <c r="G4860">
        <v>-0.14905599999999999</v>
      </c>
    </row>
    <row r="4861" spans="1:7" x14ac:dyDescent="0.3">
      <c r="A4861" t="s">
        <v>322</v>
      </c>
      <c r="B4861" t="s">
        <v>404</v>
      </c>
      <c r="C4861">
        <v>2443</v>
      </c>
      <c r="D4861">
        <v>3048</v>
      </c>
      <c r="E4861">
        <v>6968</v>
      </c>
      <c r="F4861">
        <v>7194</v>
      </c>
      <c r="G4861">
        <v>-0.25794400000000001</v>
      </c>
    </row>
    <row r="4862" spans="1:7" x14ac:dyDescent="0.3">
      <c r="A4862" t="s">
        <v>322</v>
      </c>
      <c r="B4862" t="s">
        <v>413</v>
      </c>
      <c r="C4862">
        <v>2290</v>
      </c>
      <c r="D4862">
        <v>3225</v>
      </c>
      <c r="E4862">
        <v>6968</v>
      </c>
      <c r="F4862">
        <v>6964</v>
      </c>
      <c r="G4862">
        <v>-0.298593</v>
      </c>
    </row>
    <row r="4863" spans="1:7" x14ac:dyDescent="0.3">
      <c r="A4863" t="s">
        <v>322</v>
      </c>
      <c r="B4863" t="s">
        <v>405</v>
      </c>
      <c r="C4863">
        <v>2435</v>
      </c>
      <c r="D4863">
        <v>3201</v>
      </c>
      <c r="E4863">
        <v>6968</v>
      </c>
      <c r="F4863">
        <v>7214</v>
      </c>
      <c r="G4863">
        <v>-0.279721</v>
      </c>
    </row>
    <row r="4864" spans="1:7" x14ac:dyDescent="0.3">
      <c r="A4864" t="s">
        <v>322</v>
      </c>
      <c r="B4864" t="s">
        <v>403</v>
      </c>
      <c r="C4864">
        <v>2422</v>
      </c>
      <c r="D4864">
        <v>3057</v>
      </c>
      <c r="E4864">
        <v>6968</v>
      </c>
      <c r="F4864">
        <v>7459</v>
      </c>
      <c r="G4864">
        <v>-0.255909</v>
      </c>
    </row>
    <row r="4865" spans="1:7" x14ac:dyDescent="0.3">
      <c r="A4865" t="s">
        <v>322</v>
      </c>
      <c r="B4865" t="s">
        <v>419</v>
      </c>
      <c r="C4865">
        <v>2488</v>
      </c>
      <c r="D4865">
        <v>3125</v>
      </c>
      <c r="E4865">
        <v>6968</v>
      </c>
      <c r="F4865">
        <v>7358</v>
      </c>
      <c r="G4865">
        <v>-0.26259900000000003</v>
      </c>
    </row>
    <row r="4866" spans="1:7" x14ac:dyDescent="0.3">
      <c r="A4866" t="s">
        <v>322</v>
      </c>
      <c r="B4866" t="s">
        <v>412</v>
      </c>
      <c r="C4866">
        <v>2350</v>
      </c>
      <c r="D4866">
        <v>3159</v>
      </c>
      <c r="E4866">
        <v>6968</v>
      </c>
      <c r="F4866">
        <v>7123</v>
      </c>
      <c r="G4866">
        <v>-0.28159800000000001</v>
      </c>
    </row>
    <row r="4867" spans="1:7" x14ac:dyDescent="0.3">
      <c r="A4867" t="s">
        <v>322</v>
      </c>
      <c r="B4867" t="s">
        <v>406</v>
      </c>
      <c r="C4867">
        <v>2437</v>
      </c>
      <c r="D4867">
        <v>3263</v>
      </c>
      <c r="E4867">
        <v>6968</v>
      </c>
      <c r="F4867">
        <v>7113</v>
      </c>
      <c r="G4867">
        <v>-0.29039100000000001</v>
      </c>
    </row>
    <row r="4868" spans="1:7" x14ac:dyDescent="0.3">
      <c r="A4868" t="s">
        <v>322</v>
      </c>
      <c r="B4868" t="s">
        <v>401</v>
      </c>
      <c r="C4868">
        <v>2427</v>
      </c>
      <c r="D4868">
        <v>3115</v>
      </c>
      <c r="E4868">
        <v>6968</v>
      </c>
      <c r="F4868">
        <v>7279</v>
      </c>
      <c r="G4868">
        <v>-0.26693299999999998</v>
      </c>
    </row>
    <row r="4869" spans="1:7" x14ac:dyDescent="0.3">
      <c r="A4869" t="s">
        <v>322</v>
      </c>
      <c r="B4869" t="s">
        <v>422</v>
      </c>
      <c r="C4869">
        <v>2465</v>
      </c>
      <c r="D4869">
        <v>3156</v>
      </c>
      <c r="E4869">
        <v>6968</v>
      </c>
      <c r="F4869">
        <v>7315</v>
      </c>
      <c r="G4869">
        <v>-0.269341</v>
      </c>
    </row>
    <row r="4870" spans="1:7" x14ac:dyDescent="0.3">
      <c r="A4870" t="s">
        <v>322</v>
      </c>
      <c r="B4870" t="s">
        <v>410</v>
      </c>
      <c r="C4870">
        <v>2428</v>
      </c>
      <c r="D4870">
        <v>3197</v>
      </c>
      <c r="E4870">
        <v>6968</v>
      </c>
      <c r="F4870">
        <v>7233</v>
      </c>
      <c r="G4870">
        <v>-0.27927600000000002</v>
      </c>
    </row>
    <row r="4871" spans="1:7" x14ac:dyDescent="0.3">
      <c r="A4871" t="s">
        <v>322</v>
      </c>
      <c r="B4871" t="s">
        <v>425</v>
      </c>
      <c r="C4871">
        <v>2389</v>
      </c>
      <c r="D4871">
        <v>3096</v>
      </c>
      <c r="E4871">
        <v>6968</v>
      </c>
      <c r="F4871">
        <v>7287</v>
      </c>
      <c r="G4871">
        <v>-0.26678400000000002</v>
      </c>
    </row>
    <row r="4872" spans="1:7" x14ac:dyDescent="0.3">
      <c r="A4872" t="s">
        <v>322</v>
      </c>
      <c r="B4872" t="s">
        <v>400</v>
      </c>
      <c r="C4872">
        <v>2408</v>
      </c>
      <c r="D4872">
        <v>3165</v>
      </c>
      <c r="E4872">
        <v>6968</v>
      </c>
      <c r="F4872">
        <v>7232</v>
      </c>
      <c r="G4872">
        <v>-0.27619700000000003</v>
      </c>
    </row>
    <row r="4873" spans="1:7" x14ac:dyDescent="0.3">
      <c r="A4873" t="s">
        <v>322</v>
      </c>
      <c r="B4873" t="s">
        <v>421</v>
      </c>
      <c r="C4873">
        <v>2276</v>
      </c>
      <c r="D4873">
        <v>3165</v>
      </c>
      <c r="E4873">
        <v>6968</v>
      </c>
      <c r="F4873">
        <v>6999</v>
      </c>
      <c r="G4873">
        <v>-0.29025600000000001</v>
      </c>
    </row>
    <row r="4874" spans="1:7" x14ac:dyDescent="0.3">
      <c r="A4874" t="s">
        <v>322</v>
      </c>
      <c r="B4874" t="s">
        <v>424</v>
      </c>
      <c r="C4874">
        <v>2383</v>
      </c>
      <c r="D4874">
        <v>3259</v>
      </c>
      <c r="E4874">
        <v>6968</v>
      </c>
      <c r="F4874">
        <v>7103</v>
      </c>
      <c r="G4874">
        <v>-0.29386699999999999</v>
      </c>
    </row>
    <row r="4875" spans="1:7" x14ac:dyDescent="0.3">
      <c r="A4875" t="s">
        <v>322</v>
      </c>
      <c r="B4875" t="s">
        <v>402</v>
      </c>
      <c r="C4875">
        <v>2308</v>
      </c>
      <c r="D4875">
        <v>3247</v>
      </c>
      <c r="E4875">
        <v>6968</v>
      </c>
      <c r="F4875">
        <v>6944</v>
      </c>
      <c r="G4875">
        <v>-0.30089100000000002</v>
      </c>
    </row>
    <row r="4876" spans="1:7" x14ac:dyDescent="0.3">
      <c r="A4876" t="s">
        <v>322</v>
      </c>
      <c r="B4876" t="s">
        <v>408</v>
      </c>
      <c r="C4876">
        <v>2484</v>
      </c>
      <c r="D4876">
        <v>3133</v>
      </c>
      <c r="E4876">
        <v>6968</v>
      </c>
      <c r="F4876">
        <v>7306</v>
      </c>
      <c r="G4876">
        <v>-0.264957</v>
      </c>
    </row>
    <row r="4877" spans="1:7" x14ac:dyDescent="0.3">
      <c r="A4877" t="s">
        <v>322</v>
      </c>
      <c r="B4877" t="s">
        <v>409</v>
      </c>
      <c r="C4877">
        <v>2434</v>
      </c>
      <c r="D4877">
        <v>3047</v>
      </c>
      <c r="E4877">
        <v>6968</v>
      </c>
      <c r="F4877">
        <v>7398</v>
      </c>
      <c r="G4877">
        <v>-0.25476799999999999</v>
      </c>
    </row>
    <row r="4878" spans="1:7" x14ac:dyDescent="0.3">
      <c r="A4878" t="s">
        <v>322</v>
      </c>
      <c r="B4878" t="s">
        <v>420</v>
      </c>
      <c r="C4878">
        <v>2559</v>
      </c>
      <c r="D4878">
        <v>3148</v>
      </c>
      <c r="E4878">
        <v>6968</v>
      </c>
      <c r="F4878">
        <v>7311</v>
      </c>
      <c r="G4878">
        <v>-0.26171299999999997</v>
      </c>
    </row>
    <row r="4879" spans="1:7" x14ac:dyDescent="0.3">
      <c r="A4879" t="s">
        <v>322</v>
      </c>
      <c r="B4879" t="s">
        <v>426</v>
      </c>
      <c r="C4879">
        <v>2563</v>
      </c>
      <c r="D4879">
        <v>2989</v>
      </c>
      <c r="E4879">
        <v>6968</v>
      </c>
      <c r="F4879">
        <v>7777</v>
      </c>
      <c r="G4879">
        <v>-0.231604</v>
      </c>
    </row>
    <row r="4880" spans="1:7" x14ac:dyDescent="0.3">
      <c r="A4880" t="s">
        <v>322</v>
      </c>
      <c r="B4880" t="s">
        <v>418</v>
      </c>
      <c r="C4880">
        <v>2480</v>
      </c>
      <c r="D4880">
        <v>3006</v>
      </c>
      <c r="E4880">
        <v>6968</v>
      </c>
      <c r="F4880">
        <v>7620</v>
      </c>
      <c r="G4880">
        <v>-0.242117</v>
      </c>
    </row>
    <row r="4881" spans="1:7" x14ac:dyDescent="0.3">
      <c r="A4881" t="s">
        <v>322</v>
      </c>
      <c r="B4881" t="s">
        <v>423</v>
      </c>
      <c r="C4881">
        <v>2470</v>
      </c>
      <c r="D4881">
        <v>3074</v>
      </c>
      <c r="E4881">
        <v>6968</v>
      </c>
      <c r="F4881">
        <v>7516</v>
      </c>
      <c r="G4881">
        <v>-0.25393500000000002</v>
      </c>
    </row>
    <row r="4882" spans="1:7" x14ac:dyDescent="0.3">
      <c r="A4882" t="s">
        <v>322</v>
      </c>
      <c r="B4882" t="s">
        <v>417</v>
      </c>
      <c r="C4882">
        <v>2466</v>
      </c>
      <c r="D4882">
        <v>3119</v>
      </c>
      <c r="E4882">
        <v>6968</v>
      </c>
      <c r="F4882">
        <v>7383</v>
      </c>
      <c r="G4882">
        <v>-0.26283899999999999</v>
      </c>
    </row>
    <row r="4883" spans="1:7" x14ac:dyDescent="0.3">
      <c r="A4883" t="s">
        <v>322</v>
      </c>
      <c r="B4883" t="s">
        <v>414</v>
      </c>
      <c r="C4883">
        <v>2474</v>
      </c>
      <c r="D4883">
        <v>3154</v>
      </c>
      <c r="E4883">
        <v>6968</v>
      </c>
      <c r="F4883">
        <v>7479</v>
      </c>
      <c r="G4883">
        <v>-0.26538400000000001</v>
      </c>
    </row>
    <row r="4884" spans="1:7" x14ac:dyDescent="0.3">
      <c r="A4884" t="s">
        <v>322</v>
      </c>
      <c r="B4884" t="s">
        <v>411</v>
      </c>
      <c r="C4884">
        <v>2394</v>
      </c>
      <c r="D4884">
        <v>3197</v>
      </c>
      <c r="E4884">
        <v>6968</v>
      </c>
      <c r="F4884">
        <v>7224</v>
      </c>
      <c r="G4884">
        <v>-0.28184900000000002</v>
      </c>
    </row>
    <row r="4885" spans="1:7" x14ac:dyDescent="0.3">
      <c r="A4885" t="s">
        <v>322</v>
      </c>
      <c r="B4885" t="s">
        <v>416</v>
      </c>
      <c r="C4885">
        <v>2292</v>
      </c>
      <c r="D4885">
        <v>3232</v>
      </c>
      <c r="E4885">
        <v>6968</v>
      </c>
      <c r="F4885">
        <v>6926</v>
      </c>
      <c r="G4885">
        <v>-0.30027300000000001</v>
      </c>
    </row>
    <row r="4886" spans="1:7" x14ac:dyDescent="0.3">
      <c r="A4886" t="s">
        <v>322</v>
      </c>
      <c r="B4886" t="s">
        <v>407</v>
      </c>
      <c r="C4886">
        <v>2221</v>
      </c>
      <c r="D4886">
        <v>3299</v>
      </c>
      <c r="E4886">
        <v>6968</v>
      </c>
      <c r="F4886">
        <v>6706</v>
      </c>
      <c r="G4886">
        <v>-0.32009700000000002</v>
      </c>
    </row>
    <row r="4887" spans="1:7" x14ac:dyDescent="0.3">
      <c r="A4887" t="s">
        <v>322</v>
      </c>
      <c r="B4887" t="s">
        <v>479</v>
      </c>
      <c r="C4887">
        <v>2378</v>
      </c>
      <c r="D4887">
        <v>3243</v>
      </c>
      <c r="E4887">
        <v>6968</v>
      </c>
      <c r="F4887">
        <v>6887</v>
      </c>
      <c r="G4887">
        <v>-0.29649900000000001</v>
      </c>
    </row>
    <row r="4888" spans="1:7" x14ac:dyDescent="0.3">
      <c r="A4888" t="s">
        <v>322</v>
      </c>
      <c r="B4888" t="s">
        <v>415</v>
      </c>
      <c r="C4888">
        <v>2296</v>
      </c>
      <c r="D4888">
        <v>3189</v>
      </c>
      <c r="E4888">
        <v>6968</v>
      </c>
      <c r="F4888">
        <v>6923</v>
      </c>
      <c r="G4888">
        <v>-0.29385899999999998</v>
      </c>
    </row>
    <row r="4889" spans="1:7" x14ac:dyDescent="0.3">
      <c r="A4889" t="s">
        <v>322</v>
      </c>
      <c r="B4889" t="s">
        <v>480</v>
      </c>
      <c r="C4889">
        <v>2345</v>
      </c>
      <c r="D4889">
        <v>3147</v>
      </c>
      <c r="E4889">
        <v>6968</v>
      </c>
      <c r="F4889">
        <v>7133</v>
      </c>
      <c r="G4889">
        <v>-0.28005099999999999</v>
      </c>
    </row>
    <row r="4890" spans="1:7" x14ac:dyDescent="0.3">
      <c r="A4890" t="s">
        <v>322</v>
      </c>
      <c r="B4890" t="s">
        <v>466</v>
      </c>
      <c r="C4890">
        <v>2802</v>
      </c>
      <c r="D4890">
        <v>2792</v>
      </c>
      <c r="E4890">
        <v>6968</v>
      </c>
      <c r="F4890">
        <v>8208</v>
      </c>
      <c r="G4890">
        <v>-0.18331600000000001</v>
      </c>
    </row>
    <row r="4891" spans="1:7" x14ac:dyDescent="0.3">
      <c r="A4891" t="s">
        <v>322</v>
      </c>
      <c r="B4891" t="s">
        <v>461</v>
      </c>
      <c r="C4891">
        <v>2724</v>
      </c>
      <c r="D4891">
        <v>2756</v>
      </c>
      <c r="E4891">
        <v>6968</v>
      </c>
      <c r="F4891">
        <v>8031</v>
      </c>
      <c r="G4891">
        <v>-0.18587899999999999</v>
      </c>
    </row>
    <row r="4892" spans="1:7" x14ac:dyDescent="0.3">
      <c r="A4892" t="s">
        <v>322</v>
      </c>
      <c r="B4892" t="s">
        <v>470</v>
      </c>
      <c r="C4892">
        <v>2727</v>
      </c>
      <c r="D4892">
        <v>2895</v>
      </c>
      <c r="E4892">
        <v>6968</v>
      </c>
      <c r="F4892">
        <v>7965</v>
      </c>
      <c r="G4892">
        <v>-0.20511599999999999</v>
      </c>
    </row>
    <row r="4893" spans="1:7" x14ac:dyDescent="0.3">
      <c r="A4893" t="s">
        <v>322</v>
      </c>
      <c r="B4893" t="s">
        <v>465</v>
      </c>
      <c r="C4893">
        <v>2711</v>
      </c>
      <c r="D4893">
        <v>2879</v>
      </c>
      <c r="E4893">
        <v>6968</v>
      </c>
      <c r="F4893">
        <v>8069</v>
      </c>
      <c r="G4893">
        <v>-0.20263400000000001</v>
      </c>
    </row>
    <row r="4894" spans="1:7" x14ac:dyDescent="0.3">
      <c r="A4894" t="s">
        <v>322</v>
      </c>
      <c r="B4894" t="s">
        <v>463</v>
      </c>
      <c r="C4894">
        <v>2834</v>
      </c>
      <c r="D4894">
        <v>2728</v>
      </c>
      <c r="E4894">
        <v>6968</v>
      </c>
      <c r="F4894">
        <v>8378</v>
      </c>
      <c r="G4894">
        <v>-0.17085900000000001</v>
      </c>
    </row>
    <row r="4895" spans="1:7" x14ac:dyDescent="0.3">
      <c r="A4895" t="s">
        <v>322</v>
      </c>
      <c r="B4895" t="s">
        <v>459</v>
      </c>
      <c r="C4895">
        <v>2926</v>
      </c>
      <c r="D4895">
        <v>2767</v>
      </c>
      <c r="E4895">
        <v>6968</v>
      </c>
      <c r="F4895">
        <v>8417</v>
      </c>
      <c r="G4895">
        <v>-0.169516</v>
      </c>
    </row>
    <row r="4896" spans="1:7" x14ac:dyDescent="0.3">
      <c r="A4896" t="s">
        <v>322</v>
      </c>
      <c r="B4896" t="s">
        <v>468</v>
      </c>
      <c r="C4896">
        <v>2682</v>
      </c>
      <c r="D4896">
        <v>2799</v>
      </c>
      <c r="E4896">
        <v>6968</v>
      </c>
      <c r="F4896">
        <v>7885</v>
      </c>
      <c r="G4896">
        <v>-0.196324</v>
      </c>
    </row>
    <row r="4897" spans="1:7" x14ac:dyDescent="0.3">
      <c r="A4897" t="s">
        <v>322</v>
      </c>
      <c r="B4897" t="s">
        <v>462</v>
      </c>
      <c r="C4897">
        <v>2752</v>
      </c>
      <c r="D4897">
        <v>2832</v>
      </c>
      <c r="E4897">
        <v>6968</v>
      </c>
      <c r="F4897">
        <v>8213</v>
      </c>
      <c r="G4897">
        <v>-0.19181899999999999</v>
      </c>
    </row>
    <row r="4898" spans="1:7" x14ac:dyDescent="0.3">
      <c r="A4898" t="s">
        <v>322</v>
      </c>
      <c r="B4898" t="s">
        <v>464</v>
      </c>
      <c r="C4898">
        <v>2773</v>
      </c>
      <c r="D4898">
        <v>2773</v>
      </c>
      <c r="E4898">
        <v>6968</v>
      </c>
      <c r="F4898">
        <v>8337</v>
      </c>
      <c r="G4898">
        <v>-0.18118300000000001</v>
      </c>
    </row>
    <row r="4899" spans="1:7" x14ac:dyDescent="0.3">
      <c r="A4899" t="s">
        <v>322</v>
      </c>
      <c r="B4899" t="s">
        <v>625</v>
      </c>
      <c r="C4899">
        <v>2762</v>
      </c>
      <c r="D4899">
        <v>2786</v>
      </c>
      <c r="E4899">
        <v>6968</v>
      </c>
      <c r="F4899">
        <v>8210</v>
      </c>
      <c r="G4899">
        <v>-0.185136</v>
      </c>
    </row>
    <row r="4900" spans="1:7" x14ac:dyDescent="0.3">
      <c r="A4900" t="s">
        <v>322</v>
      </c>
      <c r="B4900" t="s">
        <v>460</v>
      </c>
      <c r="C4900">
        <v>2114</v>
      </c>
      <c r="D4900">
        <v>3494</v>
      </c>
      <c r="E4900">
        <v>6968</v>
      </c>
      <c r="F4900">
        <v>6251</v>
      </c>
      <c r="G4900">
        <v>-0.36871199999999998</v>
      </c>
    </row>
    <row r="4901" spans="1:7" x14ac:dyDescent="0.3">
      <c r="A4901" t="s">
        <v>322</v>
      </c>
      <c r="B4901" t="s">
        <v>469</v>
      </c>
      <c r="C4901">
        <v>2774</v>
      </c>
      <c r="D4901">
        <v>2732</v>
      </c>
      <c r="E4901">
        <v>6968</v>
      </c>
      <c r="F4901">
        <v>8187</v>
      </c>
      <c r="G4901">
        <v>-0.17749899999999999</v>
      </c>
    </row>
    <row r="4902" spans="1:7" x14ac:dyDescent="0.3">
      <c r="A4902" t="s">
        <v>322</v>
      </c>
      <c r="B4902" t="s">
        <v>467</v>
      </c>
      <c r="C4902">
        <v>2077</v>
      </c>
      <c r="D4902">
        <v>3599</v>
      </c>
      <c r="E4902">
        <v>6968</v>
      </c>
      <c r="F4902">
        <v>6069</v>
      </c>
      <c r="G4902">
        <v>-0.39280500000000002</v>
      </c>
    </row>
    <row r="4903" spans="1:7" x14ac:dyDescent="0.3">
      <c r="A4903" t="s">
        <v>322</v>
      </c>
      <c r="B4903" t="s">
        <v>433</v>
      </c>
      <c r="C4903">
        <v>2879</v>
      </c>
      <c r="D4903">
        <v>2696</v>
      </c>
      <c r="E4903">
        <v>6968</v>
      </c>
      <c r="F4903">
        <v>8564</v>
      </c>
      <c r="G4903">
        <v>-0.16179499999999999</v>
      </c>
    </row>
    <row r="4904" spans="1:7" x14ac:dyDescent="0.3">
      <c r="A4904" t="s">
        <v>322</v>
      </c>
      <c r="B4904" t="s">
        <v>429</v>
      </c>
      <c r="C4904">
        <v>2933</v>
      </c>
      <c r="D4904">
        <v>2719</v>
      </c>
      <c r="E4904">
        <v>6968</v>
      </c>
      <c r="F4904">
        <v>8578</v>
      </c>
      <c r="G4904">
        <v>-0.161135</v>
      </c>
    </row>
    <row r="4905" spans="1:7" x14ac:dyDescent="0.3">
      <c r="A4905" t="s">
        <v>322</v>
      </c>
      <c r="B4905" t="s">
        <v>428</v>
      </c>
      <c r="C4905">
        <v>2734</v>
      </c>
      <c r="D4905">
        <v>2891</v>
      </c>
      <c r="E4905">
        <v>6968</v>
      </c>
      <c r="F4905">
        <v>8007</v>
      </c>
      <c r="G4905">
        <v>-0.203539</v>
      </c>
    </row>
    <row r="4906" spans="1:7" x14ac:dyDescent="0.3">
      <c r="A4906" t="s">
        <v>322</v>
      </c>
      <c r="B4906" t="s">
        <v>427</v>
      </c>
      <c r="C4906">
        <v>2869</v>
      </c>
      <c r="D4906">
        <v>2704</v>
      </c>
      <c r="E4906">
        <v>6968</v>
      </c>
      <c r="F4906">
        <v>8538</v>
      </c>
      <c r="G4906">
        <v>-0.163743</v>
      </c>
    </row>
    <row r="4907" spans="1:7" x14ac:dyDescent="0.3">
      <c r="A4907" t="s">
        <v>322</v>
      </c>
      <c r="B4907" t="s">
        <v>432</v>
      </c>
      <c r="C4907">
        <v>2734</v>
      </c>
      <c r="D4907">
        <v>2849</v>
      </c>
      <c r="E4907">
        <v>6968</v>
      </c>
      <c r="F4907">
        <v>8194</v>
      </c>
      <c r="G4907">
        <v>-0.195489</v>
      </c>
    </row>
    <row r="4908" spans="1:7" x14ac:dyDescent="0.3">
      <c r="A4908" t="s">
        <v>322</v>
      </c>
      <c r="B4908" t="s">
        <v>431</v>
      </c>
      <c r="C4908">
        <v>2735</v>
      </c>
      <c r="D4908">
        <v>2751</v>
      </c>
      <c r="E4908">
        <v>6968</v>
      </c>
      <c r="F4908">
        <v>8152</v>
      </c>
      <c r="G4908">
        <v>-0.183003</v>
      </c>
    </row>
    <row r="4909" spans="1:7" x14ac:dyDescent="0.3">
      <c r="A4909" t="s">
        <v>322</v>
      </c>
      <c r="B4909" t="s">
        <v>430</v>
      </c>
      <c r="C4909">
        <v>2822</v>
      </c>
      <c r="D4909">
        <v>2740</v>
      </c>
      <c r="E4909">
        <v>6968</v>
      </c>
      <c r="F4909">
        <v>8313</v>
      </c>
      <c r="G4909">
        <v>-0.17394100000000001</v>
      </c>
    </row>
    <row r="4910" spans="1:7" x14ac:dyDescent="0.3">
      <c r="A4910" t="s">
        <v>322</v>
      </c>
      <c r="B4910" t="s">
        <v>511</v>
      </c>
      <c r="C4910">
        <v>2755</v>
      </c>
      <c r="D4910">
        <v>3006</v>
      </c>
      <c r="E4910">
        <v>6968</v>
      </c>
      <c r="F4910">
        <v>8531</v>
      </c>
      <c r="G4910">
        <v>-0.210143</v>
      </c>
    </row>
    <row r="4911" spans="1:7" x14ac:dyDescent="0.3">
      <c r="A4911" t="s">
        <v>322</v>
      </c>
      <c r="B4911" t="s">
        <v>512</v>
      </c>
      <c r="C4911">
        <v>2815</v>
      </c>
      <c r="D4911">
        <v>3117</v>
      </c>
      <c r="E4911">
        <v>6968</v>
      </c>
      <c r="F4911">
        <v>8368</v>
      </c>
      <c r="G4911">
        <v>-0.222939</v>
      </c>
    </row>
    <row r="4912" spans="1:7" x14ac:dyDescent="0.3">
      <c r="A4912" t="s">
        <v>322</v>
      </c>
      <c r="B4912" t="s">
        <v>513</v>
      </c>
      <c r="C4912">
        <v>2881</v>
      </c>
      <c r="D4912">
        <v>3045</v>
      </c>
      <c r="E4912">
        <v>6968</v>
      </c>
      <c r="F4912">
        <v>8614</v>
      </c>
      <c r="G4912">
        <v>-0.20594299999999999</v>
      </c>
    </row>
    <row r="4913" spans="1:7" x14ac:dyDescent="0.3">
      <c r="A4913" t="s">
        <v>322</v>
      </c>
      <c r="B4913" t="s">
        <v>514</v>
      </c>
      <c r="C4913">
        <v>3182</v>
      </c>
      <c r="D4913">
        <v>2648</v>
      </c>
      <c r="E4913">
        <v>6968</v>
      </c>
      <c r="F4913">
        <v>9617</v>
      </c>
      <c r="G4913">
        <v>-0.12746499999999999</v>
      </c>
    </row>
    <row r="4914" spans="1:7" x14ac:dyDescent="0.3">
      <c r="A4914" t="s">
        <v>322</v>
      </c>
      <c r="B4914" t="s">
        <v>515</v>
      </c>
      <c r="C4914">
        <v>3051</v>
      </c>
      <c r="D4914">
        <v>2906</v>
      </c>
      <c r="E4914">
        <v>6968</v>
      </c>
      <c r="F4914">
        <v>8984</v>
      </c>
      <c r="G4914">
        <v>-0.17308200000000001</v>
      </c>
    </row>
    <row r="4915" spans="1:7" x14ac:dyDescent="0.3">
      <c r="A4915" t="s">
        <v>322</v>
      </c>
      <c r="B4915" t="s">
        <v>516</v>
      </c>
      <c r="C4915">
        <v>3024</v>
      </c>
      <c r="D4915">
        <v>2802</v>
      </c>
      <c r="E4915">
        <v>6968</v>
      </c>
      <c r="F4915">
        <v>9182</v>
      </c>
      <c r="G4915">
        <v>-0.15975200000000001</v>
      </c>
    </row>
    <row r="4916" spans="1:7" x14ac:dyDescent="0.3">
      <c r="A4916" t="s">
        <v>322</v>
      </c>
      <c r="B4916" t="s">
        <v>473</v>
      </c>
      <c r="C4916">
        <v>2450</v>
      </c>
      <c r="D4916">
        <v>2874</v>
      </c>
      <c r="E4916">
        <v>6968</v>
      </c>
      <c r="F4916">
        <v>7086</v>
      </c>
      <c r="G4916">
        <v>-0.23466600000000001</v>
      </c>
    </row>
    <row r="4917" spans="1:7" x14ac:dyDescent="0.3">
      <c r="A4917" t="s">
        <v>322</v>
      </c>
      <c r="B4917" t="s">
        <v>477</v>
      </c>
      <c r="C4917">
        <v>2435</v>
      </c>
      <c r="D4917">
        <v>2861</v>
      </c>
      <c r="E4917">
        <v>6968</v>
      </c>
      <c r="F4917">
        <v>7164</v>
      </c>
      <c r="G4917">
        <v>-0.23259299999999999</v>
      </c>
    </row>
    <row r="4918" spans="1:7" x14ac:dyDescent="0.3">
      <c r="A4918" t="s">
        <v>322</v>
      </c>
      <c r="B4918" t="s">
        <v>471</v>
      </c>
      <c r="C4918">
        <v>2270</v>
      </c>
      <c r="D4918">
        <v>3038</v>
      </c>
      <c r="E4918">
        <v>6968</v>
      </c>
      <c r="F4918">
        <v>6661</v>
      </c>
      <c r="G4918">
        <v>-0.27925699999999998</v>
      </c>
    </row>
    <row r="4919" spans="1:7" x14ac:dyDescent="0.3">
      <c r="A4919" t="s">
        <v>322</v>
      </c>
      <c r="B4919" t="s">
        <v>474</v>
      </c>
      <c r="C4919">
        <v>2484</v>
      </c>
      <c r="D4919">
        <v>2796</v>
      </c>
      <c r="E4919">
        <v>6968</v>
      </c>
      <c r="F4919">
        <v>7230</v>
      </c>
      <c r="G4919">
        <v>-0.21890399999999999</v>
      </c>
    </row>
    <row r="4920" spans="1:7" x14ac:dyDescent="0.3">
      <c r="A4920" t="s">
        <v>322</v>
      </c>
      <c r="B4920" t="s">
        <v>476</v>
      </c>
      <c r="C4920">
        <v>2390</v>
      </c>
      <c r="D4920">
        <v>2859</v>
      </c>
      <c r="E4920">
        <v>6968</v>
      </c>
      <c r="F4920">
        <v>7045</v>
      </c>
      <c r="G4920">
        <v>-0.23749400000000001</v>
      </c>
    </row>
    <row r="4921" spans="1:7" x14ac:dyDescent="0.3">
      <c r="A4921" t="s">
        <v>322</v>
      </c>
      <c r="B4921" t="s">
        <v>472</v>
      </c>
      <c r="C4921">
        <v>2291</v>
      </c>
      <c r="D4921">
        <v>3004</v>
      </c>
      <c r="E4921">
        <v>6968</v>
      </c>
      <c r="F4921">
        <v>6605</v>
      </c>
      <c r="G4921">
        <v>-0.27385300000000001</v>
      </c>
    </row>
    <row r="4922" spans="1:7" x14ac:dyDescent="0.3">
      <c r="A4922" t="s">
        <v>322</v>
      </c>
      <c r="B4922" t="s">
        <v>475</v>
      </c>
      <c r="C4922">
        <v>2384</v>
      </c>
      <c r="D4922">
        <v>2858</v>
      </c>
      <c r="E4922">
        <v>6968</v>
      </c>
      <c r="F4922">
        <v>7077</v>
      </c>
      <c r="G4922">
        <v>-0.237237</v>
      </c>
    </row>
    <row r="4923" spans="1:7" x14ac:dyDescent="0.3">
      <c r="A4923" t="s">
        <v>322</v>
      </c>
      <c r="B4923" t="s">
        <v>478</v>
      </c>
      <c r="C4923">
        <v>2360</v>
      </c>
      <c r="D4923">
        <v>2975</v>
      </c>
      <c r="E4923">
        <v>6968</v>
      </c>
      <c r="F4923">
        <v>7003</v>
      </c>
      <c r="G4923">
        <v>-0.25696099999999999</v>
      </c>
    </row>
    <row r="4924" spans="1:7" x14ac:dyDescent="0.3">
      <c r="A4924" t="s">
        <v>322</v>
      </c>
      <c r="B4924" t="s">
        <v>344</v>
      </c>
      <c r="C4924">
        <v>2831</v>
      </c>
      <c r="D4924">
        <v>3012</v>
      </c>
      <c r="E4924">
        <v>6968</v>
      </c>
      <c r="F4924">
        <v>8706</v>
      </c>
      <c r="G4924">
        <v>-0.20371300000000001</v>
      </c>
    </row>
    <row r="4925" spans="1:7" x14ac:dyDescent="0.3">
      <c r="A4925" t="s">
        <v>322</v>
      </c>
      <c r="B4925" t="s">
        <v>345</v>
      </c>
      <c r="C4925">
        <v>3038</v>
      </c>
      <c r="D4925">
        <v>2864</v>
      </c>
      <c r="E4925">
        <v>6968</v>
      </c>
      <c r="F4925">
        <v>9227</v>
      </c>
      <c r="G4925">
        <v>-0.166101</v>
      </c>
    </row>
    <row r="4926" spans="1:7" x14ac:dyDescent="0.3">
      <c r="A4926" t="s">
        <v>322</v>
      </c>
      <c r="B4926" t="s">
        <v>346</v>
      </c>
      <c r="C4926">
        <v>2995</v>
      </c>
      <c r="D4926">
        <v>2875</v>
      </c>
      <c r="E4926">
        <v>6968</v>
      </c>
      <c r="F4926">
        <v>9076</v>
      </c>
      <c r="G4926">
        <v>-0.17171500000000001</v>
      </c>
    </row>
    <row r="4927" spans="1:7" x14ac:dyDescent="0.3">
      <c r="A4927" t="s">
        <v>322</v>
      </c>
      <c r="B4927" t="s">
        <v>347</v>
      </c>
      <c r="C4927">
        <v>3007</v>
      </c>
      <c r="D4927">
        <v>2892</v>
      </c>
      <c r="E4927">
        <v>6968</v>
      </c>
      <c r="F4927">
        <v>9050</v>
      </c>
      <c r="G4927">
        <v>-0.17336699999999999</v>
      </c>
    </row>
    <row r="4928" spans="1:7" x14ac:dyDescent="0.3">
      <c r="A4928" t="s">
        <v>322</v>
      </c>
      <c r="B4928" t="s">
        <v>348</v>
      </c>
      <c r="C4928">
        <v>2954</v>
      </c>
      <c r="D4928">
        <v>3007</v>
      </c>
      <c r="E4928">
        <v>6968</v>
      </c>
      <c r="F4928">
        <v>8802</v>
      </c>
      <c r="G4928">
        <v>-0.19403899999999999</v>
      </c>
    </row>
    <row r="4929" spans="1:7" x14ac:dyDescent="0.3">
      <c r="A4929" t="s">
        <v>322</v>
      </c>
      <c r="B4929" t="s">
        <v>349</v>
      </c>
      <c r="C4929">
        <v>2895</v>
      </c>
      <c r="D4929">
        <v>3081</v>
      </c>
      <c r="E4929">
        <v>6968</v>
      </c>
      <c r="F4929">
        <v>8654</v>
      </c>
      <c r="G4929">
        <v>-0.20912800000000001</v>
      </c>
    </row>
    <row r="4930" spans="1:7" x14ac:dyDescent="0.3">
      <c r="A4930" t="s">
        <v>322</v>
      </c>
      <c r="B4930" t="s">
        <v>350</v>
      </c>
      <c r="C4930">
        <v>2921</v>
      </c>
      <c r="D4930">
        <v>2873</v>
      </c>
      <c r="E4930">
        <v>6968</v>
      </c>
      <c r="F4930">
        <v>9023</v>
      </c>
      <c r="G4930">
        <v>-0.17666200000000001</v>
      </c>
    </row>
    <row r="4931" spans="1:7" x14ac:dyDescent="0.3">
      <c r="A4931" t="s">
        <v>322</v>
      </c>
      <c r="B4931" t="s">
        <v>351</v>
      </c>
      <c r="C4931">
        <v>2947</v>
      </c>
      <c r="D4931">
        <v>3011</v>
      </c>
      <c r="E4931">
        <v>6968</v>
      </c>
      <c r="F4931">
        <v>8897</v>
      </c>
      <c r="G4931">
        <v>-0.193823</v>
      </c>
    </row>
    <row r="4932" spans="1:7" x14ac:dyDescent="0.3">
      <c r="A4932" t="s">
        <v>322</v>
      </c>
      <c r="B4932" t="s">
        <v>352</v>
      </c>
      <c r="C4932">
        <v>3094</v>
      </c>
      <c r="D4932">
        <v>2873</v>
      </c>
      <c r="E4932">
        <v>6968</v>
      </c>
      <c r="F4932">
        <v>9156</v>
      </c>
      <c r="G4932">
        <v>-0.16447500000000001</v>
      </c>
    </row>
    <row r="4933" spans="1:7" x14ac:dyDescent="0.3">
      <c r="A4933" t="s">
        <v>322</v>
      </c>
      <c r="B4933" t="s">
        <v>353</v>
      </c>
      <c r="C4933">
        <v>2874</v>
      </c>
      <c r="D4933">
        <v>2942</v>
      </c>
      <c r="E4933">
        <v>6968</v>
      </c>
      <c r="F4933">
        <v>8862</v>
      </c>
      <c r="G4933">
        <v>-0.19014500000000001</v>
      </c>
    </row>
    <row r="4934" spans="1:7" x14ac:dyDescent="0.3">
      <c r="A4934" t="s">
        <v>322</v>
      </c>
      <c r="B4934" t="s">
        <v>354</v>
      </c>
      <c r="C4934">
        <v>3054</v>
      </c>
      <c r="D4934">
        <v>2906</v>
      </c>
      <c r="E4934">
        <v>6968</v>
      </c>
      <c r="F4934">
        <v>9144</v>
      </c>
      <c r="G4934">
        <v>-0.171177</v>
      </c>
    </row>
    <row r="4935" spans="1:7" x14ac:dyDescent="0.3">
      <c r="A4935" t="s">
        <v>322</v>
      </c>
      <c r="B4935" t="s">
        <v>355</v>
      </c>
      <c r="C4935">
        <v>3016</v>
      </c>
      <c r="D4935">
        <v>3025</v>
      </c>
      <c r="E4935">
        <v>6968</v>
      </c>
      <c r="F4935">
        <v>8974</v>
      </c>
      <c r="G4935">
        <v>-0.19031500000000001</v>
      </c>
    </row>
    <row r="4936" spans="1:7" x14ac:dyDescent="0.3">
      <c r="A4936" t="s">
        <v>322</v>
      </c>
      <c r="B4936" t="s">
        <v>356</v>
      </c>
      <c r="C4936">
        <v>2920</v>
      </c>
      <c r="D4936">
        <v>2936</v>
      </c>
      <c r="E4936">
        <v>6968</v>
      </c>
      <c r="F4936">
        <v>8834</v>
      </c>
      <c r="G4936">
        <v>-0.18681200000000001</v>
      </c>
    </row>
    <row r="4937" spans="1:7" x14ac:dyDescent="0.3">
      <c r="A4937" t="s">
        <v>322</v>
      </c>
      <c r="B4937" t="s">
        <v>357</v>
      </c>
      <c r="C4937">
        <v>2933</v>
      </c>
      <c r="D4937">
        <v>2950</v>
      </c>
      <c r="E4937">
        <v>6968</v>
      </c>
      <c r="F4937">
        <v>8940</v>
      </c>
      <c r="G4937">
        <v>-0.18651000000000001</v>
      </c>
    </row>
    <row r="4938" spans="1:7" x14ac:dyDescent="0.3">
      <c r="A4938" t="s">
        <v>322</v>
      </c>
      <c r="B4938" t="s">
        <v>358</v>
      </c>
      <c r="C4938">
        <v>2848</v>
      </c>
      <c r="D4938">
        <v>3010</v>
      </c>
      <c r="E4938">
        <v>6968</v>
      </c>
      <c r="F4938">
        <v>8668</v>
      </c>
      <c r="G4938">
        <v>-0.20286499999999999</v>
      </c>
    </row>
    <row r="4939" spans="1:7" x14ac:dyDescent="0.3">
      <c r="A4939" t="s">
        <v>322</v>
      </c>
      <c r="B4939" t="s">
        <v>359</v>
      </c>
      <c r="C4939">
        <v>2890</v>
      </c>
      <c r="D4939">
        <v>3088</v>
      </c>
      <c r="E4939">
        <v>6968</v>
      </c>
      <c r="F4939">
        <v>8578</v>
      </c>
      <c r="G4939">
        <v>-0.21137300000000001</v>
      </c>
    </row>
    <row r="4940" spans="1:7" x14ac:dyDescent="0.3">
      <c r="A4940" t="s">
        <v>322</v>
      </c>
      <c r="B4940" t="s">
        <v>360</v>
      </c>
      <c r="C4940">
        <v>2939</v>
      </c>
      <c r="D4940">
        <v>2937</v>
      </c>
      <c r="E4940">
        <v>6968</v>
      </c>
      <c r="F4940">
        <v>8978</v>
      </c>
      <c r="G4940">
        <v>-0.184059</v>
      </c>
    </row>
    <row r="4941" spans="1:7" x14ac:dyDescent="0.3">
      <c r="A4941" t="s">
        <v>322</v>
      </c>
      <c r="B4941" t="s">
        <v>361</v>
      </c>
      <c r="C4941">
        <v>2928</v>
      </c>
      <c r="D4941">
        <v>2968</v>
      </c>
      <c r="E4941">
        <v>6968</v>
      </c>
      <c r="F4941">
        <v>8905</v>
      </c>
      <c r="G4941">
        <v>-0.18950400000000001</v>
      </c>
    </row>
    <row r="4942" spans="1:7" x14ac:dyDescent="0.3">
      <c r="A4942" t="s">
        <v>322</v>
      </c>
      <c r="B4942" t="s">
        <v>362</v>
      </c>
      <c r="C4942">
        <v>2966</v>
      </c>
      <c r="D4942">
        <v>2917</v>
      </c>
      <c r="E4942">
        <v>6968</v>
      </c>
      <c r="F4942">
        <v>9019</v>
      </c>
      <c r="G4942">
        <v>-0.179396</v>
      </c>
    </row>
    <row r="4943" spans="1:7" x14ac:dyDescent="0.3">
      <c r="A4943" t="s">
        <v>322</v>
      </c>
      <c r="B4943" t="s">
        <v>363</v>
      </c>
      <c r="C4943">
        <v>2853</v>
      </c>
      <c r="D4943">
        <v>2991</v>
      </c>
      <c r="E4943">
        <v>6968</v>
      </c>
      <c r="F4943">
        <v>8660</v>
      </c>
      <c r="G4943">
        <v>-0.20021800000000001</v>
      </c>
    </row>
    <row r="4944" spans="1:7" x14ac:dyDescent="0.3">
      <c r="A4944" t="s">
        <v>322</v>
      </c>
      <c r="B4944" t="s">
        <v>364</v>
      </c>
      <c r="C4944">
        <v>2859</v>
      </c>
      <c r="D4944">
        <v>2890</v>
      </c>
      <c r="E4944">
        <v>6968</v>
      </c>
      <c r="F4944">
        <v>8743</v>
      </c>
      <c r="G4944">
        <v>-0.185921</v>
      </c>
    </row>
    <row r="4945" spans="1:7" x14ac:dyDescent="0.3">
      <c r="A4945" t="s">
        <v>322</v>
      </c>
      <c r="B4945" t="s">
        <v>365</v>
      </c>
      <c r="C4945">
        <v>2948</v>
      </c>
      <c r="D4945">
        <v>2974</v>
      </c>
      <c r="E4945">
        <v>6968</v>
      </c>
      <c r="F4945">
        <v>8907</v>
      </c>
      <c r="G4945">
        <v>-0.18897600000000001</v>
      </c>
    </row>
    <row r="4946" spans="1:7" x14ac:dyDescent="0.3">
      <c r="A4946" t="s">
        <v>322</v>
      </c>
      <c r="B4946" t="s">
        <v>366</v>
      </c>
      <c r="C4946">
        <v>3056</v>
      </c>
      <c r="D4946">
        <v>2941</v>
      </c>
      <c r="E4946">
        <v>6968</v>
      </c>
      <c r="F4946">
        <v>9057</v>
      </c>
      <c r="G4946">
        <v>-0.17634900000000001</v>
      </c>
    </row>
    <row r="4947" spans="1:7" x14ac:dyDescent="0.3">
      <c r="A4947" t="s">
        <v>322</v>
      </c>
      <c r="B4947" t="s">
        <v>367</v>
      </c>
      <c r="C4947">
        <v>2783</v>
      </c>
      <c r="D4947">
        <v>3129</v>
      </c>
      <c r="E4947">
        <v>6968</v>
      </c>
      <c r="F4947">
        <v>8439</v>
      </c>
      <c r="G4947">
        <v>-0.225547</v>
      </c>
    </row>
    <row r="4948" spans="1:7" x14ac:dyDescent="0.3">
      <c r="A4948" t="s">
        <v>322</v>
      </c>
      <c r="B4948" t="s">
        <v>368</v>
      </c>
      <c r="C4948">
        <v>2955</v>
      </c>
      <c r="D4948">
        <v>2965</v>
      </c>
      <c r="E4948">
        <v>6968</v>
      </c>
      <c r="F4948">
        <v>8946</v>
      </c>
      <c r="G4948">
        <v>-0.186942</v>
      </c>
    </row>
    <row r="4949" spans="1:7" x14ac:dyDescent="0.3">
      <c r="A4949" t="s">
        <v>322</v>
      </c>
      <c r="B4949" t="s">
        <v>369</v>
      </c>
      <c r="C4949">
        <v>2957</v>
      </c>
      <c r="D4949">
        <v>2847</v>
      </c>
      <c r="E4949">
        <v>6968</v>
      </c>
      <c r="F4949">
        <v>9059</v>
      </c>
      <c r="G4949">
        <v>-0.17077400000000001</v>
      </c>
    </row>
    <row r="4950" spans="1:7" x14ac:dyDescent="0.3">
      <c r="A4950" t="s">
        <v>322</v>
      </c>
      <c r="B4950" t="s">
        <v>370</v>
      </c>
      <c r="C4950">
        <v>2904</v>
      </c>
      <c r="D4950">
        <v>3091</v>
      </c>
      <c r="E4950">
        <v>6968</v>
      </c>
      <c r="F4950">
        <v>8564</v>
      </c>
      <c r="G4950">
        <v>-0.21104800000000001</v>
      </c>
    </row>
    <row r="4951" spans="1:7" x14ac:dyDescent="0.3">
      <c r="A4951" t="s">
        <v>322</v>
      </c>
      <c r="B4951" t="s">
        <v>371</v>
      </c>
      <c r="C4951">
        <v>2912</v>
      </c>
      <c r="D4951">
        <v>3022</v>
      </c>
      <c r="E4951">
        <v>6968</v>
      </c>
      <c r="F4951">
        <v>8824</v>
      </c>
      <c r="G4951">
        <v>-0.198328</v>
      </c>
    </row>
    <row r="4952" spans="1:7" x14ac:dyDescent="0.3">
      <c r="A4952" t="s">
        <v>322</v>
      </c>
      <c r="B4952" t="s">
        <v>372</v>
      </c>
      <c r="C4952">
        <v>2951</v>
      </c>
      <c r="D4952">
        <v>3005</v>
      </c>
      <c r="E4952">
        <v>6968</v>
      </c>
      <c r="F4952">
        <v>8806</v>
      </c>
      <c r="G4952">
        <v>-0.19392699999999999</v>
      </c>
    </row>
    <row r="4953" spans="1:7" x14ac:dyDescent="0.3">
      <c r="A4953" t="s">
        <v>322</v>
      </c>
      <c r="B4953" t="s">
        <v>373</v>
      </c>
      <c r="C4953">
        <v>2894</v>
      </c>
      <c r="D4953">
        <v>3009</v>
      </c>
      <c r="E4953">
        <v>6968</v>
      </c>
      <c r="F4953">
        <v>8815</v>
      </c>
      <c r="G4953">
        <v>-0.197934</v>
      </c>
    </row>
    <row r="4954" spans="1:7" x14ac:dyDescent="0.3">
      <c r="A4954" t="s">
        <v>322</v>
      </c>
      <c r="B4954" t="s">
        <v>374</v>
      </c>
      <c r="C4954">
        <v>3006</v>
      </c>
      <c r="D4954">
        <v>2998</v>
      </c>
      <c r="E4954">
        <v>6968</v>
      </c>
      <c r="F4954">
        <v>8891</v>
      </c>
      <c r="G4954">
        <v>-0.18853600000000001</v>
      </c>
    </row>
    <row r="4955" spans="1:7" x14ac:dyDescent="0.3">
      <c r="A4955" t="s">
        <v>322</v>
      </c>
      <c r="B4955" t="s">
        <v>375</v>
      </c>
      <c r="C4955">
        <v>2768</v>
      </c>
      <c r="D4955">
        <v>3200</v>
      </c>
      <c r="E4955">
        <v>6968</v>
      </c>
      <c r="F4955">
        <v>8294</v>
      </c>
      <c r="G4955">
        <v>-0.23797699999999999</v>
      </c>
    </row>
    <row r="4956" spans="1:7" x14ac:dyDescent="0.3">
      <c r="A4956" t="s">
        <v>322</v>
      </c>
      <c r="B4956" t="s">
        <v>376</v>
      </c>
      <c r="C4956">
        <v>2943</v>
      </c>
      <c r="D4956">
        <v>2986</v>
      </c>
      <c r="E4956">
        <v>6968</v>
      </c>
      <c r="F4956">
        <v>8898</v>
      </c>
      <c r="G4956">
        <v>-0.190911</v>
      </c>
    </row>
    <row r="4957" spans="1:7" x14ac:dyDescent="0.3">
      <c r="A4957" t="s">
        <v>322</v>
      </c>
      <c r="B4957" t="s">
        <v>377</v>
      </c>
      <c r="C4957">
        <v>2804</v>
      </c>
      <c r="D4957">
        <v>3046</v>
      </c>
      <c r="E4957">
        <v>6968</v>
      </c>
      <c r="F4957">
        <v>8529</v>
      </c>
      <c r="G4957">
        <v>-0.21217</v>
      </c>
    </row>
    <row r="4958" spans="1:7" x14ac:dyDescent="0.3">
      <c r="A4958" t="s">
        <v>322</v>
      </c>
      <c r="B4958" t="s">
        <v>378</v>
      </c>
      <c r="C4958">
        <v>2791</v>
      </c>
      <c r="D4958">
        <v>3140</v>
      </c>
      <c r="E4958">
        <v>6968</v>
      </c>
      <c r="F4958">
        <v>8512</v>
      </c>
      <c r="G4958">
        <v>-0.22538800000000001</v>
      </c>
    </row>
    <row r="4959" spans="1:7" x14ac:dyDescent="0.3">
      <c r="A4959" t="s">
        <v>322</v>
      </c>
      <c r="B4959" t="s">
        <v>379</v>
      </c>
      <c r="C4959">
        <v>2695</v>
      </c>
      <c r="D4959">
        <v>3241</v>
      </c>
      <c r="E4959">
        <v>6968</v>
      </c>
      <c r="F4959">
        <v>8193</v>
      </c>
      <c r="G4959">
        <v>-0.24978600000000001</v>
      </c>
    </row>
    <row r="4960" spans="1:7" x14ac:dyDescent="0.3">
      <c r="A4960" t="s">
        <v>322</v>
      </c>
      <c r="B4960" t="s">
        <v>380</v>
      </c>
      <c r="C4960">
        <v>2723</v>
      </c>
      <c r="D4960">
        <v>3089</v>
      </c>
      <c r="E4960">
        <v>6968</v>
      </c>
      <c r="F4960">
        <v>8348</v>
      </c>
      <c r="G4960">
        <v>-0.225581</v>
      </c>
    </row>
    <row r="4961" spans="1:7" x14ac:dyDescent="0.3">
      <c r="A4961" t="s">
        <v>322</v>
      </c>
      <c r="B4961" t="s">
        <v>381</v>
      </c>
      <c r="C4961">
        <v>2809</v>
      </c>
      <c r="D4961">
        <v>2949</v>
      </c>
      <c r="E4961">
        <v>6968</v>
      </c>
      <c r="F4961">
        <v>8758</v>
      </c>
      <c r="G4961">
        <v>-0.19642599999999999</v>
      </c>
    </row>
    <row r="4962" spans="1:7" x14ac:dyDescent="0.3">
      <c r="A4962" t="s">
        <v>322</v>
      </c>
      <c r="B4962" t="s">
        <v>382</v>
      </c>
      <c r="C4962">
        <v>2915</v>
      </c>
      <c r="D4962">
        <v>2903</v>
      </c>
      <c r="E4962">
        <v>6968</v>
      </c>
      <c r="F4962">
        <v>9008</v>
      </c>
      <c r="G4962">
        <v>-0.18095900000000001</v>
      </c>
    </row>
    <row r="4963" spans="1:7" x14ac:dyDescent="0.3">
      <c r="A4963" t="s">
        <v>322</v>
      </c>
      <c r="B4963" t="s">
        <v>383</v>
      </c>
      <c r="C4963">
        <v>2840</v>
      </c>
      <c r="D4963">
        <v>2938</v>
      </c>
      <c r="E4963">
        <v>6968</v>
      </c>
      <c r="F4963">
        <v>8728</v>
      </c>
      <c r="G4963">
        <v>-0.19342500000000001</v>
      </c>
    </row>
    <row r="4964" spans="1:7" x14ac:dyDescent="0.3">
      <c r="A4964" t="s">
        <v>322</v>
      </c>
      <c r="B4964" t="s">
        <v>384</v>
      </c>
      <c r="C4964">
        <v>2928</v>
      </c>
      <c r="D4964">
        <v>2908</v>
      </c>
      <c r="E4964">
        <v>6968</v>
      </c>
      <c r="F4964">
        <v>8941</v>
      </c>
      <c r="G4964">
        <v>-0.181532</v>
      </c>
    </row>
    <row r="4965" spans="1:7" x14ac:dyDescent="0.3">
      <c r="A4965" t="s">
        <v>322</v>
      </c>
      <c r="B4965" t="s">
        <v>385</v>
      </c>
      <c r="C4965">
        <v>2869</v>
      </c>
      <c r="D4965">
        <v>2940</v>
      </c>
      <c r="E4965">
        <v>6968</v>
      </c>
      <c r="F4965">
        <v>8922</v>
      </c>
      <c r="G4965">
        <v>-0.18948999999999999</v>
      </c>
    </row>
    <row r="4966" spans="1:7" x14ac:dyDescent="0.3">
      <c r="A4966" t="s">
        <v>322</v>
      </c>
      <c r="B4966" t="s">
        <v>386</v>
      </c>
      <c r="C4966">
        <v>2881</v>
      </c>
      <c r="D4966">
        <v>2888</v>
      </c>
      <c r="E4966">
        <v>6968</v>
      </c>
      <c r="F4966">
        <v>8937</v>
      </c>
      <c r="G4966">
        <v>-0.18201800000000001</v>
      </c>
    </row>
    <row r="4967" spans="1:7" x14ac:dyDescent="0.3">
      <c r="A4967" t="s">
        <v>322</v>
      </c>
      <c r="B4967" t="s">
        <v>387</v>
      </c>
      <c r="C4967">
        <v>2995</v>
      </c>
      <c r="D4967">
        <v>2900</v>
      </c>
      <c r="E4967">
        <v>6968</v>
      </c>
      <c r="F4967">
        <v>9040</v>
      </c>
      <c r="G4967">
        <v>-0.17522499999999999</v>
      </c>
    </row>
    <row r="4968" spans="1:7" x14ac:dyDescent="0.3">
      <c r="A4968" t="s">
        <v>322</v>
      </c>
      <c r="B4968" t="s">
        <v>388</v>
      </c>
      <c r="C4968">
        <v>3000</v>
      </c>
      <c r="D4968">
        <v>2994</v>
      </c>
      <c r="E4968">
        <v>6968</v>
      </c>
      <c r="F4968">
        <v>8909</v>
      </c>
      <c r="G4968">
        <v>-0.188197</v>
      </c>
    </row>
    <row r="4969" spans="1:7" x14ac:dyDescent="0.3">
      <c r="A4969" t="s">
        <v>322</v>
      </c>
      <c r="B4969" t="s">
        <v>389</v>
      </c>
      <c r="C4969">
        <v>2807</v>
      </c>
      <c r="D4969">
        <v>3087</v>
      </c>
      <c r="E4969">
        <v>6968</v>
      </c>
      <c r="F4969">
        <v>8541</v>
      </c>
      <c r="G4969">
        <v>-0.21709999999999999</v>
      </c>
    </row>
    <row r="4970" spans="1:7" x14ac:dyDescent="0.3">
      <c r="A4970" t="s">
        <v>322</v>
      </c>
      <c r="B4970" t="s">
        <v>390</v>
      </c>
      <c r="C4970">
        <v>2852</v>
      </c>
      <c r="D4970">
        <v>2856</v>
      </c>
      <c r="E4970">
        <v>6968</v>
      </c>
      <c r="F4970">
        <v>8897</v>
      </c>
      <c r="G4970">
        <v>-0.18027099999999999</v>
      </c>
    </row>
    <row r="4971" spans="1:7" x14ac:dyDescent="0.3">
      <c r="A4971" t="s">
        <v>322</v>
      </c>
      <c r="B4971" t="s">
        <v>391</v>
      </c>
      <c r="C4971">
        <v>2858</v>
      </c>
      <c r="D4971">
        <v>3020</v>
      </c>
      <c r="E4971">
        <v>6968</v>
      </c>
      <c r="F4971">
        <v>8711</v>
      </c>
      <c r="G4971">
        <v>-0.20294699999999999</v>
      </c>
    </row>
    <row r="4972" spans="1:7" x14ac:dyDescent="0.3">
      <c r="A4972" t="s">
        <v>322</v>
      </c>
      <c r="B4972" t="s">
        <v>392</v>
      </c>
      <c r="C4972">
        <v>2950</v>
      </c>
      <c r="D4972">
        <v>2820</v>
      </c>
      <c r="E4972">
        <v>6968</v>
      </c>
      <c r="F4972">
        <v>9013</v>
      </c>
      <c r="G4972">
        <v>-0.168325</v>
      </c>
    </row>
    <row r="4973" spans="1:7" x14ac:dyDescent="0.3">
      <c r="A4973" t="s">
        <v>322</v>
      </c>
      <c r="B4973" t="s">
        <v>393</v>
      </c>
      <c r="C4973">
        <v>3022</v>
      </c>
      <c r="D4973">
        <v>2892</v>
      </c>
      <c r="E4973">
        <v>6968</v>
      </c>
      <c r="F4973">
        <v>8976</v>
      </c>
      <c r="G4973">
        <v>-0.173231</v>
      </c>
    </row>
    <row r="4974" spans="1:7" x14ac:dyDescent="0.3">
      <c r="A4974" t="s">
        <v>322</v>
      </c>
      <c r="B4974" t="s">
        <v>394</v>
      </c>
      <c r="C4974">
        <v>2913</v>
      </c>
      <c r="D4974">
        <v>3045</v>
      </c>
      <c r="E4974">
        <v>6968</v>
      </c>
      <c r="F4974">
        <v>8650</v>
      </c>
      <c r="G4974">
        <v>-0.20341899999999999</v>
      </c>
    </row>
    <row r="4975" spans="1:7" x14ac:dyDescent="0.3">
      <c r="A4975" t="s">
        <v>322</v>
      </c>
      <c r="B4975" t="s">
        <v>395</v>
      </c>
      <c r="C4975">
        <v>2902</v>
      </c>
      <c r="D4975">
        <v>2929</v>
      </c>
      <c r="E4975">
        <v>6968</v>
      </c>
      <c r="F4975">
        <v>8827</v>
      </c>
      <c r="G4975">
        <v>-0.18714800000000001</v>
      </c>
    </row>
    <row r="4976" spans="1:7" x14ac:dyDescent="0.3">
      <c r="A4976" t="s">
        <v>322</v>
      </c>
      <c r="B4976" t="s">
        <v>396</v>
      </c>
      <c r="C4976">
        <v>2905</v>
      </c>
      <c r="D4976">
        <v>3028</v>
      </c>
      <c r="E4976">
        <v>6968</v>
      </c>
      <c r="F4976">
        <v>8800</v>
      </c>
      <c r="G4976">
        <v>-0.19983500000000001</v>
      </c>
    </row>
    <row r="4977" spans="1:7" x14ac:dyDescent="0.3">
      <c r="A4977" t="s">
        <v>322</v>
      </c>
      <c r="B4977" t="s">
        <v>397</v>
      </c>
      <c r="C4977">
        <v>2840</v>
      </c>
      <c r="D4977">
        <v>3022</v>
      </c>
      <c r="E4977">
        <v>6968</v>
      </c>
      <c r="F4977">
        <v>8670</v>
      </c>
      <c r="G4977">
        <v>-0.20488600000000001</v>
      </c>
    </row>
    <row r="4978" spans="1:7" x14ac:dyDescent="0.3">
      <c r="A4978" t="s">
        <v>322</v>
      </c>
      <c r="B4978" t="s">
        <v>398</v>
      </c>
      <c r="C4978">
        <v>2879</v>
      </c>
      <c r="D4978">
        <v>3010</v>
      </c>
      <c r="E4978">
        <v>6968</v>
      </c>
      <c r="F4978">
        <v>8708</v>
      </c>
      <c r="G4978">
        <v>-0.20036999999999999</v>
      </c>
    </row>
    <row r="4979" spans="1:7" x14ac:dyDescent="0.3">
      <c r="A4979" t="s">
        <v>322</v>
      </c>
      <c r="B4979" t="s">
        <v>399</v>
      </c>
      <c r="C4979">
        <v>2816</v>
      </c>
      <c r="D4979">
        <v>2956</v>
      </c>
      <c r="E4979">
        <v>6968</v>
      </c>
      <c r="F4979">
        <v>8775</v>
      </c>
      <c r="G4979">
        <v>-0.196659</v>
      </c>
    </row>
    <row r="4980" spans="1:7" x14ac:dyDescent="0.3">
      <c r="A4980" t="s">
        <v>322</v>
      </c>
      <c r="B4980" t="s">
        <v>517</v>
      </c>
      <c r="C4980">
        <v>2494</v>
      </c>
      <c r="D4980">
        <v>3345</v>
      </c>
      <c r="E4980">
        <v>6968</v>
      </c>
      <c r="F4980">
        <v>7482</v>
      </c>
      <c r="G4980">
        <v>-0.290381</v>
      </c>
    </row>
    <row r="4981" spans="1:7" x14ac:dyDescent="0.3">
      <c r="A4981" t="s">
        <v>322</v>
      </c>
      <c r="B4981" t="s">
        <v>518</v>
      </c>
      <c r="C4981">
        <v>2396</v>
      </c>
      <c r="D4981">
        <v>3366</v>
      </c>
      <c r="E4981">
        <v>6968</v>
      </c>
      <c r="F4981">
        <v>7272</v>
      </c>
      <c r="G4981">
        <v>-0.30449399999999999</v>
      </c>
    </row>
    <row r="4982" spans="1:7" x14ac:dyDescent="0.3">
      <c r="A4982" t="s">
        <v>322</v>
      </c>
      <c r="B4982" t="s">
        <v>519</v>
      </c>
      <c r="C4982">
        <v>3201</v>
      </c>
      <c r="D4982">
        <v>2373</v>
      </c>
      <c r="E4982">
        <v>6968</v>
      </c>
      <c r="F4982">
        <v>9473</v>
      </c>
      <c r="G4982">
        <v>-9.3972399999999998E-2</v>
      </c>
    </row>
    <row r="4983" spans="1:7" x14ac:dyDescent="0.3">
      <c r="A4983" t="s">
        <v>322</v>
      </c>
      <c r="B4983" t="s">
        <v>520</v>
      </c>
      <c r="C4983">
        <v>3142</v>
      </c>
      <c r="D4983">
        <v>2414</v>
      </c>
      <c r="E4983">
        <v>6968</v>
      </c>
      <c r="F4983">
        <v>9304</v>
      </c>
      <c r="G4983">
        <v>-0.103614</v>
      </c>
    </row>
    <row r="4984" spans="1:7" x14ac:dyDescent="0.3">
      <c r="A4984" t="s">
        <v>322</v>
      </c>
      <c r="B4984" t="s">
        <v>521</v>
      </c>
      <c r="C4984">
        <v>3070</v>
      </c>
      <c r="D4984">
        <v>2369</v>
      </c>
      <c r="E4984">
        <v>6968</v>
      </c>
      <c r="F4984">
        <v>9210</v>
      </c>
      <c r="G4984">
        <v>-0.103103</v>
      </c>
    </row>
    <row r="4985" spans="1:7" x14ac:dyDescent="0.3">
      <c r="A4985" t="s">
        <v>322</v>
      </c>
      <c r="B4985" t="s">
        <v>522</v>
      </c>
      <c r="C4985">
        <v>3203</v>
      </c>
      <c r="D4985">
        <v>2352</v>
      </c>
      <c r="E4985">
        <v>6968</v>
      </c>
      <c r="F4985">
        <v>9336</v>
      </c>
      <c r="G4985">
        <v>-9.2063300000000001E-2</v>
      </c>
    </row>
    <row r="4986" spans="1:7" x14ac:dyDescent="0.3">
      <c r="A4986" t="s">
        <v>322</v>
      </c>
      <c r="B4986" t="s">
        <v>523</v>
      </c>
      <c r="C4986">
        <v>2424</v>
      </c>
      <c r="D4986">
        <v>3439</v>
      </c>
      <c r="E4986">
        <v>6968</v>
      </c>
      <c r="F4986">
        <v>7478</v>
      </c>
      <c r="G4986">
        <v>-0.30832100000000001</v>
      </c>
    </row>
    <row r="4987" spans="1:7" x14ac:dyDescent="0.3">
      <c r="A4987" t="s">
        <v>322</v>
      </c>
      <c r="B4987" t="s">
        <v>524</v>
      </c>
      <c r="C4987">
        <v>2813</v>
      </c>
      <c r="D4987">
        <v>3054</v>
      </c>
      <c r="E4987">
        <v>6968</v>
      </c>
      <c r="F4987">
        <v>8398</v>
      </c>
      <c r="G4987">
        <v>-0.21443400000000001</v>
      </c>
    </row>
    <row r="4988" spans="1:7" x14ac:dyDescent="0.3">
      <c r="A4988" t="s">
        <v>322</v>
      </c>
      <c r="B4988" t="s">
        <v>525</v>
      </c>
      <c r="C4988">
        <v>2785</v>
      </c>
      <c r="D4988">
        <v>3172</v>
      </c>
      <c r="E4988">
        <v>6968</v>
      </c>
      <c r="F4988">
        <v>8254</v>
      </c>
      <c r="G4988">
        <v>-0.23380600000000001</v>
      </c>
    </row>
    <row r="4989" spans="1:7" x14ac:dyDescent="0.3">
      <c r="A4989" t="s">
        <v>322</v>
      </c>
      <c r="B4989" t="s">
        <v>526</v>
      </c>
      <c r="C4989">
        <v>2710</v>
      </c>
      <c r="D4989">
        <v>3079</v>
      </c>
      <c r="E4989">
        <v>6968</v>
      </c>
      <c r="F4989">
        <v>8237</v>
      </c>
      <c r="G4989">
        <v>-0.226768</v>
      </c>
    </row>
    <row r="4990" spans="1:7" x14ac:dyDescent="0.3">
      <c r="A4990" t="s">
        <v>322</v>
      </c>
      <c r="B4990" t="s">
        <v>527</v>
      </c>
      <c r="C4990">
        <v>2746</v>
      </c>
      <c r="D4990">
        <v>3136</v>
      </c>
      <c r="E4990">
        <v>6968</v>
      </c>
      <c r="F4990">
        <v>8316</v>
      </c>
      <c r="G4990">
        <v>-0.23069899999999999</v>
      </c>
    </row>
    <row r="4991" spans="1:7" x14ac:dyDescent="0.3">
      <c r="A4991" t="s">
        <v>322</v>
      </c>
      <c r="B4991" t="s">
        <v>528</v>
      </c>
      <c r="C4991">
        <v>2677</v>
      </c>
      <c r="D4991">
        <v>3182</v>
      </c>
      <c r="E4991">
        <v>6968</v>
      </c>
      <c r="F4991">
        <v>8184</v>
      </c>
      <c r="G4991">
        <v>-0.24333399999999999</v>
      </c>
    </row>
    <row r="4992" spans="1:7" x14ac:dyDescent="0.3">
      <c r="A4992" t="s">
        <v>322</v>
      </c>
      <c r="B4992" t="s">
        <v>443</v>
      </c>
      <c r="C4992">
        <v>2263</v>
      </c>
      <c r="D4992">
        <v>3433</v>
      </c>
      <c r="E4992">
        <v>6968</v>
      </c>
      <c r="F4992">
        <v>6697</v>
      </c>
      <c r="G4992">
        <v>-0.33684599999999998</v>
      </c>
    </row>
    <row r="4993" spans="1:7" x14ac:dyDescent="0.3">
      <c r="A4993" t="s">
        <v>322</v>
      </c>
      <c r="B4993" t="s">
        <v>441</v>
      </c>
      <c r="C4993">
        <v>2112</v>
      </c>
      <c r="D4993">
        <v>3490</v>
      </c>
      <c r="E4993">
        <v>6968</v>
      </c>
      <c r="F4993">
        <v>6455</v>
      </c>
      <c r="G4993">
        <v>-0.36266100000000001</v>
      </c>
    </row>
    <row r="4994" spans="1:7" x14ac:dyDescent="0.3">
      <c r="A4994" t="s">
        <v>322</v>
      </c>
      <c r="B4994" t="s">
        <v>446</v>
      </c>
      <c r="C4994">
        <v>2407</v>
      </c>
      <c r="D4994">
        <v>3264</v>
      </c>
      <c r="E4994">
        <v>6968</v>
      </c>
      <c r="F4994">
        <v>7147</v>
      </c>
      <c r="G4994">
        <v>-0.29195900000000002</v>
      </c>
    </row>
    <row r="4995" spans="1:7" x14ac:dyDescent="0.3">
      <c r="A4995" t="s">
        <v>322</v>
      </c>
      <c r="B4995" t="s">
        <v>442</v>
      </c>
      <c r="C4995">
        <v>1844</v>
      </c>
      <c r="D4995">
        <v>3842</v>
      </c>
      <c r="E4995">
        <v>6968</v>
      </c>
      <c r="F4995">
        <v>5609</v>
      </c>
      <c r="G4995">
        <v>-0.46433999999999997</v>
      </c>
    </row>
    <row r="4996" spans="1:7" x14ac:dyDescent="0.3">
      <c r="A4996" t="s">
        <v>322</v>
      </c>
      <c r="B4996" t="s">
        <v>448</v>
      </c>
      <c r="C4996">
        <v>1890</v>
      </c>
      <c r="D4996">
        <v>3758</v>
      </c>
      <c r="E4996">
        <v>6968</v>
      </c>
      <c r="F4996">
        <v>5824</v>
      </c>
      <c r="G4996">
        <v>-0.43980599999999997</v>
      </c>
    </row>
    <row r="4997" spans="1:7" x14ac:dyDescent="0.3">
      <c r="A4997" t="s">
        <v>322</v>
      </c>
      <c r="B4997" t="s">
        <v>447</v>
      </c>
      <c r="C4997">
        <v>2394</v>
      </c>
      <c r="D4997">
        <v>2851</v>
      </c>
      <c r="E4997">
        <v>6968</v>
      </c>
      <c r="F4997">
        <v>7370</v>
      </c>
      <c r="G4997">
        <v>-0.230716</v>
      </c>
    </row>
    <row r="4998" spans="1:7" x14ac:dyDescent="0.3">
      <c r="A4998" t="s">
        <v>322</v>
      </c>
      <c r="B4998" t="s">
        <v>444</v>
      </c>
      <c r="C4998">
        <v>2457</v>
      </c>
      <c r="D4998">
        <v>2714</v>
      </c>
      <c r="E4998">
        <v>6968</v>
      </c>
      <c r="F4998">
        <v>7501</v>
      </c>
      <c r="G4998">
        <v>-0.20533599999999999</v>
      </c>
    </row>
    <row r="4999" spans="1:7" x14ac:dyDescent="0.3">
      <c r="A4999" t="s">
        <v>322</v>
      </c>
      <c r="B4999" t="s">
        <v>445</v>
      </c>
      <c r="C4999">
        <v>2229</v>
      </c>
      <c r="D4999">
        <v>3321</v>
      </c>
      <c r="E4999">
        <v>6968</v>
      </c>
      <c r="F4999">
        <v>6938</v>
      </c>
      <c r="G4999">
        <v>-0.31734499999999999</v>
      </c>
    </row>
    <row r="5000" spans="1:7" x14ac:dyDescent="0.3">
      <c r="A5000" t="s">
        <v>323</v>
      </c>
      <c r="B5000" t="s">
        <v>481</v>
      </c>
      <c r="C5000">
        <v>2236</v>
      </c>
      <c r="D5000">
        <v>2117</v>
      </c>
      <c r="E5000">
        <v>7547</v>
      </c>
      <c r="F5000">
        <v>5481</v>
      </c>
      <c r="G5000">
        <v>-0.153362</v>
      </c>
    </row>
    <row r="5001" spans="1:7" x14ac:dyDescent="0.3">
      <c r="A5001" t="s">
        <v>323</v>
      </c>
      <c r="B5001" t="s">
        <v>296</v>
      </c>
      <c r="C5001">
        <v>3025</v>
      </c>
      <c r="D5001">
        <v>1248</v>
      </c>
      <c r="E5001">
        <v>7547</v>
      </c>
      <c r="F5001">
        <v>6815</v>
      </c>
      <c r="G5001">
        <v>3.6833299999999999E-2</v>
      </c>
    </row>
    <row r="5002" spans="1:7" x14ac:dyDescent="0.3">
      <c r="A5002" t="s">
        <v>323</v>
      </c>
      <c r="B5002" t="s">
        <v>305</v>
      </c>
      <c r="C5002">
        <v>3189</v>
      </c>
      <c r="D5002">
        <v>1203</v>
      </c>
      <c r="E5002">
        <v>7547</v>
      </c>
      <c r="F5002">
        <v>7257</v>
      </c>
      <c r="G5002">
        <v>5.2891100000000003E-2</v>
      </c>
    </row>
    <row r="5003" spans="1:7" x14ac:dyDescent="0.3">
      <c r="A5003" t="s">
        <v>323</v>
      </c>
      <c r="B5003" t="s">
        <v>306</v>
      </c>
      <c r="C5003">
        <v>3054</v>
      </c>
      <c r="D5003">
        <v>1486</v>
      </c>
      <c r="E5003">
        <v>7547</v>
      </c>
      <c r="F5003">
        <v>7006</v>
      </c>
      <c r="G5003">
        <v>5.6345800000000001E-3</v>
      </c>
    </row>
    <row r="5004" spans="1:7" x14ac:dyDescent="0.3">
      <c r="A5004" t="s">
        <v>323</v>
      </c>
      <c r="B5004" t="s">
        <v>307</v>
      </c>
      <c r="C5004">
        <v>3154</v>
      </c>
      <c r="D5004">
        <v>1281</v>
      </c>
      <c r="E5004">
        <v>7547</v>
      </c>
      <c r="F5004">
        <v>7342</v>
      </c>
      <c r="G5004">
        <v>3.9760900000000002E-2</v>
      </c>
    </row>
    <row r="5005" spans="1:7" x14ac:dyDescent="0.3">
      <c r="A5005" t="s">
        <v>323</v>
      </c>
      <c r="B5005" t="s">
        <v>308</v>
      </c>
      <c r="C5005">
        <v>3239</v>
      </c>
      <c r="D5005">
        <v>1162</v>
      </c>
      <c r="E5005">
        <v>7547</v>
      </c>
      <c r="F5005">
        <v>7180</v>
      </c>
      <c r="G5005">
        <v>6.21308E-2</v>
      </c>
    </row>
    <row r="5006" spans="1:7" x14ac:dyDescent="0.3">
      <c r="A5006" t="s">
        <v>323</v>
      </c>
      <c r="B5006" t="s">
        <v>309</v>
      </c>
      <c r="C5006">
        <v>3007</v>
      </c>
      <c r="D5006">
        <v>1329</v>
      </c>
      <c r="E5006">
        <v>7547</v>
      </c>
      <c r="F5006">
        <v>7003</v>
      </c>
      <c r="G5006">
        <v>2.3986299999999999E-2</v>
      </c>
    </row>
    <row r="5007" spans="1:7" x14ac:dyDescent="0.3">
      <c r="A5007" t="s">
        <v>323</v>
      </c>
      <c r="B5007" t="s">
        <v>310</v>
      </c>
      <c r="C5007">
        <v>3260</v>
      </c>
      <c r="D5007">
        <v>1358</v>
      </c>
      <c r="E5007">
        <v>7547</v>
      </c>
      <c r="F5007">
        <v>7421</v>
      </c>
      <c r="G5007">
        <v>3.63442E-2</v>
      </c>
    </row>
    <row r="5008" spans="1:7" x14ac:dyDescent="0.3">
      <c r="A5008" t="s">
        <v>323</v>
      </c>
      <c r="B5008" t="s">
        <v>311</v>
      </c>
      <c r="C5008">
        <v>3074</v>
      </c>
      <c r="D5008">
        <v>1389</v>
      </c>
      <c r="E5008">
        <v>7547</v>
      </c>
      <c r="F5008">
        <v>7228</v>
      </c>
      <c r="G5008">
        <v>2.0033800000000001E-2</v>
      </c>
    </row>
    <row r="5009" spans="1:7" x14ac:dyDescent="0.3">
      <c r="A5009" t="s">
        <v>323</v>
      </c>
      <c r="B5009" t="s">
        <v>312</v>
      </c>
      <c r="C5009">
        <v>3334</v>
      </c>
      <c r="D5009">
        <v>1360</v>
      </c>
      <c r="E5009">
        <v>7547</v>
      </c>
      <c r="F5009">
        <v>7763</v>
      </c>
      <c r="G5009">
        <v>4.0104500000000001E-2</v>
      </c>
    </row>
    <row r="5010" spans="1:7" x14ac:dyDescent="0.3">
      <c r="A5010" t="s">
        <v>323</v>
      </c>
      <c r="B5010" t="s">
        <v>313</v>
      </c>
      <c r="C5010">
        <v>3081</v>
      </c>
      <c r="D5010">
        <v>1452</v>
      </c>
      <c r="E5010">
        <v>7547</v>
      </c>
      <c r="F5010">
        <v>7038</v>
      </c>
      <c r="G5010">
        <v>1.21358E-2</v>
      </c>
    </row>
    <row r="5011" spans="1:7" x14ac:dyDescent="0.3">
      <c r="A5011" t="s">
        <v>323</v>
      </c>
      <c r="B5011" t="s">
        <v>314</v>
      </c>
      <c r="C5011">
        <v>2868</v>
      </c>
      <c r="D5011">
        <v>1467</v>
      </c>
      <c r="E5011">
        <v>7547</v>
      </c>
      <c r="F5011">
        <v>6801</v>
      </c>
      <c r="G5011">
        <v>-4.5999400000000003E-3</v>
      </c>
    </row>
    <row r="5012" spans="1:7" x14ac:dyDescent="0.3">
      <c r="A5012" t="s">
        <v>323</v>
      </c>
      <c r="B5012" t="s">
        <v>297</v>
      </c>
      <c r="C5012">
        <v>3098</v>
      </c>
      <c r="D5012">
        <v>1355</v>
      </c>
      <c r="E5012">
        <v>7547</v>
      </c>
      <c r="F5012">
        <v>7323</v>
      </c>
      <c r="G5012">
        <v>2.6092799999999999E-2</v>
      </c>
    </row>
    <row r="5013" spans="1:7" x14ac:dyDescent="0.3">
      <c r="A5013" t="s">
        <v>323</v>
      </c>
      <c r="B5013" t="s">
        <v>315</v>
      </c>
      <c r="C5013">
        <v>3079</v>
      </c>
      <c r="D5013">
        <v>1436</v>
      </c>
      <c r="E5013">
        <v>7547</v>
      </c>
      <c r="F5013">
        <v>7178</v>
      </c>
      <c r="G5013">
        <v>1.4057699999999999E-2</v>
      </c>
    </row>
    <row r="5014" spans="1:7" x14ac:dyDescent="0.3">
      <c r="A5014" t="s">
        <v>323</v>
      </c>
      <c r="B5014" t="s">
        <v>316</v>
      </c>
      <c r="C5014">
        <v>3204</v>
      </c>
      <c r="D5014">
        <v>1240</v>
      </c>
      <c r="E5014">
        <v>7547</v>
      </c>
      <c r="F5014">
        <v>7278</v>
      </c>
      <c r="G5014">
        <v>4.8836400000000002E-2</v>
      </c>
    </row>
    <row r="5015" spans="1:7" x14ac:dyDescent="0.3">
      <c r="A5015" t="s">
        <v>323</v>
      </c>
      <c r="B5015" t="s">
        <v>317</v>
      </c>
      <c r="C5015">
        <v>3154</v>
      </c>
      <c r="D5015">
        <v>1302</v>
      </c>
      <c r="E5015">
        <v>7547</v>
      </c>
      <c r="F5015">
        <v>7329</v>
      </c>
      <c r="G5015">
        <v>3.69723E-2</v>
      </c>
    </row>
    <row r="5016" spans="1:7" x14ac:dyDescent="0.3">
      <c r="A5016" t="s">
        <v>323</v>
      </c>
      <c r="B5016" t="s">
        <v>318</v>
      </c>
      <c r="C5016">
        <v>3050</v>
      </c>
      <c r="D5016">
        <v>1351</v>
      </c>
      <c r="E5016">
        <v>7547</v>
      </c>
      <c r="F5016">
        <v>7133</v>
      </c>
      <c r="G5016">
        <v>2.37057E-2</v>
      </c>
    </row>
    <row r="5017" spans="1:7" x14ac:dyDescent="0.3">
      <c r="A5017" t="s">
        <v>323</v>
      </c>
      <c r="B5017" t="s">
        <v>319</v>
      </c>
      <c r="C5017">
        <v>3250</v>
      </c>
      <c r="D5017">
        <v>1288</v>
      </c>
      <c r="E5017">
        <v>7547</v>
      </c>
      <c r="F5017">
        <v>7319</v>
      </c>
      <c r="G5017">
        <v>4.5338400000000001E-2</v>
      </c>
    </row>
    <row r="5018" spans="1:7" x14ac:dyDescent="0.3">
      <c r="A5018" t="s">
        <v>323</v>
      </c>
      <c r="B5018" t="s">
        <v>320</v>
      </c>
      <c r="C5018">
        <v>3092</v>
      </c>
      <c r="D5018">
        <v>1319</v>
      </c>
      <c r="E5018">
        <v>7547</v>
      </c>
      <c r="F5018">
        <v>7414</v>
      </c>
      <c r="G5018">
        <v>3.03456E-2</v>
      </c>
    </row>
    <row r="5019" spans="1:7" x14ac:dyDescent="0.3">
      <c r="A5019" t="s">
        <v>323</v>
      </c>
      <c r="B5019" t="s">
        <v>321</v>
      </c>
      <c r="C5019">
        <v>3041</v>
      </c>
      <c r="D5019">
        <v>1394</v>
      </c>
      <c r="E5019">
        <v>7547</v>
      </c>
      <c r="F5019">
        <v>7295</v>
      </c>
      <c r="G5019">
        <v>1.7046200000000001E-2</v>
      </c>
    </row>
    <row r="5020" spans="1:7" x14ac:dyDescent="0.3">
      <c r="A5020" t="s">
        <v>323</v>
      </c>
      <c r="B5020" t="s">
        <v>322</v>
      </c>
      <c r="C5020">
        <v>3029</v>
      </c>
      <c r="D5020">
        <v>1329</v>
      </c>
      <c r="E5020">
        <v>7547</v>
      </c>
      <c r="F5020">
        <v>6968</v>
      </c>
      <c r="G5020">
        <v>2.5559800000000001E-2</v>
      </c>
    </row>
    <row r="5021" spans="1:7" x14ac:dyDescent="0.3">
      <c r="A5021" t="s">
        <v>323</v>
      </c>
      <c r="B5021" t="s">
        <v>323</v>
      </c>
      <c r="C5021">
        <v>7547</v>
      </c>
      <c r="D5021">
        <v>0</v>
      </c>
      <c r="E5021">
        <v>7547</v>
      </c>
      <c r="F5021">
        <v>7547</v>
      </c>
      <c r="G5021">
        <v>0.5</v>
      </c>
    </row>
    <row r="5022" spans="1:7" x14ac:dyDescent="0.3">
      <c r="A5022" t="s">
        <v>323</v>
      </c>
      <c r="B5022" t="s">
        <v>324</v>
      </c>
      <c r="C5022">
        <v>3202</v>
      </c>
      <c r="D5022">
        <v>1311</v>
      </c>
      <c r="E5022">
        <v>7547</v>
      </c>
      <c r="F5022">
        <v>7533</v>
      </c>
      <c r="G5022">
        <v>3.8461500000000003E-2</v>
      </c>
    </row>
    <row r="5023" spans="1:7" x14ac:dyDescent="0.3">
      <c r="A5023" t="s">
        <v>323</v>
      </c>
      <c r="B5023" t="s">
        <v>298</v>
      </c>
      <c r="C5023">
        <v>3202</v>
      </c>
      <c r="D5023">
        <v>718</v>
      </c>
      <c r="E5023">
        <v>7547</v>
      </c>
      <c r="F5023">
        <v>6791</v>
      </c>
      <c r="G5023">
        <v>0.123169</v>
      </c>
    </row>
    <row r="5024" spans="1:7" x14ac:dyDescent="0.3">
      <c r="A5024" t="s">
        <v>323</v>
      </c>
      <c r="B5024" t="s">
        <v>325</v>
      </c>
      <c r="C5024">
        <v>2958</v>
      </c>
      <c r="D5024">
        <v>1376</v>
      </c>
      <c r="E5024">
        <v>7547</v>
      </c>
      <c r="F5024">
        <v>7162</v>
      </c>
      <c r="G5024">
        <v>1.4005E-2</v>
      </c>
    </row>
    <row r="5025" spans="1:7" x14ac:dyDescent="0.3">
      <c r="A5025" t="s">
        <v>323</v>
      </c>
      <c r="B5025" t="s">
        <v>326</v>
      </c>
      <c r="C5025">
        <v>3052</v>
      </c>
      <c r="D5025">
        <v>1017</v>
      </c>
      <c r="E5025">
        <v>7547</v>
      </c>
      <c r="F5025">
        <v>6703</v>
      </c>
      <c r="G5025">
        <v>7.1438600000000005E-2</v>
      </c>
    </row>
    <row r="5026" spans="1:7" x14ac:dyDescent="0.3">
      <c r="A5026" t="s">
        <v>323</v>
      </c>
      <c r="B5026" t="s">
        <v>327</v>
      </c>
      <c r="C5026">
        <v>3218</v>
      </c>
      <c r="D5026">
        <v>1314</v>
      </c>
      <c r="E5026">
        <v>7547</v>
      </c>
      <c r="F5026">
        <v>7279</v>
      </c>
      <c r="G5026">
        <v>3.9794999999999997E-2</v>
      </c>
    </row>
    <row r="5027" spans="1:7" x14ac:dyDescent="0.3">
      <c r="A5027" t="s">
        <v>323</v>
      </c>
      <c r="B5027" t="s">
        <v>328</v>
      </c>
      <c r="C5027">
        <v>3085</v>
      </c>
      <c r="D5027">
        <v>1310</v>
      </c>
      <c r="E5027">
        <v>7547</v>
      </c>
      <c r="F5027">
        <v>7148</v>
      </c>
      <c r="G5027">
        <v>3.1643400000000002E-2</v>
      </c>
    </row>
    <row r="5028" spans="1:7" x14ac:dyDescent="0.3">
      <c r="A5028" t="s">
        <v>323</v>
      </c>
      <c r="B5028" t="s">
        <v>329</v>
      </c>
      <c r="C5028">
        <v>3176</v>
      </c>
      <c r="D5028">
        <v>1307</v>
      </c>
      <c r="E5028">
        <v>7547</v>
      </c>
      <c r="F5028">
        <v>7366</v>
      </c>
      <c r="G5028">
        <v>3.7685200000000002E-2</v>
      </c>
    </row>
    <row r="5029" spans="1:7" x14ac:dyDescent="0.3">
      <c r="A5029" t="s">
        <v>323</v>
      </c>
      <c r="B5029" t="s">
        <v>330</v>
      </c>
      <c r="C5029">
        <v>3065</v>
      </c>
      <c r="D5029">
        <v>1329</v>
      </c>
      <c r="E5029">
        <v>7547</v>
      </c>
      <c r="F5029">
        <v>7264</v>
      </c>
      <c r="G5029">
        <v>2.74796E-2</v>
      </c>
    </row>
    <row r="5030" spans="1:7" x14ac:dyDescent="0.3">
      <c r="A5030" t="s">
        <v>323</v>
      </c>
      <c r="B5030" t="s">
        <v>331</v>
      </c>
      <c r="C5030">
        <v>3078</v>
      </c>
      <c r="D5030">
        <v>1510</v>
      </c>
      <c r="E5030">
        <v>7547</v>
      </c>
      <c r="F5030">
        <v>7135</v>
      </c>
      <c r="G5030">
        <v>3.9504199999999996E-3</v>
      </c>
    </row>
    <row r="5031" spans="1:7" x14ac:dyDescent="0.3">
      <c r="A5031" t="s">
        <v>323</v>
      </c>
      <c r="B5031" t="s">
        <v>332</v>
      </c>
      <c r="C5031">
        <v>3018</v>
      </c>
      <c r="D5031">
        <v>1371</v>
      </c>
      <c r="E5031">
        <v>7547</v>
      </c>
      <c r="F5031">
        <v>6883</v>
      </c>
      <c r="G5031">
        <v>1.9126799999999999E-2</v>
      </c>
    </row>
    <row r="5032" spans="1:7" x14ac:dyDescent="0.3">
      <c r="A5032" t="s">
        <v>323</v>
      </c>
      <c r="B5032" t="s">
        <v>333</v>
      </c>
      <c r="C5032">
        <v>3181</v>
      </c>
      <c r="D5032">
        <v>1340</v>
      </c>
      <c r="E5032">
        <v>7547</v>
      </c>
      <c r="F5032">
        <v>7140</v>
      </c>
      <c r="G5032">
        <v>3.4111799999999998E-2</v>
      </c>
    </row>
    <row r="5033" spans="1:7" x14ac:dyDescent="0.3">
      <c r="A5033" t="s">
        <v>323</v>
      </c>
      <c r="B5033" t="s">
        <v>334</v>
      </c>
      <c r="C5033">
        <v>2973</v>
      </c>
      <c r="D5033">
        <v>1327</v>
      </c>
      <c r="E5033">
        <v>7547</v>
      </c>
      <c r="F5033">
        <v>6812</v>
      </c>
      <c r="G5033">
        <v>2.2216E-2</v>
      </c>
    </row>
    <row r="5034" spans="1:7" x14ac:dyDescent="0.3">
      <c r="A5034" t="s">
        <v>323</v>
      </c>
      <c r="B5034" t="s">
        <v>299</v>
      </c>
      <c r="C5034">
        <v>3069</v>
      </c>
      <c r="D5034">
        <v>1319</v>
      </c>
      <c r="E5034">
        <v>7547</v>
      </c>
      <c r="F5034">
        <v>6790</v>
      </c>
      <c r="G5034">
        <v>3.0062100000000001E-2</v>
      </c>
    </row>
    <row r="5035" spans="1:7" x14ac:dyDescent="0.3">
      <c r="A5035" t="s">
        <v>323</v>
      </c>
      <c r="B5035" t="s">
        <v>335</v>
      </c>
      <c r="C5035">
        <v>3252</v>
      </c>
      <c r="D5035">
        <v>1375</v>
      </c>
      <c r="E5035">
        <v>7547</v>
      </c>
      <c r="F5035">
        <v>7871</v>
      </c>
      <c r="G5035">
        <v>3.2559299999999999E-2</v>
      </c>
    </row>
    <row r="5036" spans="1:7" x14ac:dyDescent="0.3">
      <c r="A5036" t="s">
        <v>323</v>
      </c>
      <c r="B5036" t="s">
        <v>336</v>
      </c>
      <c r="C5036">
        <v>3013</v>
      </c>
      <c r="D5036">
        <v>1669</v>
      </c>
      <c r="E5036">
        <v>7547</v>
      </c>
      <c r="F5036">
        <v>7125</v>
      </c>
      <c r="G5036">
        <v>-2.2151000000000001E-2</v>
      </c>
    </row>
    <row r="5037" spans="1:7" x14ac:dyDescent="0.3">
      <c r="A5037" t="s">
        <v>323</v>
      </c>
      <c r="B5037" t="s">
        <v>337</v>
      </c>
      <c r="C5037">
        <v>3700</v>
      </c>
      <c r="D5037">
        <v>0</v>
      </c>
      <c r="E5037">
        <v>7547</v>
      </c>
      <c r="F5037">
        <v>7051</v>
      </c>
      <c r="G5037">
        <v>0.25345899999999999</v>
      </c>
    </row>
    <row r="5038" spans="1:7" x14ac:dyDescent="0.3">
      <c r="A5038" t="s">
        <v>323</v>
      </c>
      <c r="B5038" t="s">
        <v>338</v>
      </c>
      <c r="C5038">
        <v>3137</v>
      </c>
      <c r="D5038">
        <v>1287</v>
      </c>
      <c r="E5038">
        <v>7547</v>
      </c>
      <c r="F5038">
        <v>7134</v>
      </c>
      <c r="G5038">
        <v>3.8348899999999998E-2</v>
      </c>
    </row>
    <row r="5039" spans="1:7" x14ac:dyDescent="0.3">
      <c r="A5039" t="s">
        <v>323</v>
      </c>
      <c r="B5039" t="s">
        <v>339</v>
      </c>
      <c r="C5039">
        <v>2914</v>
      </c>
      <c r="D5039">
        <v>1463</v>
      </c>
      <c r="E5039">
        <v>7547</v>
      </c>
      <c r="F5039">
        <v>7054</v>
      </c>
      <c r="G5039">
        <v>-8.2186200000000003E-4</v>
      </c>
    </row>
    <row r="5040" spans="1:7" x14ac:dyDescent="0.3">
      <c r="A5040" t="s">
        <v>323</v>
      </c>
      <c r="B5040" t="s">
        <v>340</v>
      </c>
      <c r="C5040">
        <v>2791</v>
      </c>
      <c r="D5040">
        <v>1557</v>
      </c>
      <c r="E5040">
        <v>7547</v>
      </c>
      <c r="F5040">
        <v>6710</v>
      </c>
      <c r="G5040">
        <v>-2.2655499999999999E-2</v>
      </c>
    </row>
    <row r="5041" spans="1:7" x14ac:dyDescent="0.3">
      <c r="A5041" t="s">
        <v>323</v>
      </c>
      <c r="B5041" t="s">
        <v>341</v>
      </c>
      <c r="C5041">
        <v>3129</v>
      </c>
      <c r="D5041">
        <v>1449</v>
      </c>
      <c r="E5041">
        <v>7547</v>
      </c>
      <c r="F5041">
        <v>7337</v>
      </c>
      <c r="G5041">
        <v>1.5520000000000001E-2</v>
      </c>
    </row>
    <row r="5042" spans="1:7" x14ac:dyDescent="0.3">
      <c r="A5042" t="s">
        <v>323</v>
      </c>
      <c r="B5042" t="s">
        <v>342</v>
      </c>
      <c r="C5042">
        <v>3172</v>
      </c>
      <c r="D5042">
        <v>1300</v>
      </c>
      <c r="E5042">
        <v>7547</v>
      </c>
      <c r="F5042">
        <v>7429</v>
      </c>
      <c r="G5042">
        <v>3.8194400000000003E-2</v>
      </c>
    </row>
    <row r="5043" spans="1:7" x14ac:dyDescent="0.3">
      <c r="A5043" t="s">
        <v>323</v>
      </c>
      <c r="B5043" t="s">
        <v>343</v>
      </c>
      <c r="C5043">
        <v>3252</v>
      </c>
      <c r="D5043">
        <v>1221</v>
      </c>
      <c r="E5043">
        <v>7547</v>
      </c>
      <c r="F5043">
        <v>7395</v>
      </c>
      <c r="G5043">
        <v>5.4209599999999997E-2</v>
      </c>
    </row>
    <row r="5044" spans="1:7" x14ac:dyDescent="0.3">
      <c r="A5044" t="s">
        <v>323</v>
      </c>
      <c r="B5044" t="s">
        <v>300</v>
      </c>
      <c r="C5044">
        <v>3175</v>
      </c>
      <c r="D5044">
        <v>1286</v>
      </c>
      <c r="E5044">
        <v>7547</v>
      </c>
      <c r="F5044">
        <v>7263</v>
      </c>
      <c r="G5044">
        <v>4.0715700000000001E-2</v>
      </c>
    </row>
    <row r="5045" spans="1:7" x14ac:dyDescent="0.3">
      <c r="A5045" t="s">
        <v>323</v>
      </c>
      <c r="B5045" t="s">
        <v>301</v>
      </c>
      <c r="C5045">
        <v>3025</v>
      </c>
      <c r="D5045">
        <v>1317</v>
      </c>
      <c r="E5045">
        <v>7547</v>
      </c>
      <c r="F5045">
        <v>7236</v>
      </c>
      <c r="G5045">
        <v>2.6449299999999999E-2</v>
      </c>
    </row>
    <row r="5046" spans="1:7" x14ac:dyDescent="0.3">
      <c r="A5046" t="s">
        <v>323</v>
      </c>
      <c r="B5046" t="s">
        <v>302</v>
      </c>
      <c r="C5046">
        <v>3291</v>
      </c>
      <c r="D5046">
        <v>1305</v>
      </c>
      <c r="E5046">
        <v>7547</v>
      </c>
      <c r="F5046">
        <v>7698</v>
      </c>
      <c r="G5046">
        <v>4.4670399999999999E-2</v>
      </c>
    </row>
    <row r="5047" spans="1:7" x14ac:dyDescent="0.3">
      <c r="A5047" t="s">
        <v>323</v>
      </c>
      <c r="B5047" t="s">
        <v>303</v>
      </c>
      <c r="C5047">
        <v>3145</v>
      </c>
      <c r="D5047">
        <v>1292</v>
      </c>
      <c r="E5047">
        <v>7547</v>
      </c>
      <c r="F5047">
        <v>7534</v>
      </c>
      <c r="G5047">
        <v>3.7199099999999999E-2</v>
      </c>
    </row>
    <row r="5048" spans="1:7" x14ac:dyDescent="0.3">
      <c r="A5048" t="s">
        <v>323</v>
      </c>
      <c r="B5048" t="s">
        <v>304</v>
      </c>
      <c r="C5048">
        <v>3143</v>
      </c>
      <c r="D5048">
        <v>1429</v>
      </c>
      <c r="E5048">
        <v>7547</v>
      </c>
      <c r="F5048">
        <v>7611</v>
      </c>
      <c r="G5048">
        <v>1.8801999999999999E-2</v>
      </c>
    </row>
    <row r="5049" spans="1:7" x14ac:dyDescent="0.3">
      <c r="A5049" t="s">
        <v>323</v>
      </c>
      <c r="B5049" t="s">
        <v>487</v>
      </c>
      <c r="C5049">
        <v>3155</v>
      </c>
      <c r="D5049">
        <v>2633</v>
      </c>
      <c r="E5049">
        <v>7547</v>
      </c>
      <c r="F5049">
        <v>8888</v>
      </c>
      <c r="G5049">
        <v>-0.128445</v>
      </c>
    </row>
    <row r="5050" spans="1:7" x14ac:dyDescent="0.3">
      <c r="A5050" t="s">
        <v>323</v>
      </c>
      <c r="B5050" t="s">
        <v>482</v>
      </c>
      <c r="C5050">
        <v>3234</v>
      </c>
      <c r="D5050">
        <v>2663</v>
      </c>
      <c r="E5050">
        <v>7547</v>
      </c>
      <c r="F5050">
        <v>8838</v>
      </c>
      <c r="G5050">
        <v>-0.12767800000000001</v>
      </c>
    </row>
    <row r="5051" spans="1:7" x14ac:dyDescent="0.3">
      <c r="A5051" t="s">
        <v>323</v>
      </c>
      <c r="B5051" t="s">
        <v>483</v>
      </c>
      <c r="C5051">
        <v>3268</v>
      </c>
      <c r="D5051">
        <v>2574</v>
      </c>
      <c r="E5051">
        <v>7547</v>
      </c>
      <c r="F5051">
        <v>9109</v>
      </c>
      <c r="G5051">
        <v>-0.112872</v>
      </c>
    </row>
    <row r="5052" spans="1:7" x14ac:dyDescent="0.3">
      <c r="A5052" t="s">
        <v>323</v>
      </c>
      <c r="B5052" t="s">
        <v>484</v>
      </c>
      <c r="C5052">
        <v>3289</v>
      </c>
      <c r="D5052">
        <v>2618</v>
      </c>
      <c r="E5052">
        <v>7547</v>
      </c>
      <c r="F5052">
        <v>9093</v>
      </c>
      <c r="G5052">
        <v>-0.117007</v>
      </c>
    </row>
    <row r="5053" spans="1:7" x14ac:dyDescent="0.3">
      <c r="A5053" t="s">
        <v>323</v>
      </c>
      <c r="B5053" t="s">
        <v>485</v>
      </c>
      <c r="C5053">
        <v>3285</v>
      </c>
      <c r="D5053">
        <v>2682</v>
      </c>
      <c r="E5053">
        <v>7547</v>
      </c>
      <c r="F5053">
        <v>9041</v>
      </c>
      <c r="G5053">
        <v>-0.125332</v>
      </c>
    </row>
    <row r="5054" spans="1:7" x14ac:dyDescent="0.3">
      <c r="A5054" t="s">
        <v>323</v>
      </c>
      <c r="B5054" t="s">
        <v>486</v>
      </c>
      <c r="C5054">
        <v>3226</v>
      </c>
      <c r="D5054">
        <v>2648</v>
      </c>
      <c r="E5054">
        <v>7547</v>
      </c>
      <c r="F5054">
        <v>8884</v>
      </c>
      <c r="G5054">
        <v>-0.12598100000000001</v>
      </c>
    </row>
    <row r="5055" spans="1:7" x14ac:dyDescent="0.3">
      <c r="A5055" t="s">
        <v>323</v>
      </c>
      <c r="B5055" t="s">
        <v>532</v>
      </c>
      <c r="C5055">
        <v>3272</v>
      </c>
      <c r="D5055">
        <v>2699</v>
      </c>
      <c r="E5055">
        <v>7547</v>
      </c>
      <c r="F5055">
        <v>9218</v>
      </c>
      <c r="G5055">
        <v>-0.12681200000000001</v>
      </c>
    </row>
    <row r="5056" spans="1:7" x14ac:dyDescent="0.3">
      <c r="A5056" t="s">
        <v>323</v>
      </c>
      <c r="B5056" t="s">
        <v>531</v>
      </c>
      <c r="C5056">
        <v>3359</v>
      </c>
      <c r="D5056">
        <v>2634</v>
      </c>
      <c r="E5056">
        <v>7547</v>
      </c>
      <c r="F5056">
        <v>9563</v>
      </c>
      <c r="G5056">
        <v>-0.111572</v>
      </c>
    </row>
    <row r="5057" spans="1:7" x14ac:dyDescent="0.3">
      <c r="A5057" t="s">
        <v>323</v>
      </c>
      <c r="B5057" t="s">
        <v>530</v>
      </c>
      <c r="C5057">
        <v>3476</v>
      </c>
      <c r="D5057">
        <v>2597</v>
      </c>
      <c r="E5057">
        <v>7547</v>
      </c>
      <c r="F5057">
        <v>9937</v>
      </c>
      <c r="G5057">
        <v>-9.8261299999999996E-2</v>
      </c>
    </row>
    <row r="5058" spans="1:7" x14ac:dyDescent="0.3">
      <c r="A5058" t="s">
        <v>323</v>
      </c>
      <c r="B5058" t="s">
        <v>529</v>
      </c>
      <c r="C5058">
        <v>3476</v>
      </c>
      <c r="D5058">
        <v>2641</v>
      </c>
      <c r="E5058">
        <v>7547</v>
      </c>
      <c r="F5058">
        <v>9988</v>
      </c>
      <c r="G5058">
        <v>-0.102994</v>
      </c>
    </row>
    <row r="5059" spans="1:7" x14ac:dyDescent="0.3">
      <c r="A5059" t="s">
        <v>323</v>
      </c>
      <c r="B5059" t="s">
        <v>458</v>
      </c>
      <c r="C5059">
        <v>2853</v>
      </c>
      <c r="D5059">
        <v>2640</v>
      </c>
      <c r="E5059">
        <v>7547</v>
      </c>
      <c r="F5059">
        <v>7636</v>
      </c>
      <c r="G5059">
        <v>-0.15984999999999999</v>
      </c>
    </row>
    <row r="5060" spans="1:7" x14ac:dyDescent="0.3">
      <c r="A5060" t="s">
        <v>323</v>
      </c>
      <c r="B5060" t="s">
        <v>453</v>
      </c>
      <c r="C5060">
        <v>2905</v>
      </c>
      <c r="D5060">
        <v>2643</v>
      </c>
      <c r="E5060">
        <v>7547</v>
      </c>
      <c r="F5060">
        <v>7966</v>
      </c>
      <c r="G5060">
        <v>-0.15348400000000001</v>
      </c>
    </row>
    <row r="5061" spans="1:7" x14ac:dyDescent="0.3">
      <c r="A5061" t="s">
        <v>323</v>
      </c>
      <c r="B5061" t="s">
        <v>454</v>
      </c>
      <c r="C5061">
        <v>2859</v>
      </c>
      <c r="D5061">
        <v>2712</v>
      </c>
      <c r="E5061">
        <v>7547</v>
      </c>
      <c r="F5061">
        <v>7629</v>
      </c>
      <c r="G5061">
        <v>-0.169017</v>
      </c>
    </row>
    <row r="5062" spans="1:7" x14ac:dyDescent="0.3">
      <c r="A5062" t="s">
        <v>323</v>
      </c>
      <c r="B5062" t="s">
        <v>450</v>
      </c>
      <c r="C5062">
        <v>2947</v>
      </c>
      <c r="D5062">
        <v>2607</v>
      </c>
      <c r="E5062">
        <v>7547</v>
      </c>
      <c r="F5062">
        <v>8049</v>
      </c>
      <c r="G5062">
        <v>-0.14535799999999999</v>
      </c>
    </row>
    <row r="5063" spans="1:7" x14ac:dyDescent="0.3">
      <c r="A5063" t="s">
        <v>323</v>
      </c>
      <c r="B5063" t="s">
        <v>457</v>
      </c>
      <c r="C5063">
        <v>2874</v>
      </c>
      <c r="D5063">
        <v>2613</v>
      </c>
      <c r="E5063">
        <v>7547</v>
      </c>
      <c r="F5063">
        <v>7772</v>
      </c>
      <c r="G5063">
        <v>-0.153535</v>
      </c>
    </row>
    <row r="5064" spans="1:7" x14ac:dyDescent="0.3">
      <c r="A5064" t="s">
        <v>323</v>
      </c>
      <c r="B5064" t="s">
        <v>452</v>
      </c>
      <c r="C5064">
        <v>2931</v>
      </c>
      <c r="D5064">
        <v>2497</v>
      </c>
      <c r="E5064">
        <v>7547</v>
      </c>
      <c r="F5064">
        <v>8058</v>
      </c>
      <c r="G5064">
        <v>-0.13220100000000001</v>
      </c>
    </row>
    <row r="5065" spans="1:7" x14ac:dyDescent="0.3">
      <c r="A5065" t="s">
        <v>323</v>
      </c>
      <c r="B5065" t="s">
        <v>451</v>
      </c>
      <c r="C5065">
        <v>2732</v>
      </c>
      <c r="D5065">
        <v>2818</v>
      </c>
      <c r="E5065">
        <v>7547</v>
      </c>
      <c r="F5065">
        <v>7472</v>
      </c>
      <c r="G5065">
        <v>-0.193355</v>
      </c>
    </row>
    <row r="5066" spans="1:7" x14ac:dyDescent="0.3">
      <c r="A5066" t="s">
        <v>323</v>
      </c>
      <c r="B5066" t="s">
        <v>455</v>
      </c>
      <c r="C5066">
        <v>2800</v>
      </c>
      <c r="D5066">
        <v>2702</v>
      </c>
      <c r="E5066">
        <v>7547</v>
      </c>
      <c r="F5066">
        <v>7711</v>
      </c>
      <c r="G5066">
        <v>-0.17066500000000001</v>
      </c>
    </row>
    <row r="5067" spans="1:7" x14ac:dyDescent="0.3">
      <c r="A5067" t="s">
        <v>323</v>
      </c>
      <c r="B5067" t="s">
        <v>456</v>
      </c>
      <c r="C5067">
        <v>2901</v>
      </c>
      <c r="D5067">
        <v>2675</v>
      </c>
      <c r="E5067">
        <v>7547</v>
      </c>
      <c r="F5067">
        <v>7786</v>
      </c>
      <c r="G5067">
        <v>-0.159721</v>
      </c>
    </row>
    <row r="5068" spans="1:7" x14ac:dyDescent="0.3">
      <c r="A5068" t="s">
        <v>323</v>
      </c>
      <c r="B5068" t="s">
        <v>449</v>
      </c>
      <c r="C5068">
        <v>2955</v>
      </c>
      <c r="D5068">
        <v>2648</v>
      </c>
      <c r="E5068">
        <v>7547</v>
      </c>
      <c r="F5068">
        <v>7985</v>
      </c>
      <c r="G5068">
        <v>-0.15072099999999999</v>
      </c>
    </row>
    <row r="5069" spans="1:7" x14ac:dyDescent="0.3">
      <c r="A5069" t="s">
        <v>323</v>
      </c>
      <c r="B5069" t="s">
        <v>488</v>
      </c>
      <c r="C5069">
        <v>2743</v>
      </c>
      <c r="D5069">
        <v>2708</v>
      </c>
      <c r="E5069">
        <v>7547</v>
      </c>
      <c r="F5069">
        <v>7541</v>
      </c>
      <c r="G5069">
        <v>-0.17716100000000001</v>
      </c>
    </row>
    <row r="5070" spans="1:7" x14ac:dyDescent="0.3">
      <c r="A5070" t="s">
        <v>323</v>
      </c>
      <c r="B5070" t="s">
        <v>497</v>
      </c>
      <c r="C5070">
        <v>2815</v>
      </c>
      <c r="D5070">
        <v>2745</v>
      </c>
      <c r="E5070">
        <v>7547</v>
      </c>
      <c r="F5070">
        <v>7613</v>
      </c>
      <c r="G5070">
        <v>-0.176451</v>
      </c>
    </row>
    <row r="5071" spans="1:7" x14ac:dyDescent="0.3">
      <c r="A5071" t="s">
        <v>323</v>
      </c>
      <c r="B5071" t="s">
        <v>440</v>
      </c>
      <c r="C5071">
        <v>2898</v>
      </c>
      <c r="D5071">
        <v>2756</v>
      </c>
      <c r="E5071">
        <v>7547</v>
      </c>
      <c r="F5071">
        <v>7720</v>
      </c>
      <c r="G5071">
        <v>-0.17121900000000001</v>
      </c>
    </row>
    <row r="5072" spans="1:7" x14ac:dyDescent="0.3">
      <c r="A5072" t="s">
        <v>323</v>
      </c>
      <c r="B5072" t="s">
        <v>498</v>
      </c>
      <c r="C5072">
        <v>2864</v>
      </c>
      <c r="D5072">
        <v>2688</v>
      </c>
      <c r="E5072">
        <v>7547</v>
      </c>
      <c r="F5072">
        <v>7699</v>
      </c>
      <c r="G5072">
        <v>-0.16476499999999999</v>
      </c>
    </row>
    <row r="5073" spans="1:7" x14ac:dyDescent="0.3">
      <c r="A5073" t="s">
        <v>323</v>
      </c>
      <c r="B5073" t="s">
        <v>434</v>
      </c>
      <c r="C5073">
        <v>2826</v>
      </c>
      <c r="D5073">
        <v>2659</v>
      </c>
      <c r="E5073">
        <v>7547</v>
      </c>
      <c r="F5073">
        <v>7753</v>
      </c>
      <c r="G5073">
        <v>-0.16287599999999999</v>
      </c>
    </row>
    <row r="5074" spans="1:7" x14ac:dyDescent="0.3">
      <c r="A5074" t="s">
        <v>323</v>
      </c>
      <c r="B5074" t="s">
        <v>439</v>
      </c>
      <c r="C5074">
        <v>2669</v>
      </c>
      <c r="D5074">
        <v>2757</v>
      </c>
      <c r="E5074">
        <v>7547</v>
      </c>
      <c r="F5074">
        <v>7329</v>
      </c>
      <c r="G5074">
        <v>-0.191248</v>
      </c>
    </row>
    <row r="5075" spans="1:7" x14ac:dyDescent="0.3">
      <c r="A5075" t="s">
        <v>323</v>
      </c>
      <c r="B5075" t="s">
        <v>436</v>
      </c>
      <c r="C5075">
        <v>2759</v>
      </c>
      <c r="D5075">
        <v>2678</v>
      </c>
      <c r="E5075">
        <v>7547</v>
      </c>
      <c r="F5075">
        <v>7606</v>
      </c>
      <c r="G5075">
        <v>-0.17138500000000001</v>
      </c>
    </row>
    <row r="5076" spans="1:7" x14ac:dyDescent="0.3">
      <c r="A5076" t="s">
        <v>323</v>
      </c>
      <c r="B5076" t="s">
        <v>435</v>
      </c>
      <c r="C5076">
        <v>2898</v>
      </c>
      <c r="D5076">
        <v>2737</v>
      </c>
      <c r="E5076">
        <v>7547</v>
      </c>
      <c r="F5076">
        <v>7746</v>
      </c>
      <c r="G5076">
        <v>-0.16844300000000001</v>
      </c>
    </row>
    <row r="5077" spans="1:7" x14ac:dyDescent="0.3">
      <c r="A5077" t="s">
        <v>323</v>
      </c>
      <c r="B5077" t="s">
        <v>489</v>
      </c>
      <c r="C5077">
        <v>2895</v>
      </c>
      <c r="D5077">
        <v>2690</v>
      </c>
      <c r="E5077">
        <v>7547</v>
      </c>
      <c r="F5077">
        <v>7741</v>
      </c>
      <c r="G5077">
        <v>-0.162546</v>
      </c>
    </row>
    <row r="5078" spans="1:7" x14ac:dyDescent="0.3">
      <c r="A5078" t="s">
        <v>323</v>
      </c>
      <c r="B5078" t="s">
        <v>490</v>
      </c>
      <c r="C5078">
        <v>2760</v>
      </c>
      <c r="D5078">
        <v>2741</v>
      </c>
      <c r="E5078">
        <v>7547</v>
      </c>
      <c r="F5078">
        <v>7552</v>
      </c>
      <c r="G5078">
        <v>-0.18027699999999999</v>
      </c>
    </row>
    <row r="5079" spans="1:7" x14ac:dyDescent="0.3">
      <c r="A5079" t="s">
        <v>323</v>
      </c>
      <c r="B5079" t="s">
        <v>491</v>
      </c>
      <c r="C5079">
        <v>2997</v>
      </c>
      <c r="D5079">
        <v>2623</v>
      </c>
      <c r="E5079">
        <v>7547</v>
      </c>
      <c r="F5079">
        <v>8108</v>
      </c>
      <c r="G5079">
        <v>-0.14366000000000001</v>
      </c>
    </row>
    <row r="5080" spans="1:7" x14ac:dyDescent="0.3">
      <c r="A5080" t="s">
        <v>323</v>
      </c>
      <c r="B5080" t="s">
        <v>492</v>
      </c>
      <c r="C5080">
        <v>2983</v>
      </c>
      <c r="D5080">
        <v>2582</v>
      </c>
      <c r="E5080">
        <v>7547</v>
      </c>
      <c r="F5080">
        <v>8055</v>
      </c>
      <c r="G5080">
        <v>-0.13979</v>
      </c>
    </row>
    <row r="5081" spans="1:7" x14ac:dyDescent="0.3">
      <c r="A5081" t="s">
        <v>323</v>
      </c>
      <c r="B5081" t="s">
        <v>493</v>
      </c>
      <c r="C5081">
        <v>2869</v>
      </c>
      <c r="D5081">
        <v>2586</v>
      </c>
      <c r="E5081">
        <v>7547</v>
      </c>
      <c r="F5081">
        <v>7688</v>
      </c>
      <c r="G5081">
        <v>-0.15116499999999999</v>
      </c>
    </row>
    <row r="5082" spans="1:7" x14ac:dyDescent="0.3">
      <c r="A5082" t="s">
        <v>323</v>
      </c>
      <c r="B5082" t="s">
        <v>437</v>
      </c>
      <c r="C5082">
        <v>3027</v>
      </c>
      <c r="D5082">
        <v>2552</v>
      </c>
      <c r="E5082">
        <v>7547</v>
      </c>
      <c r="F5082">
        <v>8184</v>
      </c>
      <c r="G5082">
        <v>-0.13203200000000001</v>
      </c>
    </row>
    <row r="5083" spans="1:7" x14ac:dyDescent="0.3">
      <c r="A5083" t="s">
        <v>323</v>
      </c>
      <c r="B5083" t="s">
        <v>494</v>
      </c>
      <c r="C5083">
        <v>2685</v>
      </c>
      <c r="D5083">
        <v>2827</v>
      </c>
      <c r="E5083">
        <v>7547</v>
      </c>
      <c r="F5083">
        <v>7280</v>
      </c>
      <c r="G5083">
        <v>-0.200243</v>
      </c>
    </row>
    <row r="5084" spans="1:7" x14ac:dyDescent="0.3">
      <c r="A5084" t="s">
        <v>323</v>
      </c>
      <c r="B5084" t="s">
        <v>438</v>
      </c>
      <c r="C5084">
        <v>2618</v>
      </c>
      <c r="D5084">
        <v>2834</v>
      </c>
      <c r="E5084">
        <v>7547</v>
      </c>
      <c r="F5084">
        <v>7156</v>
      </c>
      <c r="G5084">
        <v>-0.20744099999999999</v>
      </c>
    </row>
    <row r="5085" spans="1:7" x14ac:dyDescent="0.3">
      <c r="A5085" t="s">
        <v>323</v>
      </c>
      <c r="B5085" t="s">
        <v>495</v>
      </c>
      <c r="C5085">
        <v>2859</v>
      </c>
      <c r="D5085">
        <v>2607</v>
      </c>
      <c r="E5085">
        <v>7547</v>
      </c>
      <c r="F5085">
        <v>7709</v>
      </c>
      <c r="G5085">
        <v>-0.154365</v>
      </c>
    </row>
    <row r="5086" spans="1:7" x14ac:dyDescent="0.3">
      <c r="A5086" t="s">
        <v>323</v>
      </c>
      <c r="B5086" t="s">
        <v>496</v>
      </c>
      <c r="C5086">
        <v>2783</v>
      </c>
      <c r="D5086">
        <v>2731</v>
      </c>
      <c r="E5086">
        <v>7547</v>
      </c>
      <c r="F5086">
        <v>7546</v>
      </c>
      <c r="G5086">
        <v>-0.17749999999999999</v>
      </c>
    </row>
    <row r="5087" spans="1:7" x14ac:dyDescent="0.3">
      <c r="A5087" t="s">
        <v>323</v>
      </c>
      <c r="B5087" t="s">
        <v>499</v>
      </c>
      <c r="C5087">
        <v>2525</v>
      </c>
      <c r="D5087">
        <v>2674</v>
      </c>
      <c r="E5087">
        <v>7547</v>
      </c>
      <c r="F5087">
        <v>6691</v>
      </c>
      <c r="G5087">
        <v>-0.198272</v>
      </c>
    </row>
    <row r="5088" spans="1:7" x14ac:dyDescent="0.3">
      <c r="A5088" t="s">
        <v>323</v>
      </c>
      <c r="B5088" t="s">
        <v>500</v>
      </c>
      <c r="C5088">
        <v>2898</v>
      </c>
      <c r="D5088">
        <v>2381</v>
      </c>
      <c r="E5088">
        <v>7547</v>
      </c>
      <c r="F5088">
        <v>7674</v>
      </c>
      <c r="G5088">
        <v>-0.122462</v>
      </c>
    </row>
    <row r="5089" spans="1:7" x14ac:dyDescent="0.3">
      <c r="A5089" t="s">
        <v>323</v>
      </c>
      <c r="B5089" t="s">
        <v>501</v>
      </c>
      <c r="C5089">
        <v>2850</v>
      </c>
      <c r="D5089">
        <v>2447</v>
      </c>
      <c r="E5089">
        <v>7547</v>
      </c>
      <c r="F5089">
        <v>7599</v>
      </c>
      <c r="G5089">
        <v>-0.13495299999999999</v>
      </c>
    </row>
    <row r="5090" spans="1:7" x14ac:dyDescent="0.3">
      <c r="A5090" t="s">
        <v>323</v>
      </c>
      <c r="B5090" t="s">
        <v>502</v>
      </c>
      <c r="C5090">
        <v>2915</v>
      </c>
      <c r="D5090">
        <v>2370</v>
      </c>
      <c r="E5090">
        <v>7547</v>
      </c>
      <c r="F5090">
        <v>7726</v>
      </c>
      <c r="G5090">
        <v>-0.119492</v>
      </c>
    </row>
    <row r="5091" spans="1:7" x14ac:dyDescent="0.3">
      <c r="A5091" t="s">
        <v>323</v>
      </c>
      <c r="B5091" t="s">
        <v>503</v>
      </c>
      <c r="C5091">
        <v>2814</v>
      </c>
      <c r="D5091">
        <v>2395</v>
      </c>
      <c r="E5091">
        <v>7547</v>
      </c>
      <c r="F5091">
        <v>7620</v>
      </c>
      <c r="G5091">
        <v>-0.13028300000000001</v>
      </c>
    </row>
    <row r="5092" spans="1:7" x14ac:dyDescent="0.3">
      <c r="A5092" t="s">
        <v>323</v>
      </c>
      <c r="B5092" t="s">
        <v>504</v>
      </c>
      <c r="C5092">
        <v>2882</v>
      </c>
      <c r="D5092">
        <v>2385</v>
      </c>
      <c r="E5092">
        <v>7547</v>
      </c>
      <c r="F5092">
        <v>7731</v>
      </c>
      <c r="G5092">
        <v>-0.12357600000000001</v>
      </c>
    </row>
    <row r="5093" spans="1:7" x14ac:dyDescent="0.3">
      <c r="A5093" t="s">
        <v>323</v>
      </c>
      <c r="B5093" t="s">
        <v>505</v>
      </c>
      <c r="C5093">
        <v>2830</v>
      </c>
      <c r="D5093">
        <v>2344</v>
      </c>
      <c r="E5093">
        <v>7547</v>
      </c>
      <c r="F5093">
        <v>7679</v>
      </c>
      <c r="G5093">
        <v>-0.122028</v>
      </c>
    </row>
    <row r="5094" spans="1:7" x14ac:dyDescent="0.3">
      <c r="A5094" t="s">
        <v>323</v>
      </c>
      <c r="B5094" t="s">
        <v>506</v>
      </c>
      <c r="C5094">
        <v>3212</v>
      </c>
      <c r="D5094">
        <v>2306</v>
      </c>
      <c r="E5094">
        <v>7547</v>
      </c>
      <c r="F5094">
        <v>8837</v>
      </c>
      <c r="G5094">
        <v>-8.5449200000000003E-2</v>
      </c>
    </row>
    <row r="5095" spans="1:7" x14ac:dyDescent="0.3">
      <c r="A5095" t="s">
        <v>323</v>
      </c>
      <c r="B5095" t="s">
        <v>507</v>
      </c>
      <c r="C5095">
        <v>2704</v>
      </c>
      <c r="D5095">
        <v>2702</v>
      </c>
      <c r="E5095">
        <v>7547</v>
      </c>
      <c r="F5095">
        <v>7563</v>
      </c>
      <c r="G5095">
        <v>-0.17868999999999999</v>
      </c>
    </row>
    <row r="5096" spans="1:7" x14ac:dyDescent="0.3">
      <c r="A5096" t="s">
        <v>323</v>
      </c>
      <c r="B5096" t="s">
        <v>508</v>
      </c>
      <c r="C5096">
        <v>3173</v>
      </c>
      <c r="D5096">
        <v>2352</v>
      </c>
      <c r="E5096">
        <v>7547</v>
      </c>
      <c r="F5096">
        <v>8853</v>
      </c>
      <c r="G5096">
        <v>-9.3353699999999998E-2</v>
      </c>
    </row>
    <row r="5097" spans="1:7" x14ac:dyDescent="0.3">
      <c r="A5097" t="s">
        <v>323</v>
      </c>
      <c r="B5097" t="s">
        <v>509</v>
      </c>
      <c r="C5097">
        <v>3274</v>
      </c>
      <c r="D5097">
        <v>2418</v>
      </c>
      <c r="E5097">
        <v>7547</v>
      </c>
      <c r="F5097">
        <v>8987</v>
      </c>
      <c r="G5097">
        <v>-9.4472E-2</v>
      </c>
    </row>
    <row r="5098" spans="1:7" x14ac:dyDescent="0.3">
      <c r="A5098" t="s">
        <v>323</v>
      </c>
      <c r="B5098" t="s">
        <v>510</v>
      </c>
      <c r="C5098">
        <v>3156</v>
      </c>
      <c r="D5098">
        <v>2525</v>
      </c>
      <c r="E5098">
        <v>7547</v>
      </c>
      <c r="F5098">
        <v>8543</v>
      </c>
      <c r="G5098">
        <v>-0.117713</v>
      </c>
    </row>
    <row r="5099" spans="1:7" x14ac:dyDescent="0.3">
      <c r="A5099" t="s">
        <v>323</v>
      </c>
      <c r="B5099" t="s">
        <v>404</v>
      </c>
      <c r="C5099">
        <v>2647</v>
      </c>
      <c r="D5099">
        <v>2939</v>
      </c>
      <c r="E5099">
        <v>7547</v>
      </c>
      <c r="F5099">
        <v>7194</v>
      </c>
      <c r="G5099">
        <v>-0.21918499999999999</v>
      </c>
    </row>
    <row r="5100" spans="1:7" x14ac:dyDescent="0.3">
      <c r="A5100" t="s">
        <v>323</v>
      </c>
      <c r="B5100" t="s">
        <v>413</v>
      </c>
      <c r="C5100">
        <v>2605</v>
      </c>
      <c r="D5100">
        <v>3120</v>
      </c>
      <c r="E5100">
        <v>7547</v>
      </c>
      <c r="F5100">
        <v>6964</v>
      </c>
      <c r="G5100">
        <v>-0.2505</v>
      </c>
    </row>
    <row r="5101" spans="1:7" x14ac:dyDescent="0.3">
      <c r="A5101" t="s">
        <v>323</v>
      </c>
      <c r="B5101" t="s">
        <v>405</v>
      </c>
      <c r="C5101">
        <v>2646</v>
      </c>
      <c r="D5101">
        <v>3015</v>
      </c>
      <c r="E5101">
        <v>7547</v>
      </c>
      <c r="F5101">
        <v>7214</v>
      </c>
      <c r="G5101">
        <v>-0.22925300000000001</v>
      </c>
    </row>
    <row r="5102" spans="1:7" x14ac:dyDescent="0.3">
      <c r="A5102" t="s">
        <v>323</v>
      </c>
      <c r="B5102" t="s">
        <v>403</v>
      </c>
      <c r="C5102">
        <v>2773</v>
      </c>
      <c r="D5102">
        <v>2936</v>
      </c>
      <c r="E5102">
        <v>7547</v>
      </c>
      <c r="F5102">
        <v>7459</v>
      </c>
      <c r="G5102">
        <v>-0.20651700000000001</v>
      </c>
    </row>
    <row r="5103" spans="1:7" x14ac:dyDescent="0.3">
      <c r="A5103" t="s">
        <v>323</v>
      </c>
      <c r="B5103" t="s">
        <v>419</v>
      </c>
      <c r="C5103">
        <v>2668</v>
      </c>
      <c r="D5103">
        <v>2926</v>
      </c>
      <c r="E5103">
        <v>7547</v>
      </c>
      <c r="F5103">
        <v>7358</v>
      </c>
      <c r="G5103">
        <v>-0.21362</v>
      </c>
    </row>
    <row r="5104" spans="1:7" x14ac:dyDescent="0.3">
      <c r="A5104" t="s">
        <v>323</v>
      </c>
      <c r="B5104" t="s">
        <v>412</v>
      </c>
      <c r="C5104">
        <v>2566</v>
      </c>
      <c r="D5104">
        <v>2951</v>
      </c>
      <c r="E5104">
        <v>7547</v>
      </c>
      <c r="F5104">
        <v>7123</v>
      </c>
      <c r="G5104">
        <v>-0.22740299999999999</v>
      </c>
    </row>
    <row r="5105" spans="1:7" x14ac:dyDescent="0.3">
      <c r="A5105" t="s">
        <v>323</v>
      </c>
      <c r="B5105" t="s">
        <v>406</v>
      </c>
      <c r="C5105">
        <v>2582</v>
      </c>
      <c r="D5105">
        <v>3029</v>
      </c>
      <c r="E5105">
        <v>7547</v>
      </c>
      <c r="F5105">
        <v>7113</v>
      </c>
      <c r="G5105">
        <v>-0.23710800000000001</v>
      </c>
    </row>
    <row r="5106" spans="1:7" x14ac:dyDescent="0.3">
      <c r="A5106" t="s">
        <v>323</v>
      </c>
      <c r="B5106" t="s">
        <v>401</v>
      </c>
      <c r="C5106">
        <v>2615</v>
      </c>
      <c r="D5106">
        <v>2895</v>
      </c>
      <c r="E5106">
        <v>7547</v>
      </c>
      <c r="F5106">
        <v>7279</v>
      </c>
      <c r="G5106">
        <v>-0.21415100000000001</v>
      </c>
    </row>
    <row r="5107" spans="1:7" x14ac:dyDescent="0.3">
      <c r="A5107" t="s">
        <v>323</v>
      </c>
      <c r="B5107" t="s">
        <v>422</v>
      </c>
      <c r="C5107">
        <v>2652</v>
      </c>
      <c r="D5107">
        <v>2944</v>
      </c>
      <c r="E5107">
        <v>7547</v>
      </c>
      <c r="F5107">
        <v>7315</v>
      </c>
      <c r="G5107">
        <v>-0.21773700000000001</v>
      </c>
    </row>
    <row r="5108" spans="1:7" x14ac:dyDescent="0.3">
      <c r="A5108" t="s">
        <v>323</v>
      </c>
      <c r="B5108" t="s">
        <v>410</v>
      </c>
      <c r="C5108">
        <v>2637</v>
      </c>
      <c r="D5108">
        <v>2998</v>
      </c>
      <c r="E5108">
        <v>7547</v>
      </c>
      <c r="F5108">
        <v>7233</v>
      </c>
      <c r="G5108">
        <v>-0.227267</v>
      </c>
    </row>
    <row r="5109" spans="1:7" x14ac:dyDescent="0.3">
      <c r="A5109" t="s">
        <v>323</v>
      </c>
      <c r="B5109" t="s">
        <v>425</v>
      </c>
      <c r="C5109">
        <v>2650</v>
      </c>
      <c r="D5109">
        <v>2938</v>
      </c>
      <c r="E5109">
        <v>7547</v>
      </c>
      <c r="F5109">
        <v>7287</v>
      </c>
      <c r="G5109">
        <v>-0.217473</v>
      </c>
    </row>
    <row r="5110" spans="1:7" x14ac:dyDescent="0.3">
      <c r="A5110" t="s">
        <v>323</v>
      </c>
      <c r="B5110" t="s">
        <v>400</v>
      </c>
      <c r="C5110">
        <v>2621</v>
      </c>
      <c r="D5110">
        <v>2962</v>
      </c>
      <c r="E5110">
        <v>7547</v>
      </c>
      <c r="F5110">
        <v>7232</v>
      </c>
      <c r="G5110">
        <v>-0.223493</v>
      </c>
    </row>
    <row r="5111" spans="1:7" x14ac:dyDescent="0.3">
      <c r="A5111" t="s">
        <v>323</v>
      </c>
      <c r="B5111" t="s">
        <v>421</v>
      </c>
      <c r="C5111">
        <v>2483</v>
      </c>
      <c r="D5111">
        <v>2978</v>
      </c>
      <c r="E5111">
        <v>7547</v>
      </c>
      <c r="F5111">
        <v>6999</v>
      </c>
      <c r="G5111">
        <v>-0.23876</v>
      </c>
    </row>
    <row r="5112" spans="1:7" x14ac:dyDescent="0.3">
      <c r="A5112" t="s">
        <v>323</v>
      </c>
      <c r="B5112" t="s">
        <v>424</v>
      </c>
      <c r="C5112">
        <v>2554</v>
      </c>
      <c r="D5112">
        <v>3018</v>
      </c>
      <c r="E5112">
        <v>7547</v>
      </c>
      <c r="F5112">
        <v>7103</v>
      </c>
      <c r="G5112">
        <v>-0.237679</v>
      </c>
    </row>
    <row r="5113" spans="1:7" x14ac:dyDescent="0.3">
      <c r="A5113" t="s">
        <v>323</v>
      </c>
      <c r="B5113" t="s">
        <v>402</v>
      </c>
      <c r="C5113">
        <v>2487</v>
      </c>
      <c r="D5113">
        <v>2976</v>
      </c>
      <c r="E5113">
        <v>7547</v>
      </c>
      <c r="F5113">
        <v>6944</v>
      </c>
      <c r="G5113">
        <v>-0.23911399999999999</v>
      </c>
    </row>
    <row r="5114" spans="1:7" x14ac:dyDescent="0.3">
      <c r="A5114" t="s">
        <v>323</v>
      </c>
      <c r="B5114" t="s">
        <v>408</v>
      </c>
      <c r="C5114">
        <v>2682</v>
      </c>
      <c r="D5114">
        <v>2928</v>
      </c>
      <c r="E5114">
        <v>7547</v>
      </c>
      <c r="F5114">
        <v>7306</v>
      </c>
      <c r="G5114">
        <v>-0.213694</v>
      </c>
    </row>
    <row r="5115" spans="1:7" x14ac:dyDescent="0.3">
      <c r="A5115" t="s">
        <v>323</v>
      </c>
      <c r="B5115" t="s">
        <v>409</v>
      </c>
      <c r="C5115">
        <v>2673</v>
      </c>
      <c r="D5115">
        <v>2885</v>
      </c>
      <c r="E5115">
        <v>7547</v>
      </c>
      <c r="F5115">
        <v>7398</v>
      </c>
      <c r="G5115">
        <v>-0.20722599999999999</v>
      </c>
    </row>
    <row r="5116" spans="1:7" x14ac:dyDescent="0.3">
      <c r="A5116" t="s">
        <v>323</v>
      </c>
      <c r="B5116" t="s">
        <v>420</v>
      </c>
      <c r="C5116">
        <v>2630</v>
      </c>
      <c r="D5116">
        <v>2919</v>
      </c>
      <c r="E5116">
        <v>7547</v>
      </c>
      <c r="F5116">
        <v>7311</v>
      </c>
      <c r="G5116">
        <v>-0.21591099999999999</v>
      </c>
    </row>
    <row r="5117" spans="1:7" x14ac:dyDescent="0.3">
      <c r="A5117" t="s">
        <v>323</v>
      </c>
      <c r="B5117" t="s">
        <v>426</v>
      </c>
      <c r="C5117">
        <v>2841</v>
      </c>
      <c r="D5117">
        <v>2840</v>
      </c>
      <c r="E5117">
        <v>7547</v>
      </c>
      <c r="F5117">
        <v>7777</v>
      </c>
      <c r="G5117">
        <v>-0.18526500000000001</v>
      </c>
    </row>
    <row r="5118" spans="1:7" x14ac:dyDescent="0.3">
      <c r="A5118" t="s">
        <v>323</v>
      </c>
      <c r="B5118" t="s">
        <v>418</v>
      </c>
      <c r="C5118">
        <v>2710</v>
      </c>
      <c r="D5118">
        <v>2775</v>
      </c>
      <c r="E5118">
        <v>7547</v>
      </c>
      <c r="F5118">
        <v>7620</v>
      </c>
      <c r="G5118">
        <v>-0.187249</v>
      </c>
    </row>
    <row r="5119" spans="1:7" x14ac:dyDescent="0.3">
      <c r="A5119" t="s">
        <v>323</v>
      </c>
      <c r="B5119" t="s">
        <v>423</v>
      </c>
      <c r="C5119">
        <v>2716</v>
      </c>
      <c r="D5119">
        <v>2889</v>
      </c>
      <c r="E5119">
        <v>7547</v>
      </c>
      <c r="F5119">
        <v>7516</v>
      </c>
      <c r="G5119">
        <v>-0.20327999999999999</v>
      </c>
    </row>
    <row r="5120" spans="1:7" x14ac:dyDescent="0.3">
      <c r="A5120" t="s">
        <v>323</v>
      </c>
      <c r="B5120" t="s">
        <v>417</v>
      </c>
      <c r="C5120">
        <v>2664</v>
      </c>
      <c r="D5120">
        <v>2971</v>
      </c>
      <c r="E5120">
        <v>7547</v>
      </c>
      <c r="F5120">
        <v>7383</v>
      </c>
      <c r="G5120">
        <v>-0.219558</v>
      </c>
    </row>
    <row r="5121" spans="1:7" x14ac:dyDescent="0.3">
      <c r="A5121" t="s">
        <v>323</v>
      </c>
      <c r="B5121" t="s">
        <v>414</v>
      </c>
      <c r="C5121">
        <v>2703</v>
      </c>
      <c r="D5121">
        <v>2934</v>
      </c>
      <c r="E5121">
        <v>7547</v>
      </c>
      <c r="F5121">
        <v>7479</v>
      </c>
      <c r="G5121">
        <v>-0.21063499999999999</v>
      </c>
    </row>
    <row r="5122" spans="1:7" x14ac:dyDescent="0.3">
      <c r="A5122" t="s">
        <v>323</v>
      </c>
      <c r="B5122" t="s">
        <v>411</v>
      </c>
      <c r="C5122">
        <v>2578</v>
      </c>
      <c r="D5122">
        <v>2998</v>
      </c>
      <c r="E5122">
        <v>7547</v>
      </c>
      <c r="F5122">
        <v>7224</v>
      </c>
      <c r="G5122">
        <v>-0.23139899999999999</v>
      </c>
    </row>
    <row r="5123" spans="1:7" x14ac:dyDescent="0.3">
      <c r="A5123" t="s">
        <v>323</v>
      </c>
      <c r="B5123" t="s">
        <v>416</v>
      </c>
      <c r="C5123">
        <v>2534</v>
      </c>
      <c r="D5123">
        <v>3069</v>
      </c>
      <c r="E5123">
        <v>7547</v>
      </c>
      <c r="F5123">
        <v>6926</v>
      </c>
      <c r="G5123">
        <v>-0.24901499999999999</v>
      </c>
    </row>
    <row r="5124" spans="1:7" x14ac:dyDescent="0.3">
      <c r="A5124" t="s">
        <v>323</v>
      </c>
      <c r="B5124" t="s">
        <v>407</v>
      </c>
      <c r="C5124">
        <v>2442</v>
      </c>
      <c r="D5124">
        <v>3096</v>
      </c>
      <c r="E5124">
        <v>7547</v>
      </c>
      <c r="F5124">
        <v>6706</v>
      </c>
      <c r="G5124">
        <v>-0.26310299999999998</v>
      </c>
    </row>
    <row r="5125" spans="1:7" x14ac:dyDescent="0.3">
      <c r="A5125" t="s">
        <v>323</v>
      </c>
      <c r="B5125" t="s">
        <v>479</v>
      </c>
      <c r="C5125">
        <v>2558</v>
      </c>
      <c r="D5125">
        <v>3098</v>
      </c>
      <c r="E5125">
        <v>7547</v>
      </c>
      <c r="F5125">
        <v>6887</v>
      </c>
      <c r="G5125">
        <v>-0.25204399999999999</v>
      </c>
    </row>
    <row r="5126" spans="1:7" x14ac:dyDescent="0.3">
      <c r="A5126" t="s">
        <v>323</v>
      </c>
      <c r="B5126" t="s">
        <v>415</v>
      </c>
      <c r="C5126">
        <v>2468</v>
      </c>
      <c r="D5126">
        <v>2997</v>
      </c>
      <c r="E5126">
        <v>7547</v>
      </c>
      <c r="F5126">
        <v>6923</v>
      </c>
      <c r="G5126">
        <v>-0.243677</v>
      </c>
    </row>
    <row r="5127" spans="1:7" x14ac:dyDescent="0.3">
      <c r="A5127" t="s">
        <v>323</v>
      </c>
      <c r="B5127" t="s">
        <v>480</v>
      </c>
      <c r="C5127">
        <v>2633</v>
      </c>
      <c r="D5127">
        <v>3025</v>
      </c>
      <c r="E5127">
        <v>7547</v>
      </c>
      <c r="F5127">
        <v>7133</v>
      </c>
      <c r="G5127">
        <v>-0.232766</v>
      </c>
    </row>
    <row r="5128" spans="1:7" x14ac:dyDescent="0.3">
      <c r="A5128" t="s">
        <v>323</v>
      </c>
      <c r="B5128" t="s">
        <v>466</v>
      </c>
      <c r="C5128">
        <v>3038</v>
      </c>
      <c r="D5128">
        <v>2621</v>
      </c>
      <c r="E5128">
        <v>7547</v>
      </c>
      <c r="F5128">
        <v>8208</v>
      </c>
      <c r="G5128">
        <v>-0.13989199999999999</v>
      </c>
    </row>
    <row r="5129" spans="1:7" x14ac:dyDescent="0.3">
      <c r="A5129" t="s">
        <v>323</v>
      </c>
      <c r="B5129" t="s">
        <v>461</v>
      </c>
      <c r="C5129">
        <v>2977</v>
      </c>
      <c r="D5129">
        <v>2643</v>
      </c>
      <c r="E5129">
        <v>7547</v>
      </c>
      <c r="F5129">
        <v>8031</v>
      </c>
      <c r="G5129">
        <v>-0.14822199999999999</v>
      </c>
    </row>
    <row r="5130" spans="1:7" x14ac:dyDescent="0.3">
      <c r="A5130" t="s">
        <v>323</v>
      </c>
      <c r="B5130" t="s">
        <v>470</v>
      </c>
      <c r="C5130">
        <v>2932</v>
      </c>
      <c r="D5130">
        <v>2681</v>
      </c>
      <c r="E5130">
        <v>7547</v>
      </c>
      <c r="F5130">
        <v>7965</v>
      </c>
      <c r="G5130">
        <v>-0.15665299999999999</v>
      </c>
    </row>
    <row r="5131" spans="1:7" x14ac:dyDescent="0.3">
      <c r="A5131" t="s">
        <v>323</v>
      </c>
      <c r="B5131" t="s">
        <v>465</v>
      </c>
      <c r="C5131">
        <v>2973</v>
      </c>
      <c r="D5131">
        <v>2636</v>
      </c>
      <c r="E5131">
        <v>7547</v>
      </c>
      <c r="F5131">
        <v>8069</v>
      </c>
      <c r="G5131">
        <v>-0.14722099999999999</v>
      </c>
    </row>
    <row r="5132" spans="1:7" x14ac:dyDescent="0.3">
      <c r="A5132" t="s">
        <v>323</v>
      </c>
      <c r="B5132" t="s">
        <v>463</v>
      </c>
      <c r="C5132">
        <v>3126</v>
      </c>
      <c r="D5132">
        <v>2598</v>
      </c>
      <c r="E5132">
        <v>7547</v>
      </c>
      <c r="F5132">
        <v>8378</v>
      </c>
      <c r="G5132">
        <v>-0.12998399999999999</v>
      </c>
    </row>
    <row r="5133" spans="1:7" x14ac:dyDescent="0.3">
      <c r="A5133" t="s">
        <v>323</v>
      </c>
      <c r="B5133" t="s">
        <v>459</v>
      </c>
      <c r="C5133">
        <v>3095</v>
      </c>
      <c r="D5133">
        <v>2575</v>
      </c>
      <c r="E5133">
        <v>7547</v>
      </c>
      <c r="F5133">
        <v>8417</v>
      </c>
      <c r="G5133">
        <v>-0.12872700000000001</v>
      </c>
    </row>
    <row r="5134" spans="1:7" x14ac:dyDescent="0.3">
      <c r="A5134" t="s">
        <v>323</v>
      </c>
      <c r="B5134" t="s">
        <v>468</v>
      </c>
      <c r="C5134">
        <v>2879</v>
      </c>
      <c r="D5134">
        <v>2546</v>
      </c>
      <c r="E5134">
        <v>7547</v>
      </c>
      <c r="F5134">
        <v>7885</v>
      </c>
      <c r="G5134">
        <v>-0.143403</v>
      </c>
    </row>
    <row r="5135" spans="1:7" x14ac:dyDescent="0.3">
      <c r="A5135" t="s">
        <v>323</v>
      </c>
      <c r="B5135" t="s">
        <v>462</v>
      </c>
      <c r="C5135">
        <v>3003</v>
      </c>
      <c r="D5135">
        <v>2659</v>
      </c>
      <c r="E5135">
        <v>7547</v>
      </c>
      <c r="F5135">
        <v>8213</v>
      </c>
      <c r="G5135">
        <v>-0.14689099999999999</v>
      </c>
    </row>
    <row r="5136" spans="1:7" x14ac:dyDescent="0.3">
      <c r="A5136" t="s">
        <v>323</v>
      </c>
      <c r="B5136" t="s">
        <v>464</v>
      </c>
      <c r="C5136">
        <v>3026</v>
      </c>
      <c r="D5136">
        <v>2596</v>
      </c>
      <c r="E5136">
        <v>7547</v>
      </c>
      <c r="F5136">
        <v>8337</v>
      </c>
      <c r="G5136">
        <v>-0.13636400000000001</v>
      </c>
    </row>
    <row r="5137" spans="1:7" x14ac:dyDescent="0.3">
      <c r="A5137" t="s">
        <v>323</v>
      </c>
      <c r="B5137" t="s">
        <v>625</v>
      </c>
      <c r="C5137">
        <v>3029</v>
      </c>
      <c r="D5137">
        <v>2637</v>
      </c>
      <c r="E5137">
        <v>7547</v>
      </c>
      <c r="F5137">
        <v>8210</v>
      </c>
      <c r="G5137">
        <v>-0.14247599999999999</v>
      </c>
    </row>
    <row r="5138" spans="1:7" x14ac:dyDescent="0.3">
      <c r="A5138" t="s">
        <v>323</v>
      </c>
      <c r="B5138" t="s">
        <v>460</v>
      </c>
      <c r="C5138">
        <v>2270</v>
      </c>
      <c r="D5138">
        <v>3274</v>
      </c>
      <c r="E5138">
        <v>7547</v>
      </c>
      <c r="F5138">
        <v>6251</v>
      </c>
      <c r="G5138">
        <v>-0.31004500000000002</v>
      </c>
    </row>
    <row r="5139" spans="1:7" x14ac:dyDescent="0.3">
      <c r="A5139" t="s">
        <v>323</v>
      </c>
      <c r="B5139" t="s">
        <v>469</v>
      </c>
      <c r="C5139">
        <v>3043</v>
      </c>
      <c r="D5139">
        <v>2576</v>
      </c>
      <c r="E5139">
        <v>7547</v>
      </c>
      <c r="F5139">
        <v>8187</v>
      </c>
      <c r="G5139">
        <v>-0.13404099999999999</v>
      </c>
    </row>
    <row r="5140" spans="1:7" x14ac:dyDescent="0.3">
      <c r="A5140" t="s">
        <v>323</v>
      </c>
      <c r="B5140" t="s">
        <v>467</v>
      </c>
      <c r="C5140">
        <v>2253</v>
      </c>
      <c r="D5140">
        <v>3324</v>
      </c>
      <c r="E5140">
        <v>7547</v>
      </c>
      <c r="F5140">
        <v>6069</v>
      </c>
      <c r="G5140">
        <v>-0.32278200000000001</v>
      </c>
    </row>
    <row r="5141" spans="1:7" x14ac:dyDescent="0.3">
      <c r="A5141" t="s">
        <v>323</v>
      </c>
      <c r="B5141" t="s">
        <v>433</v>
      </c>
      <c r="C5141">
        <v>3123</v>
      </c>
      <c r="D5141">
        <v>2575</v>
      </c>
      <c r="E5141">
        <v>7547</v>
      </c>
      <c r="F5141">
        <v>8564</v>
      </c>
      <c r="G5141">
        <v>-0.12581500000000001</v>
      </c>
    </row>
    <row r="5142" spans="1:7" x14ac:dyDescent="0.3">
      <c r="A5142" t="s">
        <v>323</v>
      </c>
      <c r="B5142" t="s">
        <v>429</v>
      </c>
      <c r="C5142">
        <v>3164</v>
      </c>
      <c r="D5142">
        <v>2597</v>
      </c>
      <c r="E5142">
        <v>7547</v>
      </c>
      <c r="F5142">
        <v>8578</v>
      </c>
      <c r="G5142">
        <v>-0.125891</v>
      </c>
    </row>
    <row r="5143" spans="1:7" x14ac:dyDescent="0.3">
      <c r="A5143" t="s">
        <v>323</v>
      </c>
      <c r="B5143" t="s">
        <v>428</v>
      </c>
      <c r="C5143">
        <v>2988</v>
      </c>
      <c r="D5143">
        <v>2724</v>
      </c>
      <c r="E5143">
        <v>7547</v>
      </c>
      <c r="F5143">
        <v>8007</v>
      </c>
      <c r="G5143">
        <v>-0.15815899999999999</v>
      </c>
    </row>
    <row r="5144" spans="1:7" x14ac:dyDescent="0.3">
      <c r="A5144" t="s">
        <v>323</v>
      </c>
      <c r="B5144" t="s">
        <v>427</v>
      </c>
      <c r="C5144">
        <v>3106</v>
      </c>
      <c r="D5144">
        <v>2592</v>
      </c>
      <c r="E5144">
        <v>7547</v>
      </c>
      <c r="F5144">
        <v>8538</v>
      </c>
      <c r="G5144">
        <v>-0.129189</v>
      </c>
    </row>
    <row r="5145" spans="1:7" x14ac:dyDescent="0.3">
      <c r="A5145" t="s">
        <v>323</v>
      </c>
      <c r="B5145" t="s">
        <v>432</v>
      </c>
      <c r="C5145">
        <v>2988</v>
      </c>
      <c r="D5145">
        <v>2647</v>
      </c>
      <c r="E5145">
        <v>7547</v>
      </c>
      <c r="F5145">
        <v>8194</v>
      </c>
      <c r="G5145">
        <v>-0.14649599999999999</v>
      </c>
    </row>
    <row r="5146" spans="1:7" x14ac:dyDescent="0.3">
      <c r="A5146" t="s">
        <v>323</v>
      </c>
      <c r="B5146" t="s">
        <v>431</v>
      </c>
      <c r="C5146">
        <v>3033</v>
      </c>
      <c r="D5146">
        <v>2630</v>
      </c>
      <c r="E5146">
        <v>7547</v>
      </c>
      <c r="F5146">
        <v>8152</v>
      </c>
      <c r="G5146">
        <v>-0.14185600000000001</v>
      </c>
    </row>
    <row r="5147" spans="1:7" x14ac:dyDescent="0.3">
      <c r="A5147" t="s">
        <v>323</v>
      </c>
      <c r="B5147" t="s">
        <v>430</v>
      </c>
      <c r="C5147">
        <v>3040</v>
      </c>
      <c r="D5147">
        <v>2634</v>
      </c>
      <c r="E5147">
        <v>7547</v>
      </c>
      <c r="F5147">
        <v>8313</v>
      </c>
      <c r="G5147">
        <v>-0.14047899999999999</v>
      </c>
    </row>
    <row r="5148" spans="1:7" x14ac:dyDescent="0.3">
      <c r="A5148" t="s">
        <v>323</v>
      </c>
      <c r="B5148" t="s">
        <v>511</v>
      </c>
      <c r="C5148">
        <v>3005</v>
      </c>
      <c r="D5148">
        <v>2848</v>
      </c>
      <c r="E5148">
        <v>7547</v>
      </c>
      <c r="F5148">
        <v>8531</v>
      </c>
      <c r="G5148">
        <v>-0.16737199999999999</v>
      </c>
    </row>
    <row r="5149" spans="1:7" x14ac:dyDescent="0.3">
      <c r="A5149" t="s">
        <v>323</v>
      </c>
      <c r="B5149" t="s">
        <v>512</v>
      </c>
      <c r="C5149">
        <v>2969</v>
      </c>
      <c r="D5149">
        <v>2970</v>
      </c>
      <c r="E5149">
        <v>7547</v>
      </c>
      <c r="F5149">
        <v>8368</v>
      </c>
      <c r="G5149">
        <v>-0.18667900000000001</v>
      </c>
    </row>
    <row r="5150" spans="1:7" x14ac:dyDescent="0.3">
      <c r="A5150" t="s">
        <v>323</v>
      </c>
      <c r="B5150" t="s">
        <v>513</v>
      </c>
      <c r="C5150">
        <v>3032</v>
      </c>
      <c r="D5150">
        <v>2864</v>
      </c>
      <c r="E5150">
        <v>7547</v>
      </c>
      <c r="F5150">
        <v>8614</v>
      </c>
      <c r="G5150">
        <v>-0.166821</v>
      </c>
    </row>
    <row r="5151" spans="1:7" x14ac:dyDescent="0.3">
      <c r="A5151" t="s">
        <v>323</v>
      </c>
      <c r="B5151" t="s">
        <v>514</v>
      </c>
      <c r="C5151">
        <v>3414</v>
      </c>
      <c r="D5151">
        <v>2440</v>
      </c>
      <c r="E5151">
        <v>7547</v>
      </c>
      <c r="F5151">
        <v>9617</v>
      </c>
      <c r="G5151">
        <v>-8.5411299999999996E-2</v>
      </c>
    </row>
    <row r="5152" spans="1:7" x14ac:dyDescent="0.3">
      <c r="A5152" t="s">
        <v>323</v>
      </c>
      <c r="B5152" t="s">
        <v>515</v>
      </c>
      <c r="C5152">
        <v>3252</v>
      </c>
      <c r="D5152">
        <v>2707</v>
      </c>
      <c r="E5152">
        <v>7547</v>
      </c>
      <c r="F5152">
        <v>8984</v>
      </c>
      <c r="G5152">
        <v>-0.13078500000000001</v>
      </c>
    </row>
    <row r="5153" spans="1:7" x14ac:dyDescent="0.3">
      <c r="A5153" t="s">
        <v>323</v>
      </c>
      <c r="B5153" t="s">
        <v>516</v>
      </c>
      <c r="C5153">
        <v>3288</v>
      </c>
      <c r="D5153">
        <v>2693</v>
      </c>
      <c r="E5153">
        <v>7547</v>
      </c>
      <c r="F5153">
        <v>9182</v>
      </c>
      <c r="G5153">
        <v>-0.12541099999999999</v>
      </c>
    </row>
    <row r="5154" spans="1:7" x14ac:dyDescent="0.3">
      <c r="A5154" t="s">
        <v>323</v>
      </c>
      <c r="B5154" t="s">
        <v>473</v>
      </c>
      <c r="C5154">
        <v>2649</v>
      </c>
      <c r="D5154">
        <v>2795</v>
      </c>
      <c r="E5154">
        <v>7547</v>
      </c>
      <c r="F5154">
        <v>7086</v>
      </c>
      <c r="G5154">
        <v>-0.200984</v>
      </c>
    </row>
    <row r="5155" spans="1:7" x14ac:dyDescent="0.3">
      <c r="A5155" t="s">
        <v>323</v>
      </c>
      <c r="B5155" t="s">
        <v>477</v>
      </c>
      <c r="C5155">
        <v>2661</v>
      </c>
      <c r="D5155">
        <v>2756</v>
      </c>
      <c r="E5155">
        <v>7547</v>
      </c>
      <c r="F5155">
        <v>7164</v>
      </c>
      <c r="G5155">
        <v>-0.193801</v>
      </c>
    </row>
    <row r="5156" spans="1:7" x14ac:dyDescent="0.3">
      <c r="A5156" t="s">
        <v>323</v>
      </c>
      <c r="B5156" t="s">
        <v>471</v>
      </c>
      <c r="C5156">
        <v>2463</v>
      </c>
      <c r="D5156">
        <v>2886</v>
      </c>
      <c r="E5156">
        <v>7547</v>
      </c>
      <c r="F5156">
        <v>6661</v>
      </c>
      <c r="G5156">
        <v>-0.23289699999999999</v>
      </c>
    </row>
    <row r="5157" spans="1:7" x14ac:dyDescent="0.3">
      <c r="A5157" t="s">
        <v>323</v>
      </c>
      <c r="B5157" t="s">
        <v>474</v>
      </c>
      <c r="C5157">
        <v>2652</v>
      </c>
      <c r="D5157">
        <v>2772</v>
      </c>
      <c r="E5157">
        <v>7547</v>
      </c>
      <c r="F5157">
        <v>7230</v>
      </c>
      <c r="G5157">
        <v>-0.19571</v>
      </c>
    </row>
    <row r="5158" spans="1:7" x14ac:dyDescent="0.3">
      <c r="A5158" t="s">
        <v>323</v>
      </c>
      <c r="B5158" t="s">
        <v>476</v>
      </c>
      <c r="C5158">
        <v>2545</v>
      </c>
      <c r="D5158">
        <v>2802</v>
      </c>
      <c r="E5158">
        <v>7547</v>
      </c>
      <c r="F5158">
        <v>7045</v>
      </c>
      <c r="G5158">
        <v>-0.20963499999999999</v>
      </c>
    </row>
    <row r="5159" spans="1:7" x14ac:dyDescent="0.3">
      <c r="A5159" t="s">
        <v>323</v>
      </c>
      <c r="B5159" t="s">
        <v>472</v>
      </c>
      <c r="C5159">
        <v>2434</v>
      </c>
      <c r="D5159">
        <v>2925</v>
      </c>
      <c r="E5159">
        <v>7547</v>
      </c>
      <c r="F5159">
        <v>6605</v>
      </c>
      <c r="G5159">
        <v>-0.24137900000000001</v>
      </c>
    </row>
    <row r="5160" spans="1:7" x14ac:dyDescent="0.3">
      <c r="A5160" t="s">
        <v>323</v>
      </c>
      <c r="B5160" t="s">
        <v>475</v>
      </c>
      <c r="C5160">
        <v>2662</v>
      </c>
      <c r="D5160">
        <v>2860</v>
      </c>
      <c r="E5160">
        <v>7547</v>
      </c>
      <c r="F5160">
        <v>7077</v>
      </c>
      <c r="G5160">
        <v>-0.20910799999999999</v>
      </c>
    </row>
    <row r="5161" spans="1:7" x14ac:dyDescent="0.3">
      <c r="A5161" t="s">
        <v>323</v>
      </c>
      <c r="B5161" t="s">
        <v>478</v>
      </c>
      <c r="C5161">
        <v>2582</v>
      </c>
      <c r="D5161">
        <v>2887</v>
      </c>
      <c r="E5161">
        <v>7547</v>
      </c>
      <c r="F5161">
        <v>7003</v>
      </c>
      <c r="G5161">
        <v>-0.21938099999999999</v>
      </c>
    </row>
    <row r="5162" spans="1:7" x14ac:dyDescent="0.3">
      <c r="A5162" t="s">
        <v>323</v>
      </c>
      <c r="B5162" t="s">
        <v>344</v>
      </c>
      <c r="C5162">
        <v>3136</v>
      </c>
      <c r="D5162">
        <v>2778</v>
      </c>
      <c r="E5162">
        <v>7547</v>
      </c>
      <c r="F5162">
        <v>8706</v>
      </c>
      <c r="G5162">
        <v>-0.148896</v>
      </c>
    </row>
    <row r="5163" spans="1:7" x14ac:dyDescent="0.3">
      <c r="A5163" t="s">
        <v>323</v>
      </c>
      <c r="B5163" t="s">
        <v>345</v>
      </c>
      <c r="C5163">
        <v>3295</v>
      </c>
      <c r="D5163">
        <v>2607</v>
      </c>
      <c r="E5163">
        <v>7547</v>
      </c>
      <c r="F5163">
        <v>9227</v>
      </c>
      <c r="G5163">
        <v>-0.114403</v>
      </c>
    </row>
    <row r="5164" spans="1:7" x14ac:dyDescent="0.3">
      <c r="A5164" t="s">
        <v>323</v>
      </c>
      <c r="B5164" t="s">
        <v>346</v>
      </c>
      <c r="C5164">
        <v>3286</v>
      </c>
      <c r="D5164">
        <v>2557</v>
      </c>
      <c r="E5164">
        <v>7547</v>
      </c>
      <c r="F5164">
        <v>9076</v>
      </c>
      <c r="G5164">
        <v>-0.109968</v>
      </c>
    </row>
    <row r="5165" spans="1:7" x14ac:dyDescent="0.3">
      <c r="A5165" t="s">
        <v>323</v>
      </c>
      <c r="B5165" t="s">
        <v>347</v>
      </c>
      <c r="C5165">
        <v>3261</v>
      </c>
      <c r="D5165">
        <v>2637</v>
      </c>
      <c r="E5165">
        <v>7547</v>
      </c>
      <c r="F5165">
        <v>9050</v>
      </c>
      <c r="G5165">
        <v>-0.12128700000000001</v>
      </c>
    </row>
    <row r="5166" spans="1:7" x14ac:dyDescent="0.3">
      <c r="A5166" t="s">
        <v>323</v>
      </c>
      <c r="B5166" t="s">
        <v>348</v>
      </c>
      <c r="C5166">
        <v>3134</v>
      </c>
      <c r="D5166">
        <v>2746</v>
      </c>
      <c r="E5166">
        <v>7547</v>
      </c>
      <c r="F5166">
        <v>8802</v>
      </c>
      <c r="G5166">
        <v>-0.144229</v>
      </c>
    </row>
    <row r="5167" spans="1:7" x14ac:dyDescent="0.3">
      <c r="A5167" t="s">
        <v>323</v>
      </c>
      <c r="B5167" t="s">
        <v>349</v>
      </c>
      <c r="C5167">
        <v>3062</v>
      </c>
      <c r="D5167">
        <v>2780</v>
      </c>
      <c r="E5167">
        <v>7547</v>
      </c>
      <c r="F5167">
        <v>8654</v>
      </c>
      <c r="G5167">
        <v>-0.15418799999999999</v>
      </c>
    </row>
    <row r="5168" spans="1:7" x14ac:dyDescent="0.3">
      <c r="A5168" t="s">
        <v>323</v>
      </c>
      <c r="B5168" t="s">
        <v>350</v>
      </c>
      <c r="C5168">
        <v>3219</v>
      </c>
      <c r="D5168">
        <v>2738</v>
      </c>
      <c r="E5168">
        <v>7547</v>
      </c>
      <c r="F5168">
        <v>9023</v>
      </c>
      <c r="G5168">
        <v>-0.13621</v>
      </c>
    </row>
    <row r="5169" spans="1:7" x14ac:dyDescent="0.3">
      <c r="A5169" t="s">
        <v>323</v>
      </c>
      <c r="B5169" t="s">
        <v>351</v>
      </c>
      <c r="C5169">
        <v>3219</v>
      </c>
      <c r="D5169">
        <v>2816</v>
      </c>
      <c r="E5169">
        <v>7547</v>
      </c>
      <c r="F5169">
        <v>8897</v>
      </c>
      <c r="G5169">
        <v>-0.14674000000000001</v>
      </c>
    </row>
    <row r="5170" spans="1:7" x14ac:dyDescent="0.3">
      <c r="A5170" t="s">
        <v>323</v>
      </c>
      <c r="B5170" t="s">
        <v>352</v>
      </c>
      <c r="C5170">
        <v>3263</v>
      </c>
      <c r="D5170">
        <v>2651</v>
      </c>
      <c r="E5170">
        <v>7547</v>
      </c>
      <c r="F5170">
        <v>9156</v>
      </c>
      <c r="G5170">
        <v>-0.122074</v>
      </c>
    </row>
    <row r="5171" spans="1:7" x14ac:dyDescent="0.3">
      <c r="A5171" t="s">
        <v>323</v>
      </c>
      <c r="B5171" t="s">
        <v>353</v>
      </c>
      <c r="C5171">
        <v>3170</v>
      </c>
      <c r="D5171">
        <v>2761</v>
      </c>
      <c r="E5171">
        <v>7547</v>
      </c>
      <c r="F5171">
        <v>8862</v>
      </c>
      <c r="G5171">
        <v>-0.14333599999999999</v>
      </c>
    </row>
    <row r="5172" spans="1:7" x14ac:dyDescent="0.3">
      <c r="A5172" t="s">
        <v>323</v>
      </c>
      <c r="B5172" t="s">
        <v>354</v>
      </c>
      <c r="C5172">
        <v>3278</v>
      </c>
      <c r="D5172">
        <v>2673</v>
      </c>
      <c r="E5172">
        <v>7547</v>
      </c>
      <c r="F5172">
        <v>9144</v>
      </c>
      <c r="G5172">
        <v>-0.123899</v>
      </c>
    </row>
    <row r="5173" spans="1:7" x14ac:dyDescent="0.3">
      <c r="A5173" t="s">
        <v>323</v>
      </c>
      <c r="B5173" t="s">
        <v>355</v>
      </c>
      <c r="C5173">
        <v>3177</v>
      </c>
      <c r="D5173">
        <v>2772</v>
      </c>
      <c r="E5173">
        <v>7547</v>
      </c>
      <c r="F5173">
        <v>8974</v>
      </c>
      <c r="G5173">
        <v>-0.14327200000000001</v>
      </c>
    </row>
    <row r="5174" spans="1:7" x14ac:dyDescent="0.3">
      <c r="A5174" t="s">
        <v>323</v>
      </c>
      <c r="B5174" t="s">
        <v>356</v>
      </c>
      <c r="C5174">
        <v>3173</v>
      </c>
      <c r="D5174">
        <v>2772</v>
      </c>
      <c r="E5174">
        <v>7547</v>
      </c>
      <c r="F5174">
        <v>8834</v>
      </c>
      <c r="G5174">
        <v>-0.14474100000000001</v>
      </c>
    </row>
    <row r="5175" spans="1:7" x14ac:dyDescent="0.3">
      <c r="A5175" t="s">
        <v>323</v>
      </c>
      <c r="B5175" t="s">
        <v>357</v>
      </c>
      <c r="C5175">
        <v>3217</v>
      </c>
      <c r="D5175">
        <v>2724</v>
      </c>
      <c r="E5175">
        <v>7547</v>
      </c>
      <c r="F5175">
        <v>8940</v>
      </c>
      <c r="G5175">
        <v>-0.13531899999999999</v>
      </c>
    </row>
    <row r="5176" spans="1:7" x14ac:dyDescent="0.3">
      <c r="A5176" t="s">
        <v>323</v>
      </c>
      <c r="B5176" t="s">
        <v>358</v>
      </c>
      <c r="C5176">
        <v>3133</v>
      </c>
      <c r="D5176">
        <v>2810</v>
      </c>
      <c r="E5176">
        <v>7547</v>
      </c>
      <c r="F5176">
        <v>8668</v>
      </c>
      <c r="G5176">
        <v>-0.15337700000000001</v>
      </c>
    </row>
    <row r="5177" spans="1:7" x14ac:dyDescent="0.3">
      <c r="A5177" t="s">
        <v>323</v>
      </c>
      <c r="B5177" t="s">
        <v>359</v>
      </c>
      <c r="C5177">
        <v>3050</v>
      </c>
      <c r="D5177">
        <v>2815</v>
      </c>
      <c r="E5177">
        <v>7547</v>
      </c>
      <c r="F5177">
        <v>8578</v>
      </c>
      <c r="G5177">
        <v>-0.16</v>
      </c>
    </row>
    <row r="5178" spans="1:7" x14ac:dyDescent="0.3">
      <c r="A5178" t="s">
        <v>323</v>
      </c>
      <c r="B5178" t="s">
        <v>360</v>
      </c>
      <c r="C5178">
        <v>3252</v>
      </c>
      <c r="D5178">
        <v>2694</v>
      </c>
      <c r="E5178">
        <v>7547</v>
      </c>
      <c r="F5178">
        <v>8978</v>
      </c>
      <c r="G5178">
        <v>-0.12925900000000001</v>
      </c>
    </row>
    <row r="5179" spans="1:7" x14ac:dyDescent="0.3">
      <c r="A5179" t="s">
        <v>323</v>
      </c>
      <c r="B5179" t="s">
        <v>361</v>
      </c>
      <c r="C5179">
        <v>3124</v>
      </c>
      <c r="D5179">
        <v>2721</v>
      </c>
      <c r="E5179">
        <v>7547</v>
      </c>
      <c r="F5179">
        <v>8905</v>
      </c>
      <c r="G5179">
        <v>-0.14089499999999999</v>
      </c>
    </row>
    <row r="5180" spans="1:7" x14ac:dyDescent="0.3">
      <c r="A5180" t="s">
        <v>323</v>
      </c>
      <c r="B5180" t="s">
        <v>362</v>
      </c>
      <c r="C5180">
        <v>3282</v>
      </c>
      <c r="D5180">
        <v>2764</v>
      </c>
      <c r="E5180">
        <v>7547</v>
      </c>
      <c r="F5180">
        <v>9019</v>
      </c>
      <c r="G5180">
        <v>-0.13557900000000001</v>
      </c>
    </row>
    <row r="5181" spans="1:7" x14ac:dyDescent="0.3">
      <c r="A5181" t="s">
        <v>323</v>
      </c>
      <c r="B5181" t="s">
        <v>363</v>
      </c>
      <c r="C5181">
        <v>3101</v>
      </c>
      <c r="D5181">
        <v>2849</v>
      </c>
      <c r="E5181">
        <v>7547</v>
      </c>
      <c r="F5181">
        <v>8660</v>
      </c>
      <c r="G5181">
        <v>-0.16023899999999999</v>
      </c>
    </row>
    <row r="5182" spans="1:7" x14ac:dyDescent="0.3">
      <c r="A5182" t="s">
        <v>323</v>
      </c>
      <c r="B5182" t="s">
        <v>364</v>
      </c>
      <c r="C5182">
        <v>3128</v>
      </c>
      <c r="D5182">
        <v>2754</v>
      </c>
      <c r="E5182">
        <v>7547</v>
      </c>
      <c r="F5182">
        <v>8743</v>
      </c>
      <c r="G5182">
        <v>-0.14610200000000001</v>
      </c>
    </row>
    <row r="5183" spans="1:7" x14ac:dyDescent="0.3">
      <c r="A5183" t="s">
        <v>323</v>
      </c>
      <c r="B5183" t="s">
        <v>365</v>
      </c>
      <c r="C5183">
        <v>3206</v>
      </c>
      <c r="D5183">
        <v>2851</v>
      </c>
      <c r="E5183">
        <v>7547</v>
      </c>
      <c r="F5183">
        <v>8907</v>
      </c>
      <c r="G5183">
        <v>-0.151696</v>
      </c>
    </row>
    <row r="5184" spans="1:7" x14ac:dyDescent="0.3">
      <c r="A5184" t="s">
        <v>323</v>
      </c>
      <c r="B5184" t="s">
        <v>366</v>
      </c>
      <c r="C5184">
        <v>3235</v>
      </c>
      <c r="D5184">
        <v>2687</v>
      </c>
      <c r="E5184">
        <v>7547</v>
      </c>
      <c r="F5184">
        <v>9057</v>
      </c>
      <c r="G5184">
        <v>-0.12882399999999999</v>
      </c>
    </row>
    <row r="5185" spans="1:7" x14ac:dyDescent="0.3">
      <c r="A5185" t="s">
        <v>323</v>
      </c>
      <c r="B5185" t="s">
        <v>367</v>
      </c>
      <c r="C5185">
        <v>3063</v>
      </c>
      <c r="D5185">
        <v>2968</v>
      </c>
      <c r="E5185">
        <v>7547</v>
      </c>
      <c r="F5185">
        <v>8439</v>
      </c>
      <c r="G5185">
        <v>-0.17971999999999999</v>
      </c>
    </row>
    <row r="5186" spans="1:7" x14ac:dyDescent="0.3">
      <c r="A5186" t="s">
        <v>323</v>
      </c>
      <c r="B5186" t="s">
        <v>368</v>
      </c>
      <c r="C5186">
        <v>3230</v>
      </c>
      <c r="D5186">
        <v>2785</v>
      </c>
      <c r="E5186">
        <v>7547</v>
      </c>
      <c r="F5186">
        <v>8946</v>
      </c>
      <c r="G5186">
        <v>-0.141878</v>
      </c>
    </row>
    <row r="5187" spans="1:7" x14ac:dyDescent="0.3">
      <c r="A5187" t="s">
        <v>323</v>
      </c>
      <c r="B5187" t="s">
        <v>369</v>
      </c>
      <c r="C5187">
        <v>3234</v>
      </c>
      <c r="D5187">
        <v>2718</v>
      </c>
      <c r="E5187">
        <v>7547</v>
      </c>
      <c r="F5187">
        <v>9059</v>
      </c>
      <c r="G5187">
        <v>-0.132603</v>
      </c>
    </row>
    <row r="5188" spans="1:7" x14ac:dyDescent="0.3">
      <c r="A5188" t="s">
        <v>323</v>
      </c>
      <c r="B5188" t="s">
        <v>370</v>
      </c>
      <c r="C5188">
        <v>3058</v>
      </c>
      <c r="D5188">
        <v>2851</v>
      </c>
      <c r="E5188">
        <v>7547</v>
      </c>
      <c r="F5188">
        <v>8564</v>
      </c>
      <c r="G5188">
        <v>-0.16411100000000001</v>
      </c>
    </row>
    <row r="5189" spans="1:7" x14ac:dyDescent="0.3">
      <c r="A5189" t="s">
        <v>323</v>
      </c>
      <c r="B5189" t="s">
        <v>371</v>
      </c>
      <c r="C5189">
        <v>3150</v>
      </c>
      <c r="D5189">
        <v>2795</v>
      </c>
      <c r="E5189">
        <v>7547</v>
      </c>
      <c r="F5189">
        <v>8824</v>
      </c>
      <c r="G5189">
        <v>-0.14904400000000001</v>
      </c>
    </row>
    <row r="5190" spans="1:7" x14ac:dyDescent="0.3">
      <c r="A5190" t="s">
        <v>323</v>
      </c>
      <c r="B5190" t="s">
        <v>372</v>
      </c>
      <c r="C5190">
        <v>3166</v>
      </c>
      <c r="D5190">
        <v>2761</v>
      </c>
      <c r="E5190">
        <v>7547</v>
      </c>
      <c r="F5190">
        <v>8806</v>
      </c>
      <c r="G5190">
        <v>-0.144071</v>
      </c>
    </row>
    <row r="5191" spans="1:7" x14ac:dyDescent="0.3">
      <c r="A5191" t="s">
        <v>323</v>
      </c>
      <c r="B5191" t="s">
        <v>373</v>
      </c>
      <c r="C5191">
        <v>3122</v>
      </c>
      <c r="D5191">
        <v>2862</v>
      </c>
      <c r="E5191">
        <v>7547</v>
      </c>
      <c r="F5191">
        <v>8815</v>
      </c>
      <c r="G5191">
        <v>-0.159027</v>
      </c>
    </row>
    <row r="5192" spans="1:7" x14ac:dyDescent="0.3">
      <c r="A5192" t="s">
        <v>323</v>
      </c>
      <c r="B5192" t="s">
        <v>374</v>
      </c>
      <c r="C5192">
        <v>3204</v>
      </c>
      <c r="D5192">
        <v>2800</v>
      </c>
      <c r="E5192">
        <v>7547</v>
      </c>
      <c r="F5192">
        <v>8891</v>
      </c>
      <c r="G5192">
        <v>-0.14576</v>
      </c>
    </row>
    <row r="5193" spans="1:7" x14ac:dyDescent="0.3">
      <c r="A5193" t="s">
        <v>323</v>
      </c>
      <c r="B5193" t="s">
        <v>375</v>
      </c>
      <c r="C5193">
        <v>2974</v>
      </c>
      <c r="D5193">
        <v>2970</v>
      </c>
      <c r="E5193">
        <v>7547</v>
      </c>
      <c r="F5193">
        <v>8294</v>
      </c>
      <c r="G5193">
        <v>-0.18723600000000001</v>
      </c>
    </row>
    <row r="5194" spans="1:7" x14ac:dyDescent="0.3">
      <c r="A5194" t="s">
        <v>323</v>
      </c>
      <c r="B5194" t="s">
        <v>376</v>
      </c>
      <c r="C5194">
        <v>3145</v>
      </c>
      <c r="D5194">
        <v>2719</v>
      </c>
      <c r="E5194">
        <v>7547</v>
      </c>
      <c r="F5194">
        <v>8898</v>
      </c>
      <c r="G5194">
        <v>-0.139434</v>
      </c>
    </row>
    <row r="5195" spans="1:7" x14ac:dyDescent="0.3">
      <c r="A5195" t="s">
        <v>323</v>
      </c>
      <c r="B5195" t="s">
        <v>377</v>
      </c>
      <c r="C5195">
        <v>3043</v>
      </c>
      <c r="D5195">
        <v>2886</v>
      </c>
      <c r="E5195">
        <v>7547</v>
      </c>
      <c r="F5195">
        <v>8529</v>
      </c>
      <c r="G5195">
        <v>-0.16975599999999999</v>
      </c>
    </row>
    <row r="5196" spans="1:7" x14ac:dyDescent="0.3">
      <c r="A5196" t="s">
        <v>323</v>
      </c>
      <c r="B5196" t="s">
        <v>378</v>
      </c>
      <c r="C5196">
        <v>3079</v>
      </c>
      <c r="D5196">
        <v>2893</v>
      </c>
      <c r="E5196">
        <v>7547</v>
      </c>
      <c r="F5196">
        <v>8512</v>
      </c>
      <c r="G5196">
        <v>-0.16856599999999999</v>
      </c>
    </row>
    <row r="5197" spans="1:7" x14ac:dyDescent="0.3">
      <c r="A5197" t="s">
        <v>323</v>
      </c>
      <c r="B5197" t="s">
        <v>379</v>
      </c>
      <c r="C5197">
        <v>2967</v>
      </c>
      <c r="D5197">
        <v>3003</v>
      </c>
      <c r="E5197">
        <v>7547</v>
      </c>
      <c r="F5197">
        <v>8193</v>
      </c>
      <c r="G5197">
        <v>-0.193075</v>
      </c>
    </row>
    <row r="5198" spans="1:7" x14ac:dyDescent="0.3">
      <c r="A5198" t="s">
        <v>323</v>
      </c>
      <c r="B5198" t="s">
        <v>380</v>
      </c>
      <c r="C5198">
        <v>2954</v>
      </c>
      <c r="D5198">
        <v>2981</v>
      </c>
      <c r="E5198">
        <v>7547</v>
      </c>
      <c r="F5198">
        <v>8348</v>
      </c>
      <c r="G5198">
        <v>-0.18924199999999999</v>
      </c>
    </row>
    <row r="5199" spans="1:7" x14ac:dyDescent="0.3">
      <c r="A5199" t="s">
        <v>323</v>
      </c>
      <c r="B5199" t="s">
        <v>381</v>
      </c>
      <c r="C5199">
        <v>3074</v>
      </c>
      <c r="D5199">
        <v>2805</v>
      </c>
      <c r="E5199">
        <v>7547</v>
      </c>
      <c r="F5199">
        <v>8758</v>
      </c>
      <c r="G5199">
        <v>-0.15553500000000001</v>
      </c>
    </row>
    <row r="5200" spans="1:7" x14ac:dyDescent="0.3">
      <c r="A5200" t="s">
        <v>323</v>
      </c>
      <c r="B5200" t="s">
        <v>382</v>
      </c>
      <c r="C5200">
        <v>3223</v>
      </c>
      <c r="D5200">
        <v>2747</v>
      </c>
      <c r="E5200">
        <v>7547</v>
      </c>
      <c r="F5200">
        <v>9008</v>
      </c>
      <c r="G5200">
        <v>-0.137179</v>
      </c>
    </row>
    <row r="5201" spans="1:7" x14ac:dyDescent="0.3">
      <c r="A5201" t="s">
        <v>323</v>
      </c>
      <c r="B5201" t="s">
        <v>383</v>
      </c>
      <c r="C5201">
        <v>3090</v>
      </c>
      <c r="D5201">
        <v>2750</v>
      </c>
      <c r="E5201">
        <v>7547</v>
      </c>
      <c r="F5201">
        <v>8728</v>
      </c>
      <c r="G5201">
        <v>-0.14807999999999999</v>
      </c>
    </row>
    <row r="5202" spans="1:7" x14ac:dyDescent="0.3">
      <c r="A5202" t="s">
        <v>323</v>
      </c>
      <c r="B5202" t="s">
        <v>384</v>
      </c>
      <c r="C5202">
        <v>3178</v>
      </c>
      <c r="D5202">
        <v>2737</v>
      </c>
      <c r="E5202">
        <v>7547</v>
      </c>
      <c r="F5202">
        <v>8941</v>
      </c>
      <c r="G5202">
        <v>-0.13925299999999999</v>
      </c>
    </row>
    <row r="5203" spans="1:7" x14ac:dyDescent="0.3">
      <c r="A5203" t="s">
        <v>323</v>
      </c>
      <c r="B5203" t="s">
        <v>385</v>
      </c>
      <c r="C5203">
        <v>3195</v>
      </c>
      <c r="D5203">
        <v>2770</v>
      </c>
      <c r="E5203">
        <v>7547</v>
      </c>
      <c r="F5203">
        <v>8922</v>
      </c>
      <c r="G5203">
        <v>-0.14238899999999999</v>
      </c>
    </row>
    <row r="5204" spans="1:7" x14ac:dyDescent="0.3">
      <c r="A5204" t="s">
        <v>323</v>
      </c>
      <c r="B5204" t="s">
        <v>386</v>
      </c>
      <c r="C5204">
        <v>3178</v>
      </c>
      <c r="D5204">
        <v>2693</v>
      </c>
      <c r="E5204">
        <v>7547</v>
      </c>
      <c r="F5204">
        <v>8937</v>
      </c>
      <c r="G5204">
        <v>-0.13394800000000001</v>
      </c>
    </row>
    <row r="5205" spans="1:7" x14ac:dyDescent="0.3">
      <c r="A5205" t="s">
        <v>323</v>
      </c>
      <c r="B5205" t="s">
        <v>387</v>
      </c>
      <c r="C5205">
        <v>3201</v>
      </c>
      <c r="D5205">
        <v>2704</v>
      </c>
      <c r="E5205">
        <v>7547</v>
      </c>
      <c r="F5205">
        <v>9040</v>
      </c>
      <c r="G5205">
        <v>-0.13305600000000001</v>
      </c>
    </row>
    <row r="5206" spans="1:7" x14ac:dyDescent="0.3">
      <c r="A5206" t="s">
        <v>323</v>
      </c>
      <c r="B5206" t="s">
        <v>388</v>
      </c>
      <c r="C5206">
        <v>3170</v>
      </c>
      <c r="D5206">
        <v>2756</v>
      </c>
      <c r="E5206">
        <v>7547</v>
      </c>
      <c r="F5206">
        <v>8909</v>
      </c>
      <c r="G5206">
        <v>-0.142319</v>
      </c>
    </row>
    <row r="5207" spans="1:7" x14ac:dyDescent="0.3">
      <c r="A5207" t="s">
        <v>323</v>
      </c>
      <c r="B5207" t="s">
        <v>389</v>
      </c>
      <c r="C5207">
        <v>3059</v>
      </c>
      <c r="D5207">
        <v>2849</v>
      </c>
      <c r="E5207">
        <v>7547</v>
      </c>
      <c r="F5207">
        <v>8541</v>
      </c>
      <c r="G5207">
        <v>-0.16403499999999999</v>
      </c>
    </row>
    <row r="5208" spans="1:7" x14ac:dyDescent="0.3">
      <c r="A5208" t="s">
        <v>323</v>
      </c>
      <c r="B5208" t="s">
        <v>390</v>
      </c>
      <c r="C5208">
        <v>3173</v>
      </c>
      <c r="D5208">
        <v>2756</v>
      </c>
      <c r="E5208">
        <v>7547</v>
      </c>
      <c r="F5208">
        <v>8897</v>
      </c>
      <c r="G5208">
        <v>-0.14224000000000001</v>
      </c>
    </row>
    <row r="5209" spans="1:7" x14ac:dyDescent="0.3">
      <c r="A5209" t="s">
        <v>323</v>
      </c>
      <c r="B5209" t="s">
        <v>391</v>
      </c>
      <c r="C5209">
        <v>3100</v>
      </c>
      <c r="D5209">
        <v>2804</v>
      </c>
      <c r="E5209">
        <v>7547</v>
      </c>
      <c r="F5209">
        <v>8711</v>
      </c>
      <c r="G5209">
        <v>-0.15426300000000001</v>
      </c>
    </row>
    <row r="5210" spans="1:7" x14ac:dyDescent="0.3">
      <c r="A5210" t="s">
        <v>323</v>
      </c>
      <c r="B5210" t="s">
        <v>392</v>
      </c>
      <c r="C5210">
        <v>3267</v>
      </c>
      <c r="D5210">
        <v>2683</v>
      </c>
      <c r="E5210">
        <v>7547</v>
      </c>
      <c r="F5210">
        <v>9013</v>
      </c>
      <c r="G5210">
        <v>-0.126751</v>
      </c>
    </row>
    <row r="5211" spans="1:7" x14ac:dyDescent="0.3">
      <c r="A5211" t="s">
        <v>323</v>
      </c>
      <c r="B5211" t="s">
        <v>393</v>
      </c>
      <c r="C5211">
        <v>3163</v>
      </c>
      <c r="D5211">
        <v>2730</v>
      </c>
      <c r="E5211">
        <v>7547</v>
      </c>
      <c r="F5211">
        <v>8976</v>
      </c>
      <c r="G5211">
        <v>-0.139018</v>
      </c>
    </row>
    <row r="5212" spans="1:7" x14ac:dyDescent="0.3">
      <c r="A5212" t="s">
        <v>323</v>
      </c>
      <c r="B5212" t="s">
        <v>394</v>
      </c>
      <c r="C5212">
        <v>3147</v>
      </c>
      <c r="D5212">
        <v>2874</v>
      </c>
      <c r="E5212">
        <v>7547</v>
      </c>
      <c r="F5212">
        <v>8650</v>
      </c>
      <c r="G5212">
        <v>-0.16058500000000001</v>
      </c>
    </row>
    <row r="5213" spans="1:7" x14ac:dyDescent="0.3">
      <c r="A5213" t="s">
        <v>323</v>
      </c>
      <c r="B5213" t="s">
        <v>395</v>
      </c>
      <c r="C5213">
        <v>3209</v>
      </c>
      <c r="D5213">
        <v>2766</v>
      </c>
      <c r="E5213">
        <v>7547</v>
      </c>
      <c r="F5213">
        <v>8827</v>
      </c>
      <c r="G5213">
        <v>-0.141871</v>
      </c>
    </row>
    <row r="5214" spans="1:7" x14ac:dyDescent="0.3">
      <c r="A5214" t="s">
        <v>323</v>
      </c>
      <c r="B5214" t="s">
        <v>396</v>
      </c>
      <c r="C5214">
        <v>3143</v>
      </c>
      <c r="D5214">
        <v>2831</v>
      </c>
      <c r="E5214">
        <v>7547</v>
      </c>
      <c r="F5214">
        <v>8800</v>
      </c>
      <c r="G5214">
        <v>-0.15409600000000001</v>
      </c>
    </row>
    <row r="5215" spans="1:7" x14ac:dyDescent="0.3">
      <c r="A5215" t="s">
        <v>323</v>
      </c>
      <c r="B5215" t="s">
        <v>397</v>
      </c>
      <c r="C5215">
        <v>3118</v>
      </c>
      <c r="D5215">
        <v>2822</v>
      </c>
      <c r="E5215">
        <v>7547</v>
      </c>
      <c r="F5215">
        <v>8670</v>
      </c>
      <c r="G5215">
        <v>-0.15576200000000001</v>
      </c>
    </row>
    <row r="5216" spans="1:7" x14ac:dyDescent="0.3">
      <c r="A5216" t="s">
        <v>323</v>
      </c>
      <c r="B5216" t="s">
        <v>398</v>
      </c>
      <c r="C5216">
        <v>3067</v>
      </c>
      <c r="D5216">
        <v>2816</v>
      </c>
      <c r="E5216">
        <v>7547</v>
      </c>
      <c r="F5216">
        <v>8708</v>
      </c>
      <c r="G5216">
        <v>-0.15779799999999999</v>
      </c>
    </row>
    <row r="5217" spans="1:7" x14ac:dyDescent="0.3">
      <c r="A5217" t="s">
        <v>323</v>
      </c>
      <c r="B5217" t="s">
        <v>399</v>
      </c>
      <c r="C5217">
        <v>3109</v>
      </c>
      <c r="D5217">
        <v>2828</v>
      </c>
      <c r="E5217">
        <v>7547</v>
      </c>
      <c r="F5217">
        <v>8775</v>
      </c>
      <c r="G5217">
        <v>-0.15604699999999999</v>
      </c>
    </row>
    <row r="5218" spans="1:7" x14ac:dyDescent="0.3">
      <c r="A5218" t="s">
        <v>323</v>
      </c>
      <c r="B5218" t="s">
        <v>517</v>
      </c>
      <c r="C5218">
        <v>2698</v>
      </c>
      <c r="D5218">
        <v>3111</v>
      </c>
      <c r="E5218">
        <v>7547</v>
      </c>
      <c r="F5218">
        <v>7482</v>
      </c>
      <c r="G5218">
        <v>-0.23447999999999999</v>
      </c>
    </row>
    <row r="5219" spans="1:7" x14ac:dyDescent="0.3">
      <c r="A5219" t="s">
        <v>323</v>
      </c>
      <c r="B5219" t="s">
        <v>518</v>
      </c>
      <c r="C5219">
        <v>2560</v>
      </c>
      <c r="D5219">
        <v>3109</v>
      </c>
      <c r="E5219">
        <v>7547</v>
      </c>
      <c r="F5219">
        <v>7272</v>
      </c>
      <c r="G5219">
        <v>-0.24684500000000001</v>
      </c>
    </row>
    <row r="5220" spans="1:7" x14ac:dyDescent="0.3">
      <c r="A5220" t="s">
        <v>323</v>
      </c>
      <c r="B5220" t="s">
        <v>519</v>
      </c>
      <c r="C5220">
        <v>3454</v>
      </c>
      <c r="D5220">
        <v>2172</v>
      </c>
      <c r="E5220">
        <v>7547</v>
      </c>
      <c r="F5220">
        <v>9473</v>
      </c>
      <c r="G5220">
        <v>-5.2291400000000002E-2</v>
      </c>
    </row>
    <row r="5221" spans="1:7" x14ac:dyDescent="0.3">
      <c r="A5221" t="s">
        <v>323</v>
      </c>
      <c r="B5221" t="s">
        <v>520</v>
      </c>
      <c r="C5221">
        <v>3474</v>
      </c>
      <c r="D5221">
        <v>2218</v>
      </c>
      <c r="E5221">
        <v>7547</v>
      </c>
      <c r="F5221">
        <v>9304</v>
      </c>
      <c r="G5221">
        <v>-5.7088600000000003E-2</v>
      </c>
    </row>
    <row r="5222" spans="1:7" x14ac:dyDescent="0.3">
      <c r="A5222" t="s">
        <v>323</v>
      </c>
      <c r="B5222" t="s">
        <v>521</v>
      </c>
      <c r="C5222">
        <v>3344</v>
      </c>
      <c r="D5222">
        <v>2182</v>
      </c>
      <c r="E5222">
        <v>7547</v>
      </c>
      <c r="F5222">
        <v>9210</v>
      </c>
      <c r="G5222">
        <v>-6.0870100000000003E-2</v>
      </c>
    </row>
    <row r="5223" spans="1:7" x14ac:dyDescent="0.3">
      <c r="A5223" t="s">
        <v>323</v>
      </c>
      <c r="B5223" t="s">
        <v>522</v>
      </c>
      <c r="C5223">
        <v>3426</v>
      </c>
      <c r="D5223">
        <v>2091</v>
      </c>
      <c r="E5223">
        <v>7547</v>
      </c>
      <c r="F5223">
        <v>9336</v>
      </c>
      <c r="G5223">
        <v>-4.4778800000000001E-2</v>
      </c>
    </row>
    <row r="5224" spans="1:7" x14ac:dyDescent="0.3">
      <c r="A5224" t="s">
        <v>323</v>
      </c>
      <c r="B5224" t="s">
        <v>523</v>
      </c>
      <c r="C5224">
        <v>2689</v>
      </c>
      <c r="D5224">
        <v>3292</v>
      </c>
      <c r="E5224">
        <v>7547</v>
      </c>
      <c r="F5224">
        <v>7478</v>
      </c>
      <c r="G5224">
        <v>-0.25923499999999999</v>
      </c>
    </row>
    <row r="5225" spans="1:7" x14ac:dyDescent="0.3">
      <c r="A5225" t="s">
        <v>323</v>
      </c>
      <c r="B5225" t="s">
        <v>524</v>
      </c>
      <c r="C5225">
        <v>3025</v>
      </c>
      <c r="D5225">
        <v>2889</v>
      </c>
      <c r="E5225">
        <v>7547</v>
      </c>
      <c r="F5225">
        <v>8398</v>
      </c>
      <c r="G5225">
        <v>-0.172656</v>
      </c>
    </row>
    <row r="5226" spans="1:7" x14ac:dyDescent="0.3">
      <c r="A5226" t="s">
        <v>323</v>
      </c>
      <c r="B5226" t="s">
        <v>525</v>
      </c>
      <c r="C5226">
        <v>2919</v>
      </c>
      <c r="D5226">
        <v>2922</v>
      </c>
      <c r="E5226">
        <v>7547</v>
      </c>
      <c r="F5226">
        <v>8254</v>
      </c>
      <c r="G5226">
        <v>-0.185115</v>
      </c>
    </row>
    <row r="5227" spans="1:7" x14ac:dyDescent="0.3">
      <c r="A5227" t="s">
        <v>323</v>
      </c>
      <c r="B5227" t="s">
        <v>526</v>
      </c>
      <c r="C5227">
        <v>2965</v>
      </c>
      <c r="D5227">
        <v>2935</v>
      </c>
      <c r="E5227">
        <v>7547</v>
      </c>
      <c r="F5227">
        <v>8237</v>
      </c>
      <c r="G5227">
        <v>-0.18404699999999999</v>
      </c>
    </row>
    <row r="5228" spans="1:7" x14ac:dyDescent="0.3">
      <c r="A5228" t="s">
        <v>323</v>
      </c>
      <c r="B5228" t="s">
        <v>527</v>
      </c>
      <c r="C5228">
        <v>2965</v>
      </c>
      <c r="D5228">
        <v>2926</v>
      </c>
      <c r="E5228">
        <v>7547</v>
      </c>
      <c r="F5228">
        <v>8316</v>
      </c>
      <c r="G5228">
        <v>-0.18199599999999999</v>
      </c>
    </row>
    <row r="5229" spans="1:7" x14ac:dyDescent="0.3">
      <c r="A5229" t="s">
        <v>323</v>
      </c>
      <c r="B5229" t="s">
        <v>528</v>
      </c>
      <c r="C5229">
        <v>2857</v>
      </c>
      <c r="D5229">
        <v>2883</v>
      </c>
      <c r="E5229">
        <v>7547</v>
      </c>
      <c r="F5229">
        <v>8184</v>
      </c>
      <c r="G5229">
        <v>-0.184921</v>
      </c>
    </row>
    <row r="5230" spans="1:7" x14ac:dyDescent="0.3">
      <c r="A5230" t="s">
        <v>323</v>
      </c>
      <c r="B5230" t="s">
        <v>443</v>
      </c>
      <c r="C5230">
        <v>2429</v>
      </c>
      <c r="D5230">
        <v>3242</v>
      </c>
      <c r="E5230">
        <v>7547</v>
      </c>
      <c r="F5230">
        <v>6697</v>
      </c>
      <c r="G5230">
        <v>-0.28468100000000002</v>
      </c>
    </row>
    <row r="5231" spans="1:7" x14ac:dyDescent="0.3">
      <c r="A5231" t="s">
        <v>323</v>
      </c>
      <c r="B5231" t="s">
        <v>441</v>
      </c>
      <c r="C5231">
        <v>2341</v>
      </c>
      <c r="D5231">
        <v>3302</v>
      </c>
      <c r="E5231">
        <v>7547</v>
      </c>
      <c r="F5231">
        <v>6455</v>
      </c>
      <c r="G5231">
        <v>-0.30445699999999998</v>
      </c>
    </row>
    <row r="5232" spans="1:7" x14ac:dyDescent="0.3">
      <c r="A5232" t="s">
        <v>323</v>
      </c>
      <c r="B5232" t="s">
        <v>446</v>
      </c>
      <c r="C5232">
        <v>2596</v>
      </c>
      <c r="D5232">
        <v>3040</v>
      </c>
      <c r="E5232">
        <v>7547</v>
      </c>
      <c r="F5232">
        <v>7147</v>
      </c>
      <c r="G5232">
        <v>-0.23710400000000001</v>
      </c>
    </row>
    <row r="5233" spans="1:7" x14ac:dyDescent="0.3">
      <c r="A5233" t="s">
        <v>323</v>
      </c>
      <c r="B5233" t="s">
        <v>442</v>
      </c>
      <c r="C5233">
        <v>2075</v>
      </c>
      <c r="D5233">
        <v>3621</v>
      </c>
      <c r="E5233">
        <v>7547</v>
      </c>
      <c r="F5233">
        <v>5609</v>
      </c>
      <c r="G5233">
        <v>-0.39274900000000001</v>
      </c>
    </row>
    <row r="5234" spans="1:7" x14ac:dyDescent="0.3">
      <c r="A5234" t="s">
        <v>323</v>
      </c>
      <c r="B5234" t="s">
        <v>448</v>
      </c>
      <c r="C5234">
        <v>2116</v>
      </c>
      <c r="D5234">
        <v>3590</v>
      </c>
      <c r="E5234">
        <v>7547</v>
      </c>
      <c r="F5234">
        <v>5824</v>
      </c>
      <c r="G5234">
        <v>-0.37873000000000001</v>
      </c>
    </row>
    <row r="5235" spans="1:7" x14ac:dyDescent="0.3">
      <c r="A5235" t="s">
        <v>323</v>
      </c>
      <c r="B5235" t="s">
        <v>447</v>
      </c>
      <c r="C5235">
        <v>2688</v>
      </c>
      <c r="D5235">
        <v>2773</v>
      </c>
      <c r="E5235">
        <v>7547</v>
      </c>
      <c r="F5235">
        <v>7370</v>
      </c>
      <c r="G5235">
        <v>-0.19159300000000001</v>
      </c>
    </row>
    <row r="5236" spans="1:7" x14ac:dyDescent="0.3">
      <c r="A5236" t="s">
        <v>323</v>
      </c>
      <c r="B5236" t="s">
        <v>444</v>
      </c>
      <c r="C5236">
        <v>2723</v>
      </c>
      <c r="D5236">
        <v>2597</v>
      </c>
      <c r="E5236">
        <v>7547</v>
      </c>
      <c r="F5236">
        <v>7501</v>
      </c>
      <c r="G5236">
        <v>-0.16420799999999999</v>
      </c>
    </row>
    <row r="5237" spans="1:7" x14ac:dyDescent="0.3">
      <c r="A5237" t="s">
        <v>323</v>
      </c>
      <c r="B5237" t="s">
        <v>445</v>
      </c>
      <c r="C5237">
        <v>2491</v>
      </c>
      <c r="D5237">
        <v>3187</v>
      </c>
      <c r="E5237">
        <v>7547</v>
      </c>
      <c r="F5237">
        <v>6938</v>
      </c>
      <c r="G5237">
        <v>-0.26806999999999997</v>
      </c>
    </row>
    <row r="5238" spans="1:7" x14ac:dyDescent="0.3">
      <c r="A5238" t="s">
        <v>324</v>
      </c>
      <c r="B5238" t="s">
        <v>481</v>
      </c>
      <c r="C5238">
        <v>2291</v>
      </c>
      <c r="D5238">
        <v>2061</v>
      </c>
      <c r="E5238">
        <v>7533</v>
      </c>
      <c r="F5238">
        <v>5481</v>
      </c>
      <c r="G5238">
        <v>-0.14069499999999999</v>
      </c>
    </row>
    <row r="5239" spans="1:7" x14ac:dyDescent="0.3">
      <c r="A5239" t="s">
        <v>324</v>
      </c>
      <c r="B5239" t="s">
        <v>296</v>
      </c>
      <c r="C5239">
        <v>2828</v>
      </c>
      <c r="D5239">
        <v>1587</v>
      </c>
      <c r="E5239">
        <v>7533</v>
      </c>
      <c r="F5239">
        <v>6815</v>
      </c>
      <c r="G5239">
        <v>-2.4114900000000002E-2</v>
      </c>
    </row>
    <row r="5240" spans="1:7" x14ac:dyDescent="0.3">
      <c r="A5240" t="s">
        <v>324</v>
      </c>
      <c r="B5240" t="s">
        <v>305</v>
      </c>
      <c r="C5240">
        <v>3063</v>
      </c>
      <c r="D5240">
        <v>1503</v>
      </c>
      <c r="E5240">
        <v>7533</v>
      </c>
      <c r="F5240">
        <v>7257</v>
      </c>
      <c r="G5240">
        <v>3.85396E-3</v>
      </c>
    </row>
    <row r="5241" spans="1:7" x14ac:dyDescent="0.3">
      <c r="A5241" t="s">
        <v>324</v>
      </c>
      <c r="B5241" t="s">
        <v>306</v>
      </c>
      <c r="C5241">
        <v>2946</v>
      </c>
      <c r="D5241">
        <v>1572</v>
      </c>
      <c r="E5241">
        <v>7533</v>
      </c>
      <c r="F5241">
        <v>7006</v>
      </c>
      <c r="G5241">
        <v>-1.36185E-2</v>
      </c>
    </row>
    <row r="5242" spans="1:7" x14ac:dyDescent="0.3">
      <c r="A5242" t="s">
        <v>324</v>
      </c>
      <c r="B5242" t="s">
        <v>307</v>
      </c>
      <c r="C5242">
        <v>3101</v>
      </c>
      <c r="D5242">
        <v>1457</v>
      </c>
      <c r="E5242">
        <v>7533</v>
      </c>
      <c r="F5242">
        <v>7342</v>
      </c>
      <c r="G5242">
        <v>1.25714E-2</v>
      </c>
    </row>
    <row r="5243" spans="1:7" x14ac:dyDescent="0.3">
      <c r="A5243" t="s">
        <v>324</v>
      </c>
      <c r="B5243" t="s">
        <v>308</v>
      </c>
      <c r="C5243">
        <v>3023</v>
      </c>
      <c r="D5243">
        <v>1453</v>
      </c>
      <c r="E5243">
        <v>7533</v>
      </c>
      <c r="F5243">
        <v>7180</v>
      </c>
      <c r="G5243">
        <v>7.9521499999999998E-3</v>
      </c>
    </row>
    <row r="5244" spans="1:7" x14ac:dyDescent="0.3">
      <c r="A5244" t="s">
        <v>324</v>
      </c>
      <c r="B5244" t="s">
        <v>309</v>
      </c>
      <c r="C5244">
        <v>2953</v>
      </c>
      <c r="D5244">
        <v>1477</v>
      </c>
      <c r="E5244">
        <v>7533</v>
      </c>
      <c r="F5244">
        <v>7003</v>
      </c>
      <c r="G5244" s="20">
        <v>-6.8794700000000001E-5</v>
      </c>
    </row>
    <row r="5245" spans="1:7" x14ac:dyDescent="0.3">
      <c r="A5245" t="s">
        <v>324</v>
      </c>
      <c r="B5245" t="s">
        <v>310</v>
      </c>
      <c r="C5245">
        <v>3185</v>
      </c>
      <c r="D5245">
        <v>1419</v>
      </c>
      <c r="E5245">
        <v>7533</v>
      </c>
      <c r="F5245">
        <v>7421</v>
      </c>
      <c r="G5245">
        <v>2.3204499999999999E-2</v>
      </c>
    </row>
    <row r="5246" spans="1:7" x14ac:dyDescent="0.3">
      <c r="A5246" t="s">
        <v>324</v>
      </c>
      <c r="B5246" t="s">
        <v>311</v>
      </c>
      <c r="C5246">
        <v>3066</v>
      </c>
      <c r="D5246">
        <v>1525</v>
      </c>
      <c r="E5246">
        <v>7533</v>
      </c>
      <c r="F5246">
        <v>7228</v>
      </c>
      <c r="G5246">
        <v>1.08394E-3</v>
      </c>
    </row>
    <row r="5247" spans="1:7" x14ac:dyDescent="0.3">
      <c r="A5247" t="s">
        <v>324</v>
      </c>
      <c r="B5247" t="s">
        <v>312</v>
      </c>
      <c r="C5247">
        <v>3269</v>
      </c>
      <c r="D5247">
        <v>1265</v>
      </c>
      <c r="E5247">
        <v>7533</v>
      </c>
      <c r="F5247">
        <v>7763</v>
      </c>
      <c r="G5247">
        <v>4.8313300000000003E-2</v>
      </c>
    </row>
    <row r="5248" spans="1:7" x14ac:dyDescent="0.3">
      <c r="A5248" t="s">
        <v>324</v>
      </c>
      <c r="B5248" t="s">
        <v>313</v>
      </c>
      <c r="C5248">
        <v>3076</v>
      </c>
      <c r="D5248">
        <v>1509</v>
      </c>
      <c r="E5248">
        <v>7533</v>
      </c>
      <c r="F5248">
        <v>7038</v>
      </c>
      <c r="G5248">
        <v>3.9805099999999996E-3</v>
      </c>
    </row>
    <row r="5249" spans="1:7" x14ac:dyDescent="0.3">
      <c r="A5249" t="s">
        <v>324</v>
      </c>
      <c r="B5249" t="s">
        <v>314</v>
      </c>
      <c r="C5249">
        <v>2891</v>
      </c>
      <c r="D5249">
        <v>1575</v>
      </c>
      <c r="E5249">
        <v>7533</v>
      </c>
      <c r="F5249">
        <v>6801</v>
      </c>
      <c r="G5249">
        <v>-1.8068899999999999E-2</v>
      </c>
    </row>
    <row r="5250" spans="1:7" x14ac:dyDescent="0.3">
      <c r="A5250" t="s">
        <v>324</v>
      </c>
      <c r="B5250" t="s">
        <v>297</v>
      </c>
      <c r="C5250">
        <v>3071</v>
      </c>
      <c r="D5250">
        <v>1490</v>
      </c>
      <c r="E5250">
        <v>7533</v>
      </c>
      <c r="F5250">
        <v>7323</v>
      </c>
      <c r="G5250">
        <v>6.12547E-3</v>
      </c>
    </row>
    <row r="5251" spans="1:7" x14ac:dyDescent="0.3">
      <c r="A5251" t="s">
        <v>324</v>
      </c>
      <c r="B5251" t="s">
        <v>315</v>
      </c>
      <c r="C5251">
        <v>3430</v>
      </c>
      <c r="D5251">
        <v>832</v>
      </c>
      <c r="E5251">
        <v>7533</v>
      </c>
      <c r="F5251">
        <v>7178</v>
      </c>
      <c r="G5251">
        <v>0.120046</v>
      </c>
    </row>
    <row r="5252" spans="1:7" x14ac:dyDescent="0.3">
      <c r="A5252" t="s">
        <v>324</v>
      </c>
      <c r="B5252" t="s">
        <v>316</v>
      </c>
      <c r="C5252">
        <v>3074</v>
      </c>
      <c r="D5252">
        <v>1265</v>
      </c>
      <c r="E5252">
        <v>7533</v>
      </c>
      <c r="F5252">
        <v>7278</v>
      </c>
      <c r="G5252">
        <v>3.6729499999999998E-2</v>
      </c>
    </row>
    <row r="5253" spans="1:7" x14ac:dyDescent="0.3">
      <c r="A5253" t="s">
        <v>324</v>
      </c>
      <c r="B5253" t="s">
        <v>317</v>
      </c>
      <c r="C5253">
        <v>3006</v>
      </c>
      <c r="D5253">
        <v>1432</v>
      </c>
      <c r="E5253">
        <v>7533</v>
      </c>
      <c r="F5253">
        <v>7329</v>
      </c>
      <c r="G5253">
        <v>9.5545700000000001E-3</v>
      </c>
    </row>
    <row r="5254" spans="1:7" x14ac:dyDescent="0.3">
      <c r="A5254" t="s">
        <v>324</v>
      </c>
      <c r="B5254" t="s">
        <v>318</v>
      </c>
      <c r="C5254">
        <v>3012</v>
      </c>
      <c r="D5254">
        <v>1551</v>
      </c>
      <c r="E5254">
        <v>7533</v>
      </c>
      <c r="F5254">
        <v>7133</v>
      </c>
      <c r="G5254">
        <v>-6.1366399999999996E-3</v>
      </c>
    </row>
    <row r="5255" spans="1:7" x14ac:dyDescent="0.3">
      <c r="A5255" t="s">
        <v>324</v>
      </c>
      <c r="B5255" t="s">
        <v>319</v>
      </c>
      <c r="C5255">
        <v>3226</v>
      </c>
      <c r="D5255">
        <v>1091</v>
      </c>
      <c r="E5255">
        <v>7533</v>
      </c>
      <c r="F5255">
        <v>7319</v>
      </c>
      <c r="G5255">
        <v>7.0293599999999998E-2</v>
      </c>
    </row>
    <row r="5256" spans="1:7" x14ac:dyDescent="0.3">
      <c r="A5256" t="s">
        <v>324</v>
      </c>
      <c r="B5256" t="s">
        <v>320</v>
      </c>
      <c r="C5256">
        <v>3134</v>
      </c>
      <c r="D5256">
        <v>1474</v>
      </c>
      <c r="E5256">
        <v>7533</v>
      </c>
      <c r="F5256">
        <v>7414</v>
      </c>
      <c r="G5256">
        <v>1.2444E-2</v>
      </c>
    </row>
    <row r="5257" spans="1:7" x14ac:dyDescent="0.3">
      <c r="A5257" t="s">
        <v>324</v>
      </c>
      <c r="B5257" t="s">
        <v>321</v>
      </c>
      <c r="C5257">
        <v>3692</v>
      </c>
      <c r="D5257">
        <v>0</v>
      </c>
      <c r="E5257">
        <v>7533</v>
      </c>
      <c r="F5257">
        <v>7295</v>
      </c>
      <c r="G5257">
        <v>0.24898799999999999</v>
      </c>
    </row>
    <row r="5258" spans="1:7" x14ac:dyDescent="0.3">
      <c r="A5258" t="s">
        <v>324</v>
      </c>
      <c r="B5258" t="s">
        <v>322</v>
      </c>
      <c r="C5258">
        <v>2959</v>
      </c>
      <c r="D5258">
        <v>1451</v>
      </c>
      <c r="E5258">
        <v>7533</v>
      </c>
      <c r="F5258">
        <v>6968</v>
      </c>
      <c r="G5258">
        <v>3.9307600000000002E-3</v>
      </c>
    </row>
    <row r="5259" spans="1:7" x14ac:dyDescent="0.3">
      <c r="A5259" t="s">
        <v>324</v>
      </c>
      <c r="B5259" t="s">
        <v>323</v>
      </c>
      <c r="C5259">
        <v>3202</v>
      </c>
      <c r="D5259">
        <v>1311</v>
      </c>
      <c r="E5259">
        <v>7533</v>
      </c>
      <c r="F5259">
        <v>7547</v>
      </c>
      <c r="G5259">
        <v>3.8461500000000003E-2</v>
      </c>
    </row>
    <row r="5260" spans="1:7" x14ac:dyDescent="0.3">
      <c r="A5260" t="s">
        <v>324</v>
      </c>
      <c r="B5260" t="s">
        <v>324</v>
      </c>
      <c r="C5260">
        <v>7533</v>
      </c>
      <c r="D5260">
        <v>0</v>
      </c>
      <c r="E5260">
        <v>7533</v>
      </c>
      <c r="F5260">
        <v>7533</v>
      </c>
      <c r="G5260">
        <v>0.5</v>
      </c>
    </row>
    <row r="5261" spans="1:7" x14ac:dyDescent="0.3">
      <c r="A5261" t="s">
        <v>324</v>
      </c>
      <c r="B5261" t="s">
        <v>298</v>
      </c>
      <c r="C5261">
        <v>2855</v>
      </c>
      <c r="D5261">
        <v>1691</v>
      </c>
      <c r="E5261">
        <v>7533</v>
      </c>
      <c r="F5261">
        <v>6791</v>
      </c>
      <c r="G5261">
        <v>-3.6791400000000002E-2</v>
      </c>
    </row>
    <row r="5262" spans="1:7" x14ac:dyDescent="0.3">
      <c r="A5262" t="s">
        <v>324</v>
      </c>
      <c r="B5262" t="s">
        <v>325</v>
      </c>
      <c r="C5262">
        <v>3637</v>
      </c>
      <c r="D5262">
        <v>0</v>
      </c>
      <c r="E5262">
        <v>7533</v>
      </c>
      <c r="F5262">
        <v>7162</v>
      </c>
      <c r="G5262">
        <v>0.247499</v>
      </c>
    </row>
    <row r="5263" spans="1:7" x14ac:dyDescent="0.3">
      <c r="A5263" t="s">
        <v>324</v>
      </c>
      <c r="B5263" t="s">
        <v>326</v>
      </c>
      <c r="C5263">
        <v>2792</v>
      </c>
      <c r="D5263">
        <v>1502</v>
      </c>
      <c r="E5263">
        <v>7533</v>
      </c>
      <c r="F5263">
        <v>6703</v>
      </c>
      <c r="G5263">
        <v>-1.48918E-2</v>
      </c>
    </row>
    <row r="5264" spans="1:7" x14ac:dyDescent="0.3">
      <c r="A5264" t="s">
        <v>324</v>
      </c>
      <c r="B5264" t="s">
        <v>327</v>
      </c>
      <c r="C5264">
        <v>3340</v>
      </c>
      <c r="D5264">
        <v>758</v>
      </c>
      <c r="E5264">
        <v>7533</v>
      </c>
      <c r="F5264">
        <v>7279</v>
      </c>
      <c r="G5264">
        <v>0.123143</v>
      </c>
    </row>
    <row r="5265" spans="1:7" x14ac:dyDescent="0.3">
      <c r="A5265" t="s">
        <v>324</v>
      </c>
      <c r="B5265" t="s">
        <v>328</v>
      </c>
      <c r="C5265">
        <v>3045</v>
      </c>
      <c r="D5265">
        <v>1306</v>
      </c>
      <c r="E5265">
        <v>7533</v>
      </c>
      <c r="F5265">
        <v>7148</v>
      </c>
      <c r="G5265">
        <v>2.94939E-2</v>
      </c>
    </row>
    <row r="5266" spans="1:7" x14ac:dyDescent="0.3">
      <c r="A5266" t="s">
        <v>324</v>
      </c>
      <c r="B5266" t="s">
        <v>329</v>
      </c>
      <c r="C5266">
        <v>3065</v>
      </c>
      <c r="D5266">
        <v>1589</v>
      </c>
      <c r="E5266">
        <v>7533</v>
      </c>
      <c r="F5266">
        <v>7366</v>
      </c>
      <c r="G5266">
        <v>-7.5843999999999998E-3</v>
      </c>
    </row>
    <row r="5267" spans="1:7" x14ac:dyDescent="0.3">
      <c r="A5267" t="s">
        <v>324</v>
      </c>
      <c r="B5267" t="s">
        <v>330</v>
      </c>
      <c r="C5267">
        <v>3140</v>
      </c>
      <c r="D5267">
        <v>1291</v>
      </c>
      <c r="E5267">
        <v>7533</v>
      </c>
      <c r="F5267">
        <v>7264</v>
      </c>
      <c r="G5267">
        <v>3.7710300000000002E-2</v>
      </c>
    </row>
    <row r="5268" spans="1:7" x14ac:dyDescent="0.3">
      <c r="A5268" t="s">
        <v>324</v>
      </c>
      <c r="B5268" t="s">
        <v>331</v>
      </c>
      <c r="C5268">
        <v>2984</v>
      </c>
      <c r="D5268">
        <v>1457</v>
      </c>
      <c r="E5268">
        <v>7533</v>
      </c>
      <c r="F5268">
        <v>7135</v>
      </c>
      <c r="G5268">
        <v>4.7722900000000002E-3</v>
      </c>
    </row>
    <row r="5269" spans="1:7" x14ac:dyDescent="0.3">
      <c r="A5269" t="s">
        <v>324</v>
      </c>
      <c r="B5269" t="s">
        <v>332</v>
      </c>
      <c r="C5269">
        <v>2858</v>
      </c>
      <c r="D5269">
        <v>1412</v>
      </c>
      <c r="E5269">
        <v>7533</v>
      </c>
      <c r="F5269">
        <v>6883</v>
      </c>
      <c r="G5269">
        <v>2.35849E-3</v>
      </c>
    </row>
    <row r="5270" spans="1:7" x14ac:dyDescent="0.3">
      <c r="A5270" t="s">
        <v>324</v>
      </c>
      <c r="B5270" t="s">
        <v>333</v>
      </c>
      <c r="C5270">
        <v>3062</v>
      </c>
      <c r="D5270">
        <v>1377</v>
      </c>
      <c r="E5270">
        <v>7533</v>
      </c>
      <c r="F5270">
        <v>7140</v>
      </c>
      <c r="G5270">
        <v>2.09909E-2</v>
      </c>
    </row>
    <row r="5271" spans="1:7" x14ac:dyDescent="0.3">
      <c r="A5271" t="s">
        <v>324</v>
      </c>
      <c r="B5271" t="s">
        <v>334</v>
      </c>
      <c r="C5271">
        <v>2864</v>
      </c>
      <c r="D5271">
        <v>1564</v>
      </c>
      <c r="E5271">
        <v>7533</v>
      </c>
      <c r="F5271">
        <v>6812</v>
      </c>
      <c r="G5271">
        <v>-1.8403599999999999E-2</v>
      </c>
    </row>
    <row r="5272" spans="1:7" x14ac:dyDescent="0.3">
      <c r="A5272" t="s">
        <v>324</v>
      </c>
      <c r="B5272" t="s">
        <v>299</v>
      </c>
      <c r="C5272">
        <v>2781</v>
      </c>
      <c r="D5272">
        <v>1641</v>
      </c>
      <c r="E5272">
        <v>7533</v>
      </c>
      <c r="F5272">
        <v>6790</v>
      </c>
      <c r="G5272">
        <v>-3.4978700000000001E-2</v>
      </c>
    </row>
    <row r="5273" spans="1:7" x14ac:dyDescent="0.3">
      <c r="A5273" t="s">
        <v>324</v>
      </c>
      <c r="B5273" t="s">
        <v>335</v>
      </c>
      <c r="C5273">
        <v>3186</v>
      </c>
      <c r="D5273">
        <v>1437</v>
      </c>
      <c r="E5273">
        <v>7533</v>
      </c>
      <c r="F5273">
        <v>7871</v>
      </c>
      <c r="G5273">
        <v>2.0254500000000002E-2</v>
      </c>
    </row>
    <row r="5274" spans="1:7" x14ac:dyDescent="0.3">
      <c r="A5274" t="s">
        <v>324</v>
      </c>
      <c r="B5274" t="s">
        <v>336</v>
      </c>
      <c r="C5274">
        <v>3016</v>
      </c>
      <c r="D5274">
        <v>1581</v>
      </c>
      <c r="E5274">
        <v>7533</v>
      </c>
      <c r="F5274">
        <v>7125</v>
      </c>
      <c r="G5274">
        <v>-9.9604299999999993E-3</v>
      </c>
    </row>
    <row r="5275" spans="1:7" x14ac:dyDescent="0.3">
      <c r="A5275" t="s">
        <v>324</v>
      </c>
      <c r="B5275" t="s">
        <v>337</v>
      </c>
      <c r="C5275">
        <v>2947</v>
      </c>
      <c r="D5275">
        <v>1457</v>
      </c>
      <c r="E5275">
        <v>7533</v>
      </c>
      <c r="F5275">
        <v>7051</v>
      </c>
      <c r="G5275">
        <v>2.26275E-3</v>
      </c>
    </row>
    <row r="5276" spans="1:7" x14ac:dyDescent="0.3">
      <c r="A5276" t="s">
        <v>324</v>
      </c>
      <c r="B5276" t="s">
        <v>338</v>
      </c>
      <c r="C5276">
        <v>3070</v>
      </c>
      <c r="D5276">
        <v>1323</v>
      </c>
      <c r="E5276">
        <v>7533</v>
      </c>
      <c r="F5276">
        <v>7134</v>
      </c>
      <c r="G5276">
        <v>2.8908400000000001E-2</v>
      </c>
    </row>
    <row r="5277" spans="1:7" x14ac:dyDescent="0.3">
      <c r="A5277" t="s">
        <v>324</v>
      </c>
      <c r="B5277" t="s">
        <v>339</v>
      </c>
      <c r="C5277">
        <v>2920</v>
      </c>
      <c r="D5277">
        <v>1617</v>
      </c>
      <c r="E5277">
        <v>7533</v>
      </c>
      <c r="F5277">
        <v>7054</v>
      </c>
      <c r="G5277">
        <v>-2.1526E-2</v>
      </c>
    </row>
    <row r="5278" spans="1:7" x14ac:dyDescent="0.3">
      <c r="A5278" t="s">
        <v>324</v>
      </c>
      <c r="B5278" t="s">
        <v>340</v>
      </c>
      <c r="C5278">
        <v>2799</v>
      </c>
      <c r="D5278">
        <v>1555</v>
      </c>
      <c r="E5278">
        <v>7533</v>
      </c>
      <c r="F5278">
        <v>6710</v>
      </c>
      <c r="G5278">
        <v>-2.1835299999999998E-2</v>
      </c>
    </row>
    <row r="5279" spans="1:7" x14ac:dyDescent="0.3">
      <c r="A5279" t="s">
        <v>324</v>
      </c>
      <c r="B5279" t="s">
        <v>341</v>
      </c>
      <c r="C5279">
        <v>3002</v>
      </c>
      <c r="D5279">
        <v>1560</v>
      </c>
      <c r="E5279">
        <v>7533</v>
      </c>
      <c r="F5279">
        <v>7337</v>
      </c>
      <c r="G5279">
        <v>-7.9354400000000002E-3</v>
      </c>
    </row>
    <row r="5280" spans="1:7" x14ac:dyDescent="0.3">
      <c r="A5280" t="s">
        <v>324</v>
      </c>
      <c r="B5280" t="s">
        <v>342</v>
      </c>
      <c r="C5280">
        <v>3074</v>
      </c>
      <c r="D5280">
        <v>1390</v>
      </c>
      <c r="E5280">
        <v>7533</v>
      </c>
      <c r="F5280">
        <v>7429</v>
      </c>
      <c r="G5280">
        <v>1.9649799999999999E-2</v>
      </c>
    </row>
    <row r="5281" spans="1:7" x14ac:dyDescent="0.3">
      <c r="A5281" t="s">
        <v>324</v>
      </c>
      <c r="B5281" t="s">
        <v>343</v>
      </c>
      <c r="C5281">
        <v>3184</v>
      </c>
      <c r="D5281">
        <v>1357</v>
      </c>
      <c r="E5281">
        <v>7533</v>
      </c>
      <c r="F5281">
        <v>7395</v>
      </c>
      <c r="G5281">
        <v>3.1484499999999999E-2</v>
      </c>
    </row>
    <row r="5282" spans="1:7" x14ac:dyDescent="0.3">
      <c r="A5282" t="s">
        <v>324</v>
      </c>
      <c r="B5282" t="s">
        <v>300</v>
      </c>
      <c r="C5282">
        <v>3044</v>
      </c>
      <c r="D5282">
        <v>1552</v>
      </c>
      <c r="E5282">
        <v>7533</v>
      </c>
      <c r="F5282">
        <v>7263</v>
      </c>
      <c r="G5282">
        <v>-4.0551500000000004E-3</v>
      </c>
    </row>
    <row r="5283" spans="1:7" x14ac:dyDescent="0.3">
      <c r="A5283" t="s">
        <v>324</v>
      </c>
      <c r="B5283" t="s">
        <v>301</v>
      </c>
      <c r="C5283">
        <v>3086</v>
      </c>
      <c r="D5283">
        <v>1532</v>
      </c>
      <c r="E5283">
        <v>7533</v>
      </c>
      <c r="F5283">
        <v>7236</v>
      </c>
      <c r="G5283">
        <v>1.4896099999999999E-3</v>
      </c>
    </row>
    <row r="5284" spans="1:7" x14ac:dyDescent="0.3">
      <c r="A5284" t="s">
        <v>324</v>
      </c>
      <c r="B5284" t="s">
        <v>302</v>
      </c>
      <c r="C5284">
        <v>3301</v>
      </c>
      <c r="D5284">
        <v>1329</v>
      </c>
      <c r="E5284">
        <v>7533</v>
      </c>
      <c r="F5284">
        <v>7698</v>
      </c>
      <c r="G5284">
        <v>4.2216499999999997E-2</v>
      </c>
    </row>
    <row r="5285" spans="1:7" x14ac:dyDescent="0.3">
      <c r="A5285" t="s">
        <v>324</v>
      </c>
      <c r="B5285" t="s">
        <v>303</v>
      </c>
      <c r="C5285">
        <v>3118</v>
      </c>
      <c r="D5285">
        <v>1486</v>
      </c>
      <c r="E5285">
        <v>7533</v>
      </c>
      <c r="F5285">
        <v>7534</v>
      </c>
      <c r="G5285">
        <v>9.6900500000000004E-3</v>
      </c>
    </row>
    <row r="5286" spans="1:7" x14ac:dyDescent="0.3">
      <c r="A5286" t="s">
        <v>324</v>
      </c>
      <c r="B5286" t="s">
        <v>304</v>
      </c>
      <c r="C5286">
        <v>3157</v>
      </c>
      <c r="D5286">
        <v>1395</v>
      </c>
      <c r="E5286">
        <v>7533</v>
      </c>
      <c r="F5286">
        <v>7611</v>
      </c>
      <c r="G5286">
        <v>2.4233999999999999E-2</v>
      </c>
    </row>
    <row r="5287" spans="1:7" x14ac:dyDescent="0.3">
      <c r="A5287" t="s">
        <v>324</v>
      </c>
      <c r="B5287" t="s">
        <v>487</v>
      </c>
      <c r="C5287">
        <v>3207</v>
      </c>
      <c r="D5287">
        <v>2682</v>
      </c>
      <c r="E5287">
        <v>7533</v>
      </c>
      <c r="F5287">
        <v>8888</v>
      </c>
      <c r="G5287">
        <v>-0.131356</v>
      </c>
    </row>
    <row r="5288" spans="1:7" x14ac:dyDescent="0.3">
      <c r="A5288" t="s">
        <v>324</v>
      </c>
      <c r="B5288" t="s">
        <v>482</v>
      </c>
      <c r="C5288">
        <v>3228</v>
      </c>
      <c r="D5288">
        <v>2690</v>
      </c>
      <c r="E5288">
        <v>7533</v>
      </c>
      <c r="F5288">
        <v>8838</v>
      </c>
      <c r="G5288">
        <v>-0.13145200000000001</v>
      </c>
    </row>
    <row r="5289" spans="1:7" x14ac:dyDescent="0.3">
      <c r="A5289" t="s">
        <v>324</v>
      </c>
      <c r="B5289" t="s">
        <v>483</v>
      </c>
      <c r="C5289">
        <v>3299</v>
      </c>
      <c r="D5289">
        <v>2633</v>
      </c>
      <c r="E5289">
        <v>7533</v>
      </c>
      <c r="F5289">
        <v>9109</v>
      </c>
      <c r="G5289">
        <v>-0.11819499999999999</v>
      </c>
    </row>
    <row r="5290" spans="1:7" x14ac:dyDescent="0.3">
      <c r="A5290" t="s">
        <v>324</v>
      </c>
      <c r="B5290" t="s">
        <v>484</v>
      </c>
      <c r="C5290">
        <v>3273</v>
      </c>
      <c r="D5290">
        <v>2600</v>
      </c>
      <c r="E5290">
        <v>7533</v>
      </c>
      <c r="F5290">
        <v>9093</v>
      </c>
      <c r="G5290">
        <v>-0.11590300000000001</v>
      </c>
    </row>
    <row r="5291" spans="1:7" x14ac:dyDescent="0.3">
      <c r="A5291" t="s">
        <v>324</v>
      </c>
      <c r="B5291" t="s">
        <v>485</v>
      </c>
      <c r="C5291">
        <v>3267</v>
      </c>
      <c r="D5291">
        <v>2595</v>
      </c>
      <c r="E5291">
        <v>7533</v>
      </c>
      <c r="F5291">
        <v>9041</v>
      </c>
      <c r="G5291">
        <v>-0.116025</v>
      </c>
    </row>
    <row r="5292" spans="1:7" x14ac:dyDescent="0.3">
      <c r="A5292" t="s">
        <v>324</v>
      </c>
      <c r="B5292" t="s">
        <v>486</v>
      </c>
      <c r="C5292">
        <v>3154</v>
      </c>
      <c r="D5292">
        <v>2622</v>
      </c>
      <c r="E5292">
        <v>7533</v>
      </c>
      <c r="F5292">
        <v>8884</v>
      </c>
      <c r="G5292">
        <v>-0.127307</v>
      </c>
    </row>
    <row r="5293" spans="1:7" x14ac:dyDescent="0.3">
      <c r="A5293" t="s">
        <v>324</v>
      </c>
      <c r="B5293" t="s">
        <v>532</v>
      </c>
      <c r="C5293">
        <v>3238</v>
      </c>
      <c r="D5293">
        <v>2728</v>
      </c>
      <c r="E5293">
        <v>7533</v>
      </c>
      <c r="F5293">
        <v>9218</v>
      </c>
      <c r="G5293">
        <v>-0.13241</v>
      </c>
    </row>
    <row r="5294" spans="1:7" x14ac:dyDescent="0.3">
      <c r="A5294" t="s">
        <v>324</v>
      </c>
      <c r="B5294" t="s">
        <v>531</v>
      </c>
      <c r="C5294">
        <v>3361</v>
      </c>
      <c r="D5294">
        <v>2652</v>
      </c>
      <c r="E5294">
        <v>7533</v>
      </c>
      <c r="F5294">
        <v>9563</v>
      </c>
      <c r="G5294">
        <v>-0.113652</v>
      </c>
    </row>
    <row r="5295" spans="1:7" x14ac:dyDescent="0.3">
      <c r="A5295" t="s">
        <v>324</v>
      </c>
      <c r="B5295" t="s">
        <v>530</v>
      </c>
      <c r="C5295">
        <v>3493</v>
      </c>
      <c r="D5295">
        <v>2626</v>
      </c>
      <c r="E5295">
        <v>7533</v>
      </c>
      <c r="F5295">
        <v>9937</v>
      </c>
      <c r="G5295">
        <v>-0.100687</v>
      </c>
    </row>
    <row r="5296" spans="1:7" x14ac:dyDescent="0.3">
      <c r="A5296" t="s">
        <v>324</v>
      </c>
      <c r="B5296" t="s">
        <v>529</v>
      </c>
      <c r="C5296">
        <v>3477</v>
      </c>
      <c r="D5296">
        <v>2619</v>
      </c>
      <c r="E5296">
        <v>7533</v>
      </c>
      <c r="F5296">
        <v>9988</v>
      </c>
      <c r="G5296">
        <v>-0.100508</v>
      </c>
    </row>
    <row r="5297" spans="1:7" x14ac:dyDescent="0.3">
      <c r="A5297" t="s">
        <v>324</v>
      </c>
      <c r="B5297" t="s">
        <v>458</v>
      </c>
      <c r="C5297">
        <v>2739</v>
      </c>
      <c r="D5297">
        <v>2642</v>
      </c>
      <c r="E5297">
        <v>7533</v>
      </c>
      <c r="F5297">
        <v>7636</v>
      </c>
      <c r="G5297">
        <v>-0.16777600000000001</v>
      </c>
    </row>
    <row r="5298" spans="1:7" x14ac:dyDescent="0.3">
      <c r="A5298" t="s">
        <v>324</v>
      </c>
      <c r="B5298" t="s">
        <v>453</v>
      </c>
      <c r="C5298">
        <v>2879</v>
      </c>
      <c r="D5298">
        <v>2550</v>
      </c>
      <c r="E5298">
        <v>7533</v>
      </c>
      <c r="F5298">
        <v>7966</v>
      </c>
      <c r="G5298">
        <v>-0.14330000000000001</v>
      </c>
    </row>
    <row r="5299" spans="1:7" x14ac:dyDescent="0.3">
      <c r="A5299" t="s">
        <v>324</v>
      </c>
      <c r="B5299" t="s">
        <v>454</v>
      </c>
      <c r="C5299">
        <v>2847</v>
      </c>
      <c r="D5299">
        <v>2654</v>
      </c>
      <c r="E5299">
        <v>7533</v>
      </c>
      <c r="F5299">
        <v>7629</v>
      </c>
      <c r="G5299">
        <v>-0.16231400000000001</v>
      </c>
    </row>
    <row r="5300" spans="1:7" x14ac:dyDescent="0.3">
      <c r="A5300" t="s">
        <v>324</v>
      </c>
      <c r="B5300" t="s">
        <v>450</v>
      </c>
      <c r="C5300">
        <v>2930</v>
      </c>
      <c r="D5300">
        <v>2558</v>
      </c>
      <c r="E5300">
        <v>7533</v>
      </c>
      <c r="F5300">
        <v>8049</v>
      </c>
      <c r="G5300">
        <v>-0.14029</v>
      </c>
    </row>
    <row r="5301" spans="1:7" x14ac:dyDescent="0.3">
      <c r="A5301" t="s">
        <v>324</v>
      </c>
      <c r="B5301" t="s">
        <v>457</v>
      </c>
      <c r="C5301">
        <v>2827</v>
      </c>
      <c r="D5301">
        <v>2579</v>
      </c>
      <c r="E5301">
        <v>7533</v>
      </c>
      <c r="F5301">
        <v>7772</v>
      </c>
      <c r="G5301">
        <v>-0.15230299999999999</v>
      </c>
    </row>
    <row r="5302" spans="1:7" x14ac:dyDescent="0.3">
      <c r="A5302" t="s">
        <v>324</v>
      </c>
      <c r="B5302" t="s">
        <v>452</v>
      </c>
      <c r="C5302">
        <v>2986</v>
      </c>
      <c r="D5302">
        <v>2606</v>
      </c>
      <c r="E5302">
        <v>7533</v>
      </c>
      <c r="F5302">
        <v>8058</v>
      </c>
      <c r="G5302">
        <v>-0.14277500000000001</v>
      </c>
    </row>
    <row r="5303" spans="1:7" x14ac:dyDescent="0.3">
      <c r="A5303" t="s">
        <v>324</v>
      </c>
      <c r="B5303" t="s">
        <v>451</v>
      </c>
      <c r="C5303">
        <v>2680</v>
      </c>
      <c r="D5303">
        <v>2844</v>
      </c>
      <c r="E5303">
        <v>7533</v>
      </c>
      <c r="F5303">
        <v>7472</v>
      </c>
      <c r="G5303">
        <v>-0.20046700000000001</v>
      </c>
    </row>
    <row r="5304" spans="1:7" x14ac:dyDescent="0.3">
      <c r="A5304" t="s">
        <v>324</v>
      </c>
      <c r="B5304" t="s">
        <v>455</v>
      </c>
      <c r="C5304">
        <v>2796</v>
      </c>
      <c r="D5304">
        <v>2660</v>
      </c>
      <c r="E5304">
        <v>7533</v>
      </c>
      <c r="F5304">
        <v>7711</v>
      </c>
      <c r="G5304">
        <v>-0.165573</v>
      </c>
    </row>
    <row r="5305" spans="1:7" x14ac:dyDescent="0.3">
      <c r="A5305" t="s">
        <v>324</v>
      </c>
      <c r="B5305" t="s">
        <v>456</v>
      </c>
      <c r="C5305">
        <v>2883</v>
      </c>
      <c r="D5305">
        <v>2638</v>
      </c>
      <c r="E5305">
        <v>7533</v>
      </c>
      <c r="F5305">
        <v>7786</v>
      </c>
      <c r="G5305">
        <v>-0.15621099999999999</v>
      </c>
    </row>
    <row r="5306" spans="1:7" x14ac:dyDescent="0.3">
      <c r="A5306" t="s">
        <v>324</v>
      </c>
      <c r="B5306" t="s">
        <v>449</v>
      </c>
      <c r="C5306">
        <v>2860</v>
      </c>
      <c r="D5306">
        <v>2602</v>
      </c>
      <c r="E5306">
        <v>7533</v>
      </c>
      <c r="F5306">
        <v>7985</v>
      </c>
      <c r="G5306">
        <v>-0.15104999999999999</v>
      </c>
    </row>
    <row r="5307" spans="1:7" x14ac:dyDescent="0.3">
      <c r="A5307" t="s">
        <v>324</v>
      </c>
      <c r="B5307" t="s">
        <v>488</v>
      </c>
      <c r="C5307">
        <v>2760</v>
      </c>
      <c r="D5307">
        <v>2790</v>
      </c>
      <c r="E5307">
        <v>7533</v>
      </c>
      <c r="F5307">
        <v>7541</v>
      </c>
      <c r="G5307">
        <v>-0.18707699999999999</v>
      </c>
    </row>
    <row r="5308" spans="1:7" x14ac:dyDescent="0.3">
      <c r="A5308" t="s">
        <v>324</v>
      </c>
      <c r="B5308" t="s">
        <v>497</v>
      </c>
      <c r="C5308">
        <v>2765</v>
      </c>
      <c r="D5308">
        <v>2767</v>
      </c>
      <c r="E5308">
        <v>7533</v>
      </c>
      <c r="F5308">
        <v>7613</v>
      </c>
      <c r="G5308">
        <v>-0.18282100000000001</v>
      </c>
    </row>
    <row r="5309" spans="1:7" x14ac:dyDescent="0.3">
      <c r="A5309" t="s">
        <v>324</v>
      </c>
      <c r="B5309" t="s">
        <v>440</v>
      </c>
      <c r="C5309">
        <v>2827</v>
      </c>
      <c r="D5309">
        <v>2619</v>
      </c>
      <c r="E5309">
        <v>7533</v>
      </c>
      <c r="F5309">
        <v>7720</v>
      </c>
      <c r="G5309">
        <v>-0.15806700000000001</v>
      </c>
    </row>
    <row r="5310" spans="1:7" x14ac:dyDescent="0.3">
      <c r="A5310" t="s">
        <v>324</v>
      </c>
      <c r="B5310" t="s">
        <v>498</v>
      </c>
      <c r="C5310">
        <v>2870</v>
      </c>
      <c r="D5310">
        <v>2662</v>
      </c>
      <c r="E5310">
        <v>7533</v>
      </c>
      <c r="F5310">
        <v>7699</v>
      </c>
      <c r="G5310">
        <v>-0.161108</v>
      </c>
    </row>
    <row r="5311" spans="1:7" x14ac:dyDescent="0.3">
      <c r="A5311" t="s">
        <v>324</v>
      </c>
      <c r="B5311" t="s">
        <v>434</v>
      </c>
      <c r="C5311">
        <v>2862</v>
      </c>
      <c r="D5311">
        <v>2605</v>
      </c>
      <c r="E5311">
        <v>7533</v>
      </c>
      <c r="F5311">
        <v>7753</v>
      </c>
      <c r="G5311">
        <v>-0.15360499999999999</v>
      </c>
    </row>
    <row r="5312" spans="1:7" x14ac:dyDescent="0.3">
      <c r="A5312" t="s">
        <v>324</v>
      </c>
      <c r="B5312" t="s">
        <v>439</v>
      </c>
      <c r="C5312">
        <v>2689</v>
      </c>
      <c r="D5312">
        <v>2722</v>
      </c>
      <c r="E5312">
        <v>7533</v>
      </c>
      <c r="F5312">
        <v>7329</v>
      </c>
      <c r="G5312">
        <v>-0.18537200000000001</v>
      </c>
    </row>
    <row r="5313" spans="1:7" x14ac:dyDescent="0.3">
      <c r="A5313" t="s">
        <v>324</v>
      </c>
      <c r="B5313" t="s">
        <v>436</v>
      </c>
      <c r="C5313">
        <v>2797</v>
      </c>
      <c r="D5313">
        <v>2625</v>
      </c>
      <c r="E5313">
        <v>7533</v>
      </c>
      <c r="F5313">
        <v>7606</v>
      </c>
      <c r="G5313">
        <v>-0.16203200000000001</v>
      </c>
    </row>
    <row r="5314" spans="1:7" x14ac:dyDescent="0.3">
      <c r="A5314" t="s">
        <v>324</v>
      </c>
      <c r="B5314" t="s">
        <v>435</v>
      </c>
      <c r="C5314">
        <v>2850</v>
      </c>
      <c r="D5314">
        <v>2676</v>
      </c>
      <c r="E5314">
        <v>7533</v>
      </c>
      <c r="F5314">
        <v>7746</v>
      </c>
      <c r="G5314">
        <v>-0.16375400000000001</v>
      </c>
    </row>
    <row r="5315" spans="1:7" x14ac:dyDescent="0.3">
      <c r="A5315" t="s">
        <v>324</v>
      </c>
      <c r="B5315" t="s">
        <v>489</v>
      </c>
      <c r="C5315">
        <v>2818</v>
      </c>
      <c r="D5315">
        <v>2655</v>
      </c>
      <c r="E5315">
        <v>7533</v>
      </c>
      <c r="F5315">
        <v>7741</v>
      </c>
      <c r="G5315">
        <v>-0.16315299999999999</v>
      </c>
    </row>
    <row r="5316" spans="1:7" x14ac:dyDescent="0.3">
      <c r="A5316" t="s">
        <v>324</v>
      </c>
      <c r="B5316" t="s">
        <v>490</v>
      </c>
      <c r="C5316">
        <v>2698</v>
      </c>
      <c r="D5316">
        <v>2702</v>
      </c>
      <c r="E5316">
        <v>7533</v>
      </c>
      <c r="F5316">
        <v>7552</v>
      </c>
      <c r="G5316">
        <v>-0.17938299999999999</v>
      </c>
    </row>
    <row r="5317" spans="1:7" x14ac:dyDescent="0.3">
      <c r="A5317" t="s">
        <v>324</v>
      </c>
      <c r="B5317" t="s">
        <v>491</v>
      </c>
      <c r="C5317">
        <v>3008</v>
      </c>
      <c r="D5317">
        <v>2603</v>
      </c>
      <c r="E5317">
        <v>7533</v>
      </c>
      <c r="F5317">
        <v>8108</v>
      </c>
      <c r="G5317">
        <v>-0.14052799999999999</v>
      </c>
    </row>
    <row r="5318" spans="1:7" x14ac:dyDescent="0.3">
      <c r="A5318" t="s">
        <v>324</v>
      </c>
      <c r="B5318" t="s">
        <v>492</v>
      </c>
      <c r="C5318">
        <v>2906</v>
      </c>
      <c r="D5318">
        <v>2543</v>
      </c>
      <c r="E5318">
        <v>7533</v>
      </c>
      <c r="F5318">
        <v>8055</v>
      </c>
      <c r="G5318">
        <v>-0.139851</v>
      </c>
    </row>
    <row r="5319" spans="1:7" x14ac:dyDescent="0.3">
      <c r="A5319" t="s">
        <v>324</v>
      </c>
      <c r="B5319" t="s">
        <v>493</v>
      </c>
      <c r="C5319">
        <v>2813</v>
      </c>
      <c r="D5319">
        <v>2626</v>
      </c>
      <c r="E5319">
        <v>7533</v>
      </c>
      <c r="F5319">
        <v>7688</v>
      </c>
      <c r="G5319">
        <v>-0.16023899999999999</v>
      </c>
    </row>
    <row r="5320" spans="1:7" x14ac:dyDescent="0.3">
      <c r="A5320" t="s">
        <v>324</v>
      </c>
      <c r="B5320" t="s">
        <v>437</v>
      </c>
      <c r="C5320">
        <v>3009</v>
      </c>
      <c r="D5320">
        <v>2589</v>
      </c>
      <c r="E5320">
        <v>7533</v>
      </c>
      <c r="F5320">
        <v>8184</v>
      </c>
      <c r="G5320">
        <v>-0.13800299999999999</v>
      </c>
    </row>
    <row r="5321" spans="1:7" x14ac:dyDescent="0.3">
      <c r="A5321" t="s">
        <v>324</v>
      </c>
      <c r="B5321" t="s">
        <v>494</v>
      </c>
      <c r="C5321">
        <v>2679</v>
      </c>
      <c r="D5321">
        <v>2859</v>
      </c>
      <c r="E5321">
        <v>7533</v>
      </c>
      <c r="F5321">
        <v>7280</v>
      </c>
      <c r="G5321">
        <v>-0.20515800000000001</v>
      </c>
    </row>
    <row r="5322" spans="1:7" x14ac:dyDescent="0.3">
      <c r="A5322" t="s">
        <v>324</v>
      </c>
      <c r="B5322" t="s">
        <v>438</v>
      </c>
      <c r="C5322">
        <v>2564</v>
      </c>
      <c r="D5322">
        <v>2804</v>
      </c>
      <c r="E5322">
        <v>7533</v>
      </c>
      <c r="F5322">
        <v>7156</v>
      </c>
      <c r="G5322">
        <v>-0.20723</v>
      </c>
    </row>
    <row r="5323" spans="1:7" x14ac:dyDescent="0.3">
      <c r="A5323" t="s">
        <v>324</v>
      </c>
      <c r="B5323" t="s">
        <v>495</v>
      </c>
      <c r="C5323">
        <v>2839</v>
      </c>
      <c r="D5323">
        <v>2658</v>
      </c>
      <c r="E5323">
        <v>7533</v>
      </c>
      <c r="F5323">
        <v>7709</v>
      </c>
      <c r="G5323">
        <v>-0.16251099999999999</v>
      </c>
    </row>
    <row r="5324" spans="1:7" x14ac:dyDescent="0.3">
      <c r="A5324" t="s">
        <v>324</v>
      </c>
      <c r="B5324" t="s">
        <v>496</v>
      </c>
      <c r="C5324">
        <v>2744</v>
      </c>
      <c r="D5324">
        <v>2722</v>
      </c>
      <c r="E5324">
        <v>7533</v>
      </c>
      <c r="F5324">
        <v>7546</v>
      </c>
      <c r="G5324">
        <v>-0.17905699999999999</v>
      </c>
    </row>
    <row r="5325" spans="1:7" x14ac:dyDescent="0.3">
      <c r="A5325" t="s">
        <v>324</v>
      </c>
      <c r="B5325" t="s">
        <v>499</v>
      </c>
      <c r="C5325">
        <v>2527</v>
      </c>
      <c r="D5325">
        <v>2690</v>
      </c>
      <c r="E5325">
        <v>7533</v>
      </c>
      <c r="F5325">
        <v>6691</v>
      </c>
      <c r="G5325">
        <v>-0.200576</v>
      </c>
    </row>
    <row r="5326" spans="1:7" x14ac:dyDescent="0.3">
      <c r="A5326" t="s">
        <v>324</v>
      </c>
      <c r="B5326" t="s">
        <v>500</v>
      </c>
      <c r="C5326">
        <v>2826</v>
      </c>
      <c r="D5326">
        <v>2453</v>
      </c>
      <c r="E5326">
        <v>7533</v>
      </c>
      <c r="F5326">
        <v>7674</v>
      </c>
      <c r="G5326">
        <v>-0.13677900000000001</v>
      </c>
    </row>
    <row r="5327" spans="1:7" x14ac:dyDescent="0.3">
      <c r="A5327" t="s">
        <v>324</v>
      </c>
      <c r="B5327" t="s">
        <v>501</v>
      </c>
      <c r="C5327">
        <v>2818</v>
      </c>
      <c r="D5327">
        <v>2426</v>
      </c>
      <c r="E5327">
        <v>7533</v>
      </c>
      <c r="F5327">
        <v>7599</v>
      </c>
      <c r="G5327">
        <v>-0.13441700000000001</v>
      </c>
    </row>
    <row r="5328" spans="1:7" x14ac:dyDescent="0.3">
      <c r="A5328" t="s">
        <v>324</v>
      </c>
      <c r="B5328" t="s">
        <v>502</v>
      </c>
      <c r="C5328">
        <v>2818</v>
      </c>
      <c r="D5328">
        <v>2343</v>
      </c>
      <c r="E5328">
        <v>7533</v>
      </c>
      <c r="F5328">
        <v>7726</v>
      </c>
      <c r="G5328">
        <v>-0.12242</v>
      </c>
    </row>
    <row r="5329" spans="1:7" x14ac:dyDescent="0.3">
      <c r="A5329" t="s">
        <v>324</v>
      </c>
      <c r="B5329" t="s">
        <v>503</v>
      </c>
      <c r="C5329">
        <v>2794</v>
      </c>
      <c r="D5329">
        <v>2417</v>
      </c>
      <c r="E5329">
        <v>7533</v>
      </c>
      <c r="F5329">
        <v>7620</v>
      </c>
      <c r="G5329">
        <v>-0.134627</v>
      </c>
    </row>
    <row r="5330" spans="1:7" x14ac:dyDescent="0.3">
      <c r="A5330" t="s">
        <v>324</v>
      </c>
      <c r="B5330" t="s">
        <v>504</v>
      </c>
      <c r="C5330">
        <v>2894</v>
      </c>
      <c r="D5330">
        <v>2420</v>
      </c>
      <c r="E5330">
        <v>7533</v>
      </c>
      <c r="F5330">
        <v>7731</v>
      </c>
      <c r="G5330">
        <v>-0.12748999999999999</v>
      </c>
    </row>
    <row r="5331" spans="1:7" x14ac:dyDescent="0.3">
      <c r="A5331" t="s">
        <v>324</v>
      </c>
      <c r="B5331" t="s">
        <v>505</v>
      </c>
      <c r="C5331">
        <v>2834</v>
      </c>
      <c r="D5331">
        <v>2413</v>
      </c>
      <c r="E5331">
        <v>7533</v>
      </c>
      <c r="F5331">
        <v>7679</v>
      </c>
      <c r="G5331">
        <v>-0.13094900000000001</v>
      </c>
    </row>
    <row r="5332" spans="1:7" x14ac:dyDescent="0.3">
      <c r="A5332" t="s">
        <v>324</v>
      </c>
      <c r="B5332" t="s">
        <v>506</v>
      </c>
      <c r="C5332">
        <v>3255</v>
      </c>
      <c r="D5332">
        <v>2365</v>
      </c>
      <c r="E5332">
        <v>7533</v>
      </c>
      <c r="F5332">
        <v>8837</v>
      </c>
      <c r="G5332">
        <v>-9.0103799999999998E-2</v>
      </c>
    </row>
    <row r="5333" spans="1:7" x14ac:dyDescent="0.3">
      <c r="A5333" t="s">
        <v>324</v>
      </c>
      <c r="B5333" t="s">
        <v>507</v>
      </c>
      <c r="C5333">
        <v>2741</v>
      </c>
      <c r="D5333">
        <v>2780</v>
      </c>
      <c r="E5333">
        <v>7533</v>
      </c>
      <c r="F5333">
        <v>7563</v>
      </c>
      <c r="G5333">
        <v>-0.18673799999999999</v>
      </c>
    </row>
    <row r="5334" spans="1:7" x14ac:dyDescent="0.3">
      <c r="A5334" t="s">
        <v>324</v>
      </c>
      <c r="B5334" t="s">
        <v>508</v>
      </c>
      <c r="C5334">
        <v>3311</v>
      </c>
      <c r="D5334">
        <v>2411</v>
      </c>
      <c r="E5334">
        <v>7533</v>
      </c>
      <c r="F5334">
        <v>8853</v>
      </c>
      <c r="G5334">
        <v>-9.22129E-2</v>
      </c>
    </row>
    <row r="5335" spans="1:7" x14ac:dyDescent="0.3">
      <c r="A5335" t="s">
        <v>324</v>
      </c>
      <c r="B5335" t="s">
        <v>509</v>
      </c>
      <c r="C5335">
        <v>3213</v>
      </c>
      <c r="D5335">
        <v>2465</v>
      </c>
      <c r="E5335">
        <v>7533</v>
      </c>
      <c r="F5335">
        <v>8987</v>
      </c>
      <c r="G5335">
        <v>-0.103935</v>
      </c>
    </row>
    <row r="5336" spans="1:7" x14ac:dyDescent="0.3">
      <c r="A5336" t="s">
        <v>324</v>
      </c>
      <c r="B5336" t="s">
        <v>510</v>
      </c>
      <c r="C5336">
        <v>3085</v>
      </c>
      <c r="D5336">
        <v>2454</v>
      </c>
      <c r="E5336">
        <v>7533</v>
      </c>
      <c r="F5336">
        <v>8543</v>
      </c>
      <c r="G5336">
        <v>-0.113399</v>
      </c>
    </row>
    <row r="5337" spans="1:7" x14ac:dyDescent="0.3">
      <c r="A5337" t="s">
        <v>324</v>
      </c>
      <c r="B5337" t="s">
        <v>404</v>
      </c>
      <c r="C5337">
        <v>2581</v>
      </c>
      <c r="D5337">
        <v>2867</v>
      </c>
      <c r="E5337">
        <v>7533</v>
      </c>
      <c r="F5337">
        <v>7194</v>
      </c>
      <c r="G5337">
        <v>-0.21409700000000001</v>
      </c>
    </row>
    <row r="5338" spans="1:7" x14ac:dyDescent="0.3">
      <c r="A5338" t="s">
        <v>324</v>
      </c>
      <c r="B5338" t="s">
        <v>413</v>
      </c>
      <c r="C5338">
        <v>2515</v>
      </c>
      <c r="D5338">
        <v>3115</v>
      </c>
      <c r="E5338">
        <v>7533</v>
      </c>
      <c r="F5338">
        <v>6964</v>
      </c>
      <c r="G5338">
        <v>-0.25625999999999999</v>
      </c>
    </row>
    <row r="5339" spans="1:7" x14ac:dyDescent="0.3">
      <c r="A5339" t="s">
        <v>324</v>
      </c>
      <c r="B5339" t="s">
        <v>405</v>
      </c>
      <c r="C5339">
        <v>2632</v>
      </c>
      <c r="D5339">
        <v>3042</v>
      </c>
      <c r="E5339">
        <v>7533</v>
      </c>
      <c r="F5339">
        <v>7214</v>
      </c>
      <c r="G5339">
        <v>-0.23408200000000001</v>
      </c>
    </row>
    <row r="5340" spans="1:7" x14ac:dyDescent="0.3">
      <c r="A5340" t="s">
        <v>324</v>
      </c>
      <c r="B5340" t="s">
        <v>403</v>
      </c>
      <c r="C5340">
        <v>2712</v>
      </c>
      <c r="D5340">
        <v>2930</v>
      </c>
      <c r="E5340">
        <v>7533</v>
      </c>
      <c r="F5340">
        <v>7459</v>
      </c>
      <c r="G5340">
        <v>-0.209979</v>
      </c>
    </row>
    <row r="5341" spans="1:7" x14ac:dyDescent="0.3">
      <c r="A5341" t="s">
        <v>324</v>
      </c>
      <c r="B5341" t="s">
        <v>419</v>
      </c>
      <c r="C5341">
        <v>2616</v>
      </c>
      <c r="D5341">
        <v>2937</v>
      </c>
      <c r="E5341">
        <v>7533</v>
      </c>
      <c r="F5341">
        <v>7358</v>
      </c>
      <c r="G5341">
        <v>-0.21879000000000001</v>
      </c>
    </row>
    <row r="5342" spans="1:7" x14ac:dyDescent="0.3">
      <c r="A5342" t="s">
        <v>324</v>
      </c>
      <c r="B5342" t="s">
        <v>412</v>
      </c>
      <c r="C5342">
        <v>2500</v>
      </c>
      <c r="D5342">
        <v>2938</v>
      </c>
      <c r="E5342">
        <v>7533</v>
      </c>
      <c r="F5342">
        <v>7123</v>
      </c>
      <c r="G5342">
        <v>-0.230349</v>
      </c>
    </row>
    <row r="5343" spans="1:7" x14ac:dyDescent="0.3">
      <c r="A5343" t="s">
        <v>324</v>
      </c>
      <c r="B5343" t="s">
        <v>406</v>
      </c>
      <c r="C5343">
        <v>2580</v>
      </c>
      <c r="D5343">
        <v>3030</v>
      </c>
      <c r="E5343">
        <v>7533</v>
      </c>
      <c r="F5343">
        <v>7113</v>
      </c>
      <c r="G5343">
        <v>-0.23760800000000001</v>
      </c>
    </row>
    <row r="5344" spans="1:7" x14ac:dyDescent="0.3">
      <c r="A5344" t="s">
        <v>324</v>
      </c>
      <c r="B5344" t="s">
        <v>401</v>
      </c>
      <c r="C5344">
        <v>2631</v>
      </c>
      <c r="D5344">
        <v>2963</v>
      </c>
      <c r="E5344">
        <v>7533</v>
      </c>
      <c r="F5344">
        <v>7279</v>
      </c>
      <c r="G5344">
        <v>-0.22245500000000001</v>
      </c>
    </row>
    <row r="5345" spans="1:7" x14ac:dyDescent="0.3">
      <c r="A5345" t="s">
        <v>324</v>
      </c>
      <c r="B5345" t="s">
        <v>422</v>
      </c>
      <c r="C5345">
        <v>2666</v>
      </c>
      <c r="D5345">
        <v>2957</v>
      </c>
      <c r="E5345">
        <v>7533</v>
      </c>
      <c r="F5345">
        <v>7315</v>
      </c>
      <c r="G5345">
        <v>-0.21875</v>
      </c>
    </row>
    <row r="5346" spans="1:7" x14ac:dyDescent="0.3">
      <c r="A5346" t="s">
        <v>324</v>
      </c>
      <c r="B5346" t="s">
        <v>410</v>
      </c>
      <c r="C5346">
        <v>2626</v>
      </c>
      <c r="D5346">
        <v>2959</v>
      </c>
      <c r="E5346">
        <v>7533</v>
      </c>
      <c r="F5346">
        <v>7233</v>
      </c>
      <c r="G5346">
        <v>-0.222945</v>
      </c>
    </row>
    <row r="5347" spans="1:7" x14ac:dyDescent="0.3">
      <c r="A5347" t="s">
        <v>324</v>
      </c>
      <c r="B5347" t="s">
        <v>425</v>
      </c>
      <c r="C5347">
        <v>2623</v>
      </c>
      <c r="D5347">
        <v>2940</v>
      </c>
      <c r="E5347">
        <v>7533</v>
      </c>
      <c r="F5347">
        <v>7287</v>
      </c>
      <c r="G5347">
        <v>-0.21977099999999999</v>
      </c>
    </row>
    <row r="5348" spans="1:7" x14ac:dyDescent="0.3">
      <c r="A5348" t="s">
        <v>324</v>
      </c>
      <c r="B5348" t="s">
        <v>400</v>
      </c>
      <c r="C5348">
        <v>2579</v>
      </c>
      <c r="D5348">
        <v>2932</v>
      </c>
      <c r="E5348">
        <v>7533</v>
      </c>
      <c r="F5348">
        <v>7232</v>
      </c>
      <c r="G5348">
        <v>-0.22248599999999999</v>
      </c>
    </row>
    <row r="5349" spans="1:7" x14ac:dyDescent="0.3">
      <c r="A5349" t="s">
        <v>324</v>
      </c>
      <c r="B5349" t="s">
        <v>421</v>
      </c>
      <c r="C5349">
        <v>2466</v>
      </c>
      <c r="D5349">
        <v>2950</v>
      </c>
      <c r="E5349">
        <v>7533</v>
      </c>
      <c r="F5349">
        <v>6999</v>
      </c>
      <c r="G5349">
        <v>-0.23630599999999999</v>
      </c>
    </row>
    <row r="5350" spans="1:7" x14ac:dyDescent="0.3">
      <c r="A5350" t="s">
        <v>324</v>
      </c>
      <c r="B5350" t="s">
        <v>424</v>
      </c>
      <c r="C5350">
        <v>2508</v>
      </c>
      <c r="D5350">
        <v>3003</v>
      </c>
      <c r="E5350">
        <v>7533</v>
      </c>
      <c r="F5350">
        <v>7103</v>
      </c>
      <c r="G5350">
        <v>-0.23899999999999999</v>
      </c>
    </row>
    <row r="5351" spans="1:7" x14ac:dyDescent="0.3">
      <c r="A5351" t="s">
        <v>324</v>
      </c>
      <c r="B5351" t="s">
        <v>402</v>
      </c>
      <c r="C5351">
        <v>2483</v>
      </c>
      <c r="D5351">
        <v>3044</v>
      </c>
      <c r="E5351">
        <v>7533</v>
      </c>
      <c r="F5351">
        <v>6944</v>
      </c>
      <c r="G5351">
        <v>-0.24901599999999999</v>
      </c>
    </row>
    <row r="5352" spans="1:7" x14ac:dyDescent="0.3">
      <c r="A5352" t="s">
        <v>324</v>
      </c>
      <c r="B5352" t="s">
        <v>408</v>
      </c>
      <c r="C5352">
        <v>2613</v>
      </c>
      <c r="D5352">
        <v>2912</v>
      </c>
      <c r="E5352">
        <v>7533</v>
      </c>
      <c r="F5352">
        <v>7306</v>
      </c>
      <c r="G5352">
        <v>-0.216389</v>
      </c>
    </row>
    <row r="5353" spans="1:7" x14ac:dyDescent="0.3">
      <c r="A5353" t="s">
        <v>324</v>
      </c>
      <c r="B5353" t="s">
        <v>409</v>
      </c>
      <c r="C5353">
        <v>2594</v>
      </c>
      <c r="D5353">
        <v>2817</v>
      </c>
      <c r="E5353">
        <v>7533</v>
      </c>
      <c r="F5353">
        <v>7398</v>
      </c>
      <c r="G5353">
        <v>-0.20360300000000001</v>
      </c>
    </row>
    <row r="5354" spans="1:7" x14ac:dyDescent="0.3">
      <c r="A5354" t="s">
        <v>324</v>
      </c>
      <c r="B5354" t="s">
        <v>420</v>
      </c>
      <c r="C5354">
        <v>2596</v>
      </c>
      <c r="D5354">
        <v>2912</v>
      </c>
      <c r="E5354">
        <v>7533</v>
      </c>
      <c r="F5354">
        <v>7311</v>
      </c>
      <c r="G5354">
        <v>-0.21746199999999999</v>
      </c>
    </row>
    <row r="5355" spans="1:7" x14ac:dyDescent="0.3">
      <c r="A5355" t="s">
        <v>324</v>
      </c>
      <c r="B5355" t="s">
        <v>426</v>
      </c>
      <c r="C5355">
        <v>2799</v>
      </c>
      <c r="D5355">
        <v>2820</v>
      </c>
      <c r="E5355">
        <v>7533</v>
      </c>
      <c r="F5355">
        <v>7777</v>
      </c>
      <c r="G5355">
        <v>-0.18556500000000001</v>
      </c>
    </row>
    <row r="5356" spans="1:7" x14ac:dyDescent="0.3">
      <c r="A5356" t="s">
        <v>324</v>
      </c>
      <c r="B5356" t="s">
        <v>418</v>
      </c>
      <c r="C5356">
        <v>2715</v>
      </c>
      <c r="D5356">
        <v>2816</v>
      </c>
      <c r="E5356">
        <v>7533</v>
      </c>
      <c r="F5356">
        <v>7620</v>
      </c>
      <c r="G5356">
        <v>-0.19250300000000001</v>
      </c>
    </row>
    <row r="5357" spans="1:7" x14ac:dyDescent="0.3">
      <c r="A5357" t="s">
        <v>324</v>
      </c>
      <c r="B5357" t="s">
        <v>423</v>
      </c>
      <c r="C5357">
        <v>2728</v>
      </c>
      <c r="D5357">
        <v>2987</v>
      </c>
      <c r="E5357">
        <v>7533</v>
      </c>
      <c r="F5357">
        <v>7516</v>
      </c>
      <c r="G5357">
        <v>-0.215695</v>
      </c>
    </row>
    <row r="5358" spans="1:7" x14ac:dyDescent="0.3">
      <c r="A5358" t="s">
        <v>324</v>
      </c>
      <c r="B5358" t="s">
        <v>417</v>
      </c>
      <c r="C5358">
        <v>2643</v>
      </c>
      <c r="D5358">
        <v>2990</v>
      </c>
      <c r="E5358">
        <v>7533</v>
      </c>
      <c r="F5358">
        <v>7383</v>
      </c>
      <c r="G5358">
        <v>-0.223719</v>
      </c>
    </row>
    <row r="5359" spans="1:7" x14ac:dyDescent="0.3">
      <c r="A5359" t="s">
        <v>324</v>
      </c>
      <c r="B5359" t="s">
        <v>414</v>
      </c>
      <c r="C5359">
        <v>2657</v>
      </c>
      <c r="D5359">
        <v>2993</v>
      </c>
      <c r="E5359">
        <v>7533</v>
      </c>
      <c r="F5359">
        <v>7479</v>
      </c>
      <c r="G5359">
        <v>-0.22175600000000001</v>
      </c>
    </row>
    <row r="5360" spans="1:7" x14ac:dyDescent="0.3">
      <c r="A5360" t="s">
        <v>324</v>
      </c>
      <c r="B5360" t="s">
        <v>411</v>
      </c>
      <c r="C5360">
        <v>2609</v>
      </c>
      <c r="D5360">
        <v>3007</v>
      </c>
      <c r="E5360">
        <v>7533</v>
      </c>
      <c r="F5360">
        <v>7224</v>
      </c>
      <c r="G5360">
        <v>-0.230738</v>
      </c>
    </row>
    <row r="5361" spans="1:7" x14ac:dyDescent="0.3">
      <c r="A5361" t="s">
        <v>324</v>
      </c>
      <c r="B5361" t="s">
        <v>416</v>
      </c>
      <c r="C5361">
        <v>2483</v>
      </c>
      <c r="D5361">
        <v>3113</v>
      </c>
      <c r="E5361">
        <v>7533</v>
      </c>
      <c r="F5361">
        <v>6926</v>
      </c>
      <c r="G5361">
        <v>-0.25886999999999999</v>
      </c>
    </row>
    <row r="5362" spans="1:7" x14ac:dyDescent="0.3">
      <c r="A5362" t="s">
        <v>324</v>
      </c>
      <c r="B5362" t="s">
        <v>407</v>
      </c>
      <c r="C5362">
        <v>2430</v>
      </c>
      <c r="D5362">
        <v>3163</v>
      </c>
      <c r="E5362">
        <v>7533</v>
      </c>
      <c r="F5362">
        <v>6706</v>
      </c>
      <c r="G5362">
        <v>-0.273615</v>
      </c>
    </row>
    <row r="5363" spans="1:7" x14ac:dyDescent="0.3">
      <c r="A5363" t="s">
        <v>324</v>
      </c>
      <c r="B5363" t="s">
        <v>479</v>
      </c>
      <c r="C5363">
        <v>2414</v>
      </c>
      <c r="D5363">
        <v>3040</v>
      </c>
      <c r="E5363">
        <v>7533</v>
      </c>
      <c r="F5363">
        <v>6887</v>
      </c>
      <c r="G5363">
        <v>-0.25423000000000001</v>
      </c>
    </row>
    <row r="5364" spans="1:7" x14ac:dyDescent="0.3">
      <c r="A5364" t="s">
        <v>324</v>
      </c>
      <c r="B5364" t="s">
        <v>415</v>
      </c>
      <c r="C5364">
        <v>2486</v>
      </c>
      <c r="D5364">
        <v>3050</v>
      </c>
      <c r="E5364">
        <v>7533</v>
      </c>
      <c r="F5364">
        <v>6923</v>
      </c>
      <c r="G5364">
        <v>-0.25</v>
      </c>
    </row>
    <row r="5365" spans="1:7" x14ac:dyDescent="0.3">
      <c r="A5365" t="s">
        <v>324</v>
      </c>
      <c r="B5365" t="s">
        <v>480</v>
      </c>
      <c r="C5365">
        <v>2540</v>
      </c>
      <c r="D5365">
        <v>2997</v>
      </c>
      <c r="E5365">
        <v>7533</v>
      </c>
      <c r="F5365">
        <v>7133</v>
      </c>
      <c r="G5365">
        <v>-0.235511</v>
      </c>
    </row>
    <row r="5366" spans="1:7" x14ac:dyDescent="0.3">
      <c r="A5366" t="s">
        <v>324</v>
      </c>
      <c r="B5366" t="s">
        <v>466</v>
      </c>
      <c r="C5366">
        <v>3036</v>
      </c>
      <c r="D5366">
        <v>2604</v>
      </c>
      <c r="E5366">
        <v>7533</v>
      </c>
      <c r="F5366">
        <v>8208</v>
      </c>
      <c r="G5366">
        <v>-0.137984</v>
      </c>
    </row>
    <row r="5367" spans="1:7" x14ac:dyDescent="0.3">
      <c r="A5367" t="s">
        <v>324</v>
      </c>
      <c r="B5367" t="s">
        <v>461</v>
      </c>
      <c r="C5367">
        <v>2911</v>
      </c>
      <c r="D5367">
        <v>2645</v>
      </c>
      <c r="E5367">
        <v>7533</v>
      </c>
      <c r="F5367">
        <v>8031</v>
      </c>
      <c r="G5367">
        <v>-0.15285299999999999</v>
      </c>
    </row>
    <row r="5368" spans="1:7" x14ac:dyDescent="0.3">
      <c r="A5368" t="s">
        <v>324</v>
      </c>
      <c r="B5368" t="s">
        <v>470</v>
      </c>
      <c r="C5368">
        <v>2883</v>
      </c>
      <c r="D5368">
        <v>2780</v>
      </c>
      <c r="E5368">
        <v>7533</v>
      </c>
      <c r="F5368">
        <v>7965</v>
      </c>
      <c r="G5368">
        <v>-0.172732</v>
      </c>
    </row>
    <row r="5369" spans="1:7" x14ac:dyDescent="0.3">
      <c r="A5369" t="s">
        <v>324</v>
      </c>
      <c r="B5369" t="s">
        <v>465</v>
      </c>
      <c r="C5369">
        <v>2869</v>
      </c>
      <c r="D5369">
        <v>2742</v>
      </c>
      <c r="E5369">
        <v>7533</v>
      </c>
      <c r="F5369">
        <v>8069</v>
      </c>
      <c r="G5369">
        <v>-0.16760700000000001</v>
      </c>
    </row>
    <row r="5370" spans="1:7" x14ac:dyDescent="0.3">
      <c r="A5370" t="s">
        <v>324</v>
      </c>
      <c r="B5370" t="s">
        <v>463</v>
      </c>
      <c r="C5370">
        <v>3045</v>
      </c>
      <c r="D5370">
        <v>2619</v>
      </c>
      <c r="E5370">
        <v>7533</v>
      </c>
      <c r="F5370">
        <v>8378</v>
      </c>
      <c r="G5370">
        <v>-0.13782900000000001</v>
      </c>
    </row>
    <row r="5371" spans="1:7" x14ac:dyDescent="0.3">
      <c r="A5371" t="s">
        <v>324</v>
      </c>
      <c r="B5371" t="s">
        <v>459</v>
      </c>
      <c r="C5371">
        <v>3048</v>
      </c>
      <c r="D5371">
        <v>2576</v>
      </c>
      <c r="E5371">
        <v>7533</v>
      </c>
      <c r="F5371">
        <v>8417</v>
      </c>
      <c r="G5371">
        <v>-0.131912</v>
      </c>
    </row>
    <row r="5372" spans="1:7" x14ac:dyDescent="0.3">
      <c r="A5372" t="s">
        <v>324</v>
      </c>
      <c r="B5372" t="s">
        <v>468</v>
      </c>
      <c r="C5372">
        <v>2853</v>
      </c>
      <c r="D5372">
        <v>2626</v>
      </c>
      <c r="E5372">
        <v>7533</v>
      </c>
      <c r="F5372">
        <v>7885</v>
      </c>
      <c r="G5372">
        <v>-0.15559700000000001</v>
      </c>
    </row>
    <row r="5373" spans="1:7" x14ac:dyDescent="0.3">
      <c r="A5373" t="s">
        <v>324</v>
      </c>
      <c r="B5373" t="s">
        <v>462</v>
      </c>
      <c r="C5373">
        <v>3030</v>
      </c>
      <c r="D5373">
        <v>2659</v>
      </c>
      <c r="E5373">
        <v>7533</v>
      </c>
      <c r="F5373">
        <v>8213</v>
      </c>
      <c r="G5373">
        <v>-0.14530699999999999</v>
      </c>
    </row>
    <row r="5374" spans="1:7" x14ac:dyDescent="0.3">
      <c r="A5374" t="s">
        <v>324</v>
      </c>
      <c r="B5374" t="s">
        <v>464</v>
      </c>
      <c r="C5374">
        <v>2964</v>
      </c>
      <c r="D5374">
        <v>2621</v>
      </c>
      <c r="E5374">
        <v>7533</v>
      </c>
      <c r="F5374">
        <v>8337</v>
      </c>
      <c r="G5374">
        <v>-0.143541</v>
      </c>
    </row>
    <row r="5375" spans="1:7" x14ac:dyDescent="0.3">
      <c r="A5375" t="s">
        <v>324</v>
      </c>
      <c r="B5375" t="s">
        <v>625</v>
      </c>
      <c r="C5375">
        <v>2968</v>
      </c>
      <c r="D5375">
        <v>2641</v>
      </c>
      <c r="E5375">
        <v>7533</v>
      </c>
      <c r="F5375">
        <v>8210</v>
      </c>
      <c r="G5375">
        <v>-0.14698600000000001</v>
      </c>
    </row>
    <row r="5376" spans="1:7" x14ac:dyDescent="0.3">
      <c r="A5376" t="s">
        <v>324</v>
      </c>
      <c r="B5376" t="s">
        <v>460</v>
      </c>
      <c r="C5376">
        <v>2286</v>
      </c>
      <c r="D5376">
        <v>3368</v>
      </c>
      <c r="E5376">
        <v>7533</v>
      </c>
      <c r="F5376">
        <v>6251</v>
      </c>
      <c r="G5376">
        <v>-0.32283800000000001</v>
      </c>
    </row>
    <row r="5377" spans="1:7" x14ac:dyDescent="0.3">
      <c r="A5377" t="s">
        <v>324</v>
      </c>
      <c r="B5377" t="s">
        <v>469</v>
      </c>
      <c r="C5377">
        <v>2982</v>
      </c>
      <c r="D5377">
        <v>2607</v>
      </c>
      <c r="E5377">
        <v>7533</v>
      </c>
      <c r="F5377">
        <v>8187</v>
      </c>
      <c r="G5377">
        <v>-0.141985</v>
      </c>
    </row>
    <row r="5378" spans="1:7" x14ac:dyDescent="0.3">
      <c r="A5378" t="s">
        <v>324</v>
      </c>
      <c r="B5378" t="s">
        <v>467</v>
      </c>
      <c r="C5378">
        <v>2191</v>
      </c>
      <c r="D5378">
        <v>3440</v>
      </c>
      <c r="E5378">
        <v>7533</v>
      </c>
      <c r="F5378">
        <v>6069</v>
      </c>
      <c r="G5378">
        <v>-0.34472900000000001</v>
      </c>
    </row>
    <row r="5379" spans="1:7" x14ac:dyDescent="0.3">
      <c r="A5379" t="s">
        <v>324</v>
      </c>
      <c r="B5379" t="s">
        <v>433</v>
      </c>
      <c r="C5379">
        <v>3107</v>
      </c>
      <c r="D5379">
        <v>2538</v>
      </c>
      <c r="E5379">
        <v>7533</v>
      </c>
      <c r="F5379">
        <v>8564</v>
      </c>
      <c r="G5379">
        <v>-0.122321</v>
      </c>
    </row>
    <row r="5380" spans="1:7" x14ac:dyDescent="0.3">
      <c r="A5380" t="s">
        <v>324</v>
      </c>
      <c r="B5380" t="s">
        <v>429</v>
      </c>
      <c r="C5380">
        <v>3177</v>
      </c>
      <c r="D5380">
        <v>2559</v>
      </c>
      <c r="E5380">
        <v>7533</v>
      </c>
      <c r="F5380">
        <v>8578</v>
      </c>
      <c r="G5380">
        <v>-0.120477</v>
      </c>
    </row>
    <row r="5381" spans="1:7" x14ac:dyDescent="0.3">
      <c r="A5381" t="s">
        <v>324</v>
      </c>
      <c r="B5381" t="s">
        <v>428</v>
      </c>
      <c r="C5381">
        <v>2829</v>
      </c>
      <c r="D5381">
        <v>2659</v>
      </c>
      <c r="E5381">
        <v>7533</v>
      </c>
      <c r="F5381">
        <v>8007</v>
      </c>
      <c r="G5381">
        <v>-0.160167</v>
      </c>
    </row>
    <row r="5382" spans="1:7" x14ac:dyDescent="0.3">
      <c r="A5382" t="s">
        <v>324</v>
      </c>
      <c r="B5382" t="s">
        <v>427</v>
      </c>
      <c r="C5382">
        <v>3072</v>
      </c>
      <c r="D5382">
        <v>2614</v>
      </c>
      <c r="E5382">
        <v>7533</v>
      </c>
      <c r="F5382">
        <v>8538</v>
      </c>
      <c r="G5382">
        <v>-0.134155</v>
      </c>
    </row>
    <row r="5383" spans="1:7" x14ac:dyDescent="0.3">
      <c r="A5383" t="s">
        <v>324</v>
      </c>
      <c r="B5383" t="s">
        <v>432</v>
      </c>
      <c r="C5383">
        <v>2913</v>
      </c>
      <c r="D5383">
        <v>2694</v>
      </c>
      <c r="E5383">
        <v>7533</v>
      </c>
      <c r="F5383">
        <v>8194</v>
      </c>
      <c r="G5383">
        <v>-0.15737300000000001</v>
      </c>
    </row>
    <row r="5384" spans="1:7" x14ac:dyDescent="0.3">
      <c r="A5384" t="s">
        <v>324</v>
      </c>
      <c r="B5384" t="s">
        <v>431</v>
      </c>
      <c r="C5384">
        <v>3021</v>
      </c>
      <c r="D5384">
        <v>2659</v>
      </c>
      <c r="E5384">
        <v>7533</v>
      </c>
      <c r="F5384">
        <v>8152</v>
      </c>
      <c r="G5384">
        <v>-0.14644599999999999</v>
      </c>
    </row>
    <row r="5385" spans="1:7" x14ac:dyDescent="0.3">
      <c r="A5385" t="s">
        <v>324</v>
      </c>
      <c r="B5385" t="s">
        <v>430</v>
      </c>
      <c r="C5385">
        <v>3012</v>
      </c>
      <c r="D5385">
        <v>2655</v>
      </c>
      <c r="E5385">
        <v>7533</v>
      </c>
      <c r="F5385">
        <v>8313</v>
      </c>
      <c r="G5385">
        <v>-0.14502100000000001</v>
      </c>
    </row>
    <row r="5386" spans="1:7" x14ac:dyDescent="0.3">
      <c r="A5386" t="s">
        <v>324</v>
      </c>
      <c r="B5386" t="s">
        <v>511</v>
      </c>
      <c r="C5386">
        <v>3094</v>
      </c>
      <c r="D5386">
        <v>2896</v>
      </c>
      <c r="E5386">
        <v>7533</v>
      </c>
      <c r="F5386">
        <v>8531</v>
      </c>
      <c r="G5386">
        <v>-0.16795299999999999</v>
      </c>
    </row>
    <row r="5387" spans="1:7" x14ac:dyDescent="0.3">
      <c r="A5387" t="s">
        <v>324</v>
      </c>
      <c r="B5387" t="s">
        <v>512</v>
      </c>
      <c r="C5387">
        <v>3011</v>
      </c>
      <c r="D5387">
        <v>2955</v>
      </c>
      <c r="E5387">
        <v>7533</v>
      </c>
      <c r="F5387">
        <v>8368</v>
      </c>
      <c r="G5387">
        <v>-0.18231600000000001</v>
      </c>
    </row>
    <row r="5388" spans="1:7" x14ac:dyDescent="0.3">
      <c r="A5388" t="s">
        <v>324</v>
      </c>
      <c r="B5388" t="s">
        <v>513</v>
      </c>
      <c r="C5388">
        <v>3057</v>
      </c>
      <c r="D5388">
        <v>2870</v>
      </c>
      <c r="E5388">
        <v>7533</v>
      </c>
      <c r="F5388">
        <v>8614</v>
      </c>
      <c r="G5388">
        <v>-0.166161</v>
      </c>
    </row>
    <row r="5389" spans="1:7" x14ac:dyDescent="0.3">
      <c r="A5389" t="s">
        <v>324</v>
      </c>
      <c r="B5389" t="s">
        <v>514</v>
      </c>
      <c r="C5389">
        <v>3482</v>
      </c>
      <c r="D5389">
        <v>2520</v>
      </c>
      <c r="E5389">
        <v>7533</v>
      </c>
      <c r="F5389">
        <v>9617</v>
      </c>
      <c r="G5389">
        <v>-9.0845499999999996E-2</v>
      </c>
    </row>
    <row r="5390" spans="1:7" x14ac:dyDescent="0.3">
      <c r="A5390" t="s">
        <v>324</v>
      </c>
      <c r="B5390" t="s">
        <v>515</v>
      </c>
      <c r="C5390">
        <v>3184</v>
      </c>
      <c r="D5390">
        <v>2710</v>
      </c>
      <c r="E5390">
        <v>7533</v>
      </c>
      <c r="F5390">
        <v>8984</v>
      </c>
      <c r="G5390">
        <v>-0.135376</v>
      </c>
    </row>
    <row r="5391" spans="1:7" x14ac:dyDescent="0.3">
      <c r="A5391" t="s">
        <v>324</v>
      </c>
      <c r="B5391" t="s">
        <v>516</v>
      </c>
      <c r="C5391">
        <v>3254</v>
      </c>
      <c r="D5391">
        <v>2718</v>
      </c>
      <c r="E5391">
        <v>7533</v>
      </c>
      <c r="F5391">
        <v>9182</v>
      </c>
      <c r="G5391">
        <v>-0.13054099999999999</v>
      </c>
    </row>
    <row r="5392" spans="1:7" x14ac:dyDescent="0.3">
      <c r="A5392" t="s">
        <v>324</v>
      </c>
      <c r="B5392" t="s">
        <v>473</v>
      </c>
      <c r="C5392">
        <v>2637</v>
      </c>
      <c r="D5392">
        <v>2772</v>
      </c>
      <c r="E5392">
        <v>7533</v>
      </c>
      <c r="F5392">
        <v>7086</v>
      </c>
      <c r="G5392">
        <v>-0.198851</v>
      </c>
    </row>
    <row r="5393" spans="1:7" x14ac:dyDescent="0.3">
      <c r="A5393" t="s">
        <v>324</v>
      </c>
      <c r="B5393" t="s">
        <v>477</v>
      </c>
      <c r="C5393">
        <v>2668</v>
      </c>
      <c r="D5393">
        <v>2793</v>
      </c>
      <c r="E5393">
        <v>7533</v>
      </c>
      <c r="F5393">
        <v>7164</v>
      </c>
      <c r="G5393">
        <v>-0.198544</v>
      </c>
    </row>
    <row r="5394" spans="1:7" x14ac:dyDescent="0.3">
      <c r="A5394" t="s">
        <v>324</v>
      </c>
      <c r="B5394" t="s">
        <v>471</v>
      </c>
      <c r="C5394">
        <v>2441</v>
      </c>
      <c r="D5394">
        <v>2983</v>
      </c>
      <c r="E5394">
        <v>7533</v>
      </c>
      <c r="F5394">
        <v>6661</v>
      </c>
      <c r="G5394">
        <v>-0.24834400000000001</v>
      </c>
    </row>
    <row r="5395" spans="1:7" x14ac:dyDescent="0.3">
      <c r="A5395" t="s">
        <v>324</v>
      </c>
      <c r="B5395" t="s">
        <v>474</v>
      </c>
      <c r="C5395">
        <v>2685</v>
      </c>
      <c r="D5395">
        <v>2754</v>
      </c>
      <c r="E5395">
        <v>7533</v>
      </c>
      <c r="F5395">
        <v>7230</v>
      </c>
      <c r="G5395">
        <v>-0.191221</v>
      </c>
    </row>
    <row r="5396" spans="1:7" x14ac:dyDescent="0.3">
      <c r="A5396" t="s">
        <v>324</v>
      </c>
      <c r="B5396" t="s">
        <v>476</v>
      </c>
      <c r="C5396">
        <v>2632</v>
      </c>
      <c r="D5396">
        <v>2865</v>
      </c>
      <c r="E5396">
        <v>7533</v>
      </c>
      <c r="F5396">
        <v>7045</v>
      </c>
      <c r="G5396">
        <v>-0.21251200000000001</v>
      </c>
    </row>
    <row r="5397" spans="1:7" x14ac:dyDescent="0.3">
      <c r="A5397" t="s">
        <v>324</v>
      </c>
      <c r="B5397" t="s">
        <v>472</v>
      </c>
      <c r="C5397">
        <v>2422</v>
      </c>
      <c r="D5397">
        <v>2928</v>
      </c>
      <c r="E5397">
        <v>7533</v>
      </c>
      <c r="F5397">
        <v>6605</v>
      </c>
      <c r="G5397">
        <v>-0.242891</v>
      </c>
    </row>
    <row r="5398" spans="1:7" x14ac:dyDescent="0.3">
      <c r="A5398" t="s">
        <v>324</v>
      </c>
      <c r="B5398" t="s">
        <v>475</v>
      </c>
      <c r="C5398">
        <v>2617</v>
      </c>
      <c r="D5398">
        <v>2817</v>
      </c>
      <c r="E5398">
        <v>7533</v>
      </c>
      <c r="F5398">
        <v>7077</v>
      </c>
      <c r="G5398">
        <v>-0.20650199999999999</v>
      </c>
    </row>
    <row r="5399" spans="1:7" x14ac:dyDescent="0.3">
      <c r="A5399" t="s">
        <v>324</v>
      </c>
      <c r="B5399" t="s">
        <v>478</v>
      </c>
      <c r="C5399">
        <v>2530</v>
      </c>
      <c r="D5399">
        <v>2869</v>
      </c>
      <c r="E5399">
        <v>7533</v>
      </c>
      <c r="F5399">
        <v>7003</v>
      </c>
      <c r="G5399">
        <v>-0.220693</v>
      </c>
    </row>
    <row r="5400" spans="1:7" x14ac:dyDescent="0.3">
      <c r="A5400" t="s">
        <v>324</v>
      </c>
      <c r="B5400" t="s">
        <v>344</v>
      </c>
      <c r="C5400">
        <v>3147</v>
      </c>
      <c r="D5400">
        <v>2858</v>
      </c>
      <c r="E5400">
        <v>7533</v>
      </c>
      <c r="F5400">
        <v>8706</v>
      </c>
      <c r="G5400">
        <v>-0.15819900000000001</v>
      </c>
    </row>
    <row r="5401" spans="1:7" x14ac:dyDescent="0.3">
      <c r="A5401" t="s">
        <v>324</v>
      </c>
      <c r="B5401" t="s">
        <v>345</v>
      </c>
      <c r="C5401">
        <v>3297</v>
      </c>
      <c r="D5401">
        <v>2666</v>
      </c>
      <c r="E5401">
        <v>7533</v>
      </c>
      <c r="F5401">
        <v>9227</v>
      </c>
      <c r="G5401">
        <v>-0.12142</v>
      </c>
    </row>
    <row r="5402" spans="1:7" x14ac:dyDescent="0.3">
      <c r="A5402" t="s">
        <v>324</v>
      </c>
      <c r="B5402" t="s">
        <v>346</v>
      </c>
      <c r="C5402">
        <v>3222</v>
      </c>
      <c r="D5402">
        <v>2692</v>
      </c>
      <c r="E5402">
        <v>7533</v>
      </c>
      <c r="F5402">
        <v>9076</v>
      </c>
      <c r="G5402">
        <v>-0.13017000000000001</v>
      </c>
    </row>
    <row r="5403" spans="1:7" x14ac:dyDescent="0.3">
      <c r="A5403" t="s">
        <v>324</v>
      </c>
      <c r="B5403" t="s">
        <v>347</v>
      </c>
      <c r="C5403">
        <v>3173</v>
      </c>
      <c r="D5403">
        <v>2671</v>
      </c>
      <c r="E5403">
        <v>7533</v>
      </c>
      <c r="F5403">
        <v>9050</v>
      </c>
      <c r="G5403">
        <v>-0.130797</v>
      </c>
    </row>
    <row r="5404" spans="1:7" x14ac:dyDescent="0.3">
      <c r="A5404" t="s">
        <v>324</v>
      </c>
      <c r="B5404" t="s">
        <v>348</v>
      </c>
      <c r="C5404">
        <v>3201</v>
      </c>
      <c r="D5404">
        <v>2830</v>
      </c>
      <c r="E5404">
        <v>7533</v>
      </c>
      <c r="F5404">
        <v>8802</v>
      </c>
      <c r="G5404">
        <v>-0.150536</v>
      </c>
    </row>
    <row r="5405" spans="1:7" x14ac:dyDescent="0.3">
      <c r="A5405" t="s">
        <v>324</v>
      </c>
      <c r="B5405" t="s">
        <v>349</v>
      </c>
      <c r="C5405">
        <v>3043</v>
      </c>
      <c r="D5405">
        <v>2826</v>
      </c>
      <c r="E5405">
        <v>7533</v>
      </c>
      <c r="F5405">
        <v>8654</v>
      </c>
      <c r="G5405">
        <v>-0.16117899999999999</v>
      </c>
    </row>
    <row r="5406" spans="1:7" x14ac:dyDescent="0.3">
      <c r="A5406" t="s">
        <v>324</v>
      </c>
      <c r="B5406" t="s">
        <v>350</v>
      </c>
      <c r="C5406">
        <v>3201</v>
      </c>
      <c r="D5406">
        <v>2744</v>
      </c>
      <c r="E5406">
        <v>7533</v>
      </c>
      <c r="F5406">
        <v>9023</v>
      </c>
      <c r="G5406">
        <v>-0.13813700000000001</v>
      </c>
    </row>
    <row r="5407" spans="1:7" x14ac:dyDescent="0.3">
      <c r="A5407" t="s">
        <v>324</v>
      </c>
      <c r="B5407" t="s">
        <v>351</v>
      </c>
      <c r="C5407">
        <v>3122</v>
      </c>
      <c r="D5407">
        <v>2826</v>
      </c>
      <c r="E5407">
        <v>7533</v>
      </c>
      <c r="F5407">
        <v>8897</v>
      </c>
      <c r="G5407">
        <v>-0.15398700000000001</v>
      </c>
    </row>
    <row r="5408" spans="1:7" x14ac:dyDescent="0.3">
      <c r="A5408" t="s">
        <v>324</v>
      </c>
      <c r="B5408" t="s">
        <v>352</v>
      </c>
      <c r="C5408">
        <v>3244</v>
      </c>
      <c r="D5408">
        <v>2742</v>
      </c>
      <c r="E5408">
        <v>7533</v>
      </c>
      <c r="F5408">
        <v>9156</v>
      </c>
      <c r="G5408">
        <v>-0.13422000000000001</v>
      </c>
    </row>
    <row r="5409" spans="1:7" x14ac:dyDescent="0.3">
      <c r="A5409" t="s">
        <v>324</v>
      </c>
      <c r="B5409" t="s">
        <v>353</v>
      </c>
      <c r="C5409">
        <v>3098</v>
      </c>
      <c r="D5409">
        <v>2803</v>
      </c>
      <c r="E5409">
        <v>7533</v>
      </c>
      <c r="F5409">
        <v>8862</v>
      </c>
      <c r="G5409">
        <v>-0.152973</v>
      </c>
    </row>
    <row r="5410" spans="1:7" x14ac:dyDescent="0.3">
      <c r="A5410" t="s">
        <v>324</v>
      </c>
      <c r="B5410" t="s">
        <v>354</v>
      </c>
      <c r="C5410">
        <v>3284</v>
      </c>
      <c r="D5410">
        <v>2756</v>
      </c>
      <c r="E5410">
        <v>7533</v>
      </c>
      <c r="F5410">
        <v>9144</v>
      </c>
      <c r="G5410">
        <v>-0.13359699999999999</v>
      </c>
    </row>
    <row r="5411" spans="1:7" x14ac:dyDescent="0.3">
      <c r="A5411" t="s">
        <v>324</v>
      </c>
      <c r="B5411" t="s">
        <v>355</v>
      </c>
      <c r="C5411">
        <v>3206</v>
      </c>
      <c r="D5411">
        <v>2840</v>
      </c>
      <c r="E5411">
        <v>7533</v>
      </c>
      <c r="F5411">
        <v>8974</v>
      </c>
      <c r="G5411">
        <v>-0.14987600000000001</v>
      </c>
    </row>
    <row r="5412" spans="1:7" x14ac:dyDescent="0.3">
      <c r="A5412" t="s">
        <v>324</v>
      </c>
      <c r="B5412" t="s">
        <v>356</v>
      </c>
      <c r="C5412">
        <v>3134</v>
      </c>
      <c r="D5412">
        <v>2734</v>
      </c>
      <c r="E5412">
        <v>7533</v>
      </c>
      <c r="F5412">
        <v>8834</v>
      </c>
      <c r="G5412">
        <v>-0.14260400000000001</v>
      </c>
    </row>
    <row r="5413" spans="1:7" x14ac:dyDescent="0.3">
      <c r="A5413" t="s">
        <v>324</v>
      </c>
      <c r="B5413" t="s">
        <v>357</v>
      </c>
      <c r="C5413">
        <v>3165</v>
      </c>
      <c r="D5413">
        <v>2715</v>
      </c>
      <c r="E5413">
        <v>7533</v>
      </c>
      <c r="F5413">
        <v>8940</v>
      </c>
      <c r="G5413">
        <v>-0.13749800000000001</v>
      </c>
    </row>
    <row r="5414" spans="1:7" x14ac:dyDescent="0.3">
      <c r="A5414" t="s">
        <v>324</v>
      </c>
      <c r="B5414" t="s">
        <v>358</v>
      </c>
      <c r="C5414">
        <v>3054</v>
      </c>
      <c r="D5414">
        <v>2820</v>
      </c>
      <c r="E5414">
        <v>7533</v>
      </c>
      <c r="F5414">
        <v>8668</v>
      </c>
      <c r="G5414">
        <v>-0.15962000000000001</v>
      </c>
    </row>
    <row r="5415" spans="1:7" x14ac:dyDescent="0.3">
      <c r="A5415" t="s">
        <v>324</v>
      </c>
      <c r="B5415" t="s">
        <v>359</v>
      </c>
      <c r="C5415">
        <v>3057</v>
      </c>
      <c r="D5415">
        <v>2889</v>
      </c>
      <c r="E5415">
        <v>7533</v>
      </c>
      <c r="F5415">
        <v>8578</v>
      </c>
      <c r="G5415">
        <v>-0.16889100000000001</v>
      </c>
    </row>
    <row r="5416" spans="1:7" x14ac:dyDescent="0.3">
      <c r="A5416" t="s">
        <v>324</v>
      </c>
      <c r="B5416" t="s">
        <v>360</v>
      </c>
      <c r="C5416">
        <v>3183</v>
      </c>
      <c r="D5416">
        <v>2669</v>
      </c>
      <c r="E5416">
        <v>7533</v>
      </c>
      <c r="F5416">
        <v>8978</v>
      </c>
      <c r="G5416">
        <v>-0.130519</v>
      </c>
    </row>
    <row r="5417" spans="1:7" x14ac:dyDescent="0.3">
      <c r="A5417" t="s">
        <v>324</v>
      </c>
      <c r="B5417" t="s">
        <v>361</v>
      </c>
      <c r="C5417">
        <v>3128</v>
      </c>
      <c r="D5417">
        <v>2796</v>
      </c>
      <c r="E5417">
        <v>7533</v>
      </c>
      <c r="F5417">
        <v>8905</v>
      </c>
      <c r="G5417">
        <v>-0.149897</v>
      </c>
    </row>
    <row r="5418" spans="1:7" x14ac:dyDescent="0.3">
      <c r="A5418" t="s">
        <v>324</v>
      </c>
      <c r="B5418" t="s">
        <v>362</v>
      </c>
      <c r="C5418">
        <v>3245</v>
      </c>
      <c r="D5418">
        <v>2730</v>
      </c>
      <c r="E5418">
        <v>7533</v>
      </c>
      <c r="F5418">
        <v>9019</v>
      </c>
      <c r="G5418">
        <v>-0.133821</v>
      </c>
    </row>
    <row r="5419" spans="1:7" x14ac:dyDescent="0.3">
      <c r="A5419" t="s">
        <v>324</v>
      </c>
      <c r="B5419" t="s">
        <v>363</v>
      </c>
      <c r="C5419">
        <v>3126</v>
      </c>
      <c r="D5419">
        <v>2829</v>
      </c>
      <c r="E5419">
        <v>7533</v>
      </c>
      <c r="F5419">
        <v>8660</v>
      </c>
      <c r="G5419">
        <v>-0.156364</v>
      </c>
    </row>
    <row r="5420" spans="1:7" x14ac:dyDescent="0.3">
      <c r="A5420" t="s">
        <v>324</v>
      </c>
      <c r="B5420" t="s">
        <v>364</v>
      </c>
      <c r="C5420">
        <v>3103</v>
      </c>
      <c r="D5420">
        <v>2791</v>
      </c>
      <c r="E5420">
        <v>7533</v>
      </c>
      <c r="F5420">
        <v>8743</v>
      </c>
      <c r="G5420">
        <v>-0.15231</v>
      </c>
    </row>
    <row r="5421" spans="1:7" x14ac:dyDescent="0.3">
      <c r="A5421" t="s">
        <v>324</v>
      </c>
      <c r="B5421" t="s">
        <v>365</v>
      </c>
      <c r="C5421">
        <v>3140</v>
      </c>
      <c r="D5421">
        <v>2806</v>
      </c>
      <c r="E5421">
        <v>7533</v>
      </c>
      <c r="F5421">
        <v>8907</v>
      </c>
      <c r="G5421">
        <v>-0.150365</v>
      </c>
    </row>
    <row r="5422" spans="1:7" x14ac:dyDescent="0.3">
      <c r="A5422" t="s">
        <v>324</v>
      </c>
      <c r="B5422" t="s">
        <v>366</v>
      </c>
      <c r="C5422">
        <v>3243</v>
      </c>
      <c r="D5422">
        <v>2721</v>
      </c>
      <c r="E5422">
        <v>7533</v>
      </c>
      <c r="F5422">
        <v>9057</v>
      </c>
      <c r="G5422">
        <v>-0.13255</v>
      </c>
    </row>
    <row r="5423" spans="1:7" x14ac:dyDescent="0.3">
      <c r="A5423" t="s">
        <v>324</v>
      </c>
      <c r="B5423" t="s">
        <v>367</v>
      </c>
      <c r="C5423">
        <v>2997</v>
      </c>
      <c r="D5423">
        <v>2906</v>
      </c>
      <c r="E5423">
        <v>7533</v>
      </c>
      <c r="F5423">
        <v>8439</v>
      </c>
      <c r="G5423">
        <v>-0.17624600000000001</v>
      </c>
    </row>
    <row r="5424" spans="1:7" x14ac:dyDescent="0.3">
      <c r="A5424" t="s">
        <v>324</v>
      </c>
      <c r="B5424" t="s">
        <v>368</v>
      </c>
      <c r="C5424">
        <v>3177</v>
      </c>
      <c r="D5424">
        <v>2777</v>
      </c>
      <c r="E5424">
        <v>7533</v>
      </c>
      <c r="F5424">
        <v>8946</v>
      </c>
      <c r="G5424">
        <v>-0.14424400000000001</v>
      </c>
    </row>
    <row r="5425" spans="1:7" x14ac:dyDescent="0.3">
      <c r="A5425" t="s">
        <v>324</v>
      </c>
      <c r="B5425" t="s">
        <v>369</v>
      </c>
      <c r="C5425">
        <v>3309</v>
      </c>
      <c r="D5425">
        <v>2718</v>
      </c>
      <c r="E5425">
        <v>7533</v>
      </c>
      <c r="F5425">
        <v>9059</v>
      </c>
      <c r="G5425">
        <v>-0.128194</v>
      </c>
    </row>
    <row r="5426" spans="1:7" x14ac:dyDescent="0.3">
      <c r="A5426" t="s">
        <v>324</v>
      </c>
      <c r="B5426" t="s">
        <v>370</v>
      </c>
      <c r="C5426">
        <v>3007</v>
      </c>
      <c r="D5426">
        <v>2800</v>
      </c>
      <c r="E5426">
        <v>7533</v>
      </c>
      <c r="F5426">
        <v>8564</v>
      </c>
      <c r="G5426">
        <v>-0.16108600000000001</v>
      </c>
    </row>
    <row r="5427" spans="1:7" x14ac:dyDescent="0.3">
      <c r="A5427" t="s">
        <v>324</v>
      </c>
      <c r="B5427" t="s">
        <v>371</v>
      </c>
      <c r="C5427">
        <v>3118</v>
      </c>
      <c r="D5427">
        <v>2827</v>
      </c>
      <c r="E5427">
        <v>7533</v>
      </c>
      <c r="F5427">
        <v>8824</v>
      </c>
      <c r="G5427">
        <v>-0.15504100000000001</v>
      </c>
    </row>
    <row r="5428" spans="1:7" x14ac:dyDescent="0.3">
      <c r="A5428" t="s">
        <v>324</v>
      </c>
      <c r="B5428" t="s">
        <v>372</v>
      </c>
      <c r="C5428">
        <v>3169</v>
      </c>
      <c r="D5428">
        <v>2817</v>
      </c>
      <c r="E5428">
        <v>7533</v>
      </c>
      <c r="F5428">
        <v>8806</v>
      </c>
      <c r="G5428">
        <v>-0.150866</v>
      </c>
    </row>
    <row r="5429" spans="1:7" x14ac:dyDescent="0.3">
      <c r="A5429" t="s">
        <v>324</v>
      </c>
      <c r="B5429" t="s">
        <v>373</v>
      </c>
      <c r="C5429">
        <v>3108</v>
      </c>
      <c r="D5429">
        <v>2844</v>
      </c>
      <c r="E5429">
        <v>7533</v>
      </c>
      <c r="F5429">
        <v>8815</v>
      </c>
      <c r="G5429">
        <v>-0.15781700000000001</v>
      </c>
    </row>
    <row r="5430" spans="1:7" x14ac:dyDescent="0.3">
      <c r="A5430" t="s">
        <v>324</v>
      </c>
      <c r="B5430" t="s">
        <v>374</v>
      </c>
      <c r="C5430">
        <v>3164</v>
      </c>
      <c r="D5430">
        <v>2765</v>
      </c>
      <c r="E5430">
        <v>7533</v>
      </c>
      <c r="F5430">
        <v>8891</v>
      </c>
      <c r="G5430">
        <v>-0.14405699999999999</v>
      </c>
    </row>
    <row r="5431" spans="1:7" x14ac:dyDescent="0.3">
      <c r="A5431" t="s">
        <v>324</v>
      </c>
      <c r="B5431" t="s">
        <v>375</v>
      </c>
      <c r="C5431">
        <v>2947</v>
      </c>
      <c r="D5431">
        <v>2952</v>
      </c>
      <c r="E5431">
        <v>7533</v>
      </c>
      <c r="F5431">
        <v>8294</v>
      </c>
      <c r="G5431">
        <v>-0.186833</v>
      </c>
    </row>
    <row r="5432" spans="1:7" x14ac:dyDescent="0.3">
      <c r="A5432" t="s">
        <v>324</v>
      </c>
      <c r="B5432" t="s">
        <v>376</v>
      </c>
      <c r="C5432">
        <v>3191</v>
      </c>
      <c r="D5432">
        <v>2800</v>
      </c>
      <c r="E5432">
        <v>7533</v>
      </c>
      <c r="F5432">
        <v>8898</v>
      </c>
      <c r="G5432">
        <v>-0.14661299999999999</v>
      </c>
    </row>
    <row r="5433" spans="1:7" x14ac:dyDescent="0.3">
      <c r="A5433" t="s">
        <v>324</v>
      </c>
      <c r="B5433" t="s">
        <v>377</v>
      </c>
      <c r="C5433">
        <v>3074</v>
      </c>
      <c r="D5433">
        <v>2889</v>
      </c>
      <c r="E5433">
        <v>7533</v>
      </c>
      <c r="F5433">
        <v>8529</v>
      </c>
      <c r="G5433">
        <v>-0.168348</v>
      </c>
    </row>
    <row r="5434" spans="1:7" x14ac:dyDescent="0.3">
      <c r="A5434" t="s">
        <v>324</v>
      </c>
      <c r="B5434" t="s">
        <v>378</v>
      </c>
      <c r="C5434">
        <v>3022</v>
      </c>
      <c r="D5434">
        <v>2939</v>
      </c>
      <c r="E5434">
        <v>7533</v>
      </c>
      <c r="F5434">
        <v>8512</v>
      </c>
      <c r="G5434">
        <v>-0.17799899999999999</v>
      </c>
    </row>
    <row r="5435" spans="1:7" x14ac:dyDescent="0.3">
      <c r="A5435" t="s">
        <v>324</v>
      </c>
      <c r="B5435" t="s">
        <v>379</v>
      </c>
      <c r="C5435">
        <v>2927</v>
      </c>
      <c r="D5435">
        <v>2970</v>
      </c>
      <c r="E5435">
        <v>7533</v>
      </c>
      <c r="F5435">
        <v>8193</v>
      </c>
      <c r="G5435">
        <v>-0.19159399999999999</v>
      </c>
    </row>
    <row r="5436" spans="1:7" x14ac:dyDescent="0.3">
      <c r="A5436" t="s">
        <v>324</v>
      </c>
      <c r="B5436" t="s">
        <v>380</v>
      </c>
      <c r="C5436">
        <v>2970</v>
      </c>
      <c r="D5436">
        <v>2959</v>
      </c>
      <c r="E5436">
        <v>7533</v>
      </c>
      <c r="F5436">
        <v>8348</v>
      </c>
      <c r="G5436">
        <v>-0.18563099999999999</v>
      </c>
    </row>
    <row r="5437" spans="1:7" x14ac:dyDescent="0.3">
      <c r="A5437" t="s">
        <v>324</v>
      </c>
      <c r="B5437" t="s">
        <v>381</v>
      </c>
      <c r="C5437">
        <v>3091</v>
      </c>
      <c r="D5437">
        <v>2840</v>
      </c>
      <c r="E5437">
        <v>7533</v>
      </c>
      <c r="F5437">
        <v>8758</v>
      </c>
      <c r="G5437">
        <v>-0.15892200000000001</v>
      </c>
    </row>
    <row r="5438" spans="1:7" x14ac:dyDescent="0.3">
      <c r="A5438" t="s">
        <v>324</v>
      </c>
      <c r="B5438" t="s">
        <v>382</v>
      </c>
      <c r="C5438">
        <v>3221</v>
      </c>
      <c r="D5438">
        <v>2758</v>
      </c>
      <c r="E5438">
        <v>7533</v>
      </c>
      <c r="F5438">
        <v>9008</v>
      </c>
      <c r="G5438">
        <v>-0.13874600000000001</v>
      </c>
    </row>
    <row r="5439" spans="1:7" x14ac:dyDescent="0.3">
      <c r="A5439" t="s">
        <v>324</v>
      </c>
      <c r="B5439" t="s">
        <v>383</v>
      </c>
      <c r="C5439">
        <v>3154</v>
      </c>
      <c r="D5439">
        <v>2867</v>
      </c>
      <c r="E5439">
        <v>7533</v>
      </c>
      <c r="F5439">
        <v>8728</v>
      </c>
      <c r="G5439">
        <v>-0.158662</v>
      </c>
    </row>
    <row r="5440" spans="1:7" x14ac:dyDescent="0.3">
      <c r="A5440" t="s">
        <v>324</v>
      </c>
      <c r="B5440" t="s">
        <v>384</v>
      </c>
      <c r="C5440">
        <v>3219</v>
      </c>
      <c r="D5440">
        <v>2740</v>
      </c>
      <c r="E5440">
        <v>7533</v>
      </c>
      <c r="F5440">
        <v>8941</v>
      </c>
      <c r="G5440">
        <v>-0.13724700000000001</v>
      </c>
    </row>
    <row r="5441" spans="1:7" x14ac:dyDescent="0.3">
      <c r="A5441" t="s">
        <v>324</v>
      </c>
      <c r="B5441" t="s">
        <v>385</v>
      </c>
      <c r="C5441">
        <v>3147</v>
      </c>
      <c r="D5441">
        <v>2814</v>
      </c>
      <c r="E5441">
        <v>7533</v>
      </c>
      <c r="F5441">
        <v>8922</v>
      </c>
      <c r="G5441">
        <v>-0.15077499999999999</v>
      </c>
    </row>
    <row r="5442" spans="1:7" x14ac:dyDescent="0.3">
      <c r="A5442" t="s">
        <v>324</v>
      </c>
      <c r="B5442" t="s">
        <v>386</v>
      </c>
      <c r="C5442">
        <v>3183</v>
      </c>
      <c r="D5442">
        <v>2782</v>
      </c>
      <c r="E5442">
        <v>7533</v>
      </c>
      <c r="F5442">
        <v>8937</v>
      </c>
      <c r="G5442">
        <v>-0.144566</v>
      </c>
    </row>
    <row r="5443" spans="1:7" x14ac:dyDescent="0.3">
      <c r="A5443" t="s">
        <v>324</v>
      </c>
      <c r="B5443" t="s">
        <v>387</v>
      </c>
      <c r="C5443">
        <v>3260</v>
      </c>
      <c r="D5443">
        <v>2747</v>
      </c>
      <c r="E5443">
        <v>7533</v>
      </c>
      <c r="F5443">
        <v>9040</v>
      </c>
      <c r="G5443">
        <v>-0.134798</v>
      </c>
    </row>
    <row r="5444" spans="1:7" x14ac:dyDescent="0.3">
      <c r="A5444" t="s">
        <v>324</v>
      </c>
      <c r="B5444" t="s">
        <v>388</v>
      </c>
      <c r="C5444">
        <v>3190</v>
      </c>
      <c r="D5444">
        <v>2821</v>
      </c>
      <c r="E5444">
        <v>7533</v>
      </c>
      <c r="F5444">
        <v>8909</v>
      </c>
      <c r="G5444">
        <v>-0.14913000000000001</v>
      </c>
    </row>
    <row r="5445" spans="1:7" x14ac:dyDescent="0.3">
      <c r="A5445" t="s">
        <v>324</v>
      </c>
      <c r="B5445" t="s">
        <v>389</v>
      </c>
      <c r="C5445">
        <v>3127</v>
      </c>
      <c r="D5445">
        <v>2928</v>
      </c>
      <c r="E5445">
        <v>7533</v>
      </c>
      <c r="F5445">
        <v>8541</v>
      </c>
      <c r="G5445">
        <v>-0.16977700000000001</v>
      </c>
    </row>
    <row r="5446" spans="1:7" x14ac:dyDescent="0.3">
      <c r="A5446" t="s">
        <v>324</v>
      </c>
      <c r="B5446" t="s">
        <v>390</v>
      </c>
      <c r="C5446">
        <v>3114</v>
      </c>
      <c r="D5446">
        <v>2775</v>
      </c>
      <c r="E5446">
        <v>7533</v>
      </c>
      <c r="F5446">
        <v>8897</v>
      </c>
      <c r="G5446">
        <v>-0.14826500000000001</v>
      </c>
    </row>
    <row r="5447" spans="1:7" x14ac:dyDescent="0.3">
      <c r="A5447" t="s">
        <v>324</v>
      </c>
      <c r="B5447" t="s">
        <v>391</v>
      </c>
      <c r="C5447">
        <v>3081</v>
      </c>
      <c r="D5447">
        <v>2852</v>
      </c>
      <c r="E5447">
        <v>7533</v>
      </c>
      <c r="F5447">
        <v>8711</v>
      </c>
      <c r="G5447">
        <v>-0.16147500000000001</v>
      </c>
    </row>
    <row r="5448" spans="1:7" x14ac:dyDescent="0.3">
      <c r="A5448" t="s">
        <v>324</v>
      </c>
      <c r="B5448" t="s">
        <v>392</v>
      </c>
      <c r="C5448">
        <v>3187</v>
      </c>
      <c r="D5448">
        <v>2720</v>
      </c>
      <c r="E5448">
        <v>7533</v>
      </c>
      <c r="F5448">
        <v>9013</v>
      </c>
      <c r="G5448">
        <v>-0.13616600000000001</v>
      </c>
    </row>
    <row r="5449" spans="1:7" x14ac:dyDescent="0.3">
      <c r="A5449" t="s">
        <v>324</v>
      </c>
      <c r="B5449" t="s">
        <v>393</v>
      </c>
      <c r="C5449">
        <v>3239</v>
      </c>
      <c r="D5449">
        <v>2783</v>
      </c>
      <c r="E5449">
        <v>7533</v>
      </c>
      <c r="F5449">
        <v>8976</v>
      </c>
      <c r="G5449">
        <v>-0.14095299999999999</v>
      </c>
    </row>
    <row r="5450" spans="1:7" x14ac:dyDescent="0.3">
      <c r="A5450" t="s">
        <v>324</v>
      </c>
      <c r="B5450" t="s">
        <v>394</v>
      </c>
      <c r="C5450">
        <v>3125</v>
      </c>
      <c r="D5450">
        <v>2887</v>
      </c>
      <c r="E5450">
        <v>7533</v>
      </c>
      <c r="F5450">
        <v>8650</v>
      </c>
      <c r="G5450">
        <v>-0.16369</v>
      </c>
    </row>
    <row r="5451" spans="1:7" x14ac:dyDescent="0.3">
      <c r="A5451" t="s">
        <v>324</v>
      </c>
      <c r="B5451" t="s">
        <v>395</v>
      </c>
      <c r="C5451">
        <v>3161</v>
      </c>
      <c r="D5451">
        <v>2812</v>
      </c>
      <c r="E5451">
        <v>7533</v>
      </c>
      <c r="F5451">
        <v>8827</v>
      </c>
      <c r="G5451">
        <v>-0.15054999999999999</v>
      </c>
    </row>
    <row r="5452" spans="1:7" x14ac:dyDescent="0.3">
      <c r="A5452" t="s">
        <v>324</v>
      </c>
      <c r="B5452" t="s">
        <v>396</v>
      </c>
      <c r="C5452">
        <v>3105</v>
      </c>
      <c r="D5452">
        <v>2857</v>
      </c>
      <c r="E5452">
        <v>7533</v>
      </c>
      <c r="F5452">
        <v>8800</v>
      </c>
      <c r="G5452">
        <v>-0.15973799999999999</v>
      </c>
    </row>
    <row r="5453" spans="1:7" x14ac:dyDescent="0.3">
      <c r="A5453" t="s">
        <v>324</v>
      </c>
      <c r="B5453" t="s">
        <v>397</v>
      </c>
      <c r="C5453">
        <v>3139</v>
      </c>
      <c r="D5453">
        <v>2916</v>
      </c>
      <c r="E5453">
        <v>7533</v>
      </c>
      <c r="F5453">
        <v>8670</v>
      </c>
      <c r="G5453">
        <v>-0.16620399999999999</v>
      </c>
    </row>
    <row r="5454" spans="1:7" x14ac:dyDescent="0.3">
      <c r="A5454" t="s">
        <v>324</v>
      </c>
      <c r="B5454" t="s">
        <v>398</v>
      </c>
      <c r="C5454">
        <v>3114</v>
      </c>
      <c r="D5454">
        <v>2817</v>
      </c>
      <c r="E5454">
        <v>7533</v>
      </c>
      <c r="F5454">
        <v>8708</v>
      </c>
      <c r="G5454">
        <v>-0.155163</v>
      </c>
    </row>
    <row r="5455" spans="1:7" x14ac:dyDescent="0.3">
      <c r="A5455" t="s">
        <v>324</v>
      </c>
      <c r="B5455" t="s">
        <v>399</v>
      </c>
      <c r="C5455">
        <v>3088</v>
      </c>
      <c r="D5455">
        <v>2852</v>
      </c>
      <c r="E5455">
        <v>7533</v>
      </c>
      <c r="F5455">
        <v>8775</v>
      </c>
      <c r="G5455">
        <v>-0.160412</v>
      </c>
    </row>
    <row r="5456" spans="1:7" x14ac:dyDescent="0.3">
      <c r="A5456" t="s">
        <v>324</v>
      </c>
      <c r="B5456" t="s">
        <v>517</v>
      </c>
      <c r="C5456">
        <v>2617</v>
      </c>
      <c r="D5456">
        <v>3067</v>
      </c>
      <c r="E5456">
        <v>7533</v>
      </c>
      <c r="F5456">
        <v>7482</v>
      </c>
      <c r="G5456">
        <v>-0.234232</v>
      </c>
    </row>
    <row r="5457" spans="1:7" x14ac:dyDescent="0.3">
      <c r="A5457" t="s">
        <v>324</v>
      </c>
      <c r="B5457" t="s">
        <v>518</v>
      </c>
      <c r="C5457">
        <v>2622</v>
      </c>
      <c r="D5457">
        <v>3195</v>
      </c>
      <c r="E5457">
        <v>7533</v>
      </c>
      <c r="F5457">
        <v>7272</v>
      </c>
      <c r="G5457">
        <v>-0.25450899999999999</v>
      </c>
    </row>
    <row r="5458" spans="1:7" x14ac:dyDescent="0.3">
      <c r="A5458" t="s">
        <v>324</v>
      </c>
      <c r="B5458" t="s">
        <v>519</v>
      </c>
      <c r="C5458">
        <v>3412</v>
      </c>
      <c r="D5458">
        <v>2110</v>
      </c>
      <c r="E5458">
        <v>7533</v>
      </c>
      <c r="F5458">
        <v>9473</v>
      </c>
      <c r="G5458">
        <v>-4.7512600000000002E-2</v>
      </c>
    </row>
    <row r="5459" spans="1:7" x14ac:dyDescent="0.3">
      <c r="A5459" t="s">
        <v>324</v>
      </c>
      <c r="B5459" t="s">
        <v>520</v>
      </c>
      <c r="C5459">
        <v>3408</v>
      </c>
      <c r="D5459">
        <v>2222</v>
      </c>
      <c r="E5459">
        <v>7533</v>
      </c>
      <c r="F5459">
        <v>9304</v>
      </c>
      <c r="G5459">
        <v>-6.1531200000000001E-2</v>
      </c>
    </row>
    <row r="5460" spans="1:7" x14ac:dyDescent="0.3">
      <c r="A5460" t="s">
        <v>324</v>
      </c>
      <c r="B5460" t="s">
        <v>521</v>
      </c>
      <c r="C5460">
        <v>3362</v>
      </c>
      <c r="D5460">
        <v>2162</v>
      </c>
      <c r="E5460">
        <v>7533</v>
      </c>
      <c r="F5460">
        <v>9210</v>
      </c>
      <c r="G5460">
        <v>-5.7456800000000002E-2</v>
      </c>
    </row>
    <row r="5461" spans="1:7" x14ac:dyDescent="0.3">
      <c r="A5461" t="s">
        <v>324</v>
      </c>
      <c r="B5461" t="s">
        <v>522</v>
      </c>
      <c r="C5461">
        <v>3420</v>
      </c>
      <c r="D5461">
        <v>2123</v>
      </c>
      <c r="E5461">
        <v>7533</v>
      </c>
      <c r="F5461">
        <v>9336</v>
      </c>
      <c r="G5461">
        <v>-4.8965599999999998E-2</v>
      </c>
    </row>
    <row r="5462" spans="1:7" x14ac:dyDescent="0.3">
      <c r="A5462" t="s">
        <v>324</v>
      </c>
      <c r="B5462" t="s">
        <v>523</v>
      </c>
      <c r="C5462">
        <v>2685</v>
      </c>
      <c r="D5462">
        <v>3342</v>
      </c>
      <c r="E5462">
        <v>7533</v>
      </c>
      <c r="F5462">
        <v>7478</v>
      </c>
      <c r="G5462">
        <v>-0.266405</v>
      </c>
    </row>
    <row r="5463" spans="1:7" x14ac:dyDescent="0.3">
      <c r="A5463" t="s">
        <v>324</v>
      </c>
      <c r="B5463" t="s">
        <v>524</v>
      </c>
      <c r="C5463">
        <v>3006</v>
      </c>
      <c r="D5463">
        <v>2929</v>
      </c>
      <c r="E5463">
        <v>7533</v>
      </c>
      <c r="F5463">
        <v>8398</v>
      </c>
      <c r="G5463">
        <v>-0.17902199999999999</v>
      </c>
    </row>
    <row r="5464" spans="1:7" x14ac:dyDescent="0.3">
      <c r="A5464" t="s">
        <v>324</v>
      </c>
      <c r="B5464" t="s">
        <v>525</v>
      </c>
      <c r="C5464">
        <v>2882</v>
      </c>
      <c r="D5464">
        <v>2979</v>
      </c>
      <c r="E5464">
        <v>7533</v>
      </c>
      <c r="F5464">
        <v>8254</v>
      </c>
      <c r="G5464">
        <v>-0.19484399999999999</v>
      </c>
    </row>
    <row r="5465" spans="1:7" x14ac:dyDescent="0.3">
      <c r="A5465" t="s">
        <v>324</v>
      </c>
      <c r="B5465" t="s">
        <v>526</v>
      </c>
      <c r="C5465">
        <v>2949</v>
      </c>
      <c r="D5465">
        <v>2992</v>
      </c>
      <c r="E5465">
        <v>7533</v>
      </c>
      <c r="F5465">
        <v>8237</v>
      </c>
      <c r="G5465">
        <v>-0.19245399999999999</v>
      </c>
    </row>
    <row r="5466" spans="1:7" x14ac:dyDescent="0.3">
      <c r="A5466" t="s">
        <v>324</v>
      </c>
      <c r="B5466" t="s">
        <v>527</v>
      </c>
      <c r="C5466">
        <v>2989</v>
      </c>
      <c r="D5466">
        <v>3034</v>
      </c>
      <c r="E5466">
        <v>7533</v>
      </c>
      <c r="F5466">
        <v>8316</v>
      </c>
      <c r="G5466">
        <v>-0.194271</v>
      </c>
    </row>
    <row r="5467" spans="1:7" x14ac:dyDescent="0.3">
      <c r="A5467" t="s">
        <v>324</v>
      </c>
      <c r="B5467" t="s">
        <v>528</v>
      </c>
      <c r="C5467">
        <v>2882</v>
      </c>
      <c r="D5467">
        <v>3020</v>
      </c>
      <c r="E5467">
        <v>7533</v>
      </c>
      <c r="F5467">
        <v>8184</v>
      </c>
      <c r="G5467">
        <v>-0.200929</v>
      </c>
    </row>
    <row r="5468" spans="1:7" x14ac:dyDescent="0.3">
      <c r="A5468" t="s">
        <v>324</v>
      </c>
      <c r="B5468" t="s">
        <v>443</v>
      </c>
      <c r="C5468">
        <v>2449</v>
      </c>
      <c r="D5468">
        <v>3254</v>
      </c>
      <c r="E5468">
        <v>7533</v>
      </c>
      <c r="F5468">
        <v>6697</v>
      </c>
      <c r="G5468">
        <v>-0.285242</v>
      </c>
    </row>
    <row r="5469" spans="1:7" x14ac:dyDescent="0.3">
      <c r="A5469" t="s">
        <v>324</v>
      </c>
      <c r="B5469" t="s">
        <v>441</v>
      </c>
      <c r="C5469">
        <v>2356</v>
      </c>
      <c r="D5469">
        <v>3279</v>
      </c>
      <c r="E5469">
        <v>7533</v>
      </c>
      <c r="F5469">
        <v>6455</v>
      </c>
      <c r="G5469">
        <v>-0.3004</v>
      </c>
    </row>
    <row r="5470" spans="1:7" x14ac:dyDescent="0.3">
      <c r="A5470" t="s">
        <v>324</v>
      </c>
      <c r="B5470" t="s">
        <v>446</v>
      </c>
      <c r="C5470">
        <v>2555</v>
      </c>
      <c r="D5470">
        <v>3032</v>
      </c>
      <c r="E5470">
        <v>7533</v>
      </c>
      <c r="F5470">
        <v>7147</v>
      </c>
      <c r="G5470">
        <v>-0.239033</v>
      </c>
    </row>
    <row r="5471" spans="1:7" x14ac:dyDescent="0.3">
      <c r="A5471" t="s">
        <v>324</v>
      </c>
      <c r="B5471" t="s">
        <v>442</v>
      </c>
      <c r="C5471">
        <v>2064</v>
      </c>
      <c r="D5471">
        <v>3618</v>
      </c>
      <c r="E5471">
        <v>7533</v>
      </c>
      <c r="F5471">
        <v>5609</v>
      </c>
      <c r="G5471">
        <v>-0.39354699999999998</v>
      </c>
    </row>
    <row r="5472" spans="1:7" x14ac:dyDescent="0.3">
      <c r="A5472" t="s">
        <v>324</v>
      </c>
      <c r="B5472" t="s">
        <v>448</v>
      </c>
      <c r="C5472">
        <v>2131</v>
      </c>
      <c r="D5472">
        <v>3510</v>
      </c>
      <c r="E5472">
        <v>7533</v>
      </c>
      <c r="F5472">
        <v>5824</v>
      </c>
      <c r="G5472">
        <v>-0.36602499999999999</v>
      </c>
    </row>
    <row r="5473" spans="1:7" x14ac:dyDescent="0.3">
      <c r="A5473" t="s">
        <v>324</v>
      </c>
      <c r="B5473" t="s">
        <v>447</v>
      </c>
      <c r="C5473">
        <v>2635</v>
      </c>
      <c r="D5473">
        <v>2736</v>
      </c>
      <c r="E5473">
        <v>7533</v>
      </c>
      <c r="F5473">
        <v>7370</v>
      </c>
      <c r="G5473">
        <v>-0.19036400000000001</v>
      </c>
    </row>
    <row r="5474" spans="1:7" x14ac:dyDescent="0.3">
      <c r="A5474" t="s">
        <v>324</v>
      </c>
      <c r="B5474" t="s">
        <v>444</v>
      </c>
      <c r="C5474">
        <v>2753</v>
      </c>
      <c r="D5474">
        <v>2586</v>
      </c>
      <c r="E5474">
        <v>7533</v>
      </c>
      <c r="F5474">
        <v>7501</v>
      </c>
      <c r="G5474">
        <v>-0.16090199999999999</v>
      </c>
    </row>
    <row r="5475" spans="1:7" x14ac:dyDescent="0.3">
      <c r="A5475" t="s">
        <v>324</v>
      </c>
      <c r="B5475" t="s">
        <v>445</v>
      </c>
      <c r="C5475">
        <v>2478</v>
      </c>
      <c r="D5475">
        <v>3140</v>
      </c>
      <c r="E5475">
        <v>7533</v>
      </c>
      <c r="F5475">
        <v>6938</v>
      </c>
      <c r="G5475">
        <v>-0.26273200000000002</v>
      </c>
    </row>
    <row r="5476" spans="1:7" x14ac:dyDescent="0.3">
      <c r="A5476" t="s">
        <v>298</v>
      </c>
      <c r="B5476" t="s">
        <v>481</v>
      </c>
      <c r="C5476">
        <v>2041</v>
      </c>
      <c r="D5476">
        <v>2191</v>
      </c>
      <c r="E5476">
        <v>6791</v>
      </c>
      <c r="F5476">
        <v>5481</v>
      </c>
      <c r="G5476">
        <v>-0.19075900000000001</v>
      </c>
    </row>
    <row r="5477" spans="1:7" x14ac:dyDescent="0.3">
      <c r="A5477" t="s">
        <v>298</v>
      </c>
      <c r="B5477" t="s">
        <v>296</v>
      </c>
      <c r="C5477">
        <v>2809</v>
      </c>
      <c r="D5477">
        <v>1239</v>
      </c>
      <c r="E5477">
        <v>6791</v>
      </c>
      <c r="F5477">
        <v>6815</v>
      </c>
      <c r="G5477">
        <v>2.4327499999999998E-2</v>
      </c>
    </row>
    <row r="5478" spans="1:7" x14ac:dyDescent="0.3">
      <c r="A5478" t="s">
        <v>298</v>
      </c>
      <c r="B5478" t="s">
        <v>305</v>
      </c>
      <c r="C5478">
        <v>2817</v>
      </c>
      <c r="D5478">
        <v>1202</v>
      </c>
      <c r="E5478">
        <v>6791</v>
      </c>
      <c r="F5478">
        <v>7257</v>
      </c>
      <c r="G5478">
        <v>2.93992E-2</v>
      </c>
    </row>
    <row r="5479" spans="1:7" x14ac:dyDescent="0.3">
      <c r="A5479" t="s">
        <v>298</v>
      </c>
      <c r="B5479" t="s">
        <v>306</v>
      </c>
      <c r="C5479">
        <v>2771</v>
      </c>
      <c r="D5479">
        <v>1670</v>
      </c>
      <c r="E5479">
        <v>6791</v>
      </c>
      <c r="F5479">
        <v>7006</v>
      </c>
      <c r="G5479">
        <v>-4.1240800000000001E-2</v>
      </c>
    </row>
    <row r="5480" spans="1:7" x14ac:dyDescent="0.3">
      <c r="A5480" t="s">
        <v>298</v>
      </c>
      <c r="B5480" t="s">
        <v>307</v>
      </c>
      <c r="C5480">
        <v>2913</v>
      </c>
      <c r="D5480">
        <v>1372</v>
      </c>
      <c r="E5480">
        <v>6791</v>
      </c>
      <c r="F5480">
        <v>7342</v>
      </c>
      <c r="G5480">
        <v>1.1957799999999999E-2</v>
      </c>
    </row>
    <row r="5481" spans="1:7" x14ac:dyDescent="0.3">
      <c r="A5481" t="s">
        <v>298</v>
      </c>
      <c r="B5481" t="s">
        <v>308</v>
      </c>
      <c r="C5481">
        <v>2796</v>
      </c>
      <c r="D5481">
        <v>1523</v>
      </c>
      <c r="E5481">
        <v>6791</v>
      </c>
      <c r="F5481">
        <v>7180</v>
      </c>
      <c r="G5481">
        <v>-1.7894199999999999E-2</v>
      </c>
    </row>
    <row r="5482" spans="1:7" x14ac:dyDescent="0.3">
      <c r="A5482" t="s">
        <v>298</v>
      </c>
      <c r="B5482" t="s">
        <v>309</v>
      </c>
      <c r="C5482">
        <v>2677</v>
      </c>
      <c r="D5482">
        <v>1513</v>
      </c>
      <c r="E5482">
        <v>6791</v>
      </c>
      <c r="F5482">
        <v>7003</v>
      </c>
      <c r="G5482">
        <v>-2.5300900000000001E-2</v>
      </c>
    </row>
    <row r="5483" spans="1:7" x14ac:dyDescent="0.3">
      <c r="A5483" t="s">
        <v>298</v>
      </c>
      <c r="B5483" t="s">
        <v>310</v>
      </c>
      <c r="C5483">
        <v>2877</v>
      </c>
      <c r="D5483">
        <v>1438</v>
      </c>
      <c r="E5483">
        <v>6791</v>
      </c>
      <c r="F5483">
        <v>7421</v>
      </c>
      <c r="G5483" s="20">
        <v>7.0363099999999997E-5</v>
      </c>
    </row>
    <row r="5484" spans="1:7" x14ac:dyDescent="0.3">
      <c r="A5484" t="s">
        <v>298</v>
      </c>
      <c r="B5484" t="s">
        <v>311</v>
      </c>
      <c r="C5484">
        <v>2722</v>
      </c>
      <c r="D5484">
        <v>1667</v>
      </c>
      <c r="E5484">
        <v>6791</v>
      </c>
      <c r="F5484">
        <v>7228</v>
      </c>
      <c r="G5484">
        <v>-4.3654999999999999E-2</v>
      </c>
    </row>
    <row r="5485" spans="1:7" x14ac:dyDescent="0.3">
      <c r="A5485" t="s">
        <v>298</v>
      </c>
      <c r="B5485" t="s">
        <v>312</v>
      </c>
      <c r="C5485">
        <v>3012</v>
      </c>
      <c r="D5485">
        <v>1549</v>
      </c>
      <c r="E5485">
        <v>6791</v>
      </c>
      <c r="F5485">
        <v>7763</v>
      </c>
      <c r="G5485">
        <v>-5.90903E-3</v>
      </c>
    </row>
    <row r="5486" spans="1:7" x14ac:dyDescent="0.3">
      <c r="A5486" t="s">
        <v>298</v>
      </c>
      <c r="B5486" t="s">
        <v>313</v>
      </c>
      <c r="C5486">
        <v>2680</v>
      </c>
      <c r="D5486">
        <v>1607</v>
      </c>
      <c r="E5486">
        <v>6791</v>
      </c>
      <c r="F5486">
        <v>7038</v>
      </c>
      <c r="G5486">
        <v>-3.8614500000000003E-2</v>
      </c>
    </row>
    <row r="5487" spans="1:7" x14ac:dyDescent="0.3">
      <c r="A5487" t="s">
        <v>298</v>
      </c>
      <c r="B5487" t="s">
        <v>314</v>
      </c>
      <c r="C5487">
        <v>2723</v>
      </c>
      <c r="D5487">
        <v>1808</v>
      </c>
      <c r="E5487">
        <v>6791</v>
      </c>
      <c r="F5487">
        <v>6801</v>
      </c>
      <c r="G5487">
        <v>-6.5700400000000006E-2</v>
      </c>
    </row>
    <row r="5488" spans="1:7" x14ac:dyDescent="0.3">
      <c r="A5488" t="s">
        <v>298</v>
      </c>
      <c r="B5488" t="s">
        <v>297</v>
      </c>
      <c r="C5488">
        <v>2916</v>
      </c>
      <c r="D5488">
        <v>1515</v>
      </c>
      <c r="E5488">
        <v>6791</v>
      </c>
      <c r="F5488">
        <v>7323</v>
      </c>
      <c r="G5488">
        <v>-8.0770900000000003E-3</v>
      </c>
    </row>
    <row r="5489" spans="1:7" x14ac:dyDescent="0.3">
      <c r="A5489" t="s">
        <v>298</v>
      </c>
      <c r="B5489" t="s">
        <v>315</v>
      </c>
      <c r="C5489">
        <v>2734</v>
      </c>
      <c r="D5489">
        <v>1604</v>
      </c>
      <c r="E5489">
        <v>6791</v>
      </c>
      <c r="F5489">
        <v>7178</v>
      </c>
      <c r="G5489">
        <v>-3.3932299999999999E-2</v>
      </c>
    </row>
    <row r="5490" spans="1:7" x14ac:dyDescent="0.3">
      <c r="A5490" t="s">
        <v>298</v>
      </c>
      <c r="B5490" t="s">
        <v>316</v>
      </c>
      <c r="C5490">
        <v>2762</v>
      </c>
      <c r="D5490">
        <v>1465</v>
      </c>
      <c r="E5490">
        <v>6791</v>
      </c>
      <c r="F5490">
        <v>7278</v>
      </c>
      <c r="G5490">
        <v>-1.19411E-2</v>
      </c>
    </row>
    <row r="5491" spans="1:7" x14ac:dyDescent="0.3">
      <c r="A5491" t="s">
        <v>298</v>
      </c>
      <c r="B5491" t="s">
        <v>317</v>
      </c>
      <c r="C5491">
        <v>2866</v>
      </c>
      <c r="D5491">
        <v>1382</v>
      </c>
      <c r="E5491">
        <v>6791</v>
      </c>
      <c r="F5491">
        <v>7329</v>
      </c>
      <c r="G5491">
        <v>7.2237999999999998E-3</v>
      </c>
    </row>
    <row r="5492" spans="1:7" x14ac:dyDescent="0.3">
      <c r="A5492" t="s">
        <v>298</v>
      </c>
      <c r="B5492" t="s">
        <v>318</v>
      </c>
      <c r="C5492">
        <v>2637</v>
      </c>
      <c r="D5492">
        <v>1632</v>
      </c>
      <c r="E5492">
        <v>6791</v>
      </c>
      <c r="F5492">
        <v>7133</v>
      </c>
      <c r="G5492">
        <v>-4.5030199999999999E-2</v>
      </c>
    </row>
    <row r="5493" spans="1:7" x14ac:dyDescent="0.3">
      <c r="A5493" t="s">
        <v>298</v>
      </c>
      <c r="B5493" t="s">
        <v>319</v>
      </c>
      <c r="C5493">
        <v>2737</v>
      </c>
      <c r="D5493">
        <v>1693</v>
      </c>
      <c r="E5493">
        <v>6791</v>
      </c>
      <c r="F5493">
        <v>7319</v>
      </c>
      <c r="G5493">
        <v>-4.59957E-2</v>
      </c>
    </row>
    <row r="5494" spans="1:7" x14ac:dyDescent="0.3">
      <c r="A5494" t="s">
        <v>298</v>
      </c>
      <c r="B5494" t="s">
        <v>320</v>
      </c>
      <c r="C5494">
        <v>2869</v>
      </c>
      <c r="D5494">
        <v>1441</v>
      </c>
      <c r="E5494">
        <v>6791</v>
      </c>
      <c r="F5494">
        <v>7414</v>
      </c>
      <c r="G5494">
        <v>-9.15171E-4</v>
      </c>
    </row>
    <row r="5495" spans="1:7" x14ac:dyDescent="0.3">
      <c r="A5495" t="s">
        <v>298</v>
      </c>
      <c r="B5495" t="s">
        <v>321</v>
      </c>
      <c r="C5495">
        <v>2736</v>
      </c>
      <c r="D5495">
        <v>1555</v>
      </c>
      <c r="E5495">
        <v>6791</v>
      </c>
      <c r="F5495">
        <v>7295</v>
      </c>
      <c r="G5495">
        <v>-2.65512E-2</v>
      </c>
    </row>
    <row r="5496" spans="1:7" x14ac:dyDescent="0.3">
      <c r="A5496" t="s">
        <v>298</v>
      </c>
      <c r="B5496" t="s">
        <v>322</v>
      </c>
      <c r="C5496">
        <v>2781</v>
      </c>
      <c r="D5496">
        <v>1708</v>
      </c>
      <c r="E5496">
        <v>6791</v>
      </c>
      <c r="F5496">
        <v>6968</v>
      </c>
      <c r="G5496">
        <v>-4.6151600000000001E-2</v>
      </c>
    </row>
    <row r="5497" spans="1:7" x14ac:dyDescent="0.3">
      <c r="A5497" t="s">
        <v>298</v>
      </c>
      <c r="B5497" t="s">
        <v>323</v>
      </c>
      <c r="C5497">
        <v>3202</v>
      </c>
      <c r="D5497">
        <v>718</v>
      </c>
      <c r="E5497">
        <v>6791</v>
      </c>
      <c r="F5497">
        <v>7547</v>
      </c>
      <c r="G5497">
        <v>0.123169</v>
      </c>
    </row>
    <row r="5498" spans="1:7" x14ac:dyDescent="0.3">
      <c r="A5498" t="s">
        <v>298</v>
      </c>
      <c r="B5498" t="s">
        <v>324</v>
      </c>
      <c r="C5498">
        <v>2855</v>
      </c>
      <c r="D5498">
        <v>1691</v>
      </c>
      <c r="E5498">
        <v>6791</v>
      </c>
      <c r="F5498">
        <v>7533</v>
      </c>
      <c r="G5498">
        <v>-3.6791400000000002E-2</v>
      </c>
    </row>
    <row r="5499" spans="1:7" x14ac:dyDescent="0.3">
      <c r="A5499" t="s">
        <v>298</v>
      </c>
      <c r="B5499" t="s">
        <v>298</v>
      </c>
      <c r="C5499">
        <v>6791</v>
      </c>
      <c r="D5499">
        <v>0</v>
      </c>
      <c r="E5499">
        <v>6791</v>
      </c>
      <c r="F5499">
        <v>6791</v>
      </c>
      <c r="G5499">
        <v>0.5</v>
      </c>
    </row>
    <row r="5500" spans="1:7" x14ac:dyDescent="0.3">
      <c r="A5500" t="s">
        <v>298</v>
      </c>
      <c r="B5500" t="s">
        <v>325</v>
      </c>
      <c r="C5500">
        <v>2694</v>
      </c>
      <c r="D5500">
        <v>1718</v>
      </c>
      <c r="E5500">
        <v>6791</v>
      </c>
      <c r="F5500">
        <v>7162</v>
      </c>
      <c r="G5500">
        <v>-5.3178499999999997E-2</v>
      </c>
    </row>
    <row r="5501" spans="1:7" x14ac:dyDescent="0.3">
      <c r="A5501" t="s">
        <v>298</v>
      </c>
      <c r="B5501" t="s">
        <v>326</v>
      </c>
      <c r="C5501">
        <v>2510</v>
      </c>
      <c r="D5501">
        <v>1803</v>
      </c>
      <c r="E5501">
        <v>6791</v>
      </c>
      <c r="F5501">
        <v>6703</v>
      </c>
      <c r="G5501">
        <v>-8.1221299999999996E-2</v>
      </c>
    </row>
    <row r="5502" spans="1:7" x14ac:dyDescent="0.3">
      <c r="A5502" t="s">
        <v>298</v>
      </c>
      <c r="B5502" t="s">
        <v>327</v>
      </c>
      <c r="C5502">
        <v>2805</v>
      </c>
      <c r="D5502">
        <v>1740</v>
      </c>
      <c r="E5502">
        <v>6791</v>
      </c>
      <c r="F5502">
        <v>7279</v>
      </c>
      <c r="G5502">
        <v>-4.79744E-2</v>
      </c>
    </row>
    <row r="5503" spans="1:7" x14ac:dyDescent="0.3">
      <c r="A5503" t="s">
        <v>298</v>
      </c>
      <c r="B5503" t="s">
        <v>328</v>
      </c>
      <c r="C5503">
        <v>2724</v>
      </c>
      <c r="D5503">
        <v>1587</v>
      </c>
      <c r="E5503">
        <v>6791</v>
      </c>
      <c r="F5503">
        <v>7148</v>
      </c>
      <c r="G5503">
        <v>-3.22835E-2</v>
      </c>
    </row>
    <row r="5504" spans="1:7" x14ac:dyDescent="0.3">
      <c r="A5504" t="s">
        <v>298</v>
      </c>
      <c r="B5504" t="s">
        <v>329</v>
      </c>
      <c r="C5504">
        <v>2830</v>
      </c>
      <c r="D5504">
        <v>1555</v>
      </c>
      <c r="E5504">
        <v>6791</v>
      </c>
      <c r="F5504">
        <v>7366</v>
      </c>
      <c r="G5504">
        <v>-1.9778199999999999E-2</v>
      </c>
    </row>
    <row r="5505" spans="1:7" x14ac:dyDescent="0.3">
      <c r="A5505" t="s">
        <v>298</v>
      </c>
      <c r="B5505" t="s">
        <v>330</v>
      </c>
      <c r="C5505">
        <v>2750</v>
      </c>
      <c r="D5505">
        <v>1542</v>
      </c>
      <c r="E5505">
        <v>6791</v>
      </c>
      <c r="F5505">
        <v>7264</v>
      </c>
      <c r="G5505">
        <v>-2.3763800000000002E-2</v>
      </c>
    </row>
    <row r="5506" spans="1:7" x14ac:dyDescent="0.3">
      <c r="A5506" t="s">
        <v>298</v>
      </c>
      <c r="B5506" t="s">
        <v>331</v>
      </c>
      <c r="C5506">
        <v>2753</v>
      </c>
      <c r="D5506">
        <v>1639</v>
      </c>
      <c r="E5506">
        <v>6791</v>
      </c>
      <c r="F5506">
        <v>7135</v>
      </c>
      <c r="G5506">
        <v>-3.7699299999999998E-2</v>
      </c>
    </row>
    <row r="5507" spans="1:7" x14ac:dyDescent="0.3">
      <c r="A5507" t="s">
        <v>298</v>
      </c>
      <c r="B5507" t="s">
        <v>332</v>
      </c>
      <c r="C5507">
        <v>2664</v>
      </c>
      <c r="D5507">
        <v>1632</v>
      </c>
      <c r="E5507">
        <v>6791</v>
      </c>
      <c r="F5507">
        <v>6883</v>
      </c>
      <c r="G5507">
        <v>-4.3878899999999998E-2</v>
      </c>
    </row>
    <row r="5508" spans="1:7" x14ac:dyDescent="0.3">
      <c r="A5508" t="s">
        <v>298</v>
      </c>
      <c r="B5508" t="s">
        <v>333</v>
      </c>
      <c r="C5508">
        <v>2941</v>
      </c>
      <c r="D5508">
        <v>1126</v>
      </c>
      <c r="E5508">
        <v>6791</v>
      </c>
      <c r="F5508">
        <v>7140</v>
      </c>
      <c r="G5508">
        <v>4.9458000000000002E-2</v>
      </c>
    </row>
    <row r="5509" spans="1:7" x14ac:dyDescent="0.3">
      <c r="A5509" t="s">
        <v>298</v>
      </c>
      <c r="B5509" t="s">
        <v>334</v>
      </c>
      <c r="C5509">
        <v>2643</v>
      </c>
      <c r="D5509">
        <v>1546</v>
      </c>
      <c r="E5509">
        <v>6791</v>
      </c>
      <c r="F5509">
        <v>6812</v>
      </c>
      <c r="G5509">
        <v>-3.3007399999999999E-2</v>
      </c>
    </row>
    <row r="5510" spans="1:7" x14ac:dyDescent="0.3">
      <c r="A5510" t="s">
        <v>298</v>
      </c>
      <c r="B5510" t="s">
        <v>299</v>
      </c>
      <c r="C5510">
        <v>2761</v>
      </c>
      <c r="D5510">
        <v>1337</v>
      </c>
      <c r="E5510">
        <v>6791</v>
      </c>
      <c r="F5510">
        <v>6790</v>
      </c>
      <c r="G5510">
        <v>6.4060100000000002E-3</v>
      </c>
    </row>
    <row r="5511" spans="1:7" x14ac:dyDescent="0.3">
      <c r="A5511" t="s">
        <v>298</v>
      </c>
      <c r="B5511" t="s">
        <v>335</v>
      </c>
      <c r="C5511">
        <v>2966</v>
      </c>
      <c r="D5511">
        <v>1600</v>
      </c>
      <c r="E5511">
        <v>6791</v>
      </c>
      <c r="F5511">
        <v>7871</v>
      </c>
      <c r="G5511">
        <v>-1.5959600000000001E-2</v>
      </c>
    </row>
    <row r="5512" spans="1:7" x14ac:dyDescent="0.3">
      <c r="A5512" t="s">
        <v>298</v>
      </c>
      <c r="B5512" t="s">
        <v>336</v>
      </c>
      <c r="C5512">
        <v>2731</v>
      </c>
      <c r="D5512">
        <v>1712</v>
      </c>
      <c r="E5512">
        <v>6791</v>
      </c>
      <c r="F5512">
        <v>7125</v>
      </c>
      <c r="G5512">
        <v>-4.9798799999999997E-2</v>
      </c>
    </row>
    <row r="5513" spans="1:7" x14ac:dyDescent="0.3">
      <c r="A5513" t="s">
        <v>298</v>
      </c>
      <c r="B5513" t="s">
        <v>337</v>
      </c>
      <c r="C5513">
        <v>3312</v>
      </c>
      <c r="D5513">
        <v>0</v>
      </c>
      <c r="E5513">
        <v>6791</v>
      </c>
      <c r="F5513">
        <v>7051</v>
      </c>
      <c r="G5513">
        <v>0.23927200000000001</v>
      </c>
    </row>
    <row r="5514" spans="1:7" x14ac:dyDescent="0.3">
      <c r="A5514" t="s">
        <v>298</v>
      </c>
      <c r="B5514" t="s">
        <v>338</v>
      </c>
      <c r="C5514">
        <v>2735</v>
      </c>
      <c r="D5514">
        <v>1679</v>
      </c>
      <c r="E5514">
        <v>6791</v>
      </c>
      <c r="F5514">
        <v>7134</v>
      </c>
      <c r="G5514">
        <v>-4.47397E-2</v>
      </c>
    </row>
    <row r="5515" spans="1:7" x14ac:dyDescent="0.3">
      <c r="A5515" t="s">
        <v>298</v>
      </c>
      <c r="B5515" t="s">
        <v>339</v>
      </c>
      <c r="C5515">
        <v>2763</v>
      </c>
      <c r="D5515">
        <v>1713</v>
      </c>
      <c r="E5515">
        <v>6791</v>
      </c>
      <c r="F5515">
        <v>7054</v>
      </c>
      <c r="G5515">
        <v>-4.7887300000000001E-2</v>
      </c>
    </row>
    <row r="5516" spans="1:7" x14ac:dyDescent="0.3">
      <c r="A5516" t="s">
        <v>298</v>
      </c>
      <c r="B5516" t="s">
        <v>340</v>
      </c>
      <c r="C5516">
        <v>2637</v>
      </c>
      <c r="D5516">
        <v>1695</v>
      </c>
      <c r="E5516">
        <v>6791</v>
      </c>
      <c r="F5516">
        <v>6710</v>
      </c>
      <c r="G5516">
        <v>-5.57736E-2</v>
      </c>
    </row>
    <row r="5517" spans="1:7" x14ac:dyDescent="0.3">
      <c r="A5517" t="s">
        <v>298</v>
      </c>
      <c r="B5517" t="s">
        <v>341</v>
      </c>
      <c r="C5517">
        <v>2872</v>
      </c>
      <c r="D5517">
        <v>1422</v>
      </c>
      <c r="E5517">
        <v>6791</v>
      </c>
      <c r="F5517">
        <v>7337</v>
      </c>
      <c r="G5517">
        <v>1.9818800000000001E-3</v>
      </c>
    </row>
    <row r="5518" spans="1:7" x14ac:dyDescent="0.3">
      <c r="A5518" t="s">
        <v>298</v>
      </c>
      <c r="B5518" t="s">
        <v>342</v>
      </c>
      <c r="C5518">
        <v>2952</v>
      </c>
      <c r="D5518">
        <v>1458</v>
      </c>
      <c r="E5518">
        <v>6791</v>
      </c>
      <c r="F5518">
        <v>7429</v>
      </c>
      <c r="G5518">
        <v>2.5316499999999999E-3</v>
      </c>
    </row>
    <row r="5519" spans="1:7" x14ac:dyDescent="0.3">
      <c r="A5519" t="s">
        <v>298</v>
      </c>
      <c r="B5519" t="s">
        <v>343</v>
      </c>
      <c r="C5519">
        <v>2901</v>
      </c>
      <c r="D5519">
        <v>1508</v>
      </c>
      <c r="E5519">
        <v>6791</v>
      </c>
      <c r="F5519">
        <v>7395</v>
      </c>
      <c r="G5519">
        <v>-8.1065800000000004E-3</v>
      </c>
    </row>
    <row r="5520" spans="1:7" x14ac:dyDescent="0.3">
      <c r="A5520" t="s">
        <v>298</v>
      </c>
      <c r="B5520" t="s">
        <v>300</v>
      </c>
      <c r="C5520">
        <v>2912</v>
      </c>
      <c r="D5520">
        <v>1271</v>
      </c>
      <c r="E5520">
        <v>6791</v>
      </c>
      <c r="F5520">
        <v>7263</v>
      </c>
      <c r="G5520">
        <v>2.6327E-2</v>
      </c>
    </row>
    <row r="5521" spans="1:7" x14ac:dyDescent="0.3">
      <c r="A5521" t="s">
        <v>298</v>
      </c>
      <c r="B5521" t="s">
        <v>301</v>
      </c>
      <c r="C5521">
        <v>2888</v>
      </c>
      <c r="D5521">
        <v>1372</v>
      </c>
      <c r="E5521">
        <v>6791</v>
      </c>
      <c r="F5521">
        <v>7236</v>
      </c>
      <c r="G5521">
        <v>1.02659E-2</v>
      </c>
    </row>
    <row r="5522" spans="1:7" x14ac:dyDescent="0.3">
      <c r="A5522" t="s">
        <v>298</v>
      </c>
      <c r="B5522" t="s">
        <v>302</v>
      </c>
      <c r="C5522">
        <v>2929</v>
      </c>
      <c r="D5522">
        <v>1458</v>
      </c>
      <c r="E5522">
        <v>6791</v>
      </c>
      <c r="F5522">
        <v>7698</v>
      </c>
      <c r="G5522">
        <v>8.9723199999999998E-4</v>
      </c>
    </row>
    <row r="5523" spans="1:7" x14ac:dyDescent="0.3">
      <c r="A5523" t="s">
        <v>298</v>
      </c>
      <c r="B5523" t="s">
        <v>303</v>
      </c>
      <c r="C5523">
        <v>2938</v>
      </c>
      <c r="D5523">
        <v>1462</v>
      </c>
      <c r="E5523">
        <v>6791</v>
      </c>
      <c r="F5523">
        <v>7534</v>
      </c>
      <c r="G5523">
        <v>9.7731199999999993E-4</v>
      </c>
    </row>
    <row r="5524" spans="1:7" x14ac:dyDescent="0.3">
      <c r="A5524" t="s">
        <v>298</v>
      </c>
      <c r="B5524" t="s">
        <v>304</v>
      </c>
      <c r="C5524">
        <v>2890</v>
      </c>
      <c r="D5524">
        <v>1610</v>
      </c>
      <c r="E5524">
        <v>6791</v>
      </c>
      <c r="F5524">
        <v>7611</v>
      </c>
      <c r="G5524">
        <v>-2.29135E-2</v>
      </c>
    </row>
    <row r="5525" spans="1:7" x14ac:dyDescent="0.3">
      <c r="A5525" t="s">
        <v>298</v>
      </c>
      <c r="B5525" t="s">
        <v>487</v>
      </c>
      <c r="C5525">
        <v>2896</v>
      </c>
      <c r="D5525">
        <v>2780</v>
      </c>
      <c r="E5525">
        <v>6791</v>
      </c>
      <c r="F5525">
        <v>8888</v>
      </c>
      <c r="G5525">
        <v>-0.169909</v>
      </c>
    </row>
    <row r="5526" spans="1:7" x14ac:dyDescent="0.3">
      <c r="A5526" t="s">
        <v>298</v>
      </c>
      <c r="B5526" t="s">
        <v>482</v>
      </c>
      <c r="C5526">
        <v>2849</v>
      </c>
      <c r="D5526">
        <v>2812</v>
      </c>
      <c r="E5526">
        <v>6791</v>
      </c>
      <c r="F5526">
        <v>8838</v>
      </c>
      <c r="G5526">
        <v>-0.17755499999999999</v>
      </c>
    </row>
    <row r="5527" spans="1:7" x14ac:dyDescent="0.3">
      <c r="A5527" t="s">
        <v>298</v>
      </c>
      <c r="B5527" t="s">
        <v>483</v>
      </c>
      <c r="C5527">
        <v>2953</v>
      </c>
      <c r="D5527">
        <v>2804</v>
      </c>
      <c r="E5527">
        <v>6791</v>
      </c>
      <c r="F5527">
        <v>9109</v>
      </c>
      <c r="G5527">
        <v>-0.16698099999999999</v>
      </c>
    </row>
    <row r="5528" spans="1:7" x14ac:dyDescent="0.3">
      <c r="A5528" t="s">
        <v>298</v>
      </c>
      <c r="B5528" t="s">
        <v>484</v>
      </c>
      <c r="C5528">
        <v>2920</v>
      </c>
      <c r="D5528">
        <v>2754</v>
      </c>
      <c r="E5528">
        <v>6791</v>
      </c>
      <c r="F5528">
        <v>9093</v>
      </c>
      <c r="G5528">
        <v>-0.16293099999999999</v>
      </c>
    </row>
    <row r="5529" spans="1:7" x14ac:dyDescent="0.3">
      <c r="A5529" t="s">
        <v>298</v>
      </c>
      <c r="B5529" t="s">
        <v>485</v>
      </c>
      <c r="C5529">
        <v>2869</v>
      </c>
      <c r="D5529">
        <v>2752</v>
      </c>
      <c r="E5529">
        <v>6791</v>
      </c>
      <c r="F5529">
        <v>9041</v>
      </c>
      <c r="G5529">
        <v>-0.166435</v>
      </c>
    </row>
    <row r="5530" spans="1:7" x14ac:dyDescent="0.3">
      <c r="A5530" t="s">
        <v>298</v>
      </c>
      <c r="B5530" t="s">
        <v>486</v>
      </c>
      <c r="C5530">
        <v>2838</v>
      </c>
      <c r="D5530">
        <v>2807</v>
      </c>
      <c r="E5530">
        <v>6791</v>
      </c>
      <c r="F5530">
        <v>8884</v>
      </c>
      <c r="G5530">
        <v>-0.177097</v>
      </c>
    </row>
    <row r="5531" spans="1:7" x14ac:dyDescent="0.3">
      <c r="A5531" t="s">
        <v>298</v>
      </c>
      <c r="B5531" t="s">
        <v>532</v>
      </c>
      <c r="C5531">
        <v>2998</v>
      </c>
      <c r="D5531">
        <v>2915</v>
      </c>
      <c r="E5531">
        <v>6791</v>
      </c>
      <c r="F5531">
        <v>9218</v>
      </c>
      <c r="G5531">
        <v>-0.1769</v>
      </c>
    </row>
    <row r="5532" spans="1:7" x14ac:dyDescent="0.3">
      <c r="A5532" t="s">
        <v>298</v>
      </c>
      <c r="B5532" t="s">
        <v>531</v>
      </c>
      <c r="C5532">
        <v>3025</v>
      </c>
      <c r="D5532">
        <v>2802</v>
      </c>
      <c r="E5532">
        <v>6791</v>
      </c>
      <c r="F5532">
        <v>9563</v>
      </c>
      <c r="G5532">
        <v>-0.157698</v>
      </c>
    </row>
    <row r="5533" spans="1:7" x14ac:dyDescent="0.3">
      <c r="A5533" t="s">
        <v>298</v>
      </c>
      <c r="B5533" t="s">
        <v>530</v>
      </c>
      <c r="C5533">
        <v>3080</v>
      </c>
      <c r="D5533">
        <v>2797</v>
      </c>
      <c r="E5533">
        <v>6791</v>
      </c>
      <c r="F5533">
        <v>9937</v>
      </c>
      <c r="G5533">
        <v>-0.150287</v>
      </c>
    </row>
    <row r="5534" spans="1:7" x14ac:dyDescent="0.3">
      <c r="A5534" t="s">
        <v>298</v>
      </c>
      <c r="B5534" t="s">
        <v>529</v>
      </c>
      <c r="C5534">
        <v>3133</v>
      </c>
      <c r="D5534">
        <v>2819</v>
      </c>
      <c r="E5534">
        <v>6791</v>
      </c>
      <c r="F5534">
        <v>9988</v>
      </c>
      <c r="G5534">
        <v>-0.14929400000000001</v>
      </c>
    </row>
    <row r="5535" spans="1:7" x14ac:dyDescent="0.3">
      <c r="A5535" t="s">
        <v>298</v>
      </c>
      <c r="B5535" t="s">
        <v>458</v>
      </c>
      <c r="C5535">
        <v>2550</v>
      </c>
      <c r="D5535">
        <v>2936</v>
      </c>
      <c r="E5535">
        <v>6791</v>
      </c>
      <c r="F5535">
        <v>7636</v>
      </c>
      <c r="G5535">
        <v>-0.230263</v>
      </c>
    </row>
    <row r="5536" spans="1:7" x14ac:dyDescent="0.3">
      <c r="A5536" t="s">
        <v>298</v>
      </c>
      <c r="B5536" t="s">
        <v>453</v>
      </c>
      <c r="C5536">
        <v>2633</v>
      </c>
      <c r="D5536">
        <v>2769</v>
      </c>
      <c r="E5536">
        <v>6791</v>
      </c>
      <c r="F5536">
        <v>7966</v>
      </c>
      <c r="G5536">
        <v>-0.196856</v>
      </c>
    </row>
    <row r="5537" spans="1:7" x14ac:dyDescent="0.3">
      <c r="A5537" t="s">
        <v>298</v>
      </c>
      <c r="B5537" t="s">
        <v>454</v>
      </c>
      <c r="C5537">
        <v>2529</v>
      </c>
      <c r="D5537">
        <v>2903</v>
      </c>
      <c r="E5537">
        <v>6791</v>
      </c>
      <c r="F5537">
        <v>7629</v>
      </c>
      <c r="G5537">
        <v>-0.22725400000000001</v>
      </c>
    </row>
    <row r="5538" spans="1:7" x14ac:dyDescent="0.3">
      <c r="A5538" t="s">
        <v>298</v>
      </c>
      <c r="B5538" t="s">
        <v>450</v>
      </c>
      <c r="C5538">
        <v>2672</v>
      </c>
      <c r="D5538">
        <v>2793</v>
      </c>
      <c r="E5538">
        <v>6791</v>
      </c>
      <c r="F5538">
        <v>8049</v>
      </c>
      <c r="G5538">
        <v>-0.19636100000000001</v>
      </c>
    </row>
    <row r="5539" spans="1:7" x14ac:dyDescent="0.3">
      <c r="A5539" t="s">
        <v>298</v>
      </c>
      <c r="B5539" t="s">
        <v>457</v>
      </c>
      <c r="C5539">
        <v>2590</v>
      </c>
      <c r="D5539">
        <v>2871</v>
      </c>
      <c r="E5539">
        <v>6791</v>
      </c>
      <c r="F5539">
        <v>7772</v>
      </c>
      <c r="G5539">
        <v>-0.21643899999999999</v>
      </c>
    </row>
    <row r="5540" spans="1:7" x14ac:dyDescent="0.3">
      <c r="A5540" t="s">
        <v>298</v>
      </c>
      <c r="B5540" t="s">
        <v>452</v>
      </c>
      <c r="C5540">
        <v>2718</v>
      </c>
      <c r="D5540">
        <v>2808</v>
      </c>
      <c r="E5540">
        <v>6791</v>
      </c>
      <c r="F5540">
        <v>8058</v>
      </c>
      <c r="G5540">
        <v>-0.19516500000000001</v>
      </c>
    </row>
    <row r="5541" spans="1:7" x14ac:dyDescent="0.3">
      <c r="A5541" t="s">
        <v>298</v>
      </c>
      <c r="B5541" t="s">
        <v>451</v>
      </c>
      <c r="C5541">
        <v>2459</v>
      </c>
      <c r="D5541">
        <v>3000</v>
      </c>
      <c r="E5541">
        <v>6791</v>
      </c>
      <c r="F5541">
        <v>7472</v>
      </c>
      <c r="G5541">
        <v>-0.24826500000000001</v>
      </c>
    </row>
    <row r="5542" spans="1:7" x14ac:dyDescent="0.3">
      <c r="A5542" t="s">
        <v>298</v>
      </c>
      <c r="B5542" t="s">
        <v>455</v>
      </c>
      <c r="C5542">
        <v>2590</v>
      </c>
      <c r="D5542">
        <v>2889</v>
      </c>
      <c r="E5542">
        <v>6791</v>
      </c>
      <c r="F5542">
        <v>7711</v>
      </c>
      <c r="G5542">
        <v>-0.219832</v>
      </c>
    </row>
    <row r="5543" spans="1:7" x14ac:dyDescent="0.3">
      <c r="A5543" t="s">
        <v>298</v>
      </c>
      <c r="B5543" t="s">
        <v>456</v>
      </c>
      <c r="C5543">
        <v>2626</v>
      </c>
      <c r="D5543">
        <v>2871</v>
      </c>
      <c r="E5543">
        <v>6791</v>
      </c>
      <c r="F5543">
        <v>7786</v>
      </c>
      <c r="G5543">
        <v>-0.21376100000000001</v>
      </c>
    </row>
    <row r="5544" spans="1:7" x14ac:dyDescent="0.3">
      <c r="A5544" t="s">
        <v>298</v>
      </c>
      <c r="B5544" t="s">
        <v>449</v>
      </c>
      <c r="C5544">
        <v>2629</v>
      </c>
      <c r="D5544">
        <v>2802</v>
      </c>
      <c r="E5544">
        <v>6791</v>
      </c>
      <c r="F5544">
        <v>7985</v>
      </c>
      <c r="G5544">
        <v>-0.20133999999999999</v>
      </c>
    </row>
    <row r="5545" spans="1:7" x14ac:dyDescent="0.3">
      <c r="A5545" t="s">
        <v>298</v>
      </c>
      <c r="B5545" t="s">
        <v>488</v>
      </c>
      <c r="C5545">
        <v>2470</v>
      </c>
      <c r="D5545">
        <v>2930</v>
      </c>
      <c r="E5545">
        <v>6791</v>
      </c>
      <c r="F5545">
        <v>7541</v>
      </c>
      <c r="G5545">
        <v>-0.23653399999999999</v>
      </c>
    </row>
    <row r="5546" spans="1:7" x14ac:dyDescent="0.3">
      <c r="A5546" t="s">
        <v>298</v>
      </c>
      <c r="B5546" t="s">
        <v>497</v>
      </c>
      <c r="C5546">
        <v>2533</v>
      </c>
      <c r="D5546">
        <v>2926</v>
      </c>
      <c r="E5546">
        <v>6791</v>
      </c>
      <c r="F5546">
        <v>7613</v>
      </c>
      <c r="G5546">
        <v>-0.23042199999999999</v>
      </c>
    </row>
    <row r="5547" spans="1:7" x14ac:dyDescent="0.3">
      <c r="A5547" t="s">
        <v>298</v>
      </c>
      <c r="B5547" t="s">
        <v>440</v>
      </c>
      <c r="C5547">
        <v>2582</v>
      </c>
      <c r="D5547">
        <v>2854</v>
      </c>
      <c r="E5547">
        <v>6791</v>
      </c>
      <c r="F5547">
        <v>7720</v>
      </c>
      <c r="G5547">
        <v>-0.215423</v>
      </c>
    </row>
    <row r="5548" spans="1:7" x14ac:dyDescent="0.3">
      <c r="A5548" t="s">
        <v>298</v>
      </c>
      <c r="B5548" t="s">
        <v>498</v>
      </c>
      <c r="C5548">
        <v>2612</v>
      </c>
      <c r="D5548">
        <v>2972</v>
      </c>
      <c r="E5548">
        <v>6791</v>
      </c>
      <c r="F5548">
        <v>7699</v>
      </c>
      <c r="G5548">
        <v>-0.22995199999999999</v>
      </c>
    </row>
    <row r="5549" spans="1:7" x14ac:dyDescent="0.3">
      <c r="A5549" t="s">
        <v>298</v>
      </c>
      <c r="B5549" t="s">
        <v>434</v>
      </c>
      <c r="C5549">
        <v>2650</v>
      </c>
      <c r="D5549">
        <v>2877</v>
      </c>
      <c r="E5549">
        <v>6791</v>
      </c>
      <c r="F5549">
        <v>7753</v>
      </c>
      <c r="G5549">
        <v>-0.213421</v>
      </c>
    </row>
    <row r="5550" spans="1:7" x14ac:dyDescent="0.3">
      <c r="A5550" t="s">
        <v>298</v>
      </c>
      <c r="B5550" t="s">
        <v>439</v>
      </c>
      <c r="C5550">
        <v>2453</v>
      </c>
      <c r="D5550">
        <v>3008</v>
      </c>
      <c r="E5550">
        <v>6791</v>
      </c>
      <c r="F5550">
        <v>7329</v>
      </c>
      <c r="G5550">
        <v>-0.25233699999999998</v>
      </c>
    </row>
    <row r="5551" spans="1:7" x14ac:dyDescent="0.3">
      <c r="A5551" t="s">
        <v>298</v>
      </c>
      <c r="B5551" t="s">
        <v>436</v>
      </c>
      <c r="C5551">
        <v>2564</v>
      </c>
      <c r="D5551">
        <v>2865</v>
      </c>
      <c r="E5551">
        <v>6791</v>
      </c>
      <c r="F5551">
        <v>7606</v>
      </c>
      <c r="G5551">
        <v>-0.21990699999999999</v>
      </c>
    </row>
    <row r="5552" spans="1:7" x14ac:dyDescent="0.3">
      <c r="A5552" t="s">
        <v>298</v>
      </c>
      <c r="B5552" t="s">
        <v>435</v>
      </c>
      <c r="C5552">
        <v>2601</v>
      </c>
      <c r="D5552">
        <v>2889</v>
      </c>
      <c r="E5552">
        <v>6791</v>
      </c>
      <c r="F5552">
        <v>7746</v>
      </c>
      <c r="G5552">
        <v>-0.21854599999999999</v>
      </c>
    </row>
    <row r="5553" spans="1:7" x14ac:dyDescent="0.3">
      <c r="A5553" t="s">
        <v>298</v>
      </c>
      <c r="B5553" t="s">
        <v>489</v>
      </c>
      <c r="C5553">
        <v>2582</v>
      </c>
      <c r="D5553">
        <v>2887</v>
      </c>
      <c r="E5553">
        <v>6791</v>
      </c>
      <c r="F5553">
        <v>7741</v>
      </c>
      <c r="G5553">
        <v>-0.21965299999999999</v>
      </c>
    </row>
    <row r="5554" spans="1:7" x14ac:dyDescent="0.3">
      <c r="A5554" t="s">
        <v>298</v>
      </c>
      <c r="B5554" t="s">
        <v>490</v>
      </c>
      <c r="C5554">
        <v>2520</v>
      </c>
      <c r="D5554">
        <v>2913</v>
      </c>
      <c r="E5554">
        <v>6791</v>
      </c>
      <c r="F5554">
        <v>7552</v>
      </c>
      <c r="G5554">
        <v>-0.23049600000000001</v>
      </c>
    </row>
    <row r="5555" spans="1:7" x14ac:dyDescent="0.3">
      <c r="A5555" t="s">
        <v>298</v>
      </c>
      <c r="B5555" t="s">
        <v>491</v>
      </c>
      <c r="C5555">
        <v>2670</v>
      </c>
      <c r="D5555">
        <v>2839</v>
      </c>
      <c r="E5555">
        <v>6791</v>
      </c>
      <c r="F5555">
        <v>8108</v>
      </c>
      <c r="G5555">
        <v>-0.20189299999999999</v>
      </c>
    </row>
    <row r="5556" spans="1:7" x14ac:dyDescent="0.3">
      <c r="A5556" t="s">
        <v>298</v>
      </c>
      <c r="B5556" t="s">
        <v>492</v>
      </c>
      <c r="C5556">
        <v>2671</v>
      </c>
      <c r="D5556">
        <v>2804</v>
      </c>
      <c r="E5556">
        <v>6791</v>
      </c>
      <c r="F5556">
        <v>8055</v>
      </c>
      <c r="G5556">
        <v>-0.19783100000000001</v>
      </c>
    </row>
    <row r="5557" spans="1:7" x14ac:dyDescent="0.3">
      <c r="A5557" t="s">
        <v>298</v>
      </c>
      <c r="B5557" t="s">
        <v>493</v>
      </c>
      <c r="C5557">
        <v>2529</v>
      </c>
      <c r="D5557">
        <v>2747</v>
      </c>
      <c r="E5557">
        <v>6791</v>
      </c>
      <c r="F5557">
        <v>7688</v>
      </c>
      <c r="G5557">
        <v>-0.20477899999999999</v>
      </c>
    </row>
    <row r="5558" spans="1:7" x14ac:dyDescent="0.3">
      <c r="A5558" t="s">
        <v>298</v>
      </c>
      <c r="B5558" t="s">
        <v>437</v>
      </c>
      <c r="C5558">
        <v>2712</v>
      </c>
      <c r="D5558">
        <v>2766</v>
      </c>
      <c r="E5558">
        <v>6791</v>
      </c>
      <c r="F5558">
        <v>8184</v>
      </c>
      <c r="G5558">
        <v>-0.18831400000000001</v>
      </c>
    </row>
    <row r="5559" spans="1:7" x14ac:dyDescent="0.3">
      <c r="A5559" t="s">
        <v>298</v>
      </c>
      <c r="B5559" t="s">
        <v>494</v>
      </c>
      <c r="C5559">
        <v>2439</v>
      </c>
      <c r="D5559">
        <v>3073</v>
      </c>
      <c r="E5559">
        <v>6791</v>
      </c>
      <c r="F5559">
        <v>7280</v>
      </c>
      <c r="G5559">
        <v>-0.26345000000000002</v>
      </c>
    </row>
    <row r="5560" spans="1:7" x14ac:dyDescent="0.3">
      <c r="A5560" t="s">
        <v>298</v>
      </c>
      <c r="B5560" t="s">
        <v>438</v>
      </c>
      <c r="C5560">
        <v>2424</v>
      </c>
      <c r="D5560">
        <v>3070</v>
      </c>
      <c r="E5560">
        <v>6791</v>
      </c>
      <c r="F5560">
        <v>7156</v>
      </c>
      <c r="G5560">
        <v>-0.26643699999999998</v>
      </c>
    </row>
    <row r="5561" spans="1:7" x14ac:dyDescent="0.3">
      <c r="A5561" t="s">
        <v>298</v>
      </c>
      <c r="B5561" t="s">
        <v>495</v>
      </c>
      <c r="C5561">
        <v>2532</v>
      </c>
      <c r="D5561">
        <v>2862</v>
      </c>
      <c r="E5561">
        <v>6791</v>
      </c>
      <c r="F5561">
        <v>7709</v>
      </c>
      <c r="G5561">
        <v>-0.220138</v>
      </c>
    </row>
    <row r="5562" spans="1:7" x14ac:dyDescent="0.3">
      <c r="A5562" t="s">
        <v>298</v>
      </c>
      <c r="B5562" t="s">
        <v>496</v>
      </c>
      <c r="C5562">
        <v>2560</v>
      </c>
      <c r="D5562">
        <v>2893</v>
      </c>
      <c r="E5562">
        <v>6791</v>
      </c>
      <c r="F5562">
        <v>7546</v>
      </c>
      <c r="G5562">
        <v>-0.22501199999999999</v>
      </c>
    </row>
    <row r="5563" spans="1:7" x14ac:dyDescent="0.3">
      <c r="A5563" t="s">
        <v>298</v>
      </c>
      <c r="B5563" t="s">
        <v>499</v>
      </c>
      <c r="C5563">
        <v>2302</v>
      </c>
      <c r="D5563">
        <v>2935</v>
      </c>
      <c r="E5563">
        <v>6791</v>
      </c>
      <c r="F5563">
        <v>6691</v>
      </c>
      <c r="G5563">
        <v>-0.26464900000000002</v>
      </c>
    </row>
    <row r="5564" spans="1:7" x14ac:dyDescent="0.3">
      <c r="A5564" t="s">
        <v>298</v>
      </c>
      <c r="B5564" t="s">
        <v>500</v>
      </c>
      <c r="C5564">
        <v>2547</v>
      </c>
      <c r="D5564">
        <v>2647</v>
      </c>
      <c r="E5564">
        <v>6791</v>
      </c>
      <c r="F5564">
        <v>7674</v>
      </c>
      <c r="G5564">
        <v>-0.18990699999999999</v>
      </c>
    </row>
    <row r="5565" spans="1:7" x14ac:dyDescent="0.3">
      <c r="A5565" t="s">
        <v>298</v>
      </c>
      <c r="B5565" t="s">
        <v>501</v>
      </c>
      <c r="C5565">
        <v>2515</v>
      </c>
      <c r="D5565">
        <v>2680</v>
      </c>
      <c r="E5565">
        <v>6791</v>
      </c>
      <c r="F5565">
        <v>7599</v>
      </c>
      <c r="G5565">
        <v>-0.19770699999999999</v>
      </c>
    </row>
    <row r="5566" spans="1:7" x14ac:dyDescent="0.3">
      <c r="A5566" t="s">
        <v>298</v>
      </c>
      <c r="B5566" t="s">
        <v>502</v>
      </c>
      <c r="C5566">
        <v>2579</v>
      </c>
      <c r="D5566">
        <v>2680</v>
      </c>
      <c r="E5566">
        <v>6791</v>
      </c>
      <c r="F5566">
        <v>7726</v>
      </c>
      <c r="G5566">
        <v>-0.19156899999999999</v>
      </c>
    </row>
    <row r="5567" spans="1:7" x14ac:dyDescent="0.3">
      <c r="A5567" t="s">
        <v>298</v>
      </c>
      <c r="B5567" t="s">
        <v>503</v>
      </c>
      <c r="C5567">
        <v>2581</v>
      </c>
      <c r="D5567">
        <v>2692</v>
      </c>
      <c r="E5567">
        <v>6791</v>
      </c>
      <c r="F5567">
        <v>7620</v>
      </c>
      <c r="G5567">
        <v>-0.19450400000000001</v>
      </c>
    </row>
    <row r="5568" spans="1:7" x14ac:dyDescent="0.3">
      <c r="A5568" t="s">
        <v>298</v>
      </c>
      <c r="B5568" t="s">
        <v>504</v>
      </c>
      <c r="C5568">
        <v>2555</v>
      </c>
      <c r="D5568">
        <v>2595</v>
      </c>
      <c r="E5568">
        <v>6791</v>
      </c>
      <c r="F5568">
        <v>7731</v>
      </c>
      <c r="G5568">
        <v>-0.181449</v>
      </c>
    </row>
    <row r="5569" spans="1:7" x14ac:dyDescent="0.3">
      <c r="A5569" t="s">
        <v>298</v>
      </c>
      <c r="B5569" t="s">
        <v>505</v>
      </c>
      <c r="C5569">
        <v>2584</v>
      </c>
      <c r="D5569">
        <v>2617</v>
      </c>
      <c r="E5569">
        <v>6791</v>
      </c>
      <c r="F5569">
        <v>7679</v>
      </c>
      <c r="G5569">
        <v>-0.183138</v>
      </c>
    </row>
    <row r="5570" spans="1:7" x14ac:dyDescent="0.3">
      <c r="A5570" t="s">
        <v>298</v>
      </c>
      <c r="B5570" t="s">
        <v>506</v>
      </c>
      <c r="C5570">
        <v>2938</v>
      </c>
      <c r="D5570">
        <v>2562</v>
      </c>
      <c r="E5570">
        <v>6791</v>
      </c>
      <c r="F5570">
        <v>8837</v>
      </c>
      <c r="G5570">
        <v>-0.139877</v>
      </c>
    </row>
    <row r="5571" spans="1:7" x14ac:dyDescent="0.3">
      <c r="A5571" t="s">
        <v>298</v>
      </c>
      <c r="B5571" t="s">
        <v>507</v>
      </c>
      <c r="C5571">
        <v>2464</v>
      </c>
      <c r="D5571">
        <v>3023</v>
      </c>
      <c r="E5571">
        <v>6791</v>
      </c>
      <c r="F5571">
        <v>7563</v>
      </c>
      <c r="G5571">
        <v>-0.24954699999999999</v>
      </c>
    </row>
    <row r="5572" spans="1:7" x14ac:dyDescent="0.3">
      <c r="A5572" t="s">
        <v>298</v>
      </c>
      <c r="B5572" t="s">
        <v>508</v>
      </c>
      <c r="C5572">
        <v>2887</v>
      </c>
      <c r="D5572">
        <v>2513</v>
      </c>
      <c r="E5572">
        <v>6791</v>
      </c>
      <c r="F5572">
        <v>8853</v>
      </c>
      <c r="G5572">
        <v>-0.13672999999999999</v>
      </c>
    </row>
    <row r="5573" spans="1:7" x14ac:dyDescent="0.3">
      <c r="A5573" t="s">
        <v>298</v>
      </c>
      <c r="B5573" t="s">
        <v>509</v>
      </c>
      <c r="C5573">
        <v>2933</v>
      </c>
      <c r="D5573">
        <v>2562</v>
      </c>
      <c r="E5573">
        <v>6791</v>
      </c>
      <c r="F5573">
        <v>8987</v>
      </c>
      <c r="G5573">
        <v>-0.13886399999999999</v>
      </c>
    </row>
    <row r="5574" spans="1:7" x14ac:dyDescent="0.3">
      <c r="A5574" t="s">
        <v>298</v>
      </c>
      <c r="B5574" t="s">
        <v>510</v>
      </c>
      <c r="C5574">
        <v>2790</v>
      </c>
      <c r="D5574">
        <v>2659</v>
      </c>
      <c r="E5574">
        <v>6791</v>
      </c>
      <c r="F5574">
        <v>8543</v>
      </c>
      <c r="G5574">
        <v>-0.16486200000000001</v>
      </c>
    </row>
    <row r="5575" spans="1:7" x14ac:dyDescent="0.3">
      <c r="A5575" t="s">
        <v>298</v>
      </c>
      <c r="B5575" t="s">
        <v>404</v>
      </c>
      <c r="C5575">
        <v>2343</v>
      </c>
      <c r="D5575">
        <v>3157</v>
      </c>
      <c r="E5575">
        <v>6791</v>
      </c>
      <c r="F5575">
        <v>7194</v>
      </c>
      <c r="G5575">
        <v>-0.283947</v>
      </c>
    </row>
    <row r="5576" spans="1:7" x14ac:dyDescent="0.3">
      <c r="A5576" t="s">
        <v>298</v>
      </c>
      <c r="B5576" t="s">
        <v>413</v>
      </c>
      <c r="C5576">
        <v>2298</v>
      </c>
      <c r="D5576">
        <v>3363</v>
      </c>
      <c r="E5576">
        <v>6791</v>
      </c>
      <c r="F5576">
        <v>6964</v>
      </c>
      <c r="G5576">
        <v>-0.32191900000000001</v>
      </c>
    </row>
    <row r="5577" spans="1:7" x14ac:dyDescent="0.3">
      <c r="A5577" t="s">
        <v>298</v>
      </c>
      <c r="B5577" t="s">
        <v>405</v>
      </c>
      <c r="C5577">
        <v>2282</v>
      </c>
      <c r="D5577">
        <v>3249</v>
      </c>
      <c r="E5577">
        <v>6791</v>
      </c>
      <c r="F5577">
        <v>7214</v>
      </c>
      <c r="G5577">
        <v>-0.301035</v>
      </c>
    </row>
    <row r="5578" spans="1:7" x14ac:dyDescent="0.3">
      <c r="A5578" t="s">
        <v>298</v>
      </c>
      <c r="B5578" t="s">
        <v>403</v>
      </c>
      <c r="C5578">
        <v>2462</v>
      </c>
      <c r="D5578">
        <v>3157</v>
      </c>
      <c r="E5578">
        <v>6791</v>
      </c>
      <c r="F5578">
        <v>7459</v>
      </c>
      <c r="G5578">
        <v>-0.270316</v>
      </c>
    </row>
    <row r="5579" spans="1:7" x14ac:dyDescent="0.3">
      <c r="A5579" t="s">
        <v>298</v>
      </c>
      <c r="B5579" t="s">
        <v>419</v>
      </c>
      <c r="C5579">
        <v>2460</v>
      </c>
      <c r="D5579">
        <v>3220</v>
      </c>
      <c r="E5579">
        <v>6791</v>
      </c>
      <c r="F5579">
        <v>7358</v>
      </c>
      <c r="G5579">
        <v>-0.28129199999999999</v>
      </c>
    </row>
    <row r="5580" spans="1:7" x14ac:dyDescent="0.3">
      <c r="A5580" t="s">
        <v>298</v>
      </c>
      <c r="B5580" t="s">
        <v>412</v>
      </c>
      <c r="C5580">
        <v>2279</v>
      </c>
      <c r="D5580">
        <v>3211</v>
      </c>
      <c r="E5580">
        <v>6791</v>
      </c>
      <c r="F5580">
        <v>7123</v>
      </c>
      <c r="G5580">
        <v>-0.29775800000000002</v>
      </c>
    </row>
    <row r="5581" spans="1:7" x14ac:dyDescent="0.3">
      <c r="A5581" t="s">
        <v>298</v>
      </c>
      <c r="B5581" t="s">
        <v>406</v>
      </c>
      <c r="C5581">
        <v>2361</v>
      </c>
      <c r="D5581">
        <v>3283</v>
      </c>
      <c r="E5581">
        <v>6791</v>
      </c>
      <c r="F5581">
        <v>7113</v>
      </c>
      <c r="G5581">
        <v>-0.30243100000000001</v>
      </c>
    </row>
    <row r="5582" spans="1:7" x14ac:dyDescent="0.3">
      <c r="A5582" t="s">
        <v>298</v>
      </c>
      <c r="B5582" t="s">
        <v>401</v>
      </c>
      <c r="C5582">
        <v>2412</v>
      </c>
      <c r="D5582">
        <v>3213</v>
      </c>
      <c r="E5582">
        <v>6791</v>
      </c>
      <c r="F5582">
        <v>7279</v>
      </c>
      <c r="G5582">
        <v>-0.28528799999999999</v>
      </c>
    </row>
    <row r="5583" spans="1:7" x14ac:dyDescent="0.3">
      <c r="A5583" t="s">
        <v>298</v>
      </c>
      <c r="B5583" t="s">
        <v>422</v>
      </c>
      <c r="C5583">
        <v>2386</v>
      </c>
      <c r="D5583">
        <v>3192</v>
      </c>
      <c r="E5583">
        <v>6791</v>
      </c>
      <c r="F5583">
        <v>7315</v>
      </c>
      <c r="G5583">
        <v>-0.28342499999999998</v>
      </c>
    </row>
    <row r="5584" spans="1:7" x14ac:dyDescent="0.3">
      <c r="A5584" t="s">
        <v>298</v>
      </c>
      <c r="B5584" t="s">
        <v>410</v>
      </c>
      <c r="C5584">
        <v>2391</v>
      </c>
      <c r="D5584">
        <v>3245</v>
      </c>
      <c r="E5584">
        <v>6791</v>
      </c>
      <c r="F5584">
        <v>7233</v>
      </c>
      <c r="G5584">
        <v>-0.29228500000000002</v>
      </c>
    </row>
    <row r="5585" spans="1:7" x14ac:dyDescent="0.3">
      <c r="A5585" t="s">
        <v>298</v>
      </c>
      <c r="B5585" t="s">
        <v>425</v>
      </c>
      <c r="C5585">
        <v>2292</v>
      </c>
      <c r="D5585">
        <v>3145</v>
      </c>
      <c r="E5585">
        <v>6791</v>
      </c>
      <c r="F5585">
        <v>7287</v>
      </c>
      <c r="G5585">
        <v>-0.28398899999999999</v>
      </c>
    </row>
    <row r="5586" spans="1:7" x14ac:dyDescent="0.3">
      <c r="A5586" t="s">
        <v>298</v>
      </c>
      <c r="B5586" t="s">
        <v>400</v>
      </c>
      <c r="C5586">
        <v>2362</v>
      </c>
      <c r="D5586">
        <v>3227</v>
      </c>
      <c r="E5586">
        <v>6791</v>
      </c>
      <c r="F5586">
        <v>7232</v>
      </c>
      <c r="G5586">
        <v>-0.29180600000000001</v>
      </c>
    </row>
    <row r="5587" spans="1:7" x14ac:dyDescent="0.3">
      <c r="A5587" t="s">
        <v>298</v>
      </c>
      <c r="B5587" t="s">
        <v>421</v>
      </c>
      <c r="C5587">
        <v>2256</v>
      </c>
      <c r="D5587">
        <v>3249</v>
      </c>
      <c r="E5587">
        <v>6791</v>
      </c>
      <c r="F5587">
        <v>6999</v>
      </c>
      <c r="G5587">
        <v>-0.307614</v>
      </c>
    </row>
    <row r="5588" spans="1:7" x14ac:dyDescent="0.3">
      <c r="A5588" t="s">
        <v>298</v>
      </c>
      <c r="B5588" t="s">
        <v>424</v>
      </c>
      <c r="C5588">
        <v>2327</v>
      </c>
      <c r="D5588">
        <v>3354</v>
      </c>
      <c r="E5588">
        <v>6791</v>
      </c>
      <c r="F5588">
        <v>7103</v>
      </c>
      <c r="G5588">
        <v>-0.31531599999999999</v>
      </c>
    </row>
    <row r="5589" spans="1:7" x14ac:dyDescent="0.3">
      <c r="A5589" t="s">
        <v>298</v>
      </c>
      <c r="B5589" t="s">
        <v>402</v>
      </c>
      <c r="C5589">
        <v>2261</v>
      </c>
      <c r="D5589">
        <v>3267</v>
      </c>
      <c r="E5589">
        <v>6791</v>
      </c>
      <c r="F5589">
        <v>6944</v>
      </c>
      <c r="G5589">
        <v>-0.31110300000000002</v>
      </c>
    </row>
    <row r="5590" spans="1:7" x14ac:dyDescent="0.3">
      <c r="A5590" t="s">
        <v>298</v>
      </c>
      <c r="B5590" t="s">
        <v>408</v>
      </c>
      <c r="C5590">
        <v>2327</v>
      </c>
      <c r="D5590">
        <v>3122</v>
      </c>
      <c r="E5590">
        <v>6791</v>
      </c>
      <c r="F5590">
        <v>7306</v>
      </c>
      <c r="G5590">
        <v>-0.27786100000000002</v>
      </c>
    </row>
    <row r="5591" spans="1:7" x14ac:dyDescent="0.3">
      <c r="A5591" t="s">
        <v>298</v>
      </c>
      <c r="B5591" t="s">
        <v>409</v>
      </c>
      <c r="C5591">
        <v>2423</v>
      </c>
      <c r="D5591">
        <v>3160</v>
      </c>
      <c r="E5591">
        <v>6791</v>
      </c>
      <c r="F5591">
        <v>7398</v>
      </c>
      <c r="G5591">
        <v>-0.27464899999999998</v>
      </c>
    </row>
    <row r="5592" spans="1:7" x14ac:dyDescent="0.3">
      <c r="A5592" t="s">
        <v>298</v>
      </c>
      <c r="B5592" t="s">
        <v>420</v>
      </c>
      <c r="C5592">
        <v>2356</v>
      </c>
      <c r="D5592">
        <v>3156</v>
      </c>
      <c r="E5592">
        <v>6791</v>
      </c>
      <c r="F5592">
        <v>7311</v>
      </c>
      <c r="G5592">
        <v>-0.280528</v>
      </c>
    </row>
    <row r="5593" spans="1:7" x14ac:dyDescent="0.3">
      <c r="A5593" t="s">
        <v>298</v>
      </c>
      <c r="B5593" t="s">
        <v>426</v>
      </c>
      <c r="C5593">
        <v>2562</v>
      </c>
      <c r="D5593">
        <v>3094</v>
      </c>
      <c r="E5593">
        <v>6791</v>
      </c>
      <c r="F5593">
        <v>7777</v>
      </c>
      <c r="G5593">
        <v>-0.24890200000000001</v>
      </c>
    </row>
    <row r="5594" spans="1:7" x14ac:dyDescent="0.3">
      <c r="A5594" t="s">
        <v>298</v>
      </c>
      <c r="B5594" t="s">
        <v>418</v>
      </c>
      <c r="C5594">
        <v>2467</v>
      </c>
      <c r="D5594">
        <v>3098</v>
      </c>
      <c r="E5594">
        <v>6791</v>
      </c>
      <c r="F5594">
        <v>7620</v>
      </c>
      <c r="G5594">
        <v>-0.25876100000000002</v>
      </c>
    </row>
    <row r="5595" spans="1:7" x14ac:dyDescent="0.3">
      <c r="A5595" t="s">
        <v>298</v>
      </c>
      <c r="B5595" t="s">
        <v>423</v>
      </c>
      <c r="C5595">
        <v>2422</v>
      </c>
      <c r="D5595">
        <v>3139</v>
      </c>
      <c r="E5595">
        <v>6791</v>
      </c>
      <c r="F5595">
        <v>7516</v>
      </c>
      <c r="G5595">
        <v>-0.26951799999999998</v>
      </c>
    </row>
    <row r="5596" spans="1:7" x14ac:dyDescent="0.3">
      <c r="A5596" t="s">
        <v>298</v>
      </c>
      <c r="B5596" t="s">
        <v>417</v>
      </c>
      <c r="C5596">
        <v>2335</v>
      </c>
      <c r="D5596">
        <v>3175</v>
      </c>
      <c r="E5596">
        <v>6791</v>
      </c>
      <c r="F5596">
        <v>7383</v>
      </c>
      <c r="G5596">
        <v>-0.28326499999999999</v>
      </c>
    </row>
    <row r="5597" spans="1:7" x14ac:dyDescent="0.3">
      <c r="A5597" t="s">
        <v>298</v>
      </c>
      <c r="B5597" t="s">
        <v>414</v>
      </c>
      <c r="C5597">
        <v>2433</v>
      </c>
      <c r="D5597">
        <v>3215</v>
      </c>
      <c r="E5597">
        <v>6791</v>
      </c>
      <c r="F5597">
        <v>7479</v>
      </c>
      <c r="G5597">
        <v>-0.28009800000000001</v>
      </c>
    </row>
    <row r="5598" spans="1:7" x14ac:dyDescent="0.3">
      <c r="A5598" t="s">
        <v>298</v>
      </c>
      <c r="B5598" t="s">
        <v>411</v>
      </c>
      <c r="C5598">
        <v>2253</v>
      </c>
      <c r="D5598">
        <v>3228</v>
      </c>
      <c r="E5598">
        <v>6791</v>
      </c>
      <c r="F5598">
        <v>7224</v>
      </c>
      <c r="G5598">
        <v>-0.29989300000000002</v>
      </c>
    </row>
    <row r="5599" spans="1:7" x14ac:dyDescent="0.3">
      <c r="A5599" t="s">
        <v>298</v>
      </c>
      <c r="B5599" t="s">
        <v>416</v>
      </c>
      <c r="C5599">
        <v>2223</v>
      </c>
      <c r="D5599">
        <v>3316</v>
      </c>
      <c r="E5599">
        <v>6791</v>
      </c>
      <c r="F5599">
        <v>6926</v>
      </c>
      <c r="G5599">
        <v>-0.32142599999999999</v>
      </c>
    </row>
    <row r="5600" spans="1:7" x14ac:dyDescent="0.3">
      <c r="A5600" t="s">
        <v>298</v>
      </c>
      <c r="B5600" t="s">
        <v>407</v>
      </c>
      <c r="C5600">
        <v>2204</v>
      </c>
      <c r="D5600">
        <v>3337</v>
      </c>
      <c r="E5600">
        <v>6791</v>
      </c>
      <c r="F5600">
        <v>6706</v>
      </c>
      <c r="G5600">
        <v>-0.33118500000000001</v>
      </c>
    </row>
    <row r="5601" spans="1:7" x14ac:dyDescent="0.3">
      <c r="A5601" t="s">
        <v>298</v>
      </c>
      <c r="B5601" t="s">
        <v>479</v>
      </c>
      <c r="C5601">
        <v>2236</v>
      </c>
      <c r="D5601">
        <v>3337</v>
      </c>
      <c r="E5601">
        <v>6791</v>
      </c>
      <c r="F5601">
        <v>6887</v>
      </c>
      <c r="G5601">
        <v>-0.324463</v>
      </c>
    </row>
    <row r="5602" spans="1:7" x14ac:dyDescent="0.3">
      <c r="A5602" t="s">
        <v>298</v>
      </c>
      <c r="B5602" t="s">
        <v>415</v>
      </c>
      <c r="C5602">
        <v>2235</v>
      </c>
      <c r="D5602">
        <v>3249</v>
      </c>
      <c r="E5602">
        <v>6791</v>
      </c>
      <c r="F5602">
        <v>6923</v>
      </c>
      <c r="G5602">
        <v>-0.31085000000000002</v>
      </c>
    </row>
    <row r="5603" spans="1:7" x14ac:dyDescent="0.3">
      <c r="A5603" t="s">
        <v>298</v>
      </c>
      <c r="B5603" t="s">
        <v>480</v>
      </c>
      <c r="C5603">
        <v>2366</v>
      </c>
      <c r="D5603">
        <v>3277</v>
      </c>
      <c r="E5603">
        <v>6791</v>
      </c>
      <c r="F5603">
        <v>7133</v>
      </c>
      <c r="G5603">
        <v>-0.30077599999999999</v>
      </c>
    </row>
    <row r="5604" spans="1:7" x14ac:dyDescent="0.3">
      <c r="A5604" t="s">
        <v>298</v>
      </c>
      <c r="B5604" t="s">
        <v>466</v>
      </c>
      <c r="C5604">
        <v>2788</v>
      </c>
      <c r="D5604">
        <v>2843</v>
      </c>
      <c r="E5604">
        <v>6791</v>
      </c>
      <c r="F5604">
        <v>8208</v>
      </c>
      <c r="G5604">
        <v>-0.193213</v>
      </c>
    </row>
    <row r="5605" spans="1:7" x14ac:dyDescent="0.3">
      <c r="A5605" t="s">
        <v>298</v>
      </c>
      <c r="B5605" t="s">
        <v>461</v>
      </c>
      <c r="C5605">
        <v>2660</v>
      </c>
      <c r="D5605">
        <v>2833</v>
      </c>
      <c r="E5605">
        <v>6791</v>
      </c>
      <c r="F5605">
        <v>8031</v>
      </c>
      <c r="G5605">
        <v>-0.20280699999999999</v>
      </c>
    </row>
    <row r="5606" spans="1:7" x14ac:dyDescent="0.3">
      <c r="A5606" t="s">
        <v>298</v>
      </c>
      <c r="B5606" t="s">
        <v>470</v>
      </c>
      <c r="C5606">
        <v>2632</v>
      </c>
      <c r="D5606">
        <v>2914</v>
      </c>
      <c r="E5606">
        <v>6791</v>
      </c>
      <c r="F5606">
        <v>7965</v>
      </c>
      <c r="G5606">
        <v>-0.21659</v>
      </c>
    </row>
    <row r="5607" spans="1:7" x14ac:dyDescent="0.3">
      <c r="A5607" t="s">
        <v>298</v>
      </c>
      <c r="B5607" t="s">
        <v>465</v>
      </c>
      <c r="C5607">
        <v>2642</v>
      </c>
      <c r="D5607">
        <v>2836</v>
      </c>
      <c r="E5607">
        <v>6791</v>
      </c>
      <c r="F5607">
        <v>8069</v>
      </c>
      <c r="G5607">
        <v>-0.203903</v>
      </c>
    </row>
    <row r="5608" spans="1:7" x14ac:dyDescent="0.3">
      <c r="A5608" t="s">
        <v>298</v>
      </c>
      <c r="B5608" t="s">
        <v>463</v>
      </c>
      <c r="C5608">
        <v>2776</v>
      </c>
      <c r="D5608">
        <v>2851</v>
      </c>
      <c r="E5608">
        <v>6791</v>
      </c>
      <c r="F5608">
        <v>8378</v>
      </c>
      <c r="G5608">
        <v>-0.19289300000000001</v>
      </c>
    </row>
    <row r="5609" spans="1:7" x14ac:dyDescent="0.3">
      <c r="A5609" t="s">
        <v>298</v>
      </c>
      <c r="B5609" t="s">
        <v>459</v>
      </c>
      <c r="C5609">
        <v>2792</v>
      </c>
      <c r="D5609">
        <v>2803</v>
      </c>
      <c r="E5609">
        <v>6791</v>
      </c>
      <c r="F5609">
        <v>8417</v>
      </c>
      <c r="G5609">
        <v>-0.185034</v>
      </c>
    </row>
    <row r="5610" spans="1:7" x14ac:dyDescent="0.3">
      <c r="A5610" t="s">
        <v>298</v>
      </c>
      <c r="B5610" t="s">
        <v>468</v>
      </c>
      <c r="C5610">
        <v>2589</v>
      </c>
      <c r="D5610">
        <v>2770</v>
      </c>
      <c r="E5610">
        <v>6791</v>
      </c>
      <c r="F5610">
        <v>7885</v>
      </c>
      <c r="G5610">
        <v>-0.20107700000000001</v>
      </c>
    </row>
    <row r="5611" spans="1:7" x14ac:dyDescent="0.3">
      <c r="A5611" t="s">
        <v>298</v>
      </c>
      <c r="B5611" t="s">
        <v>462</v>
      </c>
      <c r="C5611">
        <v>2730</v>
      </c>
      <c r="D5611">
        <v>2896</v>
      </c>
      <c r="E5611">
        <v>6791</v>
      </c>
      <c r="F5611">
        <v>8213</v>
      </c>
      <c r="G5611">
        <v>-0.20407900000000001</v>
      </c>
    </row>
    <row r="5612" spans="1:7" x14ac:dyDescent="0.3">
      <c r="A5612" t="s">
        <v>298</v>
      </c>
      <c r="B5612" t="s">
        <v>464</v>
      </c>
      <c r="C5612">
        <v>2740</v>
      </c>
      <c r="D5612">
        <v>2790</v>
      </c>
      <c r="E5612">
        <v>6791</v>
      </c>
      <c r="F5612">
        <v>8337</v>
      </c>
      <c r="G5612">
        <v>-0.18773100000000001</v>
      </c>
    </row>
    <row r="5613" spans="1:7" x14ac:dyDescent="0.3">
      <c r="A5613" t="s">
        <v>298</v>
      </c>
      <c r="B5613" t="s">
        <v>625</v>
      </c>
      <c r="C5613">
        <v>2725</v>
      </c>
      <c r="D5613">
        <v>2855</v>
      </c>
      <c r="E5613">
        <v>6791</v>
      </c>
      <c r="F5613">
        <v>8210</v>
      </c>
      <c r="G5613">
        <v>-0.198987</v>
      </c>
    </row>
    <row r="5614" spans="1:7" x14ac:dyDescent="0.3">
      <c r="A5614" t="s">
        <v>298</v>
      </c>
      <c r="B5614" t="s">
        <v>460</v>
      </c>
      <c r="C5614">
        <v>2143</v>
      </c>
      <c r="D5614">
        <v>3626</v>
      </c>
      <c r="E5614">
        <v>6791</v>
      </c>
      <c r="F5614">
        <v>6251</v>
      </c>
      <c r="G5614">
        <v>-0.39173400000000003</v>
      </c>
    </row>
    <row r="5615" spans="1:7" x14ac:dyDescent="0.3">
      <c r="A5615" t="s">
        <v>298</v>
      </c>
      <c r="B5615" t="s">
        <v>469</v>
      </c>
      <c r="C5615">
        <v>2827</v>
      </c>
      <c r="D5615">
        <v>2846</v>
      </c>
      <c r="E5615">
        <v>6791</v>
      </c>
      <c r="F5615">
        <v>8187</v>
      </c>
      <c r="G5615">
        <v>-0.19128100000000001</v>
      </c>
    </row>
    <row r="5616" spans="1:7" x14ac:dyDescent="0.3">
      <c r="A5616" t="s">
        <v>298</v>
      </c>
      <c r="B5616" t="s">
        <v>467</v>
      </c>
      <c r="C5616">
        <v>1935</v>
      </c>
      <c r="D5616">
        <v>3548</v>
      </c>
      <c r="E5616">
        <v>6791</v>
      </c>
      <c r="F5616">
        <v>6069</v>
      </c>
      <c r="G5616">
        <v>-0.40132200000000001</v>
      </c>
    </row>
    <row r="5617" spans="1:7" x14ac:dyDescent="0.3">
      <c r="A5617" t="s">
        <v>298</v>
      </c>
      <c r="B5617" t="s">
        <v>433</v>
      </c>
      <c r="C5617">
        <v>2789</v>
      </c>
      <c r="D5617">
        <v>2731</v>
      </c>
      <c r="E5617">
        <v>6791</v>
      </c>
      <c r="F5617">
        <v>8564</v>
      </c>
      <c r="G5617">
        <v>-0.17408000000000001</v>
      </c>
    </row>
    <row r="5618" spans="1:7" x14ac:dyDescent="0.3">
      <c r="A5618" t="s">
        <v>298</v>
      </c>
      <c r="B5618" t="s">
        <v>429</v>
      </c>
      <c r="C5618">
        <v>2815</v>
      </c>
      <c r="D5618">
        <v>2770</v>
      </c>
      <c r="E5618">
        <v>6791</v>
      </c>
      <c r="F5618">
        <v>8578</v>
      </c>
      <c r="G5618">
        <v>-0.17730499999999999</v>
      </c>
    </row>
    <row r="5619" spans="1:7" x14ac:dyDescent="0.3">
      <c r="A5619" t="s">
        <v>298</v>
      </c>
      <c r="B5619" t="s">
        <v>428</v>
      </c>
      <c r="C5619">
        <v>2682</v>
      </c>
      <c r="D5619">
        <v>2938</v>
      </c>
      <c r="E5619">
        <v>6791</v>
      </c>
      <c r="F5619">
        <v>8007</v>
      </c>
      <c r="G5619">
        <v>-0.21584</v>
      </c>
    </row>
    <row r="5620" spans="1:7" x14ac:dyDescent="0.3">
      <c r="A5620" t="s">
        <v>298</v>
      </c>
      <c r="B5620" t="s">
        <v>427</v>
      </c>
      <c r="C5620">
        <v>2804</v>
      </c>
      <c r="D5620">
        <v>2788</v>
      </c>
      <c r="E5620">
        <v>6791</v>
      </c>
      <c r="F5620">
        <v>8538</v>
      </c>
      <c r="G5620">
        <v>-0.18083399999999999</v>
      </c>
    </row>
    <row r="5621" spans="1:7" x14ac:dyDescent="0.3">
      <c r="A5621" t="s">
        <v>298</v>
      </c>
      <c r="B5621" t="s">
        <v>432</v>
      </c>
      <c r="C5621">
        <v>2665</v>
      </c>
      <c r="D5621">
        <v>2877</v>
      </c>
      <c r="E5621">
        <v>6791</v>
      </c>
      <c r="F5621">
        <v>8194</v>
      </c>
      <c r="G5621">
        <v>-0.20613899999999999</v>
      </c>
    </row>
    <row r="5622" spans="1:7" x14ac:dyDescent="0.3">
      <c r="A5622" t="s">
        <v>298</v>
      </c>
      <c r="B5622" t="s">
        <v>431</v>
      </c>
      <c r="C5622">
        <v>2722</v>
      </c>
      <c r="D5622">
        <v>2856</v>
      </c>
      <c r="E5622">
        <v>6791</v>
      </c>
      <c r="F5622">
        <v>8152</v>
      </c>
      <c r="G5622">
        <v>-0.20009399999999999</v>
      </c>
    </row>
    <row r="5623" spans="1:7" x14ac:dyDescent="0.3">
      <c r="A5623" t="s">
        <v>298</v>
      </c>
      <c r="B5623" t="s">
        <v>430</v>
      </c>
      <c r="C5623">
        <v>2704</v>
      </c>
      <c r="D5623">
        <v>2784</v>
      </c>
      <c r="E5623">
        <v>6791</v>
      </c>
      <c r="F5623">
        <v>8313</v>
      </c>
      <c r="G5623">
        <v>-0.18961900000000001</v>
      </c>
    </row>
    <row r="5624" spans="1:7" x14ac:dyDescent="0.3">
      <c r="A5624" t="s">
        <v>298</v>
      </c>
      <c r="B5624" t="s">
        <v>511</v>
      </c>
      <c r="C5624">
        <v>2748</v>
      </c>
      <c r="D5624">
        <v>3012</v>
      </c>
      <c r="E5624">
        <v>6791</v>
      </c>
      <c r="F5624">
        <v>8531</v>
      </c>
      <c r="G5624">
        <v>-0.21381</v>
      </c>
    </row>
    <row r="5625" spans="1:7" x14ac:dyDescent="0.3">
      <c r="A5625" t="s">
        <v>298</v>
      </c>
      <c r="B5625" t="s">
        <v>512</v>
      </c>
      <c r="C5625">
        <v>2726</v>
      </c>
      <c r="D5625">
        <v>3184</v>
      </c>
      <c r="E5625">
        <v>6791</v>
      </c>
      <c r="F5625">
        <v>8368</v>
      </c>
      <c r="G5625">
        <v>-0.24025299999999999</v>
      </c>
    </row>
    <row r="5626" spans="1:7" x14ac:dyDescent="0.3">
      <c r="A5626" t="s">
        <v>298</v>
      </c>
      <c r="B5626" t="s">
        <v>513</v>
      </c>
      <c r="C5626">
        <v>2806</v>
      </c>
      <c r="D5626">
        <v>3066</v>
      </c>
      <c r="E5626">
        <v>6791</v>
      </c>
      <c r="F5626">
        <v>8614</v>
      </c>
      <c r="G5626">
        <v>-0.21590400000000001</v>
      </c>
    </row>
    <row r="5627" spans="1:7" x14ac:dyDescent="0.3">
      <c r="A5627" t="s">
        <v>298</v>
      </c>
      <c r="B5627" t="s">
        <v>514</v>
      </c>
      <c r="C5627">
        <v>3136</v>
      </c>
      <c r="D5627">
        <v>2612</v>
      </c>
      <c r="E5627">
        <v>6791</v>
      </c>
      <c r="F5627">
        <v>9617</v>
      </c>
      <c r="G5627">
        <v>-0.12725500000000001</v>
      </c>
    </row>
    <row r="5628" spans="1:7" x14ac:dyDescent="0.3">
      <c r="A5628" t="s">
        <v>298</v>
      </c>
      <c r="B5628" t="s">
        <v>515</v>
      </c>
      <c r="C5628">
        <v>2915</v>
      </c>
      <c r="D5628">
        <v>2911</v>
      </c>
      <c r="E5628">
        <v>6791</v>
      </c>
      <c r="F5628">
        <v>8984</v>
      </c>
      <c r="G5628">
        <v>-0.184279</v>
      </c>
    </row>
    <row r="5629" spans="1:7" x14ac:dyDescent="0.3">
      <c r="A5629" t="s">
        <v>298</v>
      </c>
      <c r="B5629" t="s">
        <v>516</v>
      </c>
      <c r="C5629">
        <v>2970</v>
      </c>
      <c r="D5629">
        <v>2861</v>
      </c>
      <c r="E5629">
        <v>6791</v>
      </c>
      <c r="F5629">
        <v>9182</v>
      </c>
      <c r="G5629">
        <v>-0.172291</v>
      </c>
    </row>
    <row r="5630" spans="1:7" x14ac:dyDescent="0.3">
      <c r="A5630" t="s">
        <v>298</v>
      </c>
      <c r="B5630" t="s">
        <v>473</v>
      </c>
      <c r="C5630">
        <v>2400</v>
      </c>
      <c r="D5630">
        <v>3037</v>
      </c>
      <c r="E5630">
        <v>6791</v>
      </c>
      <c r="F5630">
        <v>7086</v>
      </c>
      <c r="G5630">
        <v>-0.26475500000000002</v>
      </c>
    </row>
    <row r="5631" spans="1:7" x14ac:dyDescent="0.3">
      <c r="A5631" t="s">
        <v>298</v>
      </c>
      <c r="B5631" t="s">
        <v>477</v>
      </c>
      <c r="C5631">
        <v>2394</v>
      </c>
      <c r="D5631">
        <v>3042</v>
      </c>
      <c r="E5631">
        <v>6791</v>
      </c>
      <c r="F5631">
        <v>7164</v>
      </c>
      <c r="G5631">
        <v>-0.26442100000000002</v>
      </c>
    </row>
    <row r="5632" spans="1:7" x14ac:dyDescent="0.3">
      <c r="A5632" t="s">
        <v>298</v>
      </c>
      <c r="B5632" t="s">
        <v>471</v>
      </c>
      <c r="C5632">
        <v>2230</v>
      </c>
      <c r="D5632">
        <v>3207</v>
      </c>
      <c r="E5632">
        <v>6791</v>
      </c>
      <c r="F5632">
        <v>6661</v>
      </c>
      <c r="G5632">
        <v>-0.31103199999999998</v>
      </c>
    </row>
    <row r="5633" spans="1:7" x14ac:dyDescent="0.3">
      <c r="A5633" t="s">
        <v>298</v>
      </c>
      <c r="B5633" t="s">
        <v>474</v>
      </c>
      <c r="C5633">
        <v>2401</v>
      </c>
      <c r="D5633">
        <v>3047</v>
      </c>
      <c r="E5633">
        <v>6791</v>
      </c>
      <c r="F5633">
        <v>7230</v>
      </c>
      <c r="G5633">
        <v>-0.26339099999999999</v>
      </c>
    </row>
    <row r="5634" spans="1:7" x14ac:dyDescent="0.3">
      <c r="A5634" t="s">
        <v>298</v>
      </c>
      <c r="B5634" t="s">
        <v>476</v>
      </c>
      <c r="C5634">
        <v>2375</v>
      </c>
      <c r="D5634">
        <v>3093</v>
      </c>
      <c r="E5634">
        <v>6791</v>
      </c>
      <c r="F5634">
        <v>7045</v>
      </c>
      <c r="G5634">
        <v>-0.27544099999999999</v>
      </c>
    </row>
    <row r="5635" spans="1:7" x14ac:dyDescent="0.3">
      <c r="A5635" t="s">
        <v>298</v>
      </c>
      <c r="B5635" t="s">
        <v>472</v>
      </c>
      <c r="C5635">
        <v>2215</v>
      </c>
      <c r="D5635">
        <v>3244</v>
      </c>
      <c r="E5635">
        <v>6791</v>
      </c>
      <c r="F5635">
        <v>6605</v>
      </c>
      <c r="G5635">
        <v>-0.31897599999999998</v>
      </c>
    </row>
    <row r="5636" spans="1:7" x14ac:dyDescent="0.3">
      <c r="A5636" t="s">
        <v>298</v>
      </c>
      <c r="B5636" t="s">
        <v>475</v>
      </c>
      <c r="C5636">
        <v>2386</v>
      </c>
      <c r="D5636">
        <v>3100</v>
      </c>
      <c r="E5636">
        <v>6791</v>
      </c>
      <c r="F5636">
        <v>7077</v>
      </c>
      <c r="G5636">
        <v>-0.27502199999999999</v>
      </c>
    </row>
    <row r="5637" spans="1:7" x14ac:dyDescent="0.3">
      <c r="A5637" t="s">
        <v>298</v>
      </c>
      <c r="B5637" t="s">
        <v>478</v>
      </c>
      <c r="C5637">
        <v>2313</v>
      </c>
      <c r="D5637">
        <v>3166</v>
      </c>
      <c r="E5637">
        <v>6791</v>
      </c>
      <c r="F5637">
        <v>7003</v>
      </c>
      <c r="G5637">
        <v>-0.29135899999999998</v>
      </c>
    </row>
    <row r="5638" spans="1:7" x14ac:dyDescent="0.3">
      <c r="A5638" t="s">
        <v>298</v>
      </c>
      <c r="B5638" t="s">
        <v>344</v>
      </c>
      <c r="C5638">
        <v>2772</v>
      </c>
      <c r="D5638">
        <v>3063</v>
      </c>
      <c r="E5638">
        <v>6791</v>
      </c>
      <c r="F5638">
        <v>8706</v>
      </c>
      <c r="G5638">
        <v>-0.21642900000000001</v>
      </c>
    </row>
    <row r="5639" spans="1:7" x14ac:dyDescent="0.3">
      <c r="A5639" t="s">
        <v>298</v>
      </c>
      <c r="B5639" t="s">
        <v>345</v>
      </c>
      <c r="C5639">
        <v>2963</v>
      </c>
      <c r="D5639">
        <v>2850</v>
      </c>
      <c r="E5639">
        <v>6791</v>
      </c>
      <c r="F5639">
        <v>9227</v>
      </c>
      <c r="G5639">
        <v>-0.17086999999999999</v>
      </c>
    </row>
    <row r="5640" spans="1:7" x14ac:dyDescent="0.3">
      <c r="A5640" t="s">
        <v>298</v>
      </c>
      <c r="B5640" t="s">
        <v>346</v>
      </c>
      <c r="C5640">
        <v>2880</v>
      </c>
      <c r="D5640">
        <v>2805</v>
      </c>
      <c r="E5640">
        <v>6791</v>
      </c>
      <c r="F5640">
        <v>9076</v>
      </c>
      <c r="G5640">
        <v>-0.17205500000000001</v>
      </c>
    </row>
    <row r="5641" spans="1:7" x14ac:dyDescent="0.3">
      <c r="A5641" t="s">
        <v>298</v>
      </c>
      <c r="B5641" t="s">
        <v>347</v>
      </c>
      <c r="C5641">
        <v>2901</v>
      </c>
      <c r="D5641">
        <v>2877</v>
      </c>
      <c r="E5641">
        <v>6791</v>
      </c>
      <c r="F5641">
        <v>9050</v>
      </c>
      <c r="G5641">
        <v>-0.18010200000000001</v>
      </c>
    </row>
    <row r="5642" spans="1:7" x14ac:dyDescent="0.3">
      <c r="A5642" t="s">
        <v>298</v>
      </c>
      <c r="B5642" t="s">
        <v>348</v>
      </c>
      <c r="C5642">
        <v>2821</v>
      </c>
      <c r="D5642">
        <v>2975</v>
      </c>
      <c r="E5642">
        <v>6791</v>
      </c>
      <c r="F5642">
        <v>8802</v>
      </c>
      <c r="G5642">
        <v>-0.20066700000000001</v>
      </c>
    </row>
    <row r="5643" spans="1:7" x14ac:dyDescent="0.3">
      <c r="A5643" t="s">
        <v>298</v>
      </c>
      <c r="B5643" t="s">
        <v>349</v>
      </c>
      <c r="C5643">
        <v>2751</v>
      </c>
      <c r="D5643">
        <v>3039</v>
      </c>
      <c r="E5643">
        <v>6791</v>
      </c>
      <c r="F5643">
        <v>8654</v>
      </c>
      <c r="G5643">
        <v>-0.21540999999999999</v>
      </c>
    </row>
    <row r="5644" spans="1:7" x14ac:dyDescent="0.3">
      <c r="A5644" t="s">
        <v>298</v>
      </c>
      <c r="B5644" t="s">
        <v>350</v>
      </c>
      <c r="C5644">
        <v>2881</v>
      </c>
      <c r="D5644">
        <v>2930</v>
      </c>
      <c r="E5644">
        <v>6791</v>
      </c>
      <c r="F5644">
        <v>9023</v>
      </c>
      <c r="G5644">
        <v>-0.18837699999999999</v>
      </c>
    </row>
    <row r="5645" spans="1:7" x14ac:dyDescent="0.3">
      <c r="A5645" t="s">
        <v>298</v>
      </c>
      <c r="B5645" t="s">
        <v>351</v>
      </c>
      <c r="C5645">
        <v>2925</v>
      </c>
      <c r="D5645">
        <v>3010</v>
      </c>
      <c r="E5645">
        <v>6791</v>
      </c>
      <c r="F5645">
        <v>8897</v>
      </c>
      <c r="G5645">
        <v>-0.19728499999999999</v>
      </c>
    </row>
    <row r="5646" spans="1:7" x14ac:dyDescent="0.3">
      <c r="A5646" t="s">
        <v>298</v>
      </c>
      <c r="B5646" t="s">
        <v>352</v>
      </c>
      <c r="C5646">
        <v>2999</v>
      </c>
      <c r="D5646">
        <v>2894</v>
      </c>
      <c r="E5646">
        <v>6791</v>
      </c>
      <c r="F5646">
        <v>9156</v>
      </c>
      <c r="G5646">
        <v>-0.17489199999999999</v>
      </c>
    </row>
    <row r="5647" spans="1:7" x14ac:dyDescent="0.3">
      <c r="A5647" t="s">
        <v>298</v>
      </c>
      <c r="B5647" t="s">
        <v>353</v>
      </c>
      <c r="C5647">
        <v>2864</v>
      </c>
      <c r="D5647">
        <v>2992</v>
      </c>
      <c r="E5647">
        <v>6791</v>
      </c>
      <c r="F5647">
        <v>8862</v>
      </c>
      <c r="G5647">
        <v>-0.199323</v>
      </c>
    </row>
    <row r="5648" spans="1:7" x14ac:dyDescent="0.3">
      <c r="A5648" t="s">
        <v>298</v>
      </c>
      <c r="B5648" t="s">
        <v>354</v>
      </c>
      <c r="C5648">
        <v>2974</v>
      </c>
      <c r="D5648">
        <v>2872</v>
      </c>
      <c r="E5648">
        <v>6791</v>
      </c>
      <c r="F5648">
        <v>9144</v>
      </c>
      <c r="G5648">
        <v>-0.17383100000000001</v>
      </c>
    </row>
    <row r="5649" spans="1:7" x14ac:dyDescent="0.3">
      <c r="A5649" t="s">
        <v>298</v>
      </c>
      <c r="B5649" t="s">
        <v>355</v>
      </c>
      <c r="C5649">
        <v>2870</v>
      </c>
      <c r="D5649">
        <v>2948</v>
      </c>
      <c r="E5649">
        <v>6791</v>
      </c>
      <c r="F5649">
        <v>8974</v>
      </c>
      <c r="G5649">
        <v>-0.191944</v>
      </c>
    </row>
    <row r="5650" spans="1:7" x14ac:dyDescent="0.3">
      <c r="A5650" t="s">
        <v>298</v>
      </c>
      <c r="B5650" t="s">
        <v>356</v>
      </c>
      <c r="C5650">
        <v>2801</v>
      </c>
      <c r="D5650">
        <v>2956</v>
      </c>
      <c r="E5650">
        <v>6791</v>
      </c>
      <c r="F5650">
        <v>8834</v>
      </c>
      <c r="G5650">
        <v>-0.199104</v>
      </c>
    </row>
    <row r="5651" spans="1:7" x14ac:dyDescent="0.3">
      <c r="A5651" t="s">
        <v>298</v>
      </c>
      <c r="B5651" t="s">
        <v>357</v>
      </c>
      <c r="C5651">
        <v>2937</v>
      </c>
      <c r="D5651">
        <v>2952</v>
      </c>
      <c r="E5651">
        <v>6791</v>
      </c>
      <c r="F5651">
        <v>8940</v>
      </c>
      <c r="G5651">
        <v>-0.188608</v>
      </c>
    </row>
    <row r="5652" spans="1:7" x14ac:dyDescent="0.3">
      <c r="A5652" t="s">
        <v>298</v>
      </c>
      <c r="B5652" t="s">
        <v>358</v>
      </c>
      <c r="C5652">
        <v>2785</v>
      </c>
      <c r="D5652">
        <v>3016</v>
      </c>
      <c r="E5652">
        <v>6791</v>
      </c>
      <c r="F5652">
        <v>8668</v>
      </c>
      <c r="G5652">
        <v>-0.210039</v>
      </c>
    </row>
    <row r="5653" spans="1:7" x14ac:dyDescent="0.3">
      <c r="A5653" t="s">
        <v>298</v>
      </c>
      <c r="B5653" t="s">
        <v>359</v>
      </c>
      <c r="C5653">
        <v>2760</v>
      </c>
      <c r="D5653">
        <v>3059</v>
      </c>
      <c r="E5653">
        <v>6791</v>
      </c>
      <c r="F5653">
        <v>8578</v>
      </c>
      <c r="G5653">
        <v>-0.21849199999999999</v>
      </c>
    </row>
    <row r="5654" spans="1:7" x14ac:dyDescent="0.3">
      <c r="A5654" t="s">
        <v>298</v>
      </c>
      <c r="B5654" t="s">
        <v>360</v>
      </c>
      <c r="C5654">
        <v>2956</v>
      </c>
      <c r="D5654">
        <v>2979</v>
      </c>
      <c r="E5654">
        <v>6791</v>
      </c>
      <c r="F5654">
        <v>8978</v>
      </c>
      <c r="G5654">
        <v>-0.19037399999999999</v>
      </c>
    </row>
    <row r="5655" spans="1:7" x14ac:dyDescent="0.3">
      <c r="A5655" t="s">
        <v>298</v>
      </c>
      <c r="B5655" t="s">
        <v>361</v>
      </c>
      <c r="C5655">
        <v>2829</v>
      </c>
      <c r="D5655">
        <v>2943</v>
      </c>
      <c r="E5655">
        <v>6791</v>
      </c>
      <c r="F5655">
        <v>8905</v>
      </c>
      <c r="G5655">
        <v>-0.19476299999999999</v>
      </c>
    </row>
    <row r="5656" spans="1:7" x14ac:dyDescent="0.3">
      <c r="A5656" t="s">
        <v>298</v>
      </c>
      <c r="B5656" t="s">
        <v>362</v>
      </c>
      <c r="C5656">
        <v>2939</v>
      </c>
      <c r="D5656">
        <v>2975</v>
      </c>
      <c r="E5656">
        <v>6791</v>
      </c>
      <c r="F5656">
        <v>9019</v>
      </c>
      <c r="G5656">
        <v>-0.19044900000000001</v>
      </c>
    </row>
    <row r="5657" spans="1:7" x14ac:dyDescent="0.3">
      <c r="A5657" t="s">
        <v>298</v>
      </c>
      <c r="B5657" t="s">
        <v>363</v>
      </c>
      <c r="C5657">
        <v>2814</v>
      </c>
      <c r="D5657">
        <v>3107</v>
      </c>
      <c r="E5657">
        <v>6791</v>
      </c>
      <c r="F5657">
        <v>8660</v>
      </c>
      <c r="G5657">
        <v>-0.22005</v>
      </c>
    </row>
    <row r="5658" spans="1:7" x14ac:dyDescent="0.3">
      <c r="A5658" t="s">
        <v>298</v>
      </c>
      <c r="B5658" t="s">
        <v>364</v>
      </c>
      <c r="C5658">
        <v>2825</v>
      </c>
      <c r="D5658">
        <v>3052</v>
      </c>
      <c r="E5658">
        <v>6791</v>
      </c>
      <c r="F5658">
        <v>8743</v>
      </c>
      <c r="G5658">
        <v>-0.21108499999999999</v>
      </c>
    </row>
    <row r="5659" spans="1:7" x14ac:dyDescent="0.3">
      <c r="A5659" t="s">
        <v>298</v>
      </c>
      <c r="B5659" t="s">
        <v>365</v>
      </c>
      <c r="C5659">
        <v>2896</v>
      </c>
      <c r="D5659">
        <v>3063</v>
      </c>
      <c r="E5659">
        <v>6791</v>
      </c>
      <c r="F5659">
        <v>8907</v>
      </c>
      <c r="G5659">
        <v>-0.205759</v>
      </c>
    </row>
    <row r="5660" spans="1:7" x14ac:dyDescent="0.3">
      <c r="A5660" t="s">
        <v>298</v>
      </c>
      <c r="B5660" t="s">
        <v>366</v>
      </c>
      <c r="C5660">
        <v>2941</v>
      </c>
      <c r="D5660">
        <v>2931</v>
      </c>
      <c r="E5660">
        <v>6791</v>
      </c>
      <c r="F5660">
        <v>9057</v>
      </c>
      <c r="G5660">
        <v>-0.184313</v>
      </c>
    </row>
    <row r="5661" spans="1:7" x14ac:dyDescent="0.3">
      <c r="A5661" t="s">
        <v>298</v>
      </c>
      <c r="B5661" t="s">
        <v>367</v>
      </c>
      <c r="C5661">
        <v>2732</v>
      </c>
      <c r="D5661">
        <v>3185</v>
      </c>
      <c r="E5661">
        <v>6791</v>
      </c>
      <c r="F5661">
        <v>8439</v>
      </c>
      <c r="G5661">
        <v>-0.238871</v>
      </c>
    </row>
    <row r="5662" spans="1:7" x14ac:dyDescent="0.3">
      <c r="A5662" t="s">
        <v>298</v>
      </c>
      <c r="B5662" t="s">
        <v>368</v>
      </c>
      <c r="C5662">
        <v>2894</v>
      </c>
      <c r="D5662">
        <v>2996</v>
      </c>
      <c r="E5662">
        <v>6791</v>
      </c>
      <c r="F5662">
        <v>8946</v>
      </c>
      <c r="G5662">
        <v>-0.19686100000000001</v>
      </c>
    </row>
    <row r="5663" spans="1:7" x14ac:dyDescent="0.3">
      <c r="A5663" t="s">
        <v>298</v>
      </c>
      <c r="B5663" t="s">
        <v>369</v>
      </c>
      <c r="C5663">
        <v>2880</v>
      </c>
      <c r="D5663">
        <v>2840</v>
      </c>
      <c r="E5663">
        <v>6791</v>
      </c>
      <c r="F5663">
        <v>9059</v>
      </c>
      <c r="G5663">
        <v>-0.17665600000000001</v>
      </c>
    </row>
    <row r="5664" spans="1:7" x14ac:dyDescent="0.3">
      <c r="A5664" t="s">
        <v>298</v>
      </c>
      <c r="B5664" t="s">
        <v>370</v>
      </c>
      <c r="C5664">
        <v>2772</v>
      </c>
      <c r="D5664">
        <v>3150</v>
      </c>
      <c r="E5664">
        <v>6791</v>
      </c>
      <c r="F5664">
        <v>8564</v>
      </c>
      <c r="G5664">
        <v>-0.22976199999999999</v>
      </c>
    </row>
    <row r="5665" spans="1:7" x14ac:dyDescent="0.3">
      <c r="A5665" t="s">
        <v>298</v>
      </c>
      <c r="B5665" t="s">
        <v>371</v>
      </c>
      <c r="C5665">
        <v>2834</v>
      </c>
      <c r="D5665">
        <v>3019</v>
      </c>
      <c r="E5665">
        <v>6791</v>
      </c>
      <c r="F5665">
        <v>8824</v>
      </c>
      <c r="G5665">
        <v>-0.20518700000000001</v>
      </c>
    </row>
    <row r="5666" spans="1:7" x14ac:dyDescent="0.3">
      <c r="A5666" t="s">
        <v>298</v>
      </c>
      <c r="B5666" t="s">
        <v>372</v>
      </c>
      <c r="C5666">
        <v>2829</v>
      </c>
      <c r="D5666">
        <v>2974</v>
      </c>
      <c r="E5666">
        <v>6791</v>
      </c>
      <c r="F5666">
        <v>8806</v>
      </c>
      <c r="G5666">
        <v>-0.19997400000000001</v>
      </c>
    </row>
    <row r="5667" spans="1:7" x14ac:dyDescent="0.3">
      <c r="A5667" t="s">
        <v>298</v>
      </c>
      <c r="B5667" t="s">
        <v>373</v>
      </c>
      <c r="C5667">
        <v>2828</v>
      </c>
      <c r="D5667">
        <v>3020</v>
      </c>
      <c r="E5667">
        <v>6791</v>
      </c>
      <c r="F5667">
        <v>8815</v>
      </c>
      <c r="G5667">
        <v>-0.205818</v>
      </c>
    </row>
    <row r="5668" spans="1:7" x14ac:dyDescent="0.3">
      <c r="A5668" t="s">
        <v>298</v>
      </c>
      <c r="B5668" t="s">
        <v>374</v>
      </c>
      <c r="C5668">
        <v>2857</v>
      </c>
      <c r="D5668">
        <v>2983</v>
      </c>
      <c r="E5668">
        <v>6791</v>
      </c>
      <c r="F5668">
        <v>8891</v>
      </c>
      <c r="G5668">
        <v>-0.19825300000000001</v>
      </c>
    </row>
    <row r="5669" spans="1:7" x14ac:dyDescent="0.3">
      <c r="A5669" t="s">
        <v>298</v>
      </c>
      <c r="B5669" t="s">
        <v>375</v>
      </c>
      <c r="C5669">
        <v>2666</v>
      </c>
      <c r="D5669">
        <v>3224</v>
      </c>
      <c r="E5669">
        <v>6791</v>
      </c>
      <c r="F5669">
        <v>8294</v>
      </c>
      <c r="G5669">
        <v>-0.25071300000000002</v>
      </c>
    </row>
    <row r="5670" spans="1:7" x14ac:dyDescent="0.3">
      <c r="A5670" t="s">
        <v>298</v>
      </c>
      <c r="B5670" t="s">
        <v>376</v>
      </c>
      <c r="C5670">
        <v>2879</v>
      </c>
      <c r="D5670">
        <v>2978</v>
      </c>
      <c r="E5670">
        <v>6791</v>
      </c>
      <c r="F5670">
        <v>8898</v>
      </c>
      <c r="G5670">
        <v>-0.19612499999999999</v>
      </c>
    </row>
    <row r="5671" spans="1:7" x14ac:dyDescent="0.3">
      <c r="A5671" t="s">
        <v>298</v>
      </c>
      <c r="B5671" t="s">
        <v>377</v>
      </c>
      <c r="C5671">
        <v>2741</v>
      </c>
      <c r="D5671">
        <v>3055</v>
      </c>
      <c r="E5671">
        <v>6791</v>
      </c>
      <c r="F5671">
        <v>8529</v>
      </c>
      <c r="G5671">
        <v>-0.21990899999999999</v>
      </c>
    </row>
    <row r="5672" spans="1:7" x14ac:dyDescent="0.3">
      <c r="A5672" t="s">
        <v>298</v>
      </c>
      <c r="B5672" t="s">
        <v>378</v>
      </c>
      <c r="C5672">
        <v>2774</v>
      </c>
      <c r="D5672">
        <v>3132</v>
      </c>
      <c r="E5672">
        <v>6791</v>
      </c>
      <c r="F5672">
        <v>8512</v>
      </c>
      <c r="G5672">
        <v>-0.22806000000000001</v>
      </c>
    </row>
    <row r="5673" spans="1:7" x14ac:dyDescent="0.3">
      <c r="A5673" t="s">
        <v>298</v>
      </c>
      <c r="B5673" t="s">
        <v>379</v>
      </c>
      <c r="C5673">
        <v>2634</v>
      </c>
      <c r="D5673">
        <v>3182</v>
      </c>
      <c r="E5673">
        <v>6791</v>
      </c>
      <c r="F5673">
        <v>8193</v>
      </c>
      <c r="G5673">
        <v>-0.24893199999999999</v>
      </c>
    </row>
    <row r="5674" spans="1:7" x14ac:dyDescent="0.3">
      <c r="A5674" t="s">
        <v>298</v>
      </c>
      <c r="B5674" t="s">
        <v>380</v>
      </c>
      <c r="C5674">
        <v>2667</v>
      </c>
      <c r="D5674">
        <v>3200</v>
      </c>
      <c r="E5674">
        <v>6791</v>
      </c>
      <c r="F5674">
        <v>8348</v>
      </c>
      <c r="G5674">
        <v>-0.246582</v>
      </c>
    </row>
    <row r="5675" spans="1:7" x14ac:dyDescent="0.3">
      <c r="A5675" t="s">
        <v>298</v>
      </c>
      <c r="B5675" t="s">
        <v>381</v>
      </c>
      <c r="C5675">
        <v>2779</v>
      </c>
      <c r="D5675">
        <v>3012</v>
      </c>
      <c r="E5675">
        <v>6791</v>
      </c>
      <c r="F5675">
        <v>8758</v>
      </c>
      <c r="G5675">
        <v>-0.20869499999999999</v>
      </c>
    </row>
    <row r="5676" spans="1:7" x14ac:dyDescent="0.3">
      <c r="A5676" t="s">
        <v>298</v>
      </c>
      <c r="B5676" t="s">
        <v>382</v>
      </c>
      <c r="C5676">
        <v>2915</v>
      </c>
      <c r="D5676">
        <v>2991</v>
      </c>
      <c r="E5676">
        <v>6791</v>
      </c>
      <c r="F5676">
        <v>9008</v>
      </c>
      <c r="G5676">
        <v>-0.19412599999999999</v>
      </c>
    </row>
    <row r="5677" spans="1:7" x14ac:dyDescent="0.3">
      <c r="A5677" t="s">
        <v>298</v>
      </c>
      <c r="B5677" t="s">
        <v>383</v>
      </c>
      <c r="C5677">
        <v>2764</v>
      </c>
      <c r="D5677">
        <v>2979</v>
      </c>
      <c r="E5677">
        <v>6791</v>
      </c>
      <c r="F5677">
        <v>8728</v>
      </c>
      <c r="G5677">
        <v>-0.20581199999999999</v>
      </c>
    </row>
    <row r="5678" spans="1:7" x14ac:dyDescent="0.3">
      <c r="A5678" t="s">
        <v>298</v>
      </c>
      <c r="B5678" t="s">
        <v>384</v>
      </c>
      <c r="C5678">
        <v>2842</v>
      </c>
      <c r="D5678">
        <v>2905</v>
      </c>
      <c r="E5678">
        <v>6791</v>
      </c>
      <c r="F5678">
        <v>8941</v>
      </c>
      <c r="G5678">
        <v>-0.18865999999999999</v>
      </c>
    </row>
    <row r="5679" spans="1:7" x14ac:dyDescent="0.3">
      <c r="A5679" t="s">
        <v>298</v>
      </c>
      <c r="B5679" t="s">
        <v>385</v>
      </c>
      <c r="C5679">
        <v>2829</v>
      </c>
      <c r="D5679">
        <v>2966</v>
      </c>
      <c r="E5679">
        <v>6791</v>
      </c>
      <c r="F5679">
        <v>8922</v>
      </c>
      <c r="G5679">
        <v>-0.19747999999999999</v>
      </c>
    </row>
    <row r="5680" spans="1:7" x14ac:dyDescent="0.3">
      <c r="A5680" t="s">
        <v>298</v>
      </c>
      <c r="B5680" t="s">
        <v>386</v>
      </c>
      <c r="C5680">
        <v>2891</v>
      </c>
      <c r="D5680">
        <v>2926</v>
      </c>
      <c r="E5680">
        <v>6791</v>
      </c>
      <c r="F5680">
        <v>8937</v>
      </c>
      <c r="G5680">
        <v>-0.18826300000000001</v>
      </c>
    </row>
    <row r="5681" spans="1:7" x14ac:dyDescent="0.3">
      <c r="A5681" t="s">
        <v>298</v>
      </c>
      <c r="B5681" t="s">
        <v>387</v>
      </c>
      <c r="C5681">
        <v>2900</v>
      </c>
      <c r="D5681">
        <v>2869</v>
      </c>
      <c r="E5681">
        <v>6791</v>
      </c>
      <c r="F5681">
        <v>9040</v>
      </c>
      <c r="G5681">
        <v>-0.17926900000000001</v>
      </c>
    </row>
    <row r="5682" spans="1:7" x14ac:dyDescent="0.3">
      <c r="A5682" t="s">
        <v>298</v>
      </c>
      <c r="B5682" t="s">
        <v>388</v>
      </c>
      <c r="C5682">
        <v>2905</v>
      </c>
      <c r="D5682">
        <v>2995</v>
      </c>
      <c r="E5682">
        <v>6791</v>
      </c>
      <c r="F5682">
        <v>8909</v>
      </c>
      <c r="G5682">
        <v>-0.196497</v>
      </c>
    </row>
    <row r="5683" spans="1:7" x14ac:dyDescent="0.3">
      <c r="A5683" t="s">
        <v>298</v>
      </c>
      <c r="B5683" t="s">
        <v>389</v>
      </c>
      <c r="C5683">
        <v>2768</v>
      </c>
      <c r="D5683">
        <v>3127</v>
      </c>
      <c r="E5683">
        <v>6791</v>
      </c>
      <c r="F5683">
        <v>8541</v>
      </c>
      <c r="G5683">
        <v>-0.22736799999999999</v>
      </c>
    </row>
    <row r="5684" spans="1:7" x14ac:dyDescent="0.3">
      <c r="A5684" t="s">
        <v>298</v>
      </c>
      <c r="B5684" t="s">
        <v>390</v>
      </c>
      <c r="C5684">
        <v>2820</v>
      </c>
      <c r="D5684">
        <v>2941</v>
      </c>
      <c r="E5684">
        <v>6791</v>
      </c>
      <c r="F5684">
        <v>8897</v>
      </c>
      <c r="G5684">
        <v>-0.19518099999999999</v>
      </c>
    </row>
    <row r="5685" spans="1:7" x14ac:dyDescent="0.3">
      <c r="A5685" t="s">
        <v>298</v>
      </c>
      <c r="B5685" t="s">
        <v>391</v>
      </c>
      <c r="C5685">
        <v>2819</v>
      </c>
      <c r="D5685">
        <v>3073</v>
      </c>
      <c r="E5685">
        <v>6791</v>
      </c>
      <c r="F5685">
        <v>8711</v>
      </c>
      <c r="G5685">
        <v>-0.214617</v>
      </c>
    </row>
    <row r="5686" spans="1:7" x14ac:dyDescent="0.3">
      <c r="A5686" t="s">
        <v>298</v>
      </c>
      <c r="B5686" t="s">
        <v>392</v>
      </c>
      <c r="C5686">
        <v>2910</v>
      </c>
      <c r="D5686">
        <v>2897</v>
      </c>
      <c r="E5686">
        <v>6791</v>
      </c>
      <c r="F5686">
        <v>9013</v>
      </c>
      <c r="G5686">
        <v>-0.18248500000000001</v>
      </c>
    </row>
    <row r="5687" spans="1:7" x14ac:dyDescent="0.3">
      <c r="A5687" t="s">
        <v>298</v>
      </c>
      <c r="B5687" t="s">
        <v>393</v>
      </c>
      <c r="C5687">
        <v>2873</v>
      </c>
      <c r="D5687">
        <v>2968</v>
      </c>
      <c r="E5687">
        <v>6791</v>
      </c>
      <c r="F5687">
        <v>8976</v>
      </c>
      <c r="G5687">
        <v>-0.194267</v>
      </c>
    </row>
    <row r="5688" spans="1:7" x14ac:dyDescent="0.3">
      <c r="A5688" t="s">
        <v>298</v>
      </c>
      <c r="B5688" t="s">
        <v>394</v>
      </c>
      <c r="C5688">
        <v>2802</v>
      </c>
      <c r="D5688">
        <v>3092</v>
      </c>
      <c r="E5688">
        <v>6791</v>
      </c>
      <c r="F5688">
        <v>8650</v>
      </c>
      <c r="G5688">
        <v>-0.219027</v>
      </c>
    </row>
    <row r="5689" spans="1:7" x14ac:dyDescent="0.3">
      <c r="A5689" t="s">
        <v>298</v>
      </c>
      <c r="B5689" t="s">
        <v>395</v>
      </c>
      <c r="C5689">
        <v>2883</v>
      </c>
      <c r="D5689">
        <v>3057</v>
      </c>
      <c r="E5689">
        <v>6791</v>
      </c>
      <c r="F5689">
        <v>8827</v>
      </c>
      <c r="G5689">
        <v>-0.20687700000000001</v>
      </c>
    </row>
    <row r="5690" spans="1:7" x14ac:dyDescent="0.3">
      <c r="A5690" t="s">
        <v>298</v>
      </c>
      <c r="B5690" t="s">
        <v>396</v>
      </c>
      <c r="C5690">
        <v>2861</v>
      </c>
      <c r="D5690">
        <v>3055</v>
      </c>
      <c r="E5690">
        <v>6791</v>
      </c>
      <c r="F5690">
        <v>8800</v>
      </c>
      <c r="G5690">
        <v>-0.20838899999999999</v>
      </c>
    </row>
    <row r="5691" spans="1:7" x14ac:dyDescent="0.3">
      <c r="A5691" t="s">
        <v>298</v>
      </c>
      <c r="B5691" t="s">
        <v>397</v>
      </c>
      <c r="C5691">
        <v>2765</v>
      </c>
      <c r="D5691">
        <v>3058</v>
      </c>
      <c r="E5691">
        <v>6791</v>
      </c>
      <c r="F5691">
        <v>8670</v>
      </c>
      <c r="G5691">
        <v>-0.21673899999999999</v>
      </c>
    </row>
    <row r="5692" spans="1:7" x14ac:dyDescent="0.3">
      <c r="A5692" t="s">
        <v>298</v>
      </c>
      <c r="B5692" t="s">
        <v>398</v>
      </c>
      <c r="C5692">
        <v>2763</v>
      </c>
      <c r="D5692">
        <v>3043</v>
      </c>
      <c r="E5692">
        <v>6791</v>
      </c>
      <c r="F5692">
        <v>8708</v>
      </c>
      <c r="G5692">
        <v>-0.21440100000000001</v>
      </c>
    </row>
    <row r="5693" spans="1:7" x14ac:dyDescent="0.3">
      <c r="A5693" t="s">
        <v>298</v>
      </c>
      <c r="B5693" t="s">
        <v>399</v>
      </c>
      <c r="C5693">
        <v>2730</v>
      </c>
      <c r="D5693">
        <v>2970</v>
      </c>
      <c r="E5693">
        <v>6791</v>
      </c>
      <c r="F5693">
        <v>8775</v>
      </c>
      <c r="G5693">
        <v>-0.20621900000000001</v>
      </c>
    </row>
    <row r="5694" spans="1:7" x14ac:dyDescent="0.3">
      <c r="A5694" t="s">
        <v>298</v>
      </c>
      <c r="B5694" t="s">
        <v>517</v>
      </c>
      <c r="C5694">
        <v>2439</v>
      </c>
      <c r="D5694">
        <v>3398</v>
      </c>
      <c r="E5694">
        <v>6791</v>
      </c>
      <c r="F5694">
        <v>7482</v>
      </c>
      <c r="G5694">
        <v>-0.30526199999999998</v>
      </c>
    </row>
    <row r="5695" spans="1:7" x14ac:dyDescent="0.3">
      <c r="A5695" t="s">
        <v>298</v>
      </c>
      <c r="B5695" t="s">
        <v>518</v>
      </c>
      <c r="C5695">
        <v>2394</v>
      </c>
      <c r="D5695">
        <v>3415</v>
      </c>
      <c r="E5695">
        <v>6791</v>
      </c>
      <c r="F5695">
        <v>7272</v>
      </c>
      <c r="G5695">
        <v>-0.315438</v>
      </c>
    </row>
    <row r="5696" spans="1:7" x14ac:dyDescent="0.3">
      <c r="A5696" t="s">
        <v>298</v>
      </c>
      <c r="B5696" t="s">
        <v>519</v>
      </c>
      <c r="C5696">
        <v>3126</v>
      </c>
      <c r="D5696">
        <v>2384</v>
      </c>
      <c r="E5696">
        <v>6791</v>
      </c>
      <c r="F5696">
        <v>9473</v>
      </c>
      <c r="G5696">
        <v>-0.10095899999999999</v>
      </c>
    </row>
    <row r="5697" spans="1:7" x14ac:dyDescent="0.3">
      <c r="A5697" t="s">
        <v>298</v>
      </c>
      <c r="B5697" t="s">
        <v>520</v>
      </c>
      <c r="C5697">
        <v>3060</v>
      </c>
      <c r="D5697">
        <v>2385</v>
      </c>
      <c r="E5697">
        <v>6791</v>
      </c>
      <c r="F5697">
        <v>9304</v>
      </c>
      <c r="G5697">
        <v>-0.10624400000000001</v>
      </c>
    </row>
    <row r="5698" spans="1:7" x14ac:dyDescent="0.3">
      <c r="A5698" t="s">
        <v>298</v>
      </c>
      <c r="B5698" t="s">
        <v>521</v>
      </c>
      <c r="C5698">
        <v>3060</v>
      </c>
      <c r="D5698">
        <v>2396</v>
      </c>
      <c r="E5698">
        <v>6791</v>
      </c>
      <c r="F5698">
        <v>9210</v>
      </c>
      <c r="G5698">
        <v>-0.10824300000000001</v>
      </c>
    </row>
    <row r="5699" spans="1:7" x14ac:dyDescent="0.3">
      <c r="A5699" t="s">
        <v>298</v>
      </c>
      <c r="B5699" t="s">
        <v>522</v>
      </c>
      <c r="C5699">
        <v>3068</v>
      </c>
      <c r="D5699">
        <v>2332</v>
      </c>
      <c r="E5699">
        <v>6791</v>
      </c>
      <c r="F5699">
        <v>9336</v>
      </c>
      <c r="G5699">
        <v>-9.8964499999999997E-2</v>
      </c>
    </row>
    <row r="5700" spans="1:7" x14ac:dyDescent="0.3">
      <c r="A5700" t="s">
        <v>298</v>
      </c>
      <c r="B5700" t="s">
        <v>523</v>
      </c>
      <c r="C5700">
        <v>2356</v>
      </c>
      <c r="D5700">
        <v>3458</v>
      </c>
      <c r="E5700">
        <v>6791</v>
      </c>
      <c r="F5700">
        <v>7478</v>
      </c>
      <c r="G5700">
        <v>-0.31957400000000002</v>
      </c>
    </row>
    <row r="5701" spans="1:7" x14ac:dyDescent="0.3">
      <c r="A5701" t="s">
        <v>298</v>
      </c>
      <c r="B5701" t="s">
        <v>524</v>
      </c>
      <c r="C5701">
        <v>2775</v>
      </c>
      <c r="D5701">
        <v>3161</v>
      </c>
      <c r="E5701">
        <v>6791</v>
      </c>
      <c r="F5701">
        <v>8398</v>
      </c>
      <c r="G5701">
        <v>-0.23352400000000001</v>
      </c>
    </row>
    <row r="5702" spans="1:7" x14ac:dyDescent="0.3">
      <c r="A5702" t="s">
        <v>298</v>
      </c>
      <c r="B5702" t="s">
        <v>525</v>
      </c>
      <c r="C5702">
        <v>2664</v>
      </c>
      <c r="D5702">
        <v>3164</v>
      </c>
      <c r="E5702">
        <v>6791</v>
      </c>
      <c r="F5702">
        <v>8254</v>
      </c>
      <c r="G5702">
        <v>-0.243536</v>
      </c>
    </row>
    <row r="5703" spans="1:7" x14ac:dyDescent="0.3">
      <c r="A5703" t="s">
        <v>298</v>
      </c>
      <c r="B5703" t="s">
        <v>526</v>
      </c>
      <c r="C5703">
        <v>2735</v>
      </c>
      <c r="D5703">
        <v>3235</v>
      </c>
      <c r="E5703">
        <v>6791</v>
      </c>
      <c r="F5703">
        <v>8237</v>
      </c>
      <c r="G5703">
        <v>-0.24853600000000001</v>
      </c>
    </row>
    <row r="5704" spans="1:7" x14ac:dyDescent="0.3">
      <c r="A5704" t="s">
        <v>298</v>
      </c>
      <c r="B5704" t="s">
        <v>527</v>
      </c>
      <c r="C5704">
        <v>2686</v>
      </c>
      <c r="D5704">
        <v>3154</v>
      </c>
      <c r="E5704">
        <v>6791</v>
      </c>
      <c r="F5704">
        <v>8316</v>
      </c>
      <c r="G5704">
        <v>-0.239756</v>
      </c>
    </row>
    <row r="5705" spans="1:7" x14ac:dyDescent="0.3">
      <c r="A5705" t="s">
        <v>298</v>
      </c>
      <c r="B5705" t="s">
        <v>528</v>
      </c>
      <c r="C5705">
        <v>2650</v>
      </c>
      <c r="D5705">
        <v>3198</v>
      </c>
      <c r="E5705">
        <v>6791</v>
      </c>
      <c r="F5705">
        <v>8184</v>
      </c>
      <c r="G5705">
        <v>-0.25014999999999998</v>
      </c>
    </row>
    <row r="5706" spans="1:7" x14ac:dyDescent="0.3">
      <c r="A5706" t="s">
        <v>298</v>
      </c>
      <c r="B5706" t="s">
        <v>443</v>
      </c>
      <c r="C5706">
        <v>2157</v>
      </c>
      <c r="D5706">
        <v>3529</v>
      </c>
      <c r="E5706">
        <v>6791</v>
      </c>
      <c r="F5706">
        <v>6697</v>
      </c>
      <c r="G5706">
        <v>-0.36336000000000002</v>
      </c>
    </row>
    <row r="5707" spans="1:7" x14ac:dyDescent="0.3">
      <c r="A5707" t="s">
        <v>298</v>
      </c>
      <c r="B5707" t="s">
        <v>441</v>
      </c>
      <c r="C5707">
        <v>2112</v>
      </c>
      <c r="D5707">
        <v>3540</v>
      </c>
      <c r="E5707">
        <v>6791</v>
      </c>
      <c r="F5707">
        <v>6455</v>
      </c>
      <c r="G5707">
        <v>-0.37505699999999997</v>
      </c>
    </row>
    <row r="5708" spans="1:7" x14ac:dyDescent="0.3">
      <c r="A5708" t="s">
        <v>298</v>
      </c>
      <c r="B5708" t="s">
        <v>446</v>
      </c>
      <c r="C5708">
        <v>2382</v>
      </c>
      <c r="D5708">
        <v>3292</v>
      </c>
      <c r="E5708">
        <v>6791</v>
      </c>
      <c r="F5708">
        <v>7147</v>
      </c>
      <c r="G5708">
        <v>-0.30147800000000002</v>
      </c>
    </row>
    <row r="5709" spans="1:7" x14ac:dyDescent="0.3">
      <c r="A5709" t="s">
        <v>298</v>
      </c>
      <c r="B5709" t="s">
        <v>442</v>
      </c>
      <c r="C5709">
        <v>1871</v>
      </c>
      <c r="D5709">
        <v>3858</v>
      </c>
      <c r="E5709">
        <v>6791</v>
      </c>
      <c r="F5709">
        <v>5609</v>
      </c>
      <c r="G5709">
        <v>-0.47137099999999998</v>
      </c>
    </row>
    <row r="5710" spans="1:7" x14ac:dyDescent="0.3">
      <c r="A5710" t="s">
        <v>298</v>
      </c>
      <c r="B5710" t="s">
        <v>448</v>
      </c>
      <c r="C5710">
        <v>1877</v>
      </c>
      <c r="D5710">
        <v>3787</v>
      </c>
      <c r="E5710">
        <v>6791</v>
      </c>
      <c r="F5710">
        <v>5824</v>
      </c>
      <c r="G5710">
        <v>-0.45160499999999998</v>
      </c>
    </row>
    <row r="5711" spans="1:7" x14ac:dyDescent="0.3">
      <c r="A5711" t="s">
        <v>298</v>
      </c>
      <c r="B5711" t="s">
        <v>447</v>
      </c>
      <c r="C5711">
        <v>2379</v>
      </c>
      <c r="D5711">
        <v>2898</v>
      </c>
      <c r="E5711">
        <v>6791</v>
      </c>
      <c r="F5711">
        <v>7370</v>
      </c>
      <c r="G5711">
        <v>-0.24129700000000001</v>
      </c>
    </row>
    <row r="5712" spans="1:7" x14ac:dyDescent="0.3">
      <c r="A5712" t="s">
        <v>298</v>
      </c>
      <c r="B5712" t="s">
        <v>444</v>
      </c>
      <c r="C5712">
        <v>2400</v>
      </c>
      <c r="D5712">
        <v>2756</v>
      </c>
      <c r="E5712">
        <v>6791</v>
      </c>
      <c r="F5712">
        <v>7501</v>
      </c>
      <c r="G5712">
        <v>-0.21774399999999999</v>
      </c>
    </row>
    <row r="5713" spans="1:7" x14ac:dyDescent="0.3">
      <c r="A5713" t="s">
        <v>298</v>
      </c>
      <c r="B5713" t="s">
        <v>445</v>
      </c>
      <c r="C5713">
        <v>2252</v>
      </c>
      <c r="D5713">
        <v>3405</v>
      </c>
      <c r="E5713">
        <v>6791</v>
      </c>
      <c r="F5713">
        <v>6938</v>
      </c>
      <c r="G5713">
        <v>-0.33199800000000002</v>
      </c>
    </row>
    <row r="5714" spans="1:7" x14ac:dyDescent="0.3">
      <c r="A5714" t="s">
        <v>325</v>
      </c>
      <c r="B5714" t="s">
        <v>481</v>
      </c>
      <c r="C5714">
        <v>2220</v>
      </c>
      <c r="D5714">
        <v>2176</v>
      </c>
      <c r="E5714">
        <v>7162</v>
      </c>
      <c r="F5714">
        <v>5481</v>
      </c>
      <c r="G5714">
        <v>-0.168631</v>
      </c>
    </row>
    <row r="5715" spans="1:7" x14ac:dyDescent="0.3">
      <c r="A5715" t="s">
        <v>325</v>
      </c>
      <c r="B5715" t="s">
        <v>296</v>
      </c>
      <c r="C5715">
        <v>2619</v>
      </c>
      <c r="D5715">
        <v>1549</v>
      </c>
      <c r="E5715">
        <v>7162</v>
      </c>
      <c r="F5715">
        <v>6815</v>
      </c>
      <c r="G5715">
        <v>-3.4270599999999998E-2</v>
      </c>
    </row>
    <row r="5716" spans="1:7" x14ac:dyDescent="0.3">
      <c r="A5716" t="s">
        <v>325</v>
      </c>
      <c r="B5716" t="s">
        <v>305</v>
      </c>
      <c r="C5716">
        <v>2841</v>
      </c>
      <c r="D5716">
        <v>1694</v>
      </c>
      <c r="E5716">
        <v>7162</v>
      </c>
      <c r="F5716">
        <v>7257</v>
      </c>
      <c r="G5716">
        <v>-3.79361E-2</v>
      </c>
    </row>
    <row r="5717" spans="1:7" x14ac:dyDescent="0.3">
      <c r="A5717" t="s">
        <v>325</v>
      </c>
      <c r="B5717" t="s">
        <v>306</v>
      </c>
      <c r="C5717">
        <v>2791</v>
      </c>
      <c r="D5717">
        <v>1600</v>
      </c>
      <c r="E5717">
        <v>7162</v>
      </c>
      <c r="F5717">
        <v>7006</v>
      </c>
      <c r="G5717">
        <v>-2.8867899999999998E-2</v>
      </c>
    </row>
    <row r="5718" spans="1:7" x14ac:dyDescent="0.3">
      <c r="A5718" t="s">
        <v>325</v>
      </c>
      <c r="B5718" t="s">
        <v>307</v>
      </c>
      <c r="C5718">
        <v>2956</v>
      </c>
      <c r="D5718">
        <v>1405</v>
      </c>
      <c r="E5718">
        <v>7162</v>
      </c>
      <c r="F5718">
        <v>7342</v>
      </c>
      <c r="G5718">
        <v>1.0066200000000001E-2</v>
      </c>
    </row>
    <row r="5719" spans="1:7" x14ac:dyDescent="0.3">
      <c r="A5719" t="s">
        <v>325</v>
      </c>
      <c r="B5719" t="s">
        <v>308</v>
      </c>
      <c r="C5719">
        <v>2904</v>
      </c>
      <c r="D5719">
        <v>1571</v>
      </c>
      <c r="E5719">
        <v>7162</v>
      </c>
      <c r="F5719">
        <v>7180</v>
      </c>
      <c r="G5719">
        <v>-1.6594600000000001E-2</v>
      </c>
    </row>
    <row r="5720" spans="1:7" x14ac:dyDescent="0.3">
      <c r="A5720" t="s">
        <v>325</v>
      </c>
      <c r="B5720" t="s">
        <v>309</v>
      </c>
      <c r="C5720">
        <v>2830</v>
      </c>
      <c r="D5720">
        <v>1499</v>
      </c>
      <c r="E5720">
        <v>7162</v>
      </c>
      <c r="F5720">
        <v>7003</v>
      </c>
      <c r="G5720">
        <v>-1.18602E-2</v>
      </c>
    </row>
    <row r="5721" spans="1:7" x14ac:dyDescent="0.3">
      <c r="A5721" t="s">
        <v>325</v>
      </c>
      <c r="B5721" t="s">
        <v>310</v>
      </c>
      <c r="C5721">
        <v>2990</v>
      </c>
      <c r="D5721">
        <v>1436</v>
      </c>
      <c r="E5721">
        <v>7162</v>
      </c>
      <c r="F5721">
        <v>7421</v>
      </c>
      <c r="G5721">
        <v>8.0916100000000008E-3</v>
      </c>
    </row>
    <row r="5722" spans="1:7" x14ac:dyDescent="0.3">
      <c r="A5722" t="s">
        <v>325</v>
      </c>
      <c r="B5722" t="s">
        <v>311</v>
      </c>
      <c r="C5722">
        <v>2965</v>
      </c>
      <c r="D5722">
        <v>1593</v>
      </c>
      <c r="E5722">
        <v>7162</v>
      </c>
      <c r="F5722">
        <v>7228</v>
      </c>
      <c r="G5722">
        <v>-1.5357900000000001E-2</v>
      </c>
    </row>
    <row r="5723" spans="1:7" x14ac:dyDescent="0.3">
      <c r="A5723" t="s">
        <v>325</v>
      </c>
      <c r="B5723" t="s">
        <v>312</v>
      </c>
      <c r="C5723">
        <v>3047</v>
      </c>
      <c r="D5723">
        <v>1383</v>
      </c>
      <c r="E5723">
        <v>7162</v>
      </c>
      <c r="F5723">
        <v>7763</v>
      </c>
      <c r="G5723">
        <v>1.88275E-2</v>
      </c>
    </row>
    <row r="5724" spans="1:7" x14ac:dyDescent="0.3">
      <c r="A5724" t="s">
        <v>325</v>
      </c>
      <c r="B5724" t="s">
        <v>313</v>
      </c>
      <c r="C5724">
        <v>2855</v>
      </c>
      <c r="D5724">
        <v>1544</v>
      </c>
      <c r="E5724">
        <v>7162</v>
      </c>
      <c r="F5724">
        <v>7038</v>
      </c>
      <c r="G5724">
        <v>-1.6408499999999999E-2</v>
      </c>
    </row>
    <row r="5725" spans="1:7" x14ac:dyDescent="0.3">
      <c r="A5725" t="s">
        <v>325</v>
      </c>
      <c r="B5725" t="s">
        <v>314</v>
      </c>
      <c r="C5725">
        <v>2709</v>
      </c>
      <c r="D5725">
        <v>1699</v>
      </c>
      <c r="E5725">
        <v>7162</v>
      </c>
      <c r="F5725">
        <v>6801</v>
      </c>
      <c r="G5725">
        <v>-4.9344699999999998E-2</v>
      </c>
    </row>
    <row r="5726" spans="1:7" x14ac:dyDescent="0.3">
      <c r="A5726" t="s">
        <v>325</v>
      </c>
      <c r="B5726" t="s">
        <v>297</v>
      </c>
      <c r="C5726">
        <v>2932</v>
      </c>
      <c r="D5726">
        <v>1517</v>
      </c>
      <c r="E5726">
        <v>7162</v>
      </c>
      <c r="F5726">
        <v>7323</v>
      </c>
      <c r="G5726">
        <v>-7.0417700000000001E-3</v>
      </c>
    </row>
    <row r="5727" spans="1:7" x14ac:dyDescent="0.3">
      <c r="A5727" t="s">
        <v>325</v>
      </c>
      <c r="B5727" t="s">
        <v>315</v>
      </c>
      <c r="C5727">
        <v>3114</v>
      </c>
      <c r="D5727">
        <v>1269</v>
      </c>
      <c r="E5727">
        <v>7162</v>
      </c>
      <c r="F5727">
        <v>7178</v>
      </c>
      <c r="G5727">
        <v>4.0167399999999999E-2</v>
      </c>
    </row>
    <row r="5728" spans="1:7" x14ac:dyDescent="0.3">
      <c r="A5728" t="s">
        <v>325</v>
      </c>
      <c r="B5728" t="s">
        <v>316</v>
      </c>
      <c r="C5728">
        <v>3056</v>
      </c>
      <c r="D5728">
        <v>1370</v>
      </c>
      <c r="E5728">
        <v>7162</v>
      </c>
      <c r="F5728">
        <v>7278</v>
      </c>
      <c r="G5728">
        <v>2.1883699999999999E-2</v>
      </c>
    </row>
    <row r="5729" spans="1:7" x14ac:dyDescent="0.3">
      <c r="A5729" t="s">
        <v>325</v>
      </c>
      <c r="B5729" t="s">
        <v>317</v>
      </c>
      <c r="C5729">
        <v>2920</v>
      </c>
      <c r="D5729">
        <v>1531</v>
      </c>
      <c r="E5729">
        <v>7162</v>
      </c>
      <c r="F5729">
        <v>7329</v>
      </c>
      <c r="G5729">
        <v>-9.7991899999999993E-3</v>
      </c>
    </row>
    <row r="5730" spans="1:7" x14ac:dyDescent="0.3">
      <c r="A5730" t="s">
        <v>325</v>
      </c>
      <c r="B5730" t="s">
        <v>318</v>
      </c>
      <c r="C5730">
        <v>2884</v>
      </c>
      <c r="D5730">
        <v>1498</v>
      </c>
      <c r="E5730">
        <v>7162</v>
      </c>
      <c r="F5730">
        <v>7133</v>
      </c>
      <c r="G5730">
        <v>-7.8349100000000005E-3</v>
      </c>
    </row>
    <row r="5731" spans="1:7" x14ac:dyDescent="0.3">
      <c r="A5731" t="s">
        <v>325</v>
      </c>
      <c r="B5731" t="s">
        <v>319</v>
      </c>
      <c r="C5731">
        <v>3022</v>
      </c>
      <c r="D5731">
        <v>1239</v>
      </c>
      <c r="E5731">
        <v>7162</v>
      </c>
      <c r="F5731">
        <v>7319</v>
      </c>
      <c r="G5731">
        <v>3.7566500000000003E-2</v>
      </c>
    </row>
    <row r="5732" spans="1:7" x14ac:dyDescent="0.3">
      <c r="A5732" t="s">
        <v>325</v>
      </c>
      <c r="B5732" t="s">
        <v>320</v>
      </c>
      <c r="C5732">
        <v>2913</v>
      </c>
      <c r="D5732">
        <v>1483</v>
      </c>
      <c r="E5732">
        <v>7162</v>
      </c>
      <c r="F5732">
        <v>7414</v>
      </c>
      <c r="G5732">
        <v>-3.6361100000000001E-3</v>
      </c>
    </row>
    <row r="5733" spans="1:7" x14ac:dyDescent="0.3">
      <c r="A5733" t="s">
        <v>325</v>
      </c>
      <c r="B5733" t="s">
        <v>321</v>
      </c>
      <c r="C5733">
        <v>3401</v>
      </c>
      <c r="D5733">
        <v>808</v>
      </c>
      <c r="E5733">
        <v>7162</v>
      </c>
      <c r="F5733">
        <v>7295</v>
      </c>
      <c r="G5733">
        <v>0.12347</v>
      </c>
    </row>
    <row r="5734" spans="1:7" x14ac:dyDescent="0.3">
      <c r="A5734" t="s">
        <v>325</v>
      </c>
      <c r="B5734" t="s">
        <v>322</v>
      </c>
      <c r="C5734">
        <v>2910</v>
      </c>
      <c r="D5734">
        <v>1550</v>
      </c>
      <c r="E5734">
        <v>7162</v>
      </c>
      <c r="F5734">
        <v>6968</v>
      </c>
      <c r="G5734">
        <v>-1.34466E-2</v>
      </c>
    </row>
    <row r="5735" spans="1:7" x14ac:dyDescent="0.3">
      <c r="A5735" t="s">
        <v>325</v>
      </c>
      <c r="B5735" t="s">
        <v>323</v>
      </c>
      <c r="C5735">
        <v>2958</v>
      </c>
      <c r="D5735">
        <v>1376</v>
      </c>
      <c r="E5735">
        <v>7162</v>
      </c>
      <c r="F5735">
        <v>7547</v>
      </c>
      <c r="G5735">
        <v>1.4005E-2</v>
      </c>
    </row>
    <row r="5736" spans="1:7" x14ac:dyDescent="0.3">
      <c r="A5736" t="s">
        <v>325</v>
      </c>
      <c r="B5736" t="s">
        <v>324</v>
      </c>
      <c r="C5736">
        <v>3637</v>
      </c>
      <c r="D5736">
        <v>0</v>
      </c>
      <c r="E5736">
        <v>7162</v>
      </c>
      <c r="F5736">
        <v>7533</v>
      </c>
      <c r="G5736">
        <v>0.247499</v>
      </c>
    </row>
    <row r="5737" spans="1:7" x14ac:dyDescent="0.3">
      <c r="A5737" t="s">
        <v>325</v>
      </c>
      <c r="B5737" t="s">
        <v>298</v>
      </c>
      <c r="C5737">
        <v>2694</v>
      </c>
      <c r="D5737">
        <v>1718</v>
      </c>
      <c r="E5737">
        <v>7162</v>
      </c>
      <c r="F5737">
        <v>6791</v>
      </c>
      <c r="G5737">
        <v>-5.3178499999999997E-2</v>
      </c>
    </row>
    <row r="5738" spans="1:7" x14ac:dyDescent="0.3">
      <c r="A5738" t="s">
        <v>325</v>
      </c>
      <c r="B5738" t="s">
        <v>325</v>
      </c>
      <c r="C5738">
        <v>7162</v>
      </c>
      <c r="D5738">
        <v>0</v>
      </c>
      <c r="E5738">
        <v>7162</v>
      </c>
      <c r="F5738">
        <v>7162</v>
      </c>
      <c r="G5738">
        <v>0.5</v>
      </c>
    </row>
    <row r="5739" spans="1:7" x14ac:dyDescent="0.3">
      <c r="A5739" t="s">
        <v>325</v>
      </c>
      <c r="B5739" t="s">
        <v>326</v>
      </c>
      <c r="C5739">
        <v>2709</v>
      </c>
      <c r="D5739">
        <v>1430</v>
      </c>
      <c r="E5739">
        <v>7162</v>
      </c>
      <c r="F5739">
        <v>6703</v>
      </c>
      <c r="G5739">
        <v>-1.08907E-2</v>
      </c>
    </row>
    <row r="5740" spans="1:7" x14ac:dyDescent="0.3">
      <c r="A5740" t="s">
        <v>325</v>
      </c>
      <c r="B5740" t="s">
        <v>327</v>
      </c>
      <c r="C5740">
        <v>3032</v>
      </c>
      <c r="D5740">
        <v>1227</v>
      </c>
      <c r="E5740">
        <v>7162</v>
      </c>
      <c r="F5740">
        <v>7279</v>
      </c>
      <c r="G5740">
        <v>4.0024900000000002E-2</v>
      </c>
    </row>
    <row r="5741" spans="1:7" x14ac:dyDescent="0.3">
      <c r="A5741" t="s">
        <v>325</v>
      </c>
      <c r="B5741" t="s">
        <v>328</v>
      </c>
      <c r="C5741">
        <v>2971</v>
      </c>
      <c r="D5741">
        <v>1461</v>
      </c>
      <c r="E5741">
        <v>7162</v>
      </c>
      <c r="F5741">
        <v>7148</v>
      </c>
      <c r="G5741">
        <v>3.4241800000000002E-3</v>
      </c>
    </row>
    <row r="5742" spans="1:7" x14ac:dyDescent="0.3">
      <c r="A5742" t="s">
        <v>325</v>
      </c>
      <c r="B5742" t="s">
        <v>329</v>
      </c>
      <c r="C5742">
        <v>2916</v>
      </c>
      <c r="D5742">
        <v>1535</v>
      </c>
      <c r="E5742">
        <v>7162</v>
      </c>
      <c r="F5742">
        <v>7366</v>
      </c>
      <c r="G5742">
        <v>-1.0600200000000001E-2</v>
      </c>
    </row>
    <row r="5743" spans="1:7" x14ac:dyDescent="0.3">
      <c r="A5743" t="s">
        <v>325</v>
      </c>
      <c r="B5743" t="s">
        <v>330</v>
      </c>
      <c r="C5743">
        <v>3011</v>
      </c>
      <c r="D5743">
        <v>1465</v>
      </c>
      <c r="E5743">
        <v>7162</v>
      </c>
      <c r="F5743">
        <v>7264</v>
      </c>
      <c r="G5743">
        <v>5.6148600000000002E-3</v>
      </c>
    </row>
    <row r="5744" spans="1:7" x14ac:dyDescent="0.3">
      <c r="A5744" t="s">
        <v>325</v>
      </c>
      <c r="B5744" t="s">
        <v>331</v>
      </c>
      <c r="C5744">
        <v>2858</v>
      </c>
      <c r="D5744">
        <v>1576</v>
      </c>
      <c r="E5744">
        <v>7162</v>
      </c>
      <c r="F5744">
        <v>7135</v>
      </c>
      <c r="G5744">
        <v>-2.05638E-2</v>
      </c>
    </row>
    <row r="5745" spans="1:7" x14ac:dyDescent="0.3">
      <c r="A5745" t="s">
        <v>325</v>
      </c>
      <c r="B5745" t="s">
        <v>332</v>
      </c>
      <c r="C5745">
        <v>2819</v>
      </c>
      <c r="D5745">
        <v>1470</v>
      </c>
      <c r="E5745">
        <v>7162</v>
      </c>
      <c r="F5745">
        <v>6883</v>
      </c>
      <c r="G5745">
        <v>-8.6151700000000001E-3</v>
      </c>
    </row>
    <row r="5746" spans="1:7" x14ac:dyDescent="0.3">
      <c r="A5746" t="s">
        <v>325</v>
      </c>
      <c r="B5746" t="s">
        <v>333</v>
      </c>
      <c r="C5746">
        <v>2839</v>
      </c>
      <c r="D5746">
        <v>1451</v>
      </c>
      <c r="E5746">
        <v>7162</v>
      </c>
      <c r="F5746">
        <v>7140</v>
      </c>
      <c r="G5746">
        <v>-4.4049800000000002E-3</v>
      </c>
    </row>
    <row r="5747" spans="1:7" x14ac:dyDescent="0.3">
      <c r="A5747" t="s">
        <v>325</v>
      </c>
      <c r="B5747" t="s">
        <v>334</v>
      </c>
      <c r="C5747">
        <v>2748</v>
      </c>
      <c r="D5747">
        <v>1579</v>
      </c>
      <c r="E5747">
        <v>7162</v>
      </c>
      <c r="F5747">
        <v>6812</v>
      </c>
      <c r="G5747">
        <v>-2.93402E-2</v>
      </c>
    </row>
    <row r="5748" spans="1:7" x14ac:dyDescent="0.3">
      <c r="A5748" t="s">
        <v>325</v>
      </c>
      <c r="B5748" t="s">
        <v>299</v>
      </c>
      <c r="C5748">
        <v>2699</v>
      </c>
      <c r="D5748">
        <v>1701</v>
      </c>
      <c r="E5748">
        <v>7162</v>
      </c>
      <c r="F5748">
        <v>6790</v>
      </c>
      <c r="G5748">
        <v>-5.0387000000000001E-2</v>
      </c>
    </row>
    <row r="5749" spans="1:7" x14ac:dyDescent="0.3">
      <c r="A5749" t="s">
        <v>325</v>
      </c>
      <c r="B5749" t="s">
        <v>335</v>
      </c>
      <c r="C5749">
        <v>3039</v>
      </c>
      <c r="D5749">
        <v>1488</v>
      </c>
      <c r="E5749">
        <v>7162</v>
      </c>
      <c r="F5749">
        <v>7871</v>
      </c>
      <c r="G5749">
        <v>4.1907799999999999E-3</v>
      </c>
    </row>
    <row r="5750" spans="1:7" x14ac:dyDescent="0.3">
      <c r="A5750" t="s">
        <v>325</v>
      </c>
      <c r="B5750" t="s">
        <v>336</v>
      </c>
      <c r="C5750">
        <v>2812</v>
      </c>
      <c r="D5750">
        <v>1636</v>
      </c>
      <c r="E5750">
        <v>7162</v>
      </c>
      <c r="F5750">
        <v>7125</v>
      </c>
      <c r="G5750">
        <v>-3.2197099999999999E-2</v>
      </c>
    </row>
    <row r="5751" spans="1:7" x14ac:dyDescent="0.3">
      <c r="A5751" t="s">
        <v>325</v>
      </c>
      <c r="B5751" t="s">
        <v>337</v>
      </c>
      <c r="C5751">
        <v>2887</v>
      </c>
      <c r="D5751">
        <v>1642</v>
      </c>
      <c r="E5751">
        <v>7162</v>
      </c>
      <c r="F5751">
        <v>7051</v>
      </c>
      <c r="G5751">
        <v>-2.7932200000000001E-2</v>
      </c>
    </row>
    <row r="5752" spans="1:7" x14ac:dyDescent="0.3">
      <c r="A5752" t="s">
        <v>325</v>
      </c>
      <c r="B5752" t="s">
        <v>338</v>
      </c>
      <c r="C5752">
        <v>2974</v>
      </c>
      <c r="D5752">
        <v>1279</v>
      </c>
      <c r="E5752">
        <v>7162</v>
      </c>
      <c r="F5752">
        <v>7134</v>
      </c>
      <c r="G5752">
        <v>2.9099E-2</v>
      </c>
    </row>
    <row r="5753" spans="1:7" x14ac:dyDescent="0.3">
      <c r="A5753" t="s">
        <v>325</v>
      </c>
      <c r="B5753" t="s">
        <v>339</v>
      </c>
      <c r="C5753">
        <v>2848</v>
      </c>
      <c r="D5753">
        <v>1614</v>
      </c>
      <c r="E5753">
        <v>7162</v>
      </c>
      <c r="F5753">
        <v>7054</v>
      </c>
      <c r="G5753">
        <v>-2.6730400000000001E-2</v>
      </c>
    </row>
    <row r="5754" spans="1:7" x14ac:dyDescent="0.3">
      <c r="A5754" t="s">
        <v>325</v>
      </c>
      <c r="B5754" t="s">
        <v>340</v>
      </c>
      <c r="C5754">
        <v>2749</v>
      </c>
      <c r="D5754">
        <v>1660</v>
      </c>
      <c r="E5754">
        <v>7162</v>
      </c>
      <c r="F5754">
        <v>6710</v>
      </c>
      <c r="G5754">
        <v>-4.11621E-2</v>
      </c>
    </row>
    <row r="5755" spans="1:7" x14ac:dyDescent="0.3">
      <c r="A5755" t="s">
        <v>325</v>
      </c>
      <c r="B5755" t="s">
        <v>341</v>
      </c>
      <c r="C5755">
        <v>2891</v>
      </c>
      <c r="D5755">
        <v>1523</v>
      </c>
      <c r="E5755">
        <v>7162</v>
      </c>
      <c r="F5755">
        <v>7337</v>
      </c>
      <c r="G5755">
        <v>-1.0690399999999999E-2</v>
      </c>
    </row>
    <row r="5756" spans="1:7" x14ac:dyDescent="0.3">
      <c r="A5756" t="s">
        <v>325</v>
      </c>
      <c r="B5756" t="s">
        <v>342</v>
      </c>
      <c r="C5756">
        <v>2977</v>
      </c>
      <c r="D5756">
        <v>1422</v>
      </c>
      <c r="E5756">
        <v>7162</v>
      </c>
      <c r="F5756">
        <v>7429</v>
      </c>
      <c r="G5756">
        <v>9.1152100000000003E-3</v>
      </c>
    </row>
    <row r="5757" spans="1:7" x14ac:dyDescent="0.3">
      <c r="A5757" t="s">
        <v>325</v>
      </c>
      <c r="B5757" t="s">
        <v>343</v>
      </c>
      <c r="C5757">
        <v>3085</v>
      </c>
      <c r="D5757">
        <v>1364</v>
      </c>
      <c r="E5757">
        <v>7162</v>
      </c>
      <c r="F5757">
        <v>7395</v>
      </c>
      <c r="G5757">
        <v>2.4524299999999999E-2</v>
      </c>
    </row>
    <row r="5758" spans="1:7" x14ac:dyDescent="0.3">
      <c r="A5758" t="s">
        <v>325</v>
      </c>
      <c r="B5758" t="s">
        <v>300</v>
      </c>
      <c r="C5758">
        <v>2916</v>
      </c>
      <c r="D5758">
        <v>1573</v>
      </c>
      <c r="E5758">
        <v>7162</v>
      </c>
      <c r="F5758">
        <v>7263</v>
      </c>
      <c r="G5758">
        <v>-1.59445E-2</v>
      </c>
    </row>
    <row r="5759" spans="1:7" x14ac:dyDescent="0.3">
      <c r="A5759" t="s">
        <v>325</v>
      </c>
      <c r="B5759" t="s">
        <v>301</v>
      </c>
      <c r="C5759">
        <v>2920</v>
      </c>
      <c r="D5759">
        <v>1470</v>
      </c>
      <c r="E5759">
        <v>7162</v>
      </c>
      <c r="F5759">
        <v>7236</v>
      </c>
      <c r="G5759">
        <v>-1.38908E-3</v>
      </c>
    </row>
    <row r="5760" spans="1:7" x14ac:dyDescent="0.3">
      <c r="A5760" t="s">
        <v>325</v>
      </c>
      <c r="B5760" t="s">
        <v>302</v>
      </c>
      <c r="C5760">
        <v>3139</v>
      </c>
      <c r="D5760">
        <v>1321</v>
      </c>
      <c r="E5760">
        <v>7162</v>
      </c>
      <c r="F5760">
        <v>7698</v>
      </c>
      <c r="G5760">
        <v>3.3445500000000003E-2</v>
      </c>
    </row>
    <row r="5761" spans="1:7" x14ac:dyDescent="0.3">
      <c r="A5761" t="s">
        <v>325</v>
      </c>
      <c r="B5761" t="s">
        <v>303</v>
      </c>
      <c r="C5761">
        <v>2941</v>
      </c>
      <c r="D5761">
        <v>1404</v>
      </c>
      <c r="E5761">
        <v>7162</v>
      </c>
      <c r="F5761">
        <v>7534</v>
      </c>
      <c r="G5761">
        <v>9.0500800000000003E-3</v>
      </c>
    </row>
    <row r="5762" spans="1:7" x14ac:dyDescent="0.3">
      <c r="A5762" t="s">
        <v>325</v>
      </c>
      <c r="B5762" t="s">
        <v>304</v>
      </c>
      <c r="C5762">
        <v>2959</v>
      </c>
      <c r="D5762">
        <v>1498</v>
      </c>
      <c r="E5762">
        <v>7162</v>
      </c>
      <c r="F5762">
        <v>7611</v>
      </c>
      <c r="G5762">
        <v>-2.5045699999999998E-3</v>
      </c>
    </row>
    <row r="5763" spans="1:7" x14ac:dyDescent="0.3">
      <c r="A5763" t="s">
        <v>325</v>
      </c>
      <c r="B5763" t="s">
        <v>487</v>
      </c>
      <c r="C5763">
        <v>3020</v>
      </c>
      <c r="D5763">
        <v>2748</v>
      </c>
      <c r="E5763">
        <v>7162</v>
      </c>
      <c r="F5763">
        <v>8888</v>
      </c>
      <c r="G5763">
        <v>-0.15426799999999999</v>
      </c>
    </row>
    <row r="5764" spans="1:7" x14ac:dyDescent="0.3">
      <c r="A5764" t="s">
        <v>325</v>
      </c>
      <c r="B5764" t="s">
        <v>482</v>
      </c>
      <c r="C5764">
        <v>3037</v>
      </c>
      <c r="D5764">
        <v>2773</v>
      </c>
      <c r="E5764">
        <v>7162</v>
      </c>
      <c r="F5764">
        <v>8838</v>
      </c>
      <c r="G5764">
        <v>-0.15681200000000001</v>
      </c>
    </row>
    <row r="5765" spans="1:7" x14ac:dyDescent="0.3">
      <c r="A5765" t="s">
        <v>325</v>
      </c>
      <c r="B5765" t="s">
        <v>483</v>
      </c>
      <c r="C5765">
        <v>3141</v>
      </c>
      <c r="D5765">
        <v>2740</v>
      </c>
      <c r="E5765">
        <v>7162</v>
      </c>
      <c r="F5765">
        <v>9109</v>
      </c>
      <c r="G5765">
        <v>-0.14375299999999999</v>
      </c>
    </row>
    <row r="5766" spans="1:7" x14ac:dyDescent="0.3">
      <c r="A5766" t="s">
        <v>325</v>
      </c>
      <c r="B5766" t="s">
        <v>484</v>
      </c>
      <c r="C5766">
        <v>3114</v>
      </c>
      <c r="D5766">
        <v>2710</v>
      </c>
      <c r="E5766">
        <v>7162</v>
      </c>
      <c r="F5766">
        <v>9093</v>
      </c>
      <c r="G5766">
        <v>-0.14186399999999999</v>
      </c>
    </row>
    <row r="5767" spans="1:7" x14ac:dyDescent="0.3">
      <c r="A5767" t="s">
        <v>325</v>
      </c>
      <c r="B5767" t="s">
        <v>485</v>
      </c>
      <c r="C5767">
        <v>3075</v>
      </c>
      <c r="D5767">
        <v>2739</v>
      </c>
      <c r="E5767">
        <v>7162</v>
      </c>
      <c r="F5767">
        <v>9041</v>
      </c>
      <c r="G5767">
        <v>-0.14830599999999999</v>
      </c>
    </row>
    <row r="5768" spans="1:7" x14ac:dyDescent="0.3">
      <c r="A5768" t="s">
        <v>325</v>
      </c>
      <c r="B5768" t="s">
        <v>486</v>
      </c>
      <c r="C5768">
        <v>2992</v>
      </c>
      <c r="D5768">
        <v>2687</v>
      </c>
      <c r="E5768">
        <v>7162</v>
      </c>
      <c r="F5768">
        <v>8884</v>
      </c>
      <c r="G5768">
        <v>-0.148448</v>
      </c>
    </row>
    <row r="5769" spans="1:7" x14ac:dyDescent="0.3">
      <c r="A5769" t="s">
        <v>325</v>
      </c>
      <c r="B5769" t="s">
        <v>532</v>
      </c>
      <c r="C5769">
        <v>3045</v>
      </c>
      <c r="D5769">
        <v>2817</v>
      </c>
      <c r="E5769">
        <v>7162</v>
      </c>
      <c r="F5769">
        <v>9218</v>
      </c>
      <c r="G5769">
        <v>-0.15805900000000001</v>
      </c>
    </row>
    <row r="5770" spans="1:7" x14ac:dyDescent="0.3">
      <c r="A5770" t="s">
        <v>325</v>
      </c>
      <c r="B5770" t="s">
        <v>531</v>
      </c>
      <c r="C5770">
        <v>3231</v>
      </c>
      <c r="D5770">
        <v>2764</v>
      </c>
      <c r="E5770">
        <v>7162</v>
      </c>
      <c r="F5770">
        <v>9563</v>
      </c>
      <c r="G5770">
        <v>-0.13733899999999999</v>
      </c>
    </row>
    <row r="5771" spans="1:7" x14ac:dyDescent="0.3">
      <c r="A5771" t="s">
        <v>325</v>
      </c>
      <c r="B5771" t="s">
        <v>530</v>
      </c>
      <c r="C5771">
        <v>3333</v>
      </c>
      <c r="D5771">
        <v>2733</v>
      </c>
      <c r="E5771">
        <v>7162</v>
      </c>
      <c r="F5771">
        <v>9937</v>
      </c>
      <c r="G5771">
        <v>-0.12474399999999999</v>
      </c>
    </row>
    <row r="5772" spans="1:7" x14ac:dyDescent="0.3">
      <c r="A5772" t="s">
        <v>325</v>
      </c>
      <c r="B5772" t="s">
        <v>529</v>
      </c>
      <c r="C5772">
        <v>3373</v>
      </c>
      <c r="D5772">
        <v>2724</v>
      </c>
      <c r="E5772">
        <v>7162</v>
      </c>
      <c r="F5772">
        <v>9988</v>
      </c>
      <c r="G5772">
        <v>-0.120991</v>
      </c>
    </row>
    <row r="5773" spans="1:7" x14ac:dyDescent="0.3">
      <c r="A5773" t="s">
        <v>325</v>
      </c>
      <c r="B5773" t="s">
        <v>458</v>
      </c>
      <c r="C5773">
        <v>2615</v>
      </c>
      <c r="D5773">
        <v>2794</v>
      </c>
      <c r="E5773">
        <v>7162</v>
      </c>
      <c r="F5773">
        <v>7636</v>
      </c>
      <c r="G5773">
        <v>-0.200906</v>
      </c>
    </row>
    <row r="5774" spans="1:7" x14ac:dyDescent="0.3">
      <c r="A5774" t="s">
        <v>325</v>
      </c>
      <c r="B5774" t="s">
        <v>453</v>
      </c>
      <c r="C5774">
        <v>2755</v>
      </c>
      <c r="D5774">
        <v>2705</v>
      </c>
      <c r="E5774">
        <v>7162</v>
      </c>
      <c r="F5774">
        <v>7966</v>
      </c>
      <c r="G5774">
        <v>-0.17550199999999999</v>
      </c>
    </row>
    <row r="5775" spans="1:7" x14ac:dyDescent="0.3">
      <c r="A5775" t="s">
        <v>325</v>
      </c>
      <c r="B5775" t="s">
        <v>454</v>
      </c>
      <c r="C5775">
        <v>2657</v>
      </c>
      <c r="D5775">
        <v>2814</v>
      </c>
      <c r="E5775">
        <v>7162</v>
      </c>
      <c r="F5775">
        <v>7629</v>
      </c>
      <c r="G5775">
        <v>-0.20086499999999999</v>
      </c>
    </row>
    <row r="5776" spans="1:7" x14ac:dyDescent="0.3">
      <c r="A5776" t="s">
        <v>325</v>
      </c>
      <c r="B5776" t="s">
        <v>450</v>
      </c>
      <c r="C5776">
        <v>2810</v>
      </c>
      <c r="D5776">
        <v>2684</v>
      </c>
      <c r="E5776">
        <v>7162</v>
      </c>
      <c r="F5776">
        <v>8049</v>
      </c>
      <c r="G5776">
        <v>-0.16816800000000001</v>
      </c>
    </row>
    <row r="5777" spans="1:7" x14ac:dyDescent="0.3">
      <c r="A5777" t="s">
        <v>325</v>
      </c>
      <c r="B5777" t="s">
        <v>457</v>
      </c>
      <c r="C5777">
        <v>2705</v>
      </c>
      <c r="D5777">
        <v>2746</v>
      </c>
      <c r="E5777">
        <v>7162</v>
      </c>
      <c r="F5777">
        <v>7772</v>
      </c>
      <c r="G5777">
        <v>-0.18662100000000001</v>
      </c>
    </row>
    <row r="5778" spans="1:7" x14ac:dyDescent="0.3">
      <c r="A5778" t="s">
        <v>325</v>
      </c>
      <c r="B5778" t="s">
        <v>452</v>
      </c>
      <c r="C5778">
        <v>2837</v>
      </c>
      <c r="D5778">
        <v>2685</v>
      </c>
      <c r="E5778">
        <v>7162</v>
      </c>
      <c r="F5778">
        <v>8058</v>
      </c>
      <c r="G5778">
        <v>-0.16642599999999999</v>
      </c>
    </row>
    <row r="5779" spans="1:7" x14ac:dyDescent="0.3">
      <c r="A5779" t="s">
        <v>325</v>
      </c>
      <c r="B5779" t="s">
        <v>451</v>
      </c>
      <c r="C5779">
        <v>2532</v>
      </c>
      <c r="D5779">
        <v>2953</v>
      </c>
      <c r="E5779">
        <v>7162</v>
      </c>
      <c r="F5779">
        <v>7472</v>
      </c>
      <c r="G5779">
        <v>-0.23055899999999999</v>
      </c>
    </row>
    <row r="5780" spans="1:7" x14ac:dyDescent="0.3">
      <c r="A5780" t="s">
        <v>325</v>
      </c>
      <c r="B5780" t="s">
        <v>455</v>
      </c>
      <c r="C5780">
        <v>2731</v>
      </c>
      <c r="D5780">
        <v>2812</v>
      </c>
      <c r="E5780">
        <v>7162</v>
      </c>
      <c r="F5780">
        <v>7711</v>
      </c>
      <c r="G5780">
        <v>-0.19451399999999999</v>
      </c>
    </row>
    <row r="5781" spans="1:7" x14ac:dyDescent="0.3">
      <c r="A5781" t="s">
        <v>325</v>
      </c>
      <c r="B5781" t="s">
        <v>456</v>
      </c>
      <c r="C5781">
        <v>2674</v>
      </c>
      <c r="D5781">
        <v>2755</v>
      </c>
      <c r="E5781">
        <v>7162</v>
      </c>
      <c r="F5781">
        <v>7786</v>
      </c>
      <c r="G5781">
        <v>-0.189724</v>
      </c>
    </row>
    <row r="5782" spans="1:7" x14ac:dyDescent="0.3">
      <c r="A5782" t="s">
        <v>325</v>
      </c>
      <c r="B5782" t="s">
        <v>449</v>
      </c>
      <c r="C5782">
        <v>2828</v>
      </c>
      <c r="D5782">
        <v>2797</v>
      </c>
      <c r="E5782">
        <v>7162</v>
      </c>
      <c r="F5782">
        <v>7985</v>
      </c>
      <c r="G5782">
        <v>-0.18260999999999999</v>
      </c>
    </row>
    <row r="5783" spans="1:7" x14ac:dyDescent="0.3">
      <c r="A5783" t="s">
        <v>325</v>
      </c>
      <c r="B5783" t="s">
        <v>488</v>
      </c>
      <c r="C5783">
        <v>2598</v>
      </c>
      <c r="D5783">
        <v>2899</v>
      </c>
      <c r="E5783">
        <v>7162</v>
      </c>
      <c r="F5783">
        <v>7541</v>
      </c>
      <c r="G5783">
        <v>-0.217643</v>
      </c>
    </row>
    <row r="5784" spans="1:7" x14ac:dyDescent="0.3">
      <c r="A5784" t="s">
        <v>325</v>
      </c>
      <c r="B5784" t="s">
        <v>497</v>
      </c>
      <c r="C5784">
        <v>2639</v>
      </c>
      <c r="D5784">
        <v>2862</v>
      </c>
      <c r="E5784">
        <v>7162</v>
      </c>
      <c r="F5784">
        <v>7613</v>
      </c>
      <c r="G5784">
        <v>-0.20879900000000001</v>
      </c>
    </row>
    <row r="5785" spans="1:7" x14ac:dyDescent="0.3">
      <c r="A5785" t="s">
        <v>325</v>
      </c>
      <c r="B5785" t="s">
        <v>440</v>
      </c>
      <c r="C5785">
        <v>2700</v>
      </c>
      <c r="D5785">
        <v>2764</v>
      </c>
      <c r="E5785">
        <v>7162</v>
      </c>
      <c r="F5785">
        <v>7720</v>
      </c>
      <c r="G5785">
        <v>-0.190028</v>
      </c>
    </row>
    <row r="5786" spans="1:7" x14ac:dyDescent="0.3">
      <c r="A5786" t="s">
        <v>325</v>
      </c>
      <c r="B5786" t="s">
        <v>498</v>
      </c>
      <c r="C5786">
        <v>2734</v>
      </c>
      <c r="D5786">
        <v>2816</v>
      </c>
      <c r="E5786">
        <v>7162</v>
      </c>
      <c r="F5786">
        <v>7699</v>
      </c>
      <c r="G5786">
        <v>-0.19500700000000001</v>
      </c>
    </row>
    <row r="5787" spans="1:7" x14ac:dyDescent="0.3">
      <c r="A5787" t="s">
        <v>325</v>
      </c>
      <c r="B5787" t="s">
        <v>434</v>
      </c>
      <c r="C5787">
        <v>2734</v>
      </c>
      <c r="D5787">
        <v>2754</v>
      </c>
      <c r="E5787">
        <v>7162</v>
      </c>
      <c r="F5787">
        <v>7753</v>
      </c>
      <c r="G5787">
        <v>-0.18598700000000001</v>
      </c>
    </row>
    <row r="5788" spans="1:7" x14ac:dyDescent="0.3">
      <c r="A5788" t="s">
        <v>325</v>
      </c>
      <c r="B5788" t="s">
        <v>439</v>
      </c>
      <c r="C5788">
        <v>2642</v>
      </c>
      <c r="D5788">
        <v>2925</v>
      </c>
      <c r="E5788">
        <v>7162</v>
      </c>
      <c r="F5788">
        <v>7329</v>
      </c>
      <c r="G5788">
        <v>-0.22137899999999999</v>
      </c>
    </row>
    <row r="5789" spans="1:7" x14ac:dyDescent="0.3">
      <c r="A5789" t="s">
        <v>325</v>
      </c>
      <c r="B5789" t="s">
        <v>436</v>
      </c>
      <c r="C5789">
        <v>2660</v>
      </c>
      <c r="D5789">
        <v>2784</v>
      </c>
      <c r="E5789">
        <v>7162</v>
      </c>
      <c r="F5789">
        <v>7606</v>
      </c>
      <c r="G5789">
        <v>-0.196912</v>
      </c>
    </row>
    <row r="5790" spans="1:7" x14ac:dyDescent="0.3">
      <c r="A5790" t="s">
        <v>325</v>
      </c>
      <c r="B5790" t="s">
        <v>435</v>
      </c>
      <c r="C5790">
        <v>2695</v>
      </c>
      <c r="D5790">
        <v>2875</v>
      </c>
      <c r="E5790">
        <v>7162</v>
      </c>
      <c r="F5790">
        <v>7746</v>
      </c>
      <c r="G5790">
        <v>-0.204924</v>
      </c>
    </row>
    <row r="5791" spans="1:7" x14ac:dyDescent="0.3">
      <c r="A5791" t="s">
        <v>325</v>
      </c>
      <c r="B5791" t="s">
        <v>489</v>
      </c>
      <c r="C5791">
        <v>2746</v>
      </c>
      <c r="D5791">
        <v>2811</v>
      </c>
      <c r="E5791">
        <v>7162</v>
      </c>
      <c r="F5791">
        <v>7741</v>
      </c>
      <c r="G5791">
        <v>-0.19298100000000001</v>
      </c>
    </row>
    <row r="5792" spans="1:7" x14ac:dyDescent="0.3">
      <c r="A5792" t="s">
        <v>325</v>
      </c>
      <c r="B5792" t="s">
        <v>490</v>
      </c>
      <c r="C5792">
        <v>2614</v>
      </c>
      <c r="D5792">
        <v>2840</v>
      </c>
      <c r="E5792">
        <v>7162</v>
      </c>
      <c r="F5792">
        <v>7552</v>
      </c>
      <c r="G5792">
        <v>-0.208373</v>
      </c>
    </row>
    <row r="5793" spans="1:7" x14ac:dyDescent="0.3">
      <c r="A5793" t="s">
        <v>325</v>
      </c>
      <c r="B5793" t="s">
        <v>491</v>
      </c>
      <c r="C5793">
        <v>2851</v>
      </c>
      <c r="D5793">
        <v>2712</v>
      </c>
      <c r="E5793">
        <v>7162</v>
      </c>
      <c r="F5793">
        <v>8108</v>
      </c>
      <c r="G5793">
        <v>-0.16850000000000001</v>
      </c>
    </row>
    <row r="5794" spans="1:7" x14ac:dyDescent="0.3">
      <c r="A5794" t="s">
        <v>325</v>
      </c>
      <c r="B5794" t="s">
        <v>492</v>
      </c>
      <c r="C5794">
        <v>2816</v>
      </c>
      <c r="D5794">
        <v>2712</v>
      </c>
      <c r="E5794">
        <v>7162</v>
      </c>
      <c r="F5794">
        <v>8055</v>
      </c>
      <c r="G5794">
        <v>-0.17138700000000001</v>
      </c>
    </row>
    <row r="5795" spans="1:7" x14ac:dyDescent="0.3">
      <c r="A5795" t="s">
        <v>325</v>
      </c>
      <c r="B5795" t="s">
        <v>493</v>
      </c>
      <c r="C5795">
        <v>2642</v>
      </c>
      <c r="D5795">
        <v>2699</v>
      </c>
      <c r="E5795">
        <v>7162</v>
      </c>
      <c r="F5795">
        <v>7688</v>
      </c>
      <c r="G5795">
        <v>-0.185589</v>
      </c>
    </row>
    <row r="5796" spans="1:7" x14ac:dyDescent="0.3">
      <c r="A5796" t="s">
        <v>325</v>
      </c>
      <c r="B5796" t="s">
        <v>437</v>
      </c>
      <c r="C5796">
        <v>2882</v>
      </c>
      <c r="D5796">
        <v>2769</v>
      </c>
      <c r="E5796">
        <v>7162</v>
      </c>
      <c r="F5796">
        <v>8184</v>
      </c>
      <c r="G5796">
        <v>-0.17307400000000001</v>
      </c>
    </row>
    <row r="5797" spans="1:7" x14ac:dyDescent="0.3">
      <c r="A5797" t="s">
        <v>325</v>
      </c>
      <c r="B5797" t="s">
        <v>494</v>
      </c>
      <c r="C5797">
        <v>2574</v>
      </c>
      <c r="D5797">
        <v>2970</v>
      </c>
      <c r="E5797">
        <v>7162</v>
      </c>
      <c r="F5797">
        <v>7280</v>
      </c>
      <c r="G5797">
        <v>-0.23307</v>
      </c>
    </row>
    <row r="5798" spans="1:7" x14ac:dyDescent="0.3">
      <c r="A5798" t="s">
        <v>325</v>
      </c>
      <c r="B5798" t="s">
        <v>438</v>
      </c>
      <c r="C5798">
        <v>2485</v>
      </c>
      <c r="D5798">
        <v>2978</v>
      </c>
      <c r="E5798">
        <v>7162</v>
      </c>
      <c r="F5798">
        <v>7156</v>
      </c>
      <c r="G5798">
        <v>-0.242422</v>
      </c>
    </row>
    <row r="5799" spans="1:7" x14ac:dyDescent="0.3">
      <c r="A5799" t="s">
        <v>325</v>
      </c>
      <c r="B5799" t="s">
        <v>495</v>
      </c>
      <c r="C5799">
        <v>2754</v>
      </c>
      <c r="D5799">
        <v>2827</v>
      </c>
      <c r="E5799">
        <v>7162</v>
      </c>
      <c r="F5799">
        <v>7709</v>
      </c>
      <c r="G5799">
        <v>-0.19500999999999999</v>
      </c>
    </row>
    <row r="5800" spans="1:7" x14ac:dyDescent="0.3">
      <c r="A5800" t="s">
        <v>325</v>
      </c>
      <c r="B5800" t="s">
        <v>496</v>
      </c>
      <c r="C5800">
        <v>2561</v>
      </c>
      <c r="D5800">
        <v>2821</v>
      </c>
      <c r="E5800">
        <v>7162</v>
      </c>
      <c r="F5800">
        <v>7546</v>
      </c>
      <c r="G5800">
        <v>-0.209478</v>
      </c>
    </row>
    <row r="5801" spans="1:7" x14ac:dyDescent="0.3">
      <c r="A5801" t="s">
        <v>325</v>
      </c>
      <c r="B5801" t="s">
        <v>499</v>
      </c>
      <c r="C5801">
        <v>2434</v>
      </c>
      <c r="D5801">
        <v>2762</v>
      </c>
      <c r="E5801">
        <v>7162</v>
      </c>
      <c r="F5801">
        <v>6691</v>
      </c>
      <c r="G5801">
        <v>-0.223056</v>
      </c>
    </row>
    <row r="5802" spans="1:7" x14ac:dyDescent="0.3">
      <c r="A5802" t="s">
        <v>325</v>
      </c>
      <c r="B5802" t="s">
        <v>500</v>
      </c>
      <c r="C5802">
        <v>2754</v>
      </c>
      <c r="D5802">
        <v>2567</v>
      </c>
      <c r="E5802">
        <v>7162</v>
      </c>
      <c r="F5802">
        <v>7674</v>
      </c>
      <c r="G5802">
        <v>-0.16042100000000001</v>
      </c>
    </row>
    <row r="5803" spans="1:7" x14ac:dyDescent="0.3">
      <c r="A5803" t="s">
        <v>325</v>
      </c>
      <c r="B5803" t="s">
        <v>501</v>
      </c>
      <c r="C5803">
        <v>2740</v>
      </c>
      <c r="D5803">
        <v>2495</v>
      </c>
      <c r="E5803">
        <v>7162</v>
      </c>
      <c r="F5803">
        <v>7599</v>
      </c>
      <c r="G5803">
        <v>-0.15242900000000001</v>
      </c>
    </row>
    <row r="5804" spans="1:7" x14ac:dyDescent="0.3">
      <c r="A5804" t="s">
        <v>325</v>
      </c>
      <c r="B5804" t="s">
        <v>502</v>
      </c>
      <c r="C5804">
        <v>2747</v>
      </c>
      <c r="D5804">
        <v>2475</v>
      </c>
      <c r="E5804">
        <v>7162</v>
      </c>
      <c r="F5804">
        <v>7726</v>
      </c>
      <c r="G5804">
        <v>-0.14797199999999999</v>
      </c>
    </row>
    <row r="5805" spans="1:7" x14ac:dyDescent="0.3">
      <c r="A5805" t="s">
        <v>325</v>
      </c>
      <c r="B5805" t="s">
        <v>503</v>
      </c>
      <c r="C5805">
        <v>2671</v>
      </c>
      <c r="D5805">
        <v>2506</v>
      </c>
      <c r="E5805">
        <v>7162</v>
      </c>
      <c r="F5805">
        <v>7620</v>
      </c>
      <c r="G5805">
        <v>-0.15836800000000001</v>
      </c>
    </row>
    <row r="5806" spans="1:7" x14ac:dyDescent="0.3">
      <c r="A5806" t="s">
        <v>325</v>
      </c>
      <c r="B5806" t="s">
        <v>504</v>
      </c>
      <c r="C5806">
        <v>2775</v>
      </c>
      <c r="D5806">
        <v>2523</v>
      </c>
      <c r="E5806">
        <v>7162</v>
      </c>
      <c r="F5806">
        <v>7731</v>
      </c>
      <c r="G5806">
        <v>-0.15248800000000001</v>
      </c>
    </row>
    <row r="5807" spans="1:7" x14ac:dyDescent="0.3">
      <c r="A5807" t="s">
        <v>325</v>
      </c>
      <c r="B5807" t="s">
        <v>505</v>
      </c>
      <c r="C5807">
        <v>2672</v>
      </c>
      <c r="D5807">
        <v>2440</v>
      </c>
      <c r="E5807">
        <v>7162</v>
      </c>
      <c r="F5807">
        <v>7679</v>
      </c>
      <c r="G5807">
        <v>-0.14877699999999999</v>
      </c>
    </row>
    <row r="5808" spans="1:7" x14ac:dyDescent="0.3">
      <c r="A5808" t="s">
        <v>325</v>
      </c>
      <c r="B5808" t="s">
        <v>506</v>
      </c>
      <c r="C5808">
        <v>3040</v>
      </c>
      <c r="D5808">
        <v>2461</v>
      </c>
      <c r="E5808">
        <v>7162</v>
      </c>
      <c r="F5808">
        <v>8837</v>
      </c>
      <c r="G5808">
        <v>-0.117632</v>
      </c>
    </row>
    <row r="5809" spans="1:7" x14ac:dyDescent="0.3">
      <c r="A5809" t="s">
        <v>325</v>
      </c>
      <c r="B5809" t="s">
        <v>507</v>
      </c>
      <c r="C5809">
        <v>2604</v>
      </c>
      <c r="D5809">
        <v>2798</v>
      </c>
      <c r="E5809">
        <v>7162</v>
      </c>
      <c r="F5809">
        <v>7563</v>
      </c>
      <c r="G5809">
        <v>-0.20319200000000001</v>
      </c>
    </row>
    <row r="5810" spans="1:7" x14ac:dyDescent="0.3">
      <c r="A5810" t="s">
        <v>325</v>
      </c>
      <c r="B5810" t="s">
        <v>508</v>
      </c>
      <c r="C5810">
        <v>3028</v>
      </c>
      <c r="D5810">
        <v>2490</v>
      </c>
      <c r="E5810">
        <v>7162</v>
      </c>
      <c r="F5810">
        <v>8853</v>
      </c>
      <c r="G5810">
        <v>-0.12188599999999999</v>
      </c>
    </row>
    <row r="5811" spans="1:7" x14ac:dyDescent="0.3">
      <c r="A5811" t="s">
        <v>325</v>
      </c>
      <c r="B5811" t="s">
        <v>509</v>
      </c>
      <c r="C5811">
        <v>3051</v>
      </c>
      <c r="D5811">
        <v>2446</v>
      </c>
      <c r="E5811">
        <v>7162</v>
      </c>
      <c r="F5811">
        <v>8987</v>
      </c>
      <c r="G5811">
        <v>-0.11400100000000001</v>
      </c>
    </row>
    <row r="5812" spans="1:7" x14ac:dyDescent="0.3">
      <c r="A5812" t="s">
        <v>325</v>
      </c>
      <c r="B5812" t="s">
        <v>510</v>
      </c>
      <c r="C5812">
        <v>2962</v>
      </c>
      <c r="D5812">
        <v>2585</v>
      </c>
      <c r="E5812">
        <v>7162</v>
      </c>
      <c r="F5812">
        <v>8543</v>
      </c>
      <c r="G5812">
        <v>-0.14059199999999999</v>
      </c>
    </row>
    <row r="5813" spans="1:7" x14ac:dyDescent="0.3">
      <c r="A5813" t="s">
        <v>325</v>
      </c>
      <c r="B5813" t="s">
        <v>404</v>
      </c>
      <c r="C5813">
        <v>2475</v>
      </c>
      <c r="D5813">
        <v>2995</v>
      </c>
      <c r="E5813">
        <v>7162</v>
      </c>
      <c r="F5813">
        <v>7194</v>
      </c>
      <c r="G5813">
        <v>-0.24484500000000001</v>
      </c>
    </row>
    <row r="5814" spans="1:7" x14ac:dyDescent="0.3">
      <c r="A5814" t="s">
        <v>325</v>
      </c>
      <c r="B5814" t="s">
        <v>413</v>
      </c>
      <c r="C5814">
        <v>2383</v>
      </c>
      <c r="D5814">
        <v>3199</v>
      </c>
      <c r="E5814">
        <v>7162</v>
      </c>
      <c r="F5814">
        <v>6964</v>
      </c>
      <c r="G5814">
        <v>-0.28422799999999998</v>
      </c>
    </row>
    <row r="5815" spans="1:7" x14ac:dyDescent="0.3">
      <c r="A5815" t="s">
        <v>325</v>
      </c>
      <c r="B5815" t="s">
        <v>405</v>
      </c>
      <c r="C5815">
        <v>2552</v>
      </c>
      <c r="D5815">
        <v>3206</v>
      </c>
      <c r="E5815">
        <v>7162</v>
      </c>
      <c r="F5815">
        <v>7214</v>
      </c>
      <c r="G5815">
        <v>-0.26850299999999999</v>
      </c>
    </row>
    <row r="5816" spans="1:7" x14ac:dyDescent="0.3">
      <c r="A5816" t="s">
        <v>325</v>
      </c>
      <c r="B5816" t="s">
        <v>403</v>
      </c>
      <c r="C5816">
        <v>2619</v>
      </c>
      <c r="D5816">
        <v>3050</v>
      </c>
      <c r="E5816">
        <v>7162</v>
      </c>
      <c r="F5816">
        <v>7459</v>
      </c>
      <c r="G5816">
        <v>-0.23808199999999999</v>
      </c>
    </row>
    <row r="5817" spans="1:7" x14ac:dyDescent="0.3">
      <c r="A5817" t="s">
        <v>325</v>
      </c>
      <c r="B5817" t="s">
        <v>419</v>
      </c>
      <c r="C5817">
        <v>2544</v>
      </c>
      <c r="D5817">
        <v>3019</v>
      </c>
      <c r="E5817">
        <v>7162</v>
      </c>
      <c r="F5817">
        <v>7358</v>
      </c>
      <c r="G5817">
        <v>-0.24063399999999999</v>
      </c>
    </row>
    <row r="5818" spans="1:7" x14ac:dyDescent="0.3">
      <c r="A5818" t="s">
        <v>325</v>
      </c>
      <c r="B5818" t="s">
        <v>412</v>
      </c>
      <c r="C5818">
        <v>2445</v>
      </c>
      <c r="D5818">
        <v>3077</v>
      </c>
      <c r="E5818">
        <v>7162</v>
      </c>
      <c r="F5818">
        <v>7123</v>
      </c>
      <c r="G5818">
        <v>-0.25964300000000001</v>
      </c>
    </row>
    <row r="5819" spans="1:7" x14ac:dyDescent="0.3">
      <c r="A5819" t="s">
        <v>325</v>
      </c>
      <c r="B5819" t="s">
        <v>406</v>
      </c>
      <c r="C5819">
        <v>2467</v>
      </c>
      <c r="D5819">
        <v>3168</v>
      </c>
      <c r="E5819">
        <v>7162</v>
      </c>
      <c r="F5819">
        <v>7113</v>
      </c>
      <c r="G5819">
        <v>-0.27103300000000002</v>
      </c>
    </row>
    <row r="5820" spans="1:7" x14ac:dyDescent="0.3">
      <c r="A5820" t="s">
        <v>325</v>
      </c>
      <c r="B5820" t="s">
        <v>401</v>
      </c>
      <c r="C5820">
        <v>2517</v>
      </c>
      <c r="D5820">
        <v>3072</v>
      </c>
      <c r="E5820">
        <v>7162</v>
      </c>
      <c r="F5820">
        <v>7279</v>
      </c>
      <c r="G5820">
        <v>-0.25115999999999999</v>
      </c>
    </row>
    <row r="5821" spans="1:7" x14ac:dyDescent="0.3">
      <c r="A5821" t="s">
        <v>325</v>
      </c>
      <c r="B5821" t="s">
        <v>422</v>
      </c>
      <c r="C5821">
        <v>2508</v>
      </c>
      <c r="D5821">
        <v>3014</v>
      </c>
      <c r="E5821">
        <v>7162</v>
      </c>
      <c r="F5821">
        <v>7315</v>
      </c>
      <c r="G5821">
        <v>-0.243144</v>
      </c>
    </row>
    <row r="5822" spans="1:7" x14ac:dyDescent="0.3">
      <c r="A5822" t="s">
        <v>325</v>
      </c>
      <c r="B5822" t="s">
        <v>410</v>
      </c>
      <c r="C5822">
        <v>2515</v>
      </c>
      <c r="D5822">
        <v>3091</v>
      </c>
      <c r="E5822">
        <v>7162</v>
      </c>
      <c r="F5822">
        <v>7233</v>
      </c>
      <c r="G5822">
        <v>-0.254741</v>
      </c>
    </row>
    <row r="5823" spans="1:7" x14ac:dyDescent="0.3">
      <c r="A5823" t="s">
        <v>325</v>
      </c>
      <c r="B5823" t="s">
        <v>425</v>
      </c>
      <c r="C5823">
        <v>2570</v>
      </c>
      <c r="D5823">
        <v>3074</v>
      </c>
      <c r="E5823">
        <v>7162</v>
      </c>
      <c r="F5823">
        <v>7287</v>
      </c>
      <c r="G5823">
        <v>-0.24762999999999999</v>
      </c>
    </row>
    <row r="5824" spans="1:7" x14ac:dyDescent="0.3">
      <c r="A5824" t="s">
        <v>325</v>
      </c>
      <c r="B5824" t="s">
        <v>400</v>
      </c>
      <c r="C5824">
        <v>2523</v>
      </c>
      <c r="D5824">
        <v>3090</v>
      </c>
      <c r="E5824">
        <v>7162</v>
      </c>
      <c r="F5824">
        <v>7232</v>
      </c>
      <c r="G5824">
        <v>-0.25406400000000001</v>
      </c>
    </row>
    <row r="5825" spans="1:7" x14ac:dyDescent="0.3">
      <c r="A5825" t="s">
        <v>325</v>
      </c>
      <c r="B5825" t="s">
        <v>421</v>
      </c>
      <c r="C5825">
        <v>2430</v>
      </c>
      <c r="D5825">
        <v>3106</v>
      </c>
      <c r="E5825">
        <v>7162</v>
      </c>
      <c r="F5825">
        <v>6999</v>
      </c>
      <c r="G5825">
        <v>-0.26707199999999998</v>
      </c>
    </row>
    <row r="5826" spans="1:7" x14ac:dyDescent="0.3">
      <c r="A5826" t="s">
        <v>325</v>
      </c>
      <c r="B5826" t="s">
        <v>424</v>
      </c>
      <c r="C5826">
        <v>2398</v>
      </c>
      <c r="D5826">
        <v>3111</v>
      </c>
      <c r="E5826">
        <v>7162</v>
      </c>
      <c r="F5826">
        <v>7103</v>
      </c>
      <c r="G5826">
        <v>-0.268069</v>
      </c>
    </row>
    <row r="5827" spans="1:7" x14ac:dyDescent="0.3">
      <c r="A5827" t="s">
        <v>325</v>
      </c>
      <c r="B5827" t="s">
        <v>402</v>
      </c>
      <c r="C5827">
        <v>2343</v>
      </c>
      <c r="D5827">
        <v>3162</v>
      </c>
      <c r="E5827">
        <v>7162</v>
      </c>
      <c r="F5827">
        <v>6944</v>
      </c>
      <c r="G5827">
        <v>-0.28222000000000003</v>
      </c>
    </row>
    <row r="5828" spans="1:7" x14ac:dyDescent="0.3">
      <c r="A5828" t="s">
        <v>325</v>
      </c>
      <c r="B5828" t="s">
        <v>408</v>
      </c>
      <c r="C5828">
        <v>2530</v>
      </c>
      <c r="D5828">
        <v>3059</v>
      </c>
      <c r="E5828">
        <v>7162</v>
      </c>
      <c r="F5828">
        <v>7306</v>
      </c>
      <c r="G5828">
        <v>-0.24799599999999999</v>
      </c>
    </row>
    <row r="5829" spans="1:7" x14ac:dyDescent="0.3">
      <c r="A5829" t="s">
        <v>325</v>
      </c>
      <c r="B5829" t="s">
        <v>409</v>
      </c>
      <c r="C5829">
        <v>2535</v>
      </c>
      <c r="D5829">
        <v>2976</v>
      </c>
      <c r="E5829">
        <v>7162</v>
      </c>
      <c r="F5829">
        <v>7398</v>
      </c>
      <c r="G5829">
        <v>-0.234684</v>
      </c>
    </row>
    <row r="5830" spans="1:7" x14ac:dyDescent="0.3">
      <c r="A5830" t="s">
        <v>325</v>
      </c>
      <c r="B5830" t="s">
        <v>420</v>
      </c>
      <c r="C5830">
        <v>2521</v>
      </c>
      <c r="D5830">
        <v>3070</v>
      </c>
      <c r="E5830">
        <v>7162</v>
      </c>
      <c r="F5830">
        <v>7311</v>
      </c>
      <c r="G5830">
        <v>-0.250052</v>
      </c>
    </row>
    <row r="5831" spans="1:7" x14ac:dyDescent="0.3">
      <c r="A5831" t="s">
        <v>325</v>
      </c>
      <c r="B5831" t="s">
        <v>426</v>
      </c>
      <c r="C5831">
        <v>2721</v>
      </c>
      <c r="D5831">
        <v>2978</v>
      </c>
      <c r="E5831">
        <v>7162</v>
      </c>
      <c r="F5831">
        <v>7777</v>
      </c>
      <c r="G5831">
        <v>-0.21654699999999999</v>
      </c>
    </row>
    <row r="5832" spans="1:7" x14ac:dyDescent="0.3">
      <c r="A5832" t="s">
        <v>325</v>
      </c>
      <c r="B5832" t="s">
        <v>418</v>
      </c>
      <c r="C5832">
        <v>2653</v>
      </c>
      <c r="D5832">
        <v>3005</v>
      </c>
      <c r="E5832">
        <v>7162</v>
      </c>
      <c r="F5832">
        <v>7620</v>
      </c>
      <c r="G5832">
        <v>-0.227101</v>
      </c>
    </row>
    <row r="5833" spans="1:7" x14ac:dyDescent="0.3">
      <c r="A5833" t="s">
        <v>325</v>
      </c>
      <c r="B5833" t="s">
        <v>423</v>
      </c>
      <c r="C5833">
        <v>2637</v>
      </c>
      <c r="D5833">
        <v>3079</v>
      </c>
      <c r="E5833">
        <v>7162</v>
      </c>
      <c r="F5833">
        <v>7516</v>
      </c>
      <c r="G5833">
        <v>-0.23988300000000001</v>
      </c>
    </row>
    <row r="5834" spans="1:7" x14ac:dyDescent="0.3">
      <c r="A5834" t="s">
        <v>325</v>
      </c>
      <c r="B5834" t="s">
        <v>417</v>
      </c>
      <c r="C5834">
        <v>2543</v>
      </c>
      <c r="D5834">
        <v>3117</v>
      </c>
      <c r="E5834">
        <v>7162</v>
      </c>
      <c r="F5834">
        <v>7383</v>
      </c>
      <c r="G5834">
        <v>-0.25376399999999999</v>
      </c>
    </row>
    <row r="5835" spans="1:7" x14ac:dyDescent="0.3">
      <c r="A5835" t="s">
        <v>325</v>
      </c>
      <c r="B5835" t="s">
        <v>414</v>
      </c>
      <c r="C5835">
        <v>2541</v>
      </c>
      <c r="D5835">
        <v>3079</v>
      </c>
      <c r="E5835">
        <v>7162</v>
      </c>
      <c r="F5835">
        <v>7479</v>
      </c>
      <c r="G5835">
        <v>-0.24704599999999999</v>
      </c>
    </row>
    <row r="5836" spans="1:7" x14ac:dyDescent="0.3">
      <c r="A5836" t="s">
        <v>325</v>
      </c>
      <c r="B5836" t="s">
        <v>411</v>
      </c>
      <c r="C5836">
        <v>2515</v>
      </c>
      <c r="D5836">
        <v>3160</v>
      </c>
      <c r="E5836">
        <v>7162</v>
      </c>
      <c r="F5836">
        <v>7224</v>
      </c>
      <c r="G5836">
        <v>-0.26449299999999998</v>
      </c>
    </row>
    <row r="5837" spans="1:7" x14ac:dyDescent="0.3">
      <c r="A5837" t="s">
        <v>325</v>
      </c>
      <c r="B5837" t="s">
        <v>416</v>
      </c>
      <c r="C5837">
        <v>2418</v>
      </c>
      <c r="D5837">
        <v>3284</v>
      </c>
      <c r="E5837">
        <v>7162</v>
      </c>
      <c r="F5837">
        <v>6926</v>
      </c>
      <c r="G5837">
        <v>-0.29457699999999998</v>
      </c>
    </row>
    <row r="5838" spans="1:7" x14ac:dyDescent="0.3">
      <c r="A5838" t="s">
        <v>325</v>
      </c>
      <c r="B5838" t="s">
        <v>407</v>
      </c>
      <c r="C5838">
        <v>2319</v>
      </c>
      <c r="D5838">
        <v>3257</v>
      </c>
      <c r="E5838">
        <v>7162</v>
      </c>
      <c r="F5838">
        <v>6706</v>
      </c>
      <c r="G5838">
        <v>-0.30249500000000001</v>
      </c>
    </row>
    <row r="5839" spans="1:7" x14ac:dyDescent="0.3">
      <c r="A5839" t="s">
        <v>325</v>
      </c>
      <c r="B5839" t="s">
        <v>479</v>
      </c>
      <c r="C5839">
        <v>2430</v>
      </c>
      <c r="D5839">
        <v>3233</v>
      </c>
      <c r="E5839">
        <v>7162</v>
      </c>
      <c r="F5839">
        <v>6887</v>
      </c>
      <c r="G5839">
        <v>-0.28727999999999998</v>
      </c>
    </row>
    <row r="5840" spans="1:7" x14ac:dyDescent="0.3">
      <c r="A5840" t="s">
        <v>325</v>
      </c>
      <c r="B5840" t="s">
        <v>415</v>
      </c>
      <c r="C5840">
        <v>2402</v>
      </c>
      <c r="D5840">
        <v>3236</v>
      </c>
      <c r="E5840">
        <v>7162</v>
      </c>
      <c r="F5840">
        <v>6923</v>
      </c>
      <c r="G5840">
        <v>-0.28895999999999999</v>
      </c>
    </row>
    <row r="5841" spans="1:7" x14ac:dyDescent="0.3">
      <c r="A5841" t="s">
        <v>325</v>
      </c>
      <c r="B5841" t="s">
        <v>480</v>
      </c>
      <c r="C5841">
        <v>2534</v>
      </c>
      <c r="D5841">
        <v>3147</v>
      </c>
      <c r="E5841">
        <v>7162</v>
      </c>
      <c r="F5841">
        <v>7133</v>
      </c>
      <c r="G5841">
        <v>-0.26302900000000001</v>
      </c>
    </row>
    <row r="5842" spans="1:7" x14ac:dyDescent="0.3">
      <c r="A5842" t="s">
        <v>325</v>
      </c>
      <c r="B5842" t="s">
        <v>466</v>
      </c>
      <c r="C5842">
        <v>2860</v>
      </c>
      <c r="D5842">
        <v>2693</v>
      </c>
      <c r="E5842">
        <v>7162</v>
      </c>
      <c r="F5842">
        <v>8208</v>
      </c>
      <c r="G5842">
        <v>-0.16434599999999999</v>
      </c>
    </row>
    <row r="5843" spans="1:7" x14ac:dyDescent="0.3">
      <c r="A5843" t="s">
        <v>325</v>
      </c>
      <c r="B5843" t="s">
        <v>461</v>
      </c>
      <c r="C5843">
        <v>2734</v>
      </c>
      <c r="D5843">
        <v>2726</v>
      </c>
      <c r="E5843">
        <v>7162</v>
      </c>
      <c r="F5843">
        <v>8031</v>
      </c>
      <c r="G5843">
        <v>-0.178898</v>
      </c>
    </row>
    <row r="5844" spans="1:7" x14ac:dyDescent="0.3">
      <c r="A5844" t="s">
        <v>325</v>
      </c>
      <c r="B5844" t="s">
        <v>470</v>
      </c>
      <c r="C5844">
        <v>2747</v>
      </c>
      <c r="D5844">
        <v>2885</v>
      </c>
      <c r="E5844">
        <v>7162</v>
      </c>
      <c r="F5844">
        <v>7965</v>
      </c>
      <c r="G5844">
        <v>-0.19984099999999999</v>
      </c>
    </row>
    <row r="5845" spans="1:7" x14ac:dyDescent="0.3">
      <c r="A5845" t="s">
        <v>325</v>
      </c>
      <c r="B5845" t="s">
        <v>465</v>
      </c>
      <c r="C5845">
        <v>2784</v>
      </c>
      <c r="D5845">
        <v>2843</v>
      </c>
      <c r="E5845">
        <v>7162</v>
      </c>
      <c r="F5845">
        <v>8069</v>
      </c>
      <c r="G5845">
        <v>-0.19053200000000001</v>
      </c>
    </row>
    <row r="5846" spans="1:7" x14ac:dyDescent="0.3">
      <c r="A5846" t="s">
        <v>325</v>
      </c>
      <c r="B5846" t="s">
        <v>463</v>
      </c>
      <c r="C5846">
        <v>2900</v>
      </c>
      <c r="D5846">
        <v>2729</v>
      </c>
      <c r="E5846">
        <v>7162</v>
      </c>
      <c r="F5846">
        <v>8378</v>
      </c>
      <c r="G5846">
        <v>-0.164607</v>
      </c>
    </row>
    <row r="5847" spans="1:7" x14ac:dyDescent="0.3">
      <c r="A5847" t="s">
        <v>325</v>
      </c>
      <c r="B5847" t="s">
        <v>459</v>
      </c>
      <c r="C5847">
        <v>2962</v>
      </c>
      <c r="D5847">
        <v>2678</v>
      </c>
      <c r="E5847">
        <v>7162</v>
      </c>
      <c r="F5847">
        <v>8417</v>
      </c>
      <c r="G5847">
        <v>-0.153668</v>
      </c>
    </row>
    <row r="5848" spans="1:7" x14ac:dyDescent="0.3">
      <c r="A5848" t="s">
        <v>325</v>
      </c>
      <c r="B5848" t="s">
        <v>468</v>
      </c>
      <c r="C5848">
        <v>2758</v>
      </c>
      <c r="D5848">
        <v>2715</v>
      </c>
      <c r="E5848">
        <v>7162</v>
      </c>
      <c r="F5848">
        <v>7885</v>
      </c>
      <c r="G5848">
        <v>-0.17757700000000001</v>
      </c>
    </row>
    <row r="5849" spans="1:7" x14ac:dyDescent="0.3">
      <c r="A5849" t="s">
        <v>325</v>
      </c>
      <c r="B5849" t="s">
        <v>462</v>
      </c>
      <c r="C5849">
        <v>2899</v>
      </c>
      <c r="D5849">
        <v>2772</v>
      </c>
      <c r="E5849">
        <v>7162</v>
      </c>
      <c r="F5849">
        <v>8213</v>
      </c>
      <c r="G5849">
        <v>-0.17203299999999999</v>
      </c>
    </row>
    <row r="5850" spans="1:7" x14ac:dyDescent="0.3">
      <c r="A5850" t="s">
        <v>325</v>
      </c>
      <c r="B5850" t="s">
        <v>464</v>
      </c>
      <c r="C5850">
        <v>2919</v>
      </c>
      <c r="D5850">
        <v>2754</v>
      </c>
      <c r="E5850">
        <v>7162</v>
      </c>
      <c r="F5850">
        <v>8337</v>
      </c>
      <c r="G5850">
        <v>-0.167043</v>
      </c>
    </row>
    <row r="5851" spans="1:7" x14ac:dyDescent="0.3">
      <c r="A5851" t="s">
        <v>325</v>
      </c>
      <c r="B5851" t="s">
        <v>625</v>
      </c>
      <c r="C5851">
        <v>2887</v>
      </c>
      <c r="D5851">
        <v>2753</v>
      </c>
      <c r="E5851">
        <v>7162</v>
      </c>
      <c r="F5851">
        <v>8210</v>
      </c>
      <c r="G5851">
        <v>-0.170375</v>
      </c>
    </row>
    <row r="5852" spans="1:7" x14ac:dyDescent="0.3">
      <c r="A5852" t="s">
        <v>325</v>
      </c>
      <c r="B5852" t="s">
        <v>460</v>
      </c>
      <c r="C5852">
        <v>2163</v>
      </c>
      <c r="D5852">
        <v>3489</v>
      </c>
      <c r="E5852">
        <v>7162</v>
      </c>
      <c r="F5852">
        <v>6251</v>
      </c>
      <c r="G5852">
        <v>-0.35898000000000002</v>
      </c>
    </row>
    <row r="5853" spans="1:7" x14ac:dyDescent="0.3">
      <c r="A5853" t="s">
        <v>325</v>
      </c>
      <c r="B5853" t="s">
        <v>469</v>
      </c>
      <c r="C5853">
        <v>2834</v>
      </c>
      <c r="D5853">
        <v>2725</v>
      </c>
      <c r="E5853">
        <v>7162</v>
      </c>
      <c r="F5853">
        <v>8187</v>
      </c>
      <c r="G5853">
        <v>-0.170435</v>
      </c>
    </row>
    <row r="5854" spans="1:7" x14ac:dyDescent="0.3">
      <c r="A5854" t="s">
        <v>325</v>
      </c>
      <c r="B5854" t="s">
        <v>467</v>
      </c>
      <c r="C5854">
        <v>2180</v>
      </c>
      <c r="D5854">
        <v>3624</v>
      </c>
      <c r="E5854">
        <v>7162</v>
      </c>
      <c r="F5854">
        <v>6069</v>
      </c>
      <c r="G5854">
        <v>-0.38303999999999999</v>
      </c>
    </row>
    <row r="5855" spans="1:7" x14ac:dyDescent="0.3">
      <c r="A5855" t="s">
        <v>325</v>
      </c>
      <c r="B5855" t="s">
        <v>433</v>
      </c>
      <c r="C5855">
        <v>2956</v>
      </c>
      <c r="D5855">
        <v>2655</v>
      </c>
      <c r="E5855">
        <v>7162</v>
      </c>
      <c r="F5855">
        <v>8564</v>
      </c>
      <c r="G5855">
        <v>-0.14968799999999999</v>
      </c>
    </row>
    <row r="5856" spans="1:7" x14ac:dyDescent="0.3">
      <c r="A5856" t="s">
        <v>325</v>
      </c>
      <c r="B5856" t="s">
        <v>429</v>
      </c>
      <c r="C5856">
        <v>3020</v>
      </c>
      <c r="D5856">
        <v>2660</v>
      </c>
      <c r="E5856">
        <v>7162</v>
      </c>
      <c r="F5856">
        <v>8578</v>
      </c>
      <c r="G5856">
        <v>-0.146125</v>
      </c>
    </row>
    <row r="5857" spans="1:7" x14ac:dyDescent="0.3">
      <c r="A5857" t="s">
        <v>325</v>
      </c>
      <c r="B5857" t="s">
        <v>428</v>
      </c>
      <c r="C5857">
        <v>2821</v>
      </c>
      <c r="D5857">
        <v>2872</v>
      </c>
      <c r="E5857">
        <v>7162</v>
      </c>
      <c r="F5857">
        <v>8007</v>
      </c>
      <c r="G5857">
        <v>-0.19269600000000001</v>
      </c>
    </row>
    <row r="5858" spans="1:7" x14ac:dyDescent="0.3">
      <c r="A5858" t="s">
        <v>325</v>
      </c>
      <c r="B5858" t="s">
        <v>427</v>
      </c>
      <c r="C5858">
        <v>2921</v>
      </c>
      <c r="D5858">
        <v>2683</v>
      </c>
      <c r="E5858">
        <v>7162</v>
      </c>
      <c r="F5858">
        <v>8538</v>
      </c>
      <c r="G5858">
        <v>-0.15573200000000001</v>
      </c>
    </row>
    <row r="5859" spans="1:7" x14ac:dyDescent="0.3">
      <c r="A5859" t="s">
        <v>325</v>
      </c>
      <c r="B5859" t="s">
        <v>432</v>
      </c>
      <c r="C5859">
        <v>2783</v>
      </c>
      <c r="D5859">
        <v>2795</v>
      </c>
      <c r="E5859">
        <v>7162</v>
      </c>
      <c r="F5859">
        <v>8194</v>
      </c>
      <c r="G5859">
        <v>-0.18279500000000001</v>
      </c>
    </row>
    <row r="5860" spans="1:7" x14ac:dyDescent="0.3">
      <c r="A5860" t="s">
        <v>325</v>
      </c>
      <c r="B5860" t="s">
        <v>431</v>
      </c>
      <c r="C5860">
        <v>2855</v>
      </c>
      <c r="D5860">
        <v>2757</v>
      </c>
      <c r="E5860">
        <v>7162</v>
      </c>
      <c r="F5860">
        <v>8152</v>
      </c>
      <c r="G5860">
        <v>-0.17363200000000001</v>
      </c>
    </row>
    <row r="5861" spans="1:7" x14ac:dyDescent="0.3">
      <c r="A5861" t="s">
        <v>325</v>
      </c>
      <c r="B5861" t="s">
        <v>430</v>
      </c>
      <c r="C5861">
        <v>2829</v>
      </c>
      <c r="D5861">
        <v>2726</v>
      </c>
      <c r="E5861">
        <v>7162</v>
      </c>
      <c r="F5861">
        <v>8313</v>
      </c>
      <c r="G5861">
        <v>-0.16949900000000001</v>
      </c>
    </row>
    <row r="5862" spans="1:7" x14ac:dyDescent="0.3">
      <c r="A5862" t="s">
        <v>325</v>
      </c>
      <c r="B5862" t="s">
        <v>511</v>
      </c>
      <c r="C5862">
        <v>2868</v>
      </c>
      <c r="D5862">
        <v>2951</v>
      </c>
      <c r="E5862">
        <v>7162</v>
      </c>
      <c r="F5862">
        <v>8531</v>
      </c>
      <c r="G5862">
        <v>-0.19333500000000001</v>
      </c>
    </row>
    <row r="5863" spans="1:7" x14ac:dyDescent="0.3">
      <c r="A5863" t="s">
        <v>325</v>
      </c>
      <c r="B5863" t="s">
        <v>512</v>
      </c>
      <c r="C5863">
        <v>2832</v>
      </c>
      <c r="D5863">
        <v>3016</v>
      </c>
      <c r="E5863">
        <v>7162</v>
      </c>
      <c r="F5863">
        <v>8368</v>
      </c>
      <c r="G5863">
        <v>-0.20605299999999999</v>
      </c>
    </row>
    <row r="5864" spans="1:7" x14ac:dyDescent="0.3">
      <c r="A5864" t="s">
        <v>325</v>
      </c>
      <c r="B5864" t="s">
        <v>513</v>
      </c>
      <c r="C5864">
        <v>2961</v>
      </c>
      <c r="D5864">
        <v>2984</v>
      </c>
      <c r="E5864">
        <v>7162</v>
      </c>
      <c r="F5864">
        <v>8614</v>
      </c>
      <c r="G5864">
        <v>-0.190606</v>
      </c>
    </row>
    <row r="5865" spans="1:7" x14ac:dyDescent="0.3">
      <c r="A5865" t="s">
        <v>325</v>
      </c>
      <c r="B5865" t="s">
        <v>514</v>
      </c>
      <c r="C5865">
        <v>3358</v>
      </c>
      <c r="D5865">
        <v>2602</v>
      </c>
      <c r="E5865">
        <v>7162</v>
      </c>
      <c r="F5865">
        <v>9617</v>
      </c>
      <c r="G5865">
        <v>-0.110018</v>
      </c>
    </row>
    <row r="5866" spans="1:7" x14ac:dyDescent="0.3">
      <c r="A5866" t="s">
        <v>325</v>
      </c>
      <c r="B5866" t="s">
        <v>515</v>
      </c>
      <c r="C5866">
        <v>3052</v>
      </c>
      <c r="D5866">
        <v>2785</v>
      </c>
      <c r="E5866">
        <v>7162</v>
      </c>
      <c r="F5866">
        <v>8984</v>
      </c>
      <c r="G5866">
        <v>-0.15595200000000001</v>
      </c>
    </row>
    <row r="5867" spans="1:7" x14ac:dyDescent="0.3">
      <c r="A5867" t="s">
        <v>325</v>
      </c>
      <c r="B5867" t="s">
        <v>516</v>
      </c>
      <c r="C5867">
        <v>3132</v>
      </c>
      <c r="D5867">
        <v>2809</v>
      </c>
      <c r="E5867">
        <v>7162</v>
      </c>
      <c r="F5867">
        <v>9182</v>
      </c>
      <c r="G5867">
        <v>-0.15210499999999999</v>
      </c>
    </row>
    <row r="5868" spans="1:7" x14ac:dyDescent="0.3">
      <c r="A5868" t="s">
        <v>325</v>
      </c>
      <c r="B5868" t="s">
        <v>473</v>
      </c>
      <c r="C5868">
        <v>2520</v>
      </c>
      <c r="D5868">
        <v>2776</v>
      </c>
      <c r="E5868">
        <v>7162</v>
      </c>
      <c r="F5868">
        <v>7086</v>
      </c>
      <c r="G5868">
        <v>-0.21280199999999999</v>
      </c>
    </row>
    <row r="5869" spans="1:7" x14ac:dyDescent="0.3">
      <c r="A5869" t="s">
        <v>325</v>
      </c>
      <c r="B5869" t="s">
        <v>477</v>
      </c>
      <c r="C5869">
        <v>2532</v>
      </c>
      <c r="D5869">
        <v>2802</v>
      </c>
      <c r="E5869">
        <v>7162</v>
      </c>
      <c r="F5869">
        <v>7164</v>
      </c>
      <c r="G5869">
        <v>-0.21443499999999999</v>
      </c>
    </row>
    <row r="5870" spans="1:7" x14ac:dyDescent="0.3">
      <c r="A5870" t="s">
        <v>325</v>
      </c>
      <c r="B5870" t="s">
        <v>471</v>
      </c>
      <c r="C5870">
        <v>2282</v>
      </c>
      <c r="D5870">
        <v>3000</v>
      </c>
      <c r="E5870">
        <v>7162</v>
      </c>
      <c r="F5870">
        <v>6661</v>
      </c>
      <c r="G5870">
        <v>-0.26897199999999999</v>
      </c>
    </row>
    <row r="5871" spans="1:7" x14ac:dyDescent="0.3">
      <c r="A5871" t="s">
        <v>325</v>
      </c>
      <c r="B5871" t="s">
        <v>474</v>
      </c>
      <c r="C5871">
        <v>2544</v>
      </c>
      <c r="D5871">
        <v>2791</v>
      </c>
      <c r="E5871">
        <v>7162</v>
      </c>
      <c r="F5871">
        <v>7230</v>
      </c>
      <c r="G5871">
        <v>-0.211089</v>
      </c>
    </row>
    <row r="5872" spans="1:7" x14ac:dyDescent="0.3">
      <c r="A5872" t="s">
        <v>325</v>
      </c>
      <c r="B5872" t="s">
        <v>476</v>
      </c>
      <c r="C5872">
        <v>2437</v>
      </c>
      <c r="D5872">
        <v>2889</v>
      </c>
      <c r="E5872">
        <v>7162</v>
      </c>
      <c r="F5872">
        <v>7045</v>
      </c>
      <c r="G5872">
        <v>-0.23516599999999999</v>
      </c>
    </row>
    <row r="5873" spans="1:7" x14ac:dyDescent="0.3">
      <c r="A5873" t="s">
        <v>325</v>
      </c>
      <c r="B5873" t="s">
        <v>472</v>
      </c>
      <c r="C5873">
        <v>2373</v>
      </c>
      <c r="D5873">
        <v>2951</v>
      </c>
      <c r="E5873">
        <v>7162</v>
      </c>
      <c r="F5873">
        <v>6605</v>
      </c>
      <c r="G5873">
        <v>-0.25633800000000001</v>
      </c>
    </row>
    <row r="5874" spans="1:7" x14ac:dyDescent="0.3">
      <c r="A5874" t="s">
        <v>325</v>
      </c>
      <c r="B5874" t="s">
        <v>475</v>
      </c>
      <c r="C5874">
        <v>2438</v>
      </c>
      <c r="D5874">
        <v>2875</v>
      </c>
      <c r="E5874">
        <v>7162</v>
      </c>
      <c r="F5874">
        <v>7077</v>
      </c>
      <c r="G5874">
        <v>-0.232601</v>
      </c>
    </row>
    <row r="5875" spans="1:7" x14ac:dyDescent="0.3">
      <c r="A5875" t="s">
        <v>325</v>
      </c>
      <c r="B5875" t="s">
        <v>478</v>
      </c>
      <c r="C5875">
        <v>2483</v>
      </c>
      <c r="D5875">
        <v>2877</v>
      </c>
      <c r="E5875">
        <v>7162</v>
      </c>
      <c r="F5875">
        <v>7003</v>
      </c>
      <c r="G5875">
        <v>-0.23092099999999999</v>
      </c>
    </row>
    <row r="5876" spans="1:7" x14ac:dyDescent="0.3">
      <c r="A5876" t="s">
        <v>325</v>
      </c>
      <c r="B5876" t="s">
        <v>344</v>
      </c>
      <c r="C5876">
        <v>3013</v>
      </c>
      <c r="D5876">
        <v>2957</v>
      </c>
      <c r="E5876">
        <v>7162</v>
      </c>
      <c r="F5876">
        <v>8706</v>
      </c>
      <c r="G5876">
        <v>-0.18282100000000001</v>
      </c>
    </row>
    <row r="5877" spans="1:7" x14ac:dyDescent="0.3">
      <c r="A5877" t="s">
        <v>325</v>
      </c>
      <c r="B5877" t="s">
        <v>345</v>
      </c>
      <c r="C5877">
        <v>3115</v>
      </c>
      <c r="D5877">
        <v>2759</v>
      </c>
      <c r="E5877">
        <v>7162</v>
      </c>
      <c r="F5877">
        <v>9227</v>
      </c>
      <c r="G5877">
        <v>-0.146623</v>
      </c>
    </row>
    <row r="5878" spans="1:7" x14ac:dyDescent="0.3">
      <c r="A5878" t="s">
        <v>325</v>
      </c>
      <c r="B5878" t="s">
        <v>346</v>
      </c>
      <c r="C5878">
        <v>3036</v>
      </c>
      <c r="D5878">
        <v>2783</v>
      </c>
      <c r="E5878">
        <v>7162</v>
      </c>
      <c r="F5878">
        <v>9076</v>
      </c>
      <c r="G5878">
        <v>-0.155807</v>
      </c>
    </row>
    <row r="5879" spans="1:7" x14ac:dyDescent="0.3">
      <c r="A5879" t="s">
        <v>325</v>
      </c>
      <c r="B5879" t="s">
        <v>347</v>
      </c>
      <c r="C5879">
        <v>3069</v>
      </c>
      <c r="D5879">
        <v>2777</v>
      </c>
      <c r="E5879">
        <v>7162</v>
      </c>
      <c r="F5879">
        <v>9050</v>
      </c>
      <c r="G5879">
        <v>-0.153282</v>
      </c>
    </row>
    <row r="5880" spans="1:7" x14ac:dyDescent="0.3">
      <c r="A5880" t="s">
        <v>325</v>
      </c>
      <c r="B5880" t="s">
        <v>348</v>
      </c>
      <c r="C5880">
        <v>2996</v>
      </c>
      <c r="D5880">
        <v>2921</v>
      </c>
      <c r="E5880">
        <v>7162</v>
      </c>
      <c r="F5880">
        <v>8802</v>
      </c>
      <c r="G5880">
        <v>-0.17827599999999999</v>
      </c>
    </row>
    <row r="5881" spans="1:7" x14ac:dyDescent="0.3">
      <c r="A5881" t="s">
        <v>325</v>
      </c>
      <c r="B5881" t="s">
        <v>349</v>
      </c>
      <c r="C5881">
        <v>2949</v>
      </c>
      <c r="D5881">
        <v>2952</v>
      </c>
      <c r="E5881">
        <v>7162</v>
      </c>
      <c r="F5881">
        <v>8654</v>
      </c>
      <c r="G5881">
        <v>-0.186836</v>
      </c>
    </row>
    <row r="5882" spans="1:7" x14ac:dyDescent="0.3">
      <c r="A5882" t="s">
        <v>325</v>
      </c>
      <c r="B5882" t="s">
        <v>350</v>
      </c>
      <c r="C5882">
        <v>3015</v>
      </c>
      <c r="D5882">
        <v>2826</v>
      </c>
      <c r="E5882">
        <v>7162</v>
      </c>
      <c r="F5882">
        <v>9023</v>
      </c>
      <c r="G5882">
        <v>-0.16292899999999999</v>
      </c>
    </row>
    <row r="5883" spans="1:7" x14ac:dyDescent="0.3">
      <c r="A5883" t="s">
        <v>325</v>
      </c>
      <c r="B5883" t="s">
        <v>351</v>
      </c>
      <c r="C5883">
        <v>2997</v>
      </c>
      <c r="D5883">
        <v>2879</v>
      </c>
      <c r="E5883">
        <v>7162</v>
      </c>
      <c r="F5883">
        <v>8897</v>
      </c>
      <c r="G5883">
        <v>-0.171929</v>
      </c>
    </row>
    <row r="5884" spans="1:7" x14ac:dyDescent="0.3">
      <c r="A5884" t="s">
        <v>325</v>
      </c>
      <c r="B5884" t="s">
        <v>352</v>
      </c>
      <c r="C5884">
        <v>3056</v>
      </c>
      <c r="D5884">
        <v>2821</v>
      </c>
      <c r="E5884">
        <v>7162</v>
      </c>
      <c r="F5884">
        <v>9156</v>
      </c>
      <c r="G5884">
        <v>-0.158475</v>
      </c>
    </row>
    <row r="5885" spans="1:7" x14ac:dyDescent="0.3">
      <c r="A5885" t="s">
        <v>325</v>
      </c>
      <c r="B5885" t="s">
        <v>353</v>
      </c>
      <c r="C5885">
        <v>2967</v>
      </c>
      <c r="D5885">
        <v>2914</v>
      </c>
      <c r="E5885">
        <v>7162</v>
      </c>
      <c r="F5885">
        <v>8862</v>
      </c>
      <c r="G5885">
        <v>-0.17854500000000001</v>
      </c>
    </row>
    <row r="5886" spans="1:7" x14ac:dyDescent="0.3">
      <c r="A5886" t="s">
        <v>325</v>
      </c>
      <c r="B5886" t="s">
        <v>354</v>
      </c>
      <c r="C5886">
        <v>3130</v>
      </c>
      <c r="D5886">
        <v>2835</v>
      </c>
      <c r="E5886">
        <v>7162</v>
      </c>
      <c r="F5886">
        <v>9144</v>
      </c>
      <c r="G5886">
        <v>-0.15577099999999999</v>
      </c>
    </row>
    <row r="5887" spans="1:7" x14ac:dyDescent="0.3">
      <c r="A5887" t="s">
        <v>325</v>
      </c>
      <c r="B5887" t="s">
        <v>355</v>
      </c>
      <c r="C5887">
        <v>3008</v>
      </c>
      <c r="D5887">
        <v>2904</v>
      </c>
      <c r="E5887">
        <v>7162</v>
      </c>
      <c r="F5887">
        <v>8974</v>
      </c>
      <c r="G5887">
        <v>-0.17352500000000001</v>
      </c>
    </row>
    <row r="5888" spans="1:7" x14ac:dyDescent="0.3">
      <c r="A5888" t="s">
        <v>325</v>
      </c>
      <c r="B5888" t="s">
        <v>356</v>
      </c>
      <c r="C5888">
        <v>3009</v>
      </c>
      <c r="D5888">
        <v>2859</v>
      </c>
      <c r="E5888">
        <v>7162</v>
      </c>
      <c r="F5888">
        <v>8834</v>
      </c>
      <c r="G5888">
        <v>-0.16935500000000001</v>
      </c>
    </row>
    <row r="5889" spans="1:7" x14ac:dyDescent="0.3">
      <c r="A5889" t="s">
        <v>325</v>
      </c>
      <c r="B5889" t="s">
        <v>357</v>
      </c>
      <c r="C5889">
        <v>3029</v>
      </c>
      <c r="D5889">
        <v>2818</v>
      </c>
      <c r="E5889">
        <v>7162</v>
      </c>
      <c r="F5889">
        <v>8940</v>
      </c>
      <c r="G5889">
        <v>-0.16190499999999999</v>
      </c>
    </row>
    <row r="5890" spans="1:7" x14ac:dyDescent="0.3">
      <c r="A5890" t="s">
        <v>325</v>
      </c>
      <c r="B5890" t="s">
        <v>358</v>
      </c>
      <c r="C5890">
        <v>2881</v>
      </c>
      <c r="D5890">
        <v>2901</v>
      </c>
      <c r="E5890">
        <v>7162</v>
      </c>
      <c r="F5890">
        <v>8668</v>
      </c>
      <c r="G5890">
        <v>-0.18452299999999999</v>
      </c>
    </row>
    <row r="5891" spans="1:7" x14ac:dyDescent="0.3">
      <c r="A5891" t="s">
        <v>325</v>
      </c>
      <c r="B5891" t="s">
        <v>359</v>
      </c>
      <c r="C5891">
        <v>2903</v>
      </c>
      <c r="D5891">
        <v>2942</v>
      </c>
      <c r="E5891">
        <v>7162</v>
      </c>
      <c r="F5891">
        <v>8578</v>
      </c>
      <c r="G5891">
        <v>-0.18939</v>
      </c>
    </row>
    <row r="5892" spans="1:7" x14ac:dyDescent="0.3">
      <c r="A5892" t="s">
        <v>325</v>
      </c>
      <c r="B5892" t="s">
        <v>360</v>
      </c>
      <c r="C5892">
        <v>3046</v>
      </c>
      <c r="D5892">
        <v>2808</v>
      </c>
      <c r="E5892">
        <v>7162</v>
      </c>
      <c r="F5892">
        <v>8978</v>
      </c>
      <c r="G5892">
        <v>-0.15923200000000001</v>
      </c>
    </row>
    <row r="5893" spans="1:7" x14ac:dyDescent="0.3">
      <c r="A5893" t="s">
        <v>325</v>
      </c>
      <c r="B5893" t="s">
        <v>361</v>
      </c>
      <c r="C5893">
        <v>2975</v>
      </c>
      <c r="D5893">
        <v>2863</v>
      </c>
      <c r="E5893">
        <v>7162</v>
      </c>
      <c r="F5893">
        <v>8905</v>
      </c>
      <c r="G5893">
        <v>-0.17122100000000001</v>
      </c>
    </row>
    <row r="5894" spans="1:7" x14ac:dyDescent="0.3">
      <c r="A5894" t="s">
        <v>325</v>
      </c>
      <c r="B5894" t="s">
        <v>362</v>
      </c>
      <c r="C5894">
        <v>2989</v>
      </c>
      <c r="D5894">
        <v>2787</v>
      </c>
      <c r="E5894">
        <v>7162</v>
      </c>
      <c r="F5894">
        <v>9019</v>
      </c>
      <c r="G5894">
        <v>-0.15975500000000001</v>
      </c>
    </row>
    <row r="5895" spans="1:7" x14ac:dyDescent="0.3">
      <c r="A5895" t="s">
        <v>325</v>
      </c>
      <c r="B5895" t="s">
        <v>363</v>
      </c>
      <c r="C5895">
        <v>2960</v>
      </c>
      <c r="D5895">
        <v>2942</v>
      </c>
      <c r="E5895">
        <v>7162</v>
      </c>
      <c r="F5895">
        <v>8660</v>
      </c>
      <c r="G5895">
        <v>-0.184806</v>
      </c>
    </row>
    <row r="5896" spans="1:7" x14ac:dyDescent="0.3">
      <c r="A5896" t="s">
        <v>325</v>
      </c>
      <c r="B5896" t="s">
        <v>364</v>
      </c>
      <c r="C5896">
        <v>2929</v>
      </c>
      <c r="D5896">
        <v>2855</v>
      </c>
      <c r="E5896">
        <v>7162</v>
      </c>
      <c r="F5896">
        <v>8743</v>
      </c>
      <c r="G5896">
        <v>-0.17485100000000001</v>
      </c>
    </row>
    <row r="5897" spans="1:7" x14ac:dyDescent="0.3">
      <c r="A5897" t="s">
        <v>325</v>
      </c>
      <c r="B5897" t="s">
        <v>365</v>
      </c>
      <c r="C5897">
        <v>2998</v>
      </c>
      <c r="D5897">
        <v>2898</v>
      </c>
      <c r="E5897">
        <v>7162</v>
      </c>
      <c r="F5897">
        <v>8907</v>
      </c>
      <c r="G5897">
        <v>-0.174124</v>
      </c>
    </row>
    <row r="5898" spans="1:7" x14ac:dyDescent="0.3">
      <c r="A5898" t="s">
        <v>325</v>
      </c>
      <c r="B5898" t="s">
        <v>366</v>
      </c>
      <c r="C5898">
        <v>3055</v>
      </c>
      <c r="D5898">
        <v>2823</v>
      </c>
      <c r="E5898">
        <v>7162</v>
      </c>
      <c r="F5898">
        <v>9057</v>
      </c>
      <c r="G5898">
        <v>-0.159751</v>
      </c>
    </row>
    <row r="5899" spans="1:7" x14ac:dyDescent="0.3">
      <c r="A5899" t="s">
        <v>325</v>
      </c>
      <c r="B5899" t="s">
        <v>367</v>
      </c>
      <c r="C5899">
        <v>2820</v>
      </c>
      <c r="D5899">
        <v>2971</v>
      </c>
      <c r="E5899">
        <v>7162</v>
      </c>
      <c r="F5899">
        <v>8439</v>
      </c>
      <c r="G5899">
        <v>-0.20011499999999999</v>
      </c>
    </row>
    <row r="5900" spans="1:7" x14ac:dyDescent="0.3">
      <c r="A5900" t="s">
        <v>325</v>
      </c>
      <c r="B5900" t="s">
        <v>368</v>
      </c>
      <c r="C5900">
        <v>3087</v>
      </c>
      <c r="D5900">
        <v>2964</v>
      </c>
      <c r="E5900">
        <v>7162</v>
      </c>
      <c r="F5900">
        <v>8946</v>
      </c>
      <c r="G5900">
        <v>-0.176372</v>
      </c>
    </row>
    <row r="5901" spans="1:7" x14ac:dyDescent="0.3">
      <c r="A5901" t="s">
        <v>325</v>
      </c>
      <c r="B5901" t="s">
        <v>369</v>
      </c>
      <c r="C5901">
        <v>3077</v>
      </c>
      <c r="D5901">
        <v>2786</v>
      </c>
      <c r="E5901">
        <v>7162</v>
      </c>
      <c r="F5901">
        <v>9059</v>
      </c>
      <c r="G5901">
        <v>-0.15381300000000001</v>
      </c>
    </row>
    <row r="5902" spans="1:7" x14ac:dyDescent="0.3">
      <c r="A5902" t="s">
        <v>325</v>
      </c>
      <c r="B5902" t="s">
        <v>370</v>
      </c>
      <c r="C5902">
        <v>2933</v>
      </c>
      <c r="D5902">
        <v>2974</v>
      </c>
      <c r="E5902">
        <v>7162</v>
      </c>
      <c r="F5902">
        <v>8564</v>
      </c>
      <c r="G5902">
        <v>-0.191721</v>
      </c>
    </row>
    <row r="5903" spans="1:7" x14ac:dyDescent="0.3">
      <c r="A5903" t="s">
        <v>325</v>
      </c>
      <c r="B5903" t="s">
        <v>371</v>
      </c>
      <c r="C5903">
        <v>3013</v>
      </c>
      <c r="D5903">
        <v>2925</v>
      </c>
      <c r="E5903">
        <v>7162</v>
      </c>
      <c r="F5903">
        <v>8824</v>
      </c>
      <c r="G5903">
        <v>-0.17746799999999999</v>
      </c>
    </row>
    <row r="5904" spans="1:7" x14ac:dyDescent="0.3">
      <c r="A5904" t="s">
        <v>325</v>
      </c>
      <c r="B5904" t="s">
        <v>372</v>
      </c>
      <c r="C5904">
        <v>3032</v>
      </c>
      <c r="D5904">
        <v>2898</v>
      </c>
      <c r="E5904">
        <v>7162</v>
      </c>
      <c r="F5904">
        <v>8806</v>
      </c>
      <c r="G5904">
        <v>-0.173096</v>
      </c>
    </row>
    <row r="5905" spans="1:7" x14ac:dyDescent="0.3">
      <c r="A5905" t="s">
        <v>325</v>
      </c>
      <c r="B5905" t="s">
        <v>373</v>
      </c>
      <c r="C5905">
        <v>3006</v>
      </c>
      <c r="D5905">
        <v>2936</v>
      </c>
      <c r="E5905">
        <v>7162</v>
      </c>
      <c r="F5905">
        <v>8815</v>
      </c>
      <c r="G5905">
        <v>-0.17938299999999999</v>
      </c>
    </row>
    <row r="5906" spans="1:7" x14ac:dyDescent="0.3">
      <c r="A5906" t="s">
        <v>325</v>
      </c>
      <c r="B5906" t="s">
        <v>374</v>
      </c>
      <c r="C5906">
        <v>2987</v>
      </c>
      <c r="D5906">
        <v>2837</v>
      </c>
      <c r="E5906">
        <v>7162</v>
      </c>
      <c r="F5906">
        <v>8891</v>
      </c>
      <c r="G5906">
        <v>-0.167383</v>
      </c>
    </row>
    <row r="5907" spans="1:7" x14ac:dyDescent="0.3">
      <c r="A5907" t="s">
        <v>325</v>
      </c>
      <c r="B5907" t="s">
        <v>375</v>
      </c>
      <c r="C5907">
        <v>2818</v>
      </c>
      <c r="D5907">
        <v>3065</v>
      </c>
      <c r="E5907">
        <v>7162</v>
      </c>
      <c r="F5907">
        <v>8294</v>
      </c>
      <c r="G5907">
        <v>-0.214286</v>
      </c>
    </row>
    <row r="5908" spans="1:7" x14ac:dyDescent="0.3">
      <c r="A5908" t="s">
        <v>325</v>
      </c>
      <c r="B5908" t="s">
        <v>376</v>
      </c>
      <c r="C5908">
        <v>3000</v>
      </c>
      <c r="D5908">
        <v>2901</v>
      </c>
      <c r="E5908">
        <v>7162</v>
      </c>
      <c r="F5908">
        <v>8898</v>
      </c>
      <c r="G5908">
        <v>-0.17447099999999999</v>
      </c>
    </row>
    <row r="5909" spans="1:7" x14ac:dyDescent="0.3">
      <c r="A5909" t="s">
        <v>325</v>
      </c>
      <c r="B5909" t="s">
        <v>377</v>
      </c>
      <c r="C5909">
        <v>2976</v>
      </c>
      <c r="D5909">
        <v>3015</v>
      </c>
      <c r="E5909">
        <v>7162</v>
      </c>
      <c r="F5909">
        <v>8529</v>
      </c>
      <c r="G5909">
        <v>-0.194634</v>
      </c>
    </row>
    <row r="5910" spans="1:7" x14ac:dyDescent="0.3">
      <c r="A5910" t="s">
        <v>325</v>
      </c>
      <c r="B5910" t="s">
        <v>378</v>
      </c>
      <c r="C5910">
        <v>2901</v>
      </c>
      <c r="D5910">
        <v>3038</v>
      </c>
      <c r="E5910">
        <v>7162</v>
      </c>
      <c r="F5910">
        <v>8512</v>
      </c>
      <c r="G5910">
        <v>-0.202565</v>
      </c>
    </row>
    <row r="5911" spans="1:7" x14ac:dyDescent="0.3">
      <c r="A5911" t="s">
        <v>325</v>
      </c>
      <c r="B5911" t="s">
        <v>379</v>
      </c>
      <c r="C5911">
        <v>2780</v>
      </c>
      <c r="D5911">
        <v>3059</v>
      </c>
      <c r="E5911">
        <v>7162</v>
      </c>
      <c r="F5911">
        <v>8193</v>
      </c>
      <c r="G5911">
        <v>-0.217388</v>
      </c>
    </row>
    <row r="5912" spans="1:7" x14ac:dyDescent="0.3">
      <c r="A5912" t="s">
        <v>325</v>
      </c>
      <c r="B5912" t="s">
        <v>380</v>
      </c>
      <c r="C5912">
        <v>2793</v>
      </c>
      <c r="D5912">
        <v>3037</v>
      </c>
      <c r="E5912">
        <v>7162</v>
      </c>
      <c r="F5912">
        <v>8348</v>
      </c>
      <c r="G5912">
        <v>-0.21154100000000001</v>
      </c>
    </row>
    <row r="5913" spans="1:7" x14ac:dyDescent="0.3">
      <c r="A5913" t="s">
        <v>325</v>
      </c>
      <c r="B5913" t="s">
        <v>381</v>
      </c>
      <c r="C5913">
        <v>2931</v>
      </c>
      <c r="D5913">
        <v>2881</v>
      </c>
      <c r="E5913">
        <v>7162</v>
      </c>
      <c r="F5913">
        <v>8758</v>
      </c>
      <c r="G5913">
        <v>-0.17782700000000001</v>
      </c>
    </row>
    <row r="5914" spans="1:7" x14ac:dyDescent="0.3">
      <c r="A5914" t="s">
        <v>325</v>
      </c>
      <c r="B5914" t="s">
        <v>382</v>
      </c>
      <c r="C5914">
        <v>3007</v>
      </c>
      <c r="D5914">
        <v>2855</v>
      </c>
      <c r="E5914">
        <v>7162</v>
      </c>
      <c r="F5914">
        <v>9008</v>
      </c>
      <c r="G5914">
        <v>-0.167161</v>
      </c>
    </row>
    <row r="5915" spans="1:7" x14ac:dyDescent="0.3">
      <c r="A5915" t="s">
        <v>325</v>
      </c>
      <c r="B5915" t="s">
        <v>383</v>
      </c>
      <c r="C5915">
        <v>2954</v>
      </c>
      <c r="D5915">
        <v>2949</v>
      </c>
      <c r="E5915">
        <v>7162</v>
      </c>
      <c r="F5915">
        <v>8728</v>
      </c>
      <c r="G5915">
        <v>-0.18527399999999999</v>
      </c>
    </row>
    <row r="5916" spans="1:7" x14ac:dyDescent="0.3">
      <c r="A5916" t="s">
        <v>325</v>
      </c>
      <c r="B5916" t="s">
        <v>384</v>
      </c>
      <c r="C5916">
        <v>3009</v>
      </c>
      <c r="D5916">
        <v>2805</v>
      </c>
      <c r="E5916">
        <v>7162</v>
      </c>
      <c r="F5916">
        <v>8941</v>
      </c>
      <c r="G5916">
        <v>-0.161523</v>
      </c>
    </row>
    <row r="5917" spans="1:7" x14ac:dyDescent="0.3">
      <c r="A5917" t="s">
        <v>325</v>
      </c>
      <c r="B5917" t="s">
        <v>385</v>
      </c>
      <c r="C5917">
        <v>3032</v>
      </c>
      <c r="D5917">
        <v>2952</v>
      </c>
      <c r="E5917">
        <v>7162</v>
      </c>
      <c r="F5917">
        <v>8922</v>
      </c>
      <c r="G5917">
        <v>-0.178563</v>
      </c>
    </row>
    <row r="5918" spans="1:7" x14ac:dyDescent="0.3">
      <c r="A5918" t="s">
        <v>325</v>
      </c>
      <c r="B5918" t="s">
        <v>386</v>
      </c>
      <c r="C5918">
        <v>3022</v>
      </c>
      <c r="D5918">
        <v>2907</v>
      </c>
      <c r="E5918">
        <v>7162</v>
      </c>
      <c r="F5918">
        <v>8937</v>
      </c>
      <c r="G5918">
        <v>-0.173427</v>
      </c>
    </row>
    <row r="5919" spans="1:7" x14ac:dyDescent="0.3">
      <c r="A5919" t="s">
        <v>325</v>
      </c>
      <c r="B5919" t="s">
        <v>387</v>
      </c>
      <c r="C5919">
        <v>3059</v>
      </c>
      <c r="D5919">
        <v>2789</v>
      </c>
      <c r="E5919">
        <v>7162</v>
      </c>
      <c r="F5919">
        <v>9040</v>
      </c>
      <c r="G5919">
        <v>-0.155475</v>
      </c>
    </row>
    <row r="5920" spans="1:7" x14ac:dyDescent="0.3">
      <c r="A5920" t="s">
        <v>325</v>
      </c>
      <c r="B5920" t="s">
        <v>388</v>
      </c>
      <c r="C5920">
        <v>3022</v>
      </c>
      <c r="D5920">
        <v>2889</v>
      </c>
      <c r="E5920">
        <v>7162</v>
      </c>
      <c r="F5920">
        <v>8909</v>
      </c>
      <c r="G5920">
        <v>-0.171489</v>
      </c>
    </row>
    <row r="5921" spans="1:7" x14ac:dyDescent="0.3">
      <c r="A5921" t="s">
        <v>325</v>
      </c>
      <c r="B5921" t="s">
        <v>389</v>
      </c>
      <c r="C5921">
        <v>2888</v>
      </c>
      <c r="D5921">
        <v>2984</v>
      </c>
      <c r="E5921">
        <v>7162</v>
      </c>
      <c r="F5921">
        <v>8541</v>
      </c>
      <c r="G5921">
        <v>-0.19614100000000001</v>
      </c>
    </row>
    <row r="5922" spans="1:7" x14ac:dyDescent="0.3">
      <c r="A5922" t="s">
        <v>325</v>
      </c>
      <c r="B5922" t="s">
        <v>390</v>
      </c>
      <c r="C5922">
        <v>2917</v>
      </c>
      <c r="D5922">
        <v>2851</v>
      </c>
      <c r="E5922">
        <v>7162</v>
      </c>
      <c r="F5922">
        <v>8897</v>
      </c>
      <c r="G5922">
        <v>-0.17342299999999999</v>
      </c>
    </row>
    <row r="5923" spans="1:7" x14ac:dyDescent="0.3">
      <c r="A5923" t="s">
        <v>325</v>
      </c>
      <c r="B5923" t="s">
        <v>391</v>
      </c>
      <c r="C5923">
        <v>2916</v>
      </c>
      <c r="D5923">
        <v>2946</v>
      </c>
      <c r="E5923">
        <v>7162</v>
      </c>
      <c r="F5923">
        <v>8711</v>
      </c>
      <c r="G5923">
        <v>-0.18748799999999999</v>
      </c>
    </row>
    <row r="5924" spans="1:7" x14ac:dyDescent="0.3">
      <c r="A5924" t="s">
        <v>325</v>
      </c>
      <c r="B5924" t="s">
        <v>392</v>
      </c>
      <c r="C5924">
        <v>3056</v>
      </c>
      <c r="D5924">
        <v>2844</v>
      </c>
      <c r="E5924">
        <v>7162</v>
      </c>
      <c r="F5924">
        <v>9013</v>
      </c>
      <c r="G5924">
        <v>-0.16272</v>
      </c>
    </row>
    <row r="5925" spans="1:7" x14ac:dyDescent="0.3">
      <c r="A5925" t="s">
        <v>325</v>
      </c>
      <c r="B5925" t="s">
        <v>393</v>
      </c>
      <c r="C5925">
        <v>3030</v>
      </c>
      <c r="D5925">
        <v>2834</v>
      </c>
      <c r="E5925">
        <v>7162</v>
      </c>
      <c r="F5925">
        <v>8976</v>
      </c>
      <c r="G5925">
        <v>-0.163465</v>
      </c>
    </row>
    <row r="5926" spans="1:7" x14ac:dyDescent="0.3">
      <c r="A5926" t="s">
        <v>325</v>
      </c>
      <c r="B5926" t="s">
        <v>394</v>
      </c>
      <c r="C5926">
        <v>2939</v>
      </c>
      <c r="D5926">
        <v>3001</v>
      </c>
      <c r="E5926">
        <v>7162</v>
      </c>
      <c r="F5926">
        <v>8650</v>
      </c>
      <c r="G5926">
        <v>-0.193714</v>
      </c>
    </row>
    <row r="5927" spans="1:7" x14ac:dyDescent="0.3">
      <c r="A5927" t="s">
        <v>325</v>
      </c>
      <c r="B5927" t="s">
        <v>395</v>
      </c>
      <c r="C5927">
        <v>3001</v>
      </c>
      <c r="D5927">
        <v>2926</v>
      </c>
      <c r="E5927">
        <v>7162</v>
      </c>
      <c r="F5927">
        <v>8827</v>
      </c>
      <c r="G5927">
        <v>-0.17831</v>
      </c>
    </row>
    <row r="5928" spans="1:7" x14ac:dyDescent="0.3">
      <c r="A5928" t="s">
        <v>325</v>
      </c>
      <c r="B5928" t="s">
        <v>396</v>
      </c>
      <c r="C5928">
        <v>2981</v>
      </c>
      <c r="D5928">
        <v>2979</v>
      </c>
      <c r="E5928">
        <v>7162</v>
      </c>
      <c r="F5928">
        <v>8800</v>
      </c>
      <c r="G5928">
        <v>-0.186505</v>
      </c>
    </row>
    <row r="5929" spans="1:7" x14ac:dyDescent="0.3">
      <c r="A5929" t="s">
        <v>325</v>
      </c>
      <c r="B5929" t="s">
        <v>397</v>
      </c>
      <c r="C5929">
        <v>2947</v>
      </c>
      <c r="D5929">
        <v>2990</v>
      </c>
      <c r="E5929">
        <v>7162</v>
      </c>
      <c r="F5929">
        <v>8670</v>
      </c>
      <c r="G5929">
        <v>-0.19157399999999999</v>
      </c>
    </row>
    <row r="5930" spans="1:7" x14ac:dyDescent="0.3">
      <c r="A5930" t="s">
        <v>325</v>
      </c>
      <c r="B5930" t="s">
        <v>398</v>
      </c>
      <c r="C5930">
        <v>2923</v>
      </c>
      <c r="D5930">
        <v>2950</v>
      </c>
      <c r="E5930">
        <v>7162</v>
      </c>
      <c r="F5930">
        <v>8708</v>
      </c>
      <c r="G5930">
        <v>-0.187587</v>
      </c>
    </row>
    <row r="5931" spans="1:7" x14ac:dyDescent="0.3">
      <c r="A5931" t="s">
        <v>325</v>
      </c>
      <c r="B5931" t="s">
        <v>399</v>
      </c>
      <c r="C5931">
        <v>2950</v>
      </c>
      <c r="D5931">
        <v>2953</v>
      </c>
      <c r="E5931">
        <v>7162</v>
      </c>
      <c r="F5931">
        <v>8775</v>
      </c>
      <c r="G5931">
        <v>-0.18548000000000001</v>
      </c>
    </row>
    <row r="5932" spans="1:7" x14ac:dyDescent="0.3">
      <c r="A5932" t="s">
        <v>325</v>
      </c>
      <c r="B5932" t="s">
        <v>517</v>
      </c>
      <c r="C5932">
        <v>2525</v>
      </c>
      <c r="D5932">
        <v>3225</v>
      </c>
      <c r="E5932">
        <v>7162</v>
      </c>
      <c r="F5932">
        <v>7482</v>
      </c>
      <c r="G5932">
        <v>-0.26802799999999999</v>
      </c>
    </row>
    <row r="5933" spans="1:7" x14ac:dyDescent="0.3">
      <c r="A5933" t="s">
        <v>325</v>
      </c>
      <c r="B5933" t="s">
        <v>518</v>
      </c>
      <c r="C5933">
        <v>2503</v>
      </c>
      <c r="D5933">
        <v>3352</v>
      </c>
      <c r="E5933">
        <v>7162</v>
      </c>
      <c r="F5933">
        <v>7272</v>
      </c>
      <c r="G5933">
        <v>-0.291049</v>
      </c>
    </row>
    <row r="5934" spans="1:7" x14ac:dyDescent="0.3">
      <c r="A5934" t="s">
        <v>325</v>
      </c>
      <c r="B5934" t="s">
        <v>519</v>
      </c>
      <c r="C5934">
        <v>3273</v>
      </c>
      <c r="D5934">
        <v>2200</v>
      </c>
      <c r="E5934">
        <v>7162</v>
      </c>
      <c r="F5934">
        <v>9473</v>
      </c>
      <c r="G5934">
        <v>-6.7748699999999995E-2</v>
      </c>
    </row>
    <row r="5935" spans="1:7" x14ac:dyDescent="0.3">
      <c r="A5935" t="s">
        <v>325</v>
      </c>
      <c r="B5935" t="s">
        <v>520</v>
      </c>
      <c r="C5935">
        <v>3227</v>
      </c>
      <c r="D5935">
        <v>2302</v>
      </c>
      <c r="E5935">
        <v>7162</v>
      </c>
      <c r="F5935">
        <v>9304</v>
      </c>
      <c r="G5935">
        <v>-8.3626900000000004E-2</v>
      </c>
    </row>
    <row r="5936" spans="1:7" x14ac:dyDescent="0.3">
      <c r="A5936" t="s">
        <v>325</v>
      </c>
      <c r="B5936" t="s">
        <v>521</v>
      </c>
      <c r="C5936">
        <v>3156</v>
      </c>
      <c r="D5936">
        <v>2221</v>
      </c>
      <c r="E5936">
        <v>7162</v>
      </c>
      <c r="F5936">
        <v>9210</v>
      </c>
      <c r="G5936">
        <v>-7.8548699999999999E-2</v>
      </c>
    </row>
    <row r="5937" spans="1:7" x14ac:dyDescent="0.3">
      <c r="A5937" t="s">
        <v>325</v>
      </c>
      <c r="B5937" t="s">
        <v>522</v>
      </c>
      <c r="C5937">
        <v>3240</v>
      </c>
      <c r="D5937">
        <v>2135</v>
      </c>
      <c r="E5937">
        <v>7162</v>
      </c>
      <c r="F5937">
        <v>9336</v>
      </c>
      <c r="G5937">
        <v>-6.2431800000000003E-2</v>
      </c>
    </row>
    <row r="5938" spans="1:7" x14ac:dyDescent="0.3">
      <c r="A5938" t="s">
        <v>325</v>
      </c>
      <c r="B5938" t="s">
        <v>523</v>
      </c>
      <c r="C5938">
        <v>2499</v>
      </c>
      <c r="D5938">
        <v>3373</v>
      </c>
      <c r="E5938">
        <v>7162</v>
      </c>
      <c r="F5938">
        <v>7478</v>
      </c>
      <c r="G5938">
        <v>-0.29009600000000002</v>
      </c>
    </row>
    <row r="5939" spans="1:7" x14ac:dyDescent="0.3">
      <c r="A5939" t="s">
        <v>325</v>
      </c>
      <c r="B5939" t="s">
        <v>524</v>
      </c>
      <c r="C5939">
        <v>2839</v>
      </c>
      <c r="D5939">
        <v>2992</v>
      </c>
      <c r="E5939">
        <v>7162</v>
      </c>
      <c r="F5939">
        <v>8398</v>
      </c>
      <c r="G5939">
        <v>-0.202121</v>
      </c>
    </row>
    <row r="5940" spans="1:7" x14ac:dyDescent="0.3">
      <c r="A5940" t="s">
        <v>325</v>
      </c>
      <c r="B5940" t="s">
        <v>525</v>
      </c>
      <c r="C5940">
        <v>2751</v>
      </c>
      <c r="D5940">
        <v>3056</v>
      </c>
      <c r="E5940">
        <v>7162</v>
      </c>
      <c r="F5940">
        <v>8254</v>
      </c>
      <c r="G5940">
        <v>-0.21801999999999999</v>
      </c>
    </row>
    <row r="5941" spans="1:7" x14ac:dyDescent="0.3">
      <c r="A5941" t="s">
        <v>325</v>
      </c>
      <c r="B5941" t="s">
        <v>526</v>
      </c>
      <c r="C5941">
        <v>2798</v>
      </c>
      <c r="D5941">
        <v>3038</v>
      </c>
      <c r="E5941">
        <v>7162</v>
      </c>
      <c r="F5941">
        <v>8237</v>
      </c>
      <c r="G5941">
        <v>-0.212871</v>
      </c>
    </row>
    <row r="5942" spans="1:7" x14ac:dyDescent="0.3">
      <c r="A5942" t="s">
        <v>325</v>
      </c>
      <c r="B5942" t="s">
        <v>527</v>
      </c>
      <c r="C5942">
        <v>2852</v>
      </c>
      <c r="D5942">
        <v>3081</v>
      </c>
      <c r="E5942">
        <v>7162</v>
      </c>
      <c r="F5942">
        <v>8316</v>
      </c>
      <c r="G5942">
        <v>-0.21385199999999999</v>
      </c>
    </row>
    <row r="5943" spans="1:7" x14ac:dyDescent="0.3">
      <c r="A5943" t="s">
        <v>325</v>
      </c>
      <c r="B5943" t="s">
        <v>528</v>
      </c>
      <c r="C5943">
        <v>2712</v>
      </c>
      <c r="D5943">
        <v>3065</v>
      </c>
      <c r="E5943">
        <v>7162</v>
      </c>
      <c r="F5943">
        <v>8184</v>
      </c>
      <c r="G5943">
        <v>-0.22272900000000001</v>
      </c>
    </row>
    <row r="5944" spans="1:7" x14ac:dyDescent="0.3">
      <c r="A5944" t="s">
        <v>325</v>
      </c>
      <c r="B5944" t="s">
        <v>443</v>
      </c>
      <c r="C5944">
        <v>2282</v>
      </c>
      <c r="D5944">
        <v>3346</v>
      </c>
      <c r="E5944">
        <v>7162</v>
      </c>
      <c r="F5944">
        <v>6697</v>
      </c>
      <c r="G5944">
        <v>-0.31820500000000002</v>
      </c>
    </row>
    <row r="5945" spans="1:7" x14ac:dyDescent="0.3">
      <c r="A5945" t="s">
        <v>325</v>
      </c>
      <c r="B5945" t="s">
        <v>441</v>
      </c>
      <c r="C5945">
        <v>2205</v>
      </c>
      <c r="D5945">
        <v>3414</v>
      </c>
      <c r="E5945">
        <v>7162</v>
      </c>
      <c r="F5945">
        <v>6455</v>
      </c>
      <c r="G5945">
        <v>-0.33950200000000003</v>
      </c>
    </row>
    <row r="5946" spans="1:7" x14ac:dyDescent="0.3">
      <c r="A5946" t="s">
        <v>325</v>
      </c>
      <c r="B5946" t="s">
        <v>446</v>
      </c>
      <c r="C5946">
        <v>2498</v>
      </c>
      <c r="D5946">
        <v>3182</v>
      </c>
      <c r="E5946">
        <v>7162</v>
      </c>
      <c r="F5946">
        <v>7147</v>
      </c>
      <c r="G5946">
        <v>-0.27017999999999998</v>
      </c>
    </row>
    <row r="5947" spans="1:7" x14ac:dyDescent="0.3">
      <c r="A5947" t="s">
        <v>325</v>
      </c>
      <c r="B5947" t="s">
        <v>442</v>
      </c>
      <c r="C5947">
        <v>2022</v>
      </c>
      <c r="D5947">
        <v>3822</v>
      </c>
      <c r="E5947">
        <v>7162</v>
      </c>
      <c r="F5947">
        <v>5609</v>
      </c>
      <c r="G5947">
        <v>-0.440216</v>
      </c>
    </row>
    <row r="5948" spans="1:7" x14ac:dyDescent="0.3">
      <c r="A5948" t="s">
        <v>325</v>
      </c>
      <c r="B5948" t="s">
        <v>448</v>
      </c>
      <c r="C5948">
        <v>2043</v>
      </c>
      <c r="D5948">
        <v>3686</v>
      </c>
      <c r="E5948">
        <v>7162</v>
      </c>
      <c r="F5948">
        <v>5824</v>
      </c>
      <c r="G5948">
        <v>-0.41036499999999998</v>
      </c>
    </row>
    <row r="5949" spans="1:7" x14ac:dyDescent="0.3">
      <c r="A5949" t="s">
        <v>325</v>
      </c>
      <c r="B5949" t="s">
        <v>447</v>
      </c>
      <c r="C5949">
        <v>2509</v>
      </c>
      <c r="D5949">
        <v>2833</v>
      </c>
      <c r="E5949">
        <v>7162</v>
      </c>
      <c r="F5949">
        <v>7370</v>
      </c>
      <c r="G5949">
        <v>-0.21724499999999999</v>
      </c>
    </row>
    <row r="5950" spans="1:7" x14ac:dyDescent="0.3">
      <c r="A5950" t="s">
        <v>325</v>
      </c>
      <c r="B5950" t="s">
        <v>444</v>
      </c>
      <c r="C5950">
        <v>2537</v>
      </c>
      <c r="D5950">
        <v>2673</v>
      </c>
      <c r="E5950">
        <v>7162</v>
      </c>
      <c r="F5950">
        <v>7501</v>
      </c>
      <c r="G5950">
        <v>-0.19157099999999999</v>
      </c>
    </row>
    <row r="5951" spans="1:7" x14ac:dyDescent="0.3">
      <c r="A5951" t="s">
        <v>325</v>
      </c>
      <c r="B5951" t="s">
        <v>445</v>
      </c>
      <c r="C5951">
        <v>2348</v>
      </c>
      <c r="D5951">
        <v>3260</v>
      </c>
      <c r="E5951">
        <v>7162</v>
      </c>
      <c r="F5951">
        <v>6938</v>
      </c>
      <c r="G5951">
        <v>-0.29588700000000001</v>
      </c>
    </row>
    <row r="5952" spans="1:7" x14ac:dyDescent="0.3">
      <c r="A5952" t="s">
        <v>326</v>
      </c>
      <c r="B5952" t="s">
        <v>481</v>
      </c>
      <c r="C5952">
        <v>1958</v>
      </c>
      <c r="D5952">
        <v>2272</v>
      </c>
      <c r="E5952">
        <v>6703</v>
      </c>
      <c r="F5952">
        <v>5481</v>
      </c>
      <c r="G5952">
        <v>-0.21224599999999999</v>
      </c>
    </row>
    <row r="5953" spans="1:7" x14ac:dyDescent="0.3">
      <c r="A5953" t="s">
        <v>326</v>
      </c>
      <c r="B5953" t="s">
        <v>296</v>
      </c>
      <c r="C5953">
        <v>2531</v>
      </c>
      <c r="D5953">
        <v>1901</v>
      </c>
      <c r="E5953">
        <v>6703</v>
      </c>
      <c r="F5953">
        <v>6815</v>
      </c>
      <c r="G5953">
        <v>-9.4022800000000004E-2</v>
      </c>
    </row>
    <row r="5954" spans="1:7" x14ac:dyDescent="0.3">
      <c r="A5954" t="s">
        <v>326</v>
      </c>
      <c r="B5954" t="s">
        <v>305</v>
      </c>
      <c r="C5954">
        <v>2656</v>
      </c>
      <c r="D5954">
        <v>1799</v>
      </c>
      <c r="E5954">
        <v>6703</v>
      </c>
      <c r="F5954">
        <v>7257</v>
      </c>
      <c r="G5954">
        <v>-6.7478499999999997E-2</v>
      </c>
    </row>
    <row r="5955" spans="1:7" x14ac:dyDescent="0.3">
      <c r="A5955" t="s">
        <v>326</v>
      </c>
      <c r="B5955" t="s">
        <v>306</v>
      </c>
      <c r="C5955">
        <v>2560</v>
      </c>
      <c r="D5955">
        <v>1748</v>
      </c>
      <c r="E5955">
        <v>6703</v>
      </c>
      <c r="F5955">
        <v>7006</v>
      </c>
      <c r="G5955">
        <v>-6.8276299999999998E-2</v>
      </c>
    </row>
    <row r="5956" spans="1:7" x14ac:dyDescent="0.3">
      <c r="A5956" t="s">
        <v>326</v>
      </c>
      <c r="B5956" t="s">
        <v>307</v>
      </c>
      <c r="C5956">
        <v>2797</v>
      </c>
      <c r="D5956">
        <v>1511</v>
      </c>
      <c r="E5956">
        <v>6703</v>
      </c>
      <c r="F5956">
        <v>7342</v>
      </c>
      <c r="G5956">
        <v>-1.60199E-2</v>
      </c>
    </row>
    <row r="5957" spans="1:7" x14ac:dyDescent="0.3">
      <c r="A5957" t="s">
        <v>326</v>
      </c>
      <c r="B5957" t="s">
        <v>308</v>
      </c>
      <c r="C5957">
        <v>3013</v>
      </c>
      <c r="D5957">
        <v>1209</v>
      </c>
      <c r="E5957">
        <v>6703</v>
      </c>
      <c r="F5957">
        <v>7180</v>
      </c>
      <c r="G5957">
        <v>4.2858199999999999E-2</v>
      </c>
    </row>
    <row r="5958" spans="1:7" x14ac:dyDescent="0.3">
      <c r="A5958" t="s">
        <v>326</v>
      </c>
      <c r="B5958" t="s">
        <v>309</v>
      </c>
      <c r="C5958">
        <v>2657</v>
      </c>
      <c r="D5958">
        <v>1642</v>
      </c>
      <c r="E5958">
        <v>6703</v>
      </c>
      <c r="F5958">
        <v>7003</v>
      </c>
      <c r="G5958">
        <v>-4.57464E-2</v>
      </c>
    </row>
    <row r="5959" spans="1:7" x14ac:dyDescent="0.3">
      <c r="A5959" t="s">
        <v>326</v>
      </c>
      <c r="B5959" t="s">
        <v>310</v>
      </c>
      <c r="C5959">
        <v>2871</v>
      </c>
      <c r="D5959">
        <v>1543</v>
      </c>
      <c r="E5959">
        <v>6703</v>
      </c>
      <c r="F5959">
        <v>7421</v>
      </c>
      <c r="G5959">
        <v>-1.5222299999999999E-2</v>
      </c>
    </row>
    <row r="5960" spans="1:7" x14ac:dyDescent="0.3">
      <c r="A5960" t="s">
        <v>326</v>
      </c>
      <c r="B5960" t="s">
        <v>311</v>
      </c>
      <c r="C5960">
        <v>2704</v>
      </c>
      <c r="D5960">
        <v>1669</v>
      </c>
      <c r="E5960">
        <v>6703</v>
      </c>
      <c r="F5960">
        <v>7228</v>
      </c>
      <c r="G5960">
        <v>-4.5510000000000002E-2</v>
      </c>
    </row>
    <row r="5961" spans="1:7" x14ac:dyDescent="0.3">
      <c r="A5961" t="s">
        <v>326</v>
      </c>
      <c r="B5961" t="s">
        <v>312</v>
      </c>
      <c r="C5961">
        <v>2900</v>
      </c>
      <c r="D5961">
        <v>1652</v>
      </c>
      <c r="E5961">
        <v>6703</v>
      </c>
      <c r="F5961">
        <v>7763</v>
      </c>
      <c r="G5961">
        <v>-2.79276E-2</v>
      </c>
    </row>
    <row r="5962" spans="1:7" x14ac:dyDescent="0.3">
      <c r="A5962" t="s">
        <v>326</v>
      </c>
      <c r="B5962" t="s">
        <v>313</v>
      </c>
      <c r="C5962">
        <v>2678</v>
      </c>
      <c r="D5962">
        <v>1570</v>
      </c>
      <c r="E5962">
        <v>6703</v>
      </c>
      <c r="F5962">
        <v>7038</v>
      </c>
      <c r="G5962">
        <v>-3.3621999999999999E-2</v>
      </c>
    </row>
    <row r="5963" spans="1:7" x14ac:dyDescent="0.3">
      <c r="A5963" t="s">
        <v>326</v>
      </c>
      <c r="B5963" t="s">
        <v>314</v>
      </c>
      <c r="C5963">
        <v>2600</v>
      </c>
      <c r="D5963">
        <v>1836</v>
      </c>
      <c r="E5963">
        <v>6703</v>
      </c>
      <c r="F5963">
        <v>6801</v>
      </c>
      <c r="G5963">
        <v>-7.9383899999999993E-2</v>
      </c>
    </row>
    <row r="5964" spans="1:7" x14ac:dyDescent="0.3">
      <c r="A5964" t="s">
        <v>326</v>
      </c>
      <c r="B5964" t="s">
        <v>297</v>
      </c>
      <c r="C5964">
        <v>2769</v>
      </c>
      <c r="D5964">
        <v>1555</v>
      </c>
      <c r="E5964">
        <v>6703</v>
      </c>
      <c r="F5964">
        <v>7323</v>
      </c>
      <c r="G5964">
        <v>-2.4312E-2</v>
      </c>
    </row>
    <row r="5965" spans="1:7" x14ac:dyDescent="0.3">
      <c r="A5965" t="s">
        <v>326</v>
      </c>
      <c r="B5965" t="s">
        <v>315</v>
      </c>
      <c r="C5965">
        <v>2617</v>
      </c>
      <c r="D5965">
        <v>1661</v>
      </c>
      <c r="E5965">
        <v>6703</v>
      </c>
      <c r="F5965">
        <v>7178</v>
      </c>
      <c r="G5965">
        <v>-5.0788800000000002E-2</v>
      </c>
    </row>
    <row r="5966" spans="1:7" x14ac:dyDescent="0.3">
      <c r="A5966" t="s">
        <v>326</v>
      </c>
      <c r="B5966" t="s">
        <v>316</v>
      </c>
      <c r="C5966">
        <v>2932</v>
      </c>
      <c r="D5966">
        <v>1085</v>
      </c>
      <c r="E5966">
        <v>6703</v>
      </c>
      <c r="F5966">
        <v>7278</v>
      </c>
      <c r="G5966">
        <v>5.4502500000000002E-2</v>
      </c>
    </row>
    <row r="5967" spans="1:7" x14ac:dyDescent="0.3">
      <c r="A5967" t="s">
        <v>326</v>
      </c>
      <c r="B5967" t="s">
        <v>317</v>
      </c>
      <c r="C5967">
        <v>2695</v>
      </c>
      <c r="D5967">
        <v>1625</v>
      </c>
      <c r="E5967">
        <v>6703</v>
      </c>
      <c r="F5967">
        <v>7329</v>
      </c>
      <c r="G5967">
        <v>-3.9552499999999997E-2</v>
      </c>
    </row>
    <row r="5968" spans="1:7" x14ac:dyDescent="0.3">
      <c r="A5968" t="s">
        <v>326</v>
      </c>
      <c r="B5968" t="s">
        <v>318</v>
      </c>
      <c r="C5968">
        <v>2712</v>
      </c>
      <c r="D5968">
        <v>1524</v>
      </c>
      <c r="E5968">
        <v>6703</v>
      </c>
      <c r="F5968">
        <v>7133</v>
      </c>
      <c r="G5968">
        <v>-2.4284500000000001E-2</v>
      </c>
    </row>
    <row r="5969" spans="1:7" x14ac:dyDescent="0.3">
      <c r="A5969" t="s">
        <v>326</v>
      </c>
      <c r="B5969" t="s">
        <v>319</v>
      </c>
      <c r="C5969">
        <v>2794</v>
      </c>
      <c r="D5969">
        <v>1323</v>
      </c>
      <c r="E5969">
        <v>6703</v>
      </c>
      <c r="F5969">
        <v>7319</v>
      </c>
      <c r="G5969">
        <v>1.05548E-2</v>
      </c>
    </row>
    <row r="5970" spans="1:7" x14ac:dyDescent="0.3">
      <c r="A5970" t="s">
        <v>326</v>
      </c>
      <c r="B5970" t="s">
        <v>320</v>
      </c>
      <c r="C5970">
        <v>2875</v>
      </c>
      <c r="D5970">
        <v>1599</v>
      </c>
      <c r="E5970">
        <v>6703</v>
      </c>
      <c r="F5970">
        <v>7414</v>
      </c>
      <c r="G5970">
        <v>-2.28802E-2</v>
      </c>
    </row>
    <row r="5971" spans="1:7" x14ac:dyDescent="0.3">
      <c r="A5971" t="s">
        <v>326</v>
      </c>
      <c r="B5971" t="s">
        <v>321</v>
      </c>
      <c r="C5971">
        <v>2771</v>
      </c>
      <c r="D5971">
        <v>1611</v>
      </c>
      <c r="E5971">
        <v>6703</v>
      </c>
      <c r="F5971">
        <v>7295</v>
      </c>
      <c r="G5971">
        <v>-3.2218900000000002E-2</v>
      </c>
    </row>
    <row r="5972" spans="1:7" x14ac:dyDescent="0.3">
      <c r="A5972" t="s">
        <v>326</v>
      </c>
      <c r="B5972" t="s">
        <v>322</v>
      </c>
      <c r="C5972">
        <v>2780</v>
      </c>
      <c r="D5972">
        <v>1215</v>
      </c>
      <c r="E5972">
        <v>6703</v>
      </c>
      <c r="F5972">
        <v>6968</v>
      </c>
      <c r="G5972">
        <v>2.5601599999999999E-2</v>
      </c>
    </row>
    <row r="5973" spans="1:7" x14ac:dyDescent="0.3">
      <c r="A5973" t="s">
        <v>326</v>
      </c>
      <c r="B5973" t="s">
        <v>323</v>
      </c>
      <c r="C5973">
        <v>3052</v>
      </c>
      <c r="D5973">
        <v>1017</v>
      </c>
      <c r="E5973">
        <v>6703</v>
      </c>
      <c r="F5973">
        <v>7547</v>
      </c>
      <c r="G5973">
        <v>7.1438600000000005E-2</v>
      </c>
    </row>
    <row r="5974" spans="1:7" x14ac:dyDescent="0.3">
      <c r="A5974" t="s">
        <v>326</v>
      </c>
      <c r="B5974" t="s">
        <v>324</v>
      </c>
      <c r="C5974">
        <v>2792</v>
      </c>
      <c r="D5974">
        <v>1502</v>
      </c>
      <c r="E5974">
        <v>6703</v>
      </c>
      <c r="F5974">
        <v>7533</v>
      </c>
      <c r="G5974">
        <v>-1.48918E-2</v>
      </c>
    </row>
    <row r="5975" spans="1:7" x14ac:dyDescent="0.3">
      <c r="A5975" t="s">
        <v>326</v>
      </c>
      <c r="B5975" t="s">
        <v>298</v>
      </c>
      <c r="C5975">
        <v>2510</v>
      </c>
      <c r="D5975">
        <v>1803</v>
      </c>
      <c r="E5975">
        <v>6703</v>
      </c>
      <c r="F5975">
        <v>6791</v>
      </c>
      <c r="G5975">
        <v>-8.1221299999999996E-2</v>
      </c>
    </row>
    <row r="5976" spans="1:7" x14ac:dyDescent="0.3">
      <c r="A5976" t="s">
        <v>326</v>
      </c>
      <c r="B5976" t="s">
        <v>325</v>
      </c>
      <c r="C5976">
        <v>2709</v>
      </c>
      <c r="D5976">
        <v>1430</v>
      </c>
      <c r="E5976">
        <v>6703</v>
      </c>
      <c r="F5976">
        <v>7162</v>
      </c>
      <c r="G5976">
        <v>-1.08907E-2</v>
      </c>
    </row>
    <row r="5977" spans="1:7" x14ac:dyDescent="0.3">
      <c r="A5977" t="s">
        <v>326</v>
      </c>
      <c r="B5977" t="s">
        <v>326</v>
      </c>
      <c r="C5977">
        <v>6703</v>
      </c>
      <c r="D5977">
        <v>0</v>
      </c>
      <c r="E5977">
        <v>6703</v>
      </c>
      <c r="F5977">
        <v>6703</v>
      </c>
      <c r="G5977">
        <v>0.5</v>
      </c>
    </row>
    <row r="5978" spans="1:7" x14ac:dyDescent="0.3">
      <c r="A5978" t="s">
        <v>326</v>
      </c>
      <c r="B5978" t="s">
        <v>327</v>
      </c>
      <c r="C5978">
        <v>2816</v>
      </c>
      <c r="D5978">
        <v>1512</v>
      </c>
      <c r="E5978">
        <v>6703</v>
      </c>
      <c r="F5978">
        <v>7279</v>
      </c>
      <c r="G5978">
        <v>-1.48763E-2</v>
      </c>
    </row>
    <row r="5979" spans="1:7" x14ac:dyDescent="0.3">
      <c r="A5979" t="s">
        <v>326</v>
      </c>
      <c r="B5979" t="s">
        <v>328</v>
      </c>
      <c r="C5979">
        <v>2765</v>
      </c>
      <c r="D5979">
        <v>1427</v>
      </c>
      <c r="E5979">
        <v>6703</v>
      </c>
      <c r="F5979">
        <v>7148</v>
      </c>
      <c r="G5979">
        <v>-6.4255299999999996E-3</v>
      </c>
    </row>
    <row r="5980" spans="1:7" x14ac:dyDescent="0.3">
      <c r="A5980" t="s">
        <v>326</v>
      </c>
      <c r="B5980" t="s">
        <v>329</v>
      </c>
      <c r="C5980">
        <v>2850</v>
      </c>
      <c r="D5980">
        <v>1446</v>
      </c>
      <c r="E5980">
        <v>6703</v>
      </c>
      <c r="F5980">
        <v>7366</v>
      </c>
      <c r="G5980">
        <v>-2.9852899999999998E-3</v>
      </c>
    </row>
    <row r="5981" spans="1:7" x14ac:dyDescent="0.3">
      <c r="A5981" t="s">
        <v>326</v>
      </c>
      <c r="B5981" t="s">
        <v>330</v>
      </c>
      <c r="C5981">
        <v>2785</v>
      </c>
      <c r="D5981">
        <v>1440</v>
      </c>
      <c r="E5981">
        <v>6703</v>
      </c>
      <c r="F5981">
        <v>7264</v>
      </c>
      <c r="G5981">
        <v>-6.8017499999999996E-3</v>
      </c>
    </row>
    <row r="5982" spans="1:7" x14ac:dyDescent="0.3">
      <c r="A5982" t="s">
        <v>326</v>
      </c>
      <c r="B5982" t="s">
        <v>331</v>
      </c>
      <c r="C5982">
        <v>2662</v>
      </c>
      <c r="D5982">
        <v>1588</v>
      </c>
      <c r="E5982">
        <v>6703</v>
      </c>
      <c r="F5982">
        <v>7135</v>
      </c>
      <c r="G5982">
        <v>-3.7144099999999999E-2</v>
      </c>
    </row>
    <row r="5983" spans="1:7" x14ac:dyDescent="0.3">
      <c r="A5983" t="s">
        <v>326</v>
      </c>
      <c r="B5983" t="s">
        <v>332</v>
      </c>
      <c r="C5983">
        <v>2714</v>
      </c>
      <c r="D5983">
        <v>1344</v>
      </c>
      <c r="E5983">
        <v>6703</v>
      </c>
      <c r="F5983">
        <v>6883</v>
      </c>
      <c r="G5983">
        <v>1.91373E-3</v>
      </c>
    </row>
    <row r="5984" spans="1:7" x14ac:dyDescent="0.3">
      <c r="A5984" t="s">
        <v>326</v>
      </c>
      <c r="B5984" t="s">
        <v>333</v>
      </c>
      <c r="C5984">
        <v>2701</v>
      </c>
      <c r="D5984">
        <v>1513</v>
      </c>
      <c r="E5984">
        <v>6703</v>
      </c>
      <c r="F5984">
        <v>7140</v>
      </c>
      <c r="G5984">
        <v>-2.3477600000000001E-2</v>
      </c>
    </row>
    <row r="5985" spans="1:7" x14ac:dyDescent="0.3">
      <c r="A5985" t="s">
        <v>326</v>
      </c>
      <c r="B5985" t="s">
        <v>334</v>
      </c>
      <c r="C5985">
        <v>2648</v>
      </c>
      <c r="D5985">
        <v>1621</v>
      </c>
      <c r="E5985">
        <v>6703</v>
      </c>
      <c r="F5985">
        <v>6812</v>
      </c>
      <c r="G5985">
        <v>-4.3951200000000003E-2</v>
      </c>
    </row>
    <row r="5986" spans="1:7" x14ac:dyDescent="0.3">
      <c r="A5986" t="s">
        <v>326</v>
      </c>
      <c r="B5986" t="s">
        <v>299</v>
      </c>
      <c r="C5986">
        <v>2518</v>
      </c>
      <c r="D5986">
        <v>1877</v>
      </c>
      <c r="E5986">
        <v>6703</v>
      </c>
      <c r="F5986">
        <v>6790</v>
      </c>
      <c r="G5986">
        <v>-9.1603100000000007E-2</v>
      </c>
    </row>
    <row r="5987" spans="1:7" x14ac:dyDescent="0.3">
      <c r="A5987" t="s">
        <v>326</v>
      </c>
      <c r="B5987" t="s">
        <v>335</v>
      </c>
      <c r="C5987">
        <v>2868</v>
      </c>
      <c r="D5987">
        <v>1565</v>
      </c>
      <c r="E5987">
        <v>6703</v>
      </c>
      <c r="F5987">
        <v>7871</v>
      </c>
      <c r="G5987">
        <v>-1.7977199999999999E-2</v>
      </c>
    </row>
    <row r="5988" spans="1:7" x14ac:dyDescent="0.3">
      <c r="A5988" t="s">
        <v>326</v>
      </c>
      <c r="B5988" t="s">
        <v>336</v>
      </c>
      <c r="C5988">
        <v>2525</v>
      </c>
      <c r="D5988">
        <v>1799</v>
      </c>
      <c r="E5988">
        <v>6703</v>
      </c>
      <c r="F5988">
        <v>7125</v>
      </c>
      <c r="G5988">
        <v>-7.7596200000000004E-2</v>
      </c>
    </row>
    <row r="5989" spans="1:7" x14ac:dyDescent="0.3">
      <c r="A5989" t="s">
        <v>326</v>
      </c>
      <c r="B5989" t="s">
        <v>337</v>
      </c>
      <c r="C5989">
        <v>2657</v>
      </c>
      <c r="D5989">
        <v>1805</v>
      </c>
      <c r="E5989">
        <v>6703</v>
      </c>
      <c r="F5989">
        <v>7051</v>
      </c>
      <c r="G5989">
        <v>-6.92889E-2</v>
      </c>
    </row>
    <row r="5990" spans="1:7" x14ac:dyDescent="0.3">
      <c r="A5990" t="s">
        <v>326</v>
      </c>
      <c r="B5990" t="s">
        <v>338</v>
      </c>
      <c r="C5990">
        <v>2730</v>
      </c>
      <c r="D5990">
        <v>1368</v>
      </c>
      <c r="E5990">
        <v>6703</v>
      </c>
      <c r="F5990">
        <v>7134</v>
      </c>
      <c r="G5990">
        <v>-4.3362000000000001E-4</v>
      </c>
    </row>
    <row r="5991" spans="1:7" x14ac:dyDescent="0.3">
      <c r="A5991" t="s">
        <v>326</v>
      </c>
      <c r="B5991" t="s">
        <v>339</v>
      </c>
      <c r="C5991">
        <v>2640</v>
      </c>
      <c r="D5991">
        <v>1802</v>
      </c>
      <c r="E5991">
        <v>6703</v>
      </c>
      <c r="F5991">
        <v>7054</v>
      </c>
      <c r="G5991">
        <v>-7.0073399999999994E-2</v>
      </c>
    </row>
    <row r="5992" spans="1:7" x14ac:dyDescent="0.3">
      <c r="A5992" t="s">
        <v>326</v>
      </c>
      <c r="B5992" t="s">
        <v>340</v>
      </c>
      <c r="C5992">
        <v>2604</v>
      </c>
      <c r="D5992">
        <v>1768</v>
      </c>
      <c r="E5992">
        <v>6703</v>
      </c>
      <c r="F5992">
        <v>6710</v>
      </c>
      <c r="G5992">
        <v>-6.9484799999999999E-2</v>
      </c>
    </row>
    <row r="5993" spans="1:7" x14ac:dyDescent="0.3">
      <c r="A5993" t="s">
        <v>326</v>
      </c>
      <c r="B5993" t="s">
        <v>341</v>
      </c>
      <c r="C5993">
        <v>2686</v>
      </c>
      <c r="D5993">
        <v>1760</v>
      </c>
      <c r="E5993">
        <v>6703</v>
      </c>
      <c r="F5993">
        <v>7337</v>
      </c>
      <c r="G5993">
        <v>-5.9401700000000002E-2</v>
      </c>
    </row>
    <row r="5994" spans="1:7" x14ac:dyDescent="0.3">
      <c r="A5994" t="s">
        <v>326</v>
      </c>
      <c r="B5994" t="s">
        <v>342</v>
      </c>
      <c r="C5994">
        <v>2770</v>
      </c>
      <c r="D5994">
        <v>1575</v>
      </c>
      <c r="E5994">
        <v>6703</v>
      </c>
      <c r="F5994">
        <v>7429</v>
      </c>
      <c r="G5994">
        <v>-2.6889300000000001E-2</v>
      </c>
    </row>
    <row r="5995" spans="1:7" x14ac:dyDescent="0.3">
      <c r="A5995" t="s">
        <v>326</v>
      </c>
      <c r="B5995" t="s">
        <v>343</v>
      </c>
      <c r="C5995">
        <v>2781</v>
      </c>
      <c r="D5995">
        <v>1386</v>
      </c>
      <c r="E5995">
        <v>6703</v>
      </c>
      <c r="F5995">
        <v>7395</v>
      </c>
      <c r="G5995">
        <v>6.3838800000000004E-4</v>
      </c>
    </row>
    <row r="5996" spans="1:7" x14ac:dyDescent="0.3">
      <c r="A5996" t="s">
        <v>326</v>
      </c>
      <c r="B5996" t="s">
        <v>300</v>
      </c>
      <c r="C5996">
        <v>2706</v>
      </c>
      <c r="D5996">
        <v>1793</v>
      </c>
      <c r="E5996">
        <v>6703</v>
      </c>
      <c r="F5996">
        <v>7263</v>
      </c>
      <c r="G5996">
        <v>-6.3010200000000002E-2</v>
      </c>
    </row>
    <row r="5997" spans="1:7" x14ac:dyDescent="0.3">
      <c r="A5997" t="s">
        <v>326</v>
      </c>
      <c r="B5997" t="s">
        <v>301</v>
      </c>
      <c r="C5997">
        <v>2698</v>
      </c>
      <c r="D5997">
        <v>1741</v>
      </c>
      <c r="E5997">
        <v>6703</v>
      </c>
      <c r="F5997">
        <v>7236</v>
      </c>
      <c r="G5997">
        <v>-5.6245099999999999E-2</v>
      </c>
    </row>
    <row r="5998" spans="1:7" x14ac:dyDescent="0.3">
      <c r="A5998" t="s">
        <v>326</v>
      </c>
      <c r="B5998" t="s">
        <v>302</v>
      </c>
      <c r="C5998">
        <v>2952</v>
      </c>
      <c r="D5998">
        <v>1355</v>
      </c>
      <c r="E5998">
        <v>6703</v>
      </c>
      <c r="F5998">
        <v>7698</v>
      </c>
      <c r="G5998">
        <v>1.6804400000000001E-2</v>
      </c>
    </row>
    <row r="5999" spans="1:7" x14ac:dyDescent="0.3">
      <c r="A5999" t="s">
        <v>326</v>
      </c>
      <c r="B5999" t="s">
        <v>303</v>
      </c>
      <c r="C5999">
        <v>2764</v>
      </c>
      <c r="D5999">
        <v>1536</v>
      </c>
      <c r="E5999">
        <v>6703</v>
      </c>
      <c r="F5999">
        <v>7534</v>
      </c>
      <c r="G5999">
        <v>-2.1633800000000002E-2</v>
      </c>
    </row>
    <row r="6000" spans="1:7" x14ac:dyDescent="0.3">
      <c r="A6000" t="s">
        <v>326</v>
      </c>
      <c r="B6000" t="s">
        <v>304</v>
      </c>
      <c r="C6000">
        <v>2755</v>
      </c>
      <c r="D6000">
        <v>1717</v>
      </c>
      <c r="E6000">
        <v>6703</v>
      </c>
      <c r="F6000">
        <v>7611</v>
      </c>
      <c r="G6000">
        <v>-4.7436100000000002E-2</v>
      </c>
    </row>
    <row r="6001" spans="1:7" x14ac:dyDescent="0.3">
      <c r="A6001" t="s">
        <v>326</v>
      </c>
      <c r="B6001" t="s">
        <v>487</v>
      </c>
      <c r="C6001">
        <v>2799</v>
      </c>
      <c r="D6001">
        <v>2834</v>
      </c>
      <c r="E6001">
        <v>6703</v>
      </c>
      <c r="F6001">
        <v>8888</v>
      </c>
      <c r="G6001">
        <v>-0.18401600000000001</v>
      </c>
    </row>
    <row r="6002" spans="1:7" x14ac:dyDescent="0.3">
      <c r="A6002" t="s">
        <v>326</v>
      </c>
      <c r="B6002" t="s">
        <v>482</v>
      </c>
      <c r="C6002">
        <v>2820</v>
      </c>
      <c r="D6002">
        <v>2836</v>
      </c>
      <c r="E6002">
        <v>6703</v>
      </c>
      <c r="F6002">
        <v>8838</v>
      </c>
      <c r="G6002">
        <v>-0.18351500000000001</v>
      </c>
    </row>
    <row r="6003" spans="1:7" x14ac:dyDescent="0.3">
      <c r="A6003" t="s">
        <v>326</v>
      </c>
      <c r="B6003" t="s">
        <v>483</v>
      </c>
      <c r="C6003">
        <v>2890</v>
      </c>
      <c r="D6003">
        <v>2858</v>
      </c>
      <c r="E6003">
        <v>6703</v>
      </c>
      <c r="F6003">
        <v>9109</v>
      </c>
      <c r="G6003">
        <v>-0.17872499999999999</v>
      </c>
    </row>
    <row r="6004" spans="1:7" x14ac:dyDescent="0.3">
      <c r="A6004" t="s">
        <v>326</v>
      </c>
      <c r="B6004" t="s">
        <v>484</v>
      </c>
      <c r="C6004">
        <v>2907</v>
      </c>
      <c r="D6004">
        <v>2812</v>
      </c>
      <c r="E6004">
        <v>6703</v>
      </c>
      <c r="F6004">
        <v>9093</v>
      </c>
      <c r="G6004">
        <v>-0.17200599999999999</v>
      </c>
    </row>
    <row r="6005" spans="1:7" x14ac:dyDescent="0.3">
      <c r="A6005" t="s">
        <v>326</v>
      </c>
      <c r="B6005" t="s">
        <v>485</v>
      </c>
      <c r="C6005">
        <v>2887</v>
      </c>
      <c r="D6005">
        <v>2909</v>
      </c>
      <c r="E6005">
        <v>6703</v>
      </c>
      <c r="F6005">
        <v>9041</v>
      </c>
      <c r="G6005">
        <v>-0.186166</v>
      </c>
    </row>
    <row r="6006" spans="1:7" x14ac:dyDescent="0.3">
      <c r="A6006" t="s">
        <v>326</v>
      </c>
      <c r="B6006" t="s">
        <v>486</v>
      </c>
      <c r="C6006">
        <v>2834</v>
      </c>
      <c r="D6006">
        <v>2905</v>
      </c>
      <c r="E6006">
        <v>6703</v>
      </c>
      <c r="F6006">
        <v>8884</v>
      </c>
      <c r="G6006">
        <v>-0.19092799999999999</v>
      </c>
    </row>
    <row r="6007" spans="1:7" x14ac:dyDescent="0.3">
      <c r="A6007" t="s">
        <v>326</v>
      </c>
      <c r="B6007" t="s">
        <v>532</v>
      </c>
      <c r="C6007">
        <v>2867</v>
      </c>
      <c r="D6007">
        <v>2906</v>
      </c>
      <c r="E6007">
        <v>6703</v>
      </c>
      <c r="F6007">
        <v>9218</v>
      </c>
      <c r="G6007">
        <v>-0.184976</v>
      </c>
    </row>
    <row r="6008" spans="1:7" x14ac:dyDescent="0.3">
      <c r="A6008" t="s">
        <v>326</v>
      </c>
      <c r="B6008" t="s">
        <v>531</v>
      </c>
      <c r="C6008">
        <v>3038</v>
      </c>
      <c r="D6008">
        <v>2896</v>
      </c>
      <c r="E6008">
        <v>6703</v>
      </c>
      <c r="F6008">
        <v>9563</v>
      </c>
      <c r="G6008">
        <v>-0.16930999999999999</v>
      </c>
    </row>
    <row r="6009" spans="1:7" x14ac:dyDescent="0.3">
      <c r="A6009" t="s">
        <v>326</v>
      </c>
      <c r="B6009" t="s">
        <v>530</v>
      </c>
      <c r="C6009">
        <v>3123</v>
      </c>
      <c r="D6009">
        <v>2907</v>
      </c>
      <c r="E6009">
        <v>6703</v>
      </c>
      <c r="F6009">
        <v>9937</v>
      </c>
      <c r="G6009">
        <v>-0.161719</v>
      </c>
    </row>
    <row r="6010" spans="1:7" x14ac:dyDescent="0.3">
      <c r="A6010" t="s">
        <v>326</v>
      </c>
      <c r="B6010" t="s">
        <v>529</v>
      </c>
      <c r="C6010">
        <v>3067</v>
      </c>
      <c r="D6010">
        <v>2863</v>
      </c>
      <c r="E6010">
        <v>6703</v>
      </c>
      <c r="F6010">
        <v>9988</v>
      </c>
      <c r="G6010">
        <v>-0.159307</v>
      </c>
    </row>
    <row r="6011" spans="1:7" x14ac:dyDescent="0.3">
      <c r="A6011" t="s">
        <v>326</v>
      </c>
      <c r="B6011" t="s">
        <v>458</v>
      </c>
      <c r="C6011">
        <v>2462</v>
      </c>
      <c r="D6011">
        <v>2960</v>
      </c>
      <c r="E6011">
        <v>6703</v>
      </c>
      <c r="F6011">
        <v>7636</v>
      </c>
      <c r="G6011">
        <v>-0.24116000000000001</v>
      </c>
    </row>
    <row r="6012" spans="1:7" x14ac:dyDescent="0.3">
      <c r="A6012" t="s">
        <v>326</v>
      </c>
      <c r="B6012" t="s">
        <v>453</v>
      </c>
      <c r="C6012">
        <v>2609</v>
      </c>
      <c r="D6012">
        <v>2902</v>
      </c>
      <c r="E6012">
        <v>6703</v>
      </c>
      <c r="F6012">
        <v>7966</v>
      </c>
      <c r="G6012">
        <v>-0.217806</v>
      </c>
    </row>
    <row r="6013" spans="1:7" x14ac:dyDescent="0.3">
      <c r="A6013" t="s">
        <v>326</v>
      </c>
      <c r="B6013" t="s">
        <v>454</v>
      </c>
      <c r="C6013">
        <v>2484</v>
      </c>
      <c r="D6013">
        <v>3009</v>
      </c>
      <c r="E6013">
        <v>6703</v>
      </c>
      <c r="F6013">
        <v>7629</v>
      </c>
      <c r="G6013">
        <v>-0.24658099999999999</v>
      </c>
    </row>
    <row r="6014" spans="1:7" x14ac:dyDescent="0.3">
      <c r="A6014" t="s">
        <v>326</v>
      </c>
      <c r="B6014" t="s">
        <v>450</v>
      </c>
      <c r="C6014">
        <v>2611</v>
      </c>
      <c r="D6014">
        <v>2893</v>
      </c>
      <c r="E6014">
        <v>6703</v>
      </c>
      <c r="F6014">
        <v>8049</v>
      </c>
      <c r="G6014">
        <v>-0.215225</v>
      </c>
    </row>
    <row r="6015" spans="1:7" x14ac:dyDescent="0.3">
      <c r="A6015" t="s">
        <v>326</v>
      </c>
      <c r="B6015" t="s">
        <v>457</v>
      </c>
      <c r="C6015">
        <v>2557</v>
      </c>
      <c r="D6015">
        <v>2913</v>
      </c>
      <c r="E6015">
        <v>6703</v>
      </c>
      <c r="F6015">
        <v>7772</v>
      </c>
      <c r="G6015">
        <v>-0.22583800000000001</v>
      </c>
    </row>
    <row r="6016" spans="1:7" x14ac:dyDescent="0.3">
      <c r="A6016" t="s">
        <v>326</v>
      </c>
      <c r="B6016" t="s">
        <v>452</v>
      </c>
      <c r="C6016">
        <v>2613</v>
      </c>
      <c r="D6016">
        <v>2795</v>
      </c>
      <c r="E6016">
        <v>6703</v>
      </c>
      <c r="F6016">
        <v>8058</v>
      </c>
      <c r="G6016">
        <v>-0.20168</v>
      </c>
    </row>
    <row r="6017" spans="1:7" x14ac:dyDescent="0.3">
      <c r="A6017" t="s">
        <v>326</v>
      </c>
      <c r="B6017" t="s">
        <v>451</v>
      </c>
      <c r="C6017">
        <v>2434</v>
      </c>
      <c r="D6017">
        <v>3141</v>
      </c>
      <c r="E6017">
        <v>6703</v>
      </c>
      <c r="F6017">
        <v>7472</v>
      </c>
      <c r="G6017">
        <v>-0.27146399999999998</v>
      </c>
    </row>
    <row r="6018" spans="1:7" x14ac:dyDescent="0.3">
      <c r="A6018" t="s">
        <v>326</v>
      </c>
      <c r="B6018" t="s">
        <v>455</v>
      </c>
      <c r="C6018">
        <v>2509</v>
      </c>
      <c r="D6018">
        <v>3039</v>
      </c>
      <c r="E6018">
        <v>6703</v>
      </c>
      <c r="F6018">
        <v>7711</v>
      </c>
      <c r="G6018">
        <v>-0.24760599999999999</v>
      </c>
    </row>
    <row r="6019" spans="1:7" x14ac:dyDescent="0.3">
      <c r="A6019" t="s">
        <v>326</v>
      </c>
      <c r="B6019" t="s">
        <v>456</v>
      </c>
      <c r="C6019">
        <v>2554</v>
      </c>
      <c r="D6019">
        <v>2930</v>
      </c>
      <c r="E6019">
        <v>6703</v>
      </c>
      <c r="F6019">
        <v>7786</v>
      </c>
      <c r="G6019">
        <v>-0.22817299999999999</v>
      </c>
    </row>
    <row r="6020" spans="1:7" x14ac:dyDescent="0.3">
      <c r="A6020" t="s">
        <v>326</v>
      </c>
      <c r="B6020" t="s">
        <v>449</v>
      </c>
      <c r="C6020">
        <v>2664</v>
      </c>
      <c r="D6020">
        <v>2954</v>
      </c>
      <c r="E6020">
        <v>6703</v>
      </c>
      <c r="F6020">
        <v>7985</v>
      </c>
      <c r="G6020">
        <v>-0.220861</v>
      </c>
    </row>
    <row r="6021" spans="1:7" x14ac:dyDescent="0.3">
      <c r="A6021" t="s">
        <v>326</v>
      </c>
      <c r="B6021" t="s">
        <v>488</v>
      </c>
      <c r="C6021">
        <v>2485</v>
      </c>
      <c r="D6021">
        <v>3134</v>
      </c>
      <c r="E6021">
        <v>6703</v>
      </c>
      <c r="F6021">
        <v>7541</v>
      </c>
      <c r="G6021">
        <v>-0.26558599999999999</v>
      </c>
    </row>
    <row r="6022" spans="1:7" x14ac:dyDescent="0.3">
      <c r="A6022" t="s">
        <v>326</v>
      </c>
      <c r="B6022" t="s">
        <v>497</v>
      </c>
      <c r="C6022">
        <v>2494</v>
      </c>
      <c r="D6022">
        <v>3053</v>
      </c>
      <c r="E6022">
        <v>6703</v>
      </c>
      <c r="F6022">
        <v>7613</v>
      </c>
      <c r="G6022">
        <v>-0.252305</v>
      </c>
    </row>
    <row r="6023" spans="1:7" x14ac:dyDescent="0.3">
      <c r="A6023" t="s">
        <v>326</v>
      </c>
      <c r="B6023" t="s">
        <v>440</v>
      </c>
      <c r="C6023">
        <v>2515</v>
      </c>
      <c r="D6023">
        <v>2953</v>
      </c>
      <c r="E6023">
        <v>6703</v>
      </c>
      <c r="F6023">
        <v>7720</v>
      </c>
      <c r="G6023">
        <v>-0.23511099999999999</v>
      </c>
    </row>
    <row r="6024" spans="1:7" x14ac:dyDescent="0.3">
      <c r="A6024" t="s">
        <v>326</v>
      </c>
      <c r="B6024" t="s">
        <v>498</v>
      </c>
      <c r="C6024">
        <v>2513</v>
      </c>
      <c r="D6024">
        <v>3008</v>
      </c>
      <c r="E6024">
        <v>6703</v>
      </c>
      <c r="F6024">
        <v>7699</v>
      </c>
      <c r="G6024">
        <v>-0.24323</v>
      </c>
    </row>
    <row r="6025" spans="1:7" x14ac:dyDescent="0.3">
      <c r="A6025" t="s">
        <v>326</v>
      </c>
      <c r="B6025" t="s">
        <v>434</v>
      </c>
      <c r="C6025">
        <v>2549</v>
      </c>
      <c r="D6025">
        <v>2951</v>
      </c>
      <c r="E6025">
        <v>6703</v>
      </c>
      <c r="F6025">
        <v>7753</v>
      </c>
      <c r="G6025">
        <v>-0.23194500000000001</v>
      </c>
    </row>
    <row r="6026" spans="1:7" x14ac:dyDescent="0.3">
      <c r="A6026" t="s">
        <v>326</v>
      </c>
      <c r="B6026" t="s">
        <v>439</v>
      </c>
      <c r="C6026">
        <v>2391</v>
      </c>
      <c r="D6026">
        <v>3083</v>
      </c>
      <c r="E6026">
        <v>6703</v>
      </c>
      <c r="F6026">
        <v>7329</v>
      </c>
      <c r="G6026">
        <v>-0.26902799999999999</v>
      </c>
    </row>
    <row r="6027" spans="1:7" x14ac:dyDescent="0.3">
      <c r="A6027" t="s">
        <v>326</v>
      </c>
      <c r="B6027" t="s">
        <v>436</v>
      </c>
      <c r="C6027">
        <v>2504</v>
      </c>
      <c r="D6027">
        <v>2955</v>
      </c>
      <c r="E6027">
        <v>6703</v>
      </c>
      <c r="F6027">
        <v>7606</v>
      </c>
      <c r="G6027">
        <v>-0.23803199999999999</v>
      </c>
    </row>
    <row r="6028" spans="1:7" x14ac:dyDescent="0.3">
      <c r="A6028" t="s">
        <v>326</v>
      </c>
      <c r="B6028" t="s">
        <v>435</v>
      </c>
      <c r="C6028">
        <v>2586</v>
      </c>
      <c r="D6028">
        <v>2966</v>
      </c>
      <c r="E6028">
        <v>6703</v>
      </c>
      <c r="F6028">
        <v>7746</v>
      </c>
      <c r="G6028">
        <v>-0.231573</v>
      </c>
    </row>
    <row r="6029" spans="1:7" x14ac:dyDescent="0.3">
      <c r="A6029" t="s">
        <v>326</v>
      </c>
      <c r="B6029" t="s">
        <v>489</v>
      </c>
      <c r="C6029">
        <v>2541</v>
      </c>
      <c r="D6029">
        <v>3008</v>
      </c>
      <c r="E6029">
        <v>6703</v>
      </c>
      <c r="F6029">
        <v>7741</v>
      </c>
      <c r="G6029">
        <v>-0.24058399999999999</v>
      </c>
    </row>
    <row r="6030" spans="1:7" x14ac:dyDescent="0.3">
      <c r="A6030" t="s">
        <v>326</v>
      </c>
      <c r="B6030" t="s">
        <v>490</v>
      </c>
      <c r="C6030">
        <v>2392</v>
      </c>
      <c r="D6030">
        <v>3037</v>
      </c>
      <c r="E6030">
        <v>6703</v>
      </c>
      <c r="F6030">
        <v>7552</v>
      </c>
      <c r="G6030">
        <v>-0.258295</v>
      </c>
    </row>
    <row r="6031" spans="1:7" x14ac:dyDescent="0.3">
      <c r="A6031" t="s">
        <v>326</v>
      </c>
      <c r="B6031" t="s">
        <v>491</v>
      </c>
      <c r="C6031">
        <v>2657</v>
      </c>
      <c r="D6031">
        <v>2887</v>
      </c>
      <c r="E6031">
        <v>6703</v>
      </c>
      <c r="F6031">
        <v>8108</v>
      </c>
      <c r="G6031">
        <v>-0.210452</v>
      </c>
    </row>
    <row r="6032" spans="1:7" x14ac:dyDescent="0.3">
      <c r="A6032" t="s">
        <v>326</v>
      </c>
      <c r="B6032" t="s">
        <v>492</v>
      </c>
      <c r="C6032">
        <v>2584</v>
      </c>
      <c r="D6032">
        <v>2811</v>
      </c>
      <c r="E6032">
        <v>6703</v>
      </c>
      <c r="F6032">
        <v>8055</v>
      </c>
      <c r="G6032">
        <v>-0.20585400000000001</v>
      </c>
    </row>
    <row r="6033" spans="1:7" x14ac:dyDescent="0.3">
      <c r="A6033" t="s">
        <v>326</v>
      </c>
      <c r="B6033" t="s">
        <v>493</v>
      </c>
      <c r="C6033">
        <v>2477</v>
      </c>
      <c r="D6033">
        <v>2870</v>
      </c>
      <c r="E6033">
        <v>6703</v>
      </c>
      <c r="F6033">
        <v>7688</v>
      </c>
      <c r="G6033">
        <v>-0.226739</v>
      </c>
    </row>
    <row r="6034" spans="1:7" x14ac:dyDescent="0.3">
      <c r="A6034" t="s">
        <v>326</v>
      </c>
      <c r="B6034" t="s">
        <v>437</v>
      </c>
      <c r="C6034">
        <v>2705</v>
      </c>
      <c r="D6034">
        <v>2873</v>
      </c>
      <c r="E6034">
        <v>6703</v>
      </c>
      <c r="F6034">
        <v>8184</v>
      </c>
      <c r="G6034">
        <v>-0.20427200000000001</v>
      </c>
    </row>
    <row r="6035" spans="1:7" x14ac:dyDescent="0.3">
      <c r="A6035" t="s">
        <v>326</v>
      </c>
      <c r="B6035" t="s">
        <v>494</v>
      </c>
      <c r="C6035">
        <v>2374</v>
      </c>
      <c r="D6035">
        <v>3098</v>
      </c>
      <c r="E6035">
        <v>6703</v>
      </c>
      <c r="F6035">
        <v>7280</v>
      </c>
      <c r="G6035">
        <v>-0.27333200000000002</v>
      </c>
    </row>
    <row r="6036" spans="1:7" x14ac:dyDescent="0.3">
      <c r="A6036" t="s">
        <v>326</v>
      </c>
      <c r="B6036" t="s">
        <v>438</v>
      </c>
      <c r="C6036">
        <v>2299</v>
      </c>
      <c r="D6036">
        <v>3133</v>
      </c>
      <c r="E6036">
        <v>6703</v>
      </c>
      <c r="F6036">
        <v>7156</v>
      </c>
      <c r="G6036">
        <v>-0.28623999999999999</v>
      </c>
    </row>
    <row r="6037" spans="1:7" x14ac:dyDescent="0.3">
      <c r="A6037" t="s">
        <v>326</v>
      </c>
      <c r="B6037" t="s">
        <v>495</v>
      </c>
      <c r="C6037">
        <v>2533</v>
      </c>
      <c r="D6037">
        <v>2984</v>
      </c>
      <c r="E6037">
        <v>6703</v>
      </c>
      <c r="F6037">
        <v>7709</v>
      </c>
      <c r="G6037">
        <v>-0.238343</v>
      </c>
    </row>
    <row r="6038" spans="1:7" x14ac:dyDescent="0.3">
      <c r="A6038" t="s">
        <v>326</v>
      </c>
      <c r="B6038" t="s">
        <v>496</v>
      </c>
      <c r="C6038">
        <v>2525</v>
      </c>
      <c r="D6038">
        <v>3079</v>
      </c>
      <c r="E6038">
        <v>6703</v>
      </c>
      <c r="F6038">
        <v>7546</v>
      </c>
      <c r="G6038">
        <v>-0.254965</v>
      </c>
    </row>
    <row r="6039" spans="1:7" x14ac:dyDescent="0.3">
      <c r="A6039" t="s">
        <v>326</v>
      </c>
      <c r="B6039" t="s">
        <v>499</v>
      </c>
      <c r="C6039">
        <v>2180</v>
      </c>
      <c r="D6039">
        <v>2932</v>
      </c>
      <c r="E6039">
        <v>6703</v>
      </c>
      <c r="F6039">
        <v>6691</v>
      </c>
      <c r="G6039">
        <v>-0.27504899999999999</v>
      </c>
    </row>
    <row r="6040" spans="1:7" x14ac:dyDescent="0.3">
      <c r="A6040" t="s">
        <v>326</v>
      </c>
      <c r="B6040" t="s">
        <v>500</v>
      </c>
      <c r="C6040">
        <v>2536</v>
      </c>
      <c r="D6040">
        <v>2688</v>
      </c>
      <c r="E6040">
        <v>6703</v>
      </c>
      <c r="F6040">
        <v>7674</v>
      </c>
      <c r="G6040">
        <v>-0.19753799999999999</v>
      </c>
    </row>
    <row r="6041" spans="1:7" x14ac:dyDescent="0.3">
      <c r="A6041" t="s">
        <v>326</v>
      </c>
      <c r="B6041" t="s">
        <v>501</v>
      </c>
      <c r="C6041">
        <v>2493</v>
      </c>
      <c r="D6041">
        <v>2725</v>
      </c>
      <c r="E6041">
        <v>6703</v>
      </c>
      <c r="F6041">
        <v>7599</v>
      </c>
      <c r="G6041">
        <v>-0.20675399999999999</v>
      </c>
    </row>
    <row r="6042" spans="1:7" x14ac:dyDescent="0.3">
      <c r="A6042" t="s">
        <v>326</v>
      </c>
      <c r="B6042" t="s">
        <v>502</v>
      </c>
      <c r="C6042">
        <v>2561</v>
      </c>
      <c r="D6042">
        <v>2656</v>
      </c>
      <c r="E6042">
        <v>6703</v>
      </c>
      <c r="F6042">
        <v>7726</v>
      </c>
      <c r="G6042">
        <v>-0.19065799999999999</v>
      </c>
    </row>
    <row r="6043" spans="1:7" x14ac:dyDescent="0.3">
      <c r="A6043" t="s">
        <v>326</v>
      </c>
      <c r="B6043" t="s">
        <v>503</v>
      </c>
      <c r="C6043">
        <v>2470</v>
      </c>
      <c r="D6043">
        <v>2680</v>
      </c>
      <c r="E6043">
        <v>6703</v>
      </c>
      <c r="F6043">
        <v>7620</v>
      </c>
      <c r="G6043">
        <v>-0.20177300000000001</v>
      </c>
    </row>
    <row r="6044" spans="1:7" x14ac:dyDescent="0.3">
      <c r="A6044" t="s">
        <v>326</v>
      </c>
      <c r="B6044" t="s">
        <v>504</v>
      </c>
      <c r="C6044">
        <v>2572</v>
      </c>
      <c r="D6044">
        <v>2738</v>
      </c>
      <c r="E6044">
        <v>6703</v>
      </c>
      <c r="F6044">
        <v>7731</v>
      </c>
      <c r="G6044">
        <v>-0.20119200000000001</v>
      </c>
    </row>
    <row r="6045" spans="1:7" x14ac:dyDescent="0.3">
      <c r="A6045" t="s">
        <v>326</v>
      </c>
      <c r="B6045" t="s">
        <v>505</v>
      </c>
      <c r="C6045">
        <v>2525</v>
      </c>
      <c r="D6045">
        <v>2719</v>
      </c>
      <c r="E6045">
        <v>6703</v>
      </c>
      <c r="F6045">
        <v>7679</v>
      </c>
      <c r="G6045">
        <v>-0.202545</v>
      </c>
    </row>
    <row r="6046" spans="1:7" x14ac:dyDescent="0.3">
      <c r="A6046" t="s">
        <v>326</v>
      </c>
      <c r="B6046" t="s">
        <v>506</v>
      </c>
      <c r="C6046">
        <v>2862</v>
      </c>
      <c r="D6046">
        <v>2593</v>
      </c>
      <c r="E6046">
        <v>6703</v>
      </c>
      <c r="F6046">
        <v>8837</v>
      </c>
      <c r="G6046">
        <v>-0.14954999999999999</v>
      </c>
    </row>
    <row r="6047" spans="1:7" x14ac:dyDescent="0.3">
      <c r="A6047" t="s">
        <v>326</v>
      </c>
      <c r="B6047" t="s">
        <v>507</v>
      </c>
      <c r="C6047">
        <v>2452</v>
      </c>
      <c r="D6047">
        <v>2973</v>
      </c>
      <c r="E6047">
        <v>6703</v>
      </c>
      <c r="F6047">
        <v>7563</v>
      </c>
      <c r="G6047">
        <v>-0.244918</v>
      </c>
    </row>
    <row r="6048" spans="1:7" x14ac:dyDescent="0.3">
      <c r="A6048" t="s">
        <v>326</v>
      </c>
      <c r="B6048" t="s">
        <v>508</v>
      </c>
      <c r="C6048">
        <v>2877</v>
      </c>
      <c r="D6048">
        <v>2624</v>
      </c>
      <c r="E6048">
        <v>6703</v>
      </c>
      <c r="F6048">
        <v>8853</v>
      </c>
      <c r="G6048">
        <v>-0.152417</v>
      </c>
    </row>
    <row r="6049" spans="1:7" x14ac:dyDescent="0.3">
      <c r="A6049" t="s">
        <v>326</v>
      </c>
      <c r="B6049" t="s">
        <v>509</v>
      </c>
      <c r="C6049">
        <v>2978</v>
      </c>
      <c r="D6049">
        <v>2683</v>
      </c>
      <c r="E6049">
        <v>6703</v>
      </c>
      <c r="F6049">
        <v>8987</v>
      </c>
      <c r="G6049">
        <v>-0.152199</v>
      </c>
    </row>
    <row r="6050" spans="1:7" x14ac:dyDescent="0.3">
      <c r="A6050" t="s">
        <v>326</v>
      </c>
      <c r="B6050" t="s">
        <v>510</v>
      </c>
      <c r="C6050">
        <v>2775</v>
      </c>
      <c r="D6050">
        <v>2693</v>
      </c>
      <c r="E6050">
        <v>6703</v>
      </c>
      <c r="F6050">
        <v>8543</v>
      </c>
      <c r="G6050">
        <v>-0.17125799999999999</v>
      </c>
    </row>
    <row r="6051" spans="1:7" x14ac:dyDescent="0.3">
      <c r="A6051" t="s">
        <v>326</v>
      </c>
      <c r="B6051" t="s">
        <v>404</v>
      </c>
      <c r="C6051">
        <v>2333</v>
      </c>
      <c r="D6051">
        <v>3196</v>
      </c>
      <c r="E6051">
        <v>6703</v>
      </c>
      <c r="F6051">
        <v>7194</v>
      </c>
      <c r="G6051">
        <v>-0.29207699999999998</v>
      </c>
    </row>
    <row r="6052" spans="1:7" x14ac:dyDescent="0.3">
      <c r="A6052" t="s">
        <v>326</v>
      </c>
      <c r="B6052" t="s">
        <v>413</v>
      </c>
      <c r="C6052">
        <v>2298</v>
      </c>
      <c r="D6052">
        <v>3394</v>
      </c>
      <c r="E6052">
        <v>6703</v>
      </c>
      <c r="F6052">
        <v>6964</v>
      </c>
      <c r="G6052">
        <v>-0.32852900000000002</v>
      </c>
    </row>
    <row r="6053" spans="1:7" x14ac:dyDescent="0.3">
      <c r="A6053" t="s">
        <v>326</v>
      </c>
      <c r="B6053" t="s">
        <v>405</v>
      </c>
      <c r="C6053">
        <v>2344</v>
      </c>
      <c r="D6053">
        <v>3319</v>
      </c>
      <c r="E6053">
        <v>6703</v>
      </c>
      <c r="F6053">
        <v>7214</v>
      </c>
      <c r="G6053">
        <v>-0.30854399999999998</v>
      </c>
    </row>
    <row r="6054" spans="1:7" x14ac:dyDescent="0.3">
      <c r="A6054" t="s">
        <v>326</v>
      </c>
      <c r="B6054" t="s">
        <v>403</v>
      </c>
      <c r="C6054">
        <v>2416</v>
      </c>
      <c r="D6054">
        <v>3246</v>
      </c>
      <c r="E6054">
        <v>6703</v>
      </c>
      <c r="F6054">
        <v>7459</v>
      </c>
      <c r="G6054">
        <v>-0.28781200000000001</v>
      </c>
    </row>
    <row r="6055" spans="1:7" x14ac:dyDescent="0.3">
      <c r="A6055" t="s">
        <v>326</v>
      </c>
      <c r="B6055" t="s">
        <v>419</v>
      </c>
      <c r="C6055">
        <v>2323</v>
      </c>
      <c r="D6055">
        <v>3196</v>
      </c>
      <c r="E6055">
        <v>6703</v>
      </c>
      <c r="F6055">
        <v>7358</v>
      </c>
      <c r="G6055">
        <v>-0.28938199999999997</v>
      </c>
    </row>
    <row r="6056" spans="1:7" x14ac:dyDescent="0.3">
      <c r="A6056" t="s">
        <v>326</v>
      </c>
      <c r="B6056" t="s">
        <v>412</v>
      </c>
      <c r="C6056">
        <v>2239</v>
      </c>
      <c r="D6056">
        <v>3194</v>
      </c>
      <c r="E6056">
        <v>6703</v>
      </c>
      <c r="F6056">
        <v>7123</v>
      </c>
      <c r="G6056">
        <v>-0.30008699999999999</v>
      </c>
    </row>
    <row r="6057" spans="1:7" x14ac:dyDescent="0.3">
      <c r="A6057" t="s">
        <v>326</v>
      </c>
      <c r="B6057" t="s">
        <v>406</v>
      </c>
      <c r="C6057">
        <v>2313</v>
      </c>
      <c r="D6057">
        <v>3320</v>
      </c>
      <c r="E6057">
        <v>6703</v>
      </c>
      <c r="F6057">
        <v>7113</v>
      </c>
      <c r="G6057">
        <v>-0.31318800000000002</v>
      </c>
    </row>
    <row r="6058" spans="1:7" x14ac:dyDescent="0.3">
      <c r="A6058" t="s">
        <v>326</v>
      </c>
      <c r="B6058" t="s">
        <v>401</v>
      </c>
      <c r="C6058">
        <v>2357</v>
      </c>
      <c r="D6058">
        <v>3201</v>
      </c>
      <c r="E6058">
        <v>6703</v>
      </c>
      <c r="F6058">
        <v>7279</v>
      </c>
      <c r="G6058">
        <v>-0.28930099999999997</v>
      </c>
    </row>
    <row r="6059" spans="1:7" x14ac:dyDescent="0.3">
      <c r="A6059" t="s">
        <v>326</v>
      </c>
      <c r="B6059" t="s">
        <v>422</v>
      </c>
      <c r="C6059">
        <v>2416</v>
      </c>
      <c r="D6059">
        <v>3232</v>
      </c>
      <c r="E6059">
        <v>6703</v>
      </c>
      <c r="F6059">
        <v>7315</v>
      </c>
      <c r="G6059">
        <v>-0.28877199999999997</v>
      </c>
    </row>
    <row r="6060" spans="1:7" x14ac:dyDescent="0.3">
      <c r="A6060" t="s">
        <v>326</v>
      </c>
      <c r="B6060" t="s">
        <v>410</v>
      </c>
      <c r="C6060">
        <v>2338</v>
      </c>
      <c r="D6060">
        <v>3238</v>
      </c>
      <c r="E6060">
        <v>6703</v>
      </c>
      <c r="F6060">
        <v>7233</v>
      </c>
      <c r="G6060">
        <v>-0.296929</v>
      </c>
    </row>
    <row r="6061" spans="1:7" x14ac:dyDescent="0.3">
      <c r="A6061" t="s">
        <v>326</v>
      </c>
      <c r="B6061" t="s">
        <v>425</v>
      </c>
      <c r="C6061">
        <v>2376</v>
      </c>
      <c r="D6061">
        <v>3221</v>
      </c>
      <c r="E6061">
        <v>6703</v>
      </c>
      <c r="F6061">
        <v>7287</v>
      </c>
      <c r="G6061">
        <v>-0.29063600000000001</v>
      </c>
    </row>
    <row r="6062" spans="1:7" x14ac:dyDescent="0.3">
      <c r="A6062" t="s">
        <v>326</v>
      </c>
      <c r="B6062" t="s">
        <v>400</v>
      </c>
      <c r="C6062">
        <v>2377</v>
      </c>
      <c r="D6062">
        <v>3232</v>
      </c>
      <c r="E6062">
        <v>6703</v>
      </c>
      <c r="F6062">
        <v>7232</v>
      </c>
      <c r="G6062">
        <v>-0.29329</v>
      </c>
    </row>
    <row r="6063" spans="1:7" x14ac:dyDescent="0.3">
      <c r="A6063" t="s">
        <v>326</v>
      </c>
      <c r="B6063" t="s">
        <v>421</v>
      </c>
      <c r="C6063">
        <v>2266</v>
      </c>
      <c r="D6063">
        <v>3290</v>
      </c>
      <c r="E6063">
        <v>6703</v>
      </c>
      <c r="F6063">
        <v>6999</v>
      </c>
      <c r="G6063">
        <v>-0.31484499999999999</v>
      </c>
    </row>
    <row r="6064" spans="1:7" x14ac:dyDescent="0.3">
      <c r="A6064" t="s">
        <v>326</v>
      </c>
      <c r="B6064" t="s">
        <v>424</v>
      </c>
      <c r="C6064">
        <v>2248</v>
      </c>
      <c r="D6064">
        <v>3299</v>
      </c>
      <c r="E6064">
        <v>6703</v>
      </c>
      <c r="F6064">
        <v>7103</v>
      </c>
      <c r="G6064">
        <v>-0.31508000000000003</v>
      </c>
    </row>
    <row r="6065" spans="1:7" x14ac:dyDescent="0.3">
      <c r="A6065" t="s">
        <v>326</v>
      </c>
      <c r="B6065" t="s">
        <v>402</v>
      </c>
      <c r="C6065">
        <v>2234</v>
      </c>
      <c r="D6065">
        <v>3317</v>
      </c>
      <c r="E6065">
        <v>6703</v>
      </c>
      <c r="F6065">
        <v>6944</v>
      </c>
      <c r="G6065">
        <v>-0.32241500000000001</v>
      </c>
    </row>
    <row r="6066" spans="1:7" x14ac:dyDescent="0.3">
      <c r="A6066" t="s">
        <v>326</v>
      </c>
      <c r="B6066" t="s">
        <v>408</v>
      </c>
      <c r="C6066">
        <v>2383</v>
      </c>
      <c r="D6066">
        <v>3215</v>
      </c>
      <c r="E6066">
        <v>6703</v>
      </c>
      <c r="F6066">
        <v>7306</v>
      </c>
      <c r="G6066">
        <v>-0.28888599999999998</v>
      </c>
    </row>
    <row r="6067" spans="1:7" x14ac:dyDescent="0.3">
      <c r="A6067" t="s">
        <v>326</v>
      </c>
      <c r="B6067" t="s">
        <v>409</v>
      </c>
      <c r="C6067">
        <v>2375</v>
      </c>
      <c r="D6067">
        <v>3125</v>
      </c>
      <c r="E6067">
        <v>6703</v>
      </c>
      <c r="F6067">
        <v>7398</v>
      </c>
      <c r="G6067">
        <v>-0.27480300000000002</v>
      </c>
    </row>
    <row r="6068" spans="1:7" x14ac:dyDescent="0.3">
      <c r="A6068" t="s">
        <v>326</v>
      </c>
      <c r="B6068" t="s">
        <v>420</v>
      </c>
      <c r="C6068">
        <v>2329</v>
      </c>
      <c r="D6068">
        <v>3202</v>
      </c>
      <c r="E6068">
        <v>6703</v>
      </c>
      <c r="F6068">
        <v>7311</v>
      </c>
      <c r="G6068">
        <v>-0.29078100000000001</v>
      </c>
    </row>
    <row r="6069" spans="1:7" x14ac:dyDescent="0.3">
      <c r="A6069" t="s">
        <v>326</v>
      </c>
      <c r="B6069" t="s">
        <v>426</v>
      </c>
      <c r="C6069">
        <v>2486</v>
      </c>
      <c r="D6069">
        <v>3075</v>
      </c>
      <c r="E6069">
        <v>6703</v>
      </c>
      <c r="F6069">
        <v>7777</v>
      </c>
      <c r="G6069">
        <v>-0.25303900000000001</v>
      </c>
    </row>
    <row r="6070" spans="1:7" x14ac:dyDescent="0.3">
      <c r="A6070" t="s">
        <v>326</v>
      </c>
      <c r="B6070" t="s">
        <v>418</v>
      </c>
      <c r="C6070">
        <v>2457</v>
      </c>
      <c r="D6070">
        <v>3059</v>
      </c>
      <c r="E6070">
        <v>6703</v>
      </c>
      <c r="F6070">
        <v>7620</v>
      </c>
      <c r="G6070">
        <v>-0.25560300000000002</v>
      </c>
    </row>
    <row r="6071" spans="1:7" x14ac:dyDescent="0.3">
      <c r="A6071" t="s">
        <v>326</v>
      </c>
      <c r="B6071" t="s">
        <v>423</v>
      </c>
      <c r="C6071">
        <v>2391</v>
      </c>
      <c r="D6071">
        <v>3195</v>
      </c>
      <c r="E6071">
        <v>6703</v>
      </c>
      <c r="F6071">
        <v>7516</v>
      </c>
      <c r="G6071">
        <v>-0.28124300000000002</v>
      </c>
    </row>
    <row r="6072" spans="1:7" x14ac:dyDescent="0.3">
      <c r="A6072" t="s">
        <v>326</v>
      </c>
      <c r="B6072" t="s">
        <v>417</v>
      </c>
      <c r="C6072">
        <v>2303</v>
      </c>
      <c r="D6072">
        <v>3202</v>
      </c>
      <c r="E6072">
        <v>6703</v>
      </c>
      <c r="F6072">
        <v>7383</v>
      </c>
      <c r="G6072">
        <v>-0.29114000000000001</v>
      </c>
    </row>
    <row r="6073" spans="1:7" x14ac:dyDescent="0.3">
      <c r="A6073" t="s">
        <v>326</v>
      </c>
      <c r="B6073" t="s">
        <v>414</v>
      </c>
      <c r="C6073">
        <v>2377</v>
      </c>
      <c r="D6073">
        <v>3217</v>
      </c>
      <c r="E6073">
        <v>6703</v>
      </c>
      <c r="F6073">
        <v>7479</v>
      </c>
      <c r="G6073">
        <v>-0.28606700000000002</v>
      </c>
    </row>
    <row r="6074" spans="1:7" x14ac:dyDescent="0.3">
      <c r="A6074" t="s">
        <v>326</v>
      </c>
      <c r="B6074" t="s">
        <v>411</v>
      </c>
      <c r="C6074">
        <v>2387</v>
      </c>
      <c r="D6074">
        <v>3303</v>
      </c>
      <c r="E6074">
        <v>6703</v>
      </c>
      <c r="F6074">
        <v>7224</v>
      </c>
      <c r="G6074">
        <v>-0.30293700000000001</v>
      </c>
    </row>
    <row r="6075" spans="1:7" x14ac:dyDescent="0.3">
      <c r="A6075" t="s">
        <v>326</v>
      </c>
      <c r="B6075" t="s">
        <v>416</v>
      </c>
      <c r="C6075">
        <v>2221</v>
      </c>
      <c r="D6075">
        <v>3401</v>
      </c>
      <c r="E6075">
        <v>6703</v>
      </c>
      <c r="F6075">
        <v>6926</v>
      </c>
      <c r="G6075">
        <v>-0.33612199999999998</v>
      </c>
    </row>
    <row r="6076" spans="1:7" x14ac:dyDescent="0.3">
      <c r="A6076" t="s">
        <v>326</v>
      </c>
      <c r="B6076" t="s">
        <v>407</v>
      </c>
      <c r="C6076">
        <v>2150</v>
      </c>
      <c r="D6076">
        <v>3416</v>
      </c>
      <c r="E6076">
        <v>6703</v>
      </c>
      <c r="F6076">
        <v>6706</v>
      </c>
      <c r="G6076">
        <v>-0.34916799999999998</v>
      </c>
    </row>
    <row r="6077" spans="1:7" x14ac:dyDescent="0.3">
      <c r="A6077" t="s">
        <v>326</v>
      </c>
      <c r="B6077" t="s">
        <v>479</v>
      </c>
      <c r="C6077">
        <v>2226</v>
      </c>
      <c r="D6077">
        <v>3386</v>
      </c>
      <c r="E6077">
        <v>6703</v>
      </c>
      <c r="F6077">
        <v>6887</v>
      </c>
      <c r="G6077">
        <v>-0.334511</v>
      </c>
    </row>
    <row r="6078" spans="1:7" x14ac:dyDescent="0.3">
      <c r="A6078" t="s">
        <v>326</v>
      </c>
      <c r="B6078" t="s">
        <v>415</v>
      </c>
      <c r="C6078">
        <v>2207</v>
      </c>
      <c r="D6078">
        <v>3292</v>
      </c>
      <c r="E6078">
        <v>6703</v>
      </c>
      <c r="F6078">
        <v>6923</v>
      </c>
      <c r="G6078">
        <v>-0.32122400000000001</v>
      </c>
    </row>
    <row r="6079" spans="1:7" x14ac:dyDescent="0.3">
      <c r="A6079" t="s">
        <v>326</v>
      </c>
      <c r="B6079" t="s">
        <v>480</v>
      </c>
      <c r="C6079">
        <v>2252</v>
      </c>
      <c r="D6079">
        <v>3248</v>
      </c>
      <c r="E6079">
        <v>6703</v>
      </c>
      <c r="F6079">
        <v>7133</v>
      </c>
      <c r="G6079">
        <v>-0.30673600000000001</v>
      </c>
    </row>
    <row r="6080" spans="1:7" x14ac:dyDescent="0.3">
      <c r="A6080" t="s">
        <v>326</v>
      </c>
      <c r="B6080" t="s">
        <v>466</v>
      </c>
      <c r="C6080">
        <v>2685</v>
      </c>
      <c r="D6080">
        <v>2899</v>
      </c>
      <c r="E6080">
        <v>6703</v>
      </c>
      <c r="F6080">
        <v>8208</v>
      </c>
      <c r="G6080">
        <v>-0.20877200000000001</v>
      </c>
    </row>
    <row r="6081" spans="1:7" x14ac:dyDescent="0.3">
      <c r="A6081" t="s">
        <v>326</v>
      </c>
      <c r="B6081" t="s">
        <v>461</v>
      </c>
      <c r="C6081">
        <v>2630</v>
      </c>
      <c r="D6081">
        <v>2894</v>
      </c>
      <c r="E6081">
        <v>6703</v>
      </c>
      <c r="F6081">
        <v>8031</v>
      </c>
      <c r="G6081">
        <v>-0.214334</v>
      </c>
    </row>
    <row r="6082" spans="1:7" x14ac:dyDescent="0.3">
      <c r="A6082" t="s">
        <v>326</v>
      </c>
      <c r="B6082" t="s">
        <v>470</v>
      </c>
      <c r="C6082">
        <v>2553</v>
      </c>
      <c r="D6082">
        <v>2986</v>
      </c>
      <c r="E6082">
        <v>6703</v>
      </c>
      <c r="F6082">
        <v>7965</v>
      </c>
      <c r="G6082">
        <v>-0.23309199999999999</v>
      </c>
    </row>
    <row r="6083" spans="1:7" x14ac:dyDescent="0.3">
      <c r="A6083" t="s">
        <v>326</v>
      </c>
      <c r="B6083" t="s">
        <v>465</v>
      </c>
      <c r="C6083">
        <v>2630</v>
      </c>
      <c r="D6083">
        <v>3007</v>
      </c>
      <c r="E6083">
        <v>6703</v>
      </c>
      <c r="F6083">
        <v>8069</v>
      </c>
      <c r="G6083">
        <v>-0.22908200000000001</v>
      </c>
    </row>
    <row r="6084" spans="1:7" x14ac:dyDescent="0.3">
      <c r="A6084" t="s">
        <v>326</v>
      </c>
      <c r="B6084" t="s">
        <v>463</v>
      </c>
      <c r="C6084">
        <v>2723</v>
      </c>
      <c r="D6084">
        <v>2904</v>
      </c>
      <c r="E6084">
        <v>6703</v>
      </c>
      <c r="F6084">
        <v>8378</v>
      </c>
      <c r="G6084">
        <v>-0.20456199999999999</v>
      </c>
    </row>
    <row r="6085" spans="1:7" x14ac:dyDescent="0.3">
      <c r="A6085" t="s">
        <v>326</v>
      </c>
      <c r="B6085" t="s">
        <v>459</v>
      </c>
      <c r="C6085">
        <v>2803</v>
      </c>
      <c r="D6085">
        <v>2878</v>
      </c>
      <c r="E6085">
        <v>6703</v>
      </c>
      <c r="F6085">
        <v>8417</v>
      </c>
      <c r="G6085">
        <v>-0.19530400000000001</v>
      </c>
    </row>
    <row r="6086" spans="1:7" x14ac:dyDescent="0.3">
      <c r="A6086" t="s">
        <v>326</v>
      </c>
      <c r="B6086" t="s">
        <v>468</v>
      </c>
      <c r="C6086">
        <v>2569</v>
      </c>
      <c r="D6086">
        <v>2862</v>
      </c>
      <c r="E6086">
        <v>6703</v>
      </c>
      <c r="F6086">
        <v>7885</v>
      </c>
      <c r="G6086">
        <v>-0.21627399999999999</v>
      </c>
    </row>
    <row r="6087" spans="1:7" x14ac:dyDescent="0.3">
      <c r="A6087" t="s">
        <v>326</v>
      </c>
      <c r="B6087" t="s">
        <v>462</v>
      </c>
      <c r="C6087">
        <v>2667</v>
      </c>
      <c r="D6087">
        <v>2966</v>
      </c>
      <c r="E6087">
        <v>6703</v>
      </c>
      <c r="F6087">
        <v>8213</v>
      </c>
      <c r="G6087">
        <v>-0.218892</v>
      </c>
    </row>
    <row r="6088" spans="1:7" x14ac:dyDescent="0.3">
      <c r="A6088" t="s">
        <v>326</v>
      </c>
      <c r="B6088" t="s">
        <v>464</v>
      </c>
      <c r="C6088">
        <v>2733</v>
      </c>
      <c r="D6088">
        <v>2975</v>
      </c>
      <c r="E6088">
        <v>6703</v>
      </c>
      <c r="F6088">
        <v>8337</v>
      </c>
      <c r="G6088">
        <v>-0.213896</v>
      </c>
    </row>
    <row r="6089" spans="1:7" x14ac:dyDescent="0.3">
      <c r="A6089" t="s">
        <v>326</v>
      </c>
      <c r="B6089" t="s">
        <v>625</v>
      </c>
      <c r="C6089">
        <v>2640</v>
      </c>
      <c r="D6089">
        <v>2951</v>
      </c>
      <c r="E6089">
        <v>6703</v>
      </c>
      <c r="F6089">
        <v>8210</v>
      </c>
      <c r="G6089">
        <v>-0.21873500000000001</v>
      </c>
    </row>
    <row r="6090" spans="1:7" x14ac:dyDescent="0.3">
      <c r="A6090" t="s">
        <v>326</v>
      </c>
      <c r="B6090" t="s">
        <v>460</v>
      </c>
      <c r="C6090">
        <v>2004</v>
      </c>
      <c r="D6090">
        <v>3616</v>
      </c>
      <c r="E6090">
        <v>6703</v>
      </c>
      <c r="F6090">
        <v>6251</v>
      </c>
      <c r="G6090">
        <v>-0.403582</v>
      </c>
    </row>
    <row r="6091" spans="1:7" x14ac:dyDescent="0.3">
      <c r="A6091" t="s">
        <v>326</v>
      </c>
      <c r="B6091" t="s">
        <v>469</v>
      </c>
      <c r="C6091">
        <v>2709</v>
      </c>
      <c r="D6091">
        <v>2830</v>
      </c>
      <c r="E6091">
        <v>6703</v>
      </c>
      <c r="F6091">
        <v>8187</v>
      </c>
      <c r="G6091">
        <v>-0.198187</v>
      </c>
    </row>
    <row r="6092" spans="1:7" x14ac:dyDescent="0.3">
      <c r="A6092" t="s">
        <v>326</v>
      </c>
      <c r="B6092" t="s">
        <v>467</v>
      </c>
      <c r="C6092">
        <v>2022</v>
      </c>
      <c r="D6092">
        <v>3717</v>
      </c>
      <c r="E6092">
        <v>6703</v>
      </c>
      <c r="F6092">
        <v>6069</v>
      </c>
      <c r="G6092">
        <v>-0.42373899999999998</v>
      </c>
    </row>
    <row r="6093" spans="1:7" x14ac:dyDescent="0.3">
      <c r="A6093" t="s">
        <v>326</v>
      </c>
      <c r="B6093" t="s">
        <v>433</v>
      </c>
      <c r="C6093">
        <v>2838</v>
      </c>
      <c r="D6093">
        <v>2955</v>
      </c>
      <c r="E6093">
        <v>6703</v>
      </c>
      <c r="F6093">
        <v>8564</v>
      </c>
      <c r="G6093">
        <v>-0.20121800000000001</v>
      </c>
    </row>
    <row r="6094" spans="1:7" x14ac:dyDescent="0.3">
      <c r="A6094" t="s">
        <v>326</v>
      </c>
      <c r="B6094" t="s">
        <v>429</v>
      </c>
      <c r="C6094">
        <v>2775</v>
      </c>
      <c r="D6094">
        <v>2853</v>
      </c>
      <c r="E6094">
        <v>6703</v>
      </c>
      <c r="F6094">
        <v>8578</v>
      </c>
      <c r="G6094">
        <v>-0.19180700000000001</v>
      </c>
    </row>
    <row r="6095" spans="1:7" x14ac:dyDescent="0.3">
      <c r="A6095" t="s">
        <v>326</v>
      </c>
      <c r="B6095" t="s">
        <v>428</v>
      </c>
      <c r="C6095">
        <v>2689</v>
      </c>
      <c r="D6095">
        <v>3015</v>
      </c>
      <c r="E6095">
        <v>6703</v>
      </c>
      <c r="F6095">
        <v>8007</v>
      </c>
      <c r="G6095">
        <v>-0.22712399999999999</v>
      </c>
    </row>
    <row r="6096" spans="1:7" x14ac:dyDescent="0.3">
      <c r="A6096" t="s">
        <v>326</v>
      </c>
      <c r="B6096" t="s">
        <v>427</v>
      </c>
      <c r="C6096">
        <v>2734</v>
      </c>
      <c r="D6096">
        <v>2845</v>
      </c>
      <c r="E6096">
        <v>6703</v>
      </c>
      <c r="F6096">
        <v>8538</v>
      </c>
      <c r="G6096">
        <v>-0.19395100000000001</v>
      </c>
    </row>
    <row r="6097" spans="1:7" x14ac:dyDescent="0.3">
      <c r="A6097" t="s">
        <v>326</v>
      </c>
      <c r="B6097" t="s">
        <v>432</v>
      </c>
      <c r="C6097">
        <v>2576</v>
      </c>
      <c r="D6097">
        <v>2941</v>
      </c>
      <c r="E6097">
        <v>6703</v>
      </c>
      <c r="F6097">
        <v>8194</v>
      </c>
      <c r="G6097">
        <v>-0.22192400000000001</v>
      </c>
    </row>
    <row r="6098" spans="1:7" x14ac:dyDescent="0.3">
      <c r="A6098" t="s">
        <v>326</v>
      </c>
      <c r="B6098" t="s">
        <v>431</v>
      </c>
      <c r="C6098">
        <v>2695</v>
      </c>
      <c r="D6098">
        <v>2915</v>
      </c>
      <c r="E6098">
        <v>6703</v>
      </c>
      <c r="F6098">
        <v>8152</v>
      </c>
      <c r="G6098">
        <v>-0.21104000000000001</v>
      </c>
    </row>
    <row r="6099" spans="1:7" x14ac:dyDescent="0.3">
      <c r="A6099" t="s">
        <v>326</v>
      </c>
      <c r="B6099" t="s">
        <v>430</v>
      </c>
      <c r="C6099">
        <v>2744</v>
      </c>
      <c r="D6099">
        <v>2921</v>
      </c>
      <c r="E6099">
        <v>6703</v>
      </c>
      <c r="F6099">
        <v>8313</v>
      </c>
      <c r="G6099">
        <v>-0.206313</v>
      </c>
    </row>
    <row r="6100" spans="1:7" x14ac:dyDescent="0.3">
      <c r="A6100" t="s">
        <v>326</v>
      </c>
      <c r="B6100" t="s">
        <v>511</v>
      </c>
      <c r="C6100">
        <v>2691</v>
      </c>
      <c r="D6100">
        <v>3066</v>
      </c>
      <c r="E6100">
        <v>6703</v>
      </c>
      <c r="F6100">
        <v>8531</v>
      </c>
      <c r="G6100">
        <v>-0.22587599999999999</v>
      </c>
    </row>
    <row r="6101" spans="1:7" x14ac:dyDescent="0.3">
      <c r="A6101" t="s">
        <v>326</v>
      </c>
      <c r="B6101" t="s">
        <v>512</v>
      </c>
      <c r="C6101">
        <v>2577</v>
      </c>
      <c r="D6101">
        <v>3183</v>
      </c>
      <c r="E6101">
        <v>6703</v>
      </c>
      <c r="F6101">
        <v>8368</v>
      </c>
      <c r="G6101">
        <v>-0.25141000000000002</v>
      </c>
    </row>
    <row r="6102" spans="1:7" x14ac:dyDescent="0.3">
      <c r="A6102" t="s">
        <v>326</v>
      </c>
      <c r="B6102" t="s">
        <v>513</v>
      </c>
      <c r="C6102">
        <v>2664</v>
      </c>
      <c r="D6102">
        <v>3100</v>
      </c>
      <c r="E6102">
        <v>6703</v>
      </c>
      <c r="F6102">
        <v>8614</v>
      </c>
      <c r="G6102">
        <v>-0.230855</v>
      </c>
    </row>
    <row r="6103" spans="1:7" x14ac:dyDescent="0.3">
      <c r="A6103" t="s">
        <v>326</v>
      </c>
      <c r="B6103" t="s">
        <v>514</v>
      </c>
      <c r="C6103">
        <v>3103</v>
      </c>
      <c r="D6103">
        <v>2722</v>
      </c>
      <c r="E6103">
        <v>6703</v>
      </c>
      <c r="F6103">
        <v>9617</v>
      </c>
      <c r="G6103">
        <v>-0.14344399999999999</v>
      </c>
    </row>
    <row r="6104" spans="1:7" x14ac:dyDescent="0.3">
      <c r="A6104" t="s">
        <v>326</v>
      </c>
      <c r="B6104" t="s">
        <v>515</v>
      </c>
      <c r="C6104">
        <v>2842</v>
      </c>
      <c r="D6104">
        <v>2927</v>
      </c>
      <c r="E6104">
        <v>6703</v>
      </c>
      <c r="F6104">
        <v>8984</v>
      </c>
      <c r="G6104">
        <v>-0.19200600000000001</v>
      </c>
    </row>
    <row r="6105" spans="1:7" x14ac:dyDescent="0.3">
      <c r="A6105" t="s">
        <v>326</v>
      </c>
      <c r="B6105" t="s">
        <v>516</v>
      </c>
      <c r="C6105">
        <v>2889</v>
      </c>
      <c r="D6105">
        <v>2924</v>
      </c>
      <c r="E6105">
        <v>6703</v>
      </c>
      <c r="F6105">
        <v>9182</v>
      </c>
      <c r="G6105">
        <v>-0.186276</v>
      </c>
    </row>
    <row r="6106" spans="1:7" x14ac:dyDescent="0.3">
      <c r="A6106" t="s">
        <v>326</v>
      </c>
      <c r="B6106" t="s">
        <v>473</v>
      </c>
      <c r="C6106">
        <v>2318</v>
      </c>
      <c r="D6106">
        <v>3032</v>
      </c>
      <c r="E6106">
        <v>6703</v>
      </c>
      <c r="F6106">
        <v>7086</v>
      </c>
      <c r="G6106">
        <v>-0.27166600000000002</v>
      </c>
    </row>
    <row r="6107" spans="1:7" x14ac:dyDescent="0.3">
      <c r="A6107" t="s">
        <v>326</v>
      </c>
      <c r="B6107" t="s">
        <v>477</v>
      </c>
      <c r="C6107">
        <v>2388</v>
      </c>
      <c r="D6107">
        <v>2993</v>
      </c>
      <c r="E6107">
        <v>6703</v>
      </c>
      <c r="F6107">
        <v>7164</v>
      </c>
      <c r="G6107">
        <v>-0.259465</v>
      </c>
    </row>
    <row r="6108" spans="1:7" x14ac:dyDescent="0.3">
      <c r="A6108" t="s">
        <v>326</v>
      </c>
      <c r="B6108" t="s">
        <v>471</v>
      </c>
      <c r="C6108">
        <v>2180</v>
      </c>
      <c r="D6108">
        <v>3173</v>
      </c>
      <c r="E6108">
        <v>6703</v>
      </c>
      <c r="F6108">
        <v>6661</v>
      </c>
      <c r="G6108">
        <v>-0.31173299999999998</v>
      </c>
    </row>
    <row r="6109" spans="1:7" x14ac:dyDescent="0.3">
      <c r="A6109" t="s">
        <v>326</v>
      </c>
      <c r="B6109" t="s">
        <v>474</v>
      </c>
      <c r="C6109">
        <v>2460</v>
      </c>
      <c r="D6109">
        <v>2984</v>
      </c>
      <c r="E6109">
        <v>6703</v>
      </c>
      <c r="F6109">
        <v>7230</v>
      </c>
      <c r="G6109">
        <v>-0.251776</v>
      </c>
    </row>
    <row r="6110" spans="1:7" x14ac:dyDescent="0.3">
      <c r="A6110" t="s">
        <v>326</v>
      </c>
      <c r="B6110" t="s">
        <v>476</v>
      </c>
      <c r="C6110">
        <v>2369</v>
      </c>
      <c r="D6110">
        <v>3073</v>
      </c>
      <c r="E6110">
        <v>6703</v>
      </c>
      <c r="F6110">
        <v>7045</v>
      </c>
      <c r="G6110">
        <v>-0.274731</v>
      </c>
    </row>
    <row r="6111" spans="1:7" x14ac:dyDescent="0.3">
      <c r="A6111" t="s">
        <v>326</v>
      </c>
      <c r="B6111" t="s">
        <v>472</v>
      </c>
      <c r="C6111">
        <v>2139</v>
      </c>
      <c r="D6111">
        <v>3101</v>
      </c>
      <c r="E6111">
        <v>6703</v>
      </c>
      <c r="F6111">
        <v>6605</v>
      </c>
      <c r="G6111">
        <v>-0.30530499999999999</v>
      </c>
    </row>
    <row r="6112" spans="1:7" x14ac:dyDescent="0.3">
      <c r="A6112" t="s">
        <v>326</v>
      </c>
      <c r="B6112" t="s">
        <v>475</v>
      </c>
      <c r="C6112">
        <v>2297</v>
      </c>
      <c r="D6112">
        <v>3006</v>
      </c>
      <c r="E6112">
        <v>6703</v>
      </c>
      <c r="F6112">
        <v>7077</v>
      </c>
      <c r="G6112">
        <v>-0.269594</v>
      </c>
    </row>
    <row r="6113" spans="1:7" x14ac:dyDescent="0.3">
      <c r="A6113" t="s">
        <v>326</v>
      </c>
      <c r="B6113" t="s">
        <v>478</v>
      </c>
      <c r="C6113">
        <v>2312</v>
      </c>
      <c r="D6113">
        <v>3070</v>
      </c>
      <c r="E6113">
        <v>6703</v>
      </c>
      <c r="F6113">
        <v>7003</v>
      </c>
      <c r="G6113">
        <v>-0.27929399999999999</v>
      </c>
    </row>
    <row r="6114" spans="1:7" x14ac:dyDescent="0.3">
      <c r="A6114" t="s">
        <v>326</v>
      </c>
      <c r="B6114" t="s">
        <v>344</v>
      </c>
      <c r="C6114">
        <v>2789</v>
      </c>
      <c r="D6114">
        <v>3117</v>
      </c>
      <c r="E6114">
        <v>6703</v>
      </c>
      <c r="F6114">
        <v>8706</v>
      </c>
      <c r="G6114">
        <v>-0.22357099999999999</v>
      </c>
    </row>
    <row r="6115" spans="1:7" x14ac:dyDescent="0.3">
      <c r="A6115" t="s">
        <v>326</v>
      </c>
      <c r="B6115" t="s">
        <v>345</v>
      </c>
      <c r="C6115">
        <v>2938</v>
      </c>
      <c r="D6115">
        <v>2916</v>
      </c>
      <c r="E6115">
        <v>6703</v>
      </c>
      <c r="F6115">
        <v>9227</v>
      </c>
      <c r="G6115">
        <v>-0.18167</v>
      </c>
    </row>
    <row r="6116" spans="1:7" x14ac:dyDescent="0.3">
      <c r="A6116" t="s">
        <v>326</v>
      </c>
      <c r="B6116" t="s">
        <v>346</v>
      </c>
      <c r="C6116">
        <v>2859</v>
      </c>
      <c r="D6116">
        <v>2867</v>
      </c>
      <c r="E6116">
        <v>6703</v>
      </c>
      <c r="F6116">
        <v>9076</v>
      </c>
      <c r="G6116">
        <v>-0.182204</v>
      </c>
    </row>
    <row r="6117" spans="1:7" x14ac:dyDescent="0.3">
      <c r="A6117" t="s">
        <v>326</v>
      </c>
      <c r="B6117" t="s">
        <v>347</v>
      </c>
      <c r="C6117">
        <v>2872</v>
      </c>
      <c r="D6117">
        <v>2925</v>
      </c>
      <c r="E6117">
        <v>6703</v>
      </c>
      <c r="F6117">
        <v>9050</v>
      </c>
      <c r="G6117">
        <v>-0.18904299999999999</v>
      </c>
    </row>
    <row r="6118" spans="1:7" x14ac:dyDescent="0.3">
      <c r="A6118" t="s">
        <v>326</v>
      </c>
      <c r="B6118" t="s">
        <v>348</v>
      </c>
      <c r="C6118">
        <v>2842</v>
      </c>
      <c r="D6118">
        <v>3082</v>
      </c>
      <c r="E6118">
        <v>6703</v>
      </c>
      <c r="F6118">
        <v>8802</v>
      </c>
      <c r="G6118">
        <v>-0.214253</v>
      </c>
    </row>
    <row r="6119" spans="1:7" x14ac:dyDescent="0.3">
      <c r="A6119" t="s">
        <v>326</v>
      </c>
      <c r="B6119" t="s">
        <v>349</v>
      </c>
      <c r="C6119">
        <v>2747</v>
      </c>
      <c r="D6119">
        <v>3132</v>
      </c>
      <c r="E6119">
        <v>6703</v>
      </c>
      <c r="F6119">
        <v>8654</v>
      </c>
      <c r="G6119">
        <v>-0.229016</v>
      </c>
    </row>
    <row r="6120" spans="1:7" x14ac:dyDescent="0.3">
      <c r="A6120" t="s">
        <v>326</v>
      </c>
      <c r="B6120" t="s">
        <v>350</v>
      </c>
      <c r="C6120">
        <v>2856</v>
      </c>
      <c r="D6120">
        <v>2966</v>
      </c>
      <c r="E6120">
        <v>6703</v>
      </c>
      <c r="F6120">
        <v>9023</v>
      </c>
      <c r="G6120">
        <v>-0.1956</v>
      </c>
    </row>
    <row r="6121" spans="1:7" x14ac:dyDescent="0.3">
      <c r="A6121" t="s">
        <v>326</v>
      </c>
      <c r="B6121" t="s">
        <v>351</v>
      </c>
      <c r="C6121">
        <v>2759</v>
      </c>
      <c r="D6121">
        <v>3015</v>
      </c>
      <c r="E6121">
        <v>6703</v>
      </c>
      <c r="F6121">
        <v>8897</v>
      </c>
      <c r="G6121">
        <v>-0.209679</v>
      </c>
    </row>
    <row r="6122" spans="1:7" x14ac:dyDescent="0.3">
      <c r="A6122" t="s">
        <v>326</v>
      </c>
      <c r="B6122" t="s">
        <v>352</v>
      </c>
      <c r="C6122">
        <v>2911</v>
      </c>
      <c r="D6122">
        <v>2949</v>
      </c>
      <c r="E6122">
        <v>6703</v>
      </c>
      <c r="F6122">
        <v>9156</v>
      </c>
      <c r="G6122">
        <v>-0.18834699999999999</v>
      </c>
    </row>
    <row r="6123" spans="1:7" x14ac:dyDescent="0.3">
      <c r="A6123" t="s">
        <v>326</v>
      </c>
      <c r="B6123" t="s">
        <v>353</v>
      </c>
      <c r="C6123">
        <v>2794</v>
      </c>
      <c r="D6123">
        <v>3035</v>
      </c>
      <c r="E6123">
        <v>6703</v>
      </c>
      <c r="F6123">
        <v>8862</v>
      </c>
      <c r="G6123">
        <v>-0.21047199999999999</v>
      </c>
    </row>
    <row r="6124" spans="1:7" x14ac:dyDescent="0.3">
      <c r="A6124" t="s">
        <v>326</v>
      </c>
      <c r="B6124" t="s">
        <v>354</v>
      </c>
      <c r="C6124">
        <v>2866</v>
      </c>
      <c r="D6124">
        <v>2922</v>
      </c>
      <c r="E6124">
        <v>6703</v>
      </c>
      <c r="F6124">
        <v>9144</v>
      </c>
      <c r="G6124">
        <v>-0.18792200000000001</v>
      </c>
    </row>
    <row r="6125" spans="1:7" x14ac:dyDescent="0.3">
      <c r="A6125" t="s">
        <v>326</v>
      </c>
      <c r="B6125" t="s">
        <v>355</v>
      </c>
      <c r="C6125">
        <v>2815</v>
      </c>
      <c r="D6125">
        <v>3058</v>
      </c>
      <c r="E6125">
        <v>6703</v>
      </c>
      <c r="F6125">
        <v>8974</v>
      </c>
      <c r="G6125">
        <v>-0.210563</v>
      </c>
    </row>
    <row r="6126" spans="1:7" x14ac:dyDescent="0.3">
      <c r="A6126" t="s">
        <v>326</v>
      </c>
      <c r="B6126" t="s">
        <v>356</v>
      </c>
      <c r="C6126">
        <v>2801</v>
      </c>
      <c r="D6126">
        <v>2992</v>
      </c>
      <c r="E6126">
        <v>6703</v>
      </c>
      <c r="F6126">
        <v>8834</v>
      </c>
      <c r="G6126">
        <v>-0.20486599999999999</v>
      </c>
    </row>
    <row r="6127" spans="1:7" x14ac:dyDescent="0.3">
      <c r="A6127" t="s">
        <v>326</v>
      </c>
      <c r="B6127" t="s">
        <v>357</v>
      </c>
      <c r="C6127">
        <v>2783</v>
      </c>
      <c r="D6127">
        <v>3021</v>
      </c>
      <c r="E6127">
        <v>6703</v>
      </c>
      <c r="F6127">
        <v>8940</v>
      </c>
      <c r="G6127">
        <v>-0.20833599999999999</v>
      </c>
    </row>
    <row r="6128" spans="1:7" x14ac:dyDescent="0.3">
      <c r="A6128" t="s">
        <v>326</v>
      </c>
      <c r="B6128" t="s">
        <v>358</v>
      </c>
      <c r="C6128">
        <v>2798</v>
      </c>
      <c r="D6128">
        <v>3127</v>
      </c>
      <c r="E6128">
        <v>6703</v>
      </c>
      <c r="F6128">
        <v>8668</v>
      </c>
      <c r="G6128">
        <v>-0.22483900000000001</v>
      </c>
    </row>
    <row r="6129" spans="1:7" x14ac:dyDescent="0.3">
      <c r="A6129" t="s">
        <v>326</v>
      </c>
      <c r="B6129" t="s">
        <v>359</v>
      </c>
      <c r="C6129">
        <v>2752</v>
      </c>
      <c r="D6129">
        <v>3143</v>
      </c>
      <c r="E6129">
        <v>6703</v>
      </c>
      <c r="F6129">
        <v>8578</v>
      </c>
      <c r="G6129">
        <v>-0.231268</v>
      </c>
    </row>
    <row r="6130" spans="1:7" x14ac:dyDescent="0.3">
      <c r="A6130" t="s">
        <v>326</v>
      </c>
      <c r="B6130" t="s">
        <v>360</v>
      </c>
      <c r="C6130">
        <v>2864</v>
      </c>
      <c r="D6130">
        <v>2958</v>
      </c>
      <c r="E6130">
        <v>6703</v>
      </c>
      <c r="F6130">
        <v>8978</v>
      </c>
      <c r="G6130">
        <v>-0.19463</v>
      </c>
    </row>
    <row r="6131" spans="1:7" x14ac:dyDescent="0.3">
      <c r="A6131" t="s">
        <v>326</v>
      </c>
      <c r="B6131" t="s">
        <v>361</v>
      </c>
      <c r="C6131">
        <v>2835</v>
      </c>
      <c r="D6131">
        <v>3017</v>
      </c>
      <c r="E6131">
        <v>6703</v>
      </c>
      <c r="F6131">
        <v>8905</v>
      </c>
      <c r="G6131">
        <v>-0.204959</v>
      </c>
    </row>
    <row r="6132" spans="1:7" x14ac:dyDescent="0.3">
      <c r="A6132" t="s">
        <v>326</v>
      </c>
      <c r="B6132" t="s">
        <v>362</v>
      </c>
      <c r="C6132">
        <v>2896</v>
      </c>
      <c r="D6132">
        <v>2997</v>
      </c>
      <c r="E6132">
        <v>6703</v>
      </c>
      <c r="F6132">
        <v>9019</v>
      </c>
      <c r="G6132">
        <v>-0.197049</v>
      </c>
    </row>
    <row r="6133" spans="1:7" x14ac:dyDescent="0.3">
      <c r="A6133" t="s">
        <v>326</v>
      </c>
      <c r="B6133" t="s">
        <v>363</v>
      </c>
      <c r="C6133">
        <v>2753</v>
      </c>
      <c r="D6133">
        <v>3079</v>
      </c>
      <c r="E6133">
        <v>6703</v>
      </c>
      <c r="F6133">
        <v>8660</v>
      </c>
      <c r="G6133">
        <v>-0.221636</v>
      </c>
    </row>
    <row r="6134" spans="1:7" x14ac:dyDescent="0.3">
      <c r="A6134" t="s">
        <v>326</v>
      </c>
      <c r="B6134" t="s">
        <v>364</v>
      </c>
      <c r="C6134">
        <v>2764</v>
      </c>
      <c r="D6134">
        <v>3072</v>
      </c>
      <c r="E6134">
        <v>6703</v>
      </c>
      <c r="F6134">
        <v>8743</v>
      </c>
      <c r="G6134">
        <v>-0.21882699999999999</v>
      </c>
    </row>
    <row r="6135" spans="1:7" x14ac:dyDescent="0.3">
      <c r="A6135" t="s">
        <v>326</v>
      </c>
      <c r="B6135" t="s">
        <v>365</v>
      </c>
      <c r="C6135">
        <v>2878</v>
      </c>
      <c r="D6135">
        <v>3123</v>
      </c>
      <c r="E6135">
        <v>6703</v>
      </c>
      <c r="F6135">
        <v>8907</v>
      </c>
      <c r="G6135">
        <v>-0.21575900000000001</v>
      </c>
    </row>
    <row r="6136" spans="1:7" x14ac:dyDescent="0.3">
      <c r="A6136" t="s">
        <v>326</v>
      </c>
      <c r="B6136" t="s">
        <v>366</v>
      </c>
      <c r="C6136">
        <v>2811</v>
      </c>
      <c r="D6136">
        <v>2974</v>
      </c>
      <c r="E6136">
        <v>6703</v>
      </c>
      <c r="F6136">
        <v>9057</v>
      </c>
      <c r="G6136">
        <v>-0.199048</v>
      </c>
    </row>
    <row r="6137" spans="1:7" x14ac:dyDescent="0.3">
      <c r="A6137" t="s">
        <v>326</v>
      </c>
      <c r="B6137" t="s">
        <v>367</v>
      </c>
      <c r="C6137">
        <v>2744</v>
      </c>
      <c r="D6137">
        <v>3258</v>
      </c>
      <c r="E6137">
        <v>6703</v>
      </c>
      <c r="F6137">
        <v>8439</v>
      </c>
      <c r="G6137">
        <v>-0.249108</v>
      </c>
    </row>
    <row r="6138" spans="1:7" x14ac:dyDescent="0.3">
      <c r="A6138" t="s">
        <v>326</v>
      </c>
      <c r="B6138" t="s">
        <v>368</v>
      </c>
      <c r="C6138">
        <v>2826</v>
      </c>
      <c r="D6138">
        <v>3036</v>
      </c>
      <c r="E6138">
        <v>6703</v>
      </c>
      <c r="F6138">
        <v>8946</v>
      </c>
      <c r="G6138">
        <v>-0.207425</v>
      </c>
    </row>
    <row r="6139" spans="1:7" x14ac:dyDescent="0.3">
      <c r="A6139" t="s">
        <v>326</v>
      </c>
      <c r="B6139" t="s">
        <v>369</v>
      </c>
      <c r="C6139">
        <v>2904</v>
      </c>
      <c r="D6139">
        <v>2987</v>
      </c>
      <c r="E6139">
        <v>6703</v>
      </c>
      <c r="F6139">
        <v>9059</v>
      </c>
      <c r="G6139">
        <v>-0.194772</v>
      </c>
    </row>
    <row r="6140" spans="1:7" x14ac:dyDescent="0.3">
      <c r="A6140" t="s">
        <v>326</v>
      </c>
      <c r="B6140" t="s">
        <v>370</v>
      </c>
      <c r="C6140">
        <v>2696</v>
      </c>
      <c r="D6140">
        <v>3099</v>
      </c>
      <c r="E6140">
        <v>6703</v>
      </c>
      <c r="F6140">
        <v>8564</v>
      </c>
      <c r="G6140">
        <v>-0.229384</v>
      </c>
    </row>
    <row r="6141" spans="1:7" x14ac:dyDescent="0.3">
      <c r="A6141" t="s">
        <v>326</v>
      </c>
      <c r="B6141" t="s">
        <v>371</v>
      </c>
      <c r="C6141">
        <v>2788</v>
      </c>
      <c r="D6141">
        <v>3084</v>
      </c>
      <c r="E6141">
        <v>6703</v>
      </c>
      <c r="F6141">
        <v>8824</v>
      </c>
      <c r="G6141">
        <v>-0.21768499999999999</v>
      </c>
    </row>
    <row r="6142" spans="1:7" x14ac:dyDescent="0.3">
      <c r="A6142" t="s">
        <v>326</v>
      </c>
      <c r="B6142" t="s">
        <v>372</v>
      </c>
      <c r="C6142">
        <v>2764</v>
      </c>
      <c r="D6142">
        <v>3062</v>
      </c>
      <c r="E6142">
        <v>6703</v>
      </c>
      <c r="F6142">
        <v>8806</v>
      </c>
      <c r="G6142">
        <v>-0.21664800000000001</v>
      </c>
    </row>
    <row r="6143" spans="1:7" x14ac:dyDescent="0.3">
      <c r="A6143" t="s">
        <v>326</v>
      </c>
      <c r="B6143" t="s">
        <v>373</v>
      </c>
      <c r="C6143">
        <v>2815</v>
      </c>
      <c r="D6143">
        <v>3071</v>
      </c>
      <c r="E6143">
        <v>6703</v>
      </c>
      <c r="F6143">
        <v>8815</v>
      </c>
      <c r="G6143">
        <v>-0.214396</v>
      </c>
    </row>
    <row r="6144" spans="1:7" x14ac:dyDescent="0.3">
      <c r="A6144" t="s">
        <v>326</v>
      </c>
      <c r="B6144" t="s">
        <v>374</v>
      </c>
      <c r="C6144">
        <v>2884</v>
      </c>
      <c r="D6144">
        <v>3084</v>
      </c>
      <c r="E6144">
        <v>6703</v>
      </c>
      <c r="F6144">
        <v>8891</v>
      </c>
      <c r="G6144">
        <v>-0.210594</v>
      </c>
    </row>
    <row r="6145" spans="1:7" x14ac:dyDescent="0.3">
      <c r="A6145" t="s">
        <v>326</v>
      </c>
      <c r="B6145" t="s">
        <v>375</v>
      </c>
      <c r="C6145">
        <v>2678</v>
      </c>
      <c r="D6145">
        <v>3230</v>
      </c>
      <c r="E6145">
        <v>6703</v>
      </c>
      <c r="F6145">
        <v>8294</v>
      </c>
      <c r="G6145">
        <v>-0.25218400000000002</v>
      </c>
    </row>
    <row r="6146" spans="1:7" x14ac:dyDescent="0.3">
      <c r="A6146" t="s">
        <v>326</v>
      </c>
      <c r="B6146" t="s">
        <v>376</v>
      </c>
      <c r="C6146">
        <v>2842</v>
      </c>
      <c r="D6146">
        <v>3105</v>
      </c>
      <c r="E6146">
        <v>6703</v>
      </c>
      <c r="F6146">
        <v>8898</v>
      </c>
      <c r="G6146">
        <v>-0.21588399999999999</v>
      </c>
    </row>
    <row r="6147" spans="1:7" x14ac:dyDescent="0.3">
      <c r="A6147" t="s">
        <v>326</v>
      </c>
      <c r="B6147" t="s">
        <v>377</v>
      </c>
      <c r="C6147">
        <v>2721</v>
      </c>
      <c r="D6147">
        <v>3186</v>
      </c>
      <c r="E6147">
        <v>6703</v>
      </c>
      <c r="F6147">
        <v>8529</v>
      </c>
      <c r="G6147">
        <v>-0.23969299999999999</v>
      </c>
    </row>
    <row r="6148" spans="1:7" x14ac:dyDescent="0.3">
      <c r="A6148" t="s">
        <v>326</v>
      </c>
      <c r="B6148" t="s">
        <v>378</v>
      </c>
      <c r="C6148">
        <v>2672</v>
      </c>
      <c r="D6148">
        <v>3171</v>
      </c>
      <c r="E6148">
        <v>6703</v>
      </c>
      <c r="F6148">
        <v>8512</v>
      </c>
      <c r="G6148">
        <v>-0.24120900000000001</v>
      </c>
    </row>
    <row r="6149" spans="1:7" x14ac:dyDescent="0.3">
      <c r="A6149" t="s">
        <v>326</v>
      </c>
      <c r="B6149" t="s">
        <v>379</v>
      </c>
      <c r="C6149">
        <v>2591</v>
      </c>
      <c r="D6149">
        <v>3265</v>
      </c>
      <c r="E6149">
        <v>6703</v>
      </c>
      <c r="F6149">
        <v>8193</v>
      </c>
      <c r="G6149">
        <v>-0.26443299999999997</v>
      </c>
    </row>
    <row r="6150" spans="1:7" x14ac:dyDescent="0.3">
      <c r="A6150" t="s">
        <v>326</v>
      </c>
      <c r="B6150" t="s">
        <v>380</v>
      </c>
      <c r="C6150">
        <v>2655</v>
      </c>
      <c r="D6150">
        <v>3223</v>
      </c>
      <c r="E6150">
        <v>6703</v>
      </c>
      <c r="F6150">
        <v>8348</v>
      </c>
      <c r="G6150">
        <v>-0.25187700000000002</v>
      </c>
    </row>
    <row r="6151" spans="1:7" x14ac:dyDescent="0.3">
      <c r="A6151" t="s">
        <v>326</v>
      </c>
      <c r="B6151" t="s">
        <v>381</v>
      </c>
      <c r="C6151">
        <v>2821</v>
      </c>
      <c r="D6151">
        <v>3118</v>
      </c>
      <c r="E6151">
        <v>6703</v>
      </c>
      <c r="F6151">
        <v>8758</v>
      </c>
      <c r="G6151">
        <v>-0.22087799999999999</v>
      </c>
    </row>
    <row r="6152" spans="1:7" x14ac:dyDescent="0.3">
      <c r="A6152" t="s">
        <v>326</v>
      </c>
      <c r="B6152" t="s">
        <v>382</v>
      </c>
      <c r="C6152">
        <v>2821</v>
      </c>
      <c r="D6152">
        <v>2958</v>
      </c>
      <c r="E6152">
        <v>6703</v>
      </c>
      <c r="F6152">
        <v>9008</v>
      </c>
      <c r="G6152">
        <v>-0.196996</v>
      </c>
    </row>
    <row r="6153" spans="1:7" x14ac:dyDescent="0.3">
      <c r="A6153" t="s">
        <v>326</v>
      </c>
      <c r="B6153" t="s">
        <v>383</v>
      </c>
      <c r="C6153">
        <v>2755</v>
      </c>
      <c r="D6153">
        <v>3067</v>
      </c>
      <c r="E6153">
        <v>6703</v>
      </c>
      <c r="F6153">
        <v>8728</v>
      </c>
      <c r="G6153">
        <v>-0.218975</v>
      </c>
    </row>
    <row r="6154" spans="1:7" x14ac:dyDescent="0.3">
      <c r="A6154" t="s">
        <v>326</v>
      </c>
      <c r="B6154" t="s">
        <v>384</v>
      </c>
      <c r="C6154">
        <v>2837</v>
      </c>
      <c r="D6154">
        <v>2988</v>
      </c>
      <c r="E6154">
        <v>6703</v>
      </c>
      <c r="F6154">
        <v>8941</v>
      </c>
      <c r="G6154">
        <v>-0.200652</v>
      </c>
    </row>
    <row r="6155" spans="1:7" x14ac:dyDescent="0.3">
      <c r="A6155" t="s">
        <v>326</v>
      </c>
      <c r="B6155" t="s">
        <v>385</v>
      </c>
      <c r="C6155">
        <v>2817</v>
      </c>
      <c r="D6155">
        <v>3039</v>
      </c>
      <c r="E6155">
        <v>6703</v>
      </c>
      <c r="F6155">
        <v>8922</v>
      </c>
      <c r="G6155">
        <v>-0.208704</v>
      </c>
    </row>
    <row r="6156" spans="1:7" x14ac:dyDescent="0.3">
      <c r="A6156" t="s">
        <v>326</v>
      </c>
      <c r="B6156" t="s">
        <v>386</v>
      </c>
      <c r="C6156">
        <v>2803</v>
      </c>
      <c r="D6156">
        <v>2979</v>
      </c>
      <c r="E6156">
        <v>6703</v>
      </c>
      <c r="F6156">
        <v>8937</v>
      </c>
      <c r="G6156">
        <v>-0.20172599999999999</v>
      </c>
    </row>
    <row r="6157" spans="1:7" x14ac:dyDescent="0.3">
      <c r="A6157" t="s">
        <v>326</v>
      </c>
      <c r="B6157" t="s">
        <v>387</v>
      </c>
      <c r="C6157">
        <v>2862</v>
      </c>
      <c r="D6157">
        <v>2916</v>
      </c>
      <c r="E6157">
        <v>6703</v>
      </c>
      <c r="F6157">
        <v>9040</v>
      </c>
      <c r="G6157">
        <v>-0.18865499999999999</v>
      </c>
    </row>
    <row r="6158" spans="1:7" x14ac:dyDescent="0.3">
      <c r="A6158" t="s">
        <v>326</v>
      </c>
      <c r="B6158" t="s">
        <v>388</v>
      </c>
      <c r="C6158">
        <v>2797</v>
      </c>
      <c r="D6158">
        <v>3032</v>
      </c>
      <c r="E6158">
        <v>6703</v>
      </c>
      <c r="F6158">
        <v>8909</v>
      </c>
      <c r="G6158">
        <v>-0.209262</v>
      </c>
    </row>
    <row r="6159" spans="1:7" x14ac:dyDescent="0.3">
      <c r="A6159" t="s">
        <v>326</v>
      </c>
      <c r="B6159" t="s">
        <v>389</v>
      </c>
      <c r="C6159">
        <v>2669</v>
      </c>
      <c r="D6159">
        <v>3107</v>
      </c>
      <c r="E6159">
        <v>6703</v>
      </c>
      <c r="F6159">
        <v>8541</v>
      </c>
      <c r="G6159">
        <v>-0.23255100000000001</v>
      </c>
    </row>
    <row r="6160" spans="1:7" x14ac:dyDescent="0.3">
      <c r="A6160" t="s">
        <v>326</v>
      </c>
      <c r="B6160" t="s">
        <v>390</v>
      </c>
      <c r="C6160">
        <v>2781</v>
      </c>
      <c r="D6160">
        <v>2961</v>
      </c>
      <c r="E6160">
        <v>6703</v>
      </c>
      <c r="F6160">
        <v>8897</v>
      </c>
      <c r="G6160">
        <v>-0.201346</v>
      </c>
    </row>
    <row r="6161" spans="1:7" x14ac:dyDescent="0.3">
      <c r="A6161" t="s">
        <v>326</v>
      </c>
      <c r="B6161" t="s">
        <v>391</v>
      </c>
      <c r="C6161">
        <v>2702</v>
      </c>
      <c r="D6161">
        <v>3029</v>
      </c>
      <c r="E6161">
        <v>6703</v>
      </c>
      <c r="F6161">
        <v>8711</v>
      </c>
      <c r="G6161">
        <v>-0.217724</v>
      </c>
    </row>
    <row r="6162" spans="1:7" x14ac:dyDescent="0.3">
      <c r="A6162" t="s">
        <v>326</v>
      </c>
      <c r="B6162" t="s">
        <v>392</v>
      </c>
      <c r="C6162">
        <v>2848</v>
      </c>
      <c r="D6162">
        <v>2956</v>
      </c>
      <c r="E6162">
        <v>6703</v>
      </c>
      <c r="F6162">
        <v>9013</v>
      </c>
      <c r="G6162">
        <v>-0.194961</v>
      </c>
    </row>
    <row r="6163" spans="1:7" x14ac:dyDescent="0.3">
      <c r="A6163" t="s">
        <v>326</v>
      </c>
      <c r="B6163" t="s">
        <v>393</v>
      </c>
      <c r="C6163">
        <v>2860</v>
      </c>
      <c r="D6163">
        <v>3003</v>
      </c>
      <c r="E6163">
        <v>6703</v>
      </c>
      <c r="F6163">
        <v>8976</v>
      </c>
      <c r="G6163">
        <v>-0.200651</v>
      </c>
    </row>
    <row r="6164" spans="1:7" x14ac:dyDescent="0.3">
      <c r="A6164" t="s">
        <v>326</v>
      </c>
      <c r="B6164" t="s">
        <v>394</v>
      </c>
      <c r="C6164">
        <v>2778</v>
      </c>
      <c r="D6164">
        <v>3099</v>
      </c>
      <c r="E6164">
        <v>6703</v>
      </c>
      <c r="F6164">
        <v>8650</v>
      </c>
      <c r="G6164">
        <v>-0.22275800000000001</v>
      </c>
    </row>
    <row r="6165" spans="1:7" x14ac:dyDescent="0.3">
      <c r="A6165" t="s">
        <v>326</v>
      </c>
      <c r="B6165" t="s">
        <v>395</v>
      </c>
      <c r="C6165">
        <v>2821</v>
      </c>
      <c r="D6165">
        <v>3009</v>
      </c>
      <c r="E6165">
        <v>6703</v>
      </c>
      <c r="F6165">
        <v>8827</v>
      </c>
      <c r="G6165">
        <v>-0.20585999999999999</v>
      </c>
    </row>
    <row r="6166" spans="1:7" x14ac:dyDescent="0.3">
      <c r="A6166" t="s">
        <v>326</v>
      </c>
      <c r="B6166" t="s">
        <v>396</v>
      </c>
      <c r="C6166">
        <v>2768</v>
      </c>
      <c r="D6166">
        <v>3109</v>
      </c>
      <c r="E6166">
        <v>6703</v>
      </c>
      <c r="F6166">
        <v>8800</v>
      </c>
      <c r="G6166">
        <v>-0.22253800000000001</v>
      </c>
    </row>
    <row r="6167" spans="1:7" x14ac:dyDescent="0.3">
      <c r="A6167" t="s">
        <v>326</v>
      </c>
      <c r="B6167" t="s">
        <v>397</v>
      </c>
      <c r="C6167">
        <v>2726</v>
      </c>
      <c r="D6167">
        <v>3049</v>
      </c>
      <c r="E6167">
        <v>6703</v>
      </c>
      <c r="F6167">
        <v>8670</v>
      </c>
      <c r="G6167">
        <v>-0.21934600000000001</v>
      </c>
    </row>
    <row r="6168" spans="1:7" x14ac:dyDescent="0.3">
      <c r="A6168" t="s">
        <v>326</v>
      </c>
      <c r="B6168" t="s">
        <v>398</v>
      </c>
      <c r="C6168">
        <v>2709</v>
      </c>
      <c r="D6168">
        <v>3067</v>
      </c>
      <c r="E6168">
        <v>6703</v>
      </c>
      <c r="F6168">
        <v>8708</v>
      </c>
      <c r="G6168">
        <v>-0.222244</v>
      </c>
    </row>
    <row r="6169" spans="1:7" x14ac:dyDescent="0.3">
      <c r="A6169" t="s">
        <v>326</v>
      </c>
      <c r="B6169" t="s">
        <v>399</v>
      </c>
      <c r="C6169">
        <v>2738</v>
      </c>
      <c r="D6169">
        <v>3072</v>
      </c>
      <c r="E6169">
        <v>6703</v>
      </c>
      <c r="F6169">
        <v>8775</v>
      </c>
      <c r="G6169">
        <v>-0.220054</v>
      </c>
    </row>
    <row r="6170" spans="1:7" x14ac:dyDescent="0.3">
      <c r="A6170" t="s">
        <v>326</v>
      </c>
      <c r="B6170" t="s">
        <v>517</v>
      </c>
      <c r="C6170">
        <v>2344</v>
      </c>
      <c r="D6170">
        <v>3411</v>
      </c>
      <c r="E6170">
        <v>6703</v>
      </c>
      <c r="F6170">
        <v>7482</v>
      </c>
      <c r="G6170">
        <v>-0.31568600000000002</v>
      </c>
    </row>
    <row r="6171" spans="1:7" x14ac:dyDescent="0.3">
      <c r="A6171" t="s">
        <v>326</v>
      </c>
      <c r="B6171" t="s">
        <v>518</v>
      </c>
      <c r="C6171">
        <v>2311</v>
      </c>
      <c r="D6171">
        <v>3455</v>
      </c>
      <c r="E6171">
        <v>6703</v>
      </c>
      <c r="F6171">
        <v>7272</v>
      </c>
      <c r="G6171">
        <v>-0.32908799999999999</v>
      </c>
    </row>
    <row r="6172" spans="1:7" x14ac:dyDescent="0.3">
      <c r="A6172" t="s">
        <v>326</v>
      </c>
      <c r="B6172" t="s">
        <v>519</v>
      </c>
      <c r="C6172">
        <v>3139</v>
      </c>
      <c r="D6172">
        <v>2453</v>
      </c>
      <c r="E6172">
        <v>6703</v>
      </c>
      <c r="F6172">
        <v>9473</v>
      </c>
      <c r="G6172">
        <v>-0.109236</v>
      </c>
    </row>
    <row r="6173" spans="1:7" x14ac:dyDescent="0.3">
      <c r="A6173" t="s">
        <v>326</v>
      </c>
      <c r="B6173" t="s">
        <v>520</v>
      </c>
      <c r="C6173">
        <v>2959</v>
      </c>
      <c r="D6173">
        <v>2412</v>
      </c>
      <c r="E6173">
        <v>6703</v>
      </c>
      <c r="F6173">
        <v>9304</v>
      </c>
      <c r="G6173">
        <v>-0.116512</v>
      </c>
    </row>
    <row r="6174" spans="1:7" x14ac:dyDescent="0.3">
      <c r="A6174" t="s">
        <v>326</v>
      </c>
      <c r="B6174" t="s">
        <v>521</v>
      </c>
      <c r="C6174">
        <v>2964</v>
      </c>
      <c r="D6174">
        <v>2399</v>
      </c>
      <c r="E6174">
        <v>6703</v>
      </c>
      <c r="F6174">
        <v>9210</v>
      </c>
      <c r="G6174">
        <v>-0.11525199999999999</v>
      </c>
    </row>
    <row r="6175" spans="1:7" x14ac:dyDescent="0.3">
      <c r="A6175" t="s">
        <v>326</v>
      </c>
      <c r="B6175" t="s">
        <v>522</v>
      </c>
      <c r="C6175">
        <v>3072</v>
      </c>
      <c r="D6175">
        <v>2347</v>
      </c>
      <c r="E6175">
        <v>6703</v>
      </c>
      <c r="F6175">
        <v>9336</v>
      </c>
      <c r="G6175">
        <v>-0.101128</v>
      </c>
    </row>
    <row r="6176" spans="1:7" x14ac:dyDescent="0.3">
      <c r="A6176" t="s">
        <v>326</v>
      </c>
      <c r="B6176" t="s">
        <v>523</v>
      </c>
      <c r="C6176">
        <v>2335</v>
      </c>
      <c r="D6176">
        <v>3575</v>
      </c>
      <c r="E6176">
        <v>6703</v>
      </c>
      <c r="F6176">
        <v>7478</v>
      </c>
      <c r="G6176">
        <v>-0.33953899999999998</v>
      </c>
    </row>
    <row r="6177" spans="1:7" x14ac:dyDescent="0.3">
      <c r="A6177" t="s">
        <v>326</v>
      </c>
      <c r="B6177" t="s">
        <v>524</v>
      </c>
      <c r="C6177">
        <v>2584</v>
      </c>
      <c r="D6177">
        <v>3140</v>
      </c>
      <c r="E6177">
        <v>6703</v>
      </c>
      <c r="F6177">
        <v>8398</v>
      </c>
      <c r="G6177">
        <v>-0.244752</v>
      </c>
    </row>
    <row r="6178" spans="1:7" x14ac:dyDescent="0.3">
      <c r="A6178" t="s">
        <v>326</v>
      </c>
      <c r="B6178" t="s">
        <v>525</v>
      </c>
      <c r="C6178">
        <v>2622</v>
      </c>
      <c r="D6178">
        <v>3271</v>
      </c>
      <c r="E6178">
        <v>6703</v>
      </c>
      <c r="F6178">
        <v>8254</v>
      </c>
      <c r="G6178">
        <v>-0.26208500000000001</v>
      </c>
    </row>
    <row r="6179" spans="1:7" x14ac:dyDescent="0.3">
      <c r="A6179" t="s">
        <v>326</v>
      </c>
      <c r="B6179" t="s">
        <v>526</v>
      </c>
      <c r="C6179">
        <v>2607</v>
      </c>
      <c r="D6179">
        <v>3242</v>
      </c>
      <c r="E6179">
        <v>6703</v>
      </c>
      <c r="F6179">
        <v>8237</v>
      </c>
      <c r="G6179">
        <v>-0.25950499999999999</v>
      </c>
    </row>
    <row r="6180" spans="1:7" x14ac:dyDescent="0.3">
      <c r="A6180" t="s">
        <v>326</v>
      </c>
      <c r="B6180" t="s">
        <v>527</v>
      </c>
      <c r="C6180">
        <v>2650</v>
      </c>
      <c r="D6180">
        <v>3256</v>
      </c>
      <c r="E6180">
        <v>6703</v>
      </c>
      <c r="F6180">
        <v>8316</v>
      </c>
      <c r="G6180">
        <v>-0.25714100000000001</v>
      </c>
    </row>
    <row r="6181" spans="1:7" x14ac:dyDescent="0.3">
      <c r="A6181" t="s">
        <v>326</v>
      </c>
      <c r="B6181" t="s">
        <v>528</v>
      </c>
      <c r="C6181">
        <v>2551</v>
      </c>
      <c r="D6181">
        <v>3263</v>
      </c>
      <c r="E6181">
        <v>6703</v>
      </c>
      <c r="F6181">
        <v>8184</v>
      </c>
      <c r="G6181">
        <v>-0.267011</v>
      </c>
    </row>
    <row r="6182" spans="1:7" x14ac:dyDescent="0.3">
      <c r="A6182" t="s">
        <v>326</v>
      </c>
      <c r="B6182" t="s">
        <v>443</v>
      </c>
      <c r="C6182">
        <v>2095</v>
      </c>
      <c r="D6182">
        <v>3508</v>
      </c>
      <c r="E6182">
        <v>6703</v>
      </c>
      <c r="F6182">
        <v>6697</v>
      </c>
      <c r="G6182">
        <v>-0.36723899999999998</v>
      </c>
    </row>
    <row r="6183" spans="1:7" x14ac:dyDescent="0.3">
      <c r="A6183" t="s">
        <v>326</v>
      </c>
      <c r="B6183" t="s">
        <v>441</v>
      </c>
      <c r="C6183">
        <v>2036</v>
      </c>
      <c r="D6183">
        <v>3548</v>
      </c>
      <c r="E6183">
        <v>6703</v>
      </c>
      <c r="F6183">
        <v>6455</v>
      </c>
      <c r="G6183">
        <v>-0.38455699999999998</v>
      </c>
    </row>
    <row r="6184" spans="1:7" x14ac:dyDescent="0.3">
      <c r="A6184" t="s">
        <v>326</v>
      </c>
      <c r="B6184" t="s">
        <v>446</v>
      </c>
      <c r="C6184">
        <v>2296</v>
      </c>
      <c r="D6184">
        <v>3293</v>
      </c>
      <c r="E6184">
        <v>6703</v>
      </c>
      <c r="F6184">
        <v>7147</v>
      </c>
      <c r="G6184">
        <v>-0.30974699999999999</v>
      </c>
    </row>
    <row r="6185" spans="1:7" x14ac:dyDescent="0.3">
      <c r="A6185" t="s">
        <v>326</v>
      </c>
      <c r="B6185" t="s">
        <v>442</v>
      </c>
      <c r="C6185">
        <v>1769</v>
      </c>
      <c r="D6185">
        <v>3909</v>
      </c>
      <c r="E6185">
        <v>6703</v>
      </c>
      <c r="F6185">
        <v>5609</v>
      </c>
      <c r="G6185">
        <v>-0.491309</v>
      </c>
    </row>
    <row r="6186" spans="1:7" x14ac:dyDescent="0.3">
      <c r="A6186" t="s">
        <v>326</v>
      </c>
      <c r="B6186" t="s">
        <v>448</v>
      </c>
      <c r="C6186">
        <v>1767</v>
      </c>
      <c r="D6186">
        <v>3805</v>
      </c>
      <c r="E6186">
        <v>6703</v>
      </c>
      <c r="F6186">
        <v>5824</v>
      </c>
      <c r="G6186">
        <v>-0.46643299999999999</v>
      </c>
    </row>
    <row r="6187" spans="1:7" x14ac:dyDescent="0.3">
      <c r="A6187" t="s">
        <v>326</v>
      </c>
      <c r="B6187" t="s">
        <v>447</v>
      </c>
      <c r="C6187">
        <v>2284</v>
      </c>
      <c r="D6187">
        <v>2937</v>
      </c>
      <c r="E6187">
        <v>6703</v>
      </c>
      <c r="F6187">
        <v>7370</v>
      </c>
      <c r="G6187">
        <v>-0.25509799999999999</v>
      </c>
    </row>
    <row r="6188" spans="1:7" x14ac:dyDescent="0.3">
      <c r="A6188" t="s">
        <v>326</v>
      </c>
      <c r="B6188" t="s">
        <v>444</v>
      </c>
      <c r="C6188">
        <v>2356</v>
      </c>
      <c r="D6188">
        <v>2785</v>
      </c>
      <c r="E6188">
        <v>6703</v>
      </c>
      <c r="F6188">
        <v>7501</v>
      </c>
      <c r="G6188">
        <v>-0.226274</v>
      </c>
    </row>
    <row r="6189" spans="1:7" x14ac:dyDescent="0.3">
      <c r="A6189" t="s">
        <v>326</v>
      </c>
      <c r="B6189" t="s">
        <v>445</v>
      </c>
      <c r="C6189">
        <v>2178</v>
      </c>
      <c r="D6189">
        <v>3417</v>
      </c>
      <c r="E6189">
        <v>6703</v>
      </c>
      <c r="F6189">
        <v>6938</v>
      </c>
      <c r="G6189">
        <v>-0.34132400000000002</v>
      </c>
    </row>
    <row r="6190" spans="1:7" x14ac:dyDescent="0.3">
      <c r="A6190" t="s">
        <v>327</v>
      </c>
      <c r="B6190" t="s">
        <v>481</v>
      </c>
      <c r="C6190">
        <v>2206</v>
      </c>
      <c r="D6190">
        <v>2176</v>
      </c>
      <c r="E6190">
        <v>7279</v>
      </c>
      <c r="F6190">
        <v>5481</v>
      </c>
      <c r="G6190">
        <v>-0.168182</v>
      </c>
    </row>
    <row r="6191" spans="1:7" x14ac:dyDescent="0.3">
      <c r="A6191" t="s">
        <v>327</v>
      </c>
      <c r="B6191" t="s">
        <v>296</v>
      </c>
      <c r="C6191">
        <v>2761</v>
      </c>
      <c r="D6191">
        <v>1665</v>
      </c>
      <c r="E6191">
        <v>7279</v>
      </c>
      <c r="F6191">
        <v>6815</v>
      </c>
      <c r="G6191">
        <v>-4.0371799999999999E-2</v>
      </c>
    </row>
    <row r="6192" spans="1:7" x14ac:dyDescent="0.3">
      <c r="A6192" t="s">
        <v>327</v>
      </c>
      <c r="B6192" t="s">
        <v>305</v>
      </c>
      <c r="C6192">
        <v>3050</v>
      </c>
      <c r="D6192">
        <v>1507</v>
      </c>
      <c r="E6192">
        <v>7279</v>
      </c>
      <c r="F6192">
        <v>7257</v>
      </c>
      <c r="G6192">
        <v>2.4766100000000002E-3</v>
      </c>
    </row>
    <row r="6193" spans="1:7" x14ac:dyDescent="0.3">
      <c r="A6193" t="s">
        <v>327</v>
      </c>
      <c r="B6193" t="s">
        <v>306</v>
      </c>
      <c r="C6193">
        <v>2931</v>
      </c>
      <c r="D6193">
        <v>1553</v>
      </c>
      <c r="E6193">
        <v>7279</v>
      </c>
      <c r="F6193">
        <v>7006</v>
      </c>
      <c r="G6193">
        <v>-1.22506E-2</v>
      </c>
    </row>
    <row r="6194" spans="1:7" x14ac:dyDescent="0.3">
      <c r="A6194" t="s">
        <v>327</v>
      </c>
      <c r="B6194" t="s">
        <v>307</v>
      </c>
      <c r="C6194">
        <v>2967</v>
      </c>
      <c r="D6194">
        <v>1391</v>
      </c>
      <c r="E6194">
        <v>7279</v>
      </c>
      <c r="F6194">
        <v>7342</v>
      </c>
      <c r="G6194">
        <v>1.2652999999999999E-2</v>
      </c>
    </row>
    <row r="6195" spans="1:7" x14ac:dyDescent="0.3">
      <c r="A6195" t="s">
        <v>327</v>
      </c>
      <c r="B6195" t="s">
        <v>308</v>
      </c>
      <c r="C6195">
        <v>2869</v>
      </c>
      <c r="D6195">
        <v>1434</v>
      </c>
      <c r="E6195">
        <v>7279</v>
      </c>
      <c r="F6195">
        <v>7180</v>
      </c>
      <c r="G6195" s="20">
        <v>6.9161100000000004E-5</v>
      </c>
    </row>
    <row r="6196" spans="1:7" x14ac:dyDescent="0.3">
      <c r="A6196" t="s">
        <v>327</v>
      </c>
      <c r="B6196" t="s">
        <v>309</v>
      </c>
      <c r="C6196">
        <v>2901</v>
      </c>
      <c r="D6196">
        <v>1558</v>
      </c>
      <c r="E6196">
        <v>7279</v>
      </c>
      <c r="F6196">
        <v>7003</v>
      </c>
      <c r="G6196">
        <v>-1.50539E-2</v>
      </c>
    </row>
    <row r="6197" spans="1:7" x14ac:dyDescent="0.3">
      <c r="A6197" t="s">
        <v>327</v>
      </c>
      <c r="B6197" t="s">
        <v>310</v>
      </c>
      <c r="C6197">
        <v>3073</v>
      </c>
      <c r="D6197">
        <v>1401</v>
      </c>
      <c r="E6197">
        <v>7279</v>
      </c>
      <c r="F6197">
        <v>7421</v>
      </c>
      <c r="G6197">
        <v>1.8435400000000001E-2</v>
      </c>
    </row>
    <row r="6198" spans="1:7" x14ac:dyDescent="0.3">
      <c r="A6198" t="s">
        <v>327</v>
      </c>
      <c r="B6198" t="s">
        <v>311</v>
      </c>
      <c r="C6198">
        <v>2930</v>
      </c>
      <c r="D6198">
        <v>1441</v>
      </c>
      <c r="E6198">
        <v>7279</v>
      </c>
      <c r="F6198">
        <v>7228</v>
      </c>
      <c r="G6198">
        <v>3.3087500000000001E-3</v>
      </c>
    </row>
    <row r="6199" spans="1:7" x14ac:dyDescent="0.3">
      <c r="A6199" t="s">
        <v>327</v>
      </c>
      <c r="B6199" t="s">
        <v>312</v>
      </c>
      <c r="C6199">
        <v>3079</v>
      </c>
      <c r="D6199">
        <v>1422</v>
      </c>
      <c r="E6199">
        <v>7279</v>
      </c>
      <c r="F6199">
        <v>7763</v>
      </c>
      <c r="G6199">
        <v>1.56229E-2</v>
      </c>
    </row>
    <row r="6200" spans="1:7" x14ac:dyDescent="0.3">
      <c r="A6200" t="s">
        <v>327</v>
      </c>
      <c r="B6200" t="s">
        <v>313</v>
      </c>
      <c r="C6200">
        <v>2831</v>
      </c>
      <c r="D6200">
        <v>1446</v>
      </c>
      <c r="E6200">
        <v>7279</v>
      </c>
      <c r="F6200">
        <v>7038</v>
      </c>
      <c r="G6200">
        <v>-4.2606700000000003E-3</v>
      </c>
    </row>
    <row r="6201" spans="1:7" x14ac:dyDescent="0.3">
      <c r="A6201" t="s">
        <v>327</v>
      </c>
      <c r="B6201" t="s">
        <v>314</v>
      </c>
      <c r="C6201">
        <v>2710</v>
      </c>
      <c r="D6201">
        <v>1505</v>
      </c>
      <c r="E6201">
        <v>7279</v>
      </c>
      <c r="F6201">
        <v>6801</v>
      </c>
      <c r="G6201">
        <v>-2.1306800000000001E-2</v>
      </c>
    </row>
    <row r="6202" spans="1:7" x14ac:dyDescent="0.3">
      <c r="A6202" t="s">
        <v>327</v>
      </c>
      <c r="B6202" t="s">
        <v>297</v>
      </c>
      <c r="C6202">
        <v>3045</v>
      </c>
      <c r="D6202">
        <v>1529</v>
      </c>
      <c r="E6202">
        <v>7279</v>
      </c>
      <c r="F6202">
        <v>7323</v>
      </c>
      <c r="G6202">
        <v>-8.9028899999999995E-4</v>
      </c>
    </row>
    <row r="6203" spans="1:7" x14ac:dyDescent="0.3">
      <c r="A6203" t="s">
        <v>327</v>
      </c>
      <c r="B6203" t="s">
        <v>315</v>
      </c>
      <c r="C6203">
        <v>3124</v>
      </c>
      <c r="D6203">
        <v>1211</v>
      </c>
      <c r="E6203">
        <v>7279</v>
      </c>
      <c r="F6203">
        <v>7178</v>
      </c>
      <c r="G6203">
        <v>4.8557799999999998E-2</v>
      </c>
    </row>
    <row r="6204" spans="1:7" x14ac:dyDescent="0.3">
      <c r="A6204" t="s">
        <v>327</v>
      </c>
      <c r="B6204" t="s">
        <v>316</v>
      </c>
      <c r="C6204">
        <v>3035</v>
      </c>
      <c r="D6204">
        <v>1259</v>
      </c>
      <c r="E6204">
        <v>7279</v>
      </c>
      <c r="F6204">
        <v>7278</v>
      </c>
      <c r="G6204">
        <v>3.5515600000000001E-2</v>
      </c>
    </row>
    <row r="6205" spans="1:7" x14ac:dyDescent="0.3">
      <c r="A6205" t="s">
        <v>327</v>
      </c>
      <c r="B6205" t="s">
        <v>317</v>
      </c>
      <c r="C6205">
        <v>2887</v>
      </c>
      <c r="D6205">
        <v>1465</v>
      </c>
      <c r="E6205">
        <v>7279</v>
      </c>
      <c r="F6205">
        <v>7329</v>
      </c>
      <c r="G6205">
        <v>-2.9435899999999998E-3</v>
      </c>
    </row>
    <row r="6206" spans="1:7" x14ac:dyDescent="0.3">
      <c r="A6206" t="s">
        <v>327</v>
      </c>
      <c r="B6206" t="s">
        <v>318</v>
      </c>
      <c r="C6206">
        <v>2904</v>
      </c>
      <c r="D6206">
        <v>1531</v>
      </c>
      <c r="E6206">
        <v>7279</v>
      </c>
      <c r="F6206">
        <v>7133</v>
      </c>
      <c r="G6206">
        <v>-1.09631E-2</v>
      </c>
    </row>
    <row r="6207" spans="1:7" x14ac:dyDescent="0.3">
      <c r="A6207" t="s">
        <v>327</v>
      </c>
      <c r="B6207" t="s">
        <v>319</v>
      </c>
      <c r="C6207">
        <v>3733</v>
      </c>
      <c r="D6207">
        <v>0</v>
      </c>
      <c r="E6207">
        <v>7279</v>
      </c>
      <c r="F6207">
        <v>7319</v>
      </c>
      <c r="G6207">
        <v>0.25572</v>
      </c>
    </row>
    <row r="6208" spans="1:7" x14ac:dyDescent="0.3">
      <c r="A6208" t="s">
        <v>327</v>
      </c>
      <c r="B6208" t="s">
        <v>320</v>
      </c>
      <c r="C6208">
        <v>3006</v>
      </c>
      <c r="D6208">
        <v>1515</v>
      </c>
      <c r="E6208">
        <v>7279</v>
      </c>
      <c r="F6208">
        <v>7414</v>
      </c>
      <c r="G6208">
        <v>-1.63343E-3</v>
      </c>
    </row>
    <row r="6209" spans="1:7" x14ac:dyDescent="0.3">
      <c r="A6209" t="s">
        <v>327</v>
      </c>
      <c r="B6209" t="s">
        <v>321</v>
      </c>
      <c r="C6209">
        <v>3412</v>
      </c>
      <c r="D6209">
        <v>990</v>
      </c>
      <c r="E6209">
        <v>7279</v>
      </c>
      <c r="F6209">
        <v>7295</v>
      </c>
      <c r="G6209">
        <v>9.8257200000000003E-2</v>
      </c>
    </row>
    <row r="6210" spans="1:7" x14ac:dyDescent="0.3">
      <c r="A6210" t="s">
        <v>327</v>
      </c>
      <c r="B6210" t="s">
        <v>322</v>
      </c>
      <c r="C6210">
        <v>2879</v>
      </c>
      <c r="D6210">
        <v>1569</v>
      </c>
      <c r="E6210">
        <v>7279</v>
      </c>
      <c r="F6210">
        <v>6968</v>
      </c>
      <c r="G6210">
        <v>-1.8179299999999999E-2</v>
      </c>
    </row>
    <row r="6211" spans="1:7" x14ac:dyDescent="0.3">
      <c r="A6211" t="s">
        <v>327</v>
      </c>
      <c r="B6211" t="s">
        <v>323</v>
      </c>
      <c r="C6211">
        <v>3218</v>
      </c>
      <c r="D6211">
        <v>1314</v>
      </c>
      <c r="E6211">
        <v>7279</v>
      </c>
      <c r="F6211">
        <v>7547</v>
      </c>
      <c r="G6211">
        <v>3.9794999999999997E-2</v>
      </c>
    </row>
    <row r="6212" spans="1:7" x14ac:dyDescent="0.3">
      <c r="A6212" t="s">
        <v>327</v>
      </c>
      <c r="B6212" t="s">
        <v>324</v>
      </c>
      <c r="C6212">
        <v>3340</v>
      </c>
      <c r="D6212">
        <v>758</v>
      </c>
      <c r="E6212">
        <v>7279</v>
      </c>
      <c r="F6212">
        <v>7533</v>
      </c>
      <c r="G6212">
        <v>0.123143</v>
      </c>
    </row>
    <row r="6213" spans="1:7" x14ac:dyDescent="0.3">
      <c r="A6213" t="s">
        <v>327</v>
      </c>
      <c r="B6213" t="s">
        <v>298</v>
      </c>
      <c r="C6213">
        <v>2805</v>
      </c>
      <c r="D6213">
        <v>1740</v>
      </c>
      <c r="E6213">
        <v>7279</v>
      </c>
      <c r="F6213">
        <v>6791</v>
      </c>
      <c r="G6213">
        <v>-4.79744E-2</v>
      </c>
    </row>
    <row r="6214" spans="1:7" x14ac:dyDescent="0.3">
      <c r="A6214" t="s">
        <v>327</v>
      </c>
      <c r="B6214" t="s">
        <v>325</v>
      </c>
      <c r="C6214">
        <v>3032</v>
      </c>
      <c r="D6214">
        <v>1227</v>
      </c>
      <c r="E6214">
        <v>7279</v>
      </c>
      <c r="F6214">
        <v>7162</v>
      </c>
      <c r="G6214">
        <v>4.0024900000000002E-2</v>
      </c>
    </row>
    <row r="6215" spans="1:7" x14ac:dyDescent="0.3">
      <c r="A6215" t="s">
        <v>327</v>
      </c>
      <c r="B6215" t="s">
        <v>326</v>
      </c>
      <c r="C6215">
        <v>2816</v>
      </c>
      <c r="D6215">
        <v>1512</v>
      </c>
      <c r="E6215">
        <v>7279</v>
      </c>
      <c r="F6215">
        <v>6703</v>
      </c>
      <c r="G6215">
        <v>-1.48763E-2</v>
      </c>
    </row>
    <row r="6216" spans="1:7" x14ac:dyDescent="0.3">
      <c r="A6216" t="s">
        <v>327</v>
      </c>
      <c r="B6216" t="s">
        <v>327</v>
      </c>
      <c r="C6216">
        <v>7279</v>
      </c>
      <c r="D6216">
        <v>0</v>
      </c>
      <c r="E6216">
        <v>7279</v>
      </c>
      <c r="F6216">
        <v>7279</v>
      </c>
      <c r="G6216">
        <v>0.5</v>
      </c>
    </row>
    <row r="6217" spans="1:7" x14ac:dyDescent="0.3">
      <c r="A6217" t="s">
        <v>327</v>
      </c>
      <c r="B6217" t="s">
        <v>328</v>
      </c>
      <c r="C6217">
        <v>3301</v>
      </c>
      <c r="D6217">
        <v>871</v>
      </c>
      <c r="E6217">
        <v>7279</v>
      </c>
      <c r="F6217">
        <v>7148</v>
      </c>
      <c r="G6217">
        <v>0.108061</v>
      </c>
    </row>
    <row r="6218" spans="1:7" x14ac:dyDescent="0.3">
      <c r="A6218" t="s">
        <v>327</v>
      </c>
      <c r="B6218" t="s">
        <v>329</v>
      </c>
      <c r="C6218">
        <v>3052</v>
      </c>
      <c r="D6218">
        <v>1581</v>
      </c>
      <c r="E6218">
        <v>7279</v>
      </c>
      <c r="F6218">
        <v>7366</v>
      </c>
      <c r="G6218">
        <v>-7.5110999999999997E-3</v>
      </c>
    </row>
    <row r="6219" spans="1:7" x14ac:dyDescent="0.3">
      <c r="A6219" t="s">
        <v>327</v>
      </c>
      <c r="B6219" t="s">
        <v>330</v>
      </c>
      <c r="C6219">
        <v>3014</v>
      </c>
      <c r="D6219">
        <v>1384</v>
      </c>
      <c r="E6219">
        <v>7279</v>
      </c>
      <c r="F6219">
        <v>7264</v>
      </c>
      <c r="G6219">
        <v>1.6915400000000001E-2</v>
      </c>
    </row>
    <row r="6220" spans="1:7" x14ac:dyDescent="0.3">
      <c r="A6220" t="s">
        <v>327</v>
      </c>
      <c r="B6220" t="s">
        <v>331</v>
      </c>
      <c r="C6220">
        <v>2903</v>
      </c>
      <c r="D6220">
        <v>1412</v>
      </c>
      <c r="E6220">
        <v>7279</v>
      </c>
      <c r="F6220">
        <v>7135</v>
      </c>
      <c r="G6220">
        <v>5.4807800000000002E-3</v>
      </c>
    </row>
    <row r="6221" spans="1:7" x14ac:dyDescent="0.3">
      <c r="A6221" t="s">
        <v>327</v>
      </c>
      <c r="B6221" t="s">
        <v>332</v>
      </c>
      <c r="C6221">
        <v>2766</v>
      </c>
      <c r="D6221">
        <v>1553</v>
      </c>
      <c r="E6221">
        <v>7279</v>
      </c>
      <c r="F6221">
        <v>6883</v>
      </c>
      <c r="G6221">
        <v>-2.4007899999999999E-2</v>
      </c>
    </row>
    <row r="6222" spans="1:7" x14ac:dyDescent="0.3">
      <c r="A6222" t="s">
        <v>327</v>
      </c>
      <c r="B6222" t="s">
        <v>333</v>
      </c>
      <c r="C6222">
        <v>3120</v>
      </c>
      <c r="D6222">
        <v>1193</v>
      </c>
      <c r="E6222">
        <v>7279</v>
      </c>
      <c r="F6222">
        <v>7140</v>
      </c>
      <c r="G6222">
        <v>5.0905100000000002E-2</v>
      </c>
    </row>
    <row r="6223" spans="1:7" x14ac:dyDescent="0.3">
      <c r="A6223" t="s">
        <v>327</v>
      </c>
      <c r="B6223" t="s">
        <v>334</v>
      </c>
      <c r="C6223">
        <v>2750</v>
      </c>
      <c r="D6223">
        <v>1622</v>
      </c>
      <c r="E6223">
        <v>7279</v>
      </c>
      <c r="F6223">
        <v>6812</v>
      </c>
      <c r="G6223">
        <v>-3.50578E-2</v>
      </c>
    </row>
    <row r="6224" spans="1:7" x14ac:dyDescent="0.3">
      <c r="A6224" t="s">
        <v>327</v>
      </c>
      <c r="B6224" t="s">
        <v>299</v>
      </c>
      <c r="C6224">
        <v>2677</v>
      </c>
      <c r="D6224">
        <v>1624</v>
      </c>
      <c r="E6224">
        <v>7279</v>
      </c>
      <c r="F6224">
        <v>6790</v>
      </c>
      <c r="G6224">
        <v>-4.0585700000000002E-2</v>
      </c>
    </row>
    <row r="6225" spans="1:7" x14ac:dyDescent="0.3">
      <c r="A6225" t="s">
        <v>327</v>
      </c>
      <c r="B6225" t="s">
        <v>335</v>
      </c>
      <c r="C6225">
        <v>3115</v>
      </c>
      <c r="D6225">
        <v>1506</v>
      </c>
      <c r="E6225">
        <v>7279</v>
      </c>
      <c r="F6225">
        <v>7871</v>
      </c>
      <c r="G6225">
        <v>6.7986799999999997E-3</v>
      </c>
    </row>
    <row r="6226" spans="1:7" x14ac:dyDescent="0.3">
      <c r="A6226" t="s">
        <v>327</v>
      </c>
      <c r="B6226" t="s">
        <v>336</v>
      </c>
      <c r="C6226">
        <v>2877</v>
      </c>
      <c r="D6226">
        <v>1634</v>
      </c>
      <c r="E6226">
        <v>7279</v>
      </c>
      <c r="F6226">
        <v>7125</v>
      </c>
      <c r="G6226">
        <v>-2.7145200000000001E-2</v>
      </c>
    </row>
    <row r="6227" spans="1:7" x14ac:dyDescent="0.3">
      <c r="A6227" t="s">
        <v>327</v>
      </c>
      <c r="B6227" t="s">
        <v>337</v>
      </c>
      <c r="C6227">
        <v>2840</v>
      </c>
      <c r="D6227">
        <v>1532</v>
      </c>
      <c r="E6227">
        <v>7279</v>
      </c>
      <c r="F6227">
        <v>7051</v>
      </c>
      <c r="G6227">
        <v>-1.56315E-2</v>
      </c>
    </row>
    <row r="6228" spans="1:7" x14ac:dyDescent="0.3">
      <c r="A6228" t="s">
        <v>327</v>
      </c>
      <c r="B6228" t="s">
        <v>338</v>
      </c>
      <c r="C6228">
        <v>3061</v>
      </c>
      <c r="D6228">
        <v>1370</v>
      </c>
      <c r="E6228">
        <v>7279</v>
      </c>
      <c r="F6228">
        <v>7134</v>
      </c>
      <c r="G6228">
        <v>2.2271599999999999E-2</v>
      </c>
    </row>
    <row r="6229" spans="1:7" x14ac:dyDescent="0.3">
      <c r="A6229" t="s">
        <v>327</v>
      </c>
      <c r="B6229" t="s">
        <v>339</v>
      </c>
      <c r="C6229">
        <v>2785</v>
      </c>
      <c r="D6229">
        <v>1470</v>
      </c>
      <c r="E6229">
        <v>7279</v>
      </c>
      <c r="F6229">
        <v>7054</v>
      </c>
      <c r="G6229">
        <v>-1.08142E-2</v>
      </c>
    </row>
    <row r="6230" spans="1:7" x14ac:dyDescent="0.3">
      <c r="A6230" t="s">
        <v>327</v>
      </c>
      <c r="B6230" t="s">
        <v>340</v>
      </c>
      <c r="C6230">
        <v>2700</v>
      </c>
      <c r="D6230">
        <v>1636</v>
      </c>
      <c r="E6230">
        <v>7279</v>
      </c>
      <c r="F6230">
        <v>6710</v>
      </c>
      <c r="G6230">
        <v>-4.0889300000000003E-2</v>
      </c>
    </row>
    <row r="6231" spans="1:7" x14ac:dyDescent="0.3">
      <c r="A6231" t="s">
        <v>327</v>
      </c>
      <c r="B6231" t="s">
        <v>341</v>
      </c>
      <c r="C6231">
        <v>2923</v>
      </c>
      <c r="D6231">
        <v>1533</v>
      </c>
      <c r="E6231">
        <v>7279</v>
      </c>
      <c r="F6231">
        <v>7337</v>
      </c>
      <c r="G6231">
        <v>-9.7838000000000005E-3</v>
      </c>
    </row>
    <row r="6232" spans="1:7" x14ac:dyDescent="0.3">
      <c r="A6232" t="s">
        <v>327</v>
      </c>
      <c r="B6232" t="s">
        <v>342</v>
      </c>
      <c r="C6232">
        <v>3010</v>
      </c>
      <c r="D6232">
        <v>1506</v>
      </c>
      <c r="E6232">
        <v>7279</v>
      </c>
      <c r="F6232">
        <v>7429</v>
      </c>
      <c r="G6232">
        <v>-1.3598000000000001E-4</v>
      </c>
    </row>
    <row r="6233" spans="1:7" x14ac:dyDescent="0.3">
      <c r="A6233" t="s">
        <v>327</v>
      </c>
      <c r="B6233" t="s">
        <v>343</v>
      </c>
      <c r="C6233">
        <v>3014</v>
      </c>
      <c r="D6233">
        <v>1449</v>
      </c>
      <c r="E6233">
        <v>7279</v>
      </c>
      <c r="F6233">
        <v>7395</v>
      </c>
      <c r="G6233">
        <v>7.9051399999999997E-3</v>
      </c>
    </row>
    <row r="6234" spans="1:7" x14ac:dyDescent="0.3">
      <c r="A6234" t="s">
        <v>327</v>
      </c>
      <c r="B6234" t="s">
        <v>300</v>
      </c>
      <c r="C6234">
        <v>3029</v>
      </c>
      <c r="D6234">
        <v>1581</v>
      </c>
      <c r="E6234">
        <v>7279</v>
      </c>
      <c r="F6234">
        <v>7263</v>
      </c>
      <c r="G6234">
        <v>-9.1459200000000001E-3</v>
      </c>
    </row>
    <row r="6235" spans="1:7" x14ac:dyDescent="0.3">
      <c r="A6235" t="s">
        <v>327</v>
      </c>
      <c r="B6235" t="s">
        <v>301</v>
      </c>
      <c r="C6235">
        <v>2860</v>
      </c>
      <c r="D6235">
        <v>1582</v>
      </c>
      <c r="E6235">
        <v>7279</v>
      </c>
      <c r="F6235">
        <v>7236</v>
      </c>
      <c r="G6235">
        <v>-2.0943900000000001E-2</v>
      </c>
    </row>
    <row r="6236" spans="1:7" x14ac:dyDescent="0.3">
      <c r="A6236" t="s">
        <v>327</v>
      </c>
      <c r="B6236" t="s">
        <v>302</v>
      </c>
      <c r="C6236">
        <v>3101</v>
      </c>
      <c r="D6236">
        <v>1385</v>
      </c>
      <c r="E6236">
        <v>7279</v>
      </c>
      <c r="F6236">
        <v>7698</v>
      </c>
      <c r="G6236">
        <v>2.2100600000000001E-2</v>
      </c>
    </row>
    <row r="6237" spans="1:7" x14ac:dyDescent="0.3">
      <c r="A6237" t="s">
        <v>327</v>
      </c>
      <c r="B6237" t="s">
        <v>303</v>
      </c>
      <c r="C6237">
        <v>3017</v>
      </c>
      <c r="D6237">
        <v>1489</v>
      </c>
      <c r="E6237">
        <v>7279</v>
      </c>
      <c r="F6237">
        <v>7534</v>
      </c>
      <c r="G6237">
        <v>2.6328200000000001E-3</v>
      </c>
    </row>
    <row r="6238" spans="1:7" x14ac:dyDescent="0.3">
      <c r="A6238" t="s">
        <v>327</v>
      </c>
      <c r="B6238" t="s">
        <v>304</v>
      </c>
      <c r="C6238">
        <v>3086</v>
      </c>
      <c r="D6238">
        <v>1479</v>
      </c>
      <c r="E6238">
        <v>7279</v>
      </c>
      <c r="F6238">
        <v>7611</v>
      </c>
      <c r="G6238">
        <v>8.5963700000000007E-3</v>
      </c>
    </row>
    <row r="6239" spans="1:7" x14ac:dyDescent="0.3">
      <c r="A6239" t="s">
        <v>327</v>
      </c>
      <c r="B6239" t="s">
        <v>487</v>
      </c>
      <c r="C6239">
        <v>3103</v>
      </c>
      <c r="D6239">
        <v>2734</v>
      </c>
      <c r="E6239">
        <v>7279</v>
      </c>
      <c r="F6239">
        <v>8888</v>
      </c>
      <c r="G6239">
        <v>-0.146286</v>
      </c>
    </row>
    <row r="6240" spans="1:7" x14ac:dyDescent="0.3">
      <c r="A6240" t="s">
        <v>327</v>
      </c>
      <c r="B6240" t="s">
        <v>482</v>
      </c>
      <c r="C6240">
        <v>3065</v>
      </c>
      <c r="D6240">
        <v>2715</v>
      </c>
      <c r="E6240">
        <v>7279</v>
      </c>
      <c r="F6240">
        <v>8838</v>
      </c>
      <c r="G6240">
        <v>-0.14673900000000001</v>
      </c>
    </row>
    <row r="6241" spans="1:7" x14ac:dyDescent="0.3">
      <c r="A6241" t="s">
        <v>327</v>
      </c>
      <c r="B6241" t="s">
        <v>483</v>
      </c>
      <c r="C6241">
        <v>3157</v>
      </c>
      <c r="D6241">
        <v>2687</v>
      </c>
      <c r="E6241">
        <v>7279</v>
      </c>
      <c r="F6241">
        <v>9109</v>
      </c>
      <c r="G6241">
        <v>-0.13528200000000001</v>
      </c>
    </row>
    <row r="6242" spans="1:7" x14ac:dyDescent="0.3">
      <c r="A6242" t="s">
        <v>327</v>
      </c>
      <c r="B6242" t="s">
        <v>484</v>
      </c>
      <c r="C6242">
        <v>3202</v>
      </c>
      <c r="D6242">
        <v>2686</v>
      </c>
      <c r="E6242">
        <v>7279</v>
      </c>
      <c r="F6242">
        <v>9093</v>
      </c>
      <c r="G6242">
        <v>-0.13254299999999999</v>
      </c>
    </row>
    <row r="6243" spans="1:7" x14ac:dyDescent="0.3">
      <c r="A6243" t="s">
        <v>327</v>
      </c>
      <c r="B6243" t="s">
        <v>485</v>
      </c>
      <c r="C6243">
        <v>3145</v>
      </c>
      <c r="D6243">
        <v>2662</v>
      </c>
      <c r="E6243">
        <v>7279</v>
      </c>
      <c r="F6243">
        <v>9041</v>
      </c>
      <c r="G6243">
        <v>-0.133517</v>
      </c>
    </row>
    <row r="6244" spans="1:7" x14ac:dyDescent="0.3">
      <c r="A6244" t="s">
        <v>327</v>
      </c>
      <c r="B6244" t="s">
        <v>486</v>
      </c>
      <c r="C6244">
        <v>3007</v>
      </c>
      <c r="D6244">
        <v>2678</v>
      </c>
      <c r="E6244">
        <v>7279</v>
      </c>
      <c r="F6244">
        <v>8884</v>
      </c>
      <c r="G6244">
        <v>-0.14533199999999999</v>
      </c>
    </row>
    <row r="6245" spans="1:7" x14ac:dyDescent="0.3">
      <c r="A6245" t="s">
        <v>327</v>
      </c>
      <c r="B6245" t="s">
        <v>532</v>
      </c>
      <c r="C6245">
        <v>3126</v>
      </c>
      <c r="D6245">
        <v>2739</v>
      </c>
      <c r="E6245">
        <v>7279</v>
      </c>
      <c r="F6245">
        <v>9218</v>
      </c>
      <c r="G6245">
        <v>-0.142571</v>
      </c>
    </row>
    <row r="6246" spans="1:7" x14ac:dyDescent="0.3">
      <c r="A6246" t="s">
        <v>327</v>
      </c>
      <c r="B6246" t="s">
        <v>531</v>
      </c>
      <c r="C6246">
        <v>3253</v>
      </c>
      <c r="D6246">
        <v>2679</v>
      </c>
      <c r="E6246">
        <v>7279</v>
      </c>
      <c r="F6246">
        <v>9563</v>
      </c>
      <c r="G6246">
        <v>-0.124985</v>
      </c>
    </row>
    <row r="6247" spans="1:7" x14ac:dyDescent="0.3">
      <c r="A6247" t="s">
        <v>327</v>
      </c>
      <c r="B6247" t="s">
        <v>530</v>
      </c>
      <c r="C6247">
        <v>3312</v>
      </c>
      <c r="D6247">
        <v>2685</v>
      </c>
      <c r="E6247">
        <v>7279</v>
      </c>
      <c r="F6247">
        <v>9937</v>
      </c>
      <c r="G6247">
        <v>-0.11953999999999999</v>
      </c>
    </row>
    <row r="6248" spans="1:7" x14ac:dyDescent="0.3">
      <c r="A6248" t="s">
        <v>327</v>
      </c>
      <c r="B6248" t="s">
        <v>529</v>
      </c>
      <c r="C6248">
        <v>3387</v>
      </c>
      <c r="D6248">
        <v>2671</v>
      </c>
      <c r="E6248">
        <v>7279</v>
      </c>
      <c r="F6248">
        <v>9988</v>
      </c>
      <c r="G6248">
        <v>-0.113222</v>
      </c>
    </row>
    <row r="6249" spans="1:7" x14ac:dyDescent="0.3">
      <c r="A6249" t="s">
        <v>327</v>
      </c>
      <c r="B6249" t="s">
        <v>458</v>
      </c>
      <c r="C6249">
        <v>2759</v>
      </c>
      <c r="D6249">
        <v>2773</v>
      </c>
      <c r="E6249">
        <v>7279</v>
      </c>
      <c r="F6249">
        <v>7636</v>
      </c>
      <c r="G6249">
        <v>-0.186859</v>
      </c>
    </row>
    <row r="6250" spans="1:7" x14ac:dyDescent="0.3">
      <c r="A6250" t="s">
        <v>327</v>
      </c>
      <c r="B6250" t="s">
        <v>453</v>
      </c>
      <c r="C6250">
        <v>2793</v>
      </c>
      <c r="D6250">
        <v>2629</v>
      </c>
      <c r="E6250">
        <v>7279</v>
      </c>
      <c r="F6250">
        <v>7966</v>
      </c>
      <c r="G6250">
        <v>-0.161692</v>
      </c>
    </row>
    <row r="6251" spans="1:7" x14ac:dyDescent="0.3">
      <c r="A6251" t="s">
        <v>327</v>
      </c>
      <c r="B6251" t="s">
        <v>454</v>
      </c>
      <c r="C6251">
        <v>2710</v>
      </c>
      <c r="D6251">
        <v>2718</v>
      </c>
      <c r="E6251">
        <v>7279</v>
      </c>
      <c r="F6251">
        <v>7629</v>
      </c>
      <c r="G6251">
        <v>-0.18285499999999999</v>
      </c>
    </row>
    <row r="6252" spans="1:7" x14ac:dyDescent="0.3">
      <c r="A6252" t="s">
        <v>327</v>
      </c>
      <c r="B6252" t="s">
        <v>450</v>
      </c>
      <c r="C6252">
        <v>2843</v>
      </c>
      <c r="D6252">
        <v>2595</v>
      </c>
      <c r="E6252">
        <v>7279</v>
      </c>
      <c r="F6252">
        <v>8049</v>
      </c>
      <c r="G6252">
        <v>-0.153118</v>
      </c>
    </row>
    <row r="6253" spans="1:7" x14ac:dyDescent="0.3">
      <c r="A6253" t="s">
        <v>327</v>
      </c>
      <c r="B6253" t="s">
        <v>457</v>
      </c>
      <c r="C6253">
        <v>2734</v>
      </c>
      <c r="D6253">
        <v>2672</v>
      </c>
      <c r="E6253">
        <v>7279</v>
      </c>
      <c r="F6253">
        <v>7772</v>
      </c>
      <c r="G6253">
        <v>-0.17341000000000001</v>
      </c>
    </row>
    <row r="6254" spans="1:7" x14ac:dyDescent="0.3">
      <c r="A6254" t="s">
        <v>327</v>
      </c>
      <c r="B6254" t="s">
        <v>452</v>
      </c>
      <c r="C6254">
        <v>2912</v>
      </c>
      <c r="D6254">
        <v>2657</v>
      </c>
      <c r="E6254">
        <v>7279</v>
      </c>
      <c r="F6254">
        <v>8058</v>
      </c>
      <c r="G6254">
        <v>-0.156615</v>
      </c>
    </row>
    <row r="6255" spans="1:7" x14ac:dyDescent="0.3">
      <c r="A6255" t="s">
        <v>327</v>
      </c>
      <c r="B6255" t="s">
        <v>451</v>
      </c>
      <c r="C6255">
        <v>2657</v>
      </c>
      <c r="D6255">
        <v>2906</v>
      </c>
      <c r="E6255">
        <v>7279</v>
      </c>
      <c r="F6255">
        <v>7472</v>
      </c>
      <c r="G6255">
        <v>-0.21388399999999999</v>
      </c>
    </row>
    <row r="6256" spans="1:7" x14ac:dyDescent="0.3">
      <c r="A6256" t="s">
        <v>327</v>
      </c>
      <c r="B6256" t="s">
        <v>455</v>
      </c>
      <c r="C6256">
        <v>2714</v>
      </c>
      <c r="D6256">
        <v>2700</v>
      </c>
      <c r="E6256">
        <v>7279</v>
      </c>
      <c r="F6256">
        <v>7711</v>
      </c>
      <c r="G6256">
        <v>-0.17918600000000001</v>
      </c>
    </row>
    <row r="6257" spans="1:7" x14ac:dyDescent="0.3">
      <c r="A6257" t="s">
        <v>327</v>
      </c>
      <c r="B6257" t="s">
        <v>456</v>
      </c>
      <c r="C6257">
        <v>2747</v>
      </c>
      <c r="D6257">
        <v>2689</v>
      </c>
      <c r="E6257">
        <v>7279</v>
      </c>
      <c r="F6257">
        <v>7786</v>
      </c>
      <c r="G6257">
        <v>-0.17464299999999999</v>
      </c>
    </row>
    <row r="6258" spans="1:7" x14ac:dyDescent="0.3">
      <c r="A6258" t="s">
        <v>327</v>
      </c>
      <c r="B6258" t="s">
        <v>449</v>
      </c>
      <c r="C6258">
        <v>2829</v>
      </c>
      <c r="D6258">
        <v>2679</v>
      </c>
      <c r="E6258">
        <v>7279</v>
      </c>
      <c r="F6258">
        <v>7985</v>
      </c>
      <c r="G6258">
        <v>-0.165684</v>
      </c>
    </row>
    <row r="6259" spans="1:7" x14ac:dyDescent="0.3">
      <c r="A6259" t="s">
        <v>327</v>
      </c>
      <c r="B6259" t="s">
        <v>488</v>
      </c>
      <c r="C6259">
        <v>2700</v>
      </c>
      <c r="D6259">
        <v>2859</v>
      </c>
      <c r="E6259">
        <v>7279</v>
      </c>
      <c r="F6259">
        <v>7541</v>
      </c>
      <c r="G6259">
        <v>-0.20364399999999999</v>
      </c>
    </row>
    <row r="6260" spans="1:7" x14ac:dyDescent="0.3">
      <c r="A6260" t="s">
        <v>327</v>
      </c>
      <c r="B6260" t="s">
        <v>497</v>
      </c>
      <c r="C6260">
        <v>2701</v>
      </c>
      <c r="D6260">
        <v>2814</v>
      </c>
      <c r="E6260">
        <v>7279</v>
      </c>
      <c r="F6260">
        <v>7613</v>
      </c>
      <c r="G6260">
        <v>-0.196548</v>
      </c>
    </row>
    <row r="6261" spans="1:7" x14ac:dyDescent="0.3">
      <c r="A6261" t="s">
        <v>327</v>
      </c>
      <c r="B6261" t="s">
        <v>440</v>
      </c>
      <c r="C6261">
        <v>2669</v>
      </c>
      <c r="D6261">
        <v>2672</v>
      </c>
      <c r="E6261">
        <v>7279</v>
      </c>
      <c r="F6261">
        <v>7720</v>
      </c>
      <c r="G6261">
        <v>-0.178345</v>
      </c>
    </row>
    <row r="6262" spans="1:7" x14ac:dyDescent="0.3">
      <c r="A6262" t="s">
        <v>327</v>
      </c>
      <c r="B6262" t="s">
        <v>498</v>
      </c>
      <c r="C6262">
        <v>2729</v>
      </c>
      <c r="D6262">
        <v>2713</v>
      </c>
      <c r="E6262">
        <v>7279</v>
      </c>
      <c r="F6262">
        <v>7699</v>
      </c>
      <c r="G6262">
        <v>-0.180064</v>
      </c>
    </row>
    <row r="6263" spans="1:7" x14ac:dyDescent="0.3">
      <c r="A6263" t="s">
        <v>327</v>
      </c>
      <c r="B6263" t="s">
        <v>434</v>
      </c>
      <c r="C6263">
        <v>2763</v>
      </c>
      <c r="D6263">
        <v>2733</v>
      </c>
      <c r="E6263">
        <v>7279</v>
      </c>
      <c r="F6263">
        <v>7753</v>
      </c>
      <c r="G6263">
        <v>-0.179816</v>
      </c>
    </row>
    <row r="6264" spans="1:7" x14ac:dyDescent="0.3">
      <c r="A6264" t="s">
        <v>327</v>
      </c>
      <c r="B6264" t="s">
        <v>439</v>
      </c>
      <c r="C6264">
        <v>2585</v>
      </c>
      <c r="D6264">
        <v>2813</v>
      </c>
      <c r="E6264">
        <v>7279</v>
      </c>
      <c r="F6264">
        <v>7329</v>
      </c>
      <c r="G6264">
        <v>-0.208174</v>
      </c>
    </row>
    <row r="6265" spans="1:7" x14ac:dyDescent="0.3">
      <c r="A6265" t="s">
        <v>327</v>
      </c>
      <c r="B6265" t="s">
        <v>436</v>
      </c>
      <c r="C6265">
        <v>2704</v>
      </c>
      <c r="D6265">
        <v>2734</v>
      </c>
      <c r="E6265">
        <v>7279</v>
      </c>
      <c r="F6265">
        <v>7606</v>
      </c>
      <c r="G6265">
        <v>-0.18568999999999999</v>
      </c>
    </row>
    <row r="6266" spans="1:7" x14ac:dyDescent="0.3">
      <c r="A6266" t="s">
        <v>327</v>
      </c>
      <c r="B6266" t="s">
        <v>435</v>
      </c>
      <c r="C6266">
        <v>2737</v>
      </c>
      <c r="D6266">
        <v>2743</v>
      </c>
      <c r="E6266">
        <v>7279</v>
      </c>
      <c r="F6266">
        <v>7746</v>
      </c>
      <c r="G6266">
        <v>-0.18296200000000001</v>
      </c>
    </row>
    <row r="6267" spans="1:7" x14ac:dyDescent="0.3">
      <c r="A6267" t="s">
        <v>327</v>
      </c>
      <c r="B6267" t="s">
        <v>489</v>
      </c>
      <c r="C6267">
        <v>2753</v>
      </c>
      <c r="D6267">
        <v>2725</v>
      </c>
      <c r="E6267">
        <v>7279</v>
      </c>
      <c r="F6267">
        <v>7741</v>
      </c>
      <c r="G6267">
        <v>-0.179561</v>
      </c>
    </row>
    <row r="6268" spans="1:7" x14ac:dyDescent="0.3">
      <c r="A6268" t="s">
        <v>327</v>
      </c>
      <c r="B6268" t="s">
        <v>490</v>
      </c>
      <c r="C6268">
        <v>2661</v>
      </c>
      <c r="D6268">
        <v>2795</v>
      </c>
      <c r="E6268">
        <v>7279</v>
      </c>
      <c r="F6268">
        <v>7552</v>
      </c>
      <c r="G6268">
        <v>-0.197492</v>
      </c>
    </row>
    <row r="6269" spans="1:7" x14ac:dyDescent="0.3">
      <c r="A6269" t="s">
        <v>327</v>
      </c>
      <c r="B6269" t="s">
        <v>491</v>
      </c>
      <c r="C6269">
        <v>2820</v>
      </c>
      <c r="D6269">
        <v>2682</v>
      </c>
      <c r="E6269">
        <v>7279</v>
      </c>
      <c r="F6269">
        <v>8108</v>
      </c>
      <c r="G6269">
        <v>-0.16533400000000001</v>
      </c>
    </row>
    <row r="6270" spans="1:7" x14ac:dyDescent="0.3">
      <c r="A6270" t="s">
        <v>327</v>
      </c>
      <c r="B6270" t="s">
        <v>492</v>
      </c>
      <c r="C6270">
        <v>2894</v>
      </c>
      <c r="D6270">
        <v>2679</v>
      </c>
      <c r="E6270">
        <v>7279</v>
      </c>
      <c r="F6270">
        <v>8055</v>
      </c>
      <c r="G6270">
        <v>-0.160689</v>
      </c>
    </row>
    <row r="6271" spans="1:7" x14ac:dyDescent="0.3">
      <c r="A6271" t="s">
        <v>327</v>
      </c>
      <c r="B6271" t="s">
        <v>493</v>
      </c>
      <c r="C6271">
        <v>2695</v>
      </c>
      <c r="D6271">
        <v>2659</v>
      </c>
      <c r="E6271">
        <v>7279</v>
      </c>
      <c r="F6271">
        <v>7688</v>
      </c>
      <c r="G6271">
        <v>-0.17525199999999999</v>
      </c>
    </row>
    <row r="6272" spans="1:7" x14ac:dyDescent="0.3">
      <c r="A6272" t="s">
        <v>327</v>
      </c>
      <c r="B6272" t="s">
        <v>437</v>
      </c>
      <c r="C6272">
        <v>2925</v>
      </c>
      <c r="D6272">
        <v>2658</v>
      </c>
      <c r="E6272">
        <v>7279</v>
      </c>
      <c r="F6272">
        <v>8184</v>
      </c>
      <c r="G6272">
        <v>-0.15462699999999999</v>
      </c>
    </row>
    <row r="6273" spans="1:7" x14ac:dyDescent="0.3">
      <c r="A6273" t="s">
        <v>327</v>
      </c>
      <c r="B6273" t="s">
        <v>494</v>
      </c>
      <c r="C6273">
        <v>2585</v>
      </c>
      <c r="D6273">
        <v>2861</v>
      </c>
      <c r="E6273">
        <v>7279</v>
      </c>
      <c r="F6273">
        <v>7280</v>
      </c>
      <c r="G6273">
        <v>-0.21546799999999999</v>
      </c>
    </row>
    <row r="6274" spans="1:7" x14ac:dyDescent="0.3">
      <c r="A6274" t="s">
        <v>327</v>
      </c>
      <c r="B6274" t="s">
        <v>438</v>
      </c>
      <c r="C6274">
        <v>2512</v>
      </c>
      <c r="D6274">
        <v>2889</v>
      </c>
      <c r="E6274">
        <v>7279</v>
      </c>
      <c r="F6274">
        <v>7156</v>
      </c>
      <c r="G6274">
        <v>-0.22625600000000001</v>
      </c>
    </row>
    <row r="6275" spans="1:7" x14ac:dyDescent="0.3">
      <c r="A6275" t="s">
        <v>327</v>
      </c>
      <c r="B6275" t="s">
        <v>495</v>
      </c>
      <c r="C6275">
        <v>2731</v>
      </c>
      <c r="D6275">
        <v>2708</v>
      </c>
      <c r="E6275">
        <v>7279</v>
      </c>
      <c r="F6275">
        <v>7709</v>
      </c>
      <c r="G6275">
        <v>-0.179143</v>
      </c>
    </row>
    <row r="6276" spans="1:7" x14ac:dyDescent="0.3">
      <c r="A6276" t="s">
        <v>327</v>
      </c>
      <c r="B6276" t="s">
        <v>496</v>
      </c>
      <c r="C6276">
        <v>2697</v>
      </c>
      <c r="D6276">
        <v>2814</v>
      </c>
      <c r="E6276">
        <v>7279</v>
      </c>
      <c r="F6276">
        <v>7546</v>
      </c>
      <c r="G6276">
        <v>-0.19770699999999999</v>
      </c>
    </row>
    <row r="6277" spans="1:7" x14ac:dyDescent="0.3">
      <c r="A6277" t="s">
        <v>327</v>
      </c>
      <c r="B6277" t="s">
        <v>499</v>
      </c>
      <c r="C6277">
        <v>2443</v>
      </c>
      <c r="D6277">
        <v>2755</v>
      </c>
      <c r="E6277">
        <v>7279</v>
      </c>
      <c r="F6277">
        <v>6691</v>
      </c>
      <c r="G6277">
        <v>-0.21954199999999999</v>
      </c>
    </row>
    <row r="6278" spans="1:7" x14ac:dyDescent="0.3">
      <c r="A6278" t="s">
        <v>327</v>
      </c>
      <c r="B6278" t="s">
        <v>500</v>
      </c>
      <c r="C6278">
        <v>2715</v>
      </c>
      <c r="D6278">
        <v>2488</v>
      </c>
      <c r="E6278">
        <v>7279</v>
      </c>
      <c r="F6278">
        <v>7674</v>
      </c>
      <c r="G6278">
        <v>-0.15120700000000001</v>
      </c>
    </row>
    <row r="6279" spans="1:7" x14ac:dyDescent="0.3">
      <c r="A6279" t="s">
        <v>327</v>
      </c>
      <c r="B6279" t="s">
        <v>501</v>
      </c>
      <c r="C6279">
        <v>2807</v>
      </c>
      <c r="D6279">
        <v>2597</v>
      </c>
      <c r="E6279">
        <v>7279</v>
      </c>
      <c r="F6279">
        <v>7599</v>
      </c>
      <c r="G6279">
        <v>-0.160438</v>
      </c>
    </row>
    <row r="6280" spans="1:7" x14ac:dyDescent="0.3">
      <c r="A6280" t="s">
        <v>327</v>
      </c>
      <c r="B6280" t="s">
        <v>502</v>
      </c>
      <c r="C6280">
        <v>2753</v>
      </c>
      <c r="D6280">
        <v>2469</v>
      </c>
      <c r="E6280">
        <v>7279</v>
      </c>
      <c r="F6280">
        <v>7726</v>
      </c>
      <c r="G6280">
        <v>-0.145618</v>
      </c>
    </row>
    <row r="6281" spans="1:7" x14ac:dyDescent="0.3">
      <c r="A6281" t="s">
        <v>327</v>
      </c>
      <c r="B6281" t="s">
        <v>503</v>
      </c>
      <c r="C6281">
        <v>2725</v>
      </c>
      <c r="D6281">
        <v>2549</v>
      </c>
      <c r="E6281">
        <v>7279</v>
      </c>
      <c r="F6281">
        <v>7620</v>
      </c>
      <c r="G6281">
        <v>-0.159272</v>
      </c>
    </row>
    <row r="6282" spans="1:7" x14ac:dyDescent="0.3">
      <c r="A6282" t="s">
        <v>327</v>
      </c>
      <c r="B6282" t="s">
        <v>504</v>
      </c>
      <c r="C6282">
        <v>2731</v>
      </c>
      <c r="D6282">
        <v>2406</v>
      </c>
      <c r="E6282">
        <v>7279</v>
      </c>
      <c r="F6282">
        <v>7731</v>
      </c>
      <c r="G6282">
        <v>-0.13864099999999999</v>
      </c>
    </row>
    <row r="6283" spans="1:7" x14ac:dyDescent="0.3">
      <c r="A6283" t="s">
        <v>327</v>
      </c>
      <c r="B6283" t="s">
        <v>505</v>
      </c>
      <c r="C6283">
        <v>2726</v>
      </c>
      <c r="D6283">
        <v>2480</v>
      </c>
      <c r="E6283">
        <v>7279</v>
      </c>
      <c r="F6283">
        <v>7679</v>
      </c>
      <c r="G6283">
        <v>-0.14935200000000001</v>
      </c>
    </row>
    <row r="6284" spans="1:7" x14ac:dyDescent="0.3">
      <c r="A6284" t="s">
        <v>327</v>
      </c>
      <c r="B6284" t="s">
        <v>506</v>
      </c>
      <c r="C6284">
        <v>3137</v>
      </c>
      <c r="D6284">
        <v>2390</v>
      </c>
      <c r="E6284">
        <v>7279</v>
      </c>
      <c r="F6284">
        <v>8837</v>
      </c>
      <c r="G6284">
        <v>-0.101948</v>
      </c>
    </row>
    <row r="6285" spans="1:7" x14ac:dyDescent="0.3">
      <c r="A6285" t="s">
        <v>327</v>
      </c>
      <c r="B6285" t="s">
        <v>507</v>
      </c>
      <c r="C6285">
        <v>2650</v>
      </c>
      <c r="D6285">
        <v>2788</v>
      </c>
      <c r="E6285">
        <v>7279</v>
      </c>
      <c r="F6285">
        <v>7563</v>
      </c>
      <c r="G6285">
        <v>-0.19714300000000001</v>
      </c>
    </row>
    <row r="6286" spans="1:7" x14ac:dyDescent="0.3">
      <c r="A6286" t="s">
        <v>327</v>
      </c>
      <c r="B6286" t="s">
        <v>508</v>
      </c>
      <c r="C6286">
        <v>3090</v>
      </c>
      <c r="D6286">
        <v>2444</v>
      </c>
      <c r="E6286">
        <v>7279</v>
      </c>
      <c r="F6286">
        <v>8853</v>
      </c>
      <c r="G6286">
        <v>-0.111455</v>
      </c>
    </row>
    <row r="6287" spans="1:7" x14ac:dyDescent="0.3">
      <c r="A6287" t="s">
        <v>327</v>
      </c>
      <c r="B6287" t="s">
        <v>509</v>
      </c>
      <c r="C6287">
        <v>3112</v>
      </c>
      <c r="D6287">
        <v>2478</v>
      </c>
      <c r="E6287">
        <v>7279</v>
      </c>
      <c r="F6287">
        <v>8987</v>
      </c>
      <c r="G6287">
        <v>-0.11336499999999999</v>
      </c>
    </row>
    <row r="6288" spans="1:7" x14ac:dyDescent="0.3">
      <c r="A6288" t="s">
        <v>327</v>
      </c>
      <c r="B6288" t="s">
        <v>510</v>
      </c>
      <c r="C6288">
        <v>2995</v>
      </c>
      <c r="D6288">
        <v>2511</v>
      </c>
      <c r="E6288">
        <v>7279</v>
      </c>
      <c r="F6288">
        <v>8543</v>
      </c>
      <c r="G6288">
        <v>-0.128113</v>
      </c>
    </row>
    <row r="6289" spans="1:7" x14ac:dyDescent="0.3">
      <c r="A6289" t="s">
        <v>327</v>
      </c>
      <c r="B6289" t="s">
        <v>404</v>
      </c>
      <c r="C6289">
        <v>2543</v>
      </c>
      <c r="D6289">
        <v>2947</v>
      </c>
      <c r="E6289">
        <v>7279</v>
      </c>
      <c r="F6289">
        <v>7194</v>
      </c>
      <c r="G6289">
        <v>-0.23153499999999999</v>
      </c>
    </row>
    <row r="6290" spans="1:7" x14ac:dyDescent="0.3">
      <c r="A6290" t="s">
        <v>327</v>
      </c>
      <c r="B6290" t="s">
        <v>413</v>
      </c>
      <c r="C6290">
        <v>2430</v>
      </c>
      <c r="D6290">
        <v>3203</v>
      </c>
      <c r="E6290">
        <v>7279</v>
      </c>
      <c r="F6290">
        <v>6964</v>
      </c>
      <c r="G6290">
        <v>-0.27915499999999999</v>
      </c>
    </row>
    <row r="6291" spans="1:7" x14ac:dyDescent="0.3">
      <c r="A6291" t="s">
        <v>327</v>
      </c>
      <c r="B6291" t="s">
        <v>405</v>
      </c>
      <c r="C6291">
        <v>2489</v>
      </c>
      <c r="D6291">
        <v>3121</v>
      </c>
      <c r="E6291">
        <v>7279</v>
      </c>
      <c r="F6291">
        <v>7214</v>
      </c>
      <c r="G6291">
        <v>-0.25895299999999999</v>
      </c>
    </row>
    <row r="6292" spans="1:7" x14ac:dyDescent="0.3">
      <c r="A6292" t="s">
        <v>327</v>
      </c>
      <c r="B6292" t="s">
        <v>403</v>
      </c>
      <c r="C6292">
        <v>2596</v>
      </c>
      <c r="D6292">
        <v>3016</v>
      </c>
      <c r="E6292">
        <v>7279</v>
      </c>
      <c r="F6292">
        <v>7459</v>
      </c>
      <c r="G6292">
        <v>-0.23313900000000001</v>
      </c>
    </row>
    <row r="6293" spans="1:7" x14ac:dyDescent="0.3">
      <c r="A6293" t="s">
        <v>327</v>
      </c>
      <c r="B6293" t="s">
        <v>419</v>
      </c>
      <c r="C6293">
        <v>2546</v>
      </c>
      <c r="D6293">
        <v>3029</v>
      </c>
      <c r="E6293">
        <v>7279</v>
      </c>
      <c r="F6293">
        <v>7358</v>
      </c>
      <c r="G6293">
        <v>-0.23993999999999999</v>
      </c>
    </row>
    <row r="6294" spans="1:7" x14ac:dyDescent="0.3">
      <c r="A6294" t="s">
        <v>327</v>
      </c>
      <c r="B6294" t="s">
        <v>412</v>
      </c>
      <c r="C6294">
        <v>2551</v>
      </c>
      <c r="D6294">
        <v>3121</v>
      </c>
      <c r="E6294">
        <v>7279</v>
      </c>
      <c r="F6294">
        <v>7123</v>
      </c>
      <c r="G6294">
        <v>-0.25628400000000001</v>
      </c>
    </row>
    <row r="6295" spans="1:7" x14ac:dyDescent="0.3">
      <c r="A6295" t="s">
        <v>327</v>
      </c>
      <c r="B6295" t="s">
        <v>406</v>
      </c>
      <c r="C6295">
        <v>2509</v>
      </c>
      <c r="D6295">
        <v>3125</v>
      </c>
      <c r="E6295">
        <v>7279</v>
      </c>
      <c r="F6295">
        <v>7113</v>
      </c>
      <c r="G6295">
        <v>-0.259936</v>
      </c>
    </row>
    <row r="6296" spans="1:7" x14ac:dyDescent="0.3">
      <c r="A6296" t="s">
        <v>327</v>
      </c>
      <c r="B6296" t="s">
        <v>401</v>
      </c>
      <c r="C6296">
        <v>2574</v>
      </c>
      <c r="D6296">
        <v>3052</v>
      </c>
      <c r="E6296">
        <v>7279</v>
      </c>
      <c r="F6296">
        <v>7279</v>
      </c>
      <c r="G6296">
        <v>-0.242478</v>
      </c>
    </row>
    <row r="6297" spans="1:7" x14ac:dyDescent="0.3">
      <c r="A6297" t="s">
        <v>327</v>
      </c>
      <c r="B6297" t="s">
        <v>422</v>
      </c>
      <c r="C6297">
        <v>2481</v>
      </c>
      <c r="D6297">
        <v>3003</v>
      </c>
      <c r="E6297">
        <v>7279</v>
      </c>
      <c r="F6297">
        <v>7315</v>
      </c>
      <c r="G6297">
        <v>-0.241538</v>
      </c>
    </row>
    <row r="6298" spans="1:7" x14ac:dyDescent="0.3">
      <c r="A6298" t="s">
        <v>327</v>
      </c>
      <c r="B6298" t="s">
        <v>410</v>
      </c>
      <c r="C6298">
        <v>2528</v>
      </c>
      <c r="D6298">
        <v>3077</v>
      </c>
      <c r="E6298">
        <v>7279</v>
      </c>
      <c r="F6298">
        <v>7233</v>
      </c>
      <c r="G6298">
        <v>-0.249862</v>
      </c>
    </row>
    <row r="6299" spans="1:7" x14ac:dyDescent="0.3">
      <c r="A6299" t="s">
        <v>327</v>
      </c>
      <c r="B6299" t="s">
        <v>425</v>
      </c>
      <c r="C6299">
        <v>2593</v>
      </c>
      <c r="D6299">
        <v>3086</v>
      </c>
      <c r="E6299">
        <v>7279</v>
      </c>
      <c r="F6299">
        <v>7287</v>
      </c>
      <c r="G6299">
        <v>-0.24570900000000001</v>
      </c>
    </row>
    <row r="6300" spans="1:7" x14ac:dyDescent="0.3">
      <c r="A6300" t="s">
        <v>327</v>
      </c>
      <c r="B6300" t="s">
        <v>400</v>
      </c>
      <c r="C6300">
        <v>2533</v>
      </c>
      <c r="D6300">
        <v>3042</v>
      </c>
      <c r="E6300">
        <v>7279</v>
      </c>
      <c r="F6300">
        <v>7232</v>
      </c>
      <c r="G6300">
        <v>-0.24471100000000001</v>
      </c>
    </row>
    <row r="6301" spans="1:7" x14ac:dyDescent="0.3">
      <c r="A6301" t="s">
        <v>327</v>
      </c>
      <c r="B6301" t="s">
        <v>421</v>
      </c>
      <c r="C6301">
        <v>2418</v>
      </c>
      <c r="D6301">
        <v>3108</v>
      </c>
      <c r="E6301">
        <v>7279</v>
      </c>
      <c r="F6301">
        <v>6999</v>
      </c>
      <c r="G6301">
        <v>-0.26600400000000002</v>
      </c>
    </row>
    <row r="6302" spans="1:7" x14ac:dyDescent="0.3">
      <c r="A6302" t="s">
        <v>327</v>
      </c>
      <c r="B6302" t="s">
        <v>424</v>
      </c>
      <c r="C6302">
        <v>2464</v>
      </c>
      <c r="D6302">
        <v>3137</v>
      </c>
      <c r="E6302">
        <v>7279</v>
      </c>
      <c r="F6302">
        <v>7103</v>
      </c>
      <c r="G6302">
        <v>-0.26491399999999998</v>
      </c>
    </row>
    <row r="6303" spans="1:7" x14ac:dyDescent="0.3">
      <c r="A6303" t="s">
        <v>327</v>
      </c>
      <c r="B6303" t="s">
        <v>402</v>
      </c>
      <c r="C6303">
        <v>2450</v>
      </c>
      <c r="D6303">
        <v>3132</v>
      </c>
      <c r="E6303">
        <v>7279</v>
      </c>
      <c r="F6303">
        <v>6944</v>
      </c>
      <c r="G6303">
        <v>-0.26815699999999998</v>
      </c>
    </row>
    <row r="6304" spans="1:7" x14ac:dyDescent="0.3">
      <c r="A6304" t="s">
        <v>327</v>
      </c>
      <c r="B6304" t="s">
        <v>408</v>
      </c>
      <c r="C6304">
        <v>2574</v>
      </c>
      <c r="D6304">
        <v>3027</v>
      </c>
      <c r="E6304">
        <v>7279</v>
      </c>
      <c r="F6304">
        <v>7306</v>
      </c>
      <c r="G6304">
        <v>-0.23860100000000001</v>
      </c>
    </row>
    <row r="6305" spans="1:7" x14ac:dyDescent="0.3">
      <c r="A6305" t="s">
        <v>327</v>
      </c>
      <c r="B6305" t="s">
        <v>409</v>
      </c>
      <c r="C6305">
        <v>2584</v>
      </c>
      <c r="D6305">
        <v>2999</v>
      </c>
      <c r="E6305">
        <v>7279</v>
      </c>
      <c r="F6305">
        <v>7398</v>
      </c>
      <c r="G6305">
        <v>-0.23260900000000001</v>
      </c>
    </row>
    <row r="6306" spans="1:7" x14ac:dyDescent="0.3">
      <c r="A6306" t="s">
        <v>327</v>
      </c>
      <c r="B6306" t="s">
        <v>420</v>
      </c>
      <c r="C6306">
        <v>2504</v>
      </c>
      <c r="D6306">
        <v>3043</v>
      </c>
      <c r="E6306">
        <v>7279</v>
      </c>
      <c r="F6306">
        <v>7311</v>
      </c>
      <c r="G6306">
        <v>-0.24551100000000001</v>
      </c>
    </row>
    <row r="6307" spans="1:7" x14ac:dyDescent="0.3">
      <c r="A6307" t="s">
        <v>327</v>
      </c>
      <c r="B6307" t="s">
        <v>426</v>
      </c>
      <c r="C6307">
        <v>2733</v>
      </c>
      <c r="D6307">
        <v>2964</v>
      </c>
      <c r="E6307">
        <v>7279</v>
      </c>
      <c r="F6307">
        <v>7777</v>
      </c>
      <c r="G6307">
        <v>-0.21220800000000001</v>
      </c>
    </row>
    <row r="6308" spans="1:7" x14ac:dyDescent="0.3">
      <c r="A6308" t="s">
        <v>327</v>
      </c>
      <c r="B6308" t="s">
        <v>418</v>
      </c>
      <c r="C6308">
        <v>2668</v>
      </c>
      <c r="D6308">
        <v>2952</v>
      </c>
      <c r="E6308">
        <v>7279</v>
      </c>
      <c r="F6308">
        <v>7620</v>
      </c>
      <c r="G6308">
        <v>-0.217196</v>
      </c>
    </row>
    <row r="6309" spans="1:7" x14ac:dyDescent="0.3">
      <c r="A6309" t="s">
        <v>327</v>
      </c>
      <c r="B6309" t="s">
        <v>423</v>
      </c>
      <c r="C6309">
        <v>2619</v>
      </c>
      <c r="D6309">
        <v>3042</v>
      </c>
      <c r="E6309">
        <v>7279</v>
      </c>
      <c r="F6309">
        <v>7516</v>
      </c>
      <c r="G6309">
        <v>-0.23420099999999999</v>
      </c>
    </row>
    <row r="6310" spans="1:7" x14ac:dyDescent="0.3">
      <c r="A6310" t="s">
        <v>327</v>
      </c>
      <c r="B6310" t="s">
        <v>417</v>
      </c>
      <c r="C6310">
        <v>2504</v>
      </c>
      <c r="D6310">
        <v>3102</v>
      </c>
      <c r="E6310">
        <v>7279</v>
      </c>
      <c r="F6310">
        <v>7383</v>
      </c>
      <c r="G6310">
        <v>-0.25235299999999999</v>
      </c>
    </row>
    <row r="6311" spans="1:7" x14ac:dyDescent="0.3">
      <c r="A6311" t="s">
        <v>327</v>
      </c>
      <c r="B6311" t="s">
        <v>414</v>
      </c>
      <c r="C6311">
        <v>2645</v>
      </c>
      <c r="D6311">
        <v>3094</v>
      </c>
      <c r="E6311">
        <v>7279</v>
      </c>
      <c r="F6311">
        <v>7479</v>
      </c>
      <c r="G6311">
        <v>-0.24007300000000001</v>
      </c>
    </row>
    <row r="6312" spans="1:7" x14ac:dyDescent="0.3">
      <c r="A6312" t="s">
        <v>327</v>
      </c>
      <c r="B6312" t="s">
        <v>411</v>
      </c>
      <c r="C6312">
        <v>2512</v>
      </c>
      <c r="D6312">
        <v>3093</v>
      </c>
      <c r="E6312">
        <v>7279</v>
      </c>
      <c r="F6312">
        <v>7224</v>
      </c>
      <c r="G6312">
        <v>-0.25332700000000002</v>
      </c>
    </row>
    <row r="6313" spans="1:7" x14ac:dyDescent="0.3">
      <c r="A6313" t="s">
        <v>327</v>
      </c>
      <c r="B6313" t="s">
        <v>416</v>
      </c>
      <c r="C6313">
        <v>2432</v>
      </c>
      <c r="D6313">
        <v>3200</v>
      </c>
      <c r="E6313">
        <v>7279</v>
      </c>
      <c r="F6313">
        <v>6926</v>
      </c>
      <c r="G6313">
        <v>-0.27933799999999998</v>
      </c>
    </row>
    <row r="6314" spans="1:7" x14ac:dyDescent="0.3">
      <c r="A6314" t="s">
        <v>327</v>
      </c>
      <c r="B6314" t="s">
        <v>407</v>
      </c>
      <c r="C6314">
        <v>2314</v>
      </c>
      <c r="D6314">
        <v>3204</v>
      </c>
      <c r="E6314">
        <v>7279</v>
      </c>
      <c r="F6314">
        <v>6706</v>
      </c>
      <c r="G6314">
        <v>-0.292742</v>
      </c>
    </row>
    <row r="6315" spans="1:7" x14ac:dyDescent="0.3">
      <c r="A6315" t="s">
        <v>327</v>
      </c>
      <c r="B6315" t="s">
        <v>479</v>
      </c>
      <c r="C6315">
        <v>2433</v>
      </c>
      <c r="D6315">
        <v>3189</v>
      </c>
      <c r="E6315">
        <v>7279</v>
      </c>
      <c r="F6315">
        <v>6887</v>
      </c>
      <c r="G6315">
        <v>-0.27848400000000001</v>
      </c>
    </row>
    <row r="6316" spans="1:7" x14ac:dyDescent="0.3">
      <c r="A6316" t="s">
        <v>327</v>
      </c>
      <c r="B6316" t="s">
        <v>415</v>
      </c>
      <c r="C6316">
        <v>2425</v>
      </c>
      <c r="D6316">
        <v>3084</v>
      </c>
      <c r="E6316">
        <v>7279</v>
      </c>
      <c r="F6316">
        <v>6923</v>
      </c>
      <c r="G6316">
        <v>-0.26355400000000001</v>
      </c>
    </row>
    <row r="6317" spans="1:7" x14ac:dyDescent="0.3">
      <c r="A6317" t="s">
        <v>327</v>
      </c>
      <c r="B6317" t="s">
        <v>480</v>
      </c>
      <c r="C6317">
        <v>2521</v>
      </c>
      <c r="D6317">
        <v>3139</v>
      </c>
      <c r="E6317">
        <v>7279</v>
      </c>
      <c r="F6317">
        <v>7133</v>
      </c>
      <c r="G6317">
        <v>-0.26068599999999997</v>
      </c>
    </row>
    <row r="6318" spans="1:7" x14ac:dyDescent="0.3">
      <c r="A6318" t="s">
        <v>327</v>
      </c>
      <c r="B6318" t="s">
        <v>466</v>
      </c>
      <c r="C6318">
        <v>2980</v>
      </c>
      <c r="D6318">
        <v>2729</v>
      </c>
      <c r="E6318">
        <v>7279</v>
      </c>
      <c r="F6318">
        <v>8208</v>
      </c>
      <c r="G6318">
        <v>-0.16000500000000001</v>
      </c>
    </row>
    <row r="6319" spans="1:7" x14ac:dyDescent="0.3">
      <c r="A6319" t="s">
        <v>327</v>
      </c>
      <c r="B6319" t="s">
        <v>461</v>
      </c>
      <c r="C6319">
        <v>2838</v>
      </c>
      <c r="D6319">
        <v>2652</v>
      </c>
      <c r="E6319">
        <v>7279</v>
      </c>
      <c r="F6319">
        <v>8031</v>
      </c>
      <c r="G6319">
        <v>-0.16107099999999999</v>
      </c>
    </row>
    <row r="6320" spans="1:7" x14ac:dyDescent="0.3">
      <c r="A6320" t="s">
        <v>327</v>
      </c>
      <c r="B6320" t="s">
        <v>470</v>
      </c>
      <c r="C6320">
        <v>2772</v>
      </c>
      <c r="D6320">
        <v>2746</v>
      </c>
      <c r="E6320">
        <v>7279</v>
      </c>
      <c r="F6320">
        <v>7965</v>
      </c>
      <c r="G6320">
        <v>-0.17843100000000001</v>
      </c>
    </row>
    <row r="6321" spans="1:7" x14ac:dyDescent="0.3">
      <c r="A6321" t="s">
        <v>327</v>
      </c>
      <c r="B6321" t="s">
        <v>465</v>
      </c>
      <c r="C6321">
        <v>2818</v>
      </c>
      <c r="D6321">
        <v>2729</v>
      </c>
      <c r="E6321">
        <v>7279</v>
      </c>
      <c r="F6321">
        <v>8069</v>
      </c>
      <c r="G6321">
        <v>-0.172009</v>
      </c>
    </row>
    <row r="6322" spans="1:7" x14ac:dyDescent="0.3">
      <c r="A6322" t="s">
        <v>327</v>
      </c>
      <c r="B6322" t="s">
        <v>463</v>
      </c>
      <c r="C6322">
        <v>2940</v>
      </c>
      <c r="D6322">
        <v>2648</v>
      </c>
      <c r="E6322">
        <v>7279</v>
      </c>
      <c r="F6322">
        <v>8378</v>
      </c>
      <c r="G6322">
        <v>-0.150476</v>
      </c>
    </row>
    <row r="6323" spans="1:7" x14ac:dyDescent="0.3">
      <c r="A6323" t="s">
        <v>327</v>
      </c>
      <c r="B6323" t="s">
        <v>459</v>
      </c>
      <c r="C6323">
        <v>2987</v>
      </c>
      <c r="D6323">
        <v>2676</v>
      </c>
      <c r="E6323">
        <v>7279</v>
      </c>
      <c r="F6323">
        <v>8417</v>
      </c>
      <c r="G6323">
        <v>-0.150675</v>
      </c>
    </row>
    <row r="6324" spans="1:7" x14ac:dyDescent="0.3">
      <c r="A6324" t="s">
        <v>327</v>
      </c>
      <c r="B6324" t="s">
        <v>468</v>
      </c>
      <c r="C6324">
        <v>2800</v>
      </c>
      <c r="D6324">
        <v>2656</v>
      </c>
      <c r="E6324">
        <v>7279</v>
      </c>
      <c r="F6324">
        <v>7885</v>
      </c>
      <c r="G6324">
        <v>-0.165655</v>
      </c>
    </row>
    <row r="6325" spans="1:7" x14ac:dyDescent="0.3">
      <c r="A6325" t="s">
        <v>327</v>
      </c>
      <c r="B6325" t="s">
        <v>462</v>
      </c>
      <c r="C6325">
        <v>2841</v>
      </c>
      <c r="D6325">
        <v>2698</v>
      </c>
      <c r="E6325">
        <v>7279</v>
      </c>
      <c r="F6325">
        <v>8213</v>
      </c>
      <c r="G6325">
        <v>-0.16492399999999999</v>
      </c>
    </row>
    <row r="6326" spans="1:7" x14ac:dyDescent="0.3">
      <c r="A6326" t="s">
        <v>327</v>
      </c>
      <c r="B6326" t="s">
        <v>464</v>
      </c>
      <c r="C6326">
        <v>2892</v>
      </c>
      <c r="D6326">
        <v>2680</v>
      </c>
      <c r="E6326">
        <v>7279</v>
      </c>
      <c r="F6326">
        <v>8337</v>
      </c>
      <c r="G6326">
        <v>-0.15804299999999999</v>
      </c>
    </row>
    <row r="6327" spans="1:7" x14ac:dyDescent="0.3">
      <c r="A6327" t="s">
        <v>327</v>
      </c>
      <c r="B6327" t="s">
        <v>625</v>
      </c>
      <c r="C6327">
        <v>2876</v>
      </c>
      <c r="D6327">
        <v>2714</v>
      </c>
      <c r="E6327">
        <v>7279</v>
      </c>
      <c r="F6327">
        <v>8210</v>
      </c>
      <c r="G6327">
        <v>-0.16476199999999999</v>
      </c>
    </row>
    <row r="6328" spans="1:7" x14ac:dyDescent="0.3">
      <c r="A6328" t="s">
        <v>327</v>
      </c>
      <c r="B6328" t="s">
        <v>460</v>
      </c>
      <c r="C6328">
        <v>2171</v>
      </c>
      <c r="D6328">
        <v>3374</v>
      </c>
      <c r="E6328">
        <v>7279</v>
      </c>
      <c r="F6328">
        <v>6251</v>
      </c>
      <c r="G6328">
        <v>-0.338285</v>
      </c>
    </row>
    <row r="6329" spans="1:7" x14ac:dyDescent="0.3">
      <c r="A6329" t="s">
        <v>327</v>
      </c>
      <c r="B6329" t="s">
        <v>469</v>
      </c>
      <c r="C6329">
        <v>2882</v>
      </c>
      <c r="D6329">
        <v>2673</v>
      </c>
      <c r="E6329">
        <v>7279</v>
      </c>
      <c r="F6329">
        <v>8187</v>
      </c>
      <c r="G6329">
        <v>-0.15931699999999999</v>
      </c>
    </row>
    <row r="6330" spans="1:7" x14ac:dyDescent="0.3">
      <c r="A6330" t="s">
        <v>327</v>
      </c>
      <c r="B6330" t="s">
        <v>467</v>
      </c>
      <c r="C6330">
        <v>2090</v>
      </c>
      <c r="D6330">
        <v>3431</v>
      </c>
      <c r="E6330">
        <v>7279</v>
      </c>
      <c r="F6330">
        <v>6069</v>
      </c>
      <c r="G6330">
        <v>-0.35750700000000002</v>
      </c>
    </row>
    <row r="6331" spans="1:7" x14ac:dyDescent="0.3">
      <c r="A6331" t="s">
        <v>327</v>
      </c>
      <c r="B6331" t="s">
        <v>433</v>
      </c>
      <c r="C6331">
        <v>3043</v>
      </c>
      <c r="D6331">
        <v>2637</v>
      </c>
      <c r="E6331">
        <v>7279</v>
      </c>
      <c r="F6331">
        <v>8564</v>
      </c>
      <c r="G6331">
        <v>-0.140819</v>
      </c>
    </row>
    <row r="6332" spans="1:7" x14ac:dyDescent="0.3">
      <c r="A6332" t="s">
        <v>327</v>
      </c>
      <c r="B6332" t="s">
        <v>429</v>
      </c>
      <c r="C6332">
        <v>3005</v>
      </c>
      <c r="D6332">
        <v>2621</v>
      </c>
      <c r="E6332">
        <v>7279</v>
      </c>
      <c r="F6332">
        <v>8578</v>
      </c>
      <c r="G6332">
        <v>-0.141073</v>
      </c>
    </row>
    <row r="6333" spans="1:7" x14ac:dyDescent="0.3">
      <c r="A6333" t="s">
        <v>327</v>
      </c>
      <c r="B6333" t="s">
        <v>428</v>
      </c>
      <c r="C6333">
        <v>2842</v>
      </c>
      <c r="D6333">
        <v>2791</v>
      </c>
      <c r="E6333">
        <v>7279</v>
      </c>
      <c r="F6333">
        <v>8007</v>
      </c>
      <c r="G6333">
        <v>-0.17924899999999999</v>
      </c>
    </row>
    <row r="6334" spans="1:7" x14ac:dyDescent="0.3">
      <c r="A6334" t="s">
        <v>327</v>
      </c>
      <c r="B6334" t="s">
        <v>427</v>
      </c>
      <c r="C6334">
        <v>2968</v>
      </c>
      <c r="D6334">
        <v>2646</v>
      </c>
      <c r="E6334">
        <v>7279</v>
      </c>
      <c r="F6334">
        <v>8538</v>
      </c>
      <c r="G6334">
        <v>-0.14693100000000001</v>
      </c>
    </row>
    <row r="6335" spans="1:7" x14ac:dyDescent="0.3">
      <c r="A6335" t="s">
        <v>327</v>
      </c>
      <c r="B6335" t="s">
        <v>432</v>
      </c>
      <c r="C6335">
        <v>2868</v>
      </c>
      <c r="D6335">
        <v>2768</v>
      </c>
      <c r="E6335">
        <v>7279</v>
      </c>
      <c r="F6335">
        <v>8194</v>
      </c>
      <c r="G6335">
        <v>-0.172429</v>
      </c>
    </row>
    <row r="6336" spans="1:7" x14ac:dyDescent="0.3">
      <c r="A6336" t="s">
        <v>327</v>
      </c>
      <c r="B6336" t="s">
        <v>431</v>
      </c>
      <c r="C6336">
        <v>2920</v>
      </c>
      <c r="D6336">
        <v>2716</v>
      </c>
      <c r="E6336">
        <v>7279</v>
      </c>
      <c r="F6336">
        <v>8152</v>
      </c>
      <c r="G6336">
        <v>-0.16278899999999999</v>
      </c>
    </row>
    <row r="6337" spans="1:7" x14ac:dyDescent="0.3">
      <c r="A6337" t="s">
        <v>327</v>
      </c>
      <c r="B6337" t="s">
        <v>430</v>
      </c>
      <c r="C6337">
        <v>2939</v>
      </c>
      <c r="D6337">
        <v>2650</v>
      </c>
      <c r="E6337">
        <v>7279</v>
      </c>
      <c r="F6337">
        <v>8313</v>
      </c>
      <c r="G6337">
        <v>-0.151424</v>
      </c>
    </row>
    <row r="6338" spans="1:7" x14ac:dyDescent="0.3">
      <c r="A6338" t="s">
        <v>327</v>
      </c>
      <c r="B6338" t="s">
        <v>511</v>
      </c>
      <c r="C6338">
        <v>2878</v>
      </c>
      <c r="D6338">
        <v>2886</v>
      </c>
      <c r="E6338">
        <v>7279</v>
      </c>
      <c r="F6338">
        <v>8531</v>
      </c>
      <c r="G6338">
        <v>-0.18304899999999999</v>
      </c>
    </row>
    <row r="6339" spans="1:7" x14ac:dyDescent="0.3">
      <c r="A6339" t="s">
        <v>327</v>
      </c>
      <c r="B6339" t="s">
        <v>512</v>
      </c>
      <c r="C6339">
        <v>2899</v>
      </c>
      <c r="D6339">
        <v>3021</v>
      </c>
      <c r="E6339">
        <v>7279</v>
      </c>
      <c r="F6339">
        <v>8368</v>
      </c>
      <c r="G6339">
        <v>-0.20086899999999999</v>
      </c>
    </row>
    <row r="6340" spans="1:7" x14ac:dyDescent="0.3">
      <c r="A6340" t="s">
        <v>327</v>
      </c>
      <c r="B6340" t="s">
        <v>513</v>
      </c>
      <c r="C6340">
        <v>2977</v>
      </c>
      <c r="D6340">
        <v>2936</v>
      </c>
      <c r="E6340">
        <v>7279</v>
      </c>
      <c r="F6340">
        <v>8614</v>
      </c>
      <c r="G6340">
        <v>-0.18215600000000001</v>
      </c>
    </row>
    <row r="6341" spans="1:7" x14ac:dyDescent="0.3">
      <c r="A6341" t="s">
        <v>327</v>
      </c>
      <c r="B6341" t="s">
        <v>514</v>
      </c>
      <c r="C6341">
        <v>3325</v>
      </c>
      <c r="D6341">
        <v>2552</v>
      </c>
      <c r="E6341">
        <v>7279</v>
      </c>
      <c r="F6341">
        <v>9617</v>
      </c>
      <c r="G6341">
        <v>-0.105291</v>
      </c>
    </row>
    <row r="6342" spans="1:7" x14ac:dyDescent="0.3">
      <c r="A6342" t="s">
        <v>327</v>
      </c>
      <c r="B6342" t="s">
        <v>515</v>
      </c>
      <c r="C6342">
        <v>3095</v>
      </c>
      <c r="D6342">
        <v>2777</v>
      </c>
      <c r="E6342">
        <v>7279</v>
      </c>
      <c r="F6342">
        <v>8984</v>
      </c>
      <c r="G6342">
        <v>-0.151202</v>
      </c>
    </row>
    <row r="6343" spans="1:7" x14ac:dyDescent="0.3">
      <c r="A6343" t="s">
        <v>327</v>
      </c>
      <c r="B6343" t="s">
        <v>516</v>
      </c>
      <c r="C6343">
        <v>3111</v>
      </c>
      <c r="D6343">
        <v>2726</v>
      </c>
      <c r="E6343">
        <v>7279</v>
      </c>
      <c r="F6343">
        <v>9182</v>
      </c>
      <c r="G6343">
        <v>-0.14221500000000001</v>
      </c>
    </row>
    <row r="6344" spans="1:7" x14ac:dyDescent="0.3">
      <c r="A6344" t="s">
        <v>327</v>
      </c>
      <c r="B6344" t="s">
        <v>473</v>
      </c>
      <c r="C6344">
        <v>2577</v>
      </c>
      <c r="D6344">
        <v>2795</v>
      </c>
      <c r="E6344">
        <v>7279</v>
      </c>
      <c r="F6344">
        <v>7086</v>
      </c>
      <c r="G6344">
        <v>-0.20974599999999999</v>
      </c>
    </row>
    <row r="6345" spans="1:7" x14ac:dyDescent="0.3">
      <c r="A6345" t="s">
        <v>327</v>
      </c>
      <c r="B6345" t="s">
        <v>477</v>
      </c>
      <c r="C6345">
        <v>2495</v>
      </c>
      <c r="D6345">
        <v>2765</v>
      </c>
      <c r="E6345">
        <v>7279</v>
      </c>
      <c r="F6345">
        <v>7164</v>
      </c>
      <c r="G6345">
        <v>-0.21013599999999999</v>
      </c>
    </row>
    <row r="6346" spans="1:7" x14ac:dyDescent="0.3">
      <c r="A6346" t="s">
        <v>327</v>
      </c>
      <c r="B6346" t="s">
        <v>471</v>
      </c>
      <c r="C6346">
        <v>2388</v>
      </c>
      <c r="D6346">
        <v>2963</v>
      </c>
      <c r="E6346">
        <v>7279</v>
      </c>
      <c r="F6346">
        <v>6661</v>
      </c>
      <c r="G6346">
        <v>-0.25380200000000003</v>
      </c>
    </row>
    <row r="6347" spans="1:7" x14ac:dyDescent="0.3">
      <c r="A6347" t="s">
        <v>327</v>
      </c>
      <c r="B6347" t="s">
        <v>474</v>
      </c>
      <c r="C6347">
        <v>2563</v>
      </c>
      <c r="D6347">
        <v>2780</v>
      </c>
      <c r="E6347">
        <v>7279</v>
      </c>
      <c r="F6347">
        <v>7230</v>
      </c>
      <c r="G6347">
        <v>-0.20656099999999999</v>
      </c>
    </row>
    <row r="6348" spans="1:7" x14ac:dyDescent="0.3">
      <c r="A6348" t="s">
        <v>327</v>
      </c>
      <c r="B6348" t="s">
        <v>476</v>
      </c>
      <c r="C6348">
        <v>2506</v>
      </c>
      <c r="D6348">
        <v>2872</v>
      </c>
      <c r="E6348">
        <v>7279</v>
      </c>
      <c r="F6348">
        <v>7045</v>
      </c>
      <c r="G6348">
        <v>-0.226054</v>
      </c>
    </row>
    <row r="6349" spans="1:7" x14ac:dyDescent="0.3">
      <c r="A6349" t="s">
        <v>327</v>
      </c>
      <c r="B6349" t="s">
        <v>472</v>
      </c>
      <c r="C6349">
        <v>2385</v>
      </c>
      <c r="D6349">
        <v>3001</v>
      </c>
      <c r="E6349">
        <v>7279</v>
      </c>
      <c r="F6349">
        <v>6605</v>
      </c>
      <c r="G6349">
        <v>-0.26051600000000003</v>
      </c>
    </row>
    <row r="6350" spans="1:7" x14ac:dyDescent="0.3">
      <c r="A6350" t="s">
        <v>327</v>
      </c>
      <c r="B6350" t="s">
        <v>475</v>
      </c>
      <c r="C6350">
        <v>2521</v>
      </c>
      <c r="D6350">
        <v>2807</v>
      </c>
      <c r="E6350">
        <v>7279</v>
      </c>
      <c r="F6350">
        <v>7077</v>
      </c>
      <c r="G6350">
        <v>-0.21545</v>
      </c>
    </row>
    <row r="6351" spans="1:7" x14ac:dyDescent="0.3">
      <c r="A6351" t="s">
        <v>327</v>
      </c>
      <c r="B6351" t="s">
        <v>478</v>
      </c>
      <c r="C6351">
        <v>2533</v>
      </c>
      <c r="D6351">
        <v>2935</v>
      </c>
      <c r="E6351">
        <v>7279</v>
      </c>
      <c r="F6351">
        <v>7003</v>
      </c>
      <c r="G6351">
        <v>-0.233651</v>
      </c>
    </row>
    <row r="6352" spans="1:7" x14ac:dyDescent="0.3">
      <c r="A6352" t="s">
        <v>327</v>
      </c>
      <c r="B6352" t="s">
        <v>344</v>
      </c>
      <c r="C6352">
        <v>2987</v>
      </c>
      <c r="D6352">
        <v>2914</v>
      </c>
      <c r="E6352">
        <v>7279</v>
      </c>
      <c r="F6352">
        <v>8706</v>
      </c>
      <c r="G6352">
        <v>-0.177729</v>
      </c>
    </row>
    <row r="6353" spans="1:7" x14ac:dyDescent="0.3">
      <c r="A6353" t="s">
        <v>327</v>
      </c>
      <c r="B6353" t="s">
        <v>345</v>
      </c>
      <c r="C6353">
        <v>3192</v>
      </c>
      <c r="D6353">
        <v>2781</v>
      </c>
      <c r="E6353">
        <v>7279</v>
      </c>
      <c r="F6353">
        <v>9227</v>
      </c>
      <c r="G6353">
        <v>-0.14358399999999999</v>
      </c>
    </row>
    <row r="6354" spans="1:7" x14ac:dyDescent="0.3">
      <c r="A6354" t="s">
        <v>327</v>
      </c>
      <c r="B6354" t="s">
        <v>346</v>
      </c>
      <c r="C6354">
        <v>3034</v>
      </c>
      <c r="D6354">
        <v>2724</v>
      </c>
      <c r="E6354">
        <v>7279</v>
      </c>
      <c r="F6354">
        <v>9076</v>
      </c>
      <c r="G6354">
        <v>-0.14760000000000001</v>
      </c>
    </row>
    <row r="6355" spans="1:7" x14ac:dyDescent="0.3">
      <c r="A6355" t="s">
        <v>327</v>
      </c>
      <c r="B6355" t="s">
        <v>347</v>
      </c>
      <c r="C6355">
        <v>3154</v>
      </c>
      <c r="D6355">
        <v>2798</v>
      </c>
      <c r="E6355">
        <v>7279</v>
      </c>
      <c r="F6355">
        <v>9050</v>
      </c>
      <c r="G6355">
        <v>-0.14954999999999999</v>
      </c>
    </row>
    <row r="6356" spans="1:7" x14ac:dyDescent="0.3">
      <c r="A6356" t="s">
        <v>327</v>
      </c>
      <c r="B6356" t="s">
        <v>348</v>
      </c>
      <c r="C6356">
        <v>3027</v>
      </c>
      <c r="D6356">
        <v>2848</v>
      </c>
      <c r="E6356">
        <v>7279</v>
      </c>
      <c r="F6356">
        <v>8802</v>
      </c>
      <c r="G6356">
        <v>-0.16597200000000001</v>
      </c>
    </row>
    <row r="6357" spans="1:7" x14ac:dyDescent="0.3">
      <c r="A6357" t="s">
        <v>327</v>
      </c>
      <c r="B6357" t="s">
        <v>349</v>
      </c>
      <c r="C6357">
        <v>2992</v>
      </c>
      <c r="D6357">
        <v>2937</v>
      </c>
      <c r="E6357">
        <v>7279</v>
      </c>
      <c r="F6357">
        <v>8654</v>
      </c>
      <c r="G6357">
        <v>-0.18088199999999999</v>
      </c>
    </row>
    <row r="6358" spans="1:7" x14ac:dyDescent="0.3">
      <c r="A6358" t="s">
        <v>327</v>
      </c>
      <c r="B6358" t="s">
        <v>350</v>
      </c>
      <c r="C6358">
        <v>3126</v>
      </c>
      <c r="D6358">
        <v>2883</v>
      </c>
      <c r="E6358">
        <v>7279</v>
      </c>
      <c r="F6358">
        <v>9023</v>
      </c>
      <c r="G6358">
        <v>-0.161943</v>
      </c>
    </row>
    <row r="6359" spans="1:7" x14ac:dyDescent="0.3">
      <c r="A6359" t="s">
        <v>327</v>
      </c>
      <c r="B6359" t="s">
        <v>351</v>
      </c>
      <c r="C6359">
        <v>3039</v>
      </c>
      <c r="D6359">
        <v>2878</v>
      </c>
      <c r="E6359">
        <v>7279</v>
      </c>
      <c r="F6359">
        <v>8897</v>
      </c>
      <c r="G6359">
        <v>-0.167965</v>
      </c>
    </row>
    <row r="6360" spans="1:7" x14ac:dyDescent="0.3">
      <c r="A6360" t="s">
        <v>327</v>
      </c>
      <c r="B6360" t="s">
        <v>352</v>
      </c>
      <c r="C6360">
        <v>3191</v>
      </c>
      <c r="D6360">
        <v>2761</v>
      </c>
      <c r="E6360">
        <v>7279</v>
      </c>
      <c r="F6360">
        <v>9156</v>
      </c>
      <c r="G6360">
        <v>-0.14183100000000001</v>
      </c>
    </row>
    <row r="6361" spans="1:7" x14ac:dyDescent="0.3">
      <c r="A6361" t="s">
        <v>327</v>
      </c>
      <c r="B6361" t="s">
        <v>353</v>
      </c>
      <c r="C6361">
        <v>2989</v>
      </c>
      <c r="D6361">
        <v>2885</v>
      </c>
      <c r="E6361">
        <v>7279</v>
      </c>
      <c r="F6361">
        <v>8862</v>
      </c>
      <c r="G6361">
        <v>-0.172294</v>
      </c>
    </row>
    <row r="6362" spans="1:7" x14ac:dyDescent="0.3">
      <c r="A6362" t="s">
        <v>327</v>
      </c>
      <c r="B6362" t="s">
        <v>354</v>
      </c>
      <c r="C6362">
        <v>3130</v>
      </c>
      <c r="D6362">
        <v>2765</v>
      </c>
      <c r="E6362">
        <v>7279</v>
      </c>
      <c r="F6362">
        <v>9144</v>
      </c>
      <c r="G6362">
        <v>-0.14613699999999999</v>
      </c>
    </row>
    <row r="6363" spans="1:7" x14ac:dyDescent="0.3">
      <c r="A6363" t="s">
        <v>327</v>
      </c>
      <c r="B6363" t="s">
        <v>355</v>
      </c>
      <c r="C6363">
        <v>3096</v>
      </c>
      <c r="D6363">
        <v>2905</v>
      </c>
      <c r="E6363">
        <v>7279</v>
      </c>
      <c r="F6363">
        <v>8974</v>
      </c>
      <c r="G6363">
        <v>-0.16698499999999999</v>
      </c>
    </row>
    <row r="6364" spans="1:7" x14ac:dyDescent="0.3">
      <c r="A6364" t="s">
        <v>327</v>
      </c>
      <c r="B6364" t="s">
        <v>356</v>
      </c>
      <c r="C6364">
        <v>3078</v>
      </c>
      <c r="D6364">
        <v>2807</v>
      </c>
      <c r="E6364">
        <v>7279</v>
      </c>
      <c r="F6364">
        <v>8834</v>
      </c>
      <c r="G6364">
        <v>-0.157388</v>
      </c>
    </row>
    <row r="6365" spans="1:7" x14ac:dyDescent="0.3">
      <c r="A6365" t="s">
        <v>327</v>
      </c>
      <c r="B6365" t="s">
        <v>357</v>
      </c>
      <c r="C6365">
        <v>3113</v>
      </c>
      <c r="D6365">
        <v>2835</v>
      </c>
      <c r="E6365">
        <v>7279</v>
      </c>
      <c r="F6365">
        <v>8940</v>
      </c>
      <c r="G6365">
        <v>-0.15765499999999999</v>
      </c>
    </row>
    <row r="6366" spans="1:7" x14ac:dyDescent="0.3">
      <c r="A6366" t="s">
        <v>327</v>
      </c>
      <c r="B6366" t="s">
        <v>358</v>
      </c>
      <c r="C6366">
        <v>3057</v>
      </c>
      <c r="D6366">
        <v>2946</v>
      </c>
      <c r="E6366">
        <v>7279</v>
      </c>
      <c r="F6366">
        <v>8668</v>
      </c>
      <c r="G6366">
        <v>-0.17777599999999999</v>
      </c>
    </row>
    <row r="6367" spans="1:7" x14ac:dyDescent="0.3">
      <c r="A6367" t="s">
        <v>327</v>
      </c>
      <c r="B6367" t="s">
        <v>359</v>
      </c>
      <c r="C6367">
        <v>2950</v>
      </c>
      <c r="D6367">
        <v>2990</v>
      </c>
      <c r="E6367">
        <v>7279</v>
      </c>
      <c r="F6367">
        <v>8578</v>
      </c>
      <c r="G6367">
        <v>-0.191083</v>
      </c>
    </row>
    <row r="6368" spans="1:7" x14ac:dyDescent="0.3">
      <c r="A6368" t="s">
        <v>327</v>
      </c>
      <c r="B6368" t="s">
        <v>360</v>
      </c>
      <c r="C6368">
        <v>3119</v>
      </c>
      <c r="D6368">
        <v>2828</v>
      </c>
      <c r="E6368">
        <v>7279</v>
      </c>
      <c r="F6368">
        <v>8978</v>
      </c>
      <c r="G6368">
        <v>-0.156056</v>
      </c>
    </row>
    <row r="6369" spans="1:7" x14ac:dyDescent="0.3">
      <c r="A6369" t="s">
        <v>327</v>
      </c>
      <c r="B6369" t="s">
        <v>361</v>
      </c>
      <c r="C6369">
        <v>3074</v>
      </c>
      <c r="D6369">
        <v>2878</v>
      </c>
      <c r="E6369">
        <v>7279</v>
      </c>
      <c r="F6369">
        <v>8905</v>
      </c>
      <c r="G6369">
        <v>-0.16571900000000001</v>
      </c>
    </row>
    <row r="6370" spans="1:7" x14ac:dyDescent="0.3">
      <c r="A6370" t="s">
        <v>327</v>
      </c>
      <c r="B6370" t="s">
        <v>362</v>
      </c>
      <c r="C6370">
        <v>3076</v>
      </c>
      <c r="D6370">
        <v>2835</v>
      </c>
      <c r="E6370">
        <v>7279</v>
      </c>
      <c r="F6370">
        <v>9019</v>
      </c>
      <c r="G6370">
        <v>-0.159161</v>
      </c>
    </row>
    <row r="6371" spans="1:7" x14ac:dyDescent="0.3">
      <c r="A6371" t="s">
        <v>327</v>
      </c>
      <c r="B6371" t="s">
        <v>363</v>
      </c>
      <c r="C6371">
        <v>2969</v>
      </c>
      <c r="D6371">
        <v>2915</v>
      </c>
      <c r="E6371">
        <v>7279</v>
      </c>
      <c r="F6371">
        <v>8660</v>
      </c>
      <c r="G6371">
        <v>-0.17949699999999999</v>
      </c>
    </row>
    <row r="6372" spans="1:7" x14ac:dyDescent="0.3">
      <c r="A6372" t="s">
        <v>327</v>
      </c>
      <c r="B6372" t="s">
        <v>364</v>
      </c>
      <c r="C6372">
        <v>3009</v>
      </c>
      <c r="D6372">
        <v>2870</v>
      </c>
      <c r="E6372">
        <v>7279</v>
      </c>
      <c r="F6372">
        <v>8743</v>
      </c>
      <c r="G6372">
        <v>-0.17045299999999999</v>
      </c>
    </row>
    <row r="6373" spans="1:7" x14ac:dyDescent="0.3">
      <c r="A6373" t="s">
        <v>327</v>
      </c>
      <c r="B6373" t="s">
        <v>365</v>
      </c>
      <c r="C6373">
        <v>2996</v>
      </c>
      <c r="D6373">
        <v>2892</v>
      </c>
      <c r="E6373">
        <v>7279</v>
      </c>
      <c r="F6373">
        <v>8907</v>
      </c>
      <c r="G6373">
        <v>-0.17224800000000001</v>
      </c>
    </row>
    <row r="6374" spans="1:7" x14ac:dyDescent="0.3">
      <c r="A6374" t="s">
        <v>327</v>
      </c>
      <c r="B6374" t="s">
        <v>366</v>
      </c>
      <c r="C6374">
        <v>3074</v>
      </c>
      <c r="D6374">
        <v>2765</v>
      </c>
      <c r="E6374">
        <v>7279</v>
      </c>
      <c r="F6374">
        <v>9057</v>
      </c>
      <c r="G6374">
        <v>-0.150343</v>
      </c>
    </row>
    <row r="6375" spans="1:7" x14ac:dyDescent="0.3">
      <c r="A6375" t="s">
        <v>327</v>
      </c>
      <c r="B6375" t="s">
        <v>367</v>
      </c>
      <c r="C6375">
        <v>2900</v>
      </c>
      <c r="D6375">
        <v>3071</v>
      </c>
      <c r="E6375">
        <v>7279</v>
      </c>
      <c r="F6375">
        <v>8439</v>
      </c>
      <c r="G6375">
        <v>-0.20626</v>
      </c>
    </row>
    <row r="6376" spans="1:7" x14ac:dyDescent="0.3">
      <c r="A6376" t="s">
        <v>327</v>
      </c>
      <c r="B6376" t="s">
        <v>368</v>
      </c>
      <c r="C6376">
        <v>3017</v>
      </c>
      <c r="D6376">
        <v>2797</v>
      </c>
      <c r="E6376">
        <v>7279</v>
      </c>
      <c r="F6376">
        <v>8946</v>
      </c>
      <c r="G6376">
        <v>-0.158829</v>
      </c>
    </row>
    <row r="6377" spans="1:7" x14ac:dyDescent="0.3">
      <c r="A6377" t="s">
        <v>327</v>
      </c>
      <c r="B6377" t="s">
        <v>369</v>
      </c>
      <c r="C6377">
        <v>3149</v>
      </c>
      <c r="D6377">
        <v>2792</v>
      </c>
      <c r="E6377">
        <v>7279</v>
      </c>
      <c r="F6377">
        <v>9059</v>
      </c>
      <c r="G6377">
        <v>-0.149039</v>
      </c>
    </row>
    <row r="6378" spans="1:7" x14ac:dyDescent="0.3">
      <c r="A6378" t="s">
        <v>327</v>
      </c>
      <c r="B6378" t="s">
        <v>370</v>
      </c>
      <c r="C6378">
        <v>2991</v>
      </c>
      <c r="D6378">
        <v>2982</v>
      </c>
      <c r="E6378">
        <v>7279</v>
      </c>
      <c r="F6378">
        <v>8564</v>
      </c>
      <c r="G6378">
        <v>-0.18765399999999999</v>
      </c>
    </row>
    <row r="6379" spans="1:7" x14ac:dyDescent="0.3">
      <c r="A6379" t="s">
        <v>327</v>
      </c>
      <c r="B6379" t="s">
        <v>371</v>
      </c>
      <c r="C6379">
        <v>3026</v>
      </c>
      <c r="D6379">
        <v>2880</v>
      </c>
      <c r="E6379">
        <v>7279</v>
      </c>
      <c r="F6379">
        <v>8824</v>
      </c>
      <c r="G6379">
        <v>-0.16978199999999999</v>
      </c>
    </row>
    <row r="6380" spans="1:7" x14ac:dyDescent="0.3">
      <c r="A6380" t="s">
        <v>327</v>
      </c>
      <c r="B6380" t="s">
        <v>372</v>
      </c>
      <c r="C6380">
        <v>3033</v>
      </c>
      <c r="D6380">
        <v>2849</v>
      </c>
      <c r="E6380">
        <v>7279</v>
      </c>
      <c r="F6380">
        <v>8806</v>
      </c>
      <c r="G6380">
        <v>-0.165682</v>
      </c>
    </row>
    <row r="6381" spans="1:7" x14ac:dyDescent="0.3">
      <c r="A6381" t="s">
        <v>327</v>
      </c>
      <c r="B6381" t="s">
        <v>373</v>
      </c>
      <c r="C6381">
        <v>2975</v>
      </c>
      <c r="D6381">
        <v>2877</v>
      </c>
      <c r="E6381">
        <v>7279</v>
      </c>
      <c r="F6381">
        <v>8815</v>
      </c>
      <c r="G6381">
        <v>-0.17267299999999999</v>
      </c>
    </row>
    <row r="6382" spans="1:7" x14ac:dyDescent="0.3">
      <c r="A6382" t="s">
        <v>327</v>
      </c>
      <c r="B6382" t="s">
        <v>374</v>
      </c>
      <c r="C6382">
        <v>3046</v>
      </c>
      <c r="D6382">
        <v>2824</v>
      </c>
      <c r="E6382">
        <v>7279</v>
      </c>
      <c r="F6382">
        <v>8891</v>
      </c>
      <c r="G6382">
        <v>-0.160915</v>
      </c>
    </row>
    <row r="6383" spans="1:7" x14ac:dyDescent="0.3">
      <c r="A6383" t="s">
        <v>327</v>
      </c>
      <c r="B6383" t="s">
        <v>375</v>
      </c>
      <c r="C6383">
        <v>2846</v>
      </c>
      <c r="D6383">
        <v>3077</v>
      </c>
      <c r="E6383">
        <v>7279</v>
      </c>
      <c r="F6383">
        <v>8294</v>
      </c>
      <c r="G6383">
        <v>-0.212419</v>
      </c>
    </row>
    <row r="6384" spans="1:7" x14ac:dyDescent="0.3">
      <c r="A6384" t="s">
        <v>327</v>
      </c>
      <c r="B6384" t="s">
        <v>376</v>
      </c>
      <c r="C6384">
        <v>3052</v>
      </c>
      <c r="D6384">
        <v>2871</v>
      </c>
      <c r="E6384">
        <v>7279</v>
      </c>
      <c r="F6384">
        <v>8898</v>
      </c>
      <c r="G6384">
        <v>-0.16628499999999999</v>
      </c>
    </row>
    <row r="6385" spans="1:7" x14ac:dyDescent="0.3">
      <c r="A6385" t="s">
        <v>327</v>
      </c>
      <c r="B6385" t="s">
        <v>377</v>
      </c>
      <c r="C6385">
        <v>3009</v>
      </c>
      <c r="D6385">
        <v>2964</v>
      </c>
      <c r="E6385">
        <v>7279</v>
      </c>
      <c r="F6385">
        <v>8529</v>
      </c>
      <c r="G6385">
        <v>-0.18465300000000001</v>
      </c>
    </row>
    <row r="6386" spans="1:7" x14ac:dyDescent="0.3">
      <c r="A6386" t="s">
        <v>327</v>
      </c>
      <c r="B6386" t="s">
        <v>378</v>
      </c>
      <c r="C6386">
        <v>2918</v>
      </c>
      <c r="D6386">
        <v>3031</v>
      </c>
      <c r="E6386">
        <v>7279</v>
      </c>
      <c r="F6386">
        <v>8512</v>
      </c>
      <c r="G6386">
        <v>-0.199101</v>
      </c>
    </row>
    <row r="6387" spans="1:7" x14ac:dyDescent="0.3">
      <c r="A6387" t="s">
        <v>327</v>
      </c>
      <c r="B6387" t="s">
        <v>379</v>
      </c>
      <c r="C6387">
        <v>2841</v>
      </c>
      <c r="D6387">
        <v>3086</v>
      </c>
      <c r="E6387">
        <v>7279</v>
      </c>
      <c r="F6387">
        <v>8193</v>
      </c>
      <c r="G6387">
        <v>-0.21529200000000001</v>
      </c>
    </row>
    <row r="6388" spans="1:7" x14ac:dyDescent="0.3">
      <c r="A6388" t="s">
        <v>327</v>
      </c>
      <c r="B6388" t="s">
        <v>380</v>
      </c>
      <c r="C6388">
        <v>2853</v>
      </c>
      <c r="D6388">
        <v>2996</v>
      </c>
      <c r="E6388">
        <v>7279</v>
      </c>
      <c r="F6388">
        <v>8348</v>
      </c>
      <c r="G6388">
        <v>-0.20086999999999999</v>
      </c>
    </row>
    <row r="6389" spans="1:7" x14ac:dyDescent="0.3">
      <c r="A6389" t="s">
        <v>327</v>
      </c>
      <c r="B6389" t="s">
        <v>381</v>
      </c>
      <c r="C6389">
        <v>3005</v>
      </c>
      <c r="D6389">
        <v>2906</v>
      </c>
      <c r="E6389">
        <v>7279</v>
      </c>
      <c r="F6389">
        <v>8758</v>
      </c>
      <c r="G6389">
        <v>-0.17503299999999999</v>
      </c>
    </row>
    <row r="6390" spans="1:7" x14ac:dyDescent="0.3">
      <c r="A6390" t="s">
        <v>327</v>
      </c>
      <c r="B6390" t="s">
        <v>382</v>
      </c>
      <c r="C6390">
        <v>3073</v>
      </c>
      <c r="D6390">
        <v>2840</v>
      </c>
      <c r="E6390">
        <v>7279</v>
      </c>
      <c r="F6390">
        <v>9008</v>
      </c>
      <c r="G6390">
        <v>-0.16006600000000001</v>
      </c>
    </row>
    <row r="6391" spans="1:7" x14ac:dyDescent="0.3">
      <c r="A6391" t="s">
        <v>327</v>
      </c>
      <c r="B6391" t="s">
        <v>383</v>
      </c>
      <c r="C6391">
        <v>3019</v>
      </c>
      <c r="D6391">
        <v>2930</v>
      </c>
      <c r="E6391">
        <v>7279</v>
      </c>
      <c r="F6391">
        <v>8728</v>
      </c>
      <c r="G6391">
        <v>-0.177485</v>
      </c>
    </row>
    <row r="6392" spans="1:7" x14ac:dyDescent="0.3">
      <c r="A6392" t="s">
        <v>327</v>
      </c>
      <c r="B6392" t="s">
        <v>384</v>
      </c>
      <c r="C6392">
        <v>3088</v>
      </c>
      <c r="D6392">
        <v>2830</v>
      </c>
      <c r="E6392">
        <v>7279</v>
      </c>
      <c r="F6392">
        <v>8941</v>
      </c>
      <c r="G6392">
        <v>-0.15856999999999999</v>
      </c>
    </row>
    <row r="6393" spans="1:7" x14ac:dyDescent="0.3">
      <c r="A6393" t="s">
        <v>327</v>
      </c>
      <c r="B6393" t="s">
        <v>385</v>
      </c>
      <c r="C6393">
        <v>3073</v>
      </c>
      <c r="D6393">
        <v>2877</v>
      </c>
      <c r="E6393">
        <v>7279</v>
      </c>
      <c r="F6393">
        <v>8922</v>
      </c>
      <c r="G6393">
        <v>-0.16548399999999999</v>
      </c>
    </row>
    <row r="6394" spans="1:7" x14ac:dyDescent="0.3">
      <c r="A6394" t="s">
        <v>327</v>
      </c>
      <c r="B6394" t="s">
        <v>386</v>
      </c>
      <c r="C6394">
        <v>3075</v>
      </c>
      <c r="D6394">
        <v>2880</v>
      </c>
      <c r="E6394">
        <v>7279</v>
      </c>
      <c r="F6394">
        <v>8937</v>
      </c>
      <c r="G6394">
        <v>-0.165577</v>
      </c>
    </row>
    <row r="6395" spans="1:7" x14ac:dyDescent="0.3">
      <c r="A6395" t="s">
        <v>327</v>
      </c>
      <c r="B6395" t="s">
        <v>387</v>
      </c>
      <c r="C6395">
        <v>3138</v>
      </c>
      <c r="D6395">
        <v>2832</v>
      </c>
      <c r="E6395">
        <v>7279</v>
      </c>
      <c r="F6395">
        <v>9040</v>
      </c>
      <c r="G6395">
        <v>-0.15478900000000001</v>
      </c>
    </row>
    <row r="6396" spans="1:7" x14ac:dyDescent="0.3">
      <c r="A6396" t="s">
        <v>327</v>
      </c>
      <c r="B6396" t="s">
        <v>388</v>
      </c>
      <c r="C6396">
        <v>3081</v>
      </c>
      <c r="D6396">
        <v>2841</v>
      </c>
      <c r="E6396">
        <v>7279</v>
      </c>
      <c r="F6396">
        <v>8909</v>
      </c>
      <c r="G6396">
        <v>-0.16067500000000001</v>
      </c>
    </row>
    <row r="6397" spans="1:7" x14ac:dyDescent="0.3">
      <c r="A6397" t="s">
        <v>327</v>
      </c>
      <c r="B6397" t="s">
        <v>389</v>
      </c>
      <c r="C6397">
        <v>2871</v>
      </c>
      <c r="D6397">
        <v>2945</v>
      </c>
      <c r="E6397">
        <v>7279</v>
      </c>
      <c r="F6397">
        <v>8541</v>
      </c>
      <c r="G6397">
        <v>-0.190834</v>
      </c>
    </row>
    <row r="6398" spans="1:7" x14ac:dyDescent="0.3">
      <c r="A6398" t="s">
        <v>327</v>
      </c>
      <c r="B6398" t="s">
        <v>390</v>
      </c>
      <c r="C6398">
        <v>3053</v>
      </c>
      <c r="D6398">
        <v>2865</v>
      </c>
      <c r="E6398">
        <v>7279</v>
      </c>
      <c r="F6398">
        <v>8897</v>
      </c>
      <c r="G6398">
        <v>-0.165492</v>
      </c>
    </row>
    <row r="6399" spans="1:7" x14ac:dyDescent="0.3">
      <c r="A6399" t="s">
        <v>327</v>
      </c>
      <c r="B6399" t="s">
        <v>391</v>
      </c>
      <c r="C6399">
        <v>3003</v>
      </c>
      <c r="D6399">
        <v>2980</v>
      </c>
      <c r="E6399">
        <v>7279</v>
      </c>
      <c r="F6399">
        <v>8711</v>
      </c>
      <c r="G6399">
        <v>-0.18492800000000001</v>
      </c>
    </row>
    <row r="6400" spans="1:7" x14ac:dyDescent="0.3">
      <c r="A6400" t="s">
        <v>327</v>
      </c>
      <c r="B6400" t="s">
        <v>392</v>
      </c>
      <c r="C6400">
        <v>3121</v>
      </c>
      <c r="D6400">
        <v>2814</v>
      </c>
      <c r="E6400">
        <v>7279</v>
      </c>
      <c r="F6400">
        <v>9013</v>
      </c>
      <c r="G6400">
        <v>-0.15387899999999999</v>
      </c>
    </row>
    <row r="6401" spans="1:7" x14ac:dyDescent="0.3">
      <c r="A6401" t="s">
        <v>327</v>
      </c>
      <c r="B6401" t="s">
        <v>393</v>
      </c>
      <c r="C6401">
        <v>3094</v>
      </c>
      <c r="D6401">
        <v>2857</v>
      </c>
      <c r="E6401">
        <v>7279</v>
      </c>
      <c r="F6401">
        <v>8976</v>
      </c>
      <c r="G6401">
        <v>-0.16118099999999999</v>
      </c>
    </row>
    <row r="6402" spans="1:7" x14ac:dyDescent="0.3">
      <c r="A6402" t="s">
        <v>327</v>
      </c>
      <c r="B6402" t="s">
        <v>394</v>
      </c>
      <c r="C6402">
        <v>3030</v>
      </c>
      <c r="D6402">
        <v>2921</v>
      </c>
      <c r="E6402">
        <v>7279</v>
      </c>
      <c r="F6402">
        <v>8650</v>
      </c>
      <c r="G6402">
        <v>-0.176533</v>
      </c>
    </row>
    <row r="6403" spans="1:7" x14ac:dyDescent="0.3">
      <c r="A6403" t="s">
        <v>327</v>
      </c>
      <c r="B6403" t="s">
        <v>395</v>
      </c>
      <c r="C6403">
        <v>3094</v>
      </c>
      <c r="D6403">
        <v>2826</v>
      </c>
      <c r="E6403">
        <v>7279</v>
      </c>
      <c r="F6403">
        <v>8827</v>
      </c>
      <c r="G6403">
        <v>-0.15882299999999999</v>
      </c>
    </row>
    <row r="6404" spans="1:7" x14ac:dyDescent="0.3">
      <c r="A6404" t="s">
        <v>327</v>
      </c>
      <c r="B6404" t="s">
        <v>396</v>
      </c>
      <c r="C6404">
        <v>2976</v>
      </c>
      <c r="D6404">
        <v>2928</v>
      </c>
      <c r="E6404">
        <v>7279</v>
      </c>
      <c r="F6404">
        <v>8800</v>
      </c>
      <c r="G6404">
        <v>-0.179116</v>
      </c>
    </row>
    <row r="6405" spans="1:7" x14ac:dyDescent="0.3">
      <c r="A6405" t="s">
        <v>327</v>
      </c>
      <c r="B6405" t="s">
        <v>397</v>
      </c>
      <c r="C6405">
        <v>2990</v>
      </c>
      <c r="D6405">
        <v>2932</v>
      </c>
      <c r="E6405">
        <v>7279</v>
      </c>
      <c r="F6405">
        <v>8670</v>
      </c>
      <c r="G6405">
        <v>-0.180199</v>
      </c>
    </row>
    <row r="6406" spans="1:7" x14ac:dyDescent="0.3">
      <c r="A6406" t="s">
        <v>327</v>
      </c>
      <c r="B6406" t="s">
        <v>398</v>
      </c>
      <c r="C6406">
        <v>3020</v>
      </c>
      <c r="D6406">
        <v>2904</v>
      </c>
      <c r="E6406">
        <v>7279</v>
      </c>
      <c r="F6406">
        <v>8708</v>
      </c>
      <c r="G6406">
        <v>-0.17439199999999999</v>
      </c>
    </row>
    <row r="6407" spans="1:7" x14ac:dyDescent="0.3">
      <c r="A6407" t="s">
        <v>327</v>
      </c>
      <c r="B6407" t="s">
        <v>399</v>
      </c>
      <c r="C6407">
        <v>2949</v>
      </c>
      <c r="D6407">
        <v>2913</v>
      </c>
      <c r="E6407">
        <v>7279</v>
      </c>
      <c r="F6407">
        <v>8775</v>
      </c>
      <c r="G6407">
        <v>-0.17920800000000001</v>
      </c>
    </row>
    <row r="6408" spans="1:7" x14ac:dyDescent="0.3">
      <c r="A6408" t="s">
        <v>327</v>
      </c>
      <c r="B6408" t="s">
        <v>517</v>
      </c>
      <c r="C6408">
        <v>2623</v>
      </c>
      <c r="D6408">
        <v>3239</v>
      </c>
      <c r="E6408">
        <v>7279</v>
      </c>
      <c r="F6408">
        <v>7482</v>
      </c>
      <c r="G6408">
        <v>-0.26116099999999998</v>
      </c>
    </row>
    <row r="6409" spans="1:7" x14ac:dyDescent="0.3">
      <c r="A6409" t="s">
        <v>327</v>
      </c>
      <c r="B6409" t="s">
        <v>518</v>
      </c>
      <c r="C6409">
        <v>2531</v>
      </c>
      <c r="D6409">
        <v>3252</v>
      </c>
      <c r="E6409">
        <v>7279</v>
      </c>
      <c r="F6409">
        <v>7272</v>
      </c>
      <c r="G6409">
        <v>-0.27304</v>
      </c>
    </row>
    <row r="6410" spans="1:7" x14ac:dyDescent="0.3">
      <c r="A6410" t="s">
        <v>327</v>
      </c>
      <c r="B6410" t="s">
        <v>519</v>
      </c>
      <c r="C6410">
        <v>3330</v>
      </c>
      <c r="D6410">
        <v>2235</v>
      </c>
      <c r="E6410">
        <v>7279</v>
      </c>
      <c r="F6410">
        <v>9473</v>
      </c>
      <c r="G6410">
        <v>-6.8051600000000004E-2</v>
      </c>
    </row>
    <row r="6411" spans="1:7" x14ac:dyDescent="0.3">
      <c r="A6411" t="s">
        <v>327</v>
      </c>
      <c r="B6411" t="s">
        <v>520</v>
      </c>
      <c r="C6411">
        <v>3339</v>
      </c>
      <c r="D6411">
        <v>2268</v>
      </c>
      <c r="E6411">
        <v>7279</v>
      </c>
      <c r="F6411">
        <v>9304</v>
      </c>
      <c r="G6411">
        <v>-7.2182399999999994E-2</v>
      </c>
    </row>
    <row r="6412" spans="1:7" x14ac:dyDescent="0.3">
      <c r="A6412" t="s">
        <v>327</v>
      </c>
      <c r="B6412" t="s">
        <v>521</v>
      </c>
      <c r="C6412">
        <v>3188</v>
      </c>
      <c r="D6412">
        <v>2166</v>
      </c>
      <c r="E6412">
        <v>7279</v>
      </c>
      <c r="F6412">
        <v>9210</v>
      </c>
      <c r="G6412">
        <v>-6.93796E-2</v>
      </c>
    </row>
    <row r="6413" spans="1:7" x14ac:dyDescent="0.3">
      <c r="A6413" t="s">
        <v>327</v>
      </c>
      <c r="B6413" t="s">
        <v>522</v>
      </c>
      <c r="C6413">
        <v>3326</v>
      </c>
      <c r="D6413">
        <v>2204</v>
      </c>
      <c r="E6413">
        <v>7279</v>
      </c>
      <c r="F6413">
        <v>9336</v>
      </c>
      <c r="G6413">
        <v>-6.5121899999999996E-2</v>
      </c>
    </row>
    <row r="6414" spans="1:7" x14ac:dyDescent="0.3">
      <c r="A6414" t="s">
        <v>327</v>
      </c>
      <c r="B6414" t="s">
        <v>523</v>
      </c>
      <c r="C6414">
        <v>2555</v>
      </c>
      <c r="D6414">
        <v>3335</v>
      </c>
      <c r="E6414">
        <v>7279</v>
      </c>
      <c r="F6414">
        <v>7478</v>
      </c>
      <c r="G6414">
        <v>-0.27885100000000002</v>
      </c>
    </row>
    <row r="6415" spans="1:7" x14ac:dyDescent="0.3">
      <c r="A6415" t="s">
        <v>327</v>
      </c>
      <c r="B6415" t="s">
        <v>524</v>
      </c>
      <c r="C6415">
        <v>2890</v>
      </c>
      <c r="D6415">
        <v>2950</v>
      </c>
      <c r="E6415">
        <v>7279</v>
      </c>
      <c r="F6415">
        <v>8398</v>
      </c>
      <c r="G6415">
        <v>-0.192001</v>
      </c>
    </row>
    <row r="6416" spans="1:7" x14ac:dyDescent="0.3">
      <c r="A6416" t="s">
        <v>327</v>
      </c>
      <c r="B6416" t="s">
        <v>525</v>
      </c>
      <c r="C6416">
        <v>2836</v>
      </c>
      <c r="D6416">
        <v>2992</v>
      </c>
      <c r="E6416">
        <v>7279</v>
      </c>
      <c r="F6416">
        <v>8254</v>
      </c>
      <c r="G6416">
        <v>-0.20266500000000001</v>
      </c>
    </row>
    <row r="6417" spans="1:7" x14ac:dyDescent="0.3">
      <c r="A6417" t="s">
        <v>327</v>
      </c>
      <c r="B6417" t="s">
        <v>526</v>
      </c>
      <c r="C6417">
        <v>2885</v>
      </c>
      <c r="D6417">
        <v>3007</v>
      </c>
      <c r="E6417">
        <v>7279</v>
      </c>
      <c r="F6417">
        <v>8237</v>
      </c>
      <c r="G6417">
        <v>-0.20166300000000001</v>
      </c>
    </row>
    <row r="6418" spans="1:7" x14ac:dyDescent="0.3">
      <c r="A6418" t="s">
        <v>327</v>
      </c>
      <c r="B6418" t="s">
        <v>527</v>
      </c>
      <c r="C6418">
        <v>2818</v>
      </c>
      <c r="D6418">
        <v>2993</v>
      </c>
      <c r="E6418">
        <v>7279</v>
      </c>
      <c r="F6418">
        <v>8316</v>
      </c>
      <c r="G6418">
        <v>-0.20314199999999999</v>
      </c>
    </row>
    <row r="6419" spans="1:7" x14ac:dyDescent="0.3">
      <c r="A6419" t="s">
        <v>327</v>
      </c>
      <c r="B6419" t="s">
        <v>528</v>
      </c>
      <c r="C6419">
        <v>2775</v>
      </c>
      <c r="D6419">
        <v>3043</v>
      </c>
      <c r="E6419">
        <v>7279</v>
      </c>
      <c r="F6419">
        <v>8184</v>
      </c>
      <c r="G6419">
        <v>-0.21412400000000001</v>
      </c>
    </row>
    <row r="6420" spans="1:7" x14ac:dyDescent="0.3">
      <c r="A6420" t="s">
        <v>327</v>
      </c>
      <c r="B6420" t="s">
        <v>443</v>
      </c>
      <c r="C6420">
        <v>2284</v>
      </c>
      <c r="D6420">
        <v>3293</v>
      </c>
      <c r="E6420">
        <v>7279</v>
      </c>
      <c r="F6420">
        <v>6697</v>
      </c>
      <c r="G6420">
        <v>-0.307813</v>
      </c>
    </row>
    <row r="6421" spans="1:7" x14ac:dyDescent="0.3">
      <c r="A6421" t="s">
        <v>327</v>
      </c>
      <c r="B6421" t="s">
        <v>441</v>
      </c>
      <c r="C6421">
        <v>2180</v>
      </c>
      <c r="D6421">
        <v>3322</v>
      </c>
      <c r="E6421">
        <v>7279</v>
      </c>
      <c r="F6421">
        <v>6455</v>
      </c>
      <c r="G6421">
        <v>-0.32503300000000002</v>
      </c>
    </row>
    <row r="6422" spans="1:7" x14ac:dyDescent="0.3">
      <c r="A6422" t="s">
        <v>327</v>
      </c>
      <c r="B6422" t="s">
        <v>446</v>
      </c>
      <c r="C6422">
        <v>2508</v>
      </c>
      <c r="D6422">
        <v>3135</v>
      </c>
      <c r="E6422">
        <v>7279</v>
      </c>
      <c r="F6422">
        <v>7147</v>
      </c>
      <c r="G6422">
        <v>-0.26077899999999998</v>
      </c>
    </row>
    <row r="6423" spans="1:7" x14ac:dyDescent="0.3">
      <c r="A6423" t="s">
        <v>327</v>
      </c>
      <c r="B6423" t="s">
        <v>442</v>
      </c>
      <c r="C6423">
        <v>1942</v>
      </c>
      <c r="D6423">
        <v>3673</v>
      </c>
      <c r="E6423">
        <v>7279</v>
      </c>
      <c r="F6423">
        <v>5609</v>
      </c>
      <c r="G6423">
        <v>-0.41930499999999998</v>
      </c>
    </row>
    <row r="6424" spans="1:7" x14ac:dyDescent="0.3">
      <c r="A6424" t="s">
        <v>327</v>
      </c>
      <c r="B6424" t="s">
        <v>448</v>
      </c>
      <c r="C6424">
        <v>2042</v>
      </c>
      <c r="D6424">
        <v>3591</v>
      </c>
      <c r="E6424">
        <v>7279</v>
      </c>
      <c r="F6424">
        <v>5824</v>
      </c>
      <c r="G6424">
        <v>-0.39227699999999999</v>
      </c>
    </row>
    <row r="6425" spans="1:7" x14ac:dyDescent="0.3">
      <c r="A6425" t="s">
        <v>327</v>
      </c>
      <c r="B6425" t="s">
        <v>447</v>
      </c>
      <c r="C6425">
        <v>2502</v>
      </c>
      <c r="D6425">
        <v>2801</v>
      </c>
      <c r="E6425">
        <v>7279</v>
      </c>
      <c r="F6425">
        <v>7370</v>
      </c>
      <c r="G6425">
        <v>-0.211619</v>
      </c>
    </row>
    <row r="6426" spans="1:7" x14ac:dyDescent="0.3">
      <c r="A6426" t="s">
        <v>327</v>
      </c>
      <c r="B6426" t="s">
        <v>444</v>
      </c>
      <c r="C6426">
        <v>2567</v>
      </c>
      <c r="D6426">
        <v>2645</v>
      </c>
      <c r="E6426">
        <v>7279</v>
      </c>
      <c r="F6426">
        <v>7501</v>
      </c>
      <c r="G6426">
        <v>-0.18423500000000001</v>
      </c>
    </row>
    <row r="6427" spans="1:7" x14ac:dyDescent="0.3">
      <c r="A6427" t="s">
        <v>327</v>
      </c>
      <c r="B6427" t="s">
        <v>445</v>
      </c>
      <c r="C6427">
        <v>2335</v>
      </c>
      <c r="D6427">
        <v>3213</v>
      </c>
      <c r="E6427">
        <v>7279</v>
      </c>
      <c r="F6427">
        <v>6938</v>
      </c>
      <c r="G6427">
        <v>-0.28775400000000001</v>
      </c>
    </row>
    <row r="6428" spans="1:7" x14ac:dyDescent="0.3">
      <c r="A6428" t="s">
        <v>328</v>
      </c>
      <c r="B6428" t="s">
        <v>481</v>
      </c>
      <c r="C6428">
        <v>2163</v>
      </c>
      <c r="D6428">
        <v>2247</v>
      </c>
      <c r="E6428">
        <v>7148</v>
      </c>
      <c r="F6428">
        <v>5481</v>
      </c>
      <c r="G6428">
        <v>-0.18457499999999999</v>
      </c>
    </row>
    <row r="6429" spans="1:7" x14ac:dyDescent="0.3">
      <c r="A6429" t="s">
        <v>328</v>
      </c>
      <c r="B6429" t="s">
        <v>296</v>
      </c>
      <c r="C6429">
        <v>2772</v>
      </c>
      <c r="D6429">
        <v>1569</v>
      </c>
      <c r="E6429">
        <v>7148</v>
      </c>
      <c r="F6429">
        <v>6815</v>
      </c>
      <c r="G6429">
        <v>-2.6212099999999999E-2</v>
      </c>
    </row>
    <row r="6430" spans="1:7" x14ac:dyDescent="0.3">
      <c r="A6430" t="s">
        <v>328</v>
      </c>
      <c r="B6430" t="s">
        <v>305</v>
      </c>
      <c r="C6430">
        <v>2909</v>
      </c>
      <c r="D6430">
        <v>1732</v>
      </c>
      <c r="E6430">
        <v>7148</v>
      </c>
      <c r="F6430">
        <v>7257</v>
      </c>
      <c r="G6430">
        <v>-3.8528300000000001E-2</v>
      </c>
    </row>
    <row r="6431" spans="1:7" x14ac:dyDescent="0.3">
      <c r="A6431" t="s">
        <v>328</v>
      </c>
      <c r="B6431" t="s">
        <v>306</v>
      </c>
      <c r="C6431">
        <v>2822</v>
      </c>
      <c r="D6431">
        <v>1617</v>
      </c>
      <c r="E6431">
        <v>7148</v>
      </c>
      <c r="F6431">
        <v>7006</v>
      </c>
      <c r="G6431">
        <v>-2.91084E-2</v>
      </c>
    </row>
    <row r="6432" spans="1:7" x14ac:dyDescent="0.3">
      <c r="A6432" t="s">
        <v>328</v>
      </c>
      <c r="B6432" t="s">
        <v>307</v>
      </c>
      <c r="C6432">
        <v>3047</v>
      </c>
      <c r="D6432">
        <v>1402</v>
      </c>
      <c r="E6432">
        <v>7148</v>
      </c>
      <c r="F6432">
        <v>7342</v>
      </c>
      <c r="G6432">
        <v>1.6770199999999999E-2</v>
      </c>
    </row>
    <row r="6433" spans="1:7" x14ac:dyDescent="0.3">
      <c r="A6433" t="s">
        <v>328</v>
      </c>
      <c r="B6433" t="s">
        <v>308</v>
      </c>
      <c r="C6433">
        <v>2914</v>
      </c>
      <c r="D6433">
        <v>1414</v>
      </c>
      <c r="E6433">
        <v>7148</v>
      </c>
      <c r="F6433">
        <v>7180</v>
      </c>
      <c r="G6433">
        <v>6.0022299999999999E-3</v>
      </c>
    </row>
    <row r="6434" spans="1:7" x14ac:dyDescent="0.3">
      <c r="A6434" t="s">
        <v>328</v>
      </c>
      <c r="B6434" t="s">
        <v>309</v>
      </c>
      <c r="C6434">
        <v>2852</v>
      </c>
      <c r="D6434">
        <v>1525</v>
      </c>
      <c r="E6434">
        <v>7148</v>
      </c>
      <c r="F6434">
        <v>7003</v>
      </c>
      <c r="G6434">
        <v>-1.39919E-2</v>
      </c>
    </row>
    <row r="6435" spans="1:7" x14ac:dyDescent="0.3">
      <c r="A6435" t="s">
        <v>328</v>
      </c>
      <c r="B6435" t="s">
        <v>310</v>
      </c>
      <c r="C6435">
        <v>3007</v>
      </c>
      <c r="D6435">
        <v>1537</v>
      </c>
      <c r="E6435">
        <v>7148</v>
      </c>
      <c r="F6435">
        <v>7421</v>
      </c>
      <c r="G6435">
        <v>-4.5988100000000001E-3</v>
      </c>
    </row>
    <row r="6436" spans="1:7" x14ac:dyDescent="0.3">
      <c r="A6436" t="s">
        <v>328</v>
      </c>
      <c r="B6436" t="s">
        <v>311</v>
      </c>
      <c r="C6436">
        <v>2900</v>
      </c>
      <c r="D6436">
        <v>1541</v>
      </c>
      <c r="E6436">
        <v>7148</v>
      </c>
      <c r="F6436">
        <v>7228</v>
      </c>
      <c r="G6436">
        <v>-1.2659999999999999E-2</v>
      </c>
    </row>
    <row r="6437" spans="1:7" x14ac:dyDescent="0.3">
      <c r="A6437" t="s">
        <v>328</v>
      </c>
      <c r="B6437" t="s">
        <v>312</v>
      </c>
      <c r="C6437">
        <v>3064</v>
      </c>
      <c r="D6437">
        <v>1454</v>
      </c>
      <c r="E6437">
        <v>7148</v>
      </c>
      <c r="F6437">
        <v>7763</v>
      </c>
      <c r="G6437">
        <v>1.04621E-2</v>
      </c>
    </row>
    <row r="6438" spans="1:7" x14ac:dyDescent="0.3">
      <c r="A6438" t="s">
        <v>328</v>
      </c>
      <c r="B6438" t="s">
        <v>313</v>
      </c>
      <c r="C6438">
        <v>2856</v>
      </c>
      <c r="D6438">
        <v>1474</v>
      </c>
      <c r="E6438">
        <v>7148</v>
      </c>
      <c r="F6438">
        <v>7038</v>
      </c>
      <c r="G6438">
        <v>-6.4852699999999996E-3</v>
      </c>
    </row>
    <row r="6439" spans="1:7" x14ac:dyDescent="0.3">
      <c r="A6439" t="s">
        <v>328</v>
      </c>
      <c r="B6439" t="s">
        <v>314</v>
      </c>
      <c r="C6439">
        <v>2719</v>
      </c>
      <c r="D6439">
        <v>1663</v>
      </c>
      <c r="E6439">
        <v>7148</v>
      </c>
      <c r="F6439">
        <v>6801</v>
      </c>
      <c r="G6439">
        <v>-4.3515699999999997E-2</v>
      </c>
    </row>
    <row r="6440" spans="1:7" x14ac:dyDescent="0.3">
      <c r="A6440" t="s">
        <v>328</v>
      </c>
      <c r="B6440" t="s">
        <v>297</v>
      </c>
      <c r="C6440">
        <v>2919</v>
      </c>
      <c r="D6440">
        <v>1444</v>
      </c>
      <c r="E6440">
        <v>7148</v>
      </c>
      <c r="F6440">
        <v>7323</v>
      </c>
      <c r="G6440">
        <v>2.1422199999999998E-3</v>
      </c>
    </row>
    <row r="6441" spans="1:7" x14ac:dyDescent="0.3">
      <c r="A6441" t="s">
        <v>328</v>
      </c>
      <c r="B6441" t="s">
        <v>315</v>
      </c>
      <c r="C6441">
        <v>2865</v>
      </c>
      <c r="D6441">
        <v>1416</v>
      </c>
      <c r="E6441">
        <v>7148</v>
      </c>
      <c r="F6441">
        <v>7178</v>
      </c>
      <c r="G6441">
        <v>2.3035E-3</v>
      </c>
    </row>
    <row r="6442" spans="1:7" x14ac:dyDescent="0.3">
      <c r="A6442" t="s">
        <v>328</v>
      </c>
      <c r="B6442" t="s">
        <v>316</v>
      </c>
      <c r="C6442">
        <v>3054</v>
      </c>
      <c r="D6442">
        <v>1274</v>
      </c>
      <c r="E6442">
        <v>7148</v>
      </c>
      <c r="F6442">
        <v>7278</v>
      </c>
      <c r="G6442">
        <v>3.5075599999999998E-2</v>
      </c>
    </row>
    <row r="6443" spans="1:7" x14ac:dyDescent="0.3">
      <c r="A6443" t="s">
        <v>328</v>
      </c>
      <c r="B6443" t="s">
        <v>317</v>
      </c>
      <c r="C6443">
        <v>2971</v>
      </c>
      <c r="D6443">
        <v>1597</v>
      </c>
      <c r="E6443">
        <v>7148</v>
      </c>
      <c r="F6443">
        <v>7329</v>
      </c>
      <c r="G6443">
        <v>-1.5403699999999999E-2</v>
      </c>
    </row>
    <row r="6444" spans="1:7" x14ac:dyDescent="0.3">
      <c r="A6444" t="s">
        <v>328</v>
      </c>
      <c r="B6444" t="s">
        <v>318</v>
      </c>
      <c r="C6444">
        <v>3071</v>
      </c>
      <c r="D6444">
        <v>1503</v>
      </c>
      <c r="E6444">
        <v>7148</v>
      </c>
      <c r="F6444">
        <v>7133</v>
      </c>
      <c r="G6444">
        <v>4.5515E-3</v>
      </c>
    </row>
    <row r="6445" spans="1:7" x14ac:dyDescent="0.3">
      <c r="A6445" t="s">
        <v>328</v>
      </c>
      <c r="B6445" t="s">
        <v>319</v>
      </c>
      <c r="C6445">
        <v>3007</v>
      </c>
      <c r="D6445">
        <v>1187</v>
      </c>
      <c r="E6445">
        <v>7148</v>
      </c>
      <c r="F6445">
        <v>7319</v>
      </c>
      <c r="G6445">
        <v>4.3754800000000003E-2</v>
      </c>
    </row>
    <row r="6446" spans="1:7" x14ac:dyDescent="0.3">
      <c r="A6446" t="s">
        <v>328</v>
      </c>
      <c r="B6446" t="s">
        <v>320</v>
      </c>
      <c r="C6446">
        <v>3019</v>
      </c>
      <c r="D6446">
        <v>1469</v>
      </c>
      <c r="E6446">
        <v>7148</v>
      </c>
      <c r="F6446">
        <v>7414</v>
      </c>
      <c r="G6446">
        <v>5.5624200000000002E-3</v>
      </c>
    </row>
    <row r="6447" spans="1:7" x14ac:dyDescent="0.3">
      <c r="A6447" t="s">
        <v>328</v>
      </c>
      <c r="B6447" t="s">
        <v>321</v>
      </c>
      <c r="C6447">
        <v>2963</v>
      </c>
      <c r="D6447">
        <v>1433</v>
      </c>
      <c r="E6447">
        <v>7148</v>
      </c>
      <c r="F6447">
        <v>7295</v>
      </c>
      <c r="G6447">
        <v>6.7160600000000003E-3</v>
      </c>
    </row>
    <row r="6448" spans="1:7" x14ac:dyDescent="0.3">
      <c r="A6448" t="s">
        <v>328</v>
      </c>
      <c r="B6448" t="s">
        <v>322</v>
      </c>
      <c r="C6448">
        <v>2806</v>
      </c>
      <c r="D6448">
        <v>1371</v>
      </c>
      <c r="E6448">
        <v>7148</v>
      </c>
      <c r="F6448">
        <v>6968</v>
      </c>
      <c r="G6448">
        <v>4.5338599999999998E-3</v>
      </c>
    </row>
    <row r="6449" spans="1:7" x14ac:dyDescent="0.3">
      <c r="A6449" t="s">
        <v>328</v>
      </c>
      <c r="B6449" t="s">
        <v>323</v>
      </c>
      <c r="C6449">
        <v>3085</v>
      </c>
      <c r="D6449">
        <v>1310</v>
      </c>
      <c r="E6449">
        <v>7148</v>
      </c>
      <c r="F6449">
        <v>7547</v>
      </c>
      <c r="G6449">
        <v>3.1643400000000002E-2</v>
      </c>
    </row>
    <row r="6450" spans="1:7" x14ac:dyDescent="0.3">
      <c r="A6450" t="s">
        <v>328</v>
      </c>
      <c r="B6450" t="s">
        <v>324</v>
      </c>
      <c r="C6450">
        <v>3045</v>
      </c>
      <c r="D6450">
        <v>1306</v>
      </c>
      <c r="E6450">
        <v>7148</v>
      </c>
      <c r="F6450">
        <v>7533</v>
      </c>
      <c r="G6450">
        <v>2.94939E-2</v>
      </c>
    </row>
    <row r="6451" spans="1:7" x14ac:dyDescent="0.3">
      <c r="A6451" t="s">
        <v>328</v>
      </c>
      <c r="B6451" t="s">
        <v>298</v>
      </c>
      <c r="C6451">
        <v>2724</v>
      </c>
      <c r="D6451">
        <v>1587</v>
      </c>
      <c r="E6451">
        <v>7148</v>
      </c>
      <c r="F6451">
        <v>6791</v>
      </c>
      <c r="G6451">
        <v>-3.22835E-2</v>
      </c>
    </row>
    <row r="6452" spans="1:7" x14ac:dyDescent="0.3">
      <c r="A6452" t="s">
        <v>328</v>
      </c>
      <c r="B6452" t="s">
        <v>325</v>
      </c>
      <c r="C6452">
        <v>2971</v>
      </c>
      <c r="D6452">
        <v>1461</v>
      </c>
      <c r="E6452">
        <v>7148</v>
      </c>
      <c r="F6452">
        <v>7162</v>
      </c>
      <c r="G6452">
        <v>3.4241800000000002E-3</v>
      </c>
    </row>
    <row r="6453" spans="1:7" x14ac:dyDescent="0.3">
      <c r="A6453" t="s">
        <v>328</v>
      </c>
      <c r="B6453" t="s">
        <v>326</v>
      </c>
      <c r="C6453">
        <v>2765</v>
      </c>
      <c r="D6453">
        <v>1427</v>
      </c>
      <c r="E6453">
        <v>7148</v>
      </c>
      <c r="F6453">
        <v>6703</v>
      </c>
      <c r="G6453">
        <v>-6.4255299999999996E-3</v>
      </c>
    </row>
    <row r="6454" spans="1:7" x14ac:dyDescent="0.3">
      <c r="A6454" t="s">
        <v>328</v>
      </c>
      <c r="B6454" t="s">
        <v>327</v>
      </c>
      <c r="C6454">
        <v>3301</v>
      </c>
      <c r="D6454">
        <v>871</v>
      </c>
      <c r="E6454">
        <v>7148</v>
      </c>
      <c r="F6454">
        <v>7279</v>
      </c>
      <c r="G6454">
        <v>0.108061</v>
      </c>
    </row>
    <row r="6455" spans="1:7" x14ac:dyDescent="0.3">
      <c r="A6455" t="s">
        <v>328</v>
      </c>
      <c r="B6455" t="s">
        <v>328</v>
      </c>
      <c r="C6455">
        <v>7148</v>
      </c>
      <c r="D6455">
        <v>0</v>
      </c>
      <c r="E6455">
        <v>7148</v>
      </c>
      <c r="F6455">
        <v>7148</v>
      </c>
      <c r="G6455">
        <v>0.5</v>
      </c>
    </row>
    <row r="6456" spans="1:7" x14ac:dyDescent="0.3">
      <c r="A6456" t="s">
        <v>328</v>
      </c>
      <c r="B6456" t="s">
        <v>329</v>
      </c>
      <c r="C6456">
        <v>2987</v>
      </c>
      <c r="D6456">
        <v>1359</v>
      </c>
      <c r="E6456">
        <v>7148</v>
      </c>
      <c r="F6456">
        <v>7366</v>
      </c>
      <c r="G6456">
        <v>1.85338E-2</v>
      </c>
    </row>
    <row r="6457" spans="1:7" x14ac:dyDescent="0.3">
      <c r="A6457" t="s">
        <v>328</v>
      </c>
      <c r="B6457" t="s">
        <v>330</v>
      </c>
      <c r="C6457">
        <v>2919</v>
      </c>
      <c r="D6457">
        <v>1391</v>
      </c>
      <c r="E6457">
        <v>7148</v>
      </c>
      <c r="F6457">
        <v>7264</v>
      </c>
      <c r="G6457">
        <v>9.5059700000000007E-3</v>
      </c>
    </row>
    <row r="6458" spans="1:7" x14ac:dyDescent="0.3">
      <c r="A6458" t="s">
        <v>328</v>
      </c>
      <c r="B6458" t="s">
        <v>331</v>
      </c>
      <c r="C6458">
        <v>2843</v>
      </c>
      <c r="D6458">
        <v>1475</v>
      </c>
      <c r="E6458">
        <v>7148</v>
      </c>
      <c r="F6458">
        <v>7135</v>
      </c>
      <c r="G6458">
        <v>-7.4914200000000004E-3</v>
      </c>
    </row>
    <row r="6459" spans="1:7" x14ac:dyDescent="0.3">
      <c r="A6459" t="s">
        <v>328</v>
      </c>
      <c r="B6459" t="s">
        <v>332</v>
      </c>
      <c r="C6459">
        <v>2806</v>
      </c>
      <c r="D6459">
        <v>1530</v>
      </c>
      <c r="E6459">
        <v>7148</v>
      </c>
      <c r="F6459">
        <v>6883</v>
      </c>
      <c r="G6459">
        <v>-1.8102799999999999E-2</v>
      </c>
    </row>
    <row r="6460" spans="1:7" x14ac:dyDescent="0.3">
      <c r="A6460" t="s">
        <v>328</v>
      </c>
      <c r="B6460" t="s">
        <v>333</v>
      </c>
      <c r="C6460">
        <v>3452</v>
      </c>
      <c r="D6460">
        <v>0</v>
      </c>
      <c r="E6460">
        <v>7148</v>
      </c>
      <c r="F6460">
        <v>7140</v>
      </c>
      <c r="G6460">
        <v>0.24160100000000001</v>
      </c>
    </row>
    <row r="6461" spans="1:7" x14ac:dyDescent="0.3">
      <c r="A6461" t="s">
        <v>328</v>
      </c>
      <c r="B6461" t="s">
        <v>334</v>
      </c>
      <c r="C6461">
        <v>2739</v>
      </c>
      <c r="D6461">
        <v>1617</v>
      </c>
      <c r="E6461">
        <v>7148</v>
      </c>
      <c r="F6461">
        <v>6812</v>
      </c>
      <c r="G6461">
        <v>-3.5458499999999997E-2</v>
      </c>
    </row>
    <row r="6462" spans="1:7" x14ac:dyDescent="0.3">
      <c r="A6462" t="s">
        <v>328</v>
      </c>
      <c r="B6462" t="s">
        <v>299</v>
      </c>
      <c r="C6462">
        <v>2701</v>
      </c>
      <c r="D6462">
        <v>1691</v>
      </c>
      <c r="E6462">
        <v>7148</v>
      </c>
      <c r="F6462">
        <v>6790</v>
      </c>
      <c r="G6462">
        <v>-4.8859199999999998E-2</v>
      </c>
    </row>
    <row r="6463" spans="1:7" x14ac:dyDescent="0.3">
      <c r="A6463" t="s">
        <v>328</v>
      </c>
      <c r="B6463" t="s">
        <v>335</v>
      </c>
      <c r="C6463">
        <v>3116</v>
      </c>
      <c r="D6463">
        <v>1507</v>
      </c>
      <c r="E6463">
        <v>7148</v>
      </c>
      <c r="F6463">
        <v>7871</v>
      </c>
      <c r="G6463">
        <v>6.7914000000000004E-3</v>
      </c>
    </row>
    <row r="6464" spans="1:7" x14ac:dyDescent="0.3">
      <c r="A6464" t="s">
        <v>328</v>
      </c>
      <c r="B6464" t="s">
        <v>336</v>
      </c>
      <c r="C6464">
        <v>2838</v>
      </c>
      <c r="D6464">
        <v>1559</v>
      </c>
      <c r="E6464">
        <v>7148</v>
      </c>
      <c r="F6464">
        <v>7125</v>
      </c>
      <c r="G6464">
        <v>-1.96175E-2</v>
      </c>
    </row>
    <row r="6465" spans="1:7" x14ac:dyDescent="0.3">
      <c r="A6465" t="s">
        <v>328</v>
      </c>
      <c r="B6465" t="s">
        <v>337</v>
      </c>
      <c r="C6465">
        <v>2880</v>
      </c>
      <c r="D6465">
        <v>1570</v>
      </c>
      <c r="E6465">
        <v>7148</v>
      </c>
      <c r="F6465">
        <v>7051</v>
      </c>
      <c r="G6465">
        <v>-1.83111E-2</v>
      </c>
    </row>
    <row r="6466" spans="1:7" x14ac:dyDescent="0.3">
      <c r="A6466" t="s">
        <v>328</v>
      </c>
      <c r="B6466" t="s">
        <v>338</v>
      </c>
      <c r="C6466">
        <v>2993</v>
      </c>
      <c r="D6466">
        <v>1475</v>
      </c>
      <c r="E6466">
        <v>7148</v>
      </c>
      <c r="F6466">
        <v>7134</v>
      </c>
      <c r="G6466">
        <v>3.0107799999999998E-3</v>
      </c>
    </row>
    <row r="6467" spans="1:7" x14ac:dyDescent="0.3">
      <c r="A6467" t="s">
        <v>328</v>
      </c>
      <c r="B6467" t="s">
        <v>339</v>
      </c>
      <c r="C6467">
        <v>2793</v>
      </c>
      <c r="D6467">
        <v>1612</v>
      </c>
      <c r="E6467">
        <v>7148</v>
      </c>
      <c r="F6467">
        <v>7054</v>
      </c>
      <c r="G6467">
        <v>-3.0347800000000001E-2</v>
      </c>
    </row>
    <row r="6468" spans="1:7" x14ac:dyDescent="0.3">
      <c r="A6468" t="s">
        <v>328</v>
      </c>
      <c r="B6468" t="s">
        <v>340</v>
      </c>
      <c r="C6468">
        <v>2697</v>
      </c>
      <c r="D6468">
        <v>1634</v>
      </c>
      <c r="E6468">
        <v>7148</v>
      </c>
      <c r="F6468">
        <v>6710</v>
      </c>
      <c r="G6468">
        <v>-4.12036E-2</v>
      </c>
    </row>
    <row r="6469" spans="1:7" x14ac:dyDescent="0.3">
      <c r="A6469" t="s">
        <v>328</v>
      </c>
      <c r="B6469" t="s">
        <v>341</v>
      </c>
      <c r="C6469">
        <v>2942</v>
      </c>
      <c r="D6469">
        <v>1471</v>
      </c>
      <c r="E6469">
        <v>7148</v>
      </c>
      <c r="F6469">
        <v>7337</v>
      </c>
      <c r="G6469">
        <v>0</v>
      </c>
    </row>
    <row r="6470" spans="1:7" x14ac:dyDescent="0.3">
      <c r="A6470" t="s">
        <v>328</v>
      </c>
      <c r="B6470" t="s">
        <v>342</v>
      </c>
      <c r="C6470">
        <v>3039</v>
      </c>
      <c r="D6470">
        <v>1460</v>
      </c>
      <c r="E6470">
        <v>7148</v>
      </c>
      <c r="F6470">
        <v>7429</v>
      </c>
      <c r="G6470">
        <v>8.1635500000000003E-3</v>
      </c>
    </row>
    <row r="6471" spans="1:7" x14ac:dyDescent="0.3">
      <c r="A6471" t="s">
        <v>328</v>
      </c>
      <c r="B6471" t="s">
        <v>343</v>
      </c>
      <c r="C6471">
        <v>3062</v>
      </c>
      <c r="D6471">
        <v>1425</v>
      </c>
      <c r="E6471">
        <v>7148</v>
      </c>
      <c r="F6471">
        <v>7395</v>
      </c>
      <c r="G6471">
        <v>1.45775E-2</v>
      </c>
    </row>
    <row r="6472" spans="1:7" x14ac:dyDescent="0.3">
      <c r="A6472" t="s">
        <v>328</v>
      </c>
      <c r="B6472" t="s">
        <v>300</v>
      </c>
      <c r="C6472">
        <v>2915</v>
      </c>
      <c r="D6472">
        <v>1466</v>
      </c>
      <c r="E6472">
        <v>7148</v>
      </c>
      <c r="F6472">
        <v>7263</v>
      </c>
      <c r="G6472">
        <v>-1.17965E-3</v>
      </c>
    </row>
    <row r="6473" spans="1:7" x14ac:dyDescent="0.3">
      <c r="A6473" t="s">
        <v>328</v>
      </c>
      <c r="B6473" t="s">
        <v>301</v>
      </c>
      <c r="C6473">
        <v>2947</v>
      </c>
      <c r="D6473">
        <v>1422</v>
      </c>
      <c r="E6473">
        <v>7148</v>
      </c>
      <c r="F6473">
        <v>7236</v>
      </c>
      <c r="G6473">
        <v>7.1607299999999997E-3</v>
      </c>
    </row>
    <row r="6474" spans="1:7" x14ac:dyDescent="0.3">
      <c r="A6474" t="s">
        <v>328</v>
      </c>
      <c r="B6474" t="s">
        <v>302</v>
      </c>
      <c r="C6474">
        <v>3180</v>
      </c>
      <c r="D6474">
        <v>1402</v>
      </c>
      <c r="E6474">
        <v>7148</v>
      </c>
      <c r="F6474">
        <v>7698</v>
      </c>
      <c r="G6474">
        <v>2.5326700000000001E-2</v>
      </c>
    </row>
    <row r="6475" spans="1:7" x14ac:dyDescent="0.3">
      <c r="A6475" t="s">
        <v>328</v>
      </c>
      <c r="B6475" t="s">
        <v>303</v>
      </c>
      <c r="C6475">
        <v>2979</v>
      </c>
      <c r="D6475">
        <v>1482</v>
      </c>
      <c r="E6475">
        <v>7148</v>
      </c>
      <c r="F6475">
        <v>7534</v>
      </c>
      <c r="G6475">
        <v>1.02166E-3</v>
      </c>
    </row>
    <row r="6476" spans="1:7" x14ac:dyDescent="0.3">
      <c r="A6476" t="s">
        <v>328</v>
      </c>
      <c r="B6476" t="s">
        <v>304</v>
      </c>
      <c r="C6476">
        <v>3017</v>
      </c>
      <c r="D6476">
        <v>1447</v>
      </c>
      <c r="E6476">
        <v>7148</v>
      </c>
      <c r="F6476">
        <v>7611</v>
      </c>
      <c r="G6476">
        <v>8.3339E-3</v>
      </c>
    </row>
    <row r="6477" spans="1:7" x14ac:dyDescent="0.3">
      <c r="A6477" t="s">
        <v>328</v>
      </c>
      <c r="B6477" t="s">
        <v>487</v>
      </c>
      <c r="C6477">
        <v>3040</v>
      </c>
      <c r="D6477">
        <v>2641</v>
      </c>
      <c r="E6477">
        <v>7148</v>
      </c>
      <c r="F6477">
        <v>8888</v>
      </c>
      <c r="G6477">
        <v>-0.13980999999999999</v>
      </c>
    </row>
    <row r="6478" spans="1:7" x14ac:dyDescent="0.3">
      <c r="A6478" t="s">
        <v>328</v>
      </c>
      <c r="B6478" t="s">
        <v>482</v>
      </c>
      <c r="C6478">
        <v>3030</v>
      </c>
      <c r="D6478">
        <v>2777</v>
      </c>
      <c r="E6478">
        <v>7148</v>
      </c>
      <c r="F6478">
        <v>8838</v>
      </c>
      <c r="G6478">
        <v>-0.157888</v>
      </c>
    </row>
    <row r="6479" spans="1:7" x14ac:dyDescent="0.3">
      <c r="A6479" t="s">
        <v>328</v>
      </c>
      <c r="B6479" t="s">
        <v>483</v>
      </c>
      <c r="C6479">
        <v>3098</v>
      </c>
      <c r="D6479">
        <v>2698</v>
      </c>
      <c r="E6479">
        <v>7148</v>
      </c>
      <c r="F6479">
        <v>9109</v>
      </c>
      <c r="G6479">
        <v>-0.14135400000000001</v>
      </c>
    </row>
    <row r="6480" spans="1:7" x14ac:dyDescent="0.3">
      <c r="A6480" t="s">
        <v>328</v>
      </c>
      <c r="B6480" t="s">
        <v>484</v>
      </c>
      <c r="C6480">
        <v>3138</v>
      </c>
      <c r="D6480">
        <v>2712</v>
      </c>
      <c r="E6480">
        <v>7148</v>
      </c>
      <c r="F6480">
        <v>9093</v>
      </c>
      <c r="G6480">
        <v>-0.14075499999999999</v>
      </c>
    </row>
    <row r="6481" spans="1:7" x14ac:dyDescent="0.3">
      <c r="A6481" t="s">
        <v>328</v>
      </c>
      <c r="B6481" t="s">
        <v>485</v>
      </c>
      <c r="C6481">
        <v>3112</v>
      </c>
      <c r="D6481">
        <v>2732</v>
      </c>
      <c r="E6481">
        <v>7148</v>
      </c>
      <c r="F6481">
        <v>9041</v>
      </c>
      <c r="G6481">
        <v>-0.145284</v>
      </c>
    </row>
    <row r="6482" spans="1:7" x14ac:dyDescent="0.3">
      <c r="A6482" t="s">
        <v>328</v>
      </c>
      <c r="B6482" t="s">
        <v>486</v>
      </c>
      <c r="C6482">
        <v>2972</v>
      </c>
      <c r="D6482">
        <v>2737</v>
      </c>
      <c r="E6482">
        <v>7148</v>
      </c>
      <c r="F6482">
        <v>8884</v>
      </c>
      <c r="G6482">
        <v>-0.15606300000000001</v>
      </c>
    </row>
    <row r="6483" spans="1:7" x14ac:dyDescent="0.3">
      <c r="A6483" t="s">
        <v>328</v>
      </c>
      <c r="B6483" t="s">
        <v>532</v>
      </c>
      <c r="C6483">
        <v>3107</v>
      </c>
      <c r="D6483">
        <v>2806</v>
      </c>
      <c r="E6483">
        <v>7148</v>
      </c>
      <c r="F6483">
        <v>9218</v>
      </c>
      <c r="G6483">
        <v>-0.153061</v>
      </c>
    </row>
    <row r="6484" spans="1:7" x14ac:dyDescent="0.3">
      <c r="A6484" t="s">
        <v>328</v>
      </c>
      <c r="B6484" t="s">
        <v>531</v>
      </c>
      <c r="C6484">
        <v>3247</v>
      </c>
      <c r="D6484">
        <v>2764</v>
      </c>
      <c r="E6484">
        <v>7148</v>
      </c>
      <c r="F6484">
        <v>9563</v>
      </c>
      <c r="G6484">
        <v>-0.13649700000000001</v>
      </c>
    </row>
    <row r="6485" spans="1:7" x14ac:dyDescent="0.3">
      <c r="A6485" t="s">
        <v>328</v>
      </c>
      <c r="B6485" t="s">
        <v>530</v>
      </c>
      <c r="C6485">
        <v>3302</v>
      </c>
      <c r="D6485">
        <v>2679</v>
      </c>
      <c r="E6485">
        <v>7148</v>
      </c>
      <c r="F6485">
        <v>9937</v>
      </c>
      <c r="G6485">
        <v>-0.120339</v>
      </c>
    </row>
    <row r="6486" spans="1:7" x14ac:dyDescent="0.3">
      <c r="A6486" t="s">
        <v>328</v>
      </c>
      <c r="B6486" t="s">
        <v>529</v>
      </c>
      <c r="C6486">
        <v>3353</v>
      </c>
      <c r="D6486">
        <v>2740</v>
      </c>
      <c r="E6486">
        <v>7148</v>
      </c>
      <c r="F6486">
        <v>9988</v>
      </c>
      <c r="G6486">
        <v>-0.124125</v>
      </c>
    </row>
    <row r="6487" spans="1:7" x14ac:dyDescent="0.3">
      <c r="A6487" t="s">
        <v>328</v>
      </c>
      <c r="B6487" t="s">
        <v>458</v>
      </c>
      <c r="C6487">
        <v>2723</v>
      </c>
      <c r="D6487">
        <v>2840</v>
      </c>
      <c r="E6487">
        <v>7148</v>
      </c>
      <c r="F6487">
        <v>7636</v>
      </c>
      <c r="G6487">
        <v>-0.200014</v>
      </c>
    </row>
    <row r="6488" spans="1:7" x14ac:dyDescent="0.3">
      <c r="A6488" t="s">
        <v>328</v>
      </c>
      <c r="B6488" t="s">
        <v>453</v>
      </c>
      <c r="C6488">
        <v>2798</v>
      </c>
      <c r="D6488">
        <v>2731</v>
      </c>
      <c r="E6488">
        <v>7148</v>
      </c>
      <c r="F6488">
        <v>7966</v>
      </c>
      <c r="G6488">
        <v>-0.17626</v>
      </c>
    </row>
    <row r="6489" spans="1:7" x14ac:dyDescent="0.3">
      <c r="A6489" t="s">
        <v>328</v>
      </c>
      <c r="B6489" t="s">
        <v>454</v>
      </c>
      <c r="C6489">
        <v>2653</v>
      </c>
      <c r="D6489">
        <v>2759</v>
      </c>
      <c r="E6489">
        <v>7148</v>
      </c>
      <c r="F6489">
        <v>7629</v>
      </c>
      <c r="G6489">
        <v>-0.193882</v>
      </c>
    </row>
    <row r="6490" spans="1:7" x14ac:dyDescent="0.3">
      <c r="A6490" t="s">
        <v>328</v>
      </c>
      <c r="B6490" t="s">
        <v>450</v>
      </c>
      <c r="C6490">
        <v>2811</v>
      </c>
      <c r="D6490">
        <v>2692</v>
      </c>
      <c r="E6490">
        <v>7148</v>
      </c>
      <c r="F6490">
        <v>8049</v>
      </c>
      <c r="G6490">
        <v>-0.16930999999999999</v>
      </c>
    </row>
    <row r="6491" spans="1:7" x14ac:dyDescent="0.3">
      <c r="A6491" t="s">
        <v>328</v>
      </c>
      <c r="B6491" t="s">
        <v>457</v>
      </c>
      <c r="C6491">
        <v>2658</v>
      </c>
      <c r="D6491">
        <v>2677</v>
      </c>
      <c r="E6491">
        <v>7148</v>
      </c>
      <c r="F6491">
        <v>7772</v>
      </c>
      <c r="G6491">
        <v>-0.180697</v>
      </c>
    </row>
    <row r="6492" spans="1:7" x14ac:dyDescent="0.3">
      <c r="A6492" t="s">
        <v>328</v>
      </c>
      <c r="B6492" t="s">
        <v>452</v>
      </c>
      <c r="C6492">
        <v>2804</v>
      </c>
      <c r="D6492">
        <v>2648</v>
      </c>
      <c r="E6492">
        <v>7148</v>
      </c>
      <c r="F6492">
        <v>8058</v>
      </c>
      <c r="G6492">
        <v>-0.163883</v>
      </c>
    </row>
    <row r="6493" spans="1:7" x14ac:dyDescent="0.3">
      <c r="A6493" t="s">
        <v>328</v>
      </c>
      <c r="B6493" t="s">
        <v>451</v>
      </c>
      <c r="C6493">
        <v>2495</v>
      </c>
      <c r="D6493">
        <v>2838</v>
      </c>
      <c r="E6493">
        <v>7148</v>
      </c>
      <c r="F6493">
        <v>7472</v>
      </c>
      <c r="G6493">
        <v>-0.21757899999999999</v>
      </c>
    </row>
    <row r="6494" spans="1:7" x14ac:dyDescent="0.3">
      <c r="A6494" t="s">
        <v>328</v>
      </c>
      <c r="B6494" t="s">
        <v>455</v>
      </c>
      <c r="C6494">
        <v>2648</v>
      </c>
      <c r="D6494">
        <v>2767</v>
      </c>
      <c r="E6494">
        <v>7148</v>
      </c>
      <c r="F6494">
        <v>7711</v>
      </c>
      <c r="G6494">
        <v>-0.19422600000000001</v>
      </c>
    </row>
    <row r="6495" spans="1:7" x14ac:dyDescent="0.3">
      <c r="A6495" t="s">
        <v>328</v>
      </c>
      <c r="B6495" t="s">
        <v>456</v>
      </c>
      <c r="C6495">
        <v>2668</v>
      </c>
      <c r="D6495">
        <v>2679</v>
      </c>
      <c r="E6495">
        <v>7148</v>
      </c>
      <c r="F6495">
        <v>7786</v>
      </c>
      <c r="G6495">
        <v>-0.18012600000000001</v>
      </c>
    </row>
    <row r="6496" spans="1:7" x14ac:dyDescent="0.3">
      <c r="A6496" t="s">
        <v>328</v>
      </c>
      <c r="B6496" t="s">
        <v>449</v>
      </c>
      <c r="C6496">
        <v>2806</v>
      </c>
      <c r="D6496">
        <v>2740</v>
      </c>
      <c r="E6496">
        <v>7148</v>
      </c>
      <c r="F6496">
        <v>7985</v>
      </c>
      <c r="G6496">
        <v>-0.1767</v>
      </c>
    </row>
    <row r="6497" spans="1:7" x14ac:dyDescent="0.3">
      <c r="A6497" t="s">
        <v>328</v>
      </c>
      <c r="B6497" t="s">
        <v>488</v>
      </c>
      <c r="C6497">
        <v>2634</v>
      </c>
      <c r="D6497">
        <v>2894</v>
      </c>
      <c r="E6497">
        <v>7148</v>
      </c>
      <c r="F6497">
        <v>7541</v>
      </c>
      <c r="G6497">
        <v>-0.21471799999999999</v>
      </c>
    </row>
    <row r="6498" spans="1:7" x14ac:dyDescent="0.3">
      <c r="A6498" t="s">
        <v>328</v>
      </c>
      <c r="B6498" t="s">
        <v>497</v>
      </c>
      <c r="C6498">
        <v>2676</v>
      </c>
      <c r="D6498">
        <v>2866</v>
      </c>
      <c r="E6498">
        <v>7148</v>
      </c>
      <c r="F6498">
        <v>7613</v>
      </c>
      <c r="G6498">
        <v>-0.20703199999999999</v>
      </c>
    </row>
    <row r="6499" spans="1:7" x14ac:dyDescent="0.3">
      <c r="A6499" t="s">
        <v>328</v>
      </c>
      <c r="B6499" t="s">
        <v>440</v>
      </c>
      <c r="C6499">
        <v>2655</v>
      </c>
      <c r="D6499">
        <v>2787</v>
      </c>
      <c r="E6499">
        <v>7148</v>
      </c>
      <c r="F6499">
        <v>7720</v>
      </c>
      <c r="G6499">
        <v>-0.196328</v>
      </c>
    </row>
    <row r="6500" spans="1:7" x14ac:dyDescent="0.3">
      <c r="A6500" t="s">
        <v>328</v>
      </c>
      <c r="B6500" t="s">
        <v>498</v>
      </c>
      <c r="C6500">
        <v>2725</v>
      </c>
      <c r="D6500">
        <v>2752</v>
      </c>
      <c r="E6500">
        <v>7148</v>
      </c>
      <c r="F6500">
        <v>7699</v>
      </c>
      <c r="G6500">
        <v>-0.18717600000000001</v>
      </c>
    </row>
    <row r="6501" spans="1:7" x14ac:dyDescent="0.3">
      <c r="A6501" t="s">
        <v>328</v>
      </c>
      <c r="B6501" t="s">
        <v>434</v>
      </c>
      <c r="C6501">
        <v>2670</v>
      </c>
      <c r="D6501">
        <v>2748</v>
      </c>
      <c r="E6501">
        <v>7148</v>
      </c>
      <c r="F6501">
        <v>7753</v>
      </c>
      <c r="G6501">
        <v>-0.18965199999999999</v>
      </c>
    </row>
    <row r="6502" spans="1:7" x14ac:dyDescent="0.3">
      <c r="A6502" t="s">
        <v>328</v>
      </c>
      <c r="B6502" t="s">
        <v>439</v>
      </c>
      <c r="C6502">
        <v>2529</v>
      </c>
      <c r="D6502">
        <v>2890</v>
      </c>
      <c r="E6502">
        <v>7148</v>
      </c>
      <c r="F6502">
        <v>7329</v>
      </c>
      <c r="G6502">
        <v>-0.22456300000000001</v>
      </c>
    </row>
    <row r="6503" spans="1:7" x14ac:dyDescent="0.3">
      <c r="A6503" t="s">
        <v>328</v>
      </c>
      <c r="B6503" t="s">
        <v>436</v>
      </c>
      <c r="C6503">
        <v>2647</v>
      </c>
      <c r="D6503">
        <v>2796</v>
      </c>
      <c r="E6503">
        <v>7148</v>
      </c>
      <c r="F6503">
        <v>7606</v>
      </c>
      <c r="G6503">
        <v>-0.19960700000000001</v>
      </c>
    </row>
    <row r="6504" spans="1:7" x14ac:dyDescent="0.3">
      <c r="A6504" t="s">
        <v>328</v>
      </c>
      <c r="B6504" t="s">
        <v>435</v>
      </c>
      <c r="C6504">
        <v>2719</v>
      </c>
      <c r="D6504">
        <v>2863</v>
      </c>
      <c r="E6504">
        <v>7148</v>
      </c>
      <c r="F6504">
        <v>7746</v>
      </c>
      <c r="G6504">
        <v>-0.20189299999999999</v>
      </c>
    </row>
    <row r="6505" spans="1:7" x14ac:dyDescent="0.3">
      <c r="A6505" t="s">
        <v>328</v>
      </c>
      <c r="B6505" t="s">
        <v>489</v>
      </c>
      <c r="C6505">
        <v>2742</v>
      </c>
      <c r="D6505">
        <v>2766</v>
      </c>
      <c r="E6505">
        <v>7148</v>
      </c>
      <c r="F6505">
        <v>7741</v>
      </c>
      <c r="G6505">
        <v>-0.187387</v>
      </c>
    </row>
    <row r="6506" spans="1:7" x14ac:dyDescent="0.3">
      <c r="A6506" t="s">
        <v>328</v>
      </c>
      <c r="B6506" t="s">
        <v>490</v>
      </c>
      <c r="C6506">
        <v>2588</v>
      </c>
      <c r="D6506">
        <v>2833</v>
      </c>
      <c r="E6506">
        <v>7148</v>
      </c>
      <c r="F6506">
        <v>7552</v>
      </c>
      <c r="G6506">
        <v>-0.20938799999999999</v>
      </c>
    </row>
    <row r="6507" spans="1:7" x14ac:dyDescent="0.3">
      <c r="A6507" t="s">
        <v>328</v>
      </c>
      <c r="B6507" t="s">
        <v>491</v>
      </c>
      <c r="C6507">
        <v>2791</v>
      </c>
      <c r="D6507">
        <v>2730</v>
      </c>
      <c r="E6507">
        <v>7148</v>
      </c>
      <c r="F6507">
        <v>8108</v>
      </c>
      <c r="G6507">
        <v>-0.17494799999999999</v>
      </c>
    </row>
    <row r="6508" spans="1:7" x14ac:dyDescent="0.3">
      <c r="A6508" t="s">
        <v>328</v>
      </c>
      <c r="B6508" t="s">
        <v>492</v>
      </c>
      <c r="C6508">
        <v>2781</v>
      </c>
      <c r="D6508">
        <v>2656</v>
      </c>
      <c r="E6508">
        <v>7148</v>
      </c>
      <c r="F6508">
        <v>8055</v>
      </c>
      <c r="G6508">
        <v>-0.16647999999999999</v>
      </c>
    </row>
    <row r="6509" spans="1:7" x14ac:dyDescent="0.3">
      <c r="A6509" t="s">
        <v>328</v>
      </c>
      <c r="B6509" t="s">
        <v>493</v>
      </c>
      <c r="C6509">
        <v>2657</v>
      </c>
      <c r="D6509">
        <v>2645</v>
      </c>
      <c r="E6509">
        <v>7148</v>
      </c>
      <c r="F6509">
        <v>7688</v>
      </c>
      <c r="G6509">
        <v>-0.17747399999999999</v>
      </c>
    </row>
    <row r="6510" spans="1:7" x14ac:dyDescent="0.3">
      <c r="A6510" t="s">
        <v>328</v>
      </c>
      <c r="B6510" t="s">
        <v>437</v>
      </c>
      <c r="C6510">
        <v>2840</v>
      </c>
      <c r="D6510">
        <v>2647</v>
      </c>
      <c r="E6510">
        <v>7148</v>
      </c>
      <c r="F6510">
        <v>8184</v>
      </c>
      <c r="G6510">
        <v>-0.160057</v>
      </c>
    </row>
    <row r="6511" spans="1:7" x14ac:dyDescent="0.3">
      <c r="A6511" t="s">
        <v>328</v>
      </c>
      <c r="B6511" t="s">
        <v>494</v>
      </c>
      <c r="C6511">
        <v>2516</v>
      </c>
      <c r="D6511">
        <v>2891</v>
      </c>
      <c r="E6511">
        <v>7148</v>
      </c>
      <c r="F6511">
        <v>7280</v>
      </c>
      <c r="G6511">
        <v>-0.22636500000000001</v>
      </c>
    </row>
    <row r="6512" spans="1:7" x14ac:dyDescent="0.3">
      <c r="A6512" t="s">
        <v>328</v>
      </c>
      <c r="B6512" t="s">
        <v>438</v>
      </c>
      <c r="C6512">
        <v>2544</v>
      </c>
      <c r="D6512">
        <v>2944</v>
      </c>
      <c r="E6512">
        <v>7148</v>
      </c>
      <c r="F6512">
        <v>7156</v>
      </c>
      <c r="G6512">
        <v>-0.23378099999999999</v>
      </c>
    </row>
    <row r="6513" spans="1:7" x14ac:dyDescent="0.3">
      <c r="A6513" t="s">
        <v>328</v>
      </c>
      <c r="B6513" t="s">
        <v>495</v>
      </c>
      <c r="C6513">
        <v>2710</v>
      </c>
      <c r="D6513">
        <v>2749</v>
      </c>
      <c r="E6513">
        <v>7148</v>
      </c>
      <c r="F6513">
        <v>7709</v>
      </c>
      <c r="G6513">
        <v>-0.18765599999999999</v>
      </c>
    </row>
    <row r="6514" spans="1:7" x14ac:dyDescent="0.3">
      <c r="A6514" t="s">
        <v>328</v>
      </c>
      <c r="B6514" t="s">
        <v>496</v>
      </c>
      <c r="C6514">
        <v>2616</v>
      </c>
      <c r="D6514">
        <v>2819</v>
      </c>
      <c r="E6514">
        <v>7148</v>
      </c>
      <c r="F6514">
        <v>7546</v>
      </c>
      <c r="G6514">
        <v>-0.20566200000000001</v>
      </c>
    </row>
    <row r="6515" spans="1:7" x14ac:dyDescent="0.3">
      <c r="A6515" t="s">
        <v>328</v>
      </c>
      <c r="B6515" t="s">
        <v>499</v>
      </c>
      <c r="C6515">
        <v>2411</v>
      </c>
      <c r="D6515">
        <v>2847</v>
      </c>
      <c r="E6515">
        <v>7148</v>
      </c>
      <c r="F6515">
        <v>6691</v>
      </c>
      <c r="G6515">
        <v>-0.23722799999999999</v>
      </c>
    </row>
    <row r="6516" spans="1:7" x14ac:dyDescent="0.3">
      <c r="A6516" t="s">
        <v>328</v>
      </c>
      <c r="B6516" t="s">
        <v>500</v>
      </c>
      <c r="C6516">
        <v>2620</v>
      </c>
      <c r="D6516">
        <v>2486</v>
      </c>
      <c r="E6516">
        <v>7148</v>
      </c>
      <c r="F6516">
        <v>7674</v>
      </c>
      <c r="G6516">
        <v>-0.15868299999999999</v>
      </c>
    </row>
    <row r="6517" spans="1:7" x14ac:dyDescent="0.3">
      <c r="A6517" t="s">
        <v>328</v>
      </c>
      <c r="B6517" t="s">
        <v>501</v>
      </c>
      <c r="C6517">
        <v>2663</v>
      </c>
      <c r="D6517">
        <v>2576</v>
      </c>
      <c r="E6517">
        <v>7148</v>
      </c>
      <c r="F6517">
        <v>7599</v>
      </c>
      <c r="G6517">
        <v>-0.16878000000000001</v>
      </c>
    </row>
    <row r="6518" spans="1:7" x14ac:dyDescent="0.3">
      <c r="A6518" t="s">
        <v>328</v>
      </c>
      <c r="B6518" t="s">
        <v>502</v>
      </c>
      <c r="C6518">
        <v>2781</v>
      </c>
      <c r="D6518">
        <v>2571</v>
      </c>
      <c r="E6518">
        <v>7148</v>
      </c>
      <c r="F6518">
        <v>7726</v>
      </c>
      <c r="G6518">
        <v>-0.15873300000000001</v>
      </c>
    </row>
    <row r="6519" spans="1:7" x14ac:dyDescent="0.3">
      <c r="A6519" t="s">
        <v>328</v>
      </c>
      <c r="B6519" t="s">
        <v>503</v>
      </c>
      <c r="C6519">
        <v>2664</v>
      </c>
      <c r="D6519">
        <v>2550</v>
      </c>
      <c r="E6519">
        <v>7148</v>
      </c>
      <c r="F6519">
        <v>7620</v>
      </c>
      <c r="G6519">
        <v>-0.16495099999999999</v>
      </c>
    </row>
    <row r="6520" spans="1:7" x14ac:dyDescent="0.3">
      <c r="A6520" t="s">
        <v>328</v>
      </c>
      <c r="B6520" t="s">
        <v>504</v>
      </c>
      <c r="C6520">
        <v>2730</v>
      </c>
      <c r="D6520">
        <v>2475</v>
      </c>
      <c r="E6520">
        <v>7148</v>
      </c>
      <c r="F6520">
        <v>7731</v>
      </c>
      <c r="G6520">
        <v>-0.149204</v>
      </c>
    </row>
    <row r="6521" spans="1:7" x14ac:dyDescent="0.3">
      <c r="A6521" t="s">
        <v>328</v>
      </c>
      <c r="B6521" t="s">
        <v>505</v>
      </c>
      <c r="C6521">
        <v>2707</v>
      </c>
      <c r="D6521">
        <v>2503</v>
      </c>
      <c r="E6521">
        <v>7148</v>
      </c>
      <c r="F6521">
        <v>7679</v>
      </c>
      <c r="G6521">
        <v>-0.155055</v>
      </c>
    </row>
    <row r="6522" spans="1:7" x14ac:dyDescent="0.3">
      <c r="A6522" t="s">
        <v>328</v>
      </c>
      <c r="B6522" t="s">
        <v>506</v>
      </c>
      <c r="C6522">
        <v>3076</v>
      </c>
      <c r="D6522">
        <v>2496</v>
      </c>
      <c r="E6522">
        <v>7148</v>
      </c>
      <c r="F6522">
        <v>8837</v>
      </c>
      <c r="G6522">
        <v>-0.119862</v>
      </c>
    </row>
    <row r="6523" spans="1:7" x14ac:dyDescent="0.3">
      <c r="A6523" t="s">
        <v>328</v>
      </c>
      <c r="B6523" t="s">
        <v>507</v>
      </c>
      <c r="C6523">
        <v>2627</v>
      </c>
      <c r="D6523">
        <v>2845</v>
      </c>
      <c r="E6523">
        <v>7148</v>
      </c>
      <c r="F6523">
        <v>7563</v>
      </c>
      <c r="G6523">
        <v>-0.20821200000000001</v>
      </c>
    </row>
    <row r="6524" spans="1:7" x14ac:dyDescent="0.3">
      <c r="A6524" t="s">
        <v>328</v>
      </c>
      <c r="B6524" t="s">
        <v>508</v>
      </c>
      <c r="C6524">
        <v>3010</v>
      </c>
      <c r="D6524">
        <v>2459</v>
      </c>
      <c r="E6524">
        <v>7148</v>
      </c>
      <c r="F6524">
        <v>8853</v>
      </c>
      <c r="G6524">
        <v>-0.119243</v>
      </c>
    </row>
    <row r="6525" spans="1:7" x14ac:dyDescent="0.3">
      <c r="A6525" t="s">
        <v>328</v>
      </c>
      <c r="B6525" t="s">
        <v>509</v>
      </c>
      <c r="C6525">
        <v>3064</v>
      </c>
      <c r="D6525">
        <v>2469</v>
      </c>
      <c r="E6525">
        <v>7148</v>
      </c>
      <c r="F6525">
        <v>8987</v>
      </c>
      <c r="G6525">
        <v>-0.116145</v>
      </c>
    </row>
    <row r="6526" spans="1:7" x14ac:dyDescent="0.3">
      <c r="A6526" t="s">
        <v>328</v>
      </c>
      <c r="B6526" t="s">
        <v>510</v>
      </c>
      <c r="C6526">
        <v>2963</v>
      </c>
      <c r="D6526">
        <v>2545</v>
      </c>
      <c r="E6526">
        <v>7148</v>
      </c>
      <c r="F6526">
        <v>8543</v>
      </c>
      <c r="G6526">
        <v>-0.13555500000000001</v>
      </c>
    </row>
    <row r="6527" spans="1:7" x14ac:dyDescent="0.3">
      <c r="A6527" t="s">
        <v>328</v>
      </c>
      <c r="B6527" t="s">
        <v>404</v>
      </c>
      <c r="C6527">
        <v>2465</v>
      </c>
      <c r="D6527">
        <v>2992</v>
      </c>
      <c r="E6527">
        <v>7148</v>
      </c>
      <c r="F6527">
        <v>7194</v>
      </c>
      <c r="G6527">
        <v>-0.245363</v>
      </c>
    </row>
    <row r="6528" spans="1:7" x14ac:dyDescent="0.3">
      <c r="A6528" t="s">
        <v>328</v>
      </c>
      <c r="B6528" t="s">
        <v>413</v>
      </c>
      <c r="C6528">
        <v>2408</v>
      </c>
      <c r="D6528">
        <v>3252</v>
      </c>
      <c r="E6528">
        <v>7148</v>
      </c>
      <c r="F6528">
        <v>6964</v>
      </c>
      <c r="G6528">
        <v>-0.29024899999999998</v>
      </c>
    </row>
    <row r="6529" spans="1:7" x14ac:dyDescent="0.3">
      <c r="A6529" t="s">
        <v>328</v>
      </c>
      <c r="B6529" t="s">
        <v>405</v>
      </c>
      <c r="C6529">
        <v>2511</v>
      </c>
      <c r="D6529">
        <v>3186</v>
      </c>
      <c r="E6529">
        <v>7148</v>
      </c>
      <c r="F6529">
        <v>7214</v>
      </c>
      <c r="G6529">
        <v>-0.26883400000000002</v>
      </c>
    </row>
    <row r="6530" spans="1:7" x14ac:dyDescent="0.3">
      <c r="A6530" t="s">
        <v>328</v>
      </c>
      <c r="B6530" t="s">
        <v>403</v>
      </c>
      <c r="C6530">
        <v>2603</v>
      </c>
      <c r="D6530">
        <v>3023</v>
      </c>
      <c r="E6530">
        <v>7148</v>
      </c>
      <c r="F6530">
        <v>7459</v>
      </c>
      <c r="G6530">
        <v>-0.235709</v>
      </c>
    </row>
    <row r="6531" spans="1:7" x14ac:dyDescent="0.3">
      <c r="A6531" t="s">
        <v>328</v>
      </c>
      <c r="B6531" t="s">
        <v>419</v>
      </c>
      <c r="C6531">
        <v>2558</v>
      </c>
      <c r="D6531">
        <v>3006</v>
      </c>
      <c r="E6531">
        <v>7148</v>
      </c>
      <c r="F6531">
        <v>7358</v>
      </c>
      <c r="G6531">
        <v>-0.23810799999999999</v>
      </c>
    </row>
    <row r="6532" spans="1:7" x14ac:dyDescent="0.3">
      <c r="A6532" t="s">
        <v>328</v>
      </c>
      <c r="B6532" t="s">
        <v>412</v>
      </c>
      <c r="C6532">
        <v>2485</v>
      </c>
      <c r="D6532">
        <v>3111</v>
      </c>
      <c r="E6532">
        <v>7148</v>
      </c>
      <c r="F6532">
        <v>7123</v>
      </c>
      <c r="G6532">
        <v>-0.26185999999999998</v>
      </c>
    </row>
    <row r="6533" spans="1:7" x14ac:dyDescent="0.3">
      <c r="A6533" t="s">
        <v>328</v>
      </c>
      <c r="B6533" t="s">
        <v>406</v>
      </c>
      <c r="C6533">
        <v>2479</v>
      </c>
      <c r="D6533">
        <v>3113</v>
      </c>
      <c r="E6533">
        <v>7148</v>
      </c>
      <c r="F6533">
        <v>7113</v>
      </c>
      <c r="G6533">
        <v>-0.26274500000000001</v>
      </c>
    </row>
    <row r="6534" spans="1:7" x14ac:dyDescent="0.3">
      <c r="A6534" t="s">
        <v>328</v>
      </c>
      <c r="B6534" t="s">
        <v>401</v>
      </c>
      <c r="C6534">
        <v>2490</v>
      </c>
      <c r="D6534">
        <v>3043</v>
      </c>
      <c r="E6534">
        <v>7148</v>
      </c>
      <c r="F6534">
        <v>7279</v>
      </c>
      <c r="G6534">
        <v>-0.249255</v>
      </c>
    </row>
    <row r="6535" spans="1:7" x14ac:dyDescent="0.3">
      <c r="A6535" t="s">
        <v>328</v>
      </c>
      <c r="B6535" t="s">
        <v>422</v>
      </c>
      <c r="C6535">
        <v>2454</v>
      </c>
      <c r="D6535">
        <v>3058</v>
      </c>
      <c r="E6535">
        <v>7148</v>
      </c>
      <c r="F6535">
        <v>7315</v>
      </c>
      <c r="G6535">
        <v>-0.25319799999999998</v>
      </c>
    </row>
    <row r="6536" spans="1:7" x14ac:dyDescent="0.3">
      <c r="A6536" t="s">
        <v>328</v>
      </c>
      <c r="B6536" t="s">
        <v>410</v>
      </c>
      <c r="C6536">
        <v>2495</v>
      </c>
      <c r="D6536">
        <v>3077</v>
      </c>
      <c r="E6536">
        <v>7148</v>
      </c>
      <c r="F6536">
        <v>7233</v>
      </c>
      <c r="G6536">
        <v>-0.25443300000000002</v>
      </c>
    </row>
    <row r="6537" spans="1:7" x14ac:dyDescent="0.3">
      <c r="A6537" t="s">
        <v>328</v>
      </c>
      <c r="B6537" t="s">
        <v>425</v>
      </c>
      <c r="C6537">
        <v>2567</v>
      </c>
      <c r="D6537">
        <v>3092</v>
      </c>
      <c r="E6537">
        <v>7148</v>
      </c>
      <c r="F6537">
        <v>7287</v>
      </c>
      <c r="G6537">
        <v>-0.25057200000000002</v>
      </c>
    </row>
    <row r="6538" spans="1:7" x14ac:dyDescent="0.3">
      <c r="A6538" t="s">
        <v>328</v>
      </c>
      <c r="B6538" t="s">
        <v>400</v>
      </c>
      <c r="C6538">
        <v>2459</v>
      </c>
      <c r="D6538">
        <v>3038</v>
      </c>
      <c r="E6538">
        <v>7148</v>
      </c>
      <c r="F6538">
        <v>7232</v>
      </c>
      <c r="G6538">
        <v>-0.25152999999999998</v>
      </c>
    </row>
    <row r="6539" spans="1:7" x14ac:dyDescent="0.3">
      <c r="A6539" t="s">
        <v>328</v>
      </c>
      <c r="B6539" t="s">
        <v>421</v>
      </c>
      <c r="C6539">
        <v>2434</v>
      </c>
      <c r="D6539">
        <v>3128</v>
      </c>
      <c r="E6539">
        <v>7148</v>
      </c>
      <c r="F6539">
        <v>6999</v>
      </c>
      <c r="G6539">
        <v>-0.27016299999999999</v>
      </c>
    </row>
    <row r="6540" spans="1:7" x14ac:dyDescent="0.3">
      <c r="A6540" t="s">
        <v>328</v>
      </c>
      <c r="B6540" t="s">
        <v>424</v>
      </c>
      <c r="C6540">
        <v>2392</v>
      </c>
      <c r="D6540">
        <v>3090</v>
      </c>
      <c r="E6540">
        <v>7148</v>
      </c>
      <c r="F6540">
        <v>7103</v>
      </c>
      <c r="G6540">
        <v>-0.26580599999999999</v>
      </c>
    </row>
    <row r="6541" spans="1:7" x14ac:dyDescent="0.3">
      <c r="A6541" t="s">
        <v>328</v>
      </c>
      <c r="B6541" t="s">
        <v>402</v>
      </c>
      <c r="C6541">
        <v>2406</v>
      </c>
      <c r="D6541">
        <v>3141</v>
      </c>
      <c r="E6541">
        <v>7148</v>
      </c>
      <c r="F6541">
        <v>6944</v>
      </c>
      <c r="G6541">
        <v>-0.27505000000000002</v>
      </c>
    </row>
    <row r="6542" spans="1:7" x14ac:dyDescent="0.3">
      <c r="A6542" t="s">
        <v>328</v>
      </c>
      <c r="B6542" t="s">
        <v>408</v>
      </c>
      <c r="C6542">
        <v>2537</v>
      </c>
      <c r="D6542">
        <v>3071</v>
      </c>
      <c r="E6542">
        <v>7148</v>
      </c>
      <c r="F6542">
        <v>7306</v>
      </c>
      <c r="G6542">
        <v>-0.24941199999999999</v>
      </c>
    </row>
    <row r="6543" spans="1:7" x14ac:dyDescent="0.3">
      <c r="A6543" t="s">
        <v>328</v>
      </c>
      <c r="B6543" t="s">
        <v>409</v>
      </c>
      <c r="C6543">
        <v>2534</v>
      </c>
      <c r="D6543">
        <v>2984</v>
      </c>
      <c r="E6543">
        <v>7148</v>
      </c>
      <c r="F6543">
        <v>7398</v>
      </c>
      <c r="G6543">
        <v>-0.23607900000000001</v>
      </c>
    </row>
    <row r="6544" spans="1:7" x14ac:dyDescent="0.3">
      <c r="A6544" t="s">
        <v>328</v>
      </c>
      <c r="B6544" t="s">
        <v>420</v>
      </c>
      <c r="C6544">
        <v>2440</v>
      </c>
      <c r="D6544">
        <v>2991</v>
      </c>
      <c r="E6544">
        <v>7148</v>
      </c>
      <c r="F6544">
        <v>7311</v>
      </c>
      <c r="G6544">
        <v>-0.24496899999999999</v>
      </c>
    </row>
    <row r="6545" spans="1:7" x14ac:dyDescent="0.3">
      <c r="A6545" t="s">
        <v>328</v>
      </c>
      <c r="B6545" t="s">
        <v>426</v>
      </c>
      <c r="C6545">
        <v>2653</v>
      </c>
      <c r="D6545">
        <v>2916</v>
      </c>
      <c r="E6545">
        <v>7148</v>
      </c>
      <c r="F6545">
        <v>7777</v>
      </c>
      <c r="G6545">
        <v>-0.21299799999999999</v>
      </c>
    </row>
    <row r="6546" spans="1:7" x14ac:dyDescent="0.3">
      <c r="A6546" t="s">
        <v>328</v>
      </c>
      <c r="B6546" t="s">
        <v>418</v>
      </c>
      <c r="C6546">
        <v>2632</v>
      </c>
      <c r="D6546">
        <v>2929</v>
      </c>
      <c r="E6546">
        <v>7148</v>
      </c>
      <c r="F6546">
        <v>7620</v>
      </c>
      <c r="G6546">
        <v>-0.218445</v>
      </c>
    </row>
    <row r="6547" spans="1:7" x14ac:dyDescent="0.3">
      <c r="A6547" t="s">
        <v>328</v>
      </c>
      <c r="B6547" t="s">
        <v>423</v>
      </c>
      <c r="C6547">
        <v>2618</v>
      </c>
      <c r="D6547">
        <v>3096</v>
      </c>
      <c r="E6547">
        <v>7148</v>
      </c>
      <c r="F6547">
        <v>7516</v>
      </c>
      <c r="G6547">
        <v>-0.243726</v>
      </c>
    </row>
    <row r="6548" spans="1:7" x14ac:dyDescent="0.3">
      <c r="A6548" t="s">
        <v>328</v>
      </c>
      <c r="B6548" t="s">
        <v>417</v>
      </c>
      <c r="C6548">
        <v>2537</v>
      </c>
      <c r="D6548">
        <v>3101</v>
      </c>
      <c r="E6548">
        <v>7148</v>
      </c>
      <c r="F6548">
        <v>7383</v>
      </c>
      <c r="G6548">
        <v>-0.25221900000000003</v>
      </c>
    </row>
    <row r="6549" spans="1:7" x14ac:dyDescent="0.3">
      <c r="A6549" t="s">
        <v>328</v>
      </c>
      <c r="B6549" t="s">
        <v>414</v>
      </c>
      <c r="C6549">
        <v>2520</v>
      </c>
      <c r="D6549">
        <v>3071</v>
      </c>
      <c r="E6549">
        <v>7148</v>
      </c>
      <c r="F6549">
        <v>7479</v>
      </c>
      <c r="G6549">
        <v>-0.24762400000000001</v>
      </c>
    </row>
    <row r="6550" spans="1:7" x14ac:dyDescent="0.3">
      <c r="A6550" t="s">
        <v>328</v>
      </c>
      <c r="B6550" t="s">
        <v>411</v>
      </c>
      <c r="C6550">
        <v>2480</v>
      </c>
      <c r="D6550">
        <v>3124</v>
      </c>
      <c r="E6550">
        <v>7148</v>
      </c>
      <c r="F6550">
        <v>7224</v>
      </c>
      <c r="G6550">
        <v>-0.26217600000000002</v>
      </c>
    </row>
    <row r="6551" spans="1:7" x14ac:dyDescent="0.3">
      <c r="A6551" t="s">
        <v>328</v>
      </c>
      <c r="B6551" t="s">
        <v>416</v>
      </c>
      <c r="C6551">
        <v>2385</v>
      </c>
      <c r="D6551">
        <v>3232</v>
      </c>
      <c r="E6551">
        <v>7148</v>
      </c>
      <c r="F6551">
        <v>6926</v>
      </c>
      <c r="G6551">
        <v>-0.289825</v>
      </c>
    </row>
    <row r="6552" spans="1:7" x14ac:dyDescent="0.3">
      <c r="A6552" t="s">
        <v>328</v>
      </c>
      <c r="B6552" t="s">
        <v>407</v>
      </c>
      <c r="C6552">
        <v>2277</v>
      </c>
      <c r="D6552">
        <v>3267</v>
      </c>
      <c r="E6552">
        <v>7148</v>
      </c>
      <c r="F6552">
        <v>6706</v>
      </c>
      <c r="G6552">
        <v>-0.30727599999999999</v>
      </c>
    </row>
    <row r="6553" spans="1:7" x14ac:dyDescent="0.3">
      <c r="A6553" t="s">
        <v>328</v>
      </c>
      <c r="B6553" t="s">
        <v>479</v>
      </c>
      <c r="C6553">
        <v>2450</v>
      </c>
      <c r="D6553">
        <v>3263</v>
      </c>
      <c r="E6553">
        <v>7148</v>
      </c>
      <c r="F6553">
        <v>6887</v>
      </c>
      <c r="G6553">
        <v>-0.29041699999999998</v>
      </c>
    </row>
    <row r="6554" spans="1:7" x14ac:dyDescent="0.3">
      <c r="A6554" t="s">
        <v>328</v>
      </c>
      <c r="B6554" t="s">
        <v>415</v>
      </c>
      <c r="C6554">
        <v>2415</v>
      </c>
      <c r="D6554">
        <v>3174</v>
      </c>
      <c r="E6554">
        <v>7148</v>
      </c>
      <c r="F6554">
        <v>6923</v>
      </c>
      <c r="G6554">
        <v>-0.27951100000000001</v>
      </c>
    </row>
    <row r="6555" spans="1:7" x14ac:dyDescent="0.3">
      <c r="A6555" t="s">
        <v>328</v>
      </c>
      <c r="B6555" t="s">
        <v>480</v>
      </c>
      <c r="C6555">
        <v>2494</v>
      </c>
      <c r="D6555">
        <v>3153</v>
      </c>
      <c r="E6555">
        <v>7148</v>
      </c>
      <c r="F6555">
        <v>7133</v>
      </c>
      <c r="G6555">
        <v>-0.266928</v>
      </c>
    </row>
    <row r="6556" spans="1:7" x14ac:dyDescent="0.3">
      <c r="A6556" t="s">
        <v>328</v>
      </c>
      <c r="B6556" t="s">
        <v>466</v>
      </c>
      <c r="C6556">
        <v>2886</v>
      </c>
      <c r="D6556">
        <v>2723</v>
      </c>
      <c r="E6556">
        <v>7148</v>
      </c>
      <c r="F6556">
        <v>8208</v>
      </c>
      <c r="G6556">
        <v>-0.16671</v>
      </c>
    </row>
    <row r="6557" spans="1:7" x14ac:dyDescent="0.3">
      <c r="A6557" t="s">
        <v>328</v>
      </c>
      <c r="B6557" t="s">
        <v>461</v>
      </c>
      <c r="C6557">
        <v>2712</v>
      </c>
      <c r="D6557">
        <v>2657</v>
      </c>
      <c r="E6557">
        <v>7148</v>
      </c>
      <c r="F6557">
        <v>8031</v>
      </c>
      <c r="G6557">
        <v>-0.17142099999999999</v>
      </c>
    </row>
    <row r="6558" spans="1:7" x14ac:dyDescent="0.3">
      <c r="A6558" t="s">
        <v>328</v>
      </c>
      <c r="B6558" t="s">
        <v>470</v>
      </c>
      <c r="C6558">
        <v>2765</v>
      </c>
      <c r="D6558">
        <v>2798</v>
      </c>
      <c r="E6558">
        <v>7148</v>
      </c>
      <c r="F6558">
        <v>7965</v>
      </c>
      <c r="G6558">
        <v>-0.18732199999999999</v>
      </c>
    </row>
    <row r="6559" spans="1:7" x14ac:dyDescent="0.3">
      <c r="A6559" t="s">
        <v>328</v>
      </c>
      <c r="B6559" t="s">
        <v>465</v>
      </c>
      <c r="C6559">
        <v>2790</v>
      </c>
      <c r="D6559">
        <v>2792</v>
      </c>
      <c r="E6559">
        <v>7148</v>
      </c>
      <c r="F6559">
        <v>8069</v>
      </c>
      <c r="G6559">
        <v>-0.18361</v>
      </c>
    </row>
    <row r="6560" spans="1:7" x14ac:dyDescent="0.3">
      <c r="A6560" t="s">
        <v>328</v>
      </c>
      <c r="B6560" t="s">
        <v>463</v>
      </c>
      <c r="C6560">
        <v>2940</v>
      </c>
      <c r="D6560">
        <v>2697</v>
      </c>
      <c r="E6560">
        <v>7148</v>
      </c>
      <c r="F6560">
        <v>8378</v>
      </c>
      <c r="G6560">
        <v>-0.158057</v>
      </c>
    </row>
    <row r="6561" spans="1:7" x14ac:dyDescent="0.3">
      <c r="A6561" t="s">
        <v>328</v>
      </c>
      <c r="B6561" t="s">
        <v>459</v>
      </c>
      <c r="C6561">
        <v>2921</v>
      </c>
      <c r="D6561">
        <v>2751</v>
      </c>
      <c r="E6561">
        <v>7148</v>
      </c>
      <c r="F6561">
        <v>8417</v>
      </c>
      <c r="G6561">
        <v>-0.165821</v>
      </c>
    </row>
    <row r="6562" spans="1:7" x14ac:dyDescent="0.3">
      <c r="A6562" t="s">
        <v>328</v>
      </c>
      <c r="B6562" t="s">
        <v>468</v>
      </c>
      <c r="C6562">
        <v>2696</v>
      </c>
      <c r="D6562">
        <v>2603</v>
      </c>
      <c r="E6562">
        <v>7148</v>
      </c>
      <c r="F6562">
        <v>7885</v>
      </c>
      <c r="G6562">
        <v>-0.166966</v>
      </c>
    </row>
    <row r="6563" spans="1:7" x14ac:dyDescent="0.3">
      <c r="A6563" t="s">
        <v>328</v>
      </c>
      <c r="B6563" t="s">
        <v>462</v>
      </c>
      <c r="C6563">
        <v>2822</v>
      </c>
      <c r="D6563">
        <v>2713</v>
      </c>
      <c r="E6563">
        <v>7148</v>
      </c>
      <c r="F6563">
        <v>8213</v>
      </c>
      <c r="G6563">
        <v>-0.16952</v>
      </c>
    </row>
    <row r="6564" spans="1:7" x14ac:dyDescent="0.3">
      <c r="A6564" t="s">
        <v>328</v>
      </c>
      <c r="B6564" t="s">
        <v>464</v>
      </c>
      <c r="C6564">
        <v>2860</v>
      </c>
      <c r="D6564">
        <v>2685</v>
      </c>
      <c r="E6564">
        <v>7148</v>
      </c>
      <c r="F6564">
        <v>8337</v>
      </c>
      <c r="G6564">
        <v>-0.16209200000000001</v>
      </c>
    </row>
    <row r="6565" spans="1:7" x14ac:dyDescent="0.3">
      <c r="A6565" t="s">
        <v>328</v>
      </c>
      <c r="B6565" t="s">
        <v>625</v>
      </c>
      <c r="C6565">
        <v>2833</v>
      </c>
      <c r="D6565">
        <v>2705</v>
      </c>
      <c r="E6565">
        <v>7148</v>
      </c>
      <c r="F6565">
        <v>8210</v>
      </c>
      <c r="G6565">
        <v>-0.167795</v>
      </c>
    </row>
    <row r="6566" spans="1:7" x14ac:dyDescent="0.3">
      <c r="A6566" t="s">
        <v>328</v>
      </c>
      <c r="B6566" t="s">
        <v>460</v>
      </c>
      <c r="C6566">
        <v>2161</v>
      </c>
      <c r="D6566">
        <v>3440</v>
      </c>
      <c r="E6566">
        <v>7148</v>
      </c>
      <c r="F6566">
        <v>6251</v>
      </c>
      <c r="G6566">
        <v>-0.35219</v>
      </c>
    </row>
    <row r="6567" spans="1:7" x14ac:dyDescent="0.3">
      <c r="A6567" t="s">
        <v>328</v>
      </c>
      <c r="B6567" t="s">
        <v>469</v>
      </c>
      <c r="C6567">
        <v>2852</v>
      </c>
      <c r="D6567">
        <v>2678</v>
      </c>
      <c r="E6567">
        <v>7148</v>
      </c>
      <c r="F6567">
        <v>8187</v>
      </c>
      <c r="G6567">
        <v>-0.16328699999999999</v>
      </c>
    </row>
    <row r="6568" spans="1:7" x14ac:dyDescent="0.3">
      <c r="A6568" t="s">
        <v>328</v>
      </c>
      <c r="B6568" t="s">
        <v>467</v>
      </c>
      <c r="C6568">
        <v>2057</v>
      </c>
      <c r="D6568">
        <v>3493</v>
      </c>
      <c r="E6568">
        <v>7148</v>
      </c>
      <c r="F6568">
        <v>6069</v>
      </c>
      <c r="G6568">
        <v>-0.37292900000000001</v>
      </c>
    </row>
    <row r="6569" spans="1:7" x14ac:dyDescent="0.3">
      <c r="A6569" t="s">
        <v>328</v>
      </c>
      <c r="B6569" t="s">
        <v>433</v>
      </c>
      <c r="C6569">
        <v>2977</v>
      </c>
      <c r="D6569">
        <v>2636</v>
      </c>
      <c r="E6569">
        <v>7148</v>
      </c>
      <c r="F6569">
        <v>8564</v>
      </c>
      <c r="G6569">
        <v>-0.146067</v>
      </c>
    </row>
    <row r="6570" spans="1:7" x14ac:dyDescent="0.3">
      <c r="A6570" t="s">
        <v>328</v>
      </c>
      <c r="B6570" t="s">
        <v>429</v>
      </c>
      <c r="C6570">
        <v>3003</v>
      </c>
      <c r="D6570">
        <v>2654</v>
      </c>
      <c r="E6570">
        <v>7148</v>
      </c>
      <c r="F6570">
        <v>8578</v>
      </c>
      <c r="G6570">
        <v>-0.14657300000000001</v>
      </c>
    </row>
    <row r="6571" spans="1:7" x14ac:dyDescent="0.3">
      <c r="A6571" t="s">
        <v>328</v>
      </c>
      <c r="B6571" t="s">
        <v>428</v>
      </c>
      <c r="C6571">
        <v>2830</v>
      </c>
      <c r="D6571">
        <v>2839</v>
      </c>
      <c r="E6571">
        <v>7148</v>
      </c>
      <c r="F6571">
        <v>8007</v>
      </c>
      <c r="G6571">
        <v>-0.18792500000000001</v>
      </c>
    </row>
    <row r="6572" spans="1:7" x14ac:dyDescent="0.3">
      <c r="A6572" t="s">
        <v>328</v>
      </c>
      <c r="B6572" t="s">
        <v>427</v>
      </c>
      <c r="C6572">
        <v>3018</v>
      </c>
      <c r="D6572">
        <v>2724</v>
      </c>
      <c r="E6572">
        <v>7148</v>
      </c>
      <c r="F6572">
        <v>8538</v>
      </c>
      <c r="G6572">
        <v>-0.154915</v>
      </c>
    </row>
    <row r="6573" spans="1:7" x14ac:dyDescent="0.3">
      <c r="A6573" t="s">
        <v>328</v>
      </c>
      <c r="B6573" t="s">
        <v>432</v>
      </c>
      <c r="C6573">
        <v>2868</v>
      </c>
      <c r="D6573">
        <v>2790</v>
      </c>
      <c r="E6573">
        <v>7148</v>
      </c>
      <c r="F6573">
        <v>8194</v>
      </c>
      <c r="G6573">
        <v>-0.17677000000000001</v>
      </c>
    </row>
    <row r="6574" spans="1:7" x14ac:dyDescent="0.3">
      <c r="A6574" t="s">
        <v>328</v>
      </c>
      <c r="B6574" t="s">
        <v>431</v>
      </c>
      <c r="C6574">
        <v>2846</v>
      </c>
      <c r="D6574">
        <v>2692</v>
      </c>
      <c r="E6574">
        <v>7148</v>
      </c>
      <c r="F6574">
        <v>8152</v>
      </c>
      <c r="G6574">
        <v>-0.165882</v>
      </c>
    </row>
    <row r="6575" spans="1:7" x14ac:dyDescent="0.3">
      <c r="A6575" t="s">
        <v>328</v>
      </c>
      <c r="B6575" t="s">
        <v>430</v>
      </c>
      <c r="C6575">
        <v>2831</v>
      </c>
      <c r="D6575">
        <v>2629</v>
      </c>
      <c r="E6575">
        <v>7148</v>
      </c>
      <c r="F6575">
        <v>8313</v>
      </c>
      <c r="G6575">
        <v>-0.156976</v>
      </c>
    </row>
    <row r="6576" spans="1:7" x14ac:dyDescent="0.3">
      <c r="A6576" t="s">
        <v>328</v>
      </c>
      <c r="B6576" t="s">
        <v>511</v>
      </c>
      <c r="C6576">
        <v>2936</v>
      </c>
      <c r="D6576">
        <v>3005</v>
      </c>
      <c r="E6576">
        <v>7148</v>
      </c>
      <c r="F6576">
        <v>8531</v>
      </c>
      <c r="G6576">
        <v>-0.19605800000000001</v>
      </c>
    </row>
    <row r="6577" spans="1:7" x14ac:dyDescent="0.3">
      <c r="A6577" t="s">
        <v>328</v>
      </c>
      <c r="B6577" t="s">
        <v>512</v>
      </c>
      <c r="C6577">
        <v>2784</v>
      </c>
      <c r="D6577">
        <v>2984</v>
      </c>
      <c r="E6577">
        <v>7148</v>
      </c>
      <c r="F6577">
        <v>8368</v>
      </c>
      <c r="G6577">
        <v>-0.205208</v>
      </c>
    </row>
    <row r="6578" spans="1:7" x14ac:dyDescent="0.3">
      <c r="A6578" t="s">
        <v>328</v>
      </c>
      <c r="B6578" t="s">
        <v>513</v>
      </c>
      <c r="C6578">
        <v>2904</v>
      </c>
      <c r="D6578">
        <v>2930</v>
      </c>
      <c r="E6578">
        <v>7148</v>
      </c>
      <c r="F6578">
        <v>8614</v>
      </c>
      <c r="G6578">
        <v>-0.18754000000000001</v>
      </c>
    </row>
    <row r="6579" spans="1:7" x14ac:dyDescent="0.3">
      <c r="A6579" t="s">
        <v>328</v>
      </c>
      <c r="B6579" t="s">
        <v>514</v>
      </c>
      <c r="C6579">
        <v>3321</v>
      </c>
      <c r="D6579">
        <v>2587</v>
      </c>
      <c r="E6579">
        <v>7148</v>
      </c>
      <c r="F6579">
        <v>9617</v>
      </c>
      <c r="G6579">
        <v>-0.110528</v>
      </c>
    </row>
    <row r="6580" spans="1:7" x14ac:dyDescent="0.3">
      <c r="A6580" t="s">
        <v>328</v>
      </c>
      <c r="B6580" t="s">
        <v>515</v>
      </c>
      <c r="C6580">
        <v>3007</v>
      </c>
      <c r="D6580">
        <v>2734</v>
      </c>
      <c r="E6580">
        <v>7148</v>
      </c>
      <c r="F6580">
        <v>8984</v>
      </c>
      <c r="G6580">
        <v>-0.152554</v>
      </c>
    </row>
    <row r="6581" spans="1:7" x14ac:dyDescent="0.3">
      <c r="A6581" t="s">
        <v>328</v>
      </c>
      <c r="B6581" t="s">
        <v>516</v>
      </c>
      <c r="C6581">
        <v>3113</v>
      </c>
      <c r="D6581">
        <v>2758</v>
      </c>
      <c r="E6581">
        <v>7148</v>
      </c>
      <c r="F6581">
        <v>9182</v>
      </c>
      <c r="G6581">
        <v>-0.14715200000000001</v>
      </c>
    </row>
    <row r="6582" spans="1:7" x14ac:dyDescent="0.3">
      <c r="A6582" t="s">
        <v>328</v>
      </c>
      <c r="B6582" t="s">
        <v>473</v>
      </c>
      <c r="C6582">
        <v>2527</v>
      </c>
      <c r="D6582">
        <v>2798</v>
      </c>
      <c r="E6582">
        <v>7148</v>
      </c>
      <c r="F6582">
        <v>7086</v>
      </c>
      <c r="G6582">
        <v>-0.215611</v>
      </c>
    </row>
    <row r="6583" spans="1:7" x14ac:dyDescent="0.3">
      <c r="A6583" t="s">
        <v>328</v>
      </c>
      <c r="B6583" t="s">
        <v>477</v>
      </c>
      <c r="C6583">
        <v>2510</v>
      </c>
      <c r="D6583">
        <v>2819</v>
      </c>
      <c r="E6583">
        <v>7148</v>
      </c>
      <c r="F6583">
        <v>7164</v>
      </c>
      <c r="G6583">
        <v>-0.218558</v>
      </c>
    </row>
    <row r="6584" spans="1:7" x14ac:dyDescent="0.3">
      <c r="A6584" t="s">
        <v>328</v>
      </c>
      <c r="B6584" t="s">
        <v>471</v>
      </c>
      <c r="C6584">
        <v>2351</v>
      </c>
      <c r="D6584">
        <v>2973</v>
      </c>
      <c r="E6584">
        <v>7148</v>
      </c>
      <c r="F6584">
        <v>6661</v>
      </c>
      <c r="G6584">
        <v>-0.26033699999999999</v>
      </c>
    </row>
    <row r="6585" spans="1:7" x14ac:dyDescent="0.3">
      <c r="A6585" t="s">
        <v>328</v>
      </c>
      <c r="B6585" t="s">
        <v>474</v>
      </c>
      <c r="C6585">
        <v>2480</v>
      </c>
      <c r="D6585">
        <v>2785</v>
      </c>
      <c r="E6585">
        <v>7148</v>
      </c>
      <c r="F6585">
        <v>7230</v>
      </c>
      <c r="G6585">
        <v>-0.21491199999999999</v>
      </c>
    </row>
    <row r="6586" spans="1:7" x14ac:dyDescent="0.3">
      <c r="A6586" t="s">
        <v>328</v>
      </c>
      <c r="B6586" t="s">
        <v>476</v>
      </c>
      <c r="C6586">
        <v>2400</v>
      </c>
      <c r="D6586">
        <v>2889</v>
      </c>
      <c r="E6586">
        <v>7148</v>
      </c>
      <c r="F6586">
        <v>7045</v>
      </c>
      <c r="G6586">
        <v>-0.23800499999999999</v>
      </c>
    </row>
    <row r="6587" spans="1:7" x14ac:dyDescent="0.3">
      <c r="A6587" t="s">
        <v>328</v>
      </c>
      <c r="B6587" t="s">
        <v>472</v>
      </c>
      <c r="C6587">
        <v>2367</v>
      </c>
      <c r="D6587">
        <v>3000</v>
      </c>
      <c r="E6587">
        <v>7148</v>
      </c>
      <c r="F6587">
        <v>6605</v>
      </c>
      <c r="G6587">
        <v>-0.26416099999999998</v>
      </c>
    </row>
    <row r="6588" spans="1:7" x14ac:dyDescent="0.3">
      <c r="A6588" t="s">
        <v>328</v>
      </c>
      <c r="B6588" t="s">
        <v>475</v>
      </c>
      <c r="C6588">
        <v>2575</v>
      </c>
      <c r="D6588">
        <v>2871</v>
      </c>
      <c r="E6588">
        <v>7148</v>
      </c>
      <c r="F6588">
        <v>7077</v>
      </c>
      <c r="G6588">
        <v>-0.222636</v>
      </c>
    </row>
    <row r="6589" spans="1:7" x14ac:dyDescent="0.3">
      <c r="A6589" t="s">
        <v>328</v>
      </c>
      <c r="B6589" t="s">
        <v>478</v>
      </c>
      <c r="C6589">
        <v>2484</v>
      </c>
      <c r="D6589">
        <v>2925</v>
      </c>
      <c r="E6589">
        <v>7148</v>
      </c>
      <c r="F6589">
        <v>7003</v>
      </c>
      <c r="G6589">
        <v>-0.23786299999999999</v>
      </c>
    </row>
    <row r="6590" spans="1:7" x14ac:dyDescent="0.3">
      <c r="A6590" t="s">
        <v>328</v>
      </c>
      <c r="B6590" t="s">
        <v>344</v>
      </c>
      <c r="C6590">
        <v>2929</v>
      </c>
      <c r="D6590">
        <v>2911</v>
      </c>
      <c r="E6590">
        <v>7148</v>
      </c>
      <c r="F6590">
        <v>8706</v>
      </c>
      <c r="G6590">
        <v>-0.182478</v>
      </c>
    </row>
    <row r="6591" spans="1:7" x14ac:dyDescent="0.3">
      <c r="A6591" t="s">
        <v>328</v>
      </c>
      <c r="B6591" t="s">
        <v>345</v>
      </c>
      <c r="C6591">
        <v>3191</v>
      </c>
      <c r="D6591">
        <v>2776</v>
      </c>
      <c r="E6591">
        <v>7148</v>
      </c>
      <c r="F6591">
        <v>9227</v>
      </c>
      <c r="G6591">
        <v>-0.14418300000000001</v>
      </c>
    </row>
    <row r="6592" spans="1:7" x14ac:dyDescent="0.3">
      <c r="A6592" t="s">
        <v>328</v>
      </c>
      <c r="B6592" t="s">
        <v>346</v>
      </c>
      <c r="C6592">
        <v>3030</v>
      </c>
      <c r="D6592">
        <v>2772</v>
      </c>
      <c r="E6592">
        <v>7148</v>
      </c>
      <c r="F6592">
        <v>9076</v>
      </c>
      <c r="G6592">
        <v>-0.15495600000000001</v>
      </c>
    </row>
    <row r="6593" spans="1:7" x14ac:dyDescent="0.3">
      <c r="A6593" t="s">
        <v>328</v>
      </c>
      <c r="B6593" t="s">
        <v>347</v>
      </c>
      <c r="C6593">
        <v>3029</v>
      </c>
      <c r="D6593">
        <v>2786</v>
      </c>
      <c r="E6593">
        <v>7148</v>
      </c>
      <c r="F6593">
        <v>9050</v>
      </c>
      <c r="G6593">
        <v>-0.156995</v>
      </c>
    </row>
    <row r="6594" spans="1:7" x14ac:dyDescent="0.3">
      <c r="A6594" t="s">
        <v>328</v>
      </c>
      <c r="B6594" t="s">
        <v>348</v>
      </c>
      <c r="C6594">
        <v>2983</v>
      </c>
      <c r="D6594">
        <v>2857</v>
      </c>
      <c r="E6594">
        <v>7148</v>
      </c>
      <c r="F6594">
        <v>8802</v>
      </c>
      <c r="G6594">
        <v>-0.17122299999999999</v>
      </c>
    </row>
    <row r="6595" spans="1:7" x14ac:dyDescent="0.3">
      <c r="A6595" t="s">
        <v>328</v>
      </c>
      <c r="B6595" t="s">
        <v>349</v>
      </c>
      <c r="C6595">
        <v>2955</v>
      </c>
      <c r="D6595">
        <v>2942</v>
      </c>
      <c r="E6595">
        <v>7148</v>
      </c>
      <c r="F6595">
        <v>8654</v>
      </c>
      <c r="G6595">
        <v>-0.18535599999999999</v>
      </c>
    </row>
    <row r="6596" spans="1:7" x14ac:dyDescent="0.3">
      <c r="A6596" t="s">
        <v>328</v>
      </c>
      <c r="B6596" t="s">
        <v>350</v>
      </c>
      <c r="C6596">
        <v>3015</v>
      </c>
      <c r="D6596">
        <v>2843</v>
      </c>
      <c r="E6596">
        <v>7148</v>
      </c>
      <c r="F6596">
        <v>9023</v>
      </c>
      <c r="G6596">
        <v>-0.16517200000000001</v>
      </c>
    </row>
    <row r="6597" spans="1:7" x14ac:dyDescent="0.3">
      <c r="A6597" t="s">
        <v>328</v>
      </c>
      <c r="B6597" t="s">
        <v>351</v>
      </c>
      <c r="C6597">
        <v>3038</v>
      </c>
      <c r="D6597">
        <v>2939</v>
      </c>
      <c r="E6597">
        <v>7148</v>
      </c>
      <c r="F6597">
        <v>8897</v>
      </c>
      <c r="G6597">
        <v>-0.17700199999999999</v>
      </c>
    </row>
    <row r="6598" spans="1:7" x14ac:dyDescent="0.3">
      <c r="A6598" t="s">
        <v>328</v>
      </c>
      <c r="B6598" t="s">
        <v>352</v>
      </c>
      <c r="C6598">
        <v>3084</v>
      </c>
      <c r="D6598">
        <v>2729</v>
      </c>
      <c r="E6598">
        <v>7148</v>
      </c>
      <c r="F6598">
        <v>9156</v>
      </c>
      <c r="G6598">
        <v>-0.14560799999999999</v>
      </c>
    </row>
    <row r="6599" spans="1:7" x14ac:dyDescent="0.3">
      <c r="A6599" t="s">
        <v>328</v>
      </c>
      <c r="B6599" t="s">
        <v>353</v>
      </c>
      <c r="C6599">
        <v>2942</v>
      </c>
      <c r="D6599">
        <v>2878</v>
      </c>
      <c r="E6599">
        <v>7148</v>
      </c>
      <c r="F6599">
        <v>8862</v>
      </c>
      <c r="G6599">
        <v>-0.175765</v>
      </c>
    </row>
    <row r="6600" spans="1:7" x14ac:dyDescent="0.3">
      <c r="A6600" t="s">
        <v>328</v>
      </c>
      <c r="B6600" t="s">
        <v>354</v>
      </c>
      <c r="C6600">
        <v>3145</v>
      </c>
      <c r="D6600">
        <v>2800</v>
      </c>
      <c r="E6600">
        <v>7148</v>
      </c>
      <c r="F6600">
        <v>9144</v>
      </c>
      <c r="G6600">
        <v>-0.15068699999999999</v>
      </c>
    </row>
    <row r="6601" spans="1:7" x14ac:dyDescent="0.3">
      <c r="A6601" t="s">
        <v>328</v>
      </c>
      <c r="B6601" t="s">
        <v>355</v>
      </c>
      <c r="C6601">
        <v>2979</v>
      </c>
      <c r="D6601">
        <v>2828</v>
      </c>
      <c r="E6601">
        <v>7148</v>
      </c>
      <c r="F6601">
        <v>8974</v>
      </c>
      <c r="G6601">
        <v>-0.166046</v>
      </c>
    </row>
    <row r="6602" spans="1:7" x14ac:dyDescent="0.3">
      <c r="A6602" t="s">
        <v>328</v>
      </c>
      <c r="B6602" t="s">
        <v>356</v>
      </c>
      <c r="C6602">
        <v>2942</v>
      </c>
      <c r="D6602">
        <v>2838</v>
      </c>
      <c r="E6602">
        <v>7148</v>
      </c>
      <c r="F6602">
        <v>8834</v>
      </c>
      <c r="G6602">
        <v>-0.171067</v>
      </c>
    </row>
    <row r="6603" spans="1:7" x14ac:dyDescent="0.3">
      <c r="A6603" t="s">
        <v>328</v>
      </c>
      <c r="B6603" t="s">
        <v>357</v>
      </c>
      <c r="C6603">
        <v>3030</v>
      </c>
      <c r="D6603">
        <v>2861</v>
      </c>
      <c r="E6603">
        <v>7148</v>
      </c>
      <c r="F6603">
        <v>8940</v>
      </c>
      <c r="G6603">
        <v>-0.16733000000000001</v>
      </c>
    </row>
    <row r="6604" spans="1:7" x14ac:dyDescent="0.3">
      <c r="A6604" t="s">
        <v>328</v>
      </c>
      <c r="B6604" t="s">
        <v>358</v>
      </c>
      <c r="C6604">
        <v>2912</v>
      </c>
      <c r="D6604">
        <v>2966</v>
      </c>
      <c r="E6604">
        <v>7148</v>
      </c>
      <c r="F6604">
        <v>8668</v>
      </c>
      <c r="G6604">
        <v>-0.190946</v>
      </c>
    </row>
    <row r="6605" spans="1:7" x14ac:dyDescent="0.3">
      <c r="A6605" t="s">
        <v>328</v>
      </c>
      <c r="B6605" t="s">
        <v>359</v>
      </c>
      <c r="C6605">
        <v>2863</v>
      </c>
      <c r="D6605">
        <v>2970</v>
      </c>
      <c r="E6605">
        <v>7148</v>
      </c>
      <c r="F6605">
        <v>8578</v>
      </c>
      <c r="G6605">
        <v>-0.195663</v>
      </c>
    </row>
    <row r="6606" spans="1:7" x14ac:dyDescent="0.3">
      <c r="A6606" t="s">
        <v>328</v>
      </c>
      <c r="B6606" t="s">
        <v>360</v>
      </c>
      <c r="C6606">
        <v>3067</v>
      </c>
      <c r="D6606">
        <v>2824</v>
      </c>
      <c r="E6606">
        <v>7148</v>
      </c>
      <c r="F6606">
        <v>8978</v>
      </c>
      <c r="G6606">
        <v>-0.160052</v>
      </c>
    </row>
    <row r="6607" spans="1:7" x14ac:dyDescent="0.3">
      <c r="A6607" t="s">
        <v>328</v>
      </c>
      <c r="B6607" t="s">
        <v>361</v>
      </c>
      <c r="C6607">
        <v>3048</v>
      </c>
      <c r="D6607">
        <v>2896</v>
      </c>
      <c r="E6607">
        <v>7148</v>
      </c>
      <c r="F6607">
        <v>8905</v>
      </c>
      <c r="G6607">
        <v>-0.170934</v>
      </c>
    </row>
    <row r="6608" spans="1:7" x14ac:dyDescent="0.3">
      <c r="A6608" t="s">
        <v>328</v>
      </c>
      <c r="B6608" t="s">
        <v>362</v>
      </c>
      <c r="C6608">
        <v>2998</v>
      </c>
      <c r="D6608">
        <v>2830</v>
      </c>
      <c r="E6608">
        <v>7148</v>
      </c>
      <c r="F6608">
        <v>9019</v>
      </c>
      <c r="G6608">
        <v>-0.164656</v>
      </c>
    </row>
    <row r="6609" spans="1:7" x14ac:dyDescent="0.3">
      <c r="A6609" t="s">
        <v>328</v>
      </c>
      <c r="B6609" t="s">
        <v>363</v>
      </c>
      <c r="C6609">
        <v>2906</v>
      </c>
      <c r="D6609">
        <v>2943</v>
      </c>
      <c r="E6609">
        <v>7148</v>
      </c>
      <c r="F6609">
        <v>8660</v>
      </c>
      <c r="G6609">
        <v>-0.18851200000000001</v>
      </c>
    </row>
    <row r="6610" spans="1:7" x14ac:dyDescent="0.3">
      <c r="A6610" t="s">
        <v>328</v>
      </c>
      <c r="B6610" t="s">
        <v>364</v>
      </c>
      <c r="C6610">
        <v>2914</v>
      </c>
      <c r="D6610">
        <v>2890</v>
      </c>
      <c r="E6610">
        <v>7148</v>
      </c>
      <c r="F6610">
        <v>8743</v>
      </c>
      <c r="G6610">
        <v>-0.18035399999999999</v>
      </c>
    </row>
    <row r="6611" spans="1:7" x14ac:dyDescent="0.3">
      <c r="A6611" t="s">
        <v>328</v>
      </c>
      <c r="B6611" t="s">
        <v>365</v>
      </c>
      <c r="C6611">
        <v>2956</v>
      </c>
      <c r="D6611">
        <v>2899</v>
      </c>
      <c r="E6611">
        <v>7148</v>
      </c>
      <c r="F6611">
        <v>8907</v>
      </c>
      <c r="G6611">
        <v>-0.17701700000000001</v>
      </c>
    </row>
    <row r="6612" spans="1:7" x14ac:dyDescent="0.3">
      <c r="A6612" t="s">
        <v>328</v>
      </c>
      <c r="B6612" t="s">
        <v>366</v>
      </c>
      <c r="C6612">
        <v>3063</v>
      </c>
      <c r="D6612">
        <v>2885</v>
      </c>
      <c r="E6612">
        <v>7148</v>
      </c>
      <c r="F6612">
        <v>9057</v>
      </c>
      <c r="G6612">
        <v>-0.167047</v>
      </c>
    </row>
    <row r="6613" spans="1:7" x14ac:dyDescent="0.3">
      <c r="A6613" t="s">
        <v>328</v>
      </c>
      <c r="B6613" t="s">
        <v>367</v>
      </c>
      <c r="C6613">
        <v>2900</v>
      </c>
      <c r="D6613">
        <v>3034</v>
      </c>
      <c r="E6613">
        <v>7148</v>
      </c>
      <c r="F6613">
        <v>8439</v>
      </c>
      <c r="G6613">
        <v>-0.20324600000000001</v>
      </c>
    </row>
    <row r="6614" spans="1:7" x14ac:dyDescent="0.3">
      <c r="A6614" t="s">
        <v>328</v>
      </c>
      <c r="B6614" t="s">
        <v>368</v>
      </c>
      <c r="C6614">
        <v>3022</v>
      </c>
      <c r="D6614">
        <v>2826</v>
      </c>
      <c r="E6614">
        <v>7148</v>
      </c>
      <c r="F6614">
        <v>8946</v>
      </c>
      <c r="G6614">
        <v>-0.163415</v>
      </c>
    </row>
    <row r="6615" spans="1:7" x14ac:dyDescent="0.3">
      <c r="A6615" t="s">
        <v>328</v>
      </c>
      <c r="B6615" t="s">
        <v>369</v>
      </c>
      <c r="C6615">
        <v>3050</v>
      </c>
      <c r="D6615">
        <v>2755</v>
      </c>
      <c r="E6615">
        <v>7148</v>
      </c>
      <c r="F6615">
        <v>9059</v>
      </c>
      <c r="G6615">
        <v>-0.151786</v>
      </c>
    </row>
    <row r="6616" spans="1:7" x14ac:dyDescent="0.3">
      <c r="A6616" t="s">
        <v>328</v>
      </c>
      <c r="B6616" t="s">
        <v>370</v>
      </c>
      <c r="C6616">
        <v>2911</v>
      </c>
      <c r="D6616">
        <v>2985</v>
      </c>
      <c r="E6616">
        <v>7148</v>
      </c>
      <c r="F6616">
        <v>8564</v>
      </c>
      <c r="G6616">
        <v>-0.194692</v>
      </c>
    </row>
    <row r="6617" spans="1:7" x14ac:dyDescent="0.3">
      <c r="A6617" t="s">
        <v>328</v>
      </c>
      <c r="B6617" t="s">
        <v>371</v>
      </c>
      <c r="C6617">
        <v>3014</v>
      </c>
      <c r="D6617">
        <v>2896</v>
      </c>
      <c r="E6617">
        <v>7148</v>
      </c>
      <c r="F6617">
        <v>8824</v>
      </c>
      <c r="G6617">
        <v>-0.173929</v>
      </c>
    </row>
    <row r="6618" spans="1:7" x14ac:dyDescent="0.3">
      <c r="A6618" t="s">
        <v>328</v>
      </c>
      <c r="B6618" t="s">
        <v>372</v>
      </c>
      <c r="C6618">
        <v>2965</v>
      </c>
      <c r="D6618">
        <v>2843</v>
      </c>
      <c r="E6618">
        <v>7148</v>
      </c>
      <c r="F6618">
        <v>8806</v>
      </c>
      <c r="G6618">
        <v>-0.17055300000000001</v>
      </c>
    </row>
    <row r="6619" spans="1:7" x14ac:dyDescent="0.3">
      <c r="A6619" t="s">
        <v>328</v>
      </c>
      <c r="B6619" t="s">
        <v>373</v>
      </c>
      <c r="C6619">
        <v>2912</v>
      </c>
      <c r="D6619">
        <v>2861</v>
      </c>
      <c r="E6619">
        <v>7148</v>
      </c>
      <c r="F6619">
        <v>8815</v>
      </c>
      <c r="G6619">
        <v>-0.17603199999999999</v>
      </c>
    </row>
    <row r="6620" spans="1:7" x14ac:dyDescent="0.3">
      <c r="A6620" t="s">
        <v>328</v>
      </c>
      <c r="B6620" t="s">
        <v>374</v>
      </c>
      <c r="C6620">
        <v>2996</v>
      </c>
      <c r="D6620">
        <v>2843</v>
      </c>
      <c r="E6620">
        <v>7148</v>
      </c>
      <c r="F6620">
        <v>8891</v>
      </c>
      <c r="G6620">
        <v>-0.167716</v>
      </c>
    </row>
    <row r="6621" spans="1:7" x14ac:dyDescent="0.3">
      <c r="A6621" t="s">
        <v>328</v>
      </c>
      <c r="B6621" t="s">
        <v>375</v>
      </c>
      <c r="C6621">
        <v>2778</v>
      </c>
      <c r="D6621">
        <v>3103</v>
      </c>
      <c r="E6621">
        <v>7148</v>
      </c>
      <c r="F6621">
        <v>8294</v>
      </c>
      <c r="G6621">
        <v>-0.22199199999999999</v>
      </c>
    </row>
    <row r="6622" spans="1:7" x14ac:dyDescent="0.3">
      <c r="A6622" t="s">
        <v>328</v>
      </c>
      <c r="B6622" t="s">
        <v>376</v>
      </c>
      <c r="C6622">
        <v>2934</v>
      </c>
      <c r="D6622">
        <v>2884</v>
      </c>
      <c r="E6622">
        <v>7148</v>
      </c>
      <c r="F6622">
        <v>8898</v>
      </c>
      <c r="G6622">
        <v>-0.176617</v>
      </c>
    </row>
    <row r="6623" spans="1:7" x14ac:dyDescent="0.3">
      <c r="A6623" t="s">
        <v>328</v>
      </c>
      <c r="B6623" t="s">
        <v>377</v>
      </c>
      <c r="C6623">
        <v>2919</v>
      </c>
      <c r="D6623">
        <v>2972</v>
      </c>
      <c r="E6623">
        <v>7148</v>
      </c>
      <c r="F6623">
        <v>8529</v>
      </c>
      <c r="G6623">
        <v>-0.19295799999999999</v>
      </c>
    </row>
    <row r="6624" spans="1:7" x14ac:dyDescent="0.3">
      <c r="A6624" t="s">
        <v>328</v>
      </c>
      <c r="B6624" t="s">
        <v>378</v>
      </c>
      <c r="C6624">
        <v>2830</v>
      </c>
      <c r="D6624">
        <v>2982</v>
      </c>
      <c r="E6624">
        <v>7148</v>
      </c>
      <c r="F6624">
        <v>8512</v>
      </c>
      <c r="G6624">
        <v>-0.200128</v>
      </c>
    </row>
    <row r="6625" spans="1:7" x14ac:dyDescent="0.3">
      <c r="A6625" t="s">
        <v>328</v>
      </c>
      <c r="B6625" t="s">
        <v>379</v>
      </c>
      <c r="C6625">
        <v>2768</v>
      </c>
      <c r="D6625">
        <v>3125</v>
      </c>
      <c r="E6625">
        <v>7148</v>
      </c>
      <c r="F6625">
        <v>8193</v>
      </c>
      <c r="G6625">
        <v>-0.22697300000000001</v>
      </c>
    </row>
    <row r="6626" spans="1:7" x14ac:dyDescent="0.3">
      <c r="A6626" t="s">
        <v>328</v>
      </c>
      <c r="B6626" t="s">
        <v>380</v>
      </c>
      <c r="C6626">
        <v>2768</v>
      </c>
      <c r="D6626">
        <v>3002</v>
      </c>
      <c r="E6626">
        <v>7148</v>
      </c>
      <c r="F6626">
        <v>8348</v>
      </c>
      <c r="G6626">
        <v>-0.20882800000000001</v>
      </c>
    </row>
    <row r="6627" spans="1:7" x14ac:dyDescent="0.3">
      <c r="A6627" t="s">
        <v>328</v>
      </c>
      <c r="B6627" t="s">
        <v>381</v>
      </c>
      <c r="C6627">
        <v>2942</v>
      </c>
      <c r="D6627">
        <v>2970</v>
      </c>
      <c r="E6627">
        <v>7148</v>
      </c>
      <c r="F6627">
        <v>8758</v>
      </c>
      <c r="G6627">
        <v>-0.18848200000000001</v>
      </c>
    </row>
    <row r="6628" spans="1:7" x14ac:dyDescent="0.3">
      <c r="A6628" t="s">
        <v>328</v>
      </c>
      <c r="B6628" t="s">
        <v>382</v>
      </c>
      <c r="C6628">
        <v>2963</v>
      </c>
      <c r="D6628">
        <v>2812</v>
      </c>
      <c r="E6628">
        <v>7148</v>
      </c>
      <c r="F6628">
        <v>9008</v>
      </c>
      <c r="G6628">
        <v>-0.16470699999999999</v>
      </c>
    </row>
    <row r="6629" spans="1:7" x14ac:dyDescent="0.3">
      <c r="A6629" t="s">
        <v>328</v>
      </c>
      <c r="B6629" t="s">
        <v>383</v>
      </c>
      <c r="C6629">
        <v>2908</v>
      </c>
      <c r="D6629">
        <v>2851</v>
      </c>
      <c r="E6629">
        <v>7148</v>
      </c>
      <c r="F6629">
        <v>8728</v>
      </c>
      <c r="G6629">
        <v>-0.17598900000000001</v>
      </c>
    </row>
    <row r="6630" spans="1:7" x14ac:dyDescent="0.3">
      <c r="A6630" t="s">
        <v>328</v>
      </c>
      <c r="B6630" t="s">
        <v>384</v>
      </c>
      <c r="C6630">
        <v>3058</v>
      </c>
      <c r="D6630">
        <v>2854</v>
      </c>
      <c r="E6630">
        <v>7148</v>
      </c>
      <c r="F6630">
        <v>8941</v>
      </c>
      <c r="G6630">
        <v>-0.16470899999999999</v>
      </c>
    </row>
    <row r="6631" spans="1:7" x14ac:dyDescent="0.3">
      <c r="A6631" t="s">
        <v>328</v>
      </c>
      <c r="B6631" t="s">
        <v>385</v>
      </c>
      <c r="C6631">
        <v>2940</v>
      </c>
      <c r="D6631">
        <v>2821</v>
      </c>
      <c r="E6631">
        <v>7148</v>
      </c>
      <c r="F6631">
        <v>8922</v>
      </c>
      <c r="G6631">
        <v>-0.16813900000000001</v>
      </c>
    </row>
    <row r="6632" spans="1:7" x14ac:dyDescent="0.3">
      <c r="A6632" t="s">
        <v>328</v>
      </c>
      <c r="B6632" t="s">
        <v>386</v>
      </c>
      <c r="C6632">
        <v>2998</v>
      </c>
      <c r="D6632">
        <v>2786</v>
      </c>
      <c r="E6632">
        <v>7148</v>
      </c>
      <c r="F6632">
        <v>8937</v>
      </c>
      <c r="G6632">
        <v>-0.160025</v>
      </c>
    </row>
    <row r="6633" spans="1:7" x14ac:dyDescent="0.3">
      <c r="A6633" t="s">
        <v>328</v>
      </c>
      <c r="B6633" t="s">
        <v>387</v>
      </c>
      <c r="C6633">
        <v>3063</v>
      </c>
      <c r="D6633">
        <v>2816</v>
      </c>
      <c r="E6633">
        <v>7148</v>
      </c>
      <c r="F6633">
        <v>9040</v>
      </c>
      <c r="G6633">
        <v>-0.15869800000000001</v>
      </c>
    </row>
    <row r="6634" spans="1:7" x14ac:dyDescent="0.3">
      <c r="A6634" t="s">
        <v>328</v>
      </c>
      <c r="B6634" t="s">
        <v>388</v>
      </c>
      <c r="C6634">
        <v>2966</v>
      </c>
      <c r="D6634">
        <v>2858</v>
      </c>
      <c r="E6634">
        <v>7148</v>
      </c>
      <c r="F6634">
        <v>8909</v>
      </c>
      <c r="G6634">
        <v>-0.171265</v>
      </c>
    </row>
    <row r="6635" spans="1:7" x14ac:dyDescent="0.3">
      <c r="A6635" t="s">
        <v>328</v>
      </c>
      <c r="B6635" t="s">
        <v>389</v>
      </c>
      <c r="C6635">
        <v>2908</v>
      </c>
      <c r="D6635">
        <v>3001</v>
      </c>
      <c r="E6635">
        <v>7148</v>
      </c>
      <c r="F6635">
        <v>8541</v>
      </c>
      <c r="G6635">
        <v>-0.19720799999999999</v>
      </c>
    </row>
    <row r="6636" spans="1:7" x14ac:dyDescent="0.3">
      <c r="A6636" t="s">
        <v>328</v>
      </c>
      <c r="B6636" t="s">
        <v>390</v>
      </c>
      <c r="C6636">
        <v>2958</v>
      </c>
      <c r="D6636">
        <v>2812</v>
      </c>
      <c r="E6636">
        <v>7148</v>
      </c>
      <c r="F6636">
        <v>8897</v>
      </c>
      <c r="G6636">
        <v>-0.166158</v>
      </c>
    </row>
    <row r="6637" spans="1:7" x14ac:dyDescent="0.3">
      <c r="A6637" t="s">
        <v>328</v>
      </c>
      <c r="B6637" t="s">
        <v>391</v>
      </c>
      <c r="C6637">
        <v>2857</v>
      </c>
      <c r="D6637">
        <v>2833</v>
      </c>
      <c r="E6637">
        <v>7148</v>
      </c>
      <c r="F6637">
        <v>8711</v>
      </c>
      <c r="G6637">
        <v>-0.177123</v>
      </c>
    </row>
    <row r="6638" spans="1:7" x14ac:dyDescent="0.3">
      <c r="A6638" t="s">
        <v>328</v>
      </c>
      <c r="B6638" t="s">
        <v>392</v>
      </c>
      <c r="C6638">
        <v>3064</v>
      </c>
      <c r="D6638">
        <v>2772</v>
      </c>
      <c r="E6638">
        <v>7148</v>
      </c>
      <c r="F6638">
        <v>9013</v>
      </c>
      <c r="G6638">
        <v>-0.15345600000000001</v>
      </c>
    </row>
    <row r="6639" spans="1:7" x14ac:dyDescent="0.3">
      <c r="A6639" t="s">
        <v>328</v>
      </c>
      <c r="B6639" t="s">
        <v>393</v>
      </c>
      <c r="C6639">
        <v>3124</v>
      </c>
      <c r="D6639">
        <v>2879</v>
      </c>
      <c r="E6639">
        <v>7148</v>
      </c>
      <c r="F6639">
        <v>8976</v>
      </c>
      <c r="G6639">
        <v>-0.163359</v>
      </c>
    </row>
    <row r="6640" spans="1:7" x14ac:dyDescent="0.3">
      <c r="A6640" t="s">
        <v>328</v>
      </c>
      <c r="B6640" t="s">
        <v>394</v>
      </c>
      <c r="C6640">
        <v>2916</v>
      </c>
      <c r="D6640">
        <v>2927</v>
      </c>
      <c r="E6640">
        <v>7148</v>
      </c>
      <c r="F6640">
        <v>8650</v>
      </c>
      <c r="G6640">
        <v>-0.185973</v>
      </c>
    </row>
    <row r="6641" spans="1:7" x14ac:dyDescent="0.3">
      <c r="A6641" t="s">
        <v>328</v>
      </c>
      <c r="B6641" t="s">
        <v>395</v>
      </c>
      <c r="C6641">
        <v>3002</v>
      </c>
      <c r="D6641">
        <v>2836</v>
      </c>
      <c r="E6641">
        <v>7148</v>
      </c>
      <c r="F6641">
        <v>8827</v>
      </c>
      <c r="G6641">
        <v>-0.16713600000000001</v>
      </c>
    </row>
    <row r="6642" spans="1:7" x14ac:dyDescent="0.3">
      <c r="A6642" t="s">
        <v>328</v>
      </c>
      <c r="B6642" t="s">
        <v>396</v>
      </c>
      <c r="C6642">
        <v>2986</v>
      </c>
      <c r="D6642">
        <v>2986</v>
      </c>
      <c r="E6642">
        <v>7148</v>
      </c>
      <c r="F6642">
        <v>8800</v>
      </c>
      <c r="G6642">
        <v>-0.18723400000000001</v>
      </c>
    </row>
    <row r="6643" spans="1:7" x14ac:dyDescent="0.3">
      <c r="A6643" t="s">
        <v>328</v>
      </c>
      <c r="B6643" t="s">
        <v>397</v>
      </c>
      <c r="C6643">
        <v>2955</v>
      </c>
      <c r="D6643">
        <v>2915</v>
      </c>
      <c r="E6643">
        <v>7148</v>
      </c>
      <c r="F6643">
        <v>8670</v>
      </c>
      <c r="G6643">
        <v>-0.181755</v>
      </c>
    </row>
    <row r="6644" spans="1:7" x14ac:dyDescent="0.3">
      <c r="A6644" t="s">
        <v>328</v>
      </c>
      <c r="B6644" t="s">
        <v>398</v>
      </c>
      <c r="C6644">
        <v>2914</v>
      </c>
      <c r="D6644">
        <v>2835</v>
      </c>
      <c r="E6644">
        <v>7148</v>
      </c>
      <c r="F6644">
        <v>8708</v>
      </c>
      <c r="G6644">
        <v>-0.173814</v>
      </c>
    </row>
    <row r="6645" spans="1:7" x14ac:dyDescent="0.3">
      <c r="A6645" t="s">
        <v>328</v>
      </c>
      <c r="B6645" t="s">
        <v>399</v>
      </c>
      <c r="C6645">
        <v>2913</v>
      </c>
      <c r="D6645">
        <v>2930</v>
      </c>
      <c r="E6645">
        <v>7148</v>
      </c>
      <c r="F6645">
        <v>8775</v>
      </c>
      <c r="G6645">
        <v>-0.18507799999999999</v>
      </c>
    </row>
    <row r="6646" spans="1:7" x14ac:dyDescent="0.3">
      <c r="A6646" t="s">
        <v>328</v>
      </c>
      <c r="B6646" t="s">
        <v>517</v>
      </c>
      <c r="C6646">
        <v>2519</v>
      </c>
      <c r="D6646">
        <v>3277</v>
      </c>
      <c r="E6646">
        <v>7148</v>
      </c>
      <c r="F6646">
        <v>7482</v>
      </c>
      <c r="G6646">
        <v>-0.27580300000000002</v>
      </c>
    </row>
    <row r="6647" spans="1:7" x14ac:dyDescent="0.3">
      <c r="A6647" t="s">
        <v>328</v>
      </c>
      <c r="B6647" t="s">
        <v>518</v>
      </c>
      <c r="C6647">
        <v>2370</v>
      </c>
      <c r="D6647">
        <v>3291</v>
      </c>
      <c r="E6647">
        <v>7148</v>
      </c>
      <c r="F6647">
        <v>7272</v>
      </c>
      <c r="G6647">
        <v>-0.29209400000000002</v>
      </c>
    </row>
    <row r="6648" spans="1:7" x14ac:dyDescent="0.3">
      <c r="A6648" t="s">
        <v>328</v>
      </c>
      <c r="B6648" t="s">
        <v>519</v>
      </c>
      <c r="C6648">
        <v>3288</v>
      </c>
      <c r="D6648">
        <v>2288</v>
      </c>
      <c r="E6648">
        <v>7148</v>
      </c>
      <c r="F6648">
        <v>9473</v>
      </c>
      <c r="G6648">
        <v>-7.74923E-2</v>
      </c>
    </row>
    <row r="6649" spans="1:7" x14ac:dyDescent="0.3">
      <c r="A6649" t="s">
        <v>328</v>
      </c>
      <c r="B6649" t="s">
        <v>520</v>
      </c>
      <c r="C6649">
        <v>3214</v>
      </c>
      <c r="D6649">
        <v>2333</v>
      </c>
      <c r="E6649">
        <v>7148</v>
      </c>
      <c r="F6649">
        <v>9304</v>
      </c>
      <c r="G6649">
        <v>-8.8256699999999993E-2</v>
      </c>
    </row>
    <row r="6650" spans="1:7" x14ac:dyDescent="0.3">
      <c r="A6650" t="s">
        <v>328</v>
      </c>
      <c r="B6650" t="s">
        <v>521</v>
      </c>
      <c r="C6650">
        <v>3145</v>
      </c>
      <c r="D6650">
        <v>2300</v>
      </c>
      <c r="E6650">
        <v>7148</v>
      </c>
      <c r="F6650">
        <v>9210</v>
      </c>
      <c r="G6650">
        <v>-8.8947300000000007E-2</v>
      </c>
    </row>
    <row r="6651" spans="1:7" x14ac:dyDescent="0.3">
      <c r="A6651" t="s">
        <v>328</v>
      </c>
      <c r="B6651" t="s">
        <v>522</v>
      </c>
      <c r="C6651">
        <v>3318</v>
      </c>
      <c r="D6651">
        <v>2273</v>
      </c>
      <c r="E6651">
        <v>7148</v>
      </c>
      <c r="F6651">
        <v>9336</v>
      </c>
      <c r="G6651">
        <v>-7.4496499999999993E-2</v>
      </c>
    </row>
    <row r="6652" spans="1:7" x14ac:dyDescent="0.3">
      <c r="A6652" t="s">
        <v>328</v>
      </c>
      <c r="B6652" t="s">
        <v>523</v>
      </c>
      <c r="C6652">
        <v>2486</v>
      </c>
      <c r="D6652">
        <v>3374</v>
      </c>
      <c r="E6652">
        <v>7148</v>
      </c>
      <c r="F6652">
        <v>7478</v>
      </c>
      <c r="G6652">
        <v>-0.29139900000000002</v>
      </c>
    </row>
    <row r="6653" spans="1:7" x14ac:dyDescent="0.3">
      <c r="A6653" t="s">
        <v>328</v>
      </c>
      <c r="B6653" t="s">
        <v>524</v>
      </c>
      <c r="C6653">
        <v>2831</v>
      </c>
      <c r="D6653">
        <v>2979</v>
      </c>
      <c r="E6653">
        <v>7148</v>
      </c>
      <c r="F6653">
        <v>8398</v>
      </c>
      <c r="G6653">
        <v>-0.20114499999999999</v>
      </c>
    </row>
    <row r="6654" spans="1:7" x14ac:dyDescent="0.3">
      <c r="A6654" t="s">
        <v>328</v>
      </c>
      <c r="B6654" t="s">
        <v>525</v>
      </c>
      <c r="C6654">
        <v>2786</v>
      </c>
      <c r="D6654">
        <v>3052</v>
      </c>
      <c r="E6654">
        <v>7148</v>
      </c>
      <c r="F6654">
        <v>8254</v>
      </c>
      <c r="G6654">
        <v>-0.21542700000000001</v>
      </c>
    </row>
    <row r="6655" spans="1:7" x14ac:dyDescent="0.3">
      <c r="A6655" t="s">
        <v>328</v>
      </c>
      <c r="B6655" t="s">
        <v>526</v>
      </c>
      <c r="C6655">
        <v>2836</v>
      </c>
      <c r="D6655">
        <v>3100</v>
      </c>
      <c r="E6655">
        <v>7148</v>
      </c>
      <c r="F6655">
        <v>8237</v>
      </c>
      <c r="G6655">
        <v>-0.21865499999999999</v>
      </c>
    </row>
    <row r="6656" spans="1:7" x14ac:dyDescent="0.3">
      <c r="A6656" t="s">
        <v>328</v>
      </c>
      <c r="B6656" t="s">
        <v>527</v>
      </c>
      <c r="C6656">
        <v>2814</v>
      </c>
      <c r="D6656">
        <v>3032</v>
      </c>
      <c r="E6656">
        <v>7148</v>
      </c>
      <c r="F6656">
        <v>8316</v>
      </c>
      <c r="G6656">
        <v>-0.21016599999999999</v>
      </c>
    </row>
    <row r="6657" spans="1:7" x14ac:dyDescent="0.3">
      <c r="A6657" t="s">
        <v>328</v>
      </c>
      <c r="B6657" t="s">
        <v>528</v>
      </c>
      <c r="C6657">
        <v>2768</v>
      </c>
      <c r="D6657">
        <v>3107</v>
      </c>
      <c r="E6657">
        <v>7148</v>
      </c>
      <c r="F6657">
        <v>8184</v>
      </c>
      <c r="G6657">
        <v>-0.22475899999999999</v>
      </c>
    </row>
    <row r="6658" spans="1:7" x14ac:dyDescent="0.3">
      <c r="A6658" t="s">
        <v>328</v>
      </c>
      <c r="B6658" t="s">
        <v>443</v>
      </c>
      <c r="C6658">
        <v>2256</v>
      </c>
      <c r="D6658">
        <v>3316</v>
      </c>
      <c r="E6658">
        <v>7148</v>
      </c>
      <c r="F6658">
        <v>6697</v>
      </c>
      <c r="G6658">
        <v>-0.31607099999999999</v>
      </c>
    </row>
    <row r="6659" spans="1:7" x14ac:dyDescent="0.3">
      <c r="A6659" t="s">
        <v>328</v>
      </c>
      <c r="B6659" t="s">
        <v>441</v>
      </c>
      <c r="C6659">
        <v>2214</v>
      </c>
      <c r="D6659">
        <v>3367</v>
      </c>
      <c r="E6659">
        <v>7148</v>
      </c>
      <c r="F6659">
        <v>6455</v>
      </c>
      <c r="G6659">
        <v>-0.33228000000000002</v>
      </c>
    </row>
    <row r="6660" spans="1:7" x14ac:dyDescent="0.3">
      <c r="A6660" t="s">
        <v>328</v>
      </c>
      <c r="B6660" t="s">
        <v>446</v>
      </c>
      <c r="C6660">
        <v>2491</v>
      </c>
      <c r="D6660">
        <v>3152</v>
      </c>
      <c r="E6660">
        <v>7148</v>
      </c>
      <c r="F6660">
        <v>7147</v>
      </c>
      <c r="G6660">
        <v>-0.266737</v>
      </c>
    </row>
    <row r="6661" spans="1:7" x14ac:dyDescent="0.3">
      <c r="A6661" t="s">
        <v>328</v>
      </c>
      <c r="B6661" t="s">
        <v>442</v>
      </c>
      <c r="C6661">
        <v>1962</v>
      </c>
      <c r="D6661">
        <v>3759</v>
      </c>
      <c r="E6661">
        <v>7148</v>
      </c>
      <c r="F6661">
        <v>5609</v>
      </c>
      <c r="G6661">
        <v>-0.43552600000000002</v>
      </c>
    </row>
    <row r="6662" spans="1:7" x14ac:dyDescent="0.3">
      <c r="A6662" t="s">
        <v>328</v>
      </c>
      <c r="B6662" t="s">
        <v>448</v>
      </c>
      <c r="C6662">
        <v>1979</v>
      </c>
      <c r="D6662">
        <v>3652</v>
      </c>
      <c r="E6662">
        <v>7148</v>
      </c>
      <c r="F6662">
        <v>5824</v>
      </c>
      <c r="G6662">
        <v>-0.41049999999999998</v>
      </c>
    </row>
    <row r="6663" spans="1:7" x14ac:dyDescent="0.3">
      <c r="A6663" t="s">
        <v>328</v>
      </c>
      <c r="B6663" t="s">
        <v>447</v>
      </c>
      <c r="C6663">
        <v>2454</v>
      </c>
      <c r="D6663">
        <v>2856</v>
      </c>
      <c r="E6663">
        <v>7148</v>
      </c>
      <c r="F6663">
        <v>7370</v>
      </c>
      <c r="G6663">
        <v>-0.224411</v>
      </c>
    </row>
    <row r="6664" spans="1:7" x14ac:dyDescent="0.3">
      <c r="A6664" t="s">
        <v>328</v>
      </c>
      <c r="B6664" t="s">
        <v>444</v>
      </c>
      <c r="C6664">
        <v>2482</v>
      </c>
      <c r="D6664">
        <v>2621</v>
      </c>
      <c r="E6664">
        <v>7148</v>
      </c>
      <c r="F6664">
        <v>7501</v>
      </c>
      <c r="G6664">
        <v>-0.18840899999999999</v>
      </c>
    </row>
    <row r="6665" spans="1:7" x14ac:dyDescent="0.3">
      <c r="A6665" t="s">
        <v>328</v>
      </c>
      <c r="B6665" t="s">
        <v>445</v>
      </c>
      <c r="C6665">
        <v>2333</v>
      </c>
      <c r="D6665">
        <v>3252</v>
      </c>
      <c r="E6665">
        <v>7148</v>
      </c>
      <c r="F6665">
        <v>6938</v>
      </c>
      <c r="G6665">
        <v>-0.29610999999999998</v>
      </c>
    </row>
    <row r="6666" spans="1:7" x14ac:dyDescent="0.3">
      <c r="A6666" t="s">
        <v>329</v>
      </c>
      <c r="B6666" t="s">
        <v>481</v>
      </c>
      <c r="C6666">
        <v>2221</v>
      </c>
      <c r="D6666">
        <v>2289</v>
      </c>
      <c r="E6666">
        <v>7366</v>
      </c>
      <c r="F6666">
        <v>5481</v>
      </c>
      <c r="G6666">
        <v>-0.18346699999999999</v>
      </c>
    </row>
    <row r="6667" spans="1:7" x14ac:dyDescent="0.3">
      <c r="A6667" t="s">
        <v>329</v>
      </c>
      <c r="B6667" t="s">
        <v>296</v>
      </c>
      <c r="C6667">
        <v>2822</v>
      </c>
      <c r="D6667">
        <v>1571</v>
      </c>
      <c r="E6667">
        <v>7366</v>
      </c>
      <c r="F6667">
        <v>6815</v>
      </c>
      <c r="G6667">
        <v>-2.2565399999999999E-2</v>
      </c>
    </row>
    <row r="6668" spans="1:7" x14ac:dyDescent="0.3">
      <c r="A6668" t="s">
        <v>329</v>
      </c>
      <c r="B6668" t="s">
        <v>305</v>
      </c>
      <c r="C6668">
        <v>2919</v>
      </c>
      <c r="D6668">
        <v>1522</v>
      </c>
      <c r="E6668">
        <v>7366</v>
      </c>
      <c r="F6668">
        <v>7257</v>
      </c>
      <c r="G6668">
        <v>-8.5481800000000007E-3</v>
      </c>
    </row>
    <row r="6669" spans="1:7" x14ac:dyDescent="0.3">
      <c r="A6669" t="s">
        <v>329</v>
      </c>
      <c r="B6669" t="s">
        <v>306</v>
      </c>
      <c r="C6669">
        <v>2984</v>
      </c>
      <c r="D6669">
        <v>1494</v>
      </c>
      <c r="E6669">
        <v>7366</v>
      </c>
      <c r="F6669">
        <v>7006</v>
      </c>
      <c r="G6669">
        <v>-2.7831900000000002E-4</v>
      </c>
    </row>
    <row r="6670" spans="1:7" x14ac:dyDescent="0.3">
      <c r="A6670" t="s">
        <v>329</v>
      </c>
      <c r="B6670" t="s">
        <v>307</v>
      </c>
      <c r="C6670">
        <v>3105</v>
      </c>
      <c r="D6670">
        <v>1326</v>
      </c>
      <c r="E6670">
        <v>7366</v>
      </c>
      <c r="F6670">
        <v>7342</v>
      </c>
      <c r="G6670">
        <v>3.07996E-2</v>
      </c>
    </row>
    <row r="6671" spans="1:7" x14ac:dyDescent="0.3">
      <c r="A6671" t="s">
        <v>329</v>
      </c>
      <c r="B6671" t="s">
        <v>308</v>
      </c>
      <c r="C6671">
        <v>3046</v>
      </c>
      <c r="D6671">
        <v>1415</v>
      </c>
      <c r="E6671">
        <v>7366</v>
      </c>
      <c r="F6671">
        <v>7180</v>
      </c>
      <c r="G6671">
        <v>1.48494E-2</v>
      </c>
    </row>
    <row r="6672" spans="1:7" x14ac:dyDescent="0.3">
      <c r="A6672" t="s">
        <v>329</v>
      </c>
      <c r="B6672" t="s">
        <v>309</v>
      </c>
      <c r="C6672">
        <v>2937</v>
      </c>
      <c r="D6672">
        <v>1491</v>
      </c>
      <c r="E6672">
        <v>7366</v>
      </c>
      <c r="F6672">
        <v>7003</v>
      </c>
      <c r="G6672">
        <v>-3.13174E-3</v>
      </c>
    </row>
    <row r="6673" spans="1:7" x14ac:dyDescent="0.3">
      <c r="A6673" t="s">
        <v>329</v>
      </c>
      <c r="B6673" t="s">
        <v>310</v>
      </c>
      <c r="C6673">
        <v>3029</v>
      </c>
      <c r="D6673">
        <v>1462</v>
      </c>
      <c r="E6673">
        <v>7366</v>
      </c>
      <c r="F6673">
        <v>7421</v>
      </c>
      <c r="G6673">
        <v>7.1008299999999998E-3</v>
      </c>
    </row>
    <row r="6674" spans="1:7" x14ac:dyDescent="0.3">
      <c r="A6674" t="s">
        <v>329</v>
      </c>
      <c r="B6674" t="s">
        <v>311</v>
      </c>
      <c r="C6674">
        <v>2976</v>
      </c>
      <c r="D6674">
        <v>1467</v>
      </c>
      <c r="E6674">
        <v>7366</v>
      </c>
      <c r="F6674">
        <v>7228</v>
      </c>
      <c r="G6674">
        <v>2.8779000000000001E-3</v>
      </c>
    </row>
    <row r="6675" spans="1:7" x14ac:dyDescent="0.3">
      <c r="A6675" t="s">
        <v>329</v>
      </c>
      <c r="B6675" t="s">
        <v>312</v>
      </c>
      <c r="C6675">
        <v>3122</v>
      </c>
      <c r="D6675">
        <v>1475</v>
      </c>
      <c r="E6675">
        <v>7366</v>
      </c>
      <c r="F6675">
        <v>7763</v>
      </c>
      <c r="G6675">
        <v>1.1368899999999999E-2</v>
      </c>
    </row>
    <row r="6676" spans="1:7" x14ac:dyDescent="0.3">
      <c r="A6676" t="s">
        <v>329</v>
      </c>
      <c r="B6676" t="s">
        <v>313</v>
      </c>
      <c r="C6676">
        <v>2932</v>
      </c>
      <c r="D6676">
        <v>1480</v>
      </c>
      <c r="E6676">
        <v>7366</v>
      </c>
      <c r="F6676">
        <v>7038</v>
      </c>
      <c r="G6676">
        <v>-1.9438999999999999E-3</v>
      </c>
    </row>
    <row r="6677" spans="1:7" x14ac:dyDescent="0.3">
      <c r="A6677" t="s">
        <v>329</v>
      </c>
      <c r="B6677" t="s">
        <v>314</v>
      </c>
      <c r="C6677">
        <v>2851</v>
      </c>
      <c r="D6677">
        <v>1581</v>
      </c>
      <c r="E6677">
        <v>7366</v>
      </c>
      <c r="F6677">
        <v>6801</v>
      </c>
      <c r="G6677">
        <v>-2.19524E-2</v>
      </c>
    </row>
    <row r="6678" spans="1:7" x14ac:dyDescent="0.3">
      <c r="A6678" t="s">
        <v>329</v>
      </c>
      <c r="B6678" t="s">
        <v>297</v>
      </c>
      <c r="C6678">
        <v>3134</v>
      </c>
      <c r="D6678">
        <v>1435</v>
      </c>
      <c r="E6678">
        <v>7366</v>
      </c>
      <c r="F6678">
        <v>7323</v>
      </c>
      <c r="G6678">
        <v>1.7972599999999998E-2</v>
      </c>
    </row>
    <row r="6679" spans="1:7" x14ac:dyDescent="0.3">
      <c r="A6679" t="s">
        <v>329</v>
      </c>
      <c r="B6679" t="s">
        <v>315</v>
      </c>
      <c r="C6679">
        <v>2970</v>
      </c>
      <c r="D6679">
        <v>1490</v>
      </c>
      <c r="E6679">
        <v>7366</v>
      </c>
      <c r="F6679">
        <v>7178</v>
      </c>
      <c r="G6679">
        <v>-6.8756899999999996E-4</v>
      </c>
    </row>
    <row r="6680" spans="1:7" x14ac:dyDescent="0.3">
      <c r="A6680" t="s">
        <v>329</v>
      </c>
      <c r="B6680" t="s">
        <v>316</v>
      </c>
      <c r="C6680">
        <v>3141</v>
      </c>
      <c r="D6680">
        <v>1388</v>
      </c>
      <c r="E6680">
        <v>7366</v>
      </c>
      <c r="F6680">
        <v>7278</v>
      </c>
      <c r="G6680">
        <v>2.49249E-2</v>
      </c>
    </row>
    <row r="6681" spans="1:7" x14ac:dyDescent="0.3">
      <c r="A6681" t="s">
        <v>329</v>
      </c>
      <c r="B6681" t="s">
        <v>317</v>
      </c>
      <c r="C6681">
        <v>3024</v>
      </c>
      <c r="D6681">
        <v>1426</v>
      </c>
      <c r="E6681">
        <v>7366</v>
      </c>
      <c r="F6681">
        <v>7329</v>
      </c>
      <c r="G6681">
        <v>1.17047E-2</v>
      </c>
    </row>
    <row r="6682" spans="1:7" x14ac:dyDescent="0.3">
      <c r="A6682" t="s">
        <v>329</v>
      </c>
      <c r="B6682" t="s">
        <v>318</v>
      </c>
      <c r="C6682">
        <v>3002</v>
      </c>
      <c r="D6682">
        <v>1518</v>
      </c>
      <c r="E6682">
        <v>7366</v>
      </c>
      <c r="F6682">
        <v>7133</v>
      </c>
      <c r="G6682">
        <v>-2.3449899999999999E-3</v>
      </c>
    </row>
    <row r="6683" spans="1:7" x14ac:dyDescent="0.3">
      <c r="A6683" t="s">
        <v>329</v>
      </c>
      <c r="B6683" t="s">
        <v>319</v>
      </c>
      <c r="C6683">
        <v>3069</v>
      </c>
      <c r="D6683">
        <v>1554</v>
      </c>
      <c r="E6683">
        <v>7366</v>
      </c>
      <c r="F6683">
        <v>7319</v>
      </c>
      <c r="G6683">
        <v>-2.65577E-3</v>
      </c>
    </row>
    <row r="6684" spans="1:7" x14ac:dyDescent="0.3">
      <c r="A6684" t="s">
        <v>329</v>
      </c>
      <c r="B6684" t="s">
        <v>320</v>
      </c>
      <c r="C6684">
        <v>3103</v>
      </c>
      <c r="D6684">
        <v>1503</v>
      </c>
      <c r="E6684">
        <v>7366</v>
      </c>
      <c r="F6684">
        <v>7414</v>
      </c>
      <c r="G6684">
        <v>6.5629199999999999E-3</v>
      </c>
    </row>
    <row r="6685" spans="1:7" x14ac:dyDescent="0.3">
      <c r="A6685" t="s">
        <v>329</v>
      </c>
      <c r="B6685" t="s">
        <v>321</v>
      </c>
      <c r="C6685">
        <v>2990</v>
      </c>
      <c r="D6685">
        <v>1539</v>
      </c>
      <c r="E6685">
        <v>7366</v>
      </c>
      <c r="F6685">
        <v>7295</v>
      </c>
      <c r="G6685">
        <v>-6.0023200000000002E-3</v>
      </c>
    </row>
    <row r="6686" spans="1:7" x14ac:dyDescent="0.3">
      <c r="A6686" t="s">
        <v>329</v>
      </c>
      <c r="B6686" t="s">
        <v>322</v>
      </c>
      <c r="C6686">
        <v>2966</v>
      </c>
      <c r="D6686">
        <v>1510</v>
      </c>
      <c r="E6686">
        <v>7366</v>
      </c>
      <c r="F6686">
        <v>6968</v>
      </c>
      <c r="G6686">
        <v>-3.7672700000000001E-3</v>
      </c>
    </row>
    <row r="6687" spans="1:7" x14ac:dyDescent="0.3">
      <c r="A6687" t="s">
        <v>329</v>
      </c>
      <c r="B6687" t="s">
        <v>323</v>
      </c>
      <c r="C6687">
        <v>3176</v>
      </c>
      <c r="D6687">
        <v>1307</v>
      </c>
      <c r="E6687">
        <v>7366</v>
      </c>
      <c r="F6687">
        <v>7547</v>
      </c>
      <c r="G6687">
        <v>3.7685200000000002E-2</v>
      </c>
    </row>
    <row r="6688" spans="1:7" x14ac:dyDescent="0.3">
      <c r="A6688" t="s">
        <v>329</v>
      </c>
      <c r="B6688" t="s">
        <v>324</v>
      </c>
      <c r="C6688">
        <v>3065</v>
      </c>
      <c r="D6688">
        <v>1589</v>
      </c>
      <c r="E6688">
        <v>7366</v>
      </c>
      <c r="F6688">
        <v>7533</v>
      </c>
      <c r="G6688">
        <v>-7.5843999999999998E-3</v>
      </c>
    </row>
    <row r="6689" spans="1:7" x14ac:dyDescent="0.3">
      <c r="A6689" t="s">
        <v>329</v>
      </c>
      <c r="B6689" t="s">
        <v>298</v>
      </c>
      <c r="C6689">
        <v>2830</v>
      </c>
      <c r="D6689">
        <v>1555</v>
      </c>
      <c r="E6689">
        <v>7366</v>
      </c>
      <c r="F6689">
        <v>6791</v>
      </c>
      <c r="G6689">
        <v>-1.9778199999999999E-2</v>
      </c>
    </row>
    <row r="6690" spans="1:7" x14ac:dyDescent="0.3">
      <c r="A6690" t="s">
        <v>329</v>
      </c>
      <c r="B6690" t="s">
        <v>325</v>
      </c>
      <c r="C6690">
        <v>2916</v>
      </c>
      <c r="D6690">
        <v>1535</v>
      </c>
      <c r="E6690">
        <v>7366</v>
      </c>
      <c r="F6690">
        <v>7162</v>
      </c>
      <c r="G6690">
        <v>-1.0600200000000001E-2</v>
      </c>
    </row>
    <row r="6691" spans="1:7" x14ac:dyDescent="0.3">
      <c r="A6691" t="s">
        <v>329</v>
      </c>
      <c r="B6691" t="s">
        <v>326</v>
      </c>
      <c r="C6691">
        <v>2850</v>
      </c>
      <c r="D6691">
        <v>1446</v>
      </c>
      <c r="E6691">
        <v>7366</v>
      </c>
      <c r="F6691">
        <v>6703</v>
      </c>
      <c r="G6691">
        <v>-2.9852899999999998E-3</v>
      </c>
    </row>
    <row r="6692" spans="1:7" x14ac:dyDescent="0.3">
      <c r="A6692" t="s">
        <v>329</v>
      </c>
      <c r="B6692" t="s">
        <v>327</v>
      </c>
      <c r="C6692">
        <v>3052</v>
      </c>
      <c r="D6692">
        <v>1581</v>
      </c>
      <c r="E6692">
        <v>7366</v>
      </c>
      <c r="F6692">
        <v>7279</v>
      </c>
      <c r="G6692">
        <v>-7.5110999999999997E-3</v>
      </c>
    </row>
    <row r="6693" spans="1:7" x14ac:dyDescent="0.3">
      <c r="A6693" t="s">
        <v>329</v>
      </c>
      <c r="B6693" t="s">
        <v>328</v>
      </c>
      <c r="C6693">
        <v>2987</v>
      </c>
      <c r="D6693">
        <v>1359</v>
      </c>
      <c r="E6693">
        <v>7366</v>
      </c>
      <c r="F6693">
        <v>7148</v>
      </c>
      <c r="G6693">
        <v>1.85338E-2</v>
      </c>
    </row>
    <row r="6694" spans="1:7" x14ac:dyDescent="0.3">
      <c r="A6694" t="s">
        <v>329</v>
      </c>
      <c r="B6694" t="s">
        <v>329</v>
      </c>
      <c r="C6694">
        <v>7366</v>
      </c>
      <c r="D6694">
        <v>0</v>
      </c>
      <c r="E6694">
        <v>7366</v>
      </c>
      <c r="F6694">
        <v>7366</v>
      </c>
      <c r="G6694">
        <v>0.5</v>
      </c>
    </row>
    <row r="6695" spans="1:7" x14ac:dyDescent="0.3">
      <c r="A6695" t="s">
        <v>329</v>
      </c>
      <c r="B6695" t="s">
        <v>330</v>
      </c>
      <c r="C6695">
        <v>3028</v>
      </c>
      <c r="D6695">
        <v>1352</v>
      </c>
      <c r="E6695">
        <v>7366</v>
      </c>
      <c r="F6695">
        <v>7264</v>
      </c>
      <c r="G6695">
        <v>2.2146300000000001E-2</v>
      </c>
    </row>
    <row r="6696" spans="1:7" x14ac:dyDescent="0.3">
      <c r="A6696" t="s">
        <v>329</v>
      </c>
      <c r="B6696" t="s">
        <v>331</v>
      </c>
      <c r="C6696">
        <v>2951</v>
      </c>
      <c r="D6696">
        <v>1521</v>
      </c>
      <c r="E6696">
        <v>7366</v>
      </c>
      <c r="F6696">
        <v>7135</v>
      </c>
      <c r="G6696">
        <v>-6.2754300000000002E-3</v>
      </c>
    </row>
    <row r="6697" spans="1:7" x14ac:dyDescent="0.3">
      <c r="A6697" t="s">
        <v>329</v>
      </c>
      <c r="B6697" t="s">
        <v>332</v>
      </c>
      <c r="C6697">
        <v>2883</v>
      </c>
      <c r="D6697">
        <v>1450</v>
      </c>
      <c r="E6697">
        <v>7366</v>
      </c>
      <c r="F6697">
        <v>6883</v>
      </c>
      <c r="G6697">
        <v>-1.1930700000000001E-3</v>
      </c>
    </row>
    <row r="6698" spans="1:7" x14ac:dyDescent="0.3">
      <c r="A6698" t="s">
        <v>329</v>
      </c>
      <c r="B6698" t="s">
        <v>333</v>
      </c>
      <c r="C6698">
        <v>3098</v>
      </c>
      <c r="D6698">
        <v>1434</v>
      </c>
      <c r="E6698">
        <v>7366</v>
      </c>
      <c r="F6698">
        <v>7140</v>
      </c>
      <c r="G6698">
        <v>1.5855500000000002E-2</v>
      </c>
    </row>
    <row r="6699" spans="1:7" x14ac:dyDescent="0.3">
      <c r="A6699" t="s">
        <v>329</v>
      </c>
      <c r="B6699" t="s">
        <v>334</v>
      </c>
      <c r="C6699">
        <v>2837</v>
      </c>
      <c r="D6699">
        <v>1413</v>
      </c>
      <c r="E6699">
        <v>7366</v>
      </c>
      <c r="F6699">
        <v>6812</v>
      </c>
      <c r="G6699">
        <v>7.7585000000000002E-4</v>
      </c>
    </row>
    <row r="6700" spans="1:7" x14ac:dyDescent="0.3">
      <c r="A6700" t="s">
        <v>329</v>
      </c>
      <c r="B6700" t="s">
        <v>299</v>
      </c>
      <c r="C6700">
        <v>2772</v>
      </c>
      <c r="D6700">
        <v>1525</v>
      </c>
      <c r="E6700">
        <v>7366</v>
      </c>
      <c r="F6700">
        <v>6790</v>
      </c>
      <c r="G6700">
        <v>-1.9638300000000001E-2</v>
      </c>
    </row>
    <row r="6701" spans="1:7" x14ac:dyDescent="0.3">
      <c r="A6701" t="s">
        <v>329</v>
      </c>
      <c r="B6701" t="s">
        <v>335</v>
      </c>
      <c r="C6701">
        <v>3163</v>
      </c>
      <c r="D6701">
        <v>1472</v>
      </c>
      <c r="E6701">
        <v>7366</v>
      </c>
      <c r="F6701">
        <v>7871</v>
      </c>
      <c r="G6701">
        <v>1.4372899999999999E-2</v>
      </c>
    </row>
    <row r="6702" spans="1:7" x14ac:dyDescent="0.3">
      <c r="A6702" t="s">
        <v>329</v>
      </c>
      <c r="B6702" t="s">
        <v>336</v>
      </c>
      <c r="C6702">
        <v>2896</v>
      </c>
      <c r="D6702">
        <v>1531</v>
      </c>
      <c r="E6702">
        <v>7366</v>
      </c>
      <c r="F6702">
        <v>7125</v>
      </c>
      <c r="G6702">
        <v>-1.1455399999999999E-2</v>
      </c>
    </row>
    <row r="6703" spans="1:7" x14ac:dyDescent="0.3">
      <c r="A6703" t="s">
        <v>329</v>
      </c>
      <c r="B6703" t="s">
        <v>337</v>
      </c>
      <c r="C6703">
        <v>2982</v>
      </c>
      <c r="D6703">
        <v>1549</v>
      </c>
      <c r="E6703">
        <v>7366</v>
      </c>
      <c r="F6703">
        <v>7051</v>
      </c>
      <c r="G6703">
        <v>-8.0460600000000007E-3</v>
      </c>
    </row>
    <row r="6704" spans="1:7" x14ac:dyDescent="0.3">
      <c r="A6704" t="s">
        <v>329</v>
      </c>
      <c r="B6704" t="s">
        <v>338</v>
      </c>
      <c r="C6704">
        <v>3203</v>
      </c>
      <c r="D6704">
        <v>1119</v>
      </c>
      <c r="E6704">
        <v>7366</v>
      </c>
      <c r="F6704">
        <v>7134</v>
      </c>
      <c r="G6704">
        <v>6.6551700000000005E-2</v>
      </c>
    </row>
    <row r="6705" spans="1:7" x14ac:dyDescent="0.3">
      <c r="A6705" t="s">
        <v>329</v>
      </c>
      <c r="B6705" t="s">
        <v>339</v>
      </c>
      <c r="C6705">
        <v>2910</v>
      </c>
      <c r="D6705">
        <v>1627</v>
      </c>
      <c r="E6705">
        <v>7366</v>
      </c>
      <c r="F6705">
        <v>7054</v>
      </c>
      <c r="G6705">
        <v>-2.38558E-2</v>
      </c>
    </row>
    <row r="6706" spans="1:7" x14ac:dyDescent="0.3">
      <c r="A6706" t="s">
        <v>329</v>
      </c>
      <c r="B6706" t="s">
        <v>340</v>
      </c>
      <c r="C6706">
        <v>2746</v>
      </c>
      <c r="D6706">
        <v>1569</v>
      </c>
      <c r="E6706">
        <v>7366</v>
      </c>
      <c r="F6706">
        <v>6710</v>
      </c>
      <c r="G6706">
        <v>-2.78488E-2</v>
      </c>
    </row>
    <row r="6707" spans="1:7" x14ac:dyDescent="0.3">
      <c r="A6707" t="s">
        <v>329</v>
      </c>
      <c r="B6707" t="s">
        <v>341</v>
      </c>
      <c r="C6707">
        <v>3015</v>
      </c>
      <c r="D6707">
        <v>1382</v>
      </c>
      <c r="E6707">
        <v>7366</v>
      </c>
      <c r="F6707">
        <v>7337</v>
      </c>
      <c r="G6707">
        <v>1.7071300000000001E-2</v>
      </c>
    </row>
    <row r="6708" spans="1:7" x14ac:dyDescent="0.3">
      <c r="A6708" t="s">
        <v>329</v>
      </c>
      <c r="B6708" t="s">
        <v>342</v>
      </c>
      <c r="C6708">
        <v>3128</v>
      </c>
      <c r="D6708">
        <v>1429</v>
      </c>
      <c r="E6708">
        <v>7366</v>
      </c>
      <c r="F6708">
        <v>7429</v>
      </c>
      <c r="G6708">
        <v>1.8249399999999999E-2</v>
      </c>
    </row>
    <row r="6709" spans="1:7" x14ac:dyDescent="0.3">
      <c r="A6709" t="s">
        <v>329</v>
      </c>
      <c r="B6709" t="s">
        <v>343</v>
      </c>
      <c r="C6709">
        <v>3106</v>
      </c>
      <c r="D6709">
        <v>1358</v>
      </c>
      <c r="E6709">
        <v>7366</v>
      </c>
      <c r="F6709">
        <v>7395</v>
      </c>
      <c r="G6709">
        <v>2.6421E-2</v>
      </c>
    </row>
    <row r="6710" spans="1:7" x14ac:dyDescent="0.3">
      <c r="A6710" t="s">
        <v>329</v>
      </c>
      <c r="B6710" t="s">
        <v>300</v>
      </c>
      <c r="C6710">
        <v>2919</v>
      </c>
      <c r="D6710">
        <v>1407</v>
      </c>
      <c r="E6710">
        <v>7366</v>
      </c>
      <c r="F6710">
        <v>7263</v>
      </c>
      <c r="G6710">
        <v>7.1775199999999997E-3</v>
      </c>
    </row>
    <row r="6711" spans="1:7" x14ac:dyDescent="0.3">
      <c r="A6711" t="s">
        <v>329</v>
      </c>
      <c r="B6711" t="s">
        <v>301</v>
      </c>
      <c r="C6711">
        <v>2999</v>
      </c>
      <c r="D6711">
        <v>1395</v>
      </c>
      <c r="E6711">
        <v>7366</v>
      </c>
      <c r="F6711">
        <v>7236</v>
      </c>
      <c r="G6711">
        <v>1.43131E-2</v>
      </c>
    </row>
    <row r="6712" spans="1:7" x14ac:dyDescent="0.3">
      <c r="A6712" t="s">
        <v>329</v>
      </c>
      <c r="B6712" t="s">
        <v>302</v>
      </c>
      <c r="C6712">
        <v>3167</v>
      </c>
      <c r="D6712">
        <v>1366</v>
      </c>
      <c r="E6712">
        <v>7366</v>
      </c>
      <c r="F6712">
        <v>7698</v>
      </c>
      <c r="G6712">
        <v>2.8876800000000001E-2</v>
      </c>
    </row>
    <row r="6713" spans="1:7" x14ac:dyDescent="0.3">
      <c r="A6713" t="s">
        <v>329</v>
      </c>
      <c r="B6713" t="s">
        <v>303</v>
      </c>
      <c r="C6713">
        <v>3160</v>
      </c>
      <c r="D6713">
        <v>1379</v>
      </c>
      <c r="E6713">
        <v>7366</v>
      </c>
      <c r="F6713">
        <v>7534</v>
      </c>
      <c r="G6713">
        <v>2.6979900000000001E-2</v>
      </c>
    </row>
    <row r="6714" spans="1:7" x14ac:dyDescent="0.3">
      <c r="A6714" t="s">
        <v>329</v>
      </c>
      <c r="B6714" t="s">
        <v>304</v>
      </c>
      <c r="C6714">
        <v>3151</v>
      </c>
      <c r="D6714">
        <v>1489</v>
      </c>
      <c r="E6714">
        <v>7366</v>
      </c>
      <c r="F6714">
        <v>7611</v>
      </c>
      <c r="G6714">
        <v>1.1551000000000001E-2</v>
      </c>
    </row>
    <row r="6715" spans="1:7" x14ac:dyDescent="0.3">
      <c r="A6715" t="s">
        <v>329</v>
      </c>
      <c r="B6715" t="s">
        <v>487</v>
      </c>
      <c r="C6715">
        <v>3132</v>
      </c>
      <c r="D6715">
        <v>2681</v>
      </c>
      <c r="E6715">
        <v>7366</v>
      </c>
      <c r="F6715">
        <v>8888</v>
      </c>
      <c r="G6715">
        <v>-0.13719700000000001</v>
      </c>
    </row>
    <row r="6716" spans="1:7" x14ac:dyDescent="0.3">
      <c r="A6716" t="s">
        <v>329</v>
      </c>
      <c r="B6716" t="s">
        <v>482</v>
      </c>
      <c r="C6716">
        <v>3144</v>
      </c>
      <c r="D6716">
        <v>2733</v>
      </c>
      <c r="E6716">
        <v>7366</v>
      </c>
      <c r="F6716">
        <v>8838</v>
      </c>
      <c r="G6716">
        <v>-0.14329800000000001</v>
      </c>
    </row>
    <row r="6717" spans="1:7" x14ac:dyDescent="0.3">
      <c r="A6717" t="s">
        <v>329</v>
      </c>
      <c r="B6717" t="s">
        <v>483</v>
      </c>
      <c r="C6717">
        <v>3188</v>
      </c>
      <c r="D6717">
        <v>2655</v>
      </c>
      <c r="E6717">
        <v>7366</v>
      </c>
      <c r="F6717">
        <v>9109</v>
      </c>
      <c r="G6717">
        <v>-0.128801</v>
      </c>
    </row>
    <row r="6718" spans="1:7" x14ac:dyDescent="0.3">
      <c r="A6718" t="s">
        <v>329</v>
      </c>
      <c r="B6718" t="s">
        <v>484</v>
      </c>
      <c r="C6718">
        <v>3241</v>
      </c>
      <c r="D6718">
        <v>2738</v>
      </c>
      <c r="E6718">
        <v>7366</v>
      </c>
      <c r="F6718">
        <v>9093</v>
      </c>
      <c r="G6718">
        <v>-0.135792</v>
      </c>
    </row>
    <row r="6719" spans="1:7" x14ac:dyDescent="0.3">
      <c r="A6719" t="s">
        <v>329</v>
      </c>
      <c r="B6719" t="s">
        <v>485</v>
      </c>
      <c r="C6719">
        <v>3182</v>
      </c>
      <c r="D6719">
        <v>2696</v>
      </c>
      <c r="E6719">
        <v>7366</v>
      </c>
      <c r="F6719">
        <v>9041</v>
      </c>
      <c r="G6719">
        <v>-0.13469900000000001</v>
      </c>
    </row>
    <row r="6720" spans="1:7" x14ac:dyDescent="0.3">
      <c r="A6720" t="s">
        <v>329</v>
      </c>
      <c r="B6720" t="s">
        <v>486</v>
      </c>
      <c r="C6720">
        <v>3049</v>
      </c>
      <c r="D6720">
        <v>2697</v>
      </c>
      <c r="E6720">
        <v>7366</v>
      </c>
      <c r="F6720">
        <v>8884</v>
      </c>
      <c r="G6720">
        <v>-0.14430799999999999</v>
      </c>
    </row>
    <row r="6721" spans="1:7" x14ac:dyDescent="0.3">
      <c r="A6721" t="s">
        <v>329</v>
      </c>
      <c r="B6721" t="s">
        <v>532</v>
      </c>
      <c r="C6721">
        <v>3176</v>
      </c>
      <c r="D6721">
        <v>2786</v>
      </c>
      <c r="E6721">
        <v>7366</v>
      </c>
      <c r="F6721">
        <v>9218</v>
      </c>
      <c r="G6721">
        <v>-0.14447699999999999</v>
      </c>
    </row>
    <row r="6722" spans="1:7" x14ac:dyDescent="0.3">
      <c r="A6722" t="s">
        <v>329</v>
      </c>
      <c r="B6722" t="s">
        <v>531</v>
      </c>
      <c r="C6722">
        <v>3278</v>
      </c>
      <c r="D6722">
        <v>2766</v>
      </c>
      <c r="E6722">
        <v>7366</v>
      </c>
      <c r="F6722">
        <v>9563</v>
      </c>
      <c r="G6722">
        <v>-0.13314400000000001</v>
      </c>
    </row>
    <row r="6723" spans="1:7" x14ac:dyDescent="0.3">
      <c r="A6723" t="s">
        <v>329</v>
      </c>
      <c r="B6723" t="s">
        <v>530</v>
      </c>
      <c r="C6723">
        <v>3341</v>
      </c>
      <c r="D6723">
        <v>2697</v>
      </c>
      <c r="E6723">
        <v>7366</v>
      </c>
      <c r="F6723">
        <v>9937</v>
      </c>
      <c r="G6723">
        <v>-0.11865000000000001</v>
      </c>
    </row>
    <row r="6724" spans="1:7" x14ac:dyDescent="0.3">
      <c r="A6724" t="s">
        <v>329</v>
      </c>
      <c r="B6724" t="s">
        <v>529</v>
      </c>
      <c r="C6724">
        <v>3419</v>
      </c>
      <c r="D6724">
        <v>2600</v>
      </c>
      <c r="E6724">
        <v>7366</v>
      </c>
      <c r="F6724">
        <v>9988</v>
      </c>
      <c r="G6724">
        <v>-0.102628</v>
      </c>
    </row>
    <row r="6725" spans="1:7" x14ac:dyDescent="0.3">
      <c r="A6725" t="s">
        <v>329</v>
      </c>
      <c r="B6725" t="s">
        <v>458</v>
      </c>
      <c r="C6725">
        <v>2738</v>
      </c>
      <c r="D6725">
        <v>2702</v>
      </c>
      <c r="E6725">
        <v>7366</v>
      </c>
      <c r="F6725">
        <v>7636</v>
      </c>
      <c r="G6725">
        <v>-0.17771000000000001</v>
      </c>
    </row>
    <row r="6726" spans="1:7" x14ac:dyDescent="0.3">
      <c r="A6726" t="s">
        <v>329</v>
      </c>
      <c r="B6726" t="s">
        <v>453</v>
      </c>
      <c r="C6726">
        <v>2860</v>
      </c>
      <c r="D6726">
        <v>2662</v>
      </c>
      <c r="E6726">
        <v>7366</v>
      </c>
      <c r="F6726">
        <v>7966</v>
      </c>
      <c r="G6726">
        <v>-0.16070999999999999</v>
      </c>
    </row>
    <row r="6727" spans="1:7" x14ac:dyDescent="0.3">
      <c r="A6727" t="s">
        <v>329</v>
      </c>
      <c r="B6727" t="s">
        <v>454</v>
      </c>
      <c r="C6727">
        <v>2779</v>
      </c>
      <c r="D6727">
        <v>2783</v>
      </c>
      <c r="E6727">
        <v>7366</v>
      </c>
      <c r="F6727">
        <v>7629</v>
      </c>
      <c r="G6727">
        <v>-0.185862</v>
      </c>
    </row>
    <row r="6728" spans="1:7" x14ac:dyDescent="0.3">
      <c r="A6728" t="s">
        <v>329</v>
      </c>
      <c r="B6728" t="s">
        <v>450</v>
      </c>
      <c r="C6728">
        <v>2942</v>
      </c>
      <c r="D6728">
        <v>2619</v>
      </c>
      <c r="E6728">
        <v>7366</v>
      </c>
      <c r="F6728">
        <v>8049</v>
      </c>
      <c r="G6728">
        <v>-0.148946</v>
      </c>
    </row>
    <row r="6729" spans="1:7" x14ac:dyDescent="0.3">
      <c r="A6729" t="s">
        <v>329</v>
      </c>
      <c r="B6729" t="s">
        <v>457</v>
      </c>
      <c r="C6729">
        <v>2774</v>
      </c>
      <c r="D6729">
        <v>2688</v>
      </c>
      <c r="E6729">
        <v>7366</v>
      </c>
      <c r="F6729">
        <v>7772</v>
      </c>
      <c r="G6729">
        <v>-0.17188500000000001</v>
      </c>
    </row>
    <row r="6730" spans="1:7" x14ac:dyDescent="0.3">
      <c r="A6730" t="s">
        <v>329</v>
      </c>
      <c r="B6730" t="s">
        <v>452</v>
      </c>
      <c r="C6730">
        <v>2909</v>
      </c>
      <c r="D6730">
        <v>2572</v>
      </c>
      <c r="E6730">
        <v>7366</v>
      </c>
      <c r="F6730">
        <v>8058</v>
      </c>
      <c r="G6730">
        <v>-0.14490400000000001</v>
      </c>
    </row>
    <row r="6731" spans="1:7" x14ac:dyDescent="0.3">
      <c r="A6731" t="s">
        <v>329</v>
      </c>
      <c r="B6731" t="s">
        <v>451</v>
      </c>
      <c r="C6731">
        <v>2641</v>
      </c>
      <c r="D6731">
        <v>2771</v>
      </c>
      <c r="E6731">
        <v>7366</v>
      </c>
      <c r="F6731">
        <v>7472</v>
      </c>
      <c r="G6731">
        <v>-0.19551199999999999</v>
      </c>
    </row>
    <row r="6732" spans="1:7" x14ac:dyDescent="0.3">
      <c r="A6732" t="s">
        <v>329</v>
      </c>
      <c r="B6732" t="s">
        <v>455</v>
      </c>
      <c r="C6732">
        <v>2830</v>
      </c>
      <c r="D6732">
        <v>2791</v>
      </c>
      <c r="E6732">
        <v>7366</v>
      </c>
      <c r="F6732">
        <v>7711</v>
      </c>
      <c r="G6732">
        <v>-0.18253</v>
      </c>
    </row>
    <row r="6733" spans="1:7" x14ac:dyDescent="0.3">
      <c r="A6733" t="s">
        <v>329</v>
      </c>
      <c r="B6733" t="s">
        <v>456</v>
      </c>
      <c r="C6733">
        <v>2784</v>
      </c>
      <c r="D6733">
        <v>2679</v>
      </c>
      <c r="E6733">
        <v>7366</v>
      </c>
      <c r="F6733">
        <v>7786</v>
      </c>
      <c r="G6733">
        <v>-0.169879</v>
      </c>
    </row>
    <row r="6734" spans="1:7" x14ac:dyDescent="0.3">
      <c r="A6734" t="s">
        <v>329</v>
      </c>
      <c r="B6734" t="s">
        <v>449</v>
      </c>
      <c r="C6734">
        <v>2905</v>
      </c>
      <c r="D6734">
        <v>2694</v>
      </c>
      <c r="E6734">
        <v>7366</v>
      </c>
      <c r="F6734">
        <v>7985</v>
      </c>
      <c r="G6734">
        <v>-0.161748</v>
      </c>
    </row>
    <row r="6735" spans="1:7" x14ac:dyDescent="0.3">
      <c r="A6735" t="s">
        <v>329</v>
      </c>
      <c r="B6735" t="s">
        <v>488</v>
      </c>
      <c r="C6735">
        <v>2707</v>
      </c>
      <c r="D6735">
        <v>2817</v>
      </c>
      <c r="E6735">
        <v>7366</v>
      </c>
      <c r="F6735">
        <v>7541</v>
      </c>
      <c r="G6735">
        <v>-0.196351</v>
      </c>
    </row>
    <row r="6736" spans="1:7" x14ac:dyDescent="0.3">
      <c r="A6736" t="s">
        <v>329</v>
      </c>
      <c r="B6736" t="s">
        <v>497</v>
      </c>
      <c r="C6736">
        <v>2820</v>
      </c>
      <c r="D6736">
        <v>2787</v>
      </c>
      <c r="E6736">
        <v>7366</v>
      </c>
      <c r="F6736">
        <v>7613</v>
      </c>
      <c r="G6736">
        <v>-0.18385699999999999</v>
      </c>
    </row>
    <row r="6737" spans="1:7" x14ac:dyDescent="0.3">
      <c r="A6737" t="s">
        <v>329</v>
      </c>
      <c r="B6737" t="s">
        <v>440</v>
      </c>
      <c r="C6737">
        <v>2797</v>
      </c>
      <c r="D6737">
        <v>2758</v>
      </c>
      <c r="E6737">
        <v>7366</v>
      </c>
      <c r="F6737">
        <v>7720</v>
      </c>
      <c r="G6737">
        <v>-0.180233</v>
      </c>
    </row>
    <row r="6738" spans="1:7" x14ac:dyDescent="0.3">
      <c r="A6738" t="s">
        <v>329</v>
      </c>
      <c r="B6738" t="s">
        <v>498</v>
      </c>
      <c r="C6738">
        <v>2753</v>
      </c>
      <c r="D6738">
        <v>2643</v>
      </c>
      <c r="E6738">
        <v>7366</v>
      </c>
      <c r="F6738">
        <v>7699</v>
      </c>
      <c r="G6738">
        <v>-0.16813800000000001</v>
      </c>
    </row>
    <row r="6739" spans="1:7" x14ac:dyDescent="0.3">
      <c r="A6739" t="s">
        <v>329</v>
      </c>
      <c r="B6739" t="s">
        <v>434</v>
      </c>
      <c r="C6739">
        <v>2833</v>
      </c>
      <c r="D6739">
        <v>2766</v>
      </c>
      <c r="E6739">
        <v>7366</v>
      </c>
      <c r="F6739">
        <v>7753</v>
      </c>
      <c r="G6739">
        <v>-0.17851700000000001</v>
      </c>
    </row>
    <row r="6740" spans="1:7" x14ac:dyDescent="0.3">
      <c r="A6740" t="s">
        <v>329</v>
      </c>
      <c r="B6740" t="s">
        <v>439</v>
      </c>
      <c r="C6740">
        <v>2685</v>
      </c>
      <c r="D6740">
        <v>2871</v>
      </c>
      <c r="E6740">
        <v>7366</v>
      </c>
      <c r="F6740">
        <v>7329</v>
      </c>
      <c r="G6740">
        <v>-0.20802999999999999</v>
      </c>
    </row>
    <row r="6741" spans="1:7" x14ac:dyDescent="0.3">
      <c r="A6741" t="s">
        <v>329</v>
      </c>
      <c r="B6741" t="s">
        <v>436</v>
      </c>
      <c r="C6741">
        <v>2767</v>
      </c>
      <c r="D6741">
        <v>2725</v>
      </c>
      <c r="E6741">
        <v>7366</v>
      </c>
      <c r="F6741">
        <v>7606</v>
      </c>
      <c r="G6741">
        <v>-0.179201</v>
      </c>
    </row>
    <row r="6742" spans="1:7" x14ac:dyDescent="0.3">
      <c r="A6742" t="s">
        <v>329</v>
      </c>
      <c r="B6742" t="s">
        <v>435</v>
      </c>
      <c r="C6742">
        <v>2833</v>
      </c>
      <c r="D6742">
        <v>2747</v>
      </c>
      <c r="E6742">
        <v>7366</v>
      </c>
      <c r="F6742">
        <v>7746</v>
      </c>
      <c r="G6742">
        <v>-0.17608499999999999</v>
      </c>
    </row>
    <row r="6743" spans="1:7" x14ac:dyDescent="0.3">
      <c r="A6743" t="s">
        <v>329</v>
      </c>
      <c r="B6743" t="s">
        <v>489</v>
      </c>
      <c r="C6743">
        <v>2832</v>
      </c>
      <c r="D6743">
        <v>2673</v>
      </c>
      <c r="E6743">
        <v>7366</v>
      </c>
      <c r="F6743">
        <v>7741</v>
      </c>
      <c r="G6743">
        <v>-0.16641300000000001</v>
      </c>
    </row>
    <row r="6744" spans="1:7" x14ac:dyDescent="0.3">
      <c r="A6744" t="s">
        <v>329</v>
      </c>
      <c r="B6744" t="s">
        <v>490</v>
      </c>
      <c r="C6744">
        <v>2700</v>
      </c>
      <c r="D6744">
        <v>2760</v>
      </c>
      <c r="E6744">
        <v>7366</v>
      </c>
      <c r="F6744">
        <v>7552</v>
      </c>
      <c r="G6744">
        <v>-0.18903300000000001</v>
      </c>
    </row>
    <row r="6745" spans="1:7" x14ac:dyDescent="0.3">
      <c r="A6745" t="s">
        <v>329</v>
      </c>
      <c r="B6745" t="s">
        <v>491</v>
      </c>
      <c r="C6745">
        <v>2926</v>
      </c>
      <c r="D6745">
        <v>2593</v>
      </c>
      <c r="E6745">
        <v>7366</v>
      </c>
      <c r="F6745">
        <v>8108</v>
      </c>
      <c r="G6745">
        <v>-0.14605099999999999</v>
      </c>
    </row>
    <row r="6746" spans="1:7" x14ac:dyDescent="0.3">
      <c r="A6746" t="s">
        <v>329</v>
      </c>
      <c r="B6746" t="s">
        <v>492</v>
      </c>
      <c r="C6746">
        <v>2936</v>
      </c>
      <c r="D6746">
        <v>2615</v>
      </c>
      <c r="E6746">
        <v>7366</v>
      </c>
      <c r="F6746">
        <v>8055</v>
      </c>
      <c r="G6746">
        <v>-0.148758</v>
      </c>
    </row>
    <row r="6747" spans="1:7" x14ac:dyDescent="0.3">
      <c r="A6747" t="s">
        <v>329</v>
      </c>
      <c r="B6747" t="s">
        <v>493</v>
      </c>
      <c r="C6747">
        <v>2731</v>
      </c>
      <c r="D6747">
        <v>2586</v>
      </c>
      <c r="E6747">
        <v>7366</v>
      </c>
      <c r="F6747">
        <v>7688</v>
      </c>
      <c r="G6747">
        <v>-0.16214999999999999</v>
      </c>
    </row>
    <row r="6748" spans="1:7" x14ac:dyDescent="0.3">
      <c r="A6748" t="s">
        <v>329</v>
      </c>
      <c r="B6748" t="s">
        <v>437</v>
      </c>
      <c r="C6748">
        <v>2940</v>
      </c>
      <c r="D6748">
        <v>2577</v>
      </c>
      <c r="E6748">
        <v>7366</v>
      </c>
      <c r="F6748">
        <v>8184</v>
      </c>
      <c r="G6748">
        <v>-0.14237900000000001</v>
      </c>
    </row>
    <row r="6749" spans="1:7" x14ac:dyDescent="0.3">
      <c r="A6749" t="s">
        <v>329</v>
      </c>
      <c r="B6749" t="s">
        <v>494</v>
      </c>
      <c r="C6749">
        <v>2710</v>
      </c>
      <c r="D6749">
        <v>2896</v>
      </c>
      <c r="E6749">
        <v>7366</v>
      </c>
      <c r="F6749">
        <v>7280</v>
      </c>
      <c r="G6749">
        <v>-0.21043300000000001</v>
      </c>
    </row>
    <row r="6750" spans="1:7" x14ac:dyDescent="0.3">
      <c r="A6750" t="s">
        <v>329</v>
      </c>
      <c r="B6750" t="s">
        <v>438</v>
      </c>
      <c r="C6750">
        <v>2598</v>
      </c>
      <c r="D6750">
        <v>2879</v>
      </c>
      <c r="E6750">
        <v>7366</v>
      </c>
      <c r="F6750">
        <v>7156</v>
      </c>
      <c r="G6750">
        <v>-0.21760099999999999</v>
      </c>
    </row>
    <row r="6751" spans="1:7" x14ac:dyDescent="0.3">
      <c r="A6751" t="s">
        <v>329</v>
      </c>
      <c r="B6751" t="s">
        <v>495</v>
      </c>
      <c r="C6751">
        <v>2841</v>
      </c>
      <c r="D6751">
        <v>2713</v>
      </c>
      <c r="E6751">
        <v>7366</v>
      </c>
      <c r="F6751">
        <v>7709</v>
      </c>
      <c r="G6751">
        <v>-0.17147599999999999</v>
      </c>
    </row>
    <row r="6752" spans="1:7" x14ac:dyDescent="0.3">
      <c r="A6752" t="s">
        <v>329</v>
      </c>
      <c r="B6752" t="s">
        <v>496</v>
      </c>
      <c r="C6752">
        <v>2776</v>
      </c>
      <c r="D6752">
        <v>2791</v>
      </c>
      <c r="E6752">
        <v>7366</v>
      </c>
      <c r="F6752">
        <v>7546</v>
      </c>
      <c r="G6752">
        <v>-0.188171</v>
      </c>
    </row>
    <row r="6753" spans="1:7" x14ac:dyDescent="0.3">
      <c r="A6753" t="s">
        <v>329</v>
      </c>
      <c r="B6753" t="s">
        <v>499</v>
      </c>
      <c r="C6753">
        <v>2448</v>
      </c>
      <c r="D6753">
        <v>2754</v>
      </c>
      <c r="E6753">
        <v>7366</v>
      </c>
      <c r="F6753">
        <v>6691</v>
      </c>
      <c r="G6753">
        <v>-0.21768499999999999</v>
      </c>
    </row>
    <row r="6754" spans="1:7" x14ac:dyDescent="0.3">
      <c r="A6754" t="s">
        <v>329</v>
      </c>
      <c r="B6754" t="s">
        <v>500</v>
      </c>
      <c r="C6754">
        <v>2811</v>
      </c>
      <c r="D6754">
        <v>2466</v>
      </c>
      <c r="E6754">
        <v>7366</v>
      </c>
      <c r="F6754">
        <v>7674</v>
      </c>
      <c r="G6754">
        <v>-0.14102400000000001</v>
      </c>
    </row>
    <row r="6755" spans="1:7" x14ac:dyDescent="0.3">
      <c r="A6755" t="s">
        <v>329</v>
      </c>
      <c r="B6755" t="s">
        <v>501</v>
      </c>
      <c r="C6755">
        <v>2767</v>
      </c>
      <c r="D6755">
        <v>2528</v>
      </c>
      <c r="E6755">
        <v>7366</v>
      </c>
      <c r="F6755">
        <v>7599</v>
      </c>
      <c r="G6755">
        <v>-0.15295700000000001</v>
      </c>
    </row>
    <row r="6756" spans="1:7" x14ac:dyDescent="0.3">
      <c r="A6756" t="s">
        <v>329</v>
      </c>
      <c r="B6756" t="s">
        <v>502</v>
      </c>
      <c r="C6756">
        <v>2787</v>
      </c>
      <c r="D6756">
        <v>2494</v>
      </c>
      <c r="E6756">
        <v>7366</v>
      </c>
      <c r="F6756">
        <v>7726</v>
      </c>
      <c r="G6756">
        <v>-0.145839</v>
      </c>
    </row>
    <row r="6757" spans="1:7" x14ac:dyDescent="0.3">
      <c r="A6757" t="s">
        <v>329</v>
      </c>
      <c r="B6757" t="s">
        <v>503</v>
      </c>
      <c r="C6757">
        <v>2757</v>
      </c>
      <c r="D6757">
        <v>2482</v>
      </c>
      <c r="E6757">
        <v>7366</v>
      </c>
      <c r="F6757">
        <v>7620</v>
      </c>
      <c r="G6757">
        <v>-0.14727100000000001</v>
      </c>
    </row>
    <row r="6758" spans="1:7" x14ac:dyDescent="0.3">
      <c r="A6758" t="s">
        <v>329</v>
      </c>
      <c r="B6758" t="s">
        <v>504</v>
      </c>
      <c r="C6758">
        <v>2835</v>
      </c>
      <c r="D6758">
        <v>2479</v>
      </c>
      <c r="E6758">
        <v>7366</v>
      </c>
      <c r="F6758">
        <v>7731</v>
      </c>
      <c r="G6758">
        <v>-0.140624</v>
      </c>
    </row>
    <row r="6759" spans="1:7" x14ac:dyDescent="0.3">
      <c r="A6759" t="s">
        <v>329</v>
      </c>
      <c r="B6759" t="s">
        <v>505</v>
      </c>
      <c r="C6759">
        <v>2776</v>
      </c>
      <c r="D6759">
        <v>2469</v>
      </c>
      <c r="E6759">
        <v>7366</v>
      </c>
      <c r="F6759">
        <v>7679</v>
      </c>
      <c r="G6759">
        <v>-0.143702</v>
      </c>
    </row>
    <row r="6760" spans="1:7" x14ac:dyDescent="0.3">
      <c r="A6760" t="s">
        <v>329</v>
      </c>
      <c r="B6760" t="s">
        <v>506</v>
      </c>
      <c r="C6760">
        <v>3177</v>
      </c>
      <c r="D6760">
        <v>2473</v>
      </c>
      <c r="E6760">
        <v>7366</v>
      </c>
      <c r="F6760">
        <v>8837</v>
      </c>
      <c r="G6760">
        <v>-0.109177</v>
      </c>
    </row>
    <row r="6761" spans="1:7" x14ac:dyDescent="0.3">
      <c r="A6761" t="s">
        <v>329</v>
      </c>
      <c r="B6761" t="s">
        <v>507</v>
      </c>
      <c r="C6761">
        <v>2662</v>
      </c>
      <c r="D6761">
        <v>2814</v>
      </c>
      <c r="E6761">
        <v>7366</v>
      </c>
      <c r="F6761">
        <v>7563</v>
      </c>
      <c r="G6761">
        <v>-0.19867399999999999</v>
      </c>
    </row>
    <row r="6762" spans="1:7" x14ac:dyDescent="0.3">
      <c r="A6762" t="s">
        <v>329</v>
      </c>
      <c r="B6762" t="s">
        <v>508</v>
      </c>
      <c r="C6762">
        <v>3125</v>
      </c>
      <c r="D6762">
        <v>2458</v>
      </c>
      <c r="E6762">
        <v>7366</v>
      </c>
      <c r="F6762">
        <v>8853</v>
      </c>
      <c r="G6762">
        <v>-0.110426</v>
      </c>
    </row>
    <row r="6763" spans="1:7" x14ac:dyDescent="0.3">
      <c r="A6763" t="s">
        <v>329</v>
      </c>
      <c r="B6763" t="s">
        <v>509</v>
      </c>
      <c r="C6763">
        <v>3185</v>
      </c>
      <c r="D6763">
        <v>2480</v>
      </c>
      <c r="E6763">
        <v>7366</v>
      </c>
      <c r="F6763">
        <v>8987</v>
      </c>
      <c r="G6763">
        <v>-0.108543</v>
      </c>
    </row>
    <row r="6764" spans="1:7" x14ac:dyDescent="0.3">
      <c r="A6764" t="s">
        <v>329</v>
      </c>
      <c r="B6764" t="s">
        <v>510</v>
      </c>
      <c r="C6764">
        <v>3066</v>
      </c>
      <c r="D6764">
        <v>2582</v>
      </c>
      <c r="E6764">
        <v>7366</v>
      </c>
      <c r="F6764">
        <v>8543</v>
      </c>
      <c r="G6764">
        <v>-0.13187499999999999</v>
      </c>
    </row>
    <row r="6765" spans="1:7" x14ac:dyDescent="0.3">
      <c r="A6765" t="s">
        <v>329</v>
      </c>
      <c r="B6765" t="s">
        <v>404</v>
      </c>
      <c r="C6765">
        <v>2480</v>
      </c>
      <c r="D6765">
        <v>2819</v>
      </c>
      <c r="E6765">
        <v>7366</v>
      </c>
      <c r="F6765">
        <v>7194</v>
      </c>
      <c r="G6765">
        <v>-0.21689600000000001</v>
      </c>
    </row>
    <row r="6766" spans="1:7" x14ac:dyDescent="0.3">
      <c r="A6766" t="s">
        <v>329</v>
      </c>
      <c r="B6766" t="s">
        <v>413</v>
      </c>
      <c r="C6766">
        <v>2493</v>
      </c>
      <c r="D6766">
        <v>3166</v>
      </c>
      <c r="E6766">
        <v>7366</v>
      </c>
      <c r="F6766">
        <v>6964</v>
      </c>
      <c r="G6766">
        <v>-0.26790000000000003</v>
      </c>
    </row>
    <row r="6767" spans="1:7" x14ac:dyDescent="0.3">
      <c r="A6767" t="s">
        <v>329</v>
      </c>
      <c r="B6767" t="s">
        <v>405</v>
      </c>
      <c r="C6767">
        <v>2532</v>
      </c>
      <c r="D6767">
        <v>3040</v>
      </c>
      <c r="E6767">
        <v>7366</v>
      </c>
      <c r="F6767">
        <v>7214</v>
      </c>
      <c r="G6767">
        <v>-0.24334700000000001</v>
      </c>
    </row>
    <row r="6768" spans="1:7" x14ac:dyDescent="0.3">
      <c r="A6768" t="s">
        <v>329</v>
      </c>
      <c r="B6768" t="s">
        <v>403</v>
      </c>
      <c r="C6768">
        <v>2673</v>
      </c>
      <c r="D6768">
        <v>2967</v>
      </c>
      <c r="E6768">
        <v>7366</v>
      </c>
      <c r="F6768">
        <v>7459</v>
      </c>
      <c r="G6768">
        <v>-0.21996599999999999</v>
      </c>
    </row>
    <row r="6769" spans="1:7" x14ac:dyDescent="0.3">
      <c r="A6769" t="s">
        <v>329</v>
      </c>
      <c r="B6769" t="s">
        <v>419</v>
      </c>
      <c r="C6769">
        <v>2637</v>
      </c>
      <c r="D6769">
        <v>2953</v>
      </c>
      <c r="E6769">
        <v>7366</v>
      </c>
      <c r="F6769">
        <v>7358</v>
      </c>
      <c r="G6769">
        <v>-0.22201799999999999</v>
      </c>
    </row>
    <row r="6770" spans="1:7" x14ac:dyDescent="0.3">
      <c r="A6770" t="s">
        <v>329</v>
      </c>
      <c r="B6770" t="s">
        <v>412</v>
      </c>
      <c r="C6770">
        <v>2544</v>
      </c>
      <c r="D6770">
        <v>2996</v>
      </c>
      <c r="E6770">
        <v>7366</v>
      </c>
      <c r="F6770">
        <v>7123</v>
      </c>
      <c r="G6770">
        <v>-0.23797399999999999</v>
      </c>
    </row>
    <row r="6771" spans="1:7" x14ac:dyDescent="0.3">
      <c r="A6771" t="s">
        <v>329</v>
      </c>
      <c r="B6771" t="s">
        <v>406</v>
      </c>
      <c r="C6771">
        <v>2569</v>
      </c>
      <c r="D6771">
        <v>3045</v>
      </c>
      <c r="E6771">
        <v>7366</v>
      </c>
      <c r="F6771">
        <v>7113</v>
      </c>
      <c r="G6771">
        <v>-0.24318000000000001</v>
      </c>
    </row>
    <row r="6772" spans="1:7" x14ac:dyDescent="0.3">
      <c r="A6772" t="s">
        <v>329</v>
      </c>
      <c r="B6772" t="s">
        <v>401</v>
      </c>
      <c r="C6772">
        <v>2597</v>
      </c>
      <c r="D6772">
        <v>2997</v>
      </c>
      <c r="E6772">
        <v>7366</v>
      </c>
      <c r="F6772">
        <v>7279</v>
      </c>
      <c r="G6772">
        <v>-0.231956</v>
      </c>
    </row>
    <row r="6773" spans="1:7" x14ac:dyDescent="0.3">
      <c r="A6773" t="s">
        <v>329</v>
      </c>
      <c r="B6773" t="s">
        <v>422</v>
      </c>
      <c r="C6773">
        <v>2556</v>
      </c>
      <c r="D6773">
        <v>2963</v>
      </c>
      <c r="E6773">
        <v>7366</v>
      </c>
      <c r="F6773">
        <v>7315</v>
      </c>
      <c r="G6773">
        <v>-0.229548</v>
      </c>
    </row>
    <row r="6774" spans="1:7" x14ac:dyDescent="0.3">
      <c r="A6774" t="s">
        <v>329</v>
      </c>
      <c r="B6774" t="s">
        <v>410</v>
      </c>
      <c r="C6774">
        <v>2621</v>
      </c>
      <c r="D6774">
        <v>2989</v>
      </c>
      <c r="E6774">
        <v>7366</v>
      </c>
      <c r="F6774">
        <v>7233</v>
      </c>
      <c r="G6774">
        <v>-0.22994700000000001</v>
      </c>
    </row>
    <row r="6775" spans="1:7" x14ac:dyDescent="0.3">
      <c r="A6775" t="s">
        <v>329</v>
      </c>
      <c r="B6775" t="s">
        <v>425</v>
      </c>
      <c r="C6775">
        <v>2537</v>
      </c>
      <c r="D6775">
        <v>2948</v>
      </c>
      <c r="E6775">
        <v>7366</v>
      </c>
      <c r="F6775">
        <v>7287</v>
      </c>
      <c r="G6775">
        <v>-0.229236</v>
      </c>
    </row>
    <row r="6776" spans="1:7" x14ac:dyDescent="0.3">
      <c r="A6776" t="s">
        <v>329</v>
      </c>
      <c r="B6776" t="s">
        <v>400</v>
      </c>
      <c r="C6776">
        <v>2566</v>
      </c>
      <c r="D6776">
        <v>2926</v>
      </c>
      <c r="E6776">
        <v>7366</v>
      </c>
      <c r="F6776">
        <v>7232</v>
      </c>
      <c r="G6776">
        <v>-0.22509899999999999</v>
      </c>
    </row>
    <row r="6777" spans="1:7" x14ac:dyDescent="0.3">
      <c r="A6777" t="s">
        <v>329</v>
      </c>
      <c r="B6777" t="s">
        <v>421</v>
      </c>
      <c r="C6777">
        <v>2468</v>
      </c>
      <c r="D6777">
        <v>3010</v>
      </c>
      <c r="E6777">
        <v>7366</v>
      </c>
      <c r="F6777">
        <v>6999</v>
      </c>
      <c r="G6777">
        <v>-0.24726799999999999</v>
      </c>
    </row>
    <row r="6778" spans="1:7" x14ac:dyDescent="0.3">
      <c r="A6778" t="s">
        <v>329</v>
      </c>
      <c r="B6778" t="s">
        <v>424</v>
      </c>
      <c r="C6778">
        <v>2522</v>
      </c>
      <c r="D6778">
        <v>3030</v>
      </c>
      <c r="E6778">
        <v>7366</v>
      </c>
      <c r="F6778">
        <v>7103</v>
      </c>
      <c r="G6778">
        <v>-0.24452299999999999</v>
      </c>
    </row>
    <row r="6779" spans="1:7" x14ac:dyDescent="0.3">
      <c r="A6779" t="s">
        <v>329</v>
      </c>
      <c r="B6779" t="s">
        <v>402</v>
      </c>
      <c r="C6779">
        <v>2461</v>
      </c>
      <c r="D6779">
        <v>3043</v>
      </c>
      <c r="E6779">
        <v>7366</v>
      </c>
      <c r="F6779">
        <v>6944</v>
      </c>
      <c r="G6779">
        <v>-0.25331900000000002</v>
      </c>
    </row>
    <row r="6780" spans="1:7" x14ac:dyDescent="0.3">
      <c r="A6780" t="s">
        <v>329</v>
      </c>
      <c r="B6780" t="s">
        <v>408</v>
      </c>
      <c r="C6780">
        <v>2587</v>
      </c>
      <c r="D6780">
        <v>2924</v>
      </c>
      <c r="E6780">
        <v>7366</v>
      </c>
      <c r="F6780">
        <v>7306</v>
      </c>
      <c r="G6780">
        <v>-0.22226000000000001</v>
      </c>
    </row>
    <row r="6781" spans="1:7" x14ac:dyDescent="0.3">
      <c r="A6781" t="s">
        <v>329</v>
      </c>
      <c r="B6781" t="s">
        <v>409</v>
      </c>
      <c r="C6781">
        <v>2658</v>
      </c>
      <c r="D6781">
        <v>2940</v>
      </c>
      <c r="E6781">
        <v>7366</v>
      </c>
      <c r="F6781">
        <v>7398</v>
      </c>
      <c r="G6781">
        <v>-0.21823400000000001</v>
      </c>
    </row>
    <row r="6782" spans="1:7" x14ac:dyDescent="0.3">
      <c r="A6782" t="s">
        <v>329</v>
      </c>
      <c r="B6782" t="s">
        <v>420</v>
      </c>
      <c r="C6782">
        <v>2603</v>
      </c>
      <c r="D6782">
        <v>2962</v>
      </c>
      <c r="E6782">
        <v>7366</v>
      </c>
      <c r="F6782">
        <v>7311</v>
      </c>
      <c r="G6782">
        <v>-0.226272</v>
      </c>
    </row>
    <row r="6783" spans="1:7" x14ac:dyDescent="0.3">
      <c r="A6783" t="s">
        <v>329</v>
      </c>
      <c r="B6783" t="s">
        <v>426</v>
      </c>
      <c r="C6783">
        <v>2758</v>
      </c>
      <c r="D6783">
        <v>2844</v>
      </c>
      <c r="E6783">
        <v>7366</v>
      </c>
      <c r="F6783">
        <v>7777</v>
      </c>
      <c r="G6783">
        <v>-0.19348899999999999</v>
      </c>
    </row>
    <row r="6784" spans="1:7" x14ac:dyDescent="0.3">
      <c r="A6784" t="s">
        <v>329</v>
      </c>
      <c r="B6784" t="s">
        <v>418</v>
      </c>
      <c r="C6784">
        <v>2688</v>
      </c>
      <c r="D6784">
        <v>2823</v>
      </c>
      <c r="E6784">
        <v>7366</v>
      </c>
      <c r="F6784">
        <v>7620</v>
      </c>
      <c r="G6784">
        <v>-0.197384</v>
      </c>
    </row>
    <row r="6785" spans="1:7" x14ac:dyDescent="0.3">
      <c r="A6785" t="s">
        <v>329</v>
      </c>
      <c r="B6785" t="s">
        <v>423</v>
      </c>
      <c r="C6785">
        <v>2635</v>
      </c>
      <c r="D6785">
        <v>2957</v>
      </c>
      <c r="E6785">
        <v>7366</v>
      </c>
      <c r="F6785">
        <v>7516</v>
      </c>
      <c r="G6785">
        <v>-0.220333</v>
      </c>
    </row>
    <row r="6786" spans="1:7" x14ac:dyDescent="0.3">
      <c r="A6786" t="s">
        <v>329</v>
      </c>
      <c r="B6786" t="s">
        <v>417</v>
      </c>
      <c r="C6786">
        <v>2598</v>
      </c>
      <c r="D6786">
        <v>3031</v>
      </c>
      <c r="E6786">
        <v>7366</v>
      </c>
      <c r="F6786">
        <v>7383</v>
      </c>
      <c r="G6786">
        <v>-0.23486299999999999</v>
      </c>
    </row>
    <row r="6787" spans="1:7" x14ac:dyDescent="0.3">
      <c r="A6787" t="s">
        <v>329</v>
      </c>
      <c r="B6787" t="s">
        <v>414</v>
      </c>
      <c r="C6787">
        <v>2698</v>
      </c>
      <c r="D6787">
        <v>3045</v>
      </c>
      <c r="E6787">
        <v>7366</v>
      </c>
      <c r="F6787">
        <v>7479</v>
      </c>
      <c r="G6787">
        <v>-0.228494</v>
      </c>
    </row>
    <row r="6788" spans="1:7" x14ac:dyDescent="0.3">
      <c r="A6788" t="s">
        <v>329</v>
      </c>
      <c r="B6788" t="s">
        <v>411</v>
      </c>
      <c r="C6788">
        <v>2565</v>
      </c>
      <c r="D6788">
        <v>3032</v>
      </c>
      <c r="E6788">
        <v>7366</v>
      </c>
      <c r="F6788">
        <v>7224</v>
      </c>
      <c r="G6788">
        <v>-0.23982200000000001</v>
      </c>
    </row>
    <row r="6789" spans="1:7" x14ac:dyDescent="0.3">
      <c r="A6789" t="s">
        <v>329</v>
      </c>
      <c r="B6789" t="s">
        <v>416</v>
      </c>
      <c r="C6789">
        <v>2440</v>
      </c>
      <c r="D6789">
        <v>3092</v>
      </c>
      <c r="E6789">
        <v>7366</v>
      </c>
      <c r="F6789">
        <v>6926</v>
      </c>
      <c r="G6789">
        <v>-0.261965</v>
      </c>
    </row>
    <row r="6790" spans="1:7" x14ac:dyDescent="0.3">
      <c r="A6790" t="s">
        <v>329</v>
      </c>
      <c r="B6790" t="s">
        <v>407</v>
      </c>
      <c r="C6790">
        <v>2402</v>
      </c>
      <c r="D6790">
        <v>3167</v>
      </c>
      <c r="E6790">
        <v>7366</v>
      </c>
      <c r="F6790">
        <v>6706</v>
      </c>
      <c r="G6790">
        <v>-0.27942</v>
      </c>
    </row>
    <row r="6791" spans="1:7" x14ac:dyDescent="0.3">
      <c r="A6791" t="s">
        <v>329</v>
      </c>
      <c r="B6791" t="s">
        <v>479</v>
      </c>
      <c r="C6791">
        <v>2444</v>
      </c>
      <c r="D6791">
        <v>3098</v>
      </c>
      <c r="E6791">
        <v>7366</v>
      </c>
      <c r="F6791">
        <v>6887</v>
      </c>
      <c r="G6791">
        <v>-0.263243</v>
      </c>
    </row>
    <row r="6792" spans="1:7" x14ac:dyDescent="0.3">
      <c r="A6792" t="s">
        <v>329</v>
      </c>
      <c r="B6792" t="s">
        <v>415</v>
      </c>
      <c r="C6792">
        <v>2398</v>
      </c>
      <c r="D6792">
        <v>2988</v>
      </c>
      <c r="E6792">
        <v>7366</v>
      </c>
      <c r="F6792">
        <v>6923</v>
      </c>
      <c r="G6792">
        <v>-0.25040200000000001</v>
      </c>
    </row>
    <row r="6793" spans="1:7" x14ac:dyDescent="0.3">
      <c r="A6793" t="s">
        <v>329</v>
      </c>
      <c r="B6793" t="s">
        <v>480</v>
      </c>
      <c r="C6793">
        <v>2550</v>
      </c>
      <c r="D6793">
        <v>3008</v>
      </c>
      <c r="E6793">
        <v>7366</v>
      </c>
      <c r="F6793">
        <v>7133</v>
      </c>
      <c r="G6793">
        <v>-0.23905100000000001</v>
      </c>
    </row>
    <row r="6794" spans="1:7" x14ac:dyDescent="0.3">
      <c r="A6794" t="s">
        <v>329</v>
      </c>
      <c r="B6794" t="s">
        <v>466</v>
      </c>
      <c r="C6794">
        <v>2935</v>
      </c>
      <c r="D6794">
        <v>2682</v>
      </c>
      <c r="E6794">
        <v>7366</v>
      </c>
      <c r="F6794">
        <v>8208</v>
      </c>
      <c r="G6794">
        <v>-0.15596499999999999</v>
      </c>
    </row>
    <row r="6795" spans="1:7" x14ac:dyDescent="0.3">
      <c r="A6795" t="s">
        <v>329</v>
      </c>
      <c r="B6795" t="s">
        <v>461</v>
      </c>
      <c r="C6795">
        <v>2854</v>
      </c>
      <c r="D6795">
        <v>2694</v>
      </c>
      <c r="E6795">
        <v>7366</v>
      </c>
      <c r="F6795">
        <v>8031</v>
      </c>
      <c r="G6795">
        <v>-0.164578</v>
      </c>
    </row>
    <row r="6796" spans="1:7" x14ac:dyDescent="0.3">
      <c r="A6796" t="s">
        <v>329</v>
      </c>
      <c r="B6796" t="s">
        <v>470</v>
      </c>
      <c r="C6796">
        <v>2846</v>
      </c>
      <c r="D6796">
        <v>2824</v>
      </c>
      <c r="E6796">
        <v>7366</v>
      </c>
      <c r="F6796">
        <v>7965</v>
      </c>
      <c r="G6796">
        <v>-0.18276700000000001</v>
      </c>
    </row>
    <row r="6797" spans="1:7" x14ac:dyDescent="0.3">
      <c r="A6797" t="s">
        <v>329</v>
      </c>
      <c r="B6797" t="s">
        <v>465</v>
      </c>
      <c r="C6797">
        <v>2898</v>
      </c>
      <c r="D6797">
        <v>2831</v>
      </c>
      <c r="E6797">
        <v>7366</v>
      </c>
      <c r="F6797">
        <v>8069</v>
      </c>
      <c r="G6797">
        <v>-0.17907400000000001</v>
      </c>
    </row>
    <row r="6798" spans="1:7" x14ac:dyDescent="0.3">
      <c r="A6798" t="s">
        <v>329</v>
      </c>
      <c r="B6798" t="s">
        <v>463</v>
      </c>
      <c r="C6798">
        <v>2977</v>
      </c>
      <c r="D6798">
        <v>2716</v>
      </c>
      <c r="E6798">
        <v>7366</v>
      </c>
      <c r="F6798">
        <v>8378</v>
      </c>
      <c r="G6798">
        <v>-0.15593199999999999</v>
      </c>
    </row>
    <row r="6799" spans="1:7" x14ac:dyDescent="0.3">
      <c r="A6799" t="s">
        <v>329</v>
      </c>
      <c r="B6799" t="s">
        <v>459</v>
      </c>
      <c r="C6799">
        <v>3019</v>
      </c>
      <c r="D6799">
        <v>2675</v>
      </c>
      <c r="E6799">
        <v>7366</v>
      </c>
      <c r="F6799">
        <v>8417</v>
      </c>
      <c r="G6799">
        <v>-0.14769099999999999</v>
      </c>
    </row>
    <row r="6800" spans="1:7" x14ac:dyDescent="0.3">
      <c r="A6800" t="s">
        <v>329</v>
      </c>
      <c r="B6800" t="s">
        <v>468</v>
      </c>
      <c r="C6800">
        <v>2818</v>
      </c>
      <c r="D6800">
        <v>2707</v>
      </c>
      <c r="E6800">
        <v>7366</v>
      </c>
      <c r="F6800">
        <v>7885</v>
      </c>
      <c r="G6800">
        <v>-0.17021800000000001</v>
      </c>
    </row>
    <row r="6801" spans="1:7" x14ac:dyDescent="0.3">
      <c r="A6801" t="s">
        <v>329</v>
      </c>
      <c r="B6801" t="s">
        <v>462</v>
      </c>
      <c r="C6801">
        <v>2898</v>
      </c>
      <c r="D6801">
        <v>2729</v>
      </c>
      <c r="E6801">
        <v>7366</v>
      </c>
      <c r="F6801">
        <v>8213</v>
      </c>
      <c r="G6801">
        <v>-0.164324</v>
      </c>
    </row>
    <row r="6802" spans="1:7" x14ac:dyDescent="0.3">
      <c r="A6802" t="s">
        <v>329</v>
      </c>
      <c r="B6802" t="s">
        <v>464</v>
      </c>
      <c r="C6802">
        <v>2916</v>
      </c>
      <c r="D6802">
        <v>2685</v>
      </c>
      <c r="E6802">
        <v>7366</v>
      </c>
      <c r="F6802">
        <v>8337</v>
      </c>
      <c r="G6802">
        <v>-0.156276</v>
      </c>
    </row>
    <row r="6803" spans="1:7" x14ac:dyDescent="0.3">
      <c r="A6803" t="s">
        <v>329</v>
      </c>
      <c r="B6803" t="s">
        <v>625</v>
      </c>
      <c r="C6803">
        <v>2886</v>
      </c>
      <c r="D6803">
        <v>2728</v>
      </c>
      <c r="E6803">
        <v>7366</v>
      </c>
      <c r="F6803">
        <v>8210</v>
      </c>
      <c r="G6803">
        <v>-0.164997</v>
      </c>
    </row>
    <row r="6804" spans="1:7" x14ac:dyDescent="0.3">
      <c r="A6804" t="s">
        <v>329</v>
      </c>
      <c r="B6804" t="s">
        <v>460</v>
      </c>
      <c r="C6804">
        <v>2245</v>
      </c>
      <c r="D6804">
        <v>3413</v>
      </c>
      <c r="E6804">
        <v>7366</v>
      </c>
      <c r="F6804">
        <v>6251</v>
      </c>
      <c r="G6804">
        <v>-0.33641799999999999</v>
      </c>
    </row>
    <row r="6805" spans="1:7" x14ac:dyDescent="0.3">
      <c r="A6805" t="s">
        <v>329</v>
      </c>
      <c r="B6805" t="s">
        <v>469</v>
      </c>
      <c r="C6805">
        <v>2931</v>
      </c>
      <c r="D6805">
        <v>2699</v>
      </c>
      <c r="E6805">
        <v>7366</v>
      </c>
      <c r="F6805">
        <v>8187</v>
      </c>
      <c r="G6805">
        <v>-0.15861900000000001</v>
      </c>
    </row>
    <row r="6806" spans="1:7" x14ac:dyDescent="0.3">
      <c r="A6806" t="s">
        <v>329</v>
      </c>
      <c r="B6806" t="s">
        <v>467</v>
      </c>
      <c r="C6806">
        <v>2182</v>
      </c>
      <c r="D6806">
        <v>3510</v>
      </c>
      <c r="E6806">
        <v>7366</v>
      </c>
      <c r="F6806">
        <v>6069</v>
      </c>
      <c r="G6806">
        <v>-0.36010399999999998</v>
      </c>
    </row>
    <row r="6807" spans="1:7" x14ac:dyDescent="0.3">
      <c r="A6807" t="s">
        <v>329</v>
      </c>
      <c r="B6807" t="s">
        <v>433</v>
      </c>
      <c r="C6807">
        <v>3063</v>
      </c>
      <c r="D6807">
        <v>2684</v>
      </c>
      <c r="E6807">
        <v>7366</v>
      </c>
      <c r="F6807">
        <v>8564</v>
      </c>
      <c r="G6807">
        <v>-0.14469599999999999</v>
      </c>
    </row>
    <row r="6808" spans="1:7" x14ac:dyDescent="0.3">
      <c r="A6808" t="s">
        <v>329</v>
      </c>
      <c r="B6808" t="s">
        <v>429</v>
      </c>
      <c r="C6808">
        <v>3053</v>
      </c>
      <c r="D6808">
        <v>2635</v>
      </c>
      <c r="E6808">
        <v>7366</v>
      </c>
      <c r="F6808">
        <v>8578</v>
      </c>
      <c r="G6808">
        <v>-0.13904900000000001</v>
      </c>
    </row>
    <row r="6809" spans="1:7" x14ac:dyDescent="0.3">
      <c r="A6809" t="s">
        <v>329</v>
      </c>
      <c r="B6809" t="s">
        <v>428</v>
      </c>
      <c r="C6809">
        <v>2895</v>
      </c>
      <c r="D6809">
        <v>2809</v>
      </c>
      <c r="E6809">
        <v>7366</v>
      </c>
      <c r="F6809">
        <v>8007</v>
      </c>
      <c r="G6809">
        <v>-0.17712900000000001</v>
      </c>
    </row>
    <row r="6810" spans="1:7" x14ac:dyDescent="0.3">
      <c r="A6810" t="s">
        <v>329</v>
      </c>
      <c r="B6810" t="s">
        <v>427</v>
      </c>
      <c r="C6810">
        <v>3088</v>
      </c>
      <c r="D6810">
        <v>2662</v>
      </c>
      <c r="E6810">
        <v>7366</v>
      </c>
      <c r="F6810">
        <v>8538</v>
      </c>
      <c r="G6810">
        <v>-0.140594</v>
      </c>
    </row>
    <row r="6811" spans="1:7" x14ac:dyDescent="0.3">
      <c r="A6811" t="s">
        <v>329</v>
      </c>
      <c r="B6811" t="s">
        <v>432</v>
      </c>
      <c r="C6811">
        <v>2873</v>
      </c>
      <c r="D6811">
        <v>2737</v>
      </c>
      <c r="E6811">
        <v>7366</v>
      </c>
      <c r="F6811">
        <v>8194</v>
      </c>
      <c r="G6811">
        <v>-0.167159</v>
      </c>
    </row>
    <row r="6812" spans="1:7" x14ac:dyDescent="0.3">
      <c r="A6812" t="s">
        <v>329</v>
      </c>
      <c r="B6812" t="s">
        <v>431</v>
      </c>
      <c r="C6812">
        <v>2904</v>
      </c>
      <c r="D6812">
        <v>2707</v>
      </c>
      <c r="E6812">
        <v>7366</v>
      </c>
      <c r="F6812">
        <v>8152</v>
      </c>
      <c r="G6812">
        <v>-0.161748</v>
      </c>
    </row>
    <row r="6813" spans="1:7" x14ac:dyDescent="0.3">
      <c r="A6813" t="s">
        <v>329</v>
      </c>
      <c r="B6813" t="s">
        <v>430</v>
      </c>
      <c r="C6813">
        <v>2969</v>
      </c>
      <c r="D6813">
        <v>2679</v>
      </c>
      <c r="E6813">
        <v>7366</v>
      </c>
      <c r="F6813">
        <v>8313</v>
      </c>
      <c r="G6813">
        <v>-0.152369</v>
      </c>
    </row>
    <row r="6814" spans="1:7" x14ac:dyDescent="0.3">
      <c r="A6814" t="s">
        <v>329</v>
      </c>
      <c r="B6814" t="s">
        <v>511</v>
      </c>
      <c r="C6814">
        <v>2990</v>
      </c>
      <c r="D6814">
        <v>2891</v>
      </c>
      <c r="E6814">
        <v>7366</v>
      </c>
      <c r="F6814">
        <v>8531</v>
      </c>
      <c r="G6814">
        <v>-0.17563100000000001</v>
      </c>
    </row>
    <row r="6815" spans="1:7" x14ac:dyDescent="0.3">
      <c r="A6815" t="s">
        <v>329</v>
      </c>
      <c r="B6815" t="s">
        <v>512</v>
      </c>
      <c r="C6815">
        <v>2901</v>
      </c>
      <c r="D6815">
        <v>3001</v>
      </c>
      <c r="E6815">
        <v>7366</v>
      </c>
      <c r="F6815">
        <v>8368</v>
      </c>
      <c r="G6815">
        <v>-0.19708899999999999</v>
      </c>
    </row>
    <row r="6816" spans="1:7" x14ac:dyDescent="0.3">
      <c r="A6816" t="s">
        <v>329</v>
      </c>
      <c r="B6816" t="s">
        <v>513</v>
      </c>
      <c r="C6816">
        <v>3046</v>
      </c>
      <c r="D6816">
        <v>2942</v>
      </c>
      <c r="E6816">
        <v>7366</v>
      </c>
      <c r="F6816">
        <v>8614</v>
      </c>
      <c r="G6816">
        <v>-0.177597</v>
      </c>
    </row>
    <row r="6817" spans="1:7" x14ac:dyDescent="0.3">
      <c r="A6817" t="s">
        <v>329</v>
      </c>
      <c r="B6817" t="s">
        <v>514</v>
      </c>
      <c r="C6817">
        <v>3411</v>
      </c>
      <c r="D6817">
        <v>2544</v>
      </c>
      <c r="E6817">
        <v>7366</v>
      </c>
      <c r="F6817">
        <v>9617</v>
      </c>
      <c r="G6817">
        <v>-9.8745799999999995E-2</v>
      </c>
    </row>
    <row r="6818" spans="1:7" x14ac:dyDescent="0.3">
      <c r="A6818" t="s">
        <v>329</v>
      </c>
      <c r="B6818" t="s">
        <v>515</v>
      </c>
      <c r="C6818">
        <v>3156</v>
      </c>
      <c r="D6818">
        <v>2751</v>
      </c>
      <c r="E6818">
        <v>7366</v>
      </c>
      <c r="F6818">
        <v>8984</v>
      </c>
      <c r="G6818">
        <v>-0.143486</v>
      </c>
    </row>
    <row r="6819" spans="1:7" x14ac:dyDescent="0.3">
      <c r="A6819" t="s">
        <v>329</v>
      </c>
      <c r="B6819" t="s">
        <v>516</v>
      </c>
      <c r="C6819">
        <v>3167</v>
      </c>
      <c r="D6819">
        <v>2739</v>
      </c>
      <c r="E6819">
        <v>7366</v>
      </c>
      <c r="F6819">
        <v>9182</v>
      </c>
      <c r="G6819">
        <v>-0.139654</v>
      </c>
    </row>
    <row r="6820" spans="1:7" x14ac:dyDescent="0.3">
      <c r="A6820" t="s">
        <v>329</v>
      </c>
      <c r="B6820" t="s">
        <v>473</v>
      </c>
      <c r="C6820">
        <v>2551</v>
      </c>
      <c r="D6820">
        <v>2793</v>
      </c>
      <c r="E6820">
        <v>7366</v>
      </c>
      <c r="F6820">
        <v>7086</v>
      </c>
      <c r="G6820">
        <v>-0.210006</v>
      </c>
    </row>
    <row r="6821" spans="1:7" x14ac:dyDescent="0.3">
      <c r="A6821" t="s">
        <v>329</v>
      </c>
      <c r="B6821" t="s">
        <v>477</v>
      </c>
      <c r="C6821">
        <v>2614</v>
      </c>
      <c r="D6821">
        <v>2785</v>
      </c>
      <c r="E6821">
        <v>7366</v>
      </c>
      <c r="F6821">
        <v>7164</v>
      </c>
      <c r="G6821">
        <v>-0.20344100000000001</v>
      </c>
    </row>
    <row r="6822" spans="1:7" x14ac:dyDescent="0.3">
      <c r="A6822" t="s">
        <v>329</v>
      </c>
      <c r="B6822" t="s">
        <v>471</v>
      </c>
      <c r="C6822">
        <v>2428</v>
      </c>
      <c r="D6822">
        <v>2929</v>
      </c>
      <c r="E6822">
        <v>7366</v>
      </c>
      <c r="F6822">
        <v>6661</v>
      </c>
      <c r="G6822">
        <v>-0.244528</v>
      </c>
    </row>
    <row r="6823" spans="1:7" x14ac:dyDescent="0.3">
      <c r="A6823" t="s">
        <v>329</v>
      </c>
      <c r="B6823" t="s">
        <v>474</v>
      </c>
      <c r="C6823">
        <v>2632</v>
      </c>
      <c r="D6823">
        <v>2743</v>
      </c>
      <c r="E6823">
        <v>7366</v>
      </c>
      <c r="F6823">
        <v>7230</v>
      </c>
      <c r="G6823">
        <v>-0.19553300000000001</v>
      </c>
    </row>
    <row r="6824" spans="1:7" x14ac:dyDescent="0.3">
      <c r="A6824" t="s">
        <v>329</v>
      </c>
      <c r="B6824" t="s">
        <v>476</v>
      </c>
      <c r="C6824">
        <v>2525</v>
      </c>
      <c r="D6824">
        <v>2832</v>
      </c>
      <c r="E6824">
        <v>7366</v>
      </c>
      <c r="F6824">
        <v>7045</v>
      </c>
      <c r="G6824">
        <v>-0.21782000000000001</v>
      </c>
    </row>
    <row r="6825" spans="1:7" x14ac:dyDescent="0.3">
      <c r="A6825" t="s">
        <v>329</v>
      </c>
      <c r="B6825" t="s">
        <v>472</v>
      </c>
      <c r="C6825">
        <v>2393</v>
      </c>
      <c r="D6825">
        <v>2957</v>
      </c>
      <c r="E6825">
        <v>7366</v>
      </c>
      <c r="F6825">
        <v>6605</v>
      </c>
      <c r="G6825">
        <v>-0.25202200000000002</v>
      </c>
    </row>
    <row r="6826" spans="1:7" x14ac:dyDescent="0.3">
      <c r="A6826" t="s">
        <v>329</v>
      </c>
      <c r="B6826" t="s">
        <v>475</v>
      </c>
      <c r="C6826">
        <v>2661</v>
      </c>
      <c r="D6826">
        <v>2829</v>
      </c>
      <c r="E6826">
        <v>7366</v>
      </c>
      <c r="F6826">
        <v>7077</v>
      </c>
      <c r="G6826">
        <v>-0.207505</v>
      </c>
    </row>
    <row r="6827" spans="1:7" x14ac:dyDescent="0.3">
      <c r="A6827" t="s">
        <v>329</v>
      </c>
      <c r="B6827" t="s">
        <v>478</v>
      </c>
      <c r="C6827">
        <v>2531</v>
      </c>
      <c r="D6827">
        <v>2854</v>
      </c>
      <c r="E6827">
        <v>7366</v>
      </c>
      <c r="F6827">
        <v>7003</v>
      </c>
      <c r="G6827">
        <v>-0.22110099999999999</v>
      </c>
    </row>
    <row r="6828" spans="1:7" x14ac:dyDescent="0.3">
      <c r="A6828" t="s">
        <v>329</v>
      </c>
      <c r="B6828" t="s">
        <v>344</v>
      </c>
      <c r="C6828">
        <v>2992</v>
      </c>
      <c r="D6828">
        <v>2830</v>
      </c>
      <c r="E6828">
        <v>7366</v>
      </c>
      <c r="F6828">
        <v>8706</v>
      </c>
      <c r="G6828">
        <v>-0.16600300000000001</v>
      </c>
    </row>
    <row r="6829" spans="1:7" x14ac:dyDescent="0.3">
      <c r="A6829" t="s">
        <v>329</v>
      </c>
      <c r="B6829" t="s">
        <v>345</v>
      </c>
      <c r="C6829">
        <v>3256</v>
      </c>
      <c r="D6829">
        <v>2750</v>
      </c>
      <c r="E6829">
        <v>7366</v>
      </c>
      <c r="F6829">
        <v>9227</v>
      </c>
      <c r="G6829">
        <v>-0.135238</v>
      </c>
    </row>
    <row r="6830" spans="1:7" x14ac:dyDescent="0.3">
      <c r="A6830" t="s">
        <v>329</v>
      </c>
      <c r="B6830" t="s">
        <v>346</v>
      </c>
      <c r="C6830">
        <v>3120</v>
      </c>
      <c r="D6830">
        <v>2691</v>
      </c>
      <c r="E6830">
        <v>7366</v>
      </c>
      <c r="F6830">
        <v>9076</v>
      </c>
      <c r="G6830">
        <v>-0.137575</v>
      </c>
    </row>
    <row r="6831" spans="1:7" x14ac:dyDescent="0.3">
      <c r="A6831" t="s">
        <v>329</v>
      </c>
      <c r="B6831" t="s">
        <v>347</v>
      </c>
      <c r="C6831">
        <v>3151</v>
      </c>
      <c r="D6831">
        <v>2739</v>
      </c>
      <c r="E6831">
        <v>7366</v>
      </c>
      <c r="F6831">
        <v>9050</v>
      </c>
      <c r="G6831">
        <v>-0.14175199999999999</v>
      </c>
    </row>
    <row r="6832" spans="1:7" x14ac:dyDescent="0.3">
      <c r="A6832" t="s">
        <v>329</v>
      </c>
      <c r="B6832" t="s">
        <v>348</v>
      </c>
      <c r="C6832">
        <v>3040</v>
      </c>
      <c r="D6832">
        <v>2839</v>
      </c>
      <c r="E6832">
        <v>7366</v>
      </c>
      <c r="F6832">
        <v>8802</v>
      </c>
      <c r="G6832">
        <v>-0.163162</v>
      </c>
    </row>
    <row r="6833" spans="1:7" x14ac:dyDescent="0.3">
      <c r="A6833" t="s">
        <v>329</v>
      </c>
      <c r="B6833" t="s">
        <v>349</v>
      </c>
      <c r="C6833">
        <v>3005</v>
      </c>
      <c r="D6833">
        <v>2898</v>
      </c>
      <c r="E6833">
        <v>7366</v>
      </c>
      <c r="F6833">
        <v>8654</v>
      </c>
      <c r="G6833">
        <v>-0.17422000000000001</v>
      </c>
    </row>
    <row r="6834" spans="1:7" x14ac:dyDescent="0.3">
      <c r="A6834" t="s">
        <v>329</v>
      </c>
      <c r="B6834" t="s">
        <v>350</v>
      </c>
      <c r="C6834">
        <v>3112</v>
      </c>
      <c r="D6834">
        <v>2767</v>
      </c>
      <c r="E6834">
        <v>7366</v>
      </c>
      <c r="F6834">
        <v>9023</v>
      </c>
      <c r="G6834">
        <v>-0.147782</v>
      </c>
    </row>
    <row r="6835" spans="1:7" x14ac:dyDescent="0.3">
      <c r="A6835" t="s">
        <v>329</v>
      </c>
      <c r="B6835" t="s">
        <v>351</v>
      </c>
      <c r="C6835">
        <v>3085</v>
      </c>
      <c r="D6835">
        <v>2824</v>
      </c>
      <c r="E6835">
        <v>7366</v>
      </c>
      <c r="F6835">
        <v>8897</v>
      </c>
      <c r="G6835">
        <v>-0.15759699999999999</v>
      </c>
    </row>
    <row r="6836" spans="1:7" x14ac:dyDescent="0.3">
      <c r="A6836" t="s">
        <v>329</v>
      </c>
      <c r="B6836" t="s">
        <v>352</v>
      </c>
      <c r="C6836">
        <v>3160</v>
      </c>
      <c r="D6836">
        <v>2772</v>
      </c>
      <c r="E6836">
        <v>7366</v>
      </c>
      <c r="F6836">
        <v>9156</v>
      </c>
      <c r="G6836">
        <v>-0.144292</v>
      </c>
    </row>
    <row r="6837" spans="1:7" x14ac:dyDescent="0.3">
      <c r="A6837" t="s">
        <v>329</v>
      </c>
      <c r="B6837" t="s">
        <v>353</v>
      </c>
      <c r="C6837">
        <v>3070</v>
      </c>
      <c r="D6837">
        <v>2828</v>
      </c>
      <c r="E6837">
        <v>7366</v>
      </c>
      <c r="F6837">
        <v>8862</v>
      </c>
      <c r="G6837">
        <v>-0.159354</v>
      </c>
    </row>
    <row r="6838" spans="1:7" x14ac:dyDescent="0.3">
      <c r="A6838" t="s">
        <v>329</v>
      </c>
      <c r="B6838" t="s">
        <v>354</v>
      </c>
      <c r="C6838">
        <v>3214</v>
      </c>
      <c r="D6838">
        <v>2706</v>
      </c>
      <c r="E6838">
        <v>7366</v>
      </c>
      <c r="F6838">
        <v>9144</v>
      </c>
      <c r="G6838">
        <v>-0.133131</v>
      </c>
    </row>
    <row r="6839" spans="1:7" x14ac:dyDescent="0.3">
      <c r="A6839" t="s">
        <v>329</v>
      </c>
      <c r="B6839" t="s">
        <v>355</v>
      </c>
      <c r="C6839">
        <v>3086</v>
      </c>
      <c r="D6839">
        <v>2788</v>
      </c>
      <c r="E6839">
        <v>7366</v>
      </c>
      <c r="F6839">
        <v>8974</v>
      </c>
      <c r="G6839">
        <v>-0.15238699999999999</v>
      </c>
    </row>
    <row r="6840" spans="1:7" x14ac:dyDescent="0.3">
      <c r="A6840" t="s">
        <v>329</v>
      </c>
      <c r="B6840" t="s">
        <v>356</v>
      </c>
      <c r="C6840">
        <v>3053</v>
      </c>
      <c r="D6840">
        <v>2761</v>
      </c>
      <c r="E6840">
        <v>7366</v>
      </c>
      <c r="F6840">
        <v>8834</v>
      </c>
      <c r="G6840">
        <v>-0.15240699999999999</v>
      </c>
    </row>
    <row r="6841" spans="1:7" x14ac:dyDescent="0.3">
      <c r="A6841" t="s">
        <v>329</v>
      </c>
      <c r="B6841" t="s">
        <v>357</v>
      </c>
      <c r="C6841">
        <v>3109</v>
      </c>
      <c r="D6841">
        <v>2824</v>
      </c>
      <c r="E6841">
        <v>7366</v>
      </c>
      <c r="F6841">
        <v>8940</v>
      </c>
      <c r="G6841">
        <v>-0.15570999999999999</v>
      </c>
    </row>
    <row r="6842" spans="1:7" x14ac:dyDescent="0.3">
      <c r="A6842" t="s">
        <v>329</v>
      </c>
      <c r="B6842" t="s">
        <v>358</v>
      </c>
      <c r="C6842">
        <v>3041</v>
      </c>
      <c r="D6842">
        <v>2883</v>
      </c>
      <c r="E6842">
        <v>7366</v>
      </c>
      <c r="F6842">
        <v>8668</v>
      </c>
      <c r="G6842">
        <v>-0.16995099999999999</v>
      </c>
    </row>
    <row r="6843" spans="1:7" x14ac:dyDescent="0.3">
      <c r="A6843" t="s">
        <v>329</v>
      </c>
      <c r="B6843" t="s">
        <v>359</v>
      </c>
      <c r="C6843">
        <v>3048</v>
      </c>
      <c r="D6843">
        <v>2940</v>
      </c>
      <c r="E6843">
        <v>7366</v>
      </c>
      <c r="F6843">
        <v>8578</v>
      </c>
      <c r="G6843">
        <v>-0.177622</v>
      </c>
    </row>
    <row r="6844" spans="1:7" x14ac:dyDescent="0.3">
      <c r="A6844" t="s">
        <v>329</v>
      </c>
      <c r="B6844" t="s">
        <v>360</v>
      </c>
      <c r="C6844">
        <v>3079</v>
      </c>
      <c r="D6844">
        <v>2724</v>
      </c>
      <c r="E6844">
        <v>7366</v>
      </c>
      <c r="F6844">
        <v>8978</v>
      </c>
      <c r="G6844">
        <v>-0.14494599999999999</v>
      </c>
    </row>
    <row r="6845" spans="1:7" x14ac:dyDescent="0.3">
      <c r="A6845" t="s">
        <v>329</v>
      </c>
      <c r="B6845" t="s">
        <v>361</v>
      </c>
      <c r="C6845">
        <v>3079</v>
      </c>
      <c r="D6845">
        <v>2879</v>
      </c>
      <c r="E6845">
        <v>7366</v>
      </c>
      <c r="F6845">
        <v>8905</v>
      </c>
      <c r="G6845">
        <v>-0.16464899999999999</v>
      </c>
    </row>
    <row r="6846" spans="1:7" x14ac:dyDescent="0.3">
      <c r="A6846" t="s">
        <v>329</v>
      </c>
      <c r="B6846" t="s">
        <v>362</v>
      </c>
      <c r="C6846">
        <v>3142</v>
      </c>
      <c r="D6846">
        <v>2788</v>
      </c>
      <c r="E6846">
        <v>7366</v>
      </c>
      <c r="F6846">
        <v>9019</v>
      </c>
      <c r="G6846">
        <v>-0.14855099999999999</v>
      </c>
    </row>
    <row r="6847" spans="1:7" x14ac:dyDescent="0.3">
      <c r="A6847" t="s">
        <v>329</v>
      </c>
      <c r="B6847" t="s">
        <v>363</v>
      </c>
      <c r="C6847">
        <v>3072</v>
      </c>
      <c r="D6847">
        <v>2865</v>
      </c>
      <c r="E6847">
        <v>7366</v>
      </c>
      <c r="F6847">
        <v>8660</v>
      </c>
      <c r="G6847">
        <v>-0.165855</v>
      </c>
    </row>
    <row r="6848" spans="1:7" x14ac:dyDescent="0.3">
      <c r="A6848" t="s">
        <v>329</v>
      </c>
      <c r="B6848" t="s">
        <v>364</v>
      </c>
      <c r="C6848">
        <v>3098</v>
      </c>
      <c r="D6848">
        <v>2850</v>
      </c>
      <c r="E6848">
        <v>7366</v>
      </c>
      <c r="F6848">
        <v>8743</v>
      </c>
      <c r="G6848">
        <v>-0.161525</v>
      </c>
    </row>
    <row r="6849" spans="1:7" x14ac:dyDescent="0.3">
      <c r="A6849" t="s">
        <v>329</v>
      </c>
      <c r="B6849" t="s">
        <v>365</v>
      </c>
      <c r="C6849">
        <v>3085</v>
      </c>
      <c r="D6849">
        <v>2870</v>
      </c>
      <c r="E6849">
        <v>7366</v>
      </c>
      <c r="F6849">
        <v>8907</v>
      </c>
      <c r="G6849">
        <v>-0.16315399999999999</v>
      </c>
    </row>
    <row r="6850" spans="1:7" x14ac:dyDescent="0.3">
      <c r="A6850" t="s">
        <v>329</v>
      </c>
      <c r="B6850" t="s">
        <v>366</v>
      </c>
      <c r="C6850">
        <v>3158</v>
      </c>
      <c r="D6850">
        <v>2797</v>
      </c>
      <c r="E6850">
        <v>7366</v>
      </c>
      <c r="F6850">
        <v>9057</v>
      </c>
      <c r="G6850">
        <v>-0.14832899999999999</v>
      </c>
    </row>
    <row r="6851" spans="1:7" x14ac:dyDescent="0.3">
      <c r="A6851" t="s">
        <v>329</v>
      </c>
      <c r="B6851" t="s">
        <v>367</v>
      </c>
      <c r="C6851">
        <v>2976</v>
      </c>
      <c r="D6851">
        <v>2990</v>
      </c>
      <c r="E6851">
        <v>7366</v>
      </c>
      <c r="F6851">
        <v>8439</v>
      </c>
      <c r="G6851">
        <v>-0.19006600000000001</v>
      </c>
    </row>
    <row r="6852" spans="1:7" x14ac:dyDescent="0.3">
      <c r="A6852" t="s">
        <v>329</v>
      </c>
      <c r="B6852" t="s">
        <v>368</v>
      </c>
      <c r="C6852">
        <v>3181</v>
      </c>
      <c r="D6852">
        <v>2880</v>
      </c>
      <c r="E6852">
        <v>7366</v>
      </c>
      <c r="F6852">
        <v>8946</v>
      </c>
      <c r="G6852">
        <v>-0.15810399999999999</v>
      </c>
    </row>
    <row r="6853" spans="1:7" x14ac:dyDescent="0.3">
      <c r="A6853" t="s">
        <v>329</v>
      </c>
      <c r="B6853" t="s">
        <v>369</v>
      </c>
      <c r="C6853">
        <v>3126</v>
      </c>
      <c r="D6853">
        <v>2740</v>
      </c>
      <c r="E6853">
        <v>7366</v>
      </c>
      <c r="F6853">
        <v>9059</v>
      </c>
      <c r="G6853">
        <v>-0.143318</v>
      </c>
    </row>
    <row r="6854" spans="1:7" x14ac:dyDescent="0.3">
      <c r="A6854" t="s">
        <v>329</v>
      </c>
      <c r="B6854" t="s">
        <v>370</v>
      </c>
      <c r="C6854">
        <v>3041</v>
      </c>
      <c r="D6854">
        <v>2942</v>
      </c>
      <c r="E6854">
        <v>7366</v>
      </c>
      <c r="F6854">
        <v>8564</v>
      </c>
      <c r="G6854">
        <v>-0.17846799999999999</v>
      </c>
    </row>
    <row r="6855" spans="1:7" x14ac:dyDescent="0.3">
      <c r="A6855" t="s">
        <v>329</v>
      </c>
      <c r="B6855" t="s">
        <v>371</v>
      </c>
      <c r="C6855">
        <v>3083</v>
      </c>
      <c r="D6855">
        <v>2916</v>
      </c>
      <c r="E6855">
        <v>7366</v>
      </c>
      <c r="F6855">
        <v>8824</v>
      </c>
      <c r="G6855">
        <v>-0.169796</v>
      </c>
    </row>
    <row r="6856" spans="1:7" x14ac:dyDescent="0.3">
      <c r="A6856" t="s">
        <v>329</v>
      </c>
      <c r="B6856" t="s">
        <v>372</v>
      </c>
      <c r="C6856">
        <v>3051</v>
      </c>
      <c r="D6856">
        <v>2805</v>
      </c>
      <c r="E6856">
        <v>7366</v>
      </c>
      <c r="F6856">
        <v>8806</v>
      </c>
      <c r="G6856">
        <v>-0.15823599999999999</v>
      </c>
    </row>
    <row r="6857" spans="1:7" x14ac:dyDescent="0.3">
      <c r="A6857" t="s">
        <v>329</v>
      </c>
      <c r="B6857" t="s">
        <v>373</v>
      </c>
      <c r="C6857">
        <v>3054</v>
      </c>
      <c r="D6857">
        <v>2920</v>
      </c>
      <c r="E6857">
        <v>7366</v>
      </c>
      <c r="F6857">
        <v>8815</v>
      </c>
      <c r="G6857">
        <v>-0.172177</v>
      </c>
    </row>
    <row r="6858" spans="1:7" x14ac:dyDescent="0.3">
      <c r="A6858" t="s">
        <v>329</v>
      </c>
      <c r="B6858" t="s">
        <v>374</v>
      </c>
      <c r="C6858">
        <v>3078</v>
      </c>
      <c r="D6858">
        <v>2776</v>
      </c>
      <c r="E6858">
        <v>7366</v>
      </c>
      <c r="F6858">
        <v>8891</v>
      </c>
      <c r="G6858">
        <v>-0.15218100000000001</v>
      </c>
    </row>
    <row r="6859" spans="1:7" x14ac:dyDescent="0.3">
      <c r="A6859" t="s">
        <v>329</v>
      </c>
      <c r="B6859" t="s">
        <v>375</v>
      </c>
      <c r="C6859">
        <v>2916</v>
      </c>
      <c r="D6859">
        <v>3018</v>
      </c>
      <c r="E6859">
        <v>7366</v>
      </c>
      <c r="F6859">
        <v>8294</v>
      </c>
      <c r="G6859">
        <v>-0.19923399999999999</v>
      </c>
    </row>
    <row r="6860" spans="1:7" x14ac:dyDescent="0.3">
      <c r="A6860" t="s">
        <v>329</v>
      </c>
      <c r="B6860" t="s">
        <v>376</v>
      </c>
      <c r="C6860">
        <v>3003</v>
      </c>
      <c r="D6860">
        <v>2830</v>
      </c>
      <c r="E6860">
        <v>7366</v>
      </c>
      <c r="F6860">
        <v>8898</v>
      </c>
      <c r="G6860">
        <v>-0.16336700000000001</v>
      </c>
    </row>
    <row r="6861" spans="1:7" x14ac:dyDescent="0.3">
      <c r="A6861" t="s">
        <v>329</v>
      </c>
      <c r="B6861" t="s">
        <v>377</v>
      </c>
      <c r="C6861">
        <v>2936</v>
      </c>
      <c r="D6861">
        <v>2886</v>
      </c>
      <c r="E6861">
        <v>7366</v>
      </c>
      <c r="F6861">
        <v>8529</v>
      </c>
      <c r="G6861">
        <v>-0.178421</v>
      </c>
    </row>
    <row r="6862" spans="1:7" x14ac:dyDescent="0.3">
      <c r="A6862" t="s">
        <v>329</v>
      </c>
      <c r="B6862" t="s">
        <v>378</v>
      </c>
      <c r="C6862">
        <v>3014</v>
      </c>
      <c r="D6862">
        <v>2987</v>
      </c>
      <c r="E6862">
        <v>7366</v>
      </c>
      <c r="F6862">
        <v>8512</v>
      </c>
      <c r="G6862">
        <v>-0.186421</v>
      </c>
    </row>
    <row r="6863" spans="1:7" x14ac:dyDescent="0.3">
      <c r="A6863" t="s">
        <v>329</v>
      </c>
      <c r="B6863" t="s">
        <v>379</v>
      </c>
      <c r="C6863">
        <v>2838</v>
      </c>
      <c r="D6863">
        <v>3032</v>
      </c>
      <c r="E6863">
        <v>7366</v>
      </c>
      <c r="F6863">
        <v>8193</v>
      </c>
      <c r="G6863">
        <v>-0.20734</v>
      </c>
    </row>
    <row r="6864" spans="1:7" x14ac:dyDescent="0.3">
      <c r="A6864" t="s">
        <v>329</v>
      </c>
      <c r="B6864" t="s">
        <v>380</v>
      </c>
      <c r="C6864">
        <v>2878</v>
      </c>
      <c r="D6864">
        <v>3001</v>
      </c>
      <c r="E6864">
        <v>7366</v>
      </c>
      <c r="F6864">
        <v>8348</v>
      </c>
      <c r="G6864">
        <v>-0.19880400000000001</v>
      </c>
    </row>
    <row r="6865" spans="1:7" x14ac:dyDescent="0.3">
      <c r="A6865" t="s">
        <v>329</v>
      </c>
      <c r="B6865" t="s">
        <v>381</v>
      </c>
      <c r="C6865">
        <v>2998</v>
      </c>
      <c r="D6865">
        <v>2854</v>
      </c>
      <c r="E6865">
        <v>7366</v>
      </c>
      <c r="F6865">
        <v>8758</v>
      </c>
      <c r="G6865">
        <v>-0.168072</v>
      </c>
    </row>
    <row r="6866" spans="1:7" x14ac:dyDescent="0.3">
      <c r="A6866" t="s">
        <v>329</v>
      </c>
      <c r="B6866" t="s">
        <v>382</v>
      </c>
      <c r="C6866">
        <v>3161</v>
      </c>
      <c r="D6866">
        <v>2837</v>
      </c>
      <c r="E6866">
        <v>7366</v>
      </c>
      <c r="F6866">
        <v>9008</v>
      </c>
      <c r="G6866">
        <v>-0.153475</v>
      </c>
    </row>
    <row r="6867" spans="1:7" x14ac:dyDescent="0.3">
      <c r="A6867" t="s">
        <v>329</v>
      </c>
      <c r="B6867" t="s">
        <v>383</v>
      </c>
      <c r="C6867">
        <v>3050</v>
      </c>
      <c r="D6867">
        <v>2785</v>
      </c>
      <c r="E6867">
        <v>7366</v>
      </c>
      <c r="F6867">
        <v>8728</v>
      </c>
      <c r="G6867">
        <v>-0.15658</v>
      </c>
    </row>
    <row r="6868" spans="1:7" x14ac:dyDescent="0.3">
      <c r="A6868" t="s">
        <v>329</v>
      </c>
      <c r="B6868" t="s">
        <v>384</v>
      </c>
      <c r="C6868">
        <v>3041</v>
      </c>
      <c r="D6868">
        <v>2767</v>
      </c>
      <c r="E6868">
        <v>7366</v>
      </c>
      <c r="F6868">
        <v>8941</v>
      </c>
      <c r="G6868">
        <v>-0.15287899999999999</v>
      </c>
    </row>
    <row r="6869" spans="1:7" x14ac:dyDescent="0.3">
      <c r="A6869" t="s">
        <v>329</v>
      </c>
      <c r="B6869" t="s">
        <v>385</v>
      </c>
      <c r="C6869">
        <v>3067</v>
      </c>
      <c r="D6869">
        <v>2805</v>
      </c>
      <c r="E6869">
        <v>7366</v>
      </c>
      <c r="F6869">
        <v>8922</v>
      </c>
      <c r="G6869">
        <v>-0.15612699999999999</v>
      </c>
    </row>
    <row r="6870" spans="1:7" x14ac:dyDescent="0.3">
      <c r="A6870" t="s">
        <v>329</v>
      </c>
      <c r="B6870" t="s">
        <v>386</v>
      </c>
      <c r="C6870">
        <v>3083</v>
      </c>
      <c r="D6870">
        <v>2749</v>
      </c>
      <c r="E6870">
        <v>7366</v>
      </c>
      <c r="F6870">
        <v>8937</v>
      </c>
      <c r="G6870">
        <v>-0.14813200000000001</v>
      </c>
    </row>
    <row r="6871" spans="1:7" x14ac:dyDescent="0.3">
      <c r="A6871" t="s">
        <v>329</v>
      </c>
      <c r="B6871" t="s">
        <v>387</v>
      </c>
      <c r="C6871">
        <v>3162</v>
      </c>
      <c r="D6871">
        <v>2741</v>
      </c>
      <c r="E6871">
        <v>7366</v>
      </c>
      <c r="F6871">
        <v>9040</v>
      </c>
      <c r="G6871">
        <v>-0.14141200000000001</v>
      </c>
    </row>
    <row r="6872" spans="1:7" x14ac:dyDescent="0.3">
      <c r="A6872" t="s">
        <v>329</v>
      </c>
      <c r="B6872" t="s">
        <v>388</v>
      </c>
      <c r="C6872">
        <v>3101</v>
      </c>
      <c r="D6872">
        <v>2913</v>
      </c>
      <c r="E6872">
        <v>7366</v>
      </c>
      <c r="F6872">
        <v>8909</v>
      </c>
      <c r="G6872">
        <v>-0.167435</v>
      </c>
    </row>
    <row r="6873" spans="1:7" x14ac:dyDescent="0.3">
      <c r="A6873" t="s">
        <v>329</v>
      </c>
      <c r="B6873" t="s">
        <v>389</v>
      </c>
      <c r="C6873">
        <v>2986</v>
      </c>
      <c r="D6873">
        <v>2997</v>
      </c>
      <c r="E6873">
        <v>7366</v>
      </c>
      <c r="F6873">
        <v>8541</v>
      </c>
      <c r="G6873">
        <v>-0.18909899999999999</v>
      </c>
    </row>
    <row r="6874" spans="1:7" x14ac:dyDescent="0.3">
      <c r="A6874" t="s">
        <v>329</v>
      </c>
      <c r="B6874" t="s">
        <v>390</v>
      </c>
      <c r="C6874">
        <v>3118</v>
      </c>
      <c r="D6874">
        <v>2809</v>
      </c>
      <c r="E6874">
        <v>7366</v>
      </c>
      <c r="F6874">
        <v>8897</v>
      </c>
      <c r="G6874">
        <v>-0.153723</v>
      </c>
    </row>
    <row r="6875" spans="1:7" x14ac:dyDescent="0.3">
      <c r="A6875" t="s">
        <v>329</v>
      </c>
      <c r="B6875" t="s">
        <v>391</v>
      </c>
      <c r="C6875">
        <v>3004</v>
      </c>
      <c r="D6875">
        <v>2844</v>
      </c>
      <c r="E6875">
        <v>7366</v>
      </c>
      <c r="F6875">
        <v>8711</v>
      </c>
      <c r="G6875">
        <v>-0.16694700000000001</v>
      </c>
    </row>
    <row r="6876" spans="1:7" x14ac:dyDescent="0.3">
      <c r="A6876" t="s">
        <v>329</v>
      </c>
      <c r="B6876" t="s">
        <v>392</v>
      </c>
      <c r="C6876">
        <v>3111</v>
      </c>
      <c r="D6876">
        <v>2654</v>
      </c>
      <c r="E6876">
        <v>7366</v>
      </c>
      <c r="F6876">
        <v>9013</v>
      </c>
      <c r="G6876">
        <v>-0.134135</v>
      </c>
    </row>
    <row r="6877" spans="1:7" x14ac:dyDescent="0.3">
      <c r="A6877" t="s">
        <v>329</v>
      </c>
      <c r="B6877" t="s">
        <v>393</v>
      </c>
      <c r="C6877">
        <v>3094</v>
      </c>
      <c r="D6877">
        <v>2793</v>
      </c>
      <c r="E6877">
        <v>7366</v>
      </c>
      <c r="F6877">
        <v>8976</v>
      </c>
      <c r="G6877">
        <v>-0.15249099999999999</v>
      </c>
    </row>
    <row r="6878" spans="1:7" x14ac:dyDescent="0.3">
      <c r="A6878" t="s">
        <v>329</v>
      </c>
      <c r="B6878" t="s">
        <v>394</v>
      </c>
      <c r="C6878">
        <v>3012</v>
      </c>
      <c r="D6878">
        <v>2913</v>
      </c>
      <c r="E6878">
        <v>7366</v>
      </c>
      <c r="F6878">
        <v>8650</v>
      </c>
      <c r="G6878">
        <v>-0.17569899999999999</v>
      </c>
    </row>
    <row r="6879" spans="1:7" x14ac:dyDescent="0.3">
      <c r="A6879" t="s">
        <v>329</v>
      </c>
      <c r="B6879" t="s">
        <v>395</v>
      </c>
      <c r="C6879">
        <v>3020</v>
      </c>
      <c r="D6879">
        <v>2780</v>
      </c>
      <c r="E6879">
        <v>7366</v>
      </c>
      <c r="F6879">
        <v>8827</v>
      </c>
      <c r="G6879">
        <v>-0.156858</v>
      </c>
    </row>
    <row r="6880" spans="1:7" x14ac:dyDescent="0.3">
      <c r="A6880" t="s">
        <v>329</v>
      </c>
      <c r="B6880" t="s">
        <v>396</v>
      </c>
      <c r="C6880">
        <v>3043</v>
      </c>
      <c r="D6880">
        <v>2926</v>
      </c>
      <c r="E6880">
        <v>7366</v>
      </c>
      <c r="F6880">
        <v>8800</v>
      </c>
      <c r="G6880">
        <v>-0.17376</v>
      </c>
    </row>
    <row r="6881" spans="1:7" x14ac:dyDescent="0.3">
      <c r="A6881" t="s">
        <v>329</v>
      </c>
      <c r="B6881" t="s">
        <v>397</v>
      </c>
      <c r="C6881">
        <v>2972</v>
      </c>
      <c r="D6881">
        <v>2832</v>
      </c>
      <c r="E6881">
        <v>7366</v>
      </c>
      <c r="F6881">
        <v>8670</v>
      </c>
      <c r="G6881">
        <v>-0.16787199999999999</v>
      </c>
    </row>
    <row r="6882" spans="1:7" x14ac:dyDescent="0.3">
      <c r="A6882" t="s">
        <v>329</v>
      </c>
      <c r="B6882" t="s">
        <v>398</v>
      </c>
      <c r="C6882">
        <v>2981</v>
      </c>
      <c r="D6882">
        <v>2818</v>
      </c>
      <c r="E6882">
        <v>7366</v>
      </c>
      <c r="F6882">
        <v>8708</v>
      </c>
      <c r="G6882">
        <v>-0.16517399999999999</v>
      </c>
    </row>
    <row r="6883" spans="1:7" x14ac:dyDescent="0.3">
      <c r="A6883" t="s">
        <v>329</v>
      </c>
      <c r="B6883" t="s">
        <v>399</v>
      </c>
      <c r="C6883">
        <v>3005</v>
      </c>
      <c r="D6883">
        <v>2854</v>
      </c>
      <c r="E6883">
        <v>7366</v>
      </c>
      <c r="F6883">
        <v>8775</v>
      </c>
      <c r="G6883">
        <v>-0.167462</v>
      </c>
    </row>
    <row r="6884" spans="1:7" x14ac:dyDescent="0.3">
      <c r="A6884" t="s">
        <v>329</v>
      </c>
      <c r="B6884" t="s">
        <v>517</v>
      </c>
      <c r="C6884">
        <v>2632</v>
      </c>
      <c r="D6884">
        <v>3177</v>
      </c>
      <c r="E6884">
        <v>7366</v>
      </c>
      <c r="F6884">
        <v>7482</v>
      </c>
      <c r="G6884">
        <v>-0.25067299999999998</v>
      </c>
    </row>
    <row r="6885" spans="1:7" x14ac:dyDescent="0.3">
      <c r="A6885" t="s">
        <v>329</v>
      </c>
      <c r="B6885" t="s">
        <v>518</v>
      </c>
      <c r="C6885">
        <v>2550</v>
      </c>
      <c r="D6885">
        <v>3252</v>
      </c>
      <c r="E6885">
        <v>7366</v>
      </c>
      <c r="F6885">
        <v>7272</v>
      </c>
      <c r="G6885">
        <v>-0.270119</v>
      </c>
    </row>
    <row r="6886" spans="1:7" x14ac:dyDescent="0.3">
      <c r="A6886" t="s">
        <v>329</v>
      </c>
      <c r="B6886" t="s">
        <v>519</v>
      </c>
      <c r="C6886">
        <v>3395</v>
      </c>
      <c r="D6886">
        <v>2272</v>
      </c>
      <c r="E6886">
        <v>7366</v>
      </c>
      <c r="F6886">
        <v>9473</v>
      </c>
      <c r="G6886">
        <v>-6.8234500000000003E-2</v>
      </c>
    </row>
    <row r="6887" spans="1:7" x14ac:dyDescent="0.3">
      <c r="A6887" t="s">
        <v>329</v>
      </c>
      <c r="B6887" t="s">
        <v>520</v>
      </c>
      <c r="C6887">
        <v>3368</v>
      </c>
      <c r="D6887">
        <v>2291</v>
      </c>
      <c r="E6887">
        <v>7366</v>
      </c>
      <c r="F6887">
        <v>9304</v>
      </c>
      <c r="G6887">
        <v>-7.2825399999999998E-2</v>
      </c>
    </row>
    <row r="6888" spans="1:7" x14ac:dyDescent="0.3">
      <c r="A6888" t="s">
        <v>329</v>
      </c>
      <c r="B6888" t="s">
        <v>521</v>
      </c>
      <c r="C6888">
        <v>3244</v>
      </c>
      <c r="D6888">
        <v>2188</v>
      </c>
      <c r="E6888">
        <v>7366</v>
      </c>
      <c r="F6888">
        <v>9210</v>
      </c>
      <c r="G6888">
        <v>-6.8291500000000005E-2</v>
      </c>
    </row>
    <row r="6889" spans="1:7" x14ac:dyDescent="0.3">
      <c r="A6889" t="s">
        <v>329</v>
      </c>
      <c r="B6889" t="s">
        <v>522</v>
      </c>
      <c r="C6889">
        <v>3360</v>
      </c>
      <c r="D6889">
        <v>2209</v>
      </c>
      <c r="E6889">
        <v>7366</v>
      </c>
      <c r="F6889">
        <v>9336</v>
      </c>
      <c r="G6889">
        <v>-6.3345700000000005E-2</v>
      </c>
    </row>
    <row r="6890" spans="1:7" x14ac:dyDescent="0.3">
      <c r="A6890" t="s">
        <v>329</v>
      </c>
      <c r="B6890" t="s">
        <v>523</v>
      </c>
      <c r="C6890">
        <v>2565</v>
      </c>
      <c r="D6890">
        <v>3305</v>
      </c>
      <c r="E6890">
        <v>7366</v>
      </c>
      <c r="F6890">
        <v>7478</v>
      </c>
      <c r="G6890">
        <v>-0.27250099999999999</v>
      </c>
    </row>
    <row r="6891" spans="1:7" x14ac:dyDescent="0.3">
      <c r="A6891" t="s">
        <v>329</v>
      </c>
      <c r="B6891" t="s">
        <v>524</v>
      </c>
      <c r="C6891">
        <v>2991</v>
      </c>
      <c r="D6891">
        <v>2980</v>
      </c>
      <c r="E6891">
        <v>7366</v>
      </c>
      <c r="F6891">
        <v>8398</v>
      </c>
      <c r="G6891">
        <v>-0.18834100000000001</v>
      </c>
    </row>
    <row r="6892" spans="1:7" x14ac:dyDescent="0.3">
      <c r="A6892" t="s">
        <v>329</v>
      </c>
      <c r="B6892" t="s">
        <v>525</v>
      </c>
      <c r="C6892">
        <v>2847</v>
      </c>
      <c r="D6892">
        <v>2955</v>
      </c>
      <c r="E6892">
        <v>7366</v>
      </c>
      <c r="F6892">
        <v>8254</v>
      </c>
      <c r="G6892">
        <v>-0.19609499999999999</v>
      </c>
    </row>
    <row r="6893" spans="1:7" x14ac:dyDescent="0.3">
      <c r="A6893" t="s">
        <v>329</v>
      </c>
      <c r="B6893" t="s">
        <v>526</v>
      </c>
      <c r="C6893">
        <v>2878</v>
      </c>
      <c r="D6893">
        <v>3070</v>
      </c>
      <c r="E6893">
        <v>7366</v>
      </c>
      <c r="F6893">
        <v>8237</v>
      </c>
      <c r="G6893">
        <v>-0.209062</v>
      </c>
    </row>
    <row r="6894" spans="1:7" x14ac:dyDescent="0.3">
      <c r="A6894" t="s">
        <v>329</v>
      </c>
      <c r="B6894" t="s">
        <v>527</v>
      </c>
      <c r="C6894">
        <v>2963</v>
      </c>
      <c r="D6894">
        <v>2992</v>
      </c>
      <c r="E6894">
        <v>7366</v>
      </c>
      <c r="F6894">
        <v>8316</v>
      </c>
      <c r="G6894">
        <v>-0.19264100000000001</v>
      </c>
    </row>
    <row r="6895" spans="1:7" x14ac:dyDescent="0.3">
      <c r="A6895" t="s">
        <v>329</v>
      </c>
      <c r="B6895" t="s">
        <v>528</v>
      </c>
      <c r="C6895">
        <v>2838</v>
      </c>
      <c r="D6895">
        <v>3010</v>
      </c>
      <c r="E6895">
        <v>7366</v>
      </c>
      <c r="F6895">
        <v>8184</v>
      </c>
      <c r="G6895">
        <v>-0.20463000000000001</v>
      </c>
    </row>
    <row r="6896" spans="1:7" x14ac:dyDescent="0.3">
      <c r="A6896" t="s">
        <v>329</v>
      </c>
      <c r="B6896" t="s">
        <v>443</v>
      </c>
      <c r="C6896">
        <v>2327</v>
      </c>
      <c r="D6896">
        <v>3368</v>
      </c>
      <c r="E6896">
        <v>7366</v>
      </c>
      <c r="F6896">
        <v>6697</v>
      </c>
      <c r="G6896">
        <v>-0.31351800000000002</v>
      </c>
    </row>
    <row r="6897" spans="1:7" x14ac:dyDescent="0.3">
      <c r="A6897" t="s">
        <v>329</v>
      </c>
      <c r="B6897" t="s">
        <v>441</v>
      </c>
      <c r="C6897">
        <v>2287</v>
      </c>
      <c r="D6897">
        <v>3434</v>
      </c>
      <c r="E6897">
        <v>7366</v>
      </c>
      <c r="F6897">
        <v>6455</v>
      </c>
      <c r="G6897">
        <v>-0.33145200000000002</v>
      </c>
    </row>
    <row r="6898" spans="1:7" x14ac:dyDescent="0.3">
      <c r="A6898" t="s">
        <v>329</v>
      </c>
      <c r="B6898" t="s">
        <v>446</v>
      </c>
      <c r="C6898">
        <v>2550</v>
      </c>
      <c r="D6898">
        <v>3211</v>
      </c>
      <c r="E6898">
        <v>7366</v>
      </c>
      <c r="F6898">
        <v>7147</v>
      </c>
      <c r="G6898">
        <v>-0.266795</v>
      </c>
    </row>
    <row r="6899" spans="1:7" x14ac:dyDescent="0.3">
      <c r="A6899" t="s">
        <v>329</v>
      </c>
      <c r="B6899" t="s">
        <v>442</v>
      </c>
      <c r="C6899">
        <v>2023</v>
      </c>
      <c r="D6899">
        <v>3774</v>
      </c>
      <c r="E6899">
        <v>7366</v>
      </c>
      <c r="F6899">
        <v>5609</v>
      </c>
      <c r="G6899">
        <v>-0.425819</v>
      </c>
    </row>
    <row r="6900" spans="1:7" x14ac:dyDescent="0.3">
      <c r="A6900" t="s">
        <v>329</v>
      </c>
      <c r="B6900" t="s">
        <v>448</v>
      </c>
      <c r="C6900">
        <v>2014</v>
      </c>
      <c r="D6900">
        <v>3686</v>
      </c>
      <c r="E6900">
        <v>7366</v>
      </c>
      <c r="F6900">
        <v>5824</v>
      </c>
      <c r="G6900">
        <v>-0.40621699999999999</v>
      </c>
    </row>
    <row r="6901" spans="1:7" x14ac:dyDescent="0.3">
      <c r="A6901" t="s">
        <v>329</v>
      </c>
      <c r="B6901" t="s">
        <v>447</v>
      </c>
      <c r="C6901">
        <v>2554</v>
      </c>
      <c r="D6901">
        <v>2811</v>
      </c>
      <c r="E6901">
        <v>7366</v>
      </c>
      <c r="F6901">
        <v>7370</v>
      </c>
      <c r="G6901">
        <v>-0.20819799999999999</v>
      </c>
    </row>
    <row r="6902" spans="1:7" x14ac:dyDescent="0.3">
      <c r="A6902" t="s">
        <v>329</v>
      </c>
      <c r="B6902" t="s">
        <v>444</v>
      </c>
      <c r="C6902">
        <v>2608</v>
      </c>
      <c r="D6902">
        <v>2698</v>
      </c>
      <c r="E6902">
        <v>7366</v>
      </c>
      <c r="F6902">
        <v>7501</v>
      </c>
      <c r="G6902">
        <v>-0.187529</v>
      </c>
    </row>
    <row r="6903" spans="1:7" x14ac:dyDescent="0.3">
      <c r="A6903" t="s">
        <v>329</v>
      </c>
      <c r="B6903" t="s">
        <v>445</v>
      </c>
      <c r="C6903">
        <v>2452</v>
      </c>
      <c r="D6903">
        <v>3305</v>
      </c>
      <c r="E6903">
        <v>7366</v>
      </c>
      <c r="F6903">
        <v>6938</v>
      </c>
      <c r="G6903">
        <v>-0.290688</v>
      </c>
    </row>
    <row r="6904" spans="1:7" x14ac:dyDescent="0.3">
      <c r="A6904" t="s">
        <v>330</v>
      </c>
      <c r="B6904" t="s">
        <v>481</v>
      </c>
      <c r="C6904">
        <v>2163</v>
      </c>
      <c r="D6904">
        <v>2007</v>
      </c>
      <c r="E6904">
        <v>7264</v>
      </c>
      <c r="F6904">
        <v>5481</v>
      </c>
      <c r="G6904">
        <v>-0.145233</v>
      </c>
    </row>
    <row r="6905" spans="1:7" x14ac:dyDescent="0.3">
      <c r="A6905" t="s">
        <v>330</v>
      </c>
      <c r="B6905" t="s">
        <v>296</v>
      </c>
      <c r="C6905">
        <v>2829</v>
      </c>
      <c r="D6905">
        <v>1566</v>
      </c>
      <c r="E6905">
        <v>7264</v>
      </c>
      <c r="F6905">
        <v>6815</v>
      </c>
      <c r="G6905">
        <v>-2.15214E-2</v>
      </c>
    </row>
    <row r="6906" spans="1:7" x14ac:dyDescent="0.3">
      <c r="A6906" t="s">
        <v>330</v>
      </c>
      <c r="B6906" t="s">
        <v>305</v>
      </c>
      <c r="C6906">
        <v>2992</v>
      </c>
      <c r="D6906">
        <v>1579</v>
      </c>
      <c r="E6906">
        <v>7264</v>
      </c>
      <c r="F6906">
        <v>7257</v>
      </c>
      <c r="G6906">
        <v>-1.14317E-2</v>
      </c>
    </row>
    <row r="6907" spans="1:7" x14ac:dyDescent="0.3">
      <c r="A6907" t="s">
        <v>330</v>
      </c>
      <c r="B6907" t="s">
        <v>306</v>
      </c>
      <c r="C6907">
        <v>2909</v>
      </c>
      <c r="D6907">
        <v>1537</v>
      </c>
      <c r="E6907">
        <v>7264</v>
      </c>
      <c r="F6907">
        <v>7006</v>
      </c>
      <c r="G6907">
        <v>-1.15627E-2</v>
      </c>
    </row>
    <row r="6908" spans="1:7" x14ac:dyDescent="0.3">
      <c r="A6908" t="s">
        <v>330</v>
      </c>
      <c r="B6908" t="s">
        <v>307</v>
      </c>
      <c r="C6908">
        <v>3103</v>
      </c>
      <c r="D6908">
        <v>1441</v>
      </c>
      <c r="E6908">
        <v>7264</v>
      </c>
      <c r="F6908">
        <v>7342</v>
      </c>
      <c r="G6908">
        <v>1.51308E-2</v>
      </c>
    </row>
    <row r="6909" spans="1:7" x14ac:dyDescent="0.3">
      <c r="A6909" t="s">
        <v>330</v>
      </c>
      <c r="B6909" t="s">
        <v>308</v>
      </c>
      <c r="C6909">
        <v>2876</v>
      </c>
      <c r="D6909">
        <v>1431</v>
      </c>
      <c r="E6909">
        <v>7264</v>
      </c>
      <c r="F6909">
        <v>7180</v>
      </c>
      <c r="G6909">
        <v>9.6926100000000002E-4</v>
      </c>
    </row>
    <row r="6910" spans="1:7" x14ac:dyDescent="0.3">
      <c r="A6910" t="s">
        <v>330</v>
      </c>
      <c r="B6910" t="s">
        <v>309</v>
      </c>
      <c r="C6910">
        <v>2891</v>
      </c>
      <c r="D6910">
        <v>1460</v>
      </c>
      <c r="E6910">
        <v>7264</v>
      </c>
      <c r="F6910">
        <v>7003</v>
      </c>
      <c r="G6910">
        <v>-2.0326599999999999E-3</v>
      </c>
    </row>
    <row r="6911" spans="1:7" x14ac:dyDescent="0.3">
      <c r="A6911" t="s">
        <v>330</v>
      </c>
      <c r="B6911" t="s">
        <v>310</v>
      </c>
      <c r="C6911">
        <v>3125</v>
      </c>
      <c r="D6911">
        <v>1386</v>
      </c>
      <c r="E6911">
        <v>7264</v>
      </c>
      <c r="F6911">
        <v>7421</v>
      </c>
      <c r="G6911">
        <v>2.40381E-2</v>
      </c>
    </row>
    <row r="6912" spans="1:7" x14ac:dyDescent="0.3">
      <c r="A6912" t="s">
        <v>330</v>
      </c>
      <c r="B6912" t="s">
        <v>311</v>
      </c>
      <c r="C6912">
        <v>3322</v>
      </c>
      <c r="D6912">
        <v>893</v>
      </c>
      <c r="E6912">
        <v>7264</v>
      </c>
      <c r="F6912">
        <v>7228</v>
      </c>
      <c r="G6912">
        <v>0.10599</v>
      </c>
    </row>
    <row r="6913" spans="1:7" x14ac:dyDescent="0.3">
      <c r="A6913" t="s">
        <v>330</v>
      </c>
      <c r="B6913" t="s">
        <v>312</v>
      </c>
      <c r="C6913">
        <v>3131</v>
      </c>
      <c r="D6913">
        <v>1503</v>
      </c>
      <c r="E6913">
        <v>7264</v>
      </c>
      <c r="F6913">
        <v>7763</v>
      </c>
      <c r="G6913">
        <v>8.3183600000000003E-3</v>
      </c>
    </row>
    <row r="6914" spans="1:7" x14ac:dyDescent="0.3">
      <c r="A6914" t="s">
        <v>330</v>
      </c>
      <c r="B6914" t="s">
        <v>313</v>
      </c>
      <c r="C6914">
        <v>2969</v>
      </c>
      <c r="D6914">
        <v>1568</v>
      </c>
      <c r="E6914">
        <v>7264</v>
      </c>
      <c r="F6914">
        <v>7038</v>
      </c>
      <c r="G6914">
        <v>-1.16767E-2</v>
      </c>
    </row>
    <row r="6915" spans="1:7" x14ac:dyDescent="0.3">
      <c r="A6915" t="s">
        <v>330</v>
      </c>
      <c r="B6915" t="s">
        <v>314</v>
      </c>
      <c r="C6915">
        <v>2853</v>
      </c>
      <c r="D6915">
        <v>1472</v>
      </c>
      <c r="E6915">
        <v>7264</v>
      </c>
      <c r="F6915">
        <v>6801</v>
      </c>
      <c r="G6915">
        <v>-6.4699600000000003E-3</v>
      </c>
    </row>
    <row r="6916" spans="1:7" x14ac:dyDescent="0.3">
      <c r="A6916" t="s">
        <v>330</v>
      </c>
      <c r="B6916" t="s">
        <v>297</v>
      </c>
      <c r="C6916">
        <v>3080</v>
      </c>
      <c r="D6916">
        <v>1354</v>
      </c>
      <c r="E6916">
        <v>7264</v>
      </c>
      <c r="F6916">
        <v>7323</v>
      </c>
      <c r="G6916">
        <v>2.5502199999999999E-2</v>
      </c>
    </row>
    <row r="6917" spans="1:7" x14ac:dyDescent="0.3">
      <c r="A6917" t="s">
        <v>330</v>
      </c>
      <c r="B6917" t="s">
        <v>315</v>
      </c>
      <c r="C6917">
        <v>2963</v>
      </c>
      <c r="D6917">
        <v>1518</v>
      </c>
      <c r="E6917">
        <v>7264</v>
      </c>
      <c r="F6917">
        <v>7178</v>
      </c>
      <c r="G6917">
        <v>-5.0546999999999996E-3</v>
      </c>
    </row>
    <row r="6918" spans="1:7" x14ac:dyDescent="0.3">
      <c r="A6918" t="s">
        <v>330</v>
      </c>
      <c r="B6918" t="s">
        <v>316</v>
      </c>
      <c r="C6918">
        <v>3103</v>
      </c>
      <c r="D6918">
        <v>1091</v>
      </c>
      <c r="E6918">
        <v>7264</v>
      </c>
      <c r="F6918">
        <v>7278</v>
      </c>
      <c r="G6918">
        <v>6.3333799999999996E-2</v>
      </c>
    </row>
    <row r="6919" spans="1:7" x14ac:dyDescent="0.3">
      <c r="A6919" t="s">
        <v>330</v>
      </c>
      <c r="B6919" t="s">
        <v>317</v>
      </c>
      <c r="C6919">
        <v>2991</v>
      </c>
      <c r="D6919">
        <v>1349</v>
      </c>
      <c r="E6919">
        <v>7264</v>
      </c>
      <c r="F6919">
        <v>7329</v>
      </c>
      <c r="G6919">
        <v>2.0078100000000002E-2</v>
      </c>
    </row>
    <row r="6920" spans="1:7" x14ac:dyDescent="0.3">
      <c r="A6920" t="s">
        <v>330</v>
      </c>
      <c r="B6920" t="s">
        <v>318</v>
      </c>
      <c r="C6920">
        <v>2915</v>
      </c>
      <c r="D6920">
        <v>1378</v>
      </c>
      <c r="E6920">
        <v>7264</v>
      </c>
      <c r="F6920">
        <v>7133</v>
      </c>
      <c r="G6920">
        <v>1.1044E-2</v>
      </c>
    </row>
    <row r="6921" spans="1:7" x14ac:dyDescent="0.3">
      <c r="A6921" t="s">
        <v>330</v>
      </c>
      <c r="B6921" t="s">
        <v>319</v>
      </c>
      <c r="C6921">
        <v>3049</v>
      </c>
      <c r="D6921">
        <v>1505</v>
      </c>
      <c r="E6921">
        <v>7264</v>
      </c>
      <c r="F6921">
        <v>7319</v>
      </c>
      <c r="G6921">
        <v>2.6743499999999998E-3</v>
      </c>
    </row>
    <row r="6922" spans="1:7" x14ac:dyDescent="0.3">
      <c r="A6922" t="s">
        <v>330</v>
      </c>
      <c r="B6922" t="s">
        <v>320</v>
      </c>
      <c r="C6922">
        <v>3092</v>
      </c>
      <c r="D6922">
        <v>1410</v>
      </c>
      <c r="E6922">
        <v>7264</v>
      </c>
      <c r="F6922">
        <v>7414</v>
      </c>
      <c r="G6922">
        <v>1.8531099999999998E-2</v>
      </c>
    </row>
    <row r="6923" spans="1:7" x14ac:dyDescent="0.3">
      <c r="A6923" t="s">
        <v>330</v>
      </c>
      <c r="B6923" t="s">
        <v>321</v>
      </c>
      <c r="C6923">
        <v>2908</v>
      </c>
      <c r="D6923">
        <v>1340</v>
      </c>
      <c r="E6923">
        <v>7264</v>
      </c>
      <c r="F6923">
        <v>7295</v>
      </c>
      <c r="G6923">
        <v>1.5660400000000001E-2</v>
      </c>
    </row>
    <row r="6924" spans="1:7" x14ac:dyDescent="0.3">
      <c r="A6924" t="s">
        <v>330</v>
      </c>
      <c r="B6924" t="s">
        <v>322</v>
      </c>
      <c r="C6924">
        <v>2895</v>
      </c>
      <c r="D6924">
        <v>1207</v>
      </c>
      <c r="E6924">
        <v>7264</v>
      </c>
      <c r="F6924">
        <v>6968</v>
      </c>
      <c r="G6924">
        <v>3.3797099999999997E-2</v>
      </c>
    </row>
    <row r="6925" spans="1:7" x14ac:dyDescent="0.3">
      <c r="A6925" t="s">
        <v>330</v>
      </c>
      <c r="B6925" t="s">
        <v>323</v>
      </c>
      <c r="C6925">
        <v>3065</v>
      </c>
      <c r="D6925">
        <v>1329</v>
      </c>
      <c r="E6925">
        <v>7264</v>
      </c>
      <c r="F6925">
        <v>7547</v>
      </c>
      <c r="G6925">
        <v>2.74796E-2</v>
      </c>
    </row>
    <row r="6926" spans="1:7" x14ac:dyDescent="0.3">
      <c r="A6926" t="s">
        <v>330</v>
      </c>
      <c r="B6926" t="s">
        <v>324</v>
      </c>
      <c r="C6926">
        <v>3140</v>
      </c>
      <c r="D6926">
        <v>1291</v>
      </c>
      <c r="E6926">
        <v>7264</v>
      </c>
      <c r="F6926">
        <v>7533</v>
      </c>
      <c r="G6926">
        <v>3.7710300000000002E-2</v>
      </c>
    </row>
    <row r="6927" spans="1:7" x14ac:dyDescent="0.3">
      <c r="A6927" t="s">
        <v>330</v>
      </c>
      <c r="B6927" t="s">
        <v>298</v>
      </c>
      <c r="C6927">
        <v>2750</v>
      </c>
      <c r="D6927">
        <v>1542</v>
      </c>
      <c r="E6927">
        <v>7264</v>
      </c>
      <c r="F6927">
        <v>6791</v>
      </c>
      <c r="G6927">
        <v>-2.3763800000000002E-2</v>
      </c>
    </row>
    <row r="6928" spans="1:7" x14ac:dyDescent="0.3">
      <c r="A6928" t="s">
        <v>330</v>
      </c>
      <c r="B6928" t="s">
        <v>325</v>
      </c>
      <c r="C6928">
        <v>3011</v>
      </c>
      <c r="D6928">
        <v>1465</v>
      </c>
      <c r="E6928">
        <v>7264</v>
      </c>
      <c r="F6928">
        <v>7162</v>
      </c>
      <c r="G6928">
        <v>5.6148600000000002E-3</v>
      </c>
    </row>
    <row r="6929" spans="1:7" x14ac:dyDescent="0.3">
      <c r="A6929" t="s">
        <v>330</v>
      </c>
      <c r="B6929" t="s">
        <v>326</v>
      </c>
      <c r="C6929">
        <v>2785</v>
      </c>
      <c r="D6929">
        <v>1440</v>
      </c>
      <c r="E6929">
        <v>7264</v>
      </c>
      <c r="F6929">
        <v>6703</v>
      </c>
      <c r="G6929">
        <v>-6.8017499999999996E-3</v>
      </c>
    </row>
    <row r="6930" spans="1:7" x14ac:dyDescent="0.3">
      <c r="A6930" t="s">
        <v>330</v>
      </c>
      <c r="B6930" t="s">
        <v>327</v>
      </c>
      <c r="C6930">
        <v>3014</v>
      </c>
      <c r="D6930">
        <v>1384</v>
      </c>
      <c r="E6930">
        <v>7264</v>
      </c>
      <c r="F6930">
        <v>7279</v>
      </c>
      <c r="G6930">
        <v>1.6915400000000001E-2</v>
      </c>
    </row>
    <row r="6931" spans="1:7" x14ac:dyDescent="0.3">
      <c r="A6931" t="s">
        <v>330</v>
      </c>
      <c r="B6931" t="s">
        <v>328</v>
      </c>
      <c r="C6931">
        <v>2919</v>
      </c>
      <c r="D6931">
        <v>1391</v>
      </c>
      <c r="E6931">
        <v>7264</v>
      </c>
      <c r="F6931">
        <v>7148</v>
      </c>
      <c r="G6931">
        <v>9.5059700000000007E-3</v>
      </c>
    </row>
    <row r="6932" spans="1:7" x14ac:dyDescent="0.3">
      <c r="A6932" t="s">
        <v>330</v>
      </c>
      <c r="B6932" t="s">
        <v>329</v>
      </c>
      <c r="C6932">
        <v>3028</v>
      </c>
      <c r="D6932">
        <v>1352</v>
      </c>
      <c r="E6932">
        <v>7264</v>
      </c>
      <c r="F6932">
        <v>7366</v>
      </c>
      <c r="G6932">
        <v>2.2146300000000001E-2</v>
      </c>
    </row>
    <row r="6933" spans="1:7" x14ac:dyDescent="0.3">
      <c r="A6933" t="s">
        <v>330</v>
      </c>
      <c r="B6933" t="s">
        <v>330</v>
      </c>
      <c r="C6933">
        <v>7264</v>
      </c>
      <c r="D6933">
        <v>0</v>
      </c>
      <c r="E6933">
        <v>7264</v>
      </c>
      <c r="F6933">
        <v>7264</v>
      </c>
      <c r="G6933">
        <v>0.5</v>
      </c>
    </row>
    <row r="6934" spans="1:7" x14ac:dyDescent="0.3">
      <c r="A6934" t="s">
        <v>330</v>
      </c>
      <c r="B6934" t="s">
        <v>331</v>
      </c>
      <c r="C6934">
        <v>2919</v>
      </c>
      <c r="D6934">
        <v>1408</v>
      </c>
      <c r="E6934">
        <v>7264</v>
      </c>
      <c r="F6934">
        <v>7135</v>
      </c>
      <c r="G6934">
        <v>7.1532699999999998E-3</v>
      </c>
    </row>
    <row r="6935" spans="1:7" x14ac:dyDescent="0.3">
      <c r="A6935" t="s">
        <v>330</v>
      </c>
      <c r="B6935" t="s">
        <v>332</v>
      </c>
      <c r="C6935">
        <v>2910</v>
      </c>
      <c r="D6935">
        <v>1253</v>
      </c>
      <c r="E6935">
        <v>7264</v>
      </c>
      <c r="F6935">
        <v>6883</v>
      </c>
      <c r="G6935">
        <v>2.8557300000000001E-2</v>
      </c>
    </row>
    <row r="6936" spans="1:7" x14ac:dyDescent="0.3">
      <c r="A6936" t="s">
        <v>330</v>
      </c>
      <c r="B6936" t="s">
        <v>333</v>
      </c>
      <c r="C6936">
        <v>2984</v>
      </c>
      <c r="D6936">
        <v>1431</v>
      </c>
      <c r="E6936">
        <v>7264</v>
      </c>
      <c r="F6936">
        <v>7140</v>
      </c>
      <c r="G6936">
        <v>8.4698699999999991E-3</v>
      </c>
    </row>
    <row r="6937" spans="1:7" x14ac:dyDescent="0.3">
      <c r="A6937" t="s">
        <v>330</v>
      </c>
      <c r="B6937" t="s">
        <v>334</v>
      </c>
      <c r="C6937">
        <v>2777</v>
      </c>
      <c r="D6937">
        <v>1608</v>
      </c>
      <c r="E6937">
        <v>7264</v>
      </c>
      <c r="F6937">
        <v>6812</v>
      </c>
      <c r="G6937">
        <v>-3.1187800000000002E-2</v>
      </c>
    </row>
    <row r="6938" spans="1:7" x14ac:dyDescent="0.3">
      <c r="A6938" t="s">
        <v>330</v>
      </c>
      <c r="B6938" t="s">
        <v>299</v>
      </c>
      <c r="C6938">
        <v>2834</v>
      </c>
      <c r="D6938">
        <v>1622</v>
      </c>
      <c r="E6938">
        <v>7264</v>
      </c>
      <c r="F6938">
        <v>6790</v>
      </c>
      <c r="G6938">
        <v>-2.91732E-2</v>
      </c>
    </row>
    <row r="6939" spans="1:7" x14ac:dyDescent="0.3">
      <c r="A6939" t="s">
        <v>330</v>
      </c>
      <c r="B6939" t="s">
        <v>335</v>
      </c>
      <c r="C6939">
        <v>2937</v>
      </c>
      <c r="D6939">
        <v>1472</v>
      </c>
      <c r="E6939">
        <v>7264</v>
      </c>
      <c r="F6939">
        <v>7871</v>
      </c>
      <c r="G6939">
        <v>-4.6250399999999998E-4</v>
      </c>
    </row>
    <row r="6940" spans="1:7" x14ac:dyDescent="0.3">
      <c r="A6940" t="s">
        <v>330</v>
      </c>
      <c r="B6940" t="s">
        <v>336</v>
      </c>
      <c r="C6940">
        <v>2903</v>
      </c>
      <c r="D6940">
        <v>1627</v>
      </c>
      <c r="E6940">
        <v>7264</v>
      </c>
      <c r="F6940">
        <v>7125</v>
      </c>
      <c r="G6940">
        <v>-2.4393600000000001E-2</v>
      </c>
    </row>
    <row r="6941" spans="1:7" x14ac:dyDescent="0.3">
      <c r="A6941" t="s">
        <v>330</v>
      </c>
      <c r="B6941" t="s">
        <v>337</v>
      </c>
      <c r="C6941">
        <v>2892</v>
      </c>
      <c r="D6941">
        <v>1474</v>
      </c>
      <c r="E6941">
        <v>7264</v>
      </c>
      <c r="F6941">
        <v>7051</v>
      </c>
      <c r="G6941">
        <v>-3.9119799999999998E-3</v>
      </c>
    </row>
    <row r="6942" spans="1:7" x14ac:dyDescent="0.3">
      <c r="A6942" t="s">
        <v>330</v>
      </c>
      <c r="B6942" t="s">
        <v>338</v>
      </c>
      <c r="C6942">
        <v>3132</v>
      </c>
      <c r="D6942">
        <v>951</v>
      </c>
      <c r="E6942">
        <v>7264</v>
      </c>
      <c r="F6942">
        <v>7134</v>
      </c>
      <c r="G6942">
        <v>8.5428500000000004E-2</v>
      </c>
    </row>
    <row r="6943" spans="1:7" x14ac:dyDescent="0.3">
      <c r="A6943" t="s">
        <v>330</v>
      </c>
      <c r="B6943" t="s">
        <v>339</v>
      </c>
      <c r="C6943">
        <v>2832</v>
      </c>
      <c r="D6943">
        <v>1528</v>
      </c>
      <c r="E6943">
        <v>7264</v>
      </c>
      <c r="F6943">
        <v>7054</v>
      </c>
      <c r="G6943">
        <v>-1.5644600000000002E-2</v>
      </c>
    </row>
    <row r="6944" spans="1:7" x14ac:dyDescent="0.3">
      <c r="A6944" t="s">
        <v>330</v>
      </c>
      <c r="B6944" t="s">
        <v>340</v>
      </c>
      <c r="C6944">
        <v>2769</v>
      </c>
      <c r="D6944">
        <v>1511</v>
      </c>
      <c r="E6944">
        <v>7264</v>
      </c>
      <c r="F6944">
        <v>6710</v>
      </c>
      <c r="G6944">
        <v>-1.8105099999999999E-2</v>
      </c>
    </row>
    <row r="6945" spans="1:7" x14ac:dyDescent="0.3">
      <c r="A6945" t="s">
        <v>330</v>
      </c>
      <c r="B6945" t="s">
        <v>341</v>
      </c>
      <c r="C6945">
        <v>3054</v>
      </c>
      <c r="D6945">
        <v>1502</v>
      </c>
      <c r="E6945">
        <v>7264</v>
      </c>
      <c r="F6945">
        <v>7337</v>
      </c>
      <c r="G6945">
        <v>3.4244200000000001E-3</v>
      </c>
    </row>
    <row r="6946" spans="1:7" x14ac:dyDescent="0.3">
      <c r="A6946" t="s">
        <v>330</v>
      </c>
      <c r="B6946" t="s">
        <v>342</v>
      </c>
      <c r="C6946">
        <v>3018</v>
      </c>
      <c r="D6946">
        <v>1295</v>
      </c>
      <c r="E6946">
        <v>7264</v>
      </c>
      <c r="F6946">
        <v>7429</v>
      </c>
      <c r="G6946">
        <v>2.9129499999999999E-2</v>
      </c>
    </row>
    <row r="6947" spans="1:7" x14ac:dyDescent="0.3">
      <c r="A6947" t="s">
        <v>330</v>
      </c>
      <c r="B6947" t="s">
        <v>343</v>
      </c>
      <c r="C6947">
        <v>3070</v>
      </c>
      <c r="D6947">
        <v>1421</v>
      </c>
      <c r="E6947">
        <v>7264</v>
      </c>
      <c r="F6947">
        <v>7395</v>
      </c>
      <c r="G6947">
        <v>1.5553600000000001E-2</v>
      </c>
    </row>
    <row r="6948" spans="1:7" x14ac:dyDescent="0.3">
      <c r="A6948" t="s">
        <v>330</v>
      </c>
      <c r="B6948" t="s">
        <v>300</v>
      </c>
      <c r="C6948">
        <v>3004</v>
      </c>
      <c r="D6948">
        <v>1364</v>
      </c>
      <c r="E6948">
        <v>7264</v>
      </c>
      <c r="F6948">
        <v>7263</v>
      </c>
      <c r="G6948">
        <v>1.8999100000000001E-2</v>
      </c>
    </row>
    <row r="6949" spans="1:7" x14ac:dyDescent="0.3">
      <c r="A6949" t="s">
        <v>330</v>
      </c>
      <c r="B6949" t="s">
        <v>301</v>
      </c>
      <c r="C6949">
        <v>3000</v>
      </c>
      <c r="D6949">
        <v>1518</v>
      </c>
      <c r="E6949">
        <v>7264</v>
      </c>
      <c r="F6949">
        <v>7236</v>
      </c>
      <c r="G6949">
        <v>-2.4827600000000001E-3</v>
      </c>
    </row>
    <row r="6950" spans="1:7" x14ac:dyDescent="0.3">
      <c r="A6950" t="s">
        <v>330</v>
      </c>
      <c r="B6950" t="s">
        <v>302</v>
      </c>
      <c r="C6950">
        <v>3115</v>
      </c>
      <c r="D6950">
        <v>1233</v>
      </c>
      <c r="E6950">
        <v>7264</v>
      </c>
      <c r="F6950">
        <v>7698</v>
      </c>
      <c r="G6950">
        <v>4.3376600000000001E-2</v>
      </c>
    </row>
    <row r="6951" spans="1:7" x14ac:dyDescent="0.3">
      <c r="A6951" t="s">
        <v>330</v>
      </c>
      <c r="B6951" t="s">
        <v>303</v>
      </c>
      <c r="C6951">
        <v>3101</v>
      </c>
      <c r="D6951">
        <v>1488</v>
      </c>
      <c r="E6951">
        <v>7264</v>
      </c>
      <c r="F6951">
        <v>7534</v>
      </c>
      <c r="G6951">
        <v>8.4470900000000008E-3</v>
      </c>
    </row>
    <row r="6952" spans="1:7" x14ac:dyDescent="0.3">
      <c r="A6952" t="s">
        <v>330</v>
      </c>
      <c r="B6952" t="s">
        <v>304</v>
      </c>
      <c r="C6952">
        <v>3057</v>
      </c>
      <c r="D6952">
        <v>1429</v>
      </c>
      <c r="E6952">
        <v>7264</v>
      </c>
      <c r="F6952">
        <v>7611</v>
      </c>
      <c r="G6952">
        <v>1.33782E-2</v>
      </c>
    </row>
    <row r="6953" spans="1:7" x14ac:dyDescent="0.3">
      <c r="A6953" t="s">
        <v>330</v>
      </c>
      <c r="B6953" t="s">
        <v>487</v>
      </c>
      <c r="C6953">
        <v>3068</v>
      </c>
      <c r="D6953">
        <v>2701</v>
      </c>
      <c r="E6953">
        <v>7264</v>
      </c>
      <c r="F6953">
        <v>8888</v>
      </c>
      <c r="G6953">
        <v>-0.14450199999999999</v>
      </c>
    </row>
    <row r="6954" spans="1:7" x14ac:dyDescent="0.3">
      <c r="A6954" t="s">
        <v>330</v>
      </c>
      <c r="B6954" t="s">
        <v>482</v>
      </c>
      <c r="C6954">
        <v>3089</v>
      </c>
      <c r="D6954">
        <v>2671</v>
      </c>
      <c r="E6954">
        <v>7264</v>
      </c>
      <c r="F6954">
        <v>8838</v>
      </c>
      <c r="G6954">
        <v>-0.13992099999999999</v>
      </c>
    </row>
    <row r="6955" spans="1:7" x14ac:dyDescent="0.3">
      <c r="A6955" t="s">
        <v>330</v>
      </c>
      <c r="B6955" t="s">
        <v>483</v>
      </c>
      <c r="C6955">
        <v>3126</v>
      </c>
      <c r="D6955">
        <v>2669</v>
      </c>
      <c r="E6955">
        <v>7264</v>
      </c>
      <c r="F6955">
        <v>9109</v>
      </c>
      <c r="G6955">
        <v>-0.1351</v>
      </c>
    </row>
    <row r="6956" spans="1:7" x14ac:dyDescent="0.3">
      <c r="A6956" t="s">
        <v>330</v>
      </c>
      <c r="B6956" t="s">
        <v>484</v>
      </c>
      <c r="C6956">
        <v>3202</v>
      </c>
      <c r="D6956">
        <v>2682</v>
      </c>
      <c r="E6956">
        <v>7264</v>
      </c>
      <c r="F6956">
        <v>9093</v>
      </c>
      <c r="G6956">
        <v>-0.13217599999999999</v>
      </c>
    </row>
    <row r="6957" spans="1:7" x14ac:dyDescent="0.3">
      <c r="A6957" t="s">
        <v>330</v>
      </c>
      <c r="B6957" t="s">
        <v>485</v>
      </c>
      <c r="C6957">
        <v>3106</v>
      </c>
      <c r="D6957">
        <v>2682</v>
      </c>
      <c r="E6957">
        <v>7264</v>
      </c>
      <c r="F6957">
        <v>9041</v>
      </c>
      <c r="G6957">
        <v>-0.138485</v>
      </c>
    </row>
    <row r="6958" spans="1:7" x14ac:dyDescent="0.3">
      <c r="A6958" t="s">
        <v>330</v>
      </c>
      <c r="B6958" t="s">
        <v>486</v>
      </c>
      <c r="C6958">
        <v>3045</v>
      </c>
      <c r="D6958">
        <v>2668</v>
      </c>
      <c r="E6958">
        <v>7264</v>
      </c>
      <c r="F6958">
        <v>8884</v>
      </c>
      <c r="G6958">
        <v>-0.141875</v>
      </c>
    </row>
    <row r="6959" spans="1:7" x14ac:dyDescent="0.3">
      <c r="A6959" t="s">
        <v>330</v>
      </c>
      <c r="B6959" t="s">
        <v>532</v>
      </c>
      <c r="C6959">
        <v>3097</v>
      </c>
      <c r="D6959">
        <v>2698</v>
      </c>
      <c r="E6959">
        <v>7264</v>
      </c>
      <c r="F6959">
        <v>9218</v>
      </c>
      <c r="G6959">
        <v>-0.139485</v>
      </c>
    </row>
    <row r="6960" spans="1:7" x14ac:dyDescent="0.3">
      <c r="A6960" t="s">
        <v>330</v>
      </c>
      <c r="B6960" t="s">
        <v>531</v>
      </c>
      <c r="C6960">
        <v>3268</v>
      </c>
      <c r="D6960">
        <v>2768</v>
      </c>
      <c r="E6960">
        <v>7264</v>
      </c>
      <c r="F6960">
        <v>9563</v>
      </c>
      <c r="G6960">
        <v>-0.13478299999999999</v>
      </c>
    </row>
    <row r="6961" spans="1:7" x14ac:dyDescent="0.3">
      <c r="A6961" t="s">
        <v>330</v>
      </c>
      <c r="B6961" t="s">
        <v>530</v>
      </c>
      <c r="C6961">
        <v>3355</v>
      </c>
      <c r="D6961">
        <v>2672</v>
      </c>
      <c r="E6961">
        <v>7264</v>
      </c>
      <c r="F6961">
        <v>9937</v>
      </c>
      <c r="G6961">
        <v>-0.115633</v>
      </c>
    </row>
    <row r="6962" spans="1:7" x14ac:dyDescent="0.3">
      <c r="A6962" t="s">
        <v>330</v>
      </c>
      <c r="B6962" t="s">
        <v>529</v>
      </c>
      <c r="C6962">
        <v>3435</v>
      </c>
      <c r="D6962">
        <v>2686</v>
      </c>
      <c r="E6962">
        <v>7264</v>
      </c>
      <c r="F6962">
        <v>9988</v>
      </c>
      <c r="G6962">
        <v>-0.112277</v>
      </c>
    </row>
    <row r="6963" spans="1:7" x14ac:dyDescent="0.3">
      <c r="A6963" t="s">
        <v>330</v>
      </c>
      <c r="B6963" t="s">
        <v>458</v>
      </c>
      <c r="C6963">
        <v>2724</v>
      </c>
      <c r="D6963">
        <v>2722</v>
      </c>
      <c r="E6963">
        <v>7264</v>
      </c>
      <c r="F6963">
        <v>7636</v>
      </c>
      <c r="G6963">
        <v>-0.18254999999999999</v>
      </c>
    </row>
    <row r="6964" spans="1:7" x14ac:dyDescent="0.3">
      <c r="A6964" t="s">
        <v>330</v>
      </c>
      <c r="B6964" t="s">
        <v>453</v>
      </c>
      <c r="C6964">
        <v>2766</v>
      </c>
      <c r="D6964">
        <v>2603</v>
      </c>
      <c r="E6964">
        <v>7264</v>
      </c>
      <c r="F6964">
        <v>7966</v>
      </c>
      <c r="G6964">
        <v>-0.16020999999999999</v>
      </c>
    </row>
    <row r="6965" spans="1:7" x14ac:dyDescent="0.3">
      <c r="A6965" t="s">
        <v>330</v>
      </c>
      <c r="B6965" t="s">
        <v>454</v>
      </c>
      <c r="C6965">
        <v>2727</v>
      </c>
      <c r="D6965">
        <v>2778</v>
      </c>
      <c r="E6965">
        <v>7264</v>
      </c>
      <c r="F6965">
        <v>7629</v>
      </c>
      <c r="G6965">
        <v>-0.18995500000000001</v>
      </c>
    </row>
    <row r="6966" spans="1:7" x14ac:dyDescent="0.3">
      <c r="A6966" t="s">
        <v>330</v>
      </c>
      <c r="B6966" t="s">
        <v>450</v>
      </c>
      <c r="C6966">
        <v>2868</v>
      </c>
      <c r="D6966">
        <v>2671</v>
      </c>
      <c r="E6966">
        <v>7264</v>
      </c>
      <c r="F6966">
        <v>8049</v>
      </c>
      <c r="G6966">
        <v>-0.16156200000000001</v>
      </c>
    </row>
    <row r="6967" spans="1:7" x14ac:dyDescent="0.3">
      <c r="A6967" t="s">
        <v>330</v>
      </c>
      <c r="B6967" t="s">
        <v>457</v>
      </c>
      <c r="C6967">
        <v>2774</v>
      </c>
      <c r="D6967">
        <v>2659</v>
      </c>
      <c r="E6967">
        <v>7264</v>
      </c>
      <c r="F6967">
        <v>7772</v>
      </c>
      <c r="G6967">
        <v>-0.16919400000000001</v>
      </c>
    </row>
    <row r="6968" spans="1:7" x14ac:dyDescent="0.3">
      <c r="A6968" t="s">
        <v>330</v>
      </c>
      <c r="B6968" t="s">
        <v>452</v>
      </c>
      <c r="C6968">
        <v>2855</v>
      </c>
      <c r="D6968">
        <v>2585</v>
      </c>
      <c r="E6968">
        <v>7264</v>
      </c>
      <c r="F6968">
        <v>8058</v>
      </c>
      <c r="G6968">
        <v>-0.15109</v>
      </c>
    </row>
    <row r="6969" spans="1:7" x14ac:dyDescent="0.3">
      <c r="A6969" t="s">
        <v>330</v>
      </c>
      <c r="B6969" t="s">
        <v>451</v>
      </c>
      <c r="C6969">
        <v>2647</v>
      </c>
      <c r="D6969">
        <v>2897</v>
      </c>
      <c r="E6969">
        <v>7264</v>
      </c>
      <c r="F6969">
        <v>7472</v>
      </c>
      <c r="G6969">
        <v>-0.213559</v>
      </c>
    </row>
    <row r="6970" spans="1:7" x14ac:dyDescent="0.3">
      <c r="A6970" t="s">
        <v>330</v>
      </c>
      <c r="B6970" t="s">
        <v>455</v>
      </c>
      <c r="C6970">
        <v>2703</v>
      </c>
      <c r="D6970">
        <v>2768</v>
      </c>
      <c r="E6970">
        <v>7264</v>
      </c>
      <c r="F6970">
        <v>7711</v>
      </c>
      <c r="G6970">
        <v>-0.18918199999999999</v>
      </c>
    </row>
    <row r="6971" spans="1:7" x14ac:dyDescent="0.3">
      <c r="A6971" t="s">
        <v>330</v>
      </c>
      <c r="B6971" t="s">
        <v>456</v>
      </c>
      <c r="C6971">
        <v>2683</v>
      </c>
      <c r="D6971">
        <v>2614</v>
      </c>
      <c r="E6971">
        <v>7264</v>
      </c>
      <c r="F6971">
        <v>7786</v>
      </c>
      <c r="G6971">
        <v>-0.169103</v>
      </c>
    </row>
    <row r="6972" spans="1:7" x14ac:dyDescent="0.3">
      <c r="A6972" t="s">
        <v>330</v>
      </c>
      <c r="B6972" t="s">
        <v>449</v>
      </c>
      <c r="C6972">
        <v>2831</v>
      </c>
      <c r="D6972">
        <v>2716</v>
      </c>
      <c r="E6972">
        <v>7264</v>
      </c>
      <c r="F6972">
        <v>7985</v>
      </c>
      <c r="G6972">
        <v>-0.170569</v>
      </c>
    </row>
    <row r="6973" spans="1:7" x14ac:dyDescent="0.3">
      <c r="A6973" t="s">
        <v>330</v>
      </c>
      <c r="B6973" t="s">
        <v>488</v>
      </c>
      <c r="C6973">
        <v>2646</v>
      </c>
      <c r="D6973">
        <v>2796</v>
      </c>
      <c r="E6973">
        <v>7264</v>
      </c>
      <c r="F6973">
        <v>7541</v>
      </c>
      <c r="G6973">
        <v>-0.198987</v>
      </c>
    </row>
    <row r="6974" spans="1:7" x14ac:dyDescent="0.3">
      <c r="A6974" t="s">
        <v>330</v>
      </c>
      <c r="B6974" t="s">
        <v>497</v>
      </c>
      <c r="C6974">
        <v>2701</v>
      </c>
      <c r="D6974">
        <v>2791</v>
      </c>
      <c r="E6974">
        <v>7264</v>
      </c>
      <c r="F6974">
        <v>7613</v>
      </c>
      <c r="G6974">
        <v>-0.19365499999999999</v>
      </c>
    </row>
    <row r="6975" spans="1:7" x14ac:dyDescent="0.3">
      <c r="A6975" t="s">
        <v>330</v>
      </c>
      <c r="B6975" t="s">
        <v>440</v>
      </c>
      <c r="C6975">
        <v>2725</v>
      </c>
      <c r="D6975">
        <v>2739</v>
      </c>
      <c r="E6975">
        <v>7264</v>
      </c>
      <c r="F6975">
        <v>7720</v>
      </c>
      <c r="G6975">
        <v>-0.183729</v>
      </c>
    </row>
    <row r="6976" spans="1:7" x14ac:dyDescent="0.3">
      <c r="A6976" t="s">
        <v>330</v>
      </c>
      <c r="B6976" t="s">
        <v>498</v>
      </c>
      <c r="C6976">
        <v>2710</v>
      </c>
      <c r="D6976">
        <v>2712</v>
      </c>
      <c r="E6976">
        <v>7264</v>
      </c>
      <c r="F6976">
        <v>7699</v>
      </c>
      <c r="G6976">
        <v>-0.18138099999999999</v>
      </c>
    </row>
    <row r="6977" spans="1:7" x14ac:dyDescent="0.3">
      <c r="A6977" t="s">
        <v>330</v>
      </c>
      <c r="B6977" t="s">
        <v>434</v>
      </c>
      <c r="C6977">
        <v>2703</v>
      </c>
      <c r="D6977">
        <v>2684</v>
      </c>
      <c r="E6977">
        <v>7264</v>
      </c>
      <c r="F6977">
        <v>7753</v>
      </c>
      <c r="G6977">
        <v>-0.17746600000000001</v>
      </c>
    </row>
    <row r="6978" spans="1:7" x14ac:dyDescent="0.3">
      <c r="A6978" t="s">
        <v>330</v>
      </c>
      <c r="B6978" t="s">
        <v>439</v>
      </c>
      <c r="C6978">
        <v>2631</v>
      </c>
      <c r="D6978">
        <v>2794</v>
      </c>
      <c r="E6978">
        <v>7264</v>
      </c>
      <c r="F6978">
        <v>7329</v>
      </c>
      <c r="G6978">
        <v>-0.20263100000000001</v>
      </c>
    </row>
    <row r="6979" spans="1:7" x14ac:dyDescent="0.3">
      <c r="A6979" t="s">
        <v>330</v>
      </c>
      <c r="B6979" t="s">
        <v>436</v>
      </c>
      <c r="C6979">
        <v>2711</v>
      </c>
      <c r="D6979">
        <v>2695</v>
      </c>
      <c r="E6979">
        <v>7264</v>
      </c>
      <c r="F6979">
        <v>7606</v>
      </c>
      <c r="G6979">
        <v>-0.18016099999999999</v>
      </c>
    </row>
    <row r="6980" spans="1:7" x14ac:dyDescent="0.3">
      <c r="A6980" t="s">
        <v>330</v>
      </c>
      <c r="B6980" t="s">
        <v>435</v>
      </c>
      <c r="C6980">
        <v>2690</v>
      </c>
      <c r="D6980">
        <v>2685</v>
      </c>
      <c r="E6980">
        <v>7264</v>
      </c>
      <c r="F6980">
        <v>7746</v>
      </c>
      <c r="G6980">
        <v>-0.17854800000000001</v>
      </c>
    </row>
    <row r="6981" spans="1:7" x14ac:dyDescent="0.3">
      <c r="A6981" t="s">
        <v>330</v>
      </c>
      <c r="B6981" t="s">
        <v>489</v>
      </c>
      <c r="C6981">
        <v>2797</v>
      </c>
      <c r="D6981">
        <v>2784</v>
      </c>
      <c r="E6981">
        <v>7264</v>
      </c>
      <c r="F6981">
        <v>7741</v>
      </c>
      <c r="G6981">
        <v>-0.184672</v>
      </c>
    </row>
    <row r="6982" spans="1:7" x14ac:dyDescent="0.3">
      <c r="A6982" t="s">
        <v>330</v>
      </c>
      <c r="B6982" t="s">
        <v>490</v>
      </c>
      <c r="C6982">
        <v>2662</v>
      </c>
      <c r="D6982">
        <v>2801</v>
      </c>
      <c r="E6982">
        <v>7264</v>
      </c>
      <c r="F6982">
        <v>7552</v>
      </c>
      <c r="G6982">
        <v>-0.198434</v>
      </c>
    </row>
    <row r="6983" spans="1:7" x14ac:dyDescent="0.3">
      <c r="A6983" t="s">
        <v>330</v>
      </c>
      <c r="B6983" t="s">
        <v>491</v>
      </c>
      <c r="C6983">
        <v>2958</v>
      </c>
      <c r="D6983">
        <v>2647</v>
      </c>
      <c r="E6983">
        <v>7264</v>
      </c>
      <c r="F6983">
        <v>8108</v>
      </c>
      <c r="G6983">
        <v>-0.15196499999999999</v>
      </c>
    </row>
    <row r="6984" spans="1:7" x14ac:dyDescent="0.3">
      <c r="A6984" t="s">
        <v>330</v>
      </c>
      <c r="B6984" t="s">
        <v>492</v>
      </c>
      <c r="C6984">
        <v>2829</v>
      </c>
      <c r="D6984">
        <v>2603</v>
      </c>
      <c r="E6984">
        <v>7264</v>
      </c>
      <c r="F6984">
        <v>8055</v>
      </c>
      <c r="G6984">
        <v>-0.155167</v>
      </c>
    </row>
    <row r="6985" spans="1:7" x14ac:dyDescent="0.3">
      <c r="A6985" t="s">
        <v>330</v>
      </c>
      <c r="B6985" t="s">
        <v>493</v>
      </c>
      <c r="C6985">
        <v>2708</v>
      </c>
      <c r="D6985">
        <v>2653</v>
      </c>
      <c r="E6985">
        <v>7264</v>
      </c>
      <c r="F6985">
        <v>7688</v>
      </c>
      <c r="G6985">
        <v>-0.17375599999999999</v>
      </c>
    </row>
    <row r="6986" spans="1:7" x14ac:dyDescent="0.3">
      <c r="A6986" t="s">
        <v>330</v>
      </c>
      <c r="B6986" t="s">
        <v>437</v>
      </c>
      <c r="C6986">
        <v>2858</v>
      </c>
      <c r="D6986">
        <v>2603</v>
      </c>
      <c r="E6986">
        <v>7264</v>
      </c>
      <c r="F6986">
        <v>8184</v>
      </c>
      <c r="G6986">
        <v>-0.15199399999999999</v>
      </c>
    </row>
    <row r="6987" spans="1:7" x14ac:dyDescent="0.3">
      <c r="A6987" t="s">
        <v>330</v>
      </c>
      <c r="B6987" t="s">
        <v>494</v>
      </c>
      <c r="C6987">
        <v>2622</v>
      </c>
      <c r="D6987">
        <v>2897</v>
      </c>
      <c r="E6987">
        <v>7264</v>
      </c>
      <c r="F6987">
        <v>7280</v>
      </c>
      <c r="G6987">
        <v>-0.21809700000000001</v>
      </c>
    </row>
    <row r="6988" spans="1:7" x14ac:dyDescent="0.3">
      <c r="A6988" t="s">
        <v>330</v>
      </c>
      <c r="B6988" t="s">
        <v>438</v>
      </c>
      <c r="C6988">
        <v>2552</v>
      </c>
      <c r="D6988">
        <v>2878</v>
      </c>
      <c r="E6988">
        <v>7264</v>
      </c>
      <c r="F6988">
        <v>7156</v>
      </c>
      <c r="G6988">
        <v>-0.222191</v>
      </c>
    </row>
    <row r="6989" spans="1:7" x14ac:dyDescent="0.3">
      <c r="A6989" t="s">
        <v>330</v>
      </c>
      <c r="B6989" t="s">
        <v>495</v>
      </c>
      <c r="C6989">
        <v>2720</v>
      </c>
      <c r="D6989">
        <v>2696</v>
      </c>
      <c r="E6989">
        <v>7264</v>
      </c>
      <c r="F6989">
        <v>7709</v>
      </c>
      <c r="G6989">
        <v>-0.178455</v>
      </c>
    </row>
    <row r="6990" spans="1:7" x14ac:dyDescent="0.3">
      <c r="A6990" t="s">
        <v>330</v>
      </c>
      <c r="B6990" t="s">
        <v>496</v>
      </c>
      <c r="C6990">
        <v>2597</v>
      </c>
      <c r="D6990">
        <v>2785</v>
      </c>
      <c r="E6990">
        <v>7264</v>
      </c>
      <c r="F6990">
        <v>7546</v>
      </c>
      <c r="G6990">
        <v>-0.200743</v>
      </c>
    </row>
    <row r="6991" spans="1:7" x14ac:dyDescent="0.3">
      <c r="A6991" t="s">
        <v>330</v>
      </c>
      <c r="B6991" t="s">
        <v>499</v>
      </c>
      <c r="C6991">
        <v>2392</v>
      </c>
      <c r="D6991">
        <v>2777</v>
      </c>
      <c r="E6991">
        <v>7264</v>
      </c>
      <c r="F6991">
        <v>6691</v>
      </c>
      <c r="G6991">
        <v>-0.22658500000000001</v>
      </c>
    </row>
    <row r="6992" spans="1:7" x14ac:dyDescent="0.3">
      <c r="A6992" t="s">
        <v>330</v>
      </c>
      <c r="B6992" t="s">
        <v>500</v>
      </c>
      <c r="C6992">
        <v>2722</v>
      </c>
      <c r="D6992">
        <v>2517</v>
      </c>
      <c r="E6992">
        <v>7264</v>
      </c>
      <c r="F6992">
        <v>7674</v>
      </c>
      <c r="G6992">
        <v>-0.15477299999999999</v>
      </c>
    </row>
    <row r="6993" spans="1:7" x14ac:dyDescent="0.3">
      <c r="A6993" t="s">
        <v>330</v>
      </c>
      <c r="B6993" t="s">
        <v>501</v>
      </c>
      <c r="C6993">
        <v>2754</v>
      </c>
      <c r="D6993">
        <v>2531</v>
      </c>
      <c r="E6993">
        <v>7264</v>
      </c>
      <c r="F6993">
        <v>7599</v>
      </c>
      <c r="G6993">
        <v>-0.15528500000000001</v>
      </c>
    </row>
    <row r="6994" spans="1:7" x14ac:dyDescent="0.3">
      <c r="A6994" t="s">
        <v>330</v>
      </c>
      <c r="B6994" t="s">
        <v>502</v>
      </c>
      <c r="C6994">
        <v>2754</v>
      </c>
      <c r="D6994">
        <v>2495</v>
      </c>
      <c r="E6994">
        <v>7264</v>
      </c>
      <c r="F6994">
        <v>7726</v>
      </c>
      <c r="G6994">
        <v>-0.14916599999999999</v>
      </c>
    </row>
    <row r="6995" spans="1:7" x14ac:dyDescent="0.3">
      <c r="A6995" t="s">
        <v>330</v>
      </c>
      <c r="B6995" t="s">
        <v>503</v>
      </c>
      <c r="C6995">
        <v>2711</v>
      </c>
      <c r="D6995">
        <v>2521</v>
      </c>
      <c r="E6995">
        <v>7264</v>
      </c>
      <c r="F6995">
        <v>7620</v>
      </c>
      <c r="G6995">
        <v>-0.156611</v>
      </c>
    </row>
    <row r="6996" spans="1:7" x14ac:dyDescent="0.3">
      <c r="A6996" t="s">
        <v>330</v>
      </c>
      <c r="B6996" t="s">
        <v>504</v>
      </c>
      <c r="C6996">
        <v>2746</v>
      </c>
      <c r="D6996">
        <v>2491</v>
      </c>
      <c r="E6996">
        <v>7264</v>
      </c>
      <c r="F6996">
        <v>7731</v>
      </c>
      <c r="G6996">
        <v>-0.149116</v>
      </c>
    </row>
    <row r="6997" spans="1:7" x14ac:dyDescent="0.3">
      <c r="A6997" t="s">
        <v>330</v>
      </c>
      <c r="B6997" t="s">
        <v>505</v>
      </c>
      <c r="C6997">
        <v>2737</v>
      </c>
      <c r="D6997">
        <v>2495</v>
      </c>
      <c r="E6997">
        <v>7264</v>
      </c>
      <c r="F6997">
        <v>7679</v>
      </c>
      <c r="G6997">
        <v>-0.15077299999999999</v>
      </c>
    </row>
    <row r="6998" spans="1:7" x14ac:dyDescent="0.3">
      <c r="A6998" t="s">
        <v>330</v>
      </c>
      <c r="B6998" t="s">
        <v>506</v>
      </c>
      <c r="C6998">
        <v>3134</v>
      </c>
      <c r="D6998">
        <v>2487</v>
      </c>
      <c r="E6998">
        <v>7264</v>
      </c>
      <c r="F6998">
        <v>8837</v>
      </c>
      <c r="G6998">
        <v>-0.11427900000000001</v>
      </c>
    </row>
    <row r="6999" spans="1:7" x14ac:dyDescent="0.3">
      <c r="A6999" t="s">
        <v>330</v>
      </c>
      <c r="B6999" t="s">
        <v>507</v>
      </c>
      <c r="C6999">
        <v>2648</v>
      </c>
      <c r="D6999">
        <v>2788</v>
      </c>
      <c r="E6999">
        <v>7264</v>
      </c>
      <c r="F6999">
        <v>7563</v>
      </c>
      <c r="G6999">
        <v>-0.19747799999999999</v>
      </c>
    </row>
    <row r="7000" spans="1:7" x14ac:dyDescent="0.3">
      <c r="A7000" t="s">
        <v>330</v>
      </c>
      <c r="B7000" t="s">
        <v>508</v>
      </c>
      <c r="C7000">
        <v>3072</v>
      </c>
      <c r="D7000">
        <v>2397</v>
      </c>
      <c r="E7000">
        <v>7264</v>
      </c>
      <c r="F7000">
        <v>8853</v>
      </c>
      <c r="G7000">
        <v>-0.10684399999999999</v>
      </c>
    </row>
    <row r="7001" spans="1:7" x14ac:dyDescent="0.3">
      <c r="A7001" t="s">
        <v>330</v>
      </c>
      <c r="B7001" t="s">
        <v>509</v>
      </c>
      <c r="C7001">
        <v>3090</v>
      </c>
      <c r="D7001">
        <v>2418</v>
      </c>
      <c r="E7001">
        <v>7264</v>
      </c>
      <c r="F7001">
        <v>8987</v>
      </c>
      <c r="G7001">
        <v>-0.10743999999999999</v>
      </c>
    </row>
    <row r="7002" spans="1:7" x14ac:dyDescent="0.3">
      <c r="A7002" t="s">
        <v>330</v>
      </c>
      <c r="B7002" t="s">
        <v>510</v>
      </c>
      <c r="C7002">
        <v>3012</v>
      </c>
      <c r="D7002">
        <v>2575</v>
      </c>
      <c r="E7002">
        <v>7264</v>
      </c>
      <c r="F7002">
        <v>8543</v>
      </c>
      <c r="G7002">
        <v>-0.13525699999999999</v>
      </c>
    </row>
    <row r="7003" spans="1:7" x14ac:dyDescent="0.3">
      <c r="A7003" t="s">
        <v>330</v>
      </c>
      <c r="B7003" t="s">
        <v>404</v>
      </c>
      <c r="C7003">
        <v>2537</v>
      </c>
      <c r="D7003">
        <v>2977</v>
      </c>
      <c r="E7003">
        <v>7264</v>
      </c>
      <c r="F7003">
        <v>7194</v>
      </c>
      <c r="G7003">
        <v>-0.23633999999999999</v>
      </c>
    </row>
    <row r="7004" spans="1:7" x14ac:dyDescent="0.3">
      <c r="A7004" t="s">
        <v>330</v>
      </c>
      <c r="B7004" t="s">
        <v>413</v>
      </c>
      <c r="C7004">
        <v>2397</v>
      </c>
      <c r="D7004">
        <v>3176</v>
      </c>
      <c r="E7004">
        <v>7264</v>
      </c>
      <c r="F7004">
        <v>6964</v>
      </c>
      <c r="G7004">
        <v>-0.27797300000000003</v>
      </c>
    </row>
    <row r="7005" spans="1:7" x14ac:dyDescent="0.3">
      <c r="A7005" t="s">
        <v>330</v>
      </c>
      <c r="B7005" t="s">
        <v>405</v>
      </c>
      <c r="C7005">
        <v>2453</v>
      </c>
      <c r="D7005">
        <v>3051</v>
      </c>
      <c r="E7005">
        <v>7264</v>
      </c>
      <c r="F7005">
        <v>7214</v>
      </c>
      <c r="G7005">
        <v>-0.25203799999999998</v>
      </c>
    </row>
    <row r="7006" spans="1:7" x14ac:dyDescent="0.3">
      <c r="A7006" t="s">
        <v>330</v>
      </c>
      <c r="B7006" t="s">
        <v>403</v>
      </c>
      <c r="C7006">
        <v>2678</v>
      </c>
      <c r="D7006">
        <v>3041</v>
      </c>
      <c r="E7006">
        <v>7264</v>
      </c>
      <c r="F7006">
        <v>7459</v>
      </c>
      <c r="G7006">
        <v>-0.23120299999999999</v>
      </c>
    </row>
    <row r="7007" spans="1:7" x14ac:dyDescent="0.3">
      <c r="A7007" t="s">
        <v>330</v>
      </c>
      <c r="B7007" t="s">
        <v>419</v>
      </c>
      <c r="C7007">
        <v>2551</v>
      </c>
      <c r="D7007">
        <v>3047</v>
      </c>
      <c r="E7007">
        <v>7264</v>
      </c>
      <c r="F7007">
        <v>7358</v>
      </c>
      <c r="G7007">
        <v>-0.24230599999999999</v>
      </c>
    </row>
    <row r="7008" spans="1:7" x14ac:dyDescent="0.3">
      <c r="A7008" t="s">
        <v>330</v>
      </c>
      <c r="B7008" t="s">
        <v>412</v>
      </c>
      <c r="C7008">
        <v>2478</v>
      </c>
      <c r="D7008">
        <v>3085</v>
      </c>
      <c r="E7008">
        <v>7264</v>
      </c>
      <c r="F7008">
        <v>7123</v>
      </c>
      <c r="G7008">
        <v>-0.25662099999999999</v>
      </c>
    </row>
    <row r="7009" spans="1:7" x14ac:dyDescent="0.3">
      <c r="A7009" t="s">
        <v>330</v>
      </c>
      <c r="B7009" t="s">
        <v>406</v>
      </c>
      <c r="C7009">
        <v>2533</v>
      </c>
      <c r="D7009">
        <v>3123</v>
      </c>
      <c r="E7009">
        <v>7264</v>
      </c>
      <c r="F7009">
        <v>7113</v>
      </c>
      <c r="G7009">
        <v>-0.25825999999999999</v>
      </c>
    </row>
    <row r="7010" spans="1:7" x14ac:dyDescent="0.3">
      <c r="A7010" t="s">
        <v>330</v>
      </c>
      <c r="B7010" t="s">
        <v>401</v>
      </c>
      <c r="C7010">
        <v>2529</v>
      </c>
      <c r="D7010">
        <v>2997</v>
      </c>
      <c r="E7010">
        <v>7264</v>
      </c>
      <c r="F7010">
        <v>7279</v>
      </c>
      <c r="G7010">
        <v>-0.238259</v>
      </c>
    </row>
    <row r="7011" spans="1:7" x14ac:dyDescent="0.3">
      <c r="A7011" t="s">
        <v>330</v>
      </c>
      <c r="B7011" t="s">
        <v>422</v>
      </c>
      <c r="C7011">
        <v>2486</v>
      </c>
      <c r="D7011">
        <v>2964</v>
      </c>
      <c r="E7011">
        <v>7264</v>
      </c>
      <c r="F7011">
        <v>7315</v>
      </c>
      <c r="G7011">
        <v>-0.236093</v>
      </c>
    </row>
    <row r="7012" spans="1:7" x14ac:dyDescent="0.3">
      <c r="A7012" t="s">
        <v>330</v>
      </c>
      <c r="B7012" t="s">
        <v>410</v>
      </c>
      <c r="C7012">
        <v>2544</v>
      </c>
      <c r="D7012">
        <v>3051</v>
      </c>
      <c r="E7012">
        <v>7264</v>
      </c>
      <c r="F7012">
        <v>7233</v>
      </c>
      <c r="G7012">
        <v>-0.24543000000000001</v>
      </c>
    </row>
    <row r="7013" spans="1:7" x14ac:dyDescent="0.3">
      <c r="A7013" t="s">
        <v>330</v>
      </c>
      <c r="B7013" t="s">
        <v>425</v>
      </c>
      <c r="C7013">
        <v>2537</v>
      </c>
      <c r="D7013">
        <v>3022</v>
      </c>
      <c r="E7013">
        <v>7264</v>
      </c>
      <c r="F7013">
        <v>7287</v>
      </c>
      <c r="G7013">
        <v>-0.24101400000000001</v>
      </c>
    </row>
    <row r="7014" spans="1:7" x14ac:dyDescent="0.3">
      <c r="A7014" t="s">
        <v>330</v>
      </c>
      <c r="B7014" t="s">
        <v>400</v>
      </c>
      <c r="C7014">
        <v>2524</v>
      </c>
      <c r="D7014">
        <v>3039</v>
      </c>
      <c r="E7014">
        <v>7264</v>
      </c>
      <c r="F7014">
        <v>7232</v>
      </c>
      <c r="G7014">
        <v>-0.245171</v>
      </c>
    </row>
    <row r="7015" spans="1:7" x14ac:dyDescent="0.3">
      <c r="A7015" t="s">
        <v>330</v>
      </c>
      <c r="B7015" t="s">
        <v>421</v>
      </c>
      <c r="C7015">
        <v>2503</v>
      </c>
      <c r="D7015">
        <v>3112</v>
      </c>
      <c r="E7015">
        <v>7264</v>
      </c>
      <c r="F7015">
        <v>6999</v>
      </c>
      <c r="G7015">
        <v>-0.26088499999999998</v>
      </c>
    </row>
    <row r="7016" spans="1:7" x14ac:dyDescent="0.3">
      <c r="A7016" t="s">
        <v>330</v>
      </c>
      <c r="B7016" t="s">
        <v>424</v>
      </c>
      <c r="C7016">
        <v>2447</v>
      </c>
      <c r="D7016">
        <v>3086</v>
      </c>
      <c r="E7016">
        <v>7264</v>
      </c>
      <c r="F7016">
        <v>7103</v>
      </c>
      <c r="G7016">
        <v>-0.25927499999999998</v>
      </c>
    </row>
    <row r="7017" spans="1:7" x14ac:dyDescent="0.3">
      <c r="A7017" t="s">
        <v>330</v>
      </c>
      <c r="B7017" t="s">
        <v>402</v>
      </c>
      <c r="C7017">
        <v>2415</v>
      </c>
      <c r="D7017">
        <v>3159</v>
      </c>
      <c r="E7017">
        <v>7264</v>
      </c>
      <c r="F7017">
        <v>6944</v>
      </c>
      <c r="G7017">
        <v>-0.274704</v>
      </c>
    </row>
    <row r="7018" spans="1:7" x14ac:dyDescent="0.3">
      <c r="A7018" t="s">
        <v>330</v>
      </c>
      <c r="B7018" t="s">
        <v>408</v>
      </c>
      <c r="C7018">
        <v>2562</v>
      </c>
      <c r="D7018">
        <v>3013</v>
      </c>
      <c r="E7018">
        <v>7264</v>
      </c>
      <c r="F7018">
        <v>7306</v>
      </c>
      <c r="G7018">
        <v>-0.23774899999999999</v>
      </c>
    </row>
    <row r="7019" spans="1:7" x14ac:dyDescent="0.3">
      <c r="A7019" t="s">
        <v>330</v>
      </c>
      <c r="B7019" t="s">
        <v>409</v>
      </c>
      <c r="C7019">
        <v>2552</v>
      </c>
      <c r="D7019">
        <v>2944</v>
      </c>
      <c r="E7019">
        <v>7264</v>
      </c>
      <c r="F7019">
        <v>7398</v>
      </c>
      <c r="G7019">
        <v>-0.22752700000000001</v>
      </c>
    </row>
    <row r="7020" spans="1:7" x14ac:dyDescent="0.3">
      <c r="A7020" t="s">
        <v>330</v>
      </c>
      <c r="B7020" t="s">
        <v>420</v>
      </c>
      <c r="C7020">
        <v>2447</v>
      </c>
      <c r="D7020">
        <v>2976</v>
      </c>
      <c r="E7020">
        <v>7264</v>
      </c>
      <c r="F7020">
        <v>7311</v>
      </c>
      <c r="G7020">
        <v>-0.24048</v>
      </c>
    </row>
    <row r="7021" spans="1:7" x14ac:dyDescent="0.3">
      <c r="A7021" t="s">
        <v>330</v>
      </c>
      <c r="B7021" t="s">
        <v>426</v>
      </c>
      <c r="C7021">
        <v>2718</v>
      </c>
      <c r="D7021">
        <v>2886</v>
      </c>
      <c r="E7021">
        <v>7264</v>
      </c>
      <c r="F7021">
        <v>7777</v>
      </c>
      <c r="G7021">
        <v>-0.203045</v>
      </c>
    </row>
    <row r="7022" spans="1:7" x14ac:dyDescent="0.3">
      <c r="A7022" t="s">
        <v>330</v>
      </c>
      <c r="B7022" t="s">
        <v>418</v>
      </c>
      <c r="C7022">
        <v>2648</v>
      </c>
      <c r="D7022">
        <v>2905</v>
      </c>
      <c r="E7022">
        <v>7264</v>
      </c>
      <c r="F7022">
        <v>7620</v>
      </c>
      <c r="G7022">
        <v>-0.21244299999999999</v>
      </c>
    </row>
    <row r="7023" spans="1:7" x14ac:dyDescent="0.3">
      <c r="A7023" t="s">
        <v>330</v>
      </c>
      <c r="B7023" t="s">
        <v>423</v>
      </c>
      <c r="C7023">
        <v>2570</v>
      </c>
      <c r="D7023">
        <v>2973</v>
      </c>
      <c r="E7023">
        <v>7264</v>
      </c>
      <c r="F7023">
        <v>7516</v>
      </c>
      <c r="G7023">
        <v>-0.22841700000000001</v>
      </c>
    </row>
    <row r="7024" spans="1:7" x14ac:dyDescent="0.3">
      <c r="A7024" t="s">
        <v>330</v>
      </c>
      <c r="B7024" t="s">
        <v>417</v>
      </c>
      <c r="C7024">
        <v>2575</v>
      </c>
      <c r="D7024">
        <v>3093</v>
      </c>
      <c r="E7024">
        <v>7264</v>
      </c>
      <c r="F7024">
        <v>7383</v>
      </c>
      <c r="G7024">
        <v>-0.246535</v>
      </c>
    </row>
    <row r="7025" spans="1:7" x14ac:dyDescent="0.3">
      <c r="A7025" t="s">
        <v>330</v>
      </c>
      <c r="B7025" t="s">
        <v>414</v>
      </c>
      <c r="C7025">
        <v>2627</v>
      </c>
      <c r="D7025">
        <v>3006</v>
      </c>
      <c r="E7025">
        <v>7264</v>
      </c>
      <c r="F7025">
        <v>7479</v>
      </c>
      <c r="G7025">
        <v>-0.2296</v>
      </c>
    </row>
    <row r="7026" spans="1:7" x14ac:dyDescent="0.3">
      <c r="A7026" t="s">
        <v>330</v>
      </c>
      <c r="B7026" t="s">
        <v>411</v>
      </c>
      <c r="C7026">
        <v>2464</v>
      </c>
      <c r="D7026">
        <v>3072</v>
      </c>
      <c r="E7026">
        <v>7264</v>
      </c>
      <c r="F7026">
        <v>7224</v>
      </c>
      <c r="G7026">
        <v>-0.25400299999999998</v>
      </c>
    </row>
    <row r="7027" spans="1:7" x14ac:dyDescent="0.3">
      <c r="A7027" t="s">
        <v>330</v>
      </c>
      <c r="B7027" t="s">
        <v>416</v>
      </c>
      <c r="C7027">
        <v>2425</v>
      </c>
      <c r="D7027">
        <v>3211</v>
      </c>
      <c r="E7027">
        <v>7264</v>
      </c>
      <c r="F7027">
        <v>6926</v>
      </c>
      <c r="G7027">
        <v>-0.28167700000000001</v>
      </c>
    </row>
    <row r="7028" spans="1:7" x14ac:dyDescent="0.3">
      <c r="A7028" t="s">
        <v>330</v>
      </c>
      <c r="B7028" t="s">
        <v>407</v>
      </c>
      <c r="C7028">
        <v>2273</v>
      </c>
      <c r="D7028">
        <v>3231</v>
      </c>
      <c r="E7028">
        <v>7264</v>
      </c>
      <c r="F7028">
        <v>6706</v>
      </c>
      <c r="G7028">
        <v>-0.29985699999999998</v>
      </c>
    </row>
    <row r="7029" spans="1:7" x14ac:dyDescent="0.3">
      <c r="A7029" t="s">
        <v>330</v>
      </c>
      <c r="B7029" t="s">
        <v>479</v>
      </c>
      <c r="C7029">
        <v>2412</v>
      </c>
      <c r="D7029">
        <v>3138</v>
      </c>
      <c r="E7029">
        <v>7264</v>
      </c>
      <c r="F7029">
        <v>6887</v>
      </c>
      <c r="G7029">
        <v>-0.27305499999999999</v>
      </c>
    </row>
    <row r="7030" spans="1:7" x14ac:dyDescent="0.3">
      <c r="A7030" t="s">
        <v>330</v>
      </c>
      <c r="B7030" t="s">
        <v>415</v>
      </c>
      <c r="C7030">
        <v>2369</v>
      </c>
      <c r="D7030">
        <v>3068</v>
      </c>
      <c r="E7030">
        <v>7264</v>
      </c>
      <c r="F7030">
        <v>6923</v>
      </c>
      <c r="G7030">
        <v>-0.26552500000000001</v>
      </c>
    </row>
    <row r="7031" spans="1:7" x14ac:dyDescent="0.3">
      <c r="A7031" t="s">
        <v>330</v>
      </c>
      <c r="B7031" t="s">
        <v>480</v>
      </c>
      <c r="C7031">
        <v>2509</v>
      </c>
      <c r="D7031">
        <v>3082</v>
      </c>
      <c r="E7031">
        <v>7264</v>
      </c>
      <c r="F7031">
        <v>7133</v>
      </c>
      <c r="G7031">
        <v>-0.25387199999999999</v>
      </c>
    </row>
    <row r="7032" spans="1:7" x14ac:dyDescent="0.3">
      <c r="A7032" t="s">
        <v>330</v>
      </c>
      <c r="B7032" t="s">
        <v>466</v>
      </c>
      <c r="C7032">
        <v>2835</v>
      </c>
      <c r="D7032">
        <v>2638</v>
      </c>
      <c r="E7032">
        <v>7264</v>
      </c>
      <c r="F7032">
        <v>8208</v>
      </c>
      <c r="G7032">
        <v>-0.15776899999999999</v>
      </c>
    </row>
    <row r="7033" spans="1:7" x14ac:dyDescent="0.3">
      <c r="A7033" t="s">
        <v>330</v>
      </c>
      <c r="B7033" t="s">
        <v>461</v>
      </c>
      <c r="C7033">
        <v>2853</v>
      </c>
      <c r="D7033">
        <v>2669</v>
      </c>
      <c r="E7033">
        <v>7264</v>
      </c>
      <c r="F7033">
        <v>8031</v>
      </c>
      <c r="G7033">
        <v>-0.162471</v>
      </c>
    </row>
    <row r="7034" spans="1:7" x14ac:dyDescent="0.3">
      <c r="A7034" t="s">
        <v>330</v>
      </c>
      <c r="B7034" t="s">
        <v>470</v>
      </c>
      <c r="C7034">
        <v>2816</v>
      </c>
      <c r="D7034">
        <v>2747</v>
      </c>
      <c r="E7034">
        <v>7264</v>
      </c>
      <c r="F7034">
        <v>7965</v>
      </c>
      <c r="G7034">
        <v>-0.17584900000000001</v>
      </c>
    </row>
    <row r="7035" spans="1:7" x14ac:dyDescent="0.3">
      <c r="A7035" t="s">
        <v>330</v>
      </c>
      <c r="B7035" t="s">
        <v>465</v>
      </c>
      <c r="C7035">
        <v>2790</v>
      </c>
      <c r="D7035">
        <v>2691</v>
      </c>
      <c r="E7035">
        <v>7264</v>
      </c>
      <c r="F7035">
        <v>8069</v>
      </c>
      <c r="G7035">
        <v>-0.169047</v>
      </c>
    </row>
    <row r="7036" spans="1:7" x14ac:dyDescent="0.3">
      <c r="A7036" t="s">
        <v>330</v>
      </c>
      <c r="B7036" t="s">
        <v>463</v>
      </c>
      <c r="C7036">
        <v>2913</v>
      </c>
      <c r="D7036">
        <v>2655</v>
      </c>
      <c r="E7036">
        <v>7264</v>
      </c>
      <c r="F7036">
        <v>8378</v>
      </c>
      <c r="G7036">
        <v>-0.15324099999999999</v>
      </c>
    </row>
    <row r="7037" spans="1:7" x14ac:dyDescent="0.3">
      <c r="A7037" t="s">
        <v>330</v>
      </c>
      <c r="B7037" t="s">
        <v>459</v>
      </c>
      <c r="C7037">
        <v>2964</v>
      </c>
      <c r="D7037">
        <v>2647</v>
      </c>
      <c r="E7037">
        <v>7264</v>
      </c>
      <c r="F7037">
        <v>8417</v>
      </c>
      <c r="G7037">
        <v>-0.148587</v>
      </c>
    </row>
    <row r="7038" spans="1:7" x14ac:dyDescent="0.3">
      <c r="A7038" t="s">
        <v>330</v>
      </c>
      <c r="B7038" t="s">
        <v>468</v>
      </c>
      <c r="C7038">
        <v>2796</v>
      </c>
      <c r="D7038">
        <v>2668</v>
      </c>
      <c r="E7038">
        <v>7264</v>
      </c>
      <c r="F7038">
        <v>7885</v>
      </c>
      <c r="G7038">
        <v>-0.16766800000000001</v>
      </c>
    </row>
    <row r="7039" spans="1:7" x14ac:dyDescent="0.3">
      <c r="A7039" t="s">
        <v>330</v>
      </c>
      <c r="B7039" t="s">
        <v>462</v>
      </c>
      <c r="C7039">
        <v>2870</v>
      </c>
      <c r="D7039">
        <v>2706</v>
      </c>
      <c r="E7039">
        <v>7264</v>
      </c>
      <c r="F7039">
        <v>8213</v>
      </c>
      <c r="G7039">
        <v>-0.164244</v>
      </c>
    </row>
    <row r="7040" spans="1:7" x14ac:dyDescent="0.3">
      <c r="A7040" t="s">
        <v>330</v>
      </c>
      <c r="B7040" t="s">
        <v>464</v>
      </c>
      <c r="C7040">
        <v>2957</v>
      </c>
      <c r="D7040">
        <v>2729</v>
      </c>
      <c r="E7040">
        <v>7264</v>
      </c>
      <c r="F7040">
        <v>8337</v>
      </c>
      <c r="G7040">
        <v>-0.16031000000000001</v>
      </c>
    </row>
    <row r="7041" spans="1:7" x14ac:dyDescent="0.3">
      <c r="A7041" t="s">
        <v>330</v>
      </c>
      <c r="B7041" t="s">
        <v>625</v>
      </c>
      <c r="C7041">
        <v>2854</v>
      </c>
      <c r="D7041">
        <v>2708</v>
      </c>
      <c r="E7041">
        <v>7264</v>
      </c>
      <c r="F7041">
        <v>8210</v>
      </c>
      <c r="G7041">
        <v>-0.16556799999999999</v>
      </c>
    </row>
    <row r="7042" spans="1:7" x14ac:dyDescent="0.3">
      <c r="A7042" t="s">
        <v>330</v>
      </c>
      <c r="B7042" t="s">
        <v>460</v>
      </c>
      <c r="C7042">
        <v>2159</v>
      </c>
      <c r="D7042">
        <v>3417</v>
      </c>
      <c r="E7042">
        <v>7264</v>
      </c>
      <c r="F7042">
        <v>6251</v>
      </c>
      <c r="G7042">
        <v>-0.345912</v>
      </c>
    </row>
    <row r="7043" spans="1:7" x14ac:dyDescent="0.3">
      <c r="A7043" t="s">
        <v>330</v>
      </c>
      <c r="B7043" t="s">
        <v>469</v>
      </c>
      <c r="C7043">
        <v>2878</v>
      </c>
      <c r="D7043">
        <v>2611</v>
      </c>
      <c r="E7043">
        <v>7264</v>
      </c>
      <c r="F7043">
        <v>8187</v>
      </c>
      <c r="G7043">
        <v>-0.15170500000000001</v>
      </c>
    </row>
    <row r="7044" spans="1:7" x14ac:dyDescent="0.3">
      <c r="A7044" t="s">
        <v>330</v>
      </c>
      <c r="B7044" t="s">
        <v>467</v>
      </c>
      <c r="C7044">
        <v>2068</v>
      </c>
      <c r="D7044">
        <v>3401</v>
      </c>
      <c r="E7044">
        <v>7264</v>
      </c>
      <c r="F7044">
        <v>6069</v>
      </c>
      <c r="G7044">
        <v>-0.35505900000000001</v>
      </c>
    </row>
    <row r="7045" spans="1:7" x14ac:dyDescent="0.3">
      <c r="A7045" t="s">
        <v>330</v>
      </c>
      <c r="B7045" t="s">
        <v>433</v>
      </c>
      <c r="C7045">
        <v>2992</v>
      </c>
      <c r="D7045">
        <v>2645</v>
      </c>
      <c r="E7045">
        <v>7264</v>
      </c>
      <c r="F7045">
        <v>8564</v>
      </c>
      <c r="G7045">
        <v>-0.14518600000000001</v>
      </c>
    </row>
    <row r="7046" spans="1:7" x14ac:dyDescent="0.3">
      <c r="A7046" t="s">
        <v>330</v>
      </c>
      <c r="B7046" t="s">
        <v>429</v>
      </c>
      <c r="C7046">
        <v>3033</v>
      </c>
      <c r="D7046">
        <v>2646</v>
      </c>
      <c r="E7046">
        <v>7264</v>
      </c>
      <c r="F7046">
        <v>8578</v>
      </c>
      <c r="G7046">
        <v>-0.142596</v>
      </c>
    </row>
    <row r="7047" spans="1:7" x14ac:dyDescent="0.3">
      <c r="A7047" t="s">
        <v>330</v>
      </c>
      <c r="B7047" t="s">
        <v>428</v>
      </c>
      <c r="C7047">
        <v>2805</v>
      </c>
      <c r="D7047">
        <v>2767</v>
      </c>
      <c r="E7047">
        <v>7264</v>
      </c>
      <c r="F7047">
        <v>8007</v>
      </c>
      <c r="G7047">
        <v>-0.178705</v>
      </c>
    </row>
    <row r="7048" spans="1:7" x14ac:dyDescent="0.3">
      <c r="A7048" t="s">
        <v>330</v>
      </c>
      <c r="B7048" t="s">
        <v>427</v>
      </c>
      <c r="C7048">
        <v>2927</v>
      </c>
      <c r="D7048">
        <v>2585</v>
      </c>
      <c r="E7048">
        <v>7264</v>
      </c>
      <c r="F7048">
        <v>8538</v>
      </c>
      <c r="G7048">
        <v>-0.14194399999999999</v>
      </c>
    </row>
    <row r="7049" spans="1:7" x14ac:dyDescent="0.3">
      <c r="A7049" t="s">
        <v>330</v>
      </c>
      <c r="B7049" t="s">
        <v>432</v>
      </c>
      <c r="C7049">
        <v>2791</v>
      </c>
      <c r="D7049">
        <v>2743</v>
      </c>
      <c r="E7049">
        <v>7264</v>
      </c>
      <c r="F7049">
        <v>8194</v>
      </c>
      <c r="G7049">
        <v>-0.174343</v>
      </c>
    </row>
    <row r="7050" spans="1:7" x14ac:dyDescent="0.3">
      <c r="A7050" t="s">
        <v>330</v>
      </c>
      <c r="B7050" t="s">
        <v>431</v>
      </c>
      <c r="C7050">
        <v>2911</v>
      </c>
      <c r="D7050">
        <v>2697</v>
      </c>
      <c r="E7050">
        <v>7264</v>
      </c>
      <c r="F7050">
        <v>8152</v>
      </c>
      <c r="G7050">
        <v>-0.16106599999999999</v>
      </c>
    </row>
    <row r="7051" spans="1:7" x14ac:dyDescent="0.3">
      <c r="A7051" t="s">
        <v>330</v>
      </c>
      <c r="B7051" t="s">
        <v>430</v>
      </c>
      <c r="C7051">
        <v>2896</v>
      </c>
      <c r="D7051">
        <v>2654</v>
      </c>
      <c r="E7051">
        <v>7264</v>
      </c>
      <c r="F7051">
        <v>8313</v>
      </c>
      <c r="G7051">
        <v>-0.15484400000000001</v>
      </c>
    </row>
    <row r="7052" spans="1:7" x14ac:dyDescent="0.3">
      <c r="A7052" t="s">
        <v>330</v>
      </c>
      <c r="B7052" t="s">
        <v>511</v>
      </c>
      <c r="C7052">
        <v>2983</v>
      </c>
      <c r="D7052">
        <v>2852</v>
      </c>
      <c r="E7052">
        <v>7264</v>
      </c>
      <c r="F7052">
        <v>8531</v>
      </c>
      <c r="G7052">
        <v>-0.17227000000000001</v>
      </c>
    </row>
    <row r="7053" spans="1:7" x14ac:dyDescent="0.3">
      <c r="A7053" t="s">
        <v>330</v>
      </c>
      <c r="B7053" t="s">
        <v>512</v>
      </c>
      <c r="C7053">
        <v>2790</v>
      </c>
      <c r="D7053">
        <v>2909</v>
      </c>
      <c r="E7053">
        <v>7264</v>
      </c>
      <c r="F7053">
        <v>8368</v>
      </c>
      <c r="G7053">
        <v>-0.19370499999999999</v>
      </c>
    </row>
    <row r="7054" spans="1:7" x14ac:dyDescent="0.3">
      <c r="A7054" t="s">
        <v>330</v>
      </c>
      <c r="B7054" t="s">
        <v>513</v>
      </c>
      <c r="C7054">
        <v>2920</v>
      </c>
      <c r="D7054">
        <v>2772</v>
      </c>
      <c r="E7054">
        <v>7264</v>
      </c>
      <c r="F7054">
        <v>8614</v>
      </c>
      <c r="G7054">
        <v>-0.16525999999999999</v>
      </c>
    </row>
    <row r="7055" spans="1:7" x14ac:dyDescent="0.3">
      <c r="A7055" t="s">
        <v>330</v>
      </c>
      <c r="B7055" t="s">
        <v>514</v>
      </c>
      <c r="C7055">
        <v>3355</v>
      </c>
      <c r="D7055">
        <v>2564</v>
      </c>
      <c r="E7055">
        <v>7264</v>
      </c>
      <c r="F7055">
        <v>9617</v>
      </c>
      <c r="G7055">
        <v>-0.105029</v>
      </c>
    </row>
    <row r="7056" spans="1:7" x14ac:dyDescent="0.3">
      <c r="A7056" t="s">
        <v>330</v>
      </c>
      <c r="B7056" t="s">
        <v>515</v>
      </c>
      <c r="C7056">
        <v>3078</v>
      </c>
      <c r="D7056">
        <v>2729</v>
      </c>
      <c r="E7056">
        <v>7264</v>
      </c>
      <c r="F7056">
        <v>8984</v>
      </c>
      <c r="G7056">
        <v>-0.14648</v>
      </c>
    </row>
    <row r="7057" spans="1:7" x14ac:dyDescent="0.3">
      <c r="A7057" t="s">
        <v>330</v>
      </c>
      <c r="B7057" t="s">
        <v>516</v>
      </c>
      <c r="C7057">
        <v>3105</v>
      </c>
      <c r="D7057">
        <v>2650</v>
      </c>
      <c r="E7057">
        <v>7264</v>
      </c>
      <c r="F7057">
        <v>9182</v>
      </c>
      <c r="G7057">
        <v>-0.133467</v>
      </c>
    </row>
    <row r="7058" spans="1:7" x14ac:dyDescent="0.3">
      <c r="A7058" t="s">
        <v>330</v>
      </c>
      <c r="B7058" t="s">
        <v>473</v>
      </c>
      <c r="C7058">
        <v>2533</v>
      </c>
      <c r="D7058">
        <v>2792</v>
      </c>
      <c r="E7058">
        <v>7264</v>
      </c>
      <c r="F7058">
        <v>7086</v>
      </c>
      <c r="G7058">
        <v>-0.212613</v>
      </c>
    </row>
    <row r="7059" spans="1:7" x14ac:dyDescent="0.3">
      <c r="A7059" t="s">
        <v>330</v>
      </c>
      <c r="B7059" t="s">
        <v>477</v>
      </c>
      <c r="C7059">
        <v>2551</v>
      </c>
      <c r="D7059">
        <v>2783</v>
      </c>
      <c r="E7059">
        <v>7264</v>
      </c>
      <c r="F7059">
        <v>7164</v>
      </c>
      <c r="G7059">
        <v>-0.20896899999999999</v>
      </c>
    </row>
    <row r="7060" spans="1:7" x14ac:dyDescent="0.3">
      <c r="A7060" t="s">
        <v>330</v>
      </c>
      <c r="B7060" t="s">
        <v>471</v>
      </c>
      <c r="C7060">
        <v>2343</v>
      </c>
      <c r="D7060">
        <v>2947</v>
      </c>
      <c r="E7060">
        <v>7264</v>
      </c>
      <c r="F7060">
        <v>6661</v>
      </c>
      <c r="G7060">
        <v>-0.25500899999999999</v>
      </c>
    </row>
    <row r="7061" spans="1:7" x14ac:dyDescent="0.3">
      <c r="A7061" t="s">
        <v>330</v>
      </c>
      <c r="B7061" t="s">
        <v>474</v>
      </c>
      <c r="C7061">
        <v>2578</v>
      </c>
      <c r="D7061">
        <v>2764</v>
      </c>
      <c r="E7061">
        <v>7264</v>
      </c>
      <c r="F7061">
        <v>7230</v>
      </c>
      <c r="G7061">
        <v>-0.20353199999999999</v>
      </c>
    </row>
    <row r="7062" spans="1:7" x14ac:dyDescent="0.3">
      <c r="A7062" t="s">
        <v>330</v>
      </c>
      <c r="B7062" t="s">
        <v>476</v>
      </c>
      <c r="C7062">
        <v>2413</v>
      </c>
      <c r="D7062">
        <v>2763</v>
      </c>
      <c r="E7062">
        <v>7264</v>
      </c>
      <c r="F7062">
        <v>7045</v>
      </c>
      <c r="G7062">
        <v>-0.217555</v>
      </c>
    </row>
    <row r="7063" spans="1:7" x14ac:dyDescent="0.3">
      <c r="A7063" t="s">
        <v>330</v>
      </c>
      <c r="B7063" t="s">
        <v>472</v>
      </c>
      <c r="C7063">
        <v>2398</v>
      </c>
      <c r="D7063">
        <v>2982</v>
      </c>
      <c r="E7063">
        <v>7264</v>
      </c>
      <c r="F7063">
        <v>6605</v>
      </c>
      <c r="G7063">
        <v>-0.25712000000000002</v>
      </c>
    </row>
    <row r="7064" spans="1:7" x14ac:dyDescent="0.3">
      <c r="A7064" t="s">
        <v>330</v>
      </c>
      <c r="B7064" t="s">
        <v>475</v>
      </c>
      <c r="C7064">
        <v>2522</v>
      </c>
      <c r="D7064">
        <v>2826</v>
      </c>
      <c r="E7064">
        <v>7264</v>
      </c>
      <c r="F7064">
        <v>7077</v>
      </c>
      <c r="G7064">
        <v>-0.218255</v>
      </c>
    </row>
    <row r="7065" spans="1:7" x14ac:dyDescent="0.3">
      <c r="A7065" t="s">
        <v>330</v>
      </c>
      <c r="B7065" t="s">
        <v>478</v>
      </c>
      <c r="C7065">
        <v>2530</v>
      </c>
      <c r="D7065">
        <v>2888</v>
      </c>
      <c r="E7065">
        <v>7264</v>
      </c>
      <c r="F7065">
        <v>7003</v>
      </c>
      <c r="G7065">
        <v>-0.227518</v>
      </c>
    </row>
    <row r="7066" spans="1:7" x14ac:dyDescent="0.3">
      <c r="A7066" t="s">
        <v>330</v>
      </c>
      <c r="B7066" t="s">
        <v>344</v>
      </c>
      <c r="C7066">
        <v>2967</v>
      </c>
      <c r="D7066">
        <v>2913</v>
      </c>
      <c r="E7066">
        <v>7264</v>
      </c>
      <c r="F7066">
        <v>8706</v>
      </c>
      <c r="G7066">
        <v>-0.17902299999999999</v>
      </c>
    </row>
    <row r="7067" spans="1:7" x14ac:dyDescent="0.3">
      <c r="A7067" t="s">
        <v>330</v>
      </c>
      <c r="B7067" t="s">
        <v>345</v>
      </c>
      <c r="C7067">
        <v>3241</v>
      </c>
      <c r="D7067">
        <v>2746</v>
      </c>
      <c r="E7067">
        <v>7264</v>
      </c>
      <c r="F7067">
        <v>9227</v>
      </c>
      <c r="G7067">
        <v>-0.13649900000000001</v>
      </c>
    </row>
    <row r="7068" spans="1:7" x14ac:dyDescent="0.3">
      <c r="A7068" t="s">
        <v>330</v>
      </c>
      <c r="B7068" t="s">
        <v>346</v>
      </c>
      <c r="C7068">
        <v>3128</v>
      </c>
      <c r="D7068">
        <v>2756</v>
      </c>
      <c r="E7068">
        <v>7264</v>
      </c>
      <c r="F7068">
        <v>9076</v>
      </c>
      <c r="G7068">
        <v>-0.1459</v>
      </c>
    </row>
    <row r="7069" spans="1:7" x14ac:dyDescent="0.3">
      <c r="A7069" t="s">
        <v>330</v>
      </c>
      <c r="B7069" t="s">
        <v>347</v>
      </c>
      <c r="C7069">
        <v>3141</v>
      </c>
      <c r="D7069">
        <v>2786</v>
      </c>
      <c r="E7069">
        <v>7264</v>
      </c>
      <c r="F7069">
        <v>9050</v>
      </c>
      <c r="G7069">
        <v>-0.14901300000000001</v>
      </c>
    </row>
    <row r="7070" spans="1:7" x14ac:dyDescent="0.3">
      <c r="A7070" t="s">
        <v>330</v>
      </c>
      <c r="B7070" t="s">
        <v>348</v>
      </c>
      <c r="C7070">
        <v>3073</v>
      </c>
      <c r="D7070">
        <v>2865</v>
      </c>
      <c r="E7070">
        <v>7264</v>
      </c>
      <c r="F7070">
        <v>8802</v>
      </c>
      <c r="G7070">
        <v>-0.16538</v>
      </c>
    </row>
    <row r="7071" spans="1:7" x14ac:dyDescent="0.3">
      <c r="A7071" t="s">
        <v>330</v>
      </c>
      <c r="B7071" t="s">
        <v>349</v>
      </c>
      <c r="C7071">
        <v>2993</v>
      </c>
      <c r="D7071">
        <v>2898</v>
      </c>
      <c r="E7071">
        <v>7264</v>
      </c>
      <c r="F7071">
        <v>8654</v>
      </c>
      <c r="G7071">
        <v>-0.17609</v>
      </c>
    </row>
    <row r="7072" spans="1:7" x14ac:dyDescent="0.3">
      <c r="A7072" t="s">
        <v>330</v>
      </c>
      <c r="B7072" t="s">
        <v>350</v>
      </c>
      <c r="C7072">
        <v>3107</v>
      </c>
      <c r="D7072">
        <v>2860</v>
      </c>
      <c r="E7072">
        <v>7264</v>
      </c>
      <c r="F7072">
        <v>9023</v>
      </c>
      <c r="G7072">
        <v>-0.16043499999999999</v>
      </c>
    </row>
    <row r="7073" spans="1:7" x14ac:dyDescent="0.3">
      <c r="A7073" t="s">
        <v>330</v>
      </c>
      <c r="B7073" t="s">
        <v>351</v>
      </c>
      <c r="C7073">
        <v>3067</v>
      </c>
      <c r="D7073">
        <v>2913</v>
      </c>
      <c r="E7073">
        <v>7264</v>
      </c>
      <c r="F7073">
        <v>8897</v>
      </c>
      <c r="G7073">
        <v>-0.17072000000000001</v>
      </c>
    </row>
    <row r="7074" spans="1:7" x14ac:dyDescent="0.3">
      <c r="A7074" t="s">
        <v>330</v>
      </c>
      <c r="B7074" t="s">
        <v>352</v>
      </c>
      <c r="C7074">
        <v>3115</v>
      </c>
      <c r="D7074">
        <v>2762</v>
      </c>
      <c r="E7074">
        <v>7264</v>
      </c>
      <c r="F7074">
        <v>9156</v>
      </c>
      <c r="G7074">
        <v>-0.14671100000000001</v>
      </c>
    </row>
    <row r="7075" spans="1:7" x14ac:dyDescent="0.3">
      <c r="A7075" t="s">
        <v>330</v>
      </c>
      <c r="B7075" t="s">
        <v>353</v>
      </c>
      <c r="C7075">
        <v>3034</v>
      </c>
      <c r="D7075">
        <v>2911</v>
      </c>
      <c r="E7075">
        <v>7264</v>
      </c>
      <c r="F7075">
        <v>8862</v>
      </c>
      <c r="G7075">
        <v>-0.17288899999999999</v>
      </c>
    </row>
    <row r="7076" spans="1:7" x14ac:dyDescent="0.3">
      <c r="A7076" t="s">
        <v>330</v>
      </c>
      <c r="B7076" t="s">
        <v>354</v>
      </c>
      <c r="C7076">
        <v>3192</v>
      </c>
      <c r="D7076">
        <v>2779</v>
      </c>
      <c r="E7076">
        <v>7264</v>
      </c>
      <c r="F7076">
        <v>9144</v>
      </c>
      <c r="G7076">
        <v>-0.14419799999999999</v>
      </c>
    </row>
    <row r="7077" spans="1:7" x14ac:dyDescent="0.3">
      <c r="A7077" t="s">
        <v>330</v>
      </c>
      <c r="B7077" t="s">
        <v>355</v>
      </c>
      <c r="C7077">
        <v>3083</v>
      </c>
      <c r="D7077">
        <v>2905</v>
      </c>
      <c r="E7077">
        <v>7264</v>
      </c>
      <c r="F7077">
        <v>8974</v>
      </c>
      <c r="G7077">
        <v>-0.167939</v>
      </c>
    </row>
    <row r="7078" spans="1:7" x14ac:dyDescent="0.3">
      <c r="A7078" t="s">
        <v>330</v>
      </c>
      <c r="B7078" t="s">
        <v>356</v>
      </c>
      <c r="C7078">
        <v>3006</v>
      </c>
      <c r="D7078">
        <v>2809</v>
      </c>
      <c r="E7078">
        <v>7264</v>
      </c>
      <c r="F7078">
        <v>8834</v>
      </c>
      <c r="G7078">
        <v>-0.16225600000000001</v>
      </c>
    </row>
    <row r="7079" spans="1:7" x14ac:dyDescent="0.3">
      <c r="A7079" t="s">
        <v>330</v>
      </c>
      <c r="B7079" t="s">
        <v>357</v>
      </c>
      <c r="C7079">
        <v>3038</v>
      </c>
      <c r="D7079">
        <v>2791</v>
      </c>
      <c r="E7079">
        <v>7264</v>
      </c>
      <c r="F7079">
        <v>8940</v>
      </c>
      <c r="G7079">
        <v>-0.156998</v>
      </c>
    </row>
    <row r="7080" spans="1:7" x14ac:dyDescent="0.3">
      <c r="A7080" t="s">
        <v>330</v>
      </c>
      <c r="B7080" t="s">
        <v>358</v>
      </c>
      <c r="C7080">
        <v>2960</v>
      </c>
      <c r="D7080">
        <v>2869</v>
      </c>
      <c r="E7080">
        <v>7264</v>
      </c>
      <c r="F7080">
        <v>8668</v>
      </c>
      <c r="G7080">
        <v>-0.17436599999999999</v>
      </c>
    </row>
    <row r="7081" spans="1:7" x14ac:dyDescent="0.3">
      <c r="A7081" t="s">
        <v>330</v>
      </c>
      <c r="B7081" t="s">
        <v>359</v>
      </c>
      <c r="C7081">
        <v>2953</v>
      </c>
      <c r="D7081">
        <v>2914</v>
      </c>
      <c r="E7081">
        <v>7264</v>
      </c>
      <c r="F7081">
        <v>8578</v>
      </c>
      <c r="G7081">
        <v>-0.18148</v>
      </c>
    </row>
    <row r="7082" spans="1:7" x14ac:dyDescent="0.3">
      <c r="A7082" t="s">
        <v>330</v>
      </c>
      <c r="B7082" t="s">
        <v>360</v>
      </c>
      <c r="C7082">
        <v>3054</v>
      </c>
      <c r="D7082">
        <v>2794</v>
      </c>
      <c r="E7082">
        <v>7264</v>
      </c>
      <c r="F7082">
        <v>8978</v>
      </c>
      <c r="G7082">
        <v>-0.15601499999999999</v>
      </c>
    </row>
    <row r="7083" spans="1:7" x14ac:dyDescent="0.3">
      <c r="A7083" t="s">
        <v>330</v>
      </c>
      <c r="B7083" t="s">
        <v>361</v>
      </c>
      <c r="C7083">
        <v>3108</v>
      </c>
      <c r="D7083">
        <v>2834</v>
      </c>
      <c r="E7083">
        <v>7264</v>
      </c>
      <c r="F7083">
        <v>8905</v>
      </c>
      <c r="G7083">
        <v>-0.158328</v>
      </c>
    </row>
    <row r="7084" spans="1:7" x14ac:dyDescent="0.3">
      <c r="A7084" t="s">
        <v>330</v>
      </c>
      <c r="B7084" t="s">
        <v>362</v>
      </c>
      <c r="C7084">
        <v>3145</v>
      </c>
      <c r="D7084">
        <v>2803</v>
      </c>
      <c r="E7084">
        <v>7264</v>
      </c>
      <c r="F7084">
        <v>9019</v>
      </c>
      <c r="G7084">
        <v>-0.151139</v>
      </c>
    </row>
    <row r="7085" spans="1:7" x14ac:dyDescent="0.3">
      <c r="A7085" t="s">
        <v>330</v>
      </c>
      <c r="B7085" t="s">
        <v>363</v>
      </c>
      <c r="C7085">
        <v>2963</v>
      </c>
      <c r="D7085">
        <v>2824</v>
      </c>
      <c r="E7085">
        <v>7264</v>
      </c>
      <c r="F7085">
        <v>8660</v>
      </c>
      <c r="G7085">
        <v>-0.16861300000000001</v>
      </c>
    </row>
    <row r="7086" spans="1:7" x14ac:dyDescent="0.3">
      <c r="A7086" t="s">
        <v>330</v>
      </c>
      <c r="B7086" t="s">
        <v>364</v>
      </c>
      <c r="C7086">
        <v>3003</v>
      </c>
      <c r="D7086">
        <v>2830</v>
      </c>
      <c r="E7086">
        <v>7264</v>
      </c>
      <c r="F7086">
        <v>8743</v>
      </c>
      <c r="G7086">
        <v>-0.16599</v>
      </c>
    </row>
    <row r="7087" spans="1:7" x14ac:dyDescent="0.3">
      <c r="A7087" t="s">
        <v>330</v>
      </c>
      <c r="B7087" t="s">
        <v>365</v>
      </c>
      <c r="C7087">
        <v>3098</v>
      </c>
      <c r="D7087">
        <v>2847</v>
      </c>
      <c r="E7087">
        <v>7264</v>
      </c>
      <c r="F7087">
        <v>8907</v>
      </c>
      <c r="G7087">
        <v>-0.16053400000000001</v>
      </c>
    </row>
    <row r="7088" spans="1:7" x14ac:dyDescent="0.3">
      <c r="A7088" t="s">
        <v>330</v>
      </c>
      <c r="B7088" t="s">
        <v>366</v>
      </c>
      <c r="C7088">
        <v>3145</v>
      </c>
      <c r="D7088">
        <v>2776</v>
      </c>
      <c r="E7088">
        <v>7264</v>
      </c>
      <c r="F7088">
        <v>9057</v>
      </c>
      <c r="G7088">
        <v>-0.147479</v>
      </c>
    </row>
    <row r="7089" spans="1:7" x14ac:dyDescent="0.3">
      <c r="A7089" t="s">
        <v>330</v>
      </c>
      <c r="B7089" t="s">
        <v>367</v>
      </c>
      <c r="C7089">
        <v>2851</v>
      </c>
      <c r="D7089">
        <v>2938</v>
      </c>
      <c r="E7089">
        <v>7264</v>
      </c>
      <c r="F7089">
        <v>8439</v>
      </c>
      <c r="G7089">
        <v>-0.192638</v>
      </c>
    </row>
    <row r="7090" spans="1:7" x14ac:dyDescent="0.3">
      <c r="A7090" t="s">
        <v>330</v>
      </c>
      <c r="B7090" t="s">
        <v>368</v>
      </c>
      <c r="C7090">
        <v>3088</v>
      </c>
      <c r="D7090">
        <v>2868</v>
      </c>
      <c r="E7090">
        <v>7264</v>
      </c>
      <c r="F7090">
        <v>8946</v>
      </c>
      <c r="G7090">
        <v>-0.163356</v>
      </c>
    </row>
    <row r="7091" spans="1:7" x14ac:dyDescent="0.3">
      <c r="A7091" t="s">
        <v>330</v>
      </c>
      <c r="B7091" t="s">
        <v>369</v>
      </c>
      <c r="C7091">
        <v>3125</v>
      </c>
      <c r="D7091">
        <v>2729</v>
      </c>
      <c r="E7091">
        <v>7264</v>
      </c>
      <c r="F7091">
        <v>9059</v>
      </c>
      <c r="G7091">
        <v>-0.142927</v>
      </c>
    </row>
    <row r="7092" spans="1:7" x14ac:dyDescent="0.3">
      <c r="A7092" t="s">
        <v>330</v>
      </c>
      <c r="B7092" t="s">
        <v>370</v>
      </c>
      <c r="C7092">
        <v>2981</v>
      </c>
      <c r="D7092">
        <v>2974</v>
      </c>
      <c r="E7092">
        <v>7264</v>
      </c>
      <c r="F7092">
        <v>8564</v>
      </c>
      <c r="G7092">
        <v>-0.18745300000000001</v>
      </c>
    </row>
    <row r="7093" spans="1:7" x14ac:dyDescent="0.3">
      <c r="A7093" t="s">
        <v>330</v>
      </c>
      <c r="B7093" t="s">
        <v>371</v>
      </c>
      <c r="C7093">
        <v>3036</v>
      </c>
      <c r="D7093">
        <v>2822</v>
      </c>
      <c r="E7093">
        <v>7264</v>
      </c>
      <c r="F7093">
        <v>8824</v>
      </c>
      <c r="G7093">
        <v>-0.162108</v>
      </c>
    </row>
    <row r="7094" spans="1:7" x14ac:dyDescent="0.3">
      <c r="A7094" t="s">
        <v>330</v>
      </c>
      <c r="B7094" t="s">
        <v>372</v>
      </c>
      <c r="C7094">
        <v>3069</v>
      </c>
      <c r="D7094">
        <v>2809</v>
      </c>
      <c r="E7094">
        <v>7264</v>
      </c>
      <c r="F7094">
        <v>8806</v>
      </c>
      <c r="G7094">
        <v>-0.15861900000000001</v>
      </c>
    </row>
    <row r="7095" spans="1:7" x14ac:dyDescent="0.3">
      <c r="A7095" t="s">
        <v>330</v>
      </c>
      <c r="B7095" t="s">
        <v>373</v>
      </c>
      <c r="C7095">
        <v>3048</v>
      </c>
      <c r="D7095">
        <v>2892</v>
      </c>
      <c r="E7095">
        <v>7264</v>
      </c>
      <c r="F7095">
        <v>8815</v>
      </c>
      <c r="G7095">
        <v>-0.17016000000000001</v>
      </c>
    </row>
    <row r="7096" spans="1:7" x14ac:dyDescent="0.3">
      <c r="A7096" t="s">
        <v>330</v>
      </c>
      <c r="B7096" t="s">
        <v>374</v>
      </c>
      <c r="C7096">
        <v>3041</v>
      </c>
      <c r="D7096">
        <v>2820</v>
      </c>
      <c r="E7096">
        <v>7264</v>
      </c>
      <c r="F7096">
        <v>8891</v>
      </c>
      <c r="G7096">
        <v>-0.16087899999999999</v>
      </c>
    </row>
    <row r="7097" spans="1:7" x14ac:dyDescent="0.3">
      <c r="A7097" t="s">
        <v>330</v>
      </c>
      <c r="B7097" t="s">
        <v>375</v>
      </c>
      <c r="C7097">
        <v>2873</v>
      </c>
      <c r="D7097">
        <v>3063</v>
      </c>
      <c r="E7097">
        <v>7264</v>
      </c>
      <c r="F7097">
        <v>8294</v>
      </c>
      <c r="G7097">
        <v>-0.209089</v>
      </c>
    </row>
    <row r="7098" spans="1:7" x14ac:dyDescent="0.3">
      <c r="A7098" t="s">
        <v>330</v>
      </c>
      <c r="B7098" t="s">
        <v>376</v>
      </c>
      <c r="C7098">
        <v>3121</v>
      </c>
      <c r="D7098">
        <v>2922</v>
      </c>
      <c r="E7098">
        <v>7264</v>
      </c>
      <c r="F7098">
        <v>8898</v>
      </c>
      <c r="G7098">
        <v>-0.16848199999999999</v>
      </c>
    </row>
    <row r="7099" spans="1:7" x14ac:dyDescent="0.3">
      <c r="A7099" t="s">
        <v>330</v>
      </c>
      <c r="B7099" t="s">
        <v>377</v>
      </c>
      <c r="C7099">
        <v>2896</v>
      </c>
      <c r="D7099">
        <v>2882</v>
      </c>
      <c r="E7099">
        <v>7264</v>
      </c>
      <c r="F7099">
        <v>8529</v>
      </c>
      <c r="G7099">
        <v>-0.18159900000000001</v>
      </c>
    </row>
    <row r="7100" spans="1:7" x14ac:dyDescent="0.3">
      <c r="A7100" t="s">
        <v>330</v>
      </c>
      <c r="B7100" t="s">
        <v>378</v>
      </c>
      <c r="C7100">
        <v>2866</v>
      </c>
      <c r="D7100">
        <v>2941</v>
      </c>
      <c r="E7100">
        <v>7264</v>
      </c>
      <c r="F7100">
        <v>8512</v>
      </c>
      <c r="G7100">
        <v>-0.19117600000000001</v>
      </c>
    </row>
    <row r="7101" spans="1:7" x14ac:dyDescent="0.3">
      <c r="A7101" t="s">
        <v>330</v>
      </c>
      <c r="B7101" t="s">
        <v>379</v>
      </c>
      <c r="C7101">
        <v>2835</v>
      </c>
      <c r="D7101">
        <v>3063</v>
      </c>
      <c r="E7101">
        <v>7264</v>
      </c>
      <c r="F7101">
        <v>8193</v>
      </c>
      <c r="G7101">
        <v>-0.21291299999999999</v>
      </c>
    </row>
    <row r="7102" spans="1:7" x14ac:dyDescent="0.3">
      <c r="A7102" t="s">
        <v>330</v>
      </c>
      <c r="B7102" t="s">
        <v>380</v>
      </c>
      <c r="C7102">
        <v>2927</v>
      </c>
      <c r="D7102">
        <v>3047</v>
      </c>
      <c r="E7102">
        <v>7264</v>
      </c>
      <c r="F7102">
        <v>8348</v>
      </c>
      <c r="G7102">
        <v>-0.20285700000000001</v>
      </c>
    </row>
    <row r="7103" spans="1:7" x14ac:dyDescent="0.3">
      <c r="A7103" t="s">
        <v>330</v>
      </c>
      <c r="B7103" t="s">
        <v>381</v>
      </c>
      <c r="C7103">
        <v>3032</v>
      </c>
      <c r="D7103">
        <v>2933</v>
      </c>
      <c r="E7103">
        <v>7264</v>
      </c>
      <c r="F7103">
        <v>8758</v>
      </c>
      <c r="G7103">
        <v>-0.17688200000000001</v>
      </c>
    </row>
    <row r="7104" spans="1:7" x14ac:dyDescent="0.3">
      <c r="A7104" t="s">
        <v>330</v>
      </c>
      <c r="B7104" t="s">
        <v>382</v>
      </c>
      <c r="C7104">
        <v>3071</v>
      </c>
      <c r="D7104">
        <v>2822</v>
      </c>
      <c r="E7104">
        <v>7264</v>
      </c>
      <c r="F7104">
        <v>9008</v>
      </c>
      <c r="G7104">
        <v>-0.15812399999999999</v>
      </c>
    </row>
    <row r="7105" spans="1:7" x14ac:dyDescent="0.3">
      <c r="A7105" t="s">
        <v>330</v>
      </c>
      <c r="B7105" t="s">
        <v>383</v>
      </c>
      <c r="C7105">
        <v>2984</v>
      </c>
      <c r="D7105">
        <v>2883</v>
      </c>
      <c r="E7105">
        <v>7264</v>
      </c>
      <c r="F7105">
        <v>8728</v>
      </c>
      <c r="G7105">
        <v>-0.17396200000000001</v>
      </c>
    </row>
    <row r="7106" spans="1:7" x14ac:dyDescent="0.3">
      <c r="A7106" t="s">
        <v>330</v>
      </c>
      <c r="B7106" t="s">
        <v>384</v>
      </c>
      <c r="C7106">
        <v>3110</v>
      </c>
      <c r="D7106">
        <v>2851</v>
      </c>
      <c r="E7106">
        <v>7264</v>
      </c>
      <c r="F7106">
        <v>8941</v>
      </c>
      <c r="G7106">
        <v>-0.15995100000000001</v>
      </c>
    </row>
    <row r="7107" spans="1:7" x14ac:dyDescent="0.3">
      <c r="A7107" t="s">
        <v>330</v>
      </c>
      <c r="B7107" t="s">
        <v>385</v>
      </c>
      <c r="C7107">
        <v>3013</v>
      </c>
      <c r="D7107">
        <v>2854</v>
      </c>
      <c r="E7107">
        <v>7264</v>
      </c>
      <c r="F7107">
        <v>8922</v>
      </c>
      <c r="G7107">
        <v>-0.16650200000000001</v>
      </c>
    </row>
    <row r="7108" spans="1:7" x14ac:dyDescent="0.3">
      <c r="A7108" t="s">
        <v>330</v>
      </c>
      <c r="B7108" t="s">
        <v>386</v>
      </c>
      <c r="C7108">
        <v>3096</v>
      </c>
      <c r="D7108">
        <v>2845</v>
      </c>
      <c r="E7108">
        <v>7264</v>
      </c>
      <c r="F7108">
        <v>8937</v>
      </c>
      <c r="G7108">
        <v>-0.16011400000000001</v>
      </c>
    </row>
    <row r="7109" spans="1:7" x14ac:dyDescent="0.3">
      <c r="A7109" t="s">
        <v>330</v>
      </c>
      <c r="B7109" t="s">
        <v>387</v>
      </c>
      <c r="C7109">
        <v>3191</v>
      </c>
      <c r="D7109">
        <v>2750</v>
      </c>
      <c r="E7109">
        <v>7264</v>
      </c>
      <c r="F7109">
        <v>9040</v>
      </c>
      <c r="G7109">
        <v>-0.141622</v>
      </c>
    </row>
    <row r="7110" spans="1:7" x14ac:dyDescent="0.3">
      <c r="A7110" t="s">
        <v>330</v>
      </c>
      <c r="B7110" t="s">
        <v>388</v>
      </c>
      <c r="C7110">
        <v>3105</v>
      </c>
      <c r="D7110">
        <v>2882</v>
      </c>
      <c r="E7110">
        <v>7264</v>
      </c>
      <c r="F7110">
        <v>8909</v>
      </c>
      <c r="G7110">
        <v>-0.16441</v>
      </c>
    </row>
    <row r="7111" spans="1:7" x14ac:dyDescent="0.3">
      <c r="A7111" t="s">
        <v>330</v>
      </c>
      <c r="B7111" t="s">
        <v>389</v>
      </c>
      <c r="C7111">
        <v>2963</v>
      </c>
      <c r="D7111">
        <v>2981</v>
      </c>
      <c r="E7111">
        <v>7264</v>
      </c>
      <c r="F7111">
        <v>8541</v>
      </c>
      <c r="G7111">
        <v>-0.18975</v>
      </c>
    </row>
    <row r="7112" spans="1:7" x14ac:dyDescent="0.3">
      <c r="A7112" t="s">
        <v>330</v>
      </c>
      <c r="B7112" t="s">
        <v>390</v>
      </c>
      <c r="C7112">
        <v>3027</v>
      </c>
      <c r="D7112">
        <v>2868</v>
      </c>
      <c r="E7112">
        <v>7264</v>
      </c>
      <c r="F7112">
        <v>8897</v>
      </c>
      <c r="G7112">
        <v>-0.167626</v>
      </c>
    </row>
    <row r="7113" spans="1:7" x14ac:dyDescent="0.3">
      <c r="A7113" t="s">
        <v>330</v>
      </c>
      <c r="B7113" t="s">
        <v>391</v>
      </c>
      <c r="C7113">
        <v>3038</v>
      </c>
      <c r="D7113">
        <v>2931</v>
      </c>
      <c r="E7113">
        <v>7264</v>
      </c>
      <c r="F7113">
        <v>8711</v>
      </c>
      <c r="G7113">
        <v>-0.17677599999999999</v>
      </c>
    </row>
    <row r="7114" spans="1:7" x14ac:dyDescent="0.3">
      <c r="A7114" t="s">
        <v>330</v>
      </c>
      <c r="B7114" t="s">
        <v>392</v>
      </c>
      <c r="C7114">
        <v>3138</v>
      </c>
      <c r="D7114">
        <v>2771</v>
      </c>
      <c r="E7114">
        <v>7264</v>
      </c>
      <c r="F7114">
        <v>9013</v>
      </c>
      <c r="G7114">
        <v>-0.14769299999999999</v>
      </c>
    </row>
    <row r="7115" spans="1:7" x14ac:dyDescent="0.3">
      <c r="A7115" t="s">
        <v>330</v>
      </c>
      <c r="B7115" t="s">
        <v>393</v>
      </c>
      <c r="C7115">
        <v>3054</v>
      </c>
      <c r="D7115">
        <v>2754</v>
      </c>
      <c r="E7115">
        <v>7264</v>
      </c>
      <c r="F7115">
        <v>8976</v>
      </c>
      <c r="G7115">
        <v>-0.15110799999999999</v>
      </c>
    </row>
    <row r="7116" spans="1:7" x14ac:dyDescent="0.3">
      <c r="A7116" t="s">
        <v>330</v>
      </c>
      <c r="B7116" t="s">
        <v>394</v>
      </c>
      <c r="C7116">
        <v>3011</v>
      </c>
      <c r="D7116">
        <v>2928</v>
      </c>
      <c r="E7116">
        <v>7264</v>
      </c>
      <c r="F7116">
        <v>8650</v>
      </c>
      <c r="G7116">
        <v>-0.17877299999999999</v>
      </c>
    </row>
    <row r="7117" spans="1:7" x14ac:dyDescent="0.3">
      <c r="A7117" t="s">
        <v>330</v>
      </c>
      <c r="B7117" t="s">
        <v>395</v>
      </c>
      <c r="C7117">
        <v>3058</v>
      </c>
      <c r="D7117">
        <v>2836</v>
      </c>
      <c r="E7117">
        <v>7264</v>
      </c>
      <c r="F7117">
        <v>8827</v>
      </c>
      <c r="G7117">
        <v>-0.16245100000000001</v>
      </c>
    </row>
    <row r="7118" spans="1:7" x14ac:dyDescent="0.3">
      <c r="A7118" t="s">
        <v>330</v>
      </c>
      <c r="B7118" t="s">
        <v>396</v>
      </c>
      <c r="C7118">
        <v>3056</v>
      </c>
      <c r="D7118">
        <v>2938</v>
      </c>
      <c r="E7118">
        <v>7264</v>
      </c>
      <c r="F7118">
        <v>8800</v>
      </c>
      <c r="G7118">
        <v>-0.17554800000000001</v>
      </c>
    </row>
    <row r="7119" spans="1:7" x14ac:dyDescent="0.3">
      <c r="A7119" t="s">
        <v>330</v>
      </c>
      <c r="B7119" t="s">
        <v>397</v>
      </c>
      <c r="C7119">
        <v>2989</v>
      </c>
      <c r="D7119">
        <v>2907</v>
      </c>
      <c r="E7119">
        <v>7264</v>
      </c>
      <c r="F7119">
        <v>8670</v>
      </c>
      <c r="G7119">
        <v>-0.17729400000000001</v>
      </c>
    </row>
    <row r="7120" spans="1:7" x14ac:dyDescent="0.3">
      <c r="A7120" t="s">
        <v>330</v>
      </c>
      <c r="B7120" t="s">
        <v>398</v>
      </c>
      <c r="C7120">
        <v>3005</v>
      </c>
      <c r="D7120">
        <v>2896</v>
      </c>
      <c r="E7120">
        <v>7264</v>
      </c>
      <c r="F7120">
        <v>8708</v>
      </c>
      <c r="G7120">
        <v>-0.17449300000000001</v>
      </c>
    </row>
    <row r="7121" spans="1:7" x14ac:dyDescent="0.3">
      <c r="A7121" t="s">
        <v>330</v>
      </c>
      <c r="B7121" t="s">
        <v>399</v>
      </c>
      <c r="C7121">
        <v>2996</v>
      </c>
      <c r="D7121">
        <v>2958</v>
      </c>
      <c r="E7121">
        <v>7264</v>
      </c>
      <c r="F7121">
        <v>8775</v>
      </c>
      <c r="G7121">
        <v>-0.182056</v>
      </c>
    </row>
    <row r="7122" spans="1:7" x14ac:dyDescent="0.3">
      <c r="A7122" t="s">
        <v>330</v>
      </c>
      <c r="B7122" t="s">
        <v>517</v>
      </c>
      <c r="C7122">
        <v>2607</v>
      </c>
      <c r="D7122">
        <v>3183</v>
      </c>
      <c r="E7122">
        <v>7264</v>
      </c>
      <c r="F7122">
        <v>7482</v>
      </c>
      <c r="G7122">
        <v>-0.254917</v>
      </c>
    </row>
    <row r="7123" spans="1:7" x14ac:dyDescent="0.3">
      <c r="A7123" t="s">
        <v>330</v>
      </c>
      <c r="B7123" t="s">
        <v>518</v>
      </c>
      <c r="C7123">
        <v>2504</v>
      </c>
      <c r="D7123">
        <v>3176</v>
      </c>
      <c r="E7123">
        <v>7264</v>
      </c>
      <c r="F7123">
        <v>7272</v>
      </c>
      <c r="G7123">
        <v>-0.26472200000000001</v>
      </c>
    </row>
    <row r="7124" spans="1:7" x14ac:dyDescent="0.3">
      <c r="A7124" t="s">
        <v>330</v>
      </c>
      <c r="B7124" t="s">
        <v>519</v>
      </c>
      <c r="C7124">
        <v>3339</v>
      </c>
      <c r="D7124">
        <v>2207</v>
      </c>
      <c r="E7124">
        <v>7264</v>
      </c>
      <c r="F7124">
        <v>9473</v>
      </c>
      <c r="G7124">
        <v>-6.4228999999999994E-2</v>
      </c>
    </row>
    <row r="7125" spans="1:7" x14ac:dyDescent="0.3">
      <c r="A7125" t="s">
        <v>330</v>
      </c>
      <c r="B7125" t="s">
        <v>520</v>
      </c>
      <c r="C7125">
        <v>3231</v>
      </c>
      <c r="D7125">
        <v>2292</v>
      </c>
      <c r="E7125">
        <v>7264</v>
      </c>
      <c r="F7125">
        <v>9304</v>
      </c>
      <c r="G7125">
        <v>-8.1663399999999997E-2</v>
      </c>
    </row>
    <row r="7126" spans="1:7" x14ac:dyDescent="0.3">
      <c r="A7126" t="s">
        <v>330</v>
      </c>
      <c r="B7126" t="s">
        <v>521</v>
      </c>
      <c r="C7126">
        <v>3220</v>
      </c>
      <c r="D7126">
        <v>2209</v>
      </c>
      <c r="E7126">
        <v>7264</v>
      </c>
      <c r="F7126">
        <v>9210</v>
      </c>
      <c r="G7126">
        <v>-7.2720699999999999E-2</v>
      </c>
    </row>
    <row r="7127" spans="1:7" x14ac:dyDescent="0.3">
      <c r="A7127" t="s">
        <v>330</v>
      </c>
      <c r="B7127" t="s">
        <v>522</v>
      </c>
      <c r="C7127">
        <v>3243</v>
      </c>
      <c r="D7127">
        <v>2165</v>
      </c>
      <c r="E7127">
        <v>7264</v>
      </c>
      <c r="F7127">
        <v>9336</v>
      </c>
      <c r="G7127">
        <v>-6.5481899999999996E-2</v>
      </c>
    </row>
    <row r="7128" spans="1:7" x14ac:dyDescent="0.3">
      <c r="A7128" t="s">
        <v>330</v>
      </c>
      <c r="B7128" t="s">
        <v>523</v>
      </c>
      <c r="C7128">
        <v>2570</v>
      </c>
      <c r="D7128">
        <v>3258</v>
      </c>
      <c r="E7128">
        <v>7264</v>
      </c>
      <c r="F7128">
        <v>7478</v>
      </c>
      <c r="G7128">
        <v>-0.26767099999999999</v>
      </c>
    </row>
    <row r="7129" spans="1:7" x14ac:dyDescent="0.3">
      <c r="A7129" t="s">
        <v>330</v>
      </c>
      <c r="B7129" t="s">
        <v>524</v>
      </c>
      <c r="C7129">
        <v>2869</v>
      </c>
      <c r="D7129">
        <v>2933</v>
      </c>
      <c r="E7129">
        <v>7264</v>
      </c>
      <c r="F7129">
        <v>8398</v>
      </c>
      <c r="G7129">
        <v>-0.191355</v>
      </c>
    </row>
    <row r="7130" spans="1:7" x14ac:dyDescent="0.3">
      <c r="A7130" t="s">
        <v>330</v>
      </c>
      <c r="B7130" t="s">
        <v>525</v>
      </c>
      <c r="C7130">
        <v>2830</v>
      </c>
      <c r="D7130">
        <v>3005</v>
      </c>
      <c r="E7130">
        <v>7264</v>
      </c>
      <c r="F7130">
        <v>8254</v>
      </c>
      <c r="G7130">
        <v>-0.20492299999999999</v>
      </c>
    </row>
    <row r="7131" spans="1:7" x14ac:dyDescent="0.3">
      <c r="A7131" t="s">
        <v>330</v>
      </c>
      <c r="B7131" t="s">
        <v>526</v>
      </c>
      <c r="C7131">
        <v>2875</v>
      </c>
      <c r="D7131">
        <v>3003</v>
      </c>
      <c r="E7131">
        <v>7264</v>
      </c>
      <c r="F7131">
        <v>8237</v>
      </c>
      <c r="G7131">
        <v>-0.201987</v>
      </c>
    </row>
    <row r="7132" spans="1:7" x14ac:dyDescent="0.3">
      <c r="A7132" t="s">
        <v>330</v>
      </c>
      <c r="B7132" t="s">
        <v>527</v>
      </c>
      <c r="C7132">
        <v>2896</v>
      </c>
      <c r="D7132">
        <v>3093</v>
      </c>
      <c r="E7132">
        <v>7264</v>
      </c>
      <c r="F7132">
        <v>8316</v>
      </c>
      <c r="G7132">
        <v>-0.21116799999999999</v>
      </c>
    </row>
    <row r="7133" spans="1:7" x14ac:dyDescent="0.3">
      <c r="A7133" t="s">
        <v>330</v>
      </c>
      <c r="B7133" t="s">
        <v>528</v>
      </c>
      <c r="C7133">
        <v>2794</v>
      </c>
      <c r="D7133">
        <v>3063</v>
      </c>
      <c r="E7133">
        <v>7264</v>
      </c>
      <c r="F7133">
        <v>8184</v>
      </c>
      <c r="G7133">
        <v>-0.21569099999999999</v>
      </c>
    </row>
    <row r="7134" spans="1:7" x14ac:dyDescent="0.3">
      <c r="A7134" t="s">
        <v>330</v>
      </c>
      <c r="B7134" t="s">
        <v>443</v>
      </c>
      <c r="C7134">
        <v>2314</v>
      </c>
      <c r="D7134">
        <v>3292</v>
      </c>
      <c r="E7134">
        <v>7264</v>
      </c>
      <c r="F7134">
        <v>6697</v>
      </c>
      <c r="G7134">
        <v>-0.30585200000000001</v>
      </c>
    </row>
    <row r="7135" spans="1:7" x14ac:dyDescent="0.3">
      <c r="A7135" t="s">
        <v>330</v>
      </c>
      <c r="B7135" t="s">
        <v>441</v>
      </c>
      <c r="C7135">
        <v>2263</v>
      </c>
      <c r="D7135">
        <v>3392</v>
      </c>
      <c r="E7135">
        <v>7264</v>
      </c>
      <c r="F7135">
        <v>6455</v>
      </c>
      <c r="G7135">
        <v>-0.32954299999999997</v>
      </c>
    </row>
    <row r="7136" spans="1:7" x14ac:dyDescent="0.3">
      <c r="A7136" t="s">
        <v>330</v>
      </c>
      <c r="B7136" t="s">
        <v>446</v>
      </c>
      <c r="C7136">
        <v>2508</v>
      </c>
      <c r="D7136">
        <v>3073</v>
      </c>
      <c r="E7136">
        <v>7264</v>
      </c>
      <c r="F7136">
        <v>7147</v>
      </c>
      <c r="G7136">
        <v>-0.252446</v>
      </c>
    </row>
    <row r="7137" spans="1:7" x14ac:dyDescent="0.3">
      <c r="A7137" t="s">
        <v>330</v>
      </c>
      <c r="B7137" t="s">
        <v>442</v>
      </c>
      <c r="C7137">
        <v>1967</v>
      </c>
      <c r="D7137">
        <v>3719</v>
      </c>
      <c r="E7137">
        <v>7264</v>
      </c>
      <c r="F7137">
        <v>5609</v>
      </c>
      <c r="G7137">
        <v>-0.42499799999999999</v>
      </c>
    </row>
    <row r="7138" spans="1:7" x14ac:dyDescent="0.3">
      <c r="A7138" t="s">
        <v>330</v>
      </c>
      <c r="B7138" t="s">
        <v>448</v>
      </c>
      <c r="C7138">
        <v>2032</v>
      </c>
      <c r="D7138">
        <v>3646</v>
      </c>
      <c r="E7138">
        <v>7264</v>
      </c>
      <c r="F7138">
        <v>5824</v>
      </c>
      <c r="G7138">
        <v>-0.401895</v>
      </c>
    </row>
    <row r="7139" spans="1:7" x14ac:dyDescent="0.3">
      <c r="A7139" t="s">
        <v>330</v>
      </c>
      <c r="B7139" t="s">
        <v>447</v>
      </c>
      <c r="C7139">
        <v>2542</v>
      </c>
      <c r="D7139">
        <v>2833</v>
      </c>
      <c r="E7139">
        <v>7264</v>
      </c>
      <c r="F7139">
        <v>7370</v>
      </c>
      <c r="G7139">
        <v>-0.213475</v>
      </c>
    </row>
    <row r="7140" spans="1:7" x14ac:dyDescent="0.3">
      <c r="A7140" t="s">
        <v>330</v>
      </c>
      <c r="B7140" t="s">
        <v>444</v>
      </c>
      <c r="C7140">
        <v>2599</v>
      </c>
      <c r="D7140">
        <v>2628</v>
      </c>
      <c r="E7140">
        <v>7264</v>
      </c>
      <c r="F7140">
        <v>7501</v>
      </c>
      <c r="G7140">
        <v>-0.179953</v>
      </c>
    </row>
    <row r="7141" spans="1:7" x14ac:dyDescent="0.3">
      <c r="A7141" t="s">
        <v>330</v>
      </c>
      <c r="B7141" t="s">
        <v>445</v>
      </c>
      <c r="C7141">
        <v>2324</v>
      </c>
      <c r="D7141">
        <v>3178</v>
      </c>
      <c r="E7141">
        <v>7264</v>
      </c>
      <c r="F7141">
        <v>6938</v>
      </c>
      <c r="G7141">
        <v>-0.28390399999999999</v>
      </c>
    </row>
    <row r="7142" spans="1:7" x14ac:dyDescent="0.3">
      <c r="A7142" t="s">
        <v>331</v>
      </c>
      <c r="B7142" t="s">
        <v>481</v>
      </c>
      <c r="C7142">
        <v>2157</v>
      </c>
      <c r="D7142">
        <v>2205</v>
      </c>
      <c r="E7142">
        <v>7135</v>
      </c>
      <c r="F7142">
        <v>5481</v>
      </c>
      <c r="G7142">
        <v>-0.17858299999999999</v>
      </c>
    </row>
    <row r="7143" spans="1:7" x14ac:dyDescent="0.3">
      <c r="A7143" t="s">
        <v>331</v>
      </c>
      <c r="B7143" t="s">
        <v>296</v>
      </c>
      <c r="C7143">
        <v>2816</v>
      </c>
      <c r="D7143">
        <v>1570</v>
      </c>
      <c r="E7143">
        <v>7135</v>
      </c>
      <c r="F7143">
        <v>6815</v>
      </c>
      <c r="G7143">
        <v>-2.3225800000000001E-2</v>
      </c>
    </row>
    <row r="7144" spans="1:7" x14ac:dyDescent="0.3">
      <c r="A7144" t="s">
        <v>331</v>
      </c>
      <c r="B7144" t="s">
        <v>305</v>
      </c>
      <c r="C7144">
        <v>2856</v>
      </c>
      <c r="D7144">
        <v>1439</v>
      </c>
      <c r="E7144">
        <v>7135</v>
      </c>
      <c r="F7144">
        <v>7257</v>
      </c>
      <c r="G7144">
        <v>-1.52863E-3</v>
      </c>
    </row>
    <row r="7145" spans="1:7" x14ac:dyDescent="0.3">
      <c r="A7145" t="s">
        <v>331</v>
      </c>
      <c r="B7145" t="s">
        <v>306</v>
      </c>
      <c r="C7145">
        <v>2785</v>
      </c>
      <c r="D7145">
        <v>1548</v>
      </c>
      <c r="E7145">
        <v>7135</v>
      </c>
      <c r="F7145">
        <v>7006</v>
      </c>
      <c r="G7145">
        <v>-2.19928E-2</v>
      </c>
    </row>
    <row r="7146" spans="1:7" x14ac:dyDescent="0.3">
      <c r="A7146" t="s">
        <v>331</v>
      </c>
      <c r="B7146" t="s">
        <v>307</v>
      </c>
      <c r="C7146">
        <v>3006</v>
      </c>
      <c r="D7146">
        <v>1294</v>
      </c>
      <c r="E7146">
        <v>7135</v>
      </c>
      <c r="F7146">
        <v>7342</v>
      </c>
      <c r="G7146">
        <v>2.88734E-2</v>
      </c>
    </row>
    <row r="7147" spans="1:7" x14ac:dyDescent="0.3">
      <c r="A7147" t="s">
        <v>331</v>
      </c>
      <c r="B7147" t="s">
        <v>308</v>
      </c>
      <c r="C7147">
        <v>2847</v>
      </c>
      <c r="D7147">
        <v>1452</v>
      </c>
      <c r="E7147">
        <v>7135</v>
      </c>
      <c r="F7147">
        <v>7180</v>
      </c>
      <c r="G7147">
        <v>-3.9818400000000004E-3</v>
      </c>
    </row>
    <row r="7148" spans="1:7" x14ac:dyDescent="0.3">
      <c r="A7148" t="s">
        <v>331</v>
      </c>
      <c r="B7148" t="s">
        <v>309</v>
      </c>
      <c r="C7148">
        <v>2797</v>
      </c>
      <c r="D7148">
        <v>1521</v>
      </c>
      <c r="E7148">
        <v>7135</v>
      </c>
      <c r="F7148">
        <v>7003</v>
      </c>
      <c r="G7148">
        <v>-1.7329199999999999E-2</v>
      </c>
    </row>
    <row r="7149" spans="1:7" x14ac:dyDescent="0.3">
      <c r="A7149" t="s">
        <v>331</v>
      </c>
      <c r="B7149" t="s">
        <v>310</v>
      </c>
      <c r="C7149">
        <v>2973</v>
      </c>
      <c r="D7149">
        <v>1464</v>
      </c>
      <c r="E7149">
        <v>7135</v>
      </c>
      <c r="F7149">
        <v>7421</v>
      </c>
      <c r="G7149">
        <v>3.09151E-3</v>
      </c>
    </row>
    <row r="7150" spans="1:7" x14ac:dyDescent="0.3">
      <c r="A7150" t="s">
        <v>331</v>
      </c>
      <c r="B7150" t="s">
        <v>311</v>
      </c>
      <c r="C7150">
        <v>2993</v>
      </c>
      <c r="D7150">
        <v>1512</v>
      </c>
      <c r="E7150">
        <v>7135</v>
      </c>
      <c r="F7150">
        <v>7228</v>
      </c>
      <c r="G7150">
        <v>-2.15832E-3</v>
      </c>
    </row>
    <row r="7151" spans="1:7" x14ac:dyDescent="0.3">
      <c r="A7151" t="s">
        <v>331</v>
      </c>
      <c r="B7151" t="s">
        <v>312</v>
      </c>
      <c r="C7151">
        <v>3139</v>
      </c>
      <c r="D7151">
        <v>1445</v>
      </c>
      <c r="E7151">
        <v>7135</v>
      </c>
      <c r="F7151">
        <v>7763</v>
      </c>
      <c r="G7151">
        <v>1.6713700000000001E-2</v>
      </c>
    </row>
    <row r="7152" spans="1:7" x14ac:dyDescent="0.3">
      <c r="A7152" t="s">
        <v>331</v>
      </c>
      <c r="B7152" t="s">
        <v>313</v>
      </c>
      <c r="C7152">
        <v>2869</v>
      </c>
      <c r="D7152">
        <v>1421</v>
      </c>
      <c r="E7152">
        <v>7135</v>
      </c>
      <c r="F7152">
        <v>7038</v>
      </c>
      <c r="G7152">
        <v>1.90503E-3</v>
      </c>
    </row>
    <row r="7153" spans="1:7" x14ac:dyDescent="0.3">
      <c r="A7153" t="s">
        <v>331</v>
      </c>
      <c r="B7153" t="s">
        <v>314</v>
      </c>
      <c r="C7153">
        <v>2744</v>
      </c>
      <c r="D7153">
        <v>1551</v>
      </c>
      <c r="E7153">
        <v>7135</v>
      </c>
      <c r="F7153">
        <v>6801</v>
      </c>
      <c r="G7153">
        <v>-2.5688900000000001E-2</v>
      </c>
    </row>
    <row r="7154" spans="1:7" x14ac:dyDescent="0.3">
      <c r="A7154" t="s">
        <v>331</v>
      </c>
      <c r="B7154" t="s">
        <v>297</v>
      </c>
      <c r="C7154">
        <v>2989</v>
      </c>
      <c r="D7154">
        <v>1669</v>
      </c>
      <c r="E7154">
        <v>7135</v>
      </c>
      <c r="F7154">
        <v>7323</v>
      </c>
      <c r="G7154">
        <v>-2.4138900000000001E-2</v>
      </c>
    </row>
    <row r="7155" spans="1:7" x14ac:dyDescent="0.3">
      <c r="A7155" t="s">
        <v>331</v>
      </c>
      <c r="B7155" t="s">
        <v>315</v>
      </c>
      <c r="C7155">
        <v>2778</v>
      </c>
      <c r="D7155">
        <v>1442</v>
      </c>
      <c r="E7155">
        <v>7135</v>
      </c>
      <c r="F7155">
        <v>7178</v>
      </c>
      <c r="G7155">
        <v>-7.4058500000000003E-3</v>
      </c>
    </row>
    <row r="7156" spans="1:7" x14ac:dyDescent="0.3">
      <c r="A7156" t="s">
        <v>331</v>
      </c>
      <c r="B7156" t="s">
        <v>316</v>
      </c>
      <c r="C7156">
        <v>2985</v>
      </c>
      <c r="D7156">
        <v>1404</v>
      </c>
      <c r="E7156">
        <v>7135</v>
      </c>
      <c r="F7156">
        <v>7278</v>
      </c>
      <c r="G7156">
        <v>1.2280599999999999E-2</v>
      </c>
    </row>
    <row r="7157" spans="1:7" x14ac:dyDescent="0.3">
      <c r="A7157" t="s">
        <v>331</v>
      </c>
      <c r="B7157" t="s">
        <v>317</v>
      </c>
      <c r="C7157">
        <v>2874</v>
      </c>
      <c r="D7157">
        <v>1538</v>
      </c>
      <c r="E7157">
        <v>7135</v>
      </c>
      <c r="F7157">
        <v>7329</v>
      </c>
      <c r="G7157">
        <v>-1.3965699999999999E-2</v>
      </c>
    </row>
    <row r="7158" spans="1:7" x14ac:dyDescent="0.3">
      <c r="A7158" t="s">
        <v>331</v>
      </c>
      <c r="B7158" t="s">
        <v>318</v>
      </c>
      <c r="C7158">
        <v>2821</v>
      </c>
      <c r="D7158">
        <v>1569</v>
      </c>
      <c r="E7158">
        <v>7135</v>
      </c>
      <c r="F7158">
        <v>7133</v>
      </c>
      <c r="G7158">
        <v>-2.2217500000000001E-2</v>
      </c>
    </row>
    <row r="7159" spans="1:7" x14ac:dyDescent="0.3">
      <c r="A7159" t="s">
        <v>331</v>
      </c>
      <c r="B7159" t="s">
        <v>319</v>
      </c>
      <c r="C7159">
        <v>2993</v>
      </c>
      <c r="D7159">
        <v>1513</v>
      </c>
      <c r="E7159">
        <v>7135</v>
      </c>
      <c r="F7159">
        <v>7319</v>
      </c>
      <c r="G7159">
        <v>-2.2831100000000001E-3</v>
      </c>
    </row>
    <row r="7160" spans="1:7" x14ac:dyDescent="0.3">
      <c r="A7160" t="s">
        <v>331</v>
      </c>
      <c r="B7160" t="s">
        <v>320</v>
      </c>
      <c r="C7160">
        <v>2988</v>
      </c>
      <c r="D7160">
        <v>1357</v>
      </c>
      <c r="E7160">
        <v>7135</v>
      </c>
      <c r="F7160">
        <v>7414</v>
      </c>
      <c r="G7160">
        <v>1.88329E-2</v>
      </c>
    </row>
    <row r="7161" spans="1:7" x14ac:dyDescent="0.3">
      <c r="A7161" t="s">
        <v>331</v>
      </c>
      <c r="B7161" t="s">
        <v>321</v>
      </c>
      <c r="C7161">
        <v>2934</v>
      </c>
      <c r="D7161">
        <v>1436</v>
      </c>
      <c r="E7161">
        <v>7135</v>
      </c>
      <c r="F7161">
        <v>7295</v>
      </c>
      <c r="G7161">
        <v>4.2966000000000002E-3</v>
      </c>
    </row>
    <row r="7162" spans="1:7" x14ac:dyDescent="0.3">
      <c r="A7162" t="s">
        <v>331</v>
      </c>
      <c r="B7162" t="s">
        <v>322</v>
      </c>
      <c r="C7162">
        <v>2856</v>
      </c>
      <c r="D7162">
        <v>1520</v>
      </c>
      <c r="E7162">
        <v>7135</v>
      </c>
      <c r="F7162">
        <v>6968</v>
      </c>
      <c r="G7162">
        <v>-1.30469E-2</v>
      </c>
    </row>
    <row r="7163" spans="1:7" x14ac:dyDescent="0.3">
      <c r="A7163" t="s">
        <v>331</v>
      </c>
      <c r="B7163" t="s">
        <v>323</v>
      </c>
      <c r="C7163">
        <v>3078</v>
      </c>
      <c r="D7163">
        <v>1510</v>
      </c>
      <c r="E7163">
        <v>7135</v>
      </c>
      <c r="F7163">
        <v>7547</v>
      </c>
      <c r="G7163">
        <v>3.9504199999999996E-3</v>
      </c>
    </row>
    <row r="7164" spans="1:7" x14ac:dyDescent="0.3">
      <c r="A7164" t="s">
        <v>331</v>
      </c>
      <c r="B7164" t="s">
        <v>324</v>
      </c>
      <c r="C7164">
        <v>2984</v>
      </c>
      <c r="D7164">
        <v>1457</v>
      </c>
      <c r="E7164">
        <v>7135</v>
      </c>
      <c r="F7164">
        <v>7533</v>
      </c>
      <c r="G7164">
        <v>4.7722900000000002E-3</v>
      </c>
    </row>
    <row r="7165" spans="1:7" x14ac:dyDescent="0.3">
      <c r="A7165" t="s">
        <v>331</v>
      </c>
      <c r="B7165" t="s">
        <v>298</v>
      </c>
      <c r="C7165">
        <v>2753</v>
      </c>
      <c r="D7165">
        <v>1639</v>
      </c>
      <c r="E7165">
        <v>7135</v>
      </c>
      <c r="F7165">
        <v>6791</v>
      </c>
      <c r="G7165">
        <v>-3.7699299999999998E-2</v>
      </c>
    </row>
    <row r="7166" spans="1:7" x14ac:dyDescent="0.3">
      <c r="A7166" t="s">
        <v>331</v>
      </c>
      <c r="B7166" t="s">
        <v>325</v>
      </c>
      <c r="C7166">
        <v>2858</v>
      </c>
      <c r="D7166">
        <v>1576</v>
      </c>
      <c r="E7166">
        <v>7135</v>
      </c>
      <c r="F7166">
        <v>7162</v>
      </c>
      <c r="G7166">
        <v>-2.05638E-2</v>
      </c>
    </row>
    <row r="7167" spans="1:7" x14ac:dyDescent="0.3">
      <c r="A7167" t="s">
        <v>331</v>
      </c>
      <c r="B7167" t="s">
        <v>326</v>
      </c>
      <c r="C7167">
        <v>2662</v>
      </c>
      <c r="D7167">
        <v>1588</v>
      </c>
      <c r="E7167">
        <v>7135</v>
      </c>
      <c r="F7167">
        <v>6703</v>
      </c>
      <c r="G7167">
        <v>-3.7144099999999999E-2</v>
      </c>
    </row>
    <row r="7168" spans="1:7" x14ac:dyDescent="0.3">
      <c r="A7168" t="s">
        <v>331</v>
      </c>
      <c r="B7168" t="s">
        <v>327</v>
      </c>
      <c r="C7168">
        <v>2903</v>
      </c>
      <c r="D7168">
        <v>1412</v>
      </c>
      <c r="E7168">
        <v>7135</v>
      </c>
      <c r="F7168">
        <v>7279</v>
      </c>
      <c r="G7168">
        <v>5.4807800000000002E-3</v>
      </c>
    </row>
    <row r="7169" spans="1:7" x14ac:dyDescent="0.3">
      <c r="A7169" t="s">
        <v>331</v>
      </c>
      <c r="B7169" t="s">
        <v>328</v>
      </c>
      <c r="C7169">
        <v>2843</v>
      </c>
      <c r="D7169">
        <v>1475</v>
      </c>
      <c r="E7169">
        <v>7135</v>
      </c>
      <c r="F7169">
        <v>7148</v>
      </c>
      <c r="G7169">
        <v>-7.4914200000000004E-3</v>
      </c>
    </row>
    <row r="7170" spans="1:7" x14ac:dyDescent="0.3">
      <c r="A7170" t="s">
        <v>331</v>
      </c>
      <c r="B7170" t="s">
        <v>329</v>
      </c>
      <c r="C7170">
        <v>2951</v>
      </c>
      <c r="D7170">
        <v>1521</v>
      </c>
      <c r="E7170">
        <v>7135</v>
      </c>
      <c r="F7170">
        <v>7366</v>
      </c>
      <c r="G7170">
        <v>-6.2754300000000002E-3</v>
      </c>
    </row>
    <row r="7171" spans="1:7" x14ac:dyDescent="0.3">
      <c r="A7171" t="s">
        <v>331</v>
      </c>
      <c r="B7171" t="s">
        <v>330</v>
      </c>
      <c r="C7171">
        <v>2919</v>
      </c>
      <c r="D7171">
        <v>1408</v>
      </c>
      <c r="E7171">
        <v>7135</v>
      </c>
      <c r="F7171">
        <v>7264</v>
      </c>
      <c r="G7171">
        <v>7.1532699999999998E-3</v>
      </c>
    </row>
    <row r="7172" spans="1:7" x14ac:dyDescent="0.3">
      <c r="A7172" t="s">
        <v>331</v>
      </c>
      <c r="B7172" t="s">
        <v>331</v>
      </c>
      <c r="C7172">
        <v>7135</v>
      </c>
      <c r="D7172">
        <v>0</v>
      </c>
      <c r="E7172">
        <v>7135</v>
      </c>
      <c r="F7172">
        <v>7135</v>
      </c>
      <c r="G7172">
        <v>0.5</v>
      </c>
    </row>
    <row r="7173" spans="1:7" x14ac:dyDescent="0.3">
      <c r="A7173" t="s">
        <v>331</v>
      </c>
      <c r="B7173" t="s">
        <v>332</v>
      </c>
      <c r="C7173">
        <v>2877</v>
      </c>
      <c r="D7173">
        <v>1453</v>
      </c>
      <c r="E7173">
        <v>7135</v>
      </c>
      <c r="F7173">
        <v>6883</v>
      </c>
      <c r="G7173">
        <v>-2.0687700000000002E-3</v>
      </c>
    </row>
    <row r="7174" spans="1:7" x14ac:dyDescent="0.3">
      <c r="A7174" t="s">
        <v>331</v>
      </c>
      <c r="B7174" t="s">
        <v>333</v>
      </c>
      <c r="C7174">
        <v>2792</v>
      </c>
      <c r="D7174">
        <v>1432</v>
      </c>
      <c r="E7174">
        <v>7135</v>
      </c>
      <c r="F7174">
        <v>7140</v>
      </c>
      <c r="G7174">
        <v>-5.0437800000000003E-3</v>
      </c>
    </row>
    <row r="7175" spans="1:7" x14ac:dyDescent="0.3">
      <c r="A7175" t="s">
        <v>331</v>
      </c>
      <c r="B7175" t="s">
        <v>334</v>
      </c>
      <c r="C7175">
        <v>2772</v>
      </c>
      <c r="D7175">
        <v>1407</v>
      </c>
      <c r="E7175">
        <v>7135</v>
      </c>
      <c r="F7175">
        <v>6812</v>
      </c>
      <c r="G7175">
        <v>-3.0114E-3</v>
      </c>
    </row>
    <row r="7176" spans="1:7" x14ac:dyDescent="0.3">
      <c r="A7176" t="s">
        <v>331</v>
      </c>
      <c r="B7176" t="s">
        <v>299</v>
      </c>
      <c r="C7176">
        <v>2774</v>
      </c>
      <c r="D7176">
        <v>1575</v>
      </c>
      <c r="E7176">
        <v>7135</v>
      </c>
      <c r="F7176">
        <v>6790</v>
      </c>
      <c r="G7176">
        <v>-2.7001799999999999E-2</v>
      </c>
    </row>
    <row r="7177" spans="1:7" x14ac:dyDescent="0.3">
      <c r="A7177" t="s">
        <v>331</v>
      </c>
      <c r="B7177" t="s">
        <v>335</v>
      </c>
      <c r="C7177">
        <v>3041</v>
      </c>
      <c r="D7177">
        <v>1593</v>
      </c>
      <c r="E7177">
        <v>7135</v>
      </c>
      <c r="F7177">
        <v>7871</v>
      </c>
      <c r="G7177">
        <v>-9.6627999999999992E-3</v>
      </c>
    </row>
    <row r="7178" spans="1:7" x14ac:dyDescent="0.3">
      <c r="A7178" t="s">
        <v>331</v>
      </c>
      <c r="B7178" t="s">
        <v>336</v>
      </c>
      <c r="C7178">
        <v>2810</v>
      </c>
      <c r="D7178">
        <v>1541</v>
      </c>
      <c r="E7178">
        <v>7135</v>
      </c>
      <c r="F7178">
        <v>7125</v>
      </c>
      <c r="G7178">
        <v>-1.9074299999999999E-2</v>
      </c>
    </row>
    <row r="7179" spans="1:7" x14ac:dyDescent="0.3">
      <c r="A7179" t="s">
        <v>331</v>
      </c>
      <c r="B7179" t="s">
        <v>337</v>
      </c>
      <c r="C7179">
        <v>2874</v>
      </c>
      <c r="D7179">
        <v>1521</v>
      </c>
      <c r="E7179">
        <v>7135</v>
      </c>
      <c r="F7179">
        <v>7051</v>
      </c>
      <c r="G7179">
        <v>-1.1842699999999999E-2</v>
      </c>
    </row>
    <row r="7180" spans="1:7" x14ac:dyDescent="0.3">
      <c r="A7180" t="s">
        <v>331</v>
      </c>
      <c r="B7180" t="s">
        <v>338</v>
      </c>
      <c r="C7180">
        <v>2847</v>
      </c>
      <c r="D7180">
        <v>1371</v>
      </c>
      <c r="E7180">
        <v>7135</v>
      </c>
      <c r="F7180">
        <v>7134</v>
      </c>
      <c r="G7180">
        <v>7.3586099999999998E-3</v>
      </c>
    </row>
    <row r="7181" spans="1:7" x14ac:dyDescent="0.3">
      <c r="A7181" t="s">
        <v>331</v>
      </c>
      <c r="B7181" t="s">
        <v>339</v>
      </c>
      <c r="C7181">
        <v>2757</v>
      </c>
      <c r="D7181">
        <v>1598</v>
      </c>
      <c r="E7181">
        <v>7135</v>
      </c>
      <c r="F7181">
        <v>7054</v>
      </c>
      <c r="G7181">
        <v>-3.0939500000000002E-2</v>
      </c>
    </row>
    <row r="7182" spans="1:7" x14ac:dyDescent="0.3">
      <c r="A7182" t="s">
        <v>331</v>
      </c>
      <c r="B7182" t="s">
        <v>340</v>
      </c>
      <c r="C7182">
        <v>2768</v>
      </c>
      <c r="D7182">
        <v>1433</v>
      </c>
      <c r="E7182">
        <v>7135</v>
      </c>
      <c r="F7182">
        <v>6710</v>
      </c>
      <c r="G7182">
        <v>-7.0783699999999996E-3</v>
      </c>
    </row>
    <row r="7183" spans="1:7" x14ac:dyDescent="0.3">
      <c r="A7183" t="s">
        <v>331</v>
      </c>
      <c r="B7183" t="s">
        <v>341</v>
      </c>
      <c r="C7183">
        <v>2965</v>
      </c>
      <c r="D7183">
        <v>1554</v>
      </c>
      <c r="E7183">
        <v>7135</v>
      </c>
      <c r="F7183">
        <v>7337</v>
      </c>
      <c r="G7183">
        <v>-9.88115E-3</v>
      </c>
    </row>
    <row r="7184" spans="1:7" x14ac:dyDescent="0.3">
      <c r="A7184" t="s">
        <v>331</v>
      </c>
      <c r="B7184" t="s">
        <v>342</v>
      </c>
      <c r="C7184">
        <v>3079</v>
      </c>
      <c r="D7184">
        <v>1349</v>
      </c>
      <c r="E7184">
        <v>7135</v>
      </c>
      <c r="F7184">
        <v>7429</v>
      </c>
      <c r="G7184">
        <v>2.61604E-2</v>
      </c>
    </row>
    <row r="7185" spans="1:7" x14ac:dyDescent="0.3">
      <c r="A7185" t="s">
        <v>331</v>
      </c>
      <c r="B7185" t="s">
        <v>343</v>
      </c>
      <c r="C7185">
        <v>2964</v>
      </c>
      <c r="D7185">
        <v>1444</v>
      </c>
      <c r="E7185">
        <v>7135</v>
      </c>
      <c r="F7185">
        <v>7395</v>
      </c>
      <c r="G7185">
        <v>5.2305600000000004E-3</v>
      </c>
    </row>
    <row r="7186" spans="1:7" x14ac:dyDescent="0.3">
      <c r="A7186" t="s">
        <v>331</v>
      </c>
      <c r="B7186" t="s">
        <v>300</v>
      </c>
      <c r="C7186">
        <v>2906</v>
      </c>
      <c r="D7186">
        <v>1450</v>
      </c>
      <c r="E7186">
        <v>7135</v>
      </c>
      <c r="F7186">
        <v>7263</v>
      </c>
      <c r="G7186">
        <v>4.1672500000000001E-4</v>
      </c>
    </row>
    <row r="7187" spans="1:7" x14ac:dyDescent="0.3">
      <c r="A7187" t="s">
        <v>331</v>
      </c>
      <c r="B7187" t="s">
        <v>301</v>
      </c>
      <c r="C7187">
        <v>2990</v>
      </c>
      <c r="D7187">
        <v>1428</v>
      </c>
      <c r="E7187">
        <v>7135</v>
      </c>
      <c r="F7187">
        <v>7236</v>
      </c>
      <c r="G7187">
        <v>9.3243300000000005E-3</v>
      </c>
    </row>
    <row r="7188" spans="1:7" x14ac:dyDescent="0.3">
      <c r="A7188" t="s">
        <v>331</v>
      </c>
      <c r="B7188" t="s">
        <v>302</v>
      </c>
      <c r="C7188">
        <v>3045</v>
      </c>
      <c r="D7188">
        <v>1316</v>
      </c>
      <c r="E7188">
        <v>7135</v>
      </c>
      <c r="F7188">
        <v>7698</v>
      </c>
      <c r="G7188">
        <v>2.7843300000000001E-2</v>
      </c>
    </row>
    <row r="7189" spans="1:7" x14ac:dyDescent="0.3">
      <c r="A7189" t="s">
        <v>331</v>
      </c>
      <c r="B7189" t="s">
        <v>303</v>
      </c>
      <c r="C7189">
        <v>3056</v>
      </c>
      <c r="D7189">
        <v>1401</v>
      </c>
      <c r="E7189">
        <v>7135</v>
      </c>
      <c r="F7189">
        <v>7534</v>
      </c>
      <c r="G7189">
        <v>1.7315400000000002E-2</v>
      </c>
    </row>
    <row r="7190" spans="1:7" x14ac:dyDescent="0.3">
      <c r="A7190" t="s">
        <v>331</v>
      </c>
      <c r="B7190" t="s">
        <v>304</v>
      </c>
      <c r="C7190">
        <v>3014</v>
      </c>
      <c r="D7190">
        <v>1499</v>
      </c>
      <c r="E7190">
        <v>7135</v>
      </c>
      <c r="F7190">
        <v>7611</v>
      </c>
      <c r="G7190">
        <v>1.08504E-3</v>
      </c>
    </row>
    <row r="7191" spans="1:7" x14ac:dyDescent="0.3">
      <c r="A7191" t="s">
        <v>331</v>
      </c>
      <c r="B7191" t="s">
        <v>487</v>
      </c>
      <c r="C7191">
        <v>3083</v>
      </c>
      <c r="D7191">
        <v>2766</v>
      </c>
      <c r="E7191">
        <v>7135</v>
      </c>
      <c r="F7191">
        <v>8888</v>
      </c>
      <c r="G7191">
        <v>-0.15284300000000001</v>
      </c>
    </row>
    <row r="7192" spans="1:7" x14ac:dyDescent="0.3">
      <c r="A7192" t="s">
        <v>331</v>
      </c>
      <c r="B7192" t="s">
        <v>482</v>
      </c>
      <c r="C7192">
        <v>3014</v>
      </c>
      <c r="D7192">
        <v>2756</v>
      </c>
      <c r="E7192">
        <v>7135</v>
      </c>
      <c r="F7192">
        <v>8838</v>
      </c>
      <c r="G7192">
        <v>-0.156389</v>
      </c>
    </row>
    <row r="7193" spans="1:7" x14ac:dyDescent="0.3">
      <c r="A7193" t="s">
        <v>331</v>
      </c>
      <c r="B7193" t="s">
        <v>483</v>
      </c>
      <c r="C7193">
        <v>3083</v>
      </c>
      <c r="D7193">
        <v>2696</v>
      </c>
      <c r="E7193">
        <v>7135</v>
      </c>
      <c r="F7193">
        <v>9109</v>
      </c>
      <c r="G7193">
        <v>-0.14214499999999999</v>
      </c>
    </row>
    <row r="7194" spans="1:7" x14ac:dyDescent="0.3">
      <c r="A7194" t="s">
        <v>331</v>
      </c>
      <c r="B7194" t="s">
        <v>484</v>
      </c>
      <c r="C7194">
        <v>3153</v>
      </c>
      <c r="D7194">
        <v>2762</v>
      </c>
      <c r="E7194">
        <v>7135</v>
      </c>
      <c r="F7194">
        <v>9093</v>
      </c>
      <c r="G7194">
        <v>-0.14610500000000001</v>
      </c>
    </row>
    <row r="7195" spans="1:7" x14ac:dyDescent="0.3">
      <c r="A7195" t="s">
        <v>331</v>
      </c>
      <c r="B7195" t="s">
        <v>485</v>
      </c>
      <c r="C7195">
        <v>3129</v>
      </c>
      <c r="D7195">
        <v>2742</v>
      </c>
      <c r="E7195">
        <v>7135</v>
      </c>
      <c r="F7195">
        <v>9041</v>
      </c>
      <c r="G7195">
        <v>-0.14558599999999999</v>
      </c>
    </row>
    <row r="7196" spans="1:7" x14ac:dyDescent="0.3">
      <c r="A7196" t="s">
        <v>331</v>
      </c>
      <c r="B7196" t="s">
        <v>486</v>
      </c>
      <c r="C7196">
        <v>2977</v>
      </c>
      <c r="D7196">
        <v>2664</v>
      </c>
      <c r="E7196">
        <v>7135</v>
      </c>
      <c r="F7196">
        <v>8884</v>
      </c>
      <c r="G7196">
        <v>-0.146763</v>
      </c>
    </row>
    <row r="7197" spans="1:7" x14ac:dyDescent="0.3">
      <c r="A7197" t="s">
        <v>331</v>
      </c>
      <c r="B7197" t="s">
        <v>532</v>
      </c>
      <c r="C7197">
        <v>3146</v>
      </c>
      <c r="D7197">
        <v>2858</v>
      </c>
      <c r="E7197">
        <v>7135</v>
      </c>
      <c r="F7197">
        <v>9218</v>
      </c>
      <c r="G7197">
        <v>-0.15715799999999999</v>
      </c>
    </row>
    <row r="7198" spans="1:7" x14ac:dyDescent="0.3">
      <c r="A7198" t="s">
        <v>331</v>
      </c>
      <c r="B7198" t="s">
        <v>531</v>
      </c>
      <c r="C7198">
        <v>3193</v>
      </c>
      <c r="D7198">
        <v>2784</v>
      </c>
      <c r="E7198">
        <v>7135</v>
      </c>
      <c r="F7198">
        <v>9563</v>
      </c>
      <c r="G7198">
        <v>-0.142233</v>
      </c>
    </row>
    <row r="7199" spans="1:7" x14ac:dyDescent="0.3">
      <c r="A7199" t="s">
        <v>331</v>
      </c>
      <c r="B7199" t="s">
        <v>530</v>
      </c>
      <c r="C7199">
        <v>3290</v>
      </c>
      <c r="D7199">
        <v>2769</v>
      </c>
      <c r="E7199">
        <v>7135</v>
      </c>
      <c r="F7199">
        <v>9937</v>
      </c>
      <c r="G7199">
        <v>-0.13167799999999999</v>
      </c>
    </row>
    <row r="7200" spans="1:7" x14ac:dyDescent="0.3">
      <c r="A7200" t="s">
        <v>331</v>
      </c>
      <c r="B7200" t="s">
        <v>529</v>
      </c>
      <c r="C7200">
        <v>3291</v>
      </c>
      <c r="D7200">
        <v>2665</v>
      </c>
      <c r="E7200">
        <v>7135</v>
      </c>
      <c r="F7200">
        <v>9988</v>
      </c>
      <c r="G7200">
        <v>-0.11908000000000001</v>
      </c>
    </row>
    <row r="7201" spans="1:7" x14ac:dyDescent="0.3">
      <c r="A7201" t="s">
        <v>331</v>
      </c>
      <c r="B7201" t="s">
        <v>458</v>
      </c>
      <c r="C7201">
        <v>2688</v>
      </c>
      <c r="D7201">
        <v>2862</v>
      </c>
      <c r="E7201">
        <v>7135</v>
      </c>
      <c r="F7201">
        <v>7636</v>
      </c>
      <c r="G7201">
        <v>-0.205538</v>
      </c>
    </row>
    <row r="7202" spans="1:7" x14ac:dyDescent="0.3">
      <c r="A7202" t="s">
        <v>331</v>
      </c>
      <c r="B7202" t="s">
        <v>453</v>
      </c>
      <c r="C7202">
        <v>2804</v>
      </c>
      <c r="D7202">
        <v>2746</v>
      </c>
      <c r="E7202">
        <v>7135</v>
      </c>
      <c r="F7202">
        <v>7966</v>
      </c>
      <c r="G7202">
        <v>-0.17800099999999999</v>
      </c>
    </row>
    <row r="7203" spans="1:7" x14ac:dyDescent="0.3">
      <c r="A7203" t="s">
        <v>331</v>
      </c>
      <c r="B7203" t="s">
        <v>454</v>
      </c>
      <c r="C7203">
        <v>2678</v>
      </c>
      <c r="D7203">
        <v>2815</v>
      </c>
      <c r="E7203">
        <v>7135</v>
      </c>
      <c r="F7203">
        <v>7629</v>
      </c>
      <c r="G7203">
        <v>-0.19994600000000001</v>
      </c>
    </row>
    <row r="7204" spans="1:7" x14ac:dyDescent="0.3">
      <c r="A7204" t="s">
        <v>331</v>
      </c>
      <c r="B7204" t="s">
        <v>450</v>
      </c>
      <c r="C7204">
        <v>2785</v>
      </c>
      <c r="D7204">
        <v>2757</v>
      </c>
      <c r="E7204">
        <v>7135</v>
      </c>
      <c r="F7204">
        <v>8049</v>
      </c>
      <c r="G7204">
        <v>-0.179729</v>
      </c>
    </row>
    <row r="7205" spans="1:7" x14ac:dyDescent="0.3">
      <c r="A7205" t="s">
        <v>331</v>
      </c>
      <c r="B7205" t="s">
        <v>457</v>
      </c>
      <c r="C7205">
        <v>2788</v>
      </c>
      <c r="D7205">
        <v>2775</v>
      </c>
      <c r="E7205">
        <v>7135</v>
      </c>
      <c r="F7205">
        <v>7772</v>
      </c>
      <c r="G7205">
        <v>-0.185282</v>
      </c>
    </row>
    <row r="7206" spans="1:7" x14ac:dyDescent="0.3">
      <c r="A7206" t="s">
        <v>331</v>
      </c>
      <c r="B7206" t="s">
        <v>452</v>
      </c>
      <c r="C7206">
        <v>2785</v>
      </c>
      <c r="D7206">
        <v>2710</v>
      </c>
      <c r="E7206">
        <v>7135</v>
      </c>
      <c r="F7206">
        <v>8058</v>
      </c>
      <c r="G7206">
        <v>-0.17343500000000001</v>
      </c>
    </row>
    <row r="7207" spans="1:7" x14ac:dyDescent="0.3">
      <c r="A7207" t="s">
        <v>331</v>
      </c>
      <c r="B7207" t="s">
        <v>451</v>
      </c>
      <c r="C7207">
        <v>2641</v>
      </c>
      <c r="D7207">
        <v>2936</v>
      </c>
      <c r="E7207">
        <v>7135</v>
      </c>
      <c r="F7207">
        <v>7472</v>
      </c>
      <c r="G7207">
        <v>-0.221195</v>
      </c>
    </row>
    <row r="7208" spans="1:7" x14ac:dyDescent="0.3">
      <c r="A7208" t="s">
        <v>331</v>
      </c>
      <c r="B7208" t="s">
        <v>455</v>
      </c>
      <c r="C7208">
        <v>2678</v>
      </c>
      <c r="D7208">
        <v>2819</v>
      </c>
      <c r="E7208">
        <v>7135</v>
      </c>
      <c r="F7208">
        <v>7711</v>
      </c>
      <c r="G7208">
        <v>-0.19938</v>
      </c>
    </row>
    <row r="7209" spans="1:7" x14ac:dyDescent="0.3">
      <c r="A7209" t="s">
        <v>331</v>
      </c>
      <c r="B7209" t="s">
        <v>456</v>
      </c>
      <c r="C7209">
        <v>2714</v>
      </c>
      <c r="D7209">
        <v>2809</v>
      </c>
      <c r="E7209">
        <v>7135</v>
      </c>
      <c r="F7209">
        <v>7786</v>
      </c>
      <c r="G7209">
        <v>-0.19462499999999999</v>
      </c>
    </row>
    <row r="7210" spans="1:7" x14ac:dyDescent="0.3">
      <c r="A7210" t="s">
        <v>331</v>
      </c>
      <c r="B7210" t="s">
        <v>449</v>
      </c>
      <c r="C7210">
        <v>2796</v>
      </c>
      <c r="D7210">
        <v>2781</v>
      </c>
      <c r="E7210">
        <v>7135</v>
      </c>
      <c r="F7210">
        <v>7985</v>
      </c>
      <c r="G7210">
        <v>-0.18293699999999999</v>
      </c>
    </row>
    <row r="7211" spans="1:7" x14ac:dyDescent="0.3">
      <c r="A7211" t="s">
        <v>331</v>
      </c>
      <c r="B7211" t="s">
        <v>488</v>
      </c>
      <c r="C7211">
        <v>2568</v>
      </c>
      <c r="D7211">
        <v>2871</v>
      </c>
      <c r="E7211">
        <v>7135</v>
      </c>
      <c r="F7211">
        <v>7541</v>
      </c>
      <c r="G7211">
        <v>-0.21627099999999999</v>
      </c>
    </row>
    <row r="7212" spans="1:7" x14ac:dyDescent="0.3">
      <c r="A7212" t="s">
        <v>331</v>
      </c>
      <c r="B7212" t="s">
        <v>497</v>
      </c>
      <c r="C7212">
        <v>2619</v>
      </c>
      <c r="D7212">
        <v>2858</v>
      </c>
      <c r="E7212">
        <v>7135</v>
      </c>
      <c r="F7212">
        <v>7613</v>
      </c>
      <c r="G7212">
        <v>-0.20999499999999999</v>
      </c>
    </row>
    <row r="7213" spans="1:7" x14ac:dyDescent="0.3">
      <c r="A7213" t="s">
        <v>331</v>
      </c>
      <c r="B7213" t="s">
        <v>440</v>
      </c>
      <c r="C7213">
        <v>2694</v>
      </c>
      <c r="D7213">
        <v>2812</v>
      </c>
      <c r="E7213">
        <v>7135</v>
      </c>
      <c r="F7213">
        <v>7720</v>
      </c>
      <c r="G7213">
        <v>-0.19724</v>
      </c>
    </row>
    <row r="7214" spans="1:7" x14ac:dyDescent="0.3">
      <c r="A7214" t="s">
        <v>331</v>
      </c>
      <c r="B7214" t="s">
        <v>498</v>
      </c>
      <c r="C7214">
        <v>2741</v>
      </c>
      <c r="D7214">
        <v>2808</v>
      </c>
      <c r="E7214">
        <v>7135</v>
      </c>
      <c r="F7214">
        <v>7699</v>
      </c>
      <c r="G7214">
        <v>-0.19381200000000001</v>
      </c>
    </row>
    <row r="7215" spans="1:7" x14ac:dyDescent="0.3">
      <c r="A7215" t="s">
        <v>331</v>
      </c>
      <c r="B7215" t="s">
        <v>434</v>
      </c>
      <c r="C7215">
        <v>2633</v>
      </c>
      <c r="D7215">
        <v>2742</v>
      </c>
      <c r="E7215">
        <v>7135</v>
      </c>
      <c r="F7215">
        <v>7753</v>
      </c>
      <c r="G7215">
        <v>-0.191497</v>
      </c>
    </row>
    <row r="7216" spans="1:7" x14ac:dyDescent="0.3">
      <c r="A7216" t="s">
        <v>331</v>
      </c>
      <c r="B7216" t="s">
        <v>439</v>
      </c>
      <c r="C7216">
        <v>2452</v>
      </c>
      <c r="D7216">
        <v>2885</v>
      </c>
      <c r="E7216">
        <v>7135</v>
      </c>
      <c r="F7216">
        <v>7329</v>
      </c>
      <c r="G7216">
        <v>-0.22939699999999999</v>
      </c>
    </row>
    <row r="7217" spans="1:7" x14ac:dyDescent="0.3">
      <c r="A7217" t="s">
        <v>331</v>
      </c>
      <c r="B7217" t="s">
        <v>436</v>
      </c>
      <c r="C7217">
        <v>2684</v>
      </c>
      <c r="D7217">
        <v>2828</v>
      </c>
      <c r="E7217">
        <v>7135</v>
      </c>
      <c r="F7217">
        <v>7606</v>
      </c>
      <c r="G7217">
        <v>-0.20161499999999999</v>
      </c>
    </row>
    <row r="7218" spans="1:7" x14ac:dyDescent="0.3">
      <c r="A7218" t="s">
        <v>331</v>
      </c>
      <c r="B7218" t="s">
        <v>435</v>
      </c>
      <c r="C7218">
        <v>2752</v>
      </c>
      <c r="D7218">
        <v>2760</v>
      </c>
      <c r="E7218">
        <v>7135</v>
      </c>
      <c r="F7218">
        <v>7746</v>
      </c>
      <c r="G7218">
        <v>-0.18600900000000001</v>
      </c>
    </row>
    <row r="7219" spans="1:7" x14ac:dyDescent="0.3">
      <c r="A7219" t="s">
        <v>331</v>
      </c>
      <c r="B7219" t="s">
        <v>489</v>
      </c>
      <c r="C7219">
        <v>2709</v>
      </c>
      <c r="D7219">
        <v>2863</v>
      </c>
      <c r="E7219">
        <v>7135</v>
      </c>
      <c r="F7219">
        <v>7741</v>
      </c>
      <c r="G7219">
        <v>-0.20280999999999999</v>
      </c>
    </row>
    <row r="7220" spans="1:7" x14ac:dyDescent="0.3">
      <c r="A7220" t="s">
        <v>331</v>
      </c>
      <c r="B7220" t="s">
        <v>490</v>
      </c>
      <c r="C7220">
        <v>2635</v>
      </c>
      <c r="D7220">
        <v>2887</v>
      </c>
      <c r="E7220">
        <v>7135</v>
      </c>
      <c r="F7220">
        <v>7552</v>
      </c>
      <c r="G7220">
        <v>-0.213726</v>
      </c>
    </row>
    <row r="7221" spans="1:7" x14ac:dyDescent="0.3">
      <c r="A7221" t="s">
        <v>331</v>
      </c>
      <c r="B7221" t="s">
        <v>491</v>
      </c>
      <c r="C7221">
        <v>2787</v>
      </c>
      <c r="D7221">
        <v>2664</v>
      </c>
      <c r="E7221">
        <v>7135</v>
      </c>
      <c r="F7221">
        <v>8108</v>
      </c>
      <c r="G7221">
        <v>-0.16669900000000001</v>
      </c>
    </row>
    <row r="7222" spans="1:7" x14ac:dyDescent="0.3">
      <c r="A7222" t="s">
        <v>331</v>
      </c>
      <c r="B7222" t="s">
        <v>492</v>
      </c>
      <c r="C7222">
        <v>2766</v>
      </c>
      <c r="D7222">
        <v>2659</v>
      </c>
      <c r="E7222">
        <v>7135</v>
      </c>
      <c r="F7222">
        <v>8055</v>
      </c>
      <c r="G7222">
        <v>-0.16800499999999999</v>
      </c>
    </row>
    <row r="7223" spans="1:7" x14ac:dyDescent="0.3">
      <c r="A7223" t="s">
        <v>331</v>
      </c>
      <c r="B7223" t="s">
        <v>493</v>
      </c>
      <c r="C7223">
        <v>2672</v>
      </c>
      <c r="D7223">
        <v>2709</v>
      </c>
      <c r="E7223">
        <v>7135</v>
      </c>
      <c r="F7223">
        <v>7688</v>
      </c>
      <c r="G7223">
        <v>-0.185253</v>
      </c>
    </row>
    <row r="7224" spans="1:7" x14ac:dyDescent="0.3">
      <c r="A7224" t="s">
        <v>331</v>
      </c>
      <c r="B7224" t="s">
        <v>437</v>
      </c>
      <c r="C7224">
        <v>2827</v>
      </c>
      <c r="D7224">
        <v>2630</v>
      </c>
      <c r="E7224">
        <v>7135</v>
      </c>
      <c r="F7224">
        <v>8184</v>
      </c>
      <c r="G7224">
        <v>-0.15882199999999999</v>
      </c>
    </row>
    <row r="7225" spans="1:7" x14ac:dyDescent="0.3">
      <c r="A7225" t="s">
        <v>331</v>
      </c>
      <c r="B7225" t="s">
        <v>494</v>
      </c>
      <c r="C7225">
        <v>2554</v>
      </c>
      <c r="D7225">
        <v>3051</v>
      </c>
      <c r="E7225">
        <v>7135</v>
      </c>
      <c r="F7225">
        <v>7280</v>
      </c>
      <c r="G7225">
        <v>-0.24613299999999999</v>
      </c>
    </row>
    <row r="7226" spans="1:7" x14ac:dyDescent="0.3">
      <c r="A7226" t="s">
        <v>331</v>
      </c>
      <c r="B7226" t="s">
        <v>438</v>
      </c>
      <c r="C7226">
        <v>2417</v>
      </c>
      <c r="D7226">
        <v>2946</v>
      </c>
      <c r="E7226">
        <v>7135</v>
      </c>
      <c r="F7226">
        <v>7156</v>
      </c>
      <c r="G7226">
        <v>-0.24315999999999999</v>
      </c>
    </row>
    <row r="7227" spans="1:7" x14ac:dyDescent="0.3">
      <c r="A7227" t="s">
        <v>331</v>
      </c>
      <c r="B7227" t="s">
        <v>495</v>
      </c>
      <c r="C7227">
        <v>2697</v>
      </c>
      <c r="D7227">
        <v>2799</v>
      </c>
      <c r="E7227">
        <v>7135</v>
      </c>
      <c r="F7227">
        <v>7709</v>
      </c>
      <c r="G7227">
        <v>-0.19543199999999999</v>
      </c>
    </row>
    <row r="7228" spans="1:7" x14ac:dyDescent="0.3">
      <c r="A7228" t="s">
        <v>331</v>
      </c>
      <c r="B7228" t="s">
        <v>496</v>
      </c>
      <c r="C7228">
        <v>2567</v>
      </c>
      <c r="D7228">
        <v>2809</v>
      </c>
      <c r="E7228">
        <v>7135</v>
      </c>
      <c r="F7228">
        <v>7546</v>
      </c>
      <c r="G7228">
        <v>-0.20782</v>
      </c>
    </row>
    <row r="7229" spans="1:7" x14ac:dyDescent="0.3">
      <c r="A7229" t="s">
        <v>331</v>
      </c>
      <c r="B7229" t="s">
        <v>499</v>
      </c>
      <c r="C7229">
        <v>2363</v>
      </c>
      <c r="D7229">
        <v>2711</v>
      </c>
      <c r="E7229">
        <v>7135</v>
      </c>
      <c r="F7229">
        <v>6691</v>
      </c>
      <c r="G7229">
        <v>-0.22125</v>
      </c>
    </row>
    <row r="7230" spans="1:7" x14ac:dyDescent="0.3">
      <c r="A7230" t="s">
        <v>331</v>
      </c>
      <c r="B7230" t="s">
        <v>500</v>
      </c>
      <c r="C7230">
        <v>2744</v>
      </c>
      <c r="D7230">
        <v>2567</v>
      </c>
      <c r="E7230">
        <v>7135</v>
      </c>
      <c r="F7230">
        <v>7674</v>
      </c>
      <c r="G7230">
        <v>-0.161388</v>
      </c>
    </row>
    <row r="7231" spans="1:7" x14ac:dyDescent="0.3">
      <c r="A7231" t="s">
        <v>331</v>
      </c>
      <c r="B7231" t="s">
        <v>501</v>
      </c>
      <c r="C7231">
        <v>2722</v>
      </c>
      <c r="D7231">
        <v>2605</v>
      </c>
      <c r="E7231">
        <v>7135</v>
      </c>
      <c r="F7231">
        <v>7599</v>
      </c>
      <c r="G7231">
        <v>-0.16886100000000001</v>
      </c>
    </row>
    <row r="7232" spans="1:7" x14ac:dyDescent="0.3">
      <c r="A7232" t="s">
        <v>331</v>
      </c>
      <c r="B7232" t="s">
        <v>502</v>
      </c>
      <c r="C7232">
        <v>2689</v>
      </c>
      <c r="D7232">
        <v>2531</v>
      </c>
      <c r="E7232">
        <v>7135</v>
      </c>
      <c r="F7232">
        <v>7726</v>
      </c>
      <c r="G7232">
        <v>-0.15967999999999999</v>
      </c>
    </row>
    <row r="7233" spans="1:7" x14ac:dyDescent="0.3">
      <c r="A7233" t="s">
        <v>331</v>
      </c>
      <c r="B7233" t="s">
        <v>503</v>
      </c>
      <c r="C7233">
        <v>2665</v>
      </c>
      <c r="D7233">
        <v>2556</v>
      </c>
      <c r="E7233">
        <v>7135</v>
      </c>
      <c r="F7233">
        <v>7620</v>
      </c>
      <c r="G7233">
        <v>-0.16584199999999999</v>
      </c>
    </row>
    <row r="7234" spans="1:7" x14ac:dyDescent="0.3">
      <c r="A7234" t="s">
        <v>331</v>
      </c>
      <c r="B7234" t="s">
        <v>504</v>
      </c>
      <c r="C7234">
        <v>2712</v>
      </c>
      <c r="D7234">
        <v>2440</v>
      </c>
      <c r="E7234">
        <v>7135</v>
      </c>
      <c r="F7234">
        <v>7731</v>
      </c>
      <c r="G7234">
        <v>-0.14583599999999999</v>
      </c>
    </row>
    <row r="7235" spans="1:7" x14ac:dyDescent="0.3">
      <c r="A7235" t="s">
        <v>331</v>
      </c>
      <c r="B7235" t="s">
        <v>505</v>
      </c>
      <c r="C7235">
        <v>2759</v>
      </c>
      <c r="D7235">
        <v>2581</v>
      </c>
      <c r="E7235">
        <v>7135</v>
      </c>
      <c r="F7235">
        <v>7679</v>
      </c>
      <c r="G7235">
        <v>-0.16221099999999999</v>
      </c>
    </row>
    <row r="7236" spans="1:7" x14ac:dyDescent="0.3">
      <c r="A7236" t="s">
        <v>331</v>
      </c>
      <c r="B7236" t="s">
        <v>506</v>
      </c>
      <c r="C7236">
        <v>3030</v>
      </c>
      <c r="D7236">
        <v>2466</v>
      </c>
      <c r="E7236">
        <v>7135</v>
      </c>
      <c r="F7236">
        <v>8837</v>
      </c>
      <c r="G7236">
        <v>-0.11908299999999999</v>
      </c>
    </row>
    <row r="7237" spans="1:7" x14ac:dyDescent="0.3">
      <c r="A7237" t="s">
        <v>331</v>
      </c>
      <c r="B7237" t="s">
        <v>507</v>
      </c>
      <c r="C7237">
        <v>2604</v>
      </c>
      <c r="D7237">
        <v>2827</v>
      </c>
      <c r="E7237">
        <v>7135</v>
      </c>
      <c r="F7237">
        <v>7563</v>
      </c>
      <c r="G7237">
        <v>-0.207511</v>
      </c>
    </row>
    <row r="7238" spans="1:7" x14ac:dyDescent="0.3">
      <c r="A7238" t="s">
        <v>331</v>
      </c>
      <c r="B7238" t="s">
        <v>508</v>
      </c>
      <c r="C7238">
        <v>3077</v>
      </c>
      <c r="D7238">
        <v>2482</v>
      </c>
      <c r="E7238">
        <v>7135</v>
      </c>
      <c r="F7238">
        <v>8853</v>
      </c>
      <c r="G7238">
        <v>-0.11802600000000001</v>
      </c>
    </row>
    <row r="7239" spans="1:7" x14ac:dyDescent="0.3">
      <c r="A7239" t="s">
        <v>331</v>
      </c>
      <c r="B7239" t="s">
        <v>509</v>
      </c>
      <c r="C7239">
        <v>3128</v>
      </c>
      <c r="D7239">
        <v>2522</v>
      </c>
      <c r="E7239">
        <v>7135</v>
      </c>
      <c r="F7239">
        <v>8987</v>
      </c>
      <c r="G7239">
        <v>-0.11884400000000001</v>
      </c>
    </row>
    <row r="7240" spans="1:7" x14ac:dyDescent="0.3">
      <c r="A7240" t="s">
        <v>331</v>
      </c>
      <c r="B7240" t="s">
        <v>510</v>
      </c>
      <c r="C7240">
        <v>2979</v>
      </c>
      <c r="D7240">
        <v>2572</v>
      </c>
      <c r="E7240">
        <v>7135</v>
      </c>
      <c r="F7240">
        <v>8543</v>
      </c>
      <c r="G7240">
        <v>-0.13809199999999999</v>
      </c>
    </row>
    <row r="7241" spans="1:7" x14ac:dyDescent="0.3">
      <c r="A7241" t="s">
        <v>331</v>
      </c>
      <c r="B7241" t="s">
        <v>404</v>
      </c>
      <c r="C7241">
        <v>2436</v>
      </c>
      <c r="D7241">
        <v>3011</v>
      </c>
      <c r="E7241">
        <v>7135</v>
      </c>
      <c r="F7241">
        <v>7194</v>
      </c>
      <c r="G7241">
        <v>-0.25026199999999998</v>
      </c>
    </row>
    <row r="7242" spans="1:7" x14ac:dyDescent="0.3">
      <c r="A7242" t="s">
        <v>331</v>
      </c>
      <c r="B7242" t="s">
        <v>413</v>
      </c>
      <c r="C7242">
        <v>2373</v>
      </c>
      <c r="D7242">
        <v>3250</v>
      </c>
      <c r="E7242">
        <v>7135</v>
      </c>
      <c r="F7242">
        <v>6964</v>
      </c>
      <c r="G7242">
        <v>-0.29271599999999998</v>
      </c>
    </row>
    <row r="7243" spans="1:7" x14ac:dyDescent="0.3">
      <c r="A7243" t="s">
        <v>331</v>
      </c>
      <c r="B7243" t="s">
        <v>405</v>
      </c>
      <c r="C7243">
        <v>2403</v>
      </c>
      <c r="D7243">
        <v>3148</v>
      </c>
      <c r="E7243">
        <v>7135</v>
      </c>
      <c r="F7243">
        <v>7214</v>
      </c>
      <c r="G7243">
        <v>-0.27130799999999999</v>
      </c>
    </row>
    <row r="7244" spans="1:7" x14ac:dyDescent="0.3">
      <c r="A7244" t="s">
        <v>331</v>
      </c>
      <c r="B7244" t="s">
        <v>403</v>
      </c>
      <c r="C7244">
        <v>2580</v>
      </c>
      <c r="D7244">
        <v>3073</v>
      </c>
      <c r="E7244">
        <v>7135</v>
      </c>
      <c r="F7244">
        <v>7459</v>
      </c>
      <c r="G7244">
        <v>-0.24434700000000001</v>
      </c>
    </row>
    <row r="7245" spans="1:7" x14ac:dyDescent="0.3">
      <c r="A7245" t="s">
        <v>331</v>
      </c>
      <c r="B7245" t="s">
        <v>419</v>
      </c>
      <c r="C7245">
        <v>2519</v>
      </c>
      <c r="D7245">
        <v>3135</v>
      </c>
      <c r="E7245">
        <v>7135</v>
      </c>
      <c r="F7245">
        <v>7358</v>
      </c>
      <c r="G7245">
        <v>-0.25881500000000002</v>
      </c>
    </row>
    <row r="7246" spans="1:7" x14ac:dyDescent="0.3">
      <c r="A7246" t="s">
        <v>331</v>
      </c>
      <c r="B7246" t="s">
        <v>412</v>
      </c>
      <c r="C7246">
        <v>2445</v>
      </c>
      <c r="D7246">
        <v>3156</v>
      </c>
      <c r="E7246">
        <v>7135</v>
      </c>
      <c r="F7246">
        <v>7123</v>
      </c>
      <c r="G7246">
        <v>-0.27121600000000001</v>
      </c>
    </row>
    <row r="7247" spans="1:7" x14ac:dyDescent="0.3">
      <c r="A7247" t="s">
        <v>331</v>
      </c>
      <c r="B7247" t="s">
        <v>406</v>
      </c>
      <c r="C7247">
        <v>2440</v>
      </c>
      <c r="D7247">
        <v>3175</v>
      </c>
      <c r="E7247">
        <v>7135</v>
      </c>
      <c r="F7247">
        <v>7113</v>
      </c>
      <c r="G7247">
        <v>-0.274424</v>
      </c>
    </row>
    <row r="7248" spans="1:7" x14ac:dyDescent="0.3">
      <c r="A7248" t="s">
        <v>331</v>
      </c>
      <c r="B7248" t="s">
        <v>401</v>
      </c>
      <c r="C7248">
        <v>2510</v>
      </c>
      <c r="D7248">
        <v>3111</v>
      </c>
      <c r="E7248">
        <v>7135</v>
      </c>
      <c r="F7248">
        <v>7279</v>
      </c>
      <c r="G7248">
        <v>-0.25752700000000001</v>
      </c>
    </row>
    <row r="7249" spans="1:7" x14ac:dyDescent="0.3">
      <c r="A7249" t="s">
        <v>331</v>
      </c>
      <c r="B7249" t="s">
        <v>422</v>
      </c>
      <c r="C7249">
        <v>2499</v>
      </c>
      <c r="D7249">
        <v>3066</v>
      </c>
      <c r="E7249">
        <v>7135</v>
      </c>
      <c r="F7249">
        <v>7315</v>
      </c>
      <c r="G7249">
        <v>-0.251419</v>
      </c>
    </row>
    <row r="7250" spans="1:7" x14ac:dyDescent="0.3">
      <c r="A7250" t="s">
        <v>331</v>
      </c>
      <c r="B7250" t="s">
        <v>410</v>
      </c>
      <c r="C7250">
        <v>2450</v>
      </c>
      <c r="D7250">
        <v>3128</v>
      </c>
      <c r="E7250">
        <v>7135</v>
      </c>
      <c r="F7250">
        <v>7233</v>
      </c>
      <c r="G7250">
        <v>-0.26489400000000002</v>
      </c>
    </row>
    <row r="7251" spans="1:7" x14ac:dyDescent="0.3">
      <c r="A7251" t="s">
        <v>331</v>
      </c>
      <c r="B7251" t="s">
        <v>425</v>
      </c>
      <c r="C7251">
        <v>2493</v>
      </c>
      <c r="D7251">
        <v>3072</v>
      </c>
      <c r="E7251">
        <v>7135</v>
      </c>
      <c r="F7251">
        <v>7287</v>
      </c>
      <c r="G7251">
        <v>-0.25315500000000002</v>
      </c>
    </row>
    <row r="7252" spans="1:7" x14ac:dyDescent="0.3">
      <c r="A7252" t="s">
        <v>331</v>
      </c>
      <c r="B7252" t="s">
        <v>400</v>
      </c>
      <c r="C7252">
        <v>2516</v>
      </c>
      <c r="D7252">
        <v>3164</v>
      </c>
      <c r="E7252">
        <v>7135</v>
      </c>
      <c r="F7252">
        <v>7232</v>
      </c>
      <c r="G7252">
        <v>-0.26533000000000001</v>
      </c>
    </row>
    <row r="7253" spans="1:7" x14ac:dyDescent="0.3">
      <c r="A7253" t="s">
        <v>331</v>
      </c>
      <c r="B7253" t="s">
        <v>421</v>
      </c>
      <c r="C7253">
        <v>2395</v>
      </c>
      <c r="D7253">
        <v>3182</v>
      </c>
      <c r="E7253">
        <v>7135</v>
      </c>
      <c r="F7253">
        <v>6999</v>
      </c>
      <c r="G7253">
        <v>-0.28081200000000001</v>
      </c>
    </row>
    <row r="7254" spans="1:7" x14ac:dyDescent="0.3">
      <c r="A7254" t="s">
        <v>331</v>
      </c>
      <c r="B7254" t="s">
        <v>424</v>
      </c>
      <c r="C7254">
        <v>2376</v>
      </c>
      <c r="D7254">
        <v>3194</v>
      </c>
      <c r="E7254">
        <v>7135</v>
      </c>
      <c r="F7254">
        <v>7103</v>
      </c>
      <c r="G7254">
        <v>-0.281781</v>
      </c>
    </row>
    <row r="7255" spans="1:7" x14ac:dyDescent="0.3">
      <c r="A7255" t="s">
        <v>331</v>
      </c>
      <c r="B7255" t="s">
        <v>402</v>
      </c>
      <c r="C7255">
        <v>2378</v>
      </c>
      <c r="D7255">
        <v>3170</v>
      </c>
      <c r="E7255">
        <v>7135</v>
      </c>
      <c r="F7255">
        <v>6944</v>
      </c>
      <c r="G7255">
        <v>-0.281412</v>
      </c>
    </row>
    <row r="7256" spans="1:7" x14ac:dyDescent="0.3">
      <c r="A7256" t="s">
        <v>331</v>
      </c>
      <c r="B7256" t="s">
        <v>408</v>
      </c>
      <c r="C7256">
        <v>2492</v>
      </c>
      <c r="D7256">
        <v>3035</v>
      </c>
      <c r="E7256">
        <v>7135</v>
      </c>
      <c r="F7256">
        <v>7306</v>
      </c>
      <c r="G7256">
        <v>-0.24776699999999999</v>
      </c>
    </row>
    <row r="7257" spans="1:7" x14ac:dyDescent="0.3">
      <c r="A7257" t="s">
        <v>331</v>
      </c>
      <c r="B7257" t="s">
        <v>409</v>
      </c>
      <c r="C7257">
        <v>2536</v>
      </c>
      <c r="D7257">
        <v>3065</v>
      </c>
      <c r="E7257">
        <v>7135</v>
      </c>
      <c r="F7257">
        <v>7398</v>
      </c>
      <c r="G7257">
        <v>-0.24729899999999999</v>
      </c>
    </row>
    <row r="7258" spans="1:7" x14ac:dyDescent="0.3">
      <c r="A7258" t="s">
        <v>331</v>
      </c>
      <c r="B7258" t="s">
        <v>420</v>
      </c>
      <c r="C7258">
        <v>2431</v>
      </c>
      <c r="D7258">
        <v>3045</v>
      </c>
      <c r="E7258">
        <v>7135</v>
      </c>
      <c r="F7258">
        <v>7311</v>
      </c>
      <c r="G7258">
        <v>-0.25328800000000001</v>
      </c>
    </row>
    <row r="7259" spans="1:7" x14ac:dyDescent="0.3">
      <c r="A7259" t="s">
        <v>331</v>
      </c>
      <c r="B7259" t="s">
        <v>426</v>
      </c>
      <c r="C7259">
        <v>2655</v>
      </c>
      <c r="D7259">
        <v>2986</v>
      </c>
      <c r="E7259">
        <v>7135</v>
      </c>
      <c r="F7259">
        <v>7777</v>
      </c>
      <c r="G7259">
        <v>-0.222438</v>
      </c>
    </row>
    <row r="7260" spans="1:7" x14ac:dyDescent="0.3">
      <c r="A7260" t="s">
        <v>331</v>
      </c>
      <c r="B7260" t="s">
        <v>418</v>
      </c>
      <c r="C7260">
        <v>2551</v>
      </c>
      <c r="D7260">
        <v>2974</v>
      </c>
      <c r="E7260">
        <v>7135</v>
      </c>
      <c r="F7260">
        <v>7620</v>
      </c>
      <c r="G7260">
        <v>-0.23022699999999999</v>
      </c>
    </row>
    <row r="7261" spans="1:7" x14ac:dyDescent="0.3">
      <c r="A7261" t="s">
        <v>331</v>
      </c>
      <c r="B7261" t="s">
        <v>423</v>
      </c>
      <c r="C7261">
        <v>2561</v>
      </c>
      <c r="D7261">
        <v>3057</v>
      </c>
      <c r="E7261">
        <v>7135</v>
      </c>
      <c r="F7261">
        <v>7516</v>
      </c>
      <c r="G7261">
        <v>-0.242509</v>
      </c>
    </row>
    <row r="7262" spans="1:7" x14ac:dyDescent="0.3">
      <c r="A7262" t="s">
        <v>331</v>
      </c>
      <c r="B7262" t="s">
        <v>417</v>
      </c>
      <c r="C7262">
        <v>2530</v>
      </c>
      <c r="D7262">
        <v>3154</v>
      </c>
      <c r="E7262">
        <v>7135</v>
      </c>
      <c r="F7262">
        <v>7383</v>
      </c>
      <c r="G7262">
        <v>-0.26022899999999999</v>
      </c>
    </row>
    <row r="7263" spans="1:7" x14ac:dyDescent="0.3">
      <c r="A7263" t="s">
        <v>331</v>
      </c>
      <c r="B7263" t="s">
        <v>414</v>
      </c>
      <c r="C7263">
        <v>2620</v>
      </c>
      <c r="D7263">
        <v>3133</v>
      </c>
      <c r="E7263">
        <v>7135</v>
      </c>
      <c r="F7263">
        <v>7479</v>
      </c>
      <c r="G7263">
        <v>-0.24948699999999999</v>
      </c>
    </row>
    <row r="7264" spans="1:7" x14ac:dyDescent="0.3">
      <c r="A7264" t="s">
        <v>331</v>
      </c>
      <c r="B7264" t="s">
        <v>411</v>
      </c>
      <c r="C7264">
        <v>2385</v>
      </c>
      <c r="D7264">
        <v>3132</v>
      </c>
      <c r="E7264">
        <v>7135</v>
      </c>
      <c r="F7264">
        <v>7224</v>
      </c>
      <c r="G7264">
        <v>-0.270144</v>
      </c>
    </row>
    <row r="7265" spans="1:7" x14ac:dyDescent="0.3">
      <c r="A7265" t="s">
        <v>331</v>
      </c>
      <c r="B7265" t="s">
        <v>416</v>
      </c>
      <c r="C7265">
        <v>2364</v>
      </c>
      <c r="D7265">
        <v>3222</v>
      </c>
      <c r="E7265">
        <v>7135</v>
      </c>
      <c r="F7265">
        <v>6926</v>
      </c>
      <c r="G7265">
        <v>-0.29016399999999998</v>
      </c>
    </row>
    <row r="7266" spans="1:7" x14ac:dyDescent="0.3">
      <c r="A7266" t="s">
        <v>331</v>
      </c>
      <c r="B7266" t="s">
        <v>407</v>
      </c>
      <c r="C7266">
        <v>2284</v>
      </c>
      <c r="D7266">
        <v>3266</v>
      </c>
      <c r="E7266">
        <v>7135</v>
      </c>
      <c r="F7266">
        <v>6706</v>
      </c>
      <c r="G7266">
        <v>-0.30691400000000002</v>
      </c>
    </row>
    <row r="7267" spans="1:7" x14ac:dyDescent="0.3">
      <c r="A7267" t="s">
        <v>331</v>
      </c>
      <c r="B7267" t="s">
        <v>479</v>
      </c>
      <c r="C7267">
        <v>2332</v>
      </c>
      <c r="D7267">
        <v>3205</v>
      </c>
      <c r="E7267">
        <v>7135</v>
      </c>
      <c r="F7267">
        <v>6887</v>
      </c>
      <c r="G7267">
        <v>-0.290829</v>
      </c>
    </row>
    <row r="7268" spans="1:7" x14ac:dyDescent="0.3">
      <c r="A7268" t="s">
        <v>331</v>
      </c>
      <c r="B7268" t="s">
        <v>415</v>
      </c>
      <c r="C7268">
        <v>2319</v>
      </c>
      <c r="D7268">
        <v>3168</v>
      </c>
      <c r="E7268">
        <v>7135</v>
      </c>
      <c r="F7268">
        <v>6923</v>
      </c>
      <c r="G7268">
        <v>-0.28574500000000003</v>
      </c>
    </row>
    <row r="7269" spans="1:7" x14ac:dyDescent="0.3">
      <c r="A7269" t="s">
        <v>331</v>
      </c>
      <c r="B7269" t="s">
        <v>480</v>
      </c>
      <c r="C7269">
        <v>2509</v>
      </c>
      <c r="D7269">
        <v>3166</v>
      </c>
      <c r="E7269">
        <v>7135</v>
      </c>
      <c r="F7269">
        <v>7133</v>
      </c>
      <c r="G7269">
        <v>-0.26794200000000001</v>
      </c>
    </row>
    <row r="7270" spans="1:7" x14ac:dyDescent="0.3">
      <c r="A7270" t="s">
        <v>331</v>
      </c>
      <c r="B7270" t="s">
        <v>466</v>
      </c>
      <c r="C7270">
        <v>2858</v>
      </c>
      <c r="D7270">
        <v>2783</v>
      </c>
      <c r="E7270">
        <v>7135</v>
      </c>
      <c r="F7270">
        <v>8208</v>
      </c>
      <c r="G7270">
        <v>-0.17649699999999999</v>
      </c>
    </row>
    <row r="7271" spans="1:7" x14ac:dyDescent="0.3">
      <c r="A7271" t="s">
        <v>331</v>
      </c>
      <c r="B7271" t="s">
        <v>461</v>
      </c>
      <c r="C7271">
        <v>2838</v>
      </c>
      <c r="D7271">
        <v>2741</v>
      </c>
      <c r="E7271">
        <v>7135</v>
      </c>
      <c r="F7271">
        <v>8031</v>
      </c>
      <c r="G7271">
        <v>-0.17433699999999999</v>
      </c>
    </row>
    <row r="7272" spans="1:7" x14ac:dyDescent="0.3">
      <c r="A7272" t="s">
        <v>331</v>
      </c>
      <c r="B7272" t="s">
        <v>470</v>
      </c>
      <c r="C7272">
        <v>2722</v>
      </c>
      <c r="D7272">
        <v>2813</v>
      </c>
      <c r="E7272">
        <v>7135</v>
      </c>
      <c r="F7272">
        <v>7965</v>
      </c>
      <c r="G7272">
        <v>-0.19231799999999999</v>
      </c>
    </row>
    <row r="7273" spans="1:7" x14ac:dyDescent="0.3">
      <c r="A7273" t="s">
        <v>331</v>
      </c>
      <c r="B7273" t="s">
        <v>465</v>
      </c>
      <c r="C7273">
        <v>2786</v>
      </c>
      <c r="D7273">
        <v>2797</v>
      </c>
      <c r="E7273">
        <v>7135</v>
      </c>
      <c r="F7273">
        <v>8069</v>
      </c>
      <c r="G7273">
        <v>-0.18468799999999999</v>
      </c>
    </row>
    <row r="7274" spans="1:7" x14ac:dyDescent="0.3">
      <c r="A7274" t="s">
        <v>331</v>
      </c>
      <c r="B7274" t="s">
        <v>463</v>
      </c>
      <c r="C7274">
        <v>2854</v>
      </c>
      <c r="D7274">
        <v>2690</v>
      </c>
      <c r="E7274">
        <v>7135</v>
      </c>
      <c r="F7274">
        <v>8378</v>
      </c>
      <c r="G7274">
        <v>-0.162831</v>
      </c>
    </row>
    <row r="7275" spans="1:7" x14ac:dyDescent="0.3">
      <c r="A7275" t="s">
        <v>331</v>
      </c>
      <c r="B7275" t="s">
        <v>459</v>
      </c>
      <c r="C7275">
        <v>2886</v>
      </c>
      <c r="D7275">
        <v>2757</v>
      </c>
      <c r="E7275">
        <v>7135</v>
      </c>
      <c r="F7275">
        <v>8417</v>
      </c>
      <c r="G7275">
        <v>-0.16898099999999999</v>
      </c>
    </row>
    <row r="7276" spans="1:7" x14ac:dyDescent="0.3">
      <c r="A7276" t="s">
        <v>331</v>
      </c>
      <c r="B7276" t="s">
        <v>468</v>
      </c>
      <c r="C7276">
        <v>2813</v>
      </c>
      <c r="D7276">
        <v>2731</v>
      </c>
      <c r="E7276">
        <v>7135</v>
      </c>
      <c r="F7276">
        <v>7885</v>
      </c>
      <c r="G7276">
        <v>-0.17636499999999999</v>
      </c>
    </row>
    <row r="7277" spans="1:7" x14ac:dyDescent="0.3">
      <c r="A7277" t="s">
        <v>331</v>
      </c>
      <c r="B7277" t="s">
        <v>462</v>
      </c>
      <c r="C7277">
        <v>2840</v>
      </c>
      <c r="D7277">
        <v>2784</v>
      </c>
      <c r="E7277">
        <v>7135</v>
      </c>
      <c r="F7277">
        <v>8213</v>
      </c>
      <c r="G7277">
        <v>-0.17774300000000001</v>
      </c>
    </row>
    <row r="7278" spans="1:7" x14ac:dyDescent="0.3">
      <c r="A7278" t="s">
        <v>331</v>
      </c>
      <c r="B7278" t="s">
        <v>464</v>
      </c>
      <c r="C7278">
        <v>2933</v>
      </c>
      <c r="D7278">
        <v>2803</v>
      </c>
      <c r="E7278">
        <v>7135</v>
      </c>
      <c r="F7278">
        <v>8337</v>
      </c>
      <c r="G7278">
        <v>-0.172764</v>
      </c>
    </row>
    <row r="7279" spans="1:7" x14ac:dyDescent="0.3">
      <c r="A7279" t="s">
        <v>331</v>
      </c>
      <c r="B7279" t="s">
        <v>625</v>
      </c>
      <c r="C7279">
        <v>2732</v>
      </c>
      <c r="D7279">
        <v>2710</v>
      </c>
      <c r="E7279">
        <v>7135</v>
      </c>
      <c r="F7279">
        <v>8210</v>
      </c>
      <c r="G7279">
        <v>-0.17517099999999999</v>
      </c>
    </row>
    <row r="7280" spans="1:7" x14ac:dyDescent="0.3">
      <c r="A7280" t="s">
        <v>331</v>
      </c>
      <c r="B7280" t="s">
        <v>460</v>
      </c>
      <c r="C7280">
        <v>2173</v>
      </c>
      <c r="D7280">
        <v>3523</v>
      </c>
      <c r="E7280">
        <v>7135</v>
      </c>
      <c r="F7280">
        <v>6251</v>
      </c>
      <c r="G7280">
        <v>-0.364037</v>
      </c>
    </row>
    <row r="7281" spans="1:7" x14ac:dyDescent="0.3">
      <c r="A7281" t="s">
        <v>331</v>
      </c>
      <c r="B7281" t="s">
        <v>469</v>
      </c>
      <c r="C7281">
        <v>2902</v>
      </c>
      <c r="D7281">
        <v>2696</v>
      </c>
      <c r="E7281">
        <v>7135</v>
      </c>
      <c r="F7281">
        <v>8187</v>
      </c>
      <c r="G7281">
        <v>-0.16251099999999999</v>
      </c>
    </row>
    <row r="7282" spans="1:7" x14ac:dyDescent="0.3">
      <c r="A7282" t="s">
        <v>331</v>
      </c>
      <c r="B7282" t="s">
        <v>467</v>
      </c>
      <c r="C7282">
        <v>2126</v>
      </c>
      <c r="D7282">
        <v>3539</v>
      </c>
      <c r="E7282">
        <v>7135</v>
      </c>
      <c r="F7282">
        <v>6069</v>
      </c>
      <c r="G7282">
        <v>-0.37503799999999998</v>
      </c>
    </row>
    <row r="7283" spans="1:7" x14ac:dyDescent="0.3">
      <c r="A7283" t="s">
        <v>331</v>
      </c>
      <c r="B7283" t="s">
        <v>433</v>
      </c>
      <c r="C7283">
        <v>2942</v>
      </c>
      <c r="D7283">
        <v>2657</v>
      </c>
      <c r="E7283">
        <v>7135</v>
      </c>
      <c r="F7283">
        <v>8564</v>
      </c>
      <c r="G7283">
        <v>-0.151092</v>
      </c>
    </row>
    <row r="7284" spans="1:7" x14ac:dyDescent="0.3">
      <c r="A7284" t="s">
        <v>331</v>
      </c>
      <c r="B7284" t="s">
        <v>429</v>
      </c>
      <c r="C7284">
        <v>2967</v>
      </c>
      <c r="D7284">
        <v>2675</v>
      </c>
      <c r="E7284">
        <v>7135</v>
      </c>
      <c r="F7284">
        <v>8578</v>
      </c>
      <c r="G7284">
        <v>-0.15165799999999999</v>
      </c>
    </row>
    <row r="7285" spans="1:7" x14ac:dyDescent="0.3">
      <c r="A7285" t="s">
        <v>331</v>
      </c>
      <c r="B7285" t="s">
        <v>428</v>
      </c>
      <c r="C7285">
        <v>2795</v>
      </c>
      <c r="D7285">
        <v>2871</v>
      </c>
      <c r="E7285">
        <v>7135</v>
      </c>
      <c r="F7285">
        <v>8007</v>
      </c>
      <c r="G7285">
        <v>-0.19462399999999999</v>
      </c>
    </row>
    <row r="7286" spans="1:7" x14ac:dyDescent="0.3">
      <c r="A7286" t="s">
        <v>331</v>
      </c>
      <c r="B7286" t="s">
        <v>427</v>
      </c>
      <c r="C7286">
        <v>2940</v>
      </c>
      <c r="D7286">
        <v>2733</v>
      </c>
      <c r="E7286">
        <v>7135</v>
      </c>
      <c r="F7286">
        <v>8538</v>
      </c>
      <c r="G7286">
        <v>-0.16116900000000001</v>
      </c>
    </row>
    <row r="7287" spans="1:7" x14ac:dyDescent="0.3">
      <c r="A7287" t="s">
        <v>331</v>
      </c>
      <c r="B7287" t="s">
        <v>432</v>
      </c>
      <c r="C7287">
        <v>2782</v>
      </c>
      <c r="D7287">
        <v>2824</v>
      </c>
      <c r="E7287">
        <v>7135</v>
      </c>
      <c r="F7287">
        <v>8194</v>
      </c>
      <c r="G7287">
        <v>-0.18696599999999999</v>
      </c>
    </row>
    <row r="7288" spans="1:7" x14ac:dyDescent="0.3">
      <c r="A7288" t="s">
        <v>331</v>
      </c>
      <c r="B7288" t="s">
        <v>431</v>
      </c>
      <c r="C7288">
        <v>2837</v>
      </c>
      <c r="D7288">
        <v>2755</v>
      </c>
      <c r="E7288">
        <v>7135</v>
      </c>
      <c r="F7288">
        <v>8152</v>
      </c>
      <c r="G7288">
        <v>-0.17485400000000001</v>
      </c>
    </row>
    <row r="7289" spans="1:7" x14ac:dyDescent="0.3">
      <c r="A7289" t="s">
        <v>331</v>
      </c>
      <c r="B7289" t="s">
        <v>430</v>
      </c>
      <c r="C7289">
        <v>2924</v>
      </c>
      <c r="D7289">
        <v>2759</v>
      </c>
      <c r="E7289">
        <v>7135</v>
      </c>
      <c r="F7289">
        <v>8313</v>
      </c>
      <c r="G7289">
        <v>-0.16791800000000001</v>
      </c>
    </row>
    <row r="7290" spans="1:7" x14ac:dyDescent="0.3">
      <c r="A7290" t="s">
        <v>331</v>
      </c>
      <c r="B7290" t="s">
        <v>511</v>
      </c>
      <c r="C7290">
        <v>2881</v>
      </c>
      <c r="D7290">
        <v>3011</v>
      </c>
      <c r="E7290">
        <v>7135</v>
      </c>
      <c r="F7290">
        <v>8531</v>
      </c>
      <c r="G7290">
        <v>-0.20049800000000001</v>
      </c>
    </row>
    <row r="7291" spans="1:7" x14ac:dyDescent="0.3">
      <c r="A7291" t="s">
        <v>331</v>
      </c>
      <c r="B7291" t="s">
        <v>512</v>
      </c>
      <c r="C7291">
        <v>2831</v>
      </c>
      <c r="D7291">
        <v>3077</v>
      </c>
      <c r="E7291">
        <v>7135</v>
      </c>
      <c r="F7291">
        <v>8368</v>
      </c>
      <c r="G7291">
        <v>-0.21434600000000001</v>
      </c>
    </row>
    <row r="7292" spans="1:7" x14ac:dyDescent="0.3">
      <c r="A7292" t="s">
        <v>331</v>
      </c>
      <c r="B7292" t="s">
        <v>513</v>
      </c>
      <c r="C7292">
        <v>2938</v>
      </c>
      <c r="D7292">
        <v>2980</v>
      </c>
      <c r="E7292">
        <v>7135</v>
      </c>
      <c r="F7292">
        <v>8614</v>
      </c>
      <c r="G7292">
        <v>-0.191885</v>
      </c>
    </row>
    <row r="7293" spans="1:7" x14ac:dyDescent="0.3">
      <c r="A7293" t="s">
        <v>331</v>
      </c>
      <c r="B7293" t="s">
        <v>514</v>
      </c>
      <c r="C7293">
        <v>3279</v>
      </c>
      <c r="D7293">
        <v>2580</v>
      </c>
      <c r="E7293">
        <v>7135</v>
      </c>
      <c r="F7293">
        <v>9617</v>
      </c>
      <c r="G7293">
        <v>-0.112285</v>
      </c>
    </row>
    <row r="7294" spans="1:7" x14ac:dyDescent="0.3">
      <c r="A7294" t="s">
        <v>331</v>
      </c>
      <c r="B7294" t="s">
        <v>515</v>
      </c>
      <c r="C7294">
        <v>3011</v>
      </c>
      <c r="D7294">
        <v>2876</v>
      </c>
      <c r="E7294">
        <v>7135</v>
      </c>
      <c r="F7294">
        <v>8984</v>
      </c>
      <c r="G7294">
        <v>-0.170048</v>
      </c>
    </row>
    <row r="7295" spans="1:7" x14ac:dyDescent="0.3">
      <c r="A7295" t="s">
        <v>331</v>
      </c>
      <c r="B7295" t="s">
        <v>516</v>
      </c>
      <c r="C7295">
        <v>3122</v>
      </c>
      <c r="D7295">
        <v>2759</v>
      </c>
      <c r="E7295">
        <v>7135</v>
      </c>
      <c r="F7295">
        <v>9182</v>
      </c>
      <c r="G7295">
        <v>-0.146841</v>
      </c>
    </row>
    <row r="7296" spans="1:7" x14ac:dyDescent="0.3">
      <c r="A7296" t="s">
        <v>331</v>
      </c>
      <c r="B7296" t="s">
        <v>473</v>
      </c>
      <c r="C7296">
        <v>2494</v>
      </c>
      <c r="D7296">
        <v>2834</v>
      </c>
      <c r="E7296">
        <v>7135</v>
      </c>
      <c r="F7296">
        <v>7086</v>
      </c>
      <c r="G7296">
        <v>-0.223191</v>
      </c>
    </row>
    <row r="7297" spans="1:7" x14ac:dyDescent="0.3">
      <c r="A7297" t="s">
        <v>331</v>
      </c>
      <c r="B7297" t="s">
        <v>477</v>
      </c>
      <c r="C7297">
        <v>2528</v>
      </c>
      <c r="D7297">
        <v>2827</v>
      </c>
      <c r="E7297">
        <v>7135</v>
      </c>
      <c r="F7297">
        <v>7164</v>
      </c>
      <c r="G7297">
        <v>-0.21861700000000001</v>
      </c>
    </row>
    <row r="7298" spans="1:7" x14ac:dyDescent="0.3">
      <c r="A7298" t="s">
        <v>331</v>
      </c>
      <c r="B7298" t="s">
        <v>471</v>
      </c>
      <c r="C7298">
        <v>2319</v>
      </c>
      <c r="D7298">
        <v>3001</v>
      </c>
      <c r="E7298">
        <v>7135</v>
      </c>
      <c r="F7298">
        <v>6661</v>
      </c>
      <c r="G7298">
        <v>-0.266961</v>
      </c>
    </row>
    <row r="7299" spans="1:7" x14ac:dyDescent="0.3">
      <c r="A7299" t="s">
        <v>331</v>
      </c>
      <c r="B7299" t="s">
        <v>474</v>
      </c>
      <c r="C7299">
        <v>2587</v>
      </c>
      <c r="D7299">
        <v>2822</v>
      </c>
      <c r="E7299">
        <v>7135</v>
      </c>
      <c r="F7299">
        <v>7230</v>
      </c>
      <c r="G7299">
        <v>-0.212809</v>
      </c>
    </row>
    <row r="7300" spans="1:7" x14ac:dyDescent="0.3">
      <c r="A7300" t="s">
        <v>331</v>
      </c>
      <c r="B7300" t="s">
        <v>476</v>
      </c>
      <c r="C7300">
        <v>2500</v>
      </c>
      <c r="D7300">
        <v>2924</v>
      </c>
      <c r="E7300">
        <v>7135</v>
      </c>
      <c r="F7300">
        <v>7045</v>
      </c>
      <c r="G7300">
        <v>-0.23610700000000001</v>
      </c>
    </row>
    <row r="7301" spans="1:7" x14ac:dyDescent="0.3">
      <c r="A7301" t="s">
        <v>331</v>
      </c>
      <c r="B7301" t="s">
        <v>472</v>
      </c>
      <c r="C7301">
        <v>2345</v>
      </c>
      <c r="D7301">
        <v>3002</v>
      </c>
      <c r="E7301">
        <v>7135</v>
      </c>
      <c r="F7301">
        <v>6605</v>
      </c>
      <c r="G7301">
        <v>-0.26630300000000001</v>
      </c>
    </row>
    <row r="7302" spans="1:7" x14ac:dyDescent="0.3">
      <c r="A7302" t="s">
        <v>331</v>
      </c>
      <c r="B7302" t="s">
        <v>475</v>
      </c>
      <c r="C7302">
        <v>2471</v>
      </c>
      <c r="D7302">
        <v>2849</v>
      </c>
      <c r="E7302">
        <v>7135</v>
      </c>
      <c r="F7302">
        <v>7077</v>
      </c>
      <c r="G7302">
        <v>-0.22706200000000001</v>
      </c>
    </row>
    <row r="7303" spans="1:7" x14ac:dyDescent="0.3">
      <c r="A7303" t="s">
        <v>331</v>
      </c>
      <c r="B7303" t="s">
        <v>478</v>
      </c>
      <c r="C7303">
        <v>2486</v>
      </c>
      <c r="D7303">
        <v>2940</v>
      </c>
      <c r="E7303">
        <v>7135</v>
      </c>
      <c r="F7303">
        <v>7003</v>
      </c>
      <c r="G7303">
        <v>-0.240062</v>
      </c>
    </row>
    <row r="7304" spans="1:7" x14ac:dyDescent="0.3">
      <c r="A7304" t="s">
        <v>331</v>
      </c>
      <c r="B7304" t="s">
        <v>344</v>
      </c>
      <c r="C7304">
        <v>2931</v>
      </c>
      <c r="D7304">
        <v>3004</v>
      </c>
      <c r="E7304">
        <v>7135</v>
      </c>
      <c r="F7304">
        <v>8706</v>
      </c>
      <c r="G7304">
        <v>-0.194243</v>
      </c>
    </row>
    <row r="7305" spans="1:7" x14ac:dyDescent="0.3">
      <c r="A7305" t="s">
        <v>331</v>
      </c>
      <c r="B7305" t="s">
        <v>345</v>
      </c>
      <c r="C7305">
        <v>3104</v>
      </c>
      <c r="D7305">
        <v>2798</v>
      </c>
      <c r="E7305">
        <v>7135</v>
      </c>
      <c r="F7305">
        <v>9227</v>
      </c>
      <c r="G7305">
        <v>-0.15230399999999999</v>
      </c>
    </row>
    <row r="7306" spans="1:7" x14ac:dyDescent="0.3">
      <c r="A7306" t="s">
        <v>331</v>
      </c>
      <c r="B7306" t="s">
        <v>346</v>
      </c>
      <c r="C7306">
        <v>3034</v>
      </c>
      <c r="D7306">
        <v>2886</v>
      </c>
      <c r="E7306">
        <v>7135</v>
      </c>
      <c r="F7306">
        <v>9076</v>
      </c>
      <c r="G7306">
        <v>-0.16889799999999999</v>
      </c>
    </row>
    <row r="7307" spans="1:7" x14ac:dyDescent="0.3">
      <c r="A7307" t="s">
        <v>331</v>
      </c>
      <c r="B7307" t="s">
        <v>347</v>
      </c>
      <c r="C7307">
        <v>3002</v>
      </c>
      <c r="D7307">
        <v>2760</v>
      </c>
      <c r="E7307">
        <v>7135</v>
      </c>
      <c r="F7307">
        <v>9050</v>
      </c>
      <c r="G7307">
        <v>-0.15557599999999999</v>
      </c>
    </row>
    <row r="7308" spans="1:7" x14ac:dyDescent="0.3">
      <c r="A7308" t="s">
        <v>331</v>
      </c>
      <c r="B7308" t="s">
        <v>348</v>
      </c>
      <c r="C7308">
        <v>3009</v>
      </c>
      <c r="D7308">
        <v>2959</v>
      </c>
      <c r="E7308">
        <v>7135</v>
      </c>
      <c r="F7308">
        <v>8802</v>
      </c>
      <c r="G7308">
        <v>-0.182531</v>
      </c>
    </row>
    <row r="7309" spans="1:7" x14ac:dyDescent="0.3">
      <c r="A7309" t="s">
        <v>331</v>
      </c>
      <c r="B7309" t="s">
        <v>349</v>
      </c>
      <c r="C7309">
        <v>2865</v>
      </c>
      <c r="D7309">
        <v>2947</v>
      </c>
      <c r="E7309">
        <v>7135</v>
      </c>
      <c r="F7309">
        <v>8654</v>
      </c>
      <c r="G7309">
        <v>-0.19184200000000001</v>
      </c>
    </row>
    <row r="7310" spans="1:7" x14ac:dyDescent="0.3">
      <c r="A7310" t="s">
        <v>331</v>
      </c>
      <c r="B7310" t="s">
        <v>350</v>
      </c>
      <c r="C7310">
        <v>3036</v>
      </c>
      <c r="D7310">
        <v>2854</v>
      </c>
      <c r="E7310">
        <v>7135</v>
      </c>
      <c r="F7310">
        <v>9023</v>
      </c>
      <c r="G7310">
        <v>-0.16536699999999999</v>
      </c>
    </row>
    <row r="7311" spans="1:7" x14ac:dyDescent="0.3">
      <c r="A7311" t="s">
        <v>331</v>
      </c>
      <c r="B7311" t="s">
        <v>351</v>
      </c>
      <c r="C7311">
        <v>2979</v>
      </c>
      <c r="D7311">
        <v>2918</v>
      </c>
      <c r="E7311">
        <v>7135</v>
      </c>
      <c r="F7311">
        <v>8897</v>
      </c>
      <c r="G7311">
        <v>-0.178206</v>
      </c>
    </row>
    <row r="7312" spans="1:7" x14ac:dyDescent="0.3">
      <c r="A7312" t="s">
        <v>331</v>
      </c>
      <c r="B7312" t="s">
        <v>352</v>
      </c>
      <c r="C7312">
        <v>3053</v>
      </c>
      <c r="D7312">
        <v>2794</v>
      </c>
      <c r="E7312">
        <v>7135</v>
      </c>
      <c r="F7312">
        <v>9156</v>
      </c>
      <c r="G7312">
        <v>-0.155607</v>
      </c>
    </row>
    <row r="7313" spans="1:7" x14ac:dyDescent="0.3">
      <c r="A7313" t="s">
        <v>331</v>
      </c>
      <c r="B7313" t="s">
        <v>353</v>
      </c>
      <c r="C7313">
        <v>2928</v>
      </c>
      <c r="D7313">
        <v>2922</v>
      </c>
      <c r="E7313">
        <v>7135</v>
      </c>
      <c r="F7313">
        <v>8862</v>
      </c>
      <c r="G7313">
        <v>-0.182284</v>
      </c>
    </row>
    <row r="7314" spans="1:7" x14ac:dyDescent="0.3">
      <c r="A7314" t="s">
        <v>331</v>
      </c>
      <c r="B7314" t="s">
        <v>354</v>
      </c>
      <c r="C7314">
        <v>3100</v>
      </c>
      <c r="D7314">
        <v>2813</v>
      </c>
      <c r="E7314">
        <v>7135</v>
      </c>
      <c r="F7314">
        <v>9144</v>
      </c>
      <c r="G7314">
        <v>-0.155169</v>
      </c>
    </row>
    <row r="7315" spans="1:7" x14ac:dyDescent="0.3">
      <c r="A7315" t="s">
        <v>331</v>
      </c>
      <c r="B7315" t="s">
        <v>355</v>
      </c>
      <c r="C7315">
        <v>3013</v>
      </c>
      <c r="D7315">
        <v>2911</v>
      </c>
      <c r="E7315">
        <v>7135</v>
      </c>
      <c r="F7315">
        <v>8974</v>
      </c>
      <c r="G7315">
        <v>-0.174375</v>
      </c>
    </row>
    <row r="7316" spans="1:7" x14ac:dyDescent="0.3">
      <c r="A7316" t="s">
        <v>331</v>
      </c>
      <c r="B7316" t="s">
        <v>356</v>
      </c>
      <c r="C7316">
        <v>2932</v>
      </c>
      <c r="D7316">
        <v>2924</v>
      </c>
      <c r="E7316">
        <v>7135</v>
      </c>
      <c r="F7316">
        <v>8834</v>
      </c>
      <c r="G7316">
        <v>-0.18260399999999999</v>
      </c>
    </row>
    <row r="7317" spans="1:7" x14ac:dyDescent="0.3">
      <c r="A7317" t="s">
        <v>331</v>
      </c>
      <c r="B7317" t="s">
        <v>357</v>
      </c>
      <c r="C7317">
        <v>3022</v>
      </c>
      <c r="D7317">
        <v>2889</v>
      </c>
      <c r="E7317">
        <v>7135</v>
      </c>
      <c r="F7317">
        <v>8940</v>
      </c>
      <c r="G7317">
        <v>-0.17144599999999999</v>
      </c>
    </row>
    <row r="7318" spans="1:7" x14ac:dyDescent="0.3">
      <c r="A7318" t="s">
        <v>331</v>
      </c>
      <c r="B7318" t="s">
        <v>358</v>
      </c>
      <c r="C7318">
        <v>2969</v>
      </c>
      <c r="D7318">
        <v>3001</v>
      </c>
      <c r="E7318">
        <v>7135</v>
      </c>
      <c r="F7318">
        <v>8668</v>
      </c>
      <c r="G7318">
        <v>-0.19192600000000001</v>
      </c>
    </row>
    <row r="7319" spans="1:7" x14ac:dyDescent="0.3">
      <c r="A7319" t="s">
        <v>331</v>
      </c>
      <c r="B7319" t="s">
        <v>359</v>
      </c>
      <c r="C7319">
        <v>2835</v>
      </c>
      <c r="D7319">
        <v>2993</v>
      </c>
      <c r="E7319">
        <v>7135</v>
      </c>
      <c r="F7319">
        <v>8578</v>
      </c>
      <c r="G7319">
        <v>-0.20053499999999999</v>
      </c>
    </row>
    <row r="7320" spans="1:7" x14ac:dyDescent="0.3">
      <c r="A7320" t="s">
        <v>331</v>
      </c>
      <c r="B7320" t="s">
        <v>360</v>
      </c>
      <c r="C7320">
        <v>3150</v>
      </c>
      <c r="D7320">
        <v>2872</v>
      </c>
      <c r="E7320">
        <v>7135</v>
      </c>
      <c r="F7320">
        <v>8978</v>
      </c>
      <c r="G7320">
        <v>-0.16098799999999999</v>
      </c>
    </row>
    <row r="7321" spans="1:7" x14ac:dyDescent="0.3">
      <c r="A7321" t="s">
        <v>331</v>
      </c>
      <c r="B7321" t="s">
        <v>361</v>
      </c>
      <c r="C7321">
        <v>3023</v>
      </c>
      <c r="D7321">
        <v>2872</v>
      </c>
      <c r="E7321">
        <v>7135</v>
      </c>
      <c r="F7321">
        <v>8905</v>
      </c>
      <c r="G7321">
        <v>-0.16963800000000001</v>
      </c>
    </row>
    <row r="7322" spans="1:7" x14ac:dyDescent="0.3">
      <c r="A7322" t="s">
        <v>331</v>
      </c>
      <c r="B7322" t="s">
        <v>362</v>
      </c>
      <c r="C7322">
        <v>3064</v>
      </c>
      <c r="D7322">
        <v>2859</v>
      </c>
      <c r="E7322">
        <v>7135</v>
      </c>
      <c r="F7322">
        <v>9019</v>
      </c>
      <c r="G7322">
        <v>-0.164294</v>
      </c>
    </row>
    <row r="7323" spans="1:7" x14ac:dyDescent="0.3">
      <c r="A7323" t="s">
        <v>331</v>
      </c>
      <c r="B7323" t="s">
        <v>363</v>
      </c>
      <c r="C7323">
        <v>2919</v>
      </c>
      <c r="D7323">
        <v>2889</v>
      </c>
      <c r="E7323">
        <v>7135</v>
      </c>
      <c r="F7323">
        <v>8660</v>
      </c>
      <c r="G7323">
        <v>-0.181007</v>
      </c>
    </row>
    <row r="7324" spans="1:7" x14ac:dyDescent="0.3">
      <c r="A7324" t="s">
        <v>331</v>
      </c>
      <c r="B7324" t="s">
        <v>364</v>
      </c>
      <c r="C7324">
        <v>2921</v>
      </c>
      <c r="D7324">
        <v>2871</v>
      </c>
      <c r="E7324">
        <v>7135</v>
      </c>
      <c r="F7324">
        <v>8743</v>
      </c>
      <c r="G7324">
        <v>-0.17766699999999999</v>
      </c>
    </row>
    <row r="7325" spans="1:7" x14ac:dyDescent="0.3">
      <c r="A7325" t="s">
        <v>331</v>
      </c>
      <c r="B7325" t="s">
        <v>365</v>
      </c>
      <c r="C7325">
        <v>2959</v>
      </c>
      <c r="D7325">
        <v>2919</v>
      </c>
      <c r="E7325">
        <v>7135</v>
      </c>
      <c r="F7325">
        <v>8907</v>
      </c>
      <c r="G7325">
        <v>-0.17946599999999999</v>
      </c>
    </row>
    <row r="7326" spans="1:7" x14ac:dyDescent="0.3">
      <c r="A7326" t="s">
        <v>331</v>
      </c>
      <c r="B7326" t="s">
        <v>366</v>
      </c>
      <c r="C7326">
        <v>3122</v>
      </c>
      <c r="D7326">
        <v>2873</v>
      </c>
      <c r="E7326">
        <v>7135</v>
      </c>
      <c r="F7326">
        <v>9057</v>
      </c>
      <c r="G7326">
        <v>-0.162055</v>
      </c>
    </row>
    <row r="7327" spans="1:7" x14ac:dyDescent="0.3">
      <c r="A7327" t="s">
        <v>331</v>
      </c>
      <c r="B7327" t="s">
        <v>367</v>
      </c>
      <c r="C7327">
        <v>2911</v>
      </c>
      <c r="D7327">
        <v>3083</v>
      </c>
      <c r="E7327">
        <v>7135</v>
      </c>
      <c r="F7327">
        <v>8439</v>
      </c>
      <c r="G7327">
        <v>-0.20900199999999999</v>
      </c>
    </row>
    <row r="7328" spans="1:7" x14ac:dyDescent="0.3">
      <c r="A7328" t="s">
        <v>331</v>
      </c>
      <c r="B7328" t="s">
        <v>368</v>
      </c>
      <c r="C7328">
        <v>3047</v>
      </c>
      <c r="D7328">
        <v>2957</v>
      </c>
      <c r="E7328">
        <v>7135</v>
      </c>
      <c r="F7328">
        <v>8946</v>
      </c>
      <c r="G7328">
        <v>-0.178285</v>
      </c>
    </row>
    <row r="7329" spans="1:7" x14ac:dyDescent="0.3">
      <c r="A7329" t="s">
        <v>331</v>
      </c>
      <c r="B7329" t="s">
        <v>369</v>
      </c>
      <c r="C7329">
        <v>3060</v>
      </c>
      <c r="D7329">
        <v>2798</v>
      </c>
      <c r="E7329">
        <v>7135</v>
      </c>
      <c r="F7329">
        <v>9059</v>
      </c>
      <c r="G7329">
        <v>-0.15660099999999999</v>
      </c>
    </row>
    <row r="7330" spans="1:7" x14ac:dyDescent="0.3">
      <c r="A7330" t="s">
        <v>331</v>
      </c>
      <c r="B7330" t="s">
        <v>370</v>
      </c>
      <c r="C7330">
        <v>2935</v>
      </c>
      <c r="D7330">
        <v>3022</v>
      </c>
      <c r="E7330">
        <v>7135</v>
      </c>
      <c r="F7330">
        <v>8564</v>
      </c>
      <c r="G7330">
        <v>-0.19803799999999999</v>
      </c>
    </row>
    <row r="7331" spans="1:7" x14ac:dyDescent="0.3">
      <c r="A7331" t="s">
        <v>331</v>
      </c>
      <c r="B7331" t="s">
        <v>371</v>
      </c>
      <c r="C7331">
        <v>2916</v>
      </c>
      <c r="D7331">
        <v>2854</v>
      </c>
      <c r="E7331">
        <v>7135</v>
      </c>
      <c r="F7331">
        <v>8824</v>
      </c>
      <c r="G7331">
        <v>-0.17494799999999999</v>
      </c>
    </row>
    <row r="7332" spans="1:7" x14ac:dyDescent="0.3">
      <c r="A7332" t="s">
        <v>331</v>
      </c>
      <c r="B7332" t="s">
        <v>372</v>
      </c>
      <c r="C7332">
        <v>2955</v>
      </c>
      <c r="D7332">
        <v>2854</v>
      </c>
      <c r="E7332">
        <v>7135</v>
      </c>
      <c r="F7332">
        <v>8806</v>
      </c>
      <c r="G7332">
        <v>-0.17269899999999999</v>
      </c>
    </row>
    <row r="7333" spans="1:7" x14ac:dyDescent="0.3">
      <c r="A7333" t="s">
        <v>331</v>
      </c>
      <c r="B7333" t="s">
        <v>373</v>
      </c>
      <c r="C7333">
        <v>2969</v>
      </c>
      <c r="D7333">
        <v>2955</v>
      </c>
      <c r="E7333">
        <v>7135</v>
      </c>
      <c r="F7333">
        <v>8815</v>
      </c>
      <c r="G7333">
        <v>-0.184389</v>
      </c>
    </row>
    <row r="7334" spans="1:7" x14ac:dyDescent="0.3">
      <c r="A7334" t="s">
        <v>331</v>
      </c>
      <c r="B7334" t="s">
        <v>374</v>
      </c>
      <c r="C7334">
        <v>2986</v>
      </c>
      <c r="D7334">
        <v>2833</v>
      </c>
      <c r="E7334">
        <v>7135</v>
      </c>
      <c r="F7334">
        <v>8891</v>
      </c>
      <c r="G7334">
        <v>-0.16722799999999999</v>
      </c>
    </row>
    <row r="7335" spans="1:7" x14ac:dyDescent="0.3">
      <c r="A7335" t="s">
        <v>331</v>
      </c>
      <c r="B7335" t="s">
        <v>375</v>
      </c>
      <c r="C7335">
        <v>2898</v>
      </c>
      <c r="D7335">
        <v>3175</v>
      </c>
      <c r="E7335">
        <v>7135</v>
      </c>
      <c r="F7335">
        <v>8294</v>
      </c>
      <c r="G7335">
        <v>-0.22373499999999999</v>
      </c>
    </row>
    <row r="7336" spans="1:7" x14ac:dyDescent="0.3">
      <c r="A7336" t="s">
        <v>331</v>
      </c>
      <c r="B7336" t="s">
        <v>376</v>
      </c>
      <c r="C7336">
        <v>2938</v>
      </c>
      <c r="D7336">
        <v>2857</v>
      </c>
      <c r="E7336">
        <v>7135</v>
      </c>
      <c r="F7336">
        <v>8898</v>
      </c>
      <c r="G7336">
        <v>-0.17314299999999999</v>
      </c>
    </row>
    <row r="7337" spans="1:7" x14ac:dyDescent="0.3">
      <c r="A7337" t="s">
        <v>331</v>
      </c>
      <c r="B7337" t="s">
        <v>377</v>
      </c>
      <c r="C7337">
        <v>2935</v>
      </c>
      <c r="D7337">
        <v>2996</v>
      </c>
      <c r="E7337">
        <v>7135</v>
      </c>
      <c r="F7337">
        <v>8529</v>
      </c>
      <c r="G7337">
        <v>-0.195161</v>
      </c>
    </row>
    <row r="7338" spans="1:7" x14ac:dyDescent="0.3">
      <c r="A7338" t="s">
        <v>331</v>
      </c>
      <c r="B7338" t="s">
        <v>378</v>
      </c>
      <c r="C7338">
        <v>2904</v>
      </c>
      <c r="D7338">
        <v>3045</v>
      </c>
      <c r="E7338">
        <v>7135</v>
      </c>
      <c r="F7338">
        <v>8512</v>
      </c>
      <c r="G7338">
        <v>-0.20361699999999999</v>
      </c>
    </row>
    <row r="7339" spans="1:7" x14ac:dyDescent="0.3">
      <c r="A7339" t="s">
        <v>331</v>
      </c>
      <c r="B7339" t="s">
        <v>379</v>
      </c>
      <c r="C7339">
        <v>2716</v>
      </c>
      <c r="D7339">
        <v>3092</v>
      </c>
      <c r="E7339">
        <v>7135</v>
      </c>
      <c r="F7339">
        <v>8193</v>
      </c>
      <c r="G7339">
        <v>-0.22625300000000001</v>
      </c>
    </row>
    <row r="7340" spans="1:7" x14ac:dyDescent="0.3">
      <c r="A7340" t="s">
        <v>331</v>
      </c>
      <c r="B7340" t="s">
        <v>380</v>
      </c>
      <c r="C7340">
        <v>2831</v>
      </c>
      <c r="D7340">
        <v>3100</v>
      </c>
      <c r="E7340">
        <v>7135</v>
      </c>
      <c r="F7340">
        <v>8348</v>
      </c>
      <c r="G7340">
        <v>-0.21759300000000001</v>
      </c>
    </row>
    <row r="7341" spans="1:7" x14ac:dyDescent="0.3">
      <c r="A7341" t="s">
        <v>331</v>
      </c>
      <c r="B7341" t="s">
        <v>381</v>
      </c>
      <c r="C7341">
        <v>2916</v>
      </c>
      <c r="D7341">
        <v>2904</v>
      </c>
      <c r="E7341">
        <v>7135</v>
      </c>
      <c r="F7341">
        <v>8758</v>
      </c>
      <c r="G7341">
        <v>-0.18196699999999999</v>
      </c>
    </row>
    <row r="7342" spans="1:7" x14ac:dyDescent="0.3">
      <c r="A7342" t="s">
        <v>331</v>
      </c>
      <c r="B7342" t="s">
        <v>382</v>
      </c>
      <c r="C7342">
        <v>3040</v>
      </c>
      <c r="D7342">
        <v>2886</v>
      </c>
      <c r="E7342">
        <v>7135</v>
      </c>
      <c r="F7342">
        <v>9008</v>
      </c>
      <c r="G7342">
        <v>-0.169237</v>
      </c>
    </row>
    <row r="7343" spans="1:7" x14ac:dyDescent="0.3">
      <c r="A7343" t="s">
        <v>331</v>
      </c>
      <c r="B7343" t="s">
        <v>383</v>
      </c>
      <c r="C7343">
        <v>2931</v>
      </c>
      <c r="D7343">
        <v>2910</v>
      </c>
      <c r="E7343">
        <v>7135</v>
      </c>
      <c r="F7343">
        <v>8728</v>
      </c>
      <c r="G7343">
        <v>-0.18212200000000001</v>
      </c>
    </row>
    <row r="7344" spans="1:7" x14ac:dyDescent="0.3">
      <c r="A7344" t="s">
        <v>331</v>
      </c>
      <c r="B7344" t="s">
        <v>384</v>
      </c>
      <c r="C7344">
        <v>3012</v>
      </c>
      <c r="D7344">
        <v>2849</v>
      </c>
      <c r="E7344">
        <v>7135</v>
      </c>
      <c r="F7344">
        <v>8941</v>
      </c>
      <c r="G7344">
        <v>-0.16708100000000001</v>
      </c>
    </row>
    <row r="7345" spans="1:7" x14ac:dyDescent="0.3">
      <c r="A7345" t="s">
        <v>331</v>
      </c>
      <c r="B7345" t="s">
        <v>385</v>
      </c>
      <c r="C7345">
        <v>3026</v>
      </c>
      <c r="D7345">
        <v>2941</v>
      </c>
      <c r="E7345">
        <v>7135</v>
      </c>
      <c r="F7345">
        <v>8922</v>
      </c>
      <c r="G7345">
        <v>-0.177866</v>
      </c>
    </row>
    <row r="7346" spans="1:7" x14ac:dyDescent="0.3">
      <c r="A7346" t="s">
        <v>331</v>
      </c>
      <c r="B7346" t="s">
        <v>386</v>
      </c>
      <c r="C7346">
        <v>3038</v>
      </c>
      <c r="D7346">
        <v>2880</v>
      </c>
      <c r="E7346">
        <v>7135</v>
      </c>
      <c r="F7346">
        <v>8937</v>
      </c>
      <c r="G7346">
        <v>-0.16936300000000001</v>
      </c>
    </row>
    <row r="7347" spans="1:7" x14ac:dyDescent="0.3">
      <c r="A7347" t="s">
        <v>331</v>
      </c>
      <c r="B7347" t="s">
        <v>387</v>
      </c>
      <c r="C7347">
        <v>3024</v>
      </c>
      <c r="D7347">
        <v>2758</v>
      </c>
      <c r="E7347">
        <v>7135</v>
      </c>
      <c r="F7347">
        <v>9040</v>
      </c>
      <c r="G7347">
        <v>-0.15406500000000001</v>
      </c>
    </row>
    <row r="7348" spans="1:7" x14ac:dyDescent="0.3">
      <c r="A7348" t="s">
        <v>331</v>
      </c>
      <c r="B7348" t="s">
        <v>388</v>
      </c>
      <c r="C7348">
        <v>2968</v>
      </c>
      <c r="D7348">
        <v>2871</v>
      </c>
      <c r="E7348">
        <v>7135</v>
      </c>
      <c r="F7348">
        <v>8909</v>
      </c>
      <c r="G7348">
        <v>-0.1729</v>
      </c>
    </row>
    <row r="7349" spans="1:7" x14ac:dyDescent="0.3">
      <c r="A7349" t="s">
        <v>331</v>
      </c>
      <c r="B7349" t="s">
        <v>389</v>
      </c>
      <c r="C7349">
        <v>2876</v>
      </c>
      <c r="D7349">
        <v>3039</v>
      </c>
      <c r="E7349">
        <v>7135</v>
      </c>
      <c r="F7349">
        <v>8541</v>
      </c>
      <c r="G7349">
        <v>-0.204261</v>
      </c>
    </row>
    <row r="7350" spans="1:7" x14ac:dyDescent="0.3">
      <c r="A7350" t="s">
        <v>331</v>
      </c>
      <c r="B7350" t="s">
        <v>390</v>
      </c>
      <c r="C7350">
        <v>2956</v>
      </c>
      <c r="D7350">
        <v>2878</v>
      </c>
      <c r="E7350">
        <v>7135</v>
      </c>
      <c r="F7350">
        <v>8897</v>
      </c>
      <c r="G7350">
        <v>-0.174651</v>
      </c>
    </row>
    <row r="7351" spans="1:7" x14ac:dyDescent="0.3">
      <c r="A7351" t="s">
        <v>331</v>
      </c>
      <c r="B7351" t="s">
        <v>391</v>
      </c>
      <c r="C7351">
        <v>3004</v>
      </c>
      <c r="D7351">
        <v>2975</v>
      </c>
      <c r="E7351">
        <v>7135</v>
      </c>
      <c r="F7351">
        <v>8711</v>
      </c>
      <c r="G7351">
        <v>-0.185914</v>
      </c>
    </row>
    <row r="7352" spans="1:7" x14ac:dyDescent="0.3">
      <c r="A7352" t="s">
        <v>331</v>
      </c>
      <c r="B7352" t="s">
        <v>392</v>
      </c>
      <c r="C7352">
        <v>3055</v>
      </c>
      <c r="D7352">
        <v>2804</v>
      </c>
      <c r="E7352">
        <v>7135</v>
      </c>
      <c r="F7352">
        <v>9013</v>
      </c>
      <c r="G7352">
        <v>-0.15809999999999999</v>
      </c>
    </row>
    <row r="7353" spans="1:7" x14ac:dyDescent="0.3">
      <c r="A7353" t="s">
        <v>331</v>
      </c>
      <c r="B7353" t="s">
        <v>393</v>
      </c>
      <c r="C7353">
        <v>2933</v>
      </c>
      <c r="D7353">
        <v>2793</v>
      </c>
      <c r="E7353">
        <v>7135</v>
      </c>
      <c r="F7353">
        <v>8976</v>
      </c>
      <c r="G7353">
        <v>-0.16467000000000001</v>
      </c>
    </row>
    <row r="7354" spans="1:7" x14ac:dyDescent="0.3">
      <c r="A7354" t="s">
        <v>331</v>
      </c>
      <c r="B7354" t="s">
        <v>394</v>
      </c>
      <c r="C7354">
        <v>2992</v>
      </c>
      <c r="D7354">
        <v>2988</v>
      </c>
      <c r="E7354">
        <v>7135</v>
      </c>
      <c r="F7354">
        <v>8650</v>
      </c>
      <c r="G7354">
        <v>-0.18904000000000001</v>
      </c>
    </row>
    <row r="7355" spans="1:7" x14ac:dyDescent="0.3">
      <c r="A7355" t="s">
        <v>331</v>
      </c>
      <c r="B7355" t="s">
        <v>395</v>
      </c>
      <c r="C7355">
        <v>3039</v>
      </c>
      <c r="D7355">
        <v>2897</v>
      </c>
      <c r="E7355">
        <v>7135</v>
      </c>
      <c r="F7355">
        <v>8827</v>
      </c>
      <c r="G7355">
        <v>-0.172597</v>
      </c>
    </row>
    <row r="7356" spans="1:7" x14ac:dyDescent="0.3">
      <c r="A7356" t="s">
        <v>331</v>
      </c>
      <c r="B7356" t="s">
        <v>396</v>
      </c>
      <c r="C7356">
        <v>2960</v>
      </c>
      <c r="D7356">
        <v>3006</v>
      </c>
      <c r="E7356">
        <v>7135</v>
      </c>
      <c r="F7356">
        <v>8800</v>
      </c>
      <c r="G7356">
        <v>-0.191528</v>
      </c>
    </row>
    <row r="7357" spans="1:7" x14ac:dyDescent="0.3">
      <c r="A7357" t="s">
        <v>331</v>
      </c>
      <c r="B7357" t="s">
        <v>397</v>
      </c>
      <c r="C7357">
        <v>2937</v>
      </c>
      <c r="D7357">
        <v>2948</v>
      </c>
      <c r="E7357">
        <v>7135</v>
      </c>
      <c r="F7357">
        <v>8670</v>
      </c>
      <c r="G7357">
        <v>-0.187219</v>
      </c>
    </row>
    <row r="7358" spans="1:7" x14ac:dyDescent="0.3">
      <c r="A7358" t="s">
        <v>331</v>
      </c>
      <c r="B7358" t="s">
        <v>398</v>
      </c>
      <c r="C7358">
        <v>2906</v>
      </c>
      <c r="D7358">
        <v>2918</v>
      </c>
      <c r="E7358">
        <v>7135</v>
      </c>
      <c r="F7358">
        <v>8708</v>
      </c>
      <c r="G7358">
        <v>-0.18493999999999999</v>
      </c>
    </row>
    <row r="7359" spans="1:7" x14ac:dyDescent="0.3">
      <c r="A7359" t="s">
        <v>331</v>
      </c>
      <c r="B7359" t="s">
        <v>399</v>
      </c>
      <c r="C7359">
        <v>2963</v>
      </c>
      <c r="D7359">
        <v>2954</v>
      </c>
      <c r="E7359">
        <v>7135</v>
      </c>
      <c r="F7359">
        <v>8775</v>
      </c>
      <c r="G7359">
        <v>-0.18510399999999999</v>
      </c>
    </row>
    <row r="7360" spans="1:7" x14ac:dyDescent="0.3">
      <c r="A7360" t="s">
        <v>331</v>
      </c>
      <c r="B7360" t="s">
        <v>517</v>
      </c>
      <c r="C7360">
        <v>2475</v>
      </c>
      <c r="D7360">
        <v>3255</v>
      </c>
      <c r="E7360">
        <v>7135</v>
      </c>
      <c r="F7360">
        <v>7482</v>
      </c>
      <c r="G7360">
        <v>-0.27604800000000002</v>
      </c>
    </row>
    <row r="7361" spans="1:7" x14ac:dyDescent="0.3">
      <c r="A7361" t="s">
        <v>331</v>
      </c>
      <c r="B7361" t="s">
        <v>518</v>
      </c>
      <c r="C7361">
        <v>2495</v>
      </c>
      <c r="D7361">
        <v>3413</v>
      </c>
      <c r="E7361">
        <v>7135</v>
      </c>
      <c r="F7361">
        <v>7272</v>
      </c>
      <c r="G7361">
        <v>-0.300618</v>
      </c>
    </row>
    <row r="7362" spans="1:7" x14ac:dyDescent="0.3">
      <c r="A7362" t="s">
        <v>331</v>
      </c>
      <c r="B7362" t="s">
        <v>519</v>
      </c>
      <c r="C7362">
        <v>3286</v>
      </c>
      <c r="D7362">
        <v>2293</v>
      </c>
      <c r="E7362">
        <v>7135</v>
      </c>
      <c r="F7362">
        <v>9473</v>
      </c>
      <c r="G7362">
        <v>-7.8275499999999998E-2</v>
      </c>
    </row>
    <row r="7363" spans="1:7" x14ac:dyDescent="0.3">
      <c r="A7363" t="s">
        <v>331</v>
      </c>
      <c r="B7363" t="s">
        <v>520</v>
      </c>
      <c r="C7363">
        <v>3258</v>
      </c>
      <c r="D7363">
        <v>2319</v>
      </c>
      <c r="E7363">
        <v>7135</v>
      </c>
      <c r="F7363">
        <v>9304</v>
      </c>
      <c r="G7363">
        <v>-8.3946699999999999E-2</v>
      </c>
    </row>
    <row r="7364" spans="1:7" x14ac:dyDescent="0.3">
      <c r="A7364" t="s">
        <v>331</v>
      </c>
      <c r="B7364" t="s">
        <v>521</v>
      </c>
      <c r="C7364">
        <v>3231</v>
      </c>
      <c r="D7364">
        <v>2260</v>
      </c>
      <c r="E7364">
        <v>7135</v>
      </c>
      <c r="F7364">
        <v>9210</v>
      </c>
      <c r="G7364">
        <v>-7.8862000000000002E-2</v>
      </c>
    </row>
    <row r="7365" spans="1:7" x14ac:dyDescent="0.3">
      <c r="A7365" t="s">
        <v>331</v>
      </c>
      <c r="B7365" t="s">
        <v>522</v>
      </c>
      <c r="C7365">
        <v>3234</v>
      </c>
      <c r="D7365">
        <v>2283</v>
      </c>
      <c r="E7365">
        <v>7135</v>
      </c>
      <c r="F7365">
        <v>9336</v>
      </c>
      <c r="G7365">
        <v>-8.0869399999999994E-2</v>
      </c>
    </row>
    <row r="7366" spans="1:7" x14ac:dyDescent="0.3">
      <c r="A7366" t="s">
        <v>331</v>
      </c>
      <c r="B7366" t="s">
        <v>523</v>
      </c>
      <c r="C7366">
        <v>2532</v>
      </c>
      <c r="D7366">
        <v>3411</v>
      </c>
      <c r="E7366">
        <v>7135</v>
      </c>
      <c r="F7366">
        <v>7478</v>
      </c>
      <c r="G7366">
        <v>-0.293574</v>
      </c>
    </row>
    <row r="7367" spans="1:7" x14ac:dyDescent="0.3">
      <c r="A7367" t="s">
        <v>331</v>
      </c>
      <c r="B7367" t="s">
        <v>524</v>
      </c>
      <c r="C7367">
        <v>2874</v>
      </c>
      <c r="D7367">
        <v>3041</v>
      </c>
      <c r="E7367">
        <v>7135</v>
      </c>
      <c r="F7367">
        <v>8398</v>
      </c>
      <c r="G7367">
        <v>-0.20652799999999999</v>
      </c>
    </row>
    <row r="7368" spans="1:7" x14ac:dyDescent="0.3">
      <c r="A7368" t="s">
        <v>331</v>
      </c>
      <c r="B7368" t="s">
        <v>525</v>
      </c>
      <c r="C7368">
        <v>2845</v>
      </c>
      <c r="D7368">
        <v>3109</v>
      </c>
      <c r="E7368">
        <v>7135</v>
      </c>
      <c r="F7368">
        <v>8254</v>
      </c>
      <c r="G7368">
        <v>-0.21918299999999999</v>
      </c>
    </row>
    <row r="7369" spans="1:7" x14ac:dyDescent="0.3">
      <c r="A7369" t="s">
        <v>331</v>
      </c>
      <c r="B7369" t="s">
        <v>526</v>
      </c>
      <c r="C7369">
        <v>2756</v>
      </c>
      <c r="D7369">
        <v>3073</v>
      </c>
      <c r="E7369">
        <v>7135</v>
      </c>
      <c r="F7369">
        <v>8237</v>
      </c>
      <c r="G7369">
        <v>-0.220531</v>
      </c>
    </row>
    <row r="7370" spans="1:7" x14ac:dyDescent="0.3">
      <c r="A7370" t="s">
        <v>331</v>
      </c>
      <c r="B7370" t="s">
        <v>527</v>
      </c>
      <c r="C7370">
        <v>2817</v>
      </c>
      <c r="D7370">
        <v>3118</v>
      </c>
      <c r="E7370">
        <v>7135</v>
      </c>
      <c r="F7370">
        <v>8316</v>
      </c>
      <c r="G7370">
        <v>-0.22128</v>
      </c>
    </row>
    <row r="7371" spans="1:7" x14ac:dyDescent="0.3">
      <c r="A7371" t="s">
        <v>331</v>
      </c>
      <c r="B7371" t="s">
        <v>528</v>
      </c>
      <c r="C7371">
        <v>2811</v>
      </c>
      <c r="D7371">
        <v>3113</v>
      </c>
      <c r="E7371">
        <v>7135</v>
      </c>
      <c r="F7371">
        <v>8184</v>
      </c>
      <c r="G7371">
        <v>-0.22292600000000001</v>
      </c>
    </row>
    <row r="7372" spans="1:7" x14ac:dyDescent="0.3">
      <c r="A7372" t="s">
        <v>331</v>
      </c>
      <c r="B7372" t="s">
        <v>443</v>
      </c>
      <c r="C7372">
        <v>2310</v>
      </c>
      <c r="D7372">
        <v>3392</v>
      </c>
      <c r="E7372">
        <v>7135</v>
      </c>
      <c r="F7372">
        <v>6697</v>
      </c>
      <c r="G7372">
        <v>-0.32345299999999999</v>
      </c>
    </row>
    <row r="7373" spans="1:7" x14ac:dyDescent="0.3">
      <c r="A7373" t="s">
        <v>331</v>
      </c>
      <c r="B7373" t="s">
        <v>441</v>
      </c>
      <c r="C7373">
        <v>2202</v>
      </c>
      <c r="D7373">
        <v>3423</v>
      </c>
      <c r="E7373">
        <v>7135</v>
      </c>
      <c r="F7373">
        <v>6455</v>
      </c>
      <c r="G7373">
        <v>-0.34172200000000003</v>
      </c>
    </row>
    <row r="7374" spans="1:7" x14ac:dyDescent="0.3">
      <c r="A7374" t="s">
        <v>331</v>
      </c>
      <c r="B7374" t="s">
        <v>446</v>
      </c>
      <c r="C7374">
        <v>2468</v>
      </c>
      <c r="D7374">
        <v>3207</v>
      </c>
      <c r="E7374">
        <v>7135</v>
      </c>
      <c r="F7374">
        <v>7147</v>
      </c>
      <c r="G7374">
        <v>-0.27629199999999998</v>
      </c>
    </row>
    <row r="7375" spans="1:7" x14ac:dyDescent="0.3">
      <c r="A7375" t="s">
        <v>331</v>
      </c>
      <c r="B7375" t="s">
        <v>442</v>
      </c>
      <c r="C7375">
        <v>1890</v>
      </c>
      <c r="D7375">
        <v>3756</v>
      </c>
      <c r="E7375">
        <v>7135</v>
      </c>
      <c r="F7375">
        <v>5609</v>
      </c>
      <c r="G7375">
        <v>-0.44114900000000001</v>
      </c>
    </row>
    <row r="7376" spans="1:7" x14ac:dyDescent="0.3">
      <c r="A7376" t="s">
        <v>331</v>
      </c>
      <c r="B7376" t="s">
        <v>448</v>
      </c>
      <c r="C7376">
        <v>2071</v>
      </c>
      <c r="D7376">
        <v>3728</v>
      </c>
      <c r="E7376">
        <v>7135</v>
      </c>
      <c r="F7376">
        <v>5824</v>
      </c>
      <c r="G7376">
        <v>-0.41554099999999999</v>
      </c>
    </row>
    <row r="7377" spans="1:7" x14ac:dyDescent="0.3">
      <c r="A7377" t="s">
        <v>331</v>
      </c>
      <c r="B7377" t="s">
        <v>447</v>
      </c>
      <c r="C7377">
        <v>2498</v>
      </c>
      <c r="D7377">
        <v>2893</v>
      </c>
      <c r="E7377">
        <v>7135</v>
      </c>
      <c r="F7377">
        <v>7370</v>
      </c>
      <c r="G7377">
        <v>-0.22667999999999999</v>
      </c>
    </row>
    <row r="7378" spans="1:7" x14ac:dyDescent="0.3">
      <c r="A7378" t="s">
        <v>331</v>
      </c>
      <c r="B7378" t="s">
        <v>444</v>
      </c>
      <c r="C7378">
        <v>2541</v>
      </c>
      <c r="D7378">
        <v>2663</v>
      </c>
      <c r="E7378">
        <v>7135</v>
      </c>
      <c r="F7378">
        <v>7501</v>
      </c>
      <c r="G7378">
        <v>-0.19028400000000001</v>
      </c>
    </row>
    <row r="7379" spans="1:7" x14ac:dyDescent="0.3">
      <c r="A7379" t="s">
        <v>331</v>
      </c>
      <c r="B7379" t="s">
        <v>445</v>
      </c>
      <c r="C7379">
        <v>2360</v>
      </c>
      <c r="D7379">
        <v>3319</v>
      </c>
      <c r="E7379">
        <v>7135</v>
      </c>
      <c r="F7379">
        <v>6938</v>
      </c>
      <c r="G7379">
        <v>-0.30398599999999998</v>
      </c>
    </row>
    <row r="7380" spans="1:7" x14ac:dyDescent="0.3">
      <c r="A7380" t="s">
        <v>332</v>
      </c>
      <c r="B7380" t="s">
        <v>481</v>
      </c>
      <c r="C7380">
        <v>2035</v>
      </c>
      <c r="D7380">
        <v>2217</v>
      </c>
      <c r="E7380">
        <v>6883</v>
      </c>
      <c r="F7380">
        <v>5481</v>
      </c>
      <c r="G7380">
        <v>-0.19403100000000001</v>
      </c>
    </row>
    <row r="7381" spans="1:7" x14ac:dyDescent="0.3">
      <c r="A7381" t="s">
        <v>332</v>
      </c>
      <c r="B7381" t="s">
        <v>296</v>
      </c>
      <c r="C7381">
        <v>2650</v>
      </c>
      <c r="D7381">
        <v>1695</v>
      </c>
      <c r="E7381">
        <v>6883</v>
      </c>
      <c r="F7381">
        <v>6815</v>
      </c>
      <c r="G7381">
        <v>-5.4022500000000001E-2</v>
      </c>
    </row>
    <row r="7382" spans="1:7" x14ac:dyDescent="0.3">
      <c r="A7382" t="s">
        <v>332</v>
      </c>
      <c r="B7382" t="s">
        <v>305</v>
      </c>
      <c r="C7382">
        <v>2759</v>
      </c>
      <c r="D7382">
        <v>1558</v>
      </c>
      <c r="E7382">
        <v>6883</v>
      </c>
      <c r="F7382">
        <v>7257</v>
      </c>
      <c r="G7382">
        <v>-2.5247499999999999E-2</v>
      </c>
    </row>
    <row r="7383" spans="1:7" x14ac:dyDescent="0.3">
      <c r="A7383" t="s">
        <v>332</v>
      </c>
      <c r="B7383" t="s">
        <v>306</v>
      </c>
      <c r="C7383">
        <v>2685</v>
      </c>
      <c r="D7383">
        <v>1556</v>
      </c>
      <c r="E7383">
        <v>6883</v>
      </c>
      <c r="F7383">
        <v>7006</v>
      </c>
      <c r="G7383">
        <v>-3.0743800000000002E-2</v>
      </c>
    </row>
    <row r="7384" spans="1:7" x14ac:dyDescent="0.3">
      <c r="A7384" t="s">
        <v>332</v>
      </c>
      <c r="B7384" t="s">
        <v>307</v>
      </c>
      <c r="C7384">
        <v>2849</v>
      </c>
      <c r="D7384">
        <v>1297</v>
      </c>
      <c r="E7384">
        <v>6883</v>
      </c>
      <c r="F7384">
        <v>7342</v>
      </c>
      <c r="G7384">
        <v>1.79262E-2</v>
      </c>
    </row>
    <row r="7385" spans="1:7" x14ac:dyDescent="0.3">
      <c r="A7385" t="s">
        <v>332</v>
      </c>
      <c r="B7385" t="s">
        <v>308</v>
      </c>
      <c r="C7385">
        <v>2810</v>
      </c>
      <c r="D7385">
        <v>1436</v>
      </c>
      <c r="E7385">
        <v>6883</v>
      </c>
      <c r="F7385">
        <v>7180</v>
      </c>
      <c r="G7385">
        <v>-4.4087299999999996E-3</v>
      </c>
    </row>
    <row r="7386" spans="1:7" x14ac:dyDescent="0.3">
      <c r="A7386" t="s">
        <v>332</v>
      </c>
      <c r="B7386" t="s">
        <v>309</v>
      </c>
      <c r="C7386">
        <v>2634</v>
      </c>
      <c r="D7386">
        <v>1498</v>
      </c>
      <c r="E7386">
        <v>6883</v>
      </c>
      <c r="F7386">
        <v>7003</v>
      </c>
      <c r="G7386">
        <v>-2.60694E-2</v>
      </c>
    </row>
    <row r="7387" spans="1:7" x14ac:dyDescent="0.3">
      <c r="A7387" t="s">
        <v>332</v>
      </c>
      <c r="B7387" t="s">
        <v>310</v>
      </c>
      <c r="C7387">
        <v>2872</v>
      </c>
      <c r="D7387">
        <v>1476</v>
      </c>
      <c r="E7387">
        <v>6883</v>
      </c>
      <c r="F7387">
        <v>7421</v>
      </c>
      <c r="G7387">
        <v>-5.59284E-3</v>
      </c>
    </row>
    <row r="7388" spans="1:7" x14ac:dyDescent="0.3">
      <c r="A7388" t="s">
        <v>332</v>
      </c>
      <c r="B7388" t="s">
        <v>311</v>
      </c>
      <c r="C7388">
        <v>2771</v>
      </c>
      <c r="D7388">
        <v>1538</v>
      </c>
      <c r="E7388">
        <v>6883</v>
      </c>
      <c r="F7388">
        <v>7228</v>
      </c>
      <c r="G7388">
        <v>-2.1614299999999999E-2</v>
      </c>
    </row>
    <row r="7389" spans="1:7" x14ac:dyDescent="0.3">
      <c r="A7389" t="s">
        <v>332</v>
      </c>
      <c r="B7389" t="s">
        <v>312</v>
      </c>
      <c r="C7389">
        <v>3003</v>
      </c>
      <c r="D7389">
        <v>1517</v>
      </c>
      <c r="E7389">
        <v>6883</v>
      </c>
      <c r="F7389">
        <v>7763</v>
      </c>
      <c r="G7389">
        <v>-2.11662E-3</v>
      </c>
    </row>
    <row r="7390" spans="1:7" x14ac:dyDescent="0.3">
      <c r="A7390" t="s">
        <v>332</v>
      </c>
      <c r="B7390" t="s">
        <v>313</v>
      </c>
      <c r="C7390">
        <v>2825</v>
      </c>
      <c r="D7390">
        <v>1503</v>
      </c>
      <c r="E7390">
        <v>6883</v>
      </c>
      <c r="F7390">
        <v>7038</v>
      </c>
      <c r="G7390">
        <v>-1.30019E-2</v>
      </c>
    </row>
    <row r="7391" spans="1:7" x14ac:dyDescent="0.3">
      <c r="A7391" t="s">
        <v>332</v>
      </c>
      <c r="B7391" t="s">
        <v>314</v>
      </c>
      <c r="C7391">
        <v>2722</v>
      </c>
      <c r="D7391">
        <v>1591</v>
      </c>
      <c r="E7391">
        <v>6883</v>
      </c>
      <c r="F7391">
        <v>6801</v>
      </c>
      <c r="G7391">
        <v>-3.3615899999999997E-2</v>
      </c>
    </row>
    <row r="7392" spans="1:7" x14ac:dyDescent="0.3">
      <c r="A7392" t="s">
        <v>332</v>
      </c>
      <c r="B7392" t="s">
        <v>297</v>
      </c>
      <c r="C7392">
        <v>2890</v>
      </c>
      <c r="D7392">
        <v>1543</v>
      </c>
      <c r="E7392">
        <v>6883</v>
      </c>
      <c r="F7392">
        <v>7323</v>
      </c>
      <c r="G7392">
        <v>-1.3797E-2</v>
      </c>
    </row>
    <row r="7393" spans="1:7" x14ac:dyDescent="0.3">
      <c r="A7393" t="s">
        <v>332</v>
      </c>
      <c r="B7393" t="s">
        <v>315</v>
      </c>
      <c r="C7393">
        <v>2737</v>
      </c>
      <c r="D7393">
        <v>1538</v>
      </c>
      <c r="E7393">
        <v>6883</v>
      </c>
      <c r="F7393">
        <v>7178</v>
      </c>
      <c r="G7393">
        <v>-2.4109200000000001E-2</v>
      </c>
    </row>
    <row r="7394" spans="1:7" x14ac:dyDescent="0.3">
      <c r="A7394" t="s">
        <v>332</v>
      </c>
      <c r="B7394" t="s">
        <v>316</v>
      </c>
      <c r="C7394">
        <v>3180</v>
      </c>
      <c r="D7394">
        <v>623</v>
      </c>
      <c r="E7394">
        <v>6883</v>
      </c>
      <c r="F7394">
        <v>7278</v>
      </c>
      <c r="G7394">
        <v>0.136572</v>
      </c>
    </row>
    <row r="7395" spans="1:7" x14ac:dyDescent="0.3">
      <c r="A7395" t="s">
        <v>332</v>
      </c>
      <c r="B7395" t="s">
        <v>317</v>
      </c>
      <c r="C7395">
        <v>2859</v>
      </c>
      <c r="D7395">
        <v>1401</v>
      </c>
      <c r="E7395">
        <v>6883</v>
      </c>
      <c r="F7395">
        <v>7329</v>
      </c>
      <c r="G7395">
        <v>4.0106999999999999E-3</v>
      </c>
    </row>
    <row r="7396" spans="1:7" x14ac:dyDescent="0.3">
      <c r="A7396" t="s">
        <v>332</v>
      </c>
      <c r="B7396" t="s">
        <v>318</v>
      </c>
      <c r="C7396">
        <v>2693</v>
      </c>
      <c r="D7396">
        <v>1588</v>
      </c>
      <c r="E7396">
        <v>6883</v>
      </c>
      <c r="F7396">
        <v>7133</v>
      </c>
      <c r="G7396">
        <v>-3.4460600000000001E-2</v>
      </c>
    </row>
    <row r="7397" spans="1:7" x14ac:dyDescent="0.3">
      <c r="A7397" t="s">
        <v>332</v>
      </c>
      <c r="B7397" t="s">
        <v>319</v>
      </c>
      <c r="C7397">
        <v>2840</v>
      </c>
      <c r="D7397">
        <v>1471</v>
      </c>
      <c r="E7397">
        <v>6883</v>
      </c>
      <c r="F7397">
        <v>7319</v>
      </c>
      <c r="G7397">
        <v>-7.1820900000000003E-3</v>
      </c>
    </row>
    <row r="7398" spans="1:7" x14ac:dyDescent="0.3">
      <c r="A7398" t="s">
        <v>332</v>
      </c>
      <c r="B7398" t="s">
        <v>320</v>
      </c>
      <c r="C7398">
        <v>2880</v>
      </c>
      <c r="D7398">
        <v>1573</v>
      </c>
      <c r="E7398">
        <v>6883</v>
      </c>
      <c r="F7398">
        <v>7414</v>
      </c>
      <c r="G7398">
        <v>-1.8605300000000002E-2</v>
      </c>
    </row>
    <row r="7399" spans="1:7" x14ac:dyDescent="0.3">
      <c r="A7399" t="s">
        <v>332</v>
      </c>
      <c r="B7399" t="s">
        <v>321</v>
      </c>
      <c r="C7399">
        <v>2778</v>
      </c>
      <c r="D7399">
        <v>1536</v>
      </c>
      <c r="E7399">
        <v>6883</v>
      </c>
      <c r="F7399">
        <v>7295</v>
      </c>
      <c r="G7399">
        <v>-2.0736399999999999E-2</v>
      </c>
    </row>
    <row r="7400" spans="1:7" x14ac:dyDescent="0.3">
      <c r="A7400" t="s">
        <v>332</v>
      </c>
      <c r="B7400" t="s">
        <v>322</v>
      </c>
      <c r="C7400">
        <v>3399</v>
      </c>
      <c r="D7400">
        <v>0</v>
      </c>
      <c r="E7400">
        <v>6883</v>
      </c>
      <c r="F7400">
        <v>6968</v>
      </c>
      <c r="G7400">
        <v>0.245397</v>
      </c>
    </row>
    <row r="7401" spans="1:7" x14ac:dyDescent="0.3">
      <c r="A7401" t="s">
        <v>332</v>
      </c>
      <c r="B7401" t="s">
        <v>323</v>
      </c>
      <c r="C7401">
        <v>3018</v>
      </c>
      <c r="D7401">
        <v>1371</v>
      </c>
      <c r="E7401">
        <v>6883</v>
      </c>
      <c r="F7401">
        <v>7547</v>
      </c>
      <c r="G7401">
        <v>1.9126799999999999E-2</v>
      </c>
    </row>
    <row r="7402" spans="1:7" x14ac:dyDescent="0.3">
      <c r="A7402" t="s">
        <v>332</v>
      </c>
      <c r="B7402" t="s">
        <v>324</v>
      </c>
      <c r="C7402">
        <v>2858</v>
      </c>
      <c r="D7402">
        <v>1412</v>
      </c>
      <c r="E7402">
        <v>6883</v>
      </c>
      <c r="F7402">
        <v>7533</v>
      </c>
      <c r="G7402">
        <v>2.35849E-3</v>
      </c>
    </row>
    <row r="7403" spans="1:7" x14ac:dyDescent="0.3">
      <c r="A7403" t="s">
        <v>332</v>
      </c>
      <c r="B7403" t="s">
        <v>298</v>
      </c>
      <c r="C7403">
        <v>2664</v>
      </c>
      <c r="D7403">
        <v>1632</v>
      </c>
      <c r="E7403">
        <v>6883</v>
      </c>
      <c r="F7403">
        <v>6791</v>
      </c>
      <c r="G7403">
        <v>-4.3878899999999998E-2</v>
      </c>
    </row>
    <row r="7404" spans="1:7" x14ac:dyDescent="0.3">
      <c r="A7404" t="s">
        <v>332</v>
      </c>
      <c r="B7404" t="s">
        <v>325</v>
      </c>
      <c r="C7404">
        <v>2819</v>
      </c>
      <c r="D7404">
        <v>1470</v>
      </c>
      <c r="E7404">
        <v>6883</v>
      </c>
      <c r="F7404">
        <v>7162</v>
      </c>
      <c r="G7404">
        <v>-8.6151700000000001E-3</v>
      </c>
    </row>
    <row r="7405" spans="1:7" x14ac:dyDescent="0.3">
      <c r="A7405" t="s">
        <v>332</v>
      </c>
      <c r="B7405" t="s">
        <v>326</v>
      </c>
      <c r="C7405">
        <v>2714</v>
      </c>
      <c r="D7405">
        <v>1344</v>
      </c>
      <c r="E7405">
        <v>6883</v>
      </c>
      <c r="F7405">
        <v>6703</v>
      </c>
      <c r="G7405">
        <v>1.91373E-3</v>
      </c>
    </row>
    <row r="7406" spans="1:7" x14ac:dyDescent="0.3">
      <c r="A7406" t="s">
        <v>332</v>
      </c>
      <c r="B7406" t="s">
        <v>327</v>
      </c>
      <c r="C7406">
        <v>2766</v>
      </c>
      <c r="D7406">
        <v>1553</v>
      </c>
      <c r="E7406">
        <v>6883</v>
      </c>
      <c r="F7406">
        <v>7279</v>
      </c>
      <c r="G7406">
        <v>-2.4007899999999999E-2</v>
      </c>
    </row>
    <row r="7407" spans="1:7" x14ac:dyDescent="0.3">
      <c r="A7407" t="s">
        <v>332</v>
      </c>
      <c r="B7407" t="s">
        <v>328</v>
      </c>
      <c r="C7407">
        <v>2806</v>
      </c>
      <c r="D7407">
        <v>1530</v>
      </c>
      <c r="E7407">
        <v>6883</v>
      </c>
      <c r="F7407">
        <v>7148</v>
      </c>
      <c r="G7407">
        <v>-1.8102799999999999E-2</v>
      </c>
    </row>
    <row r="7408" spans="1:7" x14ac:dyDescent="0.3">
      <c r="A7408" t="s">
        <v>332</v>
      </c>
      <c r="B7408" t="s">
        <v>329</v>
      </c>
      <c r="C7408">
        <v>2883</v>
      </c>
      <c r="D7408">
        <v>1450</v>
      </c>
      <c r="E7408">
        <v>6883</v>
      </c>
      <c r="F7408">
        <v>7366</v>
      </c>
      <c r="G7408">
        <v>-1.1930700000000001E-3</v>
      </c>
    </row>
    <row r="7409" spans="1:7" x14ac:dyDescent="0.3">
      <c r="A7409" t="s">
        <v>332</v>
      </c>
      <c r="B7409" t="s">
        <v>330</v>
      </c>
      <c r="C7409">
        <v>2910</v>
      </c>
      <c r="D7409">
        <v>1253</v>
      </c>
      <c r="E7409">
        <v>6883</v>
      </c>
      <c r="F7409">
        <v>7264</v>
      </c>
      <c r="G7409">
        <v>2.8557300000000001E-2</v>
      </c>
    </row>
    <row r="7410" spans="1:7" x14ac:dyDescent="0.3">
      <c r="A7410" t="s">
        <v>332</v>
      </c>
      <c r="B7410" t="s">
        <v>331</v>
      </c>
      <c r="C7410">
        <v>2877</v>
      </c>
      <c r="D7410">
        <v>1453</v>
      </c>
      <c r="E7410">
        <v>6883</v>
      </c>
      <c r="F7410">
        <v>7135</v>
      </c>
      <c r="G7410">
        <v>-2.0687700000000002E-3</v>
      </c>
    </row>
    <row r="7411" spans="1:7" x14ac:dyDescent="0.3">
      <c r="A7411" t="s">
        <v>332</v>
      </c>
      <c r="B7411" t="s">
        <v>332</v>
      </c>
      <c r="C7411">
        <v>6883</v>
      </c>
      <c r="D7411">
        <v>0</v>
      </c>
      <c r="E7411">
        <v>6883</v>
      </c>
      <c r="F7411">
        <v>6883</v>
      </c>
      <c r="G7411">
        <v>0.5</v>
      </c>
    </row>
    <row r="7412" spans="1:7" x14ac:dyDescent="0.3">
      <c r="A7412" t="s">
        <v>332</v>
      </c>
      <c r="B7412" t="s">
        <v>333</v>
      </c>
      <c r="C7412">
        <v>2778</v>
      </c>
      <c r="D7412">
        <v>1544</v>
      </c>
      <c r="E7412">
        <v>6883</v>
      </c>
      <c r="F7412">
        <v>7140</v>
      </c>
      <c r="G7412">
        <v>-2.2106500000000001E-2</v>
      </c>
    </row>
    <row r="7413" spans="1:7" x14ac:dyDescent="0.3">
      <c r="A7413" t="s">
        <v>332</v>
      </c>
      <c r="B7413" t="s">
        <v>334</v>
      </c>
      <c r="C7413">
        <v>2722</v>
      </c>
      <c r="D7413">
        <v>1356</v>
      </c>
      <c r="E7413">
        <v>6883</v>
      </c>
      <c r="F7413">
        <v>6812</v>
      </c>
      <c r="G7413">
        <v>7.3019399999999998E-4</v>
      </c>
    </row>
    <row r="7414" spans="1:7" x14ac:dyDescent="0.3">
      <c r="A7414" t="s">
        <v>332</v>
      </c>
      <c r="B7414" t="s">
        <v>299</v>
      </c>
      <c r="C7414">
        <v>2614</v>
      </c>
      <c r="D7414">
        <v>1633</v>
      </c>
      <c r="E7414">
        <v>6883</v>
      </c>
      <c r="F7414">
        <v>6790</v>
      </c>
      <c r="G7414">
        <v>-4.7685199999999997E-2</v>
      </c>
    </row>
    <row r="7415" spans="1:7" x14ac:dyDescent="0.3">
      <c r="A7415" t="s">
        <v>332</v>
      </c>
      <c r="B7415" t="s">
        <v>335</v>
      </c>
      <c r="C7415">
        <v>3014</v>
      </c>
      <c r="D7415">
        <v>1464</v>
      </c>
      <c r="E7415">
        <v>6883</v>
      </c>
      <c r="F7415">
        <v>7871</v>
      </c>
      <c r="G7415">
        <v>5.8289300000000004E-3</v>
      </c>
    </row>
    <row r="7416" spans="1:7" x14ac:dyDescent="0.3">
      <c r="A7416" t="s">
        <v>332</v>
      </c>
      <c r="B7416" t="s">
        <v>336</v>
      </c>
      <c r="C7416">
        <v>2709</v>
      </c>
      <c r="D7416">
        <v>1649</v>
      </c>
      <c r="E7416">
        <v>6883</v>
      </c>
      <c r="F7416">
        <v>7125</v>
      </c>
      <c r="G7416">
        <v>-4.2047399999999999E-2</v>
      </c>
    </row>
    <row r="7417" spans="1:7" x14ac:dyDescent="0.3">
      <c r="A7417" t="s">
        <v>332</v>
      </c>
      <c r="B7417" t="s">
        <v>337</v>
      </c>
      <c r="C7417">
        <v>2689</v>
      </c>
      <c r="D7417">
        <v>1559</v>
      </c>
      <c r="E7417">
        <v>6883</v>
      </c>
      <c r="F7417">
        <v>7051</v>
      </c>
      <c r="G7417">
        <v>-3.0787999999999999E-2</v>
      </c>
    </row>
    <row r="7418" spans="1:7" x14ac:dyDescent="0.3">
      <c r="A7418" t="s">
        <v>332</v>
      </c>
      <c r="B7418" t="s">
        <v>338</v>
      </c>
      <c r="C7418">
        <v>2781</v>
      </c>
      <c r="D7418">
        <v>1334</v>
      </c>
      <c r="E7418">
        <v>6883</v>
      </c>
      <c r="F7418">
        <v>7134</v>
      </c>
      <c r="G7418">
        <v>8.0616400000000001E-3</v>
      </c>
    </row>
    <row r="7419" spans="1:7" x14ac:dyDescent="0.3">
      <c r="A7419" t="s">
        <v>332</v>
      </c>
      <c r="B7419" t="s">
        <v>339</v>
      </c>
      <c r="C7419">
        <v>2729</v>
      </c>
      <c r="D7419">
        <v>1755</v>
      </c>
      <c r="E7419">
        <v>6883</v>
      </c>
      <c r="F7419">
        <v>7054</v>
      </c>
      <c r="G7419">
        <v>-5.6037900000000002E-2</v>
      </c>
    </row>
    <row r="7420" spans="1:7" x14ac:dyDescent="0.3">
      <c r="A7420" t="s">
        <v>332</v>
      </c>
      <c r="B7420" t="s">
        <v>340</v>
      </c>
      <c r="C7420">
        <v>2993</v>
      </c>
      <c r="D7420">
        <v>428</v>
      </c>
      <c r="E7420">
        <v>6883</v>
      </c>
      <c r="F7420">
        <v>6710</v>
      </c>
      <c r="G7420">
        <v>0.15721299999999999</v>
      </c>
    </row>
    <row r="7421" spans="1:7" x14ac:dyDescent="0.3">
      <c r="A7421" t="s">
        <v>332</v>
      </c>
      <c r="B7421" t="s">
        <v>341</v>
      </c>
      <c r="C7421">
        <v>2829</v>
      </c>
      <c r="D7421">
        <v>1508</v>
      </c>
      <c r="E7421">
        <v>6883</v>
      </c>
      <c r="F7421">
        <v>7337</v>
      </c>
      <c r="G7421">
        <v>-1.3150500000000001E-2</v>
      </c>
    </row>
    <row r="7422" spans="1:7" x14ac:dyDescent="0.3">
      <c r="A7422" t="s">
        <v>332</v>
      </c>
      <c r="B7422" t="s">
        <v>342</v>
      </c>
      <c r="C7422">
        <v>3009</v>
      </c>
      <c r="D7422">
        <v>1260</v>
      </c>
      <c r="E7422">
        <v>6883</v>
      </c>
      <c r="F7422">
        <v>7429</v>
      </c>
      <c r="G7422">
        <v>3.4167099999999999E-2</v>
      </c>
    </row>
    <row r="7423" spans="1:7" x14ac:dyDescent="0.3">
      <c r="A7423" t="s">
        <v>332</v>
      </c>
      <c r="B7423" t="s">
        <v>343</v>
      </c>
      <c r="C7423">
        <v>2886</v>
      </c>
      <c r="D7423">
        <v>1469</v>
      </c>
      <c r="E7423">
        <v>6883</v>
      </c>
      <c r="F7423">
        <v>7395</v>
      </c>
      <c r="G7423">
        <v>-3.64197E-3</v>
      </c>
    </row>
    <row r="7424" spans="1:7" x14ac:dyDescent="0.3">
      <c r="A7424" t="s">
        <v>332</v>
      </c>
      <c r="B7424" t="s">
        <v>300</v>
      </c>
      <c r="C7424">
        <v>2734</v>
      </c>
      <c r="D7424">
        <v>1618</v>
      </c>
      <c r="E7424">
        <v>6883</v>
      </c>
      <c r="F7424">
        <v>7263</v>
      </c>
      <c r="G7424">
        <v>-3.5487100000000001E-2</v>
      </c>
    </row>
    <row r="7425" spans="1:7" x14ac:dyDescent="0.3">
      <c r="A7425" t="s">
        <v>332</v>
      </c>
      <c r="B7425" t="s">
        <v>301</v>
      </c>
      <c r="C7425">
        <v>2741</v>
      </c>
      <c r="D7425">
        <v>1525</v>
      </c>
      <c r="E7425">
        <v>6883</v>
      </c>
      <c r="F7425">
        <v>7236</v>
      </c>
      <c r="G7425">
        <v>-2.1885399999999999E-2</v>
      </c>
    </row>
    <row r="7426" spans="1:7" x14ac:dyDescent="0.3">
      <c r="A7426" t="s">
        <v>332</v>
      </c>
      <c r="B7426" t="s">
        <v>302</v>
      </c>
      <c r="C7426">
        <v>2991</v>
      </c>
      <c r="D7426">
        <v>1373</v>
      </c>
      <c r="E7426">
        <v>6883</v>
      </c>
      <c r="F7426">
        <v>7698</v>
      </c>
      <c r="G7426">
        <v>1.68027E-2</v>
      </c>
    </row>
    <row r="7427" spans="1:7" x14ac:dyDescent="0.3">
      <c r="A7427" t="s">
        <v>332</v>
      </c>
      <c r="B7427" t="s">
        <v>303</v>
      </c>
      <c r="C7427">
        <v>2861</v>
      </c>
      <c r="D7427">
        <v>1510</v>
      </c>
      <c r="E7427">
        <v>6883</v>
      </c>
      <c r="F7427">
        <v>7534</v>
      </c>
      <c r="G7427">
        <v>-1.10286E-2</v>
      </c>
    </row>
    <row r="7428" spans="1:7" x14ac:dyDescent="0.3">
      <c r="A7428" t="s">
        <v>332</v>
      </c>
      <c r="B7428" t="s">
        <v>304</v>
      </c>
      <c r="C7428">
        <v>2982</v>
      </c>
      <c r="D7428">
        <v>1589</v>
      </c>
      <c r="E7428">
        <v>6883</v>
      </c>
      <c r="F7428">
        <v>7611</v>
      </c>
      <c r="G7428">
        <v>-1.35228E-2</v>
      </c>
    </row>
    <row r="7429" spans="1:7" x14ac:dyDescent="0.3">
      <c r="A7429" t="s">
        <v>332</v>
      </c>
      <c r="B7429" t="s">
        <v>487</v>
      </c>
      <c r="C7429">
        <v>2839</v>
      </c>
      <c r="D7429">
        <v>2824</v>
      </c>
      <c r="E7429">
        <v>6883</v>
      </c>
      <c r="F7429">
        <v>8888</v>
      </c>
      <c r="G7429">
        <v>-0.17811199999999999</v>
      </c>
    </row>
    <row r="7430" spans="1:7" x14ac:dyDescent="0.3">
      <c r="A7430" t="s">
        <v>332</v>
      </c>
      <c r="B7430" t="s">
        <v>482</v>
      </c>
      <c r="C7430">
        <v>2861</v>
      </c>
      <c r="D7430">
        <v>2811</v>
      </c>
      <c r="E7430">
        <v>6883</v>
      </c>
      <c r="F7430">
        <v>8838</v>
      </c>
      <c r="G7430">
        <v>-0.175625</v>
      </c>
    </row>
    <row r="7431" spans="1:7" x14ac:dyDescent="0.3">
      <c r="A7431" t="s">
        <v>332</v>
      </c>
      <c r="B7431" t="s">
        <v>483</v>
      </c>
      <c r="C7431">
        <v>2974</v>
      </c>
      <c r="D7431">
        <v>2842</v>
      </c>
      <c r="E7431">
        <v>6883</v>
      </c>
      <c r="F7431">
        <v>9109</v>
      </c>
      <c r="G7431">
        <v>-0.16946</v>
      </c>
    </row>
    <row r="7432" spans="1:7" x14ac:dyDescent="0.3">
      <c r="A7432" t="s">
        <v>332</v>
      </c>
      <c r="B7432" t="s">
        <v>484</v>
      </c>
      <c r="C7432">
        <v>3005</v>
      </c>
      <c r="D7432">
        <v>2837</v>
      </c>
      <c r="E7432">
        <v>6883</v>
      </c>
      <c r="F7432">
        <v>9093</v>
      </c>
      <c r="G7432">
        <v>-0.16706299999999999</v>
      </c>
    </row>
    <row r="7433" spans="1:7" x14ac:dyDescent="0.3">
      <c r="A7433" t="s">
        <v>332</v>
      </c>
      <c r="B7433" t="s">
        <v>485</v>
      </c>
      <c r="C7433">
        <v>2927</v>
      </c>
      <c r="D7433">
        <v>2819</v>
      </c>
      <c r="E7433">
        <v>6883</v>
      </c>
      <c r="F7433">
        <v>9041</v>
      </c>
      <c r="G7433">
        <v>-0.17024600000000001</v>
      </c>
    </row>
    <row r="7434" spans="1:7" x14ac:dyDescent="0.3">
      <c r="A7434" t="s">
        <v>332</v>
      </c>
      <c r="B7434" t="s">
        <v>486</v>
      </c>
      <c r="C7434">
        <v>2885</v>
      </c>
      <c r="D7434">
        <v>2777</v>
      </c>
      <c r="E7434">
        <v>6883</v>
      </c>
      <c r="F7434">
        <v>8884</v>
      </c>
      <c r="G7434">
        <v>-0.16927800000000001</v>
      </c>
    </row>
    <row r="7435" spans="1:7" x14ac:dyDescent="0.3">
      <c r="A7435" t="s">
        <v>332</v>
      </c>
      <c r="B7435" t="s">
        <v>532</v>
      </c>
      <c r="C7435">
        <v>3008</v>
      </c>
      <c r="D7435">
        <v>2829</v>
      </c>
      <c r="E7435">
        <v>6883</v>
      </c>
      <c r="F7435">
        <v>9218</v>
      </c>
      <c r="G7435">
        <v>-0.16458600000000001</v>
      </c>
    </row>
    <row r="7436" spans="1:7" x14ac:dyDescent="0.3">
      <c r="A7436" t="s">
        <v>332</v>
      </c>
      <c r="B7436" t="s">
        <v>531</v>
      </c>
      <c r="C7436">
        <v>3066</v>
      </c>
      <c r="D7436">
        <v>2782</v>
      </c>
      <c r="E7436">
        <v>6883</v>
      </c>
      <c r="F7436">
        <v>9563</v>
      </c>
      <c r="G7436">
        <v>-0.151891</v>
      </c>
    </row>
    <row r="7437" spans="1:7" x14ac:dyDescent="0.3">
      <c r="A7437" t="s">
        <v>332</v>
      </c>
      <c r="B7437" t="s">
        <v>530</v>
      </c>
      <c r="C7437">
        <v>3156</v>
      </c>
      <c r="D7437">
        <v>2781</v>
      </c>
      <c r="E7437">
        <v>6883</v>
      </c>
      <c r="F7437">
        <v>9937</v>
      </c>
      <c r="G7437">
        <v>-0.143044</v>
      </c>
    </row>
    <row r="7438" spans="1:7" x14ac:dyDescent="0.3">
      <c r="A7438" t="s">
        <v>332</v>
      </c>
      <c r="B7438" t="s">
        <v>529</v>
      </c>
      <c r="C7438">
        <v>3207</v>
      </c>
      <c r="D7438">
        <v>2777</v>
      </c>
      <c r="E7438">
        <v>6883</v>
      </c>
      <c r="F7438">
        <v>9988</v>
      </c>
      <c r="G7438">
        <v>-0.13911399999999999</v>
      </c>
    </row>
    <row r="7439" spans="1:7" x14ac:dyDescent="0.3">
      <c r="A7439" t="s">
        <v>332</v>
      </c>
      <c r="B7439" t="s">
        <v>458</v>
      </c>
      <c r="C7439">
        <v>2561</v>
      </c>
      <c r="D7439">
        <v>2863</v>
      </c>
      <c r="E7439">
        <v>6883</v>
      </c>
      <c r="F7439">
        <v>7636</v>
      </c>
      <c r="G7439">
        <v>-0.21798999999999999</v>
      </c>
    </row>
    <row r="7440" spans="1:7" x14ac:dyDescent="0.3">
      <c r="A7440" t="s">
        <v>332</v>
      </c>
      <c r="B7440" t="s">
        <v>453</v>
      </c>
      <c r="C7440">
        <v>2679</v>
      </c>
      <c r="D7440">
        <v>2800</v>
      </c>
      <c r="E7440">
        <v>6883</v>
      </c>
      <c r="F7440">
        <v>7966</v>
      </c>
      <c r="G7440">
        <v>-0.196714</v>
      </c>
    </row>
    <row r="7441" spans="1:7" x14ac:dyDescent="0.3">
      <c r="A7441" t="s">
        <v>332</v>
      </c>
      <c r="B7441" t="s">
        <v>454</v>
      </c>
      <c r="C7441">
        <v>2567</v>
      </c>
      <c r="D7441">
        <v>2838</v>
      </c>
      <c r="E7441">
        <v>6883</v>
      </c>
      <c r="F7441">
        <v>7629</v>
      </c>
      <c r="G7441">
        <v>-0.21423600000000001</v>
      </c>
    </row>
    <row r="7442" spans="1:7" x14ac:dyDescent="0.3">
      <c r="A7442" t="s">
        <v>332</v>
      </c>
      <c r="B7442" t="s">
        <v>450</v>
      </c>
      <c r="C7442">
        <v>2698</v>
      </c>
      <c r="D7442">
        <v>2717</v>
      </c>
      <c r="E7442">
        <v>6883</v>
      </c>
      <c r="F7442">
        <v>8049</v>
      </c>
      <c r="G7442">
        <v>-0.183231</v>
      </c>
    </row>
    <row r="7443" spans="1:7" x14ac:dyDescent="0.3">
      <c r="A7443" t="s">
        <v>332</v>
      </c>
      <c r="B7443" t="s">
        <v>457</v>
      </c>
      <c r="C7443">
        <v>2642</v>
      </c>
      <c r="D7443">
        <v>2763</v>
      </c>
      <c r="E7443">
        <v>6883</v>
      </c>
      <c r="F7443">
        <v>7772</v>
      </c>
      <c r="G7443">
        <v>-0.196793</v>
      </c>
    </row>
    <row r="7444" spans="1:7" x14ac:dyDescent="0.3">
      <c r="A7444" t="s">
        <v>332</v>
      </c>
      <c r="B7444" t="s">
        <v>452</v>
      </c>
      <c r="C7444">
        <v>2656</v>
      </c>
      <c r="D7444">
        <v>2701</v>
      </c>
      <c r="E7444">
        <v>6883</v>
      </c>
      <c r="F7444">
        <v>8058</v>
      </c>
      <c r="G7444">
        <v>-0.18379000000000001</v>
      </c>
    </row>
    <row r="7445" spans="1:7" x14ac:dyDescent="0.3">
      <c r="A7445" t="s">
        <v>332</v>
      </c>
      <c r="B7445" t="s">
        <v>451</v>
      </c>
      <c r="C7445">
        <v>2473</v>
      </c>
      <c r="D7445">
        <v>2892</v>
      </c>
      <c r="E7445">
        <v>6883</v>
      </c>
      <c r="F7445">
        <v>7472</v>
      </c>
      <c r="G7445">
        <v>-0.23065099999999999</v>
      </c>
    </row>
    <row r="7446" spans="1:7" x14ac:dyDescent="0.3">
      <c r="A7446" t="s">
        <v>332</v>
      </c>
      <c r="B7446" t="s">
        <v>455</v>
      </c>
      <c r="C7446">
        <v>2584</v>
      </c>
      <c r="D7446">
        <v>2881</v>
      </c>
      <c r="E7446">
        <v>6883</v>
      </c>
      <c r="F7446">
        <v>7711</v>
      </c>
      <c r="G7446">
        <v>-0.21776100000000001</v>
      </c>
    </row>
    <row r="7447" spans="1:7" x14ac:dyDescent="0.3">
      <c r="A7447" t="s">
        <v>332</v>
      </c>
      <c r="B7447" t="s">
        <v>456</v>
      </c>
      <c r="C7447">
        <v>2593</v>
      </c>
      <c r="D7447">
        <v>2827</v>
      </c>
      <c r="E7447">
        <v>6883</v>
      </c>
      <c r="F7447">
        <v>7786</v>
      </c>
      <c r="G7447">
        <v>-0.208671</v>
      </c>
    </row>
    <row r="7448" spans="1:7" x14ac:dyDescent="0.3">
      <c r="A7448" t="s">
        <v>332</v>
      </c>
      <c r="B7448" t="s">
        <v>449</v>
      </c>
      <c r="C7448">
        <v>2685</v>
      </c>
      <c r="D7448">
        <v>2816</v>
      </c>
      <c r="E7448">
        <v>6883</v>
      </c>
      <c r="F7448">
        <v>7985</v>
      </c>
      <c r="G7448">
        <v>-0.198211</v>
      </c>
    </row>
    <row r="7449" spans="1:7" x14ac:dyDescent="0.3">
      <c r="A7449" t="s">
        <v>332</v>
      </c>
      <c r="B7449" t="s">
        <v>488</v>
      </c>
      <c r="C7449">
        <v>2510</v>
      </c>
      <c r="D7449">
        <v>3012</v>
      </c>
      <c r="E7449">
        <v>6883</v>
      </c>
      <c r="F7449">
        <v>7541</v>
      </c>
      <c r="G7449">
        <v>-0.24362200000000001</v>
      </c>
    </row>
    <row r="7450" spans="1:7" x14ac:dyDescent="0.3">
      <c r="A7450" t="s">
        <v>332</v>
      </c>
      <c r="B7450" t="s">
        <v>497</v>
      </c>
      <c r="C7450">
        <v>2555</v>
      </c>
      <c r="D7450">
        <v>2926</v>
      </c>
      <c r="E7450">
        <v>6883</v>
      </c>
      <c r="F7450">
        <v>7613</v>
      </c>
      <c r="G7450">
        <v>-0.22744200000000001</v>
      </c>
    </row>
    <row r="7451" spans="1:7" x14ac:dyDescent="0.3">
      <c r="A7451" t="s">
        <v>332</v>
      </c>
      <c r="B7451" t="s">
        <v>440</v>
      </c>
      <c r="C7451">
        <v>2607</v>
      </c>
      <c r="D7451">
        <v>2884</v>
      </c>
      <c r="E7451">
        <v>6883</v>
      </c>
      <c r="F7451">
        <v>7720</v>
      </c>
      <c r="G7451">
        <v>-0.21646199999999999</v>
      </c>
    </row>
    <row r="7452" spans="1:7" x14ac:dyDescent="0.3">
      <c r="A7452" t="s">
        <v>332</v>
      </c>
      <c r="B7452" t="s">
        <v>498</v>
      </c>
      <c r="C7452">
        <v>2549</v>
      </c>
      <c r="D7452">
        <v>2735</v>
      </c>
      <c r="E7452">
        <v>6883</v>
      </c>
      <c r="F7452">
        <v>7699</v>
      </c>
      <c r="G7452">
        <v>-0.20031499999999999</v>
      </c>
    </row>
    <row r="7453" spans="1:7" x14ac:dyDescent="0.3">
      <c r="A7453" t="s">
        <v>332</v>
      </c>
      <c r="B7453" t="s">
        <v>434</v>
      </c>
      <c r="C7453">
        <v>2610</v>
      </c>
      <c r="D7453">
        <v>2806</v>
      </c>
      <c r="E7453">
        <v>6883</v>
      </c>
      <c r="F7453">
        <v>7753</v>
      </c>
      <c r="G7453">
        <v>-0.20511099999999999</v>
      </c>
    </row>
    <row r="7454" spans="1:7" x14ac:dyDescent="0.3">
      <c r="A7454" t="s">
        <v>332</v>
      </c>
      <c r="B7454" t="s">
        <v>439</v>
      </c>
      <c r="C7454">
        <v>2509</v>
      </c>
      <c r="D7454">
        <v>3004</v>
      </c>
      <c r="E7454">
        <v>6883</v>
      </c>
      <c r="F7454">
        <v>7329</v>
      </c>
      <c r="G7454">
        <v>-0.2462</v>
      </c>
    </row>
    <row r="7455" spans="1:7" x14ac:dyDescent="0.3">
      <c r="A7455" t="s">
        <v>332</v>
      </c>
      <c r="B7455" t="s">
        <v>436</v>
      </c>
      <c r="C7455">
        <v>2573</v>
      </c>
      <c r="D7455">
        <v>2893</v>
      </c>
      <c r="E7455">
        <v>6883</v>
      </c>
      <c r="F7455">
        <v>7606</v>
      </c>
      <c r="G7455">
        <v>-0.22175400000000001</v>
      </c>
    </row>
    <row r="7456" spans="1:7" x14ac:dyDescent="0.3">
      <c r="A7456" t="s">
        <v>332</v>
      </c>
      <c r="B7456" t="s">
        <v>435</v>
      </c>
      <c r="C7456">
        <v>2572</v>
      </c>
      <c r="D7456">
        <v>2826</v>
      </c>
      <c r="E7456">
        <v>6883</v>
      </c>
      <c r="F7456">
        <v>7746</v>
      </c>
      <c r="G7456">
        <v>-0.21054100000000001</v>
      </c>
    </row>
    <row r="7457" spans="1:7" x14ac:dyDescent="0.3">
      <c r="A7457" t="s">
        <v>332</v>
      </c>
      <c r="B7457" t="s">
        <v>489</v>
      </c>
      <c r="C7457">
        <v>2659</v>
      </c>
      <c r="D7457">
        <v>2871</v>
      </c>
      <c r="E7457">
        <v>6883</v>
      </c>
      <c r="F7457">
        <v>7741</v>
      </c>
      <c r="G7457">
        <v>-0.21081800000000001</v>
      </c>
    </row>
    <row r="7458" spans="1:7" x14ac:dyDescent="0.3">
      <c r="A7458" t="s">
        <v>332</v>
      </c>
      <c r="B7458" t="s">
        <v>490</v>
      </c>
      <c r="C7458">
        <v>2511</v>
      </c>
      <c r="D7458">
        <v>2937</v>
      </c>
      <c r="E7458">
        <v>6883</v>
      </c>
      <c r="F7458">
        <v>7552</v>
      </c>
      <c r="G7458">
        <v>-0.23297499999999999</v>
      </c>
    </row>
    <row r="7459" spans="1:7" x14ac:dyDescent="0.3">
      <c r="A7459" t="s">
        <v>332</v>
      </c>
      <c r="B7459" t="s">
        <v>491</v>
      </c>
      <c r="C7459">
        <v>2706</v>
      </c>
      <c r="D7459">
        <v>2747</v>
      </c>
      <c r="E7459">
        <v>6883</v>
      </c>
      <c r="F7459">
        <v>8108</v>
      </c>
      <c r="G7459">
        <v>-0.185978</v>
      </c>
    </row>
    <row r="7460" spans="1:7" x14ac:dyDescent="0.3">
      <c r="A7460" t="s">
        <v>332</v>
      </c>
      <c r="B7460" t="s">
        <v>492</v>
      </c>
      <c r="C7460">
        <v>2675</v>
      </c>
      <c r="D7460">
        <v>2778</v>
      </c>
      <c r="E7460">
        <v>6883</v>
      </c>
      <c r="F7460">
        <v>8055</v>
      </c>
      <c r="G7460">
        <v>-0.19286400000000001</v>
      </c>
    </row>
    <row r="7461" spans="1:7" x14ac:dyDescent="0.3">
      <c r="A7461" t="s">
        <v>332</v>
      </c>
      <c r="B7461" t="s">
        <v>493</v>
      </c>
      <c r="C7461">
        <v>2562</v>
      </c>
      <c r="D7461">
        <v>2758</v>
      </c>
      <c r="E7461">
        <v>6883</v>
      </c>
      <c r="F7461">
        <v>7688</v>
      </c>
      <c r="G7461">
        <v>-0.20273099999999999</v>
      </c>
    </row>
    <row r="7462" spans="1:7" x14ac:dyDescent="0.3">
      <c r="A7462" t="s">
        <v>332</v>
      </c>
      <c r="B7462" t="s">
        <v>437</v>
      </c>
      <c r="C7462">
        <v>2709</v>
      </c>
      <c r="D7462">
        <v>2681</v>
      </c>
      <c r="E7462">
        <v>6883</v>
      </c>
      <c r="F7462">
        <v>8184</v>
      </c>
      <c r="G7462">
        <v>-0.17607999999999999</v>
      </c>
    </row>
    <row r="7463" spans="1:7" x14ac:dyDescent="0.3">
      <c r="A7463" t="s">
        <v>332</v>
      </c>
      <c r="B7463" t="s">
        <v>494</v>
      </c>
      <c r="C7463">
        <v>2496</v>
      </c>
      <c r="D7463">
        <v>2986</v>
      </c>
      <c r="E7463">
        <v>6883</v>
      </c>
      <c r="F7463">
        <v>7280</v>
      </c>
      <c r="G7463">
        <v>-0.24542800000000001</v>
      </c>
    </row>
    <row r="7464" spans="1:7" x14ac:dyDescent="0.3">
      <c r="A7464" t="s">
        <v>332</v>
      </c>
      <c r="B7464" t="s">
        <v>438</v>
      </c>
      <c r="C7464">
        <v>2351</v>
      </c>
      <c r="D7464">
        <v>3005</v>
      </c>
      <c r="E7464">
        <v>6883</v>
      </c>
      <c r="F7464">
        <v>7156</v>
      </c>
      <c r="G7464">
        <v>-0.260631</v>
      </c>
    </row>
    <row r="7465" spans="1:7" x14ac:dyDescent="0.3">
      <c r="A7465" t="s">
        <v>332</v>
      </c>
      <c r="B7465" t="s">
        <v>495</v>
      </c>
      <c r="C7465">
        <v>2554</v>
      </c>
      <c r="D7465">
        <v>2793</v>
      </c>
      <c r="E7465">
        <v>6883</v>
      </c>
      <c r="F7465">
        <v>7709</v>
      </c>
      <c r="G7465">
        <v>-0.207785</v>
      </c>
    </row>
    <row r="7466" spans="1:7" x14ac:dyDescent="0.3">
      <c r="A7466" t="s">
        <v>332</v>
      </c>
      <c r="B7466" t="s">
        <v>496</v>
      </c>
      <c r="C7466">
        <v>2470</v>
      </c>
      <c r="D7466">
        <v>2891</v>
      </c>
      <c r="E7466">
        <v>6883</v>
      </c>
      <c r="F7466">
        <v>7546</v>
      </c>
      <c r="G7466">
        <v>-0.22953799999999999</v>
      </c>
    </row>
    <row r="7467" spans="1:7" x14ac:dyDescent="0.3">
      <c r="A7467" t="s">
        <v>332</v>
      </c>
      <c r="B7467" t="s">
        <v>499</v>
      </c>
      <c r="C7467">
        <v>2316</v>
      </c>
      <c r="D7467">
        <v>2846</v>
      </c>
      <c r="E7467">
        <v>6883</v>
      </c>
      <c r="F7467">
        <v>6691</v>
      </c>
      <c r="G7467">
        <v>-0.24871099999999999</v>
      </c>
    </row>
    <row r="7468" spans="1:7" x14ac:dyDescent="0.3">
      <c r="A7468" t="s">
        <v>332</v>
      </c>
      <c r="B7468" t="s">
        <v>500</v>
      </c>
      <c r="C7468">
        <v>2610</v>
      </c>
      <c r="D7468">
        <v>2630</v>
      </c>
      <c r="E7468">
        <v>6883</v>
      </c>
      <c r="F7468">
        <v>7674</v>
      </c>
      <c r="G7468">
        <v>-0.18204300000000001</v>
      </c>
    </row>
    <row r="7469" spans="1:7" x14ac:dyDescent="0.3">
      <c r="A7469" t="s">
        <v>332</v>
      </c>
      <c r="B7469" t="s">
        <v>501</v>
      </c>
      <c r="C7469">
        <v>2637</v>
      </c>
      <c r="D7469">
        <v>2599</v>
      </c>
      <c r="E7469">
        <v>6883</v>
      </c>
      <c r="F7469">
        <v>7599</v>
      </c>
      <c r="G7469">
        <v>-0.17684</v>
      </c>
    </row>
    <row r="7470" spans="1:7" x14ac:dyDescent="0.3">
      <c r="A7470" t="s">
        <v>332</v>
      </c>
      <c r="B7470" t="s">
        <v>502</v>
      </c>
      <c r="C7470">
        <v>2682</v>
      </c>
      <c r="D7470">
        <v>2573</v>
      </c>
      <c r="E7470">
        <v>6883</v>
      </c>
      <c r="F7470">
        <v>7726</v>
      </c>
      <c r="G7470">
        <v>-0.16866300000000001</v>
      </c>
    </row>
    <row r="7471" spans="1:7" x14ac:dyDescent="0.3">
      <c r="A7471" t="s">
        <v>332</v>
      </c>
      <c r="B7471" t="s">
        <v>503</v>
      </c>
      <c r="C7471">
        <v>2624</v>
      </c>
      <c r="D7471">
        <v>2583</v>
      </c>
      <c r="E7471">
        <v>6883</v>
      </c>
      <c r="F7471">
        <v>7620</v>
      </c>
      <c r="G7471">
        <v>-0.17527400000000001</v>
      </c>
    </row>
    <row r="7472" spans="1:7" x14ac:dyDescent="0.3">
      <c r="A7472" t="s">
        <v>332</v>
      </c>
      <c r="B7472" t="s">
        <v>504</v>
      </c>
      <c r="C7472">
        <v>2654</v>
      </c>
      <c r="D7472">
        <v>2592</v>
      </c>
      <c r="E7472">
        <v>6883</v>
      </c>
      <c r="F7472">
        <v>7731</v>
      </c>
      <c r="G7472">
        <v>-0.173122</v>
      </c>
    </row>
    <row r="7473" spans="1:7" x14ac:dyDescent="0.3">
      <c r="A7473" t="s">
        <v>332</v>
      </c>
      <c r="B7473" t="s">
        <v>505</v>
      </c>
      <c r="C7473">
        <v>2631</v>
      </c>
      <c r="D7473">
        <v>2578</v>
      </c>
      <c r="E7473">
        <v>6883</v>
      </c>
      <c r="F7473">
        <v>7679</v>
      </c>
      <c r="G7473">
        <v>-0.173397</v>
      </c>
    </row>
    <row r="7474" spans="1:7" x14ac:dyDescent="0.3">
      <c r="A7474" t="s">
        <v>332</v>
      </c>
      <c r="B7474" t="s">
        <v>506</v>
      </c>
      <c r="C7474">
        <v>2886</v>
      </c>
      <c r="D7474">
        <v>2544</v>
      </c>
      <c r="E7474">
        <v>6883</v>
      </c>
      <c r="F7474">
        <v>8837</v>
      </c>
      <c r="G7474">
        <v>-0.14007600000000001</v>
      </c>
    </row>
    <row r="7475" spans="1:7" x14ac:dyDescent="0.3">
      <c r="A7475" t="s">
        <v>332</v>
      </c>
      <c r="B7475" t="s">
        <v>507</v>
      </c>
      <c r="C7475">
        <v>2488</v>
      </c>
      <c r="D7475">
        <v>2895</v>
      </c>
      <c r="E7475">
        <v>6883</v>
      </c>
      <c r="F7475">
        <v>7563</v>
      </c>
      <c r="G7475">
        <v>-0.228575</v>
      </c>
    </row>
    <row r="7476" spans="1:7" x14ac:dyDescent="0.3">
      <c r="A7476" t="s">
        <v>332</v>
      </c>
      <c r="B7476" t="s">
        <v>508</v>
      </c>
      <c r="C7476">
        <v>2877</v>
      </c>
      <c r="D7476">
        <v>2465</v>
      </c>
      <c r="E7476">
        <v>6883</v>
      </c>
      <c r="F7476">
        <v>8853</v>
      </c>
      <c r="G7476">
        <v>-0.130465</v>
      </c>
    </row>
    <row r="7477" spans="1:7" x14ac:dyDescent="0.3">
      <c r="A7477" t="s">
        <v>332</v>
      </c>
      <c r="B7477" t="s">
        <v>509</v>
      </c>
      <c r="C7477">
        <v>2939</v>
      </c>
      <c r="D7477">
        <v>2569</v>
      </c>
      <c r="E7477">
        <v>6883</v>
      </c>
      <c r="F7477">
        <v>8987</v>
      </c>
      <c r="G7477">
        <v>-0.13856299999999999</v>
      </c>
    </row>
    <row r="7478" spans="1:7" x14ac:dyDescent="0.3">
      <c r="A7478" t="s">
        <v>332</v>
      </c>
      <c r="B7478" t="s">
        <v>510</v>
      </c>
      <c r="C7478">
        <v>2874</v>
      </c>
      <c r="D7478">
        <v>2622</v>
      </c>
      <c r="E7478">
        <v>6883</v>
      </c>
      <c r="F7478">
        <v>8543</v>
      </c>
      <c r="G7478">
        <v>-0.153637</v>
      </c>
    </row>
    <row r="7479" spans="1:7" x14ac:dyDescent="0.3">
      <c r="A7479" t="s">
        <v>332</v>
      </c>
      <c r="B7479" t="s">
        <v>404</v>
      </c>
      <c r="C7479">
        <v>2329</v>
      </c>
      <c r="D7479">
        <v>3046</v>
      </c>
      <c r="E7479">
        <v>6883</v>
      </c>
      <c r="F7479">
        <v>7194</v>
      </c>
      <c r="G7479">
        <v>-0.26731500000000002</v>
      </c>
    </row>
    <row r="7480" spans="1:7" x14ac:dyDescent="0.3">
      <c r="A7480" t="s">
        <v>332</v>
      </c>
      <c r="B7480" t="s">
        <v>413</v>
      </c>
      <c r="C7480">
        <v>2295</v>
      </c>
      <c r="D7480">
        <v>3251</v>
      </c>
      <c r="E7480">
        <v>6883</v>
      </c>
      <c r="F7480">
        <v>6964</v>
      </c>
      <c r="G7480">
        <v>-0.30381999999999998</v>
      </c>
    </row>
    <row r="7481" spans="1:7" x14ac:dyDescent="0.3">
      <c r="A7481" t="s">
        <v>332</v>
      </c>
      <c r="B7481" t="s">
        <v>405</v>
      </c>
      <c r="C7481">
        <v>2367</v>
      </c>
      <c r="D7481">
        <v>3201</v>
      </c>
      <c r="E7481">
        <v>6883</v>
      </c>
      <c r="F7481">
        <v>7214</v>
      </c>
      <c r="G7481">
        <v>-0.28623100000000001</v>
      </c>
    </row>
    <row r="7482" spans="1:7" x14ac:dyDescent="0.3">
      <c r="A7482" t="s">
        <v>332</v>
      </c>
      <c r="B7482" t="s">
        <v>403</v>
      </c>
      <c r="C7482">
        <v>2441</v>
      </c>
      <c r="D7482">
        <v>3117</v>
      </c>
      <c r="E7482">
        <v>6883</v>
      </c>
      <c r="F7482">
        <v>7459</v>
      </c>
      <c r="G7482">
        <v>-0.26446799999999998</v>
      </c>
    </row>
    <row r="7483" spans="1:7" x14ac:dyDescent="0.3">
      <c r="A7483" t="s">
        <v>332</v>
      </c>
      <c r="B7483" t="s">
        <v>419</v>
      </c>
      <c r="C7483">
        <v>2366</v>
      </c>
      <c r="D7483">
        <v>3122</v>
      </c>
      <c r="E7483">
        <v>6883</v>
      </c>
      <c r="F7483">
        <v>7358</v>
      </c>
      <c r="G7483">
        <v>-0.272312</v>
      </c>
    </row>
    <row r="7484" spans="1:7" x14ac:dyDescent="0.3">
      <c r="A7484" t="s">
        <v>332</v>
      </c>
      <c r="B7484" t="s">
        <v>412</v>
      </c>
      <c r="C7484">
        <v>2365</v>
      </c>
      <c r="D7484">
        <v>3181</v>
      </c>
      <c r="E7484">
        <v>6883</v>
      </c>
      <c r="F7484">
        <v>7123</v>
      </c>
      <c r="G7484">
        <v>-0.28537800000000002</v>
      </c>
    </row>
    <row r="7485" spans="1:7" x14ac:dyDescent="0.3">
      <c r="A7485" t="s">
        <v>332</v>
      </c>
      <c r="B7485" t="s">
        <v>406</v>
      </c>
      <c r="C7485">
        <v>2336</v>
      </c>
      <c r="D7485">
        <v>3242</v>
      </c>
      <c r="E7485">
        <v>6883</v>
      </c>
      <c r="F7485">
        <v>7113</v>
      </c>
      <c r="G7485">
        <v>-0.29637000000000002</v>
      </c>
    </row>
    <row r="7486" spans="1:7" x14ac:dyDescent="0.3">
      <c r="A7486" t="s">
        <v>332</v>
      </c>
      <c r="B7486" t="s">
        <v>401</v>
      </c>
      <c r="C7486">
        <v>2359</v>
      </c>
      <c r="D7486">
        <v>3136</v>
      </c>
      <c r="E7486">
        <v>6883</v>
      </c>
      <c r="F7486">
        <v>7279</v>
      </c>
      <c r="G7486">
        <v>-0.27630300000000002</v>
      </c>
    </row>
    <row r="7487" spans="1:7" x14ac:dyDescent="0.3">
      <c r="A7487" t="s">
        <v>332</v>
      </c>
      <c r="B7487" t="s">
        <v>422</v>
      </c>
      <c r="C7487">
        <v>2366</v>
      </c>
      <c r="D7487">
        <v>3107</v>
      </c>
      <c r="E7487">
        <v>6883</v>
      </c>
      <c r="F7487">
        <v>7315</v>
      </c>
      <c r="G7487">
        <v>-0.27102399999999999</v>
      </c>
    </row>
    <row r="7488" spans="1:7" x14ac:dyDescent="0.3">
      <c r="A7488" t="s">
        <v>332</v>
      </c>
      <c r="B7488" t="s">
        <v>410</v>
      </c>
      <c r="C7488">
        <v>2312</v>
      </c>
      <c r="D7488">
        <v>3191</v>
      </c>
      <c r="E7488">
        <v>6883</v>
      </c>
      <c r="F7488">
        <v>7233</v>
      </c>
      <c r="G7488">
        <v>-0.288325</v>
      </c>
    </row>
    <row r="7489" spans="1:7" x14ac:dyDescent="0.3">
      <c r="A7489" t="s">
        <v>332</v>
      </c>
      <c r="B7489" t="s">
        <v>425</v>
      </c>
      <c r="C7489">
        <v>2379</v>
      </c>
      <c r="D7489">
        <v>3163</v>
      </c>
      <c r="E7489">
        <v>6883</v>
      </c>
      <c r="F7489">
        <v>7287</v>
      </c>
      <c r="G7489">
        <v>-0.27854600000000002</v>
      </c>
    </row>
    <row r="7490" spans="1:7" x14ac:dyDescent="0.3">
      <c r="A7490" t="s">
        <v>332</v>
      </c>
      <c r="B7490" t="s">
        <v>400</v>
      </c>
      <c r="C7490">
        <v>2324</v>
      </c>
      <c r="D7490">
        <v>3188</v>
      </c>
      <c r="E7490">
        <v>6883</v>
      </c>
      <c r="F7490">
        <v>7232</v>
      </c>
      <c r="G7490">
        <v>-0.28706999999999999</v>
      </c>
    </row>
    <row r="7491" spans="1:7" x14ac:dyDescent="0.3">
      <c r="A7491" t="s">
        <v>332</v>
      </c>
      <c r="B7491" t="s">
        <v>421</v>
      </c>
      <c r="C7491">
        <v>2300</v>
      </c>
      <c r="D7491">
        <v>3232</v>
      </c>
      <c r="E7491">
        <v>6883</v>
      </c>
      <c r="F7491">
        <v>6999</v>
      </c>
      <c r="G7491">
        <v>-0.29995699999999997</v>
      </c>
    </row>
    <row r="7492" spans="1:7" x14ac:dyDescent="0.3">
      <c r="A7492" t="s">
        <v>332</v>
      </c>
      <c r="B7492" t="s">
        <v>424</v>
      </c>
      <c r="C7492">
        <v>2313</v>
      </c>
      <c r="D7492">
        <v>3247</v>
      </c>
      <c r="E7492">
        <v>6883</v>
      </c>
      <c r="F7492">
        <v>7103</v>
      </c>
      <c r="G7492">
        <v>-0.29894199999999999</v>
      </c>
    </row>
    <row r="7493" spans="1:7" x14ac:dyDescent="0.3">
      <c r="A7493" t="s">
        <v>332</v>
      </c>
      <c r="B7493" t="s">
        <v>402</v>
      </c>
      <c r="C7493">
        <v>2249</v>
      </c>
      <c r="D7493">
        <v>3226</v>
      </c>
      <c r="E7493">
        <v>6883</v>
      </c>
      <c r="F7493">
        <v>6944</v>
      </c>
      <c r="G7493">
        <v>-0.30397000000000002</v>
      </c>
    </row>
    <row r="7494" spans="1:7" x14ac:dyDescent="0.3">
      <c r="A7494" t="s">
        <v>332</v>
      </c>
      <c r="B7494" t="s">
        <v>408</v>
      </c>
      <c r="C7494">
        <v>2399</v>
      </c>
      <c r="D7494">
        <v>3142</v>
      </c>
      <c r="E7494">
        <v>6883</v>
      </c>
      <c r="F7494">
        <v>7306</v>
      </c>
      <c r="G7494">
        <v>-0.27380399999999999</v>
      </c>
    </row>
    <row r="7495" spans="1:7" x14ac:dyDescent="0.3">
      <c r="A7495" t="s">
        <v>332</v>
      </c>
      <c r="B7495" t="s">
        <v>409</v>
      </c>
      <c r="C7495">
        <v>2328</v>
      </c>
      <c r="D7495">
        <v>3067</v>
      </c>
      <c r="E7495">
        <v>6883</v>
      </c>
      <c r="F7495">
        <v>7398</v>
      </c>
      <c r="G7495">
        <v>-0.26650800000000002</v>
      </c>
    </row>
    <row r="7496" spans="1:7" x14ac:dyDescent="0.3">
      <c r="A7496" t="s">
        <v>332</v>
      </c>
      <c r="B7496" t="s">
        <v>420</v>
      </c>
      <c r="C7496">
        <v>2354</v>
      </c>
      <c r="D7496">
        <v>3132</v>
      </c>
      <c r="E7496">
        <v>6883</v>
      </c>
      <c r="F7496">
        <v>7311</v>
      </c>
      <c r="G7496">
        <v>-0.27546900000000002</v>
      </c>
    </row>
    <row r="7497" spans="1:7" x14ac:dyDescent="0.3">
      <c r="A7497" t="s">
        <v>332</v>
      </c>
      <c r="B7497" t="s">
        <v>426</v>
      </c>
      <c r="C7497">
        <v>2599</v>
      </c>
      <c r="D7497">
        <v>3041</v>
      </c>
      <c r="E7497">
        <v>6883</v>
      </c>
      <c r="F7497">
        <v>7777</v>
      </c>
      <c r="G7497">
        <v>-0.23758499999999999</v>
      </c>
    </row>
    <row r="7498" spans="1:7" x14ac:dyDescent="0.3">
      <c r="A7498" t="s">
        <v>332</v>
      </c>
      <c r="B7498" t="s">
        <v>418</v>
      </c>
      <c r="C7498">
        <v>2518</v>
      </c>
      <c r="D7498">
        <v>3034</v>
      </c>
      <c r="E7498">
        <v>6883</v>
      </c>
      <c r="F7498">
        <v>7620</v>
      </c>
      <c r="G7498">
        <v>-0.24477699999999999</v>
      </c>
    </row>
    <row r="7499" spans="1:7" x14ac:dyDescent="0.3">
      <c r="A7499" t="s">
        <v>332</v>
      </c>
      <c r="B7499" t="s">
        <v>423</v>
      </c>
      <c r="C7499">
        <v>2400</v>
      </c>
      <c r="D7499">
        <v>3094</v>
      </c>
      <c r="E7499">
        <v>6883</v>
      </c>
      <c r="F7499">
        <v>7516</v>
      </c>
      <c r="G7499">
        <v>-0.26307399999999997</v>
      </c>
    </row>
    <row r="7500" spans="1:7" x14ac:dyDescent="0.3">
      <c r="A7500" t="s">
        <v>332</v>
      </c>
      <c r="B7500" t="s">
        <v>417</v>
      </c>
      <c r="C7500">
        <v>2368</v>
      </c>
      <c r="D7500">
        <v>3133</v>
      </c>
      <c r="E7500">
        <v>6883</v>
      </c>
      <c r="F7500">
        <v>7383</v>
      </c>
      <c r="G7500">
        <v>-0.27323700000000001</v>
      </c>
    </row>
    <row r="7501" spans="1:7" x14ac:dyDescent="0.3">
      <c r="A7501" t="s">
        <v>332</v>
      </c>
      <c r="B7501" t="s">
        <v>414</v>
      </c>
      <c r="C7501">
        <v>2393</v>
      </c>
      <c r="D7501">
        <v>3136</v>
      </c>
      <c r="E7501">
        <v>6883</v>
      </c>
      <c r="F7501">
        <v>7479</v>
      </c>
      <c r="G7501">
        <v>-0.27008799999999999</v>
      </c>
    </row>
    <row r="7502" spans="1:7" x14ac:dyDescent="0.3">
      <c r="A7502" t="s">
        <v>332</v>
      </c>
      <c r="B7502" t="s">
        <v>411</v>
      </c>
      <c r="C7502">
        <v>2323</v>
      </c>
      <c r="D7502">
        <v>3204</v>
      </c>
      <c r="E7502">
        <v>6883</v>
      </c>
      <c r="F7502">
        <v>7224</v>
      </c>
      <c r="G7502">
        <v>-0.28957300000000002</v>
      </c>
    </row>
    <row r="7503" spans="1:7" x14ac:dyDescent="0.3">
      <c r="A7503" t="s">
        <v>332</v>
      </c>
      <c r="B7503" t="s">
        <v>416</v>
      </c>
      <c r="C7503">
        <v>2197</v>
      </c>
      <c r="D7503">
        <v>3279</v>
      </c>
      <c r="E7503">
        <v>6883</v>
      </c>
      <c r="F7503">
        <v>6926</v>
      </c>
      <c r="G7503">
        <v>-0.31580900000000001</v>
      </c>
    </row>
    <row r="7504" spans="1:7" x14ac:dyDescent="0.3">
      <c r="A7504" t="s">
        <v>332</v>
      </c>
      <c r="B7504" t="s">
        <v>407</v>
      </c>
      <c r="C7504">
        <v>2174</v>
      </c>
      <c r="D7504">
        <v>3312</v>
      </c>
      <c r="E7504">
        <v>6883</v>
      </c>
      <c r="F7504">
        <v>6706</v>
      </c>
      <c r="G7504">
        <v>-0.32747100000000001</v>
      </c>
    </row>
    <row r="7505" spans="1:7" x14ac:dyDescent="0.3">
      <c r="A7505" t="s">
        <v>332</v>
      </c>
      <c r="B7505" t="s">
        <v>479</v>
      </c>
      <c r="C7505">
        <v>2206</v>
      </c>
      <c r="D7505">
        <v>3233</v>
      </c>
      <c r="E7505">
        <v>6883</v>
      </c>
      <c r="F7505">
        <v>6887</v>
      </c>
      <c r="G7505">
        <v>-0.30936799999999998</v>
      </c>
    </row>
    <row r="7506" spans="1:7" x14ac:dyDescent="0.3">
      <c r="A7506" t="s">
        <v>332</v>
      </c>
      <c r="B7506" t="s">
        <v>415</v>
      </c>
      <c r="C7506">
        <v>2241</v>
      </c>
      <c r="D7506">
        <v>3218</v>
      </c>
      <c r="E7506">
        <v>6883</v>
      </c>
      <c r="F7506">
        <v>6923</v>
      </c>
      <c r="G7506">
        <v>-0.30385299999999998</v>
      </c>
    </row>
    <row r="7507" spans="1:7" x14ac:dyDescent="0.3">
      <c r="A7507" t="s">
        <v>332</v>
      </c>
      <c r="B7507" t="s">
        <v>480</v>
      </c>
      <c r="C7507">
        <v>2305</v>
      </c>
      <c r="D7507">
        <v>3174</v>
      </c>
      <c r="E7507">
        <v>6883</v>
      </c>
      <c r="F7507">
        <v>7133</v>
      </c>
      <c r="G7507">
        <v>-0.28845599999999999</v>
      </c>
    </row>
    <row r="7508" spans="1:7" x14ac:dyDescent="0.3">
      <c r="A7508" t="s">
        <v>332</v>
      </c>
      <c r="B7508" t="s">
        <v>466</v>
      </c>
      <c r="C7508">
        <v>2798</v>
      </c>
      <c r="D7508">
        <v>2820</v>
      </c>
      <c r="E7508">
        <v>6883</v>
      </c>
      <c r="F7508">
        <v>8208</v>
      </c>
      <c r="G7508">
        <v>-0.18832399999999999</v>
      </c>
    </row>
    <row r="7509" spans="1:7" x14ac:dyDescent="0.3">
      <c r="A7509" t="s">
        <v>332</v>
      </c>
      <c r="B7509" t="s">
        <v>461</v>
      </c>
      <c r="C7509">
        <v>2702</v>
      </c>
      <c r="D7509">
        <v>2755</v>
      </c>
      <c r="E7509">
        <v>6883</v>
      </c>
      <c r="F7509">
        <v>8031</v>
      </c>
      <c r="G7509">
        <v>-0.188279</v>
      </c>
    </row>
    <row r="7510" spans="1:7" x14ac:dyDescent="0.3">
      <c r="A7510" t="s">
        <v>332</v>
      </c>
      <c r="B7510" t="s">
        <v>470</v>
      </c>
      <c r="C7510">
        <v>2702</v>
      </c>
      <c r="D7510">
        <v>2885</v>
      </c>
      <c r="E7510">
        <v>6883</v>
      </c>
      <c r="F7510">
        <v>7965</v>
      </c>
      <c r="G7510">
        <v>-0.20662700000000001</v>
      </c>
    </row>
    <row r="7511" spans="1:7" x14ac:dyDescent="0.3">
      <c r="A7511" t="s">
        <v>332</v>
      </c>
      <c r="B7511" t="s">
        <v>465</v>
      </c>
      <c r="C7511">
        <v>2729</v>
      </c>
      <c r="D7511">
        <v>2885</v>
      </c>
      <c r="E7511">
        <v>6883</v>
      </c>
      <c r="F7511">
        <v>8069</v>
      </c>
      <c r="G7511">
        <v>-0.20338400000000001</v>
      </c>
    </row>
    <row r="7512" spans="1:7" x14ac:dyDescent="0.3">
      <c r="A7512" t="s">
        <v>332</v>
      </c>
      <c r="B7512" t="s">
        <v>463</v>
      </c>
      <c r="C7512">
        <v>2802</v>
      </c>
      <c r="D7512">
        <v>2773</v>
      </c>
      <c r="E7512">
        <v>6883</v>
      </c>
      <c r="F7512">
        <v>8378</v>
      </c>
      <c r="G7512">
        <v>-0.17980499999999999</v>
      </c>
    </row>
    <row r="7513" spans="1:7" x14ac:dyDescent="0.3">
      <c r="A7513" t="s">
        <v>332</v>
      </c>
      <c r="B7513" t="s">
        <v>459</v>
      </c>
      <c r="C7513">
        <v>2880</v>
      </c>
      <c r="D7513">
        <v>2745</v>
      </c>
      <c r="E7513">
        <v>6883</v>
      </c>
      <c r="F7513">
        <v>8417</v>
      </c>
      <c r="G7513">
        <v>-0.17058799999999999</v>
      </c>
    </row>
    <row r="7514" spans="1:7" x14ac:dyDescent="0.3">
      <c r="A7514" t="s">
        <v>332</v>
      </c>
      <c r="B7514" t="s">
        <v>468</v>
      </c>
      <c r="C7514">
        <v>2592</v>
      </c>
      <c r="D7514">
        <v>2730</v>
      </c>
      <c r="E7514">
        <v>6883</v>
      </c>
      <c r="F7514">
        <v>7885</v>
      </c>
      <c r="G7514">
        <v>-0.19420399999999999</v>
      </c>
    </row>
    <row r="7515" spans="1:7" x14ac:dyDescent="0.3">
      <c r="A7515" t="s">
        <v>332</v>
      </c>
      <c r="B7515" t="s">
        <v>462</v>
      </c>
      <c r="C7515">
        <v>2829</v>
      </c>
      <c r="D7515">
        <v>2902</v>
      </c>
      <c r="E7515">
        <v>6883</v>
      </c>
      <c r="F7515">
        <v>8213</v>
      </c>
      <c r="G7515">
        <v>-0.197072</v>
      </c>
    </row>
    <row r="7516" spans="1:7" x14ac:dyDescent="0.3">
      <c r="A7516" t="s">
        <v>332</v>
      </c>
      <c r="B7516" t="s">
        <v>464</v>
      </c>
      <c r="C7516">
        <v>2804</v>
      </c>
      <c r="D7516">
        <v>2777</v>
      </c>
      <c r="E7516">
        <v>6883</v>
      </c>
      <c r="F7516">
        <v>8337</v>
      </c>
      <c r="G7516">
        <v>-0.18068300000000001</v>
      </c>
    </row>
    <row r="7517" spans="1:7" x14ac:dyDescent="0.3">
      <c r="A7517" t="s">
        <v>332</v>
      </c>
      <c r="B7517" t="s">
        <v>625</v>
      </c>
      <c r="C7517">
        <v>2765</v>
      </c>
      <c r="D7517">
        <v>2812</v>
      </c>
      <c r="E7517">
        <v>6883</v>
      </c>
      <c r="F7517">
        <v>8210</v>
      </c>
      <c r="G7517">
        <v>-0.18942600000000001</v>
      </c>
    </row>
    <row r="7518" spans="1:7" x14ac:dyDescent="0.3">
      <c r="A7518" t="s">
        <v>332</v>
      </c>
      <c r="B7518" t="s">
        <v>460</v>
      </c>
      <c r="C7518">
        <v>2141</v>
      </c>
      <c r="D7518">
        <v>3560</v>
      </c>
      <c r="E7518">
        <v>6883</v>
      </c>
      <c r="F7518">
        <v>6251</v>
      </c>
      <c r="G7518">
        <v>-0.37909199999999998</v>
      </c>
    </row>
    <row r="7519" spans="1:7" x14ac:dyDescent="0.3">
      <c r="A7519" t="s">
        <v>332</v>
      </c>
      <c r="B7519" t="s">
        <v>469</v>
      </c>
      <c r="C7519">
        <v>2720</v>
      </c>
      <c r="D7519">
        <v>2732</v>
      </c>
      <c r="E7519">
        <v>6883</v>
      </c>
      <c r="F7519">
        <v>8187</v>
      </c>
      <c r="G7519">
        <v>-0.182084</v>
      </c>
    </row>
    <row r="7520" spans="1:7" x14ac:dyDescent="0.3">
      <c r="A7520" t="s">
        <v>332</v>
      </c>
      <c r="B7520" t="s">
        <v>467</v>
      </c>
      <c r="C7520">
        <v>2060</v>
      </c>
      <c r="D7520">
        <v>3610</v>
      </c>
      <c r="E7520">
        <v>6883</v>
      </c>
      <c r="F7520">
        <v>6069</v>
      </c>
      <c r="G7520">
        <v>-0.39839400000000003</v>
      </c>
    </row>
    <row r="7521" spans="1:7" x14ac:dyDescent="0.3">
      <c r="A7521" t="s">
        <v>332</v>
      </c>
      <c r="B7521" t="s">
        <v>433</v>
      </c>
      <c r="C7521">
        <v>2850</v>
      </c>
      <c r="D7521">
        <v>2717</v>
      </c>
      <c r="E7521">
        <v>6883</v>
      </c>
      <c r="F7521">
        <v>8564</v>
      </c>
      <c r="G7521">
        <v>-0.16728199999999999</v>
      </c>
    </row>
    <row r="7522" spans="1:7" x14ac:dyDescent="0.3">
      <c r="A7522" t="s">
        <v>332</v>
      </c>
      <c r="B7522" t="s">
        <v>429</v>
      </c>
      <c r="C7522">
        <v>2935</v>
      </c>
      <c r="D7522">
        <v>2731</v>
      </c>
      <c r="E7522">
        <v>6883</v>
      </c>
      <c r="F7522">
        <v>8578</v>
      </c>
      <c r="G7522">
        <v>-0.16344400000000001</v>
      </c>
    </row>
    <row r="7523" spans="1:7" x14ac:dyDescent="0.3">
      <c r="A7523" t="s">
        <v>332</v>
      </c>
      <c r="B7523" t="s">
        <v>428</v>
      </c>
      <c r="C7523">
        <v>2785</v>
      </c>
      <c r="D7523">
        <v>2957</v>
      </c>
      <c r="E7523">
        <v>6883</v>
      </c>
      <c r="F7523">
        <v>8007</v>
      </c>
      <c r="G7523">
        <v>-0.21014099999999999</v>
      </c>
    </row>
    <row r="7524" spans="1:7" x14ac:dyDescent="0.3">
      <c r="A7524" t="s">
        <v>332</v>
      </c>
      <c r="B7524" t="s">
        <v>427</v>
      </c>
      <c r="C7524">
        <v>2921</v>
      </c>
      <c r="D7524">
        <v>2754</v>
      </c>
      <c r="E7524">
        <v>6883</v>
      </c>
      <c r="F7524">
        <v>8538</v>
      </c>
      <c r="G7524">
        <v>-0.16775799999999999</v>
      </c>
    </row>
    <row r="7525" spans="1:7" x14ac:dyDescent="0.3">
      <c r="A7525" t="s">
        <v>332</v>
      </c>
      <c r="B7525" t="s">
        <v>432</v>
      </c>
      <c r="C7525">
        <v>2724</v>
      </c>
      <c r="D7525">
        <v>2873</v>
      </c>
      <c r="E7525">
        <v>6883</v>
      </c>
      <c r="F7525">
        <v>8194</v>
      </c>
      <c r="G7525">
        <v>-0.20043800000000001</v>
      </c>
    </row>
    <row r="7526" spans="1:7" x14ac:dyDescent="0.3">
      <c r="A7526" t="s">
        <v>332</v>
      </c>
      <c r="B7526" t="s">
        <v>431</v>
      </c>
      <c r="C7526">
        <v>2697</v>
      </c>
      <c r="D7526">
        <v>2745</v>
      </c>
      <c r="E7526">
        <v>6883</v>
      </c>
      <c r="F7526">
        <v>8152</v>
      </c>
      <c r="G7526">
        <v>-0.18576699999999999</v>
      </c>
    </row>
    <row r="7527" spans="1:7" x14ac:dyDescent="0.3">
      <c r="A7527" t="s">
        <v>332</v>
      </c>
      <c r="B7527" t="s">
        <v>430</v>
      </c>
      <c r="C7527">
        <v>2730</v>
      </c>
      <c r="D7527">
        <v>2708</v>
      </c>
      <c r="E7527">
        <v>6883</v>
      </c>
      <c r="F7527">
        <v>8313</v>
      </c>
      <c r="G7527">
        <v>-0.176757</v>
      </c>
    </row>
    <row r="7528" spans="1:7" x14ac:dyDescent="0.3">
      <c r="A7528" t="s">
        <v>332</v>
      </c>
      <c r="B7528" t="s">
        <v>511</v>
      </c>
      <c r="C7528">
        <v>2765</v>
      </c>
      <c r="D7528">
        <v>3061</v>
      </c>
      <c r="E7528">
        <v>6883</v>
      </c>
      <c r="F7528">
        <v>8531</v>
      </c>
      <c r="G7528">
        <v>-0.21778900000000001</v>
      </c>
    </row>
    <row r="7529" spans="1:7" x14ac:dyDescent="0.3">
      <c r="A7529" t="s">
        <v>332</v>
      </c>
      <c r="B7529" t="s">
        <v>512</v>
      </c>
      <c r="C7529">
        <v>2737</v>
      </c>
      <c r="D7529">
        <v>3147</v>
      </c>
      <c r="E7529">
        <v>6883</v>
      </c>
      <c r="F7529">
        <v>8368</v>
      </c>
      <c r="G7529">
        <v>-0.23323099999999999</v>
      </c>
    </row>
    <row r="7530" spans="1:7" x14ac:dyDescent="0.3">
      <c r="A7530" t="s">
        <v>332</v>
      </c>
      <c r="B7530" t="s">
        <v>513</v>
      </c>
      <c r="C7530">
        <v>2775</v>
      </c>
      <c r="D7530">
        <v>3039</v>
      </c>
      <c r="E7530">
        <v>6883</v>
      </c>
      <c r="F7530">
        <v>8614</v>
      </c>
      <c r="G7530">
        <v>-0.21313799999999999</v>
      </c>
    </row>
    <row r="7531" spans="1:7" x14ac:dyDescent="0.3">
      <c r="A7531" t="s">
        <v>332</v>
      </c>
      <c r="B7531" t="s">
        <v>514</v>
      </c>
      <c r="C7531">
        <v>3105</v>
      </c>
      <c r="D7531">
        <v>2680</v>
      </c>
      <c r="E7531">
        <v>6883</v>
      </c>
      <c r="F7531">
        <v>9617</v>
      </c>
      <c r="G7531">
        <v>-0.13666700000000001</v>
      </c>
    </row>
    <row r="7532" spans="1:7" x14ac:dyDescent="0.3">
      <c r="A7532" t="s">
        <v>332</v>
      </c>
      <c r="B7532" t="s">
        <v>515</v>
      </c>
      <c r="C7532">
        <v>2920</v>
      </c>
      <c r="D7532">
        <v>2911</v>
      </c>
      <c r="E7532">
        <v>6883</v>
      </c>
      <c r="F7532">
        <v>8984</v>
      </c>
      <c r="G7532">
        <v>-0.182895</v>
      </c>
    </row>
    <row r="7533" spans="1:7" x14ac:dyDescent="0.3">
      <c r="A7533" t="s">
        <v>332</v>
      </c>
      <c r="B7533" t="s">
        <v>516</v>
      </c>
      <c r="C7533">
        <v>2977</v>
      </c>
      <c r="D7533">
        <v>2824</v>
      </c>
      <c r="E7533">
        <v>6883</v>
      </c>
      <c r="F7533">
        <v>9182</v>
      </c>
      <c r="G7533">
        <v>-0.16626199999999999</v>
      </c>
    </row>
    <row r="7534" spans="1:7" x14ac:dyDescent="0.3">
      <c r="A7534" t="s">
        <v>332</v>
      </c>
      <c r="B7534" t="s">
        <v>473</v>
      </c>
      <c r="C7534">
        <v>2403</v>
      </c>
      <c r="D7534">
        <v>2864</v>
      </c>
      <c r="E7534">
        <v>6883</v>
      </c>
      <c r="F7534">
        <v>7086</v>
      </c>
      <c r="G7534">
        <v>-0.23802699999999999</v>
      </c>
    </row>
    <row r="7535" spans="1:7" x14ac:dyDescent="0.3">
      <c r="A7535" t="s">
        <v>332</v>
      </c>
      <c r="B7535" t="s">
        <v>477</v>
      </c>
      <c r="C7535">
        <v>2445</v>
      </c>
      <c r="D7535">
        <v>2971</v>
      </c>
      <c r="E7535">
        <v>6883</v>
      </c>
      <c r="F7535">
        <v>7164</v>
      </c>
      <c r="G7535">
        <v>-0.24895</v>
      </c>
    </row>
    <row r="7536" spans="1:7" x14ac:dyDescent="0.3">
      <c r="A7536" t="s">
        <v>332</v>
      </c>
      <c r="B7536" t="s">
        <v>471</v>
      </c>
      <c r="C7536">
        <v>2238</v>
      </c>
      <c r="D7536">
        <v>3098</v>
      </c>
      <c r="E7536">
        <v>6883</v>
      </c>
      <c r="F7536">
        <v>6661</v>
      </c>
      <c r="G7536">
        <v>-0.29223300000000002</v>
      </c>
    </row>
    <row r="7537" spans="1:7" x14ac:dyDescent="0.3">
      <c r="A7537" t="s">
        <v>332</v>
      </c>
      <c r="B7537" t="s">
        <v>474</v>
      </c>
      <c r="C7537">
        <v>2430</v>
      </c>
      <c r="D7537">
        <v>2857</v>
      </c>
      <c r="E7537">
        <v>6883</v>
      </c>
      <c r="F7537">
        <v>7230</v>
      </c>
      <c r="G7537">
        <v>-0.23269300000000001</v>
      </c>
    </row>
    <row r="7538" spans="1:7" x14ac:dyDescent="0.3">
      <c r="A7538" t="s">
        <v>332</v>
      </c>
      <c r="B7538" t="s">
        <v>476</v>
      </c>
      <c r="C7538">
        <v>2366</v>
      </c>
      <c r="D7538">
        <v>2914</v>
      </c>
      <c r="E7538">
        <v>6883</v>
      </c>
      <c r="F7538">
        <v>7045</v>
      </c>
      <c r="G7538">
        <v>-0.24856400000000001</v>
      </c>
    </row>
    <row r="7539" spans="1:7" x14ac:dyDescent="0.3">
      <c r="A7539" t="s">
        <v>332</v>
      </c>
      <c r="B7539" t="s">
        <v>472</v>
      </c>
      <c r="C7539">
        <v>2197</v>
      </c>
      <c r="D7539">
        <v>3008</v>
      </c>
      <c r="E7539">
        <v>6883</v>
      </c>
      <c r="F7539">
        <v>6605</v>
      </c>
      <c r="G7539">
        <v>-0.28314099999999998</v>
      </c>
    </row>
    <row r="7540" spans="1:7" x14ac:dyDescent="0.3">
      <c r="A7540" t="s">
        <v>332</v>
      </c>
      <c r="B7540" t="s">
        <v>475</v>
      </c>
      <c r="C7540">
        <v>2472</v>
      </c>
      <c r="D7540">
        <v>2953</v>
      </c>
      <c r="E7540">
        <v>6883</v>
      </c>
      <c r="F7540">
        <v>7077</v>
      </c>
      <c r="G7540">
        <v>-0.24598900000000001</v>
      </c>
    </row>
    <row r="7541" spans="1:7" x14ac:dyDescent="0.3">
      <c r="A7541" t="s">
        <v>332</v>
      </c>
      <c r="B7541" t="s">
        <v>478</v>
      </c>
      <c r="C7541">
        <v>2375</v>
      </c>
      <c r="D7541">
        <v>3024</v>
      </c>
      <c r="E7541">
        <v>6883</v>
      </c>
      <c r="F7541">
        <v>7003</v>
      </c>
      <c r="G7541">
        <v>-0.264511</v>
      </c>
    </row>
    <row r="7542" spans="1:7" x14ac:dyDescent="0.3">
      <c r="A7542" t="s">
        <v>332</v>
      </c>
      <c r="B7542" t="s">
        <v>344</v>
      </c>
      <c r="C7542">
        <v>2830</v>
      </c>
      <c r="D7542">
        <v>3102</v>
      </c>
      <c r="E7542">
        <v>6883</v>
      </c>
      <c r="F7542">
        <v>8706</v>
      </c>
      <c r="G7542">
        <v>-0.21643499999999999</v>
      </c>
    </row>
    <row r="7543" spans="1:7" x14ac:dyDescent="0.3">
      <c r="A7543" t="s">
        <v>332</v>
      </c>
      <c r="B7543" t="s">
        <v>345</v>
      </c>
      <c r="C7543">
        <v>2951</v>
      </c>
      <c r="D7543">
        <v>2850</v>
      </c>
      <c r="E7543">
        <v>6883</v>
      </c>
      <c r="F7543">
        <v>9227</v>
      </c>
      <c r="G7543">
        <v>-0.17063900000000001</v>
      </c>
    </row>
    <row r="7544" spans="1:7" x14ac:dyDescent="0.3">
      <c r="A7544" t="s">
        <v>332</v>
      </c>
      <c r="B7544" t="s">
        <v>346</v>
      </c>
      <c r="C7544">
        <v>2942</v>
      </c>
      <c r="D7544">
        <v>2912</v>
      </c>
      <c r="E7544">
        <v>6883</v>
      </c>
      <c r="F7544">
        <v>9076</v>
      </c>
      <c r="G7544">
        <v>-0.180588</v>
      </c>
    </row>
    <row r="7545" spans="1:7" x14ac:dyDescent="0.3">
      <c r="A7545" t="s">
        <v>332</v>
      </c>
      <c r="B7545" t="s">
        <v>347</v>
      </c>
      <c r="C7545">
        <v>3009</v>
      </c>
      <c r="D7545">
        <v>2958</v>
      </c>
      <c r="E7545">
        <v>6883</v>
      </c>
      <c r="F7545">
        <v>9050</v>
      </c>
      <c r="G7545">
        <v>-0.182452</v>
      </c>
    </row>
    <row r="7546" spans="1:7" x14ac:dyDescent="0.3">
      <c r="A7546" t="s">
        <v>332</v>
      </c>
      <c r="B7546" t="s">
        <v>348</v>
      </c>
      <c r="C7546">
        <v>2783</v>
      </c>
      <c r="D7546">
        <v>3002</v>
      </c>
      <c r="E7546">
        <v>6883</v>
      </c>
      <c r="F7546">
        <v>8802</v>
      </c>
      <c r="G7546">
        <v>-0.20535500000000001</v>
      </c>
    </row>
    <row r="7547" spans="1:7" x14ac:dyDescent="0.3">
      <c r="A7547" t="s">
        <v>332</v>
      </c>
      <c r="B7547" t="s">
        <v>349</v>
      </c>
      <c r="C7547">
        <v>2807</v>
      </c>
      <c r="D7547">
        <v>3094</v>
      </c>
      <c r="E7547">
        <v>6883</v>
      </c>
      <c r="F7547">
        <v>8654</v>
      </c>
      <c r="G7547">
        <v>-0.21761</v>
      </c>
    </row>
    <row r="7548" spans="1:7" x14ac:dyDescent="0.3">
      <c r="A7548" t="s">
        <v>332</v>
      </c>
      <c r="B7548" t="s">
        <v>350</v>
      </c>
      <c r="C7548">
        <v>2874</v>
      </c>
      <c r="D7548">
        <v>2929</v>
      </c>
      <c r="E7548">
        <v>6883</v>
      </c>
      <c r="F7548">
        <v>9023</v>
      </c>
      <c r="G7548">
        <v>-0.18760199999999999</v>
      </c>
    </row>
    <row r="7549" spans="1:7" x14ac:dyDescent="0.3">
      <c r="A7549" t="s">
        <v>332</v>
      </c>
      <c r="B7549" t="s">
        <v>351</v>
      </c>
      <c r="C7549">
        <v>2901</v>
      </c>
      <c r="D7549">
        <v>2996</v>
      </c>
      <c r="E7549">
        <v>6883</v>
      </c>
      <c r="F7549">
        <v>8897</v>
      </c>
      <c r="G7549">
        <v>-0.195881</v>
      </c>
    </row>
    <row r="7550" spans="1:7" x14ac:dyDescent="0.3">
      <c r="A7550" t="s">
        <v>332</v>
      </c>
      <c r="B7550" t="s">
        <v>352</v>
      </c>
      <c r="C7550">
        <v>3013</v>
      </c>
      <c r="D7550">
        <v>2934</v>
      </c>
      <c r="E7550">
        <v>6883</v>
      </c>
      <c r="F7550">
        <v>9156</v>
      </c>
      <c r="G7550">
        <v>-0.178004</v>
      </c>
    </row>
    <row r="7551" spans="1:7" x14ac:dyDescent="0.3">
      <c r="A7551" t="s">
        <v>332</v>
      </c>
      <c r="B7551" t="s">
        <v>353</v>
      </c>
      <c r="C7551">
        <v>2859</v>
      </c>
      <c r="D7551">
        <v>2983</v>
      </c>
      <c r="E7551">
        <v>6883</v>
      </c>
      <c r="F7551">
        <v>8862</v>
      </c>
      <c r="G7551">
        <v>-0.19733200000000001</v>
      </c>
    </row>
    <row r="7552" spans="1:7" x14ac:dyDescent="0.3">
      <c r="A7552" t="s">
        <v>332</v>
      </c>
      <c r="B7552" t="s">
        <v>354</v>
      </c>
      <c r="C7552">
        <v>3011</v>
      </c>
      <c r="D7552">
        <v>2971</v>
      </c>
      <c r="E7552">
        <v>6883</v>
      </c>
      <c r="F7552">
        <v>9144</v>
      </c>
      <c r="G7552">
        <v>-0.18287900000000001</v>
      </c>
    </row>
    <row r="7553" spans="1:7" x14ac:dyDescent="0.3">
      <c r="A7553" t="s">
        <v>332</v>
      </c>
      <c r="B7553" t="s">
        <v>355</v>
      </c>
      <c r="C7553">
        <v>2963</v>
      </c>
      <c r="D7553">
        <v>3061</v>
      </c>
      <c r="E7553">
        <v>6883</v>
      </c>
      <c r="F7553">
        <v>8974</v>
      </c>
      <c r="G7553">
        <v>-0.19921800000000001</v>
      </c>
    </row>
    <row r="7554" spans="1:7" x14ac:dyDescent="0.3">
      <c r="A7554" t="s">
        <v>332</v>
      </c>
      <c r="B7554" t="s">
        <v>356</v>
      </c>
      <c r="C7554">
        <v>2859</v>
      </c>
      <c r="D7554">
        <v>2942</v>
      </c>
      <c r="E7554">
        <v>6883</v>
      </c>
      <c r="F7554">
        <v>8834</v>
      </c>
      <c r="G7554">
        <v>-0.192467</v>
      </c>
    </row>
    <row r="7555" spans="1:7" x14ac:dyDescent="0.3">
      <c r="A7555" t="s">
        <v>332</v>
      </c>
      <c r="B7555" t="s">
        <v>357</v>
      </c>
      <c r="C7555">
        <v>2953</v>
      </c>
      <c r="D7555">
        <v>2940</v>
      </c>
      <c r="E7555">
        <v>6883</v>
      </c>
      <c r="F7555">
        <v>8940</v>
      </c>
      <c r="G7555">
        <v>-0.18498400000000001</v>
      </c>
    </row>
    <row r="7556" spans="1:7" x14ac:dyDescent="0.3">
      <c r="A7556" t="s">
        <v>332</v>
      </c>
      <c r="B7556" t="s">
        <v>358</v>
      </c>
      <c r="C7556">
        <v>2789</v>
      </c>
      <c r="D7556">
        <v>3015</v>
      </c>
      <c r="E7556">
        <v>6883</v>
      </c>
      <c r="F7556">
        <v>8668</v>
      </c>
      <c r="G7556">
        <v>-0.20841100000000001</v>
      </c>
    </row>
    <row r="7557" spans="1:7" x14ac:dyDescent="0.3">
      <c r="A7557" t="s">
        <v>332</v>
      </c>
      <c r="B7557" t="s">
        <v>359</v>
      </c>
      <c r="C7557">
        <v>2810</v>
      </c>
      <c r="D7557">
        <v>3041</v>
      </c>
      <c r="E7557">
        <v>6883</v>
      </c>
      <c r="F7557">
        <v>8578</v>
      </c>
      <c r="G7557">
        <v>-0.21162900000000001</v>
      </c>
    </row>
    <row r="7558" spans="1:7" x14ac:dyDescent="0.3">
      <c r="A7558" t="s">
        <v>332</v>
      </c>
      <c r="B7558" t="s">
        <v>360</v>
      </c>
      <c r="C7558">
        <v>2952</v>
      </c>
      <c r="D7558">
        <v>2947</v>
      </c>
      <c r="E7558">
        <v>6883</v>
      </c>
      <c r="F7558">
        <v>8978</v>
      </c>
      <c r="G7558">
        <v>-0.18548600000000001</v>
      </c>
    </row>
    <row r="7559" spans="1:7" x14ac:dyDescent="0.3">
      <c r="A7559" t="s">
        <v>332</v>
      </c>
      <c r="B7559" t="s">
        <v>361</v>
      </c>
      <c r="C7559">
        <v>2895</v>
      </c>
      <c r="D7559">
        <v>3021</v>
      </c>
      <c r="E7559">
        <v>6883</v>
      </c>
      <c r="F7559">
        <v>8905</v>
      </c>
      <c r="G7559">
        <v>-0.19932900000000001</v>
      </c>
    </row>
    <row r="7560" spans="1:7" x14ac:dyDescent="0.3">
      <c r="A7560" t="s">
        <v>332</v>
      </c>
      <c r="B7560" t="s">
        <v>362</v>
      </c>
      <c r="C7560">
        <v>2933</v>
      </c>
      <c r="D7560">
        <v>2890</v>
      </c>
      <c r="E7560">
        <v>6883</v>
      </c>
      <c r="F7560">
        <v>9019</v>
      </c>
      <c r="G7560">
        <v>-0.179034</v>
      </c>
    </row>
    <row r="7561" spans="1:7" x14ac:dyDescent="0.3">
      <c r="A7561" t="s">
        <v>332</v>
      </c>
      <c r="B7561" t="s">
        <v>363</v>
      </c>
      <c r="C7561">
        <v>2772</v>
      </c>
      <c r="D7561">
        <v>2952</v>
      </c>
      <c r="E7561">
        <v>6883</v>
      </c>
      <c r="F7561">
        <v>8660</v>
      </c>
      <c r="G7561">
        <v>-0.20150599999999999</v>
      </c>
    </row>
    <row r="7562" spans="1:7" x14ac:dyDescent="0.3">
      <c r="A7562" t="s">
        <v>332</v>
      </c>
      <c r="B7562" t="s">
        <v>364</v>
      </c>
      <c r="C7562">
        <v>2832</v>
      </c>
      <c r="D7562">
        <v>2940</v>
      </c>
      <c r="E7562">
        <v>6883</v>
      </c>
      <c r="F7562">
        <v>8743</v>
      </c>
      <c r="G7562">
        <v>-0.19506000000000001</v>
      </c>
    </row>
    <row r="7563" spans="1:7" x14ac:dyDescent="0.3">
      <c r="A7563" t="s">
        <v>332</v>
      </c>
      <c r="B7563" t="s">
        <v>365</v>
      </c>
      <c r="C7563">
        <v>2948</v>
      </c>
      <c r="D7563">
        <v>2988</v>
      </c>
      <c r="E7563">
        <v>6883</v>
      </c>
      <c r="F7563">
        <v>8907</v>
      </c>
      <c r="G7563">
        <v>-0.19176699999999999</v>
      </c>
    </row>
    <row r="7564" spans="1:7" x14ac:dyDescent="0.3">
      <c r="A7564" t="s">
        <v>332</v>
      </c>
      <c r="B7564" t="s">
        <v>366</v>
      </c>
      <c r="C7564">
        <v>2971</v>
      </c>
      <c r="D7564">
        <v>2880</v>
      </c>
      <c r="E7564">
        <v>6883</v>
      </c>
      <c r="F7564">
        <v>9057</v>
      </c>
      <c r="G7564">
        <v>-0.17496900000000001</v>
      </c>
    </row>
    <row r="7565" spans="1:7" x14ac:dyDescent="0.3">
      <c r="A7565" t="s">
        <v>332</v>
      </c>
      <c r="B7565" t="s">
        <v>367</v>
      </c>
      <c r="C7565">
        <v>2716</v>
      </c>
      <c r="D7565">
        <v>3114</v>
      </c>
      <c r="E7565">
        <v>6883</v>
      </c>
      <c r="F7565">
        <v>8439</v>
      </c>
      <c r="G7565">
        <v>-0.229213</v>
      </c>
    </row>
    <row r="7566" spans="1:7" x14ac:dyDescent="0.3">
      <c r="A7566" t="s">
        <v>332</v>
      </c>
      <c r="B7566" t="s">
        <v>368</v>
      </c>
      <c r="C7566">
        <v>2887</v>
      </c>
      <c r="D7566">
        <v>2999</v>
      </c>
      <c r="E7566">
        <v>6883</v>
      </c>
      <c r="F7566">
        <v>8946</v>
      </c>
      <c r="G7566">
        <v>-0.19653799999999999</v>
      </c>
    </row>
    <row r="7567" spans="1:7" x14ac:dyDescent="0.3">
      <c r="A7567" t="s">
        <v>332</v>
      </c>
      <c r="B7567" t="s">
        <v>369</v>
      </c>
      <c r="C7567">
        <v>3006</v>
      </c>
      <c r="D7567">
        <v>2900</v>
      </c>
      <c r="E7567">
        <v>6883</v>
      </c>
      <c r="F7567">
        <v>9059</v>
      </c>
      <c r="G7567">
        <v>-0.17526</v>
      </c>
    </row>
    <row r="7568" spans="1:7" x14ac:dyDescent="0.3">
      <c r="A7568" t="s">
        <v>332</v>
      </c>
      <c r="B7568" t="s">
        <v>370</v>
      </c>
      <c r="C7568">
        <v>2748</v>
      </c>
      <c r="D7568">
        <v>3062</v>
      </c>
      <c r="E7568">
        <v>6883</v>
      </c>
      <c r="F7568">
        <v>8564</v>
      </c>
      <c r="G7568">
        <v>-0.218554</v>
      </c>
    </row>
    <row r="7569" spans="1:7" x14ac:dyDescent="0.3">
      <c r="A7569" t="s">
        <v>332</v>
      </c>
      <c r="B7569" t="s">
        <v>371</v>
      </c>
      <c r="C7569">
        <v>2845</v>
      </c>
      <c r="D7569">
        <v>2992</v>
      </c>
      <c r="E7569">
        <v>6883</v>
      </c>
      <c r="F7569">
        <v>8824</v>
      </c>
      <c r="G7569">
        <v>-0.199847</v>
      </c>
    </row>
    <row r="7570" spans="1:7" x14ac:dyDescent="0.3">
      <c r="A7570" t="s">
        <v>332</v>
      </c>
      <c r="B7570" t="s">
        <v>372</v>
      </c>
      <c r="C7570">
        <v>2895</v>
      </c>
      <c r="D7570">
        <v>3013</v>
      </c>
      <c r="E7570">
        <v>6883</v>
      </c>
      <c r="F7570">
        <v>8806</v>
      </c>
      <c r="G7570">
        <v>-0.19956699999999999</v>
      </c>
    </row>
    <row r="7571" spans="1:7" x14ac:dyDescent="0.3">
      <c r="A7571" t="s">
        <v>332</v>
      </c>
      <c r="B7571" t="s">
        <v>373</v>
      </c>
      <c r="C7571">
        <v>2888</v>
      </c>
      <c r="D7571">
        <v>2994</v>
      </c>
      <c r="E7571">
        <v>6883</v>
      </c>
      <c r="F7571">
        <v>8815</v>
      </c>
      <c r="G7571">
        <v>-0.19747700000000001</v>
      </c>
    </row>
    <row r="7572" spans="1:7" x14ac:dyDescent="0.3">
      <c r="A7572" t="s">
        <v>332</v>
      </c>
      <c r="B7572" t="s">
        <v>374</v>
      </c>
      <c r="C7572">
        <v>2834</v>
      </c>
      <c r="D7572">
        <v>2964</v>
      </c>
      <c r="E7572">
        <v>6883</v>
      </c>
      <c r="F7572">
        <v>8891</v>
      </c>
      <c r="G7572">
        <v>-0.19614599999999999</v>
      </c>
    </row>
    <row r="7573" spans="1:7" x14ac:dyDescent="0.3">
      <c r="A7573" t="s">
        <v>332</v>
      </c>
      <c r="B7573" t="s">
        <v>375</v>
      </c>
      <c r="C7573">
        <v>2712</v>
      </c>
      <c r="D7573">
        <v>3160</v>
      </c>
      <c r="E7573">
        <v>6883</v>
      </c>
      <c r="F7573">
        <v>8294</v>
      </c>
      <c r="G7573">
        <v>-0.23772799999999999</v>
      </c>
    </row>
    <row r="7574" spans="1:7" x14ac:dyDescent="0.3">
      <c r="A7574" t="s">
        <v>332</v>
      </c>
      <c r="B7574" t="s">
        <v>376</v>
      </c>
      <c r="C7574">
        <v>2856</v>
      </c>
      <c r="D7574">
        <v>2994</v>
      </c>
      <c r="E7574">
        <v>6883</v>
      </c>
      <c r="F7574">
        <v>8898</v>
      </c>
      <c r="G7574">
        <v>-0.198467</v>
      </c>
    </row>
    <row r="7575" spans="1:7" x14ac:dyDescent="0.3">
      <c r="A7575" t="s">
        <v>332</v>
      </c>
      <c r="B7575" t="s">
        <v>377</v>
      </c>
      <c r="C7575">
        <v>2787</v>
      </c>
      <c r="D7575">
        <v>3067</v>
      </c>
      <c r="E7575">
        <v>6883</v>
      </c>
      <c r="F7575">
        <v>8529</v>
      </c>
      <c r="G7575">
        <v>-0.217168</v>
      </c>
    </row>
    <row r="7576" spans="1:7" x14ac:dyDescent="0.3">
      <c r="A7576" t="s">
        <v>332</v>
      </c>
      <c r="B7576" t="s">
        <v>378</v>
      </c>
      <c r="C7576">
        <v>2692</v>
      </c>
      <c r="D7576">
        <v>3064</v>
      </c>
      <c r="E7576">
        <v>6883</v>
      </c>
      <c r="F7576">
        <v>8512</v>
      </c>
      <c r="G7576">
        <v>-0.223189</v>
      </c>
    </row>
    <row r="7577" spans="1:7" x14ac:dyDescent="0.3">
      <c r="A7577" t="s">
        <v>332</v>
      </c>
      <c r="B7577" t="s">
        <v>379</v>
      </c>
      <c r="C7577">
        <v>2634</v>
      </c>
      <c r="D7577">
        <v>3224</v>
      </c>
      <c r="E7577">
        <v>6883</v>
      </c>
      <c r="F7577">
        <v>8193</v>
      </c>
      <c r="G7577">
        <v>-0.25298500000000002</v>
      </c>
    </row>
    <row r="7578" spans="1:7" x14ac:dyDescent="0.3">
      <c r="A7578" t="s">
        <v>332</v>
      </c>
      <c r="B7578" t="s">
        <v>380</v>
      </c>
      <c r="C7578">
        <v>2724</v>
      </c>
      <c r="D7578">
        <v>3113</v>
      </c>
      <c r="E7578">
        <v>6883</v>
      </c>
      <c r="F7578">
        <v>8348</v>
      </c>
      <c r="G7578">
        <v>-0.22992599999999999</v>
      </c>
    </row>
    <row r="7579" spans="1:7" x14ac:dyDescent="0.3">
      <c r="A7579" t="s">
        <v>332</v>
      </c>
      <c r="B7579" t="s">
        <v>381</v>
      </c>
      <c r="C7579">
        <v>2789</v>
      </c>
      <c r="D7579">
        <v>2975</v>
      </c>
      <c r="E7579">
        <v>6883</v>
      </c>
      <c r="F7579">
        <v>8758</v>
      </c>
      <c r="G7579">
        <v>-0.202097</v>
      </c>
    </row>
    <row r="7580" spans="1:7" x14ac:dyDescent="0.3">
      <c r="A7580" t="s">
        <v>332</v>
      </c>
      <c r="B7580" t="s">
        <v>382</v>
      </c>
      <c r="C7580">
        <v>2977</v>
      </c>
      <c r="D7580">
        <v>2919</v>
      </c>
      <c r="E7580">
        <v>6883</v>
      </c>
      <c r="F7580">
        <v>9008</v>
      </c>
      <c r="G7580">
        <v>-0.180039</v>
      </c>
    </row>
    <row r="7581" spans="1:7" x14ac:dyDescent="0.3">
      <c r="A7581" t="s">
        <v>332</v>
      </c>
      <c r="B7581" t="s">
        <v>383</v>
      </c>
      <c r="C7581">
        <v>2885</v>
      </c>
      <c r="D7581">
        <v>3054</v>
      </c>
      <c r="E7581">
        <v>6883</v>
      </c>
      <c r="F7581">
        <v>8728</v>
      </c>
      <c r="G7581">
        <v>-0.206457</v>
      </c>
    </row>
    <row r="7582" spans="1:7" x14ac:dyDescent="0.3">
      <c r="A7582" t="s">
        <v>332</v>
      </c>
      <c r="B7582" t="s">
        <v>384</v>
      </c>
      <c r="C7582">
        <v>2847</v>
      </c>
      <c r="D7582">
        <v>2852</v>
      </c>
      <c r="E7582">
        <v>6883</v>
      </c>
      <c r="F7582">
        <v>8941</v>
      </c>
      <c r="G7582">
        <v>-0.18054899999999999</v>
      </c>
    </row>
    <row r="7583" spans="1:7" x14ac:dyDescent="0.3">
      <c r="A7583" t="s">
        <v>332</v>
      </c>
      <c r="B7583" t="s">
        <v>385</v>
      </c>
      <c r="C7583">
        <v>2892</v>
      </c>
      <c r="D7583">
        <v>3046</v>
      </c>
      <c r="E7583">
        <v>6883</v>
      </c>
      <c r="F7583">
        <v>8922</v>
      </c>
      <c r="G7583">
        <v>-0.20246800000000001</v>
      </c>
    </row>
    <row r="7584" spans="1:7" x14ac:dyDescent="0.3">
      <c r="A7584" t="s">
        <v>332</v>
      </c>
      <c r="B7584" t="s">
        <v>386</v>
      </c>
      <c r="C7584">
        <v>2884</v>
      </c>
      <c r="D7584">
        <v>2943</v>
      </c>
      <c r="E7584">
        <v>6883</v>
      </c>
      <c r="F7584">
        <v>8937</v>
      </c>
      <c r="G7584">
        <v>-0.18976000000000001</v>
      </c>
    </row>
    <row r="7585" spans="1:7" x14ac:dyDescent="0.3">
      <c r="A7585" t="s">
        <v>332</v>
      </c>
      <c r="B7585" t="s">
        <v>387</v>
      </c>
      <c r="C7585">
        <v>3010</v>
      </c>
      <c r="D7585">
        <v>2928</v>
      </c>
      <c r="E7585">
        <v>6883</v>
      </c>
      <c r="F7585">
        <v>9040</v>
      </c>
      <c r="G7585">
        <v>-0.178735</v>
      </c>
    </row>
    <row r="7586" spans="1:7" x14ac:dyDescent="0.3">
      <c r="A7586" t="s">
        <v>332</v>
      </c>
      <c r="B7586" t="s">
        <v>388</v>
      </c>
      <c r="C7586">
        <v>2897</v>
      </c>
      <c r="D7586">
        <v>2984</v>
      </c>
      <c r="E7586">
        <v>6883</v>
      </c>
      <c r="F7586">
        <v>8909</v>
      </c>
      <c r="G7586">
        <v>-0.194466</v>
      </c>
    </row>
    <row r="7587" spans="1:7" x14ac:dyDescent="0.3">
      <c r="A7587" t="s">
        <v>332</v>
      </c>
      <c r="B7587" t="s">
        <v>389</v>
      </c>
      <c r="C7587">
        <v>2822</v>
      </c>
      <c r="D7587">
        <v>3060</v>
      </c>
      <c r="E7587">
        <v>6883</v>
      </c>
      <c r="F7587">
        <v>8541</v>
      </c>
      <c r="G7587">
        <v>-0.21382300000000001</v>
      </c>
    </row>
    <row r="7588" spans="1:7" x14ac:dyDescent="0.3">
      <c r="A7588" t="s">
        <v>332</v>
      </c>
      <c r="B7588" t="s">
        <v>390</v>
      </c>
      <c r="C7588">
        <v>2853</v>
      </c>
      <c r="D7588">
        <v>2923</v>
      </c>
      <c r="E7588">
        <v>6883</v>
      </c>
      <c r="F7588">
        <v>8897</v>
      </c>
      <c r="G7588">
        <v>-0.18967000000000001</v>
      </c>
    </row>
    <row r="7589" spans="1:7" x14ac:dyDescent="0.3">
      <c r="A7589" t="s">
        <v>332</v>
      </c>
      <c r="B7589" t="s">
        <v>391</v>
      </c>
      <c r="C7589">
        <v>2821</v>
      </c>
      <c r="D7589">
        <v>3021</v>
      </c>
      <c r="E7589">
        <v>6883</v>
      </c>
      <c r="F7589">
        <v>8711</v>
      </c>
      <c r="G7589">
        <v>-0.20655399999999999</v>
      </c>
    </row>
    <row r="7590" spans="1:7" x14ac:dyDescent="0.3">
      <c r="A7590" t="s">
        <v>332</v>
      </c>
      <c r="B7590" t="s">
        <v>392</v>
      </c>
      <c r="C7590">
        <v>2958</v>
      </c>
      <c r="D7590">
        <v>2857</v>
      </c>
      <c r="E7590">
        <v>6883</v>
      </c>
      <c r="F7590">
        <v>9013</v>
      </c>
      <c r="G7590">
        <v>-0.173377</v>
      </c>
    </row>
    <row r="7591" spans="1:7" x14ac:dyDescent="0.3">
      <c r="A7591" t="s">
        <v>332</v>
      </c>
      <c r="B7591" t="s">
        <v>393</v>
      </c>
      <c r="C7591">
        <v>2916</v>
      </c>
      <c r="D7591">
        <v>2931</v>
      </c>
      <c r="E7591">
        <v>6883</v>
      </c>
      <c r="F7591">
        <v>8976</v>
      </c>
      <c r="G7591">
        <v>-0.18576200000000001</v>
      </c>
    </row>
    <row r="7592" spans="1:7" x14ac:dyDescent="0.3">
      <c r="A7592" t="s">
        <v>332</v>
      </c>
      <c r="B7592" t="s">
        <v>394</v>
      </c>
      <c r="C7592">
        <v>2862</v>
      </c>
      <c r="D7592">
        <v>3026</v>
      </c>
      <c r="E7592">
        <v>6883</v>
      </c>
      <c r="F7592">
        <v>8650</v>
      </c>
      <c r="G7592">
        <v>-0.205369</v>
      </c>
    </row>
    <row r="7593" spans="1:7" x14ac:dyDescent="0.3">
      <c r="A7593" t="s">
        <v>332</v>
      </c>
      <c r="B7593" t="s">
        <v>395</v>
      </c>
      <c r="C7593">
        <v>2881</v>
      </c>
      <c r="D7593">
        <v>2893</v>
      </c>
      <c r="E7593">
        <v>6883</v>
      </c>
      <c r="F7593">
        <v>8827</v>
      </c>
      <c r="G7593">
        <v>-0.184914</v>
      </c>
    </row>
    <row r="7594" spans="1:7" x14ac:dyDescent="0.3">
      <c r="A7594" t="s">
        <v>332</v>
      </c>
      <c r="B7594" t="s">
        <v>396</v>
      </c>
      <c r="C7594">
        <v>2844</v>
      </c>
      <c r="D7594">
        <v>3002</v>
      </c>
      <c r="E7594">
        <v>6883</v>
      </c>
      <c r="F7594">
        <v>8800</v>
      </c>
      <c r="G7594">
        <v>-0.201492</v>
      </c>
    </row>
    <row r="7595" spans="1:7" x14ac:dyDescent="0.3">
      <c r="A7595" t="s">
        <v>332</v>
      </c>
      <c r="B7595" t="s">
        <v>397</v>
      </c>
      <c r="C7595">
        <v>2832</v>
      </c>
      <c r="D7595">
        <v>3099</v>
      </c>
      <c r="E7595">
        <v>6883</v>
      </c>
      <c r="F7595">
        <v>8670</v>
      </c>
      <c r="G7595">
        <v>-0.216421</v>
      </c>
    </row>
    <row r="7596" spans="1:7" x14ac:dyDescent="0.3">
      <c r="A7596" t="s">
        <v>332</v>
      </c>
      <c r="B7596" t="s">
        <v>398</v>
      </c>
      <c r="C7596">
        <v>2830</v>
      </c>
      <c r="D7596">
        <v>3020</v>
      </c>
      <c r="E7596">
        <v>6883</v>
      </c>
      <c r="F7596">
        <v>8708</v>
      </c>
      <c r="G7596">
        <v>-0.20588799999999999</v>
      </c>
    </row>
    <row r="7597" spans="1:7" x14ac:dyDescent="0.3">
      <c r="A7597" t="s">
        <v>332</v>
      </c>
      <c r="B7597" t="s">
        <v>399</v>
      </c>
      <c r="C7597">
        <v>2848</v>
      </c>
      <c r="D7597">
        <v>3006</v>
      </c>
      <c r="E7597">
        <v>6883</v>
      </c>
      <c r="F7597">
        <v>8775</v>
      </c>
      <c r="G7597">
        <v>-0.202069</v>
      </c>
    </row>
    <row r="7598" spans="1:7" x14ac:dyDescent="0.3">
      <c r="A7598" t="s">
        <v>332</v>
      </c>
      <c r="B7598" t="s">
        <v>517</v>
      </c>
      <c r="C7598">
        <v>2424</v>
      </c>
      <c r="D7598">
        <v>3345</v>
      </c>
      <c r="E7598">
        <v>6883</v>
      </c>
      <c r="F7598">
        <v>7482</v>
      </c>
      <c r="G7598">
        <v>-0.29697200000000001</v>
      </c>
    </row>
    <row r="7599" spans="1:7" x14ac:dyDescent="0.3">
      <c r="A7599" t="s">
        <v>332</v>
      </c>
      <c r="B7599" t="s">
        <v>518</v>
      </c>
      <c r="C7599">
        <v>2424</v>
      </c>
      <c r="D7599">
        <v>3435</v>
      </c>
      <c r="E7599">
        <v>6883</v>
      </c>
      <c r="F7599">
        <v>7272</v>
      </c>
      <c r="G7599">
        <v>-0.31409399999999998</v>
      </c>
    </row>
    <row r="7600" spans="1:7" x14ac:dyDescent="0.3">
      <c r="A7600" t="s">
        <v>332</v>
      </c>
      <c r="B7600" t="s">
        <v>519</v>
      </c>
      <c r="C7600">
        <v>3181</v>
      </c>
      <c r="D7600">
        <v>2359</v>
      </c>
      <c r="E7600">
        <v>6883</v>
      </c>
      <c r="F7600">
        <v>9473</v>
      </c>
      <c r="G7600">
        <v>-9.3971600000000002E-2</v>
      </c>
    </row>
    <row r="7601" spans="1:7" x14ac:dyDescent="0.3">
      <c r="A7601" t="s">
        <v>332</v>
      </c>
      <c r="B7601" t="s">
        <v>520</v>
      </c>
      <c r="C7601">
        <v>3119</v>
      </c>
      <c r="D7601">
        <v>2428</v>
      </c>
      <c r="E7601">
        <v>6883</v>
      </c>
      <c r="F7601">
        <v>9304</v>
      </c>
      <c r="G7601">
        <v>-0.107308</v>
      </c>
    </row>
    <row r="7602" spans="1:7" x14ac:dyDescent="0.3">
      <c r="A7602" t="s">
        <v>332</v>
      </c>
      <c r="B7602" t="s">
        <v>521</v>
      </c>
      <c r="C7602">
        <v>3049</v>
      </c>
      <c r="D7602">
        <v>2345</v>
      </c>
      <c r="E7602">
        <v>6883</v>
      </c>
      <c r="F7602">
        <v>9210</v>
      </c>
      <c r="G7602">
        <v>-0.10197000000000001</v>
      </c>
    </row>
    <row r="7603" spans="1:7" x14ac:dyDescent="0.3">
      <c r="A7603" t="s">
        <v>332</v>
      </c>
      <c r="B7603" t="s">
        <v>522</v>
      </c>
      <c r="C7603">
        <v>3101</v>
      </c>
      <c r="D7603">
        <v>2336</v>
      </c>
      <c r="E7603">
        <v>6883</v>
      </c>
      <c r="F7603">
        <v>9336</v>
      </c>
      <c r="G7603">
        <v>-9.6861699999999995E-2</v>
      </c>
    </row>
    <row r="7604" spans="1:7" x14ac:dyDescent="0.3">
      <c r="A7604" t="s">
        <v>332</v>
      </c>
      <c r="B7604" t="s">
        <v>523</v>
      </c>
      <c r="C7604">
        <v>2356</v>
      </c>
      <c r="D7604">
        <v>3454</v>
      </c>
      <c r="E7604">
        <v>6883</v>
      </c>
      <c r="F7604">
        <v>7478</v>
      </c>
      <c r="G7604">
        <v>-0.31696999999999997</v>
      </c>
    </row>
    <row r="7605" spans="1:7" x14ac:dyDescent="0.3">
      <c r="A7605" t="s">
        <v>332</v>
      </c>
      <c r="B7605" t="s">
        <v>524</v>
      </c>
      <c r="C7605">
        <v>2735</v>
      </c>
      <c r="D7605">
        <v>3042</v>
      </c>
      <c r="E7605">
        <v>6883</v>
      </c>
      <c r="F7605">
        <v>8398</v>
      </c>
      <c r="G7605">
        <v>-0.21916099999999999</v>
      </c>
    </row>
    <row r="7606" spans="1:7" x14ac:dyDescent="0.3">
      <c r="A7606" t="s">
        <v>332</v>
      </c>
      <c r="B7606" t="s">
        <v>525</v>
      </c>
      <c r="C7606">
        <v>2677</v>
      </c>
      <c r="D7606">
        <v>3158</v>
      </c>
      <c r="E7606">
        <v>6883</v>
      </c>
      <c r="F7606">
        <v>8254</v>
      </c>
      <c r="G7606">
        <v>-0.24040400000000001</v>
      </c>
    </row>
    <row r="7607" spans="1:7" x14ac:dyDescent="0.3">
      <c r="A7607" t="s">
        <v>332</v>
      </c>
      <c r="B7607" t="s">
        <v>526</v>
      </c>
      <c r="C7607">
        <v>2733</v>
      </c>
      <c r="D7607">
        <v>3098</v>
      </c>
      <c r="E7607">
        <v>6883</v>
      </c>
      <c r="F7607">
        <v>8237</v>
      </c>
      <c r="G7607">
        <v>-0.22903399999999999</v>
      </c>
    </row>
    <row r="7608" spans="1:7" x14ac:dyDescent="0.3">
      <c r="A7608" t="s">
        <v>332</v>
      </c>
      <c r="B7608" t="s">
        <v>527</v>
      </c>
      <c r="C7608">
        <v>2638</v>
      </c>
      <c r="D7608">
        <v>3126</v>
      </c>
      <c r="E7608">
        <v>6883</v>
      </c>
      <c r="F7608">
        <v>8316</v>
      </c>
      <c r="G7608">
        <v>-0.23777899999999999</v>
      </c>
    </row>
    <row r="7609" spans="1:7" x14ac:dyDescent="0.3">
      <c r="A7609" t="s">
        <v>332</v>
      </c>
      <c r="B7609" t="s">
        <v>528</v>
      </c>
      <c r="C7609">
        <v>2648</v>
      </c>
      <c r="D7609">
        <v>3169</v>
      </c>
      <c r="E7609">
        <v>6883</v>
      </c>
      <c r="F7609">
        <v>8184</v>
      </c>
      <c r="G7609">
        <v>-0.24490600000000001</v>
      </c>
    </row>
    <row r="7610" spans="1:7" x14ac:dyDescent="0.3">
      <c r="A7610" t="s">
        <v>332</v>
      </c>
      <c r="B7610" t="s">
        <v>443</v>
      </c>
      <c r="C7610">
        <v>2228</v>
      </c>
      <c r="D7610">
        <v>3425</v>
      </c>
      <c r="E7610">
        <v>6883</v>
      </c>
      <c r="F7610">
        <v>6697</v>
      </c>
      <c r="G7610">
        <v>-0.34035300000000002</v>
      </c>
    </row>
    <row r="7611" spans="1:7" x14ac:dyDescent="0.3">
      <c r="A7611" t="s">
        <v>332</v>
      </c>
      <c r="B7611" t="s">
        <v>441</v>
      </c>
      <c r="C7611">
        <v>2197</v>
      </c>
      <c r="D7611">
        <v>3526</v>
      </c>
      <c r="E7611">
        <v>6883</v>
      </c>
      <c r="F7611">
        <v>6455</v>
      </c>
      <c r="G7611">
        <v>-0.36399799999999999</v>
      </c>
    </row>
    <row r="7612" spans="1:7" x14ac:dyDescent="0.3">
      <c r="A7612" t="s">
        <v>332</v>
      </c>
      <c r="B7612" t="s">
        <v>446</v>
      </c>
      <c r="C7612">
        <v>2366</v>
      </c>
      <c r="D7612">
        <v>3240</v>
      </c>
      <c r="E7612">
        <v>6883</v>
      </c>
      <c r="F7612">
        <v>7147</v>
      </c>
      <c r="G7612">
        <v>-0.29322900000000002</v>
      </c>
    </row>
    <row r="7613" spans="1:7" x14ac:dyDescent="0.3">
      <c r="A7613" t="s">
        <v>332</v>
      </c>
      <c r="B7613" t="s">
        <v>442</v>
      </c>
      <c r="C7613">
        <v>1902</v>
      </c>
      <c r="D7613">
        <v>3829</v>
      </c>
      <c r="E7613">
        <v>6883</v>
      </c>
      <c r="F7613">
        <v>5609</v>
      </c>
      <c r="G7613">
        <v>-0.46077499999999999</v>
      </c>
    </row>
    <row r="7614" spans="1:7" x14ac:dyDescent="0.3">
      <c r="A7614" t="s">
        <v>332</v>
      </c>
      <c r="B7614" t="s">
        <v>448</v>
      </c>
      <c r="C7614">
        <v>1871</v>
      </c>
      <c r="D7614">
        <v>3753</v>
      </c>
      <c r="E7614">
        <v>6883</v>
      </c>
      <c r="F7614">
        <v>5824</v>
      </c>
      <c r="G7614">
        <v>-0.44345600000000002</v>
      </c>
    </row>
    <row r="7615" spans="1:7" x14ac:dyDescent="0.3">
      <c r="A7615" t="s">
        <v>332</v>
      </c>
      <c r="B7615" t="s">
        <v>447</v>
      </c>
      <c r="C7615">
        <v>2405</v>
      </c>
      <c r="D7615">
        <v>2852</v>
      </c>
      <c r="E7615">
        <v>6883</v>
      </c>
      <c r="F7615">
        <v>7370</v>
      </c>
      <c r="G7615">
        <v>-0.23146</v>
      </c>
    </row>
    <row r="7616" spans="1:7" x14ac:dyDescent="0.3">
      <c r="A7616" t="s">
        <v>332</v>
      </c>
      <c r="B7616" t="s">
        <v>444</v>
      </c>
      <c r="C7616">
        <v>2461</v>
      </c>
      <c r="D7616">
        <v>2763</v>
      </c>
      <c r="E7616">
        <v>6883</v>
      </c>
      <c r="F7616">
        <v>7501</v>
      </c>
      <c r="G7616">
        <v>-0.213084</v>
      </c>
    </row>
    <row r="7617" spans="1:7" x14ac:dyDescent="0.3">
      <c r="A7617" t="s">
        <v>332</v>
      </c>
      <c r="B7617" t="s">
        <v>445</v>
      </c>
      <c r="C7617">
        <v>2276</v>
      </c>
      <c r="D7617">
        <v>3367</v>
      </c>
      <c r="E7617">
        <v>6883</v>
      </c>
      <c r="F7617">
        <v>6938</v>
      </c>
      <c r="G7617">
        <v>-0.32255299999999998</v>
      </c>
    </row>
    <row r="7618" spans="1:7" x14ac:dyDescent="0.3">
      <c r="A7618" t="s">
        <v>333</v>
      </c>
      <c r="B7618" t="s">
        <v>481</v>
      </c>
      <c r="C7618">
        <v>2173</v>
      </c>
      <c r="D7618">
        <v>2274</v>
      </c>
      <c r="E7618">
        <v>7140</v>
      </c>
      <c r="F7618">
        <v>5481</v>
      </c>
      <c r="G7618">
        <v>-0.18817800000000001</v>
      </c>
    </row>
    <row r="7619" spans="1:7" x14ac:dyDescent="0.3">
      <c r="A7619" t="s">
        <v>333</v>
      </c>
      <c r="B7619" t="s">
        <v>296</v>
      </c>
      <c r="C7619">
        <v>2807</v>
      </c>
      <c r="D7619">
        <v>1574</v>
      </c>
      <c r="E7619">
        <v>7140</v>
      </c>
      <c r="F7619">
        <v>6815</v>
      </c>
      <c r="G7619">
        <v>-2.4435700000000001E-2</v>
      </c>
    </row>
    <row r="7620" spans="1:7" x14ac:dyDescent="0.3">
      <c r="A7620" t="s">
        <v>333</v>
      </c>
      <c r="B7620" t="s">
        <v>305</v>
      </c>
      <c r="C7620">
        <v>2838</v>
      </c>
      <c r="D7620">
        <v>1640</v>
      </c>
      <c r="E7620">
        <v>7140</v>
      </c>
      <c r="F7620">
        <v>7257</v>
      </c>
      <c r="G7620">
        <v>-3.07008E-2</v>
      </c>
    </row>
    <row r="7621" spans="1:7" x14ac:dyDescent="0.3">
      <c r="A7621" t="s">
        <v>333</v>
      </c>
      <c r="B7621" t="s">
        <v>306</v>
      </c>
      <c r="C7621">
        <v>2794</v>
      </c>
      <c r="D7621">
        <v>1641</v>
      </c>
      <c r="E7621">
        <v>7140</v>
      </c>
      <c r="F7621">
        <v>7006</v>
      </c>
      <c r="G7621">
        <v>-3.4497399999999998E-2</v>
      </c>
    </row>
    <row r="7622" spans="1:7" x14ac:dyDescent="0.3">
      <c r="A7622" t="s">
        <v>333</v>
      </c>
      <c r="B7622" t="s">
        <v>307</v>
      </c>
      <c r="C7622">
        <v>3065</v>
      </c>
      <c r="D7622">
        <v>1335</v>
      </c>
      <c r="E7622">
        <v>7140</v>
      </c>
      <c r="F7622">
        <v>7342</v>
      </c>
      <c r="G7622">
        <v>2.7275199999999999E-2</v>
      </c>
    </row>
    <row r="7623" spans="1:7" x14ac:dyDescent="0.3">
      <c r="A7623" t="s">
        <v>333</v>
      </c>
      <c r="B7623" t="s">
        <v>308</v>
      </c>
      <c r="C7623">
        <v>2857</v>
      </c>
      <c r="D7623">
        <v>1354</v>
      </c>
      <c r="E7623">
        <v>7140</v>
      </c>
      <c r="F7623">
        <v>7180</v>
      </c>
      <c r="G7623">
        <v>1.0404999999999999E-2</v>
      </c>
    </row>
    <row r="7624" spans="1:7" x14ac:dyDescent="0.3">
      <c r="A7624" t="s">
        <v>333</v>
      </c>
      <c r="B7624" t="s">
        <v>309</v>
      </c>
      <c r="C7624">
        <v>2912</v>
      </c>
      <c r="D7624">
        <v>1488</v>
      </c>
      <c r="E7624">
        <v>7140</v>
      </c>
      <c r="F7624">
        <v>7003</v>
      </c>
      <c r="G7624">
        <v>-4.52521E-3</v>
      </c>
    </row>
    <row r="7625" spans="1:7" x14ac:dyDescent="0.3">
      <c r="A7625" t="s">
        <v>333</v>
      </c>
      <c r="B7625" t="s">
        <v>310</v>
      </c>
      <c r="C7625">
        <v>3016</v>
      </c>
      <c r="D7625">
        <v>1515</v>
      </c>
      <c r="E7625">
        <v>7140</v>
      </c>
      <c r="F7625">
        <v>7421</v>
      </c>
      <c r="G7625">
        <v>-9.61472E-4</v>
      </c>
    </row>
    <row r="7626" spans="1:7" x14ac:dyDescent="0.3">
      <c r="A7626" t="s">
        <v>333</v>
      </c>
      <c r="B7626" t="s">
        <v>311</v>
      </c>
      <c r="C7626">
        <v>2873</v>
      </c>
      <c r="D7626">
        <v>1458</v>
      </c>
      <c r="E7626">
        <v>7140</v>
      </c>
      <c r="F7626">
        <v>7228</v>
      </c>
      <c r="G7626">
        <v>-2.9927600000000001E-3</v>
      </c>
    </row>
    <row r="7627" spans="1:7" x14ac:dyDescent="0.3">
      <c r="A7627" t="s">
        <v>333</v>
      </c>
      <c r="B7627" t="s">
        <v>312</v>
      </c>
      <c r="C7627">
        <v>3091</v>
      </c>
      <c r="D7627">
        <v>1466</v>
      </c>
      <c r="E7627">
        <v>7140</v>
      </c>
      <c r="F7627">
        <v>7763</v>
      </c>
      <c r="G7627">
        <v>1.0669E-2</v>
      </c>
    </row>
    <row r="7628" spans="1:7" x14ac:dyDescent="0.3">
      <c r="A7628" t="s">
        <v>333</v>
      </c>
      <c r="B7628" t="s">
        <v>313</v>
      </c>
      <c r="C7628">
        <v>2832</v>
      </c>
      <c r="D7628">
        <v>1499</v>
      </c>
      <c r="E7628">
        <v>7140</v>
      </c>
      <c r="F7628">
        <v>7038</v>
      </c>
      <c r="G7628">
        <v>-1.17083E-2</v>
      </c>
    </row>
    <row r="7629" spans="1:7" x14ac:dyDescent="0.3">
      <c r="A7629" t="s">
        <v>333</v>
      </c>
      <c r="B7629" t="s">
        <v>314</v>
      </c>
      <c r="C7629">
        <v>2691</v>
      </c>
      <c r="D7629">
        <v>1514</v>
      </c>
      <c r="E7629">
        <v>7140</v>
      </c>
      <c r="F7629">
        <v>6801</v>
      </c>
      <c r="G7629">
        <v>-2.4173300000000002E-2</v>
      </c>
    </row>
    <row r="7630" spans="1:7" x14ac:dyDescent="0.3">
      <c r="A7630" t="s">
        <v>333</v>
      </c>
      <c r="B7630" t="s">
        <v>297</v>
      </c>
      <c r="C7630">
        <v>3021</v>
      </c>
      <c r="D7630">
        <v>1460</v>
      </c>
      <c r="E7630">
        <v>7140</v>
      </c>
      <c r="F7630">
        <v>7323</v>
      </c>
      <c r="G7630">
        <v>6.9833400000000002E-3</v>
      </c>
    </row>
    <row r="7631" spans="1:7" x14ac:dyDescent="0.3">
      <c r="A7631" t="s">
        <v>333</v>
      </c>
      <c r="B7631" t="s">
        <v>315</v>
      </c>
      <c r="C7631">
        <v>2919</v>
      </c>
      <c r="D7631">
        <v>1434</v>
      </c>
      <c r="E7631">
        <v>7140</v>
      </c>
      <c r="F7631">
        <v>7178</v>
      </c>
      <c r="G7631">
        <v>3.5619499999999999E-3</v>
      </c>
    </row>
    <row r="7632" spans="1:7" x14ac:dyDescent="0.3">
      <c r="A7632" t="s">
        <v>333</v>
      </c>
      <c r="B7632" t="s">
        <v>316</v>
      </c>
      <c r="C7632">
        <v>3030</v>
      </c>
      <c r="D7632">
        <v>1190</v>
      </c>
      <c r="E7632">
        <v>7140</v>
      </c>
      <c r="F7632">
        <v>7278</v>
      </c>
      <c r="G7632">
        <v>4.5082499999999998E-2</v>
      </c>
    </row>
    <row r="7633" spans="1:7" x14ac:dyDescent="0.3">
      <c r="A7633" t="s">
        <v>333</v>
      </c>
      <c r="B7633" t="s">
        <v>317</v>
      </c>
      <c r="C7633">
        <v>2944</v>
      </c>
      <c r="D7633">
        <v>1365</v>
      </c>
      <c r="E7633">
        <v>7140</v>
      </c>
      <c r="F7633">
        <v>7329</v>
      </c>
      <c r="G7633">
        <v>1.47902E-2</v>
      </c>
    </row>
    <row r="7634" spans="1:7" x14ac:dyDescent="0.3">
      <c r="A7634" t="s">
        <v>333</v>
      </c>
      <c r="B7634" t="s">
        <v>318</v>
      </c>
      <c r="C7634">
        <v>2837</v>
      </c>
      <c r="D7634">
        <v>1439</v>
      </c>
      <c r="E7634">
        <v>7140</v>
      </c>
      <c r="F7634">
        <v>7133</v>
      </c>
      <c r="G7634">
        <v>-2.8725600000000001E-3</v>
      </c>
    </row>
    <row r="7635" spans="1:7" x14ac:dyDescent="0.3">
      <c r="A7635" t="s">
        <v>333</v>
      </c>
      <c r="B7635" t="s">
        <v>319</v>
      </c>
      <c r="C7635">
        <v>3050</v>
      </c>
      <c r="D7635">
        <v>1357</v>
      </c>
      <c r="E7635">
        <v>7140</v>
      </c>
      <c r="F7635">
        <v>7319</v>
      </c>
      <c r="G7635">
        <v>2.3238100000000001E-2</v>
      </c>
    </row>
    <row r="7636" spans="1:7" x14ac:dyDescent="0.3">
      <c r="A7636" t="s">
        <v>333</v>
      </c>
      <c r="B7636" t="s">
        <v>320</v>
      </c>
      <c r="C7636">
        <v>2973</v>
      </c>
      <c r="D7636">
        <v>1406</v>
      </c>
      <c r="E7636">
        <v>7140</v>
      </c>
      <c r="F7636">
        <v>7414</v>
      </c>
      <c r="G7636">
        <v>1.1062300000000001E-2</v>
      </c>
    </row>
    <row r="7637" spans="1:7" x14ac:dyDescent="0.3">
      <c r="A7637" t="s">
        <v>333</v>
      </c>
      <c r="B7637" t="s">
        <v>321</v>
      </c>
      <c r="C7637">
        <v>2977</v>
      </c>
      <c r="D7637">
        <v>1397</v>
      </c>
      <c r="E7637">
        <v>7140</v>
      </c>
      <c r="F7637">
        <v>7295</v>
      </c>
      <c r="G7637">
        <v>1.26775E-2</v>
      </c>
    </row>
    <row r="7638" spans="1:7" x14ac:dyDescent="0.3">
      <c r="A7638" t="s">
        <v>333</v>
      </c>
      <c r="B7638" t="s">
        <v>322</v>
      </c>
      <c r="C7638">
        <v>2872</v>
      </c>
      <c r="D7638">
        <v>1513</v>
      </c>
      <c r="E7638">
        <v>7140</v>
      </c>
      <c r="F7638">
        <v>6968</v>
      </c>
      <c r="G7638">
        <v>-1.09158E-2</v>
      </c>
    </row>
    <row r="7639" spans="1:7" x14ac:dyDescent="0.3">
      <c r="A7639" t="s">
        <v>333</v>
      </c>
      <c r="B7639" t="s">
        <v>323</v>
      </c>
      <c r="C7639">
        <v>3181</v>
      </c>
      <c r="D7639">
        <v>1340</v>
      </c>
      <c r="E7639">
        <v>7140</v>
      </c>
      <c r="F7639">
        <v>7547</v>
      </c>
      <c r="G7639">
        <v>3.4111799999999998E-2</v>
      </c>
    </row>
    <row r="7640" spans="1:7" x14ac:dyDescent="0.3">
      <c r="A7640" t="s">
        <v>333</v>
      </c>
      <c r="B7640" t="s">
        <v>324</v>
      </c>
      <c r="C7640">
        <v>3062</v>
      </c>
      <c r="D7640">
        <v>1377</v>
      </c>
      <c r="E7640">
        <v>7140</v>
      </c>
      <c r="F7640">
        <v>7533</v>
      </c>
      <c r="G7640">
        <v>2.09909E-2</v>
      </c>
    </row>
    <row r="7641" spans="1:7" x14ac:dyDescent="0.3">
      <c r="A7641" t="s">
        <v>333</v>
      </c>
      <c r="B7641" t="s">
        <v>298</v>
      </c>
      <c r="C7641">
        <v>2941</v>
      </c>
      <c r="D7641">
        <v>1126</v>
      </c>
      <c r="E7641">
        <v>7140</v>
      </c>
      <c r="F7641">
        <v>6791</v>
      </c>
      <c r="G7641">
        <v>4.9458000000000002E-2</v>
      </c>
    </row>
    <row r="7642" spans="1:7" x14ac:dyDescent="0.3">
      <c r="A7642" t="s">
        <v>333</v>
      </c>
      <c r="B7642" t="s">
        <v>325</v>
      </c>
      <c r="C7642">
        <v>2839</v>
      </c>
      <c r="D7642">
        <v>1451</v>
      </c>
      <c r="E7642">
        <v>7140</v>
      </c>
      <c r="F7642">
        <v>7162</v>
      </c>
      <c r="G7642">
        <v>-4.4049800000000002E-3</v>
      </c>
    </row>
    <row r="7643" spans="1:7" x14ac:dyDescent="0.3">
      <c r="A7643" t="s">
        <v>333</v>
      </c>
      <c r="B7643" t="s">
        <v>326</v>
      </c>
      <c r="C7643">
        <v>2701</v>
      </c>
      <c r="D7643">
        <v>1513</v>
      </c>
      <c r="E7643">
        <v>7140</v>
      </c>
      <c r="F7643">
        <v>6703</v>
      </c>
      <c r="G7643">
        <v>-2.3477600000000001E-2</v>
      </c>
    </row>
    <row r="7644" spans="1:7" x14ac:dyDescent="0.3">
      <c r="A7644" t="s">
        <v>333</v>
      </c>
      <c r="B7644" t="s">
        <v>327</v>
      </c>
      <c r="C7644">
        <v>3120</v>
      </c>
      <c r="D7644">
        <v>1193</v>
      </c>
      <c r="E7644">
        <v>7140</v>
      </c>
      <c r="F7644">
        <v>7279</v>
      </c>
      <c r="G7644">
        <v>5.0905100000000002E-2</v>
      </c>
    </row>
    <row r="7645" spans="1:7" x14ac:dyDescent="0.3">
      <c r="A7645" t="s">
        <v>333</v>
      </c>
      <c r="B7645" t="s">
        <v>328</v>
      </c>
      <c r="C7645">
        <v>3452</v>
      </c>
      <c r="D7645">
        <v>0</v>
      </c>
      <c r="E7645">
        <v>7140</v>
      </c>
      <c r="F7645">
        <v>7148</v>
      </c>
      <c r="G7645">
        <v>0.24160100000000001</v>
      </c>
    </row>
    <row r="7646" spans="1:7" x14ac:dyDescent="0.3">
      <c r="A7646" t="s">
        <v>333</v>
      </c>
      <c r="B7646" t="s">
        <v>329</v>
      </c>
      <c r="C7646">
        <v>3098</v>
      </c>
      <c r="D7646">
        <v>1434</v>
      </c>
      <c r="E7646">
        <v>7140</v>
      </c>
      <c r="F7646">
        <v>7366</v>
      </c>
      <c r="G7646">
        <v>1.5855500000000002E-2</v>
      </c>
    </row>
    <row r="7647" spans="1:7" x14ac:dyDescent="0.3">
      <c r="A7647" t="s">
        <v>333</v>
      </c>
      <c r="B7647" t="s">
        <v>330</v>
      </c>
      <c r="C7647">
        <v>2984</v>
      </c>
      <c r="D7647">
        <v>1431</v>
      </c>
      <c r="E7647">
        <v>7140</v>
      </c>
      <c r="F7647">
        <v>7264</v>
      </c>
      <c r="G7647">
        <v>8.4698699999999991E-3</v>
      </c>
    </row>
    <row r="7648" spans="1:7" x14ac:dyDescent="0.3">
      <c r="A7648" t="s">
        <v>333</v>
      </c>
      <c r="B7648" t="s">
        <v>331</v>
      </c>
      <c r="C7648">
        <v>2792</v>
      </c>
      <c r="D7648">
        <v>1432</v>
      </c>
      <c r="E7648">
        <v>7140</v>
      </c>
      <c r="F7648">
        <v>7135</v>
      </c>
      <c r="G7648">
        <v>-5.0437800000000003E-3</v>
      </c>
    </row>
    <row r="7649" spans="1:7" x14ac:dyDescent="0.3">
      <c r="A7649" t="s">
        <v>333</v>
      </c>
      <c r="B7649" t="s">
        <v>332</v>
      </c>
      <c r="C7649">
        <v>2778</v>
      </c>
      <c r="D7649">
        <v>1544</v>
      </c>
      <c r="E7649">
        <v>7140</v>
      </c>
      <c r="F7649">
        <v>6883</v>
      </c>
      <c r="G7649">
        <v>-2.2106500000000001E-2</v>
      </c>
    </row>
    <row r="7650" spans="1:7" x14ac:dyDescent="0.3">
      <c r="A7650" t="s">
        <v>333</v>
      </c>
      <c r="B7650" t="s">
        <v>333</v>
      </c>
      <c r="C7650">
        <v>7140</v>
      </c>
      <c r="D7650">
        <v>0</v>
      </c>
      <c r="E7650">
        <v>7140</v>
      </c>
      <c r="F7650">
        <v>7140</v>
      </c>
      <c r="G7650">
        <v>0.5</v>
      </c>
    </row>
    <row r="7651" spans="1:7" x14ac:dyDescent="0.3">
      <c r="A7651" t="s">
        <v>333</v>
      </c>
      <c r="B7651" t="s">
        <v>334</v>
      </c>
      <c r="C7651">
        <v>2721</v>
      </c>
      <c r="D7651">
        <v>1618</v>
      </c>
      <c r="E7651">
        <v>7140</v>
      </c>
      <c r="F7651">
        <v>6812</v>
      </c>
      <c r="G7651">
        <v>-3.6912300000000002E-2</v>
      </c>
    </row>
    <row r="7652" spans="1:7" x14ac:dyDescent="0.3">
      <c r="A7652" t="s">
        <v>333</v>
      </c>
      <c r="B7652" t="s">
        <v>299</v>
      </c>
      <c r="C7652">
        <v>2788</v>
      </c>
      <c r="D7652">
        <v>1708</v>
      </c>
      <c r="E7652">
        <v>7140</v>
      </c>
      <c r="F7652">
        <v>6790</v>
      </c>
      <c r="G7652">
        <v>-4.50826E-2</v>
      </c>
    </row>
    <row r="7653" spans="1:7" x14ac:dyDescent="0.3">
      <c r="A7653" t="s">
        <v>333</v>
      </c>
      <c r="B7653" t="s">
        <v>335</v>
      </c>
      <c r="C7653">
        <v>3127</v>
      </c>
      <c r="D7653">
        <v>1555</v>
      </c>
      <c r="E7653">
        <v>7140</v>
      </c>
      <c r="F7653">
        <v>7871</v>
      </c>
      <c r="G7653">
        <v>1.1325E-3</v>
      </c>
    </row>
    <row r="7654" spans="1:7" x14ac:dyDescent="0.3">
      <c r="A7654" t="s">
        <v>333</v>
      </c>
      <c r="B7654" t="s">
        <v>336</v>
      </c>
      <c r="C7654">
        <v>2878</v>
      </c>
      <c r="D7654">
        <v>1584</v>
      </c>
      <c r="E7654">
        <v>7140</v>
      </c>
      <c r="F7654">
        <v>7125</v>
      </c>
      <c r="G7654">
        <v>-2.03295E-2</v>
      </c>
    </row>
    <row r="7655" spans="1:7" x14ac:dyDescent="0.3">
      <c r="A7655" t="s">
        <v>333</v>
      </c>
      <c r="B7655" t="s">
        <v>337</v>
      </c>
      <c r="C7655">
        <v>2956</v>
      </c>
      <c r="D7655">
        <v>1308</v>
      </c>
      <c r="E7655">
        <v>7140</v>
      </c>
      <c r="F7655">
        <v>7051</v>
      </c>
      <c r="G7655">
        <v>2.3958799999999999E-2</v>
      </c>
    </row>
    <row r="7656" spans="1:7" x14ac:dyDescent="0.3">
      <c r="A7656" t="s">
        <v>333</v>
      </c>
      <c r="B7656" t="s">
        <v>338</v>
      </c>
      <c r="C7656">
        <v>2888</v>
      </c>
      <c r="D7656">
        <v>1495</v>
      </c>
      <c r="E7656">
        <v>7140</v>
      </c>
      <c r="F7656">
        <v>7134</v>
      </c>
      <c r="G7656">
        <v>-7.1458600000000004E-3</v>
      </c>
    </row>
    <row r="7657" spans="1:7" x14ac:dyDescent="0.3">
      <c r="A7657" t="s">
        <v>333</v>
      </c>
      <c r="B7657" t="s">
        <v>339</v>
      </c>
      <c r="C7657">
        <v>2779</v>
      </c>
      <c r="D7657">
        <v>1668</v>
      </c>
      <c r="E7657">
        <v>7140</v>
      </c>
      <c r="F7657">
        <v>7054</v>
      </c>
      <c r="G7657">
        <v>-3.9241900000000003E-2</v>
      </c>
    </row>
    <row r="7658" spans="1:7" x14ac:dyDescent="0.3">
      <c r="A7658" t="s">
        <v>333</v>
      </c>
      <c r="B7658" t="s">
        <v>340</v>
      </c>
      <c r="C7658">
        <v>2683</v>
      </c>
      <c r="D7658">
        <v>1672</v>
      </c>
      <c r="E7658">
        <v>7140</v>
      </c>
      <c r="F7658">
        <v>6710</v>
      </c>
      <c r="G7658">
        <v>-4.77256E-2</v>
      </c>
    </row>
    <row r="7659" spans="1:7" x14ac:dyDescent="0.3">
      <c r="A7659" t="s">
        <v>333</v>
      </c>
      <c r="B7659" t="s">
        <v>341</v>
      </c>
      <c r="C7659">
        <v>2962</v>
      </c>
      <c r="D7659">
        <v>1501</v>
      </c>
      <c r="E7659">
        <v>7140</v>
      </c>
      <c r="F7659">
        <v>7337</v>
      </c>
      <c r="G7659">
        <v>-2.7629999999999998E-3</v>
      </c>
    </row>
    <row r="7660" spans="1:7" x14ac:dyDescent="0.3">
      <c r="A7660" t="s">
        <v>333</v>
      </c>
      <c r="B7660" t="s">
        <v>342</v>
      </c>
      <c r="C7660">
        <v>2991</v>
      </c>
      <c r="D7660">
        <v>1427</v>
      </c>
      <c r="E7660">
        <v>7140</v>
      </c>
      <c r="F7660">
        <v>7429</v>
      </c>
      <c r="G7660">
        <v>9.4035300000000002E-3</v>
      </c>
    </row>
    <row r="7661" spans="1:7" x14ac:dyDescent="0.3">
      <c r="A7661" t="s">
        <v>333</v>
      </c>
      <c r="B7661" t="s">
        <v>343</v>
      </c>
      <c r="C7661">
        <v>3120</v>
      </c>
      <c r="D7661">
        <v>1475</v>
      </c>
      <c r="E7661">
        <v>7140</v>
      </c>
      <c r="F7661">
        <v>7395</v>
      </c>
      <c r="G7661">
        <v>1.16959E-2</v>
      </c>
    </row>
    <row r="7662" spans="1:7" x14ac:dyDescent="0.3">
      <c r="A7662" t="s">
        <v>333</v>
      </c>
      <c r="B7662" t="s">
        <v>300</v>
      </c>
      <c r="C7662">
        <v>2902</v>
      </c>
      <c r="D7662">
        <v>1492</v>
      </c>
      <c r="E7662">
        <v>7140</v>
      </c>
      <c r="F7662">
        <v>7263</v>
      </c>
      <c r="G7662">
        <v>-5.6932600000000003E-3</v>
      </c>
    </row>
    <row r="7663" spans="1:7" x14ac:dyDescent="0.3">
      <c r="A7663" t="s">
        <v>333</v>
      </c>
      <c r="B7663" t="s">
        <v>301</v>
      </c>
      <c r="C7663">
        <v>2906</v>
      </c>
      <c r="D7663">
        <v>1392</v>
      </c>
      <c r="E7663">
        <v>7140</v>
      </c>
      <c r="F7663">
        <v>7236</v>
      </c>
      <c r="G7663">
        <v>8.48637E-3</v>
      </c>
    </row>
    <row r="7664" spans="1:7" x14ac:dyDescent="0.3">
      <c r="A7664" t="s">
        <v>333</v>
      </c>
      <c r="B7664" t="s">
        <v>302</v>
      </c>
      <c r="C7664">
        <v>3133</v>
      </c>
      <c r="D7664">
        <v>1419</v>
      </c>
      <c r="E7664">
        <v>7140</v>
      </c>
      <c r="F7664">
        <v>7698</v>
      </c>
      <c r="G7664">
        <v>1.98814E-2</v>
      </c>
    </row>
    <row r="7665" spans="1:7" x14ac:dyDescent="0.3">
      <c r="A7665" t="s">
        <v>333</v>
      </c>
      <c r="B7665" t="s">
        <v>303</v>
      </c>
      <c r="C7665">
        <v>2992</v>
      </c>
      <c r="D7665">
        <v>1471</v>
      </c>
      <c r="E7665">
        <v>7140</v>
      </c>
      <c r="F7665">
        <v>7534</v>
      </c>
      <c r="G7665">
        <v>3.4073900000000002E-3</v>
      </c>
    </row>
    <row r="7666" spans="1:7" x14ac:dyDescent="0.3">
      <c r="A7666" t="s">
        <v>333</v>
      </c>
      <c r="B7666" t="s">
        <v>304</v>
      </c>
      <c r="C7666">
        <v>3011</v>
      </c>
      <c r="D7666">
        <v>1495</v>
      </c>
      <c r="E7666">
        <v>7140</v>
      </c>
      <c r="F7666">
        <v>7611</v>
      </c>
      <c r="G7666">
        <v>1.4236299999999999E-3</v>
      </c>
    </row>
    <row r="7667" spans="1:7" x14ac:dyDescent="0.3">
      <c r="A7667" t="s">
        <v>333</v>
      </c>
      <c r="B7667" t="s">
        <v>487</v>
      </c>
      <c r="C7667">
        <v>3023</v>
      </c>
      <c r="D7667">
        <v>2710</v>
      </c>
      <c r="E7667">
        <v>7140</v>
      </c>
      <c r="F7667">
        <v>8888</v>
      </c>
      <c r="G7667">
        <v>-0.14955099999999999</v>
      </c>
    </row>
    <row r="7668" spans="1:7" x14ac:dyDescent="0.3">
      <c r="A7668" t="s">
        <v>333</v>
      </c>
      <c r="B7668" t="s">
        <v>482</v>
      </c>
      <c r="C7668">
        <v>2973</v>
      </c>
      <c r="D7668">
        <v>2733</v>
      </c>
      <c r="E7668">
        <v>7140</v>
      </c>
      <c r="F7668">
        <v>8838</v>
      </c>
      <c r="G7668">
        <v>-0.156027</v>
      </c>
    </row>
    <row r="7669" spans="1:7" x14ac:dyDescent="0.3">
      <c r="A7669" t="s">
        <v>333</v>
      </c>
      <c r="B7669" t="s">
        <v>483</v>
      </c>
      <c r="C7669">
        <v>3066</v>
      </c>
      <c r="D7669">
        <v>2707</v>
      </c>
      <c r="E7669">
        <v>7140</v>
      </c>
      <c r="F7669">
        <v>9109</v>
      </c>
      <c r="G7669">
        <v>-0.14450099999999999</v>
      </c>
    </row>
    <row r="7670" spans="1:7" x14ac:dyDescent="0.3">
      <c r="A7670" t="s">
        <v>333</v>
      </c>
      <c r="B7670" t="s">
        <v>484</v>
      </c>
      <c r="C7670">
        <v>3135</v>
      </c>
      <c r="D7670">
        <v>2764</v>
      </c>
      <c r="E7670">
        <v>7140</v>
      </c>
      <c r="F7670">
        <v>9093</v>
      </c>
      <c r="G7670">
        <v>-0.14741599999999999</v>
      </c>
    </row>
    <row r="7671" spans="1:7" x14ac:dyDescent="0.3">
      <c r="A7671" t="s">
        <v>333</v>
      </c>
      <c r="B7671" t="s">
        <v>485</v>
      </c>
      <c r="C7671">
        <v>3005</v>
      </c>
      <c r="D7671">
        <v>2704</v>
      </c>
      <c r="E7671">
        <v>7140</v>
      </c>
      <c r="F7671">
        <v>9041</v>
      </c>
      <c r="G7671">
        <v>-0.148508</v>
      </c>
    </row>
    <row r="7672" spans="1:7" x14ac:dyDescent="0.3">
      <c r="A7672" t="s">
        <v>333</v>
      </c>
      <c r="B7672" t="s">
        <v>486</v>
      </c>
      <c r="C7672">
        <v>2979</v>
      </c>
      <c r="D7672">
        <v>2775</v>
      </c>
      <c r="E7672">
        <v>7140</v>
      </c>
      <c r="F7672">
        <v>8884</v>
      </c>
      <c r="G7672">
        <v>-0.16044700000000001</v>
      </c>
    </row>
    <row r="7673" spans="1:7" x14ac:dyDescent="0.3">
      <c r="A7673" t="s">
        <v>333</v>
      </c>
      <c r="B7673" t="s">
        <v>532</v>
      </c>
      <c r="C7673">
        <v>3114</v>
      </c>
      <c r="D7673">
        <v>2783</v>
      </c>
      <c r="E7673">
        <v>7140</v>
      </c>
      <c r="F7673">
        <v>9218</v>
      </c>
      <c r="G7673">
        <v>-0.149896</v>
      </c>
    </row>
    <row r="7674" spans="1:7" x14ac:dyDescent="0.3">
      <c r="A7674" t="s">
        <v>333</v>
      </c>
      <c r="B7674" t="s">
        <v>531</v>
      </c>
      <c r="C7674">
        <v>3201</v>
      </c>
      <c r="D7674">
        <v>2746</v>
      </c>
      <c r="E7674">
        <v>7140</v>
      </c>
      <c r="F7674">
        <v>9563</v>
      </c>
      <c r="G7674">
        <v>-0.13716100000000001</v>
      </c>
    </row>
    <row r="7675" spans="1:7" x14ac:dyDescent="0.3">
      <c r="A7675" t="s">
        <v>333</v>
      </c>
      <c r="B7675" t="s">
        <v>530</v>
      </c>
      <c r="C7675">
        <v>3340</v>
      </c>
      <c r="D7675">
        <v>2684</v>
      </c>
      <c r="E7675">
        <v>7140</v>
      </c>
      <c r="F7675">
        <v>9937</v>
      </c>
      <c r="G7675">
        <v>-0.118756</v>
      </c>
    </row>
    <row r="7676" spans="1:7" x14ac:dyDescent="0.3">
      <c r="A7676" t="s">
        <v>333</v>
      </c>
      <c r="B7676" t="s">
        <v>529</v>
      </c>
      <c r="C7676">
        <v>3325</v>
      </c>
      <c r="D7676">
        <v>2721</v>
      </c>
      <c r="E7676">
        <v>7140</v>
      </c>
      <c r="F7676">
        <v>9988</v>
      </c>
      <c r="G7676">
        <v>-0.123599</v>
      </c>
    </row>
    <row r="7677" spans="1:7" x14ac:dyDescent="0.3">
      <c r="A7677" t="s">
        <v>333</v>
      </c>
      <c r="B7677" t="s">
        <v>458</v>
      </c>
      <c r="C7677">
        <v>2665</v>
      </c>
      <c r="D7677">
        <v>2845</v>
      </c>
      <c r="E7677">
        <v>7140</v>
      </c>
      <c r="F7677">
        <v>7636</v>
      </c>
      <c r="G7677">
        <v>-0.20472399999999999</v>
      </c>
    </row>
    <row r="7678" spans="1:7" x14ac:dyDescent="0.3">
      <c r="A7678" t="s">
        <v>333</v>
      </c>
      <c r="B7678" t="s">
        <v>453</v>
      </c>
      <c r="C7678">
        <v>2816</v>
      </c>
      <c r="D7678">
        <v>2778</v>
      </c>
      <c r="E7678">
        <v>7140</v>
      </c>
      <c r="F7678">
        <v>7966</v>
      </c>
      <c r="G7678">
        <v>-0.18138499999999999</v>
      </c>
    </row>
    <row r="7679" spans="1:7" x14ac:dyDescent="0.3">
      <c r="A7679" t="s">
        <v>333</v>
      </c>
      <c r="B7679" t="s">
        <v>454</v>
      </c>
      <c r="C7679">
        <v>2678</v>
      </c>
      <c r="D7679">
        <v>2808</v>
      </c>
      <c r="E7679">
        <v>7140</v>
      </c>
      <c r="F7679">
        <v>7629</v>
      </c>
      <c r="G7679">
        <v>-0.19893</v>
      </c>
    </row>
    <row r="7680" spans="1:7" x14ac:dyDescent="0.3">
      <c r="A7680" t="s">
        <v>333</v>
      </c>
      <c r="B7680" t="s">
        <v>450</v>
      </c>
      <c r="C7680">
        <v>2785</v>
      </c>
      <c r="D7680">
        <v>2728</v>
      </c>
      <c r="E7680">
        <v>7140</v>
      </c>
      <c r="F7680">
        <v>8049</v>
      </c>
      <c r="G7680">
        <v>-0.17585100000000001</v>
      </c>
    </row>
    <row r="7681" spans="1:7" x14ac:dyDescent="0.3">
      <c r="A7681" t="s">
        <v>333</v>
      </c>
      <c r="B7681" t="s">
        <v>457</v>
      </c>
      <c r="C7681">
        <v>2684</v>
      </c>
      <c r="D7681">
        <v>2734</v>
      </c>
      <c r="E7681">
        <v>7140</v>
      </c>
      <c r="F7681">
        <v>7772</v>
      </c>
      <c r="G7681">
        <v>-0.186695</v>
      </c>
    </row>
    <row r="7682" spans="1:7" x14ac:dyDescent="0.3">
      <c r="A7682" t="s">
        <v>333</v>
      </c>
      <c r="B7682" t="s">
        <v>452</v>
      </c>
      <c r="C7682">
        <v>2728</v>
      </c>
      <c r="D7682">
        <v>2679</v>
      </c>
      <c r="E7682">
        <v>7140</v>
      </c>
      <c r="F7682">
        <v>8058</v>
      </c>
      <c r="G7682">
        <v>-0.17304900000000001</v>
      </c>
    </row>
    <row r="7683" spans="1:7" x14ac:dyDescent="0.3">
      <c r="A7683" t="s">
        <v>333</v>
      </c>
      <c r="B7683" t="s">
        <v>451</v>
      </c>
      <c r="C7683">
        <v>2544</v>
      </c>
      <c r="D7683">
        <v>2931</v>
      </c>
      <c r="E7683">
        <v>7140</v>
      </c>
      <c r="F7683">
        <v>7472</v>
      </c>
      <c r="G7683">
        <v>-0.227074</v>
      </c>
    </row>
    <row r="7684" spans="1:7" x14ac:dyDescent="0.3">
      <c r="A7684" t="s">
        <v>333</v>
      </c>
      <c r="B7684" t="s">
        <v>455</v>
      </c>
      <c r="C7684">
        <v>2745</v>
      </c>
      <c r="D7684">
        <v>2839</v>
      </c>
      <c r="E7684">
        <v>7140</v>
      </c>
      <c r="F7684">
        <v>7711</v>
      </c>
      <c r="G7684">
        <v>-0.197495</v>
      </c>
    </row>
    <row r="7685" spans="1:7" x14ac:dyDescent="0.3">
      <c r="A7685" t="s">
        <v>333</v>
      </c>
      <c r="B7685" t="s">
        <v>456</v>
      </c>
      <c r="C7685">
        <v>2680</v>
      </c>
      <c r="D7685">
        <v>2707</v>
      </c>
      <c r="E7685">
        <v>7140</v>
      </c>
      <c r="F7685">
        <v>7786</v>
      </c>
      <c r="G7685">
        <v>-0.18317</v>
      </c>
    </row>
    <row r="7686" spans="1:7" x14ac:dyDescent="0.3">
      <c r="A7686" t="s">
        <v>333</v>
      </c>
      <c r="B7686" t="s">
        <v>449</v>
      </c>
      <c r="C7686">
        <v>2743</v>
      </c>
      <c r="D7686">
        <v>2734</v>
      </c>
      <c r="E7686">
        <v>7140</v>
      </c>
      <c r="F7686">
        <v>7985</v>
      </c>
      <c r="G7686">
        <v>-0.18016499999999999</v>
      </c>
    </row>
    <row r="7687" spans="1:7" x14ac:dyDescent="0.3">
      <c r="A7687" t="s">
        <v>333</v>
      </c>
      <c r="B7687" t="s">
        <v>488</v>
      </c>
      <c r="C7687">
        <v>2575</v>
      </c>
      <c r="D7687">
        <v>2848</v>
      </c>
      <c r="E7687">
        <v>7140</v>
      </c>
      <c r="F7687">
        <v>7541</v>
      </c>
      <c r="G7687">
        <v>-0.212588</v>
      </c>
    </row>
    <row r="7688" spans="1:7" x14ac:dyDescent="0.3">
      <c r="A7688" t="s">
        <v>333</v>
      </c>
      <c r="B7688" t="s">
        <v>497</v>
      </c>
      <c r="C7688">
        <v>2682</v>
      </c>
      <c r="D7688">
        <v>2931</v>
      </c>
      <c r="E7688">
        <v>7140</v>
      </c>
      <c r="F7688">
        <v>7613</v>
      </c>
      <c r="G7688">
        <v>-0.21554899999999999</v>
      </c>
    </row>
    <row r="7689" spans="1:7" x14ac:dyDescent="0.3">
      <c r="A7689" t="s">
        <v>333</v>
      </c>
      <c r="B7689" t="s">
        <v>440</v>
      </c>
      <c r="C7689">
        <v>2636</v>
      </c>
      <c r="D7689">
        <v>2854</v>
      </c>
      <c r="E7689">
        <v>7140</v>
      </c>
      <c r="F7689">
        <v>7720</v>
      </c>
      <c r="G7689">
        <v>-0.206729</v>
      </c>
    </row>
    <row r="7690" spans="1:7" x14ac:dyDescent="0.3">
      <c r="A7690" t="s">
        <v>333</v>
      </c>
      <c r="B7690" t="s">
        <v>498</v>
      </c>
      <c r="C7690">
        <v>2670</v>
      </c>
      <c r="D7690">
        <v>2858</v>
      </c>
      <c r="E7690">
        <v>7140</v>
      </c>
      <c r="F7690">
        <v>7699</v>
      </c>
      <c r="G7690">
        <v>-0.20527000000000001</v>
      </c>
    </row>
    <row r="7691" spans="1:7" x14ac:dyDescent="0.3">
      <c r="A7691" t="s">
        <v>333</v>
      </c>
      <c r="B7691" t="s">
        <v>434</v>
      </c>
      <c r="C7691">
        <v>2727</v>
      </c>
      <c r="D7691">
        <v>2802</v>
      </c>
      <c r="E7691">
        <v>7140</v>
      </c>
      <c r="F7691">
        <v>7753</v>
      </c>
      <c r="G7691">
        <v>-0.19317799999999999</v>
      </c>
    </row>
    <row r="7692" spans="1:7" x14ac:dyDescent="0.3">
      <c r="A7692" t="s">
        <v>333</v>
      </c>
      <c r="B7692" t="s">
        <v>439</v>
      </c>
      <c r="C7692">
        <v>2550</v>
      </c>
      <c r="D7692">
        <v>2928</v>
      </c>
      <c r="E7692">
        <v>7140</v>
      </c>
      <c r="F7692">
        <v>7329</v>
      </c>
      <c r="G7692">
        <v>-0.228488</v>
      </c>
    </row>
    <row r="7693" spans="1:7" x14ac:dyDescent="0.3">
      <c r="A7693" t="s">
        <v>333</v>
      </c>
      <c r="B7693" t="s">
        <v>436</v>
      </c>
      <c r="C7693">
        <v>2660</v>
      </c>
      <c r="D7693">
        <v>2828</v>
      </c>
      <c r="E7693">
        <v>7140</v>
      </c>
      <c r="F7693">
        <v>7606</v>
      </c>
      <c r="G7693">
        <v>-0.20317399999999999</v>
      </c>
    </row>
    <row r="7694" spans="1:7" x14ac:dyDescent="0.3">
      <c r="A7694" t="s">
        <v>333</v>
      </c>
      <c r="B7694" t="s">
        <v>435</v>
      </c>
      <c r="C7694">
        <v>2703</v>
      </c>
      <c r="D7694">
        <v>2811</v>
      </c>
      <c r="E7694">
        <v>7140</v>
      </c>
      <c r="F7694">
        <v>7746</v>
      </c>
      <c r="G7694">
        <v>-0.19608999999999999</v>
      </c>
    </row>
    <row r="7695" spans="1:7" x14ac:dyDescent="0.3">
      <c r="A7695" t="s">
        <v>333</v>
      </c>
      <c r="B7695" t="s">
        <v>489</v>
      </c>
      <c r="C7695">
        <v>2704</v>
      </c>
      <c r="D7695">
        <v>2824</v>
      </c>
      <c r="E7695">
        <v>7140</v>
      </c>
      <c r="F7695">
        <v>7741</v>
      </c>
      <c r="G7695">
        <v>-0.19783600000000001</v>
      </c>
    </row>
    <row r="7696" spans="1:7" x14ac:dyDescent="0.3">
      <c r="A7696" t="s">
        <v>333</v>
      </c>
      <c r="B7696" t="s">
        <v>490</v>
      </c>
      <c r="C7696">
        <v>2600</v>
      </c>
      <c r="D7696">
        <v>2927</v>
      </c>
      <c r="E7696">
        <v>7140</v>
      </c>
      <c r="F7696">
        <v>7552</v>
      </c>
      <c r="G7696">
        <v>-0.22148100000000001</v>
      </c>
    </row>
    <row r="7697" spans="1:7" x14ac:dyDescent="0.3">
      <c r="A7697" t="s">
        <v>333</v>
      </c>
      <c r="B7697" t="s">
        <v>491</v>
      </c>
      <c r="C7697">
        <v>2783</v>
      </c>
      <c r="D7697">
        <v>2700</v>
      </c>
      <c r="E7697">
        <v>7140</v>
      </c>
      <c r="F7697">
        <v>8108</v>
      </c>
      <c r="G7697">
        <v>-0.171629</v>
      </c>
    </row>
    <row r="7698" spans="1:7" x14ac:dyDescent="0.3">
      <c r="A7698" t="s">
        <v>333</v>
      </c>
      <c r="B7698" t="s">
        <v>492</v>
      </c>
      <c r="C7698">
        <v>2719</v>
      </c>
      <c r="D7698">
        <v>2636</v>
      </c>
      <c r="E7698">
        <v>7140</v>
      </c>
      <c r="F7698">
        <v>8055</v>
      </c>
      <c r="G7698">
        <v>-0.168016</v>
      </c>
    </row>
    <row r="7699" spans="1:7" x14ac:dyDescent="0.3">
      <c r="A7699" t="s">
        <v>333</v>
      </c>
      <c r="B7699" t="s">
        <v>493</v>
      </c>
      <c r="C7699">
        <v>2621</v>
      </c>
      <c r="D7699">
        <v>2635</v>
      </c>
      <c r="E7699">
        <v>7140</v>
      </c>
      <c r="F7699">
        <v>7688</v>
      </c>
      <c r="G7699">
        <v>-0.178649</v>
      </c>
    </row>
    <row r="7700" spans="1:7" x14ac:dyDescent="0.3">
      <c r="A7700" t="s">
        <v>333</v>
      </c>
      <c r="B7700" t="s">
        <v>437</v>
      </c>
      <c r="C7700">
        <v>2888</v>
      </c>
      <c r="D7700">
        <v>2673</v>
      </c>
      <c r="E7700">
        <v>7140</v>
      </c>
      <c r="F7700">
        <v>8184</v>
      </c>
      <c r="G7700">
        <v>-0.16040199999999999</v>
      </c>
    </row>
    <row r="7701" spans="1:7" x14ac:dyDescent="0.3">
      <c r="A7701" t="s">
        <v>333</v>
      </c>
      <c r="B7701" t="s">
        <v>494</v>
      </c>
      <c r="C7701">
        <v>2551</v>
      </c>
      <c r="D7701">
        <v>2975</v>
      </c>
      <c r="E7701">
        <v>7140</v>
      </c>
      <c r="F7701">
        <v>7280</v>
      </c>
      <c r="G7701">
        <v>-0.23571400000000001</v>
      </c>
    </row>
    <row r="7702" spans="1:7" x14ac:dyDescent="0.3">
      <c r="A7702" t="s">
        <v>333</v>
      </c>
      <c r="B7702" t="s">
        <v>438</v>
      </c>
      <c r="C7702">
        <v>2569</v>
      </c>
      <c r="D7702">
        <v>2993</v>
      </c>
      <c r="E7702">
        <v>7140</v>
      </c>
      <c r="F7702">
        <v>7156</v>
      </c>
      <c r="G7702">
        <v>-0.23901800000000001</v>
      </c>
    </row>
    <row r="7703" spans="1:7" x14ac:dyDescent="0.3">
      <c r="A7703" t="s">
        <v>333</v>
      </c>
      <c r="B7703" t="s">
        <v>495</v>
      </c>
      <c r="C7703">
        <v>2651</v>
      </c>
      <c r="D7703">
        <v>2773</v>
      </c>
      <c r="E7703">
        <v>7140</v>
      </c>
      <c r="F7703">
        <v>7709</v>
      </c>
      <c r="G7703">
        <v>-0.194963</v>
      </c>
    </row>
    <row r="7704" spans="1:7" x14ac:dyDescent="0.3">
      <c r="A7704" t="s">
        <v>333</v>
      </c>
      <c r="B7704" t="s">
        <v>496</v>
      </c>
      <c r="C7704">
        <v>2648</v>
      </c>
      <c r="D7704">
        <v>2858</v>
      </c>
      <c r="E7704">
        <v>7140</v>
      </c>
      <c r="F7704">
        <v>7546</v>
      </c>
      <c r="G7704">
        <v>-0.20890600000000001</v>
      </c>
    </row>
    <row r="7705" spans="1:7" x14ac:dyDescent="0.3">
      <c r="A7705" t="s">
        <v>333</v>
      </c>
      <c r="B7705" t="s">
        <v>499</v>
      </c>
      <c r="C7705">
        <v>2391</v>
      </c>
      <c r="D7705">
        <v>2858</v>
      </c>
      <c r="E7705">
        <v>7140</v>
      </c>
      <c r="F7705">
        <v>6691</v>
      </c>
      <c r="G7705">
        <v>-0.240402</v>
      </c>
    </row>
    <row r="7706" spans="1:7" x14ac:dyDescent="0.3">
      <c r="A7706" t="s">
        <v>333</v>
      </c>
      <c r="B7706" t="s">
        <v>500</v>
      </c>
      <c r="C7706">
        <v>2670</v>
      </c>
      <c r="D7706">
        <v>2520</v>
      </c>
      <c r="E7706">
        <v>7140</v>
      </c>
      <c r="F7706">
        <v>7674</v>
      </c>
      <c r="G7706">
        <v>-0.15998399999999999</v>
      </c>
    </row>
    <row r="7707" spans="1:7" x14ac:dyDescent="0.3">
      <c r="A7707" t="s">
        <v>333</v>
      </c>
      <c r="B7707" t="s">
        <v>501</v>
      </c>
      <c r="C7707">
        <v>2667</v>
      </c>
      <c r="D7707">
        <v>2570</v>
      </c>
      <c r="E7707">
        <v>7140</v>
      </c>
      <c r="F7707">
        <v>7599</v>
      </c>
      <c r="G7707">
        <v>-0.16778599999999999</v>
      </c>
    </row>
    <row r="7708" spans="1:7" x14ac:dyDescent="0.3">
      <c r="A7708" t="s">
        <v>333</v>
      </c>
      <c r="B7708" t="s">
        <v>502</v>
      </c>
      <c r="C7708">
        <v>2665</v>
      </c>
      <c r="D7708">
        <v>2528</v>
      </c>
      <c r="E7708">
        <v>7140</v>
      </c>
      <c r="F7708">
        <v>7726</v>
      </c>
      <c r="G7708">
        <v>-0.16083700000000001</v>
      </c>
    </row>
    <row r="7709" spans="1:7" x14ac:dyDescent="0.3">
      <c r="A7709" t="s">
        <v>333</v>
      </c>
      <c r="B7709" t="s">
        <v>503</v>
      </c>
      <c r="C7709">
        <v>2623</v>
      </c>
      <c r="D7709">
        <v>2564</v>
      </c>
      <c r="E7709">
        <v>7140</v>
      </c>
      <c r="F7709">
        <v>7620</v>
      </c>
      <c r="G7709">
        <v>-0.169715</v>
      </c>
    </row>
    <row r="7710" spans="1:7" x14ac:dyDescent="0.3">
      <c r="A7710" t="s">
        <v>333</v>
      </c>
      <c r="B7710" t="s">
        <v>504</v>
      </c>
      <c r="C7710">
        <v>2715</v>
      </c>
      <c r="D7710">
        <v>2509</v>
      </c>
      <c r="E7710">
        <v>7140</v>
      </c>
      <c r="F7710">
        <v>7731</v>
      </c>
      <c r="G7710">
        <v>-0.154865</v>
      </c>
    </row>
    <row r="7711" spans="1:7" x14ac:dyDescent="0.3">
      <c r="A7711" t="s">
        <v>333</v>
      </c>
      <c r="B7711" t="s">
        <v>505</v>
      </c>
      <c r="C7711">
        <v>2689</v>
      </c>
      <c r="D7711">
        <v>2488</v>
      </c>
      <c r="E7711">
        <v>7140</v>
      </c>
      <c r="F7711">
        <v>7679</v>
      </c>
      <c r="G7711">
        <v>-0.15432899999999999</v>
      </c>
    </row>
    <row r="7712" spans="1:7" x14ac:dyDescent="0.3">
      <c r="A7712" t="s">
        <v>333</v>
      </c>
      <c r="B7712" t="s">
        <v>506</v>
      </c>
      <c r="C7712">
        <v>3095</v>
      </c>
      <c r="D7712">
        <v>2528</v>
      </c>
      <c r="E7712">
        <v>7140</v>
      </c>
      <c r="F7712">
        <v>8837</v>
      </c>
      <c r="G7712">
        <v>-0.122739</v>
      </c>
    </row>
    <row r="7713" spans="1:7" x14ac:dyDescent="0.3">
      <c r="A7713" t="s">
        <v>333</v>
      </c>
      <c r="B7713" t="s">
        <v>507</v>
      </c>
      <c r="C7713">
        <v>2614</v>
      </c>
      <c r="D7713">
        <v>2861</v>
      </c>
      <c r="E7713">
        <v>7140</v>
      </c>
      <c r="F7713">
        <v>7563</v>
      </c>
      <c r="G7713">
        <v>-0.21138499999999999</v>
      </c>
    </row>
    <row r="7714" spans="1:7" x14ac:dyDescent="0.3">
      <c r="A7714" t="s">
        <v>333</v>
      </c>
      <c r="B7714" t="s">
        <v>508</v>
      </c>
      <c r="C7714">
        <v>3028</v>
      </c>
      <c r="D7714">
        <v>2498</v>
      </c>
      <c r="E7714">
        <v>7140</v>
      </c>
      <c r="F7714">
        <v>8853</v>
      </c>
      <c r="G7714">
        <v>-0.123054</v>
      </c>
    </row>
    <row r="7715" spans="1:7" x14ac:dyDescent="0.3">
      <c r="A7715" t="s">
        <v>333</v>
      </c>
      <c r="B7715" t="s">
        <v>509</v>
      </c>
      <c r="C7715">
        <v>3090</v>
      </c>
      <c r="D7715">
        <v>2455</v>
      </c>
      <c r="E7715">
        <v>7140</v>
      </c>
      <c r="F7715">
        <v>8987</v>
      </c>
      <c r="G7715">
        <v>-0.112854</v>
      </c>
    </row>
    <row r="7716" spans="1:7" x14ac:dyDescent="0.3">
      <c r="A7716" t="s">
        <v>333</v>
      </c>
      <c r="B7716" t="s">
        <v>510</v>
      </c>
      <c r="C7716">
        <v>2987</v>
      </c>
      <c r="D7716">
        <v>2592</v>
      </c>
      <c r="E7716">
        <v>7140</v>
      </c>
      <c r="F7716">
        <v>8543</v>
      </c>
      <c r="G7716">
        <v>-0.14008799999999999</v>
      </c>
    </row>
    <row r="7717" spans="1:7" x14ac:dyDescent="0.3">
      <c r="A7717" t="s">
        <v>333</v>
      </c>
      <c r="B7717" t="s">
        <v>404</v>
      </c>
      <c r="C7717">
        <v>2448</v>
      </c>
      <c r="D7717">
        <v>3064</v>
      </c>
      <c r="E7717">
        <v>7140</v>
      </c>
      <c r="F7717">
        <v>7194</v>
      </c>
      <c r="G7717">
        <v>-0.25673200000000002</v>
      </c>
    </row>
    <row r="7718" spans="1:7" x14ac:dyDescent="0.3">
      <c r="A7718" t="s">
        <v>333</v>
      </c>
      <c r="B7718" t="s">
        <v>413</v>
      </c>
      <c r="C7718">
        <v>2410</v>
      </c>
      <c r="D7718">
        <v>3293</v>
      </c>
      <c r="E7718">
        <v>7140</v>
      </c>
      <c r="F7718">
        <v>6964</v>
      </c>
      <c r="G7718">
        <v>-0.29608600000000002</v>
      </c>
    </row>
    <row r="7719" spans="1:7" x14ac:dyDescent="0.3">
      <c r="A7719" t="s">
        <v>333</v>
      </c>
      <c r="B7719" t="s">
        <v>405</v>
      </c>
      <c r="C7719">
        <v>2368</v>
      </c>
      <c r="D7719">
        <v>3146</v>
      </c>
      <c r="E7719">
        <v>7140</v>
      </c>
      <c r="F7719">
        <v>7214</v>
      </c>
      <c r="G7719">
        <v>-0.27337299999999998</v>
      </c>
    </row>
    <row r="7720" spans="1:7" x14ac:dyDescent="0.3">
      <c r="A7720" t="s">
        <v>333</v>
      </c>
      <c r="B7720" t="s">
        <v>403</v>
      </c>
      <c r="C7720">
        <v>2600</v>
      </c>
      <c r="D7720">
        <v>3069</v>
      </c>
      <c r="E7720">
        <v>7140</v>
      </c>
      <c r="F7720">
        <v>7459</v>
      </c>
      <c r="G7720">
        <v>-0.242345</v>
      </c>
    </row>
    <row r="7721" spans="1:7" x14ac:dyDescent="0.3">
      <c r="A7721" t="s">
        <v>333</v>
      </c>
      <c r="B7721" t="s">
        <v>419</v>
      </c>
      <c r="C7721">
        <v>2610</v>
      </c>
      <c r="D7721">
        <v>3090</v>
      </c>
      <c r="E7721">
        <v>7140</v>
      </c>
      <c r="F7721">
        <v>7358</v>
      </c>
      <c r="G7721">
        <v>-0.24624099999999999</v>
      </c>
    </row>
    <row r="7722" spans="1:7" x14ac:dyDescent="0.3">
      <c r="A7722" t="s">
        <v>333</v>
      </c>
      <c r="B7722" t="s">
        <v>412</v>
      </c>
      <c r="C7722">
        <v>2474</v>
      </c>
      <c r="D7722">
        <v>3152</v>
      </c>
      <c r="E7722">
        <v>7140</v>
      </c>
      <c r="F7722">
        <v>7123</v>
      </c>
      <c r="G7722">
        <v>-0.26852700000000002</v>
      </c>
    </row>
    <row r="7723" spans="1:7" x14ac:dyDescent="0.3">
      <c r="A7723" t="s">
        <v>333</v>
      </c>
      <c r="B7723" t="s">
        <v>406</v>
      </c>
      <c r="C7723">
        <v>2436</v>
      </c>
      <c r="D7723">
        <v>3204</v>
      </c>
      <c r="E7723">
        <v>7140</v>
      </c>
      <c r="F7723">
        <v>7113</v>
      </c>
      <c r="G7723">
        <v>-0.27867799999999998</v>
      </c>
    </row>
    <row r="7724" spans="1:7" x14ac:dyDescent="0.3">
      <c r="A7724" t="s">
        <v>333</v>
      </c>
      <c r="B7724" t="s">
        <v>401</v>
      </c>
      <c r="C7724">
        <v>2561</v>
      </c>
      <c r="D7724">
        <v>3107</v>
      </c>
      <c r="E7724">
        <v>7140</v>
      </c>
      <c r="F7724">
        <v>7279</v>
      </c>
      <c r="G7724">
        <v>-0.25334600000000002</v>
      </c>
    </row>
    <row r="7725" spans="1:7" x14ac:dyDescent="0.3">
      <c r="A7725" t="s">
        <v>333</v>
      </c>
      <c r="B7725" t="s">
        <v>422</v>
      </c>
      <c r="C7725">
        <v>2558</v>
      </c>
      <c r="D7725">
        <v>3134</v>
      </c>
      <c r="E7725">
        <v>7140</v>
      </c>
      <c r="F7725">
        <v>7315</v>
      </c>
      <c r="G7725">
        <v>-0.25665900000000003</v>
      </c>
    </row>
    <row r="7726" spans="1:7" x14ac:dyDescent="0.3">
      <c r="A7726" t="s">
        <v>333</v>
      </c>
      <c r="B7726" t="s">
        <v>410</v>
      </c>
      <c r="C7726">
        <v>2454</v>
      </c>
      <c r="D7726">
        <v>3093</v>
      </c>
      <c r="E7726">
        <v>7140</v>
      </c>
      <c r="F7726">
        <v>7233</v>
      </c>
      <c r="G7726">
        <v>-0.259654</v>
      </c>
    </row>
    <row r="7727" spans="1:7" x14ac:dyDescent="0.3">
      <c r="A7727" t="s">
        <v>333</v>
      </c>
      <c r="B7727" t="s">
        <v>425</v>
      </c>
      <c r="C7727">
        <v>2535</v>
      </c>
      <c r="D7727">
        <v>3144</v>
      </c>
      <c r="E7727">
        <v>7140</v>
      </c>
      <c r="F7727">
        <v>7287</v>
      </c>
      <c r="G7727">
        <v>-0.26013700000000001</v>
      </c>
    </row>
    <row r="7728" spans="1:7" x14ac:dyDescent="0.3">
      <c r="A7728" t="s">
        <v>333</v>
      </c>
      <c r="B7728" t="s">
        <v>400</v>
      </c>
      <c r="C7728">
        <v>2508</v>
      </c>
      <c r="D7728">
        <v>3115</v>
      </c>
      <c r="E7728">
        <v>7140</v>
      </c>
      <c r="F7728">
        <v>7232</v>
      </c>
      <c r="G7728">
        <v>-0.25897599999999998</v>
      </c>
    </row>
    <row r="7729" spans="1:7" x14ac:dyDescent="0.3">
      <c r="A7729" t="s">
        <v>333</v>
      </c>
      <c r="B7729" t="s">
        <v>421</v>
      </c>
      <c r="C7729">
        <v>2377</v>
      </c>
      <c r="D7729">
        <v>3151</v>
      </c>
      <c r="E7729">
        <v>7140</v>
      </c>
      <c r="F7729">
        <v>6999</v>
      </c>
      <c r="G7729">
        <v>-0.27760099999999999</v>
      </c>
    </row>
    <row r="7730" spans="1:7" x14ac:dyDescent="0.3">
      <c r="A7730" t="s">
        <v>333</v>
      </c>
      <c r="B7730" t="s">
        <v>424</v>
      </c>
      <c r="C7730">
        <v>2397</v>
      </c>
      <c r="D7730">
        <v>3137</v>
      </c>
      <c r="E7730">
        <v>7140</v>
      </c>
      <c r="F7730">
        <v>7103</v>
      </c>
      <c r="G7730">
        <v>-0.272204</v>
      </c>
    </row>
    <row r="7731" spans="1:7" x14ac:dyDescent="0.3">
      <c r="A7731" t="s">
        <v>333</v>
      </c>
      <c r="B7731" t="s">
        <v>402</v>
      </c>
      <c r="C7731">
        <v>2431</v>
      </c>
      <c r="D7731">
        <v>3215</v>
      </c>
      <c r="E7731">
        <v>7140</v>
      </c>
      <c r="F7731">
        <v>6944</v>
      </c>
      <c r="G7731">
        <v>-0.283939</v>
      </c>
    </row>
    <row r="7732" spans="1:7" x14ac:dyDescent="0.3">
      <c r="A7732" t="s">
        <v>333</v>
      </c>
      <c r="B7732" t="s">
        <v>408</v>
      </c>
      <c r="C7732">
        <v>2513</v>
      </c>
      <c r="D7732">
        <v>3105</v>
      </c>
      <c r="E7732">
        <v>7140</v>
      </c>
      <c r="F7732">
        <v>7306</v>
      </c>
      <c r="G7732">
        <v>-0.25591900000000001</v>
      </c>
    </row>
    <row r="7733" spans="1:7" x14ac:dyDescent="0.3">
      <c r="A7733" t="s">
        <v>333</v>
      </c>
      <c r="B7733" t="s">
        <v>409</v>
      </c>
      <c r="C7733">
        <v>2595</v>
      </c>
      <c r="D7733">
        <v>3065</v>
      </c>
      <c r="E7733">
        <v>7140</v>
      </c>
      <c r="F7733">
        <v>7398</v>
      </c>
      <c r="G7733">
        <v>-0.24315600000000001</v>
      </c>
    </row>
    <row r="7734" spans="1:7" x14ac:dyDescent="0.3">
      <c r="A7734" t="s">
        <v>333</v>
      </c>
      <c r="B7734" t="s">
        <v>420</v>
      </c>
      <c r="C7734">
        <v>2569</v>
      </c>
      <c r="D7734">
        <v>3098</v>
      </c>
      <c r="E7734">
        <v>7140</v>
      </c>
      <c r="F7734">
        <v>7311</v>
      </c>
      <c r="G7734">
        <v>-0.25098599999999999</v>
      </c>
    </row>
    <row r="7735" spans="1:7" x14ac:dyDescent="0.3">
      <c r="A7735" t="s">
        <v>333</v>
      </c>
      <c r="B7735" t="s">
        <v>426</v>
      </c>
      <c r="C7735">
        <v>2688</v>
      </c>
      <c r="D7735">
        <v>2975</v>
      </c>
      <c r="E7735">
        <v>7140</v>
      </c>
      <c r="F7735">
        <v>7777</v>
      </c>
      <c r="G7735">
        <v>-0.21867700000000001</v>
      </c>
    </row>
    <row r="7736" spans="1:7" x14ac:dyDescent="0.3">
      <c r="A7736" t="s">
        <v>333</v>
      </c>
      <c r="B7736" t="s">
        <v>418</v>
      </c>
      <c r="C7736">
        <v>2646</v>
      </c>
      <c r="D7736">
        <v>3011</v>
      </c>
      <c r="E7736">
        <v>7140</v>
      </c>
      <c r="F7736">
        <v>7620</v>
      </c>
      <c r="G7736">
        <v>-0.22872600000000001</v>
      </c>
    </row>
    <row r="7737" spans="1:7" x14ac:dyDescent="0.3">
      <c r="A7737" t="s">
        <v>333</v>
      </c>
      <c r="B7737" t="s">
        <v>423</v>
      </c>
      <c r="C7737">
        <v>2594</v>
      </c>
      <c r="D7737">
        <v>3111</v>
      </c>
      <c r="E7737">
        <v>7140</v>
      </c>
      <c r="F7737">
        <v>7516</v>
      </c>
      <c r="G7737">
        <v>-0.24754399999999999</v>
      </c>
    </row>
    <row r="7738" spans="1:7" x14ac:dyDescent="0.3">
      <c r="A7738" t="s">
        <v>333</v>
      </c>
      <c r="B7738" t="s">
        <v>417</v>
      </c>
      <c r="C7738">
        <v>2516</v>
      </c>
      <c r="D7738">
        <v>3111</v>
      </c>
      <c r="E7738">
        <v>7140</v>
      </c>
      <c r="F7738">
        <v>7383</v>
      </c>
      <c r="G7738">
        <v>-0.25518099999999999</v>
      </c>
    </row>
    <row r="7739" spans="1:7" x14ac:dyDescent="0.3">
      <c r="A7739" t="s">
        <v>333</v>
      </c>
      <c r="B7739" t="s">
        <v>414</v>
      </c>
      <c r="C7739">
        <v>2508</v>
      </c>
      <c r="D7739">
        <v>3108</v>
      </c>
      <c r="E7739">
        <v>7140</v>
      </c>
      <c r="F7739">
        <v>7479</v>
      </c>
      <c r="G7739">
        <v>-0.25364300000000001</v>
      </c>
    </row>
    <row r="7740" spans="1:7" x14ac:dyDescent="0.3">
      <c r="A7740" t="s">
        <v>333</v>
      </c>
      <c r="B7740" t="s">
        <v>411</v>
      </c>
      <c r="C7740">
        <v>2461</v>
      </c>
      <c r="D7740">
        <v>3167</v>
      </c>
      <c r="E7740">
        <v>7140</v>
      </c>
      <c r="F7740">
        <v>7224</v>
      </c>
      <c r="G7740">
        <v>-0.26963199999999998</v>
      </c>
    </row>
    <row r="7741" spans="1:7" x14ac:dyDescent="0.3">
      <c r="A7741" t="s">
        <v>333</v>
      </c>
      <c r="B7741" t="s">
        <v>416</v>
      </c>
      <c r="C7741">
        <v>2350</v>
      </c>
      <c r="D7741">
        <v>3279</v>
      </c>
      <c r="E7741">
        <v>7140</v>
      </c>
      <c r="F7741">
        <v>6926</v>
      </c>
      <c r="G7741">
        <v>-0.29916100000000001</v>
      </c>
    </row>
    <row r="7742" spans="1:7" x14ac:dyDescent="0.3">
      <c r="A7742" t="s">
        <v>333</v>
      </c>
      <c r="B7742" t="s">
        <v>407</v>
      </c>
      <c r="C7742">
        <v>2289</v>
      </c>
      <c r="D7742">
        <v>3336</v>
      </c>
      <c r="E7742">
        <v>7140</v>
      </c>
      <c r="F7742">
        <v>6706</v>
      </c>
      <c r="G7742">
        <v>-0.316554</v>
      </c>
    </row>
    <row r="7743" spans="1:7" x14ac:dyDescent="0.3">
      <c r="A7743" t="s">
        <v>333</v>
      </c>
      <c r="B7743" t="s">
        <v>479</v>
      </c>
      <c r="C7743">
        <v>2401</v>
      </c>
      <c r="D7743">
        <v>3278</v>
      </c>
      <c r="E7743">
        <v>7140</v>
      </c>
      <c r="F7743">
        <v>6887</v>
      </c>
      <c r="G7743">
        <v>-0.29621399999999998</v>
      </c>
    </row>
    <row r="7744" spans="1:7" x14ac:dyDescent="0.3">
      <c r="A7744" t="s">
        <v>333</v>
      </c>
      <c r="B7744" t="s">
        <v>415</v>
      </c>
      <c r="C7744">
        <v>2302</v>
      </c>
      <c r="D7744">
        <v>3183</v>
      </c>
      <c r="E7744">
        <v>7140</v>
      </c>
      <c r="F7744">
        <v>6923</v>
      </c>
      <c r="G7744">
        <v>-0.28898499999999999</v>
      </c>
    </row>
    <row r="7745" spans="1:7" x14ac:dyDescent="0.3">
      <c r="A7745" t="s">
        <v>333</v>
      </c>
      <c r="B7745" t="s">
        <v>480</v>
      </c>
      <c r="C7745">
        <v>2513</v>
      </c>
      <c r="D7745">
        <v>3206</v>
      </c>
      <c r="E7745">
        <v>7140</v>
      </c>
      <c r="F7745">
        <v>7133</v>
      </c>
      <c r="G7745">
        <v>-0.273173</v>
      </c>
    </row>
    <row r="7746" spans="1:7" x14ac:dyDescent="0.3">
      <c r="A7746" t="s">
        <v>333</v>
      </c>
      <c r="B7746" t="s">
        <v>466</v>
      </c>
      <c r="C7746">
        <v>2808</v>
      </c>
      <c r="D7746">
        <v>2700</v>
      </c>
      <c r="E7746">
        <v>7140</v>
      </c>
      <c r="F7746">
        <v>8208</v>
      </c>
      <c r="G7746">
        <v>-0.168882</v>
      </c>
    </row>
    <row r="7747" spans="1:7" x14ac:dyDescent="0.3">
      <c r="A7747" t="s">
        <v>333</v>
      </c>
      <c r="B7747" t="s">
        <v>461</v>
      </c>
      <c r="C7747">
        <v>2787</v>
      </c>
      <c r="D7747">
        <v>2723</v>
      </c>
      <c r="E7747">
        <v>7140</v>
      </c>
      <c r="F7747">
        <v>8031</v>
      </c>
      <c r="G7747">
        <v>-0.17526900000000001</v>
      </c>
    </row>
    <row r="7748" spans="1:7" x14ac:dyDescent="0.3">
      <c r="A7748" t="s">
        <v>333</v>
      </c>
      <c r="B7748" t="s">
        <v>470</v>
      </c>
      <c r="C7748">
        <v>2743</v>
      </c>
      <c r="D7748">
        <v>2841</v>
      </c>
      <c r="E7748">
        <v>7140</v>
      </c>
      <c r="F7748">
        <v>7965</v>
      </c>
      <c r="G7748">
        <v>-0.19457099999999999</v>
      </c>
    </row>
    <row r="7749" spans="1:7" x14ac:dyDescent="0.3">
      <c r="A7749" t="s">
        <v>333</v>
      </c>
      <c r="B7749" t="s">
        <v>465</v>
      </c>
      <c r="C7749">
        <v>2836</v>
      </c>
      <c r="D7749">
        <v>2878</v>
      </c>
      <c r="E7749">
        <v>7140</v>
      </c>
      <c r="F7749">
        <v>8069</v>
      </c>
      <c r="G7749">
        <v>-0.191992</v>
      </c>
    </row>
    <row r="7750" spans="1:7" x14ac:dyDescent="0.3">
      <c r="A7750" t="s">
        <v>333</v>
      </c>
      <c r="B7750" t="s">
        <v>463</v>
      </c>
      <c r="C7750">
        <v>2889</v>
      </c>
      <c r="D7750">
        <v>2781</v>
      </c>
      <c r="E7750">
        <v>7140</v>
      </c>
      <c r="F7750">
        <v>8378</v>
      </c>
      <c r="G7750">
        <v>-0.17225199999999999</v>
      </c>
    </row>
    <row r="7751" spans="1:7" x14ac:dyDescent="0.3">
      <c r="A7751" t="s">
        <v>333</v>
      </c>
      <c r="B7751" t="s">
        <v>459</v>
      </c>
      <c r="C7751">
        <v>2910</v>
      </c>
      <c r="D7751">
        <v>2716</v>
      </c>
      <c r="E7751">
        <v>7140</v>
      </c>
      <c r="F7751">
        <v>8417</v>
      </c>
      <c r="G7751">
        <v>-0.16211400000000001</v>
      </c>
    </row>
    <row r="7752" spans="1:7" x14ac:dyDescent="0.3">
      <c r="A7752" t="s">
        <v>333</v>
      </c>
      <c r="B7752" t="s">
        <v>468</v>
      </c>
      <c r="C7752">
        <v>2706</v>
      </c>
      <c r="D7752">
        <v>2660</v>
      </c>
      <c r="E7752">
        <v>7140</v>
      </c>
      <c r="F7752">
        <v>7885</v>
      </c>
      <c r="G7752">
        <v>-0.17397699999999999</v>
      </c>
    </row>
    <row r="7753" spans="1:7" x14ac:dyDescent="0.3">
      <c r="A7753" t="s">
        <v>333</v>
      </c>
      <c r="B7753" t="s">
        <v>462</v>
      </c>
      <c r="C7753">
        <v>2861</v>
      </c>
      <c r="D7753">
        <v>2797</v>
      </c>
      <c r="E7753">
        <v>7140</v>
      </c>
      <c r="F7753">
        <v>8213</v>
      </c>
      <c r="G7753">
        <v>-0.178011</v>
      </c>
    </row>
    <row r="7754" spans="1:7" x14ac:dyDescent="0.3">
      <c r="A7754" t="s">
        <v>333</v>
      </c>
      <c r="B7754" t="s">
        <v>464</v>
      </c>
      <c r="C7754">
        <v>2890</v>
      </c>
      <c r="D7754">
        <v>2741</v>
      </c>
      <c r="E7754">
        <v>7140</v>
      </c>
      <c r="F7754">
        <v>8337</v>
      </c>
      <c r="G7754">
        <v>-0.16747400000000001</v>
      </c>
    </row>
    <row r="7755" spans="1:7" x14ac:dyDescent="0.3">
      <c r="A7755" t="s">
        <v>333</v>
      </c>
      <c r="B7755" t="s">
        <v>625</v>
      </c>
      <c r="C7755">
        <v>2877</v>
      </c>
      <c r="D7755">
        <v>2793</v>
      </c>
      <c r="E7755">
        <v>7140</v>
      </c>
      <c r="F7755">
        <v>8210</v>
      </c>
      <c r="G7755">
        <v>-0.176482</v>
      </c>
    </row>
    <row r="7756" spans="1:7" x14ac:dyDescent="0.3">
      <c r="A7756" t="s">
        <v>333</v>
      </c>
      <c r="B7756" t="s">
        <v>460</v>
      </c>
      <c r="C7756">
        <v>2100</v>
      </c>
      <c r="D7756">
        <v>3433</v>
      </c>
      <c r="E7756">
        <v>7140</v>
      </c>
      <c r="F7756">
        <v>6251</v>
      </c>
      <c r="G7756">
        <v>-0.35591099999999998</v>
      </c>
    </row>
    <row r="7757" spans="1:7" x14ac:dyDescent="0.3">
      <c r="A7757" t="s">
        <v>333</v>
      </c>
      <c r="B7757" t="s">
        <v>469</v>
      </c>
      <c r="C7757">
        <v>2859</v>
      </c>
      <c r="D7757">
        <v>2694</v>
      </c>
      <c r="E7757">
        <v>7140</v>
      </c>
      <c r="F7757">
        <v>8187</v>
      </c>
      <c r="G7757">
        <v>-0.16500300000000001</v>
      </c>
    </row>
    <row r="7758" spans="1:7" x14ac:dyDescent="0.3">
      <c r="A7758" t="s">
        <v>333</v>
      </c>
      <c r="B7758" t="s">
        <v>467</v>
      </c>
      <c r="C7758">
        <v>2123</v>
      </c>
      <c r="D7758">
        <v>3586</v>
      </c>
      <c r="E7758">
        <v>7140</v>
      </c>
      <c r="F7758">
        <v>6069</v>
      </c>
      <c r="G7758">
        <v>-0.382239</v>
      </c>
    </row>
    <row r="7759" spans="1:7" x14ac:dyDescent="0.3">
      <c r="A7759" t="s">
        <v>333</v>
      </c>
      <c r="B7759" t="s">
        <v>433</v>
      </c>
      <c r="C7759">
        <v>2928</v>
      </c>
      <c r="D7759">
        <v>2666</v>
      </c>
      <c r="E7759">
        <v>7140</v>
      </c>
      <c r="F7759">
        <v>8564</v>
      </c>
      <c r="G7759">
        <v>-0.153082</v>
      </c>
    </row>
    <row r="7760" spans="1:7" x14ac:dyDescent="0.3">
      <c r="A7760" t="s">
        <v>333</v>
      </c>
      <c r="B7760" t="s">
        <v>429</v>
      </c>
      <c r="C7760">
        <v>2960</v>
      </c>
      <c r="D7760">
        <v>2721</v>
      </c>
      <c r="E7760">
        <v>7140</v>
      </c>
      <c r="F7760">
        <v>8578</v>
      </c>
      <c r="G7760">
        <v>-0.15790799999999999</v>
      </c>
    </row>
    <row r="7761" spans="1:7" x14ac:dyDescent="0.3">
      <c r="A7761" t="s">
        <v>333</v>
      </c>
      <c r="B7761" t="s">
        <v>428</v>
      </c>
      <c r="C7761">
        <v>2780</v>
      </c>
      <c r="D7761">
        <v>2840</v>
      </c>
      <c r="E7761">
        <v>7140</v>
      </c>
      <c r="F7761">
        <v>8007</v>
      </c>
      <c r="G7761">
        <v>-0.19145699999999999</v>
      </c>
    </row>
    <row r="7762" spans="1:7" x14ac:dyDescent="0.3">
      <c r="A7762" t="s">
        <v>333</v>
      </c>
      <c r="B7762" t="s">
        <v>427</v>
      </c>
      <c r="C7762">
        <v>2949</v>
      </c>
      <c r="D7762">
        <v>2676</v>
      </c>
      <c r="E7762">
        <v>7140</v>
      </c>
      <c r="F7762">
        <v>8538</v>
      </c>
      <c r="G7762">
        <v>-0.15327199999999999</v>
      </c>
    </row>
    <row r="7763" spans="1:7" x14ac:dyDescent="0.3">
      <c r="A7763" t="s">
        <v>333</v>
      </c>
      <c r="B7763" t="s">
        <v>432</v>
      </c>
      <c r="C7763">
        <v>2851</v>
      </c>
      <c r="D7763">
        <v>2804</v>
      </c>
      <c r="E7763">
        <v>7140</v>
      </c>
      <c r="F7763">
        <v>8194</v>
      </c>
      <c r="G7763">
        <v>-0.17979700000000001</v>
      </c>
    </row>
    <row r="7764" spans="1:7" x14ac:dyDescent="0.3">
      <c r="A7764" t="s">
        <v>333</v>
      </c>
      <c r="B7764" t="s">
        <v>431</v>
      </c>
      <c r="C7764">
        <v>2834</v>
      </c>
      <c r="D7764">
        <v>2702</v>
      </c>
      <c r="E7764">
        <v>7140</v>
      </c>
      <c r="F7764">
        <v>8152</v>
      </c>
      <c r="G7764">
        <v>-0.16806199999999999</v>
      </c>
    </row>
    <row r="7765" spans="1:7" x14ac:dyDescent="0.3">
      <c r="A7765" t="s">
        <v>333</v>
      </c>
      <c r="B7765" t="s">
        <v>430</v>
      </c>
      <c r="C7765">
        <v>2835</v>
      </c>
      <c r="D7765">
        <v>2670</v>
      </c>
      <c r="E7765">
        <v>7140</v>
      </c>
      <c r="F7765">
        <v>8313</v>
      </c>
      <c r="G7765">
        <v>-0.162104</v>
      </c>
    </row>
    <row r="7766" spans="1:7" x14ac:dyDescent="0.3">
      <c r="A7766" t="s">
        <v>333</v>
      </c>
      <c r="B7766" t="s">
        <v>511</v>
      </c>
      <c r="C7766">
        <v>2904</v>
      </c>
      <c r="D7766">
        <v>2968</v>
      </c>
      <c r="E7766">
        <v>7140</v>
      </c>
      <c r="F7766">
        <v>8531</v>
      </c>
      <c r="G7766">
        <v>-0.19347800000000001</v>
      </c>
    </row>
    <row r="7767" spans="1:7" x14ac:dyDescent="0.3">
      <c r="A7767" t="s">
        <v>333</v>
      </c>
      <c r="B7767" t="s">
        <v>512</v>
      </c>
      <c r="C7767">
        <v>2816</v>
      </c>
      <c r="D7767">
        <v>3000</v>
      </c>
      <c r="E7767">
        <v>7140</v>
      </c>
      <c r="F7767">
        <v>8368</v>
      </c>
      <c r="G7767">
        <v>-0.205313</v>
      </c>
    </row>
    <row r="7768" spans="1:7" x14ac:dyDescent="0.3">
      <c r="A7768" t="s">
        <v>333</v>
      </c>
      <c r="B7768" t="s">
        <v>513</v>
      </c>
      <c r="C7768">
        <v>2907</v>
      </c>
      <c r="D7768">
        <v>2870</v>
      </c>
      <c r="E7768">
        <v>7140</v>
      </c>
      <c r="F7768">
        <v>8614</v>
      </c>
      <c r="G7768">
        <v>-0.17982699999999999</v>
      </c>
    </row>
    <row r="7769" spans="1:7" x14ac:dyDescent="0.3">
      <c r="A7769" t="s">
        <v>333</v>
      </c>
      <c r="B7769" t="s">
        <v>514</v>
      </c>
      <c r="C7769">
        <v>3277</v>
      </c>
      <c r="D7769">
        <v>2545</v>
      </c>
      <c r="E7769">
        <v>7140</v>
      </c>
      <c r="F7769">
        <v>9617</v>
      </c>
      <c r="G7769">
        <v>-0.108194</v>
      </c>
    </row>
    <row r="7770" spans="1:7" x14ac:dyDescent="0.3">
      <c r="A7770" t="s">
        <v>333</v>
      </c>
      <c r="B7770" t="s">
        <v>515</v>
      </c>
      <c r="C7770">
        <v>3052</v>
      </c>
      <c r="D7770">
        <v>2762</v>
      </c>
      <c r="E7770">
        <v>7140</v>
      </c>
      <c r="F7770">
        <v>8984</v>
      </c>
      <c r="G7770">
        <v>-0.153312</v>
      </c>
    </row>
    <row r="7771" spans="1:7" x14ac:dyDescent="0.3">
      <c r="A7771" t="s">
        <v>333</v>
      </c>
      <c r="B7771" t="s">
        <v>516</v>
      </c>
      <c r="C7771">
        <v>3065</v>
      </c>
      <c r="D7771">
        <v>2672</v>
      </c>
      <c r="E7771">
        <v>7140</v>
      </c>
      <c r="F7771">
        <v>9182</v>
      </c>
      <c r="G7771">
        <v>-0.139627</v>
      </c>
    </row>
    <row r="7772" spans="1:7" x14ac:dyDescent="0.3">
      <c r="A7772" t="s">
        <v>333</v>
      </c>
      <c r="B7772" t="s">
        <v>473</v>
      </c>
      <c r="C7772">
        <v>2510</v>
      </c>
      <c r="D7772">
        <v>2846</v>
      </c>
      <c r="E7772">
        <v>7140</v>
      </c>
      <c r="F7772">
        <v>7086</v>
      </c>
      <c r="G7772">
        <v>-0.22367500000000001</v>
      </c>
    </row>
    <row r="7773" spans="1:7" x14ac:dyDescent="0.3">
      <c r="A7773" t="s">
        <v>333</v>
      </c>
      <c r="B7773" t="s">
        <v>477</v>
      </c>
      <c r="C7773">
        <v>2513</v>
      </c>
      <c r="D7773">
        <v>2855</v>
      </c>
      <c r="E7773">
        <v>7140</v>
      </c>
      <c r="F7773">
        <v>7164</v>
      </c>
      <c r="G7773">
        <v>-0.22350400000000001</v>
      </c>
    </row>
    <row r="7774" spans="1:7" x14ac:dyDescent="0.3">
      <c r="A7774" t="s">
        <v>333</v>
      </c>
      <c r="B7774" t="s">
        <v>471</v>
      </c>
      <c r="C7774">
        <v>2368</v>
      </c>
      <c r="D7774">
        <v>3098</v>
      </c>
      <c r="E7774">
        <v>7140</v>
      </c>
      <c r="F7774">
        <v>6661</v>
      </c>
      <c r="G7774">
        <v>-0.27737099999999998</v>
      </c>
    </row>
    <row r="7775" spans="1:7" x14ac:dyDescent="0.3">
      <c r="A7775" t="s">
        <v>333</v>
      </c>
      <c r="B7775" t="s">
        <v>474</v>
      </c>
      <c r="C7775">
        <v>2560</v>
      </c>
      <c r="D7775">
        <v>2824</v>
      </c>
      <c r="E7775">
        <v>7140</v>
      </c>
      <c r="F7775">
        <v>7230</v>
      </c>
      <c r="G7775">
        <v>-0.214892</v>
      </c>
    </row>
    <row r="7776" spans="1:7" x14ac:dyDescent="0.3">
      <c r="A7776" t="s">
        <v>333</v>
      </c>
      <c r="B7776" t="s">
        <v>476</v>
      </c>
      <c r="C7776">
        <v>2440</v>
      </c>
      <c r="D7776">
        <v>2958</v>
      </c>
      <c r="E7776">
        <v>7140</v>
      </c>
      <c r="F7776">
        <v>7045</v>
      </c>
      <c r="G7776">
        <v>-0.24504799999999999</v>
      </c>
    </row>
    <row r="7777" spans="1:7" x14ac:dyDescent="0.3">
      <c r="A7777" t="s">
        <v>333</v>
      </c>
      <c r="B7777" t="s">
        <v>472</v>
      </c>
      <c r="C7777">
        <v>2317</v>
      </c>
      <c r="D7777">
        <v>3026</v>
      </c>
      <c r="E7777">
        <v>7140</v>
      </c>
      <c r="F7777">
        <v>6605</v>
      </c>
      <c r="G7777">
        <v>-0.271735</v>
      </c>
    </row>
    <row r="7778" spans="1:7" x14ac:dyDescent="0.3">
      <c r="A7778" t="s">
        <v>333</v>
      </c>
      <c r="B7778" t="s">
        <v>475</v>
      </c>
      <c r="C7778">
        <v>2550</v>
      </c>
      <c r="D7778">
        <v>2936</v>
      </c>
      <c r="E7778">
        <v>7140</v>
      </c>
      <c r="F7778">
        <v>7077</v>
      </c>
      <c r="G7778">
        <v>-0.23366400000000001</v>
      </c>
    </row>
    <row r="7779" spans="1:7" x14ac:dyDescent="0.3">
      <c r="A7779" t="s">
        <v>333</v>
      </c>
      <c r="B7779" t="s">
        <v>478</v>
      </c>
      <c r="C7779">
        <v>2517</v>
      </c>
      <c r="D7779">
        <v>2972</v>
      </c>
      <c r="E7779">
        <v>7140</v>
      </c>
      <c r="F7779">
        <v>7003</v>
      </c>
      <c r="G7779">
        <v>-0.242311</v>
      </c>
    </row>
    <row r="7780" spans="1:7" x14ac:dyDescent="0.3">
      <c r="A7780" t="s">
        <v>333</v>
      </c>
      <c r="B7780" t="s">
        <v>344</v>
      </c>
      <c r="C7780">
        <v>2899</v>
      </c>
      <c r="D7780">
        <v>2974</v>
      </c>
      <c r="E7780">
        <v>7140</v>
      </c>
      <c r="F7780">
        <v>8706</v>
      </c>
      <c r="G7780">
        <v>-0.192414</v>
      </c>
    </row>
    <row r="7781" spans="1:7" x14ac:dyDescent="0.3">
      <c r="A7781" t="s">
        <v>333</v>
      </c>
      <c r="B7781" t="s">
        <v>345</v>
      </c>
      <c r="C7781">
        <v>3111</v>
      </c>
      <c r="D7781">
        <v>2781</v>
      </c>
      <c r="E7781">
        <v>7140</v>
      </c>
      <c r="F7781">
        <v>9227</v>
      </c>
      <c r="G7781">
        <v>-0.149753</v>
      </c>
    </row>
    <row r="7782" spans="1:7" x14ac:dyDescent="0.3">
      <c r="A7782" t="s">
        <v>333</v>
      </c>
      <c r="B7782" t="s">
        <v>346</v>
      </c>
      <c r="C7782">
        <v>3051</v>
      </c>
      <c r="D7782">
        <v>2848</v>
      </c>
      <c r="E7782">
        <v>7140</v>
      </c>
      <c r="F7782">
        <v>9076</v>
      </c>
      <c r="G7782">
        <v>-0.16311100000000001</v>
      </c>
    </row>
    <row r="7783" spans="1:7" x14ac:dyDescent="0.3">
      <c r="A7783" t="s">
        <v>333</v>
      </c>
      <c r="B7783" t="s">
        <v>347</v>
      </c>
      <c r="C7783">
        <v>3053</v>
      </c>
      <c r="D7783">
        <v>2819</v>
      </c>
      <c r="E7783">
        <v>7140</v>
      </c>
      <c r="F7783">
        <v>9050</v>
      </c>
      <c r="G7783">
        <v>-0.159666</v>
      </c>
    </row>
    <row r="7784" spans="1:7" x14ac:dyDescent="0.3">
      <c r="A7784" t="s">
        <v>333</v>
      </c>
      <c r="B7784" t="s">
        <v>348</v>
      </c>
      <c r="C7784">
        <v>3000</v>
      </c>
      <c r="D7784">
        <v>2938</v>
      </c>
      <c r="E7784">
        <v>7140</v>
      </c>
      <c r="F7784">
        <v>8802</v>
      </c>
      <c r="G7784">
        <v>-0.18040400000000001</v>
      </c>
    </row>
    <row r="7785" spans="1:7" x14ac:dyDescent="0.3">
      <c r="A7785" t="s">
        <v>333</v>
      </c>
      <c r="B7785" t="s">
        <v>349</v>
      </c>
      <c r="C7785">
        <v>2937</v>
      </c>
      <c r="D7785">
        <v>2986</v>
      </c>
      <c r="E7785">
        <v>7140</v>
      </c>
      <c r="F7785">
        <v>8654</v>
      </c>
      <c r="G7785">
        <v>-0.192162</v>
      </c>
    </row>
    <row r="7786" spans="1:7" x14ac:dyDescent="0.3">
      <c r="A7786" t="s">
        <v>333</v>
      </c>
      <c r="B7786" t="s">
        <v>350</v>
      </c>
      <c r="C7786">
        <v>2993</v>
      </c>
      <c r="D7786">
        <v>2904</v>
      </c>
      <c r="E7786">
        <v>7140</v>
      </c>
      <c r="F7786">
        <v>9023</v>
      </c>
      <c r="G7786">
        <v>-0.17416300000000001</v>
      </c>
    </row>
    <row r="7787" spans="1:7" x14ac:dyDescent="0.3">
      <c r="A7787" t="s">
        <v>333</v>
      </c>
      <c r="B7787" t="s">
        <v>351</v>
      </c>
      <c r="C7787">
        <v>2980</v>
      </c>
      <c r="D7787">
        <v>2943</v>
      </c>
      <c r="E7787">
        <v>7140</v>
      </c>
      <c r="F7787">
        <v>8897</v>
      </c>
      <c r="G7787">
        <v>-0.18120600000000001</v>
      </c>
    </row>
    <row r="7788" spans="1:7" x14ac:dyDescent="0.3">
      <c r="A7788" t="s">
        <v>333</v>
      </c>
      <c r="B7788" t="s">
        <v>352</v>
      </c>
      <c r="C7788">
        <v>3085</v>
      </c>
      <c r="D7788">
        <v>2825</v>
      </c>
      <c r="E7788">
        <v>7140</v>
      </c>
      <c r="F7788">
        <v>9156</v>
      </c>
      <c r="G7788">
        <v>-0.15740100000000001</v>
      </c>
    </row>
    <row r="7789" spans="1:7" x14ac:dyDescent="0.3">
      <c r="A7789" t="s">
        <v>333</v>
      </c>
      <c r="B7789" t="s">
        <v>353</v>
      </c>
      <c r="C7789">
        <v>2972</v>
      </c>
      <c r="D7789">
        <v>2942</v>
      </c>
      <c r="E7789">
        <v>7140</v>
      </c>
      <c r="F7789">
        <v>8862</v>
      </c>
      <c r="G7789">
        <v>-0.181977</v>
      </c>
    </row>
    <row r="7790" spans="1:7" x14ac:dyDescent="0.3">
      <c r="A7790" t="s">
        <v>333</v>
      </c>
      <c r="B7790" t="s">
        <v>354</v>
      </c>
      <c r="C7790">
        <v>3101</v>
      </c>
      <c r="D7790">
        <v>2831</v>
      </c>
      <c r="E7790">
        <v>7140</v>
      </c>
      <c r="F7790">
        <v>9144</v>
      </c>
      <c r="G7790">
        <v>-0.15727099999999999</v>
      </c>
    </row>
    <row r="7791" spans="1:7" x14ac:dyDescent="0.3">
      <c r="A7791" t="s">
        <v>333</v>
      </c>
      <c r="B7791" t="s">
        <v>355</v>
      </c>
      <c r="C7791">
        <v>3045</v>
      </c>
      <c r="D7791">
        <v>2921</v>
      </c>
      <c r="E7791">
        <v>7140</v>
      </c>
      <c r="F7791">
        <v>8974</v>
      </c>
      <c r="G7791">
        <v>-0.17357600000000001</v>
      </c>
    </row>
    <row r="7792" spans="1:7" x14ac:dyDescent="0.3">
      <c r="A7792" t="s">
        <v>333</v>
      </c>
      <c r="B7792" t="s">
        <v>356</v>
      </c>
      <c r="C7792">
        <v>2956</v>
      </c>
      <c r="D7792">
        <v>2886</v>
      </c>
      <c r="E7792">
        <v>7140</v>
      </c>
      <c r="F7792">
        <v>8834</v>
      </c>
      <c r="G7792">
        <v>-0.176286</v>
      </c>
    </row>
    <row r="7793" spans="1:7" x14ac:dyDescent="0.3">
      <c r="A7793" t="s">
        <v>333</v>
      </c>
      <c r="B7793" t="s">
        <v>357</v>
      </c>
      <c r="C7793">
        <v>3034</v>
      </c>
      <c r="D7793">
        <v>2883</v>
      </c>
      <c r="E7793">
        <v>7140</v>
      </c>
      <c r="F7793">
        <v>8940</v>
      </c>
      <c r="G7793">
        <v>-0.1699</v>
      </c>
    </row>
    <row r="7794" spans="1:7" x14ac:dyDescent="0.3">
      <c r="A7794" t="s">
        <v>333</v>
      </c>
      <c r="B7794" t="s">
        <v>358</v>
      </c>
      <c r="C7794">
        <v>2908</v>
      </c>
      <c r="D7794">
        <v>2958</v>
      </c>
      <c r="E7794">
        <v>7140</v>
      </c>
      <c r="F7794">
        <v>8668</v>
      </c>
      <c r="G7794">
        <v>-0.19028300000000001</v>
      </c>
    </row>
    <row r="7795" spans="1:7" x14ac:dyDescent="0.3">
      <c r="A7795" t="s">
        <v>333</v>
      </c>
      <c r="B7795" t="s">
        <v>359</v>
      </c>
      <c r="C7795">
        <v>2845</v>
      </c>
      <c r="D7795">
        <v>2983</v>
      </c>
      <c r="E7795">
        <v>7140</v>
      </c>
      <c r="F7795">
        <v>8578</v>
      </c>
      <c r="G7795">
        <v>-0.19856199999999999</v>
      </c>
    </row>
    <row r="7796" spans="1:7" x14ac:dyDescent="0.3">
      <c r="A7796" t="s">
        <v>333</v>
      </c>
      <c r="B7796" t="s">
        <v>360</v>
      </c>
      <c r="C7796">
        <v>3079</v>
      </c>
      <c r="D7796">
        <v>2848</v>
      </c>
      <c r="E7796">
        <v>7140</v>
      </c>
      <c r="F7796">
        <v>8978</v>
      </c>
      <c r="G7796">
        <v>-0.16236500000000001</v>
      </c>
    </row>
    <row r="7797" spans="1:7" x14ac:dyDescent="0.3">
      <c r="A7797" t="s">
        <v>333</v>
      </c>
      <c r="B7797" t="s">
        <v>361</v>
      </c>
      <c r="C7797">
        <v>3014</v>
      </c>
      <c r="D7797">
        <v>2887</v>
      </c>
      <c r="E7797">
        <v>7140</v>
      </c>
      <c r="F7797">
        <v>8905</v>
      </c>
      <c r="G7797">
        <v>-0.172016</v>
      </c>
    </row>
    <row r="7798" spans="1:7" x14ac:dyDescent="0.3">
      <c r="A7798" t="s">
        <v>333</v>
      </c>
      <c r="B7798" t="s">
        <v>362</v>
      </c>
      <c r="C7798">
        <v>3050</v>
      </c>
      <c r="D7798">
        <v>2854</v>
      </c>
      <c r="E7798">
        <v>7140</v>
      </c>
      <c r="F7798">
        <v>9019</v>
      </c>
      <c r="G7798">
        <v>-0.16449</v>
      </c>
    </row>
    <row r="7799" spans="1:7" x14ac:dyDescent="0.3">
      <c r="A7799" t="s">
        <v>333</v>
      </c>
      <c r="B7799" t="s">
        <v>363</v>
      </c>
      <c r="C7799">
        <v>2995</v>
      </c>
      <c r="D7799">
        <v>2983</v>
      </c>
      <c r="E7799">
        <v>7140</v>
      </c>
      <c r="F7799">
        <v>8660</v>
      </c>
      <c r="G7799">
        <v>-0.18803800000000001</v>
      </c>
    </row>
    <row r="7800" spans="1:7" x14ac:dyDescent="0.3">
      <c r="A7800" t="s">
        <v>333</v>
      </c>
      <c r="B7800" t="s">
        <v>364</v>
      </c>
      <c r="C7800">
        <v>2920</v>
      </c>
      <c r="D7800">
        <v>2908</v>
      </c>
      <c r="E7800">
        <v>7140</v>
      </c>
      <c r="F7800">
        <v>8743</v>
      </c>
      <c r="G7800">
        <v>-0.182333</v>
      </c>
    </row>
    <row r="7801" spans="1:7" x14ac:dyDescent="0.3">
      <c r="A7801" t="s">
        <v>333</v>
      </c>
      <c r="B7801" t="s">
        <v>365</v>
      </c>
      <c r="C7801">
        <v>3011</v>
      </c>
      <c r="D7801">
        <v>2950</v>
      </c>
      <c r="E7801">
        <v>7140</v>
      </c>
      <c r="F7801">
        <v>8907</v>
      </c>
      <c r="G7801">
        <v>-0.180034</v>
      </c>
    </row>
    <row r="7802" spans="1:7" x14ac:dyDescent="0.3">
      <c r="A7802" t="s">
        <v>333</v>
      </c>
      <c r="B7802" t="s">
        <v>366</v>
      </c>
      <c r="C7802">
        <v>3076</v>
      </c>
      <c r="D7802">
        <v>2882</v>
      </c>
      <c r="E7802">
        <v>7140</v>
      </c>
      <c r="F7802">
        <v>9057</v>
      </c>
      <c r="G7802">
        <v>-0.16595699999999999</v>
      </c>
    </row>
    <row r="7803" spans="1:7" x14ac:dyDescent="0.3">
      <c r="A7803" t="s">
        <v>333</v>
      </c>
      <c r="B7803" t="s">
        <v>367</v>
      </c>
      <c r="C7803">
        <v>2846</v>
      </c>
      <c r="D7803">
        <v>3060</v>
      </c>
      <c r="E7803">
        <v>7140</v>
      </c>
      <c r="F7803">
        <v>8439</v>
      </c>
      <c r="G7803">
        <v>-0.21015500000000001</v>
      </c>
    </row>
    <row r="7804" spans="1:7" x14ac:dyDescent="0.3">
      <c r="A7804" t="s">
        <v>333</v>
      </c>
      <c r="B7804" t="s">
        <v>368</v>
      </c>
      <c r="C7804">
        <v>3031</v>
      </c>
      <c r="D7804">
        <v>2909</v>
      </c>
      <c r="E7804">
        <v>7140</v>
      </c>
      <c r="F7804">
        <v>8946</v>
      </c>
      <c r="G7804">
        <v>-0.17325599999999999</v>
      </c>
    </row>
    <row r="7805" spans="1:7" x14ac:dyDescent="0.3">
      <c r="A7805" t="s">
        <v>333</v>
      </c>
      <c r="B7805" t="s">
        <v>369</v>
      </c>
      <c r="C7805">
        <v>3053</v>
      </c>
      <c r="D7805">
        <v>2795</v>
      </c>
      <c r="E7805">
        <v>7140</v>
      </c>
      <c r="F7805">
        <v>9059</v>
      </c>
      <c r="G7805">
        <v>-0.156615</v>
      </c>
    </row>
    <row r="7806" spans="1:7" x14ac:dyDescent="0.3">
      <c r="A7806" t="s">
        <v>333</v>
      </c>
      <c r="B7806" t="s">
        <v>370</v>
      </c>
      <c r="C7806">
        <v>2893</v>
      </c>
      <c r="D7806">
        <v>3053</v>
      </c>
      <c r="E7806">
        <v>7140</v>
      </c>
      <c r="F7806">
        <v>8564</v>
      </c>
      <c r="G7806">
        <v>-0.204598</v>
      </c>
    </row>
    <row r="7807" spans="1:7" x14ac:dyDescent="0.3">
      <c r="A7807" t="s">
        <v>333</v>
      </c>
      <c r="B7807" t="s">
        <v>371</v>
      </c>
      <c r="C7807">
        <v>2896</v>
      </c>
      <c r="D7807">
        <v>2871</v>
      </c>
      <c r="E7807">
        <v>7140</v>
      </c>
      <c r="F7807">
        <v>8824</v>
      </c>
      <c r="G7807">
        <v>-0.17827599999999999</v>
      </c>
    </row>
    <row r="7808" spans="1:7" x14ac:dyDescent="0.3">
      <c r="A7808" t="s">
        <v>333</v>
      </c>
      <c r="B7808" t="s">
        <v>372</v>
      </c>
      <c r="C7808">
        <v>2911</v>
      </c>
      <c r="D7808">
        <v>2840</v>
      </c>
      <c r="E7808">
        <v>7140</v>
      </c>
      <c r="F7808">
        <v>8806</v>
      </c>
      <c r="G7808">
        <v>-0.173649</v>
      </c>
    </row>
    <row r="7809" spans="1:7" x14ac:dyDescent="0.3">
      <c r="A7809" t="s">
        <v>333</v>
      </c>
      <c r="B7809" t="s">
        <v>373</v>
      </c>
      <c r="C7809">
        <v>2953</v>
      </c>
      <c r="D7809">
        <v>2914</v>
      </c>
      <c r="E7809">
        <v>7140</v>
      </c>
      <c r="F7809">
        <v>8815</v>
      </c>
      <c r="G7809">
        <v>-0.18019399999999999</v>
      </c>
    </row>
    <row r="7810" spans="1:7" x14ac:dyDescent="0.3">
      <c r="A7810" t="s">
        <v>333</v>
      </c>
      <c r="B7810" t="s">
        <v>374</v>
      </c>
      <c r="C7810">
        <v>3005</v>
      </c>
      <c r="D7810">
        <v>2885</v>
      </c>
      <c r="E7810">
        <v>7140</v>
      </c>
      <c r="F7810">
        <v>8891</v>
      </c>
      <c r="G7810">
        <v>-0.17247799999999999</v>
      </c>
    </row>
    <row r="7811" spans="1:7" x14ac:dyDescent="0.3">
      <c r="A7811" t="s">
        <v>333</v>
      </c>
      <c r="B7811" t="s">
        <v>375</v>
      </c>
      <c r="C7811">
        <v>2804</v>
      </c>
      <c r="D7811">
        <v>3119</v>
      </c>
      <c r="E7811">
        <v>7140</v>
      </c>
      <c r="F7811">
        <v>8294</v>
      </c>
      <c r="G7811">
        <v>-0.222496</v>
      </c>
    </row>
    <row r="7812" spans="1:7" x14ac:dyDescent="0.3">
      <c r="A7812" t="s">
        <v>333</v>
      </c>
      <c r="B7812" t="s">
        <v>376</v>
      </c>
      <c r="C7812">
        <v>2982</v>
      </c>
      <c r="D7812">
        <v>2903</v>
      </c>
      <c r="E7812">
        <v>7140</v>
      </c>
      <c r="F7812">
        <v>8898</v>
      </c>
      <c r="G7812">
        <v>-0.17608199999999999</v>
      </c>
    </row>
    <row r="7813" spans="1:7" x14ac:dyDescent="0.3">
      <c r="A7813" t="s">
        <v>333</v>
      </c>
      <c r="B7813" t="s">
        <v>377</v>
      </c>
      <c r="C7813">
        <v>2843</v>
      </c>
      <c r="D7813">
        <v>2935</v>
      </c>
      <c r="E7813">
        <v>7140</v>
      </c>
      <c r="F7813">
        <v>8529</v>
      </c>
      <c r="G7813">
        <v>-0.19318399999999999</v>
      </c>
    </row>
    <row r="7814" spans="1:7" x14ac:dyDescent="0.3">
      <c r="A7814" t="s">
        <v>333</v>
      </c>
      <c r="B7814" t="s">
        <v>378</v>
      </c>
      <c r="C7814">
        <v>2842</v>
      </c>
      <c r="D7814">
        <v>2990</v>
      </c>
      <c r="E7814">
        <v>7140</v>
      </c>
      <c r="F7814">
        <v>8512</v>
      </c>
      <c r="G7814">
        <v>-0.200486</v>
      </c>
    </row>
    <row r="7815" spans="1:7" x14ac:dyDescent="0.3">
      <c r="A7815" t="s">
        <v>333</v>
      </c>
      <c r="B7815" t="s">
        <v>379</v>
      </c>
      <c r="C7815">
        <v>2766</v>
      </c>
      <c r="D7815">
        <v>3130</v>
      </c>
      <c r="E7815">
        <v>7140</v>
      </c>
      <c r="F7815">
        <v>8193</v>
      </c>
      <c r="G7815">
        <v>-0.22787499999999999</v>
      </c>
    </row>
    <row r="7816" spans="1:7" x14ac:dyDescent="0.3">
      <c r="A7816" t="s">
        <v>333</v>
      </c>
      <c r="B7816" t="s">
        <v>380</v>
      </c>
      <c r="C7816">
        <v>2794</v>
      </c>
      <c r="D7816">
        <v>3084</v>
      </c>
      <c r="E7816">
        <v>7140</v>
      </c>
      <c r="F7816">
        <v>8348</v>
      </c>
      <c r="G7816">
        <v>-0.21784600000000001</v>
      </c>
    </row>
    <row r="7817" spans="1:7" x14ac:dyDescent="0.3">
      <c r="A7817" t="s">
        <v>333</v>
      </c>
      <c r="B7817" t="s">
        <v>381</v>
      </c>
      <c r="C7817">
        <v>2967</v>
      </c>
      <c r="D7817">
        <v>2974</v>
      </c>
      <c r="E7817">
        <v>7140</v>
      </c>
      <c r="F7817">
        <v>8758</v>
      </c>
      <c r="G7817">
        <v>-0.18750800000000001</v>
      </c>
    </row>
    <row r="7818" spans="1:7" x14ac:dyDescent="0.3">
      <c r="A7818" t="s">
        <v>333</v>
      </c>
      <c r="B7818" t="s">
        <v>382</v>
      </c>
      <c r="C7818">
        <v>3010</v>
      </c>
      <c r="D7818">
        <v>2908</v>
      </c>
      <c r="E7818">
        <v>7140</v>
      </c>
      <c r="F7818">
        <v>9008</v>
      </c>
      <c r="G7818">
        <v>-0.17376800000000001</v>
      </c>
    </row>
    <row r="7819" spans="1:7" x14ac:dyDescent="0.3">
      <c r="A7819" t="s">
        <v>333</v>
      </c>
      <c r="B7819" t="s">
        <v>383</v>
      </c>
      <c r="C7819">
        <v>2889</v>
      </c>
      <c r="D7819">
        <v>2878</v>
      </c>
      <c r="E7819">
        <v>7140</v>
      </c>
      <c r="F7819">
        <v>8728</v>
      </c>
      <c r="G7819">
        <v>-0.18067800000000001</v>
      </c>
    </row>
    <row r="7820" spans="1:7" x14ac:dyDescent="0.3">
      <c r="A7820" t="s">
        <v>333</v>
      </c>
      <c r="B7820" t="s">
        <v>384</v>
      </c>
      <c r="C7820">
        <v>3074</v>
      </c>
      <c r="D7820">
        <v>2871</v>
      </c>
      <c r="E7820">
        <v>7140</v>
      </c>
      <c r="F7820">
        <v>8941</v>
      </c>
      <c r="G7820">
        <v>-0.16591</v>
      </c>
    </row>
    <row r="7821" spans="1:7" x14ac:dyDescent="0.3">
      <c r="A7821" t="s">
        <v>333</v>
      </c>
      <c r="B7821" t="s">
        <v>385</v>
      </c>
      <c r="C7821">
        <v>2968</v>
      </c>
      <c r="D7821">
        <v>2936</v>
      </c>
      <c r="E7821">
        <v>7140</v>
      </c>
      <c r="F7821">
        <v>8922</v>
      </c>
      <c r="G7821">
        <v>-0.18079899999999999</v>
      </c>
    </row>
    <row r="7822" spans="1:7" x14ac:dyDescent="0.3">
      <c r="A7822" t="s">
        <v>333</v>
      </c>
      <c r="B7822" t="s">
        <v>386</v>
      </c>
      <c r="C7822">
        <v>3018</v>
      </c>
      <c r="D7822">
        <v>2882</v>
      </c>
      <c r="E7822">
        <v>7140</v>
      </c>
      <c r="F7822">
        <v>8937</v>
      </c>
      <c r="G7822">
        <v>-0.17080300000000001</v>
      </c>
    </row>
    <row r="7823" spans="1:7" x14ac:dyDescent="0.3">
      <c r="A7823" t="s">
        <v>333</v>
      </c>
      <c r="B7823" t="s">
        <v>387</v>
      </c>
      <c r="C7823">
        <v>3110</v>
      </c>
      <c r="D7823">
        <v>2845</v>
      </c>
      <c r="E7823">
        <v>7140</v>
      </c>
      <c r="F7823">
        <v>9040</v>
      </c>
      <c r="G7823">
        <v>-0.15945599999999999</v>
      </c>
    </row>
    <row r="7824" spans="1:7" x14ac:dyDescent="0.3">
      <c r="A7824" t="s">
        <v>333</v>
      </c>
      <c r="B7824" t="s">
        <v>388</v>
      </c>
      <c r="C7824">
        <v>3073</v>
      </c>
      <c r="D7824">
        <v>2925</v>
      </c>
      <c r="E7824">
        <v>7140</v>
      </c>
      <c r="F7824">
        <v>8909</v>
      </c>
      <c r="G7824">
        <v>-0.17303299999999999</v>
      </c>
    </row>
    <row r="7825" spans="1:7" x14ac:dyDescent="0.3">
      <c r="A7825" t="s">
        <v>333</v>
      </c>
      <c r="B7825" t="s">
        <v>389</v>
      </c>
      <c r="C7825">
        <v>2865</v>
      </c>
      <c r="D7825">
        <v>3005</v>
      </c>
      <c r="E7825">
        <v>7140</v>
      </c>
      <c r="F7825">
        <v>8541</v>
      </c>
      <c r="G7825">
        <v>-0.20056099999999999</v>
      </c>
    </row>
    <row r="7826" spans="1:7" x14ac:dyDescent="0.3">
      <c r="A7826" t="s">
        <v>333</v>
      </c>
      <c r="B7826" t="s">
        <v>390</v>
      </c>
      <c r="C7826">
        <v>3015</v>
      </c>
      <c r="D7826">
        <v>2895</v>
      </c>
      <c r="E7826">
        <v>7140</v>
      </c>
      <c r="F7826">
        <v>8897</v>
      </c>
      <c r="G7826">
        <v>-0.173037</v>
      </c>
    </row>
    <row r="7827" spans="1:7" x14ac:dyDescent="0.3">
      <c r="A7827" t="s">
        <v>333</v>
      </c>
      <c r="B7827" t="s">
        <v>391</v>
      </c>
      <c r="C7827">
        <v>2903</v>
      </c>
      <c r="D7827">
        <v>2940</v>
      </c>
      <c r="E7827">
        <v>7140</v>
      </c>
      <c r="F7827">
        <v>8711</v>
      </c>
      <c r="G7827">
        <v>-0.18781100000000001</v>
      </c>
    </row>
    <row r="7828" spans="1:7" x14ac:dyDescent="0.3">
      <c r="A7828" t="s">
        <v>333</v>
      </c>
      <c r="B7828" t="s">
        <v>392</v>
      </c>
      <c r="C7828">
        <v>3043</v>
      </c>
      <c r="D7828">
        <v>2843</v>
      </c>
      <c r="E7828">
        <v>7140</v>
      </c>
      <c r="F7828">
        <v>9013</v>
      </c>
      <c r="G7828">
        <v>-0.16362299999999999</v>
      </c>
    </row>
    <row r="7829" spans="1:7" x14ac:dyDescent="0.3">
      <c r="A7829" t="s">
        <v>333</v>
      </c>
      <c r="B7829" t="s">
        <v>393</v>
      </c>
      <c r="C7829">
        <v>2989</v>
      </c>
      <c r="D7829">
        <v>2832</v>
      </c>
      <c r="E7829">
        <v>7140</v>
      </c>
      <c r="F7829">
        <v>8976</v>
      </c>
      <c r="G7829">
        <v>-0.16598399999999999</v>
      </c>
    </row>
    <row r="7830" spans="1:7" x14ac:dyDescent="0.3">
      <c r="A7830" t="s">
        <v>333</v>
      </c>
      <c r="B7830" t="s">
        <v>394</v>
      </c>
      <c r="C7830">
        <v>2948</v>
      </c>
      <c r="D7830">
        <v>2994</v>
      </c>
      <c r="E7830">
        <v>7140</v>
      </c>
      <c r="F7830">
        <v>8650</v>
      </c>
      <c r="G7830">
        <v>-0.192527</v>
      </c>
    </row>
    <row r="7831" spans="1:7" x14ac:dyDescent="0.3">
      <c r="A7831" t="s">
        <v>333</v>
      </c>
      <c r="B7831" t="s">
        <v>395</v>
      </c>
      <c r="C7831">
        <v>3025</v>
      </c>
      <c r="D7831">
        <v>2909</v>
      </c>
      <c r="E7831">
        <v>7140</v>
      </c>
      <c r="F7831">
        <v>8827</v>
      </c>
      <c r="G7831">
        <v>-0.174923</v>
      </c>
    </row>
    <row r="7832" spans="1:7" x14ac:dyDescent="0.3">
      <c r="A7832" t="s">
        <v>333</v>
      </c>
      <c r="B7832" t="s">
        <v>396</v>
      </c>
      <c r="C7832">
        <v>2967</v>
      </c>
      <c r="D7832">
        <v>2995</v>
      </c>
      <c r="E7832">
        <v>7140</v>
      </c>
      <c r="F7832">
        <v>8800</v>
      </c>
      <c r="G7832">
        <v>-0.18964900000000001</v>
      </c>
    </row>
    <row r="7833" spans="1:7" x14ac:dyDescent="0.3">
      <c r="A7833" t="s">
        <v>333</v>
      </c>
      <c r="B7833" t="s">
        <v>397</v>
      </c>
      <c r="C7833">
        <v>2903</v>
      </c>
      <c r="D7833">
        <v>2989</v>
      </c>
      <c r="E7833">
        <v>7140</v>
      </c>
      <c r="F7833">
        <v>8670</v>
      </c>
      <c r="G7833">
        <v>-0.194497</v>
      </c>
    </row>
    <row r="7834" spans="1:7" x14ac:dyDescent="0.3">
      <c r="A7834" t="s">
        <v>333</v>
      </c>
      <c r="B7834" t="s">
        <v>398</v>
      </c>
      <c r="C7834">
        <v>2935</v>
      </c>
      <c r="D7834">
        <v>2918</v>
      </c>
      <c r="E7834">
        <v>7140</v>
      </c>
      <c r="F7834">
        <v>8708</v>
      </c>
      <c r="G7834">
        <v>-0.18305099999999999</v>
      </c>
    </row>
    <row r="7835" spans="1:7" x14ac:dyDescent="0.3">
      <c r="A7835" t="s">
        <v>333</v>
      </c>
      <c r="B7835" t="s">
        <v>399</v>
      </c>
      <c r="C7835">
        <v>2963</v>
      </c>
      <c r="D7835">
        <v>2972</v>
      </c>
      <c r="E7835">
        <v>7140</v>
      </c>
      <c r="F7835">
        <v>8775</v>
      </c>
      <c r="G7835">
        <v>-0.187308</v>
      </c>
    </row>
    <row r="7836" spans="1:7" x14ac:dyDescent="0.3">
      <c r="A7836" t="s">
        <v>333</v>
      </c>
      <c r="B7836" t="s">
        <v>517</v>
      </c>
      <c r="C7836">
        <v>2587</v>
      </c>
      <c r="D7836">
        <v>3274</v>
      </c>
      <c r="E7836">
        <v>7140</v>
      </c>
      <c r="F7836">
        <v>7482</v>
      </c>
      <c r="G7836">
        <v>-0.27089299999999999</v>
      </c>
    </row>
    <row r="7837" spans="1:7" x14ac:dyDescent="0.3">
      <c r="A7837" t="s">
        <v>333</v>
      </c>
      <c r="B7837" t="s">
        <v>518</v>
      </c>
      <c r="C7837">
        <v>2388</v>
      </c>
      <c r="D7837">
        <v>3250</v>
      </c>
      <c r="E7837">
        <v>7140</v>
      </c>
      <c r="F7837">
        <v>7272</v>
      </c>
      <c r="G7837">
        <v>-0.28531800000000002</v>
      </c>
    </row>
    <row r="7838" spans="1:7" x14ac:dyDescent="0.3">
      <c r="A7838" t="s">
        <v>333</v>
      </c>
      <c r="B7838" t="s">
        <v>519</v>
      </c>
      <c r="C7838">
        <v>3240</v>
      </c>
      <c r="D7838">
        <v>2275</v>
      </c>
      <c r="E7838">
        <v>7140</v>
      </c>
      <c r="F7838">
        <v>9473</v>
      </c>
      <c r="G7838">
        <v>-7.8853900000000005E-2</v>
      </c>
    </row>
    <row r="7839" spans="1:7" x14ac:dyDescent="0.3">
      <c r="A7839" t="s">
        <v>333</v>
      </c>
      <c r="B7839" t="s">
        <v>520</v>
      </c>
      <c r="C7839">
        <v>3258</v>
      </c>
      <c r="D7839">
        <v>2360</v>
      </c>
      <c r="E7839">
        <v>7140</v>
      </c>
      <c r="F7839">
        <v>9304</v>
      </c>
      <c r="G7839">
        <v>-8.8907799999999995E-2</v>
      </c>
    </row>
    <row r="7840" spans="1:7" x14ac:dyDescent="0.3">
      <c r="A7840" t="s">
        <v>333</v>
      </c>
      <c r="B7840" t="s">
        <v>521</v>
      </c>
      <c r="C7840">
        <v>3167</v>
      </c>
      <c r="D7840">
        <v>2324</v>
      </c>
      <c r="E7840">
        <v>7140</v>
      </c>
      <c r="F7840">
        <v>9210</v>
      </c>
      <c r="G7840">
        <v>-9.0580999999999995E-2</v>
      </c>
    </row>
    <row r="7841" spans="1:7" x14ac:dyDescent="0.3">
      <c r="A7841" t="s">
        <v>333</v>
      </c>
      <c r="B7841" t="s">
        <v>522</v>
      </c>
      <c r="C7841">
        <v>3250</v>
      </c>
      <c r="D7841">
        <v>2291</v>
      </c>
      <c r="E7841">
        <v>7140</v>
      </c>
      <c r="F7841">
        <v>9336</v>
      </c>
      <c r="G7841">
        <v>-8.0844899999999997E-2</v>
      </c>
    </row>
    <row r="7842" spans="1:7" x14ac:dyDescent="0.3">
      <c r="A7842" t="s">
        <v>333</v>
      </c>
      <c r="B7842" t="s">
        <v>523</v>
      </c>
      <c r="C7842">
        <v>2478</v>
      </c>
      <c r="D7842">
        <v>3382</v>
      </c>
      <c r="E7842">
        <v>7140</v>
      </c>
      <c r="F7842">
        <v>7478</v>
      </c>
      <c r="G7842">
        <v>-0.29320000000000002</v>
      </c>
    </row>
    <row r="7843" spans="1:7" x14ac:dyDescent="0.3">
      <c r="A7843" t="s">
        <v>333</v>
      </c>
      <c r="B7843" t="s">
        <v>524</v>
      </c>
      <c r="C7843">
        <v>2827</v>
      </c>
      <c r="D7843">
        <v>2996</v>
      </c>
      <c r="E7843">
        <v>7140</v>
      </c>
      <c r="F7843">
        <v>8398</v>
      </c>
      <c r="G7843">
        <v>-0.20369399999999999</v>
      </c>
    </row>
    <row r="7844" spans="1:7" x14ac:dyDescent="0.3">
      <c r="A7844" t="s">
        <v>333</v>
      </c>
      <c r="B7844" t="s">
        <v>525</v>
      </c>
      <c r="C7844">
        <v>2793</v>
      </c>
      <c r="D7844">
        <v>3102</v>
      </c>
      <c r="E7844">
        <v>7140</v>
      </c>
      <c r="F7844">
        <v>8254</v>
      </c>
      <c r="G7844">
        <v>-0.22158</v>
      </c>
    </row>
    <row r="7845" spans="1:7" x14ac:dyDescent="0.3">
      <c r="A7845" t="s">
        <v>333</v>
      </c>
      <c r="B7845" t="s">
        <v>526</v>
      </c>
      <c r="C7845">
        <v>2850</v>
      </c>
      <c r="D7845">
        <v>3145</v>
      </c>
      <c r="E7845">
        <v>7140</v>
      </c>
      <c r="F7845">
        <v>8237</v>
      </c>
      <c r="G7845">
        <v>-0.22371099999999999</v>
      </c>
    </row>
    <row r="7846" spans="1:7" x14ac:dyDescent="0.3">
      <c r="A7846" t="s">
        <v>333</v>
      </c>
      <c r="B7846" t="s">
        <v>527</v>
      </c>
      <c r="C7846">
        <v>2794</v>
      </c>
      <c r="D7846">
        <v>3085</v>
      </c>
      <c r="E7846">
        <v>7140</v>
      </c>
      <c r="F7846">
        <v>8316</v>
      </c>
      <c r="G7846">
        <v>-0.21842700000000001</v>
      </c>
    </row>
    <row r="7847" spans="1:7" x14ac:dyDescent="0.3">
      <c r="A7847" t="s">
        <v>333</v>
      </c>
      <c r="B7847" t="s">
        <v>528</v>
      </c>
      <c r="C7847">
        <v>2753</v>
      </c>
      <c r="D7847">
        <v>3148</v>
      </c>
      <c r="E7847">
        <v>7140</v>
      </c>
      <c r="F7847">
        <v>8184</v>
      </c>
      <c r="G7847">
        <v>-0.23120599999999999</v>
      </c>
    </row>
    <row r="7848" spans="1:7" x14ac:dyDescent="0.3">
      <c r="A7848" t="s">
        <v>333</v>
      </c>
      <c r="B7848" t="s">
        <v>443</v>
      </c>
      <c r="C7848">
        <v>2272</v>
      </c>
      <c r="D7848">
        <v>3374</v>
      </c>
      <c r="E7848">
        <v>7140</v>
      </c>
      <c r="F7848">
        <v>6697</v>
      </c>
      <c r="G7848">
        <v>-0.32348100000000002</v>
      </c>
    </row>
    <row r="7849" spans="1:7" x14ac:dyDescent="0.3">
      <c r="A7849" t="s">
        <v>333</v>
      </c>
      <c r="B7849" t="s">
        <v>441</v>
      </c>
      <c r="C7849">
        <v>2206</v>
      </c>
      <c r="D7849">
        <v>3414</v>
      </c>
      <c r="E7849">
        <v>7140</v>
      </c>
      <c r="F7849">
        <v>6455</v>
      </c>
      <c r="G7849">
        <v>-0.339978</v>
      </c>
    </row>
    <row r="7850" spans="1:7" x14ac:dyDescent="0.3">
      <c r="A7850" t="s">
        <v>333</v>
      </c>
      <c r="B7850" t="s">
        <v>446</v>
      </c>
      <c r="C7850">
        <v>2552</v>
      </c>
      <c r="D7850">
        <v>3203</v>
      </c>
      <c r="E7850">
        <v>7140</v>
      </c>
      <c r="F7850">
        <v>7147</v>
      </c>
      <c r="G7850">
        <v>-0.269756</v>
      </c>
    </row>
    <row r="7851" spans="1:7" x14ac:dyDescent="0.3">
      <c r="A7851" t="s">
        <v>333</v>
      </c>
      <c r="B7851" t="s">
        <v>442</v>
      </c>
      <c r="C7851">
        <v>1956</v>
      </c>
      <c r="D7851">
        <v>3813</v>
      </c>
      <c r="E7851">
        <v>7140</v>
      </c>
      <c r="F7851">
        <v>5609</v>
      </c>
      <c r="G7851">
        <v>-0.444741</v>
      </c>
    </row>
    <row r="7852" spans="1:7" x14ac:dyDescent="0.3">
      <c r="A7852" t="s">
        <v>333</v>
      </c>
      <c r="B7852" t="s">
        <v>448</v>
      </c>
      <c r="C7852">
        <v>1935</v>
      </c>
      <c r="D7852">
        <v>3679</v>
      </c>
      <c r="E7852">
        <v>7140</v>
      </c>
      <c r="F7852">
        <v>5824</v>
      </c>
      <c r="G7852">
        <v>-0.41831200000000002</v>
      </c>
    </row>
    <row r="7853" spans="1:7" x14ac:dyDescent="0.3">
      <c r="A7853" t="s">
        <v>333</v>
      </c>
      <c r="B7853" t="s">
        <v>447</v>
      </c>
      <c r="C7853">
        <v>2422</v>
      </c>
      <c r="D7853">
        <v>2819</v>
      </c>
      <c r="E7853">
        <v>7140</v>
      </c>
      <c r="F7853">
        <v>7370</v>
      </c>
      <c r="G7853">
        <v>-0.22164</v>
      </c>
    </row>
    <row r="7854" spans="1:7" x14ac:dyDescent="0.3">
      <c r="A7854" t="s">
        <v>333</v>
      </c>
      <c r="B7854" t="s">
        <v>444</v>
      </c>
      <c r="C7854">
        <v>2565</v>
      </c>
      <c r="D7854">
        <v>2674</v>
      </c>
      <c r="E7854">
        <v>7140</v>
      </c>
      <c r="F7854">
        <v>7501</v>
      </c>
      <c r="G7854">
        <v>-0.190083</v>
      </c>
    </row>
    <row r="7855" spans="1:7" x14ac:dyDescent="0.3">
      <c r="A7855" t="s">
        <v>333</v>
      </c>
      <c r="B7855" t="s">
        <v>445</v>
      </c>
      <c r="C7855">
        <v>2365</v>
      </c>
      <c r="D7855">
        <v>3304</v>
      </c>
      <c r="E7855">
        <v>7140</v>
      </c>
      <c r="F7855">
        <v>6938</v>
      </c>
      <c r="G7855">
        <v>-0.30139199999999999</v>
      </c>
    </row>
    <row r="7856" spans="1:7" x14ac:dyDescent="0.3">
      <c r="A7856" t="s">
        <v>334</v>
      </c>
      <c r="B7856" t="s">
        <v>481</v>
      </c>
      <c r="C7856">
        <v>1997</v>
      </c>
      <c r="D7856">
        <v>2285</v>
      </c>
      <c r="E7856">
        <v>6812</v>
      </c>
      <c r="F7856">
        <v>5481</v>
      </c>
      <c r="G7856">
        <v>-0.20930599999999999</v>
      </c>
    </row>
    <row r="7857" spans="1:7" x14ac:dyDescent="0.3">
      <c r="A7857" t="s">
        <v>334</v>
      </c>
      <c r="B7857" t="s">
        <v>296</v>
      </c>
      <c r="C7857">
        <v>2649</v>
      </c>
      <c r="D7857">
        <v>1687</v>
      </c>
      <c r="E7857">
        <v>6812</v>
      </c>
      <c r="F7857">
        <v>6815</v>
      </c>
      <c r="G7857">
        <v>-5.3203199999999999E-2</v>
      </c>
    </row>
    <row r="7858" spans="1:7" x14ac:dyDescent="0.3">
      <c r="A7858" t="s">
        <v>334</v>
      </c>
      <c r="B7858" t="s">
        <v>305</v>
      </c>
      <c r="C7858">
        <v>2766</v>
      </c>
      <c r="D7858">
        <v>1627</v>
      </c>
      <c r="E7858">
        <v>6812</v>
      </c>
      <c r="F7858">
        <v>7257</v>
      </c>
      <c r="G7858">
        <v>-3.46862E-2</v>
      </c>
    </row>
    <row r="7859" spans="1:7" x14ac:dyDescent="0.3">
      <c r="A7859" t="s">
        <v>334</v>
      </c>
      <c r="B7859" t="s">
        <v>306</v>
      </c>
      <c r="C7859">
        <v>2741</v>
      </c>
      <c r="D7859">
        <v>1640</v>
      </c>
      <c r="E7859">
        <v>6812</v>
      </c>
      <c r="F7859">
        <v>7006</v>
      </c>
      <c r="G7859">
        <v>-3.9007100000000003E-2</v>
      </c>
    </row>
    <row r="7860" spans="1:7" x14ac:dyDescent="0.3">
      <c r="A7860" t="s">
        <v>334</v>
      </c>
      <c r="B7860" t="s">
        <v>307</v>
      </c>
      <c r="C7860">
        <v>2907</v>
      </c>
      <c r="D7860">
        <v>1491</v>
      </c>
      <c r="E7860">
        <v>6812</v>
      </c>
      <c r="F7860">
        <v>7342</v>
      </c>
      <c r="G7860">
        <v>-5.2988599999999999E-3</v>
      </c>
    </row>
    <row r="7861" spans="1:7" x14ac:dyDescent="0.3">
      <c r="A7861" t="s">
        <v>334</v>
      </c>
      <c r="B7861" t="s">
        <v>308</v>
      </c>
      <c r="C7861">
        <v>2835</v>
      </c>
      <c r="D7861">
        <v>1601</v>
      </c>
      <c r="E7861">
        <v>6812</v>
      </c>
      <c r="F7861">
        <v>7180</v>
      </c>
      <c r="G7861">
        <v>-2.6229300000000001E-2</v>
      </c>
    </row>
    <row r="7862" spans="1:7" x14ac:dyDescent="0.3">
      <c r="A7862" t="s">
        <v>334</v>
      </c>
      <c r="B7862" t="s">
        <v>309</v>
      </c>
      <c r="C7862">
        <v>2685</v>
      </c>
      <c r="D7862">
        <v>1667</v>
      </c>
      <c r="E7862">
        <v>6812</v>
      </c>
      <c r="F7862">
        <v>7003</v>
      </c>
      <c r="G7862">
        <v>-4.6977900000000003E-2</v>
      </c>
    </row>
    <row r="7863" spans="1:7" x14ac:dyDescent="0.3">
      <c r="A7863" t="s">
        <v>334</v>
      </c>
      <c r="B7863" t="s">
        <v>310</v>
      </c>
      <c r="C7863">
        <v>2869</v>
      </c>
      <c r="D7863">
        <v>1672</v>
      </c>
      <c r="E7863">
        <v>6812</v>
      </c>
      <c r="F7863">
        <v>7421</v>
      </c>
      <c r="G7863">
        <v>-3.3373100000000003E-2</v>
      </c>
    </row>
    <row r="7864" spans="1:7" x14ac:dyDescent="0.3">
      <c r="A7864" t="s">
        <v>334</v>
      </c>
      <c r="B7864" t="s">
        <v>311</v>
      </c>
      <c r="C7864">
        <v>2670</v>
      </c>
      <c r="D7864">
        <v>1534</v>
      </c>
      <c r="E7864">
        <v>6812</v>
      </c>
      <c r="F7864">
        <v>7228</v>
      </c>
      <c r="G7864">
        <v>-2.8347600000000001E-2</v>
      </c>
    </row>
    <row r="7865" spans="1:7" x14ac:dyDescent="0.3">
      <c r="A7865" t="s">
        <v>334</v>
      </c>
      <c r="B7865" t="s">
        <v>312</v>
      </c>
      <c r="C7865">
        <v>2886</v>
      </c>
      <c r="D7865">
        <v>1585</v>
      </c>
      <c r="E7865">
        <v>6812</v>
      </c>
      <c r="F7865">
        <v>7763</v>
      </c>
      <c r="G7865">
        <v>-1.94854E-2</v>
      </c>
    </row>
    <row r="7866" spans="1:7" x14ac:dyDescent="0.3">
      <c r="A7866" t="s">
        <v>334</v>
      </c>
      <c r="B7866" t="s">
        <v>313</v>
      </c>
      <c r="C7866">
        <v>2703</v>
      </c>
      <c r="D7866">
        <v>1570</v>
      </c>
      <c r="E7866">
        <v>6812</v>
      </c>
      <c r="F7866">
        <v>7038</v>
      </c>
      <c r="G7866">
        <v>-3.1552299999999998E-2</v>
      </c>
    </row>
    <row r="7867" spans="1:7" x14ac:dyDescent="0.3">
      <c r="A7867" t="s">
        <v>334</v>
      </c>
      <c r="B7867" t="s">
        <v>314</v>
      </c>
      <c r="C7867">
        <v>2622</v>
      </c>
      <c r="D7867">
        <v>1761</v>
      </c>
      <c r="E7867">
        <v>6812</v>
      </c>
      <c r="F7867">
        <v>6801</v>
      </c>
      <c r="G7867">
        <v>-6.61133E-2</v>
      </c>
    </row>
    <row r="7868" spans="1:7" x14ac:dyDescent="0.3">
      <c r="A7868" t="s">
        <v>334</v>
      </c>
      <c r="B7868" t="s">
        <v>297</v>
      </c>
      <c r="C7868">
        <v>2748</v>
      </c>
      <c r="D7868">
        <v>1598</v>
      </c>
      <c r="E7868">
        <v>6812</v>
      </c>
      <c r="F7868">
        <v>7323</v>
      </c>
      <c r="G7868">
        <v>-3.1694399999999998E-2</v>
      </c>
    </row>
    <row r="7869" spans="1:7" x14ac:dyDescent="0.3">
      <c r="A7869" t="s">
        <v>334</v>
      </c>
      <c r="B7869" t="s">
        <v>315</v>
      </c>
      <c r="C7869">
        <v>2784</v>
      </c>
      <c r="D7869">
        <v>1704</v>
      </c>
      <c r="E7869">
        <v>6812</v>
      </c>
      <c r="F7869">
        <v>7178</v>
      </c>
      <c r="G7869">
        <v>-4.4603299999999999E-2</v>
      </c>
    </row>
    <row r="7870" spans="1:7" x14ac:dyDescent="0.3">
      <c r="A7870" t="s">
        <v>334</v>
      </c>
      <c r="B7870" t="s">
        <v>316</v>
      </c>
      <c r="C7870">
        <v>2789</v>
      </c>
      <c r="D7870">
        <v>1451</v>
      </c>
      <c r="E7870">
        <v>6812</v>
      </c>
      <c r="F7870">
        <v>7278</v>
      </c>
      <c r="G7870">
        <v>-8.0198700000000001E-3</v>
      </c>
    </row>
    <row r="7871" spans="1:7" x14ac:dyDescent="0.3">
      <c r="A7871" t="s">
        <v>334</v>
      </c>
      <c r="B7871" t="s">
        <v>317</v>
      </c>
      <c r="C7871">
        <v>2821</v>
      </c>
      <c r="D7871">
        <v>1657</v>
      </c>
      <c r="E7871">
        <v>6812</v>
      </c>
      <c r="F7871">
        <v>7329</v>
      </c>
      <c r="G7871">
        <v>-3.4863199999999997E-2</v>
      </c>
    </row>
    <row r="7872" spans="1:7" x14ac:dyDescent="0.3">
      <c r="A7872" t="s">
        <v>334</v>
      </c>
      <c r="B7872" t="s">
        <v>318</v>
      </c>
      <c r="C7872">
        <v>2643</v>
      </c>
      <c r="D7872">
        <v>1645</v>
      </c>
      <c r="E7872">
        <v>6812</v>
      </c>
      <c r="F7872">
        <v>7133</v>
      </c>
      <c r="G7872">
        <v>-4.6396600000000003E-2</v>
      </c>
    </row>
    <row r="7873" spans="1:7" x14ac:dyDescent="0.3">
      <c r="A7873" t="s">
        <v>334</v>
      </c>
      <c r="B7873" t="s">
        <v>319</v>
      </c>
      <c r="C7873">
        <v>2834</v>
      </c>
      <c r="D7873">
        <v>1587</v>
      </c>
      <c r="E7873">
        <v>6812</v>
      </c>
      <c r="F7873">
        <v>7319</v>
      </c>
      <c r="G7873">
        <v>-2.4060600000000001E-2</v>
      </c>
    </row>
    <row r="7874" spans="1:7" x14ac:dyDescent="0.3">
      <c r="A7874" t="s">
        <v>334</v>
      </c>
      <c r="B7874" t="s">
        <v>320</v>
      </c>
      <c r="C7874">
        <v>2793</v>
      </c>
      <c r="D7874">
        <v>1516</v>
      </c>
      <c r="E7874">
        <v>6812</v>
      </c>
      <c r="F7874">
        <v>7414</v>
      </c>
      <c r="G7874">
        <v>-1.6800200000000001E-2</v>
      </c>
    </row>
    <row r="7875" spans="1:7" x14ac:dyDescent="0.3">
      <c r="A7875" t="s">
        <v>334</v>
      </c>
      <c r="B7875" t="s">
        <v>321</v>
      </c>
      <c r="C7875">
        <v>2836</v>
      </c>
      <c r="D7875">
        <v>1686</v>
      </c>
      <c r="E7875">
        <v>6812</v>
      </c>
      <c r="F7875">
        <v>7295</v>
      </c>
      <c r="G7875">
        <v>-3.7995300000000003E-2</v>
      </c>
    </row>
    <row r="7876" spans="1:7" x14ac:dyDescent="0.3">
      <c r="A7876" t="s">
        <v>334</v>
      </c>
      <c r="B7876" t="s">
        <v>322</v>
      </c>
      <c r="C7876">
        <v>2709</v>
      </c>
      <c r="D7876">
        <v>1766</v>
      </c>
      <c r="E7876">
        <v>6812</v>
      </c>
      <c r="F7876">
        <v>6968</v>
      </c>
      <c r="G7876">
        <v>-5.9724199999999998E-2</v>
      </c>
    </row>
    <row r="7877" spans="1:7" x14ac:dyDescent="0.3">
      <c r="A7877" t="s">
        <v>334</v>
      </c>
      <c r="B7877" t="s">
        <v>323</v>
      </c>
      <c r="C7877">
        <v>2973</v>
      </c>
      <c r="D7877">
        <v>1327</v>
      </c>
      <c r="E7877">
        <v>6812</v>
      </c>
      <c r="F7877">
        <v>7547</v>
      </c>
      <c r="G7877">
        <v>2.2216E-2</v>
      </c>
    </row>
    <row r="7878" spans="1:7" x14ac:dyDescent="0.3">
      <c r="A7878" t="s">
        <v>334</v>
      </c>
      <c r="B7878" t="s">
        <v>324</v>
      </c>
      <c r="C7878">
        <v>2864</v>
      </c>
      <c r="D7878">
        <v>1564</v>
      </c>
      <c r="E7878">
        <v>6812</v>
      </c>
      <c r="F7878">
        <v>7533</v>
      </c>
      <c r="G7878">
        <v>-1.8403599999999999E-2</v>
      </c>
    </row>
    <row r="7879" spans="1:7" x14ac:dyDescent="0.3">
      <c r="A7879" t="s">
        <v>334</v>
      </c>
      <c r="B7879" t="s">
        <v>298</v>
      </c>
      <c r="C7879">
        <v>2643</v>
      </c>
      <c r="D7879">
        <v>1546</v>
      </c>
      <c r="E7879">
        <v>6812</v>
      </c>
      <c r="F7879">
        <v>6791</v>
      </c>
      <c r="G7879">
        <v>-3.3007399999999999E-2</v>
      </c>
    </row>
    <row r="7880" spans="1:7" x14ac:dyDescent="0.3">
      <c r="A7880" t="s">
        <v>334</v>
      </c>
      <c r="B7880" t="s">
        <v>325</v>
      </c>
      <c r="C7880">
        <v>2748</v>
      </c>
      <c r="D7880">
        <v>1579</v>
      </c>
      <c r="E7880">
        <v>6812</v>
      </c>
      <c r="F7880">
        <v>7162</v>
      </c>
      <c r="G7880">
        <v>-2.93402E-2</v>
      </c>
    </row>
    <row r="7881" spans="1:7" x14ac:dyDescent="0.3">
      <c r="A7881" t="s">
        <v>334</v>
      </c>
      <c r="B7881" t="s">
        <v>326</v>
      </c>
      <c r="C7881">
        <v>2648</v>
      </c>
      <c r="D7881">
        <v>1621</v>
      </c>
      <c r="E7881">
        <v>6812</v>
      </c>
      <c r="F7881">
        <v>6703</v>
      </c>
      <c r="G7881">
        <v>-4.3951200000000003E-2</v>
      </c>
    </row>
    <row r="7882" spans="1:7" x14ac:dyDescent="0.3">
      <c r="A7882" t="s">
        <v>334</v>
      </c>
      <c r="B7882" t="s">
        <v>327</v>
      </c>
      <c r="C7882">
        <v>2750</v>
      </c>
      <c r="D7882">
        <v>1622</v>
      </c>
      <c r="E7882">
        <v>6812</v>
      </c>
      <c r="F7882">
        <v>7279</v>
      </c>
      <c r="G7882">
        <v>-3.50578E-2</v>
      </c>
    </row>
    <row r="7883" spans="1:7" x14ac:dyDescent="0.3">
      <c r="A7883" t="s">
        <v>334</v>
      </c>
      <c r="B7883" t="s">
        <v>328</v>
      </c>
      <c r="C7883">
        <v>2739</v>
      </c>
      <c r="D7883">
        <v>1617</v>
      </c>
      <c r="E7883">
        <v>6812</v>
      </c>
      <c r="F7883">
        <v>7148</v>
      </c>
      <c r="G7883">
        <v>-3.5458499999999997E-2</v>
      </c>
    </row>
    <row r="7884" spans="1:7" x14ac:dyDescent="0.3">
      <c r="A7884" t="s">
        <v>334</v>
      </c>
      <c r="B7884" t="s">
        <v>329</v>
      </c>
      <c r="C7884">
        <v>2837</v>
      </c>
      <c r="D7884">
        <v>1413</v>
      </c>
      <c r="E7884">
        <v>6812</v>
      </c>
      <c r="F7884">
        <v>7366</v>
      </c>
      <c r="G7884">
        <v>7.7585000000000002E-4</v>
      </c>
    </row>
    <row r="7885" spans="1:7" x14ac:dyDescent="0.3">
      <c r="A7885" t="s">
        <v>334</v>
      </c>
      <c r="B7885" t="s">
        <v>330</v>
      </c>
      <c r="C7885">
        <v>2777</v>
      </c>
      <c r="D7885">
        <v>1608</v>
      </c>
      <c r="E7885">
        <v>6812</v>
      </c>
      <c r="F7885">
        <v>7264</v>
      </c>
      <c r="G7885">
        <v>-3.1187800000000002E-2</v>
      </c>
    </row>
    <row r="7886" spans="1:7" x14ac:dyDescent="0.3">
      <c r="A7886" t="s">
        <v>334</v>
      </c>
      <c r="B7886" t="s">
        <v>331</v>
      </c>
      <c r="C7886">
        <v>2772</v>
      </c>
      <c r="D7886">
        <v>1407</v>
      </c>
      <c r="E7886">
        <v>6812</v>
      </c>
      <c r="F7886">
        <v>7135</v>
      </c>
      <c r="G7886">
        <v>-3.0114E-3</v>
      </c>
    </row>
    <row r="7887" spans="1:7" x14ac:dyDescent="0.3">
      <c r="A7887" t="s">
        <v>334</v>
      </c>
      <c r="B7887" t="s">
        <v>332</v>
      </c>
      <c r="C7887">
        <v>2722</v>
      </c>
      <c r="D7887">
        <v>1356</v>
      </c>
      <c r="E7887">
        <v>6812</v>
      </c>
      <c r="F7887">
        <v>6883</v>
      </c>
      <c r="G7887">
        <v>7.3019399999999998E-4</v>
      </c>
    </row>
    <row r="7888" spans="1:7" x14ac:dyDescent="0.3">
      <c r="A7888" t="s">
        <v>334</v>
      </c>
      <c r="B7888" t="s">
        <v>333</v>
      </c>
      <c r="C7888">
        <v>2721</v>
      </c>
      <c r="D7888">
        <v>1618</v>
      </c>
      <c r="E7888">
        <v>6812</v>
      </c>
      <c r="F7888">
        <v>7140</v>
      </c>
      <c r="G7888">
        <v>-3.6912300000000002E-2</v>
      </c>
    </row>
    <row r="7889" spans="1:7" x14ac:dyDescent="0.3">
      <c r="A7889" t="s">
        <v>334</v>
      </c>
      <c r="B7889" t="s">
        <v>334</v>
      </c>
      <c r="C7889">
        <v>6812</v>
      </c>
      <c r="D7889">
        <v>0</v>
      </c>
      <c r="E7889">
        <v>6812</v>
      </c>
      <c r="F7889">
        <v>6812</v>
      </c>
      <c r="G7889">
        <v>0.5</v>
      </c>
    </row>
    <row r="7890" spans="1:7" x14ac:dyDescent="0.3">
      <c r="A7890" t="s">
        <v>334</v>
      </c>
      <c r="B7890" t="s">
        <v>299</v>
      </c>
      <c r="C7890">
        <v>2713</v>
      </c>
      <c r="D7890">
        <v>1691</v>
      </c>
      <c r="E7890">
        <v>6812</v>
      </c>
      <c r="F7890">
        <v>6790</v>
      </c>
      <c r="G7890">
        <v>-4.9183900000000003E-2</v>
      </c>
    </row>
    <row r="7891" spans="1:7" x14ac:dyDescent="0.3">
      <c r="A7891" t="s">
        <v>334</v>
      </c>
      <c r="B7891" t="s">
        <v>335</v>
      </c>
      <c r="C7891">
        <v>2947</v>
      </c>
      <c r="D7891">
        <v>1505</v>
      </c>
      <c r="E7891">
        <v>6812</v>
      </c>
      <c r="F7891">
        <v>7871</v>
      </c>
      <c r="G7891">
        <v>-4.2906799999999998E-3</v>
      </c>
    </row>
    <row r="7892" spans="1:7" x14ac:dyDescent="0.3">
      <c r="A7892" t="s">
        <v>334</v>
      </c>
      <c r="B7892" t="s">
        <v>336</v>
      </c>
      <c r="C7892">
        <v>2685</v>
      </c>
      <c r="D7892">
        <v>1686</v>
      </c>
      <c r="E7892">
        <v>6812</v>
      </c>
      <c r="F7892">
        <v>7125</v>
      </c>
      <c r="G7892">
        <v>-4.9293200000000002E-2</v>
      </c>
    </row>
    <row r="7893" spans="1:7" x14ac:dyDescent="0.3">
      <c r="A7893" t="s">
        <v>334</v>
      </c>
      <c r="B7893" t="s">
        <v>337</v>
      </c>
      <c r="C7893">
        <v>2793</v>
      </c>
      <c r="D7893">
        <v>1508</v>
      </c>
      <c r="E7893">
        <v>6812</v>
      </c>
      <c r="F7893">
        <v>7051</v>
      </c>
      <c r="G7893">
        <v>-1.6086E-2</v>
      </c>
    </row>
    <row r="7894" spans="1:7" x14ac:dyDescent="0.3">
      <c r="A7894" t="s">
        <v>334</v>
      </c>
      <c r="B7894" t="s">
        <v>338</v>
      </c>
      <c r="C7894">
        <v>2657</v>
      </c>
      <c r="D7894">
        <v>1529</v>
      </c>
      <c r="E7894">
        <v>6812</v>
      </c>
      <c r="F7894">
        <v>7134</v>
      </c>
      <c r="G7894">
        <v>-2.8753799999999999E-2</v>
      </c>
    </row>
    <row r="7895" spans="1:7" x14ac:dyDescent="0.3">
      <c r="A7895" t="s">
        <v>334</v>
      </c>
      <c r="B7895" t="s">
        <v>339</v>
      </c>
      <c r="C7895">
        <v>2642</v>
      </c>
      <c r="D7895">
        <v>1691</v>
      </c>
      <c r="E7895">
        <v>6812</v>
      </c>
      <c r="F7895">
        <v>7054</v>
      </c>
      <c r="G7895">
        <v>-5.3367999999999999E-2</v>
      </c>
    </row>
    <row r="7896" spans="1:7" x14ac:dyDescent="0.3">
      <c r="A7896" t="s">
        <v>334</v>
      </c>
      <c r="B7896" t="s">
        <v>340</v>
      </c>
      <c r="C7896">
        <v>2781</v>
      </c>
      <c r="D7896">
        <v>910</v>
      </c>
      <c r="E7896">
        <v>6812</v>
      </c>
      <c r="F7896">
        <v>6710</v>
      </c>
      <c r="G7896">
        <v>7.1069400000000005E-2</v>
      </c>
    </row>
    <row r="7897" spans="1:7" x14ac:dyDescent="0.3">
      <c r="A7897" t="s">
        <v>334</v>
      </c>
      <c r="B7897" t="s">
        <v>341</v>
      </c>
      <c r="C7897">
        <v>2777</v>
      </c>
      <c r="D7897">
        <v>1656</v>
      </c>
      <c r="E7897">
        <v>6812</v>
      </c>
      <c r="F7897">
        <v>7337</v>
      </c>
      <c r="G7897">
        <v>-3.7811900000000002E-2</v>
      </c>
    </row>
    <row r="7898" spans="1:7" x14ac:dyDescent="0.3">
      <c r="A7898" t="s">
        <v>334</v>
      </c>
      <c r="B7898" t="s">
        <v>342</v>
      </c>
      <c r="C7898">
        <v>2935</v>
      </c>
      <c r="D7898">
        <v>1316</v>
      </c>
      <c r="E7898">
        <v>6812</v>
      </c>
      <c r="F7898">
        <v>7429</v>
      </c>
      <c r="G7898">
        <v>2.12766E-2</v>
      </c>
    </row>
    <row r="7899" spans="1:7" x14ac:dyDescent="0.3">
      <c r="A7899" t="s">
        <v>334</v>
      </c>
      <c r="B7899" t="s">
        <v>343</v>
      </c>
      <c r="C7899">
        <v>2817</v>
      </c>
      <c r="D7899">
        <v>1553</v>
      </c>
      <c r="E7899">
        <v>6812</v>
      </c>
      <c r="F7899">
        <v>7395</v>
      </c>
      <c r="G7899">
        <v>-2.0342099999999998E-2</v>
      </c>
    </row>
    <row r="7900" spans="1:7" x14ac:dyDescent="0.3">
      <c r="A7900" t="s">
        <v>334</v>
      </c>
      <c r="B7900" t="s">
        <v>300</v>
      </c>
      <c r="C7900">
        <v>2752</v>
      </c>
      <c r="D7900">
        <v>1627</v>
      </c>
      <c r="E7900">
        <v>6812</v>
      </c>
      <c r="F7900">
        <v>7263</v>
      </c>
      <c r="G7900">
        <v>-3.5666099999999999E-2</v>
      </c>
    </row>
    <row r="7901" spans="1:7" x14ac:dyDescent="0.3">
      <c r="A7901" t="s">
        <v>334</v>
      </c>
      <c r="B7901" t="s">
        <v>301</v>
      </c>
      <c r="C7901">
        <v>2668</v>
      </c>
      <c r="D7901">
        <v>1600</v>
      </c>
      <c r="E7901">
        <v>6812</v>
      </c>
      <c r="F7901">
        <v>7236</v>
      </c>
      <c r="G7901">
        <v>-3.78702E-2</v>
      </c>
    </row>
    <row r="7902" spans="1:7" x14ac:dyDescent="0.3">
      <c r="A7902" t="s">
        <v>334</v>
      </c>
      <c r="B7902" t="s">
        <v>302</v>
      </c>
      <c r="C7902">
        <v>2901</v>
      </c>
      <c r="D7902">
        <v>1495</v>
      </c>
      <c r="E7902">
        <v>6812</v>
      </c>
      <c r="F7902">
        <v>7698</v>
      </c>
      <c r="G7902">
        <v>-6.1336999999999997E-3</v>
      </c>
    </row>
    <row r="7903" spans="1:7" x14ac:dyDescent="0.3">
      <c r="A7903" t="s">
        <v>334</v>
      </c>
      <c r="B7903" t="s">
        <v>303</v>
      </c>
      <c r="C7903">
        <v>2866</v>
      </c>
      <c r="D7903">
        <v>1545</v>
      </c>
      <c r="E7903">
        <v>6812</v>
      </c>
      <c r="F7903">
        <v>7534</v>
      </c>
      <c r="G7903">
        <v>-1.5614100000000001E-2</v>
      </c>
    </row>
    <row r="7904" spans="1:7" x14ac:dyDescent="0.3">
      <c r="A7904" t="s">
        <v>334</v>
      </c>
      <c r="B7904" t="s">
        <v>304</v>
      </c>
      <c r="C7904">
        <v>2847</v>
      </c>
      <c r="D7904">
        <v>1615</v>
      </c>
      <c r="E7904">
        <v>6812</v>
      </c>
      <c r="F7904">
        <v>7611</v>
      </c>
      <c r="G7904">
        <v>-2.65548E-2</v>
      </c>
    </row>
    <row r="7905" spans="1:7" x14ac:dyDescent="0.3">
      <c r="A7905" t="s">
        <v>334</v>
      </c>
      <c r="B7905" t="s">
        <v>487</v>
      </c>
      <c r="C7905">
        <v>2948</v>
      </c>
      <c r="D7905">
        <v>2784</v>
      </c>
      <c r="E7905">
        <v>6812</v>
      </c>
      <c r="F7905">
        <v>8888</v>
      </c>
      <c r="G7905">
        <v>-0.166879</v>
      </c>
    </row>
    <row r="7906" spans="1:7" x14ac:dyDescent="0.3">
      <c r="A7906" t="s">
        <v>334</v>
      </c>
      <c r="B7906" t="s">
        <v>482</v>
      </c>
      <c r="C7906">
        <v>2852</v>
      </c>
      <c r="D7906">
        <v>2848</v>
      </c>
      <c r="E7906">
        <v>6812</v>
      </c>
      <c r="F7906">
        <v>8838</v>
      </c>
      <c r="G7906">
        <v>-0.181725</v>
      </c>
    </row>
    <row r="7907" spans="1:7" x14ac:dyDescent="0.3">
      <c r="A7907" t="s">
        <v>334</v>
      </c>
      <c r="B7907" t="s">
        <v>483</v>
      </c>
      <c r="C7907">
        <v>2980</v>
      </c>
      <c r="D7907">
        <v>2876</v>
      </c>
      <c r="E7907">
        <v>6812</v>
      </c>
      <c r="F7907">
        <v>9109</v>
      </c>
      <c r="G7907">
        <v>-0.17410999999999999</v>
      </c>
    </row>
    <row r="7908" spans="1:7" x14ac:dyDescent="0.3">
      <c r="A7908" t="s">
        <v>334</v>
      </c>
      <c r="B7908" t="s">
        <v>484</v>
      </c>
      <c r="C7908">
        <v>2915</v>
      </c>
      <c r="D7908">
        <v>2851</v>
      </c>
      <c r="E7908">
        <v>6812</v>
      </c>
      <c r="F7908">
        <v>9093</v>
      </c>
      <c r="G7908">
        <v>-0.17522799999999999</v>
      </c>
    </row>
    <row r="7909" spans="1:7" x14ac:dyDescent="0.3">
      <c r="A7909" t="s">
        <v>334</v>
      </c>
      <c r="B7909" t="s">
        <v>485</v>
      </c>
      <c r="C7909">
        <v>2870</v>
      </c>
      <c r="D7909">
        <v>2779</v>
      </c>
      <c r="E7909">
        <v>6812</v>
      </c>
      <c r="F7909">
        <v>9041</v>
      </c>
      <c r="G7909">
        <v>-0.16955799999999999</v>
      </c>
    </row>
    <row r="7910" spans="1:7" x14ac:dyDescent="0.3">
      <c r="A7910" t="s">
        <v>334</v>
      </c>
      <c r="B7910" t="s">
        <v>486</v>
      </c>
      <c r="C7910">
        <v>2876</v>
      </c>
      <c r="D7910">
        <v>2878</v>
      </c>
      <c r="E7910">
        <v>6812</v>
      </c>
      <c r="F7910">
        <v>8884</v>
      </c>
      <c r="G7910">
        <v>-0.18348600000000001</v>
      </c>
    </row>
    <row r="7911" spans="1:7" x14ac:dyDescent="0.3">
      <c r="A7911" t="s">
        <v>334</v>
      </c>
      <c r="B7911" t="s">
        <v>532</v>
      </c>
      <c r="C7911">
        <v>3035</v>
      </c>
      <c r="D7911">
        <v>2899</v>
      </c>
      <c r="E7911">
        <v>6812</v>
      </c>
      <c r="F7911">
        <v>9218</v>
      </c>
      <c r="G7911">
        <v>-0.17236399999999999</v>
      </c>
    </row>
    <row r="7912" spans="1:7" x14ac:dyDescent="0.3">
      <c r="A7912" t="s">
        <v>334</v>
      </c>
      <c r="B7912" t="s">
        <v>531</v>
      </c>
      <c r="C7912">
        <v>3017</v>
      </c>
      <c r="D7912">
        <v>2845</v>
      </c>
      <c r="E7912">
        <v>6812</v>
      </c>
      <c r="F7912">
        <v>9563</v>
      </c>
      <c r="G7912">
        <v>-0.16323699999999999</v>
      </c>
    </row>
    <row r="7913" spans="1:7" x14ac:dyDescent="0.3">
      <c r="A7913" t="s">
        <v>334</v>
      </c>
      <c r="B7913" t="s">
        <v>530</v>
      </c>
      <c r="C7913">
        <v>3197</v>
      </c>
      <c r="D7913">
        <v>2859</v>
      </c>
      <c r="E7913">
        <v>6812</v>
      </c>
      <c r="F7913">
        <v>9937</v>
      </c>
      <c r="G7913">
        <v>-0.15051600000000001</v>
      </c>
    </row>
    <row r="7914" spans="1:7" x14ac:dyDescent="0.3">
      <c r="A7914" t="s">
        <v>334</v>
      </c>
      <c r="B7914" t="s">
        <v>529</v>
      </c>
      <c r="C7914">
        <v>3139</v>
      </c>
      <c r="D7914">
        <v>2792</v>
      </c>
      <c r="E7914">
        <v>6812</v>
      </c>
      <c r="F7914">
        <v>9988</v>
      </c>
      <c r="G7914">
        <v>-0.145536</v>
      </c>
    </row>
    <row r="7915" spans="1:7" x14ac:dyDescent="0.3">
      <c r="A7915" t="s">
        <v>334</v>
      </c>
      <c r="B7915" t="s">
        <v>458</v>
      </c>
      <c r="C7915">
        <v>2524</v>
      </c>
      <c r="D7915">
        <v>2967</v>
      </c>
      <c r="E7915">
        <v>6812</v>
      </c>
      <c r="F7915">
        <v>7636</v>
      </c>
      <c r="G7915">
        <v>-0.23601900000000001</v>
      </c>
    </row>
    <row r="7916" spans="1:7" x14ac:dyDescent="0.3">
      <c r="A7916" t="s">
        <v>334</v>
      </c>
      <c r="B7916" t="s">
        <v>453</v>
      </c>
      <c r="C7916">
        <v>2644</v>
      </c>
      <c r="D7916">
        <v>2772</v>
      </c>
      <c r="E7916">
        <v>6812</v>
      </c>
      <c r="F7916">
        <v>7966</v>
      </c>
      <c r="G7916">
        <v>-0.196238</v>
      </c>
    </row>
    <row r="7917" spans="1:7" x14ac:dyDescent="0.3">
      <c r="A7917" t="s">
        <v>334</v>
      </c>
      <c r="B7917" t="s">
        <v>454</v>
      </c>
      <c r="C7917">
        <v>2572</v>
      </c>
      <c r="D7917">
        <v>2928</v>
      </c>
      <c r="E7917">
        <v>6812</v>
      </c>
      <c r="F7917">
        <v>7629</v>
      </c>
      <c r="G7917">
        <v>-0.227408</v>
      </c>
    </row>
    <row r="7918" spans="1:7" x14ac:dyDescent="0.3">
      <c r="A7918" t="s">
        <v>334</v>
      </c>
      <c r="B7918" t="s">
        <v>450</v>
      </c>
      <c r="C7918">
        <v>2658</v>
      </c>
      <c r="D7918">
        <v>2810</v>
      </c>
      <c r="E7918">
        <v>6812</v>
      </c>
      <c r="F7918">
        <v>8049</v>
      </c>
      <c r="G7918">
        <v>-0.19931399999999999</v>
      </c>
    </row>
    <row r="7919" spans="1:7" x14ac:dyDescent="0.3">
      <c r="A7919" t="s">
        <v>334</v>
      </c>
      <c r="B7919" t="s">
        <v>457</v>
      </c>
      <c r="C7919">
        <v>2578</v>
      </c>
      <c r="D7919">
        <v>2854</v>
      </c>
      <c r="E7919">
        <v>6812</v>
      </c>
      <c r="F7919">
        <v>7772</v>
      </c>
      <c r="G7919">
        <v>-0.214619</v>
      </c>
    </row>
    <row r="7920" spans="1:7" x14ac:dyDescent="0.3">
      <c r="A7920" t="s">
        <v>334</v>
      </c>
      <c r="B7920" t="s">
        <v>452</v>
      </c>
      <c r="C7920">
        <v>2661</v>
      </c>
      <c r="D7920">
        <v>2767</v>
      </c>
      <c r="E7920">
        <v>6812</v>
      </c>
      <c r="F7920">
        <v>8058</v>
      </c>
      <c r="G7920">
        <v>-0.19320799999999999</v>
      </c>
    </row>
    <row r="7921" spans="1:7" x14ac:dyDescent="0.3">
      <c r="A7921" t="s">
        <v>334</v>
      </c>
      <c r="B7921" t="s">
        <v>451</v>
      </c>
      <c r="C7921">
        <v>2513</v>
      </c>
      <c r="D7921">
        <v>3082</v>
      </c>
      <c r="E7921">
        <v>6812</v>
      </c>
      <c r="F7921">
        <v>7472</v>
      </c>
      <c r="G7921">
        <v>-0.25560100000000002</v>
      </c>
    </row>
    <row r="7922" spans="1:7" x14ac:dyDescent="0.3">
      <c r="A7922" t="s">
        <v>334</v>
      </c>
      <c r="B7922" t="s">
        <v>455</v>
      </c>
      <c r="C7922">
        <v>2556</v>
      </c>
      <c r="D7922">
        <v>2900</v>
      </c>
      <c r="E7922">
        <v>6812</v>
      </c>
      <c r="F7922">
        <v>7711</v>
      </c>
      <c r="G7922">
        <v>-0.22337000000000001</v>
      </c>
    </row>
    <row r="7923" spans="1:7" x14ac:dyDescent="0.3">
      <c r="A7923" t="s">
        <v>334</v>
      </c>
      <c r="B7923" t="s">
        <v>456</v>
      </c>
      <c r="C7923">
        <v>2521</v>
      </c>
      <c r="D7923">
        <v>2830</v>
      </c>
      <c r="E7923">
        <v>6812</v>
      </c>
      <c r="F7923">
        <v>7786</v>
      </c>
      <c r="G7923">
        <v>-0.215029</v>
      </c>
    </row>
    <row r="7924" spans="1:7" x14ac:dyDescent="0.3">
      <c r="A7924" t="s">
        <v>334</v>
      </c>
      <c r="B7924" t="s">
        <v>449</v>
      </c>
      <c r="C7924">
        <v>2611</v>
      </c>
      <c r="D7924">
        <v>2805</v>
      </c>
      <c r="E7924">
        <v>6812</v>
      </c>
      <c r="F7924">
        <v>7985</v>
      </c>
      <c r="G7924">
        <v>-0.202676</v>
      </c>
    </row>
    <row r="7925" spans="1:7" x14ac:dyDescent="0.3">
      <c r="A7925" t="s">
        <v>334</v>
      </c>
      <c r="B7925" t="s">
        <v>488</v>
      </c>
      <c r="C7925">
        <v>2512</v>
      </c>
      <c r="D7925">
        <v>3020</v>
      </c>
      <c r="E7925">
        <v>6812</v>
      </c>
      <c r="F7925">
        <v>7541</v>
      </c>
      <c r="G7925">
        <v>-0.24580199999999999</v>
      </c>
    </row>
    <row r="7926" spans="1:7" x14ac:dyDescent="0.3">
      <c r="A7926" t="s">
        <v>334</v>
      </c>
      <c r="B7926" t="s">
        <v>497</v>
      </c>
      <c r="C7926">
        <v>2518</v>
      </c>
      <c r="D7926">
        <v>2983</v>
      </c>
      <c r="E7926">
        <v>6812</v>
      </c>
      <c r="F7926">
        <v>7613</v>
      </c>
      <c r="G7926">
        <v>-0.23902899999999999</v>
      </c>
    </row>
    <row r="7927" spans="1:7" x14ac:dyDescent="0.3">
      <c r="A7927" t="s">
        <v>334</v>
      </c>
      <c r="B7927" t="s">
        <v>440</v>
      </c>
      <c r="C7927">
        <v>2582</v>
      </c>
      <c r="D7927">
        <v>2917</v>
      </c>
      <c r="E7927">
        <v>6812</v>
      </c>
      <c r="F7927">
        <v>7720</v>
      </c>
      <c r="G7927">
        <v>-0.22378200000000001</v>
      </c>
    </row>
    <row r="7928" spans="1:7" x14ac:dyDescent="0.3">
      <c r="A7928" t="s">
        <v>334</v>
      </c>
      <c r="B7928" t="s">
        <v>498</v>
      </c>
      <c r="C7928">
        <v>2572</v>
      </c>
      <c r="D7928">
        <v>2940</v>
      </c>
      <c r="E7928">
        <v>6812</v>
      </c>
      <c r="F7928">
        <v>7699</v>
      </c>
      <c r="G7928">
        <v>-0.227965</v>
      </c>
    </row>
    <row r="7929" spans="1:7" x14ac:dyDescent="0.3">
      <c r="A7929" t="s">
        <v>334</v>
      </c>
      <c r="B7929" t="s">
        <v>434</v>
      </c>
      <c r="C7929">
        <v>2598</v>
      </c>
      <c r="D7929">
        <v>2881</v>
      </c>
      <c r="E7929">
        <v>6812</v>
      </c>
      <c r="F7929">
        <v>7753</v>
      </c>
      <c r="G7929">
        <v>-0.21723300000000001</v>
      </c>
    </row>
    <row r="7930" spans="1:7" x14ac:dyDescent="0.3">
      <c r="A7930" t="s">
        <v>334</v>
      </c>
      <c r="B7930" t="s">
        <v>439</v>
      </c>
      <c r="C7930">
        <v>2426</v>
      </c>
      <c r="D7930">
        <v>3038</v>
      </c>
      <c r="E7930">
        <v>6812</v>
      </c>
      <c r="F7930">
        <v>7329</v>
      </c>
      <c r="G7930">
        <v>-0.25811499999999998</v>
      </c>
    </row>
    <row r="7931" spans="1:7" x14ac:dyDescent="0.3">
      <c r="A7931" t="s">
        <v>334</v>
      </c>
      <c r="B7931" t="s">
        <v>436</v>
      </c>
      <c r="C7931">
        <v>2549</v>
      </c>
      <c r="D7931">
        <v>2877</v>
      </c>
      <c r="E7931">
        <v>6812</v>
      </c>
      <c r="F7931">
        <v>7606</v>
      </c>
      <c r="G7931">
        <v>-0.22229199999999999</v>
      </c>
    </row>
    <row r="7932" spans="1:7" x14ac:dyDescent="0.3">
      <c r="A7932" t="s">
        <v>334</v>
      </c>
      <c r="B7932" t="s">
        <v>435</v>
      </c>
      <c r="C7932">
        <v>2507</v>
      </c>
      <c r="D7932">
        <v>2877</v>
      </c>
      <c r="E7932">
        <v>6812</v>
      </c>
      <c r="F7932">
        <v>7746</v>
      </c>
      <c r="G7932">
        <v>-0.22303899999999999</v>
      </c>
    </row>
    <row r="7933" spans="1:7" x14ac:dyDescent="0.3">
      <c r="A7933" t="s">
        <v>334</v>
      </c>
      <c r="B7933" t="s">
        <v>489</v>
      </c>
      <c r="C7933">
        <v>2525</v>
      </c>
      <c r="D7933">
        <v>2871</v>
      </c>
      <c r="E7933">
        <v>6812</v>
      </c>
      <c r="F7933">
        <v>7741</v>
      </c>
      <c r="G7933">
        <v>-0.221054</v>
      </c>
    </row>
    <row r="7934" spans="1:7" x14ac:dyDescent="0.3">
      <c r="A7934" t="s">
        <v>334</v>
      </c>
      <c r="B7934" t="s">
        <v>490</v>
      </c>
      <c r="C7934">
        <v>2458</v>
      </c>
      <c r="D7934">
        <v>2957</v>
      </c>
      <c r="E7934">
        <v>6812</v>
      </c>
      <c r="F7934">
        <v>7552</v>
      </c>
      <c r="G7934">
        <v>-0.24060200000000001</v>
      </c>
    </row>
    <row r="7935" spans="1:7" x14ac:dyDescent="0.3">
      <c r="A7935" t="s">
        <v>334</v>
      </c>
      <c r="B7935" t="s">
        <v>491</v>
      </c>
      <c r="C7935">
        <v>2709</v>
      </c>
      <c r="D7935">
        <v>2805</v>
      </c>
      <c r="E7935">
        <v>6812</v>
      </c>
      <c r="F7935">
        <v>8108</v>
      </c>
      <c r="G7935">
        <v>-0.194437</v>
      </c>
    </row>
    <row r="7936" spans="1:7" x14ac:dyDescent="0.3">
      <c r="A7936" t="s">
        <v>334</v>
      </c>
      <c r="B7936" t="s">
        <v>492</v>
      </c>
      <c r="C7936">
        <v>2697</v>
      </c>
      <c r="D7936">
        <v>2901</v>
      </c>
      <c r="E7936">
        <v>6812</v>
      </c>
      <c r="F7936">
        <v>8055</v>
      </c>
      <c r="G7936">
        <v>-0.20885200000000001</v>
      </c>
    </row>
    <row r="7937" spans="1:7" x14ac:dyDescent="0.3">
      <c r="A7937" t="s">
        <v>334</v>
      </c>
      <c r="B7937" t="s">
        <v>493</v>
      </c>
      <c r="C7937">
        <v>2498</v>
      </c>
      <c r="D7937">
        <v>2753</v>
      </c>
      <c r="E7937">
        <v>6812</v>
      </c>
      <c r="F7937">
        <v>7688</v>
      </c>
      <c r="G7937">
        <v>-0.20744799999999999</v>
      </c>
    </row>
    <row r="7938" spans="1:7" x14ac:dyDescent="0.3">
      <c r="A7938" t="s">
        <v>334</v>
      </c>
      <c r="B7938" t="s">
        <v>437</v>
      </c>
      <c r="C7938">
        <v>2745</v>
      </c>
      <c r="D7938">
        <v>2816</v>
      </c>
      <c r="E7938">
        <v>6812</v>
      </c>
      <c r="F7938">
        <v>8184</v>
      </c>
      <c r="G7938">
        <v>-0.19251799999999999</v>
      </c>
    </row>
    <row r="7939" spans="1:7" x14ac:dyDescent="0.3">
      <c r="A7939" t="s">
        <v>334</v>
      </c>
      <c r="B7939" t="s">
        <v>494</v>
      </c>
      <c r="C7939">
        <v>2391</v>
      </c>
      <c r="D7939">
        <v>3086</v>
      </c>
      <c r="E7939">
        <v>6812</v>
      </c>
      <c r="F7939">
        <v>7280</v>
      </c>
      <c r="G7939">
        <v>-0.26830799999999999</v>
      </c>
    </row>
    <row r="7940" spans="1:7" x14ac:dyDescent="0.3">
      <c r="A7940" t="s">
        <v>334</v>
      </c>
      <c r="B7940" t="s">
        <v>438</v>
      </c>
      <c r="C7940">
        <v>2335</v>
      </c>
      <c r="D7940">
        <v>3070</v>
      </c>
      <c r="E7940">
        <v>6812</v>
      </c>
      <c r="F7940">
        <v>7156</v>
      </c>
      <c r="G7940">
        <v>-0.27240799999999998</v>
      </c>
    </row>
    <row r="7941" spans="1:7" x14ac:dyDescent="0.3">
      <c r="A7941" t="s">
        <v>334</v>
      </c>
      <c r="B7941" t="s">
        <v>495</v>
      </c>
      <c r="C7941">
        <v>2566</v>
      </c>
      <c r="D7941">
        <v>2876</v>
      </c>
      <c r="E7941">
        <v>6812</v>
      </c>
      <c r="F7941">
        <v>7709</v>
      </c>
      <c r="G7941">
        <v>-0.21940599999999999</v>
      </c>
    </row>
    <row r="7942" spans="1:7" x14ac:dyDescent="0.3">
      <c r="A7942" t="s">
        <v>334</v>
      </c>
      <c r="B7942" t="s">
        <v>496</v>
      </c>
      <c r="C7942">
        <v>2529</v>
      </c>
      <c r="D7942">
        <v>2973</v>
      </c>
      <c r="E7942">
        <v>6812</v>
      </c>
      <c r="F7942">
        <v>7546</v>
      </c>
      <c r="G7942">
        <v>-0.237986</v>
      </c>
    </row>
    <row r="7943" spans="1:7" x14ac:dyDescent="0.3">
      <c r="A7943" t="s">
        <v>334</v>
      </c>
      <c r="B7943" t="s">
        <v>499</v>
      </c>
      <c r="C7943">
        <v>2199</v>
      </c>
      <c r="D7943">
        <v>2972</v>
      </c>
      <c r="E7943">
        <v>6812</v>
      </c>
      <c r="F7943">
        <v>6691</v>
      </c>
      <c r="G7943">
        <v>-0.27734599999999998</v>
      </c>
    </row>
    <row r="7944" spans="1:7" x14ac:dyDescent="0.3">
      <c r="A7944" t="s">
        <v>334</v>
      </c>
      <c r="B7944" t="s">
        <v>500</v>
      </c>
      <c r="C7944">
        <v>2611</v>
      </c>
      <c r="D7944">
        <v>2687</v>
      </c>
      <c r="E7944">
        <v>6812</v>
      </c>
      <c r="F7944">
        <v>7674</v>
      </c>
      <c r="G7944">
        <v>-0.19073599999999999</v>
      </c>
    </row>
    <row r="7945" spans="1:7" x14ac:dyDescent="0.3">
      <c r="A7945" t="s">
        <v>334</v>
      </c>
      <c r="B7945" t="s">
        <v>501</v>
      </c>
      <c r="C7945">
        <v>2597</v>
      </c>
      <c r="D7945">
        <v>2779</v>
      </c>
      <c r="E7945">
        <v>6812</v>
      </c>
      <c r="F7945">
        <v>7599</v>
      </c>
      <c r="G7945">
        <v>-0.20546800000000001</v>
      </c>
    </row>
    <row r="7946" spans="1:7" x14ac:dyDescent="0.3">
      <c r="A7946" t="s">
        <v>334</v>
      </c>
      <c r="B7946" t="s">
        <v>502</v>
      </c>
      <c r="C7946">
        <v>2599</v>
      </c>
      <c r="D7946">
        <v>2688</v>
      </c>
      <c r="E7946">
        <v>6812</v>
      </c>
      <c r="F7946">
        <v>7726</v>
      </c>
      <c r="G7946">
        <v>-0.19101699999999999</v>
      </c>
    </row>
    <row r="7947" spans="1:7" x14ac:dyDescent="0.3">
      <c r="A7947" t="s">
        <v>334</v>
      </c>
      <c r="B7947" t="s">
        <v>503</v>
      </c>
      <c r="C7947">
        <v>2561</v>
      </c>
      <c r="D7947">
        <v>2703</v>
      </c>
      <c r="E7947">
        <v>6812</v>
      </c>
      <c r="F7947">
        <v>7620</v>
      </c>
      <c r="G7947">
        <v>-0.197131</v>
      </c>
    </row>
    <row r="7948" spans="1:7" x14ac:dyDescent="0.3">
      <c r="A7948" t="s">
        <v>334</v>
      </c>
      <c r="B7948" t="s">
        <v>504</v>
      </c>
      <c r="C7948">
        <v>2641</v>
      </c>
      <c r="D7948">
        <v>2688</v>
      </c>
      <c r="E7948">
        <v>6812</v>
      </c>
      <c r="F7948">
        <v>7731</v>
      </c>
      <c r="G7948">
        <v>-0.18806300000000001</v>
      </c>
    </row>
    <row r="7949" spans="1:7" x14ac:dyDescent="0.3">
      <c r="A7949" t="s">
        <v>334</v>
      </c>
      <c r="B7949" t="s">
        <v>505</v>
      </c>
      <c r="C7949">
        <v>2565</v>
      </c>
      <c r="D7949">
        <v>2650</v>
      </c>
      <c r="E7949">
        <v>6812</v>
      </c>
      <c r="F7949">
        <v>7679</v>
      </c>
      <c r="G7949">
        <v>-0.18873799999999999</v>
      </c>
    </row>
    <row r="7950" spans="1:7" x14ac:dyDescent="0.3">
      <c r="A7950" t="s">
        <v>334</v>
      </c>
      <c r="B7950" t="s">
        <v>506</v>
      </c>
      <c r="C7950">
        <v>2917</v>
      </c>
      <c r="D7950">
        <v>2600</v>
      </c>
      <c r="E7950">
        <v>6812</v>
      </c>
      <c r="F7950">
        <v>8837</v>
      </c>
      <c r="G7950">
        <v>-0.14588799999999999</v>
      </c>
    </row>
    <row r="7951" spans="1:7" x14ac:dyDescent="0.3">
      <c r="A7951" t="s">
        <v>334</v>
      </c>
      <c r="B7951" t="s">
        <v>507</v>
      </c>
      <c r="C7951">
        <v>2533</v>
      </c>
      <c r="D7951">
        <v>3042</v>
      </c>
      <c r="E7951">
        <v>6812</v>
      </c>
      <c r="F7951">
        <v>7563</v>
      </c>
      <c r="G7951">
        <v>-0.247026</v>
      </c>
    </row>
    <row r="7952" spans="1:7" x14ac:dyDescent="0.3">
      <c r="A7952" t="s">
        <v>334</v>
      </c>
      <c r="B7952" t="s">
        <v>508</v>
      </c>
      <c r="C7952">
        <v>2929</v>
      </c>
      <c r="D7952">
        <v>2565</v>
      </c>
      <c r="E7952">
        <v>6812</v>
      </c>
      <c r="F7952">
        <v>8853</v>
      </c>
      <c r="G7952">
        <v>-0.14050399999999999</v>
      </c>
    </row>
    <row r="7953" spans="1:7" x14ac:dyDescent="0.3">
      <c r="A7953" t="s">
        <v>334</v>
      </c>
      <c r="B7953" t="s">
        <v>509</v>
      </c>
      <c r="C7953">
        <v>2953</v>
      </c>
      <c r="D7953">
        <v>2616</v>
      </c>
      <c r="E7953">
        <v>6812</v>
      </c>
      <c r="F7953">
        <v>8987</v>
      </c>
      <c r="G7953">
        <v>-0.14424999999999999</v>
      </c>
    </row>
    <row r="7954" spans="1:7" x14ac:dyDescent="0.3">
      <c r="A7954" t="s">
        <v>334</v>
      </c>
      <c r="B7954" t="s">
        <v>510</v>
      </c>
      <c r="C7954">
        <v>2796</v>
      </c>
      <c r="D7954">
        <v>2691</v>
      </c>
      <c r="E7954">
        <v>6812</v>
      </c>
      <c r="F7954">
        <v>8543</v>
      </c>
      <c r="G7954">
        <v>-0.16841400000000001</v>
      </c>
    </row>
    <row r="7955" spans="1:7" x14ac:dyDescent="0.3">
      <c r="A7955" t="s">
        <v>334</v>
      </c>
      <c r="B7955" t="s">
        <v>404</v>
      </c>
      <c r="C7955">
        <v>2347</v>
      </c>
      <c r="D7955">
        <v>3150</v>
      </c>
      <c r="E7955">
        <v>6812</v>
      </c>
      <c r="F7955">
        <v>7194</v>
      </c>
      <c r="G7955">
        <v>-0.28223599999999999</v>
      </c>
    </row>
    <row r="7956" spans="1:7" x14ac:dyDescent="0.3">
      <c r="A7956" t="s">
        <v>334</v>
      </c>
      <c r="B7956" t="s">
        <v>413</v>
      </c>
      <c r="C7956">
        <v>2250</v>
      </c>
      <c r="D7956">
        <v>3356</v>
      </c>
      <c r="E7956">
        <v>6812</v>
      </c>
      <c r="F7956">
        <v>6964</v>
      </c>
      <c r="G7956">
        <v>-0.32389699999999999</v>
      </c>
    </row>
    <row r="7957" spans="1:7" x14ac:dyDescent="0.3">
      <c r="A7957" t="s">
        <v>334</v>
      </c>
      <c r="B7957" t="s">
        <v>405</v>
      </c>
      <c r="C7957">
        <v>2335</v>
      </c>
      <c r="D7957">
        <v>3249</v>
      </c>
      <c r="E7957">
        <v>6812</v>
      </c>
      <c r="F7957">
        <v>7214</v>
      </c>
      <c r="G7957">
        <v>-0.29680600000000001</v>
      </c>
    </row>
    <row r="7958" spans="1:7" x14ac:dyDescent="0.3">
      <c r="A7958" t="s">
        <v>334</v>
      </c>
      <c r="B7958" t="s">
        <v>403</v>
      </c>
      <c r="C7958">
        <v>2501</v>
      </c>
      <c r="D7958">
        <v>3211</v>
      </c>
      <c r="E7958">
        <v>6812</v>
      </c>
      <c r="F7958">
        <v>7459</v>
      </c>
      <c r="G7958">
        <v>-0.27475300000000002</v>
      </c>
    </row>
    <row r="7959" spans="1:7" x14ac:dyDescent="0.3">
      <c r="A7959" t="s">
        <v>334</v>
      </c>
      <c r="B7959" t="s">
        <v>419</v>
      </c>
      <c r="C7959">
        <v>2464</v>
      </c>
      <c r="D7959">
        <v>3206</v>
      </c>
      <c r="E7959">
        <v>6812</v>
      </c>
      <c r="F7959">
        <v>7358</v>
      </c>
      <c r="G7959">
        <v>-0.278617</v>
      </c>
    </row>
    <row r="7960" spans="1:7" x14ac:dyDescent="0.3">
      <c r="A7960" t="s">
        <v>334</v>
      </c>
      <c r="B7960" t="s">
        <v>412</v>
      </c>
      <c r="C7960">
        <v>2309</v>
      </c>
      <c r="D7960">
        <v>3250</v>
      </c>
      <c r="E7960">
        <v>6812</v>
      </c>
      <c r="F7960">
        <v>7123</v>
      </c>
      <c r="G7960">
        <v>-0.30075299999999999</v>
      </c>
    </row>
    <row r="7961" spans="1:7" x14ac:dyDescent="0.3">
      <c r="A7961" t="s">
        <v>334</v>
      </c>
      <c r="B7961" t="s">
        <v>406</v>
      </c>
      <c r="C7961">
        <v>2383</v>
      </c>
      <c r="D7961">
        <v>3316</v>
      </c>
      <c r="E7961">
        <v>6812</v>
      </c>
      <c r="F7961">
        <v>7113</v>
      </c>
      <c r="G7961">
        <v>-0.30513499999999999</v>
      </c>
    </row>
    <row r="7962" spans="1:7" x14ac:dyDescent="0.3">
      <c r="A7962" t="s">
        <v>334</v>
      </c>
      <c r="B7962" t="s">
        <v>401</v>
      </c>
      <c r="C7962">
        <v>2374</v>
      </c>
      <c r="D7962">
        <v>3218</v>
      </c>
      <c r="E7962">
        <v>6812</v>
      </c>
      <c r="F7962">
        <v>7279</v>
      </c>
      <c r="G7962">
        <v>-0.288269</v>
      </c>
    </row>
    <row r="7963" spans="1:7" x14ac:dyDescent="0.3">
      <c r="A7963" t="s">
        <v>334</v>
      </c>
      <c r="B7963" t="s">
        <v>422</v>
      </c>
      <c r="C7963">
        <v>2387</v>
      </c>
      <c r="D7963">
        <v>3194</v>
      </c>
      <c r="E7963">
        <v>6812</v>
      </c>
      <c r="F7963">
        <v>7315</v>
      </c>
      <c r="G7963">
        <v>-0.283217</v>
      </c>
    </row>
    <row r="7964" spans="1:7" x14ac:dyDescent="0.3">
      <c r="A7964" t="s">
        <v>334</v>
      </c>
      <c r="B7964" t="s">
        <v>410</v>
      </c>
      <c r="C7964">
        <v>2355</v>
      </c>
      <c r="D7964">
        <v>3236</v>
      </c>
      <c r="E7964">
        <v>6812</v>
      </c>
      <c r="F7964">
        <v>7233</v>
      </c>
      <c r="G7964">
        <v>-0.29312899999999997</v>
      </c>
    </row>
    <row r="7965" spans="1:7" x14ac:dyDescent="0.3">
      <c r="A7965" t="s">
        <v>334</v>
      </c>
      <c r="B7965" t="s">
        <v>425</v>
      </c>
      <c r="C7965">
        <v>2377</v>
      </c>
      <c r="D7965">
        <v>3205</v>
      </c>
      <c r="E7965">
        <v>6812</v>
      </c>
      <c r="F7965">
        <v>7287</v>
      </c>
      <c r="G7965">
        <v>-0.286049</v>
      </c>
    </row>
    <row r="7966" spans="1:7" x14ac:dyDescent="0.3">
      <c r="A7966" t="s">
        <v>334</v>
      </c>
      <c r="B7966" t="s">
        <v>400</v>
      </c>
      <c r="C7966">
        <v>2367</v>
      </c>
      <c r="D7966">
        <v>3218</v>
      </c>
      <c r="E7966">
        <v>6812</v>
      </c>
      <c r="F7966">
        <v>7232</v>
      </c>
      <c r="G7966">
        <v>-0.28973199999999999</v>
      </c>
    </row>
    <row r="7967" spans="1:7" x14ac:dyDescent="0.3">
      <c r="A7967" t="s">
        <v>334</v>
      </c>
      <c r="B7967" t="s">
        <v>421</v>
      </c>
      <c r="C7967">
        <v>2329</v>
      </c>
      <c r="D7967">
        <v>3308</v>
      </c>
      <c r="E7967">
        <v>6812</v>
      </c>
      <c r="F7967">
        <v>6999</v>
      </c>
      <c r="G7967">
        <v>-0.31040499999999999</v>
      </c>
    </row>
    <row r="7968" spans="1:7" x14ac:dyDescent="0.3">
      <c r="A7968" t="s">
        <v>334</v>
      </c>
      <c r="B7968" t="s">
        <v>424</v>
      </c>
      <c r="C7968">
        <v>2297</v>
      </c>
      <c r="D7968">
        <v>3296</v>
      </c>
      <c r="E7968">
        <v>6812</v>
      </c>
      <c r="F7968">
        <v>7103</v>
      </c>
      <c r="G7968">
        <v>-0.30865999999999999</v>
      </c>
    </row>
    <row r="7969" spans="1:7" x14ac:dyDescent="0.3">
      <c r="A7969" t="s">
        <v>334</v>
      </c>
      <c r="B7969" t="s">
        <v>402</v>
      </c>
      <c r="C7969">
        <v>2273</v>
      </c>
      <c r="D7969">
        <v>3314</v>
      </c>
      <c r="E7969">
        <v>6812</v>
      </c>
      <c r="F7969">
        <v>6944</v>
      </c>
      <c r="G7969">
        <v>-0.31658900000000001</v>
      </c>
    </row>
    <row r="7970" spans="1:7" x14ac:dyDescent="0.3">
      <c r="A7970" t="s">
        <v>334</v>
      </c>
      <c r="B7970" t="s">
        <v>408</v>
      </c>
      <c r="C7970">
        <v>2364</v>
      </c>
      <c r="D7970">
        <v>3165</v>
      </c>
      <c r="E7970">
        <v>6812</v>
      </c>
      <c r="F7970">
        <v>7306</v>
      </c>
      <c r="G7970">
        <v>-0.280918</v>
      </c>
    </row>
    <row r="7971" spans="1:7" x14ac:dyDescent="0.3">
      <c r="A7971" t="s">
        <v>334</v>
      </c>
      <c r="B7971" t="s">
        <v>409</v>
      </c>
      <c r="C7971">
        <v>2441</v>
      </c>
      <c r="D7971">
        <v>3171</v>
      </c>
      <c r="E7971">
        <v>6812</v>
      </c>
      <c r="F7971">
        <v>7398</v>
      </c>
      <c r="G7971">
        <v>-0.27452500000000002</v>
      </c>
    </row>
    <row r="7972" spans="1:7" x14ac:dyDescent="0.3">
      <c r="A7972" t="s">
        <v>334</v>
      </c>
      <c r="B7972" t="s">
        <v>420</v>
      </c>
      <c r="C7972">
        <v>2414</v>
      </c>
      <c r="D7972">
        <v>3190</v>
      </c>
      <c r="E7972">
        <v>6812</v>
      </c>
      <c r="F7972">
        <v>7311</v>
      </c>
      <c r="G7972">
        <v>-0.28081899999999999</v>
      </c>
    </row>
    <row r="7973" spans="1:7" x14ac:dyDescent="0.3">
      <c r="A7973" t="s">
        <v>334</v>
      </c>
      <c r="B7973" t="s">
        <v>426</v>
      </c>
      <c r="C7973">
        <v>2545</v>
      </c>
      <c r="D7973">
        <v>3089</v>
      </c>
      <c r="E7973">
        <v>6812</v>
      </c>
      <c r="F7973">
        <v>7777</v>
      </c>
      <c r="G7973">
        <v>-0.24902299999999999</v>
      </c>
    </row>
    <row r="7974" spans="1:7" x14ac:dyDescent="0.3">
      <c r="A7974" t="s">
        <v>334</v>
      </c>
      <c r="B7974" t="s">
        <v>418</v>
      </c>
      <c r="C7974">
        <v>2491</v>
      </c>
      <c r="D7974">
        <v>3047</v>
      </c>
      <c r="E7974">
        <v>6812</v>
      </c>
      <c r="F7974">
        <v>7620</v>
      </c>
      <c r="G7974">
        <v>-0.24965399999999999</v>
      </c>
    </row>
    <row r="7975" spans="1:7" x14ac:dyDescent="0.3">
      <c r="A7975" t="s">
        <v>334</v>
      </c>
      <c r="B7975" t="s">
        <v>423</v>
      </c>
      <c r="C7975">
        <v>2474</v>
      </c>
      <c r="D7975">
        <v>3209</v>
      </c>
      <c r="E7975">
        <v>6812</v>
      </c>
      <c r="F7975">
        <v>7516</v>
      </c>
      <c r="G7975">
        <v>-0.27526499999999998</v>
      </c>
    </row>
    <row r="7976" spans="1:7" x14ac:dyDescent="0.3">
      <c r="A7976" t="s">
        <v>334</v>
      </c>
      <c r="B7976" t="s">
        <v>417</v>
      </c>
      <c r="C7976">
        <v>2429</v>
      </c>
      <c r="D7976">
        <v>3254</v>
      </c>
      <c r="E7976">
        <v>6812</v>
      </c>
      <c r="F7976">
        <v>7383</v>
      </c>
      <c r="G7976">
        <v>-0.28735500000000003</v>
      </c>
    </row>
    <row r="7977" spans="1:7" x14ac:dyDescent="0.3">
      <c r="A7977" t="s">
        <v>334</v>
      </c>
      <c r="B7977" t="s">
        <v>414</v>
      </c>
      <c r="C7977">
        <v>2422</v>
      </c>
      <c r="D7977">
        <v>3202</v>
      </c>
      <c r="E7977">
        <v>6812</v>
      </c>
      <c r="F7977">
        <v>7479</v>
      </c>
      <c r="G7977">
        <v>-0.27863700000000002</v>
      </c>
    </row>
    <row r="7978" spans="1:7" x14ac:dyDescent="0.3">
      <c r="A7978" t="s">
        <v>334</v>
      </c>
      <c r="B7978" t="s">
        <v>411</v>
      </c>
      <c r="C7978">
        <v>2351</v>
      </c>
      <c r="D7978">
        <v>3322</v>
      </c>
      <c r="E7978">
        <v>6812</v>
      </c>
      <c r="F7978">
        <v>7224</v>
      </c>
      <c r="G7978">
        <v>-0.30585600000000002</v>
      </c>
    </row>
    <row r="7979" spans="1:7" x14ac:dyDescent="0.3">
      <c r="A7979" t="s">
        <v>334</v>
      </c>
      <c r="B7979" t="s">
        <v>416</v>
      </c>
      <c r="C7979">
        <v>2258</v>
      </c>
      <c r="D7979">
        <v>3353</v>
      </c>
      <c r="E7979">
        <v>6812</v>
      </c>
      <c r="F7979">
        <v>6926</v>
      </c>
      <c r="G7979">
        <v>-0.32377299999999998</v>
      </c>
    </row>
    <row r="7980" spans="1:7" x14ac:dyDescent="0.3">
      <c r="A7980" t="s">
        <v>334</v>
      </c>
      <c r="B7980" t="s">
        <v>407</v>
      </c>
      <c r="C7980">
        <v>2169</v>
      </c>
      <c r="D7980">
        <v>3409</v>
      </c>
      <c r="E7980">
        <v>6812</v>
      </c>
      <c r="F7980">
        <v>6706</v>
      </c>
      <c r="G7980">
        <v>-0.343912</v>
      </c>
    </row>
    <row r="7981" spans="1:7" x14ac:dyDescent="0.3">
      <c r="A7981" t="s">
        <v>334</v>
      </c>
      <c r="B7981" t="s">
        <v>479</v>
      </c>
      <c r="C7981">
        <v>2275</v>
      </c>
      <c r="D7981">
        <v>3380</v>
      </c>
      <c r="E7981">
        <v>6812</v>
      </c>
      <c r="F7981">
        <v>6887</v>
      </c>
      <c r="G7981">
        <v>-0.32739600000000002</v>
      </c>
    </row>
    <row r="7982" spans="1:7" x14ac:dyDescent="0.3">
      <c r="A7982" t="s">
        <v>334</v>
      </c>
      <c r="B7982" t="s">
        <v>415</v>
      </c>
      <c r="C7982">
        <v>2240</v>
      </c>
      <c r="D7982">
        <v>3290</v>
      </c>
      <c r="E7982">
        <v>6812</v>
      </c>
      <c r="F7982">
        <v>6923</v>
      </c>
      <c r="G7982">
        <v>-0.31598100000000001</v>
      </c>
    </row>
    <row r="7983" spans="1:7" x14ac:dyDescent="0.3">
      <c r="A7983" t="s">
        <v>334</v>
      </c>
      <c r="B7983" t="s">
        <v>480</v>
      </c>
      <c r="C7983">
        <v>2325</v>
      </c>
      <c r="D7983">
        <v>3221</v>
      </c>
      <c r="E7983">
        <v>6812</v>
      </c>
      <c r="F7983">
        <v>7133</v>
      </c>
      <c r="G7983">
        <v>-0.29523100000000002</v>
      </c>
    </row>
    <row r="7984" spans="1:7" x14ac:dyDescent="0.3">
      <c r="A7984" t="s">
        <v>334</v>
      </c>
      <c r="B7984" t="s">
        <v>466</v>
      </c>
      <c r="C7984">
        <v>2689</v>
      </c>
      <c r="D7984">
        <v>2787</v>
      </c>
      <c r="E7984">
        <v>6812</v>
      </c>
      <c r="F7984">
        <v>8208</v>
      </c>
      <c r="G7984">
        <v>-0.192077</v>
      </c>
    </row>
    <row r="7985" spans="1:7" x14ac:dyDescent="0.3">
      <c r="A7985" t="s">
        <v>334</v>
      </c>
      <c r="B7985" t="s">
        <v>461</v>
      </c>
      <c r="C7985">
        <v>2693</v>
      </c>
      <c r="D7985">
        <v>2917</v>
      </c>
      <c r="E7985">
        <v>6812</v>
      </c>
      <c r="F7985">
        <v>8031</v>
      </c>
      <c r="G7985">
        <v>-0.211615</v>
      </c>
    </row>
    <row r="7986" spans="1:7" x14ac:dyDescent="0.3">
      <c r="A7986" t="s">
        <v>334</v>
      </c>
      <c r="B7986" t="s">
        <v>470</v>
      </c>
      <c r="C7986">
        <v>2621</v>
      </c>
      <c r="D7986">
        <v>2912</v>
      </c>
      <c r="E7986">
        <v>6812</v>
      </c>
      <c r="F7986">
        <v>7965</v>
      </c>
      <c r="G7986">
        <v>-0.216756</v>
      </c>
    </row>
    <row r="7987" spans="1:7" x14ac:dyDescent="0.3">
      <c r="A7987" t="s">
        <v>334</v>
      </c>
      <c r="B7987" t="s">
        <v>465</v>
      </c>
      <c r="C7987">
        <v>2652</v>
      </c>
      <c r="D7987">
        <v>2908</v>
      </c>
      <c r="E7987">
        <v>6812</v>
      </c>
      <c r="F7987">
        <v>8069</v>
      </c>
      <c r="G7987">
        <v>-0.21262</v>
      </c>
    </row>
    <row r="7988" spans="1:7" x14ac:dyDescent="0.3">
      <c r="A7988" t="s">
        <v>334</v>
      </c>
      <c r="B7988" t="s">
        <v>463</v>
      </c>
      <c r="C7988">
        <v>2767</v>
      </c>
      <c r="D7988">
        <v>2810</v>
      </c>
      <c r="E7988">
        <v>6812</v>
      </c>
      <c r="F7988">
        <v>8378</v>
      </c>
      <c r="G7988">
        <v>-0.18782099999999999</v>
      </c>
    </row>
    <row r="7989" spans="1:7" x14ac:dyDescent="0.3">
      <c r="A7989" t="s">
        <v>334</v>
      </c>
      <c r="B7989" t="s">
        <v>459</v>
      </c>
      <c r="C7989">
        <v>2739</v>
      </c>
      <c r="D7989">
        <v>2751</v>
      </c>
      <c r="E7989">
        <v>6812</v>
      </c>
      <c r="F7989">
        <v>8417</v>
      </c>
      <c r="G7989">
        <v>-0.18143000000000001</v>
      </c>
    </row>
    <row r="7990" spans="1:7" x14ac:dyDescent="0.3">
      <c r="A7990" t="s">
        <v>334</v>
      </c>
      <c r="B7990" t="s">
        <v>468</v>
      </c>
      <c r="C7990">
        <v>2655</v>
      </c>
      <c r="D7990">
        <v>2787</v>
      </c>
      <c r="E7990">
        <v>6812</v>
      </c>
      <c r="F7990">
        <v>7885</v>
      </c>
      <c r="G7990">
        <v>-0.19861200000000001</v>
      </c>
    </row>
    <row r="7991" spans="1:7" x14ac:dyDescent="0.3">
      <c r="A7991" t="s">
        <v>334</v>
      </c>
      <c r="B7991" t="s">
        <v>462</v>
      </c>
      <c r="C7991">
        <v>2681</v>
      </c>
      <c r="D7991">
        <v>2811</v>
      </c>
      <c r="E7991">
        <v>6812</v>
      </c>
      <c r="F7991">
        <v>8213</v>
      </c>
      <c r="G7991">
        <v>-0.19574</v>
      </c>
    </row>
    <row r="7992" spans="1:7" x14ac:dyDescent="0.3">
      <c r="A7992" t="s">
        <v>334</v>
      </c>
      <c r="B7992" t="s">
        <v>464</v>
      </c>
      <c r="C7992">
        <v>2748</v>
      </c>
      <c r="D7992">
        <v>2828</v>
      </c>
      <c r="E7992">
        <v>6812</v>
      </c>
      <c r="F7992">
        <v>8337</v>
      </c>
      <c r="G7992">
        <v>-0.19195999999999999</v>
      </c>
    </row>
    <row r="7993" spans="1:7" x14ac:dyDescent="0.3">
      <c r="A7993" t="s">
        <v>334</v>
      </c>
      <c r="B7993" t="s">
        <v>625</v>
      </c>
      <c r="C7993">
        <v>2702</v>
      </c>
      <c r="D7993">
        <v>2876</v>
      </c>
      <c r="E7993">
        <v>6812</v>
      </c>
      <c r="F7993">
        <v>8210</v>
      </c>
      <c r="G7993">
        <v>-0.20303599999999999</v>
      </c>
    </row>
    <row r="7994" spans="1:7" x14ac:dyDescent="0.3">
      <c r="A7994" t="s">
        <v>334</v>
      </c>
      <c r="B7994" t="s">
        <v>460</v>
      </c>
      <c r="C7994">
        <v>2069</v>
      </c>
      <c r="D7994">
        <v>3507</v>
      </c>
      <c r="E7994">
        <v>6812</v>
      </c>
      <c r="F7994">
        <v>6251</v>
      </c>
      <c r="G7994">
        <v>-0.37855</v>
      </c>
    </row>
    <row r="7995" spans="1:7" x14ac:dyDescent="0.3">
      <c r="A7995" t="s">
        <v>334</v>
      </c>
      <c r="B7995" t="s">
        <v>469</v>
      </c>
      <c r="C7995">
        <v>2727</v>
      </c>
      <c r="D7995">
        <v>2799</v>
      </c>
      <c r="E7995">
        <v>6812</v>
      </c>
      <c r="F7995">
        <v>8187</v>
      </c>
      <c r="G7995">
        <v>-0.191413</v>
      </c>
    </row>
    <row r="7996" spans="1:7" x14ac:dyDescent="0.3">
      <c r="A7996" t="s">
        <v>334</v>
      </c>
      <c r="B7996" t="s">
        <v>467</v>
      </c>
      <c r="C7996">
        <v>2030</v>
      </c>
      <c r="D7996">
        <v>3607</v>
      </c>
      <c r="E7996">
        <v>6812</v>
      </c>
      <c r="F7996">
        <v>6069</v>
      </c>
      <c r="G7996">
        <v>-0.40245300000000001</v>
      </c>
    </row>
    <row r="7997" spans="1:7" x14ac:dyDescent="0.3">
      <c r="A7997" t="s">
        <v>334</v>
      </c>
      <c r="B7997" t="s">
        <v>433</v>
      </c>
      <c r="C7997">
        <v>2814</v>
      </c>
      <c r="D7997">
        <v>2762</v>
      </c>
      <c r="E7997">
        <v>6812</v>
      </c>
      <c r="F7997">
        <v>8564</v>
      </c>
      <c r="G7997">
        <v>-0.17624899999999999</v>
      </c>
    </row>
    <row r="7998" spans="1:7" x14ac:dyDescent="0.3">
      <c r="A7998" t="s">
        <v>334</v>
      </c>
      <c r="B7998" t="s">
        <v>429</v>
      </c>
      <c r="C7998">
        <v>2792</v>
      </c>
      <c r="D7998">
        <v>2747</v>
      </c>
      <c r="E7998">
        <v>6812</v>
      </c>
      <c r="F7998">
        <v>8578</v>
      </c>
      <c r="G7998">
        <v>-0.175569</v>
      </c>
    </row>
    <row r="7999" spans="1:7" x14ac:dyDescent="0.3">
      <c r="A7999" t="s">
        <v>334</v>
      </c>
      <c r="B7999" t="s">
        <v>428</v>
      </c>
      <c r="C7999">
        <v>2604</v>
      </c>
      <c r="D7999">
        <v>2861</v>
      </c>
      <c r="E7999">
        <v>6812</v>
      </c>
      <c r="F7999">
        <v>8007</v>
      </c>
      <c r="G7999">
        <v>-0.21040600000000001</v>
      </c>
    </row>
    <row r="8000" spans="1:7" x14ac:dyDescent="0.3">
      <c r="A8000" t="s">
        <v>334</v>
      </c>
      <c r="B8000" t="s">
        <v>427</v>
      </c>
      <c r="C8000">
        <v>2811</v>
      </c>
      <c r="D8000">
        <v>2765</v>
      </c>
      <c r="E8000">
        <v>6812</v>
      </c>
      <c r="F8000">
        <v>8538</v>
      </c>
      <c r="G8000">
        <v>-0.17713400000000001</v>
      </c>
    </row>
    <row r="8001" spans="1:7" x14ac:dyDescent="0.3">
      <c r="A8001" t="s">
        <v>334</v>
      </c>
      <c r="B8001" t="s">
        <v>432</v>
      </c>
      <c r="C8001">
        <v>2673</v>
      </c>
      <c r="D8001">
        <v>2860</v>
      </c>
      <c r="E8001">
        <v>6812</v>
      </c>
      <c r="F8001">
        <v>8194</v>
      </c>
      <c r="G8001">
        <v>-0.20305200000000001</v>
      </c>
    </row>
    <row r="8002" spans="1:7" x14ac:dyDescent="0.3">
      <c r="A8002" t="s">
        <v>334</v>
      </c>
      <c r="B8002" t="s">
        <v>431</v>
      </c>
      <c r="C8002">
        <v>2656</v>
      </c>
      <c r="D8002">
        <v>2843</v>
      </c>
      <c r="E8002">
        <v>6812</v>
      </c>
      <c r="F8002">
        <v>8152</v>
      </c>
      <c r="G8002">
        <v>-0.202486</v>
      </c>
    </row>
    <row r="8003" spans="1:7" x14ac:dyDescent="0.3">
      <c r="A8003" t="s">
        <v>334</v>
      </c>
      <c r="B8003" t="s">
        <v>430</v>
      </c>
      <c r="C8003">
        <v>2687</v>
      </c>
      <c r="D8003">
        <v>2845</v>
      </c>
      <c r="E8003">
        <v>6812</v>
      </c>
      <c r="F8003">
        <v>8313</v>
      </c>
      <c r="G8003">
        <v>-0.198545</v>
      </c>
    </row>
    <row r="8004" spans="1:7" x14ac:dyDescent="0.3">
      <c r="A8004" t="s">
        <v>334</v>
      </c>
      <c r="B8004" t="s">
        <v>511</v>
      </c>
      <c r="C8004">
        <v>2723</v>
      </c>
      <c r="D8004">
        <v>3037</v>
      </c>
      <c r="E8004">
        <v>6812</v>
      </c>
      <c r="F8004">
        <v>8531</v>
      </c>
      <c r="G8004">
        <v>-0.21840599999999999</v>
      </c>
    </row>
    <row r="8005" spans="1:7" x14ac:dyDescent="0.3">
      <c r="A8005" t="s">
        <v>334</v>
      </c>
      <c r="B8005" t="s">
        <v>512</v>
      </c>
      <c r="C8005">
        <v>2666</v>
      </c>
      <c r="D8005">
        <v>3126</v>
      </c>
      <c r="E8005">
        <v>6812</v>
      </c>
      <c r="F8005">
        <v>8368</v>
      </c>
      <c r="G8005">
        <v>-0.236232</v>
      </c>
    </row>
    <row r="8006" spans="1:7" x14ac:dyDescent="0.3">
      <c r="A8006" t="s">
        <v>334</v>
      </c>
      <c r="B8006" t="s">
        <v>513</v>
      </c>
      <c r="C8006">
        <v>2855</v>
      </c>
      <c r="D8006">
        <v>3062</v>
      </c>
      <c r="E8006">
        <v>6812</v>
      </c>
      <c r="F8006">
        <v>8614</v>
      </c>
      <c r="G8006">
        <v>-0.21191499999999999</v>
      </c>
    </row>
    <row r="8007" spans="1:7" x14ac:dyDescent="0.3">
      <c r="A8007" t="s">
        <v>334</v>
      </c>
      <c r="B8007" t="s">
        <v>514</v>
      </c>
      <c r="C8007">
        <v>3132</v>
      </c>
      <c r="D8007">
        <v>2740</v>
      </c>
      <c r="E8007">
        <v>6812</v>
      </c>
      <c r="F8007">
        <v>9617</v>
      </c>
      <c r="G8007">
        <v>-0.14291799999999999</v>
      </c>
    </row>
    <row r="8008" spans="1:7" x14ac:dyDescent="0.3">
      <c r="A8008" t="s">
        <v>334</v>
      </c>
      <c r="B8008" t="s">
        <v>515</v>
      </c>
      <c r="C8008">
        <v>2906</v>
      </c>
      <c r="D8008">
        <v>2911</v>
      </c>
      <c r="E8008">
        <v>6812</v>
      </c>
      <c r="F8008">
        <v>8984</v>
      </c>
      <c r="G8008">
        <v>-0.18460399999999999</v>
      </c>
    </row>
    <row r="8009" spans="1:7" x14ac:dyDescent="0.3">
      <c r="A8009" t="s">
        <v>334</v>
      </c>
      <c r="B8009" t="s">
        <v>516</v>
      </c>
      <c r="C8009">
        <v>2992</v>
      </c>
      <c r="D8009">
        <v>2894</v>
      </c>
      <c r="E8009">
        <v>6812</v>
      </c>
      <c r="F8009">
        <v>9182</v>
      </c>
      <c r="G8009">
        <v>-0.174816</v>
      </c>
    </row>
    <row r="8010" spans="1:7" x14ac:dyDescent="0.3">
      <c r="A8010" t="s">
        <v>334</v>
      </c>
      <c r="B8010" t="s">
        <v>473</v>
      </c>
      <c r="C8010">
        <v>2341</v>
      </c>
      <c r="D8010">
        <v>2973</v>
      </c>
      <c r="E8010">
        <v>6812</v>
      </c>
      <c r="F8010">
        <v>7086</v>
      </c>
      <c r="G8010">
        <v>-0.25939000000000001</v>
      </c>
    </row>
    <row r="8011" spans="1:7" x14ac:dyDescent="0.3">
      <c r="A8011" t="s">
        <v>334</v>
      </c>
      <c r="B8011" t="s">
        <v>477</v>
      </c>
      <c r="C8011">
        <v>2427</v>
      </c>
      <c r="D8011">
        <v>2993</v>
      </c>
      <c r="E8011">
        <v>6812</v>
      </c>
      <c r="F8011">
        <v>7164</v>
      </c>
      <c r="G8011">
        <v>-0.25465100000000002</v>
      </c>
    </row>
    <row r="8012" spans="1:7" x14ac:dyDescent="0.3">
      <c r="A8012" t="s">
        <v>334</v>
      </c>
      <c r="B8012" t="s">
        <v>471</v>
      </c>
      <c r="C8012">
        <v>2217</v>
      </c>
      <c r="D8012">
        <v>3134</v>
      </c>
      <c r="E8012">
        <v>6812</v>
      </c>
      <c r="F8012">
        <v>6661</v>
      </c>
      <c r="G8012">
        <v>-0.30067500000000003</v>
      </c>
    </row>
    <row r="8013" spans="1:7" x14ac:dyDescent="0.3">
      <c r="A8013" t="s">
        <v>334</v>
      </c>
      <c r="B8013" t="s">
        <v>474</v>
      </c>
      <c r="C8013">
        <v>2407</v>
      </c>
      <c r="D8013">
        <v>2972</v>
      </c>
      <c r="E8013">
        <v>6812</v>
      </c>
      <c r="F8013">
        <v>7230</v>
      </c>
      <c r="G8013">
        <v>-0.25188700000000003</v>
      </c>
    </row>
    <row r="8014" spans="1:7" x14ac:dyDescent="0.3">
      <c r="A8014" t="s">
        <v>334</v>
      </c>
      <c r="B8014" t="s">
        <v>476</v>
      </c>
      <c r="C8014">
        <v>2338</v>
      </c>
      <c r="D8014">
        <v>3048</v>
      </c>
      <c r="E8014">
        <v>6812</v>
      </c>
      <c r="F8014">
        <v>7045</v>
      </c>
      <c r="G8014">
        <v>-0.27119900000000002</v>
      </c>
    </row>
    <row r="8015" spans="1:7" x14ac:dyDescent="0.3">
      <c r="A8015" t="s">
        <v>334</v>
      </c>
      <c r="B8015" t="s">
        <v>472</v>
      </c>
      <c r="C8015">
        <v>2135</v>
      </c>
      <c r="D8015">
        <v>3127</v>
      </c>
      <c r="E8015">
        <v>6812</v>
      </c>
      <c r="F8015">
        <v>6605</v>
      </c>
      <c r="G8015">
        <v>-0.30699900000000002</v>
      </c>
    </row>
    <row r="8016" spans="1:7" x14ac:dyDescent="0.3">
      <c r="A8016" t="s">
        <v>334</v>
      </c>
      <c r="B8016" t="s">
        <v>475</v>
      </c>
      <c r="C8016">
        <v>2378</v>
      </c>
      <c r="D8016">
        <v>3051</v>
      </c>
      <c r="E8016">
        <v>6812</v>
      </c>
      <c r="F8016">
        <v>7077</v>
      </c>
      <c r="G8016">
        <v>-0.26812599999999998</v>
      </c>
    </row>
    <row r="8017" spans="1:7" x14ac:dyDescent="0.3">
      <c r="A8017" t="s">
        <v>334</v>
      </c>
      <c r="B8017" t="s">
        <v>478</v>
      </c>
      <c r="C8017">
        <v>2358</v>
      </c>
      <c r="D8017">
        <v>3122</v>
      </c>
      <c r="E8017">
        <v>6812</v>
      </c>
      <c r="F8017">
        <v>7003</v>
      </c>
      <c r="G8017">
        <v>-0.28128799999999998</v>
      </c>
    </row>
    <row r="8018" spans="1:7" x14ac:dyDescent="0.3">
      <c r="A8018" t="s">
        <v>334</v>
      </c>
      <c r="B8018" t="s">
        <v>344</v>
      </c>
      <c r="C8018">
        <v>2785</v>
      </c>
      <c r="D8018">
        <v>3038</v>
      </c>
      <c r="E8018">
        <v>6812</v>
      </c>
      <c r="F8018">
        <v>8706</v>
      </c>
      <c r="G8018">
        <v>-0.21207599999999999</v>
      </c>
    </row>
    <row r="8019" spans="1:7" x14ac:dyDescent="0.3">
      <c r="A8019" t="s">
        <v>334</v>
      </c>
      <c r="B8019" t="s">
        <v>345</v>
      </c>
      <c r="C8019">
        <v>2992</v>
      </c>
      <c r="D8019">
        <v>2866</v>
      </c>
      <c r="E8019">
        <v>6812</v>
      </c>
      <c r="F8019">
        <v>9227</v>
      </c>
      <c r="G8019">
        <v>-0.17083400000000001</v>
      </c>
    </row>
    <row r="8020" spans="1:7" x14ac:dyDescent="0.3">
      <c r="A8020" t="s">
        <v>334</v>
      </c>
      <c r="B8020" t="s">
        <v>346</v>
      </c>
      <c r="C8020">
        <v>2958</v>
      </c>
      <c r="D8020">
        <v>2883</v>
      </c>
      <c r="E8020">
        <v>6812</v>
      </c>
      <c r="F8020">
        <v>9076</v>
      </c>
      <c r="G8020">
        <v>-0.17673700000000001</v>
      </c>
    </row>
    <row r="8021" spans="1:7" x14ac:dyDescent="0.3">
      <c r="A8021" t="s">
        <v>334</v>
      </c>
      <c r="B8021" t="s">
        <v>347</v>
      </c>
      <c r="C8021">
        <v>2943</v>
      </c>
      <c r="D8021">
        <v>2896</v>
      </c>
      <c r="E8021">
        <v>6812</v>
      </c>
      <c r="F8021">
        <v>9050</v>
      </c>
      <c r="G8021">
        <v>-0.17961199999999999</v>
      </c>
    </row>
    <row r="8022" spans="1:7" x14ac:dyDescent="0.3">
      <c r="A8022" t="s">
        <v>334</v>
      </c>
      <c r="B8022" t="s">
        <v>348</v>
      </c>
      <c r="C8022">
        <v>2870</v>
      </c>
      <c r="D8022">
        <v>3062</v>
      </c>
      <c r="E8022">
        <v>6812</v>
      </c>
      <c r="F8022">
        <v>8802</v>
      </c>
      <c r="G8022">
        <v>-0.208403</v>
      </c>
    </row>
    <row r="8023" spans="1:7" x14ac:dyDescent="0.3">
      <c r="A8023" t="s">
        <v>334</v>
      </c>
      <c r="B8023" t="s">
        <v>349</v>
      </c>
      <c r="C8023">
        <v>2799</v>
      </c>
      <c r="D8023">
        <v>3078</v>
      </c>
      <c r="E8023">
        <v>6812</v>
      </c>
      <c r="F8023">
        <v>8654</v>
      </c>
      <c r="G8023">
        <v>-0.217057</v>
      </c>
    </row>
    <row r="8024" spans="1:7" x14ac:dyDescent="0.3">
      <c r="A8024" t="s">
        <v>334</v>
      </c>
      <c r="B8024" t="s">
        <v>350</v>
      </c>
      <c r="C8024">
        <v>2874</v>
      </c>
      <c r="D8024">
        <v>2914</v>
      </c>
      <c r="E8024">
        <v>6812</v>
      </c>
      <c r="F8024">
        <v>9023</v>
      </c>
      <c r="G8024">
        <v>-0.18654899999999999</v>
      </c>
    </row>
    <row r="8025" spans="1:7" x14ac:dyDescent="0.3">
      <c r="A8025" t="s">
        <v>334</v>
      </c>
      <c r="B8025" t="s">
        <v>351</v>
      </c>
      <c r="C8025">
        <v>2869</v>
      </c>
      <c r="D8025">
        <v>2953</v>
      </c>
      <c r="E8025">
        <v>6812</v>
      </c>
      <c r="F8025">
        <v>8897</v>
      </c>
      <c r="G8025">
        <v>-0.193329</v>
      </c>
    </row>
    <row r="8026" spans="1:7" x14ac:dyDescent="0.3">
      <c r="A8026" t="s">
        <v>334</v>
      </c>
      <c r="B8026" t="s">
        <v>352</v>
      </c>
      <c r="C8026">
        <v>2926</v>
      </c>
      <c r="D8026">
        <v>2919</v>
      </c>
      <c r="E8026">
        <v>6812</v>
      </c>
      <c r="F8026">
        <v>9156</v>
      </c>
      <c r="G8026">
        <v>-0.182365</v>
      </c>
    </row>
    <row r="8027" spans="1:7" x14ac:dyDescent="0.3">
      <c r="A8027" t="s">
        <v>334</v>
      </c>
      <c r="B8027" t="s">
        <v>353</v>
      </c>
      <c r="C8027">
        <v>2820</v>
      </c>
      <c r="D8027">
        <v>2990</v>
      </c>
      <c r="E8027">
        <v>6812</v>
      </c>
      <c r="F8027">
        <v>8862</v>
      </c>
      <c r="G8027">
        <v>-0.20160800000000001</v>
      </c>
    </row>
    <row r="8028" spans="1:7" x14ac:dyDescent="0.3">
      <c r="A8028" t="s">
        <v>334</v>
      </c>
      <c r="B8028" t="s">
        <v>354</v>
      </c>
      <c r="C8028">
        <v>2977</v>
      </c>
      <c r="D8028">
        <v>2861</v>
      </c>
      <c r="E8028">
        <v>6812</v>
      </c>
      <c r="F8028">
        <v>9144</v>
      </c>
      <c r="G8028">
        <v>-0.17203599999999999</v>
      </c>
    </row>
    <row r="8029" spans="1:7" x14ac:dyDescent="0.3">
      <c r="A8029" t="s">
        <v>334</v>
      </c>
      <c r="B8029" t="s">
        <v>355</v>
      </c>
      <c r="C8029">
        <v>2904</v>
      </c>
      <c r="D8029">
        <v>2951</v>
      </c>
      <c r="E8029">
        <v>6812</v>
      </c>
      <c r="F8029">
        <v>8974</v>
      </c>
      <c r="G8029">
        <v>-0.189915</v>
      </c>
    </row>
    <row r="8030" spans="1:7" x14ac:dyDescent="0.3">
      <c r="A8030" t="s">
        <v>334</v>
      </c>
      <c r="B8030" t="s">
        <v>356</v>
      </c>
      <c r="C8030">
        <v>2853</v>
      </c>
      <c r="D8030">
        <v>2939</v>
      </c>
      <c r="E8030">
        <v>6812</v>
      </c>
      <c r="F8030">
        <v>8834</v>
      </c>
      <c r="G8030">
        <v>-0.19334000000000001</v>
      </c>
    </row>
    <row r="8031" spans="1:7" x14ac:dyDescent="0.3">
      <c r="A8031" t="s">
        <v>334</v>
      </c>
      <c r="B8031" t="s">
        <v>357</v>
      </c>
      <c r="C8031">
        <v>2889</v>
      </c>
      <c r="D8031">
        <v>2983</v>
      </c>
      <c r="E8031">
        <v>6812</v>
      </c>
      <c r="F8031">
        <v>8940</v>
      </c>
      <c r="G8031">
        <v>-0.19534000000000001</v>
      </c>
    </row>
    <row r="8032" spans="1:7" x14ac:dyDescent="0.3">
      <c r="A8032" t="s">
        <v>334</v>
      </c>
      <c r="B8032" t="s">
        <v>358</v>
      </c>
      <c r="C8032">
        <v>2780</v>
      </c>
      <c r="D8032">
        <v>3044</v>
      </c>
      <c r="E8032">
        <v>6812</v>
      </c>
      <c r="F8032">
        <v>8668</v>
      </c>
      <c r="G8032">
        <v>-0.213695</v>
      </c>
    </row>
    <row r="8033" spans="1:7" x14ac:dyDescent="0.3">
      <c r="A8033" t="s">
        <v>334</v>
      </c>
      <c r="B8033" t="s">
        <v>359</v>
      </c>
      <c r="C8033">
        <v>2771</v>
      </c>
      <c r="D8033">
        <v>3033</v>
      </c>
      <c r="E8033">
        <v>6812</v>
      </c>
      <c r="F8033">
        <v>8578</v>
      </c>
      <c r="G8033">
        <v>-0.21410000000000001</v>
      </c>
    </row>
    <row r="8034" spans="1:7" x14ac:dyDescent="0.3">
      <c r="A8034" t="s">
        <v>334</v>
      </c>
      <c r="B8034" t="s">
        <v>360</v>
      </c>
      <c r="C8034">
        <v>2886</v>
      </c>
      <c r="D8034">
        <v>2875</v>
      </c>
      <c r="E8034">
        <v>6812</v>
      </c>
      <c r="F8034">
        <v>8978</v>
      </c>
      <c r="G8034">
        <v>-0.18138099999999999</v>
      </c>
    </row>
    <row r="8035" spans="1:7" x14ac:dyDescent="0.3">
      <c r="A8035" t="s">
        <v>334</v>
      </c>
      <c r="B8035" t="s">
        <v>361</v>
      </c>
      <c r="C8035">
        <v>2898</v>
      </c>
      <c r="D8035">
        <v>2976</v>
      </c>
      <c r="E8035">
        <v>6812</v>
      </c>
      <c r="F8035">
        <v>8905</v>
      </c>
      <c r="G8035">
        <v>-0.19431200000000001</v>
      </c>
    </row>
    <row r="8036" spans="1:7" x14ac:dyDescent="0.3">
      <c r="A8036" t="s">
        <v>334</v>
      </c>
      <c r="B8036" t="s">
        <v>362</v>
      </c>
      <c r="C8036">
        <v>2903</v>
      </c>
      <c r="D8036">
        <v>2907</v>
      </c>
      <c r="E8036">
        <v>6812</v>
      </c>
      <c r="F8036">
        <v>9019</v>
      </c>
      <c r="G8036">
        <v>-0.18387999999999999</v>
      </c>
    </row>
    <row r="8037" spans="1:7" x14ac:dyDescent="0.3">
      <c r="A8037" t="s">
        <v>334</v>
      </c>
      <c r="B8037" t="s">
        <v>363</v>
      </c>
      <c r="C8037">
        <v>2768</v>
      </c>
      <c r="D8037">
        <v>2969</v>
      </c>
      <c r="E8037">
        <v>6812</v>
      </c>
      <c r="F8037">
        <v>8660</v>
      </c>
      <c r="G8037">
        <v>-0.20488600000000001</v>
      </c>
    </row>
    <row r="8038" spans="1:7" x14ac:dyDescent="0.3">
      <c r="A8038" t="s">
        <v>334</v>
      </c>
      <c r="B8038" t="s">
        <v>364</v>
      </c>
      <c r="C8038">
        <v>2776</v>
      </c>
      <c r="D8038">
        <v>2935</v>
      </c>
      <c r="E8038">
        <v>6812</v>
      </c>
      <c r="F8038">
        <v>8743</v>
      </c>
      <c r="G8038">
        <v>-0.198907</v>
      </c>
    </row>
    <row r="8039" spans="1:7" x14ac:dyDescent="0.3">
      <c r="A8039" t="s">
        <v>334</v>
      </c>
      <c r="B8039" t="s">
        <v>365</v>
      </c>
      <c r="C8039">
        <v>2866</v>
      </c>
      <c r="D8039">
        <v>3031</v>
      </c>
      <c r="E8039">
        <v>6812</v>
      </c>
      <c r="F8039">
        <v>8907</v>
      </c>
      <c r="G8039">
        <v>-0.203321</v>
      </c>
    </row>
    <row r="8040" spans="1:7" x14ac:dyDescent="0.3">
      <c r="A8040" t="s">
        <v>334</v>
      </c>
      <c r="B8040" t="s">
        <v>366</v>
      </c>
      <c r="C8040">
        <v>2955</v>
      </c>
      <c r="D8040">
        <v>2945</v>
      </c>
      <c r="E8040">
        <v>6812</v>
      </c>
      <c r="F8040">
        <v>9057</v>
      </c>
      <c r="G8040">
        <v>-0.18495200000000001</v>
      </c>
    </row>
    <row r="8041" spans="1:7" x14ac:dyDescent="0.3">
      <c r="A8041" t="s">
        <v>334</v>
      </c>
      <c r="B8041" t="s">
        <v>367</v>
      </c>
      <c r="C8041">
        <v>2679</v>
      </c>
      <c r="D8041">
        <v>3130</v>
      </c>
      <c r="E8041">
        <v>6812</v>
      </c>
      <c r="F8041">
        <v>8439</v>
      </c>
      <c r="G8041">
        <v>-0.23480400000000001</v>
      </c>
    </row>
    <row r="8042" spans="1:7" x14ac:dyDescent="0.3">
      <c r="A8042" t="s">
        <v>334</v>
      </c>
      <c r="B8042" t="s">
        <v>368</v>
      </c>
      <c r="C8042">
        <v>2894</v>
      </c>
      <c r="D8042">
        <v>3025</v>
      </c>
      <c r="E8042">
        <v>6812</v>
      </c>
      <c r="F8042">
        <v>8946</v>
      </c>
      <c r="G8042">
        <v>-0.20027900000000001</v>
      </c>
    </row>
    <row r="8043" spans="1:7" x14ac:dyDescent="0.3">
      <c r="A8043" t="s">
        <v>334</v>
      </c>
      <c r="B8043" t="s">
        <v>369</v>
      </c>
      <c r="C8043">
        <v>2985</v>
      </c>
      <c r="D8043">
        <v>2941</v>
      </c>
      <c r="E8043">
        <v>6812</v>
      </c>
      <c r="F8043">
        <v>9059</v>
      </c>
      <c r="G8043">
        <v>-0.182534</v>
      </c>
    </row>
    <row r="8044" spans="1:7" x14ac:dyDescent="0.3">
      <c r="A8044" t="s">
        <v>334</v>
      </c>
      <c r="B8044" t="s">
        <v>370</v>
      </c>
      <c r="C8044">
        <v>2788</v>
      </c>
      <c r="D8044">
        <v>3072</v>
      </c>
      <c r="E8044">
        <v>6812</v>
      </c>
      <c r="F8044">
        <v>8564</v>
      </c>
      <c r="G8044">
        <v>-0.21826200000000001</v>
      </c>
    </row>
    <row r="8045" spans="1:7" x14ac:dyDescent="0.3">
      <c r="A8045" t="s">
        <v>334</v>
      </c>
      <c r="B8045" t="s">
        <v>371</v>
      </c>
      <c r="C8045">
        <v>2770</v>
      </c>
      <c r="D8045">
        <v>2953</v>
      </c>
      <c r="E8045">
        <v>6812</v>
      </c>
      <c r="F8045">
        <v>8824</v>
      </c>
      <c r="G8045">
        <v>-0.20056299999999999</v>
      </c>
    </row>
    <row r="8046" spans="1:7" x14ac:dyDescent="0.3">
      <c r="A8046" t="s">
        <v>334</v>
      </c>
      <c r="B8046" t="s">
        <v>372</v>
      </c>
      <c r="C8046">
        <v>2865</v>
      </c>
      <c r="D8046">
        <v>2992</v>
      </c>
      <c r="E8046">
        <v>6812</v>
      </c>
      <c r="F8046">
        <v>8806</v>
      </c>
      <c r="G8046">
        <v>-0.19970499999999999</v>
      </c>
    </row>
    <row r="8047" spans="1:7" x14ac:dyDescent="0.3">
      <c r="A8047" t="s">
        <v>334</v>
      </c>
      <c r="B8047" t="s">
        <v>373</v>
      </c>
      <c r="C8047">
        <v>2834</v>
      </c>
      <c r="D8047">
        <v>3052</v>
      </c>
      <c r="E8047">
        <v>6812</v>
      </c>
      <c r="F8047">
        <v>8815</v>
      </c>
      <c r="G8047">
        <v>-0.20925299999999999</v>
      </c>
    </row>
    <row r="8048" spans="1:7" x14ac:dyDescent="0.3">
      <c r="A8048" t="s">
        <v>334</v>
      </c>
      <c r="B8048" t="s">
        <v>374</v>
      </c>
      <c r="C8048">
        <v>2839</v>
      </c>
      <c r="D8048">
        <v>2988</v>
      </c>
      <c r="E8048">
        <v>6812</v>
      </c>
      <c r="F8048">
        <v>8891</v>
      </c>
      <c r="G8048">
        <v>-0.199771</v>
      </c>
    </row>
    <row r="8049" spans="1:7" x14ac:dyDescent="0.3">
      <c r="A8049" t="s">
        <v>334</v>
      </c>
      <c r="B8049" t="s">
        <v>375</v>
      </c>
      <c r="C8049">
        <v>2723</v>
      </c>
      <c r="D8049">
        <v>3209</v>
      </c>
      <c r="E8049">
        <v>6812</v>
      </c>
      <c r="F8049">
        <v>8294</v>
      </c>
      <c r="G8049">
        <v>-0.24460499999999999</v>
      </c>
    </row>
    <row r="8050" spans="1:7" x14ac:dyDescent="0.3">
      <c r="A8050" t="s">
        <v>334</v>
      </c>
      <c r="B8050" t="s">
        <v>376</v>
      </c>
      <c r="C8050">
        <v>2859</v>
      </c>
      <c r="D8050">
        <v>2962</v>
      </c>
      <c r="E8050">
        <v>6812</v>
      </c>
      <c r="F8050">
        <v>8898</v>
      </c>
      <c r="G8050">
        <v>-0.19509899999999999</v>
      </c>
    </row>
    <row r="8051" spans="1:7" x14ac:dyDescent="0.3">
      <c r="A8051" t="s">
        <v>334</v>
      </c>
      <c r="B8051" t="s">
        <v>377</v>
      </c>
      <c r="C8051">
        <v>2785</v>
      </c>
      <c r="D8051">
        <v>3127</v>
      </c>
      <c r="E8051">
        <v>6812</v>
      </c>
      <c r="F8051">
        <v>8529</v>
      </c>
      <c r="G8051">
        <v>-0.22612599999999999</v>
      </c>
    </row>
    <row r="8052" spans="1:7" x14ac:dyDescent="0.3">
      <c r="A8052" t="s">
        <v>334</v>
      </c>
      <c r="B8052" t="s">
        <v>378</v>
      </c>
      <c r="C8052">
        <v>2721</v>
      </c>
      <c r="D8052">
        <v>3053</v>
      </c>
      <c r="E8052">
        <v>6812</v>
      </c>
      <c r="F8052">
        <v>8512</v>
      </c>
      <c r="G8052">
        <v>-0.22089500000000001</v>
      </c>
    </row>
    <row r="8053" spans="1:7" x14ac:dyDescent="0.3">
      <c r="A8053" t="s">
        <v>334</v>
      </c>
      <c r="B8053" t="s">
        <v>379</v>
      </c>
      <c r="C8053">
        <v>2654</v>
      </c>
      <c r="D8053">
        <v>3254</v>
      </c>
      <c r="E8053">
        <v>6812</v>
      </c>
      <c r="F8053">
        <v>8193</v>
      </c>
      <c r="G8053">
        <v>-0.25684800000000002</v>
      </c>
    </row>
    <row r="8054" spans="1:7" x14ac:dyDescent="0.3">
      <c r="A8054" t="s">
        <v>334</v>
      </c>
      <c r="B8054" t="s">
        <v>380</v>
      </c>
      <c r="C8054">
        <v>2708</v>
      </c>
      <c r="D8054">
        <v>3202</v>
      </c>
      <c r="E8054">
        <v>6812</v>
      </c>
      <c r="F8054">
        <v>8348</v>
      </c>
      <c r="G8054">
        <v>-0.24379899999999999</v>
      </c>
    </row>
    <row r="8055" spans="1:7" x14ac:dyDescent="0.3">
      <c r="A8055" t="s">
        <v>334</v>
      </c>
      <c r="B8055" t="s">
        <v>381</v>
      </c>
      <c r="C8055">
        <v>2808</v>
      </c>
      <c r="D8055">
        <v>3016</v>
      </c>
      <c r="E8055">
        <v>6812</v>
      </c>
      <c r="F8055">
        <v>8758</v>
      </c>
      <c r="G8055">
        <v>-0.207065</v>
      </c>
    </row>
    <row r="8056" spans="1:7" x14ac:dyDescent="0.3">
      <c r="A8056" t="s">
        <v>334</v>
      </c>
      <c r="B8056" t="s">
        <v>382</v>
      </c>
      <c r="C8056">
        <v>2981</v>
      </c>
      <c r="D8056">
        <v>2971</v>
      </c>
      <c r="E8056">
        <v>6812</v>
      </c>
      <c r="F8056">
        <v>9008</v>
      </c>
      <c r="G8056">
        <v>-0.187168</v>
      </c>
    </row>
    <row r="8057" spans="1:7" x14ac:dyDescent="0.3">
      <c r="A8057" t="s">
        <v>334</v>
      </c>
      <c r="B8057" t="s">
        <v>383</v>
      </c>
      <c r="C8057">
        <v>2776</v>
      </c>
      <c r="D8057">
        <v>2971</v>
      </c>
      <c r="E8057">
        <v>6812</v>
      </c>
      <c r="F8057">
        <v>8728</v>
      </c>
      <c r="G8057">
        <v>-0.203732</v>
      </c>
    </row>
    <row r="8058" spans="1:7" x14ac:dyDescent="0.3">
      <c r="A8058" t="s">
        <v>334</v>
      </c>
      <c r="B8058" t="s">
        <v>384</v>
      </c>
      <c r="C8058">
        <v>2860</v>
      </c>
      <c r="D8058">
        <v>2928</v>
      </c>
      <c r="E8058">
        <v>6812</v>
      </c>
      <c r="F8058">
        <v>8941</v>
      </c>
      <c r="G8058">
        <v>-0.19018599999999999</v>
      </c>
    </row>
    <row r="8059" spans="1:7" x14ac:dyDescent="0.3">
      <c r="A8059" t="s">
        <v>334</v>
      </c>
      <c r="B8059" t="s">
        <v>385</v>
      </c>
      <c r="C8059">
        <v>2792</v>
      </c>
      <c r="D8059">
        <v>2959</v>
      </c>
      <c r="E8059">
        <v>6812</v>
      </c>
      <c r="F8059">
        <v>8922</v>
      </c>
      <c r="G8059">
        <v>-0.19867799999999999</v>
      </c>
    </row>
    <row r="8060" spans="1:7" x14ac:dyDescent="0.3">
      <c r="A8060" t="s">
        <v>334</v>
      </c>
      <c r="B8060" t="s">
        <v>386</v>
      </c>
      <c r="C8060">
        <v>2845</v>
      </c>
      <c r="D8060">
        <v>2957</v>
      </c>
      <c r="E8060">
        <v>6812</v>
      </c>
      <c r="F8060">
        <v>8937</v>
      </c>
      <c r="G8060">
        <v>-0.19486999999999999</v>
      </c>
    </row>
    <row r="8061" spans="1:7" x14ac:dyDescent="0.3">
      <c r="A8061" t="s">
        <v>334</v>
      </c>
      <c r="B8061" t="s">
        <v>387</v>
      </c>
      <c r="C8061">
        <v>2918</v>
      </c>
      <c r="D8061">
        <v>2849</v>
      </c>
      <c r="E8061">
        <v>6812</v>
      </c>
      <c r="F8061">
        <v>9040</v>
      </c>
      <c r="G8061">
        <v>-0.175372</v>
      </c>
    </row>
    <row r="8062" spans="1:7" x14ac:dyDescent="0.3">
      <c r="A8062" t="s">
        <v>334</v>
      </c>
      <c r="B8062" t="s">
        <v>388</v>
      </c>
      <c r="C8062">
        <v>2883</v>
      </c>
      <c r="D8062">
        <v>2985</v>
      </c>
      <c r="E8062">
        <v>6812</v>
      </c>
      <c r="F8062">
        <v>8909</v>
      </c>
      <c r="G8062">
        <v>-0.19636200000000001</v>
      </c>
    </row>
    <row r="8063" spans="1:7" x14ac:dyDescent="0.3">
      <c r="A8063" t="s">
        <v>334</v>
      </c>
      <c r="B8063" t="s">
        <v>389</v>
      </c>
      <c r="C8063">
        <v>2736</v>
      </c>
      <c r="D8063">
        <v>3078</v>
      </c>
      <c r="E8063">
        <v>6812</v>
      </c>
      <c r="F8063">
        <v>8541</v>
      </c>
      <c r="G8063">
        <v>-0.22275800000000001</v>
      </c>
    </row>
    <row r="8064" spans="1:7" x14ac:dyDescent="0.3">
      <c r="A8064" t="s">
        <v>334</v>
      </c>
      <c r="B8064" t="s">
        <v>390</v>
      </c>
      <c r="C8064">
        <v>2839</v>
      </c>
      <c r="D8064">
        <v>3013</v>
      </c>
      <c r="E8064">
        <v>6812</v>
      </c>
      <c r="F8064">
        <v>8897</v>
      </c>
      <c r="G8064">
        <v>-0.202877</v>
      </c>
    </row>
    <row r="8065" spans="1:7" x14ac:dyDescent="0.3">
      <c r="A8065" t="s">
        <v>334</v>
      </c>
      <c r="B8065" t="s">
        <v>391</v>
      </c>
      <c r="C8065">
        <v>2791</v>
      </c>
      <c r="D8065">
        <v>3082</v>
      </c>
      <c r="E8065">
        <v>6812</v>
      </c>
      <c r="F8065">
        <v>8711</v>
      </c>
      <c r="G8065">
        <v>-0.21729000000000001</v>
      </c>
    </row>
    <row r="8066" spans="1:7" x14ac:dyDescent="0.3">
      <c r="A8066" t="s">
        <v>334</v>
      </c>
      <c r="B8066" t="s">
        <v>392</v>
      </c>
      <c r="C8066">
        <v>2871</v>
      </c>
      <c r="D8066">
        <v>2835</v>
      </c>
      <c r="E8066">
        <v>6812</v>
      </c>
      <c r="F8066">
        <v>9013</v>
      </c>
      <c r="G8066">
        <v>-0.176872</v>
      </c>
    </row>
    <row r="8067" spans="1:7" x14ac:dyDescent="0.3">
      <c r="A8067" t="s">
        <v>334</v>
      </c>
      <c r="B8067" t="s">
        <v>393</v>
      </c>
      <c r="C8067">
        <v>2836</v>
      </c>
      <c r="D8067">
        <v>2905</v>
      </c>
      <c r="E8067">
        <v>6812</v>
      </c>
      <c r="F8067">
        <v>8976</v>
      </c>
      <c r="G8067">
        <v>-0.18837100000000001</v>
      </c>
    </row>
    <row r="8068" spans="1:7" x14ac:dyDescent="0.3">
      <c r="A8068" t="s">
        <v>334</v>
      </c>
      <c r="B8068" t="s">
        <v>394</v>
      </c>
      <c r="C8068">
        <v>2812</v>
      </c>
      <c r="D8068">
        <v>3057</v>
      </c>
      <c r="E8068">
        <v>6812</v>
      </c>
      <c r="F8068">
        <v>8650</v>
      </c>
      <c r="G8068">
        <v>-0.213556</v>
      </c>
    </row>
    <row r="8069" spans="1:7" x14ac:dyDescent="0.3">
      <c r="A8069" t="s">
        <v>334</v>
      </c>
      <c r="B8069" t="s">
        <v>395</v>
      </c>
      <c r="C8069">
        <v>2853</v>
      </c>
      <c r="D8069">
        <v>2927</v>
      </c>
      <c r="E8069">
        <v>6812</v>
      </c>
      <c r="F8069">
        <v>8827</v>
      </c>
      <c r="G8069">
        <v>-0.19189200000000001</v>
      </c>
    </row>
    <row r="8070" spans="1:7" x14ac:dyDescent="0.3">
      <c r="A8070" t="s">
        <v>334</v>
      </c>
      <c r="B8070" t="s">
        <v>396</v>
      </c>
      <c r="C8070">
        <v>2829</v>
      </c>
      <c r="D8070">
        <v>2966</v>
      </c>
      <c r="E8070">
        <v>6812</v>
      </c>
      <c r="F8070">
        <v>8800</v>
      </c>
      <c r="G8070">
        <v>-0.19875699999999999</v>
      </c>
    </row>
    <row r="8071" spans="1:7" x14ac:dyDescent="0.3">
      <c r="A8071" t="s">
        <v>334</v>
      </c>
      <c r="B8071" t="s">
        <v>397</v>
      </c>
      <c r="C8071">
        <v>2788</v>
      </c>
      <c r="D8071">
        <v>3079</v>
      </c>
      <c r="E8071">
        <v>6812</v>
      </c>
      <c r="F8071">
        <v>8670</v>
      </c>
      <c r="G8071">
        <v>-0.217672</v>
      </c>
    </row>
    <row r="8072" spans="1:7" x14ac:dyDescent="0.3">
      <c r="A8072" t="s">
        <v>334</v>
      </c>
      <c r="B8072" t="s">
        <v>398</v>
      </c>
      <c r="C8072">
        <v>2783</v>
      </c>
      <c r="D8072">
        <v>3033</v>
      </c>
      <c r="E8072">
        <v>6812</v>
      </c>
      <c r="F8072">
        <v>8708</v>
      </c>
      <c r="G8072">
        <v>-0.211534</v>
      </c>
    </row>
    <row r="8073" spans="1:7" x14ac:dyDescent="0.3">
      <c r="A8073" t="s">
        <v>334</v>
      </c>
      <c r="B8073" t="s">
        <v>399</v>
      </c>
      <c r="C8073">
        <v>2777</v>
      </c>
      <c r="D8073">
        <v>3015</v>
      </c>
      <c r="E8073">
        <v>6812</v>
      </c>
      <c r="F8073">
        <v>8775</v>
      </c>
      <c r="G8073">
        <v>-0.2087</v>
      </c>
    </row>
    <row r="8074" spans="1:7" x14ac:dyDescent="0.3">
      <c r="A8074" t="s">
        <v>334</v>
      </c>
      <c r="B8074" t="s">
        <v>517</v>
      </c>
      <c r="C8074">
        <v>2411</v>
      </c>
      <c r="D8074">
        <v>3387</v>
      </c>
      <c r="E8074">
        <v>6812</v>
      </c>
      <c r="F8074">
        <v>7482</v>
      </c>
      <c r="G8074">
        <v>-0.30523299999999998</v>
      </c>
    </row>
    <row r="8075" spans="1:7" x14ac:dyDescent="0.3">
      <c r="A8075" t="s">
        <v>334</v>
      </c>
      <c r="B8075" t="s">
        <v>518</v>
      </c>
      <c r="C8075">
        <v>2404</v>
      </c>
      <c r="D8075">
        <v>3439</v>
      </c>
      <c r="E8075">
        <v>6812</v>
      </c>
      <c r="F8075">
        <v>7272</v>
      </c>
      <c r="G8075">
        <v>-0.31766499999999998</v>
      </c>
    </row>
    <row r="8076" spans="1:7" x14ac:dyDescent="0.3">
      <c r="A8076" t="s">
        <v>334</v>
      </c>
      <c r="B8076" t="s">
        <v>519</v>
      </c>
      <c r="C8076">
        <v>3137</v>
      </c>
      <c r="D8076">
        <v>2407</v>
      </c>
      <c r="E8076">
        <v>6812</v>
      </c>
      <c r="F8076">
        <v>9473</v>
      </c>
      <c r="G8076">
        <v>-0.102978</v>
      </c>
    </row>
    <row r="8077" spans="1:7" x14ac:dyDescent="0.3">
      <c r="A8077" t="s">
        <v>334</v>
      </c>
      <c r="B8077" t="s">
        <v>520</v>
      </c>
      <c r="C8077">
        <v>3094</v>
      </c>
      <c r="D8077">
        <v>2449</v>
      </c>
      <c r="E8077">
        <v>6812</v>
      </c>
      <c r="F8077">
        <v>9304</v>
      </c>
      <c r="G8077">
        <v>-0.111938</v>
      </c>
    </row>
    <row r="8078" spans="1:7" x14ac:dyDescent="0.3">
      <c r="A8078" t="s">
        <v>334</v>
      </c>
      <c r="B8078" t="s">
        <v>521</v>
      </c>
      <c r="C8078">
        <v>3079</v>
      </c>
      <c r="D8078">
        <v>2407</v>
      </c>
      <c r="E8078">
        <v>6812</v>
      </c>
      <c r="F8078">
        <v>9210</v>
      </c>
      <c r="G8078">
        <v>-0.108289</v>
      </c>
    </row>
    <row r="8079" spans="1:7" x14ac:dyDescent="0.3">
      <c r="A8079" t="s">
        <v>334</v>
      </c>
      <c r="B8079" t="s">
        <v>522</v>
      </c>
      <c r="C8079">
        <v>3108</v>
      </c>
      <c r="D8079">
        <v>2411</v>
      </c>
      <c r="E8079">
        <v>6812</v>
      </c>
      <c r="F8079">
        <v>9336</v>
      </c>
      <c r="G8079">
        <v>-0.106143</v>
      </c>
    </row>
    <row r="8080" spans="1:7" x14ac:dyDescent="0.3">
      <c r="A8080" t="s">
        <v>334</v>
      </c>
      <c r="B8080" t="s">
        <v>523</v>
      </c>
      <c r="C8080">
        <v>2453</v>
      </c>
      <c r="D8080">
        <v>3504</v>
      </c>
      <c r="E8080">
        <v>6812</v>
      </c>
      <c r="F8080">
        <v>7478</v>
      </c>
      <c r="G8080">
        <v>-0.31875399999999998</v>
      </c>
    </row>
    <row r="8081" spans="1:7" x14ac:dyDescent="0.3">
      <c r="A8081" t="s">
        <v>334</v>
      </c>
      <c r="B8081" t="s">
        <v>524</v>
      </c>
      <c r="C8081">
        <v>2693</v>
      </c>
      <c r="D8081">
        <v>3048</v>
      </c>
      <c r="E8081">
        <v>6812</v>
      </c>
      <c r="F8081">
        <v>8398</v>
      </c>
      <c r="G8081">
        <v>-0.22373399999999999</v>
      </c>
    </row>
    <row r="8082" spans="1:7" x14ac:dyDescent="0.3">
      <c r="A8082" t="s">
        <v>334</v>
      </c>
      <c r="B8082" t="s">
        <v>525</v>
      </c>
      <c r="C8082">
        <v>2614</v>
      </c>
      <c r="D8082">
        <v>3147</v>
      </c>
      <c r="E8082">
        <v>6812</v>
      </c>
      <c r="F8082">
        <v>8254</v>
      </c>
      <c r="G8082">
        <v>-0.244259</v>
      </c>
    </row>
    <row r="8083" spans="1:7" x14ac:dyDescent="0.3">
      <c r="A8083" t="s">
        <v>334</v>
      </c>
      <c r="B8083" t="s">
        <v>526</v>
      </c>
      <c r="C8083">
        <v>2682</v>
      </c>
      <c r="D8083">
        <v>3223</v>
      </c>
      <c r="E8083">
        <v>6812</v>
      </c>
      <c r="F8083">
        <v>8237</v>
      </c>
      <c r="G8083">
        <v>-0.250116</v>
      </c>
    </row>
    <row r="8084" spans="1:7" x14ac:dyDescent="0.3">
      <c r="A8084" t="s">
        <v>334</v>
      </c>
      <c r="B8084" t="s">
        <v>527</v>
      </c>
      <c r="C8084">
        <v>2703</v>
      </c>
      <c r="D8084">
        <v>3174</v>
      </c>
      <c r="E8084">
        <v>6812</v>
      </c>
      <c r="F8084">
        <v>8316</v>
      </c>
      <c r="G8084">
        <v>-0.24094399999999999</v>
      </c>
    </row>
    <row r="8085" spans="1:7" x14ac:dyDescent="0.3">
      <c r="A8085" t="s">
        <v>334</v>
      </c>
      <c r="B8085" t="s">
        <v>528</v>
      </c>
      <c r="C8085">
        <v>2559</v>
      </c>
      <c r="D8085">
        <v>3129</v>
      </c>
      <c r="E8085">
        <v>6812</v>
      </c>
      <c r="F8085">
        <v>8184</v>
      </c>
      <c r="G8085">
        <v>-0.246666</v>
      </c>
    </row>
    <row r="8086" spans="1:7" x14ac:dyDescent="0.3">
      <c r="A8086" t="s">
        <v>334</v>
      </c>
      <c r="B8086" t="s">
        <v>443</v>
      </c>
      <c r="C8086">
        <v>2189</v>
      </c>
      <c r="D8086">
        <v>3504</v>
      </c>
      <c r="E8086">
        <v>6812</v>
      </c>
      <c r="F8086">
        <v>6697</v>
      </c>
      <c r="G8086">
        <v>-0.35672500000000001</v>
      </c>
    </row>
    <row r="8087" spans="1:7" x14ac:dyDescent="0.3">
      <c r="A8087" t="s">
        <v>334</v>
      </c>
      <c r="B8087" t="s">
        <v>441</v>
      </c>
      <c r="C8087">
        <v>2112</v>
      </c>
      <c r="D8087">
        <v>3595</v>
      </c>
      <c r="E8087">
        <v>6812</v>
      </c>
      <c r="F8087">
        <v>6455</v>
      </c>
      <c r="G8087">
        <v>-0.38275399999999998</v>
      </c>
    </row>
    <row r="8088" spans="1:7" x14ac:dyDescent="0.3">
      <c r="A8088" t="s">
        <v>334</v>
      </c>
      <c r="B8088" t="s">
        <v>446</v>
      </c>
      <c r="C8088">
        <v>2355</v>
      </c>
      <c r="D8088">
        <v>3326</v>
      </c>
      <c r="E8088">
        <v>6812</v>
      </c>
      <c r="F8088">
        <v>7147</v>
      </c>
      <c r="G8088">
        <v>-0.30782999999999999</v>
      </c>
    </row>
    <row r="8089" spans="1:7" x14ac:dyDescent="0.3">
      <c r="A8089" t="s">
        <v>334</v>
      </c>
      <c r="B8089" t="s">
        <v>442</v>
      </c>
      <c r="C8089">
        <v>1806</v>
      </c>
      <c r="D8089">
        <v>3892</v>
      </c>
      <c r="E8089">
        <v>6812</v>
      </c>
      <c r="F8089">
        <v>5609</v>
      </c>
      <c r="G8089">
        <v>-0.48128199999999999</v>
      </c>
    </row>
    <row r="8090" spans="1:7" x14ac:dyDescent="0.3">
      <c r="A8090" t="s">
        <v>334</v>
      </c>
      <c r="B8090" t="s">
        <v>448</v>
      </c>
      <c r="C8090">
        <v>1919</v>
      </c>
      <c r="D8090">
        <v>3824</v>
      </c>
      <c r="E8090">
        <v>6812</v>
      </c>
      <c r="F8090">
        <v>5824</v>
      </c>
      <c r="G8090">
        <v>-0.45338699999999998</v>
      </c>
    </row>
    <row r="8091" spans="1:7" x14ac:dyDescent="0.3">
      <c r="A8091" t="s">
        <v>334</v>
      </c>
      <c r="B8091" t="s">
        <v>447</v>
      </c>
      <c r="C8091">
        <v>2412</v>
      </c>
      <c r="D8091">
        <v>2931</v>
      </c>
      <c r="E8091">
        <v>6812</v>
      </c>
      <c r="F8091">
        <v>7370</v>
      </c>
      <c r="G8091">
        <v>-0.24326600000000001</v>
      </c>
    </row>
    <row r="8092" spans="1:7" x14ac:dyDescent="0.3">
      <c r="A8092" t="s">
        <v>334</v>
      </c>
      <c r="B8092" t="s">
        <v>444</v>
      </c>
      <c r="C8092">
        <v>2355</v>
      </c>
      <c r="D8092">
        <v>2759</v>
      </c>
      <c r="E8092">
        <v>6812</v>
      </c>
      <c r="F8092">
        <v>7501</v>
      </c>
      <c r="G8092">
        <v>-0.22098799999999999</v>
      </c>
    </row>
    <row r="8093" spans="1:7" x14ac:dyDescent="0.3">
      <c r="A8093" t="s">
        <v>334</v>
      </c>
      <c r="B8093" t="s">
        <v>445</v>
      </c>
      <c r="C8093">
        <v>2209</v>
      </c>
      <c r="D8093">
        <v>3435</v>
      </c>
      <c r="E8093">
        <v>6812</v>
      </c>
      <c r="F8093">
        <v>6938</v>
      </c>
      <c r="G8093">
        <v>-0.33898200000000001</v>
      </c>
    </row>
    <row r="8094" spans="1:7" x14ac:dyDescent="0.3">
      <c r="A8094" t="s">
        <v>299</v>
      </c>
      <c r="B8094" t="s">
        <v>481</v>
      </c>
      <c r="C8094">
        <v>2078</v>
      </c>
      <c r="D8094">
        <v>2339</v>
      </c>
      <c r="E8094">
        <v>6790</v>
      </c>
      <c r="F8094">
        <v>5481</v>
      </c>
      <c r="G8094">
        <v>-0.21188199999999999</v>
      </c>
    </row>
    <row r="8095" spans="1:7" x14ac:dyDescent="0.3">
      <c r="A8095" t="s">
        <v>299</v>
      </c>
      <c r="B8095" t="s">
        <v>296</v>
      </c>
      <c r="C8095">
        <v>2978</v>
      </c>
      <c r="D8095">
        <v>433</v>
      </c>
      <c r="E8095">
        <v>6790</v>
      </c>
      <c r="F8095">
        <v>6815</v>
      </c>
      <c r="G8095">
        <v>0.15523700000000001</v>
      </c>
    </row>
    <row r="8096" spans="1:7" x14ac:dyDescent="0.3">
      <c r="A8096" t="s">
        <v>299</v>
      </c>
      <c r="B8096" t="s">
        <v>305</v>
      </c>
      <c r="C8096">
        <v>3015</v>
      </c>
      <c r="D8096">
        <v>1045</v>
      </c>
      <c r="E8096">
        <v>6790</v>
      </c>
      <c r="F8096">
        <v>7257</v>
      </c>
      <c r="G8096">
        <v>6.5850400000000003E-2</v>
      </c>
    </row>
    <row r="8097" spans="1:7" x14ac:dyDescent="0.3">
      <c r="A8097" t="s">
        <v>299</v>
      </c>
      <c r="B8097" t="s">
        <v>306</v>
      </c>
      <c r="C8097">
        <v>2708</v>
      </c>
      <c r="D8097">
        <v>1631</v>
      </c>
      <c r="E8097">
        <v>6790</v>
      </c>
      <c r="F8097">
        <v>7006</v>
      </c>
      <c r="G8097">
        <v>-4.0156600000000001E-2</v>
      </c>
    </row>
    <row r="8098" spans="1:7" x14ac:dyDescent="0.3">
      <c r="A8098" t="s">
        <v>299</v>
      </c>
      <c r="B8098" t="s">
        <v>307</v>
      </c>
      <c r="C8098">
        <v>2830</v>
      </c>
      <c r="D8098">
        <v>1490</v>
      </c>
      <c r="E8098">
        <v>6790</v>
      </c>
      <c r="F8098">
        <v>7342</v>
      </c>
      <c r="G8098">
        <v>-1.0614200000000001E-2</v>
      </c>
    </row>
    <row r="8099" spans="1:7" x14ac:dyDescent="0.3">
      <c r="A8099" t="s">
        <v>299</v>
      </c>
      <c r="B8099" t="s">
        <v>308</v>
      </c>
      <c r="C8099">
        <v>2750</v>
      </c>
      <c r="D8099">
        <v>1613</v>
      </c>
      <c r="E8099">
        <v>6790</v>
      </c>
      <c r="F8099">
        <v>7180</v>
      </c>
      <c r="G8099">
        <v>-3.4072999999999999E-2</v>
      </c>
    </row>
    <row r="8100" spans="1:7" x14ac:dyDescent="0.3">
      <c r="A8100" t="s">
        <v>299</v>
      </c>
      <c r="B8100" t="s">
        <v>309</v>
      </c>
      <c r="C8100">
        <v>2779</v>
      </c>
      <c r="D8100">
        <v>1587</v>
      </c>
      <c r="E8100">
        <v>6790</v>
      </c>
      <c r="F8100">
        <v>7003</v>
      </c>
      <c r="G8100">
        <v>-2.8637699999999999E-2</v>
      </c>
    </row>
    <row r="8101" spans="1:7" x14ac:dyDescent="0.3">
      <c r="A8101" t="s">
        <v>299</v>
      </c>
      <c r="B8101" t="s">
        <v>310</v>
      </c>
      <c r="C8101">
        <v>2750</v>
      </c>
      <c r="D8101">
        <v>1559</v>
      </c>
      <c r="E8101">
        <v>6790</v>
      </c>
      <c r="F8101">
        <v>7421</v>
      </c>
      <c r="G8101">
        <v>-2.5895399999999999E-2</v>
      </c>
    </row>
    <row r="8102" spans="1:7" x14ac:dyDescent="0.3">
      <c r="A8102" t="s">
        <v>299</v>
      </c>
      <c r="B8102" t="s">
        <v>311</v>
      </c>
      <c r="C8102">
        <v>2809</v>
      </c>
      <c r="D8102">
        <v>1558</v>
      </c>
      <c r="E8102">
        <v>6790</v>
      </c>
      <c r="F8102">
        <v>7228</v>
      </c>
      <c r="G8102">
        <v>-2.19004E-2</v>
      </c>
    </row>
    <row r="8103" spans="1:7" x14ac:dyDescent="0.3">
      <c r="A8103" t="s">
        <v>299</v>
      </c>
      <c r="B8103" t="s">
        <v>312</v>
      </c>
      <c r="C8103">
        <v>2938</v>
      </c>
      <c r="D8103">
        <v>1573</v>
      </c>
      <c r="E8103">
        <v>6790</v>
      </c>
      <c r="F8103">
        <v>7763</v>
      </c>
      <c r="G8103">
        <v>-1.4292600000000001E-2</v>
      </c>
    </row>
    <row r="8104" spans="1:7" x14ac:dyDescent="0.3">
      <c r="A8104" t="s">
        <v>299</v>
      </c>
      <c r="B8104" t="s">
        <v>313</v>
      </c>
      <c r="C8104">
        <v>2718</v>
      </c>
      <c r="D8104">
        <v>1719</v>
      </c>
      <c r="E8104">
        <v>6790</v>
      </c>
      <c r="F8104">
        <v>7038</v>
      </c>
      <c r="G8104">
        <v>-5.2068299999999998E-2</v>
      </c>
    </row>
    <row r="8105" spans="1:7" x14ac:dyDescent="0.3">
      <c r="A8105" t="s">
        <v>299</v>
      </c>
      <c r="B8105" t="s">
        <v>314</v>
      </c>
      <c r="C8105">
        <v>2589</v>
      </c>
      <c r="D8105">
        <v>1703</v>
      </c>
      <c r="E8105">
        <v>6790</v>
      </c>
      <c r="F8105">
        <v>6801</v>
      </c>
      <c r="G8105">
        <v>-6.0113300000000001E-2</v>
      </c>
    </row>
    <row r="8106" spans="1:7" x14ac:dyDescent="0.3">
      <c r="A8106" t="s">
        <v>299</v>
      </c>
      <c r="B8106" t="s">
        <v>297</v>
      </c>
      <c r="C8106">
        <v>2837</v>
      </c>
      <c r="D8106">
        <v>1412</v>
      </c>
      <c r="E8106">
        <v>6790</v>
      </c>
      <c r="F8106">
        <v>7323</v>
      </c>
      <c r="G8106">
        <v>9.2113700000000004E-4</v>
      </c>
    </row>
    <row r="8107" spans="1:7" x14ac:dyDescent="0.3">
      <c r="A8107" t="s">
        <v>299</v>
      </c>
      <c r="B8107" t="s">
        <v>315</v>
      </c>
      <c r="C8107">
        <v>2670</v>
      </c>
      <c r="D8107">
        <v>1558</v>
      </c>
      <c r="E8107">
        <v>6790</v>
      </c>
      <c r="F8107">
        <v>7178</v>
      </c>
      <c r="G8107">
        <v>-3.1930100000000003E-2</v>
      </c>
    </row>
    <row r="8108" spans="1:7" x14ac:dyDescent="0.3">
      <c r="A8108" t="s">
        <v>299</v>
      </c>
      <c r="B8108" t="s">
        <v>316</v>
      </c>
      <c r="C8108">
        <v>2780</v>
      </c>
      <c r="D8108">
        <v>1612</v>
      </c>
      <c r="E8108">
        <v>6790</v>
      </c>
      <c r="F8108">
        <v>7278</v>
      </c>
      <c r="G8108">
        <v>-3.1560999999999999E-2</v>
      </c>
    </row>
    <row r="8109" spans="1:7" x14ac:dyDescent="0.3">
      <c r="A8109" t="s">
        <v>299</v>
      </c>
      <c r="B8109" t="s">
        <v>317</v>
      </c>
      <c r="C8109">
        <v>2901</v>
      </c>
      <c r="D8109">
        <v>1546</v>
      </c>
      <c r="E8109">
        <v>6790</v>
      </c>
      <c r="F8109">
        <v>7329</v>
      </c>
      <c r="G8109">
        <v>-1.3527900000000001E-2</v>
      </c>
    </row>
    <row r="8110" spans="1:7" x14ac:dyDescent="0.3">
      <c r="A8110" t="s">
        <v>299</v>
      </c>
      <c r="B8110" t="s">
        <v>318</v>
      </c>
      <c r="C8110">
        <v>2716</v>
      </c>
      <c r="D8110">
        <v>1671</v>
      </c>
      <c r="E8110">
        <v>6790</v>
      </c>
      <c r="F8110">
        <v>7133</v>
      </c>
      <c r="G8110">
        <v>-4.4961599999999997E-2</v>
      </c>
    </row>
    <row r="8111" spans="1:7" x14ac:dyDescent="0.3">
      <c r="A8111" t="s">
        <v>299</v>
      </c>
      <c r="B8111" t="s">
        <v>319</v>
      </c>
      <c r="C8111">
        <v>2773</v>
      </c>
      <c r="D8111">
        <v>1676</v>
      </c>
      <c r="E8111">
        <v>6790</v>
      </c>
      <c r="F8111">
        <v>7319</v>
      </c>
      <c r="G8111">
        <v>-4.10376E-2</v>
      </c>
    </row>
    <row r="8112" spans="1:7" x14ac:dyDescent="0.3">
      <c r="A8112" t="s">
        <v>299</v>
      </c>
      <c r="B8112" t="s">
        <v>320</v>
      </c>
      <c r="C8112">
        <v>2746</v>
      </c>
      <c r="D8112">
        <v>1497</v>
      </c>
      <c r="E8112">
        <v>6790</v>
      </c>
      <c r="F8112">
        <v>7414</v>
      </c>
      <c r="G8112">
        <v>-1.74599E-2</v>
      </c>
    </row>
    <row r="8113" spans="1:7" x14ac:dyDescent="0.3">
      <c r="A8113" t="s">
        <v>299</v>
      </c>
      <c r="B8113" t="s">
        <v>321</v>
      </c>
      <c r="C8113">
        <v>2812</v>
      </c>
      <c r="D8113">
        <v>1645</v>
      </c>
      <c r="E8113">
        <v>6790</v>
      </c>
      <c r="F8113">
        <v>7295</v>
      </c>
      <c r="G8113">
        <v>-3.3936800000000003E-2</v>
      </c>
    </row>
    <row r="8114" spans="1:7" x14ac:dyDescent="0.3">
      <c r="A8114" t="s">
        <v>299</v>
      </c>
      <c r="B8114" t="s">
        <v>322</v>
      </c>
      <c r="C8114">
        <v>2680</v>
      </c>
      <c r="D8114">
        <v>1664</v>
      </c>
      <c r="E8114">
        <v>6790</v>
      </c>
      <c r="F8114">
        <v>6968</v>
      </c>
      <c r="G8114">
        <v>-4.70999E-2</v>
      </c>
    </row>
    <row r="8115" spans="1:7" x14ac:dyDescent="0.3">
      <c r="A8115" t="s">
        <v>299</v>
      </c>
      <c r="B8115" t="s">
        <v>323</v>
      </c>
      <c r="C8115">
        <v>3069</v>
      </c>
      <c r="D8115">
        <v>1319</v>
      </c>
      <c r="E8115">
        <v>6790</v>
      </c>
      <c r="F8115">
        <v>7547</v>
      </c>
      <c r="G8115">
        <v>3.0062100000000001E-2</v>
      </c>
    </row>
    <row r="8116" spans="1:7" x14ac:dyDescent="0.3">
      <c r="A8116" t="s">
        <v>299</v>
      </c>
      <c r="B8116" t="s">
        <v>324</v>
      </c>
      <c r="C8116">
        <v>2781</v>
      </c>
      <c r="D8116">
        <v>1641</v>
      </c>
      <c r="E8116">
        <v>6790</v>
      </c>
      <c r="F8116">
        <v>7533</v>
      </c>
      <c r="G8116">
        <v>-3.4978700000000001E-2</v>
      </c>
    </row>
    <row r="8117" spans="1:7" x14ac:dyDescent="0.3">
      <c r="A8117" t="s">
        <v>299</v>
      </c>
      <c r="B8117" t="s">
        <v>298</v>
      </c>
      <c r="C8117">
        <v>2761</v>
      </c>
      <c r="D8117">
        <v>1337</v>
      </c>
      <c r="E8117">
        <v>6790</v>
      </c>
      <c r="F8117">
        <v>6791</v>
      </c>
      <c r="G8117">
        <v>6.4060100000000002E-3</v>
      </c>
    </row>
    <row r="8118" spans="1:7" x14ac:dyDescent="0.3">
      <c r="A8118" t="s">
        <v>299</v>
      </c>
      <c r="B8118" t="s">
        <v>325</v>
      </c>
      <c r="C8118">
        <v>2699</v>
      </c>
      <c r="D8118">
        <v>1701</v>
      </c>
      <c r="E8118">
        <v>6790</v>
      </c>
      <c r="F8118">
        <v>7162</v>
      </c>
      <c r="G8118">
        <v>-5.0387000000000001E-2</v>
      </c>
    </row>
    <row r="8119" spans="1:7" x14ac:dyDescent="0.3">
      <c r="A8119" t="s">
        <v>299</v>
      </c>
      <c r="B8119" t="s">
        <v>326</v>
      </c>
      <c r="C8119">
        <v>2518</v>
      </c>
      <c r="D8119">
        <v>1877</v>
      </c>
      <c r="E8119">
        <v>6790</v>
      </c>
      <c r="F8119">
        <v>6703</v>
      </c>
      <c r="G8119">
        <v>-9.1603100000000007E-2</v>
      </c>
    </row>
    <row r="8120" spans="1:7" x14ac:dyDescent="0.3">
      <c r="A8120" t="s">
        <v>299</v>
      </c>
      <c r="B8120" t="s">
        <v>327</v>
      </c>
      <c r="C8120">
        <v>2677</v>
      </c>
      <c r="D8120">
        <v>1624</v>
      </c>
      <c r="E8120">
        <v>6790</v>
      </c>
      <c r="F8120">
        <v>7279</v>
      </c>
      <c r="G8120">
        <v>-4.0585700000000002E-2</v>
      </c>
    </row>
    <row r="8121" spans="1:7" x14ac:dyDescent="0.3">
      <c r="A8121" t="s">
        <v>299</v>
      </c>
      <c r="B8121" t="s">
        <v>328</v>
      </c>
      <c r="C8121">
        <v>2701</v>
      </c>
      <c r="D8121">
        <v>1691</v>
      </c>
      <c r="E8121">
        <v>6790</v>
      </c>
      <c r="F8121">
        <v>7148</v>
      </c>
      <c r="G8121">
        <v>-4.8859199999999998E-2</v>
      </c>
    </row>
    <row r="8122" spans="1:7" x14ac:dyDescent="0.3">
      <c r="A8122" t="s">
        <v>299</v>
      </c>
      <c r="B8122" t="s">
        <v>329</v>
      </c>
      <c r="C8122">
        <v>2772</v>
      </c>
      <c r="D8122">
        <v>1525</v>
      </c>
      <c r="E8122">
        <v>6790</v>
      </c>
      <c r="F8122">
        <v>7366</v>
      </c>
      <c r="G8122">
        <v>-1.9638300000000001E-2</v>
      </c>
    </row>
    <row r="8123" spans="1:7" x14ac:dyDescent="0.3">
      <c r="A8123" t="s">
        <v>299</v>
      </c>
      <c r="B8123" t="s">
        <v>330</v>
      </c>
      <c r="C8123">
        <v>2834</v>
      </c>
      <c r="D8123">
        <v>1622</v>
      </c>
      <c r="E8123">
        <v>6790</v>
      </c>
      <c r="F8123">
        <v>7264</v>
      </c>
      <c r="G8123">
        <v>-2.91732E-2</v>
      </c>
    </row>
    <row r="8124" spans="1:7" x14ac:dyDescent="0.3">
      <c r="A8124" t="s">
        <v>299</v>
      </c>
      <c r="B8124" t="s">
        <v>331</v>
      </c>
      <c r="C8124">
        <v>2774</v>
      </c>
      <c r="D8124">
        <v>1575</v>
      </c>
      <c r="E8124">
        <v>6790</v>
      </c>
      <c r="F8124">
        <v>7135</v>
      </c>
      <c r="G8124">
        <v>-2.7001799999999999E-2</v>
      </c>
    </row>
    <row r="8125" spans="1:7" x14ac:dyDescent="0.3">
      <c r="A8125" t="s">
        <v>299</v>
      </c>
      <c r="B8125" t="s">
        <v>332</v>
      </c>
      <c r="C8125">
        <v>2614</v>
      </c>
      <c r="D8125">
        <v>1633</v>
      </c>
      <c r="E8125">
        <v>6790</v>
      </c>
      <c r="F8125">
        <v>6883</v>
      </c>
      <c r="G8125">
        <v>-4.7685199999999997E-2</v>
      </c>
    </row>
    <row r="8126" spans="1:7" x14ac:dyDescent="0.3">
      <c r="A8126" t="s">
        <v>299</v>
      </c>
      <c r="B8126" t="s">
        <v>333</v>
      </c>
      <c r="C8126">
        <v>2788</v>
      </c>
      <c r="D8126">
        <v>1708</v>
      </c>
      <c r="E8126">
        <v>6790</v>
      </c>
      <c r="F8126">
        <v>7140</v>
      </c>
      <c r="G8126">
        <v>-4.50826E-2</v>
      </c>
    </row>
    <row r="8127" spans="1:7" x14ac:dyDescent="0.3">
      <c r="A8127" t="s">
        <v>299</v>
      </c>
      <c r="B8127" t="s">
        <v>334</v>
      </c>
      <c r="C8127">
        <v>2713</v>
      </c>
      <c r="D8127">
        <v>1691</v>
      </c>
      <c r="E8127">
        <v>6790</v>
      </c>
      <c r="F8127">
        <v>6812</v>
      </c>
      <c r="G8127">
        <v>-4.9183900000000003E-2</v>
      </c>
    </row>
    <row r="8128" spans="1:7" x14ac:dyDescent="0.3">
      <c r="A8128" t="s">
        <v>299</v>
      </c>
      <c r="B8128" t="s">
        <v>299</v>
      </c>
      <c r="C8128">
        <v>6790</v>
      </c>
      <c r="D8128">
        <v>0</v>
      </c>
      <c r="E8128">
        <v>6790</v>
      </c>
      <c r="F8128">
        <v>6790</v>
      </c>
      <c r="G8128">
        <v>0.5</v>
      </c>
    </row>
    <row r="8129" spans="1:7" x14ac:dyDescent="0.3">
      <c r="A8129" t="s">
        <v>299</v>
      </c>
      <c r="B8129" t="s">
        <v>335</v>
      </c>
      <c r="C8129">
        <v>2897</v>
      </c>
      <c r="D8129">
        <v>1638</v>
      </c>
      <c r="E8129">
        <v>6790</v>
      </c>
      <c r="F8129">
        <v>7871</v>
      </c>
      <c r="G8129">
        <v>-2.58509E-2</v>
      </c>
    </row>
    <row r="8130" spans="1:7" x14ac:dyDescent="0.3">
      <c r="A8130" t="s">
        <v>299</v>
      </c>
      <c r="B8130" t="s">
        <v>336</v>
      </c>
      <c r="C8130">
        <v>2743</v>
      </c>
      <c r="D8130">
        <v>1627</v>
      </c>
      <c r="E8130">
        <v>6790</v>
      </c>
      <c r="F8130">
        <v>7125</v>
      </c>
      <c r="G8130">
        <v>-3.6722999999999999E-2</v>
      </c>
    </row>
    <row r="8131" spans="1:7" x14ac:dyDescent="0.3">
      <c r="A8131" t="s">
        <v>299</v>
      </c>
      <c r="B8131" t="s">
        <v>337</v>
      </c>
      <c r="C8131">
        <v>2937</v>
      </c>
      <c r="D8131">
        <v>1147</v>
      </c>
      <c r="E8131">
        <v>6790</v>
      </c>
      <c r="F8131">
        <v>7051</v>
      </c>
      <c r="G8131">
        <v>4.6456200000000003E-2</v>
      </c>
    </row>
    <row r="8132" spans="1:7" x14ac:dyDescent="0.3">
      <c r="A8132" t="s">
        <v>299</v>
      </c>
      <c r="B8132" t="s">
        <v>338</v>
      </c>
      <c r="C8132">
        <v>2637</v>
      </c>
      <c r="D8132">
        <v>1723</v>
      </c>
      <c r="E8132">
        <v>6790</v>
      </c>
      <c r="F8132">
        <v>7134</v>
      </c>
      <c r="G8132">
        <v>-5.8101100000000003E-2</v>
      </c>
    </row>
    <row r="8133" spans="1:7" x14ac:dyDescent="0.3">
      <c r="A8133" t="s">
        <v>299</v>
      </c>
      <c r="B8133" t="s">
        <v>339</v>
      </c>
      <c r="C8133">
        <v>2632</v>
      </c>
      <c r="D8133">
        <v>1535</v>
      </c>
      <c r="E8133">
        <v>6790</v>
      </c>
      <c r="F8133">
        <v>7054</v>
      </c>
      <c r="G8133">
        <v>-3.1638300000000001E-2</v>
      </c>
    </row>
    <row r="8134" spans="1:7" x14ac:dyDescent="0.3">
      <c r="A8134" t="s">
        <v>299</v>
      </c>
      <c r="B8134" t="s">
        <v>340</v>
      </c>
      <c r="C8134">
        <v>2581</v>
      </c>
      <c r="D8134">
        <v>1722</v>
      </c>
      <c r="E8134">
        <v>6790</v>
      </c>
      <c r="F8134">
        <v>6710</v>
      </c>
      <c r="G8134">
        <v>-6.3925899999999994E-2</v>
      </c>
    </row>
    <row r="8135" spans="1:7" x14ac:dyDescent="0.3">
      <c r="A8135" t="s">
        <v>299</v>
      </c>
      <c r="B8135" t="s">
        <v>341</v>
      </c>
      <c r="C8135">
        <v>2853</v>
      </c>
      <c r="D8135">
        <v>1449</v>
      </c>
      <c r="E8135">
        <v>6790</v>
      </c>
      <c r="F8135">
        <v>7337</v>
      </c>
      <c r="G8135">
        <v>-3.1853900000000002E-3</v>
      </c>
    </row>
    <row r="8136" spans="1:7" x14ac:dyDescent="0.3">
      <c r="A8136" t="s">
        <v>299</v>
      </c>
      <c r="B8136" t="s">
        <v>342</v>
      </c>
      <c r="C8136">
        <v>2964</v>
      </c>
      <c r="D8136">
        <v>1377</v>
      </c>
      <c r="E8136">
        <v>6790</v>
      </c>
      <c r="F8136">
        <v>7429</v>
      </c>
      <c r="G8136">
        <v>1.4768999999999999E-2</v>
      </c>
    </row>
    <row r="8137" spans="1:7" x14ac:dyDescent="0.3">
      <c r="A8137" t="s">
        <v>299</v>
      </c>
      <c r="B8137" t="s">
        <v>343</v>
      </c>
      <c r="C8137">
        <v>2871</v>
      </c>
      <c r="D8137">
        <v>1416</v>
      </c>
      <c r="E8137">
        <v>6790</v>
      </c>
      <c r="F8137">
        <v>7395</v>
      </c>
      <c r="G8137">
        <v>2.7493800000000001E-3</v>
      </c>
    </row>
    <row r="8138" spans="1:7" x14ac:dyDescent="0.3">
      <c r="A8138" t="s">
        <v>299</v>
      </c>
      <c r="B8138" t="s">
        <v>300</v>
      </c>
      <c r="C8138">
        <v>2935</v>
      </c>
      <c r="D8138">
        <v>1214</v>
      </c>
      <c r="E8138">
        <v>6790</v>
      </c>
      <c r="F8138">
        <v>7263</v>
      </c>
      <c r="G8138">
        <v>3.6077699999999997E-2</v>
      </c>
    </row>
    <row r="8139" spans="1:7" x14ac:dyDescent="0.3">
      <c r="A8139" t="s">
        <v>299</v>
      </c>
      <c r="B8139" t="s">
        <v>301</v>
      </c>
      <c r="C8139">
        <v>2816</v>
      </c>
      <c r="D8139">
        <v>1389</v>
      </c>
      <c r="E8139">
        <v>6790</v>
      </c>
      <c r="F8139">
        <v>7236</v>
      </c>
      <c r="G8139">
        <v>2.7092499999999999E-3</v>
      </c>
    </row>
    <row r="8140" spans="1:7" x14ac:dyDescent="0.3">
      <c r="A8140" t="s">
        <v>299</v>
      </c>
      <c r="B8140" t="s">
        <v>302</v>
      </c>
      <c r="C8140">
        <v>2908</v>
      </c>
      <c r="D8140">
        <v>1582</v>
      </c>
      <c r="E8140">
        <v>6790</v>
      </c>
      <c r="F8140">
        <v>7698</v>
      </c>
      <c r="G8140">
        <v>-1.7669799999999999E-2</v>
      </c>
    </row>
    <row r="8141" spans="1:7" x14ac:dyDescent="0.3">
      <c r="A8141" t="s">
        <v>299</v>
      </c>
      <c r="B8141" t="s">
        <v>303</v>
      </c>
      <c r="C8141">
        <v>2868</v>
      </c>
      <c r="D8141">
        <v>1645</v>
      </c>
      <c r="E8141">
        <v>6790</v>
      </c>
      <c r="F8141">
        <v>7534</v>
      </c>
      <c r="G8141">
        <v>-2.9461000000000001E-2</v>
      </c>
    </row>
    <row r="8142" spans="1:7" x14ac:dyDescent="0.3">
      <c r="A8142" t="s">
        <v>299</v>
      </c>
      <c r="B8142" t="s">
        <v>304</v>
      </c>
      <c r="C8142">
        <v>2829</v>
      </c>
      <c r="D8142">
        <v>1716</v>
      </c>
      <c r="E8142">
        <v>6790</v>
      </c>
      <c r="F8142">
        <v>7611</v>
      </c>
      <c r="G8142">
        <v>-4.1872100000000002E-2</v>
      </c>
    </row>
    <row r="8143" spans="1:7" x14ac:dyDescent="0.3">
      <c r="A8143" t="s">
        <v>299</v>
      </c>
      <c r="B8143" t="s">
        <v>487</v>
      </c>
      <c r="C8143">
        <v>2840</v>
      </c>
      <c r="D8143">
        <v>2816</v>
      </c>
      <c r="E8143">
        <v>6790</v>
      </c>
      <c r="F8143">
        <v>8888</v>
      </c>
      <c r="G8143">
        <v>-0.17808399999999999</v>
      </c>
    </row>
    <row r="8144" spans="1:7" x14ac:dyDescent="0.3">
      <c r="A8144" t="s">
        <v>299</v>
      </c>
      <c r="B8144" t="s">
        <v>482</v>
      </c>
      <c r="C8144">
        <v>2899</v>
      </c>
      <c r="D8144">
        <v>2813</v>
      </c>
      <c r="E8144">
        <v>6790</v>
      </c>
      <c r="F8144">
        <v>8838</v>
      </c>
      <c r="G8144">
        <v>-0.17449400000000001</v>
      </c>
    </row>
    <row r="8145" spans="1:7" x14ac:dyDescent="0.3">
      <c r="A8145" t="s">
        <v>299</v>
      </c>
      <c r="B8145" t="s">
        <v>483</v>
      </c>
      <c r="C8145">
        <v>2946</v>
      </c>
      <c r="D8145">
        <v>2790</v>
      </c>
      <c r="E8145">
        <v>6790</v>
      </c>
      <c r="F8145">
        <v>9109</v>
      </c>
      <c r="G8145">
        <v>-0.16567100000000001</v>
      </c>
    </row>
    <row r="8146" spans="1:7" x14ac:dyDescent="0.3">
      <c r="A8146" t="s">
        <v>299</v>
      </c>
      <c r="B8146" t="s">
        <v>484</v>
      </c>
      <c r="C8146">
        <v>2928</v>
      </c>
      <c r="D8146">
        <v>2781</v>
      </c>
      <c r="E8146">
        <v>6790</v>
      </c>
      <c r="F8146">
        <v>9093</v>
      </c>
      <c r="G8146">
        <v>-0.16583800000000001</v>
      </c>
    </row>
    <row r="8147" spans="1:7" x14ac:dyDescent="0.3">
      <c r="A8147" t="s">
        <v>299</v>
      </c>
      <c r="B8147" t="s">
        <v>485</v>
      </c>
      <c r="C8147">
        <v>2884</v>
      </c>
      <c r="D8147">
        <v>2814</v>
      </c>
      <c r="E8147">
        <v>6790</v>
      </c>
      <c r="F8147">
        <v>9041</v>
      </c>
      <c r="G8147">
        <v>-0.17333100000000001</v>
      </c>
    </row>
    <row r="8148" spans="1:7" x14ac:dyDescent="0.3">
      <c r="A8148" t="s">
        <v>299</v>
      </c>
      <c r="B8148" t="s">
        <v>486</v>
      </c>
      <c r="C8148">
        <v>2828</v>
      </c>
      <c r="D8148">
        <v>2861</v>
      </c>
      <c r="E8148">
        <v>6790</v>
      </c>
      <c r="F8148">
        <v>8884</v>
      </c>
      <c r="G8148">
        <v>-0.184637</v>
      </c>
    </row>
    <row r="8149" spans="1:7" x14ac:dyDescent="0.3">
      <c r="A8149" t="s">
        <v>299</v>
      </c>
      <c r="B8149" t="s">
        <v>532</v>
      </c>
      <c r="C8149">
        <v>2995</v>
      </c>
      <c r="D8149">
        <v>3004</v>
      </c>
      <c r="E8149">
        <v>6790</v>
      </c>
      <c r="F8149">
        <v>9218</v>
      </c>
      <c r="G8149">
        <v>-0.188218</v>
      </c>
    </row>
    <row r="8150" spans="1:7" x14ac:dyDescent="0.3">
      <c r="A8150" t="s">
        <v>299</v>
      </c>
      <c r="B8150" t="s">
        <v>531</v>
      </c>
      <c r="C8150">
        <v>3103</v>
      </c>
      <c r="D8150">
        <v>2890</v>
      </c>
      <c r="E8150">
        <v>6790</v>
      </c>
      <c r="F8150">
        <v>9563</v>
      </c>
      <c r="G8150">
        <v>-0.16370100000000001</v>
      </c>
    </row>
    <row r="8151" spans="1:7" x14ac:dyDescent="0.3">
      <c r="A8151" t="s">
        <v>299</v>
      </c>
      <c r="B8151" t="s">
        <v>530</v>
      </c>
      <c r="C8151">
        <v>3103</v>
      </c>
      <c r="D8151">
        <v>2839</v>
      </c>
      <c r="E8151">
        <v>6790</v>
      </c>
      <c r="F8151">
        <v>9937</v>
      </c>
      <c r="G8151">
        <v>-0.153943</v>
      </c>
    </row>
    <row r="8152" spans="1:7" x14ac:dyDescent="0.3">
      <c r="A8152" t="s">
        <v>299</v>
      </c>
      <c r="B8152" t="s">
        <v>529</v>
      </c>
      <c r="C8152">
        <v>3211</v>
      </c>
      <c r="D8152">
        <v>2776</v>
      </c>
      <c r="E8152">
        <v>6790</v>
      </c>
      <c r="F8152">
        <v>9988</v>
      </c>
      <c r="G8152">
        <v>-0.13952800000000001</v>
      </c>
    </row>
    <row r="8153" spans="1:7" x14ac:dyDescent="0.3">
      <c r="A8153" t="s">
        <v>299</v>
      </c>
      <c r="B8153" t="s">
        <v>458</v>
      </c>
      <c r="C8153">
        <v>2590</v>
      </c>
      <c r="D8153">
        <v>2928</v>
      </c>
      <c r="E8153">
        <v>6790</v>
      </c>
      <c r="F8153">
        <v>7636</v>
      </c>
      <c r="G8153">
        <v>-0.22639699999999999</v>
      </c>
    </row>
    <row r="8154" spans="1:7" x14ac:dyDescent="0.3">
      <c r="A8154" t="s">
        <v>299</v>
      </c>
      <c r="B8154" t="s">
        <v>453</v>
      </c>
      <c r="C8154">
        <v>2584</v>
      </c>
      <c r="D8154">
        <v>2782</v>
      </c>
      <c r="E8154">
        <v>6790</v>
      </c>
      <c r="F8154">
        <v>7966</v>
      </c>
      <c r="G8154">
        <v>-0.20195199999999999</v>
      </c>
    </row>
    <row r="8155" spans="1:7" x14ac:dyDescent="0.3">
      <c r="A8155" t="s">
        <v>299</v>
      </c>
      <c r="B8155" t="s">
        <v>454</v>
      </c>
      <c r="C8155">
        <v>2559</v>
      </c>
      <c r="D8155">
        <v>2932</v>
      </c>
      <c r="E8155">
        <v>6790</v>
      </c>
      <c r="F8155">
        <v>7629</v>
      </c>
      <c r="G8155">
        <v>-0.229211</v>
      </c>
    </row>
    <row r="8156" spans="1:7" x14ac:dyDescent="0.3">
      <c r="A8156" t="s">
        <v>299</v>
      </c>
      <c r="B8156" t="s">
        <v>450</v>
      </c>
      <c r="C8156">
        <v>2727</v>
      </c>
      <c r="D8156">
        <v>2838</v>
      </c>
      <c r="E8156">
        <v>6790</v>
      </c>
      <c r="F8156">
        <v>8049</v>
      </c>
      <c r="G8156">
        <v>-0.19873299999999999</v>
      </c>
    </row>
    <row r="8157" spans="1:7" x14ac:dyDescent="0.3">
      <c r="A8157" t="s">
        <v>299</v>
      </c>
      <c r="B8157" t="s">
        <v>457</v>
      </c>
      <c r="C8157">
        <v>2565</v>
      </c>
      <c r="D8157">
        <v>2856</v>
      </c>
      <c r="E8157">
        <v>6790</v>
      </c>
      <c r="F8157">
        <v>7772</v>
      </c>
      <c r="G8157">
        <v>-0.21611</v>
      </c>
    </row>
    <row r="8158" spans="1:7" x14ac:dyDescent="0.3">
      <c r="A8158" t="s">
        <v>299</v>
      </c>
      <c r="B8158" t="s">
        <v>452</v>
      </c>
      <c r="C8158">
        <v>2621</v>
      </c>
      <c r="D8158">
        <v>2789</v>
      </c>
      <c r="E8158">
        <v>6790</v>
      </c>
      <c r="F8158">
        <v>8058</v>
      </c>
      <c r="G8158">
        <v>-0.19915099999999999</v>
      </c>
    </row>
    <row r="8159" spans="1:7" x14ac:dyDescent="0.3">
      <c r="A8159" t="s">
        <v>299</v>
      </c>
      <c r="B8159" t="s">
        <v>451</v>
      </c>
      <c r="C8159">
        <v>2512</v>
      </c>
      <c r="D8159">
        <v>3080</v>
      </c>
      <c r="E8159">
        <v>6790</v>
      </c>
      <c r="F8159">
        <v>7472</v>
      </c>
      <c r="G8159">
        <v>-0.25578499999999998</v>
      </c>
    </row>
    <row r="8160" spans="1:7" x14ac:dyDescent="0.3">
      <c r="A8160" t="s">
        <v>299</v>
      </c>
      <c r="B8160" t="s">
        <v>455</v>
      </c>
      <c r="C8160">
        <v>2554</v>
      </c>
      <c r="D8160">
        <v>2908</v>
      </c>
      <c r="E8160">
        <v>6790</v>
      </c>
      <c r="F8160">
        <v>7711</v>
      </c>
      <c r="G8160">
        <v>-0.22495000000000001</v>
      </c>
    </row>
    <row r="8161" spans="1:7" x14ac:dyDescent="0.3">
      <c r="A8161" t="s">
        <v>299</v>
      </c>
      <c r="B8161" t="s">
        <v>456</v>
      </c>
      <c r="C8161">
        <v>2522</v>
      </c>
      <c r="D8161">
        <v>2820</v>
      </c>
      <c r="E8161">
        <v>6790</v>
      </c>
      <c r="F8161">
        <v>7786</v>
      </c>
      <c r="G8161">
        <v>-0.21391299999999999</v>
      </c>
    </row>
    <row r="8162" spans="1:7" x14ac:dyDescent="0.3">
      <c r="A8162" t="s">
        <v>299</v>
      </c>
      <c r="B8162" t="s">
        <v>449</v>
      </c>
      <c r="C8162">
        <v>2627</v>
      </c>
      <c r="D8162">
        <v>2853</v>
      </c>
      <c r="E8162">
        <v>6790</v>
      </c>
      <c r="F8162">
        <v>7985</v>
      </c>
      <c r="G8162">
        <v>-0.20839299999999999</v>
      </c>
    </row>
    <row r="8163" spans="1:7" x14ac:dyDescent="0.3">
      <c r="A8163" t="s">
        <v>299</v>
      </c>
      <c r="B8163" t="s">
        <v>488</v>
      </c>
      <c r="C8163">
        <v>2509</v>
      </c>
      <c r="D8163">
        <v>3041</v>
      </c>
      <c r="E8163">
        <v>6790</v>
      </c>
      <c r="F8163">
        <v>7541</v>
      </c>
      <c r="G8163">
        <v>-0.24932000000000001</v>
      </c>
    </row>
    <row r="8164" spans="1:7" x14ac:dyDescent="0.3">
      <c r="A8164" t="s">
        <v>299</v>
      </c>
      <c r="B8164" t="s">
        <v>497</v>
      </c>
      <c r="C8164">
        <v>2527</v>
      </c>
      <c r="D8164">
        <v>2994</v>
      </c>
      <c r="E8164">
        <v>6790</v>
      </c>
      <c r="F8164">
        <v>7613</v>
      </c>
      <c r="G8164">
        <v>-0.24029700000000001</v>
      </c>
    </row>
    <row r="8165" spans="1:7" x14ac:dyDescent="0.3">
      <c r="A8165" t="s">
        <v>299</v>
      </c>
      <c r="B8165" t="s">
        <v>440</v>
      </c>
      <c r="C8165">
        <v>2574</v>
      </c>
      <c r="D8165">
        <v>2945</v>
      </c>
      <c r="E8165">
        <v>6790</v>
      </c>
      <c r="F8165">
        <v>7720</v>
      </c>
      <c r="G8165">
        <v>-0.22853200000000001</v>
      </c>
    </row>
    <row r="8166" spans="1:7" x14ac:dyDescent="0.3">
      <c r="A8166" t="s">
        <v>299</v>
      </c>
      <c r="B8166" t="s">
        <v>498</v>
      </c>
      <c r="C8166">
        <v>2548</v>
      </c>
      <c r="D8166">
        <v>2868</v>
      </c>
      <c r="E8166">
        <v>6790</v>
      </c>
      <c r="F8166">
        <v>7699</v>
      </c>
      <c r="G8166">
        <v>-0.220029</v>
      </c>
    </row>
    <row r="8167" spans="1:7" x14ac:dyDescent="0.3">
      <c r="A8167" t="s">
        <v>299</v>
      </c>
      <c r="B8167" t="s">
        <v>434</v>
      </c>
      <c r="C8167">
        <v>2571</v>
      </c>
      <c r="D8167">
        <v>2887</v>
      </c>
      <c r="E8167">
        <v>6790</v>
      </c>
      <c r="F8167">
        <v>7753</v>
      </c>
      <c r="G8167">
        <v>-0.22024299999999999</v>
      </c>
    </row>
    <row r="8168" spans="1:7" x14ac:dyDescent="0.3">
      <c r="A8168" t="s">
        <v>299</v>
      </c>
      <c r="B8168" t="s">
        <v>439</v>
      </c>
      <c r="C8168">
        <v>2400</v>
      </c>
      <c r="D8168">
        <v>2981</v>
      </c>
      <c r="E8168">
        <v>6790</v>
      </c>
      <c r="F8168">
        <v>7329</v>
      </c>
      <c r="G8168">
        <v>-0.25228400000000001</v>
      </c>
    </row>
    <row r="8169" spans="1:7" x14ac:dyDescent="0.3">
      <c r="A8169" t="s">
        <v>299</v>
      </c>
      <c r="B8169" t="s">
        <v>436</v>
      </c>
      <c r="C8169">
        <v>2465</v>
      </c>
      <c r="D8169">
        <v>2860</v>
      </c>
      <c r="E8169">
        <v>6790</v>
      </c>
      <c r="F8169">
        <v>7606</v>
      </c>
      <c r="G8169">
        <v>-0.226104</v>
      </c>
    </row>
    <row r="8170" spans="1:7" x14ac:dyDescent="0.3">
      <c r="A8170" t="s">
        <v>299</v>
      </c>
      <c r="B8170" t="s">
        <v>435</v>
      </c>
      <c r="C8170">
        <v>2587</v>
      </c>
      <c r="D8170">
        <v>2893</v>
      </c>
      <c r="E8170">
        <v>6790</v>
      </c>
      <c r="F8170">
        <v>7746</v>
      </c>
      <c r="G8170">
        <v>-0.22007399999999999</v>
      </c>
    </row>
    <row r="8171" spans="1:7" x14ac:dyDescent="0.3">
      <c r="A8171" t="s">
        <v>299</v>
      </c>
      <c r="B8171" t="s">
        <v>489</v>
      </c>
      <c r="C8171">
        <v>2551</v>
      </c>
      <c r="D8171">
        <v>2907</v>
      </c>
      <c r="E8171">
        <v>6790</v>
      </c>
      <c r="F8171">
        <v>7741</v>
      </c>
      <c r="G8171">
        <v>-0.224554</v>
      </c>
    </row>
    <row r="8172" spans="1:7" x14ac:dyDescent="0.3">
      <c r="A8172" t="s">
        <v>299</v>
      </c>
      <c r="B8172" t="s">
        <v>490</v>
      </c>
      <c r="C8172">
        <v>2494</v>
      </c>
      <c r="D8172">
        <v>3009</v>
      </c>
      <c r="E8172">
        <v>6790</v>
      </c>
      <c r="F8172">
        <v>7552</v>
      </c>
      <c r="G8172">
        <v>-0.24571200000000001</v>
      </c>
    </row>
    <row r="8173" spans="1:7" x14ac:dyDescent="0.3">
      <c r="A8173" t="s">
        <v>299</v>
      </c>
      <c r="B8173" t="s">
        <v>491</v>
      </c>
      <c r="C8173">
        <v>2715</v>
      </c>
      <c r="D8173">
        <v>2851</v>
      </c>
      <c r="E8173">
        <v>6790</v>
      </c>
      <c r="F8173">
        <v>8108</v>
      </c>
      <c r="G8173">
        <v>-0.20049700000000001</v>
      </c>
    </row>
    <row r="8174" spans="1:7" x14ac:dyDescent="0.3">
      <c r="A8174" t="s">
        <v>299</v>
      </c>
      <c r="B8174" t="s">
        <v>492</v>
      </c>
      <c r="C8174">
        <v>2651</v>
      </c>
      <c r="D8174">
        <v>2793</v>
      </c>
      <c r="E8174">
        <v>6790</v>
      </c>
      <c r="F8174">
        <v>8055</v>
      </c>
      <c r="G8174">
        <v>-0.19771</v>
      </c>
    </row>
    <row r="8175" spans="1:7" x14ac:dyDescent="0.3">
      <c r="A8175" t="s">
        <v>299</v>
      </c>
      <c r="B8175" t="s">
        <v>493</v>
      </c>
      <c r="C8175">
        <v>2476</v>
      </c>
      <c r="D8175">
        <v>2689</v>
      </c>
      <c r="E8175">
        <v>6790</v>
      </c>
      <c r="F8175">
        <v>7688</v>
      </c>
      <c r="G8175">
        <v>-0.20044200000000001</v>
      </c>
    </row>
    <row r="8176" spans="1:7" x14ac:dyDescent="0.3">
      <c r="A8176" t="s">
        <v>299</v>
      </c>
      <c r="B8176" t="s">
        <v>437</v>
      </c>
      <c r="C8176">
        <v>2707</v>
      </c>
      <c r="D8176">
        <v>2821</v>
      </c>
      <c r="E8176">
        <v>6790</v>
      </c>
      <c r="F8176">
        <v>8184</v>
      </c>
      <c r="G8176">
        <v>-0.19600600000000001</v>
      </c>
    </row>
    <row r="8177" spans="1:7" x14ac:dyDescent="0.3">
      <c r="A8177" t="s">
        <v>299</v>
      </c>
      <c r="B8177" t="s">
        <v>494</v>
      </c>
      <c r="C8177">
        <v>2378</v>
      </c>
      <c r="D8177">
        <v>3072</v>
      </c>
      <c r="E8177">
        <v>6790</v>
      </c>
      <c r="F8177">
        <v>7280</v>
      </c>
      <c r="G8177">
        <v>-0.26766200000000001</v>
      </c>
    </row>
    <row r="8178" spans="1:7" x14ac:dyDescent="0.3">
      <c r="A8178" t="s">
        <v>299</v>
      </c>
      <c r="B8178" t="s">
        <v>438</v>
      </c>
      <c r="C8178">
        <v>2302</v>
      </c>
      <c r="D8178">
        <v>3065</v>
      </c>
      <c r="E8178">
        <v>6790</v>
      </c>
      <c r="F8178">
        <v>7156</v>
      </c>
      <c r="G8178">
        <v>-0.27448699999999998</v>
      </c>
    </row>
    <row r="8179" spans="1:7" x14ac:dyDescent="0.3">
      <c r="A8179" t="s">
        <v>299</v>
      </c>
      <c r="B8179" t="s">
        <v>495</v>
      </c>
      <c r="C8179">
        <v>2505</v>
      </c>
      <c r="D8179">
        <v>2849</v>
      </c>
      <c r="E8179">
        <v>6790</v>
      </c>
      <c r="F8179">
        <v>7709</v>
      </c>
      <c r="G8179">
        <v>-0.220222</v>
      </c>
    </row>
    <row r="8180" spans="1:7" x14ac:dyDescent="0.3">
      <c r="A8180" t="s">
        <v>299</v>
      </c>
      <c r="B8180" t="s">
        <v>496</v>
      </c>
      <c r="C8180">
        <v>2419</v>
      </c>
      <c r="D8180">
        <v>2953</v>
      </c>
      <c r="E8180">
        <v>6790</v>
      </c>
      <c r="F8180">
        <v>7546</v>
      </c>
      <c r="G8180">
        <v>-0.24323400000000001</v>
      </c>
    </row>
    <row r="8181" spans="1:7" x14ac:dyDescent="0.3">
      <c r="A8181" t="s">
        <v>299</v>
      </c>
      <c r="B8181" t="s">
        <v>499</v>
      </c>
      <c r="C8181">
        <v>2247</v>
      </c>
      <c r="D8181">
        <v>2975</v>
      </c>
      <c r="E8181">
        <v>6790</v>
      </c>
      <c r="F8181">
        <v>6691</v>
      </c>
      <c r="G8181">
        <v>-0.27468300000000001</v>
      </c>
    </row>
    <row r="8182" spans="1:7" x14ac:dyDescent="0.3">
      <c r="A8182" t="s">
        <v>299</v>
      </c>
      <c r="B8182" t="s">
        <v>500</v>
      </c>
      <c r="C8182">
        <v>2570</v>
      </c>
      <c r="D8182">
        <v>2630</v>
      </c>
      <c r="E8182">
        <v>6790</v>
      </c>
      <c r="F8182">
        <v>7674</v>
      </c>
      <c r="G8182">
        <v>-0.18597900000000001</v>
      </c>
    </row>
    <row r="8183" spans="1:7" x14ac:dyDescent="0.3">
      <c r="A8183" t="s">
        <v>299</v>
      </c>
      <c r="B8183" t="s">
        <v>501</v>
      </c>
      <c r="C8183">
        <v>2579</v>
      </c>
      <c r="D8183">
        <v>2698</v>
      </c>
      <c r="E8183">
        <v>6790</v>
      </c>
      <c r="F8183">
        <v>7599</v>
      </c>
      <c r="G8183">
        <v>-0.195775</v>
      </c>
    </row>
    <row r="8184" spans="1:7" x14ac:dyDescent="0.3">
      <c r="A8184" t="s">
        <v>299</v>
      </c>
      <c r="B8184" t="s">
        <v>502</v>
      </c>
      <c r="C8184">
        <v>2609</v>
      </c>
      <c r="D8184">
        <v>2679</v>
      </c>
      <c r="E8184">
        <v>6790</v>
      </c>
      <c r="F8184">
        <v>7726</v>
      </c>
      <c r="G8184">
        <v>-0.18937699999999999</v>
      </c>
    </row>
    <row r="8185" spans="1:7" x14ac:dyDescent="0.3">
      <c r="A8185" t="s">
        <v>299</v>
      </c>
      <c r="B8185" t="s">
        <v>503</v>
      </c>
      <c r="C8185">
        <v>2618</v>
      </c>
      <c r="D8185">
        <v>2680</v>
      </c>
      <c r="E8185">
        <v>6790</v>
      </c>
      <c r="F8185">
        <v>7620</v>
      </c>
      <c r="G8185">
        <v>-0.19028500000000001</v>
      </c>
    </row>
    <row r="8186" spans="1:7" x14ac:dyDescent="0.3">
      <c r="A8186" t="s">
        <v>299</v>
      </c>
      <c r="B8186" t="s">
        <v>504</v>
      </c>
      <c r="C8186">
        <v>2603</v>
      </c>
      <c r="D8186">
        <v>2606</v>
      </c>
      <c r="E8186">
        <v>6790</v>
      </c>
      <c r="F8186">
        <v>7731</v>
      </c>
      <c r="G8186">
        <v>-0.179671</v>
      </c>
    </row>
    <row r="8187" spans="1:7" x14ac:dyDescent="0.3">
      <c r="A8187" t="s">
        <v>299</v>
      </c>
      <c r="B8187" t="s">
        <v>505</v>
      </c>
      <c r="C8187">
        <v>2620</v>
      </c>
      <c r="D8187">
        <v>2580</v>
      </c>
      <c r="E8187">
        <v>6790</v>
      </c>
      <c r="F8187">
        <v>7679</v>
      </c>
      <c r="G8187">
        <v>-0.17554800000000001</v>
      </c>
    </row>
    <row r="8188" spans="1:7" x14ac:dyDescent="0.3">
      <c r="A8188" t="s">
        <v>299</v>
      </c>
      <c r="B8188" t="s">
        <v>506</v>
      </c>
      <c r="C8188">
        <v>2967</v>
      </c>
      <c r="D8188">
        <v>2643</v>
      </c>
      <c r="E8188">
        <v>6790</v>
      </c>
      <c r="F8188">
        <v>8837</v>
      </c>
      <c r="G8188">
        <v>-0.148397</v>
      </c>
    </row>
    <row r="8189" spans="1:7" x14ac:dyDescent="0.3">
      <c r="A8189" t="s">
        <v>299</v>
      </c>
      <c r="B8189" t="s">
        <v>507</v>
      </c>
      <c r="C8189">
        <v>2477</v>
      </c>
      <c r="D8189">
        <v>2957</v>
      </c>
      <c r="E8189">
        <v>6790</v>
      </c>
      <c r="F8189">
        <v>7563</v>
      </c>
      <c r="G8189">
        <v>-0.23946200000000001</v>
      </c>
    </row>
    <row r="8190" spans="1:7" x14ac:dyDescent="0.3">
      <c r="A8190" t="s">
        <v>299</v>
      </c>
      <c r="B8190" t="s">
        <v>508</v>
      </c>
      <c r="C8190">
        <v>2914</v>
      </c>
      <c r="D8190">
        <v>2603</v>
      </c>
      <c r="E8190">
        <v>6790</v>
      </c>
      <c r="F8190">
        <v>8853</v>
      </c>
      <c r="G8190">
        <v>-0.14651900000000001</v>
      </c>
    </row>
    <row r="8191" spans="1:7" x14ac:dyDescent="0.3">
      <c r="A8191" t="s">
        <v>299</v>
      </c>
      <c r="B8191" t="s">
        <v>509</v>
      </c>
      <c r="C8191">
        <v>2924</v>
      </c>
      <c r="D8191">
        <v>2639</v>
      </c>
      <c r="E8191">
        <v>6790</v>
      </c>
      <c r="F8191">
        <v>8987</v>
      </c>
      <c r="G8191">
        <v>-0.149205</v>
      </c>
    </row>
    <row r="8192" spans="1:7" x14ac:dyDescent="0.3">
      <c r="A8192" t="s">
        <v>299</v>
      </c>
      <c r="B8192" t="s">
        <v>510</v>
      </c>
      <c r="C8192">
        <v>2795</v>
      </c>
      <c r="D8192">
        <v>2680</v>
      </c>
      <c r="E8192">
        <v>6790</v>
      </c>
      <c r="F8192">
        <v>8543</v>
      </c>
      <c r="G8192">
        <v>-0.16728599999999999</v>
      </c>
    </row>
    <row r="8193" spans="1:7" x14ac:dyDescent="0.3">
      <c r="A8193" t="s">
        <v>299</v>
      </c>
      <c r="B8193" t="s">
        <v>404</v>
      </c>
      <c r="C8193">
        <v>2321</v>
      </c>
      <c r="D8193">
        <v>3164</v>
      </c>
      <c r="E8193">
        <v>6790</v>
      </c>
      <c r="F8193">
        <v>7194</v>
      </c>
      <c r="G8193">
        <v>-0.28654200000000002</v>
      </c>
    </row>
    <row r="8194" spans="1:7" x14ac:dyDescent="0.3">
      <c r="A8194" t="s">
        <v>299</v>
      </c>
      <c r="B8194" t="s">
        <v>413</v>
      </c>
      <c r="C8194">
        <v>2300</v>
      </c>
      <c r="D8194">
        <v>3402</v>
      </c>
      <c r="E8194">
        <v>6790</v>
      </c>
      <c r="F8194">
        <v>6964</v>
      </c>
      <c r="G8194">
        <v>-0.32746799999999998</v>
      </c>
    </row>
    <row r="8195" spans="1:7" x14ac:dyDescent="0.3">
      <c r="A8195" t="s">
        <v>299</v>
      </c>
      <c r="B8195" t="s">
        <v>405</v>
      </c>
      <c r="C8195">
        <v>2320</v>
      </c>
      <c r="D8195">
        <v>3235</v>
      </c>
      <c r="E8195">
        <v>6790</v>
      </c>
      <c r="F8195">
        <v>7214</v>
      </c>
      <c r="G8195">
        <v>-0.296344</v>
      </c>
    </row>
    <row r="8196" spans="1:7" x14ac:dyDescent="0.3">
      <c r="A8196" t="s">
        <v>299</v>
      </c>
      <c r="B8196" t="s">
        <v>403</v>
      </c>
      <c r="C8196">
        <v>2445</v>
      </c>
      <c r="D8196">
        <v>3178</v>
      </c>
      <c r="E8196">
        <v>6790</v>
      </c>
      <c r="F8196">
        <v>7459</v>
      </c>
      <c r="G8196">
        <v>-0.27447500000000002</v>
      </c>
    </row>
    <row r="8197" spans="1:7" x14ac:dyDescent="0.3">
      <c r="A8197" t="s">
        <v>299</v>
      </c>
      <c r="B8197" t="s">
        <v>419</v>
      </c>
      <c r="C8197">
        <v>2438</v>
      </c>
      <c r="D8197">
        <v>3187</v>
      </c>
      <c r="E8197">
        <v>6790</v>
      </c>
      <c r="F8197">
        <v>7358</v>
      </c>
      <c r="G8197">
        <v>-0.278202</v>
      </c>
    </row>
    <row r="8198" spans="1:7" x14ac:dyDescent="0.3">
      <c r="A8198" t="s">
        <v>299</v>
      </c>
      <c r="B8198" t="s">
        <v>412</v>
      </c>
      <c r="C8198">
        <v>2253</v>
      </c>
      <c r="D8198">
        <v>3218</v>
      </c>
      <c r="E8198">
        <v>6790</v>
      </c>
      <c r="F8198">
        <v>7123</v>
      </c>
      <c r="G8198">
        <v>-0.30065399999999998</v>
      </c>
    </row>
    <row r="8199" spans="1:7" x14ac:dyDescent="0.3">
      <c r="A8199" t="s">
        <v>299</v>
      </c>
      <c r="B8199" t="s">
        <v>406</v>
      </c>
      <c r="C8199">
        <v>2316</v>
      </c>
      <c r="D8199">
        <v>3243</v>
      </c>
      <c r="E8199">
        <v>6790</v>
      </c>
      <c r="F8199">
        <v>7113</v>
      </c>
      <c r="G8199">
        <v>-0.29993500000000001</v>
      </c>
    </row>
    <row r="8200" spans="1:7" x14ac:dyDescent="0.3">
      <c r="A8200" t="s">
        <v>299</v>
      </c>
      <c r="B8200" t="s">
        <v>401</v>
      </c>
      <c r="C8200">
        <v>2371</v>
      </c>
      <c r="D8200">
        <v>3204</v>
      </c>
      <c r="E8200">
        <v>6790</v>
      </c>
      <c r="F8200">
        <v>7279</v>
      </c>
      <c r="G8200">
        <v>-0.286943</v>
      </c>
    </row>
    <row r="8201" spans="1:7" x14ac:dyDescent="0.3">
      <c r="A8201" t="s">
        <v>299</v>
      </c>
      <c r="B8201" t="s">
        <v>422</v>
      </c>
      <c r="C8201">
        <v>2334</v>
      </c>
      <c r="D8201">
        <v>3191</v>
      </c>
      <c r="E8201">
        <v>6790</v>
      </c>
      <c r="F8201">
        <v>7315</v>
      </c>
      <c r="G8201">
        <v>-0.28699000000000002</v>
      </c>
    </row>
    <row r="8202" spans="1:7" x14ac:dyDescent="0.3">
      <c r="A8202" t="s">
        <v>299</v>
      </c>
      <c r="B8202" t="s">
        <v>410</v>
      </c>
      <c r="C8202">
        <v>2361</v>
      </c>
      <c r="D8202">
        <v>3272</v>
      </c>
      <c r="E8202">
        <v>6790</v>
      </c>
      <c r="F8202">
        <v>7233</v>
      </c>
      <c r="G8202">
        <v>-0.29829600000000001</v>
      </c>
    </row>
    <row r="8203" spans="1:7" x14ac:dyDescent="0.3">
      <c r="A8203" t="s">
        <v>299</v>
      </c>
      <c r="B8203" t="s">
        <v>425</v>
      </c>
      <c r="C8203">
        <v>2378</v>
      </c>
      <c r="D8203">
        <v>3145</v>
      </c>
      <c r="E8203">
        <v>6790</v>
      </c>
      <c r="F8203">
        <v>7287</v>
      </c>
      <c r="G8203">
        <v>-0.27789999999999998</v>
      </c>
    </row>
    <row r="8204" spans="1:7" x14ac:dyDescent="0.3">
      <c r="A8204" t="s">
        <v>299</v>
      </c>
      <c r="B8204" t="s">
        <v>400</v>
      </c>
      <c r="C8204">
        <v>2381</v>
      </c>
      <c r="D8204">
        <v>3223</v>
      </c>
      <c r="E8204">
        <v>6790</v>
      </c>
      <c r="F8204">
        <v>7232</v>
      </c>
      <c r="G8204">
        <v>-0.28990199999999999</v>
      </c>
    </row>
    <row r="8205" spans="1:7" x14ac:dyDescent="0.3">
      <c r="A8205" t="s">
        <v>299</v>
      </c>
      <c r="B8205" t="s">
        <v>421</v>
      </c>
      <c r="C8205">
        <v>2287</v>
      </c>
      <c r="D8205">
        <v>3264</v>
      </c>
      <c r="E8205">
        <v>6790</v>
      </c>
      <c r="F8205">
        <v>6999</v>
      </c>
      <c r="G8205">
        <v>-0.307564</v>
      </c>
    </row>
    <row r="8206" spans="1:7" x14ac:dyDescent="0.3">
      <c r="A8206" t="s">
        <v>299</v>
      </c>
      <c r="B8206" t="s">
        <v>424</v>
      </c>
      <c r="C8206">
        <v>2324</v>
      </c>
      <c r="D8206">
        <v>3355</v>
      </c>
      <c r="E8206">
        <v>6790</v>
      </c>
      <c r="F8206">
        <v>7103</v>
      </c>
      <c r="G8206">
        <v>-0.31569900000000001</v>
      </c>
    </row>
    <row r="8207" spans="1:7" x14ac:dyDescent="0.3">
      <c r="A8207" t="s">
        <v>299</v>
      </c>
      <c r="B8207" t="s">
        <v>402</v>
      </c>
      <c r="C8207">
        <v>2313</v>
      </c>
      <c r="D8207">
        <v>3318</v>
      </c>
      <c r="E8207">
        <v>6790</v>
      </c>
      <c r="F8207">
        <v>6944</v>
      </c>
      <c r="G8207">
        <v>-0.31476599999999999</v>
      </c>
    </row>
    <row r="8208" spans="1:7" x14ac:dyDescent="0.3">
      <c r="A8208" t="s">
        <v>299</v>
      </c>
      <c r="B8208" t="s">
        <v>408</v>
      </c>
      <c r="C8208">
        <v>2426</v>
      </c>
      <c r="D8208">
        <v>3157</v>
      </c>
      <c r="E8208">
        <v>6790</v>
      </c>
      <c r="F8208">
        <v>7306</v>
      </c>
      <c r="G8208">
        <v>-0.27582299999999998</v>
      </c>
    </row>
    <row r="8209" spans="1:7" x14ac:dyDescent="0.3">
      <c r="A8209" t="s">
        <v>299</v>
      </c>
      <c r="B8209" t="s">
        <v>409</v>
      </c>
      <c r="C8209">
        <v>2421</v>
      </c>
      <c r="D8209">
        <v>3173</v>
      </c>
      <c r="E8209">
        <v>6790</v>
      </c>
      <c r="F8209">
        <v>7398</v>
      </c>
      <c r="G8209">
        <v>-0.276642</v>
      </c>
    </row>
    <row r="8210" spans="1:7" x14ac:dyDescent="0.3">
      <c r="A8210" t="s">
        <v>299</v>
      </c>
      <c r="B8210" t="s">
        <v>420</v>
      </c>
      <c r="C8210">
        <v>2388</v>
      </c>
      <c r="D8210">
        <v>3202</v>
      </c>
      <c r="E8210">
        <v>6790</v>
      </c>
      <c r="F8210">
        <v>7311</v>
      </c>
      <c r="G8210">
        <v>-0.284802</v>
      </c>
    </row>
    <row r="8211" spans="1:7" x14ac:dyDescent="0.3">
      <c r="A8211" t="s">
        <v>299</v>
      </c>
      <c r="B8211" t="s">
        <v>426</v>
      </c>
      <c r="C8211">
        <v>2534</v>
      </c>
      <c r="D8211">
        <v>3070</v>
      </c>
      <c r="E8211">
        <v>6790</v>
      </c>
      <c r="F8211">
        <v>7777</v>
      </c>
      <c r="G8211">
        <v>-0.24754599999999999</v>
      </c>
    </row>
    <row r="8212" spans="1:7" x14ac:dyDescent="0.3">
      <c r="A8212" t="s">
        <v>299</v>
      </c>
      <c r="B8212" t="s">
        <v>418</v>
      </c>
      <c r="C8212">
        <v>2420</v>
      </c>
      <c r="D8212">
        <v>3014</v>
      </c>
      <c r="E8212">
        <v>6790</v>
      </c>
      <c r="F8212">
        <v>7620</v>
      </c>
      <c r="G8212">
        <v>-0.25038199999999999</v>
      </c>
    </row>
    <row r="8213" spans="1:7" x14ac:dyDescent="0.3">
      <c r="A8213" t="s">
        <v>299</v>
      </c>
      <c r="B8213" t="s">
        <v>423</v>
      </c>
      <c r="C8213">
        <v>2393</v>
      </c>
      <c r="D8213">
        <v>3189</v>
      </c>
      <c r="E8213">
        <v>6790</v>
      </c>
      <c r="F8213">
        <v>7516</v>
      </c>
      <c r="G8213">
        <v>-0.27855400000000002</v>
      </c>
    </row>
    <row r="8214" spans="1:7" x14ac:dyDescent="0.3">
      <c r="A8214" t="s">
        <v>299</v>
      </c>
      <c r="B8214" t="s">
        <v>417</v>
      </c>
      <c r="C8214">
        <v>2392</v>
      </c>
      <c r="D8214">
        <v>3230</v>
      </c>
      <c r="E8214">
        <v>6790</v>
      </c>
      <c r="F8214">
        <v>7383</v>
      </c>
      <c r="G8214">
        <v>-0.28702499999999997</v>
      </c>
    </row>
    <row r="8215" spans="1:7" x14ac:dyDescent="0.3">
      <c r="A8215" t="s">
        <v>299</v>
      </c>
      <c r="B8215" t="s">
        <v>414</v>
      </c>
      <c r="C8215">
        <v>2489</v>
      </c>
      <c r="D8215">
        <v>3291</v>
      </c>
      <c r="E8215">
        <v>6790</v>
      </c>
      <c r="F8215">
        <v>7479</v>
      </c>
      <c r="G8215">
        <v>-0.28684599999999999</v>
      </c>
    </row>
    <row r="8216" spans="1:7" x14ac:dyDescent="0.3">
      <c r="A8216" t="s">
        <v>299</v>
      </c>
      <c r="B8216" t="s">
        <v>411</v>
      </c>
      <c r="C8216">
        <v>2325</v>
      </c>
      <c r="D8216">
        <v>3246</v>
      </c>
      <c r="E8216">
        <v>6790</v>
      </c>
      <c r="F8216">
        <v>7224</v>
      </c>
      <c r="G8216">
        <v>-0.297346</v>
      </c>
    </row>
    <row r="8217" spans="1:7" x14ac:dyDescent="0.3">
      <c r="A8217" t="s">
        <v>299</v>
      </c>
      <c r="B8217" t="s">
        <v>416</v>
      </c>
      <c r="C8217">
        <v>2285</v>
      </c>
      <c r="D8217">
        <v>3363</v>
      </c>
      <c r="E8217">
        <v>6790</v>
      </c>
      <c r="F8217">
        <v>6926</v>
      </c>
      <c r="G8217">
        <v>-0.32378200000000001</v>
      </c>
    </row>
    <row r="8218" spans="1:7" x14ac:dyDescent="0.3">
      <c r="A8218" t="s">
        <v>299</v>
      </c>
      <c r="B8218" t="s">
        <v>407</v>
      </c>
      <c r="C8218">
        <v>2184</v>
      </c>
      <c r="D8218">
        <v>3371</v>
      </c>
      <c r="E8218">
        <v>6790</v>
      </c>
      <c r="F8218">
        <v>6706</v>
      </c>
      <c r="G8218">
        <v>-0.33772999999999997</v>
      </c>
    </row>
    <row r="8219" spans="1:7" x14ac:dyDescent="0.3">
      <c r="A8219" t="s">
        <v>299</v>
      </c>
      <c r="B8219" t="s">
        <v>479</v>
      </c>
      <c r="C8219">
        <v>2245</v>
      </c>
      <c r="D8219">
        <v>3305</v>
      </c>
      <c r="E8219">
        <v>6790</v>
      </c>
      <c r="F8219">
        <v>6887</v>
      </c>
      <c r="G8219">
        <v>-0.31914900000000002</v>
      </c>
    </row>
    <row r="8220" spans="1:7" x14ac:dyDescent="0.3">
      <c r="A8220" t="s">
        <v>299</v>
      </c>
      <c r="B8220" t="s">
        <v>415</v>
      </c>
      <c r="C8220">
        <v>2252</v>
      </c>
      <c r="D8220">
        <v>3232</v>
      </c>
      <c r="E8220">
        <v>6790</v>
      </c>
      <c r="F8220">
        <v>6923</v>
      </c>
      <c r="G8220">
        <v>-0.30715399999999998</v>
      </c>
    </row>
    <row r="8221" spans="1:7" x14ac:dyDescent="0.3">
      <c r="A8221" t="s">
        <v>299</v>
      </c>
      <c r="B8221" t="s">
        <v>480</v>
      </c>
      <c r="C8221">
        <v>2289</v>
      </c>
      <c r="D8221">
        <v>3221</v>
      </c>
      <c r="E8221">
        <v>6790</v>
      </c>
      <c r="F8221">
        <v>7133</v>
      </c>
      <c r="G8221">
        <v>-0.29828300000000002</v>
      </c>
    </row>
    <row r="8222" spans="1:7" x14ac:dyDescent="0.3">
      <c r="A8222" t="s">
        <v>299</v>
      </c>
      <c r="B8222" t="s">
        <v>466</v>
      </c>
      <c r="C8222">
        <v>2768</v>
      </c>
      <c r="D8222">
        <v>2883</v>
      </c>
      <c r="E8222">
        <v>6790</v>
      </c>
      <c r="F8222">
        <v>8208</v>
      </c>
      <c r="G8222">
        <v>-0.19989299999999999</v>
      </c>
    </row>
    <row r="8223" spans="1:7" x14ac:dyDescent="0.3">
      <c r="A8223" t="s">
        <v>299</v>
      </c>
      <c r="B8223" t="s">
        <v>461</v>
      </c>
      <c r="C8223">
        <v>2646</v>
      </c>
      <c r="D8223">
        <v>2850</v>
      </c>
      <c r="E8223">
        <v>6790</v>
      </c>
      <c r="F8223">
        <v>8031</v>
      </c>
      <c r="G8223">
        <v>-0.20605899999999999</v>
      </c>
    </row>
    <row r="8224" spans="1:7" x14ac:dyDescent="0.3">
      <c r="A8224" t="s">
        <v>299</v>
      </c>
      <c r="B8224" t="s">
        <v>470</v>
      </c>
      <c r="C8224">
        <v>2587</v>
      </c>
      <c r="D8224">
        <v>2959</v>
      </c>
      <c r="E8224">
        <v>6790</v>
      </c>
      <c r="F8224">
        <v>7965</v>
      </c>
      <c r="G8224">
        <v>-0.22575400000000001</v>
      </c>
    </row>
    <row r="8225" spans="1:7" x14ac:dyDescent="0.3">
      <c r="A8225" t="s">
        <v>299</v>
      </c>
      <c r="B8225" t="s">
        <v>465</v>
      </c>
      <c r="C8225">
        <v>2616</v>
      </c>
      <c r="D8225">
        <v>2882</v>
      </c>
      <c r="E8225">
        <v>6790</v>
      </c>
      <c r="F8225">
        <v>8069</v>
      </c>
      <c r="G8225">
        <v>-0.21185799999999999</v>
      </c>
    </row>
    <row r="8226" spans="1:7" x14ac:dyDescent="0.3">
      <c r="A8226" t="s">
        <v>299</v>
      </c>
      <c r="B8226" t="s">
        <v>463</v>
      </c>
      <c r="C8226">
        <v>2794</v>
      </c>
      <c r="D8226">
        <v>2915</v>
      </c>
      <c r="E8226">
        <v>6790</v>
      </c>
      <c r="F8226">
        <v>8378</v>
      </c>
      <c r="G8226">
        <v>-0.200158</v>
      </c>
    </row>
    <row r="8227" spans="1:7" x14ac:dyDescent="0.3">
      <c r="A8227" t="s">
        <v>299</v>
      </c>
      <c r="B8227" t="s">
        <v>459</v>
      </c>
      <c r="C8227">
        <v>2827</v>
      </c>
      <c r="D8227">
        <v>2882</v>
      </c>
      <c r="E8227">
        <v>6790</v>
      </c>
      <c r="F8227">
        <v>8417</v>
      </c>
      <c r="G8227">
        <v>-0.193135</v>
      </c>
    </row>
    <row r="8228" spans="1:7" x14ac:dyDescent="0.3">
      <c r="A8228" t="s">
        <v>299</v>
      </c>
      <c r="B8228" t="s">
        <v>468</v>
      </c>
      <c r="C8228">
        <v>2507</v>
      </c>
      <c r="D8228">
        <v>2772</v>
      </c>
      <c r="E8228">
        <v>6790</v>
      </c>
      <c r="F8228">
        <v>7885</v>
      </c>
      <c r="G8228">
        <v>-0.206951</v>
      </c>
    </row>
    <row r="8229" spans="1:7" x14ac:dyDescent="0.3">
      <c r="A8229" t="s">
        <v>299</v>
      </c>
      <c r="B8229" t="s">
        <v>462</v>
      </c>
      <c r="C8229">
        <v>2733</v>
      </c>
      <c r="D8229">
        <v>2909</v>
      </c>
      <c r="E8229">
        <v>6790</v>
      </c>
      <c r="F8229">
        <v>8213</v>
      </c>
      <c r="G8229">
        <v>-0.205626</v>
      </c>
    </row>
    <row r="8230" spans="1:7" x14ac:dyDescent="0.3">
      <c r="A8230" t="s">
        <v>299</v>
      </c>
      <c r="B8230" t="s">
        <v>464</v>
      </c>
      <c r="C8230">
        <v>2737</v>
      </c>
      <c r="D8230">
        <v>2905</v>
      </c>
      <c r="E8230">
        <v>6790</v>
      </c>
      <c r="F8230">
        <v>8337</v>
      </c>
      <c r="G8230">
        <v>-0.20314699999999999</v>
      </c>
    </row>
    <row r="8231" spans="1:7" x14ac:dyDescent="0.3">
      <c r="A8231" t="s">
        <v>299</v>
      </c>
      <c r="B8231" t="s">
        <v>625</v>
      </c>
      <c r="C8231">
        <v>2694</v>
      </c>
      <c r="D8231">
        <v>2882</v>
      </c>
      <c r="E8231">
        <v>6790</v>
      </c>
      <c r="F8231">
        <v>8210</v>
      </c>
      <c r="G8231">
        <v>-0.20466699999999999</v>
      </c>
    </row>
    <row r="8232" spans="1:7" x14ac:dyDescent="0.3">
      <c r="A8232" t="s">
        <v>299</v>
      </c>
      <c r="B8232" t="s">
        <v>460</v>
      </c>
      <c r="C8232">
        <v>2055</v>
      </c>
      <c r="D8232">
        <v>3632</v>
      </c>
      <c r="E8232">
        <v>6790</v>
      </c>
      <c r="F8232">
        <v>6251</v>
      </c>
      <c r="G8232">
        <v>-0.39943299999999998</v>
      </c>
    </row>
    <row r="8233" spans="1:7" x14ac:dyDescent="0.3">
      <c r="A8233" t="s">
        <v>299</v>
      </c>
      <c r="B8233" t="s">
        <v>469</v>
      </c>
      <c r="C8233">
        <v>2744</v>
      </c>
      <c r="D8233">
        <v>2854</v>
      </c>
      <c r="E8233">
        <v>6790</v>
      </c>
      <c r="F8233">
        <v>8187</v>
      </c>
      <c r="G8233">
        <v>-0.197903</v>
      </c>
    </row>
    <row r="8234" spans="1:7" x14ac:dyDescent="0.3">
      <c r="A8234" t="s">
        <v>299</v>
      </c>
      <c r="B8234" t="s">
        <v>467</v>
      </c>
      <c r="C8234">
        <v>1887</v>
      </c>
      <c r="D8234">
        <v>3599</v>
      </c>
      <c r="E8234">
        <v>6790</v>
      </c>
      <c r="F8234">
        <v>6069</v>
      </c>
      <c r="G8234">
        <v>-0.413018</v>
      </c>
    </row>
    <row r="8235" spans="1:7" x14ac:dyDescent="0.3">
      <c r="A8235" t="s">
        <v>299</v>
      </c>
      <c r="B8235" t="s">
        <v>433</v>
      </c>
      <c r="C8235">
        <v>2784</v>
      </c>
      <c r="D8235">
        <v>2801</v>
      </c>
      <c r="E8235">
        <v>6790</v>
      </c>
      <c r="F8235">
        <v>8564</v>
      </c>
      <c r="G8235">
        <v>-0.183535</v>
      </c>
    </row>
    <row r="8236" spans="1:7" x14ac:dyDescent="0.3">
      <c r="A8236" t="s">
        <v>299</v>
      </c>
      <c r="B8236" t="s">
        <v>429</v>
      </c>
      <c r="C8236">
        <v>2839</v>
      </c>
      <c r="D8236">
        <v>2789</v>
      </c>
      <c r="E8236">
        <v>6790</v>
      </c>
      <c r="F8236">
        <v>8578</v>
      </c>
      <c r="G8236">
        <v>-0.178227</v>
      </c>
    </row>
    <row r="8237" spans="1:7" x14ac:dyDescent="0.3">
      <c r="A8237" t="s">
        <v>299</v>
      </c>
      <c r="B8237" t="s">
        <v>428</v>
      </c>
      <c r="C8237">
        <v>2642</v>
      </c>
      <c r="D8237">
        <v>2955</v>
      </c>
      <c r="E8237">
        <v>6790</v>
      </c>
      <c r="F8237">
        <v>8007</v>
      </c>
      <c r="G8237">
        <v>-0.220856</v>
      </c>
    </row>
    <row r="8238" spans="1:7" x14ac:dyDescent="0.3">
      <c r="A8238" t="s">
        <v>299</v>
      </c>
      <c r="B8238" t="s">
        <v>427</v>
      </c>
      <c r="C8238">
        <v>2800</v>
      </c>
      <c r="D8238">
        <v>2838</v>
      </c>
      <c r="E8238">
        <v>6790</v>
      </c>
      <c r="F8238">
        <v>8538</v>
      </c>
      <c r="G8238">
        <v>-0.18762999999999999</v>
      </c>
    </row>
    <row r="8239" spans="1:7" x14ac:dyDescent="0.3">
      <c r="A8239" t="s">
        <v>299</v>
      </c>
      <c r="B8239" t="s">
        <v>432</v>
      </c>
      <c r="C8239">
        <v>2617</v>
      </c>
      <c r="D8239">
        <v>2877</v>
      </c>
      <c r="E8239">
        <v>6790</v>
      </c>
      <c r="F8239">
        <v>8194</v>
      </c>
      <c r="G8239">
        <v>-0.20935699999999999</v>
      </c>
    </row>
    <row r="8240" spans="1:7" x14ac:dyDescent="0.3">
      <c r="A8240" t="s">
        <v>299</v>
      </c>
      <c r="B8240" t="s">
        <v>431</v>
      </c>
      <c r="C8240">
        <v>2680</v>
      </c>
      <c r="D8240">
        <v>2872</v>
      </c>
      <c r="E8240">
        <v>6790</v>
      </c>
      <c r="F8240">
        <v>8152</v>
      </c>
      <c r="G8240">
        <v>-0.20505999999999999</v>
      </c>
    </row>
    <row r="8241" spans="1:7" x14ac:dyDescent="0.3">
      <c r="A8241" t="s">
        <v>299</v>
      </c>
      <c r="B8241" t="s">
        <v>430</v>
      </c>
      <c r="C8241">
        <v>2724</v>
      </c>
      <c r="D8241">
        <v>2829</v>
      </c>
      <c r="E8241">
        <v>6790</v>
      </c>
      <c r="F8241">
        <v>8313</v>
      </c>
      <c r="G8241">
        <v>-0.19426599999999999</v>
      </c>
    </row>
    <row r="8242" spans="1:7" x14ac:dyDescent="0.3">
      <c r="A8242" t="s">
        <v>299</v>
      </c>
      <c r="B8242" t="s">
        <v>511</v>
      </c>
      <c r="C8242">
        <v>2763</v>
      </c>
      <c r="D8242">
        <v>3061</v>
      </c>
      <c r="E8242">
        <v>6790</v>
      </c>
      <c r="F8242">
        <v>8531</v>
      </c>
      <c r="G8242">
        <v>-0.21924199999999999</v>
      </c>
    </row>
    <row r="8243" spans="1:7" x14ac:dyDescent="0.3">
      <c r="A8243" t="s">
        <v>299</v>
      </c>
      <c r="B8243" t="s">
        <v>512</v>
      </c>
      <c r="C8243">
        <v>2655</v>
      </c>
      <c r="D8243">
        <v>3155</v>
      </c>
      <c r="E8243">
        <v>6790</v>
      </c>
      <c r="F8243">
        <v>8368</v>
      </c>
      <c r="G8243">
        <v>-0.24112700000000001</v>
      </c>
    </row>
    <row r="8244" spans="1:7" x14ac:dyDescent="0.3">
      <c r="A8244" t="s">
        <v>299</v>
      </c>
      <c r="B8244" t="s">
        <v>513</v>
      </c>
      <c r="C8244">
        <v>2775</v>
      </c>
      <c r="D8244">
        <v>3106</v>
      </c>
      <c r="E8244">
        <v>6790</v>
      </c>
      <c r="F8244">
        <v>8614</v>
      </c>
      <c r="G8244">
        <v>-0.22312399999999999</v>
      </c>
    </row>
    <row r="8245" spans="1:7" x14ac:dyDescent="0.3">
      <c r="A8245" t="s">
        <v>299</v>
      </c>
      <c r="B8245" t="s">
        <v>514</v>
      </c>
      <c r="C8245">
        <v>3076</v>
      </c>
      <c r="D8245">
        <v>2660</v>
      </c>
      <c r="E8245">
        <v>6790</v>
      </c>
      <c r="F8245">
        <v>9617</v>
      </c>
      <c r="G8245">
        <v>-0.136771</v>
      </c>
    </row>
    <row r="8246" spans="1:7" x14ac:dyDescent="0.3">
      <c r="A8246" t="s">
        <v>299</v>
      </c>
      <c r="B8246" t="s">
        <v>515</v>
      </c>
      <c r="C8246">
        <v>2832</v>
      </c>
      <c r="D8246">
        <v>2904</v>
      </c>
      <c r="E8246">
        <v>6790</v>
      </c>
      <c r="F8246">
        <v>8984</v>
      </c>
      <c r="G8246">
        <v>-0.188665</v>
      </c>
    </row>
    <row r="8247" spans="1:7" x14ac:dyDescent="0.3">
      <c r="A8247" t="s">
        <v>299</v>
      </c>
      <c r="B8247" t="s">
        <v>516</v>
      </c>
      <c r="C8247">
        <v>3012</v>
      </c>
      <c r="D8247">
        <v>2887</v>
      </c>
      <c r="E8247">
        <v>6790</v>
      </c>
      <c r="F8247">
        <v>9182</v>
      </c>
      <c r="G8247">
        <v>-0.172928</v>
      </c>
    </row>
    <row r="8248" spans="1:7" x14ac:dyDescent="0.3">
      <c r="A8248" t="s">
        <v>299</v>
      </c>
      <c r="B8248" t="s">
        <v>473</v>
      </c>
      <c r="C8248">
        <v>2402</v>
      </c>
      <c r="D8248">
        <v>2989</v>
      </c>
      <c r="E8248">
        <v>6790</v>
      </c>
      <c r="F8248">
        <v>7086</v>
      </c>
      <c r="G8248">
        <v>-0.25771100000000002</v>
      </c>
    </row>
    <row r="8249" spans="1:7" x14ac:dyDescent="0.3">
      <c r="A8249" t="s">
        <v>299</v>
      </c>
      <c r="B8249" t="s">
        <v>477</v>
      </c>
      <c r="C8249">
        <v>2414</v>
      </c>
      <c r="D8249">
        <v>3007</v>
      </c>
      <c r="E8249">
        <v>6790</v>
      </c>
      <c r="F8249">
        <v>7164</v>
      </c>
      <c r="G8249">
        <v>-0.25799100000000003</v>
      </c>
    </row>
    <row r="8250" spans="1:7" x14ac:dyDescent="0.3">
      <c r="A8250" t="s">
        <v>299</v>
      </c>
      <c r="B8250" t="s">
        <v>471</v>
      </c>
      <c r="C8250">
        <v>2178</v>
      </c>
      <c r="D8250">
        <v>3120</v>
      </c>
      <c r="E8250">
        <v>6790</v>
      </c>
      <c r="F8250">
        <v>6661</v>
      </c>
      <c r="G8250">
        <v>-0.301985</v>
      </c>
    </row>
    <row r="8251" spans="1:7" x14ac:dyDescent="0.3">
      <c r="A8251" t="s">
        <v>299</v>
      </c>
      <c r="B8251" t="s">
        <v>474</v>
      </c>
      <c r="C8251">
        <v>2437</v>
      </c>
      <c r="D8251">
        <v>3052</v>
      </c>
      <c r="E8251">
        <v>6790</v>
      </c>
      <c r="F8251">
        <v>7230</v>
      </c>
      <c r="G8251">
        <v>-0.26155499999999998</v>
      </c>
    </row>
    <row r="8252" spans="1:7" x14ac:dyDescent="0.3">
      <c r="A8252" t="s">
        <v>299</v>
      </c>
      <c r="B8252" t="s">
        <v>476</v>
      </c>
      <c r="C8252">
        <v>2380</v>
      </c>
      <c r="D8252">
        <v>3099</v>
      </c>
      <c r="E8252">
        <v>6790</v>
      </c>
      <c r="F8252">
        <v>7045</v>
      </c>
      <c r="G8252">
        <v>-0.27596700000000002</v>
      </c>
    </row>
    <row r="8253" spans="1:7" x14ac:dyDescent="0.3">
      <c r="A8253" t="s">
        <v>299</v>
      </c>
      <c r="B8253" t="s">
        <v>472</v>
      </c>
      <c r="C8253">
        <v>2198</v>
      </c>
      <c r="D8253">
        <v>3129</v>
      </c>
      <c r="E8253">
        <v>6790</v>
      </c>
      <c r="F8253">
        <v>6605</v>
      </c>
      <c r="G8253">
        <v>-0.30309799999999998</v>
      </c>
    </row>
    <row r="8254" spans="1:7" x14ac:dyDescent="0.3">
      <c r="A8254" t="s">
        <v>299</v>
      </c>
      <c r="B8254" t="s">
        <v>475</v>
      </c>
      <c r="C8254">
        <v>2358</v>
      </c>
      <c r="D8254">
        <v>3040</v>
      </c>
      <c r="E8254">
        <v>6790</v>
      </c>
      <c r="F8254">
        <v>7077</v>
      </c>
      <c r="G8254">
        <v>-0.26840700000000001</v>
      </c>
    </row>
    <row r="8255" spans="1:7" x14ac:dyDescent="0.3">
      <c r="A8255" t="s">
        <v>299</v>
      </c>
      <c r="B8255" t="s">
        <v>478</v>
      </c>
      <c r="C8255">
        <v>2381</v>
      </c>
      <c r="D8255">
        <v>3078</v>
      </c>
      <c r="E8255">
        <v>6790</v>
      </c>
      <c r="F8255">
        <v>7003</v>
      </c>
      <c r="G8255">
        <v>-0.27368999999999999</v>
      </c>
    </row>
    <row r="8256" spans="1:7" x14ac:dyDescent="0.3">
      <c r="A8256" t="s">
        <v>299</v>
      </c>
      <c r="B8256" t="s">
        <v>344</v>
      </c>
      <c r="C8256">
        <v>2777</v>
      </c>
      <c r="D8256">
        <v>3102</v>
      </c>
      <c r="E8256">
        <v>6790</v>
      </c>
      <c r="F8256">
        <v>8706</v>
      </c>
      <c r="G8256">
        <v>-0.22115399999999999</v>
      </c>
    </row>
    <row r="8257" spans="1:7" x14ac:dyDescent="0.3">
      <c r="A8257" t="s">
        <v>299</v>
      </c>
      <c r="B8257" t="s">
        <v>345</v>
      </c>
      <c r="C8257">
        <v>3004</v>
      </c>
      <c r="D8257">
        <v>2902</v>
      </c>
      <c r="E8257">
        <v>6790</v>
      </c>
      <c r="F8257">
        <v>9227</v>
      </c>
      <c r="G8257">
        <v>-0.174814</v>
      </c>
    </row>
    <row r="8258" spans="1:7" x14ac:dyDescent="0.3">
      <c r="A8258" t="s">
        <v>299</v>
      </c>
      <c r="B8258" t="s">
        <v>346</v>
      </c>
      <c r="C8258">
        <v>2943</v>
      </c>
      <c r="D8258">
        <v>2880</v>
      </c>
      <c r="E8258">
        <v>6790</v>
      </c>
      <c r="F8258">
        <v>9076</v>
      </c>
      <c r="G8258">
        <v>-0.17754900000000001</v>
      </c>
    </row>
    <row r="8259" spans="1:7" x14ac:dyDescent="0.3">
      <c r="A8259" t="s">
        <v>299</v>
      </c>
      <c r="B8259" t="s">
        <v>347</v>
      </c>
      <c r="C8259">
        <v>2934</v>
      </c>
      <c r="D8259">
        <v>2964</v>
      </c>
      <c r="E8259">
        <v>6790</v>
      </c>
      <c r="F8259">
        <v>9050</v>
      </c>
      <c r="G8259">
        <v>-0.18901499999999999</v>
      </c>
    </row>
    <row r="8260" spans="1:7" x14ac:dyDescent="0.3">
      <c r="A8260" t="s">
        <v>299</v>
      </c>
      <c r="B8260" t="s">
        <v>348</v>
      </c>
      <c r="C8260">
        <v>2783</v>
      </c>
      <c r="D8260">
        <v>2968</v>
      </c>
      <c r="E8260">
        <v>6790</v>
      </c>
      <c r="F8260">
        <v>8802</v>
      </c>
      <c r="G8260">
        <v>-0.20221900000000001</v>
      </c>
    </row>
    <row r="8261" spans="1:7" x14ac:dyDescent="0.3">
      <c r="A8261" t="s">
        <v>299</v>
      </c>
      <c r="B8261" t="s">
        <v>349</v>
      </c>
      <c r="C8261">
        <v>2750</v>
      </c>
      <c r="D8261">
        <v>3087</v>
      </c>
      <c r="E8261">
        <v>6790</v>
      </c>
      <c r="F8261">
        <v>8654</v>
      </c>
      <c r="G8261">
        <v>-0.22170400000000001</v>
      </c>
    </row>
    <row r="8262" spans="1:7" x14ac:dyDescent="0.3">
      <c r="A8262" t="s">
        <v>299</v>
      </c>
      <c r="B8262" t="s">
        <v>350</v>
      </c>
      <c r="C8262">
        <v>2880</v>
      </c>
      <c r="D8262">
        <v>2949</v>
      </c>
      <c r="E8262">
        <v>6790</v>
      </c>
      <c r="F8262">
        <v>9023</v>
      </c>
      <c r="G8262">
        <v>-0.190856</v>
      </c>
    </row>
    <row r="8263" spans="1:7" x14ac:dyDescent="0.3">
      <c r="A8263" t="s">
        <v>299</v>
      </c>
      <c r="B8263" t="s">
        <v>351</v>
      </c>
      <c r="C8263">
        <v>2880</v>
      </c>
      <c r="D8263">
        <v>3054</v>
      </c>
      <c r="E8263">
        <v>6790</v>
      </c>
      <c r="F8263">
        <v>8897</v>
      </c>
      <c r="G8263">
        <v>-0.20577500000000001</v>
      </c>
    </row>
    <row r="8264" spans="1:7" x14ac:dyDescent="0.3">
      <c r="A8264" t="s">
        <v>299</v>
      </c>
      <c r="B8264" t="s">
        <v>352</v>
      </c>
      <c r="C8264">
        <v>2972</v>
      </c>
      <c r="D8264">
        <v>2938</v>
      </c>
      <c r="E8264">
        <v>6790</v>
      </c>
      <c r="F8264">
        <v>9156</v>
      </c>
      <c r="G8264">
        <v>-0.182115</v>
      </c>
    </row>
    <row r="8265" spans="1:7" x14ac:dyDescent="0.3">
      <c r="A8265" t="s">
        <v>299</v>
      </c>
      <c r="B8265" t="s">
        <v>353</v>
      </c>
      <c r="C8265">
        <v>2727</v>
      </c>
      <c r="D8265">
        <v>2986</v>
      </c>
      <c r="E8265">
        <v>6790</v>
      </c>
      <c r="F8265">
        <v>8862</v>
      </c>
      <c r="G8265">
        <v>-0.20732200000000001</v>
      </c>
    </row>
    <row r="8266" spans="1:7" x14ac:dyDescent="0.3">
      <c r="A8266" t="s">
        <v>299</v>
      </c>
      <c r="B8266" t="s">
        <v>354</v>
      </c>
      <c r="C8266">
        <v>2927</v>
      </c>
      <c r="D8266">
        <v>2892</v>
      </c>
      <c r="E8266">
        <v>6790</v>
      </c>
      <c r="F8266">
        <v>9144</v>
      </c>
      <c r="G8266">
        <v>-0.17930199999999999</v>
      </c>
    </row>
    <row r="8267" spans="1:7" x14ac:dyDescent="0.3">
      <c r="A8267" t="s">
        <v>299</v>
      </c>
      <c r="B8267" t="s">
        <v>355</v>
      </c>
      <c r="C8267">
        <v>2873</v>
      </c>
      <c r="D8267">
        <v>3002</v>
      </c>
      <c r="E8267">
        <v>6790</v>
      </c>
      <c r="F8267">
        <v>8974</v>
      </c>
      <c r="G8267">
        <v>-0.19861699999999999</v>
      </c>
    </row>
    <row r="8268" spans="1:7" x14ac:dyDescent="0.3">
      <c r="A8268" t="s">
        <v>299</v>
      </c>
      <c r="B8268" t="s">
        <v>356</v>
      </c>
      <c r="C8268">
        <v>2838</v>
      </c>
      <c r="D8268">
        <v>3031</v>
      </c>
      <c r="E8268">
        <v>6790</v>
      </c>
      <c r="F8268">
        <v>8834</v>
      </c>
      <c r="G8268">
        <v>-0.206349</v>
      </c>
    </row>
    <row r="8269" spans="1:7" x14ac:dyDescent="0.3">
      <c r="A8269" t="s">
        <v>299</v>
      </c>
      <c r="B8269" t="s">
        <v>357</v>
      </c>
      <c r="C8269">
        <v>2910</v>
      </c>
      <c r="D8269">
        <v>3049</v>
      </c>
      <c r="E8269">
        <v>6790</v>
      </c>
      <c r="F8269">
        <v>8940</v>
      </c>
      <c r="G8269">
        <v>-0.20266999999999999</v>
      </c>
    </row>
    <row r="8270" spans="1:7" x14ac:dyDescent="0.3">
      <c r="A8270" t="s">
        <v>299</v>
      </c>
      <c r="B8270" t="s">
        <v>358</v>
      </c>
      <c r="C8270">
        <v>2801</v>
      </c>
      <c r="D8270">
        <v>3059</v>
      </c>
      <c r="E8270">
        <v>6790</v>
      </c>
      <c r="F8270">
        <v>8668</v>
      </c>
      <c r="G8270">
        <v>-0.21458099999999999</v>
      </c>
    </row>
    <row r="8271" spans="1:7" x14ac:dyDescent="0.3">
      <c r="A8271" t="s">
        <v>299</v>
      </c>
      <c r="B8271" t="s">
        <v>359</v>
      </c>
      <c r="C8271">
        <v>2748</v>
      </c>
      <c r="D8271">
        <v>3080</v>
      </c>
      <c r="E8271">
        <v>6790</v>
      </c>
      <c r="F8271">
        <v>8578</v>
      </c>
      <c r="G8271">
        <v>-0.22202</v>
      </c>
    </row>
    <row r="8272" spans="1:7" x14ac:dyDescent="0.3">
      <c r="A8272" t="s">
        <v>299</v>
      </c>
      <c r="B8272" t="s">
        <v>360</v>
      </c>
      <c r="C8272">
        <v>2932</v>
      </c>
      <c r="D8272">
        <v>2978</v>
      </c>
      <c r="E8272">
        <v>6790</v>
      </c>
      <c r="F8272">
        <v>8978</v>
      </c>
      <c r="G8272">
        <v>-0.19178100000000001</v>
      </c>
    </row>
    <row r="8273" spans="1:7" x14ac:dyDescent="0.3">
      <c r="A8273" t="s">
        <v>299</v>
      </c>
      <c r="B8273" t="s">
        <v>361</v>
      </c>
      <c r="C8273">
        <v>2835</v>
      </c>
      <c r="D8273">
        <v>2963</v>
      </c>
      <c r="E8273">
        <v>6790</v>
      </c>
      <c r="F8273">
        <v>8905</v>
      </c>
      <c r="G8273">
        <v>-0.19694200000000001</v>
      </c>
    </row>
    <row r="8274" spans="1:7" x14ac:dyDescent="0.3">
      <c r="A8274" t="s">
        <v>299</v>
      </c>
      <c r="B8274" t="s">
        <v>362</v>
      </c>
      <c r="C8274">
        <v>2928</v>
      </c>
      <c r="D8274">
        <v>2999</v>
      </c>
      <c r="E8274">
        <v>6790</v>
      </c>
      <c r="F8274">
        <v>9019</v>
      </c>
      <c r="G8274">
        <v>-0.194193</v>
      </c>
    </row>
    <row r="8275" spans="1:7" x14ac:dyDescent="0.3">
      <c r="A8275" t="s">
        <v>299</v>
      </c>
      <c r="B8275" t="s">
        <v>363</v>
      </c>
      <c r="C8275">
        <v>2831</v>
      </c>
      <c r="D8275">
        <v>3072</v>
      </c>
      <c r="E8275">
        <v>6790</v>
      </c>
      <c r="F8275">
        <v>8660</v>
      </c>
      <c r="G8275">
        <v>-0.21443400000000001</v>
      </c>
    </row>
    <row r="8276" spans="1:7" x14ac:dyDescent="0.3">
      <c r="A8276" t="s">
        <v>299</v>
      </c>
      <c r="B8276" t="s">
        <v>364</v>
      </c>
      <c r="C8276">
        <v>2799</v>
      </c>
      <c r="D8276">
        <v>3001</v>
      </c>
      <c r="E8276">
        <v>6790</v>
      </c>
      <c r="F8276">
        <v>8743</v>
      </c>
      <c r="G8276">
        <v>-0.206206</v>
      </c>
    </row>
    <row r="8277" spans="1:7" x14ac:dyDescent="0.3">
      <c r="A8277" t="s">
        <v>299</v>
      </c>
      <c r="B8277" t="s">
        <v>365</v>
      </c>
      <c r="C8277">
        <v>2875</v>
      </c>
      <c r="D8277">
        <v>3028</v>
      </c>
      <c r="E8277">
        <v>6790</v>
      </c>
      <c r="F8277">
        <v>8907</v>
      </c>
      <c r="G8277">
        <v>-0.20265</v>
      </c>
    </row>
    <row r="8278" spans="1:7" x14ac:dyDescent="0.3">
      <c r="A8278" t="s">
        <v>299</v>
      </c>
      <c r="B8278" t="s">
        <v>366</v>
      </c>
      <c r="C8278">
        <v>2928</v>
      </c>
      <c r="D8278">
        <v>2964</v>
      </c>
      <c r="E8278">
        <v>6790</v>
      </c>
      <c r="F8278">
        <v>9057</v>
      </c>
      <c r="G8278">
        <v>-0.18931000000000001</v>
      </c>
    </row>
    <row r="8279" spans="1:7" x14ac:dyDescent="0.3">
      <c r="A8279" t="s">
        <v>299</v>
      </c>
      <c r="B8279" t="s">
        <v>367</v>
      </c>
      <c r="C8279">
        <v>2725</v>
      </c>
      <c r="D8279">
        <v>3176</v>
      </c>
      <c r="E8279">
        <v>6790</v>
      </c>
      <c r="F8279">
        <v>8439</v>
      </c>
      <c r="G8279">
        <v>-0.23816399999999999</v>
      </c>
    </row>
    <row r="8280" spans="1:7" x14ac:dyDescent="0.3">
      <c r="A8280" t="s">
        <v>299</v>
      </c>
      <c r="B8280" t="s">
        <v>368</v>
      </c>
      <c r="C8280">
        <v>2881</v>
      </c>
      <c r="D8280">
        <v>2990</v>
      </c>
      <c r="E8280">
        <v>6790</v>
      </c>
      <c r="F8280">
        <v>8946</v>
      </c>
      <c r="G8280">
        <v>-0.196937</v>
      </c>
    </row>
    <row r="8281" spans="1:7" x14ac:dyDescent="0.3">
      <c r="A8281" t="s">
        <v>299</v>
      </c>
      <c r="B8281" t="s">
        <v>369</v>
      </c>
      <c r="C8281">
        <v>2921</v>
      </c>
      <c r="D8281">
        <v>2900</v>
      </c>
      <c r="E8281">
        <v>6790</v>
      </c>
      <c r="F8281">
        <v>9059</v>
      </c>
      <c r="G8281">
        <v>-0.18165200000000001</v>
      </c>
    </row>
    <row r="8282" spans="1:7" x14ac:dyDescent="0.3">
      <c r="A8282" t="s">
        <v>299</v>
      </c>
      <c r="B8282" t="s">
        <v>370</v>
      </c>
      <c r="C8282">
        <v>2770</v>
      </c>
      <c r="D8282">
        <v>3128</v>
      </c>
      <c r="E8282">
        <v>6790</v>
      </c>
      <c r="F8282">
        <v>8564</v>
      </c>
      <c r="G8282">
        <v>-0.22704199999999999</v>
      </c>
    </row>
    <row r="8283" spans="1:7" x14ac:dyDescent="0.3">
      <c r="A8283" t="s">
        <v>299</v>
      </c>
      <c r="B8283" t="s">
        <v>371</v>
      </c>
      <c r="C8283">
        <v>2796</v>
      </c>
      <c r="D8283">
        <v>2992</v>
      </c>
      <c r="E8283">
        <v>6790</v>
      </c>
      <c r="F8283">
        <v>8824</v>
      </c>
      <c r="G8283">
        <v>-0.204176</v>
      </c>
    </row>
    <row r="8284" spans="1:7" x14ac:dyDescent="0.3">
      <c r="A8284" t="s">
        <v>299</v>
      </c>
      <c r="B8284" t="s">
        <v>372</v>
      </c>
      <c r="C8284">
        <v>2826</v>
      </c>
      <c r="D8284">
        <v>2981</v>
      </c>
      <c r="E8284">
        <v>6790</v>
      </c>
      <c r="F8284">
        <v>8806</v>
      </c>
      <c r="G8284">
        <v>-0.20107700000000001</v>
      </c>
    </row>
    <row r="8285" spans="1:7" x14ac:dyDescent="0.3">
      <c r="A8285" t="s">
        <v>299</v>
      </c>
      <c r="B8285" t="s">
        <v>373</v>
      </c>
      <c r="C8285">
        <v>2777</v>
      </c>
      <c r="D8285">
        <v>3003</v>
      </c>
      <c r="E8285">
        <v>6790</v>
      </c>
      <c r="F8285">
        <v>8815</v>
      </c>
      <c r="G8285">
        <v>-0.20692099999999999</v>
      </c>
    </row>
    <row r="8286" spans="1:7" x14ac:dyDescent="0.3">
      <c r="A8286" t="s">
        <v>299</v>
      </c>
      <c r="B8286" t="s">
        <v>374</v>
      </c>
      <c r="C8286">
        <v>2889</v>
      </c>
      <c r="D8286">
        <v>3044</v>
      </c>
      <c r="E8286">
        <v>6790</v>
      </c>
      <c r="F8286">
        <v>8891</v>
      </c>
      <c r="G8286">
        <v>-0.20400499999999999</v>
      </c>
    </row>
    <row r="8287" spans="1:7" x14ac:dyDescent="0.3">
      <c r="A8287" t="s">
        <v>299</v>
      </c>
      <c r="B8287" t="s">
        <v>375</v>
      </c>
      <c r="C8287">
        <v>2669</v>
      </c>
      <c r="D8287">
        <v>3187</v>
      </c>
      <c r="E8287">
        <v>6790</v>
      </c>
      <c r="F8287">
        <v>8294</v>
      </c>
      <c r="G8287">
        <v>-0.24562500000000001</v>
      </c>
    </row>
    <row r="8288" spans="1:7" x14ac:dyDescent="0.3">
      <c r="A8288" t="s">
        <v>299</v>
      </c>
      <c r="B8288" t="s">
        <v>376</v>
      </c>
      <c r="C8288">
        <v>2816</v>
      </c>
      <c r="D8288">
        <v>2932</v>
      </c>
      <c r="E8288">
        <v>6790</v>
      </c>
      <c r="F8288">
        <v>8898</v>
      </c>
      <c r="G8288">
        <v>-0.19428899999999999</v>
      </c>
    </row>
    <row r="8289" spans="1:7" x14ac:dyDescent="0.3">
      <c r="A8289" t="s">
        <v>299</v>
      </c>
      <c r="B8289" t="s">
        <v>377</v>
      </c>
      <c r="C8289">
        <v>2771</v>
      </c>
      <c r="D8289">
        <v>3076</v>
      </c>
      <c r="E8289">
        <v>6790</v>
      </c>
      <c r="F8289">
        <v>8529</v>
      </c>
      <c r="G8289">
        <v>-0.22070600000000001</v>
      </c>
    </row>
    <row r="8290" spans="1:7" x14ac:dyDescent="0.3">
      <c r="A8290" t="s">
        <v>299</v>
      </c>
      <c r="B8290" t="s">
        <v>378</v>
      </c>
      <c r="C8290">
        <v>2715</v>
      </c>
      <c r="D8290">
        <v>3126</v>
      </c>
      <c r="E8290">
        <v>6790</v>
      </c>
      <c r="F8290">
        <v>8512</v>
      </c>
      <c r="G8290">
        <v>-0.23114599999999999</v>
      </c>
    </row>
    <row r="8291" spans="1:7" x14ac:dyDescent="0.3">
      <c r="A8291" t="s">
        <v>299</v>
      </c>
      <c r="B8291" t="s">
        <v>379</v>
      </c>
      <c r="C8291">
        <v>2607</v>
      </c>
      <c r="D8291">
        <v>3219</v>
      </c>
      <c r="E8291">
        <v>6790</v>
      </c>
      <c r="F8291">
        <v>8193</v>
      </c>
      <c r="G8291">
        <v>-0.25568999999999997</v>
      </c>
    </row>
    <row r="8292" spans="1:7" x14ac:dyDescent="0.3">
      <c r="A8292" t="s">
        <v>299</v>
      </c>
      <c r="B8292" t="s">
        <v>380</v>
      </c>
      <c r="C8292">
        <v>2702</v>
      </c>
      <c r="D8292">
        <v>3232</v>
      </c>
      <c r="E8292">
        <v>6790</v>
      </c>
      <c r="F8292">
        <v>8348</v>
      </c>
      <c r="G8292">
        <v>-0.24851400000000001</v>
      </c>
    </row>
    <row r="8293" spans="1:7" x14ac:dyDescent="0.3">
      <c r="A8293" t="s">
        <v>299</v>
      </c>
      <c r="B8293" t="s">
        <v>381</v>
      </c>
      <c r="C8293">
        <v>2751</v>
      </c>
      <c r="D8293">
        <v>2961</v>
      </c>
      <c r="E8293">
        <v>6790</v>
      </c>
      <c r="F8293">
        <v>8758</v>
      </c>
      <c r="G8293">
        <v>-0.20394899999999999</v>
      </c>
    </row>
    <row r="8294" spans="1:7" x14ac:dyDescent="0.3">
      <c r="A8294" t="s">
        <v>299</v>
      </c>
      <c r="B8294" t="s">
        <v>382</v>
      </c>
      <c r="C8294">
        <v>2870</v>
      </c>
      <c r="D8294">
        <v>2971</v>
      </c>
      <c r="E8294">
        <v>6790</v>
      </c>
      <c r="F8294">
        <v>9008</v>
      </c>
      <c r="G8294">
        <v>-0.19445499999999999</v>
      </c>
    </row>
    <row r="8295" spans="1:7" x14ac:dyDescent="0.3">
      <c r="A8295" t="s">
        <v>299</v>
      </c>
      <c r="B8295" t="s">
        <v>383</v>
      </c>
      <c r="C8295">
        <v>2839</v>
      </c>
      <c r="D8295">
        <v>3081</v>
      </c>
      <c r="E8295">
        <v>6790</v>
      </c>
      <c r="F8295">
        <v>8728</v>
      </c>
      <c r="G8295">
        <v>-0.214138</v>
      </c>
    </row>
    <row r="8296" spans="1:7" x14ac:dyDescent="0.3">
      <c r="A8296" t="s">
        <v>299</v>
      </c>
      <c r="B8296" t="s">
        <v>384</v>
      </c>
      <c r="C8296">
        <v>2835</v>
      </c>
      <c r="D8296">
        <v>2964</v>
      </c>
      <c r="E8296">
        <v>6790</v>
      </c>
      <c r="F8296">
        <v>8941</v>
      </c>
      <c r="G8296">
        <v>-0.19661799999999999</v>
      </c>
    </row>
    <row r="8297" spans="1:7" x14ac:dyDescent="0.3">
      <c r="A8297" t="s">
        <v>299</v>
      </c>
      <c r="B8297" t="s">
        <v>385</v>
      </c>
      <c r="C8297">
        <v>2848</v>
      </c>
      <c r="D8297">
        <v>3044</v>
      </c>
      <c r="E8297">
        <v>6790</v>
      </c>
      <c r="F8297">
        <v>8922</v>
      </c>
      <c r="G8297">
        <v>-0.20621200000000001</v>
      </c>
    </row>
    <row r="8298" spans="1:7" x14ac:dyDescent="0.3">
      <c r="A8298" t="s">
        <v>299</v>
      </c>
      <c r="B8298" t="s">
        <v>386</v>
      </c>
      <c r="C8298">
        <v>2877</v>
      </c>
      <c r="D8298">
        <v>2999</v>
      </c>
      <c r="E8298">
        <v>6790</v>
      </c>
      <c r="F8298">
        <v>8937</v>
      </c>
      <c r="G8298">
        <v>-0.19844899999999999</v>
      </c>
    </row>
    <row r="8299" spans="1:7" x14ac:dyDescent="0.3">
      <c r="A8299" t="s">
        <v>299</v>
      </c>
      <c r="B8299" t="s">
        <v>387</v>
      </c>
      <c r="C8299">
        <v>2898</v>
      </c>
      <c r="D8299">
        <v>2865</v>
      </c>
      <c r="E8299">
        <v>6790</v>
      </c>
      <c r="F8299">
        <v>9040</v>
      </c>
      <c r="G8299">
        <v>-0.178901</v>
      </c>
    </row>
    <row r="8300" spans="1:7" x14ac:dyDescent="0.3">
      <c r="A8300" t="s">
        <v>299</v>
      </c>
      <c r="B8300" t="s">
        <v>388</v>
      </c>
      <c r="C8300">
        <v>2846</v>
      </c>
      <c r="D8300">
        <v>3025</v>
      </c>
      <c r="E8300">
        <v>6790</v>
      </c>
      <c r="F8300">
        <v>8909</v>
      </c>
      <c r="G8300">
        <v>-0.20408899999999999</v>
      </c>
    </row>
    <row r="8301" spans="1:7" x14ac:dyDescent="0.3">
      <c r="A8301" t="s">
        <v>299</v>
      </c>
      <c r="B8301" t="s">
        <v>389</v>
      </c>
      <c r="C8301">
        <v>2684</v>
      </c>
      <c r="D8301">
        <v>3127</v>
      </c>
      <c r="E8301">
        <v>6790</v>
      </c>
      <c r="F8301">
        <v>8541</v>
      </c>
      <c r="G8301">
        <v>-0.23286200000000001</v>
      </c>
    </row>
    <row r="8302" spans="1:7" x14ac:dyDescent="0.3">
      <c r="A8302" t="s">
        <v>299</v>
      </c>
      <c r="B8302" t="s">
        <v>390</v>
      </c>
      <c r="C8302">
        <v>2810</v>
      </c>
      <c r="D8302">
        <v>2965</v>
      </c>
      <c r="E8302">
        <v>6790</v>
      </c>
      <c r="F8302">
        <v>8897</v>
      </c>
      <c r="G8302">
        <v>-0.19889100000000001</v>
      </c>
    </row>
    <row r="8303" spans="1:7" x14ac:dyDescent="0.3">
      <c r="A8303" t="s">
        <v>299</v>
      </c>
      <c r="B8303" t="s">
        <v>391</v>
      </c>
      <c r="C8303">
        <v>2805</v>
      </c>
      <c r="D8303">
        <v>3121</v>
      </c>
      <c r="E8303">
        <v>6790</v>
      </c>
      <c r="F8303">
        <v>8711</v>
      </c>
      <c r="G8303">
        <v>-0.22172800000000001</v>
      </c>
    </row>
    <row r="8304" spans="1:7" x14ac:dyDescent="0.3">
      <c r="A8304" t="s">
        <v>299</v>
      </c>
      <c r="B8304" t="s">
        <v>392</v>
      </c>
      <c r="C8304">
        <v>2895</v>
      </c>
      <c r="D8304">
        <v>2911</v>
      </c>
      <c r="E8304">
        <v>6790</v>
      </c>
      <c r="F8304">
        <v>9013</v>
      </c>
      <c r="G8304">
        <v>-0.18521799999999999</v>
      </c>
    </row>
    <row r="8305" spans="1:7" x14ac:dyDescent="0.3">
      <c r="A8305" t="s">
        <v>299</v>
      </c>
      <c r="B8305" t="s">
        <v>393</v>
      </c>
      <c r="C8305">
        <v>2817</v>
      </c>
      <c r="D8305">
        <v>2909</v>
      </c>
      <c r="E8305">
        <v>6790</v>
      </c>
      <c r="F8305">
        <v>8976</v>
      </c>
      <c r="G8305">
        <v>-0.19034599999999999</v>
      </c>
    </row>
    <row r="8306" spans="1:7" x14ac:dyDescent="0.3">
      <c r="A8306" t="s">
        <v>299</v>
      </c>
      <c r="B8306" t="s">
        <v>394</v>
      </c>
      <c r="C8306">
        <v>2784</v>
      </c>
      <c r="D8306">
        <v>3070</v>
      </c>
      <c r="E8306">
        <v>6790</v>
      </c>
      <c r="F8306">
        <v>8650</v>
      </c>
      <c r="G8306">
        <v>-0.217358</v>
      </c>
    </row>
    <row r="8307" spans="1:7" x14ac:dyDescent="0.3">
      <c r="A8307" t="s">
        <v>299</v>
      </c>
      <c r="B8307" t="s">
        <v>395</v>
      </c>
      <c r="C8307">
        <v>2858</v>
      </c>
      <c r="D8307">
        <v>2982</v>
      </c>
      <c r="E8307">
        <v>6790</v>
      </c>
      <c r="F8307">
        <v>8827</v>
      </c>
      <c r="G8307">
        <v>-0.19888600000000001</v>
      </c>
    </row>
    <row r="8308" spans="1:7" x14ac:dyDescent="0.3">
      <c r="A8308" t="s">
        <v>299</v>
      </c>
      <c r="B8308" t="s">
        <v>396</v>
      </c>
      <c r="C8308">
        <v>2783</v>
      </c>
      <c r="D8308">
        <v>3055</v>
      </c>
      <c r="E8308">
        <v>6790</v>
      </c>
      <c r="F8308">
        <v>8800</v>
      </c>
      <c r="G8308">
        <v>-0.21340600000000001</v>
      </c>
    </row>
    <row r="8309" spans="1:7" x14ac:dyDescent="0.3">
      <c r="A8309" t="s">
        <v>299</v>
      </c>
      <c r="B8309" t="s">
        <v>397</v>
      </c>
      <c r="C8309">
        <v>2776</v>
      </c>
      <c r="D8309">
        <v>3086</v>
      </c>
      <c r="E8309">
        <v>6790</v>
      </c>
      <c r="F8309">
        <v>8670</v>
      </c>
      <c r="G8309">
        <v>-0.219664</v>
      </c>
    </row>
    <row r="8310" spans="1:7" x14ac:dyDescent="0.3">
      <c r="A8310" t="s">
        <v>299</v>
      </c>
      <c r="B8310" t="s">
        <v>398</v>
      </c>
      <c r="C8310">
        <v>2815</v>
      </c>
      <c r="D8310">
        <v>3097</v>
      </c>
      <c r="E8310">
        <v>6790</v>
      </c>
      <c r="F8310">
        <v>8708</v>
      </c>
      <c r="G8310">
        <v>-0.218028</v>
      </c>
    </row>
    <row r="8311" spans="1:7" x14ac:dyDescent="0.3">
      <c r="A8311" t="s">
        <v>299</v>
      </c>
      <c r="B8311" t="s">
        <v>399</v>
      </c>
      <c r="C8311">
        <v>2805</v>
      </c>
      <c r="D8311">
        <v>2990</v>
      </c>
      <c r="E8311">
        <v>6790</v>
      </c>
      <c r="F8311">
        <v>8775</v>
      </c>
      <c r="G8311">
        <v>-0.203983</v>
      </c>
    </row>
    <row r="8312" spans="1:7" x14ac:dyDescent="0.3">
      <c r="A8312" t="s">
        <v>299</v>
      </c>
      <c r="B8312" t="s">
        <v>517</v>
      </c>
      <c r="C8312">
        <v>2447</v>
      </c>
      <c r="D8312">
        <v>3410</v>
      </c>
      <c r="E8312">
        <v>6790</v>
      </c>
      <c r="F8312">
        <v>7482</v>
      </c>
      <c r="G8312">
        <v>-0.30640400000000001</v>
      </c>
    </row>
    <row r="8313" spans="1:7" x14ac:dyDescent="0.3">
      <c r="A8313" t="s">
        <v>299</v>
      </c>
      <c r="B8313" t="s">
        <v>518</v>
      </c>
      <c r="C8313">
        <v>2351</v>
      </c>
      <c r="D8313">
        <v>3422</v>
      </c>
      <c r="E8313">
        <v>6790</v>
      </c>
      <c r="F8313">
        <v>7272</v>
      </c>
      <c r="G8313">
        <v>-0.31951400000000002</v>
      </c>
    </row>
    <row r="8314" spans="1:7" x14ac:dyDescent="0.3">
      <c r="A8314" t="s">
        <v>299</v>
      </c>
      <c r="B8314" t="s">
        <v>519</v>
      </c>
      <c r="C8314">
        <v>3024</v>
      </c>
      <c r="D8314">
        <v>2267</v>
      </c>
      <c r="E8314">
        <v>6790</v>
      </c>
      <c r="F8314">
        <v>9473</v>
      </c>
      <c r="G8314">
        <v>-9.2848799999999995E-2</v>
      </c>
    </row>
    <row r="8315" spans="1:7" x14ac:dyDescent="0.3">
      <c r="A8315" t="s">
        <v>299</v>
      </c>
      <c r="B8315" t="s">
        <v>520</v>
      </c>
      <c r="C8315">
        <v>3045</v>
      </c>
      <c r="D8315">
        <v>2430</v>
      </c>
      <c r="E8315">
        <v>6790</v>
      </c>
      <c r="F8315">
        <v>9304</v>
      </c>
      <c r="G8315">
        <v>-0.112775</v>
      </c>
    </row>
    <row r="8316" spans="1:7" x14ac:dyDescent="0.3">
      <c r="A8316" t="s">
        <v>299</v>
      </c>
      <c r="B8316" t="s">
        <v>521</v>
      </c>
      <c r="C8316">
        <v>3034</v>
      </c>
      <c r="D8316">
        <v>2364</v>
      </c>
      <c r="E8316">
        <v>6790</v>
      </c>
      <c r="F8316">
        <v>9210</v>
      </c>
      <c r="G8316">
        <v>-0.105875</v>
      </c>
    </row>
    <row r="8317" spans="1:7" x14ac:dyDescent="0.3">
      <c r="A8317" t="s">
        <v>299</v>
      </c>
      <c r="B8317" t="s">
        <v>522</v>
      </c>
      <c r="C8317">
        <v>3060</v>
      </c>
      <c r="D8317">
        <v>2344</v>
      </c>
      <c r="E8317">
        <v>6790</v>
      </c>
      <c r="F8317">
        <v>9336</v>
      </c>
      <c r="G8317">
        <v>-0.100955</v>
      </c>
    </row>
    <row r="8318" spans="1:7" x14ac:dyDescent="0.3">
      <c r="A8318" t="s">
        <v>299</v>
      </c>
      <c r="B8318" t="s">
        <v>523</v>
      </c>
      <c r="C8318">
        <v>2308</v>
      </c>
      <c r="D8318">
        <v>3489</v>
      </c>
      <c r="E8318">
        <v>6790</v>
      </c>
      <c r="F8318">
        <v>7478</v>
      </c>
      <c r="G8318">
        <v>-0.32730599999999999</v>
      </c>
    </row>
    <row r="8319" spans="1:7" x14ac:dyDescent="0.3">
      <c r="A8319" t="s">
        <v>299</v>
      </c>
      <c r="B8319" t="s">
        <v>524</v>
      </c>
      <c r="C8319">
        <v>2715</v>
      </c>
      <c r="D8319">
        <v>3154</v>
      </c>
      <c r="E8319">
        <v>6790</v>
      </c>
      <c r="F8319">
        <v>8398</v>
      </c>
      <c r="G8319">
        <v>-0.236568</v>
      </c>
    </row>
    <row r="8320" spans="1:7" x14ac:dyDescent="0.3">
      <c r="A8320" t="s">
        <v>299</v>
      </c>
      <c r="B8320" t="s">
        <v>525</v>
      </c>
      <c r="C8320">
        <v>2560</v>
      </c>
      <c r="D8320">
        <v>3122</v>
      </c>
      <c r="E8320">
        <v>6790</v>
      </c>
      <c r="F8320">
        <v>8254</v>
      </c>
      <c r="G8320">
        <v>-0.24488199999999999</v>
      </c>
    </row>
    <row r="8321" spans="1:7" x14ac:dyDescent="0.3">
      <c r="A8321" t="s">
        <v>299</v>
      </c>
      <c r="B8321" t="s">
        <v>526</v>
      </c>
      <c r="C8321">
        <v>2650</v>
      </c>
      <c r="D8321">
        <v>3164</v>
      </c>
      <c r="E8321">
        <v>6790</v>
      </c>
      <c r="F8321">
        <v>8237</v>
      </c>
      <c r="G8321">
        <v>-0.244759</v>
      </c>
    </row>
    <row r="8322" spans="1:7" x14ac:dyDescent="0.3">
      <c r="A8322" t="s">
        <v>299</v>
      </c>
      <c r="B8322" t="s">
        <v>527</v>
      </c>
      <c r="C8322">
        <v>2602</v>
      </c>
      <c r="D8322">
        <v>3137</v>
      </c>
      <c r="E8322">
        <v>6790</v>
      </c>
      <c r="F8322">
        <v>8316</v>
      </c>
      <c r="G8322">
        <v>-0.24308199999999999</v>
      </c>
    </row>
    <row r="8323" spans="1:7" x14ac:dyDescent="0.3">
      <c r="A8323" t="s">
        <v>299</v>
      </c>
      <c r="B8323" t="s">
        <v>528</v>
      </c>
      <c r="C8323">
        <v>2580</v>
      </c>
      <c r="D8323">
        <v>3204</v>
      </c>
      <c r="E8323">
        <v>6790</v>
      </c>
      <c r="F8323">
        <v>8184</v>
      </c>
      <c r="G8323">
        <v>-0.25564300000000001</v>
      </c>
    </row>
    <row r="8324" spans="1:7" x14ac:dyDescent="0.3">
      <c r="A8324" t="s">
        <v>299</v>
      </c>
      <c r="B8324" t="s">
        <v>443</v>
      </c>
      <c r="C8324">
        <v>2159</v>
      </c>
      <c r="D8324">
        <v>3497</v>
      </c>
      <c r="E8324">
        <v>6790</v>
      </c>
      <c r="F8324">
        <v>6697</v>
      </c>
      <c r="G8324">
        <v>-0.35849300000000001</v>
      </c>
    </row>
    <row r="8325" spans="1:7" x14ac:dyDescent="0.3">
      <c r="A8325" t="s">
        <v>299</v>
      </c>
      <c r="B8325" t="s">
        <v>441</v>
      </c>
      <c r="C8325">
        <v>2126</v>
      </c>
      <c r="D8325">
        <v>3585</v>
      </c>
      <c r="E8325">
        <v>6790</v>
      </c>
      <c r="F8325">
        <v>6455</v>
      </c>
      <c r="G8325">
        <v>-0.38082300000000002</v>
      </c>
    </row>
    <row r="8326" spans="1:7" x14ac:dyDescent="0.3">
      <c r="A8326" t="s">
        <v>299</v>
      </c>
      <c r="B8326" t="s">
        <v>446</v>
      </c>
      <c r="C8326">
        <v>2316</v>
      </c>
      <c r="D8326">
        <v>3320</v>
      </c>
      <c r="E8326">
        <v>6790</v>
      </c>
      <c r="F8326">
        <v>7147</v>
      </c>
      <c r="G8326">
        <v>-0.310253</v>
      </c>
    </row>
    <row r="8327" spans="1:7" x14ac:dyDescent="0.3">
      <c r="A8327" t="s">
        <v>299</v>
      </c>
      <c r="B8327" t="s">
        <v>442</v>
      </c>
      <c r="C8327">
        <v>1866</v>
      </c>
      <c r="D8327">
        <v>3928</v>
      </c>
      <c r="E8327">
        <v>6790</v>
      </c>
      <c r="F8327">
        <v>5609</v>
      </c>
      <c r="G8327">
        <v>-0.483103</v>
      </c>
    </row>
    <row r="8328" spans="1:7" x14ac:dyDescent="0.3">
      <c r="A8328" t="s">
        <v>299</v>
      </c>
      <c r="B8328" t="s">
        <v>448</v>
      </c>
      <c r="C8328">
        <v>1921</v>
      </c>
      <c r="D8328">
        <v>3884</v>
      </c>
      <c r="E8328">
        <v>6790</v>
      </c>
      <c r="F8328">
        <v>5824</v>
      </c>
      <c r="G8328">
        <v>-0.46353299999999997</v>
      </c>
    </row>
    <row r="8329" spans="1:7" x14ac:dyDescent="0.3">
      <c r="A8329" t="s">
        <v>299</v>
      </c>
      <c r="B8329" t="s">
        <v>447</v>
      </c>
      <c r="C8329">
        <v>2411</v>
      </c>
      <c r="D8329">
        <v>2974</v>
      </c>
      <c r="E8329">
        <v>6790</v>
      </c>
      <c r="F8329">
        <v>7370</v>
      </c>
      <c r="G8329">
        <v>-0.24978800000000001</v>
      </c>
    </row>
    <row r="8330" spans="1:7" x14ac:dyDescent="0.3">
      <c r="A8330" t="s">
        <v>299</v>
      </c>
      <c r="B8330" t="s">
        <v>444</v>
      </c>
      <c r="C8330">
        <v>2380</v>
      </c>
      <c r="D8330">
        <v>2778</v>
      </c>
      <c r="E8330">
        <v>6790</v>
      </c>
      <c r="F8330">
        <v>7501</v>
      </c>
      <c r="G8330">
        <v>-0.22223799999999999</v>
      </c>
    </row>
    <row r="8331" spans="1:7" x14ac:dyDescent="0.3">
      <c r="A8331" t="s">
        <v>299</v>
      </c>
      <c r="B8331" t="s">
        <v>445</v>
      </c>
      <c r="C8331">
        <v>2255</v>
      </c>
      <c r="D8331">
        <v>3413</v>
      </c>
      <c r="E8331">
        <v>6790</v>
      </c>
      <c r="F8331">
        <v>6938</v>
      </c>
      <c r="G8331">
        <v>-0.33296900000000001</v>
      </c>
    </row>
    <row r="8332" spans="1:7" x14ac:dyDescent="0.3">
      <c r="A8332" t="s">
        <v>335</v>
      </c>
      <c r="B8332" t="s">
        <v>481</v>
      </c>
      <c r="C8332">
        <v>2369</v>
      </c>
      <c r="D8332">
        <v>2127</v>
      </c>
      <c r="E8332">
        <v>7871</v>
      </c>
      <c r="F8332">
        <v>5481</v>
      </c>
      <c r="G8332">
        <v>-0.141177</v>
      </c>
    </row>
    <row r="8333" spans="1:7" x14ac:dyDescent="0.3">
      <c r="A8333" t="s">
        <v>335</v>
      </c>
      <c r="B8333" t="s">
        <v>296</v>
      </c>
      <c r="C8333">
        <v>2937</v>
      </c>
      <c r="D8333">
        <v>1704</v>
      </c>
      <c r="E8333">
        <v>7871</v>
      </c>
      <c r="F8333">
        <v>6815</v>
      </c>
      <c r="G8333">
        <v>-3.20714E-2</v>
      </c>
    </row>
    <row r="8334" spans="1:7" x14ac:dyDescent="0.3">
      <c r="A8334" t="s">
        <v>335</v>
      </c>
      <c r="B8334" t="s">
        <v>305</v>
      </c>
      <c r="C8334">
        <v>3102</v>
      </c>
      <c r="D8334">
        <v>1633</v>
      </c>
      <c r="E8334">
        <v>7871</v>
      </c>
      <c r="F8334">
        <v>7257</v>
      </c>
      <c r="G8334">
        <v>-1.0840799999999999E-2</v>
      </c>
    </row>
    <row r="8335" spans="1:7" x14ac:dyDescent="0.3">
      <c r="A8335" t="s">
        <v>335</v>
      </c>
      <c r="B8335" t="s">
        <v>306</v>
      </c>
      <c r="C8335">
        <v>2983</v>
      </c>
      <c r="D8335">
        <v>1613</v>
      </c>
      <c r="E8335">
        <v>7871</v>
      </c>
      <c r="F8335">
        <v>7006</v>
      </c>
      <c r="G8335">
        <v>-1.6333899999999998E-2</v>
      </c>
    </row>
    <row r="8336" spans="1:7" x14ac:dyDescent="0.3">
      <c r="A8336" t="s">
        <v>335</v>
      </c>
      <c r="B8336" t="s">
        <v>307</v>
      </c>
      <c r="C8336">
        <v>3145</v>
      </c>
      <c r="D8336">
        <v>1484</v>
      </c>
      <c r="E8336">
        <v>7871</v>
      </c>
      <c r="F8336">
        <v>7342</v>
      </c>
      <c r="G8336">
        <v>1.1634800000000001E-2</v>
      </c>
    </row>
    <row r="8337" spans="1:7" x14ac:dyDescent="0.3">
      <c r="A8337" t="s">
        <v>335</v>
      </c>
      <c r="B8337" t="s">
        <v>308</v>
      </c>
      <c r="C8337">
        <v>3085</v>
      </c>
      <c r="D8337">
        <v>1412</v>
      </c>
      <c r="E8337">
        <v>7871</v>
      </c>
      <c r="F8337">
        <v>7180</v>
      </c>
      <c r="G8337">
        <v>1.7340999999999999E-2</v>
      </c>
    </row>
    <row r="8338" spans="1:7" x14ac:dyDescent="0.3">
      <c r="A8338" t="s">
        <v>335</v>
      </c>
      <c r="B8338" t="s">
        <v>309</v>
      </c>
      <c r="C8338">
        <v>2960</v>
      </c>
      <c r="D8338">
        <v>1491</v>
      </c>
      <c r="E8338">
        <v>7871</v>
      </c>
      <c r="F8338">
        <v>7003</v>
      </c>
      <c r="G8338">
        <v>-1.47909E-3</v>
      </c>
    </row>
    <row r="8339" spans="1:7" x14ac:dyDescent="0.3">
      <c r="A8339" t="s">
        <v>335</v>
      </c>
      <c r="B8339" t="s">
        <v>310</v>
      </c>
      <c r="C8339">
        <v>3093</v>
      </c>
      <c r="D8339">
        <v>1539</v>
      </c>
      <c r="E8339">
        <v>7871</v>
      </c>
      <c r="F8339">
        <v>7421</v>
      </c>
      <c r="G8339">
        <v>9.8090500000000001E-4</v>
      </c>
    </row>
    <row r="8340" spans="1:7" x14ac:dyDescent="0.3">
      <c r="A8340" t="s">
        <v>335</v>
      </c>
      <c r="B8340" t="s">
        <v>311</v>
      </c>
      <c r="C8340">
        <v>3129</v>
      </c>
      <c r="D8340">
        <v>1533</v>
      </c>
      <c r="E8340">
        <v>7871</v>
      </c>
      <c r="F8340">
        <v>7228</v>
      </c>
      <c r="G8340">
        <v>4.1724600000000002E-3</v>
      </c>
    </row>
    <row r="8341" spans="1:7" x14ac:dyDescent="0.3">
      <c r="A8341" t="s">
        <v>335</v>
      </c>
      <c r="B8341" t="s">
        <v>312</v>
      </c>
      <c r="C8341">
        <v>3204</v>
      </c>
      <c r="D8341">
        <v>1478</v>
      </c>
      <c r="E8341">
        <v>7871</v>
      </c>
      <c r="F8341">
        <v>7763</v>
      </c>
      <c r="G8341">
        <v>1.5862899999999999E-2</v>
      </c>
    </row>
    <row r="8342" spans="1:7" x14ac:dyDescent="0.3">
      <c r="A8342" t="s">
        <v>335</v>
      </c>
      <c r="B8342" t="s">
        <v>313</v>
      </c>
      <c r="C8342">
        <v>3069</v>
      </c>
      <c r="D8342">
        <v>1552</v>
      </c>
      <c r="E8342">
        <v>7871</v>
      </c>
      <c r="F8342">
        <v>7038</v>
      </c>
      <c r="G8342">
        <v>-2.3475800000000002E-3</v>
      </c>
    </row>
    <row r="8343" spans="1:7" x14ac:dyDescent="0.3">
      <c r="A8343" t="s">
        <v>335</v>
      </c>
      <c r="B8343" t="s">
        <v>314</v>
      </c>
      <c r="C8343">
        <v>2956</v>
      </c>
      <c r="D8343">
        <v>1467</v>
      </c>
      <c r="E8343">
        <v>7871</v>
      </c>
      <c r="F8343">
        <v>6801</v>
      </c>
      <c r="G8343">
        <v>1.49945E-3</v>
      </c>
    </row>
    <row r="8344" spans="1:7" x14ac:dyDescent="0.3">
      <c r="A8344" t="s">
        <v>335</v>
      </c>
      <c r="B8344" t="s">
        <v>297</v>
      </c>
      <c r="C8344">
        <v>3162</v>
      </c>
      <c r="D8344">
        <v>1340</v>
      </c>
      <c r="E8344">
        <v>7871</v>
      </c>
      <c r="F8344">
        <v>7323</v>
      </c>
      <c r="G8344">
        <v>3.1723000000000001E-2</v>
      </c>
    </row>
    <row r="8345" spans="1:7" x14ac:dyDescent="0.3">
      <c r="A8345" t="s">
        <v>335</v>
      </c>
      <c r="B8345" t="s">
        <v>315</v>
      </c>
      <c r="C8345">
        <v>3106</v>
      </c>
      <c r="D8345">
        <v>1457</v>
      </c>
      <c r="E8345">
        <v>7871</v>
      </c>
      <c r="F8345">
        <v>7178</v>
      </c>
      <c r="G8345">
        <v>1.27583E-2</v>
      </c>
    </row>
    <row r="8346" spans="1:7" x14ac:dyDescent="0.3">
      <c r="A8346" t="s">
        <v>335</v>
      </c>
      <c r="B8346" t="s">
        <v>316</v>
      </c>
      <c r="C8346">
        <v>3204</v>
      </c>
      <c r="D8346">
        <v>1336</v>
      </c>
      <c r="E8346">
        <v>7871</v>
      </c>
      <c r="F8346">
        <v>7278</v>
      </c>
      <c r="G8346">
        <v>3.5117799999999998E-2</v>
      </c>
    </row>
    <row r="8347" spans="1:7" x14ac:dyDescent="0.3">
      <c r="A8347" t="s">
        <v>335</v>
      </c>
      <c r="B8347" t="s">
        <v>317</v>
      </c>
      <c r="C8347">
        <v>3150</v>
      </c>
      <c r="D8347">
        <v>1583</v>
      </c>
      <c r="E8347">
        <v>7871</v>
      </c>
      <c r="F8347">
        <v>7329</v>
      </c>
      <c r="G8347">
        <v>-1.0526299999999999E-3</v>
      </c>
    </row>
    <row r="8348" spans="1:7" x14ac:dyDescent="0.3">
      <c r="A8348" t="s">
        <v>335</v>
      </c>
      <c r="B8348" t="s">
        <v>318</v>
      </c>
      <c r="C8348">
        <v>3111</v>
      </c>
      <c r="D8348">
        <v>1585</v>
      </c>
      <c r="E8348">
        <v>7871</v>
      </c>
      <c r="F8348">
        <v>7133</v>
      </c>
      <c r="G8348">
        <v>-3.9322799999999998E-3</v>
      </c>
    </row>
    <row r="8349" spans="1:7" x14ac:dyDescent="0.3">
      <c r="A8349" t="s">
        <v>335</v>
      </c>
      <c r="B8349" t="s">
        <v>319</v>
      </c>
      <c r="C8349">
        <v>3147</v>
      </c>
      <c r="D8349">
        <v>1558</v>
      </c>
      <c r="E8349">
        <v>7871</v>
      </c>
      <c r="F8349">
        <v>7319</v>
      </c>
      <c r="G8349">
        <v>2.04082E-3</v>
      </c>
    </row>
    <row r="8350" spans="1:7" x14ac:dyDescent="0.3">
      <c r="A8350" t="s">
        <v>335</v>
      </c>
      <c r="B8350" t="s">
        <v>320</v>
      </c>
      <c r="C8350">
        <v>3173</v>
      </c>
      <c r="D8350">
        <v>1545</v>
      </c>
      <c r="E8350">
        <v>7871</v>
      </c>
      <c r="F8350">
        <v>7414</v>
      </c>
      <c r="G8350">
        <v>5.4301599999999998E-3</v>
      </c>
    </row>
    <row r="8351" spans="1:7" x14ac:dyDescent="0.3">
      <c r="A8351" t="s">
        <v>335</v>
      </c>
      <c r="B8351" t="s">
        <v>321</v>
      </c>
      <c r="C8351">
        <v>3130</v>
      </c>
      <c r="D8351">
        <v>1546</v>
      </c>
      <c r="E8351">
        <v>7871</v>
      </c>
      <c r="F8351">
        <v>7295</v>
      </c>
      <c r="G8351">
        <v>2.5056000000000002E-3</v>
      </c>
    </row>
    <row r="8352" spans="1:7" x14ac:dyDescent="0.3">
      <c r="A8352" t="s">
        <v>335</v>
      </c>
      <c r="B8352" t="s">
        <v>322</v>
      </c>
      <c r="C8352">
        <v>3010</v>
      </c>
      <c r="D8352">
        <v>1484</v>
      </c>
      <c r="E8352">
        <v>7871</v>
      </c>
      <c r="F8352">
        <v>6968</v>
      </c>
      <c r="G8352">
        <v>2.83038E-3</v>
      </c>
    </row>
    <row r="8353" spans="1:7" x14ac:dyDescent="0.3">
      <c r="A8353" t="s">
        <v>335</v>
      </c>
      <c r="B8353" t="s">
        <v>323</v>
      </c>
      <c r="C8353">
        <v>3252</v>
      </c>
      <c r="D8353">
        <v>1375</v>
      </c>
      <c r="E8353">
        <v>7871</v>
      </c>
      <c r="F8353">
        <v>7547</v>
      </c>
      <c r="G8353">
        <v>3.2559299999999999E-2</v>
      </c>
    </row>
    <row r="8354" spans="1:7" x14ac:dyDescent="0.3">
      <c r="A8354" t="s">
        <v>335</v>
      </c>
      <c r="B8354" t="s">
        <v>324</v>
      </c>
      <c r="C8354">
        <v>3186</v>
      </c>
      <c r="D8354">
        <v>1437</v>
      </c>
      <c r="E8354">
        <v>7871</v>
      </c>
      <c r="F8354">
        <v>7533</v>
      </c>
      <c r="G8354">
        <v>2.0254500000000002E-2</v>
      </c>
    </row>
    <row r="8355" spans="1:7" x14ac:dyDescent="0.3">
      <c r="A8355" t="s">
        <v>335</v>
      </c>
      <c r="B8355" t="s">
        <v>298</v>
      </c>
      <c r="C8355">
        <v>2966</v>
      </c>
      <c r="D8355">
        <v>1600</v>
      </c>
      <c r="E8355">
        <v>7871</v>
      </c>
      <c r="F8355">
        <v>6791</v>
      </c>
      <c r="G8355">
        <v>-1.5959600000000001E-2</v>
      </c>
    </row>
    <row r="8356" spans="1:7" x14ac:dyDescent="0.3">
      <c r="A8356" t="s">
        <v>335</v>
      </c>
      <c r="B8356" t="s">
        <v>325</v>
      </c>
      <c r="C8356">
        <v>3039</v>
      </c>
      <c r="D8356">
        <v>1488</v>
      </c>
      <c r="E8356">
        <v>7871</v>
      </c>
      <c r="F8356">
        <v>7162</v>
      </c>
      <c r="G8356">
        <v>4.1907799999999999E-3</v>
      </c>
    </row>
    <row r="8357" spans="1:7" x14ac:dyDescent="0.3">
      <c r="A8357" t="s">
        <v>335</v>
      </c>
      <c r="B8357" t="s">
        <v>326</v>
      </c>
      <c r="C8357">
        <v>2868</v>
      </c>
      <c r="D8357">
        <v>1565</v>
      </c>
      <c r="E8357">
        <v>7871</v>
      </c>
      <c r="F8357">
        <v>6703</v>
      </c>
      <c r="G8357">
        <v>-1.7977199999999999E-2</v>
      </c>
    </row>
    <row r="8358" spans="1:7" x14ac:dyDescent="0.3">
      <c r="A8358" t="s">
        <v>335</v>
      </c>
      <c r="B8358" t="s">
        <v>327</v>
      </c>
      <c r="C8358">
        <v>3115</v>
      </c>
      <c r="D8358">
        <v>1506</v>
      </c>
      <c r="E8358">
        <v>7871</v>
      </c>
      <c r="F8358">
        <v>7279</v>
      </c>
      <c r="G8358">
        <v>6.7986799999999997E-3</v>
      </c>
    </row>
    <row r="8359" spans="1:7" x14ac:dyDescent="0.3">
      <c r="A8359" t="s">
        <v>335</v>
      </c>
      <c r="B8359" t="s">
        <v>328</v>
      </c>
      <c r="C8359">
        <v>3116</v>
      </c>
      <c r="D8359">
        <v>1507</v>
      </c>
      <c r="E8359">
        <v>7871</v>
      </c>
      <c r="F8359">
        <v>7148</v>
      </c>
      <c r="G8359">
        <v>6.7914000000000004E-3</v>
      </c>
    </row>
    <row r="8360" spans="1:7" x14ac:dyDescent="0.3">
      <c r="A8360" t="s">
        <v>335</v>
      </c>
      <c r="B8360" t="s">
        <v>329</v>
      </c>
      <c r="C8360">
        <v>3163</v>
      </c>
      <c r="D8360">
        <v>1472</v>
      </c>
      <c r="E8360">
        <v>7871</v>
      </c>
      <c r="F8360">
        <v>7366</v>
      </c>
      <c r="G8360">
        <v>1.4372899999999999E-2</v>
      </c>
    </row>
    <row r="8361" spans="1:7" x14ac:dyDescent="0.3">
      <c r="A8361" t="s">
        <v>335</v>
      </c>
      <c r="B8361" t="s">
        <v>330</v>
      </c>
      <c r="C8361">
        <v>2937</v>
      </c>
      <c r="D8361">
        <v>1472</v>
      </c>
      <c r="E8361">
        <v>7871</v>
      </c>
      <c r="F8361">
        <v>7264</v>
      </c>
      <c r="G8361">
        <v>-4.6250399999999998E-4</v>
      </c>
    </row>
    <row r="8362" spans="1:7" x14ac:dyDescent="0.3">
      <c r="A8362" t="s">
        <v>335</v>
      </c>
      <c r="B8362" t="s">
        <v>331</v>
      </c>
      <c r="C8362">
        <v>3041</v>
      </c>
      <c r="D8362">
        <v>1593</v>
      </c>
      <c r="E8362">
        <v>7871</v>
      </c>
      <c r="F8362">
        <v>7135</v>
      </c>
      <c r="G8362">
        <v>-9.6627999999999992E-3</v>
      </c>
    </row>
    <row r="8363" spans="1:7" x14ac:dyDescent="0.3">
      <c r="A8363" t="s">
        <v>335</v>
      </c>
      <c r="B8363" t="s">
        <v>332</v>
      </c>
      <c r="C8363">
        <v>3014</v>
      </c>
      <c r="D8363">
        <v>1464</v>
      </c>
      <c r="E8363">
        <v>7871</v>
      </c>
      <c r="F8363">
        <v>6883</v>
      </c>
      <c r="G8363">
        <v>5.8289300000000004E-3</v>
      </c>
    </row>
    <row r="8364" spans="1:7" x14ac:dyDescent="0.3">
      <c r="A8364" t="s">
        <v>335</v>
      </c>
      <c r="B8364" t="s">
        <v>333</v>
      </c>
      <c r="C8364">
        <v>3127</v>
      </c>
      <c r="D8364">
        <v>1555</v>
      </c>
      <c r="E8364">
        <v>7871</v>
      </c>
      <c r="F8364">
        <v>7140</v>
      </c>
      <c r="G8364">
        <v>1.1325E-3</v>
      </c>
    </row>
    <row r="8365" spans="1:7" x14ac:dyDescent="0.3">
      <c r="A8365" t="s">
        <v>335</v>
      </c>
      <c r="B8365" t="s">
        <v>334</v>
      </c>
      <c r="C8365">
        <v>2947</v>
      </c>
      <c r="D8365">
        <v>1505</v>
      </c>
      <c r="E8365">
        <v>7871</v>
      </c>
      <c r="F8365">
        <v>6812</v>
      </c>
      <c r="G8365">
        <v>-4.2906799999999998E-3</v>
      </c>
    </row>
    <row r="8366" spans="1:7" x14ac:dyDescent="0.3">
      <c r="A8366" t="s">
        <v>335</v>
      </c>
      <c r="B8366" t="s">
        <v>299</v>
      </c>
      <c r="C8366">
        <v>2897</v>
      </c>
      <c r="D8366">
        <v>1638</v>
      </c>
      <c r="E8366">
        <v>7871</v>
      </c>
      <c r="F8366">
        <v>6790</v>
      </c>
      <c r="G8366">
        <v>-2.58509E-2</v>
      </c>
    </row>
    <row r="8367" spans="1:7" x14ac:dyDescent="0.3">
      <c r="A8367" t="s">
        <v>335</v>
      </c>
      <c r="B8367" t="s">
        <v>335</v>
      </c>
      <c r="C8367">
        <v>7871</v>
      </c>
      <c r="D8367">
        <v>0</v>
      </c>
      <c r="E8367">
        <v>7871</v>
      </c>
      <c r="F8367">
        <v>7871</v>
      </c>
      <c r="G8367">
        <v>0.5</v>
      </c>
    </row>
    <row r="8368" spans="1:7" x14ac:dyDescent="0.3">
      <c r="A8368" t="s">
        <v>335</v>
      </c>
      <c r="B8368" t="s">
        <v>336</v>
      </c>
      <c r="C8368">
        <v>3055</v>
      </c>
      <c r="D8368">
        <v>1356</v>
      </c>
      <c r="E8368">
        <v>7871</v>
      </c>
      <c r="F8368">
        <v>7125</v>
      </c>
      <c r="G8368">
        <v>2.2872799999999999E-2</v>
      </c>
    </row>
    <row r="8369" spans="1:7" x14ac:dyDescent="0.3">
      <c r="A8369" t="s">
        <v>335</v>
      </c>
      <c r="B8369" t="s">
        <v>337</v>
      </c>
      <c r="C8369">
        <v>3022</v>
      </c>
      <c r="D8369">
        <v>1586</v>
      </c>
      <c r="E8369">
        <v>7871</v>
      </c>
      <c r="F8369">
        <v>7051</v>
      </c>
      <c r="G8369">
        <v>-1.00523E-2</v>
      </c>
    </row>
    <row r="8370" spans="1:7" x14ac:dyDescent="0.3">
      <c r="A8370" t="s">
        <v>335</v>
      </c>
      <c r="B8370" t="s">
        <v>338</v>
      </c>
      <c r="C8370">
        <v>3087</v>
      </c>
      <c r="D8370">
        <v>1416</v>
      </c>
      <c r="E8370">
        <v>7871</v>
      </c>
      <c r="F8370">
        <v>7134</v>
      </c>
      <c r="G8370">
        <v>1.69943E-2</v>
      </c>
    </row>
    <row r="8371" spans="1:7" x14ac:dyDescent="0.3">
      <c r="A8371" t="s">
        <v>335</v>
      </c>
      <c r="B8371" t="s">
        <v>339</v>
      </c>
      <c r="C8371">
        <v>3001</v>
      </c>
      <c r="D8371">
        <v>1528</v>
      </c>
      <c r="E8371">
        <v>7871</v>
      </c>
      <c r="F8371">
        <v>7054</v>
      </c>
      <c r="G8371">
        <v>-3.6850899999999998E-3</v>
      </c>
    </row>
    <row r="8372" spans="1:7" x14ac:dyDescent="0.3">
      <c r="A8372" t="s">
        <v>335</v>
      </c>
      <c r="B8372" t="s">
        <v>340</v>
      </c>
      <c r="C8372">
        <v>2900</v>
      </c>
      <c r="D8372">
        <v>1562</v>
      </c>
      <c r="E8372">
        <v>7871</v>
      </c>
      <c r="F8372">
        <v>6710</v>
      </c>
      <c r="G8372">
        <v>-1.5362499999999999E-2</v>
      </c>
    </row>
    <row r="8373" spans="1:7" x14ac:dyDescent="0.3">
      <c r="A8373" t="s">
        <v>335</v>
      </c>
      <c r="B8373" t="s">
        <v>341</v>
      </c>
      <c r="C8373">
        <v>3141</v>
      </c>
      <c r="D8373">
        <v>1479</v>
      </c>
      <c r="E8373">
        <v>7871</v>
      </c>
      <c r="F8373">
        <v>7337</v>
      </c>
      <c r="G8373">
        <v>1.20331E-2</v>
      </c>
    </row>
    <row r="8374" spans="1:7" x14ac:dyDescent="0.3">
      <c r="A8374" t="s">
        <v>335</v>
      </c>
      <c r="B8374" t="s">
        <v>342</v>
      </c>
      <c r="C8374">
        <v>3256</v>
      </c>
      <c r="D8374">
        <v>1378</v>
      </c>
      <c r="E8374">
        <v>7871</v>
      </c>
      <c r="F8374">
        <v>7429</v>
      </c>
      <c r="G8374">
        <v>3.2679699999999999E-2</v>
      </c>
    </row>
    <row r="8375" spans="1:7" x14ac:dyDescent="0.3">
      <c r="A8375" t="s">
        <v>335</v>
      </c>
      <c r="B8375" t="s">
        <v>343</v>
      </c>
      <c r="C8375">
        <v>3142</v>
      </c>
      <c r="D8375">
        <v>1435</v>
      </c>
      <c r="E8375">
        <v>7871</v>
      </c>
      <c r="F8375">
        <v>7395</v>
      </c>
      <c r="G8375">
        <v>1.7817400000000001E-2</v>
      </c>
    </row>
    <row r="8376" spans="1:7" x14ac:dyDescent="0.3">
      <c r="A8376" t="s">
        <v>335</v>
      </c>
      <c r="B8376" t="s">
        <v>300</v>
      </c>
      <c r="C8376">
        <v>3098</v>
      </c>
      <c r="D8376">
        <v>1640</v>
      </c>
      <c r="E8376">
        <v>7871</v>
      </c>
      <c r="F8376">
        <v>7263</v>
      </c>
      <c r="G8376">
        <v>-1.2025900000000001E-2</v>
      </c>
    </row>
    <row r="8377" spans="1:7" x14ac:dyDescent="0.3">
      <c r="A8377" t="s">
        <v>335</v>
      </c>
      <c r="B8377" t="s">
        <v>301</v>
      </c>
      <c r="C8377">
        <v>3064</v>
      </c>
      <c r="D8377">
        <v>1564</v>
      </c>
      <c r="E8377">
        <v>7871</v>
      </c>
      <c r="F8377">
        <v>7236</v>
      </c>
      <c r="G8377">
        <v>-4.2364500000000001E-3</v>
      </c>
    </row>
    <row r="8378" spans="1:7" x14ac:dyDescent="0.3">
      <c r="A8378" t="s">
        <v>335</v>
      </c>
      <c r="B8378" t="s">
        <v>302</v>
      </c>
      <c r="C8378">
        <v>3339</v>
      </c>
      <c r="D8378">
        <v>1396</v>
      </c>
      <c r="E8378">
        <v>7871</v>
      </c>
      <c r="F8378">
        <v>7698</v>
      </c>
      <c r="G8378">
        <v>3.5133900000000003E-2</v>
      </c>
    </row>
    <row r="8379" spans="1:7" x14ac:dyDescent="0.3">
      <c r="A8379" t="s">
        <v>335</v>
      </c>
      <c r="B8379" t="s">
        <v>303</v>
      </c>
      <c r="C8379">
        <v>3257</v>
      </c>
      <c r="D8379">
        <v>1556</v>
      </c>
      <c r="E8379">
        <v>7871</v>
      </c>
      <c r="F8379">
        <v>7534</v>
      </c>
      <c r="G8379">
        <v>9.4125300000000005E-3</v>
      </c>
    </row>
    <row r="8380" spans="1:7" x14ac:dyDescent="0.3">
      <c r="A8380" t="s">
        <v>335</v>
      </c>
      <c r="B8380" t="s">
        <v>304</v>
      </c>
      <c r="C8380">
        <v>3226</v>
      </c>
      <c r="D8380">
        <v>1528</v>
      </c>
      <c r="E8380">
        <v>7871</v>
      </c>
      <c r="F8380">
        <v>7611</v>
      </c>
      <c r="G8380">
        <v>1.0980500000000001E-2</v>
      </c>
    </row>
    <row r="8381" spans="1:7" x14ac:dyDescent="0.3">
      <c r="A8381" t="s">
        <v>335</v>
      </c>
      <c r="B8381" t="s">
        <v>487</v>
      </c>
      <c r="C8381">
        <v>3280</v>
      </c>
      <c r="D8381">
        <v>2574</v>
      </c>
      <c r="E8381">
        <v>7871</v>
      </c>
      <c r="F8381">
        <v>8888</v>
      </c>
      <c r="G8381">
        <v>-0.11146200000000001</v>
      </c>
    </row>
    <row r="8382" spans="1:7" x14ac:dyDescent="0.3">
      <c r="A8382" t="s">
        <v>335</v>
      </c>
      <c r="B8382" t="s">
        <v>482</v>
      </c>
      <c r="C8382">
        <v>3304</v>
      </c>
      <c r="D8382">
        <v>2586</v>
      </c>
      <c r="E8382">
        <v>7871</v>
      </c>
      <c r="F8382">
        <v>8838</v>
      </c>
      <c r="G8382">
        <v>-0.11179600000000001</v>
      </c>
    </row>
    <row r="8383" spans="1:7" x14ac:dyDescent="0.3">
      <c r="A8383" t="s">
        <v>335</v>
      </c>
      <c r="B8383" t="s">
        <v>483</v>
      </c>
      <c r="C8383">
        <v>3417</v>
      </c>
      <c r="D8383">
        <v>2565</v>
      </c>
      <c r="E8383">
        <v>7871</v>
      </c>
      <c r="F8383">
        <v>9109</v>
      </c>
      <c r="G8383">
        <v>-0.100883</v>
      </c>
    </row>
    <row r="8384" spans="1:7" x14ac:dyDescent="0.3">
      <c r="A8384" t="s">
        <v>335</v>
      </c>
      <c r="B8384" t="s">
        <v>484</v>
      </c>
      <c r="C8384">
        <v>3410</v>
      </c>
      <c r="D8384">
        <v>2541</v>
      </c>
      <c r="E8384">
        <v>7871</v>
      </c>
      <c r="F8384">
        <v>9093</v>
      </c>
      <c r="G8384">
        <v>-9.8561700000000002E-2</v>
      </c>
    </row>
    <row r="8385" spans="1:7" x14ac:dyDescent="0.3">
      <c r="A8385" t="s">
        <v>335</v>
      </c>
      <c r="B8385" t="s">
        <v>485</v>
      </c>
      <c r="C8385">
        <v>3394</v>
      </c>
      <c r="D8385">
        <v>2634</v>
      </c>
      <c r="E8385">
        <v>7871</v>
      </c>
      <c r="F8385">
        <v>9041</v>
      </c>
      <c r="G8385">
        <v>-0.110809</v>
      </c>
    </row>
    <row r="8386" spans="1:7" x14ac:dyDescent="0.3">
      <c r="A8386" t="s">
        <v>335</v>
      </c>
      <c r="B8386" t="s">
        <v>486</v>
      </c>
      <c r="C8386">
        <v>3275</v>
      </c>
      <c r="D8386">
        <v>2535</v>
      </c>
      <c r="E8386">
        <v>7871</v>
      </c>
      <c r="F8386">
        <v>8884</v>
      </c>
      <c r="G8386">
        <v>-0.10713200000000001</v>
      </c>
    </row>
    <row r="8387" spans="1:7" x14ac:dyDescent="0.3">
      <c r="A8387" t="s">
        <v>335</v>
      </c>
      <c r="B8387" t="s">
        <v>532</v>
      </c>
      <c r="C8387">
        <v>3370</v>
      </c>
      <c r="D8387">
        <v>2657</v>
      </c>
      <c r="E8387">
        <v>7871</v>
      </c>
      <c r="F8387">
        <v>9218</v>
      </c>
      <c r="G8387">
        <v>-0.113757</v>
      </c>
    </row>
    <row r="8388" spans="1:7" x14ac:dyDescent="0.3">
      <c r="A8388" t="s">
        <v>335</v>
      </c>
      <c r="B8388" t="s">
        <v>531</v>
      </c>
      <c r="C8388">
        <v>3534</v>
      </c>
      <c r="D8388">
        <v>2624</v>
      </c>
      <c r="E8388">
        <v>7871</v>
      </c>
      <c r="F8388">
        <v>9563</v>
      </c>
      <c r="G8388">
        <v>-9.8313600000000001E-2</v>
      </c>
    </row>
    <row r="8389" spans="1:7" x14ac:dyDescent="0.3">
      <c r="A8389" t="s">
        <v>335</v>
      </c>
      <c r="B8389" t="s">
        <v>530</v>
      </c>
      <c r="C8389">
        <v>3659</v>
      </c>
      <c r="D8389">
        <v>2577</v>
      </c>
      <c r="E8389">
        <v>7871</v>
      </c>
      <c r="F8389">
        <v>9937</v>
      </c>
      <c r="G8389">
        <v>-8.3950999999999998E-2</v>
      </c>
    </row>
    <row r="8390" spans="1:7" x14ac:dyDescent="0.3">
      <c r="A8390" t="s">
        <v>335</v>
      </c>
      <c r="B8390" t="s">
        <v>529</v>
      </c>
      <c r="C8390">
        <v>3645</v>
      </c>
      <c r="D8390">
        <v>2493</v>
      </c>
      <c r="E8390">
        <v>7871</v>
      </c>
      <c r="F8390">
        <v>9988</v>
      </c>
      <c r="G8390">
        <v>-7.5088199999999994E-2</v>
      </c>
    </row>
    <row r="8391" spans="1:7" x14ac:dyDescent="0.3">
      <c r="A8391" t="s">
        <v>335</v>
      </c>
      <c r="B8391" t="s">
        <v>458</v>
      </c>
      <c r="C8391">
        <v>2987</v>
      </c>
      <c r="D8391">
        <v>2637</v>
      </c>
      <c r="E8391">
        <v>7871</v>
      </c>
      <c r="F8391">
        <v>7636</v>
      </c>
      <c r="G8391">
        <v>-0.147482</v>
      </c>
    </row>
    <row r="8392" spans="1:7" x14ac:dyDescent="0.3">
      <c r="A8392" t="s">
        <v>335</v>
      </c>
      <c r="B8392" t="s">
        <v>453</v>
      </c>
      <c r="C8392">
        <v>3069</v>
      </c>
      <c r="D8392">
        <v>2510</v>
      </c>
      <c r="E8392">
        <v>7871</v>
      </c>
      <c r="F8392">
        <v>7966</v>
      </c>
      <c r="G8392">
        <v>-0.123193</v>
      </c>
    </row>
    <row r="8393" spans="1:7" x14ac:dyDescent="0.3">
      <c r="A8393" t="s">
        <v>335</v>
      </c>
      <c r="B8393" t="s">
        <v>454</v>
      </c>
      <c r="C8393">
        <v>2993</v>
      </c>
      <c r="D8393">
        <v>2588</v>
      </c>
      <c r="E8393">
        <v>7871</v>
      </c>
      <c r="F8393">
        <v>7629</v>
      </c>
      <c r="G8393">
        <v>-0.14083899999999999</v>
      </c>
    </row>
    <row r="8394" spans="1:7" x14ac:dyDescent="0.3">
      <c r="A8394" t="s">
        <v>335</v>
      </c>
      <c r="B8394" t="s">
        <v>450</v>
      </c>
      <c r="C8394">
        <v>3122</v>
      </c>
      <c r="D8394">
        <v>2491</v>
      </c>
      <c r="E8394">
        <v>7871</v>
      </c>
      <c r="F8394">
        <v>8049</v>
      </c>
      <c r="G8394">
        <v>-0.11683399999999999</v>
      </c>
    </row>
    <row r="8395" spans="1:7" x14ac:dyDescent="0.3">
      <c r="A8395" t="s">
        <v>335</v>
      </c>
      <c r="B8395" t="s">
        <v>457</v>
      </c>
      <c r="C8395">
        <v>2954</v>
      </c>
      <c r="D8395">
        <v>2536</v>
      </c>
      <c r="E8395">
        <v>7871</v>
      </c>
      <c r="F8395">
        <v>7772</v>
      </c>
      <c r="G8395">
        <v>-0.13539599999999999</v>
      </c>
    </row>
    <row r="8396" spans="1:7" x14ac:dyDescent="0.3">
      <c r="A8396" t="s">
        <v>335</v>
      </c>
      <c r="B8396" t="s">
        <v>452</v>
      </c>
      <c r="C8396">
        <v>3146</v>
      </c>
      <c r="D8396">
        <v>2462</v>
      </c>
      <c r="E8396">
        <v>7871</v>
      </c>
      <c r="F8396">
        <v>8058</v>
      </c>
      <c r="G8396">
        <v>-0.11162</v>
      </c>
    </row>
    <row r="8397" spans="1:7" x14ac:dyDescent="0.3">
      <c r="A8397" t="s">
        <v>335</v>
      </c>
      <c r="B8397" t="s">
        <v>451</v>
      </c>
      <c r="C8397">
        <v>2854</v>
      </c>
      <c r="D8397">
        <v>2710</v>
      </c>
      <c r="E8397">
        <v>7871</v>
      </c>
      <c r="F8397">
        <v>7472</v>
      </c>
      <c r="G8397">
        <v>-0.167242</v>
      </c>
    </row>
    <row r="8398" spans="1:7" x14ac:dyDescent="0.3">
      <c r="A8398" t="s">
        <v>335</v>
      </c>
      <c r="B8398" t="s">
        <v>455</v>
      </c>
      <c r="C8398">
        <v>2950</v>
      </c>
      <c r="D8398">
        <v>2593</v>
      </c>
      <c r="E8398">
        <v>7871</v>
      </c>
      <c r="F8398">
        <v>7711</v>
      </c>
      <c r="G8398">
        <v>-0.14349899999999999</v>
      </c>
    </row>
    <row r="8399" spans="1:7" x14ac:dyDescent="0.3">
      <c r="A8399" t="s">
        <v>335</v>
      </c>
      <c r="B8399" t="s">
        <v>456</v>
      </c>
      <c r="C8399">
        <v>2947</v>
      </c>
      <c r="D8399">
        <v>2585</v>
      </c>
      <c r="E8399">
        <v>7871</v>
      </c>
      <c r="F8399">
        <v>7786</v>
      </c>
      <c r="G8399">
        <v>-0.141981</v>
      </c>
    </row>
    <row r="8400" spans="1:7" x14ac:dyDescent="0.3">
      <c r="A8400" t="s">
        <v>335</v>
      </c>
      <c r="B8400" t="s">
        <v>449</v>
      </c>
      <c r="C8400">
        <v>3060</v>
      </c>
      <c r="D8400">
        <v>2543</v>
      </c>
      <c r="E8400">
        <v>7871</v>
      </c>
      <c r="F8400">
        <v>7985</v>
      </c>
      <c r="G8400">
        <v>-0.127775</v>
      </c>
    </row>
    <row r="8401" spans="1:7" x14ac:dyDescent="0.3">
      <c r="A8401" t="s">
        <v>335</v>
      </c>
      <c r="B8401" t="s">
        <v>488</v>
      </c>
      <c r="C8401">
        <v>2881</v>
      </c>
      <c r="D8401">
        <v>2724</v>
      </c>
      <c r="E8401">
        <v>7871</v>
      </c>
      <c r="F8401">
        <v>7541</v>
      </c>
      <c r="G8401">
        <v>-0.16655900000000001</v>
      </c>
    </row>
    <row r="8402" spans="1:7" x14ac:dyDescent="0.3">
      <c r="A8402" t="s">
        <v>335</v>
      </c>
      <c r="B8402" t="s">
        <v>497</v>
      </c>
      <c r="C8402">
        <v>2934</v>
      </c>
      <c r="D8402">
        <v>2692</v>
      </c>
      <c r="E8402">
        <v>7871</v>
      </c>
      <c r="F8402">
        <v>7613</v>
      </c>
      <c r="G8402">
        <v>-0.15822800000000001</v>
      </c>
    </row>
    <row r="8403" spans="1:7" x14ac:dyDescent="0.3">
      <c r="A8403" t="s">
        <v>335</v>
      </c>
      <c r="B8403" t="s">
        <v>440</v>
      </c>
      <c r="C8403">
        <v>2939</v>
      </c>
      <c r="D8403">
        <v>2606</v>
      </c>
      <c r="E8403">
        <v>7871</v>
      </c>
      <c r="F8403">
        <v>7720</v>
      </c>
      <c r="G8403">
        <v>-0.145789</v>
      </c>
    </row>
    <row r="8404" spans="1:7" x14ac:dyDescent="0.3">
      <c r="A8404" t="s">
        <v>335</v>
      </c>
      <c r="B8404" t="s">
        <v>498</v>
      </c>
      <c r="C8404">
        <v>2949</v>
      </c>
      <c r="D8404">
        <v>2599</v>
      </c>
      <c r="E8404">
        <v>7871</v>
      </c>
      <c r="F8404">
        <v>7699</v>
      </c>
      <c r="G8404">
        <v>-0.14444399999999999</v>
      </c>
    </row>
    <row r="8405" spans="1:7" x14ac:dyDescent="0.3">
      <c r="A8405" t="s">
        <v>335</v>
      </c>
      <c r="B8405" t="s">
        <v>434</v>
      </c>
      <c r="C8405">
        <v>3000</v>
      </c>
      <c r="D8405">
        <v>2606</v>
      </c>
      <c r="E8405">
        <v>7871</v>
      </c>
      <c r="F8405">
        <v>7753</v>
      </c>
      <c r="G8405">
        <v>-0.14157700000000001</v>
      </c>
    </row>
    <row r="8406" spans="1:7" x14ac:dyDescent="0.3">
      <c r="A8406" t="s">
        <v>335</v>
      </c>
      <c r="B8406" t="s">
        <v>439</v>
      </c>
      <c r="C8406">
        <v>2817</v>
      </c>
      <c r="D8406">
        <v>2667</v>
      </c>
      <c r="E8406">
        <v>7871</v>
      </c>
      <c r="F8406">
        <v>7329</v>
      </c>
      <c r="G8406">
        <v>-0.16559199999999999</v>
      </c>
    </row>
    <row r="8407" spans="1:7" x14ac:dyDescent="0.3">
      <c r="A8407" t="s">
        <v>335</v>
      </c>
      <c r="B8407" t="s">
        <v>436</v>
      </c>
      <c r="C8407">
        <v>2929</v>
      </c>
      <c r="D8407">
        <v>2605</v>
      </c>
      <c r="E8407">
        <v>7871</v>
      </c>
      <c r="F8407">
        <v>7606</v>
      </c>
      <c r="G8407">
        <v>-0.14738000000000001</v>
      </c>
    </row>
    <row r="8408" spans="1:7" x14ac:dyDescent="0.3">
      <c r="A8408" t="s">
        <v>335</v>
      </c>
      <c r="B8408" t="s">
        <v>435</v>
      </c>
      <c r="C8408">
        <v>3030</v>
      </c>
      <c r="D8408">
        <v>2590</v>
      </c>
      <c r="E8408">
        <v>7871</v>
      </c>
      <c r="F8408">
        <v>7746</v>
      </c>
      <c r="G8408">
        <v>-0.13766999999999999</v>
      </c>
    </row>
    <row r="8409" spans="1:7" x14ac:dyDescent="0.3">
      <c r="A8409" t="s">
        <v>335</v>
      </c>
      <c r="B8409" t="s">
        <v>489</v>
      </c>
      <c r="C8409">
        <v>2968</v>
      </c>
      <c r="D8409">
        <v>2604</v>
      </c>
      <c r="E8409">
        <v>7871</v>
      </c>
      <c r="F8409">
        <v>7741</v>
      </c>
      <c r="G8409">
        <v>-0.143479</v>
      </c>
    </row>
    <row r="8410" spans="1:7" x14ac:dyDescent="0.3">
      <c r="A8410" t="s">
        <v>335</v>
      </c>
      <c r="B8410" t="s">
        <v>490</v>
      </c>
      <c r="C8410">
        <v>2851</v>
      </c>
      <c r="D8410">
        <v>2596</v>
      </c>
      <c r="E8410">
        <v>7871</v>
      </c>
      <c r="F8410">
        <v>7552</v>
      </c>
      <c r="G8410">
        <v>-0.151786</v>
      </c>
    </row>
    <row r="8411" spans="1:7" x14ac:dyDescent="0.3">
      <c r="A8411" t="s">
        <v>335</v>
      </c>
      <c r="B8411" t="s">
        <v>491</v>
      </c>
      <c r="C8411">
        <v>3128</v>
      </c>
      <c r="D8411">
        <v>2545</v>
      </c>
      <c r="E8411">
        <v>7871</v>
      </c>
      <c r="F8411">
        <v>8108</v>
      </c>
      <c r="G8411">
        <v>-0.12278600000000001</v>
      </c>
    </row>
    <row r="8412" spans="1:7" x14ac:dyDescent="0.3">
      <c r="A8412" t="s">
        <v>335</v>
      </c>
      <c r="B8412" t="s">
        <v>492</v>
      </c>
      <c r="C8412">
        <v>3151</v>
      </c>
      <c r="D8412">
        <v>2565</v>
      </c>
      <c r="E8412">
        <v>7871</v>
      </c>
      <c r="F8412">
        <v>8055</v>
      </c>
      <c r="G8412">
        <v>-0.124262</v>
      </c>
    </row>
    <row r="8413" spans="1:7" x14ac:dyDescent="0.3">
      <c r="A8413" t="s">
        <v>335</v>
      </c>
      <c r="B8413" t="s">
        <v>493</v>
      </c>
      <c r="C8413">
        <v>2875</v>
      </c>
      <c r="D8413">
        <v>2495</v>
      </c>
      <c r="E8413">
        <v>7871</v>
      </c>
      <c r="F8413">
        <v>7688</v>
      </c>
      <c r="G8413">
        <v>-0.135934</v>
      </c>
    </row>
    <row r="8414" spans="1:7" x14ac:dyDescent="0.3">
      <c r="A8414" t="s">
        <v>335</v>
      </c>
      <c r="B8414" t="s">
        <v>437</v>
      </c>
      <c r="C8414">
        <v>3152</v>
      </c>
      <c r="D8414">
        <v>2507</v>
      </c>
      <c r="E8414">
        <v>7871</v>
      </c>
      <c r="F8414">
        <v>8184</v>
      </c>
      <c r="G8414">
        <v>-0.115976</v>
      </c>
    </row>
    <row r="8415" spans="1:7" x14ac:dyDescent="0.3">
      <c r="A8415" t="s">
        <v>335</v>
      </c>
      <c r="B8415" t="s">
        <v>494</v>
      </c>
      <c r="C8415">
        <v>2763</v>
      </c>
      <c r="D8415">
        <v>2752</v>
      </c>
      <c r="E8415">
        <v>7871</v>
      </c>
      <c r="F8415">
        <v>7280</v>
      </c>
      <c r="G8415">
        <v>-0.18091199999999999</v>
      </c>
    </row>
    <row r="8416" spans="1:7" x14ac:dyDescent="0.3">
      <c r="A8416" t="s">
        <v>335</v>
      </c>
      <c r="B8416" t="s">
        <v>438</v>
      </c>
      <c r="C8416">
        <v>2697</v>
      </c>
      <c r="D8416">
        <v>2735</v>
      </c>
      <c r="E8416">
        <v>7871</v>
      </c>
      <c r="F8416">
        <v>7156</v>
      </c>
      <c r="G8416">
        <v>-0.184535</v>
      </c>
    </row>
    <row r="8417" spans="1:7" x14ac:dyDescent="0.3">
      <c r="A8417" t="s">
        <v>335</v>
      </c>
      <c r="B8417" t="s">
        <v>495</v>
      </c>
      <c r="C8417">
        <v>2911</v>
      </c>
      <c r="D8417">
        <v>2568</v>
      </c>
      <c r="E8417">
        <v>7871</v>
      </c>
      <c r="F8417">
        <v>7709</v>
      </c>
      <c r="G8417">
        <v>-0.14281099999999999</v>
      </c>
    </row>
    <row r="8418" spans="1:7" x14ac:dyDescent="0.3">
      <c r="A8418" t="s">
        <v>335</v>
      </c>
      <c r="B8418" t="s">
        <v>496</v>
      </c>
      <c r="C8418">
        <v>2863</v>
      </c>
      <c r="D8418">
        <v>2652</v>
      </c>
      <c r="E8418">
        <v>7871</v>
      </c>
      <c r="F8418">
        <v>7546</v>
      </c>
      <c r="G8418">
        <v>-0.158332</v>
      </c>
    </row>
    <row r="8419" spans="1:7" x14ac:dyDescent="0.3">
      <c r="A8419" t="s">
        <v>335</v>
      </c>
      <c r="B8419" t="s">
        <v>499</v>
      </c>
      <c r="C8419">
        <v>2518</v>
      </c>
      <c r="D8419">
        <v>2713</v>
      </c>
      <c r="E8419">
        <v>7871</v>
      </c>
      <c r="F8419">
        <v>6691</v>
      </c>
      <c r="G8419">
        <v>-0.19969799999999999</v>
      </c>
    </row>
    <row r="8420" spans="1:7" x14ac:dyDescent="0.3">
      <c r="A8420" t="s">
        <v>335</v>
      </c>
      <c r="B8420" t="s">
        <v>500</v>
      </c>
      <c r="C8420">
        <v>2985</v>
      </c>
      <c r="D8420">
        <v>2516</v>
      </c>
      <c r="E8420">
        <v>7871</v>
      </c>
      <c r="F8420">
        <v>7674</v>
      </c>
      <c r="G8420">
        <v>-0.13168199999999999</v>
      </c>
    </row>
    <row r="8421" spans="1:7" x14ac:dyDescent="0.3">
      <c r="A8421" t="s">
        <v>335</v>
      </c>
      <c r="B8421" t="s">
        <v>501</v>
      </c>
      <c r="C8421">
        <v>2910</v>
      </c>
      <c r="D8421">
        <v>2486</v>
      </c>
      <c r="E8421">
        <v>7871</v>
      </c>
      <c r="F8421">
        <v>7599</v>
      </c>
      <c r="G8421">
        <v>-0.13328999999999999</v>
      </c>
    </row>
    <row r="8422" spans="1:7" x14ac:dyDescent="0.3">
      <c r="A8422" t="s">
        <v>335</v>
      </c>
      <c r="B8422" t="s">
        <v>502</v>
      </c>
      <c r="C8422">
        <v>2980</v>
      </c>
      <c r="D8422">
        <v>2388</v>
      </c>
      <c r="E8422">
        <v>7871</v>
      </c>
      <c r="F8422">
        <v>7726</v>
      </c>
      <c r="G8422">
        <v>-0.11515</v>
      </c>
    </row>
    <row r="8423" spans="1:7" x14ac:dyDescent="0.3">
      <c r="A8423" t="s">
        <v>335</v>
      </c>
      <c r="B8423" t="s">
        <v>503</v>
      </c>
      <c r="C8423">
        <v>2965</v>
      </c>
      <c r="D8423">
        <v>2444</v>
      </c>
      <c r="E8423">
        <v>7871</v>
      </c>
      <c r="F8423">
        <v>7620</v>
      </c>
      <c r="G8423">
        <v>-0.124137</v>
      </c>
    </row>
    <row r="8424" spans="1:7" x14ac:dyDescent="0.3">
      <c r="A8424" t="s">
        <v>335</v>
      </c>
      <c r="B8424" t="s">
        <v>504</v>
      </c>
      <c r="C8424">
        <v>2974</v>
      </c>
      <c r="D8424">
        <v>2489</v>
      </c>
      <c r="E8424">
        <v>7871</v>
      </c>
      <c r="F8424">
        <v>7731</v>
      </c>
      <c r="G8424">
        <v>-0.128445</v>
      </c>
    </row>
    <row r="8425" spans="1:7" x14ac:dyDescent="0.3">
      <c r="A8425" t="s">
        <v>335</v>
      </c>
      <c r="B8425" t="s">
        <v>505</v>
      </c>
      <c r="C8425">
        <v>2938</v>
      </c>
      <c r="D8425">
        <v>2466</v>
      </c>
      <c r="E8425">
        <v>7871</v>
      </c>
      <c r="F8425">
        <v>7679</v>
      </c>
      <c r="G8425">
        <v>-0.12823200000000001</v>
      </c>
    </row>
    <row r="8426" spans="1:7" x14ac:dyDescent="0.3">
      <c r="A8426" t="s">
        <v>335</v>
      </c>
      <c r="B8426" t="s">
        <v>506</v>
      </c>
      <c r="C8426">
        <v>3370</v>
      </c>
      <c r="D8426">
        <v>2254</v>
      </c>
      <c r="E8426">
        <v>7871</v>
      </c>
      <c r="F8426">
        <v>8837</v>
      </c>
      <c r="G8426">
        <v>-6.8111099999999994E-2</v>
      </c>
    </row>
    <row r="8427" spans="1:7" x14ac:dyDescent="0.3">
      <c r="A8427" t="s">
        <v>335</v>
      </c>
      <c r="B8427" t="s">
        <v>507</v>
      </c>
      <c r="C8427">
        <v>2890</v>
      </c>
      <c r="D8427">
        <v>2704</v>
      </c>
      <c r="E8427">
        <v>7871</v>
      </c>
      <c r="F8427">
        <v>7563</v>
      </c>
      <c r="G8427">
        <v>-0.16314600000000001</v>
      </c>
    </row>
    <row r="8428" spans="1:7" x14ac:dyDescent="0.3">
      <c r="A8428" t="s">
        <v>335</v>
      </c>
      <c r="B8428" t="s">
        <v>508</v>
      </c>
      <c r="C8428">
        <v>3322</v>
      </c>
      <c r="D8428">
        <v>2313</v>
      </c>
      <c r="E8428">
        <v>7871</v>
      </c>
      <c r="F8428">
        <v>8853</v>
      </c>
      <c r="G8428">
        <v>-7.7971799999999994E-2</v>
      </c>
    </row>
    <row r="8429" spans="1:7" x14ac:dyDescent="0.3">
      <c r="A8429" t="s">
        <v>335</v>
      </c>
      <c r="B8429" t="s">
        <v>509</v>
      </c>
      <c r="C8429">
        <v>3451</v>
      </c>
      <c r="D8429">
        <v>2358</v>
      </c>
      <c r="E8429">
        <v>7871</v>
      </c>
      <c r="F8429">
        <v>8987</v>
      </c>
      <c r="G8429">
        <v>-7.5038599999999997E-2</v>
      </c>
    </row>
    <row r="8430" spans="1:7" x14ac:dyDescent="0.3">
      <c r="A8430" t="s">
        <v>335</v>
      </c>
      <c r="B8430" t="s">
        <v>510</v>
      </c>
      <c r="C8430">
        <v>3188</v>
      </c>
      <c r="D8430">
        <v>2348</v>
      </c>
      <c r="E8430">
        <v>7871</v>
      </c>
      <c r="F8430">
        <v>8543</v>
      </c>
      <c r="G8430">
        <v>-9.1872800000000004E-2</v>
      </c>
    </row>
    <row r="8431" spans="1:7" x14ac:dyDescent="0.3">
      <c r="A8431" t="s">
        <v>335</v>
      </c>
      <c r="B8431" t="s">
        <v>404</v>
      </c>
      <c r="C8431">
        <v>2736</v>
      </c>
      <c r="D8431">
        <v>2826</v>
      </c>
      <c r="E8431">
        <v>7871</v>
      </c>
      <c r="F8431">
        <v>7194</v>
      </c>
      <c r="G8431">
        <v>-0.19356100000000001</v>
      </c>
    </row>
    <row r="8432" spans="1:7" x14ac:dyDescent="0.3">
      <c r="A8432" t="s">
        <v>335</v>
      </c>
      <c r="B8432" t="s">
        <v>413</v>
      </c>
      <c r="C8432">
        <v>2606</v>
      </c>
      <c r="D8432">
        <v>3013</v>
      </c>
      <c r="E8432">
        <v>7871</v>
      </c>
      <c r="F8432">
        <v>6964</v>
      </c>
      <c r="G8432">
        <v>-0.23053599999999999</v>
      </c>
    </row>
    <row r="8433" spans="1:7" x14ac:dyDescent="0.3">
      <c r="A8433" t="s">
        <v>335</v>
      </c>
      <c r="B8433" t="s">
        <v>405</v>
      </c>
      <c r="C8433">
        <v>2715</v>
      </c>
      <c r="D8433">
        <v>2960</v>
      </c>
      <c r="E8433">
        <v>7871</v>
      </c>
      <c r="F8433">
        <v>7214</v>
      </c>
      <c r="G8433">
        <v>-0.21246300000000001</v>
      </c>
    </row>
    <row r="8434" spans="1:7" x14ac:dyDescent="0.3">
      <c r="A8434" t="s">
        <v>335</v>
      </c>
      <c r="B8434" t="s">
        <v>403</v>
      </c>
      <c r="C8434">
        <v>2829</v>
      </c>
      <c r="D8434">
        <v>2883</v>
      </c>
      <c r="E8434">
        <v>7871</v>
      </c>
      <c r="F8434">
        <v>7459</v>
      </c>
      <c r="G8434">
        <v>-0.19158500000000001</v>
      </c>
    </row>
    <row r="8435" spans="1:7" x14ac:dyDescent="0.3">
      <c r="A8435" t="s">
        <v>335</v>
      </c>
      <c r="B8435" t="s">
        <v>419</v>
      </c>
      <c r="C8435">
        <v>2755</v>
      </c>
      <c r="D8435">
        <v>2860</v>
      </c>
      <c r="E8435">
        <v>7871</v>
      </c>
      <c r="F8435">
        <v>7358</v>
      </c>
      <c r="G8435">
        <v>-0.19469400000000001</v>
      </c>
    </row>
    <row r="8436" spans="1:7" x14ac:dyDescent="0.3">
      <c r="A8436" t="s">
        <v>335</v>
      </c>
      <c r="B8436" t="s">
        <v>412</v>
      </c>
      <c r="C8436">
        <v>2694</v>
      </c>
      <c r="D8436">
        <v>2929</v>
      </c>
      <c r="E8436">
        <v>7871</v>
      </c>
      <c r="F8436">
        <v>7123</v>
      </c>
      <c r="G8436">
        <v>-0.21101800000000001</v>
      </c>
    </row>
    <row r="8437" spans="1:7" x14ac:dyDescent="0.3">
      <c r="A8437" t="s">
        <v>335</v>
      </c>
      <c r="B8437" t="s">
        <v>406</v>
      </c>
      <c r="C8437">
        <v>2717</v>
      </c>
      <c r="D8437">
        <v>2983</v>
      </c>
      <c r="E8437">
        <v>7871</v>
      </c>
      <c r="F8437">
        <v>7113</v>
      </c>
      <c r="G8437">
        <v>-0.216831</v>
      </c>
    </row>
    <row r="8438" spans="1:7" x14ac:dyDescent="0.3">
      <c r="A8438" t="s">
        <v>335</v>
      </c>
      <c r="B8438" t="s">
        <v>401</v>
      </c>
      <c r="C8438">
        <v>2804</v>
      </c>
      <c r="D8438">
        <v>2948</v>
      </c>
      <c r="E8438">
        <v>7871</v>
      </c>
      <c r="F8438">
        <v>7279</v>
      </c>
      <c r="G8438">
        <v>-0.204092</v>
      </c>
    </row>
    <row r="8439" spans="1:7" x14ac:dyDescent="0.3">
      <c r="A8439" t="s">
        <v>335</v>
      </c>
      <c r="B8439" t="s">
        <v>422</v>
      </c>
      <c r="C8439">
        <v>2763</v>
      </c>
      <c r="D8439">
        <v>2891</v>
      </c>
      <c r="E8439">
        <v>7871</v>
      </c>
      <c r="F8439">
        <v>7315</v>
      </c>
      <c r="G8439">
        <v>-0.19880200000000001</v>
      </c>
    </row>
    <row r="8440" spans="1:7" x14ac:dyDescent="0.3">
      <c r="A8440" t="s">
        <v>335</v>
      </c>
      <c r="B8440" t="s">
        <v>410</v>
      </c>
      <c r="C8440">
        <v>2716</v>
      </c>
      <c r="D8440">
        <v>2952</v>
      </c>
      <c r="E8440">
        <v>7871</v>
      </c>
      <c r="F8440">
        <v>7233</v>
      </c>
      <c r="G8440">
        <v>-0.21107000000000001</v>
      </c>
    </row>
    <row r="8441" spans="1:7" x14ac:dyDescent="0.3">
      <c r="A8441" t="s">
        <v>335</v>
      </c>
      <c r="B8441" t="s">
        <v>425</v>
      </c>
      <c r="C8441">
        <v>2764</v>
      </c>
      <c r="D8441">
        <v>2885</v>
      </c>
      <c r="E8441">
        <v>7871</v>
      </c>
      <c r="F8441">
        <v>7287</v>
      </c>
      <c r="G8441">
        <v>-0.19831099999999999</v>
      </c>
    </row>
    <row r="8442" spans="1:7" x14ac:dyDescent="0.3">
      <c r="A8442" t="s">
        <v>335</v>
      </c>
      <c r="B8442" t="s">
        <v>400</v>
      </c>
      <c r="C8442">
        <v>2733</v>
      </c>
      <c r="D8442">
        <v>2888</v>
      </c>
      <c r="E8442">
        <v>7871</v>
      </c>
      <c r="F8442">
        <v>7232</v>
      </c>
      <c r="G8442">
        <v>-0.201483</v>
      </c>
    </row>
    <row r="8443" spans="1:7" x14ac:dyDescent="0.3">
      <c r="A8443" t="s">
        <v>335</v>
      </c>
      <c r="B8443" t="s">
        <v>421</v>
      </c>
      <c r="C8443">
        <v>2689</v>
      </c>
      <c r="D8443">
        <v>3001</v>
      </c>
      <c r="E8443">
        <v>7871</v>
      </c>
      <c r="F8443">
        <v>6999</v>
      </c>
      <c r="G8443">
        <v>-0.222798</v>
      </c>
    </row>
    <row r="8444" spans="1:7" x14ac:dyDescent="0.3">
      <c r="A8444" t="s">
        <v>335</v>
      </c>
      <c r="B8444" t="s">
        <v>424</v>
      </c>
      <c r="C8444">
        <v>2670</v>
      </c>
      <c r="D8444">
        <v>2975</v>
      </c>
      <c r="E8444">
        <v>7871</v>
      </c>
      <c r="F8444">
        <v>7103</v>
      </c>
      <c r="G8444">
        <v>-0.21904599999999999</v>
      </c>
    </row>
    <row r="8445" spans="1:7" x14ac:dyDescent="0.3">
      <c r="A8445" t="s">
        <v>335</v>
      </c>
      <c r="B8445" t="s">
        <v>402</v>
      </c>
      <c r="C8445">
        <v>2670</v>
      </c>
      <c r="D8445">
        <v>3008</v>
      </c>
      <c r="E8445">
        <v>7871</v>
      </c>
      <c r="F8445">
        <v>6944</v>
      </c>
      <c r="G8445">
        <v>-0.225852</v>
      </c>
    </row>
    <row r="8446" spans="1:7" x14ac:dyDescent="0.3">
      <c r="A8446" t="s">
        <v>335</v>
      </c>
      <c r="B8446" t="s">
        <v>408</v>
      </c>
      <c r="C8446">
        <v>2778</v>
      </c>
      <c r="D8446">
        <v>2860</v>
      </c>
      <c r="E8446">
        <v>7871</v>
      </c>
      <c r="F8446">
        <v>7306</v>
      </c>
      <c r="G8446">
        <v>-0.19384599999999999</v>
      </c>
    </row>
    <row r="8447" spans="1:7" x14ac:dyDescent="0.3">
      <c r="A8447" t="s">
        <v>335</v>
      </c>
      <c r="B8447" t="s">
        <v>409</v>
      </c>
      <c r="C8447">
        <v>2811</v>
      </c>
      <c r="D8447">
        <v>2830</v>
      </c>
      <c r="E8447">
        <v>7871</v>
      </c>
      <c r="F8447">
        <v>7398</v>
      </c>
      <c r="G8447">
        <v>-0.186587</v>
      </c>
    </row>
    <row r="8448" spans="1:7" x14ac:dyDescent="0.3">
      <c r="A8448" t="s">
        <v>335</v>
      </c>
      <c r="B8448" t="s">
        <v>420</v>
      </c>
      <c r="C8448">
        <v>2796</v>
      </c>
      <c r="D8448">
        <v>2901</v>
      </c>
      <c r="E8448">
        <v>7871</v>
      </c>
      <c r="F8448">
        <v>7311</v>
      </c>
      <c r="G8448">
        <v>-0.19799800000000001</v>
      </c>
    </row>
    <row r="8449" spans="1:7" x14ac:dyDescent="0.3">
      <c r="A8449" t="s">
        <v>335</v>
      </c>
      <c r="B8449" t="s">
        <v>426</v>
      </c>
      <c r="C8449">
        <v>2950</v>
      </c>
      <c r="D8449">
        <v>2812</v>
      </c>
      <c r="E8449">
        <v>7871</v>
      </c>
      <c r="F8449">
        <v>7777</v>
      </c>
      <c r="G8449">
        <v>-0.17088400000000001</v>
      </c>
    </row>
    <row r="8450" spans="1:7" x14ac:dyDescent="0.3">
      <c r="A8450" t="s">
        <v>335</v>
      </c>
      <c r="B8450" t="s">
        <v>418</v>
      </c>
      <c r="C8450">
        <v>2922</v>
      </c>
      <c r="D8450">
        <v>2804</v>
      </c>
      <c r="E8450">
        <v>7871</v>
      </c>
      <c r="F8450">
        <v>7620</v>
      </c>
      <c r="G8450">
        <v>-0.17339099999999999</v>
      </c>
    </row>
    <row r="8451" spans="1:7" x14ac:dyDescent="0.3">
      <c r="A8451" t="s">
        <v>335</v>
      </c>
      <c r="B8451" t="s">
        <v>423</v>
      </c>
      <c r="C8451">
        <v>2848</v>
      </c>
      <c r="D8451">
        <v>2879</v>
      </c>
      <c r="E8451">
        <v>7871</v>
      </c>
      <c r="F8451">
        <v>7516</v>
      </c>
      <c r="G8451">
        <v>-0.18912100000000001</v>
      </c>
    </row>
    <row r="8452" spans="1:7" x14ac:dyDescent="0.3">
      <c r="A8452" t="s">
        <v>335</v>
      </c>
      <c r="B8452" t="s">
        <v>417</v>
      </c>
      <c r="C8452">
        <v>2811</v>
      </c>
      <c r="D8452">
        <v>2915</v>
      </c>
      <c r="E8452">
        <v>7871</v>
      </c>
      <c r="F8452">
        <v>7383</v>
      </c>
      <c r="G8452">
        <v>-0.19791500000000001</v>
      </c>
    </row>
    <row r="8453" spans="1:7" x14ac:dyDescent="0.3">
      <c r="A8453" t="s">
        <v>335</v>
      </c>
      <c r="B8453" t="s">
        <v>414</v>
      </c>
      <c r="C8453">
        <v>2798</v>
      </c>
      <c r="D8453">
        <v>2887</v>
      </c>
      <c r="E8453">
        <v>7871</v>
      </c>
      <c r="F8453">
        <v>7479</v>
      </c>
      <c r="G8453">
        <v>-0.19387599999999999</v>
      </c>
    </row>
    <row r="8454" spans="1:7" x14ac:dyDescent="0.3">
      <c r="A8454" t="s">
        <v>335</v>
      </c>
      <c r="B8454" t="s">
        <v>411</v>
      </c>
      <c r="C8454">
        <v>2673</v>
      </c>
      <c r="D8454">
        <v>2905</v>
      </c>
      <c r="E8454">
        <v>7871</v>
      </c>
      <c r="F8454">
        <v>7224</v>
      </c>
      <c r="G8454">
        <v>-0.207817</v>
      </c>
    </row>
    <row r="8455" spans="1:7" x14ac:dyDescent="0.3">
      <c r="A8455" t="s">
        <v>335</v>
      </c>
      <c r="B8455" t="s">
        <v>416</v>
      </c>
      <c r="C8455">
        <v>2616</v>
      </c>
      <c r="D8455">
        <v>3016</v>
      </c>
      <c r="E8455">
        <v>7871</v>
      </c>
      <c r="F8455">
        <v>6926</v>
      </c>
      <c r="G8455">
        <v>-0.23085800000000001</v>
      </c>
    </row>
    <row r="8456" spans="1:7" x14ac:dyDescent="0.3">
      <c r="A8456" t="s">
        <v>335</v>
      </c>
      <c r="B8456" t="s">
        <v>407</v>
      </c>
      <c r="C8456">
        <v>2509</v>
      </c>
      <c r="D8456">
        <v>3032</v>
      </c>
      <c r="E8456">
        <v>7871</v>
      </c>
      <c r="F8456">
        <v>6706</v>
      </c>
      <c r="G8456">
        <v>-0.24387700000000001</v>
      </c>
    </row>
    <row r="8457" spans="1:7" x14ac:dyDescent="0.3">
      <c r="A8457" t="s">
        <v>335</v>
      </c>
      <c r="B8457" t="s">
        <v>479</v>
      </c>
      <c r="C8457">
        <v>2675</v>
      </c>
      <c r="D8457">
        <v>3025</v>
      </c>
      <c r="E8457">
        <v>7871</v>
      </c>
      <c r="F8457">
        <v>6887</v>
      </c>
      <c r="G8457">
        <v>-0.22869</v>
      </c>
    </row>
    <row r="8458" spans="1:7" x14ac:dyDescent="0.3">
      <c r="A8458" t="s">
        <v>335</v>
      </c>
      <c r="B8458" t="s">
        <v>415</v>
      </c>
      <c r="C8458">
        <v>2609</v>
      </c>
      <c r="D8458">
        <v>2949</v>
      </c>
      <c r="E8458">
        <v>7871</v>
      </c>
      <c r="F8458">
        <v>6923</v>
      </c>
      <c r="G8458">
        <v>-0.22231999999999999</v>
      </c>
    </row>
    <row r="8459" spans="1:7" x14ac:dyDescent="0.3">
      <c r="A8459" t="s">
        <v>335</v>
      </c>
      <c r="B8459" t="s">
        <v>480</v>
      </c>
      <c r="C8459">
        <v>2717</v>
      </c>
      <c r="D8459">
        <v>2904</v>
      </c>
      <c r="E8459">
        <v>7871</v>
      </c>
      <c r="F8459">
        <v>7133</v>
      </c>
      <c r="G8459">
        <v>-0.206012</v>
      </c>
    </row>
    <row r="8460" spans="1:7" x14ac:dyDescent="0.3">
      <c r="A8460" t="s">
        <v>335</v>
      </c>
      <c r="B8460" t="s">
        <v>466</v>
      </c>
      <c r="C8460">
        <v>3132</v>
      </c>
      <c r="D8460">
        <v>2563</v>
      </c>
      <c r="E8460">
        <v>7871</v>
      </c>
      <c r="F8460">
        <v>8208</v>
      </c>
      <c r="G8460">
        <v>-0.124013</v>
      </c>
    </row>
    <row r="8461" spans="1:7" x14ac:dyDescent="0.3">
      <c r="A8461" t="s">
        <v>335</v>
      </c>
      <c r="B8461" t="s">
        <v>461</v>
      </c>
      <c r="C8461">
        <v>3069</v>
      </c>
      <c r="D8461">
        <v>2614</v>
      </c>
      <c r="E8461">
        <v>7871</v>
      </c>
      <c r="F8461">
        <v>8031</v>
      </c>
      <c r="G8461">
        <v>-0.135769</v>
      </c>
    </row>
    <row r="8462" spans="1:7" x14ac:dyDescent="0.3">
      <c r="A8462" t="s">
        <v>335</v>
      </c>
      <c r="B8462" t="s">
        <v>470</v>
      </c>
      <c r="C8462">
        <v>2915</v>
      </c>
      <c r="D8462">
        <v>2651</v>
      </c>
      <c r="E8462">
        <v>7871</v>
      </c>
      <c r="F8462">
        <v>7965</v>
      </c>
      <c r="G8462">
        <v>-0.15073300000000001</v>
      </c>
    </row>
    <row r="8463" spans="1:7" x14ac:dyDescent="0.3">
      <c r="A8463" t="s">
        <v>335</v>
      </c>
      <c r="B8463" t="s">
        <v>465</v>
      </c>
      <c r="C8463">
        <v>3029</v>
      </c>
      <c r="D8463">
        <v>2663</v>
      </c>
      <c r="E8463">
        <v>7871</v>
      </c>
      <c r="F8463">
        <v>8069</v>
      </c>
      <c r="G8463">
        <v>-0.14410300000000001</v>
      </c>
    </row>
    <row r="8464" spans="1:7" x14ac:dyDescent="0.3">
      <c r="A8464" t="s">
        <v>335</v>
      </c>
      <c r="B8464" t="s">
        <v>463</v>
      </c>
      <c r="C8464">
        <v>3222</v>
      </c>
      <c r="D8464">
        <v>2635</v>
      </c>
      <c r="E8464">
        <v>7871</v>
      </c>
      <c r="F8464">
        <v>8378</v>
      </c>
      <c r="G8464">
        <v>-0.12603900000000001</v>
      </c>
    </row>
    <row r="8465" spans="1:7" x14ac:dyDescent="0.3">
      <c r="A8465" t="s">
        <v>335</v>
      </c>
      <c r="B8465" t="s">
        <v>459</v>
      </c>
      <c r="C8465">
        <v>3200</v>
      </c>
      <c r="D8465">
        <v>2573</v>
      </c>
      <c r="E8465">
        <v>7871</v>
      </c>
      <c r="F8465">
        <v>8417</v>
      </c>
      <c r="G8465">
        <v>-0.119474</v>
      </c>
    </row>
    <row r="8466" spans="1:7" x14ac:dyDescent="0.3">
      <c r="A8466" t="s">
        <v>335</v>
      </c>
      <c r="B8466" t="s">
        <v>468</v>
      </c>
      <c r="C8466">
        <v>2971</v>
      </c>
      <c r="D8466">
        <v>2524</v>
      </c>
      <c r="E8466">
        <v>7871</v>
      </c>
      <c r="F8466">
        <v>7885</v>
      </c>
      <c r="G8466">
        <v>-0.131823</v>
      </c>
    </row>
    <row r="8467" spans="1:7" x14ac:dyDescent="0.3">
      <c r="A8467" t="s">
        <v>335</v>
      </c>
      <c r="B8467" t="s">
        <v>462</v>
      </c>
      <c r="C8467">
        <v>3106</v>
      </c>
      <c r="D8467">
        <v>2584</v>
      </c>
      <c r="E8467">
        <v>7871</v>
      </c>
      <c r="F8467">
        <v>8213</v>
      </c>
      <c r="G8467">
        <v>-0.12820200000000001</v>
      </c>
    </row>
    <row r="8468" spans="1:7" x14ac:dyDescent="0.3">
      <c r="A8468" t="s">
        <v>335</v>
      </c>
      <c r="B8468" t="s">
        <v>464</v>
      </c>
      <c r="C8468">
        <v>3163</v>
      </c>
      <c r="D8468">
        <v>2596</v>
      </c>
      <c r="E8468">
        <v>7871</v>
      </c>
      <c r="F8468">
        <v>8337</v>
      </c>
      <c r="G8468">
        <v>-0.12518499999999999</v>
      </c>
    </row>
    <row r="8469" spans="1:7" x14ac:dyDescent="0.3">
      <c r="A8469" t="s">
        <v>335</v>
      </c>
      <c r="B8469" t="s">
        <v>625</v>
      </c>
      <c r="C8469">
        <v>3126</v>
      </c>
      <c r="D8469">
        <v>2550</v>
      </c>
      <c r="E8469">
        <v>7871</v>
      </c>
      <c r="F8469">
        <v>8210</v>
      </c>
      <c r="G8469">
        <v>-0.122754</v>
      </c>
    </row>
    <row r="8470" spans="1:7" x14ac:dyDescent="0.3">
      <c r="A8470" t="s">
        <v>335</v>
      </c>
      <c r="B8470" t="s">
        <v>460</v>
      </c>
      <c r="C8470">
        <v>2322</v>
      </c>
      <c r="D8470">
        <v>3255</v>
      </c>
      <c r="E8470">
        <v>7871</v>
      </c>
      <c r="F8470">
        <v>6251</v>
      </c>
      <c r="G8470">
        <v>-0.29655900000000002</v>
      </c>
    </row>
    <row r="8471" spans="1:7" x14ac:dyDescent="0.3">
      <c r="A8471" t="s">
        <v>335</v>
      </c>
      <c r="B8471" t="s">
        <v>469</v>
      </c>
      <c r="C8471">
        <v>3063</v>
      </c>
      <c r="D8471">
        <v>2575</v>
      </c>
      <c r="E8471">
        <v>7871</v>
      </c>
      <c r="F8471">
        <v>8187</v>
      </c>
      <c r="G8471">
        <v>-0.129966</v>
      </c>
    </row>
    <row r="8472" spans="1:7" x14ac:dyDescent="0.3">
      <c r="A8472" t="s">
        <v>335</v>
      </c>
      <c r="B8472" t="s">
        <v>467</v>
      </c>
      <c r="C8472">
        <v>2295</v>
      </c>
      <c r="D8472">
        <v>3360</v>
      </c>
      <c r="E8472">
        <v>7871</v>
      </c>
      <c r="F8472">
        <v>6069</v>
      </c>
      <c r="G8472">
        <v>-0.31743199999999999</v>
      </c>
    </row>
    <row r="8473" spans="1:7" x14ac:dyDescent="0.3">
      <c r="A8473" t="s">
        <v>335</v>
      </c>
      <c r="B8473" t="s">
        <v>433</v>
      </c>
      <c r="C8473">
        <v>3237</v>
      </c>
      <c r="D8473">
        <v>2496</v>
      </c>
      <c r="E8473">
        <v>7871</v>
      </c>
      <c r="F8473">
        <v>8564</v>
      </c>
      <c r="G8473">
        <v>-0.106784</v>
      </c>
    </row>
    <row r="8474" spans="1:7" x14ac:dyDescent="0.3">
      <c r="A8474" t="s">
        <v>335</v>
      </c>
      <c r="B8474" t="s">
        <v>429</v>
      </c>
      <c r="C8474">
        <v>3284</v>
      </c>
      <c r="D8474">
        <v>2545</v>
      </c>
      <c r="E8474">
        <v>7871</v>
      </c>
      <c r="F8474">
        <v>8578</v>
      </c>
      <c r="G8474">
        <v>-0.109794</v>
      </c>
    </row>
    <row r="8475" spans="1:7" x14ac:dyDescent="0.3">
      <c r="A8475" t="s">
        <v>335</v>
      </c>
      <c r="B8475" t="s">
        <v>428</v>
      </c>
      <c r="C8475">
        <v>3007</v>
      </c>
      <c r="D8475">
        <v>2654</v>
      </c>
      <c r="E8475">
        <v>7871</v>
      </c>
      <c r="F8475">
        <v>8007</v>
      </c>
      <c r="G8475">
        <v>-0.14491699999999999</v>
      </c>
    </row>
    <row r="8476" spans="1:7" x14ac:dyDescent="0.3">
      <c r="A8476" t="s">
        <v>335</v>
      </c>
      <c r="B8476" t="s">
        <v>427</v>
      </c>
      <c r="C8476">
        <v>3271</v>
      </c>
      <c r="D8476">
        <v>2555</v>
      </c>
      <c r="E8476">
        <v>7871</v>
      </c>
      <c r="F8476">
        <v>8538</v>
      </c>
      <c r="G8476">
        <v>-0.11207300000000001</v>
      </c>
    </row>
    <row r="8477" spans="1:7" x14ac:dyDescent="0.3">
      <c r="A8477" t="s">
        <v>335</v>
      </c>
      <c r="B8477" t="s">
        <v>432</v>
      </c>
      <c r="C8477">
        <v>3042</v>
      </c>
      <c r="D8477">
        <v>2587</v>
      </c>
      <c r="E8477">
        <v>7871</v>
      </c>
      <c r="F8477">
        <v>8194</v>
      </c>
      <c r="G8477">
        <v>-0.132711</v>
      </c>
    </row>
    <row r="8478" spans="1:7" x14ac:dyDescent="0.3">
      <c r="A8478" t="s">
        <v>335</v>
      </c>
      <c r="B8478" t="s">
        <v>431</v>
      </c>
      <c r="C8478">
        <v>3144</v>
      </c>
      <c r="D8478">
        <v>2604</v>
      </c>
      <c r="E8478">
        <v>7871</v>
      </c>
      <c r="F8478">
        <v>8152</v>
      </c>
      <c r="G8478">
        <v>-0.12881500000000001</v>
      </c>
    </row>
    <row r="8479" spans="1:7" x14ac:dyDescent="0.3">
      <c r="A8479" t="s">
        <v>335</v>
      </c>
      <c r="B8479" t="s">
        <v>430</v>
      </c>
      <c r="C8479">
        <v>3219</v>
      </c>
      <c r="D8479">
        <v>2576</v>
      </c>
      <c r="E8479">
        <v>7871</v>
      </c>
      <c r="F8479">
        <v>8313</v>
      </c>
      <c r="G8479">
        <v>-0.119439</v>
      </c>
    </row>
    <row r="8480" spans="1:7" x14ac:dyDescent="0.3">
      <c r="A8480" t="s">
        <v>335</v>
      </c>
      <c r="B8480" t="s">
        <v>511</v>
      </c>
      <c r="C8480">
        <v>3166</v>
      </c>
      <c r="D8480">
        <v>2703</v>
      </c>
      <c r="E8480">
        <v>7871</v>
      </c>
      <c r="F8480">
        <v>8531</v>
      </c>
      <c r="G8480">
        <v>-0.136569</v>
      </c>
    </row>
    <row r="8481" spans="1:7" x14ac:dyDescent="0.3">
      <c r="A8481" t="s">
        <v>335</v>
      </c>
      <c r="B8481" t="s">
        <v>512</v>
      </c>
      <c r="C8481">
        <v>3172</v>
      </c>
      <c r="D8481">
        <v>2887</v>
      </c>
      <c r="E8481">
        <v>7871</v>
      </c>
      <c r="F8481">
        <v>8368</v>
      </c>
      <c r="G8481">
        <v>-0.16023200000000001</v>
      </c>
    </row>
    <row r="8482" spans="1:7" x14ac:dyDescent="0.3">
      <c r="A8482" t="s">
        <v>335</v>
      </c>
      <c r="B8482" t="s">
        <v>513</v>
      </c>
      <c r="C8482">
        <v>3272</v>
      </c>
      <c r="D8482">
        <v>2770</v>
      </c>
      <c r="E8482">
        <v>7871</v>
      </c>
      <c r="F8482">
        <v>8614</v>
      </c>
      <c r="G8482">
        <v>-0.13758000000000001</v>
      </c>
    </row>
    <row r="8483" spans="1:7" x14ac:dyDescent="0.3">
      <c r="A8483" t="s">
        <v>335</v>
      </c>
      <c r="B8483" t="s">
        <v>514</v>
      </c>
      <c r="C8483">
        <v>3611</v>
      </c>
      <c r="D8483">
        <v>2390</v>
      </c>
      <c r="E8483">
        <v>7871</v>
      </c>
      <c r="F8483">
        <v>9617</v>
      </c>
      <c r="G8483">
        <v>-6.6845799999999997E-2</v>
      </c>
    </row>
    <row r="8484" spans="1:7" x14ac:dyDescent="0.3">
      <c r="A8484" t="s">
        <v>335</v>
      </c>
      <c r="B8484" t="s">
        <v>515</v>
      </c>
      <c r="C8484">
        <v>3339</v>
      </c>
      <c r="D8484">
        <v>2672</v>
      </c>
      <c r="E8484">
        <v>7871</v>
      </c>
      <c r="F8484">
        <v>8984</v>
      </c>
      <c r="G8484">
        <v>-0.11895600000000001</v>
      </c>
    </row>
    <row r="8485" spans="1:7" x14ac:dyDescent="0.3">
      <c r="A8485" t="s">
        <v>335</v>
      </c>
      <c r="B8485" t="s">
        <v>516</v>
      </c>
      <c r="C8485">
        <v>3437</v>
      </c>
      <c r="D8485">
        <v>2575</v>
      </c>
      <c r="E8485">
        <v>7871</v>
      </c>
      <c r="F8485">
        <v>9182</v>
      </c>
      <c r="G8485">
        <v>-0.100452</v>
      </c>
    </row>
    <row r="8486" spans="1:7" x14ac:dyDescent="0.3">
      <c r="A8486" t="s">
        <v>335</v>
      </c>
      <c r="B8486" t="s">
        <v>473</v>
      </c>
      <c r="C8486">
        <v>2697</v>
      </c>
      <c r="D8486">
        <v>2719</v>
      </c>
      <c r="E8486">
        <v>7871</v>
      </c>
      <c r="F8486">
        <v>7086</v>
      </c>
      <c r="G8486">
        <v>-0.18325900000000001</v>
      </c>
    </row>
    <row r="8487" spans="1:7" x14ac:dyDescent="0.3">
      <c r="A8487" t="s">
        <v>335</v>
      </c>
      <c r="B8487" t="s">
        <v>477</v>
      </c>
      <c r="C8487">
        <v>2707</v>
      </c>
      <c r="D8487">
        <v>2718</v>
      </c>
      <c r="E8487">
        <v>7871</v>
      </c>
      <c r="F8487">
        <v>7164</v>
      </c>
      <c r="G8487">
        <v>-0.18151</v>
      </c>
    </row>
    <row r="8488" spans="1:7" x14ac:dyDescent="0.3">
      <c r="A8488" t="s">
        <v>335</v>
      </c>
      <c r="B8488" t="s">
        <v>471</v>
      </c>
      <c r="C8488">
        <v>2594</v>
      </c>
      <c r="D8488">
        <v>2903</v>
      </c>
      <c r="E8488">
        <v>7871</v>
      </c>
      <c r="F8488">
        <v>6661</v>
      </c>
      <c r="G8488">
        <v>-0.221029</v>
      </c>
    </row>
    <row r="8489" spans="1:7" x14ac:dyDescent="0.3">
      <c r="A8489" t="s">
        <v>335</v>
      </c>
      <c r="B8489" t="s">
        <v>474</v>
      </c>
      <c r="C8489">
        <v>2827</v>
      </c>
      <c r="D8489">
        <v>2713</v>
      </c>
      <c r="E8489">
        <v>7871</v>
      </c>
      <c r="F8489">
        <v>7230</v>
      </c>
      <c r="G8489">
        <v>-0.17210800000000001</v>
      </c>
    </row>
    <row r="8490" spans="1:7" x14ac:dyDescent="0.3">
      <c r="A8490" t="s">
        <v>335</v>
      </c>
      <c r="B8490" t="s">
        <v>476</v>
      </c>
      <c r="C8490">
        <v>2656</v>
      </c>
      <c r="D8490">
        <v>2754</v>
      </c>
      <c r="E8490">
        <v>7871</v>
      </c>
      <c r="F8490">
        <v>7045</v>
      </c>
      <c r="G8490">
        <v>-0.19120400000000001</v>
      </c>
    </row>
    <row r="8491" spans="1:7" x14ac:dyDescent="0.3">
      <c r="A8491" t="s">
        <v>335</v>
      </c>
      <c r="B8491" t="s">
        <v>472</v>
      </c>
      <c r="C8491">
        <v>2502</v>
      </c>
      <c r="D8491">
        <v>2864</v>
      </c>
      <c r="E8491">
        <v>7871</v>
      </c>
      <c r="F8491">
        <v>6605</v>
      </c>
      <c r="G8491">
        <v>-0.22285199999999999</v>
      </c>
    </row>
    <row r="8492" spans="1:7" x14ac:dyDescent="0.3">
      <c r="A8492" t="s">
        <v>335</v>
      </c>
      <c r="B8492" t="s">
        <v>475</v>
      </c>
      <c r="C8492">
        <v>2715</v>
      </c>
      <c r="D8492">
        <v>2742</v>
      </c>
      <c r="E8492">
        <v>7871</v>
      </c>
      <c r="F8492">
        <v>7077</v>
      </c>
      <c r="G8492">
        <v>-0.18524199999999999</v>
      </c>
    </row>
    <row r="8493" spans="1:7" x14ac:dyDescent="0.3">
      <c r="A8493" t="s">
        <v>335</v>
      </c>
      <c r="B8493" t="s">
        <v>478</v>
      </c>
      <c r="C8493">
        <v>2637</v>
      </c>
      <c r="D8493">
        <v>2817</v>
      </c>
      <c r="E8493">
        <v>7871</v>
      </c>
      <c r="F8493">
        <v>7003</v>
      </c>
      <c r="G8493">
        <v>-0.20149300000000001</v>
      </c>
    </row>
    <row r="8494" spans="1:7" x14ac:dyDescent="0.3">
      <c r="A8494" t="s">
        <v>335</v>
      </c>
      <c r="B8494" t="s">
        <v>344</v>
      </c>
      <c r="C8494">
        <v>3239</v>
      </c>
      <c r="D8494">
        <v>2793</v>
      </c>
      <c r="E8494">
        <v>7871</v>
      </c>
      <c r="F8494">
        <v>8706</v>
      </c>
      <c r="G8494">
        <v>-0.14158200000000001</v>
      </c>
    </row>
    <row r="8495" spans="1:7" x14ac:dyDescent="0.3">
      <c r="A8495" t="s">
        <v>335</v>
      </c>
      <c r="B8495" t="s">
        <v>345</v>
      </c>
      <c r="C8495">
        <v>3475</v>
      </c>
      <c r="D8495">
        <v>2579</v>
      </c>
      <c r="E8495">
        <v>7871</v>
      </c>
      <c r="F8495">
        <v>9227</v>
      </c>
      <c r="G8495">
        <v>-9.8432599999999995E-2</v>
      </c>
    </row>
    <row r="8496" spans="1:7" x14ac:dyDescent="0.3">
      <c r="A8496" t="s">
        <v>335</v>
      </c>
      <c r="B8496" t="s">
        <v>346</v>
      </c>
      <c r="C8496">
        <v>3399</v>
      </c>
      <c r="D8496">
        <v>2603</v>
      </c>
      <c r="E8496">
        <v>7871</v>
      </c>
      <c r="F8496">
        <v>9076</v>
      </c>
      <c r="G8496">
        <v>-0.106627</v>
      </c>
    </row>
    <row r="8497" spans="1:7" x14ac:dyDescent="0.3">
      <c r="A8497" t="s">
        <v>335</v>
      </c>
      <c r="B8497" t="s">
        <v>347</v>
      </c>
      <c r="C8497">
        <v>3284</v>
      </c>
      <c r="D8497">
        <v>2596</v>
      </c>
      <c r="E8497">
        <v>7871</v>
      </c>
      <c r="F8497">
        <v>9050</v>
      </c>
      <c r="G8497">
        <v>-0.112759</v>
      </c>
    </row>
    <row r="8498" spans="1:7" x14ac:dyDescent="0.3">
      <c r="A8498" t="s">
        <v>335</v>
      </c>
      <c r="B8498" t="s">
        <v>348</v>
      </c>
      <c r="C8498">
        <v>3281</v>
      </c>
      <c r="D8498">
        <v>2725</v>
      </c>
      <c r="E8498">
        <v>7871</v>
      </c>
      <c r="F8498">
        <v>8802</v>
      </c>
      <c r="G8498">
        <v>-0.13009100000000001</v>
      </c>
    </row>
    <row r="8499" spans="1:7" x14ac:dyDescent="0.3">
      <c r="A8499" t="s">
        <v>335</v>
      </c>
      <c r="B8499" t="s">
        <v>349</v>
      </c>
      <c r="C8499">
        <v>3179</v>
      </c>
      <c r="D8499">
        <v>2759</v>
      </c>
      <c r="E8499">
        <v>7871</v>
      </c>
      <c r="F8499">
        <v>8654</v>
      </c>
      <c r="G8499">
        <v>-0.141543</v>
      </c>
    </row>
    <row r="8500" spans="1:7" x14ac:dyDescent="0.3">
      <c r="A8500" t="s">
        <v>335</v>
      </c>
      <c r="B8500" t="s">
        <v>350</v>
      </c>
      <c r="C8500">
        <v>3380</v>
      </c>
      <c r="D8500">
        <v>2675</v>
      </c>
      <c r="E8500">
        <v>7871</v>
      </c>
      <c r="F8500">
        <v>9023</v>
      </c>
      <c r="G8500">
        <v>-0.116609</v>
      </c>
    </row>
    <row r="8501" spans="1:7" x14ac:dyDescent="0.3">
      <c r="A8501" t="s">
        <v>335</v>
      </c>
      <c r="B8501" t="s">
        <v>351</v>
      </c>
      <c r="C8501">
        <v>3248</v>
      </c>
      <c r="D8501">
        <v>2701</v>
      </c>
      <c r="E8501">
        <v>7871</v>
      </c>
      <c r="F8501">
        <v>8897</v>
      </c>
      <c r="G8501">
        <v>-0.12845899999999999</v>
      </c>
    </row>
    <row r="8502" spans="1:7" x14ac:dyDescent="0.3">
      <c r="A8502" t="s">
        <v>335</v>
      </c>
      <c r="B8502" t="s">
        <v>352</v>
      </c>
      <c r="C8502">
        <v>3442</v>
      </c>
      <c r="D8502">
        <v>2675</v>
      </c>
      <c r="E8502">
        <v>7871</v>
      </c>
      <c r="F8502">
        <v>9156</v>
      </c>
      <c r="G8502">
        <v>-0.112057</v>
      </c>
    </row>
    <row r="8503" spans="1:7" x14ac:dyDescent="0.3">
      <c r="A8503" t="s">
        <v>335</v>
      </c>
      <c r="B8503" t="s">
        <v>353</v>
      </c>
      <c r="C8503">
        <v>3250</v>
      </c>
      <c r="D8503">
        <v>2695</v>
      </c>
      <c r="E8503">
        <v>7871</v>
      </c>
      <c r="F8503">
        <v>8862</v>
      </c>
      <c r="G8503">
        <v>-0.127891</v>
      </c>
    </row>
    <row r="8504" spans="1:7" x14ac:dyDescent="0.3">
      <c r="A8504" t="s">
        <v>335</v>
      </c>
      <c r="B8504" t="s">
        <v>354</v>
      </c>
      <c r="C8504">
        <v>3373</v>
      </c>
      <c r="D8504">
        <v>2529</v>
      </c>
      <c r="E8504">
        <v>7871</v>
      </c>
      <c r="F8504">
        <v>9144</v>
      </c>
      <c r="G8504">
        <v>-9.9030300000000002E-2</v>
      </c>
    </row>
    <row r="8505" spans="1:7" x14ac:dyDescent="0.3">
      <c r="A8505" t="s">
        <v>335</v>
      </c>
      <c r="B8505" t="s">
        <v>355</v>
      </c>
      <c r="C8505">
        <v>3306</v>
      </c>
      <c r="D8505">
        <v>2688</v>
      </c>
      <c r="E8505">
        <v>7871</v>
      </c>
      <c r="F8505">
        <v>8974</v>
      </c>
      <c r="G8505">
        <v>-0.12288499999999999</v>
      </c>
    </row>
    <row r="8506" spans="1:7" x14ac:dyDescent="0.3">
      <c r="A8506" t="s">
        <v>335</v>
      </c>
      <c r="B8506" t="s">
        <v>356</v>
      </c>
      <c r="C8506">
        <v>3310</v>
      </c>
      <c r="D8506">
        <v>2725</v>
      </c>
      <c r="E8506">
        <v>7871</v>
      </c>
      <c r="F8506">
        <v>8834</v>
      </c>
      <c r="G8506">
        <v>-0.128105</v>
      </c>
    </row>
    <row r="8507" spans="1:7" x14ac:dyDescent="0.3">
      <c r="A8507" t="s">
        <v>335</v>
      </c>
      <c r="B8507" t="s">
        <v>357</v>
      </c>
      <c r="C8507">
        <v>3335</v>
      </c>
      <c r="D8507">
        <v>2661</v>
      </c>
      <c r="E8507">
        <v>7871</v>
      </c>
      <c r="F8507">
        <v>8940</v>
      </c>
      <c r="G8507">
        <v>-0.118196</v>
      </c>
    </row>
    <row r="8508" spans="1:7" x14ac:dyDescent="0.3">
      <c r="A8508" t="s">
        <v>335</v>
      </c>
      <c r="B8508" t="s">
        <v>358</v>
      </c>
      <c r="C8508">
        <v>3271</v>
      </c>
      <c r="D8508">
        <v>2771</v>
      </c>
      <c r="E8508">
        <v>7871</v>
      </c>
      <c r="F8508">
        <v>8668</v>
      </c>
      <c r="G8508">
        <v>-0.13731199999999999</v>
      </c>
    </row>
    <row r="8509" spans="1:7" x14ac:dyDescent="0.3">
      <c r="A8509" t="s">
        <v>335</v>
      </c>
      <c r="B8509" t="s">
        <v>359</v>
      </c>
      <c r="C8509">
        <v>3226</v>
      </c>
      <c r="D8509">
        <v>2816</v>
      </c>
      <c r="E8509">
        <v>7871</v>
      </c>
      <c r="F8509">
        <v>8578</v>
      </c>
      <c r="G8509">
        <v>-0.14627000000000001</v>
      </c>
    </row>
    <row r="8510" spans="1:7" x14ac:dyDescent="0.3">
      <c r="A8510" t="s">
        <v>335</v>
      </c>
      <c r="B8510" t="s">
        <v>360</v>
      </c>
      <c r="C8510">
        <v>3331</v>
      </c>
      <c r="D8510">
        <v>2600</v>
      </c>
      <c r="E8510">
        <v>7871</v>
      </c>
      <c r="F8510">
        <v>8978</v>
      </c>
      <c r="G8510">
        <v>-0.110926</v>
      </c>
    </row>
    <row r="8511" spans="1:7" x14ac:dyDescent="0.3">
      <c r="A8511" t="s">
        <v>335</v>
      </c>
      <c r="B8511" t="s">
        <v>361</v>
      </c>
      <c r="C8511">
        <v>3215</v>
      </c>
      <c r="D8511">
        <v>2624</v>
      </c>
      <c r="E8511">
        <v>7871</v>
      </c>
      <c r="F8511">
        <v>8905</v>
      </c>
      <c r="G8511">
        <v>-0.121185</v>
      </c>
    </row>
    <row r="8512" spans="1:7" x14ac:dyDescent="0.3">
      <c r="A8512" t="s">
        <v>335</v>
      </c>
      <c r="B8512" t="s">
        <v>362</v>
      </c>
      <c r="C8512">
        <v>3381</v>
      </c>
      <c r="D8512">
        <v>2660</v>
      </c>
      <c r="E8512">
        <v>7871</v>
      </c>
      <c r="F8512">
        <v>9019</v>
      </c>
      <c r="G8512">
        <v>-0.114802</v>
      </c>
    </row>
    <row r="8513" spans="1:7" x14ac:dyDescent="0.3">
      <c r="A8513" t="s">
        <v>335</v>
      </c>
      <c r="B8513" t="s">
        <v>363</v>
      </c>
      <c r="C8513">
        <v>3349</v>
      </c>
      <c r="D8513">
        <v>2743</v>
      </c>
      <c r="E8513">
        <v>7871</v>
      </c>
      <c r="F8513">
        <v>8660</v>
      </c>
      <c r="G8513">
        <v>-0.129272</v>
      </c>
    </row>
    <row r="8514" spans="1:7" x14ac:dyDescent="0.3">
      <c r="A8514" t="s">
        <v>335</v>
      </c>
      <c r="B8514" t="s">
        <v>364</v>
      </c>
      <c r="C8514">
        <v>3273</v>
      </c>
      <c r="D8514">
        <v>2714</v>
      </c>
      <c r="E8514">
        <v>7871</v>
      </c>
      <c r="F8514">
        <v>8743</v>
      </c>
      <c r="G8514">
        <v>-0.12970999999999999</v>
      </c>
    </row>
    <row r="8515" spans="1:7" x14ac:dyDescent="0.3">
      <c r="A8515" t="s">
        <v>335</v>
      </c>
      <c r="B8515" t="s">
        <v>365</v>
      </c>
      <c r="C8515">
        <v>3289</v>
      </c>
      <c r="D8515">
        <v>2684</v>
      </c>
      <c r="E8515">
        <v>7871</v>
      </c>
      <c r="F8515">
        <v>8907</v>
      </c>
      <c r="G8515">
        <v>-0.12391199999999999</v>
      </c>
    </row>
    <row r="8516" spans="1:7" x14ac:dyDescent="0.3">
      <c r="A8516" t="s">
        <v>335</v>
      </c>
      <c r="B8516" t="s">
        <v>366</v>
      </c>
      <c r="C8516">
        <v>3417</v>
      </c>
      <c r="D8516">
        <v>2609</v>
      </c>
      <c r="E8516">
        <v>7871</v>
      </c>
      <c r="F8516">
        <v>9057</v>
      </c>
      <c r="G8516">
        <v>-0.106392</v>
      </c>
    </row>
    <row r="8517" spans="1:7" x14ac:dyDescent="0.3">
      <c r="A8517" t="s">
        <v>335</v>
      </c>
      <c r="B8517" t="s">
        <v>367</v>
      </c>
      <c r="C8517">
        <v>3095</v>
      </c>
      <c r="D8517">
        <v>2843</v>
      </c>
      <c r="E8517">
        <v>7871</v>
      </c>
      <c r="F8517">
        <v>8439</v>
      </c>
      <c r="G8517">
        <v>-0.15886</v>
      </c>
    </row>
    <row r="8518" spans="1:7" x14ac:dyDescent="0.3">
      <c r="A8518" t="s">
        <v>335</v>
      </c>
      <c r="B8518" t="s">
        <v>368</v>
      </c>
      <c r="C8518">
        <v>3365</v>
      </c>
      <c r="D8518">
        <v>2760</v>
      </c>
      <c r="E8518">
        <v>7871</v>
      </c>
      <c r="F8518">
        <v>8946</v>
      </c>
      <c r="G8518">
        <v>-0.12814400000000001</v>
      </c>
    </row>
    <row r="8519" spans="1:7" x14ac:dyDescent="0.3">
      <c r="A8519" t="s">
        <v>335</v>
      </c>
      <c r="B8519" t="s">
        <v>369</v>
      </c>
      <c r="C8519">
        <v>3411</v>
      </c>
      <c r="D8519">
        <v>2674</v>
      </c>
      <c r="E8519">
        <v>7871</v>
      </c>
      <c r="F8519">
        <v>9059</v>
      </c>
      <c r="G8519">
        <v>-0.114412</v>
      </c>
    </row>
    <row r="8520" spans="1:7" x14ac:dyDescent="0.3">
      <c r="A8520" t="s">
        <v>335</v>
      </c>
      <c r="B8520" t="s">
        <v>370</v>
      </c>
      <c r="C8520">
        <v>3211</v>
      </c>
      <c r="D8520">
        <v>2803</v>
      </c>
      <c r="E8520">
        <v>7871</v>
      </c>
      <c r="F8520">
        <v>8564</v>
      </c>
      <c r="G8520">
        <v>-0.14572599999999999</v>
      </c>
    </row>
    <row r="8521" spans="1:7" x14ac:dyDescent="0.3">
      <c r="A8521" t="s">
        <v>335</v>
      </c>
      <c r="B8521" t="s">
        <v>371</v>
      </c>
      <c r="C8521">
        <v>3236</v>
      </c>
      <c r="D8521">
        <v>2705</v>
      </c>
      <c r="E8521">
        <v>7871</v>
      </c>
      <c r="F8521">
        <v>8824</v>
      </c>
      <c r="G8521">
        <v>-0.130219</v>
      </c>
    </row>
    <row r="8522" spans="1:7" x14ac:dyDescent="0.3">
      <c r="A8522" t="s">
        <v>335</v>
      </c>
      <c r="B8522" t="s">
        <v>372</v>
      </c>
      <c r="C8522">
        <v>3291</v>
      </c>
      <c r="D8522">
        <v>2722</v>
      </c>
      <c r="E8522">
        <v>7871</v>
      </c>
      <c r="F8522">
        <v>8806</v>
      </c>
      <c r="G8522">
        <v>-0.12909999999999999</v>
      </c>
    </row>
    <row r="8523" spans="1:7" x14ac:dyDescent="0.3">
      <c r="A8523" t="s">
        <v>335</v>
      </c>
      <c r="B8523" t="s">
        <v>373</v>
      </c>
      <c r="C8523">
        <v>3244</v>
      </c>
      <c r="D8523">
        <v>2772</v>
      </c>
      <c r="E8523">
        <v>7871</v>
      </c>
      <c r="F8523">
        <v>8815</v>
      </c>
      <c r="G8523">
        <v>-0.13783999999999999</v>
      </c>
    </row>
    <row r="8524" spans="1:7" x14ac:dyDescent="0.3">
      <c r="A8524" t="s">
        <v>335</v>
      </c>
      <c r="B8524" t="s">
        <v>374</v>
      </c>
      <c r="C8524">
        <v>3291</v>
      </c>
      <c r="D8524">
        <v>2699</v>
      </c>
      <c r="E8524">
        <v>7871</v>
      </c>
      <c r="F8524">
        <v>8891</v>
      </c>
      <c r="G8524">
        <v>-0.12570100000000001</v>
      </c>
    </row>
    <row r="8525" spans="1:7" x14ac:dyDescent="0.3">
      <c r="A8525" t="s">
        <v>335</v>
      </c>
      <c r="B8525" t="s">
        <v>375</v>
      </c>
      <c r="C8525">
        <v>3130</v>
      </c>
      <c r="D8525">
        <v>2891</v>
      </c>
      <c r="E8525">
        <v>7871</v>
      </c>
      <c r="F8525">
        <v>8294</v>
      </c>
      <c r="G8525">
        <v>-0.16405800000000001</v>
      </c>
    </row>
    <row r="8526" spans="1:7" x14ac:dyDescent="0.3">
      <c r="A8526" t="s">
        <v>335</v>
      </c>
      <c r="B8526" t="s">
        <v>376</v>
      </c>
      <c r="C8526">
        <v>3309</v>
      </c>
      <c r="D8526">
        <v>2700</v>
      </c>
      <c r="E8526">
        <v>7871</v>
      </c>
      <c r="F8526">
        <v>8898</v>
      </c>
      <c r="G8526">
        <v>-0.124694</v>
      </c>
    </row>
    <row r="8527" spans="1:7" x14ac:dyDescent="0.3">
      <c r="A8527" t="s">
        <v>335</v>
      </c>
      <c r="B8527" t="s">
        <v>377</v>
      </c>
      <c r="C8527">
        <v>3213</v>
      </c>
      <c r="D8527">
        <v>2827</v>
      </c>
      <c r="E8527">
        <v>7871</v>
      </c>
      <c r="F8527">
        <v>8529</v>
      </c>
      <c r="G8527">
        <v>-0.148841</v>
      </c>
    </row>
    <row r="8528" spans="1:7" x14ac:dyDescent="0.3">
      <c r="A8528" t="s">
        <v>335</v>
      </c>
      <c r="B8528" t="s">
        <v>378</v>
      </c>
      <c r="C8528">
        <v>3182</v>
      </c>
      <c r="D8528">
        <v>2839</v>
      </c>
      <c r="E8528">
        <v>7871</v>
      </c>
      <c r="F8528">
        <v>8512</v>
      </c>
      <c r="G8528">
        <v>-0.15235299999999999</v>
      </c>
    </row>
    <row r="8529" spans="1:7" x14ac:dyDescent="0.3">
      <c r="A8529" t="s">
        <v>335</v>
      </c>
      <c r="B8529" t="s">
        <v>379</v>
      </c>
      <c r="C8529">
        <v>3043</v>
      </c>
      <c r="D8529">
        <v>2896</v>
      </c>
      <c r="E8529">
        <v>7871</v>
      </c>
      <c r="F8529">
        <v>8193</v>
      </c>
      <c r="G8529">
        <v>-0.171128</v>
      </c>
    </row>
    <row r="8530" spans="1:7" x14ac:dyDescent="0.3">
      <c r="A8530" t="s">
        <v>335</v>
      </c>
      <c r="B8530" t="s">
        <v>380</v>
      </c>
      <c r="C8530">
        <v>3117</v>
      </c>
      <c r="D8530">
        <v>2885</v>
      </c>
      <c r="E8530">
        <v>7871</v>
      </c>
      <c r="F8530">
        <v>8348</v>
      </c>
      <c r="G8530">
        <v>-0.163574</v>
      </c>
    </row>
    <row r="8531" spans="1:7" x14ac:dyDescent="0.3">
      <c r="A8531" t="s">
        <v>335</v>
      </c>
      <c r="B8531" t="s">
        <v>381</v>
      </c>
      <c r="C8531">
        <v>3257</v>
      </c>
      <c r="D8531">
        <v>2737</v>
      </c>
      <c r="E8531">
        <v>7871</v>
      </c>
      <c r="F8531">
        <v>8758</v>
      </c>
      <c r="G8531">
        <v>-0.133321</v>
      </c>
    </row>
    <row r="8532" spans="1:7" x14ac:dyDescent="0.3">
      <c r="A8532" t="s">
        <v>335</v>
      </c>
      <c r="B8532" t="s">
        <v>382</v>
      </c>
      <c r="C8532">
        <v>3370</v>
      </c>
      <c r="D8532">
        <v>2632</v>
      </c>
      <c r="E8532">
        <v>7871</v>
      </c>
      <c r="F8532">
        <v>9008</v>
      </c>
      <c r="G8532">
        <v>-0.11221</v>
      </c>
    </row>
    <row r="8533" spans="1:7" x14ac:dyDescent="0.3">
      <c r="A8533" t="s">
        <v>335</v>
      </c>
      <c r="B8533" t="s">
        <v>383</v>
      </c>
      <c r="C8533">
        <v>3202</v>
      </c>
      <c r="D8533">
        <v>2715</v>
      </c>
      <c r="E8533">
        <v>7871</v>
      </c>
      <c r="F8533">
        <v>8728</v>
      </c>
      <c r="G8533">
        <v>-0.13422500000000001</v>
      </c>
    </row>
    <row r="8534" spans="1:7" x14ac:dyDescent="0.3">
      <c r="A8534" t="s">
        <v>335</v>
      </c>
      <c r="B8534" t="s">
        <v>384</v>
      </c>
      <c r="C8534">
        <v>3338</v>
      </c>
      <c r="D8534">
        <v>2634</v>
      </c>
      <c r="E8534">
        <v>7871</v>
      </c>
      <c r="F8534">
        <v>8941</v>
      </c>
      <c r="G8534">
        <v>-0.114799</v>
      </c>
    </row>
    <row r="8535" spans="1:7" x14ac:dyDescent="0.3">
      <c r="A8535" t="s">
        <v>335</v>
      </c>
      <c r="B8535" t="s">
        <v>385</v>
      </c>
      <c r="C8535">
        <v>3319</v>
      </c>
      <c r="D8535">
        <v>2808</v>
      </c>
      <c r="E8535">
        <v>7871</v>
      </c>
      <c r="F8535">
        <v>8922</v>
      </c>
      <c r="G8535">
        <v>-0.13678299999999999</v>
      </c>
    </row>
    <row r="8536" spans="1:7" x14ac:dyDescent="0.3">
      <c r="A8536" t="s">
        <v>335</v>
      </c>
      <c r="B8536" t="s">
        <v>386</v>
      </c>
      <c r="C8536">
        <v>3279</v>
      </c>
      <c r="D8536">
        <v>2738</v>
      </c>
      <c r="E8536">
        <v>7871</v>
      </c>
      <c r="F8536">
        <v>8937</v>
      </c>
      <c r="G8536">
        <v>-0.13071199999999999</v>
      </c>
    </row>
    <row r="8537" spans="1:7" x14ac:dyDescent="0.3">
      <c r="A8537" t="s">
        <v>335</v>
      </c>
      <c r="B8537" t="s">
        <v>387</v>
      </c>
      <c r="C8537">
        <v>3375</v>
      </c>
      <c r="D8537">
        <v>2614</v>
      </c>
      <c r="E8537">
        <v>7871</v>
      </c>
      <c r="F8537">
        <v>9040</v>
      </c>
      <c r="G8537">
        <v>-0.109574</v>
      </c>
    </row>
    <row r="8538" spans="1:7" x14ac:dyDescent="0.3">
      <c r="A8538" t="s">
        <v>335</v>
      </c>
      <c r="B8538" t="s">
        <v>388</v>
      </c>
      <c r="C8538">
        <v>3321</v>
      </c>
      <c r="D8538">
        <v>2739</v>
      </c>
      <c r="E8538">
        <v>7871</v>
      </c>
      <c r="F8538">
        <v>8909</v>
      </c>
      <c r="G8538">
        <v>-0.12854599999999999</v>
      </c>
    </row>
    <row r="8539" spans="1:7" x14ac:dyDescent="0.3">
      <c r="A8539" t="s">
        <v>335</v>
      </c>
      <c r="B8539" t="s">
        <v>389</v>
      </c>
      <c r="C8539">
        <v>3198</v>
      </c>
      <c r="D8539">
        <v>2860</v>
      </c>
      <c r="E8539">
        <v>7871</v>
      </c>
      <c r="F8539">
        <v>8541</v>
      </c>
      <c r="G8539">
        <v>-0.153668</v>
      </c>
    </row>
    <row r="8540" spans="1:7" x14ac:dyDescent="0.3">
      <c r="A8540" t="s">
        <v>335</v>
      </c>
      <c r="B8540" t="s">
        <v>390</v>
      </c>
      <c r="C8540">
        <v>3319</v>
      </c>
      <c r="D8540">
        <v>2754</v>
      </c>
      <c r="E8540">
        <v>7871</v>
      </c>
      <c r="F8540">
        <v>8897</v>
      </c>
      <c r="G8540">
        <v>-0.130546</v>
      </c>
    </row>
    <row r="8541" spans="1:7" x14ac:dyDescent="0.3">
      <c r="A8541" t="s">
        <v>335</v>
      </c>
      <c r="B8541" t="s">
        <v>391</v>
      </c>
      <c r="C8541">
        <v>3237</v>
      </c>
      <c r="D8541">
        <v>2754</v>
      </c>
      <c r="E8541">
        <v>7871</v>
      </c>
      <c r="F8541">
        <v>8711</v>
      </c>
      <c r="G8541">
        <v>-0.13695599999999999</v>
      </c>
    </row>
    <row r="8542" spans="1:7" x14ac:dyDescent="0.3">
      <c r="A8542" t="s">
        <v>335</v>
      </c>
      <c r="B8542" t="s">
        <v>392</v>
      </c>
      <c r="C8542">
        <v>3355</v>
      </c>
      <c r="D8542">
        <v>2666</v>
      </c>
      <c r="E8542">
        <v>7871</v>
      </c>
      <c r="F8542">
        <v>9013</v>
      </c>
      <c r="G8542">
        <v>-0.117093</v>
      </c>
    </row>
    <row r="8543" spans="1:7" x14ac:dyDescent="0.3">
      <c r="A8543" t="s">
        <v>335</v>
      </c>
      <c r="B8543" t="s">
        <v>393</v>
      </c>
      <c r="C8543">
        <v>3343</v>
      </c>
      <c r="D8543">
        <v>2653</v>
      </c>
      <c r="E8543">
        <v>7871</v>
      </c>
      <c r="F8543">
        <v>8976</v>
      </c>
      <c r="G8543">
        <v>-0.116519</v>
      </c>
    </row>
    <row r="8544" spans="1:7" x14ac:dyDescent="0.3">
      <c r="A8544" t="s">
        <v>335</v>
      </c>
      <c r="B8544" t="s">
        <v>394</v>
      </c>
      <c r="C8544">
        <v>3253</v>
      </c>
      <c r="D8544">
        <v>2756</v>
      </c>
      <c r="E8544">
        <v>7871</v>
      </c>
      <c r="F8544">
        <v>8650</v>
      </c>
      <c r="G8544">
        <v>-0.136735</v>
      </c>
    </row>
    <row r="8545" spans="1:7" x14ac:dyDescent="0.3">
      <c r="A8545" t="s">
        <v>335</v>
      </c>
      <c r="B8545" t="s">
        <v>395</v>
      </c>
      <c r="C8545">
        <v>3257</v>
      </c>
      <c r="D8545">
        <v>2682</v>
      </c>
      <c r="E8545">
        <v>7871</v>
      </c>
      <c r="F8545">
        <v>8827</v>
      </c>
      <c r="G8545">
        <v>-0.12618299999999999</v>
      </c>
    </row>
    <row r="8546" spans="1:7" x14ac:dyDescent="0.3">
      <c r="A8546" t="s">
        <v>335</v>
      </c>
      <c r="B8546" t="s">
        <v>396</v>
      </c>
      <c r="C8546">
        <v>3250</v>
      </c>
      <c r="D8546">
        <v>2777</v>
      </c>
      <c r="E8546">
        <v>7871</v>
      </c>
      <c r="F8546">
        <v>8800</v>
      </c>
      <c r="G8546">
        <v>-0.13820399999999999</v>
      </c>
    </row>
    <row r="8547" spans="1:7" x14ac:dyDescent="0.3">
      <c r="A8547" t="s">
        <v>335</v>
      </c>
      <c r="B8547" t="s">
        <v>397</v>
      </c>
      <c r="C8547">
        <v>3241</v>
      </c>
      <c r="D8547">
        <v>2801</v>
      </c>
      <c r="E8547">
        <v>7871</v>
      </c>
      <c r="F8547">
        <v>8670</v>
      </c>
      <c r="G8547">
        <v>-0.142736</v>
      </c>
    </row>
    <row r="8548" spans="1:7" x14ac:dyDescent="0.3">
      <c r="A8548" t="s">
        <v>335</v>
      </c>
      <c r="B8548" t="s">
        <v>398</v>
      </c>
      <c r="C8548">
        <v>3224</v>
      </c>
      <c r="D8548">
        <v>2813</v>
      </c>
      <c r="E8548">
        <v>7871</v>
      </c>
      <c r="F8548">
        <v>8708</v>
      </c>
      <c r="G8548">
        <v>-0.14488200000000001</v>
      </c>
    </row>
    <row r="8549" spans="1:7" x14ac:dyDescent="0.3">
      <c r="A8549" t="s">
        <v>335</v>
      </c>
      <c r="B8549" t="s">
        <v>399</v>
      </c>
      <c r="C8549">
        <v>3257</v>
      </c>
      <c r="D8549">
        <v>2787</v>
      </c>
      <c r="E8549">
        <v>7871</v>
      </c>
      <c r="F8549">
        <v>8775</v>
      </c>
      <c r="G8549">
        <v>-0.13919300000000001</v>
      </c>
    </row>
    <row r="8550" spans="1:7" x14ac:dyDescent="0.3">
      <c r="A8550" t="s">
        <v>335</v>
      </c>
      <c r="B8550" t="s">
        <v>517</v>
      </c>
      <c r="C8550">
        <v>2756</v>
      </c>
      <c r="D8550">
        <v>3098</v>
      </c>
      <c r="E8550">
        <v>7871</v>
      </c>
      <c r="F8550">
        <v>7482</v>
      </c>
      <c r="G8550">
        <v>-0.22406000000000001</v>
      </c>
    </row>
    <row r="8551" spans="1:7" x14ac:dyDescent="0.3">
      <c r="A8551" t="s">
        <v>335</v>
      </c>
      <c r="B8551" t="s">
        <v>518</v>
      </c>
      <c r="C8551">
        <v>2693</v>
      </c>
      <c r="D8551">
        <v>3068</v>
      </c>
      <c r="E8551">
        <v>7871</v>
      </c>
      <c r="F8551">
        <v>7272</v>
      </c>
      <c r="G8551">
        <v>-0.22736600000000001</v>
      </c>
    </row>
    <row r="8552" spans="1:7" x14ac:dyDescent="0.3">
      <c r="A8552" t="s">
        <v>335</v>
      </c>
      <c r="B8552" t="s">
        <v>519</v>
      </c>
      <c r="C8552">
        <v>3597</v>
      </c>
      <c r="D8552">
        <v>2168</v>
      </c>
      <c r="E8552">
        <v>7871</v>
      </c>
      <c r="F8552">
        <v>9473</v>
      </c>
      <c r="G8552">
        <v>-4.2608399999999998E-2</v>
      </c>
    </row>
    <row r="8553" spans="1:7" x14ac:dyDescent="0.3">
      <c r="A8553" t="s">
        <v>335</v>
      </c>
      <c r="B8553" t="s">
        <v>520</v>
      </c>
      <c r="C8553">
        <v>3495</v>
      </c>
      <c r="D8553">
        <v>2200</v>
      </c>
      <c r="E8553">
        <v>7871</v>
      </c>
      <c r="F8553">
        <v>9304</v>
      </c>
      <c r="G8553">
        <v>-5.2692900000000001E-2</v>
      </c>
    </row>
    <row r="8554" spans="1:7" x14ac:dyDescent="0.3">
      <c r="A8554" t="s">
        <v>335</v>
      </c>
      <c r="B8554" t="s">
        <v>521</v>
      </c>
      <c r="C8554">
        <v>3498</v>
      </c>
      <c r="D8554">
        <v>2188</v>
      </c>
      <c r="E8554">
        <v>7871</v>
      </c>
      <c r="F8554">
        <v>9210</v>
      </c>
      <c r="G8554">
        <v>-5.1402099999999999E-2</v>
      </c>
    </row>
    <row r="8555" spans="1:7" x14ac:dyDescent="0.3">
      <c r="A8555" t="s">
        <v>335</v>
      </c>
      <c r="B8555" t="s">
        <v>522</v>
      </c>
      <c r="C8555">
        <v>3585</v>
      </c>
      <c r="D8555">
        <v>2167</v>
      </c>
      <c r="E8555">
        <v>7871</v>
      </c>
      <c r="F8555">
        <v>9336</v>
      </c>
      <c r="G8555">
        <v>-4.3528799999999999E-2</v>
      </c>
    </row>
    <row r="8556" spans="1:7" x14ac:dyDescent="0.3">
      <c r="A8556" t="s">
        <v>335</v>
      </c>
      <c r="B8556" t="s">
        <v>523</v>
      </c>
      <c r="C8556">
        <v>2780</v>
      </c>
      <c r="D8556">
        <v>3214</v>
      </c>
      <c r="E8556">
        <v>7871</v>
      </c>
      <c r="F8556">
        <v>7478</v>
      </c>
      <c r="G8556">
        <v>-0.23766999999999999</v>
      </c>
    </row>
    <row r="8557" spans="1:7" x14ac:dyDescent="0.3">
      <c r="A8557" t="s">
        <v>335</v>
      </c>
      <c r="B8557" t="s">
        <v>524</v>
      </c>
      <c r="C8557">
        <v>3108</v>
      </c>
      <c r="D8557">
        <v>2811</v>
      </c>
      <c r="E8557">
        <v>7871</v>
      </c>
      <c r="F8557">
        <v>8398</v>
      </c>
      <c r="G8557">
        <v>-0.154527</v>
      </c>
    </row>
    <row r="8558" spans="1:7" x14ac:dyDescent="0.3">
      <c r="A8558" t="s">
        <v>335</v>
      </c>
      <c r="B8558" t="s">
        <v>525</v>
      </c>
      <c r="C8558">
        <v>3043</v>
      </c>
      <c r="D8558">
        <v>2883</v>
      </c>
      <c r="E8558">
        <v>7871</v>
      </c>
      <c r="F8558">
        <v>8254</v>
      </c>
      <c r="G8558">
        <v>-0.16886799999999999</v>
      </c>
    </row>
    <row r="8559" spans="1:7" x14ac:dyDescent="0.3">
      <c r="A8559" t="s">
        <v>335</v>
      </c>
      <c r="B8559" t="s">
        <v>526</v>
      </c>
      <c r="C8559">
        <v>3077</v>
      </c>
      <c r="D8559">
        <v>2873</v>
      </c>
      <c r="E8559">
        <v>7871</v>
      </c>
      <c r="F8559">
        <v>8237</v>
      </c>
      <c r="G8559">
        <v>-0.16569400000000001</v>
      </c>
    </row>
    <row r="8560" spans="1:7" x14ac:dyDescent="0.3">
      <c r="A8560" t="s">
        <v>335</v>
      </c>
      <c r="B8560" t="s">
        <v>527</v>
      </c>
      <c r="C8560">
        <v>3113</v>
      </c>
      <c r="D8560">
        <v>2894</v>
      </c>
      <c r="E8560">
        <v>7871</v>
      </c>
      <c r="F8560">
        <v>8316</v>
      </c>
      <c r="G8560">
        <v>-0.16525599999999999</v>
      </c>
    </row>
    <row r="8561" spans="1:7" x14ac:dyDescent="0.3">
      <c r="A8561" t="s">
        <v>335</v>
      </c>
      <c r="B8561" t="s">
        <v>528</v>
      </c>
      <c r="C8561">
        <v>3032</v>
      </c>
      <c r="D8561">
        <v>2939</v>
      </c>
      <c r="E8561">
        <v>7871</v>
      </c>
      <c r="F8561">
        <v>8184</v>
      </c>
      <c r="G8561">
        <v>-0.17726600000000001</v>
      </c>
    </row>
    <row r="8562" spans="1:7" x14ac:dyDescent="0.3">
      <c r="A8562" t="s">
        <v>335</v>
      </c>
      <c r="B8562" t="s">
        <v>443</v>
      </c>
      <c r="C8562">
        <v>2517</v>
      </c>
      <c r="D8562">
        <v>3265</v>
      </c>
      <c r="E8562">
        <v>7871</v>
      </c>
      <c r="F8562">
        <v>6697</v>
      </c>
      <c r="G8562">
        <v>-0.27546700000000002</v>
      </c>
    </row>
    <row r="8563" spans="1:7" x14ac:dyDescent="0.3">
      <c r="A8563" t="s">
        <v>335</v>
      </c>
      <c r="B8563" t="s">
        <v>441</v>
      </c>
      <c r="C8563">
        <v>2396</v>
      </c>
      <c r="D8563">
        <v>3298</v>
      </c>
      <c r="E8563">
        <v>7871</v>
      </c>
      <c r="F8563">
        <v>6455</v>
      </c>
      <c r="G8563">
        <v>-0.29317300000000002</v>
      </c>
    </row>
    <row r="8564" spans="1:7" x14ac:dyDescent="0.3">
      <c r="A8564" t="s">
        <v>335</v>
      </c>
      <c r="B8564" t="s">
        <v>446</v>
      </c>
      <c r="C8564">
        <v>2620</v>
      </c>
      <c r="D8564">
        <v>3023</v>
      </c>
      <c r="E8564">
        <v>7871</v>
      </c>
      <c r="F8564">
        <v>7147</v>
      </c>
      <c r="G8564">
        <v>-0.228126</v>
      </c>
    </row>
    <row r="8565" spans="1:7" x14ac:dyDescent="0.3">
      <c r="A8565" t="s">
        <v>335</v>
      </c>
      <c r="B8565" t="s">
        <v>442</v>
      </c>
      <c r="C8565">
        <v>2122</v>
      </c>
      <c r="D8565">
        <v>3668</v>
      </c>
      <c r="E8565">
        <v>7871</v>
      </c>
      <c r="F8565">
        <v>5609</v>
      </c>
      <c r="G8565">
        <v>-0.386795</v>
      </c>
    </row>
    <row r="8566" spans="1:7" x14ac:dyDescent="0.3">
      <c r="A8566" t="s">
        <v>335</v>
      </c>
      <c r="B8566" t="s">
        <v>448</v>
      </c>
      <c r="C8566">
        <v>2196</v>
      </c>
      <c r="D8566">
        <v>3583</v>
      </c>
      <c r="E8566">
        <v>7871</v>
      </c>
      <c r="F8566">
        <v>5824</v>
      </c>
      <c r="G8566">
        <v>-0.36290600000000001</v>
      </c>
    </row>
    <row r="8567" spans="1:7" x14ac:dyDescent="0.3">
      <c r="A8567" t="s">
        <v>335</v>
      </c>
      <c r="B8567" t="s">
        <v>447</v>
      </c>
      <c r="C8567">
        <v>2736</v>
      </c>
      <c r="D8567">
        <v>2715</v>
      </c>
      <c r="E8567">
        <v>7871</v>
      </c>
      <c r="F8567">
        <v>7370</v>
      </c>
      <c r="G8567">
        <v>-0.17676</v>
      </c>
    </row>
    <row r="8568" spans="1:7" x14ac:dyDescent="0.3">
      <c r="A8568" t="s">
        <v>335</v>
      </c>
      <c r="B8568" t="s">
        <v>444</v>
      </c>
      <c r="C8568">
        <v>2758</v>
      </c>
      <c r="D8568">
        <v>2613</v>
      </c>
      <c r="E8568">
        <v>7871</v>
      </c>
      <c r="F8568">
        <v>7501</v>
      </c>
      <c r="G8568">
        <v>-0.160552</v>
      </c>
    </row>
    <row r="8569" spans="1:7" x14ac:dyDescent="0.3">
      <c r="A8569" t="s">
        <v>335</v>
      </c>
      <c r="B8569" t="s">
        <v>445</v>
      </c>
      <c r="C8569">
        <v>2594</v>
      </c>
      <c r="D8569">
        <v>3194</v>
      </c>
      <c r="E8569">
        <v>7871</v>
      </c>
      <c r="F8569">
        <v>6938</v>
      </c>
      <c r="G8569">
        <v>-0.25619599999999998</v>
      </c>
    </row>
    <row r="8570" spans="1:7" x14ac:dyDescent="0.3">
      <c r="A8570" t="s">
        <v>336</v>
      </c>
      <c r="B8570" t="s">
        <v>481</v>
      </c>
      <c r="C8570">
        <v>2169</v>
      </c>
      <c r="D8570">
        <v>2255</v>
      </c>
      <c r="E8570">
        <v>7125</v>
      </c>
      <c r="F8570">
        <v>5481</v>
      </c>
      <c r="G8570">
        <v>-0.18570500000000001</v>
      </c>
    </row>
    <row r="8571" spans="1:7" x14ac:dyDescent="0.3">
      <c r="A8571" t="s">
        <v>336</v>
      </c>
      <c r="B8571" t="s">
        <v>296</v>
      </c>
      <c r="C8571">
        <v>2795</v>
      </c>
      <c r="D8571">
        <v>1592</v>
      </c>
      <c r="E8571">
        <v>7125</v>
      </c>
      <c r="F8571">
        <v>6815</v>
      </c>
      <c r="G8571">
        <v>-2.7905300000000001E-2</v>
      </c>
    </row>
    <row r="8572" spans="1:7" x14ac:dyDescent="0.3">
      <c r="A8572" t="s">
        <v>336</v>
      </c>
      <c r="B8572" t="s">
        <v>305</v>
      </c>
      <c r="C8572">
        <v>2821</v>
      </c>
      <c r="D8572">
        <v>1675</v>
      </c>
      <c r="E8572">
        <v>7125</v>
      </c>
      <c r="F8572">
        <v>7257</v>
      </c>
      <c r="G8572">
        <v>-3.6782099999999998E-2</v>
      </c>
    </row>
    <row r="8573" spans="1:7" x14ac:dyDescent="0.3">
      <c r="A8573" t="s">
        <v>336</v>
      </c>
      <c r="B8573" t="s">
        <v>306</v>
      </c>
      <c r="C8573">
        <v>2734</v>
      </c>
      <c r="D8573">
        <v>1658</v>
      </c>
      <c r="E8573">
        <v>7125</v>
      </c>
      <c r="F8573">
        <v>7006</v>
      </c>
      <c r="G8573">
        <v>-4.1186E-2</v>
      </c>
    </row>
    <row r="8574" spans="1:7" x14ac:dyDescent="0.3">
      <c r="A8574" t="s">
        <v>336</v>
      </c>
      <c r="B8574" t="s">
        <v>307</v>
      </c>
      <c r="C8574">
        <v>2963</v>
      </c>
      <c r="D8574">
        <v>1484</v>
      </c>
      <c r="E8574">
        <v>7125</v>
      </c>
      <c r="F8574">
        <v>7342</v>
      </c>
      <c r="G8574">
        <v>-3.45614E-4</v>
      </c>
    </row>
    <row r="8575" spans="1:7" x14ac:dyDescent="0.3">
      <c r="A8575" t="s">
        <v>336</v>
      </c>
      <c r="B8575" t="s">
        <v>308</v>
      </c>
      <c r="C8575">
        <v>2839</v>
      </c>
      <c r="D8575">
        <v>1542</v>
      </c>
      <c r="E8575">
        <v>7125</v>
      </c>
      <c r="F8575">
        <v>7180</v>
      </c>
      <c r="G8575">
        <v>-1.71269E-2</v>
      </c>
    </row>
    <row r="8576" spans="1:7" x14ac:dyDescent="0.3">
      <c r="A8576" t="s">
        <v>336</v>
      </c>
      <c r="B8576" t="s">
        <v>309</v>
      </c>
      <c r="C8576">
        <v>2763</v>
      </c>
      <c r="D8576">
        <v>1597</v>
      </c>
      <c r="E8576">
        <v>7125</v>
      </c>
      <c r="F8576">
        <v>7003</v>
      </c>
      <c r="G8576">
        <v>-3.0506800000000001E-2</v>
      </c>
    </row>
    <row r="8577" spans="1:7" x14ac:dyDescent="0.3">
      <c r="A8577" t="s">
        <v>336</v>
      </c>
      <c r="B8577" t="s">
        <v>310</v>
      </c>
      <c r="C8577">
        <v>2967</v>
      </c>
      <c r="D8577">
        <v>1547</v>
      </c>
      <c r="E8577">
        <v>7125</v>
      </c>
      <c r="F8577">
        <v>7421</v>
      </c>
      <c r="G8577">
        <v>-8.7309199999999997E-3</v>
      </c>
    </row>
    <row r="8578" spans="1:7" x14ac:dyDescent="0.3">
      <c r="A8578" t="s">
        <v>336</v>
      </c>
      <c r="B8578" t="s">
        <v>311</v>
      </c>
      <c r="C8578">
        <v>2871</v>
      </c>
      <c r="D8578">
        <v>1580</v>
      </c>
      <c r="E8578">
        <v>7125</v>
      </c>
      <c r="F8578">
        <v>7228</v>
      </c>
      <c r="G8578">
        <v>-2.0135199999999999E-2</v>
      </c>
    </row>
    <row r="8579" spans="1:7" x14ac:dyDescent="0.3">
      <c r="A8579" t="s">
        <v>336</v>
      </c>
      <c r="B8579" t="s">
        <v>312</v>
      </c>
      <c r="C8579">
        <v>3004</v>
      </c>
      <c r="D8579">
        <v>1631</v>
      </c>
      <c r="E8579">
        <v>7125</v>
      </c>
      <c r="F8579">
        <v>7763</v>
      </c>
      <c r="G8579">
        <v>-1.7329399999999998E-2</v>
      </c>
    </row>
    <row r="8580" spans="1:7" x14ac:dyDescent="0.3">
      <c r="A8580" t="s">
        <v>336</v>
      </c>
      <c r="B8580" t="s">
        <v>313</v>
      </c>
      <c r="C8580">
        <v>2777</v>
      </c>
      <c r="D8580">
        <v>1697</v>
      </c>
      <c r="E8580">
        <v>7125</v>
      </c>
      <c r="F8580">
        <v>7038</v>
      </c>
      <c r="G8580">
        <v>-4.3564199999999997E-2</v>
      </c>
    </row>
    <row r="8581" spans="1:7" x14ac:dyDescent="0.3">
      <c r="A8581" t="s">
        <v>336</v>
      </c>
      <c r="B8581" t="s">
        <v>314</v>
      </c>
      <c r="C8581">
        <v>2720</v>
      </c>
      <c r="D8581">
        <v>1719</v>
      </c>
      <c r="E8581">
        <v>7125</v>
      </c>
      <c r="F8581">
        <v>6801</v>
      </c>
      <c r="G8581">
        <v>-5.1558199999999998E-2</v>
      </c>
    </row>
    <row r="8582" spans="1:7" x14ac:dyDescent="0.3">
      <c r="A8582" t="s">
        <v>336</v>
      </c>
      <c r="B8582" t="s">
        <v>297</v>
      </c>
      <c r="C8582">
        <v>2893</v>
      </c>
      <c r="D8582">
        <v>1626</v>
      </c>
      <c r="E8582">
        <v>7125</v>
      </c>
      <c r="F8582">
        <v>7323</v>
      </c>
      <c r="G8582">
        <v>-2.48477E-2</v>
      </c>
    </row>
    <row r="8583" spans="1:7" x14ac:dyDescent="0.3">
      <c r="A8583" t="s">
        <v>336</v>
      </c>
      <c r="B8583" t="s">
        <v>315</v>
      </c>
      <c r="C8583">
        <v>2936</v>
      </c>
      <c r="D8583">
        <v>1516</v>
      </c>
      <c r="E8583">
        <v>7125</v>
      </c>
      <c r="F8583">
        <v>7178</v>
      </c>
      <c r="G8583">
        <v>-6.7118799999999999E-3</v>
      </c>
    </row>
    <row r="8584" spans="1:7" x14ac:dyDescent="0.3">
      <c r="A8584" t="s">
        <v>336</v>
      </c>
      <c r="B8584" t="s">
        <v>316</v>
      </c>
      <c r="C8584">
        <v>2933</v>
      </c>
      <c r="D8584">
        <v>1421</v>
      </c>
      <c r="E8584">
        <v>7125</v>
      </c>
      <c r="F8584">
        <v>7278</v>
      </c>
      <c r="G8584">
        <v>6.3181299999999999E-3</v>
      </c>
    </row>
    <row r="8585" spans="1:7" x14ac:dyDescent="0.3">
      <c r="A8585" t="s">
        <v>336</v>
      </c>
      <c r="B8585" t="s">
        <v>317</v>
      </c>
      <c r="C8585">
        <v>2870</v>
      </c>
      <c r="D8585">
        <v>1425</v>
      </c>
      <c r="E8585">
        <v>7125</v>
      </c>
      <c r="F8585">
        <v>7329</v>
      </c>
      <c r="G8585">
        <v>1.3837000000000001E-3</v>
      </c>
    </row>
    <row r="8586" spans="1:7" x14ac:dyDescent="0.3">
      <c r="A8586" t="s">
        <v>336</v>
      </c>
      <c r="B8586" t="s">
        <v>318</v>
      </c>
      <c r="C8586">
        <v>2805</v>
      </c>
      <c r="D8586">
        <v>1567</v>
      </c>
      <c r="E8586">
        <v>7125</v>
      </c>
      <c r="F8586">
        <v>7133</v>
      </c>
      <c r="G8586">
        <v>-2.3074799999999999E-2</v>
      </c>
    </row>
    <row r="8587" spans="1:7" x14ac:dyDescent="0.3">
      <c r="A8587" t="s">
        <v>336</v>
      </c>
      <c r="B8587" t="s">
        <v>319</v>
      </c>
      <c r="C8587">
        <v>2894</v>
      </c>
      <c r="D8587">
        <v>1691</v>
      </c>
      <c r="E8587">
        <v>7125</v>
      </c>
      <c r="F8587">
        <v>7319</v>
      </c>
      <c r="G8587">
        <v>-3.3785700000000002E-2</v>
      </c>
    </row>
    <row r="8588" spans="1:7" x14ac:dyDescent="0.3">
      <c r="A8588" t="s">
        <v>336</v>
      </c>
      <c r="B8588" t="s">
        <v>320</v>
      </c>
      <c r="C8588">
        <v>2971</v>
      </c>
      <c r="D8588">
        <v>1544</v>
      </c>
      <c r="E8588">
        <v>7125</v>
      </c>
      <c r="F8588">
        <v>7414</v>
      </c>
      <c r="G8588">
        <v>-8.0473200000000002E-3</v>
      </c>
    </row>
    <row r="8589" spans="1:7" x14ac:dyDescent="0.3">
      <c r="A8589" t="s">
        <v>336</v>
      </c>
      <c r="B8589" t="s">
        <v>321</v>
      </c>
      <c r="C8589">
        <v>2879</v>
      </c>
      <c r="D8589">
        <v>1648</v>
      </c>
      <c r="E8589">
        <v>7125</v>
      </c>
      <c r="F8589">
        <v>7295</v>
      </c>
      <c r="G8589">
        <v>-2.8918200000000002E-2</v>
      </c>
    </row>
    <row r="8590" spans="1:7" x14ac:dyDescent="0.3">
      <c r="A8590" t="s">
        <v>336</v>
      </c>
      <c r="B8590" t="s">
        <v>322</v>
      </c>
      <c r="C8590">
        <v>2722</v>
      </c>
      <c r="D8590">
        <v>1553</v>
      </c>
      <c r="E8590">
        <v>7125</v>
      </c>
      <c r="F8590">
        <v>6968</v>
      </c>
      <c r="G8590">
        <v>-2.72476E-2</v>
      </c>
    </row>
    <row r="8591" spans="1:7" x14ac:dyDescent="0.3">
      <c r="A8591" t="s">
        <v>336</v>
      </c>
      <c r="B8591" t="s">
        <v>323</v>
      </c>
      <c r="C8591">
        <v>3013</v>
      </c>
      <c r="D8591">
        <v>1669</v>
      </c>
      <c r="E8591">
        <v>7125</v>
      </c>
      <c r="F8591">
        <v>7547</v>
      </c>
      <c r="G8591">
        <v>-2.2151000000000001E-2</v>
      </c>
    </row>
    <row r="8592" spans="1:7" x14ac:dyDescent="0.3">
      <c r="A8592" t="s">
        <v>336</v>
      </c>
      <c r="B8592" t="s">
        <v>324</v>
      </c>
      <c r="C8592">
        <v>3016</v>
      </c>
      <c r="D8592">
        <v>1581</v>
      </c>
      <c r="E8592">
        <v>7125</v>
      </c>
      <c r="F8592">
        <v>7533</v>
      </c>
      <c r="G8592">
        <v>-9.9604299999999993E-3</v>
      </c>
    </row>
    <row r="8593" spans="1:7" x14ac:dyDescent="0.3">
      <c r="A8593" t="s">
        <v>336</v>
      </c>
      <c r="B8593" t="s">
        <v>298</v>
      </c>
      <c r="C8593">
        <v>2731</v>
      </c>
      <c r="D8593">
        <v>1712</v>
      </c>
      <c r="E8593">
        <v>7125</v>
      </c>
      <c r="F8593">
        <v>6791</v>
      </c>
      <c r="G8593">
        <v>-4.9798799999999997E-2</v>
      </c>
    </row>
    <row r="8594" spans="1:7" x14ac:dyDescent="0.3">
      <c r="A8594" t="s">
        <v>336</v>
      </c>
      <c r="B8594" t="s">
        <v>325</v>
      </c>
      <c r="C8594">
        <v>2812</v>
      </c>
      <c r="D8594">
        <v>1636</v>
      </c>
      <c r="E8594">
        <v>7125</v>
      </c>
      <c r="F8594">
        <v>7162</v>
      </c>
      <c r="G8594">
        <v>-3.2197099999999999E-2</v>
      </c>
    </row>
    <row r="8595" spans="1:7" x14ac:dyDescent="0.3">
      <c r="A8595" t="s">
        <v>336</v>
      </c>
      <c r="B8595" t="s">
        <v>326</v>
      </c>
      <c r="C8595">
        <v>2525</v>
      </c>
      <c r="D8595">
        <v>1799</v>
      </c>
      <c r="E8595">
        <v>7125</v>
      </c>
      <c r="F8595">
        <v>6703</v>
      </c>
      <c r="G8595">
        <v>-7.7596200000000004E-2</v>
      </c>
    </row>
    <row r="8596" spans="1:7" x14ac:dyDescent="0.3">
      <c r="A8596" t="s">
        <v>336</v>
      </c>
      <c r="B8596" t="s">
        <v>327</v>
      </c>
      <c r="C8596">
        <v>2877</v>
      </c>
      <c r="D8596">
        <v>1634</v>
      </c>
      <c r="E8596">
        <v>7125</v>
      </c>
      <c r="F8596">
        <v>7279</v>
      </c>
      <c r="G8596">
        <v>-2.7145200000000001E-2</v>
      </c>
    </row>
    <row r="8597" spans="1:7" x14ac:dyDescent="0.3">
      <c r="A8597" t="s">
        <v>336</v>
      </c>
      <c r="B8597" t="s">
        <v>328</v>
      </c>
      <c r="C8597">
        <v>2838</v>
      </c>
      <c r="D8597">
        <v>1559</v>
      </c>
      <c r="E8597">
        <v>7125</v>
      </c>
      <c r="F8597">
        <v>7148</v>
      </c>
      <c r="G8597">
        <v>-1.96175E-2</v>
      </c>
    </row>
    <row r="8598" spans="1:7" x14ac:dyDescent="0.3">
      <c r="A8598" t="s">
        <v>336</v>
      </c>
      <c r="B8598" t="s">
        <v>329</v>
      </c>
      <c r="C8598">
        <v>2896</v>
      </c>
      <c r="D8598">
        <v>1531</v>
      </c>
      <c r="E8598">
        <v>7125</v>
      </c>
      <c r="F8598">
        <v>7366</v>
      </c>
      <c r="G8598">
        <v>-1.1455399999999999E-2</v>
      </c>
    </row>
    <row r="8599" spans="1:7" x14ac:dyDescent="0.3">
      <c r="A8599" t="s">
        <v>336</v>
      </c>
      <c r="B8599" t="s">
        <v>330</v>
      </c>
      <c r="C8599">
        <v>2903</v>
      </c>
      <c r="D8599">
        <v>1627</v>
      </c>
      <c r="E8599">
        <v>7125</v>
      </c>
      <c r="F8599">
        <v>7264</v>
      </c>
      <c r="G8599">
        <v>-2.4393600000000001E-2</v>
      </c>
    </row>
    <row r="8600" spans="1:7" x14ac:dyDescent="0.3">
      <c r="A8600" t="s">
        <v>336</v>
      </c>
      <c r="B8600" t="s">
        <v>331</v>
      </c>
      <c r="C8600">
        <v>2810</v>
      </c>
      <c r="D8600">
        <v>1541</v>
      </c>
      <c r="E8600">
        <v>7125</v>
      </c>
      <c r="F8600">
        <v>7135</v>
      </c>
      <c r="G8600">
        <v>-1.9074299999999999E-2</v>
      </c>
    </row>
    <row r="8601" spans="1:7" x14ac:dyDescent="0.3">
      <c r="A8601" t="s">
        <v>336</v>
      </c>
      <c r="B8601" t="s">
        <v>332</v>
      </c>
      <c r="C8601">
        <v>2709</v>
      </c>
      <c r="D8601">
        <v>1649</v>
      </c>
      <c r="E8601">
        <v>7125</v>
      </c>
      <c r="F8601">
        <v>6883</v>
      </c>
      <c r="G8601">
        <v>-4.2047399999999999E-2</v>
      </c>
    </row>
    <row r="8602" spans="1:7" x14ac:dyDescent="0.3">
      <c r="A8602" t="s">
        <v>336</v>
      </c>
      <c r="B8602" t="s">
        <v>333</v>
      </c>
      <c r="C8602">
        <v>2878</v>
      </c>
      <c r="D8602">
        <v>1584</v>
      </c>
      <c r="E8602">
        <v>7125</v>
      </c>
      <c r="F8602">
        <v>7140</v>
      </c>
      <c r="G8602">
        <v>-2.03295E-2</v>
      </c>
    </row>
    <row r="8603" spans="1:7" x14ac:dyDescent="0.3">
      <c r="A8603" t="s">
        <v>336</v>
      </c>
      <c r="B8603" t="s">
        <v>334</v>
      </c>
      <c r="C8603">
        <v>2685</v>
      </c>
      <c r="D8603">
        <v>1686</v>
      </c>
      <c r="E8603">
        <v>7125</v>
      </c>
      <c r="F8603">
        <v>6812</v>
      </c>
      <c r="G8603">
        <v>-4.9293200000000002E-2</v>
      </c>
    </row>
    <row r="8604" spans="1:7" x14ac:dyDescent="0.3">
      <c r="A8604" t="s">
        <v>336</v>
      </c>
      <c r="B8604" t="s">
        <v>299</v>
      </c>
      <c r="C8604">
        <v>2743</v>
      </c>
      <c r="D8604">
        <v>1627</v>
      </c>
      <c r="E8604">
        <v>7125</v>
      </c>
      <c r="F8604">
        <v>6790</v>
      </c>
      <c r="G8604">
        <v>-3.6722999999999999E-2</v>
      </c>
    </row>
    <row r="8605" spans="1:7" x14ac:dyDescent="0.3">
      <c r="A8605" t="s">
        <v>336</v>
      </c>
      <c r="B8605" t="s">
        <v>335</v>
      </c>
      <c r="C8605">
        <v>3055</v>
      </c>
      <c r="D8605">
        <v>1356</v>
      </c>
      <c r="E8605">
        <v>7125</v>
      </c>
      <c r="F8605">
        <v>7871</v>
      </c>
      <c r="G8605">
        <v>2.2872799999999999E-2</v>
      </c>
    </row>
    <row r="8606" spans="1:7" x14ac:dyDescent="0.3">
      <c r="A8606" t="s">
        <v>336</v>
      </c>
      <c r="B8606" t="s">
        <v>336</v>
      </c>
      <c r="C8606">
        <v>7125</v>
      </c>
      <c r="D8606">
        <v>0</v>
      </c>
      <c r="E8606">
        <v>7125</v>
      </c>
      <c r="F8606">
        <v>7125</v>
      </c>
      <c r="G8606">
        <v>0.5</v>
      </c>
    </row>
    <row r="8607" spans="1:7" x14ac:dyDescent="0.3">
      <c r="A8607" t="s">
        <v>336</v>
      </c>
      <c r="B8607" t="s">
        <v>337</v>
      </c>
      <c r="C8607">
        <v>2719</v>
      </c>
      <c r="D8607">
        <v>1695</v>
      </c>
      <c r="E8607">
        <v>7125</v>
      </c>
      <c r="F8607">
        <v>7051</v>
      </c>
      <c r="G8607">
        <v>-4.7333500000000001E-2</v>
      </c>
    </row>
    <row r="8608" spans="1:7" x14ac:dyDescent="0.3">
      <c r="A8608" t="s">
        <v>336</v>
      </c>
      <c r="B8608" t="s">
        <v>338</v>
      </c>
      <c r="C8608">
        <v>2800</v>
      </c>
      <c r="D8608">
        <v>1510</v>
      </c>
      <c r="E8608">
        <v>7125</v>
      </c>
      <c r="F8608">
        <v>7134</v>
      </c>
      <c r="G8608">
        <v>-1.5428900000000001E-2</v>
      </c>
    </row>
    <row r="8609" spans="1:7" x14ac:dyDescent="0.3">
      <c r="A8609" t="s">
        <v>336</v>
      </c>
      <c r="B8609" t="s">
        <v>339</v>
      </c>
      <c r="C8609">
        <v>2710</v>
      </c>
      <c r="D8609">
        <v>1685</v>
      </c>
      <c r="E8609">
        <v>7125</v>
      </c>
      <c r="F8609">
        <v>7054</v>
      </c>
      <c r="G8609">
        <v>-4.6547699999999997E-2</v>
      </c>
    </row>
    <row r="8610" spans="1:7" x14ac:dyDescent="0.3">
      <c r="A8610" t="s">
        <v>336</v>
      </c>
      <c r="B8610" t="s">
        <v>340</v>
      </c>
      <c r="C8610">
        <v>2628</v>
      </c>
      <c r="D8610">
        <v>1756</v>
      </c>
      <c r="E8610">
        <v>7125</v>
      </c>
      <c r="F8610">
        <v>6710</v>
      </c>
      <c r="G8610">
        <v>-6.3895900000000005E-2</v>
      </c>
    </row>
    <row r="8611" spans="1:7" x14ac:dyDescent="0.3">
      <c r="A8611" t="s">
        <v>336</v>
      </c>
      <c r="B8611" t="s">
        <v>341</v>
      </c>
      <c r="C8611">
        <v>2998</v>
      </c>
      <c r="D8611">
        <v>1636</v>
      </c>
      <c r="E8611">
        <v>7125</v>
      </c>
      <c r="F8611">
        <v>7337</v>
      </c>
      <c r="G8611">
        <v>-1.89462E-2</v>
      </c>
    </row>
    <row r="8612" spans="1:7" x14ac:dyDescent="0.3">
      <c r="A8612" t="s">
        <v>336</v>
      </c>
      <c r="B8612" t="s">
        <v>342</v>
      </c>
      <c r="C8612">
        <v>2930</v>
      </c>
      <c r="D8612">
        <v>1523</v>
      </c>
      <c r="E8612">
        <v>7125</v>
      </c>
      <c r="F8612">
        <v>7429</v>
      </c>
      <c r="G8612">
        <v>-7.9703199999999995E-3</v>
      </c>
    </row>
    <row r="8613" spans="1:7" x14ac:dyDescent="0.3">
      <c r="A8613" t="s">
        <v>336</v>
      </c>
      <c r="B8613" t="s">
        <v>343</v>
      </c>
      <c r="C8613">
        <v>2894</v>
      </c>
      <c r="D8613">
        <v>1587</v>
      </c>
      <c r="E8613">
        <v>7125</v>
      </c>
      <c r="F8613">
        <v>7395</v>
      </c>
      <c r="G8613">
        <v>-1.9283700000000001E-2</v>
      </c>
    </row>
    <row r="8614" spans="1:7" x14ac:dyDescent="0.3">
      <c r="A8614" t="s">
        <v>336</v>
      </c>
      <c r="B8614" t="s">
        <v>300</v>
      </c>
      <c r="C8614">
        <v>2971</v>
      </c>
      <c r="D8614">
        <v>1625</v>
      </c>
      <c r="E8614">
        <v>7125</v>
      </c>
      <c r="F8614">
        <v>7263</v>
      </c>
      <c r="G8614">
        <v>-1.9391200000000001E-2</v>
      </c>
    </row>
    <row r="8615" spans="1:7" x14ac:dyDescent="0.3">
      <c r="A8615" t="s">
        <v>336</v>
      </c>
      <c r="B8615" t="s">
        <v>301</v>
      </c>
      <c r="C8615">
        <v>2862</v>
      </c>
      <c r="D8615">
        <v>1559</v>
      </c>
      <c r="E8615">
        <v>7125</v>
      </c>
      <c r="F8615">
        <v>7236</v>
      </c>
      <c r="G8615">
        <v>-1.7826100000000001E-2</v>
      </c>
    </row>
    <row r="8616" spans="1:7" x14ac:dyDescent="0.3">
      <c r="A8616" t="s">
        <v>336</v>
      </c>
      <c r="B8616" t="s">
        <v>302</v>
      </c>
      <c r="C8616">
        <v>2979</v>
      </c>
      <c r="D8616">
        <v>1557</v>
      </c>
      <c r="E8616">
        <v>7125</v>
      </c>
      <c r="F8616">
        <v>7698</v>
      </c>
      <c r="G8616">
        <v>-9.1074699999999995E-3</v>
      </c>
    </row>
    <row r="8617" spans="1:7" x14ac:dyDescent="0.3">
      <c r="A8617" t="s">
        <v>336</v>
      </c>
      <c r="B8617" t="s">
        <v>303</v>
      </c>
      <c r="C8617">
        <v>3028</v>
      </c>
      <c r="D8617">
        <v>1626</v>
      </c>
      <c r="E8617">
        <v>7125</v>
      </c>
      <c r="F8617">
        <v>7534</v>
      </c>
      <c r="G8617">
        <v>-1.5280699999999999E-2</v>
      </c>
    </row>
    <row r="8618" spans="1:7" x14ac:dyDescent="0.3">
      <c r="A8618" t="s">
        <v>336</v>
      </c>
      <c r="B8618" t="s">
        <v>304</v>
      </c>
      <c r="C8618">
        <v>3035</v>
      </c>
      <c r="D8618">
        <v>1525</v>
      </c>
      <c r="E8618">
        <v>7125</v>
      </c>
      <c r="F8618">
        <v>7611</v>
      </c>
      <c r="G8618">
        <v>-1.0179200000000001E-3</v>
      </c>
    </row>
    <row r="8619" spans="1:7" x14ac:dyDescent="0.3">
      <c r="A8619" t="s">
        <v>336</v>
      </c>
      <c r="B8619" t="s">
        <v>487</v>
      </c>
      <c r="C8619">
        <v>3027</v>
      </c>
      <c r="D8619">
        <v>2790</v>
      </c>
      <c r="E8619">
        <v>7125</v>
      </c>
      <c r="F8619">
        <v>8888</v>
      </c>
      <c r="G8619">
        <v>-0.15943299999999999</v>
      </c>
    </row>
    <row r="8620" spans="1:7" x14ac:dyDescent="0.3">
      <c r="A8620" t="s">
        <v>336</v>
      </c>
      <c r="B8620" t="s">
        <v>482</v>
      </c>
      <c r="C8620">
        <v>3021</v>
      </c>
      <c r="D8620">
        <v>2748</v>
      </c>
      <c r="E8620">
        <v>7125</v>
      </c>
      <c r="F8620">
        <v>8838</v>
      </c>
      <c r="G8620">
        <v>-0.15504599999999999</v>
      </c>
    </row>
    <row r="8621" spans="1:7" x14ac:dyDescent="0.3">
      <c r="A8621" t="s">
        <v>336</v>
      </c>
      <c r="B8621" t="s">
        <v>483</v>
      </c>
      <c r="C8621">
        <v>3117</v>
      </c>
      <c r="D8621">
        <v>2720</v>
      </c>
      <c r="E8621">
        <v>7125</v>
      </c>
      <c r="F8621">
        <v>9109</v>
      </c>
      <c r="G8621">
        <v>-0.143095</v>
      </c>
    </row>
    <row r="8622" spans="1:7" x14ac:dyDescent="0.3">
      <c r="A8622" t="s">
        <v>336</v>
      </c>
      <c r="B8622" t="s">
        <v>484</v>
      </c>
      <c r="C8622">
        <v>3029</v>
      </c>
      <c r="D8622">
        <v>2721</v>
      </c>
      <c r="E8622">
        <v>7125</v>
      </c>
      <c r="F8622">
        <v>9093</v>
      </c>
      <c r="G8622">
        <v>-0.148785</v>
      </c>
    </row>
    <row r="8623" spans="1:7" x14ac:dyDescent="0.3">
      <c r="A8623" t="s">
        <v>336</v>
      </c>
      <c r="B8623" t="s">
        <v>485</v>
      </c>
      <c r="C8623">
        <v>3089</v>
      </c>
      <c r="D8623">
        <v>2796</v>
      </c>
      <c r="E8623">
        <v>7125</v>
      </c>
      <c r="F8623">
        <v>9041</v>
      </c>
      <c r="G8623">
        <v>-0.154831</v>
      </c>
    </row>
    <row r="8624" spans="1:7" x14ac:dyDescent="0.3">
      <c r="A8624" t="s">
        <v>336</v>
      </c>
      <c r="B8624" t="s">
        <v>486</v>
      </c>
      <c r="C8624">
        <v>2937</v>
      </c>
      <c r="D8624">
        <v>2700</v>
      </c>
      <c r="E8624">
        <v>7125</v>
      </c>
      <c r="F8624">
        <v>8884</v>
      </c>
      <c r="G8624">
        <v>-0.15385099999999999</v>
      </c>
    </row>
    <row r="8625" spans="1:7" x14ac:dyDescent="0.3">
      <c r="A8625" t="s">
        <v>336</v>
      </c>
      <c r="B8625" t="s">
        <v>532</v>
      </c>
      <c r="C8625">
        <v>3098</v>
      </c>
      <c r="D8625">
        <v>2853</v>
      </c>
      <c r="E8625">
        <v>7125</v>
      </c>
      <c r="F8625">
        <v>9218</v>
      </c>
      <c r="G8625">
        <v>-0.159579</v>
      </c>
    </row>
    <row r="8626" spans="1:7" x14ac:dyDescent="0.3">
      <c r="A8626" t="s">
        <v>336</v>
      </c>
      <c r="B8626" t="s">
        <v>531</v>
      </c>
      <c r="C8626">
        <v>3197</v>
      </c>
      <c r="D8626">
        <v>2816</v>
      </c>
      <c r="E8626">
        <v>7125</v>
      </c>
      <c r="F8626">
        <v>9563</v>
      </c>
      <c r="G8626">
        <v>-0.14591299999999999</v>
      </c>
    </row>
    <row r="8627" spans="1:7" x14ac:dyDescent="0.3">
      <c r="A8627" t="s">
        <v>336</v>
      </c>
      <c r="B8627" t="s">
        <v>530</v>
      </c>
      <c r="C8627">
        <v>3258</v>
      </c>
      <c r="D8627">
        <v>2844</v>
      </c>
      <c r="E8627">
        <v>7125</v>
      </c>
      <c r="F8627">
        <v>9937</v>
      </c>
      <c r="G8627">
        <v>-0.14242199999999999</v>
      </c>
    </row>
    <row r="8628" spans="1:7" x14ac:dyDescent="0.3">
      <c r="A8628" t="s">
        <v>336</v>
      </c>
      <c r="B8628" t="s">
        <v>529</v>
      </c>
      <c r="C8628">
        <v>3322</v>
      </c>
      <c r="D8628">
        <v>2706</v>
      </c>
      <c r="E8628">
        <v>7125</v>
      </c>
      <c r="F8628">
        <v>9988</v>
      </c>
      <c r="G8628">
        <v>-0.122129</v>
      </c>
    </row>
    <row r="8629" spans="1:7" x14ac:dyDescent="0.3">
      <c r="A8629" t="s">
        <v>336</v>
      </c>
      <c r="B8629" t="s">
        <v>458</v>
      </c>
      <c r="C8629">
        <v>2608</v>
      </c>
      <c r="D8629">
        <v>2824</v>
      </c>
      <c r="E8629">
        <v>7125</v>
      </c>
      <c r="F8629">
        <v>7636</v>
      </c>
      <c r="G8629">
        <v>-0.20594799999999999</v>
      </c>
    </row>
    <row r="8630" spans="1:7" x14ac:dyDescent="0.3">
      <c r="A8630" t="s">
        <v>336</v>
      </c>
      <c r="B8630" t="s">
        <v>453</v>
      </c>
      <c r="C8630">
        <v>2773</v>
      </c>
      <c r="D8630">
        <v>2784</v>
      </c>
      <c r="E8630">
        <v>7125</v>
      </c>
      <c r="F8630">
        <v>7966</v>
      </c>
      <c r="G8630">
        <v>-0.18521000000000001</v>
      </c>
    </row>
    <row r="8631" spans="1:7" x14ac:dyDescent="0.3">
      <c r="A8631" t="s">
        <v>336</v>
      </c>
      <c r="B8631" t="s">
        <v>454</v>
      </c>
      <c r="C8631">
        <v>2665</v>
      </c>
      <c r="D8631">
        <v>2882</v>
      </c>
      <c r="E8631">
        <v>7125</v>
      </c>
      <c r="F8631">
        <v>7629</v>
      </c>
      <c r="G8631">
        <v>-0.21004500000000001</v>
      </c>
    </row>
    <row r="8632" spans="1:7" x14ac:dyDescent="0.3">
      <c r="A8632" t="s">
        <v>336</v>
      </c>
      <c r="B8632" t="s">
        <v>450</v>
      </c>
      <c r="C8632">
        <v>2826</v>
      </c>
      <c r="D8632">
        <v>2808</v>
      </c>
      <c r="E8632">
        <v>7125</v>
      </c>
      <c r="F8632">
        <v>8049</v>
      </c>
      <c r="G8632">
        <v>-0.183867</v>
      </c>
    </row>
    <row r="8633" spans="1:7" x14ac:dyDescent="0.3">
      <c r="A8633" t="s">
        <v>336</v>
      </c>
      <c r="B8633" t="s">
        <v>457</v>
      </c>
      <c r="C8633">
        <v>2627</v>
      </c>
      <c r="D8633">
        <v>2766</v>
      </c>
      <c r="E8633">
        <v>7125</v>
      </c>
      <c r="F8633">
        <v>7772</v>
      </c>
      <c r="G8633">
        <v>-0.19500600000000001</v>
      </c>
    </row>
    <row r="8634" spans="1:7" x14ac:dyDescent="0.3">
      <c r="A8634" t="s">
        <v>336</v>
      </c>
      <c r="B8634" t="s">
        <v>452</v>
      </c>
      <c r="C8634">
        <v>2809</v>
      </c>
      <c r="D8634">
        <v>2716</v>
      </c>
      <c r="E8634">
        <v>7125</v>
      </c>
      <c r="F8634">
        <v>8058</v>
      </c>
      <c r="G8634">
        <v>-0.172759</v>
      </c>
    </row>
    <row r="8635" spans="1:7" x14ac:dyDescent="0.3">
      <c r="A8635" t="s">
        <v>336</v>
      </c>
      <c r="B8635" t="s">
        <v>451</v>
      </c>
      <c r="C8635">
        <v>2608</v>
      </c>
      <c r="D8635">
        <v>2961</v>
      </c>
      <c r="E8635">
        <v>7125</v>
      </c>
      <c r="F8635">
        <v>7472</v>
      </c>
      <c r="G8635">
        <v>-0.22703300000000001</v>
      </c>
    </row>
    <row r="8636" spans="1:7" x14ac:dyDescent="0.3">
      <c r="A8636" t="s">
        <v>336</v>
      </c>
      <c r="B8636" t="s">
        <v>455</v>
      </c>
      <c r="C8636">
        <v>2639</v>
      </c>
      <c r="D8636">
        <v>2814</v>
      </c>
      <c r="E8636">
        <v>7125</v>
      </c>
      <c r="F8636">
        <v>7711</v>
      </c>
      <c r="G8636">
        <v>-0.20146900000000001</v>
      </c>
    </row>
    <row r="8637" spans="1:7" x14ac:dyDescent="0.3">
      <c r="A8637" t="s">
        <v>336</v>
      </c>
      <c r="B8637" t="s">
        <v>456</v>
      </c>
      <c r="C8637">
        <v>2613</v>
      </c>
      <c r="D8637">
        <v>2758</v>
      </c>
      <c r="E8637">
        <v>7125</v>
      </c>
      <c r="F8637">
        <v>7786</v>
      </c>
      <c r="G8637">
        <v>-0.194688</v>
      </c>
    </row>
    <row r="8638" spans="1:7" x14ac:dyDescent="0.3">
      <c r="A8638" t="s">
        <v>336</v>
      </c>
      <c r="B8638" t="s">
        <v>449</v>
      </c>
      <c r="C8638">
        <v>2761</v>
      </c>
      <c r="D8638">
        <v>2798</v>
      </c>
      <c r="E8638">
        <v>7125</v>
      </c>
      <c r="F8638">
        <v>7985</v>
      </c>
      <c r="G8638">
        <v>-0.18762400000000001</v>
      </c>
    </row>
    <row r="8639" spans="1:7" x14ac:dyDescent="0.3">
      <c r="A8639" t="s">
        <v>336</v>
      </c>
      <c r="B8639" t="s">
        <v>488</v>
      </c>
      <c r="C8639">
        <v>2633</v>
      </c>
      <c r="D8639">
        <v>2926</v>
      </c>
      <c r="E8639">
        <v>7125</v>
      </c>
      <c r="F8639">
        <v>7541</v>
      </c>
      <c r="G8639">
        <v>-0.21948699999999999</v>
      </c>
    </row>
    <row r="8640" spans="1:7" x14ac:dyDescent="0.3">
      <c r="A8640" t="s">
        <v>336</v>
      </c>
      <c r="B8640" t="s">
        <v>497</v>
      </c>
      <c r="C8640">
        <v>2690</v>
      </c>
      <c r="D8640">
        <v>2960</v>
      </c>
      <c r="E8640">
        <v>7125</v>
      </c>
      <c r="F8640">
        <v>7613</v>
      </c>
      <c r="G8640">
        <v>-0.21916099999999999</v>
      </c>
    </row>
    <row r="8641" spans="1:7" x14ac:dyDescent="0.3">
      <c r="A8641" t="s">
        <v>336</v>
      </c>
      <c r="B8641" t="s">
        <v>440</v>
      </c>
      <c r="C8641">
        <v>2683</v>
      </c>
      <c r="D8641">
        <v>2849</v>
      </c>
      <c r="E8641">
        <v>7125</v>
      </c>
      <c r="F8641">
        <v>7720</v>
      </c>
      <c r="G8641">
        <v>-0.203099</v>
      </c>
    </row>
    <row r="8642" spans="1:7" x14ac:dyDescent="0.3">
      <c r="A8642" t="s">
        <v>336</v>
      </c>
      <c r="B8642" t="s">
        <v>498</v>
      </c>
      <c r="C8642">
        <v>2621</v>
      </c>
      <c r="D8642">
        <v>2818</v>
      </c>
      <c r="E8642">
        <v>7125</v>
      </c>
      <c r="F8642">
        <v>7699</v>
      </c>
      <c r="G8642">
        <v>-0.20338600000000001</v>
      </c>
    </row>
    <row r="8643" spans="1:7" x14ac:dyDescent="0.3">
      <c r="A8643" t="s">
        <v>336</v>
      </c>
      <c r="B8643" t="s">
        <v>434</v>
      </c>
      <c r="C8643">
        <v>2698</v>
      </c>
      <c r="D8643">
        <v>2889</v>
      </c>
      <c r="E8643">
        <v>7125</v>
      </c>
      <c r="F8643">
        <v>7753</v>
      </c>
      <c r="G8643">
        <v>-0.20701700000000001</v>
      </c>
    </row>
    <row r="8644" spans="1:7" x14ac:dyDescent="0.3">
      <c r="A8644" t="s">
        <v>336</v>
      </c>
      <c r="B8644" t="s">
        <v>439</v>
      </c>
      <c r="C8644">
        <v>2579</v>
      </c>
      <c r="D8644">
        <v>2948</v>
      </c>
      <c r="E8644">
        <v>7125</v>
      </c>
      <c r="F8644">
        <v>7329</v>
      </c>
      <c r="G8644">
        <v>-0.229487</v>
      </c>
    </row>
    <row r="8645" spans="1:7" x14ac:dyDescent="0.3">
      <c r="A8645" t="s">
        <v>336</v>
      </c>
      <c r="B8645" t="s">
        <v>436</v>
      </c>
      <c r="C8645">
        <v>2667</v>
      </c>
      <c r="D8645">
        <v>2857</v>
      </c>
      <c r="E8645">
        <v>7125</v>
      </c>
      <c r="F8645">
        <v>7606</v>
      </c>
      <c r="G8645">
        <v>-0.206843</v>
      </c>
    </row>
    <row r="8646" spans="1:7" x14ac:dyDescent="0.3">
      <c r="A8646" t="s">
        <v>336</v>
      </c>
      <c r="B8646" t="s">
        <v>435</v>
      </c>
      <c r="C8646">
        <v>2714</v>
      </c>
      <c r="D8646">
        <v>2827</v>
      </c>
      <c r="E8646">
        <v>7125</v>
      </c>
      <c r="F8646">
        <v>7746</v>
      </c>
      <c r="G8646">
        <v>-0.19769999999999999</v>
      </c>
    </row>
    <row r="8647" spans="1:7" x14ac:dyDescent="0.3">
      <c r="A8647" t="s">
        <v>336</v>
      </c>
      <c r="B8647" t="s">
        <v>489</v>
      </c>
      <c r="C8647">
        <v>2726</v>
      </c>
      <c r="D8647">
        <v>2828</v>
      </c>
      <c r="E8647">
        <v>7125</v>
      </c>
      <c r="F8647">
        <v>7741</v>
      </c>
      <c r="G8647">
        <v>-0.19709399999999999</v>
      </c>
    </row>
    <row r="8648" spans="1:7" x14ac:dyDescent="0.3">
      <c r="A8648" t="s">
        <v>336</v>
      </c>
      <c r="B8648" t="s">
        <v>490</v>
      </c>
      <c r="C8648">
        <v>2645</v>
      </c>
      <c r="D8648">
        <v>2914</v>
      </c>
      <c r="E8648">
        <v>7125</v>
      </c>
      <c r="F8648">
        <v>7552</v>
      </c>
      <c r="G8648">
        <v>-0.21687000000000001</v>
      </c>
    </row>
    <row r="8649" spans="1:7" x14ac:dyDescent="0.3">
      <c r="A8649" t="s">
        <v>336</v>
      </c>
      <c r="B8649" t="s">
        <v>491</v>
      </c>
      <c r="C8649">
        <v>2847</v>
      </c>
      <c r="D8649">
        <v>2737</v>
      </c>
      <c r="E8649">
        <v>7125</v>
      </c>
      <c r="F8649">
        <v>8108</v>
      </c>
      <c r="G8649">
        <v>-0.172455</v>
      </c>
    </row>
    <row r="8650" spans="1:7" x14ac:dyDescent="0.3">
      <c r="A8650" t="s">
        <v>336</v>
      </c>
      <c r="B8650" t="s">
        <v>492</v>
      </c>
      <c r="C8650">
        <v>2805</v>
      </c>
      <c r="D8650">
        <v>2733</v>
      </c>
      <c r="E8650">
        <v>7125</v>
      </c>
      <c r="F8650">
        <v>8055</v>
      </c>
      <c r="G8650">
        <v>-0.17529600000000001</v>
      </c>
    </row>
    <row r="8651" spans="1:7" x14ac:dyDescent="0.3">
      <c r="A8651" t="s">
        <v>336</v>
      </c>
      <c r="B8651" t="s">
        <v>493</v>
      </c>
      <c r="C8651">
        <v>2574</v>
      </c>
      <c r="D8651">
        <v>2679</v>
      </c>
      <c r="E8651">
        <v>7125</v>
      </c>
      <c r="F8651">
        <v>7688</v>
      </c>
      <c r="G8651">
        <v>-0.187943</v>
      </c>
    </row>
    <row r="8652" spans="1:7" x14ac:dyDescent="0.3">
      <c r="A8652" t="s">
        <v>336</v>
      </c>
      <c r="B8652" t="s">
        <v>437</v>
      </c>
      <c r="C8652">
        <v>2900</v>
      </c>
      <c r="D8652">
        <v>2733</v>
      </c>
      <c r="E8652">
        <v>7125</v>
      </c>
      <c r="F8652">
        <v>8184</v>
      </c>
      <c r="G8652">
        <v>-0.16761400000000001</v>
      </c>
    </row>
    <row r="8653" spans="1:7" x14ac:dyDescent="0.3">
      <c r="A8653" t="s">
        <v>336</v>
      </c>
      <c r="B8653" t="s">
        <v>494</v>
      </c>
      <c r="C8653">
        <v>2517</v>
      </c>
      <c r="D8653">
        <v>3033</v>
      </c>
      <c r="E8653">
        <v>7125</v>
      </c>
      <c r="F8653">
        <v>7280</v>
      </c>
      <c r="G8653">
        <v>-0.24637300000000001</v>
      </c>
    </row>
    <row r="8654" spans="1:7" x14ac:dyDescent="0.3">
      <c r="A8654" t="s">
        <v>336</v>
      </c>
      <c r="B8654" t="s">
        <v>438</v>
      </c>
      <c r="C8654">
        <v>2463</v>
      </c>
      <c r="D8654">
        <v>2991</v>
      </c>
      <c r="E8654">
        <v>7125</v>
      </c>
      <c r="F8654">
        <v>7156</v>
      </c>
      <c r="G8654">
        <v>-0.24641099999999999</v>
      </c>
    </row>
    <row r="8655" spans="1:7" x14ac:dyDescent="0.3">
      <c r="A8655" t="s">
        <v>336</v>
      </c>
      <c r="B8655" t="s">
        <v>495</v>
      </c>
      <c r="C8655">
        <v>2638</v>
      </c>
      <c r="D8655">
        <v>2801</v>
      </c>
      <c r="E8655">
        <v>7125</v>
      </c>
      <c r="F8655">
        <v>7709</v>
      </c>
      <c r="G8655">
        <v>-0.19981099999999999</v>
      </c>
    </row>
    <row r="8656" spans="1:7" x14ac:dyDescent="0.3">
      <c r="A8656" t="s">
        <v>336</v>
      </c>
      <c r="B8656" t="s">
        <v>496</v>
      </c>
      <c r="C8656">
        <v>2590</v>
      </c>
      <c r="D8656">
        <v>2888</v>
      </c>
      <c r="E8656">
        <v>7125</v>
      </c>
      <c r="F8656">
        <v>7546</v>
      </c>
      <c r="G8656">
        <v>-0.21716299999999999</v>
      </c>
    </row>
    <row r="8657" spans="1:7" x14ac:dyDescent="0.3">
      <c r="A8657" t="s">
        <v>336</v>
      </c>
      <c r="B8657" t="s">
        <v>499</v>
      </c>
      <c r="C8657">
        <v>2270</v>
      </c>
      <c r="D8657">
        <v>2801</v>
      </c>
      <c r="E8657">
        <v>7125</v>
      </c>
      <c r="F8657">
        <v>6691</v>
      </c>
      <c r="G8657">
        <v>-0.24117</v>
      </c>
    </row>
    <row r="8658" spans="1:7" x14ac:dyDescent="0.3">
      <c r="A8658" t="s">
        <v>336</v>
      </c>
      <c r="B8658" t="s">
        <v>500</v>
      </c>
      <c r="C8658">
        <v>2675</v>
      </c>
      <c r="D8658">
        <v>2523</v>
      </c>
      <c r="E8658">
        <v>7125</v>
      </c>
      <c r="F8658">
        <v>7674</v>
      </c>
      <c r="G8658">
        <v>-0.160214</v>
      </c>
    </row>
    <row r="8659" spans="1:7" x14ac:dyDescent="0.3">
      <c r="A8659" t="s">
        <v>336</v>
      </c>
      <c r="B8659" t="s">
        <v>501</v>
      </c>
      <c r="C8659">
        <v>2741</v>
      </c>
      <c r="D8659">
        <v>2614</v>
      </c>
      <c r="E8659">
        <v>7125</v>
      </c>
      <c r="F8659">
        <v>7599</v>
      </c>
      <c r="G8659">
        <v>-0.168908</v>
      </c>
    </row>
    <row r="8660" spans="1:7" x14ac:dyDescent="0.3">
      <c r="A8660" t="s">
        <v>336</v>
      </c>
      <c r="B8660" t="s">
        <v>502</v>
      </c>
      <c r="C8660">
        <v>2740</v>
      </c>
      <c r="D8660">
        <v>2580</v>
      </c>
      <c r="E8660">
        <v>7125</v>
      </c>
      <c r="F8660">
        <v>7726</v>
      </c>
      <c r="G8660">
        <v>-0.16295200000000001</v>
      </c>
    </row>
    <row r="8661" spans="1:7" x14ac:dyDescent="0.3">
      <c r="A8661" t="s">
        <v>336</v>
      </c>
      <c r="B8661" t="s">
        <v>503</v>
      </c>
      <c r="C8661">
        <v>2713</v>
      </c>
      <c r="D8661">
        <v>2593</v>
      </c>
      <c r="E8661">
        <v>7125</v>
      </c>
      <c r="F8661">
        <v>7620</v>
      </c>
      <c r="G8661">
        <v>-0.16771800000000001</v>
      </c>
    </row>
    <row r="8662" spans="1:7" x14ac:dyDescent="0.3">
      <c r="A8662" t="s">
        <v>336</v>
      </c>
      <c r="B8662" t="s">
        <v>504</v>
      </c>
      <c r="C8662">
        <v>2701</v>
      </c>
      <c r="D8662">
        <v>2575</v>
      </c>
      <c r="E8662">
        <v>7125</v>
      </c>
      <c r="F8662">
        <v>7731</v>
      </c>
      <c r="G8662">
        <v>-0.164849</v>
      </c>
    </row>
    <row r="8663" spans="1:7" x14ac:dyDescent="0.3">
      <c r="A8663" t="s">
        <v>336</v>
      </c>
      <c r="B8663" t="s">
        <v>505</v>
      </c>
      <c r="C8663">
        <v>2748</v>
      </c>
      <c r="D8663">
        <v>2574</v>
      </c>
      <c r="E8663">
        <v>7125</v>
      </c>
      <c r="F8663">
        <v>7679</v>
      </c>
      <c r="G8663">
        <v>-0.16211800000000001</v>
      </c>
    </row>
    <row r="8664" spans="1:7" x14ac:dyDescent="0.3">
      <c r="A8664" t="s">
        <v>336</v>
      </c>
      <c r="B8664" t="s">
        <v>506</v>
      </c>
      <c r="C8664">
        <v>3026</v>
      </c>
      <c r="D8664">
        <v>2516</v>
      </c>
      <c r="E8664">
        <v>7125</v>
      </c>
      <c r="F8664">
        <v>8837</v>
      </c>
      <c r="G8664">
        <v>-0.12567300000000001</v>
      </c>
    </row>
    <row r="8665" spans="1:7" x14ac:dyDescent="0.3">
      <c r="A8665" t="s">
        <v>336</v>
      </c>
      <c r="B8665" t="s">
        <v>507</v>
      </c>
      <c r="C8665">
        <v>2623</v>
      </c>
      <c r="D8665">
        <v>2868</v>
      </c>
      <c r="E8665">
        <v>7125</v>
      </c>
      <c r="F8665">
        <v>7563</v>
      </c>
      <c r="G8665">
        <v>-0.21194199999999999</v>
      </c>
    </row>
    <row r="8666" spans="1:7" x14ac:dyDescent="0.3">
      <c r="A8666" t="s">
        <v>336</v>
      </c>
      <c r="B8666" t="s">
        <v>508</v>
      </c>
      <c r="C8666">
        <v>3055</v>
      </c>
      <c r="D8666">
        <v>2498</v>
      </c>
      <c r="E8666">
        <v>7125</v>
      </c>
      <c r="F8666">
        <v>8853</v>
      </c>
      <c r="G8666">
        <v>-0.12148</v>
      </c>
    </row>
    <row r="8667" spans="1:7" x14ac:dyDescent="0.3">
      <c r="A8667" t="s">
        <v>336</v>
      </c>
      <c r="B8667" t="s">
        <v>509</v>
      </c>
      <c r="C8667">
        <v>3094</v>
      </c>
      <c r="D8667">
        <v>2541</v>
      </c>
      <c r="E8667">
        <v>7125</v>
      </c>
      <c r="F8667">
        <v>8987</v>
      </c>
      <c r="G8667">
        <v>-0.123386</v>
      </c>
    </row>
    <row r="8668" spans="1:7" x14ac:dyDescent="0.3">
      <c r="A8668" t="s">
        <v>336</v>
      </c>
      <c r="B8668" t="s">
        <v>510</v>
      </c>
      <c r="C8668">
        <v>2930</v>
      </c>
      <c r="D8668">
        <v>2609</v>
      </c>
      <c r="E8668">
        <v>7125</v>
      </c>
      <c r="F8668">
        <v>8543</v>
      </c>
      <c r="G8668">
        <v>-0.14602999999999999</v>
      </c>
    </row>
    <row r="8669" spans="1:7" x14ac:dyDescent="0.3">
      <c r="A8669" t="s">
        <v>336</v>
      </c>
      <c r="B8669" t="s">
        <v>404</v>
      </c>
      <c r="C8669">
        <v>2484</v>
      </c>
      <c r="D8669">
        <v>3068</v>
      </c>
      <c r="E8669">
        <v>7125</v>
      </c>
      <c r="F8669">
        <v>7194</v>
      </c>
      <c r="G8669">
        <v>-0.25504599999999999</v>
      </c>
    </row>
    <row r="8670" spans="1:7" x14ac:dyDescent="0.3">
      <c r="A8670" t="s">
        <v>336</v>
      </c>
      <c r="B8670" t="s">
        <v>413</v>
      </c>
      <c r="C8670">
        <v>2333</v>
      </c>
      <c r="D8670">
        <v>3245</v>
      </c>
      <c r="E8670">
        <v>7125</v>
      </c>
      <c r="F8670">
        <v>6964</v>
      </c>
      <c r="G8670">
        <v>-0.29505300000000001</v>
      </c>
    </row>
    <row r="8671" spans="1:7" x14ac:dyDescent="0.3">
      <c r="A8671" t="s">
        <v>336</v>
      </c>
      <c r="B8671" t="s">
        <v>405</v>
      </c>
      <c r="C8671">
        <v>2438</v>
      </c>
      <c r="D8671">
        <v>3194</v>
      </c>
      <c r="E8671">
        <v>7125</v>
      </c>
      <c r="F8671">
        <v>7214</v>
      </c>
      <c r="G8671">
        <v>-0.27547199999999999</v>
      </c>
    </row>
    <row r="8672" spans="1:7" x14ac:dyDescent="0.3">
      <c r="A8672" t="s">
        <v>336</v>
      </c>
      <c r="B8672" t="s">
        <v>403</v>
      </c>
      <c r="C8672">
        <v>2562</v>
      </c>
      <c r="D8672">
        <v>3094</v>
      </c>
      <c r="E8672">
        <v>7125</v>
      </c>
      <c r="F8672">
        <v>7459</v>
      </c>
      <c r="G8672">
        <v>-0.24862899999999999</v>
      </c>
    </row>
    <row r="8673" spans="1:7" x14ac:dyDescent="0.3">
      <c r="A8673" t="s">
        <v>336</v>
      </c>
      <c r="B8673" t="s">
        <v>419</v>
      </c>
      <c r="C8673">
        <v>2465</v>
      </c>
      <c r="D8673">
        <v>3078</v>
      </c>
      <c r="E8673">
        <v>7125</v>
      </c>
      <c r="F8673">
        <v>7358</v>
      </c>
      <c r="G8673">
        <v>-0.25485099999999999</v>
      </c>
    </row>
    <row r="8674" spans="1:7" x14ac:dyDescent="0.3">
      <c r="A8674" t="s">
        <v>336</v>
      </c>
      <c r="B8674" t="s">
        <v>412</v>
      </c>
      <c r="C8674">
        <v>2445</v>
      </c>
      <c r="D8674">
        <v>3203</v>
      </c>
      <c r="E8674">
        <v>7125</v>
      </c>
      <c r="F8674">
        <v>7123</v>
      </c>
      <c r="G8674">
        <v>-0.27800399999999997</v>
      </c>
    </row>
    <row r="8675" spans="1:7" x14ac:dyDescent="0.3">
      <c r="A8675" t="s">
        <v>336</v>
      </c>
      <c r="B8675" t="s">
        <v>406</v>
      </c>
      <c r="C8675">
        <v>2410</v>
      </c>
      <c r="D8675">
        <v>3241</v>
      </c>
      <c r="E8675">
        <v>7125</v>
      </c>
      <c r="F8675">
        <v>7113</v>
      </c>
      <c r="G8675">
        <v>-0.285995</v>
      </c>
    </row>
    <row r="8676" spans="1:7" x14ac:dyDescent="0.3">
      <c r="A8676" t="s">
        <v>336</v>
      </c>
      <c r="B8676" t="s">
        <v>401</v>
      </c>
      <c r="C8676">
        <v>2537</v>
      </c>
      <c r="D8676">
        <v>3155</v>
      </c>
      <c r="E8676">
        <v>7125</v>
      </c>
      <c r="F8676">
        <v>7279</v>
      </c>
      <c r="G8676">
        <v>-0.26194099999999998</v>
      </c>
    </row>
    <row r="8677" spans="1:7" x14ac:dyDescent="0.3">
      <c r="A8677" t="s">
        <v>336</v>
      </c>
      <c r="B8677" t="s">
        <v>422</v>
      </c>
      <c r="C8677">
        <v>2561</v>
      </c>
      <c r="D8677">
        <v>3146</v>
      </c>
      <c r="E8677">
        <v>7125</v>
      </c>
      <c r="F8677">
        <v>7315</v>
      </c>
      <c r="G8677">
        <v>-0.25838</v>
      </c>
    </row>
    <row r="8678" spans="1:7" x14ac:dyDescent="0.3">
      <c r="A8678" t="s">
        <v>336</v>
      </c>
      <c r="B8678" t="s">
        <v>410</v>
      </c>
      <c r="C8678">
        <v>2505</v>
      </c>
      <c r="D8678">
        <v>3247</v>
      </c>
      <c r="E8678">
        <v>7125</v>
      </c>
      <c r="F8678">
        <v>7233</v>
      </c>
      <c r="G8678">
        <v>-0.27782400000000002</v>
      </c>
    </row>
    <row r="8679" spans="1:7" x14ac:dyDescent="0.3">
      <c r="A8679" t="s">
        <v>336</v>
      </c>
      <c r="B8679" t="s">
        <v>425</v>
      </c>
      <c r="C8679">
        <v>2487</v>
      </c>
      <c r="D8679">
        <v>3147</v>
      </c>
      <c r="E8679">
        <v>7125</v>
      </c>
      <c r="F8679">
        <v>7287</v>
      </c>
      <c r="G8679">
        <v>-0.26415499999999997</v>
      </c>
    </row>
    <row r="8680" spans="1:7" x14ac:dyDescent="0.3">
      <c r="A8680" t="s">
        <v>336</v>
      </c>
      <c r="B8680" t="s">
        <v>400</v>
      </c>
      <c r="C8680">
        <v>2468</v>
      </c>
      <c r="D8680">
        <v>3133</v>
      </c>
      <c r="E8680">
        <v>7125</v>
      </c>
      <c r="F8680">
        <v>7232</v>
      </c>
      <c r="G8680">
        <v>-0.26454</v>
      </c>
    </row>
    <row r="8681" spans="1:7" x14ac:dyDescent="0.3">
      <c r="A8681" t="s">
        <v>336</v>
      </c>
      <c r="B8681" t="s">
        <v>421</v>
      </c>
      <c r="C8681">
        <v>2402</v>
      </c>
      <c r="D8681">
        <v>3225</v>
      </c>
      <c r="E8681">
        <v>7125</v>
      </c>
      <c r="F8681">
        <v>6999</v>
      </c>
      <c r="G8681">
        <v>-0.28660400000000003</v>
      </c>
    </row>
    <row r="8682" spans="1:7" x14ac:dyDescent="0.3">
      <c r="A8682" t="s">
        <v>336</v>
      </c>
      <c r="B8682" t="s">
        <v>424</v>
      </c>
      <c r="C8682">
        <v>2466</v>
      </c>
      <c r="D8682">
        <v>3233</v>
      </c>
      <c r="E8682">
        <v>7125</v>
      </c>
      <c r="F8682">
        <v>7103</v>
      </c>
      <c r="G8682">
        <v>-0.281136</v>
      </c>
    </row>
    <row r="8683" spans="1:7" x14ac:dyDescent="0.3">
      <c r="A8683" t="s">
        <v>336</v>
      </c>
      <c r="B8683" t="s">
        <v>402</v>
      </c>
      <c r="C8683">
        <v>2375</v>
      </c>
      <c r="D8683">
        <v>3251</v>
      </c>
      <c r="E8683">
        <v>7125</v>
      </c>
      <c r="F8683">
        <v>6944</v>
      </c>
      <c r="G8683">
        <v>-0.29333999999999999</v>
      </c>
    </row>
    <row r="8684" spans="1:7" x14ac:dyDescent="0.3">
      <c r="A8684" t="s">
        <v>336</v>
      </c>
      <c r="B8684" t="s">
        <v>408</v>
      </c>
      <c r="C8684">
        <v>2504</v>
      </c>
      <c r="D8684">
        <v>3121</v>
      </c>
      <c r="E8684">
        <v>7125</v>
      </c>
      <c r="F8684">
        <v>7306</v>
      </c>
      <c r="G8684">
        <v>-0.25902599999999998</v>
      </c>
    </row>
    <row r="8685" spans="1:7" x14ac:dyDescent="0.3">
      <c r="A8685" t="s">
        <v>336</v>
      </c>
      <c r="B8685" t="s">
        <v>409</v>
      </c>
      <c r="C8685">
        <v>2542</v>
      </c>
      <c r="D8685">
        <v>3089</v>
      </c>
      <c r="E8685">
        <v>7125</v>
      </c>
      <c r="F8685">
        <v>7398</v>
      </c>
      <c r="G8685">
        <v>-0.250361</v>
      </c>
    </row>
    <row r="8686" spans="1:7" x14ac:dyDescent="0.3">
      <c r="A8686" t="s">
        <v>336</v>
      </c>
      <c r="B8686" t="s">
        <v>420</v>
      </c>
      <c r="C8686">
        <v>2507</v>
      </c>
      <c r="D8686">
        <v>3137</v>
      </c>
      <c r="E8686">
        <v>7125</v>
      </c>
      <c r="F8686">
        <v>7311</v>
      </c>
      <c r="G8686">
        <v>-0.26094499999999998</v>
      </c>
    </row>
    <row r="8687" spans="1:7" x14ac:dyDescent="0.3">
      <c r="A8687" t="s">
        <v>336</v>
      </c>
      <c r="B8687" t="s">
        <v>426</v>
      </c>
      <c r="C8687">
        <v>2644</v>
      </c>
      <c r="D8687">
        <v>3047</v>
      </c>
      <c r="E8687">
        <v>7125</v>
      </c>
      <c r="F8687">
        <v>7777</v>
      </c>
      <c r="G8687">
        <v>-0.231513</v>
      </c>
    </row>
    <row r="8688" spans="1:7" x14ac:dyDescent="0.3">
      <c r="A8688" t="s">
        <v>336</v>
      </c>
      <c r="B8688" t="s">
        <v>418</v>
      </c>
      <c r="C8688">
        <v>2582</v>
      </c>
      <c r="D8688">
        <v>2978</v>
      </c>
      <c r="E8688">
        <v>7125</v>
      </c>
      <c r="F8688">
        <v>7620</v>
      </c>
      <c r="G8688">
        <v>-0.228823</v>
      </c>
    </row>
    <row r="8689" spans="1:7" x14ac:dyDescent="0.3">
      <c r="A8689" t="s">
        <v>336</v>
      </c>
      <c r="B8689" t="s">
        <v>423</v>
      </c>
      <c r="C8689">
        <v>2565</v>
      </c>
      <c r="D8689">
        <v>3111</v>
      </c>
      <c r="E8689">
        <v>7125</v>
      </c>
      <c r="F8689">
        <v>7516</v>
      </c>
      <c r="G8689">
        <v>-0.249778</v>
      </c>
    </row>
    <row r="8690" spans="1:7" x14ac:dyDescent="0.3">
      <c r="A8690" t="s">
        <v>336</v>
      </c>
      <c r="B8690" t="s">
        <v>417</v>
      </c>
      <c r="C8690">
        <v>2505</v>
      </c>
      <c r="D8690">
        <v>3162</v>
      </c>
      <c r="E8690">
        <v>7125</v>
      </c>
      <c r="F8690">
        <v>7383</v>
      </c>
      <c r="G8690">
        <v>-0.26323400000000002</v>
      </c>
    </row>
    <row r="8691" spans="1:7" x14ac:dyDescent="0.3">
      <c r="A8691" t="s">
        <v>336</v>
      </c>
      <c r="B8691" t="s">
        <v>414</v>
      </c>
      <c r="C8691">
        <v>2504</v>
      </c>
      <c r="D8691">
        <v>3118</v>
      </c>
      <c r="E8691">
        <v>7125</v>
      </c>
      <c r="F8691">
        <v>7479</v>
      </c>
      <c r="G8691">
        <v>-0.255546</v>
      </c>
    </row>
    <row r="8692" spans="1:7" x14ac:dyDescent="0.3">
      <c r="A8692" t="s">
        <v>336</v>
      </c>
      <c r="B8692" t="s">
        <v>411</v>
      </c>
      <c r="C8692">
        <v>2504</v>
      </c>
      <c r="D8692">
        <v>3240</v>
      </c>
      <c r="E8692">
        <v>7125</v>
      </c>
      <c r="F8692">
        <v>7224</v>
      </c>
      <c r="G8692">
        <v>-0.277092</v>
      </c>
    </row>
    <row r="8693" spans="1:7" x14ac:dyDescent="0.3">
      <c r="A8693" t="s">
        <v>336</v>
      </c>
      <c r="B8693" t="s">
        <v>416</v>
      </c>
      <c r="C8693">
        <v>2405</v>
      </c>
      <c r="D8693">
        <v>3308</v>
      </c>
      <c r="E8693">
        <v>7125</v>
      </c>
      <c r="F8693">
        <v>6926</v>
      </c>
      <c r="G8693">
        <v>-0.29969400000000002</v>
      </c>
    </row>
    <row r="8694" spans="1:7" x14ac:dyDescent="0.3">
      <c r="A8694" t="s">
        <v>336</v>
      </c>
      <c r="B8694" t="s">
        <v>407</v>
      </c>
      <c r="C8694">
        <v>2317</v>
      </c>
      <c r="D8694">
        <v>3373</v>
      </c>
      <c r="E8694">
        <v>7125</v>
      </c>
      <c r="F8694">
        <v>6706</v>
      </c>
      <c r="G8694">
        <v>-0.32022299999999998</v>
      </c>
    </row>
    <row r="8695" spans="1:7" x14ac:dyDescent="0.3">
      <c r="A8695" t="s">
        <v>336</v>
      </c>
      <c r="B8695" t="s">
        <v>479</v>
      </c>
      <c r="C8695">
        <v>2389</v>
      </c>
      <c r="D8695">
        <v>3244</v>
      </c>
      <c r="E8695">
        <v>7125</v>
      </c>
      <c r="F8695">
        <v>6887</v>
      </c>
      <c r="G8695">
        <v>-0.29253499999999999</v>
      </c>
    </row>
    <row r="8696" spans="1:7" x14ac:dyDescent="0.3">
      <c r="A8696" t="s">
        <v>336</v>
      </c>
      <c r="B8696" t="s">
        <v>415</v>
      </c>
      <c r="C8696">
        <v>2337</v>
      </c>
      <c r="D8696">
        <v>3176</v>
      </c>
      <c r="E8696">
        <v>7125</v>
      </c>
      <c r="F8696">
        <v>6923</v>
      </c>
      <c r="G8696">
        <v>-0.285806</v>
      </c>
    </row>
    <row r="8697" spans="1:7" x14ac:dyDescent="0.3">
      <c r="A8697" t="s">
        <v>336</v>
      </c>
      <c r="B8697" t="s">
        <v>480</v>
      </c>
      <c r="C8697">
        <v>2455</v>
      </c>
      <c r="D8697">
        <v>3223</v>
      </c>
      <c r="E8697">
        <v>7125</v>
      </c>
      <c r="F8697">
        <v>7133</v>
      </c>
      <c r="G8697">
        <v>-0.27991300000000002</v>
      </c>
    </row>
    <row r="8698" spans="1:7" x14ac:dyDescent="0.3">
      <c r="A8698" t="s">
        <v>336</v>
      </c>
      <c r="B8698" t="s">
        <v>466</v>
      </c>
      <c r="C8698">
        <v>2785</v>
      </c>
      <c r="D8698">
        <v>2705</v>
      </c>
      <c r="E8698">
        <v>7125</v>
      </c>
      <c r="F8698">
        <v>8208</v>
      </c>
      <c r="G8698">
        <v>-0.17119899999999999</v>
      </c>
    </row>
    <row r="8699" spans="1:7" x14ac:dyDescent="0.3">
      <c r="A8699" t="s">
        <v>336</v>
      </c>
      <c r="B8699" t="s">
        <v>461</v>
      </c>
      <c r="C8699">
        <v>2738</v>
      </c>
      <c r="D8699">
        <v>2770</v>
      </c>
      <c r="E8699">
        <v>7125</v>
      </c>
      <c r="F8699">
        <v>8031</v>
      </c>
      <c r="G8699">
        <v>-0.18487700000000001</v>
      </c>
    </row>
    <row r="8700" spans="1:7" x14ac:dyDescent="0.3">
      <c r="A8700" t="s">
        <v>336</v>
      </c>
      <c r="B8700" t="s">
        <v>470</v>
      </c>
      <c r="C8700">
        <v>2759</v>
      </c>
      <c r="D8700">
        <v>2930</v>
      </c>
      <c r="E8700">
        <v>7125</v>
      </c>
      <c r="F8700">
        <v>7965</v>
      </c>
      <c r="G8700">
        <v>-0.20549999999999999</v>
      </c>
    </row>
    <row r="8701" spans="1:7" x14ac:dyDescent="0.3">
      <c r="A8701" t="s">
        <v>336</v>
      </c>
      <c r="B8701" t="s">
        <v>465</v>
      </c>
      <c r="C8701">
        <v>2695</v>
      </c>
      <c r="D8701">
        <v>2835</v>
      </c>
      <c r="E8701">
        <v>7125</v>
      </c>
      <c r="F8701">
        <v>8069</v>
      </c>
      <c r="G8701">
        <v>-0.195801</v>
      </c>
    </row>
    <row r="8702" spans="1:7" x14ac:dyDescent="0.3">
      <c r="A8702" t="s">
        <v>336</v>
      </c>
      <c r="B8702" t="s">
        <v>463</v>
      </c>
      <c r="C8702">
        <v>2877</v>
      </c>
      <c r="D8702">
        <v>2760</v>
      </c>
      <c r="E8702">
        <v>7125</v>
      </c>
      <c r="F8702">
        <v>8378</v>
      </c>
      <c r="G8702">
        <v>-0.170483</v>
      </c>
    </row>
    <row r="8703" spans="1:7" x14ac:dyDescent="0.3">
      <c r="A8703" t="s">
        <v>336</v>
      </c>
      <c r="B8703" t="s">
        <v>459</v>
      </c>
      <c r="C8703">
        <v>2846</v>
      </c>
      <c r="D8703">
        <v>2684</v>
      </c>
      <c r="E8703">
        <v>7125</v>
      </c>
      <c r="F8703">
        <v>8417</v>
      </c>
      <c r="G8703">
        <v>-0.16227</v>
      </c>
    </row>
    <row r="8704" spans="1:7" x14ac:dyDescent="0.3">
      <c r="A8704" t="s">
        <v>336</v>
      </c>
      <c r="B8704" t="s">
        <v>468</v>
      </c>
      <c r="C8704">
        <v>2701</v>
      </c>
      <c r="D8704">
        <v>2685</v>
      </c>
      <c r="E8704">
        <v>7125</v>
      </c>
      <c r="F8704">
        <v>7885</v>
      </c>
      <c r="G8704">
        <v>-0.177815</v>
      </c>
    </row>
    <row r="8705" spans="1:7" x14ac:dyDescent="0.3">
      <c r="A8705" t="s">
        <v>336</v>
      </c>
      <c r="B8705" t="s">
        <v>462</v>
      </c>
      <c r="C8705">
        <v>2796</v>
      </c>
      <c r="D8705">
        <v>2772</v>
      </c>
      <c r="E8705">
        <v>7125</v>
      </c>
      <c r="F8705">
        <v>8213</v>
      </c>
      <c r="G8705">
        <v>-0.17916299999999999</v>
      </c>
    </row>
    <row r="8706" spans="1:7" x14ac:dyDescent="0.3">
      <c r="A8706" t="s">
        <v>336</v>
      </c>
      <c r="B8706" t="s">
        <v>464</v>
      </c>
      <c r="C8706">
        <v>2891</v>
      </c>
      <c r="D8706">
        <v>2857</v>
      </c>
      <c r="E8706">
        <v>7125</v>
      </c>
      <c r="F8706">
        <v>8337</v>
      </c>
      <c r="G8706">
        <v>-0.18257699999999999</v>
      </c>
    </row>
    <row r="8707" spans="1:7" x14ac:dyDescent="0.3">
      <c r="A8707" t="s">
        <v>336</v>
      </c>
      <c r="B8707" t="s">
        <v>625</v>
      </c>
      <c r="C8707">
        <v>2782</v>
      </c>
      <c r="D8707">
        <v>2711</v>
      </c>
      <c r="E8707">
        <v>7125</v>
      </c>
      <c r="F8707">
        <v>8210</v>
      </c>
      <c r="G8707">
        <v>-0.172155</v>
      </c>
    </row>
    <row r="8708" spans="1:7" x14ac:dyDescent="0.3">
      <c r="A8708" t="s">
        <v>336</v>
      </c>
      <c r="B8708" t="s">
        <v>460</v>
      </c>
      <c r="C8708">
        <v>2155</v>
      </c>
      <c r="D8708">
        <v>3502</v>
      </c>
      <c r="E8708">
        <v>7125</v>
      </c>
      <c r="F8708">
        <v>6251</v>
      </c>
      <c r="G8708">
        <v>-0.36251499999999998</v>
      </c>
    </row>
    <row r="8709" spans="1:7" x14ac:dyDescent="0.3">
      <c r="A8709" t="s">
        <v>336</v>
      </c>
      <c r="B8709" t="s">
        <v>469</v>
      </c>
      <c r="C8709">
        <v>2840</v>
      </c>
      <c r="D8709">
        <v>2750</v>
      </c>
      <c r="E8709">
        <v>7125</v>
      </c>
      <c r="F8709">
        <v>8187</v>
      </c>
      <c r="G8709">
        <v>-0.17372000000000001</v>
      </c>
    </row>
    <row r="8710" spans="1:7" x14ac:dyDescent="0.3">
      <c r="A8710" t="s">
        <v>336</v>
      </c>
      <c r="B8710" t="s">
        <v>467</v>
      </c>
      <c r="C8710">
        <v>2106</v>
      </c>
      <c r="D8710">
        <v>3537</v>
      </c>
      <c r="E8710">
        <v>7125</v>
      </c>
      <c r="F8710">
        <v>6069</v>
      </c>
      <c r="G8710">
        <v>-0.37653500000000001</v>
      </c>
    </row>
    <row r="8711" spans="1:7" x14ac:dyDescent="0.3">
      <c r="A8711" t="s">
        <v>336</v>
      </c>
      <c r="B8711" t="s">
        <v>433</v>
      </c>
      <c r="C8711">
        <v>2947</v>
      </c>
      <c r="D8711">
        <v>2744</v>
      </c>
      <c r="E8711">
        <v>7125</v>
      </c>
      <c r="F8711">
        <v>8564</v>
      </c>
      <c r="G8711">
        <v>-0.16196099999999999</v>
      </c>
    </row>
    <row r="8712" spans="1:7" x14ac:dyDescent="0.3">
      <c r="A8712" t="s">
        <v>336</v>
      </c>
      <c r="B8712" t="s">
        <v>429</v>
      </c>
      <c r="C8712">
        <v>2917</v>
      </c>
      <c r="D8712">
        <v>2665</v>
      </c>
      <c r="E8712">
        <v>7125</v>
      </c>
      <c r="F8712">
        <v>8578</v>
      </c>
      <c r="G8712">
        <v>-0.153665</v>
      </c>
    </row>
    <row r="8713" spans="1:7" x14ac:dyDescent="0.3">
      <c r="A8713" t="s">
        <v>336</v>
      </c>
      <c r="B8713" t="s">
        <v>428</v>
      </c>
      <c r="C8713">
        <v>2715</v>
      </c>
      <c r="D8713">
        <v>2835</v>
      </c>
      <c r="E8713">
        <v>7125</v>
      </c>
      <c r="F8713">
        <v>8007</v>
      </c>
      <c r="G8713">
        <v>-0.19528200000000001</v>
      </c>
    </row>
    <row r="8714" spans="1:7" x14ac:dyDescent="0.3">
      <c r="A8714" t="s">
        <v>336</v>
      </c>
      <c r="B8714" t="s">
        <v>427</v>
      </c>
      <c r="C8714">
        <v>2955</v>
      </c>
      <c r="D8714">
        <v>2707</v>
      </c>
      <c r="E8714">
        <v>7125</v>
      </c>
      <c r="F8714">
        <v>8538</v>
      </c>
      <c r="G8714">
        <v>-0.15699399999999999</v>
      </c>
    </row>
    <row r="8715" spans="1:7" x14ac:dyDescent="0.3">
      <c r="A8715" t="s">
        <v>336</v>
      </c>
      <c r="B8715" t="s">
        <v>432</v>
      </c>
      <c r="C8715">
        <v>2795</v>
      </c>
      <c r="D8715">
        <v>2827</v>
      </c>
      <c r="E8715">
        <v>7125</v>
      </c>
      <c r="F8715">
        <v>8194</v>
      </c>
      <c r="G8715">
        <v>-0.18663099999999999</v>
      </c>
    </row>
    <row r="8716" spans="1:7" x14ac:dyDescent="0.3">
      <c r="A8716" t="s">
        <v>336</v>
      </c>
      <c r="B8716" t="s">
        <v>431</v>
      </c>
      <c r="C8716">
        <v>2761</v>
      </c>
      <c r="D8716">
        <v>2762</v>
      </c>
      <c r="E8716">
        <v>7125</v>
      </c>
      <c r="F8716">
        <v>8152</v>
      </c>
      <c r="G8716">
        <v>-0.18085999999999999</v>
      </c>
    </row>
    <row r="8717" spans="1:7" x14ac:dyDescent="0.3">
      <c r="A8717" t="s">
        <v>336</v>
      </c>
      <c r="B8717" t="s">
        <v>430</v>
      </c>
      <c r="C8717">
        <v>2845</v>
      </c>
      <c r="D8717">
        <v>2752</v>
      </c>
      <c r="E8717">
        <v>7125</v>
      </c>
      <c r="F8717">
        <v>8313</v>
      </c>
      <c r="G8717">
        <v>-0.172237</v>
      </c>
    </row>
    <row r="8718" spans="1:7" x14ac:dyDescent="0.3">
      <c r="A8718" t="s">
        <v>336</v>
      </c>
      <c r="B8718" t="s">
        <v>511</v>
      </c>
      <c r="C8718">
        <v>2918</v>
      </c>
      <c r="D8718">
        <v>3019</v>
      </c>
      <c r="E8718">
        <v>7125</v>
      </c>
      <c r="F8718">
        <v>8531</v>
      </c>
      <c r="G8718">
        <v>-0.19928499999999999</v>
      </c>
    </row>
    <row r="8719" spans="1:7" x14ac:dyDescent="0.3">
      <c r="A8719" t="s">
        <v>336</v>
      </c>
      <c r="B8719" t="s">
        <v>512</v>
      </c>
      <c r="C8719">
        <v>2752</v>
      </c>
      <c r="D8719">
        <v>3010</v>
      </c>
      <c r="E8719">
        <v>7125</v>
      </c>
      <c r="F8719">
        <v>8368</v>
      </c>
      <c r="G8719">
        <v>-0.21093400000000001</v>
      </c>
    </row>
    <row r="8720" spans="1:7" x14ac:dyDescent="0.3">
      <c r="A8720" t="s">
        <v>336</v>
      </c>
      <c r="B8720" t="s">
        <v>513</v>
      </c>
      <c r="C8720">
        <v>2964</v>
      </c>
      <c r="D8720">
        <v>3007</v>
      </c>
      <c r="E8720">
        <v>7125</v>
      </c>
      <c r="F8720">
        <v>8614</v>
      </c>
      <c r="G8720">
        <v>-0.19378600000000001</v>
      </c>
    </row>
    <row r="8721" spans="1:7" x14ac:dyDescent="0.3">
      <c r="A8721" t="s">
        <v>336</v>
      </c>
      <c r="B8721" t="s">
        <v>514</v>
      </c>
      <c r="C8721">
        <v>3307</v>
      </c>
      <c r="D8721">
        <v>2643</v>
      </c>
      <c r="E8721">
        <v>7125</v>
      </c>
      <c r="F8721">
        <v>9617</v>
      </c>
      <c r="G8721">
        <v>-0.11820600000000001</v>
      </c>
    </row>
    <row r="8722" spans="1:7" x14ac:dyDescent="0.3">
      <c r="A8722" t="s">
        <v>336</v>
      </c>
      <c r="B8722" t="s">
        <v>515</v>
      </c>
      <c r="C8722">
        <v>3031</v>
      </c>
      <c r="D8722">
        <v>2845</v>
      </c>
      <c r="E8722">
        <v>7125</v>
      </c>
      <c r="F8722">
        <v>8984</v>
      </c>
      <c r="G8722">
        <v>-0.16506299999999999</v>
      </c>
    </row>
    <row r="8723" spans="1:7" x14ac:dyDescent="0.3">
      <c r="A8723" t="s">
        <v>336</v>
      </c>
      <c r="B8723" t="s">
        <v>516</v>
      </c>
      <c r="C8723">
        <v>3140</v>
      </c>
      <c r="D8723">
        <v>2816</v>
      </c>
      <c r="E8723">
        <v>7125</v>
      </c>
      <c r="F8723">
        <v>9182</v>
      </c>
      <c r="G8723">
        <v>-0.15281800000000001</v>
      </c>
    </row>
    <row r="8724" spans="1:7" x14ac:dyDescent="0.3">
      <c r="A8724" t="s">
        <v>336</v>
      </c>
      <c r="B8724" t="s">
        <v>473</v>
      </c>
      <c r="C8724">
        <v>2571</v>
      </c>
      <c r="D8724">
        <v>2999</v>
      </c>
      <c r="E8724">
        <v>7125</v>
      </c>
      <c r="F8724">
        <v>7086</v>
      </c>
      <c r="G8724">
        <v>-0.241151</v>
      </c>
    </row>
    <row r="8725" spans="1:7" x14ac:dyDescent="0.3">
      <c r="A8725" t="s">
        <v>336</v>
      </c>
      <c r="B8725" t="s">
        <v>477</v>
      </c>
      <c r="C8725">
        <v>2519</v>
      </c>
      <c r="D8725">
        <v>2912</v>
      </c>
      <c r="E8725">
        <v>7125</v>
      </c>
      <c r="F8725">
        <v>7164</v>
      </c>
      <c r="G8725">
        <v>-0.231297</v>
      </c>
    </row>
    <row r="8726" spans="1:7" x14ac:dyDescent="0.3">
      <c r="A8726" t="s">
        <v>336</v>
      </c>
      <c r="B8726" t="s">
        <v>471</v>
      </c>
      <c r="C8726">
        <v>2314</v>
      </c>
      <c r="D8726">
        <v>3006</v>
      </c>
      <c r="E8726">
        <v>7125</v>
      </c>
      <c r="F8726">
        <v>6661</v>
      </c>
      <c r="G8726">
        <v>-0.26824300000000001</v>
      </c>
    </row>
    <row r="8727" spans="1:7" x14ac:dyDescent="0.3">
      <c r="A8727" t="s">
        <v>336</v>
      </c>
      <c r="B8727" t="s">
        <v>474</v>
      </c>
      <c r="C8727">
        <v>2487</v>
      </c>
      <c r="D8727">
        <v>2875</v>
      </c>
      <c r="E8727">
        <v>7125</v>
      </c>
      <c r="F8727">
        <v>7230</v>
      </c>
      <c r="G8727">
        <v>-0.22730800000000001</v>
      </c>
    </row>
    <row r="8728" spans="1:7" x14ac:dyDescent="0.3">
      <c r="A8728" t="s">
        <v>336</v>
      </c>
      <c r="B8728" t="s">
        <v>476</v>
      </c>
      <c r="C8728">
        <v>2460</v>
      </c>
      <c r="D8728">
        <v>2957</v>
      </c>
      <c r="E8728">
        <v>7125</v>
      </c>
      <c r="F8728">
        <v>7045</v>
      </c>
      <c r="G8728">
        <v>-0.243754</v>
      </c>
    </row>
    <row r="8729" spans="1:7" x14ac:dyDescent="0.3">
      <c r="A8729" t="s">
        <v>336</v>
      </c>
      <c r="B8729" t="s">
        <v>472</v>
      </c>
      <c r="C8729">
        <v>2307</v>
      </c>
      <c r="D8729">
        <v>3050</v>
      </c>
      <c r="E8729">
        <v>7125</v>
      </c>
      <c r="F8729">
        <v>6605</v>
      </c>
      <c r="G8729">
        <v>-0.276256</v>
      </c>
    </row>
    <row r="8730" spans="1:7" x14ac:dyDescent="0.3">
      <c r="A8730" t="s">
        <v>336</v>
      </c>
      <c r="B8730" t="s">
        <v>475</v>
      </c>
      <c r="C8730">
        <v>2491</v>
      </c>
      <c r="D8730">
        <v>2973</v>
      </c>
      <c r="E8730">
        <v>7125</v>
      </c>
      <c r="F8730">
        <v>7077</v>
      </c>
      <c r="G8730">
        <v>-0.24327599999999999</v>
      </c>
    </row>
    <row r="8731" spans="1:7" x14ac:dyDescent="0.3">
      <c r="A8731" t="s">
        <v>336</v>
      </c>
      <c r="B8731" t="s">
        <v>478</v>
      </c>
      <c r="C8731">
        <v>2455</v>
      </c>
      <c r="D8731">
        <v>2980</v>
      </c>
      <c r="E8731">
        <v>7125</v>
      </c>
      <c r="F8731">
        <v>7003</v>
      </c>
      <c r="G8731">
        <v>-0.248089</v>
      </c>
    </row>
    <row r="8732" spans="1:7" x14ac:dyDescent="0.3">
      <c r="A8732" t="s">
        <v>336</v>
      </c>
      <c r="B8732" t="s">
        <v>344</v>
      </c>
      <c r="C8732">
        <v>2914</v>
      </c>
      <c r="D8732">
        <v>3057</v>
      </c>
      <c r="E8732">
        <v>7125</v>
      </c>
      <c r="F8732">
        <v>8706</v>
      </c>
      <c r="G8732">
        <v>-0.20213500000000001</v>
      </c>
    </row>
    <row r="8733" spans="1:7" x14ac:dyDescent="0.3">
      <c r="A8733" t="s">
        <v>336</v>
      </c>
      <c r="B8733" t="s">
        <v>345</v>
      </c>
      <c r="C8733">
        <v>3147</v>
      </c>
      <c r="D8733">
        <v>2868</v>
      </c>
      <c r="E8733">
        <v>7125</v>
      </c>
      <c r="F8733">
        <v>9227</v>
      </c>
      <c r="G8733">
        <v>-0.158329</v>
      </c>
    </row>
    <row r="8734" spans="1:7" x14ac:dyDescent="0.3">
      <c r="A8734" t="s">
        <v>336</v>
      </c>
      <c r="B8734" t="s">
        <v>346</v>
      </c>
      <c r="C8734">
        <v>3064</v>
      </c>
      <c r="D8734">
        <v>2837</v>
      </c>
      <c r="E8734">
        <v>7125</v>
      </c>
      <c r="F8734">
        <v>9076</v>
      </c>
      <c r="G8734">
        <v>-0.16110099999999999</v>
      </c>
    </row>
    <row r="8735" spans="1:7" x14ac:dyDescent="0.3">
      <c r="A8735" t="s">
        <v>336</v>
      </c>
      <c r="B8735" t="s">
        <v>347</v>
      </c>
      <c r="C8735">
        <v>3071</v>
      </c>
      <c r="D8735">
        <v>2898</v>
      </c>
      <c r="E8735">
        <v>7125</v>
      </c>
      <c r="F8735">
        <v>9050</v>
      </c>
      <c r="G8735">
        <v>-0.16847000000000001</v>
      </c>
    </row>
    <row r="8736" spans="1:7" x14ac:dyDescent="0.3">
      <c r="A8736" t="s">
        <v>336</v>
      </c>
      <c r="B8736" t="s">
        <v>348</v>
      </c>
      <c r="C8736">
        <v>2994</v>
      </c>
      <c r="D8736">
        <v>2958</v>
      </c>
      <c r="E8736">
        <v>7125</v>
      </c>
      <c r="F8736">
        <v>8802</v>
      </c>
      <c r="G8736">
        <v>-0.18346199999999999</v>
      </c>
    </row>
    <row r="8737" spans="1:7" x14ac:dyDescent="0.3">
      <c r="A8737" t="s">
        <v>336</v>
      </c>
      <c r="B8737" t="s">
        <v>349</v>
      </c>
      <c r="C8737">
        <v>2834</v>
      </c>
      <c r="D8737">
        <v>3037</v>
      </c>
      <c r="E8737">
        <v>7125</v>
      </c>
      <c r="F8737">
        <v>8654</v>
      </c>
      <c r="G8737">
        <v>-0.20533599999999999</v>
      </c>
    </row>
    <row r="8738" spans="1:7" x14ac:dyDescent="0.3">
      <c r="A8738" t="s">
        <v>336</v>
      </c>
      <c r="B8738" t="s">
        <v>350</v>
      </c>
      <c r="C8738">
        <v>3001</v>
      </c>
      <c r="D8738">
        <v>2873</v>
      </c>
      <c r="E8738">
        <v>7125</v>
      </c>
      <c r="F8738">
        <v>9023</v>
      </c>
      <c r="G8738">
        <v>-0.16999</v>
      </c>
    </row>
    <row r="8739" spans="1:7" x14ac:dyDescent="0.3">
      <c r="A8739" t="s">
        <v>336</v>
      </c>
      <c r="B8739" t="s">
        <v>351</v>
      </c>
      <c r="C8739">
        <v>3014</v>
      </c>
      <c r="D8739">
        <v>2904</v>
      </c>
      <c r="E8739">
        <v>7125</v>
      </c>
      <c r="F8739">
        <v>8897</v>
      </c>
      <c r="G8739">
        <v>-0.17438500000000001</v>
      </c>
    </row>
    <row r="8740" spans="1:7" x14ac:dyDescent="0.3">
      <c r="A8740" t="s">
        <v>336</v>
      </c>
      <c r="B8740" t="s">
        <v>352</v>
      </c>
      <c r="C8740">
        <v>3094</v>
      </c>
      <c r="D8740">
        <v>2873</v>
      </c>
      <c r="E8740">
        <v>7125</v>
      </c>
      <c r="F8740">
        <v>9156</v>
      </c>
      <c r="G8740">
        <v>-0.16288900000000001</v>
      </c>
    </row>
    <row r="8741" spans="1:7" x14ac:dyDescent="0.3">
      <c r="A8741" t="s">
        <v>336</v>
      </c>
      <c r="B8741" t="s">
        <v>353</v>
      </c>
      <c r="C8741">
        <v>2934</v>
      </c>
      <c r="D8741">
        <v>2890</v>
      </c>
      <c r="E8741">
        <v>7125</v>
      </c>
      <c r="F8741">
        <v>8862</v>
      </c>
      <c r="G8741">
        <v>-0.17802000000000001</v>
      </c>
    </row>
    <row r="8742" spans="1:7" x14ac:dyDescent="0.3">
      <c r="A8742" t="s">
        <v>336</v>
      </c>
      <c r="B8742" t="s">
        <v>354</v>
      </c>
      <c r="C8742">
        <v>3105</v>
      </c>
      <c r="D8742">
        <v>2786</v>
      </c>
      <c r="E8742">
        <v>7125</v>
      </c>
      <c r="F8742">
        <v>9144</v>
      </c>
      <c r="G8742">
        <v>-0.151638</v>
      </c>
    </row>
    <row r="8743" spans="1:7" x14ac:dyDescent="0.3">
      <c r="A8743" t="s">
        <v>336</v>
      </c>
      <c r="B8743" t="s">
        <v>355</v>
      </c>
      <c r="C8743">
        <v>3024</v>
      </c>
      <c r="D8743">
        <v>2912</v>
      </c>
      <c r="E8743">
        <v>7125</v>
      </c>
      <c r="F8743">
        <v>8974</v>
      </c>
      <c r="G8743">
        <v>-0.173924</v>
      </c>
    </row>
    <row r="8744" spans="1:7" x14ac:dyDescent="0.3">
      <c r="A8744" t="s">
        <v>336</v>
      </c>
      <c r="B8744" t="s">
        <v>356</v>
      </c>
      <c r="C8744">
        <v>3002</v>
      </c>
      <c r="D8744">
        <v>2982</v>
      </c>
      <c r="E8744">
        <v>7125</v>
      </c>
      <c r="F8744">
        <v>8834</v>
      </c>
      <c r="G8744">
        <v>-0.18560099999999999</v>
      </c>
    </row>
    <row r="8745" spans="1:7" x14ac:dyDescent="0.3">
      <c r="A8745" t="s">
        <v>336</v>
      </c>
      <c r="B8745" t="s">
        <v>357</v>
      </c>
      <c r="C8745">
        <v>3040</v>
      </c>
      <c r="D8745">
        <v>2840</v>
      </c>
      <c r="E8745">
        <v>7125</v>
      </c>
      <c r="F8745">
        <v>8940</v>
      </c>
      <c r="G8745">
        <v>-0.16433200000000001</v>
      </c>
    </row>
    <row r="8746" spans="1:7" x14ac:dyDescent="0.3">
      <c r="A8746" t="s">
        <v>336</v>
      </c>
      <c r="B8746" t="s">
        <v>358</v>
      </c>
      <c r="C8746">
        <v>2968</v>
      </c>
      <c r="D8746">
        <v>2956</v>
      </c>
      <c r="E8746">
        <v>7125</v>
      </c>
      <c r="F8746">
        <v>8668</v>
      </c>
      <c r="G8746">
        <v>-0.18641199999999999</v>
      </c>
    </row>
    <row r="8747" spans="1:7" x14ac:dyDescent="0.3">
      <c r="A8747" t="s">
        <v>336</v>
      </c>
      <c r="B8747" t="s">
        <v>359</v>
      </c>
      <c r="C8747">
        <v>2851</v>
      </c>
      <c r="D8747">
        <v>2941</v>
      </c>
      <c r="E8747">
        <v>7125</v>
      </c>
      <c r="F8747">
        <v>8578</v>
      </c>
      <c r="G8747">
        <v>-0.19302</v>
      </c>
    </row>
    <row r="8748" spans="1:7" x14ac:dyDescent="0.3">
      <c r="A8748" t="s">
        <v>336</v>
      </c>
      <c r="B8748" t="s">
        <v>360</v>
      </c>
      <c r="C8748">
        <v>3066</v>
      </c>
      <c r="D8748">
        <v>2813</v>
      </c>
      <c r="E8748">
        <v>7125</v>
      </c>
      <c r="F8748">
        <v>8978</v>
      </c>
      <c r="G8748">
        <v>-0.15897700000000001</v>
      </c>
    </row>
    <row r="8749" spans="1:7" x14ac:dyDescent="0.3">
      <c r="A8749" t="s">
        <v>336</v>
      </c>
      <c r="B8749" t="s">
        <v>361</v>
      </c>
      <c r="C8749">
        <v>2983</v>
      </c>
      <c r="D8749">
        <v>2882</v>
      </c>
      <c r="E8749">
        <v>7125</v>
      </c>
      <c r="F8749">
        <v>8905</v>
      </c>
      <c r="G8749">
        <v>-0.173487</v>
      </c>
    </row>
    <row r="8750" spans="1:7" x14ac:dyDescent="0.3">
      <c r="A8750" t="s">
        <v>336</v>
      </c>
      <c r="B8750" t="s">
        <v>362</v>
      </c>
      <c r="C8750">
        <v>3133</v>
      </c>
      <c r="D8750">
        <v>2892</v>
      </c>
      <c r="E8750">
        <v>7125</v>
      </c>
      <c r="F8750">
        <v>9019</v>
      </c>
      <c r="G8750">
        <v>-0.16420999999999999</v>
      </c>
    </row>
    <row r="8751" spans="1:7" x14ac:dyDescent="0.3">
      <c r="A8751" t="s">
        <v>336</v>
      </c>
      <c r="B8751" t="s">
        <v>363</v>
      </c>
      <c r="C8751">
        <v>2888</v>
      </c>
      <c r="D8751">
        <v>2916</v>
      </c>
      <c r="E8751">
        <v>7125</v>
      </c>
      <c r="F8751">
        <v>8660</v>
      </c>
      <c r="G8751">
        <v>-0.18650600000000001</v>
      </c>
    </row>
    <row r="8752" spans="1:7" x14ac:dyDescent="0.3">
      <c r="A8752" t="s">
        <v>336</v>
      </c>
      <c r="B8752" t="s">
        <v>364</v>
      </c>
      <c r="C8752">
        <v>2925</v>
      </c>
      <c r="D8752">
        <v>2882</v>
      </c>
      <c r="E8752">
        <v>7125</v>
      </c>
      <c r="F8752">
        <v>8743</v>
      </c>
      <c r="G8752">
        <v>-0.17891399999999999</v>
      </c>
    </row>
    <row r="8753" spans="1:7" x14ac:dyDescent="0.3">
      <c r="A8753" t="s">
        <v>336</v>
      </c>
      <c r="B8753" t="s">
        <v>365</v>
      </c>
      <c r="C8753">
        <v>3038</v>
      </c>
      <c r="D8753">
        <v>2901</v>
      </c>
      <c r="E8753">
        <v>7125</v>
      </c>
      <c r="F8753">
        <v>8907</v>
      </c>
      <c r="G8753">
        <v>-0.172405</v>
      </c>
    </row>
    <row r="8754" spans="1:7" x14ac:dyDescent="0.3">
      <c r="A8754" t="s">
        <v>336</v>
      </c>
      <c r="B8754" t="s">
        <v>366</v>
      </c>
      <c r="C8754">
        <v>3023</v>
      </c>
      <c r="D8754">
        <v>2825</v>
      </c>
      <c r="E8754">
        <v>7125</v>
      </c>
      <c r="F8754">
        <v>9057</v>
      </c>
      <c r="G8754">
        <v>-0.16234100000000001</v>
      </c>
    </row>
    <row r="8755" spans="1:7" x14ac:dyDescent="0.3">
      <c r="A8755" t="s">
        <v>336</v>
      </c>
      <c r="B8755" t="s">
        <v>367</v>
      </c>
      <c r="C8755">
        <v>2865</v>
      </c>
      <c r="D8755">
        <v>3036</v>
      </c>
      <c r="E8755">
        <v>7125</v>
      </c>
      <c r="F8755">
        <v>8439</v>
      </c>
      <c r="G8755">
        <v>-0.20605200000000001</v>
      </c>
    </row>
    <row r="8756" spans="1:7" x14ac:dyDescent="0.3">
      <c r="A8756" t="s">
        <v>336</v>
      </c>
      <c r="B8756" t="s">
        <v>368</v>
      </c>
      <c r="C8756">
        <v>3054</v>
      </c>
      <c r="D8756">
        <v>2984</v>
      </c>
      <c r="E8756">
        <v>7125</v>
      </c>
      <c r="F8756">
        <v>8946</v>
      </c>
      <c r="G8756">
        <v>-0.18132000000000001</v>
      </c>
    </row>
    <row r="8757" spans="1:7" x14ac:dyDescent="0.3">
      <c r="A8757" t="s">
        <v>336</v>
      </c>
      <c r="B8757" t="s">
        <v>369</v>
      </c>
      <c r="C8757">
        <v>3102</v>
      </c>
      <c r="D8757">
        <v>2866</v>
      </c>
      <c r="E8757">
        <v>7125</v>
      </c>
      <c r="F8757">
        <v>9059</v>
      </c>
      <c r="G8757">
        <v>-0.16250600000000001</v>
      </c>
    </row>
    <row r="8758" spans="1:7" x14ac:dyDescent="0.3">
      <c r="A8758" t="s">
        <v>336</v>
      </c>
      <c r="B8758" t="s">
        <v>370</v>
      </c>
      <c r="C8758">
        <v>2921</v>
      </c>
      <c r="D8758">
        <v>3018</v>
      </c>
      <c r="E8758">
        <v>7125</v>
      </c>
      <c r="F8758">
        <v>8564</v>
      </c>
      <c r="G8758">
        <v>-0.198547</v>
      </c>
    </row>
    <row r="8759" spans="1:7" x14ac:dyDescent="0.3">
      <c r="A8759" t="s">
        <v>336</v>
      </c>
      <c r="B8759" t="s">
        <v>371</v>
      </c>
      <c r="C8759">
        <v>2957</v>
      </c>
      <c r="D8759">
        <v>2922</v>
      </c>
      <c r="E8759">
        <v>7125</v>
      </c>
      <c r="F8759">
        <v>8824</v>
      </c>
      <c r="G8759">
        <v>-0.18101400000000001</v>
      </c>
    </row>
    <row r="8760" spans="1:7" x14ac:dyDescent="0.3">
      <c r="A8760" t="s">
        <v>336</v>
      </c>
      <c r="B8760" t="s">
        <v>372</v>
      </c>
      <c r="C8760">
        <v>2919</v>
      </c>
      <c r="D8760">
        <v>2902</v>
      </c>
      <c r="E8760">
        <v>7125</v>
      </c>
      <c r="F8760">
        <v>8806</v>
      </c>
      <c r="G8760">
        <v>-0.181093</v>
      </c>
    </row>
    <row r="8761" spans="1:7" x14ac:dyDescent="0.3">
      <c r="A8761" t="s">
        <v>336</v>
      </c>
      <c r="B8761" t="s">
        <v>373</v>
      </c>
      <c r="C8761">
        <v>2928</v>
      </c>
      <c r="D8761">
        <v>2925</v>
      </c>
      <c r="E8761">
        <v>7125</v>
      </c>
      <c r="F8761">
        <v>8815</v>
      </c>
      <c r="G8761">
        <v>-0.183312</v>
      </c>
    </row>
    <row r="8762" spans="1:7" x14ac:dyDescent="0.3">
      <c r="A8762" t="s">
        <v>336</v>
      </c>
      <c r="B8762" t="s">
        <v>374</v>
      </c>
      <c r="C8762">
        <v>2960</v>
      </c>
      <c r="D8762">
        <v>2894</v>
      </c>
      <c r="E8762">
        <v>7125</v>
      </c>
      <c r="F8762">
        <v>8891</v>
      </c>
      <c r="G8762">
        <v>-0.17657300000000001</v>
      </c>
    </row>
    <row r="8763" spans="1:7" x14ac:dyDescent="0.3">
      <c r="A8763" t="s">
        <v>336</v>
      </c>
      <c r="B8763" t="s">
        <v>375</v>
      </c>
      <c r="C8763">
        <v>2825</v>
      </c>
      <c r="D8763">
        <v>3137</v>
      </c>
      <c r="E8763">
        <v>7125</v>
      </c>
      <c r="F8763">
        <v>8294</v>
      </c>
      <c r="G8763">
        <v>-0.22368499999999999</v>
      </c>
    </row>
    <row r="8764" spans="1:7" x14ac:dyDescent="0.3">
      <c r="A8764" t="s">
        <v>336</v>
      </c>
      <c r="B8764" t="s">
        <v>376</v>
      </c>
      <c r="C8764">
        <v>3001</v>
      </c>
      <c r="D8764">
        <v>2879</v>
      </c>
      <c r="E8764">
        <v>7125</v>
      </c>
      <c r="F8764">
        <v>8898</v>
      </c>
      <c r="G8764">
        <v>-0.172065</v>
      </c>
    </row>
    <row r="8765" spans="1:7" x14ac:dyDescent="0.3">
      <c r="A8765" t="s">
        <v>336</v>
      </c>
      <c r="B8765" t="s">
        <v>377</v>
      </c>
      <c r="C8765">
        <v>2846</v>
      </c>
      <c r="D8765">
        <v>3002</v>
      </c>
      <c r="E8765">
        <v>7125</v>
      </c>
      <c r="F8765">
        <v>8529</v>
      </c>
      <c r="G8765">
        <v>-0.201738</v>
      </c>
    </row>
    <row r="8766" spans="1:7" x14ac:dyDescent="0.3">
      <c r="A8766" t="s">
        <v>336</v>
      </c>
      <c r="B8766" t="s">
        <v>378</v>
      </c>
      <c r="C8766">
        <v>2864</v>
      </c>
      <c r="D8766">
        <v>3050</v>
      </c>
      <c r="E8766">
        <v>7125</v>
      </c>
      <c r="F8766">
        <v>8512</v>
      </c>
      <c r="G8766">
        <v>-0.20694499999999999</v>
      </c>
    </row>
    <row r="8767" spans="1:7" x14ac:dyDescent="0.3">
      <c r="A8767" t="s">
        <v>336</v>
      </c>
      <c r="B8767" t="s">
        <v>379</v>
      </c>
      <c r="C8767">
        <v>2790</v>
      </c>
      <c r="D8767">
        <v>3137</v>
      </c>
      <c r="E8767">
        <v>7125</v>
      </c>
      <c r="F8767">
        <v>8193</v>
      </c>
      <c r="G8767">
        <v>-0.22744500000000001</v>
      </c>
    </row>
    <row r="8768" spans="1:7" x14ac:dyDescent="0.3">
      <c r="A8768" t="s">
        <v>336</v>
      </c>
      <c r="B8768" t="s">
        <v>380</v>
      </c>
      <c r="C8768">
        <v>2767</v>
      </c>
      <c r="D8768">
        <v>3076</v>
      </c>
      <c r="E8768">
        <v>7125</v>
      </c>
      <c r="F8768">
        <v>8348</v>
      </c>
      <c r="G8768">
        <v>-0.21876799999999999</v>
      </c>
    </row>
    <row r="8769" spans="1:7" x14ac:dyDescent="0.3">
      <c r="A8769" t="s">
        <v>336</v>
      </c>
      <c r="B8769" t="s">
        <v>381</v>
      </c>
      <c r="C8769">
        <v>2958</v>
      </c>
      <c r="D8769">
        <v>2965</v>
      </c>
      <c r="E8769">
        <v>7125</v>
      </c>
      <c r="F8769">
        <v>8758</v>
      </c>
      <c r="G8769">
        <v>-0.18711800000000001</v>
      </c>
    </row>
    <row r="8770" spans="1:7" x14ac:dyDescent="0.3">
      <c r="A8770" t="s">
        <v>336</v>
      </c>
      <c r="B8770" t="s">
        <v>382</v>
      </c>
      <c r="C8770">
        <v>3002</v>
      </c>
      <c r="D8770">
        <v>2926</v>
      </c>
      <c r="E8770">
        <v>7125</v>
      </c>
      <c r="F8770">
        <v>9008</v>
      </c>
      <c r="G8770">
        <v>-0.17665700000000001</v>
      </c>
    </row>
    <row r="8771" spans="1:7" x14ac:dyDescent="0.3">
      <c r="A8771" t="s">
        <v>336</v>
      </c>
      <c r="B8771" t="s">
        <v>383</v>
      </c>
      <c r="C8771">
        <v>2939</v>
      </c>
      <c r="D8771">
        <v>3012</v>
      </c>
      <c r="E8771">
        <v>7125</v>
      </c>
      <c r="F8771">
        <v>8728</v>
      </c>
      <c r="G8771">
        <v>-0.1946</v>
      </c>
    </row>
    <row r="8772" spans="1:7" x14ac:dyDescent="0.3">
      <c r="A8772" t="s">
        <v>336</v>
      </c>
      <c r="B8772" t="s">
        <v>384</v>
      </c>
      <c r="C8772">
        <v>3027</v>
      </c>
      <c r="D8772">
        <v>2860</v>
      </c>
      <c r="E8772">
        <v>7125</v>
      </c>
      <c r="F8772">
        <v>8941</v>
      </c>
      <c r="G8772">
        <v>-0.16762099999999999</v>
      </c>
    </row>
    <row r="8773" spans="1:7" x14ac:dyDescent="0.3">
      <c r="A8773" t="s">
        <v>336</v>
      </c>
      <c r="B8773" t="s">
        <v>385</v>
      </c>
      <c r="C8773">
        <v>3000</v>
      </c>
      <c r="D8773">
        <v>2957</v>
      </c>
      <c r="E8773">
        <v>7125</v>
      </c>
      <c r="F8773">
        <v>8922</v>
      </c>
      <c r="G8773">
        <v>-0.181592</v>
      </c>
    </row>
    <row r="8774" spans="1:7" x14ac:dyDescent="0.3">
      <c r="A8774" t="s">
        <v>336</v>
      </c>
      <c r="B8774" t="s">
        <v>386</v>
      </c>
      <c r="C8774">
        <v>3035</v>
      </c>
      <c r="D8774">
        <v>2938</v>
      </c>
      <c r="E8774">
        <v>7125</v>
      </c>
      <c r="F8774">
        <v>8937</v>
      </c>
      <c r="G8774">
        <v>-0.17687700000000001</v>
      </c>
    </row>
    <row r="8775" spans="1:7" x14ac:dyDescent="0.3">
      <c r="A8775" t="s">
        <v>336</v>
      </c>
      <c r="B8775" t="s">
        <v>387</v>
      </c>
      <c r="C8775">
        <v>3073</v>
      </c>
      <c r="D8775">
        <v>2815</v>
      </c>
      <c r="E8775">
        <v>7125</v>
      </c>
      <c r="F8775">
        <v>9040</v>
      </c>
      <c r="G8775">
        <v>-0.15818099999999999</v>
      </c>
    </row>
    <row r="8776" spans="1:7" x14ac:dyDescent="0.3">
      <c r="A8776" t="s">
        <v>336</v>
      </c>
      <c r="B8776" t="s">
        <v>388</v>
      </c>
      <c r="C8776">
        <v>3032</v>
      </c>
      <c r="D8776">
        <v>2938</v>
      </c>
      <c r="E8776">
        <v>7125</v>
      </c>
      <c r="F8776">
        <v>8909</v>
      </c>
      <c r="G8776">
        <v>-0.177373</v>
      </c>
    </row>
    <row r="8777" spans="1:7" x14ac:dyDescent="0.3">
      <c r="A8777" t="s">
        <v>336</v>
      </c>
      <c r="B8777" t="s">
        <v>389</v>
      </c>
      <c r="C8777">
        <v>2879</v>
      </c>
      <c r="D8777">
        <v>3087</v>
      </c>
      <c r="E8777">
        <v>7125</v>
      </c>
      <c r="F8777">
        <v>8541</v>
      </c>
      <c r="G8777">
        <v>-0.21032799999999999</v>
      </c>
    </row>
    <row r="8778" spans="1:7" x14ac:dyDescent="0.3">
      <c r="A8778" t="s">
        <v>336</v>
      </c>
      <c r="B8778" t="s">
        <v>390</v>
      </c>
      <c r="C8778">
        <v>3003</v>
      </c>
      <c r="D8778">
        <v>2995</v>
      </c>
      <c r="E8778">
        <v>7125</v>
      </c>
      <c r="F8778">
        <v>8897</v>
      </c>
      <c r="G8778">
        <v>-0.18643100000000001</v>
      </c>
    </row>
    <row r="8779" spans="1:7" x14ac:dyDescent="0.3">
      <c r="A8779" t="s">
        <v>336</v>
      </c>
      <c r="B8779" t="s">
        <v>391</v>
      </c>
      <c r="C8779">
        <v>2907</v>
      </c>
      <c r="D8779">
        <v>2952</v>
      </c>
      <c r="E8779">
        <v>7125</v>
      </c>
      <c r="F8779">
        <v>8711</v>
      </c>
      <c r="G8779">
        <v>-0.189252</v>
      </c>
    </row>
    <row r="8780" spans="1:7" x14ac:dyDescent="0.3">
      <c r="A8780" t="s">
        <v>336</v>
      </c>
      <c r="B8780" t="s">
        <v>392</v>
      </c>
      <c r="C8780">
        <v>3097</v>
      </c>
      <c r="D8780">
        <v>2852</v>
      </c>
      <c r="E8780">
        <v>7125</v>
      </c>
      <c r="F8780">
        <v>9013</v>
      </c>
      <c r="G8780">
        <v>-0.16154399999999999</v>
      </c>
    </row>
    <row r="8781" spans="1:7" x14ac:dyDescent="0.3">
      <c r="A8781" t="s">
        <v>336</v>
      </c>
      <c r="B8781" t="s">
        <v>393</v>
      </c>
      <c r="C8781">
        <v>2944</v>
      </c>
      <c r="D8781">
        <v>2782</v>
      </c>
      <c r="E8781">
        <v>7125</v>
      </c>
      <c r="F8781">
        <v>8976</v>
      </c>
      <c r="G8781">
        <v>-0.16272300000000001</v>
      </c>
    </row>
    <row r="8782" spans="1:7" x14ac:dyDescent="0.3">
      <c r="A8782" t="s">
        <v>336</v>
      </c>
      <c r="B8782" t="s">
        <v>394</v>
      </c>
      <c r="C8782">
        <v>2940</v>
      </c>
      <c r="D8782">
        <v>3011</v>
      </c>
      <c r="E8782">
        <v>7125</v>
      </c>
      <c r="F8782">
        <v>8650</v>
      </c>
      <c r="G8782">
        <v>-0.19537199999999999</v>
      </c>
    </row>
    <row r="8783" spans="1:7" x14ac:dyDescent="0.3">
      <c r="A8783" t="s">
        <v>336</v>
      </c>
      <c r="B8783" t="s">
        <v>395</v>
      </c>
      <c r="C8783">
        <v>3016</v>
      </c>
      <c r="D8783">
        <v>2931</v>
      </c>
      <c r="E8783">
        <v>7125</v>
      </c>
      <c r="F8783">
        <v>8827</v>
      </c>
      <c r="G8783">
        <v>-0.17841000000000001</v>
      </c>
    </row>
    <row r="8784" spans="1:7" x14ac:dyDescent="0.3">
      <c r="A8784" t="s">
        <v>336</v>
      </c>
      <c r="B8784" t="s">
        <v>396</v>
      </c>
      <c r="C8784">
        <v>2921</v>
      </c>
      <c r="D8784">
        <v>2997</v>
      </c>
      <c r="E8784">
        <v>7125</v>
      </c>
      <c r="F8784">
        <v>8800</v>
      </c>
      <c r="G8784">
        <v>-0.192967</v>
      </c>
    </row>
    <row r="8785" spans="1:7" x14ac:dyDescent="0.3">
      <c r="A8785" t="s">
        <v>336</v>
      </c>
      <c r="B8785" t="s">
        <v>397</v>
      </c>
      <c r="C8785">
        <v>2948</v>
      </c>
      <c r="D8785">
        <v>3003</v>
      </c>
      <c r="E8785">
        <v>7125</v>
      </c>
      <c r="F8785">
        <v>8670</v>
      </c>
      <c r="G8785">
        <v>-0.193606</v>
      </c>
    </row>
    <row r="8786" spans="1:7" x14ac:dyDescent="0.3">
      <c r="A8786" t="s">
        <v>336</v>
      </c>
      <c r="B8786" t="s">
        <v>398</v>
      </c>
      <c r="C8786">
        <v>2874</v>
      </c>
      <c r="D8786">
        <v>2964</v>
      </c>
      <c r="E8786">
        <v>7125</v>
      </c>
      <c r="F8786">
        <v>8708</v>
      </c>
      <c r="G8786">
        <v>-0.192888</v>
      </c>
    </row>
    <row r="8787" spans="1:7" x14ac:dyDescent="0.3">
      <c r="A8787" t="s">
        <v>336</v>
      </c>
      <c r="B8787" t="s">
        <v>399</v>
      </c>
      <c r="C8787">
        <v>2947</v>
      </c>
      <c r="D8787">
        <v>2932</v>
      </c>
      <c r="E8787">
        <v>7125</v>
      </c>
      <c r="F8787">
        <v>8775</v>
      </c>
      <c r="G8787">
        <v>-0.18345900000000001</v>
      </c>
    </row>
    <row r="8788" spans="1:7" x14ac:dyDescent="0.3">
      <c r="A8788" t="s">
        <v>336</v>
      </c>
      <c r="B8788" t="s">
        <v>517</v>
      </c>
      <c r="C8788">
        <v>2525</v>
      </c>
      <c r="D8788">
        <v>3271</v>
      </c>
      <c r="E8788">
        <v>7125</v>
      </c>
      <c r="F8788">
        <v>7482</v>
      </c>
      <c r="G8788">
        <v>-0.275005</v>
      </c>
    </row>
    <row r="8789" spans="1:7" x14ac:dyDescent="0.3">
      <c r="A8789" t="s">
        <v>336</v>
      </c>
      <c r="B8789" t="s">
        <v>518</v>
      </c>
      <c r="C8789">
        <v>2479</v>
      </c>
      <c r="D8789">
        <v>3333</v>
      </c>
      <c r="E8789">
        <v>7125</v>
      </c>
      <c r="F8789">
        <v>7272</v>
      </c>
      <c r="G8789">
        <v>-0.29082400000000003</v>
      </c>
    </row>
    <row r="8790" spans="1:7" x14ac:dyDescent="0.3">
      <c r="A8790" t="s">
        <v>336</v>
      </c>
      <c r="B8790" t="s">
        <v>519</v>
      </c>
      <c r="C8790">
        <v>3256</v>
      </c>
      <c r="D8790">
        <v>2352</v>
      </c>
      <c r="E8790">
        <v>7125</v>
      </c>
      <c r="F8790">
        <v>9473</v>
      </c>
      <c r="G8790">
        <v>-8.7239399999999995E-2</v>
      </c>
    </row>
    <row r="8791" spans="1:7" x14ac:dyDescent="0.3">
      <c r="A8791" t="s">
        <v>336</v>
      </c>
      <c r="B8791" t="s">
        <v>520</v>
      </c>
      <c r="C8791">
        <v>3142</v>
      </c>
      <c r="D8791">
        <v>2340</v>
      </c>
      <c r="E8791">
        <v>7125</v>
      </c>
      <c r="F8791">
        <v>9304</v>
      </c>
      <c r="G8791">
        <v>-9.3614900000000001E-2</v>
      </c>
    </row>
    <row r="8792" spans="1:7" x14ac:dyDescent="0.3">
      <c r="A8792" t="s">
        <v>336</v>
      </c>
      <c r="B8792" t="s">
        <v>521</v>
      </c>
      <c r="C8792">
        <v>3115</v>
      </c>
      <c r="D8792">
        <v>2248</v>
      </c>
      <c r="E8792">
        <v>7125</v>
      </c>
      <c r="F8792">
        <v>9210</v>
      </c>
      <c r="G8792">
        <v>-8.4542400000000004E-2</v>
      </c>
    </row>
    <row r="8793" spans="1:7" x14ac:dyDescent="0.3">
      <c r="A8793" t="s">
        <v>336</v>
      </c>
      <c r="B8793" t="s">
        <v>522</v>
      </c>
      <c r="C8793">
        <v>3247</v>
      </c>
      <c r="D8793">
        <v>2245</v>
      </c>
      <c r="E8793">
        <v>7125</v>
      </c>
      <c r="F8793">
        <v>9336</v>
      </c>
      <c r="G8793">
        <v>-7.5511800000000004E-2</v>
      </c>
    </row>
    <row r="8794" spans="1:7" x14ac:dyDescent="0.3">
      <c r="A8794" t="s">
        <v>336</v>
      </c>
      <c r="B8794" t="s">
        <v>523</v>
      </c>
      <c r="C8794">
        <v>2506</v>
      </c>
      <c r="D8794">
        <v>3492</v>
      </c>
      <c r="E8794">
        <v>7125</v>
      </c>
      <c r="F8794">
        <v>7478</v>
      </c>
      <c r="G8794">
        <v>-0.306649</v>
      </c>
    </row>
    <row r="8795" spans="1:7" x14ac:dyDescent="0.3">
      <c r="A8795" t="s">
        <v>336</v>
      </c>
      <c r="B8795" t="s">
        <v>524</v>
      </c>
      <c r="C8795">
        <v>2813</v>
      </c>
      <c r="D8795">
        <v>2942</v>
      </c>
      <c r="E8795">
        <v>7125</v>
      </c>
      <c r="F8795">
        <v>8398</v>
      </c>
      <c r="G8795">
        <v>-0.19783500000000001</v>
      </c>
    </row>
    <row r="8796" spans="1:7" x14ac:dyDescent="0.3">
      <c r="A8796" t="s">
        <v>336</v>
      </c>
      <c r="B8796" t="s">
        <v>525</v>
      </c>
      <c r="C8796">
        <v>2817</v>
      </c>
      <c r="D8796">
        <v>3105</v>
      </c>
      <c r="E8796">
        <v>7125</v>
      </c>
      <c r="F8796">
        <v>8254</v>
      </c>
      <c r="G8796">
        <v>-0.22062599999999999</v>
      </c>
    </row>
    <row r="8797" spans="1:7" x14ac:dyDescent="0.3">
      <c r="A8797" t="s">
        <v>336</v>
      </c>
      <c r="B8797" t="s">
        <v>526</v>
      </c>
      <c r="C8797">
        <v>2832</v>
      </c>
      <c r="D8797">
        <v>3142</v>
      </c>
      <c r="E8797">
        <v>7125</v>
      </c>
      <c r="F8797">
        <v>8237</v>
      </c>
      <c r="G8797">
        <v>-0.22470999999999999</v>
      </c>
    </row>
    <row r="8798" spans="1:7" x14ac:dyDescent="0.3">
      <c r="A8798" t="s">
        <v>336</v>
      </c>
      <c r="B8798" t="s">
        <v>527</v>
      </c>
      <c r="C8798">
        <v>2833</v>
      </c>
      <c r="D8798">
        <v>3100</v>
      </c>
      <c r="E8798">
        <v>7125</v>
      </c>
      <c r="F8798">
        <v>8316</v>
      </c>
      <c r="G8798">
        <v>-0.218056</v>
      </c>
    </row>
    <row r="8799" spans="1:7" x14ac:dyDescent="0.3">
      <c r="A8799" t="s">
        <v>336</v>
      </c>
      <c r="B8799" t="s">
        <v>528</v>
      </c>
      <c r="C8799">
        <v>2798</v>
      </c>
      <c r="D8799">
        <v>3158</v>
      </c>
      <c r="E8799">
        <v>7125</v>
      </c>
      <c r="F8799">
        <v>8184</v>
      </c>
      <c r="G8799">
        <v>-0.229799</v>
      </c>
    </row>
    <row r="8800" spans="1:7" x14ac:dyDescent="0.3">
      <c r="A8800" t="s">
        <v>336</v>
      </c>
      <c r="B8800" t="s">
        <v>443</v>
      </c>
      <c r="C8800">
        <v>2244</v>
      </c>
      <c r="D8800">
        <v>3454</v>
      </c>
      <c r="E8800">
        <v>7125</v>
      </c>
      <c r="F8800">
        <v>6697</v>
      </c>
      <c r="G8800">
        <v>-0.33743299999999998</v>
      </c>
    </row>
    <row r="8801" spans="1:7" x14ac:dyDescent="0.3">
      <c r="A8801" t="s">
        <v>336</v>
      </c>
      <c r="B8801" t="s">
        <v>441</v>
      </c>
      <c r="C8801">
        <v>2251</v>
      </c>
      <c r="D8801">
        <v>3539</v>
      </c>
      <c r="E8801">
        <v>7125</v>
      </c>
      <c r="F8801">
        <v>6455</v>
      </c>
      <c r="G8801">
        <v>-0.35544900000000001</v>
      </c>
    </row>
    <row r="8802" spans="1:7" x14ac:dyDescent="0.3">
      <c r="A8802" t="s">
        <v>336</v>
      </c>
      <c r="B8802" t="s">
        <v>446</v>
      </c>
      <c r="C8802">
        <v>2409</v>
      </c>
      <c r="D8802">
        <v>3259</v>
      </c>
      <c r="E8802">
        <v>7125</v>
      </c>
      <c r="F8802">
        <v>7147</v>
      </c>
      <c r="G8802">
        <v>-0.287906</v>
      </c>
    </row>
    <row r="8803" spans="1:7" x14ac:dyDescent="0.3">
      <c r="A8803" t="s">
        <v>336</v>
      </c>
      <c r="B8803" t="s">
        <v>442</v>
      </c>
      <c r="C8803">
        <v>1927</v>
      </c>
      <c r="D8803">
        <v>3885</v>
      </c>
      <c r="E8803">
        <v>7125</v>
      </c>
      <c r="F8803">
        <v>5609</v>
      </c>
      <c r="G8803">
        <v>-0.45884999999999998</v>
      </c>
    </row>
    <row r="8804" spans="1:7" x14ac:dyDescent="0.3">
      <c r="A8804" t="s">
        <v>336</v>
      </c>
      <c r="B8804" t="s">
        <v>448</v>
      </c>
      <c r="C8804">
        <v>1940</v>
      </c>
      <c r="D8804">
        <v>3749</v>
      </c>
      <c r="E8804">
        <v>7125</v>
      </c>
      <c r="F8804">
        <v>5824</v>
      </c>
      <c r="G8804">
        <v>-0.42922199999999999</v>
      </c>
    </row>
    <row r="8805" spans="1:7" x14ac:dyDescent="0.3">
      <c r="A8805" t="s">
        <v>336</v>
      </c>
      <c r="B8805" t="s">
        <v>447</v>
      </c>
      <c r="C8805">
        <v>2468</v>
      </c>
      <c r="D8805">
        <v>2933</v>
      </c>
      <c r="E8805">
        <v>7125</v>
      </c>
      <c r="F8805">
        <v>7370</v>
      </c>
      <c r="G8805">
        <v>-0.234426</v>
      </c>
    </row>
    <row r="8806" spans="1:7" x14ac:dyDescent="0.3">
      <c r="A8806" t="s">
        <v>336</v>
      </c>
      <c r="B8806" t="s">
        <v>444</v>
      </c>
      <c r="C8806">
        <v>2521</v>
      </c>
      <c r="D8806">
        <v>2729</v>
      </c>
      <c r="E8806">
        <v>7125</v>
      </c>
      <c r="F8806">
        <v>7501</v>
      </c>
      <c r="G8806">
        <v>-0.20080700000000001</v>
      </c>
    </row>
    <row r="8807" spans="1:7" x14ac:dyDescent="0.3">
      <c r="A8807" t="s">
        <v>336</v>
      </c>
      <c r="B8807" t="s">
        <v>445</v>
      </c>
      <c r="C8807">
        <v>2320</v>
      </c>
      <c r="D8807">
        <v>3380</v>
      </c>
      <c r="E8807">
        <v>7125</v>
      </c>
      <c r="F8807">
        <v>6938</v>
      </c>
      <c r="G8807">
        <v>-0.315722</v>
      </c>
    </row>
    <row r="8808" spans="1:7" x14ac:dyDescent="0.3">
      <c r="A8808" t="s">
        <v>337</v>
      </c>
      <c r="B8808" t="s">
        <v>481</v>
      </c>
      <c r="C8808">
        <v>2123</v>
      </c>
      <c r="D8808">
        <v>2160</v>
      </c>
      <c r="E8808">
        <v>7051</v>
      </c>
      <c r="F8808">
        <v>5481</v>
      </c>
      <c r="G8808">
        <v>-0.17531099999999999</v>
      </c>
    </row>
    <row r="8809" spans="1:7" x14ac:dyDescent="0.3">
      <c r="A8809" t="s">
        <v>337</v>
      </c>
      <c r="B8809" t="s">
        <v>296</v>
      </c>
      <c r="C8809">
        <v>3119</v>
      </c>
      <c r="D8809">
        <v>1136</v>
      </c>
      <c r="E8809">
        <v>7051</v>
      </c>
      <c r="F8809">
        <v>6815</v>
      </c>
      <c r="G8809">
        <v>6.1084699999999999E-2</v>
      </c>
    </row>
    <row r="8810" spans="1:7" x14ac:dyDescent="0.3">
      <c r="A8810" t="s">
        <v>337</v>
      </c>
      <c r="B8810" t="s">
        <v>305</v>
      </c>
      <c r="C8810">
        <v>3115</v>
      </c>
      <c r="D8810">
        <v>1039</v>
      </c>
      <c r="E8810">
        <v>7051</v>
      </c>
      <c r="F8810">
        <v>7257</v>
      </c>
      <c r="G8810">
        <v>7.2476899999999997E-2</v>
      </c>
    </row>
    <row r="8811" spans="1:7" x14ac:dyDescent="0.3">
      <c r="A8811" t="s">
        <v>337</v>
      </c>
      <c r="B8811" t="s">
        <v>306</v>
      </c>
      <c r="C8811">
        <v>2818</v>
      </c>
      <c r="D8811">
        <v>1571</v>
      </c>
      <c r="E8811">
        <v>7051</v>
      </c>
      <c r="F8811">
        <v>7006</v>
      </c>
      <c r="G8811">
        <v>-2.3049E-2</v>
      </c>
    </row>
    <row r="8812" spans="1:7" x14ac:dyDescent="0.3">
      <c r="A8812" t="s">
        <v>337</v>
      </c>
      <c r="B8812" t="s">
        <v>307</v>
      </c>
      <c r="C8812">
        <v>2986</v>
      </c>
      <c r="D8812">
        <v>1369</v>
      </c>
      <c r="E8812">
        <v>7051</v>
      </c>
      <c r="F8812">
        <v>7342</v>
      </c>
      <c r="G8812">
        <v>1.7230599999999999E-2</v>
      </c>
    </row>
    <row r="8813" spans="1:7" x14ac:dyDescent="0.3">
      <c r="A8813" t="s">
        <v>337</v>
      </c>
      <c r="B8813" t="s">
        <v>308</v>
      </c>
      <c r="C8813">
        <v>2919</v>
      </c>
      <c r="D8813">
        <v>1495</v>
      </c>
      <c r="E8813">
        <v>7051</v>
      </c>
      <c r="F8813">
        <v>7180</v>
      </c>
      <c r="G8813">
        <v>-4.9891099999999997E-3</v>
      </c>
    </row>
    <row r="8814" spans="1:7" x14ac:dyDescent="0.3">
      <c r="A8814" t="s">
        <v>337</v>
      </c>
      <c r="B8814" t="s">
        <v>309</v>
      </c>
      <c r="C8814">
        <v>2854</v>
      </c>
      <c r="D8814">
        <v>1468</v>
      </c>
      <c r="E8814">
        <v>7051</v>
      </c>
      <c r="F8814">
        <v>7003</v>
      </c>
      <c r="G8814">
        <v>-5.8346400000000003E-3</v>
      </c>
    </row>
    <row r="8815" spans="1:7" x14ac:dyDescent="0.3">
      <c r="A8815" t="s">
        <v>337</v>
      </c>
      <c r="B8815" t="s">
        <v>310</v>
      </c>
      <c r="C8815">
        <v>2966</v>
      </c>
      <c r="D8815">
        <v>1568</v>
      </c>
      <c r="E8815">
        <v>7051</v>
      </c>
      <c r="F8815">
        <v>7421</v>
      </c>
      <c r="G8815">
        <v>-1.17468E-2</v>
      </c>
    </row>
    <row r="8816" spans="1:7" x14ac:dyDescent="0.3">
      <c r="A8816" t="s">
        <v>337</v>
      </c>
      <c r="B8816" t="s">
        <v>311</v>
      </c>
      <c r="C8816">
        <v>2903</v>
      </c>
      <c r="D8816">
        <v>1517</v>
      </c>
      <c r="E8816">
        <v>7051</v>
      </c>
      <c r="F8816">
        <v>7228</v>
      </c>
      <c r="G8816">
        <v>-9.1743099999999998E-3</v>
      </c>
    </row>
    <row r="8817" spans="1:7" x14ac:dyDescent="0.3">
      <c r="A8817" t="s">
        <v>337</v>
      </c>
      <c r="B8817" t="s">
        <v>312</v>
      </c>
      <c r="C8817">
        <v>3070</v>
      </c>
      <c r="D8817">
        <v>1393</v>
      </c>
      <c r="E8817">
        <v>7051</v>
      </c>
      <c r="F8817">
        <v>7763</v>
      </c>
      <c r="G8817">
        <v>1.91711E-2</v>
      </c>
    </row>
    <row r="8818" spans="1:7" x14ac:dyDescent="0.3">
      <c r="A8818" t="s">
        <v>337</v>
      </c>
      <c r="B8818" t="s">
        <v>313</v>
      </c>
      <c r="C8818">
        <v>2842</v>
      </c>
      <c r="D8818">
        <v>1649</v>
      </c>
      <c r="E8818">
        <v>7051</v>
      </c>
      <c r="F8818">
        <v>7038</v>
      </c>
      <c r="G8818">
        <v>-3.2365699999999997E-2</v>
      </c>
    </row>
    <row r="8819" spans="1:7" x14ac:dyDescent="0.3">
      <c r="A8819" t="s">
        <v>337</v>
      </c>
      <c r="B8819" t="s">
        <v>314</v>
      </c>
      <c r="C8819">
        <v>2754</v>
      </c>
      <c r="D8819">
        <v>1637</v>
      </c>
      <c r="E8819">
        <v>7051</v>
      </c>
      <c r="F8819">
        <v>6801</v>
      </c>
      <c r="G8819">
        <v>-3.7539700000000002E-2</v>
      </c>
    </row>
    <row r="8820" spans="1:7" x14ac:dyDescent="0.3">
      <c r="A8820" t="s">
        <v>337</v>
      </c>
      <c r="B8820" t="s">
        <v>297</v>
      </c>
      <c r="C8820">
        <v>2990</v>
      </c>
      <c r="D8820">
        <v>1353</v>
      </c>
      <c r="E8820">
        <v>7051</v>
      </c>
      <c r="F8820">
        <v>7323</v>
      </c>
      <c r="G8820">
        <v>1.9757899999999998E-2</v>
      </c>
    </row>
    <row r="8821" spans="1:7" x14ac:dyDescent="0.3">
      <c r="A8821" t="s">
        <v>337</v>
      </c>
      <c r="B8821" t="s">
        <v>315</v>
      </c>
      <c r="C8821">
        <v>2854</v>
      </c>
      <c r="D8821">
        <v>1581</v>
      </c>
      <c r="E8821">
        <v>7051</v>
      </c>
      <c r="F8821">
        <v>7178</v>
      </c>
      <c r="G8821">
        <v>-2.1645899999999999E-2</v>
      </c>
    </row>
    <row r="8822" spans="1:7" x14ac:dyDescent="0.3">
      <c r="A8822" t="s">
        <v>337</v>
      </c>
      <c r="B8822" t="s">
        <v>316</v>
      </c>
      <c r="C8822">
        <v>2900</v>
      </c>
      <c r="D8822">
        <v>1443</v>
      </c>
      <c r="E8822">
        <v>7051</v>
      </c>
      <c r="F8822">
        <v>7278</v>
      </c>
      <c r="G8822">
        <v>9.7703999999999998E-4</v>
      </c>
    </row>
    <row r="8823" spans="1:7" x14ac:dyDescent="0.3">
      <c r="A8823" t="s">
        <v>337</v>
      </c>
      <c r="B8823" t="s">
        <v>317</v>
      </c>
      <c r="C8823">
        <v>2970</v>
      </c>
      <c r="D8823">
        <v>1384</v>
      </c>
      <c r="E8823">
        <v>7051</v>
      </c>
      <c r="F8823">
        <v>7329</v>
      </c>
      <c r="G8823">
        <v>1.40473E-2</v>
      </c>
    </row>
    <row r="8824" spans="1:7" x14ac:dyDescent="0.3">
      <c r="A8824" t="s">
        <v>337</v>
      </c>
      <c r="B8824" t="s">
        <v>318</v>
      </c>
      <c r="C8824">
        <v>2829</v>
      </c>
      <c r="D8824">
        <v>1645</v>
      </c>
      <c r="E8824">
        <v>7051</v>
      </c>
      <c r="F8824">
        <v>7133</v>
      </c>
      <c r="G8824">
        <v>-3.25014E-2</v>
      </c>
    </row>
    <row r="8825" spans="1:7" x14ac:dyDescent="0.3">
      <c r="A8825" t="s">
        <v>337</v>
      </c>
      <c r="B8825" t="s">
        <v>319</v>
      </c>
      <c r="C8825">
        <v>2834</v>
      </c>
      <c r="D8825">
        <v>1570</v>
      </c>
      <c r="E8825">
        <v>7051</v>
      </c>
      <c r="F8825">
        <v>7319</v>
      </c>
      <c r="G8825">
        <v>-2.1294400000000002E-2</v>
      </c>
    </row>
    <row r="8826" spans="1:7" x14ac:dyDescent="0.3">
      <c r="A8826" t="s">
        <v>337</v>
      </c>
      <c r="B8826" t="s">
        <v>320</v>
      </c>
      <c r="C8826">
        <v>2977</v>
      </c>
      <c r="D8826">
        <v>1411</v>
      </c>
      <c r="E8826">
        <v>7051</v>
      </c>
      <c r="F8826">
        <v>7414</v>
      </c>
      <c r="G8826">
        <v>1.0715499999999999E-2</v>
      </c>
    </row>
    <row r="8827" spans="1:7" x14ac:dyDescent="0.3">
      <c r="A8827" t="s">
        <v>337</v>
      </c>
      <c r="B8827" t="s">
        <v>321</v>
      </c>
      <c r="C8827">
        <v>2909</v>
      </c>
      <c r="D8827">
        <v>1532</v>
      </c>
      <c r="E8827">
        <v>7051</v>
      </c>
      <c r="F8827">
        <v>7295</v>
      </c>
      <c r="G8827">
        <v>-1.08044E-2</v>
      </c>
    </row>
    <row r="8828" spans="1:7" x14ac:dyDescent="0.3">
      <c r="A8828" t="s">
        <v>337</v>
      </c>
      <c r="B8828" t="s">
        <v>322</v>
      </c>
      <c r="C8828">
        <v>2767</v>
      </c>
      <c r="D8828">
        <v>1623</v>
      </c>
      <c r="E8828">
        <v>7051</v>
      </c>
      <c r="F8828">
        <v>6968</v>
      </c>
      <c r="G8828">
        <v>-3.4167900000000001E-2</v>
      </c>
    </row>
    <row r="8829" spans="1:7" x14ac:dyDescent="0.3">
      <c r="A8829" t="s">
        <v>337</v>
      </c>
      <c r="B8829" t="s">
        <v>323</v>
      </c>
      <c r="C8829">
        <v>3700</v>
      </c>
      <c r="D8829">
        <v>0</v>
      </c>
      <c r="E8829">
        <v>7051</v>
      </c>
      <c r="F8829">
        <v>7547</v>
      </c>
      <c r="G8829">
        <v>0.25345899999999999</v>
      </c>
    </row>
    <row r="8830" spans="1:7" x14ac:dyDescent="0.3">
      <c r="A8830" t="s">
        <v>337</v>
      </c>
      <c r="B8830" t="s">
        <v>324</v>
      </c>
      <c r="C8830">
        <v>2947</v>
      </c>
      <c r="D8830">
        <v>1457</v>
      </c>
      <c r="E8830">
        <v>7051</v>
      </c>
      <c r="F8830">
        <v>7533</v>
      </c>
      <c r="G8830">
        <v>2.26275E-3</v>
      </c>
    </row>
    <row r="8831" spans="1:7" x14ac:dyDescent="0.3">
      <c r="A8831" t="s">
        <v>337</v>
      </c>
      <c r="B8831" t="s">
        <v>298</v>
      </c>
      <c r="C8831">
        <v>3312</v>
      </c>
      <c r="D8831">
        <v>0</v>
      </c>
      <c r="E8831">
        <v>7051</v>
      </c>
      <c r="F8831">
        <v>6791</v>
      </c>
      <c r="G8831">
        <v>0.23927200000000001</v>
      </c>
    </row>
    <row r="8832" spans="1:7" x14ac:dyDescent="0.3">
      <c r="A8832" t="s">
        <v>337</v>
      </c>
      <c r="B8832" t="s">
        <v>325</v>
      </c>
      <c r="C8832">
        <v>2887</v>
      </c>
      <c r="D8832">
        <v>1642</v>
      </c>
      <c r="E8832">
        <v>7051</v>
      </c>
      <c r="F8832">
        <v>7162</v>
      </c>
      <c r="G8832">
        <v>-2.7932200000000001E-2</v>
      </c>
    </row>
    <row r="8833" spans="1:7" x14ac:dyDescent="0.3">
      <c r="A8833" t="s">
        <v>337</v>
      </c>
      <c r="B8833" t="s">
        <v>326</v>
      </c>
      <c r="C8833">
        <v>2657</v>
      </c>
      <c r="D8833">
        <v>1805</v>
      </c>
      <c r="E8833">
        <v>7051</v>
      </c>
      <c r="F8833">
        <v>6703</v>
      </c>
      <c r="G8833">
        <v>-6.92889E-2</v>
      </c>
    </row>
    <row r="8834" spans="1:7" x14ac:dyDescent="0.3">
      <c r="A8834" t="s">
        <v>337</v>
      </c>
      <c r="B8834" t="s">
        <v>327</v>
      </c>
      <c r="C8834">
        <v>2840</v>
      </c>
      <c r="D8834">
        <v>1532</v>
      </c>
      <c r="E8834">
        <v>7051</v>
      </c>
      <c r="F8834">
        <v>7279</v>
      </c>
      <c r="G8834">
        <v>-1.56315E-2</v>
      </c>
    </row>
    <row r="8835" spans="1:7" x14ac:dyDescent="0.3">
      <c r="A8835" t="s">
        <v>337</v>
      </c>
      <c r="B8835" t="s">
        <v>328</v>
      </c>
      <c r="C8835">
        <v>2880</v>
      </c>
      <c r="D8835">
        <v>1570</v>
      </c>
      <c r="E8835">
        <v>7051</v>
      </c>
      <c r="F8835">
        <v>7148</v>
      </c>
      <c r="G8835">
        <v>-1.83111E-2</v>
      </c>
    </row>
    <row r="8836" spans="1:7" x14ac:dyDescent="0.3">
      <c r="A8836" t="s">
        <v>337</v>
      </c>
      <c r="B8836" t="s">
        <v>329</v>
      </c>
      <c r="C8836">
        <v>2982</v>
      </c>
      <c r="D8836">
        <v>1549</v>
      </c>
      <c r="E8836">
        <v>7051</v>
      </c>
      <c r="F8836">
        <v>7366</v>
      </c>
      <c r="G8836">
        <v>-8.0460600000000007E-3</v>
      </c>
    </row>
    <row r="8837" spans="1:7" x14ac:dyDescent="0.3">
      <c r="A8837" t="s">
        <v>337</v>
      </c>
      <c r="B8837" t="s">
        <v>330</v>
      </c>
      <c r="C8837">
        <v>2892</v>
      </c>
      <c r="D8837">
        <v>1474</v>
      </c>
      <c r="E8837">
        <v>7051</v>
      </c>
      <c r="F8837">
        <v>7264</v>
      </c>
      <c r="G8837">
        <v>-3.9119799999999998E-3</v>
      </c>
    </row>
    <row r="8838" spans="1:7" x14ac:dyDescent="0.3">
      <c r="A8838" t="s">
        <v>337</v>
      </c>
      <c r="B8838" t="s">
        <v>331</v>
      </c>
      <c r="C8838">
        <v>2874</v>
      </c>
      <c r="D8838">
        <v>1521</v>
      </c>
      <c r="E8838">
        <v>7051</v>
      </c>
      <c r="F8838">
        <v>7135</v>
      </c>
      <c r="G8838">
        <v>-1.1842699999999999E-2</v>
      </c>
    </row>
    <row r="8839" spans="1:7" x14ac:dyDescent="0.3">
      <c r="A8839" t="s">
        <v>337</v>
      </c>
      <c r="B8839" t="s">
        <v>332</v>
      </c>
      <c r="C8839">
        <v>2689</v>
      </c>
      <c r="D8839">
        <v>1559</v>
      </c>
      <c r="E8839">
        <v>7051</v>
      </c>
      <c r="F8839">
        <v>6883</v>
      </c>
      <c r="G8839">
        <v>-3.0787999999999999E-2</v>
      </c>
    </row>
    <row r="8840" spans="1:7" x14ac:dyDescent="0.3">
      <c r="A8840" t="s">
        <v>337</v>
      </c>
      <c r="B8840" t="s">
        <v>333</v>
      </c>
      <c r="C8840">
        <v>2956</v>
      </c>
      <c r="D8840">
        <v>1308</v>
      </c>
      <c r="E8840">
        <v>7051</v>
      </c>
      <c r="F8840">
        <v>7140</v>
      </c>
      <c r="G8840">
        <v>2.3958799999999999E-2</v>
      </c>
    </row>
    <row r="8841" spans="1:7" x14ac:dyDescent="0.3">
      <c r="A8841" t="s">
        <v>337</v>
      </c>
      <c r="B8841" t="s">
        <v>334</v>
      </c>
      <c r="C8841">
        <v>2793</v>
      </c>
      <c r="D8841">
        <v>1508</v>
      </c>
      <c r="E8841">
        <v>7051</v>
      </c>
      <c r="F8841">
        <v>6812</v>
      </c>
      <c r="G8841">
        <v>-1.6086E-2</v>
      </c>
    </row>
    <row r="8842" spans="1:7" x14ac:dyDescent="0.3">
      <c r="A8842" t="s">
        <v>337</v>
      </c>
      <c r="B8842" t="s">
        <v>299</v>
      </c>
      <c r="C8842">
        <v>2937</v>
      </c>
      <c r="D8842">
        <v>1147</v>
      </c>
      <c r="E8842">
        <v>7051</v>
      </c>
      <c r="F8842">
        <v>6790</v>
      </c>
      <c r="G8842">
        <v>4.6456200000000003E-2</v>
      </c>
    </row>
    <row r="8843" spans="1:7" x14ac:dyDescent="0.3">
      <c r="A8843" t="s">
        <v>337</v>
      </c>
      <c r="B8843" t="s">
        <v>335</v>
      </c>
      <c r="C8843">
        <v>3022</v>
      </c>
      <c r="D8843">
        <v>1586</v>
      </c>
      <c r="E8843">
        <v>7051</v>
      </c>
      <c r="F8843">
        <v>7871</v>
      </c>
      <c r="G8843">
        <v>-1.00523E-2</v>
      </c>
    </row>
    <row r="8844" spans="1:7" x14ac:dyDescent="0.3">
      <c r="A8844" t="s">
        <v>337</v>
      </c>
      <c r="B8844" t="s">
        <v>336</v>
      </c>
      <c r="C8844">
        <v>2719</v>
      </c>
      <c r="D8844">
        <v>1695</v>
      </c>
      <c r="E8844">
        <v>7051</v>
      </c>
      <c r="F8844">
        <v>7125</v>
      </c>
      <c r="G8844">
        <v>-4.7333500000000001E-2</v>
      </c>
    </row>
    <row r="8845" spans="1:7" x14ac:dyDescent="0.3">
      <c r="A8845" t="s">
        <v>337</v>
      </c>
      <c r="B8845" t="s">
        <v>337</v>
      </c>
      <c r="C8845">
        <v>7051</v>
      </c>
      <c r="D8845">
        <v>0</v>
      </c>
      <c r="E8845">
        <v>7051</v>
      </c>
      <c r="F8845">
        <v>7051</v>
      </c>
      <c r="G8845">
        <v>0.5</v>
      </c>
    </row>
    <row r="8846" spans="1:7" x14ac:dyDescent="0.3">
      <c r="A8846" t="s">
        <v>337</v>
      </c>
      <c r="B8846" t="s">
        <v>338</v>
      </c>
      <c r="C8846">
        <v>2917</v>
      </c>
      <c r="D8846">
        <v>1614</v>
      </c>
      <c r="E8846">
        <v>7051</v>
      </c>
      <c r="F8846">
        <v>7134</v>
      </c>
      <c r="G8846">
        <v>-2.1924599999999999E-2</v>
      </c>
    </row>
    <row r="8847" spans="1:7" x14ac:dyDescent="0.3">
      <c r="A8847" t="s">
        <v>337</v>
      </c>
      <c r="B8847" t="s">
        <v>339</v>
      </c>
      <c r="C8847">
        <v>2729</v>
      </c>
      <c r="D8847">
        <v>1694</v>
      </c>
      <c r="E8847">
        <v>7051</v>
      </c>
      <c r="F8847">
        <v>7054</v>
      </c>
      <c r="G8847">
        <v>-4.6720999999999999E-2</v>
      </c>
    </row>
    <row r="8848" spans="1:7" x14ac:dyDescent="0.3">
      <c r="A8848" t="s">
        <v>337</v>
      </c>
      <c r="B8848" t="s">
        <v>340</v>
      </c>
      <c r="C8848">
        <v>2701</v>
      </c>
      <c r="D8848">
        <v>1722</v>
      </c>
      <c r="E8848">
        <v>7051</v>
      </c>
      <c r="F8848">
        <v>6710</v>
      </c>
      <c r="G8848">
        <v>-5.3993199999999998E-2</v>
      </c>
    </row>
    <row r="8849" spans="1:7" x14ac:dyDescent="0.3">
      <c r="A8849" t="s">
        <v>337</v>
      </c>
      <c r="B8849" t="s">
        <v>341</v>
      </c>
      <c r="C8849">
        <v>2924</v>
      </c>
      <c r="D8849">
        <v>1492</v>
      </c>
      <c r="E8849">
        <v>7051</v>
      </c>
      <c r="F8849">
        <v>7337</v>
      </c>
      <c r="G8849">
        <v>-4.1701400000000001E-3</v>
      </c>
    </row>
    <row r="8850" spans="1:7" x14ac:dyDescent="0.3">
      <c r="A8850" t="s">
        <v>337</v>
      </c>
      <c r="B8850" t="s">
        <v>342</v>
      </c>
      <c r="C8850">
        <v>3062</v>
      </c>
      <c r="D8850">
        <v>1353</v>
      </c>
      <c r="E8850">
        <v>7051</v>
      </c>
      <c r="F8850">
        <v>7429</v>
      </c>
      <c r="G8850">
        <v>2.4585599999999999E-2</v>
      </c>
    </row>
    <row r="8851" spans="1:7" x14ac:dyDescent="0.3">
      <c r="A8851" t="s">
        <v>337</v>
      </c>
      <c r="B8851" t="s">
        <v>343</v>
      </c>
      <c r="C8851">
        <v>2993</v>
      </c>
      <c r="D8851">
        <v>1396</v>
      </c>
      <c r="E8851">
        <v>7051</v>
      </c>
      <c r="F8851">
        <v>7395</v>
      </c>
      <c r="G8851">
        <v>1.39139E-2</v>
      </c>
    </row>
    <row r="8852" spans="1:7" x14ac:dyDescent="0.3">
      <c r="A8852" t="s">
        <v>337</v>
      </c>
      <c r="B8852" t="s">
        <v>300</v>
      </c>
      <c r="C8852">
        <v>3072</v>
      </c>
      <c r="D8852">
        <v>1235</v>
      </c>
      <c r="E8852">
        <v>7051</v>
      </c>
      <c r="F8852">
        <v>7263</v>
      </c>
      <c r="G8852">
        <v>4.2056700000000002E-2</v>
      </c>
    </row>
    <row r="8853" spans="1:7" x14ac:dyDescent="0.3">
      <c r="A8853" t="s">
        <v>337</v>
      </c>
      <c r="B8853" t="s">
        <v>301</v>
      </c>
      <c r="C8853">
        <v>2900</v>
      </c>
      <c r="D8853">
        <v>1359</v>
      </c>
      <c r="E8853">
        <v>7051</v>
      </c>
      <c r="F8853">
        <v>7236</v>
      </c>
      <c r="G8853">
        <v>1.2738899999999999E-2</v>
      </c>
    </row>
    <row r="8854" spans="1:7" x14ac:dyDescent="0.3">
      <c r="A8854" t="s">
        <v>337</v>
      </c>
      <c r="B8854" t="s">
        <v>302</v>
      </c>
      <c r="C8854">
        <v>3060</v>
      </c>
      <c r="D8854">
        <v>1387</v>
      </c>
      <c r="E8854">
        <v>7051</v>
      </c>
      <c r="F8854">
        <v>7698</v>
      </c>
      <c r="G8854">
        <v>1.9391100000000001E-2</v>
      </c>
    </row>
    <row r="8855" spans="1:7" x14ac:dyDescent="0.3">
      <c r="A8855" t="s">
        <v>337</v>
      </c>
      <c r="B8855" t="s">
        <v>303</v>
      </c>
      <c r="C8855">
        <v>3073</v>
      </c>
      <c r="D8855">
        <v>1430</v>
      </c>
      <c r="E8855">
        <v>7051</v>
      </c>
      <c r="F8855">
        <v>7534</v>
      </c>
      <c r="G8855">
        <v>1.4604000000000001E-2</v>
      </c>
    </row>
    <row r="8856" spans="1:7" x14ac:dyDescent="0.3">
      <c r="A8856" t="s">
        <v>337</v>
      </c>
      <c r="B8856" t="s">
        <v>304</v>
      </c>
      <c r="C8856">
        <v>2959</v>
      </c>
      <c r="D8856">
        <v>1569</v>
      </c>
      <c r="E8856">
        <v>7051</v>
      </c>
      <c r="F8856">
        <v>7611</v>
      </c>
      <c r="G8856">
        <v>-1.2208399999999999E-2</v>
      </c>
    </row>
    <row r="8857" spans="1:7" x14ac:dyDescent="0.3">
      <c r="A8857" t="s">
        <v>337</v>
      </c>
      <c r="B8857" t="s">
        <v>487</v>
      </c>
      <c r="C8857">
        <v>2982</v>
      </c>
      <c r="D8857">
        <v>2717</v>
      </c>
      <c r="E8857">
        <v>7051</v>
      </c>
      <c r="F8857">
        <v>8888</v>
      </c>
      <c r="G8857">
        <v>-0.153837</v>
      </c>
    </row>
    <row r="8858" spans="1:7" x14ac:dyDescent="0.3">
      <c r="A8858" t="s">
        <v>337</v>
      </c>
      <c r="B8858" t="s">
        <v>482</v>
      </c>
      <c r="C8858">
        <v>2976</v>
      </c>
      <c r="D8858">
        <v>2760</v>
      </c>
      <c r="E8858">
        <v>7051</v>
      </c>
      <c r="F8858">
        <v>8838</v>
      </c>
      <c r="G8858">
        <v>-0.160111</v>
      </c>
    </row>
    <row r="8859" spans="1:7" x14ac:dyDescent="0.3">
      <c r="A8859" t="s">
        <v>337</v>
      </c>
      <c r="B8859" t="s">
        <v>483</v>
      </c>
      <c r="C8859">
        <v>3007</v>
      </c>
      <c r="D8859">
        <v>2689</v>
      </c>
      <c r="E8859">
        <v>7051</v>
      </c>
      <c r="F8859">
        <v>9109</v>
      </c>
      <c r="G8859">
        <v>-0.14671999999999999</v>
      </c>
    </row>
    <row r="8860" spans="1:7" x14ac:dyDescent="0.3">
      <c r="A8860" t="s">
        <v>337</v>
      </c>
      <c r="B8860" t="s">
        <v>484</v>
      </c>
      <c r="C8860">
        <v>3075</v>
      </c>
      <c r="D8860">
        <v>2735</v>
      </c>
      <c r="E8860">
        <v>7051</v>
      </c>
      <c r="F8860">
        <v>9093</v>
      </c>
      <c r="G8860">
        <v>-0.14835200000000001</v>
      </c>
    </row>
    <row r="8861" spans="1:7" x14ac:dyDescent="0.3">
      <c r="A8861" t="s">
        <v>337</v>
      </c>
      <c r="B8861" t="s">
        <v>485</v>
      </c>
      <c r="C8861">
        <v>3011</v>
      </c>
      <c r="D8861">
        <v>2712</v>
      </c>
      <c r="E8861">
        <v>7051</v>
      </c>
      <c r="F8861">
        <v>9041</v>
      </c>
      <c r="G8861">
        <v>-0.14995</v>
      </c>
    </row>
    <row r="8862" spans="1:7" x14ac:dyDescent="0.3">
      <c r="A8862" t="s">
        <v>337</v>
      </c>
      <c r="B8862" t="s">
        <v>486</v>
      </c>
      <c r="C8862">
        <v>2952</v>
      </c>
      <c r="D8862">
        <v>2799</v>
      </c>
      <c r="E8862">
        <v>7051</v>
      </c>
      <c r="F8862">
        <v>8884</v>
      </c>
      <c r="G8862">
        <v>-0.16605</v>
      </c>
    </row>
    <row r="8863" spans="1:7" x14ac:dyDescent="0.3">
      <c r="A8863" t="s">
        <v>337</v>
      </c>
      <c r="B8863" t="s">
        <v>532</v>
      </c>
      <c r="C8863">
        <v>3171</v>
      </c>
      <c r="D8863">
        <v>2942</v>
      </c>
      <c r="E8863">
        <v>7051</v>
      </c>
      <c r="F8863">
        <v>9218</v>
      </c>
      <c r="G8863">
        <v>-0.16675899999999999</v>
      </c>
    </row>
    <row r="8864" spans="1:7" x14ac:dyDescent="0.3">
      <c r="A8864" t="s">
        <v>337</v>
      </c>
      <c r="B8864" t="s">
        <v>531</v>
      </c>
      <c r="C8864">
        <v>3193</v>
      </c>
      <c r="D8864">
        <v>2778</v>
      </c>
      <c r="E8864">
        <v>7051</v>
      </c>
      <c r="F8864">
        <v>9563</v>
      </c>
      <c r="G8864">
        <v>-0.14222899999999999</v>
      </c>
    </row>
    <row r="8865" spans="1:7" x14ac:dyDescent="0.3">
      <c r="A8865" t="s">
        <v>337</v>
      </c>
      <c r="B8865" t="s">
        <v>530</v>
      </c>
      <c r="C8865">
        <v>3270</v>
      </c>
      <c r="D8865">
        <v>2808</v>
      </c>
      <c r="E8865">
        <v>7051</v>
      </c>
      <c r="F8865">
        <v>9937</v>
      </c>
      <c r="G8865">
        <v>-0.138097</v>
      </c>
    </row>
    <row r="8866" spans="1:7" x14ac:dyDescent="0.3">
      <c r="A8866" t="s">
        <v>337</v>
      </c>
      <c r="B8866" t="s">
        <v>529</v>
      </c>
      <c r="C8866">
        <v>3276</v>
      </c>
      <c r="D8866">
        <v>2748</v>
      </c>
      <c r="E8866">
        <v>7051</v>
      </c>
      <c r="F8866">
        <v>9988</v>
      </c>
      <c r="G8866">
        <v>-0.13028899999999999</v>
      </c>
    </row>
    <row r="8867" spans="1:7" x14ac:dyDescent="0.3">
      <c r="A8867" t="s">
        <v>337</v>
      </c>
      <c r="B8867" t="s">
        <v>458</v>
      </c>
      <c r="C8867">
        <v>2668</v>
      </c>
      <c r="D8867">
        <v>2803</v>
      </c>
      <c r="E8867">
        <v>7051</v>
      </c>
      <c r="F8867">
        <v>7636</v>
      </c>
      <c r="G8867">
        <v>-0.200041</v>
      </c>
    </row>
    <row r="8868" spans="1:7" x14ac:dyDescent="0.3">
      <c r="A8868" t="s">
        <v>337</v>
      </c>
      <c r="B8868" t="s">
        <v>453</v>
      </c>
      <c r="C8868">
        <v>2754</v>
      </c>
      <c r="D8868">
        <v>2714</v>
      </c>
      <c r="E8868">
        <v>7051</v>
      </c>
      <c r="F8868">
        <v>7966</v>
      </c>
      <c r="G8868">
        <v>-0.178065</v>
      </c>
    </row>
    <row r="8869" spans="1:7" x14ac:dyDescent="0.3">
      <c r="A8869" t="s">
        <v>337</v>
      </c>
      <c r="B8869" t="s">
        <v>454</v>
      </c>
      <c r="C8869">
        <v>2618</v>
      </c>
      <c r="D8869">
        <v>2841</v>
      </c>
      <c r="E8869">
        <v>7051</v>
      </c>
      <c r="F8869">
        <v>7629</v>
      </c>
      <c r="G8869">
        <v>-0.20871899999999999</v>
      </c>
    </row>
    <row r="8870" spans="1:7" x14ac:dyDescent="0.3">
      <c r="A8870" t="s">
        <v>337</v>
      </c>
      <c r="B8870" t="s">
        <v>450</v>
      </c>
      <c r="C8870">
        <v>2762</v>
      </c>
      <c r="D8870">
        <v>2719</v>
      </c>
      <c r="E8870">
        <v>7051</v>
      </c>
      <c r="F8870">
        <v>8049</v>
      </c>
      <c r="G8870">
        <v>-0.17721899999999999</v>
      </c>
    </row>
    <row r="8871" spans="1:7" x14ac:dyDescent="0.3">
      <c r="A8871" t="s">
        <v>337</v>
      </c>
      <c r="B8871" t="s">
        <v>457</v>
      </c>
      <c r="C8871">
        <v>2678</v>
      </c>
      <c r="D8871">
        <v>2759</v>
      </c>
      <c r="E8871">
        <v>7051</v>
      </c>
      <c r="F8871">
        <v>7772</v>
      </c>
      <c r="G8871">
        <v>-0.19159399999999999</v>
      </c>
    </row>
    <row r="8872" spans="1:7" x14ac:dyDescent="0.3">
      <c r="A8872" t="s">
        <v>337</v>
      </c>
      <c r="B8872" t="s">
        <v>452</v>
      </c>
      <c r="C8872">
        <v>2770</v>
      </c>
      <c r="D8872">
        <v>2685</v>
      </c>
      <c r="E8872">
        <v>7051</v>
      </c>
      <c r="F8872">
        <v>8058</v>
      </c>
      <c r="G8872">
        <v>-0.17208300000000001</v>
      </c>
    </row>
    <row r="8873" spans="1:7" x14ac:dyDescent="0.3">
      <c r="A8873" t="s">
        <v>337</v>
      </c>
      <c r="B8873" t="s">
        <v>451</v>
      </c>
      <c r="C8873">
        <v>2567</v>
      </c>
      <c r="D8873">
        <v>2924</v>
      </c>
      <c r="E8873">
        <v>7051</v>
      </c>
      <c r="F8873">
        <v>7472</v>
      </c>
      <c r="G8873">
        <v>-0.22591800000000001</v>
      </c>
    </row>
    <row r="8874" spans="1:7" x14ac:dyDescent="0.3">
      <c r="A8874" t="s">
        <v>337</v>
      </c>
      <c r="B8874" t="s">
        <v>455</v>
      </c>
      <c r="C8874">
        <v>2640</v>
      </c>
      <c r="D8874">
        <v>2806</v>
      </c>
      <c r="E8874">
        <v>7051</v>
      </c>
      <c r="F8874">
        <v>7711</v>
      </c>
      <c r="G8874">
        <v>-0.20132800000000001</v>
      </c>
    </row>
    <row r="8875" spans="1:7" x14ac:dyDescent="0.3">
      <c r="A8875" t="s">
        <v>337</v>
      </c>
      <c r="B8875" t="s">
        <v>456</v>
      </c>
      <c r="C8875">
        <v>2689</v>
      </c>
      <c r="D8875">
        <v>2790</v>
      </c>
      <c r="E8875">
        <v>7051</v>
      </c>
      <c r="F8875">
        <v>7786</v>
      </c>
      <c r="G8875">
        <v>-0.194851</v>
      </c>
    </row>
    <row r="8876" spans="1:7" x14ac:dyDescent="0.3">
      <c r="A8876" t="s">
        <v>337</v>
      </c>
      <c r="B8876" t="s">
        <v>449</v>
      </c>
      <c r="C8876">
        <v>2747</v>
      </c>
      <c r="D8876">
        <v>2729</v>
      </c>
      <c r="E8876">
        <v>7051</v>
      </c>
      <c r="F8876">
        <v>7985</v>
      </c>
      <c r="G8876">
        <v>-0.18030099999999999</v>
      </c>
    </row>
    <row r="8877" spans="1:7" x14ac:dyDescent="0.3">
      <c r="A8877" t="s">
        <v>337</v>
      </c>
      <c r="B8877" t="s">
        <v>488</v>
      </c>
      <c r="C8877">
        <v>2585</v>
      </c>
      <c r="D8877">
        <v>2771</v>
      </c>
      <c r="E8877">
        <v>7051</v>
      </c>
      <c r="F8877">
        <v>7541</v>
      </c>
      <c r="G8877">
        <v>-0.20264499999999999</v>
      </c>
    </row>
    <row r="8878" spans="1:7" x14ac:dyDescent="0.3">
      <c r="A8878" t="s">
        <v>337</v>
      </c>
      <c r="B8878" t="s">
        <v>497</v>
      </c>
      <c r="C8878">
        <v>2647</v>
      </c>
      <c r="D8878">
        <v>2895</v>
      </c>
      <c r="E8878">
        <v>7051</v>
      </c>
      <c r="F8878">
        <v>7613</v>
      </c>
      <c r="G8878">
        <v>-0.214334</v>
      </c>
    </row>
    <row r="8879" spans="1:7" x14ac:dyDescent="0.3">
      <c r="A8879" t="s">
        <v>337</v>
      </c>
      <c r="B8879" t="s">
        <v>440</v>
      </c>
      <c r="C8879">
        <v>2639</v>
      </c>
      <c r="D8879">
        <v>2770</v>
      </c>
      <c r="E8879">
        <v>7051</v>
      </c>
      <c r="F8879">
        <v>7720</v>
      </c>
      <c r="G8879">
        <v>-0.19639799999999999</v>
      </c>
    </row>
    <row r="8880" spans="1:7" x14ac:dyDescent="0.3">
      <c r="A8880" t="s">
        <v>337</v>
      </c>
      <c r="B8880" t="s">
        <v>498</v>
      </c>
      <c r="C8880">
        <v>2665</v>
      </c>
      <c r="D8880">
        <v>2823</v>
      </c>
      <c r="E8880">
        <v>7051</v>
      </c>
      <c r="F8880">
        <v>7699</v>
      </c>
      <c r="G8880">
        <v>-0.202102</v>
      </c>
    </row>
    <row r="8881" spans="1:7" x14ac:dyDescent="0.3">
      <c r="A8881" t="s">
        <v>337</v>
      </c>
      <c r="B8881" t="s">
        <v>434</v>
      </c>
      <c r="C8881">
        <v>2704</v>
      </c>
      <c r="D8881">
        <v>2805</v>
      </c>
      <c r="E8881">
        <v>7051</v>
      </c>
      <c r="F8881">
        <v>7753</v>
      </c>
      <c r="G8881">
        <v>-0.196298</v>
      </c>
    </row>
    <row r="8882" spans="1:7" x14ac:dyDescent="0.3">
      <c r="A8882" t="s">
        <v>337</v>
      </c>
      <c r="B8882" t="s">
        <v>439</v>
      </c>
      <c r="C8882">
        <v>2613</v>
      </c>
      <c r="D8882">
        <v>2947</v>
      </c>
      <c r="E8882">
        <v>7051</v>
      </c>
      <c r="F8882">
        <v>7329</v>
      </c>
      <c r="G8882">
        <v>-0.22816400000000001</v>
      </c>
    </row>
    <row r="8883" spans="1:7" x14ac:dyDescent="0.3">
      <c r="A8883" t="s">
        <v>337</v>
      </c>
      <c r="B8883" t="s">
        <v>436</v>
      </c>
      <c r="C8883">
        <v>2645</v>
      </c>
      <c r="D8883">
        <v>2802</v>
      </c>
      <c r="E8883">
        <v>7051</v>
      </c>
      <c r="F8883">
        <v>7606</v>
      </c>
      <c r="G8883">
        <v>-0.20188300000000001</v>
      </c>
    </row>
    <row r="8884" spans="1:7" x14ac:dyDescent="0.3">
      <c r="A8884" t="s">
        <v>337</v>
      </c>
      <c r="B8884" t="s">
        <v>435</v>
      </c>
      <c r="C8884">
        <v>2722</v>
      </c>
      <c r="D8884">
        <v>2804</v>
      </c>
      <c r="E8884">
        <v>7051</v>
      </c>
      <c r="F8884">
        <v>7746</v>
      </c>
      <c r="G8884">
        <v>-0.19503999999999999</v>
      </c>
    </row>
    <row r="8885" spans="1:7" x14ac:dyDescent="0.3">
      <c r="A8885" t="s">
        <v>337</v>
      </c>
      <c r="B8885" t="s">
        <v>489</v>
      </c>
      <c r="C8885">
        <v>2736</v>
      </c>
      <c r="D8885">
        <v>2836</v>
      </c>
      <c r="E8885">
        <v>7051</v>
      </c>
      <c r="F8885">
        <v>7741</v>
      </c>
      <c r="G8885">
        <v>-0.198486</v>
      </c>
    </row>
    <row r="8886" spans="1:7" x14ac:dyDescent="0.3">
      <c r="A8886" t="s">
        <v>337</v>
      </c>
      <c r="B8886" t="s">
        <v>490</v>
      </c>
      <c r="C8886">
        <v>2573</v>
      </c>
      <c r="D8886">
        <v>2833</v>
      </c>
      <c r="E8886">
        <v>7051</v>
      </c>
      <c r="F8886">
        <v>7552</v>
      </c>
      <c r="G8886">
        <v>-0.21180599999999999</v>
      </c>
    </row>
    <row r="8887" spans="1:7" x14ac:dyDescent="0.3">
      <c r="A8887" t="s">
        <v>337</v>
      </c>
      <c r="B8887" t="s">
        <v>491</v>
      </c>
      <c r="C8887">
        <v>2759</v>
      </c>
      <c r="D8887">
        <v>2753</v>
      </c>
      <c r="E8887">
        <v>7051</v>
      </c>
      <c r="F8887">
        <v>8108</v>
      </c>
      <c r="G8887">
        <v>-0.18121200000000001</v>
      </c>
    </row>
    <row r="8888" spans="1:7" x14ac:dyDescent="0.3">
      <c r="A8888" t="s">
        <v>337</v>
      </c>
      <c r="B8888" t="s">
        <v>492</v>
      </c>
      <c r="C8888">
        <v>2787</v>
      </c>
      <c r="D8888">
        <v>2766</v>
      </c>
      <c r="E8888">
        <v>7051</v>
      </c>
      <c r="F8888">
        <v>8055</v>
      </c>
      <c r="G8888">
        <v>-0.18171599999999999</v>
      </c>
    </row>
    <row r="8889" spans="1:7" x14ac:dyDescent="0.3">
      <c r="A8889" t="s">
        <v>337</v>
      </c>
      <c r="B8889" t="s">
        <v>493</v>
      </c>
      <c r="C8889">
        <v>2579</v>
      </c>
      <c r="D8889">
        <v>2654</v>
      </c>
      <c r="E8889">
        <v>7051</v>
      </c>
      <c r="F8889">
        <v>7688</v>
      </c>
      <c r="G8889">
        <v>-0.18515499999999999</v>
      </c>
    </row>
    <row r="8890" spans="1:7" x14ac:dyDescent="0.3">
      <c r="A8890" t="s">
        <v>337</v>
      </c>
      <c r="B8890" t="s">
        <v>437</v>
      </c>
      <c r="C8890">
        <v>2875</v>
      </c>
      <c r="D8890">
        <v>2682</v>
      </c>
      <c r="E8890">
        <v>7051</v>
      </c>
      <c r="F8890">
        <v>8184</v>
      </c>
      <c r="G8890">
        <v>-0.16337399999999999</v>
      </c>
    </row>
    <row r="8891" spans="1:7" x14ac:dyDescent="0.3">
      <c r="A8891" t="s">
        <v>337</v>
      </c>
      <c r="B8891" t="s">
        <v>494</v>
      </c>
      <c r="C8891">
        <v>2566</v>
      </c>
      <c r="D8891">
        <v>3022</v>
      </c>
      <c r="E8891">
        <v>7051</v>
      </c>
      <c r="F8891">
        <v>7280</v>
      </c>
      <c r="G8891">
        <v>-0.24269099999999999</v>
      </c>
    </row>
    <row r="8892" spans="1:7" x14ac:dyDescent="0.3">
      <c r="A8892" t="s">
        <v>337</v>
      </c>
      <c r="B8892" t="s">
        <v>438</v>
      </c>
      <c r="C8892">
        <v>2479</v>
      </c>
      <c r="D8892">
        <v>2957</v>
      </c>
      <c r="E8892">
        <v>7051</v>
      </c>
      <c r="F8892">
        <v>7156</v>
      </c>
      <c r="G8892">
        <v>-0.241782</v>
      </c>
    </row>
    <row r="8893" spans="1:7" x14ac:dyDescent="0.3">
      <c r="A8893" t="s">
        <v>337</v>
      </c>
      <c r="B8893" t="s">
        <v>495</v>
      </c>
      <c r="C8893">
        <v>2707</v>
      </c>
      <c r="D8893">
        <v>2774</v>
      </c>
      <c r="E8893">
        <v>7051</v>
      </c>
      <c r="F8893">
        <v>7709</v>
      </c>
      <c r="G8893">
        <v>-0.19248000000000001</v>
      </c>
    </row>
    <row r="8894" spans="1:7" x14ac:dyDescent="0.3">
      <c r="A8894" t="s">
        <v>337</v>
      </c>
      <c r="B8894" t="s">
        <v>496</v>
      </c>
      <c r="C8894">
        <v>2553</v>
      </c>
      <c r="D8894">
        <v>2752</v>
      </c>
      <c r="E8894">
        <v>7051</v>
      </c>
      <c r="F8894">
        <v>7546</v>
      </c>
      <c r="G8894">
        <v>-0.20216500000000001</v>
      </c>
    </row>
    <row r="8895" spans="1:7" x14ac:dyDescent="0.3">
      <c r="A8895" t="s">
        <v>337</v>
      </c>
      <c r="B8895" t="s">
        <v>499</v>
      </c>
      <c r="C8895">
        <v>2403</v>
      </c>
      <c r="D8895">
        <v>2896</v>
      </c>
      <c r="E8895">
        <v>7051</v>
      </c>
      <c r="F8895">
        <v>6691</v>
      </c>
      <c r="G8895">
        <v>-0.246616</v>
      </c>
    </row>
    <row r="8896" spans="1:7" x14ac:dyDescent="0.3">
      <c r="A8896" t="s">
        <v>337</v>
      </c>
      <c r="B8896" t="s">
        <v>500</v>
      </c>
      <c r="C8896">
        <v>2706</v>
      </c>
      <c r="D8896">
        <v>2559</v>
      </c>
      <c r="E8896">
        <v>7051</v>
      </c>
      <c r="F8896">
        <v>7674</v>
      </c>
      <c r="G8896">
        <v>-0.163803</v>
      </c>
    </row>
    <row r="8897" spans="1:7" x14ac:dyDescent="0.3">
      <c r="A8897" t="s">
        <v>337</v>
      </c>
      <c r="B8897" t="s">
        <v>501</v>
      </c>
      <c r="C8897">
        <v>2726</v>
      </c>
      <c r="D8897">
        <v>2664</v>
      </c>
      <c r="E8897">
        <v>7051</v>
      </c>
      <c r="F8897">
        <v>7599</v>
      </c>
      <c r="G8897">
        <v>-0.17761099999999999</v>
      </c>
    </row>
    <row r="8898" spans="1:7" x14ac:dyDescent="0.3">
      <c r="A8898" t="s">
        <v>337</v>
      </c>
      <c r="B8898" t="s">
        <v>502</v>
      </c>
      <c r="C8898">
        <v>2705</v>
      </c>
      <c r="D8898">
        <v>2577</v>
      </c>
      <c r="E8898">
        <v>7051</v>
      </c>
      <c r="F8898">
        <v>7726</v>
      </c>
      <c r="G8898">
        <v>-0.16573099999999999</v>
      </c>
    </row>
    <row r="8899" spans="1:7" x14ac:dyDescent="0.3">
      <c r="A8899" t="s">
        <v>337</v>
      </c>
      <c r="B8899" t="s">
        <v>503</v>
      </c>
      <c r="C8899">
        <v>2722</v>
      </c>
      <c r="D8899">
        <v>2626</v>
      </c>
      <c r="E8899">
        <v>7051</v>
      </c>
      <c r="F8899">
        <v>7620</v>
      </c>
      <c r="G8899">
        <v>-0.17244899999999999</v>
      </c>
    </row>
    <row r="8900" spans="1:7" x14ac:dyDescent="0.3">
      <c r="A8900" t="s">
        <v>337</v>
      </c>
      <c r="B8900" t="s">
        <v>504</v>
      </c>
      <c r="C8900">
        <v>2729</v>
      </c>
      <c r="D8900">
        <v>2559</v>
      </c>
      <c r="E8900">
        <v>7051</v>
      </c>
      <c r="F8900">
        <v>7731</v>
      </c>
      <c r="G8900">
        <v>-0.16161500000000001</v>
      </c>
    </row>
    <row r="8901" spans="1:7" x14ac:dyDescent="0.3">
      <c r="A8901" t="s">
        <v>337</v>
      </c>
      <c r="B8901" t="s">
        <v>505</v>
      </c>
      <c r="C8901">
        <v>2688</v>
      </c>
      <c r="D8901">
        <v>2540</v>
      </c>
      <c r="E8901">
        <v>7051</v>
      </c>
      <c r="F8901">
        <v>7679</v>
      </c>
      <c r="G8901">
        <v>-0.16239000000000001</v>
      </c>
    </row>
    <row r="8902" spans="1:7" x14ac:dyDescent="0.3">
      <c r="A8902" t="s">
        <v>337</v>
      </c>
      <c r="B8902" t="s">
        <v>506</v>
      </c>
      <c r="C8902">
        <v>3054</v>
      </c>
      <c r="D8902">
        <v>2477</v>
      </c>
      <c r="E8902">
        <v>7051</v>
      </c>
      <c r="F8902">
        <v>8837</v>
      </c>
      <c r="G8902">
        <v>-0.119587</v>
      </c>
    </row>
    <row r="8903" spans="1:7" x14ac:dyDescent="0.3">
      <c r="A8903" t="s">
        <v>337</v>
      </c>
      <c r="B8903" t="s">
        <v>507</v>
      </c>
      <c r="C8903">
        <v>2564</v>
      </c>
      <c r="D8903">
        <v>2879</v>
      </c>
      <c r="E8903">
        <v>7051</v>
      </c>
      <c r="F8903">
        <v>7563</v>
      </c>
      <c r="G8903">
        <v>-0.218558</v>
      </c>
    </row>
    <row r="8904" spans="1:7" x14ac:dyDescent="0.3">
      <c r="A8904" t="s">
        <v>337</v>
      </c>
      <c r="B8904" t="s">
        <v>508</v>
      </c>
      <c r="C8904">
        <v>2991</v>
      </c>
      <c r="D8904">
        <v>2450</v>
      </c>
      <c r="E8904">
        <v>7051</v>
      </c>
      <c r="F8904">
        <v>8853</v>
      </c>
      <c r="G8904">
        <v>-0.120033</v>
      </c>
    </row>
    <row r="8905" spans="1:7" x14ac:dyDescent="0.3">
      <c r="A8905" t="s">
        <v>337</v>
      </c>
      <c r="B8905" t="s">
        <v>509</v>
      </c>
      <c r="C8905">
        <v>3091</v>
      </c>
      <c r="D8905">
        <v>2514</v>
      </c>
      <c r="E8905">
        <v>7051</v>
      </c>
      <c r="F8905">
        <v>8987</v>
      </c>
      <c r="G8905">
        <v>-0.12077599999999999</v>
      </c>
    </row>
    <row r="8906" spans="1:7" x14ac:dyDescent="0.3">
      <c r="A8906" t="s">
        <v>337</v>
      </c>
      <c r="B8906" t="s">
        <v>510</v>
      </c>
      <c r="C8906">
        <v>2949</v>
      </c>
      <c r="D8906">
        <v>2575</v>
      </c>
      <c r="E8906">
        <v>7051</v>
      </c>
      <c r="F8906">
        <v>8543</v>
      </c>
      <c r="G8906">
        <v>-0.14114399999999999</v>
      </c>
    </row>
    <row r="8907" spans="1:7" x14ac:dyDescent="0.3">
      <c r="A8907" t="s">
        <v>337</v>
      </c>
      <c r="B8907" t="s">
        <v>404</v>
      </c>
      <c r="C8907">
        <v>2376</v>
      </c>
      <c r="D8907">
        <v>3029</v>
      </c>
      <c r="E8907">
        <v>7051</v>
      </c>
      <c r="F8907">
        <v>7194</v>
      </c>
      <c r="G8907">
        <v>-0.25847700000000001</v>
      </c>
    </row>
    <row r="8908" spans="1:7" x14ac:dyDescent="0.3">
      <c r="A8908" t="s">
        <v>337</v>
      </c>
      <c r="B8908" t="s">
        <v>413</v>
      </c>
      <c r="C8908">
        <v>2314</v>
      </c>
      <c r="D8908">
        <v>3249</v>
      </c>
      <c r="E8908">
        <v>7051</v>
      </c>
      <c r="F8908">
        <v>6964</v>
      </c>
      <c r="G8908">
        <v>-0.298537</v>
      </c>
    </row>
    <row r="8909" spans="1:7" x14ac:dyDescent="0.3">
      <c r="A8909" t="s">
        <v>337</v>
      </c>
      <c r="B8909" t="s">
        <v>405</v>
      </c>
      <c r="C8909">
        <v>2395</v>
      </c>
      <c r="D8909">
        <v>3170</v>
      </c>
      <c r="E8909">
        <v>7051</v>
      </c>
      <c r="F8909">
        <v>7214</v>
      </c>
      <c r="G8909">
        <v>-0.27655099999999999</v>
      </c>
    </row>
    <row r="8910" spans="1:7" x14ac:dyDescent="0.3">
      <c r="A8910" t="s">
        <v>337</v>
      </c>
      <c r="B8910" t="s">
        <v>403</v>
      </c>
      <c r="C8910">
        <v>2514</v>
      </c>
      <c r="D8910">
        <v>3060</v>
      </c>
      <c r="E8910">
        <v>7051</v>
      </c>
      <c r="F8910">
        <v>7459</v>
      </c>
      <c r="G8910">
        <v>-0.24851799999999999</v>
      </c>
    </row>
    <row r="8911" spans="1:7" x14ac:dyDescent="0.3">
      <c r="A8911" t="s">
        <v>337</v>
      </c>
      <c r="B8911" t="s">
        <v>419</v>
      </c>
      <c r="C8911">
        <v>2525</v>
      </c>
      <c r="D8911">
        <v>3097</v>
      </c>
      <c r="E8911">
        <v>7051</v>
      </c>
      <c r="F8911">
        <v>7358</v>
      </c>
      <c r="G8911">
        <v>-0.254633</v>
      </c>
    </row>
    <row r="8912" spans="1:7" x14ac:dyDescent="0.3">
      <c r="A8912" t="s">
        <v>337</v>
      </c>
      <c r="B8912" t="s">
        <v>412</v>
      </c>
      <c r="C8912">
        <v>2392</v>
      </c>
      <c r="D8912">
        <v>3148</v>
      </c>
      <c r="E8912">
        <v>7051</v>
      </c>
      <c r="F8912">
        <v>7123</v>
      </c>
      <c r="G8912">
        <v>-0.27543400000000001</v>
      </c>
    </row>
    <row r="8913" spans="1:7" x14ac:dyDescent="0.3">
      <c r="A8913" t="s">
        <v>337</v>
      </c>
      <c r="B8913" t="s">
        <v>406</v>
      </c>
      <c r="C8913">
        <v>2403</v>
      </c>
      <c r="D8913">
        <v>3201</v>
      </c>
      <c r="E8913">
        <v>7051</v>
      </c>
      <c r="F8913">
        <v>7113</v>
      </c>
      <c r="G8913">
        <v>-0.282335</v>
      </c>
    </row>
    <row r="8914" spans="1:7" x14ac:dyDescent="0.3">
      <c r="A8914" t="s">
        <v>337</v>
      </c>
      <c r="B8914" t="s">
        <v>401</v>
      </c>
      <c r="C8914">
        <v>2446</v>
      </c>
      <c r="D8914">
        <v>3087</v>
      </c>
      <c r="E8914">
        <v>7051</v>
      </c>
      <c r="F8914">
        <v>7279</v>
      </c>
      <c r="G8914">
        <v>-0.260154</v>
      </c>
    </row>
    <row r="8915" spans="1:7" x14ac:dyDescent="0.3">
      <c r="A8915" t="s">
        <v>337</v>
      </c>
      <c r="B8915" t="s">
        <v>422</v>
      </c>
      <c r="C8915">
        <v>2414</v>
      </c>
      <c r="D8915">
        <v>3120</v>
      </c>
      <c r="E8915">
        <v>7051</v>
      </c>
      <c r="F8915">
        <v>7315</v>
      </c>
      <c r="G8915">
        <v>-0.26632299999999998</v>
      </c>
    </row>
    <row r="8916" spans="1:7" x14ac:dyDescent="0.3">
      <c r="A8916" t="s">
        <v>337</v>
      </c>
      <c r="B8916" t="s">
        <v>410</v>
      </c>
      <c r="C8916">
        <v>2442</v>
      </c>
      <c r="D8916">
        <v>3169</v>
      </c>
      <c r="E8916">
        <v>7051</v>
      </c>
      <c r="F8916">
        <v>7233</v>
      </c>
      <c r="G8916">
        <v>-0.27275300000000002</v>
      </c>
    </row>
    <row r="8917" spans="1:7" x14ac:dyDescent="0.3">
      <c r="A8917" t="s">
        <v>337</v>
      </c>
      <c r="B8917" t="s">
        <v>425</v>
      </c>
      <c r="C8917">
        <v>2398</v>
      </c>
      <c r="D8917">
        <v>3098</v>
      </c>
      <c r="E8917">
        <v>7051</v>
      </c>
      <c r="F8917">
        <v>7287</v>
      </c>
      <c r="G8917">
        <v>-0.26489099999999999</v>
      </c>
    </row>
    <row r="8918" spans="1:7" x14ac:dyDescent="0.3">
      <c r="A8918" t="s">
        <v>337</v>
      </c>
      <c r="B8918" t="s">
        <v>400</v>
      </c>
      <c r="C8918">
        <v>2388</v>
      </c>
      <c r="D8918">
        <v>3156</v>
      </c>
      <c r="E8918">
        <v>7051</v>
      </c>
      <c r="F8918">
        <v>7232</v>
      </c>
      <c r="G8918">
        <v>-0.27473199999999998</v>
      </c>
    </row>
    <row r="8919" spans="1:7" x14ac:dyDescent="0.3">
      <c r="A8919" t="s">
        <v>337</v>
      </c>
      <c r="B8919" t="s">
        <v>421</v>
      </c>
      <c r="C8919">
        <v>2326</v>
      </c>
      <c r="D8919">
        <v>3172</v>
      </c>
      <c r="E8919">
        <v>7051</v>
      </c>
      <c r="F8919">
        <v>6999</v>
      </c>
      <c r="G8919">
        <v>-0.28597899999999998</v>
      </c>
    </row>
    <row r="8920" spans="1:7" x14ac:dyDescent="0.3">
      <c r="A8920" t="s">
        <v>337</v>
      </c>
      <c r="B8920" t="s">
        <v>424</v>
      </c>
      <c r="C8920">
        <v>2389</v>
      </c>
      <c r="D8920">
        <v>3259</v>
      </c>
      <c r="E8920">
        <v>7051</v>
      </c>
      <c r="F8920">
        <v>7103</v>
      </c>
      <c r="G8920">
        <v>-0.29171999999999998</v>
      </c>
    </row>
    <row r="8921" spans="1:7" x14ac:dyDescent="0.3">
      <c r="A8921" t="s">
        <v>337</v>
      </c>
      <c r="B8921" t="s">
        <v>402</v>
      </c>
      <c r="C8921">
        <v>2372</v>
      </c>
      <c r="D8921">
        <v>3203</v>
      </c>
      <c r="E8921">
        <v>7051</v>
      </c>
      <c r="F8921">
        <v>6944</v>
      </c>
      <c r="G8921">
        <v>-0.288246</v>
      </c>
    </row>
    <row r="8922" spans="1:7" x14ac:dyDescent="0.3">
      <c r="A8922" t="s">
        <v>337</v>
      </c>
      <c r="B8922" t="s">
        <v>408</v>
      </c>
      <c r="C8922">
        <v>2474</v>
      </c>
      <c r="D8922">
        <v>3103</v>
      </c>
      <c r="E8922">
        <v>7051</v>
      </c>
      <c r="F8922">
        <v>7306</v>
      </c>
      <c r="G8922">
        <v>-0.25994299999999998</v>
      </c>
    </row>
    <row r="8923" spans="1:7" x14ac:dyDescent="0.3">
      <c r="A8923" t="s">
        <v>337</v>
      </c>
      <c r="B8923" t="s">
        <v>409</v>
      </c>
      <c r="C8923">
        <v>2502</v>
      </c>
      <c r="D8923">
        <v>3094</v>
      </c>
      <c r="E8923">
        <v>7051</v>
      </c>
      <c r="F8923">
        <v>7398</v>
      </c>
      <c r="G8923">
        <v>-0.255104</v>
      </c>
    </row>
    <row r="8924" spans="1:7" x14ac:dyDescent="0.3">
      <c r="A8924" t="s">
        <v>337</v>
      </c>
      <c r="B8924" t="s">
        <v>420</v>
      </c>
      <c r="C8924">
        <v>2477</v>
      </c>
      <c r="D8924">
        <v>3114</v>
      </c>
      <c r="E8924">
        <v>7051</v>
      </c>
      <c r="F8924">
        <v>7311</v>
      </c>
      <c r="G8924">
        <v>-0.26117499999999999</v>
      </c>
    </row>
    <row r="8925" spans="1:7" x14ac:dyDescent="0.3">
      <c r="A8925" t="s">
        <v>337</v>
      </c>
      <c r="B8925" t="s">
        <v>426</v>
      </c>
      <c r="C8925">
        <v>2577</v>
      </c>
      <c r="D8925">
        <v>3007</v>
      </c>
      <c r="E8925">
        <v>7051</v>
      </c>
      <c r="F8925">
        <v>7777</v>
      </c>
      <c r="G8925">
        <v>-0.231791</v>
      </c>
    </row>
    <row r="8926" spans="1:7" x14ac:dyDescent="0.3">
      <c r="A8926" t="s">
        <v>337</v>
      </c>
      <c r="B8926" t="s">
        <v>418</v>
      </c>
      <c r="C8926">
        <v>2514</v>
      </c>
      <c r="D8926">
        <v>2995</v>
      </c>
      <c r="E8926">
        <v>7051</v>
      </c>
      <c r="F8926">
        <v>7620</v>
      </c>
      <c r="G8926">
        <v>-0.23693</v>
      </c>
    </row>
    <row r="8927" spans="1:7" x14ac:dyDescent="0.3">
      <c r="A8927" t="s">
        <v>337</v>
      </c>
      <c r="B8927" t="s">
        <v>423</v>
      </c>
      <c r="C8927">
        <v>2505</v>
      </c>
      <c r="D8927">
        <v>3058</v>
      </c>
      <c r="E8927">
        <v>7051</v>
      </c>
      <c r="F8927">
        <v>7516</v>
      </c>
      <c r="G8927">
        <v>-0.247889</v>
      </c>
    </row>
    <row r="8928" spans="1:7" x14ac:dyDescent="0.3">
      <c r="A8928" t="s">
        <v>337</v>
      </c>
      <c r="B8928" t="s">
        <v>417</v>
      </c>
      <c r="C8928">
        <v>2429</v>
      </c>
      <c r="D8928">
        <v>3127</v>
      </c>
      <c r="E8928">
        <v>7051</v>
      </c>
      <c r="F8928">
        <v>7383</v>
      </c>
      <c r="G8928">
        <v>-0.26499899999999998</v>
      </c>
    </row>
    <row r="8929" spans="1:7" x14ac:dyDescent="0.3">
      <c r="A8929" t="s">
        <v>337</v>
      </c>
      <c r="B8929" t="s">
        <v>414</v>
      </c>
      <c r="C8929">
        <v>2533</v>
      </c>
      <c r="D8929">
        <v>3151</v>
      </c>
      <c r="E8929">
        <v>7051</v>
      </c>
      <c r="F8929">
        <v>7479</v>
      </c>
      <c r="G8929">
        <v>-0.25939400000000001</v>
      </c>
    </row>
    <row r="8930" spans="1:7" x14ac:dyDescent="0.3">
      <c r="A8930" t="s">
        <v>337</v>
      </c>
      <c r="B8930" t="s">
        <v>411</v>
      </c>
      <c r="C8930">
        <v>2397</v>
      </c>
      <c r="D8930">
        <v>3168</v>
      </c>
      <c r="E8930">
        <v>7051</v>
      </c>
      <c r="F8930">
        <v>7224</v>
      </c>
      <c r="G8930">
        <v>-0.27593699999999999</v>
      </c>
    </row>
    <row r="8931" spans="1:7" x14ac:dyDescent="0.3">
      <c r="A8931" t="s">
        <v>337</v>
      </c>
      <c r="B8931" t="s">
        <v>416</v>
      </c>
      <c r="C8931">
        <v>2347</v>
      </c>
      <c r="D8931">
        <v>3248</v>
      </c>
      <c r="E8931">
        <v>7051</v>
      </c>
      <c r="F8931">
        <v>6926</v>
      </c>
      <c r="G8931">
        <v>-0.29684500000000003</v>
      </c>
    </row>
    <row r="8932" spans="1:7" x14ac:dyDescent="0.3">
      <c r="A8932" t="s">
        <v>337</v>
      </c>
      <c r="B8932" t="s">
        <v>407</v>
      </c>
      <c r="C8932">
        <v>2235</v>
      </c>
      <c r="D8932">
        <v>3248</v>
      </c>
      <c r="E8932">
        <v>7051</v>
      </c>
      <c r="F8932">
        <v>6706</v>
      </c>
      <c r="G8932">
        <v>-0.30973299999999998</v>
      </c>
    </row>
    <row r="8933" spans="1:7" x14ac:dyDescent="0.3">
      <c r="A8933" t="s">
        <v>337</v>
      </c>
      <c r="B8933" t="s">
        <v>479</v>
      </c>
      <c r="C8933">
        <v>2357</v>
      </c>
      <c r="D8933">
        <v>3251</v>
      </c>
      <c r="E8933">
        <v>7051</v>
      </c>
      <c r="F8933">
        <v>6887</v>
      </c>
      <c r="G8933">
        <v>-0.29738799999999999</v>
      </c>
    </row>
    <row r="8934" spans="1:7" x14ac:dyDescent="0.3">
      <c r="A8934" t="s">
        <v>337</v>
      </c>
      <c r="B8934" t="s">
        <v>415</v>
      </c>
      <c r="C8934">
        <v>2338</v>
      </c>
      <c r="D8934">
        <v>3219</v>
      </c>
      <c r="E8934">
        <v>7051</v>
      </c>
      <c r="F8934">
        <v>6923</v>
      </c>
      <c r="G8934">
        <v>-0.293402</v>
      </c>
    </row>
    <row r="8935" spans="1:7" x14ac:dyDescent="0.3">
      <c r="A8935" t="s">
        <v>337</v>
      </c>
      <c r="B8935" t="s">
        <v>480</v>
      </c>
      <c r="C8935">
        <v>2422</v>
      </c>
      <c r="D8935">
        <v>3203</v>
      </c>
      <c r="E8935">
        <v>7051</v>
      </c>
      <c r="F8935">
        <v>7133</v>
      </c>
      <c r="G8935">
        <v>-0.28088000000000002</v>
      </c>
    </row>
    <row r="8936" spans="1:7" x14ac:dyDescent="0.3">
      <c r="A8936" t="s">
        <v>337</v>
      </c>
      <c r="B8936" t="s">
        <v>466</v>
      </c>
      <c r="C8936">
        <v>2788</v>
      </c>
      <c r="D8936">
        <v>2760</v>
      </c>
      <c r="E8936">
        <v>7051</v>
      </c>
      <c r="F8936">
        <v>8208</v>
      </c>
      <c r="G8936">
        <v>-0.17904200000000001</v>
      </c>
    </row>
    <row r="8937" spans="1:7" x14ac:dyDescent="0.3">
      <c r="A8937" t="s">
        <v>337</v>
      </c>
      <c r="B8937" t="s">
        <v>461</v>
      </c>
      <c r="C8937">
        <v>2762</v>
      </c>
      <c r="D8937">
        <v>2764</v>
      </c>
      <c r="E8937">
        <v>7051</v>
      </c>
      <c r="F8937">
        <v>8031</v>
      </c>
      <c r="G8937">
        <v>-0.183397</v>
      </c>
    </row>
    <row r="8938" spans="1:7" x14ac:dyDescent="0.3">
      <c r="A8938" t="s">
        <v>337</v>
      </c>
      <c r="B8938" t="s">
        <v>470</v>
      </c>
      <c r="C8938">
        <v>2730</v>
      </c>
      <c r="D8938">
        <v>2834</v>
      </c>
      <c r="E8938">
        <v>7051</v>
      </c>
      <c r="F8938">
        <v>7965</v>
      </c>
      <c r="G8938">
        <v>-0.195658</v>
      </c>
    </row>
    <row r="8939" spans="1:7" x14ac:dyDescent="0.3">
      <c r="A8939" t="s">
        <v>337</v>
      </c>
      <c r="B8939" t="s">
        <v>465</v>
      </c>
      <c r="C8939">
        <v>2761</v>
      </c>
      <c r="D8939">
        <v>2863</v>
      </c>
      <c r="E8939">
        <v>7051</v>
      </c>
      <c r="F8939">
        <v>8069</v>
      </c>
      <c r="G8939">
        <v>-0.19609799999999999</v>
      </c>
    </row>
    <row r="8940" spans="1:7" x14ac:dyDescent="0.3">
      <c r="A8940" t="s">
        <v>337</v>
      </c>
      <c r="B8940" t="s">
        <v>463</v>
      </c>
      <c r="C8940">
        <v>2871</v>
      </c>
      <c r="D8940">
        <v>2752</v>
      </c>
      <c r="E8940">
        <v>7051</v>
      </c>
      <c r="F8940">
        <v>8378</v>
      </c>
      <c r="G8940">
        <v>-0.170653</v>
      </c>
    </row>
    <row r="8941" spans="1:7" x14ac:dyDescent="0.3">
      <c r="A8941" t="s">
        <v>337</v>
      </c>
      <c r="B8941" t="s">
        <v>459</v>
      </c>
      <c r="C8941">
        <v>2855</v>
      </c>
      <c r="D8941">
        <v>2771</v>
      </c>
      <c r="E8941">
        <v>7051</v>
      </c>
      <c r="F8941">
        <v>8417</v>
      </c>
      <c r="G8941">
        <v>-0.17371300000000001</v>
      </c>
    </row>
    <row r="8942" spans="1:7" x14ac:dyDescent="0.3">
      <c r="A8942" t="s">
        <v>337</v>
      </c>
      <c r="B8942" t="s">
        <v>468</v>
      </c>
      <c r="C8942">
        <v>2692</v>
      </c>
      <c r="D8942">
        <v>2701</v>
      </c>
      <c r="E8942">
        <v>7051</v>
      </c>
      <c r="F8942">
        <v>7885</v>
      </c>
      <c r="G8942">
        <v>-0.18144099999999999</v>
      </c>
    </row>
    <row r="8943" spans="1:7" x14ac:dyDescent="0.3">
      <c r="A8943" t="s">
        <v>337</v>
      </c>
      <c r="B8943" t="s">
        <v>462</v>
      </c>
      <c r="C8943">
        <v>2786</v>
      </c>
      <c r="D8943">
        <v>2852</v>
      </c>
      <c r="E8943">
        <v>7051</v>
      </c>
      <c r="F8943">
        <v>8213</v>
      </c>
      <c r="G8943">
        <v>-0.19116900000000001</v>
      </c>
    </row>
    <row r="8944" spans="1:7" x14ac:dyDescent="0.3">
      <c r="A8944" t="s">
        <v>337</v>
      </c>
      <c r="B8944" t="s">
        <v>464</v>
      </c>
      <c r="C8944">
        <v>2824</v>
      </c>
      <c r="D8944">
        <v>2741</v>
      </c>
      <c r="E8944">
        <v>7051</v>
      </c>
      <c r="F8944">
        <v>8337</v>
      </c>
      <c r="G8944">
        <v>-0.172732</v>
      </c>
    </row>
    <row r="8945" spans="1:7" x14ac:dyDescent="0.3">
      <c r="A8945" t="s">
        <v>337</v>
      </c>
      <c r="B8945" t="s">
        <v>625</v>
      </c>
      <c r="C8945">
        <v>2832</v>
      </c>
      <c r="D8945">
        <v>2765</v>
      </c>
      <c r="E8945">
        <v>7051</v>
      </c>
      <c r="F8945">
        <v>8210</v>
      </c>
      <c r="G8945">
        <v>-0.176791</v>
      </c>
    </row>
    <row r="8946" spans="1:7" x14ac:dyDescent="0.3">
      <c r="A8946" t="s">
        <v>337</v>
      </c>
      <c r="B8946" t="s">
        <v>460</v>
      </c>
      <c r="C8946">
        <v>2100</v>
      </c>
      <c r="D8946">
        <v>3495</v>
      </c>
      <c r="E8946">
        <v>7051</v>
      </c>
      <c r="F8946">
        <v>6251</v>
      </c>
      <c r="G8946">
        <v>-0.367614</v>
      </c>
    </row>
    <row r="8947" spans="1:7" x14ac:dyDescent="0.3">
      <c r="A8947" t="s">
        <v>337</v>
      </c>
      <c r="B8947" t="s">
        <v>469</v>
      </c>
      <c r="C8947">
        <v>2769</v>
      </c>
      <c r="D8947">
        <v>2726</v>
      </c>
      <c r="E8947">
        <v>7051</v>
      </c>
      <c r="F8947">
        <v>8187</v>
      </c>
      <c r="G8947">
        <v>-0.17607300000000001</v>
      </c>
    </row>
    <row r="8948" spans="1:7" x14ac:dyDescent="0.3">
      <c r="A8948" t="s">
        <v>337</v>
      </c>
      <c r="B8948" t="s">
        <v>467</v>
      </c>
      <c r="C8948">
        <v>2055</v>
      </c>
      <c r="D8948">
        <v>3529</v>
      </c>
      <c r="E8948">
        <v>7051</v>
      </c>
      <c r="F8948">
        <v>6069</v>
      </c>
      <c r="G8948">
        <v>-0.381326</v>
      </c>
    </row>
    <row r="8949" spans="1:7" x14ac:dyDescent="0.3">
      <c r="A8949" t="s">
        <v>337</v>
      </c>
      <c r="B8949" t="s">
        <v>433</v>
      </c>
      <c r="C8949">
        <v>2856</v>
      </c>
      <c r="D8949">
        <v>2688</v>
      </c>
      <c r="E8949">
        <v>7051</v>
      </c>
      <c r="F8949">
        <v>8564</v>
      </c>
      <c r="G8949">
        <v>-0.161383</v>
      </c>
    </row>
    <row r="8950" spans="1:7" x14ac:dyDescent="0.3">
      <c r="A8950" t="s">
        <v>337</v>
      </c>
      <c r="B8950" t="s">
        <v>429</v>
      </c>
      <c r="C8950">
        <v>2926</v>
      </c>
      <c r="D8950">
        <v>2708</v>
      </c>
      <c r="E8950">
        <v>7051</v>
      </c>
      <c r="F8950">
        <v>8578</v>
      </c>
      <c r="G8950">
        <v>-0.15931899999999999</v>
      </c>
    </row>
    <row r="8951" spans="1:7" x14ac:dyDescent="0.3">
      <c r="A8951" t="s">
        <v>337</v>
      </c>
      <c r="B8951" t="s">
        <v>428</v>
      </c>
      <c r="C8951">
        <v>2742</v>
      </c>
      <c r="D8951">
        <v>2868</v>
      </c>
      <c r="E8951">
        <v>7051</v>
      </c>
      <c r="F8951">
        <v>8007</v>
      </c>
      <c r="G8951">
        <v>-0.19883100000000001</v>
      </c>
    </row>
    <row r="8952" spans="1:7" x14ac:dyDescent="0.3">
      <c r="A8952" t="s">
        <v>337</v>
      </c>
      <c r="B8952" t="s">
        <v>427</v>
      </c>
      <c r="C8952">
        <v>2917</v>
      </c>
      <c r="D8952">
        <v>2759</v>
      </c>
      <c r="E8952">
        <v>7051</v>
      </c>
      <c r="F8952">
        <v>8538</v>
      </c>
      <c r="G8952">
        <v>-0.166848</v>
      </c>
    </row>
    <row r="8953" spans="1:7" x14ac:dyDescent="0.3">
      <c r="A8953" t="s">
        <v>337</v>
      </c>
      <c r="B8953" t="s">
        <v>432</v>
      </c>
      <c r="C8953">
        <v>2742</v>
      </c>
      <c r="D8953">
        <v>2820</v>
      </c>
      <c r="E8953">
        <v>7051</v>
      </c>
      <c r="F8953">
        <v>8194</v>
      </c>
      <c r="G8953">
        <v>-0.19009499999999999</v>
      </c>
    </row>
    <row r="8954" spans="1:7" x14ac:dyDescent="0.3">
      <c r="A8954" t="s">
        <v>337</v>
      </c>
      <c r="B8954" t="s">
        <v>431</v>
      </c>
      <c r="C8954">
        <v>2787</v>
      </c>
      <c r="D8954">
        <v>2765</v>
      </c>
      <c r="E8954">
        <v>7051</v>
      </c>
      <c r="F8954">
        <v>8152</v>
      </c>
      <c r="G8954">
        <v>-0.180425</v>
      </c>
    </row>
    <row r="8955" spans="1:7" x14ac:dyDescent="0.3">
      <c r="A8955" t="s">
        <v>337</v>
      </c>
      <c r="B8955" t="s">
        <v>430</v>
      </c>
      <c r="C8955">
        <v>2824</v>
      </c>
      <c r="D8955">
        <v>2709</v>
      </c>
      <c r="E8955">
        <v>7051</v>
      </c>
      <c r="F8955">
        <v>8313</v>
      </c>
      <c r="G8955">
        <v>-0.16883600000000001</v>
      </c>
    </row>
    <row r="8956" spans="1:7" x14ac:dyDescent="0.3">
      <c r="A8956" t="s">
        <v>337</v>
      </c>
      <c r="B8956" t="s">
        <v>511</v>
      </c>
      <c r="C8956">
        <v>2833</v>
      </c>
      <c r="D8956">
        <v>2991</v>
      </c>
      <c r="E8956">
        <v>7051</v>
      </c>
      <c r="F8956">
        <v>8531</v>
      </c>
      <c r="G8956">
        <v>-0.20209199999999999</v>
      </c>
    </row>
    <row r="8957" spans="1:7" x14ac:dyDescent="0.3">
      <c r="A8957" t="s">
        <v>337</v>
      </c>
      <c r="B8957" t="s">
        <v>512</v>
      </c>
      <c r="C8957">
        <v>2805</v>
      </c>
      <c r="D8957">
        <v>3153</v>
      </c>
      <c r="E8957">
        <v>7051</v>
      </c>
      <c r="F8957">
        <v>8368</v>
      </c>
      <c r="G8957">
        <v>-0.22705800000000001</v>
      </c>
    </row>
    <row r="8958" spans="1:7" x14ac:dyDescent="0.3">
      <c r="A8958" t="s">
        <v>337</v>
      </c>
      <c r="B8958" t="s">
        <v>513</v>
      </c>
      <c r="C8958">
        <v>2904</v>
      </c>
      <c r="D8958">
        <v>3063</v>
      </c>
      <c r="E8958">
        <v>7051</v>
      </c>
      <c r="F8958">
        <v>8614</v>
      </c>
      <c r="G8958">
        <v>-0.205681</v>
      </c>
    </row>
    <row r="8959" spans="1:7" x14ac:dyDescent="0.3">
      <c r="A8959" t="s">
        <v>337</v>
      </c>
      <c r="B8959" t="s">
        <v>514</v>
      </c>
      <c r="C8959">
        <v>3289</v>
      </c>
      <c r="D8959">
        <v>2605</v>
      </c>
      <c r="E8959">
        <v>7051</v>
      </c>
      <c r="F8959">
        <v>9617</v>
      </c>
      <c r="G8959">
        <v>-0.11525100000000001</v>
      </c>
    </row>
    <row r="8960" spans="1:7" x14ac:dyDescent="0.3">
      <c r="A8960" t="s">
        <v>337</v>
      </c>
      <c r="B8960" t="s">
        <v>515</v>
      </c>
      <c r="C8960">
        <v>3033</v>
      </c>
      <c r="D8960">
        <v>2874</v>
      </c>
      <c r="E8960">
        <v>7051</v>
      </c>
      <c r="F8960">
        <v>8984</v>
      </c>
      <c r="G8960">
        <v>-0.169317</v>
      </c>
    </row>
    <row r="8961" spans="1:7" x14ac:dyDescent="0.3">
      <c r="A8961" t="s">
        <v>337</v>
      </c>
      <c r="B8961" t="s">
        <v>516</v>
      </c>
      <c r="C8961">
        <v>3071</v>
      </c>
      <c r="D8961">
        <v>2838</v>
      </c>
      <c r="E8961">
        <v>7051</v>
      </c>
      <c r="F8961">
        <v>9182</v>
      </c>
      <c r="G8961">
        <v>-0.16047600000000001</v>
      </c>
    </row>
    <row r="8962" spans="1:7" x14ac:dyDescent="0.3">
      <c r="A8962" t="s">
        <v>337</v>
      </c>
      <c r="B8962" t="s">
        <v>473</v>
      </c>
      <c r="C8962">
        <v>2482</v>
      </c>
      <c r="D8962">
        <v>2930</v>
      </c>
      <c r="E8962">
        <v>7051</v>
      </c>
      <c r="F8962">
        <v>7086</v>
      </c>
      <c r="G8962">
        <v>-0.23894699999999999</v>
      </c>
    </row>
    <row r="8963" spans="1:7" x14ac:dyDescent="0.3">
      <c r="A8963" t="s">
        <v>337</v>
      </c>
      <c r="B8963" t="s">
        <v>477</v>
      </c>
      <c r="C8963">
        <v>2489</v>
      </c>
      <c r="D8963">
        <v>2921</v>
      </c>
      <c r="E8963">
        <v>7051</v>
      </c>
      <c r="F8963">
        <v>7164</v>
      </c>
      <c r="G8963">
        <v>-0.235878</v>
      </c>
    </row>
    <row r="8964" spans="1:7" x14ac:dyDescent="0.3">
      <c r="A8964" t="s">
        <v>337</v>
      </c>
      <c r="B8964" t="s">
        <v>471</v>
      </c>
      <c r="C8964">
        <v>2302</v>
      </c>
      <c r="D8964">
        <v>3022</v>
      </c>
      <c r="E8964">
        <v>7051</v>
      </c>
      <c r="F8964">
        <v>6661</v>
      </c>
      <c r="G8964">
        <v>-0.27289999999999998</v>
      </c>
    </row>
    <row r="8965" spans="1:7" x14ac:dyDescent="0.3">
      <c r="A8965" t="s">
        <v>337</v>
      </c>
      <c r="B8965" t="s">
        <v>474</v>
      </c>
      <c r="C8965">
        <v>2520</v>
      </c>
      <c r="D8965">
        <v>2883</v>
      </c>
      <c r="E8965">
        <v>7051</v>
      </c>
      <c r="F8965">
        <v>7230</v>
      </c>
      <c r="G8965">
        <v>-0.227295</v>
      </c>
    </row>
    <row r="8966" spans="1:7" x14ac:dyDescent="0.3">
      <c r="A8966" t="s">
        <v>337</v>
      </c>
      <c r="B8966" t="s">
        <v>476</v>
      </c>
      <c r="C8966">
        <v>2408</v>
      </c>
      <c r="D8966">
        <v>2947</v>
      </c>
      <c r="E8966">
        <v>7051</v>
      </c>
      <c r="F8966">
        <v>7045</v>
      </c>
      <c r="G8966">
        <v>-0.247304</v>
      </c>
    </row>
    <row r="8967" spans="1:7" x14ac:dyDescent="0.3">
      <c r="A8967" t="s">
        <v>337</v>
      </c>
      <c r="B8967" t="s">
        <v>472</v>
      </c>
      <c r="C8967">
        <v>2222</v>
      </c>
      <c r="D8967">
        <v>3084</v>
      </c>
      <c r="E8967">
        <v>7051</v>
      </c>
      <c r="F8967">
        <v>6605</v>
      </c>
      <c r="G8967">
        <v>-0.28895700000000002</v>
      </c>
    </row>
    <row r="8968" spans="1:7" x14ac:dyDescent="0.3">
      <c r="A8968" t="s">
        <v>337</v>
      </c>
      <c r="B8968" t="s">
        <v>475</v>
      </c>
      <c r="C8968">
        <v>2456</v>
      </c>
      <c r="D8968">
        <v>2973</v>
      </c>
      <c r="E8968">
        <v>7051</v>
      </c>
      <c r="F8968">
        <v>7077</v>
      </c>
      <c r="G8968">
        <v>-0.247027</v>
      </c>
    </row>
    <row r="8969" spans="1:7" x14ac:dyDescent="0.3">
      <c r="A8969" t="s">
        <v>337</v>
      </c>
      <c r="B8969" t="s">
        <v>478</v>
      </c>
      <c r="C8969">
        <v>2422</v>
      </c>
      <c r="D8969">
        <v>3047</v>
      </c>
      <c r="E8969">
        <v>7051</v>
      </c>
      <c r="F8969">
        <v>7003</v>
      </c>
      <c r="G8969">
        <v>-0.26127800000000001</v>
      </c>
    </row>
    <row r="8970" spans="1:7" x14ac:dyDescent="0.3">
      <c r="A8970" t="s">
        <v>337</v>
      </c>
      <c r="B8970" t="s">
        <v>344</v>
      </c>
      <c r="C8970">
        <v>2946</v>
      </c>
      <c r="D8970">
        <v>3000</v>
      </c>
      <c r="E8970">
        <v>7051</v>
      </c>
      <c r="F8970">
        <v>8706</v>
      </c>
      <c r="G8970">
        <v>-0.19381899999999999</v>
      </c>
    </row>
    <row r="8971" spans="1:7" x14ac:dyDescent="0.3">
      <c r="A8971" t="s">
        <v>337</v>
      </c>
      <c r="B8971" t="s">
        <v>345</v>
      </c>
      <c r="C8971">
        <v>3072</v>
      </c>
      <c r="D8971">
        <v>2756</v>
      </c>
      <c r="E8971">
        <v>7051</v>
      </c>
      <c r="F8971">
        <v>9227</v>
      </c>
      <c r="G8971">
        <v>-0.149896</v>
      </c>
    </row>
    <row r="8972" spans="1:7" x14ac:dyDescent="0.3">
      <c r="A8972" t="s">
        <v>337</v>
      </c>
      <c r="B8972" t="s">
        <v>346</v>
      </c>
      <c r="C8972">
        <v>3014</v>
      </c>
      <c r="D8972">
        <v>2763</v>
      </c>
      <c r="E8972">
        <v>7051</v>
      </c>
      <c r="F8972">
        <v>9076</v>
      </c>
      <c r="G8972">
        <v>-0.15576400000000001</v>
      </c>
    </row>
    <row r="8973" spans="1:7" x14ac:dyDescent="0.3">
      <c r="A8973" t="s">
        <v>337</v>
      </c>
      <c r="B8973" t="s">
        <v>347</v>
      </c>
      <c r="C8973">
        <v>3066</v>
      </c>
      <c r="D8973">
        <v>2851</v>
      </c>
      <c r="E8973">
        <v>7051</v>
      </c>
      <c r="F8973">
        <v>9050</v>
      </c>
      <c r="G8973">
        <v>-0.163717</v>
      </c>
    </row>
    <row r="8974" spans="1:7" x14ac:dyDescent="0.3">
      <c r="A8974" t="s">
        <v>337</v>
      </c>
      <c r="B8974" t="s">
        <v>348</v>
      </c>
      <c r="C8974">
        <v>2924</v>
      </c>
      <c r="D8974">
        <v>2919</v>
      </c>
      <c r="E8974">
        <v>7051</v>
      </c>
      <c r="F8974">
        <v>8802</v>
      </c>
      <c r="G8974">
        <v>-0.18381400000000001</v>
      </c>
    </row>
    <row r="8975" spans="1:7" x14ac:dyDescent="0.3">
      <c r="A8975" t="s">
        <v>337</v>
      </c>
      <c r="B8975" t="s">
        <v>349</v>
      </c>
      <c r="C8975">
        <v>2867</v>
      </c>
      <c r="D8975">
        <v>2978</v>
      </c>
      <c r="E8975">
        <v>7051</v>
      </c>
      <c r="F8975">
        <v>8654</v>
      </c>
      <c r="G8975">
        <v>-0.196689</v>
      </c>
    </row>
    <row r="8976" spans="1:7" x14ac:dyDescent="0.3">
      <c r="A8976" t="s">
        <v>337</v>
      </c>
      <c r="B8976" t="s">
        <v>350</v>
      </c>
      <c r="C8976">
        <v>3014</v>
      </c>
      <c r="D8976">
        <v>2899</v>
      </c>
      <c r="E8976">
        <v>7051</v>
      </c>
      <c r="F8976">
        <v>9023</v>
      </c>
      <c r="G8976">
        <v>-0.17319899999999999</v>
      </c>
    </row>
    <row r="8977" spans="1:7" x14ac:dyDescent="0.3">
      <c r="A8977" t="s">
        <v>337</v>
      </c>
      <c r="B8977" t="s">
        <v>351</v>
      </c>
      <c r="C8977">
        <v>2990</v>
      </c>
      <c r="D8977">
        <v>2966</v>
      </c>
      <c r="E8977">
        <v>7051</v>
      </c>
      <c r="F8977">
        <v>8897</v>
      </c>
      <c r="G8977">
        <v>-0.184475</v>
      </c>
    </row>
    <row r="8978" spans="1:7" x14ac:dyDescent="0.3">
      <c r="A8978" t="s">
        <v>337</v>
      </c>
      <c r="B8978" t="s">
        <v>352</v>
      </c>
      <c r="C8978">
        <v>3057</v>
      </c>
      <c r="D8978">
        <v>2807</v>
      </c>
      <c r="E8978">
        <v>7051</v>
      </c>
      <c r="F8978">
        <v>9156</v>
      </c>
      <c r="G8978">
        <v>-0.15777099999999999</v>
      </c>
    </row>
    <row r="8979" spans="1:7" x14ac:dyDescent="0.3">
      <c r="A8979" t="s">
        <v>337</v>
      </c>
      <c r="B8979" t="s">
        <v>353</v>
      </c>
      <c r="C8979">
        <v>2902</v>
      </c>
      <c r="D8979">
        <v>2908</v>
      </c>
      <c r="E8979">
        <v>7051</v>
      </c>
      <c r="F8979">
        <v>8862</v>
      </c>
      <c r="G8979">
        <v>-0.18312100000000001</v>
      </c>
    </row>
    <row r="8980" spans="1:7" x14ac:dyDescent="0.3">
      <c r="A8980" t="s">
        <v>337</v>
      </c>
      <c r="B8980" t="s">
        <v>354</v>
      </c>
      <c r="C8980">
        <v>3116</v>
      </c>
      <c r="D8980">
        <v>2845</v>
      </c>
      <c r="E8980">
        <v>7051</v>
      </c>
      <c r="F8980">
        <v>9144</v>
      </c>
      <c r="G8980">
        <v>-0.158938</v>
      </c>
    </row>
    <row r="8981" spans="1:7" x14ac:dyDescent="0.3">
      <c r="A8981" t="s">
        <v>337</v>
      </c>
      <c r="B8981" t="s">
        <v>355</v>
      </c>
      <c r="C8981">
        <v>2987</v>
      </c>
      <c r="D8981">
        <v>2905</v>
      </c>
      <c r="E8981">
        <v>7051</v>
      </c>
      <c r="F8981">
        <v>8974</v>
      </c>
      <c r="G8981">
        <v>-0.17616200000000001</v>
      </c>
    </row>
    <row r="8982" spans="1:7" x14ac:dyDescent="0.3">
      <c r="A8982" t="s">
        <v>337</v>
      </c>
      <c r="B8982" t="s">
        <v>356</v>
      </c>
      <c r="C8982">
        <v>2965</v>
      </c>
      <c r="D8982">
        <v>2918</v>
      </c>
      <c r="E8982">
        <v>7051</v>
      </c>
      <c r="F8982">
        <v>8834</v>
      </c>
      <c r="G8982">
        <v>-0.18073700000000001</v>
      </c>
    </row>
    <row r="8983" spans="1:7" x14ac:dyDescent="0.3">
      <c r="A8983" t="s">
        <v>337</v>
      </c>
      <c r="B8983" t="s">
        <v>357</v>
      </c>
      <c r="C8983">
        <v>3041</v>
      </c>
      <c r="D8983">
        <v>2860</v>
      </c>
      <c r="E8983">
        <v>7051</v>
      </c>
      <c r="F8983">
        <v>8940</v>
      </c>
      <c r="G8983">
        <v>-0.16753199999999999</v>
      </c>
    </row>
    <row r="8984" spans="1:7" x14ac:dyDescent="0.3">
      <c r="A8984" t="s">
        <v>337</v>
      </c>
      <c r="B8984" t="s">
        <v>358</v>
      </c>
      <c r="C8984">
        <v>2908</v>
      </c>
      <c r="D8984">
        <v>3007</v>
      </c>
      <c r="E8984">
        <v>7051</v>
      </c>
      <c r="F8984">
        <v>8668</v>
      </c>
      <c r="G8984">
        <v>-0.19759499999999999</v>
      </c>
    </row>
    <row r="8985" spans="1:7" x14ac:dyDescent="0.3">
      <c r="A8985" t="s">
        <v>337</v>
      </c>
      <c r="B8985" t="s">
        <v>359</v>
      </c>
      <c r="C8985">
        <v>2900</v>
      </c>
      <c r="D8985">
        <v>2993</v>
      </c>
      <c r="E8985">
        <v>7051</v>
      </c>
      <c r="F8985">
        <v>8578</v>
      </c>
      <c r="G8985">
        <v>-0.19745299999999999</v>
      </c>
    </row>
    <row r="8986" spans="1:7" x14ac:dyDescent="0.3">
      <c r="A8986" t="s">
        <v>337</v>
      </c>
      <c r="B8986" t="s">
        <v>360</v>
      </c>
      <c r="C8986">
        <v>3025</v>
      </c>
      <c r="D8986">
        <v>2871</v>
      </c>
      <c r="E8986">
        <v>7051</v>
      </c>
      <c r="F8986">
        <v>8978</v>
      </c>
      <c r="G8986">
        <v>-0.16950499999999999</v>
      </c>
    </row>
    <row r="8987" spans="1:7" x14ac:dyDescent="0.3">
      <c r="A8987" t="s">
        <v>337</v>
      </c>
      <c r="B8987" t="s">
        <v>361</v>
      </c>
      <c r="C8987">
        <v>2944</v>
      </c>
      <c r="D8987">
        <v>2898</v>
      </c>
      <c r="E8987">
        <v>7051</v>
      </c>
      <c r="F8987">
        <v>8905</v>
      </c>
      <c r="G8987">
        <v>-0.17874200000000001</v>
      </c>
    </row>
    <row r="8988" spans="1:7" x14ac:dyDescent="0.3">
      <c r="A8988" t="s">
        <v>337</v>
      </c>
      <c r="B8988" t="s">
        <v>362</v>
      </c>
      <c r="C8988">
        <v>2985</v>
      </c>
      <c r="D8988">
        <v>2888</v>
      </c>
      <c r="E8988">
        <v>7051</v>
      </c>
      <c r="F8988">
        <v>9019</v>
      </c>
      <c r="G8988">
        <v>-0.173678</v>
      </c>
    </row>
    <row r="8989" spans="1:7" x14ac:dyDescent="0.3">
      <c r="A8989" t="s">
        <v>337</v>
      </c>
      <c r="B8989" t="s">
        <v>363</v>
      </c>
      <c r="C8989">
        <v>2850</v>
      </c>
      <c r="D8989">
        <v>2977</v>
      </c>
      <c r="E8989">
        <v>7051</v>
      </c>
      <c r="F8989">
        <v>8660</v>
      </c>
      <c r="G8989">
        <v>-0.19756899999999999</v>
      </c>
    </row>
    <row r="8990" spans="1:7" x14ac:dyDescent="0.3">
      <c r="A8990" t="s">
        <v>337</v>
      </c>
      <c r="B8990" t="s">
        <v>364</v>
      </c>
      <c r="C8990">
        <v>2877</v>
      </c>
      <c r="D8990">
        <v>2927</v>
      </c>
      <c r="E8990">
        <v>7051</v>
      </c>
      <c r="F8990">
        <v>8743</v>
      </c>
      <c r="G8990">
        <v>-0.18848899999999999</v>
      </c>
    </row>
    <row r="8991" spans="1:7" x14ac:dyDescent="0.3">
      <c r="A8991" t="s">
        <v>337</v>
      </c>
      <c r="B8991" t="s">
        <v>365</v>
      </c>
      <c r="C8991">
        <v>3002</v>
      </c>
      <c r="D8991">
        <v>2985</v>
      </c>
      <c r="E8991">
        <v>7051</v>
      </c>
      <c r="F8991">
        <v>8907</v>
      </c>
      <c r="G8991">
        <v>-0.18598799999999999</v>
      </c>
    </row>
    <row r="8992" spans="1:7" x14ac:dyDescent="0.3">
      <c r="A8992" t="s">
        <v>337</v>
      </c>
      <c r="B8992" t="s">
        <v>366</v>
      </c>
      <c r="C8992">
        <v>3014</v>
      </c>
      <c r="D8992">
        <v>2868</v>
      </c>
      <c r="E8992">
        <v>7051</v>
      </c>
      <c r="F8992">
        <v>9057</v>
      </c>
      <c r="G8992">
        <v>-0.168984</v>
      </c>
    </row>
    <row r="8993" spans="1:7" x14ac:dyDescent="0.3">
      <c r="A8993" t="s">
        <v>337</v>
      </c>
      <c r="B8993" t="s">
        <v>367</v>
      </c>
      <c r="C8993">
        <v>2765</v>
      </c>
      <c r="D8993">
        <v>3101</v>
      </c>
      <c r="E8993">
        <v>7051</v>
      </c>
      <c r="F8993">
        <v>8439</v>
      </c>
      <c r="G8993">
        <v>-0.221885</v>
      </c>
    </row>
    <row r="8994" spans="1:7" x14ac:dyDescent="0.3">
      <c r="A8994" t="s">
        <v>337</v>
      </c>
      <c r="B8994" t="s">
        <v>368</v>
      </c>
      <c r="C8994">
        <v>3037</v>
      </c>
      <c r="D8994">
        <v>2924</v>
      </c>
      <c r="E8994">
        <v>7051</v>
      </c>
      <c r="F8994">
        <v>8946</v>
      </c>
      <c r="G8994">
        <v>-0.17571999999999999</v>
      </c>
    </row>
    <row r="8995" spans="1:7" x14ac:dyDescent="0.3">
      <c r="A8995" t="s">
        <v>337</v>
      </c>
      <c r="B8995" t="s">
        <v>369</v>
      </c>
      <c r="C8995">
        <v>3067</v>
      </c>
      <c r="D8995">
        <v>2832</v>
      </c>
      <c r="E8995">
        <v>7051</v>
      </c>
      <c r="F8995">
        <v>9059</v>
      </c>
      <c r="G8995">
        <v>-0.16120399999999999</v>
      </c>
    </row>
    <row r="8996" spans="1:7" x14ac:dyDescent="0.3">
      <c r="A8996" t="s">
        <v>337</v>
      </c>
      <c r="B8996" t="s">
        <v>370</v>
      </c>
      <c r="C8996">
        <v>2853</v>
      </c>
      <c r="D8996">
        <v>3050</v>
      </c>
      <c r="E8996">
        <v>7051</v>
      </c>
      <c r="F8996">
        <v>8564</v>
      </c>
      <c r="G8996">
        <v>-0.20794099999999999</v>
      </c>
    </row>
    <row r="8997" spans="1:7" x14ac:dyDescent="0.3">
      <c r="A8997" t="s">
        <v>337</v>
      </c>
      <c r="B8997" t="s">
        <v>371</v>
      </c>
      <c r="C8997">
        <v>2898</v>
      </c>
      <c r="D8997">
        <v>2927</v>
      </c>
      <c r="E8997">
        <v>7051</v>
      </c>
      <c r="F8997">
        <v>8824</v>
      </c>
      <c r="G8997">
        <v>-0.18620500000000001</v>
      </c>
    </row>
    <row r="8998" spans="1:7" x14ac:dyDescent="0.3">
      <c r="A8998" t="s">
        <v>337</v>
      </c>
      <c r="B8998" t="s">
        <v>372</v>
      </c>
      <c r="C8998">
        <v>2959</v>
      </c>
      <c r="D8998">
        <v>2879</v>
      </c>
      <c r="E8998">
        <v>7051</v>
      </c>
      <c r="F8998">
        <v>8806</v>
      </c>
      <c r="G8998">
        <v>-0.17651500000000001</v>
      </c>
    </row>
    <row r="8999" spans="1:7" x14ac:dyDescent="0.3">
      <c r="A8999" t="s">
        <v>337</v>
      </c>
      <c r="B8999" t="s">
        <v>373</v>
      </c>
      <c r="C8999">
        <v>2949</v>
      </c>
      <c r="D8999">
        <v>2985</v>
      </c>
      <c r="E8999">
        <v>7051</v>
      </c>
      <c r="F8999">
        <v>8815</v>
      </c>
      <c r="G8999">
        <v>-0.19040699999999999</v>
      </c>
    </row>
    <row r="9000" spans="1:7" x14ac:dyDescent="0.3">
      <c r="A9000" t="s">
        <v>337</v>
      </c>
      <c r="B9000" t="s">
        <v>374</v>
      </c>
      <c r="C9000">
        <v>2979</v>
      </c>
      <c r="D9000">
        <v>2955</v>
      </c>
      <c r="E9000">
        <v>7051</v>
      </c>
      <c r="F9000">
        <v>8891</v>
      </c>
      <c r="G9000">
        <v>-0.18385399999999999</v>
      </c>
    </row>
    <row r="9001" spans="1:7" x14ac:dyDescent="0.3">
      <c r="A9001" t="s">
        <v>337</v>
      </c>
      <c r="B9001" t="s">
        <v>375</v>
      </c>
      <c r="C9001">
        <v>2775</v>
      </c>
      <c r="D9001">
        <v>3144</v>
      </c>
      <c r="E9001">
        <v>7051</v>
      </c>
      <c r="F9001">
        <v>8294</v>
      </c>
      <c r="G9001">
        <v>-0.228935</v>
      </c>
    </row>
    <row r="9002" spans="1:7" x14ac:dyDescent="0.3">
      <c r="A9002" t="s">
        <v>337</v>
      </c>
      <c r="B9002" t="s">
        <v>376</v>
      </c>
      <c r="C9002">
        <v>2913</v>
      </c>
      <c r="D9002">
        <v>2882</v>
      </c>
      <c r="E9002">
        <v>7051</v>
      </c>
      <c r="F9002">
        <v>8898</v>
      </c>
      <c r="G9002">
        <v>-0.178757</v>
      </c>
    </row>
    <row r="9003" spans="1:7" x14ac:dyDescent="0.3">
      <c r="A9003" t="s">
        <v>337</v>
      </c>
      <c r="B9003" t="s">
        <v>377</v>
      </c>
      <c r="C9003">
        <v>2895</v>
      </c>
      <c r="D9003">
        <v>3001</v>
      </c>
      <c r="E9003">
        <v>7051</v>
      </c>
      <c r="F9003">
        <v>8529</v>
      </c>
      <c r="G9003">
        <v>-0.19942199999999999</v>
      </c>
    </row>
    <row r="9004" spans="1:7" x14ac:dyDescent="0.3">
      <c r="A9004" t="s">
        <v>337</v>
      </c>
      <c r="B9004" t="s">
        <v>378</v>
      </c>
      <c r="C9004">
        <v>2821</v>
      </c>
      <c r="D9004">
        <v>3044</v>
      </c>
      <c r="E9004">
        <v>7051</v>
      </c>
      <c r="F9004">
        <v>8512</v>
      </c>
      <c r="G9004">
        <v>-0.209921</v>
      </c>
    </row>
    <row r="9005" spans="1:7" x14ac:dyDescent="0.3">
      <c r="A9005" t="s">
        <v>337</v>
      </c>
      <c r="B9005" t="s">
        <v>379</v>
      </c>
      <c r="C9005">
        <v>2741</v>
      </c>
      <c r="D9005">
        <v>3103</v>
      </c>
      <c r="E9005">
        <v>7051</v>
      </c>
      <c r="F9005">
        <v>8193</v>
      </c>
      <c r="G9005">
        <v>-0.22730300000000001</v>
      </c>
    </row>
    <row r="9006" spans="1:7" x14ac:dyDescent="0.3">
      <c r="A9006" t="s">
        <v>337</v>
      </c>
      <c r="B9006" t="s">
        <v>380</v>
      </c>
      <c r="C9006">
        <v>2808</v>
      </c>
      <c r="D9006">
        <v>3147</v>
      </c>
      <c r="E9006">
        <v>7051</v>
      </c>
      <c r="F9006">
        <v>8348</v>
      </c>
      <c r="G9006">
        <v>-0.226378</v>
      </c>
    </row>
    <row r="9007" spans="1:7" x14ac:dyDescent="0.3">
      <c r="A9007" t="s">
        <v>337</v>
      </c>
      <c r="B9007" t="s">
        <v>381</v>
      </c>
      <c r="C9007">
        <v>2844</v>
      </c>
      <c r="D9007">
        <v>2911</v>
      </c>
      <c r="E9007">
        <v>7051</v>
      </c>
      <c r="F9007">
        <v>8758</v>
      </c>
      <c r="G9007">
        <v>-0.18837400000000001</v>
      </c>
    </row>
    <row r="9008" spans="1:7" x14ac:dyDescent="0.3">
      <c r="A9008" t="s">
        <v>337</v>
      </c>
      <c r="B9008" t="s">
        <v>382</v>
      </c>
      <c r="C9008">
        <v>2985</v>
      </c>
      <c r="D9008">
        <v>2861</v>
      </c>
      <c r="E9008">
        <v>7051</v>
      </c>
      <c r="F9008">
        <v>9008</v>
      </c>
      <c r="G9008">
        <v>-0.170434</v>
      </c>
    </row>
    <row r="9009" spans="1:7" x14ac:dyDescent="0.3">
      <c r="A9009" t="s">
        <v>337</v>
      </c>
      <c r="B9009" t="s">
        <v>383</v>
      </c>
      <c r="C9009">
        <v>2924</v>
      </c>
      <c r="D9009">
        <v>2915</v>
      </c>
      <c r="E9009">
        <v>7051</v>
      </c>
      <c r="F9009">
        <v>8728</v>
      </c>
      <c r="G9009">
        <v>-0.184169</v>
      </c>
    </row>
    <row r="9010" spans="1:7" x14ac:dyDescent="0.3">
      <c r="A9010" t="s">
        <v>337</v>
      </c>
      <c r="B9010" t="s">
        <v>384</v>
      </c>
      <c r="C9010">
        <v>3011</v>
      </c>
      <c r="D9010">
        <v>2901</v>
      </c>
      <c r="E9010">
        <v>7051</v>
      </c>
      <c r="F9010">
        <v>8941</v>
      </c>
      <c r="G9010">
        <v>-0.17452500000000001</v>
      </c>
    </row>
    <row r="9011" spans="1:7" x14ac:dyDescent="0.3">
      <c r="A9011" t="s">
        <v>337</v>
      </c>
      <c r="B9011" t="s">
        <v>385</v>
      </c>
      <c r="C9011">
        <v>2991</v>
      </c>
      <c r="D9011">
        <v>2967</v>
      </c>
      <c r="E9011">
        <v>7051</v>
      </c>
      <c r="F9011">
        <v>8922</v>
      </c>
      <c r="G9011">
        <v>-0.184248</v>
      </c>
    </row>
    <row r="9012" spans="1:7" x14ac:dyDescent="0.3">
      <c r="A9012" t="s">
        <v>337</v>
      </c>
      <c r="B9012" t="s">
        <v>386</v>
      </c>
      <c r="C9012">
        <v>2934</v>
      </c>
      <c r="D9012">
        <v>2841</v>
      </c>
      <c r="E9012">
        <v>7051</v>
      </c>
      <c r="F9012">
        <v>8937</v>
      </c>
      <c r="G9012">
        <v>-0.171879</v>
      </c>
    </row>
    <row r="9013" spans="1:7" x14ac:dyDescent="0.3">
      <c r="A9013" t="s">
        <v>337</v>
      </c>
      <c r="B9013" t="s">
        <v>387</v>
      </c>
      <c r="C9013">
        <v>2993</v>
      </c>
      <c r="D9013">
        <v>2836</v>
      </c>
      <c r="E9013">
        <v>7051</v>
      </c>
      <c r="F9013">
        <v>9040</v>
      </c>
      <c r="G9013">
        <v>-0.166491</v>
      </c>
    </row>
    <row r="9014" spans="1:7" x14ac:dyDescent="0.3">
      <c r="A9014" t="s">
        <v>337</v>
      </c>
      <c r="B9014" t="s">
        <v>388</v>
      </c>
      <c r="C9014">
        <v>2977</v>
      </c>
      <c r="D9014">
        <v>2919</v>
      </c>
      <c r="E9014">
        <v>7051</v>
      </c>
      <c r="F9014">
        <v>8909</v>
      </c>
      <c r="G9014">
        <v>-0.179261</v>
      </c>
    </row>
    <row r="9015" spans="1:7" x14ac:dyDescent="0.3">
      <c r="A9015" t="s">
        <v>337</v>
      </c>
      <c r="B9015" t="s">
        <v>389</v>
      </c>
      <c r="C9015">
        <v>2832</v>
      </c>
      <c r="D9015">
        <v>3016</v>
      </c>
      <c r="E9015">
        <v>7051</v>
      </c>
      <c r="F9015">
        <v>8541</v>
      </c>
      <c r="G9015">
        <v>-0.205233</v>
      </c>
    </row>
    <row r="9016" spans="1:7" x14ac:dyDescent="0.3">
      <c r="A9016" t="s">
        <v>337</v>
      </c>
      <c r="B9016" t="s">
        <v>390</v>
      </c>
      <c r="C9016">
        <v>2993</v>
      </c>
      <c r="D9016">
        <v>2938</v>
      </c>
      <c r="E9016">
        <v>7051</v>
      </c>
      <c r="F9016">
        <v>8897</v>
      </c>
      <c r="G9016">
        <v>-0.18077499999999999</v>
      </c>
    </row>
    <row r="9017" spans="1:7" x14ac:dyDescent="0.3">
      <c r="A9017" t="s">
        <v>337</v>
      </c>
      <c r="B9017" t="s">
        <v>391</v>
      </c>
      <c r="C9017">
        <v>2905</v>
      </c>
      <c r="D9017">
        <v>3005</v>
      </c>
      <c r="E9017">
        <v>7051</v>
      </c>
      <c r="F9017">
        <v>8711</v>
      </c>
      <c r="G9017">
        <v>-0.196993</v>
      </c>
    </row>
    <row r="9018" spans="1:7" x14ac:dyDescent="0.3">
      <c r="A9018" t="s">
        <v>337</v>
      </c>
      <c r="B9018" t="s">
        <v>392</v>
      </c>
      <c r="C9018">
        <v>2988</v>
      </c>
      <c r="D9018">
        <v>2833</v>
      </c>
      <c r="E9018">
        <v>7051</v>
      </c>
      <c r="F9018">
        <v>9013</v>
      </c>
      <c r="G9018">
        <v>-0.166708</v>
      </c>
    </row>
    <row r="9019" spans="1:7" x14ac:dyDescent="0.3">
      <c r="A9019" t="s">
        <v>337</v>
      </c>
      <c r="B9019" t="s">
        <v>393</v>
      </c>
      <c r="C9019">
        <v>2976</v>
      </c>
      <c r="D9019">
        <v>2892</v>
      </c>
      <c r="E9019">
        <v>7051</v>
      </c>
      <c r="F9019">
        <v>8976</v>
      </c>
      <c r="G9019">
        <v>-0.175204</v>
      </c>
    </row>
    <row r="9020" spans="1:7" x14ac:dyDescent="0.3">
      <c r="A9020" t="s">
        <v>337</v>
      </c>
      <c r="B9020" t="s">
        <v>394</v>
      </c>
      <c r="C9020">
        <v>2939</v>
      </c>
      <c r="D9020">
        <v>3052</v>
      </c>
      <c r="E9020">
        <v>7051</v>
      </c>
      <c r="F9020">
        <v>8650</v>
      </c>
      <c r="G9020">
        <v>-0.20158000000000001</v>
      </c>
    </row>
    <row r="9021" spans="1:7" x14ac:dyDescent="0.3">
      <c r="A9021" t="s">
        <v>337</v>
      </c>
      <c r="B9021" t="s">
        <v>395</v>
      </c>
      <c r="C9021">
        <v>2939</v>
      </c>
      <c r="D9021">
        <v>2922</v>
      </c>
      <c r="E9021">
        <v>7051</v>
      </c>
      <c r="F9021">
        <v>8827</v>
      </c>
      <c r="G9021">
        <v>-0.18295800000000001</v>
      </c>
    </row>
    <row r="9022" spans="1:7" x14ac:dyDescent="0.3">
      <c r="A9022" t="s">
        <v>337</v>
      </c>
      <c r="B9022" t="s">
        <v>396</v>
      </c>
      <c r="C9022">
        <v>2944</v>
      </c>
      <c r="D9022">
        <v>2986</v>
      </c>
      <c r="E9022">
        <v>7051</v>
      </c>
      <c r="F9022">
        <v>8800</v>
      </c>
      <c r="G9022">
        <v>-0.191029</v>
      </c>
    </row>
    <row r="9023" spans="1:7" x14ac:dyDescent="0.3">
      <c r="A9023" t="s">
        <v>337</v>
      </c>
      <c r="B9023" t="s">
        <v>397</v>
      </c>
      <c r="C9023">
        <v>2870</v>
      </c>
      <c r="D9023">
        <v>3018</v>
      </c>
      <c r="E9023">
        <v>7051</v>
      </c>
      <c r="F9023">
        <v>8670</v>
      </c>
      <c r="G9023">
        <v>-0.20138700000000001</v>
      </c>
    </row>
    <row r="9024" spans="1:7" x14ac:dyDescent="0.3">
      <c r="A9024" t="s">
        <v>337</v>
      </c>
      <c r="B9024" t="s">
        <v>398</v>
      </c>
      <c r="C9024">
        <v>2917</v>
      </c>
      <c r="D9024">
        <v>2976</v>
      </c>
      <c r="E9024">
        <v>7051</v>
      </c>
      <c r="F9024">
        <v>8708</v>
      </c>
      <c r="G9024">
        <v>-0.19258800000000001</v>
      </c>
    </row>
    <row r="9025" spans="1:7" x14ac:dyDescent="0.3">
      <c r="A9025" t="s">
        <v>337</v>
      </c>
      <c r="B9025" t="s">
        <v>399</v>
      </c>
      <c r="C9025">
        <v>2878</v>
      </c>
      <c r="D9025">
        <v>2935</v>
      </c>
      <c r="E9025">
        <v>7051</v>
      </c>
      <c r="F9025">
        <v>8775</v>
      </c>
      <c r="G9025">
        <v>-0.189056</v>
      </c>
    </row>
    <row r="9026" spans="1:7" x14ac:dyDescent="0.3">
      <c r="A9026" t="s">
        <v>337</v>
      </c>
      <c r="B9026" t="s">
        <v>517</v>
      </c>
      <c r="C9026">
        <v>2512</v>
      </c>
      <c r="D9026">
        <v>3297</v>
      </c>
      <c r="E9026">
        <v>7051</v>
      </c>
      <c r="F9026">
        <v>7482</v>
      </c>
      <c r="G9026">
        <v>-0.28087800000000002</v>
      </c>
    </row>
    <row r="9027" spans="1:7" x14ac:dyDescent="0.3">
      <c r="A9027" t="s">
        <v>337</v>
      </c>
      <c r="B9027" t="s">
        <v>518</v>
      </c>
      <c r="C9027">
        <v>2418</v>
      </c>
      <c r="D9027">
        <v>3272</v>
      </c>
      <c r="E9027">
        <v>7051</v>
      </c>
      <c r="F9027">
        <v>7272</v>
      </c>
      <c r="G9027">
        <v>-0.28806799999999999</v>
      </c>
    </row>
    <row r="9028" spans="1:7" x14ac:dyDescent="0.3">
      <c r="A9028" t="s">
        <v>337</v>
      </c>
      <c r="B9028" t="s">
        <v>519</v>
      </c>
      <c r="C9028">
        <v>3212</v>
      </c>
      <c r="D9028">
        <v>2282</v>
      </c>
      <c r="E9028">
        <v>7051</v>
      </c>
      <c r="F9028">
        <v>9473</v>
      </c>
      <c r="G9028">
        <v>-8.1820400000000001E-2</v>
      </c>
    </row>
    <row r="9029" spans="1:7" x14ac:dyDescent="0.3">
      <c r="A9029" t="s">
        <v>337</v>
      </c>
      <c r="B9029" t="s">
        <v>520</v>
      </c>
      <c r="C9029">
        <v>3206</v>
      </c>
      <c r="D9029">
        <v>2284</v>
      </c>
      <c r="E9029">
        <v>7051</v>
      </c>
      <c r="F9029">
        <v>9304</v>
      </c>
      <c r="G9029">
        <v>-8.3277299999999999E-2</v>
      </c>
    </row>
    <row r="9030" spans="1:7" x14ac:dyDescent="0.3">
      <c r="A9030" t="s">
        <v>337</v>
      </c>
      <c r="B9030" t="s">
        <v>521</v>
      </c>
      <c r="C9030">
        <v>3147</v>
      </c>
      <c r="D9030">
        <v>2304</v>
      </c>
      <c r="E9030">
        <v>7051</v>
      </c>
      <c r="F9030">
        <v>9210</v>
      </c>
      <c r="G9030">
        <v>-8.9846899999999993E-2</v>
      </c>
    </row>
    <row r="9031" spans="1:7" x14ac:dyDescent="0.3">
      <c r="A9031" t="s">
        <v>337</v>
      </c>
      <c r="B9031" t="s">
        <v>522</v>
      </c>
      <c r="C9031">
        <v>3242</v>
      </c>
      <c r="D9031">
        <v>2252</v>
      </c>
      <c r="E9031">
        <v>7051</v>
      </c>
      <c r="F9031">
        <v>9336</v>
      </c>
      <c r="G9031">
        <v>-7.7012300000000006E-2</v>
      </c>
    </row>
    <row r="9032" spans="1:7" x14ac:dyDescent="0.3">
      <c r="A9032" t="s">
        <v>337</v>
      </c>
      <c r="B9032" t="s">
        <v>523</v>
      </c>
      <c r="C9032">
        <v>2521</v>
      </c>
      <c r="D9032">
        <v>3427</v>
      </c>
      <c r="E9032">
        <v>7051</v>
      </c>
      <c r="F9032">
        <v>7478</v>
      </c>
      <c r="G9032">
        <v>-0.29823100000000002</v>
      </c>
    </row>
    <row r="9033" spans="1:7" x14ac:dyDescent="0.3">
      <c r="A9033" t="s">
        <v>337</v>
      </c>
      <c r="B9033" t="s">
        <v>524</v>
      </c>
      <c r="C9033">
        <v>2906</v>
      </c>
      <c r="D9033">
        <v>3100</v>
      </c>
      <c r="E9033">
        <v>7051</v>
      </c>
      <c r="F9033">
        <v>8398</v>
      </c>
      <c r="G9033">
        <v>-0.21321799999999999</v>
      </c>
    </row>
    <row r="9034" spans="1:7" x14ac:dyDescent="0.3">
      <c r="A9034" t="s">
        <v>337</v>
      </c>
      <c r="B9034" t="s">
        <v>525</v>
      </c>
      <c r="C9034">
        <v>2783</v>
      </c>
      <c r="D9034">
        <v>3105</v>
      </c>
      <c r="E9034">
        <v>7051</v>
      </c>
      <c r="F9034">
        <v>8254</v>
      </c>
      <c r="G9034">
        <v>-0.223914</v>
      </c>
    </row>
    <row r="9035" spans="1:7" x14ac:dyDescent="0.3">
      <c r="A9035" t="s">
        <v>337</v>
      </c>
      <c r="B9035" t="s">
        <v>526</v>
      </c>
      <c r="C9035">
        <v>2766</v>
      </c>
      <c r="D9035">
        <v>3119</v>
      </c>
      <c r="E9035">
        <v>7051</v>
      </c>
      <c r="F9035">
        <v>8237</v>
      </c>
      <c r="G9035">
        <v>-0.227106</v>
      </c>
    </row>
    <row r="9036" spans="1:7" x14ac:dyDescent="0.3">
      <c r="A9036" t="s">
        <v>337</v>
      </c>
      <c r="B9036" t="s">
        <v>527</v>
      </c>
      <c r="C9036">
        <v>2731</v>
      </c>
      <c r="D9036">
        <v>3076</v>
      </c>
      <c r="E9036">
        <v>7051</v>
      </c>
      <c r="F9036">
        <v>8316</v>
      </c>
      <c r="G9036">
        <v>-0.22262000000000001</v>
      </c>
    </row>
    <row r="9037" spans="1:7" x14ac:dyDescent="0.3">
      <c r="A9037" t="s">
        <v>337</v>
      </c>
      <c r="B9037" t="s">
        <v>528</v>
      </c>
      <c r="C9037">
        <v>2685</v>
      </c>
      <c r="D9037">
        <v>3078</v>
      </c>
      <c r="E9037">
        <v>7051</v>
      </c>
      <c r="F9037">
        <v>8184</v>
      </c>
      <c r="G9037">
        <v>-0.22783100000000001</v>
      </c>
    </row>
    <row r="9038" spans="1:7" x14ac:dyDescent="0.3">
      <c r="A9038" t="s">
        <v>337</v>
      </c>
      <c r="B9038" t="s">
        <v>443</v>
      </c>
      <c r="C9038">
        <v>2265</v>
      </c>
      <c r="D9038">
        <v>3452</v>
      </c>
      <c r="E9038">
        <v>7051</v>
      </c>
      <c r="F9038">
        <v>6697</v>
      </c>
      <c r="G9038">
        <v>-0.33743099999999998</v>
      </c>
    </row>
    <row r="9039" spans="1:7" x14ac:dyDescent="0.3">
      <c r="A9039" t="s">
        <v>337</v>
      </c>
      <c r="B9039" t="s">
        <v>441</v>
      </c>
      <c r="C9039">
        <v>2148</v>
      </c>
      <c r="D9039">
        <v>3513</v>
      </c>
      <c r="E9039">
        <v>7051</v>
      </c>
      <c r="F9039">
        <v>6455</v>
      </c>
      <c r="G9039">
        <v>-0.36117300000000002</v>
      </c>
    </row>
    <row r="9040" spans="1:7" x14ac:dyDescent="0.3">
      <c r="A9040" t="s">
        <v>337</v>
      </c>
      <c r="B9040" t="s">
        <v>446</v>
      </c>
      <c r="C9040">
        <v>2417</v>
      </c>
      <c r="D9040">
        <v>3248</v>
      </c>
      <c r="E9040">
        <v>7051</v>
      </c>
      <c r="F9040">
        <v>7147</v>
      </c>
      <c r="G9040">
        <v>-0.28729399999999999</v>
      </c>
    </row>
    <row r="9041" spans="1:7" x14ac:dyDescent="0.3">
      <c r="A9041" t="s">
        <v>337</v>
      </c>
      <c r="B9041" t="s">
        <v>442</v>
      </c>
      <c r="C9041">
        <v>1869</v>
      </c>
      <c r="D9041">
        <v>3783</v>
      </c>
      <c r="E9041">
        <v>7051</v>
      </c>
      <c r="F9041">
        <v>5609</v>
      </c>
      <c r="G9041">
        <v>-0.45</v>
      </c>
    </row>
    <row r="9042" spans="1:7" x14ac:dyDescent="0.3">
      <c r="A9042" t="s">
        <v>337</v>
      </c>
      <c r="B9042" t="s">
        <v>448</v>
      </c>
      <c r="C9042">
        <v>2010</v>
      </c>
      <c r="D9042">
        <v>3801</v>
      </c>
      <c r="E9042">
        <v>7051</v>
      </c>
      <c r="F9042">
        <v>5824</v>
      </c>
      <c r="G9042">
        <v>-0.43432999999999999</v>
      </c>
    </row>
    <row r="9043" spans="1:7" x14ac:dyDescent="0.3">
      <c r="A9043" t="s">
        <v>337</v>
      </c>
      <c r="B9043" t="s">
        <v>447</v>
      </c>
      <c r="C9043">
        <v>2503</v>
      </c>
      <c r="D9043">
        <v>2902</v>
      </c>
      <c r="E9043">
        <v>7051</v>
      </c>
      <c r="F9043">
        <v>7370</v>
      </c>
      <c r="G9043">
        <v>-0.22890199999999999</v>
      </c>
    </row>
    <row r="9044" spans="1:7" x14ac:dyDescent="0.3">
      <c r="A9044" t="s">
        <v>337</v>
      </c>
      <c r="B9044" t="s">
        <v>444</v>
      </c>
      <c r="C9044">
        <v>2519</v>
      </c>
      <c r="D9044">
        <v>2737</v>
      </c>
      <c r="E9044">
        <v>7051</v>
      </c>
      <c r="F9044">
        <v>7501</v>
      </c>
      <c r="G9044">
        <v>-0.203065</v>
      </c>
    </row>
    <row r="9045" spans="1:7" x14ac:dyDescent="0.3">
      <c r="A9045" t="s">
        <v>337</v>
      </c>
      <c r="B9045" t="s">
        <v>445</v>
      </c>
      <c r="C9045">
        <v>2357</v>
      </c>
      <c r="D9045">
        <v>3400</v>
      </c>
      <c r="E9045">
        <v>7051</v>
      </c>
      <c r="F9045">
        <v>6938</v>
      </c>
      <c r="G9045">
        <v>-0.31760699999999997</v>
      </c>
    </row>
    <row r="9046" spans="1:7" x14ac:dyDescent="0.3">
      <c r="A9046" t="s">
        <v>338</v>
      </c>
      <c r="B9046" t="s">
        <v>481</v>
      </c>
      <c r="C9046">
        <v>2159</v>
      </c>
      <c r="D9046">
        <v>2169</v>
      </c>
      <c r="E9046">
        <v>7134</v>
      </c>
      <c r="F9046">
        <v>5481</v>
      </c>
      <c r="G9046">
        <v>-0.172731</v>
      </c>
    </row>
    <row r="9047" spans="1:7" x14ac:dyDescent="0.3">
      <c r="A9047" t="s">
        <v>338</v>
      </c>
      <c r="B9047" t="s">
        <v>296</v>
      </c>
      <c r="C9047">
        <v>2694</v>
      </c>
      <c r="D9047">
        <v>1703</v>
      </c>
      <c r="E9047">
        <v>7134</v>
      </c>
      <c r="F9047">
        <v>6815</v>
      </c>
      <c r="G9047">
        <v>-5.1043100000000001E-2</v>
      </c>
    </row>
    <row r="9048" spans="1:7" x14ac:dyDescent="0.3">
      <c r="A9048" t="s">
        <v>338</v>
      </c>
      <c r="B9048" t="s">
        <v>305</v>
      </c>
      <c r="C9048">
        <v>2997</v>
      </c>
      <c r="D9048">
        <v>1583</v>
      </c>
      <c r="E9048">
        <v>7134</v>
      </c>
      <c r="F9048">
        <v>7257</v>
      </c>
      <c r="G9048">
        <v>-1.17435E-2</v>
      </c>
    </row>
    <row r="9049" spans="1:7" x14ac:dyDescent="0.3">
      <c r="A9049" t="s">
        <v>338</v>
      </c>
      <c r="B9049" t="s">
        <v>306</v>
      </c>
      <c r="C9049">
        <v>2831</v>
      </c>
      <c r="D9049">
        <v>1613</v>
      </c>
      <c r="E9049">
        <v>7134</v>
      </c>
      <c r="F9049">
        <v>7006</v>
      </c>
      <c r="G9049">
        <v>-2.7934899999999999E-2</v>
      </c>
    </row>
    <row r="9050" spans="1:7" x14ac:dyDescent="0.3">
      <c r="A9050" t="s">
        <v>338</v>
      </c>
      <c r="B9050" t="s">
        <v>307</v>
      </c>
      <c r="C9050">
        <v>3123</v>
      </c>
      <c r="D9050">
        <v>1323</v>
      </c>
      <c r="E9050">
        <v>7134</v>
      </c>
      <c r="F9050">
        <v>7342</v>
      </c>
      <c r="G9050">
        <v>3.2951099999999997E-2</v>
      </c>
    </row>
    <row r="9051" spans="1:7" x14ac:dyDescent="0.3">
      <c r="A9051" t="s">
        <v>338</v>
      </c>
      <c r="B9051" t="s">
        <v>308</v>
      </c>
      <c r="C9051">
        <v>2997</v>
      </c>
      <c r="D9051">
        <v>1471</v>
      </c>
      <c r="E9051">
        <v>7134</v>
      </c>
      <c r="F9051">
        <v>7180</v>
      </c>
      <c r="G9051">
        <v>3.8423900000000002E-3</v>
      </c>
    </row>
    <row r="9052" spans="1:7" x14ac:dyDescent="0.3">
      <c r="A9052" t="s">
        <v>338</v>
      </c>
      <c r="B9052" t="s">
        <v>309</v>
      </c>
      <c r="C9052">
        <v>2953</v>
      </c>
      <c r="D9052">
        <v>1364</v>
      </c>
      <c r="E9052">
        <v>7134</v>
      </c>
      <c r="F9052">
        <v>7003</v>
      </c>
      <c r="G9052">
        <v>1.5915700000000001E-2</v>
      </c>
    </row>
    <row r="9053" spans="1:7" x14ac:dyDescent="0.3">
      <c r="A9053" t="s">
        <v>338</v>
      </c>
      <c r="B9053" t="s">
        <v>310</v>
      </c>
      <c r="C9053">
        <v>2987</v>
      </c>
      <c r="D9053">
        <v>1443</v>
      </c>
      <c r="E9053">
        <v>7134</v>
      </c>
      <c r="F9053">
        <v>7421</v>
      </c>
      <c r="G9053">
        <v>6.9392000000000004E-3</v>
      </c>
    </row>
    <row r="9054" spans="1:7" x14ac:dyDescent="0.3">
      <c r="A9054" t="s">
        <v>338</v>
      </c>
      <c r="B9054" t="s">
        <v>311</v>
      </c>
      <c r="C9054">
        <v>2932</v>
      </c>
      <c r="D9054">
        <v>1532</v>
      </c>
      <c r="E9054">
        <v>7134</v>
      </c>
      <c r="F9054">
        <v>7228</v>
      </c>
      <c r="G9054">
        <v>-9.19092E-3</v>
      </c>
    </row>
    <row r="9055" spans="1:7" x14ac:dyDescent="0.3">
      <c r="A9055" t="s">
        <v>338</v>
      </c>
      <c r="B9055" t="s">
        <v>312</v>
      </c>
      <c r="C9055">
        <v>3048</v>
      </c>
      <c r="D9055">
        <v>1483</v>
      </c>
      <c r="E9055">
        <v>7134</v>
      </c>
      <c r="F9055">
        <v>7763</v>
      </c>
      <c r="G9055">
        <v>5.5044600000000001E-3</v>
      </c>
    </row>
    <row r="9056" spans="1:7" x14ac:dyDescent="0.3">
      <c r="A9056" t="s">
        <v>338</v>
      </c>
      <c r="B9056" t="s">
        <v>313</v>
      </c>
      <c r="C9056">
        <v>2872</v>
      </c>
      <c r="D9056">
        <v>1377</v>
      </c>
      <c r="E9056">
        <v>7134</v>
      </c>
      <c r="F9056">
        <v>7038</v>
      </c>
      <c r="G9056">
        <v>8.3262800000000001E-3</v>
      </c>
    </row>
    <row r="9057" spans="1:7" x14ac:dyDescent="0.3">
      <c r="A9057" t="s">
        <v>338</v>
      </c>
      <c r="B9057" t="s">
        <v>314</v>
      </c>
      <c r="C9057">
        <v>2992</v>
      </c>
      <c r="D9057">
        <v>1054</v>
      </c>
      <c r="E9057">
        <v>7134</v>
      </c>
      <c r="F9057">
        <v>6801</v>
      </c>
      <c r="G9057">
        <v>6.3437400000000005E-2</v>
      </c>
    </row>
    <row r="9058" spans="1:7" x14ac:dyDescent="0.3">
      <c r="A9058" t="s">
        <v>338</v>
      </c>
      <c r="B9058" t="s">
        <v>297</v>
      </c>
      <c r="C9058">
        <v>3045</v>
      </c>
      <c r="D9058">
        <v>1267</v>
      </c>
      <c r="E9058">
        <v>7134</v>
      </c>
      <c r="F9058">
        <v>7323</v>
      </c>
      <c r="G9058">
        <v>3.5346200000000001E-2</v>
      </c>
    </row>
    <row r="9059" spans="1:7" x14ac:dyDescent="0.3">
      <c r="A9059" t="s">
        <v>338</v>
      </c>
      <c r="B9059" t="s">
        <v>315</v>
      </c>
      <c r="C9059">
        <v>3020</v>
      </c>
      <c r="D9059">
        <v>1320</v>
      </c>
      <c r="E9059">
        <v>7134</v>
      </c>
      <c r="F9059">
        <v>7178</v>
      </c>
      <c r="G9059">
        <v>2.6551100000000001E-2</v>
      </c>
    </row>
    <row r="9060" spans="1:7" x14ac:dyDescent="0.3">
      <c r="A9060" t="s">
        <v>338</v>
      </c>
      <c r="B9060" t="s">
        <v>316</v>
      </c>
      <c r="C9060">
        <v>2972</v>
      </c>
      <c r="D9060">
        <v>1166</v>
      </c>
      <c r="E9060">
        <v>7134</v>
      </c>
      <c r="F9060">
        <v>7278</v>
      </c>
      <c r="G9060">
        <v>4.44074E-2</v>
      </c>
    </row>
    <row r="9061" spans="1:7" x14ac:dyDescent="0.3">
      <c r="A9061" t="s">
        <v>338</v>
      </c>
      <c r="B9061" t="s">
        <v>317</v>
      </c>
      <c r="C9061">
        <v>2900</v>
      </c>
      <c r="D9061">
        <v>1447</v>
      </c>
      <c r="E9061">
        <v>7134</v>
      </c>
      <c r="F9061">
        <v>7329</v>
      </c>
      <c r="G9061">
        <v>4.1485200000000001E-4</v>
      </c>
    </row>
    <row r="9062" spans="1:7" x14ac:dyDescent="0.3">
      <c r="A9062" t="s">
        <v>338</v>
      </c>
      <c r="B9062" t="s">
        <v>318</v>
      </c>
      <c r="C9062">
        <v>2917</v>
      </c>
      <c r="D9062">
        <v>1491</v>
      </c>
      <c r="E9062">
        <v>7134</v>
      </c>
      <c r="F9062">
        <v>7133</v>
      </c>
      <c r="G9062">
        <v>-4.5559700000000003E-3</v>
      </c>
    </row>
    <row r="9063" spans="1:7" x14ac:dyDescent="0.3">
      <c r="A9063" t="s">
        <v>338</v>
      </c>
      <c r="B9063" t="s">
        <v>319</v>
      </c>
      <c r="C9063">
        <v>3168</v>
      </c>
      <c r="D9063">
        <v>1457</v>
      </c>
      <c r="E9063">
        <v>7134</v>
      </c>
      <c r="F9063">
        <v>7319</v>
      </c>
      <c r="G9063">
        <v>1.7574200000000002E-2</v>
      </c>
    </row>
    <row r="9064" spans="1:7" x14ac:dyDescent="0.3">
      <c r="A9064" t="s">
        <v>338</v>
      </c>
      <c r="B9064" t="s">
        <v>320</v>
      </c>
      <c r="C9064">
        <v>2996</v>
      </c>
      <c r="D9064">
        <v>1531</v>
      </c>
      <c r="E9064">
        <v>7134</v>
      </c>
      <c r="F9064">
        <v>7414</v>
      </c>
      <c r="G9064">
        <v>-4.5367100000000002E-3</v>
      </c>
    </row>
    <row r="9065" spans="1:7" x14ac:dyDescent="0.3">
      <c r="A9065" t="s">
        <v>338</v>
      </c>
      <c r="B9065" t="s">
        <v>321</v>
      </c>
      <c r="C9065">
        <v>2986</v>
      </c>
      <c r="D9065">
        <v>1427</v>
      </c>
      <c r="E9065">
        <v>7134</v>
      </c>
      <c r="F9065">
        <v>7295</v>
      </c>
      <c r="G9065">
        <v>9.1482400000000002E-3</v>
      </c>
    </row>
    <row r="9066" spans="1:7" x14ac:dyDescent="0.3">
      <c r="A9066" t="s">
        <v>338</v>
      </c>
      <c r="B9066" t="s">
        <v>322</v>
      </c>
      <c r="C9066">
        <v>2836</v>
      </c>
      <c r="D9066">
        <v>1239</v>
      </c>
      <c r="E9066">
        <v>7134</v>
      </c>
      <c r="F9066">
        <v>6968</v>
      </c>
      <c r="G9066">
        <v>2.5386499999999999E-2</v>
      </c>
    </row>
    <row r="9067" spans="1:7" x14ac:dyDescent="0.3">
      <c r="A9067" t="s">
        <v>338</v>
      </c>
      <c r="B9067" t="s">
        <v>323</v>
      </c>
      <c r="C9067">
        <v>3137</v>
      </c>
      <c r="D9067">
        <v>1287</v>
      </c>
      <c r="E9067">
        <v>7134</v>
      </c>
      <c r="F9067">
        <v>7547</v>
      </c>
      <c r="G9067">
        <v>3.8348899999999998E-2</v>
      </c>
    </row>
    <row r="9068" spans="1:7" x14ac:dyDescent="0.3">
      <c r="A9068" t="s">
        <v>338</v>
      </c>
      <c r="B9068" t="s">
        <v>324</v>
      </c>
      <c r="C9068">
        <v>3070</v>
      </c>
      <c r="D9068">
        <v>1323</v>
      </c>
      <c r="E9068">
        <v>7134</v>
      </c>
      <c r="F9068">
        <v>7533</v>
      </c>
      <c r="G9068">
        <v>2.8908400000000001E-2</v>
      </c>
    </row>
    <row r="9069" spans="1:7" x14ac:dyDescent="0.3">
      <c r="A9069" t="s">
        <v>338</v>
      </c>
      <c r="B9069" t="s">
        <v>298</v>
      </c>
      <c r="C9069">
        <v>2735</v>
      </c>
      <c r="D9069">
        <v>1679</v>
      </c>
      <c r="E9069">
        <v>7134</v>
      </c>
      <c r="F9069">
        <v>6791</v>
      </c>
      <c r="G9069">
        <v>-4.47397E-2</v>
      </c>
    </row>
    <row r="9070" spans="1:7" x14ac:dyDescent="0.3">
      <c r="A9070" t="s">
        <v>338</v>
      </c>
      <c r="B9070" t="s">
        <v>325</v>
      </c>
      <c r="C9070">
        <v>2974</v>
      </c>
      <c r="D9070">
        <v>1279</v>
      </c>
      <c r="E9070">
        <v>7134</v>
      </c>
      <c r="F9070">
        <v>7162</v>
      </c>
      <c r="G9070">
        <v>2.9099E-2</v>
      </c>
    </row>
    <row r="9071" spans="1:7" x14ac:dyDescent="0.3">
      <c r="A9071" t="s">
        <v>338</v>
      </c>
      <c r="B9071" t="s">
        <v>326</v>
      </c>
      <c r="C9071">
        <v>2730</v>
      </c>
      <c r="D9071">
        <v>1368</v>
      </c>
      <c r="E9071">
        <v>7134</v>
      </c>
      <c r="F9071">
        <v>6703</v>
      </c>
      <c r="G9071">
        <v>-4.3362000000000001E-4</v>
      </c>
    </row>
    <row r="9072" spans="1:7" x14ac:dyDescent="0.3">
      <c r="A9072" t="s">
        <v>338</v>
      </c>
      <c r="B9072" t="s">
        <v>327</v>
      </c>
      <c r="C9072">
        <v>3061</v>
      </c>
      <c r="D9072">
        <v>1370</v>
      </c>
      <c r="E9072">
        <v>7134</v>
      </c>
      <c r="F9072">
        <v>7279</v>
      </c>
      <c r="G9072">
        <v>2.2271599999999999E-2</v>
      </c>
    </row>
    <row r="9073" spans="1:7" x14ac:dyDescent="0.3">
      <c r="A9073" t="s">
        <v>338</v>
      </c>
      <c r="B9073" t="s">
        <v>328</v>
      </c>
      <c r="C9073">
        <v>2993</v>
      </c>
      <c r="D9073">
        <v>1475</v>
      </c>
      <c r="E9073">
        <v>7134</v>
      </c>
      <c r="F9073">
        <v>7148</v>
      </c>
      <c r="G9073">
        <v>3.0107799999999998E-3</v>
      </c>
    </row>
    <row r="9074" spans="1:7" x14ac:dyDescent="0.3">
      <c r="A9074" t="s">
        <v>338</v>
      </c>
      <c r="B9074" t="s">
        <v>329</v>
      </c>
      <c r="C9074">
        <v>3203</v>
      </c>
      <c r="D9074">
        <v>1119</v>
      </c>
      <c r="E9074">
        <v>7134</v>
      </c>
      <c r="F9074">
        <v>7366</v>
      </c>
      <c r="G9074">
        <v>6.6551700000000005E-2</v>
      </c>
    </row>
    <row r="9075" spans="1:7" x14ac:dyDescent="0.3">
      <c r="A9075" t="s">
        <v>338</v>
      </c>
      <c r="B9075" t="s">
        <v>330</v>
      </c>
      <c r="C9075">
        <v>3132</v>
      </c>
      <c r="D9075">
        <v>951</v>
      </c>
      <c r="E9075">
        <v>7134</v>
      </c>
      <c r="F9075">
        <v>7264</v>
      </c>
      <c r="G9075">
        <v>8.5428500000000004E-2</v>
      </c>
    </row>
    <row r="9076" spans="1:7" x14ac:dyDescent="0.3">
      <c r="A9076" t="s">
        <v>338</v>
      </c>
      <c r="B9076" t="s">
        <v>331</v>
      </c>
      <c r="C9076">
        <v>2847</v>
      </c>
      <c r="D9076">
        <v>1371</v>
      </c>
      <c r="E9076">
        <v>7134</v>
      </c>
      <c r="F9076">
        <v>7135</v>
      </c>
      <c r="G9076">
        <v>7.3586099999999998E-3</v>
      </c>
    </row>
    <row r="9077" spans="1:7" x14ac:dyDescent="0.3">
      <c r="A9077" t="s">
        <v>338</v>
      </c>
      <c r="B9077" t="s">
        <v>332</v>
      </c>
      <c r="C9077">
        <v>2781</v>
      </c>
      <c r="D9077">
        <v>1334</v>
      </c>
      <c r="E9077">
        <v>7134</v>
      </c>
      <c r="F9077">
        <v>6883</v>
      </c>
      <c r="G9077">
        <v>8.0616400000000001E-3</v>
      </c>
    </row>
    <row r="9078" spans="1:7" x14ac:dyDescent="0.3">
      <c r="A9078" t="s">
        <v>338</v>
      </c>
      <c r="B9078" t="s">
        <v>333</v>
      </c>
      <c r="C9078">
        <v>2888</v>
      </c>
      <c r="D9078">
        <v>1495</v>
      </c>
      <c r="E9078">
        <v>7134</v>
      </c>
      <c r="F9078">
        <v>7140</v>
      </c>
      <c r="G9078">
        <v>-7.1458600000000004E-3</v>
      </c>
    </row>
    <row r="9079" spans="1:7" x14ac:dyDescent="0.3">
      <c r="A9079" t="s">
        <v>338</v>
      </c>
      <c r="B9079" t="s">
        <v>334</v>
      </c>
      <c r="C9079">
        <v>2657</v>
      </c>
      <c r="D9079">
        <v>1529</v>
      </c>
      <c r="E9079">
        <v>7134</v>
      </c>
      <c r="F9079">
        <v>6812</v>
      </c>
      <c r="G9079">
        <v>-2.8753799999999999E-2</v>
      </c>
    </row>
    <row r="9080" spans="1:7" x14ac:dyDescent="0.3">
      <c r="A9080" t="s">
        <v>338</v>
      </c>
      <c r="B9080" t="s">
        <v>299</v>
      </c>
      <c r="C9080">
        <v>2637</v>
      </c>
      <c r="D9080">
        <v>1723</v>
      </c>
      <c r="E9080">
        <v>7134</v>
      </c>
      <c r="F9080">
        <v>6790</v>
      </c>
      <c r="G9080">
        <v>-5.8101100000000003E-2</v>
      </c>
    </row>
    <row r="9081" spans="1:7" x14ac:dyDescent="0.3">
      <c r="A9081" t="s">
        <v>338</v>
      </c>
      <c r="B9081" t="s">
        <v>335</v>
      </c>
      <c r="C9081">
        <v>3087</v>
      </c>
      <c r="D9081">
        <v>1416</v>
      </c>
      <c r="E9081">
        <v>7134</v>
      </c>
      <c r="F9081">
        <v>7871</v>
      </c>
      <c r="G9081">
        <v>1.69943E-2</v>
      </c>
    </row>
    <row r="9082" spans="1:7" x14ac:dyDescent="0.3">
      <c r="A9082" t="s">
        <v>338</v>
      </c>
      <c r="B9082" t="s">
        <v>336</v>
      </c>
      <c r="C9082">
        <v>2800</v>
      </c>
      <c r="D9082">
        <v>1510</v>
      </c>
      <c r="E9082">
        <v>7134</v>
      </c>
      <c r="F9082">
        <v>7125</v>
      </c>
      <c r="G9082">
        <v>-1.5428900000000001E-2</v>
      </c>
    </row>
    <row r="9083" spans="1:7" x14ac:dyDescent="0.3">
      <c r="A9083" t="s">
        <v>338</v>
      </c>
      <c r="B9083" t="s">
        <v>337</v>
      </c>
      <c r="C9083">
        <v>2917</v>
      </c>
      <c r="D9083">
        <v>1614</v>
      </c>
      <c r="E9083">
        <v>7134</v>
      </c>
      <c r="F9083">
        <v>7051</v>
      </c>
      <c r="G9083">
        <v>-2.1924599999999999E-2</v>
      </c>
    </row>
    <row r="9084" spans="1:7" x14ac:dyDescent="0.3">
      <c r="A9084" t="s">
        <v>338</v>
      </c>
      <c r="B9084" t="s">
        <v>338</v>
      </c>
      <c r="C9084">
        <v>7134</v>
      </c>
      <c r="D9084">
        <v>0</v>
      </c>
      <c r="E9084">
        <v>7134</v>
      </c>
      <c r="F9084">
        <v>7134</v>
      </c>
      <c r="G9084">
        <v>0.5</v>
      </c>
    </row>
    <row r="9085" spans="1:7" x14ac:dyDescent="0.3">
      <c r="A9085" t="s">
        <v>338</v>
      </c>
      <c r="B9085" t="s">
        <v>339</v>
      </c>
      <c r="C9085">
        <v>2756</v>
      </c>
      <c r="D9085">
        <v>1630</v>
      </c>
      <c r="E9085">
        <v>7134</v>
      </c>
      <c r="F9085">
        <v>7054</v>
      </c>
      <c r="G9085">
        <v>-3.5522999999999999E-2</v>
      </c>
    </row>
    <row r="9086" spans="1:7" x14ac:dyDescent="0.3">
      <c r="A9086" t="s">
        <v>338</v>
      </c>
      <c r="B9086" t="s">
        <v>340</v>
      </c>
      <c r="C9086">
        <v>2785</v>
      </c>
      <c r="D9086">
        <v>1649</v>
      </c>
      <c r="E9086">
        <v>7134</v>
      </c>
      <c r="F9086">
        <v>6710</v>
      </c>
      <c r="G9086">
        <v>-3.70558E-2</v>
      </c>
    </row>
    <row r="9087" spans="1:7" x14ac:dyDescent="0.3">
      <c r="A9087" t="s">
        <v>338</v>
      </c>
      <c r="B9087" t="s">
        <v>341</v>
      </c>
      <c r="C9087">
        <v>2917</v>
      </c>
      <c r="D9087">
        <v>1509</v>
      </c>
      <c r="E9087">
        <v>7134</v>
      </c>
      <c r="F9087">
        <v>7337</v>
      </c>
      <c r="G9087">
        <v>-6.9794799999999997E-3</v>
      </c>
    </row>
    <row r="9088" spans="1:7" x14ac:dyDescent="0.3">
      <c r="A9088" t="s">
        <v>338</v>
      </c>
      <c r="B9088" t="s">
        <v>342</v>
      </c>
      <c r="C9088">
        <v>3082</v>
      </c>
      <c r="D9088">
        <v>1489</v>
      </c>
      <c r="E9088">
        <v>7134</v>
      </c>
      <c r="F9088">
        <v>7429</v>
      </c>
      <c r="G9088">
        <v>7.1413900000000001E-3</v>
      </c>
    </row>
    <row r="9089" spans="1:7" x14ac:dyDescent="0.3">
      <c r="A9089" t="s">
        <v>338</v>
      </c>
      <c r="B9089" t="s">
        <v>343</v>
      </c>
      <c r="C9089">
        <v>3035</v>
      </c>
      <c r="D9089">
        <v>1250</v>
      </c>
      <c r="E9089">
        <v>7134</v>
      </c>
      <c r="F9089">
        <v>7395</v>
      </c>
      <c r="G9089">
        <v>3.6822899999999999E-2</v>
      </c>
    </row>
    <row r="9090" spans="1:7" x14ac:dyDescent="0.3">
      <c r="A9090" t="s">
        <v>338</v>
      </c>
      <c r="B9090" t="s">
        <v>300</v>
      </c>
      <c r="C9090">
        <v>2893</v>
      </c>
      <c r="D9090">
        <v>1504</v>
      </c>
      <c r="E9090">
        <v>7134</v>
      </c>
      <c r="F9090">
        <v>7263</v>
      </c>
      <c r="G9090">
        <v>-7.9877799999999999E-3</v>
      </c>
    </row>
    <row r="9091" spans="1:7" x14ac:dyDescent="0.3">
      <c r="A9091" t="s">
        <v>338</v>
      </c>
      <c r="B9091" t="s">
        <v>301</v>
      </c>
      <c r="C9091">
        <v>2847</v>
      </c>
      <c r="D9091">
        <v>1488</v>
      </c>
      <c r="E9091">
        <v>7134</v>
      </c>
      <c r="F9091">
        <v>7236</v>
      </c>
      <c r="G9091">
        <v>-8.9770400000000004E-3</v>
      </c>
    </row>
    <row r="9092" spans="1:7" x14ac:dyDescent="0.3">
      <c r="A9092" t="s">
        <v>338</v>
      </c>
      <c r="B9092" t="s">
        <v>302</v>
      </c>
      <c r="C9092">
        <v>3232</v>
      </c>
      <c r="D9092">
        <v>1166</v>
      </c>
      <c r="E9092">
        <v>7134</v>
      </c>
      <c r="F9092">
        <v>7698</v>
      </c>
      <c r="G9092">
        <v>6.06796E-2</v>
      </c>
    </row>
    <row r="9093" spans="1:7" x14ac:dyDescent="0.3">
      <c r="A9093" t="s">
        <v>338</v>
      </c>
      <c r="B9093" t="s">
        <v>303</v>
      </c>
      <c r="C9093">
        <v>3056</v>
      </c>
      <c r="D9093">
        <v>1370</v>
      </c>
      <c r="E9093">
        <v>7134</v>
      </c>
      <c r="F9093">
        <v>7534</v>
      </c>
      <c r="G9093">
        <v>2.15435E-2</v>
      </c>
    </row>
    <row r="9094" spans="1:7" x14ac:dyDescent="0.3">
      <c r="A9094" t="s">
        <v>338</v>
      </c>
      <c r="B9094" t="s">
        <v>304</v>
      </c>
      <c r="C9094">
        <v>3058</v>
      </c>
      <c r="D9094">
        <v>1551</v>
      </c>
      <c r="E9094">
        <v>7134</v>
      </c>
      <c r="F9094">
        <v>7611</v>
      </c>
      <c r="G9094">
        <v>-2.9840600000000002E-3</v>
      </c>
    </row>
    <row r="9095" spans="1:7" x14ac:dyDescent="0.3">
      <c r="A9095" t="s">
        <v>338</v>
      </c>
      <c r="B9095" t="s">
        <v>487</v>
      </c>
      <c r="C9095">
        <v>3050</v>
      </c>
      <c r="D9095">
        <v>2738</v>
      </c>
      <c r="E9095">
        <v>7134</v>
      </c>
      <c r="F9095">
        <v>8888</v>
      </c>
      <c r="G9095">
        <v>-0.151417</v>
      </c>
    </row>
    <row r="9096" spans="1:7" x14ac:dyDescent="0.3">
      <c r="A9096" t="s">
        <v>338</v>
      </c>
      <c r="B9096" t="s">
        <v>482</v>
      </c>
      <c r="C9096">
        <v>3016</v>
      </c>
      <c r="D9096">
        <v>2797</v>
      </c>
      <c r="E9096">
        <v>7134</v>
      </c>
      <c r="F9096">
        <v>8838</v>
      </c>
      <c r="G9096">
        <v>-0.16140699999999999</v>
      </c>
    </row>
    <row r="9097" spans="1:7" x14ac:dyDescent="0.3">
      <c r="A9097" t="s">
        <v>338</v>
      </c>
      <c r="B9097" t="s">
        <v>483</v>
      </c>
      <c r="C9097">
        <v>3122</v>
      </c>
      <c r="D9097">
        <v>2737</v>
      </c>
      <c r="E9097">
        <v>7134</v>
      </c>
      <c r="F9097">
        <v>9109</v>
      </c>
      <c r="G9097">
        <v>-0.14480100000000001</v>
      </c>
    </row>
    <row r="9098" spans="1:7" x14ac:dyDescent="0.3">
      <c r="A9098" t="s">
        <v>338</v>
      </c>
      <c r="B9098" t="s">
        <v>484</v>
      </c>
      <c r="C9098">
        <v>3110</v>
      </c>
      <c r="D9098">
        <v>2692</v>
      </c>
      <c r="E9098">
        <v>7134</v>
      </c>
      <c r="F9098">
        <v>9093</v>
      </c>
      <c r="G9098">
        <v>-0.14013700000000001</v>
      </c>
    </row>
    <row r="9099" spans="1:7" x14ac:dyDescent="0.3">
      <c r="A9099" t="s">
        <v>338</v>
      </c>
      <c r="B9099" t="s">
        <v>485</v>
      </c>
      <c r="C9099">
        <v>3037</v>
      </c>
      <c r="D9099">
        <v>2712</v>
      </c>
      <c r="E9099">
        <v>7134</v>
      </c>
      <c r="F9099">
        <v>9041</v>
      </c>
      <c r="G9099">
        <v>-0.14757300000000001</v>
      </c>
    </row>
    <row r="9100" spans="1:7" x14ac:dyDescent="0.3">
      <c r="A9100" t="s">
        <v>338</v>
      </c>
      <c r="B9100" t="s">
        <v>486</v>
      </c>
      <c r="C9100">
        <v>2976</v>
      </c>
      <c r="D9100">
        <v>2699</v>
      </c>
      <c r="E9100">
        <v>7134</v>
      </c>
      <c r="F9100">
        <v>8884</v>
      </c>
      <c r="G9100">
        <v>-0.15120500000000001</v>
      </c>
    </row>
    <row r="9101" spans="1:7" x14ac:dyDescent="0.3">
      <c r="A9101" t="s">
        <v>338</v>
      </c>
      <c r="B9101" t="s">
        <v>532</v>
      </c>
      <c r="C9101">
        <v>3109</v>
      </c>
      <c r="D9101">
        <v>2805</v>
      </c>
      <c r="E9101">
        <v>7134</v>
      </c>
      <c r="F9101">
        <v>9218</v>
      </c>
      <c r="G9101">
        <v>-0.152948</v>
      </c>
    </row>
    <row r="9102" spans="1:7" x14ac:dyDescent="0.3">
      <c r="A9102" t="s">
        <v>338</v>
      </c>
      <c r="B9102" t="s">
        <v>531</v>
      </c>
      <c r="C9102">
        <v>3175</v>
      </c>
      <c r="D9102">
        <v>2781</v>
      </c>
      <c r="E9102">
        <v>7134</v>
      </c>
      <c r="F9102">
        <v>9563</v>
      </c>
      <c r="G9102">
        <v>-0.14296</v>
      </c>
    </row>
    <row r="9103" spans="1:7" x14ac:dyDescent="0.3">
      <c r="A9103" t="s">
        <v>338</v>
      </c>
      <c r="B9103" t="s">
        <v>530</v>
      </c>
      <c r="C9103">
        <v>3321</v>
      </c>
      <c r="D9103">
        <v>2733</v>
      </c>
      <c r="E9103">
        <v>7134</v>
      </c>
      <c r="F9103">
        <v>9937</v>
      </c>
      <c r="G9103">
        <v>-0.12565200000000001</v>
      </c>
    </row>
    <row r="9104" spans="1:7" x14ac:dyDescent="0.3">
      <c r="A9104" t="s">
        <v>338</v>
      </c>
      <c r="B9104" t="s">
        <v>529</v>
      </c>
      <c r="C9104">
        <v>3369</v>
      </c>
      <c r="D9104">
        <v>2706</v>
      </c>
      <c r="E9104">
        <v>7134</v>
      </c>
      <c r="F9104">
        <v>9988</v>
      </c>
      <c r="G9104">
        <v>-0.11932</v>
      </c>
    </row>
    <row r="9105" spans="1:7" x14ac:dyDescent="0.3">
      <c r="A9105" t="s">
        <v>338</v>
      </c>
      <c r="B9105" t="s">
        <v>458</v>
      </c>
      <c r="C9105">
        <v>2673</v>
      </c>
      <c r="D9105">
        <v>2788</v>
      </c>
      <c r="E9105">
        <v>7134</v>
      </c>
      <c r="F9105">
        <v>7636</v>
      </c>
      <c r="G9105">
        <v>-0.196547</v>
      </c>
    </row>
    <row r="9106" spans="1:7" x14ac:dyDescent="0.3">
      <c r="A9106" t="s">
        <v>338</v>
      </c>
      <c r="B9106" t="s">
        <v>453</v>
      </c>
      <c r="C9106">
        <v>2798</v>
      </c>
      <c r="D9106">
        <v>2668</v>
      </c>
      <c r="E9106">
        <v>7134</v>
      </c>
      <c r="F9106">
        <v>7966</v>
      </c>
      <c r="G9106">
        <v>-0.16807900000000001</v>
      </c>
    </row>
    <row r="9107" spans="1:7" x14ac:dyDescent="0.3">
      <c r="A9107" t="s">
        <v>338</v>
      </c>
      <c r="B9107" t="s">
        <v>454</v>
      </c>
      <c r="C9107">
        <v>2672</v>
      </c>
      <c r="D9107">
        <v>2831</v>
      </c>
      <c r="E9107">
        <v>7134</v>
      </c>
      <c r="F9107">
        <v>7629</v>
      </c>
      <c r="G9107">
        <v>-0.20253299999999999</v>
      </c>
    </row>
    <row r="9108" spans="1:7" x14ac:dyDescent="0.3">
      <c r="A9108" t="s">
        <v>338</v>
      </c>
      <c r="B9108" t="s">
        <v>450</v>
      </c>
      <c r="C9108">
        <v>2836</v>
      </c>
      <c r="D9108">
        <v>2667</v>
      </c>
      <c r="E9108">
        <v>7134</v>
      </c>
      <c r="F9108">
        <v>8049</v>
      </c>
      <c r="G9108">
        <v>-0.16452600000000001</v>
      </c>
    </row>
    <row r="9109" spans="1:7" x14ac:dyDescent="0.3">
      <c r="A9109" t="s">
        <v>338</v>
      </c>
      <c r="B9109" t="s">
        <v>457</v>
      </c>
      <c r="C9109">
        <v>2712</v>
      </c>
      <c r="D9109">
        <v>2767</v>
      </c>
      <c r="E9109">
        <v>7134</v>
      </c>
      <c r="F9109">
        <v>7772</v>
      </c>
      <c r="G9109">
        <v>-0.18931999999999999</v>
      </c>
    </row>
    <row r="9110" spans="1:7" x14ac:dyDescent="0.3">
      <c r="A9110" t="s">
        <v>338</v>
      </c>
      <c r="B9110" t="s">
        <v>452</v>
      </c>
      <c r="C9110">
        <v>2830</v>
      </c>
      <c r="D9110">
        <v>2663</v>
      </c>
      <c r="E9110">
        <v>7134</v>
      </c>
      <c r="F9110">
        <v>8058</v>
      </c>
      <c r="G9110">
        <v>-0.164297</v>
      </c>
    </row>
    <row r="9111" spans="1:7" x14ac:dyDescent="0.3">
      <c r="A9111" t="s">
        <v>338</v>
      </c>
      <c r="B9111" t="s">
        <v>451</v>
      </c>
      <c r="C9111">
        <v>2649</v>
      </c>
      <c r="D9111">
        <v>2897</v>
      </c>
      <c r="E9111">
        <v>7134</v>
      </c>
      <c r="F9111">
        <v>7472</v>
      </c>
      <c r="G9111">
        <v>-0.21532200000000001</v>
      </c>
    </row>
    <row r="9112" spans="1:7" x14ac:dyDescent="0.3">
      <c r="A9112" t="s">
        <v>338</v>
      </c>
      <c r="B9112" t="s">
        <v>455</v>
      </c>
      <c r="C9112">
        <v>2730</v>
      </c>
      <c r="D9112">
        <v>2806</v>
      </c>
      <c r="E9112">
        <v>7134</v>
      </c>
      <c r="F9112">
        <v>7711</v>
      </c>
      <c r="G9112">
        <v>-0.19413900000000001</v>
      </c>
    </row>
    <row r="9113" spans="1:7" x14ac:dyDescent="0.3">
      <c r="A9113" t="s">
        <v>338</v>
      </c>
      <c r="B9113" t="s">
        <v>456</v>
      </c>
      <c r="C9113">
        <v>2776</v>
      </c>
      <c r="D9113">
        <v>2691</v>
      </c>
      <c r="E9113">
        <v>7134</v>
      </c>
      <c r="F9113">
        <v>7786</v>
      </c>
      <c r="G9113">
        <v>-0.17466499999999999</v>
      </c>
    </row>
    <row r="9114" spans="1:7" x14ac:dyDescent="0.3">
      <c r="A9114" t="s">
        <v>338</v>
      </c>
      <c r="B9114" t="s">
        <v>449</v>
      </c>
      <c r="C9114">
        <v>2799</v>
      </c>
      <c r="D9114">
        <v>2719</v>
      </c>
      <c r="E9114">
        <v>7134</v>
      </c>
      <c r="F9114">
        <v>7985</v>
      </c>
      <c r="G9114">
        <v>-0.17454900000000001</v>
      </c>
    </row>
    <row r="9115" spans="1:7" x14ac:dyDescent="0.3">
      <c r="A9115" t="s">
        <v>338</v>
      </c>
      <c r="B9115" t="s">
        <v>488</v>
      </c>
      <c r="C9115">
        <v>2647</v>
      </c>
      <c r="D9115">
        <v>2852</v>
      </c>
      <c r="E9115">
        <v>7134</v>
      </c>
      <c r="F9115">
        <v>7541</v>
      </c>
      <c r="G9115">
        <v>-0.208313</v>
      </c>
    </row>
    <row r="9116" spans="1:7" x14ac:dyDescent="0.3">
      <c r="A9116" t="s">
        <v>338</v>
      </c>
      <c r="B9116" t="s">
        <v>497</v>
      </c>
      <c r="C9116">
        <v>2752</v>
      </c>
      <c r="D9116">
        <v>2868</v>
      </c>
      <c r="E9116">
        <v>7134</v>
      </c>
      <c r="F9116">
        <v>7613</v>
      </c>
      <c r="G9116">
        <v>-0.202346</v>
      </c>
    </row>
    <row r="9117" spans="1:7" x14ac:dyDescent="0.3">
      <c r="A9117" t="s">
        <v>338</v>
      </c>
      <c r="B9117" t="s">
        <v>440</v>
      </c>
      <c r="C9117">
        <v>2664</v>
      </c>
      <c r="D9117">
        <v>2701</v>
      </c>
      <c r="E9117">
        <v>7134</v>
      </c>
      <c r="F9117">
        <v>7720</v>
      </c>
      <c r="G9117">
        <v>-0.18432699999999999</v>
      </c>
    </row>
    <row r="9118" spans="1:7" x14ac:dyDescent="0.3">
      <c r="A9118" t="s">
        <v>338</v>
      </c>
      <c r="B9118" t="s">
        <v>498</v>
      </c>
      <c r="C9118">
        <v>2651</v>
      </c>
      <c r="D9118">
        <v>2672</v>
      </c>
      <c r="E9118">
        <v>7134</v>
      </c>
      <c r="F9118">
        <v>7699</v>
      </c>
      <c r="G9118">
        <v>-0.18155499999999999</v>
      </c>
    </row>
    <row r="9119" spans="1:7" x14ac:dyDescent="0.3">
      <c r="A9119" t="s">
        <v>338</v>
      </c>
      <c r="B9119" t="s">
        <v>434</v>
      </c>
      <c r="C9119">
        <v>2757</v>
      </c>
      <c r="D9119">
        <v>2819</v>
      </c>
      <c r="E9119">
        <v>7134</v>
      </c>
      <c r="F9119">
        <v>7753</v>
      </c>
      <c r="G9119">
        <v>-0.193525</v>
      </c>
    </row>
    <row r="9120" spans="1:7" x14ac:dyDescent="0.3">
      <c r="A9120" t="s">
        <v>338</v>
      </c>
      <c r="B9120" t="s">
        <v>439</v>
      </c>
      <c r="C9120">
        <v>2578</v>
      </c>
      <c r="D9120">
        <v>2854</v>
      </c>
      <c r="E9120">
        <v>7134</v>
      </c>
      <c r="F9120">
        <v>7329</v>
      </c>
      <c r="G9120">
        <v>-0.216414</v>
      </c>
    </row>
    <row r="9121" spans="1:7" x14ac:dyDescent="0.3">
      <c r="A9121" t="s">
        <v>338</v>
      </c>
      <c r="B9121" t="s">
        <v>436</v>
      </c>
      <c r="C9121">
        <v>2688</v>
      </c>
      <c r="D9121">
        <v>2779</v>
      </c>
      <c r="E9121">
        <v>7134</v>
      </c>
      <c r="F9121">
        <v>7606</v>
      </c>
      <c r="G9121">
        <v>-0.19470799999999999</v>
      </c>
    </row>
    <row r="9122" spans="1:7" x14ac:dyDescent="0.3">
      <c r="A9122" t="s">
        <v>338</v>
      </c>
      <c r="B9122" t="s">
        <v>435</v>
      </c>
      <c r="C9122">
        <v>2743</v>
      </c>
      <c r="D9122">
        <v>2774</v>
      </c>
      <c r="E9122">
        <v>7134</v>
      </c>
      <c r="F9122">
        <v>7746</v>
      </c>
      <c r="G9122">
        <v>-0.18850800000000001</v>
      </c>
    </row>
    <row r="9123" spans="1:7" x14ac:dyDescent="0.3">
      <c r="A9123" t="s">
        <v>338</v>
      </c>
      <c r="B9123" t="s">
        <v>489</v>
      </c>
      <c r="C9123">
        <v>2794</v>
      </c>
      <c r="D9123">
        <v>2812</v>
      </c>
      <c r="E9123">
        <v>7134</v>
      </c>
      <c r="F9123">
        <v>7741</v>
      </c>
      <c r="G9123">
        <v>-0.190252</v>
      </c>
    </row>
    <row r="9124" spans="1:7" x14ac:dyDescent="0.3">
      <c r="A9124" t="s">
        <v>338</v>
      </c>
      <c r="B9124" t="s">
        <v>490</v>
      </c>
      <c r="C9124">
        <v>2622</v>
      </c>
      <c r="D9124">
        <v>2796</v>
      </c>
      <c r="E9124">
        <v>7134</v>
      </c>
      <c r="F9124">
        <v>7552</v>
      </c>
      <c r="G9124">
        <v>-0.202233</v>
      </c>
    </row>
    <row r="9125" spans="1:7" x14ac:dyDescent="0.3">
      <c r="A9125" t="s">
        <v>338</v>
      </c>
      <c r="B9125" t="s">
        <v>491</v>
      </c>
      <c r="C9125">
        <v>2815</v>
      </c>
      <c r="D9125">
        <v>2676</v>
      </c>
      <c r="E9125">
        <v>7134</v>
      </c>
      <c r="F9125">
        <v>8108</v>
      </c>
      <c r="G9125">
        <v>-0.16644800000000001</v>
      </c>
    </row>
    <row r="9126" spans="1:7" x14ac:dyDescent="0.3">
      <c r="A9126" t="s">
        <v>338</v>
      </c>
      <c r="B9126" t="s">
        <v>492</v>
      </c>
      <c r="C9126">
        <v>2803</v>
      </c>
      <c r="D9126">
        <v>2678</v>
      </c>
      <c r="E9126">
        <v>7134</v>
      </c>
      <c r="F9126">
        <v>8055</v>
      </c>
      <c r="G9126">
        <v>-0.16808200000000001</v>
      </c>
    </row>
    <row r="9127" spans="1:7" x14ac:dyDescent="0.3">
      <c r="A9127" t="s">
        <v>338</v>
      </c>
      <c r="B9127" t="s">
        <v>493</v>
      </c>
      <c r="C9127">
        <v>2666</v>
      </c>
      <c r="D9127">
        <v>2637</v>
      </c>
      <c r="E9127">
        <v>7134</v>
      </c>
      <c r="F9127">
        <v>7688</v>
      </c>
      <c r="G9127">
        <v>-0.175955</v>
      </c>
    </row>
    <row r="9128" spans="1:7" x14ac:dyDescent="0.3">
      <c r="A9128" t="s">
        <v>338</v>
      </c>
      <c r="B9128" t="s">
        <v>437</v>
      </c>
      <c r="C9128">
        <v>2838</v>
      </c>
      <c r="D9128">
        <v>2600</v>
      </c>
      <c r="E9128">
        <v>7134</v>
      </c>
      <c r="F9128">
        <v>8184</v>
      </c>
      <c r="G9128">
        <v>-0.154198</v>
      </c>
    </row>
    <row r="9129" spans="1:7" x14ac:dyDescent="0.3">
      <c r="A9129" t="s">
        <v>338</v>
      </c>
      <c r="B9129" t="s">
        <v>494</v>
      </c>
      <c r="C9129">
        <v>2573</v>
      </c>
      <c r="D9129">
        <v>2982</v>
      </c>
      <c r="E9129">
        <v>7134</v>
      </c>
      <c r="F9129">
        <v>7280</v>
      </c>
      <c r="G9129">
        <v>-0.23525699999999999</v>
      </c>
    </row>
    <row r="9130" spans="1:7" x14ac:dyDescent="0.3">
      <c r="A9130" t="s">
        <v>338</v>
      </c>
      <c r="B9130" t="s">
        <v>438</v>
      </c>
      <c r="C9130">
        <v>2567</v>
      </c>
      <c r="D9130">
        <v>2949</v>
      </c>
      <c r="E9130">
        <v>7134</v>
      </c>
      <c r="F9130">
        <v>7156</v>
      </c>
      <c r="G9130">
        <v>-0.2331</v>
      </c>
    </row>
    <row r="9131" spans="1:7" x14ac:dyDescent="0.3">
      <c r="A9131" t="s">
        <v>338</v>
      </c>
      <c r="B9131" t="s">
        <v>495</v>
      </c>
      <c r="C9131">
        <v>2769</v>
      </c>
      <c r="D9131">
        <v>2770</v>
      </c>
      <c r="E9131">
        <v>7134</v>
      </c>
      <c r="F9131">
        <v>7709</v>
      </c>
      <c r="G9131">
        <v>-0.18668699999999999</v>
      </c>
    </row>
    <row r="9132" spans="1:7" x14ac:dyDescent="0.3">
      <c r="A9132" t="s">
        <v>338</v>
      </c>
      <c r="B9132" t="s">
        <v>496</v>
      </c>
      <c r="C9132">
        <v>2637</v>
      </c>
      <c r="D9132">
        <v>2801</v>
      </c>
      <c r="E9132">
        <v>7134</v>
      </c>
      <c r="F9132">
        <v>7546</v>
      </c>
      <c r="G9132">
        <v>-0.20197499999999999</v>
      </c>
    </row>
    <row r="9133" spans="1:7" x14ac:dyDescent="0.3">
      <c r="A9133" t="s">
        <v>338</v>
      </c>
      <c r="B9133" t="s">
        <v>499</v>
      </c>
      <c r="C9133">
        <v>2348</v>
      </c>
      <c r="D9133">
        <v>2701</v>
      </c>
      <c r="E9133">
        <v>7134</v>
      </c>
      <c r="F9133">
        <v>6691</v>
      </c>
      <c r="G9133">
        <v>-0.22090399999999999</v>
      </c>
    </row>
    <row r="9134" spans="1:7" x14ac:dyDescent="0.3">
      <c r="A9134" t="s">
        <v>338</v>
      </c>
      <c r="B9134" t="s">
        <v>500</v>
      </c>
      <c r="C9134">
        <v>2683</v>
      </c>
      <c r="D9134">
        <v>2515</v>
      </c>
      <c r="E9134">
        <v>7134</v>
      </c>
      <c r="F9134">
        <v>7674</v>
      </c>
      <c r="G9134">
        <v>-0.158495</v>
      </c>
    </row>
    <row r="9135" spans="1:7" x14ac:dyDescent="0.3">
      <c r="A9135" t="s">
        <v>338</v>
      </c>
      <c r="B9135" t="s">
        <v>501</v>
      </c>
      <c r="C9135">
        <v>2664</v>
      </c>
      <c r="D9135">
        <v>2533</v>
      </c>
      <c r="E9135">
        <v>7134</v>
      </c>
      <c r="F9135">
        <v>7599</v>
      </c>
      <c r="G9135">
        <v>-0.16303500000000001</v>
      </c>
    </row>
    <row r="9136" spans="1:7" x14ac:dyDescent="0.3">
      <c r="A9136" t="s">
        <v>338</v>
      </c>
      <c r="B9136" t="s">
        <v>502</v>
      </c>
      <c r="C9136">
        <v>2717</v>
      </c>
      <c r="D9136">
        <v>2517</v>
      </c>
      <c r="E9136">
        <v>7134</v>
      </c>
      <c r="F9136">
        <v>7726</v>
      </c>
      <c r="G9136">
        <v>-0.15592200000000001</v>
      </c>
    </row>
    <row r="9137" spans="1:7" x14ac:dyDescent="0.3">
      <c r="A9137" t="s">
        <v>338</v>
      </c>
      <c r="B9137" t="s">
        <v>503</v>
      </c>
      <c r="C9137">
        <v>2712</v>
      </c>
      <c r="D9137">
        <v>2490</v>
      </c>
      <c r="E9137">
        <v>7134</v>
      </c>
      <c r="F9137">
        <v>7620</v>
      </c>
      <c r="G9137">
        <v>-0.153721</v>
      </c>
    </row>
    <row r="9138" spans="1:7" x14ac:dyDescent="0.3">
      <c r="A9138" t="s">
        <v>338</v>
      </c>
      <c r="B9138" t="s">
        <v>504</v>
      </c>
      <c r="C9138">
        <v>2743</v>
      </c>
      <c r="D9138">
        <v>2469</v>
      </c>
      <c r="E9138">
        <v>7134</v>
      </c>
      <c r="F9138">
        <v>7731</v>
      </c>
      <c r="G9138">
        <v>-0.14766199999999999</v>
      </c>
    </row>
    <row r="9139" spans="1:7" x14ac:dyDescent="0.3">
      <c r="A9139" t="s">
        <v>338</v>
      </c>
      <c r="B9139" t="s">
        <v>505</v>
      </c>
      <c r="C9139">
        <v>2687</v>
      </c>
      <c r="D9139">
        <v>2522</v>
      </c>
      <c r="E9139">
        <v>7134</v>
      </c>
      <c r="F9139">
        <v>7679</v>
      </c>
      <c r="G9139">
        <v>-0.15911700000000001</v>
      </c>
    </row>
    <row r="9140" spans="1:7" x14ac:dyDescent="0.3">
      <c r="A9140" t="s">
        <v>338</v>
      </c>
      <c r="B9140" t="s">
        <v>506</v>
      </c>
      <c r="C9140">
        <v>3062</v>
      </c>
      <c r="D9140">
        <v>2471</v>
      </c>
      <c r="E9140">
        <v>7134</v>
      </c>
      <c r="F9140">
        <v>8837</v>
      </c>
      <c r="G9140">
        <v>-0.117713</v>
      </c>
    </row>
    <row r="9141" spans="1:7" x14ac:dyDescent="0.3">
      <c r="A9141" t="s">
        <v>338</v>
      </c>
      <c r="B9141" t="s">
        <v>507</v>
      </c>
      <c r="C9141">
        <v>2581</v>
      </c>
      <c r="D9141">
        <v>2755</v>
      </c>
      <c r="E9141">
        <v>7134</v>
      </c>
      <c r="F9141">
        <v>7563</v>
      </c>
      <c r="G9141">
        <v>-0.199292</v>
      </c>
    </row>
    <row r="9142" spans="1:7" x14ac:dyDescent="0.3">
      <c r="A9142" t="s">
        <v>338</v>
      </c>
      <c r="B9142" t="s">
        <v>508</v>
      </c>
      <c r="C9142">
        <v>3104</v>
      </c>
      <c r="D9142">
        <v>2490</v>
      </c>
      <c r="E9142">
        <v>7134</v>
      </c>
      <c r="F9142">
        <v>8853</v>
      </c>
      <c r="G9142">
        <v>-0.117345</v>
      </c>
    </row>
    <row r="9143" spans="1:7" x14ac:dyDescent="0.3">
      <c r="A9143" t="s">
        <v>338</v>
      </c>
      <c r="B9143" t="s">
        <v>509</v>
      </c>
      <c r="C9143">
        <v>3053</v>
      </c>
      <c r="D9143">
        <v>2473</v>
      </c>
      <c r="E9143">
        <v>7134</v>
      </c>
      <c r="F9143">
        <v>8987</v>
      </c>
      <c r="G9143">
        <v>-0.117424</v>
      </c>
    </row>
    <row r="9144" spans="1:7" x14ac:dyDescent="0.3">
      <c r="A9144" t="s">
        <v>338</v>
      </c>
      <c r="B9144" t="s">
        <v>510</v>
      </c>
      <c r="C9144">
        <v>2961</v>
      </c>
      <c r="D9144">
        <v>2564</v>
      </c>
      <c r="E9144">
        <v>7134</v>
      </c>
      <c r="F9144">
        <v>8543</v>
      </c>
      <c r="G9144">
        <v>-0.13822799999999999</v>
      </c>
    </row>
    <row r="9145" spans="1:7" x14ac:dyDescent="0.3">
      <c r="A9145" t="s">
        <v>338</v>
      </c>
      <c r="B9145" t="s">
        <v>404</v>
      </c>
      <c r="C9145">
        <v>2486</v>
      </c>
      <c r="D9145">
        <v>2932</v>
      </c>
      <c r="E9145">
        <v>7134</v>
      </c>
      <c r="F9145">
        <v>7194</v>
      </c>
      <c r="G9145">
        <v>-0.235762</v>
      </c>
    </row>
    <row r="9146" spans="1:7" x14ac:dyDescent="0.3">
      <c r="A9146" t="s">
        <v>338</v>
      </c>
      <c r="B9146" t="s">
        <v>413</v>
      </c>
      <c r="C9146">
        <v>2462</v>
      </c>
      <c r="D9146">
        <v>3179</v>
      </c>
      <c r="E9146">
        <v>7134</v>
      </c>
      <c r="F9146">
        <v>6964</v>
      </c>
      <c r="G9146">
        <v>-0.27635100000000001</v>
      </c>
    </row>
    <row r="9147" spans="1:7" x14ac:dyDescent="0.3">
      <c r="A9147" t="s">
        <v>338</v>
      </c>
      <c r="B9147" t="s">
        <v>405</v>
      </c>
      <c r="C9147">
        <v>2481</v>
      </c>
      <c r="D9147">
        <v>3095</v>
      </c>
      <c r="E9147">
        <v>7134</v>
      </c>
      <c r="F9147">
        <v>7214</v>
      </c>
      <c r="G9147">
        <v>-0.25850299999999998</v>
      </c>
    </row>
    <row r="9148" spans="1:7" x14ac:dyDescent="0.3">
      <c r="A9148" t="s">
        <v>338</v>
      </c>
      <c r="B9148" t="s">
        <v>403</v>
      </c>
      <c r="C9148">
        <v>2561</v>
      </c>
      <c r="D9148">
        <v>2953</v>
      </c>
      <c r="E9148">
        <v>7134</v>
      </c>
      <c r="F9148">
        <v>7459</v>
      </c>
      <c r="G9148">
        <v>-0.22921900000000001</v>
      </c>
    </row>
    <row r="9149" spans="1:7" x14ac:dyDescent="0.3">
      <c r="A9149" t="s">
        <v>338</v>
      </c>
      <c r="B9149" t="s">
        <v>419</v>
      </c>
      <c r="C9149">
        <v>2608</v>
      </c>
      <c r="D9149">
        <v>3063</v>
      </c>
      <c r="E9149">
        <v>7134</v>
      </c>
      <c r="F9149">
        <v>7358</v>
      </c>
      <c r="G9149">
        <v>-0.242755</v>
      </c>
    </row>
    <row r="9150" spans="1:7" x14ac:dyDescent="0.3">
      <c r="A9150" t="s">
        <v>338</v>
      </c>
      <c r="B9150" t="s">
        <v>412</v>
      </c>
      <c r="C9150">
        <v>2433</v>
      </c>
      <c r="D9150">
        <v>3036</v>
      </c>
      <c r="E9150">
        <v>7134</v>
      </c>
      <c r="F9150">
        <v>7123</v>
      </c>
      <c r="G9150">
        <v>-0.255243</v>
      </c>
    </row>
    <row r="9151" spans="1:7" x14ac:dyDescent="0.3">
      <c r="A9151" t="s">
        <v>338</v>
      </c>
      <c r="B9151" t="s">
        <v>406</v>
      </c>
      <c r="C9151">
        <v>2423</v>
      </c>
      <c r="D9151">
        <v>3124</v>
      </c>
      <c r="E9151">
        <v>7134</v>
      </c>
      <c r="F9151">
        <v>7113</v>
      </c>
      <c r="G9151">
        <v>-0.26847799999999999</v>
      </c>
    </row>
    <row r="9152" spans="1:7" x14ac:dyDescent="0.3">
      <c r="A9152" t="s">
        <v>338</v>
      </c>
      <c r="B9152" t="s">
        <v>401</v>
      </c>
      <c r="C9152">
        <v>2460</v>
      </c>
      <c r="D9152">
        <v>3032</v>
      </c>
      <c r="E9152">
        <v>7134</v>
      </c>
      <c r="F9152">
        <v>7279</v>
      </c>
      <c r="G9152">
        <v>-0.250052</v>
      </c>
    </row>
    <row r="9153" spans="1:7" x14ac:dyDescent="0.3">
      <c r="A9153" t="s">
        <v>338</v>
      </c>
      <c r="B9153" t="s">
        <v>422</v>
      </c>
      <c r="C9153">
        <v>2473</v>
      </c>
      <c r="D9153">
        <v>2998</v>
      </c>
      <c r="E9153">
        <v>7134</v>
      </c>
      <c r="F9153">
        <v>7315</v>
      </c>
      <c r="G9153">
        <v>-0.24382300000000001</v>
      </c>
    </row>
    <row r="9154" spans="1:7" x14ac:dyDescent="0.3">
      <c r="A9154" t="s">
        <v>338</v>
      </c>
      <c r="B9154" t="s">
        <v>410</v>
      </c>
      <c r="C9154">
        <v>2518</v>
      </c>
      <c r="D9154">
        <v>3083</v>
      </c>
      <c r="E9154">
        <v>7134</v>
      </c>
      <c r="F9154">
        <v>7233</v>
      </c>
      <c r="G9154">
        <v>-0.253915</v>
      </c>
    </row>
    <row r="9155" spans="1:7" x14ac:dyDescent="0.3">
      <c r="A9155" t="s">
        <v>338</v>
      </c>
      <c r="B9155" t="s">
        <v>425</v>
      </c>
      <c r="C9155">
        <v>2567</v>
      </c>
      <c r="D9155">
        <v>3090</v>
      </c>
      <c r="E9155">
        <v>7134</v>
      </c>
      <c r="F9155">
        <v>7287</v>
      </c>
      <c r="G9155">
        <v>-0.25053700000000001</v>
      </c>
    </row>
    <row r="9156" spans="1:7" x14ac:dyDescent="0.3">
      <c r="A9156" t="s">
        <v>338</v>
      </c>
      <c r="B9156" t="s">
        <v>400</v>
      </c>
      <c r="C9156">
        <v>2500</v>
      </c>
      <c r="D9156">
        <v>3000</v>
      </c>
      <c r="E9156">
        <v>7134</v>
      </c>
      <c r="F9156">
        <v>7232</v>
      </c>
      <c r="G9156">
        <v>-0.24363099999999999</v>
      </c>
    </row>
    <row r="9157" spans="1:7" x14ac:dyDescent="0.3">
      <c r="A9157" t="s">
        <v>338</v>
      </c>
      <c r="B9157" t="s">
        <v>421</v>
      </c>
      <c r="C9157">
        <v>2447</v>
      </c>
      <c r="D9157">
        <v>3137</v>
      </c>
      <c r="E9157">
        <v>7134</v>
      </c>
      <c r="F9157">
        <v>6999</v>
      </c>
      <c r="G9157">
        <v>-0.270785</v>
      </c>
    </row>
    <row r="9158" spans="1:7" x14ac:dyDescent="0.3">
      <c r="A9158" t="s">
        <v>338</v>
      </c>
      <c r="B9158" t="s">
        <v>424</v>
      </c>
      <c r="C9158">
        <v>2416</v>
      </c>
      <c r="D9158">
        <v>3082</v>
      </c>
      <c r="E9158">
        <v>7134</v>
      </c>
      <c r="F9158">
        <v>7103</v>
      </c>
      <c r="G9158">
        <v>-0.26325799999999999</v>
      </c>
    </row>
    <row r="9159" spans="1:7" x14ac:dyDescent="0.3">
      <c r="A9159" t="s">
        <v>338</v>
      </c>
      <c r="B9159" t="s">
        <v>402</v>
      </c>
      <c r="C9159">
        <v>2395</v>
      </c>
      <c r="D9159">
        <v>3141</v>
      </c>
      <c r="E9159">
        <v>7134</v>
      </c>
      <c r="F9159">
        <v>6944</v>
      </c>
      <c r="G9159">
        <v>-0.27610499999999999</v>
      </c>
    </row>
    <row r="9160" spans="1:7" x14ac:dyDescent="0.3">
      <c r="A9160" t="s">
        <v>338</v>
      </c>
      <c r="B9160" t="s">
        <v>408</v>
      </c>
      <c r="C9160">
        <v>2550</v>
      </c>
      <c r="D9160">
        <v>2997</v>
      </c>
      <c r="E9160">
        <v>7134</v>
      </c>
      <c r="F9160">
        <v>7306</v>
      </c>
      <c r="G9160">
        <v>-0.23850399999999999</v>
      </c>
    </row>
    <row r="9161" spans="1:7" x14ac:dyDescent="0.3">
      <c r="A9161" t="s">
        <v>338</v>
      </c>
      <c r="B9161" t="s">
        <v>409</v>
      </c>
      <c r="C9161">
        <v>2532</v>
      </c>
      <c r="D9161">
        <v>2944</v>
      </c>
      <c r="E9161">
        <v>7134</v>
      </c>
      <c r="F9161">
        <v>7398</v>
      </c>
      <c r="G9161">
        <v>-0.23093900000000001</v>
      </c>
    </row>
    <row r="9162" spans="1:7" x14ac:dyDescent="0.3">
      <c r="A9162" t="s">
        <v>338</v>
      </c>
      <c r="B9162" t="s">
        <v>420</v>
      </c>
      <c r="C9162">
        <v>2528</v>
      </c>
      <c r="D9162">
        <v>3000</v>
      </c>
      <c r="E9162">
        <v>7134</v>
      </c>
      <c r="F9162">
        <v>7311</v>
      </c>
      <c r="G9162">
        <v>-0.24035999999999999</v>
      </c>
    </row>
    <row r="9163" spans="1:7" x14ac:dyDescent="0.3">
      <c r="A9163" t="s">
        <v>338</v>
      </c>
      <c r="B9163" t="s">
        <v>426</v>
      </c>
      <c r="C9163">
        <v>2650</v>
      </c>
      <c r="D9163">
        <v>2906</v>
      </c>
      <c r="E9163">
        <v>7134</v>
      </c>
      <c r="F9163">
        <v>7777</v>
      </c>
      <c r="G9163">
        <v>-0.212058</v>
      </c>
    </row>
    <row r="9164" spans="1:7" x14ac:dyDescent="0.3">
      <c r="A9164" t="s">
        <v>338</v>
      </c>
      <c r="B9164" t="s">
        <v>418</v>
      </c>
      <c r="C9164">
        <v>2611</v>
      </c>
      <c r="D9164">
        <v>2907</v>
      </c>
      <c r="E9164">
        <v>7134</v>
      </c>
      <c r="F9164">
        <v>7620</v>
      </c>
      <c r="G9164">
        <v>-0.21709400000000001</v>
      </c>
    </row>
    <row r="9165" spans="1:7" x14ac:dyDescent="0.3">
      <c r="A9165" t="s">
        <v>338</v>
      </c>
      <c r="B9165" t="s">
        <v>423</v>
      </c>
      <c r="C9165">
        <v>2610</v>
      </c>
      <c r="D9165">
        <v>3018</v>
      </c>
      <c r="E9165">
        <v>7134</v>
      </c>
      <c r="F9165">
        <v>7516</v>
      </c>
      <c r="G9165">
        <v>-0.23385700000000001</v>
      </c>
    </row>
    <row r="9166" spans="1:7" x14ac:dyDescent="0.3">
      <c r="A9166" t="s">
        <v>338</v>
      </c>
      <c r="B9166" t="s">
        <v>417</v>
      </c>
      <c r="C9166">
        <v>2530</v>
      </c>
      <c r="D9166">
        <v>3053</v>
      </c>
      <c r="E9166">
        <v>7134</v>
      </c>
      <c r="F9166">
        <v>7383</v>
      </c>
      <c r="G9166">
        <v>-0.246332</v>
      </c>
    </row>
    <row r="9167" spans="1:7" x14ac:dyDescent="0.3">
      <c r="A9167" t="s">
        <v>338</v>
      </c>
      <c r="B9167" t="s">
        <v>414</v>
      </c>
      <c r="C9167">
        <v>2620</v>
      </c>
      <c r="D9167">
        <v>3037</v>
      </c>
      <c r="E9167">
        <v>7134</v>
      </c>
      <c r="F9167">
        <v>7479</v>
      </c>
      <c r="G9167">
        <v>-0.23636499999999999</v>
      </c>
    </row>
    <row r="9168" spans="1:7" x14ac:dyDescent="0.3">
      <c r="A9168" t="s">
        <v>338</v>
      </c>
      <c r="B9168" t="s">
        <v>411</v>
      </c>
      <c r="C9168">
        <v>2501</v>
      </c>
      <c r="D9168">
        <v>3107</v>
      </c>
      <c r="E9168">
        <v>7134</v>
      </c>
      <c r="F9168">
        <v>7224</v>
      </c>
      <c r="G9168">
        <v>-0.25860100000000003</v>
      </c>
    </row>
    <row r="9169" spans="1:7" x14ac:dyDescent="0.3">
      <c r="A9169" t="s">
        <v>338</v>
      </c>
      <c r="B9169" t="s">
        <v>416</v>
      </c>
      <c r="C9169">
        <v>2367</v>
      </c>
      <c r="D9169">
        <v>3137</v>
      </c>
      <c r="E9169">
        <v>7134</v>
      </c>
      <c r="F9169">
        <v>6926</v>
      </c>
      <c r="G9169">
        <v>-0.27788099999999999</v>
      </c>
    </row>
    <row r="9170" spans="1:7" x14ac:dyDescent="0.3">
      <c r="A9170" t="s">
        <v>338</v>
      </c>
      <c r="B9170" t="s">
        <v>407</v>
      </c>
      <c r="C9170">
        <v>2313</v>
      </c>
      <c r="D9170">
        <v>3242</v>
      </c>
      <c r="E9170">
        <v>7134</v>
      </c>
      <c r="F9170">
        <v>6706</v>
      </c>
      <c r="G9170">
        <v>-0.301373</v>
      </c>
    </row>
    <row r="9171" spans="1:7" x14ac:dyDescent="0.3">
      <c r="A9171" t="s">
        <v>338</v>
      </c>
      <c r="B9171" t="s">
        <v>479</v>
      </c>
      <c r="C9171">
        <v>2369</v>
      </c>
      <c r="D9171">
        <v>3102</v>
      </c>
      <c r="E9171">
        <v>7134</v>
      </c>
      <c r="F9171">
        <v>6887</v>
      </c>
      <c r="G9171">
        <v>-0.27351799999999998</v>
      </c>
    </row>
    <row r="9172" spans="1:7" x14ac:dyDescent="0.3">
      <c r="A9172" t="s">
        <v>338</v>
      </c>
      <c r="B9172" t="s">
        <v>415</v>
      </c>
      <c r="C9172">
        <v>2365</v>
      </c>
      <c r="D9172">
        <v>3059</v>
      </c>
      <c r="E9172">
        <v>7134</v>
      </c>
      <c r="F9172">
        <v>6923</v>
      </c>
      <c r="G9172">
        <v>-0.266984</v>
      </c>
    </row>
    <row r="9173" spans="1:7" x14ac:dyDescent="0.3">
      <c r="A9173" t="s">
        <v>338</v>
      </c>
      <c r="B9173" t="s">
        <v>480</v>
      </c>
      <c r="C9173">
        <v>2478</v>
      </c>
      <c r="D9173">
        <v>3057</v>
      </c>
      <c r="E9173">
        <v>7134</v>
      </c>
      <c r="F9173">
        <v>7133</v>
      </c>
      <c r="G9173">
        <v>-0.25485400000000002</v>
      </c>
    </row>
    <row r="9174" spans="1:7" x14ac:dyDescent="0.3">
      <c r="A9174" t="s">
        <v>338</v>
      </c>
      <c r="B9174" t="s">
        <v>466</v>
      </c>
      <c r="C9174">
        <v>2822</v>
      </c>
      <c r="D9174">
        <v>2641</v>
      </c>
      <c r="E9174">
        <v>7134</v>
      </c>
      <c r="F9174">
        <v>8208</v>
      </c>
      <c r="G9174">
        <v>-0.16034399999999999</v>
      </c>
    </row>
    <row r="9175" spans="1:7" x14ac:dyDescent="0.3">
      <c r="A9175" t="s">
        <v>338</v>
      </c>
      <c r="B9175" t="s">
        <v>461</v>
      </c>
      <c r="C9175">
        <v>2754</v>
      </c>
      <c r="D9175">
        <v>2701</v>
      </c>
      <c r="E9175">
        <v>7134</v>
      </c>
      <c r="F9175">
        <v>8031</v>
      </c>
      <c r="G9175">
        <v>-0.17461299999999999</v>
      </c>
    </row>
    <row r="9176" spans="1:7" x14ac:dyDescent="0.3">
      <c r="A9176" t="s">
        <v>338</v>
      </c>
      <c r="B9176" t="s">
        <v>470</v>
      </c>
      <c r="C9176">
        <v>2683</v>
      </c>
      <c r="D9176">
        <v>2751</v>
      </c>
      <c r="E9176">
        <v>7134</v>
      </c>
      <c r="F9176">
        <v>7965</v>
      </c>
      <c r="G9176">
        <v>-0.18670100000000001</v>
      </c>
    </row>
    <row r="9177" spans="1:7" x14ac:dyDescent="0.3">
      <c r="A9177" t="s">
        <v>338</v>
      </c>
      <c r="B9177" t="s">
        <v>465</v>
      </c>
      <c r="C9177">
        <v>2733</v>
      </c>
      <c r="D9177">
        <v>2779</v>
      </c>
      <c r="E9177">
        <v>7134</v>
      </c>
      <c r="F9177">
        <v>8069</v>
      </c>
      <c r="G9177">
        <v>-0.18581900000000001</v>
      </c>
    </row>
    <row r="9178" spans="1:7" x14ac:dyDescent="0.3">
      <c r="A9178" t="s">
        <v>338</v>
      </c>
      <c r="B9178" t="s">
        <v>463</v>
      </c>
      <c r="C9178">
        <v>2908</v>
      </c>
      <c r="D9178">
        <v>2722</v>
      </c>
      <c r="E9178">
        <v>7134</v>
      </c>
      <c r="F9178">
        <v>8378</v>
      </c>
      <c r="G9178">
        <v>-0.16348599999999999</v>
      </c>
    </row>
    <row r="9179" spans="1:7" x14ac:dyDescent="0.3">
      <c r="A9179" t="s">
        <v>338</v>
      </c>
      <c r="B9179" t="s">
        <v>459</v>
      </c>
      <c r="C9179">
        <v>2847</v>
      </c>
      <c r="D9179">
        <v>2644</v>
      </c>
      <c r="E9179">
        <v>7134</v>
      </c>
      <c r="F9179">
        <v>8417</v>
      </c>
      <c r="G9179">
        <v>-0.156967</v>
      </c>
    </row>
    <row r="9180" spans="1:7" x14ac:dyDescent="0.3">
      <c r="A9180" t="s">
        <v>338</v>
      </c>
      <c r="B9180" t="s">
        <v>468</v>
      </c>
      <c r="C9180">
        <v>2784</v>
      </c>
      <c r="D9180">
        <v>2646</v>
      </c>
      <c r="E9180">
        <v>7134</v>
      </c>
      <c r="F9180">
        <v>7885</v>
      </c>
      <c r="G9180">
        <v>-0.166988</v>
      </c>
    </row>
    <row r="9181" spans="1:7" x14ac:dyDescent="0.3">
      <c r="A9181" t="s">
        <v>338</v>
      </c>
      <c r="B9181" t="s">
        <v>462</v>
      </c>
      <c r="C9181">
        <v>2756</v>
      </c>
      <c r="D9181">
        <v>2665</v>
      </c>
      <c r="E9181">
        <v>7134</v>
      </c>
      <c r="F9181">
        <v>8213</v>
      </c>
      <c r="G9181">
        <v>-0.16772000000000001</v>
      </c>
    </row>
    <row r="9182" spans="1:7" x14ac:dyDescent="0.3">
      <c r="A9182" t="s">
        <v>338</v>
      </c>
      <c r="B9182" t="s">
        <v>464</v>
      </c>
      <c r="C9182">
        <v>2887</v>
      </c>
      <c r="D9182">
        <v>2763</v>
      </c>
      <c r="E9182">
        <v>7134</v>
      </c>
      <c r="F9182">
        <v>8337</v>
      </c>
      <c r="G9182">
        <v>-0.17057700000000001</v>
      </c>
    </row>
    <row r="9183" spans="1:7" x14ac:dyDescent="0.3">
      <c r="A9183" t="s">
        <v>338</v>
      </c>
      <c r="B9183" t="s">
        <v>625</v>
      </c>
      <c r="C9183">
        <v>2829</v>
      </c>
      <c r="D9183">
        <v>2691</v>
      </c>
      <c r="E9183">
        <v>7134</v>
      </c>
      <c r="F9183">
        <v>8210</v>
      </c>
      <c r="G9183">
        <v>-0.166384</v>
      </c>
    </row>
    <row r="9184" spans="1:7" x14ac:dyDescent="0.3">
      <c r="A9184" t="s">
        <v>338</v>
      </c>
      <c r="B9184" t="s">
        <v>460</v>
      </c>
      <c r="C9184">
        <v>2086</v>
      </c>
      <c r="D9184">
        <v>3394</v>
      </c>
      <c r="E9184">
        <v>7134</v>
      </c>
      <c r="F9184">
        <v>6251</v>
      </c>
      <c r="G9184">
        <v>-0.35128900000000002</v>
      </c>
    </row>
    <row r="9185" spans="1:7" x14ac:dyDescent="0.3">
      <c r="A9185" t="s">
        <v>338</v>
      </c>
      <c r="B9185" t="s">
        <v>469</v>
      </c>
      <c r="C9185">
        <v>2821</v>
      </c>
      <c r="D9185">
        <v>2679</v>
      </c>
      <c r="E9185">
        <v>7134</v>
      </c>
      <c r="F9185">
        <v>8187</v>
      </c>
      <c r="G9185">
        <v>-0.16558999999999999</v>
      </c>
    </row>
    <row r="9186" spans="1:7" x14ac:dyDescent="0.3">
      <c r="A9186" t="s">
        <v>338</v>
      </c>
      <c r="B9186" t="s">
        <v>467</v>
      </c>
      <c r="C9186">
        <v>2089</v>
      </c>
      <c r="D9186">
        <v>3493</v>
      </c>
      <c r="E9186">
        <v>7134</v>
      </c>
      <c r="F9186">
        <v>6069</v>
      </c>
      <c r="G9186">
        <v>-0.37090099999999998</v>
      </c>
    </row>
    <row r="9187" spans="1:7" x14ac:dyDescent="0.3">
      <c r="A9187" t="s">
        <v>338</v>
      </c>
      <c r="B9187" t="s">
        <v>433</v>
      </c>
      <c r="C9187">
        <v>3010</v>
      </c>
      <c r="D9187">
        <v>2697</v>
      </c>
      <c r="E9187">
        <v>7134</v>
      </c>
      <c r="F9187">
        <v>8564</v>
      </c>
      <c r="G9187">
        <v>-0.151866</v>
      </c>
    </row>
    <row r="9188" spans="1:7" x14ac:dyDescent="0.3">
      <c r="A9188" t="s">
        <v>338</v>
      </c>
      <c r="B9188" t="s">
        <v>429</v>
      </c>
      <c r="C9188">
        <v>2983</v>
      </c>
      <c r="D9188">
        <v>2621</v>
      </c>
      <c r="E9188">
        <v>7134</v>
      </c>
      <c r="F9188">
        <v>8578</v>
      </c>
      <c r="G9188">
        <v>-0.14377499999999999</v>
      </c>
    </row>
    <row r="9189" spans="1:7" x14ac:dyDescent="0.3">
      <c r="A9189" t="s">
        <v>338</v>
      </c>
      <c r="B9189" t="s">
        <v>428</v>
      </c>
      <c r="C9189">
        <v>2690</v>
      </c>
      <c r="D9189">
        <v>2734</v>
      </c>
      <c r="E9189">
        <v>7134</v>
      </c>
      <c r="F9189">
        <v>8007</v>
      </c>
      <c r="G9189">
        <v>-0.183475</v>
      </c>
    </row>
    <row r="9190" spans="1:7" x14ac:dyDescent="0.3">
      <c r="A9190" t="s">
        <v>338</v>
      </c>
      <c r="B9190" t="s">
        <v>427</v>
      </c>
      <c r="C9190">
        <v>2985</v>
      </c>
      <c r="D9190">
        <v>2670</v>
      </c>
      <c r="E9190">
        <v>7134</v>
      </c>
      <c r="F9190">
        <v>8538</v>
      </c>
      <c r="G9190">
        <v>-0.15026800000000001</v>
      </c>
    </row>
    <row r="9191" spans="1:7" x14ac:dyDescent="0.3">
      <c r="A9191" t="s">
        <v>338</v>
      </c>
      <c r="B9191" t="s">
        <v>432</v>
      </c>
      <c r="C9191">
        <v>2858</v>
      </c>
      <c r="D9191">
        <v>2774</v>
      </c>
      <c r="E9191">
        <v>7134</v>
      </c>
      <c r="F9191">
        <v>8194</v>
      </c>
      <c r="G9191">
        <v>-0.17549600000000001</v>
      </c>
    </row>
    <row r="9192" spans="1:7" x14ac:dyDescent="0.3">
      <c r="A9192" t="s">
        <v>338</v>
      </c>
      <c r="B9192" t="s">
        <v>431</v>
      </c>
      <c r="C9192">
        <v>2882</v>
      </c>
      <c r="D9192">
        <v>2721</v>
      </c>
      <c r="E9192">
        <v>7134</v>
      </c>
      <c r="F9192">
        <v>8152</v>
      </c>
      <c r="G9192">
        <v>-0.16747400000000001</v>
      </c>
    </row>
    <row r="9193" spans="1:7" x14ac:dyDescent="0.3">
      <c r="A9193" t="s">
        <v>338</v>
      </c>
      <c r="B9193" t="s">
        <v>430</v>
      </c>
      <c r="C9193">
        <v>2964</v>
      </c>
      <c r="D9193">
        <v>2704</v>
      </c>
      <c r="E9193">
        <v>7134</v>
      </c>
      <c r="F9193">
        <v>8313</v>
      </c>
      <c r="G9193">
        <v>-0.158218</v>
      </c>
    </row>
    <row r="9194" spans="1:7" x14ac:dyDescent="0.3">
      <c r="A9194" t="s">
        <v>338</v>
      </c>
      <c r="B9194" t="s">
        <v>511</v>
      </c>
      <c r="C9194">
        <v>2928</v>
      </c>
      <c r="D9194">
        <v>2894</v>
      </c>
      <c r="E9194">
        <v>7134</v>
      </c>
      <c r="F9194">
        <v>8531</v>
      </c>
      <c r="G9194">
        <v>-0.18257300000000001</v>
      </c>
    </row>
    <row r="9195" spans="1:7" x14ac:dyDescent="0.3">
      <c r="A9195" t="s">
        <v>338</v>
      </c>
      <c r="B9195" t="s">
        <v>512</v>
      </c>
      <c r="C9195">
        <v>2783</v>
      </c>
      <c r="D9195">
        <v>3006</v>
      </c>
      <c r="E9195">
        <v>7134</v>
      </c>
      <c r="F9195">
        <v>8368</v>
      </c>
      <c r="G9195">
        <v>-0.20829600000000001</v>
      </c>
    </row>
    <row r="9196" spans="1:7" x14ac:dyDescent="0.3">
      <c r="A9196" t="s">
        <v>338</v>
      </c>
      <c r="B9196" t="s">
        <v>513</v>
      </c>
      <c r="C9196">
        <v>2949</v>
      </c>
      <c r="D9196">
        <v>2927</v>
      </c>
      <c r="E9196">
        <v>7134</v>
      </c>
      <c r="F9196">
        <v>8614</v>
      </c>
      <c r="G9196">
        <v>-0.18446799999999999</v>
      </c>
    </row>
    <row r="9197" spans="1:7" x14ac:dyDescent="0.3">
      <c r="A9197" t="s">
        <v>338</v>
      </c>
      <c r="B9197" t="s">
        <v>514</v>
      </c>
      <c r="C9197">
        <v>3268</v>
      </c>
      <c r="D9197">
        <v>2562</v>
      </c>
      <c r="E9197">
        <v>7134</v>
      </c>
      <c r="F9197">
        <v>9617</v>
      </c>
      <c r="G9197">
        <v>-0.11079899999999999</v>
      </c>
    </row>
    <row r="9198" spans="1:7" x14ac:dyDescent="0.3">
      <c r="A9198" t="s">
        <v>338</v>
      </c>
      <c r="B9198" t="s">
        <v>515</v>
      </c>
      <c r="C9198">
        <v>3055</v>
      </c>
      <c r="D9198">
        <v>2814</v>
      </c>
      <c r="E9198">
        <v>7134</v>
      </c>
      <c r="F9198">
        <v>8984</v>
      </c>
      <c r="G9198">
        <v>-0.159635</v>
      </c>
    </row>
    <row r="9199" spans="1:7" x14ac:dyDescent="0.3">
      <c r="A9199" t="s">
        <v>338</v>
      </c>
      <c r="B9199" t="s">
        <v>516</v>
      </c>
      <c r="C9199">
        <v>3072</v>
      </c>
      <c r="D9199">
        <v>2733</v>
      </c>
      <c r="E9199">
        <v>7134</v>
      </c>
      <c r="F9199">
        <v>9182</v>
      </c>
      <c r="G9199">
        <v>-0.146727</v>
      </c>
    </row>
    <row r="9200" spans="1:7" x14ac:dyDescent="0.3">
      <c r="A9200" t="s">
        <v>338</v>
      </c>
      <c r="B9200" t="s">
        <v>473</v>
      </c>
      <c r="C9200">
        <v>2575</v>
      </c>
      <c r="D9200">
        <v>2841</v>
      </c>
      <c r="E9200">
        <v>7134</v>
      </c>
      <c r="F9200">
        <v>7086</v>
      </c>
      <c r="G9200">
        <v>-0.21849499999999999</v>
      </c>
    </row>
    <row r="9201" spans="1:7" x14ac:dyDescent="0.3">
      <c r="A9201" t="s">
        <v>338</v>
      </c>
      <c r="B9201" t="s">
        <v>477</v>
      </c>
      <c r="C9201">
        <v>2501</v>
      </c>
      <c r="D9201">
        <v>2772</v>
      </c>
      <c r="E9201">
        <v>7134</v>
      </c>
      <c r="F9201">
        <v>7164</v>
      </c>
      <c r="G9201">
        <v>-0.21282699999999999</v>
      </c>
    </row>
    <row r="9202" spans="1:7" x14ac:dyDescent="0.3">
      <c r="A9202" t="s">
        <v>338</v>
      </c>
      <c r="B9202" t="s">
        <v>471</v>
      </c>
      <c r="C9202">
        <v>2344</v>
      </c>
      <c r="D9202">
        <v>2981</v>
      </c>
      <c r="E9202">
        <v>7134</v>
      </c>
      <c r="F9202">
        <v>6661</v>
      </c>
      <c r="G9202">
        <v>-0.26226899999999997</v>
      </c>
    </row>
    <row r="9203" spans="1:7" x14ac:dyDescent="0.3">
      <c r="A9203" t="s">
        <v>338</v>
      </c>
      <c r="B9203" t="s">
        <v>474</v>
      </c>
      <c r="C9203">
        <v>2512</v>
      </c>
      <c r="D9203">
        <v>2787</v>
      </c>
      <c r="E9203">
        <v>7134</v>
      </c>
      <c r="F9203">
        <v>7230</v>
      </c>
      <c r="G9203">
        <v>-0.213172</v>
      </c>
    </row>
    <row r="9204" spans="1:7" x14ac:dyDescent="0.3">
      <c r="A9204" t="s">
        <v>338</v>
      </c>
      <c r="B9204" t="s">
        <v>476</v>
      </c>
      <c r="C9204">
        <v>2474</v>
      </c>
      <c r="D9204">
        <v>2867</v>
      </c>
      <c r="E9204">
        <v>7134</v>
      </c>
      <c r="F9204">
        <v>7045</v>
      </c>
      <c r="G9204">
        <v>-0.22991700000000001</v>
      </c>
    </row>
    <row r="9205" spans="1:7" x14ac:dyDescent="0.3">
      <c r="A9205" t="s">
        <v>338</v>
      </c>
      <c r="B9205" t="s">
        <v>472</v>
      </c>
      <c r="C9205">
        <v>2328</v>
      </c>
      <c r="D9205">
        <v>2947</v>
      </c>
      <c r="E9205">
        <v>7134</v>
      </c>
      <c r="F9205">
        <v>6605</v>
      </c>
      <c r="G9205">
        <v>-0.25955299999999998</v>
      </c>
    </row>
    <row r="9206" spans="1:7" x14ac:dyDescent="0.3">
      <c r="A9206" t="s">
        <v>338</v>
      </c>
      <c r="B9206" t="s">
        <v>475</v>
      </c>
      <c r="C9206">
        <v>2555</v>
      </c>
      <c r="D9206">
        <v>2897</v>
      </c>
      <c r="E9206">
        <v>7134</v>
      </c>
      <c r="F9206">
        <v>7077</v>
      </c>
      <c r="G9206">
        <v>-0.22792200000000001</v>
      </c>
    </row>
    <row r="9207" spans="1:7" x14ac:dyDescent="0.3">
      <c r="A9207" t="s">
        <v>338</v>
      </c>
      <c r="B9207" t="s">
        <v>478</v>
      </c>
      <c r="C9207">
        <v>2489</v>
      </c>
      <c r="D9207">
        <v>2951</v>
      </c>
      <c r="E9207">
        <v>7134</v>
      </c>
      <c r="F9207">
        <v>7003</v>
      </c>
      <c r="G9207">
        <v>-0.241423</v>
      </c>
    </row>
    <row r="9208" spans="1:7" x14ac:dyDescent="0.3">
      <c r="A9208" t="s">
        <v>338</v>
      </c>
      <c r="B9208" t="s">
        <v>344</v>
      </c>
      <c r="C9208">
        <v>2873</v>
      </c>
      <c r="D9208">
        <v>2893</v>
      </c>
      <c r="E9208">
        <v>7134</v>
      </c>
      <c r="F9208">
        <v>8706</v>
      </c>
      <c r="G9208">
        <v>-0.18390200000000001</v>
      </c>
    </row>
    <row r="9209" spans="1:7" x14ac:dyDescent="0.3">
      <c r="A9209" t="s">
        <v>338</v>
      </c>
      <c r="B9209" t="s">
        <v>345</v>
      </c>
      <c r="C9209">
        <v>3118</v>
      </c>
      <c r="D9209">
        <v>2768</v>
      </c>
      <c r="E9209">
        <v>7134</v>
      </c>
      <c r="F9209">
        <v>9227</v>
      </c>
      <c r="G9209">
        <v>-0.14779</v>
      </c>
    </row>
    <row r="9210" spans="1:7" x14ac:dyDescent="0.3">
      <c r="A9210" t="s">
        <v>338</v>
      </c>
      <c r="B9210" t="s">
        <v>346</v>
      </c>
      <c r="C9210">
        <v>3091</v>
      </c>
      <c r="D9210">
        <v>2762</v>
      </c>
      <c r="E9210">
        <v>7134</v>
      </c>
      <c r="F9210">
        <v>9076</v>
      </c>
      <c r="G9210">
        <v>-0.150093</v>
      </c>
    </row>
    <row r="9211" spans="1:7" x14ac:dyDescent="0.3">
      <c r="A9211" t="s">
        <v>338</v>
      </c>
      <c r="B9211" t="s">
        <v>347</v>
      </c>
      <c r="C9211">
        <v>3077</v>
      </c>
      <c r="D9211">
        <v>2803</v>
      </c>
      <c r="E9211">
        <v>7134</v>
      </c>
      <c r="F9211">
        <v>9050</v>
      </c>
      <c r="G9211">
        <v>-0.15626499999999999</v>
      </c>
    </row>
    <row r="9212" spans="1:7" x14ac:dyDescent="0.3">
      <c r="A9212" t="s">
        <v>338</v>
      </c>
      <c r="B9212" t="s">
        <v>348</v>
      </c>
      <c r="C9212">
        <v>2921</v>
      </c>
      <c r="D9212">
        <v>2837</v>
      </c>
      <c r="E9212">
        <v>7134</v>
      </c>
      <c r="F9212">
        <v>8802</v>
      </c>
      <c r="G9212">
        <v>-0.17275399999999999</v>
      </c>
    </row>
    <row r="9213" spans="1:7" x14ac:dyDescent="0.3">
      <c r="A9213" t="s">
        <v>338</v>
      </c>
      <c r="B9213" t="s">
        <v>349</v>
      </c>
      <c r="C9213">
        <v>2946</v>
      </c>
      <c r="D9213">
        <v>2971</v>
      </c>
      <c r="E9213">
        <v>7134</v>
      </c>
      <c r="F9213">
        <v>8654</v>
      </c>
      <c r="G9213">
        <v>-0.18976399999999999</v>
      </c>
    </row>
    <row r="9214" spans="1:7" x14ac:dyDescent="0.3">
      <c r="A9214" t="s">
        <v>338</v>
      </c>
      <c r="B9214" t="s">
        <v>350</v>
      </c>
      <c r="C9214">
        <v>3068</v>
      </c>
      <c r="D9214">
        <v>2842</v>
      </c>
      <c r="E9214">
        <v>7134</v>
      </c>
      <c r="F9214">
        <v>9023</v>
      </c>
      <c r="G9214">
        <v>-0.161911</v>
      </c>
    </row>
    <row r="9215" spans="1:7" x14ac:dyDescent="0.3">
      <c r="A9215" t="s">
        <v>338</v>
      </c>
      <c r="B9215" t="s">
        <v>351</v>
      </c>
      <c r="C9215">
        <v>3039</v>
      </c>
      <c r="D9215">
        <v>2890</v>
      </c>
      <c r="E9215">
        <v>7134</v>
      </c>
      <c r="F9215">
        <v>8897</v>
      </c>
      <c r="G9215">
        <v>-0.17098099999999999</v>
      </c>
    </row>
    <row r="9216" spans="1:7" x14ac:dyDescent="0.3">
      <c r="A9216" t="s">
        <v>338</v>
      </c>
      <c r="B9216" t="s">
        <v>352</v>
      </c>
      <c r="C9216">
        <v>3082</v>
      </c>
      <c r="D9216">
        <v>2785</v>
      </c>
      <c r="E9216">
        <v>7134</v>
      </c>
      <c r="F9216">
        <v>9156</v>
      </c>
      <c r="G9216">
        <v>-0.15273200000000001</v>
      </c>
    </row>
    <row r="9217" spans="1:7" x14ac:dyDescent="0.3">
      <c r="A9217" t="s">
        <v>338</v>
      </c>
      <c r="B9217" t="s">
        <v>353</v>
      </c>
      <c r="C9217">
        <v>2991</v>
      </c>
      <c r="D9217">
        <v>2964</v>
      </c>
      <c r="E9217">
        <v>7134</v>
      </c>
      <c r="F9217">
        <v>8862</v>
      </c>
      <c r="G9217">
        <v>-0.18360799999999999</v>
      </c>
    </row>
    <row r="9218" spans="1:7" x14ac:dyDescent="0.3">
      <c r="A9218" t="s">
        <v>338</v>
      </c>
      <c r="B9218" t="s">
        <v>354</v>
      </c>
      <c r="C9218">
        <v>3137</v>
      </c>
      <c r="D9218">
        <v>2816</v>
      </c>
      <c r="E9218">
        <v>7134</v>
      </c>
      <c r="F9218">
        <v>9144</v>
      </c>
      <c r="G9218">
        <v>-0.15327399999999999</v>
      </c>
    </row>
    <row r="9219" spans="1:7" x14ac:dyDescent="0.3">
      <c r="A9219" t="s">
        <v>338</v>
      </c>
      <c r="B9219" t="s">
        <v>355</v>
      </c>
      <c r="C9219">
        <v>2995</v>
      </c>
      <c r="D9219">
        <v>2895</v>
      </c>
      <c r="E9219">
        <v>7134</v>
      </c>
      <c r="F9219">
        <v>8974</v>
      </c>
      <c r="G9219">
        <v>-0.173516</v>
      </c>
    </row>
    <row r="9220" spans="1:7" x14ac:dyDescent="0.3">
      <c r="A9220" t="s">
        <v>338</v>
      </c>
      <c r="B9220" t="s">
        <v>356</v>
      </c>
      <c r="C9220">
        <v>3002</v>
      </c>
      <c r="D9220">
        <v>2879</v>
      </c>
      <c r="E9220">
        <v>7134</v>
      </c>
      <c r="F9220">
        <v>8834</v>
      </c>
      <c r="G9220">
        <v>-0.172595</v>
      </c>
    </row>
    <row r="9221" spans="1:7" x14ac:dyDescent="0.3">
      <c r="A9221" t="s">
        <v>338</v>
      </c>
      <c r="B9221" t="s">
        <v>357</v>
      </c>
      <c r="C9221">
        <v>2970</v>
      </c>
      <c r="D9221">
        <v>2803</v>
      </c>
      <c r="E9221">
        <v>7134</v>
      </c>
      <c r="F9221">
        <v>8940</v>
      </c>
      <c r="G9221">
        <v>-0.163992</v>
      </c>
    </row>
    <row r="9222" spans="1:7" x14ac:dyDescent="0.3">
      <c r="A9222" t="s">
        <v>338</v>
      </c>
      <c r="B9222" t="s">
        <v>358</v>
      </c>
      <c r="C9222">
        <v>2920</v>
      </c>
      <c r="D9222">
        <v>2945</v>
      </c>
      <c r="E9222">
        <v>7134</v>
      </c>
      <c r="F9222">
        <v>8668</v>
      </c>
      <c r="G9222">
        <v>-0.18795100000000001</v>
      </c>
    </row>
    <row r="9223" spans="1:7" x14ac:dyDescent="0.3">
      <c r="A9223" t="s">
        <v>338</v>
      </c>
      <c r="B9223" t="s">
        <v>359</v>
      </c>
      <c r="C9223">
        <v>2829</v>
      </c>
      <c r="D9223">
        <v>2912</v>
      </c>
      <c r="E9223">
        <v>7134</v>
      </c>
      <c r="F9223">
        <v>8578</v>
      </c>
      <c r="G9223">
        <v>-0.19061900000000001</v>
      </c>
    </row>
    <row r="9224" spans="1:7" x14ac:dyDescent="0.3">
      <c r="A9224" t="s">
        <v>338</v>
      </c>
      <c r="B9224" t="s">
        <v>360</v>
      </c>
      <c r="C9224">
        <v>3055</v>
      </c>
      <c r="D9224">
        <v>2823</v>
      </c>
      <c r="E9224">
        <v>7134</v>
      </c>
      <c r="F9224">
        <v>8978</v>
      </c>
      <c r="G9224">
        <v>-0.16081200000000001</v>
      </c>
    </row>
    <row r="9225" spans="1:7" x14ac:dyDescent="0.3">
      <c r="A9225" t="s">
        <v>338</v>
      </c>
      <c r="B9225" t="s">
        <v>361</v>
      </c>
      <c r="C9225">
        <v>3044</v>
      </c>
      <c r="D9225">
        <v>2878</v>
      </c>
      <c r="E9225">
        <v>7134</v>
      </c>
      <c r="F9225">
        <v>8905</v>
      </c>
      <c r="G9225">
        <v>-0.16908799999999999</v>
      </c>
    </row>
    <row r="9226" spans="1:7" x14ac:dyDescent="0.3">
      <c r="A9226" t="s">
        <v>338</v>
      </c>
      <c r="B9226" t="s">
        <v>362</v>
      </c>
      <c r="C9226">
        <v>2967</v>
      </c>
      <c r="D9226">
        <v>2793</v>
      </c>
      <c r="E9226">
        <v>7134</v>
      </c>
      <c r="F9226">
        <v>9019</v>
      </c>
      <c r="G9226">
        <v>-0.162137</v>
      </c>
    </row>
    <row r="9227" spans="1:7" x14ac:dyDescent="0.3">
      <c r="A9227" t="s">
        <v>338</v>
      </c>
      <c r="B9227" t="s">
        <v>363</v>
      </c>
      <c r="C9227">
        <v>2870</v>
      </c>
      <c r="D9227">
        <v>2862</v>
      </c>
      <c r="E9227">
        <v>7134</v>
      </c>
      <c r="F9227">
        <v>8660</v>
      </c>
      <c r="G9227">
        <v>-0.180702</v>
      </c>
    </row>
    <row r="9228" spans="1:7" x14ac:dyDescent="0.3">
      <c r="A9228" t="s">
        <v>338</v>
      </c>
      <c r="B9228" t="s">
        <v>364</v>
      </c>
      <c r="C9228">
        <v>2954</v>
      </c>
      <c r="D9228">
        <v>2827</v>
      </c>
      <c r="E9228">
        <v>7134</v>
      </c>
      <c r="F9228">
        <v>8743</v>
      </c>
      <c r="G9228">
        <v>-0.17005700000000001</v>
      </c>
    </row>
    <row r="9229" spans="1:7" x14ac:dyDescent="0.3">
      <c r="A9229" t="s">
        <v>338</v>
      </c>
      <c r="B9229" t="s">
        <v>365</v>
      </c>
      <c r="C9229">
        <v>3046</v>
      </c>
      <c r="D9229">
        <v>2904</v>
      </c>
      <c r="E9229">
        <v>7134</v>
      </c>
      <c r="F9229">
        <v>8907</v>
      </c>
      <c r="G9229">
        <v>-0.172184</v>
      </c>
    </row>
    <row r="9230" spans="1:7" x14ac:dyDescent="0.3">
      <c r="A9230" t="s">
        <v>338</v>
      </c>
      <c r="B9230" t="s">
        <v>366</v>
      </c>
      <c r="C9230">
        <v>3046</v>
      </c>
      <c r="D9230">
        <v>2811</v>
      </c>
      <c r="E9230">
        <v>7134</v>
      </c>
      <c r="F9230">
        <v>9057</v>
      </c>
      <c r="G9230">
        <v>-0.15910099999999999</v>
      </c>
    </row>
    <row r="9231" spans="1:7" x14ac:dyDescent="0.3">
      <c r="A9231" t="s">
        <v>338</v>
      </c>
      <c r="B9231" t="s">
        <v>367</v>
      </c>
      <c r="C9231">
        <v>2784</v>
      </c>
      <c r="D9231">
        <v>3003</v>
      </c>
      <c r="E9231">
        <v>7134</v>
      </c>
      <c r="F9231">
        <v>8439</v>
      </c>
      <c r="G9231">
        <v>-0.206897</v>
      </c>
    </row>
    <row r="9232" spans="1:7" x14ac:dyDescent="0.3">
      <c r="A9232" t="s">
        <v>338</v>
      </c>
      <c r="B9232" t="s">
        <v>368</v>
      </c>
      <c r="C9232">
        <v>3021</v>
      </c>
      <c r="D9232">
        <v>2851</v>
      </c>
      <c r="E9232">
        <v>7134</v>
      </c>
      <c r="F9232">
        <v>8946</v>
      </c>
      <c r="G9232">
        <v>-0.16672899999999999</v>
      </c>
    </row>
    <row r="9233" spans="1:7" x14ac:dyDescent="0.3">
      <c r="A9233" t="s">
        <v>338</v>
      </c>
      <c r="B9233" t="s">
        <v>369</v>
      </c>
      <c r="C9233">
        <v>3085</v>
      </c>
      <c r="D9233">
        <v>2796</v>
      </c>
      <c r="E9233">
        <v>7134</v>
      </c>
      <c r="F9233">
        <v>9059</v>
      </c>
      <c r="G9233">
        <v>-0.15482000000000001</v>
      </c>
    </row>
    <row r="9234" spans="1:7" x14ac:dyDescent="0.3">
      <c r="A9234" t="s">
        <v>338</v>
      </c>
      <c r="B9234" t="s">
        <v>370</v>
      </c>
      <c r="C9234">
        <v>2859</v>
      </c>
      <c r="D9234">
        <v>2952</v>
      </c>
      <c r="E9234">
        <v>7134</v>
      </c>
      <c r="F9234">
        <v>8564</v>
      </c>
      <c r="G9234">
        <v>-0.19397400000000001</v>
      </c>
    </row>
    <row r="9235" spans="1:7" x14ac:dyDescent="0.3">
      <c r="A9235" t="s">
        <v>338</v>
      </c>
      <c r="B9235" t="s">
        <v>371</v>
      </c>
      <c r="C9235">
        <v>2957</v>
      </c>
      <c r="D9235">
        <v>2908</v>
      </c>
      <c r="E9235">
        <v>7134</v>
      </c>
      <c r="F9235">
        <v>8824</v>
      </c>
      <c r="G9235">
        <v>-0.17915800000000001</v>
      </c>
    </row>
    <row r="9236" spans="1:7" x14ac:dyDescent="0.3">
      <c r="A9236" t="s">
        <v>338</v>
      </c>
      <c r="B9236" t="s">
        <v>372</v>
      </c>
      <c r="C9236">
        <v>2987</v>
      </c>
      <c r="D9236">
        <v>2878</v>
      </c>
      <c r="E9236">
        <v>7134</v>
      </c>
      <c r="F9236">
        <v>8806</v>
      </c>
      <c r="G9236">
        <v>-0.17371400000000001</v>
      </c>
    </row>
    <row r="9237" spans="1:7" x14ac:dyDescent="0.3">
      <c r="A9237" t="s">
        <v>338</v>
      </c>
      <c r="B9237" t="s">
        <v>373</v>
      </c>
      <c r="C9237">
        <v>2932</v>
      </c>
      <c r="D9237">
        <v>2929</v>
      </c>
      <c r="E9237">
        <v>7134</v>
      </c>
      <c r="F9237">
        <v>8815</v>
      </c>
      <c r="G9237">
        <v>-0.18346000000000001</v>
      </c>
    </row>
    <row r="9238" spans="1:7" x14ac:dyDescent="0.3">
      <c r="A9238" t="s">
        <v>338</v>
      </c>
      <c r="B9238" t="s">
        <v>374</v>
      </c>
      <c r="C9238">
        <v>3002</v>
      </c>
      <c r="D9238">
        <v>2889</v>
      </c>
      <c r="E9238">
        <v>7134</v>
      </c>
      <c r="F9238">
        <v>8891</v>
      </c>
      <c r="G9238">
        <v>-0.17322899999999999</v>
      </c>
    </row>
    <row r="9239" spans="1:7" x14ac:dyDescent="0.3">
      <c r="A9239" t="s">
        <v>338</v>
      </c>
      <c r="B9239" t="s">
        <v>375</v>
      </c>
      <c r="C9239">
        <v>2844</v>
      </c>
      <c r="D9239">
        <v>3130</v>
      </c>
      <c r="E9239">
        <v>7134</v>
      </c>
      <c r="F9239">
        <v>8294</v>
      </c>
      <c r="G9239">
        <v>-0.221416</v>
      </c>
    </row>
    <row r="9240" spans="1:7" x14ac:dyDescent="0.3">
      <c r="A9240" t="s">
        <v>338</v>
      </c>
      <c r="B9240" t="s">
        <v>376</v>
      </c>
      <c r="C9240">
        <v>3018</v>
      </c>
      <c r="D9240">
        <v>2921</v>
      </c>
      <c r="E9240">
        <v>7134</v>
      </c>
      <c r="F9240">
        <v>8898</v>
      </c>
      <c r="G9240">
        <v>-0.176148</v>
      </c>
    </row>
    <row r="9241" spans="1:7" x14ac:dyDescent="0.3">
      <c r="A9241" t="s">
        <v>338</v>
      </c>
      <c r="B9241" t="s">
        <v>377</v>
      </c>
      <c r="C9241">
        <v>2921</v>
      </c>
      <c r="D9241">
        <v>2975</v>
      </c>
      <c r="E9241">
        <v>7134</v>
      </c>
      <c r="F9241">
        <v>8529</v>
      </c>
      <c r="G9241">
        <v>-0.193386</v>
      </c>
    </row>
    <row r="9242" spans="1:7" x14ac:dyDescent="0.3">
      <c r="A9242" t="s">
        <v>338</v>
      </c>
      <c r="B9242" t="s">
        <v>378</v>
      </c>
      <c r="C9242">
        <v>2867</v>
      </c>
      <c r="D9242">
        <v>3017</v>
      </c>
      <c r="E9242">
        <v>7134</v>
      </c>
      <c r="F9242">
        <v>8512</v>
      </c>
      <c r="G9242">
        <v>-0.20241600000000001</v>
      </c>
    </row>
    <row r="9243" spans="1:7" x14ac:dyDescent="0.3">
      <c r="A9243" t="s">
        <v>338</v>
      </c>
      <c r="B9243" t="s">
        <v>379</v>
      </c>
      <c r="C9243">
        <v>2719</v>
      </c>
      <c r="D9243">
        <v>3090</v>
      </c>
      <c r="E9243">
        <v>7134</v>
      </c>
      <c r="F9243">
        <v>8193</v>
      </c>
      <c r="G9243">
        <v>-0.22581100000000001</v>
      </c>
    </row>
    <row r="9244" spans="1:7" x14ac:dyDescent="0.3">
      <c r="A9244" t="s">
        <v>338</v>
      </c>
      <c r="B9244" t="s">
        <v>380</v>
      </c>
      <c r="C9244">
        <v>2819</v>
      </c>
      <c r="D9244">
        <v>3083</v>
      </c>
      <c r="E9244">
        <v>7134</v>
      </c>
      <c r="F9244">
        <v>8348</v>
      </c>
      <c r="G9244">
        <v>-0.21618699999999999</v>
      </c>
    </row>
    <row r="9245" spans="1:7" x14ac:dyDescent="0.3">
      <c r="A9245" t="s">
        <v>338</v>
      </c>
      <c r="B9245" t="s">
        <v>381</v>
      </c>
      <c r="C9245">
        <v>2920</v>
      </c>
      <c r="D9245">
        <v>2975</v>
      </c>
      <c r="E9245">
        <v>7134</v>
      </c>
      <c r="F9245">
        <v>8758</v>
      </c>
      <c r="G9245">
        <v>-0.190662</v>
      </c>
    </row>
    <row r="9246" spans="1:7" x14ac:dyDescent="0.3">
      <c r="A9246" t="s">
        <v>338</v>
      </c>
      <c r="B9246" t="s">
        <v>382</v>
      </c>
      <c r="C9246">
        <v>2994</v>
      </c>
      <c r="D9246">
        <v>2820</v>
      </c>
      <c r="E9246">
        <v>7134</v>
      </c>
      <c r="F9246">
        <v>9008</v>
      </c>
      <c r="G9246">
        <v>-0.16392000000000001</v>
      </c>
    </row>
    <row r="9247" spans="1:7" x14ac:dyDescent="0.3">
      <c r="A9247" t="s">
        <v>338</v>
      </c>
      <c r="B9247" t="s">
        <v>383</v>
      </c>
      <c r="C9247">
        <v>2955</v>
      </c>
      <c r="D9247">
        <v>2894</v>
      </c>
      <c r="E9247">
        <v>7134</v>
      </c>
      <c r="F9247">
        <v>8728</v>
      </c>
      <c r="G9247">
        <v>-0.17860300000000001</v>
      </c>
    </row>
    <row r="9248" spans="1:7" x14ac:dyDescent="0.3">
      <c r="A9248" t="s">
        <v>338</v>
      </c>
      <c r="B9248" t="s">
        <v>384</v>
      </c>
      <c r="C9248">
        <v>3060</v>
      </c>
      <c r="D9248">
        <v>2796</v>
      </c>
      <c r="E9248">
        <v>7134</v>
      </c>
      <c r="F9248">
        <v>8941</v>
      </c>
      <c r="G9248">
        <v>-0.15751200000000001</v>
      </c>
    </row>
    <row r="9249" spans="1:7" x14ac:dyDescent="0.3">
      <c r="A9249" t="s">
        <v>338</v>
      </c>
      <c r="B9249" t="s">
        <v>385</v>
      </c>
      <c r="C9249">
        <v>3001</v>
      </c>
      <c r="D9249">
        <v>2918</v>
      </c>
      <c r="E9249">
        <v>7134</v>
      </c>
      <c r="F9249">
        <v>8922</v>
      </c>
      <c r="G9249">
        <v>-0.17657</v>
      </c>
    </row>
    <row r="9250" spans="1:7" x14ac:dyDescent="0.3">
      <c r="A9250" t="s">
        <v>338</v>
      </c>
      <c r="B9250" t="s">
        <v>386</v>
      </c>
      <c r="C9250">
        <v>3011</v>
      </c>
      <c r="D9250">
        <v>2872</v>
      </c>
      <c r="E9250">
        <v>7134</v>
      </c>
      <c r="F9250">
        <v>8937</v>
      </c>
      <c r="G9250">
        <v>-0.17005799999999999</v>
      </c>
    </row>
    <row r="9251" spans="1:7" x14ac:dyDescent="0.3">
      <c r="A9251" t="s">
        <v>338</v>
      </c>
      <c r="B9251" t="s">
        <v>387</v>
      </c>
      <c r="C9251">
        <v>3079</v>
      </c>
      <c r="D9251">
        <v>2782</v>
      </c>
      <c r="E9251">
        <v>7134</v>
      </c>
      <c r="F9251">
        <v>9040</v>
      </c>
      <c r="G9251">
        <v>-0.153642</v>
      </c>
    </row>
    <row r="9252" spans="1:7" x14ac:dyDescent="0.3">
      <c r="A9252" t="s">
        <v>338</v>
      </c>
      <c r="B9252" t="s">
        <v>388</v>
      </c>
      <c r="C9252">
        <v>3011</v>
      </c>
      <c r="D9252">
        <v>2873</v>
      </c>
      <c r="E9252">
        <v>7134</v>
      </c>
      <c r="F9252">
        <v>8909</v>
      </c>
      <c r="G9252">
        <v>-0.17047899999999999</v>
      </c>
    </row>
    <row r="9253" spans="1:7" x14ac:dyDescent="0.3">
      <c r="A9253" t="s">
        <v>338</v>
      </c>
      <c r="B9253" t="s">
        <v>389</v>
      </c>
      <c r="C9253">
        <v>2848</v>
      </c>
      <c r="D9253">
        <v>2960</v>
      </c>
      <c r="E9253">
        <v>7134</v>
      </c>
      <c r="F9253">
        <v>8541</v>
      </c>
      <c r="G9253">
        <v>-0.19598099999999999</v>
      </c>
    </row>
    <row r="9254" spans="1:7" x14ac:dyDescent="0.3">
      <c r="A9254" t="s">
        <v>338</v>
      </c>
      <c r="B9254" t="s">
        <v>390</v>
      </c>
      <c r="C9254">
        <v>2977</v>
      </c>
      <c r="D9254">
        <v>2868</v>
      </c>
      <c r="E9254">
        <v>7134</v>
      </c>
      <c r="F9254">
        <v>8897</v>
      </c>
      <c r="G9254">
        <v>-0.17210400000000001</v>
      </c>
    </row>
    <row r="9255" spans="1:7" x14ac:dyDescent="0.3">
      <c r="A9255" t="s">
        <v>338</v>
      </c>
      <c r="B9255" t="s">
        <v>391</v>
      </c>
      <c r="C9255">
        <v>2920</v>
      </c>
      <c r="D9255">
        <v>2945</v>
      </c>
      <c r="E9255">
        <v>7134</v>
      </c>
      <c r="F9255">
        <v>8711</v>
      </c>
      <c r="G9255">
        <v>-0.187441</v>
      </c>
    </row>
    <row r="9256" spans="1:7" x14ac:dyDescent="0.3">
      <c r="A9256" t="s">
        <v>338</v>
      </c>
      <c r="B9256" t="s">
        <v>392</v>
      </c>
      <c r="C9256">
        <v>3068</v>
      </c>
      <c r="D9256">
        <v>2852</v>
      </c>
      <c r="E9256">
        <v>7134</v>
      </c>
      <c r="F9256">
        <v>9013</v>
      </c>
      <c r="G9256">
        <v>-0.16325000000000001</v>
      </c>
    </row>
    <row r="9257" spans="1:7" x14ac:dyDescent="0.3">
      <c r="A9257" t="s">
        <v>338</v>
      </c>
      <c r="B9257" t="s">
        <v>393</v>
      </c>
      <c r="C9257">
        <v>3058</v>
      </c>
      <c r="D9257">
        <v>2767</v>
      </c>
      <c r="E9257">
        <v>7134</v>
      </c>
      <c r="F9257">
        <v>8976</v>
      </c>
      <c r="G9257">
        <v>-0.153693</v>
      </c>
    </row>
    <row r="9258" spans="1:7" x14ac:dyDescent="0.3">
      <c r="A9258" t="s">
        <v>338</v>
      </c>
      <c r="B9258" t="s">
        <v>394</v>
      </c>
      <c r="C9258">
        <v>2939</v>
      </c>
      <c r="D9258">
        <v>2939</v>
      </c>
      <c r="E9258">
        <v>7134</v>
      </c>
      <c r="F9258">
        <v>8650</v>
      </c>
      <c r="G9258">
        <v>-0.18620100000000001</v>
      </c>
    </row>
    <row r="9259" spans="1:7" x14ac:dyDescent="0.3">
      <c r="A9259" t="s">
        <v>338</v>
      </c>
      <c r="B9259" t="s">
        <v>395</v>
      </c>
      <c r="C9259">
        <v>2995</v>
      </c>
      <c r="D9259">
        <v>2854</v>
      </c>
      <c r="E9259">
        <v>7134</v>
      </c>
      <c r="F9259">
        <v>8827</v>
      </c>
      <c r="G9259">
        <v>-0.16997699999999999</v>
      </c>
    </row>
    <row r="9260" spans="1:7" x14ac:dyDescent="0.3">
      <c r="A9260" t="s">
        <v>338</v>
      </c>
      <c r="B9260" t="s">
        <v>396</v>
      </c>
      <c r="C9260">
        <v>2930</v>
      </c>
      <c r="D9260">
        <v>2967</v>
      </c>
      <c r="E9260">
        <v>7134</v>
      </c>
      <c r="F9260">
        <v>8800</v>
      </c>
      <c r="G9260">
        <v>-0.188528</v>
      </c>
    </row>
    <row r="9261" spans="1:7" x14ac:dyDescent="0.3">
      <c r="A9261" t="s">
        <v>338</v>
      </c>
      <c r="B9261" t="s">
        <v>397</v>
      </c>
      <c r="C9261">
        <v>2900</v>
      </c>
      <c r="D9261">
        <v>2941</v>
      </c>
      <c r="E9261">
        <v>7134</v>
      </c>
      <c r="F9261">
        <v>8670</v>
      </c>
      <c r="G9261">
        <v>-0.18868599999999999</v>
      </c>
    </row>
    <row r="9262" spans="1:7" x14ac:dyDescent="0.3">
      <c r="A9262" t="s">
        <v>338</v>
      </c>
      <c r="B9262" t="s">
        <v>398</v>
      </c>
      <c r="C9262">
        <v>2916</v>
      </c>
      <c r="D9262">
        <v>2946</v>
      </c>
      <c r="E9262">
        <v>7134</v>
      </c>
      <c r="F9262">
        <v>8708</v>
      </c>
      <c r="G9262">
        <v>-0.18785499999999999</v>
      </c>
    </row>
    <row r="9263" spans="1:7" x14ac:dyDescent="0.3">
      <c r="A9263" t="s">
        <v>338</v>
      </c>
      <c r="B9263" t="s">
        <v>399</v>
      </c>
      <c r="C9263">
        <v>2950</v>
      </c>
      <c r="D9263">
        <v>2944</v>
      </c>
      <c r="E9263">
        <v>7134</v>
      </c>
      <c r="F9263">
        <v>8775</v>
      </c>
      <c r="G9263">
        <v>-0.18467500000000001</v>
      </c>
    </row>
    <row r="9264" spans="1:7" x14ac:dyDescent="0.3">
      <c r="A9264" t="s">
        <v>338</v>
      </c>
      <c r="B9264" t="s">
        <v>517</v>
      </c>
      <c r="C9264">
        <v>2528</v>
      </c>
      <c r="D9264">
        <v>3228</v>
      </c>
      <c r="E9264">
        <v>7134</v>
      </c>
      <c r="F9264">
        <v>7482</v>
      </c>
      <c r="G9264">
        <v>-0.26874700000000001</v>
      </c>
    </row>
    <row r="9265" spans="1:7" x14ac:dyDescent="0.3">
      <c r="A9265" t="s">
        <v>338</v>
      </c>
      <c r="B9265" t="s">
        <v>518</v>
      </c>
      <c r="C9265">
        <v>2419</v>
      </c>
      <c r="D9265">
        <v>3252</v>
      </c>
      <c r="E9265">
        <v>7134</v>
      </c>
      <c r="F9265">
        <v>7272</v>
      </c>
      <c r="G9265">
        <v>-0.28356199999999998</v>
      </c>
    </row>
    <row r="9266" spans="1:7" x14ac:dyDescent="0.3">
      <c r="A9266" t="s">
        <v>338</v>
      </c>
      <c r="B9266" t="s">
        <v>519</v>
      </c>
      <c r="C9266">
        <v>3325</v>
      </c>
      <c r="D9266">
        <v>2210</v>
      </c>
      <c r="E9266">
        <v>7134</v>
      </c>
      <c r="F9266">
        <v>9473</v>
      </c>
      <c r="G9266">
        <v>-6.5936099999999997E-2</v>
      </c>
    </row>
    <row r="9267" spans="1:7" x14ac:dyDescent="0.3">
      <c r="A9267" t="s">
        <v>338</v>
      </c>
      <c r="B9267" t="s">
        <v>520</v>
      </c>
      <c r="C9267">
        <v>3147</v>
      </c>
      <c r="D9267">
        <v>2311</v>
      </c>
      <c r="E9267">
        <v>7134</v>
      </c>
      <c r="F9267">
        <v>9304</v>
      </c>
      <c r="G9267">
        <v>-8.9731099999999994E-2</v>
      </c>
    </row>
    <row r="9268" spans="1:7" x14ac:dyDescent="0.3">
      <c r="A9268" t="s">
        <v>338</v>
      </c>
      <c r="B9268" t="s">
        <v>521</v>
      </c>
      <c r="C9268">
        <v>3170</v>
      </c>
      <c r="D9268">
        <v>2269</v>
      </c>
      <c r="E9268">
        <v>7134</v>
      </c>
      <c r="F9268">
        <v>9210</v>
      </c>
      <c r="G9268">
        <v>-8.3700399999999994E-2</v>
      </c>
    </row>
    <row r="9269" spans="1:7" x14ac:dyDescent="0.3">
      <c r="A9269" t="s">
        <v>338</v>
      </c>
      <c r="B9269" t="s">
        <v>522</v>
      </c>
      <c r="C9269">
        <v>3256</v>
      </c>
      <c r="D9269">
        <v>2223</v>
      </c>
      <c r="E9269">
        <v>7134</v>
      </c>
      <c r="F9269">
        <v>9336</v>
      </c>
      <c r="G9269">
        <v>-7.22526E-2</v>
      </c>
    </row>
    <row r="9270" spans="1:7" x14ac:dyDescent="0.3">
      <c r="A9270" t="s">
        <v>338</v>
      </c>
      <c r="B9270" t="s">
        <v>523</v>
      </c>
      <c r="C9270">
        <v>2462</v>
      </c>
      <c r="D9270">
        <v>3336</v>
      </c>
      <c r="E9270">
        <v>7134</v>
      </c>
      <c r="F9270">
        <v>7478</v>
      </c>
      <c r="G9270">
        <v>-0.28811900000000001</v>
      </c>
    </row>
    <row r="9271" spans="1:7" x14ac:dyDescent="0.3">
      <c r="A9271" t="s">
        <v>338</v>
      </c>
      <c r="B9271" t="s">
        <v>524</v>
      </c>
      <c r="C9271">
        <v>2885</v>
      </c>
      <c r="D9271">
        <v>3052</v>
      </c>
      <c r="E9271">
        <v>7134</v>
      </c>
      <c r="F9271">
        <v>8398</v>
      </c>
      <c r="G9271">
        <v>-0.20724999999999999</v>
      </c>
    </row>
    <row r="9272" spans="1:7" x14ac:dyDescent="0.3">
      <c r="A9272" t="s">
        <v>338</v>
      </c>
      <c r="B9272" t="s">
        <v>525</v>
      </c>
      <c r="C9272">
        <v>2777</v>
      </c>
      <c r="D9272">
        <v>3060</v>
      </c>
      <c r="E9272">
        <v>7134</v>
      </c>
      <c r="F9272">
        <v>8254</v>
      </c>
      <c r="G9272">
        <v>-0.217247</v>
      </c>
    </row>
    <row r="9273" spans="1:7" x14ac:dyDescent="0.3">
      <c r="A9273" t="s">
        <v>338</v>
      </c>
      <c r="B9273" t="s">
        <v>526</v>
      </c>
      <c r="C9273">
        <v>2806</v>
      </c>
      <c r="D9273">
        <v>3053</v>
      </c>
      <c r="E9273">
        <v>7134</v>
      </c>
      <c r="F9273">
        <v>8237</v>
      </c>
      <c r="G9273">
        <v>-0.21468999999999999</v>
      </c>
    </row>
    <row r="9274" spans="1:7" x14ac:dyDescent="0.3">
      <c r="A9274" t="s">
        <v>338</v>
      </c>
      <c r="B9274" t="s">
        <v>527</v>
      </c>
      <c r="C9274">
        <v>2846</v>
      </c>
      <c r="D9274">
        <v>3105</v>
      </c>
      <c r="E9274">
        <v>7134</v>
      </c>
      <c r="F9274">
        <v>8316</v>
      </c>
      <c r="G9274">
        <v>-0.21773500000000001</v>
      </c>
    </row>
    <row r="9275" spans="1:7" x14ac:dyDescent="0.3">
      <c r="A9275" t="s">
        <v>338</v>
      </c>
      <c r="B9275" t="s">
        <v>528</v>
      </c>
      <c r="C9275">
        <v>2760</v>
      </c>
      <c r="D9275">
        <v>3132</v>
      </c>
      <c r="E9275">
        <v>7134</v>
      </c>
      <c r="F9275">
        <v>8184</v>
      </c>
      <c r="G9275">
        <v>-0.22875000000000001</v>
      </c>
    </row>
    <row r="9276" spans="1:7" x14ac:dyDescent="0.3">
      <c r="A9276" t="s">
        <v>338</v>
      </c>
      <c r="B9276" t="s">
        <v>443</v>
      </c>
      <c r="C9276">
        <v>2244</v>
      </c>
      <c r="D9276">
        <v>3348</v>
      </c>
      <c r="E9276">
        <v>7134</v>
      </c>
      <c r="F9276">
        <v>6697</v>
      </c>
      <c r="G9276">
        <v>-0.32188600000000001</v>
      </c>
    </row>
    <row r="9277" spans="1:7" x14ac:dyDescent="0.3">
      <c r="A9277" t="s">
        <v>338</v>
      </c>
      <c r="B9277" t="s">
        <v>441</v>
      </c>
      <c r="C9277">
        <v>2205</v>
      </c>
      <c r="D9277">
        <v>3453</v>
      </c>
      <c r="E9277">
        <v>7134</v>
      </c>
      <c r="F9277">
        <v>6455</v>
      </c>
      <c r="G9277">
        <v>-0.34594200000000003</v>
      </c>
    </row>
    <row r="9278" spans="1:7" x14ac:dyDescent="0.3">
      <c r="A9278" t="s">
        <v>338</v>
      </c>
      <c r="B9278" t="s">
        <v>446</v>
      </c>
      <c r="C9278">
        <v>2394</v>
      </c>
      <c r="D9278">
        <v>3183</v>
      </c>
      <c r="E9278">
        <v>7134</v>
      </c>
      <c r="F9278">
        <v>7147</v>
      </c>
      <c r="G9278">
        <v>-0.27813199999999999</v>
      </c>
    </row>
    <row r="9279" spans="1:7" x14ac:dyDescent="0.3">
      <c r="A9279" t="s">
        <v>338</v>
      </c>
      <c r="B9279" t="s">
        <v>442</v>
      </c>
      <c r="C9279">
        <v>1926</v>
      </c>
      <c r="D9279">
        <v>3749</v>
      </c>
      <c r="E9279">
        <v>7134</v>
      </c>
      <c r="F9279">
        <v>5609</v>
      </c>
      <c r="G9279">
        <v>-0.43725999999999998</v>
      </c>
    </row>
    <row r="9280" spans="1:7" x14ac:dyDescent="0.3">
      <c r="A9280" t="s">
        <v>338</v>
      </c>
      <c r="B9280" t="s">
        <v>448</v>
      </c>
      <c r="C9280">
        <v>1979</v>
      </c>
      <c r="D9280">
        <v>3705</v>
      </c>
      <c r="E9280">
        <v>7134</v>
      </c>
      <c r="F9280">
        <v>5824</v>
      </c>
      <c r="G9280">
        <v>-0.41912300000000002</v>
      </c>
    </row>
    <row r="9281" spans="1:7" x14ac:dyDescent="0.3">
      <c r="A9281" t="s">
        <v>338</v>
      </c>
      <c r="B9281" t="s">
        <v>447</v>
      </c>
      <c r="C9281">
        <v>2564</v>
      </c>
      <c r="D9281">
        <v>2918</v>
      </c>
      <c r="E9281">
        <v>7134</v>
      </c>
      <c r="F9281">
        <v>7370</v>
      </c>
      <c r="G9281">
        <v>-0.22559299999999999</v>
      </c>
    </row>
    <row r="9282" spans="1:7" x14ac:dyDescent="0.3">
      <c r="A9282" t="s">
        <v>338</v>
      </c>
      <c r="B9282" t="s">
        <v>444</v>
      </c>
      <c r="C9282">
        <v>2610</v>
      </c>
      <c r="D9282">
        <v>2734</v>
      </c>
      <c r="E9282">
        <v>7134</v>
      </c>
      <c r="F9282">
        <v>7501</v>
      </c>
      <c r="G9282">
        <v>-0.19528499999999999</v>
      </c>
    </row>
    <row r="9283" spans="1:7" x14ac:dyDescent="0.3">
      <c r="A9283" t="s">
        <v>338</v>
      </c>
      <c r="B9283" t="s">
        <v>445</v>
      </c>
      <c r="C9283">
        <v>2353</v>
      </c>
      <c r="D9283">
        <v>3274</v>
      </c>
      <c r="E9283">
        <v>7134</v>
      </c>
      <c r="F9283">
        <v>6938</v>
      </c>
      <c r="G9283">
        <v>-0.29810999999999999</v>
      </c>
    </row>
    <row r="9284" spans="1:7" x14ac:dyDescent="0.3">
      <c r="A9284" t="s">
        <v>339</v>
      </c>
      <c r="B9284" t="s">
        <v>481</v>
      </c>
      <c r="C9284">
        <v>2096</v>
      </c>
      <c r="D9284">
        <v>2291</v>
      </c>
      <c r="E9284">
        <v>7054</v>
      </c>
      <c r="F9284">
        <v>5481</v>
      </c>
      <c r="G9284">
        <v>-0.198325</v>
      </c>
    </row>
    <row r="9285" spans="1:7" x14ac:dyDescent="0.3">
      <c r="A9285" t="s">
        <v>339</v>
      </c>
      <c r="B9285" t="s">
        <v>296</v>
      </c>
      <c r="C9285">
        <v>2643</v>
      </c>
      <c r="D9285">
        <v>1703</v>
      </c>
      <c r="E9285">
        <v>7054</v>
      </c>
      <c r="F9285">
        <v>6815</v>
      </c>
      <c r="G9285">
        <v>-5.5014800000000003E-2</v>
      </c>
    </row>
    <row r="9286" spans="1:7" x14ac:dyDescent="0.3">
      <c r="A9286" t="s">
        <v>339</v>
      </c>
      <c r="B9286" t="s">
        <v>305</v>
      </c>
      <c r="C9286">
        <v>2755</v>
      </c>
      <c r="D9286">
        <v>1729</v>
      </c>
      <c r="E9286">
        <v>7054</v>
      </c>
      <c r="F9286">
        <v>7257</v>
      </c>
      <c r="G9286">
        <v>-4.9123100000000003E-2</v>
      </c>
    </row>
    <row r="9287" spans="1:7" x14ac:dyDescent="0.3">
      <c r="A9287" t="s">
        <v>339</v>
      </c>
      <c r="B9287" t="s">
        <v>306</v>
      </c>
      <c r="C9287">
        <v>2710</v>
      </c>
      <c r="D9287">
        <v>1734</v>
      </c>
      <c r="E9287">
        <v>7054</v>
      </c>
      <c r="F9287">
        <v>7006</v>
      </c>
      <c r="G9287">
        <v>-5.3911800000000003E-2</v>
      </c>
    </row>
    <row r="9288" spans="1:7" x14ac:dyDescent="0.3">
      <c r="A9288" t="s">
        <v>339</v>
      </c>
      <c r="B9288" t="s">
        <v>307</v>
      </c>
      <c r="C9288">
        <v>2929</v>
      </c>
      <c r="D9288">
        <v>1548</v>
      </c>
      <c r="E9288">
        <v>7054</v>
      </c>
      <c r="F9288">
        <v>7342</v>
      </c>
      <c r="G9288">
        <v>-1.16004E-2</v>
      </c>
    </row>
    <row r="9289" spans="1:7" x14ac:dyDescent="0.3">
      <c r="A9289" t="s">
        <v>339</v>
      </c>
      <c r="B9289" t="s">
        <v>308</v>
      </c>
      <c r="C9289">
        <v>2901</v>
      </c>
      <c r="D9289">
        <v>1599</v>
      </c>
      <c r="E9289">
        <v>7054</v>
      </c>
      <c r="F9289">
        <v>7180</v>
      </c>
      <c r="G9289">
        <v>-2.0865499999999999E-2</v>
      </c>
    </row>
    <row r="9290" spans="1:7" x14ac:dyDescent="0.3">
      <c r="A9290" t="s">
        <v>339</v>
      </c>
      <c r="B9290" t="s">
        <v>309</v>
      </c>
      <c r="C9290">
        <v>2773</v>
      </c>
      <c r="D9290">
        <v>1665</v>
      </c>
      <c r="E9290">
        <v>7054</v>
      </c>
      <c r="F9290">
        <v>7003</v>
      </c>
      <c r="G9290">
        <v>-3.9624399999999997E-2</v>
      </c>
    </row>
    <row r="9291" spans="1:7" x14ac:dyDescent="0.3">
      <c r="A9291" t="s">
        <v>339</v>
      </c>
      <c r="B9291" t="s">
        <v>310</v>
      </c>
      <c r="C9291">
        <v>2971</v>
      </c>
      <c r="D9291">
        <v>1561</v>
      </c>
      <c r="E9291">
        <v>7054</v>
      </c>
      <c r="F9291">
        <v>7421</v>
      </c>
      <c r="G9291">
        <v>-1.04318E-2</v>
      </c>
    </row>
    <row r="9292" spans="1:7" x14ac:dyDescent="0.3">
      <c r="A9292" t="s">
        <v>339</v>
      </c>
      <c r="B9292" t="s">
        <v>311</v>
      </c>
      <c r="C9292">
        <v>2857</v>
      </c>
      <c r="D9292">
        <v>1671</v>
      </c>
      <c r="E9292">
        <v>7054</v>
      </c>
      <c r="F9292">
        <v>7228</v>
      </c>
      <c r="G9292">
        <v>-3.3958799999999997E-2</v>
      </c>
    </row>
    <row r="9293" spans="1:7" x14ac:dyDescent="0.3">
      <c r="A9293" t="s">
        <v>339</v>
      </c>
      <c r="B9293" t="s">
        <v>312</v>
      </c>
      <c r="C9293">
        <v>2999</v>
      </c>
      <c r="D9293">
        <v>1644</v>
      </c>
      <c r="E9293">
        <v>7054</v>
      </c>
      <c r="F9293">
        <v>7763</v>
      </c>
      <c r="G9293">
        <v>-1.95046E-2</v>
      </c>
    </row>
    <row r="9294" spans="1:7" x14ac:dyDescent="0.3">
      <c r="A9294" t="s">
        <v>339</v>
      </c>
      <c r="B9294" t="s">
        <v>313</v>
      </c>
      <c r="C9294">
        <v>2742</v>
      </c>
      <c r="D9294">
        <v>1695</v>
      </c>
      <c r="E9294">
        <v>7054</v>
      </c>
      <c r="F9294">
        <v>7038</v>
      </c>
      <c r="G9294">
        <v>-4.5983499999999997E-2</v>
      </c>
    </row>
    <row r="9295" spans="1:7" x14ac:dyDescent="0.3">
      <c r="A9295" t="s">
        <v>339</v>
      </c>
      <c r="B9295" t="s">
        <v>314</v>
      </c>
      <c r="C9295">
        <v>2693</v>
      </c>
      <c r="D9295">
        <v>1797</v>
      </c>
      <c r="E9295">
        <v>7054</v>
      </c>
      <c r="F9295">
        <v>6801</v>
      </c>
      <c r="G9295">
        <v>-6.5030699999999997E-2</v>
      </c>
    </row>
    <row r="9296" spans="1:7" x14ac:dyDescent="0.3">
      <c r="A9296" t="s">
        <v>339</v>
      </c>
      <c r="B9296" t="s">
        <v>297</v>
      </c>
      <c r="C9296">
        <v>2802</v>
      </c>
      <c r="D9296">
        <v>1658</v>
      </c>
      <c r="E9296">
        <v>7054</v>
      </c>
      <c r="F9296">
        <v>7323</v>
      </c>
      <c r="G9296">
        <v>-3.5751499999999999E-2</v>
      </c>
    </row>
    <row r="9297" spans="1:7" x14ac:dyDescent="0.3">
      <c r="A9297" t="s">
        <v>339</v>
      </c>
      <c r="B9297" t="s">
        <v>315</v>
      </c>
      <c r="C9297">
        <v>2740</v>
      </c>
      <c r="D9297">
        <v>1636</v>
      </c>
      <c r="E9297">
        <v>7054</v>
      </c>
      <c r="F9297">
        <v>7178</v>
      </c>
      <c r="G9297">
        <v>-3.73806E-2</v>
      </c>
    </row>
    <row r="9298" spans="1:7" x14ac:dyDescent="0.3">
      <c r="A9298" t="s">
        <v>339</v>
      </c>
      <c r="B9298" t="s">
        <v>316</v>
      </c>
      <c r="C9298">
        <v>2831</v>
      </c>
      <c r="D9298">
        <v>1516</v>
      </c>
      <c r="E9298">
        <v>7054</v>
      </c>
      <c r="F9298">
        <v>7278</v>
      </c>
      <c r="G9298">
        <v>-1.40246E-2</v>
      </c>
    </row>
    <row r="9299" spans="1:7" x14ac:dyDescent="0.3">
      <c r="A9299" t="s">
        <v>339</v>
      </c>
      <c r="B9299" t="s">
        <v>317</v>
      </c>
      <c r="C9299">
        <v>2815</v>
      </c>
      <c r="D9299">
        <v>1625</v>
      </c>
      <c r="E9299">
        <v>7054</v>
      </c>
      <c r="F9299">
        <v>7329</v>
      </c>
      <c r="G9299">
        <v>-3.0244E-2</v>
      </c>
    </row>
    <row r="9300" spans="1:7" x14ac:dyDescent="0.3">
      <c r="A9300" t="s">
        <v>339</v>
      </c>
      <c r="B9300" t="s">
        <v>318</v>
      </c>
      <c r="C9300">
        <v>2769</v>
      </c>
      <c r="D9300">
        <v>1618</v>
      </c>
      <c r="E9300">
        <v>7054</v>
      </c>
      <c r="F9300">
        <v>7133</v>
      </c>
      <c r="G9300">
        <v>-3.2917500000000002E-2</v>
      </c>
    </row>
    <row r="9301" spans="1:7" x14ac:dyDescent="0.3">
      <c r="A9301" t="s">
        <v>339</v>
      </c>
      <c r="B9301" t="s">
        <v>319</v>
      </c>
      <c r="C9301">
        <v>2834</v>
      </c>
      <c r="D9301">
        <v>1543</v>
      </c>
      <c r="E9301">
        <v>7054</v>
      </c>
      <c r="F9301">
        <v>7319</v>
      </c>
      <c r="G9301">
        <v>-1.7532900000000001E-2</v>
      </c>
    </row>
    <row r="9302" spans="1:7" x14ac:dyDescent="0.3">
      <c r="A9302" t="s">
        <v>339</v>
      </c>
      <c r="B9302" t="s">
        <v>320</v>
      </c>
      <c r="C9302">
        <v>2832</v>
      </c>
      <c r="D9302">
        <v>1624</v>
      </c>
      <c r="E9302">
        <v>7054</v>
      </c>
      <c r="F9302">
        <v>7414</v>
      </c>
      <c r="G9302">
        <v>-2.87531E-2</v>
      </c>
    </row>
    <row r="9303" spans="1:7" x14ac:dyDescent="0.3">
      <c r="A9303" t="s">
        <v>339</v>
      </c>
      <c r="B9303" t="s">
        <v>321</v>
      </c>
      <c r="C9303">
        <v>2820</v>
      </c>
      <c r="D9303">
        <v>1620</v>
      </c>
      <c r="E9303">
        <v>7054</v>
      </c>
      <c r="F9303">
        <v>7295</v>
      </c>
      <c r="G9303">
        <v>-2.9270299999999999E-2</v>
      </c>
    </row>
    <row r="9304" spans="1:7" x14ac:dyDescent="0.3">
      <c r="A9304" t="s">
        <v>339</v>
      </c>
      <c r="B9304" t="s">
        <v>322</v>
      </c>
      <c r="C9304">
        <v>2674</v>
      </c>
      <c r="D9304">
        <v>1651</v>
      </c>
      <c r="E9304">
        <v>7054</v>
      </c>
      <c r="F9304">
        <v>6968</v>
      </c>
      <c r="G9304">
        <v>-4.4786800000000002E-2</v>
      </c>
    </row>
    <row r="9305" spans="1:7" x14ac:dyDescent="0.3">
      <c r="A9305" t="s">
        <v>339</v>
      </c>
      <c r="B9305" t="s">
        <v>323</v>
      </c>
      <c r="C9305">
        <v>2914</v>
      </c>
      <c r="D9305">
        <v>1463</v>
      </c>
      <c r="E9305">
        <v>7054</v>
      </c>
      <c r="F9305">
        <v>7547</v>
      </c>
      <c r="G9305">
        <v>-8.2186200000000003E-4</v>
      </c>
    </row>
    <row r="9306" spans="1:7" x14ac:dyDescent="0.3">
      <c r="A9306" t="s">
        <v>339</v>
      </c>
      <c r="B9306" t="s">
        <v>324</v>
      </c>
      <c r="C9306">
        <v>2920</v>
      </c>
      <c r="D9306">
        <v>1617</v>
      </c>
      <c r="E9306">
        <v>7054</v>
      </c>
      <c r="F9306">
        <v>7533</v>
      </c>
      <c r="G9306">
        <v>-2.1526E-2</v>
      </c>
    </row>
    <row r="9307" spans="1:7" x14ac:dyDescent="0.3">
      <c r="A9307" t="s">
        <v>339</v>
      </c>
      <c r="B9307" t="s">
        <v>298</v>
      </c>
      <c r="C9307">
        <v>2763</v>
      </c>
      <c r="D9307">
        <v>1713</v>
      </c>
      <c r="E9307">
        <v>7054</v>
      </c>
      <c r="F9307">
        <v>6791</v>
      </c>
      <c r="G9307">
        <v>-4.7887300000000001E-2</v>
      </c>
    </row>
    <row r="9308" spans="1:7" x14ac:dyDescent="0.3">
      <c r="A9308" t="s">
        <v>339</v>
      </c>
      <c r="B9308" t="s">
        <v>325</v>
      </c>
      <c r="C9308">
        <v>2848</v>
      </c>
      <c r="D9308">
        <v>1614</v>
      </c>
      <c r="E9308">
        <v>7054</v>
      </c>
      <c r="F9308">
        <v>7162</v>
      </c>
      <c r="G9308">
        <v>-2.6730400000000001E-2</v>
      </c>
    </row>
    <row r="9309" spans="1:7" x14ac:dyDescent="0.3">
      <c r="A9309" t="s">
        <v>339</v>
      </c>
      <c r="B9309" t="s">
        <v>326</v>
      </c>
      <c r="C9309">
        <v>2640</v>
      </c>
      <c r="D9309">
        <v>1802</v>
      </c>
      <c r="E9309">
        <v>7054</v>
      </c>
      <c r="F9309">
        <v>6703</v>
      </c>
      <c r="G9309">
        <v>-7.0073399999999994E-2</v>
      </c>
    </row>
    <row r="9310" spans="1:7" x14ac:dyDescent="0.3">
      <c r="A9310" t="s">
        <v>339</v>
      </c>
      <c r="B9310" t="s">
        <v>327</v>
      </c>
      <c r="C9310">
        <v>2785</v>
      </c>
      <c r="D9310">
        <v>1470</v>
      </c>
      <c r="E9310">
        <v>7054</v>
      </c>
      <c r="F9310">
        <v>7279</v>
      </c>
      <c r="G9310">
        <v>-1.08142E-2</v>
      </c>
    </row>
    <row r="9311" spans="1:7" x14ac:dyDescent="0.3">
      <c r="A9311" t="s">
        <v>339</v>
      </c>
      <c r="B9311" t="s">
        <v>328</v>
      </c>
      <c r="C9311">
        <v>2793</v>
      </c>
      <c r="D9311">
        <v>1612</v>
      </c>
      <c r="E9311">
        <v>7054</v>
      </c>
      <c r="F9311">
        <v>7148</v>
      </c>
      <c r="G9311">
        <v>-3.0347800000000001E-2</v>
      </c>
    </row>
    <row r="9312" spans="1:7" x14ac:dyDescent="0.3">
      <c r="A9312" t="s">
        <v>339</v>
      </c>
      <c r="B9312" t="s">
        <v>329</v>
      </c>
      <c r="C9312">
        <v>2910</v>
      </c>
      <c r="D9312">
        <v>1627</v>
      </c>
      <c r="E9312">
        <v>7054</v>
      </c>
      <c r="F9312">
        <v>7366</v>
      </c>
      <c r="G9312">
        <v>-2.38558E-2</v>
      </c>
    </row>
    <row r="9313" spans="1:7" x14ac:dyDescent="0.3">
      <c r="A9313" t="s">
        <v>339</v>
      </c>
      <c r="B9313" t="s">
        <v>330</v>
      </c>
      <c r="C9313">
        <v>2832</v>
      </c>
      <c r="D9313">
        <v>1528</v>
      </c>
      <c r="E9313">
        <v>7054</v>
      </c>
      <c r="F9313">
        <v>7264</v>
      </c>
      <c r="G9313">
        <v>-1.5644600000000002E-2</v>
      </c>
    </row>
    <row r="9314" spans="1:7" x14ac:dyDescent="0.3">
      <c r="A9314" t="s">
        <v>339</v>
      </c>
      <c r="B9314" t="s">
        <v>331</v>
      </c>
      <c r="C9314">
        <v>2757</v>
      </c>
      <c r="D9314">
        <v>1598</v>
      </c>
      <c r="E9314">
        <v>7054</v>
      </c>
      <c r="F9314">
        <v>7135</v>
      </c>
      <c r="G9314">
        <v>-3.0939500000000002E-2</v>
      </c>
    </row>
    <row r="9315" spans="1:7" x14ac:dyDescent="0.3">
      <c r="A9315" t="s">
        <v>339</v>
      </c>
      <c r="B9315" t="s">
        <v>332</v>
      </c>
      <c r="C9315">
        <v>2729</v>
      </c>
      <c r="D9315">
        <v>1755</v>
      </c>
      <c r="E9315">
        <v>7054</v>
      </c>
      <c r="F9315">
        <v>6883</v>
      </c>
      <c r="G9315">
        <v>-5.6037900000000002E-2</v>
      </c>
    </row>
    <row r="9316" spans="1:7" x14ac:dyDescent="0.3">
      <c r="A9316" t="s">
        <v>339</v>
      </c>
      <c r="B9316" t="s">
        <v>333</v>
      </c>
      <c r="C9316">
        <v>2779</v>
      </c>
      <c r="D9316">
        <v>1668</v>
      </c>
      <c r="E9316">
        <v>7054</v>
      </c>
      <c r="F9316">
        <v>7140</v>
      </c>
      <c r="G9316">
        <v>-3.9241900000000003E-2</v>
      </c>
    </row>
    <row r="9317" spans="1:7" x14ac:dyDescent="0.3">
      <c r="A9317" t="s">
        <v>339</v>
      </c>
      <c r="B9317" t="s">
        <v>334</v>
      </c>
      <c r="C9317">
        <v>2642</v>
      </c>
      <c r="D9317">
        <v>1691</v>
      </c>
      <c r="E9317">
        <v>7054</v>
      </c>
      <c r="F9317">
        <v>6812</v>
      </c>
      <c r="G9317">
        <v>-5.3367999999999999E-2</v>
      </c>
    </row>
    <row r="9318" spans="1:7" x14ac:dyDescent="0.3">
      <c r="A9318" t="s">
        <v>339</v>
      </c>
      <c r="B9318" t="s">
        <v>299</v>
      </c>
      <c r="C9318">
        <v>2632</v>
      </c>
      <c r="D9318">
        <v>1535</v>
      </c>
      <c r="E9318">
        <v>7054</v>
      </c>
      <c r="F9318">
        <v>6790</v>
      </c>
      <c r="G9318">
        <v>-3.1638300000000001E-2</v>
      </c>
    </row>
    <row r="9319" spans="1:7" x14ac:dyDescent="0.3">
      <c r="A9319" t="s">
        <v>339</v>
      </c>
      <c r="B9319" t="s">
        <v>335</v>
      </c>
      <c r="C9319">
        <v>3001</v>
      </c>
      <c r="D9319">
        <v>1528</v>
      </c>
      <c r="E9319">
        <v>7054</v>
      </c>
      <c r="F9319">
        <v>7871</v>
      </c>
      <c r="G9319">
        <v>-3.6850899999999998E-3</v>
      </c>
    </row>
    <row r="9320" spans="1:7" x14ac:dyDescent="0.3">
      <c r="A9320" t="s">
        <v>339</v>
      </c>
      <c r="B9320" t="s">
        <v>336</v>
      </c>
      <c r="C9320">
        <v>2710</v>
      </c>
      <c r="D9320">
        <v>1685</v>
      </c>
      <c r="E9320">
        <v>7054</v>
      </c>
      <c r="F9320">
        <v>7125</v>
      </c>
      <c r="G9320">
        <v>-4.6547699999999997E-2</v>
      </c>
    </row>
    <row r="9321" spans="1:7" x14ac:dyDescent="0.3">
      <c r="A9321" t="s">
        <v>339</v>
      </c>
      <c r="B9321" t="s">
        <v>337</v>
      </c>
      <c r="C9321">
        <v>2729</v>
      </c>
      <c r="D9321">
        <v>1694</v>
      </c>
      <c r="E9321">
        <v>7054</v>
      </c>
      <c r="F9321">
        <v>7051</v>
      </c>
      <c r="G9321">
        <v>-4.6720999999999999E-2</v>
      </c>
    </row>
    <row r="9322" spans="1:7" x14ac:dyDescent="0.3">
      <c r="A9322" t="s">
        <v>339</v>
      </c>
      <c r="B9322" t="s">
        <v>338</v>
      </c>
      <c r="C9322">
        <v>2756</v>
      </c>
      <c r="D9322">
        <v>1630</v>
      </c>
      <c r="E9322">
        <v>7054</v>
      </c>
      <c r="F9322">
        <v>7134</v>
      </c>
      <c r="G9322">
        <v>-3.5522999999999999E-2</v>
      </c>
    </row>
    <row r="9323" spans="1:7" x14ac:dyDescent="0.3">
      <c r="A9323" t="s">
        <v>339</v>
      </c>
      <c r="B9323" t="s">
        <v>339</v>
      </c>
      <c r="C9323">
        <v>7054</v>
      </c>
      <c r="D9323">
        <v>0</v>
      </c>
      <c r="E9323">
        <v>7054</v>
      </c>
      <c r="F9323">
        <v>7054</v>
      </c>
      <c r="G9323">
        <v>0.5</v>
      </c>
    </row>
    <row r="9324" spans="1:7" x14ac:dyDescent="0.3">
      <c r="A9324" t="s">
        <v>339</v>
      </c>
      <c r="B9324" t="s">
        <v>340</v>
      </c>
      <c r="C9324">
        <v>2621</v>
      </c>
      <c r="D9324">
        <v>1861</v>
      </c>
      <c r="E9324">
        <v>7054</v>
      </c>
      <c r="F9324">
        <v>6710</v>
      </c>
      <c r="G9324">
        <v>-7.9991300000000001E-2</v>
      </c>
    </row>
    <row r="9325" spans="1:7" x14ac:dyDescent="0.3">
      <c r="A9325" t="s">
        <v>339</v>
      </c>
      <c r="B9325" t="s">
        <v>341</v>
      </c>
      <c r="C9325">
        <v>2842</v>
      </c>
      <c r="D9325">
        <v>1592</v>
      </c>
      <c r="E9325">
        <v>7054</v>
      </c>
      <c r="F9325">
        <v>7337</v>
      </c>
      <c r="G9325">
        <v>-2.3764899999999999E-2</v>
      </c>
    </row>
    <row r="9326" spans="1:7" x14ac:dyDescent="0.3">
      <c r="A9326" t="s">
        <v>339</v>
      </c>
      <c r="B9326" t="s">
        <v>342</v>
      </c>
      <c r="C9326">
        <v>2820</v>
      </c>
      <c r="D9326">
        <v>1570</v>
      </c>
      <c r="E9326">
        <v>7054</v>
      </c>
      <c r="F9326">
        <v>7429</v>
      </c>
      <c r="G9326">
        <v>-2.2094900000000001E-2</v>
      </c>
    </row>
    <row r="9327" spans="1:7" x14ac:dyDescent="0.3">
      <c r="A9327" t="s">
        <v>339</v>
      </c>
      <c r="B9327" t="s">
        <v>343</v>
      </c>
      <c r="C9327">
        <v>2844</v>
      </c>
      <c r="D9327">
        <v>1548</v>
      </c>
      <c r="E9327">
        <v>7054</v>
      </c>
      <c r="F9327">
        <v>7395</v>
      </c>
      <c r="G9327">
        <v>-1.74407E-2</v>
      </c>
    </row>
    <row r="9328" spans="1:7" x14ac:dyDescent="0.3">
      <c r="A9328" t="s">
        <v>339</v>
      </c>
      <c r="B9328" t="s">
        <v>300</v>
      </c>
      <c r="C9328">
        <v>2823</v>
      </c>
      <c r="D9328">
        <v>1604</v>
      </c>
      <c r="E9328">
        <v>7054</v>
      </c>
      <c r="F9328">
        <v>7263</v>
      </c>
      <c r="G9328">
        <v>-2.6891100000000001E-2</v>
      </c>
    </row>
    <row r="9329" spans="1:7" x14ac:dyDescent="0.3">
      <c r="A9329" t="s">
        <v>339</v>
      </c>
      <c r="B9329" t="s">
        <v>301</v>
      </c>
      <c r="C9329">
        <v>2864</v>
      </c>
      <c r="D9329">
        <v>1596</v>
      </c>
      <c r="E9329">
        <v>7054</v>
      </c>
      <c r="F9329">
        <v>7236</v>
      </c>
      <c r="G9329">
        <v>-2.2953100000000001E-2</v>
      </c>
    </row>
    <row r="9330" spans="1:7" x14ac:dyDescent="0.3">
      <c r="A9330" t="s">
        <v>339</v>
      </c>
      <c r="B9330" t="s">
        <v>302</v>
      </c>
      <c r="C9330">
        <v>2977</v>
      </c>
      <c r="D9330">
        <v>1570</v>
      </c>
      <c r="E9330">
        <v>7054</v>
      </c>
      <c r="F9330">
        <v>7698</v>
      </c>
      <c r="G9330">
        <v>-1.10493E-2</v>
      </c>
    </row>
    <row r="9331" spans="1:7" x14ac:dyDescent="0.3">
      <c r="A9331" t="s">
        <v>339</v>
      </c>
      <c r="B9331" t="s">
        <v>303</v>
      </c>
      <c r="C9331">
        <v>2871</v>
      </c>
      <c r="D9331">
        <v>1525</v>
      </c>
      <c r="E9331">
        <v>7054</v>
      </c>
      <c r="F9331">
        <v>7534</v>
      </c>
      <c r="G9331">
        <v>-1.2270400000000001E-2</v>
      </c>
    </row>
    <row r="9332" spans="1:7" x14ac:dyDescent="0.3">
      <c r="A9332" t="s">
        <v>339</v>
      </c>
      <c r="B9332" t="s">
        <v>304</v>
      </c>
      <c r="C9332">
        <v>2875</v>
      </c>
      <c r="D9332">
        <v>1655</v>
      </c>
      <c r="E9332">
        <v>7054</v>
      </c>
      <c r="F9332">
        <v>7611</v>
      </c>
      <c r="G9332">
        <v>-2.9662500000000001E-2</v>
      </c>
    </row>
    <row r="9333" spans="1:7" x14ac:dyDescent="0.3">
      <c r="A9333" t="s">
        <v>339</v>
      </c>
      <c r="B9333" t="s">
        <v>487</v>
      </c>
      <c r="C9333">
        <v>2981</v>
      </c>
      <c r="D9333">
        <v>2804</v>
      </c>
      <c r="E9333">
        <v>7054</v>
      </c>
      <c r="F9333">
        <v>8888</v>
      </c>
      <c r="G9333">
        <v>-0.16478499999999999</v>
      </c>
    </row>
    <row r="9334" spans="1:7" x14ac:dyDescent="0.3">
      <c r="A9334" t="s">
        <v>339</v>
      </c>
      <c r="B9334" t="s">
        <v>482</v>
      </c>
      <c r="C9334">
        <v>2990</v>
      </c>
      <c r="D9334">
        <v>2821</v>
      </c>
      <c r="E9334">
        <v>7054</v>
      </c>
      <c r="F9334">
        <v>8838</v>
      </c>
      <c r="G9334">
        <v>-0.166876</v>
      </c>
    </row>
    <row r="9335" spans="1:7" x14ac:dyDescent="0.3">
      <c r="A9335" t="s">
        <v>339</v>
      </c>
      <c r="B9335" t="s">
        <v>483</v>
      </c>
      <c r="C9335">
        <v>3053</v>
      </c>
      <c r="D9335">
        <v>2727</v>
      </c>
      <c r="E9335">
        <v>7054</v>
      </c>
      <c r="F9335">
        <v>9109</v>
      </c>
      <c r="G9335">
        <v>-0.14854899999999999</v>
      </c>
    </row>
    <row r="9336" spans="1:7" x14ac:dyDescent="0.3">
      <c r="A9336" t="s">
        <v>339</v>
      </c>
      <c r="B9336" t="s">
        <v>484</v>
      </c>
      <c r="C9336">
        <v>3042</v>
      </c>
      <c r="D9336">
        <v>2769</v>
      </c>
      <c r="E9336">
        <v>7054</v>
      </c>
      <c r="F9336">
        <v>9093</v>
      </c>
      <c r="G9336">
        <v>-0.15458</v>
      </c>
    </row>
    <row r="9337" spans="1:7" x14ac:dyDescent="0.3">
      <c r="A9337" t="s">
        <v>339</v>
      </c>
      <c r="B9337" t="s">
        <v>485</v>
      </c>
      <c r="C9337">
        <v>3051</v>
      </c>
      <c r="D9337">
        <v>2780</v>
      </c>
      <c r="E9337">
        <v>7054</v>
      </c>
      <c r="F9337">
        <v>9041</v>
      </c>
      <c r="G9337">
        <v>-0.155887</v>
      </c>
    </row>
    <row r="9338" spans="1:7" x14ac:dyDescent="0.3">
      <c r="A9338" t="s">
        <v>339</v>
      </c>
      <c r="B9338" t="s">
        <v>486</v>
      </c>
      <c r="C9338">
        <v>2925</v>
      </c>
      <c r="D9338">
        <v>2796</v>
      </c>
      <c r="E9338">
        <v>7054</v>
      </c>
      <c r="F9338">
        <v>8884</v>
      </c>
      <c r="G9338">
        <v>-0.16733600000000001</v>
      </c>
    </row>
    <row r="9339" spans="1:7" x14ac:dyDescent="0.3">
      <c r="A9339" t="s">
        <v>339</v>
      </c>
      <c r="B9339" t="s">
        <v>532</v>
      </c>
      <c r="C9339">
        <v>3051</v>
      </c>
      <c r="D9339">
        <v>2890</v>
      </c>
      <c r="E9339">
        <v>7054</v>
      </c>
      <c r="F9339">
        <v>9218</v>
      </c>
      <c r="G9339">
        <v>-0.167711</v>
      </c>
    </row>
    <row r="9340" spans="1:7" x14ac:dyDescent="0.3">
      <c r="A9340" t="s">
        <v>339</v>
      </c>
      <c r="B9340" t="s">
        <v>531</v>
      </c>
      <c r="C9340">
        <v>3189</v>
      </c>
      <c r="D9340">
        <v>2793</v>
      </c>
      <c r="E9340">
        <v>7054</v>
      </c>
      <c r="F9340">
        <v>9563</v>
      </c>
      <c r="G9340">
        <v>-0.14424999999999999</v>
      </c>
    </row>
    <row r="9341" spans="1:7" x14ac:dyDescent="0.3">
      <c r="A9341" t="s">
        <v>339</v>
      </c>
      <c r="B9341" t="s">
        <v>530</v>
      </c>
      <c r="C9341">
        <v>3189</v>
      </c>
      <c r="D9341">
        <v>2752</v>
      </c>
      <c r="E9341">
        <v>7054</v>
      </c>
      <c r="F9341">
        <v>9937</v>
      </c>
      <c r="G9341">
        <v>-0.13624900000000001</v>
      </c>
    </row>
    <row r="9342" spans="1:7" x14ac:dyDescent="0.3">
      <c r="A9342" t="s">
        <v>339</v>
      </c>
      <c r="B9342" t="s">
        <v>529</v>
      </c>
      <c r="C9342">
        <v>3230</v>
      </c>
      <c r="D9342">
        <v>2707</v>
      </c>
      <c r="E9342">
        <v>7054</v>
      </c>
      <c r="F9342">
        <v>9988</v>
      </c>
      <c r="G9342">
        <v>-0.12815399999999999</v>
      </c>
    </row>
    <row r="9343" spans="1:7" x14ac:dyDescent="0.3">
      <c r="A9343" t="s">
        <v>339</v>
      </c>
      <c r="B9343" t="s">
        <v>458</v>
      </c>
      <c r="C9343">
        <v>2602</v>
      </c>
      <c r="D9343">
        <v>2881</v>
      </c>
      <c r="E9343">
        <v>7054</v>
      </c>
      <c r="F9343">
        <v>7636</v>
      </c>
      <c r="G9343">
        <v>-0.215112</v>
      </c>
    </row>
    <row r="9344" spans="1:7" x14ac:dyDescent="0.3">
      <c r="A9344" t="s">
        <v>339</v>
      </c>
      <c r="B9344" t="s">
        <v>453</v>
      </c>
      <c r="C9344">
        <v>2769</v>
      </c>
      <c r="D9344">
        <v>2841</v>
      </c>
      <c r="E9344">
        <v>7054</v>
      </c>
      <c r="F9344">
        <v>7966</v>
      </c>
      <c r="G9344">
        <v>-0.193941</v>
      </c>
    </row>
    <row r="9345" spans="1:7" x14ac:dyDescent="0.3">
      <c r="A9345" t="s">
        <v>339</v>
      </c>
      <c r="B9345" t="s">
        <v>454</v>
      </c>
      <c r="C9345">
        <v>2612</v>
      </c>
      <c r="D9345">
        <v>2891</v>
      </c>
      <c r="E9345">
        <v>7054</v>
      </c>
      <c r="F9345">
        <v>7629</v>
      </c>
      <c r="G9345">
        <v>-0.215896</v>
      </c>
    </row>
    <row r="9346" spans="1:7" x14ac:dyDescent="0.3">
      <c r="A9346" t="s">
        <v>339</v>
      </c>
      <c r="B9346" t="s">
        <v>450</v>
      </c>
      <c r="C9346">
        <v>2757</v>
      </c>
      <c r="D9346">
        <v>2831</v>
      </c>
      <c r="E9346">
        <v>7054</v>
      </c>
      <c r="F9346">
        <v>8049</v>
      </c>
      <c r="G9346">
        <v>-0.19234599999999999</v>
      </c>
    </row>
    <row r="9347" spans="1:7" x14ac:dyDescent="0.3">
      <c r="A9347" t="s">
        <v>339</v>
      </c>
      <c r="B9347" t="s">
        <v>457</v>
      </c>
      <c r="C9347">
        <v>2695</v>
      </c>
      <c r="D9347">
        <v>2824</v>
      </c>
      <c r="E9347">
        <v>7054</v>
      </c>
      <c r="F9347">
        <v>7772</v>
      </c>
      <c r="G9347">
        <v>-0.19917699999999999</v>
      </c>
    </row>
    <row r="9348" spans="1:7" x14ac:dyDescent="0.3">
      <c r="A9348" t="s">
        <v>339</v>
      </c>
      <c r="B9348" t="s">
        <v>452</v>
      </c>
      <c r="C9348">
        <v>2727</v>
      </c>
      <c r="D9348">
        <v>2686</v>
      </c>
      <c r="E9348">
        <v>7054</v>
      </c>
      <c r="F9348">
        <v>8058</v>
      </c>
      <c r="G9348">
        <v>-0.17502599999999999</v>
      </c>
    </row>
    <row r="9349" spans="1:7" x14ac:dyDescent="0.3">
      <c r="A9349" t="s">
        <v>339</v>
      </c>
      <c r="B9349" t="s">
        <v>451</v>
      </c>
      <c r="C9349">
        <v>2552</v>
      </c>
      <c r="D9349">
        <v>2966</v>
      </c>
      <c r="E9349">
        <v>7054</v>
      </c>
      <c r="F9349">
        <v>7472</v>
      </c>
      <c r="G9349">
        <v>-0.232686</v>
      </c>
    </row>
    <row r="9350" spans="1:7" x14ac:dyDescent="0.3">
      <c r="A9350" t="s">
        <v>339</v>
      </c>
      <c r="B9350" t="s">
        <v>455</v>
      </c>
      <c r="C9350">
        <v>2651</v>
      </c>
      <c r="D9350">
        <v>2928</v>
      </c>
      <c r="E9350">
        <v>7054</v>
      </c>
      <c r="F9350">
        <v>7711</v>
      </c>
      <c r="G9350">
        <v>-0.21706700000000001</v>
      </c>
    </row>
    <row r="9351" spans="1:7" x14ac:dyDescent="0.3">
      <c r="A9351" t="s">
        <v>339</v>
      </c>
      <c r="B9351" t="s">
        <v>456</v>
      </c>
      <c r="C9351">
        <v>2631</v>
      </c>
      <c r="D9351">
        <v>2841</v>
      </c>
      <c r="E9351">
        <v>7054</v>
      </c>
      <c r="F9351">
        <v>7786</v>
      </c>
      <c r="G9351">
        <v>-0.205593</v>
      </c>
    </row>
    <row r="9352" spans="1:7" x14ac:dyDescent="0.3">
      <c r="A9352" t="s">
        <v>339</v>
      </c>
      <c r="B9352" t="s">
        <v>449</v>
      </c>
      <c r="C9352">
        <v>2719</v>
      </c>
      <c r="D9352">
        <v>2843</v>
      </c>
      <c r="E9352">
        <v>7054</v>
      </c>
      <c r="F9352">
        <v>7985</v>
      </c>
      <c r="G9352">
        <v>-0.19728699999999999</v>
      </c>
    </row>
    <row r="9353" spans="1:7" x14ac:dyDescent="0.3">
      <c r="A9353" t="s">
        <v>339</v>
      </c>
      <c r="B9353" t="s">
        <v>488</v>
      </c>
      <c r="C9353">
        <v>2531</v>
      </c>
      <c r="D9353">
        <v>2947</v>
      </c>
      <c r="E9353">
        <v>7054</v>
      </c>
      <c r="F9353">
        <v>7541</v>
      </c>
      <c r="G9353">
        <v>-0.23042099999999999</v>
      </c>
    </row>
    <row r="9354" spans="1:7" x14ac:dyDescent="0.3">
      <c r="A9354" t="s">
        <v>339</v>
      </c>
      <c r="B9354" t="s">
        <v>497</v>
      </c>
      <c r="C9354">
        <v>2550</v>
      </c>
      <c r="D9354">
        <v>2866</v>
      </c>
      <c r="E9354">
        <v>7054</v>
      </c>
      <c r="F9354">
        <v>7613</v>
      </c>
      <c r="G9354">
        <v>-0.21695</v>
      </c>
    </row>
    <row r="9355" spans="1:7" x14ac:dyDescent="0.3">
      <c r="A9355" t="s">
        <v>339</v>
      </c>
      <c r="B9355" t="s">
        <v>440</v>
      </c>
      <c r="C9355">
        <v>2628</v>
      </c>
      <c r="D9355">
        <v>2937</v>
      </c>
      <c r="E9355">
        <v>7054</v>
      </c>
      <c r="F9355">
        <v>7720</v>
      </c>
      <c r="G9355">
        <v>-0.21970999999999999</v>
      </c>
    </row>
    <row r="9356" spans="1:7" x14ac:dyDescent="0.3">
      <c r="A9356" t="s">
        <v>339</v>
      </c>
      <c r="B9356" t="s">
        <v>498</v>
      </c>
      <c r="C9356">
        <v>2651</v>
      </c>
      <c r="D9356">
        <v>2904</v>
      </c>
      <c r="E9356">
        <v>7054</v>
      </c>
      <c r="F9356">
        <v>7699</v>
      </c>
      <c r="G9356">
        <v>-0.21399000000000001</v>
      </c>
    </row>
    <row r="9357" spans="1:7" x14ac:dyDescent="0.3">
      <c r="A9357" t="s">
        <v>339</v>
      </c>
      <c r="B9357" t="s">
        <v>434</v>
      </c>
      <c r="C9357">
        <v>2664</v>
      </c>
      <c r="D9357">
        <v>2867</v>
      </c>
      <c r="E9357">
        <v>7054</v>
      </c>
      <c r="F9357">
        <v>7753</v>
      </c>
      <c r="G9357">
        <v>-0.20733399999999999</v>
      </c>
    </row>
    <row r="9358" spans="1:7" x14ac:dyDescent="0.3">
      <c r="A9358" t="s">
        <v>339</v>
      </c>
      <c r="B9358" t="s">
        <v>439</v>
      </c>
      <c r="C9358">
        <v>2474</v>
      </c>
      <c r="D9358">
        <v>2979</v>
      </c>
      <c r="E9358">
        <v>7054</v>
      </c>
      <c r="F9358">
        <v>7329</v>
      </c>
      <c r="G9358">
        <v>-0.24223</v>
      </c>
    </row>
    <row r="9359" spans="1:7" x14ac:dyDescent="0.3">
      <c r="A9359" t="s">
        <v>339</v>
      </c>
      <c r="B9359" t="s">
        <v>436</v>
      </c>
      <c r="C9359">
        <v>2601</v>
      </c>
      <c r="D9359">
        <v>2863</v>
      </c>
      <c r="E9359">
        <v>7054</v>
      </c>
      <c r="F9359">
        <v>7606</v>
      </c>
      <c r="G9359">
        <v>-0.21316499999999999</v>
      </c>
    </row>
    <row r="9360" spans="1:7" x14ac:dyDescent="0.3">
      <c r="A9360" t="s">
        <v>339</v>
      </c>
      <c r="B9360" t="s">
        <v>435</v>
      </c>
      <c r="C9360">
        <v>2688</v>
      </c>
      <c r="D9360">
        <v>2921</v>
      </c>
      <c r="E9360">
        <v>7054</v>
      </c>
      <c r="F9360">
        <v>7746</v>
      </c>
      <c r="G9360">
        <v>-0.21310799999999999</v>
      </c>
    </row>
    <row r="9361" spans="1:7" x14ac:dyDescent="0.3">
      <c r="A9361" t="s">
        <v>339</v>
      </c>
      <c r="B9361" t="s">
        <v>489</v>
      </c>
      <c r="C9361">
        <v>2692</v>
      </c>
      <c r="D9361">
        <v>2868</v>
      </c>
      <c r="E9361">
        <v>7054</v>
      </c>
      <c r="F9361">
        <v>7741</v>
      </c>
      <c r="G9361">
        <v>-0.20574500000000001</v>
      </c>
    </row>
    <row r="9362" spans="1:7" x14ac:dyDescent="0.3">
      <c r="A9362" t="s">
        <v>339</v>
      </c>
      <c r="B9362" t="s">
        <v>490</v>
      </c>
      <c r="C9362">
        <v>2570</v>
      </c>
      <c r="D9362">
        <v>2908</v>
      </c>
      <c r="E9362">
        <v>7054</v>
      </c>
      <c r="F9362">
        <v>7552</v>
      </c>
      <c r="G9362">
        <v>-0.22223699999999999</v>
      </c>
    </row>
    <row r="9363" spans="1:7" x14ac:dyDescent="0.3">
      <c r="A9363" t="s">
        <v>339</v>
      </c>
      <c r="B9363" t="s">
        <v>491</v>
      </c>
      <c r="C9363">
        <v>2861</v>
      </c>
      <c r="D9363">
        <v>2747</v>
      </c>
      <c r="E9363">
        <v>7054</v>
      </c>
      <c r="F9363">
        <v>8108</v>
      </c>
      <c r="G9363">
        <v>-0.17365800000000001</v>
      </c>
    </row>
    <row r="9364" spans="1:7" x14ac:dyDescent="0.3">
      <c r="A9364" t="s">
        <v>339</v>
      </c>
      <c r="B9364" t="s">
        <v>492</v>
      </c>
      <c r="C9364">
        <v>2772</v>
      </c>
      <c r="D9364">
        <v>2776</v>
      </c>
      <c r="E9364">
        <v>7054</v>
      </c>
      <c r="F9364">
        <v>8055</v>
      </c>
      <c r="G9364">
        <v>-0.18399599999999999</v>
      </c>
    </row>
    <row r="9365" spans="1:7" x14ac:dyDescent="0.3">
      <c r="A9365" t="s">
        <v>339</v>
      </c>
      <c r="B9365" t="s">
        <v>493</v>
      </c>
      <c r="C9365">
        <v>2607</v>
      </c>
      <c r="D9365">
        <v>2708</v>
      </c>
      <c r="E9365">
        <v>7054</v>
      </c>
      <c r="F9365">
        <v>7688</v>
      </c>
      <c r="G9365">
        <v>-0.19054399999999999</v>
      </c>
    </row>
    <row r="9366" spans="1:7" x14ac:dyDescent="0.3">
      <c r="A9366" t="s">
        <v>339</v>
      </c>
      <c r="B9366" t="s">
        <v>437</v>
      </c>
      <c r="C9366">
        <v>2866</v>
      </c>
      <c r="D9366">
        <v>2788</v>
      </c>
      <c r="E9366">
        <v>7054</v>
      </c>
      <c r="F9366">
        <v>8184</v>
      </c>
      <c r="G9366">
        <v>-0.177845</v>
      </c>
    </row>
    <row r="9367" spans="1:7" x14ac:dyDescent="0.3">
      <c r="A9367" t="s">
        <v>339</v>
      </c>
      <c r="B9367" t="s">
        <v>494</v>
      </c>
      <c r="C9367">
        <v>2504</v>
      </c>
      <c r="D9367">
        <v>3059</v>
      </c>
      <c r="E9367">
        <v>7054</v>
      </c>
      <c r="F9367">
        <v>7280</v>
      </c>
      <c r="G9367">
        <v>-0.25212800000000002</v>
      </c>
    </row>
    <row r="9368" spans="1:7" x14ac:dyDescent="0.3">
      <c r="A9368" t="s">
        <v>339</v>
      </c>
      <c r="B9368" t="s">
        <v>438</v>
      </c>
      <c r="C9368">
        <v>2374</v>
      </c>
      <c r="D9368">
        <v>2969</v>
      </c>
      <c r="E9368">
        <v>7054</v>
      </c>
      <c r="F9368">
        <v>7156</v>
      </c>
      <c r="G9368">
        <v>-0.250809</v>
      </c>
    </row>
    <row r="9369" spans="1:7" x14ac:dyDescent="0.3">
      <c r="A9369" t="s">
        <v>339</v>
      </c>
      <c r="B9369" t="s">
        <v>495</v>
      </c>
      <c r="C9369">
        <v>2653</v>
      </c>
      <c r="D9369">
        <v>2897</v>
      </c>
      <c r="E9369">
        <v>7054</v>
      </c>
      <c r="F9369">
        <v>7709</v>
      </c>
      <c r="G9369">
        <v>-0.21276200000000001</v>
      </c>
    </row>
    <row r="9370" spans="1:7" x14ac:dyDescent="0.3">
      <c r="A9370" t="s">
        <v>339</v>
      </c>
      <c r="B9370" t="s">
        <v>496</v>
      </c>
      <c r="C9370">
        <v>2565</v>
      </c>
      <c r="D9370">
        <v>2930</v>
      </c>
      <c r="E9370">
        <v>7054</v>
      </c>
      <c r="F9370">
        <v>7546</v>
      </c>
      <c r="G9370">
        <v>-0.225685</v>
      </c>
    </row>
    <row r="9371" spans="1:7" x14ac:dyDescent="0.3">
      <c r="A9371" t="s">
        <v>339</v>
      </c>
      <c r="B9371" t="s">
        <v>499</v>
      </c>
      <c r="C9371">
        <v>2330</v>
      </c>
      <c r="D9371">
        <v>2920</v>
      </c>
      <c r="E9371">
        <v>7054</v>
      </c>
      <c r="F9371">
        <v>6691</v>
      </c>
      <c r="G9371">
        <v>-0.25536599999999998</v>
      </c>
    </row>
    <row r="9372" spans="1:7" x14ac:dyDescent="0.3">
      <c r="A9372" t="s">
        <v>339</v>
      </c>
      <c r="B9372" t="s">
        <v>500</v>
      </c>
      <c r="C9372">
        <v>2656</v>
      </c>
      <c r="D9372">
        <v>2584</v>
      </c>
      <c r="E9372">
        <v>7054</v>
      </c>
      <c r="F9372">
        <v>7674</v>
      </c>
      <c r="G9372">
        <v>-0.17055899999999999</v>
      </c>
    </row>
    <row r="9373" spans="1:7" x14ac:dyDescent="0.3">
      <c r="A9373" t="s">
        <v>339</v>
      </c>
      <c r="B9373" t="s">
        <v>501</v>
      </c>
      <c r="C9373">
        <v>2618</v>
      </c>
      <c r="D9373">
        <v>2702</v>
      </c>
      <c r="E9373">
        <v>7054</v>
      </c>
      <c r="F9373">
        <v>7599</v>
      </c>
      <c r="G9373">
        <v>-0.190132</v>
      </c>
    </row>
    <row r="9374" spans="1:7" x14ac:dyDescent="0.3">
      <c r="A9374" t="s">
        <v>339</v>
      </c>
      <c r="B9374" t="s">
        <v>502</v>
      </c>
      <c r="C9374">
        <v>2660</v>
      </c>
      <c r="D9374">
        <v>2609</v>
      </c>
      <c r="E9374">
        <v>7054</v>
      </c>
      <c r="F9374">
        <v>7726</v>
      </c>
      <c r="G9374">
        <v>-0.173072</v>
      </c>
    </row>
    <row r="9375" spans="1:7" x14ac:dyDescent="0.3">
      <c r="A9375" t="s">
        <v>339</v>
      </c>
      <c r="B9375" t="s">
        <v>503</v>
      </c>
      <c r="C9375">
        <v>2633</v>
      </c>
      <c r="D9375">
        <v>2674</v>
      </c>
      <c r="E9375">
        <v>7054</v>
      </c>
      <c r="F9375">
        <v>7620</v>
      </c>
      <c r="G9375">
        <v>-0.18502099999999999</v>
      </c>
    </row>
    <row r="9376" spans="1:7" x14ac:dyDescent="0.3">
      <c r="A9376" t="s">
        <v>339</v>
      </c>
      <c r="B9376" t="s">
        <v>504</v>
      </c>
      <c r="C9376">
        <v>2723</v>
      </c>
      <c r="D9376">
        <v>2623</v>
      </c>
      <c r="E9376">
        <v>7054</v>
      </c>
      <c r="F9376">
        <v>7731</v>
      </c>
      <c r="G9376">
        <v>-0.17064599999999999</v>
      </c>
    </row>
    <row r="9377" spans="1:7" x14ac:dyDescent="0.3">
      <c r="A9377" t="s">
        <v>339</v>
      </c>
      <c r="B9377" t="s">
        <v>505</v>
      </c>
      <c r="C9377">
        <v>2682</v>
      </c>
      <c r="D9377">
        <v>2597</v>
      </c>
      <c r="E9377">
        <v>7054</v>
      </c>
      <c r="F9377">
        <v>7679</v>
      </c>
      <c r="G9377">
        <v>-0.17050199999999999</v>
      </c>
    </row>
    <row r="9378" spans="1:7" x14ac:dyDescent="0.3">
      <c r="A9378" t="s">
        <v>339</v>
      </c>
      <c r="B9378" t="s">
        <v>506</v>
      </c>
      <c r="C9378">
        <v>2962</v>
      </c>
      <c r="D9378">
        <v>2527</v>
      </c>
      <c r="E9378">
        <v>7054</v>
      </c>
      <c r="F9378">
        <v>8837</v>
      </c>
      <c r="G9378">
        <v>-0.13164699999999999</v>
      </c>
    </row>
    <row r="9379" spans="1:7" x14ac:dyDescent="0.3">
      <c r="A9379" t="s">
        <v>339</v>
      </c>
      <c r="B9379" t="s">
        <v>507</v>
      </c>
      <c r="C9379">
        <v>2560</v>
      </c>
      <c r="D9379">
        <v>2861</v>
      </c>
      <c r="E9379">
        <v>7054</v>
      </c>
      <c r="F9379">
        <v>7563</v>
      </c>
      <c r="G9379">
        <v>-0.21632299999999999</v>
      </c>
    </row>
    <row r="9380" spans="1:7" x14ac:dyDescent="0.3">
      <c r="A9380" t="s">
        <v>339</v>
      </c>
      <c r="B9380" t="s">
        <v>508</v>
      </c>
      <c r="C9380">
        <v>2987</v>
      </c>
      <c r="D9380">
        <v>2551</v>
      </c>
      <c r="E9380">
        <v>7054</v>
      </c>
      <c r="F9380">
        <v>8853</v>
      </c>
      <c r="G9380">
        <v>-0.13295999999999999</v>
      </c>
    </row>
    <row r="9381" spans="1:7" x14ac:dyDescent="0.3">
      <c r="A9381" t="s">
        <v>339</v>
      </c>
      <c r="B9381" t="s">
        <v>509</v>
      </c>
      <c r="C9381">
        <v>3034</v>
      </c>
      <c r="D9381">
        <v>2597</v>
      </c>
      <c r="E9381">
        <v>7054</v>
      </c>
      <c r="F9381">
        <v>8987</v>
      </c>
      <c r="G9381">
        <v>-0.134655</v>
      </c>
    </row>
    <row r="9382" spans="1:7" x14ac:dyDescent="0.3">
      <c r="A9382" t="s">
        <v>339</v>
      </c>
      <c r="B9382" t="s">
        <v>510</v>
      </c>
      <c r="C9382">
        <v>2918</v>
      </c>
      <c r="D9382">
        <v>2637</v>
      </c>
      <c r="E9382">
        <v>7054</v>
      </c>
      <c r="F9382">
        <v>8543</v>
      </c>
      <c r="G9382">
        <v>-0.15105499999999999</v>
      </c>
    </row>
    <row r="9383" spans="1:7" x14ac:dyDescent="0.3">
      <c r="A9383" t="s">
        <v>339</v>
      </c>
      <c r="B9383" t="s">
        <v>404</v>
      </c>
      <c r="C9383">
        <v>2428</v>
      </c>
      <c r="D9383">
        <v>3117</v>
      </c>
      <c r="E9383">
        <v>7054</v>
      </c>
      <c r="F9383">
        <v>7194</v>
      </c>
      <c r="G9383">
        <v>-0.267125</v>
      </c>
    </row>
    <row r="9384" spans="1:7" x14ac:dyDescent="0.3">
      <c r="A9384" t="s">
        <v>339</v>
      </c>
      <c r="B9384" t="s">
        <v>413</v>
      </c>
      <c r="C9384">
        <v>2370</v>
      </c>
      <c r="D9384">
        <v>3311</v>
      </c>
      <c r="E9384">
        <v>7054</v>
      </c>
      <c r="F9384">
        <v>6964</v>
      </c>
      <c r="G9384">
        <v>-0.30332399999999998</v>
      </c>
    </row>
    <row r="9385" spans="1:7" x14ac:dyDescent="0.3">
      <c r="A9385" t="s">
        <v>339</v>
      </c>
      <c r="B9385" t="s">
        <v>405</v>
      </c>
      <c r="C9385">
        <v>2486</v>
      </c>
      <c r="D9385">
        <v>3246</v>
      </c>
      <c r="E9385">
        <v>7054</v>
      </c>
      <c r="F9385">
        <v>7214</v>
      </c>
      <c r="G9385">
        <v>-0.28076800000000002</v>
      </c>
    </row>
    <row r="9386" spans="1:7" x14ac:dyDescent="0.3">
      <c r="A9386" t="s">
        <v>339</v>
      </c>
      <c r="B9386" t="s">
        <v>403</v>
      </c>
      <c r="C9386">
        <v>2545</v>
      </c>
      <c r="D9386">
        <v>3138</v>
      </c>
      <c r="E9386">
        <v>7054</v>
      </c>
      <c r="F9386">
        <v>7459</v>
      </c>
      <c r="G9386">
        <v>-0.25707999999999998</v>
      </c>
    </row>
    <row r="9387" spans="1:7" x14ac:dyDescent="0.3">
      <c r="A9387" t="s">
        <v>339</v>
      </c>
      <c r="B9387" t="s">
        <v>419</v>
      </c>
      <c r="C9387">
        <v>2510</v>
      </c>
      <c r="D9387">
        <v>3151</v>
      </c>
      <c r="E9387">
        <v>7054</v>
      </c>
      <c r="F9387">
        <v>7358</v>
      </c>
      <c r="G9387">
        <v>-0.26311400000000001</v>
      </c>
    </row>
    <row r="9388" spans="1:7" x14ac:dyDescent="0.3">
      <c r="A9388" t="s">
        <v>339</v>
      </c>
      <c r="B9388" t="s">
        <v>412</v>
      </c>
      <c r="C9388">
        <v>2408</v>
      </c>
      <c r="D9388">
        <v>3165</v>
      </c>
      <c r="E9388">
        <v>7054</v>
      </c>
      <c r="F9388">
        <v>7123</v>
      </c>
      <c r="G9388">
        <v>-0.27664499999999997</v>
      </c>
    </row>
    <row r="9389" spans="1:7" x14ac:dyDescent="0.3">
      <c r="A9389" t="s">
        <v>339</v>
      </c>
      <c r="B9389" t="s">
        <v>406</v>
      </c>
      <c r="C9389">
        <v>2405</v>
      </c>
      <c r="D9389">
        <v>3191</v>
      </c>
      <c r="E9389">
        <v>7054</v>
      </c>
      <c r="F9389">
        <v>7113</v>
      </c>
      <c r="G9389">
        <v>-0.280723</v>
      </c>
    </row>
    <row r="9390" spans="1:7" x14ac:dyDescent="0.3">
      <c r="A9390" t="s">
        <v>339</v>
      </c>
      <c r="B9390" t="s">
        <v>401</v>
      </c>
      <c r="C9390">
        <v>2529</v>
      </c>
      <c r="D9390">
        <v>3173</v>
      </c>
      <c r="E9390">
        <v>7054</v>
      </c>
      <c r="F9390">
        <v>7279</v>
      </c>
      <c r="G9390">
        <v>-0.26630900000000002</v>
      </c>
    </row>
    <row r="9391" spans="1:7" x14ac:dyDescent="0.3">
      <c r="A9391" t="s">
        <v>339</v>
      </c>
      <c r="B9391" t="s">
        <v>422</v>
      </c>
      <c r="C9391">
        <v>2488</v>
      </c>
      <c r="D9391">
        <v>3171</v>
      </c>
      <c r="E9391">
        <v>7054</v>
      </c>
      <c r="F9391">
        <v>7315</v>
      </c>
      <c r="G9391">
        <v>-0.26821600000000001</v>
      </c>
    </row>
    <row r="9392" spans="1:7" x14ac:dyDescent="0.3">
      <c r="A9392" t="s">
        <v>339</v>
      </c>
      <c r="B9392" t="s">
        <v>410</v>
      </c>
      <c r="C9392">
        <v>2467</v>
      </c>
      <c r="D9392">
        <v>3198</v>
      </c>
      <c r="E9392">
        <v>7054</v>
      </c>
      <c r="F9392">
        <v>7233</v>
      </c>
      <c r="G9392">
        <v>-0.275005</v>
      </c>
    </row>
    <row r="9393" spans="1:7" x14ac:dyDescent="0.3">
      <c r="A9393" t="s">
        <v>339</v>
      </c>
      <c r="B9393" t="s">
        <v>425</v>
      </c>
      <c r="C9393">
        <v>2485</v>
      </c>
      <c r="D9393">
        <v>3099</v>
      </c>
      <c r="E9393">
        <v>7054</v>
      </c>
      <c r="F9393">
        <v>7287</v>
      </c>
      <c r="G9393">
        <v>-0.25890800000000003</v>
      </c>
    </row>
    <row r="9394" spans="1:7" x14ac:dyDescent="0.3">
      <c r="A9394" t="s">
        <v>339</v>
      </c>
      <c r="B9394" t="s">
        <v>400</v>
      </c>
      <c r="C9394">
        <v>2466</v>
      </c>
      <c r="D9394">
        <v>3157</v>
      </c>
      <c r="E9394">
        <v>7054</v>
      </c>
      <c r="F9394">
        <v>7232</v>
      </c>
      <c r="G9394">
        <v>-0.26935500000000001</v>
      </c>
    </row>
    <row r="9395" spans="1:7" x14ac:dyDescent="0.3">
      <c r="A9395" t="s">
        <v>339</v>
      </c>
      <c r="B9395" t="s">
        <v>421</v>
      </c>
      <c r="C9395">
        <v>2347</v>
      </c>
      <c r="D9395">
        <v>3186</v>
      </c>
      <c r="E9395">
        <v>7054</v>
      </c>
      <c r="F9395">
        <v>6999</v>
      </c>
      <c r="G9395">
        <v>-0.286416</v>
      </c>
    </row>
    <row r="9396" spans="1:7" x14ac:dyDescent="0.3">
      <c r="A9396" t="s">
        <v>339</v>
      </c>
      <c r="B9396" t="s">
        <v>424</v>
      </c>
      <c r="C9396">
        <v>2350</v>
      </c>
      <c r="D9396">
        <v>3212</v>
      </c>
      <c r="E9396">
        <v>7054</v>
      </c>
      <c r="F9396">
        <v>7103</v>
      </c>
      <c r="G9396">
        <v>-0.287773</v>
      </c>
    </row>
    <row r="9397" spans="1:7" x14ac:dyDescent="0.3">
      <c r="A9397" t="s">
        <v>339</v>
      </c>
      <c r="B9397" t="s">
        <v>402</v>
      </c>
      <c r="C9397">
        <v>2346</v>
      </c>
      <c r="D9397">
        <v>3256</v>
      </c>
      <c r="E9397">
        <v>7054</v>
      </c>
      <c r="F9397">
        <v>6944</v>
      </c>
      <c r="G9397">
        <v>-0.29761399999999999</v>
      </c>
    </row>
    <row r="9398" spans="1:7" x14ac:dyDescent="0.3">
      <c r="A9398" t="s">
        <v>339</v>
      </c>
      <c r="B9398" t="s">
        <v>408</v>
      </c>
      <c r="C9398">
        <v>2490</v>
      </c>
      <c r="D9398">
        <v>3108</v>
      </c>
      <c r="E9398">
        <v>7054</v>
      </c>
      <c r="F9398">
        <v>7306</v>
      </c>
      <c r="G9398">
        <v>-0.25947100000000001</v>
      </c>
    </row>
    <row r="9399" spans="1:7" x14ac:dyDescent="0.3">
      <c r="A9399" t="s">
        <v>339</v>
      </c>
      <c r="B9399" t="s">
        <v>409</v>
      </c>
      <c r="C9399">
        <v>2529</v>
      </c>
      <c r="D9399">
        <v>3118</v>
      </c>
      <c r="E9399">
        <v>7054</v>
      </c>
      <c r="F9399">
        <v>7398</v>
      </c>
      <c r="G9399">
        <v>-0.25650400000000001</v>
      </c>
    </row>
    <row r="9400" spans="1:7" x14ac:dyDescent="0.3">
      <c r="A9400" t="s">
        <v>339</v>
      </c>
      <c r="B9400" t="s">
        <v>420</v>
      </c>
      <c r="C9400">
        <v>2489</v>
      </c>
      <c r="D9400">
        <v>3145</v>
      </c>
      <c r="E9400">
        <v>7054</v>
      </c>
      <c r="F9400">
        <v>7311</v>
      </c>
      <c r="G9400">
        <v>-0.26460099999999998</v>
      </c>
    </row>
    <row r="9401" spans="1:7" x14ac:dyDescent="0.3">
      <c r="A9401" t="s">
        <v>339</v>
      </c>
      <c r="B9401" t="s">
        <v>426</v>
      </c>
      <c r="C9401">
        <v>2697</v>
      </c>
      <c r="D9401">
        <v>3041</v>
      </c>
      <c r="E9401">
        <v>7054</v>
      </c>
      <c r="F9401">
        <v>7777</v>
      </c>
      <c r="G9401">
        <v>-0.228238</v>
      </c>
    </row>
    <row r="9402" spans="1:7" x14ac:dyDescent="0.3">
      <c r="A9402" t="s">
        <v>339</v>
      </c>
      <c r="B9402" t="s">
        <v>418</v>
      </c>
      <c r="C9402">
        <v>2618</v>
      </c>
      <c r="D9402">
        <v>3046</v>
      </c>
      <c r="E9402">
        <v>7054</v>
      </c>
      <c r="F9402">
        <v>7620</v>
      </c>
      <c r="G9402">
        <v>-0.23674500000000001</v>
      </c>
    </row>
    <row r="9403" spans="1:7" x14ac:dyDescent="0.3">
      <c r="A9403" t="s">
        <v>339</v>
      </c>
      <c r="B9403" t="s">
        <v>423</v>
      </c>
      <c r="C9403">
        <v>2511</v>
      </c>
      <c r="D9403">
        <v>3109</v>
      </c>
      <c r="E9403">
        <v>7054</v>
      </c>
      <c r="F9403">
        <v>7516</v>
      </c>
      <c r="G9403">
        <v>-0.25442700000000001</v>
      </c>
    </row>
    <row r="9404" spans="1:7" x14ac:dyDescent="0.3">
      <c r="A9404" t="s">
        <v>339</v>
      </c>
      <c r="B9404" t="s">
        <v>417</v>
      </c>
      <c r="C9404">
        <v>2456</v>
      </c>
      <c r="D9404">
        <v>3156</v>
      </c>
      <c r="E9404">
        <v>7054</v>
      </c>
      <c r="F9404">
        <v>7383</v>
      </c>
      <c r="G9404">
        <v>-0.267092</v>
      </c>
    </row>
    <row r="9405" spans="1:7" x14ac:dyDescent="0.3">
      <c r="A9405" t="s">
        <v>339</v>
      </c>
      <c r="B9405" t="s">
        <v>414</v>
      </c>
      <c r="C9405">
        <v>2568</v>
      </c>
      <c r="D9405">
        <v>3187</v>
      </c>
      <c r="E9405">
        <v>7054</v>
      </c>
      <c r="F9405">
        <v>7479</v>
      </c>
      <c r="G9405">
        <v>-0.26188699999999998</v>
      </c>
    </row>
    <row r="9406" spans="1:7" x14ac:dyDescent="0.3">
      <c r="A9406" t="s">
        <v>339</v>
      </c>
      <c r="B9406" t="s">
        <v>411</v>
      </c>
      <c r="C9406">
        <v>2446</v>
      </c>
      <c r="D9406">
        <v>3250</v>
      </c>
      <c r="E9406">
        <v>7054</v>
      </c>
      <c r="F9406">
        <v>7224</v>
      </c>
      <c r="G9406">
        <v>-0.28393299999999999</v>
      </c>
    </row>
    <row r="9407" spans="1:7" x14ac:dyDescent="0.3">
      <c r="A9407" t="s">
        <v>339</v>
      </c>
      <c r="B9407" t="s">
        <v>416</v>
      </c>
      <c r="C9407">
        <v>2381</v>
      </c>
      <c r="D9407">
        <v>3331</v>
      </c>
      <c r="E9407">
        <v>7054</v>
      </c>
      <c r="F9407">
        <v>6926</v>
      </c>
      <c r="G9407">
        <v>-0.30622300000000002</v>
      </c>
    </row>
    <row r="9408" spans="1:7" x14ac:dyDescent="0.3">
      <c r="A9408" t="s">
        <v>339</v>
      </c>
      <c r="B9408" t="s">
        <v>407</v>
      </c>
      <c r="C9408">
        <v>2240</v>
      </c>
      <c r="D9408">
        <v>3317</v>
      </c>
      <c r="E9408">
        <v>7054</v>
      </c>
      <c r="F9408">
        <v>6706</v>
      </c>
      <c r="G9408">
        <v>-0.31933099999999998</v>
      </c>
    </row>
    <row r="9409" spans="1:7" x14ac:dyDescent="0.3">
      <c r="A9409" t="s">
        <v>339</v>
      </c>
      <c r="B9409" t="s">
        <v>479</v>
      </c>
      <c r="C9409">
        <v>2411</v>
      </c>
      <c r="D9409">
        <v>3318</v>
      </c>
      <c r="E9409">
        <v>7054</v>
      </c>
      <c r="F9409">
        <v>6887</v>
      </c>
      <c r="G9409">
        <v>-0.30306300000000003</v>
      </c>
    </row>
    <row r="9410" spans="1:7" x14ac:dyDescent="0.3">
      <c r="A9410" t="s">
        <v>339</v>
      </c>
      <c r="B9410" t="s">
        <v>415</v>
      </c>
      <c r="C9410">
        <v>2369</v>
      </c>
      <c r="D9410">
        <v>3218</v>
      </c>
      <c r="E9410">
        <v>7054</v>
      </c>
      <c r="F9410">
        <v>6923</v>
      </c>
      <c r="G9410">
        <v>-0.29097800000000001</v>
      </c>
    </row>
    <row r="9411" spans="1:7" x14ac:dyDescent="0.3">
      <c r="A9411" t="s">
        <v>339</v>
      </c>
      <c r="B9411" t="s">
        <v>480</v>
      </c>
      <c r="C9411">
        <v>2449</v>
      </c>
      <c r="D9411">
        <v>3207</v>
      </c>
      <c r="E9411">
        <v>7054</v>
      </c>
      <c r="F9411">
        <v>7133</v>
      </c>
      <c r="G9411">
        <v>-0.27948099999999998</v>
      </c>
    </row>
    <row r="9412" spans="1:7" x14ac:dyDescent="0.3">
      <c r="A9412" t="s">
        <v>339</v>
      </c>
      <c r="B9412" t="s">
        <v>466</v>
      </c>
      <c r="C9412">
        <v>2766</v>
      </c>
      <c r="D9412">
        <v>2741</v>
      </c>
      <c r="E9412">
        <v>7054</v>
      </c>
      <c r="F9412">
        <v>8208</v>
      </c>
      <c r="G9412">
        <v>-0.17795800000000001</v>
      </c>
    </row>
    <row r="9413" spans="1:7" x14ac:dyDescent="0.3">
      <c r="A9413" t="s">
        <v>339</v>
      </c>
      <c r="B9413" t="s">
        <v>461</v>
      </c>
      <c r="C9413">
        <v>2749</v>
      </c>
      <c r="D9413">
        <v>2807</v>
      </c>
      <c r="E9413">
        <v>7054</v>
      </c>
      <c r="F9413">
        <v>8031</v>
      </c>
      <c r="G9413">
        <v>-0.18992400000000001</v>
      </c>
    </row>
    <row r="9414" spans="1:7" x14ac:dyDescent="0.3">
      <c r="A9414" t="s">
        <v>339</v>
      </c>
      <c r="B9414" t="s">
        <v>470</v>
      </c>
      <c r="C9414">
        <v>2695</v>
      </c>
      <c r="D9414">
        <v>2888</v>
      </c>
      <c r="E9414">
        <v>7054</v>
      </c>
      <c r="F9414">
        <v>7965</v>
      </c>
      <c r="G9414">
        <v>-0.20513999999999999</v>
      </c>
    </row>
    <row r="9415" spans="1:7" x14ac:dyDescent="0.3">
      <c r="A9415" t="s">
        <v>339</v>
      </c>
      <c r="B9415" t="s">
        <v>465</v>
      </c>
      <c r="C9415">
        <v>2794</v>
      </c>
      <c r="D9415">
        <v>2904</v>
      </c>
      <c r="E9415">
        <v>7054</v>
      </c>
      <c r="F9415">
        <v>8069</v>
      </c>
      <c r="G9415">
        <v>-0.199299</v>
      </c>
    </row>
    <row r="9416" spans="1:7" x14ac:dyDescent="0.3">
      <c r="A9416" t="s">
        <v>339</v>
      </c>
      <c r="B9416" t="s">
        <v>463</v>
      </c>
      <c r="C9416">
        <v>2887</v>
      </c>
      <c r="D9416">
        <v>2826</v>
      </c>
      <c r="E9416">
        <v>7054</v>
      </c>
      <c r="F9416">
        <v>8378</v>
      </c>
      <c r="G9416">
        <v>-0.179173</v>
      </c>
    </row>
    <row r="9417" spans="1:7" x14ac:dyDescent="0.3">
      <c r="A9417" t="s">
        <v>339</v>
      </c>
      <c r="B9417" t="s">
        <v>459</v>
      </c>
      <c r="C9417">
        <v>2870</v>
      </c>
      <c r="D9417">
        <v>2726</v>
      </c>
      <c r="E9417">
        <v>7054</v>
      </c>
      <c r="F9417">
        <v>8417</v>
      </c>
      <c r="G9417">
        <v>-0.16689300000000001</v>
      </c>
    </row>
    <row r="9418" spans="1:7" x14ac:dyDescent="0.3">
      <c r="A9418" t="s">
        <v>339</v>
      </c>
      <c r="B9418" t="s">
        <v>468</v>
      </c>
      <c r="C9418">
        <v>2709</v>
      </c>
      <c r="D9418">
        <v>2731</v>
      </c>
      <c r="E9418">
        <v>7054</v>
      </c>
      <c r="F9418">
        <v>7885</v>
      </c>
      <c r="G9418">
        <v>-0.184283</v>
      </c>
    </row>
    <row r="9419" spans="1:7" x14ac:dyDescent="0.3">
      <c r="A9419" t="s">
        <v>339</v>
      </c>
      <c r="B9419" t="s">
        <v>462</v>
      </c>
      <c r="C9419">
        <v>2779</v>
      </c>
      <c r="D9419">
        <v>2813</v>
      </c>
      <c r="E9419">
        <v>7054</v>
      </c>
      <c r="F9419">
        <v>8213</v>
      </c>
      <c r="G9419">
        <v>-0.18648100000000001</v>
      </c>
    </row>
    <row r="9420" spans="1:7" x14ac:dyDescent="0.3">
      <c r="A9420" t="s">
        <v>339</v>
      </c>
      <c r="B9420" t="s">
        <v>464</v>
      </c>
      <c r="C9420">
        <v>2824</v>
      </c>
      <c r="D9420">
        <v>2791</v>
      </c>
      <c r="E9420">
        <v>7054</v>
      </c>
      <c r="F9420">
        <v>8337</v>
      </c>
      <c r="G9420">
        <v>-0.17919599999999999</v>
      </c>
    </row>
    <row r="9421" spans="1:7" x14ac:dyDescent="0.3">
      <c r="A9421" t="s">
        <v>339</v>
      </c>
      <c r="B9421" t="s">
        <v>625</v>
      </c>
      <c r="C9421">
        <v>2883</v>
      </c>
      <c r="D9421">
        <v>2796</v>
      </c>
      <c r="E9421">
        <v>7054</v>
      </c>
      <c r="F9421">
        <v>8210</v>
      </c>
      <c r="G9421">
        <v>-0.17747599999999999</v>
      </c>
    </row>
    <row r="9422" spans="1:7" x14ac:dyDescent="0.3">
      <c r="A9422" t="s">
        <v>339</v>
      </c>
      <c r="B9422" t="s">
        <v>460</v>
      </c>
      <c r="C9422">
        <v>2070</v>
      </c>
      <c r="D9422">
        <v>3465</v>
      </c>
      <c r="E9422">
        <v>7054</v>
      </c>
      <c r="F9422">
        <v>6251</v>
      </c>
      <c r="G9422">
        <v>-0.36527599999999999</v>
      </c>
    </row>
    <row r="9423" spans="1:7" x14ac:dyDescent="0.3">
      <c r="A9423" t="s">
        <v>339</v>
      </c>
      <c r="B9423" t="s">
        <v>469</v>
      </c>
      <c r="C9423">
        <v>2791</v>
      </c>
      <c r="D9423">
        <v>2772</v>
      </c>
      <c r="E9423">
        <v>7054</v>
      </c>
      <c r="F9423">
        <v>8187</v>
      </c>
      <c r="G9423">
        <v>-0.18063100000000001</v>
      </c>
    </row>
    <row r="9424" spans="1:7" x14ac:dyDescent="0.3">
      <c r="A9424" t="s">
        <v>339</v>
      </c>
      <c r="B9424" t="s">
        <v>467</v>
      </c>
      <c r="C9424">
        <v>2076</v>
      </c>
      <c r="D9424">
        <v>3588</v>
      </c>
      <c r="E9424">
        <v>7054</v>
      </c>
      <c r="F9424">
        <v>6069</v>
      </c>
      <c r="G9424">
        <v>-0.388631</v>
      </c>
    </row>
    <row r="9425" spans="1:7" x14ac:dyDescent="0.3">
      <c r="A9425" t="s">
        <v>339</v>
      </c>
      <c r="B9425" t="s">
        <v>433</v>
      </c>
      <c r="C9425">
        <v>2950</v>
      </c>
      <c r="D9425">
        <v>2783</v>
      </c>
      <c r="E9425">
        <v>7054</v>
      </c>
      <c r="F9425">
        <v>8564</v>
      </c>
      <c r="G9425">
        <v>-0.16749900000000001</v>
      </c>
    </row>
    <row r="9426" spans="1:7" x14ac:dyDescent="0.3">
      <c r="A9426" t="s">
        <v>339</v>
      </c>
      <c r="B9426" t="s">
        <v>429</v>
      </c>
      <c r="C9426">
        <v>2869</v>
      </c>
      <c r="D9426">
        <v>2685</v>
      </c>
      <c r="E9426">
        <v>7054</v>
      </c>
      <c r="F9426">
        <v>8578</v>
      </c>
      <c r="G9426">
        <v>-0.159992</v>
      </c>
    </row>
    <row r="9427" spans="1:7" x14ac:dyDescent="0.3">
      <c r="A9427" t="s">
        <v>339</v>
      </c>
      <c r="B9427" t="s">
        <v>428</v>
      </c>
      <c r="C9427">
        <v>2703</v>
      </c>
      <c r="D9427">
        <v>2862</v>
      </c>
      <c r="E9427">
        <v>7054</v>
      </c>
      <c r="F9427">
        <v>8007</v>
      </c>
      <c r="G9427">
        <v>-0.20058400000000001</v>
      </c>
    </row>
    <row r="9428" spans="1:7" x14ac:dyDescent="0.3">
      <c r="A9428" t="s">
        <v>339</v>
      </c>
      <c r="B9428" t="s">
        <v>427</v>
      </c>
      <c r="C9428">
        <v>2915</v>
      </c>
      <c r="D9428">
        <v>2747</v>
      </c>
      <c r="E9428">
        <v>7054</v>
      </c>
      <c r="F9428">
        <v>8538</v>
      </c>
      <c r="G9428">
        <v>-0.165405</v>
      </c>
    </row>
    <row r="9429" spans="1:7" x14ac:dyDescent="0.3">
      <c r="A9429" t="s">
        <v>339</v>
      </c>
      <c r="B9429" t="s">
        <v>432</v>
      </c>
      <c r="C9429">
        <v>2834</v>
      </c>
      <c r="D9429">
        <v>2883</v>
      </c>
      <c r="E9429">
        <v>7054</v>
      </c>
      <c r="F9429">
        <v>8194</v>
      </c>
      <c r="G9429">
        <v>-0.19228799999999999</v>
      </c>
    </row>
    <row r="9430" spans="1:7" x14ac:dyDescent="0.3">
      <c r="A9430" t="s">
        <v>339</v>
      </c>
      <c r="B9430" t="s">
        <v>431</v>
      </c>
      <c r="C9430">
        <v>2773</v>
      </c>
      <c r="D9430">
        <v>2789</v>
      </c>
      <c r="E9430">
        <v>7054</v>
      </c>
      <c r="F9430">
        <v>8152</v>
      </c>
      <c r="G9430">
        <v>-0.18446699999999999</v>
      </c>
    </row>
    <row r="9431" spans="1:7" x14ac:dyDescent="0.3">
      <c r="A9431" t="s">
        <v>339</v>
      </c>
      <c r="B9431" t="s">
        <v>430</v>
      </c>
      <c r="C9431">
        <v>2853</v>
      </c>
      <c r="D9431">
        <v>2820</v>
      </c>
      <c r="E9431">
        <v>7054</v>
      </c>
      <c r="F9431">
        <v>8313</v>
      </c>
      <c r="G9431">
        <v>-0.181363</v>
      </c>
    </row>
    <row r="9432" spans="1:7" x14ac:dyDescent="0.3">
      <c r="A9432" t="s">
        <v>339</v>
      </c>
      <c r="B9432" t="s">
        <v>511</v>
      </c>
      <c r="C9432">
        <v>2797</v>
      </c>
      <c r="D9432">
        <v>2988</v>
      </c>
      <c r="E9432">
        <v>7054</v>
      </c>
      <c r="F9432">
        <v>8531</v>
      </c>
      <c r="G9432">
        <v>-0.20397799999999999</v>
      </c>
    </row>
    <row r="9433" spans="1:7" x14ac:dyDescent="0.3">
      <c r="A9433" t="s">
        <v>339</v>
      </c>
      <c r="B9433" t="s">
        <v>512</v>
      </c>
      <c r="C9433">
        <v>2800</v>
      </c>
      <c r="D9433">
        <v>3093</v>
      </c>
      <c r="E9433">
        <v>7054</v>
      </c>
      <c r="F9433">
        <v>8368</v>
      </c>
      <c r="G9433">
        <v>-0.219556</v>
      </c>
    </row>
    <row r="9434" spans="1:7" x14ac:dyDescent="0.3">
      <c r="A9434" t="s">
        <v>339</v>
      </c>
      <c r="B9434" t="s">
        <v>513</v>
      </c>
      <c r="C9434">
        <v>2887</v>
      </c>
      <c r="D9434">
        <v>3064</v>
      </c>
      <c r="E9434">
        <v>7054</v>
      </c>
      <c r="F9434">
        <v>8614</v>
      </c>
      <c r="G9434">
        <v>-0.20685500000000001</v>
      </c>
    </row>
    <row r="9435" spans="1:7" x14ac:dyDescent="0.3">
      <c r="A9435" t="s">
        <v>339</v>
      </c>
      <c r="B9435" t="s">
        <v>514</v>
      </c>
      <c r="C9435">
        <v>3224</v>
      </c>
      <c r="D9435">
        <v>2669</v>
      </c>
      <c r="E9435">
        <v>7054</v>
      </c>
      <c r="F9435">
        <v>9617</v>
      </c>
      <c r="G9435">
        <v>-0.126807</v>
      </c>
    </row>
    <row r="9436" spans="1:7" x14ac:dyDescent="0.3">
      <c r="A9436" t="s">
        <v>339</v>
      </c>
      <c r="B9436" t="s">
        <v>515</v>
      </c>
      <c r="C9436">
        <v>3027</v>
      </c>
      <c r="D9436">
        <v>2806</v>
      </c>
      <c r="E9436">
        <v>7054</v>
      </c>
      <c r="F9436">
        <v>8984</v>
      </c>
      <c r="G9436">
        <v>-0.16117999999999999</v>
      </c>
    </row>
    <row r="9437" spans="1:7" x14ac:dyDescent="0.3">
      <c r="A9437" t="s">
        <v>339</v>
      </c>
      <c r="B9437" t="s">
        <v>516</v>
      </c>
      <c r="C9437">
        <v>2964</v>
      </c>
      <c r="D9437">
        <v>2777</v>
      </c>
      <c r="E9437">
        <v>7054</v>
      </c>
      <c r="F9437">
        <v>9182</v>
      </c>
      <c r="G9437">
        <v>-0.159522</v>
      </c>
    </row>
    <row r="9438" spans="1:7" x14ac:dyDescent="0.3">
      <c r="A9438" t="s">
        <v>339</v>
      </c>
      <c r="B9438" t="s">
        <v>473</v>
      </c>
      <c r="C9438">
        <v>2468</v>
      </c>
      <c r="D9438">
        <v>2848</v>
      </c>
      <c r="E9438">
        <v>7054</v>
      </c>
      <c r="F9438">
        <v>7086</v>
      </c>
      <c r="G9438">
        <v>-0.22828899999999999</v>
      </c>
    </row>
    <row r="9439" spans="1:7" x14ac:dyDescent="0.3">
      <c r="A9439" t="s">
        <v>339</v>
      </c>
      <c r="B9439" t="s">
        <v>477</v>
      </c>
      <c r="C9439">
        <v>2523</v>
      </c>
      <c r="D9439">
        <v>2889</v>
      </c>
      <c r="E9439">
        <v>7054</v>
      </c>
      <c r="F9439">
        <v>7164</v>
      </c>
      <c r="G9439">
        <v>-0.228935</v>
      </c>
    </row>
    <row r="9440" spans="1:7" x14ac:dyDescent="0.3">
      <c r="A9440" t="s">
        <v>339</v>
      </c>
      <c r="B9440" t="s">
        <v>471</v>
      </c>
      <c r="C9440">
        <v>2313</v>
      </c>
      <c r="D9440">
        <v>3027</v>
      </c>
      <c r="E9440">
        <v>7054</v>
      </c>
      <c r="F9440">
        <v>6661</v>
      </c>
      <c r="G9440">
        <v>-0.27276699999999998</v>
      </c>
    </row>
    <row r="9441" spans="1:7" x14ac:dyDescent="0.3">
      <c r="A9441" t="s">
        <v>339</v>
      </c>
      <c r="B9441" t="s">
        <v>474</v>
      </c>
      <c r="C9441">
        <v>2532</v>
      </c>
      <c r="D9441">
        <v>2905</v>
      </c>
      <c r="E9441">
        <v>7054</v>
      </c>
      <c r="F9441">
        <v>7230</v>
      </c>
      <c r="G9441">
        <v>-0.229488</v>
      </c>
    </row>
    <row r="9442" spans="1:7" x14ac:dyDescent="0.3">
      <c r="A9442" t="s">
        <v>339</v>
      </c>
      <c r="B9442" t="s">
        <v>476</v>
      </c>
      <c r="C9442">
        <v>2459</v>
      </c>
      <c r="D9442">
        <v>2979</v>
      </c>
      <c r="E9442">
        <v>7054</v>
      </c>
      <c r="F9442">
        <v>7045</v>
      </c>
      <c r="G9442">
        <v>-0.24817400000000001</v>
      </c>
    </row>
    <row r="9443" spans="1:7" x14ac:dyDescent="0.3">
      <c r="A9443" t="s">
        <v>339</v>
      </c>
      <c r="B9443" t="s">
        <v>472</v>
      </c>
      <c r="C9443">
        <v>2265</v>
      </c>
      <c r="D9443">
        <v>2976</v>
      </c>
      <c r="E9443">
        <v>7054</v>
      </c>
      <c r="F9443">
        <v>6605</v>
      </c>
      <c r="G9443">
        <v>-0.26993200000000001</v>
      </c>
    </row>
    <row r="9444" spans="1:7" x14ac:dyDescent="0.3">
      <c r="A9444" t="s">
        <v>339</v>
      </c>
      <c r="B9444" t="s">
        <v>475</v>
      </c>
      <c r="C9444">
        <v>2413</v>
      </c>
      <c r="D9444">
        <v>2923</v>
      </c>
      <c r="E9444">
        <v>7054</v>
      </c>
      <c r="F9444">
        <v>7077</v>
      </c>
      <c r="G9444">
        <v>-0.24294099999999999</v>
      </c>
    </row>
    <row r="9445" spans="1:7" x14ac:dyDescent="0.3">
      <c r="A9445" t="s">
        <v>339</v>
      </c>
      <c r="B9445" t="s">
        <v>478</v>
      </c>
      <c r="C9445">
        <v>2463</v>
      </c>
      <c r="D9445">
        <v>2974</v>
      </c>
      <c r="E9445">
        <v>7054</v>
      </c>
      <c r="F9445">
        <v>7003</v>
      </c>
      <c r="G9445">
        <v>-0.247919</v>
      </c>
    </row>
    <row r="9446" spans="1:7" x14ac:dyDescent="0.3">
      <c r="A9446" t="s">
        <v>339</v>
      </c>
      <c r="B9446" t="s">
        <v>344</v>
      </c>
      <c r="C9446">
        <v>2897</v>
      </c>
      <c r="D9446">
        <v>3051</v>
      </c>
      <c r="E9446">
        <v>7054</v>
      </c>
      <c r="F9446">
        <v>8706</v>
      </c>
      <c r="G9446">
        <v>-0.20336299999999999</v>
      </c>
    </row>
    <row r="9447" spans="1:7" x14ac:dyDescent="0.3">
      <c r="A9447" t="s">
        <v>339</v>
      </c>
      <c r="B9447" t="s">
        <v>345</v>
      </c>
      <c r="C9447">
        <v>3075</v>
      </c>
      <c r="D9447">
        <v>2860</v>
      </c>
      <c r="E9447">
        <v>7054</v>
      </c>
      <c r="F9447">
        <v>9227</v>
      </c>
      <c r="G9447">
        <v>-0.16245899999999999</v>
      </c>
    </row>
    <row r="9448" spans="1:7" x14ac:dyDescent="0.3">
      <c r="A9448" t="s">
        <v>339</v>
      </c>
      <c r="B9448" t="s">
        <v>346</v>
      </c>
      <c r="C9448">
        <v>2991</v>
      </c>
      <c r="D9448">
        <v>2832</v>
      </c>
      <c r="E9448">
        <v>7054</v>
      </c>
      <c r="F9448">
        <v>9076</v>
      </c>
      <c r="G9448">
        <v>-0.165716</v>
      </c>
    </row>
    <row r="9449" spans="1:7" x14ac:dyDescent="0.3">
      <c r="A9449" t="s">
        <v>339</v>
      </c>
      <c r="B9449" t="s">
        <v>347</v>
      </c>
      <c r="C9449">
        <v>2984</v>
      </c>
      <c r="D9449">
        <v>2897</v>
      </c>
      <c r="E9449">
        <v>7054</v>
      </c>
      <c r="F9449">
        <v>9050</v>
      </c>
      <c r="G9449">
        <v>-0.17449100000000001</v>
      </c>
    </row>
    <row r="9450" spans="1:7" x14ac:dyDescent="0.3">
      <c r="A9450" t="s">
        <v>339</v>
      </c>
      <c r="B9450" t="s">
        <v>348</v>
      </c>
      <c r="C9450">
        <v>2909</v>
      </c>
      <c r="D9450">
        <v>2990</v>
      </c>
      <c r="E9450">
        <v>7054</v>
      </c>
      <c r="F9450">
        <v>8802</v>
      </c>
      <c r="G9450">
        <v>-0.19368099999999999</v>
      </c>
    </row>
    <row r="9451" spans="1:7" x14ac:dyDescent="0.3">
      <c r="A9451" t="s">
        <v>339</v>
      </c>
      <c r="B9451" t="s">
        <v>349</v>
      </c>
      <c r="C9451">
        <v>2882</v>
      </c>
      <c r="D9451">
        <v>3021</v>
      </c>
      <c r="E9451">
        <v>7054</v>
      </c>
      <c r="F9451">
        <v>8654</v>
      </c>
      <c r="G9451">
        <v>-0.20117099999999999</v>
      </c>
    </row>
    <row r="9452" spans="1:7" x14ac:dyDescent="0.3">
      <c r="A9452" t="s">
        <v>339</v>
      </c>
      <c r="B9452" t="s">
        <v>350</v>
      </c>
      <c r="C9452">
        <v>3015</v>
      </c>
      <c r="D9452">
        <v>2894</v>
      </c>
      <c r="E9452">
        <v>7054</v>
      </c>
      <c r="F9452">
        <v>9023</v>
      </c>
      <c r="G9452">
        <v>-0.172482</v>
      </c>
    </row>
    <row r="9453" spans="1:7" x14ac:dyDescent="0.3">
      <c r="A9453" t="s">
        <v>339</v>
      </c>
      <c r="B9453" t="s">
        <v>351</v>
      </c>
      <c r="C9453">
        <v>2950</v>
      </c>
      <c r="D9453">
        <v>2920</v>
      </c>
      <c r="E9453">
        <v>7054</v>
      </c>
      <c r="F9453">
        <v>8897</v>
      </c>
      <c r="G9453">
        <v>-0.18118000000000001</v>
      </c>
    </row>
    <row r="9454" spans="1:7" x14ac:dyDescent="0.3">
      <c r="A9454" t="s">
        <v>339</v>
      </c>
      <c r="B9454" t="s">
        <v>352</v>
      </c>
      <c r="C9454">
        <v>3040</v>
      </c>
      <c r="D9454">
        <v>2907</v>
      </c>
      <c r="E9454">
        <v>7054</v>
      </c>
      <c r="F9454">
        <v>9156</v>
      </c>
      <c r="G9454">
        <v>-0.171129</v>
      </c>
    </row>
    <row r="9455" spans="1:7" x14ac:dyDescent="0.3">
      <c r="A9455" t="s">
        <v>339</v>
      </c>
      <c r="B9455" t="s">
        <v>353</v>
      </c>
      <c r="C9455">
        <v>2940</v>
      </c>
      <c r="D9455">
        <v>2939</v>
      </c>
      <c r="E9455">
        <v>7054</v>
      </c>
      <c r="F9455">
        <v>8862</v>
      </c>
      <c r="G9455">
        <v>-0.18459400000000001</v>
      </c>
    </row>
    <row r="9456" spans="1:7" x14ac:dyDescent="0.3">
      <c r="A9456" t="s">
        <v>339</v>
      </c>
      <c r="B9456" t="s">
        <v>354</v>
      </c>
      <c r="C9456">
        <v>3043</v>
      </c>
      <c r="D9456">
        <v>2816</v>
      </c>
      <c r="E9456">
        <v>7054</v>
      </c>
      <c r="F9456">
        <v>9144</v>
      </c>
      <c r="G9456">
        <v>-0.159835</v>
      </c>
    </row>
    <row r="9457" spans="1:7" x14ac:dyDescent="0.3">
      <c r="A9457" t="s">
        <v>339</v>
      </c>
      <c r="B9457" t="s">
        <v>355</v>
      </c>
      <c r="C9457">
        <v>2976</v>
      </c>
      <c r="D9457">
        <v>2950</v>
      </c>
      <c r="E9457">
        <v>7054</v>
      </c>
      <c r="F9457">
        <v>8974</v>
      </c>
      <c r="G9457">
        <v>-0.18243100000000001</v>
      </c>
    </row>
    <row r="9458" spans="1:7" x14ac:dyDescent="0.3">
      <c r="A9458" t="s">
        <v>339</v>
      </c>
      <c r="B9458" t="s">
        <v>356</v>
      </c>
      <c r="C9458">
        <v>2941</v>
      </c>
      <c r="D9458">
        <v>2887</v>
      </c>
      <c r="E9458">
        <v>7054</v>
      </c>
      <c r="F9458">
        <v>8834</v>
      </c>
      <c r="G9458">
        <v>-0.178311</v>
      </c>
    </row>
    <row r="9459" spans="1:7" x14ac:dyDescent="0.3">
      <c r="A9459" t="s">
        <v>339</v>
      </c>
      <c r="B9459" t="s">
        <v>357</v>
      </c>
      <c r="C9459">
        <v>2915</v>
      </c>
      <c r="D9459">
        <v>2887</v>
      </c>
      <c r="E9459">
        <v>7054</v>
      </c>
      <c r="F9459">
        <v>8940</v>
      </c>
      <c r="G9459">
        <v>-0.178755</v>
      </c>
    </row>
    <row r="9460" spans="1:7" x14ac:dyDescent="0.3">
      <c r="A9460" t="s">
        <v>339</v>
      </c>
      <c r="B9460" t="s">
        <v>358</v>
      </c>
      <c r="C9460">
        <v>2898</v>
      </c>
      <c r="D9460">
        <v>2991</v>
      </c>
      <c r="E9460">
        <v>7054</v>
      </c>
      <c r="F9460">
        <v>8668</v>
      </c>
      <c r="G9460">
        <v>-0.196158</v>
      </c>
    </row>
    <row r="9461" spans="1:7" x14ac:dyDescent="0.3">
      <c r="A9461" t="s">
        <v>339</v>
      </c>
      <c r="B9461" t="s">
        <v>359</v>
      </c>
      <c r="C9461">
        <v>2894</v>
      </c>
      <c r="D9461">
        <v>3006</v>
      </c>
      <c r="E9461">
        <v>7054</v>
      </c>
      <c r="F9461">
        <v>8578</v>
      </c>
      <c r="G9461">
        <v>-0.199463</v>
      </c>
    </row>
    <row r="9462" spans="1:7" x14ac:dyDescent="0.3">
      <c r="A9462" t="s">
        <v>339</v>
      </c>
      <c r="B9462" t="s">
        <v>360</v>
      </c>
      <c r="C9462">
        <v>2970</v>
      </c>
      <c r="D9462">
        <v>2839</v>
      </c>
      <c r="E9462">
        <v>7054</v>
      </c>
      <c r="F9462">
        <v>8978</v>
      </c>
      <c r="G9462">
        <v>-0.16891200000000001</v>
      </c>
    </row>
    <row r="9463" spans="1:7" x14ac:dyDescent="0.3">
      <c r="A9463" t="s">
        <v>339</v>
      </c>
      <c r="B9463" t="s">
        <v>361</v>
      </c>
      <c r="C9463">
        <v>2954</v>
      </c>
      <c r="D9463">
        <v>2926</v>
      </c>
      <c r="E9463">
        <v>7054</v>
      </c>
      <c r="F9463">
        <v>8905</v>
      </c>
      <c r="G9463">
        <v>-0.18159</v>
      </c>
    </row>
    <row r="9464" spans="1:7" x14ac:dyDescent="0.3">
      <c r="A9464" t="s">
        <v>339</v>
      </c>
      <c r="B9464" t="s">
        <v>362</v>
      </c>
      <c r="C9464">
        <v>3019</v>
      </c>
      <c r="D9464">
        <v>2933</v>
      </c>
      <c r="E9464">
        <v>7054</v>
      </c>
      <c r="F9464">
        <v>9019</v>
      </c>
      <c r="G9464">
        <v>-0.17712900000000001</v>
      </c>
    </row>
    <row r="9465" spans="1:7" x14ac:dyDescent="0.3">
      <c r="A9465" t="s">
        <v>339</v>
      </c>
      <c r="B9465" t="s">
        <v>363</v>
      </c>
      <c r="C9465">
        <v>2918</v>
      </c>
      <c r="D9465">
        <v>2999</v>
      </c>
      <c r="E9465">
        <v>7054</v>
      </c>
      <c r="F9465">
        <v>8660</v>
      </c>
      <c r="G9465">
        <v>-0.19600400000000001</v>
      </c>
    </row>
    <row r="9466" spans="1:7" x14ac:dyDescent="0.3">
      <c r="A9466" t="s">
        <v>339</v>
      </c>
      <c r="B9466" t="s">
        <v>364</v>
      </c>
      <c r="C9466">
        <v>2877</v>
      </c>
      <c r="D9466">
        <v>2965</v>
      </c>
      <c r="E9466">
        <v>7054</v>
      </c>
      <c r="F9466">
        <v>8743</v>
      </c>
      <c r="G9466">
        <v>-0.19326499999999999</v>
      </c>
    </row>
    <row r="9467" spans="1:7" x14ac:dyDescent="0.3">
      <c r="A9467" t="s">
        <v>339</v>
      </c>
      <c r="B9467" t="s">
        <v>365</v>
      </c>
      <c r="C9467">
        <v>2969</v>
      </c>
      <c r="D9467">
        <v>2990</v>
      </c>
      <c r="E9467">
        <v>7054</v>
      </c>
      <c r="F9467">
        <v>8907</v>
      </c>
      <c r="G9467">
        <v>-0.18864700000000001</v>
      </c>
    </row>
    <row r="9468" spans="1:7" x14ac:dyDescent="0.3">
      <c r="A9468" t="s">
        <v>339</v>
      </c>
      <c r="B9468" t="s">
        <v>366</v>
      </c>
      <c r="C9468">
        <v>3025</v>
      </c>
      <c r="D9468">
        <v>2864</v>
      </c>
      <c r="E9468">
        <v>7054</v>
      </c>
      <c r="F9468">
        <v>9057</v>
      </c>
      <c r="G9468">
        <v>-0.16777400000000001</v>
      </c>
    </row>
    <row r="9469" spans="1:7" x14ac:dyDescent="0.3">
      <c r="A9469" t="s">
        <v>339</v>
      </c>
      <c r="B9469" t="s">
        <v>367</v>
      </c>
      <c r="C9469">
        <v>2824</v>
      </c>
      <c r="D9469">
        <v>3130</v>
      </c>
      <c r="E9469">
        <v>7054</v>
      </c>
      <c r="F9469">
        <v>8439</v>
      </c>
      <c r="G9469">
        <v>-0.221778</v>
      </c>
    </row>
    <row r="9470" spans="1:7" x14ac:dyDescent="0.3">
      <c r="A9470" t="s">
        <v>339</v>
      </c>
      <c r="B9470" t="s">
        <v>368</v>
      </c>
      <c r="C9470">
        <v>2957</v>
      </c>
      <c r="D9470">
        <v>2962</v>
      </c>
      <c r="E9470">
        <v>7054</v>
      </c>
      <c r="F9470">
        <v>8946</v>
      </c>
      <c r="G9470">
        <v>-0.18543799999999999</v>
      </c>
    </row>
    <row r="9471" spans="1:7" x14ac:dyDescent="0.3">
      <c r="A9471" t="s">
        <v>339</v>
      </c>
      <c r="B9471" t="s">
        <v>369</v>
      </c>
      <c r="C9471">
        <v>2968</v>
      </c>
      <c r="D9471">
        <v>2857</v>
      </c>
      <c r="E9471">
        <v>7054</v>
      </c>
      <c r="F9471">
        <v>9059</v>
      </c>
      <c r="G9471">
        <v>-0.17042099999999999</v>
      </c>
    </row>
    <row r="9472" spans="1:7" x14ac:dyDescent="0.3">
      <c r="A9472" t="s">
        <v>339</v>
      </c>
      <c r="B9472" t="s">
        <v>370</v>
      </c>
      <c r="C9472">
        <v>2837</v>
      </c>
      <c r="D9472">
        <v>3009</v>
      </c>
      <c r="E9472">
        <v>7054</v>
      </c>
      <c r="F9472">
        <v>8564</v>
      </c>
      <c r="G9472">
        <v>-0.20367499999999999</v>
      </c>
    </row>
    <row r="9473" spans="1:7" x14ac:dyDescent="0.3">
      <c r="A9473" t="s">
        <v>339</v>
      </c>
      <c r="B9473" t="s">
        <v>371</v>
      </c>
      <c r="C9473">
        <v>2887</v>
      </c>
      <c r="D9473">
        <v>2953</v>
      </c>
      <c r="E9473">
        <v>7054</v>
      </c>
      <c r="F9473">
        <v>8824</v>
      </c>
      <c r="G9473">
        <v>-0.190137</v>
      </c>
    </row>
    <row r="9474" spans="1:7" x14ac:dyDescent="0.3">
      <c r="A9474" t="s">
        <v>339</v>
      </c>
      <c r="B9474" t="s">
        <v>372</v>
      </c>
      <c r="C9474">
        <v>2936</v>
      </c>
      <c r="D9474">
        <v>2949</v>
      </c>
      <c r="E9474">
        <v>7054</v>
      </c>
      <c r="F9474">
        <v>8806</v>
      </c>
      <c r="G9474">
        <v>-0.18675900000000001</v>
      </c>
    </row>
    <row r="9475" spans="1:7" x14ac:dyDescent="0.3">
      <c r="A9475" t="s">
        <v>339</v>
      </c>
      <c r="B9475" t="s">
        <v>373</v>
      </c>
      <c r="C9475">
        <v>2971</v>
      </c>
      <c r="D9475">
        <v>3014</v>
      </c>
      <c r="E9475">
        <v>7054</v>
      </c>
      <c r="F9475">
        <v>8815</v>
      </c>
      <c r="G9475">
        <v>-0.19264000000000001</v>
      </c>
    </row>
    <row r="9476" spans="1:7" x14ac:dyDescent="0.3">
      <c r="A9476" t="s">
        <v>339</v>
      </c>
      <c r="B9476" t="s">
        <v>374</v>
      </c>
      <c r="C9476">
        <v>2866</v>
      </c>
      <c r="D9476">
        <v>2882</v>
      </c>
      <c r="E9476">
        <v>7054</v>
      </c>
      <c r="F9476">
        <v>8891</v>
      </c>
      <c r="G9476">
        <v>-0.18174999999999999</v>
      </c>
    </row>
    <row r="9477" spans="1:7" x14ac:dyDescent="0.3">
      <c r="A9477" t="s">
        <v>339</v>
      </c>
      <c r="B9477" t="s">
        <v>375</v>
      </c>
      <c r="C9477">
        <v>2779</v>
      </c>
      <c r="D9477">
        <v>3147</v>
      </c>
      <c r="E9477">
        <v>7054</v>
      </c>
      <c r="F9477">
        <v>8294</v>
      </c>
      <c r="G9477">
        <v>-0.22902</v>
      </c>
    </row>
    <row r="9478" spans="1:7" x14ac:dyDescent="0.3">
      <c r="A9478" t="s">
        <v>339</v>
      </c>
      <c r="B9478" t="s">
        <v>376</v>
      </c>
      <c r="C9478">
        <v>2913</v>
      </c>
      <c r="D9478">
        <v>2909</v>
      </c>
      <c r="E9478">
        <v>7054</v>
      </c>
      <c r="F9478">
        <v>8898</v>
      </c>
      <c r="G9478">
        <v>-0.18210899999999999</v>
      </c>
    </row>
    <row r="9479" spans="1:7" x14ac:dyDescent="0.3">
      <c r="A9479" t="s">
        <v>339</v>
      </c>
      <c r="B9479" t="s">
        <v>377</v>
      </c>
      <c r="C9479">
        <v>2853</v>
      </c>
      <c r="D9479">
        <v>3079</v>
      </c>
      <c r="E9479">
        <v>7054</v>
      </c>
      <c r="F9479">
        <v>8529</v>
      </c>
      <c r="G9479">
        <v>-0.21209</v>
      </c>
    </row>
    <row r="9480" spans="1:7" x14ac:dyDescent="0.3">
      <c r="A9480" t="s">
        <v>339</v>
      </c>
      <c r="B9480" t="s">
        <v>378</v>
      </c>
      <c r="C9480">
        <v>2851</v>
      </c>
      <c r="D9480">
        <v>3125</v>
      </c>
      <c r="E9480">
        <v>7054</v>
      </c>
      <c r="F9480">
        <v>8512</v>
      </c>
      <c r="G9480">
        <v>-0.218361</v>
      </c>
    </row>
    <row r="9481" spans="1:7" x14ac:dyDescent="0.3">
      <c r="A9481" t="s">
        <v>339</v>
      </c>
      <c r="B9481" t="s">
        <v>379</v>
      </c>
      <c r="C9481">
        <v>2682</v>
      </c>
      <c r="D9481">
        <v>3157</v>
      </c>
      <c r="E9481">
        <v>7054</v>
      </c>
      <c r="F9481">
        <v>8193</v>
      </c>
      <c r="G9481">
        <v>-0.23821100000000001</v>
      </c>
    </row>
    <row r="9482" spans="1:7" x14ac:dyDescent="0.3">
      <c r="A9482" t="s">
        <v>339</v>
      </c>
      <c r="B9482" t="s">
        <v>380</v>
      </c>
      <c r="C9482">
        <v>2760</v>
      </c>
      <c r="D9482">
        <v>3136</v>
      </c>
      <c r="E9482">
        <v>7054</v>
      </c>
      <c r="F9482">
        <v>8348</v>
      </c>
      <c r="G9482">
        <v>-0.228022</v>
      </c>
    </row>
    <row r="9483" spans="1:7" x14ac:dyDescent="0.3">
      <c r="A9483" t="s">
        <v>339</v>
      </c>
      <c r="B9483" t="s">
        <v>381</v>
      </c>
      <c r="C9483">
        <v>2857</v>
      </c>
      <c r="D9483">
        <v>2953</v>
      </c>
      <c r="E9483">
        <v>7054</v>
      </c>
      <c r="F9483">
        <v>8758</v>
      </c>
      <c r="G9483">
        <v>-0.192828</v>
      </c>
    </row>
    <row r="9484" spans="1:7" x14ac:dyDescent="0.3">
      <c r="A9484" t="s">
        <v>339</v>
      </c>
      <c r="B9484" t="s">
        <v>382</v>
      </c>
      <c r="C9484">
        <v>2981</v>
      </c>
      <c r="D9484">
        <v>2932</v>
      </c>
      <c r="E9484">
        <v>7054</v>
      </c>
      <c r="F9484">
        <v>9008</v>
      </c>
      <c r="G9484">
        <v>-0.17949200000000001</v>
      </c>
    </row>
    <row r="9485" spans="1:7" x14ac:dyDescent="0.3">
      <c r="A9485" t="s">
        <v>339</v>
      </c>
      <c r="B9485" t="s">
        <v>383</v>
      </c>
      <c r="C9485">
        <v>2901</v>
      </c>
      <c r="D9485">
        <v>3004</v>
      </c>
      <c r="E9485">
        <v>7054</v>
      </c>
      <c r="F9485">
        <v>8728</v>
      </c>
      <c r="G9485">
        <v>-0.19686999999999999</v>
      </c>
    </row>
    <row r="9486" spans="1:7" x14ac:dyDescent="0.3">
      <c r="A9486" t="s">
        <v>339</v>
      </c>
      <c r="B9486" t="s">
        <v>384</v>
      </c>
      <c r="C9486">
        <v>2961</v>
      </c>
      <c r="D9486">
        <v>2917</v>
      </c>
      <c r="E9486">
        <v>7054</v>
      </c>
      <c r="F9486">
        <v>8941</v>
      </c>
      <c r="G9486">
        <v>-0.179619</v>
      </c>
    </row>
    <row r="9487" spans="1:7" x14ac:dyDescent="0.3">
      <c r="A9487" t="s">
        <v>339</v>
      </c>
      <c r="B9487" t="s">
        <v>385</v>
      </c>
      <c r="C9487">
        <v>3006</v>
      </c>
      <c r="D9487">
        <v>2996</v>
      </c>
      <c r="E9487">
        <v>7054</v>
      </c>
      <c r="F9487">
        <v>8922</v>
      </c>
      <c r="G9487">
        <v>-0.18690499999999999</v>
      </c>
    </row>
    <row r="9488" spans="1:7" x14ac:dyDescent="0.3">
      <c r="A9488" t="s">
        <v>339</v>
      </c>
      <c r="B9488" t="s">
        <v>386</v>
      </c>
      <c r="C9488">
        <v>2911</v>
      </c>
      <c r="D9488">
        <v>2904</v>
      </c>
      <c r="E9488">
        <v>7054</v>
      </c>
      <c r="F9488">
        <v>8937</v>
      </c>
      <c r="G9488">
        <v>-0.18116399999999999</v>
      </c>
    </row>
    <row r="9489" spans="1:7" x14ac:dyDescent="0.3">
      <c r="A9489" t="s">
        <v>339</v>
      </c>
      <c r="B9489" t="s">
        <v>387</v>
      </c>
      <c r="C9489">
        <v>2993</v>
      </c>
      <c r="D9489">
        <v>2822</v>
      </c>
      <c r="E9489">
        <v>7054</v>
      </c>
      <c r="F9489">
        <v>9040</v>
      </c>
      <c r="G9489">
        <v>-0.16472000000000001</v>
      </c>
    </row>
    <row r="9490" spans="1:7" x14ac:dyDescent="0.3">
      <c r="A9490" t="s">
        <v>339</v>
      </c>
      <c r="B9490" t="s">
        <v>388</v>
      </c>
      <c r="C9490">
        <v>2989</v>
      </c>
      <c r="D9490">
        <v>2947</v>
      </c>
      <c r="E9490">
        <v>7054</v>
      </c>
      <c r="F9490">
        <v>8909</v>
      </c>
      <c r="G9490">
        <v>-0.18198300000000001</v>
      </c>
    </row>
    <row r="9491" spans="1:7" x14ac:dyDescent="0.3">
      <c r="A9491" t="s">
        <v>339</v>
      </c>
      <c r="B9491" t="s">
        <v>389</v>
      </c>
      <c r="C9491">
        <v>2929</v>
      </c>
      <c r="D9491">
        <v>3102</v>
      </c>
      <c r="E9491">
        <v>7054</v>
      </c>
      <c r="F9491">
        <v>8541</v>
      </c>
      <c r="G9491">
        <v>-0.210003</v>
      </c>
    </row>
    <row r="9492" spans="1:7" x14ac:dyDescent="0.3">
      <c r="A9492" t="s">
        <v>339</v>
      </c>
      <c r="B9492" t="s">
        <v>390</v>
      </c>
      <c r="C9492">
        <v>2897</v>
      </c>
      <c r="D9492">
        <v>2950</v>
      </c>
      <c r="E9492">
        <v>7054</v>
      </c>
      <c r="F9492">
        <v>8897</v>
      </c>
      <c r="G9492">
        <v>-0.18826399999999999</v>
      </c>
    </row>
    <row r="9493" spans="1:7" x14ac:dyDescent="0.3">
      <c r="A9493" t="s">
        <v>339</v>
      </c>
      <c r="B9493" t="s">
        <v>391</v>
      </c>
      <c r="C9493">
        <v>2887</v>
      </c>
      <c r="D9493">
        <v>3001</v>
      </c>
      <c r="E9493">
        <v>7054</v>
      </c>
      <c r="F9493">
        <v>8711</v>
      </c>
      <c r="G9493">
        <v>-0.19758999999999999</v>
      </c>
    </row>
    <row r="9494" spans="1:7" x14ac:dyDescent="0.3">
      <c r="A9494" t="s">
        <v>339</v>
      </c>
      <c r="B9494" t="s">
        <v>392</v>
      </c>
      <c r="C9494">
        <v>2939</v>
      </c>
      <c r="D9494">
        <v>2877</v>
      </c>
      <c r="E9494">
        <v>7054</v>
      </c>
      <c r="F9494">
        <v>9013</v>
      </c>
      <c r="G9494">
        <v>-0.175204</v>
      </c>
    </row>
    <row r="9495" spans="1:7" x14ac:dyDescent="0.3">
      <c r="A9495" t="s">
        <v>339</v>
      </c>
      <c r="B9495" t="s">
        <v>393</v>
      </c>
      <c r="C9495">
        <v>2970</v>
      </c>
      <c r="D9495">
        <v>2851</v>
      </c>
      <c r="E9495">
        <v>7054</v>
      </c>
      <c r="F9495">
        <v>8976</v>
      </c>
      <c r="G9495">
        <v>-0.17043</v>
      </c>
    </row>
    <row r="9496" spans="1:7" x14ac:dyDescent="0.3">
      <c r="A9496" t="s">
        <v>339</v>
      </c>
      <c r="B9496" t="s">
        <v>394</v>
      </c>
      <c r="C9496">
        <v>2943</v>
      </c>
      <c r="D9496">
        <v>3049</v>
      </c>
      <c r="E9496">
        <v>7054</v>
      </c>
      <c r="F9496">
        <v>8650</v>
      </c>
      <c r="G9496">
        <v>-0.200904</v>
      </c>
    </row>
    <row r="9497" spans="1:7" x14ac:dyDescent="0.3">
      <c r="A9497" t="s">
        <v>339</v>
      </c>
      <c r="B9497" t="s">
        <v>395</v>
      </c>
      <c r="C9497">
        <v>2921</v>
      </c>
      <c r="D9497">
        <v>2925</v>
      </c>
      <c r="E9497">
        <v>7054</v>
      </c>
      <c r="F9497">
        <v>8827</v>
      </c>
      <c r="G9497">
        <v>-0.18443399999999999</v>
      </c>
    </row>
    <row r="9498" spans="1:7" x14ac:dyDescent="0.3">
      <c r="A9498" t="s">
        <v>339</v>
      </c>
      <c r="B9498" t="s">
        <v>396</v>
      </c>
      <c r="C9498">
        <v>2902</v>
      </c>
      <c r="D9498">
        <v>2981</v>
      </c>
      <c r="E9498">
        <v>7054</v>
      </c>
      <c r="F9498">
        <v>8800</v>
      </c>
      <c r="G9498">
        <v>-0.19301099999999999</v>
      </c>
    </row>
    <row r="9499" spans="1:7" x14ac:dyDescent="0.3">
      <c r="A9499" t="s">
        <v>339</v>
      </c>
      <c r="B9499" t="s">
        <v>397</v>
      </c>
      <c r="C9499">
        <v>2843</v>
      </c>
      <c r="D9499">
        <v>3001</v>
      </c>
      <c r="E9499">
        <v>7054</v>
      </c>
      <c r="F9499">
        <v>8670</v>
      </c>
      <c r="G9499">
        <v>-0.200903</v>
      </c>
    </row>
    <row r="9500" spans="1:7" x14ac:dyDescent="0.3">
      <c r="A9500" t="s">
        <v>339</v>
      </c>
      <c r="B9500" t="s">
        <v>398</v>
      </c>
      <c r="C9500">
        <v>2950</v>
      </c>
      <c r="D9500">
        <v>3035</v>
      </c>
      <c r="E9500">
        <v>7054</v>
      </c>
      <c r="F9500">
        <v>8708</v>
      </c>
      <c r="G9500">
        <v>-0.19794400000000001</v>
      </c>
    </row>
    <row r="9501" spans="1:7" x14ac:dyDescent="0.3">
      <c r="A9501" t="s">
        <v>339</v>
      </c>
      <c r="B9501" t="s">
        <v>399</v>
      </c>
      <c r="C9501">
        <v>2922</v>
      </c>
      <c r="D9501">
        <v>2942</v>
      </c>
      <c r="E9501">
        <v>7054</v>
      </c>
      <c r="F9501">
        <v>8775</v>
      </c>
      <c r="G9501">
        <v>-0.18712500000000001</v>
      </c>
    </row>
    <row r="9502" spans="1:7" x14ac:dyDescent="0.3">
      <c r="A9502" t="s">
        <v>339</v>
      </c>
      <c r="B9502" t="s">
        <v>517</v>
      </c>
      <c r="C9502">
        <v>2489</v>
      </c>
      <c r="D9502">
        <v>3397</v>
      </c>
      <c r="E9502">
        <v>7054</v>
      </c>
      <c r="F9502">
        <v>7482</v>
      </c>
      <c r="G9502">
        <v>-0.29616100000000001</v>
      </c>
    </row>
    <row r="9503" spans="1:7" x14ac:dyDescent="0.3">
      <c r="A9503" t="s">
        <v>339</v>
      </c>
      <c r="B9503" t="s">
        <v>518</v>
      </c>
      <c r="C9503">
        <v>2486</v>
      </c>
      <c r="D9503">
        <v>3411</v>
      </c>
      <c r="E9503">
        <v>7054</v>
      </c>
      <c r="F9503">
        <v>7272</v>
      </c>
      <c r="G9503">
        <v>-0.30266599999999999</v>
      </c>
    </row>
    <row r="9504" spans="1:7" x14ac:dyDescent="0.3">
      <c r="A9504" t="s">
        <v>339</v>
      </c>
      <c r="B9504" t="s">
        <v>519</v>
      </c>
      <c r="C9504">
        <v>3236</v>
      </c>
      <c r="D9504">
        <v>2398</v>
      </c>
      <c r="E9504">
        <v>7054</v>
      </c>
      <c r="F9504">
        <v>9473</v>
      </c>
      <c r="G9504">
        <v>-9.4391000000000003E-2</v>
      </c>
    </row>
    <row r="9505" spans="1:7" x14ac:dyDescent="0.3">
      <c r="A9505" t="s">
        <v>339</v>
      </c>
      <c r="B9505" t="s">
        <v>520</v>
      </c>
      <c r="C9505">
        <v>3213</v>
      </c>
      <c r="D9505">
        <v>2384</v>
      </c>
      <c r="E9505">
        <v>7054</v>
      </c>
      <c r="F9505">
        <v>9304</v>
      </c>
      <c r="G9505">
        <v>-9.5060500000000006E-2</v>
      </c>
    </row>
    <row r="9506" spans="1:7" x14ac:dyDescent="0.3">
      <c r="A9506" t="s">
        <v>339</v>
      </c>
      <c r="B9506" t="s">
        <v>521</v>
      </c>
      <c r="C9506">
        <v>3196</v>
      </c>
      <c r="D9506">
        <v>2381</v>
      </c>
      <c r="E9506">
        <v>7054</v>
      </c>
      <c r="F9506">
        <v>9210</v>
      </c>
      <c r="G9506">
        <v>-9.6286300000000005E-2</v>
      </c>
    </row>
    <row r="9507" spans="1:7" x14ac:dyDescent="0.3">
      <c r="A9507" t="s">
        <v>339</v>
      </c>
      <c r="B9507" t="s">
        <v>522</v>
      </c>
      <c r="C9507">
        <v>3182</v>
      </c>
      <c r="D9507">
        <v>2307</v>
      </c>
      <c r="E9507">
        <v>7054</v>
      </c>
      <c r="F9507">
        <v>9336</v>
      </c>
      <c r="G9507">
        <v>-8.7370299999999998E-2</v>
      </c>
    </row>
    <row r="9508" spans="1:7" x14ac:dyDescent="0.3">
      <c r="A9508" t="s">
        <v>339</v>
      </c>
      <c r="B9508" t="s">
        <v>523</v>
      </c>
      <c r="C9508">
        <v>2460</v>
      </c>
      <c r="D9508">
        <v>3409</v>
      </c>
      <c r="E9508">
        <v>7054</v>
      </c>
      <c r="F9508">
        <v>7478</v>
      </c>
      <c r="G9508">
        <v>-0.29988999999999999</v>
      </c>
    </row>
    <row r="9509" spans="1:7" x14ac:dyDescent="0.3">
      <c r="A9509" t="s">
        <v>339</v>
      </c>
      <c r="B9509" t="s">
        <v>524</v>
      </c>
      <c r="C9509">
        <v>2790</v>
      </c>
      <c r="D9509">
        <v>2997</v>
      </c>
      <c r="E9509">
        <v>7054</v>
      </c>
      <c r="F9509">
        <v>8398</v>
      </c>
      <c r="G9509">
        <v>-0.20735200000000001</v>
      </c>
    </row>
    <row r="9510" spans="1:7" x14ac:dyDescent="0.3">
      <c r="A9510" t="s">
        <v>339</v>
      </c>
      <c r="B9510" t="s">
        <v>525</v>
      </c>
      <c r="C9510">
        <v>2728</v>
      </c>
      <c r="D9510">
        <v>3074</v>
      </c>
      <c r="E9510">
        <v>7054</v>
      </c>
      <c r="F9510">
        <v>8254</v>
      </c>
      <c r="G9510">
        <v>-0.223413</v>
      </c>
    </row>
    <row r="9511" spans="1:7" x14ac:dyDescent="0.3">
      <c r="A9511" t="s">
        <v>339</v>
      </c>
      <c r="B9511" t="s">
        <v>526</v>
      </c>
      <c r="C9511">
        <v>2776</v>
      </c>
      <c r="D9511">
        <v>3114</v>
      </c>
      <c r="E9511">
        <v>7054</v>
      </c>
      <c r="F9511">
        <v>8237</v>
      </c>
      <c r="G9511">
        <v>-0.22575400000000001</v>
      </c>
    </row>
    <row r="9512" spans="1:7" x14ac:dyDescent="0.3">
      <c r="A9512" t="s">
        <v>339</v>
      </c>
      <c r="B9512" t="s">
        <v>527</v>
      </c>
      <c r="C9512">
        <v>2770</v>
      </c>
      <c r="D9512">
        <v>3114</v>
      </c>
      <c r="E9512">
        <v>7054</v>
      </c>
      <c r="F9512">
        <v>8316</v>
      </c>
      <c r="G9512">
        <v>-0.22498399999999999</v>
      </c>
    </row>
    <row r="9513" spans="1:7" x14ac:dyDescent="0.3">
      <c r="A9513" t="s">
        <v>339</v>
      </c>
      <c r="B9513" t="s">
        <v>528</v>
      </c>
      <c r="C9513">
        <v>2664</v>
      </c>
      <c r="D9513">
        <v>3105</v>
      </c>
      <c r="E9513">
        <v>7054</v>
      </c>
      <c r="F9513">
        <v>8184</v>
      </c>
      <c r="G9513">
        <v>-0.232708</v>
      </c>
    </row>
    <row r="9514" spans="1:7" x14ac:dyDescent="0.3">
      <c r="A9514" t="s">
        <v>339</v>
      </c>
      <c r="B9514" t="s">
        <v>443</v>
      </c>
      <c r="C9514">
        <v>2293</v>
      </c>
      <c r="D9514">
        <v>3488</v>
      </c>
      <c r="E9514">
        <v>7054</v>
      </c>
      <c r="F9514">
        <v>6697</v>
      </c>
      <c r="G9514">
        <v>-0.340557</v>
      </c>
    </row>
    <row r="9515" spans="1:7" x14ac:dyDescent="0.3">
      <c r="A9515" t="s">
        <v>339</v>
      </c>
      <c r="B9515" t="s">
        <v>441</v>
      </c>
      <c r="C9515">
        <v>2188</v>
      </c>
      <c r="D9515">
        <v>3546</v>
      </c>
      <c r="E9515">
        <v>7054</v>
      </c>
      <c r="F9515">
        <v>6455</v>
      </c>
      <c r="G9515">
        <v>-0.36301699999999998</v>
      </c>
    </row>
    <row r="9516" spans="1:7" x14ac:dyDescent="0.3">
      <c r="A9516" t="s">
        <v>339</v>
      </c>
      <c r="B9516" t="s">
        <v>446</v>
      </c>
      <c r="C9516">
        <v>2462</v>
      </c>
      <c r="D9516">
        <v>3323</v>
      </c>
      <c r="E9516">
        <v>7054</v>
      </c>
      <c r="F9516">
        <v>7147</v>
      </c>
      <c r="G9516">
        <v>-0.29462699999999997</v>
      </c>
    </row>
    <row r="9517" spans="1:7" x14ac:dyDescent="0.3">
      <c r="A9517" t="s">
        <v>339</v>
      </c>
      <c r="B9517" t="s">
        <v>442</v>
      </c>
      <c r="C9517">
        <v>1954</v>
      </c>
      <c r="D9517">
        <v>3829</v>
      </c>
      <c r="E9517">
        <v>7054</v>
      </c>
      <c r="F9517">
        <v>5609</v>
      </c>
      <c r="G9517">
        <v>-0.45044600000000001</v>
      </c>
    </row>
    <row r="9518" spans="1:7" x14ac:dyDescent="0.3">
      <c r="A9518" t="s">
        <v>339</v>
      </c>
      <c r="B9518" t="s">
        <v>448</v>
      </c>
      <c r="C9518">
        <v>1941</v>
      </c>
      <c r="D9518">
        <v>3776</v>
      </c>
      <c r="E9518">
        <v>7054</v>
      </c>
      <c r="F9518">
        <v>5824</v>
      </c>
      <c r="G9518">
        <v>-0.43570399999999998</v>
      </c>
    </row>
    <row r="9519" spans="1:7" x14ac:dyDescent="0.3">
      <c r="A9519" t="s">
        <v>339</v>
      </c>
      <c r="B9519" t="s">
        <v>447</v>
      </c>
      <c r="C9519">
        <v>2471</v>
      </c>
      <c r="D9519">
        <v>2942</v>
      </c>
      <c r="E9519">
        <v>7054</v>
      </c>
      <c r="F9519">
        <v>7370</v>
      </c>
      <c r="G9519">
        <v>-0.23662</v>
      </c>
    </row>
    <row r="9520" spans="1:7" x14ac:dyDescent="0.3">
      <c r="A9520" t="s">
        <v>339</v>
      </c>
      <c r="B9520" t="s">
        <v>444</v>
      </c>
      <c r="C9520">
        <v>2500</v>
      </c>
      <c r="D9520">
        <v>2748</v>
      </c>
      <c r="E9520">
        <v>7054</v>
      </c>
      <c r="F9520">
        <v>7501</v>
      </c>
      <c r="G9520">
        <v>-0.20584</v>
      </c>
    </row>
    <row r="9521" spans="1:7" x14ac:dyDescent="0.3">
      <c r="A9521" t="s">
        <v>339</v>
      </c>
      <c r="B9521" t="s">
        <v>445</v>
      </c>
      <c r="C9521">
        <v>2380</v>
      </c>
      <c r="D9521">
        <v>3396</v>
      </c>
      <c r="E9521">
        <v>7054</v>
      </c>
      <c r="F9521">
        <v>6938</v>
      </c>
      <c r="G9521">
        <v>-0.31532300000000002</v>
      </c>
    </row>
    <row r="9522" spans="1:7" x14ac:dyDescent="0.3">
      <c r="A9522" t="s">
        <v>340</v>
      </c>
      <c r="B9522" t="s">
        <v>481</v>
      </c>
      <c r="C9522">
        <v>2093</v>
      </c>
      <c r="D9522">
        <v>2251</v>
      </c>
      <c r="E9522">
        <v>6710</v>
      </c>
      <c r="F9522">
        <v>5481</v>
      </c>
      <c r="G9522">
        <v>-0.197605</v>
      </c>
    </row>
    <row r="9523" spans="1:7" x14ac:dyDescent="0.3">
      <c r="A9523" t="s">
        <v>340</v>
      </c>
      <c r="B9523" t="s">
        <v>296</v>
      </c>
      <c r="C9523">
        <v>2611</v>
      </c>
      <c r="D9523">
        <v>1820</v>
      </c>
      <c r="E9523">
        <v>6710</v>
      </c>
      <c r="F9523">
        <v>6815</v>
      </c>
      <c r="G9523">
        <v>-7.6081300000000004E-2</v>
      </c>
    </row>
    <row r="9524" spans="1:7" x14ac:dyDescent="0.3">
      <c r="A9524" t="s">
        <v>340</v>
      </c>
      <c r="B9524" t="s">
        <v>305</v>
      </c>
      <c r="C9524">
        <v>2699</v>
      </c>
      <c r="D9524">
        <v>1674</v>
      </c>
      <c r="E9524">
        <v>6710</v>
      </c>
      <c r="F9524">
        <v>7257</v>
      </c>
      <c r="G9524">
        <v>-4.64667E-2</v>
      </c>
    </row>
    <row r="9525" spans="1:7" x14ac:dyDescent="0.3">
      <c r="A9525" t="s">
        <v>340</v>
      </c>
      <c r="B9525" t="s">
        <v>306</v>
      </c>
      <c r="C9525">
        <v>2663</v>
      </c>
      <c r="D9525">
        <v>1693</v>
      </c>
      <c r="E9525">
        <v>6710</v>
      </c>
      <c r="F9525">
        <v>7006</v>
      </c>
      <c r="G9525">
        <v>-5.2712200000000001E-2</v>
      </c>
    </row>
    <row r="9526" spans="1:7" x14ac:dyDescent="0.3">
      <c r="A9526" t="s">
        <v>340</v>
      </c>
      <c r="B9526" t="s">
        <v>307</v>
      </c>
      <c r="C9526">
        <v>2768</v>
      </c>
      <c r="D9526">
        <v>1322</v>
      </c>
      <c r="E9526">
        <v>6710</v>
      </c>
      <c r="F9526">
        <v>7342</v>
      </c>
      <c r="G9526">
        <v>8.8243699999999998E-3</v>
      </c>
    </row>
    <row r="9527" spans="1:7" x14ac:dyDescent="0.3">
      <c r="A9527" t="s">
        <v>340</v>
      </c>
      <c r="B9527" t="s">
        <v>308</v>
      </c>
      <c r="C9527">
        <v>2701</v>
      </c>
      <c r="D9527">
        <v>1625</v>
      </c>
      <c r="E9527">
        <v>6710</v>
      </c>
      <c r="F9527">
        <v>7180</v>
      </c>
      <c r="G9527">
        <v>-3.9524799999999999E-2</v>
      </c>
    </row>
    <row r="9528" spans="1:7" x14ac:dyDescent="0.3">
      <c r="A9528" t="s">
        <v>340</v>
      </c>
      <c r="B9528" t="s">
        <v>309</v>
      </c>
      <c r="C9528">
        <v>2624</v>
      </c>
      <c r="D9528">
        <v>1747</v>
      </c>
      <c r="E9528">
        <v>6710</v>
      </c>
      <c r="F9528">
        <v>7003</v>
      </c>
      <c r="G9528">
        <v>-6.3443399999999997E-2</v>
      </c>
    </row>
    <row r="9529" spans="1:7" x14ac:dyDescent="0.3">
      <c r="A9529" t="s">
        <v>340</v>
      </c>
      <c r="B9529" t="s">
        <v>310</v>
      </c>
      <c r="C9529">
        <v>2860</v>
      </c>
      <c r="D9529">
        <v>1596</v>
      </c>
      <c r="E9529">
        <v>6710</v>
      </c>
      <c r="F9529">
        <v>7421</v>
      </c>
      <c r="G9529">
        <v>-2.3494399999999999E-2</v>
      </c>
    </row>
    <row r="9530" spans="1:7" x14ac:dyDescent="0.3">
      <c r="A9530" t="s">
        <v>340</v>
      </c>
      <c r="B9530" t="s">
        <v>311</v>
      </c>
      <c r="C9530">
        <v>2768</v>
      </c>
      <c r="D9530">
        <v>1630</v>
      </c>
      <c r="E9530">
        <v>6710</v>
      </c>
      <c r="F9530">
        <v>7228</v>
      </c>
      <c r="G9530">
        <v>-3.5299200000000003E-2</v>
      </c>
    </row>
    <row r="9531" spans="1:7" x14ac:dyDescent="0.3">
      <c r="A9531" t="s">
        <v>340</v>
      </c>
      <c r="B9531" t="s">
        <v>312</v>
      </c>
      <c r="C9531">
        <v>2776</v>
      </c>
      <c r="D9531">
        <v>1446</v>
      </c>
      <c r="E9531">
        <v>6710</v>
      </c>
      <c r="F9531">
        <v>7763</v>
      </c>
      <c r="G9531">
        <v>-8.01492E-3</v>
      </c>
    </row>
    <row r="9532" spans="1:7" x14ac:dyDescent="0.3">
      <c r="A9532" t="s">
        <v>340</v>
      </c>
      <c r="B9532" t="s">
        <v>313</v>
      </c>
      <c r="C9532">
        <v>2617</v>
      </c>
      <c r="D9532">
        <v>1580</v>
      </c>
      <c r="E9532">
        <v>6710</v>
      </c>
      <c r="F9532">
        <v>7038</v>
      </c>
      <c r="G9532">
        <v>-3.9496700000000003E-2</v>
      </c>
    </row>
    <row r="9533" spans="1:7" x14ac:dyDescent="0.3">
      <c r="A9533" t="s">
        <v>340</v>
      </c>
      <c r="B9533" t="s">
        <v>314</v>
      </c>
      <c r="C9533">
        <v>2543</v>
      </c>
      <c r="D9533">
        <v>1726</v>
      </c>
      <c r="E9533">
        <v>6710</v>
      </c>
      <c r="F9533">
        <v>6801</v>
      </c>
      <c r="G9533">
        <v>-6.7278500000000005E-2</v>
      </c>
    </row>
    <row r="9534" spans="1:7" x14ac:dyDescent="0.3">
      <c r="A9534" t="s">
        <v>340</v>
      </c>
      <c r="B9534" t="s">
        <v>297</v>
      </c>
      <c r="C9534">
        <v>2736</v>
      </c>
      <c r="D9534">
        <v>1602</v>
      </c>
      <c r="E9534">
        <v>6710</v>
      </c>
      <c r="F9534">
        <v>7323</v>
      </c>
      <c r="G9534">
        <v>-3.3349999999999998E-2</v>
      </c>
    </row>
    <row r="9535" spans="1:7" x14ac:dyDescent="0.3">
      <c r="A9535" t="s">
        <v>340</v>
      </c>
      <c r="B9535" t="s">
        <v>315</v>
      </c>
      <c r="C9535">
        <v>2654</v>
      </c>
      <c r="D9535">
        <v>1640</v>
      </c>
      <c r="E9535">
        <v>6710</v>
      </c>
      <c r="F9535">
        <v>7178</v>
      </c>
      <c r="G9535">
        <v>-4.5074900000000001E-2</v>
      </c>
    </row>
    <row r="9536" spans="1:7" x14ac:dyDescent="0.3">
      <c r="A9536" t="s">
        <v>340</v>
      </c>
      <c r="B9536" t="s">
        <v>316</v>
      </c>
      <c r="C9536">
        <v>2746</v>
      </c>
      <c r="D9536">
        <v>1417</v>
      </c>
      <c r="E9536">
        <v>6710</v>
      </c>
      <c r="F9536">
        <v>7278</v>
      </c>
      <c r="G9536">
        <v>-6.2911099999999999E-3</v>
      </c>
    </row>
    <row r="9537" spans="1:7" x14ac:dyDescent="0.3">
      <c r="A9537" t="s">
        <v>340</v>
      </c>
      <c r="B9537" t="s">
        <v>317</v>
      </c>
      <c r="C9537">
        <v>2713</v>
      </c>
      <c r="D9537">
        <v>1667</v>
      </c>
      <c r="E9537">
        <v>6710</v>
      </c>
      <c r="F9537">
        <v>7329</v>
      </c>
      <c r="G9537">
        <v>-4.42339E-2</v>
      </c>
    </row>
    <row r="9538" spans="1:7" x14ac:dyDescent="0.3">
      <c r="A9538" t="s">
        <v>340</v>
      </c>
      <c r="B9538" t="s">
        <v>318</v>
      </c>
      <c r="C9538">
        <v>2609</v>
      </c>
      <c r="D9538">
        <v>1615</v>
      </c>
      <c r="E9538">
        <v>6710</v>
      </c>
      <c r="F9538">
        <v>7133</v>
      </c>
      <c r="G9538">
        <v>-4.4860200000000003E-2</v>
      </c>
    </row>
    <row r="9539" spans="1:7" x14ac:dyDescent="0.3">
      <c r="A9539" t="s">
        <v>340</v>
      </c>
      <c r="B9539" t="s">
        <v>319</v>
      </c>
      <c r="C9539">
        <v>2767</v>
      </c>
      <c r="D9539">
        <v>1631</v>
      </c>
      <c r="E9539">
        <v>6710</v>
      </c>
      <c r="F9539">
        <v>7319</v>
      </c>
      <c r="G9539">
        <v>-3.5284099999999999E-2</v>
      </c>
    </row>
    <row r="9540" spans="1:7" x14ac:dyDescent="0.3">
      <c r="A9540" t="s">
        <v>340</v>
      </c>
      <c r="B9540" t="s">
        <v>320</v>
      </c>
      <c r="C9540">
        <v>2716</v>
      </c>
      <c r="D9540">
        <v>1556</v>
      </c>
      <c r="E9540">
        <v>6710</v>
      </c>
      <c r="F9540">
        <v>7414</v>
      </c>
      <c r="G9540">
        <v>-2.8037400000000001E-2</v>
      </c>
    </row>
    <row r="9541" spans="1:7" x14ac:dyDescent="0.3">
      <c r="A9541" t="s">
        <v>340</v>
      </c>
      <c r="B9541" t="s">
        <v>321</v>
      </c>
      <c r="C9541">
        <v>2693</v>
      </c>
      <c r="D9541">
        <v>1709</v>
      </c>
      <c r="E9541">
        <v>6710</v>
      </c>
      <c r="F9541">
        <v>7295</v>
      </c>
      <c r="G9541">
        <v>-5.1767199999999999E-2</v>
      </c>
    </row>
    <row r="9542" spans="1:7" x14ac:dyDescent="0.3">
      <c r="A9542" t="s">
        <v>340</v>
      </c>
      <c r="B9542" t="s">
        <v>322</v>
      </c>
      <c r="C9542">
        <v>2726</v>
      </c>
      <c r="D9542">
        <v>1589</v>
      </c>
      <c r="E9542">
        <v>6710</v>
      </c>
      <c r="F9542">
        <v>6968</v>
      </c>
      <c r="G9542">
        <v>-3.30458E-2</v>
      </c>
    </row>
    <row r="9543" spans="1:7" x14ac:dyDescent="0.3">
      <c r="A9543" t="s">
        <v>340</v>
      </c>
      <c r="B9543" t="s">
        <v>323</v>
      </c>
      <c r="C9543">
        <v>2791</v>
      </c>
      <c r="D9543">
        <v>1557</v>
      </c>
      <c r="E9543">
        <v>6710</v>
      </c>
      <c r="F9543">
        <v>7547</v>
      </c>
      <c r="G9543">
        <v>-2.2655499999999999E-2</v>
      </c>
    </row>
    <row r="9544" spans="1:7" x14ac:dyDescent="0.3">
      <c r="A9544" t="s">
        <v>340</v>
      </c>
      <c r="B9544" t="s">
        <v>324</v>
      </c>
      <c r="C9544">
        <v>2799</v>
      </c>
      <c r="D9544">
        <v>1555</v>
      </c>
      <c r="E9544">
        <v>6710</v>
      </c>
      <c r="F9544">
        <v>7533</v>
      </c>
      <c r="G9544">
        <v>-2.1835299999999998E-2</v>
      </c>
    </row>
    <row r="9545" spans="1:7" x14ac:dyDescent="0.3">
      <c r="A9545" t="s">
        <v>340</v>
      </c>
      <c r="B9545" t="s">
        <v>298</v>
      </c>
      <c r="C9545">
        <v>2637</v>
      </c>
      <c r="D9545">
        <v>1695</v>
      </c>
      <c r="E9545">
        <v>6710</v>
      </c>
      <c r="F9545">
        <v>6791</v>
      </c>
      <c r="G9545">
        <v>-5.57736E-2</v>
      </c>
    </row>
    <row r="9546" spans="1:7" x14ac:dyDescent="0.3">
      <c r="A9546" t="s">
        <v>340</v>
      </c>
      <c r="B9546" t="s">
        <v>325</v>
      </c>
      <c r="C9546">
        <v>2749</v>
      </c>
      <c r="D9546">
        <v>1660</v>
      </c>
      <c r="E9546">
        <v>6710</v>
      </c>
      <c r="F9546">
        <v>7162</v>
      </c>
      <c r="G9546">
        <v>-4.11621E-2</v>
      </c>
    </row>
    <row r="9547" spans="1:7" x14ac:dyDescent="0.3">
      <c r="A9547" t="s">
        <v>340</v>
      </c>
      <c r="B9547" t="s">
        <v>326</v>
      </c>
      <c r="C9547">
        <v>2604</v>
      </c>
      <c r="D9547">
        <v>1768</v>
      </c>
      <c r="E9547">
        <v>6710</v>
      </c>
      <c r="F9547">
        <v>6703</v>
      </c>
      <c r="G9547">
        <v>-6.9484799999999999E-2</v>
      </c>
    </row>
    <row r="9548" spans="1:7" x14ac:dyDescent="0.3">
      <c r="A9548" t="s">
        <v>340</v>
      </c>
      <c r="B9548" t="s">
        <v>327</v>
      </c>
      <c r="C9548">
        <v>2700</v>
      </c>
      <c r="D9548">
        <v>1636</v>
      </c>
      <c r="E9548">
        <v>6710</v>
      </c>
      <c r="F9548">
        <v>7279</v>
      </c>
      <c r="G9548">
        <v>-4.0889300000000003E-2</v>
      </c>
    </row>
    <row r="9549" spans="1:7" x14ac:dyDescent="0.3">
      <c r="A9549" t="s">
        <v>340</v>
      </c>
      <c r="B9549" t="s">
        <v>328</v>
      </c>
      <c r="C9549">
        <v>2697</v>
      </c>
      <c r="D9549">
        <v>1634</v>
      </c>
      <c r="E9549">
        <v>6710</v>
      </c>
      <c r="F9549">
        <v>7148</v>
      </c>
      <c r="G9549">
        <v>-4.12036E-2</v>
      </c>
    </row>
    <row r="9550" spans="1:7" x14ac:dyDescent="0.3">
      <c r="A9550" t="s">
        <v>340</v>
      </c>
      <c r="B9550" t="s">
        <v>329</v>
      </c>
      <c r="C9550">
        <v>2746</v>
      </c>
      <c r="D9550">
        <v>1569</v>
      </c>
      <c r="E9550">
        <v>6710</v>
      </c>
      <c r="F9550">
        <v>7366</v>
      </c>
      <c r="G9550">
        <v>-2.78488E-2</v>
      </c>
    </row>
    <row r="9551" spans="1:7" x14ac:dyDescent="0.3">
      <c r="A9551" t="s">
        <v>340</v>
      </c>
      <c r="B9551" t="s">
        <v>330</v>
      </c>
      <c r="C9551">
        <v>2769</v>
      </c>
      <c r="D9551">
        <v>1511</v>
      </c>
      <c r="E9551">
        <v>6710</v>
      </c>
      <c r="F9551">
        <v>7264</v>
      </c>
      <c r="G9551">
        <v>-1.8105099999999999E-2</v>
      </c>
    </row>
    <row r="9552" spans="1:7" x14ac:dyDescent="0.3">
      <c r="A9552" t="s">
        <v>340</v>
      </c>
      <c r="B9552" t="s">
        <v>331</v>
      </c>
      <c r="C9552">
        <v>2768</v>
      </c>
      <c r="D9552">
        <v>1433</v>
      </c>
      <c r="E9552">
        <v>6710</v>
      </c>
      <c r="F9552">
        <v>7135</v>
      </c>
      <c r="G9552">
        <v>-7.0783699999999996E-3</v>
      </c>
    </row>
    <row r="9553" spans="1:7" x14ac:dyDescent="0.3">
      <c r="A9553" t="s">
        <v>340</v>
      </c>
      <c r="B9553" t="s">
        <v>332</v>
      </c>
      <c r="C9553">
        <v>2993</v>
      </c>
      <c r="D9553">
        <v>428</v>
      </c>
      <c r="E9553">
        <v>6710</v>
      </c>
      <c r="F9553">
        <v>6883</v>
      </c>
      <c r="G9553">
        <v>0.15721299999999999</v>
      </c>
    </row>
    <row r="9554" spans="1:7" x14ac:dyDescent="0.3">
      <c r="A9554" t="s">
        <v>340</v>
      </c>
      <c r="B9554" t="s">
        <v>333</v>
      </c>
      <c r="C9554">
        <v>2683</v>
      </c>
      <c r="D9554">
        <v>1672</v>
      </c>
      <c r="E9554">
        <v>6710</v>
      </c>
      <c r="F9554">
        <v>7140</v>
      </c>
      <c r="G9554">
        <v>-4.77256E-2</v>
      </c>
    </row>
    <row r="9555" spans="1:7" x14ac:dyDescent="0.3">
      <c r="A9555" t="s">
        <v>340</v>
      </c>
      <c r="B9555" t="s">
        <v>334</v>
      </c>
      <c r="C9555">
        <v>2781</v>
      </c>
      <c r="D9555">
        <v>910</v>
      </c>
      <c r="E9555">
        <v>6710</v>
      </c>
      <c r="F9555">
        <v>6812</v>
      </c>
      <c r="G9555">
        <v>7.1069400000000005E-2</v>
      </c>
    </row>
    <row r="9556" spans="1:7" x14ac:dyDescent="0.3">
      <c r="A9556" t="s">
        <v>340</v>
      </c>
      <c r="B9556" t="s">
        <v>299</v>
      </c>
      <c r="C9556">
        <v>2581</v>
      </c>
      <c r="D9556">
        <v>1722</v>
      </c>
      <c r="E9556">
        <v>6710</v>
      </c>
      <c r="F9556">
        <v>6790</v>
      </c>
      <c r="G9556">
        <v>-6.3925899999999994E-2</v>
      </c>
    </row>
    <row r="9557" spans="1:7" x14ac:dyDescent="0.3">
      <c r="A9557" t="s">
        <v>340</v>
      </c>
      <c r="B9557" t="s">
        <v>335</v>
      </c>
      <c r="C9557">
        <v>2900</v>
      </c>
      <c r="D9557">
        <v>1562</v>
      </c>
      <c r="E9557">
        <v>6710</v>
      </c>
      <c r="F9557">
        <v>7871</v>
      </c>
      <c r="G9557">
        <v>-1.5362499999999999E-2</v>
      </c>
    </row>
    <row r="9558" spans="1:7" x14ac:dyDescent="0.3">
      <c r="A9558" t="s">
        <v>340</v>
      </c>
      <c r="B9558" t="s">
        <v>336</v>
      </c>
      <c r="C9558">
        <v>2628</v>
      </c>
      <c r="D9558">
        <v>1756</v>
      </c>
      <c r="E9558">
        <v>6710</v>
      </c>
      <c r="F9558">
        <v>7125</v>
      </c>
      <c r="G9558">
        <v>-6.3895900000000005E-2</v>
      </c>
    </row>
    <row r="9559" spans="1:7" x14ac:dyDescent="0.3">
      <c r="A9559" t="s">
        <v>340</v>
      </c>
      <c r="B9559" t="s">
        <v>337</v>
      </c>
      <c r="C9559">
        <v>2701</v>
      </c>
      <c r="D9559">
        <v>1722</v>
      </c>
      <c r="E9559">
        <v>6710</v>
      </c>
      <c r="F9559">
        <v>7051</v>
      </c>
      <c r="G9559">
        <v>-5.3993199999999998E-2</v>
      </c>
    </row>
    <row r="9560" spans="1:7" x14ac:dyDescent="0.3">
      <c r="A9560" t="s">
        <v>340</v>
      </c>
      <c r="B9560" t="s">
        <v>338</v>
      </c>
      <c r="C9560">
        <v>2785</v>
      </c>
      <c r="D9560">
        <v>1649</v>
      </c>
      <c r="E9560">
        <v>6710</v>
      </c>
      <c r="F9560">
        <v>7134</v>
      </c>
      <c r="G9560">
        <v>-3.70558E-2</v>
      </c>
    </row>
    <row r="9561" spans="1:7" x14ac:dyDescent="0.3">
      <c r="A9561" t="s">
        <v>340</v>
      </c>
      <c r="B9561" t="s">
        <v>339</v>
      </c>
      <c r="C9561">
        <v>2621</v>
      </c>
      <c r="D9561">
        <v>1861</v>
      </c>
      <c r="E9561">
        <v>6710</v>
      </c>
      <c r="F9561">
        <v>7054</v>
      </c>
      <c r="G9561">
        <v>-7.9991300000000001E-2</v>
      </c>
    </row>
    <row r="9562" spans="1:7" x14ac:dyDescent="0.3">
      <c r="A9562" t="s">
        <v>340</v>
      </c>
      <c r="B9562" t="s">
        <v>340</v>
      </c>
      <c r="C9562">
        <v>6710</v>
      </c>
      <c r="D9562">
        <v>0</v>
      </c>
      <c r="E9562">
        <v>6710</v>
      </c>
      <c r="F9562">
        <v>6710</v>
      </c>
      <c r="G9562">
        <v>0.5</v>
      </c>
    </row>
    <row r="9563" spans="1:7" x14ac:dyDescent="0.3">
      <c r="A9563" t="s">
        <v>340</v>
      </c>
      <c r="B9563" t="s">
        <v>341</v>
      </c>
      <c r="C9563">
        <v>2689</v>
      </c>
      <c r="D9563">
        <v>1660</v>
      </c>
      <c r="E9563">
        <v>6710</v>
      </c>
      <c r="F9563">
        <v>7337</v>
      </c>
      <c r="G9563">
        <v>-4.4920599999999998E-2</v>
      </c>
    </row>
    <row r="9564" spans="1:7" x14ac:dyDescent="0.3">
      <c r="A9564" t="s">
        <v>340</v>
      </c>
      <c r="B9564" t="s">
        <v>342</v>
      </c>
      <c r="C9564">
        <v>2995</v>
      </c>
      <c r="D9564">
        <v>1100</v>
      </c>
      <c r="E9564">
        <v>6710</v>
      </c>
      <c r="F9564">
        <v>7429</v>
      </c>
      <c r="G9564">
        <v>5.62275E-2</v>
      </c>
    </row>
    <row r="9565" spans="1:7" x14ac:dyDescent="0.3">
      <c r="A9565" t="s">
        <v>340</v>
      </c>
      <c r="B9565" t="s">
        <v>343</v>
      </c>
      <c r="C9565">
        <v>2756</v>
      </c>
      <c r="D9565">
        <v>1581</v>
      </c>
      <c r="E9565">
        <v>6710</v>
      </c>
      <c r="F9565">
        <v>7395</v>
      </c>
      <c r="G9565">
        <v>-2.87841E-2</v>
      </c>
    </row>
    <row r="9566" spans="1:7" x14ac:dyDescent="0.3">
      <c r="A9566" t="s">
        <v>340</v>
      </c>
      <c r="B9566" t="s">
        <v>300</v>
      </c>
      <c r="C9566">
        <v>2702</v>
      </c>
      <c r="D9566">
        <v>1803</v>
      </c>
      <c r="E9566">
        <v>6710</v>
      </c>
      <c r="F9566">
        <v>7263</v>
      </c>
      <c r="G9566">
        <v>-6.4696199999999995E-2</v>
      </c>
    </row>
    <row r="9567" spans="1:7" x14ac:dyDescent="0.3">
      <c r="A9567" t="s">
        <v>340</v>
      </c>
      <c r="B9567" t="s">
        <v>301</v>
      </c>
      <c r="C9567">
        <v>2665</v>
      </c>
      <c r="D9567">
        <v>1689</v>
      </c>
      <c r="E9567">
        <v>6710</v>
      </c>
      <c r="F9567">
        <v>7236</v>
      </c>
      <c r="G9567">
        <v>-5.1125799999999999E-2</v>
      </c>
    </row>
    <row r="9568" spans="1:7" x14ac:dyDescent="0.3">
      <c r="A9568" t="s">
        <v>340</v>
      </c>
      <c r="B9568" t="s">
        <v>302</v>
      </c>
      <c r="C9568">
        <v>2924</v>
      </c>
      <c r="D9568">
        <v>1519</v>
      </c>
      <c r="E9568">
        <v>6710</v>
      </c>
      <c r="F9568">
        <v>7698</v>
      </c>
      <c r="G9568">
        <v>-7.9122700000000008E-3</v>
      </c>
    </row>
    <row r="9569" spans="1:7" x14ac:dyDescent="0.3">
      <c r="A9569" t="s">
        <v>340</v>
      </c>
      <c r="B9569" t="s">
        <v>303</v>
      </c>
      <c r="C9569">
        <v>2711</v>
      </c>
      <c r="D9569">
        <v>1769</v>
      </c>
      <c r="E9569">
        <v>6710</v>
      </c>
      <c r="F9569">
        <v>7534</v>
      </c>
      <c r="G9569">
        <v>-5.80595E-2</v>
      </c>
    </row>
    <row r="9570" spans="1:7" x14ac:dyDescent="0.3">
      <c r="A9570" t="s">
        <v>340</v>
      </c>
      <c r="B9570" t="s">
        <v>304</v>
      </c>
      <c r="C9570">
        <v>2835</v>
      </c>
      <c r="D9570">
        <v>1630</v>
      </c>
      <c r="E9570">
        <v>6710</v>
      </c>
      <c r="F9570">
        <v>7611</v>
      </c>
      <c r="G9570">
        <v>-2.96767E-2</v>
      </c>
    </row>
    <row r="9571" spans="1:7" x14ac:dyDescent="0.3">
      <c r="A9571" t="s">
        <v>340</v>
      </c>
      <c r="B9571" t="s">
        <v>487</v>
      </c>
      <c r="C9571">
        <v>2829</v>
      </c>
      <c r="D9571">
        <v>2834</v>
      </c>
      <c r="E9571">
        <v>6710</v>
      </c>
      <c r="F9571">
        <v>8888</v>
      </c>
      <c r="G9571">
        <v>-0.18201100000000001</v>
      </c>
    </row>
    <row r="9572" spans="1:7" x14ac:dyDescent="0.3">
      <c r="A9572" t="s">
        <v>340</v>
      </c>
      <c r="B9572" t="s">
        <v>482</v>
      </c>
      <c r="C9572">
        <v>2848</v>
      </c>
      <c r="D9572">
        <v>2827</v>
      </c>
      <c r="E9572">
        <v>6710</v>
      </c>
      <c r="F9572">
        <v>8838</v>
      </c>
      <c r="G9572">
        <v>-0.18047299999999999</v>
      </c>
    </row>
    <row r="9573" spans="1:7" x14ac:dyDescent="0.3">
      <c r="A9573" t="s">
        <v>340</v>
      </c>
      <c r="B9573" t="s">
        <v>483</v>
      </c>
      <c r="C9573">
        <v>2909</v>
      </c>
      <c r="D9573">
        <v>2861</v>
      </c>
      <c r="E9573">
        <v>6710</v>
      </c>
      <c r="F9573">
        <v>9109</v>
      </c>
      <c r="G9573">
        <v>-0.17782400000000001</v>
      </c>
    </row>
    <row r="9574" spans="1:7" x14ac:dyDescent="0.3">
      <c r="A9574" t="s">
        <v>340</v>
      </c>
      <c r="B9574" t="s">
        <v>484</v>
      </c>
      <c r="C9574">
        <v>2883</v>
      </c>
      <c r="D9574">
        <v>2785</v>
      </c>
      <c r="E9574">
        <v>6710</v>
      </c>
      <c r="F9574">
        <v>9093</v>
      </c>
      <c r="G9574">
        <v>-0.17003099999999999</v>
      </c>
    </row>
    <row r="9575" spans="1:7" x14ac:dyDescent="0.3">
      <c r="A9575" t="s">
        <v>340</v>
      </c>
      <c r="B9575" t="s">
        <v>485</v>
      </c>
      <c r="C9575">
        <v>2843</v>
      </c>
      <c r="D9575">
        <v>2817</v>
      </c>
      <c r="E9575">
        <v>6710</v>
      </c>
      <c r="F9575">
        <v>9041</v>
      </c>
      <c r="G9575">
        <v>-0.17719499999999999</v>
      </c>
    </row>
    <row r="9576" spans="1:7" x14ac:dyDescent="0.3">
      <c r="A9576" t="s">
        <v>340</v>
      </c>
      <c r="B9576" t="s">
        <v>486</v>
      </c>
      <c r="C9576">
        <v>2860</v>
      </c>
      <c r="D9576">
        <v>2892</v>
      </c>
      <c r="E9576">
        <v>6710</v>
      </c>
      <c r="F9576">
        <v>8884</v>
      </c>
      <c r="G9576">
        <v>-0.18750800000000001</v>
      </c>
    </row>
    <row r="9577" spans="1:7" x14ac:dyDescent="0.3">
      <c r="A9577" t="s">
        <v>340</v>
      </c>
      <c r="B9577" t="s">
        <v>532</v>
      </c>
      <c r="C9577">
        <v>2928</v>
      </c>
      <c r="D9577">
        <v>2942</v>
      </c>
      <c r="E9577">
        <v>6710</v>
      </c>
      <c r="F9577">
        <v>9218</v>
      </c>
      <c r="G9577">
        <v>-0.185585</v>
      </c>
    </row>
    <row r="9578" spans="1:7" x14ac:dyDescent="0.3">
      <c r="A9578" t="s">
        <v>340</v>
      </c>
      <c r="B9578" t="s">
        <v>531</v>
      </c>
      <c r="C9578">
        <v>2940</v>
      </c>
      <c r="D9578">
        <v>2893</v>
      </c>
      <c r="E9578">
        <v>6710</v>
      </c>
      <c r="F9578">
        <v>9563</v>
      </c>
      <c r="G9578">
        <v>-0.17489099999999999</v>
      </c>
    </row>
    <row r="9579" spans="1:7" x14ac:dyDescent="0.3">
      <c r="A9579" t="s">
        <v>340</v>
      </c>
      <c r="B9579" t="s">
        <v>530</v>
      </c>
      <c r="C9579">
        <v>3108</v>
      </c>
      <c r="D9579">
        <v>2841</v>
      </c>
      <c r="E9579">
        <v>6710</v>
      </c>
      <c r="F9579">
        <v>9937</v>
      </c>
      <c r="G9579">
        <v>-0.15462200000000001</v>
      </c>
    </row>
    <row r="9580" spans="1:7" x14ac:dyDescent="0.3">
      <c r="A9580" t="s">
        <v>340</v>
      </c>
      <c r="B9580" t="s">
        <v>529</v>
      </c>
      <c r="C9580">
        <v>3175</v>
      </c>
      <c r="D9580">
        <v>2837</v>
      </c>
      <c r="E9580">
        <v>6710</v>
      </c>
      <c r="F9580">
        <v>9988</v>
      </c>
      <c r="G9580">
        <v>-0.14965899999999999</v>
      </c>
    </row>
    <row r="9581" spans="1:7" x14ac:dyDescent="0.3">
      <c r="A9581" t="s">
        <v>340</v>
      </c>
      <c r="B9581" t="s">
        <v>458</v>
      </c>
      <c r="C9581">
        <v>2453</v>
      </c>
      <c r="D9581">
        <v>2892</v>
      </c>
      <c r="E9581">
        <v>6710</v>
      </c>
      <c r="F9581">
        <v>7636</v>
      </c>
      <c r="G9581">
        <v>-0.23219000000000001</v>
      </c>
    </row>
    <row r="9582" spans="1:7" x14ac:dyDescent="0.3">
      <c r="A9582" t="s">
        <v>340</v>
      </c>
      <c r="B9582" t="s">
        <v>453</v>
      </c>
      <c r="C9582">
        <v>2645</v>
      </c>
      <c r="D9582">
        <v>2836</v>
      </c>
      <c r="E9582">
        <v>6710</v>
      </c>
      <c r="F9582">
        <v>7966</v>
      </c>
      <c r="G9582">
        <v>-0.20625499999999999</v>
      </c>
    </row>
    <row r="9583" spans="1:7" x14ac:dyDescent="0.3">
      <c r="A9583" t="s">
        <v>340</v>
      </c>
      <c r="B9583" t="s">
        <v>454</v>
      </c>
      <c r="C9583">
        <v>2508</v>
      </c>
      <c r="D9583">
        <v>2875</v>
      </c>
      <c r="E9583">
        <v>6710</v>
      </c>
      <c r="F9583">
        <v>7629</v>
      </c>
      <c r="G9583">
        <v>-0.22609699999999999</v>
      </c>
    </row>
    <row r="9584" spans="1:7" x14ac:dyDescent="0.3">
      <c r="A9584" t="s">
        <v>340</v>
      </c>
      <c r="B9584" t="s">
        <v>450</v>
      </c>
      <c r="C9584">
        <v>2646</v>
      </c>
      <c r="D9584">
        <v>2796</v>
      </c>
      <c r="E9584">
        <v>6710</v>
      </c>
      <c r="F9584">
        <v>8049</v>
      </c>
      <c r="G9584">
        <v>-0.19960700000000001</v>
      </c>
    </row>
    <row r="9585" spans="1:7" x14ac:dyDescent="0.3">
      <c r="A9585" t="s">
        <v>340</v>
      </c>
      <c r="B9585" t="s">
        <v>457</v>
      </c>
      <c r="C9585">
        <v>2532</v>
      </c>
      <c r="D9585">
        <v>2822</v>
      </c>
      <c r="E9585">
        <v>6710</v>
      </c>
      <c r="F9585">
        <v>7772</v>
      </c>
      <c r="G9585">
        <v>-0.21488699999999999</v>
      </c>
    </row>
    <row r="9586" spans="1:7" x14ac:dyDescent="0.3">
      <c r="A9586" t="s">
        <v>340</v>
      </c>
      <c r="B9586" t="s">
        <v>452</v>
      </c>
      <c r="C9586">
        <v>2590</v>
      </c>
      <c r="D9586">
        <v>2750</v>
      </c>
      <c r="E9586">
        <v>6710</v>
      </c>
      <c r="F9586">
        <v>8058</v>
      </c>
      <c r="G9586">
        <v>-0.197048</v>
      </c>
    </row>
    <row r="9587" spans="1:7" x14ac:dyDescent="0.3">
      <c r="A9587" t="s">
        <v>340</v>
      </c>
      <c r="B9587" t="s">
        <v>451</v>
      </c>
      <c r="C9587">
        <v>2449</v>
      </c>
      <c r="D9587">
        <v>3004</v>
      </c>
      <c r="E9587">
        <v>6710</v>
      </c>
      <c r="F9587">
        <v>7472</v>
      </c>
      <c r="G9587">
        <v>-0.25095200000000001</v>
      </c>
    </row>
    <row r="9588" spans="1:7" x14ac:dyDescent="0.3">
      <c r="A9588" t="s">
        <v>340</v>
      </c>
      <c r="B9588" t="s">
        <v>455</v>
      </c>
      <c r="C9588">
        <v>2532</v>
      </c>
      <c r="D9588">
        <v>2913</v>
      </c>
      <c r="E9588">
        <v>6710</v>
      </c>
      <c r="F9588">
        <v>7711</v>
      </c>
      <c r="G9588">
        <v>-0.22841700000000001</v>
      </c>
    </row>
    <row r="9589" spans="1:7" x14ac:dyDescent="0.3">
      <c r="A9589" t="s">
        <v>340</v>
      </c>
      <c r="B9589" t="s">
        <v>456</v>
      </c>
      <c r="C9589">
        <v>2565</v>
      </c>
      <c r="D9589">
        <v>2918</v>
      </c>
      <c r="E9589">
        <v>6710</v>
      </c>
      <c r="F9589">
        <v>7786</v>
      </c>
      <c r="G9589">
        <v>-0.22564799999999999</v>
      </c>
    </row>
    <row r="9590" spans="1:7" x14ac:dyDescent="0.3">
      <c r="A9590" t="s">
        <v>340</v>
      </c>
      <c r="B9590" t="s">
        <v>449</v>
      </c>
      <c r="C9590">
        <v>2636</v>
      </c>
      <c r="D9590">
        <v>2819</v>
      </c>
      <c r="E9590">
        <v>6710</v>
      </c>
      <c r="F9590">
        <v>7985</v>
      </c>
      <c r="G9590">
        <v>-0.204287</v>
      </c>
    </row>
    <row r="9591" spans="1:7" x14ac:dyDescent="0.3">
      <c r="A9591" t="s">
        <v>340</v>
      </c>
      <c r="B9591" t="s">
        <v>488</v>
      </c>
      <c r="C9591">
        <v>2485</v>
      </c>
      <c r="D9591">
        <v>3031</v>
      </c>
      <c r="E9591">
        <v>6710</v>
      </c>
      <c r="F9591">
        <v>7541</v>
      </c>
      <c r="G9591">
        <v>-0.251</v>
      </c>
    </row>
    <row r="9592" spans="1:7" x14ac:dyDescent="0.3">
      <c r="A9592" t="s">
        <v>340</v>
      </c>
      <c r="B9592" t="s">
        <v>497</v>
      </c>
      <c r="C9592">
        <v>2524</v>
      </c>
      <c r="D9592">
        <v>3016</v>
      </c>
      <c r="E9592">
        <v>6710</v>
      </c>
      <c r="F9592">
        <v>7613</v>
      </c>
      <c r="G9592">
        <v>-0.244921</v>
      </c>
    </row>
    <row r="9593" spans="1:7" x14ac:dyDescent="0.3">
      <c r="A9593" t="s">
        <v>340</v>
      </c>
      <c r="B9593" t="s">
        <v>440</v>
      </c>
      <c r="C9593">
        <v>2472</v>
      </c>
      <c r="D9593">
        <v>2908</v>
      </c>
      <c r="E9593">
        <v>6710</v>
      </c>
      <c r="F9593">
        <v>7720</v>
      </c>
      <c r="G9593">
        <v>-0.231739</v>
      </c>
    </row>
    <row r="9594" spans="1:7" x14ac:dyDescent="0.3">
      <c r="A9594" t="s">
        <v>340</v>
      </c>
      <c r="B9594" t="s">
        <v>498</v>
      </c>
      <c r="C9594">
        <v>2571</v>
      </c>
      <c r="D9594">
        <v>2886</v>
      </c>
      <c r="E9594">
        <v>6710</v>
      </c>
      <c r="F9594">
        <v>7699</v>
      </c>
      <c r="G9594">
        <v>-0.22215299999999999</v>
      </c>
    </row>
    <row r="9595" spans="1:7" x14ac:dyDescent="0.3">
      <c r="A9595" t="s">
        <v>340</v>
      </c>
      <c r="B9595" t="s">
        <v>434</v>
      </c>
      <c r="C9595">
        <v>2550</v>
      </c>
      <c r="D9595">
        <v>2828</v>
      </c>
      <c r="E9595">
        <v>6710</v>
      </c>
      <c r="F9595">
        <v>7753</v>
      </c>
      <c r="G9595">
        <v>-0.214755</v>
      </c>
    </row>
    <row r="9596" spans="1:7" x14ac:dyDescent="0.3">
      <c r="A9596" t="s">
        <v>340</v>
      </c>
      <c r="B9596" t="s">
        <v>439</v>
      </c>
      <c r="C9596">
        <v>2435</v>
      </c>
      <c r="D9596">
        <v>3044</v>
      </c>
      <c r="E9596">
        <v>6710</v>
      </c>
      <c r="F9596">
        <v>7329</v>
      </c>
      <c r="G9596">
        <v>-0.26020399999999999</v>
      </c>
    </row>
    <row r="9597" spans="1:7" x14ac:dyDescent="0.3">
      <c r="A9597" t="s">
        <v>340</v>
      </c>
      <c r="B9597" t="s">
        <v>436</v>
      </c>
      <c r="C9597">
        <v>2472</v>
      </c>
      <c r="D9597">
        <v>2948</v>
      </c>
      <c r="E9597">
        <v>6710</v>
      </c>
      <c r="F9597">
        <v>7606</v>
      </c>
      <c r="G9597">
        <v>-0.239173</v>
      </c>
    </row>
    <row r="9598" spans="1:7" x14ac:dyDescent="0.3">
      <c r="A9598" t="s">
        <v>340</v>
      </c>
      <c r="B9598" t="s">
        <v>435</v>
      </c>
      <c r="C9598">
        <v>2555</v>
      </c>
      <c r="D9598">
        <v>2873</v>
      </c>
      <c r="E9598">
        <v>6710</v>
      </c>
      <c r="F9598">
        <v>7746</v>
      </c>
      <c r="G9598">
        <v>-0.22073899999999999</v>
      </c>
    </row>
    <row r="9599" spans="1:7" x14ac:dyDescent="0.3">
      <c r="A9599" t="s">
        <v>340</v>
      </c>
      <c r="B9599" t="s">
        <v>489</v>
      </c>
      <c r="C9599">
        <v>2579</v>
      </c>
      <c r="D9599">
        <v>2967</v>
      </c>
      <c r="E9599">
        <v>6710</v>
      </c>
      <c r="F9599">
        <v>7741</v>
      </c>
      <c r="G9599">
        <v>-0.23216400000000001</v>
      </c>
    </row>
    <row r="9600" spans="1:7" x14ac:dyDescent="0.3">
      <c r="A9600" t="s">
        <v>340</v>
      </c>
      <c r="B9600" t="s">
        <v>490</v>
      </c>
      <c r="C9600">
        <v>2440</v>
      </c>
      <c r="D9600">
        <v>2945</v>
      </c>
      <c r="E9600">
        <v>6710</v>
      </c>
      <c r="F9600">
        <v>7552</v>
      </c>
      <c r="G9600">
        <v>-0.24190200000000001</v>
      </c>
    </row>
    <row r="9601" spans="1:7" x14ac:dyDescent="0.3">
      <c r="A9601" t="s">
        <v>340</v>
      </c>
      <c r="B9601" t="s">
        <v>491</v>
      </c>
      <c r="C9601">
        <v>2642</v>
      </c>
      <c r="D9601">
        <v>2781</v>
      </c>
      <c r="E9601">
        <v>6710</v>
      </c>
      <c r="F9601">
        <v>8108</v>
      </c>
      <c r="G9601">
        <v>-0.19705800000000001</v>
      </c>
    </row>
    <row r="9602" spans="1:7" x14ac:dyDescent="0.3">
      <c r="A9602" t="s">
        <v>340</v>
      </c>
      <c r="B9602" t="s">
        <v>492</v>
      </c>
      <c r="C9602">
        <v>2604</v>
      </c>
      <c r="D9602">
        <v>2793</v>
      </c>
      <c r="E9602">
        <v>6710</v>
      </c>
      <c r="F9602">
        <v>8055</v>
      </c>
      <c r="G9602">
        <v>-0.201964</v>
      </c>
    </row>
    <row r="9603" spans="1:7" x14ac:dyDescent="0.3">
      <c r="A9603" t="s">
        <v>340</v>
      </c>
      <c r="B9603" t="s">
        <v>493</v>
      </c>
      <c r="C9603">
        <v>2537</v>
      </c>
      <c r="D9603">
        <v>2779</v>
      </c>
      <c r="E9603">
        <v>6710</v>
      </c>
      <c r="F9603">
        <v>7688</v>
      </c>
      <c r="G9603">
        <v>-0.20982100000000001</v>
      </c>
    </row>
    <row r="9604" spans="1:7" x14ac:dyDescent="0.3">
      <c r="A9604" t="s">
        <v>340</v>
      </c>
      <c r="B9604" t="s">
        <v>437</v>
      </c>
      <c r="C9604">
        <v>2607</v>
      </c>
      <c r="D9604">
        <v>2703</v>
      </c>
      <c r="E9604">
        <v>6710</v>
      </c>
      <c r="F9604">
        <v>8184</v>
      </c>
      <c r="G9604">
        <v>-0.18792800000000001</v>
      </c>
    </row>
    <row r="9605" spans="1:7" x14ac:dyDescent="0.3">
      <c r="A9605" t="s">
        <v>340</v>
      </c>
      <c r="B9605" t="s">
        <v>494</v>
      </c>
      <c r="C9605">
        <v>2469</v>
      </c>
      <c r="D9605">
        <v>3097</v>
      </c>
      <c r="E9605">
        <v>6710</v>
      </c>
      <c r="F9605">
        <v>7280</v>
      </c>
      <c r="G9605">
        <v>-0.266262</v>
      </c>
    </row>
    <row r="9606" spans="1:7" x14ac:dyDescent="0.3">
      <c r="A9606" t="s">
        <v>340</v>
      </c>
      <c r="B9606" t="s">
        <v>438</v>
      </c>
      <c r="C9606">
        <v>2341</v>
      </c>
      <c r="D9606">
        <v>3079</v>
      </c>
      <c r="E9606">
        <v>6710</v>
      </c>
      <c r="F9606">
        <v>7156</v>
      </c>
      <c r="G9606">
        <v>-0.27527800000000002</v>
      </c>
    </row>
    <row r="9607" spans="1:7" x14ac:dyDescent="0.3">
      <c r="A9607" t="s">
        <v>340</v>
      </c>
      <c r="B9607" t="s">
        <v>495</v>
      </c>
      <c r="C9607">
        <v>2487</v>
      </c>
      <c r="D9607">
        <v>2820</v>
      </c>
      <c r="E9607">
        <v>6710</v>
      </c>
      <c r="F9607">
        <v>7709</v>
      </c>
      <c r="G9607">
        <v>-0.21867</v>
      </c>
    </row>
    <row r="9608" spans="1:7" x14ac:dyDescent="0.3">
      <c r="A9608" t="s">
        <v>340</v>
      </c>
      <c r="B9608" t="s">
        <v>496</v>
      </c>
      <c r="C9608">
        <v>2454</v>
      </c>
      <c r="D9608">
        <v>2926</v>
      </c>
      <c r="E9608">
        <v>6710</v>
      </c>
      <c r="F9608">
        <v>7546</v>
      </c>
      <c r="G9608">
        <v>-0.23835600000000001</v>
      </c>
    </row>
    <row r="9609" spans="1:7" x14ac:dyDescent="0.3">
      <c r="A9609" t="s">
        <v>340</v>
      </c>
      <c r="B9609" t="s">
        <v>499</v>
      </c>
      <c r="C9609">
        <v>2189</v>
      </c>
      <c r="D9609">
        <v>2941</v>
      </c>
      <c r="E9609">
        <v>6710</v>
      </c>
      <c r="F9609">
        <v>6691</v>
      </c>
      <c r="G9609">
        <v>-0.27557599999999999</v>
      </c>
    </row>
    <row r="9610" spans="1:7" x14ac:dyDescent="0.3">
      <c r="A9610" t="s">
        <v>340</v>
      </c>
      <c r="B9610" t="s">
        <v>500</v>
      </c>
      <c r="C9610">
        <v>2578</v>
      </c>
      <c r="D9610">
        <v>2740</v>
      </c>
      <c r="E9610">
        <v>6710</v>
      </c>
      <c r="F9610">
        <v>7674</v>
      </c>
      <c r="G9610">
        <v>-0.20175199999999999</v>
      </c>
    </row>
    <row r="9611" spans="1:7" x14ac:dyDescent="0.3">
      <c r="A9611" t="s">
        <v>340</v>
      </c>
      <c r="B9611" t="s">
        <v>501</v>
      </c>
      <c r="C9611">
        <v>2537</v>
      </c>
      <c r="D9611">
        <v>2747</v>
      </c>
      <c r="E9611">
        <v>6710</v>
      </c>
      <c r="F9611">
        <v>7599</v>
      </c>
      <c r="G9611">
        <v>-0.206653</v>
      </c>
    </row>
    <row r="9612" spans="1:7" x14ac:dyDescent="0.3">
      <c r="A9612" t="s">
        <v>340</v>
      </c>
      <c r="B9612" t="s">
        <v>502</v>
      </c>
      <c r="C9612">
        <v>2603</v>
      </c>
      <c r="D9612">
        <v>2654</v>
      </c>
      <c r="E9612">
        <v>6710</v>
      </c>
      <c r="F9612">
        <v>7726</v>
      </c>
      <c r="G9612">
        <v>-0.18737899999999999</v>
      </c>
    </row>
    <row r="9613" spans="1:7" x14ac:dyDescent="0.3">
      <c r="A9613" t="s">
        <v>340</v>
      </c>
      <c r="B9613" t="s">
        <v>503</v>
      </c>
      <c r="C9613">
        <v>2566</v>
      </c>
      <c r="D9613">
        <v>2692</v>
      </c>
      <c r="E9613">
        <v>6710</v>
      </c>
      <c r="F9613">
        <v>7620</v>
      </c>
      <c r="G9613">
        <v>-0.19664999999999999</v>
      </c>
    </row>
    <row r="9614" spans="1:7" x14ac:dyDescent="0.3">
      <c r="A9614" t="s">
        <v>340</v>
      </c>
      <c r="B9614" t="s">
        <v>504</v>
      </c>
      <c r="C9614">
        <v>2645</v>
      </c>
      <c r="D9614">
        <v>2672</v>
      </c>
      <c r="E9614">
        <v>6710</v>
      </c>
      <c r="F9614">
        <v>7731</v>
      </c>
      <c r="G9614">
        <v>-0.18689800000000001</v>
      </c>
    </row>
    <row r="9615" spans="1:7" x14ac:dyDescent="0.3">
      <c r="A9615" t="s">
        <v>340</v>
      </c>
      <c r="B9615" t="s">
        <v>505</v>
      </c>
      <c r="C9615">
        <v>2570</v>
      </c>
      <c r="D9615">
        <v>2654</v>
      </c>
      <c r="E9615">
        <v>6710</v>
      </c>
      <c r="F9615">
        <v>7679</v>
      </c>
      <c r="G9615">
        <v>-0.19028400000000001</v>
      </c>
    </row>
    <row r="9616" spans="1:7" x14ac:dyDescent="0.3">
      <c r="A9616" t="s">
        <v>340</v>
      </c>
      <c r="B9616" t="s">
        <v>506</v>
      </c>
      <c r="C9616">
        <v>2814</v>
      </c>
      <c r="D9616">
        <v>2606</v>
      </c>
      <c r="E9616">
        <v>6710</v>
      </c>
      <c r="F9616">
        <v>8837</v>
      </c>
      <c r="G9616">
        <v>-0.15424199999999999</v>
      </c>
    </row>
    <row r="9617" spans="1:7" x14ac:dyDescent="0.3">
      <c r="A9617" t="s">
        <v>340</v>
      </c>
      <c r="B9617" t="s">
        <v>507</v>
      </c>
      <c r="C9617">
        <v>2442</v>
      </c>
      <c r="D9617">
        <v>2984</v>
      </c>
      <c r="E9617">
        <v>6710</v>
      </c>
      <c r="F9617">
        <v>7563</v>
      </c>
      <c r="G9617">
        <v>-0.24704000000000001</v>
      </c>
    </row>
    <row r="9618" spans="1:7" x14ac:dyDescent="0.3">
      <c r="A9618" t="s">
        <v>340</v>
      </c>
      <c r="B9618" t="s">
        <v>508</v>
      </c>
      <c r="C9618">
        <v>2814</v>
      </c>
      <c r="D9618">
        <v>2574</v>
      </c>
      <c r="E9618">
        <v>6710</v>
      </c>
      <c r="F9618">
        <v>8853</v>
      </c>
      <c r="G9618">
        <v>-0.14997099999999999</v>
      </c>
    </row>
    <row r="9619" spans="1:7" x14ac:dyDescent="0.3">
      <c r="A9619" t="s">
        <v>340</v>
      </c>
      <c r="B9619" t="s">
        <v>509</v>
      </c>
      <c r="C9619">
        <v>2928</v>
      </c>
      <c r="D9619">
        <v>2650</v>
      </c>
      <c r="E9619">
        <v>6710</v>
      </c>
      <c r="F9619">
        <v>8987</v>
      </c>
      <c r="G9619">
        <v>-0.151112</v>
      </c>
    </row>
    <row r="9620" spans="1:7" x14ac:dyDescent="0.3">
      <c r="A9620" t="s">
        <v>340</v>
      </c>
      <c r="B9620" t="s">
        <v>510</v>
      </c>
      <c r="C9620">
        <v>2767</v>
      </c>
      <c r="D9620">
        <v>2729</v>
      </c>
      <c r="E9620">
        <v>6710</v>
      </c>
      <c r="F9620">
        <v>8543</v>
      </c>
      <c r="G9620">
        <v>-0.176424</v>
      </c>
    </row>
    <row r="9621" spans="1:7" x14ac:dyDescent="0.3">
      <c r="A9621" t="s">
        <v>340</v>
      </c>
      <c r="B9621" t="s">
        <v>404</v>
      </c>
      <c r="C9621">
        <v>2253</v>
      </c>
      <c r="D9621">
        <v>3104</v>
      </c>
      <c r="E9621">
        <v>6710</v>
      </c>
      <c r="F9621">
        <v>7194</v>
      </c>
      <c r="G9621">
        <v>-0.28445100000000001</v>
      </c>
    </row>
    <row r="9622" spans="1:7" x14ac:dyDescent="0.3">
      <c r="A9622" t="s">
        <v>340</v>
      </c>
      <c r="B9622" t="s">
        <v>413</v>
      </c>
      <c r="C9622">
        <v>2284</v>
      </c>
      <c r="D9622">
        <v>3370</v>
      </c>
      <c r="E9622">
        <v>6710</v>
      </c>
      <c r="F9622">
        <v>6964</v>
      </c>
      <c r="G9622">
        <v>-0.325874</v>
      </c>
    </row>
    <row r="9623" spans="1:7" x14ac:dyDescent="0.3">
      <c r="A9623" t="s">
        <v>340</v>
      </c>
      <c r="B9623" t="s">
        <v>405</v>
      </c>
      <c r="C9623">
        <v>2278</v>
      </c>
      <c r="D9623">
        <v>3245</v>
      </c>
      <c r="E9623">
        <v>6710</v>
      </c>
      <c r="F9623">
        <v>7214</v>
      </c>
      <c r="G9623">
        <v>-0.30249900000000002</v>
      </c>
    </row>
    <row r="9624" spans="1:7" x14ac:dyDescent="0.3">
      <c r="A9624" t="s">
        <v>340</v>
      </c>
      <c r="B9624" t="s">
        <v>403</v>
      </c>
      <c r="C9624">
        <v>2391</v>
      </c>
      <c r="D9624">
        <v>3185</v>
      </c>
      <c r="E9624">
        <v>6710</v>
      </c>
      <c r="F9624">
        <v>7459</v>
      </c>
      <c r="G9624">
        <v>-0.28082400000000002</v>
      </c>
    </row>
    <row r="9625" spans="1:7" x14ac:dyDescent="0.3">
      <c r="A9625" t="s">
        <v>340</v>
      </c>
      <c r="B9625" t="s">
        <v>419</v>
      </c>
      <c r="C9625">
        <v>2389</v>
      </c>
      <c r="D9625">
        <v>3209</v>
      </c>
      <c r="E9625">
        <v>6710</v>
      </c>
      <c r="F9625">
        <v>7358</v>
      </c>
      <c r="G9625">
        <v>-0.28639500000000001</v>
      </c>
    </row>
    <row r="9626" spans="1:7" x14ac:dyDescent="0.3">
      <c r="A9626" t="s">
        <v>340</v>
      </c>
      <c r="B9626" t="s">
        <v>412</v>
      </c>
      <c r="C9626">
        <v>2324</v>
      </c>
      <c r="D9626">
        <v>3254</v>
      </c>
      <c r="E9626">
        <v>6710</v>
      </c>
      <c r="F9626">
        <v>7123</v>
      </c>
      <c r="G9626">
        <v>-0.30246499999999998</v>
      </c>
    </row>
    <row r="9627" spans="1:7" x14ac:dyDescent="0.3">
      <c r="A9627" t="s">
        <v>340</v>
      </c>
      <c r="B9627" t="s">
        <v>406</v>
      </c>
      <c r="C9627">
        <v>2267</v>
      </c>
      <c r="D9627">
        <v>3261</v>
      </c>
      <c r="E9627">
        <v>6710</v>
      </c>
      <c r="F9627">
        <v>7113</v>
      </c>
      <c r="G9627">
        <v>-0.30781999999999998</v>
      </c>
    </row>
    <row r="9628" spans="1:7" x14ac:dyDescent="0.3">
      <c r="A9628" t="s">
        <v>340</v>
      </c>
      <c r="B9628" t="s">
        <v>401</v>
      </c>
      <c r="C9628">
        <v>2345</v>
      </c>
      <c r="D9628">
        <v>3223</v>
      </c>
      <c r="E9628">
        <v>6710</v>
      </c>
      <c r="F9628">
        <v>7279</v>
      </c>
      <c r="G9628">
        <v>-0.293159</v>
      </c>
    </row>
    <row r="9629" spans="1:7" x14ac:dyDescent="0.3">
      <c r="A9629" t="s">
        <v>340</v>
      </c>
      <c r="B9629" t="s">
        <v>422</v>
      </c>
      <c r="C9629">
        <v>2366</v>
      </c>
      <c r="D9629">
        <v>3179</v>
      </c>
      <c r="E9629">
        <v>6710</v>
      </c>
      <c r="F9629">
        <v>7315</v>
      </c>
      <c r="G9629">
        <v>-0.28463500000000003</v>
      </c>
    </row>
    <row r="9630" spans="1:7" x14ac:dyDescent="0.3">
      <c r="A9630" t="s">
        <v>340</v>
      </c>
      <c r="B9630" t="s">
        <v>410</v>
      </c>
      <c r="C9630">
        <v>2340</v>
      </c>
      <c r="D9630">
        <v>3318</v>
      </c>
      <c r="E9630">
        <v>6710</v>
      </c>
      <c r="F9630">
        <v>7233</v>
      </c>
      <c r="G9630">
        <v>-0.308112</v>
      </c>
    </row>
    <row r="9631" spans="1:7" x14ac:dyDescent="0.3">
      <c r="A9631" t="s">
        <v>340</v>
      </c>
      <c r="B9631" t="s">
        <v>425</v>
      </c>
      <c r="C9631">
        <v>2383</v>
      </c>
      <c r="D9631">
        <v>3302</v>
      </c>
      <c r="E9631">
        <v>6710</v>
      </c>
      <c r="F9631">
        <v>7287</v>
      </c>
      <c r="G9631">
        <v>-0.30156500000000003</v>
      </c>
    </row>
    <row r="9632" spans="1:7" x14ac:dyDescent="0.3">
      <c r="A9632" t="s">
        <v>340</v>
      </c>
      <c r="B9632" t="s">
        <v>400</v>
      </c>
      <c r="C9632">
        <v>2298</v>
      </c>
      <c r="D9632">
        <v>3260</v>
      </c>
      <c r="E9632">
        <v>6710</v>
      </c>
      <c r="F9632">
        <v>7232</v>
      </c>
      <c r="G9632">
        <v>-0.30282599999999998</v>
      </c>
    </row>
    <row r="9633" spans="1:7" x14ac:dyDescent="0.3">
      <c r="A9633" t="s">
        <v>340</v>
      </c>
      <c r="B9633" t="s">
        <v>421</v>
      </c>
      <c r="C9633">
        <v>2213</v>
      </c>
      <c r="D9633">
        <v>3310</v>
      </c>
      <c r="E9633">
        <v>6710</v>
      </c>
      <c r="F9633">
        <v>6999</v>
      </c>
      <c r="G9633">
        <v>-0.32146799999999998</v>
      </c>
    </row>
    <row r="9634" spans="1:7" x14ac:dyDescent="0.3">
      <c r="A9634" t="s">
        <v>340</v>
      </c>
      <c r="B9634" t="s">
        <v>424</v>
      </c>
      <c r="C9634">
        <v>2295</v>
      </c>
      <c r="D9634">
        <v>3314</v>
      </c>
      <c r="E9634">
        <v>6710</v>
      </c>
      <c r="F9634">
        <v>7103</v>
      </c>
      <c r="G9634">
        <v>-0.31369000000000002</v>
      </c>
    </row>
    <row r="9635" spans="1:7" x14ac:dyDescent="0.3">
      <c r="A9635" t="s">
        <v>340</v>
      </c>
      <c r="B9635" t="s">
        <v>402</v>
      </c>
      <c r="C9635">
        <v>2239</v>
      </c>
      <c r="D9635">
        <v>3351</v>
      </c>
      <c r="E9635">
        <v>6710</v>
      </c>
      <c r="F9635">
        <v>6944</v>
      </c>
      <c r="G9635">
        <v>-0.32686399999999999</v>
      </c>
    </row>
    <row r="9636" spans="1:7" x14ac:dyDescent="0.3">
      <c r="A9636" t="s">
        <v>340</v>
      </c>
      <c r="B9636" t="s">
        <v>408</v>
      </c>
      <c r="C9636">
        <v>2365</v>
      </c>
      <c r="D9636">
        <v>3209</v>
      </c>
      <c r="E9636">
        <v>6710</v>
      </c>
      <c r="F9636">
        <v>7306</v>
      </c>
      <c r="G9636">
        <v>-0.28916999999999998</v>
      </c>
    </row>
    <row r="9637" spans="1:7" x14ac:dyDescent="0.3">
      <c r="A9637" t="s">
        <v>340</v>
      </c>
      <c r="B9637" t="s">
        <v>409</v>
      </c>
      <c r="C9637">
        <v>2348</v>
      </c>
      <c r="D9637">
        <v>3162</v>
      </c>
      <c r="E9637">
        <v>6710</v>
      </c>
      <c r="F9637">
        <v>7398</v>
      </c>
      <c r="G9637">
        <v>-0.28182600000000002</v>
      </c>
    </row>
    <row r="9638" spans="1:7" x14ac:dyDescent="0.3">
      <c r="A9638" t="s">
        <v>340</v>
      </c>
      <c r="B9638" t="s">
        <v>420</v>
      </c>
      <c r="C9638">
        <v>2308</v>
      </c>
      <c r="D9638">
        <v>3176</v>
      </c>
      <c r="E9638">
        <v>6710</v>
      </c>
      <c r="F9638">
        <v>7311</v>
      </c>
      <c r="G9638">
        <v>-0.28842499999999999</v>
      </c>
    </row>
    <row r="9639" spans="1:7" x14ac:dyDescent="0.3">
      <c r="A9639" t="s">
        <v>340</v>
      </c>
      <c r="B9639" t="s">
        <v>426</v>
      </c>
      <c r="C9639">
        <v>2464</v>
      </c>
      <c r="D9639">
        <v>3126</v>
      </c>
      <c r="E9639">
        <v>6710</v>
      </c>
      <c r="F9639">
        <v>7777</v>
      </c>
      <c r="G9639">
        <v>-0.26147599999999999</v>
      </c>
    </row>
    <row r="9640" spans="1:7" x14ac:dyDescent="0.3">
      <c r="A9640" t="s">
        <v>340</v>
      </c>
      <c r="B9640" t="s">
        <v>418</v>
      </c>
      <c r="C9640">
        <v>2365</v>
      </c>
      <c r="D9640">
        <v>3035</v>
      </c>
      <c r="E9640">
        <v>6710</v>
      </c>
      <c r="F9640">
        <v>7620</v>
      </c>
      <c r="G9640">
        <v>-0.258548</v>
      </c>
    </row>
    <row r="9641" spans="1:7" x14ac:dyDescent="0.3">
      <c r="A9641" t="s">
        <v>340</v>
      </c>
      <c r="B9641" t="s">
        <v>423</v>
      </c>
      <c r="C9641">
        <v>2489</v>
      </c>
      <c r="D9641">
        <v>3233</v>
      </c>
      <c r="E9641">
        <v>6710</v>
      </c>
      <c r="F9641">
        <v>7516</v>
      </c>
      <c r="G9641">
        <v>-0.279559</v>
      </c>
    </row>
    <row r="9642" spans="1:7" x14ac:dyDescent="0.3">
      <c r="A9642" t="s">
        <v>340</v>
      </c>
      <c r="B9642" t="s">
        <v>417</v>
      </c>
      <c r="C9642">
        <v>2387</v>
      </c>
      <c r="D9642">
        <v>3264</v>
      </c>
      <c r="E9642">
        <v>6710</v>
      </c>
      <c r="F9642">
        <v>7383</v>
      </c>
      <c r="G9642">
        <v>-0.29383399999999998</v>
      </c>
    </row>
    <row r="9643" spans="1:7" x14ac:dyDescent="0.3">
      <c r="A9643" t="s">
        <v>340</v>
      </c>
      <c r="B9643" t="s">
        <v>414</v>
      </c>
      <c r="C9643">
        <v>2398</v>
      </c>
      <c r="D9643">
        <v>3214</v>
      </c>
      <c r="E9643">
        <v>6710</v>
      </c>
      <c r="F9643">
        <v>7479</v>
      </c>
      <c r="G9643">
        <v>-0.28402300000000003</v>
      </c>
    </row>
    <row r="9644" spans="1:7" x14ac:dyDescent="0.3">
      <c r="A9644" t="s">
        <v>340</v>
      </c>
      <c r="B9644" t="s">
        <v>411</v>
      </c>
      <c r="C9644">
        <v>2252</v>
      </c>
      <c r="D9644">
        <v>3291</v>
      </c>
      <c r="E9644">
        <v>6710</v>
      </c>
      <c r="F9644">
        <v>7224</v>
      </c>
      <c r="G9644">
        <v>-0.310751</v>
      </c>
    </row>
    <row r="9645" spans="1:7" x14ac:dyDescent="0.3">
      <c r="A9645" t="s">
        <v>340</v>
      </c>
      <c r="B9645" t="s">
        <v>416</v>
      </c>
      <c r="C9645">
        <v>2242</v>
      </c>
      <c r="D9645">
        <v>3360</v>
      </c>
      <c r="E9645">
        <v>6710</v>
      </c>
      <c r="F9645">
        <v>6926</v>
      </c>
      <c r="G9645">
        <v>-0.32839499999999999</v>
      </c>
    </row>
    <row r="9646" spans="1:7" x14ac:dyDescent="0.3">
      <c r="A9646" t="s">
        <v>340</v>
      </c>
      <c r="B9646" t="s">
        <v>407</v>
      </c>
      <c r="C9646">
        <v>2151</v>
      </c>
      <c r="D9646">
        <v>3428</v>
      </c>
      <c r="E9646">
        <v>6710</v>
      </c>
      <c r="F9646">
        <v>6706</v>
      </c>
      <c r="G9646">
        <v>-0.35070099999999998</v>
      </c>
    </row>
    <row r="9647" spans="1:7" x14ac:dyDescent="0.3">
      <c r="A9647" t="s">
        <v>340</v>
      </c>
      <c r="B9647" t="s">
        <v>479</v>
      </c>
      <c r="C9647">
        <v>2183</v>
      </c>
      <c r="D9647">
        <v>3345</v>
      </c>
      <c r="E9647">
        <v>6710</v>
      </c>
      <c r="F9647">
        <v>6887</v>
      </c>
      <c r="G9647">
        <v>-0.33146999999999999</v>
      </c>
    </row>
    <row r="9648" spans="1:7" x14ac:dyDescent="0.3">
      <c r="A9648" t="s">
        <v>340</v>
      </c>
      <c r="B9648" t="s">
        <v>415</v>
      </c>
      <c r="C9648">
        <v>2184</v>
      </c>
      <c r="D9648">
        <v>3295</v>
      </c>
      <c r="E9648">
        <v>6710</v>
      </c>
      <c r="F9648">
        <v>6923</v>
      </c>
      <c r="G9648">
        <v>-0.32318599999999997</v>
      </c>
    </row>
    <row r="9649" spans="1:7" x14ac:dyDescent="0.3">
      <c r="A9649" t="s">
        <v>340</v>
      </c>
      <c r="B9649" t="s">
        <v>480</v>
      </c>
      <c r="C9649">
        <v>2287</v>
      </c>
      <c r="D9649">
        <v>3263</v>
      </c>
      <c r="E9649">
        <v>6710</v>
      </c>
      <c r="F9649">
        <v>7133</v>
      </c>
      <c r="G9649">
        <v>-0.30621999999999999</v>
      </c>
    </row>
    <row r="9650" spans="1:7" x14ac:dyDescent="0.3">
      <c r="A9650" t="s">
        <v>340</v>
      </c>
      <c r="B9650" t="s">
        <v>466</v>
      </c>
      <c r="C9650">
        <v>2656</v>
      </c>
      <c r="D9650">
        <v>2842</v>
      </c>
      <c r="E9650">
        <v>6710</v>
      </c>
      <c r="F9650">
        <v>8208</v>
      </c>
      <c r="G9650">
        <v>-0.20297599999999999</v>
      </c>
    </row>
    <row r="9651" spans="1:7" x14ac:dyDescent="0.3">
      <c r="A9651" t="s">
        <v>340</v>
      </c>
      <c r="B9651" t="s">
        <v>461</v>
      </c>
      <c r="C9651">
        <v>2682</v>
      </c>
      <c r="D9651">
        <v>2844</v>
      </c>
      <c r="E9651">
        <v>6710</v>
      </c>
      <c r="F9651">
        <v>8031</v>
      </c>
      <c r="G9651">
        <v>-0.20392099999999999</v>
      </c>
    </row>
    <row r="9652" spans="1:7" x14ac:dyDescent="0.3">
      <c r="A9652" t="s">
        <v>340</v>
      </c>
      <c r="B9652" t="s">
        <v>470</v>
      </c>
      <c r="C9652">
        <v>2633</v>
      </c>
      <c r="D9652">
        <v>2969</v>
      </c>
      <c r="E9652">
        <v>6710</v>
      </c>
      <c r="F9652">
        <v>7965</v>
      </c>
      <c r="G9652">
        <v>-0.225213</v>
      </c>
    </row>
    <row r="9653" spans="1:7" x14ac:dyDescent="0.3">
      <c r="A9653" t="s">
        <v>340</v>
      </c>
      <c r="B9653" t="s">
        <v>465</v>
      </c>
      <c r="C9653">
        <v>2589</v>
      </c>
      <c r="D9653">
        <v>2852</v>
      </c>
      <c r="E9653">
        <v>6710</v>
      </c>
      <c r="F9653">
        <v>8069</v>
      </c>
      <c r="G9653">
        <v>-0.21077199999999999</v>
      </c>
    </row>
    <row r="9654" spans="1:7" x14ac:dyDescent="0.3">
      <c r="A9654" t="s">
        <v>340</v>
      </c>
      <c r="B9654" t="s">
        <v>463</v>
      </c>
      <c r="C9654">
        <v>2683</v>
      </c>
      <c r="D9654">
        <v>2806</v>
      </c>
      <c r="E9654">
        <v>6710</v>
      </c>
      <c r="F9654">
        <v>8378</v>
      </c>
      <c r="G9654">
        <v>-0.194128</v>
      </c>
    </row>
    <row r="9655" spans="1:7" x14ac:dyDescent="0.3">
      <c r="A9655" t="s">
        <v>340</v>
      </c>
      <c r="B9655" t="s">
        <v>459</v>
      </c>
      <c r="C9655">
        <v>2781</v>
      </c>
      <c r="D9655">
        <v>2778</v>
      </c>
      <c r="E9655">
        <v>6710</v>
      </c>
      <c r="F9655">
        <v>8417</v>
      </c>
      <c r="G9655">
        <v>-0.183447</v>
      </c>
    </row>
    <row r="9656" spans="1:7" x14ac:dyDescent="0.3">
      <c r="A9656" t="s">
        <v>340</v>
      </c>
      <c r="B9656" t="s">
        <v>468</v>
      </c>
      <c r="C9656">
        <v>2618</v>
      </c>
      <c r="D9656">
        <v>2791</v>
      </c>
      <c r="E9656">
        <v>6710</v>
      </c>
      <c r="F9656">
        <v>7885</v>
      </c>
      <c r="G9656">
        <v>-0.20308300000000001</v>
      </c>
    </row>
    <row r="9657" spans="1:7" x14ac:dyDescent="0.3">
      <c r="A9657" t="s">
        <v>340</v>
      </c>
      <c r="B9657" t="s">
        <v>462</v>
      </c>
      <c r="C9657">
        <v>2719</v>
      </c>
      <c r="D9657">
        <v>2951</v>
      </c>
      <c r="E9657">
        <v>6710</v>
      </c>
      <c r="F9657">
        <v>8213</v>
      </c>
      <c r="G9657">
        <v>-0.21329500000000001</v>
      </c>
    </row>
    <row r="9658" spans="1:7" x14ac:dyDescent="0.3">
      <c r="A9658" t="s">
        <v>340</v>
      </c>
      <c r="B9658" t="s">
        <v>464</v>
      </c>
      <c r="C9658">
        <v>2744</v>
      </c>
      <c r="D9658">
        <v>2861</v>
      </c>
      <c r="E9658">
        <v>6710</v>
      </c>
      <c r="F9658">
        <v>8337</v>
      </c>
      <c r="G9658">
        <v>-0.19791300000000001</v>
      </c>
    </row>
    <row r="9659" spans="1:7" x14ac:dyDescent="0.3">
      <c r="A9659" t="s">
        <v>340</v>
      </c>
      <c r="B9659" t="s">
        <v>625</v>
      </c>
      <c r="C9659">
        <v>2689</v>
      </c>
      <c r="D9659">
        <v>2858</v>
      </c>
      <c r="E9659">
        <v>6710</v>
      </c>
      <c r="F9659">
        <v>8210</v>
      </c>
      <c r="G9659">
        <v>-0.20288200000000001</v>
      </c>
    </row>
    <row r="9660" spans="1:7" x14ac:dyDescent="0.3">
      <c r="A9660" t="s">
        <v>340</v>
      </c>
      <c r="B9660" t="s">
        <v>460</v>
      </c>
      <c r="C9660">
        <v>2081</v>
      </c>
      <c r="D9660">
        <v>3586</v>
      </c>
      <c r="E9660">
        <v>6710</v>
      </c>
      <c r="F9660">
        <v>6251</v>
      </c>
      <c r="G9660">
        <v>-0.39279399999999998</v>
      </c>
    </row>
    <row r="9661" spans="1:7" x14ac:dyDescent="0.3">
      <c r="A9661" t="s">
        <v>340</v>
      </c>
      <c r="B9661" t="s">
        <v>469</v>
      </c>
      <c r="C9661">
        <v>2672</v>
      </c>
      <c r="D9661">
        <v>2824</v>
      </c>
      <c r="E9661">
        <v>6710</v>
      </c>
      <c r="F9661">
        <v>8187</v>
      </c>
      <c r="G9661">
        <v>-0.19977200000000001</v>
      </c>
    </row>
    <row r="9662" spans="1:7" x14ac:dyDescent="0.3">
      <c r="A9662" t="s">
        <v>340</v>
      </c>
      <c r="B9662" t="s">
        <v>467</v>
      </c>
      <c r="C9662">
        <v>1916</v>
      </c>
      <c r="D9662">
        <v>3627</v>
      </c>
      <c r="E9662">
        <v>6710</v>
      </c>
      <c r="F9662">
        <v>6069</v>
      </c>
      <c r="G9662">
        <v>-0.417717</v>
      </c>
    </row>
    <row r="9663" spans="1:7" x14ac:dyDescent="0.3">
      <c r="A9663" t="s">
        <v>340</v>
      </c>
      <c r="B9663" t="s">
        <v>433</v>
      </c>
      <c r="C9663">
        <v>2816</v>
      </c>
      <c r="D9663">
        <v>2810</v>
      </c>
      <c r="E9663">
        <v>6710</v>
      </c>
      <c r="F9663">
        <v>8564</v>
      </c>
      <c r="G9663">
        <v>-0.18357999999999999</v>
      </c>
    </row>
    <row r="9664" spans="1:7" x14ac:dyDescent="0.3">
      <c r="A9664" t="s">
        <v>340</v>
      </c>
      <c r="B9664" t="s">
        <v>429</v>
      </c>
      <c r="C9664">
        <v>2843</v>
      </c>
      <c r="D9664">
        <v>2807</v>
      </c>
      <c r="E9664">
        <v>6710</v>
      </c>
      <c r="F9664">
        <v>8578</v>
      </c>
      <c r="G9664">
        <v>-0.181253</v>
      </c>
    </row>
    <row r="9665" spans="1:7" x14ac:dyDescent="0.3">
      <c r="A9665" t="s">
        <v>340</v>
      </c>
      <c r="B9665" t="s">
        <v>428</v>
      </c>
      <c r="C9665">
        <v>2654</v>
      </c>
      <c r="D9665">
        <v>2999</v>
      </c>
      <c r="E9665">
        <v>6710</v>
      </c>
      <c r="F9665">
        <v>8007</v>
      </c>
      <c r="G9665">
        <v>-0.22722000000000001</v>
      </c>
    </row>
    <row r="9666" spans="1:7" x14ac:dyDescent="0.3">
      <c r="A9666" t="s">
        <v>340</v>
      </c>
      <c r="B9666" t="s">
        <v>427</v>
      </c>
      <c r="C9666">
        <v>2811</v>
      </c>
      <c r="D9666">
        <v>2784</v>
      </c>
      <c r="E9666">
        <v>6710</v>
      </c>
      <c r="F9666">
        <v>8538</v>
      </c>
      <c r="G9666">
        <v>-0.180811</v>
      </c>
    </row>
    <row r="9667" spans="1:7" x14ac:dyDescent="0.3">
      <c r="A9667" t="s">
        <v>340</v>
      </c>
      <c r="B9667" t="s">
        <v>432</v>
      </c>
      <c r="C9667">
        <v>2598</v>
      </c>
      <c r="D9667">
        <v>2885</v>
      </c>
      <c r="E9667">
        <v>6710</v>
      </c>
      <c r="F9667">
        <v>8194</v>
      </c>
      <c r="G9667">
        <v>-0.21282899999999999</v>
      </c>
    </row>
    <row r="9668" spans="1:7" x14ac:dyDescent="0.3">
      <c r="A9668" t="s">
        <v>340</v>
      </c>
      <c r="B9668" t="s">
        <v>431</v>
      </c>
      <c r="C9668">
        <v>2653</v>
      </c>
      <c r="D9668">
        <v>2876</v>
      </c>
      <c r="E9668">
        <v>6710</v>
      </c>
      <c r="F9668">
        <v>8152</v>
      </c>
      <c r="G9668">
        <v>-0.20851800000000001</v>
      </c>
    </row>
    <row r="9669" spans="1:7" x14ac:dyDescent="0.3">
      <c r="A9669" t="s">
        <v>340</v>
      </c>
      <c r="B9669" t="s">
        <v>430</v>
      </c>
      <c r="C9669">
        <v>2702</v>
      </c>
      <c r="D9669">
        <v>2832</v>
      </c>
      <c r="E9669">
        <v>6710</v>
      </c>
      <c r="F9669">
        <v>8313</v>
      </c>
      <c r="G9669">
        <v>-0.19716400000000001</v>
      </c>
    </row>
    <row r="9670" spans="1:7" x14ac:dyDescent="0.3">
      <c r="A9670" t="s">
        <v>340</v>
      </c>
      <c r="B9670" t="s">
        <v>511</v>
      </c>
      <c r="C9670">
        <v>2752</v>
      </c>
      <c r="D9670">
        <v>3081</v>
      </c>
      <c r="E9670">
        <v>6710</v>
      </c>
      <c r="F9670">
        <v>8531</v>
      </c>
      <c r="G9670">
        <v>-0.22373899999999999</v>
      </c>
    </row>
    <row r="9671" spans="1:7" x14ac:dyDescent="0.3">
      <c r="A9671" t="s">
        <v>340</v>
      </c>
      <c r="B9671" t="s">
        <v>512</v>
      </c>
      <c r="C9671">
        <v>2678</v>
      </c>
      <c r="D9671">
        <v>3166</v>
      </c>
      <c r="E9671">
        <v>6710</v>
      </c>
      <c r="F9671">
        <v>8368</v>
      </c>
      <c r="G9671">
        <v>-0.24234</v>
      </c>
    </row>
    <row r="9672" spans="1:7" x14ac:dyDescent="0.3">
      <c r="A9672" t="s">
        <v>340</v>
      </c>
      <c r="B9672" t="s">
        <v>513</v>
      </c>
      <c r="C9672">
        <v>2794</v>
      </c>
      <c r="D9672">
        <v>3090</v>
      </c>
      <c r="E9672">
        <v>6710</v>
      </c>
      <c r="F9672">
        <v>8614</v>
      </c>
      <c r="G9672">
        <v>-0.22096099999999999</v>
      </c>
    </row>
    <row r="9673" spans="1:7" x14ac:dyDescent="0.3">
      <c r="A9673" t="s">
        <v>340</v>
      </c>
      <c r="B9673" t="s">
        <v>514</v>
      </c>
      <c r="C9673">
        <v>3109</v>
      </c>
      <c r="D9673">
        <v>2696</v>
      </c>
      <c r="E9673">
        <v>6710</v>
      </c>
      <c r="F9673">
        <v>9617</v>
      </c>
      <c r="G9673">
        <v>-0.13983000000000001</v>
      </c>
    </row>
    <row r="9674" spans="1:7" x14ac:dyDescent="0.3">
      <c r="A9674" t="s">
        <v>340</v>
      </c>
      <c r="B9674" t="s">
        <v>515</v>
      </c>
      <c r="C9674">
        <v>2927</v>
      </c>
      <c r="D9674">
        <v>2981</v>
      </c>
      <c r="E9674">
        <v>6710</v>
      </c>
      <c r="F9674">
        <v>8984</v>
      </c>
      <c r="G9674">
        <v>-0.193386</v>
      </c>
    </row>
    <row r="9675" spans="1:7" x14ac:dyDescent="0.3">
      <c r="A9675" t="s">
        <v>340</v>
      </c>
      <c r="B9675" t="s">
        <v>516</v>
      </c>
      <c r="C9675">
        <v>2958</v>
      </c>
      <c r="D9675">
        <v>2911</v>
      </c>
      <c r="E9675">
        <v>6710</v>
      </c>
      <c r="F9675">
        <v>9182</v>
      </c>
      <c r="G9675">
        <v>-0.18021599999999999</v>
      </c>
    </row>
    <row r="9676" spans="1:7" x14ac:dyDescent="0.3">
      <c r="A9676" t="s">
        <v>340</v>
      </c>
      <c r="B9676" t="s">
        <v>473</v>
      </c>
      <c r="C9676">
        <v>2302</v>
      </c>
      <c r="D9676">
        <v>2960</v>
      </c>
      <c r="E9676">
        <v>6710</v>
      </c>
      <c r="F9676">
        <v>7086</v>
      </c>
      <c r="G9676">
        <v>-0.26224999999999998</v>
      </c>
    </row>
    <row r="9677" spans="1:7" x14ac:dyDescent="0.3">
      <c r="A9677" t="s">
        <v>340</v>
      </c>
      <c r="B9677" t="s">
        <v>477</v>
      </c>
      <c r="C9677">
        <v>2387</v>
      </c>
      <c r="D9677">
        <v>3038</v>
      </c>
      <c r="E9677">
        <v>6710</v>
      </c>
      <c r="F9677">
        <v>7164</v>
      </c>
      <c r="G9677">
        <v>-0.26589299999999999</v>
      </c>
    </row>
    <row r="9678" spans="1:7" x14ac:dyDescent="0.3">
      <c r="A9678" t="s">
        <v>340</v>
      </c>
      <c r="B9678" t="s">
        <v>471</v>
      </c>
      <c r="C9678">
        <v>2157</v>
      </c>
      <c r="D9678">
        <v>3182</v>
      </c>
      <c r="E9678">
        <v>6710</v>
      </c>
      <c r="F9678">
        <v>6661</v>
      </c>
      <c r="G9678">
        <v>-0.31463600000000003</v>
      </c>
    </row>
    <row r="9679" spans="1:7" x14ac:dyDescent="0.3">
      <c r="A9679" t="s">
        <v>340</v>
      </c>
      <c r="B9679" t="s">
        <v>474</v>
      </c>
      <c r="C9679">
        <v>2418</v>
      </c>
      <c r="D9679">
        <v>3027</v>
      </c>
      <c r="E9679">
        <v>6710</v>
      </c>
      <c r="F9679">
        <v>7230</v>
      </c>
      <c r="G9679">
        <v>-0.26083200000000001</v>
      </c>
    </row>
    <row r="9680" spans="1:7" x14ac:dyDescent="0.3">
      <c r="A9680" t="s">
        <v>340</v>
      </c>
      <c r="B9680" t="s">
        <v>476</v>
      </c>
      <c r="C9680">
        <v>2306</v>
      </c>
      <c r="D9680">
        <v>3060</v>
      </c>
      <c r="E9680">
        <v>6710</v>
      </c>
      <c r="F9680">
        <v>7045</v>
      </c>
      <c r="G9680">
        <v>-0.277281</v>
      </c>
    </row>
    <row r="9681" spans="1:7" x14ac:dyDescent="0.3">
      <c r="A9681" t="s">
        <v>340</v>
      </c>
      <c r="B9681" t="s">
        <v>472</v>
      </c>
      <c r="C9681">
        <v>2119</v>
      </c>
      <c r="D9681">
        <v>3133</v>
      </c>
      <c r="E9681">
        <v>6710</v>
      </c>
      <c r="F9681">
        <v>6605</v>
      </c>
      <c r="G9681">
        <v>-0.31145299999999998</v>
      </c>
    </row>
    <row r="9682" spans="1:7" x14ac:dyDescent="0.3">
      <c r="A9682" t="s">
        <v>340</v>
      </c>
      <c r="B9682" t="s">
        <v>475</v>
      </c>
      <c r="C9682">
        <v>2392</v>
      </c>
      <c r="D9682">
        <v>3048</v>
      </c>
      <c r="E9682">
        <v>6710</v>
      </c>
      <c r="F9682">
        <v>7077</v>
      </c>
      <c r="G9682">
        <v>-0.26865899999999998</v>
      </c>
    </row>
    <row r="9683" spans="1:7" x14ac:dyDescent="0.3">
      <c r="A9683" t="s">
        <v>340</v>
      </c>
      <c r="B9683" t="s">
        <v>478</v>
      </c>
      <c r="C9683">
        <v>2281</v>
      </c>
      <c r="D9683">
        <v>3034</v>
      </c>
      <c r="E9683">
        <v>6710</v>
      </c>
      <c r="F9683">
        <v>7003</v>
      </c>
      <c r="G9683">
        <v>-0.27616099999999999</v>
      </c>
    </row>
    <row r="9684" spans="1:7" x14ac:dyDescent="0.3">
      <c r="A9684" t="s">
        <v>340</v>
      </c>
      <c r="B9684" t="s">
        <v>344</v>
      </c>
      <c r="C9684">
        <v>2757</v>
      </c>
      <c r="D9684">
        <v>3059</v>
      </c>
      <c r="E9684">
        <v>6710</v>
      </c>
      <c r="F9684">
        <v>8706</v>
      </c>
      <c r="G9684">
        <v>-0.21801999999999999</v>
      </c>
    </row>
    <row r="9685" spans="1:7" x14ac:dyDescent="0.3">
      <c r="A9685" t="s">
        <v>340</v>
      </c>
      <c r="B9685" t="s">
        <v>345</v>
      </c>
      <c r="C9685">
        <v>2894</v>
      </c>
      <c r="D9685">
        <v>2851</v>
      </c>
      <c r="E9685">
        <v>6710</v>
      </c>
      <c r="F9685">
        <v>9227</v>
      </c>
      <c r="G9685">
        <v>-0.17619399999999999</v>
      </c>
    </row>
    <row r="9686" spans="1:7" x14ac:dyDescent="0.3">
      <c r="A9686" t="s">
        <v>340</v>
      </c>
      <c r="B9686" t="s">
        <v>346</v>
      </c>
      <c r="C9686">
        <v>2913</v>
      </c>
      <c r="D9686">
        <v>2930</v>
      </c>
      <c r="E9686">
        <v>6710</v>
      </c>
      <c r="F9686">
        <v>9076</v>
      </c>
      <c r="G9686">
        <v>-0.18668399999999999</v>
      </c>
    </row>
    <row r="9687" spans="1:7" x14ac:dyDescent="0.3">
      <c r="A9687" t="s">
        <v>340</v>
      </c>
      <c r="B9687" t="s">
        <v>347</v>
      </c>
      <c r="C9687">
        <v>2848</v>
      </c>
      <c r="D9687">
        <v>2944</v>
      </c>
      <c r="E9687">
        <v>6710</v>
      </c>
      <c r="F9687">
        <v>9050</v>
      </c>
      <c r="G9687">
        <v>-0.19289300000000001</v>
      </c>
    </row>
    <row r="9688" spans="1:7" x14ac:dyDescent="0.3">
      <c r="A9688" t="s">
        <v>340</v>
      </c>
      <c r="B9688" t="s">
        <v>348</v>
      </c>
      <c r="C9688">
        <v>2790</v>
      </c>
      <c r="D9688">
        <v>3056</v>
      </c>
      <c r="E9688">
        <v>6710</v>
      </c>
      <c r="F9688">
        <v>8802</v>
      </c>
      <c r="G9688">
        <v>-0.21415699999999999</v>
      </c>
    </row>
    <row r="9689" spans="1:7" x14ac:dyDescent="0.3">
      <c r="A9689" t="s">
        <v>340</v>
      </c>
      <c r="B9689" t="s">
        <v>349</v>
      </c>
      <c r="C9689">
        <v>2793</v>
      </c>
      <c r="D9689">
        <v>3114</v>
      </c>
      <c r="E9689">
        <v>6710</v>
      </c>
      <c r="F9689">
        <v>8654</v>
      </c>
      <c r="G9689">
        <v>-0.223575</v>
      </c>
    </row>
    <row r="9690" spans="1:7" x14ac:dyDescent="0.3">
      <c r="A9690" t="s">
        <v>340</v>
      </c>
      <c r="B9690" t="s">
        <v>350</v>
      </c>
      <c r="C9690">
        <v>2823</v>
      </c>
      <c r="D9690">
        <v>2930</v>
      </c>
      <c r="E9690">
        <v>6710</v>
      </c>
      <c r="F9690">
        <v>9023</v>
      </c>
      <c r="G9690">
        <v>-0.19303400000000001</v>
      </c>
    </row>
    <row r="9691" spans="1:7" x14ac:dyDescent="0.3">
      <c r="A9691" t="s">
        <v>340</v>
      </c>
      <c r="B9691" t="s">
        <v>351</v>
      </c>
      <c r="C9691">
        <v>2751</v>
      </c>
      <c r="D9691">
        <v>2989</v>
      </c>
      <c r="E9691">
        <v>6710</v>
      </c>
      <c r="F9691">
        <v>8897</v>
      </c>
      <c r="G9691">
        <v>-0.20676600000000001</v>
      </c>
    </row>
    <row r="9692" spans="1:7" x14ac:dyDescent="0.3">
      <c r="A9692" t="s">
        <v>340</v>
      </c>
      <c r="B9692" t="s">
        <v>352</v>
      </c>
      <c r="C9692">
        <v>2920</v>
      </c>
      <c r="D9692">
        <v>2955</v>
      </c>
      <c r="E9692">
        <v>6710</v>
      </c>
      <c r="F9692">
        <v>9156</v>
      </c>
      <c r="G9692">
        <v>-0.18845300000000001</v>
      </c>
    </row>
    <row r="9693" spans="1:7" x14ac:dyDescent="0.3">
      <c r="A9693" t="s">
        <v>340</v>
      </c>
      <c r="B9693" t="s">
        <v>353</v>
      </c>
      <c r="C9693">
        <v>2814</v>
      </c>
      <c r="D9693">
        <v>3019</v>
      </c>
      <c r="E9693">
        <v>6710</v>
      </c>
      <c r="F9693">
        <v>8862</v>
      </c>
      <c r="G9693">
        <v>-0.207038</v>
      </c>
    </row>
    <row r="9694" spans="1:7" x14ac:dyDescent="0.3">
      <c r="A9694" t="s">
        <v>340</v>
      </c>
      <c r="B9694" t="s">
        <v>354</v>
      </c>
      <c r="C9694">
        <v>2947</v>
      </c>
      <c r="D9694">
        <v>2906</v>
      </c>
      <c r="E9694">
        <v>6710</v>
      </c>
      <c r="F9694">
        <v>9144</v>
      </c>
      <c r="G9694">
        <v>-0.18071100000000001</v>
      </c>
    </row>
    <row r="9695" spans="1:7" x14ac:dyDescent="0.3">
      <c r="A9695" t="s">
        <v>340</v>
      </c>
      <c r="B9695" t="s">
        <v>355</v>
      </c>
      <c r="C9695">
        <v>2852</v>
      </c>
      <c r="D9695">
        <v>2964</v>
      </c>
      <c r="E9695">
        <v>6710</v>
      </c>
      <c r="F9695">
        <v>8974</v>
      </c>
      <c r="G9695">
        <v>-0.19612299999999999</v>
      </c>
    </row>
    <row r="9696" spans="1:7" x14ac:dyDescent="0.3">
      <c r="A9696" t="s">
        <v>340</v>
      </c>
      <c r="B9696" t="s">
        <v>356</v>
      </c>
      <c r="C9696">
        <v>2810</v>
      </c>
      <c r="D9696">
        <v>3025</v>
      </c>
      <c r="E9696">
        <v>6710</v>
      </c>
      <c r="F9696">
        <v>8834</v>
      </c>
      <c r="G9696">
        <v>-0.20844099999999999</v>
      </c>
    </row>
    <row r="9697" spans="1:7" x14ac:dyDescent="0.3">
      <c r="A9697" t="s">
        <v>340</v>
      </c>
      <c r="B9697" t="s">
        <v>357</v>
      </c>
      <c r="C9697">
        <v>2913</v>
      </c>
      <c r="D9697">
        <v>2970</v>
      </c>
      <c r="E9697">
        <v>6710</v>
      </c>
      <c r="F9697">
        <v>8940</v>
      </c>
      <c r="G9697">
        <v>-0.19341900000000001</v>
      </c>
    </row>
    <row r="9698" spans="1:7" x14ac:dyDescent="0.3">
      <c r="A9698" t="s">
        <v>340</v>
      </c>
      <c r="B9698" t="s">
        <v>358</v>
      </c>
      <c r="C9698">
        <v>2786</v>
      </c>
      <c r="D9698">
        <v>3088</v>
      </c>
      <c r="E9698">
        <v>6710</v>
      </c>
      <c r="F9698">
        <v>8668</v>
      </c>
      <c r="G9698">
        <v>-0.220445</v>
      </c>
    </row>
    <row r="9699" spans="1:7" x14ac:dyDescent="0.3">
      <c r="A9699" t="s">
        <v>340</v>
      </c>
      <c r="B9699" t="s">
        <v>359</v>
      </c>
      <c r="C9699">
        <v>2705</v>
      </c>
      <c r="D9699">
        <v>3096</v>
      </c>
      <c r="E9699">
        <v>6710</v>
      </c>
      <c r="F9699">
        <v>8578</v>
      </c>
      <c r="G9699">
        <v>-0.22808700000000001</v>
      </c>
    </row>
    <row r="9700" spans="1:7" x14ac:dyDescent="0.3">
      <c r="A9700" t="s">
        <v>340</v>
      </c>
      <c r="B9700" t="s">
        <v>360</v>
      </c>
      <c r="C9700">
        <v>2863</v>
      </c>
      <c r="D9700">
        <v>2879</v>
      </c>
      <c r="E9700">
        <v>6710</v>
      </c>
      <c r="F9700">
        <v>8978</v>
      </c>
      <c r="G9700">
        <v>-0.18453600000000001</v>
      </c>
    </row>
    <row r="9701" spans="1:7" x14ac:dyDescent="0.3">
      <c r="A9701" t="s">
        <v>340</v>
      </c>
      <c r="B9701" t="s">
        <v>361</v>
      </c>
      <c r="C9701">
        <v>2842</v>
      </c>
      <c r="D9701">
        <v>3039</v>
      </c>
      <c r="E9701">
        <v>6710</v>
      </c>
      <c r="F9701">
        <v>8905</v>
      </c>
      <c r="G9701">
        <v>-0.207237</v>
      </c>
    </row>
    <row r="9702" spans="1:7" x14ac:dyDescent="0.3">
      <c r="A9702" t="s">
        <v>340</v>
      </c>
      <c r="B9702" t="s">
        <v>362</v>
      </c>
      <c r="C9702">
        <v>2831</v>
      </c>
      <c r="D9702">
        <v>2883</v>
      </c>
      <c r="E9702">
        <v>6710</v>
      </c>
      <c r="F9702">
        <v>9019</v>
      </c>
      <c r="G9702">
        <v>-0.18659800000000001</v>
      </c>
    </row>
    <row r="9703" spans="1:7" x14ac:dyDescent="0.3">
      <c r="A9703" t="s">
        <v>340</v>
      </c>
      <c r="B9703" t="s">
        <v>363</v>
      </c>
      <c r="C9703">
        <v>2793</v>
      </c>
      <c r="D9703">
        <v>3026</v>
      </c>
      <c r="E9703">
        <v>6710</v>
      </c>
      <c r="F9703">
        <v>8660</v>
      </c>
      <c r="G9703">
        <v>-0.212036</v>
      </c>
    </row>
    <row r="9704" spans="1:7" x14ac:dyDescent="0.3">
      <c r="A9704" t="s">
        <v>340</v>
      </c>
      <c r="B9704" t="s">
        <v>364</v>
      </c>
      <c r="C9704">
        <v>2779</v>
      </c>
      <c r="D9704">
        <v>3001</v>
      </c>
      <c r="E9704">
        <v>6710</v>
      </c>
      <c r="F9704">
        <v>8743</v>
      </c>
      <c r="G9704">
        <v>-0.208568</v>
      </c>
    </row>
    <row r="9705" spans="1:7" x14ac:dyDescent="0.3">
      <c r="A9705" t="s">
        <v>340</v>
      </c>
      <c r="B9705" t="s">
        <v>365</v>
      </c>
      <c r="C9705">
        <v>2830</v>
      </c>
      <c r="D9705">
        <v>2962</v>
      </c>
      <c r="E9705">
        <v>6710</v>
      </c>
      <c r="F9705">
        <v>8907</v>
      </c>
      <c r="G9705">
        <v>-0.19811699999999999</v>
      </c>
    </row>
    <row r="9706" spans="1:7" x14ac:dyDescent="0.3">
      <c r="A9706" t="s">
        <v>340</v>
      </c>
      <c r="B9706" t="s">
        <v>366</v>
      </c>
      <c r="C9706">
        <v>2892</v>
      </c>
      <c r="D9706">
        <v>2896</v>
      </c>
      <c r="E9706">
        <v>6710</v>
      </c>
      <c r="F9706">
        <v>9057</v>
      </c>
      <c r="G9706">
        <v>-0.18392800000000001</v>
      </c>
    </row>
    <row r="9707" spans="1:7" x14ac:dyDescent="0.3">
      <c r="A9707" t="s">
        <v>340</v>
      </c>
      <c r="B9707" t="s">
        <v>367</v>
      </c>
      <c r="C9707">
        <v>2698</v>
      </c>
      <c r="D9707">
        <v>3160</v>
      </c>
      <c r="E9707">
        <v>6710</v>
      </c>
      <c r="F9707">
        <v>8439</v>
      </c>
      <c r="G9707">
        <v>-0.239092</v>
      </c>
    </row>
    <row r="9708" spans="1:7" x14ac:dyDescent="0.3">
      <c r="A9708" t="s">
        <v>340</v>
      </c>
      <c r="B9708" t="s">
        <v>368</v>
      </c>
      <c r="C9708">
        <v>2866</v>
      </c>
      <c r="D9708">
        <v>3033</v>
      </c>
      <c r="E9708">
        <v>6710</v>
      </c>
      <c r="F9708">
        <v>8946</v>
      </c>
      <c r="G9708">
        <v>-0.20439399999999999</v>
      </c>
    </row>
    <row r="9709" spans="1:7" x14ac:dyDescent="0.3">
      <c r="A9709" t="s">
        <v>340</v>
      </c>
      <c r="B9709" t="s">
        <v>369</v>
      </c>
      <c r="C9709">
        <v>2855</v>
      </c>
      <c r="D9709">
        <v>2871</v>
      </c>
      <c r="E9709">
        <v>6710</v>
      </c>
      <c r="F9709">
        <v>9059</v>
      </c>
      <c r="G9709">
        <v>-0.18308099999999999</v>
      </c>
    </row>
    <row r="9710" spans="1:7" x14ac:dyDescent="0.3">
      <c r="A9710" t="s">
        <v>340</v>
      </c>
      <c r="B9710" t="s">
        <v>370</v>
      </c>
      <c r="C9710">
        <v>2735</v>
      </c>
      <c r="D9710">
        <v>3082</v>
      </c>
      <c r="E9710">
        <v>6710</v>
      </c>
      <c r="F9710">
        <v>8564</v>
      </c>
      <c r="G9710">
        <v>-0.224499</v>
      </c>
    </row>
    <row r="9711" spans="1:7" x14ac:dyDescent="0.3">
      <c r="A9711" t="s">
        <v>340</v>
      </c>
      <c r="B9711" t="s">
        <v>371</v>
      </c>
      <c r="C9711">
        <v>2803</v>
      </c>
      <c r="D9711">
        <v>3025</v>
      </c>
      <c r="E9711">
        <v>6710</v>
      </c>
      <c r="F9711">
        <v>8824</v>
      </c>
      <c r="G9711">
        <v>-0.20902499999999999</v>
      </c>
    </row>
    <row r="9712" spans="1:7" x14ac:dyDescent="0.3">
      <c r="A9712" t="s">
        <v>340</v>
      </c>
      <c r="B9712" t="s">
        <v>372</v>
      </c>
      <c r="C9712">
        <v>2799</v>
      </c>
      <c r="D9712">
        <v>2964</v>
      </c>
      <c r="E9712">
        <v>6710</v>
      </c>
      <c r="F9712">
        <v>8806</v>
      </c>
      <c r="G9712">
        <v>-0.20166300000000001</v>
      </c>
    </row>
    <row r="9713" spans="1:7" x14ac:dyDescent="0.3">
      <c r="A9713" t="s">
        <v>340</v>
      </c>
      <c r="B9713" t="s">
        <v>373</v>
      </c>
      <c r="C9713">
        <v>2818</v>
      </c>
      <c r="D9713">
        <v>3048</v>
      </c>
      <c r="E9713">
        <v>6710</v>
      </c>
      <c r="F9713">
        <v>8815</v>
      </c>
      <c r="G9713">
        <v>-0.211143</v>
      </c>
    </row>
    <row r="9714" spans="1:7" x14ac:dyDescent="0.3">
      <c r="A9714" t="s">
        <v>340</v>
      </c>
      <c r="B9714" t="s">
        <v>374</v>
      </c>
      <c r="C9714">
        <v>2813</v>
      </c>
      <c r="D9714">
        <v>3018</v>
      </c>
      <c r="E9714">
        <v>6710</v>
      </c>
      <c r="F9714">
        <v>8891</v>
      </c>
      <c r="G9714">
        <v>-0.20658899999999999</v>
      </c>
    </row>
    <row r="9715" spans="1:7" x14ac:dyDescent="0.3">
      <c r="A9715" t="s">
        <v>340</v>
      </c>
      <c r="B9715" t="s">
        <v>375</v>
      </c>
      <c r="C9715">
        <v>2696</v>
      </c>
      <c r="D9715">
        <v>3202</v>
      </c>
      <c r="E9715">
        <v>6710</v>
      </c>
      <c r="F9715">
        <v>8294</v>
      </c>
      <c r="G9715">
        <v>-0.24713399999999999</v>
      </c>
    </row>
    <row r="9716" spans="1:7" x14ac:dyDescent="0.3">
      <c r="A9716" t="s">
        <v>340</v>
      </c>
      <c r="B9716" t="s">
        <v>376</v>
      </c>
      <c r="C9716">
        <v>2830</v>
      </c>
      <c r="D9716">
        <v>3035</v>
      </c>
      <c r="E9716">
        <v>6710</v>
      </c>
      <c r="F9716">
        <v>8898</v>
      </c>
      <c r="G9716">
        <v>-0.20758599999999999</v>
      </c>
    </row>
    <row r="9717" spans="1:7" x14ac:dyDescent="0.3">
      <c r="A9717" t="s">
        <v>340</v>
      </c>
      <c r="B9717" t="s">
        <v>377</v>
      </c>
      <c r="C9717">
        <v>2686</v>
      </c>
      <c r="D9717">
        <v>3040</v>
      </c>
      <c r="E9717">
        <v>6710</v>
      </c>
      <c r="F9717">
        <v>8529</v>
      </c>
      <c r="G9717">
        <v>-0.222718</v>
      </c>
    </row>
    <row r="9718" spans="1:7" x14ac:dyDescent="0.3">
      <c r="A9718" t="s">
        <v>340</v>
      </c>
      <c r="B9718" t="s">
        <v>378</v>
      </c>
      <c r="C9718">
        <v>2674</v>
      </c>
      <c r="D9718">
        <v>3103</v>
      </c>
      <c r="E9718">
        <v>6710</v>
      </c>
      <c r="F9718">
        <v>8512</v>
      </c>
      <c r="G9718">
        <v>-0.23203299999999999</v>
      </c>
    </row>
    <row r="9719" spans="1:7" x14ac:dyDescent="0.3">
      <c r="A9719" t="s">
        <v>340</v>
      </c>
      <c r="B9719" t="s">
        <v>379</v>
      </c>
      <c r="C9719">
        <v>2531</v>
      </c>
      <c r="D9719">
        <v>3174</v>
      </c>
      <c r="E9719">
        <v>6710</v>
      </c>
      <c r="F9719">
        <v>8193</v>
      </c>
      <c r="G9719">
        <v>-0.25612299999999999</v>
      </c>
    </row>
    <row r="9720" spans="1:7" x14ac:dyDescent="0.3">
      <c r="A9720" t="s">
        <v>340</v>
      </c>
      <c r="B9720" t="s">
        <v>380</v>
      </c>
      <c r="C9720">
        <v>2624</v>
      </c>
      <c r="D9720">
        <v>3166</v>
      </c>
      <c r="E9720">
        <v>6710</v>
      </c>
      <c r="F9720">
        <v>8348</v>
      </c>
      <c r="G9720">
        <v>-0.24624799999999999</v>
      </c>
    </row>
    <row r="9721" spans="1:7" x14ac:dyDescent="0.3">
      <c r="A9721" t="s">
        <v>340</v>
      </c>
      <c r="B9721" t="s">
        <v>381</v>
      </c>
      <c r="C9721">
        <v>2760</v>
      </c>
      <c r="D9721">
        <v>3001</v>
      </c>
      <c r="E9721">
        <v>6710</v>
      </c>
      <c r="F9721">
        <v>8758</v>
      </c>
      <c r="G9721">
        <v>-0.209594</v>
      </c>
    </row>
    <row r="9722" spans="1:7" x14ac:dyDescent="0.3">
      <c r="A9722" t="s">
        <v>340</v>
      </c>
      <c r="B9722" t="s">
        <v>382</v>
      </c>
      <c r="C9722">
        <v>2806</v>
      </c>
      <c r="D9722">
        <v>2914</v>
      </c>
      <c r="E9722">
        <v>6710</v>
      </c>
      <c r="F9722">
        <v>9008</v>
      </c>
      <c r="G9722">
        <v>-0.19226399999999999</v>
      </c>
    </row>
    <row r="9723" spans="1:7" x14ac:dyDescent="0.3">
      <c r="A9723" t="s">
        <v>340</v>
      </c>
      <c r="B9723" t="s">
        <v>383</v>
      </c>
      <c r="C9723">
        <v>2742</v>
      </c>
      <c r="D9723">
        <v>3011</v>
      </c>
      <c r="E9723">
        <v>6710</v>
      </c>
      <c r="F9723">
        <v>8728</v>
      </c>
      <c r="G9723">
        <v>-0.21246300000000001</v>
      </c>
    </row>
    <row r="9724" spans="1:7" x14ac:dyDescent="0.3">
      <c r="A9724" t="s">
        <v>340</v>
      </c>
      <c r="B9724" t="s">
        <v>384</v>
      </c>
      <c r="C9724">
        <v>2802</v>
      </c>
      <c r="D9724">
        <v>2908</v>
      </c>
      <c r="E9724">
        <v>6710</v>
      </c>
      <c r="F9724">
        <v>8941</v>
      </c>
      <c r="G9724">
        <v>-0.192576</v>
      </c>
    </row>
    <row r="9725" spans="1:7" x14ac:dyDescent="0.3">
      <c r="A9725" t="s">
        <v>340</v>
      </c>
      <c r="B9725" t="s">
        <v>385</v>
      </c>
      <c r="C9725">
        <v>2811</v>
      </c>
      <c r="D9725">
        <v>2977</v>
      </c>
      <c r="E9725">
        <v>6710</v>
      </c>
      <c r="F9725">
        <v>8922</v>
      </c>
      <c r="G9725">
        <v>-0.20106199999999999</v>
      </c>
    </row>
    <row r="9726" spans="1:7" x14ac:dyDescent="0.3">
      <c r="A9726" t="s">
        <v>340</v>
      </c>
      <c r="B9726" t="s">
        <v>386</v>
      </c>
      <c r="C9726">
        <v>2833</v>
      </c>
      <c r="D9726">
        <v>2958</v>
      </c>
      <c r="E9726">
        <v>6710</v>
      </c>
      <c r="F9726">
        <v>8937</v>
      </c>
      <c r="G9726">
        <v>-0.19703499999999999</v>
      </c>
    </row>
    <row r="9727" spans="1:7" x14ac:dyDescent="0.3">
      <c r="A9727" t="s">
        <v>340</v>
      </c>
      <c r="B9727" t="s">
        <v>387</v>
      </c>
      <c r="C9727">
        <v>2885</v>
      </c>
      <c r="D9727">
        <v>2896</v>
      </c>
      <c r="E9727">
        <v>6710</v>
      </c>
      <c r="F9727">
        <v>9040</v>
      </c>
      <c r="G9727">
        <v>-0.18457100000000001</v>
      </c>
    </row>
    <row r="9728" spans="1:7" x14ac:dyDescent="0.3">
      <c r="A9728" t="s">
        <v>340</v>
      </c>
      <c r="B9728" t="s">
        <v>388</v>
      </c>
      <c r="C9728">
        <v>2874</v>
      </c>
      <c r="D9728">
        <v>3065</v>
      </c>
      <c r="E9728">
        <v>6710</v>
      </c>
      <c r="F9728">
        <v>8909</v>
      </c>
      <c r="G9728">
        <v>-0.20846400000000001</v>
      </c>
    </row>
    <row r="9729" spans="1:7" x14ac:dyDescent="0.3">
      <c r="A9729" t="s">
        <v>340</v>
      </c>
      <c r="B9729" t="s">
        <v>389</v>
      </c>
      <c r="C9729">
        <v>2678</v>
      </c>
      <c r="D9729">
        <v>3051</v>
      </c>
      <c r="E9729">
        <v>6710</v>
      </c>
      <c r="F9729">
        <v>8541</v>
      </c>
      <c r="G9729">
        <v>-0.22450999999999999</v>
      </c>
    </row>
    <row r="9730" spans="1:7" x14ac:dyDescent="0.3">
      <c r="A9730" t="s">
        <v>340</v>
      </c>
      <c r="B9730" t="s">
        <v>390</v>
      </c>
      <c r="C9730">
        <v>2833</v>
      </c>
      <c r="D9730">
        <v>3016</v>
      </c>
      <c r="E9730">
        <v>6710</v>
      </c>
      <c r="F9730">
        <v>8897</v>
      </c>
      <c r="G9730">
        <v>-0.20497199999999999</v>
      </c>
    </row>
    <row r="9731" spans="1:7" x14ac:dyDescent="0.3">
      <c r="A9731" t="s">
        <v>340</v>
      </c>
      <c r="B9731" t="s">
        <v>391</v>
      </c>
      <c r="C9731">
        <v>2815</v>
      </c>
      <c r="D9731">
        <v>3080</v>
      </c>
      <c r="E9731">
        <v>6710</v>
      </c>
      <c r="F9731">
        <v>8711</v>
      </c>
      <c r="G9731">
        <v>-0.21691199999999999</v>
      </c>
    </row>
    <row r="9732" spans="1:7" x14ac:dyDescent="0.3">
      <c r="A9732" t="s">
        <v>340</v>
      </c>
      <c r="B9732" t="s">
        <v>392</v>
      </c>
      <c r="C9732">
        <v>2910</v>
      </c>
      <c r="D9732">
        <v>2878</v>
      </c>
      <c r="E9732">
        <v>6710</v>
      </c>
      <c r="F9732">
        <v>9013</v>
      </c>
      <c r="G9732">
        <v>-0.181009</v>
      </c>
    </row>
    <row r="9733" spans="1:7" x14ac:dyDescent="0.3">
      <c r="A9733" t="s">
        <v>340</v>
      </c>
      <c r="B9733" t="s">
        <v>393</v>
      </c>
      <c r="C9733">
        <v>2824</v>
      </c>
      <c r="D9733">
        <v>2925</v>
      </c>
      <c r="E9733">
        <v>6710</v>
      </c>
      <c r="F9733">
        <v>8976</v>
      </c>
      <c r="G9733">
        <v>-0.192911</v>
      </c>
    </row>
    <row r="9734" spans="1:7" x14ac:dyDescent="0.3">
      <c r="A9734" t="s">
        <v>340</v>
      </c>
      <c r="B9734" t="s">
        <v>394</v>
      </c>
      <c r="C9734">
        <v>2785</v>
      </c>
      <c r="D9734">
        <v>3095</v>
      </c>
      <c r="E9734">
        <v>6710</v>
      </c>
      <c r="F9734">
        <v>8650</v>
      </c>
      <c r="G9734">
        <v>-0.22167999999999999</v>
      </c>
    </row>
    <row r="9735" spans="1:7" x14ac:dyDescent="0.3">
      <c r="A9735" t="s">
        <v>340</v>
      </c>
      <c r="B9735" t="s">
        <v>395</v>
      </c>
      <c r="C9735">
        <v>2760</v>
      </c>
      <c r="D9735">
        <v>2955</v>
      </c>
      <c r="E9735">
        <v>6710</v>
      </c>
      <c r="F9735">
        <v>8827</v>
      </c>
      <c r="G9735">
        <v>-0.20274200000000001</v>
      </c>
    </row>
    <row r="9736" spans="1:7" x14ac:dyDescent="0.3">
      <c r="A9736" t="s">
        <v>340</v>
      </c>
      <c r="B9736" t="s">
        <v>396</v>
      </c>
      <c r="C9736">
        <v>2791</v>
      </c>
      <c r="D9736">
        <v>3031</v>
      </c>
      <c r="E9736">
        <v>6710</v>
      </c>
      <c r="F9736">
        <v>8800</v>
      </c>
      <c r="G9736">
        <v>-0.210896</v>
      </c>
    </row>
    <row r="9737" spans="1:7" x14ac:dyDescent="0.3">
      <c r="A9737" t="s">
        <v>340</v>
      </c>
      <c r="B9737" t="s">
        <v>397</v>
      </c>
      <c r="C9737">
        <v>2708</v>
      </c>
      <c r="D9737">
        <v>3076</v>
      </c>
      <c r="E9737">
        <v>6710</v>
      </c>
      <c r="F9737">
        <v>8670</v>
      </c>
      <c r="G9737">
        <v>-0.22392699999999999</v>
      </c>
    </row>
    <row r="9738" spans="1:7" x14ac:dyDescent="0.3">
      <c r="A9738" t="s">
        <v>340</v>
      </c>
      <c r="B9738" t="s">
        <v>398</v>
      </c>
      <c r="C9738">
        <v>2787</v>
      </c>
      <c r="D9738">
        <v>3010</v>
      </c>
      <c r="E9738">
        <v>6710</v>
      </c>
      <c r="F9738">
        <v>8708</v>
      </c>
      <c r="G9738">
        <v>-0.20968999999999999</v>
      </c>
    </row>
    <row r="9739" spans="1:7" x14ac:dyDescent="0.3">
      <c r="A9739" t="s">
        <v>340</v>
      </c>
      <c r="B9739" t="s">
        <v>399</v>
      </c>
      <c r="C9739">
        <v>2771</v>
      </c>
      <c r="D9739">
        <v>3046</v>
      </c>
      <c r="E9739">
        <v>6710</v>
      </c>
      <c r="F9739">
        <v>8775</v>
      </c>
      <c r="G9739">
        <v>-0.21446599999999999</v>
      </c>
    </row>
    <row r="9740" spans="1:7" x14ac:dyDescent="0.3">
      <c r="A9740" t="s">
        <v>340</v>
      </c>
      <c r="B9740" t="s">
        <v>517</v>
      </c>
      <c r="C9740">
        <v>2390</v>
      </c>
      <c r="D9740">
        <v>3380</v>
      </c>
      <c r="E9740">
        <v>6710</v>
      </c>
      <c r="F9740">
        <v>7482</v>
      </c>
      <c r="G9740">
        <v>-0.30792000000000003</v>
      </c>
    </row>
    <row r="9741" spans="1:7" x14ac:dyDescent="0.3">
      <c r="A9741" t="s">
        <v>340</v>
      </c>
      <c r="B9741" t="s">
        <v>518</v>
      </c>
      <c r="C9741">
        <v>2298</v>
      </c>
      <c r="D9741">
        <v>3471</v>
      </c>
      <c r="E9741">
        <v>6710</v>
      </c>
      <c r="F9741">
        <v>7272</v>
      </c>
      <c r="G9741">
        <v>-0.33214100000000002</v>
      </c>
    </row>
    <row r="9742" spans="1:7" x14ac:dyDescent="0.3">
      <c r="A9742" t="s">
        <v>340</v>
      </c>
      <c r="B9742" t="s">
        <v>519</v>
      </c>
      <c r="C9742">
        <v>3109</v>
      </c>
      <c r="D9742">
        <v>2435</v>
      </c>
      <c r="E9742">
        <v>6710</v>
      </c>
      <c r="F9742">
        <v>9473</v>
      </c>
      <c r="G9742">
        <v>-0.108818</v>
      </c>
    </row>
    <row r="9743" spans="1:7" x14ac:dyDescent="0.3">
      <c r="A9743" t="s">
        <v>340</v>
      </c>
      <c r="B9743" t="s">
        <v>520</v>
      </c>
      <c r="C9743">
        <v>3006</v>
      </c>
      <c r="D9743">
        <v>2438</v>
      </c>
      <c r="E9743">
        <v>6710</v>
      </c>
      <c r="F9743">
        <v>9304</v>
      </c>
      <c r="G9743">
        <v>-0.116773</v>
      </c>
    </row>
    <row r="9744" spans="1:7" x14ac:dyDescent="0.3">
      <c r="A9744" t="s">
        <v>340</v>
      </c>
      <c r="B9744" t="s">
        <v>521</v>
      </c>
      <c r="C9744">
        <v>3019</v>
      </c>
      <c r="D9744">
        <v>2461</v>
      </c>
      <c r="E9744">
        <v>6710</v>
      </c>
      <c r="F9744">
        <v>9210</v>
      </c>
      <c r="G9744">
        <v>-0.119535</v>
      </c>
    </row>
    <row r="9745" spans="1:7" x14ac:dyDescent="0.3">
      <c r="A9745" t="s">
        <v>340</v>
      </c>
      <c r="B9745" t="s">
        <v>522</v>
      </c>
      <c r="C9745">
        <v>3010</v>
      </c>
      <c r="D9745">
        <v>2367</v>
      </c>
      <c r="E9745">
        <v>6710</v>
      </c>
      <c r="F9745">
        <v>9336</v>
      </c>
      <c r="G9745">
        <v>-0.10744099999999999</v>
      </c>
    </row>
    <row r="9746" spans="1:7" x14ac:dyDescent="0.3">
      <c r="A9746" t="s">
        <v>340</v>
      </c>
      <c r="B9746" t="s">
        <v>523</v>
      </c>
      <c r="C9746">
        <v>2412</v>
      </c>
      <c r="D9746">
        <v>3532</v>
      </c>
      <c r="E9746">
        <v>6710</v>
      </c>
      <c r="F9746">
        <v>7478</v>
      </c>
      <c r="G9746">
        <v>-0.32788299999999998</v>
      </c>
    </row>
    <row r="9747" spans="1:7" x14ac:dyDescent="0.3">
      <c r="A9747" t="s">
        <v>340</v>
      </c>
      <c r="B9747" t="s">
        <v>524</v>
      </c>
      <c r="C9747">
        <v>2677</v>
      </c>
      <c r="D9747">
        <v>3080</v>
      </c>
      <c r="E9747">
        <v>6710</v>
      </c>
      <c r="F9747">
        <v>8398</v>
      </c>
      <c r="G9747">
        <v>-0.23053999999999999</v>
      </c>
    </row>
    <row r="9748" spans="1:7" x14ac:dyDescent="0.3">
      <c r="A9748" t="s">
        <v>340</v>
      </c>
      <c r="B9748" t="s">
        <v>525</v>
      </c>
      <c r="C9748">
        <v>2567</v>
      </c>
      <c r="D9748">
        <v>3129</v>
      </c>
      <c r="E9748">
        <v>6710</v>
      </c>
      <c r="F9748">
        <v>8254</v>
      </c>
      <c r="G9748">
        <v>-0.24665899999999999</v>
      </c>
    </row>
    <row r="9749" spans="1:7" x14ac:dyDescent="0.3">
      <c r="A9749" t="s">
        <v>340</v>
      </c>
      <c r="B9749" t="s">
        <v>526</v>
      </c>
      <c r="C9749">
        <v>2641</v>
      </c>
      <c r="D9749">
        <v>3200</v>
      </c>
      <c r="E9749">
        <v>6710</v>
      </c>
      <c r="F9749">
        <v>8237</v>
      </c>
      <c r="G9749">
        <v>-0.25148900000000002</v>
      </c>
    </row>
    <row r="9750" spans="1:7" x14ac:dyDescent="0.3">
      <c r="A9750" t="s">
        <v>340</v>
      </c>
      <c r="B9750" t="s">
        <v>527</v>
      </c>
      <c r="C9750">
        <v>2663</v>
      </c>
      <c r="D9750">
        <v>3154</v>
      </c>
      <c r="E9750">
        <v>6710</v>
      </c>
      <c r="F9750">
        <v>8316</v>
      </c>
      <c r="G9750">
        <v>-0.24257999999999999</v>
      </c>
    </row>
    <row r="9751" spans="1:7" x14ac:dyDescent="0.3">
      <c r="A9751" t="s">
        <v>340</v>
      </c>
      <c r="B9751" t="s">
        <v>528</v>
      </c>
      <c r="C9751">
        <v>2569</v>
      </c>
      <c r="D9751">
        <v>3120</v>
      </c>
      <c r="E9751">
        <v>6710</v>
      </c>
      <c r="F9751">
        <v>8184</v>
      </c>
      <c r="G9751">
        <v>-0.246475</v>
      </c>
    </row>
    <row r="9752" spans="1:7" x14ac:dyDescent="0.3">
      <c r="A9752" t="s">
        <v>340</v>
      </c>
      <c r="B9752" t="s">
        <v>443</v>
      </c>
      <c r="C9752">
        <v>2144</v>
      </c>
      <c r="D9752">
        <v>3610</v>
      </c>
      <c r="E9752">
        <v>6710</v>
      </c>
      <c r="F9752">
        <v>6697</v>
      </c>
      <c r="G9752">
        <v>-0.378608</v>
      </c>
    </row>
    <row r="9753" spans="1:7" x14ac:dyDescent="0.3">
      <c r="A9753" t="s">
        <v>340</v>
      </c>
      <c r="B9753" t="s">
        <v>441</v>
      </c>
      <c r="C9753">
        <v>2068</v>
      </c>
      <c r="D9753">
        <v>3644</v>
      </c>
      <c r="E9753">
        <v>6710</v>
      </c>
      <c r="F9753">
        <v>6455</v>
      </c>
      <c r="G9753">
        <v>-0.39650600000000003</v>
      </c>
    </row>
    <row r="9754" spans="1:7" x14ac:dyDescent="0.3">
      <c r="A9754" t="s">
        <v>340</v>
      </c>
      <c r="B9754" t="s">
        <v>446</v>
      </c>
      <c r="C9754">
        <v>2252</v>
      </c>
      <c r="D9754">
        <v>3292</v>
      </c>
      <c r="E9754">
        <v>6710</v>
      </c>
      <c r="F9754">
        <v>7147</v>
      </c>
      <c r="G9754">
        <v>-0.31262200000000001</v>
      </c>
    </row>
    <row r="9755" spans="1:7" x14ac:dyDescent="0.3">
      <c r="A9755" t="s">
        <v>340</v>
      </c>
      <c r="B9755" t="s">
        <v>442</v>
      </c>
      <c r="C9755">
        <v>1808</v>
      </c>
      <c r="D9755">
        <v>3979</v>
      </c>
      <c r="E9755">
        <v>6710</v>
      </c>
      <c r="F9755">
        <v>5609</v>
      </c>
      <c r="G9755">
        <v>-0.49922899999999998</v>
      </c>
    </row>
    <row r="9756" spans="1:7" x14ac:dyDescent="0.3">
      <c r="A9756" t="s">
        <v>340</v>
      </c>
      <c r="B9756" t="s">
        <v>448</v>
      </c>
      <c r="C9756">
        <v>1882</v>
      </c>
      <c r="D9756">
        <v>3876</v>
      </c>
      <c r="E9756">
        <v>6710</v>
      </c>
      <c r="F9756">
        <v>5824</v>
      </c>
      <c r="G9756">
        <v>-0.46832600000000002</v>
      </c>
    </row>
    <row r="9757" spans="1:7" x14ac:dyDescent="0.3">
      <c r="A9757" t="s">
        <v>340</v>
      </c>
      <c r="B9757" t="s">
        <v>447</v>
      </c>
      <c r="C9757">
        <v>2294</v>
      </c>
      <c r="D9757">
        <v>2936</v>
      </c>
      <c r="E9757">
        <v>6710</v>
      </c>
      <c r="F9757">
        <v>7370</v>
      </c>
      <c r="G9757">
        <v>-0.25411899999999998</v>
      </c>
    </row>
    <row r="9758" spans="1:7" x14ac:dyDescent="0.3">
      <c r="A9758" t="s">
        <v>340</v>
      </c>
      <c r="B9758" t="s">
        <v>444</v>
      </c>
      <c r="C9758">
        <v>2423</v>
      </c>
      <c r="D9758">
        <v>2865</v>
      </c>
      <c r="E9758">
        <v>6710</v>
      </c>
      <c r="F9758">
        <v>7501</v>
      </c>
      <c r="G9758">
        <v>-0.232707</v>
      </c>
    </row>
    <row r="9759" spans="1:7" x14ac:dyDescent="0.3">
      <c r="A9759" t="s">
        <v>340</v>
      </c>
      <c r="B9759" t="s">
        <v>445</v>
      </c>
      <c r="C9759">
        <v>2207</v>
      </c>
      <c r="D9759">
        <v>3550</v>
      </c>
      <c r="E9759">
        <v>6710</v>
      </c>
      <c r="F9759">
        <v>6938</v>
      </c>
      <c r="G9759">
        <v>-0.358514</v>
      </c>
    </row>
    <row r="9760" spans="1:7" x14ac:dyDescent="0.3">
      <c r="A9760" t="s">
        <v>341</v>
      </c>
      <c r="B9760" t="s">
        <v>481</v>
      </c>
      <c r="C9760">
        <v>2218</v>
      </c>
      <c r="D9760">
        <v>2170</v>
      </c>
      <c r="E9760">
        <v>7337</v>
      </c>
      <c r="F9760">
        <v>5481</v>
      </c>
      <c r="G9760">
        <v>-0.165548</v>
      </c>
    </row>
    <row r="9761" spans="1:7" x14ac:dyDescent="0.3">
      <c r="A9761" t="s">
        <v>341</v>
      </c>
      <c r="B9761" t="s">
        <v>296</v>
      </c>
      <c r="C9761">
        <v>2827</v>
      </c>
      <c r="D9761">
        <v>1484</v>
      </c>
      <c r="E9761">
        <v>7337</v>
      </c>
      <c r="F9761">
        <v>6815</v>
      </c>
      <c r="G9761">
        <v>-9.9632599999999998E-3</v>
      </c>
    </row>
    <row r="9762" spans="1:7" x14ac:dyDescent="0.3">
      <c r="A9762" t="s">
        <v>341</v>
      </c>
      <c r="B9762" t="s">
        <v>305</v>
      </c>
      <c r="C9762">
        <v>2951</v>
      </c>
      <c r="D9762">
        <v>1360</v>
      </c>
      <c r="E9762">
        <v>7337</v>
      </c>
      <c r="F9762">
        <v>7257</v>
      </c>
      <c r="G9762">
        <v>1.5828399999999999E-2</v>
      </c>
    </row>
    <row r="9763" spans="1:7" x14ac:dyDescent="0.3">
      <c r="A9763" t="s">
        <v>341</v>
      </c>
      <c r="B9763" t="s">
        <v>306</v>
      </c>
      <c r="C9763">
        <v>2846</v>
      </c>
      <c r="D9763">
        <v>1506</v>
      </c>
      <c r="E9763">
        <v>7337</v>
      </c>
      <c r="F9763">
        <v>7006</v>
      </c>
      <c r="G9763">
        <v>-1.15736E-2</v>
      </c>
    </row>
    <row r="9764" spans="1:7" x14ac:dyDescent="0.3">
      <c r="A9764" t="s">
        <v>341</v>
      </c>
      <c r="B9764" t="s">
        <v>307</v>
      </c>
      <c r="C9764">
        <v>3055</v>
      </c>
      <c r="D9764">
        <v>1523</v>
      </c>
      <c r="E9764">
        <v>7337</v>
      </c>
      <c r="F9764">
        <v>7342</v>
      </c>
      <c r="G9764">
        <v>6.13121E-4</v>
      </c>
    </row>
    <row r="9765" spans="1:7" x14ac:dyDescent="0.3">
      <c r="A9765" t="s">
        <v>341</v>
      </c>
      <c r="B9765" t="s">
        <v>308</v>
      </c>
      <c r="C9765">
        <v>2906</v>
      </c>
      <c r="D9765">
        <v>1547</v>
      </c>
      <c r="E9765">
        <v>7337</v>
      </c>
      <c r="F9765">
        <v>7180</v>
      </c>
      <c r="G9765">
        <v>-1.29503E-2</v>
      </c>
    </row>
    <row r="9766" spans="1:7" x14ac:dyDescent="0.3">
      <c r="A9766" t="s">
        <v>341</v>
      </c>
      <c r="B9766" t="s">
        <v>309</v>
      </c>
      <c r="C9766">
        <v>2805</v>
      </c>
      <c r="D9766">
        <v>1424</v>
      </c>
      <c r="E9766">
        <v>7337</v>
      </c>
      <c r="F9766">
        <v>7003</v>
      </c>
      <c r="G9766">
        <v>-2.9986100000000001E-3</v>
      </c>
    </row>
    <row r="9767" spans="1:7" x14ac:dyDescent="0.3">
      <c r="A9767" t="s">
        <v>341</v>
      </c>
      <c r="B9767" t="s">
        <v>310</v>
      </c>
      <c r="C9767">
        <v>3018</v>
      </c>
      <c r="D9767">
        <v>1556</v>
      </c>
      <c r="E9767">
        <v>7337</v>
      </c>
      <c r="F9767">
        <v>7421</v>
      </c>
      <c r="G9767">
        <v>-6.3694299999999997E-3</v>
      </c>
    </row>
    <row r="9768" spans="1:7" x14ac:dyDescent="0.3">
      <c r="A9768" t="s">
        <v>341</v>
      </c>
      <c r="B9768" t="s">
        <v>311</v>
      </c>
      <c r="C9768">
        <v>2881</v>
      </c>
      <c r="D9768">
        <v>1563</v>
      </c>
      <c r="E9768">
        <v>7337</v>
      </c>
      <c r="F9768">
        <v>7228</v>
      </c>
      <c r="G9768">
        <v>-1.6821099999999999E-2</v>
      </c>
    </row>
    <row r="9769" spans="1:7" x14ac:dyDescent="0.3">
      <c r="A9769" t="s">
        <v>341</v>
      </c>
      <c r="B9769" t="s">
        <v>312</v>
      </c>
      <c r="C9769">
        <v>3109</v>
      </c>
      <c r="D9769">
        <v>1539</v>
      </c>
      <c r="E9769">
        <v>7337</v>
      </c>
      <c r="F9769">
        <v>7763</v>
      </c>
      <c r="G9769">
        <v>2.0529799999999998E-3</v>
      </c>
    </row>
    <row r="9770" spans="1:7" x14ac:dyDescent="0.3">
      <c r="A9770" t="s">
        <v>341</v>
      </c>
      <c r="B9770" t="s">
        <v>313</v>
      </c>
      <c r="C9770">
        <v>2874</v>
      </c>
      <c r="D9770">
        <v>1576</v>
      </c>
      <c r="E9770">
        <v>7337</v>
      </c>
      <c r="F9770">
        <v>7038</v>
      </c>
      <c r="G9770">
        <v>-1.9339100000000001E-2</v>
      </c>
    </row>
    <row r="9771" spans="1:7" x14ac:dyDescent="0.3">
      <c r="A9771" t="s">
        <v>341</v>
      </c>
      <c r="B9771" t="s">
        <v>314</v>
      </c>
      <c r="C9771">
        <v>2782</v>
      </c>
      <c r="D9771">
        <v>1598</v>
      </c>
      <c r="E9771">
        <v>7337</v>
      </c>
      <c r="F9771">
        <v>6801</v>
      </c>
      <c r="G9771">
        <v>-2.9282800000000001E-2</v>
      </c>
    </row>
    <row r="9772" spans="1:7" x14ac:dyDescent="0.3">
      <c r="A9772" t="s">
        <v>341</v>
      </c>
      <c r="B9772" t="s">
        <v>297</v>
      </c>
      <c r="C9772">
        <v>2964</v>
      </c>
      <c r="D9772">
        <v>1406</v>
      </c>
      <c r="E9772">
        <v>7337</v>
      </c>
      <c r="F9772">
        <v>7323</v>
      </c>
      <c r="G9772">
        <v>1.03683E-2</v>
      </c>
    </row>
    <row r="9773" spans="1:7" x14ac:dyDescent="0.3">
      <c r="A9773" t="s">
        <v>341</v>
      </c>
      <c r="B9773" t="s">
        <v>315</v>
      </c>
      <c r="C9773">
        <v>2918</v>
      </c>
      <c r="D9773">
        <v>1585</v>
      </c>
      <c r="E9773">
        <v>7337</v>
      </c>
      <c r="F9773">
        <v>7178</v>
      </c>
      <c r="G9773">
        <v>-1.7361399999999999E-2</v>
      </c>
    </row>
    <row r="9774" spans="1:7" x14ac:dyDescent="0.3">
      <c r="A9774" t="s">
        <v>341</v>
      </c>
      <c r="B9774" t="s">
        <v>316</v>
      </c>
      <c r="C9774">
        <v>3005</v>
      </c>
      <c r="D9774">
        <v>1427</v>
      </c>
      <c r="E9774">
        <v>7337</v>
      </c>
      <c r="F9774">
        <v>7278</v>
      </c>
      <c r="G9774">
        <v>1.03319E-2</v>
      </c>
    </row>
    <row r="9775" spans="1:7" x14ac:dyDescent="0.3">
      <c r="A9775" t="s">
        <v>341</v>
      </c>
      <c r="B9775" t="s">
        <v>317</v>
      </c>
      <c r="C9775">
        <v>2954</v>
      </c>
      <c r="D9775">
        <v>1627</v>
      </c>
      <c r="E9775">
        <v>7337</v>
      </c>
      <c r="F9775">
        <v>7329</v>
      </c>
      <c r="G9775">
        <v>-2.0455500000000001E-2</v>
      </c>
    </row>
    <row r="9776" spans="1:7" x14ac:dyDescent="0.3">
      <c r="A9776" t="s">
        <v>341</v>
      </c>
      <c r="B9776" t="s">
        <v>318</v>
      </c>
      <c r="C9776">
        <v>2933</v>
      </c>
      <c r="D9776">
        <v>1566</v>
      </c>
      <c r="E9776">
        <v>7337</v>
      </c>
      <c r="F9776">
        <v>7133</v>
      </c>
      <c r="G9776">
        <v>-1.37526E-2</v>
      </c>
    </row>
    <row r="9777" spans="1:7" x14ac:dyDescent="0.3">
      <c r="A9777" t="s">
        <v>341</v>
      </c>
      <c r="B9777" t="s">
        <v>319</v>
      </c>
      <c r="C9777">
        <v>2952</v>
      </c>
      <c r="D9777">
        <v>1594</v>
      </c>
      <c r="E9777">
        <v>7337</v>
      </c>
      <c r="F9777">
        <v>7319</v>
      </c>
      <c r="G9777">
        <v>-1.6102600000000002E-2</v>
      </c>
    </row>
    <row r="9778" spans="1:7" x14ac:dyDescent="0.3">
      <c r="A9778" t="s">
        <v>341</v>
      </c>
      <c r="B9778" t="s">
        <v>320</v>
      </c>
      <c r="C9778">
        <v>3044</v>
      </c>
      <c r="D9778">
        <v>1422</v>
      </c>
      <c r="E9778">
        <v>7337</v>
      </c>
      <c r="F9778">
        <v>7414</v>
      </c>
      <c r="G9778">
        <v>1.35584E-2</v>
      </c>
    </row>
    <row r="9779" spans="1:7" x14ac:dyDescent="0.3">
      <c r="A9779" t="s">
        <v>341</v>
      </c>
      <c r="B9779" t="s">
        <v>321</v>
      </c>
      <c r="C9779">
        <v>3004</v>
      </c>
      <c r="D9779">
        <v>1549</v>
      </c>
      <c r="E9779">
        <v>7337</v>
      </c>
      <c r="F9779">
        <v>7295</v>
      </c>
      <c r="G9779">
        <v>-6.4242800000000001E-3</v>
      </c>
    </row>
    <row r="9780" spans="1:7" x14ac:dyDescent="0.3">
      <c r="A9780" t="s">
        <v>341</v>
      </c>
      <c r="B9780" t="s">
        <v>322</v>
      </c>
      <c r="C9780">
        <v>2881</v>
      </c>
      <c r="D9780">
        <v>1505</v>
      </c>
      <c r="E9780">
        <v>7337</v>
      </c>
      <c r="F9780">
        <v>6968</v>
      </c>
      <c r="G9780">
        <v>-9.0178299999999992E-3</v>
      </c>
    </row>
    <row r="9781" spans="1:7" x14ac:dyDescent="0.3">
      <c r="A9781" t="s">
        <v>341</v>
      </c>
      <c r="B9781" t="s">
        <v>323</v>
      </c>
      <c r="C9781">
        <v>3129</v>
      </c>
      <c r="D9781">
        <v>1449</v>
      </c>
      <c r="E9781">
        <v>7337</v>
      </c>
      <c r="F9781">
        <v>7547</v>
      </c>
      <c r="G9781">
        <v>1.5520000000000001E-2</v>
      </c>
    </row>
    <row r="9782" spans="1:7" x14ac:dyDescent="0.3">
      <c r="A9782" t="s">
        <v>341</v>
      </c>
      <c r="B9782" t="s">
        <v>324</v>
      </c>
      <c r="C9782">
        <v>3002</v>
      </c>
      <c r="D9782">
        <v>1560</v>
      </c>
      <c r="E9782">
        <v>7337</v>
      </c>
      <c r="F9782">
        <v>7533</v>
      </c>
      <c r="G9782">
        <v>-7.9354400000000002E-3</v>
      </c>
    </row>
    <row r="9783" spans="1:7" x14ac:dyDescent="0.3">
      <c r="A9783" t="s">
        <v>341</v>
      </c>
      <c r="B9783" t="s">
        <v>298</v>
      </c>
      <c r="C9783">
        <v>2872</v>
      </c>
      <c r="D9783">
        <v>1422</v>
      </c>
      <c r="E9783">
        <v>7337</v>
      </c>
      <c r="F9783">
        <v>6791</v>
      </c>
      <c r="G9783">
        <v>1.9818800000000001E-3</v>
      </c>
    </row>
    <row r="9784" spans="1:7" x14ac:dyDescent="0.3">
      <c r="A9784" t="s">
        <v>341</v>
      </c>
      <c r="B9784" t="s">
        <v>325</v>
      </c>
      <c r="C9784">
        <v>2891</v>
      </c>
      <c r="D9784">
        <v>1523</v>
      </c>
      <c r="E9784">
        <v>7337</v>
      </c>
      <c r="F9784">
        <v>7162</v>
      </c>
      <c r="G9784">
        <v>-1.0690399999999999E-2</v>
      </c>
    </row>
    <row r="9785" spans="1:7" x14ac:dyDescent="0.3">
      <c r="A9785" t="s">
        <v>341</v>
      </c>
      <c r="B9785" t="s">
        <v>326</v>
      </c>
      <c r="C9785">
        <v>2686</v>
      </c>
      <c r="D9785">
        <v>1760</v>
      </c>
      <c r="E9785">
        <v>7337</v>
      </c>
      <c r="F9785">
        <v>6703</v>
      </c>
      <c r="G9785">
        <v>-5.9401700000000002E-2</v>
      </c>
    </row>
    <row r="9786" spans="1:7" x14ac:dyDescent="0.3">
      <c r="A9786" t="s">
        <v>341</v>
      </c>
      <c r="B9786" t="s">
        <v>327</v>
      </c>
      <c r="C9786">
        <v>2923</v>
      </c>
      <c r="D9786">
        <v>1533</v>
      </c>
      <c r="E9786">
        <v>7337</v>
      </c>
      <c r="F9786">
        <v>7279</v>
      </c>
      <c r="G9786">
        <v>-9.7838000000000005E-3</v>
      </c>
    </row>
    <row r="9787" spans="1:7" x14ac:dyDescent="0.3">
      <c r="A9787" t="s">
        <v>341</v>
      </c>
      <c r="B9787" t="s">
        <v>328</v>
      </c>
      <c r="C9787">
        <v>2942</v>
      </c>
      <c r="D9787">
        <v>1471</v>
      </c>
      <c r="E9787">
        <v>7337</v>
      </c>
      <c r="F9787">
        <v>7148</v>
      </c>
      <c r="G9787">
        <v>0</v>
      </c>
    </row>
    <row r="9788" spans="1:7" x14ac:dyDescent="0.3">
      <c r="A9788" t="s">
        <v>341</v>
      </c>
      <c r="B9788" t="s">
        <v>329</v>
      </c>
      <c r="C9788">
        <v>3015</v>
      </c>
      <c r="D9788">
        <v>1382</v>
      </c>
      <c r="E9788">
        <v>7337</v>
      </c>
      <c r="F9788">
        <v>7366</v>
      </c>
      <c r="G9788">
        <v>1.7071300000000001E-2</v>
      </c>
    </row>
    <row r="9789" spans="1:7" x14ac:dyDescent="0.3">
      <c r="A9789" t="s">
        <v>341</v>
      </c>
      <c r="B9789" t="s">
        <v>330</v>
      </c>
      <c r="C9789">
        <v>3054</v>
      </c>
      <c r="D9789">
        <v>1502</v>
      </c>
      <c r="E9789">
        <v>7337</v>
      </c>
      <c r="F9789">
        <v>7264</v>
      </c>
      <c r="G9789">
        <v>3.4244200000000001E-3</v>
      </c>
    </row>
    <row r="9790" spans="1:7" x14ac:dyDescent="0.3">
      <c r="A9790" t="s">
        <v>341</v>
      </c>
      <c r="B9790" t="s">
        <v>331</v>
      </c>
      <c r="C9790">
        <v>2965</v>
      </c>
      <c r="D9790">
        <v>1554</v>
      </c>
      <c r="E9790">
        <v>7337</v>
      </c>
      <c r="F9790">
        <v>7135</v>
      </c>
      <c r="G9790">
        <v>-9.88115E-3</v>
      </c>
    </row>
    <row r="9791" spans="1:7" x14ac:dyDescent="0.3">
      <c r="A9791" t="s">
        <v>341</v>
      </c>
      <c r="B9791" t="s">
        <v>332</v>
      </c>
      <c r="C9791">
        <v>2829</v>
      </c>
      <c r="D9791">
        <v>1508</v>
      </c>
      <c r="E9791">
        <v>7337</v>
      </c>
      <c r="F9791">
        <v>6883</v>
      </c>
      <c r="G9791">
        <v>-1.3150500000000001E-2</v>
      </c>
    </row>
    <row r="9792" spans="1:7" x14ac:dyDescent="0.3">
      <c r="A9792" t="s">
        <v>341</v>
      </c>
      <c r="B9792" t="s">
        <v>333</v>
      </c>
      <c r="C9792">
        <v>2962</v>
      </c>
      <c r="D9792">
        <v>1501</v>
      </c>
      <c r="E9792">
        <v>7337</v>
      </c>
      <c r="F9792">
        <v>7140</v>
      </c>
      <c r="G9792">
        <v>-2.7629999999999998E-3</v>
      </c>
    </row>
    <row r="9793" spans="1:7" x14ac:dyDescent="0.3">
      <c r="A9793" t="s">
        <v>341</v>
      </c>
      <c r="B9793" t="s">
        <v>334</v>
      </c>
      <c r="C9793">
        <v>2777</v>
      </c>
      <c r="D9793">
        <v>1656</v>
      </c>
      <c r="E9793">
        <v>7337</v>
      </c>
      <c r="F9793">
        <v>6812</v>
      </c>
      <c r="G9793">
        <v>-3.7811900000000002E-2</v>
      </c>
    </row>
    <row r="9794" spans="1:7" x14ac:dyDescent="0.3">
      <c r="A9794" t="s">
        <v>341</v>
      </c>
      <c r="B9794" t="s">
        <v>299</v>
      </c>
      <c r="C9794">
        <v>2853</v>
      </c>
      <c r="D9794">
        <v>1449</v>
      </c>
      <c r="E9794">
        <v>7337</v>
      </c>
      <c r="F9794">
        <v>6790</v>
      </c>
      <c r="G9794">
        <v>-3.1853900000000002E-3</v>
      </c>
    </row>
    <row r="9795" spans="1:7" x14ac:dyDescent="0.3">
      <c r="A9795" t="s">
        <v>341</v>
      </c>
      <c r="B9795" t="s">
        <v>335</v>
      </c>
      <c r="C9795">
        <v>3141</v>
      </c>
      <c r="D9795">
        <v>1479</v>
      </c>
      <c r="E9795">
        <v>7337</v>
      </c>
      <c r="F9795">
        <v>7871</v>
      </c>
      <c r="G9795">
        <v>1.20331E-2</v>
      </c>
    </row>
    <row r="9796" spans="1:7" x14ac:dyDescent="0.3">
      <c r="A9796" t="s">
        <v>341</v>
      </c>
      <c r="B9796" t="s">
        <v>336</v>
      </c>
      <c r="C9796">
        <v>2998</v>
      </c>
      <c r="D9796">
        <v>1636</v>
      </c>
      <c r="E9796">
        <v>7337</v>
      </c>
      <c r="F9796">
        <v>7125</v>
      </c>
      <c r="G9796">
        <v>-1.89462E-2</v>
      </c>
    </row>
    <row r="9797" spans="1:7" x14ac:dyDescent="0.3">
      <c r="A9797" t="s">
        <v>341</v>
      </c>
      <c r="B9797" t="s">
        <v>337</v>
      </c>
      <c r="C9797">
        <v>2924</v>
      </c>
      <c r="D9797">
        <v>1492</v>
      </c>
      <c r="E9797">
        <v>7337</v>
      </c>
      <c r="F9797">
        <v>7051</v>
      </c>
      <c r="G9797">
        <v>-4.1701400000000001E-3</v>
      </c>
    </row>
    <row r="9798" spans="1:7" x14ac:dyDescent="0.3">
      <c r="A9798" t="s">
        <v>341</v>
      </c>
      <c r="B9798" t="s">
        <v>338</v>
      </c>
      <c r="C9798">
        <v>2917</v>
      </c>
      <c r="D9798">
        <v>1509</v>
      </c>
      <c r="E9798">
        <v>7337</v>
      </c>
      <c r="F9798">
        <v>7134</v>
      </c>
      <c r="G9798">
        <v>-6.9794799999999997E-3</v>
      </c>
    </row>
    <row r="9799" spans="1:7" x14ac:dyDescent="0.3">
      <c r="A9799" t="s">
        <v>341</v>
      </c>
      <c r="B9799" t="s">
        <v>339</v>
      </c>
      <c r="C9799">
        <v>2842</v>
      </c>
      <c r="D9799">
        <v>1592</v>
      </c>
      <c r="E9799">
        <v>7337</v>
      </c>
      <c r="F9799">
        <v>7054</v>
      </c>
      <c r="G9799">
        <v>-2.3764899999999999E-2</v>
      </c>
    </row>
    <row r="9800" spans="1:7" x14ac:dyDescent="0.3">
      <c r="A9800" t="s">
        <v>341</v>
      </c>
      <c r="B9800" t="s">
        <v>340</v>
      </c>
      <c r="C9800">
        <v>2689</v>
      </c>
      <c r="D9800">
        <v>1660</v>
      </c>
      <c r="E9800">
        <v>7337</v>
      </c>
      <c r="F9800">
        <v>6710</v>
      </c>
      <c r="G9800">
        <v>-4.4920599999999998E-2</v>
      </c>
    </row>
    <row r="9801" spans="1:7" x14ac:dyDescent="0.3">
      <c r="A9801" t="s">
        <v>341</v>
      </c>
      <c r="B9801" t="s">
        <v>341</v>
      </c>
      <c r="C9801">
        <v>7337</v>
      </c>
      <c r="D9801">
        <v>0</v>
      </c>
      <c r="E9801">
        <v>7337</v>
      </c>
      <c r="F9801">
        <v>7337</v>
      </c>
      <c r="G9801">
        <v>0.5</v>
      </c>
    </row>
    <row r="9802" spans="1:7" x14ac:dyDescent="0.3">
      <c r="A9802" t="s">
        <v>341</v>
      </c>
      <c r="B9802" t="s">
        <v>342</v>
      </c>
      <c r="C9802">
        <v>3056</v>
      </c>
      <c r="D9802">
        <v>1346</v>
      </c>
      <c r="E9802">
        <v>7337</v>
      </c>
      <c r="F9802">
        <v>7429</v>
      </c>
      <c r="G9802">
        <v>2.4651200000000002E-2</v>
      </c>
    </row>
    <row r="9803" spans="1:7" x14ac:dyDescent="0.3">
      <c r="A9803" t="s">
        <v>341</v>
      </c>
      <c r="B9803" t="s">
        <v>343</v>
      </c>
      <c r="C9803">
        <v>3155</v>
      </c>
      <c r="D9803">
        <v>1495</v>
      </c>
      <c r="E9803">
        <v>7337</v>
      </c>
      <c r="F9803">
        <v>7395</v>
      </c>
      <c r="G9803">
        <v>1.1200099999999999E-2</v>
      </c>
    </row>
    <row r="9804" spans="1:7" x14ac:dyDescent="0.3">
      <c r="A9804" t="s">
        <v>341</v>
      </c>
      <c r="B9804" t="s">
        <v>300</v>
      </c>
      <c r="C9804">
        <v>2978</v>
      </c>
      <c r="D9804">
        <v>1500</v>
      </c>
      <c r="E9804">
        <v>7337</v>
      </c>
      <c r="F9804">
        <v>7263</v>
      </c>
      <c r="G9804">
        <v>-1.5068499999999999E-3</v>
      </c>
    </row>
    <row r="9805" spans="1:7" x14ac:dyDescent="0.3">
      <c r="A9805" t="s">
        <v>341</v>
      </c>
      <c r="B9805" t="s">
        <v>301</v>
      </c>
      <c r="C9805">
        <v>2956</v>
      </c>
      <c r="D9805">
        <v>1423</v>
      </c>
      <c r="E9805">
        <v>7337</v>
      </c>
      <c r="F9805">
        <v>7236</v>
      </c>
      <c r="G9805">
        <v>7.5482099999999996E-3</v>
      </c>
    </row>
    <row r="9806" spans="1:7" x14ac:dyDescent="0.3">
      <c r="A9806" t="s">
        <v>341</v>
      </c>
      <c r="B9806" t="s">
        <v>302</v>
      </c>
      <c r="C9806">
        <v>3188</v>
      </c>
      <c r="D9806">
        <v>1500</v>
      </c>
      <c r="E9806">
        <v>7337</v>
      </c>
      <c r="F9806">
        <v>7698</v>
      </c>
      <c r="G9806">
        <v>1.25042E-2</v>
      </c>
    </row>
    <row r="9807" spans="1:7" x14ac:dyDescent="0.3">
      <c r="A9807" t="s">
        <v>341</v>
      </c>
      <c r="B9807" t="s">
        <v>303</v>
      </c>
      <c r="C9807">
        <v>3142</v>
      </c>
      <c r="D9807">
        <v>1481</v>
      </c>
      <c r="E9807">
        <v>7337</v>
      </c>
      <c r="F9807">
        <v>7534</v>
      </c>
      <c r="G9807">
        <v>1.21041E-2</v>
      </c>
    </row>
    <row r="9808" spans="1:7" x14ac:dyDescent="0.3">
      <c r="A9808" t="s">
        <v>341</v>
      </c>
      <c r="B9808" t="s">
        <v>304</v>
      </c>
      <c r="C9808">
        <v>3043</v>
      </c>
      <c r="D9808">
        <v>1638</v>
      </c>
      <c r="E9808">
        <v>7337</v>
      </c>
      <c r="F9808">
        <v>7611</v>
      </c>
      <c r="G9808">
        <v>-1.55874E-2</v>
      </c>
    </row>
    <row r="9809" spans="1:7" x14ac:dyDescent="0.3">
      <c r="A9809" t="s">
        <v>341</v>
      </c>
      <c r="B9809" t="s">
        <v>487</v>
      </c>
      <c r="C9809">
        <v>3016</v>
      </c>
      <c r="D9809">
        <v>2616</v>
      </c>
      <c r="E9809">
        <v>7337</v>
      </c>
      <c r="F9809">
        <v>8888</v>
      </c>
      <c r="G9809">
        <v>-0.13657900000000001</v>
      </c>
    </row>
    <row r="9810" spans="1:7" x14ac:dyDescent="0.3">
      <c r="A9810" t="s">
        <v>341</v>
      </c>
      <c r="B9810" t="s">
        <v>482</v>
      </c>
      <c r="C9810">
        <v>3111</v>
      </c>
      <c r="D9810">
        <v>2694</v>
      </c>
      <c r="E9810">
        <v>7337</v>
      </c>
      <c r="F9810">
        <v>8838</v>
      </c>
      <c r="G9810">
        <v>-0.14077300000000001</v>
      </c>
    </row>
    <row r="9811" spans="1:7" x14ac:dyDescent="0.3">
      <c r="A9811" t="s">
        <v>341</v>
      </c>
      <c r="B9811" t="s">
        <v>483</v>
      </c>
      <c r="C9811">
        <v>3203</v>
      </c>
      <c r="D9811">
        <v>2691</v>
      </c>
      <c r="E9811">
        <v>7337</v>
      </c>
      <c r="F9811">
        <v>9109</v>
      </c>
      <c r="G9811">
        <v>-0.132494</v>
      </c>
    </row>
    <row r="9812" spans="1:7" x14ac:dyDescent="0.3">
      <c r="A9812" t="s">
        <v>341</v>
      </c>
      <c r="B9812" t="s">
        <v>484</v>
      </c>
      <c r="C9812">
        <v>3145</v>
      </c>
      <c r="D9812">
        <v>2615</v>
      </c>
      <c r="E9812">
        <v>7337</v>
      </c>
      <c r="F9812">
        <v>9093</v>
      </c>
      <c r="G9812">
        <v>-0.12690199999999999</v>
      </c>
    </row>
    <row r="9813" spans="1:7" x14ac:dyDescent="0.3">
      <c r="A9813" t="s">
        <v>341</v>
      </c>
      <c r="B9813" t="s">
        <v>485</v>
      </c>
      <c r="C9813">
        <v>3105</v>
      </c>
      <c r="D9813">
        <v>2604</v>
      </c>
      <c r="E9813">
        <v>7337</v>
      </c>
      <c r="F9813">
        <v>9041</v>
      </c>
      <c r="G9813">
        <v>-0.12840399999999999</v>
      </c>
    </row>
    <row r="9814" spans="1:7" x14ac:dyDescent="0.3">
      <c r="A9814" t="s">
        <v>341</v>
      </c>
      <c r="B9814" t="s">
        <v>486</v>
      </c>
      <c r="C9814">
        <v>3128</v>
      </c>
      <c r="D9814">
        <v>2714</v>
      </c>
      <c r="E9814">
        <v>7337</v>
      </c>
      <c r="F9814">
        <v>8884</v>
      </c>
      <c r="G9814">
        <v>-0.141792</v>
      </c>
    </row>
    <row r="9815" spans="1:7" x14ac:dyDescent="0.3">
      <c r="A9815" t="s">
        <v>341</v>
      </c>
      <c r="B9815" t="s">
        <v>532</v>
      </c>
      <c r="C9815">
        <v>3202</v>
      </c>
      <c r="D9815">
        <v>2699</v>
      </c>
      <c r="E9815">
        <v>7337</v>
      </c>
      <c r="F9815">
        <v>9218</v>
      </c>
      <c r="G9815">
        <v>-0.13264899999999999</v>
      </c>
    </row>
    <row r="9816" spans="1:7" x14ac:dyDescent="0.3">
      <c r="A9816" t="s">
        <v>341</v>
      </c>
      <c r="B9816" t="s">
        <v>531</v>
      </c>
      <c r="C9816">
        <v>3270</v>
      </c>
      <c r="D9816">
        <v>2717</v>
      </c>
      <c r="E9816">
        <v>7337</v>
      </c>
      <c r="F9816">
        <v>9563</v>
      </c>
      <c r="G9816">
        <v>-0.12804699999999999</v>
      </c>
    </row>
    <row r="9817" spans="1:7" x14ac:dyDescent="0.3">
      <c r="A9817" t="s">
        <v>341</v>
      </c>
      <c r="B9817" t="s">
        <v>530</v>
      </c>
      <c r="C9817">
        <v>3446</v>
      </c>
      <c r="D9817">
        <v>2695</v>
      </c>
      <c r="E9817">
        <v>7337</v>
      </c>
      <c r="F9817">
        <v>9937</v>
      </c>
      <c r="G9817">
        <v>-0.112539</v>
      </c>
    </row>
    <row r="9818" spans="1:7" x14ac:dyDescent="0.3">
      <c r="A9818" t="s">
        <v>341</v>
      </c>
      <c r="B9818" t="s">
        <v>529</v>
      </c>
      <c r="C9818">
        <v>3448</v>
      </c>
      <c r="D9818">
        <v>2616</v>
      </c>
      <c r="E9818">
        <v>7337</v>
      </c>
      <c r="F9818">
        <v>9988</v>
      </c>
      <c r="G9818">
        <v>-0.102973</v>
      </c>
    </row>
    <row r="9819" spans="1:7" x14ac:dyDescent="0.3">
      <c r="A9819" t="s">
        <v>341</v>
      </c>
      <c r="B9819" t="s">
        <v>458</v>
      </c>
      <c r="C9819">
        <v>2755</v>
      </c>
      <c r="D9819">
        <v>2750</v>
      </c>
      <c r="E9819">
        <v>7337</v>
      </c>
      <c r="F9819">
        <v>7636</v>
      </c>
      <c r="G9819">
        <v>-0.18332999999999999</v>
      </c>
    </row>
    <row r="9820" spans="1:7" x14ac:dyDescent="0.3">
      <c r="A9820" t="s">
        <v>341</v>
      </c>
      <c r="B9820" t="s">
        <v>453</v>
      </c>
      <c r="C9820">
        <v>2930</v>
      </c>
      <c r="D9820">
        <v>2713</v>
      </c>
      <c r="E9820">
        <v>7337</v>
      </c>
      <c r="F9820">
        <v>7966</v>
      </c>
      <c r="G9820">
        <v>-0.163105</v>
      </c>
    </row>
    <row r="9821" spans="1:7" x14ac:dyDescent="0.3">
      <c r="A9821" t="s">
        <v>341</v>
      </c>
      <c r="B9821" t="s">
        <v>454</v>
      </c>
      <c r="C9821">
        <v>2791</v>
      </c>
      <c r="D9821">
        <v>2762</v>
      </c>
      <c r="E9821">
        <v>7337</v>
      </c>
      <c r="F9821">
        <v>7629</v>
      </c>
      <c r="G9821">
        <v>-0.182614</v>
      </c>
    </row>
    <row r="9822" spans="1:7" x14ac:dyDescent="0.3">
      <c r="A9822" t="s">
        <v>341</v>
      </c>
      <c r="B9822" t="s">
        <v>450</v>
      </c>
      <c r="C9822">
        <v>2917</v>
      </c>
      <c r="D9822">
        <v>2674</v>
      </c>
      <c r="E9822">
        <v>7337</v>
      </c>
      <c r="F9822">
        <v>8049</v>
      </c>
      <c r="G9822">
        <v>-0.158001</v>
      </c>
    </row>
    <row r="9823" spans="1:7" x14ac:dyDescent="0.3">
      <c r="A9823" t="s">
        <v>341</v>
      </c>
      <c r="B9823" t="s">
        <v>457</v>
      </c>
      <c r="C9823">
        <v>2799</v>
      </c>
      <c r="D9823">
        <v>2673</v>
      </c>
      <c r="E9823">
        <v>7337</v>
      </c>
      <c r="F9823">
        <v>7772</v>
      </c>
      <c r="G9823">
        <v>-0.168575</v>
      </c>
    </row>
    <row r="9824" spans="1:7" x14ac:dyDescent="0.3">
      <c r="A9824" t="s">
        <v>341</v>
      </c>
      <c r="B9824" t="s">
        <v>452</v>
      </c>
      <c r="C9824">
        <v>2810</v>
      </c>
      <c r="D9824">
        <v>2612</v>
      </c>
      <c r="E9824">
        <v>7337</v>
      </c>
      <c r="F9824">
        <v>8058</v>
      </c>
      <c r="G9824">
        <v>-0.156804</v>
      </c>
    </row>
    <row r="9825" spans="1:7" x14ac:dyDescent="0.3">
      <c r="A9825" t="s">
        <v>341</v>
      </c>
      <c r="B9825" t="s">
        <v>451</v>
      </c>
      <c r="C9825">
        <v>2682</v>
      </c>
      <c r="D9825">
        <v>2879</v>
      </c>
      <c r="E9825">
        <v>7337</v>
      </c>
      <c r="F9825">
        <v>7472</v>
      </c>
      <c r="G9825">
        <v>-0.20771200000000001</v>
      </c>
    </row>
    <row r="9826" spans="1:7" x14ac:dyDescent="0.3">
      <c r="A9826" t="s">
        <v>341</v>
      </c>
      <c r="B9826" t="s">
        <v>455</v>
      </c>
      <c r="C9826">
        <v>2798</v>
      </c>
      <c r="D9826">
        <v>2785</v>
      </c>
      <c r="E9826">
        <v>7337</v>
      </c>
      <c r="F9826">
        <v>7711</v>
      </c>
      <c r="G9826">
        <v>-0.18421100000000001</v>
      </c>
    </row>
    <row r="9827" spans="1:7" x14ac:dyDescent="0.3">
      <c r="A9827" t="s">
        <v>341</v>
      </c>
      <c r="B9827" t="s">
        <v>456</v>
      </c>
      <c r="C9827">
        <v>2720</v>
      </c>
      <c r="D9827">
        <v>2661</v>
      </c>
      <c r="E9827">
        <v>7337</v>
      </c>
      <c r="F9827">
        <v>7786</v>
      </c>
      <c r="G9827">
        <v>-0.17205599999999999</v>
      </c>
    </row>
    <row r="9828" spans="1:7" x14ac:dyDescent="0.3">
      <c r="A9828" t="s">
        <v>341</v>
      </c>
      <c r="B9828" t="s">
        <v>449</v>
      </c>
      <c r="C9828">
        <v>2824</v>
      </c>
      <c r="D9828">
        <v>2669</v>
      </c>
      <c r="E9828">
        <v>7337</v>
      </c>
      <c r="F9828">
        <v>7985</v>
      </c>
      <c r="G9828">
        <v>-0.164078</v>
      </c>
    </row>
    <row r="9829" spans="1:7" x14ac:dyDescent="0.3">
      <c r="A9829" t="s">
        <v>341</v>
      </c>
      <c r="B9829" t="s">
        <v>488</v>
      </c>
      <c r="C9829">
        <v>2671</v>
      </c>
      <c r="D9829">
        <v>2809</v>
      </c>
      <c r="E9829">
        <v>7337</v>
      </c>
      <c r="F9829">
        <v>7541</v>
      </c>
      <c r="G9829">
        <v>-0.198078</v>
      </c>
    </row>
    <row r="9830" spans="1:7" x14ac:dyDescent="0.3">
      <c r="A9830" t="s">
        <v>341</v>
      </c>
      <c r="B9830" t="s">
        <v>497</v>
      </c>
      <c r="C9830">
        <v>2731</v>
      </c>
      <c r="D9830">
        <v>2812</v>
      </c>
      <c r="E9830">
        <v>7337</v>
      </c>
      <c r="F9830">
        <v>7613</v>
      </c>
      <c r="G9830">
        <v>-0.19351199999999999</v>
      </c>
    </row>
    <row r="9831" spans="1:7" x14ac:dyDescent="0.3">
      <c r="A9831" t="s">
        <v>341</v>
      </c>
      <c r="B9831" t="s">
        <v>440</v>
      </c>
      <c r="C9831">
        <v>2741</v>
      </c>
      <c r="D9831">
        <v>2738</v>
      </c>
      <c r="E9831">
        <v>7337</v>
      </c>
      <c r="F9831">
        <v>7720</v>
      </c>
      <c r="G9831">
        <v>-0.181643</v>
      </c>
    </row>
    <row r="9832" spans="1:7" x14ac:dyDescent="0.3">
      <c r="A9832" t="s">
        <v>341</v>
      </c>
      <c r="B9832" t="s">
        <v>498</v>
      </c>
      <c r="C9832">
        <v>2759</v>
      </c>
      <c r="D9832">
        <v>2731</v>
      </c>
      <c r="E9832">
        <v>7337</v>
      </c>
      <c r="F9832">
        <v>7699</v>
      </c>
      <c r="G9832">
        <v>-0.17976900000000001</v>
      </c>
    </row>
    <row r="9833" spans="1:7" x14ac:dyDescent="0.3">
      <c r="A9833" t="s">
        <v>341</v>
      </c>
      <c r="B9833" t="s">
        <v>434</v>
      </c>
      <c r="C9833">
        <v>2747</v>
      </c>
      <c r="D9833">
        <v>2668</v>
      </c>
      <c r="E9833">
        <v>7337</v>
      </c>
      <c r="F9833">
        <v>7753</v>
      </c>
      <c r="G9833">
        <v>-0.171571</v>
      </c>
    </row>
    <row r="9834" spans="1:7" x14ac:dyDescent="0.3">
      <c r="A9834" t="s">
        <v>341</v>
      </c>
      <c r="B9834" t="s">
        <v>439</v>
      </c>
      <c r="C9834">
        <v>2600</v>
      </c>
      <c r="D9834">
        <v>2843</v>
      </c>
      <c r="E9834">
        <v>7337</v>
      </c>
      <c r="F9834">
        <v>7329</v>
      </c>
      <c r="G9834">
        <v>-0.21041899999999999</v>
      </c>
    </row>
    <row r="9835" spans="1:7" x14ac:dyDescent="0.3">
      <c r="A9835" t="s">
        <v>341</v>
      </c>
      <c r="B9835" t="s">
        <v>436</v>
      </c>
      <c r="C9835">
        <v>2776</v>
      </c>
      <c r="D9835">
        <v>2804</v>
      </c>
      <c r="E9835">
        <v>7337</v>
      </c>
      <c r="F9835">
        <v>7606</v>
      </c>
      <c r="G9835">
        <v>-0.18951999999999999</v>
      </c>
    </row>
    <row r="9836" spans="1:7" x14ac:dyDescent="0.3">
      <c r="A9836" t="s">
        <v>341</v>
      </c>
      <c r="B9836" t="s">
        <v>435</v>
      </c>
      <c r="C9836">
        <v>2740</v>
      </c>
      <c r="D9836">
        <v>2714</v>
      </c>
      <c r="E9836">
        <v>7337</v>
      </c>
      <c r="F9836">
        <v>7746</v>
      </c>
      <c r="G9836">
        <v>-0.17821400000000001</v>
      </c>
    </row>
    <row r="9837" spans="1:7" x14ac:dyDescent="0.3">
      <c r="A9837" t="s">
        <v>341</v>
      </c>
      <c r="B9837" t="s">
        <v>489</v>
      </c>
      <c r="C9837">
        <v>2839</v>
      </c>
      <c r="D9837">
        <v>2764</v>
      </c>
      <c r="E9837">
        <v>7337</v>
      </c>
      <c r="F9837">
        <v>7741</v>
      </c>
      <c r="G9837">
        <v>-0.178339</v>
      </c>
    </row>
    <row r="9838" spans="1:7" x14ac:dyDescent="0.3">
      <c r="A9838" t="s">
        <v>341</v>
      </c>
      <c r="B9838" t="s">
        <v>490</v>
      </c>
      <c r="C9838">
        <v>2644</v>
      </c>
      <c r="D9838">
        <v>2778</v>
      </c>
      <c r="E9838">
        <v>7337</v>
      </c>
      <c r="F9838">
        <v>7552</v>
      </c>
      <c r="G9838">
        <v>-0.195581</v>
      </c>
    </row>
    <row r="9839" spans="1:7" x14ac:dyDescent="0.3">
      <c r="A9839" t="s">
        <v>341</v>
      </c>
      <c r="B9839" t="s">
        <v>491</v>
      </c>
      <c r="C9839">
        <v>2921</v>
      </c>
      <c r="D9839">
        <v>2723</v>
      </c>
      <c r="E9839">
        <v>7337</v>
      </c>
      <c r="F9839">
        <v>8108</v>
      </c>
      <c r="G9839">
        <v>-0.16348299999999999</v>
      </c>
    </row>
    <row r="9840" spans="1:7" x14ac:dyDescent="0.3">
      <c r="A9840" t="s">
        <v>341</v>
      </c>
      <c r="B9840" t="s">
        <v>492</v>
      </c>
      <c r="C9840">
        <v>2881</v>
      </c>
      <c r="D9840">
        <v>2662</v>
      </c>
      <c r="E9840">
        <v>7337</v>
      </c>
      <c r="F9840">
        <v>8055</v>
      </c>
      <c r="G9840">
        <v>-0.158719</v>
      </c>
    </row>
    <row r="9841" spans="1:7" x14ac:dyDescent="0.3">
      <c r="A9841" t="s">
        <v>341</v>
      </c>
      <c r="B9841" t="s">
        <v>493</v>
      </c>
      <c r="C9841">
        <v>2690</v>
      </c>
      <c r="D9841">
        <v>2606</v>
      </c>
      <c r="E9841">
        <v>7337</v>
      </c>
      <c r="F9841">
        <v>7688</v>
      </c>
      <c r="G9841">
        <v>-0.167854</v>
      </c>
    </row>
    <row r="9842" spans="1:7" x14ac:dyDescent="0.3">
      <c r="A9842" t="s">
        <v>341</v>
      </c>
      <c r="B9842" t="s">
        <v>437</v>
      </c>
      <c r="C9842">
        <v>2910</v>
      </c>
      <c r="D9842">
        <v>2589</v>
      </c>
      <c r="E9842">
        <v>7337</v>
      </c>
      <c r="F9842">
        <v>8184</v>
      </c>
      <c r="G9842">
        <v>-0.146125</v>
      </c>
    </row>
    <row r="9843" spans="1:7" x14ac:dyDescent="0.3">
      <c r="A9843" t="s">
        <v>341</v>
      </c>
      <c r="B9843" t="s">
        <v>494</v>
      </c>
      <c r="C9843">
        <v>2536</v>
      </c>
      <c r="D9843">
        <v>2888</v>
      </c>
      <c r="E9843">
        <v>7337</v>
      </c>
      <c r="F9843">
        <v>7280</v>
      </c>
      <c r="G9843">
        <v>-0.22166</v>
      </c>
    </row>
    <row r="9844" spans="1:7" x14ac:dyDescent="0.3">
      <c r="A9844" t="s">
        <v>341</v>
      </c>
      <c r="B9844" t="s">
        <v>438</v>
      </c>
      <c r="C9844">
        <v>2524</v>
      </c>
      <c r="D9844">
        <v>2888</v>
      </c>
      <c r="E9844">
        <v>7337</v>
      </c>
      <c r="F9844">
        <v>7156</v>
      </c>
      <c r="G9844">
        <v>-0.224384</v>
      </c>
    </row>
    <row r="9845" spans="1:7" x14ac:dyDescent="0.3">
      <c r="A9845" t="s">
        <v>341</v>
      </c>
      <c r="B9845" t="s">
        <v>495</v>
      </c>
      <c r="C9845">
        <v>2798</v>
      </c>
      <c r="D9845">
        <v>2713</v>
      </c>
      <c r="E9845">
        <v>7337</v>
      </c>
      <c r="F9845">
        <v>7709</v>
      </c>
      <c r="G9845">
        <v>-0.17466400000000001</v>
      </c>
    </row>
    <row r="9846" spans="1:7" x14ac:dyDescent="0.3">
      <c r="A9846" t="s">
        <v>341</v>
      </c>
      <c r="B9846" t="s">
        <v>496</v>
      </c>
      <c r="C9846">
        <v>2714</v>
      </c>
      <c r="D9846">
        <v>2760</v>
      </c>
      <c r="E9846">
        <v>7337</v>
      </c>
      <c r="F9846">
        <v>7546</v>
      </c>
      <c r="G9846">
        <v>-0.18853700000000001</v>
      </c>
    </row>
    <row r="9847" spans="1:7" x14ac:dyDescent="0.3">
      <c r="A9847" t="s">
        <v>341</v>
      </c>
      <c r="B9847" t="s">
        <v>499</v>
      </c>
      <c r="C9847">
        <v>2422</v>
      </c>
      <c r="D9847">
        <v>2739</v>
      </c>
      <c r="E9847">
        <v>7337</v>
      </c>
      <c r="F9847">
        <v>6691</v>
      </c>
      <c r="G9847">
        <v>-0.21784999999999999</v>
      </c>
    </row>
    <row r="9848" spans="1:7" x14ac:dyDescent="0.3">
      <c r="A9848" t="s">
        <v>341</v>
      </c>
      <c r="B9848" t="s">
        <v>500</v>
      </c>
      <c r="C9848">
        <v>2732</v>
      </c>
      <c r="D9848">
        <v>2475</v>
      </c>
      <c r="E9848">
        <v>7337</v>
      </c>
      <c r="F9848">
        <v>7674</v>
      </c>
      <c r="G9848">
        <v>-0.147758</v>
      </c>
    </row>
    <row r="9849" spans="1:7" x14ac:dyDescent="0.3">
      <c r="A9849" t="s">
        <v>341</v>
      </c>
      <c r="B9849" t="s">
        <v>501</v>
      </c>
      <c r="C9849">
        <v>2831</v>
      </c>
      <c r="D9849">
        <v>2568</v>
      </c>
      <c r="E9849">
        <v>7337</v>
      </c>
      <c r="F9849">
        <v>7599</v>
      </c>
      <c r="G9849">
        <v>-0.15432499999999999</v>
      </c>
    </row>
    <row r="9850" spans="1:7" x14ac:dyDescent="0.3">
      <c r="A9850" t="s">
        <v>341</v>
      </c>
      <c r="B9850" t="s">
        <v>502</v>
      </c>
      <c r="C9850">
        <v>2791</v>
      </c>
      <c r="D9850">
        <v>2494</v>
      </c>
      <c r="E9850">
        <v>7337</v>
      </c>
      <c r="F9850">
        <v>7726</v>
      </c>
      <c r="G9850">
        <v>-0.14585400000000001</v>
      </c>
    </row>
    <row r="9851" spans="1:7" x14ac:dyDescent="0.3">
      <c r="A9851" t="s">
        <v>341</v>
      </c>
      <c r="B9851" t="s">
        <v>503</v>
      </c>
      <c r="C9851">
        <v>2775</v>
      </c>
      <c r="D9851">
        <v>2494</v>
      </c>
      <c r="E9851">
        <v>7337</v>
      </c>
      <c r="F9851">
        <v>7620</v>
      </c>
      <c r="G9851">
        <v>-0.14795700000000001</v>
      </c>
    </row>
    <row r="9852" spans="1:7" x14ac:dyDescent="0.3">
      <c r="A9852" t="s">
        <v>341</v>
      </c>
      <c r="B9852" t="s">
        <v>504</v>
      </c>
      <c r="C9852">
        <v>2824</v>
      </c>
      <c r="D9852">
        <v>2461</v>
      </c>
      <c r="E9852">
        <v>7337</v>
      </c>
      <c r="F9852">
        <v>7731</v>
      </c>
      <c r="G9852">
        <v>-0.139235</v>
      </c>
    </row>
    <row r="9853" spans="1:7" x14ac:dyDescent="0.3">
      <c r="A9853" t="s">
        <v>341</v>
      </c>
      <c r="B9853" t="s">
        <v>505</v>
      </c>
      <c r="C9853">
        <v>2782</v>
      </c>
      <c r="D9853">
        <v>2488</v>
      </c>
      <c r="E9853">
        <v>7337</v>
      </c>
      <c r="F9853">
        <v>7679</v>
      </c>
      <c r="G9853">
        <v>-0.14611099999999999</v>
      </c>
    </row>
    <row r="9854" spans="1:7" x14ac:dyDescent="0.3">
      <c r="A9854" t="s">
        <v>341</v>
      </c>
      <c r="B9854" t="s">
        <v>506</v>
      </c>
      <c r="C9854">
        <v>3142</v>
      </c>
      <c r="D9854">
        <v>2431</v>
      </c>
      <c r="E9854">
        <v>7337</v>
      </c>
      <c r="F9854">
        <v>8837</v>
      </c>
      <c r="G9854">
        <v>-0.10634399999999999</v>
      </c>
    </row>
    <row r="9855" spans="1:7" x14ac:dyDescent="0.3">
      <c r="A9855" t="s">
        <v>341</v>
      </c>
      <c r="B9855" t="s">
        <v>507</v>
      </c>
      <c r="C9855">
        <v>2695</v>
      </c>
      <c r="D9855">
        <v>2850</v>
      </c>
      <c r="E9855">
        <v>7337</v>
      </c>
      <c r="F9855">
        <v>7563</v>
      </c>
      <c r="G9855">
        <v>-0.201678</v>
      </c>
    </row>
    <row r="9856" spans="1:7" x14ac:dyDescent="0.3">
      <c r="A9856" t="s">
        <v>341</v>
      </c>
      <c r="B9856" t="s">
        <v>508</v>
      </c>
      <c r="C9856">
        <v>3110</v>
      </c>
      <c r="D9856">
        <v>2487</v>
      </c>
      <c r="E9856">
        <v>7337</v>
      </c>
      <c r="F9856">
        <v>8853</v>
      </c>
      <c r="G9856">
        <v>-0.115133</v>
      </c>
    </row>
    <row r="9857" spans="1:7" x14ac:dyDescent="0.3">
      <c r="A9857" t="s">
        <v>341</v>
      </c>
      <c r="B9857" t="s">
        <v>509</v>
      </c>
      <c r="C9857">
        <v>3152</v>
      </c>
      <c r="D9857">
        <v>2423</v>
      </c>
      <c r="E9857">
        <v>7337</v>
      </c>
      <c r="F9857">
        <v>8987</v>
      </c>
      <c r="G9857">
        <v>-0.10377400000000001</v>
      </c>
    </row>
    <row r="9858" spans="1:7" x14ac:dyDescent="0.3">
      <c r="A9858" t="s">
        <v>341</v>
      </c>
      <c r="B9858" t="s">
        <v>510</v>
      </c>
      <c r="C9858">
        <v>3032</v>
      </c>
      <c r="D9858">
        <v>2525</v>
      </c>
      <c r="E9858">
        <v>7337</v>
      </c>
      <c r="F9858">
        <v>8543</v>
      </c>
      <c r="G9858">
        <v>-0.127078</v>
      </c>
    </row>
    <row r="9859" spans="1:7" x14ac:dyDescent="0.3">
      <c r="A9859" t="s">
        <v>341</v>
      </c>
      <c r="B9859" t="s">
        <v>404</v>
      </c>
      <c r="C9859">
        <v>2546</v>
      </c>
      <c r="D9859">
        <v>2988</v>
      </c>
      <c r="E9859">
        <v>7337</v>
      </c>
      <c r="F9859">
        <v>7194</v>
      </c>
      <c r="G9859">
        <v>-0.23604700000000001</v>
      </c>
    </row>
    <row r="9860" spans="1:7" x14ac:dyDescent="0.3">
      <c r="A9860" t="s">
        <v>341</v>
      </c>
      <c r="B9860" t="s">
        <v>413</v>
      </c>
      <c r="C9860">
        <v>2476</v>
      </c>
      <c r="D9860">
        <v>3175</v>
      </c>
      <c r="E9860">
        <v>7337</v>
      </c>
      <c r="F9860">
        <v>6964</v>
      </c>
      <c r="G9860">
        <v>-0.27089000000000002</v>
      </c>
    </row>
    <row r="9861" spans="1:7" x14ac:dyDescent="0.3">
      <c r="A9861" t="s">
        <v>341</v>
      </c>
      <c r="B9861" t="s">
        <v>405</v>
      </c>
      <c r="C9861">
        <v>2505</v>
      </c>
      <c r="D9861">
        <v>3061</v>
      </c>
      <c r="E9861">
        <v>7337</v>
      </c>
      <c r="F9861">
        <v>7214</v>
      </c>
      <c r="G9861">
        <v>-0.24857399999999999</v>
      </c>
    </row>
    <row r="9862" spans="1:7" x14ac:dyDescent="0.3">
      <c r="A9862" t="s">
        <v>341</v>
      </c>
      <c r="B9862" t="s">
        <v>403</v>
      </c>
      <c r="C9862">
        <v>2699</v>
      </c>
      <c r="D9862">
        <v>2993</v>
      </c>
      <c r="E9862">
        <v>7337</v>
      </c>
      <c r="F9862">
        <v>7459</v>
      </c>
      <c r="G9862">
        <v>-0.22215499999999999</v>
      </c>
    </row>
    <row r="9863" spans="1:7" x14ac:dyDescent="0.3">
      <c r="A9863" t="s">
        <v>341</v>
      </c>
      <c r="B9863" t="s">
        <v>419</v>
      </c>
      <c r="C9863">
        <v>2605</v>
      </c>
      <c r="D9863">
        <v>2948</v>
      </c>
      <c r="E9863">
        <v>7337</v>
      </c>
      <c r="F9863">
        <v>7358</v>
      </c>
      <c r="G9863">
        <v>-0.22395399999999999</v>
      </c>
    </row>
    <row r="9864" spans="1:7" x14ac:dyDescent="0.3">
      <c r="A9864" t="s">
        <v>341</v>
      </c>
      <c r="B9864" t="s">
        <v>412</v>
      </c>
      <c r="C9864">
        <v>2491</v>
      </c>
      <c r="D9864">
        <v>3021</v>
      </c>
      <c r="E9864">
        <v>7337</v>
      </c>
      <c r="F9864">
        <v>7123</v>
      </c>
      <c r="G9864">
        <v>-0.24557399999999999</v>
      </c>
    </row>
    <row r="9865" spans="1:7" x14ac:dyDescent="0.3">
      <c r="A9865" t="s">
        <v>341</v>
      </c>
      <c r="B9865" t="s">
        <v>406</v>
      </c>
      <c r="C9865">
        <v>2482</v>
      </c>
      <c r="D9865">
        <v>3039</v>
      </c>
      <c r="E9865">
        <v>7337</v>
      </c>
      <c r="F9865">
        <v>7113</v>
      </c>
      <c r="G9865">
        <v>-0.248858</v>
      </c>
    </row>
    <row r="9866" spans="1:7" x14ac:dyDescent="0.3">
      <c r="A9866" t="s">
        <v>341</v>
      </c>
      <c r="B9866" t="s">
        <v>401</v>
      </c>
      <c r="C9866">
        <v>2599</v>
      </c>
      <c r="D9866">
        <v>3000</v>
      </c>
      <c r="E9866">
        <v>7337</v>
      </c>
      <c r="F9866">
        <v>7279</v>
      </c>
      <c r="G9866">
        <v>-0.23269000000000001</v>
      </c>
    </row>
    <row r="9867" spans="1:7" x14ac:dyDescent="0.3">
      <c r="A9867" t="s">
        <v>341</v>
      </c>
      <c r="B9867" t="s">
        <v>422</v>
      </c>
      <c r="C9867">
        <v>2526</v>
      </c>
      <c r="D9867">
        <v>2940</v>
      </c>
      <c r="E9867">
        <v>7337</v>
      </c>
      <c r="F9867">
        <v>7315</v>
      </c>
      <c r="G9867">
        <v>-0.228911</v>
      </c>
    </row>
    <row r="9868" spans="1:7" x14ac:dyDescent="0.3">
      <c r="A9868" t="s">
        <v>341</v>
      </c>
      <c r="B9868" t="s">
        <v>410</v>
      </c>
      <c r="C9868">
        <v>2560</v>
      </c>
      <c r="D9868">
        <v>3015</v>
      </c>
      <c r="E9868">
        <v>7337</v>
      </c>
      <c r="F9868">
        <v>7233</v>
      </c>
      <c r="G9868">
        <v>-0.23816100000000001</v>
      </c>
    </row>
    <row r="9869" spans="1:7" x14ac:dyDescent="0.3">
      <c r="A9869" t="s">
        <v>341</v>
      </c>
      <c r="B9869" t="s">
        <v>425</v>
      </c>
      <c r="C9869">
        <v>2565</v>
      </c>
      <c r="D9869">
        <v>2990</v>
      </c>
      <c r="E9869">
        <v>7337</v>
      </c>
      <c r="F9869">
        <v>7287</v>
      </c>
      <c r="G9869">
        <v>-0.23352000000000001</v>
      </c>
    </row>
    <row r="9870" spans="1:7" x14ac:dyDescent="0.3">
      <c r="A9870" t="s">
        <v>341</v>
      </c>
      <c r="B9870" t="s">
        <v>400</v>
      </c>
      <c r="C9870">
        <v>2530</v>
      </c>
      <c r="D9870">
        <v>2995</v>
      </c>
      <c r="E9870">
        <v>7337</v>
      </c>
      <c r="F9870">
        <v>7232</v>
      </c>
      <c r="G9870">
        <v>-0.23749100000000001</v>
      </c>
    </row>
    <row r="9871" spans="1:7" x14ac:dyDescent="0.3">
      <c r="A9871" t="s">
        <v>341</v>
      </c>
      <c r="B9871" t="s">
        <v>421</v>
      </c>
      <c r="C9871">
        <v>2471</v>
      </c>
      <c r="D9871">
        <v>3069</v>
      </c>
      <c r="E9871">
        <v>7337</v>
      </c>
      <c r="F9871">
        <v>6999</v>
      </c>
      <c r="G9871">
        <v>-0.25579000000000002</v>
      </c>
    </row>
    <row r="9872" spans="1:7" x14ac:dyDescent="0.3">
      <c r="A9872" t="s">
        <v>341</v>
      </c>
      <c r="B9872" t="s">
        <v>424</v>
      </c>
      <c r="C9872">
        <v>2449</v>
      </c>
      <c r="D9872">
        <v>3055</v>
      </c>
      <c r="E9872">
        <v>7337</v>
      </c>
      <c r="F9872">
        <v>7103</v>
      </c>
      <c r="G9872">
        <v>-0.25353199999999998</v>
      </c>
    </row>
    <row r="9873" spans="1:7" x14ac:dyDescent="0.3">
      <c r="A9873" t="s">
        <v>341</v>
      </c>
      <c r="B9873" t="s">
        <v>402</v>
      </c>
      <c r="C9873">
        <v>2385</v>
      </c>
      <c r="D9873">
        <v>3022</v>
      </c>
      <c r="E9873">
        <v>7337</v>
      </c>
      <c r="F9873">
        <v>6944</v>
      </c>
      <c r="G9873">
        <v>-0.25621500000000003</v>
      </c>
    </row>
    <row r="9874" spans="1:7" x14ac:dyDescent="0.3">
      <c r="A9874" t="s">
        <v>341</v>
      </c>
      <c r="B9874" t="s">
        <v>408</v>
      </c>
      <c r="C9874">
        <v>2526</v>
      </c>
      <c r="D9874">
        <v>2964</v>
      </c>
      <c r="E9874">
        <v>7337</v>
      </c>
      <c r="F9874">
        <v>7306</v>
      </c>
      <c r="G9874">
        <v>-0.23232900000000001</v>
      </c>
    </row>
    <row r="9875" spans="1:7" x14ac:dyDescent="0.3">
      <c r="A9875" t="s">
        <v>341</v>
      </c>
      <c r="B9875" t="s">
        <v>409</v>
      </c>
      <c r="C9875">
        <v>2645</v>
      </c>
      <c r="D9875">
        <v>2926</v>
      </c>
      <c r="E9875">
        <v>7337</v>
      </c>
      <c r="F9875">
        <v>7398</v>
      </c>
      <c r="G9875">
        <v>-0.21764500000000001</v>
      </c>
    </row>
    <row r="9876" spans="1:7" x14ac:dyDescent="0.3">
      <c r="A9876" t="s">
        <v>341</v>
      </c>
      <c r="B9876" t="s">
        <v>420</v>
      </c>
      <c r="C9876">
        <v>2566</v>
      </c>
      <c r="D9876">
        <v>2953</v>
      </c>
      <c r="E9876">
        <v>7337</v>
      </c>
      <c r="F9876">
        <v>7311</v>
      </c>
      <c r="G9876">
        <v>-0.228017</v>
      </c>
    </row>
    <row r="9877" spans="1:7" x14ac:dyDescent="0.3">
      <c r="A9877" t="s">
        <v>341</v>
      </c>
      <c r="B9877" t="s">
        <v>426</v>
      </c>
      <c r="C9877">
        <v>2743</v>
      </c>
      <c r="D9877">
        <v>2883</v>
      </c>
      <c r="E9877">
        <v>7337</v>
      </c>
      <c r="F9877">
        <v>7777</v>
      </c>
      <c r="G9877">
        <v>-0.200013</v>
      </c>
    </row>
    <row r="9878" spans="1:7" x14ac:dyDescent="0.3">
      <c r="A9878" t="s">
        <v>341</v>
      </c>
      <c r="B9878" t="s">
        <v>418</v>
      </c>
      <c r="C9878">
        <v>2630</v>
      </c>
      <c r="D9878">
        <v>2869</v>
      </c>
      <c r="E9878">
        <v>7337</v>
      </c>
      <c r="F9878">
        <v>7620</v>
      </c>
      <c r="G9878">
        <v>-0.20779600000000001</v>
      </c>
    </row>
    <row r="9879" spans="1:7" x14ac:dyDescent="0.3">
      <c r="A9879" t="s">
        <v>341</v>
      </c>
      <c r="B9879" t="s">
        <v>423</v>
      </c>
      <c r="C9879">
        <v>2631</v>
      </c>
      <c r="D9879">
        <v>2995</v>
      </c>
      <c r="E9879">
        <v>7337</v>
      </c>
      <c r="F9879">
        <v>7516</v>
      </c>
      <c r="G9879">
        <v>-0.22614999999999999</v>
      </c>
    </row>
    <row r="9880" spans="1:7" x14ac:dyDescent="0.3">
      <c r="A9880" t="s">
        <v>341</v>
      </c>
      <c r="B9880" t="s">
        <v>417</v>
      </c>
      <c r="C9880">
        <v>2636</v>
      </c>
      <c r="D9880">
        <v>3054</v>
      </c>
      <c r="E9880">
        <v>7337</v>
      </c>
      <c r="F9880">
        <v>7383</v>
      </c>
      <c r="G9880">
        <v>-0.23587</v>
      </c>
    </row>
    <row r="9881" spans="1:7" x14ac:dyDescent="0.3">
      <c r="A9881" t="s">
        <v>341</v>
      </c>
      <c r="B9881" t="s">
        <v>414</v>
      </c>
      <c r="C9881">
        <v>2617</v>
      </c>
      <c r="D9881">
        <v>3061</v>
      </c>
      <c r="E9881">
        <v>7337</v>
      </c>
      <c r="F9881">
        <v>7479</v>
      </c>
      <c r="G9881">
        <v>-0.236569</v>
      </c>
    </row>
    <row r="9882" spans="1:7" x14ac:dyDescent="0.3">
      <c r="A9882" t="s">
        <v>341</v>
      </c>
      <c r="B9882" t="s">
        <v>411</v>
      </c>
      <c r="C9882">
        <v>2536</v>
      </c>
      <c r="D9882">
        <v>3034</v>
      </c>
      <c r="E9882">
        <v>7337</v>
      </c>
      <c r="F9882">
        <v>7224</v>
      </c>
      <c r="G9882">
        <v>-0.242566</v>
      </c>
    </row>
    <row r="9883" spans="1:7" x14ac:dyDescent="0.3">
      <c r="A9883" t="s">
        <v>341</v>
      </c>
      <c r="B9883" t="s">
        <v>416</v>
      </c>
      <c r="C9883">
        <v>2366</v>
      </c>
      <c r="D9883">
        <v>3150</v>
      </c>
      <c r="E9883">
        <v>7337</v>
      </c>
      <c r="F9883">
        <v>6926</v>
      </c>
      <c r="G9883">
        <v>-0.27581899999999998</v>
      </c>
    </row>
    <row r="9884" spans="1:7" x14ac:dyDescent="0.3">
      <c r="A9884" t="s">
        <v>341</v>
      </c>
      <c r="B9884" t="s">
        <v>407</v>
      </c>
      <c r="C9884">
        <v>2341</v>
      </c>
      <c r="D9884">
        <v>3204</v>
      </c>
      <c r="E9884">
        <v>7337</v>
      </c>
      <c r="F9884">
        <v>6706</v>
      </c>
      <c r="G9884">
        <v>-0.28960999999999998</v>
      </c>
    </row>
    <row r="9885" spans="1:7" x14ac:dyDescent="0.3">
      <c r="A9885" t="s">
        <v>341</v>
      </c>
      <c r="B9885" t="s">
        <v>479</v>
      </c>
      <c r="C9885">
        <v>2425</v>
      </c>
      <c r="D9885">
        <v>3125</v>
      </c>
      <c r="E9885">
        <v>7337</v>
      </c>
      <c r="F9885">
        <v>6887</v>
      </c>
      <c r="G9885">
        <v>-0.26891199999999998</v>
      </c>
    </row>
    <row r="9886" spans="1:7" x14ac:dyDescent="0.3">
      <c r="A9886" t="s">
        <v>341</v>
      </c>
      <c r="B9886" t="s">
        <v>415</v>
      </c>
      <c r="C9886">
        <v>2362</v>
      </c>
      <c r="D9886">
        <v>3023</v>
      </c>
      <c r="E9886">
        <v>7337</v>
      </c>
      <c r="F9886">
        <v>6923</v>
      </c>
      <c r="G9886">
        <v>-0.25834499999999999</v>
      </c>
    </row>
    <row r="9887" spans="1:7" x14ac:dyDescent="0.3">
      <c r="A9887" t="s">
        <v>341</v>
      </c>
      <c r="B9887" t="s">
        <v>480</v>
      </c>
      <c r="C9887">
        <v>2549</v>
      </c>
      <c r="D9887">
        <v>3050</v>
      </c>
      <c r="E9887">
        <v>7337</v>
      </c>
      <c r="F9887">
        <v>7133</v>
      </c>
      <c r="G9887">
        <v>-0.24540400000000001</v>
      </c>
    </row>
    <row r="9888" spans="1:7" x14ac:dyDescent="0.3">
      <c r="A9888" t="s">
        <v>341</v>
      </c>
      <c r="B9888" t="s">
        <v>466</v>
      </c>
      <c r="C9888">
        <v>2910</v>
      </c>
      <c r="D9888">
        <v>2626</v>
      </c>
      <c r="E9888">
        <v>7337</v>
      </c>
      <c r="F9888">
        <v>8208</v>
      </c>
      <c r="G9888">
        <v>-0.15065899999999999</v>
      </c>
    </row>
    <row r="9889" spans="1:7" x14ac:dyDescent="0.3">
      <c r="A9889" t="s">
        <v>341</v>
      </c>
      <c r="B9889" t="s">
        <v>461</v>
      </c>
      <c r="C9889">
        <v>2917</v>
      </c>
      <c r="D9889">
        <v>2671</v>
      </c>
      <c r="E9889">
        <v>7337</v>
      </c>
      <c r="F9889">
        <v>8031</v>
      </c>
      <c r="G9889">
        <v>-0.15779499999999999</v>
      </c>
    </row>
    <row r="9890" spans="1:7" x14ac:dyDescent="0.3">
      <c r="A9890" t="s">
        <v>341</v>
      </c>
      <c r="B9890" t="s">
        <v>470</v>
      </c>
      <c r="C9890">
        <v>2779</v>
      </c>
      <c r="D9890">
        <v>2708</v>
      </c>
      <c r="E9890">
        <v>7337</v>
      </c>
      <c r="F9890">
        <v>7965</v>
      </c>
      <c r="G9890">
        <v>-0.17233000000000001</v>
      </c>
    </row>
    <row r="9891" spans="1:7" x14ac:dyDescent="0.3">
      <c r="A9891" t="s">
        <v>341</v>
      </c>
      <c r="B9891" t="s">
        <v>465</v>
      </c>
      <c r="C9891">
        <v>2794</v>
      </c>
      <c r="D9891">
        <v>2682</v>
      </c>
      <c r="E9891">
        <v>7337</v>
      </c>
      <c r="F9891">
        <v>8069</v>
      </c>
      <c r="G9891">
        <v>-0.16681799999999999</v>
      </c>
    </row>
    <row r="9892" spans="1:7" x14ac:dyDescent="0.3">
      <c r="A9892" t="s">
        <v>341</v>
      </c>
      <c r="B9892" t="s">
        <v>463</v>
      </c>
      <c r="C9892">
        <v>2961</v>
      </c>
      <c r="D9892">
        <v>2637</v>
      </c>
      <c r="E9892">
        <v>7337</v>
      </c>
      <c r="F9892">
        <v>8378</v>
      </c>
      <c r="G9892">
        <v>-0.14718400000000001</v>
      </c>
    </row>
    <row r="9893" spans="1:7" x14ac:dyDescent="0.3">
      <c r="A9893" t="s">
        <v>341</v>
      </c>
      <c r="B9893" t="s">
        <v>459</v>
      </c>
      <c r="C9893">
        <v>2962</v>
      </c>
      <c r="D9893">
        <v>2584</v>
      </c>
      <c r="E9893">
        <v>7337</v>
      </c>
      <c r="F9893">
        <v>8417</v>
      </c>
      <c r="G9893">
        <v>-0.14002800000000001</v>
      </c>
    </row>
    <row r="9894" spans="1:7" x14ac:dyDescent="0.3">
      <c r="A9894" t="s">
        <v>341</v>
      </c>
      <c r="B9894" t="s">
        <v>468</v>
      </c>
      <c r="C9894">
        <v>2770</v>
      </c>
      <c r="D9894">
        <v>2588</v>
      </c>
      <c r="E9894">
        <v>7337</v>
      </c>
      <c r="F9894">
        <v>7885</v>
      </c>
      <c r="G9894">
        <v>-0.15806100000000001</v>
      </c>
    </row>
    <row r="9895" spans="1:7" x14ac:dyDescent="0.3">
      <c r="A9895" t="s">
        <v>341</v>
      </c>
      <c r="B9895" t="s">
        <v>462</v>
      </c>
      <c r="C9895">
        <v>2912</v>
      </c>
      <c r="D9895">
        <v>2638</v>
      </c>
      <c r="E9895">
        <v>7337</v>
      </c>
      <c r="F9895">
        <v>8213</v>
      </c>
      <c r="G9895">
        <v>-0.15202599999999999</v>
      </c>
    </row>
    <row r="9896" spans="1:7" x14ac:dyDescent="0.3">
      <c r="A9896" t="s">
        <v>341</v>
      </c>
      <c r="B9896" t="s">
        <v>464</v>
      </c>
      <c r="C9896">
        <v>2919</v>
      </c>
      <c r="D9896">
        <v>2649</v>
      </c>
      <c r="E9896">
        <v>7337</v>
      </c>
      <c r="F9896">
        <v>8337</v>
      </c>
      <c r="G9896">
        <v>-0.15178</v>
      </c>
    </row>
    <row r="9897" spans="1:7" x14ac:dyDescent="0.3">
      <c r="A9897" t="s">
        <v>341</v>
      </c>
      <c r="B9897" t="s">
        <v>625</v>
      </c>
      <c r="C9897">
        <v>2905</v>
      </c>
      <c r="D9897">
        <v>2644</v>
      </c>
      <c r="E9897">
        <v>7337</v>
      </c>
      <c r="F9897">
        <v>8210</v>
      </c>
      <c r="G9897">
        <v>-0.153277</v>
      </c>
    </row>
    <row r="9898" spans="1:7" x14ac:dyDescent="0.3">
      <c r="A9898" t="s">
        <v>341</v>
      </c>
      <c r="B9898" t="s">
        <v>460</v>
      </c>
      <c r="C9898">
        <v>2213</v>
      </c>
      <c r="D9898">
        <v>3362</v>
      </c>
      <c r="E9898">
        <v>7337</v>
      </c>
      <c r="F9898">
        <v>6251</v>
      </c>
      <c r="G9898">
        <v>-0.331984</v>
      </c>
    </row>
    <row r="9899" spans="1:7" x14ac:dyDescent="0.3">
      <c r="A9899" t="s">
        <v>341</v>
      </c>
      <c r="B9899" t="s">
        <v>469</v>
      </c>
      <c r="C9899">
        <v>2906</v>
      </c>
      <c r="D9899">
        <v>2574</v>
      </c>
      <c r="E9899">
        <v>7337</v>
      </c>
      <c r="F9899">
        <v>8187</v>
      </c>
      <c r="G9899">
        <v>-0.14442199999999999</v>
      </c>
    </row>
    <row r="9900" spans="1:7" x14ac:dyDescent="0.3">
      <c r="A9900" t="s">
        <v>341</v>
      </c>
      <c r="B9900" t="s">
        <v>467</v>
      </c>
      <c r="C9900">
        <v>2084</v>
      </c>
      <c r="D9900">
        <v>3384</v>
      </c>
      <c r="E9900">
        <v>7337</v>
      </c>
      <c r="F9900">
        <v>6069</v>
      </c>
      <c r="G9900">
        <v>-0.34939599999999998</v>
      </c>
    </row>
    <row r="9901" spans="1:7" x14ac:dyDescent="0.3">
      <c r="A9901" t="s">
        <v>341</v>
      </c>
      <c r="B9901" t="s">
        <v>433</v>
      </c>
      <c r="C9901">
        <v>3037</v>
      </c>
      <c r="D9901">
        <v>2611</v>
      </c>
      <c r="E9901">
        <v>7337</v>
      </c>
      <c r="F9901">
        <v>8564</v>
      </c>
      <c r="G9901">
        <v>-0.13741300000000001</v>
      </c>
    </row>
    <row r="9902" spans="1:7" x14ac:dyDescent="0.3">
      <c r="A9902" t="s">
        <v>341</v>
      </c>
      <c r="B9902" t="s">
        <v>429</v>
      </c>
      <c r="C9902">
        <v>3073</v>
      </c>
      <c r="D9902">
        <v>2586</v>
      </c>
      <c r="E9902">
        <v>7337</v>
      </c>
      <c r="F9902">
        <v>8578</v>
      </c>
      <c r="G9902">
        <v>-0.13188800000000001</v>
      </c>
    </row>
    <row r="9903" spans="1:7" x14ac:dyDescent="0.3">
      <c r="A9903" t="s">
        <v>341</v>
      </c>
      <c r="B9903" t="s">
        <v>428</v>
      </c>
      <c r="C9903">
        <v>2806</v>
      </c>
      <c r="D9903">
        <v>2695</v>
      </c>
      <c r="E9903">
        <v>7337</v>
      </c>
      <c r="F9903">
        <v>8007</v>
      </c>
      <c r="G9903">
        <v>-0.168405</v>
      </c>
    </row>
    <row r="9904" spans="1:7" x14ac:dyDescent="0.3">
      <c r="A9904" t="s">
        <v>341</v>
      </c>
      <c r="B9904" t="s">
        <v>427</v>
      </c>
      <c r="C9904">
        <v>2976</v>
      </c>
      <c r="D9904">
        <v>2558</v>
      </c>
      <c r="E9904">
        <v>7337</v>
      </c>
      <c r="F9904">
        <v>8538</v>
      </c>
      <c r="G9904">
        <v>-0.13480300000000001</v>
      </c>
    </row>
    <row r="9905" spans="1:7" x14ac:dyDescent="0.3">
      <c r="A9905" t="s">
        <v>341</v>
      </c>
      <c r="B9905" t="s">
        <v>432</v>
      </c>
      <c r="C9905">
        <v>2861</v>
      </c>
      <c r="D9905">
        <v>2691</v>
      </c>
      <c r="E9905">
        <v>7337</v>
      </c>
      <c r="F9905">
        <v>8194</v>
      </c>
      <c r="G9905">
        <v>-0.16232099999999999</v>
      </c>
    </row>
    <row r="9906" spans="1:7" x14ac:dyDescent="0.3">
      <c r="A9906" t="s">
        <v>341</v>
      </c>
      <c r="B9906" t="s">
        <v>431</v>
      </c>
      <c r="C9906">
        <v>2960</v>
      </c>
      <c r="D9906">
        <v>2678</v>
      </c>
      <c r="E9906">
        <v>7337</v>
      </c>
      <c r="F9906">
        <v>8152</v>
      </c>
      <c r="G9906">
        <v>-0.15468999999999999</v>
      </c>
    </row>
    <row r="9907" spans="1:7" x14ac:dyDescent="0.3">
      <c r="A9907" t="s">
        <v>341</v>
      </c>
      <c r="B9907" t="s">
        <v>430</v>
      </c>
      <c r="C9907">
        <v>2961</v>
      </c>
      <c r="D9907">
        <v>2642</v>
      </c>
      <c r="E9907">
        <v>7337</v>
      </c>
      <c r="F9907">
        <v>8313</v>
      </c>
      <c r="G9907">
        <v>-0.14843500000000001</v>
      </c>
    </row>
    <row r="9908" spans="1:7" x14ac:dyDescent="0.3">
      <c r="A9908" t="s">
        <v>341</v>
      </c>
      <c r="B9908" t="s">
        <v>511</v>
      </c>
      <c r="C9908">
        <v>2957</v>
      </c>
      <c r="D9908">
        <v>2892</v>
      </c>
      <c r="E9908">
        <v>7337</v>
      </c>
      <c r="F9908">
        <v>8531</v>
      </c>
      <c r="G9908">
        <v>-0.17815700000000001</v>
      </c>
    </row>
    <row r="9909" spans="1:7" x14ac:dyDescent="0.3">
      <c r="A9909" t="s">
        <v>341</v>
      </c>
      <c r="B9909" t="s">
        <v>512</v>
      </c>
      <c r="C9909">
        <v>2893</v>
      </c>
      <c r="D9909">
        <v>2969</v>
      </c>
      <c r="E9909">
        <v>7337</v>
      </c>
      <c r="F9909">
        <v>8368</v>
      </c>
      <c r="G9909">
        <v>-0.193887</v>
      </c>
    </row>
    <row r="9910" spans="1:7" x14ac:dyDescent="0.3">
      <c r="A9910" t="s">
        <v>341</v>
      </c>
      <c r="B9910" t="s">
        <v>513</v>
      </c>
      <c r="C9910">
        <v>3065</v>
      </c>
      <c r="D9910">
        <v>2891</v>
      </c>
      <c r="E9910">
        <v>7337</v>
      </c>
      <c r="F9910">
        <v>8614</v>
      </c>
      <c r="G9910">
        <v>-0.17033400000000001</v>
      </c>
    </row>
    <row r="9911" spans="1:7" x14ac:dyDescent="0.3">
      <c r="A9911" t="s">
        <v>341</v>
      </c>
      <c r="B9911" t="s">
        <v>514</v>
      </c>
      <c r="C9911">
        <v>3391</v>
      </c>
      <c r="D9911">
        <v>2597</v>
      </c>
      <c r="E9911">
        <v>7337</v>
      </c>
      <c r="F9911">
        <v>9617</v>
      </c>
      <c r="G9911">
        <v>-0.106347</v>
      </c>
    </row>
    <row r="9912" spans="1:7" x14ac:dyDescent="0.3">
      <c r="A9912" t="s">
        <v>341</v>
      </c>
      <c r="B9912" t="s">
        <v>515</v>
      </c>
      <c r="C9912">
        <v>3107</v>
      </c>
      <c r="D9912">
        <v>2801</v>
      </c>
      <c r="E9912">
        <v>7337</v>
      </c>
      <c r="F9912">
        <v>8984</v>
      </c>
      <c r="G9912">
        <v>-0.15287100000000001</v>
      </c>
    </row>
    <row r="9913" spans="1:7" x14ac:dyDescent="0.3">
      <c r="A9913" t="s">
        <v>341</v>
      </c>
      <c r="B9913" t="s">
        <v>516</v>
      </c>
      <c r="C9913">
        <v>3186</v>
      </c>
      <c r="D9913">
        <v>2708</v>
      </c>
      <c r="E9913">
        <v>7337</v>
      </c>
      <c r="F9913">
        <v>9182</v>
      </c>
      <c r="G9913">
        <v>-0.134996</v>
      </c>
    </row>
    <row r="9914" spans="1:7" x14ac:dyDescent="0.3">
      <c r="A9914" t="s">
        <v>341</v>
      </c>
      <c r="B9914" t="s">
        <v>473</v>
      </c>
      <c r="C9914">
        <v>2567</v>
      </c>
      <c r="D9914">
        <v>2837</v>
      </c>
      <c r="E9914">
        <v>7337</v>
      </c>
      <c r="F9914">
        <v>7086</v>
      </c>
      <c r="G9914">
        <v>-0.21542</v>
      </c>
    </row>
    <row r="9915" spans="1:7" x14ac:dyDescent="0.3">
      <c r="A9915" t="s">
        <v>341</v>
      </c>
      <c r="B9915" t="s">
        <v>477</v>
      </c>
      <c r="C9915">
        <v>2589</v>
      </c>
      <c r="D9915">
        <v>2761</v>
      </c>
      <c r="E9915">
        <v>7337</v>
      </c>
      <c r="F9915">
        <v>7164</v>
      </c>
      <c r="G9915">
        <v>-0.202262</v>
      </c>
    </row>
    <row r="9916" spans="1:7" x14ac:dyDescent="0.3">
      <c r="A9916" t="s">
        <v>341</v>
      </c>
      <c r="B9916" t="s">
        <v>471</v>
      </c>
      <c r="C9916">
        <v>2316</v>
      </c>
      <c r="D9916">
        <v>2956</v>
      </c>
      <c r="E9916">
        <v>7337</v>
      </c>
      <c r="F9916">
        <v>6661</v>
      </c>
      <c r="G9916">
        <v>-0.25689400000000001</v>
      </c>
    </row>
    <row r="9917" spans="1:7" x14ac:dyDescent="0.3">
      <c r="A9917" t="s">
        <v>341</v>
      </c>
      <c r="B9917" t="s">
        <v>474</v>
      </c>
      <c r="C9917">
        <v>2575</v>
      </c>
      <c r="D9917">
        <v>2801</v>
      </c>
      <c r="E9917">
        <v>7337</v>
      </c>
      <c r="F9917">
        <v>7230</v>
      </c>
      <c r="G9917">
        <v>-0.20779800000000001</v>
      </c>
    </row>
    <row r="9918" spans="1:7" x14ac:dyDescent="0.3">
      <c r="A9918" t="s">
        <v>341</v>
      </c>
      <c r="B9918" t="s">
        <v>476</v>
      </c>
      <c r="C9918">
        <v>2472</v>
      </c>
      <c r="D9918">
        <v>2804</v>
      </c>
      <c r="E9918">
        <v>7337</v>
      </c>
      <c r="F9918">
        <v>7045</v>
      </c>
      <c r="G9918">
        <v>-0.21804999999999999</v>
      </c>
    </row>
    <row r="9919" spans="1:7" x14ac:dyDescent="0.3">
      <c r="A9919" t="s">
        <v>341</v>
      </c>
      <c r="B9919" t="s">
        <v>472</v>
      </c>
      <c r="C9919">
        <v>2324</v>
      </c>
      <c r="D9919">
        <v>2982</v>
      </c>
      <c r="E9919">
        <v>7337</v>
      </c>
      <c r="F9919">
        <v>6605</v>
      </c>
      <c r="G9919">
        <v>-0.26108199999999998</v>
      </c>
    </row>
    <row r="9920" spans="1:7" x14ac:dyDescent="0.3">
      <c r="A9920" t="s">
        <v>341</v>
      </c>
      <c r="B9920" t="s">
        <v>475</v>
      </c>
      <c r="C9920">
        <v>2559</v>
      </c>
      <c r="D9920">
        <v>2874</v>
      </c>
      <c r="E9920">
        <v>7337</v>
      </c>
      <c r="F9920">
        <v>7077</v>
      </c>
      <c r="G9920">
        <v>-0.221243</v>
      </c>
    </row>
    <row r="9921" spans="1:7" x14ac:dyDescent="0.3">
      <c r="A9921" t="s">
        <v>341</v>
      </c>
      <c r="B9921" t="s">
        <v>478</v>
      </c>
      <c r="C9921">
        <v>2538</v>
      </c>
      <c r="D9921">
        <v>2914</v>
      </c>
      <c r="E9921">
        <v>7337</v>
      </c>
      <c r="F9921">
        <v>7003</v>
      </c>
      <c r="G9921">
        <v>-0.22942799999999999</v>
      </c>
    </row>
    <row r="9922" spans="1:7" x14ac:dyDescent="0.3">
      <c r="A9922" t="s">
        <v>341</v>
      </c>
      <c r="B9922" t="s">
        <v>344</v>
      </c>
      <c r="C9922">
        <v>2932</v>
      </c>
      <c r="D9922">
        <v>2916</v>
      </c>
      <c r="E9922">
        <v>7337</v>
      </c>
      <c r="F9922">
        <v>8706</v>
      </c>
      <c r="G9922">
        <v>-0.18076400000000001</v>
      </c>
    </row>
    <row r="9923" spans="1:7" x14ac:dyDescent="0.3">
      <c r="A9923" t="s">
        <v>341</v>
      </c>
      <c r="B9923" t="s">
        <v>345</v>
      </c>
      <c r="C9923">
        <v>3220</v>
      </c>
      <c r="D9923">
        <v>2776</v>
      </c>
      <c r="E9923">
        <v>7337</v>
      </c>
      <c r="F9923">
        <v>9227</v>
      </c>
      <c r="G9923">
        <v>-0.140787</v>
      </c>
    </row>
    <row r="9924" spans="1:7" x14ac:dyDescent="0.3">
      <c r="A9924" t="s">
        <v>341</v>
      </c>
      <c r="B9924" t="s">
        <v>346</v>
      </c>
      <c r="C9924">
        <v>3126</v>
      </c>
      <c r="D9924">
        <v>2768</v>
      </c>
      <c r="E9924">
        <v>7337</v>
      </c>
      <c r="F9924">
        <v>9076</v>
      </c>
      <c r="G9924">
        <v>-0.14683499999999999</v>
      </c>
    </row>
    <row r="9925" spans="1:7" x14ac:dyDescent="0.3">
      <c r="A9925" t="s">
        <v>341</v>
      </c>
      <c r="B9925" t="s">
        <v>347</v>
      </c>
      <c r="C9925">
        <v>3078</v>
      </c>
      <c r="D9925">
        <v>2763</v>
      </c>
      <c r="E9925">
        <v>7337</v>
      </c>
      <c r="F9925">
        <v>9050</v>
      </c>
      <c r="G9925">
        <v>-0.14938699999999999</v>
      </c>
    </row>
    <row r="9926" spans="1:7" x14ac:dyDescent="0.3">
      <c r="A9926" t="s">
        <v>341</v>
      </c>
      <c r="B9926" t="s">
        <v>348</v>
      </c>
      <c r="C9926">
        <v>3055</v>
      </c>
      <c r="D9926">
        <v>2901</v>
      </c>
      <c r="E9926">
        <v>7337</v>
      </c>
      <c r="F9926">
        <v>8802</v>
      </c>
      <c r="G9926">
        <v>-0.170209</v>
      </c>
    </row>
    <row r="9927" spans="1:7" x14ac:dyDescent="0.3">
      <c r="A9927" t="s">
        <v>341</v>
      </c>
      <c r="B9927" t="s">
        <v>349</v>
      </c>
      <c r="C9927">
        <v>3013</v>
      </c>
      <c r="D9927">
        <v>2920</v>
      </c>
      <c r="E9927">
        <v>7337</v>
      </c>
      <c r="F9927">
        <v>8654</v>
      </c>
      <c r="G9927">
        <v>-0.176787</v>
      </c>
    </row>
    <row r="9928" spans="1:7" x14ac:dyDescent="0.3">
      <c r="A9928" t="s">
        <v>341</v>
      </c>
      <c r="B9928" t="s">
        <v>350</v>
      </c>
      <c r="C9928">
        <v>3097</v>
      </c>
      <c r="D9928">
        <v>2811</v>
      </c>
      <c r="E9928">
        <v>7337</v>
      </c>
      <c r="F9928">
        <v>9023</v>
      </c>
      <c r="G9928">
        <v>-0.15434</v>
      </c>
    </row>
    <row r="9929" spans="1:7" x14ac:dyDescent="0.3">
      <c r="A9929" t="s">
        <v>341</v>
      </c>
      <c r="B9929" t="s">
        <v>351</v>
      </c>
      <c r="C9929">
        <v>3089</v>
      </c>
      <c r="D9929">
        <v>2887</v>
      </c>
      <c r="E9929">
        <v>7337</v>
      </c>
      <c r="F9929">
        <v>8897</v>
      </c>
      <c r="G9929">
        <v>-0.16539400000000001</v>
      </c>
    </row>
    <row r="9930" spans="1:7" x14ac:dyDescent="0.3">
      <c r="A9930" t="s">
        <v>341</v>
      </c>
      <c r="B9930" t="s">
        <v>352</v>
      </c>
      <c r="C9930">
        <v>3205</v>
      </c>
      <c r="D9930">
        <v>2815</v>
      </c>
      <c r="E9930">
        <v>7337</v>
      </c>
      <c r="F9930">
        <v>9156</v>
      </c>
      <c r="G9930">
        <v>-0.147032</v>
      </c>
    </row>
    <row r="9931" spans="1:7" x14ac:dyDescent="0.3">
      <c r="A9931" t="s">
        <v>341</v>
      </c>
      <c r="B9931" t="s">
        <v>353</v>
      </c>
      <c r="C9931">
        <v>3020</v>
      </c>
      <c r="D9931">
        <v>2878</v>
      </c>
      <c r="E9931">
        <v>7337</v>
      </c>
      <c r="F9931">
        <v>8862</v>
      </c>
      <c r="G9931">
        <v>-0.16889899999999999</v>
      </c>
    </row>
    <row r="9932" spans="1:7" x14ac:dyDescent="0.3">
      <c r="A9932" t="s">
        <v>341</v>
      </c>
      <c r="B9932" t="s">
        <v>354</v>
      </c>
      <c r="C9932">
        <v>3174</v>
      </c>
      <c r="D9932">
        <v>2761</v>
      </c>
      <c r="E9932">
        <v>7337</v>
      </c>
      <c r="F9932">
        <v>9144</v>
      </c>
      <c r="G9932">
        <v>-0.14246700000000001</v>
      </c>
    </row>
    <row r="9933" spans="1:7" x14ac:dyDescent="0.3">
      <c r="A9933" t="s">
        <v>341</v>
      </c>
      <c r="B9933" t="s">
        <v>355</v>
      </c>
      <c r="C9933">
        <v>3126</v>
      </c>
      <c r="D9933">
        <v>2876</v>
      </c>
      <c r="E9933">
        <v>7337</v>
      </c>
      <c r="F9933">
        <v>8974</v>
      </c>
      <c r="G9933">
        <v>-0.160996</v>
      </c>
    </row>
    <row r="9934" spans="1:7" x14ac:dyDescent="0.3">
      <c r="A9934" t="s">
        <v>341</v>
      </c>
      <c r="B9934" t="s">
        <v>356</v>
      </c>
      <c r="C9934">
        <v>3075</v>
      </c>
      <c r="D9934">
        <v>2875</v>
      </c>
      <c r="E9934">
        <v>7337</v>
      </c>
      <c r="F9934">
        <v>8834</v>
      </c>
      <c r="G9934">
        <v>-0.16542000000000001</v>
      </c>
    </row>
    <row r="9935" spans="1:7" x14ac:dyDescent="0.3">
      <c r="A9935" t="s">
        <v>341</v>
      </c>
      <c r="B9935" t="s">
        <v>357</v>
      </c>
      <c r="C9935">
        <v>3147</v>
      </c>
      <c r="D9935">
        <v>2843</v>
      </c>
      <c r="E9935">
        <v>7337</v>
      </c>
      <c r="F9935">
        <v>8940</v>
      </c>
      <c r="G9935">
        <v>-0.15598699999999999</v>
      </c>
    </row>
    <row r="9936" spans="1:7" x14ac:dyDescent="0.3">
      <c r="A9936" t="s">
        <v>341</v>
      </c>
      <c r="B9936" t="s">
        <v>358</v>
      </c>
      <c r="C9936">
        <v>3049</v>
      </c>
      <c r="D9936">
        <v>2936</v>
      </c>
      <c r="E9936">
        <v>7337</v>
      </c>
      <c r="F9936">
        <v>8668</v>
      </c>
      <c r="G9936">
        <v>-0.17638200000000001</v>
      </c>
    </row>
    <row r="9937" spans="1:7" x14ac:dyDescent="0.3">
      <c r="A9937" t="s">
        <v>341</v>
      </c>
      <c r="B9937" t="s">
        <v>359</v>
      </c>
      <c r="C9937">
        <v>3037</v>
      </c>
      <c r="D9937">
        <v>2984</v>
      </c>
      <c r="E9937">
        <v>7337</v>
      </c>
      <c r="F9937">
        <v>8578</v>
      </c>
      <c r="G9937">
        <v>-0.184166</v>
      </c>
    </row>
    <row r="9938" spans="1:7" x14ac:dyDescent="0.3">
      <c r="A9938" t="s">
        <v>341</v>
      </c>
      <c r="B9938" t="s">
        <v>360</v>
      </c>
      <c r="C9938">
        <v>3099</v>
      </c>
      <c r="D9938">
        <v>2805</v>
      </c>
      <c r="E9938">
        <v>7337</v>
      </c>
      <c r="F9938">
        <v>8978</v>
      </c>
      <c r="G9938">
        <v>-0.15390699999999999</v>
      </c>
    </row>
    <row r="9939" spans="1:7" x14ac:dyDescent="0.3">
      <c r="A9939" t="s">
        <v>341</v>
      </c>
      <c r="B9939" t="s">
        <v>361</v>
      </c>
      <c r="C9939">
        <v>3052</v>
      </c>
      <c r="D9939">
        <v>2832</v>
      </c>
      <c r="E9939">
        <v>7337</v>
      </c>
      <c r="F9939">
        <v>8905</v>
      </c>
      <c r="G9939">
        <v>-0.16081799999999999</v>
      </c>
    </row>
    <row r="9940" spans="1:7" x14ac:dyDescent="0.3">
      <c r="A9940" t="s">
        <v>341</v>
      </c>
      <c r="B9940" t="s">
        <v>362</v>
      </c>
      <c r="C9940">
        <v>3100</v>
      </c>
      <c r="D9940">
        <v>2814</v>
      </c>
      <c r="E9940">
        <v>7337</v>
      </c>
      <c r="F9940">
        <v>9019</v>
      </c>
      <c r="G9940">
        <v>-0.154561</v>
      </c>
    </row>
    <row r="9941" spans="1:7" x14ac:dyDescent="0.3">
      <c r="A9941" t="s">
        <v>341</v>
      </c>
      <c r="B9941" t="s">
        <v>363</v>
      </c>
      <c r="C9941">
        <v>3016</v>
      </c>
      <c r="D9941">
        <v>2873</v>
      </c>
      <c r="E9941">
        <v>7337</v>
      </c>
      <c r="F9941">
        <v>8660</v>
      </c>
      <c r="G9941">
        <v>-0.170657</v>
      </c>
    </row>
    <row r="9942" spans="1:7" x14ac:dyDescent="0.3">
      <c r="A9942" t="s">
        <v>341</v>
      </c>
      <c r="B9942" t="s">
        <v>364</v>
      </c>
      <c r="C9942">
        <v>3073</v>
      </c>
      <c r="D9942">
        <v>2862</v>
      </c>
      <c r="E9942">
        <v>7337</v>
      </c>
      <c r="F9942">
        <v>8743</v>
      </c>
      <c r="G9942">
        <v>-0.16486300000000001</v>
      </c>
    </row>
    <row r="9943" spans="1:7" x14ac:dyDescent="0.3">
      <c r="A9943" t="s">
        <v>341</v>
      </c>
      <c r="B9943" t="s">
        <v>365</v>
      </c>
      <c r="C9943">
        <v>3101</v>
      </c>
      <c r="D9943">
        <v>2866</v>
      </c>
      <c r="E9943">
        <v>7337</v>
      </c>
      <c r="F9943">
        <v>8907</v>
      </c>
      <c r="G9943">
        <v>-0.161967</v>
      </c>
    </row>
    <row r="9944" spans="1:7" x14ac:dyDescent="0.3">
      <c r="A9944" t="s">
        <v>341</v>
      </c>
      <c r="B9944" t="s">
        <v>366</v>
      </c>
      <c r="C9944">
        <v>3147</v>
      </c>
      <c r="D9944">
        <v>2742</v>
      </c>
      <c r="E9944">
        <v>7337</v>
      </c>
      <c r="F9944">
        <v>9057</v>
      </c>
      <c r="G9944">
        <v>-0.14255200000000001</v>
      </c>
    </row>
    <row r="9945" spans="1:7" x14ac:dyDescent="0.3">
      <c r="A9945" t="s">
        <v>341</v>
      </c>
      <c r="B9945" t="s">
        <v>367</v>
      </c>
      <c r="C9945">
        <v>2926</v>
      </c>
      <c r="D9945">
        <v>3015</v>
      </c>
      <c r="E9945">
        <v>7337</v>
      </c>
      <c r="F9945">
        <v>8439</v>
      </c>
      <c r="G9945">
        <v>-0.19675500000000001</v>
      </c>
    </row>
    <row r="9946" spans="1:7" x14ac:dyDescent="0.3">
      <c r="A9946" t="s">
        <v>341</v>
      </c>
      <c r="B9946" t="s">
        <v>368</v>
      </c>
      <c r="C9946">
        <v>3063</v>
      </c>
      <c r="D9946">
        <v>2877</v>
      </c>
      <c r="E9946">
        <v>7337</v>
      </c>
      <c r="F9946">
        <v>8946</v>
      </c>
      <c r="G9946">
        <v>-0.16526399999999999</v>
      </c>
    </row>
    <row r="9947" spans="1:7" x14ac:dyDescent="0.3">
      <c r="A9947" t="s">
        <v>341</v>
      </c>
      <c r="B9947" t="s">
        <v>369</v>
      </c>
      <c r="C9947">
        <v>3161</v>
      </c>
      <c r="D9947">
        <v>2769</v>
      </c>
      <c r="E9947">
        <v>7337</v>
      </c>
      <c r="F9947">
        <v>9059</v>
      </c>
      <c r="G9947">
        <v>-0.14497399999999999</v>
      </c>
    </row>
    <row r="9948" spans="1:7" x14ac:dyDescent="0.3">
      <c r="A9948" t="s">
        <v>341</v>
      </c>
      <c r="B9948" t="s">
        <v>370</v>
      </c>
      <c r="C9948">
        <v>3002</v>
      </c>
      <c r="D9948">
        <v>2953</v>
      </c>
      <c r="E9948">
        <v>7337</v>
      </c>
      <c r="F9948">
        <v>8564</v>
      </c>
      <c r="G9948">
        <v>-0.18262999999999999</v>
      </c>
    </row>
    <row r="9949" spans="1:7" x14ac:dyDescent="0.3">
      <c r="A9949" t="s">
        <v>341</v>
      </c>
      <c r="B9949" t="s">
        <v>371</v>
      </c>
      <c r="C9949">
        <v>3089</v>
      </c>
      <c r="D9949">
        <v>2881</v>
      </c>
      <c r="E9949">
        <v>7337</v>
      </c>
      <c r="F9949">
        <v>8824</v>
      </c>
      <c r="G9949">
        <v>-0.16539799999999999</v>
      </c>
    </row>
    <row r="9950" spans="1:7" x14ac:dyDescent="0.3">
      <c r="A9950" t="s">
        <v>341</v>
      </c>
      <c r="B9950" t="s">
        <v>372</v>
      </c>
      <c r="C9950">
        <v>3049</v>
      </c>
      <c r="D9950">
        <v>2816</v>
      </c>
      <c r="E9950">
        <v>7337</v>
      </c>
      <c r="F9950">
        <v>8806</v>
      </c>
      <c r="G9950">
        <v>-0.16000700000000001</v>
      </c>
    </row>
    <row r="9951" spans="1:7" x14ac:dyDescent="0.3">
      <c r="A9951" t="s">
        <v>341</v>
      </c>
      <c r="B9951" t="s">
        <v>373</v>
      </c>
      <c r="C9951">
        <v>3011</v>
      </c>
      <c r="D9951">
        <v>2913</v>
      </c>
      <c r="E9951">
        <v>7337</v>
      </c>
      <c r="F9951">
        <v>8815</v>
      </c>
      <c r="G9951">
        <v>-0.17428199999999999</v>
      </c>
    </row>
    <row r="9952" spans="1:7" x14ac:dyDescent="0.3">
      <c r="A9952" t="s">
        <v>341</v>
      </c>
      <c r="B9952" t="s">
        <v>374</v>
      </c>
      <c r="C9952">
        <v>3015</v>
      </c>
      <c r="D9952">
        <v>2798</v>
      </c>
      <c r="E9952">
        <v>7337</v>
      </c>
      <c r="F9952">
        <v>8891</v>
      </c>
      <c r="G9952">
        <v>-0.15904599999999999</v>
      </c>
    </row>
    <row r="9953" spans="1:7" x14ac:dyDescent="0.3">
      <c r="A9953" t="s">
        <v>341</v>
      </c>
      <c r="B9953" t="s">
        <v>375</v>
      </c>
      <c r="C9953">
        <v>2843</v>
      </c>
      <c r="D9953">
        <v>3033</v>
      </c>
      <c r="E9953">
        <v>7337</v>
      </c>
      <c r="F9953">
        <v>8294</v>
      </c>
      <c r="G9953">
        <v>-0.20619299999999999</v>
      </c>
    </row>
    <row r="9954" spans="1:7" x14ac:dyDescent="0.3">
      <c r="A9954" t="s">
        <v>341</v>
      </c>
      <c r="B9954" t="s">
        <v>376</v>
      </c>
      <c r="C9954">
        <v>3115</v>
      </c>
      <c r="D9954">
        <v>2888</v>
      </c>
      <c r="E9954">
        <v>7337</v>
      </c>
      <c r="F9954">
        <v>8898</v>
      </c>
      <c r="G9954">
        <v>-0.163905</v>
      </c>
    </row>
    <row r="9955" spans="1:7" x14ac:dyDescent="0.3">
      <c r="A9955" t="s">
        <v>341</v>
      </c>
      <c r="B9955" t="s">
        <v>377</v>
      </c>
      <c r="C9955">
        <v>2970</v>
      </c>
      <c r="D9955">
        <v>2952</v>
      </c>
      <c r="E9955">
        <v>7337</v>
      </c>
      <c r="F9955">
        <v>8529</v>
      </c>
      <c r="G9955">
        <v>-0.18492400000000001</v>
      </c>
    </row>
    <row r="9956" spans="1:7" x14ac:dyDescent="0.3">
      <c r="A9956" t="s">
        <v>341</v>
      </c>
      <c r="B9956" t="s">
        <v>378</v>
      </c>
      <c r="C9956">
        <v>2977</v>
      </c>
      <c r="D9956">
        <v>2960</v>
      </c>
      <c r="E9956">
        <v>7337</v>
      </c>
      <c r="F9956">
        <v>8512</v>
      </c>
      <c r="G9956">
        <v>-0.18568999999999999</v>
      </c>
    </row>
    <row r="9957" spans="1:7" x14ac:dyDescent="0.3">
      <c r="A9957" t="s">
        <v>341</v>
      </c>
      <c r="B9957" t="s">
        <v>379</v>
      </c>
      <c r="C9957">
        <v>2864</v>
      </c>
      <c r="D9957">
        <v>3064</v>
      </c>
      <c r="E9957">
        <v>7337</v>
      </c>
      <c r="F9957">
        <v>8193</v>
      </c>
      <c r="G9957">
        <v>-0.210174</v>
      </c>
    </row>
    <row r="9958" spans="1:7" x14ac:dyDescent="0.3">
      <c r="A9958" t="s">
        <v>341</v>
      </c>
      <c r="B9958" t="s">
        <v>380</v>
      </c>
      <c r="C9958">
        <v>2857</v>
      </c>
      <c r="D9958">
        <v>3029</v>
      </c>
      <c r="E9958">
        <v>7337</v>
      </c>
      <c r="F9958">
        <v>8348</v>
      </c>
      <c r="G9958">
        <v>-0.20408000000000001</v>
      </c>
    </row>
    <row r="9959" spans="1:7" x14ac:dyDescent="0.3">
      <c r="A9959" t="s">
        <v>341</v>
      </c>
      <c r="B9959" t="s">
        <v>381</v>
      </c>
      <c r="C9959">
        <v>2996</v>
      </c>
      <c r="D9959">
        <v>2870</v>
      </c>
      <c r="E9959">
        <v>7337</v>
      </c>
      <c r="F9959">
        <v>8758</v>
      </c>
      <c r="G9959">
        <v>-0.170488</v>
      </c>
    </row>
    <row r="9960" spans="1:7" x14ac:dyDescent="0.3">
      <c r="A9960" t="s">
        <v>341</v>
      </c>
      <c r="B9960" t="s">
        <v>382</v>
      </c>
      <c r="C9960">
        <v>3085</v>
      </c>
      <c r="D9960">
        <v>2812</v>
      </c>
      <c r="E9960">
        <v>7337</v>
      </c>
      <c r="F9960">
        <v>9008</v>
      </c>
      <c r="G9960">
        <v>-0.155338</v>
      </c>
    </row>
    <row r="9961" spans="1:7" x14ac:dyDescent="0.3">
      <c r="A9961" t="s">
        <v>341</v>
      </c>
      <c r="B9961" t="s">
        <v>383</v>
      </c>
      <c r="C9961">
        <v>3099</v>
      </c>
      <c r="D9961">
        <v>2920</v>
      </c>
      <c r="E9961">
        <v>7337</v>
      </c>
      <c r="F9961">
        <v>8728</v>
      </c>
      <c r="G9961">
        <v>-0.17061899999999999</v>
      </c>
    </row>
    <row r="9962" spans="1:7" x14ac:dyDescent="0.3">
      <c r="A9962" t="s">
        <v>341</v>
      </c>
      <c r="B9962" t="s">
        <v>384</v>
      </c>
      <c r="C9962">
        <v>3043</v>
      </c>
      <c r="D9962">
        <v>2779</v>
      </c>
      <c r="E9962">
        <v>7337</v>
      </c>
      <c r="F9962">
        <v>8941</v>
      </c>
      <c r="G9962">
        <v>-0.154503</v>
      </c>
    </row>
    <row r="9963" spans="1:7" x14ac:dyDescent="0.3">
      <c r="A9963" t="s">
        <v>341</v>
      </c>
      <c r="B9963" t="s">
        <v>385</v>
      </c>
      <c r="C9963">
        <v>3090</v>
      </c>
      <c r="D9963">
        <v>2926</v>
      </c>
      <c r="E9963">
        <v>7337</v>
      </c>
      <c r="F9963">
        <v>8922</v>
      </c>
      <c r="G9963">
        <v>-0.169875</v>
      </c>
    </row>
    <row r="9964" spans="1:7" x14ac:dyDescent="0.3">
      <c r="A9964" t="s">
        <v>341</v>
      </c>
      <c r="B9964" t="s">
        <v>386</v>
      </c>
      <c r="C9964">
        <v>3119</v>
      </c>
      <c r="D9964">
        <v>2880</v>
      </c>
      <c r="E9964">
        <v>7337</v>
      </c>
      <c r="F9964">
        <v>8937</v>
      </c>
      <c r="G9964">
        <v>-0.16228300000000001</v>
      </c>
    </row>
    <row r="9965" spans="1:7" x14ac:dyDescent="0.3">
      <c r="A9965" t="s">
        <v>341</v>
      </c>
      <c r="B9965" t="s">
        <v>387</v>
      </c>
      <c r="C9965">
        <v>3150</v>
      </c>
      <c r="D9965">
        <v>2748</v>
      </c>
      <c r="E9965">
        <v>7337</v>
      </c>
      <c r="F9965">
        <v>9040</v>
      </c>
      <c r="G9965">
        <v>-0.14324999999999999</v>
      </c>
    </row>
    <row r="9966" spans="1:7" x14ac:dyDescent="0.3">
      <c r="A9966" t="s">
        <v>341</v>
      </c>
      <c r="B9966" t="s">
        <v>388</v>
      </c>
      <c r="C9966">
        <v>3000</v>
      </c>
      <c r="D9966">
        <v>2747</v>
      </c>
      <c r="E9966">
        <v>7337</v>
      </c>
      <c r="F9966">
        <v>8909</v>
      </c>
      <c r="G9966">
        <v>-0.15351500000000001</v>
      </c>
    </row>
    <row r="9967" spans="1:7" x14ac:dyDescent="0.3">
      <c r="A9967" t="s">
        <v>341</v>
      </c>
      <c r="B9967" t="s">
        <v>389</v>
      </c>
      <c r="C9967">
        <v>2963</v>
      </c>
      <c r="D9967">
        <v>2951</v>
      </c>
      <c r="E9967">
        <v>7337</v>
      </c>
      <c r="F9967">
        <v>8541</v>
      </c>
      <c r="G9967">
        <v>-0.18509900000000001</v>
      </c>
    </row>
    <row r="9968" spans="1:7" x14ac:dyDescent="0.3">
      <c r="A9968" t="s">
        <v>341</v>
      </c>
      <c r="B9968" t="s">
        <v>390</v>
      </c>
      <c r="C9968">
        <v>3078</v>
      </c>
      <c r="D9968">
        <v>2859</v>
      </c>
      <c r="E9968">
        <v>7337</v>
      </c>
      <c r="F9968">
        <v>8897</v>
      </c>
      <c r="G9968">
        <v>-0.16262199999999999</v>
      </c>
    </row>
    <row r="9969" spans="1:7" x14ac:dyDescent="0.3">
      <c r="A9969" t="s">
        <v>341</v>
      </c>
      <c r="B9969" t="s">
        <v>391</v>
      </c>
      <c r="C9969">
        <v>2997</v>
      </c>
      <c r="D9969">
        <v>2908</v>
      </c>
      <c r="E9969">
        <v>7337</v>
      </c>
      <c r="F9969">
        <v>8711</v>
      </c>
      <c r="G9969">
        <v>-0.17566100000000001</v>
      </c>
    </row>
    <row r="9970" spans="1:7" x14ac:dyDescent="0.3">
      <c r="A9970" t="s">
        <v>341</v>
      </c>
      <c r="B9970" t="s">
        <v>392</v>
      </c>
      <c r="C9970">
        <v>3103</v>
      </c>
      <c r="D9970">
        <v>2817</v>
      </c>
      <c r="E9970">
        <v>7337</v>
      </c>
      <c r="F9970">
        <v>9013</v>
      </c>
      <c r="G9970">
        <v>-0.15480099999999999</v>
      </c>
    </row>
    <row r="9971" spans="1:7" x14ac:dyDescent="0.3">
      <c r="A9971" t="s">
        <v>341</v>
      </c>
      <c r="B9971" t="s">
        <v>393</v>
      </c>
      <c r="C9971">
        <v>3040</v>
      </c>
      <c r="D9971">
        <v>2776</v>
      </c>
      <c r="E9971">
        <v>7337</v>
      </c>
      <c r="F9971">
        <v>8976</v>
      </c>
      <c r="G9971">
        <v>-0.15398800000000001</v>
      </c>
    </row>
    <row r="9972" spans="1:7" x14ac:dyDescent="0.3">
      <c r="A9972" t="s">
        <v>341</v>
      </c>
      <c r="B9972" t="s">
        <v>394</v>
      </c>
      <c r="C9972">
        <v>2994</v>
      </c>
      <c r="D9972">
        <v>2913</v>
      </c>
      <c r="E9972">
        <v>7337</v>
      </c>
      <c r="F9972">
        <v>8650</v>
      </c>
      <c r="G9972">
        <v>-0.177144</v>
      </c>
    </row>
    <row r="9973" spans="1:7" x14ac:dyDescent="0.3">
      <c r="A9973" t="s">
        <v>341</v>
      </c>
      <c r="B9973" t="s">
        <v>395</v>
      </c>
      <c r="C9973">
        <v>3078</v>
      </c>
      <c r="D9973">
        <v>2842</v>
      </c>
      <c r="E9973">
        <v>7337</v>
      </c>
      <c r="F9973">
        <v>8827</v>
      </c>
      <c r="G9973">
        <v>-0.161222</v>
      </c>
    </row>
    <row r="9974" spans="1:7" x14ac:dyDescent="0.3">
      <c r="A9974" t="s">
        <v>341</v>
      </c>
      <c r="B9974" t="s">
        <v>396</v>
      </c>
      <c r="C9974">
        <v>3052</v>
      </c>
      <c r="D9974">
        <v>2958</v>
      </c>
      <c r="E9974">
        <v>7337</v>
      </c>
      <c r="F9974">
        <v>8800</v>
      </c>
      <c r="G9974">
        <v>-0.17748</v>
      </c>
    </row>
    <row r="9975" spans="1:7" x14ac:dyDescent="0.3">
      <c r="A9975" t="s">
        <v>341</v>
      </c>
      <c r="B9975" t="s">
        <v>397</v>
      </c>
      <c r="C9975">
        <v>3030</v>
      </c>
      <c r="D9975">
        <v>2956</v>
      </c>
      <c r="E9975">
        <v>7337</v>
      </c>
      <c r="F9975">
        <v>8670</v>
      </c>
      <c r="G9975">
        <v>-0.18004600000000001</v>
      </c>
    </row>
    <row r="9976" spans="1:7" x14ac:dyDescent="0.3">
      <c r="A9976" t="s">
        <v>341</v>
      </c>
      <c r="B9976" t="s">
        <v>398</v>
      </c>
      <c r="C9976">
        <v>3105</v>
      </c>
      <c r="D9976">
        <v>2951</v>
      </c>
      <c r="E9976">
        <v>7337</v>
      </c>
      <c r="F9976">
        <v>8708</v>
      </c>
      <c r="G9976">
        <v>-0.174322</v>
      </c>
    </row>
    <row r="9977" spans="1:7" x14ac:dyDescent="0.3">
      <c r="A9977" t="s">
        <v>341</v>
      </c>
      <c r="B9977" t="s">
        <v>399</v>
      </c>
      <c r="C9977">
        <v>3032</v>
      </c>
      <c r="D9977">
        <v>2927</v>
      </c>
      <c r="E9977">
        <v>7337</v>
      </c>
      <c r="F9977">
        <v>8775</v>
      </c>
      <c r="G9977">
        <v>-0.175149</v>
      </c>
    </row>
    <row r="9978" spans="1:7" x14ac:dyDescent="0.3">
      <c r="A9978" t="s">
        <v>341</v>
      </c>
      <c r="B9978" t="s">
        <v>517</v>
      </c>
      <c r="C9978">
        <v>2610</v>
      </c>
      <c r="D9978">
        <v>3232</v>
      </c>
      <c r="E9978">
        <v>7337</v>
      </c>
      <c r="F9978">
        <v>7482</v>
      </c>
      <c r="G9978">
        <v>-0.26007200000000003</v>
      </c>
    </row>
    <row r="9979" spans="1:7" x14ac:dyDescent="0.3">
      <c r="A9979" t="s">
        <v>341</v>
      </c>
      <c r="B9979" t="s">
        <v>518</v>
      </c>
      <c r="C9979">
        <v>2591</v>
      </c>
      <c r="D9979">
        <v>3273</v>
      </c>
      <c r="E9979">
        <v>7337</v>
      </c>
      <c r="F9979">
        <v>7272</v>
      </c>
      <c r="G9979">
        <v>-0.27072400000000002</v>
      </c>
    </row>
    <row r="9980" spans="1:7" x14ac:dyDescent="0.3">
      <c r="A9980" t="s">
        <v>341</v>
      </c>
      <c r="B9980" t="s">
        <v>519</v>
      </c>
      <c r="C9980">
        <v>3391</v>
      </c>
      <c r="D9980">
        <v>2222</v>
      </c>
      <c r="E9980">
        <v>7337</v>
      </c>
      <c r="F9980">
        <v>9473</v>
      </c>
      <c r="G9980">
        <v>-6.2641299999999997E-2</v>
      </c>
    </row>
    <row r="9981" spans="1:7" x14ac:dyDescent="0.3">
      <c r="A9981" t="s">
        <v>341</v>
      </c>
      <c r="B9981" t="s">
        <v>520</v>
      </c>
      <c r="C9981">
        <v>3244</v>
      </c>
      <c r="D9981">
        <v>2203</v>
      </c>
      <c r="E9981">
        <v>7337</v>
      </c>
      <c r="F9981">
        <v>9304</v>
      </c>
      <c r="G9981">
        <v>-6.9827500000000001E-2</v>
      </c>
    </row>
    <row r="9982" spans="1:7" x14ac:dyDescent="0.3">
      <c r="A9982" t="s">
        <v>341</v>
      </c>
      <c r="B9982" t="s">
        <v>521</v>
      </c>
      <c r="C9982">
        <v>3256</v>
      </c>
      <c r="D9982">
        <v>2236</v>
      </c>
      <c r="E9982">
        <v>7337</v>
      </c>
      <c r="F9982">
        <v>9210</v>
      </c>
      <c r="G9982">
        <v>-7.34876E-2</v>
      </c>
    </row>
    <row r="9983" spans="1:7" x14ac:dyDescent="0.3">
      <c r="A9983" t="s">
        <v>341</v>
      </c>
      <c r="B9983" t="s">
        <v>522</v>
      </c>
      <c r="C9983">
        <v>3367</v>
      </c>
      <c r="D9983">
        <v>2183</v>
      </c>
      <c r="E9983">
        <v>7337</v>
      </c>
      <c r="F9983">
        <v>9336</v>
      </c>
      <c r="G9983">
        <v>-5.9917199999999997E-2</v>
      </c>
    </row>
    <row r="9984" spans="1:7" x14ac:dyDescent="0.3">
      <c r="A9984" t="s">
        <v>341</v>
      </c>
      <c r="B9984" t="s">
        <v>523</v>
      </c>
      <c r="C9984">
        <v>2600</v>
      </c>
      <c r="D9984">
        <v>3339</v>
      </c>
      <c r="E9984">
        <v>7337</v>
      </c>
      <c r="F9984">
        <v>7478</v>
      </c>
      <c r="G9984">
        <v>-0.27526200000000001</v>
      </c>
    </row>
    <row r="9985" spans="1:7" x14ac:dyDescent="0.3">
      <c r="A9985" t="s">
        <v>341</v>
      </c>
      <c r="B9985" t="s">
        <v>524</v>
      </c>
      <c r="C9985">
        <v>2919</v>
      </c>
      <c r="D9985">
        <v>2951</v>
      </c>
      <c r="E9985">
        <v>7337</v>
      </c>
      <c r="F9985">
        <v>8398</v>
      </c>
      <c r="G9985">
        <v>-0.189577</v>
      </c>
    </row>
    <row r="9986" spans="1:7" x14ac:dyDescent="0.3">
      <c r="A9986" t="s">
        <v>341</v>
      </c>
      <c r="B9986" t="s">
        <v>525</v>
      </c>
      <c r="C9986">
        <v>2901</v>
      </c>
      <c r="D9986">
        <v>3119</v>
      </c>
      <c r="E9986">
        <v>7337</v>
      </c>
      <c r="F9986">
        <v>8254</v>
      </c>
      <c r="G9986">
        <v>-0.214034</v>
      </c>
    </row>
    <row r="9987" spans="1:7" x14ac:dyDescent="0.3">
      <c r="A9987" t="s">
        <v>341</v>
      </c>
      <c r="B9987" t="s">
        <v>526</v>
      </c>
      <c r="C9987">
        <v>2878</v>
      </c>
      <c r="D9987">
        <v>3032</v>
      </c>
      <c r="E9987">
        <v>7337</v>
      </c>
      <c r="F9987">
        <v>8237</v>
      </c>
      <c r="G9987">
        <v>-0.204572</v>
      </c>
    </row>
    <row r="9988" spans="1:7" x14ac:dyDescent="0.3">
      <c r="A9988" t="s">
        <v>341</v>
      </c>
      <c r="B9988" t="s">
        <v>527</v>
      </c>
      <c r="C9988">
        <v>2946</v>
      </c>
      <c r="D9988">
        <v>3099</v>
      </c>
      <c r="E9988">
        <v>7337</v>
      </c>
      <c r="F9988">
        <v>8316</v>
      </c>
      <c r="G9988">
        <v>-0.207756</v>
      </c>
    </row>
    <row r="9989" spans="1:7" x14ac:dyDescent="0.3">
      <c r="A9989" t="s">
        <v>341</v>
      </c>
      <c r="B9989" t="s">
        <v>528</v>
      </c>
      <c r="C9989">
        <v>2894</v>
      </c>
      <c r="D9989">
        <v>3131</v>
      </c>
      <c r="E9989">
        <v>7337</v>
      </c>
      <c r="F9989">
        <v>8184</v>
      </c>
      <c r="G9989">
        <v>-0.21699599999999999</v>
      </c>
    </row>
    <row r="9990" spans="1:7" x14ac:dyDescent="0.3">
      <c r="A9990" t="s">
        <v>341</v>
      </c>
      <c r="B9990" t="s">
        <v>443</v>
      </c>
      <c r="C9990">
        <v>2404</v>
      </c>
      <c r="D9990">
        <v>3341</v>
      </c>
      <c r="E9990">
        <v>7337</v>
      </c>
      <c r="F9990">
        <v>6697</v>
      </c>
      <c r="G9990">
        <v>-0.30483100000000002</v>
      </c>
    </row>
    <row r="9991" spans="1:7" x14ac:dyDescent="0.3">
      <c r="A9991" t="s">
        <v>341</v>
      </c>
      <c r="B9991" t="s">
        <v>441</v>
      </c>
      <c r="C9991">
        <v>2209</v>
      </c>
      <c r="D9991">
        <v>3348</v>
      </c>
      <c r="E9991">
        <v>7337</v>
      </c>
      <c r="F9991">
        <v>6455</v>
      </c>
      <c r="G9991">
        <v>-0.32533400000000001</v>
      </c>
    </row>
    <row r="9992" spans="1:7" x14ac:dyDescent="0.3">
      <c r="A9992" t="s">
        <v>341</v>
      </c>
      <c r="B9992" t="s">
        <v>446</v>
      </c>
      <c r="C9992">
        <v>2569</v>
      </c>
      <c r="D9992">
        <v>3161</v>
      </c>
      <c r="E9992">
        <v>7337</v>
      </c>
      <c r="F9992">
        <v>7147</v>
      </c>
      <c r="G9992">
        <v>-0.25911400000000001</v>
      </c>
    </row>
    <row r="9993" spans="1:7" x14ac:dyDescent="0.3">
      <c r="A9993" t="s">
        <v>341</v>
      </c>
      <c r="B9993" t="s">
        <v>442</v>
      </c>
      <c r="C9993">
        <v>2056</v>
      </c>
      <c r="D9993">
        <v>3668</v>
      </c>
      <c r="E9993">
        <v>7337</v>
      </c>
      <c r="F9993">
        <v>5609</v>
      </c>
      <c r="G9993">
        <v>-0.40784799999999999</v>
      </c>
    </row>
    <row r="9994" spans="1:7" x14ac:dyDescent="0.3">
      <c r="A9994" t="s">
        <v>341</v>
      </c>
      <c r="B9994" t="s">
        <v>448</v>
      </c>
      <c r="C9994">
        <v>2067</v>
      </c>
      <c r="D9994">
        <v>3612</v>
      </c>
      <c r="E9994">
        <v>7337</v>
      </c>
      <c r="F9994">
        <v>5824</v>
      </c>
      <c r="G9994">
        <v>-0.39184000000000002</v>
      </c>
    </row>
    <row r="9995" spans="1:7" x14ac:dyDescent="0.3">
      <c r="A9995" t="s">
        <v>341</v>
      </c>
      <c r="B9995" t="s">
        <v>447</v>
      </c>
      <c r="C9995">
        <v>2546</v>
      </c>
      <c r="D9995">
        <v>2808</v>
      </c>
      <c r="E9995">
        <v>7337</v>
      </c>
      <c r="F9995">
        <v>7370</v>
      </c>
      <c r="G9995">
        <v>-0.20874400000000001</v>
      </c>
    </row>
    <row r="9996" spans="1:7" x14ac:dyDescent="0.3">
      <c r="A9996" t="s">
        <v>341</v>
      </c>
      <c r="B9996" t="s">
        <v>444</v>
      </c>
      <c r="C9996">
        <v>2661</v>
      </c>
      <c r="D9996">
        <v>2629</v>
      </c>
      <c r="E9996">
        <v>7337</v>
      </c>
      <c r="F9996">
        <v>7501</v>
      </c>
      <c r="G9996">
        <v>-0.17502400000000001</v>
      </c>
    </row>
    <row r="9997" spans="1:7" x14ac:dyDescent="0.3">
      <c r="A9997" t="s">
        <v>341</v>
      </c>
      <c r="B9997" t="s">
        <v>445</v>
      </c>
      <c r="C9997">
        <v>2453</v>
      </c>
      <c r="D9997">
        <v>3220</v>
      </c>
      <c r="E9997">
        <v>7337</v>
      </c>
      <c r="F9997">
        <v>6938</v>
      </c>
      <c r="G9997">
        <v>-0.27929900000000002</v>
      </c>
    </row>
    <row r="9998" spans="1:7" x14ac:dyDescent="0.3">
      <c r="A9998" t="s">
        <v>342</v>
      </c>
      <c r="B9998" t="s">
        <v>481</v>
      </c>
      <c r="C9998">
        <v>2266</v>
      </c>
      <c r="D9998">
        <v>2008</v>
      </c>
      <c r="E9998">
        <v>7429</v>
      </c>
      <c r="F9998">
        <v>5481</v>
      </c>
      <c r="G9998">
        <v>-0.13555400000000001</v>
      </c>
    </row>
    <row r="9999" spans="1:7" x14ac:dyDescent="0.3">
      <c r="A9999" t="s">
        <v>342</v>
      </c>
      <c r="B9999" t="s">
        <v>296</v>
      </c>
      <c r="C9999">
        <v>2941</v>
      </c>
      <c r="D9999">
        <v>1390</v>
      </c>
      <c r="E9999">
        <v>7429</v>
      </c>
      <c r="F9999">
        <v>6815</v>
      </c>
      <c r="G9999">
        <v>1.1303000000000001E-2</v>
      </c>
    </row>
    <row r="10000" spans="1:7" x14ac:dyDescent="0.3">
      <c r="A10000" t="s">
        <v>342</v>
      </c>
      <c r="B10000" t="s">
        <v>305</v>
      </c>
      <c r="C10000">
        <v>3006</v>
      </c>
      <c r="D10000">
        <v>1438</v>
      </c>
      <c r="E10000">
        <v>7429</v>
      </c>
      <c r="F10000">
        <v>7257</v>
      </c>
      <c r="G10000">
        <v>8.8519700000000007E-3</v>
      </c>
    </row>
    <row r="10001" spans="1:7" x14ac:dyDescent="0.3">
      <c r="A10001" t="s">
        <v>342</v>
      </c>
      <c r="B10001" t="s">
        <v>306</v>
      </c>
      <c r="C10001">
        <v>2996</v>
      </c>
      <c r="D10001">
        <v>1411</v>
      </c>
      <c r="E10001">
        <v>7429</v>
      </c>
      <c r="F10001">
        <v>7006</v>
      </c>
      <c r="G10001">
        <v>1.2054E-2</v>
      </c>
    </row>
    <row r="10002" spans="1:7" x14ac:dyDescent="0.3">
      <c r="A10002" t="s">
        <v>342</v>
      </c>
      <c r="B10002" t="s">
        <v>307</v>
      </c>
      <c r="C10002">
        <v>3139</v>
      </c>
      <c r="D10002">
        <v>1232</v>
      </c>
      <c r="E10002">
        <v>7429</v>
      </c>
      <c r="F10002">
        <v>7342</v>
      </c>
      <c r="G10002">
        <v>4.5697700000000001E-2</v>
      </c>
    </row>
    <row r="10003" spans="1:7" x14ac:dyDescent="0.3">
      <c r="A10003" t="s">
        <v>342</v>
      </c>
      <c r="B10003" t="s">
        <v>308</v>
      </c>
      <c r="C10003">
        <v>3020</v>
      </c>
      <c r="D10003">
        <v>1411</v>
      </c>
      <c r="E10003">
        <v>7429</v>
      </c>
      <c r="F10003">
        <v>7180</v>
      </c>
      <c r="G10003">
        <v>1.3553300000000001E-2</v>
      </c>
    </row>
    <row r="10004" spans="1:7" x14ac:dyDescent="0.3">
      <c r="A10004" t="s">
        <v>342</v>
      </c>
      <c r="B10004" t="s">
        <v>309</v>
      </c>
      <c r="C10004">
        <v>2909</v>
      </c>
      <c r="D10004">
        <v>1404</v>
      </c>
      <c r="E10004">
        <v>7429</v>
      </c>
      <c r="F10004">
        <v>7003</v>
      </c>
      <c r="G10004">
        <v>6.9983399999999996E-3</v>
      </c>
    </row>
    <row r="10005" spans="1:7" x14ac:dyDescent="0.3">
      <c r="A10005" t="s">
        <v>342</v>
      </c>
      <c r="B10005" t="s">
        <v>310</v>
      </c>
      <c r="C10005">
        <v>3150</v>
      </c>
      <c r="D10005">
        <v>1355</v>
      </c>
      <c r="E10005">
        <v>7429</v>
      </c>
      <c r="F10005">
        <v>7421</v>
      </c>
      <c r="G10005">
        <v>2.9629599999999999E-2</v>
      </c>
    </row>
    <row r="10006" spans="1:7" x14ac:dyDescent="0.3">
      <c r="A10006" t="s">
        <v>342</v>
      </c>
      <c r="B10006" t="s">
        <v>311</v>
      </c>
      <c r="C10006">
        <v>3003</v>
      </c>
      <c r="D10006">
        <v>1456</v>
      </c>
      <c r="E10006">
        <v>7429</v>
      </c>
      <c r="F10006">
        <v>7228</v>
      </c>
      <c r="G10006">
        <v>6.2086399999999996E-3</v>
      </c>
    </row>
    <row r="10007" spans="1:7" x14ac:dyDescent="0.3">
      <c r="A10007" t="s">
        <v>342</v>
      </c>
      <c r="B10007" t="s">
        <v>312</v>
      </c>
      <c r="C10007">
        <v>3137</v>
      </c>
      <c r="D10007">
        <v>1418</v>
      </c>
      <c r="E10007">
        <v>7429</v>
      </c>
      <c r="F10007">
        <v>7763</v>
      </c>
      <c r="G10007">
        <v>1.98131E-2</v>
      </c>
    </row>
    <row r="10008" spans="1:7" x14ac:dyDescent="0.3">
      <c r="A10008" t="s">
        <v>342</v>
      </c>
      <c r="B10008" t="s">
        <v>313</v>
      </c>
      <c r="C10008">
        <v>2949</v>
      </c>
      <c r="D10008">
        <v>1488</v>
      </c>
      <c r="E10008">
        <v>7429</v>
      </c>
      <c r="F10008">
        <v>7038</v>
      </c>
      <c r="G10008">
        <v>-1.8663200000000001E-3</v>
      </c>
    </row>
    <row r="10009" spans="1:7" x14ac:dyDescent="0.3">
      <c r="A10009" t="s">
        <v>342</v>
      </c>
      <c r="B10009" t="s">
        <v>314</v>
      </c>
      <c r="C10009">
        <v>2828</v>
      </c>
      <c r="D10009">
        <v>1598</v>
      </c>
      <c r="E10009">
        <v>7429</v>
      </c>
      <c r="F10009">
        <v>6801</v>
      </c>
      <c r="G10009">
        <v>-2.5860899999999999E-2</v>
      </c>
    </row>
    <row r="10010" spans="1:7" x14ac:dyDescent="0.3">
      <c r="A10010" t="s">
        <v>342</v>
      </c>
      <c r="B10010" t="s">
        <v>297</v>
      </c>
      <c r="C10010">
        <v>3234</v>
      </c>
      <c r="D10010">
        <v>1035</v>
      </c>
      <c r="E10010">
        <v>7429</v>
      </c>
      <c r="F10010">
        <v>7323</v>
      </c>
      <c r="G10010">
        <v>7.8904600000000005E-2</v>
      </c>
    </row>
    <row r="10011" spans="1:7" x14ac:dyDescent="0.3">
      <c r="A10011" t="s">
        <v>342</v>
      </c>
      <c r="B10011" t="s">
        <v>315</v>
      </c>
      <c r="C10011">
        <v>3013</v>
      </c>
      <c r="D10011">
        <v>1508</v>
      </c>
      <c r="E10011">
        <v>7429</v>
      </c>
      <c r="F10011">
        <v>7178</v>
      </c>
      <c r="G10011">
        <v>-2.05381E-4</v>
      </c>
    </row>
    <row r="10012" spans="1:7" x14ac:dyDescent="0.3">
      <c r="A10012" t="s">
        <v>342</v>
      </c>
      <c r="B10012" t="s">
        <v>316</v>
      </c>
      <c r="C10012">
        <v>3084</v>
      </c>
      <c r="D10012">
        <v>1431</v>
      </c>
      <c r="E10012">
        <v>7429</v>
      </c>
      <c r="F10012">
        <v>7278</v>
      </c>
      <c r="G10012">
        <v>1.50949E-2</v>
      </c>
    </row>
    <row r="10013" spans="1:7" x14ac:dyDescent="0.3">
      <c r="A10013" t="s">
        <v>342</v>
      </c>
      <c r="B10013" t="s">
        <v>317</v>
      </c>
      <c r="C10013">
        <v>3042</v>
      </c>
      <c r="D10013">
        <v>1272</v>
      </c>
      <c r="E10013">
        <v>7429</v>
      </c>
      <c r="F10013">
        <v>7329</v>
      </c>
      <c r="G10013">
        <v>3.3744400000000001E-2</v>
      </c>
    </row>
    <row r="10014" spans="1:7" x14ac:dyDescent="0.3">
      <c r="A10014" t="s">
        <v>342</v>
      </c>
      <c r="B10014" t="s">
        <v>318</v>
      </c>
      <c r="C10014">
        <v>2987</v>
      </c>
      <c r="D10014">
        <v>1505</v>
      </c>
      <c r="E10014">
        <v>7429</v>
      </c>
      <c r="F10014">
        <v>7133</v>
      </c>
      <c r="G10014">
        <v>-1.57945E-3</v>
      </c>
    </row>
    <row r="10015" spans="1:7" x14ac:dyDescent="0.3">
      <c r="A10015" t="s">
        <v>342</v>
      </c>
      <c r="B10015" t="s">
        <v>319</v>
      </c>
      <c r="C10015">
        <v>3099</v>
      </c>
      <c r="D10015">
        <v>1547</v>
      </c>
      <c r="E10015">
        <v>7429</v>
      </c>
      <c r="F10015">
        <v>7319</v>
      </c>
      <c r="G10015">
        <v>3.3902900000000002E-4</v>
      </c>
    </row>
    <row r="10016" spans="1:7" x14ac:dyDescent="0.3">
      <c r="A10016" t="s">
        <v>342</v>
      </c>
      <c r="B10016" t="s">
        <v>320</v>
      </c>
      <c r="C10016">
        <v>3117</v>
      </c>
      <c r="D10016">
        <v>1437</v>
      </c>
      <c r="E10016">
        <v>7429</v>
      </c>
      <c r="F10016">
        <v>7414</v>
      </c>
      <c r="G10016">
        <v>1.6371400000000001E-2</v>
      </c>
    </row>
    <row r="10017" spans="1:7" x14ac:dyDescent="0.3">
      <c r="A10017" t="s">
        <v>342</v>
      </c>
      <c r="B10017" t="s">
        <v>321</v>
      </c>
      <c r="C10017">
        <v>3012</v>
      </c>
      <c r="D10017">
        <v>1554</v>
      </c>
      <c r="E10017">
        <v>7429</v>
      </c>
      <c r="F10017">
        <v>7295</v>
      </c>
      <c r="G10017">
        <v>-6.5199699999999999E-3</v>
      </c>
    </row>
    <row r="10018" spans="1:7" x14ac:dyDescent="0.3">
      <c r="A10018" t="s">
        <v>342</v>
      </c>
      <c r="B10018" t="s">
        <v>322</v>
      </c>
      <c r="C10018">
        <v>2897</v>
      </c>
      <c r="D10018">
        <v>1483</v>
      </c>
      <c r="E10018">
        <v>7429</v>
      </c>
      <c r="F10018">
        <v>6968</v>
      </c>
      <c r="G10018">
        <v>-4.7926699999999997E-3</v>
      </c>
    </row>
    <row r="10019" spans="1:7" x14ac:dyDescent="0.3">
      <c r="A10019" t="s">
        <v>342</v>
      </c>
      <c r="B10019" t="s">
        <v>323</v>
      </c>
      <c r="C10019">
        <v>3172</v>
      </c>
      <c r="D10019">
        <v>1300</v>
      </c>
      <c r="E10019">
        <v>7429</v>
      </c>
      <c r="F10019">
        <v>7547</v>
      </c>
      <c r="G10019">
        <v>3.8194400000000003E-2</v>
      </c>
    </row>
    <row r="10020" spans="1:7" x14ac:dyDescent="0.3">
      <c r="A10020" t="s">
        <v>342</v>
      </c>
      <c r="B10020" t="s">
        <v>324</v>
      </c>
      <c r="C10020">
        <v>3074</v>
      </c>
      <c r="D10020">
        <v>1390</v>
      </c>
      <c r="E10020">
        <v>7429</v>
      </c>
      <c r="F10020">
        <v>7533</v>
      </c>
      <c r="G10020">
        <v>1.9649799999999999E-2</v>
      </c>
    </row>
    <row r="10021" spans="1:7" x14ac:dyDescent="0.3">
      <c r="A10021" t="s">
        <v>342</v>
      </c>
      <c r="B10021" t="s">
        <v>298</v>
      </c>
      <c r="C10021">
        <v>2952</v>
      </c>
      <c r="D10021">
        <v>1458</v>
      </c>
      <c r="E10021">
        <v>7429</v>
      </c>
      <c r="F10021">
        <v>6791</v>
      </c>
      <c r="G10021">
        <v>2.5316499999999999E-3</v>
      </c>
    </row>
    <row r="10022" spans="1:7" x14ac:dyDescent="0.3">
      <c r="A10022" t="s">
        <v>342</v>
      </c>
      <c r="B10022" t="s">
        <v>325</v>
      </c>
      <c r="C10022">
        <v>2977</v>
      </c>
      <c r="D10022">
        <v>1422</v>
      </c>
      <c r="E10022">
        <v>7429</v>
      </c>
      <c r="F10022">
        <v>7162</v>
      </c>
      <c r="G10022">
        <v>9.1152100000000003E-3</v>
      </c>
    </row>
    <row r="10023" spans="1:7" x14ac:dyDescent="0.3">
      <c r="A10023" t="s">
        <v>342</v>
      </c>
      <c r="B10023" t="s">
        <v>326</v>
      </c>
      <c r="C10023">
        <v>2770</v>
      </c>
      <c r="D10023">
        <v>1575</v>
      </c>
      <c r="E10023">
        <v>7429</v>
      </c>
      <c r="F10023">
        <v>6703</v>
      </c>
      <c r="G10023">
        <v>-2.6889300000000001E-2</v>
      </c>
    </row>
    <row r="10024" spans="1:7" x14ac:dyDescent="0.3">
      <c r="A10024" t="s">
        <v>342</v>
      </c>
      <c r="B10024" t="s">
        <v>327</v>
      </c>
      <c r="C10024">
        <v>3010</v>
      </c>
      <c r="D10024">
        <v>1506</v>
      </c>
      <c r="E10024">
        <v>7429</v>
      </c>
      <c r="F10024">
        <v>7279</v>
      </c>
      <c r="G10024">
        <v>-1.3598000000000001E-4</v>
      </c>
    </row>
    <row r="10025" spans="1:7" x14ac:dyDescent="0.3">
      <c r="A10025" t="s">
        <v>342</v>
      </c>
      <c r="B10025" t="s">
        <v>328</v>
      </c>
      <c r="C10025">
        <v>3039</v>
      </c>
      <c r="D10025">
        <v>1460</v>
      </c>
      <c r="E10025">
        <v>7429</v>
      </c>
      <c r="F10025">
        <v>7148</v>
      </c>
      <c r="G10025">
        <v>8.1635500000000003E-3</v>
      </c>
    </row>
    <row r="10026" spans="1:7" x14ac:dyDescent="0.3">
      <c r="A10026" t="s">
        <v>342</v>
      </c>
      <c r="B10026" t="s">
        <v>329</v>
      </c>
      <c r="C10026">
        <v>3128</v>
      </c>
      <c r="D10026">
        <v>1429</v>
      </c>
      <c r="E10026">
        <v>7429</v>
      </c>
      <c r="F10026">
        <v>7366</v>
      </c>
      <c r="G10026">
        <v>1.8249399999999999E-2</v>
      </c>
    </row>
    <row r="10027" spans="1:7" x14ac:dyDescent="0.3">
      <c r="A10027" t="s">
        <v>342</v>
      </c>
      <c r="B10027" t="s">
        <v>330</v>
      </c>
      <c r="C10027">
        <v>3018</v>
      </c>
      <c r="D10027">
        <v>1295</v>
      </c>
      <c r="E10027">
        <v>7429</v>
      </c>
      <c r="F10027">
        <v>7264</v>
      </c>
      <c r="G10027">
        <v>2.9129499999999999E-2</v>
      </c>
    </row>
    <row r="10028" spans="1:7" x14ac:dyDescent="0.3">
      <c r="A10028" t="s">
        <v>342</v>
      </c>
      <c r="B10028" t="s">
        <v>331</v>
      </c>
      <c r="C10028">
        <v>3079</v>
      </c>
      <c r="D10028">
        <v>1349</v>
      </c>
      <c r="E10028">
        <v>7429</v>
      </c>
      <c r="F10028">
        <v>7135</v>
      </c>
      <c r="G10028">
        <v>2.61604E-2</v>
      </c>
    </row>
    <row r="10029" spans="1:7" x14ac:dyDescent="0.3">
      <c r="A10029" t="s">
        <v>342</v>
      </c>
      <c r="B10029" t="s">
        <v>332</v>
      </c>
      <c r="C10029">
        <v>3009</v>
      </c>
      <c r="D10029">
        <v>1260</v>
      </c>
      <c r="E10029">
        <v>7429</v>
      </c>
      <c r="F10029">
        <v>6883</v>
      </c>
      <c r="G10029">
        <v>3.4167099999999999E-2</v>
      </c>
    </row>
    <row r="10030" spans="1:7" x14ac:dyDescent="0.3">
      <c r="A10030" t="s">
        <v>342</v>
      </c>
      <c r="B10030" t="s">
        <v>333</v>
      </c>
      <c r="C10030">
        <v>2991</v>
      </c>
      <c r="D10030">
        <v>1427</v>
      </c>
      <c r="E10030">
        <v>7429</v>
      </c>
      <c r="F10030">
        <v>7140</v>
      </c>
      <c r="G10030">
        <v>9.4035300000000002E-3</v>
      </c>
    </row>
    <row r="10031" spans="1:7" x14ac:dyDescent="0.3">
      <c r="A10031" t="s">
        <v>342</v>
      </c>
      <c r="B10031" t="s">
        <v>334</v>
      </c>
      <c r="C10031">
        <v>2935</v>
      </c>
      <c r="D10031">
        <v>1316</v>
      </c>
      <c r="E10031">
        <v>7429</v>
      </c>
      <c r="F10031">
        <v>6812</v>
      </c>
      <c r="G10031">
        <v>2.12766E-2</v>
      </c>
    </row>
    <row r="10032" spans="1:7" x14ac:dyDescent="0.3">
      <c r="A10032" t="s">
        <v>342</v>
      </c>
      <c r="B10032" t="s">
        <v>299</v>
      </c>
      <c r="C10032">
        <v>2964</v>
      </c>
      <c r="D10032">
        <v>1377</v>
      </c>
      <c r="E10032">
        <v>7429</v>
      </c>
      <c r="F10032">
        <v>6790</v>
      </c>
      <c r="G10032">
        <v>1.4768999999999999E-2</v>
      </c>
    </row>
    <row r="10033" spans="1:7" x14ac:dyDescent="0.3">
      <c r="A10033" t="s">
        <v>342</v>
      </c>
      <c r="B10033" t="s">
        <v>335</v>
      </c>
      <c r="C10033">
        <v>3256</v>
      </c>
      <c r="D10033">
        <v>1378</v>
      </c>
      <c r="E10033">
        <v>7429</v>
      </c>
      <c r="F10033">
        <v>7871</v>
      </c>
      <c r="G10033">
        <v>3.2679699999999999E-2</v>
      </c>
    </row>
    <row r="10034" spans="1:7" x14ac:dyDescent="0.3">
      <c r="A10034" t="s">
        <v>342</v>
      </c>
      <c r="B10034" t="s">
        <v>336</v>
      </c>
      <c r="C10034">
        <v>2930</v>
      </c>
      <c r="D10034">
        <v>1523</v>
      </c>
      <c r="E10034">
        <v>7429</v>
      </c>
      <c r="F10034">
        <v>7125</v>
      </c>
      <c r="G10034">
        <v>-7.9703199999999995E-3</v>
      </c>
    </row>
    <row r="10035" spans="1:7" x14ac:dyDescent="0.3">
      <c r="A10035" t="s">
        <v>342</v>
      </c>
      <c r="B10035" t="s">
        <v>337</v>
      </c>
      <c r="C10035">
        <v>3062</v>
      </c>
      <c r="D10035">
        <v>1353</v>
      </c>
      <c r="E10035">
        <v>7429</v>
      </c>
      <c r="F10035">
        <v>7051</v>
      </c>
      <c r="G10035">
        <v>2.4585599999999999E-2</v>
      </c>
    </row>
    <row r="10036" spans="1:7" x14ac:dyDescent="0.3">
      <c r="A10036" t="s">
        <v>342</v>
      </c>
      <c r="B10036" t="s">
        <v>338</v>
      </c>
      <c r="C10036">
        <v>3082</v>
      </c>
      <c r="D10036">
        <v>1489</v>
      </c>
      <c r="E10036">
        <v>7429</v>
      </c>
      <c r="F10036">
        <v>7134</v>
      </c>
      <c r="G10036">
        <v>7.1413900000000001E-3</v>
      </c>
    </row>
    <row r="10037" spans="1:7" x14ac:dyDescent="0.3">
      <c r="A10037" t="s">
        <v>342</v>
      </c>
      <c r="B10037" t="s">
        <v>339</v>
      </c>
      <c r="C10037">
        <v>2820</v>
      </c>
      <c r="D10037">
        <v>1570</v>
      </c>
      <c r="E10037">
        <v>7429</v>
      </c>
      <c r="F10037">
        <v>7054</v>
      </c>
      <c r="G10037">
        <v>-2.2094900000000001E-2</v>
      </c>
    </row>
    <row r="10038" spans="1:7" x14ac:dyDescent="0.3">
      <c r="A10038" t="s">
        <v>342</v>
      </c>
      <c r="B10038" t="s">
        <v>340</v>
      </c>
      <c r="C10038">
        <v>2995</v>
      </c>
      <c r="D10038">
        <v>1100</v>
      </c>
      <c r="E10038">
        <v>7429</v>
      </c>
      <c r="F10038">
        <v>6710</v>
      </c>
      <c r="G10038">
        <v>5.62275E-2</v>
      </c>
    </row>
    <row r="10039" spans="1:7" x14ac:dyDescent="0.3">
      <c r="A10039" t="s">
        <v>342</v>
      </c>
      <c r="B10039" t="s">
        <v>341</v>
      </c>
      <c r="C10039">
        <v>3056</v>
      </c>
      <c r="D10039">
        <v>1346</v>
      </c>
      <c r="E10039">
        <v>7429</v>
      </c>
      <c r="F10039">
        <v>7337</v>
      </c>
      <c r="G10039">
        <v>2.4651200000000002E-2</v>
      </c>
    </row>
    <row r="10040" spans="1:7" x14ac:dyDescent="0.3">
      <c r="A10040" t="s">
        <v>342</v>
      </c>
      <c r="B10040" t="s">
        <v>342</v>
      </c>
      <c r="C10040">
        <v>7429</v>
      </c>
      <c r="D10040">
        <v>0</v>
      </c>
      <c r="E10040">
        <v>7429</v>
      </c>
      <c r="F10040">
        <v>7429</v>
      </c>
      <c r="G10040">
        <v>0.5</v>
      </c>
    </row>
    <row r="10041" spans="1:7" x14ac:dyDescent="0.3">
      <c r="A10041" t="s">
        <v>342</v>
      </c>
      <c r="B10041" t="s">
        <v>343</v>
      </c>
      <c r="C10041">
        <v>3140</v>
      </c>
      <c r="D10041">
        <v>1359</v>
      </c>
      <c r="E10041">
        <v>7429</v>
      </c>
      <c r="F10041">
        <v>7395</v>
      </c>
      <c r="G10041">
        <v>2.84674E-2</v>
      </c>
    </row>
    <row r="10042" spans="1:7" x14ac:dyDescent="0.3">
      <c r="A10042" t="s">
        <v>342</v>
      </c>
      <c r="B10042" t="s">
        <v>300</v>
      </c>
      <c r="C10042">
        <v>3324</v>
      </c>
      <c r="D10042">
        <v>675</v>
      </c>
      <c r="E10042">
        <v>7429</v>
      </c>
      <c r="F10042">
        <v>7263</v>
      </c>
      <c r="G10042">
        <v>0.13435900000000001</v>
      </c>
    </row>
    <row r="10043" spans="1:7" x14ac:dyDescent="0.3">
      <c r="A10043" t="s">
        <v>342</v>
      </c>
      <c r="B10043" t="s">
        <v>301</v>
      </c>
      <c r="C10043">
        <v>3032</v>
      </c>
      <c r="D10043">
        <v>1378</v>
      </c>
      <c r="E10043">
        <v>7429</v>
      </c>
      <c r="F10043">
        <v>7236</v>
      </c>
      <c r="G10043">
        <v>1.8820300000000002E-2</v>
      </c>
    </row>
    <row r="10044" spans="1:7" x14ac:dyDescent="0.3">
      <c r="A10044" t="s">
        <v>342</v>
      </c>
      <c r="B10044" t="s">
        <v>302</v>
      </c>
      <c r="C10044">
        <v>3199</v>
      </c>
      <c r="D10044">
        <v>1334</v>
      </c>
      <c r="E10044">
        <v>7429</v>
      </c>
      <c r="F10044">
        <v>7698</v>
      </c>
      <c r="G10044">
        <v>3.5102800000000003E-2</v>
      </c>
    </row>
    <row r="10045" spans="1:7" x14ac:dyDescent="0.3">
      <c r="A10045" t="s">
        <v>342</v>
      </c>
      <c r="B10045" t="s">
        <v>303</v>
      </c>
      <c r="C10045">
        <v>3187</v>
      </c>
      <c r="D10045">
        <v>1489</v>
      </c>
      <c r="E10045">
        <v>7429</v>
      </c>
      <c r="F10045">
        <v>7534</v>
      </c>
      <c r="G10045">
        <v>1.3967800000000001E-2</v>
      </c>
    </row>
    <row r="10046" spans="1:7" x14ac:dyDescent="0.3">
      <c r="A10046" t="s">
        <v>342</v>
      </c>
      <c r="B10046" t="s">
        <v>304</v>
      </c>
      <c r="C10046">
        <v>3143</v>
      </c>
      <c r="D10046">
        <v>1550</v>
      </c>
      <c r="E10046">
        <v>7429</v>
      </c>
      <c r="F10046">
        <v>7611</v>
      </c>
      <c r="G10046">
        <v>2.8590400000000002E-3</v>
      </c>
    </row>
    <row r="10047" spans="1:7" x14ac:dyDescent="0.3">
      <c r="A10047" t="s">
        <v>342</v>
      </c>
      <c r="B10047" t="s">
        <v>487</v>
      </c>
      <c r="C10047">
        <v>3129</v>
      </c>
      <c r="D10047">
        <v>2639</v>
      </c>
      <c r="E10047">
        <v>7429</v>
      </c>
      <c r="F10047">
        <v>8888</v>
      </c>
      <c r="G10047">
        <v>-0.13170299999999999</v>
      </c>
    </row>
    <row r="10048" spans="1:7" x14ac:dyDescent="0.3">
      <c r="A10048" t="s">
        <v>342</v>
      </c>
      <c r="B10048" t="s">
        <v>482</v>
      </c>
      <c r="C10048">
        <v>3231</v>
      </c>
      <c r="D10048">
        <v>2687</v>
      </c>
      <c r="E10048">
        <v>7429</v>
      </c>
      <c r="F10048">
        <v>8838</v>
      </c>
      <c r="G10048">
        <v>-0.13173899999999999</v>
      </c>
    </row>
    <row r="10049" spans="1:7" x14ac:dyDescent="0.3">
      <c r="A10049" t="s">
        <v>342</v>
      </c>
      <c r="B10049" t="s">
        <v>483</v>
      </c>
      <c r="C10049">
        <v>3138</v>
      </c>
      <c r="D10049">
        <v>2674</v>
      </c>
      <c r="E10049">
        <v>7429</v>
      </c>
      <c r="F10049">
        <v>9109</v>
      </c>
      <c r="G10049">
        <v>-0.133632</v>
      </c>
    </row>
    <row r="10050" spans="1:7" x14ac:dyDescent="0.3">
      <c r="A10050" t="s">
        <v>342</v>
      </c>
      <c r="B10050" t="s">
        <v>484</v>
      </c>
      <c r="C10050">
        <v>3230</v>
      </c>
      <c r="D10050">
        <v>2717</v>
      </c>
      <c r="E10050">
        <v>7429</v>
      </c>
      <c r="F10050">
        <v>9093</v>
      </c>
      <c r="G10050">
        <v>-0.13339799999999999</v>
      </c>
    </row>
    <row r="10051" spans="1:7" x14ac:dyDescent="0.3">
      <c r="A10051" t="s">
        <v>342</v>
      </c>
      <c r="B10051" t="s">
        <v>485</v>
      </c>
      <c r="C10051">
        <v>3229</v>
      </c>
      <c r="D10051">
        <v>2728</v>
      </c>
      <c r="E10051">
        <v>7429</v>
      </c>
      <c r="F10051">
        <v>9041</v>
      </c>
      <c r="G10051">
        <v>-0.135216</v>
      </c>
    </row>
    <row r="10052" spans="1:7" x14ac:dyDescent="0.3">
      <c r="A10052" t="s">
        <v>342</v>
      </c>
      <c r="B10052" t="s">
        <v>486</v>
      </c>
      <c r="C10052">
        <v>3130</v>
      </c>
      <c r="D10052">
        <v>2701</v>
      </c>
      <c r="E10052">
        <v>7429</v>
      </c>
      <c r="F10052">
        <v>8884</v>
      </c>
      <c r="G10052">
        <v>-0.13927500000000001</v>
      </c>
    </row>
    <row r="10053" spans="1:7" x14ac:dyDescent="0.3">
      <c r="A10053" t="s">
        <v>342</v>
      </c>
      <c r="B10053" t="s">
        <v>532</v>
      </c>
      <c r="C10053">
        <v>3245</v>
      </c>
      <c r="D10053">
        <v>2709</v>
      </c>
      <c r="E10053">
        <v>7429</v>
      </c>
      <c r="F10053">
        <v>9218</v>
      </c>
      <c r="G10053">
        <v>-0.13053400000000001</v>
      </c>
    </row>
    <row r="10054" spans="1:7" x14ac:dyDescent="0.3">
      <c r="A10054" t="s">
        <v>342</v>
      </c>
      <c r="B10054" t="s">
        <v>531</v>
      </c>
      <c r="C10054">
        <v>3336</v>
      </c>
      <c r="D10054">
        <v>2789</v>
      </c>
      <c r="E10054">
        <v>7429</v>
      </c>
      <c r="F10054">
        <v>9563</v>
      </c>
      <c r="G10054">
        <v>-0.13194400000000001</v>
      </c>
    </row>
    <row r="10055" spans="1:7" x14ac:dyDescent="0.3">
      <c r="A10055" t="s">
        <v>342</v>
      </c>
      <c r="B10055" t="s">
        <v>530</v>
      </c>
      <c r="C10055">
        <v>3421</v>
      </c>
      <c r="D10055">
        <v>2667</v>
      </c>
      <c r="E10055">
        <v>7429</v>
      </c>
      <c r="F10055">
        <v>9937</v>
      </c>
      <c r="G10055">
        <v>-0.11015800000000001</v>
      </c>
    </row>
    <row r="10056" spans="1:7" x14ac:dyDescent="0.3">
      <c r="A10056" t="s">
        <v>342</v>
      </c>
      <c r="B10056" t="s">
        <v>529</v>
      </c>
      <c r="C10056">
        <v>3481</v>
      </c>
      <c r="D10056">
        <v>2627</v>
      </c>
      <c r="E10056">
        <v>7429</v>
      </c>
      <c r="F10056">
        <v>9988</v>
      </c>
      <c r="G10056">
        <v>-0.101797</v>
      </c>
    </row>
    <row r="10057" spans="1:7" x14ac:dyDescent="0.3">
      <c r="A10057" t="s">
        <v>342</v>
      </c>
      <c r="B10057" t="s">
        <v>458</v>
      </c>
      <c r="C10057">
        <v>2777</v>
      </c>
      <c r="D10057">
        <v>2787</v>
      </c>
      <c r="E10057">
        <v>7429</v>
      </c>
      <c r="F10057">
        <v>7636</v>
      </c>
      <c r="G10057">
        <v>-0.18566199999999999</v>
      </c>
    </row>
    <row r="10058" spans="1:7" x14ac:dyDescent="0.3">
      <c r="A10058" t="s">
        <v>342</v>
      </c>
      <c r="B10058" t="s">
        <v>453</v>
      </c>
      <c r="C10058">
        <v>2825</v>
      </c>
      <c r="D10058">
        <v>2673</v>
      </c>
      <c r="E10058">
        <v>7429</v>
      </c>
      <c r="F10058">
        <v>7966</v>
      </c>
      <c r="G10058">
        <v>-0.16375400000000001</v>
      </c>
    </row>
    <row r="10059" spans="1:7" x14ac:dyDescent="0.3">
      <c r="A10059" t="s">
        <v>342</v>
      </c>
      <c r="B10059" t="s">
        <v>454</v>
      </c>
      <c r="C10059">
        <v>2747</v>
      </c>
      <c r="D10059">
        <v>2749</v>
      </c>
      <c r="E10059">
        <v>7429</v>
      </c>
      <c r="F10059">
        <v>7629</v>
      </c>
      <c r="G10059">
        <v>-0.182694</v>
      </c>
    </row>
    <row r="10060" spans="1:7" x14ac:dyDescent="0.3">
      <c r="A10060" t="s">
        <v>342</v>
      </c>
      <c r="B10060" t="s">
        <v>450</v>
      </c>
      <c r="C10060">
        <v>2844</v>
      </c>
      <c r="D10060">
        <v>2621</v>
      </c>
      <c r="E10060">
        <v>7429</v>
      </c>
      <c r="F10060">
        <v>8049</v>
      </c>
      <c r="G10060">
        <v>-0.15493000000000001</v>
      </c>
    </row>
    <row r="10061" spans="1:7" x14ac:dyDescent="0.3">
      <c r="A10061" t="s">
        <v>342</v>
      </c>
      <c r="B10061" t="s">
        <v>457</v>
      </c>
      <c r="C10061">
        <v>2757</v>
      </c>
      <c r="D10061">
        <v>2682</v>
      </c>
      <c r="E10061">
        <v>7429</v>
      </c>
      <c r="F10061">
        <v>7772</v>
      </c>
      <c r="G10061">
        <v>-0.17150199999999999</v>
      </c>
    </row>
    <row r="10062" spans="1:7" x14ac:dyDescent="0.3">
      <c r="A10062" t="s">
        <v>342</v>
      </c>
      <c r="B10062" t="s">
        <v>452</v>
      </c>
      <c r="C10062">
        <v>2901</v>
      </c>
      <c r="D10062">
        <v>2670</v>
      </c>
      <c r="E10062">
        <v>7429</v>
      </c>
      <c r="F10062">
        <v>8058</v>
      </c>
      <c r="G10062">
        <v>-0.15748699999999999</v>
      </c>
    </row>
    <row r="10063" spans="1:7" x14ac:dyDescent="0.3">
      <c r="A10063" t="s">
        <v>342</v>
      </c>
      <c r="B10063" t="s">
        <v>451</v>
      </c>
      <c r="C10063">
        <v>2655</v>
      </c>
      <c r="D10063">
        <v>2797</v>
      </c>
      <c r="E10063">
        <v>7429</v>
      </c>
      <c r="F10063">
        <v>7472</v>
      </c>
      <c r="G10063">
        <v>-0.19723499999999999</v>
      </c>
    </row>
    <row r="10064" spans="1:7" x14ac:dyDescent="0.3">
      <c r="A10064" t="s">
        <v>342</v>
      </c>
      <c r="B10064" t="s">
        <v>455</v>
      </c>
      <c r="C10064">
        <v>2787</v>
      </c>
      <c r="D10064">
        <v>2796</v>
      </c>
      <c r="E10064">
        <v>7429</v>
      </c>
      <c r="F10064">
        <v>7711</v>
      </c>
      <c r="G10064">
        <v>-0.18527099999999999</v>
      </c>
    </row>
    <row r="10065" spans="1:7" x14ac:dyDescent="0.3">
      <c r="A10065" t="s">
        <v>342</v>
      </c>
      <c r="B10065" t="s">
        <v>456</v>
      </c>
      <c r="C10065">
        <v>2754</v>
      </c>
      <c r="D10065">
        <v>2731</v>
      </c>
      <c r="E10065">
        <v>7429</v>
      </c>
      <c r="F10065">
        <v>7786</v>
      </c>
      <c r="G10065">
        <v>-0.177982</v>
      </c>
    </row>
    <row r="10066" spans="1:7" x14ac:dyDescent="0.3">
      <c r="A10066" t="s">
        <v>342</v>
      </c>
      <c r="B10066" t="s">
        <v>449</v>
      </c>
      <c r="C10066">
        <v>2867</v>
      </c>
      <c r="D10066">
        <v>2744</v>
      </c>
      <c r="E10066">
        <v>7429</v>
      </c>
      <c r="F10066">
        <v>7985</v>
      </c>
      <c r="G10066">
        <v>-0.17004</v>
      </c>
    </row>
    <row r="10067" spans="1:7" x14ac:dyDescent="0.3">
      <c r="A10067" t="s">
        <v>342</v>
      </c>
      <c r="B10067" t="s">
        <v>488</v>
      </c>
      <c r="C10067">
        <v>2671</v>
      </c>
      <c r="D10067">
        <v>2782</v>
      </c>
      <c r="E10067">
        <v>7429</v>
      </c>
      <c r="F10067">
        <v>7541</v>
      </c>
      <c r="G10067">
        <v>-0.19325300000000001</v>
      </c>
    </row>
    <row r="10068" spans="1:7" x14ac:dyDescent="0.3">
      <c r="A10068" t="s">
        <v>342</v>
      </c>
      <c r="B10068" t="s">
        <v>497</v>
      </c>
      <c r="C10068">
        <v>2725</v>
      </c>
      <c r="D10068">
        <v>2823</v>
      </c>
      <c r="E10068">
        <v>7429</v>
      </c>
      <c r="F10068">
        <v>7613</v>
      </c>
      <c r="G10068">
        <v>-0.19419</v>
      </c>
    </row>
    <row r="10069" spans="1:7" x14ac:dyDescent="0.3">
      <c r="A10069" t="s">
        <v>342</v>
      </c>
      <c r="B10069" t="s">
        <v>440</v>
      </c>
      <c r="C10069">
        <v>2829</v>
      </c>
      <c r="D10069">
        <v>2799</v>
      </c>
      <c r="E10069">
        <v>7429</v>
      </c>
      <c r="F10069">
        <v>7720</v>
      </c>
      <c r="G10069">
        <v>-0.182784</v>
      </c>
    </row>
    <row r="10070" spans="1:7" x14ac:dyDescent="0.3">
      <c r="A10070" t="s">
        <v>342</v>
      </c>
      <c r="B10070" t="s">
        <v>498</v>
      </c>
      <c r="C10070">
        <v>2711</v>
      </c>
      <c r="D10070">
        <v>2730</v>
      </c>
      <c r="E10070">
        <v>7429</v>
      </c>
      <c r="F10070">
        <v>7699</v>
      </c>
      <c r="G10070">
        <v>-0.18171599999999999</v>
      </c>
    </row>
    <row r="10071" spans="1:7" x14ac:dyDescent="0.3">
      <c r="A10071" t="s">
        <v>342</v>
      </c>
      <c r="B10071" t="s">
        <v>434</v>
      </c>
      <c r="C10071">
        <v>2809</v>
      </c>
      <c r="D10071">
        <v>2757</v>
      </c>
      <c r="E10071">
        <v>7429</v>
      </c>
      <c r="F10071">
        <v>7753</v>
      </c>
      <c r="G10071">
        <v>-0.178172</v>
      </c>
    </row>
    <row r="10072" spans="1:7" x14ac:dyDescent="0.3">
      <c r="A10072" t="s">
        <v>342</v>
      </c>
      <c r="B10072" t="s">
        <v>439</v>
      </c>
      <c r="C10072">
        <v>2620</v>
      </c>
      <c r="D10072">
        <v>2885</v>
      </c>
      <c r="E10072">
        <v>7429</v>
      </c>
      <c r="F10072">
        <v>7329</v>
      </c>
      <c r="G10072">
        <v>-0.21344399999999999</v>
      </c>
    </row>
    <row r="10073" spans="1:7" x14ac:dyDescent="0.3">
      <c r="A10073" t="s">
        <v>342</v>
      </c>
      <c r="B10073" t="s">
        <v>436</v>
      </c>
      <c r="C10073">
        <v>2705</v>
      </c>
      <c r="D10073">
        <v>2727</v>
      </c>
      <c r="E10073">
        <v>7429</v>
      </c>
      <c r="F10073">
        <v>7606</v>
      </c>
      <c r="G10073">
        <v>-0.18284</v>
      </c>
    </row>
    <row r="10074" spans="1:7" x14ac:dyDescent="0.3">
      <c r="A10074" t="s">
        <v>342</v>
      </c>
      <c r="B10074" t="s">
        <v>435</v>
      </c>
      <c r="C10074">
        <v>2839</v>
      </c>
      <c r="D10074">
        <v>2721</v>
      </c>
      <c r="E10074">
        <v>7429</v>
      </c>
      <c r="F10074">
        <v>7746</v>
      </c>
      <c r="G10074">
        <v>-0.17153199999999999</v>
      </c>
    </row>
    <row r="10075" spans="1:7" x14ac:dyDescent="0.3">
      <c r="A10075" t="s">
        <v>342</v>
      </c>
      <c r="B10075" t="s">
        <v>489</v>
      </c>
      <c r="C10075">
        <v>2829</v>
      </c>
      <c r="D10075">
        <v>2758</v>
      </c>
      <c r="E10075">
        <v>7429</v>
      </c>
      <c r="F10075">
        <v>7741</v>
      </c>
      <c r="G10075">
        <v>-0.17712600000000001</v>
      </c>
    </row>
    <row r="10076" spans="1:7" x14ac:dyDescent="0.3">
      <c r="A10076" t="s">
        <v>342</v>
      </c>
      <c r="B10076" t="s">
        <v>490</v>
      </c>
      <c r="C10076">
        <v>2695</v>
      </c>
      <c r="D10076">
        <v>2817</v>
      </c>
      <c r="E10076">
        <v>7429</v>
      </c>
      <c r="F10076">
        <v>7552</v>
      </c>
      <c r="G10076">
        <v>-0.196182</v>
      </c>
    </row>
    <row r="10077" spans="1:7" x14ac:dyDescent="0.3">
      <c r="A10077" t="s">
        <v>342</v>
      </c>
      <c r="B10077" t="s">
        <v>491</v>
      </c>
      <c r="C10077">
        <v>2925</v>
      </c>
      <c r="D10077">
        <v>2684</v>
      </c>
      <c r="E10077">
        <v>7429</v>
      </c>
      <c r="F10077">
        <v>8108</v>
      </c>
      <c r="G10077">
        <v>-0.15723799999999999</v>
      </c>
    </row>
    <row r="10078" spans="1:7" x14ac:dyDescent="0.3">
      <c r="A10078" t="s">
        <v>342</v>
      </c>
      <c r="B10078" t="s">
        <v>492</v>
      </c>
      <c r="C10078">
        <v>2943</v>
      </c>
      <c r="D10078">
        <v>2690</v>
      </c>
      <c r="E10078">
        <v>7429</v>
      </c>
      <c r="F10078">
        <v>8055</v>
      </c>
      <c r="G10078">
        <v>-0.157388</v>
      </c>
    </row>
    <row r="10079" spans="1:7" x14ac:dyDescent="0.3">
      <c r="A10079" t="s">
        <v>342</v>
      </c>
      <c r="B10079" t="s">
        <v>493</v>
      </c>
      <c r="C10079">
        <v>2791</v>
      </c>
      <c r="D10079">
        <v>2638</v>
      </c>
      <c r="E10079">
        <v>7429</v>
      </c>
      <c r="F10079">
        <v>7688</v>
      </c>
      <c r="G10079">
        <v>-0.164384</v>
      </c>
    </row>
    <row r="10080" spans="1:7" x14ac:dyDescent="0.3">
      <c r="A10080" t="s">
        <v>342</v>
      </c>
      <c r="B10080" t="s">
        <v>437</v>
      </c>
      <c r="C10080">
        <v>2921</v>
      </c>
      <c r="D10080">
        <v>2603</v>
      </c>
      <c r="E10080">
        <v>7429</v>
      </c>
      <c r="F10080">
        <v>8184</v>
      </c>
      <c r="G10080">
        <v>-0.14635200000000001</v>
      </c>
    </row>
    <row r="10081" spans="1:7" x14ac:dyDescent="0.3">
      <c r="A10081" t="s">
        <v>342</v>
      </c>
      <c r="B10081" t="s">
        <v>494</v>
      </c>
      <c r="C10081">
        <v>2646</v>
      </c>
      <c r="D10081">
        <v>2949</v>
      </c>
      <c r="E10081">
        <v>7429</v>
      </c>
      <c r="F10081">
        <v>7280</v>
      </c>
      <c r="G10081">
        <v>-0.22108900000000001</v>
      </c>
    </row>
    <row r="10082" spans="1:7" x14ac:dyDescent="0.3">
      <c r="A10082" t="s">
        <v>342</v>
      </c>
      <c r="B10082" t="s">
        <v>438</v>
      </c>
      <c r="C10082">
        <v>2536</v>
      </c>
      <c r="D10082">
        <v>2869</v>
      </c>
      <c r="E10082">
        <v>7429</v>
      </c>
      <c r="F10082">
        <v>7156</v>
      </c>
      <c r="G10082">
        <v>-0.21954099999999999</v>
      </c>
    </row>
    <row r="10083" spans="1:7" x14ac:dyDescent="0.3">
      <c r="A10083" t="s">
        <v>342</v>
      </c>
      <c r="B10083" t="s">
        <v>495</v>
      </c>
      <c r="C10083">
        <v>2816</v>
      </c>
      <c r="D10083">
        <v>2741</v>
      </c>
      <c r="E10083">
        <v>7429</v>
      </c>
      <c r="F10083">
        <v>7709</v>
      </c>
      <c r="G10083">
        <v>-0.17611299999999999</v>
      </c>
    </row>
    <row r="10084" spans="1:7" x14ac:dyDescent="0.3">
      <c r="A10084" t="s">
        <v>342</v>
      </c>
      <c r="B10084" t="s">
        <v>496</v>
      </c>
      <c r="C10084">
        <v>2678</v>
      </c>
      <c r="D10084">
        <v>2769</v>
      </c>
      <c r="E10084">
        <v>7429</v>
      </c>
      <c r="F10084">
        <v>7546</v>
      </c>
      <c r="G10084">
        <v>-0.19098499999999999</v>
      </c>
    </row>
    <row r="10085" spans="1:7" x14ac:dyDescent="0.3">
      <c r="A10085" t="s">
        <v>342</v>
      </c>
      <c r="B10085" t="s">
        <v>499</v>
      </c>
      <c r="C10085">
        <v>2384</v>
      </c>
      <c r="D10085">
        <v>2706</v>
      </c>
      <c r="E10085">
        <v>7429</v>
      </c>
      <c r="F10085">
        <v>6691</v>
      </c>
      <c r="G10085">
        <v>-0.214448</v>
      </c>
    </row>
    <row r="10086" spans="1:7" x14ac:dyDescent="0.3">
      <c r="A10086" t="s">
        <v>342</v>
      </c>
      <c r="B10086" t="s">
        <v>500</v>
      </c>
      <c r="C10086">
        <v>2831</v>
      </c>
      <c r="D10086">
        <v>2539</v>
      </c>
      <c r="E10086">
        <v>7429</v>
      </c>
      <c r="F10086">
        <v>7674</v>
      </c>
      <c r="G10086">
        <v>-0.14877799999999999</v>
      </c>
    </row>
    <row r="10087" spans="1:7" x14ac:dyDescent="0.3">
      <c r="A10087" t="s">
        <v>342</v>
      </c>
      <c r="B10087" t="s">
        <v>501</v>
      </c>
      <c r="C10087">
        <v>2803</v>
      </c>
      <c r="D10087">
        <v>2557</v>
      </c>
      <c r="E10087">
        <v>7429</v>
      </c>
      <c r="F10087">
        <v>7599</v>
      </c>
      <c r="G10087">
        <v>-0.15378</v>
      </c>
    </row>
    <row r="10088" spans="1:7" x14ac:dyDescent="0.3">
      <c r="A10088" t="s">
        <v>342</v>
      </c>
      <c r="B10088" t="s">
        <v>502</v>
      </c>
      <c r="C10088">
        <v>2809</v>
      </c>
      <c r="D10088">
        <v>2494</v>
      </c>
      <c r="E10088">
        <v>7429</v>
      </c>
      <c r="F10088">
        <v>7726</v>
      </c>
      <c r="G10088">
        <v>-0.14378099999999999</v>
      </c>
    </row>
    <row r="10089" spans="1:7" x14ac:dyDescent="0.3">
      <c r="A10089" t="s">
        <v>342</v>
      </c>
      <c r="B10089" t="s">
        <v>503</v>
      </c>
      <c r="C10089">
        <v>2827</v>
      </c>
      <c r="D10089">
        <v>2556</v>
      </c>
      <c r="E10089">
        <v>7429</v>
      </c>
      <c r="F10089">
        <v>7620</v>
      </c>
      <c r="G10089">
        <v>-0.151837</v>
      </c>
    </row>
    <row r="10090" spans="1:7" x14ac:dyDescent="0.3">
      <c r="A10090" t="s">
        <v>342</v>
      </c>
      <c r="B10090" t="s">
        <v>504</v>
      </c>
      <c r="C10090">
        <v>2843</v>
      </c>
      <c r="D10090">
        <v>2479</v>
      </c>
      <c r="E10090">
        <v>7429</v>
      </c>
      <c r="F10090">
        <v>7731</v>
      </c>
      <c r="G10090">
        <v>-0.139512</v>
      </c>
    </row>
    <row r="10091" spans="1:7" x14ac:dyDescent="0.3">
      <c r="A10091" t="s">
        <v>342</v>
      </c>
      <c r="B10091" t="s">
        <v>505</v>
      </c>
      <c r="C10091">
        <v>2751</v>
      </c>
      <c r="D10091">
        <v>2500</v>
      </c>
      <c r="E10091">
        <v>7429</v>
      </c>
      <c r="F10091">
        <v>7679</v>
      </c>
      <c r="G10091">
        <v>-0.14886199999999999</v>
      </c>
    </row>
    <row r="10092" spans="1:7" x14ac:dyDescent="0.3">
      <c r="A10092" t="s">
        <v>342</v>
      </c>
      <c r="B10092" t="s">
        <v>506</v>
      </c>
      <c r="C10092">
        <v>3173</v>
      </c>
      <c r="D10092">
        <v>2444</v>
      </c>
      <c r="E10092">
        <v>7429</v>
      </c>
      <c r="F10092">
        <v>8837</v>
      </c>
      <c r="G10092">
        <v>-0.105435</v>
      </c>
    </row>
    <row r="10093" spans="1:7" x14ac:dyDescent="0.3">
      <c r="A10093" t="s">
        <v>342</v>
      </c>
      <c r="B10093" t="s">
        <v>507</v>
      </c>
      <c r="C10093">
        <v>2684</v>
      </c>
      <c r="D10093">
        <v>2797</v>
      </c>
      <c r="E10093">
        <v>7429</v>
      </c>
      <c r="F10093">
        <v>7563</v>
      </c>
      <c r="G10093">
        <v>-0.194104</v>
      </c>
    </row>
    <row r="10094" spans="1:7" x14ac:dyDescent="0.3">
      <c r="A10094" t="s">
        <v>342</v>
      </c>
      <c r="B10094" t="s">
        <v>508</v>
      </c>
      <c r="C10094">
        <v>3139</v>
      </c>
      <c r="D10094">
        <v>2400</v>
      </c>
      <c r="E10094">
        <v>7429</v>
      </c>
      <c r="F10094">
        <v>8853</v>
      </c>
      <c r="G10094">
        <v>-0.10201399999999999</v>
      </c>
    </row>
    <row r="10095" spans="1:7" x14ac:dyDescent="0.3">
      <c r="A10095" t="s">
        <v>342</v>
      </c>
      <c r="B10095" t="s">
        <v>509</v>
      </c>
      <c r="C10095">
        <v>3212</v>
      </c>
      <c r="D10095">
        <v>2425</v>
      </c>
      <c r="E10095">
        <v>7429</v>
      </c>
      <c r="F10095">
        <v>8987</v>
      </c>
      <c r="G10095">
        <v>-9.97807E-2</v>
      </c>
    </row>
    <row r="10096" spans="1:7" x14ac:dyDescent="0.3">
      <c r="A10096" t="s">
        <v>342</v>
      </c>
      <c r="B10096" t="s">
        <v>510</v>
      </c>
      <c r="C10096">
        <v>3117</v>
      </c>
      <c r="D10096">
        <v>2539</v>
      </c>
      <c r="E10096">
        <v>7429</v>
      </c>
      <c r="F10096">
        <v>8543</v>
      </c>
      <c r="G10096">
        <v>-0.122777</v>
      </c>
    </row>
    <row r="10097" spans="1:7" x14ac:dyDescent="0.3">
      <c r="A10097" t="s">
        <v>342</v>
      </c>
      <c r="B10097" t="s">
        <v>404</v>
      </c>
      <c r="C10097">
        <v>2534</v>
      </c>
      <c r="D10097">
        <v>2917</v>
      </c>
      <c r="E10097">
        <v>7429</v>
      </c>
      <c r="F10097">
        <v>7194</v>
      </c>
      <c r="G10097">
        <v>-0.22567200000000001</v>
      </c>
    </row>
    <row r="10098" spans="1:7" x14ac:dyDescent="0.3">
      <c r="A10098" t="s">
        <v>342</v>
      </c>
      <c r="B10098" t="s">
        <v>413</v>
      </c>
      <c r="C10098">
        <v>2454</v>
      </c>
      <c r="D10098">
        <v>3151</v>
      </c>
      <c r="E10098">
        <v>7429</v>
      </c>
      <c r="F10098">
        <v>6964</v>
      </c>
      <c r="G10098">
        <v>-0.26735199999999998</v>
      </c>
    </row>
    <row r="10099" spans="1:7" x14ac:dyDescent="0.3">
      <c r="A10099" t="s">
        <v>342</v>
      </c>
      <c r="B10099" t="s">
        <v>405</v>
      </c>
      <c r="C10099">
        <v>2581</v>
      </c>
      <c r="D10099">
        <v>3022</v>
      </c>
      <c r="E10099">
        <v>7429</v>
      </c>
      <c r="F10099">
        <v>7214</v>
      </c>
      <c r="G10099">
        <v>-0.23649500000000001</v>
      </c>
    </row>
    <row r="10100" spans="1:7" x14ac:dyDescent="0.3">
      <c r="A10100" t="s">
        <v>342</v>
      </c>
      <c r="B10100" t="s">
        <v>403</v>
      </c>
      <c r="C10100">
        <v>2640</v>
      </c>
      <c r="D10100">
        <v>2938</v>
      </c>
      <c r="E10100">
        <v>7429</v>
      </c>
      <c r="F10100">
        <v>7459</v>
      </c>
      <c r="G10100">
        <v>-0.21735599999999999</v>
      </c>
    </row>
    <row r="10101" spans="1:7" x14ac:dyDescent="0.3">
      <c r="A10101" t="s">
        <v>342</v>
      </c>
      <c r="B10101" t="s">
        <v>419</v>
      </c>
      <c r="C10101">
        <v>2601</v>
      </c>
      <c r="D10101">
        <v>2944</v>
      </c>
      <c r="E10101">
        <v>7429</v>
      </c>
      <c r="F10101">
        <v>7358</v>
      </c>
      <c r="G10101">
        <v>-0.22228999999999999</v>
      </c>
    </row>
    <row r="10102" spans="1:7" x14ac:dyDescent="0.3">
      <c r="A10102" t="s">
        <v>342</v>
      </c>
      <c r="B10102" t="s">
        <v>412</v>
      </c>
      <c r="C10102">
        <v>2550</v>
      </c>
      <c r="D10102">
        <v>3057</v>
      </c>
      <c r="E10102">
        <v>7429</v>
      </c>
      <c r="F10102">
        <v>7123</v>
      </c>
      <c r="G10102">
        <v>-0.24491499999999999</v>
      </c>
    </row>
    <row r="10103" spans="1:7" x14ac:dyDescent="0.3">
      <c r="A10103" t="s">
        <v>342</v>
      </c>
      <c r="B10103" t="s">
        <v>406</v>
      </c>
      <c r="C10103">
        <v>2580</v>
      </c>
      <c r="D10103">
        <v>3110</v>
      </c>
      <c r="E10103">
        <v>7429</v>
      </c>
      <c r="F10103">
        <v>7113</v>
      </c>
      <c r="G10103">
        <v>-0.250309</v>
      </c>
    </row>
    <row r="10104" spans="1:7" x14ac:dyDescent="0.3">
      <c r="A10104" t="s">
        <v>342</v>
      </c>
      <c r="B10104" t="s">
        <v>401</v>
      </c>
      <c r="C10104">
        <v>2662</v>
      </c>
      <c r="D10104">
        <v>3038</v>
      </c>
      <c r="E10104">
        <v>7429</v>
      </c>
      <c r="F10104">
        <v>7279</v>
      </c>
      <c r="G10104">
        <v>-0.23211899999999999</v>
      </c>
    </row>
    <row r="10105" spans="1:7" x14ac:dyDescent="0.3">
      <c r="A10105" t="s">
        <v>342</v>
      </c>
      <c r="B10105" t="s">
        <v>422</v>
      </c>
      <c r="C10105">
        <v>2637</v>
      </c>
      <c r="D10105">
        <v>3010</v>
      </c>
      <c r="E10105">
        <v>7429</v>
      </c>
      <c r="F10105">
        <v>7315</v>
      </c>
      <c r="G10105">
        <v>-0.22944899999999999</v>
      </c>
    </row>
    <row r="10106" spans="1:7" x14ac:dyDescent="0.3">
      <c r="A10106" t="s">
        <v>342</v>
      </c>
      <c r="B10106" t="s">
        <v>410</v>
      </c>
      <c r="C10106">
        <v>2584</v>
      </c>
      <c r="D10106">
        <v>3029</v>
      </c>
      <c r="E10106">
        <v>7429</v>
      </c>
      <c r="F10106">
        <v>7233</v>
      </c>
      <c r="G10106">
        <v>-0.23693900000000001</v>
      </c>
    </row>
    <row r="10107" spans="1:7" x14ac:dyDescent="0.3">
      <c r="A10107" t="s">
        <v>342</v>
      </c>
      <c r="B10107" t="s">
        <v>425</v>
      </c>
      <c r="C10107">
        <v>2655</v>
      </c>
      <c r="D10107">
        <v>3024</v>
      </c>
      <c r="E10107">
        <v>7429</v>
      </c>
      <c r="F10107">
        <v>7287</v>
      </c>
      <c r="G10107">
        <v>-0.23056499999999999</v>
      </c>
    </row>
    <row r="10108" spans="1:7" x14ac:dyDescent="0.3">
      <c r="A10108" t="s">
        <v>342</v>
      </c>
      <c r="B10108" t="s">
        <v>400</v>
      </c>
      <c r="C10108">
        <v>2563</v>
      </c>
      <c r="D10108">
        <v>3010</v>
      </c>
      <c r="E10108">
        <v>7429</v>
      </c>
      <c r="F10108">
        <v>7232</v>
      </c>
      <c r="G10108">
        <v>-0.23579600000000001</v>
      </c>
    </row>
    <row r="10109" spans="1:7" x14ac:dyDescent="0.3">
      <c r="A10109" t="s">
        <v>342</v>
      </c>
      <c r="B10109" t="s">
        <v>421</v>
      </c>
      <c r="C10109">
        <v>2562</v>
      </c>
      <c r="D10109">
        <v>3100</v>
      </c>
      <c r="E10109">
        <v>7429</v>
      </c>
      <c r="F10109">
        <v>6999</v>
      </c>
      <c r="G10109">
        <v>-0.25214900000000001</v>
      </c>
    </row>
    <row r="10110" spans="1:7" x14ac:dyDescent="0.3">
      <c r="A10110" t="s">
        <v>342</v>
      </c>
      <c r="B10110" t="s">
        <v>424</v>
      </c>
      <c r="C10110">
        <v>2525</v>
      </c>
      <c r="D10110">
        <v>3118</v>
      </c>
      <c r="E10110">
        <v>7429</v>
      </c>
      <c r="F10110">
        <v>7103</v>
      </c>
      <c r="G10110">
        <v>-0.25536700000000001</v>
      </c>
    </row>
    <row r="10111" spans="1:7" x14ac:dyDescent="0.3">
      <c r="A10111" t="s">
        <v>342</v>
      </c>
      <c r="B10111" t="s">
        <v>402</v>
      </c>
      <c r="C10111">
        <v>2534</v>
      </c>
      <c r="D10111">
        <v>3111</v>
      </c>
      <c r="E10111">
        <v>7429</v>
      </c>
      <c r="F10111">
        <v>6944</v>
      </c>
      <c r="G10111">
        <v>-0.25659199999999999</v>
      </c>
    </row>
    <row r="10112" spans="1:7" x14ac:dyDescent="0.3">
      <c r="A10112" t="s">
        <v>342</v>
      </c>
      <c r="B10112" t="s">
        <v>408</v>
      </c>
      <c r="C10112">
        <v>2634</v>
      </c>
      <c r="D10112">
        <v>2963</v>
      </c>
      <c r="E10112">
        <v>7429</v>
      </c>
      <c r="F10112">
        <v>7306</v>
      </c>
      <c r="G10112">
        <v>-0.223414</v>
      </c>
    </row>
    <row r="10113" spans="1:7" x14ac:dyDescent="0.3">
      <c r="A10113" t="s">
        <v>342</v>
      </c>
      <c r="B10113" t="s">
        <v>409</v>
      </c>
      <c r="C10113">
        <v>2587</v>
      </c>
      <c r="D10113">
        <v>2952</v>
      </c>
      <c r="E10113">
        <v>7429</v>
      </c>
      <c r="F10113">
        <v>7398</v>
      </c>
      <c r="G10113">
        <v>-0.223713</v>
      </c>
    </row>
    <row r="10114" spans="1:7" x14ac:dyDescent="0.3">
      <c r="A10114" t="s">
        <v>342</v>
      </c>
      <c r="B10114" t="s">
        <v>420</v>
      </c>
      <c r="C10114">
        <v>2582</v>
      </c>
      <c r="D10114">
        <v>2968</v>
      </c>
      <c r="E10114">
        <v>7429</v>
      </c>
      <c r="F10114">
        <v>7311</v>
      </c>
      <c r="G10114">
        <v>-0.227544</v>
      </c>
    </row>
    <row r="10115" spans="1:7" x14ac:dyDescent="0.3">
      <c r="A10115" t="s">
        <v>342</v>
      </c>
      <c r="B10115" t="s">
        <v>426</v>
      </c>
      <c r="C10115">
        <v>2808</v>
      </c>
      <c r="D10115">
        <v>2885</v>
      </c>
      <c r="E10115">
        <v>7429</v>
      </c>
      <c r="F10115">
        <v>7777</v>
      </c>
      <c r="G10115">
        <v>-0.19479199999999999</v>
      </c>
    </row>
    <row r="10116" spans="1:7" x14ac:dyDescent="0.3">
      <c r="A10116" t="s">
        <v>342</v>
      </c>
      <c r="B10116" t="s">
        <v>418</v>
      </c>
      <c r="C10116">
        <v>2729</v>
      </c>
      <c r="D10116">
        <v>2894</v>
      </c>
      <c r="E10116">
        <v>7429</v>
      </c>
      <c r="F10116">
        <v>7620</v>
      </c>
      <c r="G10116">
        <v>-0.20326900000000001</v>
      </c>
    </row>
    <row r="10117" spans="1:7" x14ac:dyDescent="0.3">
      <c r="A10117" t="s">
        <v>342</v>
      </c>
      <c r="B10117" t="s">
        <v>423</v>
      </c>
      <c r="C10117">
        <v>2693</v>
      </c>
      <c r="D10117">
        <v>2990</v>
      </c>
      <c r="E10117">
        <v>7429</v>
      </c>
      <c r="F10117">
        <v>7516</v>
      </c>
      <c r="G10117">
        <v>-0.21994</v>
      </c>
    </row>
    <row r="10118" spans="1:7" x14ac:dyDescent="0.3">
      <c r="A10118" t="s">
        <v>342</v>
      </c>
      <c r="B10118" t="s">
        <v>417</v>
      </c>
      <c r="C10118">
        <v>2624</v>
      </c>
      <c r="D10118">
        <v>3028</v>
      </c>
      <c r="E10118">
        <v>7429</v>
      </c>
      <c r="F10118">
        <v>7383</v>
      </c>
      <c r="G10118">
        <v>-0.23170399999999999</v>
      </c>
    </row>
    <row r="10119" spans="1:7" x14ac:dyDescent="0.3">
      <c r="A10119" t="s">
        <v>342</v>
      </c>
      <c r="B10119" t="s">
        <v>414</v>
      </c>
      <c r="C10119">
        <v>2710</v>
      </c>
      <c r="D10119">
        <v>3053</v>
      </c>
      <c r="E10119">
        <v>7429</v>
      </c>
      <c r="F10119">
        <v>7479</v>
      </c>
      <c r="G10119">
        <v>-0.227797</v>
      </c>
    </row>
    <row r="10120" spans="1:7" x14ac:dyDescent="0.3">
      <c r="A10120" t="s">
        <v>342</v>
      </c>
      <c r="B10120" t="s">
        <v>411</v>
      </c>
      <c r="C10120">
        <v>2518</v>
      </c>
      <c r="D10120">
        <v>3041</v>
      </c>
      <c r="E10120">
        <v>7429</v>
      </c>
      <c r="F10120">
        <v>7224</v>
      </c>
      <c r="G10120">
        <v>-0.243227</v>
      </c>
    </row>
    <row r="10121" spans="1:7" x14ac:dyDescent="0.3">
      <c r="A10121" t="s">
        <v>342</v>
      </c>
      <c r="B10121" t="s">
        <v>416</v>
      </c>
      <c r="C10121">
        <v>2482</v>
      </c>
      <c r="D10121">
        <v>3098</v>
      </c>
      <c r="E10121">
        <v>7429</v>
      </c>
      <c r="F10121">
        <v>6926</v>
      </c>
      <c r="G10121">
        <v>-0.25872499999999998</v>
      </c>
    </row>
    <row r="10122" spans="1:7" x14ac:dyDescent="0.3">
      <c r="A10122" t="s">
        <v>342</v>
      </c>
      <c r="B10122" t="s">
        <v>407</v>
      </c>
      <c r="C10122">
        <v>2382</v>
      </c>
      <c r="D10122">
        <v>3157</v>
      </c>
      <c r="E10122">
        <v>7429</v>
      </c>
      <c r="F10122">
        <v>6706</v>
      </c>
      <c r="G10122">
        <v>-0.27817500000000001</v>
      </c>
    </row>
    <row r="10123" spans="1:7" x14ac:dyDescent="0.3">
      <c r="A10123" t="s">
        <v>342</v>
      </c>
      <c r="B10123" t="s">
        <v>479</v>
      </c>
      <c r="C10123">
        <v>2449</v>
      </c>
      <c r="D10123">
        <v>3123</v>
      </c>
      <c r="E10123">
        <v>7429</v>
      </c>
      <c r="F10123">
        <v>6887</v>
      </c>
      <c r="G10123">
        <v>-0.26522800000000002</v>
      </c>
    </row>
    <row r="10124" spans="1:7" x14ac:dyDescent="0.3">
      <c r="A10124" t="s">
        <v>342</v>
      </c>
      <c r="B10124" t="s">
        <v>415</v>
      </c>
      <c r="C10124">
        <v>2442</v>
      </c>
      <c r="D10124">
        <v>3061</v>
      </c>
      <c r="E10124">
        <v>7429</v>
      </c>
      <c r="F10124">
        <v>6923</v>
      </c>
      <c r="G10124">
        <v>-0.25641000000000003</v>
      </c>
    </row>
    <row r="10125" spans="1:7" x14ac:dyDescent="0.3">
      <c r="A10125" t="s">
        <v>342</v>
      </c>
      <c r="B10125" t="s">
        <v>480</v>
      </c>
      <c r="C10125">
        <v>2587</v>
      </c>
      <c r="D10125">
        <v>3065</v>
      </c>
      <c r="E10125">
        <v>7429</v>
      </c>
      <c r="F10125">
        <v>7133</v>
      </c>
      <c r="G10125">
        <v>-0.24330399999999999</v>
      </c>
    </row>
    <row r="10126" spans="1:7" x14ac:dyDescent="0.3">
      <c r="A10126" t="s">
        <v>342</v>
      </c>
      <c r="B10126" t="s">
        <v>466</v>
      </c>
      <c r="C10126">
        <v>2928</v>
      </c>
      <c r="D10126">
        <v>2711</v>
      </c>
      <c r="E10126">
        <v>7429</v>
      </c>
      <c r="F10126">
        <v>8208</v>
      </c>
      <c r="G10126">
        <v>-0.159494</v>
      </c>
    </row>
    <row r="10127" spans="1:7" x14ac:dyDescent="0.3">
      <c r="A10127" t="s">
        <v>342</v>
      </c>
      <c r="B10127" t="s">
        <v>461</v>
      </c>
      <c r="C10127">
        <v>2928</v>
      </c>
      <c r="D10127">
        <v>2735</v>
      </c>
      <c r="E10127">
        <v>7429</v>
      </c>
      <c r="F10127">
        <v>8031</v>
      </c>
      <c r="G10127">
        <v>-0.16442399999999999</v>
      </c>
    </row>
    <row r="10128" spans="1:7" x14ac:dyDescent="0.3">
      <c r="A10128" t="s">
        <v>342</v>
      </c>
      <c r="B10128" t="s">
        <v>470</v>
      </c>
      <c r="C10128">
        <v>2874</v>
      </c>
      <c r="D10128">
        <v>2774</v>
      </c>
      <c r="E10128">
        <v>7429</v>
      </c>
      <c r="F10128">
        <v>7965</v>
      </c>
      <c r="G10128">
        <v>-0.173704</v>
      </c>
    </row>
    <row r="10129" spans="1:7" x14ac:dyDescent="0.3">
      <c r="A10129" t="s">
        <v>342</v>
      </c>
      <c r="B10129" t="s">
        <v>465</v>
      </c>
      <c r="C10129">
        <v>2887</v>
      </c>
      <c r="D10129">
        <v>2771</v>
      </c>
      <c r="E10129">
        <v>7429</v>
      </c>
      <c r="F10129">
        <v>8069</v>
      </c>
      <c r="G10129">
        <v>-0.17131199999999999</v>
      </c>
    </row>
    <row r="10130" spans="1:7" x14ac:dyDescent="0.3">
      <c r="A10130" t="s">
        <v>342</v>
      </c>
      <c r="B10130" t="s">
        <v>463</v>
      </c>
      <c r="C10130">
        <v>3005</v>
      </c>
      <c r="D10130">
        <v>2674</v>
      </c>
      <c r="E10130">
        <v>7429</v>
      </c>
      <c r="F10130">
        <v>8378</v>
      </c>
      <c r="G10130">
        <v>-0.148225</v>
      </c>
    </row>
    <row r="10131" spans="1:7" x14ac:dyDescent="0.3">
      <c r="A10131" t="s">
        <v>342</v>
      </c>
      <c r="B10131" t="s">
        <v>459</v>
      </c>
      <c r="C10131">
        <v>3015</v>
      </c>
      <c r="D10131">
        <v>2660</v>
      </c>
      <c r="E10131">
        <v>7429</v>
      </c>
      <c r="F10131">
        <v>8417</v>
      </c>
      <c r="G10131">
        <v>-0.14546300000000001</v>
      </c>
    </row>
    <row r="10132" spans="1:7" x14ac:dyDescent="0.3">
      <c r="A10132" t="s">
        <v>342</v>
      </c>
      <c r="B10132" t="s">
        <v>468</v>
      </c>
      <c r="C10132">
        <v>2842</v>
      </c>
      <c r="D10132">
        <v>2593</v>
      </c>
      <c r="E10132">
        <v>7429</v>
      </c>
      <c r="F10132">
        <v>7885</v>
      </c>
      <c r="G10132">
        <v>-0.153063</v>
      </c>
    </row>
    <row r="10133" spans="1:7" x14ac:dyDescent="0.3">
      <c r="A10133" t="s">
        <v>342</v>
      </c>
      <c r="B10133" t="s">
        <v>462</v>
      </c>
      <c r="C10133">
        <v>2987</v>
      </c>
      <c r="D10133">
        <v>2782</v>
      </c>
      <c r="E10133">
        <v>7429</v>
      </c>
      <c r="F10133">
        <v>8213</v>
      </c>
      <c r="G10133">
        <v>-0.16474900000000001</v>
      </c>
    </row>
    <row r="10134" spans="1:7" x14ac:dyDescent="0.3">
      <c r="A10134" t="s">
        <v>342</v>
      </c>
      <c r="B10134" t="s">
        <v>464</v>
      </c>
      <c r="C10134">
        <v>2963</v>
      </c>
      <c r="D10134">
        <v>2672</v>
      </c>
      <c r="E10134">
        <v>7429</v>
      </c>
      <c r="F10134">
        <v>8337</v>
      </c>
      <c r="G10134">
        <v>-0.15102099999999999</v>
      </c>
    </row>
    <row r="10135" spans="1:7" x14ac:dyDescent="0.3">
      <c r="A10135" t="s">
        <v>342</v>
      </c>
      <c r="B10135" t="s">
        <v>625</v>
      </c>
      <c r="C10135">
        <v>2938</v>
      </c>
      <c r="D10135">
        <v>2727</v>
      </c>
      <c r="E10135">
        <v>7429</v>
      </c>
      <c r="F10135">
        <v>8210</v>
      </c>
      <c r="G10135">
        <v>-0.16088</v>
      </c>
    </row>
    <row r="10136" spans="1:7" x14ac:dyDescent="0.3">
      <c r="A10136" t="s">
        <v>342</v>
      </c>
      <c r="B10136" t="s">
        <v>460</v>
      </c>
      <c r="C10136">
        <v>2227</v>
      </c>
      <c r="D10136">
        <v>3383</v>
      </c>
      <c r="E10136">
        <v>7429</v>
      </c>
      <c r="F10136">
        <v>6251</v>
      </c>
      <c r="G10136">
        <v>-0.33179799999999998</v>
      </c>
    </row>
    <row r="10137" spans="1:7" x14ac:dyDescent="0.3">
      <c r="A10137" t="s">
        <v>342</v>
      </c>
      <c r="B10137" t="s">
        <v>469</v>
      </c>
      <c r="C10137">
        <v>2931</v>
      </c>
      <c r="D10137">
        <v>2619</v>
      </c>
      <c r="E10137">
        <v>7429</v>
      </c>
      <c r="F10137">
        <v>8187</v>
      </c>
      <c r="G10137">
        <v>-0.147733</v>
      </c>
    </row>
    <row r="10138" spans="1:7" x14ac:dyDescent="0.3">
      <c r="A10138" t="s">
        <v>342</v>
      </c>
      <c r="B10138" t="s">
        <v>467</v>
      </c>
      <c r="C10138">
        <v>2146</v>
      </c>
      <c r="D10138">
        <v>3395</v>
      </c>
      <c r="E10138">
        <v>7429</v>
      </c>
      <c r="F10138">
        <v>6069</v>
      </c>
      <c r="G10138">
        <v>-0.344051</v>
      </c>
    </row>
    <row r="10139" spans="1:7" x14ac:dyDescent="0.3">
      <c r="A10139" t="s">
        <v>342</v>
      </c>
      <c r="B10139" t="s">
        <v>433</v>
      </c>
      <c r="C10139">
        <v>3100</v>
      </c>
      <c r="D10139">
        <v>2661</v>
      </c>
      <c r="E10139">
        <v>7429</v>
      </c>
      <c r="F10139">
        <v>8564</v>
      </c>
      <c r="G10139">
        <v>-0.138936</v>
      </c>
    </row>
    <row r="10140" spans="1:7" x14ac:dyDescent="0.3">
      <c r="A10140" t="s">
        <v>342</v>
      </c>
      <c r="B10140" t="s">
        <v>429</v>
      </c>
      <c r="C10140">
        <v>3097</v>
      </c>
      <c r="D10140">
        <v>2704</v>
      </c>
      <c r="E10140">
        <v>7429</v>
      </c>
      <c r="F10140">
        <v>8578</v>
      </c>
      <c r="G10140">
        <v>-0.144374</v>
      </c>
    </row>
    <row r="10141" spans="1:7" x14ac:dyDescent="0.3">
      <c r="A10141" t="s">
        <v>342</v>
      </c>
      <c r="B10141" t="s">
        <v>428</v>
      </c>
      <c r="C10141">
        <v>2889</v>
      </c>
      <c r="D10141">
        <v>2827</v>
      </c>
      <c r="E10141">
        <v>7429</v>
      </c>
      <c r="F10141">
        <v>8007</v>
      </c>
      <c r="G10141">
        <v>-0.17912700000000001</v>
      </c>
    </row>
    <row r="10142" spans="1:7" x14ac:dyDescent="0.3">
      <c r="A10142" t="s">
        <v>342</v>
      </c>
      <c r="B10142" t="s">
        <v>427</v>
      </c>
      <c r="C10142">
        <v>3076</v>
      </c>
      <c r="D10142">
        <v>2691</v>
      </c>
      <c r="E10142">
        <v>7429</v>
      </c>
      <c r="F10142">
        <v>8538</v>
      </c>
      <c r="G10142">
        <v>-0.144423</v>
      </c>
    </row>
    <row r="10143" spans="1:7" x14ac:dyDescent="0.3">
      <c r="A10143" t="s">
        <v>342</v>
      </c>
      <c r="B10143" t="s">
        <v>432</v>
      </c>
      <c r="C10143">
        <v>2978</v>
      </c>
      <c r="D10143">
        <v>2749</v>
      </c>
      <c r="E10143">
        <v>7429</v>
      </c>
      <c r="F10143">
        <v>8194</v>
      </c>
      <c r="G10143">
        <v>-0.161301</v>
      </c>
    </row>
    <row r="10144" spans="1:7" x14ac:dyDescent="0.3">
      <c r="A10144" t="s">
        <v>342</v>
      </c>
      <c r="B10144" t="s">
        <v>431</v>
      </c>
      <c r="C10144">
        <v>2920</v>
      </c>
      <c r="D10144">
        <v>2755</v>
      </c>
      <c r="E10144">
        <v>7429</v>
      </c>
      <c r="F10144">
        <v>8152</v>
      </c>
      <c r="G10144">
        <v>-0.16622799999999999</v>
      </c>
    </row>
    <row r="10145" spans="1:7" x14ac:dyDescent="0.3">
      <c r="A10145" t="s">
        <v>342</v>
      </c>
      <c r="B10145" t="s">
        <v>430</v>
      </c>
      <c r="C10145">
        <v>3038</v>
      </c>
      <c r="D10145">
        <v>2732</v>
      </c>
      <c r="E10145">
        <v>7429</v>
      </c>
      <c r="F10145">
        <v>8313</v>
      </c>
      <c r="G10145">
        <v>-0.15411</v>
      </c>
    </row>
    <row r="10146" spans="1:7" x14ac:dyDescent="0.3">
      <c r="A10146" t="s">
        <v>342</v>
      </c>
      <c r="B10146" t="s">
        <v>511</v>
      </c>
      <c r="C10146">
        <v>3051</v>
      </c>
      <c r="D10146">
        <v>2923</v>
      </c>
      <c r="E10146">
        <v>7429</v>
      </c>
      <c r="F10146">
        <v>8531</v>
      </c>
      <c r="G10146">
        <v>-0.175125</v>
      </c>
    </row>
    <row r="10147" spans="1:7" x14ac:dyDescent="0.3">
      <c r="A10147" t="s">
        <v>342</v>
      </c>
      <c r="B10147" t="s">
        <v>512</v>
      </c>
      <c r="C10147">
        <v>2880</v>
      </c>
      <c r="D10147">
        <v>2975</v>
      </c>
      <c r="E10147">
        <v>7429</v>
      </c>
      <c r="F10147">
        <v>8368</v>
      </c>
      <c r="G10147">
        <v>-0.19434100000000001</v>
      </c>
    </row>
    <row r="10148" spans="1:7" x14ac:dyDescent="0.3">
      <c r="A10148" t="s">
        <v>342</v>
      </c>
      <c r="B10148" t="s">
        <v>513</v>
      </c>
      <c r="C10148">
        <v>3098</v>
      </c>
      <c r="D10148">
        <v>2968</v>
      </c>
      <c r="E10148">
        <v>7429</v>
      </c>
      <c r="F10148">
        <v>8614</v>
      </c>
      <c r="G10148">
        <v>-0.1769</v>
      </c>
    </row>
    <row r="10149" spans="1:7" x14ac:dyDescent="0.3">
      <c r="A10149" t="s">
        <v>342</v>
      </c>
      <c r="B10149" t="s">
        <v>514</v>
      </c>
      <c r="C10149">
        <v>3419</v>
      </c>
      <c r="D10149">
        <v>2550</v>
      </c>
      <c r="E10149">
        <v>7429</v>
      </c>
      <c r="F10149">
        <v>9617</v>
      </c>
      <c r="G10149">
        <v>-9.8615499999999995E-2</v>
      </c>
    </row>
    <row r="10150" spans="1:7" x14ac:dyDescent="0.3">
      <c r="A10150" t="s">
        <v>342</v>
      </c>
      <c r="B10150" t="s">
        <v>515</v>
      </c>
      <c r="C10150">
        <v>3148</v>
      </c>
      <c r="D10150">
        <v>2804</v>
      </c>
      <c r="E10150">
        <v>7429</v>
      </c>
      <c r="F10150">
        <v>8984</v>
      </c>
      <c r="G10150">
        <v>-0.14988099999999999</v>
      </c>
    </row>
    <row r="10151" spans="1:7" x14ac:dyDescent="0.3">
      <c r="A10151" t="s">
        <v>342</v>
      </c>
      <c r="B10151" t="s">
        <v>516</v>
      </c>
      <c r="C10151">
        <v>3159</v>
      </c>
      <c r="D10151">
        <v>2749</v>
      </c>
      <c r="E10151">
        <v>7429</v>
      </c>
      <c r="F10151">
        <v>9182</v>
      </c>
      <c r="G10151">
        <v>-0.14080999999999999</v>
      </c>
    </row>
    <row r="10152" spans="1:7" x14ac:dyDescent="0.3">
      <c r="A10152" t="s">
        <v>342</v>
      </c>
      <c r="B10152" t="s">
        <v>473</v>
      </c>
      <c r="C10152">
        <v>2591</v>
      </c>
      <c r="D10152">
        <v>2882</v>
      </c>
      <c r="E10152">
        <v>7429</v>
      </c>
      <c r="F10152">
        <v>7086</v>
      </c>
      <c r="G10152">
        <v>-0.21860099999999999</v>
      </c>
    </row>
    <row r="10153" spans="1:7" x14ac:dyDescent="0.3">
      <c r="A10153" t="s">
        <v>342</v>
      </c>
      <c r="B10153" t="s">
        <v>477</v>
      </c>
      <c r="C10153">
        <v>2540</v>
      </c>
      <c r="D10153">
        <v>2927</v>
      </c>
      <c r="E10153">
        <v>7429</v>
      </c>
      <c r="F10153">
        <v>7164</v>
      </c>
      <c r="G10153">
        <v>-0.22709499999999999</v>
      </c>
    </row>
    <row r="10154" spans="1:7" x14ac:dyDescent="0.3">
      <c r="A10154" t="s">
        <v>342</v>
      </c>
      <c r="B10154" t="s">
        <v>471</v>
      </c>
      <c r="C10154">
        <v>2464</v>
      </c>
      <c r="D10154">
        <v>3073</v>
      </c>
      <c r="E10154">
        <v>7429</v>
      </c>
      <c r="F10154">
        <v>6661</v>
      </c>
      <c r="G10154">
        <v>-0.26132</v>
      </c>
    </row>
    <row r="10155" spans="1:7" x14ac:dyDescent="0.3">
      <c r="A10155" t="s">
        <v>342</v>
      </c>
      <c r="B10155" t="s">
        <v>474</v>
      </c>
      <c r="C10155">
        <v>2606</v>
      </c>
      <c r="D10155">
        <v>2862</v>
      </c>
      <c r="E10155">
        <v>7429</v>
      </c>
      <c r="F10155">
        <v>7230</v>
      </c>
      <c r="G10155">
        <v>-0.212702</v>
      </c>
    </row>
    <row r="10156" spans="1:7" x14ac:dyDescent="0.3">
      <c r="A10156" t="s">
        <v>342</v>
      </c>
      <c r="B10156" t="s">
        <v>476</v>
      </c>
      <c r="C10156">
        <v>2534</v>
      </c>
      <c r="D10156">
        <v>2923</v>
      </c>
      <c r="E10156">
        <v>7429</v>
      </c>
      <c r="F10156">
        <v>7045</v>
      </c>
      <c r="G10156">
        <v>-0.228824</v>
      </c>
    </row>
    <row r="10157" spans="1:7" x14ac:dyDescent="0.3">
      <c r="A10157" t="s">
        <v>342</v>
      </c>
      <c r="B10157" t="s">
        <v>472</v>
      </c>
      <c r="C10157">
        <v>2366</v>
      </c>
      <c r="D10157">
        <v>2991</v>
      </c>
      <c r="E10157">
        <v>7429</v>
      </c>
      <c r="F10157">
        <v>6605</v>
      </c>
      <c r="G10157">
        <v>-0.25766</v>
      </c>
    </row>
    <row r="10158" spans="1:7" x14ac:dyDescent="0.3">
      <c r="A10158" t="s">
        <v>342</v>
      </c>
      <c r="B10158" t="s">
        <v>475</v>
      </c>
      <c r="C10158">
        <v>2647</v>
      </c>
      <c r="D10158">
        <v>2936</v>
      </c>
      <c r="E10158">
        <v>7429</v>
      </c>
      <c r="F10158">
        <v>7077</v>
      </c>
      <c r="G10158">
        <v>-0.22232199999999999</v>
      </c>
    </row>
    <row r="10159" spans="1:7" x14ac:dyDescent="0.3">
      <c r="A10159" t="s">
        <v>342</v>
      </c>
      <c r="B10159" t="s">
        <v>478</v>
      </c>
      <c r="C10159">
        <v>2535</v>
      </c>
      <c r="D10159">
        <v>2929</v>
      </c>
      <c r="E10159">
        <v>7429</v>
      </c>
      <c r="F10159">
        <v>7003</v>
      </c>
      <c r="G10159">
        <v>-0.23025200000000001</v>
      </c>
    </row>
    <row r="10160" spans="1:7" x14ac:dyDescent="0.3">
      <c r="A10160" t="s">
        <v>342</v>
      </c>
      <c r="B10160" t="s">
        <v>344</v>
      </c>
      <c r="C10160">
        <v>2992</v>
      </c>
      <c r="D10160">
        <v>2875</v>
      </c>
      <c r="E10160">
        <v>7429</v>
      </c>
      <c r="F10160">
        <v>8706</v>
      </c>
      <c r="G10160">
        <v>-0.170933</v>
      </c>
    </row>
    <row r="10161" spans="1:7" x14ac:dyDescent="0.3">
      <c r="A10161" t="s">
        <v>342</v>
      </c>
      <c r="B10161" t="s">
        <v>345</v>
      </c>
      <c r="C10161">
        <v>3286</v>
      </c>
      <c r="D10161">
        <v>2746</v>
      </c>
      <c r="E10161">
        <v>7429</v>
      </c>
      <c r="F10161">
        <v>9227</v>
      </c>
      <c r="G10161">
        <v>-0.13244500000000001</v>
      </c>
    </row>
    <row r="10162" spans="1:7" x14ac:dyDescent="0.3">
      <c r="A10162" t="s">
        <v>342</v>
      </c>
      <c r="B10162" t="s">
        <v>346</v>
      </c>
      <c r="C10162">
        <v>3186</v>
      </c>
      <c r="D10162">
        <v>2722</v>
      </c>
      <c r="E10162">
        <v>7429</v>
      </c>
      <c r="F10162">
        <v>9076</v>
      </c>
      <c r="G10162">
        <v>-0.13680700000000001</v>
      </c>
    </row>
    <row r="10163" spans="1:7" x14ac:dyDescent="0.3">
      <c r="A10163" t="s">
        <v>342</v>
      </c>
      <c r="B10163" t="s">
        <v>347</v>
      </c>
      <c r="C10163">
        <v>3156</v>
      </c>
      <c r="D10163">
        <v>2752</v>
      </c>
      <c r="E10163">
        <v>7429</v>
      </c>
      <c r="F10163">
        <v>9050</v>
      </c>
      <c r="G10163">
        <v>-0.142484</v>
      </c>
    </row>
    <row r="10164" spans="1:7" x14ac:dyDescent="0.3">
      <c r="A10164" t="s">
        <v>342</v>
      </c>
      <c r="B10164" t="s">
        <v>348</v>
      </c>
      <c r="C10164">
        <v>3070</v>
      </c>
      <c r="D10164">
        <v>2844</v>
      </c>
      <c r="E10164">
        <v>7429</v>
      </c>
      <c r="F10164">
        <v>8802</v>
      </c>
      <c r="G10164">
        <v>-0.16129599999999999</v>
      </c>
    </row>
    <row r="10165" spans="1:7" x14ac:dyDescent="0.3">
      <c r="A10165" t="s">
        <v>342</v>
      </c>
      <c r="B10165" t="s">
        <v>349</v>
      </c>
      <c r="C10165">
        <v>3103</v>
      </c>
      <c r="D10165">
        <v>2964</v>
      </c>
      <c r="E10165">
        <v>7429</v>
      </c>
      <c r="F10165">
        <v>8654</v>
      </c>
      <c r="G10165">
        <v>-0.175651</v>
      </c>
    </row>
    <row r="10166" spans="1:7" x14ac:dyDescent="0.3">
      <c r="A10166" t="s">
        <v>342</v>
      </c>
      <c r="B10166" t="s">
        <v>350</v>
      </c>
      <c r="C10166">
        <v>3153</v>
      </c>
      <c r="D10166">
        <v>2817</v>
      </c>
      <c r="E10166">
        <v>7429</v>
      </c>
      <c r="F10166">
        <v>9023</v>
      </c>
      <c r="G10166">
        <v>-0.15080199999999999</v>
      </c>
    </row>
    <row r="10167" spans="1:7" x14ac:dyDescent="0.3">
      <c r="A10167" t="s">
        <v>342</v>
      </c>
      <c r="B10167" t="s">
        <v>351</v>
      </c>
      <c r="C10167">
        <v>3144</v>
      </c>
      <c r="D10167">
        <v>2880</v>
      </c>
      <c r="E10167">
        <v>7429</v>
      </c>
      <c r="F10167">
        <v>8897</v>
      </c>
      <c r="G10167">
        <v>-0.16023499999999999</v>
      </c>
    </row>
    <row r="10168" spans="1:7" x14ac:dyDescent="0.3">
      <c r="A10168" t="s">
        <v>342</v>
      </c>
      <c r="B10168" t="s">
        <v>352</v>
      </c>
      <c r="C10168">
        <v>3206</v>
      </c>
      <c r="D10168">
        <v>2794</v>
      </c>
      <c r="E10168">
        <v>7429</v>
      </c>
      <c r="F10168">
        <v>9156</v>
      </c>
      <c r="G10168">
        <v>-0.143624</v>
      </c>
    </row>
    <row r="10169" spans="1:7" x14ac:dyDescent="0.3">
      <c r="A10169" t="s">
        <v>342</v>
      </c>
      <c r="B10169" t="s">
        <v>353</v>
      </c>
      <c r="C10169">
        <v>3061</v>
      </c>
      <c r="D10169">
        <v>2804</v>
      </c>
      <c r="E10169">
        <v>7429</v>
      </c>
      <c r="F10169">
        <v>8862</v>
      </c>
      <c r="G10169">
        <v>-0.15634400000000001</v>
      </c>
    </row>
    <row r="10170" spans="1:7" x14ac:dyDescent="0.3">
      <c r="A10170" t="s">
        <v>342</v>
      </c>
      <c r="B10170" t="s">
        <v>354</v>
      </c>
      <c r="C10170">
        <v>3263</v>
      </c>
      <c r="D10170">
        <v>2723</v>
      </c>
      <c r="E10170">
        <v>7429</v>
      </c>
      <c r="F10170">
        <v>9144</v>
      </c>
      <c r="G10170">
        <v>-0.13172</v>
      </c>
    </row>
    <row r="10171" spans="1:7" x14ac:dyDescent="0.3">
      <c r="A10171" t="s">
        <v>342</v>
      </c>
      <c r="B10171" t="s">
        <v>355</v>
      </c>
      <c r="C10171">
        <v>3150</v>
      </c>
      <c r="D10171">
        <v>2843</v>
      </c>
      <c r="E10171">
        <v>7429</v>
      </c>
      <c r="F10171">
        <v>8974</v>
      </c>
      <c r="G10171">
        <v>-0.15460599999999999</v>
      </c>
    </row>
    <row r="10172" spans="1:7" x14ac:dyDescent="0.3">
      <c r="A10172" t="s">
        <v>342</v>
      </c>
      <c r="B10172" t="s">
        <v>356</v>
      </c>
      <c r="C10172">
        <v>3200</v>
      </c>
      <c r="D10172">
        <v>2825</v>
      </c>
      <c r="E10172">
        <v>7429</v>
      </c>
      <c r="F10172">
        <v>8834</v>
      </c>
      <c r="G10172">
        <v>-0.15064900000000001</v>
      </c>
    </row>
    <row r="10173" spans="1:7" x14ac:dyDescent="0.3">
      <c r="A10173" t="s">
        <v>342</v>
      </c>
      <c r="B10173" t="s">
        <v>357</v>
      </c>
      <c r="C10173">
        <v>3197</v>
      </c>
      <c r="D10173">
        <v>2826</v>
      </c>
      <c r="E10173">
        <v>7429</v>
      </c>
      <c r="F10173">
        <v>8940</v>
      </c>
      <c r="G10173">
        <v>-0.149979</v>
      </c>
    </row>
    <row r="10174" spans="1:7" x14ac:dyDescent="0.3">
      <c r="A10174" t="s">
        <v>342</v>
      </c>
      <c r="B10174" t="s">
        <v>358</v>
      </c>
      <c r="C10174">
        <v>3051</v>
      </c>
      <c r="D10174">
        <v>2831</v>
      </c>
      <c r="E10174">
        <v>7429</v>
      </c>
      <c r="F10174">
        <v>8668</v>
      </c>
      <c r="G10174">
        <v>-0.16220399999999999</v>
      </c>
    </row>
    <row r="10175" spans="1:7" x14ac:dyDescent="0.3">
      <c r="A10175" t="s">
        <v>342</v>
      </c>
      <c r="B10175" t="s">
        <v>359</v>
      </c>
      <c r="C10175">
        <v>3055</v>
      </c>
      <c r="D10175">
        <v>2907</v>
      </c>
      <c r="E10175">
        <v>7429</v>
      </c>
      <c r="F10175">
        <v>8578</v>
      </c>
      <c r="G10175">
        <v>-0.17236199999999999</v>
      </c>
    </row>
    <row r="10176" spans="1:7" x14ac:dyDescent="0.3">
      <c r="A10176" t="s">
        <v>342</v>
      </c>
      <c r="B10176" t="s">
        <v>360</v>
      </c>
      <c r="C10176">
        <v>3159</v>
      </c>
      <c r="D10176">
        <v>2703</v>
      </c>
      <c r="E10176">
        <v>7429</v>
      </c>
      <c r="F10176">
        <v>8978</v>
      </c>
      <c r="G10176">
        <v>-0.13695399999999999</v>
      </c>
    </row>
    <row r="10177" spans="1:7" x14ac:dyDescent="0.3">
      <c r="A10177" t="s">
        <v>342</v>
      </c>
      <c r="B10177" t="s">
        <v>361</v>
      </c>
      <c r="C10177">
        <v>3198</v>
      </c>
      <c r="D10177">
        <v>2831</v>
      </c>
      <c r="E10177">
        <v>7429</v>
      </c>
      <c r="F10177">
        <v>8905</v>
      </c>
      <c r="G10177">
        <v>-0.15085100000000001</v>
      </c>
    </row>
    <row r="10178" spans="1:7" x14ac:dyDescent="0.3">
      <c r="A10178" t="s">
        <v>342</v>
      </c>
      <c r="B10178" t="s">
        <v>362</v>
      </c>
      <c r="C10178">
        <v>3196</v>
      </c>
      <c r="D10178">
        <v>2771</v>
      </c>
      <c r="E10178">
        <v>7429</v>
      </c>
      <c r="F10178">
        <v>9019</v>
      </c>
      <c r="G10178">
        <v>-0.14263100000000001</v>
      </c>
    </row>
    <row r="10179" spans="1:7" x14ac:dyDescent="0.3">
      <c r="A10179" t="s">
        <v>342</v>
      </c>
      <c r="B10179" t="s">
        <v>363</v>
      </c>
      <c r="C10179">
        <v>3098</v>
      </c>
      <c r="D10179">
        <v>2842</v>
      </c>
      <c r="E10179">
        <v>7429</v>
      </c>
      <c r="F10179">
        <v>8660</v>
      </c>
      <c r="G10179">
        <v>-0.16073100000000001</v>
      </c>
    </row>
    <row r="10180" spans="1:7" x14ac:dyDescent="0.3">
      <c r="A10180" t="s">
        <v>342</v>
      </c>
      <c r="B10180" t="s">
        <v>364</v>
      </c>
      <c r="C10180">
        <v>3124</v>
      </c>
      <c r="D10180">
        <v>2801</v>
      </c>
      <c r="E10180">
        <v>7429</v>
      </c>
      <c r="F10180">
        <v>8743</v>
      </c>
      <c r="G10180">
        <v>-0.153228</v>
      </c>
    </row>
    <row r="10181" spans="1:7" x14ac:dyDescent="0.3">
      <c r="A10181" t="s">
        <v>342</v>
      </c>
      <c r="B10181" t="s">
        <v>365</v>
      </c>
      <c r="C10181">
        <v>3181</v>
      </c>
      <c r="D10181">
        <v>2891</v>
      </c>
      <c r="E10181">
        <v>7429</v>
      </c>
      <c r="F10181">
        <v>8907</v>
      </c>
      <c r="G10181">
        <v>-0.159219</v>
      </c>
    </row>
    <row r="10182" spans="1:7" x14ac:dyDescent="0.3">
      <c r="A10182" t="s">
        <v>342</v>
      </c>
      <c r="B10182" t="s">
        <v>366</v>
      </c>
      <c r="C10182">
        <v>3182</v>
      </c>
      <c r="D10182">
        <v>2736</v>
      </c>
      <c r="E10182">
        <v>7429</v>
      </c>
      <c r="F10182">
        <v>9057</v>
      </c>
      <c r="G10182">
        <v>-0.138906</v>
      </c>
    </row>
    <row r="10183" spans="1:7" x14ac:dyDescent="0.3">
      <c r="A10183" t="s">
        <v>342</v>
      </c>
      <c r="B10183" t="s">
        <v>367</v>
      </c>
      <c r="C10183">
        <v>2941</v>
      </c>
      <c r="D10183">
        <v>2934</v>
      </c>
      <c r="E10183">
        <v>7429</v>
      </c>
      <c r="F10183">
        <v>8439</v>
      </c>
      <c r="G10183">
        <v>-0.18445900000000001</v>
      </c>
    </row>
    <row r="10184" spans="1:7" x14ac:dyDescent="0.3">
      <c r="A10184" t="s">
        <v>342</v>
      </c>
      <c r="B10184" t="s">
        <v>368</v>
      </c>
      <c r="C10184">
        <v>3186</v>
      </c>
      <c r="D10184">
        <v>2841</v>
      </c>
      <c r="E10184">
        <v>7429</v>
      </c>
      <c r="F10184">
        <v>8946</v>
      </c>
      <c r="G10184">
        <v>-0.15242700000000001</v>
      </c>
    </row>
    <row r="10185" spans="1:7" x14ac:dyDescent="0.3">
      <c r="A10185" t="s">
        <v>342</v>
      </c>
      <c r="B10185" t="s">
        <v>369</v>
      </c>
      <c r="C10185">
        <v>3242</v>
      </c>
      <c r="D10185">
        <v>2771</v>
      </c>
      <c r="E10185">
        <v>7429</v>
      </c>
      <c r="F10185">
        <v>9059</v>
      </c>
      <c r="G10185">
        <v>-0.13949500000000001</v>
      </c>
    </row>
    <row r="10186" spans="1:7" x14ac:dyDescent="0.3">
      <c r="A10186" t="s">
        <v>342</v>
      </c>
      <c r="B10186" t="s">
        <v>370</v>
      </c>
      <c r="C10186">
        <v>3029</v>
      </c>
      <c r="D10186">
        <v>2869</v>
      </c>
      <c r="E10186">
        <v>7429</v>
      </c>
      <c r="F10186">
        <v>8564</v>
      </c>
      <c r="G10186">
        <v>-0.16938700000000001</v>
      </c>
    </row>
    <row r="10187" spans="1:7" x14ac:dyDescent="0.3">
      <c r="A10187" t="s">
        <v>342</v>
      </c>
      <c r="B10187" t="s">
        <v>371</v>
      </c>
      <c r="C10187">
        <v>3086</v>
      </c>
      <c r="D10187">
        <v>2801</v>
      </c>
      <c r="E10187">
        <v>7429</v>
      </c>
      <c r="F10187">
        <v>8824</v>
      </c>
      <c r="G10187">
        <v>-0.154802</v>
      </c>
    </row>
    <row r="10188" spans="1:7" x14ac:dyDescent="0.3">
      <c r="A10188" t="s">
        <v>342</v>
      </c>
      <c r="B10188" t="s">
        <v>372</v>
      </c>
      <c r="C10188">
        <v>3086</v>
      </c>
      <c r="D10188">
        <v>2790</v>
      </c>
      <c r="E10188">
        <v>7429</v>
      </c>
      <c r="F10188">
        <v>8806</v>
      </c>
      <c r="G10188">
        <v>-0.15361900000000001</v>
      </c>
    </row>
    <row r="10189" spans="1:7" x14ac:dyDescent="0.3">
      <c r="A10189" t="s">
        <v>342</v>
      </c>
      <c r="B10189" t="s">
        <v>373</v>
      </c>
      <c r="C10189">
        <v>3123</v>
      </c>
      <c r="D10189">
        <v>2952</v>
      </c>
      <c r="E10189">
        <v>7429</v>
      </c>
      <c r="F10189">
        <v>8815</v>
      </c>
      <c r="G10189">
        <v>-0.17120199999999999</v>
      </c>
    </row>
    <row r="10190" spans="1:7" x14ac:dyDescent="0.3">
      <c r="A10190" t="s">
        <v>342</v>
      </c>
      <c r="B10190" t="s">
        <v>374</v>
      </c>
      <c r="C10190">
        <v>3064</v>
      </c>
      <c r="D10190">
        <v>2755</v>
      </c>
      <c r="E10190">
        <v>7429</v>
      </c>
      <c r="F10190">
        <v>8891</v>
      </c>
      <c r="G10190">
        <v>-0.14987700000000001</v>
      </c>
    </row>
    <row r="10191" spans="1:7" x14ac:dyDescent="0.3">
      <c r="A10191" t="s">
        <v>342</v>
      </c>
      <c r="B10191" t="s">
        <v>375</v>
      </c>
      <c r="C10191">
        <v>2902</v>
      </c>
      <c r="D10191">
        <v>2945</v>
      </c>
      <c r="E10191">
        <v>7429</v>
      </c>
      <c r="F10191">
        <v>8294</v>
      </c>
      <c r="G10191">
        <v>-0.19003999999999999</v>
      </c>
    </row>
    <row r="10192" spans="1:7" x14ac:dyDescent="0.3">
      <c r="A10192" t="s">
        <v>342</v>
      </c>
      <c r="B10192" t="s">
        <v>376</v>
      </c>
      <c r="C10192">
        <v>3145</v>
      </c>
      <c r="D10192">
        <v>2820</v>
      </c>
      <c r="E10192">
        <v>7429</v>
      </c>
      <c r="F10192">
        <v>8898</v>
      </c>
      <c r="G10192">
        <v>-0.15281400000000001</v>
      </c>
    </row>
    <row r="10193" spans="1:7" x14ac:dyDescent="0.3">
      <c r="A10193" t="s">
        <v>342</v>
      </c>
      <c r="B10193" t="s">
        <v>377</v>
      </c>
      <c r="C10193">
        <v>2975</v>
      </c>
      <c r="D10193">
        <v>2856</v>
      </c>
      <c r="E10193">
        <v>7429</v>
      </c>
      <c r="F10193">
        <v>8529</v>
      </c>
      <c r="G10193">
        <v>-0.171513</v>
      </c>
    </row>
    <row r="10194" spans="1:7" x14ac:dyDescent="0.3">
      <c r="A10194" t="s">
        <v>342</v>
      </c>
      <c r="B10194" t="s">
        <v>378</v>
      </c>
      <c r="C10194">
        <v>2959</v>
      </c>
      <c r="D10194">
        <v>2927</v>
      </c>
      <c r="E10194">
        <v>7429</v>
      </c>
      <c r="F10194">
        <v>8512</v>
      </c>
      <c r="G10194">
        <v>-0.18160699999999999</v>
      </c>
    </row>
    <row r="10195" spans="1:7" x14ac:dyDescent="0.3">
      <c r="A10195" t="s">
        <v>342</v>
      </c>
      <c r="B10195" t="s">
        <v>379</v>
      </c>
      <c r="C10195">
        <v>2827</v>
      </c>
      <c r="D10195">
        <v>2973</v>
      </c>
      <c r="E10195">
        <v>7429</v>
      </c>
      <c r="F10195">
        <v>8193</v>
      </c>
      <c r="G10195">
        <v>-0.199654</v>
      </c>
    </row>
    <row r="10196" spans="1:7" x14ac:dyDescent="0.3">
      <c r="A10196" t="s">
        <v>342</v>
      </c>
      <c r="B10196" t="s">
        <v>380</v>
      </c>
      <c r="C10196">
        <v>2962</v>
      </c>
      <c r="D10196">
        <v>3066</v>
      </c>
      <c r="E10196">
        <v>7429</v>
      </c>
      <c r="F10196">
        <v>8348</v>
      </c>
      <c r="G10196">
        <v>-0.20092499999999999</v>
      </c>
    </row>
    <row r="10197" spans="1:7" x14ac:dyDescent="0.3">
      <c r="A10197" t="s">
        <v>342</v>
      </c>
      <c r="B10197" t="s">
        <v>381</v>
      </c>
      <c r="C10197">
        <v>3120</v>
      </c>
      <c r="D10197">
        <v>2879</v>
      </c>
      <c r="E10197">
        <v>7429</v>
      </c>
      <c r="F10197">
        <v>8758</v>
      </c>
      <c r="G10197">
        <v>-0.16297</v>
      </c>
    </row>
    <row r="10198" spans="1:7" x14ac:dyDescent="0.3">
      <c r="A10198" t="s">
        <v>342</v>
      </c>
      <c r="B10198" t="s">
        <v>382</v>
      </c>
      <c r="C10198">
        <v>3180</v>
      </c>
      <c r="D10198">
        <v>2804</v>
      </c>
      <c r="E10198">
        <v>7429</v>
      </c>
      <c r="F10198">
        <v>9008</v>
      </c>
      <c r="G10198">
        <v>-0.14771599999999999</v>
      </c>
    </row>
    <row r="10199" spans="1:7" x14ac:dyDescent="0.3">
      <c r="A10199" t="s">
        <v>342</v>
      </c>
      <c r="B10199" t="s">
        <v>383</v>
      </c>
      <c r="C10199">
        <v>3104</v>
      </c>
      <c r="D10199">
        <v>2885</v>
      </c>
      <c r="E10199">
        <v>7429</v>
      </c>
      <c r="F10199">
        <v>8728</v>
      </c>
      <c r="G10199">
        <v>-0.16500600000000001</v>
      </c>
    </row>
    <row r="10200" spans="1:7" x14ac:dyDescent="0.3">
      <c r="A10200" t="s">
        <v>342</v>
      </c>
      <c r="B10200" t="s">
        <v>384</v>
      </c>
      <c r="C10200">
        <v>3158</v>
      </c>
      <c r="D10200">
        <v>2764</v>
      </c>
      <c r="E10200">
        <v>7429</v>
      </c>
      <c r="F10200">
        <v>8941</v>
      </c>
      <c r="G10200">
        <v>-0.14477699999999999</v>
      </c>
    </row>
    <row r="10201" spans="1:7" x14ac:dyDescent="0.3">
      <c r="A10201" t="s">
        <v>342</v>
      </c>
      <c r="B10201" t="s">
        <v>385</v>
      </c>
      <c r="C10201">
        <v>3104</v>
      </c>
      <c r="D10201">
        <v>2808</v>
      </c>
      <c r="E10201">
        <v>7429</v>
      </c>
      <c r="F10201">
        <v>8922</v>
      </c>
      <c r="G10201">
        <v>-0.15362999999999999</v>
      </c>
    </row>
    <row r="10202" spans="1:7" x14ac:dyDescent="0.3">
      <c r="A10202" t="s">
        <v>342</v>
      </c>
      <c r="B10202" t="s">
        <v>386</v>
      </c>
      <c r="C10202">
        <v>3092</v>
      </c>
      <c r="D10202">
        <v>2770</v>
      </c>
      <c r="E10202">
        <v>7429</v>
      </c>
      <c r="F10202">
        <v>8937</v>
      </c>
      <c r="G10202">
        <v>-0.14957799999999999</v>
      </c>
    </row>
    <row r="10203" spans="1:7" x14ac:dyDescent="0.3">
      <c r="A10203" t="s">
        <v>342</v>
      </c>
      <c r="B10203" t="s">
        <v>387</v>
      </c>
      <c r="C10203">
        <v>3191</v>
      </c>
      <c r="D10203">
        <v>2724</v>
      </c>
      <c r="E10203">
        <v>7429</v>
      </c>
      <c r="F10203">
        <v>9040</v>
      </c>
      <c r="G10203">
        <v>-0.137045</v>
      </c>
    </row>
    <row r="10204" spans="1:7" x14ac:dyDescent="0.3">
      <c r="A10204" t="s">
        <v>342</v>
      </c>
      <c r="B10204" t="s">
        <v>388</v>
      </c>
      <c r="C10204">
        <v>3182</v>
      </c>
      <c r="D10204">
        <v>2852</v>
      </c>
      <c r="E10204">
        <v>7429</v>
      </c>
      <c r="F10204">
        <v>8909</v>
      </c>
      <c r="G10204">
        <v>-0.154364</v>
      </c>
    </row>
    <row r="10205" spans="1:7" x14ac:dyDescent="0.3">
      <c r="A10205" t="s">
        <v>342</v>
      </c>
      <c r="B10205" t="s">
        <v>389</v>
      </c>
      <c r="C10205">
        <v>2968</v>
      </c>
      <c r="D10205">
        <v>2886</v>
      </c>
      <c r="E10205">
        <v>7429</v>
      </c>
      <c r="F10205">
        <v>8541</v>
      </c>
      <c r="G10205">
        <v>-0.17557900000000001</v>
      </c>
    </row>
    <row r="10206" spans="1:7" x14ac:dyDescent="0.3">
      <c r="A10206" t="s">
        <v>342</v>
      </c>
      <c r="B10206" t="s">
        <v>390</v>
      </c>
      <c r="C10206">
        <v>3157</v>
      </c>
      <c r="D10206">
        <v>2847</v>
      </c>
      <c r="E10206">
        <v>7429</v>
      </c>
      <c r="F10206">
        <v>8897</v>
      </c>
      <c r="G10206">
        <v>-0.15539600000000001</v>
      </c>
    </row>
    <row r="10207" spans="1:7" x14ac:dyDescent="0.3">
      <c r="A10207" t="s">
        <v>342</v>
      </c>
      <c r="B10207" t="s">
        <v>391</v>
      </c>
      <c r="C10207">
        <v>3053</v>
      </c>
      <c r="D10207">
        <v>2911</v>
      </c>
      <c r="E10207">
        <v>7429</v>
      </c>
      <c r="F10207">
        <v>8711</v>
      </c>
      <c r="G10207">
        <v>-0.17156099999999999</v>
      </c>
    </row>
    <row r="10208" spans="1:7" x14ac:dyDescent="0.3">
      <c r="A10208" t="s">
        <v>342</v>
      </c>
      <c r="B10208" t="s">
        <v>392</v>
      </c>
      <c r="C10208">
        <v>3176</v>
      </c>
      <c r="D10208">
        <v>2739</v>
      </c>
      <c r="E10208">
        <v>7429</v>
      </c>
      <c r="F10208">
        <v>9013</v>
      </c>
      <c r="G10208">
        <v>-0.14000699999999999</v>
      </c>
    </row>
    <row r="10209" spans="1:7" x14ac:dyDescent="0.3">
      <c r="A10209" t="s">
        <v>342</v>
      </c>
      <c r="B10209" t="s">
        <v>393</v>
      </c>
      <c r="C10209">
        <v>3246</v>
      </c>
      <c r="D10209">
        <v>2885</v>
      </c>
      <c r="E10209">
        <v>7429</v>
      </c>
      <c r="F10209">
        <v>8976</v>
      </c>
      <c r="G10209">
        <v>-0.15385599999999999</v>
      </c>
    </row>
    <row r="10210" spans="1:7" x14ac:dyDescent="0.3">
      <c r="A10210" t="s">
        <v>342</v>
      </c>
      <c r="B10210" t="s">
        <v>394</v>
      </c>
      <c r="C10210">
        <v>3042</v>
      </c>
      <c r="D10210">
        <v>2844</v>
      </c>
      <c r="E10210">
        <v>7429</v>
      </c>
      <c r="F10210">
        <v>8650</v>
      </c>
      <c r="G10210">
        <v>-0.16456200000000001</v>
      </c>
    </row>
    <row r="10211" spans="1:7" x14ac:dyDescent="0.3">
      <c r="A10211" t="s">
        <v>342</v>
      </c>
      <c r="B10211" t="s">
        <v>395</v>
      </c>
      <c r="C10211">
        <v>3136</v>
      </c>
      <c r="D10211">
        <v>2806</v>
      </c>
      <c r="E10211">
        <v>7429</v>
      </c>
      <c r="F10211">
        <v>8827</v>
      </c>
      <c r="G10211">
        <v>-0.152313</v>
      </c>
    </row>
    <row r="10212" spans="1:7" x14ac:dyDescent="0.3">
      <c r="A10212" t="s">
        <v>342</v>
      </c>
      <c r="B10212" t="s">
        <v>396</v>
      </c>
      <c r="C10212">
        <v>3079</v>
      </c>
      <c r="D10212">
        <v>2888</v>
      </c>
      <c r="E10212">
        <v>7429</v>
      </c>
      <c r="F10212">
        <v>8800</v>
      </c>
      <c r="G10212">
        <v>-0.166184</v>
      </c>
    </row>
    <row r="10213" spans="1:7" x14ac:dyDescent="0.3">
      <c r="A10213" t="s">
        <v>342</v>
      </c>
      <c r="B10213" t="s">
        <v>397</v>
      </c>
      <c r="C10213">
        <v>3062</v>
      </c>
      <c r="D10213">
        <v>2945</v>
      </c>
      <c r="E10213">
        <v>7429</v>
      </c>
      <c r="F10213">
        <v>8670</v>
      </c>
      <c r="G10213">
        <v>-0.17566300000000001</v>
      </c>
    </row>
    <row r="10214" spans="1:7" x14ac:dyDescent="0.3">
      <c r="A10214" t="s">
        <v>342</v>
      </c>
      <c r="B10214" t="s">
        <v>398</v>
      </c>
      <c r="C10214">
        <v>2994</v>
      </c>
      <c r="D10214">
        <v>2845</v>
      </c>
      <c r="E10214">
        <v>7429</v>
      </c>
      <c r="F10214">
        <v>8708</v>
      </c>
      <c r="G10214">
        <v>-0.167069</v>
      </c>
    </row>
    <row r="10215" spans="1:7" x14ac:dyDescent="0.3">
      <c r="A10215" t="s">
        <v>342</v>
      </c>
      <c r="B10215" t="s">
        <v>399</v>
      </c>
      <c r="C10215">
        <v>3065</v>
      </c>
      <c r="D10215">
        <v>2845</v>
      </c>
      <c r="E10215">
        <v>7429</v>
      </c>
      <c r="F10215">
        <v>8775</v>
      </c>
      <c r="G10215">
        <v>-0.161997</v>
      </c>
    </row>
    <row r="10216" spans="1:7" x14ac:dyDescent="0.3">
      <c r="A10216" t="s">
        <v>342</v>
      </c>
      <c r="B10216" t="s">
        <v>517</v>
      </c>
      <c r="C10216">
        <v>2645</v>
      </c>
      <c r="D10216">
        <v>3163</v>
      </c>
      <c r="E10216">
        <v>7429</v>
      </c>
      <c r="F10216">
        <v>7482</v>
      </c>
      <c r="G10216">
        <v>-0.246865</v>
      </c>
    </row>
    <row r="10217" spans="1:7" x14ac:dyDescent="0.3">
      <c r="A10217" t="s">
        <v>342</v>
      </c>
      <c r="B10217" t="s">
        <v>518</v>
      </c>
      <c r="C10217">
        <v>2527</v>
      </c>
      <c r="D10217">
        <v>3261</v>
      </c>
      <c r="E10217">
        <v>7429</v>
      </c>
      <c r="F10217">
        <v>7272</v>
      </c>
      <c r="G10217">
        <v>-0.27174999999999999</v>
      </c>
    </row>
    <row r="10218" spans="1:7" x14ac:dyDescent="0.3">
      <c r="A10218" t="s">
        <v>342</v>
      </c>
      <c r="B10218" t="s">
        <v>519</v>
      </c>
      <c r="C10218">
        <v>3382</v>
      </c>
      <c r="D10218">
        <v>2228</v>
      </c>
      <c r="E10218">
        <v>7429</v>
      </c>
      <c r="F10218">
        <v>9473</v>
      </c>
      <c r="G10218">
        <v>-6.3542799999999997E-2</v>
      </c>
    </row>
    <row r="10219" spans="1:7" x14ac:dyDescent="0.3">
      <c r="A10219" t="s">
        <v>342</v>
      </c>
      <c r="B10219" t="s">
        <v>520</v>
      </c>
      <c r="C10219">
        <v>3269</v>
      </c>
      <c r="D10219">
        <v>2325</v>
      </c>
      <c r="E10219">
        <v>7429</v>
      </c>
      <c r="F10219">
        <v>9304</v>
      </c>
      <c r="G10219">
        <v>-8.2531499999999994E-2</v>
      </c>
    </row>
    <row r="10220" spans="1:7" x14ac:dyDescent="0.3">
      <c r="A10220" t="s">
        <v>342</v>
      </c>
      <c r="B10220" t="s">
        <v>521</v>
      </c>
      <c r="C10220">
        <v>3289</v>
      </c>
      <c r="D10220">
        <v>2310</v>
      </c>
      <c r="E10220">
        <v>7429</v>
      </c>
      <c r="F10220">
        <v>9210</v>
      </c>
      <c r="G10220">
        <v>-7.9992800000000003E-2</v>
      </c>
    </row>
    <row r="10221" spans="1:7" x14ac:dyDescent="0.3">
      <c r="A10221" t="s">
        <v>342</v>
      </c>
      <c r="B10221" t="s">
        <v>522</v>
      </c>
      <c r="C10221">
        <v>3340</v>
      </c>
      <c r="D10221">
        <v>2199</v>
      </c>
      <c r="E10221">
        <v>7429</v>
      </c>
      <c r="F10221">
        <v>9336</v>
      </c>
      <c r="G10221">
        <v>-6.3107700000000003E-2</v>
      </c>
    </row>
    <row r="10222" spans="1:7" x14ac:dyDescent="0.3">
      <c r="A10222" t="s">
        <v>342</v>
      </c>
      <c r="B10222" t="s">
        <v>523</v>
      </c>
      <c r="C10222">
        <v>2624</v>
      </c>
      <c r="D10222">
        <v>3277</v>
      </c>
      <c r="E10222">
        <v>7429</v>
      </c>
      <c r="F10222">
        <v>7478</v>
      </c>
      <c r="G10222">
        <v>-0.26363500000000001</v>
      </c>
    </row>
    <row r="10223" spans="1:7" x14ac:dyDescent="0.3">
      <c r="A10223" t="s">
        <v>342</v>
      </c>
      <c r="B10223" t="s">
        <v>524</v>
      </c>
      <c r="C10223">
        <v>2934</v>
      </c>
      <c r="D10223">
        <v>2953</v>
      </c>
      <c r="E10223">
        <v>7429</v>
      </c>
      <c r="F10223">
        <v>8398</v>
      </c>
      <c r="G10223">
        <v>-0.18778</v>
      </c>
    </row>
    <row r="10224" spans="1:7" x14ac:dyDescent="0.3">
      <c r="A10224" t="s">
        <v>342</v>
      </c>
      <c r="B10224" t="s">
        <v>525</v>
      </c>
      <c r="C10224">
        <v>2897</v>
      </c>
      <c r="D10224">
        <v>3025</v>
      </c>
      <c r="E10224">
        <v>7429</v>
      </c>
      <c r="F10224">
        <v>8254</v>
      </c>
      <c r="G10224">
        <v>-0.201046</v>
      </c>
    </row>
    <row r="10225" spans="1:7" x14ac:dyDescent="0.3">
      <c r="A10225" t="s">
        <v>342</v>
      </c>
      <c r="B10225" t="s">
        <v>526</v>
      </c>
      <c r="C10225">
        <v>2908</v>
      </c>
      <c r="D10225">
        <v>3022</v>
      </c>
      <c r="E10225">
        <v>7429</v>
      </c>
      <c r="F10225">
        <v>8237</v>
      </c>
      <c r="G10225">
        <v>-0.200179</v>
      </c>
    </row>
    <row r="10226" spans="1:7" x14ac:dyDescent="0.3">
      <c r="A10226" t="s">
        <v>342</v>
      </c>
      <c r="B10226" t="s">
        <v>527</v>
      </c>
      <c r="C10226">
        <v>2938</v>
      </c>
      <c r="D10226">
        <v>3021</v>
      </c>
      <c r="E10226">
        <v>7429</v>
      </c>
      <c r="F10226">
        <v>8316</v>
      </c>
      <c r="G10226">
        <v>-0.19714200000000001</v>
      </c>
    </row>
    <row r="10227" spans="1:7" x14ac:dyDescent="0.3">
      <c r="A10227" t="s">
        <v>342</v>
      </c>
      <c r="B10227" t="s">
        <v>528</v>
      </c>
      <c r="C10227">
        <v>2870</v>
      </c>
      <c r="D10227">
        <v>3038</v>
      </c>
      <c r="E10227">
        <v>7429</v>
      </c>
      <c r="F10227">
        <v>8184</v>
      </c>
      <c r="G10227">
        <v>-0.205342</v>
      </c>
    </row>
    <row r="10228" spans="1:7" x14ac:dyDescent="0.3">
      <c r="A10228" t="s">
        <v>342</v>
      </c>
      <c r="B10228" t="s">
        <v>443</v>
      </c>
      <c r="C10228">
        <v>2363</v>
      </c>
      <c r="D10228">
        <v>3316</v>
      </c>
      <c r="E10228">
        <v>7429</v>
      </c>
      <c r="F10228">
        <v>6697</v>
      </c>
      <c r="G10228">
        <v>-0.30220900000000001</v>
      </c>
    </row>
    <row r="10229" spans="1:7" x14ac:dyDescent="0.3">
      <c r="A10229" t="s">
        <v>342</v>
      </c>
      <c r="B10229" t="s">
        <v>441</v>
      </c>
      <c r="C10229">
        <v>2279</v>
      </c>
      <c r="D10229">
        <v>3344</v>
      </c>
      <c r="E10229">
        <v>7429</v>
      </c>
      <c r="F10229">
        <v>6455</v>
      </c>
      <c r="G10229">
        <v>-0.31756000000000001</v>
      </c>
    </row>
    <row r="10230" spans="1:7" x14ac:dyDescent="0.3">
      <c r="A10230" t="s">
        <v>342</v>
      </c>
      <c r="B10230" t="s">
        <v>446</v>
      </c>
      <c r="C10230">
        <v>2568</v>
      </c>
      <c r="D10230">
        <v>3090</v>
      </c>
      <c r="E10230">
        <v>7429</v>
      </c>
      <c r="F10230">
        <v>7147</v>
      </c>
      <c r="G10230">
        <v>-0.247805</v>
      </c>
    </row>
    <row r="10231" spans="1:7" x14ac:dyDescent="0.3">
      <c r="A10231" t="s">
        <v>342</v>
      </c>
      <c r="B10231" t="s">
        <v>442</v>
      </c>
      <c r="C10231">
        <v>1979</v>
      </c>
      <c r="D10231">
        <v>3670</v>
      </c>
      <c r="E10231">
        <v>7429</v>
      </c>
      <c r="F10231">
        <v>5609</v>
      </c>
      <c r="G10231">
        <v>-0.41118300000000002</v>
      </c>
    </row>
    <row r="10232" spans="1:7" x14ac:dyDescent="0.3">
      <c r="A10232" t="s">
        <v>342</v>
      </c>
      <c r="B10232" t="s">
        <v>448</v>
      </c>
      <c r="C10232">
        <v>2017</v>
      </c>
      <c r="D10232">
        <v>3496</v>
      </c>
      <c r="E10232">
        <v>7429</v>
      </c>
      <c r="F10232">
        <v>5824</v>
      </c>
      <c r="G10232">
        <v>-0.37538700000000003</v>
      </c>
    </row>
    <row r="10233" spans="1:7" x14ac:dyDescent="0.3">
      <c r="A10233" t="s">
        <v>342</v>
      </c>
      <c r="B10233" t="s">
        <v>447</v>
      </c>
      <c r="C10233">
        <v>2621</v>
      </c>
      <c r="D10233">
        <v>2761</v>
      </c>
      <c r="E10233">
        <v>7429</v>
      </c>
      <c r="F10233">
        <v>7370</v>
      </c>
      <c r="G10233">
        <v>-0.19602700000000001</v>
      </c>
    </row>
    <row r="10234" spans="1:7" x14ac:dyDescent="0.3">
      <c r="A10234" t="s">
        <v>342</v>
      </c>
      <c r="B10234" t="s">
        <v>444</v>
      </c>
      <c r="C10234">
        <v>2642</v>
      </c>
      <c r="D10234">
        <v>2598</v>
      </c>
      <c r="E10234">
        <v>7429</v>
      </c>
      <c r="F10234">
        <v>7501</v>
      </c>
      <c r="G10234">
        <v>-0.17106499999999999</v>
      </c>
    </row>
    <row r="10235" spans="1:7" x14ac:dyDescent="0.3">
      <c r="A10235" t="s">
        <v>342</v>
      </c>
      <c r="B10235" t="s">
        <v>445</v>
      </c>
      <c r="C10235">
        <v>2415</v>
      </c>
      <c r="D10235">
        <v>3217</v>
      </c>
      <c r="E10235">
        <v>7429</v>
      </c>
      <c r="F10235">
        <v>6938</v>
      </c>
      <c r="G10235">
        <v>-0.27973799999999999</v>
      </c>
    </row>
    <row r="10236" spans="1:7" x14ac:dyDescent="0.3">
      <c r="A10236" t="s">
        <v>343</v>
      </c>
      <c r="B10236" t="s">
        <v>481</v>
      </c>
      <c r="C10236">
        <v>2254</v>
      </c>
      <c r="D10236">
        <v>2149</v>
      </c>
      <c r="E10236">
        <v>7395</v>
      </c>
      <c r="F10236">
        <v>5481</v>
      </c>
      <c r="G10236">
        <v>-0.158745</v>
      </c>
    </row>
    <row r="10237" spans="1:7" x14ac:dyDescent="0.3">
      <c r="A10237" t="s">
        <v>343</v>
      </c>
      <c r="B10237" t="s">
        <v>296</v>
      </c>
      <c r="C10237">
        <v>2853</v>
      </c>
      <c r="D10237">
        <v>1404</v>
      </c>
      <c r="E10237">
        <v>7395</v>
      </c>
      <c r="F10237">
        <v>6815</v>
      </c>
      <c r="G10237">
        <v>3.1667800000000001E-3</v>
      </c>
    </row>
    <row r="10238" spans="1:7" x14ac:dyDescent="0.3">
      <c r="A10238" t="s">
        <v>343</v>
      </c>
      <c r="B10238" t="s">
        <v>305</v>
      </c>
      <c r="C10238">
        <v>3007</v>
      </c>
      <c r="D10238">
        <v>1411</v>
      </c>
      <c r="E10238">
        <v>7395</v>
      </c>
      <c r="F10238">
        <v>7257</v>
      </c>
      <c r="G10238">
        <v>1.26263E-2</v>
      </c>
    </row>
    <row r="10239" spans="1:7" x14ac:dyDescent="0.3">
      <c r="A10239" t="s">
        <v>343</v>
      </c>
      <c r="B10239" t="s">
        <v>306</v>
      </c>
      <c r="C10239">
        <v>2921</v>
      </c>
      <c r="D10239">
        <v>1496</v>
      </c>
      <c r="E10239">
        <v>7395</v>
      </c>
      <c r="F10239">
        <v>7006</v>
      </c>
      <c r="G10239">
        <v>-4.93021E-3</v>
      </c>
    </row>
    <row r="10240" spans="1:7" x14ac:dyDescent="0.3">
      <c r="A10240" t="s">
        <v>343</v>
      </c>
      <c r="B10240" t="s">
        <v>307</v>
      </c>
      <c r="C10240">
        <v>3192</v>
      </c>
      <c r="D10240">
        <v>1318</v>
      </c>
      <c r="E10240">
        <v>7395</v>
      </c>
      <c r="F10240">
        <v>7342</v>
      </c>
      <c r="G10240">
        <v>3.7728200000000003E-2</v>
      </c>
    </row>
    <row r="10241" spans="1:7" x14ac:dyDescent="0.3">
      <c r="A10241" t="s">
        <v>343</v>
      </c>
      <c r="B10241" t="s">
        <v>308</v>
      </c>
      <c r="C10241">
        <v>3066</v>
      </c>
      <c r="D10241">
        <v>1497</v>
      </c>
      <c r="E10241">
        <v>7395</v>
      </c>
      <c r="F10241">
        <v>7180</v>
      </c>
      <c r="G10241">
        <v>4.9399700000000001E-3</v>
      </c>
    </row>
    <row r="10242" spans="1:7" x14ac:dyDescent="0.3">
      <c r="A10242" t="s">
        <v>343</v>
      </c>
      <c r="B10242" t="s">
        <v>309</v>
      </c>
      <c r="C10242">
        <v>2945</v>
      </c>
      <c r="D10242">
        <v>1450</v>
      </c>
      <c r="E10242">
        <v>7395</v>
      </c>
      <c r="F10242">
        <v>7003</v>
      </c>
      <c r="G10242">
        <v>3.1254299999999998E-3</v>
      </c>
    </row>
    <row r="10243" spans="1:7" x14ac:dyDescent="0.3">
      <c r="A10243" t="s">
        <v>343</v>
      </c>
      <c r="B10243" t="s">
        <v>310</v>
      </c>
      <c r="C10243">
        <v>3088</v>
      </c>
      <c r="D10243">
        <v>1360</v>
      </c>
      <c r="E10243">
        <v>7395</v>
      </c>
      <c r="F10243">
        <v>7421</v>
      </c>
      <c r="G10243">
        <v>2.4837999999999999E-2</v>
      </c>
    </row>
    <row r="10244" spans="1:7" x14ac:dyDescent="0.3">
      <c r="A10244" t="s">
        <v>343</v>
      </c>
      <c r="B10244" t="s">
        <v>311</v>
      </c>
      <c r="C10244">
        <v>3019</v>
      </c>
      <c r="D10244">
        <v>1477</v>
      </c>
      <c r="E10244">
        <v>7395</v>
      </c>
      <c r="F10244">
        <v>7228</v>
      </c>
      <c r="G10244">
        <v>4.4450499999999999E-3</v>
      </c>
    </row>
    <row r="10245" spans="1:7" x14ac:dyDescent="0.3">
      <c r="A10245" t="s">
        <v>343</v>
      </c>
      <c r="B10245" t="s">
        <v>312</v>
      </c>
      <c r="C10245">
        <v>3126</v>
      </c>
      <c r="D10245">
        <v>1425</v>
      </c>
      <c r="E10245">
        <v>7395</v>
      </c>
      <c r="F10245">
        <v>7763</v>
      </c>
      <c r="G10245">
        <v>1.8208200000000001E-2</v>
      </c>
    </row>
    <row r="10246" spans="1:7" x14ac:dyDescent="0.3">
      <c r="A10246" t="s">
        <v>343</v>
      </c>
      <c r="B10246" t="s">
        <v>313</v>
      </c>
      <c r="C10246">
        <v>2954</v>
      </c>
      <c r="D10246">
        <v>1498</v>
      </c>
      <c r="E10246">
        <v>7395</v>
      </c>
      <c r="F10246">
        <v>7038</v>
      </c>
      <c r="G10246">
        <v>-2.9099999999999998E-3</v>
      </c>
    </row>
    <row r="10247" spans="1:7" x14ac:dyDescent="0.3">
      <c r="A10247" t="s">
        <v>343</v>
      </c>
      <c r="B10247" t="s">
        <v>314</v>
      </c>
      <c r="C10247">
        <v>2808</v>
      </c>
      <c r="D10247">
        <v>1502</v>
      </c>
      <c r="E10247">
        <v>7395</v>
      </c>
      <c r="F10247">
        <v>6801</v>
      </c>
      <c r="G10247">
        <v>-1.38067E-2</v>
      </c>
    </row>
    <row r="10248" spans="1:7" x14ac:dyDescent="0.3">
      <c r="A10248" t="s">
        <v>343</v>
      </c>
      <c r="B10248" t="s">
        <v>297</v>
      </c>
      <c r="C10248">
        <v>3156</v>
      </c>
      <c r="D10248">
        <v>1222</v>
      </c>
      <c r="E10248">
        <v>7395</v>
      </c>
      <c r="F10248">
        <v>7323</v>
      </c>
      <c r="G10248">
        <v>4.8376099999999998E-2</v>
      </c>
    </row>
    <row r="10249" spans="1:7" x14ac:dyDescent="0.3">
      <c r="A10249" t="s">
        <v>343</v>
      </c>
      <c r="B10249" t="s">
        <v>315</v>
      </c>
      <c r="C10249">
        <v>2999</v>
      </c>
      <c r="D10249">
        <v>1430</v>
      </c>
      <c r="E10249">
        <v>7395</v>
      </c>
      <c r="F10249">
        <v>7178</v>
      </c>
      <c r="G10249">
        <v>9.5381900000000002E-3</v>
      </c>
    </row>
    <row r="10250" spans="1:7" x14ac:dyDescent="0.3">
      <c r="A10250" t="s">
        <v>343</v>
      </c>
      <c r="B10250" t="s">
        <v>316</v>
      </c>
      <c r="C10250">
        <v>3153</v>
      </c>
      <c r="D10250">
        <v>1283</v>
      </c>
      <c r="E10250">
        <v>7395</v>
      </c>
      <c r="F10250">
        <v>7278</v>
      </c>
      <c r="G10250">
        <v>4.0005499999999999E-2</v>
      </c>
    </row>
    <row r="10251" spans="1:7" x14ac:dyDescent="0.3">
      <c r="A10251" t="s">
        <v>343</v>
      </c>
      <c r="B10251" t="s">
        <v>317</v>
      </c>
      <c r="C10251">
        <v>3098</v>
      </c>
      <c r="D10251">
        <v>1323</v>
      </c>
      <c r="E10251">
        <v>7395</v>
      </c>
      <c r="F10251">
        <v>7329</v>
      </c>
      <c r="G10251">
        <v>3.0698199999999998E-2</v>
      </c>
    </row>
    <row r="10252" spans="1:7" x14ac:dyDescent="0.3">
      <c r="A10252" t="s">
        <v>343</v>
      </c>
      <c r="B10252" t="s">
        <v>318</v>
      </c>
      <c r="C10252">
        <v>2883</v>
      </c>
      <c r="D10252">
        <v>1495</v>
      </c>
      <c r="E10252">
        <v>7395</v>
      </c>
      <c r="F10252">
        <v>7133</v>
      </c>
      <c r="G10252">
        <v>-7.3650900000000004E-3</v>
      </c>
    </row>
    <row r="10253" spans="1:7" x14ac:dyDescent="0.3">
      <c r="A10253" t="s">
        <v>343</v>
      </c>
      <c r="B10253" t="s">
        <v>319</v>
      </c>
      <c r="C10253">
        <v>3067</v>
      </c>
      <c r="D10253">
        <v>1399</v>
      </c>
      <c r="E10253">
        <v>7395</v>
      </c>
      <c r="F10253">
        <v>7319</v>
      </c>
      <c r="G10253">
        <v>1.82819E-2</v>
      </c>
    </row>
    <row r="10254" spans="1:7" x14ac:dyDescent="0.3">
      <c r="A10254" t="s">
        <v>343</v>
      </c>
      <c r="B10254" t="s">
        <v>320</v>
      </c>
      <c r="C10254">
        <v>3104</v>
      </c>
      <c r="D10254">
        <v>1368</v>
      </c>
      <c r="E10254">
        <v>7395</v>
      </c>
      <c r="F10254">
        <v>7414</v>
      </c>
      <c r="G10254">
        <v>2.4849799999999998E-2</v>
      </c>
    </row>
    <row r="10255" spans="1:7" x14ac:dyDescent="0.3">
      <c r="A10255" t="s">
        <v>343</v>
      </c>
      <c r="B10255" t="s">
        <v>321</v>
      </c>
      <c r="C10255">
        <v>3070</v>
      </c>
      <c r="D10255">
        <v>1343</v>
      </c>
      <c r="E10255">
        <v>7395</v>
      </c>
      <c r="F10255">
        <v>7295</v>
      </c>
      <c r="G10255">
        <v>2.6140199999999999E-2</v>
      </c>
    </row>
    <row r="10256" spans="1:7" x14ac:dyDescent="0.3">
      <c r="A10256" t="s">
        <v>343</v>
      </c>
      <c r="B10256" t="s">
        <v>322</v>
      </c>
      <c r="C10256">
        <v>2961</v>
      </c>
      <c r="D10256">
        <v>1291</v>
      </c>
      <c r="E10256">
        <v>7395</v>
      </c>
      <c r="F10256">
        <v>6968</v>
      </c>
      <c r="G10256">
        <v>2.63872E-2</v>
      </c>
    </row>
    <row r="10257" spans="1:7" x14ac:dyDescent="0.3">
      <c r="A10257" t="s">
        <v>343</v>
      </c>
      <c r="B10257" t="s">
        <v>323</v>
      </c>
      <c r="C10257">
        <v>3252</v>
      </c>
      <c r="D10257">
        <v>1221</v>
      </c>
      <c r="E10257">
        <v>7395</v>
      </c>
      <c r="F10257">
        <v>7547</v>
      </c>
      <c r="G10257">
        <v>5.4209599999999997E-2</v>
      </c>
    </row>
    <row r="10258" spans="1:7" x14ac:dyDescent="0.3">
      <c r="A10258" t="s">
        <v>343</v>
      </c>
      <c r="B10258" t="s">
        <v>324</v>
      </c>
      <c r="C10258">
        <v>3184</v>
      </c>
      <c r="D10258">
        <v>1357</v>
      </c>
      <c r="E10258">
        <v>7395</v>
      </c>
      <c r="F10258">
        <v>7533</v>
      </c>
      <c r="G10258">
        <v>3.1484499999999999E-2</v>
      </c>
    </row>
    <row r="10259" spans="1:7" x14ac:dyDescent="0.3">
      <c r="A10259" t="s">
        <v>343</v>
      </c>
      <c r="B10259" t="s">
        <v>298</v>
      </c>
      <c r="C10259">
        <v>2901</v>
      </c>
      <c r="D10259">
        <v>1508</v>
      </c>
      <c r="E10259">
        <v>7395</v>
      </c>
      <c r="F10259">
        <v>6791</v>
      </c>
      <c r="G10259">
        <v>-8.1065800000000004E-3</v>
      </c>
    </row>
    <row r="10260" spans="1:7" x14ac:dyDescent="0.3">
      <c r="A10260" t="s">
        <v>343</v>
      </c>
      <c r="B10260" t="s">
        <v>325</v>
      </c>
      <c r="C10260">
        <v>3085</v>
      </c>
      <c r="D10260">
        <v>1364</v>
      </c>
      <c r="E10260">
        <v>7395</v>
      </c>
      <c r="F10260">
        <v>7162</v>
      </c>
      <c r="G10260">
        <v>2.4524299999999999E-2</v>
      </c>
    </row>
    <row r="10261" spans="1:7" x14ac:dyDescent="0.3">
      <c r="A10261" t="s">
        <v>343</v>
      </c>
      <c r="B10261" t="s">
        <v>326</v>
      </c>
      <c r="C10261">
        <v>2781</v>
      </c>
      <c r="D10261">
        <v>1386</v>
      </c>
      <c r="E10261">
        <v>7395</v>
      </c>
      <c r="F10261">
        <v>6703</v>
      </c>
      <c r="G10261">
        <v>6.3838800000000004E-4</v>
      </c>
    </row>
    <row r="10262" spans="1:7" x14ac:dyDescent="0.3">
      <c r="A10262" t="s">
        <v>343</v>
      </c>
      <c r="B10262" t="s">
        <v>327</v>
      </c>
      <c r="C10262">
        <v>3014</v>
      </c>
      <c r="D10262">
        <v>1449</v>
      </c>
      <c r="E10262">
        <v>7395</v>
      </c>
      <c r="F10262">
        <v>7279</v>
      </c>
      <c r="G10262">
        <v>7.9051399999999997E-3</v>
      </c>
    </row>
    <row r="10263" spans="1:7" x14ac:dyDescent="0.3">
      <c r="A10263" t="s">
        <v>343</v>
      </c>
      <c r="B10263" t="s">
        <v>328</v>
      </c>
      <c r="C10263">
        <v>3062</v>
      </c>
      <c r="D10263">
        <v>1425</v>
      </c>
      <c r="E10263">
        <v>7395</v>
      </c>
      <c r="F10263">
        <v>7148</v>
      </c>
      <c r="G10263">
        <v>1.45775E-2</v>
      </c>
    </row>
    <row r="10264" spans="1:7" x14ac:dyDescent="0.3">
      <c r="A10264" t="s">
        <v>343</v>
      </c>
      <c r="B10264" t="s">
        <v>329</v>
      </c>
      <c r="C10264">
        <v>3106</v>
      </c>
      <c r="D10264">
        <v>1358</v>
      </c>
      <c r="E10264">
        <v>7395</v>
      </c>
      <c r="F10264">
        <v>7366</v>
      </c>
      <c r="G10264">
        <v>2.6421E-2</v>
      </c>
    </row>
    <row r="10265" spans="1:7" x14ac:dyDescent="0.3">
      <c r="A10265" t="s">
        <v>343</v>
      </c>
      <c r="B10265" t="s">
        <v>330</v>
      </c>
      <c r="C10265">
        <v>3070</v>
      </c>
      <c r="D10265">
        <v>1421</v>
      </c>
      <c r="E10265">
        <v>7395</v>
      </c>
      <c r="F10265">
        <v>7264</v>
      </c>
      <c r="G10265">
        <v>1.5553600000000001E-2</v>
      </c>
    </row>
    <row r="10266" spans="1:7" x14ac:dyDescent="0.3">
      <c r="A10266" t="s">
        <v>343</v>
      </c>
      <c r="B10266" t="s">
        <v>331</v>
      </c>
      <c r="C10266">
        <v>2964</v>
      </c>
      <c r="D10266">
        <v>1444</v>
      </c>
      <c r="E10266">
        <v>7395</v>
      </c>
      <c r="F10266">
        <v>7135</v>
      </c>
      <c r="G10266">
        <v>5.2305600000000004E-3</v>
      </c>
    </row>
    <row r="10267" spans="1:7" x14ac:dyDescent="0.3">
      <c r="A10267" t="s">
        <v>343</v>
      </c>
      <c r="B10267" t="s">
        <v>332</v>
      </c>
      <c r="C10267">
        <v>2886</v>
      </c>
      <c r="D10267">
        <v>1469</v>
      </c>
      <c r="E10267">
        <v>7395</v>
      </c>
      <c r="F10267">
        <v>6883</v>
      </c>
      <c r="G10267">
        <v>-3.64197E-3</v>
      </c>
    </row>
    <row r="10268" spans="1:7" x14ac:dyDescent="0.3">
      <c r="A10268" t="s">
        <v>343</v>
      </c>
      <c r="B10268" t="s">
        <v>333</v>
      </c>
      <c r="C10268">
        <v>3120</v>
      </c>
      <c r="D10268">
        <v>1475</v>
      </c>
      <c r="E10268">
        <v>7395</v>
      </c>
      <c r="F10268">
        <v>7140</v>
      </c>
      <c r="G10268">
        <v>1.16959E-2</v>
      </c>
    </row>
    <row r="10269" spans="1:7" x14ac:dyDescent="0.3">
      <c r="A10269" t="s">
        <v>343</v>
      </c>
      <c r="B10269" t="s">
        <v>334</v>
      </c>
      <c r="C10269">
        <v>2817</v>
      </c>
      <c r="D10269">
        <v>1553</v>
      </c>
      <c r="E10269">
        <v>7395</v>
      </c>
      <c r="F10269">
        <v>6812</v>
      </c>
      <c r="G10269">
        <v>-2.0342099999999998E-2</v>
      </c>
    </row>
    <row r="10270" spans="1:7" x14ac:dyDescent="0.3">
      <c r="A10270" t="s">
        <v>343</v>
      </c>
      <c r="B10270" t="s">
        <v>299</v>
      </c>
      <c r="C10270">
        <v>2871</v>
      </c>
      <c r="D10270">
        <v>1416</v>
      </c>
      <c r="E10270">
        <v>7395</v>
      </c>
      <c r="F10270">
        <v>6790</v>
      </c>
      <c r="G10270">
        <v>2.7493800000000001E-3</v>
      </c>
    </row>
    <row r="10271" spans="1:7" x14ac:dyDescent="0.3">
      <c r="A10271" t="s">
        <v>343</v>
      </c>
      <c r="B10271" t="s">
        <v>335</v>
      </c>
      <c r="C10271">
        <v>3142</v>
      </c>
      <c r="D10271">
        <v>1435</v>
      </c>
      <c r="E10271">
        <v>7395</v>
      </c>
      <c r="F10271">
        <v>7871</v>
      </c>
      <c r="G10271">
        <v>1.7817400000000001E-2</v>
      </c>
    </row>
    <row r="10272" spans="1:7" x14ac:dyDescent="0.3">
      <c r="A10272" t="s">
        <v>343</v>
      </c>
      <c r="B10272" t="s">
        <v>336</v>
      </c>
      <c r="C10272">
        <v>2894</v>
      </c>
      <c r="D10272">
        <v>1587</v>
      </c>
      <c r="E10272">
        <v>7395</v>
      </c>
      <c r="F10272">
        <v>7125</v>
      </c>
      <c r="G10272">
        <v>-1.9283700000000001E-2</v>
      </c>
    </row>
    <row r="10273" spans="1:7" x14ac:dyDescent="0.3">
      <c r="A10273" t="s">
        <v>343</v>
      </c>
      <c r="B10273" t="s">
        <v>337</v>
      </c>
      <c r="C10273">
        <v>2993</v>
      </c>
      <c r="D10273">
        <v>1396</v>
      </c>
      <c r="E10273">
        <v>7395</v>
      </c>
      <c r="F10273">
        <v>7051</v>
      </c>
      <c r="G10273">
        <v>1.39139E-2</v>
      </c>
    </row>
    <row r="10274" spans="1:7" x14ac:dyDescent="0.3">
      <c r="A10274" t="s">
        <v>343</v>
      </c>
      <c r="B10274" t="s">
        <v>338</v>
      </c>
      <c r="C10274">
        <v>3035</v>
      </c>
      <c r="D10274">
        <v>1250</v>
      </c>
      <c r="E10274">
        <v>7395</v>
      </c>
      <c r="F10274">
        <v>7134</v>
      </c>
      <c r="G10274">
        <v>3.6822899999999999E-2</v>
      </c>
    </row>
    <row r="10275" spans="1:7" x14ac:dyDescent="0.3">
      <c r="A10275" t="s">
        <v>343</v>
      </c>
      <c r="B10275" t="s">
        <v>339</v>
      </c>
      <c r="C10275">
        <v>2844</v>
      </c>
      <c r="D10275">
        <v>1548</v>
      </c>
      <c r="E10275">
        <v>7395</v>
      </c>
      <c r="F10275">
        <v>7054</v>
      </c>
      <c r="G10275">
        <v>-1.74407E-2</v>
      </c>
    </row>
    <row r="10276" spans="1:7" x14ac:dyDescent="0.3">
      <c r="A10276" t="s">
        <v>343</v>
      </c>
      <c r="B10276" t="s">
        <v>340</v>
      </c>
      <c r="C10276">
        <v>2756</v>
      </c>
      <c r="D10276">
        <v>1581</v>
      </c>
      <c r="E10276">
        <v>7395</v>
      </c>
      <c r="F10276">
        <v>6710</v>
      </c>
      <c r="G10276">
        <v>-2.87841E-2</v>
      </c>
    </row>
    <row r="10277" spans="1:7" x14ac:dyDescent="0.3">
      <c r="A10277" t="s">
        <v>343</v>
      </c>
      <c r="B10277" t="s">
        <v>341</v>
      </c>
      <c r="C10277">
        <v>3155</v>
      </c>
      <c r="D10277">
        <v>1495</v>
      </c>
      <c r="E10277">
        <v>7395</v>
      </c>
      <c r="F10277">
        <v>7337</v>
      </c>
      <c r="G10277">
        <v>1.1200099999999999E-2</v>
      </c>
    </row>
    <row r="10278" spans="1:7" x14ac:dyDescent="0.3">
      <c r="A10278" t="s">
        <v>343</v>
      </c>
      <c r="B10278" t="s">
        <v>342</v>
      </c>
      <c r="C10278">
        <v>3140</v>
      </c>
      <c r="D10278">
        <v>1359</v>
      </c>
      <c r="E10278">
        <v>7395</v>
      </c>
      <c r="F10278">
        <v>7429</v>
      </c>
      <c r="G10278">
        <v>2.84674E-2</v>
      </c>
    </row>
    <row r="10279" spans="1:7" x14ac:dyDescent="0.3">
      <c r="A10279" t="s">
        <v>343</v>
      </c>
      <c r="B10279" t="s">
        <v>343</v>
      </c>
      <c r="C10279">
        <v>7395</v>
      </c>
      <c r="D10279">
        <v>0</v>
      </c>
      <c r="E10279">
        <v>7395</v>
      </c>
      <c r="F10279">
        <v>7395</v>
      </c>
      <c r="G10279">
        <v>0.5</v>
      </c>
    </row>
    <row r="10280" spans="1:7" x14ac:dyDescent="0.3">
      <c r="A10280" t="s">
        <v>343</v>
      </c>
      <c r="B10280" t="s">
        <v>300</v>
      </c>
      <c r="C10280">
        <v>3083</v>
      </c>
      <c r="D10280">
        <v>1463</v>
      </c>
      <c r="E10280">
        <v>7395</v>
      </c>
      <c r="F10280">
        <v>7263</v>
      </c>
      <c r="G10280">
        <v>1.0710900000000001E-2</v>
      </c>
    </row>
    <row r="10281" spans="1:7" x14ac:dyDescent="0.3">
      <c r="A10281" t="s">
        <v>343</v>
      </c>
      <c r="B10281" t="s">
        <v>301</v>
      </c>
      <c r="C10281">
        <v>2962</v>
      </c>
      <c r="D10281">
        <v>1426</v>
      </c>
      <c r="E10281">
        <v>7395</v>
      </c>
      <c r="F10281">
        <v>7236</v>
      </c>
      <c r="G10281">
        <v>7.5182799999999996E-3</v>
      </c>
    </row>
    <row r="10282" spans="1:7" x14ac:dyDescent="0.3">
      <c r="A10282" t="s">
        <v>343</v>
      </c>
      <c r="B10282" t="s">
        <v>302</v>
      </c>
      <c r="C10282">
        <v>3212</v>
      </c>
      <c r="D10282">
        <v>1321</v>
      </c>
      <c r="E10282">
        <v>7395</v>
      </c>
      <c r="F10282">
        <v>7698</v>
      </c>
      <c r="G10282">
        <v>3.7765899999999998E-2</v>
      </c>
    </row>
    <row r="10283" spans="1:7" x14ac:dyDescent="0.3">
      <c r="A10283" t="s">
        <v>343</v>
      </c>
      <c r="B10283" t="s">
        <v>303</v>
      </c>
      <c r="C10283">
        <v>3078</v>
      </c>
      <c r="D10283">
        <v>1412</v>
      </c>
      <c r="E10283">
        <v>7395</v>
      </c>
      <c r="F10283">
        <v>7534</v>
      </c>
      <c r="G10283">
        <v>1.7013899999999998E-2</v>
      </c>
    </row>
    <row r="10284" spans="1:7" x14ac:dyDescent="0.3">
      <c r="A10284" t="s">
        <v>343</v>
      </c>
      <c r="B10284" t="s">
        <v>304</v>
      </c>
      <c r="C10284">
        <v>3149</v>
      </c>
      <c r="D10284">
        <v>1382</v>
      </c>
      <c r="E10284">
        <v>7395</v>
      </c>
      <c r="F10284">
        <v>7611</v>
      </c>
      <c r="G10284">
        <v>2.5656399999999999E-2</v>
      </c>
    </row>
    <row r="10285" spans="1:7" x14ac:dyDescent="0.3">
      <c r="A10285" t="s">
        <v>343</v>
      </c>
      <c r="B10285" t="s">
        <v>487</v>
      </c>
      <c r="C10285">
        <v>3164</v>
      </c>
      <c r="D10285">
        <v>2618</v>
      </c>
      <c r="E10285">
        <v>7395</v>
      </c>
      <c r="F10285">
        <v>8888</v>
      </c>
      <c r="G10285">
        <v>-0.127249</v>
      </c>
    </row>
    <row r="10286" spans="1:7" x14ac:dyDescent="0.3">
      <c r="A10286" t="s">
        <v>343</v>
      </c>
      <c r="B10286" t="s">
        <v>482</v>
      </c>
      <c r="C10286">
        <v>3169</v>
      </c>
      <c r="D10286">
        <v>2699</v>
      </c>
      <c r="E10286">
        <v>7395</v>
      </c>
      <c r="F10286">
        <v>8838</v>
      </c>
      <c r="G10286">
        <v>-0.13731299999999999</v>
      </c>
    </row>
    <row r="10287" spans="1:7" x14ac:dyDescent="0.3">
      <c r="A10287" t="s">
        <v>343</v>
      </c>
      <c r="B10287" t="s">
        <v>483</v>
      </c>
      <c r="C10287">
        <v>3251</v>
      </c>
      <c r="D10287">
        <v>2584</v>
      </c>
      <c r="E10287">
        <v>7395</v>
      </c>
      <c r="F10287">
        <v>9109</v>
      </c>
      <c r="G10287">
        <v>-0.11615399999999999</v>
      </c>
    </row>
    <row r="10288" spans="1:7" x14ac:dyDescent="0.3">
      <c r="A10288" t="s">
        <v>343</v>
      </c>
      <c r="B10288" t="s">
        <v>484</v>
      </c>
      <c r="C10288">
        <v>3179</v>
      </c>
      <c r="D10288">
        <v>2650</v>
      </c>
      <c r="E10288">
        <v>7395</v>
      </c>
      <c r="F10288">
        <v>9093</v>
      </c>
      <c r="G10288">
        <v>-0.128639</v>
      </c>
    </row>
    <row r="10289" spans="1:7" x14ac:dyDescent="0.3">
      <c r="A10289" t="s">
        <v>343</v>
      </c>
      <c r="B10289" t="s">
        <v>485</v>
      </c>
      <c r="C10289">
        <v>3180</v>
      </c>
      <c r="D10289">
        <v>2629</v>
      </c>
      <c r="E10289">
        <v>7395</v>
      </c>
      <c r="F10289">
        <v>9041</v>
      </c>
      <c r="G10289">
        <v>-0.12642999999999999</v>
      </c>
    </row>
    <row r="10290" spans="1:7" x14ac:dyDescent="0.3">
      <c r="A10290" t="s">
        <v>343</v>
      </c>
      <c r="B10290" t="s">
        <v>486</v>
      </c>
      <c r="C10290">
        <v>3095</v>
      </c>
      <c r="D10290">
        <v>2596</v>
      </c>
      <c r="E10290">
        <v>7395</v>
      </c>
      <c r="F10290">
        <v>8884</v>
      </c>
      <c r="G10290">
        <v>-0.12881600000000001</v>
      </c>
    </row>
    <row r="10291" spans="1:7" x14ac:dyDescent="0.3">
      <c r="A10291" t="s">
        <v>343</v>
      </c>
      <c r="B10291" t="s">
        <v>532</v>
      </c>
      <c r="C10291">
        <v>3177</v>
      </c>
      <c r="D10291">
        <v>2779</v>
      </c>
      <c r="E10291">
        <v>7395</v>
      </c>
      <c r="F10291">
        <v>9218</v>
      </c>
      <c r="G10291">
        <v>-0.143321</v>
      </c>
    </row>
    <row r="10292" spans="1:7" x14ac:dyDescent="0.3">
      <c r="A10292" t="s">
        <v>343</v>
      </c>
      <c r="B10292" t="s">
        <v>531</v>
      </c>
      <c r="C10292">
        <v>3340</v>
      </c>
      <c r="D10292">
        <v>2738</v>
      </c>
      <c r="E10292">
        <v>7395</v>
      </c>
      <c r="F10292">
        <v>9563</v>
      </c>
      <c r="G10292">
        <v>-0.12595799999999999</v>
      </c>
    </row>
    <row r="10293" spans="1:7" x14ac:dyDescent="0.3">
      <c r="A10293" t="s">
        <v>343</v>
      </c>
      <c r="B10293" t="s">
        <v>530</v>
      </c>
      <c r="C10293">
        <v>3427</v>
      </c>
      <c r="D10293">
        <v>2713</v>
      </c>
      <c r="E10293">
        <v>7395</v>
      </c>
      <c r="F10293">
        <v>9937</v>
      </c>
      <c r="G10293">
        <v>-0.11533599999999999</v>
      </c>
    </row>
    <row r="10294" spans="1:7" x14ac:dyDescent="0.3">
      <c r="A10294" t="s">
        <v>343</v>
      </c>
      <c r="B10294" t="s">
        <v>529</v>
      </c>
      <c r="C10294">
        <v>3433</v>
      </c>
      <c r="D10294">
        <v>2711</v>
      </c>
      <c r="E10294">
        <v>7395</v>
      </c>
      <c r="F10294">
        <v>9988</v>
      </c>
      <c r="G10294">
        <v>-0.114422</v>
      </c>
    </row>
    <row r="10295" spans="1:7" x14ac:dyDescent="0.3">
      <c r="A10295" t="s">
        <v>343</v>
      </c>
      <c r="B10295" t="s">
        <v>458</v>
      </c>
      <c r="C10295">
        <v>2779</v>
      </c>
      <c r="D10295">
        <v>2702</v>
      </c>
      <c r="E10295">
        <v>7395</v>
      </c>
      <c r="F10295">
        <v>7636</v>
      </c>
      <c r="G10295">
        <v>-0.17463899999999999</v>
      </c>
    </row>
    <row r="10296" spans="1:7" x14ac:dyDescent="0.3">
      <c r="A10296" t="s">
        <v>343</v>
      </c>
      <c r="B10296" t="s">
        <v>453</v>
      </c>
      <c r="C10296">
        <v>2859</v>
      </c>
      <c r="D10296">
        <v>2629</v>
      </c>
      <c r="E10296">
        <v>7395</v>
      </c>
      <c r="F10296">
        <v>7966</v>
      </c>
      <c r="G10296">
        <v>-0.15617500000000001</v>
      </c>
    </row>
    <row r="10297" spans="1:7" x14ac:dyDescent="0.3">
      <c r="A10297" t="s">
        <v>343</v>
      </c>
      <c r="B10297" t="s">
        <v>454</v>
      </c>
      <c r="C10297">
        <v>2843</v>
      </c>
      <c r="D10297">
        <v>2769</v>
      </c>
      <c r="E10297">
        <v>7395</v>
      </c>
      <c r="F10297">
        <v>7629</v>
      </c>
      <c r="G10297">
        <v>-0.17938000000000001</v>
      </c>
    </row>
    <row r="10298" spans="1:7" x14ac:dyDescent="0.3">
      <c r="A10298" t="s">
        <v>343</v>
      </c>
      <c r="B10298" t="s">
        <v>450</v>
      </c>
      <c r="C10298">
        <v>2944</v>
      </c>
      <c r="D10298">
        <v>2640</v>
      </c>
      <c r="E10298">
        <v>7395</v>
      </c>
      <c r="F10298">
        <v>8049</v>
      </c>
      <c r="G10298">
        <v>-0.151256</v>
      </c>
    </row>
    <row r="10299" spans="1:7" x14ac:dyDescent="0.3">
      <c r="A10299" t="s">
        <v>343</v>
      </c>
      <c r="B10299" t="s">
        <v>457</v>
      </c>
      <c r="C10299">
        <v>2869</v>
      </c>
      <c r="D10299">
        <v>2689</v>
      </c>
      <c r="E10299">
        <v>7395</v>
      </c>
      <c r="F10299">
        <v>7772</v>
      </c>
      <c r="G10299">
        <v>-0.16542499999999999</v>
      </c>
    </row>
    <row r="10300" spans="1:7" x14ac:dyDescent="0.3">
      <c r="A10300" t="s">
        <v>343</v>
      </c>
      <c r="B10300" t="s">
        <v>452</v>
      </c>
      <c r="C10300">
        <v>2964</v>
      </c>
      <c r="D10300">
        <v>2613</v>
      </c>
      <c r="E10300">
        <v>7395</v>
      </c>
      <c r="F10300">
        <v>8058</v>
      </c>
      <c r="G10300">
        <v>-0.14637900000000001</v>
      </c>
    </row>
    <row r="10301" spans="1:7" x14ac:dyDescent="0.3">
      <c r="A10301" t="s">
        <v>343</v>
      </c>
      <c r="B10301" t="s">
        <v>451</v>
      </c>
      <c r="C10301">
        <v>2642</v>
      </c>
      <c r="D10301">
        <v>2790</v>
      </c>
      <c r="E10301">
        <v>7395</v>
      </c>
      <c r="F10301">
        <v>7472</v>
      </c>
      <c r="G10301">
        <v>-0.19761899999999999</v>
      </c>
    </row>
    <row r="10302" spans="1:7" x14ac:dyDescent="0.3">
      <c r="A10302" t="s">
        <v>343</v>
      </c>
      <c r="B10302" t="s">
        <v>455</v>
      </c>
      <c r="C10302">
        <v>2771</v>
      </c>
      <c r="D10302">
        <v>2790</v>
      </c>
      <c r="E10302">
        <v>7395</v>
      </c>
      <c r="F10302">
        <v>7711</v>
      </c>
      <c r="G10302">
        <v>-0.18595300000000001</v>
      </c>
    </row>
    <row r="10303" spans="1:7" x14ac:dyDescent="0.3">
      <c r="A10303" t="s">
        <v>343</v>
      </c>
      <c r="B10303" t="s">
        <v>456</v>
      </c>
      <c r="C10303">
        <v>2784</v>
      </c>
      <c r="D10303">
        <v>2648</v>
      </c>
      <c r="E10303">
        <v>7395</v>
      </c>
      <c r="F10303">
        <v>7786</v>
      </c>
      <c r="G10303">
        <v>-0.16547000000000001</v>
      </c>
    </row>
    <row r="10304" spans="1:7" x14ac:dyDescent="0.3">
      <c r="A10304" t="s">
        <v>343</v>
      </c>
      <c r="B10304" t="s">
        <v>449</v>
      </c>
      <c r="C10304">
        <v>2863</v>
      </c>
      <c r="D10304">
        <v>2620</v>
      </c>
      <c r="E10304">
        <v>7395</v>
      </c>
      <c r="F10304">
        <v>7985</v>
      </c>
      <c r="G10304">
        <v>-0.15455099999999999</v>
      </c>
    </row>
    <row r="10305" spans="1:7" x14ac:dyDescent="0.3">
      <c r="A10305" t="s">
        <v>343</v>
      </c>
      <c r="B10305" t="s">
        <v>488</v>
      </c>
      <c r="C10305">
        <v>2712</v>
      </c>
      <c r="D10305">
        <v>2796</v>
      </c>
      <c r="E10305">
        <v>7395</v>
      </c>
      <c r="F10305">
        <v>7541</v>
      </c>
      <c r="G10305">
        <v>-0.19282299999999999</v>
      </c>
    </row>
    <row r="10306" spans="1:7" x14ac:dyDescent="0.3">
      <c r="A10306" t="s">
        <v>343</v>
      </c>
      <c r="B10306" t="s">
        <v>497</v>
      </c>
      <c r="C10306">
        <v>2810</v>
      </c>
      <c r="D10306">
        <v>2770</v>
      </c>
      <c r="E10306">
        <v>7395</v>
      </c>
      <c r="F10306">
        <v>7613</v>
      </c>
      <c r="G10306">
        <v>-0.18190300000000001</v>
      </c>
    </row>
    <row r="10307" spans="1:7" x14ac:dyDescent="0.3">
      <c r="A10307" t="s">
        <v>343</v>
      </c>
      <c r="B10307" t="s">
        <v>440</v>
      </c>
      <c r="C10307">
        <v>2795</v>
      </c>
      <c r="D10307">
        <v>2700</v>
      </c>
      <c r="E10307">
        <v>7395</v>
      </c>
      <c r="F10307">
        <v>7720</v>
      </c>
      <c r="G10307">
        <v>-0.172345</v>
      </c>
    </row>
    <row r="10308" spans="1:7" x14ac:dyDescent="0.3">
      <c r="A10308" t="s">
        <v>343</v>
      </c>
      <c r="B10308" t="s">
        <v>498</v>
      </c>
      <c r="C10308">
        <v>2806</v>
      </c>
      <c r="D10308">
        <v>2704</v>
      </c>
      <c r="E10308">
        <v>7395</v>
      </c>
      <c r="F10308">
        <v>7699</v>
      </c>
      <c r="G10308">
        <v>-0.17238600000000001</v>
      </c>
    </row>
    <row r="10309" spans="1:7" x14ac:dyDescent="0.3">
      <c r="A10309" t="s">
        <v>343</v>
      </c>
      <c r="B10309" t="s">
        <v>434</v>
      </c>
      <c r="C10309">
        <v>2874</v>
      </c>
      <c r="D10309">
        <v>2738</v>
      </c>
      <c r="E10309">
        <v>7395</v>
      </c>
      <c r="F10309">
        <v>7753</v>
      </c>
      <c r="G10309">
        <v>-0.17177200000000001</v>
      </c>
    </row>
    <row r="10310" spans="1:7" x14ac:dyDescent="0.3">
      <c r="A10310" t="s">
        <v>343</v>
      </c>
      <c r="B10310" t="s">
        <v>439</v>
      </c>
      <c r="C10310">
        <v>2699</v>
      </c>
      <c r="D10310">
        <v>2824</v>
      </c>
      <c r="E10310">
        <v>7395</v>
      </c>
      <c r="F10310">
        <v>7329</v>
      </c>
      <c r="G10310">
        <v>-0.20028499999999999</v>
      </c>
    </row>
    <row r="10311" spans="1:7" x14ac:dyDescent="0.3">
      <c r="A10311" t="s">
        <v>343</v>
      </c>
      <c r="B10311" t="s">
        <v>436</v>
      </c>
      <c r="C10311">
        <v>2791</v>
      </c>
      <c r="D10311">
        <v>2744</v>
      </c>
      <c r="E10311">
        <v>7395</v>
      </c>
      <c r="F10311">
        <v>7606</v>
      </c>
      <c r="G10311">
        <v>-0.179788</v>
      </c>
    </row>
    <row r="10312" spans="1:7" x14ac:dyDescent="0.3">
      <c r="A10312" t="s">
        <v>343</v>
      </c>
      <c r="B10312" t="s">
        <v>435</v>
      </c>
      <c r="C10312">
        <v>2793</v>
      </c>
      <c r="D10312">
        <v>2692</v>
      </c>
      <c r="E10312">
        <v>7395</v>
      </c>
      <c r="F10312">
        <v>7746</v>
      </c>
      <c r="G10312">
        <v>-0.171125</v>
      </c>
    </row>
    <row r="10313" spans="1:7" x14ac:dyDescent="0.3">
      <c r="A10313" t="s">
        <v>343</v>
      </c>
      <c r="B10313" t="s">
        <v>489</v>
      </c>
      <c r="C10313">
        <v>2779</v>
      </c>
      <c r="D10313">
        <v>2642</v>
      </c>
      <c r="E10313">
        <v>7395</v>
      </c>
      <c r="F10313">
        <v>7741</v>
      </c>
      <c r="G10313">
        <v>-0.16549900000000001</v>
      </c>
    </row>
    <row r="10314" spans="1:7" x14ac:dyDescent="0.3">
      <c r="A10314" t="s">
        <v>343</v>
      </c>
      <c r="B10314" t="s">
        <v>490</v>
      </c>
      <c r="C10314">
        <v>2693</v>
      </c>
      <c r="D10314">
        <v>2695</v>
      </c>
      <c r="E10314">
        <v>7395</v>
      </c>
      <c r="F10314">
        <v>7552</v>
      </c>
      <c r="G10314">
        <v>-0.18043799999999999</v>
      </c>
    </row>
    <row r="10315" spans="1:7" x14ac:dyDescent="0.3">
      <c r="A10315" t="s">
        <v>343</v>
      </c>
      <c r="B10315" t="s">
        <v>491</v>
      </c>
      <c r="C10315">
        <v>2891</v>
      </c>
      <c r="D10315">
        <v>2617</v>
      </c>
      <c r="E10315">
        <v>7395</v>
      </c>
      <c r="F10315">
        <v>8108</v>
      </c>
      <c r="G10315">
        <v>-0.15113199999999999</v>
      </c>
    </row>
    <row r="10316" spans="1:7" x14ac:dyDescent="0.3">
      <c r="A10316" t="s">
        <v>343</v>
      </c>
      <c r="B10316" t="s">
        <v>492</v>
      </c>
      <c r="C10316">
        <v>2883</v>
      </c>
      <c r="D10316">
        <v>2617</v>
      </c>
      <c r="E10316">
        <v>7395</v>
      </c>
      <c r="F10316">
        <v>8055</v>
      </c>
      <c r="G10316">
        <v>-0.152168</v>
      </c>
    </row>
    <row r="10317" spans="1:7" x14ac:dyDescent="0.3">
      <c r="A10317" t="s">
        <v>343</v>
      </c>
      <c r="B10317" t="s">
        <v>493</v>
      </c>
      <c r="C10317">
        <v>2752</v>
      </c>
      <c r="D10317">
        <v>2562</v>
      </c>
      <c r="E10317">
        <v>7395</v>
      </c>
      <c r="F10317">
        <v>7688</v>
      </c>
      <c r="G10317">
        <v>-0.15726299999999999</v>
      </c>
    </row>
    <row r="10318" spans="1:7" x14ac:dyDescent="0.3">
      <c r="A10318" t="s">
        <v>343</v>
      </c>
      <c r="B10318" t="s">
        <v>437</v>
      </c>
      <c r="C10318">
        <v>2972</v>
      </c>
      <c r="D10318">
        <v>2572</v>
      </c>
      <c r="E10318">
        <v>7395</v>
      </c>
      <c r="F10318">
        <v>8184</v>
      </c>
      <c r="G10318">
        <v>-0.13941799999999999</v>
      </c>
    </row>
    <row r="10319" spans="1:7" x14ac:dyDescent="0.3">
      <c r="A10319" t="s">
        <v>343</v>
      </c>
      <c r="B10319" t="s">
        <v>494</v>
      </c>
      <c r="C10319">
        <v>2658</v>
      </c>
      <c r="D10319">
        <v>2862</v>
      </c>
      <c r="E10319">
        <v>7395</v>
      </c>
      <c r="F10319">
        <v>7280</v>
      </c>
      <c r="G10319">
        <v>-0.208927</v>
      </c>
    </row>
    <row r="10320" spans="1:7" x14ac:dyDescent="0.3">
      <c r="A10320" t="s">
        <v>343</v>
      </c>
      <c r="B10320" t="s">
        <v>438</v>
      </c>
      <c r="C10320">
        <v>2544</v>
      </c>
      <c r="D10320">
        <v>2893</v>
      </c>
      <c r="E10320">
        <v>7395</v>
      </c>
      <c r="F10320">
        <v>7156</v>
      </c>
      <c r="G10320">
        <v>-0.222803</v>
      </c>
    </row>
    <row r="10321" spans="1:7" x14ac:dyDescent="0.3">
      <c r="A10321" t="s">
        <v>343</v>
      </c>
      <c r="B10321" t="s">
        <v>495</v>
      </c>
      <c r="C10321">
        <v>2803</v>
      </c>
      <c r="D10321">
        <v>2721</v>
      </c>
      <c r="E10321">
        <v>7395</v>
      </c>
      <c r="F10321">
        <v>7709</v>
      </c>
      <c r="G10321">
        <v>-0.17472199999999999</v>
      </c>
    </row>
    <row r="10322" spans="1:7" x14ac:dyDescent="0.3">
      <c r="A10322" t="s">
        <v>343</v>
      </c>
      <c r="B10322" t="s">
        <v>496</v>
      </c>
      <c r="C10322">
        <v>2712</v>
      </c>
      <c r="D10322">
        <v>2750</v>
      </c>
      <c r="E10322">
        <v>7395</v>
      </c>
      <c r="F10322">
        <v>7546</v>
      </c>
      <c r="G10322">
        <v>-0.18660099999999999</v>
      </c>
    </row>
    <row r="10323" spans="1:7" x14ac:dyDescent="0.3">
      <c r="A10323" t="s">
        <v>343</v>
      </c>
      <c r="B10323" t="s">
        <v>499</v>
      </c>
      <c r="C10323">
        <v>2547</v>
      </c>
      <c r="D10323">
        <v>2702</v>
      </c>
      <c r="E10323">
        <v>7395</v>
      </c>
      <c r="F10323">
        <v>6691</v>
      </c>
      <c r="G10323">
        <v>-0.20282600000000001</v>
      </c>
    </row>
    <row r="10324" spans="1:7" x14ac:dyDescent="0.3">
      <c r="A10324" t="s">
        <v>343</v>
      </c>
      <c r="B10324" t="s">
        <v>500</v>
      </c>
      <c r="C10324">
        <v>2839</v>
      </c>
      <c r="D10324">
        <v>2454</v>
      </c>
      <c r="E10324">
        <v>7395</v>
      </c>
      <c r="F10324">
        <v>7674</v>
      </c>
      <c r="G10324">
        <v>-0.13730200000000001</v>
      </c>
    </row>
    <row r="10325" spans="1:7" x14ac:dyDescent="0.3">
      <c r="A10325" t="s">
        <v>343</v>
      </c>
      <c r="B10325" t="s">
        <v>501</v>
      </c>
      <c r="C10325">
        <v>2776</v>
      </c>
      <c r="D10325">
        <v>2478</v>
      </c>
      <c r="E10325">
        <v>7395</v>
      </c>
      <c r="F10325">
        <v>7599</v>
      </c>
      <c r="G10325">
        <v>-0.14539099999999999</v>
      </c>
    </row>
    <row r="10326" spans="1:7" x14ac:dyDescent="0.3">
      <c r="A10326" t="s">
        <v>343</v>
      </c>
      <c r="B10326" t="s">
        <v>502</v>
      </c>
      <c r="C10326">
        <v>2868</v>
      </c>
      <c r="D10326">
        <v>2421</v>
      </c>
      <c r="E10326">
        <v>7395</v>
      </c>
      <c r="F10326">
        <v>7726</v>
      </c>
      <c r="G10326">
        <v>-0.130547</v>
      </c>
    </row>
    <row r="10327" spans="1:7" x14ac:dyDescent="0.3">
      <c r="A10327" t="s">
        <v>343</v>
      </c>
      <c r="B10327" t="s">
        <v>503</v>
      </c>
      <c r="C10327">
        <v>2856</v>
      </c>
      <c r="D10327">
        <v>2462</v>
      </c>
      <c r="E10327">
        <v>7395</v>
      </c>
      <c r="F10327">
        <v>7620</v>
      </c>
      <c r="G10327">
        <v>-0.13772899999999999</v>
      </c>
    </row>
    <row r="10328" spans="1:7" x14ac:dyDescent="0.3">
      <c r="A10328" t="s">
        <v>343</v>
      </c>
      <c r="B10328" t="s">
        <v>504</v>
      </c>
      <c r="C10328">
        <v>2815</v>
      </c>
      <c r="D10328">
        <v>2415</v>
      </c>
      <c r="E10328">
        <v>7395</v>
      </c>
      <c r="F10328">
        <v>7731</v>
      </c>
      <c r="G10328">
        <v>-0.133214</v>
      </c>
    </row>
    <row r="10329" spans="1:7" x14ac:dyDescent="0.3">
      <c r="A10329" t="s">
        <v>343</v>
      </c>
      <c r="B10329" t="s">
        <v>505</v>
      </c>
      <c r="C10329">
        <v>2804</v>
      </c>
      <c r="D10329">
        <v>2433</v>
      </c>
      <c r="E10329">
        <v>7395</v>
      </c>
      <c r="F10329">
        <v>7679</v>
      </c>
      <c r="G10329">
        <v>-0.136792</v>
      </c>
    </row>
    <row r="10330" spans="1:7" x14ac:dyDescent="0.3">
      <c r="A10330" t="s">
        <v>343</v>
      </c>
      <c r="B10330" t="s">
        <v>506</v>
      </c>
      <c r="C10330">
        <v>3209</v>
      </c>
      <c r="D10330">
        <v>2395</v>
      </c>
      <c r="E10330">
        <v>7395</v>
      </c>
      <c r="F10330">
        <v>8837</v>
      </c>
      <c r="G10330">
        <v>-9.7400200000000006E-2</v>
      </c>
    </row>
    <row r="10331" spans="1:7" x14ac:dyDescent="0.3">
      <c r="A10331" t="s">
        <v>343</v>
      </c>
      <c r="B10331" t="s">
        <v>507</v>
      </c>
      <c r="C10331">
        <v>2645</v>
      </c>
      <c r="D10331">
        <v>2720</v>
      </c>
      <c r="E10331">
        <v>7395</v>
      </c>
      <c r="F10331">
        <v>7563</v>
      </c>
      <c r="G10331">
        <v>-0.186857</v>
      </c>
    </row>
    <row r="10332" spans="1:7" x14ac:dyDescent="0.3">
      <c r="A10332" t="s">
        <v>343</v>
      </c>
      <c r="B10332" t="s">
        <v>508</v>
      </c>
      <c r="C10332">
        <v>3222</v>
      </c>
      <c r="D10332">
        <v>2423</v>
      </c>
      <c r="E10332">
        <v>7395</v>
      </c>
      <c r="F10332">
        <v>8853</v>
      </c>
      <c r="G10332">
        <v>-9.9950800000000006E-2</v>
      </c>
    </row>
    <row r="10333" spans="1:7" x14ac:dyDescent="0.3">
      <c r="A10333" t="s">
        <v>343</v>
      </c>
      <c r="B10333" t="s">
        <v>509</v>
      </c>
      <c r="C10333">
        <v>3277</v>
      </c>
      <c r="D10333">
        <v>2524</v>
      </c>
      <c r="E10333">
        <v>7395</v>
      </c>
      <c r="F10333">
        <v>8987</v>
      </c>
      <c r="G10333">
        <v>-0.10810599999999999</v>
      </c>
    </row>
    <row r="10334" spans="1:7" x14ac:dyDescent="0.3">
      <c r="A10334" t="s">
        <v>343</v>
      </c>
      <c r="B10334" t="s">
        <v>510</v>
      </c>
      <c r="C10334">
        <v>3089</v>
      </c>
      <c r="D10334">
        <v>2452</v>
      </c>
      <c r="E10334">
        <v>7395</v>
      </c>
      <c r="F10334">
        <v>8543</v>
      </c>
      <c r="G10334">
        <v>-0.11387899999999999</v>
      </c>
    </row>
    <row r="10335" spans="1:7" x14ac:dyDescent="0.3">
      <c r="A10335" t="s">
        <v>343</v>
      </c>
      <c r="B10335" t="s">
        <v>404</v>
      </c>
      <c r="C10335">
        <v>2489</v>
      </c>
      <c r="D10335">
        <v>2862</v>
      </c>
      <c r="E10335">
        <v>7395</v>
      </c>
      <c r="F10335">
        <v>7194</v>
      </c>
      <c r="G10335">
        <v>-0.22174199999999999</v>
      </c>
    </row>
    <row r="10336" spans="1:7" x14ac:dyDescent="0.3">
      <c r="A10336" t="s">
        <v>343</v>
      </c>
      <c r="B10336" t="s">
        <v>413</v>
      </c>
      <c r="C10336">
        <v>2514</v>
      </c>
      <c r="D10336">
        <v>3116</v>
      </c>
      <c r="E10336">
        <v>7395</v>
      </c>
      <c r="F10336">
        <v>6964</v>
      </c>
      <c r="G10336">
        <v>-0.258932</v>
      </c>
    </row>
    <row r="10337" spans="1:7" x14ac:dyDescent="0.3">
      <c r="A10337" t="s">
        <v>343</v>
      </c>
      <c r="B10337" t="s">
        <v>405</v>
      </c>
      <c r="C10337">
        <v>2524</v>
      </c>
      <c r="D10337">
        <v>2996</v>
      </c>
      <c r="E10337">
        <v>7395</v>
      </c>
      <c r="F10337">
        <v>7214</v>
      </c>
      <c r="G10337">
        <v>-0.23738799999999999</v>
      </c>
    </row>
    <row r="10338" spans="1:7" x14ac:dyDescent="0.3">
      <c r="A10338" t="s">
        <v>343</v>
      </c>
      <c r="B10338" t="s">
        <v>403</v>
      </c>
      <c r="C10338">
        <v>2686</v>
      </c>
      <c r="D10338">
        <v>2921</v>
      </c>
      <c r="E10338">
        <v>7395</v>
      </c>
      <c r="F10338">
        <v>7459</v>
      </c>
      <c r="G10338">
        <v>-0.21246799999999999</v>
      </c>
    </row>
    <row r="10339" spans="1:7" x14ac:dyDescent="0.3">
      <c r="A10339" t="s">
        <v>343</v>
      </c>
      <c r="B10339" t="s">
        <v>419</v>
      </c>
      <c r="C10339">
        <v>2658</v>
      </c>
      <c r="D10339">
        <v>2953</v>
      </c>
      <c r="E10339">
        <v>7395</v>
      </c>
      <c r="F10339">
        <v>7358</v>
      </c>
      <c r="G10339">
        <v>-0.22015899999999999</v>
      </c>
    </row>
    <row r="10340" spans="1:7" x14ac:dyDescent="0.3">
      <c r="A10340" t="s">
        <v>343</v>
      </c>
      <c r="B10340" t="s">
        <v>412</v>
      </c>
      <c r="C10340">
        <v>2528</v>
      </c>
      <c r="D10340">
        <v>2991</v>
      </c>
      <c r="E10340">
        <v>7395</v>
      </c>
      <c r="F10340">
        <v>7123</v>
      </c>
      <c r="G10340">
        <v>-0.23791200000000001</v>
      </c>
    </row>
    <row r="10341" spans="1:7" x14ac:dyDescent="0.3">
      <c r="A10341" t="s">
        <v>343</v>
      </c>
      <c r="B10341" t="s">
        <v>406</v>
      </c>
      <c r="C10341">
        <v>2472</v>
      </c>
      <c r="D10341">
        <v>3006</v>
      </c>
      <c r="E10341">
        <v>7395</v>
      </c>
      <c r="F10341">
        <v>7113</v>
      </c>
      <c r="G10341">
        <v>-0.244003</v>
      </c>
    </row>
    <row r="10342" spans="1:7" x14ac:dyDescent="0.3">
      <c r="A10342" t="s">
        <v>343</v>
      </c>
      <c r="B10342" t="s">
        <v>401</v>
      </c>
      <c r="C10342">
        <v>2674</v>
      </c>
      <c r="D10342">
        <v>2970</v>
      </c>
      <c r="E10342">
        <v>7395</v>
      </c>
      <c r="F10342">
        <v>7279</v>
      </c>
      <c r="G10342">
        <v>-0.22257099999999999</v>
      </c>
    </row>
    <row r="10343" spans="1:7" x14ac:dyDescent="0.3">
      <c r="A10343" t="s">
        <v>343</v>
      </c>
      <c r="B10343" t="s">
        <v>422</v>
      </c>
      <c r="C10343">
        <v>2558</v>
      </c>
      <c r="D10343">
        <v>2932</v>
      </c>
      <c r="E10343">
        <v>7395</v>
      </c>
      <c r="F10343">
        <v>7315</v>
      </c>
      <c r="G10343">
        <v>-0.224745</v>
      </c>
    </row>
    <row r="10344" spans="1:7" x14ac:dyDescent="0.3">
      <c r="A10344" t="s">
        <v>343</v>
      </c>
      <c r="B10344" t="s">
        <v>410</v>
      </c>
      <c r="C10344">
        <v>2608</v>
      </c>
      <c r="D10344">
        <v>2981</v>
      </c>
      <c r="E10344">
        <v>7395</v>
      </c>
      <c r="F10344">
        <v>7233</v>
      </c>
      <c r="G10344">
        <v>-0.22928599999999999</v>
      </c>
    </row>
    <row r="10345" spans="1:7" x14ac:dyDescent="0.3">
      <c r="A10345" t="s">
        <v>343</v>
      </c>
      <c r="B10345" t="s">
        <v>425</v>
      </c>
      <c r="C10345">
        <v>2577</v>
      </c>
      <c r="D10345">
        <v>2948</v>
      </c>
      <c r="E10345">
        <v>7395</v>
      </c>
      <c r="F10345">
        <v>7287</v>
      </c>
      <c r="G10345">
        <v>-0.22605900000000001</v>
      </c>
    </row>
    <row r="10346" spans="1:7" x14ac:dyDescent="0.3">
      <c r="A10346" t="s">
        <v>343</v>
      </c>
      <c r="B10346" t="s">
        <v>400</v>
      </c>
      <c r="C10346">
        <v>2545</v>
      </c>
      <c r="D10346">
        <v>2928</v>
      </c>
      <c r="E10346">
        <v>7395</v>
      </c>
      <c r="F10346">
        <v>7232</v>
      </c>
      <c r="G10346">
        <v>-0.22636200000000001</v>
      </c>
    </row>
    <row r="10347" spans="1:7" x14ac:dyDescent="0.3">
      <c r="A10347" t="s">
        <v>343</v>
      </c>
      <c r="B10347" t="s">
        <v>421</v>
      </c>
      <c r="C10347">
        <v>2497</v>
      </c>
      <c r="D10347">
        <v>3023</v>
      </c>
      <c r="E10347">
        <v>7395</v>
      </c>
      <c r="F10347">
        <v>6999</v>
      </c>
      <c r="G10347">
        <v>-0.246561</v>
      </c>
    </row>
    <row r="10348" spans="1:7" x14ac:dyDescent="0.3">
      <c r="A10348" t="s">
        <v>343</v>
      </c>
      <c r="B10348" t="s">
        <v>424</v>
      </c>
      <c r="C10348">
        <v>2508</v>
      </c>
      <c r="D10348">
        <v>3041</v>
      </c>
      <c r="E10348">
        <v>7395</v>
      </c>
      <c r="F10348">
        <v>7103</v>
      </c>
      <c r="G10348">
        <v>-0.24651699999999999</v>
      </c>
    </row>
    <row r="10349" spans="1:7" x14ac:dyDescent="0.3">
      <c r="A10349" t="s">
        <v>343</v>
      </c>
      <c r="B10349" t="s">
        <v>402</v>
      </c>
      <c r="C10349">
        <v>2445</v>
      </c>
      <c r="D10349">
        <v>3029</v>
      </c>
      <c r="E10349">
        <v>7395</v>
      </c>
      <c r="F10349">
        <v>6944</v>
      </c>
      <c r="G10349">
        <v>-0.25197000000000003</v>
      </c>
    </row>
    <row r="10350" spans="1:7" x14ac:dyDescent="0.3">
      <c r="A10350" t="s">
        <v>343</v>
      </c>
      <c r="B10350" t="s">
        <v>408</v>
      </c>
      <c r="C10350">
        <v>2590</v>
      </c>
      <c r="D10350">
        <v>2917</v>
      </c>
      <c r="E10350">
        <v>7395</v>
      </c>
      <c r="F10350">
        <v>7306</v>
      </c>
      <c r="G10350">
        <v>-0.220665</v>
      </c>
    </row>
    <row r="10351" spans="1:7" x14ac:dyDescent="0.3">
      <c r="A10351" t="s">
        <v>343</v>
      </c>
      <c r="B10351" t="s">
        <v>409</v>
      </c>
      <c r="C10351">
        <v>2633</v>
      </c>
      <c r="D10351">
        <v>2906</v>
      </c>
      <c r="E10351">
        <v>7395</v>
      </c>
      <c r="F10351">
        <v>7398</v>
      </c>
      <c r="G10351">
        <v>-0.21489900000000001</v>
      </c>
    </row>
    <row r="10352" spans="1:7" x14ac:dyDescent="0.3">
      <c r="A10352" t="s">
        <v>343</v>
      </c>
      <c r="B10352" t="s">
        <v>420</v>
      </c>
      <c r="C10352">
        <v>2553</v>
      </c>
      <c r="D10352">
        <v>2930</v>
      </c>
      <c r="E10352">
        <v>7395</v>
      </c>
      <c r="F10352">
        <v>7311</v>
      </c>
      <c r="G10352">
        <v>-0.22487399999999999</v>
      </c>
    </row>
    <row r="10353" spans="1:7" x14ac:dyDescent="0.3">
      <c r="A10353" t="s">
        <v>343</v>
      </c>
      <c r="B10353" t="s">
        <v>426</v>
      </c>
      <c r="C10353">
        <v>2799</v>
      </c>
      <c r="D10353">
        <v>2846</v>
      </c>
      <c r="E10353">
        <v>7395</v>
      </c>
      <c r="F10353">
        <v>7777</v>
      </c>
      <c r="G10353">
        <v>-0.19067999999999999</v>
      </c>
    </row>
    <row r="10354" spans="1:7" x14ac:dyDescent="0.3">
      <c r="A10354" t="s">
        <v>343</v>
      </c>
      <c r="B10354" t="s">
        <v>418</v>
      </c>
      <c r="C10354">
        <v>2747</v>
      </c>
      <c r="D10354">
        <v>2843</v>
      </c>
      <c r="E10354">
        <v>7395</v>
      </c>
      <c r="F10354">
        <v>7620</v>
      </c>
      <c r="G10354">
        <v>-0.195738</v>
      </c>
    </row>
    <row r="10355" spans="1:7" x14ac:dyDescent="0.3">
      <c r="A10355" t="s">
        <v>343</v>
      </c>
      <c r="B10355" t="s">
        <v>423</v>
      </c>
      <c r="C10355">
        <v>2674</v>
      </c>
      <c r="D10355">
        <v>2919</v>
      </c>
      <c r="E10355">
        <v>7395</v>
      </c>
      <c r="F10355">
        <v>7516</v>
      </c>
      <c r="G10355">
        <v>-0.21219199999999999</v>
      </c>
    </row>
    <row r="10356" spans="1:7" x14ac:dyDescent="0.3">
      <c r="A10356" t="s">
        <v>343</v>
      </c>
      <c r="B10356" t="s">
        <v>417</v>
      </c>
      <c r="C10356">
        <v>2592</v>
      </c>
      <c r="D10356">
        <v>2968</v>
      </c>
      <c r="E10356">
        <v>7395</v>
      </c>
      <c r="F10356">
        <v>7383</v>
      </c>
      <c r="G10356">
        <v>-0.22628200000000001</v>
      </c>
    </row>
    <row r="10357" spans="1:7" x14ac:dyDescent="0.3">
      <c r="A10357" t="s">
        <v>343</v>
      </c>
      <c r="B10357" t="s">
        <v>414</v>
      </c>
      <c r="C10357">
        <v>2637</v>
      </c>
      <c r="D10357">
        <v>2985</v>
      </c>
      <c r="E10357">
        <v>7395</v>
      </c>
      <c r="F10357">
        <v>7479</v>
      </c>
      <c r="G10357">
        <v>-0.224082</v>
      </c>
    </row>
    <row r="10358" spans="1:7" x14ac:dyDescent="0.3">
      <c r="A10358" t="s">
        <v>343</v>
      </c>
      <c r="B10358" t="s">
        <v>411</v>
      </c>
      <c r="C10358">
        <v>2555</v>
      </c>
      <c r="D10358">
        <v>3033</v>
      </c>
      <c r="E10358">
        <v>7395</v>
      </c>
      <c r="F10358">
        <v>7224</v>
      </c>
      <c r="G10358">
        <v>-0.24016699999999999</v>
      </c>
    </row>
    <row r="10359" spans="1:7" x14ac:dyDescent="0.3">
      <c r="A10359" t="s">
        <v>343</v>
      </c>
      <c r="B10359" t="s">
        <v>416</v>
      </c>
      <c r="C10359">
        <v>2400</v>
      </c>
      <c r="D10359">
        <v>3013</v>
      </c>
      <c r="E10359">
        <v>7395</v>
      </c>
      <c r="F10359">
        <v>6926</v>
      </c>
      <c r="G10359">
        <v>-0.253195</v>
      </c>
    </row>
    <row r="10360" spans="1:7" x14ac:dyDescent="0.3">
      <c r="A10360" t="s">
        <v>343</v>
      </c>
      <c r="B10360" t="s">
        <v>407</v>
      </c>
      <c r="C10360">
        <v>2373</v>
      </c>
      <c r="D10360">
        <v>3124</v>
      </c>
      <c r="E10360">
        <v>7395</v>
      </c>
      <c r="F10360">
        <v>6706</v>
      </c>
      <c r="G10360">
        <v>-0.27480300000000002</v>
      </c>
    </row>
    <row r="10361" spans="1:7" x14ac:dyDescent="0.3">
      <c r="A10361" t="s">
        <v>343</v>
      </c>
      <c r="B10361" t="s">
        <v>479</v>
      </c>
      <c r="C10361">
        <v>2417</v>
      </c>
      <c r="D10361">
        <v>3032</v>
      </c>
      <c r="E10361">
        <v>7395</v>
      </c>
      <c r="F10361">
        <v>6887</v>
      </c>
      <c r="G10361">
        <v>-0.25535600000000003</v>
      </c>
    </row>
    <row r="10362" spans="1:7" x14ac:dyDescent="0.3">
      <c r="A10362" t="s">
        <v>343</v>
      </c>
      <c r="B10362" t="s">
        <v>415</v>
      </c>
      <c r="C10362">
        <v>2406</v>
      </c>
      <c r="D10362">
        <v>2978</v>
      </c>
      <c r="E10362">
        <v>7395</v>
      </c>
      <c r="F10362">
        <v>6923</v>
      </c>
      <c r="G10362">
        <v>-0.24793999999999999</v>
      </c>
    </row>
    <row r="10363" spans="1:7" x14ac:dyDescent="0.3">
      <c r="A10363" t="s">
        <v>343</v>
      </c>
      <c r="B10363" t="s">
        <v>480</v>
      </c>
      <c r="C10363">
        <v>2565</v>
      </c>
      <c r="D10363">
        <v>3031</v>
      </c>
      <c r="E10363">
        <v>7395</v>
      </c>
      <c r="F10363">
        <v>7133</v>
      </c>
      <c r="G10363">
        <v>-0.24070800000000001</v>
      </c>
    </row>
    <row r="10364" spans="1:7" x14ac:dyDescent="0.3">
      <c r="A10364" t="s">
        <v>343</v>
      </c>
      <c r="B10364" t="s">
        <v>466</v>
      </c>
      <c r="C10364">
        <v>2971</v>
      </c>
      <c r="D10364">
        <v>2620</v>
      </c>
      <c r="E10364">
        <v>7395</v>
      </c>
      <c r="F10364">
        <v>8208</v>
      </c>
      <c r="G10364">
        <v>-0.14542099999999999</v>
      </c>
    </row>
    <row r="10365" spans="1:7" x14ac:dyDescent="0.3">
      <c r="A10365" t="s">
        <v>343</v>
      </c>
      <c r="B10365" t="s">
        <v>461</v>
      </c>
      <c r="C10365">
        <v>2959</v>
      </c>
      <c r="D10365">
        <v>2660</v>
      </c>
      <c r="E10365">
        <v>7395</v>
      </c>
      <c r="F10365">
        <v>8031</v>
      </c>
      <c r="G10365">
        <v>-0.15305299999999999</v>
      </c>
    </row>
    <row r="10366" spans="1:7" x14ac:dyDescent="0.3">
      <c r="A10366" t="s">
        <v>343</v>
      </c>
      <c r="B10366" t="s">
        <v>470</v>
      </c>
      <c r="C10366">
        <v>2835</v>
      </c>
      <c r="D10366">
        <v>2760</v>
      </c>
      <c r="E10366">
        <v>7395</v>
      </c>
      <c r="F10366">
        <v>7965</v>
      </c>
      <c r="G10366">
        <v>-0.17480499999999999</v>
      </c>
    </row>
    <row r="10367" spans="1:7" x14ac:dyDescent="0.3">
      <c r="A10367" t="s">
        <v>343</v>
      </c>
      <c r="B10367" t="s">
        <v>465</v>
      </c>
      <c r="C10367">
        <v>2894</v>
      </c>
      <c r="D10367">
        <v>2738</v>
      </c>
      <c r="E10367">
        <v>7395</v>
      </c>
      <c r="F10367">
        <v>8069</v>
      </c>
      <c r="G10367">
        <v>-0.16696800000000001</v>
      </c>
    </row>
    <row r="10368" spans="1:7" x14ac:dyDescent="0.3">
      <c r="A10368" t="s">
        <v>343</v>
      </c>
      <c r="B10368" t="s">
        <v>463</v>
      </c>
      <c r="C10368">
        <v>2967</v>
      </c>
      <c r="D10368">
        <v>2628</v>
      </c>
      <c r="E10368">
        <v>7395</v>
      </c>
      <c r="F10368">
        <v>8378</v>
      </c>
      <c r="G10368">
        <v>-0.145121</v>
      </c>
    </row>
    <row r="10369" spans="1:7" x14ac:dyDescent="0.3">
      <c r="A10369" t="s">
        <v>343</v>
      </c>
      <c r="B10369" t="s">
        <v>459</v>
      </c>
      <c r="C10369">
        <v>3047</v>
      </c>
      <c r="D10369">
        <v>2671</v>
      </c>
      <c r="E10369">
        <v>7395</v>
      </c>
      <c r="F10369">
        <v>8417</v>
      </c>
      <c r="G10369">
        <v>-0.14514299999999999</v>
      </c>
    </row>
    <row r="10370" spans="1:7" x14ac:dyDescent="0.3">
      <c r="A10370" t="s">
        <v>343</v>
      </c>
      <c r="B10370" t="s">
        <v>468</v>
      </c>
      <c r="C10370">
        <v>2777</v>
      </c>
      <c r="D10370">
        <v>2628</v>
      </c>
      <c r="E10370">
        <v>7395</v>
      </c>
      <c r="F10370">
        <v>7885</v>
      </c>
      <c r="G10370">
        <v>-0.16223799999999999</v>
      </c>
    </row>
    <row r="10371" spans="1:7" x14ac:dyDescent="0.3">
      <c r="A10371" t="s">
        <v>343</v>
      </c>
      <c r="B10371" t="s">
        <v>462</v>
      </c>
      <c r="C10371">
        <v>2994</v>
      </c>
      <c r="D10371">
        <v>2711</v>
      </c>
      <c r="E10371">
        <v>7395</v>
      </c>
      <c r="F10371">
        <v>8213</v>
      </c>
      <c r="G10371">
        <v>-0.155561</v>
      </c>
    </row>
    <row r="10372" spans="1:7" x14ac:dyDescent="0.3">
      <c r="A10372" t="s">
        <v>343</v>
      </c>
      <c r="B10372" t="s">
        <v>464</v>
      </c>
      <c r="C10372">
        <v>3031</v>
      </c>
      <c r="D10372">
        <v>2694</v>
      </c>
      <c r="E10372">
        <v>7395</v>
      </c>
      <c r="F10372">
        <v>8337</v>
      </c>
      <c r="G10372">
        <v>-0.14982200000000001</v>
      </c>
    </row>
    <row r="10373" spans="1:7" x14ac:dyDescent="0.3">
      <c r="A10373" t="s">
        <v>343</v>
      </c>
      <c r="B10373" t="s">
        <v>625</v>
      </c>
      <c r="C10373">
        <v>2970</v>
      </c>
      <c r="D10373">
        <v>2665</v>
      </c>
      <c r="E10373">
        <v>7395</v>
      </c>
      <c r="F10373">
        <v>8210</v>
      </c>
      <c r="G10373">
        <v>-0.15123400000000001</v>
      </c>
    </row>
    <row r="10374" spans="1:7" x14ac:dyDescent="0.3">
      <c r="A10374" t="s">
        <v>343</v>
      </c>
      <c r="B10374" t="s">
        <v>460</v>
      </c>
      <c r="C10374">
        <v>2260</v>
      </c>
      <c r="D10374">
        <v>3436</v>
      </c>
      <c r="E10374">
        <v>7395</v>
      </c>
      <c r="F10374">
        <v>6251</v>
      </c>
      <c r="G10374">
        <v>-0.337974</v>
      </c>
    </row>
    <row r="10375" spans="1:7" x14ac:dyDescent="0.3">
      <c r="A10375" t="s">
        <v>343</v>
      </c>
      <c r="B10375" t="s">
        <v>469</v>
      </c>
      <c r="C10375">
        <v>2934</v>
      </c>
      <c r="D10375">
        <v>2628</v>
      </c>
      <c r="E10375">
        <v>7395</v>
      </c>
      <c r="F10375">
        <v>8187</v>
      </c>
      <c r="G10375">
        <v>-0.14901800000000001</v>
      </c>
    </row>
    <row r="10376" spans="1:7" x14ac:dyDescent="0.3">
      <c r="A10376" t="s">
        <v>343</v>
      </c>
      <c r="B10376" t="s">
        <v>467</v>
      </c>
      <c r="C10376">
        <v>2201</v>
      </c>
      <c r="D10376">
        <v>3408</v>
      </c>
      <c r="E10376">
        <v>7395</v>
      </c>
      <c r="F10376">
        <v>6069</v>
      </c>
      <c r="G10376">
        <v>-0.34276600000000002</v>
      </c>
    </row>
    <row r="10377" spans="1:7" x14ac:dyDescent="0.3">
      <c r="A10377" t="s">
        <v>343</v>
      </c>
      <c r="B10377" t="s">
        <v>433</v>
      </c>
      <c r="C10377">
        <v>3045</v>
      </c>
      <c r="D10377">
        <v>2607</v>
      </c>
      <c r="E10377">
        <v>7395</v>
      </c>
      <c r="F10377">
        <v>8564</v>
      </c>
      <c r="G10377">
        <v>-0.135911</v>
      </c>
    </row>
    <row r="10378" spans="1:7" x14ac:dyDescent="0.3">
      <c r="A10378" t="s">
        <v>343</v>
      </c>
      <c r="B10378" t="s">
        <v>429</v>
      </c>
      <c r="C10378">
        <v>3062</v>
      </c>
      <c r="D10378">
        <v>2584</v>
      </c>
      <c r="E10378">
        <v>7395</v>
      </c>
      <c r="F10378">
        <v>8578</v>
      </c>
      <c r="G10378">
        <v>-0.13184699999999999</v>
      </c>
    </row>
    <row r="10379" spans="1:7" x14ac:dyDescent="0.3">
      <c r="A10379" t="s">
        <v>343</v>
      </c>
      <c r="B10379" t="s">
        <v>428</v>
      </c>
      <c r="C10379">
        <v>2916</v>
      </c>
      <c r="D10379">
        <v>2773</v>
      </c>
      <c r="E10379">
        <v>7395</v>
      </c>
      <c r="F10379">
        <v>8007</v>
      </c>
      <c r="G10379">
        <v>-0.17075699999999999</v>
      </c>
    </row>
    <row r="10380" spans="1:7" x14ac:dyDescent="0.3">
      <c r="A10380" t="s">
        <v>343</v>
      </c>
      <c r="B10380" t="s">
        <v>427</v>
      </c>
      <c r="C10380">
        <v>3071</v>
      </c>
      <c r="D10380">
        <v>2631</v>
      </c>
      <c r="E10380">
        <v>7395</v>
      </c>
      <c r="F10380">
        <v>8538</v>
      </c>
      <c r="G10380">
        <v>-0.137513</v>
      </c>
    </row>
    <row r="10381" spans="1:7" x14ac:dyDescent="0.3">
      <c r="A10381" t="s">
        <v>343</v>
      </c>
      <c r="B10381" t="s">
        <v>432</v>
      </c>
      <c r="C10381">
        <v>2930</v>
      </c>
      <c r="D10381">
        <v>2728</v>
      </c>
      <c r="E10381">
        <v>7395</v>
      </c>
      <c r="F10381">
        <v>8194</v>
      </c>
      <c r="G10381">
        <v>-0.16203699999999999</v>
      </c>
    </row>
    <row r="10382" spans="1:7" x14ac:dyDescent="0.3">
      <c r="A10382" t="s">
        <v>343</v>
      </c>
      <c r="B10382" t="s">
        <v>431</v>
      </c>
      <c r="C10382">
        <v>2922</v>
      </c>
      <c r="D10382">
        <v>2639</v>
      </c>
      <c r="E10382">
        <v>7395</v>
      </c>
      <c r="F10382">
        <v>8152</v>
      </c>
      <c r="G10382">
        <v>-0.15154000000000001</v>
      </c>
    </row>
    <row r="10383" spans="1:7" x14ac:dyDescent="0.3">
      <c r="A10383" t="s">
        <v>343</v>
      </c>
      <c r="B10383" t="s">
        <v>430</v>
      </c>
      <c r="C10383">
        <v>2982</v>
      </c>
      <c r="D10383">
        <v>2602</v>
      </c>
      <c r="E10383">
        <v>7395</v>
      </c>
      <c r="F10383">
        <v>8313</v>
      </c>
      <c r="G10383">
        <v>-0.141457</v>
      </c>
    </row>
    <row r="10384" spans="1:7" x14ac:dyDescent="0.3">
      <c r="A10384" t="s">
        <v>343</v>
      </c>
      <c r="B10384" t="s">
        <v>511</v>
      </c>
      <c r="C10384">
        <v>2911</v>
      </c>
      <c r="D10384">
        <v>2862</v>
      </c>
      <c r="E10384">
        <v>7395</v>
      </c>
      <c r="F10384">
        <v>8531</v>
      </c>
      <c r="G10384">
        <v>-0.17662900000000001</v>
      </c>
    </row>
    <row r="10385" spans="1:7" x14ac:dyDescent="0.3">
      <c r="A10385" t="s">
        <v>343</v>
      </c>
      <c r="B10385" t="s">
        <v>512</v>
      </c>
      <c r="C10385">
        <v>2954</v>
      </c>
      <c r="D10385">
        <v>2980</v>
      </c>
      <c r="E10385">
        <v>7395</v>
      </c>
      <c r="F10385">
        <v>8368</v>
      </c>
      <c r="G10385">
        <v>-0.19070000000000001</v>
      </c>
    </row>
    <row r="10386" spans="1:7" x14ac:dyDescent="0.3">
      <c r="A10386" t="s">
        <v>343</v>
      </c>
      <c r="B10386" t="s">
        <v>513</v>
      </c>
      <c r="C10386">
        <v>3021</v>
      </c>
      <c r="D10386">
        <v>2894</v>
      </c>
      <c r="E10386">
        <v>7395</v>
      </c>
      <c r="F10386">
        <v>8614</v>
      </c>
      <c r="G10386">
        <v>-0.17283999999999999</v>
      </c>
    </row>
    <row r="10387" spans="1:7" x14ac:dyDescent="0.3">
      <c r="A10387" t="s">
        <v>343</v>
      </c>
      <c r="B10387" t="s">
        <v>514</v>
      </c>
      <c r="C10387">
        <v>3373</v>
      </c>
      <c r="D10387">
        <v>2487</v>
      </c>
      <c r="E10387">
        <v>7395</v>
      </c>
      <c r="F10387">
        <v>9617</v>
      </c>
      <c r="G10387">
        <v>-9.4109999999999999E-2</v>
      </c>
    </row>
    <row r="10388" spans="1:7" x14ac:dyDescent="0.3">
      <c r="A10388" t="s">
        <v>343</v>
      </c>
      <c r="B10388" t="s">
        <v>515</v>
      </c>
      <c r="C10388">
        <v>3159</v>
      </c>
      <c r="D10388">
        <v>2741</v>
      </c>
      <c r="E10388">
        <v>7395</v>
      </c>
      <c r="F10388">
        <v>8984</v>
      </c>
      <c r="G10388">
        <v>-0.14182800000000001</v>
      </c>
    </row>
    <row r="10389" spans="1:7" x14ac:dyDescent="0.3">
      <c r="A10389" t="s">
        <v>343</v>
      </c>
      <c r="B10389" t="s">
        <v>516</v>
      </c>
      <c r="C10389">
        <v>3198</v>
      </c>
      <c r="D10389">
        <v>2674</v>
      </c>
      <c r="E10389">
        <v>7395</v>
      </c>
      <c r="F10389">
        <v>9182</v>
      </c>
      <c r="G10389">
        <v>-0.12969800000000001</v>
      </c>
    </row>
    <row r="10390" spans="1:7" x14ac:dyDescent="0.3">
      <c r="A10390" t="s">
        <v>343</v>
      </c>
      <c r="B10390" t="s">
        <v>473</v>
      </c>
      <c r="C10390">
        <v>2516</v>
      </c>
      <c r="D10390">
        <v>2743</v>
      </c>
      <c r="E10390">
        <v>7395</v>
      </c>
      <c r="F10390">
        <v>7086</v>
      </c>
      <c r="G10390">
        <v>-0.205096</v>
      </c>
    </row>
    <row r="10391" spans="1:7" x14ac:dyDescent="0.3">
      <c r="A10391" t="s">
        <v>343</v>
      </c>
      <c r="B10391" t="s">
        <v>477</v>
      </c>
      <c r="C10391">
        <v>2634</v>
      </c>
      <c r="D10391">
        <v>2719</v>
      </c>
      <c r="E10391">
        <v>7395</v>
      </c>
      <c r="F10391">
        <v>7164</v>
      </c>
      <c r="G10391">
        <v>-0.19259599999999999</v>
      </c>
    </row>
    <row r="10392" spans="1:7" x14ac:dyDescent="0.3">
      <c r="A10392" t="s">
        <v>343</v>
      </c>
      <c r="B10392" t="s">
        <v>471</v>
      </c>
      <c r="C10392">
        <v>2403</v>
      </c>
      <c r="D10392">
        <v>2880</v>
      </c>
      <c r="E10392">
        <v>7395</v>
      </c>
      <c r="F10392">
        <v>6661</v>
      </c>
      <c r="G10392">
        <v>-0.23882999999999999</v>
      </c>
    </row>
    <row r="10393" spans="1:7" x14ac:dyDescent="0.3">
      <c r="A10393" t="s">
        <v>343</v>
      </c>
      <c r="B10393" t="s">
        <v>474</v>
      </c>
      <c r="C10393">
        <v>2598</v>
      </c>
      <c r="D10393">
        <v>2701</v>
      </c>
      <c r="E10393">
        <v>7395</v>
      </c>
      <c r="F10393">
        <v>7230</v>
      </c>
      <c r="G10393">
        <v>-0.19172600000000001</v>
      </c>
    </row>
    <row r="10394" spans="1:7" x14ac:dyDescent="0.3">
      <c r="A10394" t="s">
        <v>343</v>
      </c>
      <c r="B10394" t="s">
        <v>476</v>
      </c>
      <c r="C10394">
        <v>2564</v>
      </c>
      <c r="D10394">
        <v>2785</v>
      </c>
      <c r="E10394">
        <v>7395</v>
      </c>
      <c r="F10394">
        <v>7045</v>
      </c>
      <c r="G10394">
        <v>-0.208172</v>
      </c>
    </row>
    <row r="10395" spans="1:7" x14ac:dyDescent="0.3">
      <c r="A10395" t="s">
        <v>343</v>
      </c>
      <c r="B10395" t="s">
        <v>472</v>
      </c>
      <c r="C10395">
        <v>2429</v>
      </c>
      <c r="D10395">
        <v>2901</v>
      </c>
      <c r="E10395">
        <v>7395</v>
      </c>
      <c r="F10395">
        <v>6605</v>
      </c>
      <c r="G10395">
        <v>-0.240929</v>
      </c>
    </row>
    <row r="10396" spans="1:7" x14ac:dyDescent="0.3">
      <c r="A10396" t="s">
        <v>343</v>
      </c>
      <c r="B10396" t="s">
        <v>475</v>
      </c>
      <c r="C10396">
        <v>2655</v>
      </c>
      <c r="D10396">
        <v>2842</v>
      </c>
      <c r="E10396">
        <v>7395</v>
      </c>
      <c r="F10396">
        <v>7077</v>
      </c>
      <c r="G10396">
        <v>-0.20930099999999999</v>
      </c>
    </row>
    <row r="10397" spans="1:7" x14ac:dyDescent="0.3">
      <c r="A10397" t="s">
        <v>343</v>
      </c>
      <c r="B10397" t="s">
        <v>478</v>
      </c>
      <c r="C10397">
        <v>2519</v>
      </c>
      <c r="D10397">
        <v>2809</v>
      </c>
      <c r="E10397">
        <v>7395</v>
      </c>
      <c r="F10397">
        <v>7003</v>
      </c>
      <c r="G10397">
        <v>-0.21523800000000001</v>
      </c>
    </row>
    <row r="10398" spans="1:7" x14ac:dyDescent="0.3">
      <c r="A10398" t="s">
        <v>343</v>
      </c>
      <c r="B10398" t="s">
        <v>344</v>
      </c>
      <c r="C10398">
        <v>3085</v>
      </c>
      <c r="D10398">
        <v>2899</v>
      </c>
      <c r="E10398">
        <v>7395</v>
      </c>
      <c r="F10398">
        <v>8706</v>
      </c>
      <c r="G10398">
        <v>-0.16849900000000001</v>
      </c>
    </row>
    <row r="10399" spans="1:7" x14ac:dyDescent="0.3">
      <c r="A10399" t="s">
        <v>343</v>
      </c>
      <c r="B10399" t="s">
        <v>345</v>
      </c>
      <c r="C10399">
        <v>3192</v>
      </c>
      <c r="D10399">
        <v>2720</v>
      </c>
      <c r="E10399">
        <v>7395</v>
      </c>
      <c r="F10399">
        <v>9227</v>
      </c>
      <c r="G10399">
        <v>-0.135242</v>
      </c>
    </row>
    <row r="10400" spans="1:7" x14ac:dyDescent="0.3">
      <c r="A10400" t="s">
        <v>343</v>
      </c>
      <c r="B10400" t="s">
        <v>346</v>
      </c>
      <c r="C10400">
        <v>3140</v>
      </c>
      <c r="D10400">
        <v>2663</v>
      </c>
      <c r="E10400">
        <v>7395</v>
      </c>
      <c r="F10400">
        <v>9076</v>
      </c>
      <c r="G10400">
        <v>-0.132718</v>
      </c>
    </row>
    <row r="10401" spans="1:7" x14ac:dyDescent="0.3">
      <c r="A10401" t="s">
        <v>343</v>
      </c>
      <c r="B10401" t="s">
        <v>347</v>
      </c>
      <c r="C10401">
        <v>3122</v>
      </c>
      <c r="D10401">
        <v>2704</v>
      </c>
      <c r="E10401">
        <v>7395</v>
      </c>
      <c r="F10401">
        <v>9050</v>
      </c>
      <c r="G10401">
        <v>-0.13900899999999999</v>
      </c>
    </row>
    <row r="10402" spans="1:7" x14ac:dyDescent="0.3">
      <c r="A10402" t="s">
        <v>343</v>
      </c>
      <c r="B10402" t="s">
        <v>348</v>
      </c>
      <c r="C10402">
        <v>3067</v>
      </c>
      <c r="D10402">
        <v>2802</v>
      </c>
      <c r="E10402">
        <v>7395</v>
      </c>
      <c r="F10402">
        <v>8802</v>
      </c>
      <c r="G10402">
        <v>-0.156634</v>
      </c>
    </row>
    <row r="10403" spans="1:7" x14ac:dyDescent="0.3">
      <c r="A10403" t="s">
        <v>343</v>
      </c>
      <c r="B10403" t="s">
        <v>349</v>
      </c>
      <c r="C10403">
        <v>3054</v>
      </c>
      <c r="D10403">
        <v>2881</v>
      </c>
      <c r="E10403">
        <v>7395</v>
      </c>
      <c r="F10403">
        <v>8654</v>
      </c>
      <c r="G10403">
        <v>-0.16873299999999999</v>
      </c>
    </row>
    <row r="10404" spans="1:7" x14ac:dyDescent="0.3">
      <c r="A10404" t="s">
        <v>343</v>
      </c>
      <c r="B10404" t="s">
        <v>350</v>
      </c>
      <c r="C10404">
        <v>3124</v>
      </c>
      <c r="D10404">
        <v>2775</v>
      </c>
      <c r="E10404">
        <v>7395</v>
      </c>
      <c r="F10404">
        <v>9023</v>
      </c>
      <c r="G10404">
        <v>-0.14776500000000001</v>
      </c>
    </row>
    <row r="10405" spans="1:7" x14ac:dyDescent="0.3">
      <c r="A10405" t="s">
        <v>343</v>
      </c>
      <c r="B10405" t="s">
        <v>351</v>
      </c>
      <c r="C10405">
        <v>3104</v>
      </c>
      <c r="D10405">
        <v>2844</v>
      </c>
      <c r="E10405">
        <v>7395</v>
      </c>
      <c r="F10405">
        <v>8897</v>
      </c>
      <c r="G10405">
        <v>-0.158605</v>
      </c>
    </row>
    <row r="10406" spans="1:7" x14ac:dyDescent="0.3">
      <c r="A10406" t="s">
        <v>343</v>
      </c>
      <c r="B10406" t="s">
        <v>352</v>
      </c>
      <c r="C10406">
        <v>3132</v>
      </c>
      <c r="D10406">
        <v>2661</v>
      </c>
      <c r="E10406">
        <v>7395</v>
      </c>
      <c r="F10406">
        <v>9156</v>
      </c>
      <c r="G10406">
        <v>-0.13231799999999999</v>
      </c>
    </row>
    <row r="10407" spans="1:7" x14ac:dyDescent="0.3">
      <c r="A10407" t="s">
        <v>343</v>
      </c>
      <c r="B10407" t="s">
        <v>353</v>
      </c>
      <c r="C10407">
        <v>3057</v>
      </c>
      <c r="D10407">
        <v>2796</v>
      </c>
      <c r="E10407">
        <v>7395</v>
      </c>
      <c r="F10407">
        <v>8862</v>
      </c>
      <c r="G10407">
        <v>-0.15593299999999999</v>
      </c>
    </row>
    <row r="10408" spans="1:7" x14ac:dyDescent="0.3">
      <c r="A10408" t="s">
        <v>343</v>
      </c>
      <c r="B10408" t="s">
        <v>354</v>
      </c>
      <c r="C10408">
        <v>3260</v>
      </c>
      <c r="D10408">
        <v>2733</v>
      </c>
      <c r="E10408">
        <v>7395</v>
      </c>
      <c r="F10408">
        <v>9144</v>
      </c>
      <c r="G10408">
        <v>-0.133382</v>
      </c>
    </row>
    <row r="10409" spans="1:7" x14ac:dyDescent="0.3">
      <c r="A10409" t="s">
        <v>343</v>
      </c>
      <c r="B10409" t="s">
        <v>355</v>
      </c>
      <c r="C10409">
        <v>3105</v>
      </c>
      <c r="D10409">
        <v>2818</v>
      </c>
      <c r="E10409">
        <v>7395</v>
      </c>
      <c r="F10409">
        <v>8974</v>
      </c>
      <c r="G10409">
        <v>-0.15462200000000001</v>
      </c>
    </row>
    <row r="10410" spans="1:7" x14ac:dyDescent="0.3">
      <c r="A10410" t="s">
        <v>343</v>
      </c>
      <c r="B10410" t="s">
        <v>356</v>
      </c>
      <c r="C10410">
        <v>3074</v>
      </c>
      <c r="D10410">
        <v>2810</v>
      </c>
      <c r="E10410">
        <v>7395</v>
      </c>
      <c r="F10410">
        <v>8834</v>
      </c>
      <c r="G10410">
        <v>-0.15687999999999999</v>
      </c>
    </row>
    <row r="10411" spans="1:7" x14ac:dyDescent="0.3">
      <c r="A10411" t="s">
        <v>343</v>
      </c>
      <c r="B10411" t="s">
        <v>357</v>
      </c>
      <c r="C10411">
        <v>3149</v>
      </c>
      <c r="D10411">
        <v>2772</v>
      </c>
      <c r="E10411">
        <v>7395</v>
      </c>
      <c r="F10411">
        <v>8940</v>
      </c>
      <c r="G10411">
        <v>-0.146618</v>
      </c>
    </row>
    <row r="10412" spans="1:7" x14ac:dyDescent="0.3">
      <c r="A10412" t="s">
        <v>343</v>
      </c>
      <c r="B10412" t="s">
        <v>358</v>
      </c>
      <c r="C10412">
        <v>3114</v>
      </c>
      <c r="D10412">
        <v>2888</v>
      </c>
      <c r="E10412">
        <v>7395</v>
      </c>
      <c r="F10412">
        <v>8668</v>
      </c>
      <c r="G10412">
        <v>-0.16572200000000001</v>
      </c>
    </row>
    <row r="10413" spans="1:7" x14ac:dyDescent="0.3">
      <c r="A10413" t="s">
        <v>343</v>
      </c>
      <c r="B10413" t="s">
        <v>359</v>
      </c>
      <c r="C10413">
        <v>3039</v>
      </c>
      <c r="D10413">
        <v>2899</v>
      </c>
      <c r="E10413">
        <v>7395</v>
      </c>
      <c r="F10413">
        <v>8578</v>
      </c>
      <c r="G10413">
        <v>-0.17272899999999999</v>
      </c>
    </row>
    <row r="10414" spans="1:7" x14ac:dyDescent="0.3">
      <c r="A10414" t="s">
        <v>343</v>
      </c>
      <c r="B10414" t="s">
        <v>360</v>
      </c>
      <c r="C10414">
        <v>3167</v>
      </c>
      <c r="D10414">
        <v>2763</v>
      </c>
      <c r="E10414">
        <v>7395</v>
      </c>
      <c r="F10414">
        <v>8978</v>
      </c>
      <c r="G10414">
        <v>-0.14407900000000001</v>
      </c>
    </row>
    <row r="10415" spans="1:7" x14ac:dyDescent="0.3">
      <c r="A10415" t="s">
        <v>343</v>
      </c>
      <c r="B10415" t="s">
        <v>361</v>
      </c>
      <c r="C10415">
        <v>3123</v>
      </c>
      <c r="D10415">
        <v>2796</v>
      </c>
      <c r="E10415">
        <v>7395</v>
      </c>
      <c r="F10415">
        <v>8905</v>
      </c>
      <c r="G10415">
        <v>-0.151472</v>
      </c>
    </row>
    <row r="10416" spans="1:7" x14ac:dyDescent="0.3">
      <c r="A10416" t="s">
        <v>343</v>
      </c>
      <c r="B10416" t="s">
        <v>362</v>
      </c>
      <c r="C10416">
        <v>3179</v>
      </c>
      <c r="D10416">
        <v>2766</v>
      </c>
      <c r="E10416">
        <v>7395</v>
      </c>
      <c r="F10416">
        <v>9019</v>
      </c>
      <c r="G10416">
        <v>-0.14335300000000001</v>
      </c>
    </row>
    <row r="10417" spans="1:7" x14ac:dyDescent="0.3">
      <c r="A10417" t="s">
        <v>343</v>
      </c>
      <c r="B10417" t="s">
        <v>363</v>
      </c>
      <c r="C10417">
        <v>3096</v>
      </c>
      <c r="D10417">
        <v>2861</v>
      </c>
      <c r="E10417">
        <v>7395</v>
      </c>
      <c r="F10417">
        <v>8660</v>
      </c>
      <c r="G10417">
        <v>-0.16356299999999999</v>
      </c>
    </row>
    <row r="10418" spans="1:7" x14ac:dyDescent="0.3">
      <c r="A10418" t="s">
        <v>343</v>
      </c>
      <c r="B10418" t="s">
        <v>364</v>
      </c>
      <c r="C10418">
        <v>3124</v>
      </c>
      <c r="D10418">
        <v>2791</v>
      </c>
      <c r="E10418">
        <v>7395</v>
      </c>
      <c r="F10418">
        <v>8743</v>
      </c>
      <c r="G10418">
        <v>-0.152311</v>
      </c>
    </row>
    <row r="10419" spans="1:7" x14ac:dyDescent="0.3">
      <c r="A10419" t="s">
        <v>343</v>
      </c>
      <c r="B10419" t="s">
        <v>365</v>
      </c>
      <c r="C10419">
        <v>3151</v>
      </c>
      <c r="D10419">
        <v>2846</v>
      </c>
      <c r="E10419">
        <v>7395</v>
      </c>
      <c r="F10419">
        <v>8907</v>
      </c>
      <c r="G10419">
        <v>-0.15587000000000001</v>
      </c>
    </row>
    <row r="10420" spans="1:7" x14ac:dyDescent="0.3">
      <c r="A10420" t="s">
        <v>343</v>
      </c>
      <c r="B10420" t="s">
        <v>366</v>
      </c>
      <c r="C10420">
        <v>3205</v>
      </c>
      <c r="D10420">
        <v>2769</v>
      </c>
      <c r="E10420">
        <v>7395</v>
      </c>
      <c r="F10420">
        <v>9057</v>
      </c>
      <c r="G10420">
        <v>-0.14180599999999999</v>
      </c>
    </row>
    <row r="10421" spans="1:7" x14ac:dyDescent="0.3">
      <c r="A10421" t="s">
        <v>343</v>
      </c>
      <c r="B10421" t="s">
        <v>367</v>
      </c>
      <c r="C10421">
        <v>2988</v>
      </c>
      <c r="D10421">
        <v>2969</v>
      </c>
      <c r="E10421">
        <v>7395</v>
      </c>
      <c r="F10421">
        <v>8439</v>
      </c>
      <c r="G10421">
        <v>-0.186308</v>
      </c>
    </row>
    <row r="10422" spans="1:7" x14ac:dyDescent="0.3">
      <c r="A10422" t="s">
        <v>343</v>
      </c>
      <c r="B10422" t="s">
        <v>368</v>
      </c>
      <c r="C10422">
        <v>3165</v>
      </c>
      <c r="D10422">
        <v>2808</v>
      </c>
      <c r="E10422">
        <v>7395</v>
      </c>
      <c r="F10422">
        <v>8946</v>
      </c>
      <c r="G10422">
        <v>-0.14999100000000001</v>
      </c>
    </row>
    <row r="10423" spans="1:7" x14ac:dyDescent="0.3">
      <c r="A10423" t="s">
        <v>343</v>
      </c>
      <c r="B10423" t="s">
        <v>369</v>
      </c>
      <c r="C10423">
        <v>3199</v>
      </c>
      <c r="D10423">
        <v>2744</v>
      </c>
      <c r="E10423">
        <v>7395</v>
      </c>
      <c r="F10423">
        <v>9059</v>
      </c>
      <c r="G10423">
        <v>-0.13911499999999999</v>
      </c>
    </row>
    <row r="10424" spans="1:7" x14ac:dyDescent="0.3">
      <c r="A10424" t="s">
        <v>343</v>
      </c>
      <c r="B10424" t="s">
        <v>370</v>
      </c>
      <c r="C10424">
        <v>3028</v>
      </c>
      <c r="D10424">
        <v>2919</v>
      </c>
      <c r="E10424">
        <v>7395</v>
      </c>
      <c r="F10424">
        <v>8564</v>
      </c>
      <c r="G10424">
        <v>-0.17607600000000001</v>
      </c>
    </row>
    <row r="10425" spans="1:7" x14ac:dyDescent="0.3">
      <c r="A10425" t="s">
        <v>343</v>
      </c>
      <c r="B10425" t="s">
        <v>371</v>
      </c>
      <c r="C10425">
        <v>3066</v>
      </c>
      <c r="D10425">
        <v>2790</v>
      </c>
      <c r="E10425">
        <v>7395</v>
      </c>
      <c r="F10425">
        <v>8824</v>
      </c>
      <c r="G10425">
        <v>-0.155003</v>
      </c>
    </row>
    <row r="10426" spans="1:7" x14ac:dyDescent="0.3">
      <c r="A10426" t="s">
        <v>343</v>
      </c>
      <c r="B10426" t="s">
        <v>372</v>
      </c>
      <c r="C10426">
        <v>3092</v>
      </c>
      <c r="D10426">
        <v>2867</v>
      </c>
      <c r="E10426">
        <v>7395</v>
      </c>
      <c r="F10426">
        <v>8806</v>
      </c>
      <c r="G10426">
        <v>-0.163076</v>
      </c>
    </row>
    <row r="10427" spans="1:7" x14ac:dyDescent="0.3">
      <c r="A10427" t="s">
        <v>343</v>
      </c>
      <c r="B10427" t="s">
        <v>373</v>
      </c>
      <c r="C10427">
        <v>3013</v>
      </c>
      <c r="D10427">
        <v>2809</v>
      </c>
      <c r="E10427">
        <v>7395</v>
      </c>
      <c r="F10427">
        <v>8815</v>
      </c>
      <c r="G10427">
        <v>-0.16070300000000001</v>
      </c>
    </row>
    <row r="10428" spans="1:7" x14ac:dyDescent="0.3">
      <c r="A10428" t="s">
        <v>343</v>
      </c>
      <c r="B10428" t="s">
        <v>374</v>
      </c>
      <c r="C10428">
        <v>3129</v>
      </c>
      <c r="D10428">
        <v>2800</v>
      </c>
      <c r="E10428">
        <v>7395</v>
      </c>
      <c r="F10428">
        <v>8891</v>
      </c>
      <c r="G10428">
        <v>-0.151725</v>
      </c>
    </row>
    <row r="10429" spans="1:7" x14ac:dyDescent="0.3">
      <c r="A10429" t="s">
        <v>343</v>
      </c>
      <c r="B10429" t="s">
        <v>375</v>
      </c>
      <c r="C10429">
        <v>2889</v>
      </c>
      <c r="D10429">
        <v>2957</v>
      </c>
      <c r="E10429">
        <v>7395</v>
      </c>
      <c r="F10429">
        <v>8294</v>
      </c>
      <c r="G10429">
        <v>-0.19281000000000001</v>
      </c>
    </row>
    <row r="10430" spans="1:7" x14ac:dyDescent="0.3">
      <c r="A10430" t="s">
        <v>343</v>
      </c>
      <c r="B10430" t="s">
        <v>376</v>
      </c>
      <c r="C10430">
        <v>3162</v>
      </c>
      <c r="D10430">
        <v>2856</v>
      </c>
      <c r="E10430">
        <v>7395</v>
      </c>
      <c r="F10430">
        <v>8898</v>
      </c>
      <c r="G10430">
        <v>-0.15650900000000001</v>
      </c>
    </row>
    <row r="10431" spans="1:7" x14ac:dyDescent="0.3">
      <c r="A10431" t="s">
        <v>343</v>
      </c>
      <c r="B10431" t="s">
        <v>377</v>
      </c>
      <c r="C10431">
        <v>3018</v>
      </c>
      <c r="D10431">
        <v>2905</v>
      </c>
      <c r="E10431">
        <v>7395</v>
      </c>
      <c r="F10431">
        <v>8529</v>
      </c>
      <c r="G10431">
        <v>-0.17533299999999999</v>
      </c>
    </row>
    <row r="10432" spans="1:7" x14ac:dyDescent="0.3">
      <c r="A10432" t="s">
        <v>343</v>
      </c>
      <c r="B10432" t="s">
        <v>378</v>
      </c>
      <c r="C10432">
        <v>3034</v>
      </c>
      <c r="D10432">
        <v>2952</v>
      </c>
      <c r="E10432">
        <v>7395</v>
      </c>
      <c r="F10432">
        <v>8512</v>
      </c>
      <c r="G10432">
        <v>-0.180424</v>
      </c>
    </row>
    <row r="10433" spans="1:7" x14ac:dyDescent="0.3">
      <c r="A10433" t="s">
        <v>343</v>
      </c>
      <c r="B10433" t="s">
        <v>379</v>
      </c>
      <c r="C10433">
        <v>2859</v>
      </c>
      <c r="D10433">
        <v>3064</v>
      </c>
      <c r="E10433">
        <v>7395</v>
      </c>
      <c r="F10433">
        <v>8193</v>
      </c>
      <c r="G10433">
        <v>-0.20971300000000001</v>
      </c>
    </row>
    <row r="10434" spans="1:7" x14ac:dyDescent="0.3">
      <c r="A10434" t="s">
        <v>343</v>
      </c>
      <c r="B10434" t="s">
        <v>380</v>
      </c>
      <c r="C10434">
        <v>2872</v>
      </c>
      <c r="D10434">
        <v>2933</v>
      </c>
      <c r="E10434">
        <v>7395</v>
      </c>
      <c r="F10434">
        <v>8348</v>
      </c>
      <c r="G10434">
        <v>-0.19017999999999999</v>
      </c>
    </row>
    <row r="10435" spans="1:7" x14ac:dyDescent="0.3">
      <c r="A10435" t="s">
        <v>343</v>
      </c>
      <c r="B10435" t="s">
        <v>381</v>
      </c>
      <c r="C10435">
        <v>3028</v>
      </c>
      <c r="D10435">
        <v>2799</v>
      </c>
      <c r="E10435">
        <v>7395</v>
      </c>
      <c r="F10435">
        <v>8758</v>
      </c>
      <c r="G10435">
        <v>-0.159104</v>
      </c>
    </row>
    <row r="10436" spans="1:7" x14ac:dyDescent="0.3">
      <c r="A10436" t="s">
        <v>343</v>
      </c>
      <c r="B10436" t="s">
        <v>382</v>
      </c>
      <c r="C10436">
        <v>3145</v>
      </c>
      <c r="D10436">
        <v>2764</v>
      </c>
      <c r="E10436">
        <v>7395</v>
      </c>
      <c r="F10436">
        <v>9008</v>
      </c>
      <c r="G10436">
        <v>-0.14527799999999999</v>
      </c>
    </row>
    <row r="10437" spans="1:7" x14ac:dyDescent="0.3">
      <c r="A10437" t="s">
        <v>343</v>
      </c>
      <c r="B10437" t="s">
        <v>383</v>
      </c>
      <c r="C10437">
        <v>3080</v>
      </c>
      <c r="D10437">
        <v>2793</v>
      </c>
      <c r="E10437">
        <v>7395</v>
      </c>
      <c r="F10437">
        <v>8728</v>
      </c>
      <c r="G10437">
        <v>-0.15543000000000001</v>
      </c>
    </row>
    <row r="10438" spans="1:7" x14ac:dyDescent="0.3">
      <c r="A10438" t="s">
        <v>343</v>
      </c>
      <c r="B10438" t="s">
        <v>384</v>
      </c>
      <c r="C10438">
        <v>3101</v>
      </c>
      <c r="D10438">
        <v>2717</v>
      </c>
      <c r="E10438">
        <v>7395</v>
      </c>
      <c r="F10438">
        <v>8941</v>
      </c>
      <c r="G10438">
        <v>-0.142813</v>
      </c>
    </row>
    <row r="10439" spans="1:7" x14ac:dyDescent="0.3">
      <c r="A10439" t="s">
        <v>343</v>
      </c>
      <c r="B10439" t="s">
        <v>385</v>
      </c>
      <c r="C10439">
        <v>3055</v>
      </c>
      <c r="D10439">
        <v>2798</v>
      </c>
      <c r="E10439">
        <v>7395</v>
      </c>
      <c r="F10439">
        <v>8922</v>
      </c>
      <c r="G10439">
        <v>-0.155727</v>
      </c>
    </row>
    <row r="10440" spans="1:7" x14ac:dyDescent="0.3">
      <c r="A10440" t="s">
        <v>343</v>
      </c>
      <c r="B10440" t="s">
        <v>386</v>
      </c>
      <c r="C10440">
        <v>3132</v>
      </c>
      <c r="D10440">
        <v>2781</v>
      </c>
      <c r="E10440">
        <v>7395</v>
      </c>
      <c r="F10440">
        <v>8937</v>
      </c>
      <c r="G10440">
        <v>-0.148788</v>
      </c>
    </row>
    <row r="10441" spans="1:7" x14ac:dyDescent="0.3">
      <c r="A10441" t="s">
        <v>343</v>
      </c>
      <c r="B10441" t="s">
        <v>387</v>
      </c>
      <c r="C10441">
        <v>3178</v>
      </c>
      <c r="D10441">
        <v>2767</v>
      </c>
      <c r="E10441">
        <v>7395</v>
      </c>
      <c r="F10441">
        <v>9040</v>
      </c>
      <c r="G10441">
        <v>-0.14335300000000001</v>
      </c>
    </row>
    <row r="10442" spans="1:7" x14ac:dyDescent="0.3">
      <c r="A10442" t="s">
        <v>343</v>
      </c>
      <c r="B10442" t="s">
        <v>388</v>
      </c>
      <c r="C10442">
        <v>3066</v>
      </c>
      <c r="D10442">
        <v>2813</v>
      </c>
      <c r="E10442">
        <v>7395</v>
      </c>
      <c r="F10442">
        <v>8909</v>
      </c>
      <c r="G10442">
        <v>-0.15701699999999999</v>
      </c>
    </row>
    <row r="10443" spans="1:7" x14ac:dyDescent="0.3">
      <c r="A10443" t="s">
        <v>343</v>
      </c>
      <c r="B10443" t="s">
        <v>389</v>
      </c>
      <c r="C10443">
        <v>3024</v>
      </c>
      <c r="D10443">
        <v>2939</v>
      </c>
      <c r="E10443">
        <v>7395</v>
      </c>
      <c r="F10443">
        <v>8541</v>
      </c>
      <c r="G10443">
        <v>-0.179091</v>
      </c>
    </row>
    <row r="10444" spans="1:7" x14ac:dyDescent="0.3">
      <c r="A10444" t="s">
        <v>343</v>
      </c>
      <c r="B10444" t="s">
        <v>390</v>
      </c>
      <c r="C10444">
        <v>3108</v>
      </c>
      <c r="D10444">
        <v>2822</v>
      </c>
      <c r="E10444">
        <v>7395</v>
      </c>
      <c r="F10444">
        <v>8897</v>
      </c>
      <c r="G10444">
        <v>-0.15565899999999999</v>
      </c>
    </row>
    <row r="10445" spans="1:7" x14ac:dyDescent="0.3">
      <c r="A10445" t="s">
        <v>343</v>
      </c>
      <c r="B10445" t="s">
        <v>391</v>
      </c>
      <c r="C10445">
        <v>3072</v>
      </c>
      <c r="D10445">
        <v>2875</v>
      </c>
      <c r="E10445">
        <v>7395</v>
      </c>
      <c r="F10445">
        <v>8711</v>
      </c>
      <c r="G10445">
        <v>-0.166273</v>
      </c>
    </row>
    <row r="10446" spans="1:7" x14ac:dyDescent="0.3">
      <c r="A10446" t="s">
        <v>343</v>
      </c>
      <c r="B10446" t="s">
        <v>392</v>
      </c>
      <c r="C10446">
        <v>3159</v>
      </c>
      <c r="D10446">
        <v>2744</v>
      </c>
      <c r="E10446">
        <v>7395</v>
      </c>
      <c r="F10446">
        <v>9013</v>
      </c>
      <c r="G10446">
        <v>-0.14194300000000001</v>
      </c>
    </row>
    <row r="10447" spans="1:7" x14ac:dyDescent="0.3">
      <c r="A10447" t="s">
        <v>343</v>
      </c>
      <c r="B10447" t="s">
        <v>393</v>
      </c>
      <c r="C10447">
        <v>3116</v>
      </c>
      <c r="D10447">
        <v>2742</v>
      </c>
      <c r="E10447">
        <v>7395</v>
      </c>
      <c r="F10447">
        <v>8976</v>
      </c>
      <c r="G10447">
        <v>-0.144646</v>
      </c>
    </row>
    <row r="10448" spans="1:7" x14ac:dyDescent="0.3">
      <c r="A10448" t="s">
        <v>343</v>
      </c>
      <c r="B10448" t="s">
        <v>394</v>
      </c>
      <c r="C10448">
        <v>3108</v>
      </c>
      <c r="D10448">
        <v>2958</v>
      </c>
      <c r="E10448">
        <v>7395</v>
      </c>
      <c r="F10448">
        <v>8650</v>
      </c>
      <c r="G10448">
        <v>-0.175008</v>
      </c>
    </row>
    <row r="10449" spans="1:7" x14ac:dyDescent="0.3">
      <c r="A10449" t="s">
        <v>343</v>
      </c>
      <c r="B10449" t="s">
        <v>395</v>
      </c>
      <c r="C10449">
        <v>3051</v>
      </c>
      <c r="D10449">
        <v>2802</v>
      </c>
      <c r="E10449">
        <v>7395</v>
      </c>
      <c r="F10449">
        <v>8827</v>
      </c>
      <c r="G10449">
        <v>-0.15737899999999999</v>
      </c>
    </row>
    <row r="10450" spans="1:7" x14ac:dyDescent="0.3">
      <c r="A10450" t="s">
        <v>343</v>
      </c>
      <c r="B10450" t="s">
        <v>396</v>
      </c>
      <c r="C10450">
        <v>3084</v>
      </c>
      <c r="D10450">
        <v>2932</v>
      </c>
      <c r="E10450">
        <v>7395</v>
      </c>
      <c r="F10450">
        <v>8800</v>
      </c>
      <c r="G10450">
        <v>-0.17165800000000001</v>
      </c>
    </row>
    <row r="10451" spans="1:7" x14ac:dyDescent="0.3">
      <c r="A10451" t="s">
        <v>343</v>
      </c>
      <c r="B10451" t="s">
        <v>397</v>
      </c>
      <c r="C10451">
        <v>3020</v>
      </c>
      <c r="D10451">
        <v>2902</v>
      </c>
      <c r="E10451">
        <v>7395</v>
      </c>
      <c r="F10451">
        <v>8670</v>
      </c>
      <c r="G10451">
        <v>-0.17329600000000001</v>
      </c>
    </row>
    <row r="10452" spans="1:7" x14ac:dyDescent="0.3">
      <c r="A10452" t="s">
        <v>343</v>
      </c>
      <c r="B10452" t="s">
        <v>398</v>
      </c>
      <c r="C10452">
        <v>3041</v>
      </c>
      <c r="D10452">
        <v>2856</v>
      </c>
      <c r="E10452">
        <v>7395</v>
      </c>
      <c r="F10452">
        <v>8708</v>
      </c>
      <c r="G10452">
        <v>-0.16586999999999999</v>
      </c>
    </row>
    <row r="10453" spans="1:7" x14ac:dyDescent="0.3">
      <c r="A10453" t="s">
        <v>343</v>
      </c>
      <c r="B10453" t="s">
        <v>399</v>
      </c>
      <c r="C10453">
        <v>3006</v>
      </c>
      <c r="D10453">
        <v>2825</v>
      </c>
      <c r="E10453">
        <v>7395</v>
      </c>
      <c r="F10453">
        <v>8775</v>
      </c>
      <c r="G10453">
        <v>-0.16351299999999999</v>
      </c>
    </row>
    <row r="10454" spans="1:7" x14ac:dyDescent="0.3">
      <c r="A10454" t="s">
        <v>343</v>
      </c>
      <c r="B10454" t="s">
        <v>517</v>
      </c>
      <c r="C10454">
        <v>2679</v>
      </c>
      <c r="D10454">
        <v>3138</v>
      </c>
      <c r="E10454">
        <v>7395</v>
      </c>
      <c r="F10454">
        <v>7482</v>
      </c>
      <c r="G10454">
        <v>-0.241783</v>
      </c>
    </row>
    <row r="10455" spans="1:7" x14ac:dyDescent="0.3">
      <c r="A10455" t="s">
        <v>343</v>
      </c>
      <c r="B10455" t="s">
        <v>518</v>
      </c>
      <c r="C10455">
        <v>2613</v>
      </c>
      <c r="D10455">
        <v>3256</v>
      </c>
      <c r="E10455">
        <v>7395</v>
      </c>
      <c r="F10455">
        <v>7272</v>
      </c>
      <c r="G10455">
        <v>-0.26583499999999999</v>
      </c>
    </row>
    <row r="10456" spans="1:7" x14ac:dyDescent="0.3">
      <c r="A10456" t="s">
        <v>343</v>
      </c>
      <c r="B10456" t="s">
        <v>519</v>
      </c>
      <c r="C10456">
        <v>3367</v>
      </c>
      <c r="D10456">
        <v>2170</v>
      </c>
      <c r="E10456">
        <v>7395</v>
      </c>
      <c r="F10456">
        <v>9473</v>
      </c>
      <c r="G10456">
        <v>-5.7683199999999997E-2</v>
      </c>
    </row>
    <row r="10457" spans="1:7" x14ac:dyDescent="0.3">
      <c r="A10457" t="s">
        <v>343</v>
      </c>
      <c r="B10457" t="s">
        <v>520</v>
      </c>
      <c r="C10457">
        <v>3307</v>
      </c>
      <c r="D10457">
        <v>2268</v>
      </c>
      <c r="E10457">
        <v>7395</v>
      </c>
      <c r="F10457">
        <v>9304</v>
      </c>
      <c r="G10457">
        <v>-7.3597200000000002E-2</v>
      </c>
    </row>
    <row r="10458" spans="1:7" x14ac:dyDescent="0.3">
      <c r="A10458" t="s">
        <v>343</v>
      </c>
      <c r="B10458" t="s">
        <v>521</v>
      </c>
      <c r="C10458">
        <v>3290</v>
      </c>
      <c r="D10458">
        <v>2148</v>
      </c>
      <c r="E10458">
        <v>7395</v>
      </c>
      <c r="F10458">
        <v>9210</v>
      </c>
      <c r="G10458">
        <v>-6.0584199999999998E-2</v>
      </c>
    </row>
    <row r="10459" spans="1:7" x14ac:dyDescent="0.3">
      <c r="A10459" t="s">
        <v>343</v>
      </c>
      <c r="B10459" t="s">
        <v>522</v>
      </c>
      <c r="C10459">
        <v>3344</v>
      </c>
      <c r="D10459">
        <v>2149</v>
      </c>
      <c r="E10459">
        <v>7395</v>
      </c>
      <c r="F10459">
        <v>9336</v>
      </c>
      <c r="G10459">
        <v>-5.7019899999999998E-2</v>
      </c>
    </row>
    <row r="10460" spans="1:7" x14ac:dyDescent="0.3">
      <c r="A10460" t="s">
        <v>343</v>
      </c>
      <c r="B10460" t="s">
        <v>523</v>
      </c>
      <c r="C10460">
        <v>2576</v>
      </c>
      <c r="D10460">
        <v>3265</v>
      </c>
      <c r="E10460">
        <v>7395</v>
      </c>
      <c r="F10460">
        <v>7478</v>
      </c>
      <c r="G10460">
        <v>-0.265851</v>
      </c>
    </row>
    <row r="10461" spans="1:7" x14ac:dyDescent="0.3">
      <c r="A10461" t="s">
        <v>343</v>
      </c>
      <c r="B10461" t="s">
        <v>524</v>
      </c>
      <c r="C10461">
        <v>2960</v>
      </c>
      <c r="D10461">
        <v>2864</v>
      </c>
      <c r="E10461">
        <v>7395</v>
      </c>
      <c r="F10461">
        <v>8398</v>
      </c>
      <c r="G10461">
        <v>-0.17526800000000001</v>
      </c>
    </row>
    <row r="10462" spans="1:7" x14ac:dyDescent="0.3">
      <c r="A10462" t="s">
        <v>343</v>
      </c>
      <c r="B10462" t="s">
        <v>525</v>
      </c>
      <c r="C10462">
        <v>2901</v>
      </c>
      <c r="D10462">
        <v>3022</v>
      </c>
      <c r="E10462">
        <v>7395</v>
      </c>
      <c r="F10462">
        <v>8254</v>
      </c>
      <c r="G10462">
        <v>-0.20084399999999999</v>
      </c>
    </row>
    <row r="10463" spans="1:7" x14ac:dyDescent="0.3">
      <c r="A10463" t="s">
        <v>343</v>
      </c>
      <c r="B10463" t="s">
        <v>526</v>
      </c>
      <c r="C10463">
        <v>2881</v>
      </c>
      <c r="D10463">
        <v>2965</v>
      </c>
      <c r="E10463">
        <v>7395</v>
      </c>
      <c r="F10463">
        <v>8237</v>
      </c>
      <c r="G10463">
        <v>-0.195049</v>
      </c>
    </row>
    <row r="10464" spans="1:7" x14ac:dyDescent="0.3">
      <c r="A10464" t="s">
        <v>343</v>
      </c>
      <c r="B10464" t="s">
        <v>527</v>
      </c>
      <c r="C10464">
        <v>2912</v>
      </c>
      <c r="D10464">
        <v>2996</v>
      </c>
      <c r="E10464">
        <v>7395</v>
      </c>
      <c r="F10464">
        <v>8316</v>
      </c>
      <c r="G10464">
        <v>-0.19604099999999999</v>
      </c>
    </row>
    <row r="10465" spans="1:7" x14ac:dyDescent="0.3">
      <c r="A10465" t="s">
        <v>343</v>
      </c>
      <c r="B10465" t="s">
        <v>528</v>
      </c>
      <c r="C10465">
        <v>2902</v>
      </c>
      <c r="D10465">
        <v>3079</v>
      </c>
      <c r="E10465">
        <v>7395</v>
      </c>
      <c r="F10465">
        <v>8184</v>
      </c>
      <c r="G10465">
        <v>-0.20899899999999999</v>
      </c>
    </row>
    <row r="10466" spans="1:7" x14ac:dyDescent="0.3">
      <c r="A10466" t="s">
        <v>343</v>
      </c>
      <c r="B10466" t="s">
        <v>443</v>
      </c>
      <c r="C10466">
        <v>2375</v>
      </c>
      <c r="D10466">
        <v>3345</v>
      </c>
      <c r="E10466">
        <v>7395</v>
      </c>
      <c r="F10466">
        <v>6697</v>
      </c>
      <c r="G10466">
        <v>-0.30620199999999997</v>
      </c>
    </row>
    <row r="10467" spans="1:7" x14ac:dyDescent="0.3">
      <c r="A10467" t="s">
        <v>343</v>
      </c>
      <c r="B10467" t="s">
        <v>441</v>
      </c>
      <c r="C10467">
        <v>2291</v>
      </c>
      <c r="D10467">
        <v>3401</v>
      </c>
      <c r="E10467">
        <v>7395</v>
      </c>
      <c r="F10467">
        <v>6455</v>
      </c>
      <c r="G10467">
        <v>-0.32570399999999999</v>
      </c>
    </row>
    <row r="10468" spans="1:7" x14ac:dyDescent="0.3">
      <c r="A10468" t="s">
        <v>343</v>
      </c>
      <c r="B10468" t="s">
        <v>446</v>
      </c>
      <c r="C10468">
        <v>2502</v>
      </c>
      <c r="D10468">
        <v>3157</v>
      </c>
      <c r="E10468">
        <v>7395</v>
      </c>
      <c r="F10468">
        <v>7147</v>
      </c>
      <c r="G10468">
        <v>-0.26213700000000001</v>
      </c>
    </row>
    <row r="10469" spans="1:7" x14ac:dyDescent="0.3">
      <c r="A10469" t="s">
        <v>343</v>
      </c>
      <c r="B10469" t="s">
        <v>442</v>
      </c>
      <c r="C10469">
        <v>2040</v>
      </c>
      <c r="D10469">
        <v>3748</v>
      </c>
      <c r="E10469">
        <v>7395</v>
      </c>
      <c r="F10469">
        <v>5609</v>
      </c>
      <c r="G10469">
        <v>-0.41956300000000002</v>
      </c>
    </row>
    <row r="10470" spans="1:7" x14ac:dyDescent="0.3">
      <c r="A10470" t="s">
        <v>343</v>
      </c>
      <c r="B10470" t="s">
        <v>448</v>
      </c>
      <c r="C10470">
        <v>2079</v>
      </c>
      <c r="D10470">
        <v>3669</v>
      </c>
      <c r="E10470">
        <v>7395</v>
      </c>
      <c r="F10470">
        <v>5824</v>
      </c>
      <c r="G10470">
        <v>-0.39783600000000002</v>
      </c>
    </row>
    <row r="10471" spans="1:7" x14ac:dyDescent="0.3">
      <c r="A10471" t="s">
        <v>343</v>
      </c>
      <c r="B10471" t="s">
        <v>447</v>
      </c>
      <c r="C10471">
        <v>2592</v>
      </c>
      <c r="D10471">
        <v>2832</v>
      </c>
      <c r="E10471">
        <v>7395</v>
      </c>
      <c r="F10471">
        <v>7370</v>
      </c>
      <c r="G10471">
        <v>-0.20805999999999999</v>
      </c>
    </row>
    <row r="10472" spans="1:7" x14ac:dyDescent="0.3">
      <c r="A10472" t="s">
        <v>343</v>
      </c>
      <c r="B10472" t="s">
        <v>444</v>
      </c>
      <c r="C10472">
        <v>2672</v>
      </c>
      <c r="D10472">
        <v>2654</v>
      </c>
      <c r="E10472">
        <v>7395</v>
      </c>
      <c r="F10472">
        <v>7501</v>
      </c>
      <c r="G10472">
        <v>-0.17696000000000001</v>
      </c>
    </row>
    <row r="10473" spans="1:7" x14ac:dyDescent="0.3">
      <c r="A10473" t="s">
        <v>343</v>
      </c>
      <c r="B10473" t="s">
        <v>445</v>
      </c>
      <c r="C10473">
        <v>2423</v>
      </c>
      <c r="D10473">
        <v>3276</v>
      </c>
      <c r="E10473">
        <v>7395</v>
      </c>
      <c r="F10473">
        <v>6938</v>
      </c>
      <c r="G10473">
        <v>-0.288076</v>
      </c>
    </row>
    <row r="10474" spans="1:7" x14ac:dyDescent="0.3">
      <c r="A10474" t="s">
        <v>300</v>
      </c>
      <c r="B10474" t="s">
        <v>481</v>
      </c>
      <c r="C10474">
        <v>2188</v>
      </c>
      <c r="D10474">
        <v>2174</v>
      </c>
      <c r="E10474">
        <v>7263</v>
      </c>
      <c r="F10474">
        <v>5481</v>
      </c>
      <c r="G10474">
        <v>-0.169492</v>
      </c>
    </row>
    <row r="10475" spans="1:7" x14ac:dyDescent="0.3">
      <c r="A10475" t="s">
        <v>300</v>
      </c>
      <c r="B10475" t="s">
        <v>296</v>
      </c>
      <c r="C10475">
        <v>2990</v>
      </c>
      <c r="D10475">
        <v>1053</v>
      </c>
      <c r="E10475">
        <v>7263</v>
      </c>
      <c r="F10475">
        <v>6815</v>
      </c>
      <c r="G10475">
        <v>6.2793000000000002E-2</v>
      </c>
    </row>
    <row r="10476" spans="1:7" x14ac:dyDescent="0.3">
      <c r="A10476" t="s">
        <v>300</v>
      </c>
      <c r="B10476" t="s">
        <v>305</v>
      </c>
      <c r="C10476">
        <v>3129</v>
      </c>
      <c r="D10476">
        <v>1389</v>
      </c>
      <c r="E10476">
        <v>7263</v>
      </c>
      <c r="F10476">
        <v>7257</v>
      </c>
      <c r="G10476">
        <v>2.41736E-2</v>
      </c>
    </row>
    <row r="10477" spans="1:7" x14ac:dyDescent="0.3">
      <c r="A10477" t="s">
        <v>300</v>
      </c>
      <c r="B10477" t="s">
        <v>306</v>
      </c>
      <c r="C10477">
        <v>2878</v>
      </c>
      <c r="D10477">
        <v>1635</v>
      </c>
      <c r="E10477">
        <v>7263</v>
      </c>
      <c r="F10477">
        <v>7006</v>
      </c>
      <c r="G10477">
        <v>-2.7472099999999999E-2</v>
      </c>
    </row>
    <row r="10478" spans="1:7" x14ac:dyDescent="0.3">
      <c r="A10478" t="s">
        <v>300</v>
      </c>
      <c r="B10478" t="s">
        <v>307</v>
      </c>
      <c r="C10478">
        <v>3063</v>
      </c>
      <c r="D10478">
        <v>1295</v>
      </c>
      <c r="E10478">
        <v>7263</v>
      </c>
      <c r="F10478">
        <v>7342</v>
      </c>
      <c r="G10478">
        <v>3.2386199999999997E-2</v>
      </c>
    </row>
    <row r="10479" spans="1:7" x14ac:dyDescent="0.3">
      <c r="A10479" t="s">
        <v>300</v>
      </c>
      <c r="B10479" t="s">
        <v>308</v>
      </c>
      <c r="C10479">
        <v>2909</v>
      </c>
      <c r="D10479">
        <v>1435</v>
      </c>
      <c r="E10479">
        <v>7263</v>
      </c>
      <c r="F10479">
        <v>7180</v>
      </c>
      <c r="G10479">
        <v>2.7002699999999998E-3</v>
      </c>
    </row>
    <row r="10480" spans="1:7" x14ac:dyDescent="0.3">
      <c r="A10480" t="s">
        <v>300</v>
      </c>
      <c r="B10480" t="s">
        <v>309</v>
      </c>
      <c r="C10480">
        <v>2905</v>
      </c>
      <c r="D10480">
        <v>1435</v>
      </c>
      <c r="E10480">
        <v>7263</v>
      </c>
      <c r="F10480">
        <v>7003</v>
      </c>
      <c r="G10480">
        <v>2.4533900000000002E-3</v>
      </c>
    </row>
    <row r="10481" spans="1:7" x14ac:dyDescent="0.3">
      <c r="A10481" t="s">
        <v>300</v>
      </c>
      <c r="B10481" t="s">
        <v>310</v>
      </c>
      <c r="C10481">
        <v>3045</v>
      </c>
      <c r="D10481">
        <v>1497</v>
      </c>
      <c r="E10481">
        <v>7263</v>
      </c>
      <c r="F10481">
        <v>7421</v>
      </c>
      <c r="G10481">
        <v>3.4731699999999998E-3</v>
      </c>
    </row>
    <row r="10482" spans="1:7" x14ac:dyDescent="0.3">
      <c r="A10482" t="s">
        <v>300</v>
      </c>
      <c r="B10482" t="s">
        <v>311</v>
      </c>
      <c r="C10482">
        <v>2979</v>
      </c>
      <c r="D10482">
        <v>1377</v>
      </c>
      <c r="E10482">
        <v>7263</v>
      </c>
      <c r="F10482">
        <v>7228</v>
      </c>
      <c r="G10482">
        <v>1.55269E-2</v>
      </c>
    </row>
    <row r="10483" spans="1:7" x14ac:dyDescent="0.3">
      <c r="A10483" t="s">
        <v>300</v>
      </c>
      <c r="B10483" t="s">
        <v>312</v>
      </c>
      <c r="C10483">
        <v>3129</v>
      </c>
      <c r="D10483">
        <v>1522</v>
      </c>
      <c r="E10483">
        <v>7263</v>
      </c>
      <c r="F10483">
        <v>7763</v>
      </c>
      <c r="G10483">
        <v>5.6568599999999997E-3</v>
      </c>
    </row>
    <row r="10484" spans="1:7" x14ac:dyDescent="0.3">
      <c r="A10484" t="s">
        <v>300</v>
      </c>
      <c r="B10484" t="s">
        <v>313</v>
      </c>
      <c r="C10484">
        <v>2937</v>
      </c>
      <c r="D10484">
        <v>1543</v>
      </c>
      <c r="E10484">
        <v>7263</v>
      </c>
      <c r="F10484">
        <v>7038</v>
      </c>
      <c r="G10484">
        <v>-1.04189E-2</v>
      </c>
    </row>
    <row r="10485" spans="1:7" x14ac:dyDescent="0.3">
      <c r="A10485" t="s">
        <v>300</v>
      </c>
      <c r="B10485" t="s">
        <v>314</v>
      </c>
      <c r="C10485">
        <v>2833</v>
      </c>
      <c r="D10485">
        <v>1708</v>
      </c>
      <c r="E10485">
        <v>7263</v>
      </c>
      <c r="F10485">
        <v>6801</v>
      </c>
      <c r="G10485">
        <v>-4.1453400000000001E-2</v>
      </c>
    </row>
    <row r="10486" spans="1:7" x14ac:dyDescent="0.3">
      <c r="A10486" t="s">
        <v>300</v>
      </c>
      <c r="B10486" t="s">
        <v>297</v>
      </c>
      <c r="C10486">
        <v>3359</v>
      </c>
      <c r="D10486">
        <v>597</v>
      </c>
      <c r="E10486">
        <v>7263</v>
      </c>
      <c r="F10486">
        <v>7323</v>
      </c>
      <c r="G10486">
        <v>0.14843000000000001</v>
      </c>
    </row>
    <row r="10487" spans="1:7" x14ac:dyDescent="0.3">
      <c r="A10487" t="s">
        <v>300</v>
      </c>
      <c r="B10487" t="s">
        <v>315</v>
      </c>
      <c r="C10487">
        <v>2950</v>
      </c>
      <c r="D10487">
        <v>1570</v>
      </c>
      <c r="E10487">
        <v>7263</v>
      </c>
      <c r="F10487">
        <v>7178</v>
      </c>
      <c r="G10487">
        <v>-1.3157E-2</v>
      </c>
    </row>
    <row r="10488" spans="1:7" x14ac:dyDescent="0.3">
      <c r="A10488" t="s">
        <v>300</v>
      </c>
      <c r="B10488" t="s">
        <v>316</v>
      </c>
      <c r="C10488">
        <v>3082</v>
      </c>
      <c r="D10488">
        <v>1498</v>
      </c>
      <c r="E10488">
        <v>7263</v>
      </c>
      <c r="F10488">
        <v>7278</v>
      </c>
      <c r="G10488">
        <v>5.9143099999999999E-3</v>
      </c>
    </row>
    <row r="10489" spans="1:7" x14ac:dyDescent="0.3">
      <c r="A10489" t="s">
        <v>300</v>
      </c>
      <c r="B10489" t="s">
        <v>317</v>
      </c>
      <c r="C10489">
        <v>3049</v>
      </c>
      <c r="D10489">
        <v>1308</v>
      </c>
      <c r="E10489">
        <v>7263</v>
      </c>
      <c r="F10489">
        <v>7329</v>
      </c>
      <c r="G10489">
        <v>2.96738E-2</v>
      </c>
    </row>
    <row r="10490" spans="1:7" x14ac:dyDescent="0.3">
      <c r="A10490" t="s">
        <v>300</v>
      </c>
      <c r="B10490" t="s">
        <v>318</v>
      </c>
      <c r="C10490">
        <v>2943</v>
      </c>
      <c r="D10490">
        <v>1582</v>
      </c>
      <c r="E10490">
        <v>7263</v>
      </c>
      <c r="F10490">
        <v>7133</v>
      </c>
      <c r="G10490">
        <v>-1.5351500000000001E-2</v>
      </c>
    </row>
    <row r="10491" spans="1:7" x14ac:dyDescent="0.3">
      <c r="A10491" t="s">
        <v>300</v>
      </c>
      <c r="B10491" t="s">
        <v>319</v>
      </c>
      <c r="C10491">
        <v>2959</v>
      </c>
      <c r="D10491">
        <v>1629</v>
      </c>
      <c r="E10491">
        <v>7263</v>
      </c>
      <c r="F10491">
        <v>7319</v>
      </c>
      <c r="G10491">
        <v>-2.0504700000000001E-2</v>
      </c>
    </row>
    <row r="10492" spans="1:7" x14ac:dyDescent="0.3">
      <c r="A10492" t="s">
        <v>300</v>
      </c>
      <c r="B10492" t="s">
        <v>320</v>
      </c>
      <c r="C10492">
        <v>3074</v>
      </c>
      <c r="D10492">
        <v>1491</v>
      </c>
      <c r="E10492">
        <v>7263</v>
      </c>
      <c r="F10492">
        <v>7414</v>
      </c>
      <c r="G10492">
        <v>6.26831E-3</v>
      </c>
    </row>
    <row r="10493" spans="1:7" x14ac:dyDescent="0.3">
      <c r="A10493" t="s">
        <v>300</v>
      </c>
      <c r="B10493" t="s">
        <v>321</v>
      </c>
      <c r="C10493">
        <v>2890</v>
      </c>
      <c r="D10493">
        <v>1613</v>
      </c>
      <c r="E10493">
        <v>7263</v>
      </c>
      <c r="F10493">
        <v>7295</v>
      </c>
      <c r="G10493">
        <v>-2.3080099999999999E-2</v>
      </c>
    </row>
    <row r="10494" spans="1:7" x14ac:dyDescent="0.3">
      <c r="A10494" t="s">
        <v>300</v>
      </c>
      <c r="B10494" t="s">
        <v>322</v>
      </c>
      <c r="C10494">
        <v>2860</v>
      </c>
      <c r="D10494">
        <v>1554</v>
      </c>
      <c r="E10494">
        <v>7263</v>
      </c>
      <c r="F10494">
        <v>6968</v>
      </c>
      <c r="G10494">
        <v>-1.74267E-2</v>
      </c>
    </row>
    <row r="10495" spans="1:7" x14ac:dyDescent="0.3">
      <c r="A10495" t="s">
        <v>300</v>
      </c>
      <c r="B10495" t="s">
        <v>323</v>
      </c>
      <c r="C10495">
        <v>3175</v>
      </c>
      <c r="D10495">
        <v>1286</v>
      </c>
      <c r="E10495">
        <v>7263</v>
      </c>
      <c r="F10495">
        <v>7547</v>
      </c>
      <c r="G10495">
        <v>4.0715700000000001E-2</v>
      </c>
    </row>
    <row r="10496" spans="1:7" x14ac:dyDescent="0.3">
      <c r="A10496" t="s">
        <v>300</v>
      </c>
      <c r="B10496" t="s">
        <v>324</v>
      </c>
      <c r="C10496">
        <v>3044</v>
      </c>
      <c r="D10496">
        <v>1552</v>
      </c>
      <c r="E10496">
        <v>7263</v>
      </c>
      <c r="F10496">
        <v>7533</v>
      </c>
      <c r="G10496">
        <v>-4.0551500000000004E-3</v>
      </c>
    </row>
    <row r="10497" spans="1:7" x14ac:dyDescent="0.3">
      <c r="A10497" t="s">
        <v>300</v>
      </c>
      <c r="B10497" t="s">
        <v>298</v>
      </c>
      <c r="C10497">
        <v>2912</v>
      </c>
      <c r="D10497">
        <v>1271</v>
      </c>
      <c r="E10497">
        <v>7263</v>
      </c>
      <c r="F10497">
        <v>6791</v>
      </c>
      <c r="G10497">
        <v>2.6327E-2</v>
      </c>
    </row>
    <row r="10498" spans="1:7" x14ac:dyDescent="0.3">
      <c r="A10498" t="s">
        <v>300</v>
      </c>
      <c r="B10498" t="s">
        <v>325</v>
      </c>
      <c r="C10498">
        <v>2916</v>
      </c>
      <c r="D10498">
        <v>1573</v>
      </c>
      <c r="E10498">
        <v>7263</v>
      </c>
      <c r="F10498">
        <v>7162</v>
      </c>
      <c r="G10498">
        <v>-1.59445E-2</v>
      </c>
    </row>
    <row r="10499" spans="1:7" x14ac:dyDescent="0.3">
      <c r="A10499" t="s">
        <v>300</v>
      </c>
      <c r="B10499" t="s">
        <v>326</v>
      </c>
      <c r="C10499">
        <v>2706</v>
      </c>
      <c r="D10499">
        <v>1793</v>
      </c>
      <c r="E10499">
        <v>7263</v>
      </c>
      <c r="F10499">
        <v>6703</v>
      </c>
      <c r="G10499">
        <v>-6.3010200000000002E-2</v>
      </c>
    </row>
    <row r="10500" spans="1:7" x14ac:dyDescent="0.3">
      <c r="A10500" t="s">
        <v>300</v>
      </c>
      <c r="B10500" t="s">
        <v>327</v>
      </c>
      <c r="C10500">
        <v>3029</v>
      </c>
      <c r="D10500">
        <v>1581</v>
      </c>
      <c r="E10500">
        <v>7263</v>
      </c>
      <c r="F10500">
        <v>7279</v>
      </c>
      <c r="G10500">
        <v>-9.1459200000000001E-3</v>
      </c>
    </row>
    <row r="10501" spans="1:7" x14ac:dyDescent="0.3">
      <c r="A10501" t="s">
        <v>300</v>
      </c>
      <c r="B10501" t="s">
        <v>328</v>
      </c>
      <c r="C10501">
        <v>2915</v>
      </c>
      <c r="D10501">
        <v>1466</v>
      </c>
      <c r="E10501">
        <v>7263</v>
      </c>
      <c r="F10501">
        <v>7148</v>
      </c>
      <c r="G10501">
        <v>-1.17965E-3</v>
      </c>
    </row>
    <row r="10502" spans="1:7" x14ac:dyDescent="0.3">
      <c r="A10502" t="s">
        <v>300</v>
      </c>
      <c r="B10502" t="s">
        <v>329</v>
      </c>
      <c r="C10502">
        <v>2919</v>
      </c>
      <c r="D10502">
        <v>1407</v>
      </c>
      <c r="E10502">
        <v>7263</v>
      </c>
      <c r="F10502">
        <v>7366</v>
      </c>
      <c r="G10502">
        <v>7.1775199999999997E-3</v>
      </c>
    </row>
    <row r="10503" spans="1:7" x14ac:dyDescent="0.3">
      <c r="A10503" t="s">
        <v>300</v>
      </c>
      <c r="B10503" t="s">
        <v>330</v>
      </c>
      <c r="C10503">
        <v>3004</v>
      </c>
      <c r="D10503">
        <v>1364</v>
      </c>
      <c r="E10503">
        <v>7263</v>
      </c>
      <c r="F10503">
        <v>7264</v>
      </c>
      <c r="G10503">
        <v>1.8999100000000001E-2</v>
      </c>
    </row>
    <row r="10504" spans="1:7" x14ac:dyDescent="0.3">
      <c r="A10504" t="s">
        <v>300</v>
      </c>
      <c r="B10504" t="s">
        <v>331</v>
      </c>
      <c r="C10504">
        <v>2906</v>
      </c>
      <c r="D10504">
        <v>1450</v>
      </c>
      <c r="E10504">
        <v>7263</v>
      </c>
      <c r="F10504">
        <v>7135</v>
      </c>
      <c r="G10504">
        <v>4.1672500000000001E-4</v>
      </c>
    </row>
    <row r="10505" spans="1:7" x14ac:dyDescent="0.3">
      <c r="A10505" t="s">
        <v>300</v>
      </c>
      <c r="B10505" t="s">
        <v>332</v>
      </c>
      <c r="C10505">
        <v>2734</v>
      </c>
      <c r="D10505">
        <v>1618</v>
      </c>
      <c r="E10505">
        <v>7263</v>
      </c>
      <c r="F10505">
        <v>6883</v>
      </c>
      <c r="G10505">
        <v>-3.5487100000000001E-2</v>
      </c>
    </row>
    <row r="10506" spans="1:7" x14ac:dyDescent="0.3">
      <c r="A10506" t="s">
        <v>300</v>
      </c>
      <c r="B10506" t="s">
        <v>333</v>
      </c>
      <c r="C10506">
        <v>2902</v>
      </c>
      <c r="D10506">
        <v>1492</v>
      </c>
      <c r="E10506">
        <v>7263</v>
      </c>
      <c r="F10506">
        <v>7140</v>
      </c>
      <c r="G10506">
        <v>-5.6932600000000003E-3</v>
      </c>
    </row>
    <row r="10507" spans="1:7" x14ac:dyDescent="0.3">
      <c r="A10507" t="s">
        <v>300</v>
      </c>
      <c r="B10507" t="s">
        <v>334</v>
      </c>
      <c r="C10507">
        <v>2752</v>
      </c>
      <c r="D10507">
        <v>1627</v>
      </c>
      <c r="E10507">
        <v>7263</v>
      </c>
      <c r="F10507">
        <v>6812</v>
      </c>
      <c r="G10507">
        <v>-3.5666099999999999E-2</v>
      </c>
    </row>
    <row r="10508" spans="1:7" x14ac:dyDescent="0.3">
      <c r="A10508" t="s">
        <v>300</v>
      </c>
      <c r="B10508" t="s">
        <v>299</v>
      </c>
      <c r="C10508">
        <v>2935</v>
      </c>
      <c r="D10508">
        <v>1214</v>
      </c>
      <c r="E10508">
        <v>7263</v>
      </c>
      <c r="F10508">
        <v>6790</v>
      </c>
      <c r="G10508">
        <v>3.6077699999999997E-2</v>
      </c>
    </row>
    <row r="10509" spans="1:7" x14ac:dyDescent="0.3">
      <c r="A10509" t="s">
        <v>300</v>
      </c>
      <c r="B10509" t="s">
        <v>335</v>
      </c>
      <c r="C10509">
        <v>3098</v>
      </c>
      <c r="D10509">
        <v>1640</v>
      </c>
      <c r="E10509">
        <v>7263</v>
      </c>
      <c r="F10509">
        <v>7871</v>
      </c>
      <c r="G10509">
        <v>-1.2025900000000001E-2</v>
      </c>
    </row>
    <row r="10510" spans="1:7" x14ac:dyDescent="0.3">
      <c r="A10510" t="s">
        <v>300</v>
      </c>
      <c r="B10510" t="s">
        <v>336</v>
      </c>
      <c r="C10510">
        <v>2971</v>
      </c>
      <c r="D10510">
        <v>1625</v>
      </c>
      <c r="E10510">
        <v>7263</v>
      </c>
      <c r="F10510">
        <v>7125</v>
      </c>
      <c r="G10510">
        <v>-1.9391200000000001E-2</v>
      </c>
    </row>
    <row r="10511" spans="1:7" x14ac:dyDescent="0.3">
      <c r="A10511" t="s">
        <v>300</v>
      </c>
      <c r="B10511" t="s">
        <v>337</v>
      </c>
      <c r="C10511">
        <v>3072</v>
      </c>
      <c r="D10511">
        <v>1235</v>
      </c>
      <c r="E10511">
        <v>7263</v>
      </c>
      <c r="F10511">
        <v>7051</v>
      </c>
      <c r="G10511">
        <v>4.2056700000000002E-2</v>
      </c>
    </row>
    <row r="10512" spans="1:7" x14ac:dyDescent="0.3">
      <c r="A10512" t="s">
        <v>300</v>
      </c>
      <c r="B10512" t="s">
        <v>338</v>
      </c>
      <c r="C10512">
        <v>2893</v>
      </c>
      <c r="D10512">
        <v>1504</v>
      </c>
      <c r="E10512">
        <v>7263</v>
      </c>
      <c r="F10512">
        <v>7134</v>
      </c>
      <c r="G10512">
        <v>-7.9877799999999999E-3</v>
      </c>
    </row>
    <row r="10513" spans="1:7" x14ac:dyDescent="0.3">
      <c r="A10513" t="s">
        <v>300</v>
      </c>
      <c r="B10513" t="s">
        <v>339</v>
      </c>
      <c r="C10513">
        <v>2823</v>
      </c>
      <c r="D10513">
        <v>1604</v>
      </c>
      <c r="E10513">
        <v>7263</v>
      </c>
      <c r="F10513">
        <v>7054</v>
      </c>
      <c r="G10513">
        <v>-2.6891100000000001E-2</v>
      </c>
    </row>
    <row r="10514" spans="1:7" x14ac:dyDescent="0.3">
      <c r="A10514" t="s">
        <v>300</v>
      </c>
      <c r="B10514" t="s">
        <v>340</v>
      </c>
      <c r="C10514">
        <v>2702</v>
      </c>
      <c r="D10514">
        <v>1803</v>
      </c>
      <c r="E10514">
        <v>7263</v>
      </c>
      <c r="F10514">
        <v>6710</v>
      </c>
      <c r="G10514">
        <v>-6.4696199999999995E-2</v>
      </c>
    </row>
    <row r="10515" spans="1:7" x14ac:dyDescent="0.3">
      <c r="A10515" t="s">
        <v>300</v>
      </c>
      <c r="B10515" t="s">
        <v>341</v>
      </c>
      <c r="C10515">
        <v>2978</v>
      </c>
      <c r="D10515">
        <v>1500</v>
      </c>
      <c r="E10515">
        <v>7263</v>
      </c>
      <c r="F10515">
        <v>7337</v>
      </c>
      <c r="G10515">
        <v>-1.5068499999999999E-3</v>
      </c>
    </row>
    <row r="10516" spans="1:7" x14ac:dyDescent="0.3">
      <c r="A10516" t="s">
        <v>300</v>
      </c>
      <c r="B10516" t="s">
        <v>342</v>
      </c>
      <c r="C10516">
        <v>3324</v>
      </c>
      <c r="D10516">
        <v>675</v>
      </c>
      <c r="E10516">
        <v>7263</v>
      </c>
      <c r="F10516">
        <v>7429</v>
      </c>
      <c r="G10516">
        <v>0.13435900000000001</v>
      </c>
    </row>
    <row r="10517" spans="1:7" x14ac:dyDescent="0.3">
      <c r="A10517" t="s">
        <v>300</v>
      </c>
      <c r="B10517" t="s">
        <v>343</v>
      </c>
      <c r="C10517">
        <v>3083</v>
      </c>
      <c r="D10517">
        <v>1463</v>
      </c>
      <c r="E10517">
        <v>7263</v>
      </c>
      <c r="F10517">
        <v>7395</v>
      </c>
      <c r="G10517">
        <v>1.0710900000000001E-2</v>
      </c>
    </row>
    <row r="10518" spans="1:7" x14ac:dyDescent="0.3">
      <c r="A10518" t="s">
        <v>300</v>
      </c>
      <c r="B10518" t="s">
        <v>300</v>
      </c>
      <c r="C10518">
        <v>7263</v>
      </c>
      <c r="D10518">
        <v>0</v>
      </c>
      <c r="E10518">
        <v>7263</v>
      </c>
      <c r="F10518">
        <v>7263</v>
      </c>
      <c r="G10518">
        <v>0.5</v>
      </c>
    </row>
    <row r="10519" spans="1:7" x14ac:dyDescent="0.3">
      <c r="A10519" t="s">
        <v>300</v>
      </c>
      <c r="B10519" t="s">
        <v>301</v>
      </c>
      <c r="C10519">
        <v>2946</v>
      </c>
      <c r="D10519">
        <v>1427</v>
      </c>
      <c r="E10519">
        <v>7263</v>
      </c>
      <c r="F10519">
        <v>7236</v>
      </c>
      <c r="G10519">
        <v>6.3452700000000001E-3</v>
      </c>
    </row>
    <row r="10520" spans="1:7" x14ac:dyDescent="0.3">
      <c r="A10520" t="s">
        <v>300</v>
      </c>
      <c r="B10520" t="s">
        <v>302</v>
      </c>
      <c r="C10520">
        <v>3124</v>
      </c>
      <c r="D10520">
        <v>1491</v>
      </c>
      <c r="E10520">
        <v>7263</v>
      </c>
      <c r="F10520">
        <v>7698</v>
      </c>
      <c r="G10520">
        <v>9.4913399999999992E-3</v>
      </c>
    </row>
    <row r="10521" spans="1:7" x14ac:dyDescent="0.3">
      <c r="A10521" t="s">
        <v>300</v>
      </c>
      <c r="B10521" t="s">
        <v>303</v>
      </c>
      <c r="C10521">
        <v>3047</v>
      </c>
      <c r="D10521">
        <v>1555</v>
      </c>
      <c r="E10521">
        <v>7263</v>
      </c>
      <c r="F10521">
        <v>7534</v>
      </c>
      <c r="G10521">
        <v>-4.2576200000000002E-3</v>
      </c>
    </row>
    <row r="10522" spans="1:7" x14ac:dyDescent="0.3">
      <c r="A10522" t="s">
        <v>300</v>
      </c>
      <c r="B10522" t="s">
        <v>304</v>
      </c>
      <c r="C10522">
        <v>2993</v>
      </c>
      <c r="D10522">
        <v>1673</v>
      </c>
      <c r="E10522">
        <v>7263</v>
      </c>
      <c r="F10522">
        <v>7611</v>
      </c>
      <c r="G10522">
        <v>-2.3732699999999999E-2</v>
      </c>
    </row>
    <row r="10523" spans="1:7" x14ac:dyDescent="0.3">
      <c r="A10523" t="s">
        <v>300</v>
      </c>
      <c r="B10523" t="s">
        <v>487</v>
      </c>
      <c r="C10523">
        <v>3083</v>
      </c>
      <c r="D10523">
        <v>2760</v>
      </c>
      <c r="E10523">
        <v>7263</v>
      </c>
      <c r="F10523">
        <v>8888</v>
      </c>
      <c r="G10523">
        <v>-0.15088799999999999</v>
      </c>
    </row>
    <row r="10524" spans="1:7" x14ac:dyDescent="0.3">
      <c r="A10524" t="s">
        <v>300</v>
      </c>
      <c r="B10524" t="s">
        <v>482</v>
      </c>
      <c r="C10524">
        <v>3094</v>
      </c>
      <c r="D10524">
        <v>2680</v>
      </c>
      <c r="E10524">
        <v>7263</v>
      </c>
      <c r="F10524">
        <v>8838</v>
      </c>
      <c r="G10524">
        <v>-0.140737</v>
      </c>
    </row>
    <row r="10525" spans="1:7" x14ac:dyDescent="0.3">
      <c r="A10525" t="s">
        <v>300</v>
      </c>
      <c r="B10525" t="s">
        <v>483</v>
      </c>
      <c r="C10525">
        <v>3107</v>
      </c>
      <c r="D10525">
        <v>2697</v>
      </c>
      <c r="E10525">
        <v>7263</v>
      </c>
      <c r="F10525">
        <v>9109</v>
      </c>
      <c r="G10525">
        <v>-0.13969000000000001</v>
      </c>
    </row>
    <row r="10526" spans="1:7" x14ac:dyDescent="0.3">
      <c r="A10526" t="s">
        <v>300</v>
      </c>
      <c r="B10526" t="s">
        <v>484</v>
      </c>
      <c r="C10526">
        <v>3157</v>
      </c>
      <c r="D10526">
        <v>2774</v>
      </c>
      <c r="E10526">
        <v>7263</v>
      </c>
      <c r="F10526">
        <v>9093</v>
      </c>
      <c r="G10526">
        <v>-0.14618500000000001</v>
      </c>
    </row>
    <row r="10527" spans="1:7" x14ac:dyDescent="0.3">
      <c r="A10527" t="s">
        <v>300</v>
      </c>
      <c r="B10527" t="s">
        <v>485</v>
      </c>
      <c r="C10527">
        <v>3149</v>
      </c>
      <c r="D10527">
        <v>2740</v>
      </c>
      <c r="E10527">
        <v>7263</v>
      </c>
      <c r="F10527">
        <v>9041</v>
      </c>
      <c r="G10527">
        <v>-0.14297099999999999</v>
      </c>
    </row>
    <row r="10528" spans="1:7" x14ac:dyDescent="0.3">
      <c r="A10528" t="s">
        <v>300</v>
      </c>
      <c r="B10528" t="s">
        <v>486</v>
      </c>
      <c r="C10528">
        <v>3045</v>
      </c>
      <c r="D10528">
        <v>2703</v>
      </c>
      <c r="E10528">
        <v>7263</v>
      </c>
      <c r="F10528">
        <v>8884</v>
      </c>
      <c r="G10528">
        <v>-0.14621899999999999</v>
      </c>
    </row>
    <row r="10529" spans="1:7" x14ac:dyDescent="0.3">
      <c r="A10529" t="s">
        <v>300</v>
      </c>
      <c r="B10529" t="s">
        <v>532</v>
      </c>
      <c r="C10529">
        <v>3129</v>
      </c>
      <c r="D10529">
        <v>2804</v>
      </c>
      <c r="E10529">
        <v>7263</v>
      </c>
      <c r="F10529">
        <v>9218</v>
      </c>
      <c r="G10529">
        <v>-0.15041599999999999</v>
      </c>
    </row>
    <row r="10530" spans="1:7" x14ac:dyDescent="0.3">
      <c r="A10530" t="s">
        <v>300</v>
      </c>
      <c r="B10530" t="s">
        <v>531</v>
      </c>
      <c r="C10530">
        <v>3229</v>
      </c>
      <c r="D10530">
        <v>2763</v>
      </c>
      <c r="E10530">
        <v>7263</v>
      </c>
      <c r="F10530">
        <v>9563</v>
      </c>
      <c r="G10530">
        <v>-0.136515</v>
      </c>
    </row>
    <row r="10531" spans="1:7" x14ac:dyDescent="0.3">
      <c r="A10531" t="s">
        <v>300</v>
      </c>
      <c r="B10531" t="s">
        <v>530</v>
      </c>
      <c r="C10531">
        <v>3396</v>
      </c>
      <c r="D10531">
        <v>2758</v>
      </c>
      <c r="E10531">
        <v>7263</v>
      </c>
      <c r="F10531">
        <v>9937</v>
      </c>
      <c r="G10531">
        <v>-0.123256</v>
      </c>
    </row>
    <row r="10532" spans="1:7" x14ac:dyDescent="0.3">
      <c r="A10532" t="s">
        <v>300</v>
      </c>
      <c r="B10532" t="s">
        <v>529</v>
      </c>
      <c r="C10532">
        <v>3404</v>
      </c>
      <c r="D10532">
        <v>2664</v>
      </c>
      <c r="E10532">
        <v>7263</v>
      </c>
      <c r="F10532">
        <v>9988</v>
      </c>
      <c r="G10532">
        <v>-0.11153</v>
      </c>
    </row>
    <row r="10533" spans="1:7" x14ac:dyDescent="0.3">
      <c r="A10533" t="s">
        <v>300</v>
      </c>
      <c r="B10533" t="s">
        <v>458</v>
      </c>
      <c r="C10533">
        <v>2765</v>
      </c>
      <c r="D10533">
        <v>2771</v>
      </c>
      <c r="E10533">
        <v>7263</v>
      </c>
      <c r="F10533">
        <v>7636</v>
      </c>
      <c r="G10533">
        <v>-0.186388</v>
      </c>
    </row>
    <row r="10534" spans="1:7" x14ac:dyDescent="0.3">
      <c r="A10534" t="s">
        <v>300</v>
      </c>
      <c r="B10534" t="s">
        <v>453</v>
      </c>
      <c r="C10534">
        <v>2855</v>
      </c>
      <c r="D10534">
        <v>2704</v>
      </c>
      <c r="E10534">
        <v>7263</v>
      </c>
      <c r="F10534">
        <v>7966</v>
      </c>
      <c r="G10534">
        <v>-0.16764100000000001</v>
      </c>
    </row>
    <row r="10535" spans="1:7" x14ac:dyDescent="0.3">
      <c r="A10535" t="s">
        <v>300</v>
      </c>
      <c r="B10535" t="s">
        <v>454</v>
      </c>
      <c r="C10535">
        <v>2710</v>
      </c>
      <c r="D10535">
        <v>2762</v>
      </c>
      <c r="E10535">
        <v>7263</v>
      </c>
      <c r="F10535">
        <v>7629</v>
      </c>
      <c r="G10535">
        <v>-0.18896099999999999</v>
      </c>
    </row>
    <row r="10536" spans="1:7" x14ac:dyDescent="0.3">
      <c r="A10536" t="s">
        <v>300</v>
      </c>
      <c r="B10536" t="s">
        <v>450</v>
      </c>
      <c r="C10536">
        <v>2797</v>
      </c>
      <c r="D10536">
        <v>2661</v>
      </c>
      <c r="E10536">
        <v>7263</v>
      </c>
      <c r="F10536">
        <v>8049</v>
      </c>
      <c r="G10536">
        <v>-0.16490299999999999</v>
      </c>
    </row>
    <row r="10537" spans="1:7" x14ac:dyDescent="0.3">
      <c r="A10537" t="s">
        <v>300</v>
      </c>
      <c r="B10537" t="s">
        <v>457</v>
      </c>
      <c r="C10537">
        <v>2716</v>
      </c>
      <c r="D10537">
        <v>2667</v>
      </c>
      <c r="E10537">
        <v>7263</v>
      </c>
      <c r="F10537">
        <v>7772</v>
      </c>
      <c r="G10537">
        <v>-0.174127</v>
      </c>
    </row>
    <row r="10538" spans="1:7" x14ac:dyDescent="0.3">
      <c r="A10538" t="s">
        <v>300</v>
      </c>
      <c r="B10538" t="s">
        <v>452</v>
      </c>
      <c r="C10538">
        <v>2829</v>
      </c>
      <c r="D10538">
        <v>2614</v>
      </c>
      <c r="E10538">
        <v>7263</v>
      </c>
      <c r="F10538">
        <v>8058</v>
      </c>
      <c r="G10538">
        <v>-0.156582</v>
      </c>
    </row>
    <row r="10539" spans="1:7" x14ac:dyDescent="0.3">
      <c r="A10539" t="s">
        <v>300</v>
      </c>
      <c r="B10539" t="s">
        <v>451</v>
      </c>
      <c r="C10539">
        <v>2619</v>
      </c>
      <c r="D10539">
        <v>2860</v>
      </c>
      <c r="E10539">
        <v>7263</v>
      </c>
      <c r="F10539">
        <v>7472</v>
      </c>
      <c r="G10539">
        <v>-0.210451</v>
      </c>
    </row>
    <row r="10540" spans="1:7" x14ac:dyDescent="0.3">
      <c r="A10540" t="s">
        <v>300</v>
      </c>
      <c r="B10540" t="s">
        <v>455</v>
      </c>
      <c r="C10540">
        <v>2787</v>
      </c>
      <c r="D10540">
        <v>2816</v>
      </c>
      <c r="E10540">
        <v>7263</v>
      </c>
      <c r="F10540">
        <v>7711</v>
      </c>
      <c r="G10540">
        <v>-0.189996</v>
      </c>
    </row>
    <row r="10541" spans="1:7" x14ac:dyDescent="0.3">
      <c r="A10541" t="s">
        <v>300</v>
      </c>
      <c r="B10541" t="s">
        <v>456</v>
      </c>
      <c r="C10541">
        <v>2763</v>
      </c>
      <c r="D10541">
        <v>2780</v>
      </c>
      <c r="E10541">
        <v>7263</v>
      </c>
      <c r="F10541">
        <v>7786</v>
      </c>
      <c r="G10541">
        <v>-0.18586</v>
      </c>
    </row>
    <row r="10542" spans="1:7" x14ac:dyDescent="0.3">
      <c r="A10542" t="s">
        <v>300</v>
      </c>
      <c r="B10542" t="s">
        <v>449</v>
      </c>
      <c r="C10542">
        <v>2857</v>
      </c>
      <c r="D10542">
        <v>2714</v>
      </c>
      <c r="E10542">
        <v>7263</v>
      </c>
      <c r="F10542">
        <v>7985</v>
      </c>
      <c r="G10542">
        <v>-0.16861200000000001</v>
      </c>
    </row>
    <row r="10543" spans="1:7" x14ac:dyDescent="0.3">
      <c r="A10543" t="s">
        <v>300</v>
      </c>
      <c r="B10543" t="s">
        <v>488</v>
      </c>
      <c r="C10543">
        <v>2707</v>
      </c>
      <c r="D10543">
        <v>2855</v>
      </c>
      <c r="E10543">
        <v>7263</v>
      </c>
      <c r="F10543">
        <v>7541</v>
      </c>
      <c r="G10543">
        <v>-0.202851</v>
      </c>
    </row>
    <row r="10544" spans="1:7" x14ac:dyDescent="0.3">
      <c r="A10544" t="s">
        <v>300</v>
      </c>
      <c r="B10544" t="s">
        <v>497</v>
      </c>
      <c r="C10544">
        <v>2629</v>
      </c>
      <c r="D10544">
        <v>2778</v>
      </c>
      <c r="E10544">
        <v>7263</v>
      </c>
      <c r="F10544">
        <v>7613</v>
      </c>
      <c r="G10544">
        <v>-0.19675999999999999</v>
      </c>
    </row>
    <row r="10545" spans="1:7" x14ac:dyDescent="0.3">
      <c r="A10545" t="s">
        <v>300</v>
      </c>
      <c r="B10545" t="s">
        <v>440</v>
      </c>
      <c r="C10545">
        <v>2781</v>
      </c>
      <c r="D10545">
        <v>2812</v>
      </c>
      <c r="E10545">
        <v>7263</v>
      </c>
      <c r="F10545">
        <v>7720</v>
      </c>
      <c r="G10545">
        <v>-0.189748</v>
      </c>
    </row>
    <row r="10546" spans="1:7" x14ac:dyDescent="0.3">
      <c r="A10546" t="s">
        <v>300</v>
      </c>
      <c r="B10546" t="s">
        <v>498</v>
      </c>
      <c r="C10546">
        <v>2737</v>
      </c>
      <c r="D10546">
        <v>2805</v>
      </c>
      <c r="E10546">
        <v>7263</v>
      </c>
      <c r="F10546">
        <v>7699</v>
      </c>
      <c r="G10546">
        <v>-0.19202</v>
      </c>
    </row>
    <row r="10547" spans="1:7" x14ac:dyDescent="0.3">
      <c r="A10547" t="s">
        <v>300</v>
      </c>
      <c r="B10547" t="s">
        <v>434</v>
      </c>
      <c r="C10547">
        <v>2756</v>
      </c>
      <c r="D10547">
        <v>2740</v>
      </c>
      <c r="E10547">
        <v>7263</v>
      </c>
      <c r="F10547">
        <v>7753</v>
      </c>
      <c r="G10547">
        <v>-0.18140600000000001</v>
      </c>
    </row>
    <row r="10548" spans="1:7" x14ac:dyDescent="0.3">
      <c r="A10548" t="s">
        <v>300</v>
      </c>
      <c r="B10548" t="s">
        <v>439</v>
      </c>
      <c r="C10548">
        <v>2630</v>
      </c>
      <c r="D10548">
        <v>2886</v>
      </c>
      <c r="E10548">
        <v>7263</v>
      </c>
      <c r="F10548">
        <v>7329</v>
      </c>
      <c r="G10548">
        <v>-0.21532299999999999</v>
      </c>
    </row>
    <row r="10549" spans="1:7" x14ac:dyDescent="0.3">
      <c r="A10549" t="s">
        <v>300</v>
      </c>
      <c r="B10549" t="s">
        <v>436</v>
      </c>
      <c r="C10549">
        <v>2705</v>
      </c>
      <c r="D10549">
        <v>2787</v>
      </c>
      <c r="E10549">
        <v>7263</v>
      </c>
      <c r="F10549">
        <v>7606</v>
      </c>
      <c r="G10549">
        <v>-0.19295200000000001</v>
      </c>
    </row>
    <row r="10550" spans="1:7" x14ac:dyDescent="0.3">
      <c r="A10550" t="s">
        <v>300</v>
      </c>
      <c r="B10550" t="s">
        <v>435</v>
      </c>
      <c r="C10550">
        <v>2764</v>
      </c>
      <c r="D10550">
        <v>2763</v>
      </c>
      <c r="E10550">
        <v>7263</v>
      </c>
      <c r="F10550">
        <v>7746</v>
      </c>
      <c r="G10550">
        <v>-0.18402299999999999</v>
      </c>
    </row>
    <row r="10551" spans="1:7" x14ac:dyDescent="0.3">
      <c r="A10551" t="s">
        <v>300</v>
      </c>
      <c r="B10551" t="s">
        <v>489</v>
      </c>
      <c r="C10551">
        <v>2781</v>
      </c>
      <c r="D10551">
        <v>2782</v>
      </c>
      <c r="E10551">
        <v>7263</v>
      </c>
      <c r="F10551">
        <v>7741</v>
      </c>
      <c r="G10551">
        <v>-0.18548400000000001</v>
      </c>
    </row>
    <row r="10552" spans="1:7" x14ac:dyDescent="0.3">
      <c r="A10552" t="s">
        <v>300</v>
      </c>
      <c r="B10552" t="s">
        <v>490</v>
      </c>
      <c r="C10552">
        <v>2639</v>
      </c>
      <c r="D10552">
        <v>2774</v>
      </c>
      <c r="E10552">
        <v>7263</v>
      </c>
      <c r="F10552">
        <v>7552</v>
      </c>
      <c r="G10552">
        <v>-0.196355</v>
      </c>
    </row>
    <row r="10553" spans="1:7" x14ac:dyDescent="0.3">
      <c r="A10553" t="s">
        <v>300</v>
      </c>
      <c r="B10553" t="s">
        <v>491</v>
      </c>
      <c r="C10553">
        <v>2945</v>
      </c>
      <c r="D10553">
        <v>2733</v>
      </c>
      <c r="E10553">
        <v>7263</v>
      </c>
      <c r="F10553">
        <v>8108</v>
      </c>
      <c r="G10553">
        <v>-0.16400999999999999</v>
      </c>
    </row>
    <row r="10554" spans="1:7" x14ac:dyDescent="0.3">
      <c r="A10554" t="s">
        <v>300</v>
      </c>
      <c r="B10554" t="s">
        <v>492</v>
      </c>
      <c r="C10554">
        <v>2902</v>
      </c>
      <c r="D10554">
        <v>2738</v>
      </c>
      <c r="E10554">
        <v>7263</v>
      </c>
      <c r="F10554">
        <v>8055</v>
      </c>
      <c r="G10554">
        <v>-0.16803799999999999</v>
      </c>
    </row>
    <row r="10555" spans="1:7" x14ac:dyDescent="0.3">
      <c r="A10555" t="s">
        <v>300</v>
      </c>
      <c r="B10555" t="s">
        <v>493</v>
      </c>
      <c r="C10555">
        <v>2692</v>
      </c>
      <c r="D10555">
        <v>2622</v>
      </c>
      <c r="E10555">
        <v>7263</v>
      </c>
      <c r="F10555">
        <v>7688</v>
      </c>
      <c r="G10555">
        <v>-0.17069100000000001</v>
      </c>
    </row>
    <row r="10556" spans="1:7" x14ac:dyDescent="0.3">
      <c r="A10556" t="s">
        <v>300</v>
      </c>
      <c r="B10556" t="s">
        <v>437</v>
      </c>
      <c r="C10556">
        <v>2956</v>
      </c>
      <c r="D10556">
        <v>2708</v>
      </c>
      <c r="E10556">
        <v>7263</v>
      </c>
      <c r="F10556">
        <v>8184</v>
      </c>
      <c r="G10556">
        <v>-0.15925400000000001</v>
      </c>
    </row>
    <row r="10557" spans="1:7" x14ac:dyDescent="0.3">
      <c r="A10557" t="s">
        <v>300</v>
      </c>
      <c r="B10557" t="s">
        <v>494</v>
      </c>
      <c r="C10557">
        <v>2570</v>
      </c>
      <c r="D10557">
        <v>2959</v>
      </c>
      <c r="E10557">
        <v>7263</v>
      </c>
      <c r="F10557">
        <v>7280</v>
      </c>
      <c r="G10557">
        <v>-0.230214</v>
      </c>
    </row>
    <row r="10558" spans="1:7" x14ac:dyDescent="0.3">
      <c r="A10558" t="s">
        <v>300</v>
      </c>
      <c r="B10558" t="s">
        <v>438</v>
      </c>
      <c r="C10558">
        <v>2481</v>
      </c>
      <c r="D10558">
        <v>2891</v>
      </c>
      <c r="E10558">
        <v>7263</v>
      </c>
      <c r="F10558">
        <v>7156</v>
      </c>
      <c r="G10558">
        <v>-0.228934</v>
      </c>
    </row>
    <row r="10559" spans="1:7" x14ac:dyDescent="0.3">
      <c r="A10559" t="s">
        <v>300</v>
      </c>
      <c r="B10559" t="s">
        <v>495</v>
      </c>
      <c r="C10559">
        <v>2720</v>
      </c>
      <c r="D10559">
        <v>2751</v>
      </c>
      <c r="E10559">
        <v>7263</v>
      </c>
      <c r="F10559">
        <v>7709</v>
      </c>
      <c r="G10559">
        <v>-0.18581400000000001</v>
      </c>
    </row>
    <row r="10560" spans="1:7" x14ac:dyDescent="0.3">
      <c r="A10560" t="s">
        <v>300</v>
      </c>
      <c r="B10560" t="s">
        <v>496</v>
      </c>
      <c r="C10560">
        <v>2661</v>
      </c>
      <c r="D10560">
        <v>2831</v>
      </c>
      <c r="E10560">
        <v>7263</v>
      </c>
      <c r="F10560">
        <v>7546</v>
      </c>
      <c r="G10560">
        <v>-0.20264699999999999</v>
      </c>
    </row>
    <row r="10561" spans="1:7" x14ac:dyDescent="0.3">
      <c r="A10561" t="s">
        <v>300</v>
      </c>
      <c r="B10561" t="s">
        <v>499</v>
      </c>
      <c r="C10561">
        <v>2389</v>
      </c>
      <c r="D10561">
        <v>2719</v>
      </c>
      <c r="E10561">
        <v>7263</v>
      </c>
      <c r="F10561">
        <v>6691</v>
      </c>
      <c r="G10561">
        <v>-0.218504</v>
      </c>
    </row>
    <row r="10562" spans="1:7" x14ac:dyDescent="0.3">
      <c r="A10562" t="s">
        <v>300</v>
      </c>
      <c r="B10562" t="s">
        <v>500</v>
      </c>
      <c r="C10562">
        <v>2749</v>
      </c>
      <c r="D10562">
        <v>2550</v>
      </c>
      <c r="E10562">
        <v>7263</v>
      </c>
      <c r="F10562">
        <v>7674</v>
      </c>
      <c r="G10562">
        <v>-0.15739400000000001</v>
      </c>
    </row>
    <row r="10563" spans="1:7" x14ac:dyDescent="0.3">
      <c r="A10563" t="s">
        <v>300</v>
      </c>
      <c r="B10563" t="s">
        <v>501</v>
      </c>
      <c r="C10563">
        <v>2763</v>
      </c>
      <c r="D10563">
        <v>2610</v>
      </c>
      <c r="E10563">
        <v>7263</v>
      </c>
      <c r="F10563">
        <v>7599</v>
      </c>
      <c r="G10563">
        <v>-0.165321</v>
      </c>
    </row>
    <row r="10564" spans="1:7" x14ac:dyDescent="0.3">
      <c r="A10564" t="s">
        <v>300</v>
      </c>
      <c r="B10564" t="s">
        <v>502</v>
      </c>
      <c r="C10564">
        <v>2902</v>
      </c>
      <c r="D10564">
        <v>2607</v>
      </c>
      <c r="E10564">
        <v>7263</v>
      </c>
      <c r="F10564">
        <v>7726</v>
      </c>
      <c r="G10564">
        <v>-0.15424599999999999</v>
      </c>
    </row>
    <row r="10565" spans="1:7" x14ac:dyDescent="0.3">
      <c r="A10565" t="s">
        <v>300</v>
      </c>
      <c r="B10565" t="s">
        <v>503</v>
      </c>
      <c r="C10565">
        <v>2764</v>
      </c>
      <c r="D10565">
        <v>2553</v>
      </c>
      <c r="E10565">
        <v>7263</v>
      </c>
      <c r="F10565">
        <v>7620</v>
      </c>
      <c r="G10565">
        <v>-0.157361</v>
      </c>
    </row>
    <row r="10566" spans="1:7" x14ac:dyDescent="0.3">
      <c r="A10566" t="s">
        <v>300</v>
      </c>
      <c r="B10566" t="s">
        <v>504</v>
      </c>
      <c r="C10566">
        <v>2800</v>
      </c>
      <c r="D10566">
        <v>2426</v>
      </c>
      <c r="E10566">
        <v>7263</v>
      </c>
      <c r="F10566">
        <v>7731</v>
      </c>
      <c r="G10566">
        <v>-0.136855</v>
      </c>
    </row>
    <row r="10567" spans="1:7" x14ac:dyDescent="0.3">
      <c r="A10567" t="s">
        <v>300</v>
      </c>
      <c r="B10567" t="s">
        <v>505</v>
      </c>
      <c r="C10567">
        <v>2793</v>
      </c>
      <c r="D10567">
        <v>2517</v>
      </c>
      <c r="E10567">
        <v>7263</v>
      </c>
      <c r="F10567">
        <v>7679</v>
      </c>
      <c r="G10567">
        <v>-0.14998</v>
      </c>
    </row>
    <row r="10568" spans="1:7" x14ac:dyDescent="0.3">
      <c r="A10568" t="s">
        <v>300</v>
      </c>
      <c r="B10568" t="s">
        <v>506</v>
      </c>
      <c r="C10568">
        <v>3168</v>
      </c>
      <c r="D10568">
        <v>2525</v>
      </c>
      <c r="E10568">
        <v>7263</v>
      </c>
      <c r="F10568">
        <v>8837</v>
      </c>
      <c r="G10568">
        <v>-0.116894</v>
      </c>
    </row>
    <row r="10569" spans="1:7" x14ac:dyDescent="0.3">
      <c r="A10569" t="s">
        <v>300</v>
      </c>
      <c r="B10569" t="s">
        <v>507</v>
      </c>
      <c r="C10569">
        <v>2678</v>
      </c>
      <c r="D10569">
        <v>2847</v>
      </c>
      <c r="E10569">
        <v>7263</v>
      </c>
      <c r="F10569">
        <v>7563</v>
      </c>
      <c r="G10569">
        <v>-0.203426</v>
      </c>
    </row>
    <row r="10570" spans="1:7" x14ac:dyDescent="0.3">
      <c r="A10570" t="s">
        <v>300</v>
      </c>
      <c r="B10570" t="s">
        <v>508</v>
      </c>
      <c r="C10570">
        <v>3124</v>
      </c>
      <c r="D10570">
        <v>2449</v>
      </c>
      <c r="E10570">
        <v>7263</v>
      </c>
      <c r="F10570">
        <v>8853</v>
      </c>
      <c r="G10570">
        <v>-0.11007699999999999</v>
      </c>
    </row>
    <row r="10571" spans="1:7" x14ac:dyDescent="0.3">
      <c r="A10571" t="s">
        <v>300</v>
      </c>
      <c r="B10571" t="s">
        <v>509</v>
      </c>
      <c r="C10571">
        <v>3216</v>
      </c>
      <c r="D10571">
        <v>2551</v>
      </c>
      <c r="E10571">
        <v>7263</v>
      </c>
      <c r="F10571">
        <v>8987</v>
      </c>
      <c r="G10571">
        <v>-0.116062</v>
      </c>
    </row>
    <row r="10572" spans="1:7" x14ac:dyDescent="0.3">
      <c r="A10572" t="s">
        <v>300</v>
      </c>
      <c r="B10572" t="s">
        <v>510</v>
      </c>
      <c r="C10572">
        <v>3067</v>
      </c>
      <c r="D10572">
        <v>2583</v>
      </c>
      <c r="E10572">
        <v>7263</v>
      </c>
      <c r="F10572">
        <v>8543</v>
      </c>
      <c r="G10572">
        <v>-0.132798</v>
      </c>
    </row>
    <row r="10573" spans="1:7" x14ac:dyDescent="0.3">
      <c r="A10573" t="s">
        <v>300</v>
      </c>
      <c r="B10573" t="s">
        <v>404</v>
      </c>
      <c r="C10573">
        <v>2531</v>
      </c>
      <c r="D10573">
        <v>3046</v>
      </c>
      <c r="E10573">
        <v>7263</v>
      </c>
      <c r="F10573">
        <v>7194</v>
      </c>
      <c r="G10573">
        <v>-0.24631700000000001</v>
      </c>
    </row>
    <row r="10574" spans="1:7" x14ac:dyDescent="0.3">
      <c r="A10574" t="s">
        <v>300</v>
      </c>
      <c r="B10574" t="s">
        <v>413</v>
      </c>
      <c r="C10574">
        <v>2421</v>
      </c>
      <c r="D10574">
        <v>3224</v>
      </c>
      <c r="E10574">
        <v>7263</v>
      </c>
      <c r="F10574">
        <v>6964</v>
      </c>
      <c r="G10574">
        <v>-0.283053</v>
      </c>
    </row>
    <row r="10575" spans="1:7" x14ac:dyDescent="0.3">
      <c r="A10575" t="s">
        <v>300</v>
      </c>
      <c r="B10575" t="s">
        <v>405</v>
      </c>
      <c r="C10575">
        <v>2534</v>
      </c>
      <c r="D10575">
        <v>3137</v>
      </c>
      <c r="E10575">
        <v>7263</v>
      </c>
      <c r="F10575">
        <v>7214</v>
      </c>
      <c r="G10575">
        <v>-0.25834099999999999</v>
      </c>
    </row>
    <row r="10576" spans="1:7" x14ac:dyDescent="0.3">
      <c r="A10576" t="s">
        <v>300</v>
      </c>
      <c r="B10576" t="s">
        <v>403</v>
      </c>
      <c r="C10576">
        <v>2642</v>
      </c>
      <c r="D10576">
        <v>3025</v>
      </c>
      <c r="E10576">
        <v>7263</v>
      </c>
      <c r="F10576">
        <v>7459</v>
      </c>
      <c r="G10576">
        <v>-0.23149</v>
      </c>
    </row>
    <row r="10577" spans="1:7" x14ac:dyDescent="0.3">
      <c r="A10577" t="s">
        <v>300</v>
      </c>
      <c r="B10577" t="s">
        <v>419</v>
      </c>
      <c r="C10577">
        <v>2603</v>
      </c>
      <c r="D10577">
        <v>3034</v>
      </c>
      <c r="E10577">
        <v>7263</v>
      </c>
      <c r="F10577">
        <v>7358</v>
      </c>
      <c r="G10577">
        <v>-0.236988</v>
      </c>
    </row>
    <row r="10578" spans="1:7" x14ac:dyDescent="0.3">
      <c r="A10578" t="s">
        <v>300</v>
      </c>
      <c r="B10578" t="s">
        <v>412</v>
      </c>
      <c r="C10578">
        <v>2492</v>
      </c>
      <c r="D10578">
        <v>3114</v>
      </c>
      <c r="E10578">
        <v>7263</v>
      </c>
      <c r="F10578">
        <v>7123</v>
      </c>
      <c r="G10578">
        <v>-0.25969700000000001</v>
      </c>
    </row>
    <row r="10579" spans="1:7" x14ac:dyDescent="0.3">
      <c r="A10579" t="s">
        <v>300</v>
      </c>
      <c r="B10579" t="s">
        <v>406</v>
      </c>
      <c r="C10579">
        <v>2463</v>
      </c>
      <c r="D10579">
        <v>3143</v>
      </c>
      <c r="E10579">
        <v>7263</v>
      </c>
      <c r="F10579">
        <v>7113</v>
      </c>
      <c r="G10579">
        <v>-0.26592900000000003</v>
      </c>
    </row>
    <row r="10580" spans="1:7" x14ac:dyDescent="0.3">
      <c r="A10580" t="s">
        <v>300</v>
      </c>
      <c r="B10580" t="s">
        <v>401</v>
      </c>
      <c r="C10580">
        <v>2552</v>
      </c>
      <c r="D10580">
        <v>3109</v>
      </c>
      <c r="E10580">
        <v>7263</v>
      </c>
      <c r="F10580">
        <v>7279</v>
      </c>
      <c r="G10580">
        <v>-0.25209700000000002</v>
      </c>
    </row>
    <row r="10581" spans="1:7" x14ac:dyDescent="0.3">
      <c r="A10581" t="s">
        <v>300</v>
      </c>
      <c r="B10581" t="s">
        <v>422</v>
      </c>
      <c r="C10581">
        <v>2613</v>
      </c>
      <c r="D10581">
        <v>3103</v>
      </c>
      <c r="E10581">
        <v>7263</v>
      </c>
      <c r="F10581">
        <v>7315</v>
      </c>
      <c r="G10581">
        <v>-0.24646699999999999</v>
      </c>
    </row>
    <row r="10582" spans="1:7" x14ac:dyDescent="0.3">
      <c r="A10582" t="s">
        <v>300</v>
      </c>
      <c r="B10582" t="s">
        <v>410</v>
      </c>
      <c r="C10582">
        <v>2523</v>
      </c>
      <c r="D10582">
        <v>3128</v>
      </c>
      <c r="E10582">
        <v>7263</v>
      </c>
      <c r="F10582">
        <v>7233</v>
      </c>
      <c r="G10582">
        <v>-0.257519</v>
      </c>
    </row>
    <row r="10583" spans="1:7" x14ac:dyDescent="0.3">
      <c r="A10583" t="s">
        <v>300</v>
      </c>
      <c r="B10583" t="s">
        <v>425</v>
      </c>
      <c r="C10583">
        <v>2487</v>
      </c>
      <c r="D10583">
        <v>3034</v>
      </c>
      <c r="E10583">
        <v>7263</v>
      </c>
      <c r="F10583">
        <v>7287</v>
      </c>
      <c r="G10583">
        <v>-0.246117</v>
      </c>
    </row>
    <row r="10584" spans="1:7" x14ac:dyDescent="0.3">
      <c r="A10584" t="s">
        <v>300</v>
      </c>
      <c r="B10584" t="s">
        <v>400</v>
      </c>
      <c r="C10584">
        <v>2528</v>
      </c>
      <c r="D10584">
        <v>3107</v>
      </c>
      <c r="E10584">
        <v>7263</v>
      </c>
      <c r="F10584">
        <v>7232</v>
      </c>
      <c r="G10584">
        <v>-0.25429499999999999</v>
      </c>
    </row>
    <row r="10585" spans="1:7" x14ac:dyDescent="0.3">
      <c r="A10585" t="s">
        <v>300</v>
      </c>
      <c r="B10585" t="s">
        <v>421</v>
      </c>
      <c r="C10585">
        <v>2424</v>
      </c>
      <c r="D10585">
        <v>3135</v>
      </c>
      <c r="E10585">
        <v>7263</v>
      </c>
      <c r="F10585">
        <v>6999</v>
      </c>
      <c r="G10585">
        <v>-0.26966800000000002</v>
      </c>
    </row>
    <row r="10586" spans="1:7" x14ac:dyDescent="0.3">
      <c r="A10586" t="s">
        <v>300</v>
      </c>
      <c r="B10586" t="s">
        <v>424</v>
      </c>
      <c r="C10586">
        <v>2439</v>
      </c>
      <c r="D10586">
        <v>3141</v>
      </c>
      <c r="E10586">
        <v>7263</v>
      </c>
      <c r="F10586">
        <v>7103</v>
      </c>
      <c r="G10586">
        <v>-0.26750699999999999</v>
      </c>
    </row>
    <row r="10587" spans="1:7" x14ac:dyDescent="0.3">
      <c r="A10587" t="s">
        <v>300</v>
      </c>
      <c r="B10587" t="s">
        <v>402</v>
      </c>
      <c r="C10587">
        <v>2379</v>
      </c>
      <c r="D10587">
        <v>3146</v>
      </c>
      <c r="E10587">
        <v>7263</v>
      </c>
      <c r="F10587">
        <v>6944</v>
      </c>
      <c r="G10587">
        <v>-0.27542800000000001</v>
      </c>
    </row>
    <row r="10588" spans="1:7" x14ac:dyDescent="0.3">
      <c r="A10588" t="s">
        <v>300</v>
      </c>
      <c r="B10588" t="s">
        <v>408</v>
      </c>
      <c r="C10588">
        <v>2522</v>
      </c>
      <c r="D10588">
        <v>2994</v>
      </c>
      <c r="E10588">
        <v>7263</v>
      </c>
      <c r="F10588">
        <v>7306</v>
      </c>
      <c r="G10588">
        <v>-0.237902</v>
      </c>
    </row>
    <row r="10589" spans="1:7" x14ac:dyDescent="0.3">
      <c r="A10589" t="s">
        <v>300</v>
      </c>
      <c r="B10589" t="s">
        <v>409</v>
      </c>
      <c r="C10589">
        <v>2559</v>
      </c>
      <c r="D10589">
        <v>3021</v>
      </c>
      <c r="E10589">
        <v>7263</v>
      </c>
      <c r="F10589">
        <v>7398</v>
      </c>
      <c r="G10589">
        <v>-0.237569</v>
      </c>
    </row>
    <row r="10590" spans="1:7" x14ac:dyDescent="0.3">
      <c r="A10590" t="s">
        <v>300</v>
      </c>
      <c r="B10590" t="s">
        <v>420</v>
      </c>
      <c r="C10590">
        <v>2559</v>
      </c>
      <c r="D10590">
        <v>3058</v>
      </c>
      <c r="E10590">
        <v>7263</v>
      </c>
      <c r="F10590">
        <v>7311</v>
      </c>
      <c r="G10590">
        <v>-0.244065</v>
      </c>
    </row>
    <row r="10591" spans="1:7" x14ac:dyDescent="0.3">
      <c r="A10591" t="s">
        <v>300</v>
      </c>
      <c r="B10591" t="s">
        <v>426</v>
      </c>
      <c r="C10591">
        <v>2711</v>
      </c>
      <c r="D10591">
        <v>2949</v>
      </c>
      <c r="E10591">
        <v>7263</v>
      </c>
      <c r="F10591">
        <v>7777</v>
      </c>
      <c r="G10591">
        <v>-0.21190200000000001</v>
      </c>
    </row>
    <row r="10592" spans="1:7" x14ac:dyDescent="0.3">
      <c r="A10592" t="s">
        <v>300</v>
      </c>
      <c r="B10592" t="s">
        <v>418</v>
      </c>
      <c r="C10592">
        <v>2654</v>
      </c>
      <c r="D10592">
        <v>2955</v>
      </c>
      <c r="E10592">
        <v>7263</v>
      </c>
      <c r="F10592">
        <v>7620</v>
      </c>
      <c r="G10592">
        <v>-0.218773</v>
      </c>
    </row>
    <row r="10593" spans="1:7" x14ac:dyDescent="0.3">
      <c r="A10593" t="s">
        <v>300</v>
      </c>
      <c r="B10593" t="s">
        <v>423</v>
      </c>
      <c r="C10593">
        <v>2588</v>
      </c>
      <c r="D10593">
        <v>3048</v>
      </c>
      <c r="E10593">
        <v>7263</v>
      </c>
      <c r="F10593">
        <v>7516</v>
      </c>
      <c r="G10593">
        <v>-0.23736399999999999</v>
      </c>
    </row>
    <row r="10594" spans="1:7" x14ac:dyDescent="0.3">
      <c r="A10594" t="s">
        <v>300</v>
      </c>
      <c r="B10594" t="s">
        <v>417</v>
      </c>
      <c r="C10594">
        <v>2545</v>
      </c>
      <c r="D10594">
        <v>3097</v>
      </c>
      <c r="E10594">
        <v>7263</v>
      </c>
      <c r="F10594">
        <v>7383</v>
      </c>
      <c r="G10594">
        <v>-0.24914700000000001</v>
      </c>
    </row>
    <row r="10595" spans="1:7" x14ac:dyDescent="0.3">
      <c r="A10595" t="s">
        <v>300</v>
      </c>
      <c r="B10595" t="s">
        <v>414</v>
      </c>
      <c r="C10595">
        <v>2551</v>
      </c>
      <c r="D10595">
        <v>3056</v>
      </c>
      <c r="E10595">
        <v>7263</v>
      </c>
      <c r="F10595">
        <v>7479</v>
      </c>
      <c r="G10595">
        <v>-0.24155499999999999</v>
      </c>
    </row>
    <row r="10596" spans="1:7" x14ac:dyDescent="0.3">
      <c r="A10596" t="s">
        <v>300</v>
      </c>
      <c r="B10596" t="s">
        <v>411</v>
      </c>
      <c r="C10596">
        <v>2530</v>
      </c>
      <c r="D10596">
        <v>3160</v>
      </c>
      <c r="E10596">
        <v>7263</v>
      </c>
      <c r="F10596">
        <v>7224</v>
      </c>
      <c r="G10596">
        <v>-0.26161400000000001</v>
      </c>
    </row>
    <row r="10597" spans="1:7" x14ac:dyDescent="0.3">
      <c r="A10597" t="s">
        <v>300</v>
      </c>
      <c r="B10597" t="s">
        <v>416</v>
      </c>
      <c r="C10597">
        <v>2406</v>
      </c>
      <c r="D10597">
        <v>3213</v>
      </c>
      <c r="E10597">
        <v>7263</v>
      </c>
      <c r="F10597">
        <v>6926</v>
      </c>
      <c r="G10597">
        <v>-0.28331800000000001</v>
      </c>
    </row>
    <row r="10598" spans="1:7" x14ac:dyDescent="0.3">
      <c r="A10598" t="s">
        <v>300</v>
      </c>
      <c r="B10598" t="s">
        <v>407</v>
      </c>
      <c r="C10598">
        <v>2291</v>
      </c>
      <c r="D10598">
        <v>3241</v>
      </c>
      <c r="E10598">
        <v>7263</v>
      </c>
      <c r="F10598">
        <v>6706</v>
      </c>
      <c r="G10598">
        <v>-0.30002099999999998</v>
      </c>
    </row>
    <row r="10599" spans="1:7" x14ac:dyDescent="0.3">
      <c r="A10599" t="s">
        <v>300</v>
      </c>
      <c r="B10599" t="s">
        <v>479</v>
      </c>
      <c r="C10599">
        <v>2394</v>
      </c>
      <c r="D10599">
        <v>3174</v>
      </c>
      <c r="E10599">
        <v>7263</v>
      </c>
      <c r="F10599">
        <v>6887</v>
      </c>
      <c r="G10599">
        <v>-0.27943499999999999</v>
      </c>
    </row>
    <row r="10600" spans="1:7" x14ac:dyDescent="0.3">
      <c r="A10600" t="s">
        <v>300</v>
      </c>
      <c r="B10600" t="s">
        <v>415</v>
      </c>
      <c r="C10600">
        <v>2390</v>
      </c>
      <c r="D10600">
        <v>3140</v>
      </c>
      <c r="E10600">
        <v>7263</v>
      </c>
      <c r="F10600">
        <v>6923</v>
      </c>
      <c r="G10600">
        <v>-0.27421400000000001</v>
      </c>
    </row>
    <row r="10601" spans="1:7" x14ac:dyDescent="0.3">
      <c r="A10601" t="s">
        <v>300</v>
      </c>
      <c r="B10601" t="s">
        <v>480</v>
      </c>
      <c r="C10601">
        <v>2459</v>
      </c>
      <c r="D10601">
        <v>3135</v>
      </c>
      <c r="E10601">
        <v>7263</v>
      </c>
      <c r="F10601">
        <v>7133</v>
      </c>
      <c r="G10601">
        <v>-0.26472600000000002</v>
      </c>
    </row>
    <row r="10602" spans="1:7" x14ac:dyDescent="0.3">
      <c r="A10602" t="s">
        <v>300</v>
      </c>
      <c r="B10602" t="s">
        <v>466</v>
      </c>
      <c r="C10602">
        <v>2885</v>
      </c>
      <c r="D10602">
        <v>2741</v>
      </c>
      <c r="E10602">
        <v>7263</v>
      </c>
      <c r="F10602">
        <v>8208</v>
      </c>
      <c r="G10602">
        <v>-0.16786200000000001</v>
      </c>
    </row>
    <row r="10603" spans="1:7" x14ac:dyDescent="0.3">
      <c r="A10603" t="s">
        <v>300</v>
      </c>
      <c r="B10603" t="s">
        <v>461</v>
      </c>
      <c r="C10603">
        <v>2842</v>
      </c>
      <c r="D10603">
        <v>2713</v>
      </c>
      <c r="E10603">
        <v>7263</v>
      </c>
      <c r="F10603">
        <v>8031</v>
      </c>
      <c r="G10603">
        <v>-0.16895499999999999</v>
      </c>
    </row>
    <row r="10604" spans="1:7" x14ac:dyDescent="0.3">
      <c r="A10604" t="s">
        <v>300</v>
      </c>
      <c r="B10604" t="s">
        <v>470</v>
      </c>
      <c r="C10604">
        <v>2803</v>
      </c>
      <c r="D10604">
        <v>2832</v>
      </c>
      <c r="E10604">
        <v>7263</v>
      </c>
      <c r="F10604">
        <v>7965</v>
      </c>
      <c r="G10604">
        <v>-0.18787799999999999</v>
      </c>
    </row>
    <row r="10605" spans="1:7" x14ac:dyDescent="0.3">
      <c r="A10605" t="s">
        <v>300</v>
      </c>
      <c r="B10605" t="s">
        <v>465</v>
      </c>
      <c r="C10605">
        <v>2830</v>
      </c>
      <c r="D10605">
        <v>2795</v>
      </c>
      <c r="E10605">
        <v>7263</v>
      </c>
      <c r="F10605">
        <v>8069</v>
      </c>
      <c r="G10605">
        <v>-0.18001600000000001</v>
      </c>
    </row>
    <row r="10606" spans="1:7" x14ac:dyDescent="0.3">
      <c r="A10606" t="s">
        <v>300</v>
      </c>
      <c r="B10606" t="s">
        <v>463</v>
      </c>
      <c r="C10606">
        <v>2945</v>
      </c>
      <c r="D10606">
        <v>2756</v>
      </c>
      <c r="E10606">
        <v>7263</v>
      </c>
      <c r="F10606">
        <v>8378</v>
      </c>
      <c r="G10606">
        <v>-0.16411999999999999</v>
      </c>
    </row>
    <row r="10607" spans="1:7" x14ac:dyDescent="0.3">
      <c r="A10607" t="s">
        <v>300</v>
      </c>
      <c r="B10607" t="s">
        <v>459</v>
      </c>
      <c r="C10607">
        <v>3040</v>
      </c>
      <c r="D10607">
        <v>2756</v>
      </c>
      <c r="E10607">
        <v>7263</v>
      </c>
      <c r="F10607">
        <v>8417</v>
      </c>
      <c r="G10607">
        <v>-0.15765299999999999</v>
      </c>
    </row>
    <row r="10608" spans="1:7" x14ac:dyDescent="0.3">
      <c r="A10608" t="s">
        <v>300</v>
      </c>
      <c r="B10608" t="s">
        <v>468</v>
      </c>
      <c r="C10608">
        <v>2841</v>
      </c>
      <c r="D10608">
        <v>2707</v>
      </c>
      <c r="E10608">
        <v>7263</v>
      </c>
      <c r="F10608">
        <v>7885</v>
      </c>
      <c r="G10608">
        <v>-0.16985700000000001</v>
      </c>
    </row>
    <row r="10609" spans="1:7" x14ac:dyDescent="0.3">
      <c r="A10609" t="s">
        <v>300</v>
      </c>
      <c r="B10609" t="s">
        <v>462</v>
      </c>
      <c r="C10609">
        <v>2931</v>
      </c>
      <c r="D10609">
        <v>2838</v>
      </c>
      <c r="E10609">
        <v>7263</v>
      </c>
      <c r="F10609">
        <v>8213</v>
      </c>
      <c r="G10609">
        <v>-0.177371</v>
      </c>
    </row>
    <row r="10610" spans="1:7" x14ac:dyDescent="0.3">
      <c r="A10610" t="s">
        <v>300</v>
      </c>
      <c r="B10610" t="s">
        <v>464</v>
      </c>
      <c r="C10610">
        <v>2964</v>
      </c>
      <c r="D10610">
        <v>2761</v>
      </c>
      <c r="E10610">
        <v>7263</v>
      </c>
      <c r="F10610">
        <v>8337</v>
      </c>
      <c r="G10610">
        <v>-0.16397400000000001</v>
      </c>
    </row>
    <row r="10611" spans="1:7" x14ac:dyDescent="0.3">
      <c r="A10611" t="s">
        <v>300</v>
      </c>
      <c r="B10611" t="s">
        <v>625</v>
      </c>
      <c r="C10611">
        <v>2893</v>
      </c>
      <c r="D10611">
        <v>2740</v>
      </c>
      <c r="E10611">
        <v>7263</v>
      </c>
      <c r="F10611">
        <v>8210</v>
      </c>
      <c r="G10611">
        <v>-0.16719400000000001</v>
      </c>
    </row>
    <row r="10612" spans="1:7" x14ac:dyDescent="0.3">
      <c r="A10612" t="s">
        <v>300</v>
      </c>
      <c r="B10612" t="s">
        <v>460</v>
      </c>
      <c r="C10612">
        <v>2213</v>
      </c>
      <c r="D10612">
        <v>3478</v>
      </c>
      <c r="E10612">
        <v>7263</v>
      </c>
      <c r="F10612">
        <v>6251</v>
      </c>
      <c r="G10612">
        <v>-0.35096899999999998</v>
      </c>
    </row>
    <row r="10613" spans="1:7" x14ac:dyDescent="0.3">
      <c r="A10613" t="s">
        <v>300</v>
      </c>
      <c r="B10613" t="s">
        <v>469</v>
      </c>
      <c r="C10613">
        <v>2947</v>
      </c>
      <c r="D10613">
        <v>2687</v>
      </c>
      <c r="E10613">
        <v>7263</v>
      </c>
      <c r="F10613">
        <v>8187</v>
      </c>
      <c r="G10613">
        <v>-0.157087</v>
      </c>
    </row>
    <row r="10614" spans="1:7" x14ac:dyDescent="0.3">
      <c r="A10614" t="s">
        <v>300</v>
      </c>
      <c r="B10614" t="s">
        <v>467</v>
      </c>
      <c r="C10614">
        <v>2158</v>
      </c>
      <c r="D10614">
        <v>3482</v>
      </c>
      <c r="E10614">
        <v>7263</v>
      </c>
      <c r="F10614">
        <v>6069</v>
      </c>
      <c r="G10614">
        <v>-0.36048599999999997</v>
      </c>
    </row>
    <row r="10615" spans="1:7" x14ac:dyDescent="0.3">
      <c r="A10615" t="s">
        <v>300</v>
      </c>
      <c r="B10615" t="s">
        <v>433</v>
      </c>
      <c r="C10615">
        <v>2998</v>
      </c>
      <c r="D10615">
        <v>2673</v>
      </c>
      <c r="E10615">
        <v>7263</v>
      </c>
      <c r="F10615">
        <v>8564</v>
      </c>
      <c r="G10615">
        <v>-0.14835400000000001</v>
      </c>
    </row>
    <row r="10616" spans="1:7" x14ac:dyDescent="0.3">
      <c r="A10616" t="s">
        <v>300</v>
      </c>
      <c r="B10616" t="s">
        <v>429</v>
      </c>
      <c r="C10616">
        <v>2991</v>
      </c>
      <c r="D10616">
        <v>2645</v>
      </c>
      <c r="E10616">
        <v>7263</v>
      </c>
      <c r="F10616">
        <v>8578</v>
      </c>
      <c r="G10616">
        <v>-0.14513000000000001</v>
      </c>
    </row>
    <row r="10617" spans="1:7" x14ac:dyDescent="0.3">
      <c r="A10617" t="s">
        <v>300</v>
      </c>
      <c r="B10617" t="s">
        <v>428</v>
      </c>
      <c r="C10617">
        <v>2826</v>
      </c>
      <c r="D10617">
        <v>2851</v>
      </c>
      <c r="E10617">
        <v>7263</v>
      </c>
      <c r="F10617">
        <v>8007</v>
      </c>
      <c r="G10617">
        <v>-0.18834300000000001</v>
      </c>
    </row>
    <row r="10618" spans="1:7" x14ac:dyDescent="0.3">
      <c r="A10618" t="s">
        <v>300</v>
      </c>
      <c r="B10618" t="s">
        <v>427</v>
      </c>
      <c r="C10618">
        <v>3059</v>
      </c>
      <c r="D10618">
        <v>2750</v>
      </c>
      <c r="E10618">
        <v>7263</v>
      </c>
      <c r="F10618">
        <v>8538</v>
      </c>
      <c r="G10618">
        <v>-0.15448400000000001</v>
      </c>
    </row>
    <row r="10619" spans="1:7" x14ac:dyDescent="0.3">
      <c r="A10619" t="s">
        <v>300</v>
      </c>
      <c r="B10619" t="s">
        <v>432</v>
      </c>
      <c r="C10619">
        <v>2846</v>
      </c>
      <c r="D10619">
        <v>2770</v>
      </c>
      <c r="E10619">
        <v>7263</v>
      </c>
      <c r="F10619">
        <v>8194</v>
      </c>
      <c r="G10619">
        <v>-0.17429</v>
      </c>
    </row>
    <row r="10620" spans="1:7" x14ac:dyDescent="0.3">
      <c r="A10620" t="s">
        <v>300</v>
      </c>
      <c r="B10620" t="s">
        <v>431</v>
      </c>
      <c r="C10620">
        <v>2943</v>
      </c>
      <c r="D10620">
        <v>2765</v>
      </c>
      <c r="E10620">
        <v>7263</v>
      </c>
      <c r="F10620">
        <v>8152</v>
      </c>
      <c r="G10620">
        <v>-0.167824</v>
      </c>
    </row>
    <row r="10621" spans="1:7" x14ac:dyDescent="0.3">
      <c r="A10621" t="s">
        <v>300</v>
      </c>
      <c r="B10621" t="s">
        <v>430</v>
      </c>
      <c r="C10621">
        <v>2969</v>
      </c>
      <c r="D10621">
        <v>2722</v>
      </c>
      <c r="E10621">
        <v>7263</v>
      </c>
      <c r="F10621">
        <v>8313</v>
      </c>
      <c r="G10621">
        <v>-0.15889800000000001</v>
      </c>
    </row>
    <row r="10622" spans="1:7" x14ac:dyDescent="0.3">
      <c r="A10622" t="s">
        <v>300</v>
      </c>
      <c r="B10622" t="s">
        <v>511</v>
      </c>
      <c r="C10622">
        <v>2951</v>
      </c>
      <c r="D10622">
        <v>2966</v>
      </c>
      <c r="E10622">
        <v>7263</v>
      </c>
      <c r="F10622">
        <v>8531</v>
      </c>
      <c r="G10622">
        <v>-0.18874299999999999</v>
      </c>
    </row>
    <row r="10623" spans="1:7" x14ac:dyDescent="0.3">
      <c r="A10623" t="s">
        <v>300</v>
      </c>
      <c r="B10623" t="s">
        <v>512</v>
      </c>
      <c r="C10623">
        <v>2910</v>
      </c>
      <c r="D10623">
        <v>3107</v>
      </c>
      <c r="E10623">
        <v>7263</v>
      </c>
      <c r="F10623">
        <v>8368</v>
      </c>
      <c r="G10623">
        <v>-0.21137500000000001</v>
      </c>
    </row>
    <row r="10624" spans="1:7" x14ac:dyDescent="0.3">
      <c r="A10624" t="s">
        <v>300</v>
      </c>
      <c r="B10624" t="s">
        <v>513</v>
      </c>
      <c r="C10624">
        <v>3021</v>
      </c>
      <c r="D10624">
        <v>2966</v>
      </c>
      <c r="E10624">
        <v>7263</v>
      </c>
      <c r="F10624">
        <v>8614</v>
      </c>
      <c r="G10624">
        <v>-0.18334700000000001</v>
      </c>
    </row>
    <row r="10625" spans="1:7" x14ac:dyDescent="0.3">
      <c r="A10625" t="s">
        <v>300</v>
      </c>
      <c r="B10625" t="s">
        <v>514</v>
      </c>
      <c r="C10625">
        <v>3331</v>
      </c>
      <c r="D10625">
        <v>2562</v>
      </c>
      <c r="E10625">
        <v>7263</v>
      </c>
      <c r="F10625">
        <v>9617</v>
      </c>
      <c r="G10625">
        <v>-0.10621999999999999</v>
      </c>
    </row>
    <row r="10626" spans="1:7" x14ac:dyDescent="0.3">
      <c r="A10626" t="s">
        <v>300</v>
      </c>
      <c r="B10626" t="s">
        <v>515</v>
      </c>
      <c r="C10626">
        <v>3080</v>
      </c>
      <c r="D10626">
        <v>2858</v>
      </c>
      <c r="E10626">
        <v>7263</v>
      </c>
      <c r="F10626">
        <v>8984</v>
      </c>
      <c r="G10626">
        <v>-0.162245</v>
      </c>
    </row>
    <row r="10627" spans="1:7" x14ac:dyDescent="0.3">
      <c r="A10627" t="s">
        <v>300</v>
      </c>
      <c r="B10627" t="s">
        <v>516</v>
      </c>
      <c r="C10627">
        <v>3141</v>
      </c>
      <c r="D10627">
        <v>2687</v>
      </c>
      <c r="E10627">
        <v>7263</v>
      </c>
      <c r="F10627">
        <v>9182</v>
      </c>
      <c r="G10627">
        <v>-0.13578599999999999</v>
      </c>
    </row>
    <row r="10628" spans="1:7" x14ac:dyDescent="0.3">
      <c r="A10628" t="s">
        <v>300</v>
      </c>
      <c r="B10628" t="s">
        <v>473</v>
      </c>
      <c r="C10628">
        <v>2531</v>
      </c>
      <c r="D10628">
        <v>2893</v>
      </c>
      <c r="E10628">
        <v>7263</v>
      </c>
      <c r="F10628">
        <v>7086</v>
      </c>
      <c r="G10628">
        <v>-0.22684499999999999</v>
      </c>
    </row>
    <row r="10629" spans="1:7" x14ac:dyDescent="0.3">
      <c r="A10629" t="s">
        <v>300</v>
      </c>
      <c r="B10629" t="s">
        <v>477</v>
      </c>
      <c r="C10629">
        <v>2548</v>
      </c>
      <c r="D10629">
        <v>2908</v>
      </c>
      <c r="E10629">
        <v>7263</v>
      </c>
      <c r="F10629">
        <v>7164</v>
      </c>
      <c r="G10629">
        <v>-0.22652</v>
      </c>
    </row>
    <row r="10630" spans="1:7" x14ac:dyDescent="0.3">
      <c r="A10630" t="s">
        <v>300</v>
      </c>
      <c r="B10630" t="s">
        <v>471</v>
      </c>
      <c r="C10630">
        <v>2353</v>
      </c>
      <c r="D10630">
        <v>3023</v>
      </c>
      <c r="E10630">
        <v>7263</v>
      </c>
      <c r="F10630">
        <v>6661</v>
      </c>
      <c r="G10630">
        <v>-0.26522600000000002</v>
      </c>
    </row>
    <row r="10631" spans="1:7" x14ac:dyDescent="0.3">
      <c r="A10631" t="s">
        <v>300</v>
      </c>
      <c r="B10631" t="s">
        <v>474</v>
      </c>
      <c r="C10631">
        <v>2641</v>
      </c>
      <c r="D10631">
        <v>2903</v>
      </c>
      <c r="E10631">
        <v>7263</v>
      </c>
      <c r="F10631">
        <v>7230</v>
      </c>
      <c r="G10631">
        <v>-0.21838099999999999</v>
      </c>
    </row>
    <row r="10632" spans="1:7" x14ac:dyDescent="0.3">
      <c r="A10632" t="s">
        <v>300</v>
      </c>
      <c r="B10632" t="s">
        <v>476</v>
      </c>
      <c r="C10632">
        <v>2527</v>
      </c>
      <c r="D10632">
        <v>2970</v>
      </c>
      <c r="E10632">
        <v>7263</v>
      </c>
      <c r="F10632">
        <v>7045</v>
      </c>
      <c r="G10632">
        <v>-0.238538</v>
      </c>
    </row>
    <row r="10633" spans="1:7" x14ac:dyDescent="0.3">
      <c r="A10633" t="s">
        <v>300</v>
      </c>
      <c r="B10633" t="s">
        <v>472</v>
      </c>
      <c r="C10633">
        <v>2391</v>
      </c>
      <c r="D10633">
        <v>3036</v>
      </c>
      <c r="E10633">
        <v>7263</v>
      </c>
      <c r="F10633">
        <v>6605</v>
      </c>
      <c r="G10633">
        <v>-0.26543099999999997</v>
      </c>
    </row>
    <row r="10634" spans="1:7" x14ac:dyDescent="0.3">
      <c r="A10634" t="s">
        <v>300</v>
      </c>
      <c r="B10634" t="s">
        <v>475</v>
      </c>
      <c r="C10634">
        <v>2565</v>
      </c>
      <c r="D10634">
        <v>2884</v>
      </c>
      <c r="E10634">
        <v>7263</v>
      </c>
      <c r="F10634">
        <v>7077</v>
      </c>
      <c r="G10634">
        <v>-0.223361</v>
      </c>
    </row>
    <row r="10635" spans="1:7" x14ac:dyDescent="0.3">
      <c r="A10635" t="s">
        <v>300</v>
      </c>
      <c r="B10635" t="s">
        <v>478</v>
      </c>
      <c r="C10635">
        <v>2532</v>
      </c>
      <c r="D10635">
        <v>2929</v>
      </c>
      <c r="E10635">
        <v>7263</v>
      </c>
      <c r="F10635">
        <v>7003</v>
      </c>
      <c r="G10635">
        <v>-0.23314199999999999</v>
      </c>
    </row>
    <row r="10636" spans="1:7" x14ac:dyDescent="0.3">
      <c r="A10636" t="s">
        <v>300</v>
      </c>
      <c r="B10636" t="s">
        <v>344</v>
      </c>
      <c r="C10636">
        <v>2969</v>
      </c>
      <c r="D10636">
        <v>2956</v>
      </c>
      <c r="E10636">
        <v>7263</v>
      </c>
      <c r="F10636">
        <v>8706</v>
      </c>
      <c r="G10636">
        <v>-0.18429499999999999</v>
      </c>
    </row>
    <row r="10637" spans="1:7" x14ac:dyDescent="0.3">
      <c r="A10637" t="s">
        <v>300</v>
      </c>
      <c r="B10637" t="s">
        <v>345</v>
      </c>
      <c r="C10637">
        <v>3150</v>
      </c>
      <c r="D10637">
        <v>2764</v>
      </c>
      <c r="E10637">
        <v>7263</v>
      </c>
      <c r="F10637">
        <v>9227</v>
      </c>
      <c r="G10637">
        <v>-0.144209</v>
      </c>
    </row>
    <row r="10638" spans="1:7" x14ac:dyDescent="0.3">
      <c r="A10638" t="s">
        <v>300</v>
      </c>
      <c r="B10638" t="s">
        <v>346</v>
      </c>
      <c r="C10638">
        <v>3119</v>
      </c>
      <c r="D10638">
        <v>2795</v>
      </c>
      <c r="E10638">
        <v>7263</v>
      </c>
      <c r="F10638">
        <v>9076</v>
      </c>
      <c r="G10638">
        <v>-0.15123300000000001</v>
      </c>
    </row>
    <row r="10639" spans="1:7" x14ac:dyDescent="0.3">
      <c r="A10639" t="s">
        <v>300</v>
      </c>
      <c r="B10639" t="s">
        <v>347</v>
      </c>
      <c r="C10639">
        <v>3127</v>
      </c>
      <c r="D10639">
        <v>2808</v>
      </c>
      <c r="E10639">
        <v>7263</v>
      </c>
      <c r="F10639">
        <v>9050</v>
      </c>
      <c r="G10639">
        <v>-0.15257799999999999</v>
      </c>
    </row>
    <row r="10640" spans="1:7" x14ac:dyDescent="0.3">
      <c r="A10640" t="s">
        <v>300</v>
      </c>
      <c r="B10640" t="s">
        <v>348</v>
      </c>
      <c r="C10640">
        <v>3061</v>
      </c>
      <c r="D10640">
        <v>2907</v>
      </c>
      <c r="E10640">
        <v>7263</v>
      </c>
      <c r="F10640">
        <v>8802</v>
      </c>
      <c r="G10640">
        <v>-0.17136599999999999</v>
      </c>
    </row>
    <row r="10641" spans="1:7" x14ac:dyDescent="0.3">
      <c r="A10641" t="s">
        <v>300</v>
      </c>
      <c r="B10641" t="s">
        <v>349</v>
      </c>
      <c r="C10641">
        <v>2936</v>
      </c>
      <c r="D10641">
        <v>2954</v>
      </c>
      <c r="E10641">
        <v>7263</v>
      </c>
      <c r="F10641">
        <v>8654</v>
      </c>
      <c r="G10641">
        <v>-0.186719</v>
      </c>
    </row>
    <row r="10642" spans="1:7" x14ac:dyDescent="0.3">
      <c r="A10642" t="s">
        <v>300</v>
      </c>
      <c r="B10642" t="s">
        <v>350</v>
      </c>
      <c r="C10642">
        <v>3071</v>
      </c>
      <c r="D10642">
        <v>2811</v>
      </c>
      <c r="E10642">
        <v>7263</v>
      </c>
      <c r="F10642">
        <v>9023</v>
      </c>
      <c r="G10642">
        <v>-0.156638</v>
      </c>
    </row>
    <row r="10643" spans="1:7" x14ac:dyDescent="0.3">
      <c r="A10643" t="s">
        <v>300</v>
      </c>
      <c r="B10643" t="s">
        <v>351</v>
      </c>
      <c r="C10643">
        <v>3051</v>
      </c>
      <c r="D10643">
        <v>2928</v>
      </c>
      <c r="E10643">
        <v>7263</v>
      </c>
      <c r="F10643">
        <v>8897</v>
      </c>
      <c r="G10643">
        <v>-0.17357700000000001</v>
      </c>
    </row>
    <row r="10644" spans="1:7" x14ac:dyDescent="0.3">
      <c r="A10644" t="s">
        <v>300</v>
      </c>
      <c r="B10644" t="s">
        <v>352</v>
      </c>
      <c r="C10644">
        <v>3174</v>
      </c>
      <c r="D10644">
        <v>2810</v>
      </c>
      <c r="E10644">
        <v>7263</v>
      </c>
      <c r="F10644">
        <v>9156</v>
      </c>
      <c r="G10644">
        <v>-0.148974</v>
      </c>
    </row>
    <row r="10645" spans="1:7" x14ac:dyDescent="0.3">
      <c r="A10645" t="s">
        <v>300</v>
      </c>
      <c r="B10645" t="s">
        <v>353</v>
      </c>
      <c r="C10645">
        <v>3023</v>
      </c>
      <c r="D10645">
        <v>2910</v>
      </c>
      <c r="E10645">
        <v>7263</v>
      </c>
      <c r="F10645">
        <v>8862</v>
      </c>
      <c r="G10645">
        <v>-0.173457</v>
      </c>
    </row>
    <row r="10646" spans="1:7" x14ac:dyDescent="0.3">
      <c r="A10646" t="s">
        <v>300</v>
      </c>
      <c r="B10646" t="s">
        <v>354</v>
      </c>
      <c r="C10646">
        <v>3150</v>
      </c>
      <c r="D10646">
        <v>2773</v>
      </c>
      <c r="E10646">
        <v>7263</v>
      </c>
      <c r="F10646">
        <v>9144</v>
      </c>
      <c r="G10646">
        <v>-0.146035</v>
      </c>
    </row>
    <row r="10647" spans="1:7" x14ac:dyDescent="0.3">
      <c r="A10647" t="s">
        <v>300</v>
      </c>
      <c r="B10647" t="s">
        <v>355</v>
      </c>
      <c r="C10647">
        <v>3122</v>
      </c>
      <c r="D10647">
        <v>2922</v>
      </c>
      <c r="E10647">
        <v>7263</v>
      </c>
      <c r="F10647">
        <v>8974</v>
      </c>
      <c r="G10647">
        <v>-0.16764200000000001</v>
      </c>
    </row>
    <row r="10648" spans="1:7" x14ac:dyDescent="0.3">
      <c r="A10648" t="s">
        <v>300</v>
      </c>
      <c r="B10648" t="s">
        <v>356</v>
      </c>
      <c r="C10648">
        <v>3043</v>
      </c>
      <c r="D10648">
        <v>2883</v>
      </c>
      <c r="E10648">
        <v>7263</v>
      </c>
      <c r="F10648">
        <v>8834</v>
      </c>
      <c r="G10648">
        <v>-0.16916200000000001</v>
      </c>
    </row>
    <row r="10649" spans="1:7" x14ac:dyDescent="0.3">
      <c r="A10649" t="s">
        <v>300</v>
      </c>
      <c r="B10649" t="s">
        <v>357</v>
      </c>
      <c r="C10649">
        <v>3092</v>
      </c>
      <c r="D10649">
        <v>2857</v>
      </c>
      <c r="E10649">
        <v>7263</v>
      </c>
      <c r="F10649">
        <v>8940</v>
      </c>
      <c r="G10649">
        <v>-0.16182199999999999</v>
      </c>
    </row>
    <row r="10650" spans="1:7" x14ac:dyDescent="0.3">
      <c r="A10650" t="s">
        <v>300</v>
      </c>
      <c r="B10650" t="s">
        <v>358</v>
      </c>
      <c r="C10650">
        <v>3043</v>
      </c>
      <c r="D10650">
        <v>2975</v>
      </c>
      <c r="E10650">
        <v>7263</v>
      </c>
      <c r="F10650">
        <v>8668</v>
      </c>
      <c r="G10650">
        <v>-0.182474</v>
      </c>
    </row>
    <row r="10651" spans="1:7" x14ac:dyDescent="0.3">
      <c r="A10651" t="s">
        <v>300</v>
      </c>
      <c r="B10651" t="s">
        <v>359</v>
      </c>
      <c r="C10651">
        <v>2952</v>
      </c>
      <c r="D10651">
        <v>2967</v>
      </c>
      <c r="E10651">
        <v>7263</v>
      </c>
      <c r="F10651">
        <v>8578</v>
      </c>
      <c r="G10651">
        <v>-0.188246</v>
      </c>
    </row>
    <row r="10652" spans="1:7" x14ac:dyDescent="0.3">
      <c r="A10652" t="s">
        <v>300</v>
      </c>
      <c r="B10652" t="s">
        <v>360</v>
      </c>
      <c r="C10652">
        <v>3103</v>
      </c>
      <c r="D10652">
        <v>2836</v>
      </c>
      <c r="E10652">
        <v>7263</v>
      </c>
      <c r="F10652">
        <v>8978</v>
      </c>
      <c r="G10652">
        <v>-0.15817999999999999</v>
      </c>
    </row>
    <row r="10653" spans="1:7" x14ac:dyDescent="0.3">
      <c r="A10653" t="s">
        <v>300</v>
      </c>
      <c r="B10653" t="s">
        <v>361</v>
      </c>
      <c r="C10653">
        <v>3081</v>
      </c>
      <c r="D10653">
        <v>2863</v>
      </c>
      <c r="E10653">
        <v>7263</v>
      </c>
      <c r="F10653">
        <v>8905</v>
      </c>
      <c r="G10653">
        <v>-0.16359499999999999</v>
      </c>
    </row>
    <row r="10654" spans="1:7" x14ac:dyDescent="0.3">
      <c r="A10654" t="s">
        <v>300</v>
      </c>
      <c r="B10654" t="s">
        <v>362</v>
      </c>
      <c r="C10654">
        <v>3083</v>
      </c>
      <c r="D10654">
        <v>2821</v>
      </c>
      <c r="E10654">
        <v>7263</v>
      </c>
      <c r="F10654">
        <v>9019</v>
      </c>
      <c r="G10654">
        <v>-0.157167</v>
      </c>
    </row>
    <row r="10655" spans="1:7" x14ac:dyDescent="0.3">
      <c r="A10655" t="s">
        <v>300</v>
      </c>
      <c r="B10655" t="s">
        <v>363</v>
      </c>
      <c r="C10655">
        <v>2969</v>
      </c>
      <c r="D10655">
        <v>2862</v>
      </c>
      <c r="E10655">
        <v>7263</v>
      </c>
      <c r="F10655">
        <v>8660</v>
      </c>
      <c r="G10655">
        <v>-0.17302000000000001</v>
      </c>
    </row>
    <row r="10656" spans="1:7" x14ac:dyDescent="0.3">
      <c r="A10656" t="s">
        <v>300</v>
      </c>
      <c r="B10656" t="s">
        <v>364</v>
      </c>
      <c r="C10656">
        <v>2987</v>
      </c>
      <c r="D10656">
        <v>2833</v>
      </c>
      <c r="E10656">
        <v>7263</v>
      </c>
      <c r="F10656">
        <v>8743</v>
      </c>
      <c r="G10656">
        <v>-0.167375</v>
      </c>
    </row>
    <row r="10657" spans="1:7" x14ac:dyDescent="0.3">
      <c r="A10657" t="s">
        <v>300</v>
      </c>
      <c r="B10657" t="s">
        <v>365</v>
      </c>
      <c r="C10657">
        <v>3079</v>
      </c>
      <c r="D10657">
        <v>2894</v>
      </c>
      <c r="E10657">
        <v>7263</v>
      </c>
      <c r="F10657">
        <v>8907</v>
      </c>
      <c r="G10657">
        <v>-0.16753199999999999</v>
      </c>
    </row>
    <row r="10658" spans="1:7" x14ac:dyDescent="0.3">
      <c r="A10658" t="s">
        <v>300</v>
      </c>
      <c r="B10658" t="s">
        <v>366</v>
      </c>
      <c r="C10658">
        <v>3153</v>
      </c>
      <c r="D10658">
        <v>2807</v>
      </c>
      <c r="E10658">
        <v>7263</v>
      </c>
      <c r="F10658">
        <v>9057</v>
      </c>
      <c r="G10658">
        <v>-0.15079699999999999</v>
      </c>
    </row>
    <row r="10659" spans="1:7" x14ac:dyDescent="0.3">
      <c r="A10659" t="s">
        <v>300</v>
      </c>
      <c r="B10659" t="s">
        <v>367</v>
      </c>
      <c r="C10659">
        <v>2916</v>
      </c>
      <c r="D10659">
        <v>3034</v>
      </c>
      <c r="E10659">
        <v>7263</v>
      </c>
      <c r="F10659">
        <v>8439</v>
      </c>
      <c r="G10659">
        <v>-0.200739</v>
      </c>
    </row>
    <row r="10660" spans="1:7" x14ac:dyDescent="0.3">
      <c r="A10660" t="s">
        <v>300</v>
      </c>
      <c r="B10660" t="s">
        <v>368</v>
      </c>
      <c r="C10660">
        <v>3145</v>
      </c>
      <c r="D10660">
        <v>2908</v>
      </c>
      <c r="E10660">
        <v>7263</v>
      </c>
      <c r="F10660">
        <v>8946</v>
      </c>
      <c r="G10660">
        <v>-0.16478499999999999</v>
      </c>
    </row>
    <row r="10661" spans="1:7" x14ac:dyDescent="0.3">
      <c r="A10661" t="s">
        <v>300</v>
      </c>
      <c r="B10661" t="s">
        <v>369</v>
      </c>
      <c r="C10661">
        <v>3102</v>
      </c>
      <c r="D10661">
        <v>2773</v>
      </c>
      <c r="E10661">
        <v>7263</v>
      </c>
      <c r="F10661">
        <v>9059</v>
      </c>
      <c r="G10661">
        <v>-0.14973700000000001</v>
      </c>
    </row>
    <row r="10662" spans="1:7" x14ac:dyDescent="0.3">
      <c r="A10662" t="s">
        <v>300</v>
      </c>
      <c r="B10662" t="s">
        <v>370</v>
      </c>
      <c r="C10662">
        <v>2964</v>
      </c>
      <c r="D10662">
        <v>2976</v>
      </c>
      <c r="E10662">
        <v>7263</v>
      </c>
      <c r="F10662">
        <v>8564</v>
      </c>
      <c r="G10662">
        <v>-0.18879099999999999</v>
      </c>
    </row>
    <row r="10663" spans="1:7" x14ac:dyDescent="0.3">
      <c r="A10663" t="s">
        <v>300</v>
      </c>
      <c r="B10663" t="s">
        <v>371</v>
      </c>
      <c r="C10663">
        <v>3021</v>
      </c>
      <c r="D10663">
        <v>2896</v>
      </c>
      <c r="E10663">
        <v>7263</v>
      </c>
      <c r="F10663">
        <v>8824</v>
      </c>
      <c r="G10663">
        <v>-0.17225099999999999</v>
      </c>
    </row>
    <row r="10664" spans="1:7" x14ac:dyDescent="0.3">
      <c r="A10664" t="s">
        <v>300</v>
      </c>
      <c r="B10664" t="s">
        <v>372</v>
      </c>
      <c r="C10664">
        <v>2980</v>
      </c>
      <c r="D10664">
        <v>2870</v>
      </c>
      <c r="E10664">
        <v>7263</v>
      </c>
      <c r="F10664">
        <v>8806</v>
      </c>
      <c r="G10664">
        <v>-0.171759</v>
      </c>
    </row>
    <row r="10665" spans="1:7" x14ac:dyDescent="0.3">
      <c r="A10665" t="s">
        <v>300</v>
      </c>
      <c r="B10665" t="s">
        <v>373</v>
      </c>
      <c r="C10665">
        <v>2981</v>
      </c>
      <c r="D10665">
        <v>2962</v>
      </c>
      <c r="E10665">
        <v>7263</v>
      </c>
      <c r="F10665">
        <v>8815</v>
      </c>
      <c r="G10665">
        <v>-0.18304500000000001</v>
      </c>
    </row>
    <row r="10666" spans="1:7" x14ac:dyDescent="0.3">
      <c r="A10666" t="s">
        <v>300</v>
      </c>
      <c r="B10666" t="s">
        <v>374</v>
      </c>
      <c r="C10666">
        <v>3007</v>
      </c>
      <c r="D10666">
        <v>2837</v>
      </c>
      <c r="E10666">
        <v>7263</v>
      </c>
      <c r="F10666">
        <v>8891</v>
      </c>
      <c r="G10666">
        <v>-0.16509799999999999</v>
      </c>
    </row>
    <row r="10667" spans="1:7" x14ac:dyDescent="0.3">
      <c r="A10667" t="s">
        <v>300</v>
      </c>
      <c r="B10667" t="s">
        <v>375</v>
      </c>
      <c r="C10667">
        <v>2822</v>
      </c>
      <c r="D10667">
        <v>3053</v>
      </c>
      <c r="E10667">
        <v>7263</v>
      </c>
      <c r="F10667">
        <v>8294</v>
      </c>
      <c r="G10667">
        <v>-0.211095</v>
      </c>
    </row>
    <row r="10668" spans="1:7" x14ac:dyDescent="0.3">
      <c r="A10668" t="s">
        <v>300</v>
      </c>
      <c r="B10668" t="s">
        <v>376</v>
      </c>
      <c r="C10668">
        <v>3023</v>
      </c>
      <c r="D10668">
        <v>2869</v>
      </c>
      <c r="E10668">
        <v>7263</v>
      </c>
      <c r="F10668">
        <v>8898</v>
      </c>
      <c r="G10668">
        <v>-0.16799700000000001</v>
      </c>
    </row>
    <row r="10669" spans="1:7" x14ac:dyDescent="0.3">
      <c r="A10669" t="s">
        <v>300</v>
      </c>
      <c r="B10669" t="s">
        <v>377</v>
      </c>
      <c r="C10669">
        <v>2946</v>
      </c>
      <c r="D10669">
        <v>2968</v>
      </c>
      <c r="E10669">
        <v>7263</v>
      </c>
      <c r="F10669">
        <v>8529</v>
      </c>
      <c r="G10669">
        <v>-0.189336</v>
      </c>
    </row>
    <row r="10670" spans="1:7" x14ac:dyDescent="0.3">
      <c r="A10670" t="s">
        <v>300</v>
      </c>
      <c r="B10670" t="s">
        <v>378</v>
      </c>
      <c r="C10670">
        <v>2878</v>
      </c>
      <c r="D10670">
        <v>3010</v>
      </c>
      <c r="E10670">
        <v>7263</v>
      </c>
      <c r="F10670">
        <v>8512</v>
      </c>
      <c r="G10670">
        <v>-0.19917599999999999</v>
      </c>
    </row>
    <row r="10671" spans="1:7" x14ac:dyDescent="0.3">
      <c r="A10671" t="s">
        <v>300</v>
      </c>
      <c r="B10671" t="s">
        <v>379</v>
      </c>
      <c r="C10671">
        <v>2859</v>
      </c>
      <c r="D10671">
        <v>3150</v>
      </c>
      <c r="E10671">
        <v>7263</v>
      </c>
      <c r="F10671">
        <v>8193</v>
      </c>
      <c r="G10671">
        <v>-0.222632</v>
      </c>
    </row>
    <row r="10672" spans="1:7" x14ac:dyDescent="0.3">
      <c r="A10672" t="s">
        <v>300</v>
      </c>
      <c r="B10672" t="s">
        <v>380</v>
      </c>
      <c r="C10672">
        <v>2862</v>
      </c>
      <c r="D10672">
        <v>3090</v>
      </c>
      <c r="E10672">
        <v>7263</v>
      </c>
      <c r="F10672">
        <v>8348</v>
      </c>
      <c r="G10672">
        <v>-0.21254200000000001</v>
      </c>
    </row>
    <row r="10673" spans="1:7" x14ac:dyDescent="0.3">
      <c r="A10673" t="s">
        <v>300</v>
      </c>
      <c r="B10673" t="s">
        <v>381</v>
      </c>
      <c r="C10673">
        <v>3001</v>
      </c>
      <c r="D10673">
        <v>2922</v>
      </c>
      <c r="E10673">
        <v>7263</v>
      </c>
      <c r="F10673">
        <v>8758</v>
      </c>
      <c r="G10673">
        <v>-0.177455</v>
      </c>
    </row>
    <row r="10674" spans="1:7" x14ac:dyDescent="0.3">
      <c r="A10674" t="s">
        <v>300</v>
      </c>
      <c r="B10674" t="s">
        <v>382</v>
      </c>
      <c r="C10674">
        <v>3066</v>
      </c>
      <c r="D10674">
        <v>2815</v>
      </c>
      <c r="E10674">
        <v>7263</v>
      </c>
      <c r="F10674">
        <v>9008</v>
      </c>
      <c r="G10674">
        <v>-0.157581</v>
      </c>
    </row>
    <row r="10675" spans="1:7" x14ac:dyDescent="0.3">
      <c r="A10675" t="s">
        <v>300</v>
      </c>
      <c r="B10675" t="s">
        <v>383</v>
      </c>
      <c r="C10675">
        <v>2965</v>
      </c>
      <c r="D10675">
        <v>2820</v>
      </c>
      <c r="E10675">
        <v>7263</v>
      </c>
      <c r="F10675">
        <v>8728</v>
      </c>
      <c r="G10675">
        <v>-0.16728199999999999</v>
      </c>
    </row>
    <row r="10676" spans="1:7" x14ac:dyDescent="0.3">
      <c r="A10676" t="s">
        <v>300</v>
      </c>
      <c r="B10676" t="s">
        <v>384</v>
      </c>
      <c r="C10676">
        <v>3062</v>
      </c>
      <c r="D10676">
        <v>2850</v>
      </c>
      <c r="E10676">
        <v>7263</v>
      </c>
      <c r="F10676">
        <v>8941</v>
      </c>
      <c r="G10676">
        <v>-0.162799</v>
      </c>
    </row>
    <row r="10677" spans="1:7" x14ac:dyDescent="0.3">
      <c r="A10677" t="s">
        <v>300</v>
      </c>
      <c r="B10677" t="s">
        <v>385</v>
      </c>
      <c r="C10677">
        <v>3043</v>
      </c>
      <c r="D10677">
        <v>2887</v>
      </c>
      <c r="E10677">
        <v>7263</v>
      </c>
      <c r="F10677">
        <v>8922</v>
      </c>
      <c r="G10677">
        <v>-0.168736</v>
      </c>
    </row>
    <row r="10678" spans="1:7" x14ac:dyDescent="0.3">
      <c r="A10678" t="s">
        <v>300</v>
      </c>
      <c r="B10678" t="s">
        <v>386</v>
      </c>
      <c r="C10678">
        <v>3037</v>
      </c>
      <c r="D10678">
        <v>2798</v>
      </c>
      <c r="E10678">
        <v>7263</v>
      </c>
      <c r="F10678">
        <v>8937</v>
      </c>
      <c r="G10678">
        <v>-0.15796299999999999</v>
      </c>
    </row>
    <row r="10679" spans="1:7" x14ac:dyDescent="0.3">
      <c r="A10679" t="s">
        <v>300</v>
      </c>
      <c r="B10679" t="s">
        <v>387</v>
      </c>
      <c r="C10679">
        <v>3054</v>
      </c>
      <c r="D10679">
        <v>2725</v>
      </c>
      <c r="E10679">
        <v>7263</v>
      </c>
      <c r="F10679">
        <v>9040</v>
      </c>
      <c r="G10679">
        <v>-0.14696699999999999</v>
      </c>
    </row>
    <row r="10680" spans="1:7" x14ac:dyDescent="0.3">
      <c r="A10680" t="s">
        <v>300</v>
      </c>
      <c r="B10680" t="s">
        <v>388</v>
      </c>
      <c r="C10680">
        <v>3035</v>
      </c>
      <c r="D10680">
        <v>2861</v>
      </c>
      <c r="E10680">
        <v>7263</v>
      </c>
      <c r="F10680">
        <v>8909</v>
      </c>
      <c r="G10680">
        <v>-0.16615099999999999</v>
      </c>
    </row>
    <row r="10681" spans="1:7" x14ac:dyDescent="0.3">
      <c r="A10681" t="s">
        <v>300</v>
      </c>
      <c r="B10681" t="s">
        <v>389</v>
      </c>
      <c r="C10681">
        <v>2909</v>
      </c>
      <c r="D10681">
        <v>2974</v>
      </c>
      <c r="E10681">
        <v>7263</v>
      </c>
      <c r="F10681">
        <v>8541</v>
      </c>
      <c r="G10681">
        <v>-0.19229299999999999</v>
      </c>
    </row>
    <row r="10682" spans="1:7" x14ac:dyDescent="0.3">
      <c r="A10682" t="s">
        <v>300</v>
      </c>
      <c r="B10682" t="s">
        <v>390</v>
      </c>
      <c r="C10682">
        <v>3053</v>
      </c>
      <c r="D10682">
        <v>2811</v>
      </c>
      <c r="E10682">
        <v>7263</v>
      </c>
      <c r="F10682">
        <v>8897</v>
      </c>
      <c r="G10682">
        <v>-0.158973</v>
      </c>
    </row>
    <row r="10683" spans="1:7" x14ac:dyDescent="0.3">
      <c r="A10683" t="s">
        <v>300</v>
      </c>
      <c r="B10683" t="s">
        <v>391</v>
      </c>
      <c r="C10683">
        <v>2990</v>
      </c>
      <c r="D10683">
        <v>2923</v>
      </c>
      <c r="E10683">
        <v>7263</v>
      </c>
      <c r="F10683">
        <v>8711</v>
      </c>
      <c r="G10683">
        <v>-0.17879100000000001</v>
      </c>
    </row>
    <row r="10684" spans="1:7" x14ac:dyDescent="0.3">
      <c r="A10684" t="s">
        <v>300</v>
      </c>
      <c r="B10684" t="s">
        <v>392</v>
      </c>
      <c r="C10684">
        <v>3086</v>
      </c>
      <c r="D10684">
        <v>2772</v>
      </c>
      <c r="E10684">
        <v>7263</v>
      </c>
      <c r="F10684">
        <v>9013</v>
      </c>
      <c r="G10684">
        <v>-0.15101999999999999</v>
      </c>
    </row>
    <row r="10685" spans="1:7" x14ac:dyDescent="0.3">
      <c r="A10685" t="s">
        <v>300</v>
      </c>
      <c r="B10685" t="s">
        <v>393</v>
      </c>
      <c r="C10685">
        <v>3052</v>
      </c>
      <c r="D10685">
        <v>2843</v>
      </c>
      <c r="E10685">
        <v>7263</v>
      </c>
      <c r="F10685">
        <v>8976</v>
      </c>
      <c r="G10685">
        <v>-0.16220200000000001</v>
      </c>
    </row>
    <row r="10686" spans="1:7" x14ac:dyDescent="0.3">
      <c r="A10686" t="s">
        <v>300</v>
      </c>
      <c r="B10686" t="s">
        <v>394</v>
      </c>
      <c r="C10686">
        <v>2960</v>
      </c>
      <c r="D10686">
        <v>2907</v>
      </c>
      <c r="E10686">
        <v>7263</v>
      </c>
      <c r="F10686">
        <v>8650</v>
      </c>
      <c r="G10686">
        <v>-0.17935000000000001</v>
      </c>
    </row>
    <row r="10687" spans="1:7" x14ac:dyDescent="0.3">
      <c r="A10687" t="s">
        <v>300</v>
      </c>
      <c r="B10687" t="s">
        <v>395</v>
      </c>
      <c r="C10687">
        <v>3087</v>
      </c>
      <c r="D10687">
        <v>2854</v>
      </c>
      <c r="E10687">
        <v>7263</v>
      </c>
      <c r="F10687">
        <v>8827</v>
      </c>
      <c r="G10687">
        <v>-0.16289600000000001</v>
      </c>
    </row>
    <row r="10688" spans="1:7" x14ac:dyDescent="0.3">
      <c r="A10688" t="s">
        <v>300</v>
      </c>
      <c r="B10688" t="s">
        <v>396</v>
      </c>
      <c r="C10688">
        <v>2973</v>
      </c>
      <c r="D10688">
        <v>2947</v>
      </c>
      <c r="E10688">
        <v>7263</v>
      </c>
      <c r="F10688">
        <v>8800</v>
      </c>
      <c r="G10688">
        <v>-0.18184600000000001</v>
      </c>
    </row>
    <row r="10689" spans="1:7" x14ac:dyDescent="0.3">
      <c r="A10689" t="s">
        <v>300</v>
      </c>
      <c r="B10689" t="s">
        <v>397</v>
      </c>
      <c r="C10689">
        <v>3005</v>
      </c>
      <c r="D10689">
        <v>2944</v>
      </c>
      <c r="E10689">
        <v>7263</v>
      </c>
      <c r="F10689">
        <v>8670</v>
      </c>
      <c r="G10689">
        <v>-0.18094499999999999</v>
      </c>
    </row>
    <row r="10690" spans="1:7" x14ac:dyDescent="0.3">
      <c r="A10690" t="s">
        <v>300</v>
      </c>
      <c r="B10690" t="s">
        <v>398</v>
      </c>
      <c r="C10690">
        <v>2992</v>
      </c>
      <c r="D10690">
        <v>2941</v>
      </c>
      <c r="E10690">
        <v>7263</v>
      </c>
      <c r="F10690">
        <v>8708</v>
      </c>
      <c r="G10690">
        <v>-0.180953</v>
      </c>
    </row>
    <row r="10691" spans="1:7" x14ac:dyDescent="0.3">
      <c r="A10691" t="s">
        <v>300</v>
      </c>
      <c r="B10691" t="s">
        <v>399</v>
      </c>
      <c r="C10691">
        <v>2947</v>
      </c>
      <c r="D10691">
        <v>2902</v>
      </c>
      <c r="E10691">
        <v>7263</v>
      </c>
      <c r="F10691">
        <v>8775</v>
      </c>
      <c r="G10691">
        <v>-0.17813899999999999</v>
      </c>
    </row>
    <row r="10692" spans="1:7" x14ac:dyDescent="0.3">
      <c r="A10692" t="s">
        <v>300</v>
      </c>
      <c r="B10692" t="s">
        <v>517</v>
      </c>
      <c r="C10692">
        <v>2550</v>
      </c>
      <c r="D10692">
        <v>3292</v>
      </c>
      <c r="E10692">
        <v>7263</v>
      </c>
      <c r="F10692">
        <v>7482</v>
      </c>
      <c r="G10692">
        <v>-0.27358399999999999</v>
      </c>
    </row>
    <row r="10693" spans="1:7" x14ac:dyDescent="0.3">
      <c r="A10693" t="s">
        <v>300</v>
      </c>
      <c r="B10693" t="s">
        <v>518</v>
      </c>
      <c r="C10693">
        <v>2564</v>
      </c>
      <c r="D10693">
        <v>3353</v>
      </c>
      <c r="E10693">
        <v>7263</v>
      </c>
      <c r="F10693">
        <v>7272</v>
      </c>
      <c r="G10693">
        <v>-0.28496700000000003</v>
      </c>
    </row>
    <row r="10694" spans="1:7" x14ac:dyDescent="0.3">
      <c r="A10694" t="s">
        <v>300</v>
      </c>
      <c r="B10694" t="s">
        <v>519</v>
      </c>
      <c r="C10694">
        <v>3293</v>
      </c>
      <c r="D10694">
        <v>2310</v>
      </c>
      <c r="E10694">
        <v>7263</v>
      </c>
      <c r="F10694">
        <v>9473</v>
      </c>
      <c r="G10694">
        <v>-7.9290200000000005E-2</v>
      </c>
    </row>
    <row r="10695" spans="1:7" x14ac:dyDescent="0.3">
      <c r="A10695" t="s">
        <v>300</v>
      </c>
      <c r="B10695" t="s">
        <v>520</v>
      </c>
      <c r="C10695">
        <v>3250</v>
      </c>
      <c r="D10695">
        <v>2370</v>
      </c>
      <c r="E10695">
        <v>7263</v>
      </c>
      <c r="F10695">
        <v>9304</v>
      </c>
      <c r="G10695">
        <v>-8.9937799999999998E-2</v>
      </c>
    </row>
    <row r="10696" spans="1:7" x14ac:dyDescent="0.3">
      <c r="A10696" t="s">
        <v>300</v>
      </c>
      <c r="B10696" t="s">
        <v>521</v>
      </c>
      <c r="C10696">
        <v>3217</v>
      </c>
      <c r="D10696">
        <v>2334</v>
      </c>
      <c r="E10696">
        <v>7263</v>
      </c>
      <c r="F10696">
        <v>9210</v>
      </c>
      <c r="G10696">
        <v>-8.8083499999999995E-2</v>
      </c>
    </row>
    <row r="10697" spans="1:7" x14ac:dyDescent="0.3">
      <c r="A10697" t="s">
        <v>300</v>
      </c>
      <c r="B10697" t="s">
        <v>522</v>
      </c>
      <c r="C10697">
        <v>3274</v>
      </c>
      <c r="D10697">
        <v>2221</v>
      </c>
      <c r="E10697">
        <v>7263</v>
      </c>
      <c r="F10697">
        <v>9336</v>
      </c>
      <c r="G10697">
        <v>-7.0365700000000003E-2</v>
      </c>
    </row>
    <row r="10698" spans="1:7" x14ac:dyDescent="0.3">
      <c r="A10698" t="s">
        <v>300</v>
      </c>
      <c r="B10698" t="s">
        <v>523</v>
      </c>
      <c r="C10698">
        <v>2530</v>
      </c>
      <c r="D10698">
        <v>3347</v>
      </c>
      <c r="E10698">
        <v>7263</v>
      </c>
      <c r="F10698">
        <v>7478</v>
      </c>
      <c r="G10698">
        <v>-0.28247699999999998</v>
      </c>
    </row>
    <row r="10699" spans="1:7" x14ac:dyDescent="0.3">
      <c r="A10699" t="s">
        <v>300</v>
      </c>
      <c r="B10699" t="s">
        <v>524</v>
      </c>
      <c r="C10699">
        <v>2932</v>
      </c>
      <c r="D10699">
        <v>2988</v>
      </c>
      <c r="E10699">
        <v>7263</v>
      </c>
      <c r="F10699">
        <v>8398</v>
      </c>
      <c r="G10699">
        <v>-0.19436800000000001</v>
      </c>
    </row>
    <row r="10700" spans="1:7" x14ac:dyDescent="0.3">
      <c r="A10700" t="s">
        <v>300</v>
      </c>
      <c r="B10700" t="s">
        <v>525</v>
      </c>
      <c r="C10700">
        <v>2852</v>
      </c>
      <c r="D10700">
        <v>3063</v>
      </c>
      <c r="E10700">
        <v>7263</v>
      </c>
      <c r="F10700">
        <v>8254</v>
      </c>
      <c r="G10700">
        <v>-0.21099399999999999</v>
      </c>
    </row>
    <row r="10701" spans="1:7" x14ac:dyDescent="0.3">
      <c r="A10701" t="s">
        <v>300</v>
      </c>
      <c r="B10701" t="s">
        <v>526</v>
      </c>
      <c r="C10701">
        <v>2823</v>
      </c>
      <c r="D10701">
        <v>3014</v>
      </c>
      <c r="E10701">
        <v>7263</v>
      </c>
      <c r="F10701">
        <v>8237</v>
      </c>
      <c r="G10701">
        <v>-0.20677400000000001</v>
      </c>
    </row>
    <row r="10702" spans="1:7" x14ac:dyDescent="0.3">
      <c r="A10702" t="s">
        <v>300</v>
      </c>
      <c r="B10702" t="s">
        <v>527</v>
      </c>
      <c r="C10702">
        <v>2936</v>
      </c>
      <c r="D10702">
        <v>3114</v>
      </c>
      <c r="E10702">
        <v>7263</v>
      </c>
      <c r="F10702">
        <v>8316</v>
      </c>
      <c r="G10702">
        <v>-0.21131</v>
      </c>
    </row>
    <row r="10703" spans="1:7" x14ac:dyDescent="0.3">
      <c r="A10703" t="s">
        <v>300</v>
      </c>
      <c r="B10703" t="s">
        <v>528</v>
      </c>
      <c r="C10703">
        <v>2854</v>
      </c>
      <c r="D10703">
        <v>3147</v>
      </c>
      <c r="E10703">
        <v>7263</v>
      </c>
      <c r="F10703">
        <v>8184</v>
      </c>
      <c r="G10703">
        <v>-0.22269700000000001</v>
      </c>
    </row>
    <row r="10704" spans="1:7" x14ac:dyDescent="0.3">
      <c r="A10704" t="s">
        <v>300</v>
      </c>
      <c r="B10704" t="s">
        <v>443</v>
      </c>
      <c r="C10704">
        <v>2350</v>
      </c>
      <c r="D10704">
        <v>3373</v>
      </c>
      <c r="E10704">
        <v>7263</v>
      </c>
      <c r="F10704">
        <v>6697</v>
      </c>
      <c r="G10704">
        <v>-0.31490000000000001</v>
      </c>
    </row>
    <row r="10705" spans="1:7" x14ac:dyDescent="0.3">
      <c r="A10705" t="s">
        <v>300</v>
      </c>
      <c r="B10705" t="s">
        <v>441</v>
      </c>
      <c r="C10705">
        <v>2315</v>
      </c>
      <c r="D10705">
        <v>3469</v>
      </c>
      <c r="E10705">
        <v>7263</v>
      </c>
      <c r="F10705">
        <v>6455</v>
      </c>
      <c r="G10705">
        <v>-0.33700200000000002</v>
      </c>
    </row>
    <row r="10706" spans="1:7" x14ac:dyDescent="0.3">
      <c r="A10706" t="s">
        <v>300</v>
      </c>
      <c r="B10706" t="s">
        <v>446</v>
      </c>
      <c r="C10706">
        <v>2498</v>
      </c>
      <c r="D10706">
        <v>3172</v>
      </c>
      <c r="E10706">
        <v>7263</v>
      </c>
      <c r="F10706">
        <v>7147</v>
      </c>
      <c r="G10706">
        <v>-0.26689800000000002</v>
      </c>
    </row>
    <row r="10707" spans="1:7" x14ac:dyDescent="0.3">
      <c r="A10707" t="s">
        <v>300</v>
      </c>
      <c r="B10707" t="s">
        <v>442</v>
      </c>
      <c r="C10707">
        <v>1890</v>
      </c>
      <c r="D10707">
        <v>3733</v>
      </c>
      <c r="E10707">
        <v>7263</v>
      </c>
      <c r="F10707">
        <v>5609</v>
      </c>
      <c r="G10707">
        <v>-0.43318800000000002</v>
      </c>
    </row>
    <row r="10708" spans="1:7" x14ac:dyDescent="0.3">
      <c r="A10708" t="s">
        <v>300</v>
      </c>
      <c r="B10708" t="s">
        <v>448</v>
      </c>
      <c r="C10708">
        <v>1980</v>
      </c>
      <c r="D10708">
        <v>3660</v>
      </c>
      <c r="E10708">
        <v>7263</v>
      </c>
      <c r="F10708">
        <v>5824</v>
      </c>
      <c r="G10708">
        <v>-0.40803899999999999</v>
      </c>
    </row>
    <row r="10709" spans="1:7" x14ac:dyDescent="0.3">
      <c r="A10709" t="s">
        <v>300</v>
      </c>
      <c r="B10709" t="s">
        <v>447</v>
      </c>
      <c r="C10709">
        <v>2572</v>
      </c>
      <c r="D10709">
        <v>2867</v>
      </c>
      <c r="E10709">
        <v>7263</v>
      </c>
      <c r="F10709">
        <v>7370</v>
      </c>
      <c r="G10709">
        <v>-0.216087</v>
      </c>
    </row>
    <row r="10710" spans="1:7" x14ac:dyDescent="0.3">
      <c r="A10710" t="s">
        <v>300</v>
      </c>
      <c r="B10710" t="s">
        <v>444</v>
      </c>
      <c r="C10710">
        <v>2594</v>
      </c>
      <c r="D10710">
        <v>2703</v>
      </c>
      <c r="E10710">
        <v>7263</v>
      </c>
      <c r="F10710">
        <v>7501</v>
      </c>
      <c r="G10710">
        <v>-0.19046299999999999</v>
      </c>
    </row>
    <row r="10711" spans="1:7" x14ac:dyDescent="0.3">
      <c r="A10711" t="s">
        <v>300</v>
      </c>
      <c r="B10711" t="s">
        <v>445</v>
      </c>
      <c r="C10711">
        <v>2350</v>
      </c>
      <c r="D10711">
        <v>3331</v>
      </c>
      <c r="E10711">
        <v>7263</v>
      </c>
      <c r="F10711">
        <v>6938</v>
      </c>
      <c r="G10711">
        <v>-0.30364099999999999</v>
      </c>
    </row>
    <row r="10712" spans="1:7" x14ac:dyDescent="0.3">
      <c r="A10712" t="s">
        <v>301</v>
      </c>
      <c r="B10712" t="s">
        <v>481</v>
      </c>
      <c r="C10712">
        <v>2208</v>
      </c>
      <c r="D10712">
        <v>2227</v>
      </c>
      <c r="E10712">
        <v>7236</v>
      </c>
      <c r="F10712">
        <v>5481</v>
      </c>
      <c r="G10712">
        <v>-0.17661399999999999</v>
      </c>
    </row>
    <row r="10713" spans="1:7" x14ac:dyDescent="0.3">
      <c r="A10713" t="s">
        <v>301</v>
      </c>
      <c r="B10713" t="s">
        <v>296</v>
      </c>
      <c r="C10713">
        <v>2829</v>
      </c>
      <c r="D10713">
        <v>1311</v>
      </c>
      <c r="E10713">
        <v>7236</v>
      </c>
      <c r="F10713">
        <v>6815</v>
      </c>
      <c r="G10713">
        <v>1.4732E-2</v>
      </c>
    </row>
    <row r="10714" spans="1:7" x14ac:dyDescent="0.3">
      <c r="A10714" t="s">
        <v>301</v>
      </c>
      <c r="B10714" t="s">
        <v>305</v>
      </c>
      <c r="C10714">
        <v>2981</v>
      </c>
      <c r="D10714">
        <v>1484</v>
      </c>
      <c r="E10714">
        <v>7236</v>
      </c>
      <c r="F10714">
        <v>7257</v>
      </c>
      <c r="G10714">
        <v>8.9698499999999999E-4</v>
      </c>
    </row>
    <row r="10715" spans="1:7" x14ac:dyDescent="0.3">
      <c r="A10715" t="s">
        <v>301</v>
      </c>
      <c r="B10715" t="s">
        <v>306</v>
      </c>
      <c r="C10715">
        <v>2747</v>
      </c>
      <c r="D10715">
        <v>1486</v>
      </c>
      <c r="E10715">
        <v>7236</v>
      </c>
      <c r="F10715">
        <v>7006</v>
      </c>
      <c r="G10715">
        <v>-1.5798300000000001E-2</v>
      </c>
    </row>
    <row r="10716" spans="1:7" x14ac:dyDescent="0.3">
      <c r="A10716" t="s">
        <v>301</v>
      </c>
      <c r="B10716" t="s">
        <v>307</v>
      </c>
      <c r="C10716">
        <v>2983</v>
      </c>
      <c r="D10716">
        <v>1380</v>
      </c>
      <c r="E10716">
        <v>7236</v>
      </c>
      <c r="F10716">
        <v>7342</v>
      </c>
      <c r="G10716">
        <v>1.5297E-2</v>
      </c>
    </row>
    <row r="10717" spans="1:7" x14ac:dyDescent="0.3">
      <c r="A10717" t="s">
        <v>301</v>
      </c>
      <c r="B10717" t="s">
        <v>308</v>
      </c>
      <c r="C10717">
        <v>2804</v>
      </c>
      <c r="D10717">
        <v>1473</v>
      </c>
      <c r="E10717">
        <v>7236</v>
      </c>
      <c r="F10717">
        <v>7180</v>
      </c>
      <c r="G10717">
        <v>-9.8501700000000001E-3</v>
      </c>
    </row>
    <row r="10718" spans="1:7" x14ac:dyDescent="0.3">
      <c r="A10718" t="s">
        <v>301</v>
      </c>
      <c r="B10718" t="s">
        <v>309</v>
      </c>
      <c r="C10718">
        <v>2811</v>
      </c>
      <c r="D10718">
        <v>1453</v>
      </c>
      <c r="E10718">
        <v>7236</v>
      </c>
      <c r="F10718">
        <v>7003</v>
      </c>
      <c r="G10718">
        <v>-6.6718200000000002E-3</v>
      </c>
    </row>
    <row r="10719" spans="1:7" x14ac:dyDescent="0.3">
      <c r="A10719" t="s">
        <v>301</v>
      </c>
      <c r="B10719" t="s">
        <v>310</v>
      </c>
      <c r="C10719">
        <v>2958</v>
      </c>
      <c r="D10719">
        <v>1552</v>
      </c>
      <c r="E10719">
        <v>7236</v>
      </c>
      <c r="F10719">
        <v>7421</v>
      </c>
      <c r="G10719">
        <v>-9.9611100000000005E-3</v>
      </c>
    </row>
    <row r="10720" spans="1:7" x14ac:dyDescent="0.3">
      <c r="A10720" t="s">
        <v>301</v>
      </c>
      <c r="B10720" t="s">
        <v>311</v>
      </c>
      <c r="C10720">
        <v>2957</v>
      </c>
      <c r="D10720">
        <v>1523</v>
      </c>
      <c r="E10720">
        <v>7236</v>
      </c>
      <c r="F10720">
        <v>7228</v>
      </c>
      <c r="G10720">
        <v>-6.1532100000000001E-3</v>
      </c>
    </row>
    <row r="10721" spans="1:7" x14ac:dyDescent="0.3">
      <c r="A10721" t="s">
        <v>301</v>
      </c>
      <c r="B10721" t="s">
        <v>312</v>
      </c>
      <c r="C10721">
        <v>3014</v>
      </c>
      <c r="D10721">
        <v>1460</v>
      </c>
      <c r="E10721">
        <v>7236</v>
      </c>
      <c r="F10721">
        <v>7763</v>
      </c>
      <c r="G10721">
        <v>6.2670800000000004E-3</v>
      </c>
    </row>
    <row r="10722" spans="1:7" x14ac:dyDescent="0.3">
      <c r="A10722" t="s">
        <v>301</v>
      </c>
      <c r="B10722" t="s">
        <v>313</v>
      </c>
      <c r="C10722">
        <v>2837</v>
      </c>
      <c r="D10722">
        <v>1580</v>
      </c>
      <c r="E10722">
        <v>7236</v>
      </c>
      <c r="F10722">
        <v>7038</v>
      </c>
      <c r="G10722">
        <v>-2.2628599999999999E-2</v>
      </c>
    </row>
    <row r="10723" spans="1:7" x14ac:dyDescent="0.3">
      <c r="A10723" t="s">
        <v>301</v>
      </c>
      <c r="B10723" t="s">
        <v>314</v>
      </c>
      <c r="C10723">
        <v>2765</v>
      </c>
      <c r="D10723">
        <v>1637</v>
      </c>
      <c r="E10723">
        <v>7236</v>
      </c>
      <c r="F10723">
        <v>6801</v>
      </c>
      <c r="G10723">
        <v>-3.6261300000000003E-2</v>
      </c>
    </row>
    <row r="10724" spans="1:7" x14ac:dyDescent="0.3">
      <c r="A10724" t="s">
        <v>301</v>
      </c>
      <c r="B10724" t="s">
        <v>297</v>
      </c>
      <c r="C10724">
        <v>3021</v>
      </c>
      <c r="D10724">
        <v>1339</v>
      </c>
      <c r="E10724">
        <v>7236</v>
      </c>
      <c r="F10724">
        <v>7323</v>
      </c>
      <c r="G10724">
        <v>2.3559299999999998E-2</v>
      </c>
    </row>
    <row r="10725" spans="1:7" x14ac:dyDescent="0.3">
      <c r="A10725" t="s">
        <v>301</v>
      </c>
      <c r="B10725" t="s">
        <v>315</v>
      </c>
      <c r="C10725">
        <v>3044</v>
      </c>
      <c r="D10725">
        <v>1218</v>
      </c>
      <c r="E10725">
        <v>7236</v>
      </c>
      <c r="F10725">
        <v>7178</v>
      </c>
      <c r="G10725">
        <v>4.2181200000000002E-2</v>
      </c>
    </row>
    <row r="10726" spans="1:7" x14ac:dyDescent="0.3">
      <c r="A10726" t="s">
        <v>301</v>
      </c>
      <c r="B10726" t="s">
        <v>316</v>
      </c>
      <c r="C10726">
        <v>2906</v>
      </c>
      <c r="D10726">
        <v>1422</v>
      </c>
      <c r="E10726">
        <v>7236</v>
      </c>
      <c r="F10726">
        <v>7278</v>
      </c>
      <c r="G10726">
        <v>4.2717400000000004E-3</v>
      </c>
    </row>
    <row r="10727" spans="1:7" x14ac:dyDescent="0.3">
      <c r="A10727" t="s">
        <v>301</v>
      </c>
      <c r="B10727" t="s">
        <v>317</v>
      </c>
      <c r="C10727">
        <v>3029</v>
      </c>
      <c r="D10727">
        <v>1374</v>
      </c>
      <c r="E10727">
        <v>7236</v>
      </c>
      <c r="F10727">
        <v>7329</v>
      </c>
      <c r="G10727">
        <v>1.9292799999999999E-2</v>
      </c>
    </row>
    <row r="10728" spans="1:7" x14ac:dyDescent="0.3">
      <c r="A10728" t="s">
        <v>301</v>
      </c>
      <c r="B10728" t="s">
        <v>318</v>
      </c>
      <c r="C10728">
        <v>2869</v>
      </c>
      <c r="D10728">
        <v>1463</v>
      </c>
      <c r="E10728">
        <v>7236</v>
      </c>
      <c r="F10728">
        <v>7133</v>
      </c>
      <c r="G10728">
        <v>-3.9668699999999999E-3</v>
      </c>
    </row>
    <row r="10729" spans="1:7" x14ac:dyDescent="0.3">
      <c r="A10729" t="s">
        <v>301</v>
      </c>
      <c r="B10729" t="s">
        <v>319</v>
      </c>
      <c r="C10729">
        <v>3005</v>
      </c>
      <c r="D10729">
        <v>1580</v>
      </c>
      <c r="E10729">
        <v>7236</v>
      </c>
      <c r="F10729">
        <v>7319</v>
      </c>
      <c r="G10729">
        <v>-1.06493E-2</v>
      </c>
    </row>
    <row r="10730" spans="1:7" x14ac:dyDescent="0.3">
      <c r="A10730" t="s">
        <v>301</v>
      </c>
      <c r="B10730" t="s">
        <v>320</v>
      </c>
      <c r="C10730">
        <v>2952</v>
      </c>
      <c r="D10730">
        <v>1407</v>
      </c>
      <c r="E10730">
        <v>7236</v>
      </c>
      <c r="F10730">
        <v>7414</v>
      </c>
      <c r="G10730">
        <v>9.4198000000000007E-3</v>
      </c>
    </row>
    <row r="10731" spans="1:7" x14ac:dyDescent="0.3">
      <c r="A10731" t="s">
        <v>301</v>
      </c>
      <c r="B10731" t="s">
        <v>321</v>
      </c>
      <c r="C10731">
        <v>2852</v>
      </c>
      <c r="D10731">
        <v>1579</v>
      </c>
      <c r="E10731">
        <v>7236</v>
      </c>
      <c r="F10731">
        <v>7295</v>
      </c>
      <c r="G10731">
        <v>-2.1058400000000001E-2</v>
      </c>
    </row>
    <row r="10732" spans="1:7" x14ac:dyDescent="0.3">
      <c r="A10732" t="s">
        <v>301</v>
      </c>
      <c r="B10732" t="s">
        <v>322</v>
      </c>
      <c r="C10732">
        <v>2907</v>
      </c>
      <c r="D10732">
        <v>1555</v>
      </c>
      <c r="E10732">
        <v>7236</v>
      </c>
      <c r="F10732">
        <v>6968</v>
      </c>
      <c r="G10732">
        <v>-1.4291699999999999E-2</v>
      </c>
    </row>
    <row r="10733" spans="1:7" x14ac:dyDescent="0.3">
      <c r="A10733" t="s">
        <v>301</v>
      </c>
      <c r="B10733" t="s">
        <v>323</v>
      </c>
      <c r="C10733">
        <v>3025</v>
      </c>
      <c r="D10733">
        <v>1317</v>
      </c>
      <c r="E10733">
        <v>7236</v>
      </c>
      <c r="F10733">
        <v>7547</v>
      </c>
      <c r="G10733">
        <v>2.6449299999999999E-2</v>
      </c>
    </row>
    <row r="10734" spans="1:7" x14ac:dyDescent="0.3">
      <c r="A10734" t="s">
        <v>301</v>
      </c>
      <c r="B10734" t="s">
        <v>324</v>
      </c>
      <c r="C10734">
        <v>3086</v>
      </c>
      <c r="D10734">
        <v>1532</v>
      </c>
      <c r="E10734">
        <v>7236</v>
      </c>
      <c r="F10734">
        <v>7533</v>
      </c>
      <c r="G10734">
        <v>1.4896099999999999E-3</v>
      </c>
    </row>
    <row r="10735" spans="1:7" x14ac:dyDescent="0.3">
      <c r="A10735" t="s">
        <v>301</v>
      </c>
      <c r="B10735" t="s">
        <v>298</v>
      </c>
      <c r="C10735">
        <v>2888</v>
      </c>
      <c r="D10735">
        <v>1372</v>
      </c>
      <c r="E10735">
        <v>7236</v>
      </c>
      <c r="F10735">
        <v>6791</v>
      </c>
      <c r="G10735">
        <v>1.02659E-2</v>
      </c>
    </row>
    <row r="10736" spans="1:7" x14ac:dyDescent="0.3">
      <c r="A10736" t="s">
        <v>301</v>
      </c>
      <c r="B10736" t="s">
        <v>325</v>
      </c>
      <c r="C10736">
        <v>2920</v>
      </c>
      <c r="D10736">
        <v>1470</v>
      </c>
      <c r="E10736">
        <v>7236</v>
      </c>
      <c r="F10736">
        <v>7162</v>
      </c>
      <c r="G10736">
        <v>-1.38908E-3</v>
      </c>
    </row>
    <row r="10737" spans="1:7" x14ac:dyDescent="0.3">
      <c r="A10737" t="s">
        <v>301</v>
      </c>
      <c r="B10737" t="s">
        <v>326</v>
      </c>
      <c r="C10737">
        <v>2698</v>
      </c>
      <c r="D10737">
        <v>1741</v>
      </c>
      <c r="E10737">
        <v>7236</v>
      </c>
      <c r="F10737">
        <v>6703</v>
      </c>
      <c r="G10737">
        <v>-5.6245099999999999E-2</v>
      </c>
    </row>
    <row r="10738" spans="1:7" x14ac:dyDescent="0.3">
      <c r="A10738" t="s">
        <v>301</v>
      </c>
      <c r="B10738" t="s">
        <v>327</v>
      </c>
      <c r="C10738">
        <v>2860</v>
      </c>
      <c r="D10738">
        <v>1582</v>
      </c>
      <c r="E10738">
        <v>7236</v>
      </c>
      <c r="F10738">
        <v>7279</v>
      </c>
      <c r="G10738">
        <v>-2.0943900000000001E-2</v>
      </c>
    </row>
    <row r="10739" spans="1:7" x14ac:dyDescent="0.3">
      <c r="A10739" t="s">
        <v>301</v>
      </c>
      <c r="B10739" t="s">
        <v>328</v>
      </c>
      <c r="C10739">
        <v>2947</v>
      </c>
      <c r="D10739">
        <v>1422</v>
      </c>
      <c r="E10739">
        <v>7236</v>
      </c>
      <c r="F10739">
        <v>7148</v>
      </c>
      <c r="G10739">
        <v>7.1607299999999997E-3</v>
      </c>
    </row>
    <row r="10740" spans="1:7" x14ac:dyDescent="0.3">
      <c r="A10740" t="s">
        <v>301</v>
      </c>
      <c r="B10740" t="s">
        <v>329</v>
      </c>
      <c r="C10740">
        <v>2999</v>
      </c>
      <c r="D10740">
        <v>1395</v>
      </c>
      <c r="E10740">
        <v>7236</v>
      </c>
      <c r="F10740">
        <v>7366</v>
      </c>
      <c r="G10740">
        <v>1.43131E-2</v>
      </c>
    </row>
    <row r="10741" spans="1:7" x14ac:dyDescent="0.3">
      <c r="A10741" t="s">
        <v>301</v>
      </c>
      <c r="B10741" t="s">
        <v>330</v>
      </c>
      <c r="C10741">
        <v>3000</v>
      </c>
      <c r="D10741">
        <v>1518</v>
      </c>
      <c r="E10741">
        <v>7236</v>
      </c>
      <c r="F10741">
        <v>7264</v>
      </c>
      <c r="G10741">
        <v>-2.4827600000000001E-3</v>
      </c>
    </row>
    <row r="10742" spans="1:7" x14ac:dyDescent="0.3">
      <c r="A10742" t="s">
        <v>301</v>
      </c>
      <c r="B10742" t="s">
        <v>331</v>
      </c>
      <c r="C10742">
        <v>2990</v>
      </c>
      <c r="D10742">
        <v>1428</v>
      </c>
      <c r="E10742">
        <v>7236</v>
      </c>
      <c r="F10742">
        <v>7135</v>
      </c>
      <c r="G10742">
        <v>9.3243300000000005E-3</v>
      </c>
    </row>
    <row r="10743" spans="1:7" x14ac:dyDescent="0.3">
      <c r="A10743" t="s">
        <v>301</v>
      </c>
      <c r="B10743" t="s">
        <v>332</v>
      </c>
      <c r="C10743">
        <v>2741</v>
      </c>
      <c r="D10743">
        <v>1525</v>
      </c>
      <c r="E10743">
        <v>7236</v>
      </c>
      <c r="F10743">
        <v>6883</v>
      </c>
      <c r="G10743">
        <v>-2.1885399999999999E-2</v>
      </c>
    </row>
    <row r="10744" spans="1:7" x14ac:dyDescent="0.3">
      <c r="A10744" t="s">
        <v>301</v>
      </c>
      <c r="B10744" t="s">
        <v>333</v>
      </c>
      <c r="C10744">
        <v>2906</v>
      </c>
      <c r="D10744">
        <v>1392</v>
      </c>
      <c r="E10744">
        <v>7236</v>
      </c>
      <c r="F10744">
        <v>7140</v>
      </c>
      <c r="G10744">
        <v>8.48637E-3</v>
      </c>
    </row>
    <row r="10745" spans="1:7" x14ac:dyDescent="0.3">
      <c r="A10745" t="s">
        <v>301</v>
      </c>
      <c r="B10745" t="s">
        <v>334</v>
      </c>
      <c r="C10745">
        <v>2668</v>
      </c>
      <c r="D10745">
        <v>1600</v>
      </c>
      <c r="E10745">
        <v>7236</v>
      </c>
      <c r="F10745">
        <v>6812</v>
      </c>
      <c r="G10745">
        <v>-3.78702E-2</v>
      </c>
    </row>
    <row r="10746" spans="1:7" x14ac:dyDescent="0.3">
      <c r="A10746" t="s">
        <v>301</v>
      </c>
      <c r="B10746" t="s">
        <v>299</v>
      </c>
      <c r="C10746">
        <v>2816</v>
      </c>
      <c r="D10746">
        <v>1389</v>
      </c>
      <c r="E10746">
        <v>7236</v>
      </c>
      <c r="F10746">
        <v>6790</v>
      </c>
      <c r="G10746">
        <v>2.7092499999999999E-3</v>
      </c>
    </row>
    <row r="10747" spans="1:7" x14ac:dyDescent="0.3">
      <c r="A10747" t="s">
        <v>301</v>
      </c>
      <c r="B10747" t="s">
        <v>335</v>
      </c>
      <c r="C10747">
        <v>3064</v>
      </c>
      <c r="D10747">
        <v>1564</v>
      </c>
      <c r="E10747">
        <v>7236</v>
      </c>
      <c r="F10747">
        <v>7871</v>
      </c>
      <c r="G10747">
        <v>-4.2364500000000001E-3</v>
      </c>
    </row>
    <row r="10748" spans="1:7" x14ac:dyDescent="0.3">
      <c r="A10748" t="s">
        <v>301</v>
      </c>
      <c r="B10748" t="s">
        <v>336</v>
      </c>
      <c r="C10748">
        <v>2862</v>
      </c>
      <c r="D10748">
        <v>1559</v>
      </c>
      <c r="E10748">
        <v>7236</v>
      </c>
      <c r="F10748">
        <v>7125</v>
      </c>
      <c r="G10748">
        <v>-1.7826100000000001E-2</v>
      </c>
    </row>
    <row r="10749" spans="1:7" x14ac:dyDescent="0.3">
      <c r="A10749" t="s">
        <v>301</v>
      </c>
      <c r="B10749" t="s">
        <v>337</v>
      </c>
      <c r="C10749">
        <v>2900</v>
      </c>
      <c r="D10749">
        <v>1359</v>
      </c>
      <c r="E10749">
        <v>7236</v>
      </c>
      <c r="F10749">
        <v>7051</v>
      </c>
      <c r="G10749">
        <v>1.2738899999999999E-2</v>
      </c>
    </row>
    <row r="10750" spans="1:7" x14ac:dyDescent="0.3">
      <c r="A10750" t="s">
        <v>301</v>
      </c>
      <c r="B10750" t="s">
        <v>338</v>
      </c>
      <c r="C10750">
        <v>2847</v>
      </c>
      <c r="D10750">
        <v>1488</v>
      </c>
      <c r="E10750">
        <v>7236</v>
      </c>
      <c r="F10750">
        <v>7134</v>
      </c>
      <c r="G10750">
        <v>-8.9770400000000004E-3</v>
      </c>
    </row>
    <row r="10751" spans="1:7" x14ac:dyDescent="0.3">
      <c r="A10751" t="s">
        <v>301</v>
      </c>
      <c r="B10751" t="s">
        <v>339</v>
      </c>
      <c r="C10751">
        <v>2864</v>
      </c>
      <c r="D10751">
        <v>1596</v>
      </c>
      <c r="E10751">
        <v>7236</v>
      </c>
      <c r="F10751">
        <v>7054</v>
      </c>
      <c r="G10751">
        <v>-2.2953100000000001E-2</v>
      </c>
    </row>
    <row r="10752" spans="1:7" x14ac:dyDescent="0.3">
      <c r="A10752" t="s">
        <v>301</v>
      </c>
      <c r="B10752" t="s">
        <v>340</v>
      </c>
      <c r="C10752">
        <v>2665</v>
      </c>
      <c r="D10752">
        <v>1689</v>
      </c>
      <c r="E10752">
        <v>7236</v>
      </c>
      <c r="F10752">
        <v>6710</v>
      </c>
      <c r="G10752">
        <v>-5.1125799999999999E-2</v>
      </c>
    </row>
    <row r="10753" spans="1:7" x14ac:dyDescent="0.3">
      <c r="A10753" t="s">
        <v>301</v>
      </c>
      <c r="B10753" t="s">
        <v>341</v>
      </c>
      <c r="C10753">
        <v>2956</v>
      </c>
      <c r="D10753">
        <v>1423</v>
      </c>
      <c r="E10753">
        <v>7236</v>
      </c>
      <c r="F10753">
        <v>7337</v>
      </c>
      <c r="G10753">
        <v>7.5482099999999996E-3</v>
      </c>
    </row>
    <row r="10754" spans="1:7" x14ac:dyDescent="0.3">
      <c r="A10754" t="s">
        <v>301</v>
      </c>
      <c r="B10754" t="s">
        <v>342</v>
      </c>
      <c r="C10754">
        <v>3032</v>
      </c>
      <c r="D10754">
        <v>1378</v>
      </c>
      <c r="E10754">
        <v>7236</v>
      </c>
      <c r="F10754">
        <v>7429</v>
      </c>
      <c r="G10754">
        <v>1.8820300000000002E-2</v>
      </c>
    </row>
    <row r="10755" spans="1:7" x14ac:dyDescent="0.3">
      <c r="A10755" t="s">
        <v>301</v>
      </c>
      <c r="B10755" t="s">
        <v>343</v>
      </c>
      <c r="C10755">
        <v>2962</v>
      </c>
      <c r="D10755">
        <v>1426</v>
      </c>
      <c r="E10755">
        <v>7236</v>
      </c>
      <c r="F10755">
        <v>7395</v>
      </c>
      <c r="G10755">
        <v>7.5182799999999996E-3</v>
      </c>
    </row>
    <row r="10756" spans="1:7" x14ac:dyDescent="0.3">
      <c r="A10756" t="s">
        <v>301</v>
      </c>
      <c r="B10756" t="s">
        <v>300</v>
      </c>
      <c r="C10756">
        <v>2946</v>
      </c>
      <c r="D10756">
        <v>1427</v>
      </c>
      <c r="E10756">
        <v>7236</v>
      </c>
      <c r="F10756">
        <v>7263</v>
      </c>
      <c r="G10756">
        <v>6.3452700000000001E-3</v>
      </c>
    </row>
    <row r="10757" spans="1:7" x14ac:dyDescent="0.3">
      <c r="A10757" t="s">
        <v>301</v>
      </c>
      <c r="B10757" t="s">
        <v>301</v>
      </c>
      <c r="C10757">
        <v>7236</v>
      </c>
      <c r="D10757">
        <v>0</v>
      </c>
      <c r="E10757">
        <v>7236</v>
      </c>
      <c r="F10757">
        <v>7236</v>
      </c>
      <c r="G10757">
        <v>0.5</v>
      </c>
    </row>
    <row r="10758" spans="1:7" x14ac:dyDescent="0.3">
      <c r="A10758" t="s">
        <v>301</v>
      </c>
      <c r="B10758" t="s">
        <v>302</v>
      </c>
      <c r="C10758">
        <v>3077</v>
      </c>
      <c r="D10758">
        <v>1473</v>
      </c>
      <c r="E10758">
        <v>7236</v>
      </c>
      <c r="F10758">
        <v>7698</v>
      </c>
      <c r="G10758">
        <v>8.7719300000000007E-3</v>
      </c>
    </row>
    <row r="10759" spans="1:7" x14ac:dyDescent="0.3">
      <c r="A10759" t="s">
        <v>301</v>
      </c>
      <c r="B10759" t="s">
        <v>303</v>
      </c>
      <c r="C10759">
        <v>3542</v>
      </c>
      <c r="D10759">
        <v>0</v>
      </c>
      <c r="E10759">
        <v>7236</v>
      </c>
      <c r="F10759">
        <v>7534</v>
      </c>
      <c r="G10759">
        <v>0.23981</v>
      </c>
    </row>
    <row r="10760" spans="1:7" x14ac:dyDescent="0.3">
      <c r="A10760" t="s">
        <v>301</v>
      </c>
      <c r="B10760" t="s">
        <v>304</v>
      </c>
      <c r="C10760">
        <v>3049</v>
      </c>
      <c r="D10760">
        <v>1550</v>
      </c>
      <c r="E10760">
        <v>7236</v>
      </c>
      <c r="F10760">
        <v>7611</v>
      </c>
      <c r="G10760">
        <v>-3.4350399999999999E-3</v>
      </c>
    </row>
    <row r="10761" spans="1:7" x14ac:dyDescent="0.3">
      <c r="A10761" t="s">
        <v>301</v>
      </c>
      <c r="B10761" t="s">
        <v>487</v>
      </c>
      <c r="C10761">
        <v>3076</v>
      </c>
      <c r="D10761">
        <v>2682</v>
      </c>
      <c r="E10761">
        <v>7236</v>
      </c>
      <c r="F10761">
        <v>8888</v>
      </c>
      <c r="G10761">
        <v>-0.1419</v>
      </c>
    </row>
    <row r="10762" spans="1:7" x14ac:dyDescent="0.3">
      <c r="A10762" t="s">
        <v>301</v>
      </c>
      <c r="B10762" t="s">
        <v>482</v>
      </c>
      <c r="C10762">
        <v>3054</v>
      </c>
      <c r="D10762">
        <v>2742</v>
      </c>
      <c r="E10762">
        <v>7236</v>
      </c>
      <c r="F10762">
        <v>8838</v>
      </c>
      <c r="G10762">
        <v>-0.151176</v>
      </c>
    </row>
    <row r="10763" spans="1:7" x14ac:dyDescent="0.3">
      <c r="A10763" t="s">
        <v>301</v>
      </c>
      <c r="B10763" t="s">
        <v>483</v>
      </c>
      <c r="C10763">
        <v>3115</v>
      </c>
      <c r="D10763">
        <v>2678</v>
      </c>
      <c r="E10763">
        <v>7236</v>
      </c>
      <c r="F10763">
        <v>9109</v>
      </c>
      <c r="G10763">
        <v>-0.13710600000000001</v>
      </c>
    </row>
    <row r="10764" spans="1:7" x14ac:dyDescent="0.3">
      <c r="A10764" t="s">
        <v>301</v>
      </c>
      <c r="B10764" t="s">
        <v>484</v>
      </c>
      <c r="C10764">
        <v>3130</v>
      </c>
      <c r="D10764">
        <v>2696</v>
      </c>
      <c r="E10764">
        <v>7236</v>
      </c>
      <c r="F10764">
        <v>9093</v>
      </c>
      <c r="G10764">
        <v>-0.13852700000000001</v>
      </c>
    </row>
    <row r="10765" spans="1:7" x14ac:dyDescent="0.3">
      <c r="A10765" t="s">
        <v>301</v>
      </c>
      <c r="B10765" t="s">
        <v>485</v>
      </c>
      <c r="C10765">
        <v>3200</v>
      </c>
      <c r="D10765">
        <v>2802</v>
      </c>
      <c r="E10765">
        <v>7236</v>
      </c>
      <c r="F10765">
        <v>9041</v>
      </c>
      <c r="G10765">
        <v>-0.14769299999999999</v>
      </c>
    </row>
    <row r="10766" spans="1:7" x14ac:dyDescent="0.3">
      <c r="A10766" t="s">
        <v>301</v>
      </c>
      <c r="B10766" t="s">
        <v>486</v>
      </c>
      <c r="C10766">
        <v>2987</v>
      </c>
      <c r="D10766">
        <v>2720</v>
      </c>
      <c r="E10766">
        <v>7236</v>
      </c>
      <c r="F10766">
        <v>8884</v>
      </c>
      <c r="G10766">
        <v>-0.152171</v>
      </c>
    </row>
    <row r="10767" spans="1:7" x14ac:dyDescent="0.3">
      <c r="A10767" t="s">
        <v>301</v>
      </c>
      <c r="B10767" t="s">
        <v>532</v>
      </c>
      <c r="C10767">
        <v>3196</v>
      </c>
      <c r="D10767">
        <v>2818</v>
      </c>
      <c r="E10767">
        <v>7236</v>
      </c>
      <c r="F10767">
        <v>9218</v>
      </c>
      <c r="G10767">
        <v>-0.14829200000000001</v>
      </c>
    </row>
    <row r="10768" spans="1:7" x14ac:dyDescent="0.3">
      <c r="A10768" t="s">
        <v>301</v>
      </c>
      <c r="B10768" t="s">
        <v>531</v>
      </c>
      <c r="C10768">
        <v>3179</v>
      </c>
      <c r="D10768">
        <v>2726</v>
      </c>
      <c r="E10768">
        <v>7236</v>
      </c>
      <c r="F10768">
        <v>9563</v>
      </c>
      <c r="G10768">
        <v>-0.13530600000000001</v>
      </c>
    </row>
    <row r="10769" spans="1:7" x14ac:dyDescent="0.3">
      <c r="A10769" t="s">
        <v>301</v>
      </c>
      <c r="B10769" t="s">
        <v>530</v>
      </c>
      <c r="C10769">
        <v>3369</v>
      </c>
      <c r="D10769">
        <v>2731</v>
      </c>
      <c r="E10769">
        <v>7236</v>
      </c>
      <c r="F10769">
        <v>9937</v>
      </c>
      <c r="G10769">
        <v>-0.121877</v>
      </c>
    </row>
    <row r="10770" spans="1:7" x14ac:dyDescent="0.3">
      <c r="A10770" t="s">
        <v>301</v>
      </c>
      <c r="B10770" t="s">
        <v>529</v>
      </c>
      <c r="C10770">
        <v>3388</v>
      </c>
      <c r="D10770">
        <v>2648</v>
      </c>
      <c r="E10770">
        <v>7236</v>
      </c>
      <c r="F10770">
        <v>9988</v>
      </c>
      <c r="G10770">
        <v>-0.110776</v>
      </c>
    </row>
    <row r="10771" spans="1:7" x14ac:dyDescent="0.3">
      <c r="A10771" t="s">
        <v>301</v>
      </c>
      <c r="B10771" t="s">
        <v>458</v>
      </c>
      <c r="C10771">
        <v>2727</v>
      </c>
      <c r="D10771">
        <v>2832</v>
      </c>
      <c r="E10771">
        <v>7236</v>
      </c>
      <c r="F10771">
        <v>7636</v>
      </c>
      <c r="G10771">
        <v>-0.19748499999999999</v>
      </c>
    </row>
    <row r="10772" spans="1:7" x14ac:dyDescent="0.3">
      <c r="A10772" t="s">
        <v>301</v>
      </c>
      <c r="B10772" t="s">
        <v>453</v>
      </c>
      <c r="C10772">
        <v>2786</v>
      </c>
      <c r="D10772">
        <v>2684</v>
      </c>
      <c r="E10772">
        <v>7236</v>
      </c>
      <c r="F10772">
        <v>7966</v>
      </c>
      <c r="G10772">
        <v>-0.169846</v>
      </c>
    </row>
    <row r="10773" spans="1:7" x14ac:dyDescent="0.3">
      <c r="A10773" t="s">
        <v>301</v>
      </c>
      <c r="B10773" t="s">
        <v>454</v>
      </c>
      <c r="C10773">
        <v>2718</v>
      </c>
      <c r="D10773">
        <v>2783</v>
      </c>
      <c r="E10773">
        <v>7236</v>
      </c>
      <c r="F10773">
        <v>7629</v>
      </c>
      <c r="G10773">
        <v>-0.19159100000000001</v>
      </c>
    </row>
    <row r="10774" spans="1:7" x14ac:dyDescent="0.3">
      <c r="A10774" t="s">
        <v>301</v>
      </c>
      <c r="B10774" t="s">
        <v>450</v>
      </c>
      <c r="C10774">
        <v>2905</v>
      </c>
      <c r="D10774">
        <v>2726</v>
      </c>
      <c r="E10774">
        <v>7236</v>
      </c>
      <c r="F10774">
        <v>8049</v>
      </c>
      <c r="G10774">
        <v>-0.166634</v>
      </c>
    </row>
    <row r="10775" spans="1:7" x14ac:dyDescent="0.3">
      <c r="A10775" t="s">
        <v>301</v>
      </c>
      <c r="B10775" t="s">
        <v>457</v>
      </c>
      <c r="C10775">
        <v>2727</v>
      </c>
      <c r="D10775">
        <v>2698</v>
      </c>
      <c r="E10775">
        <v>7236</v>
      </c>
      <c r="F10775">
        <v>7772</v>
      </c>
      <c r="G10775">
        <v>-0.177838</v>
      </c>
    </row>
    <row r="10776" spans="1:7" x14ac:dyDescent="0.3">
      <c r="A10776" t="s">
        <v>301</v>
      </c>
      <c r="B10776" t="s">
        <v>452</v>
      </c>
      <c r="C10776">
        <v>2862</v>
      </c>
      <c r="D10776">
        <v>2660</v>
      </c>
      <c r="E10776">
        <v>7236</v>
      </c>
      <c r="F10776">
        <v>8058</v>
      </c>
      <c r="G10776">
        <v>-0.160717</v>
      </c>
    </row>
    <row r="10777" spans="1:7" x14ac:dyDescent="0.3">
      <c r="A10777" t="s">
        <v>301</v>
      </c>
      <c r="B10777" t="s">
        <v>451</v>
      </c>
      <c r="C10777">
        <v>2593</v>
      </c>
      <c r="D10777">
        <v>2879</v>
      </c>
      <c r="E10777">
        <v>7236</v>
      </c>
      <c r="F10777">
        <v>7472</v>
      </c>
      <c r="G10777">
        <v>-0.21518899999999999</v>
      </c>
    </row>
    <row r="10778" spans="1:7" x14ac:dyDescent="0.3">
      <c r="A10778" t="s">
        <v>301</v>
      </c>
      <c r="B10778" t="s">
        <v>455</v>
      </c>
      <c r="C10778">
        <v>2759</v>
      </c>
      <c r="D10778">
        <v>2791</v>
      </c>
      <c r="E10778">
        <v>7236</v>
      </c>
      <c r="F10778">
        <v>7711</v>
      </c>
      <c r="G10778">
        <v>-0.18886700000000001</v>
      </c>
    </row>
    <row r="10779" spans="1:7" x14ac:dyDescent="0.3">
      <c r="A10779" t="s">
        <v>301</v>
      </c>
      <c r="B10779" t="s">
        <v>456</v>
      </c>
      <c r="C10779">
        <v>2790</v>
      </c>
      <c r="D10779">
        <v>2754</v>
      </c>
      <c r="E10779">
        <v>7236</v>
      </c>
      <c r="F10779">
        <v>7786</v>
      </c>
      <c r="G10779">
        <v>-0.18093500000000001</v>
      </c>
    </row>
    <row r="10780" spans="1:7" x14ac:dyDescent="0.3">
      <c r="A10780" t="s">
        <v>301</v>
      </c>
      <c r="B10780" t="s">
        <v>449</v>
      </c>
      <c r="C10780">
        <v>2784</v>
      </c>
      <c r="D10780">
        <v>2676</v>
      </c>
      <c r="E10780">
        <v>7236</v>
      </c>
      <c r="F10780">
        <v>7985</v>
      </c>
      <c r="G10780">
        <v>-0.168714</v>
      </c>
    </row>
    <row r="10781" spans="1:7" x14ac:dyDescent="0.3">
      <c r="A10781" t="s">
        <v>301</v>
      </c>
      <c r="B10781" t="s">
        <v>488</v>
      </c>
      <c r="C10781">
        <v>2691</v>
      </c>
      <c r="D10781">
        <v>2905</v>
      </c>
      <c r="E10781">
        <v>7236</v>
      </c>
      <c r="F10781">
        <v>7541</v>
      </c>
      <c r="G10781">
        <v>-0.21107100000000001</v>
      </c>
    </row>
    <row r="10782" spans="1:7" x14ac:dyDescent="0.3">
      <c r="A10782" t="s">
        <v>301</v>
      </c>
      <c r="B10782" t="s">
        <v>497</v>
      </c>
      <c r="C10782">
        <v>2701</v>
      </c>
      <c r="D10782">
        <v>2829</v>
      </c>
      <c r="E10782">
        <v>7236</v>
      </c>
      <c r="F10782">
        <v>7613</v>
      </c>
      <c r="G10782">
        <v>-0.19913800000000001</v>
      </c>
    </row>
    <row r="10783" spans="1:7" x14ac:dyDescent="0.3">
      <c r="A10783" t="s">
        <v>301</v>
      </c>
      <c r="B10783" t="s">
        <v>440</v>
      </c>
      <c r="C10783">
        <v>2733</v>
      </c>
      <c r="D10783">
        <v>2769</v>
      </c>
      <c r="E10783">
        <v>7236</v>
      </c>
      <c r="F10783">
        <v>7720</v>
      </c>
      <c r="G10783">
        <v>-0.18754999999999999</v>
      </c>
    </row>
    <row r="10784" spans="1:7" x14ac:dyDescent="0.3">
      <c r="A10784" t="s">
        <v>301</v>
      </c>
      <c r="B10784" t="s">
        <v>498</v>
      </c>
      <c r="C10784">
        <v>2657</v>
      </c>
      <c r="D10784">
        <v>2782</v>
      </c>
      <c r="E10784">
        <v>7236</v>
      </c>
      <c r="F10784">
        <v>7699</v>
      </c>
      <c r="G10784">
        <v>-0.19464300000000001</v>
      </c>
    </row>
    <row r="10785" spans="1:7" x14ac:dyDescent="0.3">
      <c r="A10785" t="s">
        <v>301</v>
      </c>
      <c r="B10785" t="s">
        <v>434</v>
      </c>
      <c r="C10785">
        <v>2775</v>
      </c>
      <c r="D10785">
        <v>2744</v>
      </c>
      <c r="E10785">
        <v>7236</v>
      </c>
      <c r="F10785">
        <v>7753</v>
      </c>
      <c r="G10785">
        <v>-0.18099899999999999</v>
      </c>
    </row>
    <row r="10786" spans="1:7" x14ac:dyDescent="0.3">
      <c r="A10786" t="s">
        <v>301</v>
      </c>
      <c r="B10786" t="s">
        <v>439</v>
      </c>
      <c r="C10786">
        <v>2583</v>
      </c>
      <c r="D10786">
        <v>2890</v>
      </c>
      <c r="E10786">
        <v>7236</v>
      </c>
      <c r="F10786">
        <v>7329</v>
      </c>
      <c r="G10786">
        <v>-0.219499</v>
      </c>
    </row>
    <row r="10787" spans="1:7" x14ac:dyDescent="0.3">
      <c r="A10787" t="s">
        <v>301</v>
      </c>
      <c r="B10787" t="s">
        <v>436</v>
      </c>
      <c r="C10787">
        <v>2733</v>
      </c>
      <c r="D10787">
        <v>2765</v>
      </c>
      <c r="E10787">
        <v>7236</v>
      </c>
      <c r="F10787">
        <v>7606</v>
      </c>
      <c r="G10787">
        <v>-0.18845200000000001</v>
      </c>
    </row>
    <row r="10788" spans="1:7" x14ac:dyDescent="0.3">
      <c r="A10788" t="s">
        <v>301</v>
      </c>
      <c r="B10788" t="s">
        <v>435</v>
      </c>
      <c r="C10788">
        <v>2742</v>
      </c>
      <c r="D10788">
        <v>2774</v>
      </c>
      <c r="E10788">
        <v>7236</v>
      </c>
      <c r="F10788">
        <v>7746</v>
      </c>
      <c r="G10788">
        <v>-0.18729100000000001</v>
      </c>
    </row>
    <row r="10789" spans="1:7" x14ac:dyDescent="0.3">
      <c r="A10789" t="s">
        <v>301</v>
      </c>
      <c r="B10789" t="s">
        <v>489</v>
      </c>
      <c r="C10789">
        <v>2766</v>
      </c>
      <c r="D10789">
        <v>2771</v>
      </c>
      <c r="E10789">
        <v>7236</v>
      </c>
      <c r="F10789">
        <v>7741</v>
      </c>
      <c r="G10789">
        <v>-0.18535099999999999</v>
      </c>
    </row>
    <row r="10790" spans="1:7" x14ac:dyDescent="0.3">
      <c r="A10790" t="s">
        <v>301</v>
      </c>
      <c r="B10790" t="s">
        <v>490</v>
      </c>
      <c r="C10790">
        <v>2653</v>
      </c>
      <c r="D10790">
        <v>2798</v>
      </c>
      <c r="E10790">
        <v>7236</v>
      </c>
      <c r="F10790">
        <v>7552</v>
      </c>
      <c r="G10790">
        <v>-0.199013</v>
      </c>
    </row>
    <row r="10791" spans="1:7" x14ac:dyDescent="0.3">
      <c r="A10791" t="s">
        <v>301</v>
      </c>
      <c r="B10791" t="s">
        <v>491</v>
      </c>
      <c r="C10791">
        <v>2861</v>
      </c>
      <c r="D10791">
        <v>2742</v>
      </c>
      <c r="E10791">
        <v>7236</v>
      </c>
      <c r="F10791">
        <v>8108</v>
      </c>
      <c r="G10791">
        <v>-0.17094599999999999</v>
      </c>
    </row>
    <row r="10792" spans="1:7" x14ac:dyDescent="0.3">
      <c r="A10792" t="s">
        <v>301</v>
      </c>
      <c r="B10792" t="s">
        <v>492</v>
      </c>
      <c r="C10792">
        <v>2877</v>
      </c>
      <c r="D10792">
        <v>2689</v>
      </c>
      <c r="E10792">
        <v>7236</v>
      </c>
      <c r="F10792">
        <v>8055</v>
      </c>
      <c r="G10792">
        <v>-0.16356000000000001</v>
      </c>
    </row>
    <row r="10793" spans="1:7" x14ac:dyDescent="0.3">
      <c r="A10793" t="s">
        <v>301</v>
      </c>
      <c r="B10793" t="s">
        <v>493</v>
      </c>
      <c r="C10793">
        <v>2721</v>
      </c>
      <c r="D10793">
        <v>2654</v>
      </c>
      <c r="E10793">
        <v>7236</v>
      </c>
      <c r="F10793">
        <v>7688</v>
      </c>
      <c r="G10793">
        <v>-0.173345</v>
      </c>
    </row>
    <row r="10794" spans="1:7" x14ac:dyDescent="0.3">
      <c r="A10794" t="s">
        <v>301</v>
      </c>
      <c r="B10794" t="s">
        <v>437</v>
      </c>
      <c r="C10794">
        <v>2870</v>
      </c>
      <c r="D10794">
        <v>2653</v>
      </c>
      <c r="E10794">
        <v>7236</v>
      </c>
      <c r="F10794">
        <v>8184</v>
      </c>
      <c r="G10794">
        <v>-0.15797700000000001</v>
      </c>
    </row>
    <row r="10795" spans="1:7" x14ac:dyDescent="0.3">
      <c r="A10795" t="s">
        <v>301</v>
      </c>
      <c r="B10795" t="s">
        <v>494</v>
      </c>
      <c r="C10795">
        <v>2558</v>
      </c>
      <c r="D10795">
        <v>2953</v>
      </c>
      <c r="E10795">
        <v>7236</v>
      </c>
      <c r="F10795">
        <v>7280</v>
      </c>
      <c r="G10795">
        <v>-0.23064200000000001</v>
      </c>
    </row>
    <row r="10796" spans="1:7" x14ac:dyDescent="0.3">
      <c r="A10796" t="s">
        <v>301</v>
      </c>
      <c r="B10796" t="s">
        <v>438</v>
      </c>
      <c r="C10796">
        <v>2520</v>
      </c>
      <c r="D10796">
        <v>2873</v>
      </c>
      <c r="E10796">
        <v>7236</v>
      </c>
      <c r="F10796">
        <v>7156</v>
      </c>
      <c r="G10796">
        <v>-0.22415199999999999</v>
      </c>
    </row>
    <row r="10797" spans="1:7" x14ac:dyDescent="0.3">
      <c r="A10797" t="s">
        <v>301</v>
      </c>
      <c r="B10797" t="s">
        <v>495</v>
      </c>
      <c r="C10797">
        <v>2779</v>
      </c>
      <c r="D10797">
        <v>2724</v>
      </c>
      <c r="E10797">
        <v>7236</v>
      </c>
      <c r="F10797">
        <v>7709</v>
      </c>
      <c r="G10797">
        <v>-0.178588</v>
      </c>
    </row>
    <row r="10798" spans="1:7" x14ac:dyDescent="0.3">
      <c r="A10798" t="s">
        <v>301</v>
      </c>
      <c r="B10798" t="s">
        <v>496</v>
      </c>
      <c r="C10798">
        <v>2703</v>
      </c>
      <c r="D10798">
        <v>2857</v>
      </c>
      <c r="E10798">
        <v>7236</v>
      </c>
      <c r="F10798">
        <v>7546</v>
      </c>
      <c r="G10798">
        <v>-0.20369399999999999</v>
      </c>
    </row>
    <row r="10799" spans="1:7" x14ac:dyDescent="0.3">
      <c r="A10799" t="s">
        <v>301</v>
      </c>
      <c r="B10799" t="s">
        <v>499</v>
      </c>
      <c r="C10799">
        <v>2464</v>
      </c>
      <c r="D10799">
        <v>2771</v>
      </c>
      <c r="E10799">
        <v>7236</v>
      </c>
      <c r="F10799">
        <v>6691</v>
      </c>
      <c r="G10799">
        <v>-0.22101000000000001</v>
      </c>
    </row>
    <row r="10800" spans="1:7" x14ac:dyDescent="0.3">
      <c r="A10800" t="s">
        <v>301</v>
      </c>
      <c r="B10800" t="s">
        <v>500</v>
      </c>
      <c r="C10800">
        <v>2744</v>
      </c>
      <c r="D10800">
        <v>2498</v>
      </c>
      <c r="E10800">
        <v>7236</v>
      </c>
      <c r="F10800">
        <v>7674</v>
      </c>
      <c r="G10800">
        <v>-0.15104000000000001</v>
      </c>
    </row>
    <row r="10801" spans="1:7" x14ac:dyDescent="0.3">
      <c r="A10801" t="s">
        <v>301</v>
      </c>
      <c r="B10801" t="s">
        <v>501</v>
      </c>
      <c r="C10801">
        <v>2680</v>
      </c>
      <c r="D10801">
        <v>2551</v>
      </c>
      <c r="E10801">
        <v>7236</v>
      </c>
      <c r="F10801">
        <v>7599</v>
      </c>
      <c r="G10801">
        <v>-0.16326299999999999</v>
      </c>
    </row>
    <row r="10802" spans="1:7" x14ac:dyDescent="0.3">
      <c r="A10802" t="s">
        <v>301</v>
      </c>
      <c r="B10802" t="s">
        <v>502</v>
      </c>
      <c r="C10802">
        <v>2681</v>
      </c>
      <c r="D10802">
        <v>2495</v>
      </c>
      <c r="E10802">
        <v>7236</v>
      </c>
      <c r="F10802">
        <v>7726</v>
      </c>
      <c r="G10802">
        <v>-0.15432399999999999</v>
      </c>
    </row>
    <row r="10803" spans="1:7" x14ac:dyDescent="0.3">
      <c r="A10803" t="s">
        <v>301</v>
      </c>
      <c r="B10803" t="s">
        <v>503</v>
      </c>
      <c r="C10803">
        <v>2711</v>
      </c>
      <c r="D10803">
        <v>2508</v>
      </c>
      <c r="E10803">
        <v>7236</v>
      </c>
      <c r="F10803">
        <v>7620</v>
      </c>
      <c r="G10803">
        <v>-0.15515599999999999</v>
      </c>
    </row>
    <row r="10804" spans="1:7" x14ac:dyDescent="0.3">
      <c r="A10804" t="s">
        <v>301</v>
      </c>
      <c r="B10804" t="s">
        <v>504</v>
      </c>
      <c r="C10804">
        <v>2779</v>
      </c>
      <c r="D10804">
        <v>2504</v>
      </c>
      <c r="E10804">
        <v>7236</v>
      </c>
      <c r="F10804">
        <v>7731</v>
      </c>
      <c r="G10804">
        <v>-0.148928</v>
      </c>
    </row>
    <row r="10805" spans="1:7" x14ac:dyDescent="0.3">
      <c r="A10805" t="s">
        <v>301</v>
      </c>
      <c r="B10805" t="s">
        <v>505</v>
      </c>
      <c r="C10805">
        <v>2762</v>
      </c>
      <c r="D10805">
        <v>2518</v>
      </c>
      <c r="E10805">
        <v>7236</v>
      </c>
      <c r="F10805">
        <v>7679</v>
      </c>
      <c r="G10805">
        <v>-0.15246399999999999</v>
      </c>
    </row>
    <row r="10806" spans="1:7" x14ac:dyDescent="0.3">
      <c r="A10806" t="s">
        <v>301</v>
      </c>
      <c r="B10806" t="s">
        <v>506</v>
      </c>
      <c r="C10806">
        <v>3051</v>
      </c>
      <c r="D10806">
        <v>2497</v>
      </c>
      <c r="E10806">
        <v>7236</v>
      </c>
      <c r="F10806">
        <v>8837</v>
      </c>
      <c r="G10806">
        <v>-0.12088599999999999</v>
      </c>
    </row>
    <row r="10807" spans="1:7" x14ac:dyDescent="0.3">
      <c r="A10807" t="s">
        <v>301</v>
      </c>
      <c r="B10807" t="s">
        <v>507</v>
      </c>
      <c r="C10807">
        <v>2625</v>
      </c>
      <c r="D10807">
        <v>2820</v>
      </c>
      <c r="E10807">
        <v>7236</v>
      </c>
      <c r="F10807">
        <v>7563</v>
      </c>
      <c r="G10807">
        <v>-0.20372999999999999</v>
      </c>
    </row>
    <row r="10808" spans="1:7" x14ac:dyDescent="0.3">
      <c r="A10808" t="s">
        <v>301</v>
      </c>
      <c r="B10808" t="s">
        <v>508</v>
      </c>
      <c r="C10808">
        <v>3075</v>
      </c>
      <c r="D10808">
        <v>2394</v>
      </c>
      <c r="E10808">
        <v>7236</v>
      </c>
      <c r="F10808">
        <v>8853</v>
      </c>
      <c r="G10808">
        <v>-0.10647</v>
      </c>
    </row>
    <row r="10809" spans="1:7" x14ac:dyDescent="0.3">
      <c r="A10809" t="s">
        <v>301</v>
      </c>
      <c r="B10809" t="s">
        <v>509</v>
      </c>
      <c r="C10809">
        <v>3100</v>
      </c>
      <c r="D10809">
        <v>2516</v>
      </c>
      <c r="E10809">
        <v>7236</v>
      </c>
      <c r="F10809">
        <v>8987</v>
      </c>
      <c r="G10809">
        <v>-0.11909</v>
      </c>
    </row>
    <row r="10810" spans="1:7" x14ac:dyDescent="0.3">
      <c r="A10810" t="s">
        <v>301</v>
      </c>
      <c r="B10810" t="s">
        <v>510</v>
      </c>
      <c r="C10810">
        <v>2973</v>
      </c>
      <c r="D10810">
        <v>2549</v>
      </c>
      <c r="E10810">
        <v>7236</v>
      </c>
      <c r="F10810">
        <v>8543</v>
      </c>
      <c r="G10810">
        <v>-0.13467299999999999</v>
      </c>
    </row>
    <row r="10811" spans="1:7" x14ac:dyDescent="0.3">
      <c r="A10811" t="s">
        <v>301</v>
      </c>
      <c r="B10811" t="s">
        <v>404</v>
      </c>
      <c r="C10811">
        <v>2556</v>
      </c>
      <c r="D10811">
        <v>2980</v>
      </c>
      <c r="E10811">
        <v>7236</v>
      </c>
      <c r="F10811">
        <v>7194</v>
      </c>
      <c r="G10811">
        <v>-0.235897</v>
      </c>
    </row>
    <row r="10812" spans="1:7" x14ac:dyDescent="0.3">
      <c r="A10812" t="s">
        <v>301</v>
      </c>
      <c r="B10812" t="s">
        <v>413</v>
      </c>
      <c r="C10812">
        <v>2386</v>
      </c>
      <c r="D10812">
        <v>3183</v>
      </c>
      <c r="E10812">
        <v>7236</v>
      </c>
      <c r="F10812">
        <v>6964</v>
      </c>
      <c r="G10812">
        <v>-0.28028199999999998</v>
      </c>
    </row>
    <row r="10813" spans="1:7" x14ac:dyDescent="0.3">
      <c r="A10813" t="s">
        <v>301</v>
      </c>
      <c r="B10813" t="s">
        <v>405</v>
      </c>
      <c r="C10813">
        <v>2535</v>
      </c>
      <c r="D10813">
        <v>3104</v>
      </c>
      <c r="E10813">
        <v>7236</v>
      </c>
      <c r="F10813">
        <v>7214</v>
      </c>
      <c r="G10813">
        <v>-0.254187</v>
      </c>
    </row>
    <row r="10814" spans="1:7" x14ac:dyDescent="0.3">
      <c r="A10814" t="s">
        <v>301</v>
      </c>
      <c r="B10814" t="s">
        <v>403</v>
      </c>
      <c r="C10814">
        <v>2620</v>
      </c>
      <c r="D10814">
        <v>2976</v>
      </c>
      <c r="E10814">
        <v>7236</v>
      </c>
      <c r="F10814">
        <v>7459</v>
      </c>
      <c r="G10814">
        <v>-0.226744</v>
      </c>
    </row>
    <row r="10815" spans="1:7" x14ac:dyDescent="0.3">
      <c r="A10815" t="s">
        <v>301</v>
      </c>
      <c r="B10815" t="s">
        <v>419</v>
      </c>
      <c r="C10815">
        <v>2608</v>
      </c>
      <c r="D10815">
        <v>3000</v>
      </c>
      <c r="E10815">
        <v>7236</v>
      </c>
      <c r="F10815">
        <v>7358</v>
      </c>
      <c r="G10815">
        <v>-0.23242399999999999</v>
      </c>
    </row>
    <row r="10816" spans="1:7" x14ac:dyDescent="0.3">
      <c r="A10816" t="s">
        <v>301</v>
      </c>
      <c r="B10816" t="s">
        <v>412</v>
      </c>
      <c r="C10816">
        <v>2491</v>
      </c>
      <c r="D10816">
        <v>3082</v>
      </c>
      <c r="E10816">
        <v>7236</v>
      </c>
      <c r="F10816">
        <v>7123</v>
      </c>
      <c r="G10816">
        <v>-0.25579800000000003</v>
      </c>
    </row>
    <row r="10817" spans="1:7" x14ac:dyDescent="0.3">
      <c r="A10817" t="s">
        <v>301</v>
      </c>
      <c r="B10817" t="s">
        <v>406</v>
      </c>
      <c r="C10817">
        <v>2487</v>
      </c>
      <c r="D10817">
        <v>3114</v>
      </c>
      <c r="E10817">
        <v>7236</v>
      </c>
      <c r="F10817">
        <v>7113</v>
      </c>
      <c r="G10817">
        <v>-0.26071499999999997</v>
      </c>
    </row>
    <row r="10818" spans="1:7" x14ac:dyDescent="0.3">
      <c r="A10818" t="s">
        <v>301</v>
      </c>
      <c r="B10818" t="s">
        <v>401</v>
      </c>
      <c r="C10818">
        <v>2494</v>
      </c>
      <c r="D10818">
        <v>3036</v>
      </c>
      <c r="E10818">
        <v>7236</v>
      </c>
      <c r="F10818">
        <v>7279</v>
      </c>
      <c r="G10818">
        <v>-0.246504</v>
      </c>
    </row>
    <row r="10819" spans="1:7" x14ac:dyDescent="0.3">
      <c r="A10819" t="s">
        <v>301</v>
      </c>
      <c r="B10819" t="s">
        <v>422</v>
      </c>
      <c r="C10819">
        <v>2519</v>
      </c>
      <c r="D10819">
        <v>3051</v>
      </c>
      <c r="E10819">
        <v>7236</v>
      </c>
      <c r="F10819">
        <v>7315</v>
      </c>
      <c r="G10819">
        <v>-0.24623700000000001</v>
      </c>
    </row>
    <row r="10820" spans="1:7" x14ac:dyDescent="0.3">
      <c r="A10820" t="s">
        <v>301</v>
      </c>
      <c r="B10820" t="s">
        <v>410</v>
      </c>
      <c r="C10820">
        <v>2570</v>
      </c>
      <c r="D10820">
        <v>3103</v>
      </c>
      <c r="E10820">
        <v>7236</v>
      </c>
      <c r="F10820">
        <v>7233</v>
      </c>
      <c r="G10820">
        <v>-0.25129600000000002</v>
      </c>
    </row>
    <row r="10821" spans="1:7" x14ac:dyDescent="0.3">
      <c r="A10821" t="s">
        <v>301</v>
      </c>
      <c r="B10821" t="s">
        <v>425</v>
      </c>
      <c r="C10821">
        <v>2488</v>
      </c>
      <c r="D10821">
        <v>2996</v>
      </c>
      <c r="E10821">
        <v>7236</v>
      </c>
      <c r="F10821">
        <v>7287</v>
      </c>
      <c r="G10821">
        <v>-0.24127199999999999</v>
      </c>
    </row>
    <row r="10822" spans="1:7" x14ac:dyDescent="0.3">
      <c r="A10822" t="s">
        <v>301</v>
      </c>
      <c r="B10822" t="s">
        <v>400</v>
      </c>
      <c r="C10822">
        <v>2520</v>
      </c>
      <c r="D10822">
        <v>3051</v>
      </c>
      <c r="E10822">
        <v>7236</v>
      </c>
      <c r="F10822">
        <v>7232</v>
      </c>
      <c r="G10822">
        <v>-0.247581</v>
      </c>
    </row>
    <row r="10823" spans="1:7" x14ac:dyDescent="0.3">
      <c r="A10823" t="s">
        <v>301</v>
      </c>
      <c r="B10823" t="s">
        <v>421</v>
      </c>
      <c r="C10823">
        <v>2390</v>
      </c>
      <c r="D10823">
        <v>3117</v>
      </c>
      <c r="E10823">
        <v>7236</v>
      </c>
      <c r="F10823">
        <v>6999</v>
      </c>
      <c r="G10823">
        <v>-0.27003899999999997</v>
      </c>
    </row>
    <row r="10824" spans="1:7" x14ac:dyDescent="0.3">
      <c r="A10824" t="s">
        <v>301</v>
      </c>
      <c r="B10824" t="s">
        <v>424</v>
      </c>
      <c r="C10824">
        <v>2407</v>
      </c>
      <c r="D10824">
        <v>3126</v>
      </c>
      <c r="E10824">
        <v>7236</v>
      </c>
      <c r="F10824">
        <v>7103</v>
      </c>
      <c r="G10824">
        <v>-0.26815</v>
      </c>
    </row>
    <row r="10825" spans="1:7" x14ac:dyDescent="0.3">
      <c r="A10825" t="s">
        <v>301</v>
      </c>
      <c r="B10825" t="s">
        <v>402</v>
      </c>
      <c r="C10825">
        <v>2401</v>
      </c>
      <c r="D10825">
        <v>3113</v>
      </c>
      <c r="E10825">
        <v>7236</v>
      </c>
      <c r="F10825">
        <v>6944</v>
      </c>
      <c r="G10825">
        <v>-0.26974599999999999</v>
      </c>
    </row>
    <row r="10826" spans="1:7" x14ac:dyDescent="0.3">
      <c r="A10826" t="s">
        <v>301</v>
      </c>
      <c r="B10826" t="s">
        <v>408</v>
      </c>
      <c r="C10826">
        <v>2497</v>
      </c>
      <c r="D10826">
        <v>2962</v>
      </c>
      <c r="E10826">
        <v>7236</v>
      </c>
      <c r="F10826">
        <v>7306</v>
      </c>
      <c r="G10826">
        <v>-0.23566200000000001</v>
      </c>
    </row>
    <row r="10827" spans="1:7" x14ac:dyDescent="0.3">
      <c r="A10827" t="s">
        <v>301</v>
      </c>
      <c r="B10827" t="s">
        <v>409</v>
      </c>
      <c r="C10827">
        <v>2600</v>
      </c>
      <c r="D10827">
        <v>3016</v>
      </c>
      <c r="E10827">
        <v>7236</v>
      </c>
      <c r="F10827">
        <v>7398</v>
      </c>
      <c r="G10827">
        <v>-0.23452200000000001</v>
      </c>
    </row>
    <row r="10828" spans="1:7" x14ac:dyDescent="0.3">
      <c r="A10828" t="s">
        <v>301</v>
      </c>
      <c r="B10828" t="s">
        <v>420</v>
      </c>
      <c r="C10828">
        <v>2543</v>
      </c>
      <c r="D10828">
        <v>3023</v>
      </c>
      <c r="E10828">
        <v>7236</v>
      </c>
      <c r="F10828">
        <v>7311</v>
      </c>
      <c r="G10828">
        <v>-0.24080599999999999</v>
      </c>
    </row>
    <row r="10829" spans="1:7" x14ac:dyDescent="0.3">
      <c r="A10829" t="s">
        <v>301</v>
      </c>
      <c r="B10829" t="s">
        <v>426</v>
      </c>
      <c r="C10829">
        <v>2768</v>
      </c>
      <c r="D10829">
        <v>2950</v>
      </c>
      <c r="E10829">
        <v>7236</v>
      </c>
      <c r="F10829">
        <v>7777</v>
      </c>
      <c r="G10829">
        <v>-0.208619</v>
      </c>
    </row>
    <row r="10830" spans="1:7" x14ac:dyDescent="0.3">
      <c r="A10830" t="s">
        <v>301</v>
      </c>
      <c r="B10830" t="s">
        <v>418</v>
      </c>
      <c r="C10830">
        <v>2682</v>
      </c>
      <c r="D10830">
        <v>2917</v>
      </c>
      <c r="E10830">
        <v>7236</v>
      </c>
      <c r="F10830">
        <v>7620</v>
      </c>
      <c r="G10830">
        <v>-0.21217</v>
      </c>
    </row>
    <row r="10831" spans="1:7" x14ac:dyDescent="0.3">
      <c r="A10831" t="s">
        <v>301</v>
      </c>
      <c r="B10831" t="s">
        <v>423</v>
      </c>
      <c r="C10831">
        <v>2556</v>
      </c>
      <c r="D10831">
        <v>3055</v>
      </c>
      <c r="E10831">
        <v>7236</v>
      </c>
      <c r="F10831">
        <v>7516</v>
      </c>
      <c r="G10831">
        <v>-0.24091599999999999</v>
      </c>
    </row>
    <row r="10832" spans="1:7" x14ac:dyDescent="0.3">
      <c r="A10832" t="s">
        <v>301</v>
      </c>
      <c r="B10832" t="s">
        <v>417</v>
      </c>
      <c r="C10832">
        <v>2562</v>
      </c>
      <c r="D10832">
        <v>3134</v>
      </c>
      <c r="E10832">
        <v>7236</v>
      </c>
      <c r="F10832">
        <v>7383</v>
      </c>
      <c r="G10832">
        <v>-0.25350600000000001</v>
      </c>
    </row>
    <row r="10833" spans="1:7" x14ac:dyDescent="0.3">
      <c r="A10833" t="s">
        <v>301</v>
      </c>
      <c r="B10833" t="s">
        <v>414</v>
      </c>
      <c r="C10833">
        <v>2570</v>
      </c>
      <c r="D10833">
        <v>3085</v>
      </c>
      <c r="E10833">
        <v>7236</v>
      </c>
      <c r="F10833">
        <v>7479</v>
      </c>
      <c r="G10833">
        <v>-0.244648</v>
      </c>
    </row>
    <row r="10834" spans="1:7" x14ac:dyDescent="0.3">
      <c r="A10834" t="s">
        <v>301</v>
      </c>
      <c r="B10834" t="s">
        <v>411</v>
      </c>
      <c r="C10834">
        <v>2534</v>
      </c>
      <c r="D10834">
        <v>3138</v>
      </c>
      <c r="E10834">
        <v>7236</v>
      </c>
      <c r="F10834">
        <v>7224</v>
      </c>
      <c r="G10834">
        <v>-0.25878299999999999</v>
      </c>
    </row>
    <row r="10835" spans="1:7" x14ac:dyDescent="0.3">
      <c r="A10835" t="s">
        <v>301</v>
      </c>
      <c r="B10835" t="s">
        <v>416</v>
      </c>
      <c r="C10835">
        <v>2441</v>
      </c>
      <c r="D10835">
        <v>3169</v>
      </c>
      <c r="E10835">
        <v>7236</v>
      </c>
      <c r="F10835">
        <v>6926</v>
      </c>
      <c r="G10835">
        <v>-0.275173</v>
      </c>
    </row>
    <row r="10836" spans="1:7" x14ac:dyDescent="0.3">
      <c r="A10836" t="s">
        <v>301</v>
      </c>
      <c r="B10836" t="s">
        <v>407</v>
      </c>
      <c r="C10836">
        <v>2329</v>
      </c>
      <c r="D10836">
        <v>3219</v>
      </c>
      <c r="E10836">
        <v>7236</v>
      </c>
      <c r="F10836">
        <v>6706</v>
      </c>
      <c r="G10836">
        <v>-0.29472100000000001</v>
      </c>
    </row>
    <row r="10837" spans="1:7" x14ac:dyDescent="0.3">
      <c r="A10837" t="s">
        <v>301</v>
      </c>
      <c r="B10837" t="s">
        <v>479</v>
      </c>
      <c r="C10837">
        <v>2497</v>
      </c>
      <c r="D10837">
        <v>3216</v>
      </c>
      <c r="E10837">
        <v>7236</v>
      </c>
      <c r="F10837">
        <v>6887</v>
      </c>
      <c r="G10837">
        <v>-0.27862399999999998</v>
      </c>
    </row>
    <row r="10838" spans="1:7" x14ac:dyDescent="0.3">
      <c r="A10838" t="s">
        <v>301</v>
      </c>
      <c r="B10838" t="s">
        <v>415</v>
      </c>
      <c r="C10838">
        <v>2368</v>
      </c>
      <c r="D10838">
        <v>3097</v>
      </c>
      <c r="E10838">
        <v>7236</v>
      </c>
      <c r="F10838">
        <v>6923</v>
      </c>
      <c r="G10838">
        <v>-0.27021699999999998</v>
      </c>
    </row>
    <row r="10839" spans="1:7" x14ac:dyDescent="0.3">
      <c r="A10839" t="s">
        <v>301</v>
      </c>
      <c r="B10839" t="s">
        <v>480</v>
      </c>
      <c r="C10839">
        <v>2481</v>
      </c>
      <c r="D10839">
        <v>3096</v>
      </c>
      <c r="E10839">
        <v>7236</v>
      </c>
      <c r="F10839">
        <v>7133</v>
      </c>
      <c r="G10839">
        <v>-0.25826399999999999</v>
      </c>
    </row>
    <row r="10840" spans="1:7" x14ac:dyDescent="0.3">
      <c r="A10840" t="s">
        <v>301</v>
      </c>
      <c r="B10840" t="s">
        <v>466</v>
      </c>
      <c r="C10840">
        <v>2876</v>
      </c>
      <c r="D10840">
        <v>2723</v>
      </c>
      <c r="E10840">
        <v>7236</v>
      </c>
      <c r="F10840">
        <v>8208</v>
      </c>
      <c r="G10840">
        <v>-0.166408</v>
      </c>
    </row>
    <row r="10841" spans="1:7" x14ac:dyDescent="0.3">
      <c r="A10841" t="s">
        <v>301</v>
      </c>
      <c r="B10841" t="s">
        <v>461</v>
      </c>
      <c r="C10841">
        <v>2791</v>
      </c>
      <c r="D10841">
        <v>2670</v>
      </c>
      <c r="E10841">
        <v>7236</v>
      </c>
      <c r="F10841">
        <v>8031</v>
      </c>
      <c r="G10841">
        <v>-0.166961</v>
      </c>
    </row>
    <row r="10842" spans="1:7" x14ac:dyDescent="0.3">
      <c r="A10842" t="s">
        <v>301</v>
      </c>
      <c r="B10842" t="s">
        <v>470</v>
      </c>
      <c r="C10842">
        <v>2702</v>
      </c>
      <c r="D10842">
        <v>2771</v>
      </c>
      <c r="E10842">
        <v>7236</v>
      </c>
      <c r="F10842">
        <v>7965</v>
      </c>
      <c r="G10842">
        <v>-0.18683</v>
      </c>
    </row>
    <row r="10843" spans="1:7" x14ac:dyDescent="0.3">
      <c r="A10843" t="s">
        <v>301</v>
      </c>
      <c r="B10843" t="s">
        <v>465</v>
      </c>
      <c r="C10843">
        <v>2777</v>
      </c>
      <c r="D10843">
        <v>2752</v>
      </c>
      <c r="E10843">
        <v>7236</v>
      </c>
      <c r="F10843">
        <v>8069</v>
      </c>
      <c r="G10843">
        <v>-0.178177</v>
      </c>
    </row>
    <row r="10844" spans="1:7" x14ac:dyDescent="0.3">
      <c r="A10844" t="s">
        <v>301</v>
      </c>
      <c r="B10844" t="s">
        <v>463</v>
      </c>
      <c r="C10844">
        <v>2923</v>
      </c>
      <c r="D10844">
        <v>2713</v>
      </c>
      <c r="E10844">
        <v>7236</v>
      </c>
      <c r="F10844">
        <v>8378</v>
      </c>
      <c r="G10844">
        <v>-0.160305</v>
      </c>
    </row>
    <row r="10845" spans="1:7" x14ac:dyDescent="0.3">
      <c r="A10845" t="s">
        <v>301</v>
      </c>
      <c r="B10845" t="s">
        <v>459</v>
      </c>
      <c r="C10845">
        <v>2934</v>
      </c>
      <c r="D10845">
        <v>2687</v>
      </c>
      <c r="E10845">
        <v>7236</v>
      </c>
      <c r="F10845">
        <v>8417</v>
      </c>
      <c r="G10845">
        <v>-0.15588099999999999</v>
      </c>
    </row>
    <row r="10846" spans="1:7" x14ac:dyDescent="0.3">
      <c r="A10846" t="s">
        <v>301</v>
      </c>
      <c r="B10846" t="s">
        <v>468</v>
      </c>
      <c r="C10846">
        <v>2725</v>
      </c>
      <c r="D10846">
        <v>2666</v>
      </c>
      <c r="E10846">
        <v>7236</v>
      </c>
      <c r="F10846">
        <v>7885</v>
      </c>
      <c r="G10846">
        <v>-0.17240900000000001</v>
      </c>
    </row>
    <row r="10847" spans="1:7" x14ac:dyDescent="0.3">
      <c r="A10847" t="s">
        <v>301</v>
      </c>
      <c r="B10847" t="s">
        <v>462</v>
      </c>
      <c r="C10847">
        <v>2832</v>
      </c>
      <c r="D10847">
        <v>2732</v>
      </c>
      <c r="E10847">
        <v>7236</v>
      </c>
      <c r="F10847">
        <v>8213</v>
      </c>
      <c r="G10847">
        <v>-0.17036699999999999</v>
      </c>
    </row>
    <row r="10848" spans="1:7" x14ac:dyDescent="0.3">
      <c r="A10848" t="s">
        <v>301</v>
      </c>
      <c r="B10848" t="s">
        <v>464</v>
      </c>
      <c r="C10848">
        <v>2871</v>
      </c>
      <c r="D10848">
        <v>2701</v>
      </c>
      <c r="E10848">
        <v>7236</v>
      </c>
      <c r="F10848">
        <v>8337</v>
      </c>
      <c r="G10848">
        <v>-0.162525</v>
      </c>
    </row>
    <row r="10849" spans="1:7" x14ac:dyDescent="0.3">
      <c r="A10849" t="s">
        <v>301</v>
      </c>
      <c r="B10849" t="s">
        <v>625</v>
      </c>
      <c r="C10849">
        <v>2845</v>
      </c>
      <c r="D10849">
        <v>2717</v>
      </c>
      <c r="E10849">
        <v>7236</v>
      </c>
      <c r="F10849">
        <v>8210</v>
      </c>
      <c r="G10849">
        <v>-0.16761599999999999</v>
      </c>
    </row>
    <row r="10850" spans="1:7" x14ac:dyDescent="0.3">
      <c r="A10850" t="s">
        <v>301</v>
      </c>
      <c r="B10850" t="s">
        <v>460</v>
      </c>
      <c r="C10850">
        <v>2123</v>
      </c>
      <c r="D10850">
        <v>3385</v>
      </c>
      <c r="E10850">
        <v>7236</v>
      </c>
      <c r="F10850">
        <v>6251</v>
      </c>
      <c r="G10850">
        <v>-0.34455400000000003</v>
      </c>
    </row>
    <row r="10851" spans="1:7" x14ac:dyDescent="0.3">
      <c r="A10851" t="s">
        <v>301</v>
      </c>
      <c r="B10851" t="s">
        <v>469</v>
      </c>
      <c r="C10851">
        <v>2862</v>
      </c>
      <c r="D10851">
        <v>2639</v>
      </c>
      <c r="E10851">
        <v>7236</v>
      </c>
      <c r="F10851">
        <v>8187</v>
      </c>
      <c r="G10851">
        <v>-0.15664900000000001</v>
      </c>
    </row>
    <row r="10852" spans="1:7" x14ac:dyDescent="0.3">
      <c r="A10852" t="s">
        <v>301</v>
      </c>
      <c r="B10852" t="s">
        <v>467</v>
      </c>
      <c r="C10852">
        <v>2176</v>
      </c>
      <c r="D10852">
        <v>3500</v>
      </c>
      <c r="E10852">
        <v>7236</v>
      </c>
      <c r="F10852">
        <v>6069</v>
      </c>
      <c r="G10852">
        <v>-0.36257</v>
      </c>
    </row>
    <row r="10853" spans="1:7" x14ac:dyDescent="0.3">
      <c r="A10853" t="s">
        <v>301</v>
      </c>
      <c r="B10853" t="s">
        <v>433</v>
      </c>
      <c r="C10853">
        <v>3001</v>
      </c>
      <c r="D10853">
        <v>2723</v>
      </c>
      <c r="E10853">
        <v>7236</v>
      </c>
      <c r="F10853">
        <v>8564</v>
      </c>
      <c r="G10853">
        <v>-0.154747</v>
      </c>
    </row>
    <row r="10854" spans="1:7" x14ac:dyDescent="0.3">
      <c r="A10854" t="s">
        <v>301</v>
      </c>
      <c r="B10854" t="s">
        <v>429</v>
      </c>
      <c r="C10854">
        <v>2954</v>
      </c>
      <c r="D10854">
        <v>2636</v>
      </c>
      <c r="E10854">
        <v>7236</v>
      </c>
      <c r="F10854">
        <v>8578</v>
      </c>
      <c r="G10854">
        <v>-0.14657899999999999</v>
      </c>
    </row>
    <row r="10855" spans="1:7" x14ac:dyDescent="0.3">
      <c r="A10855" t="s">
        <v>301</v>
      </c>
      <c r="B10855" t="s">
        <v>428</v>
      </c>
      <c r="C10855">
        <v>2765</v>
      </c>
      <c r="D10855">
        <v>2837</v>
      </c>
      <c r="E10855">
        <v>7236</v>
      </c>
      <c r="F10855">
        <v>8007</v>
      </c>
      <c r="G10855">
        <v>-0.19084200000000001</v>
      </c>
    </row>
    <row r="10856" spans="1:7" x14ac:dyDescent="0.3">
      <c r="A10856" t="s">
        <v>301</v>
      </c>
      <c r="B10856" t="s">
        <v>427</v>
      </c>
      <c r="C10856">
        <v>2999</v>
      </c>
      <c r="D10856">
        <v>2751</v>
      </c>
      <c r="E10856">
        <v>7236</v>
      </c>
      <c r="F10856">
        <v>8538</v>
      </c>
      <c r="G10856">
        <v>-0.15867899999999999</v>
      </c>
    </row>
    <row r="10857" spans="1:7" x14ac:dyDescent="0.3">
      <c r="A10857" t="s">
        <v>301</v>
      </c>
      <c r="B10857" t="s">
        <v>432</v>
      </c>
      <c r="C10857">
        <v>2855</v>
      </c>
      <c r="D10857">
        <v>2819</v>
      </c>
      <c r="E10857">
        <v>7236</v>
      </c>
      <c r="F10857">
        <v>8194</v>
      </c>
      <c r="G10857">
        <v>-0.180363</v>
      </c>
    </row>
    <row r="10858" spans="1:7" x14ac:dyDescent="0.3">
      <c r="A10858" t="s">
        <v>301</v>
      </c>
      <c r="B10858" t="s">
        <v>431</v>
      </c>
      <c r="C10858">
        <v>2852</v>
      </c>
      <c r="D10858">
        <v>2782</v>
      </c>
      <c r="E10858">
        <v>7236</v>
      </c>
      <c r="F10858">
        <v>8152</v>
      </c>
      <c r="G10858">
        <v>-0.17624100000000001</v>
      </c>
    </row>
    <row r="10859" spans="1:7" x14ac:dyDescent="0.3">
      <c r="A10859" t="s">
        <v>301</v>
      </c>
      <c r="B10859" t="s">
        <v>430</v>
      </c>
      <c r="C10859">
        <v>2897</v>
      </c>
      <c r="D10859">
        <v>2729</v>
      </c>
      <c r="E10859">
        <v>7236</v>
      </c>
      <c r="F10859">
        <v>8313</v>
      </c>
      <c r="G10859">
        <v>-0.16470499999999999</v>
      </c>
    </row>
    <row r="10860" spans="1:7" x14ac:dyDescent="0.3">
      <c r="A10860" t="s">
        <v>301</v>
      </c>
      <c r="B10860" t="s">
        <v>511</v>
      </c>
      <c r="C10860">
        <v>2926</v>
      </c>
      <c r="D10860">
        <v>2975</v>
      </c>
      <c r="E10860">
        <v>7236</v>
      </c>
      <c r="F10860">
        <v>8531</v>
      </c>
      <c r="G10860">
        <v>-0.19179299999999999</v>
      </c>
    </row>
    <row r="10861" spans="1:7" x14ac:dyDescent="0.3">
      <c r="A10861" t="s">
        <v>301</v>
      </c>
      <c r="B10861" t="s">
        <v>512</v>
      </c>
      <c r="C10861">
        <v>2856</v>
      </c>
      <c r="D10861">
        <v>3043</v>
      </c>
      <c r="E10861">
        <v>7236</v>
      </c>
      <c r="F10861">
        <v>8368</v>
      </c>
      <c r="G10861">
        <v>-0.20699799999999999</v>
      </c>
    </row>
    <row r="10862" spans="1:7" x14ac:dyDescent="0.3">
      <c r="A10862" t="s">
        <v>301</v>
      </c>
      <c r="B10862" t="s">
        <v>513</v>
      </c>
      <c r="C10862">
        <v>2990</v>
      </c>
      <c r="D10862">
        <v>2946</v>
      </c>
      <c r="E10862">
        <v>7236</v>
      </c>
      <c r="F10862">
        <v>8614</v>
      </c>
      <c r="G10862">
        <v>-0.183091</v>
      </c>
    </row>
    <row r="10863" spans="1:7" x14ac:dyDescent="0.3">
      <c r="A10863" t="s">
        <v>301</v>
      </c>
      <c r="B10863" t="s">
        <v>514</v>
      </c>
      <c r="C10863">
        <v>3300</v>
      </c>
      <c r="D10863">
        <v>2567</v>
      </c>
      <c r="E10863">
        <v>7236</v>
      </c>
      <c r="F10863">
        <v>9617</v>
      </c>
      <c r="G10863">
        <v>-0.108823</v>
      </c>
    </row>
    <row r="10864" spans="1:7" x14ac:dyDescent="0.3">
      <c r="A10864" t="s">
        <v>301</v>
      </c>
      <c r="B10864" t="s">
        <v>515</v>
      </c>
      <c r="C10864">
        <v>3018</v>
      </c>
      <c r="D10864">
        <v>2793</v>
      </c>
      <c r="E10864">
        <v>7236</v>
      </c>
      <c r="F10864">
        <v>8984</v>
      </c>
      <c r="G10864">
        <v>-0.15832299999999999</v>
      </c>
    </row>
    <row r="10865" spans="1:7" x14ac:dyDescent="0.3">
      <c r="A10865" t="s">
        <v>301</v>
      </c>
      <c r="B10865" t="s">
        <v>516</v>
      </c>
      <c r="C10865">
        <v>3111</v>
      </c>
      <c r="D10865">
        <v>2748</v>
      </c>
      <c r="E10865">
        <v>7236</v>
      </c>
      <c r="F10865">
        <v>9182</v>
      </c>
      <c r="G10865">
        <v>-0.14526700000000001</v>
      </c>
    </row>
    <row r="10866" spans="1:7" x14ac:dyDescent="0.3">
      <c r="A10866" t="s">
        <v>301</v>
      </c>
      <c r="B10866" t="s">
        <v>473</v>
      </c>
      <c r="C10866">
        <v>2554</v>
      </c>
      <c r="D10866">
        <v>2843</v>
      </c>
      <c r="E10866">
        <v>7236</v>
      </c>
      <c r="F10866">
        <v>7086</v>
      </c>
      <c r="G10866">
        <v>-0.21868499999999999</v>
      </c>
    </row>
    <row r="10867" spans="1:7" x14ac:dyDescent="0.3">
      <c r="A10867" t="s">
        <v>301</v>
      </c>
      <c r="B10867" t="s">
        <v>477</v>
      </c>
      <c r="C10867">
        <v>2511</v>
      </c>
      <c r="D10867">
        <v>2771</v>
      </c>
      <c r="E10867">
        <v>7236</v>
      </c>
      <c r="F10867">
        <v>7164</v>
      </c>
      <c r="G10867">
        <v>-0.21048600000000001</v>
      </c>
    </row>
    <row r="10868" spans="1:7" x14ac:dyDescent="0.3">
      <c r="A10868" t="s">
        <v>301</v>
      </c>
      <c r="B10868" t="s">
        <v>471</v>
      </c>
      <c r="C10868">
        <v>2371</v>
      </c>
      <c r="D10868">
        <v>2980</v>
      </c>
      <c r="E10868">
        <v>7236</v>
      </c>
      <c r="F10868">
        <v>6661</v>
      </c>
      <c r="G10868">
        <v>-0.25825700000000001</v>
      </c>
    </row>
    <row r="10869" spans="1:7" x14ac:dyDescent="0.3">
      <c r="A10869" t="s">
        <v>301</v>
      </c>
      <c r="B10869" t="s">
        <v>474</v>
      </c>
      <c r="C10869">
        <v>2622</v>
      </c>
      <c r="D10869">
        <v>2782</v>
      </c>
      <c r="E10869">
        <v>7236</v>
      </c>
      <c r="F10869">
        <v>7230</v>
      </c>
      <c r="G10869">
        <v>-0.203373</v>
      </c>
    </row>
    <row r="10870" spans="1:7" x14ac:dyDescent="0.3">
      <c r="A10870" t="s">
        <v>301</v>
      </c>
      <c r="B10870" t="s">
        <v>476</v>
      </c>
      <c r="C10870">
        <v>2541</v>
      </c>
      <c r="D10870">
        <v>2898</v>
      </c>
      <c r="E10870">
        <v>7236</v>
      </c>
      <c r="F10870">
        <v>7045</v>
      </c>
      <c r="G10870">
        <v>-0.22792499999999999</v>
      </c>
    </row>
    <row r="10871" spans="1:7" x14ac:dyDescent="0.3">
      <c r="A10871" t="s">
        <v>301</v>
      </c>
      <c r="B10871" t="s">
        <v>472</v>
      </c>
      <c r="C10871">
        <v>2395</v>
      </c>
      <c r="D10871">
        <v>2939</v>
      </c>
      <c r="E10871">
        <v>7236</v>
      </c>
      <c r="F10871">
        <v>6605</v>
      </c>
      <c r="G10871">
        <v>-0.25164399999999998</v>
      </c>
    </row>
    <row r="10872" spans="1:7" x14ac:dyDescent="0.3">
      <c r="A10872" t="s">
        <v>301</v>
      </c>
      <c r="B10872" t="s">
        <v>475</v>
      </c>
      <c r="C10872">
        <v>2491</v>
      </c>
      <c r="D10872">
        <v>2819</v>
      </c>
      <c r="E10872">
        <v>7236</v>
      </c>
      <c r="F10872">
        <v>7077</v>
      </c>
      <c r="G10872">
        <v>-0.21987000000000001</v>
      </c>
    </row>
    <row r="10873" spans="1:7" x14ac:dyDescent="0.3">
      <c r="A10873" t="s">
        <v>301</v>
      </c>
      <c r="B10873" t="s">
        <v>478</v>
      </c>
      <c r="C10873">
        <v>2493</v>
      </c>
      <c r="D10873">
        <v>2930</v>
      </c>
      <c r="E10873">
        <v>7236</v>
      </c>
      <c r="F10873">
        <v>7003</v>
      </c>
      <c r="G10873">
        <v>-0.23646300000000001</v>
      </c>
    </row>
    <row r="10874" spans="1:7" x14ac:dyDescent="0.3">
      <c r="A10874" t="s">
        <v>301</v>
      </c>
      <c r="B10874" t="s">
        <v>344</v>
      </c>
      <c r="C10874">
        <v>2948</v>
      </c>
      <c r="D10874">
        <v>2890</v>
      </c>
      <c r="E10874">
        <v>7236</v>
      </c>
      <c r="F10874">
        <v>8706</v>
      </c>
      <c r="G10874">
        <v>-0.177644</v>
      </c>
    </row>
    <row r="10875" spans="1:7" x14ac:dyDescent="0.3">
      <c r="A10875" t="s">
        <v>301</v>
      </c>
      <c r="B10875" t="s">
        <v>345</v>
      </c>
      <c r="C10875">
        <v>3179</v>
      </c>
      <c r="D10875">
        <v>2757</v>
      </c>
      <c r="E10875">
        <v>7236</v>
      </c>
      <c r="F10875">
        <v>9227</v>
      </c>
      <c r="G10875">
        <v>-0.14183299999999999</v>
      </c>
    </row>
    <row r="10876" spans="1:7" x14ac:dyDescent="0.3">
      <c r="A10876" t="s">
        <v>301</v>
      </c>
      <c r="B10876" t="s">
        <v>346</v>
      </c>
      <c r="C10876">
        <v>3065</v>
      </c>
      <c r="D10876">
        <v>2683</v>
      </c>
      <c r="E10876">
        <v>7236</v>
      </c>
      <c r="F10876">
        <v>9076</v>
      </c>
      <c r="G10876">
        <v>-0.14106199999999999</v>
      </c>
    </row>
    <row r="10877" spans="1:7" x14ac:dyDescent="0.3">
      <c r="A10877" t="s">
        <v>301</v>
      </c>
      <c r="B10877" t="s">
        <v>347</v>
      </c>
      <c r="C10877">
        <v>3101</v>
      </c>
      <c r="D10877">
        <v>2734</v>
      </c>
      <c r="E10877">
        <v>7236</v>
      </c>
      <c r="F10877">
        <v>9050</v>
      </c>
      <c r="G10877">
        <v>-0.14534</v>
      </c>
    </row>
    <row r="10878" spans="1:7" x14ac:dyDescent="0.3">
      <c r="A10878" t="s">
        <v>301</v>
      </c>
      <c r="B10878" t="s">
        <v>348</v>
      </c>
      <c r="C10878">
        <v>3000</v>
      </c>
      <c r="D10878">
        <v>2880</v>
      </c>
      <c r="E10878">
        <v>7236</v>
      </c>
      <c r="F10878">
        <v>8802</v>
      </c>
      <c r="G10878">
        <v>-0.17209099999999999</v>
      </c>
    </row>
    <row r="10879" spans="1:7" x14ac:dyDescent="0.3">
      <c r="A10879" t="s">
        <v>301</v>
      </c>
      <c r="B10879" t="s">
        <v>349</v>
      </c>
      <c r="C10879">
        <v>2931</v>
      </c>
      <c r="D10879">
        <v>2877</v>
      </c>
      <c r="E10879">
        <v>7236</v>
      </c>
      <c r="F10879">
        <v>8654</v>
      </c>
      <c r="G10879">
        <v>-0.17765900000000001</v>
      </c>
    </row>
    <row r="10880" spans="1:7" x14ac:dyDescent="0.3">
      <c r="A10880" t="s">
        <v>301</v>
      </c>
      <c r="B10880" t="s">
        <v>350</v>
      </c>
      <c r="C10880">
        <v>3063</v>
      </c>
      <c r="D10880">
        <v>2793</v>
      </c>
      <c r="E10880">
        <v>7236</v>
      </c>
      <c r="F10880">
        <v>9023</v>
      </c>
      <c r="G10880">
        <v>-0.15517600000000001</v>
      </c>
    </row>
    <row r="10881" spans="1:7" x14ac:dyDescent="0.3">
      <c r="A10881" t="s">
        <v>301</v>
      </c>
      <c r="B10881" t="s">
        <v>351</v>
      </c>
      <c r="C10881">
        <v>3003</v>
      </c>
      <c r="D10881">
        <v>2880</v>
      </c>
      <c r="E10881">
        <v>7236</v>
      </c>
      <c r="F10881">
        <v>8897</v>
      </c>
      <c r="G10881">
        <v>-0.17089199999999999</v>
      </c>
    </row>
    <row r="10882" spans="1:7" x14ac:dyDescent="0.3">
      <c r="A10882" t="s">
        <v>301</v>
      </c>
      <c r="B10882" t="s">
        <v>352</v>
      </c>
      <c r="C10882">
        <v>3129</v>
      </c>
      <c r="D10882">
        <v>2763</v>
      </c>
      <c r="E10882">
        <v>7236</v>
      </c>
      <c r="F10882">
        <v>9156</v>
      </c>
      <c r="G10882">
        <v>-0.14623</v>
      </c>
    </row>
    <row r="10883" spans="1:7" x14ac:dyDescent="0.3">
      <c r="A10883" t="s">
        <v>301</v>
      </c>
      <c r="B10883" t="s">
        <v>353</v>
      </c>
      <c r="C10883">
        <v>3019</v>
      </c>
      <c r="D10883">
        <v>2887</v>
      </c>
      <c r="E10883">
        <v>7236</v>
      </c>
      <c r="F10883">
        <v>8862</v>
      </c>
      <c r="G10883">
        <v>-0.17113900000000001</v>
      </c>
    </row>
    <row r="10884" spans="1:7" x14ac:dyDescent="0.3">
      <c r="A10884" t="s">
        <v>301</v>
      </c>
      <c r="B10884" t="s">
        <v>354</v>
      </c>
      <c r="C10884">
        <v>3176</v>
      </c>
      <c r="D10884">
        <v>2824</v>
      </c>
      <c r="E10884">
        <v>7236</v>
      </c>
      <c r="F10884">
        <v>9144</v>
      </c>
      <c r="G10884">
        <v>-0.15091599999999999</v>
      </c>
    </row>
    <row r="10885" spans="1:7" x14ac:dyDescent="0.3">
      <c r="A10885" t="s">
        <v>301</v>
      </c>
      <c r="B10885" t="s">
        <v>355</v>
      </c>
      <c r="C10885">
        <v>3067</v>
      </c>
      <c r="D10885">
        <v>2912</v>
      </c>
      <c r="E10885">
        <v>7236</v>
      </c>
      <c r="F10885">
        <v>8974</v>
      </c>
      <c r="G10885">
        <v>-0.17008000000000001</v>
      </c>
    </row>
    <row r="10886" spans="1:7" x14ac:dyDescent="0.3">
      <c r="A10886" t="s">
        <v>301</v>
      </c>
      <c r="B10886" t="s">
        <v>356</v>
      </c>
      <c r="C10886">
        <v>3061</v>
      </c>
      <c r="D10886">
        <v>2916</v>
      </c>
      <c r="E10886">
        <v>7236</v>
      </c>
      <c r="F10886">
        <v>8834</v>
      </c>
      <c r="G10886">
        <v>-0.172433</v>
      </c>
    </row>
    <row r="10887" spans="1:7" x14ac:dyDescent="0.3">
      <c r="A10887" t="s">
        <v>301</v>
      </c>
      <c r="B10887" t="s">
        <v>357</v>
      </c>
      <c r="C10887">
        <v>2975</v>
      </c>
      <c r="D10887">
        <v>2780</v>
      </c>
      <c r="E10887">
        <v>7236</v>
      </c>
      <c r="F10887">
        <v>8940</v>
      </c>
      <c r="G10887">
        <v>-0.159805</v>
      </c>
    </row>
    <row r="10888" spans="1:7" x14ac:dyDescent="0.3">
      <c r="A10888" t="s">
        <v>301</v>
      </c>
      <c r="B10888" t="s">
        <v>358</v>
      </c>
      <c r="C10888">
        <v>3024</v>
      </c>
      <c r="D10888">
        <v>2898</v>
      </c>
      <c r="E10888">
        <v>7236</v>
      </c>
      <c r="F10888">
        <v>8668</v>
      </c>
      <c r="G10888">
        <v>-0.17429600000000001</v>
      </c>
    </row>
    <row r="10889" spans="1:7" x14ac:dyDescent="0.3">
      <c r="A10889" t="s">
        <v>301</v>
      </c>
      <c r="B10889" t="s">
        <v>359</v>
      </c>
      <c r="C10889">
        <v>2955</v>
      </c>
      <c r="D10889">
        <v>2895</v>
      </c>
      <c r="E10889">
        <v>7236</v>
      </c>
      <c r="F10889">
        <v>8578</v>
      </c>
      <c r="G10889">
        <v>-0.17927199999999999</v>
      </c>
    </row>
    <row r="10890" spans="1:7" x14ac:dyDescent="0.3">
      <c r="A10890" t="s">
        <v>301</v>
      </c>
      <c r="B10890" t="s">
        <v>360</v>
      </c>
      <c r="C10890">
        <v>3115</v>
      </c>
      <c r="D10890">
        <v>2784</v>
      </c>
      <c r="E10890">
        <v>7236</v>
      </c>
      <c r="F10890">
        <v>8978</v>
      </c>
      <c r="G10890">
        <v>-0.15128900000000001</v>
      </c>
    </row>
    <row r="10891" spans="1:7" x14ac:dyDescent="0.3">
      <c r="A10891" t="s">
        <v>301</v>
      </c>
      <c r="B10891" t="s">
        <v>361</v>
      </c>
      <c r="C10891">
        <v>3075</v>
      </c>
      <c r="D10891">
        <v>2801</v>
      </c>
      <c r="E10891">
        <v>7236</v>
      </c>
      <c r="F10891">
        <v>8905</v>
      </c>
      <c r="G10891">
        <v>-0.156558</v>
      </c>
    </row>
    <row r="10892" spans="1:7" x14ac:dyDescent="0.3">
      <c r="A10892" t="s">
        <v>301</v>
      </c>
      <c r="B10892" t="s">
        <v>362</v>
      </c>
      <c r="C10892">
        <v>3137</v>
      </c>
      <c r="D10892">
        <v>2830</v>
      </c>
      <c r="E10892">
        <v>7236</v>
      </c>
      <c r="F10892">
        <v>9019</v>
      </c>
      <c r="G10892">
        <v>-0.15521399999999999</v>
      </c>
    </row>
    <row r="10893" spans="1:7" x14ac:dyDescent="0.3">
      <c r="A10893" t="s">
        <v>301</v>
      </c>
      <c r="B10893" t="s">
        <v>363</v>
      </c>
      <c r="C10893">
        <v>3011</v>
      </c>
      <c r="D10893">
        <v>2910</v>
      </c>
      <c r="E10893">
        <v>7236</v>
      </c>
      <c r="F10893">
        <v>8660</v>
      </c>
      <c r="G10893">
        <v>-0.17671100000000001</v>
      </c>
    </row>
    <row r="10894" spans="1:7" x14ac:dyDescent="0.3">
      <c r="A10894" t="s">
        <v>301</v>
      </c>
      <c r="B10894" t="s">
        <v>364</v>
      </c>
      <c r="C10894">
        <v>3023</v>
      </c>
      <c r="D10894">
        <v>2836</v>
      </c>
      <c r="E10894">
        <v>7236</v>
      </c>
      <c r="F10894">
        <v>8743</v>
      </c>
      <c r="G10894">
        <v>-0.16578000000000001</v>
      </c>
    </row>
    <row r="10895" spans="1:7" x14ac:dyDescent="0.3">
      <c r="A10895" t="s">
        <v>301</v>
      </c>
      <c r="B10895" t="s">
        <v>365</v>
      </c>
      <c r="C10895">
        <v>3028</v>
      </c>
      <c r="D10895">
        <v>2852</v>
      </c>
      <c r="E10895">
        <v>7236</v>
      </c>
      <c r="F10895">
        <v>8907</v>
      </c>
      <c r="G10895">
        <v>-0.165768</v>
      </c>
    </row>
    <row r="10896" spans="1:7" x14ac:dyDescent="0.3">
      <c r="A10896" t="s">
        <v>301</v>
      </c>
      <c r="B10896" t="s">
        <v>366</v>
      </c>
      <c r="C10896">
        <v>3044</v>
      </c>
      <c r="D10896">
        <v>2729</v>
      </c>
      <c r="E10896">
        <v>7236</v>
      </c>
      <c r="F10896">
        <v>9057</v>
      </c>
      <c r="G10896">
        <v>-0.14816199999999999</v>
      </c>
    </row>
    <row r="10897" spans="1:7" x14ac:dyDescent="0.3">
      <c r="A10897" t="s">
        <v>301</v>
      </c>
      <c r="B10897" t="s">
        <v>367</v>
      </c>
      <c r="C10897">
        <v>2873</v>
      </c>
      <c r="D10897">
        <v>2980</v>
      </c>
      <c r="E10897">
        <v>7236</v>
      </c>
      <c r="F10897">
        <v>8439</v>
      </c>
      <c r="G10897">
        <v>-0.196938</v>
      </c>
    </row>
    <row r="10898" spans="1:7" x14ac:dyDescent="0.3">
      <c r="A10898" t="s">
        <v>301</v>
      </c>
      <c r="B10898" t="s">
        <v>368</v>
      </c>
      <c r="C10898">
        <v>3070</v>
      </c>
      <c r="D10898">
        <v>2856</v>
      </c>
      <c r="E10898">
        <v>7236</v>
      </c>
      <c r="F10898">
        <v>8946</v>
      </c>
      <c r="G10898">
        <v>-0.163268</v>
      </c>
    </row>
    <row r="10899" spans="1:7" x14ac:dyDescent="0.3">
      <c r="A10899" t="s">
        <v>301</v>
      </c>
      <c r="B10899" t="s">
        <v>369</v>
      </c>
      <c r="C10899">
        <v>3118</v>
      </c>
      <c r="D10899">
        <v>2732</v>
      </c>
      <c r="E10899">
        <v>7236</v>
      </c>
      <c r="F10899">
        <v>9059</v>
      </c>
      <c r="G10899">
        <v>-0.14397099999999999</v>
      </c>
    </row>
    <row r="10900" spans="1:7" x14ac:dyDescent="0.3">
      <c r="A10900" t="s">
        <v>301</v>
      </c>
      <c r="B10900" t="s">
        <v>370</v>
      </c>
      <c r="C10900">
        <v>2957</v>
      </c>
      <c r="D10900">
        <v>2962</v>
      </c>
      <c r="E10900">
        <v>7236</v>
      </c>
      <c r="F10900">
        <v>8564</v>
      </c>
      <c r="G10900">
        <v>-0.18778500000000001</v>
      </c>
    </row>
    <row r="10901" spans="1:7" x14ac:dyDescent="0.3">
      <c r="A10901" t="s">
        <v>301</v>
      </c>
      <c r="B10901" t="s">
        <v>371</v>
      </c>
      <c r="C10901">
        <v>3060</v>
      </c>
      <c r="D10901">
        <v>2834</v>
      </c>
      <c r="E10901">
        <v>7236</v>
      </c>
      <c r="F10901">
        <v>8824</v>
      </c>
      <c r="G10901">
        <v>-0.16239100000000001</v>
      </c>
    </row>
    <row r="10902" spans="1:7" x14ac:dyDescent="0.3">
      <c r="A10902" t="s">
        <v>301</v>
      </c>
      <c r="B10902" t="s">
        <v>372</v>
      </c>
      <c r="C10902">
        <v>2937</v>
      </c>
      <c r="D10902">
        <v>2699</v>
      </c>
      <c r="E10902">
        <v>7236</v>
      </c>
      <c r="F10902">
        <v>8806</v>
      </c>
      <c r="G10902">
        <v>-0.15340999999999999</v>
      </c>
    </row>
    <row r="10903" spans="1:7" x14ac:dyDescent="0.3">
      <c r="A10903" t="s">
        <v>301</v>
      </c>
      <c r="B10903" t="s">
        <v>373</v>
      </c>
      <c r="C10903">
        <v>2981</v>
      </c>
      <c r="D10903">
        <v>2882</v>
      </c>
      <c r="E10903">
        <v>7236</v>
      </c>
      <c r="F10903">
        <v>8815</v>
      </c>
      <c r="G10903">
        <v>-0.17338500000000001</v>
      </c>
    </row>
    <row r="10904" spans="1:7" x14ac:dyDescent="0.3">
      <c r="A10904" t="s">
        <v>301</v>
      </c>
      <c r="B10904" t="s">
        <v>374</v>
      </c>
      <c r="C10904">
        <v>3022</v>
      </c>
      <c r="D10904">
        <v>2756</v>
      </c>
      <c r="E10904">
        <v>7236</v>
      </c>
      <c r="F10904">
        <v>8891</v>
      </c>
      <c r="G10904">
        <v>-0.15439900000000001</v>
      </c>
    </row>
    <row r="10905" spans="1:7" x14ac:dyDescent="0.3">
      <c r="A10905" t="s">
        <v>301</v>
      </c>
      <c r="B10905" t="s">
        <v>375</v>
      </c>
      <c r="C10905">
        <v>2848</v>
      </c>
      <c r="D10905">
        <v>3042</v>
      </c>
      <c r="E10905">
        <v>7236</v>
      </c>
      <c r="F10905">
        <v>8294</v>
      </c>
      <c r="G10905">
        <v>-0.208371</v>
      </c>
    </row>
    <row r="10906" spans="1:7" x14ac:dyDescent="0.3">
      <c r="A10906" t="s">
        <v>301</v>
      </c>
      <c r="B10906" t="s">
        <v>376</v>
      </c>
      <c r="C10906">
        <v>3043</v>
      </c>
      <c r="D10906">
        <v>2825</v>
      </c>
      <c r="E10906">
        <v>7236</v>
      </c>
      <c r="F10906">
        <v>8898</v>
      </c>
      <c r="G10906">
        <v>-0.16158400000000001</v>
      </c>
    </row>
    <row r="10907" spans="1:7" x14ac:dyDescent="0.3">
      <c r="A10907" t="s">
        <v>301</v>
      </c>
      <c r="B10907" t="s">
        <v>377</v>
      </c>
      <c r="C10907">
        <v>3026</v>
      </c>
      <c r="D10907">
        <v>2891</v>
      </c>
      <c r="E10907">
        <v>7236</v>
      </c>
      <c r="F10907">
        <v>8529</v>
      </c>
      <c r="G10907">
        <v>-0.174818</v>
      </c>
    </row>
    <row r="10908" spans="1:7" x14ac:dyDescent="0.3">
      <c r="A10908" t="s">
        <v>301</v>
      </c>
      <c r="B10908" t="s">
        <v>378</v>
      </c>
      <c r="C10908">
        <v>2944</v>
      </c>
      <c r="D10908">
        <v>2982</v>
      </c>
      <c r="E10908">
        <v>7236</v>
      </c>
      <c r="F10908">
        <v>8512</v>
      </c>
      <c r="G10908">
        <v>-0.19177</v>
      </c>
    </row>
    <row r="10909" spans="1:7" x14ac:dyDescent="0.3">
      <c r="A10909" t="s">
        <v>301</v>
      </c>
      <c r="B10909" t="s">
        <v>379</v>
      </c>
      <c r="C10909">
        <v>2765</v>
      </c>
      <c r="D10909">
        <v>2987</v>
      </c>
      <c r="E10909">
        <v>7236</v>
      </c>
      <c r="F10909">
        <v>8193</v>
      </c>
      <c r="G10909">
        <v>-0.207985</v>
      </c>
    </row>
    <row r="10910" spans="1:7" x14ac:dyDescent="0.3">
      <c r="A10910" t="s">
        <v>301</v>
      </c>
      <c r="B10910" t="s">
        <v>380</v>
      </c>
      <c r="C10910">
        <v>2921</v>
      </c>
      <c r="D10910">
        <v>3039</v>
      </c>
      <c r="E10910">
        <v>7236</v>
      </c>
      <c r="F10910">
        <v>8348</v>
      </c>
      <c r="G10910">
        <v>-0.20258000000000001</v>
      </c>
    </row>
    <row r="10911" spans="1:7" x14ac:dyDescent="0.3">
      <c r="A10911" t="s">
        <v>301</v>
      </c>
      <c r="B10911" t="s">
        <v>381</v>
      </c>
      <c r="C10911">
        <v>2985</v>
      </c>
      <c r="D10911">
        <v>2937</v>
      </c>
      <c r="E10911">
        <v>7236</v>
      </c>
      <c r="F10911">
        <v>8758</v>
      </c>
      <c r="G10911">
        <v>-0.18063000000000001</v>
      </c>
    </row>
    <row r="10912" spans="1:7" x14ac:dyDescent="0.3">
      <c r="A10912" t="s">
        <v>301</v>
      </c>
      <c r="B10912" t="s">
        <v>382</v>
      </c>
      <c r="C10912">
        <v>3067</v>
      </c>
      <c r="D10912">
        <v>2820</v>
      </c>
      <c r="E10912">
        <v>7236</v>
      </c>
      <c r="F10912">
        <v>9008</v>
      </c>
      <c r="G10912">
        <v>-0.15839700000000001</v>
      </c>
    </row>
    <row r="10913" spans="1:7" x14ac:dyDescent="0.3">
      <c r="A10913" t="s">
        <v>301</v>
      </c>
      <c r="B10913" t="s">
        <v>383</v>
      </c>
      <c r="C10913">
        <v>2960</v>
      </c>
      <c r="D10913">
        <v>2856</v>
      </c>
      <c r="E10913">
        <v>7236</v>
      </c>
      <c r="F10913">
        <v>8728</v>
      </c>
      <c r="G10913">
        <v>-0.17238800000000001</v>
      </c>
    </row>
    <row r="10914" spans="1:7" x14ac:dyDescent="0.3">
      <c r="A10914" t="s">
        <v>301</v>
      </c>
      <c r="B10914" t="s">
        <v>384</v>
      </c>
      <c r="C10914">
        <v>3098</v>
      </c>
      <c r="D10914">
        <v>2849</v>
      </c>
      <c r="E10914">
        <v>7236</v>
      </c>
      <c r="F10914">
        <v>8941</v>
      </c>
      <c r="G10914">
        <v>-0.160722</v>
      </c>
    </row>
    <row r="10915" spans="1:7" x14ac:dyDescent="0.3">
      <c r="A10915" t="s">
        <v>301</v>
      </c>
      <c r="B10915" t="s">
        <v>385</v>
      </c>
      <c r="C10915">
        <v>3010</v>
      </c>
      <c r="D10915">
        <v>2868</v>
      </c>
      <c r="E10915">
        <v>7236</v>
      </c>
      <c r="F10915">
        <v>8922</v>
      </c>
      <c r="G10915">
        <v>-0.168709</v>
      </c>
    </row>
    <row r="10916" spans="1:7" x14ac:dyDescent="0.3">
      <c r="A10916" t="s">
        <v>301</v>
      </c>
      <c r="B10916" t="s">
        <v>386</v>
      </c>
      <c r="C10916">
        <v>3026</v>
      </c>
      <c r="D10916">
        <v>2826</v>
      </c>
      <c r="E10916">
        <v>7236</v>
      </c>
      <c r="F10916">
        <v>8937</v>
      </c>
      <c r="G10916">
        <v>-0.16236900000000001</v>
      </c>
    </row>
    <row r="10917" spans="1:7" x14ac:dyDescent="0.3">
      <c r="A10917" t="s">
        <v>301</v>
      </c>
      <c r="B10917" t="s">
        <v>387</v>
      </c>
      <c r="C10917">
        <v>3111</v>
      </c>
      <c r="D10917">
        <v>2795</v>
      </c>
      <c r="E10917">
        <v>7236</v>
      </c>
      <c r="F10917">
        <v>9040</v>
      </c>
      <c r="G10917">
        <v>-0.15231</v>
      </c>
    </row>
    <row r="10918" spans="1:7" x14ac:dyDescent="0.3">
      <c r="A10918" t="s">
        <v>301</v>
      </c>
      <c r="B10918" t="s">
        <v>388</v>
      </c>
      <c r="C10918">
        <v>3088</v>
      </c>
      <c r="D10918">
        <v>2872</v>
      </c>
      <c r="E10918">
        <v>7236</v>
      </c>
      <c r="F10918">
        <v>8909</v>
      </c>
      <c r="G10918">
        <v>-0.16450899999999999</v>
      </c>
    </row>
    <row r="10919" spans="1:7" x14ac:dyDescent="0.3">
      <c r="A10919" t="s">
        <v>301</v>
      </c>
      <c r="B10919" t="s">
        <v>389</v>
      </c>
      <c r="C10919">
        <v>2943</v>
      </c>
      <c r="D10919">
        <v>2958</v>
      </c>
      <c r="E10919">
        <v>7236</v>
      </c>
      <c r="F10919">
        <v>8541</v>
      </c>
      <c r="G10919">
        <v>-0.188439</v>
      </c>
    </row>
    <row r="10920" spans="1:7" x14ac:dyDescent="0.3">
      <c r="A10920" t="s">
        <v>301</v>
      </c>
      <c r="B10920" t="s">
        <v>390</v>
      </c>
      <c r="C10920">
        <v>3042</v>
      </c>
      <c r="D10920">
        <v>2810</v>
      </c>
      <c r="E10920">
        <v>7236</v>
      </c>
      <c r="F10920">
        <v>8897</v>
      </c>
      <c r="G10920">
        <v>-0.15979699999999999</v>
      </c>
    </row>
    <row r="10921" spans="1:7" x14ac:dyDescent="0.3">
      <c r="A10921" t="s">
        <v>301</v>
      </c>
      <c r="B10921" t="s">
        <v>391</v>
      </c>
      <c r="C10921">
        <v>2989</v>
      </c>
      <c r="D10921">
        <v>2920</v>
      </c>
      <c r="E10921">
        <v>7236</v>
      </c>
      <c r="F10921">
        <v>8711</v>
      </c>
      <c r="G10921">
        <v>-0.17877999999999999</v>
      </c>
    </row>
    <row r="10922" spans="1:7" x14ac:dyDescent="0.3">
      <c r="A10922" t="s">
        <v>301</v>
      </c>
      <c r="B10922" t="s">
        <v>392</v>
      </c>
      <c r="C10922">
        <v>3106</v>
      </c>
      <c r="D10922">
        <v>2790</v>
      </c>
      <c r="E10922">
        <v>7236</v>
      </c>
      <c r="F10922">
        <v>9013</v>
      </c>
      <c r="G10922">
        <v>-0.152256</v>
      </c>
    </row>
    <row r="10923" spans="1:7" x14ac:dyDescent="0.3">
      <c r="A10923" t="s">
        <v>301</v>
      </c>
      <c r="B10923" t="s">
        <v>393</v>
      </c>
      <c r="C10923">
        <v>3070</v>
      </c>
      <c r="D10923">
        <v>2787</v>
      </c>
      <c r="E10923">
        <v>7236</v>
      </c>
      <c r="F10923">
        <v>8976</v>
      </c>
      <c r="G10923">
        <v>-0.15445300000000001</v>
      </c>
    </row>
    <row r="10924" spans="1:7" x14ac:dyDescent="0.3">
      <c r="A10924" t="s">
        <v>301</v>
      </c>
      <c r="B10924" t="s">
        <v>394</v>
      </c>
      <c r="C10924">
        <v>3010</v>
      </c>
      <c r="D10924">
        <v>2929</v>
      </c>
      <c r="E10924">
        <v>7236</v>
      </c>
      <c r="F10924">
        <v>8650</v>
      </c>
      <c r="G10924">
        <v>-0.17927699999999999</v>
      </c>
    </row>
    <row r="10925" spans="1:7" x14ac:dyDescent="0.3">
      <c r="A10925" t="s">
        <v>301</v>
      </c>
      <c r="B10925" t="s">
        <v>395</v>
      </c>
      <c r="C10925">
        <v>3032</v>
      </c>
      <c r="D10925">
        <v>2844</v>
      </c>
      <c r="E10925">
        <v>7236</v>
      </c>
      <c r="F10925">
        <v>8827</v>
      </c>
      <c r="G10925">
        <v>-0.165349</v>
      </c>
    </row>
    <row r="10926" spans="1:7" x14ac:dyDescent="0.3">
      <c r="A10926" t="s">
        <v>301</v>
      </c>
      <c r="B10926" t="s">
        <v>396</v>
      </c>
      <c r="C10926">
        <v>3051</v>
      </c>
      <c r="D10926">
        <v>2938</v>
      </c>
      <c r="E10926">
        <v>7236</v>
      </c>
      <c r="F10926">
        <v>8800</v>
      </c>
      <c r="G10926">
        <v>-0.17616599999999999</v>
      </c>
    </row>
    <row r="10927" spans="1:7" x14ac:dyDescent="0.3">
      <c r="A10927" t="s">
        <v>301</v>
      </c>
      <c r="B10927" t="s">
        <v>397</v>
      </c>
      <c r="C10927">
        <v>2980</v>
      </c>
      <c r="D10927">
        <v>2940</v>
      </c>
      <c r="E10927">
        <v>7236</v>
      </c>
      <c r="F10927">
        <v>8670</v>
      </c>
      <c r="G10927">
        <v>-0.18232100000000001</v>
      </c>
    </row>
    <row r="10928" spans="1:7" x14ac:dyDescent="0.3">
      <c r="A10928" t="s">
        <v>301</v>
      </c>
      <c r="B10928" t="s">
        <v>398</v>
      </c>
      <c r="C10928">
        <v>3006</v>
      </c>
      <c r="D10928">
        <v>2892</v>
      </c>
      <c r="E10928">
        <v>7236</v>
      </c>
      <c r="F10928">
        <v>8708</v>
      </c>
      <c r="G10928">
        <v>-0.174235</v>
      </c>
    </row>
    <row r="10929" spans="1:7" x14ac:dyDescent="0.3">
      <c r="A10929" t="s">
        <v>301</v>
      </c>
      <c r="B10929" t="s">
        <v>399</v>
      </c>
      <c r="C10929">
        <v>3014</v>
      </c>
      <c r="D10929">
        <v>2890</v>
      </c>
      <c r="E10929">
        <v>7236</v>
      </c>
      <c r="F10929">
        <v>8775</v>
      </c>
      <c r="G10929">
        <v>-0.17275599999999999</v>
      </c>
    </row>
    <row r="10930" spans="1:7" x14ac:dyDescent="0.3">
      <c r="A10930" t="s">
        <v>301</v>
      </c>
      <c r="B10930" t="s">
        <v>517</v>
      </c>
      <c r="C10930">
        <v>2557</v>
      </c>
      <c r="D10930">
        <v>3237</v>
      </c>
      <c r="E10930">
        <v>7236</v>
      </c>
      <c r="F10930">
        <v>7482</v>
      </c>
      <c r="G10930">
        <v>-0.26613700000000001</v>
      </c>
    </row>
    <row r="10931" spans="1:7" x14ac:dyDescent="0.3">
      <c r="A10931" t="s">
        <v>301</v>
      </c>
      <c r="B10931" t="s">
        <v>518</v>
      </c>
      <c r="C10931">
        <v>2563</v>
      </c>
      <c r="D10931">
        <v>3275</v>
      </c>
      <c r="E10931">
        <v>7236</v>
      </c>
      <c r="F10931">
        <v>7272</v>
      </c>
      <c r="G10931">
        <v>-0.274814</v>
      </c>
    </row>
    <row r="10932" spans="1:7" x14ac:dyDescent="0.3">
      <c r="A10932" t="s">
        <v>301</v>
      </c>
      <c r="B10932" t="s">
        <v>519</v>
      </c>
      <c r="C10932">
        <v>3279</v>
      </c>
      <c r="D10932">
        <v>2250</v>
      </c>
      <c r="E10932">
        <v>7236</v>
      </c>
      <c r="F10932">
        <v>9473</v>
      </c>
      <c r="G10932">
        <v>-7.3074399999999998E-2</v>
      </c>
    </row>
    <row r="10933" spans="1:7" x14ac:dyDescent="0.3">
      <c r="A10933" t="s">
        <v>301</v>
      </c>
      <c r="B10933" t="s">
        <v>520</v>
      </c>
      <c r="C10933">
        <v>3254</v>
      </c>
      <c r="D10933">
        <v>2270</v>
      </c>
      <c r="E10933">
        <v>7236</v>
      </c>
      <c r="F10933">
        <v>9304</v>
      </c>
      <c r="G10933">
        <v>-7.7750899999999998E-2</v>
      </c>
    </row>
    <row r="10934" spans="1:7" x14ac:dyDescent="0.3">
      <c r="A10934" t="s">
        <v>301</v>
      </c>
      <c r="B10934" t="s">
        <v>521</v>
      </c>
      <c r="C10934">
        <v>3206</v>
      </c>
      <c r="D10934">
        <v>2216</v>
      </c>
      <c r="E10934">
        <v>7236</v>
      </c>
      <c r="F10934">
        <v>9210</v>
      </c>
      <c r="G10934">
        <v>-7.4547000000000002E-2</v>
      </c>
    </row>
    <row r="10935" spans="1:7" x14ac:dyDescent="0.3">
      <c r="A10935" t="s">
        <v>301</v>
      </c>
      <c r="B10935" t="s">
        <v>522</v>
      </c>
      <c r="C10935">
        <v>3298</v>
      </c>
      <c r="D10935">
        <v>2240</v>
      </c>
      <c r="E10935">
        <v>7236</v>
      </c>
      <c r="F10935">
        <v>9336</v>
      </c>
      <c r="G10935">
        <v>-7.1325100000000002E-2</v>
      </c>
    </row>
    <row r="10936" spans="1:7" x14ac:dyDescent="0.3">
      <c r="A10936" t="s">
        <v>301</v>
      </c>
      <c r="B10936" t="s">
        <v>523</v>
      </c>
      <c r="C10936">
        <v>2560</v>
      </c>
      <c r="D10936">
        <v>3362</v>
      </c>
      <c r="E10936">
        <v>7236</v>
      </c>
      <c r="F10936">
        <v>7478</v>
      </c>
      <c r="G10936">
        <v>-0.28299600000000003</v>
      </c>
    </row>
    <row r="10937" spans="1:7" x14ac:dyDescent="0.3">
      <c r="A10937" t="s">
        <v>301</v>
      </c>
      <c r="B10937" t="s">
        <v>524</v>
      </c>
      <c r="C10937">
        <v>2932</v>
      </c>
      <c r="D10937">
        <v>3023</v>
      </c>
      <c r="E10937">
        <v>7236</v>
      </c>
      <c r="F10937">
        <v>8398</v>
      </c>
      <c r="G10937">
        <v>-0.199181</v>
      </c>
    </row>
    <row r="10938" spans="1:7" x14ac:dyDescent="0.3">
      <c r="A10938" t="s">
        <v>301</v>
      </c>
      <c r="B10938" t="s">
        <v>525</v>
      </c>
      <c r="C10938">
        <v>2850</v>
      </c>
      <c r="D10938">
        <v>3065</v>
      </c>
      <c r="E10938">
        <v>7236</v>
      </c>
      <c r="F10938">
        <v>8254</v>
      </c>
      <c r="G10938">
        <v>-0.21174999999999999</v>
      </c>
    </row>
    <row r="10939" spans="1:7" x14ac:dyDescent="0.3">
      <c r="A10939" t="s">
        <v>301</v>
      </c>
      <c r="B10939" t="s">
        <v>526</v>
      </c>
      <c r="C10939">
        <v>2856</v>
      </c>
      <c r="D10939">
        <v>3095</v>
      </c>
      <c r="E10939">
        <v>7236</v>
      </c>
      <c r="F10939">
        <v>8237</v>
      </c>
      <c r="G10939">
        <v>-0.215472</v>
      </c>
    </row>
    <row r="10940" spans="1:7" x14ac:dyDescent="0.3">
      <c r="A10940" t="s">
        <v>301</v>
      </c>
      <c r="B10940" t="s">
        <v>527</v>
      </c>
      <c r="C10940">
        <v>2850</v>
      </c>
      <c r="D10940">
        <v>3063</v>
      </c>
      <c r="E10940">
        <v>7236</v>
      </c>
      <c r="F10940">
        <v>8316</v>
      </c>
      <c r="G10940">
        <v>-0.210648</v>
      </c>
    </row>
    <row r="10941" spans="1:7" x14ac:dyDescent="0.3">
      <c r="A10941" t="s">
        <v>301</v>
      </c>
      <c r="B10941" t="s">
        <v>528</v>
      </c>
      <c r="C10941">
        <v>2796</v>
      </c>
      <c r="D10941">
        <v>3132</v>
      </c>
      <c r="E10941">
        <v>7236</v>
      </c>
      <c r="F10941">
        <v>8184</v>
      </c>
      <c r="G10941">
        <v>-0.22490299999999999</v>
      </c>
    </row>
    <row r="10942" spans="1:7" x14ac:dyDescent="0.3">
      <c r="A10942" t="s">
        <v>301</v>
      </c>
      <c r="B10942" t="s">
        <v>443</v>
      </c>
      <c r="C10942">
        <v>2316</v>
      </c>
      <c r="D10942">
        <v>3374</v>
      </c>
      <c r="E10942">
        <v>7236</v>
      </c>
      <c r="F10942">
        <v>6697</v>
      </c>
      <c r="G10942">
        <v>-0.31809399999999999</v>
      </c>
    </row>
    <row r="10943" spans="1:7" x14ac:dyDescent="0.3">
      <c r="A10943" t="s">
        <v>301</v>
      </c>
      <c r="B10943" t="s">
        <v>441</v>
      </c>
      <c r="C10943">
        <v>2263</v>
      </c>
      <c r="D10943">
        <v>3419</v>
      </c>
      <c r="E10943">
        <v>7236</v>
      </c>
      <c r="F10943">
        <v>6455</v>
      </c>
      <c r="G10943">
        <v>-0.33416099999999999</v>
      </c>
    </row>
    <row r="10944" spans="1:7" x14ac:dyDescent="0.3">
      <c r="A10944" t="s">
        <v>301</v>
      </c>
      <c r="B10944" t="s">
        <v>446</v>
      </c>
      <c r="C10944">
        <v>2507</v>
      </c>
      <c r="D10944">
        <v>3173</v>
      </c>
      <c r="E10944">
        <v>7236</v>
      </c>
      <c r="F10944">
        <v>7147</v>
      </c>
      <c r="G10944">
        <v>-0.26691199999999998</v>
      </c>
    </row>
    <row r="10945" spans="1:7" x14ac:dyDescent="0.3">
      <c r="A10945" t="s">
        <v>301</v>
      </c>
      <c r="B10945" t="s">
        <v>442</v>
      </c>
      <c r="C10945">
        <v>1956</v>
      </c>
      <c r="D10945">
        <v>3719</v>
      </c>
      <c r="E10945">
        <v>7236</v>
      </c>
      <c r="F10945">
        <v>5609</v>
      </c>
      <c r="G10945">
        <v>-0.42678100000000002</v>
      </c>
    </row>
    <row r="10946" spans="1:7" x14ac:dyDescent="0.3">
      <c r="A10946" t="s">
        <v>301</v>
      </c>
      <c r="B10946" t="s">
        <v>448</v>
      </c>
      <c r="C10946">
        <v>1973</v>
      </c>
      <c r="D10946">
        <v>3672</v>
      </c>
      <c r="E10946">
        <v>7236</v>
      </c>
      <c r="F10946">
        <v>5824</v>
      </c>
      <c r="G10946">
        <v>-0.41125600000000001</v>
      </c>
    </row>
    <row r="10947" spans="1:7" x14ac:dyDescent="0.3">
      <c r="A10947" t="s">
        <v>301</v>
      </c>
      <c r="B10947" t="s">
        <v>447</v>
      </c>
      <c r="C10947">
        <v>2494</v>
      </c>
      <c r="D10947">
        <v>2840</v>
      </c>
      <c r="E10947">
        <v>7236</v>
      </c>
      <c r="F10947">
        <v>7370</v>
      </c>
      <c r="G10947">
        <v>-0.21812999999999999</v>
      </c>
    </row>
    <row r="10948" spans="1:7" x14ac:dyDescent="0.3">
      <c r="A10948" t="s">
        <v>301</v>
      </c>
      <c r="B10948" t="s">
        <v>444</v>
      </c>
      <c r="C10948">
        <v>2560</v>
      </c>
      <c r="D10948">
        <v>2664</v>
      </c>
      <c r="E10948">
        <v>7236</v>
      </c>
      <c r="F10948">
        <v>7501</v>
      </c>
      <c r="G10948">
        <v>-0.18782699999999999</v>
      </c>
    </row>
    <row r="10949" spans="1:7" x14ac:dyDescent="0.3">
      <c r="A10949" t="s">
        <v>301</v>
      </c>
      <c r="B10949" t="s">
        <v>445</v>
      </c>
      <c r="C10949">
        <v>2401</v>
      </c>
      <c r="D10949">
        <v>3277</v>
      </c>
      <c r="E10949">
        <v>7236</v>
      </c>
      <c r="F10949">
        <v>6938</v>
      </c>
      <c r="G10949">
        <v>-0.29300100000000001</v>
      </c>
    </row>
    <row r="10950" spans="1:7" x14ac:dyDescent="0.3">
      <c r="A10950" t="s">
        <v>302</v>
      </c>
      <c r="B10950" t="s">
        <v>481</v>
      </c>
      <c r="C10950">
        <v>2301</v>
      </c>
      <c r="D10950">
        <v>2072</v>
      </c>
      <c r="E10950">
        <v>7698</v>
      </c>
      <c r="F10950">
        <v>5481</v>
      </c>
      <c r="G10950">
        <v>-0.139844</v>
      </c>
    </row>
    <row r="10951" spans="1:7" x14ac:dyDescent="0.3">
      <c r="A10951" t="s">
        <v>302</v>
      </c>
      <c r="B10951" t="s">
        <v>296</v>
      </c>
      <c r="C10951">
        <v>2911</v>
      </c>
      <c r="D10951">
        <v>1595</v>
      </c>
      <c r="E10951">
        <v>7698</v>
      </c>
      <c r="F10951">
        <v>6815</v>
      </c>
      <c r="G10951">
        <v>-1.9224100000000001E-2</v>
      </c>
    </row>
    <row r="10952" spans="1:7" x14ac:dyDescent="0.3">
      <c r="A10952" t="s">
        <v>302</v>
      </c>
      <c r="B10952" t="s">
        <v>305</v>
      </c>
      <c r="C10952">
        <v>3114</v>
      </c>
      <c r="D10952">
        <v>1475</v>
      </c>
      <c r="E10952">
        <v>7698</v>
      </c>
      <c r="F10952">
        <v>7257</v>
      </c>
      <c r="G10952">
        <v>1.0966200000000001E-2</v>
      </c>
    </row>
    <row r="10953" spans="1:7" x14ac:dyDescent="0.3">
      <c r="A10953" t="s">
        <v>302</v>
      </c>
      <c r="B10953" t="s">
        <v>306</v>
      </c>
      <c r="C10953">
        <v>2937</v>
      </c>
      <c r="D10953">
        <v>1496</v>
      </c>
      <c r="E10953">
        <v>7698</v>
      </c>
      <c r="F10953">
        <v>7006</v>
      </c>
      <c r="G10953">
        <v>-3.74048E-3</v>
      </c>
    </row>
    <row r="10954" spans="1:7" x14ac:dyDescent="0.3">
      <c r="A10954" t="s">
        <v>302</v>
      </c>
      <c r="B10954" t="s">
        <v>307</v>
      </c>
      <c r="C10954">
        <v>3302</v>
      </c>
      <c r="D10954">
        <v>1367</v>
      </c>
      <c r="E10954">
        <v>7698</v>
      </c>
      <c r="F10954">
        <v>7342</v>
      </c>
      <c r="G10954">
        <v>3.7766000000000001E-2</v>
      </c>
    </row>
    <row r="10955" spans="1:7" x14ac:dyDescent="0.3">
      <c r="A10955" t="s">
        <v>302</v>
      </c>
      <c r="B10955" t="s">
        <v>308</v>
      </c>
      <c r="C10955">
        <v>3150</v>
      </c>
      <c r="D10955">
        <v>1403</v>
      </c>
      <c r="E10955">
        <v>7698</v>
      </c>
      <c r="F10955">
        <v>7180</v>
      </c>
      <c r="G10955">
        <v>2.31214E-2</v>
      </c>
    </row>
    <row r="10956" spans="1:7" x14ac:dyDescent="0.3">
      <c r="A10956" t="s">
        <v>302</v>
      </c>
      <c r="B10956" t="s">
        <v>309</v>
      </c>
      <c r="C10956">
        <v>3132</v>
      </c>
      <c r="D10956">
        <v>1280</v>
      </c>
      <c r="E10956">
        <v>7698</v>
      </c>
      <c r="F10956">
        <v>7003</v>
      </c>
      <c r="G10956">
        <v>3.8908900000000003E-2</v>
      </c>
    </row>
    <row r="10957" spans="1:7" x14ac:dyDescent="0.3">
      <c r="A10957" t="s">
        <v>302</v>
      </c>
      <c r="B10957" t="s">
        <v>310</v>
      </c>
      <c r="C10957">
        <v>3157</v>
      </c>
      <c r="D10957">
        <v>1323</v>
      </c>
      <c r="E10957">
        <v>7698</v>
      </c>
      <c r="F10957">
        <v>7421</v>
      </c>
      <c r="G10957">
        <v>3.3798500000000002E-2</v>
      </c>
    </row>
    <row r="10958" spans="1:7" x14ac:dyDescent="0.3">
      <c r="A10958" t="s">
        <v>302</v>
      </c>
      <c r="B10958" t="s">
        <v>311</v>
      </c>
      <c r="C10958">
        <v>3067</v>
      </c>
      <c r="D10958">
        <v>1532</v>
      </c>
      <c r="E10958">
        <v>7698</v>
      </c>
      <c r="F10958">
        <v>7228</v>
      </c>
      <c r="G10958">
        <v>2.0099199999999999E-4</v>
      </c>
    </row>
    <row r="10959" spans="1:7" x14ac:dyDescent="0.3">
      <c r="A10959" t="s">
        <v>302</v>
      </c>
      <c r="B10959" t="s">
        <v>312</v>
      </c>
      <c r="C10959">
        <v>3339</v>
      </c>
      <c r="D10959">
        <v>1418</v>
      </c>
      <c r="E10959">
        <v>7698</v>
      </c>
      <c r="F10959">
        <v>7763</v>
      </c>
      <c r="G10959">
        <v>3.25335E-2</v>
      </c>
    </row>
    <row r="10960" spans="1:7" x14ac:dyDescent="0.3">
      <c r="A10960" t="s">
        <v>302</v>
      </c>
      <c r="B10960" t="s">
        <v>313</v>
      </c>
      <c r="C10960">
        <v>3153</v>
      </c>
      <c r="D10960">
        <v>1353</v>
      </c>
      <c r="E10960">
        <v>7698</v>
      </c>
      <c r="F10960">
        <v>7038</v>
      </c>
      <c r="G10960">
        <v>3.03339E-2</v>
      </c>
    </row>
    <row r="10961" spans="1:7" x14ac:dyDescent="0.3">
      <c r="A10961" t="s">
        <v>302</v>
      </c>
      <c r="B10961" t="s">
        <v>314</v>
      </c>
      <c r="C10961">
        <v>2967</v>
      </c>
      <c r="D10961">
        <v>1558</v>
      </c>
      <c r="E10961">
        <v>7698</v>
      </c>
      <c r="F10961">
        <v>6801</v>
      </c>
      <c r="G10961">
        <v>-1.02766E-2</v>
      </c>
    </row>
    <row r="10962" spans="1:7" x14ac:dyDescent="0.3">
      <c r="A10962" t="s">
        <v>302</v>
      </c>
      <c r="B10962" t="s">
        <v>297</v>
      </c>
      <c r="C10962">
        <v>3146</v>
      </c>
      <c r="D10962">
        <v>1315</v>
      </c>
      <c r="E10962">
        <v>7698</v>
      </c>
      <c r="F10962">
        <v>7323</v>
      </c>
      <c r="G10962">
        <v>3.4351899999999998E-2</v>
      </c>
    </row>
    <row r="10963" spans="1:7" x14ac:dyDescent="0.3">
      <c r="A10963" t="s">
        <v>302</v>
      </c>
      <c r="B10963" t="s">
        <v>315</v>
      </c>
      <c r="C10963">
        <v>3010</v>
      </c>
      <c r="D10963">
        <v>1368</v>
      </c>
      <c r="E10963">
        <v>7698</v>
      </c>
      <c r="F10963">
        <v>7178</v>
      </c>
      <c r="G10963">
        <v>1.8418899999999998E-2</v>
      </c>
    </row>
    <row r="10964" spans="1:7" x14ac:dyDescent="0.3">
      <c r="A10964" t="s">
        <v>302</v>
      </c>
      <c r="B10964" t="s">
        <v>316</v>
      </c>
      <c r="C10964">
        <v>3187</v>
      </c>
      <c r="D10964">
        <v>1235</v>
      </c>
      <c r="E10964">
        <v>7698</v>
      </c>
      <c r="F10964">
        <v>7278</v>
      </c>
      <c r="G10964">
        <v>4.7876599999999998E-2</v>
      </c>
    </row>
    <row r="10965" spans="1:7" x14ac:dyDescent="0.3">
      <c r="A10965" t="s">
        <v>302</v>
      </c>
      <c r="B10965" t="s">
        <v>317</v>
      </c>
      <c r="C10965">
        <v>3176</v>
      </c>
      <c r="D10965">
        <v>1406</v>
      </c>
      <c r="E10965">
        <v>7698</v>
      </c>
      <c r="F10965">
        <v>7329</v>
      </c>
      <c r="G10965">
        <v>2.4223100000000001E-2</v>
      </c>
    </row>
    <row r="10966" spans="1:7" x14ac:dyDescent="0.3">
      <c r="A10966" t="s">
        <v>302</v>
      </c>
      <c r="B10966" t="s">
        <v>318</v>
      </c>
      <c r="C10966">
        <v>3127</v>
      </c>
      <c r="D10966">
        <v>1392</v>
      </c>
      <c r="E10966">
        <v>7698</v>
      </c>
      <c r="F10966">
        <v>7133</v>
      </c>
      <c r="G10966">
        <v>2.3127200000000001E-2</v>
      </c>
    </row>
    <row r="10967" spans="1:7" x14ac:dyDescent="0.3">
      <c r="A10967" t="s">
        <v>302</v>
      </c>
      <c r="B10967" t="s">
        <v>319</v>
      </c>
      <c r="C10967">
        <v>3263</v>
      </c>
      <c r="D10967">
        <v>1355</v>
      </c>
      <c r="E10967">
        <v>7698</v>
      </c>
      <c r="F10967">
        <v>7319</v>
      </c>
      <c r="G10967">
        <v>3.6824900000000001E-2</v>
      </c>
    </row>
    <row r="10968" spans="1:7" x14ac:dyDescent="0.3">
      <c r="A10968" t="s">
        <v>302</v>
      </c>
      <c r="B10968" t="s">
        <v>320</v>
      </c>
      <c r="C10968">
        <v>3187</v>
      </c>
      <c r="D10968">
        <v>1379</v>
      </c>
      <c r="E10968">
        <v>7698</v>
      </c>
      <c r="F10968">
        <v>7414</v>
      </c>
      <c r="G10968">
        <v>2.8388E-2</v>
      </c>
    </row>
    <row r="10969" spans="1:7" x14ac:dyDescent="0.3">
      <c r="A10969" t="s">
        <v>302</v>
      </c>
      <c r="B10969" t="s">
        <v>321</v>
      </c>
      <c r="C10969">
        <v>3135</v>
      </c>
      <c r="D10969">
        <v>1418</v>
      </c>
      <c r="E10969">
        <v>7698</v>
      </c>
      <c r="F10969">
        <v>7295</v>
      </c>
      <c r="G10969">
        <v>1.9942600000000001E-2</v>
      </c>
    </row>
    <row r="10970" spans="1:7" x14ac:dyDescent="0.3">
      <c r="A10970" t="s">
        <v>302</v>
      </c>
      <c r="B10970" t="s">
        <v>322</v>
      </c>
      <c r="C10970">
        <v>3077</v>
      </c>
      <c r="D10970">
        <v>1434</v>
      </c>
      <c r="E10970">
        <v>7698</v>
      </c>
      <c r="F10970">
        <v>6968</v>
      </c>
      <c r="G10970">
        <v>1.42506E-2</v>
      </c>
    </row>
    <row r="10971" spans="1:7" x14ac:dyDescent="0.3">
      <c r="A10971" t="s">
        <v>302</v>
      </c>
      <c r="B10971" t="s">
        <v>323</v>
      </c>
      <c r="C10971">
        <v>3291</v>
      </c>
      <c r="D10971">
        <v>1305</v>
      </c>
      <c r="E10971">
        <v>7698</v>
      </c>
      <c r="F10971">
        <v>7547</v>
      </c>
      <c r="G10971">
        <v>4.4670399999999999E-2</v>
      </c>
    </row>
    <row r="10972" spans="1:7" x14ac:dyDescent="0.3">
      <c r="A10972" t="s">
        <v>302</v>
      </c>
      <c r="B10972" t="s">
        <v>324</v>
      </c>
      <c r="C10972">
        <v>3301</v>
      </c>
      <c r="D10972">
        <v>1329</v>
      </c>
      <c r="E10972">
        <v>7698</v>
      </c>
      <c r="F10972">
        <v>7533</v>
      </c>
      <c r="G10972">
        <v>4.2216499999999997E-2</v>
      </c>
    </row>
    <row r="10973" spans="1:7" x14ac:dyDescent="0.3">
      <c r="A10973" t="s">
        <v>302</v>
      </c>
      <c r="B10973" t="s">
        <v>298</v>
      </c>
      <c r="C10973">
        <v>2929</v>
      </c>
      <c r="D10973">
        <v>1458</v>
      </c>
      <c r="E10973">
        <v>7698</v>
      </c>
      <c r="F10973">
        <v>6791</v>
      </c>
      <c r="G10973">
        <v>8.9723199999999998E-4</v>
      </c>
    </row>
    <row r="10974" spans="1:7" x14ac:dyDescent="0.3">
      <c r="A10974" t="s">
        <v>302</v>
      </c>
      <c r="B10974" t="s">
        <v>325</v>
      </c>
      <c r="C10974">
        <v>3139</v>
      </c>
      <c r="D10974">
        <v>1321</v>
      </c>
      <c r="E10974">
        <v>7698</v>
      </c>
      <c r="F10974">
        <v>7162</v>
      </c>
      <c r="G10974">
        <v>3.3445500000000003E-2</v>
      </c>
    </row>
    <row r="10975" spans="1:7" x14ac:dyDescent="0.3">
      <c r="A10975" t="s">
        <v>302</v>
      </c>
      <c r="B10975" t="s">
        <v>326</v>
      </c>
      <c r="C10975">
        <v>2952</v>
      </c>
      <c r="D10975">
        <v>1355</v>
      </c>
      <c r="E10975">
        <v>7698</v>
      </c>
      <c r="F10975">
        <v>6703</v>
      </c>
      <c r="G10975">
        <v>1.6804400000000001E-2</v>
      </c>
    </row>
    <row r="10976" spans="1:7" x14ac:dyDescent="0.3">
      <c r="A10976" t="s">
        <v>302</v>
      </c>
      <c r="B10976" t="s">
        <v>327</v>
      </c>
      <c r="C10976">
        <v>3101</v>
      </c>
      <c r="D10976">
        <v>1385</v>
      </c>
      <c r="E10976">
        <v>7698</v>
      </c>
      <c r="F10976">
        <v>7279</v>
      </c>
      <c r="G10976">
        <v>2.2100600000000001E-2</v>
      </c>
    </row>
    <row r="10977" spans="1:7" x14ac:dyDescent="0.3">
      <c r="A10977" t="s">
        <v>302</v>
      </c>
      <c r="B10977" t="s">
        <v>328</v>
      </c>
      <c r="C10977">
        <v>3180</v>
      </c>
      <c r="D10977">
        <v>1402</v>
      </c>
      <c r="E10977">
        <v>7698</v>
      </c>
      <c r="F10977">
        <v>7148</v>
      </c>
      <c r="G10977">
        <v>2.5326700000000001E-2</v>
      </c>
    </row>
    <row r="10978" spans="1:7" x14ac:dyDescent="0.3">
      <c r="A10978" t="s">
        <v>302</v>
      </c>
      <c r="B10978" t="s">
        <v>329</v>
      </c>
      <c r="C10978">
        <v>3167</v>
      </c>
      <c r="D10978">
        <v>1366</v>
      </c>
      <c r="E10978">
        <v>7698</v>
      </c>
      <c r="F10978">
        <v>7366</v>
      </c>
      <c r="G10978">
        <v>2.8876800000000001E-2</v>
      </c>
    </row>
    <row r="10979" spans="1:7" x14ac:dyDescent="0.3">
      <c r="A10979" t="s">
        <v>302</v>
      </c>
      <c r="B10979" t="s">
        <v>330</v>
      </c>
      <c r="C10979">
        <v>3115</v>
      </c>
      <c r="D10979">
        <v>1233</v>
      </c>
      <c r="E10979">
        <v>7698</v>
      </c>
      <c r="F10979">
        <v>7264</v>
      </c>
      <c r="G10979">
        <v>4.3376600000000001E-2</v>
      </c>
    </row>
    <row r="10980" spans="1:7" x14ac:dyDescent="0.3">
      <c r="A10980" t="s">
        <v>302</v>
      </c>
      <c r="B10980" t="s">
        <v>331</v>
      </c>
      <c r="C10980">
        <v>3045</v>
      </c>
      <c r="D10980">
        <v>1316</v>
      </c>
      <c r="E10980">
        <v>7698</v>
      </c>
      <c r="F10980">
        <v>7135</v>
      </c>
      <c r="G10980">
        <v>2.7843300000000001E-2</v>
      </c>
    </row>
    <row r="10981" spans="1:7" x14ac:dyDescent="0.3">
      <c r="A10981" t="s">
        <v>302</v>
      </c>
      <c r="B10981" t="s">
        <v>332</v>
      </c>
      <c r="C10981">
        <v>2991</v>
      </c>
      <c r="D10981">
        <v>1373</v>
      </c>
      <c r="E10981">
        <v>7698</v>
      </c>
      <c r="F10981">
        <v>6883</v>
      </c>
      <c r="G10981">
        <v>1.68027E-2</v>
      </c>
    </row>
    <row r="10982" spans="1:7" x14ac:dyDescent="0.3">
      <c r="A10982" t="s">
        <v>302</v>
      </c>
      <c r="B10982" t="s">
        <v>333</v>
      </c>
      <c r="C10982">
        <v>3133</v>
      </c>
      <c r="D10982">
        <v>1419</v>
      </c>
      <c r="E10982">
        <v>7698</v>
      </c>
      <c r="F10982">
        <v>7140</v>
      </c>
      <c r="G10982">
        <v>1.98814E-2</v>
      </c>
    </row>
    <row r="10983" spans="1:7" x14ac:dyDescent="0.3">
      <c r="A10983" t="s">
        <v>302</v>
      </c>
      <c r="B10983" t="s">
        <v>334</v>
      </c>
      <c r="C10983">
        <v>2901</v>
      </c>
      <c r="D10983">
        <v>1495</v>
      </c>
      <c r="E10983">
        <v>7698</v>
      </c>
      <c r="F10983">
        <v>6812</v>
      </c>
      <c r="G10983">
        <v>-6.1336999999999997E-3</v>
      </c>
    </row>
    <row r="10984" spans="1:7" x14ac:dyDescent="0.3">
      <c r="A10984" t="s">
        <v>302</v>
      </c>
      <c r="B10984" t="s">
        <v>299</v>
      </c>
      <c r="C10984">
        <v>2908</v>
      </c>
      <c r="D10984">
        <v>1582</v>
      </c>
      <c r="E10984">
        <v>7698</v>
      </c>
      <c r="F10984">
        <v>6790</v>
      </c>
      <c r="G10984">
        <v>-1.7669799999999999E-2</v>
      </c>
    </row>
    <row r="10985" spans="1:7" x14ac:dyDescent="0.3">
      <c r="A10985" t="s">
        <v>302</v>
      </c>
      <c r="B10985" t="s">
        <v>335</v>
      </c>
      <c r="C10985">
        <v>3339</v>
      </c>
      <c r="D10985">
        <v>1396</v>
      </c>
      <c r="E10985">
        <v>7698</v>
      </c>
      <c r="F10985">
        <v>7871</v>
      </c>
      <c r="G10985">
        <v>3.5133900000000003E-2</v>
      </c>
    </row>
    <row r="10986" spans="1:7" x14ac:dyDescent="0.3">
      <c r="A10986" t="s">
        <v>302</v>
      </c>
      <c r="B10986" t="s">
        <v>336</v>
      </c>
      <c r="C10986">
        <v>2979</v>
      </c>
      <c r="D10986">
        <v>1557</v>
      </c>
      <c r="E10986">
        <v>7698</v>
      </c>
      <c r="F10986">
        <v>7125</v>
      </c>
      <c r="G10986">
        <v>-9.1074699999999995E-3</v>
      </c>
    </row>
    <row r="10987" spans="1:7" x14ac:dyDescent="0.3">
      <c r="A10987" t="s">
        <v>302</v>
      </c>
      <c r="B10987" t="s">
        <v>337</v>
      </c>
      <c r="C10987">
        <v>3060</v>
      </c>
      <c r="D10987">
        <v>1387</v>
      </c>
      <c r="E10987">
        <v>7698</v>
      </c>
      <c r="F10987">
        <v>7051</v>
      </c>
      <c r="G10987">
        <v>1.9391100000000001E-2</v>
      </c>
    </row>
    <row r="10988" spans="1:7" x14ac:dyDescent="0.3">
      <c r="A10988" t="s">
        <v>302</v>
      </c>
      <c r="B10988" t="s">
        <v>338</v>
      </c>
      <c r="C10988">
        <v>3232</v>
      </c>
      <c r="D10988">
        <v>1166</v>
      </c>
      <c r="E10988">
        <v>7698</v>
      </c>
      <c r="F10988">
        <v>7134</v>
      </c>
      <c r="G10988">
        <v>6.06796E-2</v>
      </c>
    </row>
    <row r="10989" spans="1:7" x14ac:dyDescent="0.3">
      <c r="A10989" t="s">
        <v>302</v>
      </c>
      <c r="B10989" t="s">
        <v>339</v>
      </c>
      <c r="C10989">
        <v>2977</v>
      </c>
      <c r="D10989">
        <v>1570</v>
      </c>
      <c r="E10989">
        <v>7698</v>
      </c>
      <c r="F10989">
        <v>7054</v>
      </c>
      <c r="G10989">
        <v>-1.10493E-2</v>
      </c>
    </row>
    <row r="10990" spans="1:7" x14ac:dyDescent="0.3">
      <c r="A10990" t="s">
        <v>302</v>
      </c>
      <c r="B10990" t="s">
        <v>340</v>
      </c>
      <c r="C10990">
        <v>2924</v>
      </c>
      <c r="D10990">
        <v>1519</v>
      </c>
      <c r="E10990">
        <v>7698</v>
      </c>
      <c r="F10990">
        <v>6710</v>
      </c>
      <c r="G10990">
        <v>-7.9122700000000008E-3</v>
      </c>
    </row>
    <row r="10991" spans="1:7" x14ac:dyDescent="0.3">
      <c r="A10991" t="s">
        <v>302</v>
      </c>
      <c r="B10991" t="s">
        <v>341</v>
      </c>
      <c r="C10991">
        <v>3188</v>
      </c>
      <c r="D10991">
        <v>1500</v>
      </c>
      <c r="E10991">
        <v>7698</v>
      </c>
      <c r="F10991">
        <v>7337</v>
      </c>
      <c r="G10991">
        <v>1.25042E-2</v>
      </c>
    </row>
    <row r="10992" spans="1:7" x14ac:dyDescent="0.3">
      <c r="A10992" t="s">
        <v>302</v>
      </c>
      <c r="B10992" t="s">
        <v>342</v>
      </c>
      <c r="C10992">
        <v>3199</v>
      </c>
      <c r="D10992">
        <v>1334</v>
      </c>
      <c r="E10992">
        <v>7698</v>
      </c>
      <c r="F10992">
        <v>7429</v>
      </c>
      <c r="G10992">
        <v>3.5102800000000003E-2</v>
      </c>
    </row>
    <row r="10993" spans="1:7" x14ac:dyDescent="0.3">
      <c r="A10993" t="s">
        <v>302</v>
      </c>
      <c r="B10993" t="s">
        <v>343</v>
      </c>
      <c r="C10993">
        <v>3212</v>
      </c>
      <c r="D10993">
        <v>1321</v>
      </c>
      <c r="E10993">
        <v>7698</v>
      </c>
      <c r="F10993">
        <v>7395</v>
      </c>
      <c r="G10993">
        <v>3.7765899999999998E-2</v>
      </c>
    </row>
    <row r="10994" spans="1:7" x14ac:dyDescent="0.3">
      <c r="A10994" t="s">
        <v>302</v>
      </c>
      <c r="B10994" t="s">
        <v>300</v>
      </c>
      <c r="C10994">
        <v>3124</v>
      </c>
      <c r="D10994">
        <v>1491</v>
      </c>
      <c r="E10994">
        <v>7698</v>
      </c>
      <c r="F10994">
        <v>7263</v>
      </c>
      <c r="G10994">
        <v>9.4913399999999992E-3</v>
      </c>
    </row>
    <row r="10995" spans="1:7" x14ac:dyDescent="0.3">
      <c r="A10995" t="s">
        <v>302</v>
      </c>
      <c r="B10995" t="s">
        <v>301</v>
      </c>
      <c r="C10995">
        <v>3077</v>
      </c>
      <c r="D10995">
        <v>1473</v>
      </c>
      <c r="E10995">
        <v>7698</v>
      </c>
      <c r="F10995">
        <v>7236</v>
      </c>
      <c r="G10995">
        <v>8.7719300000000007E-3</v>
      </c>
    </row>
    <row r="10996" spans="1:7" x14ac:dyDescent="0.3">
      <c r="A10996" t="s">
        <v>302</v>
      </c>
      <c r="B10996" t="s">
        <v>302</v>
      </c>
      <c r="C10996">
        <v>7698</v>
      </c>
      <c r="D10996">
        <v>0</v>
      </c>
      <c r="E10996">
        <v>7698</v>
      </c>
      <c r="F10996">
        <v>7698</v>
      </c>
      <c r="G10996">
        <v>0.5</v>
      </c>
    </row>
    <row r="10997" spans="1:7" x14ac:dyDescent="0.3">
      <c r="A10997" t="s">
        <v>302</v>
      </c>
      <c r="B10997" t="s">
        <v>303</v>
      </c>
      <c r="C10997">
        <v>3276</v>
      </c>
      <c r="D10997">
        <v>1228</v>
      </c>
      <c r="E10997">
        <v>7698</v>
      </c>
      <c r="F10997">
        <v>7534</v>
      </c>
      <c r="G10997">
        <v>5.3834E-2</v>
      </c>
    </row>
    <row r="10998" spans="1:7" x14ac:dyDescent="0.3">
      <c r="A10998" t="s">
        <v>302</v>
      </c>
      <c r="B10998" t="s">
        <v>304</v>
      </c>
      <c r="C10998">
        <v>3308</v>
      </c>
      <c r="D10998">
        <v>1281</v>
      </c>
      <c r="E10998">
        <v>7698</v>
      </c>
      <c r="F10998">
        <v>7611</v>
      </c>
      <c r="G10998">
        <v>4.8729500000000002E-2</v>
      </c>
    </row>
    <row r="10999" spans="1:7" x14ac:dyDescent="0.3">
      <c r="A10999" t="s">
        <v>302</v>
      </c>
      <c r="B10999" t="s">
        <v>487</v>
      </c>
      <c r="C10999">
        <v>3268</v>
      </c>
      <c r="D10999">
        <v>2606</v>
      </c>
      <c r="E10999">
        <v>7698</v>
      </c>
      <c r="F10999">
        <v>8888</v>
      </c>
      <c r="G10999">
        <v>-0.11720700000000001</v>
      </c>
    </row>
    <row r="11000" spans="1:7" x14ac:dyDescent="0.3">
      <c r="A11000" t="s">
        <v>302</v>
      </c>
      <c r="B11000" t="s">
        <v>482</v>
      </c>
      <c r="C11000">
        <v>3291</v>
      </c>
      <c r="D11000">
        <v>2638</v>
      </c>
      <c r="E11000">
        <v>7698</v>
      </c>
      <c r="F11000">
        <v>8838</v>
      </c>
      <c r="G11000">
        <v>-0.12004099999999999</v>
      </c>
    </row>
    <row r="11001" spans="1:7" x14ac:dyDescent="0.3">
      <c r="A11001" t="s">
        <v>302</v>
      </c>
      <c r="B11001" t="s">
        <v>483</v>
      </c>
      <c r="C11001">
        <v>3314</v>
      </c>
      <c r="D11001">
        <v>2625</v>
      </c>
      <c r="E11001">
        <v>7698</v>
      </c>
      <c r="F11001">
        <v>9109</v>
      </c>
      <c r="G11001">
        <v>-0.11519</v>
      </c>
    </row>
    <row r="11002" spans="1:7" x14ac:dyDescent="0.3">
      <c r="A11002" t="s">
        <v>302</v>
      </c>
      <c r="B11002" t="s">
        <v>484</v>
      </c>
      <c r="C11002">
        <v>3313</v>
      </c>
      <c r="D11002">
        <v>2524</v>
      </c>
      <c r="E11002">
        <v>7698</v>
      </c>
      <c r="F11002">
        <v>9093</v>
      </c>
      <c r="G11002">
        <v>-0.103329</v>
      </c>
    </row>
    <row r="11003" spans="1:7" x14ac:dyDescent="0.3">
      <c r="A11003" t="s">
        <v>302</v>
      </c>
      <c r="B11003" t="s">
        <v>485</v>
      </c>
      <c r="C11003">
        <v>3337</v>
      </c>
      <c r="D11003">
        <v>2633</v>
      </c>
      <c r="E11003">
        <v>7698</v>
      </c>
      <c r="F11003">
        <v>9041</v>
      </c>
      <c r="G11003">
        <v>-0.11524</v>
      </c>
    </row>
    <row r="11004" spans="1:7" x14ac:dyDescent="0.3">
      <c r="A11004" t="s">
        <v>302</v>
      </c>
      <c r="B11004" t="s">
        <v>486</v>
      </c>
      <c r="C11004">
        <v>3296</v>
      </c>
      <c r="D11004">
        <v>2605</v>
      </c>
      <c r="E11004">
        <v>7698</v>
      </c>
      <c r="F11004">
        <v>8884</v>
      </c>
      <c r="G11004">
        <v>-0.115426</v>
      </c>
    </row>
    <row r="11005" spans="1:7" x14ac:dyDescent="0.3">
      <c r="A11005" t="s">
        <v>302</v>
      </c>
      <c r="B11005" t="s">
        <v>532</v>
      </c>
      <c r="C11005">
        <v>3352</v>
      </c>
      <c r="D11005">
        <v>2716</v>
      </c>
      <c r="E11005">
        <v>7698</v>
      </c>
      <c r="F11005">
        <v>9218</v>
      </c>
      <c r="G11005">
        <v>-0.122961</v>
      </c>
    </row>
    <row r="11006" spans="1:7" x14ac:dyDescent="0.3">
      <c r="A11006" t="s">
        <v>302</v>
      </c>
      <c r="B11006" t="s">
        <v>531</v>
      </c>
      <c r="C11006">
        <v>3407</v>
      </c>
      <c r="D11006">
        <v>2631</v>
      </c>
      <c r="E11006">
        <v>7698</v>
      </c>
      <c r="F11006">
        <v>9563</v>
      </c>
      <c r="G11006">
        <v>-0.10746799999999999</v>
      </c>
    </row>
    <row r="11007" spans="1:7" x14ac:dyDescent="0.3">
      <c r="A11007" t="s">
        <v>302</v>
      </c>
      <c r="B11007" t="s">
        <v>530</v>
      </c>
      <c r="C11007">
        <v>3569</v>
      </c>
      <c r="D11007">
        <v>2705</v>
      </c>
      <c r="E11007">
        <v>7698</v>
      </c>
      <c r="F11007">
        <v>9937</v>
      </c>
      <c r="G11007">
        <v>-0.104395</v>
      </c>
    </row>
    <row r="11008" spans="1:7" x14ac:dyDescent="0.3">
      <c r="A11008" t="s">
        <v>302</v>
      </c>
      <c r="B11008" t="s">
        <v>529</v>
      </c>
      <c r="C11008">
        <v>3623</v>
      </c>
      <c r="D11008">
        <v>2628</v>
      </c>
      <c r="E11008">
        <v>7698</v>
      </c>
      <c r="F11008">
        <v>9988</v>
      </c>
      <c r="G11008">
        <v>-9.2332899999999996E-2</v>
      </c>
    </row>
    <row r="11009" spans="1:7" x14ac:dyDescent="0.3">
      <c r="A11009" t="s">
        <v>302</v>
      </c>
      <c r="B11009" t="s">
        <v>458</v>
      </c>
      <c r="C11009">
        <v>2836</v>
      </c>
      <c r="D11009">
        <v>2629</v>
      </c>
      <c r="E11009">
        <v>7698</v>
      </c>
      <c r="F11009">
        <v>7636</v>
      </c>
      <c r="G11009">
        <v>-0.15795000000000001</v>
      </c>
    </row>
    <row r="11010" spans="1:7" x14ac:dyDescent="0.3">
      <c r="A11010" t="s">
        <v>302</v>
      </c>
      <c r="B11010" t="s">
        <v>453</v>
      </c>
      <c r="C11010">
        <v>2991</v>
      </c>
      <c r="D11010">
        <v>2593</v>
      </c>
      <c r="E11010">
        <v>7698</v>
      </c>
      <c r="F11010">
        <v>7966</v>
      </c>
      <c r="G11010">
        <v>-0.14013</v>
      </c>
    </row>
    <row r="11011" spans="1:7" x14ac:dyDescent="0.3">
      <c r="A11011" t="s">
        <v>302</v>
      </c>
      <c r="B11011" t="s">
        <v>454</v>
      </c>
      <c r="C11011">
        <v>2839</v>
      </c>
      <c r="D11011">
        <v>2611</v>
      </c>
      <c r="E11011">
        <v>7698</v>
      </c>
      <c r="F11011">
        <v>7629</v>
      </c>
      <c r="G11011">
        <v>-0.155477</v>
      </c>
    </row>
    <row r="11012" spans="1:7" x14ac:dyDescent="0.3">
      <c r="A11012" t="s">
        <v>302</v>
      </c>
      <c r="B11012" t="s">
        <v>450</v>
      </c>
      <c r="C11012">
        <v>2980</v>
      </c>
      <c r="D11012">
        <v>2541</v>
      </c>
      <c r="E11012">
        <v>7698</v>
      </c>
      <c r="F11012">
        <v>8049</v>
      </c>
      <c r="G11012">
        <v>-0.13348599999999999</v>
      </c>
    </row>
    <row r="11013" spans="1:7" x14ac:dyDescent="0.3">
      <c r="A11013" t="s">
        <v>302</v>
      </c>
      <c r="B11013" t="s">
        <v>457</v>
      </c>
      <c r="C11013">
        <v>2931</v>
      </c>
      <c r="D11013">
        <v>2575</v>
      </c>
      <c r="E11013">
        <v>7698</v>
      </c>
      <c r="F11013">
        <v>7772</v>
      </c>
      <c r="G11013">
        <v>-0.14343900000000001</v>
      </c>
    </row>
    <row r="11014" spans="1:7" x14ac:dyDescent="0.3">
      <c r="A11014" t="s">
        <v>302</v>
      </c>
      <c r="B11014" t="s">
        <v>452</v>
      </c>
      <c r="C11014">
        <v>3029</v>
      </c>
      <c r="D11014">
        <v>2550</v>
      </c>
      <c r="E11014">
        <v>7698</v>
      </c>
      <c r="F11014">
        <v>8058</v>
      </c>
      <c r="G11014">
        <v>-0.131442</v>
      </c>
    </row>
    <row r="11015" spans="1:7" x14ac:dyDescent="0.3">
      <c r="A11015" t="s">
        <v>302</v>
      </c>
      <c r="B11015" t="s">
        <v>451</v>
      </c>
      <c r="C11015">
        <v>2792</v>
      </c>
      <c r="D11015">
        <v>2786</v>
      </c>
      <c r="E11015">
        <v>7698</v>
      </c>
      <c r="F11015">
        <v>7472</v>
      </c>
      <c r="G11015">
        <v>-0.183256</v>
      </c>
    </row>
    <row r="11016" spans="1:7" x14ac:dyDescent="0.3">
      <c r="A11016" t="s">
        <v>302</v>
      </c>
      <c r="B11016" t="s">
        <v>455</v>
      </c>
      <c r="C11016">
        <v>2854</v>
      </c>
      <c r="D11016">
        <v>2624</v>
      </c>
      <c r="E11016">
        <v>7698</v>
      </c>
      <c r="F11016">
        <v>7711</v>
      </c>
      <c r="G11016">
        <v>-0.155364</v>
      </c>
    </row>
    <row r="11017" spans="1:7" x14ac:dyDescent="0.3">
      <c r="A11017" t="s">
        <v>302</v>
      </c>
      <c r="B11017" t="s">
        <v>456</v>
      </c>
      <c r="C11017">
        <v>2848</v>
      </c>
      <c r="D11017">
        <v>2652</v>
      </c>
      <c r="E11017">
        <v>7698</v>
      </c>
      <c r="F11017">
        <v>7786</v>
      </c>
      <c r="G11017">
        <v>-0.15861500000000001</v>
      </c>
    </row>
    <row r="11018" spans="1:7" x14ac:dyDescent="0.3">
      <c r="A11018" t="s">
        <v>302</v>
      </c>
      <c r="B11018" t="s">
        <v>449</v>
      </c>
      <c r="C11018">
        <v>2981</v>
      </c>
      <c r="D11018">
        <v>2595</v>
      </c>
      <c r="E11018">
        <v>7698</v>
      </c>
      <c r="F11018">
        <v>7985</v>
      </c>
      <c r="G11018">
        <v>-0.14085300000000001</v>
      </c>
    </row>
    <row r="11019" spans="1:7" x14ac:dyDescent="0.3">
      <c r="A11019" t="s">
        <v>302</v>
      </c>
      <c r="B11019" t="s">
        <v>488</v>
      </c>
      <c r="C11019">
        <v>2813</v>
      </c>
      <c r="D11019">
        <v>2780</v>
      </c>
      <c r="E11019">
        <v>7698</v>
      </c>
      <c r="F11019">
        <v>7541</v>
      </c>
      <c r="G11019">
        <v>-0.180261</v>
      </c>
    </row>
    <row r="11020" spans="1:7" x14ac:dyDescent="0.3">
      <c r="A11020" t="s">
        <v>302</v>
      </c>
      <c r="B11020" t="s">
        <v>497</v>
      </c>
      <c r="C11020">
        <v>2876</v>
      </c>
      <c r="D11020">
        <v>2718</v>
      </c>
      <c r="E11020">
        <v>7698</v>
      </c>
      <c r="F11020">
        <v>7613</v>
      </c>
      <c r="G11020">
        <v>-0.16719999999999999</v>
      </c>
    </row>
    <row r="11021" spans="1:7" x14ac:dyDescent="0.3">
      <c r="A11021" t="s">
        <v>302</v>
      </c>
      <c r="B11021" t="s">
        <v>440</v>
      </c>
      <c r="C11021">
        <v>2857</v>
      </c>
      <c r="D11021">
        <v>2611</v>
      </c>
      <c r="E11021">
        <v>7698</v>
      </c>
      <c r="F11021">
        <v>7720</v>
      </c>
      <c r="G11021">
        <v>-0.153392</v>
      </c>
    </row>
    <row r="11022" spans="1:7" x14ac:dyDescent="0.3">
      <c r="A11022" t="s">
        <v>302</v>
      </c>
      <c r="B11022" t="s">
        <v>498</v>
      </c>
      <c r="C11022">
        <v>2893</v>
      </c>
      <c r="D11022">
        <v>2677</v>
      </c>
      <c r="E11022">
        <v>7698</v>
      </c>
      <c r="F11022">
        <v>7699</v>
      </c>
      <c r="G11022">
        <v>-0.15983600000000001</v>
      </c>
    </row>
    <row r="11023" spans="1:7" x14ac:dyDescent="0.3">
      <c r="A11023" t="s">
        <v>302</v>
      </c>
      <c r="B11023" t="s">
        <v>434</v>
      </c>
      <c r="C11023">
        <v>2921</v>
      </c>
      <c r="D11023">
        <v>2630</v>
      </c>
      <c r="E11023">
        <v>7698</v>
      </c>
      <c r="F11023">
        <v>7753</v>
      </c>
      <c r="G11023">
        <v>-0.15138199999999999</v>
      </c>
    </row>
    <row r="11024" spans="1:7" x14ac:dyDescent="0.3">
      <c r="A11024" t="s">
        <v>302</v>
      </c>
      <c r="B11024" t="s">
        <v>439</v>
      </c>
      <c r="C11024">
        <v>2753</v>
      </c>
      <c r="D11024">
        <v>2729</v>
      </c>
      <c r="E11024">
        <v>7698</v>
      </c>
      <c r="F11024">
        <v>7329</v>
      </c>
      <c r="G11024">
        <v>-0.180009</v>
      </c>
    </row>
    <row r="11025" spans="1:7" x14ac:dyDescent="0.3">
      <c r="A11025" t="s">
        <v>302</v>
      </c>
      <c r="B11025" t="s">
        <v>436</v>
      </c>
      <c r="C11025">
        <v>2838</v>
      </c>
      <c r="D11025">
        <v>2682</v>
      </c>
      <c r="E11025">
        <v>7698</v>
      </c>
      <c r="F11025">
        <v>7606</v>
      </c>
      <c r="G11025">
        <v>-0.16505500000000001</v>
      </c>
    </row>
    <row r="11026" spans="1:7" x14ac:dyDescent="0.3">
      <c r="A11026" t="s">
        <v>302</v>
      </c>
      <c r="B11026" t="s">
        <v>435</v>
      </c>
      <c r="C11026">
        <v>2953</v>
      </c>
      <c r="D11026">
        <v>2694</v>
      </c>
      <c r="E11026">
        <v>7698</v>
      </c>
      <c r="F11026">
        <v>7746</v>
      </c>
      <c r="G11026">
        <v>-0.157666</v>
      </c>
    </row>
    <row r="11027" spans="1:7" x14ac:dyDescent="0.3">
      <c r="A11027" t="s">
        <v>302</v>
      </c>
      <c r="B11027" t="s">
        <v>489</v>
      </c>
      <c r="C11027">
        <v>2974</v>
      </c>
      <c r="D11027">
        <v>2657</v>
      </c>
      <c r="E11027">
        <v>7698</v>
      </c>
      <c r="F11027">
        <v>7741</v>
      </c>
      <c r="G11027">
        <v>-0.151564</v>
      </c>
    </row>
    <row r="11028" spans="1:7" x14ac:dyDescent="0.3">
      <c r="A11028" t="s">
        <v>302</v>
      </c>
      <c r="B11028" t="s">
        <v>490</v>
      </c>
      <c r="C11028">
        <v>2823</v>
      </c>
      <c r="D11028">
        <v>2700</v>
      </c>
      <c r="E11028">
        <v>7698</v>
      </c>
      <c r="F11028">
        <v>7552</v>
      </c>
      <c r="G11028">
        <v>-0.168984</v>
      </c>
    </row>
    <row r="11029" spans="1:7" x14ac:dyDescent="0.3">
      <c r="A11029" t="s">
        <v>302</v>
      </c>
      <c r="B11029" t="s">
        <v>491</v>
      </c>
      <c r="C11029">
        <v>3029</v>
      </c>
      <c r="D11029">
        <v>2561</v>
      </c>
      <c r="E11029">
        <v>7698</v>
      </c>
      <c r="F11029">
        <v>8108</v>
      </c>
      <c r="G11029">
        <v>-0.13241800000000001</v>
      </c>
    </row>
    <row r="11030" spans="1:7" x14ac:dyDescent="0.3">
      <c r="A11030" t="s">
        <v>302</v>
      </c>
      <c r="B11030" t="s">
        <v>492</v>
      </c>
      <c r="C11030">
        <v>3047</v>
      </c>
      <c r="D11030">
        <v>2566</v>
      </c>
      <c r="E11030">
        <v>7698</v>
      </c>
      <c r="F11030">
        <v>8055</v>
      </c>
      <c r="G11030">
        <v>-0.132356</v>
      </c>
    </row>
    <row r="11031" spans="1:7" x14ac:dyDescent="0.3">
      <c r="A11031" t="s">
        <v>302</v>
      </c>
      <c r="B11031" t="s">
        <v>493</v>
      </c>
      <c r="C11031">
        <v>2879</v>
      </c>
      <c r="D11031">
        <v>2550</v>
      </c>
      <c r="E11031">
        <v>7698</v>
      </c>
      <c r="F11031">
        <v>7688</v>
      </c>
      <c r="G11031">
        <v>-0.14435200000000001</v>
      </c>
    </row>
    <row r="11032" spans="1:7" x14ac:dyDescent="0.3">
      <c r="A11032" t="s">
        <v>302</v>
      </c>
      <c r="B11032" t="s">
        <v>437</v>
      </c>
      <c r="C11032">
        <v>3124</v>
      </c>
      <c r="D11032">
        <v>2550</v>
      </c>
      <c r="E11032">
        <v>7698</v>
      </c>
      <c r="F11032">
        <v>8184</v>
      </c>
      <c r="G11032">
        <v>-0.124418</v>
      </c>
    </row>
    <row r="11033" spans="1:7" x14ac:dyDescent="0.3">
      <c r="A11033" t="s">
        <v>302</v>
      </c>
      <c r="B11033" t="s">
        <v>494</v>
      </c>
      <c r="C11033">
        <v>2745</v>
      </c>
      <c r="D11033">
        <v>2796</v>
      </c>
      <c r="E11033">
        <v>7698</v>
      </c>
      <c r="F11033">
        <v>7280</v>
      </c>
      <c r="G11033">
        <v>-0.190079</v>
      </c>
    </row>
    <row r="11034" spans="1:7" x14ac:dyDescent="0.3">
      <c r="A11034" t="s">
        <v>302</v>
      </c>
      <c r="B11034" t="s">
        <v>438</v>
      </c>
      <c r="C11034">
        <v>2650</v>
      </c>
      <c r="D11034">
        <v>2833</v>
      </c>
      <c r="E11034">
        <v>7698</v>
      </c>
      <c r="F11034">
        <v>7156</v>
      </c>
      <c r="G11034">
        <v>-0.203043</v>
      </c>
    </row>
    <row r="11035" spans="1:7" x14ac:dyDescent="0.3">
      <c r="A11035" t="s">
        <v>302</v>
      </c>
      <c r="B11035" t="s">
        <v>495</v>
      </c>
      <c r="C11035">
        <v>2905</v>
      </c>
      <c r="D11035">
        <v>2644</v>
      </c>
      <c r="E11035">
        <v>7698</v>
      </c>
      <c r="F11035">
        <v>7709</v>
      </c>
      <c r="G11035">
        <v>-0.15467</v>
      </c>
    </row>
    <row r="11036" spans="1:7" x14ac:dyDescent="0.3">
      <c r="A11036" t="s">
        <v>302</v>
      </c>
      <c r="B11036" t="s">
        <v>496</v>
      </c>
      <c r="C11036">
        <v>2844</v>
      </c>
      <c r="D11036">
        <v>2730</v>
      </c>
      <c r="E11036">
        <v>7698</v>
      </c>
      <c r="F11036">
        <v>7546</v>
      </c>
      <c r="G11036">
        <v>-0.17160900000000001</v>
      </c>
    </row>
    <row r="11037" spans="1:7" x14ac:dyDescent="0.3">
      <c r="A11037" t="s">
        <v>302</v>
      </c>
      <c r="B11037" t="s">
        <v>499</v>
      </c>
      <c r="C11037">
        <v>2555</v>
      </c>
      <c r="D11037">
        <v>2660</v>
      </c>
      <c r="E11037">
        <v>7698</v>
      </c>
      <c r="F11037">
        <v>6691</v>
      </c>
      <c r="G11037">
        <v>-0.192161</v>
      </c>
    </row>
    <row r="11038" spans="1:7" x14ac:dyDescent="0.3">
      <c r="A11038" t="s">
        <v>302</v>
      </c>
      <c r="B11038" t="s">
        <v>500</v>
      </c>
      <c r="C11038">
        <v>2909</v>
      </c>
      <c r="D11038">
        <v>2466</v>
      </c>
      <c r="E11038">
        <v>7698</v>
      </c>
      <c r="F11038">
        <v>7674</v>
      </c>
      <c r="G11038">
        <v>-0.131603</v>
      </c>
    </row>
    <row r="11039" spans="1:7" x14ac:dyDescent="0.3">
      <c r="A11039" t="s">
        <v>302</v>
      </c>
      <c r="B11039" t="s">
        <v>501</v>
      </c>
      <c r="C11039">
        <v>2897</v>
      </c>
      <c r="D11039">
        <v>2456</v>
      </c>
      <c r="E11039">
        <v>7698</v>
      </c>
      <c r="F11039">
        <v>7599</v>
      </c>
      <c r="G11039">
        <v>-0.13172500000000001</v>
      </c>
    </row>
    <row r="11040" spans="1:7" x14ac:dyDescent="0.3">
      <c r="A11040" t="s">
        <v>302</v>
      </c>
      <c r="B11040" t="s">
        <v>502</v>
      </c>
      <c r="C11040">
        <v>2892</v>
      </c>
      <c r="D11040">
        <v>2450</v>
      </c>
      <c r="E11040">
        <v>7698</v>
      </c>
      <c r="F11040">
        <v>7726</v>
      </c>
      <c r="G11040">
        <v>-0.130187</v>
      </c>
    </row>
    <row r="11041" spans="1:7" x14ac:dyDescent="0.3">
      <c r="A11041" t="s">
        <v>302</v>
      </c>
      <c r="B11041" t="s">
        <v>503</v>
      </c>
      <c r="C11041">
        <v>2843</v>
      </c>
      <c r="D11041">
        <v>2456</v>
      </c>
      <c r="E11041">
        <v>7698</v>
      </c>
      <c r="F11041">
        <v>7620</v>
      </c>
      <c r="G11041">
        <v>-0.13507</v>
      </c>
    </row>
    <row r="11042" spans="1:7" x14ac:dyDescent="0.3">
      <c r="A11042" t="s">
        <v>302</v>
      </c>
      <c r="B11042" t="s">
        <v>504</v>
      </c>
      <c r="C11042">
        <v>2938</v>
      </c>
      <c r="D11042">
        <v>2467</v>
      </c>
      <c r="E11042">
        <v>7698</v>
      </c>
      <c r="F11042">
        <v>7731</v>
      </c>
      <c r="G11042">
        <v>-0.12936700000000001</v>
      </c>
    </row>
    <row r="11043" spans="1:7" x14ac:dyDescent="0.3">
      <c r="A11043" t="s">
        <v>302</v>
      </c>
      <c r="B11043" t="s">
        <v>505</v>
      </c>
      <c r="C11043">
        <v>2854</v>
      </c>
      <c r="D11043">
        <v>2478</v>
      </c>
      <c r="E11043">
        <v>7698</v>
      </c>
      <c r="F11043">
        <v>7679</v>
      </c>
      <c r="G11043">
        <v>-0.13669799999999999</v>
      </c>
    </row>
    <row r="11044" spans="1:7" x14ac:dyDescent="0.3">
      <c r="A11044" t="s">
        <v>302</v>
      </c>
      <c r="B11044" t="s">
        <v>506</v>
      </c>
      <c r="C11044">
        <v>3360</v>
      </c>
      <c r="D11044">
        <v>2397</v>
      </c>
      <c r="E11044">
        <v>7698</v>
      </c>
      <c r="F11044">
        <v>8837</v>
      </c>
      <c r="G11044">
        <v>-8.6725099999999999E-2</v>
      </c>
    </row>
    <row r="11045" spans="1:7" x14ac:dyDescent="0.3">
      <c r="A11045" t="s">
        <v>302</v>
      </c>
      <c r="B11045" t="s">
        <v>507</v>
      </c>
      <c r="C11045">
        <v>2830</v>
      </c>
      <c r="D11045">
        <v>2725</v>
      </c>
      <c r="E11045">
        <v>7698</v>
      </c>
      <c r="F11045">
        <v>7563</v>
      </c>
      <c r="G11045">
        <v>-0.171679</v>
      </c>
    </row>
    <row r="11046" spans="1:7" x14ac:dyDescent="0.3">
      <c r="A11046" t="s">
        <v>302</v>
      </c>
      <c r="B11046" t="s">
        <v>508</v>
      </c>
      <c r="C11046">
        <v>3333</v>
      </c>
      <c r="D11046">
        <v>2321</v>
      </c>
      <c r="E11046">
        <v>7698</v>
      </c>
      <c r="F11046">
        <v>8853</v>
      </c>
      <c r="G11046">
        <v>-7.9088900000000004E-2</v>
      </c>
    </row>
    <row r="11047" spans="1:7" x14ac:dyDescent="0.3">
      <c r="A11047" t="s">
        <v>302</v>
      </c>
      <c r="B11047" t="s">
        <v>509</v>
      </c>
      <c r="C11047">
        <v>3327</v>
      </c>
      <c r="D11047">
        <v>2400</v>
      </c>
      <c r="E11047">
        <v>7698</v>
      </c>
      <c r="F11047">
        <v>8987</v>
      </c>
      <c r="G11047">
        <v>-8.8282899999999997E-2</v>
      </c>
    </row>
    <row r="11048" spans="1:7" x14ac:dyDescent="0.3">
      <c r="A11048" t="s">
        <v>302</v>
      </c>
      <c r="B11048" t="s">
        <v>510</v>
      </c>
      <c r="C11048">
        <v>3255</v>
      </c>
      <c r="D11048">
        <v>2498</v>
      </c>
      <c r="E11048">
        <v>7698</v>
      </c>
      <c r="F11048">
        <v>8543</v>
      </c>
      <c r="G11048">
        <v>-0.107198</v>
      </c>
    </row>
    <row r="11049" spans="1:7" x14ac:dyDescent="0.3">
      <c r="A11049" t="s">
        <v>302</v>
      </c>
      <c r="B11049" t="s">
        <v>404</v>
      </c>
      <c r="C11049">
        <v>2694</v>
      </c>
      <c r="D11049">
        <v>2860</v>
      </c>
      <c r="E11049">
        <v>7698</v>
      </c>
      <c r="F11049">
        <v>7194</v>
      </c>
      <c r="G11049">
        <v>-0.20319599999999999</v>
      </c>
    </row>
    <row r="11050" spans="1:7" x14ac:dyDescent="0.3">
      <c r="A11050" t="s">
        <v>302</v>
      </c>
      <c r="B11050" t="s">
        <v>413</v>
      </c>
      <c r="C11050">
        <v>2524</v>
      </c>
      <c r="D11050">
        <v>3028</v>
      </c>
      <c r="E11050">
        <v>7698</v>
      </c>
      <c r="F11050">
        <v>6964</v>
      </c>
      <c r="G11050">
        <v>-0.240895</v>
      </c>
    </row>
    <row r="11051" spans="1:7" x14ac:dyDescent="0.3">
      <c r="A11051" t="s">
        <v>302</v>
      </c>
      <c r="B11051" t="s">
        <v>405</v>
      </c>
      <c r="C11051">
        <v>2633</v>
      </c>
      <c r="D11051">
        <v>3008</v>
      </c>
      <c r="E11051">
        <v>7698</v>
      </c>
      <c r="F11051">
        <v>7214</v>
      </c>
      <c r="G11051">
        <v>-0.22686400000000001</v>
      </c>
    </row>
    <row r="11052" spans="1:7" x14ac:dyDescent="0.3">
      <c r="A11052" t="s">
        <v>302</v>
      </c>
      <c r="B11052" t="s">
        <v>403</v>
      </c>
      <c r="C11052">
        <v>2746</v>
      </c>
      <c r="D11052">
        <v>2898</v>
      </c>
      <c r="E11052">
        <v>7698</v>
      </c>
      <c r="F11052">
        <v>7459</v>
      </c>
      <c r="G11052">
        <v>-0.20122699999999999</v>
      </c>
    </row>
    <row r="11053" spans="1:7" x14ac:dyDescent="0.3">
      <c r="A11053" t="s">
        <v>302</v>
      </c>
      <c r="B11053" t="s">
        <v>419</v>
      </c>
      <c r="C11053">
        <v>2699</v>
      </c>
      <c r="D11053">
        <v>2898</v>
      </c>
      <c r="E11053">
        <v>7698</v>
      </c>
      <c r="F11053">
        <v>7358</v>
      </c>
      <c r="G11053">
        <v>-0.20569899999999999</v>
      </c>
    </row>
    <row r="11054" spans="1:7" x14ac:dyDescent="0.3">
      <c r="A11054" t="s">
        <v>302</v>
      </c>
      <c r="B11054" t="s">
        <v>412</v>
      </c>
      <c r="C11054">
        <v>2597</v>
      </c>
      <c r="D11054">
        <v>2946</v>
      </c>
      <c r="E11054">
        <v>7698</v>
      </c>
      <c r="F11054">
        <v>7123</v>
      </c>
      <c r="G11054">
        <v>-0.22231999999999999</v>
      </c>
    </row>
    <row r="11055" spans="1:7" x14ac:dyDescent="0.3">
      <c r="A11055" t="s">
        <v>302</v>
      </c>
      <c r="B11055" t="s">
        <v>406</v>
      </c>
      <c r="C11055">
        <v>2627</v>
      </c>
      <c r="D11055">
        <v>2986</v>
      </c>
      <c r="E11055">
        <v>7698</v>
      </c>
      <c r="F11055">
        <v>7113</v>
      </c>
      <c r="G11055">
        <v>-0.22584599999999999</v>
      </c>
    </row>
    <row r="11056" spans="1:7" x14ac:dyDescent="0.3">
      <c r="A11056" t="s">
        <v>302</v>
      </c>
      <c r="B11056" t="s">
        <v>401</v>
      </c>
      <c r="C11056">
        <v>2712</v>
      </c>
      <c r="D11056">
        <v>2939</v>
      </c>
      <c r="E11056">
        <v>7698</v>
      </c>
      <c r="F11056">
        <v>7279</v>
      </c>
      <c r="G11056">
        <v>-0.211391</v>
      </c>
    </row>
    <row r="11057" spans="1:7" x14ac:dyDescent="0.3">
      <c r="A11057" t="s">
        <v>302</v>
      </c>
      <c r="B11057" t="s">
        <v>422</v>
      </c>
      <c r="C11057">
        <v>2690</v>
      </c>
      <c r="D11057">
        <v>2907</v>
      </c>
      <c r="E11057">
        <v>7698</v>
      </c>
      <c r="F11057">
        <v>7315</v>
      </c>
      <c r="G11057">
        <v>-0.20808599999999999</v>
      </c>
    </row>
    <row r="11058" spans="1:7" x14ac:dyDescent="0.3">
      <c r="A11058" t="s">
        <v>302</v>
      </c>
      <c r="B11058" t="s">
        <v>410</v>
      </c>
      <c r="C11058">
        <v>2665</v>
      </c>
      <c r="D11058">
        <v>2954</v>
      </c>
      <c r="E11058">
        <v>7698</v>
      </c>
      <c r="F11058">
        <v>7233</v>
      </c>
      <c r="G11058">
        <v>-0.217199</v>
      </c>
    </row>
    <row r="11059" spans="1:7" x14ac:dyDescent="0.3">
      <c r="A11059" t="s">
        <v>302</v>
      </c>
      <c r="B11059" t="s">
        <v>425</v>
      </c>
      <c r="C11059">
        <v>2668</v>
      </c>
      <c r="D11059">
        <v>2949</v>
      </c>
      <c r="E11059">
        <v>7698</v>
      </c>
      <c r="F11059">
        <v>7287</v>
      </c>
      <c r="G11059">
        <v>-0.21554899999999999</v>
      </c>
    </row>
    <row r="11060" spans="1:7" x14ac:dyDescent="0.3">
      <c r="A11060" t="s">
        <v>302</v>
      </c>
      <c r="B11060" t="s">
        <v>400</v>
      </c>
      <c r="C11060">
        <v>2694</v>
      </c>
      <c r="D11060">
        <v>2986</v>
      </c>
      <c r="E11060">
        <v>7698</v>
      </c>
      <c r="F11060">
        <v>7232</v>
      </c>
      <c r="G11060">
        <v>-0.219558</v>
      </c>
    </row>
    <row r="11061" spans="1:7" x14ac:dyDescent="0.3">
      <c r="A11061" t="s">
        <v>302</v>
      </c>
      <c r="B11061" t="s">
        <v>421</v>
      </c>
      <c r="C11061">
        <v>2619</v>
      </c>
      <c r="D11061">
        <v>2998</v>
      </c>
      <c r="E11061">
        <v>7698</v>
      </c>
      <c r="F11061">
        <v>6999</v>
      </c>
      <c r="G11061">
        <v>-0.22977500000000001</v>
      </c>
    </row>
    <row r="11062" spans="1:7" x14ac:dyDescent="0.3">
      <c r="A11062" t="s">
        <v>302</v>
      </c>
      <c r="B11062" t="s">
        <v>424</v>
      </c>
      <c r="C11062">
        <v>2600</v>
      </c>
      <c r="D11062">
        <v>3007</v>
      </c>
      <c r="E11062">
        <v>7698</v>
      </c>
      <c r="F11062">
        <v>7103</v>
      </c>
      <c r="G11062">
        <v>-0.23066</v>
      </c>
    </row>
    <row r="11063" spans="1:7" x14ac:dyDescent="0.3">
      <c r="A11063" t="s">
        <v>302</v>
      </c>
      <c r="B11063" t="s">
        <v>402</v>
      </c>
      <c r="C11063">
        <v>2562</v>
      </c>
      <c r="D11063">
        <v>3015</v>
      </c>
      <c r="E11063">
        <v>7698</v>
      </c>
      <c r="F11063">
        <v>6944</v>
      </c>
      <c r="G11063">
        <v>-0.23685300000000001</v>
      </c>
    </row>
    <row r="11064" spans="1:7" x14ac:dyDescent="0.3">
      <c r="A11064" t="s">
        <v>302</v>
      </c>
      <c r="B11064" t="s">
        <v>408</v>
      </c>
      <c r="C11064">
        <v>2748</v>
      </c>
      <c r="D11064">
        <v>2941</v>
      </c>
      <c r="E11064">
        <v>7698</v>
      </c>
      <c r="F11064">
        <v>7306</v>
      </c>
      <c r="G11064">
        <v>-0.20887800000000001</v>
      </c>
    </row>
    <row r="11065" spans="1:7" x14ac:dyDescent="0.3">
      <c r="A11065" t="s">
        <v>302</v>
      </c>
      <c r="B11065" t="s">
        <v>409</v>
      </c>
      <c r="C11065">
        <v>2662</v>
      </c>
      <c r="D11065">
        <v>2851</v>
      </c>
      <c r="E11065">
        <v>7698</v>
      </c>
      <c r="F11065">
        <v>7398</v>
      </c>
      <c r="G11065">
        <v>-0.201378</v>
      </c>
    </row>
    <row r="11066" spans="1:7" x14ac:dyDescent="0.3">
      <c r="A11066" t="s">
        <v>302</v>
      </c>
      <c r="B11066" t="s">
        <v>420</v>
      </c>
      <c r="C11066">
        <v>2691</v>
      </c>
      <c r="D11066">
        <v>2932</v>
      </c>
      <c r="E11066">
        <v>7698</v>
      </c>
      <c r="F11066">
        <v>7311</v>
      </c>
      <c r="G11066">
        <v>-0.21140600000000001</v>
      </c>
    </row>
    <row r="11067" spans="1:7" x14ac:dyDescent="0.3">
      <c r="A11067" t="s">
        <v>302</v>
      </c>
      <c r="B11067" t="s">
        <v>426</v>
      </c>
      <c r="C11067">
        <v>2887</v>
      </c>
      <c r="D11067">
        <v>2844</v>
      </c>
      <c r="E11067">
        <v>7698</v>
      </c>
      <c r="F11067">
        <v>7777</v>
      </c>
      <c r="G11067">
        <v>-0.181002</v>
      </c>
    </row>
    <row r="11068" spans="1:7" x14ac:dyDescent="0.3">
      <c r="A11068" t="s">
        <v>302</v>
      </c>
      <c r="B11068" t="s">
        <v>418</v>
      </c>
      <c r="C11068">
        <v>2801</v>
      </c>
      <c r="D11068">
        <v>2853</v>
      </c>
      <c r="E11068">
        <v>7698</v>
      </c>
      <c r="F11068">
        <v>7620</v>
      </c>
      <c r="G11068">
        <v>-0.18964600000000001</v>
      </c>
    </row>
    <row r="11069" spans="1:7" x14ac:dyDescent="0.3">
      <c r="A11069" t="s">
        <v>302</v>
      </c>
      <c r="B11069" t="s">
        <v>423</v>
      </c>
      <c r="C11069">
        <v>2704</v>
      </c>
      <c r="D11069">
        <v>2893</v>
      </c>
      <c r="E11069">
        <v>7698</v>
      </c>
      <c r="F11069">
        <v>7516</v>
      </c>
      <c r="G11069">
        <v>-0.20257700000000001</v>
      </c>
    </row>
    <row r="11070" spans="1:7" x14ac:dyDescent="0.3">
      <c r="A11070" t="s">
        <v>302</v>
      </c>
      <c r="B11070" t="s">
        <v>417</v>
      </c>
      <c r="C11070">
        <v>2738</v>
      </c>
      <c r="D11070">
        <v>2985</v>
      </c>
      <c r="E11070">
        <v>7698</v>
      </c>
      <c r="F11070">
        <v>7383</v>
      </c>
      <c r="G11070">
        <v>-0.214309</v>
      </c>
    </row>
    <row r="11071" spans="1:7" x14ac:dyDescent="0.3">
      <c r="A11071" t="s">
        <v>302</v>
      </c>
      <c r="B11071" t="s">
        <v>414</v>
      </c>
      <c r="C11071">
        <v>2734</v>
      </c>
      <c r="D11071">
        <v>2935</v>
      </c>
      <c r="E11071">
        <v>7698</v>
      </c>
      <c r="F11071">
        <v>7479</v>
      </c>
      <c r="G11071">
        <v>-0.20662800000000001</v>
      </c>
    </row>
    <row r="11072" spans="1:7" x14ac:dyDescent="0.3">
      <c r="A11072" t="s">
        <v>302</v>
      </c>
      <c r="B11072" t="s">
        <v>411</v>
      </c>
      <c r="C11072">
        <v>2620</v>
      </c>
      <c r="D11072">
        <v>2990</v>
      </c>
      <c r="E11072">
        <v>7698</v>
      </c>
      <c r="F11072">
        <v>7224</v>
      </c>
      <c r="G11072">
        <v>-0.22517100000000001</v>
      </c>
    </row>
    <row r="11073" spans="1:7" x14ac:dyDescent="0.3">
      <c r="A11073" t="s">
        <v>302</v>
      </c>
      <c r="B11073" t="s">
        <v>416</v>
      </c>
      <c r="C11073">
        <v>2534</v>
      </c>
      <c r="D11073">
        <v>3032</v>
      </c>
      <c r="E11073">
        <v>7698</v>
      </c>
      <c r="F11073">
        <v>6926</v>
      </c>
      <c r="G11073">
        <v>-0.24138399999999999</v>
      </c>
    </row>
    <row r="11074" spans="1:7" x14ac:dyDescent="0.3">
      <c r="A11074" t="s">
        <v>302</v>
      </c>
      <c r="B11074" t="s">
        <v>407</v>
      </c>
      <c r="C11074">
        <v>2502</v>
      </c>
      <c r="D11074">
        <v>3121</v>
      </c>
      <c r="E11074">
        <v>7698</v>
      </c>
      <c r="F11074">
        <v>6706</v>
      </c>
      <c r="G11074">
        <v>-0.25964999999999999</v>
      </c>
    </row>
    <row r="11075" spans="1:7" x14ac:dyDescent="0.3">
      <c r="A11075" t="s">
        <v>302</v>
      </c>
      <c r="B11075" t="s">
        <v>479</v>
      </c>
      <c r="C11075">
        <v>2616</v>
      </c>
      <c r="D11075">
        <v>3074</v>
      </c>
      <c r="E11075">
        <v>7698</v>
      </c>
      <c r="F11075">
        <v>6887</v>
      </c>
      <c r="G11075">
        <v>-0.24216699999999999</v>
      </c>
    </row>
    <row r="11076" spans="1:7" x14ac:dyDescent="0.3">
      <c r="A11076" t="s">
        <v>302</v>
      </c>
      <c r="B11076" t="s">
        <v>415</v>
      </c>
      <c r="C11076">
        <v>2539</v>
      </c>
      <c r="D11076">
        <v>3022</v>
      </c>
      <c r="E11076">
        <v>7698</v>
      </c>
      <c r="F11076">
        <v>6923</v>
      </c>
      <c r="G11076">
        <v>-0.23972399999999999</v>
      </c>
    </row>
    <row r="11077" spans="1:7" x14ac:dyDescent="0.3">
      <c r="A11077" t="s">
        <v>302</v>
      </c>
      <c r="B11077" t="s">
        <v>480</v>
      </c>
      <c r="C11077">
        <v>2647</v>
      </c>
      <c r="D11077">
        <v>2989</v>
      </c>
      <c r="E11077">
        <v>7698</v>
      </c>
      <c r="F11077">
        <v>7133</v>
      </c>
      <c r="G11077">
        <v>-0.22459699999999999</v>
      </c>
    </row>
    <row r="11078" spans="1:7" x14ac:dyDescent="0.3">
      <c r="A11078" t="s">
        <v>302</v>
      </c>
      <c r="B11078" t="s">
        <v>466</v>
      </c>
      <c r="C11078">
        <v>3112</v>
      </c>
      <c r="D11078">
        <v>2590</v>
      </c>
      <c r="E11078">
        <v>7698</v>
      </c>
      <c r="F11078">
        <v>8208</v>
      </c>
      <c r="G11078">
        <v>-0.13001399999999999</v>
      </c>
    </row>
    <row r="11079" spans="1:7" x14ac:dyDescent="0.3">
      <c r="A11079" t="s">
        <v>302</v>
      </c>
      <c r="B11079" t="s">
        <v>461</v>
      </c>
      <c r="C11079">
        <v>2936</v>
      </c>
      <c r="D11079">
        <v>2591</v>
      </c>
      <c r="E11079">
        <v>7698</v>
      </c>
      <c r="F11079">
        <v>8031</v>
      </c>
      <c r="G11079">
        <v>-0.142794</v>
      </c>
    </row>
    <row r="11080" spans="1:7" x14ac:dyDescent="0.3">
      <c r="A11080" t="s">
        <v>302</v>
      </c>
      <c r="B11080" t="s">
        <v>470</v>
      </c>
      <c r="C11080">
        <v>2953</v>
      </c>
      <c r="D11080">
        <v>2689</v>
      </c>
      <c r="E11080">
        <v>7698</v>
      </c>
      <c r="F11080">
        <v>7965</v>
      </c>
      <c r="G11080">
        <v>-0.15482299999999999</v>
      </c>
    </row>
    <row r="11081" spans="1:7" x14ac:dyDescent="0.3">
      <c r="A11081" t="s">
        <v>302</v>
      </c>
      <c r="B11081" t="s">
        <v>465</v>
      </c>
      <c r="C11081">
        <v>3021</v>
      </c>
      <c r="D11081">
        <v>2730</v>
      </c>
      <c r="E11081">
        <v>7698</v>
      </c>
      <c r="F11081">
        <v>8069</v>
      </c>
      <c r="G11081">
        <v>-0.15468999999999999</v>
      </c>
    </row>
    <row r="11082" spans="1:7" x14ac:dyDescent="0.3">
      <c r="A11082" t="s">
        <v>302</v>
      </c>
      <c r="B11082" t="s">
        <v>463</v>
      </c>
      <c r="C11082">
        <v>3119</v>
      </c>
      <c r="D11082">
        <v>2636</v>
      </c>
      <c r="E11082">
        <v>7698</v>
      </c>
      <c r="F11082">
        <v>8378</v>
      </c>
      <c r="G11082">
        <v>-0.13392599999999999</v>
      </c>
    </row>
    <row r="11083" spans="1:7" x14ac:dyDescent="0.3">
      <c r="A11083" t="s">
        <v>302</v>
      </c>
      <c r="B11083" t="s">
        <v>459</v>
      </c>
      <c r="C11083">
        <v>3235</v>
      </c>
      <c r="D11083">
        <v>2626</v>
      </c>
      <c r="E11083">
        <v>7698</v>
      </c>
      <c r="F11083">
        <v>8417</v>
      </c>
      <c r="G11083">
        <v>-0.125163</v>
      </c>
    </row>
    <row r="11084" spans="1:7" x14ac:dyDescent="0.3">
      <c r="A11084" t="s">
        <v>302</v>
      </c>
      <c r="B11084" t="s">
        <v>468</v>
      </c>
      <c r="C11084">
        <v>2919</v>
      </c>
      <c r="D11084">
        <v>2635</v>
      </c>
      <c r="E11084">
        <v>7698</v>
      </c>
      <c r="F11084">
        <v>7885</v>
      </c>
      <c r="G11084">
        <v>-0.15087</v>
      </c>
    </row>
    <row r="11085" spans="1:7" x14ac:dyDescent="0.3">
      <c r="A11085" t="s">
        <v>302</v>
      </c>
      <c r="B11085" t="s">
        <v>462</v>
      </c>
      <c r="C11085">
        <v>3118</v>
      </c>
      <c r="D11085">
        <v>2626</v>
      </c>
      <c r="E11085">
        <v>7698</v>
      </c>
      <c r="F11085">
        <v>8213</v>
      </c>
      <c r="G11085">
        <v>-0.13412099999999999</v>
      </c>
    </row>
    <row r="11086" spans="1:7" x14ac:dyDescent="0.3">
      <c r="A11086" t="s">
        <v>302</v>
      </c>
      <c r="B11086" t="s">
        <v>464</v>
      </c>
      <c r="C11086">
        <v>3107</v>
      </c>
      <c r="D11086">
        <v>2650</v>
      </c>
      <c r="E11086">
        <v>7698</v>
      </c>
      <c r="F11086">
        <v>8337</v>
      </c>
      <c r="G11086">
        <v>-0.136763</v>
      </c>
    </row>
    <row r="11087" spans="1:7" x14ac:dyDescent="0.3">
      <c r="A11087" t="s">
        <v>302</v>
      </c>
      <c r="B11087" t="s">
        <v>625</v>
      </c>
      <c r="C11087">
        <v>3073</v>
      </c>
      <c r="D11087">
        <v>2635</v>
      </c>
      <c r="E11087">
        <v>7698</v>
      </c>
      <c r="F11087">
        <v>8210</v>
      </c>
      <c r="G11087">
        <v>-0.13810700000000001</v>
      </c>
    </row>
    <row r="11088" spans="1:7" x14ac:dyDescent="0.3">
      <c r="A11088" t="s">
        <v>302</v>
      </c>
      <c r="B11088" t="s">
        <v>460</v>
      </c>
      <c r="C11088">
        <v>2310</v>
      </c>
      <c r="D11088">
        <v>3287</v>
      </c>
      <c r="E11088">
        <v>7698</v>
      </c>
      <c r="F11088">
        <v>6251</v>
      </c>
      <c r="G11088">
        <v>-0.30568499999999998</v>
      </c>
    </row>
    <row r="11089" spans="1:7" x14ac:dyDescent="0.3">
      <c r="A11089" t="s">
        <v>302</v>
      </c>
      <c r="B11089" t="s">
        <v>469</v>
      </c>
      <c r="C11089">
        <v>3080</v>
      </c>
      <c r="D11089">
        <v>2604</v>
      </c>
      <c r="E11089">
        <v>7698</v>
      </c>
      <c r="F11089">
        <v>8187</v>
      </c>
      <c r="G11089">
        <v>-0.133963</v>
      </c>
    </row>
    <row r="11090" spans="1:7" x14ac:dyDescent="0.3">
      <c r="A11090" t="s">
        <v>302</v>
      </c>
      <c r="B11090" t="s">
        <v>467</v>
      </c>
      <c r="C11090">
        <v>2284</v>
      </c>
      <c r="D11090">
        <v>3342</v>
      </c>
      <c r="E11090">
        <v>7698</v>
      </c>
      <c r="F11090">
        <v>6069</v>
      </c>
      <c r="G11090">
        <v>-0.31960499999999997</v>
      </c>
    </row>
    <row r="11091" spans="1:7" x14ac:dyDescent="0.3">
      <c r="A11091" t="s">
        <v>302</v>
      </c>
      <c r="B11091" t="s">
        <v>433</v>
      </c>
      <c r="C11091">
        <v>3189</v>
      </c>
      <c r="D11091">
        <v>2511</v>
      </c>
      <c r="E11091">
        <v>7698</v>
      </c>
      <c r="F11091">
        <v>8564</v>
      </c>
      <c r="G11091">
        <v>-0.112717</v>
      </c>
    </row>
    <row r="11092" spans="1:7" x14ac:dyDescent="0.3">
      <c r="A11092" t="s">
        <v>302</v>
      </c>
      <c r="B11092" t="s">
        <v>429</v>
      </c>
      <c r="C11092">
        <v>3217</v>
      </c>
      <c r="D11092">
        <v>2519</v>
      </c>
      <c r="E11092">
        <v>7698</v>
      </c>
      <c r="F11092">
        <v>8578</v>
      </c>
      <c r="G11092">
        <v>-0.111883</v>
      </c>
    </row>
    <row r="11093" spans="1:7" x14ac:dyDescent="0.3">
      <c r="A11093" t="s">
        <v>302</v>
      </c>
      <c r="B11093" t="s">
        <v>428</v>
      </c>
      <c r="C11093">
        <v>3000</v>
      </c>
      <c r="D11093">
        <v>2637</v>
      </c>
      <c r="E11093">
        <v>7698</v>
      </c>
      <c r="F11093">
        <v>8007</v>
      </c>
      <c r="G11093">
        <v>-0.14479500000000001</v>
      </c>
    </row>
    <row r="11094" spans="1:7" x14ac:dyDescent="0.3">
      <c r="A11094" t="s">
        <v>302</v>
      </c>
      <c r="B11094" t="s">
        <v>427</v>
      </c>
      <c r="C11094">
        <v>3123</v>
      </c>
      <c r="D11094">
        <v>2497</v>
      </c>
      <c r="E11094">
        <v>7698</v>
      </c>
      <c r="F11094">
        <v>8538</v>
      </c>
      <c r="G11094">
        <v>-0.11523799999999999</v>
      </c>
    </row>
    <row r="11095" spans="1:7" x14ac:dyDescent="0.3">
      <c r="A11095" t="s">
        <v>302</v>
      </c>
      <c r="B11095" t="s">
        <v>432</v>
      </c>
      <c r="C11095">
        <v>3032</v>
      </c>
      <c r="D11095">
        <v>2651</v>
      </c>
      <c r="E11095">
        <v>7698</v>
      </c>
      <c r="F11095">
        <v>8194</v>
      </c>
      <c r="G11095">
        <v>-0.14283899999999999</v>
      </c>
    </row>
    <row r="11096" spans="1:7" x14ac:dyDescent="0.3">
      <c r="A11096" t="s">
        <v>302</v>
      </c>
      <c r="B11096" t="s">
        <v>431</v>
      </c>
      <c r="C11096">
        <v>2996</v>
      </c>
      <c r="D11096">
        <v>2560</v>
      </c>
      <c r="E11096">
        <v>7698</v>
      </c>
      <c r="F11096">
        <v>8152</v>
      </c>
      <c r="G11096">
        <v>-0.13400599999999999</v>
      </c>
    </row>
    <row r="11097" spans="1:7" x14ac:dyDescent="0.3">
      <c r="A11097" t="s">
        <v>302</v>
      </c>
      <c r="B11097" t="s">
        <v>430</v>
      </c>
      <c r="C11097">
        <v>3010</v>
      </c>
      <c r="D11097">
        <v>2521</v>
      </c>
      <c r="E11097">
        <v>7698</v>
      </c>
      <c r="F11097">
        <v>8313</v>
      </c>
      <c r="G11097">
        <v>-0.126913</v>
      </c>
    </row>
    <row r="11098" spans="1:7" x14ac:dyDescent="0.3">
      <c r="A11098" t="s">
        <v>302</v>
      </c>
      <c r="B11098" t="s">
        <v>511</v>
      </c>
      <c r="C11098">
        <v>3114</v>
      </c>
      <c r="D11098">
        <v>2828</v>
      </c>
      <c r="E11098">
        <v>7698</v>
      </c>
      <c r="F11098">
        <v>8531</v>
      </c>
      <c r="G11098">
        <v>-0.15663299999999999</v>
      </c>
    </row>
    <row r="11099" spans="1:7" x14ac:dyDescent="0.3">
      <c r="A11099" t="s">
        <v>302</v>
      </c>
      <c r="B11099" t="s">
        <v>512</v>
      </c>
      <c r="C11099">
        <v>2992</v>
      </c>
      <c r="D11099">
        <v>2895</v>
      </c>
      <c r="E11099">
        <v>7698</v>
      </c>
      <c r="F11099">
        <v>8368</v>
      </c>
      <c r="G11099">
        <v>-0.17415700000000001</v>
      </c>
    </row>
    <row r="11100" spans="1:7" x14ac:dyDescent="0.3">
      <c r="A11100" t="s">
        <v>302</v>
      </c>
      <c r="B11100" t="s">
        <v>513</v>
      </c>
      <c r="C11100">
        <v>3083</v>
      </c>
      <c r="D11100">
        <v>2789</v>
      </c>
      <c r="E11100">
        <v>7698</v>
      </c>
      <c r="F11100">
        <v>8614</v>
      </c>
      <c r="G11100">
        <v>-0.15295500000000001</v>
      </c>
    </row>
    <row r="11101" spans="1:7" x14ac:dyDescent="0.3">
      <c r="A11101" t="s">
        <v>302</v>
      </c>
      <c r="B11101" t="s">
        <v>514</v>
      </c>
      <c r="C11101">
        <v>3567</v>
      </c>
      <c r="D11101">
        <v>2421</v>
      </c>
      <c r="E11101">
        <v>7698</v>
      </c>
      <c r="F11101">
        <v>9617</v>
      </c>
      <c r="G11101">
        <v>-7.3635599999999996E-2</v>
      </c>
    </row>
    <row r="11102" spans="1:7" x14ac:dyDescent="0.3">
      <c r="A11102" t="s">
        <v>302</v>
      </c>
      <c r="B11102" t="s">
        <v>515</v>
      </c>
      <c r="C11102">
        <v>3351</v>
      </c>
      <c r="D11102">
        <v>2741</v>
      </c>
      <c r="E11102">
        <v>7698</v>
      </c>
      <c r="F11102">
        <v>8984</v>
      </c>
      <c r="G11102">
        <v>-0.12774199999999999</v>
      </c>
    </row>
    <row r="11103" spans="1:7" x14ac:dyDescent="0.3">
      <c r="A11103" t="s">
        <v>302</v>
      </c>
      <c r="B11103" t="s">
        <v>516</v>
      </c>
      <c r="C11103">
        <v>3322</v>
      </c>
      <c r="D11103">
        <v>2575</v>
      </c>
      <c r="E11103">
        <v>7698</v>
      </c>
      <c r="F11103">
        <v>9182</v>
      </c>
      <c r="G11103">
        <v>-0.108294</v>
      </c>
    </row>
    <row r="11104" spans="1:7" x14ac:dyDescent="0.3">
      <c r="A11104" t="s">
        <v>302</v>
      </c>
      <c r="B11104" t="s">
        <v>473</v>
      </c>
      <c r="C11104">
        <v>2648</v>
      </c>
      <c r="D11104">
        <v>2717</v>
      </c>
      <c r="E11104">
        <v>7698</v>
      </c>
      <c r="F11104">
        <v>7086</v>
      </c>
      <c r="G11104">
        <v>-0.188447</v>
      </c>
    </row>
    <row r="11105" spans="1:7" x14ac:dyDescent="0.3">
      <c r="A11105" t="s">
        <v>302</v>
      </c>
      <c r="B11105" t="s">
        <v>477</v>
      </c>
      <c r="C11105">
        <v>2710</v>
      </c>
      <c r="D11105">
        <v>2738</v>
      </c>
      <c r="E11105">
        <v>7698</v>
      </c>
      <c r="F11105">
        <v>7164</v>
      </c>
      <c r="G11105">
        <v>-0.186112</v>
      </c>
    </row>
    <row r="11106" spans="1:7" x14ac:dyDescent="0.3">
      <c r="A11106" t="s">
        <v>302</v>
      </c>
      <c r="B11106" t="s">
        <v>471</v>
      </c>
      <c r="C11106">
        <v>2503</v>
      </c>
      <c r="D11106">
        <v>2863</v>
      </c>
      <c r="E11106">
        <v>7698</v>
      </c>
      <c r="F11106">
        <v>6661</v>
      </c>
      <c r="G11106">
        <v>-0.22445899999999999</v>
      </c>
    </row>
    <row r="11107" spans="1:7" x14ac:dyDescent="0.3">
      <c r="A11107" t="s">
        <v>302</v>
      </c>
      <c r="B11107" t="s">
        <v>474</v>
      </c>
      <c r="C11107">
        <v>2743</v>
      </c>
      <c r="D11107">
        <v>2740</v>
      </c>
      <c r="E11107">
        <v>7698</v>
      </c>
      <c r="F11107">
        <v>7230</v>
      </c>
      <c r="G11107">
        <v>-0.18334700000000001</v>
      </c>
    </row>
    <row r="11108" spans="1:7" x14ac:dyDescent="0.3">
      <c r="A11108" t="s">
        <v>302</v>
      </c>
      <c r="B11108" t="s">
        <v>476</v>
      </c>
      <c r="C11108">
        <v>2720</v>
      </c>
      <c r="D11108">
        <v>2797</v>
      </c>
      <c r="E11108">
        <v>7698</v>
      </c>
      <c r="F11108">
        <v>7045</v>
      </c>
      <c r="G11108">
        <v>-0.19494</v>
      </c>
    </row>
    <row r="11109" spans="1:7" x14ac:dyDescent="0.3">
      <c r="A11109" t="s">
        <v>302</v>
      </c>
      <c r="B11109" t="s">
        <v>472</v>
      </c>
      <c r="C11109">
        <v>2450</v>
      </c>
      <c r="D11109">
        <v>2837</v>
      </c>
      <c r="E11109">
        <v>7698</v>
      </c>
      <c r="F11109">
        <v>6605</v>
      </c>
      <c r="G11109">
        <v>-0.225407</v>
      </c>
    </row>
    <row r="11110" spans="1:7" x14ac:dyDescent="0.3">
      <c r="A11110" t="s">
        <v>302</v>
      </c>
      <c r="B11110" t="s">
        <v>475</v>
      </c>
      <c r="C11110">
        <v>2708</v>
      </c>
      <c r="D11110">
        <v>2774</v>
      </c>
      <c r="E11110">
        <v>7698</v>
      </c>
      <c r="F11110">
        <v>7077</v>
      </c>
      <c r="G11110">
        <v>-0.192217</v>
      </c>
    </row>
    <row r="11111" spans="1:7" x14ac:dyDescent="0.3">
      <c r="A11111" t="s">
        <v>302</v>
      </c>
      <c r="B11111" t="s">
        <v>478</v>
      </c>
      <c r="C11111">
        <v>2624</v>
      </c>
      <c r="D11111">
        <v>2815</v>
      </c>
      <c r="E11111">
        <v>7698</v>
      </c>
      <c r="F11111">
        <v>7003</v>
      </c>
      <c r="G11111">
        <v>-0.20447599999999999</v>
      </c>
    </row>
    <row r="11112" spans="1:7" x14ac:dyDescent="0.3">
      <c r="A11112" t="s">
        <v>302</v>
      </c>
      <c r="B11112" t="s">
        <v>344</v>
      </c>
      <c r="C11112">
        <v>3163</v>
      </c>
      <c r="D11112">
        <v>2845</v>
      </c>
      <c r="E11112">
        <v>7698</v>
      </c>
      <c r="F11112">
        <v>8706</v>
      </c>
      <c r="G11112">
        <v>-0.15404799999999999</v>
      </c>
    </row>
    <row r="11113" spans="1:7" x14ac:dyDescent="0.3">
      <c r="A11113" t="s">
        <v>302</v>
      </c>
      <c r="B11113" t="s">
        <v>345</v>
      </c>
      <c r="C11113">
        <v>3330</v>
      </c>
      <c r="D11113">
        <v>2601</v>
      </c>
      <c r="E11113">
        <v>7698</v>
      </c>
      <c r="F11113">
        <v>9227</v>
      </c>
      <c r="G11113">
        <v>-0.110606</v>
      </c>
    </row>
    <row r="11114" spans="1:7" x14ac:dyDescent="0.3">
      <c r="A11114" t="s">
        <v>302</v>
      </c>
      <c r="B11114" t="s">
        <v>346</v>
      </c>
      <c r="C11114">
        <v>3270</v>
      </c>
      <c r="D11114">
        <v>2649</v>
      </c>
      <c r="E11114">
        <v>7698</v>
      </c>
      <c r="F11114">
        <v>9076</v>
      </c>
      <c r="G11114">
        <v>-0.12090099999999999</v>
      </c>
    </row>
    <row r="11115" spans="1:7" x14ac:dyDescent="0.3">
      <c r="A11115" t="s">
        <v>302</v>
      </c>
      <c r="B11115" t="s">
        <v>347</v>
      </c>
      <c r="C11115">
        <v>3285</v>
      </c>
      <c r="D11115">
        <v>2687</v>
      </c>
      <c r="E11115">
        <v>7698</v>
      </c>
      <c r="F11115">
        <v>9050</v>
      </c>
      <c r="G11115">
        <v>-0.12473099999999999</v>
      </c>
    </row>
    <row r="11116" spans="1:7" x14ac:dyDescent="0.3">
      <c r="A11116" t="s">
        <v>302</v>
      </c>
      <c r="B11116" t="s">
        <v>348</v>
      </c>
      <c r="C11116">
        <v>3224</v>
      </c>
      <c r="D11116">
        <v>2741</v>
      </c>
      <c r="E11116">
        <v>7698</v>
      </c>
      <c r="F11116">
        <v>8802</v>
      </c>
      <c r="G11116">
        <v>-0.136848</v>
      </c>
    </row>
    <row r="11117" spans="1:7" x14ac:dyDescent="0.3">
      <c r="A11117" t="s">
        <v>302</v>
      </c>
      <c r="B11117" t="s">
        <v>349</v>
      </c>
      <c r="C11117">
        <v>3130</v>
      </c>
      <c r="D11117">
        <v>2776</v>
      </c>
      <c r="E11117">
        <v>7698</v>
      </c>
      <c r="F11117">
        <v>8654</v>
      </c>
      <c r="G11117">
        <v>-0.148116</v>
      </c>
    </row>
    <row r="11118" spans="1:7" x14ac:dyDescent="0.3">
      <c r="A11118" t="s">
        <v>302</v>
      </c>
      <c r="B11118" t="s">
        <v>350</v>
      </c>
      <c r="C11118">
        <v>3260</v>
      </c>
      <c r="D11118">
        <v>2738</v>
      </c>
      <c r="E11118">
        <v>7698</v>
      </c>
      <c r="F11118">
        <v>9023</v>
      </c>
      <c r="G11118">
        <v>-0.13252800000000001</v>
      </c>
    </row>
    <row r="11119" spans="1:7" x14ac:dyDescent="0.3">
      <c r="A11119" t="s">
        <v>302</v>
      </c>
      <c r="B11119" t="s">
        <v>351</v>
      </c>
      <c r="C11119">
        <v>3172</v>
      </c>
      <c r="D11119">
        <v>2746</v>
      </c>
      <c r="E11119">
        <v>7698</v>
      </c>
      <c r="F11119">
        <v>8897</v>
      </c>
      <c r="G11119">
        <v>-0.13980100000000001</v>
      </c>
    </row>
    <row r="11120" spans="1:7" x14ac:dyDescent="0.3">
      <c r="A11120" t="s">
        <v>302</v>
      </c>
      <c r="B11120" t="s">
        <v>352</v>
      </c>
      <c r="C11120">
        <v>3342</v>
      </c>
      <c r="D11120">
        <v>2729</v>
      </c>
      <c r="E11120">
        <v>7698</v>
      </c>
      <c r="F11120">
        <v>9156</v>
      </c>
      <c r="G11120">
        <v>-0.12554899999999999</v>
      </c>
    </row>
    <row r="11121" spans="1:7" x14ac:dyDescent="0.3">
      <c r="A11121" t="s">
        <v>302</v>
      </c>
      <c r="B11121" t="s">
        <v>353</v>
      </c>
      <c r="C11121">
        <v>3244</v>
      </c>
      <c r="D11121">
        <v>2801</v>
      </c>
      <c r="E11121">
        <v>7698</v>
      </c>
      <c r="F11121">
        <v>8862</v>
      </c>
      <c r="G11121">
        <v>-0.14239099999999999</v>
      </c>
    </row>
    <row r="11122" spans="1:7" x14ac:dyDescent="0.3">
      <c r="A11122" t="s">
        <v>302</v>
      </c>
      <c r="B11122" t="s">
        <v>354</v>
      </c>
      <c r="C11122">
        <v>3320</v>
      </c>
      <c r="D11122">
        <v>2689</v>
      </c>
      <c r="E11122">
        <v>7698</v>
      </c>
      <c r="F11122">
        <v>9144</v>
      </c>
      <c r="G11122">
        <v>-0.122195</v>
      </c>
    </row>
    <row r="11123" spans="1:7" x14ac:dyDescent="0.3">
      <c r="A11123" t="s">
        <v>302</v>
      </c>
      <c r="B11123" t="s">
        <v>355</v>
      </c>
      <c r="C11123">
        <v>3218</v>
      </c>
      <c r="D11123">
        <v>2716</v>
      </c>
      <c r="E11123">
        <v>7698</v>
      </c>
      <c r="F11123">
        <v>8974</v>
      </c>
      <c r="G11123">
        <v>-0.132798</v>
      </c>
    </row>
    <row r="11124" spans="1:7" x14ac:dyDescent="0.3">
      <c r="A11124" t="s">
        <v>302</v>
      </c>
      <c r="B11124" t="s">
        <v>356</v>
      </c>
      <c r="C11124">
        <v>3228</v>
      </c>
      <c r="D11124">
        <v>2743</v>
      </c>
      <c r="E11124">
        <v>7698</v>
      </c>
      <c r="F11124">
        <v>8834</v>
      </c>
      <c r="G11124">
        <v>-0.13658400000000001</v>
      </c>
    </row>
    <row r="11125" spans="1:7" x14ac:dyDescent="0.3">
      <c r="A11125" t="s">
        <v>302</v>
      </c>
      <c r="B11125" t="s">
        <v>357</v>
      </c>
      <c r="C11125">
        <v>3261</v>
      </c>
      <c r="D11125">
        <v>2714</v>
      </c>
      <c r="E11125">
        <v>7698</v>
      </c>
      <c r="F11125">
        <v>8940</v>
      </c>
      <c r="G11125">
        <v>-0.130244</v>
      </c>
    </row>
    <row r="11126" spans="1:7" x14ac:dyDescent="0.3">
      <c r="A11126" t="s">
        <v>302</v>
      </c>
      <c r="B11126" t="s">
        <v>358</v>
      </c>
      <c r="C11126">
        <v>3138</v>
      </c>
      <c r="D11126">
        <v>2812</v>
      </c>
      <c r="E11126">
        <v>7698</v>
      </c>
      <c r="F11126">
        <v>8668</v>
      </c>
      <c r="G11126">
        <v>-0.15190000000000001</v>
      </c>
    </row>
    <row r="11127" spans="1:7" x14ac:dyDescent="0.3">
      <c r="A11127" t="s">
        <v>302</v>
      </c>
      <c r="B11127" t="s">
        <v>359</v>
      </c>
      <c r="C11127">
        <v>3154</v>
      </c>
      <c r="D11127">
        <v>2894</v>
      </c>
      <c r="E11127">
        <v>7698</v>
      </c>
      <c r="F11127">
        <v>8578</v>
      </c>
      <c r="G11127">
        <v>-0.161833</v>
      </c>
    </row>
    <row r="11128" spans="1:7" x14ac:dyDescent="0.3">
      <c r="A11128" t="s">
        <v>302</v>
      </c>
      <c r="B11128" t="s">
        <v>360</v>
      </c>
      <c r="C11128">
        <v>3276</v>
      </c>
      <c r="D11128">
        <v>2684</v>
      </c>
      <c r="E11128">
        <v>7698</v>
      </c>
      <c r="F11128">
        <v>8978</v>
      </c>
      <c r="G11128">
        <v>-0.12545000000000001</v>
      </c>
    </row>
    <row r="11129" spans="1:7" x14ac:dyDescent="0.3">
      <c r="A11129" t="s">
        <v>302</v>
      </c>
      <c r="B11129" t="s">
        <v>361</v>
      </c>
      <c r="C11129">
        <v>3239</v>
      </c>
      <c r="D11129">
        <v>2753</v>
      </c>
      <c r="E11129">
        <v>7698</v>
      </c>
      <c r="F11129">
        <v>8905</v>
      </c>
      <c r="G11129">
        <v>-0.136542</v>
      </c>
    </row>
    <row r="11130" spans="1:7" x14ac:dyDescent="0.3">
      <c r="A11130" t="s">
        <v>302</v>
      </c>
      <c r="B11130" t="s">
        <v>362</v>
      </c>
      <c r="C11130">
        <v>3288</v>
      </c>
      <c r="D11130">
        <v>2686</v>
      </c>
      <c r="E11130">
        <v>7698</v>
      </c>
      <c r="F11130">
        <v>9019</v>
      </c>
      <c r="G11130">
        <v>-0.124664</v>
      </c>
    </row>
    <row r="11131" spans="1:7" x14ac:dyDescent="0.3">
      <c r="A11131" t="s">
        <v>302</v>
      </c>
      <c r="B11131" t="s">
        <v>363</v>
      </c>
      <c r="C11131">
        <v>3245</v>
      </c>
      <c r="D11131">
        <v>2841</v>
      </c>
      <c r="E11131">
        <v>7698</v>
      </c>
      <c r="F11131">
        <v>8660</v>
      </c>
      <c r="G11131">
        <v>-0.148979</v>
      </c>
    </row>
    <row r="11132" spans="1:7" x14ac:dyDescent="0.3">
      <c r="A11132" t="s">
        <v>302</v>
      </c>
      <c r="B11132" t="s">
        <v>364</v>
      </c>
      <c r="C11132">
        <v>3226</v>
      </c>
      <c r="D11132">
        <v>2797</v>
      </c>
      <c r="E11132">
        <v>7698</v>
      </c>
      <c r="F11132">
        <v>8743</v>
      </c>
      <c r="G11132">
        <v>-0.14402999999999999</v>
      </c>
    </row>
    <row r="11133" spans="1:7" x14ac:dyDescent="0.3">
      <c r="A11133" t="s">
        <v>302</v>
      </c>
      <c r="B11133" t="s">
        <v>365</v>
      </c>
      <c r="C11133">
        <v>3268</v>
      </c>
      <c r="D11133">
        <v>2831</v>
      </c>
      <c r="E11133">
        <v>7698</v>
      </c>
      <c r="F11133">
        <v>8907</v>
      </c>
      <c r="G11133">
        <v>-0.144173</v>
      </c>
    </row>
    <row r="11134" spans="1:7" x14ac:dyDescent="0.3">
      <c r="A11134" t="s">
        <v>302</v>
      </c>
      <c r="B11134" t="s">
        <v>366</v>
      </c>
      <c r="C11134">
        <v>3359</v>
      </c>
      <c r="D11134">
        <v>2757</v>
      </c>
      <c r="E11134">
        <v>7698</v>
      </c>
      <c r="F11134">
        <v>9057</v>
      </c>
      <c r="G11134">
        <v>-0.12861800000000001</v>
      </c>
    </row>
    <row r="11135" spans="1:7" x14ac:dyDescent="0.3">
      <c r="A11135" t="s">
        <v>302</v>
      </c>
      <c r="B11135" t="s">
        <v>367</v>
      </c>
      <c r="C11135">
        <v>3036</v>
      </c>
      <c r="D11135">
        <v>2918</v>
      </c>
      <c r="E11135">
        <v>7698</v>
      </c>
      <c r="F11135">
        <v>8439</v>
      </c>
      <c r="G11135">
        <v>-0.173514</v>
      </c>
    </row>
    <row r="11136" spans="1:7" x14ac:dyDescent="0.3">
      <c r="A11136" t="s">
        <v>302</v>
      </c>
      <c r="B11136" t="s">
        <v>368</v>
      </c>
      <c r="C11136">
        <v>3229</v>
      </c>
      <c r="D11136">
        <v>2768</v>
      </c>
      <c r="E11136">
        <v>7698</v>
      </c>
      <c r="F11136">
        <v>8946</v>
      </c>
      <c r="G11136">
        <v>-0.13860900000000001</v>
      </c>
    </row>
    <row r="11137" spans="1:7" x14ac:dyDescent="0.3">
      <c r="A11137" t="s">
        <v>302</v>
      </c>
      <c r="B11137" t="s">
        <v>369</v>
      </c>
      <c r="C11137">
        <v>3331</v>
      </c>
      <c r="D11137">
        <v>2671</v>
      </c>
      <c r="E11137">
        <v>7698</v>
      </c>
      <c r="F11137">
        <v>9059</v>
      </c>
      <c r="G11137">
        <v>-0.12001000000000001</v>
      </c>
    </row>
    <row r="11138" spans="1:7" x14ac:dyDescent="0.3">
      <c r="A11138" t="s">
        <v>302</v>
      </c>
      <c r="B11138" t="s">
        <v>370</v>
      </c>
      <c r="C11138">
        <v>3101</v>
      </c>
      <c r="D11138">
        <v>2823</v>
      </c>
      <c r="E11138">
        <v>7698</v>
      </c>
      <c r="F11138">
        <v>8564</v>
      </c>
      <c r="G11138">
        <v>-0.1565</v>
      </c>
    </row>
    <row r="11139" spans="1:7" x14ac:dyDescent="0.3">
      <c r="A11139" t="s">
        <v>302</v>
      </c>
      <c r="B11139" t="s">
        <v>371</v>
      </c>
      <c r="C11139">
        <v>3217</v>
      </c>
      <c r="D11139">
        <v>2753</v>
      </c>
      <c r="E11139">
        <v>7698</v>
      </c>
      <c r="F11139">
        <v>8824</v>
      </c>
      <c r="G11139">
        <v>-0.138543</v>
      </c>
    </row>
    <row r="11140" spans="1:7" x14ac:dyDescent="0.3">
      <c r="A11140" t="s">
        <v>302</v>
      </c>
      <c r="B11140" t="s">
        <v>372</v>
      </c>
      <c r="C11140">
        <v>3194</v>
      </c>
      <c r="D11140">
        <v>2685</v>
      </c>
      <c r="E11140">
        <v>7698</v>
      </c>
      <c r="F11140">
        <v>8806</v>
      </c>
      <c r="G11140">
        <v>-0.13184699999999999</v>
      </c>
    </row>
    <row r="11141" spans="1:7" x14ac:dyDescent="0.3">
      <c r="A11141" t="s">
        <v>302</v>
      </c>
      <c r="B11141" t="s">
        <v>373</v>
      </c>
      <c r="C11141">
        <v>3137</v>
      </c>
      <c r="D11141">
        <v>2779</v>
      </c>
      <c r="E11141">
        <v>7698</v>
      </c>
      <c r="F11141">
        <v>8815</v>
      </c>
      <c r="G11141">
        <v>-0.14661199999999999</v>
      </c>
    </row>
    <row r="11142" spans="1:7" x14ac:dyDescent="0.3">
      <c r="A11142" t="s">
        <v>302</v>
      </c>
      <c r="B11142" t="s">
        <v>374</v>
      </c>
      <c r="C11142">
        <v>3236</v>
      </c>
      <c r="D11142">
        <v>2689</v>
      </c>
      <c r="E11142">
        <v>7698</v>
      </c>
      <c r="F11142">
        <v>8891</v>
      </c>
      <c r="G11142">
        <v>-0.12912199999999999</v>
      </c>
    </row>
    <row r="11143" spans="1:7" x14ac:dyDescent="0.3">
      <c r="A11143" t="s">
        <v>302</v>
      </c>
      <c r="B11143" t="s">
        <v>375</v>
      </c>
      <c r="C11143">
        <v>3048</v>
      </c>
      <c r="D11143">
        <v>2958</v>
      </c>
      <c r="E11143">
        <v>7698</v>
      </c>
      <c r="F11143">
        <v>8294</v>
      </c>
      <c r="G11143">
        <v>-0.17934</v>
      </c>
    </row>
    <row r="11144" spans="1:7" x14ac:dyDescent="0.3">
      <c r="A11144" t="s">
        <v>302</v>
      </c>
      <c r="B11144" t="s">
        <v>376</v>
      </c>
      <c r="C11144">
        <v>3270</v>
      </c>
      <c r="D11144">
        <v>2750</v>
      </c>
      <c r="E11144">
        <v>7698</v>
      </c>
      <c r="F11144">
        <v>8898</v>
      </c>
      <c r="G11144">
        <v>-0.13436999999999999</v>
      </c>
    </row>
    <row r="11145" spans="1:7" x14ac:dyDescent="0.3">
      <c r="A11145" t="s">
        <v>302</v>
      </c>
      <c r="B11145" t="s">
        <v>377</v>
      </c>
      <c r="C11145">
        <v>3115</v>
      </c>
      <c r="D11145">
        <v>2798</v>
      </c>
      <c r="E11145">
        <v>7698</v>
      </c>
      <c r="F11145">
        <v>8529</v>
      </c>
      <c r="G11145">
        <v>-0.152893</v>
      </c>
    </row>
    <row r="11146" spans="1:7" x14ac:dyDescent="0.3">
      <c r="A11146" t="s">
        <v>302</v>
      </c>
      <c r="B11146" t="s">
        <v>378</v>
      </c>
      <c r="C11146">
        <v>3081</v>
      </c>
      <c r="D11146">
        <v>2849</v>
      </c>
      <c r="E11146">
        <v>7698</v>
      </c>
      <c r="F11146">
        <v>8512</v>
      </c>
      <c r="G11146">
        <v>-0.161444</v>
      </c>
    </row>
    <row r="11147" spans="1:7" x14ac:dyDescent="0.3">
      <c r="A11147" t="s">
        <v>302</v>
      </c>
      <c r="B11147" t="s">
        <v>379</v>
      </c>
      <c r="C11147">
        <v>2989</v>
      </c>
      <c r="D11147">
        <v>2949</v>
      </c>
      <c r="E11147">
        <v>7698</v>
      </c>
      <c r="F11147">
        <v>8193</v>
      </c>
      <c r="G11147">
        <v>-0.18306</v>
      </c>
    </row>
    <row r="11148" spans="1:7" x14ac:dyDescent="0.3">
      <c r="A11148" t="s">
        <v>302</v>
      </c>
      <c r="B11148" t="s">
        <v>380</v>
      </c>
      <c r="C11148">
        <v>3015</v>
      </c>
      <c r="D11148">
        <v>2915</v>
      </c>
      <c r="E11148">
        <v>7698</v>
      </c>
      <c r="F11148">
        <v>8348</v>
      </c>
      <c r="G11148">
        <v>-0.17543300000000001</v>
      </c>
    </row>
    <row r="11149" spans="1:7" x14ac:dyDescent="0.3">
      <c r="A11149" t="s">
        <v>302</v>
      </c>
      <c r="B11149" t="s">
        <v>381</v>
      </c>
      <c r="C11149">
        <v>3167</v>
      </c>
      <c r="D11149">
        <v>2772</v>
      </c>
      <c r="E11149">
        <v>7698</v>
      </c>
      <c r="F11149">
        <v>8758</v>
      </c>
      <c r="G11149">
        <v>-0.14444599999999999</v>
      </c>
    </row>
    <row r="11150" spans="1:7" x14ac:dyDescent="0.3">
      <c r="A11150" t="s">
        <v>302</v>
      </c>
      <c r="B11150" t="s">
        <v>382</v>
      </c>
      <c r="C11150">
        <v>3253</v>
      </c>
      <c r="D11150">
        <v>2685</v>
      </c>
      <c r="E11150">
        <v>7698</v>
      </c>
      <c r="F11150">
        <v>9008</v>
      </c>
      <c r="G11150">
        <v>-0.126721</v>
      </c>
    </row>
    <row r="11151" spans="1:7" x14ac:dyDescent="0.3">
      <c r="A11151" t="s">
        <v>302</v>
      </c>
      <c r="B11151" t="s">
        <v>383</v>
      </c>
      <c r="C11151">
        <v>3172</v>
      </c>
      <c r="D11151">
        <v>2778</v>
      </c>
      <c r="E11151">
        <v>7698</v>
      </c>
      <c r="F11151">
        <v>8728</v>
      </c>
      <c r="G11151">
        <v>-0.14513599999999999</v>
      </c>
    </row>
    <row r="11152" spans="1:7" x14ac:dyDescent="0.3">
      <c r="A11152" t="s">
        <v>302</v>
      </c>
      <c r="B11152" t="s">
        <v>384</v>
      </c>
      <c r="C11152">
        <v>3268</v>
      </c>
      <c r="D11152">
        <v>2772</v>
      </c>
      <c r="E11152">
        <v>7698</v>
      </c>
      <c r="F11152">
        <v>8941</v>
      </c>
      <c r="G11152">
        <v>-0.13678699999999999</v>
      </c>
    </row>
    <row r="11153" spans="1:7" x14ac:dyDescent="0.3">
      <c r="A11153" t="s">
        <v>302</v>
      </c>
      <c r="B11153" t="s">
        <v>385</v>
      </c>
      <c r="C11153">
        <v>3286</v>
      </c>
      <c r="D11153">
        <v>2761</v>
      </c>
      <c r="E11153">
        <v>7698</v>
      </c>
      <c r="F11153">
        <v>8922</v>
      </c>
      <c r="G11153">
        <v>-0.13453699999999999</v>
      </c>
    </row>
    <row r="11154" spans="1:7" x14ac:dyDescent="0.3">
      <c r="A11154" t="s">
        <v>302</v>
      </c>
      <c r="B11154" t="s">
        <v>386</v>
      </c>
      <c r="C11154">
        <v>3203</v>
      </c>
      <c r="D11154">
        <v>2671</v>
      </c>
      <c r="E11154">
        <v>7698</v>
      </c>
      <c r="F11154">
        <v>8937</v>
      </c>
      <c r="G11154">
        <v>-0.128584</v>
      </c>
    </row>
    <row r="11155" spans="1:7" x14ac:dyDescent="0.3">
      <c r="A11155" t="s">
        <v>302</v>
      </c>
      <c r="B11155" t="s">
        <v>387</v>
      </c>
      <c r="C11155">
        <v>3283</v>
      </c>
      <c r="D11155">
        <v>2656</v>
      </c>
      <c r="E11155">
        <v>7698</v>
      </c>
      <c r="F11155">
        <v>9040</v>
      </c>
      <c r="G11155">
        <v>-0.121221</v>
      </c>
    </row>
    <row r="11156" spans="1:7" x14ac:dyDescent="0.3">
      <c r="A11156" t="s">
        <v>302</v>
      </c>
      <c r="B11156" t="s">
        <v>388</v>
      </c>
      <c r="C11156">
        <v>3239</v>
      </c>
      <c r="D11156">
        <v>2702</v>
      </c>
      <c r="E11156">
        <v>7698</v>
      </c>
      <c r="F11156">
        <v>8909</v>
      </c>
      <c r="G11156">
        <v>-0.13036700000000001</v>
      </c>
    </row>
    <row r="11157" spans="1:7" x14ac:dyDescent="0.3">
      <c r="A11157" t="s">
        <v>302</v>
      </c>
      <c r="B11157" t="s">
        <v>389</v>
      </c>
      <c r="C11157">
        <v>3061</v>
      </c>
      <c r="D11157">
        <v>2787</v>
      </c>
      <c r="E11157">
        <v>7698</v>
      </c>
      <c r="F11157">
        <v>8541</v>
      </c>
      <c r="G11157">
        <v>-0.154751</v>
      </c>
    </row>
    <row r="11158" spans="1:7" x14ac:dyDescent="0.3">
      <c r="A11158" t="s">
        <v>302</v>
      </c>
      <c r="B11158" t="s">
        <v>390</v>
      </c>
      <c r="C11158">
        <v>3206</v>
      </c>
      <c r="D11158">
        <v>2711</v>
      </c>
      <c r="E11158">
        <v>7698</v>
      </c>
      <c r="F11158">
        <v>8897</v>
      </c>
      <c r="G11158">
        <v>-0.13353400000000001</v>
      </c>
    </row>
    <row r="11159" spans="1:7" x14ac:dyDescent="0.3">
      <c r="A11159" t="s">
        <v>302</v>
      </c>
      <c r="B11159" t="s">
        <v>391</v>
      </c>
      <c r="C11159">
        <v>3207</v>
      </c>
      <c r="D11159">
        <v>2810</v>
      </c>
      <c r="E11159">
        <v>7698</v>
      </c>
      <c r="F11159">
        <v>8711</v>
      </c>
      <c r="G11159">
        <v>-0.14705299999999999</v>
      </c>
    </row>
    <row r="11160" spans="1:7" x14ac:dyDescent="0.3">
      <c r="A11160" t="s">
        <v>302</v>
      </c>
      <c r="B11160" t="s">
        <v>392</v>
      </c>
      <c r="C11160">
        <v>3275</v>
      </c>
      <c r="D11160">
        <v>2629</v>
      </c>
      <c r="E11160">
        <v>7698</v>
      </c>
      <c r="F11160">
        <v>9013</v>
      </c>
      <c r="G11160">
        <v>-0.11866400000000001</v>
      </c>
    </row>
    <row r="11161" spans="1:7" x14ac:dyDescent="0.3">
      <c r="A11161" t="s">
        <v>302</v>
      </c>
      <c r="B11161" t="s">
        <v>393</v>
      </c>
      <c r="C11161">
        <v>3246</v>
      </c>
      <c r="D11161">
        <v>2707</v>
      </c>
      <c r="E11161">
        <v>7698</v>
      </c>
      <c r="F11161">
        <v>8976</v>
      </c>
      <c r="G11161">
        <v>-0.130023</v>
      </c>
    </row>
    <row r="11162" spans="1:7" x14ac:dyDescent="0.3">
      <c r="A11162" t="s">
        <v>302</v>
      </c>
      <c r="B11162" t="s">
        <v>394</v>
      </c>
      <c r="C11162">
        <v>3203</v>
      </c>
      <c r="D11162">
        <v>2835</v>
      </c>
      <c r="E11162">
        <v>7698</v>
      </c>
      <c r="F11162">
        <v>8650</v>
      </c>
      <c r="G11162">
        <v>-0.15090500000000001</v>
      </c>
    </row>
    <row r="11163" spans="1:7" x14ac:dyDescent="0.3">
      <c r="A11163" t="s">
        <v>302</v>
      </c>
      <c r="B11163" t="s">
        <v>395</v>
      </c>
      <c r="C11163">
        <v>3231</v>
      </c>
      <c r="D11163">
        <v>2768</v>
      </c>
      <c r="E11163">
        <v>7698</v>
      </c>
      <c r="F11163">
        <v>8827</v>
      </c>
      <c r="G11163">
        <v>-0.139486</v>
      </c>
    </row>
    <row r="11164" spans="1:7" x14ac:dyDescent="0.3">
      <c r="A11164" t="s">
        <v>302</v>
      </c>
      <c r="B11164" t="s">
        <v>396</v>
      </c>
      <c r="C11164">
        <v>3234</v>
      </c>
      <c r="D11164">
        <v>2867</v>
      </c>
      <c r="E11164">
        <v>7698</v>
      </c>
      <c r="F11164">
        <v>8800</v>
      </c>
      <c r="G11164">
        <v>-0.151534</v>
      </c>
    </row>
    <row r="11165" spans="1:7" x14ac:dyDescent="0.3">
      <c r="A11165" t="s">
        <v>302</v>
      </c>
      <c r="B11165" t="s">
        <v>397</v>
      </c>
      <c r="C11165">
        <v>3162</v>
      </c>
      <c r="D11165">
        <v>2799</v>
      </c>
      <c r="E11165">
        <v>7698</v>
      </c>
      <c r="F11165">
        <v>8670</v>
      </c>
      <c r="G11165">
        <v>-0.14882699999999999</v>
      </c>
    </row>
    <row r="11166" spans="1:7" x14ac:dyDescent="0.3">
      <c r="A11166" t="s">
        <v>302</v>
      </c>
      <c r="B11166" t="s">
        <v>398</v>
      </c>
      <c r="C11166">
        <v>3132</v>
      </c>
      <c r="D11166">
        <v>2742</v>
      </c>
      <c r="E11166">
        <v>7698</v>
      </c>
      <c r="F11166">
        <v>8708</v>
      </c>
      <c r="G11166">
        <v>-0.14336199999999999</v>
      </c>
    </row>
    <row r="11167" spans="1:7" x14ac:dyDescent="0.3">
      <c r="A11167" t="s">
        <v>302</v>
      </c>
      <c r="B11167" t="s">
        <v>399</v>
      </c>
      <c r="C11167">
        <v>3172</v>
      </c>
      <c r="D11167">
        <v>2795</v>
      </c>
      <c r="E11167">
        <v>7698</v>
      </c>
      <c r="F11167">
        <v>8775</v>
      </c>
      <c r="G11167">
        <v>-0.146786</v>
      </c>
    </row>
    <row r="11168" spans="1:7" x14ac:dyDescent="0.3">
      <c r="A11168" t="s">
        <v>302</v>
      </c>
      <c r="B11168" t="s">
        <v>517</v>
      </c>
      <c r="C11168">
        <v>2750</v>
      </c>
      <c r="D11168">
        <v>3143</v>
      </c>
      <c r="E11168">
        <v>7698</v>
      </c>
      <c r="F11168">
        <v>7482</v>
      </c>
      <c r="G11168">
        <v>-0.23293800000000001</v>
      </c>
    </row>
    <row r="11169" spans="1:7" x14ac:dyDescent="0.3">
      <c r="A11169" t="s">
        <v>302</v>
      </c>
      <c r="B11169" t="s">
        <v>518</v>
      </c>
      <c r="C11169">
        <v>2650</v>
      </c>
      <c r="D11169">
        <v>3115</v>
      </c>
      <c r="E11169">
        <v>7698</v>
      </c>
      <c r="F11169">
        <v>7272</v>
      </c>
      <c r="G11169">
        <v>-0.239145</v>
      </c>
    </row>
    <row r="11170" spans="1:7" x14ac:dyDescent="0.3">
      <c r="A11170" t="s">
        <v>302</v>
      </c>
      <c r="B11170" t="s">
        <v>519</v>
      </c>
      <c r="C11170">
        <v>3548</v>
      </c>
      <c r="D11170">
        <v>2102</v>
      </c>
      <c r="E11170">
        <v>7698</v>
      </c>
      <c r="F11170">
        <v>9473</v>
      </c>
      <c r="G11170">
        <v>-3.8203899999999999E-2</v>
      </c>
    </row>
    <row r="11171" spans="1:7" x14ac:dyDescent="0.3">
      <c r="A11171" t="s">
        <v>302</v>
      </c>
      <c r="B11171" t="s">
        <v>520</v>
      </c>
      <c r="C11171">
        <v>3497</v>
      </c>
      <c r="D11171">
        <v>2204</v>
      </c>
      <c r="E11171">
        <v>7698</v>
      </c>
      <c r="F11171">
        <v>9304</v>
      </c>
      <c r="G11171">
        <v>-5.3581900000000002E-2</v>
      </c>
    </row>
    <row r="11172" spans="1:7" x14ac:dyDescent="0.3">
      <c r="A11172" t="s">
        <v>302</v>
      </c>
      <c r="B11172" t="s">
        <v>521</v>
      </c>
      <c r="C11172">
        <v>3413</v>
      </c>
      <c r="D11172">
        <v>2085</v>
      </c>
      <c r="E11172">
        <v>7698</v>
      </c>
      <c r="F11172">
        <v>9210</v>
      </c>
      <c r="G11172">
        <v>-4.4771699999999998E-2</v>
      </c>
    </row>
    <row r="11173" spans="1:7" x14ac:dyDescent="0.3">
      <c r="A11173" t="s">
        <v>302</v>
      </c>
      <c r="B11173" t="s">
        <v>522</v>
      </c>
      <c r="C11173">
        <v>3580</v>
      </c>
      <c r="D11173">
        <v>2144</v>
      </c>
      <c r="E11173">
        <v>7698</v>
      </c>
      <c r="F11173">
        <v>9336</v>
      </c>
      <c r="G11173">
        <v>-4.1563900000000001E-2</v>
      </c>
    </row>
    <row r="11174" spans="1:7" x14ac:dyDescent="0.3">
      <c r="A11174" t="s">
        <v>302</v>
      </c>
      <c r="B11174" t="s">
        <v>523</v>
      </c>
      <c r="C11174">
        <v>2682</v>
      </c>
      <c r="D11174">
        <v>3251</v>
      </c>
      <c r="E11174">
        <v>7698</v>
      </c>
      <c r="F11174">
        <v>7478</v>
      </c>
      <c r="G11174">
        <v>-0.25171300000000002</v>
      </c>
    </row>
    <row r="11175" spans="1:7" x14ac:dyDescent="0.3">
      <c r="A11175" t="s">
        <v>302</v>
      </c>
      <c r="B11175" t="s">
        <v>524</v>
      </c>
      <c r="C11175">
        <v>3068</v>
      </c>
      <c r="D11175">
        <v>2860</v>
      </c>
      <c r="E11175">
        <v>7698</v>
      </c>
      <c r="F11175">
        <v>8398</v>
      </c>
      <c r="G11175">
        <v>-0.16476099999999999</v>
      </c>
    </row>
    <row r="11176" spans="1:7" x14ac:dyDescent="0.3">
      <c r="A11176" t="s">
        <v>302</v>
      </c>
      <c r="B11176" t="s">
        <v>525</v>
      </c>
      <c r="C11176">
        <v>2972</v>
      </c>
      <c r="D11176">
        <v>2938</v>
      </c>
      <c r="E11176">
        <v>7698</v>
      </c>
      <c r="F11176">
        <v>8254</v>
      </c>
      <c r="G11176">
        <v>-0.18204600000000001</v>
      </c>
    </row>
    <row r="11177" spans="1:7" x14ac:dyDescent="0.3">
      <c r="A11177" t="s">
        <v>302</v>
      </c>
      <c r="B11177" t="s">
        <v>526</v>
      </c>
      <c r="C11177">
        <v>3021</v>
      </c>
      <c r="D11177">
        <v>2931</v>
      </c>
      <c r="E11177">
        <v>7698</v>
      </c>
      <c r="F11177">
        <v>8237</v>
      </c>
      <c r="G11177">
        <v>-0.178287</v>
      </c>
    </row>
    <row r="11178" spans="1:7" x14ac:dyDescent="0.3">
      <c r="A11178" t="s">
        <v>302</v>
      </c>
      <c r="B11178" t="s">
        <v>527</v>
      </c>
      <c r="C11178">
        <v>2986</v>
      </c>
      <c r="D11178">
        <v>2894</v>
      </c>
      <c r="E11178">
        <v>7698</v>
      </c>
      <c r="F11178">
        <v>8316</v>
      </c>
      <c r="G11178">
        <v>-0.17497199999999999</v>
      </c>
    </row>
    <row r="11179" spans="1:7" x14ac:dyDescent="0.3">
      <c r="A11179" t="s">
        <v>302</v>
      </c>
      <c r="B11179" t="s">
        <v>528</v>
      </c>
      <c r="C11179">
        <v>2941</v>
      </c>
      <c r="D11179">
        <v>2917</v>
      </c>
      <c r="E11179">
        <v>7698</v>
      </c>
      <c r="F11179">
        <v>8184</v>
      </c>
      <c r="G11179">
        <v>-0.18215600000000001</v>
      </c>
    </row>
    <row r="11180" spans="1:7" x14ac:dyDescent="0.3">
      <c r="A11180" t="s">
        <v>302</v>
      </c>
      <c r="B11180" t="s">
        <v>443</v>
      </c>
      <c r="C11180">
        <v>2460</v>
      </c>
      <c r="D11180">
        <v>3260</v>
      </c>
      <c r="E11180">
        <v>7698</v>
      </c>
      <c r="F11180">
        <v>6697</v>
      </c>
      <c r="G11180">
        <v>-0.28204200000000001</v>
      </c>
    </row>
    <row r="11181" spans="1:7" x14ac:dyDescent="0.3">
      <c r="A11181" t="s">
        <v>302</v>
      </c>
      <c r="B11181" t="s">
        <v>441</v>
      </c>
      <c r="C11181">
        <v>2382</v>
      </c>
      <c r="D11181">
        <v>3287</v>
      </c>
      <c r="E11181">
        <v>7698</v>
      </c>
      <c r="F11181">
        <v>6455</v>
      </c>
      <c r="G11181">
        <v>-0.29619200000000001</v>
      </c>
    </row>
    <row r="11182" spans="1:7" x14ac:dyDescent="0.3">
      <c r="A11182" t="s">
        <v>302</v>
      </c>
      <c r="B11182" t="s">
        <v>446</v>
      </c>
      <c r="C11182">
        <v>2617</v>
      </c>
      <c r="D11182">
        <v>3039</v>
      </c>
      <c r="E11182">
        <v>7698</v>
      </c>
      <c r="F11182">
        <v>7147</v>
      </c>
      <c r="G11182">
        <v>-0.23314199999999999</v>
      </c>
    </row>
    <row r="11183" spans="1:7" x14ac:dyDescent="0.3">
      <c r="A11183" t="s">
        <v>302</v>
      </c>
      <c r="B11183" t="s">
        <v>442</v>
      </c>
      <c r="C11183">
        <v>2080</v>
      </c>
      <c r="D11183">
        <v>3669</v>
      </c>
      <c r="E11183">
        <v>7698</v>
      </c>
      <c r="F11183">
        <v>5609</v>
      </c>
      <c r="G11183">
        <v>-0.39512999999999998</v>
      </c>
    </row>
    <row r="11184" spans="1:7" x14ac:dyDescent="0.3">
      <c r="A11184" t="s">
        <v>302</v>
      </c>
      <c r="B11184" t="s">
        <v>448</v>
      </c>
      <c r="C11184">
        <v>2169</v>
      </c>
      <c r="D11184">
        <v>3563</v>
      </c>
      <c r="E11184">
        <v>7698</v>
      </c>
      <c r="F11184">
        <v>5824</v>
      </c>
      <c r="G11184">
        <v>-0.36658800000000002</v>
      </c>
    </row>
    <row r="11185" spans="1:7" x14ac:dyDescent="0.3">
      <c r="A11185" t="s">
        <v>302</v>
      </c>
      <c r="B11185" t="s">
        <v>447</v>
      </c>
      <c r="C11185">
        <v>2699</v>
      </c>
      <c r="D11185">
        <v>2736</v>
      </c>
      <c r="E11185">
        <v>7698</v>
      </c>
      <c r="F11185">
        <v>7370</v>
      </c>
      <c r="G11185">
        <v>-0.184032</v>
      </c>
    </row>
    <row r="11186" spans="1:7" x14ac:dyDescent="0.3">
      <c r="A11186" t="s">
        <v>302</v>
      </c>
      <c r="B11186" t="s">
        <v>444</v>
      </c>
      <c r="C11186">
        <v>2803</v>
      </c>
      <c r="D11186">
        <v>2596</v>
      </c>
      <c r="E11186">
        <v>7698</v>
      </c>
      <c r="F11186">
        <v>7501</v>
      </c>
      <c r="G11186">
        <v>-0.15718099999999999</v>
      </c>
    </row>
    <row r="11187" spans="1:7" x14ac:dyDescent="0.3">
      <c r="A11187" t="s">
        <v>302</v>
      </c>
      <c r="B11187" t="s">
        <v>445</v>
      </c>
      <c r="C11187">
        <v>2485</v>
      </c>
      <c r="D11187">
        <v>3155</v>
      </c>
      <c r="E11187">
        <v>7698</v>
      </c>
      <c r="F11187">
        <v>6938</v>
      </c>
      <c r="G11187">
        <v>-0.26134200000000002</v>
      </c>
    </row>
    <row r="11188" spans="1:7" x14ac:dyDescent="0.3">
      <c r="A11188" t="s">
        <v>303</v>
      </c>
      <c r="B11188" t="s">
        <v>481</v>
      </c>
      <c r="C11188">
        <v>2192</v>
      </c>
      <c r="D11188">
        <v>2108</v>
      </c>
      <c r="E11188">
        <v>7534</v>
      </c>
      <c r="F11188">
        <v>5481</v>
      </c>
      <c r="G11188">
        <v>-0.15551300000000001</v>
      </c>
    </row>
    <row r="11189" spans="1:7" x14ac:dyDescent="0.3">
      <c r="A11189" t="s">
        <v>303</v>
      </c>
      <c r="B11189" t="s">
        <v>296</v>
      </c>
      <c r="C11189">
        <v>2884</v>
      </c>
      <c r="D11189">
        <v>1593</v>
      </c>
      <c r="E11189">
        <v>7534</v>
      </c>
      <c r="F11189">
        <v>6815</v>
      </c>
      <c r="G11189">
        <v>-2.1046800000000001E-2</v>
      </c>
    </row>
    <row r="11190" spans="1:7" x14ac:dyDescent="0.3">
      <c r="A11190" t="s">
        <v>303</v>
      </c>
      <c r="B11190" t="s">
        <v>305</v>
      </c>
      <c r="C11190">
        <v>2988</v>
      </c>
      <c r="D11190">
        <v>1495</v>
      </c>
      <c r="E11190">
        <v>7534</v>
      </c>
      <c r="F11190">
        <v>7257</v>
      </c>
      <c r="G11190">
        <v>-1.35217E-4</v>
      </c>
    </row>
    <row r="11191" spans="1:7" x14ac:dyDescent="0.3">
      <c r="A11191" t="s">
        <v>303</v>
      </c>
      <c r="B11191" t="s">
        <v>306</v>
      </c>
      <c r="C11191">
        <v>2969</v>
      </c>
      <c r="D11191">
        <v>1480</v>
      </c>
      <c r="E11191">
        <v>7534</v>
      </c>
      <c r="F11191">
        <v>7006</v>
      </c>
      <c r="G11191">
        <v>6.1898200000000002E-4</v>
      </c>
    </row>
    <row r="11192" spans="1:7" x14ac:dyDescent="0.3">
      <c r="A11192" t="s">
        <v>303</v>
      </c>
      <c r="B11192" t="s">
        <v>307</v>
      </c>
      <c r="C11192">
        <v>3155</v>
      </c>
      <c r="D11192">
        <v>1472</v>
      </c>
      <c r="E11192">
        <v>7534</v>
      </c>
      <c r="F11192">
        <v>7342</v>
      </c>
      <c r="G11192">
        <v>1.4183899999999999E-2</v>
      </c>
    </row>
    <row r="11193" spans="1:7" x14ac:dyDescent="0.3">
      <c r="A11193" t="s">
        <v>303</v>
      </c>
      <c r="B11193" t="s">
        <v>308</v>
      </c>
      <c r="C11193">
        <v>3043</v>
      </c>
      <c r="D11193">
        <v>1346</v>
      </c>
      <c r="E11193">
        <v>7534</v>
      </c>
      <c r="F11193">
        <v>7180</v>
      </c>
      <c r="G11193">
        <v>2.3854799999999999E-2</v>
      </c>
    </row>
    <row r="11194" spans="1:7" x14ac:dyDescent="0.3">
      <c r="A11194" t="s">
        <v>303</v>
      </c>
      <c r="B11194" t="s">
        <v>309</v>
      </c>
      <c r="C11194">
        <v>2929</v>
      </c>
      <c r="D11194">
        <v>1438</v>
      </c>
      <c r="E11194">
        <v>7534</v>
      </c>
      <c r="F11194">
        <v>7003</v>
      </c>
      <c r="G11194">
        <v>3.6458699999999998E-3</v>
      </c>
    </row>
    <row r="11195" spans="1:7" x14ac:dyDescent="0.3">
      <c r="A11195" t="s">
        <v>303</v>
      </c>
      <c r="B11195" t="s">
        <v>310</v>
      </c>
      <c r="C11195">
        <v>3072</v>
      </c>
      <c r="D11195">
        <v>1526</v>
      </c>
      <c r="E11195">
        <v>7534</v>
      </c>
      <c r="F11195">
        <v>7421</v>
      </c>
      <c r="G11195">
        <v>1.33735E-3</v>
      </c>
    </row>
    <row r="11196" spans="1:7" x14ac:dyDescent="0.3">
      <c r="A11196" t="s">
        <v>303</v>
      </c>
      <c r="B11196" t="s">
        <v>311</v>
      </c>
      <c r="C11196">
        <v>3056</v>
      </c>
      <c r="D11196">
        <v>1528</v>
      </c>
      <c r="E11196">
        <v>7534</v>
      </c>
      <c r="F11196">
        <v>7228</v>
      </c>
      <c r="G11196">
        <v>0</v>
      </c>
    </row>
    <row r="11197" spans="1:7" x14ac:dyDescent="0.3">
      <c r="A11197" t="s">
        <v>303</v>
      </c>
      <c r="B11197" t="s">
        <v>312</v>
      </c>
      <c r="C11197">
        <v>3177</v>
      </c>
      <c r="D11197">
        <v>1386</v>
      </c>
      <c r="E11197">
        <v>7534</v>
      </c>
      <c r="F11197">
        <v>7763</v>
      </c>
      <c r="G11197">
        <v>2.6475800000000001E-2</v>
      </c>
    </row>
    <row r="11198" spans="1:7" x14ac:dyDescent="0.3">
      <c r="A11198" t="s">
        <v>303</v>
      </c>
      <c r="B11198" t="s">
        <v>313</v>
      </c>
      <c r="C11198">
        <v>2966</v>
      </c>
      <c r="D11198">
        <v>1672</v>
      </c>
      <c r="E11198">
        <v>7534</v>
      </c>
      <c r="F11198">
        <v>7038</v>
      </c>
      <c r="G11198">
        <v>-2.59402E-2</v>
      </c>
    </row>
    <row r="11199" spans="1:7" x14ac:dyDescent="0.3">
      <c r="A11199" t="s">
        <v>303</v>
      </c>
      <c r="B11199" t="s">
        <v>314</v>
      </c>
      <c r="C11199">
        <v>2924</v>
      </c>
      <c r="D11199">
        <v>1639</v>
      </c>
      <c r="E11199">
        <v>7534</v>
      </c>
      <c r="F11199">
        <v>6801</v>
      </c>
      <c r="G11199">
        <v>-2.4694799999999999E-2</v>
      </c>
    </row>
    <row r="11200" spans="1:7" x14ac:dyDescent="0.3">
      <c r="A11200" t="s">
        <v>303</v>
      </c>
      <c r="B11200" t="s">
        <v>297</v>
      </c>
      <c r="C11200">
        <v>3093</v>
      </c>
      <c r="D11200">
        <v>1473</v>
      </c>
      <c r="E11200">
        <v>7534</v>
      </c>
      <c r="F11200">
        <v>7323</v>
      </c>
      <c r="G11200">
        <v>9.8943299999999998E-3</v>
      </c>
    </row>
    <row r="11201" spans="1:7" x14ac:dyDescent="0.3">
      <c r="A11201" t="s">
        <v>303</v>
      </c>
      <c r="B11201" t="s">
        <v>315</v>
      </c>
      <c r="C11201">
        <v>3072</v>
      </c>
      <c r="D11201">
        <v>1553</v>
      </c>
      <c r="E11201">
        <v>7534</v>
      </c>
      <c r="F11201">
        <v>7178</v>
      </c>
      <c r="G11201">
        <v>-2.3110399999999999E-3</v>
      </c>
    </row>
    <row r="11202" spans="1:7" x14ac:dyDescent="0.3">
      <c r="A11202" t="s">
        <v>303</v>
      </c>
      <c r="B11202" t="s">
        <v>316</v>
      </c>
      <c r="C11202">
        <v>3053</v>
      </c>
      <c r="D11202">
        <v>1498</v>
      </c>
      <c r="E11202">
        <v>7534</v>
      </c>
      <c r="F11202">
        <v>7278</v>
      </c>
      <c r="G11202">
        <v>3.8482299999999998E-3</v>
      </c>
    </row>
    <row r="11203" spans="1:7" x14ac:dyDescent="0.3">
      <c r="A11203" t="s">
        <v>303</v>
      </c>
      <c r="B11203" t="s">
        <v>317</v>
      </c>
      <c r="C11203">
        <v>3036</v>
      </c>
      <c r="D11203">
        <v>1468</v>
      </c>
      <c r="E11203">
        <v>7534</v>
      </c>
      <c r="F11203">
        <v>7329</v>
      </c>
      <c r="G11203">
        <v>6.7281199999999998E-3</v>
      </c>
    </row>
    <row r="11204" spans="1:7" x14ac:dyDescent="0.3">
      <c r="A11204" t="s">
        <v>303</v>
      </c>
      <c r="B11204" t="s">
        <v>318</v>
      </c>
      <c r="C11204">
        <v>3012</v>
      </c>
      <c r="D11204">
        <v>1408</v>
      </c>
      <c r="E11204">
        <v>7534</v>
      </c>
      <c r="F11204">
        <v>7133</v>
      </c>
      <c r="G11204">
        <v>1.33633E-2</v>
      </c>
    </row>
    <row r="11205" spans="1:7" x14ac:dyDescent="0.3">
      <c r="A11205" t="s">
        <v>303</v>
      </c>
      <c r="B11205" t="s">
        <v>319</v>
      </c>
      <c r="C11205">
        <v>3078</v>
      </c>
      <c r="D11205">
        <v>1466</v>
      </c>
      <c r="E11205">
        <v>7534</v>
      </c>
      <c r="F11205">
        <v>7319</v>
      </c>
      <c r="G11205">
        <v>9.8296600000000005E-3</v>
      </c>
    </row>
    <row r="11206" spans="1:7" x14ac:dyDescent="0.3">
      <c r="A11206" t="s">
        <v>303</v>
      </c>
      <c r="B11206" t="s">
        <v>320</v>
      </c>
      <c r="C11206">
        <v>3116</v>
      </c>
      <c r="D11206">
        <v>1416</v>
      </c>
      <c r="E11206">
        <v>7534</v>
      </c>
      <c r="F11206">
        <v>7414</v>
      </c>
      <c r="G11206">
        <v>1.8999200000000001E-2</v>
      </c>
    </row>
    <row r="11207" spans="1:7" x14ac:dyDescent="0.3">
      <c r="A11207" t="s">
        <v>303</v>
      </c>
      <c r="B11207" t="s">
        <v>321</v>
      </c>
      <c r="C11207">
        <v>3010</v>
      </c>
      <c r="D11207">
        <v>1621</v>
      </c>
      <c r="E11207">
        <v>7534</v>
      </c>
      <c r="F11207">
        <v>7295</v>
      </c>
      <c r="G11207">
        <v>-1.5644999999999999E-2</v>
      </c>
    </row>
    <row r="11208" spans="1:7" x14ac:dyDescent="0.3">
      <c r="A11208" t="s">
        <v>303</v>
      </c>
      <c r="B11208" t="s">
        <v>322</v>
      </c>
      <c r="C11208">
        <v>2927</v>
      </c>
      <c r="D11208">
        <v>1614</v>
      </c>
      <c r="E11208">
        <v>7534</v>
      </c>
      <c r="F11208">
        <v>6968</v>
      </c>
      <c r="G11208">
        <v>-2.0755800000000001E-2</v>
      </c>
    </row>
    <row r="11209" spans="1:7" x14ac:dyDescent="0.3">
      <c r="A11209" t="s">
        <v>303</v>
      </c>
      <c r="B11209" t="s">
        <v>323</v>
      </c>
      <c r="C11209">
        <v>3145</v>
      </c>
      <c r="D11209">
        <v>1292</v>
      </c>
      <c r="E11209">
        <v>7534</v>
      </c>
      <c r="F11209">
        <v>7547</v>
      </c>
      <c r="G11209">
        <v>3.7199099999999999E-2</v>
      </c>
    </row>
    <row r="11210" spans="1:7" x14ac:dyDescent="0.3">
      <c r="A11210" t="s">
        <v>303</v>
      </c>
      <c r="B11210" t="s">
        <v>324</v>
      </c>
      <c r="C11210">
        <v>3118</v>
      </c>
      <c r="D11210">
        <v>1486</v>
      </c>
      <c r="E11210">
        <v>7534</v>
      </c>
      <c r="F11210">
        <v>7533</v>
      </c>
      <c r="G11210">
        <v>9.6900500000000004E-3</v>
      </c>
    </row>
    <row r="11211" spans="1:7" x14ac:dyDescent="0.3">
      <c r="A11211" t="s">
        <v>303</v>
      </c>
      <c r="B11211" t="s">
        <v>298</v>
      </c>
      <c r="C11211">
        <v>2938</v>
      </c>
      <c r="D11211">
        <v>1462</v>
      </c>
      <c r="E11211">
        <v>7534</v>
      </c>
      <c r="F11211">
        <v>6791</v>
      </c>
      <c r="G11211">
        <v>9.7731199999999993E-4</v>
      </c>
    </row>
    <row r="11212" spans="1:7" x14ac:dyDescent="0.3">
      <c r="A11212" t="s">
        <v>303</v>
      </c>
      <c r="B11212" t="s">
        <v>325</v>
      </c>
      <c r="C11212">
        <v>2941</v>
      </c>
      <c r="D11212">
        <v>1404</v>
      </c>
      <c r="E11212">
        <v>7534</v>
      </c>
      <c r="F11212">
        <v>7162</v>
      </c>
      <c r="G11212">
        <v>9.0500800000000003E-3</v>
      </c>
    </row>
    <row r="11213" spans="1:7" x14ac:dyDescent="0.3">
      <c r="A11213" t="s">
        <v>303</v>
      </c>
      <c r="B11213" t="s">
        <v>326</v>
      </c>
      <c r="C11213">
        <v>2764</v>
      </c>
      <c r="D11213">
        <v>1536</v>
      </c>
      <c r="E11213">
        <v>7534</v>
      </c>
      <c r="F11213">
        <v>6703</v>
      </c>
      <c r="G11213">
        <v>-2.1633800000000002E-2</v>
      </c>
    </row>
    <row r="11214" spans="1:7" x14ac:dyDescent="0.3">
      <c r="A11214" t="s">
        <v>303</v>
      </c>
      <c r="B11214" t="s">
        <v>327</v>
      </c>
      <c r="C11214">
        <v>3017</v>
      </c>
      <c r="D11214">
        <v>1489</v>
      </c>
      <c r="E11214">
        <v>7534</v>
      </c>
      <c r="F11214">
        <v>7279</v>
      </c>
      <c r="G11214">
        <v>2.6328200000000001E-3</v>
      </c>
    </row>
    <row r="11215" spans="1:7" x14ac:dyDescent="0.3">
      <c r="A11215" t="s">
        <v>303</v>
      </c>
      <c r="B11215" t="s">
        <v>328</v>
      </c>
      <c r="C11215">
        <v>2979</v>
      </c>
      <c r="D11215">
        <v>1482</v>
      </c>
      <c r="E11215">
        <v>7534</v>
      </c>
      <c r="F11215">
        <v>7148</v>
      </c>
      <c r="G11215">
        <v>1.02166E-3</v>
      </c>
    </row>
    <row r="11216" spans="1:7" x14ac:dyDescent="0.3">
      <c r="A11216" t="s">
        <v>303</v>
      </c>
      <c r="B11216" t="s">
        <v>329</v>
      </c>
      <c r="C11216">
        <v>3160</v>
      </c>
      <c r="D11216">
        <v>1379</v>
      </c>
      <c r="E11216">
        <v>7534</v>
      </c>
      <c r="F11216">
        <v>7366</v>
      </c>
      <c r="G11216">
        <v>2.6979900000000001E-2</v>
      </c>
    </row>
    <row r="11217" spans="1:7" x14ac:dyDescent="0.3">
      <c r="A11217" t="s">
        <v>303</v>
      </c>
      <c r="B11217" t="s">
        <v>330</v>
      </c>
      <c r="C11217">
        <v>3101</v>
      </c>
      <c r="D11217">
        <v>1488</v>
      </c>
      <c r="E11217">
        <v>7534</v>
      </c>
      <c r="F11217">
        <v>7264</v>
      </c>
      <c r="G11217">
        <v>8.4470900000000008E-3</v>
      </c>
    </row>
    <row r="11218" spans="1:7" x14ac:dyDescent="0.3">
      <c r="A11218" t="s">
        <v>303</v>
      </c>
      <c r="B11218" t="s">
        <v>331</v>
      </c>
      <c r="C11218">
        <v>3056</v>
      </c>
      <c r="D11218">
        <v>1401</v>
      </c>
      <c r="E11218">
        <v>7534</v>
      </c>
      <c r="F11218">
        <v>7135</v>
      </c>
      <c r="G11218">
        <v>1.7315400000000002E-2</v>
      </c>
    </row>
    <row r="11219" spans="1:7" x14ac:dyDescent="0.3">
      <c r="A11219" t="s">
        <v>303</v>
      </c>
      <c r="B11219" t="s">
        <v>332</v>
      </c>
      <c r="C11219">
        <v>2861</v>
      </c>
      <c r="D11219">
        <v>1510</v>
      </c>
      <c r="E11219">
        <v>7534</v>
      </c>
      <c r="F11219">
        <v>6883</v>
      </c>
      <c r="G11219">
        <v>-1.10286E-2</v>
      </c>
    </row>
    <row r="11220" spans="1:7" x14ac:dyDescent="0.3">
      <c r="A11220" t="s">
        <v>303</v>
      </c>
      <c r="B11220" t="s">
        <v>333</v>
      </c>
      <c r="C11220">
        <v>2992</v>
      </c>
      <c r="D11220">
        <v>1471</v>
      </c>
      <c r="E11220">
        <v>7534</v>
      </c>
      <c r="F11220">
        <v>7140</v>
      </c>
      <c r="G11220">
        <v>3.4073900000000002E-3</v>
      </c>
    </row>
    <row r="11221" spans="1:7" x14ac:dyDescent="0.3">
      <c r="A11221" t="s">
        <v>303</v>
      </c>
      <c r="B11221" t="s">
        <v>334</v>
      </c>
      <c r="C11221">
        <v>2866</v>
      </c>
      <c r="D11221">
        <v>1545</v>
      </c>
      <c r="E11221">
        <v>7534</v>
      </c>
      <c r="F11221">
        <v>6812</v>
      </c>
      <c r="G11221">
        <v>-1.5614100000000001E-2</v>
      </c>
    </row>
    <row r="11222" spans="1:7" x14ac:dyDescent="0.3">
      <c r="A11222" t="s">
        <v>303</v>
      </c>
      <c r="B11222" t="s">
        <v>299</v>
      </c>
      <c r="C11222">
        <v>2868</v>
      </c>
      <c r="D11222">
        <v>1645</v>
      </c>
      <c r="E11222">
        <v>7534</v>
      </c>
      <c r="F11222">
        <v>6790</v>
      </c>
      <c r="G11222">
        <v>-2.9461000000000001E-2</v>
      </c>
    </row>
    <row r="11223" spans="1:7" x14ac:dyDescent="0.3">
      <c r="A11223" t="s">
        <v>303</v>
      </c>
      <c r="B11223" t="s">
        <v>335</v>
      </c>
      <c r="C11223">
        <v>3257</v>
      </c>
      <c r="D11223">
        <v>1556</v>
      </c>
      <c r="E11223">
        <v>7534</v>
      </c>
      <c r="F11223">
        <v>7871</v>
      </c>
      <c r="G11223">
        <v>9.4125300000000005E-3</v>
      </c>
    </row>
    <row r="11224" spans="1:7" x14ac:dyDescent="0.3">
      <c r="A11224" t="s">
        <v>303</v>
      </c>
      <c r="B11224" t="s">
        <v>336</v>
      </c>
      <c r="C11224">
        <v>3028</v>
      </c>
      <c r="D11224">
        <v>1626</v>
      </c>
      <c r="E11224">
        <v>7534</v>
      </c>
      <c r="F11224">
        <v>7125</v>
      </c>
      <c r="G11224">
        <v>-1.5280699999999999E-2</v>
      </c>
    </row>
    <row r="11225" spans="1:7" x14ac:dyDescent="0.3">
      <c r="A11225" t="s">
        <v>303</v>
      </c>
      <c r="B11225" t="s">
        <v>337</v>
      </c>
      <c r="C11225">
        <v>3073</v>
      </c>
      <c r="D11225">
        <v>1430</v>
      </c>
      <c r="E11225">
        <v>7534</v>
      </c>
      <c r="F11225">
        <v>7051</v>
      </c>
      <c r="G11225">
        <v>1.4604000000000001E-2</v>
      </c>
    </row>
    <row r="11226" spans="1:7" x14ac:dyDescent="0.3">
      <c r="A11226" t="s">
        <v>303</v>
      </c>
      <c r="B11226" t="s">
        <v>338</v>
      </c>
      <c r="C11226">
        <v>3056</v>
      </c>
      <c r="D11226">
        <v>1370</v>
      </c>
      <c r="E11226">
        <v>7534</v>
      </c>
      <c r="F11226">
        <v>7134</v>
      </c>
      <c r="G11226">
        <v>2.15435E-2</v>
      </c>
    </row>
    <row r="11227" spans="1:7" x14ac:dyDescent="0.3">
      <c r="A11227" t="s">
        <v>303</v>
      </c>
      <c r="B11227" t="s">
        <v>339</v>
      </c>
      <c r="C11227">
        <v>2871</v>
      </c>
      <c r="D11227">
        <v>1525</v>
      </c>
      <c r="E11227">
        <v>7534</v>
      </c>
      <c r="F11227">
        <v>7054</v>
      </c>
      <c r="G11227">
        <v>-1.2270400000000001E-2</v>
      </c>
    </row>
    <row r="11228" spans="1:7" x14ac:dyDescent="0.3">
      <c r="A11228" t="s">
        <v>303</v>
      </c>
      <c r="B11228" t="s">
        <v>340</v>
      </c>
      <c r="C11228">
        <v>2711</v>
      </c>
      <c r="D11228">
        <v>1769</v>
      </c>
      <c r="E11228">
        <v>7534</v>
      </c>
      <c r="F11228">
        <v>6710</v>
      </c>
      <c r="G11228">
        <v>-5.80595E-2</v>
      </c>
    </row>
    <row r="11229" spans="1:7" x14ac:dyDescent="0.3">
      <c r="A11229" t="s">
        <v>303</v>
      </c>
      <c r="B11229" t="s">
        <v>341</v>
      </c>
      <c r="C11229">
        <v>3142</v>
      </c>
      <c r="D11229">
        <v>1481</v>
      </c>
      <c r="E11229">
        <v>7534</v>
      </c>
      <c r="F11229">
        <v>7337</v>
      </c>
      <c r="G11229">
        <v>1.21041E-2</v>
      </c>
    </row>
    <row r="11230" spans="1:7" x14ac:dyDescent="0.3">
      <c r="A11230" t="s">
        <v>303</v>
      </c>
      <c r="B11230" t="s">
        <v>342</v>
      </c>
      <c r="C11230">
        <v>3187</v>
      </c>
      <c r="D11230">
        <v>1489</v>
      </c>
      <c r="E11230">
        <v>7534</v>
      </c>
      <c r="F11230">
        <v>7429</v>
      </c>
      <c r="G11230">
        <v>1.3967800000000001E-2</v>
      </c>
    </row>
    <row r="11231" spans="1:7" x14ac:dyDescent="0.3">
      <c r="A11231" t="s">
        <v>303</v>
      </c>
      <c r="B11231" t="s">
        <v>343</v>
      </c>
      <c r="C11231">
        <v>3078</v>
      </c>
      <c r="D11231">
        <v>1412</v>
      </c>
      <c r="E11231">
        <v>7534</v>
      </c>
      <c r="F11231">
        <v>7395</v>
      </c>
      <c r="G11231">
        <v>1.7013899999999998E-2</v>
      </c>
    </row>
    <row r="11232" spans="1:7" x14ac:dyDescent="0.3">
      <c r="A11232" t="s">
        <v>303</v>
      </c>
      <c r="B11232" t="s">
        <v>300</v>
      </c>
      <c r="C11232">
        <v>3047</v>
      </c>
      <c r="D11232">
        <v>1555</v>
      </c>
      <c r="E11232">
        <v>7534</v>
      </c>
      <c r="F11232">
        <v>7263</v>
      </c>
      <c r="G11232">
        <v>-4.2576200000000002E-3</v>
      </c>
    </row>
    <row r="11233" spans="1:7" x14ac:dyDescent="0.3">
      <c r="A11233" t="s">
        <v>303</v>
      </c>
      <c r="B11233" t="s">
        <v>301</v>
      </c>
      <c r="C11233">
        <v>3542</v>
      </c>
      <c r="D11233">
        <v>0</v>
      </c>
      <c r="E11233">
        <v>7534</v>
      </c>
      <c r="F11233">
        <v>7236</v>
      </c>
      <c r="G11233">
        <v>0.23981</v>
      </c>
    </row>
    <row r="11234" spans="1:7" x14ac:dyDescent="0.3">
      <c r="A11234" t="s">
        <v>303</v>
      </c>
      <c r="B11234" t="s">
        <v>302</v>
      </c>
      <c r="C11234">
        <v>3276</v>
      </c>
      <c r="D11234">
        <v>1228</v>
      </c>
      <c r="E11234">
        <v>7534</v>
      </c>
      <c r="F11234">
        <v>7698</v>
      </c>
      <c r="G11234">
        <v>5.3834E-2</v>
      </c>
    </row>
    <row r="11235" spans="1:7" x14ac:dyDescent="0.3">
      <c r="A11235" t="s">
        <v>303</v>
      </c>
      <c r="B11235" t="s">
        <v>303</v>
      </c>
      <c r="C11235">
        <v>7534</v>
      </c>
      <c r="D11235">
        <v>0</v>
      </c>
      <c r="E11235">
        <v>7534</v>
      </c>
      <c r="F11235">
        <v>7534</v>
      </c>
      <c r="G11235">
        <v>0.5</v>
      </c>
    </row>
    <row r="11236" spans="1:7" x14ac:dyDescent="0.3">
      <c r="A11236" t="s">
        <v>303</v>
      </c>
      <c r="B11236" t="s">
        <v>304</v>
      </c>
      <c r="C11236">
        <v>3185</v>
      </c>
      <c r="D11236">
        <v>1490</v>
      </c>
      <c r="E11236">
        <v>7534</v>
      </c>
      <c r="F11236">
        <v>7611</v>
      </c>
      <c r="G11236">
        <v>1.3535800000000001E-2</v>
      </c>
    </row>
    <row r="11237" spans="1:7" x14ac:dyDescent="0.3">
      <c r="A11237" t="s">
        <v>303</v>
      </c>
      <c r="B11237" t="s">
        <v>487</v>
      </c>
      <c r="C11237">
        <v>3198</v>
      </c>
      <c r="D11237">
        <v>2603</v>
      </c>
      <c r="E11237">
        <v>7534</v>
      </c>
      <c r="F11237">
        <v>8888</v>
      </c>
      <c r="G11237">
        <v>-0.12227499999999999</v>
      </c>
    </row>
    <row r="11238" spans="1:7" x14ac:dyDescent="0.3">
      <c r="A11238" t="s">
        <v>303</v>
      </c>
      <c r="B11238" t="s">
        <v>482</v>
      </c>
      <c r="C11238">
        <v>3190</v>
      </c>
      <c r="D11238">
        <v>2638</v>
      </c>
      <c r="E11238">
        <v>7534</v>
      </c>
      <c r="F11238">
        <v>8838</v>
      </c>
      <c r="G11238">
        <v>-0.127413</v>
      </c>
    </row>
    <row r="11239" spans="1:7" x14ac:dyDescent="0.3">
      <c r="A11239" t="s">
        <v>303</v>
      </c>
      <c r="B11239" t="s">
        <v>483</v>
      </c>
      <c r="C11239">
        <v>3247</v>
      </c>
      <c r="D11239">
        <v>2594</v>
      </c>
      <c r="E11239">
        <v>7534</v>
      </c>
      <c r="F11239">
        <v>9109</v>
      </c>
      <c r="G11239">
        <v>-0.11662599999999999</v>
      </c>
    </row>
    <row r="11240" spans="1:7" x14ac:dyDescent="0.3">
      <c r="A11240" t="s">
        <v>303</v>
      </c>
      <c r="B11240" t="s">
        <v>484</v>
      </c>
      <c r="C11240">
        <v>3298</v>
      </c>
      <c r="D11240">
        <v>2618</v>
      </c>
      <c r="E11240">
        <v>7534</v>
      </c>
      <c r="F11240">
        <v>9093</v>
      </c>
      <c r="G11240">
        <v>-0.11655699999999999</v>
      </c>
    </row>
    <row r="11241" spans="1:7" x14ac:dyDescent="0.3">
      <c r="A11241" t="s">
        <v>303</v>
      </c>
      <c r="B11241" t="s">
        <v>485</v>
      </c>
      <c r="C11241">
        <v>3260</v>
      </c>
      <c r="D11241">
        <v>2641</v>
      </c>
      <c r="E11241">
        <v>7534</v>
      </c>
      <c r="F11241">
        <v>9041</v>
      </c>
      <c r="G11241">
        <v>-0.121991</v>
      </c>
    </row>
    <row r="11242" spans="1:7" x14ac:dyDescent="0.3">
      <c r="A11242" t="s">
        <v>303</v>
      </c>
      <c r="B11242" t="s">
        <v>486</v>
      </c>
      <c r="C11242">
        <v>3176</v>
      </c>
      <c r="D11242">
        <v>2628</v>
      </c>
      <c r="E11242">
        <v>7534</v>
      </c>
      <c r="F11242">
        <v>8884</v>
      </c>
      <c r="G11242">
        <v>-0.12669</v>
      </c>
    </row>
    <row r="11243" spans="1:7" x14ac:dyDescent="0.3">
      <c r="A11243" t="s">
        <v>303</v>
      </c>
      <c r="B11243" t="s">
        <v>532</v>
      </c>
      <c r="C11243">
        <v>3262</v>
      </c>
      <c r="D11243">
        <v>2734</v>
      </c>
      <c r="E11243">
        <v>7534</v>
      </c>
      <c r="F11243">
        <v>9218</v>
      </c>
      <c r="G11243">
        <v>-0.131686</v>
      </c>
    </row>
    <row r="11244" spans="1:7" x14ac:dyDescent="0.3">
      <c r="A11244" t="s">
        <v>303</v>
      </c>
      <c r="B11244" t="s">
        <v>531</v>
      </c>
      <c r="C11244">
        <v>3354</v>
      </c>
      <c r="D11244">
        <v>2653</v>
      </c>
      <c r="E11244">
        <v>7534</v>
      </c>
      <c r="F11244">
        <v>9563</v>
      </c>
      <c r="G11244">
        <v>-0.114172</v>
      </c>
    </row>
    <row r="11245" spans="1:7" x14ac:dyDescent="0.3">
      <c r="A11245" t="s">
        <v>303</v>
      </c>
      <c r="B11245" t="s">
        <v>530</v>
      </c>
      <c r="C11245">
        <v>3502</v>
      </c>
      <c r="D11245">
        <v>2662</v>
      </c>
      <c r="E11245">
        <v>7534</v>
      </c>
      <c r="F11245">
        <v>9937</v>
      </c>
      <c r="G11245">
        <v>-0.104287</v>
      </c>
    </row>
    <row r="11246" spans="1:7" x14ac:dyDescent="0.3">
      <c r="A11246" t="s">
        <v>303</v>
      </c>
      <c r="B11246" t="s">
        <v>529</v>
      </c>
      <c r="C11246">
        <v>3482</v>
      </c>
      <c r="D11246">
        <v>2599</v>
      </c>
      <c r="E11246">
        <v>7534</v>
      </c>
      <c r="F11246">
        <v>9988</v>
      </c>
      <c r="G11246">
        <v>-9.7933999999999993E-2</v>
      </c>
    </row>
    <row r="11247" spans="1:7" x14ac:dyDescent="0.3">
      <c r="A11247" t="s">
        <v>303</v>
      </c>
      <c r="B11247" t="s">
        <v>458</v>
      </c>
      <c r="C11247">
        <v>2850</v>
      </c>
      <c r="D11247">
        <v>2739</v>
      </c>
      <c r="E11247">
        <v>7534</v>
      </c>
      <c r="F11247">
        <v>7636</v>
      </c>
      <c r="G11247">
        <v>-0.173237</v>
      </c>
    </row>
    <row r="11248" spans="1:7" x14ac:dyDescent="0.3">
      <c r="A11248" t="s">
        <v>303</v>
      </c>
      <c r="B11248" t="s">
        <v>453</v>
      </c>
      <c r="C11248">
        <v>2935</v>
      </c>
      <c r="D11248">
        <v>2631</v>
      </c>
      <c r="E11248">
        <v>7534</v>
      </c>
      <c r="F11248">
        <v>7966</v>
      </c>
      <c r="G11248">
        <v>-0.15012900000000001</v>
      </c>
    </row>
    <row r="11249" spans="1:7" x14ac:dyDescent="0.3">
      <c r="A11249" t="s">
        <v>303</v>
      </c>
      <c r="B11249" t="s">
        <v>454</v>
      </c>
      <c r="C11249">
        <v>2771</v>
      </c>
      <c r="D11249">
        <v>2702</v>
      </c>
      <c r="E11249">
        <v>7534</v>
      </c>
      <c r="F11249">
        <v>7629</v>
      </c>
      <c r="G11249">
        <v>-0.17364599999999999</v>
      </c>
    </row>
    <row r="11250" spans="1:7" x14ac:dyDescent="0.3">
      <c r="A11250" t="s">
        <v>303</v>
      </c>
      <c r="B11250" t="s">
        <v>450</v>
      </c>
      <c r="C11250">
        <v>2959</v>
      </c>
      <c r="D11250">
        <v>2622</v>
      </c>
      <c r="E11250">
        <v>7534</v>
      </c>
      <c r="F11250">
        <v>8049</v>
      </c>
      <c r="G11250">
        <v>-0.14663399999999999</v>
      </c>
    </row>
    <row r="11251" spans="1:7" x14ac:dyDescent="0.3">
      <c r="A11251" t="s">
        <v>303</v>
      </c>
      <c r="B11251" t="s">
        <v>457</v>
      </c>
      <c r="C11251">
        <v>2783</v>
      </c>
      <c r="D11251">
        <v>2623</v>
      </c>
      <c r="E11251">
        <v>7534</v>
      </c>
      <c r="F11251">
        <v>7772</v>
      </c>
      <c r="G11251">
        <v>-0.160917</v>
      </c>
    </row>
    <row r="11252" spans="1:7" x14ac:dyDescent="0.3">
      <c r="A11252" t="s">
        <v>303</v>
      </c>
      <c r="B11252" t="s">
        <v>452</v>
      </c>
      <c r="C11252">
        <v>2965</v>
      </c>
      <c r="D11252">
        <v>2576</v>
      </c>
      <c r="E11252">
        <v>7534</v>
      </c>
      <c r="F11252">
        <v>8058</v>
      </c>
      <c r="G11252">
        <v>-0.140264</v>
      </c>
    </row>
    <row r="11253" spans="1:7" x14ac:dyDescent="0.3">
      <c r="A11253" t="s">
        <v>303</v>
      </c>
      <c r="B11253" t="s">
        <v>451</v>
      </c>
      <c r="C11253">
        <v>2710</v>
      </c>
      <c r="D11253">
        <v>2806</v>
      </c>
      <c r="E11253">
        <v>7534</v>
      </c>
      <c r="F11253">
        <v>7472</v>
      </c>
      <c r="G11253">
        <v>-0.19338900000000001</v>
      </c>
    </row>
    <row r="11254" spans="1:7" x14ac:dyDescent="0.3">
      <c r="A11254" t="s">
        <v>303</v>
      </c>
      <c r="B11254" t="s">
        <v>455</v>
      </c>
      <c r="C11254">
        <v>2820</v>
      </c>
      <c r="D11254">
        <v>2680</v>
      </c>
      <c r="E11254">
        <v>7534</v>
      </c>
      <c r="F11254">
        <v>7711</v>
      </c>
      <c r="G11254">
        <v>-0.16661200000000001</v>
      </c>
    </row>
    <row r="11255" spans="1:7" x14ac:dyDescent="0.3">
      <c r="A11255" t="s">
        <v>303</v>
      </c>
      <c r="B11255" t="s">
        <v>456</v>
      </c>
      <c r="C11255">
        <v>2872</v>
      </c>
      <c r="D11255">
        <v>2700</v>
      </c>
      <c r="E11255">
        <v>7534</v>
      </c>
      <c r="F11255">
        <v>7786</v>
      </c>
      <c r="G11255">
        <v>-0.16501299999999999</v>
      </c>
    </row>
    <row r="11256" spans="1:7" x14ac:dyDescent="0.3">
      <c r="A11256" t="s">
        <v>303</v>
      </c>
      <c r="B11256" t="s">
        <v>449</v>
      </c>
      <c r="C11256">
        <v>2858</v>
      </c>
      <c r="D11256">
        <v>2621</v>
      </c>
      <c r="E11256">
        <v>7534</v>
      </c>
      <c r="F11256">
        <v>7985</v>
      </c>
      <c r="G11256">
        <v>-0.153618</v>
      </c>
    </row>
    <row r="11257" spans="1:7" x14ac:dyDescent="0.3">
      <c r="A11257" t="s">
        <v>303</v>
      </c>
      <c r="B11257" t="s">
        <v>488</v>
      </c>
      <c r="C11257">
        <v>2701</v>
      </c>
      <c r="D11257">
        <v>2760</v>
      </c>
      <c r="E11257">
        <v>7534</v>
      </c>
      <c r="F11257">
        <v>7541</v>
      </c>
      <c r="G11257">
        <v>-0.186998</v>
      </c>
    </row>
    <row r="11258" spans="1:7" x14ac:dyDescent="0.3">
      <c r="A11258" t="s">
        <v>303</v>
      </c>
      <c r="B11258" t="s">
        <v>497</v>
      </c>
      <c r="C11258">
        <v>2861</v>
      </c>
      <c r="D11258">
        <v>2726</v>
      </c>
      <c r="E11258">
        <v>7534</v>
      </c>
      <c r="F11258">
        <v>7613</v>
      </c>
      <c r="G11258">
        <v>-0.17105699999999999</v>
      </c>
    </row>
    <row r="11259" spans="1:7" x14ac:dyDescent="0.3">
      <c r="A11259" t="s">
        <v>303</v>
      </c>
      <c r="B11259" t="s">
        <v>440</v>
      </c>
      <c r="C11259">
        <v>2841</v>
      </c>
      <c r="D11259">
        <v>2679</v>
      </c>
      <c r="E11259">
        <v>7534</v>
      </c>
      <c r="F11259">
        <v>7720</v>
      </c>
      <c r="G11259">
        <v>-0.16500600000000001</v>
      </c>
    </row>
    <row r="11260" spans="1:7" x14ac:dyDescent="0.3">
      <c r="A11260" t="s">
        <v>303</v>
      </c>
      <c r="B11260" t="s">
        <v>498</v>
      </c>
      <c r="C11260">
        <v>2784</v>
      </c>
      <c r="D11260">
        <v>2688</v>
      </c>
      <c r="E11260">
        <v>7534</v>
      </c>
      <c r="F11260">
        <v>7699</v>
      </c>
      <c r="G11260">
        <v>-0.170157</v>
      </c>
    </row>
    <row r="11261" spans="1:7" x14ac:dyDescent="0.3">
      <c r="A11261" t="s">
        <v>303</v>
      </c>
      <c r="B11261" t="s">
        <v>434</v>
      </c>
      <c r="C11261">
        <v>2825</v>
      </c>
      <c r="D11261">
        <v>2668</v>
      </c>
      <c r="E11261">
        <v>7534</v>
      </c>
      <c r="F11261">
        <v>7753</v>
      </c>
      <c r="G11261">
        <v>-0.16425699999999999</v>
      </c>
    </row>
    <row r="11262" spans="1:7" x14ac:dyDescent="0.3">
      <c r="A11262" t="s">
        <v>303</v>
      </c>
      <c r="B11262" t="s">
        <v>439</v>
      </c>
      <c r="C11262">
        <v>2723</v>
      </c>
      <c r="D11262">
        <v>2837</v>
      </c>
      <c r="E11262">
        <v>7534</v>
      </c>
      <c r="F11262">
        <v>7329</v>
      </c>
      <c r="G11262">
        <v>-0.198547</v>
      </c>
    </row>
    <row r="11263" spans="1:7" x14ac:dyDescent="0.3">
      <c r="A11263" t="s">
        <v>303</v>
      </c>
      <c r="B11263" t="s">
        <v>436</v>
      </c>
      <c r="C11263">
        <v>2798</v>
      </c>
      <c r="D11263">
        <v>2697</v>
      </c>
      <c r="E11263">
        <v>7534</v>
      </c>
      <c r="F11263">
        <v>7606</v>
      </c>
      <c r="G11263">
        <v>-0.17146600000000001</v>
      </c>
    </row>
    <row r="11264" spans="1:7" x14ac:dyDescent="0.3">
      <c r="A11264" t="s">
        <v>303</v>
      </c>
      <c r="B11264" t="s">
        <v>435</v>
      </c>
      <c r="C11264">
        <v>2811</v>
      </c>
      <c r="D11264">
        <v>2655</v>
      </c>
      <c r="E11264">
        <v>7534</v>
      </c>
      <c r="F11264">
        <v>7746</v>
      </c>
      <c r="G11264">
        <v>-0.163547</v>
      </c>
    </row>
    <row r="11265" spans="1:7" x14ac:dyDescent="0.3">
      <c r="A11265" t="s">
        <v>303</v>
      </c>
      <c r="B11265" t="s">
        <v>489</v>
      </c>
      <c r="C11265">
        <v>2912</v>
      </c>
      <c r="D11265">
        <v>2707</v>
      </c>
      <c r="E11265">
        <v>7534</v>
      </c>
      <c r="F11265">
        <v>7741</v>
      </c>
      <c r="G11265">
        <v>-0.163797</v>
      </c>
    </row>
    <row r="11266" spans="1:7" x14ac:dyDescent="0.3">
      <c r="A11266" t="s">
        <v>303</v>
      </c>
      <c r="B11266" t="s">
        <v>490</v>
      </c>
      <c r="C11266">
        <v>2840</v>
      </c>
      <c r="D11266">
        <v>2762</v>
      </c>
      <c r="E11266">
        <v>7534</v>
      </c>
      <c r="F11266">
        <v>7552</v>
      </c>
      <c r="G11266">
        <v>-0.17791299999999999</v>
      </c>
    </row>
    <row r="11267" spans="1:7" x14ac:dyDescent="0.3">
      <c r="A11267" t="s">
        <v>303</v>
      </c>
      <c r="B11267" t="s">
        <v>491</v>
      </c>
      <c r="C11267">
        <v>2976</v>
      </c>
      <c r="D11267">
        <v>2658</v>
      </c>
      <c r="E11267">
        <v>7534</v>
      </c>
      <c r="F11267">
        <v>8108</v>
      </c>
      <c r="G11267">
        <v>-0.14959700000000001</v>
      </c>
    </row>
    <row r="11268" spans="1:7" x14ac:dyDescent="0.3">
      <c r="A11268" t="s">
        <v>303</v>
      </c>
      <c r="B11268" t="s">
        <v>492</v>
      </c>
      <c r="C11268">
        <v>2996</v>
      </c>
      <c r="D11268">
        <v>2610</v>
      </c>
      <c r="E11268">
        <v>7534</v>
      </c>
      <c r="F11268">
        <v>8055</v>
      </c>
      <c r="G11268">
        <v>-0.14266499999999999</v>
      </c>
    </row>
    <row r="11269" spans="1:7" x14ac:dyDescent="0.3">
      <c r="A11269" t="s">
        <v>303</v>
      </c>
      <c r="B11269" t="s">
        <v>493</v>
      </c>
      <c r="C11269">
        <v>2828</v>
      </c>
      <c r="D11269">
        <v>2626</v>
      </c>
      <c r="E11269">
        <v>7534</v>
      </c>
      <c r="F11269">
        <v>7688</v>
      </c>
      <c r="G11269">
        <v>-0.159243</v>
      </c>
    </row>
    <row r="11270" spans="1:7" x14ac:dyDescent="0.3">
      <c r="A11270" t="s">
        <v>303</v>
      </c>
      <c r="B11270" t="s">
        <v>437</v>
      </c>
      <c r="C11270">
        <v>2941</v>
      </c>
      <c r="D11270">
        <v>2523</v>
      </c>
      <c r="E11270">
        <v>7534</v>
      </c>
      <c r="F11270">
        <v>8184</v>
      </c>
      <c r="G11270">
        <v>-0.13392299999999999</v>
      </c>
    </row>
    <row r="11271" spans="1:7" x14ac:dyDescent="0.3">
      <c r="A11271" t="s">
        <v>303</v>
      </c>
      <c r="B11271" t="s">
        <v>494</v>
      </c>
      <c r="C11271">
        <v>2686</v>
      </c>
      <c r="D11271">
        <v>2823</v>
      </c>
      <c r="E11271">
        <v>7534</v>
      </c>
      <c r="F11271">
        <v>7280</v>
      </c>
      <c r="G11271">
        <v>-0.19981099999999999</v>
      </c>
    </row>
    <row r="11272" spans="1:7" x14ac:dyDescent="0.3">
      <c r="A11272" t="s">
        <v>303</v>
      </c>
      <c r="B11272" t="s">
        <v>438</v>
      </c>
      <c r="C11272">
        <v>2654</v>
      </c>
      <c r="D11272">
        <v>2841</v>
      </c>
      <c r="E11272">
        <v>7534</v>
      </c>
      <c r="F11272">
        <v>7156</v>
      </c>
      <c r="G11272">
        <v>-0.206127</v>
      </c>
    </row>
    <row r="11273" spans="1:7" x14ac:dyDescent="0.3">
      <c r="A11273" t="s">
        <v>303</v>
      </c>
      <c r="B11273" t="s">
        <v>495</v>
      </c>
      <c r="C11273">
        <v>2855</v>
      </c>
      <c r="D11273">
        <v>2676</v>
      </c>
      <c r="E11273">
        <v>7534</v>
      </c>
      <c r="F11273">
        <v>7709</v>
      </c>
      <c r="G11273">
        <v>-0.16381299999999999</v>
      </c>
    </row>
    <row r="11274" spans="1:7" x14ac:dyDescent="0.3">
      <c r="A11274" t="s">
        <v>303</v>
      </c>
      <c r="B11274" t="s">
        <v>496</v>
      </c>
      <c r="C11274">
        <v>2750</v>
      </c>
      <c r="D11274">
        <v>2726</v>
      </c>
      <c r="E11274">
        <v>7534</v>
      </c>
      <c r="F11274">
        <v>7546</v>
      </c>
      <c r="G11274">
        <v>-0.179178</v>
      </c>
    </row>
    <row r="11275" spans="1:7" x14ac:dyDescent="0.3">
      <c r="A11275" t="s">
        <v>303</v>
      </c>
      <c r="B11275" t="s">
        <v>499</v>
      </c>
      <c r="C11275">
        <v>2487</v>
      </c>
      <c r="D11275">
        <v>2686</v>
      </c>
      <c r="E11275">
        <v>7534</v>
      </c>
      <c r="F11275">
        <v>6691</v>
      </c>
      <c r="G11275">
        <v>-0.20281199999999999</v>
      </c>
    </row>
    <row r="11276" spans="1:7" x14ac:dyDescent="0.3">
      <c r="A11276" t="s">
        <v>303</v>
      </c>
      <c r="B11276" t="s">
        <v>500</v>
      </c>
      <c r="C11276">
        <v>2829</v>
      </c>
      <c r="D11276">
        <v>2478</v>
      </c>
      <c r="E11276">
        <v>7534</v>
      </c>
      <c r="F11276">
        <v>7674</v>
      </c>
      <c r="G11276">
        <v>-0.13986100000000001</v>
      </c>
    </row>
    <row r="11277" spans="1:7" x14ac:dyDescent="0.3">
      <c r="A11277" t="s">
        <v>303</v>
      </c>
      <c r="B11277" t="s">
        <v>501</v>
      </c>
      <c r="C11277">
        <v>2812</v>
      </c>
      <c r="D11277">
        <v>2486</v>
      </c>
      <c r="E11277">
        <v>7534</v>
      </c>
      <c r="F11277">
        <v>7599</v>
      </c>
      <c r="G11277">
        <v>-0.142734</v>
      </c>
    </row>
    <row r="11278" spans="1:7" x14ac:dyDescent="0.3">
      <c r="A11278" t="s">
        <v>303</v>
      </c>
      <c r="B11278" t="s">
        <v>502</v>
      </c>
      <c r="C11278">
        <v>2882</v>
      </c>
      <c r="D11278">
        <v>2453</v>
      </c>
      <c r="E11278">
        <v>7534</v>
      </c>
      <c r="F11278">
        <v>7726</v>
      </c>
      <c r="G11278">
        <v>-0.132634</v>
      </c>
    </row>
    <row r="11279" spans="1:7" x14ac:dyDescent="0.3">
      <c r="A11279" t="s">
        <v>303</v>
      </c>
      <c r="B11279" t="s">
        <v>503</v>
      </c>
      <c r="C11279">
        <v>2835</v>
      </c>
      <c r="D11279">
        <v>2487</v>
      </c>
      <c r="E11279">
        <v>7534</v>
      </c>
      <c r="F11279">
        <v>7620</v>
      </c>
      <c r="G11279">
        <v>-0.141151</v>
      </c>
    </row>
    <row r="11280" spans="1:7" x14ac:dyDescent="0.3">
      <c r="A11280" t="s">
        <v>303</v>
      </c>
      <c r="B11280" t="s">
        <v>504</v>
      </c>
      <c r="C11280">
        <v>2847</v>
      </c>
      <c r="D11280">
        <v>2471</v>
      </c>
      <c r="E11280">
        <v>7534</v>
      </c>
      <c r="F11280">
        <v>7731</v>
      </c>
      <c r="G11280">
        <v>-0.137242</v>
      </c>
    </row>
    <row r="11281" spans="1:7" x14ac:dyDescent="0.3">
      <c r="A11281" t="s">
        <v>303</v>
      </c>
      <c r="B11281" t="s">
        <v>505</v>
      </c>
      <c r="C11281">
        <v>2826</v>
      </c>
      <c r="D11281">
        <v>2469</v>
      </c>
      <c r="E11281">
        <v>7534</v>
      </c>
      <c r="F11281">
        <v>7679</v>
      </c>
      <c r="G11281">
        <v>-0.13882900000000001</v>
      </c>
    </row>
    <row r="11282" spans="1:7" x14ac:dyDescent="0.3">
      <c r="A11282" t="s">
        <v>303</v>
      </c>
      <c r="B11282" t="s">
        <v>506</v>
      </c>
      <c r="C11282">
        <v>3200</v>
      </c>
      <c r="D11282">
        <v>2368</v>
      </c>
      <c r="E11282">
        <v>7534</v>
      </c>
      <c r="F11282">
        <v>8837</v>
      </c>
      <c r="G11282">
        <v>-9.3824400000000002E-2</v>
      </c>
    </row>
    <row r="11283" spans="1:7" x14ac:dyDescent="0.3">
      <c r="A11283" t="s">
        <v>303</v>
      </c>
      <c r="B11283" t="s">
        <v>507</v>
      </c>
      <c r="C11283">
        <v>2776</v>
      </c>
      <c r="D11283">
        <v>2773</v>
      </c>
      <c r="E11283">
        <v>7534</v>
      </c>
      <c r="F11283">
        <v>7563</v>
      </c>
      <c r="G11283">
        <v>-0.18348</v>
      </c>
    </row>
    <row r="11284" spans="1:7" x14ac:dyDescent="0.3">
      <c r="A11284" t="s">
        <v>303</v>
      </c>
      <c r="B11284" t="s">
        <v>508</v>
      </c>
      <c r="C11284">
        <v>3210</v>
      </c>
      <c r="D11284">
        <v>2314</v>
      </c>
      <c r="E11284">
        <v>7534</v>
      </c>
      <c r="F11284">
        <v>8853</v>
      </c>
      <c r="G11284">
        <v>-8.6531999999999998E-2</v>
      </c>
    </row>
    <row r="11285" spans="1:7" x14ac:dyDescent="0.3">
      <c r="A11285" t="s">
        <v>303</v>
      </c>
      <c r="B11285" t="s">
        <v>509</v>
      </c>
      <c r="C11285">
        <v>3238</v>
      </c>
      <c r="D11285">
        <v>2446</v>
      </c>
      <c r="E11285">
        <v>7534</v>
      </c>
      <c r="F11285">
        <v>8987</v>
      </c>
      <c r="G11285">
        <v>-0.100115</v>
      </c>
    </row>
    <row r="11286" spans="1:7" x14ac:dyDescent="0.3">
      <c r="A11286" t="s">
        <v>303</v>
      </c>
      <c r="B11286" t="s">
        <v>510</v>
      </c>
      <c r="C11286">
        <v>3167</v>
      </c>
      <c r="D11286">
        <v>2500</v>
      </c>
      <c r="E11286">
        <v>7534</v>
      </c>
      <c r="F11286">
        <v>8543</v>
      </c>
      <c r="G11286">
        <v>-0.114014</v>
      </c>
    </row>
    <row r="11287" spans="1:7" x14ac:dyDescent="0.3">
      <c r="A11287" t="s">
        <v>303</v>
      </c>
      <c r="B11287" t="s">
        <v>404</v>
      </c>
      <c r="C11287">
        <v>2565</v>
      </c>
      <c r="D11287">
        <v>2888</v>
      </c>
      <c r="E11287">
        <v>7534</v>
      </c>
      <c r="F11287">
        <v>7194</v>
      </c>
      <c r="G11287">
        <v>-0.21801999999999999</v>
      </c>
    </row>
    <row r="11288" spans="1:7" x14ac:dyDescent="0.3">
      <c r="A11288" t="s">
        <v>303</v>
      </c>
      <c r="B11288" t="s">
        <v>413</v>
      </c>
      <c r="C11288">
        <v>2476</v>
      </c>
      <c r="D11288">
        <v>3074</v>
      </c>
      <c r="E11288">
        <v>7534</v>
      </c>
      <c r="F11288">
        <v>6964</v>
      </c>
      <c r="G11288">
        <v>-0.253276</v>
      </c>
    </row>
    <row r="11289" spans="1:7" x14ac:dyDescent="0.3">
      <c r="A11289" t="s">
        <v>303</v>
      </c>
      <c r="B11289" t="s">
        <v>405</v>
      </c>
      <c r="C11289">
        <v>2600</v>
      </c>
      <c r="D11289">
        <v>3012</v>
      </c>
      <c r="E11289">
        <v>7534</v>
      </c>
      <c r="F11289">
        <v>7214</v>
      </c>
      <c r="G11289">
        <v>-0.23216700000000001</v>
      </c>
    </row>
    <row r="11290" spans="1:7" x14ac:dyDescent="0.3">
      <c r="A11290" t="s">
        <v>303</v>
      </c>
      <c r="B11290" t="s">
        <v>403</v>
      </c>
      <c r="C11290">
        <v>2701</v>
      </c>
      <c r="D11290">
        <v>2906</v>
      </c>
      <c r="E11290">
        <v>7534</v>
      </c>
      <c r="F11290">
        <v>7459</v>
      </c>
      <c r="G11290">
        <v>-0.20749699999999999</v>
      </c>
    </row>
    <row r="11291" spans="1:7" x14ac:dyDescent="0.3">
      <c r="A11291" t="s">
        <v>303</v>
      </c>
      <c r="B11291" t="s">
        <v>419</v>
      </c>
      <c r="C11291">
        <v>2660</v>
      </c>
      <c r="D11291">
        <v>2942</v>
      </c>
      <c r="E11291">
        <v>7534</v>
      </c>
      <c r="F11291">
        <v>7358</v>
      </c>
      <c r="G11291">
        <v>-0.21649199999999999</v>
      </c>
    </row>
    <row r="11292" spans="1:7" x14ac:dyDescent="0.3">
      <c r="A11292" t="s">
        <v>303</v>
      </c>
      <c r="B11292" t="s">
        <v>412</v>
      </c>
      <c r="C11292">
        <v>2589</v>
      </c>
      <c r="D11292">
        <v>3000</v>
      </c>
      <c r="E11292">
        <v>7534</v>
      </c>
      <c r="F11292">
        <v>7123</v>
      </c>
      <c r="G11292">
        <v>-0.23272200000000001</v>
      </c>
    </row>
    <row r="11293" spans="1:7" x14ac:dyDescent="0.3">
      <c r="A11293" t="s">
        <v>303</v>
      </c>
      <c r="B11293" t="s">
        <v>406</v>
      </c>
      <c r="C11293">
        <v>2574</v>
      </c>
      <c r="D11293">
        <v>3036</v>
      </c>
      <c r="E11293">
        <v>7534</v>
      </c>
      <c r="F11293">
        <v>7113</v>
      </c>
      <c r="G11293">
        <v>-0.23882</v>
      </c>
    </row>
    <row r="11294" spans="1:7" x14ac:dyDescent="0.3">
      <c r="A11294" t="s">
        <v>303</v>
      </c>
      <c r="B11294" t="s">
        <v>401</v>
      </c>
      <c r="C11294">
        <v>2640</v>
      </c>
      <c r="D11294">
        <v>2972</v>
      </c>
      <c r="E11294">
        <v>7534</v>
      </c>
      <c r="F11294">
        <v>7279</v>
      </c>
      <c r="G11294">
        <v>-0.223047</v>
      </c>
    </row>
    <row r="11295" spans="1:7" x14ac:dyDescent="0.3">
      <c r="A11295" t="s">
        <v>303</v>
      </c>
      <c r="B11295" t="s">
        <v>422</v>
      </c>
      <c r="C11295">
        <v>2599</v>
      </c>
      <c r="D11295">
        <v>2973</v>
      </c>
      <c r="E11295">
        <v>7534</v>
      </c>
      <c r="F11295">
        <v>7315</v>
      </c>
      <c r="G11295">
        <v>-0.22540199999999999</v>
      </c>
    </row>
    <row r="11296" spans="1:7" x14ac:dyDescent="0.3">
      <c r="A11296" t="s">
        <v>303</v>
      </c>
      <c r="B11296" t="s">
        <v>410</v>
      </c>
      <c r="C11296">
        <v>2619</v>
      </c>
      <c r="D11296">
        <v>3004</v>
      </c>
      <c r="E11296">
        <v>7534</v>
      </c>
      <c r="F11296">
        <v>7233</v>
      </c>
      <c r="G11296">
        <v>-0.22949800000000001</v>
      </c>
    </row>
    <row r="11297" spans="1:7" x14ac:dyDescent="0.3">
      <c r="A11297" t="s">
        <v>303</v>
      </c>
      <c r="B11297" t="s">
        <v>425</v>
      </c>
      <c r="C11297">
        <v>2643</v>
      </c>
      <c r="D11297">
        <v>2952</v>
      </c>
      <c r="E11297">
        <v>7534</v>
      </c>
      <c r="F11297">
        <v>7287</v>
      </c>
      <c r="G11297">
        <v>-0.220026</v>
      </c>
    </row>
    <row r="11298" spans="1:7" x14ac:dyDescent="0.3">
      <c r="A11298" t="s">
        <v>303</v>
      </c>
      <c r="B11298" t="s">
        <v>400</v>
      </c>
      <c r="C11298">
        <v>2541</v>
      </c>
      <c r="D11298">
        <v>2956</v>
      </c>
      <c r="E11298">
        <v>7534</v>
      </c>
      <c r="F11298">
        <v>7232</v>
      </c>
      <c r="G11298">
        <v>-0.228295</v>
      </c>
    </row>
    <row r="11299" spans="1:7" x14ac:dyDescent="0.3">
      <c r="A11299" t="s">
        <v>303</v>
      </c>
      <c r="B11299" t="s">
        <v>421</v>
      </c>
      <c r="C11299">
        <v>2552</v>
      </c>
      <c r="D11299">
        <v>3081</v>
      </c>
      <c r="E11299">
        <v>7534</v>
      </c>
      <c r="F11299">
        <v>6999</v>
      </c>
      <c r="G11299">
        <v>-0.24840000000000001</v>
      </c>
    </row>
    <row r="11300" spans="1:7" x14ac:dyDescent="0.3">
      <c r="A11300" t="s">
        <v>303</v>
      </c>
      <c r="B11300" t="s">
        <v>424</v>
      </c>
      <c r="C11300">
        <v>2539</v>
      </c>
      <c r="D11300">
        <v>3051</v>
      </c>
      <c r="E11300">
        <v>7534</v>
      </c>
      <c r="F11300">
        <v>7103</v>
      </c>
      <c r="G11300">
        <v>-0.243424</v>
      </c>
    </row>
    <row r="11301" spans="1:7" x14ac:dyDescent="0.3">
      <c r="A11301" t="s">
        <v>303</v>
      </c>
      <c r="B11301" t="s">
        <v>402</v>
      </c>
      <c r="C11301">
        <v>2500</v>
      </c>
      <c r="D11301">
        <v>3020</v>
      </c>
      <c r="E11301">
        <v>7534</v>
      </c>
      <c r="F11301">
        <v>6944</v>
      </c>
      <c r="G11301">
        <v>-0.244509</v>
      </c>
    </row>
    <row r="11302" spans="1:7" x14ac:dyDescent="0.3">
      <c r="A11302" t="s">
        <v>303</v>
      </c>
      <c r="B11302" t="s">
        <v>408</v>
      </c>
      <c r="C11302">
        <v>2616</v>
      </c>
      <c r="D11302">
        <v>2921</v>
      </c>
      <c r="E11302">
        <v>7534</v>
      </c>
      <c r="F11302">
        <v>7306</v>
      </c>
      <c r="G11302">
        <v>-0.21738499999999999</v>
      </c>
    </row>
    <row r="11303" spans="1:7" x14ac:dyDescent="0.3">
      <c r="A11303" t="s">
        <v>303</v>
      </c>
      <c r="B11303" t="s">
        <v>409</v>
      </c>
      <c r="C11303">
        <v>2638</v>
      </c>
      <c r="D11303">
        <v>2903</v>
      </c>
      <c r="E11303">
        <v>7534</v>
      </c>
      <c r="F11303">
        <v>7398</v>
      </c>
      <c r="G11303">
        <v>-0.21216199999999999</v>
      </c>
    </row>
    <row r="11304" spans="1:7" x14ac:dyDescent="0.3">
      <c r="A11304" t="s">
        <v>303</v>
      </c>
      <c r="B11304" t="s">
        <v>420</v>
      </c>
      <c r="C11304">
        <v>2634</v>
      </c>
      <c r="D11304">
        <v>2956</v>
      </c>
      <c r="E11304">
        <v>7534</v>
      </c>
      <c r="F11304">
        <v>7311</v>
      </c>
      <c r="G11304">
        <v>-0.22081500000000001</v>
      </c>
    </row>
    <row r="11305" spans="1:7" x14ac:dyDescent="0.3">
      <c r="A11305" t="s">
        <v>303</v>
      </c>
      <c r="B11305" t="s">
        <v>426</v>
      </c>
      <c r="C11305">
        <v>2834</v>
      </c>
      <c r="D11305">
        <v>2839</v>
      </c>
      <c r="E11305">
        <v>7534</v>
      </c>
      <c r="F11305">
        <v>7777</v>
      </c>
      <c r="G11305">
        <v>-0.185749</v>
      </c>
    </row>
    <row r="11306" spans="1:7" x14ac:dyDescent="0.3">
      <c r="A11306" t="s">
        <v>303</v>
      </c>
      <c r="B11306" t="s">
        <v>418</v>
      </c>
      <c r="C11306">
        <v>2763</v>
      </c>
      <c r="D11306">
        <v>2847</v>
      </c>
      <c r="E11306">
        <v>7534</v>
      </c>
      <c r="F11306">
        <v>7620</v>
      </c>
      <c r="G11306">
        <v>-0.193414</v>
      </c>
    </row>
    <row r="11307" spans="1:7" x14ac:dyDescent="0.3">
      <c r="A11307" t="s">
        <v>303</v>
      </c>
      <c r="B11307" t="s">
        <v>423</v>
      </c>
      <c r="C11307">
        <v>2663</v>
      </c>
      <c r="D11307">
        <v>2964</v>
      </c>
      <c r="E11307">
        <v>7534</v>
      </c>
      <c r="F11307">
        <v>7516</v>
      </c>
      <c r="G11307">
        <v>-0.216944</v>
      </c>
    </row>
    <row r="11308" spans="1:7" x14ac:dyDescent="0.3">
      <c r="A11308" t="s">
        <v>303</v>
      </c>
      <c r="B11308" t="s">
        <v>417</v>
      </c>
      <c r="C11308">
        <v>2612</v>
      </c>
      <c r="D11308">
        <v>3027</v>
      </c>
      <c r="E11308">
        <v>7534</v>
      </c>
      <c r="F11308">
        <v>7383</v>
      </c>
      <c r="G11308">
        <v>-0.230743</v>
      </c>
    </row>
    <row r="11309" spans="1:7" x14ac:dyDescent="0.3">
      <c r="A11309" t="s">
        <v>303</v>
      </c>
      <c r="B11309" t="s">
        <v>414</v>
      </c>
      <c r="C11309">
        <v>2677</v>
      </c>
      <c r="D11309">
        <v>2987</v>
      </c>
      <c r="E11309">
        <v>7534</v>
      </c>
      <c r="F11309">
        <v>7479</v>
      </c>
      <c r="G11309">
        <v>-0.21961</v>
      </c>
    </row>
    <row r="11310" spans="1:7" x14ac:dyDescent="0.3">
      <c r="A11310" t="s">
        <v>303</v>
      </c>
      <c r="B11310" t="s">
        <v>411</v>
      </c>
      <c r="C11310">
        <v>2607</v>
      </c>
      <c r="D11310">
        <v>3035</v>
      </c>
      <c r="E11310">
        <v>7534</v>
      </c>
      <c r="F11310">
        <v>7224</v>
      </c>
      <c r="G11310">
        <v>-0.234652</v>
      </c>
    </row>
    <row r="11311" spans="1:7" x14ac:dyDescent="0.3">
      <c r="A11311" t="s">
        <v>303</v>
      </c>
      <c r="B11311" t="s">
        <v>416</v>
      </c>
      <c r="C11311">
        <v>2539</v>
      </c>
      <c r="D11311">
        <v>3114</v>
      </c>
      <c r="E11311">
        <v>7534</v>
      </c>
      <c r="F11311">
        <v>6926</v>
      </c>
      <c r="G11311">
        <v>-0.25511800000000001</v>
      </c>
    </row>
    <row r="11312" spans="1:7" x14ac:dyDescent="0.3">
      <c r="A11312" t="s">
        <v>303</v>
      </c>
      <c r="B11312" t="s">
        <v>407</v>
      </c>
      <c r="C11312">
        <v>2478</v>
      </c>
      <c r="D11312">
        <v>3145</v>
      </c>
      <c r="E11312">
        <v>7534</v>
      </c>
      <c r="F11312">
        <v>6706</v>
      </c>
      <c r="G11312">
        <v>-0.26769700000000002</v>
      </c>
    </row>
    <row r="11313" spans="1:7" x14ac:dyDescent="0.3">
      <c r="A11313" t="s">
        <v>303</v>
      </c>
      <c r="B11313" t="s">
        <v>479</v>
      </c>
      <c r="C11313">
        <v>2528</v>
      </c>
      <c r="D11313">
        <v>3099</v>
      </c>
      <c r="E11313">
        <v>7534</v>
      </c>
      <c r="F11313">
        <v>6887</v>
      </c>
      <c r="G11313">
        <v>-0.25448999999999999</v>
      </c>
    </row>
    <row r="11314" spans="1:7" x14ac:dyDescent="0.3">
      <c r="A11314" t="s">
        <v>303</v>
      </c>
      <c r="B11314" t="s">
        <v>415</v>
      </c>
      <c r="C11314">
        <v>2441</v>
      </c>
      <c r="D11314">
        <v>3001</v>
      </c>
      <c r="E11314">
        <v>7534</v>
      </c>
      <c r="F11314">
        <v>6923</v>
      </c>
      <c r="G11314">
        <v>-0.24631700000000001</v>
      </c>
    </row>
    <row r="11315" spans="1:7" x14ac:dyDescent="0.3">
      <c r="A11315" t="s">
        <v>303</v>
      </c>
      <c r="B11315" t="s">
        <v>480</v>
      </c>
      <c r="C11315">
        <v>2529</v>
      </c>
      <c r="D11315">
        <v>2955</v>
      </c>
      <c r="E11315">
        <v>7534</v>
      </c>
      <c r="F11315">
        <v>7133</v>
      </c>
      <c r="G11315">
        <v>-0.230517</v>
      </c>
    </row>
    <row r="11316" spans="1:7" x14ac:dyDescent="0.3">
      <c r="A11316" t="s">
        <v>303</v>
      </c>
      <c r="B11316" t="s">
        <v>466</v>
      </c>
      <c r="C11316">
        <v>3021</v>
      </c>
      <c r="D11316">
        <v>2597</v>
      </c>
      <c r="E11316">
        <v>7534</v>
      </c>
      <c r="F11316">
        <v>8208</v>
      </c>
      <c r="G11316">
        <v>-0.13803799999999999</v>
      </c>
    </row>
    <row r="11317" spans="1:7" x14ac:dyDescent="0.3">
      <c r="A11317" t="s">
        <v>303</v>
      </c>
      <c r="B11317" t="s">
        <v>461</v>
      </c>
      <c r="C11317">
        <v>2959</v>
      </c>
      <c r="D11317">
        <v>2656</v>
      </c>
      <c r="E11317">
        <v>7534</v>
      </c>
      <c r="F11317">
        <v>8031</v>
      </c>
      <c r="G11317">
        <v>-0.151173</v>
      </c>
    </row>
    <row r="11318" spans="1:7" x14ac:dyDescent="0.3">
      <c r="A11318" t="s">
        <v>303</v>
      </c>
      <c r="B11318" t="s">
        <v>470</v>
      </c>
      <c r="C11318">
        <v>2923</v>
      </c>
      <c r="D11318">
        <v>2733</v>
      </c>
      <c r="E11318">
        <v>7534</v>
      </c>
      <c r="F11318">
        <v>7965</v>
      </c>
      <c r="G11318">
        <v>-0.164075</v>
      </c>
    </row>
    <row r="11319" spans="1:7" x14ac:dyDescent="0.3">
      <c r="A11319" t="s">
        <v>303</v>
      </c>
      <c r="B11319" t="s">
        <v>465</v>
      </c>
      <c r="C11319">
        <v>2971</v>
      </c>
      <c r="D11319">
        <v>2732</v>
      </c>
      <c r="E11319">
        <v>7534</v>
      </c>
      <c r="F11319">
        <v>8069</v>
      </c>
      <c r="G11319">
        <v>-0.159777</v>
      </c>
    </row>
    <row r="11320" spans="1:7" x14ac:dyDescent="0.3">
      <c r="A11320" t="s">
        <v>303</v>
      </c>
      <c r="B11320" t="s">
        <v>463</v>
      </c>
      <c r="C11320">
        <v>2985</v>
      </c>
      <c r="D11320">
        <v>2610</v>
      </c>
      <c r="E11320">
        <v>7534</v>
      </c>
      <c r="F11320">
        <v>8378</v>
      </c>
      <c r="G11320">
        <v>-0.14046</v>
      </c>
    </row>
    <row r="11321" spans="1:7" x14ac:dyDescent="0.3">
      <c r="A11321" t="s">
        <v>303</v>
      </c>
      <c r="B11321" t="s">
        <v>459</v>
      </c>
      <c r="C11321">
        <v>3054</v>
      </c>
      <c r="D11321">
        <v>2578</v>
      </c>
      <c r="E11321">
        <v>7534</v>
      </c>
      <c r="F11321">
        <v>8417</v>
      </c>
      <c r="G11321">
        <v>-0.13177900000000001</v>
      </c>
    </row>
    <row r="11322" spans="1:7" x14ac:dyDescent="0.3">
      <c r="A11322" t="s">
        <v>303</v>
      </c>
      <c r="B11322" t="s">
        <v>468</v>
      </c>
      <c r="C11322">
        <v>2862</v>
      </c>
      <c r="D11322">
        <v>2598</v>
      </c>
      <c r="E11322">
        <v>7534</v>
      </c>
      <c r="F11322">
        <v>7885</v>
      </c>
      <c r="G11322">
        <v>-0.15137200000000001</v>
      </c>
    </row>
    <row r="11323" spans="1:7" x14ac:dyDescent="0.3">
      <c r="A11323" t="s">
        <v>303</v>
      </c>
      <c r="B11323" t="s">
        <v>462</v>
      </c>
      <c r="C11323">
        <v>2945</v>
      </c>
      <c r="D11323">
        <v>2599</v>
      </c>
      <c r="E11323">
        <v>7534</v>
      </c>
      <c r="F11323">
        <v>8213</v>
      </c>
      <c r="G11323">
        <v>-0.14307500000000001</v>
      </c>
    </row>
    <row r="11324" spans="1:7" x14ac:dyDescent="0.3">
      <c r="A11324" t="s">
        <v>303</v>
      </c>
      <c r="B11324" t="s">
        <v>464</v>
      </c>
      <c r="C11324">
        <v>3075</v>
      </c>
      <c r="D11324">
        <v>2636</v>
      </c>
      <c r="E11324">
        <v>7534</v>
      </c>
      <c r="F11324">
        <v>8337</v>
      </c>
      <c r="G11324">
        <v>-0.138429</v>
      </c>
    </row>
    <row r="11325" spans="1:7" x14ac:dyDescent="0.3">
      <c r="A11325" t="s">
        <v>303</v>
      </c>
      <c r="B11325" t="s">
        <v>625</v>
      </c>
      <c r="C11325">
        <v>3029</v>
      </c>
      <c r="D11325">
        <v>2670</v>
      </c>
      <c r="E11325">
        <v>7534</v>
      </c>
      <c r="F11325">
        <v>8210</v>
      </c>
      <c r="G11325">
        <v>-0.146786</v>
      </c>
    </row>
    <row r="11326" spans="1:7" x14ac:dyDescent="0.3">
      <c r="A11326" t="s">
        <v>303</v>
      </c>
      <c r="B11326" t="s">
        <v>460</v>
      </c>
      <c r="C11326">
        <v>2251</v>
      </c>
      <c r="D11326">
        <v>3307</v>
      </c>
      <c r="E11326">
        <v>7534</v>
      </c>
      <c r="F11326">
        <v>6251</v>
      </c>
      <c r="G11326">
        <v>-0.31650299999999998</v>
      </c>
    </row>
    <row r="11327" spans="1:7" x14ac:dyDescent="0.3">
      <c r="A11327" t="s">
        <v>303</v>
      </c>
      <c r="B11327" t="s">
        <v>469</v>
      </c>
      <c r="C11327">
        <v>2949</v>
      </c>
      <c r="D11327">
        <v>2573</v>
      </c>
      <c r="E11327">
        <v>7534</v>
      </c>
      <c r="F11327">
        <v>8187</v>
      </c>
      <c r="G11327">
        <v>-0.13974900000000001</v>
      </c>
    </row>
    <row r="11328" spans="1:7" x14ac:dyDescent="0.3">
      <c r="A11328" t="s">
        <v>303</v>
      </c>
      <c r="B11328" t="s">
        <v>467</v>
      </c>
      <c r="C11328">
        <v>2238</v>
      </c>
      <c r="D11328">
        <v>3381</v>
      </c>
      <c r="E11328">
        <v>7534</v>
      </c>
      <c r="F11328">
        <v>6069</v>
      </c>
      <c r="G11328">
        <v>-0.33257399999999998</v>
      </c>
    </row>
    <row r="11329" spans="1:7" x14ac:dyDescent="0.3">
      <c r="A11329" t="s">
        <v>303</v>
      </c>
      <c r="B11329" t="s">
        <v>433</v>
      </c>
      <c r="C11329">
        <v>3069</v>
      </c>
      <c r="D11329">
        <v>2606</v>
      </c>
      <c r="E11329">
        <v>7534</v>
      </c>
      <c r="F11329">
        <v>8564</v>
      </c>
      <c r="G11329">
        <v>-0.13312199999999999</v>
      </c>
    </row>
    <row r="11330" spans="1:7" x14ac:dyDescent="0.3">
      <c r="A11330" t="s">
        <v>303</v>
      </c>
      <c r="B11330" t="s">
        <v>429</v>
      </c>
      <c r="C11330">
        <v>3180</v>
      </c>
      <c r="D11330">
        <v>2565</v>
      </c>
      <c r="E11330">
        <v>7534</v>
      </c>
      <c r="F11330">
        <v>8578</v>
      </c>
      <c r="G11330">
        <v>-0.121028</v>
      </c>
    </row>
    <row r="11331" spans="1:7" x14ac:dyDescent="0.3">
      <c r="A11331" t="s">
        <v>303</v>
      </c>
      <c r="B11331" t="s">
        <v>428</v>
      </c>
      <c r="C11331">
        <v>2927</v>
      </c>
      <c r="D11331">
        <v>2733</v>
      </c>
      <c r="E11331">
        <v>7534</v>
      </c>
      <c r="F11331">
        <v>8007</v>
      </c>
      <c r="G11331">
        <v>-0.16337399999999999</v>
      </c>
    </row>
    <row r="11332" spans="1:7" x14ac:dyDescent="0.3">
      <c r="A11332" t="s">
        <v>303</v>
      </c>
      <c r="B11332" t="s">
        <v>427</v>
      </c>
      <c r="C11332">
        <v>3107</v>
      </c>
      <c r="D11332">
        <v>2599</v>
      </c>
      <c r="E11332">
        <v>7534</v>
      </c>
      <c r="F11332">
        <v>8538</v>
      </c>
      <c r="G11332">
        <v>-0.130102</v>
      </c>
    </row>
    <row r="11333" spans="1:7" x14ac:dyDescent="0.3">
      <c r="A11333" t="s">
        <v>303</v>
      </c>
      <c r="B11333" t="s">
        <v>432</v>
      </c>
      <c r="C11333">
        <v>2968</v>
      </c>
      <c r="D11333">
        <v>2685</v>
      </c>
      <c r="E11333">
        <v>7534</v>
      </c>
      <c r="F11333">
        <v>8194</v>
      </c>
      <c r="G11333">
        <v>-0.152721</v>
      </c>
    </row>
    <row r="11334" spans="1:7" x14ac:dyDescent="0.3">
      <c r="A11334" t="s">
        <v>303</v>
      </c>
      <c r="B11334" t="s">
        <v>431</v>
      </c>
      <c r="C11334">
        <v>2934</v>
      </c>
      <c r="D11334">
        <v>2666</v>
      </c>
      <c r="E11334">
        <v>7534</v>
      </c>
      <c r="F11334">
        <v>8152</v>
      </c>
      <c r="G11334">
        <v>-0.15287500000000001</v>
      </c>
    </row>
    <row r="11335" spans="1:7" x14ac:dyDescent="0.3">
      <c r="A11335" t="s">
        <v>303</v>
      </c>
      <c r="B11335" t="s">
        <v>430</v>
      </c>
      <c r="C11335">
        <v>2985</v>
      </c>
      <c r="D11335">
        <v>2650</v>
      </c>
      <c r="E11335">
        <v>7534</v>
      </c>
      <c r="F11335">
        <v>8313</v>
      </c>
      <c r="G11335">
        <v>-0.14608399999999999</v>
      </c>
    </row>
    <row r="11336" spans="1:7" x14ac:dyDescent="0.3">
      <c r="A11336" t="s">
        <v>303</v>
      </c>
      <c r="B11336" t="s">
        <v>511</v>
      </c>
      <c r="C11336">
        <v>3049</v>
      </c>
      <c r="D11336">
        <v>2889</v>
      </c>
      <c r="E11336">
        <v>7534</v>
      </c>
      <c r="F11336">
        <v>8531</v>
      </c>
      <c r="G11336">
        <v>-0.169872</v>
      </c>
    </row>
    <row r="11337" spans="1:7" x14ac:dyDescent="0.3">
      <c r="A11337" t="s">
        <v>303</v>
      </c>
      <c r="B11337" t="s">
        <v>512</v>
      </c>
      <c r="C11337">
        <v>2987</v>
      </c>
      <c r="D11337">
        <v>3021</v>
      </c>
      <c r="E11337">
        <v>7534</v>
      </c>
      <c r="F11337">
        <v>8368</v>
      </c>
      <c r="G11337">
        <v>-0.19211400000000001</v>
      </c>
    </row>
    <row r="11338" spans="1:7" x14ac:dyDescent="0.3">
      <c r="A11338" t="s">
        <v>303</v>
      </c>
      <c r="B11338" t="s">
        <v>513</v>
      </c>
      <c r="C11338">
        <v>3066</v>
      </c>
      <c r="D11338">
        <v>2881</v>
      </c>
      <c r="E11338">
        <v>7534</v>
      </c>
      <c r="F11338">
        <v>8614</v>
      </c>
      <c r="G11338">
        <v>-0.16695599999999999</v>
      </c>
    </row>
    <row r="11339" spans="1:7" x14ac:dyDescent="0.3">
      <c r="A11339" t="s">
        <v>303</v>
      </c>
      <c r="B11339" t="s">
        <v>514</v>
      </c>
      <c r="C11339">
        <v>3504</v>
      </c>
      <c r="D11339">
        <v>2509</v>
      </c>
      <c r="E11339">
        <v>7534</v>
      </c>
      <c r="F11339">
        <v>9617</v>
      </c>
      <c r="G11339">
        <v>-8.8274699999999998E-2</v>
      </c>
    </row>
    <row r="11340" spans="1:7" x14ac:dyDescent="0.3">
      <c r="A11340" t="s">
        <v>303</v>
      </c>
      <c r="B11340" t="s">
        <v>515</v>
      </c>
      <c r="C11340">
        <v>3148</v>
      </c>
      <c r="D11340">
        <v>2767</v>
      </c>
      <c r="E11340">
        <v>7534</v>
      </c>
      <c r="F11340">
        <v>8984</v>
      </c>
      <c r="G11340">
        <v>-0.14444799999999999</v>
      </c>
    </row>
    <row r="11341" spans="1:7" x14ac:dyDescent="0.3">
      <c r="A11341" t="s">
        <v>303</v>
      </c>
      <c r="B11341" t="s">
        <v>516</v>
      </c>
      <c r="C11341">
        <v>3187</v>
      </c>
      <c r="D11341">
        <v>2644</v>
      </c>
      <c r="E11341">
        <v>7534</v>
      </c>
      <c r="F11341">
        <v>9182</v>
      </c>
      <c r="G11341">
        <v>-0.12568799999999999</v>
      </c>
    </row>
    <row r="11342" spans="1:7" x14ac:dyDescent="0.3">
      <c r="A11342" t="s">
        <v>303</v>
      </c>
      <c r="B11342" t="s">
        <v>473</v>
      </c>
      <c r="C11342">
        <v>2564</v>
      </c>
      <c r="D11342">
        <v>2694</v>
      </c>
      <c r="E11342">
        <v>7534</v>
      </c>
      <c r="F11342">
        <v>7086</v>
      </c>
      <c r="G11342">
        <v>-0.19316</v>
      </c>
    </row>
    <row r="11343" spans="1:7" x14ac:dyDescent="0.3">
      <c r="A11343" t="s">
        <v>303</v>
      </c>
      <c r="B11343" t="s">
        <v>477</v>
      </c>
      <c r="C11343">
        <v>2538</v>
      </c>
      <c r="D11343">
        <v>2671</v>
      </c>
      <c r="E11343">
        <v>7534</v>
      </c>
      <c r="F11343">
        <v>7164</v>
      </c>
      <c r="G11343">
        <v>-0.190774</v>
      </c>
    </row>
    <row r="11344" spans="1:7" x14ac:dyDescent="0.3">
      <c r="A11344" t="s">
        <v>303</v>
      </c>
      <c r="B11344" t="s">
        <v>471</v>
      </c>
      <c r="C11344">
        <v>2412</v>
      </c>
      <c r="D11344">
        <v>2787</v>
      </c>
      <c r="E11344">
        <v>7534</v>
      </c>
      <c r="F11344">
        <v>6661</v>
      </c>
      <c r="G11344">
        <v>-0.22275400000000001</v>
      </c>
    </row>
    <row r="11345" spans="1:7" x14ac:dyDescent="0.3">
      <c r="A11345" t="s">
        <v>303</v>
      </c>
      <c r="B11345" t="s">
        <v>474</v>
      </c>
      <c r="C11345">
        <v>2597</v>
      </c>
      <c r="D11345">
        <v>2637</v>
      </c>
      <c r="E11345">
        <v>7534</v>
      </c>
      <c r="F11345">
        <v>7230</v>
      </c>
      <c r="G11345">
        <v>-0.18131900000000001</v>
      </c>
    </row>
    <row r="11346" spans="1:7" x14ac:dyDescent="0.3">
      <c r="A11346" t="s">
        <v>303</v>
      </c>
      <c r="B11346" t="s">
        <v>476</v>
      </c>
      <c r="C11346">
        <v>2534</v>
      </c>
      <c r="D11346">
        <v>2719</v>
      </c>
      <c r="E11346">
        <v>7534</v>
      </c>
      <c r="F11346">
        <v>7045</v>
      </c>
      <c r="G11346">
        <v>-0.19919100000000001</v>
      </c>
    </row>
    <row r="11347" spans="1:7" x14ac:dyDescent="0.3">
      <c r="A11347" t="s">
        <v>303</v>
      </c>
      <c r="B11347" t="s">
        <v>472</v>
      </c>
      <c r="C11347">
        <v>2401</v>
      </c>
      <c r="D11347">
        <v>2816</v>
      </c>
      <c r="E11347">
        <v>7534</v>
      </c>
      <c r="F11347">
        <v>6605</v>
      </c>
      <c r="G11347">
        <v>-0.228517</v>
      </c>
    </row>
    <row r="11348" spans="1:7" x14ac:dyDescent="0.3">
      <c r="A11348" t="s">
        <v>303</v>
      </c>
      <c r="B11348" t="s">
        <v>475</v>
      </c>
      <c r="C11348">
        <v>2621</v>
      </c>
      <c r="D11348">
        <v>2780</v>
      </c>
      <c r="E11348">
        <v>7534</v>
      </c>
      <c r="F11348">
        <v>7077</v>
      </c>
      <c r="G11348">
        <v>-0.20115</v>
      </c>
    </row>
    <row r="11349" spans="1:7" x14ac:dyDescent="0.3">
      <c r="A11349" t="s">
        <v>303</v>
      </c>
      <c r="B11349" t="s">
        <v>478</v>
      </c>
      <c r="C11349">
        <v>2533</v>
      </c>
      <c r="D11349">
        <v>2723</v>
      </c>
      <c r="E11349">
        <v>7534</v>
      </c>
      <c r="F11349">
        <v>7003</v>
      </c>
      <c r="G11349">
        <v>-0.20038500000000001</v>
      </c>
    </row>
    <row r="11350" spans="1:7" x14ac:dyDescent="0.3">
      <c r="A11350" t="s">
        <v>303</v>
      </c>
      <c r="B11350" t="s">
        <v>344</v>
      </c>
      <c r="C11350">
        <v>3136</v>
      </c>
      <c r="D11350">
        <v>2840</v>
      </c>
      <c r="E11350">
        <v>7534</v>
      </c>
      <c r="F11350">
        <v>8706</v>
      </c>
      <c r="G11350">
        <v>-0.15665000000000001</v>
      </c>
    </row>
    <row r="11351" spans="1:7" x14ac:dyDescent="0.3">
      <c r="A11351" t="s">
        <v>303</v>
      </c>
      <c r="B11351" t="s">
        <v>345</v>
      </c>
      <c r="C11351">
        <v>3305</v>
      </c>
      <c r="D11351">
        <v>2704</v>
      </c>
      <c r="E11351">
        <v>7534</v>
      </c>
      <c r="F11351">
        <v>9227</v>
      </c>
      <c r="G11351">
        <v>-0.12547</v>
      </c>
    </row>
    <row r="11352" spans="1:7" x14ac:dyDescent="0.3">
      <c r="A11352" t="s">
        <v>303</v>
      </c>
      <c r="B11352" t="s">
        <v>346</v>
      </c>
      <c r="C11352">
        <v>3226</v>
      </c>
      <c r="D11352">
        <v>2698</v>
      </c>
      <c r="E11352">
        <v>7534</v>
      </c>
      <c r="F11352">
        <v>9076</v>
      </c>
      <c r="G11352">
        <v>-0.13064400000000001</v>
      </c>
    </row>
    <row r="11353" spans="1:7" x14ac:dyDescent="0.3">
      <c r="A11353" t="s">
        <v>303</v>
      </c>
      <c r="B11353" t="s">
        <v>347</v>
      </c>
      <c r="C11353">
        <v>3248</v>
      </c>
      <c r="D11353">
        <v>2725</v>
      </c>
      <c r="E11353">
        <v>7534</v>
      </c>
      <c r="F11353">
        <v>9050</v>
      </c>
      <c r="G11353">
        <v>-0.13277900000000001</v>
      </c>
    </row>
    <row r="11354" spans="1:7" x14ac:dyDescent="0.3">
      <c r="A11354" t="s">
        <v>303</v>
      </c>
      <c r="B11354" t="s">
        <v>348</v>
      </c>
      <c r="C11354">
        <v>3070</v>
      </c>
      <c r="D11354">
        <v>2756</v>
      </c>
      <c r="E11354">
        <v>7534</v>
      </c>
      <c r="F11354">
        <v>8802</v>
      </c>
      <c r="G11354">
        <v>-0.14948600000000001</v>
      </c>
    </row>
    <row r="11355" spans="1:7" x14ac:dyDescent="0.3">
      <c r="A11355" t="s">
        <v>303</v>
      </c>
      <c r="B11355" t="s">
        <v>349</v>
      </c>
      <c r="C11355">
        <v>3033</v>
      </c>
      <c r="D11355">
        <v>2826</v>
      </c>
      <c r="E11355">
        <v>7534</v>
      </c>
      <c r="F11355">
        <v>8654</v>
      </c>
      <c r="G11355">
        <v>-0.16178699999999999</v>
      </c>
    </row>
    <row r="11356" spans="1:7" x14ac:dyDescent="0.3">
      <c r="A11356" t="s">
        <v>303</v>
      </c>
      <c r="B11356" t="s">
        <v>350</v>
      </c>
      <c r="C11356">
        <v>3185</v>
      </c>
      <c r="D11356">
        <v>2763</v>
      </c>
      <c r="E11356">
        <v>7534</v>
      </c>
      <c r="F11356">
        <v>9023</v>
      </c>
      <c r="G11356">
        <v>-0.14138999999999999</v>
      </c>
    </row>
    <row r="11357" spans="1:7" x14ac:dyDescent="0.3">
      <c r="A11357" t="s">
        <v>303</v>
      </c>
      <c r="B11357" t="s">
        <v>351</v>
      </c>
      <c r="C11357">
        <v>3163</v>
      </c>
      <c r="D11357">
        <v>2828</v>
      </c>
      <c r="E11357">
        <v>7534</v>
      </c>
      <c r="F11357">
        <v>8897</v>
      </c>
      <c r="G11357">
        <v>-0.151725</v>
      </c>
    </row>
    <row r="11358" spans="1:7" x14ac:dyDescent="0.3">
      <c r="A11358" t="s">
        <v>303</v>
      </c>
      <c r="B11358" t="s">
        <v>352</v>
      </c>
      <c r="C11358">
        <v>3233</v>
      </c>
      <c r="D11358">
        <v>2657</v>
      </c>
      <c r="E11358">
        <v>7534</v>
      </c>
      <c r="F11358">
        <v>9156</v>
      </c>
      <c r="G11358">
        <v>-0.124685</v>
      </c>
    </row>
    <row r="11359" spans="1:7" x14ac:dyDescent="0.3">
      <c r="A11359" t="s">
        <v>303</v>
      </c>
      <c r="B11359" t="s">
        <v>353</v>
      </c>
      <c r="C11359">
        <v>3116</v>
      </c>
      <c r="D11359">
        <v>2775</v>
      </c>
      <c r="E11359">
        <v>7534</v>
      </c>
      <c r="F11359">
        <v>8862</v>
      </c>
      <c r="G11359">
        <v>-0.148451</v>
      </c>
    </row>
    <row r="11360" spans="1:7" x14ac:dyDescent="0.3">
      <c r="A11360" t="s">
        <v>303</v>
      </c>
      <c r="B11360" t="s">
        <v>354</v>
      </c>
      <c r="C11360">
        <v>3287</v>
      </c>
      <c r="D11360">
        <v>2738</v>
      </c>
      <c r="E11360">
        <v>7534</v>
      </c>
      <c r="F11360">
        <v>9144</v>
      </c>
      <c r="G11360">
        <v>-0.13125100000000001</v>
      </c>
    </row>
    <row r="11361" spans="1:7" x14ac:dyDescent="0.3">
      <c r="A11361" t="s">
        <v>303</v>
      </c>
      <c r="B11361" t="s">
        <v>355</v>
      </c>
      <c r="C11361">
        <v>3172</v>
      </c>
      <c r="D11361">
        <v>2848</v>
      </c>
      <c r="E11361">
        <v>7534</v>
      </c>
      <c r="F11361">
        <v>8974</v>
      </c>
      <c r="G11361">
        <v>-0.152896</v>
      </c>
    </row>
    <row r="11362" spans="1:7" x14ac:dyDescent="0.3">
      <c r="A11362" t="s">
        <v>303</v>
      </c>
      <c r="B11362" t="s">
        <v>356</v>
      </c>
      <c r="C11362">
        <v>3116</v>
      </c>
      <c r="D11362">
        <v>2825</v>
      </c>
      <c r="E11362">
        <v>7534</v>
      </c>
      <c r="F11362">
        <v>8834</v>
      </c>
      <c r="G11362">
        <v>-0.15481400000000001</v>
      </c>
    </row>
    <row r="11363" spans="1:7" x14ac:dyDescent="0.3">
      <c r="A11363" t="s">
        <v>303</v>
      </c>
      <c r="B11363" t="s">
        <v>357</v>
      </c>
      <c r="C11363">
        <v>3200</v>
      </c>
      <c r="D11363">
        <v>2784</v>
      </c>
      <c r="E11363">
        <v>7534</v>
      </c>
      <c r="F11363">
        <v>8940</v>
      </c>
      <c r="G11363">
        <v>-0.14374200000000001</v>
      </c>
    </row>
    <row r="11364" spans="1:7" x14ac:dyDescent="0.3">
      <c r="A11364" t="s">
        <v>303</v>
      </c>
      <c r="B11364" t="s">
        <v>358</v>
      </c>
      <c r="C11364">
        <v>3114</v>
      </c>
      <c r="D11364">
        <v>2813</v>
      </c>
      <c r="E11364">
        <v>7534</v>
      </c>
      <c r="F11364">
        <v>8668</v>
      </c>
      <c r="G11364">
        <v>-0.15504299999999999</v>
      </c>
    </row>
    <row r="11365" spans="1:7" x14ac:dyDescent="0.3">
      <c r="A11365" t="s">
        <v>303</v>
      </c>
      <c r="B11365" t="s">
        <v>359</v>
      </c>
      <c r="C11365">
        <v>3027</v>
      </c>
      <c r="D11365">
        <v>2845</v>
      </c>
      <c r="E11365">
        <v>7534</v>
      </c>
      <c r="F11365">
        <v>8578</v>
      </c>
      <c r="G11365">
        <v>-0.16528100000000001</v>
      </c>
    </row>
    <row r="11366" spans="1:7" x14ac:dyDescent="0.3">
      <c r="A11366" t="s">
        <v>303</v>
      </c>
      <c r="B11366" t="s">
        <v>360</v>
      </c>
      <c r="C11366">
        <v>3212</v>
      </c>
      <c r="D11366">
        <v>2685</v>
      </c>
      <c r="E11366">
        <v>7534</v>
      </c>
      <c r="F11366">
        <v>8978</v>
      </c>
      <c r="G11366">
        <v>-0.130693</v>
      </c>
    </row>
    <row r="11367" spans="1:7" x14ac:dyDescent="0.3">
      <c r="A11367" t="s">
        <v>303</v>
      </c>
      <c r="B11367" t="s">
        <v>361</v>
      </c>
      <c r="C11367">
        <v>3155</v>
      </c>
      <c r="D11367">
        <v>2744</v>
      </c>
      <c r="E11367">
        <v>7534</v>
      </c>
      <c r="F11367">
        <v>8905</v>
      </c>
      <c r="G11367">
        <v>-0.14191899999999999</v>
      </c>
    </row>
    <row r="11368" spans="1:7" x14ac:dyDescent="0.3">
      <c r="A11368" t="s">
        <v>303</v>
      </c>
      <c r="B11368" t="s">
        <v>362</v>
      </c>
      <c r="C11368">
        <v>3175</v>
      </c>
      <c r="D11368">
        <v>2729</v>
      </c>
      <c r="E11368">
        <v>7534</v>
      </c>
      <c r="F11368">
        <v>9019</v>
      </c>
      <c r="G11368">
        <v>-0.13792099999999999</v>
      </c>
    </row>
    <row r="11369" spans="1:7" x14ac:dyDescent="0.3">
      <c r="A11369" t="s">
        <v>303</v>
      </c>
      <c r="B11369" t="s">
        <v>363</v>
      </c>
      <c r="C11369">
        <v>3056</v>
      </c>
      <c r="D11369">
        <v>2799</v>
      </c>
      <c r="E11369">
        <v>7534</v>
      </c>
      <c r="F11369">
        <v>8660</v>
      </c>
      <c r="G11369">
        <v>-0.156972</v>
      </c>
    </row>
    <row r="11370" spans="1:7" x14ac:dyDescent="0.3">
      <c r="A11370" t="s">
        <v>303</v>
      </c>
      <c r="B11370" t="s">
        <v>364</v>
      </c>
      <c r="C11370">
        <v>3150</v>
      </c>
      <c r="D11370">
        <v>2817</v>
      </c>
      <c r="E11370">
        <v>7534</v>
      </c>
      <c r="F11370">
        <v>8743</v>
      </c>
      <c r="G11370">
        <v>-0.15260799999999999</v>
      </c>
    </row>
    <row r="11371" spans="1:7" x14ac:dyDescent="0.3">
      <c r="A11371" t="s">
        <v>303</v>
      </c>
      <c r="B11371" t="s">
        <v>365</v>
      </c>
      <c r="C11371">
        <v>3136</v>
      </c>
      <c r="D11371">
        <v>2801</v>
      </c>
      <c r="E11371">
        <v>7534</v>
      </c>
      <c r="F11371">
        <v>8907</v>
      </c>
      <c r="G11371">
        <v>-0.14999100000000001</v>
      </c>
    </row>
    <row r="11372" spans="1:7" x14ac:dyDescent="0.3">
      <c r="A11372" t="s">
        <v>303</v>
      </c>
      <c r="B11372" t="s">
        <v>366</v>
      </c>
      <c r="C11372">
        <v>3215</v>
      </c>
      <c r="D11372">
        <v>2695</v>
      </c>
      <c r="E11372">
        <v>7534</v>
      </c>
      <c r="F11372">
        <v>9057</v>
      </c>
      <c r="G11372">
        <v>-0.13109499999999999</v>
      </c>
    </row>
    <row r="11373" spans="1:7" x14ac:dyDescent="0.3">
      <c r="A11373" t="s">
        <v>303</v>
      </c>
      <c r="B11373" t="s">
        <v>367</v>
      </c>
      <c r="C11373">
        <v>3057</v>
      </c>
      <c r="D11373">
        <v>2985</v>
      </c>
      <c r="E11373">
        <v>7534</v>
      </c>
      <c r="F11373">
        <v>8439</v>
      </c>
      <c r="G11373">
        <v>-0.18237</v>
      </c>
    </row>
    <row r="11374" spans="1:7" x14ac:dyDescent="0.3">
      <c r="A11374" t="s">
        <v>303</v>
      </c>
      <c r="B11374" t="s">
        <v>368</v>
      </c>
      <c r="C11374">
        <v>3203</v>
      </c>
      <c r="D11374">
        <v>2746</v>
      </c>
      <c r="E11374">
        <v>7534</v>
      </c>
      <c r="F11374">
        <v>8946</v>
      </c>
      <c r="G11374">
        <v>-0.13889599999999999</v>
      </c>
    </row>
    <row r="11375" spans="1:7" x14ac:dyDescent="0.3">
      <c r="A11375" t="s">
        <v>303</v>
      </c>
      <c r="B11375" t="s">
        <v>369</v>
      </c>
      <c r="C11375">
        <v>3244</v>
      </c>
      <c r="D11375">
        <v>2720</v>
      </c>
      <c r="E11375">
        <v>7534</v>
      </c>
      <c r="F11375">
        <v>9059</v>
      </c>
      <c r="G11375">
        <v>-0.13234499999999999</v>
      </c>
    </row>
    <row r="11376" spans="1:7" x14ac:dyDescent="0.3">
      <c r="A11376" t="s">
        <v>303</v>
      </c>
      <c r="B11376" t="s">
        <v>370</v>
      </c>
      <c r="C11376">
        <v>3038</v>
      </c>
      <c r="D11376">
        <v>2914</v>
      </c>
      <c r="E11376">
        <v>7534</v>
      </c>
      <c r="F11376">
        <v>8564</v>
      </c>
      <c r="G11376">
        <v>-0.17331299999999999</v>
      </c>
    </row>
    <row r="11377" spans="1:7" x14ac:dyDescent="0.3">
      <c r="A11377" t="s">
        <v>303</v>
      </c>
      <c r="B11377" t="s">
        <v>371</v>
      </c>
      <c r="C11377">
        <v>3152</v>
      </c>
      <c r="D11377">
        <v>2801</v>
      </c>
      <c r="E11377">
        <v>7534</v>
      </c>
      <c r="F11377">
        <v>8824</v>
      </c>
      <c r="G11377">
        <v>-0.14977399999999999</v>
      </c>
    </row>
    <row r="11378" spans="1:7" x14ac:dyDescent="0.3">
      <c r="A11378" t="s">
        <v>303</v>
      </c>
      <c r="B11378" t="s">
        <v>372</v>
      </c>
      <c r="C11378">
        <v>3151</v>
      </c>
      <c r="D11378">
        <v>2744</v>
      </c>
      <c r="E11378">
        <v>7534</v>
      </c>
      <c r="F11378">
        <v>8806</v>
      </c>
      <c r="G11378">
        <v>-0.14302300000000001</v>
      </c>
    </row>
    <row r="11379" spans="1:7" x14ac:dyDescent="0.3">
      <c r="A11379" t="s">
        <v>303</v>
      </c>
      <c r="B11379" t="s">
        <v>373</v>
      </c>
      <c r="C11379">
        <v>3143</v>
      </c>
      <c r="D11379">
        <v>2852</v>
      </c>
      <c r="E11379">
        <v>7534</v>
      </c>
      <c r="F11379">
        <v>8815</v>
      </c>
      <c r="G11379">
        <v>-0.15664600000000001</v>
      </c>
    </row>
    <row r="11380" spans="1:7" x14ac:dyDescent="0.3">
      <c r="A11380" t="s">
        <v>303</v>
      </c>
      <c r="B11380" t="s">
        <v>374</v>
      </c>
      <c r="C11380">
        <v>3085</v>
      </c>
      <c r="D11380">
        <v>2708</v>
      </c>
      <c r="E11380">
        <v>7534</v>
      </c>
      <c r="F11380">
        <v>8891</v>
      </c>
      <c r="G11380">
        <v>-0.14191799999999999</v>
      </c>
    </row>
    <row r="11381" spans="1:7" x14ac:dyDescent="0.3">
      <c r="A11381" t="s">
        <v>303</v>
      </c>
      <c r="B11381" t="s">
        <v>375</v>
      </c>
      <c r="C11381">
        <v>3014</v>
      </c>
      <c r="D11381">
        <v>3006</v>
      </c>
      <c r="E11381">
        <v>7534</v>
      </c>
      <c r="F11381">
        <v>8294</v>
      </c>
      <c r="G11381">
        <v>-0.189411</v>
      </c>
    </row>
    <row r="11382" spans="1:7" x14ac:dyDescent="0.3">
      <c r="A11382" t="s">
        <v>303</v>
      </c>
      <c r="B11382" t="s">
        <v>376</v>
      </c>
      <c r="C11382">
        <v>3153</v>
      </c>
      <c r="D11382">
        <v>2778</v>
      </c>
      <c r="E11382">
        <v>7534</v>
      </c>
      <c r="F11382">
        <v>8898</v>
      </c>
      <c r="G11382">
        <v>-0.14623900000000001</v>
      </c>
    </row>
    <row r="11383" spans="1:7" x14ac:dyDescent="0.3">
      <c r="A11383" t="s">
        <v>303</v>
      </c>
      <c r="B11383" t="s">
        <v>377</v>
      </c>
      <c r="C11383">
        <v>3094</v>
      </c>
      <c r="D11383">
        <v>2846</v>
      </c>
      <c r="E11383">
        <v>7534</v>
      </c>
      <c r="F11383">
        <v>8529</v>
      </c>
      <c r="G11383">
        <v>-0.16173799999999999</v>
      </c>
    </row>
    <row r="11384" spans="1:7" x14ac:dyDescent="0.3">
      <c r="A11384" t="s">
        <v>303</v>
      </c>
      <c r="B11384" t="s">
        <v>378</v>
      </c>
      <c r="C11384">
        <v>3045</v>
      </c>
      <c r="D11384">
        <v>2932</v>
      </c>
      <c r="E11384">
        <v>7534</v>
      </c>
      <c r="F11384">
        <v>8512</v>
      </c>
      <c r="G11384">
        <v>-0.175682</v>
      </c>
    </row>
    <row r="11385" spans="1:7" x14ac:dyDescent="0.3">
      <c r="A11385" t="s">
        <v>303</v>
      </c>
      <c r="B11385" t="s">
        <v>379</v>
      </c>
      <c r="C11385">
        <v>2890</v>
      </c>
      <c r="D11385">
        <v>2947</v>
      </c>
      <c r="E11385">
        <v>7534</v>
      </c>
      <c r="F11385">
        <v>8193</v>
      </c>
      <c r="G11385">
        <v>-0.19100900000000001</v>
      </c>
    </row>
    <row r="11386" spans="1:7" x14ac:dyDescent="0.3">
      <c r="A11386" t="s">
        <v>303</v>
      </c>
      <c r="B11386" t="s">
        <v>380</v>
      </c>
      <c r="C11386">
        <v>2978</v>
      </c>
      <c r="D11386">
        <v>2983</v>
      </c>
      <c r="E11386">
        <v>7534</v>
      </c>
      <c r="F11386">
        <v>8348</v>
      </c>
      <c r="G11386">
        <v>-0.188138</v>
      </c>
    </row>
    <row r="11387" spans="1:7" x14ac:dyDescent="0.3">
      <c r="A11387" t="s">
        <v>303</v>
      </c>
      <c r="B11387" t="s">
        <v>381</v>
      </c>
      <c r="C11387">
        <v>3066</v>
      </c>
      <c r="D11387">
        <v>2854</v>
      </c>
      <c r="E11387">
        <v>7534</v>
      </c>
      <c r="F11387">
        <v>8758</v>
      </c>
      <c r="G11387">
        <v>-0.162165</v>
      </c>
    </row>
    <row r="11388" spans="1:7" x14ac:dyDescent="0.3">
      <c r="A11388" t="s">
        <v>303</v>
      </c>
      <c r="B11388" t="s">
        <v>382</v>
      </c>
      <c r="C11388">
        <v>3197</v>
      </c>
      <c r="D11388">
        <v>2793</v>
      </c>
      <c r="E11388">
        <v>7534</v>
      </c>
      <c r="F11388">
        <v>9008</v>
      </c>
      <c r="G11388">
        <v>-0.14441999999999999</v>
      </c>
    </row>
    <row r="11389" spans="1:7" x14ac:dyDescent="0.3">
      <c r="A11389" t="s">
        <v>303</v>
      </c>
      <c r="B11389" t="s">
        <v>383</v>
      </c>
      <c r="C11389">
        <v>3133</v>
      </c>
      <c r="D11389">
        <v>2825</v>
      </c>
      <c r="E11389">
        <v>7534</v>
      </c>
      <c r="F11389">
        <v>8728</v>
      </c>
      <c r="G11389">
        <v>-0.154778</v>
      </c>
    </row>
    <row r="11390" spans="1:7" x14ac:dyDescent="0.3">
      <c r="A11390" t="s">
        <v>303</v>
      </c>
      <c r="B11390" t="s">
        <v>384</v>
      </c>
      <c r="C11390">
        <v>3206</v>
      </c>
      <c r="D11390">
        <v>2797</v>
      </c>
      <c r="E11390">
        <v>7534</v>
      </c>
      <c r="F11390">
        <v>8941</v>
      </c>
      <c r="G11390">
        <v>-0.14494699999999999</v>
      </c>
    </row>
    <row r="11391" spans="1:7" x14ac:dyDescent="0.3">
      <c r="A11391" t="s">
        <v>303</v>
      </c>
      <c r="B11391" t="s">
        <v>385</v>
      </c>
      <c r="C11391">
        <v>3187</v>
      </c>
      <c r="D11391">
        <v>2789</v>
      </c>
      <c r="E11391">
        <v>7534</v>
      </c>
      <c r="F11391">
        <v>8922</v>
      </c>
      <c r="G11391">
        <v>-0.14529700000000001</v>
      </c>
    </row>
    <row r="11392" spans="1:7" x14ac:dyDescent="0.3">
      <c r="A11392" t="s">
        <v>303</v>
      </c>
      <c r="B11392" t="s">
        <v>386</v>
      </c>
      <c r="C11392">
        <v>3137</v>
      </c>
      <c r="D11392">
        <v>2747</v>
      </c>
      <c r="E11392">
        <v>7534</v>
      </c>
      <c r="F11392">
        <v>8937</v>
      </c>
      <c r="G11392">
        <v>-0.1431</v>
      </c>
    </row>
    <row r="11393" spans="1:7" x14ac:dyDescent="0.3">
      <c r="A11393" t="s">
        <v>303</v>
      </c>
      <c r="B11393" t="s">
        <v>387</v>
      </c>
      <c r="C11393">
        <v>3210</v>
      </c>
      <c r="D11393">
        <v>2727</v>
      </c>
      <c r="E11393">
        <v>7534</v>
      </c>
      <c r="F11393">
        <v>9040</v>
      </c>
      <c r="G11393">
        <v>-0.13539300000000001</v>
      </c>
    </row>
    <row r="11394" spans="1:7" x14ac:dyDescent="0.3">
      <c r="A11394" t="s">
        <v>303</v>
      </c>
      <c r="B11394" t="s">
        <v>388</v>
      </c>
      <c r="C11394">
        <v>3126</v>
      </c>
      <c r="D11394">
        <v>2776</v>
      </c>
      <c r="E11394">
        <v>7534</v>
      </c>
      <c r="F11394">
        <v>8909</v>
      </c>
      <c r="G11394">
        <v>-0.14754</v>
      </c>
    </row>
    <row r="11395" spans="1:7" x14ac:dyDescent="0.3">
      <c r="A11395" t="s">
        <v>303</v>
      </c>
      <c r="B11395" t="s">
        <v>389</v>
      </c>
      <c r="C11395">
        <v>3006</v>
      </c>
      <c r="D11395">
        <v>2834</v>
      </c>
      <c r="E11395">
        <v>7534</v>
      </c>
      <c r="F11395">
        <v>8541</v>
      </c>
      <c r="G11395">
        <v>-0.165599</v>
      </c>
    </row>
    <row r="11396" spans="1:7" x14ac:dyDescent="0.3">
      <c r="A11396" t="s">
        <v>303</v>
      </c>
      <c r="B11396" t="s">
        <v>390</v>
      </c>
      <c r="C11396">
        <v>3141</v>
      </c>
      <c r="D11396">
        <v>2786</v>
      </c>
      <c r="E11396">
        <v>7534</v>
      </c>
      <c r="F11396">
        <v>8897</v>
      </c>
      <c r="G11396">
        <v>-0.147952</v>
      </c>
    </row>
    <row r="11397" spans="1:7" x14ac:dyDescent="0.3">
      <c r="A11397" t="s">
        <v>303</v>
      </c>
      <c r="B11397" t="s">
        <v>391</v>
      </c>
      <c r="C11397">
        <v>3125</v>
      </c>
      <c r="D11397">
        <v>2843</v>
      </c>
      <c r="E11397">
        <v>7534</v>
      </c>
      <c r="F11397">
        <v>8711</v>
      </c>
      <c r="G11397">
        <v>-0.15764900000000001</v>
      </c>
    </row>
    <row r="11398" spans="1:7" x14ac:dyDescent="0.3">
      <c r="A11398" t="s">
        <v>303</v>
      </c>
      <c r="B11398" t="s">
        <v>392</v>
      </c>
      <c r="C11398">
        <v>3254</v>
      </c>
      <c r="D11398">
        <v>2692</v>
      </c>
      <c r="E11398">
        <v>7534</v>
      </c>
      <c r="F11398">
        <v>9013</v>
      </c>
      <c r="G11398">
        <v>-0.12872400000000001</v>
      </c>
    </row>
    <row r="11399" spans="1:7" x14ac:dyDescent="0.3">
      <c r="A11399" t="s">
        <v>303</v>
      </c>
      <c r="B11399" t="s">
        <v>393</v>
      </c>
      <c r="C11399">
        <v>3148</v>
      </c>
      <c r="D11399">
        <v>2753</v>
      </c>
      <c r="E11399">
        <v>7534</v>
      </c>
      <c r="F11399">
        <v>8976</v>
      </c>
      <c r="G11399">
        <v>-0.14282300000000001</v>
      </c>
    </row>
    <row r="11400" spans="1:7" x14ac:dyDescent="0.3">
      <c r="A11400" t="s">
        <v>303</v>
      </c>
      <c r="B11400" t="s">
        <v>394</v>
      </c>
      <c r="C11400">
        <v>3139</v>
      </c>
      <c r="D11400">
        <v>2899</v>
      </c>
      <c r="E11400">
        <v>7534</v>
      </c>
      <c r="F11400">
        <v>8650</v>
      </c>
      <c r="G11400">
        <v>-0.164298</v>
      </c>
    </row>
    <row r="11401" spans="1:7" x14ac:dyDescent="0.3">
      <c r="A11401" t="s">
        <v>303</v>
      </c>
      <c r="B11401" t="s">
        <v>395</v>
      </c>
      <c r="C11401">
        <v>3169</v>
      </c>
      <c r="D11401">
        <v>2801</v>
      </c>
      <c r="E11401">
        <v>7534</v>
      </c>
      <c r="F11401">
        <v>8827</v>
      </c>
      <c r="G11401">
        <v>-0.14870700000000001</v>
      </c>
    </row>
    <row r="11402" spans="1:7" x14ac:dyDescent="0.3">
      <c r="A11402" t="s">
        <v>303</v>
      </c>
      <c r="B11402" t="s">
        <v>396</v>
      </c>
      <c r="C11402">
        <v>3153</v>
      </c>
      <c r="D11402">
        <v>2877</v>
      </c>
      <c r="E11402">
        <v>7534</v>
      </c>
      <c r="F11402">
        <v>8800</v>
      </c>
      <c r="G11402">
        <v>-0.15923799999999999</v>
      </c>
    </row>
    <row r="11403" spans="1:7" x14ac:dyDescent="0.3">
      <c r="A11403" t="s">
        <v>303</v>
      </c>
      <c r="B11403" t="s">
        <v>397</v>
      </c>
      <c r="C11403">
        <v>3104</v>
      </c>
      <c r="D11403">
        <v>2833</v>
      </c>
      <c r="E11403">
        <v>7534</v>
      </c>
      <c r="F11403">
        <v>8670</v>
      </c>
      <c r="G11403">
        <v>-0.158109</v>
      </c>
    </row>
    <row r="11404" spans="1:7" x14ac:dyDescent="0.3">
      <c r="A11404" t="s">
        <v>303</v>
      </c>
      <c r="B11404" t="s">
        <v>398</v>
      </c>
      <c r="C11404">
        <v>3085</v>
      </c>
      <c r="D11404">
        <v>2837</v>
      </c>
      <c r="E11404">
        <v>7534</v>
      </c>
      <c r="F11404">
        <v>8708</v>
      </c>
      <c r="G11404">
        <v>-0.15940199999999999</v>
      </c>
    </row>
    <row r="11405" spans="1:7" x14ac:dyDescent="0.3">
      <c r="A11405" t="s">
        <v>303</v>
      </c>
      <c r="B11405" t="s">
        <v>399</v>
      </c>
      <c r="C11405">
        <v>3131</v>
      </c>
      <c r="D11405">
        <v>2824</v>
      </c>
      <c r="E11405">
        <v>7534</v>
      </c>
      <c r="F11405">
        <v>8775</v>
      </c>
      <c r="G11405">
        <v>-0.154332</v>
      </c>
    </row>
    <row r="11406" spans="1:7" x14ac:dyDescent="0.3">
      <c r="A11406" t="s">
        <v>303</v>
      </c>
      <c r="B11406" t="s">
        <v>517</v>
      </c>
      <c r="C11406">
        <v>2689</v>
      </c>
      <c r="D11406">
        <v>3103</v>
      </c>
      <c r="E11406">
        <v>7534</v>
      </c>
      <c r="F11406">
        <v>7482</v>
      </c>
      <c r="G11406">
        <v>-0.23421700000000001</v>
      </c>
    </row>
    <row r="11407" spans="1:7" x14ac:dyDescent="0.3">
      <c r="A11407" t="s">
        <v>303</v>
      </c>
      <c r="B11407" t="s">
        <v>518</v>
      </c>
      <c r="C11407">
        <v>2622</v>
      </c>
      <c r="D11407">
        <v>3127</v>
      </c>
      <c r="E11407">
        <v>7534</v>
      </c>
      <c r="F11407">
        <v>7272</v>
      </c>
      <c r="G11407">
        <v>-0.245306</v>
      </c>
    </row>
    <row r="11408" spans="1:7" x14ac:dyDescent="0.3">
      <c r="A11408" t="s">
        <v>303</v>
      </c>
      <c r="B11408" t="s">
        <v>519</v>
      </c>
      <c r="C11408">
        <v>3484</v>
      </c>
      <c r="D11408">
        <v>2197</v>
      </c>
      <c r="E11408">
        <v>7534</v>
      </c>
      <c r="F11408">
        <v>9473</v>
      </c>
      <c r="G11408">
        <v>-5.3507399999999997E-2</v>
      </c>
    </row>
    <row r="11409" spans="1:7" x14ac:dyDescent="0.3">
      <c r="A11409" t="s">
        <v>303</v>
      </c>
      <c r="B11409" t="s">
        <v>520</v>
      </c>
      <c r="C11409">
        <v>3412</v>
      </c>
      <c r="D11409">
        <v>2205</v>
      </c>
      <c r="E11409">
        <v>7534</v>
      </c>
      <c r="F11409">
        <v>9304</v>
      </c>
      <c r="G11409">
        <v>-5.9270700000000003E-2</v>
      </c>
    </row>
    <row r="11410" spans="1:7" x14ac:dyDescent="0.3">
      <c r="A11410" t="s">
        <v>303</v>
      </c>
      <c r="B11410" t="s">
        <v>521</v>
      </c>
      <c r="C11410">
        <v>3366</v>
      </c>
      <c r="D11410">
        <v>2156</v>
      </c>
      <c r="E11410">
        <v>7534</v>
      </c>
      <c r="F11410">
        <v>9210</v>
      </c>
      <c r="G11410">
        <v>-5.6497800000000001E-2</v>
      </c>
    </row>
    <row r="11411" spans="1:7" x14ac:dyDescent="0.3">
      <c r="A11411" t="s">
        <v>303</v>
      </c>
      <c r="B11411" t="s">
        <v>522</v>
      </c>
      <c r="C11411">
        <v>3481</v>
      </c>
      <c r="D11411">
        <v>2200</v>
      </c>
      <c r="E11411">
        <v>7534</v>
      </c>
      <c r="F11411">
        <v>9336</v>
      </c>
      <c r="G11411">
        <v>-5.44754E-2</v>
      </c>
    </row>
    <row r="11412" spans="1:7" x14ac:dyDescent="0.3">
      <c r="A11412" t="s">
        <v>303</v>
      </c>
      <c r="B11412" t="s">
        <v>523</v>
      </c>
      <c r="C11412">
        <v>2687</v>
      </c>
      <c r="D11412">
        <v>3362</v>
      </c>
      <c r="E11412">
        <v>7534</v>
      </c>
      <c r="F11412">
        <v>7478</v>
      </c>
      <c r="G11412">
        <v>-0.26891799999999999</v>
      </c>
    </row>
    <row r="11413" spans="1:7" x14ac:dyDescent="0.3">
      <c r="A11413" t="s">
        <v>303</v>
      </c>
      <c r="B11413" t="s">
        <v>524</v>
      </c>
      <c r="C11413">
        <v>2969</v>
      </c>
      <c r="D11413">
        <v>2913</v>
      </c>
      <c r="E11413">
        <v>7534</v>
      </c>
      <c r="F11413">
        <v>8398</v>
      </c>
      <c r="G11413">
        <v>-0.17932500000000001</v>
      </c>
    </row>
    <row r="11414" spans="1:7" x14ac:dyDescent="0.3">
      <c r="A11414" t="s">
        <v>303</v>
      </c>
      <c r="B11414" t="s">
        <v>525</v>
      </c>
      <c r="C11414">
        <v>2960</v>
      </c>
      <c r="D11414">
        <v>3045</v>
      </c>
      <c r="E11414">
        <v>7534</v>
      </c>
      <c r="F11414">
        <v>8254</v>
      </c>
      <c r="G11414">
        <v>-0.19825200000000001</v>
      </c>
    </row>
    <row r="11415" spans="1:7" x14ac:dyDescent="0.3">
      <c r="A11415" t="s">
        <v>303</v>
      </c>
      <c r="B11415" t="s">
        <v>526</v>
      </c>
      <c r="C11415">
        <v>2978</v>
      </c>
      <c r="D11415">
        <v>2984</v>
      </c>
      <c r="E11415">
        <v>7534</v>
      </c>
      <c r="F11415">
        <v>8237</v>
      </c>
      <c r="G11415">
        <v>-0.18958800000000001</v>
      </c>
    </row>
    <row r="11416" spans="1:7" x14ac:dyDescent="0.3">
      <c r="A11416" t="s">
        <v>303</v>
      </c>
      <c r="B11416" t="s">
        <v>527</v>
      </c>
      <c r="C11416">
        <v>2995</v>
      </c>
      <c r="D11416">
        <v>3060</v>
      </c>
      <c r="E11416">
        <v>7534</v>
      </c>
      <c r="F11416">
        <v>8316</v>
      </c>
      <c r="G11416">
        <v>-0.197161</v>
      </c>
    </row>
    <row r="11417" spans="1:7" x14ac:dyDescent="0.3">
      <c r="A11417" t="s">
        <v>303</v>
      </c>
      <c r="B11417" t="s">
        <v>528</v>
      </c>
      <c r="C11417">
        <v>3000</v>
      </c>
      <c r="D11417">
        <v>3148</v>
      </c>
      <c r="E11417">
        <v>7534</v>
      </c>
      <c r="F11417">
        <v>8184</v>
      </c>
      <c r="G11417">
        <v>-0.20969599999999999</v>
      </c>
    </row>
    <row r="11418" spans="1:7" x14ac:dyDescent="0.3">
      <c r="A11418" t="s">
        <v>303</v>
      </c>
      <c r="B11418" t="s">
        <v>443</v>
      </c>
      <c r="C11418">
        <v>2425</v>
      </c>
      <c r="D11418">
        <v>3313</v>
      </c>
      <c r="E11418">
        <v>7534</v>
      </c>
      <c r="F11418">
        <v>6697</v>
      </c>
      <c r="G11418">
        <v>-0.29520099999999999</v>
      </c>
    </row>
    <row r="11419" spans="1:7" x14ac:dyDescent="0.3">
      <c r="A11419" t="s">
        <v>303</v>
      </c>
      <c r="B11419" t="s">
        <v>441</v>
      </c>
      <c r="C11419">
        <v>2349</v>
      </c>
      <c r="D11419">
        <v>3354</v>
      </c>
      <c r="E11419">
        <v>7534</v>
      </c>
      <c r="F11419">
        <v>6455</v>
      </c>
      <c r="G11419">
        <v>-0.31160199999999999</v>
      </c>
    </row>
    <row r="11420" spans="1:7" x14ac:dyDescent="0.3">
      <c r="A11420" t="s">
        <v>303</v>
      </c>
      <c r="B11420" t="s">
        <v>446</v>
      </c>
      <c r="C11420">
        <v>2611</v>
      </c>
      <c r="D11420">
        <v>3136</v>
      </c>
      <c r="E11420">
        <v>7534</v>
      </c>
      <c r="F11420">
        <v>7147</v>
      </c>
      <c r="G11420">
        <v>-0.24937000000000001</v>
      </c>
    </row>
    <row r="11421" spans="1:7" x14ac:dyDescent="0.3">
      <c r="A11421" t="s">
        <v>303</v>
      </c>
      <c r="B11421" t="s">
        <v>442</v>
      </c>
      <c r="C11421">
        <v>2031</v>
      </c>
      <c r="D11421">
        <v>3672</v>
      </c>
      <c r="E11421">
        <v>7534</v>
      </c>
      <c r="F11421">
        <v>5609</v>
      </c>
      <c r="G11421">
        <v>-0.40424599999999999</v>
      </c>
    </row>
    <row r="11422" spans="1:7" x14ac:dyDescent="0.3">
      <c r="A11422" t="s">
        <v>303</v>
      </c>
      <c r="B11422" t="s">
        <v>448</v>
      </c>
      <c r="C11422">
        <v>2113</v>
      </c>
      <c r="D11422">
        <v>3646</v>
      </c>
      <c r="E11422">
        <v>7534</v>
      </c>
      <c r="F11422">
        <v>5824</v>
      </c>
      <c r="G11422">
        <v>-0.387708</v>
      </c>
    </row>
    <row r="11423" spans="1:7" x14ac:dyDescent="0.3">
      <c r="A11423" t="s">
        <v>303</v>
      </c>
      <c r="B11423" t="s">
        <v>447</v>
      </c>
      <c r="C11423">
        <v>2617</v>
      </c>
      <c r="D11423">
        <v>2813</v>
      </c>
      <c r="E11423">
        <v>7534</v>
      </c>
      <c r="F11423">
        <v>7370</v>
      </c>
      <c r="G11423">
        <v>-0.20189199999999999</v>
      </c>
    </row>
    <row r="11424" spans="1:7" x14ac:dyDescent="0.3">
      <c r="A11424" t="s">
        <v>303</v>
      </c>
      <c r="B11424" t="s">
        <v>444</v>
      </c>
      <c r="C11424">
        <v>2621</v>
      </c>
      <c r="D11424">
        <v>2615</v>
      </c>
      <c r="E11424">
        <v>7534</v>
      </c>
      <c r="F11424">
        <v>7501</v>
      </c>
      <c r="G11424">
        <v>-0.17352799999999999</v>
      </c>
    </row>
    <row r="11425" spans="1:7" x14ac:dyDescent="0.3">
      <c r="A11425" t="s">
        <v>303</v>
      </c>
      <c r="B11425" t="s">
        <v>445</v>
      </c>
      <c r="C11425">
        <v>2503</v>
      </c>
      <c r="D11425">
        <v>3222</v>
      </c>
      <c r="E11425">
        <v>7534</v>
      </c>
      <c r="F11425">
        <v>6938</v>
      </c>
      <c r="G11425">
        <v>-0.27231899999999998</v>
      </c>
    </row>
    <row r="11426" spans="1:7" x14ac:dyDescent="0.3">
      <c r="A11426" t="s">
        <v>304</v>
      </c>
      <c r="B11426" t="s">
        <v>481</v>
      </c>
      <c r="C11426">
        <v>2275</v>
      </c>
      <c r="D11426">
        <v>2077</v>
      </c>
      <c r="E11426">
        <v>7611</v>
      </c>
      <c r="F11426">
        <v>5481</v>
      </c>
      <c r="G11426">
        <v>-0.14352300000000001</v>
      </c>
    </row>
    <row r="11427" spans="1:7" x14ac:dyDescent="0.3">
      <c r="A11427" t="s">
        <v>304</v>
      </c>
      <c r="B11427" t="s">
        <v>296</v>
      </c>
      <c r="C11427">
        <v>2899</v>
      </c>
      <c r="D11427">
        <v>1694</v>
      </c>
      <c r="E11427">
        <v>7611</v>
      </c>
      <c r="F11427">
        <v>6815</v>
      </c>
      <c r="G11427">
        <v>-3.3897099999999999E-2</v>
      </c>
    </row>
    <row r="11428" spans="1:7" x14ac:dyDescent="0.3">
      <c r="A11428" t="s">
        <v>304</v>
      </c>
      <c r="B11428" t="s">
        <v>305</v>
      </c>
      <c r="C11428">
        <v>2952</v>
      </c>
      <c r="D11428">
        <v>1651</v>
      </c>
      <c r="E11428">
        <v>7611</v>
      </c>
      <c r="F11428">
        <v>7257</v>
      </c>
      <c r="G11428">
        <v>-2.3540499999999999E-2</v>
      </c>
    </row>
    <row r="11429" spans="1:7" x14ac:dyDescent="0.3">
      <c r="A11429" t="s">
        <v>304</v>
      </c>
      <c r="B11429" t="s">
        <v>306</v>
      </c>
      <c r="C11429">
        <v>2857</v>
      </c>
      <c r="D11429">
        <v>1544</v>
      </c>
      <c r="E11429">
        <v>7611</v>
      </c>
      <c r="F11429">
        <v>7006</v>
      </c>
      <c r="G11429">
        <v>-1.5803500000000002E-2</v>
      </c>
    </row>
    <row r="11430" spans="1:7" x14ac:dyDescent="0.3">
      <c r="A11430" t="s">
        <v>304</v>
      </c>
      <c r="B11430" t="s">
        <v>307</v>
      </c>
      <c r="C11430">
        <v>3101</v>
      </c>
      <c r="D11430">
        <v>1482</v>
      </c>
      <c r="E11430">
        <v>7611</v>
      </c>
      <c r="F11430">
        <v>7342</v>
      </c>
      <c r="G11430">
        <v>9.1620399999999998E-3</v>
      </c>
    </row>
    <row r="11431" spans="1:7" x14ac:dyDescent="0.3">
      <c r="A11431" t="s">
        <v>304</v>
      </c>
      <c r="B11431" t="s">
        <v>308</v>
      </c>
      <c r="C11431">
        <v>3011</v>
      </c>
      <c r="D11431">
        <v>1542</v>
      </c>
      <c r="E11431">
        <v>7611</v>
      </c>
      <c r="F11431">
        <v>7180</v>
      </c>
      <c r="G11431">
        <v>-4.9354300000000002E-3</v>
      </c>
    </row>
    <row r="11432" spans="1:7" x14ac:dyDescent="0.3">
      <c r="A11432" t="s">
        <v>304</v>
      </c>
      <c r="B11432" t="s">
        <v>309</v>
      </c>
      <c r="C11432">
        <v>2922</v>
      </c>
      <c r="D11432">
        <v>1516</v>
      </c>
      <c r="E11432">
        <v>7611</v>
      </c>
      <c r="F11432">
        <v>7003</v>
      </c>
      <c r="G11432">
        <v>-7.5270299999999997E-3</v>
      </c>
    </row>
    <row r="11433" spans="1:7" x14ac:dyDescent="0.3">
      <c r="A11433" t="s">
        <v>304</v>
      </c>
      <c r="B11433" t="s">
        <v>310</v>
      </c>
      <c r="C11433">
        <v>3118</v>
      </c>
      <c r="D11433">
        <v>1452</v>
      </c>
      <c r="E11433">
        <v>7611</v>
      </c>
      <c r="F11433">
        <v>7421</v>
      </c>
      <c r="G11433">
        <v>1.42363E-2</v>
      </c>
    </row>
    <row r="11434" spans="1:7" x14ac:dyDescent="0.3">
      <c r="A11434" t="s">
        <v>304</v>
      </c>
      <c r="B11434" t="s">
        <v>311</v>
      </c>
      <c r="C11434">
        <v>3036</v>
      </c>
      <c r="D11434">
        <v>1562</v>
      </c>
      <c r="E11434">
        <v>7611</v>
      </c>
      <c r="F11434">
        <v>7228</v>
      </c>
      <c r="G11434">
        <v>-5.9303200000000002E-3</v>
      </c>
    </row>
    <row r="11435" spans="1:7" x14ac:dyDescent="0.3">
      <c r="A11435" t="s">
        <v>304</v>
      </c>
      <c r="B11435" t="s">
        <v>312</v>
      </c>
      <c r="C11435">
        <v>3233</v>
      </c>
      <c r="D11435">
        <v>1450</v>
      </c>
      <c r="E11435">
        <v>7611</v>
      </c>
      <c r="F11435">
        <v>7763</v>
      </c>
      <c r="G11435">
        <v>2.1659899999999999E-2</v>
      </c>
    </row>
    <row r="11436" spans="1:7" x14ac:dyDescent="0.3">
      <c r="A11436" t="s">
        <v>304</v>
      </c>
      <c r="B11436" t="s">
        <v>313</v>
      </c>
      <c r="C11436">
        <v>2975</v>
      </c>
      <c r="D11436">
        <v>1520</v>
      </c>
      <c r="E11436">
        <v>7611</v>
      </c>
      <c r="F11436">
        <v>7038</v>
      </c>
      <c r="G11436">
        <v>-4.4371599999999999E-3</v>
      </c>
    </row>
    <row r="11437" spans="1:7" x14ac:dyDescent="0.3">
      <c r="A11437" t="s">
        <v>304</v>
      </c>
      <c r="B11437" t="s">
        <v>314</v>
      </c>
      <c r="C11437">
        <v>2854</v>
      </c>
      <c r="D11437">
        <v>1621</v>
      </c>
      <c r="E11437">
        <v>7611</v>
      </c>
      <c r="F11437">
        <v>6801</v>
      </c>
      <c r="G11437">
        <v>-2.6922000000000001E-2</v>
      </c>
    </row>
    <row r="11438" spans="1:7" x14ac:dyDescent="0.3">
      <c r="A11438" t="s">
        <v>304</v>
      </c>
      <c r="B11438" t="s">
        <v>297</v>
      </c>
      <c r="C11438">
        <v>3078</v>
      </c>
      <c r="D11438">
        <v>1425</v>
      </c>
      <c r="E11438">
        <v>7611</v>
      </c>
      <c r="F11438">
        <v>7323</v>
      </c>
      <c r="G11438">
        <v>1.52672E-2</v>
      </c>
    </row>
    <row r="11439" spans="1:7" x14ac:dyDescent="0.3">
      <c r="A11439" t="s">
        <v>304</v>
      </c>
      <c r="B11439" t="s">
        <v>315</v>
      </c>
      <c r="C11439">
        <v>3023</v>
      </c>
      <c r="D11439">
        <v>1530</v>
      </c>
      <c r="E11439">
        <v>7611</v>
      </c>
      <c r="F11439">
        <v>7178</v>
      </c>
      <c r="G11439">
        <v>-2.5018599999999998E-3</v>
      </c>
    </row>
    <row r="11440" spans="1:7" x14ac:dyDescent="0.3">
      <c r="A11440" t="s">
        <v>304</v>
      </c>
      <c r="B11440" t="s">
        <v>316</v>
      </c>
      <c r="C11440">
        <v>3147</v>
      </c>
      <c r="D11440">
        <v>1459</v>
      </c>
      <c r="E11440">
        <v>7611</v>
      </c>
      <c r="F11440">
        <v>7278</v>
      </c>
      <c r="G11440">
        <v>1.53805E-2</v>
      </c>
    </row>
    <row r="11441" spans="1:7" x14ac:dyDescent="0.3">
      <c r="A11441" t="s">
        <v>304</v>
      </c>
      <c r="B11441" t="s">
        <v>317</v>
      </c>
      <c r="C11441">
        <v>3052</v>
      </c>
      <c r="D11441">
        <v>1526</v>
      </c>
      <c r="E11441">
        <v>7611</v>
      </c>
      <c r="F11441">
        <v>7329</v>
      </c>
      <c r="G11441">
        <v>0</v>
      </c>
    </row>
    <row r="11442" spans="1:7" x14ac:dyDescent="0.3">
      <c r="A11442" t="s">
        <v>304</v>
      </c>
      <c r="B11442" t="s">
        <v>318</v>
      </c>
      <c r="C11442">
        <v>3072</v>
      </c>
      <c r="D11442">
        <v>1510</v>
      </c>
      <c r="E11442">
        <v>7611</v>
      </c>
      <c r="F11442">
        <v>7133</v>
      </c>
      <c r="G11442">
        <v>3.5268600000000002E-3</v>
      </c>
    </row>
    <row r="11443" spans="1:7" x14ac:dyDescent="0.3">
      <c r="A11443" t="s">
        <v>304</v>
      </c>
      <c r="B11443" t="s">
        <v>319</v>
      </c>
      <c r="C11443">
        <v>3098</v>
      </c>
      <c r="D11443">
        <v>1483</v>
      </c>
      <c r="E11443">
        <v>7611</v>
      </c>
      <c r="F11443">
        <v>7319</v>
      </c>
      <c r="G11443">
        <v>8.8412600000000001E-3</v>
      </c>
    </row>
    <row r="11444" spans="1:7" x14ac:dyDescent="0.3">
      <c r="A11444" t="s">
        <v>304</v>
      </c>
      <c r="B11444" t="s">
        <v>320</v>
      </c>
      <c r="C11444">
        <v>3011</v>
      </c>
      <c r="D11444">
        <v>1494</v>
      </c>
      <c r="E11444">
        <v>7611</v>
      </c>
      <c r="F11444">
        <v>7414</v>
      </c>
      <c r="G11444">
        <v>1.53078E-3</v>
      </c>
    </row>
    <row r="11445" spans="1:7" x14ac:dyDescent="0.3">
      <c r="A11445" t="s">
        <v>304</v>
      </c>
      <c r="B11445" t="s">
        <v>321</v>
      </c>
      <c r="C11445">
        <v>3131</v>
      </c>
      <c r="D11445">
        <v>1463</v>
      </c>
      <c r="E11445">
        <v>7611</v>
      </c>
      <c r="F11445">
        <v>7295</v>
      </c>
      <c r="G11445">
        <v>1.37529E-2</v>
      </c>
    </row>
    <row r="11446" spans="1:7" x14ac:dyDescent="0.3">
      <c r="A11446" t="s">
        <v>304</v>
      </c>
      <c r="B11446" t="s">
        <v>322</v>
      </c>
      <c r="C11446">
        <v>3011</v>
      </c>
      <c r="D11446">
        <v>1545</v>
      </c>
      <c r="E11446">
        <v>7611</v>
      </c>
      <c r="F11446">
        <v>6968</v>
      </c>
      <c r="G11446">
        <v>-5.41875E-3</v>
      </c>
    </row>
    <row r="11447" spans="1:7" x14ac:dyDescent="0.3">
      <c r="A11447" t="s">
        <v>304</v>
      </c>
      <c r="B11447" t="s">
        <v>323</v>
      </c>
      <c r="C11447">
        <v>3143</v>
      </c>
      <c r="D11447">
        <v>1429</v>
      </c>
      <c r="E11447">
        <v>7611</v>
      </c>
      <c r="F11447">
        <v>7547</v>
      </c>
      <c r="G11447">
        <v>1.8801999999999999E-2</v>
      </c>
    </row>
    <row r="11448" spans="1:7" x14ac:dyDescent="0.3">
      <c r="A11448" t="s">
        <v>304</v>
      </c>
      <c r="B11448" t="s">
        <v>324</v>
      </c>
      <c r="C11448">
        <v>3157</v>
      </c>
      <c r="D11448">
        <v>1395</v>
      </c>
      <c r="E11448">
        <v>7611</v>
      </c>
      <c r="F11448">
        <v>7533</v>
      </c>
      <c r="G11448">
        <v>2.4233999999999999E-2</v>
      </c>
    </row>
    <row r="11449" spans="1:7" x14ac:dyDescent="0.3">
      <c r="A11449" t="s">
        <v>304</v>
      </c>
      <c r="B11449" t="s">
        <v>298</v>
      </c>
      <c r="C11449">
        <v>2890</v>
      </c>
      <c r="D11449">
        <v>1610</v>
      </c>
      <c r="E11449">
        <v>7611</v>
      </c>
      <c r="F11449">
        <v>6791</v>
      </c>
      <c r="G11449">
        <v>-2.29135E-2</v>
      </c>
    </row>
    <row r="11450" spans="1:7" x14ac:dyDescent="0.3">
      <c r="A11450" t="s">
        <v>304</v>
      </c>
      <c r="B11450" t="s">
        <v>325</v>
      </c>
      <c r="C11450">
        <v>2959</v>
      </c>
      <c r="D11450">
        <v>1498</v>
      </c>
      <c r="E11450">
        <v>7611</v>
      </c>
      <c r="F11450">
        <v>7162</v>
      </c>
      <c r="G11450">
        <v>-2.5045699999999998E-3</v>
      </c>
    </row>
    <row r="11451" spans="1:7" x14ac:dyDescent="0.3">
      <c r="A11451" t="s">
        <v>304</v>
      </c>
      <c r="B11451" t="s">
        <v>326</v>
      </c>
      <c r="C11451">
        <v>2755</v>
      </c>
      <c r="D11451">
        <v>1717</v>
      </c>
      <c r="E11451">
        <v>7611</v>
      </c>
      <c r="F11451">
        <v>6703</v>
      </c>
      <c r="G11451">
        <v>-4.7436100000000002E-2</v>
      </c>
    </row>
    <row r="11452" spans="1:7" x14ac:dyDescent="0.3">
      <c r="A11452" t="s">
        <v>304</v>
      </c>
      <c r="B11452" t="s">
        <v>327</v>
      </c>
      <c r="C11452">
        <v>3086</v>
      </c>
      <c r="D11452">
        <v>1479</v>
      </c>
      <c r="E11452">
        <v>7611</v>
      </c>
      <c r="F11452">
        <v>7279</v>
      </c>
      <c r="G11452">
        <v>8.5963700000000007E-3</v>
      </c>
    </row>
    <row r="11453" spans="1:7" x14ac:dyDescent="0.3">
      <c r="A11453" t="s">
        <v>304</v>
      </c>
      <c r="B11453" t="s">
        <v>328</v>
      </c>
      <c r="C11453">
        <v>3017</v>
      </c>
      <c r="D11453">
        <v>1447</v>
      </c>
      <c r="E11453">
        <v>7611</v>
      </c>
      <c r="F11453">
        <v>7148</v>
      </c>
      <c r="G11453">
        <v>8.3339E-3</v>
      </c>
    </row>
    <row r="11454" spans="1:7" x14ac:dyDescent="0.3">
      <c r="A11454" t="s">
        <v>304</v>
      </c>
      <c r="B11454" t="s">
        <v>329</v>
      </c>
      <c r="C11454">
        <v>3151</v>
      </c>
      <c r="D11454">
        <v>1489</v>
      </c>
      <c r="E11454">
        <v>7611</v>
      </c>
      <c r="F11454">
        <v>7366</v>
      </c>
      <c r="G11454">
        <v>1.1551000000000001E-2</v>
      </c>
    </row>
    <row r="11455" spans="1:7" x14ac:dyDescent="0.3">
      <c r="A11455" t="s">
        <v>304</v>
      </c>
      <c r="B11455" t="s">
        <v>330</v>
      </c>
      <c r="C11455">
        <v>3057</v>
      </c>
      <c r="D11455">
        <v>1429</v>
      </c>
      <c r="E11455">
        <v>7611</v>
      </c>
      <c r="F11455">
        <v>7264</v>
      </c>
      <c r="G11455">
        <v>1.33782E-2</v>
      </c>
    </row>
    <row r="11456" spans="1:7" x14ac:dyDescent="0.3">
      <c r="A11456" t="s">
        <v>304</v>
      </c>
      <c r="B11456" t="s">
        <v>331</v>
      </c>
      <c r="C11456">
        <v>3014</v>
      </c>
      <c r="D11456">
        <v>1499</v>
      </c>
      <c r="E11456">
        <v>7611</v>
      </c>
      <c r="F11456">
        <v>7135</v>
      </c>
      <c r="G11456">
        <v>1.08504E-3</v>
      </c>
    </row>
    <row r="11457" spans="1:7" x14ac:dyDescent="0.3">
      <c r="A11457" t="s">
        <v>304</v>
      </c>
      <c r="B11457" t="s">
        <v>332</v>
      </c>
      <c r="C11457">
        <v>2982</v>
      </c>
      <c r="D11457">
        <v>1589</v>
      </c>
      <c r="E11457">
        <v>7611</v>
      </c>
      <c r="F11457">
        <v>6883</v>
      </c>
      <c r="G11457">
        <v>-1.35228E-2</v>
      </c>
    </row>
    <row r="11458" spans="1:7" x14ac:dyDescent="0.3">
      <c r="A11458" t="s">
        <v>304</v>
      </c>
      <c r="B11458" t="s">
        <v>333</v>
      </c>
      <c r="C11458">
        <v>3011</v>
      </c>
      <c r="D11458">
        <v>1495</v>
      </c>
      <c r="E11458">
        <v>7611</v>
      </c>
      <c r="F11458">
        <v>7140</v>
      </c>
      <c r="G11458">
        <v>1.4236299999999999E-3</v>
      </c>
    </row>
    <row r="11459" spans="1:7" x14ac:dyDescent="0.3">
      <c r="A11459" t="s">
        <v>304</v>
      </c>
      <c r="B11459" t="s">
        <v>334</v>
      </c>
      <c r="C11459">
        <v>2847</v>
      </c>
      <c r="D11459">
        <v>1615</v>
      </c>
      <c r="E11459">
        <v>7611</v>
      </c>
      <c r="F11459">
        <v>6812</v>
      </c>
      <c r="G11459">
        <v>-2.65548E-2</v>
      </c>
    </row>
    <row r="11460" spans="1:7" x14ac:dyDescent="0.3">
      <c r="A11460" t="s">
        <v>304</v>
      </c>
      <c r="B11460" t="s">
        <v>299</v>
      </c>
      <c r="C11460">
        <v>2829</v>
      </c>
      <c r="D11460">
        <v>1716</v>
      </c>
      <c r="E11460">
        <v>7611</v>
      </c>
      <c r="F11460">
        <v>6790</v>
      </c>
      <c r="G11460">
        <v>-4.1872100000000002E-2</v>
      </c>
    </row>
    <row r="11461" spans="1:7" x14ac:dyDescent="0.3">
      <c r="A11461" t="s">
        <v>304</v>
      </c>
      <c r="B11461" t="s">
        <v>335</v>
      </c>
      <c r="C11461">
        <v>3226</v>
      </c>
      <c r="D11461">
        <v>1528</v>
      </c>
      <c r="E11461">
        <v>7611</v>
      </c>
      <c r="F11461">
        <v>7871</v>
      </c>
      <c r="G11461">
        <v>1.0980500000000001E-2</v>
      </c>
    </row>
    <row r="11462" spans="1:7" x14ac:dyDescent="0.3">
      <c r="A11462" t="s">
        <v>304</v>
      </c>
      <c r="B11462" t="s">
        <v>336</v>
      </c>
      <c r="C11462">
        <v>3035</v>
      </c>
      <c r="D11462">
        <v>1525</v>
      </c>
      <c r="E11462">
        <v>7611</v>
      </c>
      <c r="F11462">
        <v>7125</v>
      </c>
      <c r="G11462">
        <v>-1.0179200000000001E-3</v>
      </c>
    </row>
    <row r="11463" spans="1:7" x14ac:dyDescent="0.3">
      <c r="A11463" t="s">
        <v>304</v>
      </c>
      <c r="B11463" t="s">
        <v>337</v>
      </c>
      <c r="C11463">
        <v>2959</v>
      </c>
      <c r="D11463">
        <v>1569</v>
      </c>
      <c r="E11463">
        <v>7611</v>
      </c>
      <c r="F11463">
        <v>7051</v>
      </c>
      <c r="G11463">
        <v>-1.2208399999999999E-2</v>
      </c>
    </row>
    <row r="11464" spans="1:7" x14ac:dyDescent="0.3">
      <c r="A11464" t="s">
        <v>304</v>
      </c>
      <c r="B11464" t="s">
        <v>338</v>
      </c>
      <c r="C11464">
        <v>3058</v>
      </c>
      <c r="D11464">
        <v>1551</v>
      </c>
      <c r="E11464">
        <v>7611</v>
      </c>
      <c r="F11464">
        <v>7134</v>
      </c>
      <c r="G11464">
        <v>-2.9840600000000002E-3</v>
      </c>
    </row>
    <row r="11465" spans="1:7" x14ac:dyDescent="0.3">
      <c r="A11465" t="s">
        <v>304</v>
      </c>
      <c r="B11465" t="s">
        <v>339</v>
      </c>
      <c r="C11465">
        <v>2875</v>
      </c>
      <c r="D11465">
        <v>1655</v>
      </c>
      <c r="E11465">
        <v>7611</v>
      </c>
      <c r="F11465">
        <v>7054</v>
      </c>
      <c r="G11465">
        <v>-2.9662500000000001E-2</v>
      </c>
    </row>
    <row r="11466" spans="1:7" x14ac:dyDescent="0.3">
      <c r="A11466" t="s">
        <v>304</v>
      </c>
      <c r="B11466" t="s">
        <v>340</v>
      </c>
      <c r="C11466">
        <v>2835</v>
      </c>
      <c r="D11466">
        <v>1630</v>
      </c>
      <c r="E11466">
        <v>7611</v>
      </c>
      <c r="F11466">
        <v>6710</v>
      </c>
      <c r="G11466">
        <v>-2.96767E-2</v>
      </c>
    </row>
    <row r="11467" spans="1:7" x14ac:dyDescent="0.3">
      <c r="A11467" t="s">
        <v>304</v>
      </c>
      <c r="B11467" t="s">
        <v>341</v>
      </c>
      <c r="C11467">
        <v>3043</v>
      </c>
      <c r="D11467">
        <v>1638</v>
      </c>
      <c r="E11467">
        <v>7611</v>
      </c>
      <c r="F11467">
        <v>7337</v>
      </c>
      <c r="G11467">
        <v>-1.55874E-2</v>
      </c>
    </row>
    <row r="11468" spans="1:7" x14ac:dyDescent="0.3">
      <c r="A11468" t="s">
        <v>304</v>
      </c>
      <c r="B11468" t="s">
        <v>342</v>
      </c>
      <c r="C11468">
        <v>3143</v>
      </c>
      <c r="D11468">
        <v>1550</v>
      </c>
      <c r="E11468">
        <v>7611</v>
      </c>
      <c r="F11468">
        <v>7429</v>
      </c>
      <c r="G11468">
        <v>2.8590400000000002E-3</v>
      </c>
    </row>
    <row r="11469" spans="1:7" x14ac:dyDescent="0.3">
      <c r="A11469" t="s">
        <v>304</v>
      </c>
      <c r="B11469" t="s">
        <v>343</v>
      </c>
      <c r="C11469">
        <v>3149</v>
      </c>
      <c r="D11469">
        <v>1382</v>
      </c>
      <c r="E11469">
        <v>7611</v>
      </c>
      <c r="F11469">
        <v>7395</v>
      </c>
      <c r="G11469">
        <v>2.5656399999999999E-2</v>
      </c>
    </row>
    <row r="11470" spans="1:7" x14ac:dyDescent="0.3">
      <c r="A11470" t="s">
        <v>304</v>
      </c>
      <c r="B11470" t="s">
        <v>300</v>
      </c>
      <c r="C11470">
        <v>2993</v>
      </c>
      <c r="D11470">
        <v>1673</v>
      </c>
      <c r="E11470">
        <v>7611</v>
      </c>
      <c r="F11470">
        <v>7263</v>
      </c>
      <c r="G11470">
        <v>-2.3732699999999999E-2</v>
      </c>
    </row>
    <row r="11471" spans="1:7" x14ac:dyDescent="0.3">
      <c r="A11471" t="s">
        <v>304</v>
      </c>
      <c r="B11471" t="s">
        <v>301</v>
      </c>
      <c r="C11471">
        <v>3049</v>
      </c>
      <c r="D11471">
        <v>1550</v>
      </c>
      <c r="E11471">
        <v>7611</v>
      </c>
      <c r="F11471">
        <v>7236</v>
      </c>
      <c r="G11471">
        <v>-3.4350399999999999E-3</v>
      </c>
    </row>
    <row r="11472" spans="1:7" x14ac:dyDescent="0.3">
      <c r="A11472" t="s">
        <v>304</v>
      </c>
      <c r="B11472" t="s">
        <v>302</v>
      </c>
      <c r="C11472">
        <v>3308</v>
      </c>
      <c r="D11472">
        <v>1281</v>
      </c>
      <c r="E11472">
        <v>7611</v>
      </c>
      <c r="F11472">
        <v>7698</v>
      </c>
      <c r="G11472">
        <v>4.8729500000000002E-2</v>
      </c>
    </row>
    <row r="11473" spans="1:7" x14ac:dyDescent="0.3">
      <c r="A11473" t="s">
        <v>304</v>
      </c>
      <c r="B11473" t="s">
        <v>303</v>
      </c>
      <c r="C11473">
        <v>3185</v>
      </c>
      <c r="D11473">
        <v>1490</v>
      </c>
      <c r="E11473">
        <v>7611</v>
      </c>
      <c r="F11473">
        <v>7534</v>
      </c>
      <c r="G11473">
        <v>1.3535800000000001E-2</v>
      </c>
    </row>
    <row r="11474" spans="1:7" x14ac:dyDescent="0.3">
      <c r="A11474" t="s">
        <v>304</v>
      </c>
      <c r="B11474" t="s">
        <v>304</v>
      </c>
      <c r="C11474">
        <v>7611</v>
      </c>
      <c r="D11474">
        <v>0</v>
      </c>
      <c r="E11474">
        <v>7611</v>
      </c>
      <c r="F11474">
        <v>7611</v>
      </c>
      <c r="G11474">
        <v>0.5</v>
      </c>
    </row>
    <row r="11475" spans="1:7" x14ac:dyDescent="0.3">
      <c r="A11475" t="s">
        <v>304</v>
      </c>
      <c r="B11475" t="s">
        <v>487</v>
      </c>
      <c r="C11475">
        <v>3202</v>
      </c>
      <c r="D11475">
        <v>2589</v>
      </c>
      <c r="E11475">
        <v>7611</v>
      </c>
      <c r="F11475">
        <v>8888</v>
      </c>
      <c r="G11475">
        <v>-0.119765</v>
      </c>
    </row>
    <row r="11476" spans="1:7" x14ac:dyDescent="0.3">
      <c r="A11476" t="s">
        <v>304</v>
      </c>
      <c r="B11476" t="s">
        <v>482</v>
      </c>
      <c r="C11476">
        <v>3211</v>
      </c>
      <c r="D11476">
        <v>2610</v>
      </c>
      <c r="E11476">
        <v>7611</v>
      </c>
      <c r="F11476">
        <v>8838</v>
      </c>
      <c r="G11476">
        <v>-0.12213499999999999</v>
      </c>
    </row>
    <row r="11477" spans="1:7" x14ac:dyDescent="0.3">
      <c r="A11477" t="s">
        <v>304</v>
      </c>
      <c r="B11477" t="s">
        <v>483</v>
      </c>
      <c r="C11477">
        <v>3321</v>
      </c>
      <c r="D11477">
        <v>2649</v>
      </c>
      <c r="E11477">
        <v>7611</v>
      </c>
      <c r="F11477">
        <v>9109</v>
      </c>
      <c r="G11477">
        <v>-0.118242</v>
      </c>
    </row>
    <row r="11478" spans="1:7" x14ac:dyDescent="0.3">
      <c r="A11478" t="s">
        <v>304</v>
      </c>
      <c r="B11478" t="s">
        <v>484</v>
      </c>
      <c r="C11478">
        <v>3333</v>
      </c>
      <c r="D11478">
        <v>2567</v>
      </c>
      <c r="E11478">
        <v>7611</v>
      </c>
      <c r="F11478">
        <v>9093</v>
      </c>
      <c r="G11478">
        <v>-0.107818</v>
      </c>
    </row>
    <row r="11479" spans="1:7" x14ac:dyDescent="0.3">
      <c r="A11479" t="s">
        <v>304</v>
      </c>
      <c r="B11479" t="s">
        <v>485</v>
      </c>
      <c r="C11479">
        <v>3230</v>
      </c>
      <c r="D11479">
        <v>2589</v>
      </c>
      <c r="E11479">
        <v>7611</v>
      </c>
      <c r="F11479">
        <v>9041</v>
      </c>
      <c r="G11479">
        <v>-0.116983</v>
      </c>
    </row>
    <row r="11480" spans="1:7" x14ac:dyDescent="0.3">
      <c r="A11480" t="s">
        <v>304</v>
      </c>
      <c r="B11480" t="s">
        <v>486</v>
      </c>
      <c r="C11480">
        <v>3227</v>
      </c>
      <c r="D11480">
        <v>2698</v>
      </c>
      <c r="E11480">
        <v>7611</v>
      </c>
      <c r="F11480">
        <v>8884</v>
      </c>
      <c r="G11480">
        <v>-0.131494</v>
      </c>
    </row>
    <row r="11481" spans="1:7" x14ac:dyDescent="0.3">
      <c r="A11481" t="s">
        <v>304</v>
      </c>
      <c r="B11481" t="s">
        <v>532</v>
      </c>
      <c r="C11481">
        <v>3320</v>
      </c>
      <c r="D11481">
        <v>2684</v>
      </c>
      <c r="E11481">
        <v>7611</v>
      </c>
      <c r="F11481">
        <v>9218</v>
      </c>
      <c r="G11481">
        <v>-0.121695</v>
      </c>
    </row>
    <row r="11482" spans="1:7" x14ac:dyDescent="0.3">
      <c r="A11482" t="s">
        <v>304</v>
      </c>
      <c r="B11482" t="s">
        <v>531</v>
      </c>
      <c r="C11482">
        <v>3422</v>
      </c>
      <c r="D11482">
        <v>2695</v>
      </c>
      <c r="E11482">
        <v>7611</v>
      </c>
      <c r="F11482">
        <v>9563</v>
      </c>
      <c r="G11482">
        <v>-0.114592</v>
      </c>
    </row>
    <row r="11483" spans="1:7" x14ac:dyDescent="0.3">
      <c r="A11483" t="s">
        <v>304</v>
      </c>
      <c r="B11483" t="s">
        <v>530</v>
      </c>
      <c r="C11483">
        <v>3478</v>
      </c>
      <c r="D11483">
        <v>2577</v>
      </c>
      <c r="E11483">
        <v>7611</v>
      </c>
      <c r="F11483">
        <v>9937</v>
      </c>
      <c r="G11483">
        <v>-9.5509499999999997E-2</v>
      </c>
    </row>
    <row r="11484" spans="1:7" x14ac:dyDescent="0.3">
      <c r="A11484" t="s">
        <v>304</v>
      </c>
      <c r="B11484" t="s">
        <v>529</v>
      </c>
      <c r="C11484">
        <v>3510</v>
      </c>
      <c r="D11484">
        <v>2600</v>
      </c>
      <c r="E11484">
        <v>7611</v>
      </c>
      <c r="F11484">
        <v>9988</v>
      </c>
      <c r="G11484">
        <v>-9.6028199999999994E-2</v>
      </c>
    </row>
    <row r="11485" spans="1:7" x14ac:dyDescent="0.3">
      <c r="A11485" t="s">
        <v>304</v>
      </c>
      <c r="B11485" t="s">
        <v>458</v>
      </c>
      <c r="C11485">
        <v>2890</v>
      </c>
      <c r="D11485">
        <v>2737</v>
      </c>
      <c r="E11485">
        <v>7611</v>
      </c>
      <c r="F11485">
        <v>7636</v>
      </c>
      <c r="G11485">
        <v>-0.16947599999999999</v>
      </c>
    </row>
    <row r="11486" spans="1:7" x14ac:dyDescent="0.3">
      <c r="A11486" t="s">
        <v>304</v>
      </c>
      <c r="B11486" t="s">
        <v>453</v>
      </c>
      <c r="C11486">
        <v>2976</v>
      </c>
      <c r="D11486">
        <v>2607</v>
      </c>
      <c r="E11486">
        <v>7611</v>
      </c>
      <c r="F11486">
        <v>7966</v>
      </c>
      <c r="G11486">
        <v>-0.143673</v>
      </c>
    </row>
    <row r="11487" spans="1:7" x14ac:dyDescent="0.3">
      <c r="A11487" t="s">
        <v>304</v>
      </c>
      <c r="B11487" t="s">
        <v>454</v>
      </c>
      <c r="C11487">
        <v>2873</v>
      </c>
      <c r="D11487">
        <v>2684</v>
      </c>
      <c r="E11487">
        <v>7611</v>
      </c>
      <c r="F11487">
        <v>7629</v>
      </c>
      <c r="G11487">
        <v>-0.163714</v>
      </c>
    </row>
    <row r="11488" spans="1:7" x14ac:dyDescent="0.3">
      <c r="A11488" t="s">
        <v>304</v>
      </c>
      <c r="B11488" t="s">
        <v>450</v>
      </c>
      <c r="C11488">
        <v>3021</v>
      </c>
      <c r="D11488">
        <v>2639</v>
      </c>
      <c r="E11488">
        <v>7611</v>
      </c>
      <c r="F11488">
        <v>8049</v>
      </c>
      <c r="G11488">
        <v>-0.144125</v>
      </c>
    </row>
    <row r="11489" spans="1:7" x14ac:dyDescent="0.3">
      <c r="A11489" t="s">
        <v>304</v>
      </c>
      <c r="B11489" t="s">
        <v>457</v>
      </c>
      <c r="C11489">
        <v>2902</v>
      </c>
      <c r="D11489">
        <v>2661</v>
      </c>
      <c r="E11489">
        <v>7611</v>
      </c>
      <c r="F11489">
        <v>7772</v>
      </c>
      <c r="G11489">
        <v>-0.15731700000000001</v>
      </c>
    </row>
    <row r="11490" spans="1:7" x14ac:dyDescent="0.3">
      <c r="A11490" t="s">
        <v>304</v>
      </c>
      <c r="B11490" t="s">
        <v>452</v>
      </c>
      <c r="C11490">
        <v>2988</v>
      </c>
      <c r="D11490">
        <v>2521</v>
      </c>
      <c r="E11490">
        <v>7611</v>
      </c>
      <c r="F11490">
        <v>8058</v>
      </c>
      <c r="G11490">
        <v>-0.13108700000000001</v>
      </c>
    </row>
    <row r="11491" spans="1:7" x14ac:dyDescent="0.3">
      <c r="A11491" t="s">
        <v>304</v>
      </c>
      <c r="B11491" t="s">
        <v>451</v>
      </c>
      <c r="C11491">
        <v>2701</v>
      </c>
      <c r="D11491">
        <v>2761</v>
      </c>
      <c r="E11491">
        <v>7611</v>
      </c>
      <c r="F11491">
        <v>7472</v>
      </c>
      <c r="G11491">
        <v>-0.187032</v>
      </c>
    </row>
    <row r="11492" spans="1:7" x14ac:dyDescent="0.3">
      <c r="A11492" t="s">
        <v>304</v>
      </c>
      <c r="B11492" t="s">
        <v>455</v>
      </c>
      <c r="C11492">
        <v>2867</v>
      </c>
      <c r="D11492">
        <v>2722</v>
      </c>
      <c r="E11492">
        <v>7611</v>
      </c>
      <c r="F11492">
        <v>7711</v>
      </c>
      <c r="G11492">
        <v>-0.16819000000000001</v>
      </c>
    </row>
    <row r="11493" spans="1:7" x14ac:dyDescent="0.3">
      <c r="A11493" t="s">
        <v>304</v>
      </c>
      <c r="B11493" t="s">
        <v>456</v>
      </c>
      <c r="C11493">
        <v>2915</v>
      </c>
      <c r="D11493">
        <v>2659</v>
      </c>
      <c r="E11493">
        <v>7611</v>
      </c>
      <c r="F11493">
        <v>7786</v>
      </c>
      <c r="G11493">
        <v>-0.15606900000000001</v>
      </c>
    </row>
    <row r="11494" spans="1:7" x14ac:dyDescent="0.3">
      <c r="A11494" t="s">
        <v>304</v>
      </c>
      <c r="B11494" t="s">
        <v>449</v>
      </c>
      <c r="C11494">
        <v>2963</v>
      </c>
      <c r="D11494">
        <v>2650</v>
      </c>
      <c r="E11494">
        <v>7611</v>
      </c>
      <c r="F11494">
        <v>7985</v>
      </c>
      <c r="G11494">
        <v>-0.14984600000000001</v>
      </c>
    </row>
    <row r="11495" spans="1:7" x14ac:dyDescent="0.3">
      <c r="A11495" t="s">
        <v>304</v>
      </c>
      <c r="B11495" t="s">
        <v>488</v>
      </c>
      <c r="C11495">
        <v>2724</v>
      </c>
      <c r="D11495">
        <v>2774</v>
      </c>
      <c r="E11495">
        <v>7611</v>
      </c>
      <c r="F11495">
        <v>7541</v>
      </c>
      <c r="G11495">
        <v>-0.18637799999999999</v>
      </c>
    </row>
    <row r="11496" spans="1:7" x14ac:dyDescent="0.3">
      <c r="A11496" t="s">
        <v>304</v>
      </c>
      <c r="B11496" t="s">
        <v>497</v>
      </c>
      <c r="C11496">
        <v>2838</v>
      </c>
      <c r="D11496">
        <v>2722</v>
      </c>
      <c r="E11496">
        <v>7611</v>
      </c>
      <c r="F11496">
        <v>7613</v>
      </c>
      <c r="G11496">
        <v>-0.171177</v>
      </c>
    </row>
    <row r="11497" spans="1:7" x14ac:dyDescent="0.3">
      <c r="A11497" t="s">
        <v>304</v>
      </c>
      <c r="B11497" t="s">
        <v>440</v>
      </c>
      <c r="C11497">
        <v>2883</v>
      </c>
      <c r="D11497">
        <v>2706</v>
      </c>
      <c r="E11497">
        <v>7611</v>
      </c>
      <c r="F11497">
        <v>7720</v>
      </c>
      <c r="G11497">
        <v>-0.16496</v>
      </c>
    </row>
    <row r="11498" spans="1:7" x14ac:dyDescent="0.3">
      <c r="A11498" t="s">
        <v>304</v>
      </c>
      <c r="B11498" t="s">
        <v>498</v>
      </c>
      <c r="C11498">
        <v>2889</v>
      </c>
      <c r="D11498">
        <v>2699</v>
      </c>
      <c r="E11498">
        <v>7611</v>
      </c>
      <c r="F11498">
        <v>7699</v>
      </c>
      <c r="G11498">
        <v>-0.16388</v>
      </c>
    </row>
    <row r="11499" spans="1:7" x14ac:dyDescent="0.3">
      <c r="A11499" t="s">
        <v>304</v>
      </c>
      <c r="B11499" t="s">
        <v>434</v>
      </c>
      <c r="C11499">
        <v>2949</v>
      </c>
      <c r="D11499">
        <v>2708</v>
      </c>
      <c r="E11499">
        <v>7611</v>
      </c>
      <c r="F11499">
        <v>7753</v>
      </c>
      <c r="G11499">
        <v>-0.16056999999999999</v>
      </c>
    </row>
    <row r="11500" spans="1:7" x14ac:dyDescent="0.3">
      <c r="A11500" t="s">
        <v>304</v>
      </c>
      <c r="B11500" t="s">
        <v>439</v>
      </c>
      <c r="C11500">
        <v>2771</v>
      </c>
      <c r="D11500">
        <v>2810</v>
      </c>
      <c r="E11500">
        <v>7611</v>
      </c>
      <c r="F11500">
        <v>7329</v>
      </c>
      <c r="G11500">
        <v>-0.190696</v>
      </c>
    </row>
    <row r="11501" spans="1:7" x14ac:dyDescent="0.3">
      <c r="A11501" t="s">
        <v>304</v>
      </c>
      <c r="B11501" t="s">
        <v>436</v>
      </c>
      <c r="C11501">
        <v>2848</v>
      </c>
      <c r="D11501">
        <v>2630</v>
      </c>
      <c r="E11501">
        <v>7611</v>
      </c>
      <c r="F11501">
        <v>7606</v>
      </c>
      <c r="G11501">
        <v>-0.15850700000000001</v>
      </c>
    </row>
    <row r="11502" spans="1:7" x14ac:dyDescent="0.3">
      <c r="A11502" t="s">
        <v>304</v>
      </c>
      <c r="B11502" t="s">
        <v>435</v>
      </c>
      <c r="C11502">
        <v>2902</v>
      </c>
      <c r="D11502">
        <v>2665</v>
      </c>
      <c r="E11502">
        <v>7611</v>
      </c>
      <c r="F11502">
        <v>7746</v>
      </c>
      <c r="G11502">
        <v>-0.15810399999999999</v>
      </c>
    </row>
    <row r="11503" spans="1:7" x14ac:dyDescent="0.3">
      <c r="A11503" t="s">
        <v>304</v>
      </c>
      <c r="B11503" t="s">
        <v>489</v>
      </c>
      <c r="C11503">
        <v>2862</v>
      </c>
      <c r="D11503">
        <v>2589</v>
      </c>
      <c r="E11503">
        <v>7611</v>
      </c>
      <c r="F11503">
        <v>7741</v>
      </c>
      <c r="G11503">
        <v>-0.15085999999999999</v>
      </c>
    </row>
    <row r="11504" spans="1:7" x14ac:dyDescent="0.3">
      <c r="A11504" t="s">
        <v>304</v>
      </c>
      <c r="B11504" t="s">
        <v>490</v>
      </c>
      <c r="C11504">
        <v>2806</v>
      </c>
      <c r="D11504">
        <v>2744</v>
      </c>
      <c r="E11504">
        <v>7611</v>
      </c>
      <c r="F11504">
        <v>7552</v>
      </c>
      <c r="G11504">
        <v>-0.17687800000000001</v>
      </c>
    </row>
    <row r="11505" spans="1:7" x14ac:dyDescent="0.3">
      <c r="A11505" t="s">
        <v>304</v>
      </c>
      <c r="B11505" t="s">
        <v>491</v>
      </c>
      <c r="C11505">
        <v>3058</v>
      </c>
      <c r="D11505">
        <v>2643</v>
      </c>
      <c r="E11505">
        <v>7611</v>
      </c>
      <c r="F11505">
        <v>8108</v>
      </c>
      <c r="G11505">
        <v>-0.141739</v>
      </c>
    </row>
    <row r="11506" spans="1:7" x14ac:dyDescent="0.3">
      <c r="A11506" t="s">
        <v>304</v>
      </c>
      <c r="B11506" t="s">
        <v>492</v>
      </c>
      <c r="C11506">
        <v>2990</v>
      </c>
      <c r="D11506">
        <v>2600</v>
      </c>
      <c r="E11506">
        <v>7611</v>
      </c>
      <c r="F11506">
        <v>8055</v>
      </c>
      <c r="G11506">
        <v>-0.14107</v>
      </c>
    </row>
    <row r="11507" spans="1:7" x14ac:dyDescent="0.3">
      <c r="A11507" t="s">
        <v>304</v>
      </c>
      <c r="B11507" t="s">
        <v>493</v>
      </c>
      <c r="C11507">
        <v>2813</v>
      </c>
      <c r="D11507">
        <v>2536</v>
      </c>
      <c r="E11507">
        <v>7611</v>
      </c>
      <c r="F11507">
        <v>7688</v>
      </c>
      <c r="G11507">
        <v>-0.14765700000000001</v>
      </c>
    </row>
    <row r="11508" spans="1:7" x14ac:dyDescent="0.3">
      <c r="A11508" t="s">
        <v>304</v>
      </c>
      <c r="B11508" t="s">
        <v>437</v>
      </c>
      <c r="C11508">
        <v>3034</v>
      </c>
      <c r="D11508">
        <v>2552</v>
      </c>
      <c r="E11508">
        <v>7611</v>
      </c>
      <c r="F11508">
        <v>8184</v>
      </c>
      <c r="G11508">
        <v>-0.131054</v>
      </c>
    </row>
    <row r="11509" spans="1:7" x14ac:dyDescent="0.3">
      <c r="A11509" t="s">
        <v>304</v>
      </c>
      <c r="B11509" t="s">
        <v>494</v>
      </c>
      <c r="C11509">
        <v>2676</v>
      </c>
      <c r="D11509">
        <v>2835</v>
      </c>
      <c r="E11509">
        <v>7611</v>
      </c>
      <c r="F11509">
        <v>7280</v>
      </c>
      <c r="G11509">
        <v>-0.20106099999999999</v>
      </c>
    </row>
    <row r="11510" spans="1:7" x14ac:dyDescent="0.3">
      <c r="A11510" t="s">
        <v>304</v>
      </c>
      <c r="B11510" t="s">
        <v>438</v>
      </c>
      <c r="C11510">
        <v>2606</v>
      </c>
      <c r="D11510">
        <v>2749</v>
      </c>
      <c r="E11510">
        <v>7611</v>
      </c>
      <c r="F11510">
        <v>7156</v>
      </c>
      <c r="G11510">
        <v>-0.19584199999999999</v>
      </c>
    </row>
    <row r="11511" spans="1:7" x14ac:dyDescent="0.3">
      <c r="A11511" t="s">
        <v>304</v>
      </c>
      <c r="B11511" t="s">
        <v>495</v>
      </c>
      <c r="C11511">
        <v>2918</v>
      </c>
      <c r="D11511">
        <v>2647</v>
      </c>
      <c r="E11511">
        <v>7611</v>
      </c>
      <c r="F11511">
        <v>7709</v>
      </c>
      <c r="G11511">
        <v>-0.15509100000000001</v>
      </c>
    </row>
    <row r="11512" spans="1:7" x14ac:dyDescent="0.3">
      <c r="A11512" t="s">
        <v>304</v>
      </c>
      <c r="B11512" t="s">
        <v>496</v>
      </c>
      <c r="C11512">
        <v>2816</v>
      </c>
      <c r="D11512">
        <v>2757</v>
      </c>
      <c r="E11512">
        <v>7611</v>
      </c>
      <c r="F11512">
        <v>7546</v>
      </c>
      <c r="G11512">
        <v>-0.178004</v>
      </c>
    </row>
    <row r="11513" spans="1:7" x14ac:dyDescent="0.3">
      <c r="A11513" t="s">
        <v>304</v>
      </c>
      <c r="B11513" t="s">
        <v>499</v>
      </c>
      <c r="C11513">
        <v>2543</v>
      </c>
      <c r="D11513">
        <v>2716</v>
      </c>
      <c r="E11513">
        <v>7611</v>
      </c>
      <c r="F11513">
        <v>6691</v>
      </c>
      <c r="G11513">
        <v>-0.20200000000000001</v>
      </c>
    </row>
    <row r="11514" spans="1:7" x14ac:dyDescent="0.3">
      <c r="A11514" t="s">
        <v>304</v>
      </c>
      <c r="B11514" t="s">
        <v>500</v>
      </c>
      <c r="C11514">
        <v>2917</v>
      </c>
      <c r="D11514">
        <v>2468</v>
      </c>
      <c r="E11514">
        <v>7611</v>
      </c>
      <c r="F11514">
        <v>7674</v>
      </c>
      <c r="G11514">
        <v>-0.13209000000000001</v>
      </c>
    </row>
    <row r="11515" spans="1:7" x14ac:dyDescent="0.3">
      <c r="A11515" t="s">
        <v>304</v>
      </c>
      <c r="B11515" t="s">
        <v>501</v>
      </c>
      <c r="C11515">
        <v>2834</v>
      </c>
      <c r="D11515">
        <v>2525</v>
      </c>
      <c r="E11515">
        <v>7611</v>
      </c>
      <c r="F11515">
        <v>7599</v>
      </c>
      <c r="G11515">
        <v>-0.14569399999999999</v>
      </c>
    </row>
    <row r="11516" spans="1:7" x14ac:dyDescent="0.3">
      <c r="A11516" t="s">
        <v>304</v>
      </c>
      <c r="B11516" t="s">
        <v>502</v>
      </c>
      <c r="C11516">
        <v>2888</v>
      </c>
      <c r="D11516">
        <v>2420</v>
      </c>
      <c r="E11516">
        <v>7611</v>
      </c>
      <c r="F11516">
        <v>7726</v>
      </c>
      <c r="G11516">
        <v>-0.127274</v>
      </c>
    </row>
    <row r="11517" spans="1:7" x14ac:dyDescent="0.3">
      <c r="A11517" t="s">
        <v>304</v>
      </c>
      <c r="B11517" t="s">
        <v>503</v>
      </c>
      <c r="C11517">
        <v>2843</v>
      </c>
      <c r="D11517">
        <v>2467</v>
      </c>
      <c r="E11517">
        <v>7611</v>
      </c>
      <c r="F11517">
        <v>7620</v>
      </c>
      <c r="G11517">
        <v>-0.13728599999999999</v>
      </c>
    </row>
    <row r="11518" spans="1:7" x14ac:dyDescent="0.3">
      <c r="A11518" t="s">
        <v>304</v>
      </c>
      <c r="B11518" t="s">
        <v>504</v>
      </c>
      <c r="C11518">
        <v>2879</v>
      </c>
      <c r="D11518">
        <v>2425</v>
      </c>
      <c r="E11518">
        <v>7611</v>
      </c>
      <c r="F11518">
        <v>7731</v>
      </c>
      <c r="G11518">
        <v>-0.128471</v>
      </c>
    </row>
    <row r="11519" spans="1:7" x14ac:dyDescent="0.3">
      <c r="A11519" t="s">
        <v>304</v>
      </c>
      <c r="B11519" t="s">
        <v>505</v>
      </c>
      <c r="C11519">
        <v>2854</v>
      </c>
      <c r="D11519">
        <v>2448</v>
      </c>
      <c r="E11519">
        <v>7611</v>
      </c>
      <c r="F11519">
        <v>7679</v>
      </c>
      <c r="G11519">
        <v>-0.133551</v>
      </c>
    </row>
    <row r="11520" spans="1:7" x14ac:dyDescent="0.3">
      <c r="A11520" t="s">
        <v>304</v>
      </c>
      <c r="B11520" t="s">
        <v>506</v>
      </c>
      <c r="C11520">
        <v>3313</v>
      </c>
      <c r="D11520">
        <v>2384</v>
      </c>
      <c r="E11520">
        <v>7611</v>
      </c>
      <c r="F11520">
        <v>8837</v>
      </c>
      <c r="G11520">
        <v>-8.84606E-2</v>
      </c>
    </row>
    <row r="11521" spans="1:7" x14ac:dyDescent="0.3">
      <c r="A11521" t="s">
        <v>304</v>
      </c>
      <c r="B11521" t="s">
        <v>507</v>
      </c>
      <c r="C11521">
        <v>2806</v>
      </c>
      <c r="D11521">
        <v>2791</v>
      </c>
      <c r="E11521">
        <v>7611</v>
      </c>
      <c r="F11521">
        <v>7563</v>
      </c>
      <c r="G11521">
        <v>-0.182945</v>
      </c>
    </row>
    <row r="11522" spans="1:7" x14ac:dyDescent="0.3">
      <c r="A11522" t="s">
        <v>304</v>
      </c>
      <c r="B11522" t="s">
        <v>508</v>
      </c>
      <c r="C11522">
        <v>3207</v>
      </c>
      <c r="D11522">
        <v>2397</v>
      </c>
      <c r="E11522">
        <v>7611</v>
      </c>
      <c r="F11522">
        <v>8853</v>
      </c>
      <c r="G11522">
        <v>-9.6392099999999994E-2</v>
      </c>
    </row>
    <row r="11523" spans="1:7" x14ac:dyDescent="0.3">
      <c r="A11523" t="s">
        <v>304</v>
      </c>
      <c r="B11523" t="s">
        <v>509</v>
      </c>
      <c r="C11523">
        <v>3288</v>
      </c>
      <c r="D11523">
        <v>2466</v>
      </c>
      <c r="E11523">
        <v>7611</v>
      </c>
      <c r="F11523">
        <v>8987</v>
      </c>
      <c r="G11523">
        <v>-9.90481E-2</v>
      </c>
    </row>
    <row r="11524" spans="1:7" x14ac:dyDescent="0.3">
      <c r="A11524" t="s">
        <v>304</v>
      </c>
      <c r="B11524" t="s">
        <v>510</v>
      </c>
      <c r="C11524">
        <v>3145</v>
      </c>
      <c r="D11524">
        <v>2440</v>
      </c>
      <c r="E11524">
        <v>7611</v>
      </c>
      <c r="F11524">
        <v>8543</v>
      </c>
      <c r="G11524">
        <v>-0.107404</v>
      </c>
    </row>
    <row r="11525" spans="1:7" x14ac:dyDescent="0.3">
      <c r="A11525" t="s">
        <v>304</v>
      </c>
      <c r="B11525" t="s">
        <v>404</v>
      </c>
      <c r="C11525">
        <v>2652</v>
      </c>
      <c r="D11525">
        <v>2881</v>
      </c>
      <c r="E11525">
        <v>7611</v>
      </c>
      <c r="F11525">
        <v>7194</v>
      </c>
      <c r="G11525">
        <v>-0.210064</v>
      </c>
    </row>
    <row r="11526" spans="1:7" x14ac:dyDescent="0.3">
      <c r="A11526" t="s">
        <v>304</v>
      </c>
      <c r="B11526" t="s">
        <v>413</v>
      </c>
      <c r="C11526">
        <v>2507</v>
      </c>
      <c r="D11526">
        <v>3073</v>
      </c>
      <c r="E11526">
        <v>7611</v>
      </c>
      <c r="F11526">
        <v>6964</v>
      </c>
      <c r="G11526">
        <v>-0.24967400000000001</v>
      </c>
    </row>
    <row r="11527" spans="1:7" x14ac:dyDescent="0.3">
      <c r="A11527" t="s">
        <v>304</v>
      </c>
      <c r="B11527" t="s">
        <v>405</v>
      </c>
      <c r="C11527">
        <v>2561</v>
      </c>
      <c r="D11527">
        <v>2958</v>
      </c>
      <c r="E11527">
        <v>7611</v>
      </c>
      <c r="F11527">
        <v>7214</v>
      </c>
      <c r="G11527">
        <v>-0.22630700000000001</v>
      </c>
    </row>
    <row r="11528" spans="1:7" x14ac:dyDescent="0.3">
      <c r="A11528" t="s">
        <v>304</v>
      </c>
      <c r="B11528" t="s">
        <v>403</v>
      </c>
      <c r="C11528">
        <v>2674</v>
      </c>
      <c r="D11528">
        <v>2849</v>
      </c>
      <c r="E11528">
        <v>7611</v>
      </c>
      <c r="F11528">
        <v>7459</v>
      </c>
      <c r="G11528">
        <v>-0.20066400000000001</v>
      </c>
    </row>
    <row r="11529" spans="1:7" x14ac:dyDescent="0.3">
      <c r="A11529" t="s">
        <v>304</v>
      </c>
      <c r="B11529" t="s">
        <v>419</v>
      </c>
      <c r="C11529">
        <v>2661</v>
      </c>
      <c r="D11529">
        <v>2858</v>
      </c>
      <c r="E11529">
        <v>7611</v>
      </c>
      <c r="F11529">
        <v>7358</v>
      </c>
      <c r="G11529">
        <v>-0.20408799999999999</v>
      </c>
    </row>
    <row r="11530" spans="1:7" x14ac:dyDescent="0.3">
      <c r="A11530" t="s">
        <v>304</v>
      </c>
      <c r="B11530" t="s">
        <v>412</v>
      </c>
      <c r="C11530">
        <v>2554</v>
      </c>
      <c r="D11530">
        <v>2953</v>
      </c>
      <c r="E11530">
        <v>7611</v>
      </c>
      <c r="F11530">
        <v>7123</v>
      </c>
      <c r="G11530">
        <v>-0.22750100000000001</v>
      </c>
    </row>
    <row r="11531" spans="1:7" x14ac:dyDescent="0.3">
      <c r="A11531" t="s">
        <v>304</v>
      </c>
      <c r="B11531" t="s">
        <v>406</v>
      </c>
      <c r="C11531">
        <v>2596</v>
      </c>
      <c r="D11531">
        <v>2939</v>
      </c>
      <c r="E11531">
        <v>7611</v>
      </c>
      <c r="F11531">
        <v>7113</v>
      </c>
      <c r="G11531">
        <v>-0.22290099999999999</v>
      </c>
    </row>
    <row r="11532" spans="1:7" x14ac:dyDescent="0.3">
      <c r="A11532" t="s">
        <v>304</v>
      </c>
      <c r="B11532" t="s">
        <v>401</v>
      </c>
      <c r="C11532">
        <v>2689</v>
      </c>
      <c r="D11532">
        <v>2931</v>
      </c>
      <c r="E11532">
        <v>7611</v>
      </c>
      <c r="F11532">
        <v>7279</v>
      </c>
      <c r="G11532">
        <v>-0.21309600000000001</v>
      </c>
    </row>
    <row r="11533" spans="1:7" x14ac:dyDescent="0.3">
      <c r="A11533" t="s">
        <v>304</v>
      </c>
      <c r="B11533" t="s">
        <v>422</v>
      </c>
      <c r="C11533">
        <v>2691</v>
      </c>
      <c r="D11533">
        <v>2913</v>
      </c>
      <c r="E11533">
        <v>7611</v>
      </c>
      <c r="F11533">
        <v>7315</v>
      </c>
      <c r="G11533">
        <v>-0.210036</v>
      </c>
    </row>
    <row r="11534" spans="1:7" x14ac:dyDescent="0.3">
      <c r="A11534" t="s">
        <v>304</v>
      </c>
      <c r="B11534" t="s">
        <v>410</v>
      </c>
      <c r="C11534">
        <v>2644</v>
      </c>
      <c r="D11534">
        <v>2965</v>
      </c>
      <c r="E11534">
        <v>7611</v>
      </c>
      <c r="F11534">
        <v>7233</v>
      </c>
      <c r="G11534">
        <v>-0.22136900000000001</v>
      </c>
    </row>
    <row r="11535" spans="1:7" x14ac:dyDescent="0.3">
      <c r="A11535" t="s">
        <v>304</v>
      </c>
      <c r="B11535" t="s">
        <v>425</v>
      </c>
      <c r="C11535">
        <v>2659</v>
      </c>
      <c r="D11535">
        <v>2922</v>
      </c>
      <c r="E11535">
        <v>7611</v>
      </c>
      <c r="F11535">
        <v>7287</v>
      </c>
      <c r="G11535">
        <v>-0.213787</v>
      </c>
    </row>
    <row r="11536" spans="1:7" x14ac:dyDescent="0.3">
      <c r="A11536" t="s">
        <v>304</v>
      </c>
      <c r="B11536" t="s">
        <v>400</v>
      </c>
      <c r="C11536">
        <v>2596</v>
      </c>
      <c r="D11536">
        <v>2891</v>
      </c>
      <c r="E11536">
        <v>7611</v>
      </c>
      <c r="F11536">
        <v>7232</v>
      </c>
      <c r="G11536">
        <v>-0.214647</v>
      </c>
    </row>
    <row r="11537" spans="1:7" x14ac:dyDescent="0.3">
      <c r="A11537" t="s">
        <v>304</v>
      </c>
      <c r="B11537" t="s">
        <v>421</v>
      </c>
      <c r="C11537">
        <v>2503</v>
      </c>
      <c r="D11537">
        <v>2941</v>
      </c>
      <c r="E11537">
        <v>7611</v>
      </c>
      <c r="F11537">
        <v>6999</v>
      </c>
      <c r="G11537">
        <v>-0.23128000000000001</v>
      </c>
    </row>
    <row r="11538" spans="1:7" x14ac:dyDescent="0.3">
      <c r="A11538" t="s">
        <v>304</v>
      </c>
      <c r="B11538" t="s">
        <v>424</v>
      </c>
      <c r="C11538">
        <v>2586</v>
      </c>
      <c r="D11538">
        <v>3019</v>
      </c>
      <c r="E11538">
        <v>7611</v>
      </c>
      <c r="F11538">
        <v>7103</v>
      </c>
      <c r="G11538">
        <v>-0.23460600000000001</v>
      </c>
    </row>
    <row r="11539" spans="1:7" x14ac:dyDescent="0.3">
      <c r="A11539" t="s">
        <v>304</v>
      </c>
      <c r="B11539" t="s">
        <v>402</v>
      </c>
      <c r="C11539">
        <v>2523</v>
      </c>
      <c r="D11539">
        <v>2983</v>
      </c>
      <c r="E11539">
        <v>7611</v>
      </c>
      <c r="F11539">
        <v>6944</v>
      </c>
      <c r="G11539">
        <v>-0.23655100000000001</v>
      </c>
    </row>
    <row r="11540" spans="1:7" x14ac:dyDescent="0.3">
      <c r="A11540" t="s">
        <v>304</v>
      </c>
      <c r="B11540" t="s">
        <v>408</v>
      </c>
      <c r="C11540">
        <v>2659</v>
      </c>
      <c r="D11540">
        <v>2871</v>
      </c>
      <c r="E11540">
        <v>7611</v>
      </c>
      <c r="F11540">
        <v>7306</v>
      </c>
      <c r="G11540">
        <v>-0.206677</v>
      </c>
    </row>
    <row r="11541" spans="1:7" x14ac:dyDescent="0.3">
      <c r="A11541" t="s">
        <v>304</v>
      </c>
      <c r="B11541" t="s">
        <v>409</v>
      </c>
      <c r="C11541">
        <v>2651</v>
      </c>
      <c r="D11541">
        <v>2840</v>
      </c>
      <c r="E11541">
        <v>7611</v>
      </c>
      <c r="F11541">
        <v>7398</v>
      </c>
      <c r="G11541">
        <v>-0.20181199999999999</v>
      </c>
    </row>
    <row r="11542" spans="1:7" x14ac:dyDescent="0.3">
      <c r="A11542" t="s">
        <v>304</v>
      </c>
      <c r="B11542" t="s">
        <v>420</v>
      </c>
      <c r="C11542">
        <v>2676</v>
      </c>
      <c r="D11542">
        <v>2933</v>
      </c>
      <c r="E11542">
        <v>7611</v>
      </c>
      <c r="F11542">
        <v>7311</v>
      </c>
      <c r="G11542">
        <v>-0.213778</v>
      </c>
    </row>
    <row r="11543" spans="1:7" x14ac:dyDescent="0.3">
      <c r="A11543" t="s">
        <v>304</v>
      </c>
      <c r="B11543" t="s">
        <v>426</v>
      </c>
      <c r="C11543">
        <v>2760</v>
      </c>
      <c r="D11543">
        <v>2767</v>
      </c>
      <c r="E11543">
        <v>7611</v>
      </c>
      <c r="F11543">
        <v>7777</v>
      </c>
      <c r="G11543">
        <v>-0.18027000000000001</v>
      </c>
    </row>
    <row r="11544" spans="1:7" x14ac:dyDescent="0.3">
      <c r="A11544" t="s">
        <v>304</v>
      </c>
      <c r="B11544" t="s">
        <v>418</v>
      </c>
      <c r="C11544">
        <v>2754</v>
      </c>
      <c r="D11544">
        <v>2800</v>
      </c>
      <c r="E11544">
        <v>7611</v>
      </c>
      <c r="F11544">
        <v>7620</v>
      </c>
      <c r="G11544">
        <v>-0.18685599999999999</v>
      </c>
    </row>
    <row r="11545" spans="1:7" x14ac:dyDescent="0.3">
      <c r="A11545" t="s">
        <v>304</v>
      </c>
      <c r="B11545" t="s">
        <v>423</v>
      </c>
      <c r="C11545">
        <v>2683</v>
      </c>
      <c r="D11545">
        <v>2871</v>
      </c>
      <c r="E11545">
        <v>7611</v>
      </c>
      <c r="F11545">
        <v>7516</v>
      </c>
      <c r="G11545">
        <v>-0.20222100000000001</v>
      </c>
    </row>
    <row r="11546" spans="1:7" x14ac:dyDescent="0.3">
      <c r="A11546" t="s">
        <v>304</v>
      </c>
      <c r="B11546" t="s">
        <v>417</v>
      </c>
      <c r="C11546">
        <v>2678</v>
      </c>
      <c r="D11546">
        <v>2988</v>
      </c>
      <c r="E11546">
        <v>7611</v>
      </c>
      <c r="F11546">
        <v>7383</v>
      </c>
      <c r="G11546">
        <v>-0.21995500000000001</v>
      </c>
    </row>
    <row r="11547" spans="1:7" x14ac:dyDescent="0.3">
      <c r="A11547" t="s">
        <v>304</v>
      </c>
      <c r="B11547" t="s">
        <v>414</v>
      </c>
      <c r="C11547">
        <v>2725</v>
      </c>
      <c r="D11547">
        <v>2978</v>
      </c>
      <c r="E11547">
        <v>7611</v>
      </c>
      <c r="F11547">
        <v>7479</v>
      </c>
      <c r="G11547">
        <v>-0.214115</v>
      </c>
    </row>
    <row r="11548" spans="1:7" x14ac:dyDescent="0.3">
      <c r="A11548" t="s">
        <v>304</v>
      </c>
      <c r="B11548" t="s">
        <v>411</v>
      </c>
      <c r="C11548">
        <v>2582</v>
      </c>
      <c r="D11548">
        <v>2960</v>
      </c>
      <c r="E11548">
        <v>7611</v>
      </c>
      <c r="F11548">
        <v>7224</v>
      </c>
      <c r="G11548">
        <v>-0.22500800000000001</v>
      </c>
    </row>
    <row r="11549" spans="1:7" x14ac:dyDescent="0.3">
      <c r="A11549" t="s">
        <v>304</v>
      </c>
      <c r="B11549" t="s">
        <v>416</v>
      </c>
      <c r="C11549">
        <v>2535</v>
      </c>
      <c r="D11549">
        <v>3090</v>
      </c>
      <c r="E11549">
        <v>7611</v>
      </c>
      <c r="F11549">
        <v>6926</v>
      </c>
      <c r="G11549">
        <v>-0.25073899999999999</v>
      </c>
    </row>
    <row r="11550" spans="1:7" x14ac:dyDescent="0.3">
      <c r="A11550" t="s">
        <v>304</v>
      </c>
      <c r="B11550" t="s">
        <v>407</v>
      </c>
      <c r="C11550">
        <v>2461</v>
      </c>
      <c r="D11550">
        <v>3074</v>
      </c>
      <c r="E11550">
        <v>7611</v>
      </c>
      <c r="F11550">
        <v>6706</v>
      </c>
      <c r="G11550">
        <v>-0.25752599999999998</v>
      </c>
    </row>
    <row r="11551" spans="1:7" x14ac:dyDescent="0.3">
      <c r="A11551" t="s">
        <v>304</v>
      </c>
      <c r="B11551" t="s">
        <v>479</v>
      </c>
      <c r="C11551">
        <v>2514</v>
      </c>
      <c r="D11551">
        <v>3035</v>
      </c>
      <c r="E11551">
        <v>7611</v>
      </c>
      <c r="F11551">
        <v>6887</v>
      </c>
      <c r="G11551">
        <v>-0.24527499999999999</v>
      </c>
    </row>
    <row r="11552" spans="1:7" x14ac:dyDescent="0.3">
      <c r="A11552" t="s">
        <v>304</v>
      </c>
      <c r="B11552" t="s">
        <v>415</v>
      </c>
      <c r="C11552">
        <v>2486</v>
      </c>
      <c r="D11552">
        <v>2946</v>
      </c>
      <c r="E11552">
        <v>7611</v>
      </c>
      <c r="F11552">
        <v>6923</v>
      </c>
      <c r="G11552">
        <v>-0.234347</v>
      </c>
    </row>
    <row r="11553" spans="1:7" x14ac:dyDescent="0.3">
      <c r="A11553" t="s">
        <v>304</v>
      </c>
      <c r="B11553" t="s">
        <v>480</v>
      </c>
      <c r="C11553">
        <v>2605</v>
      </c>
      <c r="D11553">
        <v>2971</v>
      </c>
      <c r="E11553">
        <v>7611</v>
      </c>
      <c r="F11553">
        <v>7133</v>
      </c>
      <c r="G11553">
        <v>-0.226329</v>
      </c>
    </row>
    <row r="11554" spans="1:7" x14ac:dyDescent="0.3">
      <c r="A11554" t="s">
        <v>304</v>
      </c>
      <c r="B11554" t="s">
        <v>466</v>
      </c>
      <c r="C11554">
        <v>3038</v>
      </c>
      <c r="D11554">
        <v>2583</v>
      </c>
      <c r="E11554">
        <v>7611</v>
      </c>
      <c r="F11554">
        <v>8208</v>
      </c>
      <c r="G11554">
        <v>-0.134522</v>
      </c>
    </row>
    <row r="11555" spans="1:7" x14ac:dyDescent="0.3">
      <c r="A11555" t="s">
        <v>304</v>
      </c>
      <c r="B11555" t="s">
        <v>461</v>
      </c>
      <c r="C11555">
        <v>2996</v>
      </c>
      <c r="D11555">
        <v>2605</v>
      </c>
      <c r="E11555">
        <v>7611</v>
      </c>
      <c r="F11555">
        <v>8031</v>
      </c>
      <c r="G11555">
        <v>-0.141542</v>
      </c>
    </row>
    <row r="11556" spans="1:7" x14ac:dyDescent="0.3">
      <c r="A11556" t="s">
        <v>304</v>
      </c>
      <c r="B11556" t="s">
        <v>470</v>
      </c>
      <c r="C11556">
        <v>2916</v>
      </c>
      <c r="D11556">
        <v>2709</v>
      </c>
      <c r="E11556">
        <v>7611</v>
      </c>
      <c r="F11556">
        <v>7965</v>
      </c>
      <c r="G11556">
        <v>-0.160632</v>
      </c>
    </row>
    <row r="11557" spans="1:7" x14ac:dyDescent="0.3">
      <c r="A11557" t="s">
        <v>304</v>
      </c>
      <c r="B11557" t="s">
        <v>465</v>
      </c>
      <c r="C11557">
        <v>2947</v>
      </c>
      <c r="D11557">
        <v>2664</v>
      </c>
      <c r="E11557">
        <v>7611</v>
      </c>
      <c r="F11557">
        <v>8069</v>
      </c>
      <c r="G11557">
        <v>-0.15184900000000001</v>
      </c>
    </row>
    <row r="11558" spans="1:7" x14ac:dyDescent="0.3">
      <c r="A11558" t="s">
        <v>304</v>
      </c>
      <c r="B11558" t="s">
        <v>463</v>
      </c>
      <c r="C11558">
        <v>3102</v>
      </c>
      <c r="D11558">
        <v>2611</v>
      </c>
      <c r="E11558">
        <v>7611</v>
      </c>
      <c r="F11558">
        <v>8378</v>
      </c>
      <c r="G11558">
        <v>-0.13259099999999999</v>
      </c>
    </row>
    <row r="11559" spans="1:7" x14ac:dyDescent="0.3">
      <c r="A11559" t="s">
        <v>304</v>
      </c>
      <c r="B11559" t="s">
        <v>459</v>
      </c>
      <c r="C11559">
        <v>3141</v>
      </c>
      <c r="D11559">
        <v>2601</v>
      </c>
      <c r="E11559">
        <v>7611</v>
      </c>
      <c r="F11559">
        <v>8417</v>
      </c>
      <c r="G11559">
        <v>-0.12858700000000001</v>
      </c>
    </row>
    <row r="11560" spans="1:7" x14ac:dyDescent="0.3">
      <c r="A11560" t="s">
        <v>304</v>
      </c>
      <c r="B11560" t="s">
        <v>468</v>
      </c>
      <c r="C11560">
        <v>2880</v>
      </c>
      <c r="D11560">
        <v>2571</v>
      </c>
      <c r="E11560">
        <v>7611</v>
      </c>
      <c r="F11560">
        <v>7885</v>
      </c>
      <c r="G11560">
        <v>-0.14597299999999999</v>
      </c>
    </row>
    <row r="11561" spans="1:7" x14ac:dyDescent="0.3">
      <c r="A11561" t="s">
        <v>304</v>
      </c>
      <c r="B11561" t="s">
        <v>462</v>
      </c>
      <c r="C11561">
        <v>3005</v>
      </c>
      <c r="D11561">
        <v>2631</v>
      </c>
      <c r="E11561">
        <v>7611</v>
      </c>
      <c r="F11561">
        <v>8213</v>
      </c>
      <c r="G11561">
        <v>-0.14263100000000001</v>
      </c>
    </row>
    <row r="11562" spans="1:7" x14ac:dyDescent="0.3">
      <c r="A11562" t="s">
        <v>304</v>
      </c>
      <c r="B11562" t="s">
        <v>464</v>
      </c>
      <c r="C11562">
        <v>3051</v>
      </c>
      <c r="D11562">
        <v>2598</v>
      </c>
      <c r="E11562">
        <v>7611</v>
      </c>
      <c r="F11562">
        <v>8337</v>
      </c>
      <c r="G11562">
        <v>-0.13450000000000001</v>
      </c>
    </row>
    <row r="11563" spans="1:7" x14ac:dyDescent="0.3">
      <c r="A11563" t="s">
        <v>304</v>
      </c>
      <c r="B11563" t="s">
        <v>625</v>
      </c>
      <c r="C11563">
        <v>3030</v>
      </c>
      <c r="D11563">
        <v>2614</v>
      </c>
      <c r="E11563">
        <v>7611</v>
      </c>
      <c r="F11563">
        <v>8210</v>
      </c>
      <c r="G11563">
        <v>-0.138929</v>
      </c>
    </row>
    <row r="11564" spans="1:7" x14ac:dyDescent="0.3">
      <c r="A11564" t="s">
        <v>304</v>
      </c>
      <c r="B11564" t="s">
        <v>460</v>
      </c>
      <c r="C11564">
        <v>2320</v>
      </c>
      <c r="D11564">
        <v>3345</v>
      </c>
      <c r="E11564">
        <v>7611</v>
      </c>
      <c r="F11564">
        <v>6251</v>
      </c>
      <c r="G11564">
        <v>-0.31524999999999997</v>
      </c>
    </row>
    <row r="11565" spans="1:7" x14ac:dyDescent="0.3">
      <c r="A11565" t="s">
        <v>304</v>
      </c>
      <c r="B11565" t="s">
        <v>469</v>
      </c>
      <c r="C11565">
        <v>2994</v>
      </c>
      <c r="D11565">
        <v>2579</v>
      </c>
      <c r="E11565">
        <v>7611</v>
      </c>
      <c r="F11565">
        <v>8187</v>
      </c>
      <c r="G11565">
        <v>-0.13697899999999999</v>
      </c>
    </row>
    <row r="11566" spans="1:7" x14ac:dyDescent="0.3">
      <c r="A11566" t="s">
        <v>304</v>
      </c>
      <c r="B11566" t="s">
        <v>467</v>
      </c>
      <c r="C11566">
        <v>2286</v>
      </c>
      <c r="D11566">
        <v>3366</v>
      </c>
      <c r="E11566">
        <v>7611</v>
      </c>
      <c r="F11566">
        <v>6069</v>
      </c>
      <c r="G11566">
        <v>-0.32500000000000001</v>
      </c>
    </row>
    <row r="11567" spans="1:7" x14ac:dyDescent="0.3">
      <c r="A11567" t="s">
        <v>304</v>
      </c>
      <c r="B11567" t="s">
        <v>433</v>
      </c>
      <c r="C11567">
        <v>3124</v>
      </c>
      <c r="D11567">
        <v>2534</v>
      </c>
      <c r="E11567">
        <v>7611</v>
      </c>
      <c r="F11567">
        <v>8564</v>
      </c>
      <c r="G11567">
        <v>-0.120185</v>
      </c>
    </row>
    <row r="11568" spans="1:7" x14ac:dyDescent="0.3">
      <c r="A11568" t="s">
        <v>304</v>
      </c>
      <c r="B11568" t="s">
        <v>429</v>
      </c>
      <c r="C11568">
        <v>3161</v>
      </c>
      <c r="D11568">
        <v>2555</v>
      </c>
      <c r="E11568">
        <v>7611</v>
      </c>
      <c r="F11568">
        <v>8578</v>
      </c>
      <c r="G11568">
        <v>-0.12039</v>
      </c>
    </row>
    <row r="11569" spans="1:7" x14ac:dyDescent="0.3">
      <c r="A11569" t="s">
        <v>304</v>
      </c>
      <c r="B11569" t="s">
        <v>428</v>
      </c>
      <c r="C11569">
        <v>3006</v>
      </c>
      <c r="D11569">
        <v>2735</v>
      </c>
      <c r="E11569">
        <v>7611</v>
      </c>
      <c r="F11569">
        <v>8007</v>
      </c>
      <c r="G11569">
        <v>-0.15776699999999999</v>
      </c>
    </row>
    <row r="11570" spans="1:7" x14ac:dyDescent="0.3">
      <c r="A11570" t="s">
        <v>304</v>
      </c>
      <c r="B11570" t="s">
        <v>427</v>
      </c>
      <c r="C11570">
        <v>3165</v>
      </c>
      <c r="D11570">
        <v>2569</v>
      </c>
      <c r="E11570">
        <v>7611</v>
      </c>
      <c r="F11570">
        <v>8538</v>
      </c>
      <c r="G11570">
        <v>-0.12217500000000001</v>
      </c>
    </row>
    <row r="11571" spans="1:7" x14ac:dyDescent="0.3">
      <c r="A11571" t="s">
        <v>304</v>
      </c>
      <c r="B11571" t="s">
        <v>432</v>
      </c>
      <c r="C11571">
        <v>3030</v>
      </c>
      <c r="D11571">
        <v>2689</v>
      </c>
      <c r="E11571">
        <v>7611</v>
      </c>
      <c r="F11571">
        <v>8194</v>
      </c>
      <c r="G11571">
        <v>-0.148561</v>
      </c>
    </row>
    <row r="11572" spans="1:7" x14ac:dyDescent="0.3">
      <c r="A11572" t="s">
        <v>304</v>
      </c>
      <c r="B11572" t="s">
        <v>431</v>
      </c>
      <c r="C11572">
        <v>2997</v>
      </c>
      <c r="D11572">
        <v>2588</v>
      </c>
      <c r="E11572">
        <v>7611</v>
      </c>
      <c r="F11572">
        <v>8152</v>
      </c>
      <c r="G11572">
        <v>-0.138235</v>
      </c>
    </row>
    <row r="11573" spans="1:7" x14ac:dyDescent="0.3">
      <c r="A11573" t="s">
        <v>304</v>
      </c>
      <c r="B11573" t="s">
        <v>430</v>
      </c>
      <c r="C11573">
        <v>3144</v>
      </c>
      <c r="D11573">
        <v>2593</v>
      </c>
      <c r="E11573">
        <v>7611</v>
      </c>
      <c r="F11573">
        <v>8313</v>
      </c>
      <c r="G11573">
        <v>-0.12823399999999999</v>
      </c>
    </row>
    <row r="11574" spans="1:7" x14ac:dyDescent="0.3">
      <c r="A11574" t="s">
        <v>304</v>
      </c>
      <c r="B11574" t="s">
        <v>511</v>
      </c>
      <c r="C11574">
        <v>3134</v>
      </c>
      <c r="D11574">
        <v>2848</v>
      </c>
      <c r="E11574">
        <v>7611</v>
      </c>
      <c r="F11574">
        <v>8531</v>
      </c>
      <c r="G11574">
        <v>-0.158716</v>
      </c>
    </row>
    <row r="11575" spans="1:7" x14ac:dyDescent="0.3">
      <c r="A11575" t="s">
        <v>304</v>
      </c>
      <c r="B11575" t="s">
        <v>512</v>
      </c>
      <c r="C11575">
        <v>3029</v>
      </c>
      <c r="D11575">
        <v>2921</v>
      </c>
      <c r="E11575">
        <v>7611</v>
      </c>
      <c r="F11575">
        <v>8368</v>
      </c>
      <c r="G11575">
        <v>-0.17604400000000001</v>
      </c>
    </row>
    <row r="11576" spans="1:7" x14ac:dyDescent="0.3">
      <c r="A11576" t="s">
        <v>304</v>
      </c>
      <c r="B11576" t="s">
        <v>513</v>
      </c>
      <c r="C11576">
        <v>3118</v>
      </c>
      <c r="D11576">
        <v>2829</v>
      </c>
      <c r="E11576">
        <v>7611</v>
      </c>
      <c r="F11576">
        <v>8614</v>
      </c>
      <c r="G11576">
        <v>-0.15654899999999999</v>
      </c>
    </row>
    <row r="11577" spans="1:7" x14ac:dyDescent="0.3">
      <c r="A11577" t="s">
        <v>304</v>
      </c>
      <c r="B11577" t="s">
        <v>514</v>
      </c>
      <c r="C11577">
        <v>3493</v>
      </c>
      <c r="D11577">
        <v>2539</v>
      </c>
      <c r="E11577">
        <v>7611</v>
      </c>
      <c r="F11577">
        <v>9617</v>
      </c>
      <c r="G11577">
        <v>-9.2001399999999997E-2</v>
      </c>
    </row>
    <row r="11578" spans="1:7" x14ac:dyDescent="0.3">
      <c r="A11578" t="s">
        <v>304</v>
      </c>
      <c r="B11578" t="s">
        <v>515</v>
      </c>
      <c r="C11578">
        <v>3182</v>
      </c>
      <c r="D11578">
        <v>2630</v>
      </c>
      <c r="E11578">
        <v>7611</v>
      </c>
      <c r="F11578">
        <v>8984</v>
      </c>
      <c r="G11578">
        <v>-0.125218</v>
      </c>
    </row>
    <row r="11579" spans="1:7" x14ac:dyDescent="0.3">
      <c r="A11579" t="s">
        <v>304</v>
      </c>
      <c r="B11579" t="s">
        <v>516</v>
      </c>
      <c r="C11579">
        <v>3269</v>
      </c>
      <c r="D11579">
        <v>2638</v>
      </c>
      <c r="E11579">
        <v>7611</v>
      </c>
      <c r="F11579">
        <v>9182</v>
      </c>
      <c r="G11579">
        <v>-0.119514</v>
      </c>
    </row>
    <row r="11580" spans="1:7" x14ac:dyDescent="0.3">
      <c r="A11580" t="s">
        <v>304</v>
      </c>
      <c r="B11580" t="s">
        <v>473</v>
      </c>
      <c r="C11580">
        <v>2634</v>
      </c>
      <c r="D11580">
        <v>2735</v>
      </c>
      <c r="E11580">
        <v>7611</v>
      </c>
      <c r="F11580">
        <v>7086</v>
      </c>
      <c r="G11580">
        <v>-0.192965</v>
      </c>
    </row>
    <row r="11581" spans="1:7" x14ac:dyDescent="0.3">
      <c r="A11581" t="s">
        <v>304</v>
      </c>
      <c r="B11581" t="s">
        <v>477</v>
      </c>
      <c r="C11581">
        <v>2681</v>
      </c>
      <c r="D11581">
        <v>2644</v>
      </c>
      <c r="E11581">
        <v>7611</v>
      </c>
      <c r="F11581">
        <v>7164</v>
      </c>
      <c r="G11581">
        <v>-0.17644699999999999</v>
      </c>
    </row>
    <row r="11582" spans="1:7" x14ac:dyDescent="0.3">
      <c r="A11582" t="s">
        <v>304</v>
      </c>
      <c r="B11582" t="s">
        <v>471</v>
      </c>
      <c r="C11582">
        <v>2457</v>
      </c>
      <c r="D11582">
        <v>2869</v>
      </c>
      <c r="E11582">
        <v>7611</v>
      </c>
      <c r="F11582">
        <v>6661</v>
      </c>
      <c r="G11582">
        <v>-0.22989100000000001</v>
      </c>
    </row>
    <row r="11583" spans="1:7" x14ac:dyDescent="0.3">
      <c r="A11583" t="s">
        <v>304</v>
      </c>
      <c r="B11583" t="s">
        <v>474</v>
      </c>
      <c r="C11583">
        <v>2751</v>
      </c>
      <c r="D11583">
        <v>2710</v>
      </c>
      <c r="E11583">
        <v>7611</v>
      </c>
      <c r="F11583">
        <v>7230</v>
      </c>
      <c r="G11583">
        <v>-0.17984</v>
      </c>
    </row>
    <row r="11584" spans="1:7" x14ac:dyDescent="0.3">
      <c r="A11584" t="s">
        <v>304</v>
      </c>
      <c r="B11584" t="s">
        <v>476</v>
      </c>
      <c r="C11584">
        <v>2713</v>
      </c>
      <c r="D11584">
        <v>2802</v>
      </c>
      <c r="E11584">
        <v>7611</v>
      </c>
      <c r="F11584">
        <v>7045</v>
      </c>
      <c r="G11584">
        <v>-0.19725699999999999</v>
      </c>
    </row>
    <row r="11585" spans="1:7" x14ac:dyDescent="0.3">
      <c r="A11585" t="s">
        <v>304</v>
      </c>
      <c r="B11585" t="s">
        <v>472</v>
      </c>
      <c r="C11585">
        <v>2506</v>
      </c>
      <c r="D11585">
        <v>2850</v>
      </c>
      <c r="E11585">
        <v>7611</v>
      </c>
      <c r="F11585">
        <v>6605</v>
      </c>
      <c r="G11585">
        <v>-0.22467599999999999</v>
      </c>
    </row>
    <row r="11586" spans="1:7" x14ac:dyDescent="0.3">
      <c r="A11586" t="s">
        <v>304</v>
      </c>
      <c r="B11586" t="s">
        <v>475</v>
      </c>
      <c r="C11586">
        <v>2752</v>
      </c>
      <c r="D11586">
        <v>2814</v>
      </c>
      <c r="E11586">
        <v>7611</v>
      </c>
      <c r="F11586">
        <v>7077</v>
      </c>
      <c r="G11586">
        <v>-0.19580600000000001</v>
      </c>
    </row>
    <row r="11587" spans="1:7" x14ac:dyDescent="0.3">
      <c r="A11587" t="s">
        <v>304</v>
      </c>
      <c r="B11587" t="s">
        <v>478</v>
      </c>
      <c r="C11587">
        <v>2558</v>
      </c>
      <c r="D11587">
        <v>2734</v>
      </c>
      <c r="E11587">
        <v>7611</v>
      </c>
      <c r="F11587">
        <v>7003</v>
      </c>
      <c r="G11587">
        <v>-0.199124</v>
      </c>
    </row>
    <row r="11588" spans="1:7" x14ac:dyDescent="0.3">
      <c r="A11588" t="s">
        <v>304</v>
      </c>
      <c r="B11588" t="s">
        <v>344</v>
      </c>
      <c r="C11588">
        <v>3031</v>
      </c>
      <c r="D11588">
        <v>2788</v>
      </c>
      <c r="E11588">
        <v>7611</v>
      </c>
      <c r="F11588">
        <v>8706</v>
      </c>
      <c r="G11588">
        <v>-0.155972</v>
      </c>
    </row>
    <row r="11589" spans="1:7" x14ac:dyDescent="0.3">
      <c r="A11589" t="s">
        <v>304</v>
      </c>
      <c r="B11589" t="s">
        <v>345</v>
      </c>
      <c r="C11589">
        <v>3331</v>
      </c>
      <c r="D11589">
        <v>2693</v>
      </c>
      <c r="E11589">
        <v>7611</v>
      </c>
      <c r="F11589">
        <v>9227</v>
      </c>
      <c r="G11589">
        <v>-0.122045</v>
      </c>
    </row>
    <row r="11590" spans="1:7" x14ac:dyDescent="0.3">
      <c r="A11590" t="s">
        <v>304</v>
      </c>
      <c r="B11590" t="s">
        <v>346</v>
      </c>
      <c r="C11590">
        <v>3289</v>
      </c>
      <c r="D11590">
        <v>2639</v>
      </c>
      <c r="E11590">
        <v>7611</v>
      </c>
      <c r="F11590">
        <v>9076</v>
      </c>
      <c r="G11590">
        <v>-0.119195</v>
      </c>
    </row>
    <row r="11591" spans="1:7" x14ac:dyDescent="0.3">
      <c r="A11591" t="s">
        <v>304</v>
      </c>
      <c r="B11591" t="s">
        <v>347</v>
      </c>
      <c r="C11591">
        <v>3217</v>
      </c>
      <c r="D11591">
        <v>2638</v>
      </c>
      <c r="E11591">
        <v>7611</v>
      </c>
      <c r="F11591">
        <v>9050</v>
      </c>
      <c r="G11591">
        <v>-0.123582</v>
      </c>
    </row>
    <row r="11592" spans="1:7" x14ac:dyDescent="0.3">
      <c r="A11592" t="s">
        <v>304</v>
      </c>
      <c r="B11592" t="s">
        <v>348</v>
      </c>
      <c r="C11592">
        <v>3139</v>
      </c>
      <c r="D11592">
        <v>2752</v>
      </c>
      <c r="E11592">
        <v>7611</v>
      </c>
      <c r="F11592">
        <v>8802</v>
      </c>
      <c r="G11592">
        <v>-0.144093</v>
      </c>
    </row>
    <row r="11593" spans="1:7" x14ac:dyDescent="0.3">
      <c r="A11593" t="s">
        <v>304</v>
      </c>
      <c r="B11593" t="s">
        <v>349</v>
      </c>
      <c r="C11593">
        <v>3127</v>
      </c>
      <c r="D11593">
        <v>2822</v>
      </c>
      <c r="E11593">
        <v>7611</v>
      </c>
      <c r="F11593">
        <v>8654</v>
      </c>
      <c r="G11593">
        <v>-0.154749</v>
      </c>
    </row>
    <row r="11594" spans="1:7" x14ac:dyDescent="0.3">
      <c r="A11594" t="s">
        <v>304</v>
      </c>
      <c r="B11594" t="s">
        <v>350</v>
      </c>
      <c r="C11594">
        <v>3245</v>
      </c>
      <c r="D11594">
        <v>2745</v>
      </c>
      <c r="E11594">
        <v>7611</v>
      </c>
      <c r="F11594">
        <v>9023</v>
      </c>
      <c r="G11594">
        <v>-0.134965</v>
      </c>
    </row>
    <row r="11595" spans="1:7" x14ac:dyDescent="0.3">
      <c r="A11595" t="s">
        <v>304</v>
      </c>
      <c r="B11595" t="s">
        <v>351</v>
      </c>
      <c r="C11595">
        <v>3192</v>
      </c>
      <c r="D11595">
        <v>2751</v>
      </c>
      <c r="E11595">
        <v>7611</v>
      </c>
      <c r="F11595">
        <v>8897</v>
      </c>
      <c r="G11595">
        <v>-0.139932</v>
      </c>
    </row>
    <row r="11596" spans="1:7" x14ac:dyDescent="0.3">
      <c r="A11596" t="s">
        <v>304</v>
      </c>
      <c r="B11596" t="s">
        <v>352</v>
      </c>
      <c r="C11596">
        <v>3350</v>
      </c>
      <c r="D11596">
        <v>2691</v>
      </c>
      <c r="E11596">
        <v>7611</v>
      </c>
      <c r="F11596">
        <v>9156</v>
      </c>
      <c r="G11596">
        <v>-0.12119000000000001</v>
      </c>
    </row>
    <row r="11597" spans="1:7" x14ac:dyDescent="0.3">
      <c r="A11597" t="s">
        <v>304</v>
      </c>
      <c r="B11597" t="s">
        <v>353</v>
      </c>
      <c r="C11597">
        <v>3164</v>
      </c>
      <c r="D11597">
        <v>2762</v>
      </c>
      <c r="E11597">
        <v>7611</v>
      </c>
      <c r="F11597">
        <v>8862</v>
      </c>
      <c r="G11597">
        <v>-0.143265</v>
      </c>
    </row>
    <row r="11598" spans="1:7" x14ac:dyDescent="0.3">
      <c r="A11598" t="s">
        <v>304</v>
      </c>
      <c r="B11598" t="s">
        <v>354</v>
      </c>
      <c r="C11598">
        <v>3321</v>
      </c>
      <c r="D11598">
        <v>2669</v>
      </c>
      <c r="E11598">
        <v>7611</v>
      </c>
      <c r="F11598">
        <v>9144</v>
      </c>
      <c r="G11598">
        <v>-0.120382</v>
      </c>
    </row>
    <row r="11599" spans="1:7" x14ac:dyDescent="0.3">
      <c r="A11599" t="s">
        <v>304</v>
      </c>
      <c r="B11599" t="s">
        <v>355</v>
      </c>
      <c r="C11599">
        <v>3245</v>
      </c>
      <c r="D11599">
        <v>2799</v>
      </c>
      <c r="E11599">
        <v>7611</v>
      </c>
      <c r="F11599">
        <v>8974</v>
      </c>
      <c r="G11599">
        <v>-0.141875</v>
      </c>
    </row>
    <row r="11600" spans="1:7" x14ac:dyDescent="0.3">
      <c r="A11600" t="s">
        <v>304</v>
      </c>
      <c r="B11600" t="s">
        <v>356</v>
      </c>
      <c r="C11600">
        <v>3122</v>
      </c>
      <c r="D11600">
        <v>2777</v>
      </c>
      <c r="E11600">
        <v>7611</v>
      </c>
      <c r="F11600">
        <v>8834</v>
      </c>
      <c r="G11600">
        <v>-0.14788699999999999</v>
      </c>
    </row>
    <row r="11601" spans="1:7" x14ac:dyDescent="0.3">
      <c r="A11601" t="s">
        <v>304</v>
      </c>
      <c r="B11601" t="s">
        <v>357</v>
      </c>
      <c r="C11601">
        <v>3252</v>
      </c>
      <c r="D11601">
        <v>2731</v>
      </c>
      <c r="E11601">
        <v>7611</v>
      </c>
      <c r="F11601">
        <v>8940</v>
      </c>
      <c r="G11601">
        <v>-0.13352700000000001</v>
      </c>
    </row>
    <row r="11602" spans="1:7" x14ac:dyDescent="0.3">
      <c r="A11602" t="s">
        <v>304</v>
      </c>
      <c r="B11602" t="s">
        <v>358</v>
      </c>
      <c r="C11602">
        <v>3160</v>
      </c>
      <c r="D11602">
        <v>2886</v>
      </c>
      <c r="E11602">
        <v>7611</v>
      </c>
      <c r="F11602">
        <v>8668</v>
      </c>
      <c r="G11602">
        <v>-0.16045200000000001</v>
      </c>
    </row>
    <row r="11603" spans="1:7" x14ac:dyDescent="0.3">
      <c r="A11603" t="s">
        <v>304</v>
      </c>
      <c r="B11603" t="s">
        <v>359</v>
      </c>
      <c r="C11603">
        <v>3057</v>
      </c>
      <c r="D11603">
        <v>2847</v>
      </c>
      <c r="E11603">
        <v>7611</v>
      </c>
      <c r="F11603">
        <v>8578</v>
      </c>
      <c r="G11603">
        <v>-0.16288800000000001</v>
      </c>
    </row>
    <row r="11604" spans="1:7" x14ac:dyDescent="0.3">
      <c r="A11604" t="s">
        <v>304</v>
      </c>
      <c r="B11604" t="s">
        <v>360</v>
      </c>
      <c r="C11604">
        <v>3218</v>
      </c>
      <c r="D11604">
        <v>2681</v>
      </c>
      <c r="E11604">
        <v>7611</v>
      </c>
      <c r="F11604">
        <v>8978</v>
      </c>
      <c r="G11604">
        <v>-0.129242</v>
      </c>
    </row>
    <row r="11605" spans="1:7" x14ac:dyDescent="0.3">
      <c r="A11605" t="s">
        <v>304</v>
      </c>
      <c r="B11605" t="s">
        <v>361</v>
      </c>
      <c r="C11605">
        <v>3182</v>
      </c>
      <c r="D11605">
        <v>2758</v>
      </c>
      <c r="E11605">
        <v>7611</v>
      </c>
      <c r="F11605">
        <v>8905</v>
      </c>
      <c r="G11605">
        <v>-0.141318</v>
      </c>
    </row>
    <row r="11606" spans="1:7" x14ac:dyDescent="0.3">
      <c r="A11606" t="s">
        <v>304</v>
      </c>
      <c r="B11606" t="s">
        <v>362</v>
      </c>
      <c r="C11606">
        <v>3230</v>
      </c>
      <c r="D11606">
        <v>2714</v>
      </c>
      <c r="E11606">
        <v>7611</v>
      </c>
      <c r="F11606">
        <v>9019</v>
      </c>
      <c r="G11606">
        <v>-0.13217100000000001</v>
      </c>
    </row>
    <row r="11607" spans="1:7" x14ac:dyDescent="0.3">
      <c r="A11607" t="s">
        <v>304</v>
      </c>
      <c r="B11607" t="s">
        <v>363</v>
      </c>
      <c r="C11607">
        <v>3127</v>
      </c>
      <c r="D11607">
        <v>2801</v>
      </c>
      <c r="E11607">
        <v>7611</v>
      </c>
      <c r="F11607">
        <v>8660</v>
      </c>
      <c r="G11607">
        <v>-0.152111</v>
      </c>
    </row>
    <row r="11608" spans="1:7" x14ac:dyDescent="0.3">
      <c r="A11608" t="s">
        <v>304</v>
      </c>
      <c r="B11608" t="s">
        <v>364</v>
      </c>
      <c r="C11608">
        <v>3101</v>
      </c>
      <c r="D11608">
        <v>2740</v>
      </c>
      <c r="E11608">
        <v>7611</v>
      </c>
      <c r="F11608">
        <v>8743</v>
      </c>
      <c r="G11608">
        <v>-0.14546899999999999</v>
      </c>
    </row>
    <row r="11609" spans="1:7" x14ac:dyDescent="0.3">
      <c r="A11609" t="s">
        <v>304</v>
      </c>
      <c r="B11609" t="s">
        <v>365</v>
      </c>
      <c r="C11609">
        <v>3170</v>
      </c>
      <c r="D11609">
        <v>2719</v>
      </c>
      <c r="E11609">
        <v>7611</v>
      </c>
      <c r="F11609">
        <v>8907</v>
      </c>
      <c r="G11609">
        <v>-0.13730500000000001</v>
      </c>
    </row>
    <row r="11610" spans="1:7" x14ac:dyDescent="0.3">
      <c r="A11610" t="s">
        <v>304</v>
      </c>
      <c r="B11610" t="s">
        <v>366</v>
      </c>
      <c r="C11610">
        <v>3242</v>
      </c>
      <c r="D11610">
        <v>2659</v>
      </c>
      <c r="E11610">
        <v>7611</v>
      </c>
      <c r="F11610">
        <v>9057</v>
      </c>
      <c r="G11610">
        <v>-0.12454999999999999</v>
      </c>
    </row>
    <row r="11611" spans="1:7" x14ac:dyDescent="0.3">
      <c r="A11611" t="s">
        <v>304</v>
      </c>
      <c r="B11611" t="s">
        <v>367</v>
      </c>
      <c r="C11611">
        <v>3018</v>
      </c>
      <c r="D11611">
        <v>2947</v>
      </c>
      <c r="E11611">
        <v>7611</v>
      </c>
      <c r="F11611">
        <v>8439</v>
      </c>
      <c r="G11611">
        <v>-0.17918999999999999</v>
      </c>
    </row>
    <row r="11612" spans="1:7" x14ac:dyDescent="0.3">
      <c r="A11612" t="s">
        <v>304</v>
      </c>
      <c r="B11612" t="s">
        <v>368</v>
      </c>
      <c r="C11612">
        <v>3250</v>
      </c>
      <c r="D11612">
        <v>2769</v>
      </c>
      <c r="E11612">
        <v>7611</v>
      </c>
      <c r="F11612">
        <v>8946</v>
      </c>
      <c r="G11612">
        <v>-0.13818900000000001</v>
      </c>
    </row>
    <row r="11613" spans="1:7" x14ac:dyDescent="0.3">
      <c r="A11613" t="s">
        <v>304</v>
      </c>
      <c r="B11613" t="s">
        <v>369</v>
      </c>
      <c r="C11613">
        <v>3267</v>
      </c>
      <c r="D11613">
        <v>2640</v>
      </c>
      <c r="E11613">
        <v>7611</v>
      </c>
      <c r="F11613">
        <v>9059</v>
      </c>
      <c r="G11613">
        <v>-0.120756</v>
      </c>
    </row>
    <row r="11614" spans="1:7" x14ac:dyDescent="0.3">
      <c r="A11614" t="s">
        <v>304</v>
      </c>
      <c r="B11614" t="s">
        <v>370</v>
      </c>
      <c r="C11614">
        <v>3124</v>
      </c>
      <c r="D11614">
        <v>2852</v>
      </c>
      <c r="E11614">
        <v>7611</v>
      </c>
      <c r="F11614">
        <v>8564</v>
      </c>
      <c r="G11614">
        <v>-0.15950500000000001</v>
      </c>
    </row>
    <row r="11615" spans="1:7" x14ac:dyDescent="0.3">
      <c r="A11615" t="s">
        <v>304</v>
      </c>
      <c r="B11615" t="s">
        <v>371</v>
      </c>
      <c r="C11615">
        <v>3155</v>
      </c>
      <c r="D11615">
        <v>2784</v>
      </c>
      <c r="E11615">
        <v>7611</v>
      </c>
      <c r="F11615">
        <v>8824</v>
      </c>
      <c r="G11615">
        <v>-0.14682100000000001</v>
      </c>
    </row>
    <row r="11616" spans="1:7" x14ac:dyDescent="0.3">
      <c r="A11616" t="s">
        <v>304</v>
      </c>
      <c r="B11616" t="s">
        <v>372</v>
      </c>
      <c r="C11616">
        <v>3158</v>
      </c>
      <c r="D11616">
        <v>2725</v>
      </c>
      <c r="E11616">
        <v>7611</v>
      </c>
      <c r="F11616">
        <v>8806</v>
      </c>
      <c r="G11616">
        <v>-0.13961100000000001</v>
      </c>
    </row>
    <row r="11617" spans="1:7" x14ac:dyDescent="0.3">
      <c r="A11617" t="s">
        <v>304</v>
      </c>
      <c r="B11617" t="s">
        <v>373</v>
      </c>
      <c r="C11617">
        <v>3171</v>
      </c>
      <c r="D11617">
        <v>2782</v>
      </c>
      <c r="E11617">
        <v>7611</v>
      </c>
      <c r="F11617">
        <v>8815</v>
      </c>
      <c r="G11617">
        <v>-0.14568400000000001</v>
      </c>
    </row>
    <row r="11618" spans="1:7" x14ac:dyDescent="0.3">
      <c r="A11618" t="s">
        <v>304</v>
      </c>
      <c r="B11618" t="s">
        <v>374</v>
      </c>
      <c r="C11618">
        <v>3158</v>
      </c>
      <c r="D11618">
        <v>2735</v>
      </c>
      <c r="E11618">
        <v>7611</v>
      </c>
      <c r="F11618">
        <v>8891</v>
      </c>
      <c r="G11618">
        <v>-0.14010400000000001</v>
      </c>
    </row>
    <row r="11619" spans="1:7" x14ac:dyDescent="0.3">
      <c r="A11619" t="s">
        <v>304</v>
      </c>
      <c r="B11619" t="s">
        <v>375</v>
      </c>
      <c r="C11619">
        <v>3030</v>
      </c>
      <c r="D11619">
        <v>2961</v>
      </c>
      <c r="E11619">
        <v>7611</v>
      </c>
      <c r="F11619">
        <v>8294</v>
      </c>
      <c r="G11619">
        <v>-0.18182999999999999</v>
      </c>
    </row>
    <row r="11620" spans="1:7" x14ac:dyDescent="0.3">
      <c r="A11620" t="s">
        <v>304</v>
      </c>
      <c r="B11620" t="s">
        <v>376</v>
      </c>
      <c r="C11620">
        <v>3169</v>
      </c>
      <c r="D11620">
        <v>2782</v>
      </c>
      <c r="E11620">
        <v>7611</v>
      </c>
      <c r="F11620">
        <v>8898</v>
      </c>
      <c r="G11620">
        <v>-0.14507200000000001</v>
      </c>
    </row>
    <row r="11621" spans="1:7" x14ac:dyDescent="0.3">
      <c r="A11621" t="s">
        <v>304</v>
      </c>
      <c r="B11621" t="s">
        <v>377</v>
      </c>
      <c r="C11621">
        <v>3064</v>
      </c>
      <c r="D11621">
        <v>2803</v>
      </c>
      <c r="E11621">
        <v>7611</v>
      </c>
      <c r="F11621">
        <v>8529</v>
      </c>
      <c r="G11621">
        <v>-0.157497</v>
      </c>
    </row>
    <row r="11622" spans="1:7" x14ac:dyDescent="0.3">
      <c r="A11622" t="s">
        <v>304</v>
      </c>
      <c r="B11622" t="s">
        <v>378</v>
      </c>
      <c r="C11622">
        <v>3107</v>
      </c>
      <c r="D11622">
        <v>2934</v>
      </c>
      <c r="E11622">
        <v>7611</v>
      </c>
      <c r="F11622">
        <v>8512</v>
      </c>
      <c r="G11622">
        <v>-0.17124600000000001</v>
      </c>
    </row>
    <row r="11623" spans="1:7" x14ac:dyDescent="0.3">
      <c r="A11623" t="s">
        <v>304</v>
      </c>
      <c r="B11623" t="s">
        <v>379</v>
      </c>
      <c r="C11623">
        <v>2917</v>
      </c>
      <c r="D11623">
        <v>2942</v>
      </c>
      <c r="E11623">
        <v>7611</v>
      </c>
      <c r="F11623">
        <v>8193</v>
      </c>
      <c r="G11623">
        <v>-0.18773699999999999</v>
      </c>
    </row>
    <row r="11624" spans="1:7" x14ac:dyDescent="0.3">
      <c r="A11624" t="s">
        <v>304</v>
      </c>
      <c r="B11624" t="s">
        <v>380</v>
      </c>
      <c r="C11624">
        <v>3073</v>
      </c>
      <c r="D11624">
        <v>2980</v>
      </c>
      <c r="E11624">
        <v>7611</v>
      </c>
      <c r="F11624">
        <v>8348</v>
      </c>
      <c r="G11624">
        <v>-0.18090100000000001</v>
      </c>
    </row>
    <row r="11625" spans="1:7" x14ac:dyDescent="0.3">
      <c r="A11625" t="s">
        <v>304</v>
      </c>
      <c r="B11625" t="s">
        <v>381</v>
      </c>
      <c r="C11625">
        <v>3206</v>
      </c>
      <c r="D11625">
        <v>2855</v>
      </c>
      <c r="E11625">
        <v>7611</v>
      </c>
      <c r="F11625">
        <v>8758</v>
      </c>
      <c r="G11625">
        <v>-0.152972</v>
      </c>
    </row>
    <row r="11626" spans="1:7" x14ac:dyDescent="0.3">
      <c r="A11626" t="s">
        <v>304</v>
      </c>
      <c r="B11626" t="s">
        <v>382</v>
      </c>
      <c r="C11626">
        <v>3214</v>
      </c>
      <c r="D11626">
        <v>2780</v>
      </c>
      <c r="E11626">
        <v>7611</v>
      </c>
      <c r="F11626">
        <v>9008</v>
      </c>
      <c r="G11626">
        <v>-0.14116400000000001</v>
      </c>
    </row>
    <row r="11627" spans="1:7" x14ac:dyDescent="0.3">
      <c r="A11627" t="s">
        <v>304</v>
      </c>
      <c r="B11627" t="s">
        <v>383</v>
      </c>
      <c r="C11627">
        <v>3154</v>
      </c>
      <c r="D11627">
        <v>2800</v>
      </c>
      <c r="E11627">
        <v>7611</v>
      </c>
      <c r="F11627">
        <v>8728</v>
      </c>
      <c r="G11627">
        <v>-0.149703</v>
      </c>
    </row>
    <row r="11628" spans="1:7" x14ac:dyDescent="0.3">
      <c r="A11628" t="s">
        <v>304</v>
      </c>
      <c r="B11628" t="s">
        <v>384</v>
      </c>
      <c r="C11628">
        <v>3164</v>
      </c>
      <c r="D11628">
        <v>2652</v>
      </c>
      <c r="E11628">
        <v>7611</v>
      </c>
      <c r="F11628">
        <v>8941</v>
      </c>
      <c r="G11628">
        <v>-0.12928999999999999</v>
      </c>
    </row>
    <row r="11629" spans="1:7" x14ac:dyDescent="0.3">
      <c r="A11629" t="s">
        <v>304</v>
      </c>
      <c r="B11629" t="s">
        <v>385</v>
      </c>
      <c r="C11629">
        <v>3160</v>
      </c>
      <c r="D11629">
        <v>2777</v>
      </c>
      <c r="E11629">
        <v>7611</v>
      </c>
      <c r="F11629">
        <v>8922</v>
      </c>
      <c r="G11629">
        <v>-0.14480100000000001</v>
      </c>
    </row>
    <row r="11630" spans="1:7" x14ac:dyDescent="0.3">
      <c r="A11630" t="s">
        <v>304</v>
      </c>
      <c r="B11630" t="s">
        <v>386</v>
      </c>
      <c r="C11630">
        <v>3127</v>
      </c>
      <c r="D11630">
        <v>2727</v>
      </c>
      <c r="E11630">
        <v>7611</v>
      </c>
      <c r="F11630">
        <v>8937</v>
      </c>
      <c r="G11630">
        <v>-0.140621</v>
      </c>
    </row>
    <row r="11631" spans="1:7" x14ac:dyDescent="0.3">
      <c r="A11631" t="s">
        <v>304</v>
      </c>
      <c r="B11631" t="s">
        <v>387</v>
      </c>
      <c r="C11631">
        <v>3225</v>
      </c>
      <c r="D11631">
        <v>2646</v>
      </c>
      <c r="E11631">
        <v>7611</v>
      </c>
      <c r="F11631">
        <v>9040</v>
      </c>
      <c r="G11631">
        <v>-0.124137</v>
      </c>
    </row>
    <row r="11632" spans="1:7" x14ac:dyDescent="0.3">
      <c r="A11632" t="s">
        <v>304</v>
      </c>
      <c r="B11632" t="s">
        <v>388</v>
      </c>
      <c r="C11632">
        <v>3215</v>
      </c>
      <c r="D11632">
        <v>2764</v>
      </c>
      <c r="E11632">
        <v>7611</v>
      </c>
      <c r="F11632">
        <v>8909</v>
      </c>
      <c r="G11632">
        <v>-0.140012</v>
      </c>
    </row>
    <row r="11633" spans="1:7" x14ac:dyDescent="0.3">
      <c r="A11633" t="s">
        <v>304</v>
      </c>
      <c r="B11633" t="s">
        <v>389</v>
      </c>
      <c r="C11633">
        <v>3048</v>
      </c>
      <c r="D11633">
        <v>2844</v>
      </c>
      <c r="E11633">
        <v>7611</v>
      </c>
      <c r="F11633">
        <v>8541</v>
      </c>
      <c r="G11633">
        <v>-0.16344700000000001</v>
      </c>
    </row>
    <row r="11634" spans="1:7" x14ac:dyDescent="0.3">
      <c r="A11634" t="s">
        <v>304</v>
      </c>
      <c r="B11634" t="s">
        <v>390</v>
      </c>
      <c r="C11634">
        <v>3136</v>
      </c>
      <c r="D11634">
        <v>2786</v>
      </c>
      <c r="E11634">
        <v>7611</v>
      </c>
      <c r="F11634">
        <v>8897</v>
      </c>
      <c r="G11634">
        <v>-0.147565</v>
      </c>
    </row>
    <row r="11635" spans="1:7" x14ac:dyDescent="0.3">
      <c r="A11635" t="s">
        <v>304</v>
      </c>
      <c r="B11635" t="s">
        <v>391</v>
      </c>
      <c r="C11635">
        <v>3119</v>
      </c>
      <c r="D11635">
        <v>2812</v>
      </c>
      <c r="E11635">
        <v>7611</v>
      </c>
      <c r="F11635">
        <v>8711</v>
      </c>
      <c r="G11635">
        <v>-0.153474</v>
      </c>
    </row>
    <row r="11636" spans="1:7" x14ac:dyDescent="0.3">
      <c r="A11636" t="s">
        <v>304</v>
      </c>
      <c r="B11636" t="s">
        <v>392</v>
      </c>
      <c r="C11636">
        <v>3232</v>
      </c>
      <c r="D11636">
        <v>2672</v>
      </c>
      <c r="E11636">
        <v>7611</v>
      </c>
      <c r="F11636">
        <v>9013</v>
      </c>
      <c r="G11636">
        <v>-0.12704499999999999</v>
      </c>
    </row>
    <row r="11637" spans="1:7" x14ac:dyDescent="0.3">
      <c r="A11637" t="s">
        <v>304</v>
      </c>
      <c r="B11637" t="s">
        <v>393</v>
      </c>
      <c r="C11637">
        <v>3225</v>
      </c>
      <c r="D11637">
        <v>2697</v>
      </c>
      <c r="E11637">
        <v>7611</v>
      </c>
      <c r="F11637">
        <v>8976</v>
      </c>
      <c r="G11637">
        <v>-0.13076499999999999</v>
      </c>
    </row>
    <row r="11638" spans="1:7" x14ac:dyDescent="0.3">
      <c r="A11638" t="s">
        <v>304</v>
      </c>
      <c r="B11638" t="s">
        <v>394</v>
      </c>
      <c r="C11638">
        <v>3162</v>
      </c>
      <c r="D11638">
        <v>2821</v>
      </c>
      <c r="E11638">
        <v>7611</v>
      </c>
      <c r="F11638">
        <v>8650</v>
      </c>
      <c r="G11638">
        <v>-0.15251200000000001</v>
      </c>
    </row>
    <row r="11639" spans="1:7" x14ac:dyDescent="0.3">
      <c r="A11639" t="s">
        <v>304</v>
      </c>
      <c r="B11639" t="s">
        <v>395</v>
      </c>
      <c r="C11639">
        <v>3152</v>
      </c>
      <c r="D11639">
        <v>2729</v>
      </c>
      <c r="E11639">
        <v>7611</v>
      </c>
      <c r="F11639">
        <v>8827</v>
      </c>
      <c r="G11639">
        <v>-0.14028499999999999</v>
      </c>
    </row>
    <row r="11640" spans="1:7" x14ac:dyDescent="0.3">
      <c r="A11640" t="s">
        <v>304</v>
      </c>
      <c r="B11640" t="s">
        <v>396</v>
      </c>
      <c r="C11640">
        <v>3243</v>
      </c>
      <c r="D11640">
        <v>2881</v>
      </c>
      <c r="E11640">
        <v>7611</v>
      </c>
      <c r="F11640">
        <v>8800</v>
      </c>
      <c r="G11640">
        <v>-0.15349499999999999</v>
      </c>
    </row>
    <row r="11641" spans="1:7" x14ac:dyDescent="0.3">
      <c r="A11641" t="s">
        <v>304</v>
      </c>
      <c r="B11641" t="s">
        <v>397</v>
      </c>
      <c r="C11641">
        <v>3119</v>
      </c>
      <c r="D11641">
        <v>2859</v>
      </c>
      <c r="E11641">
        <v>7611</v>
      </c>
      <c r="F11641">
        <v>8670</v>
      </c>
      <c r="G11641">
        <v>-0.159634</v>
      </c>
    </row>
    <row r="11642" spans="1:7" x14ac:dyDescent="0.3">
      <c r="A11642" t="s">
        <v>304</v>
      </c>
      <c r="B11642" t="s">
        <v>398</v>
      </c>
      <c r="C11642">
        <v>3082</v>
      </c>
      <c r="D11642">
        <v>2779</v>
      </c>
      <c r="E11642">
        <v>7611</v>
      </c>
      <c r="F11642">
        <v>8708</v>
      </c>
      <c r="G11642">
        <v>-0.151725</v>
      </c>
    </row>
    <row r="11643" spans="1:7" x14ac:dyDescent="0.3">
      <c r="A11643" t="s">
        <v>304</v>
      </c>
      <c r="B11643" t="s">
        <v>399</v>
      </c>
      <c r="C11643">
        <v>3163</v>
      </c>
      <c r="D11643">
        <v>2782</v>
      </c>
      <c r="E11643">
        <v>7611</v>
      </c>
      <c r="F11643">
        <v>8775</v>
      </c>
      <c r="G11643">
        <v>-0.14652799999999999</v>
      </c>
    </row>
    <row r="11644" spans="1:7" x14ac:dyDescent="0.3">
      <c r="A11644" t="s">
        <v>304</v>
      </c>
      <c r="B11644" t="s">
        <v>517</v>
      </c>
      <c r="C11644">
        <v>2662</v>
      </c>
      <c r="D11644">
        <v>3137</v>
      </c>
      <c r="E11644">
        <v>7611</v>
      </c>
      <c r="F11644">
        <v>7482</v>
      </c>
      <c r="G11644">
        <v>-0.239316</v>
      </c>
    </row>
    <row r="11645" spans="1:7" x14ac:dyDescent="0.3">
      <c r="A11645" t="s">
        <v>304</v>
      </c>
      <c r="B11645" t="s">
        <v>518</v>
      </c>
      <c r="C11645">
        <v>2620</v>
      </c>
      <c r="D11645">
        <v>3142</v>
      </c>
      <c r="E11645">
        <v>7611</v>
      </c>
      <c r="F11645">
        <v>7272</v>
      </c>
      <c r="G11645">
        <v>-0.24618699999999999</v>
      </c>
    </row>
    <row r="11646" spans="1:7" x14ac:dyDescent="0.3">
      <c r="A11646" t="s">
        <v>304</v>
      </c>
      <c r="B11646" t="s">
        <v>519</v>
      </c>
      <c r="C11646">
        <v>3483</v>
      </c>
      <c r="D11646">
        <v>2175</v>
      </c>
      <c r="E11646">
        <v>7611</v>
      </c>
      <c r="F11646">
        <v>9473</v>
      </c>
      <c r="G11646">
        <v>-5.0749200000000001E-2</v>
      </c>
    </row>
    <row r="11647" spans="1:7" x14ac:dyDescent="0.3">
      <c r="A11647" t="s">
        <v>304</v>
      </c>
      <c r="B11647" t="s">
        <v>520</v>
      </c>
      <c r="C11647">
        <v>3410</v>
      </c>
      <c r="D11647">
        <v>2261</v>
      </c>
      <c r="E11647">
        <v>7611</v>
      </c>
      <c r="F11647">
        <v>9304</v>
      </c>
      <c r="G11647">
        <v>-6.5740499999999993E-2</v>
      </c>
    </row>
    <row r="11648" spans="1:7" x14ac:dyDescent="0.3">
      <c r="A11648" t="s">
        <v>304</v>
      </c>
      <c r="B11648" t="s">
        <v>521</v>
      </c>
      <c r="C11648">
        <v>3358</v>
      </c>
      <c r="D11648">
        <v>2128</v>
      </c>
      <c r="E11648">
        <v>7611</v>
      </c>
      <c r="F11648">
        <v>9210</v>
      </c>
      <c r="G11648">
        <v>-5.3385599999999998E-2</v>
      </c>
    </row>
    <row r="11649" spans="1:7" x14ac:dyDescent="0.3">
      <c r="A11649" t="s">
        <v>304</v>
      </c>
      <c r="B11649" t="s">
        <v>522</v>
      </c>
      <c r="C11649">
        <v>3469</v>
      </c>
      <c r="D11649">
        <v>2206</v>
      </c>
      <c r="E11649">
        <v>7611</v>
      </c>
      <c r="F11649">
        <v>9336</v>
      </c>
      <c r="G11649">
        <v>-5.5644100000000002E-2</v>
      </c>
    </row>
    <row r="11650" spans="1:7" x14ac:dyDescent="0.3">
      <c r="A11650" t="s">
        <v>304</v>
      </c>
      <c r="B11650" t="s">
        <v>523</v>
      </c>
      <c r="C11650">
        <v>2683</v>
      </c>
      <c r="D11650">
        <v>3185</v>
      </c>
      <c r="E11650">
        <v>7611</v>
      </c>
      <c r="F11650">
        <v>7478</v>
      </c>
      <c r="G11650">
        <v>-0.24435000000000001</v>
      </c>
    </row>
    <row r="11651" spans="1:7" x14ac:dyDescent="0.3">
      <c r="A11651" t="s">
        <v>304</v>
      </c>
      <c r="B11651" t="s">
        <v>524</v>
      </c>
      <c r="C11651">
        <v>3014</v>
      </c>
      <c r="D11651">
        <v>2835</v>
      </c>
      <c r="E11651">
        <v>7611</v>
      </c>
      <c r="F11651">
        <v>8398</v>
      </c>
      <c r="G11651">
        <v>-0.165907</v>
      </c>
    </row>
    <row r="11652" spans="1:7" x14ac:dyDescent="0.3">
      <c r="A11652" t="s">
        <v>304</v>
      </c>
      <c r="B11652" t="s">
        <v>525</v>
      </c>
      <c r="C11652">
        <v>3027</v>
      </c>
      <c r="D11652">
        <v>2889</v>
      </c>
      <c r="E11652">
        <v>7611</v>
      </c>
      <c r="F11652">
        <v>8254</v>
      </c>
      <c r="G11652">
        <v>-0.173401</v>
      </c>
    </row>
    <row r="11653" spans="1:7" x14ac:dyDescent="0.3">
      <c r="A11653" t="s">
        <v>304</v>
      </c>
      <c r="B11653" t="s">
        <v>526</v>
      </c>
      <c r="C11653">
        <v>3055</v>
      </c>
      <c r="D11653">
        <v>2925</v>
      </c>
      <c r="E11653">
        <v>7611</v>
      </c>
      <c r="F11653">
        <v>8237</v>
      </c>
      <c r="G11653">
        <v>-0.17636299999999999</v>
      </c>
    </row>
    <row r="11654" spans="1:7" x14ac:dyDescent="0.3">
      <c r="A11654" t="s">
        <v>304</v>
      </c>
      <c r="B11654" t="s">
        <v>527</v>
      </c>
      <c r="C11654">
        <v>3003</v>
      </c>
      <c r="D11654">
        <v>2885</v>
      </c>
      <c r="E11654">
        <v>7611</v>
      </c>
      <c r="F11654">
        <v>8316</v>
      </c>
      <c r="G11654">
        <v>-0.17373</v>
      </c>
    </row>
    <row r="11655" spans="1:7" x14ac:dyDescent="0.3">
      <c r="A11655" t="s">
        <v>304</v>
      </c>
      <c r="B11655" t="s">
        <v>528</v>
      </c>
      <c r="C11655">
        <v>2974</v>
      </c>
      <c r="D11655">
        <v>2956</v>
      </c>
      <c r="E11655">
        <v>7611</v>
      </c>
      <c r="F11655">
        <v>8184</v>
      </c>
      <c r="G11655">
        <v>-0.18600800000000001</v>
      </c>
    </row>
    <row r="11656" spans="1:7" x14ac:dyDescent="0.3">
      <c r="A11656" t="s">
        <v>304</v>
      </c>
      <c r="B11656" t="s">
        <v>443</v>
      </c>
      <c r="C11656">
        <v>2441</v>
      </c>
      <c r="D11656">
        <v>3259</v>
      </c>
      <c r="E11656">
        <v>7611</v>
      </c>
      <c r="F11656">
        <v>6697</v>
      </c>
      <c r="G11656">
        <v>-0.284945</v>
      </c>
    </row>
    <row r="11657" spans="1:7" x14ac:dyDescent="0.3">
      <c r="A11657" t="s">
        <v>304</v>
      </c>
      <c r="B11657" t="s">
        <v>441</v>
      </c>
      <c r="C11657">
        <v>2363</v>
      </c>
      <c r="D11657">
        <v>3316</v>
      </c>
      <c r="E11657">
        <v>7611</v>
      </c>
      <c r="F11657">
        <v>6455</v>
      </c>
      <c r="G11657">
        <v>-0.30349799999999999</v>
      </c>
    </row>
    <row r="11658" spans="1:7" x14ac:dyDescent="0.3">
      <c r="A11658" t="s">
        <v>304</v>
      </c>
      <c r="B11658" t="s">
        <v>446</v>
      </c>
      <c r="C11658">
        <v>2568</v>
      </c>
      <c r="D11658">
        <v>2985</v>
      </c>
      <c r="E11658">
        <v>7611</v>
      </c>
      <c r="F11658">
        <v>7147</v>
      </c>
      <c r="G11658">
        <v>-0.230519</v>
      </c>
    </row>
    <row r="11659" spans="1:7" x14ac:dyDescent="0.3">
      <c r="A11659" t="s">
        <v>304</v>
      </c>
      <c r="B11659" t="s">
        <v>442</v>
      </c>
      <c r="C11659">
        <v>2051</v>
      </c>
      <c r="D11659">
        <v>3635</v>
      </c>
      <c r="E11659">
        <v>7611</v>
      </c>
      <c r="F11659">
        <v>5609</v>
      </c>
      <c r="G11659">
        <v>-0.39478099999999999</v>
      </c>
    </row>
    <row r="11660" spans="1:7" x14ac:dyDescent="0.3">
      <c r="A11660" t="s">
        <v>304</v>
      </c>
      <c r="B11660" t="s">
        <v>448</v>
      </c>
      <c r="C11660">
        <v>2139</v>
      </c>
      <c r="D11660">
        <v>3623</v>
      </c>
      <c r="E11660">
        <v>7611</v>
      </c>
      <c r="F11660">
        <v>5824</v>
      </c>
      <c r="G11660">
        <v>-0.38012699999999999</v>
      </c>
    </row>
    <row r="11661" spans="1:7" x14ac:dyDescent="0.3">
      <c r="A11661" t="s">
        <v>304</v>
      </c>
      <c r="B11661" t="s">
        <v>447</v>
      </c>
      <c r="C11661">
        <v>2719</v>
      </c>
      <c r="D11661">
        <v>2742</v>
      </c>
      <c r="E11661">
        <v>7611</v>
      </c>
      <c r="F11661">
        <v>7370</v>
      </c>
      <c r="G11661">
        <v>-0.18456700000000001</v>
      </c>
    </row>
    <row r="11662" spans="1:7" x14ac:dyDescent="0.3">
      <c r="A11662" t="s">
        <v>304</v>
      </c>
      <c r="B11662" t="s">
        <v>444</v>
      </c>
      <c r="C11662">
        <v>2723</v>
      </c>
      <c r="D11662">
        <v>2572</v>
      </c>
      <c r="E11662">
        <v>7611</v>
      </c>
      <c r="F11662">
        <v>7501</v>
      </c>
      <c r="G11662">
        <v>-0.16020400000000001</v>
      </c>
    </row>
    <row r="11663" spans="1:7" x14ac:dyDescent="0.3">
      <c r="A11663" t="s">
        <v>304</v>
      </c>
      <c r="B11663" t="s">
        <v>445</v>
      </c>
      <c r="C11663">
        <v>2553</v>
      </c>
      <c r="D11663">
        <v>3190</v>
      </c>
      <c r="E11663">
        <v>7611</v>
      </c>
      <c r="F11663">
        <v>6938</v>
      </c>
      <c r="G11663">
        <v>-0.263042</v>
      </c>
    </row>
    <row r="11664" spans="1:7" x14ac:dyDescent="0.3">
      <c r="A11664" t="s">
        <v>487</v>
      </c>
      <c r="B11664" t="s">
        <v>481</v>
      </c>
      <c r="C11664">
        <v>2361</v>
      </c>
      <c r="D11664">
        <v>3234</v>
      </c>
      <c r="E11664">
        <v>8888</v>
      </c>
      <c r="F11664">
        <v>5481</v>
      </c>
      <c r="G11664">
        <v>-0.28582400000000002</v>
      </c>
    </row>
    <row r="11665" spans="1:7" x14ac:dyDescent="0.3">
      <c r="A11665" t="s">
        <v>487</v>
      </c>
      <c r="B11665" t="s">
        <v>296</v>
      </c>
      <c r="C11665">
        <v>2942</v>
      </c>
      <c r="D11665">
        <v>2841</v>
      </c>
      <c r="E11665">
        <v>8888</v>
      </c>
      <c r="F11665">
        <v>6815</v>
      </c>
      <c r="G11665">
        <v>-0.17448900000000001</v>
      </c>
    </row>
    <row r="11666" spans="1:7" x14ac:dyDescent="0.3">
      <c r="A11666" t="s">
        <v>487</v>
      </c>
      <c r="B11666" t="s">
        <v>305</v>
      </c>
      <c r="C11666">
        <v>3036</v>
      </c>
      <c r="D11666">
        <v>2661</v>
      </c>
      <c r="E11666">
        <v>8888</v>
      </c>
      <c r="F11666">
        <v>7257</v>
      </c>
      <c r="G11666">
        <v>-0.141592</v>
      </c>
    </row>
    <row r="11667" spans="1:7" x14ac:dyDescent="0.3">
      <c r="A11667" t="s">
        <v>487</v>
      </c>
      <c r="B11667" t="s">
        <v>306</v>
      </c>
      <c r="C11667">
        <v>2989</v>
      </c>
      <c r="D11667">
        <v>2808</v>
      </c>
      <c r="E11667">
        <v>8888</v>
      </c>
      <c r="F11667">
        <v>7006</v>
      </c>
      <c r="G11667">
        <v>-0.16528200000000001</v>
      </c>
    </row>
    <row r="11668" spans="1:7" x14ac:dyDescent="0.3">
      <c r="A11668" t="s">
        <v>487</v>
      </c>
      <c r="B11668" t="s">
        <v>307</v>
      </c>
      <c r="C11668">
        <v>3153</v>
      </c>
      <c r="D11668">
        <v>2709</v>
      </c>
      <c r="E11668">
        <v>8888</v>
      </c>
      <c r="F11668">
        <v>7342</v>
      </c>
      <c r="G11668">
        <v>-0.13955600000000001</v>
      </c>
    </row>
    <row r="11669" spans="1:7" x14ac:dyDescent="0.3">
      <c r="A11669" t="s">
        <v>487</v>
      </c>
      <c r="B11669" t="s">
        <v>308</v>
      </c>
      <c r="C11669">
        <v>3009</v>
      </c>
      <c r="D11669">
        <v>2748</v>
      </c>
      <c r="E11669">
        <v>8888</v>
      </c>
      <c r="F11669">
        <v>7180</v>
      </c>
      <c r="G11669">
        <v>-0.15478</v>
      </c>
    </row>
    <row r="11670" spans="1:7" x14ac:dyDescent="0.3">
      <c r="A11670" t="s">
        <v>487</v>
      </c>
      <c r="B11670" t="s">
        <v>309</v>
      </c>
      <c r="C11670">
        <v>2921</v>
      </c>
      <c r="D11670">
        <v>2747</v>
      </c>
      <c r="E11670">
        <v>8888</v>
      </c>
      <c r="F11670">
        <v>7003</v>
      </c>
      <c r="G11670">
        <v>-0.161916</v>
      </c>
    </row>
    <row r="11671" spans="1:7" x14ac:dyDescent="0.3">
      <c r="A11671" t="s">
        <v>487</v>
      </c>
      <c r="B11671" t="s">
        <v>310</v>
      </c>
      <c r="C11671">
        <v>3120</v>
      </c>
      <c r="D11671">
        <v>2679</v>
      </c>
      <c r="E11671">
        <v>8888</v>
      </c>
      <c r="F11671">
        <v>7421</v>
      </c>
      <c r="G11671">
        <v>-0.13722500000000001</v>
      </c>
    </row>
    <row r="11672" spans="1:7" x14ac:dyDescent="0.3">
      <c r="A11672" t="s">
        <v>487</v>
      </c>
      <c r="B11672" t="s">
        <v>311</v>
      </c>
      <c r="C11672">
        <v>2976</v>
      </c>
      <c r="D11672">
        <v>2729</v>
      </c>
      <c r="E11672">
        <v>8888</v>
      </c>
      <c r="F11672">
        <v>7228</v>
      </c>
      <c r="G11672">
        <v>-0.15400800000000001</v>
      </c>
    </row>
    <row r="11673" spans="1:7" x14ac:dyDescent="0.3">
      <c r="A11673" t="s">
        <v>487</v>
      </c>
      <c r="B11673" t="s">
        <v>312</v>
      </c>
      <c r="C11673">
        <v>3285</v>
      </c>
      <c r="D11673">
        <v>2548</v>
      </c>
      <c r="E11673">
        <v>8888</v>
      </c>
      <c r="F11673">
        <v>7763</v>
      </c>
      <c r="G11673">
        <v>-0.108762</v>
      </c>
    </row>
    <row r="11674" spans="1:7" x14ac:dyDescent="0.3">
      <c r="A11674" t="s">
        <v>487</v>
      </c>
      <c r="B11674" t="s">
        <v>313</v>
      </c>
      <c r="C11674">
        <v>2975</v>
      </c>
      <c r="D11674">
        <v>2788</v>
      </c>
      <c r="E11674">
        <v>8888</v>
      </c>
      <c r="F11674">
        <v>7038</v>
      </c>
      <c r="G11674">
        <v>-0.16331799999999999</v>
      </c>
    </row>
    <row r="11675" spans="1:7" x14ac:dyDescent="0.3">
      <c r="A11675" t="s">
        <v>487</v>
      </c>
      <c r="B11675" t="s">
        <v>314</v>
      </c>
      <c r="C11675">
        <v>2872</v>
      </c>
      <c r="D11675">
        <v>2784</v>
      </c>
      <c r="E11675">
        <v>8888</v>
      </c>
      <c r="F11675">
        <v>6801</v>
      </c>
      <c r="G11675">
        <v>-0.17183999999999999</v>
      </c>
    </row>
    <row r="11676" spans="1:7" x14ac:dyDescent="0.3">
      <c r="A11676" t="s">
        <v>487</v>
      </c>
      <c r="B11676" t="s">
        <v>297</v>
      </c>
      <c r="C11676">
        <v>3153</v>
      </c>
      <c r="D11676">
        <v>2725</v>
      </c>
      <c r="E11676">
        <v>8888</v>
      </c>
      <c r="F11676">
        <v>7323</v>
      </c>
      <c r="G11676">
        <v>-0.14169399999999999</v>
      </c>
    </row>
    <row r="11677" spans="1:7" x14ac:dyDescent="0.3">
      <c r="A11677" t="s">
        <v>487</v>
      </c>
      <c r="B11677" t="s">
        <v>315</v>
      </c>
      <c r="C11677">
        <v>3083</v>
      </c>
      <c r="D11677">
        <v>2724</v>
      </c>
      <c r="E11677">
        <v>8888</v>
      </c>
      <c r="F11677">
        <v>7178</v>
      </c>
      <c r="G11677">
        <v>-0.147205</v>
      </c>
    </row>
    <row r="11678" spans="1:7" x14ac:dyDescent="0.3">
      <c r="A11678" t="s">
        <v>487</v>
      </c>
      <c r="B11678" t="s">
        <v>316</v>
      </c>
      <c r="C11678">
        <v>3066</v>
      </c>
      <c r="D11678">
        <v>2708</v>
      </c>
      <c r="E11678">
        <v>8888</v>
      </c>
      <c r="F11678">
        <v>7278</v>
      </c>
      <c r="G11678">
        <v>-0.145367</v>
      </c>
    </row>
    <row r="11679" spans="1:7" x14ac:dyDescent="0.3">
      <c r="A11679" t="s">
        <v>487</v>
      </c>
      <c r="B11679" t="s">
        <v>317</v>
      </c>
      <c r="C11679">
        <v>3133</v>
      </c>
      <c r="D11679">
        <v>2717</v>
      </c>
      <c r="E11679">
        <v>8888</v>
      </c>
      <c r="F11679">
        <v>7329</v>
      </c>
      <c r="G11679">
        <v>-0.14188799999999999</v>
      </c>
    </row>
    <row r="11680" spans="1:7" x14ac:dyDescent="0.3">
      <c r="A11680" t="s">
        <v>487</v>
      </c>
      <c r="B11680" t="s">
        <v>318</v>
      </c>
      <c r="C11680">
        <v>3001</v>
      </c>
      <c r="D11680">
        <v>2806</v>
      </c>
      <c r="E11680">
        <v>8888</v>
      </c>
      <c r="F11680">
        <v>7133</v>
      </c>
      <c r="G11680">
        <v>-0.16297400000000001</v>
      </c>
    </row>
    <row r="11681" spans="1:7" x14ac:dyDescent="0.3">
      <c r="A11681" t="s">
        <v>487</v>
      </c>
      <c r="B11681" t="s">
        <v>319</v>
      </c>
      <c r="C11681">
        <v>3064</v>
      </c>
      <c r="D11681">
        <v>2696</v>
      </c>
      <c r="E11681">
        <v>8888</v>
      </c>
      <c r="F11681">
        <v>7319</v>
      </c>
      <c r="G11681">
        <v>-0.14364199999999999</v>
      </c>
    </row>
    <row r="11682" spans="1:7" x14ac:dyDescent="0.3">
      <c r="A11682" t="s">
        <v>487</v>
      </c>
      <c r="B11682" t="s">
        <v>320</v>
      </c>
      <c r="C11682">
        <v>3158</v>
      </c>
      <c r="D11682">
        <v>2585</v>
      </c>
      <c r="E11682">
        <v>8888</v>
      </c>
      <c r="F11682">
        <v>7414</v>
      </c>
      <c r="G11682">
        <v>-0.12342</v>
      </c>
    </row>
    <row r="11683" spans="1:7" x14ac:dyDescent="0.3">
      <c r="A11683" t="s">
        <v>487</v>
      </c>
      <c r="B11683" t="s">
        <v>321</v>
      </c>
      <c r="C11683">
        <v>3094</v>
      </c>
      <c r="D11683">
        <v>2707</v>
      </c>
      <c r="E11683">
        <v>8888</v>
      </c>
      <c r="F11683">
        <v>7295</v>
      </c>
      <c r="G11683">
        <v>-0.14335999999999999</v>
      </c>
    </row>
    <row r="11684" spans="1:7" x14ac:dyDescent="0.3">
      <c r="A11684" t="s">
        <v>487</v>
      </c>
      <c r="B11684" t="s">
        <v>322</v>
      </c>
      <c r="C11684">
        <v>2920</v>
      </c>
      <c r="D11684">
        <v>2799</v>
      </c>
      <c r="E11684">
        <v>8888</v>
      </c>
      <c r="F11684">
        <v>6968</v>
      </c>
      <c r="G11684">
        <v>-0.16889499999999999</v>
      </c>
    </row>
    <row r="11685" spans="1:7" x14ac:dyDescent="0.3">
      <c r="A11685" t="s">
        <v>487</v>
      </c>
      <c r="B11685" t="s">
        <v>323</v>
      </c>
      <c r="C11685">
        <v>3155</v>
      </c>
      <c r="D11685">
        <v>2633</v>
      </c>
      <c r="E11685">
        <v>8888</v>
      </c>
      <c r="F11685">
        <v>7547</v>
      </c>
      <c r="G11685">
        <v>-0.128445</v>
      </c>
    </row>
    <row r="11686" spans="1:7" x14ac:dyDescent="0.3">
      <c r="A11686" t="s">
        <v>487</v>
      </c>
      <c r="B11686" t="s">
        <v>324</v>
      </c>
      <c r="C11686">
        <v>3207</v>
      </c>
      <c r="D11686">
        <v>2682</v>
      </c>
      <c r="E11686">
        <v>8888</v>
      </c>
      <c r="F11686">
        <v>7533</v>
      </c>
      <c r="G11686">
        <v>-0.131356</v>
      </c>
    </row>
    <row r="11687" spans="1:7" x14ac:dyDescent="0.3">
      <c r="A11687" t="s">
        <v>487</v>
      </c>
      <c r="B11687" t="s">
        <v>298</v>
      </c>
      <c r="C11687">
        <v>2896</v>
      </c>
      <c r="D11687">
        <v>2780</v>
      </c>
      <c r="E11687">
        <v>8888</v>
      </c>
      <c r="F11687">
        <v>6791</v>
      </c>
      <c r="G11687">
        <v>-0.169909</v>
      </c>
    </row>
    <row r="11688" spans="1:7" x14ac:dyDescent="0.3">
      <c r="A11688" t="s">
        <v>487</v>
      </c>
      <c r="B11688" t="s">
        <v>325</v>
      </c>
      <c r="C11688">
        <v>3020</v>
      </c>
      <c r="D11688">
        <v>2748</v>
      </c>
      <c r="E11688">
        <v>8888</v>
      </c>
      <c r="F11688">
        <v>7162</v>
      </c>
      <c r="G11688">
        <v>-0.15426799999999999</v>
      </c>
    </row>
    <row r="11689" spans="1:7" x14ac:dyDescent="0.3">
      <c r="A11689" t="s">
        <v>487</v>
      </c>
      <c r="B11689" t="s">
        <v>326</v>
      </c>
      <c r="C11689">
        <v>2799</v>
      </c>
      <c r="D11689">
        <v>2834</v>
      </c>
      <c r="E11689">
        <v>8888</v>
      </c>
      <c r="F11689">
        <v>6703</v>
      </c>
      <c r="G11689">
        <v>-0.18401600000000001</v>
      </c>
    </row>
    <row r="11690" spans="1:7" x14ac:dyDescent="0.3">
      <c r="A11690" t="s">
        <v>487</v>
      </c>
      <c r="B11690" t="s">
        <v>327</v>
      </c>
      <c r="C11690">
        <v>3103</v>
      </c>
      <c r="D11690">
        <v>2734</v>
      </c>
      <c r="E11690">
        <v>8888</v>
      </c>
      <c r="F11690">
        <v>7279</v>
      </c>
      <c r="G11690">
        <v>-0.146286</v>
      </c>
    </row>
    <row r="11691" spans="1:7" x14ac:dyDescent="0.3">
      <c r="A11691" t="s">
        <v>487</v>
      </c>
      <c r="B11691" t="s">
        <v>328</v>
      </c>
      <c r="C11691">
        <v>3040</v>
      </c>
      <c r="D11691">
        <v>2641</v>
      </c>
      <c r="E11691">
        <v>8888</v>
      </c>
      <c r="F11691">
        <v>7148</v>
      </c>
      <c r="G11691">
        <v>-0.13980999999999999</v>
      </c>
    </row>
    <row r="11692" spans="1:7" x14ac:dyDescent="0.3">
      <c r="A11692" t="s">
        <v>487</v>
      </c>
      <c r="B11692" t="s">
        <v>329</v>
      </c>
      <c r="C11692">
        <v>3132</v>
      </c>
      <c r="D11692">
        <v>2681</v>
      </c>
      <c r="E11692">
        <v>8888</v>
      </c>
      <c r="F11692">
        <v>7366</v>
      </c>
      <c r="G11692">
        <v>-0.13719700000000001</v>
      </c>
    </row>
    <row r="11693" spans="1:7" x14ac:dyDescent="0.3">
      <c r="A11693" t="s">
        <v>487</v>
      </c>
      <c r="B11693" t="s">
        <v>330</v>
      </c>
      <c r="C11693">
        <v>3068</v>
      </c>
      <c r="D11693">
        <v>2701</v>
      </c>
      <c r="E11693">
        <v>8888</v>
      </c>
      <c r="F11693">
        <v>7264</v>
      </c>
      <c r="G11693">
        <v>-0.14450199999999999</v>
      </c>
    </row>
    <row r="11694" spans="1:7" x14ac:dyDescent="0.3">
      <c r="A11694" t="s">
        <v>487</v>
      </c>
      <c r="B11694" t="s">
        <v>331</v>
      </c>
      <c r="C11694">
        <v>3083</v>
      </c>
      <c r="D11694">
        <v>2766</v>
      </c>
      <c r="E11694">
        <v>8888</v>
      </c>
      <c r="F11694">
        <v>7135</v>
      </c>
      <c r="G11694">
        <v>-0.15284300000000001</v>
      </c>
    </row>
    <row r="11695" spans="1:7" x14ac:dyDescent="0.3">
      <c r="A11695" t="s">
        <v>487</v>
      </c>
      <c r="B11695" t="s">
        <v>332</v>
      </c>
      <c r="C11695">
        <v>2839</v>
      </c>
      <c r="D11695">
        <v>2824</v>
      </c>
      <c r="E11695">
        <v>8888</v>
      </c>
      <c r="F11695">
        <v>6883</v>
      </c>
      <c r="G11695">
        <v>-0.17811199999999999</v>
      </c>
    </row>
    <row r="11696" spans="1:7" x14ac:dyDescent="0.3">
      <c r="A11696" t="s">
        <v>487</v>
      </c>
      <c r="B11696" t="s">
        <v>333</v>
      </c>
      <c r="C11696">
        <v>3023</v>
      </c>
      <c r="D11696">
        <v>2710</v>
      </c>
      <c r="E11696">
        <v>8888</v>
      </c>
      <c r="F11696">
        <v>7140</v>
      </c>
      <c r="G11696">
        <v>-0.14955099999999999</v>
      </c>
    </row>
    <row r="11697" spans="1:7" x14ac:dyDescent="0.3">
      <c r="A11697" t="s">
        <v>487</v>
      </c>
      <c r="B11697" t="s">
        <v>334</v>
      </c>
      <c r="C11697">
        <v>2948</v>
      </c>
      <c r="D11697">
        <v>2784</v>
      </c>
      <c r="E11697">
        <v>8888</v>
      </c>
      <c r="F11697">
        <v>6812</v>
      </c>
      <c r="G11697">
        <v>-0.166879</v>
      </c>
    </row>
    <row r="11698" spans="1:7" x14ac:dyDescent="0.3">
      <c r="A11698" t="s">
        <v>487</v>
      </c>
      <c r="B11698" t="s">
        <v>299</v>
      </c>
      <c r="C11698">
        <v>2840</v>
      </c>
      <c r="D11698">
        <v>2816</v>
      </c>
      <c r="E11698">
        <v>8888</v>
      </c>
      <c r="F11698">
        <v>6790</v>
      </c>
      <c r="G11698">
        <v>-0.17808399999999999</v>
      </c>
    </row>
    <row r="11699" spans="1:7" x14ac:dyDescent="0.3">
      <c r="A11699" t="s">
        <v>487</v>
      </c>
      <c r="B11699" t="s">
        <v>335</v>
      </c>
      <c r="C11699">
        <v>3280</v>
      </c>
      <c r="D11699">
        <v>2574</v>
      </c>
      <c r="E11699">
        <v>8888</v>
      </c>
      <c r="F11699">
        <v>7871</v>
      </c>
      <c r="G11699">
        <v>-0.11146200000000001</v>
      </c>
    </row>
    <row r="11700" spans="1:7" x14ac:dyDescent="0.3">
      <c r="A11700" t="s">
        <v>487</v>
      </c>
      <c r="B11700" t="s">
        <v>336</v>
      </c>
      <c r="C11700">
        <v>3027</v>
      </c>
      <c r="D11700">
        <v>2790</v>
      </c>
      <c r="E11700">
        <v>8888</v>
      </c>
      <c r="F11700">
        <v>7125</v>
      </c>
      <c r="G11700">
        <v>-0.15943299999999999</v>
      </c>
    </row>
    <row r="11701" spans="1:7" x14ac:dyDescent="0.3">
      <c r="A11701" t="s">
        <v>487</v>
      </c>
      <c r="B11701" t="s">
        <v>337</v>
      </c>
      <c r="C11701">
        <v>2982</v>
      </c>
      <c r="D11701">
        <v>2717</v>
      </c>
      <c r="E11701">
        <v>8888</v>
      </c>
      <c r="F11701">
        <v>7051</v>
      </c>
      <c r="G11701">
        <v>-0.153837</v>
      </c>
    </row>
    <row r="11702" spans="1:7" x14ac:dyDescent="0.3">
      <c r="A11702" t="s">
        <v>487</v>
      </c>
      <c r="B11702" t="s">
        <v>338</v>
      </c>
      <c r="C11702">
        <v>3050</v>
      </c>
      <c r="D11702">
        <v>2738</v>
      </c>
      <c r="E11702">
        <v>8888</v>
      </c>
      <c r="F11702">
        <v>7134</v>
      </c>
      <c r="G11702">
        <v>-0.151417</v>
      </c>
    </row>
    <row r="11703" spans="1:7" x14ac:dyDescent="0.3">
      <c r="A11703" t="s">
        <v>487</v>
      </c>
      <c r="B11703" t="s">
        <v>339</v>
      </c>
      <c r="C11703">
        <v>2981</v>
      </c>
      <c r="D11703">
        <v>2804</v>
      </c>
      <c r="E11703">
        <v>8888</v>
      </c>
      <c r="F11703">
        <v>7054</v>
      </c>
      <c r="G11703">
        <v>-0.16478499999999999</v>
      </c>
    </row>
    <row r="11704" spans="1:7" x14ac:dyDescent="0.3">
      <c r="A11704" t="s">
        <v>487</v>
      </c>
      <c r="B11704" t="s">
        <v>340</v>
      </c>
      <c r="C11704">
        <v>2829</v>
      </c>
      <c r="D11704">
        <v>2834</v>
      </c>
      <c r="E11704">
        <v>8888</v>
      </c>
      <c r="F11704">
        <v>6710</v>
      </c>
      <c r="G11704">
        <v>-0.18201100000000001</v>
      </c>
    </row>
    <row r="11705" spans="1:7" x14ac:dyDescent="0.3">
      <c r="A11705" t="s">
        <v>487</v>
      </c>
      <c r="B11705" t="s">
        <v>341</v>
      </c>
      <c r="C11705">
        <v>3016</v>
      </c>
      <c r="D11705">
        <v>2616</v>
      </c>
      <c r="E11705">
        <v>8888</v>
      </c>
      <c r="F11705">
        <v>7337</v>
      </c>
      <c r="G11705">
        <v>-0.13657900000000001</v>
      </c>
    </row>
    <row r="11706" spans="1:7" x14ac:dyDescent="0.3">
      <c r="A11706" t="s">
        <v>487</v>
      </c>
      <c r="B11706" t="s">
        <v>342</v>
      </c>
      <c r="C11706">
        <v>3129</v>
      </c>
      <c r="D11706">
        <v>2639</v>
      </c>
      <c r="E11706">
        <v>8888</v>
      </c>
      <c r="F11706">
        <v>7429</v>
      </c>
      <c r="G11706">
        <v>-0.13170299999999999</v>
      </c>
    </row>
    <row r="11707" spans="1:7" x14ac:dyDescent="0.3">
      <c r="A11707" t="s">
        <v>487</v>
      </c>
      <c r="B11707" t="s">
        <v>343</v>
      </c>
      <c r="C11707">
        <v>3164</v>
      </c>
      <c r="D11707">
        <v>2618</v>
      </c>
      <c r="E11707">
        <v>8888</v>
      </c>
      <c r="F11707">
        <v>7395</v>
      </c>
      <c r="G11707">
        <v>-0.127249</v>
      </c>
    </row>
    <row r="11708" spans="1:7" x14ac:dyDescent="0.3">
      <c r="A11708" t="s">
        <v>487</v>
      </c>
      <c r="B11708" t="s">
        <v>300</v>
      </c>
      <c r="C11708">
        <v>3083</v>
      </c>
      <c r="D11708">
        <v>2760</v>
      </c>
      <c r="E11708">
        <v>8888</v>
      </c>
      <c r="F11708">
        <v>7263</v>
      </c>
      <c r="G11708">
        <v>-0.15088799999999999</v>
      </c>
    </row>
    <row r="11709" spans="1:7" x14ac:dyDescent="0.3">
      <c r="A11709" t="s">
        <v>487</v>
      </c>
      <c r="B11709" t="s">
        <v>301</v>
      </c>
      <c r="C11709">
        <v>3076</v>
      </c>
      <c r="D11709">
        <v>2682</v>
      </c>
      <c r="E11709">
        <v>8888</v>
      </c>
      <c r="F11709">
        <v>7236</v>
      </c>
      <c r="G11709">
        <v>-0.1419</v>
      </c>
    </row>
    <row r="11710" spans="1:7" x14ac:dyDescent="0.3">
      <c r="A11710" t="s">
        <v>487</v>
      </c>
      <c r="B11710" t="s">
        <v>302</v>
      </c>
      <c r="C11710">
        <v>3268</v>
      </c>
      <c r="D11710">
        <v>2606</v>
      </c>
      <c r="E11710">
        <v>8888</v>
      </c>
      <c r="F11710">
        <v>7698</v>
      </c>
      <c r="G11710">
        <v>-0.11720700000000001</v>
      </c>
    </row>
    <row r="11711" spans="1:7" x14ac:dyDescent="0.3">
      <c r="A11711" t="s">
        <v>487</v>
      </c>
      <c r="B11711" t="s">
        <v>303</v>
      </c>
      <c r="C11711">
        <v>3198</v>
      </c>
      <c r="D11711">
        <v>2603</v>
      </c>
      <c r="E11711">
        <v>8888</v>
      </c>
      <c r="F11711">
        <v>7534</v>
      </c>
      <c r="G11711">
        <v>-0.12227499999999999</v>
      </c>
    </row>
    <row r="11712" spans="1:7" x14ac:dyDescent="0.3">
      <c r="A11712" t="s">
        <v>487</v>
      </c>
      <c r="B11712" t="s">
        <v>304</v>
      </c>
      <c r="C11712">
        <v>3202</v>
      </c>
      <c r="D11712">
        <v>2589</v>
      </c>
      <c r="E11712">
        <v>8888</v>
      </c>
      <c r="F11712">
        <v>7611</v>
      </c>
      <c r="G11712">
        <v>-0.119765</v>
      </c>
    </row>
    <row r="11713" spans="1:7" x14ac:dyDescent="0.3">
      <c r="A11713" t="s">
        <v>487</v>
      </c>
      <c r="B11713" t="s">
        <v>487</v>
      </c>
      <c r="C11713">
        <v>8888</v>
      </c>
      <c r="D11713">
        <v>0</v>
      </c>
      <c r="E11713">
        <v>8888</v>
      </c>
      <c r="F11713">
        <v>8888</v>
      </c>
      <c r="G11713">
        <v>0.5</v>
      </c>
    </row>
    <row r="11714" spans="1:7" x14ac:dyDescent="0.3">
      <c r="A11714" t="s">
        <v>487</v>
      </c>
      <c r="B11714" t="s">
        <v>482</v>
      </c>
      <c r="C11714">
        <v>3846</v>
      </c>
      <c r="D11714">
        <v>1940</v>
      </c>
      <c r="E11714">
        <v>8888</v>
      </c>
      <c r="F11714">
        <v>8838</v>
      </c>
      <c r="G11714">
        <v>-1.9180899999999999E-3</v>
      </c>
    </row>
    <row r="11715" spans="1:7" x14ac:dyDescent="0.3">
      <c r="A11715" t="s">
        <v>487</v>
      </c>
      <c r="B11715" t="s">
        <v>483</v>
      </c>
      <c r="C11715">
        <v>4213</v>
      </c>
      <c r="D11715">
        <v>1049</v>
      </c>
      <c r="E11715">
        <v>8888</v>
      </c>
      <c r="F11715">
        <v>9109</v>
      </c>
      <c r="G11715">
        <v>0.11752</v>
      </c>
    </row>
    <row r="11716" spans="1:7" x14ac:dyDescent="0.3">
      <c r="A11716" t="s">
        <v>487</v>
      </c>
      <c r="B11716" t="s">
        <v>484</v>
      </c>
      <c r="C11716">
        <v>3856</v>
      </c>
      <c r="D11716">
        <v>1991</v>
      </c>
      <c r="E11716">
        <v>8888</v>
      </c>
      <c r="F11716">
        <v>9093</v>
      </c>
      <c r="G11716">
        <v>-7.0073999999999996E-3</v>
      </c>
    </row>
    <row r="11717" spans="1:7" x14ac:dyDescent="0.3">
      <c r="A11717" t="s">
        <v>487</v>
      </c>
      <c r="B11717" t="s">
        <v>485</v>
      </c>
      <c r="C11717">
        <v>3917</v>
      </c>
      <c r="D11717">
        <v>1964</v>
      </c>
      <c r="E11717">
        <v>8888</v>
      </c>
      <c r="F11717">
        <v>9041</v>
      </c>
      <c r="G11717">
        <v>-6.1353099999999995E-4</v>
      </c>
    </row>
    <row r="11718" spans="1:7" x14ac:dyDescent="0.3">
      <c r="A11718" t="s">
        <v>487</v>
      </c>
      <c r="B11718" t="s">
        <v>486</v>
      </c>
      <c r="C11718">
        <v>3819</v>
      </c>
      <c r="D11718">
        <v>2000</v>
      </c>
      <c r="E11718">
        <v>8888</v>
      </c>
      <c r="F11718">
        <v>8884</v>
      </c>
      <c r="G11718">
        <v>-1.01846E-2</v>
      </c>
    </row>
    <row r="11719" spans="1:7" x14ac:dyDescent="0.3">
      <c r="A11719" t="s">
        <v>487</v>
      </c>
      <c r="B11719" t="s">
        <v>532</v>
      </c>
      <c r="C11719">
        <v>3862</v>
      </c>
      <c r="D11719">
        <v>2564</v>
      </c>
      <c r="E11719">
        <v>8888</v>
      </c>
      <c r="F11719">
        <v>9218</v>
      </c>
      <c r="G11719">
        <v>-6.99216E-2</v>
      </c>
    </row>
    <row r="11720" spans="1:7" x14ac:dyDescent="0.3">
      <c r="A11720" t="s">
        <v>487</v>
      </c>
      <c r="B11720" t="s">
        <v>531</v>
      </c>
      <c r="C11720">
        <v>3896</v>
      </c>
      <c r="D11720">
        <v>2404</v>
      </c>
      <c r="E11720">
        <v>8888</v>
      </c>
      <c r="F11720">
        <v>9563</v>
      </c>
      <c r="G11720">
        <v>-4.9428199999999999E-2</v>
      </c>
    </row>
    <row r="11721" spans="1:7" x14ac:dyDescent="0.3">
      <c r="A11721" t="s">
        <v>487</v>
      </c>
      <c r="B11721" t="s">
        <v>530</v>
      </c>
      <c r="C11721">
        <v>4062</v>
      </c>
      <c r="D11721">
        <v>2375</v>
      </c>
      <c r="E11721">
        <v>8888</v>
      </c>
      <c r="F11721">
        <v>9937</v>
      </c>
      <c r="G11721">
        <v>-3.6547099999999999E-2</v>
      </c>
    </row>
    <row r="11722" spans="1:7" x14ac:dyDescent="0.3">
      <c r="A11722" t="s">
        <v>487</v>
      </c>
      <c r="B11722" t="s">
        <v>529</v>
      </c>
      <c r="C11722">
        <v>4145</v>
      </c>
      <c r="D11722">
        <v>2401</v>
      </c>
      <c r="E11722">
        <v>8888</v>
      </c>
      <c r="F11722">
        <v>9988</v>
      </c>
      <c r="G11722">
        <v>-3.48061E-2</v>
      </c>
    </row>
    <row r="11723" spans="1:7" x14ac:dyDescent="0.3">
      <c r="A11723" t="s">
        <v>487</v>
      </c>
      <c r="B11723" t="s">
        <v>458</v>
      </c>
      <c r="C11723">
        <v>3215</v>
      </c>
      <c r="D11723">
        <v>2632</v>
      </c>
      <c r="E11723">
        <v>8888</v>
      </c>
      <c r="F11723">
        <v>7636</v>
      </c>
      <c r="G11723">
        <v>-0.124001</v>
      </c>
    </row>
    <row r="11724" spans="1:7" x14ac:dyDescent="0.3">
      <c r="A11724" t="s">
        <v>487</v>
      </c>
      <c r="B11724" t="s">
        <v>453</v>
      </c>
      <c r="C11724">
        <v>3373</v>
      </c>
      <c r="D11724">
        <v>2615</v>
      </c>
      <c r="E11724">
        <v>8888</v>
      </c>
      <c r="F11724">
        <v>7966</v>
      </c>
      <c r="G11724">
        <v>-0.110182</v>
      </c>
    </row>
    <row r="11725" spans="1:7" x14ac:dyDescent="0.3">
      <c r="A11725" t="s">
        <v>487</v>
      </c>
      <c r="B11725" t="s">
        <v>454</v>
      </c>
      <c r="C11725">
        <v>3228</v>
      </c>
      <c r="D11725">
        <v>2622</v>
      </c>
      <c r="E11725">
        <v>8888</v>
      </c>
      <c r="F11725">
        <v>7629</v>
      </c>
      <c r="G11725">
        <v>-0.122056</v>
      </c>
    </row>
    <row r="11726" spans="1:7" x14ac:dyDescent="0.3">
      <c r="A11726" t="s">
        <v>487</v>
      </c>
      <c r="B11726" t="s">
        <v>450</v>
      </c>
      <c r="C11726">
        <v>3357</v>
      </c>
      <c r="D11726">
        <v>2462</v>
      </c>
      <c r="E11726">
        <v>8888</v>
      </c>
      <c r="F11726">
        <v>8049</v>
      </c>
      <c r="G11726">
        <v>-9.2519299999999999E-2</v>
      </c>
    </row>
    <row r="11727" spans="1:7" x14ac:dyDescent="0.3">
      <c r="A11727" t="s">
        <v>487</v>
      </c>
      <c r="B11727" t="s">
        <v>457</v>
      </c>
      <c r="C11727">
        <v>3276</v>
      </c>
      <c r="D11727">
        <v>2562</v>
      </c>
      <c r="E11727">
        <v>8888</v>
      </c>
      <c r="F11727">
        <v>7772</v>
      </c>
      <c r="G11727">
        <v>-0.11092399999999999</v>
      </c>
    </row>
    <row r="11728" spans="1:7" x14ac:dyDescent="0.3">
      <c r="A11728" t="s">
        <v>487</v>
      </c>
      <c r="B11728" t="s">
        <v>452</v>
      </c>
      <c r="C11728">
        <v>3366</v>
      </c>
      <c r="D11728">
        <v>2509</v>
      </c>
      <c r="E11728">
        <v>8888</v>
      </c>
      <c r="F11728">
        <v>8058</v>
      </c>
      <c r="G11728">
        <v>-9.7486100000000006E-2</v>
      </c>
    </row>
    <row r="11729" spans="1:7" x14ac:dyDescent="0.3">
      <c r="A11729" t="s">
        <v>487</v>
      </c>
      <c r="B11729" t="s">
        <v>451</v>
      </c>
      <c r="C11729">
        <v>3138</v>
      </c>
      <c r="D11729">
        <v>2738</v>
      </c>
      <c r="E11729">
        <v>8888</v>
      </c>
      <c r="F11729">
        <v>7472</v>
      </c>
      <c r="G11729">
        <v>-0.14291000000000001</v>
      </c>
    </row>
    <row r="11730" spans="1:7" x14ac:dyDescent="0.3">
      <c r="A11730" t="s">
        <v>487</v>
      </c>
      <c r="B11730" t="s">
        <v>455</v>
      </c>
      <c r="C11730">
        <v>3253</v>
      </c>
      <c r="D11730">
        <v>2641</v>
      </c>
      <c r="E11730">
        <v>8888</v>
      </c>
      <c r="F11730">
        <v>7711</v>
      </c>
      <c r="G11730">
        <v>-0.122236</v>
      </c>
    </row>
    <row r="11731" spans="1:7" x14ac:dyDescent="0.3">
      <c r="A11731" t="s">
        <v>487</v>
      </c>
      <c r="B11731" t="s">
        <v>456</v>
      </c>
      <c r="C11731">
        <v>3292</v>
      </c>
      <c r="D11731">
        <v>2597</v>
      </c>
      <c r="E11731">
        <v>8888</v>
      </c>
      <c r="F11731">
        <v>7786</v>
      </c>
      <c r="G11731">
        <v>-0.11407</v>
      </c>
    </row>
    <row r="11732" spans="1:7" x14ac:dyDescent="0.3">
      <c r="A11732" t="s">
        <v>487</v>
      </c>
      <c r="B11732" t="s">
        <v>449</v>
      </c>
      <c r="C11732">
        <v>3378</v>
      </c>
      <c r="D11732">
        <v>2656</v>
      </c>
      <c r="E11732">
        <v>8888</v>
      </c>
      <c r="F11732">
        <v>7985</v>
      </c>
      <c r="G11732">
        <v>-0.114621</v>
      </c>
    </row>
    <row r="11733" spans="1:7" x14ac:dyDescent="0.3">
      <c r="A11733" t="s">
        <v>487</v>
      </c>
      <c r="B11733" t="s">
        <v>488</v>
      </c>
      <c r="C11733">
        <v>3174</v>
      </c>
      <c r="D11733">
        <v>2665</v>
      </c>
      <c r="E11733">
        <v>8888</v>
      </c>
      <c r="F11733">
        <v>7541</v>
      </c>
      <c r="G11733">
        <v>-0.13123099999999999</v>
      </c>
    </row>
    <row r="11734" spans="1:7" x14ac:dyDescent="0.3">
      <c r="A11734" t="s">
        <v>487</v>
      </c>
      <c r="B11734" t="s">
        <v>497</v>
      </c>
      <c r="C11734">
        <v>3246</v>
      </c>
      <c r="D11734">
        <v>2672</v>
      </c>
      <c r="E11734">
        <v>8888</v>
      </c>
      <c r="F11734">
        <v>7613</v>
      </c>
      <c r="G11734">
        <v>-0.12714400000000001</v>
      </c>
    </row>
    <row r="11735" spans="1:7" x14ac:dyDescent="0.3">
      <c r="A11735" t="s">
        <v>487</v>
      </c>
      <c r="B11735" t="s">
        <v>440</v>
      </c>
      <c r="C11735">
        <v>3279</v>
      </c>
      <c r="D11735">
        <v>2680</v>
      </c>
      <c r="E11735">
        <v>8888</v>
      </c>
      <c r="F11735">
        <v>7720</v>
      </c>
      <c r="G11735">
        <v>-0.125301</v>
      </c>
    </row>
    <row r="11736" spans="1:7" x14ac:dyDescent="0.3">
      <c r="A11736" t="s">
        <v>487</v>
      </c>
      <c r="B11736" t="s">
        <v>498</v>
      </c>
      <c r="C11736">
        <v>3214</v>
      </c>
      <c r="D11736">
        <v>2628</v>
      </c>
      <c r="E11736">
        <v>8888</v>
      </c>
      <c r="F11736">
        <v>7699</v>
      </c>
      <c r="G11736">
        <v>-0.123108</v>
      </c>
    </row>
    <row r="11737" spans="1:7" x14ac:dyDescent="0.3">
      <c r="A11737" t="s">
        <v>487</v>
      </c>
      <c r="B11737" t="s">
        <v>434</v>
      </c>
      <c r="C11737">
        <v>3229</v>
      </c>
      <c r="D11737">
        <v>2564</v>
      </c>
      <c r="E11737">
        <v>8888</v>
      </c>
      <c r="F11737">
        <v>7753</v>
      </c>
      <c r="G11737">
        <v>-0.114116</v>
      </c>
    </row>
    <row r="11738" spans="1:7" x14ac:dyDescent="0.3">
      <c r="A11738" t="s">
        <v>487</v>
      </c>
      <c r="B11738" t="s">
        <v>439</v>
      </c>
      <c r="C11738">
        <v>3123</v>
      </c>
      <c r="D11738">
        <v>2755</v>
      </c>
      <c r="E11738">
        <v>8888</v>
      </c>
      <c r="F11738">
        <v>7329</v>
      </c>
      <c r="G11738">
        <v>-0.14719099999999999</v>
      </c>
    </row>
    <row r="11739" spans="1:7" x14ac:dyDescent="0.3">
      <c r="A11739" t="s">
        <v>487</v>
      </c>
      <c r="B11739" t="s">
        <v>436</v>
      </c>
      <c r="C11739">
        <v>3241</v>
      </c>
      <c r="D11739">
        <v>2723</v>
      </c>
      <c r="E11739">
        <v>8888</v>
      </c>
      <c r="F11739">
        <v>7606</v>
      </c>
      <c r="G11739">
        <v>-0.133685</v>
      </c>
    </row>
    <row r="11740" spans="1:7" x14ac:dyDescent="0.3">
      <c r="A11740" t="s">
        <v>487</v>
      </c>
      <c r="B11740" t="s">
        <v>435</v>
      </c>
      <c r="C11740">
        <v>3263</v>
      </c>
      <c r="D11740">
        <v>2632</v>
      </c>
      <c r="E11740">
        <v>8888</v>
      </c>
      <c r="F11740">
        <v>7746</v>
      </c>
      <c r="G11740">
        <v>-0.120296</v>
      </c>
    </row>
    <row r="11741" spans="1:7" x14ac:dyDescent="0.3">
      <c r="A11741" t="s">
        <v>487</v>
      </c>
      <c r="B11741" t="s">
        <v>489</v>
      </c>
      <c r="C11741">
        <v>3234</v>
      </c>
      <c r="D11741">
        <v>2661</v>
      </c>
      <c r="E11741">
        <v>8888</v>
      </c>
      <c r="F11741">
        <v>7741</v>
      </c>
      <c r="G11741">
        <v>-0.12556400000000001</v>
      </c>
    </row>
    <row r="11742" spans="1:7" x14ac:dyDescent="0.3">
      <c r="A11742" t="s">
        <v>487</v>
      </c>
      <c r="B11742" t="s">
        <v>490</v>
      </c>
      <c r="C11742">
        <v>3210</v>
      </c>
      <c r="D11742">
        <v>2642</v>
      </c>
      <c r="E11742">
        <v>8888</v>
      </c>
      <c r="F11742">
        <v>7552</v>
      </c>
      <c r="G11742">
        <v>-0.12615599999999999</v>
      </c>
    </row>
    <row r="11743" spans="1:7" x14ac:dyDescent="0.3">
      <c r="A11743" t="s">
        <v>487</v>
      </c>
      <c r="B11743" t="s">
        <v>491</v>
      </c>
      <c r="C11743">
        <v>3437</v>
      </c>
      <c r="D11743">
        <v>2525</v>
      </c>
      <c r="E11743">
        <v>8888</v>
      </c>
      <c r="F11743">
        <v>8108</v>
      </c>
      <c r="G11743">
        <v>-9.4904699999999995E-2</v>
      </c>
    </row>
    <row r="11744" spans="1:7" x14ac:dyDescent="0.3">
      <c r="A11744" t="s">
        <v>487</v>
      </c>
      <c r="B11744" t="s">
        <v>492</v>
      </c>
      <c r="C11744">
        <v>3476</v>
      </c>
      <c r="D11744">
        <v>2493</v>
      </c>
      <c r="E11744">
        <v>8888</v>
      </c>
      <c r="F11744">
        <v>8055</v>
      </c>
      <c r="G11744">
        <v>-8.9122400000000004E-2</v>
      </c>
    </row>
    <row r="11745" spans="1:7" x14ac:dyDescent="0.3">
      <c r="A11745" t="s">
        <v>487</v>
      </c>
      <c r="B11745" t="s">
        <v>493</v>
      </c>
      <c r="C11745">
        <v>3192</v>
      </c>
      <c r="D11745">
        <v>2520</v>
      </c>
      <c r="E11745">
        <v>8888</v>
      </c>
      <c r="F11745">
        <v>7688</v>
      </c>
      <c r="G11745">
        <v>-0.111486</v>
      </c>
    </row>
    <row r="11746" spans="1:7" x14ac:dyDescent="0.3">
      <c r="A11746" t="s">
        <v>487</v>
      </c>
      <c r="B11746" t="s">
        <v>437</v>
      </c>
      <c r="C11746">
        <v>3429</v>
      </c>
      <c r="D11746">
        <v>2536</v>
      </c>
      <c r="E11746">
        <v>8888</v>
      </c>
      <c r="F11746">
        <v>8184</v>
      </c>
      <c r="G11746">
        <v>-9.6239500000000006E-2</v>
      </c>
    </row>
    <row r="11747" spans="1:7" x14ac:dyDescent="0.3">
      <c r="A11747" t="s">
        <v>487</v>
      </c>
      <c r="B11747" t="s">
        <v>494</v>
      </c>
      <c r="C11747">
        <v>3019</v>
      </c>
      <c r="D11747">
        <v>2764</v>
      </c>
      <c r="E11747">
        <v>8888</v>
      </c>
      <c r="F11747">
        <v>7280</v>
      </c>
      <c r="G11747">
        <v>-0.15518299999999999</v>
      </c>
    </row>
    <row r="11748" spans="1:7" x14ac:dyDescent="0.3">
      <c r="A11748" t="s">
        <v>487</v>
      </c>
      <c r="B11748" t="s">
        <v>438</v>
      </c>
      <c r="C11748">
        <v>3022</v>
      </c>
      <c r="D11748">
        <v>2785</v>
      </c>
      <c r="E11748">
        <v>8888</v>
      </c>
      <c r="F11748">
        <v>7156</v>
      </c>
      <c r="G11748">
        <v>-0.15881300000000001</v>
      </c>
    </row>
    <row r="11749" spans="1:7" x14ac:dyDescent="0.3">
      <c r="A11749" t="s">
        <v>487</v>
      </c>
      <c r="B11749" t="s">
        <v>495</v>
      </c>
      <c r="C11749">
        <v>3262</v>
      </c>
      <c r="D11749">
        <v>2649</v>
      </c>
      <c r="E11749">
        <v>8888</v>
      </c>
      <c r="F11749">
        <v>7709</v>
      </c>
      <c r="G11749">
        <v>-0.122673</v>
      </c>
    </row>
    <row r="11750" spans="1:7" x14ac:dyDescent="0.3">
      <c r="A11750" t="s">
        <v>487</v>
      </c>
      <c r="B11750" t="s">
        <v>496</v>
      </c>
      <c r="C11750">
        <v>3188</v>
      </c>
      <c r="D11750">
        <v>2647</v>
      </c>
      <c r="E11750">
        <v>8888</v>
      </c>
      <c r="F11750">
        <v>7546</v>
      </c>
      <c r="G11750">
        <v>-0.12814900000000001</v>
      </c>
    </row>
    <row r="11751" spans="1:7" x14ac:dyDescent="0.3">
      <c r="A11751" t="s">
        <v>487</v>
      </c>
      <c r="B11751" t="s">
        <v>499</v>
      </c>
      <c r="C11751">
        <v>2869</v>
      </c>
      <c r="D11751">
        <v>2983</v>
      </c>
      <c r="E11751">
        <v>8888</v>
      </c>
      <c r="F11751">
        <v>6691</v>
      </c>
      <c r="G11751">
        <v>-0.198793</v>
      </c>
    </row>
    <row r="11752" spans="1:7" x14ac:dyDescent="0.3">
      <c r="A11752" t="s">
        <v>487</v>
      </c>
      <c r="B11752" t="s">
        <v>500</v>
      </c>
      <c r="C11752">
        <v>3260</v>
      </c>
      <c r="D11752">
        <v>2669</v>
      </c>
      <c r="E11752">
        <v>8888</v>
      </c>
      <c r="F11752">
        <v>7674</v>
      </c>
      <c r="G11752">
        <v>-0.125468</v>
      </c>
    </row>
    <row r="11753" spans="1:7" x14ac:dyDescent="0.3">
      <c r="A11753" t="s">
        <v>487</v>
      </c>
      <c r="B11753" t="s">
        <v>501</v>
      </c>
      <c r="C11753">
        <v>3191</v>
      </c>
      <c r="D11753">
        <v>2678</v>
      </c>
      <c r="E11753">
        <v>8888</v>
      </c>
      <c r="F11753">
        <v>7599</v>
      </c>
      <c r="G11753">
        <v>-0.13131599999999999</v>
      </c>
    </row>
    <row r="11754" spans="1:7" x14ac:dyDescent="0.3">
      <c r="A11754" t="s">
        <v>487</v>
      </c>
      <c r="B11754" t="s">
        <v>502</v>
      </c>
      <c r="C11754">
        <v>3262</v>
      </c>
      <c r="D11754">
        <v>2636</v>
      </c>
      <c r="E11754">
        <v>8888</v>
      </c>
      <c r="F11754">
        <v>7726</v>
      </c>
      <c r="G11754">
        <v>-0.12098200000000001</v>
      </c>
    </row>
    <row r="11755" spans="1:7" x14ac:dyDescent="0.3">
      <c r="A11755" t="s">
        <v>487</v>
      </c>
      <c r="B11755" t="s">
        <v>503</v>
      </c>
      <c r="C11755">
        <v>3190</v>
      </c>
      <c r="D11755">
        <v>2658</v>
      </c>
      <c r="E11755">
        <v>8888</v>
      </c>
      <c r="F11755">
        <v>7620</v>
      </c>
      <c r="G11755">
        <v>-0.12878600000000001</v>
      </c>
    </row>
    <row r="11756" spans="1:7" x14ac:dyDescent="0.3">
      <c r="A11756" t="s">
        <v>487</v>
      </c>
      <c r="B11756" t="s">
        <v>504</v>
      </c>
      <c r="C11756">
        <v>3248</v>
      </c>
      <c r="D11756">
        <v>2608</v>
      </c>
      <c r="E11756">
        <v>8888</v>
      </c>
      <c r="F11756">
        <v>7731</v>
      </c>
      <c r="G11756">
        <v>-0.118419</v>
      </c>
    </row>
    <row r="11757" spans="1:7" x14ac:dyDescent="0.3">
      <c r="A11757" t="s">
        <v>487</v>
      </c>
      <c r="B11757" t="s">
        <v>505</v>
      </c>
      <c r="C11757">
        <v>3270</v>
      </c>
      <c r="D11757">
        <v>2675</v>
      </c>
      <c r="E11757">
        <v>8888</v>
      </c>
      <c r="F11757">
        <v>7679</v>
      </c>
      <c r="G11757">
        <v>-0.125551</v>
      </c>
    </row>
    <row r="11758" spans="1:7" x14ac:dyDescent="0.3">
      <c r="A11758" t="s">
        <v>487</v>
      </c>
      <c r="B11758" t="s">
        <v>506</v>
      </c>
      <c r="C11758">
        <v>3705</v>
      </c>
      <c r="D11758">
        <v>2294</v>
      </c>
      <c r="E11758">
        <v>8888</v>
      </c>
      <c r="F11758">
        <v>8837</v>
      </c>
      <c r="G11758">
        <v>-4.9816600000000003E-2</v>
      </c>
    </row>
    <row r="11759" spans="1:7" x14ac:dyDescent="0.3">
      <c r="A11759" t="s">
        <v>487</v>
      </c>
      <c r="B11759" t="s">
        <v>507</v>
      </c>
      <c r="C11759">
        <v>3226</v>
      </c>
      <c r="D11759">
        <v>2701</v>
      </c>
      <c r="E11759">
        <v>8888</v>
      </c>
      <c r="F11759">
        <v>7563</v>
      </c>
      <c r="G11759">
        <v>-0.132272</v>
      </c>
    </row>
    <row r="11760" spans="1:7" x14ac:dyDescent="0.3">
      <c r="A11760" t="s">
        <v>487</v>
      </c>
      <c r="B11760" t="s">
        <v>508</v>
      </c>
      <c r="C11760">
        <v>3735</v>
      </c>
      <c r="D11760">
        <v>2316</v>
      </c>
      <c r="E11760">
        <v>8888</v>
      </c>
      <c r="F11760">
        <v>8853</v>
      </c>
      <c r="G11760">
        <v>-5.0560800000000003E-2</v>
      </c>
    </row>
    <row r="11761" spans="1:7" x14ac:dyDescent="0.3">
      <c r="A11761" t="s">
        <v>487</v>
      </c>
      <c r="B11761" t="s">
        <v>509</v>
      </c>
      <c r="C11761">
        <v>3747</v>
      </c>
      <c r="D11761">
        <v>2325</v>
      </c>
      <c r="E11761">
        <v>8888</v>
      </c>
      <c r="F11761">
        <v>8987</v>
      </c>
      <c r="G11761">
        <v>-5.05175E-2</v>
      </c>
    </row>
    <row r="11762" spans="1:7" x14ac:dyDescent="0.3">
      <c r="A11762" t="s">
        <v>487</v>
      </c>
      <c r="B11762" t="s">
        <v>510</v>
      </c>
      <c r="C11762">
        <v>3568</v>
      </c>
      <c r="D11762">
        <v>2407</v>
      </c>
      <c r="E11762">
        <v>8888</v>
      </c>
      <c r="F11762">
        <v>8543</v>
      </c>
      <c r="G11762">
        <v>-7.1481799999999998E-2</v>
      </c>
    </row>
    <row r="11763" spans="1:7" x14ac:dyDescent="0.3">
      <c r="A11763" t="s">
        <v>487</v>
      </c>
      <c r="B11763" t="s">
        <v>404</v>
      </c>
      <c r="C11763">
        <v>3102</v>
      </c>
      <c r="D11763">
        <v>2640</v>
      </c>
      <c r="E11763">
        <v>8888</v>
      </c>
      <c r="F11763">
        <v>7194</v>
      </c>
      <c r="G11763">
        <v>-0.135431</v>
      </c>
    </row>
    <row r="11764" spans="1:7" x14ac:dyDescent="0.3">
      <c r="A11764" t="s">
        <v>487</v>
      </c>
      <c r="B11764" t="s">
        <v>413</v>
      </c>
      <c r="C11764">
        <v>2873</v>
      </c>
      <c r="D11764">
        <v>2768</v>
      </c>
      <c r="E11764">
        <v>8888</v>
      </c>
      <c r="F11764">
        <v>6964</v>
      </c>
      <c r="G11764">
        <v>-0.167991</v>
      </c>
    </row>
    <row r="11765" spans="1:7" x14ac:dyDescent="0.3">
      <c r="A11765" t="s">
        <v>487</v>
      </c>
      <c r="B11765" t="s">
        <v>405</v>
      </c>
      <c r="C11765">
        <v>3090</v>
      </c>
      <c r="D11765">
        <v>2779</v>
      </c>
      <c r="E11765">
        <v>8888</v>
      </c>
      <c r="F11765">
        <v>7214</v>
      </c>
      <c r="G11765">
        <v>-0.15327299999999999</v>
      </c>
    </row>
    <row r="11766" spans="1:7" x14ac:dyDescent="0.3">
      <c r="A11766" t="s">
        <v>487</v>
      </c>
      <c r="B11766" t="s">
        <v>403</v>
      </c>
      <c r="C11766">
        <v>3199</v>
      </c>
      <c r="D11766">
        <v>2676</v>
      </c>
      <c r="E11766">
        <v>8888</v>
      </c>
      <c r="F11766">
        <v>7459</v>
      </c>
      <c r="G11766">
        <v>-0.13170599999999999</v>
      </c>
    </row>
    <row r="11767" spans="1:7" x14ac:dyDescent="0.3">
      <c r="A11767" t="s">
        <v>487</v>
      </c>
      <c r="B11767" t="s">
        <v>419</v>
      </c>
      <c r="C11767">
        <v>3135</v>
      </c>
      <c r="D11767">
        <v>2707</v>
      </c>
      <c r="E11767">
        <v>8888</v>
      </c>
      <c r="F11767">
        <v>7358</v>
      </c>
      <c r="G11767">
        <v>-0.14028099999999999</v>
      </c>
    </row>
    <row r="11768" spans="1:7" x14ac:dyDescent="0.3">
      <c r="A11768" t="s">
        <v>487</v>
      </c>
      <c r="B11768" t="s">
        <v>412</v>
      </c>
      <c r="C11768">
        <v>2944</v>
      </c>
      <c r="D11768">
        <v>2728</v>
      </c>
      <c r="E11768">
        <v>8888</v>
      </c>
      <c r="F11768">
        <v>7123</v>
      </c>
      <c r="G11768">
        <v>-0.156892</v>
      </c>
    </row>
    <row r="11769" spans="1:7" x14ac:dyDescent="0.3">
      <c r="A11769" t="s">
        <v>487</v>
      </c>
      <c r="B11769" t="s">
        <v>406</v>
      </c>
      <c r="C11769">
        <v>3056</v>
      </c>
      <c r="D11769">
        <v>2809</v>
      </c>
      <c r="E11769">
        <v>8888</v>
      </c>
      <c r="F11769">
        <v>7113</v>
      </c>
      <c r="G11769">
        <v>-0.16011500000000001</v>
      </c>
    </row>
    <row r="11770" spans="1:7" x14ac:dyDescent="0.3">
      <c r="A11770" t="s">
        <v>487</v>
      </c>
      <c r="B11770" t="s">
        <v>401</v>
      </c>
      <c r="C11770">
        <v>3104</v>
      </c>
      <c r="D11770">
        <v>2772</v>
      </c>
      <c r="E11770">
        <v>8888</v>
      </c>
      <c r="F11770">
        <v>7279</v>
      </c>
      <c r="G11770">
        <v>-0.150925</v>
      </c>
    </row>
    <row r="11771" spans="1:7" x14ac:dyDescent="0.3">
      <c r="A11771" t="s">
        <v>487</v>
      </c>
      <c r="B11771" t="s">
        <v>422</v>
      </c>
      <c r="C11771">
        <v>3070</v>
      </c>
      <c r="D11771">
        <v>2710</v>
      </c>
      <c r="E11771">
        <v>8888</v>
      </c>
      <c r="F11771">
        <v>7315</v>
      </c>
      <c r="G11771">
        <v>-0.145035</v>
      </c>
    </row>
    <row r="11772" spans="1:7" x14ac:dyDescent="0.3">
      <c r="A11772" t="s">
        <v>487</v>
      </c>
      <c r="B11772" t="s">
        <v>410</v>
      </c>
      <c r="C11772">
        <v>2971</v>
      </c>
      <c r="D11772">
        <v>2677</v>
      </c>
      <c r="E11772">
        <v>8888</v>
      </c>
      <c r="F11772">
        <v>7233</v>
      </c>
      <c r="G11772">
        <v>-0.14782000000000001</v>
      </c>
    </row>
    <row r="11773" spans="1:7" x14ac:dyDescent="0.3">
      <c r="A11773" t="s">
        <v>487</v>
      </c>
      <c r="B11773" t="s">
        <v>425</v>
      </c>
      <c r="C11773">
        <v>3059</v>
      </c>
      <c r="D11773">
        <v>2700</v>
      </c>
      <c r="E11773">
        <v>8888</v>
      </c>
      <c r="F11773">
        <v>7287</v>
      </c>
      <c r="G11773">
        <v>-0.14473</v>
      </c>
    </row>
    <row r="11774" spans="1:7" x14ac:dyDescent="0.3">
      <c r="A11774" t="s">
        <v>487</v>
      </c>
      <c r="B11774" t="s">
        <v>400</v>
      </c>
      <c r="C11774">
        <v>3052</v>
      </c>
      <c r="D11774">
        <v>2723</v>
      </c>
      <c r="E11774">
        <v>8888</v>
      </c>
      <c r="F11774">
        <v>7232</v>
      </c>
      <c r="G11774">
        <v>-0.148511</v>
      </c>
    </row>
    <row r="11775" spans="1:7" x14ac:dyDescent="0.3">
      <c r="A11775" t="s">
        <v>487</v>
      </c>
      <c r="B11775" t="s">
        <v>421</v>
      </c>
      <c r="C11775">
        <v>2937</v>
      </c>
      <c r="D11775">
        <v>2785</v>
      </c>
      <c r="E11775">
        <v>8888</v>
      </c>
      <c r="F11775">
        <v>6999</v>
      </c>
      <c r="G11775">
        <v>-0.16573299999999999</v>
      </c>
    </row>
    <row r="11776" spans="1:7" x14ac:dyDescent="0.3">
      <c r="A11776" t="s">
        <v>487</v>
      </c>
      <c r="B11776" t="s">
        <v>424</v>
      </c>
      <c r="C11776">
        <v>3012</v>
      </c>
      <c r="D11776">
        <v>2791</v>
      </c>
      <c r="E11776">
        <v>8888</v>
      </c>
      <c r="F11776">
        <v>7103</v>
      </c>
      <c r="G11776">
        <v>-0.160715</v>
      </c>
    </row>
    <row r="11777" spans="1:7" x14ac:dyDescent="0.3">
      <c r="A11777" t="s">
        <v>487</v>
      </c>
      <c r="B11777" t="s">
        <v>402</v>
      </c>
      <c r="C11777">
        <v>2884</v>
      </c>
      <c r="D11777">
        <v>2781</v>
      </c>
      <c r="E11777">
        <v>8888</v>
      </c>
      <c r="F11777">
        <v>6944</v>
      </c>
      <c r="G11777">
        <v>-0.169151</v>
      </c>
    </row>
    <row r="11778" spans="1:7" x14ac:dyDescent="0.3">
      <c r="A11778" t="s">
        <v>487</v>
      </c>
      <c r="B11778" t="s">
        <v>408</v>
      </c>
      <c r="C11778">
        <v>3072</v>
      </c>
      <c r="D11778">
        <v>2686</v>
      </c>
      <c r="E11778">
        <v>8888</v>
      </c>
      <c r="F11778">
        <v>7306</v>
      </c>
      <c r="G11778">
        <v>-0.14202799999999999</v>
      </c>
    </row>
    <row r="11779" spans="1:7" x14ac:dyDescent="0.3">
      <c r="A11779" t="s">
        <v>487</v>
      </c>
      <c r="B11779" t="s">
        <v>409</v>
      </c>
      <c r="C11779">
        <v>3079</v>
      </c>
      <c r="D11779">
        <v>2724</v>
      </c>
      <c r="E11779">
        <v>8888</v>
      </c>
      <c r="F11779">
        <v>7398</v>
      </c>
      <c r="G11779">
        <v>-0.14546200000000001</v>
      </c>
    </row>
    <row r="11780" spans="1:7" x14ac:dyDescent="0.3">
      <c r="A11780" t="s">
        <v>487</v>
      </c>
      <c r="B11780" t="s">
        <v>420</v>
      </c>
      <c r="C11780">
        <v>3086</v>
      </c>
      <c r="D11780">
        <v>2695</v>
      </c>
      <c r="E11780">
        <v>8888</v>
      </c>
      <c r="F11780">
        <v>7311</v>
      </c>
      <c r="G11780">
        <v>-0.142231</v>
      </c>
    </row>
    <row r="11781" spans="1:7" x14ac:dyDescent="0.3">
      <c r="A11781" t="s">
        <v>487</v>
      </c>
      <c r="B11781" t="s">
        <v>426</v>
      </c>
      <c r="C11781">
        <v>3291</v>
      </c>
      <c r="D11781">
        <v>2618</v>
      </c>
      <c r="E11781">
        <v>8888</v>
      </c>
      <c r="F11781">
        <v>7777</v>
      </c>
      <c r="G11781">
        <v>-0.116712</v>
      </c>
    </row>
    <row r="11782" spans="1:7" x14ac:dyDescent="0.3">
      <c r="A11782" t="s">
        <v>487</v>
      </c>
      <c r="B11782" t="s">
        <v>418</v>
      </c>
      <c r="C11782">
        <v>3219</v>
      </c>
      <c r="D11782">
        <v>2608</v>
      </c>
      <c r="E11782">
        <v>8888</v>
      </c>
      <c r="F11782">
        <v>7620</v>
      </c>
      <c r="G11782">
        <v>-0.120972</v>
      </c>
    </row>
    <row r="11783" spans="1:7" x14ac:dyDescent="0.3">
      <c r="A11783" t="s">
        <v>487</v>
      </c>
      <c r="B11783" t="s">
        <v>423</v>
      </c>
      <c r="C11783">
        <v>3108</v>
      </c>
      <c r="D11783">
        <v>2606</v>
      </c>
      <c r="E11783">
        <v>8888</v>
      </c>
      <c r="F11783">
        <v>7516</v>
      </c>
      <c r="G11783">
        <v>-0.12826100000000001</v>
      </c>
    </row>
    <row r="11784" spans="1:7" x14ac:dyDescent="0.3">
      <c r="A11784" t="s">
        <v>487</v>
      </c>
      <c r="B11784" t="s">
        <v>417</v>
      </c>
      <c r="C11784">
        <v>3064</v>
      </c>
      <c r="D11784">
        <v>2668</v>
      </c>
      <c r="E11784">
        <v>8888</v>
      </c>
      <c r="F11784">
        <v>7383</v>
      </c>
      <c r="G11784">
        <v>-0.13963500000000001</v>
      </c>
    </row>
    <row r="11785" spans="1:7" x14ac:dyDescent="0.3">
      <c r="A11785" t="s">
        <v>487</v>
      </c>
      <c r="B11785" t="s">
        <v>414</v>
      </c>
      <c r="C11785">
        <v>3072</v>
      </c>
      <c r="D11785">
        <v>2634</v>
      </c>
      <c r="E11785">
        <v>8888</v>
      </c>
      <c r="F11785">
        <v>7479</v>
      </c>
      <c r="G11785">
        <v>-0.13417200000000001</v>
      </c>
    </row>
    <row r="11786" spans="1:7" x14ac:dyDescent="0.3">
      <c r="A11786" t="s">
        <v>487</v>
      </c>
      <c r="B11786" t="s">
        <v>411</v>
      </c>
      <c r="C11786">
        <v>3054</v>
      </c>
      <c r="D11786">
        <v>2724</v>
      </c>
      <c r="E11786">
        <v>8888</v>
      </c>
      <c r="F11786">
        <v>7224</v>
      </c>
      <c r="G11786">
        <v>-0.14858499999999999</v>
      </c>
    </row>
    <row r="11787" spans="1:7" x14ac:dyDescent="0.3">
      <c r="A11787" t="s">
        <v>487</v>
      </c>
      <c r="B11787" t="s">
        <v>416</v>
      </c>
      <c r="C11787">
        <v>2987</v>
      </c>
      <c r="D11787">
        <v>2798</v>
      </c>
      <c r="E11787">
        <v>8888</v>
      </c>
      <c r="F11787">
        <v>6926</v>
      </c>
      <c r="G11787">
        <v>-0.16497999999999999</v>
      </c>
    </row>
    <row r="11788" spans="1:7" x14ac:dyDescent="0.3">
      <c r="A11788" t="s">
        <v>487</v>
      </c>
      <c r="B11788" t="s">
        <v>407</v>
      </c>
      <c r="C11788">
        <v>2832</v>
      </c>
      <c r="D11788">
        <v>2834</v>
      </c>
      <c r="E11788">
        <v>8888</v>
      </c>
      <c r="F11788">
        <v>6706</v>
      </c>
      <c r="G11788">
        <v>-0.181865</v>
      </c>
    </row>
    <row r="11789" spans="1:7" x14ac:dyDescent="0.3">
      <c r="A11789" t="s">
        <v>487</v>
      </c>
      <c r="B11789" t="s">
        <v>479</v>
      </c>
      <c r="C11789">
        <v>2945</v>
      </c>
      <c r="D11789">
        <v>2846</v>
      </c>
      <c r="E11789">
        <v>8888</v>
      </c>
      <c r="F11789">
        <v>6887</v>
      </c>
      <c r="G11789">
        <v>-0.17413600000000001</v>
      </c>
    </row>
    <row r="11790" spans="1:7" x14ac:dyDescent="0.3">
      <c r="A11790" t="s">
        <v>487</v>
      </c>
      <c r="B11790" t="s">
        <v>415</v>
      </c>
      <c r="C11790">
        <v>2930</v>
      </c>
      <c r="D11790">
        <v>2747</v>
      </c>
      <c r="E11790">
        <v>8888</v>
      </c>
      <c r="F11790">
        <v>6923</v>
      </c>
      <c r="G11790">
        <v>-0.162166</v>
      </c>
    </row>
    <row r="11791" spans="1:7" x14ac:dyDescent="0.3">
      <c r="A11791" t="s">
        <v>487</v>
      </c>
      <c r="B11791" t="s">
        <v>480</v>
      </c>
      <c r="C11791">
        <v>3002</v>
      </c>
      <c r="D11791">
        <v>2792</v>
      </c>
      <c r="E11791">
        <v>8888</v>
      </c>
      <c r="F11791">
        <v>7133</v>
      </c>
      <c r="G11791">
        <v>-0.161163</v>
      </c>
    </row>
    <row r="11792" spans="1:7" x14ac:dyDescent="0.3">
      <c r="A11792" t="s">
        <v>487</v>
      </c>
      <c r="B11792" t="s">
        <v>466</v>
      </c>
      <c r="C11792">
        <v>3436</v>
      </c>
      <c r="D11792">
        <v>2508</v>
      </c>
      <c r="E11792">
        <v>8888</v>
      </c>
      <c r="F11792">
        <v>8208</v>
      </c>
      <c r="G11792">
        <v>-9.2419299999999996E-2</v>
      </c>
    </row>
    <row r="11793" spans="1:7" x14ac:dyDescent="0.3">
      <c r="A11793" t="s">
        <v>487</v>
      </c>
      <c r="B11793" t="s">
        <v>461</v>
      </c>
      <c r="C11793">
        <v>3437</v>
      </c>
      <c r="D11793">
        <v>2586</v>
      </c>
      <c r="E11793">
        <v>8888</v>
      </c>
      <c r="F11793">
        <v>8031</v>
      </c>
      <c r="G11793">
        <v>-0.102547</v>
      </c>
    </row>
    <row r="11794" spans="1:7" x14ac:dyDescent="0.3">
      <c r="A11794" t="s">
        <v>487</v>
      </c>
      <c r="B11794" t="s">
        <v>470</v>
      </c>
      <c r="C11794">
        <v>3364</v>
      </c>
      <c r="D11794">
        <v>2613</v>
      </c>
      <c r="E11794">
        <v>8888</v>
      </c>
      <c r="F11794">
        <v>7965</v>
      </c>
      <c r="G11794">
        <v>-0.110485</v>
      </c>
    </row>
    <row r="11795" spans="1:7" x14ac:dyDescent="0.3">
      <c r="A11795" t="s">
        <v>487</v>
      </c>
      <c r="B11795" t="s">
        <v>465</v>
      </c>
      <c r="C11795">
        <v>3349</v>
      </c>
      <c r="D11795">
        <v>2588</v>
      </c>
      <c r="E11795">
        <v>8888</v>
      </c>
      <c r="F11795">
        <v>8069</v>
      </c>
      <c r="G11795">
        <v>-0.10774300000000001</v>
      </c>
    </row>
    <row r="11796" spans="1:7" x14ac:dyDescent="0.3">
      <c r="A11796" t="s">
        <v>487</v>
      </c>
      <c r="B11796" t="s">
        <v>463</v>
      </c>
      <c r="C11796">
        <v>3551</v>
      </c>
      <c r="D11796">
        <v>2512</v>
      </c>
      <c r="E11796">
        <v>8888</v>
      </c>
      <c r="F11796">
        <v>8378</v>
      </c>
      <c r="G11796">
        <v>-8.5312200000000005E-2</v>
      </c>
    </row>
    <row r="11797" spans="1:7" x14ac:dyDescent="0.3">
      <c r="A11797" t="s">
        <v>487</v>
      </c>
      <c r="B11797" t="s">
        <v>459</v>
      </c>
      <c r="C11797">
        <v>3569</v>
      </c>
      <c r="D11797">
        <v>2479</v>
      </c>
      <c r="E11797">
        <v>8888</v>
      </c>
      <c r="F11797">
        <v>8417</v>
      </c>
      <c r="G11797">
        <v>-8.0265799999999998E-2</v>
      </c>
    </row>
    <row r="11798" spans="1:7" x14ac:dyDescent="0.3">
      <c r="A11798" t="s">
        <v>487</v>
      </c>
      <c r="B11798" t="s">
        <v>468</v>
      </c>
      <c r="C11798">
        <v>3323</v>
      </c>
      <c r="D11798">
        <v>2483</v>
      </c>
      <c r="E11798">
        <v>8888</v>
      </c>
      <c r="F11798">
        <v>7885</v>
      </c>
      <c r="G11798">
        <v>-9.7955E-2</v>
      </c>
    </row>
    <row r="11799" spans="1:7" x14ac:dyDescent="0.3">
      <c r="A11799" t="s">
        <v>487</v>
      </c>
      <c r="B11799" t="s">
        <v>462</v>
      </c>
      <c r="C11799">
        <v>3416</v>
      </c>
      <c r="D11799">
        <v>2509</v>
      </c>
      <c r="E11799">
        <v>8888</v>
      </c>
      <c r="F11799">
        <v>8213</v>
      </c>
      <c r="G11799">
        <v>-9.3678700000000004E-2</v>
      </c>
    </row>
    <row r="11800" spans="1:7" x14ac:dyDescent="0.3">
      <c r="A11800" t="s">
        <v>487</v>
      </c>
      <c r="B11800" t="s">
        <v>464</v>
      </c>
      <c r="C11800">
        <v>3519</v>
      </c>
      <c r="D11800">
        <v>2496</v>
      </c>
      <c r="E11800">
        <v>8888</v>
      </c>
      <c r="F11800">
        <v>8337</v>
      </c>
      <c r="G11800">
        <v>-8.55152E-2</v>
      </c>
    </row>
    <row r="11801" spans="1:7" x14ac:dyDescent="0.3">
      <c r="A11801" t="s">
        <v>487</v>
      </c>
      <c r="B11801" t="s">
        <v>625</v>
      </c>
      <c r="C11801">
        <v>3527</v>
      </c>
      <c r="D11801">
        <v>2605</v>
      </c>
      <c r="E11801">
        <v>8888</v>
      </c>
      <c r="F11801">
        <v>8210</v>
      </c>
      <c r="G11801">
        <v>-9.8432599999999995E-2</v>
      </c>
    </row>
    <row r="11802" spans="1:7" x14ac:dyDescent="0.3">
      <c r="A11802" t="s">
        <v>487</v>
      </c>
      <c r="B11802" t="s">
        <v>460</v>
      </c>
      <c r="C11802">
        <v>2605</v>
      </c>
      <c r="D11802">
        <v>3102</v>
      </c>
      <c r="E11802">
        <v>8888</v>
      </c>
      <c r="F11802">
        <v>6251</v>
      </c>
      <c r="G11802">
        <v>-0.23773</v>
      </c>
    </row>
    <row r="11803" spans="1:7" x14ac:dyDescent="0.3">
      <c r="A11803" t="s">
        <v>487</v>
      </c>
      <c r="B11803" t="s">
        <v>469</v>
      </c>
      <c r="C11803">
        <v>3514</v>
      </c>
      <c r="D11803">
        <v>2583</v>
      </c>
      <c r="E11803">
        <v>8888</v>
      </c>
      <c r="F11803">
        <v>8187</v>
      </c>
      <c r="G11803">
        <v>-9.6749600000000005E-2</v>
      </c>
    </row>
    <row r="11804" spans="1:7" x14ac:dyDescent="0.3">
      <c r="A11804" t="s">
        <v>487</v>
      </c>
      <c r="B11804" t="s">
        <v>467</v>
      </c>
      <c r="C11804">
        <v>2530</v>
      </c>
      <c r="D11804">
        <v>3136</v>
      </c>
      <c r="E11804">
        <v>8888</v>
      </c>
      <c r="F11804">
        <v>6069</v>
      </c>
      <c r="G11804">
        <v>-0.25018400000000002</v>
      </c>
    </row>
    <row r="11805" spans="1:7" x14ac:dyDescent="0.3">
      <c r="A11805" t="s">
        <v>487</v>
      </c>
      <c r="B11805" t="s">
        <v>433</v>
      </c>
      <c r="C11805">
        <v>3590</v>
      </c>
      <c r="D11805">
        <v>2423</v>
      </c>
      <c r="E11805">
        <v>8888</v>
      </c>
      <c r="F11805">
        <v>8564</v>
      </c>
      <c r="G11805">
        <v>-7.1968799999999999E-2</v>
      </c>
    </row>
    <row r="11806" spans="1:7" x14ac:dyDescent="0.3">
      <c r="A11806" t="s">
        <v>487</v>
      </c>
      <c r="B11806" t="s">
        <v>429</v>
      </c>
      <c r="C11806">
        <v>3572</v>
      </c>
      <c r="D11806">
        <v>2455</v>
      </c>
      <c r="E11806">
        <v>8888</v>
      </c>
      <c r="F11806">
        <v>8578</v>
      </c>
      <c r="G11806">
        <v>-7.6605999999999994E-2</v>
      </c>
    </row>
    <row r="11807" spans="1:7" x14ac:dyDescent="0.3">
      <c r="A11807" t="s">
        <v>487</v>
      </c>
      <c r="B11807" t="s">
        <v>428</v>
      </c>
      <c r="C11807">
        <v>3352</v>
      </c>
      <c r="D11807">
        <v>2575</v>
      </c>
      <c r="E11807">
        <v>8888</v>
      </c>
      <c r="F11807">
        <v>8007</v>
      </c>
      <c r="G11807">
        <v>-0.106422</v>
      </c>
    </row>
    <row r="11808" spans="1:7" x14ac:dyDescent="0.3">
      <c r="A11808" t="s">
        <v>487</v>
      </c>
      <c r="B11808" t="s">
        <v>427</v>
      </c>
      <c r="C11808">
        <v>3586</v>
      </c>
      <c r="D11808">
        <v>2403</v>
      </c>
      <c r="E11808">
        <v>8888</v>
      </c>
      <c r="F11808">
        <v>8538</v>
      </c>
      <c r="G11808">
        <v>-7.0010299999999998E-2</v>
      </c>
    </row>
    <row r="11809" spans="1:7" x14ac:dyDescent="0.3">
      <c r="A11809" t="s">
        <v>487</v>
      </c>
      <c r="B11809" t="s">
        <v>432</v>
      </c>
      <c r="C11809">
        <v>3387</v>
      </c>
      <c r="D11809">
        <v>2492</v>
      </c>
      <c r="E11809">
        <v>8888</v>
      </c>
      <c r="F11809">
        <v>8194</v>
      </c>
      <c r="G11809">
        <v>-9.3490199999999996E-2</v>
      </c>
    </row>
    <row r="11810" spans="1:7" x14ac:dyDescent="0.3">
      <c r="A11810" t="s">
        <v>487</v>
      </c>
      <c r="B11810" t="s">
        <v>431</v>
      </c>
      <c r="C11810">
        <v>3407</v>
      </c>
      <c r="D11810">
        <v>2524</v>
      </c>
      <c r="E11810">
        <v>8888</v>
      </c>
      <c r="F11810">
        <v>8152</v>
      </c>
      <c r="G11810">
        <v>-9.6302799999999994E-2</v>
      </c>
    </row>
    <row r="11811" spans="1:7" x14ac:dyDescent="0.3">
      <c r="A11811" t="s">
        <v>487</v>
      </c>
      <c r="B11811" t="s">
        <v>430</v>
      </c>
      <c r="C11811">
        <v>3468</v>
      </c>
      <c r="D11811">
        <v>2457</v>
      </c>
      <c r="E11811">
        <v>8888</v>
      </c>
      <c r="F11811">
        <v>8313</v>
      </c>
      <c r="G11811">
        <v>-8.4064899999999998E-2</v>
      </c>
    </row>
    <row r="11812" spans="1:7" x14ac:dyDescent="0.3">
      <c r="A11812" t="s">
        <v>487</v>
      </c>
      <c r="B11812" t="s">
        <v>511</v>
      </c>
      <c r="C11812">
        <v>3563</v>
      </c>
      <c r="D11812">
        <v>2489</v>
      </c>
      <c r="E11812">
        <v>8888</v>
      </c>
      <c r="F11812">
        <v>8531</v>
      </c>
      <c r="G11812">
        <v>-8.1233100000000003E-2</v>
      </c>
    </row>
    <row r="11813" spans="1:7" x14ac:dyDescent="0.3">
      <c r="A11813" t="s">
        <v>487</v>
      </c>
      <c r="B11813" t="s">
        <v>512</v>
      </c>
      <c r="C11813">
        <v>3464</v>
      </c>
      <c r="D11813">
        <v>2574</v>
      </c>
      <c r="E11813">
        <v>8888</v>
      </c>
      <c r="F11813">
        <v>8368</v>
      </c>
      <c r="G11813">
        <v>-9.7589200000000001E-2</v>
      </c>
    </row>
    <row r="11814" spans="1:7" x14ac:dyDescent="0.3">
      <c r="A11814" t="s">
        <v>487</v>
      </c>
      <c r="B11814" t="s">
        <v>513</v>
      </c>
      <c r="C11814">
        <v>3621</v>
      </c>
      <c r="D11814">
        <v>2502</v>
      </c>
      <c r="E11814">
        <v>8888</v>
      </c>
      <c r="F11814">
        <v>8614</v>
      </c>
      <c r="G11814">
        <v>-7.9019500000000006E-2</v>
      </c>
    </row>
    <row r="11815" spans="1:7" x14ac:dyDescent="0.3">
      <c r="A11815" t="s">
        <v>487</v>
      </c>
      <c r="B11815" t="s">
        <v>514</v>
      </c>
      <c r="C11815">
        <v>4075</v>
      </c>
      <c r="D11815">
        <v>2226</v>
      </c>
      <c r="E11815">
        <v>8888</v>
      </c>
      <c r="F11815">
        <v>9617</v>
      </c>
      <c r="G11815">
        <v>-2.0372899999999999E-2</v>
      </c>
    </row>
    <row r="11816" spans="1:7" x14ac:dyDescent="0.3">
      <c r="A11816" t="s">
        <v>487</v>
      </c>
      <c r="B11816" t="s">
        <v>515</v>
      </c>
      <c r="C11816">
        <v>3791</v>
      </c>
      <c r="D11816">
        <v>2374</v>
      </c>
      <c r="E11816">
        <v>8888</v>
      </c>
      <c r="F11816">
        <v>8984</v>
      </c>
      <c r="G11816">
        <v>-5.3547400000000002E-2</v>
      </c>
    </row>
    <row r="11817" spans="1:7" x14ac:dyDescent="0.3">
      <c r="A11817" t="s">
        <v>487</v>
      </c>
      <c r="B11817" t="s">
        <v>516</v>
      </c>
      <c r="C11817">
        <v>3807</v>
      </c>
      <c r="D11817">
        <v>2272</v>
      </c>
      <c r="E11817">
        <v>8888</v>
      </c>
      <c r="F11817">
        <v>9182</v>
      </c>
      <c r="G11817">
        <v>-4.0785799999999997E-2</v>
      </c>
    </row>
    <row r="11818" spans="1:7" x14ac:dyDescent="0.3">
      <c r="A11818" t="s">
        <v>487</v>
      </c>
      <c r="B11818" t="s">
        <v>473</v>
      </c>
      <c r="C11818">
        <v>2996</v>
      </c>
      <c r="D11818">
        <v>2852</v>
      </c>
      <c r="E11818">
        <v>8888</v>
      </c>
      <c r="F11818">
        <v>7086</v>
      </c>
      <c r="G11818">
        <v>-0.16952500000000001</v>
      </c>
    </row>
    <row r="11819" spans="1:7" x14ac:dyDescent="0.3">
      <c r="A11819" t="s">
        <v>487</v>
      </c>
      <c r="B11819" t="s">
        <v>477</v>
      </c>
      <c r="C11819">
        <v>3047</v>
      </c>
      <c r="D11819">
        <v>2885</v>
      </c>
      <c r="E11819">
        <v>8888</v>
      </c>
      <c r="F11819">
        <v>7164</v>
      </c>
      <c r="G11819">
        <v>-0.16963600000000001</v>
      </c>
    </row>
    <row r="11820" spans="1:7" x14ac:dyDescent="0.3">
      <c r="A11820" t="s">
        <v>487</v>
      </c>
      <c r="B11820" t="s">
        <v>471</v>
      </c>
      <c r="C11820">
        <v>2815</v>
      </c>
      <c r="D11820">
        <v>3003</v>
      </c>
      <c r="E11820">
        <v>8888</v>
      </c>
      <c r="F11820">
        <v>6661</v>
      </c>
      <c r="G11820">
        <v>-0.20522199999999999</v>
      </c>
    </row>
    <row r="11821" spans="1:7" x14ac:dyDescent="0.3">
      <c r="A11821" t="s">
        <v>487</v>
      </c>
      <c r="B11821" t="s">
        <v>474</v>
      </c>
      <c r="C11821">
        <v>3040</v>
      </c>
      <c r="D11821">
        <v>2800</v>
      </c>
      <c r="E11821">
        <v>8888</v>
      </c>
      <c r="F11821">
        <v>7230</v>
      </c>
      <c r="G11821">
        <v>-0.158829</v>
      </c>
    </row>
    <row r="11822" spans="1:7" x14ac:dyDescent="0.3">
      <c r="A11822" t="s">
        <v>487</v>
      </c>
      <c r="B11822" t="s">
        <v>476</v>
      </c>
      <c r="C11822">
        <v>3010</v>
      </c>
      <c r="D11822">
        <v>2916</v>
      </c>
      <c r="E11822">
        <v>8888</v>
      </c>
      <c r="F11822">
        <v>7045</v>
      </c>
      <c r="G11822">
        <v>-0.177117</v>
      </c>
    </row>
    <row r="11823" spans="1:7" x14ac:dyDescent="0.3">
      <c r="A11823" t="s">
        <v>487</v>
      </c>
      <c r="B11823" t="s">
        <v>472</v>
      </c>
      <c r="C11823">
        <v>2745</v>
      </c>
      <c r="D11823">
        <v>2947</v>
      </c>
      <c r="E11823">
        <v>8888</v>
      </c>
      <c r="F11823">
        <v>6605</v>
      </c>
      <c r="G11823">
        <v>-0.20325299999999999</v>
      </c>
    </row>
    <row r="11824" spans="1:7" x14ac:dyDescent="0.3">
      <c r="A11824" t="s">
        <v>487</v>
      </c>
      <c r="B11824" t="s">
        <v>475</v>
      </c>
      <c r="C11824">
        <v>2960</v>
      </c>
      <c r="D11824">
        <v>2826</v>
      </c>
      <c r="E11824">
        <v>8888</v>
      </c>
      <c r="F11824">
        <v>7077</v>
      </c>
      <c r="G11824">
        <v>-0.16861899999999999</v>
      </c>
    </row>
    <row r="11825" spans="1:7" x14ac:dyDescent="0.3">
      <c r="A11825" t="s">
        <v>487</v>
      </c>
      <c r="B11825" t="s">
        <v>478</v>
      </c>
      <c r="C11825">
        <v>2943</v>
      </c>
      <c r="D11825">
        <v>2797</v>
      </c>
      <c r="E11825">
        <v>8888</v>
      </c>
      <c r="F11825">
        <v>7003</v>
      </c>
      <c r="G11825">
        <v>-0.166824</v>
      </c>
    </row>
    <row r="11826" spans="1:7" x14ac:dyDescent="0.3">
      <c r="A11826" t="s">
        <v>487</v>
      </c>
      <c r="B11826" t="s">
        <v>344</v>
      </c>
      <c r="C11826">
        <v>3615</v>
      </c>
      <c r="D11826">
        <v>2474</v>
      </c>
      <c r="E11826">
        <v>8888</v>
      </c>
      <c r="F11826">
        <v>8706</v>
      </c>
      <c r="G11826">
        <v>-7.5764499999999999E-2</v>
      </c>
    </row>
    <row r="11827" spans="1:7" x14ac:dyDescent="0.3">
      <c r="A11827" t="s">
        <v>487</v>
      </c>
      <c r="B11827" t="s">
        <v>345</v>
      </c>
      <c r="C11827">
        <v>3882</v>
      </c>
      <c r="D11827">
        <v>2286</v>
      </c>
      <c r="E11827">
        <v>8888</v>
      </c>
      <c r="F11827">
        <v>9227</v>
      </c>
      <c r="G11827">
        <v>-3.8089999999999999E-2</v>
      </c>
    </row>
    <row r="11828" spans="1:7" x14ac:dyDescent="0.3">
      <c r="A11828" t="s">
        <v>487</v>
      </c>
      <c r="B11828" t="s">
        <v>346</v>
      </c>
      <c r="C11828">
        <v>3807</v>
      </c>
      <c r="D11828">
        <v>2235</v>
      </c>
      <c r="E11828">
        <v>8888</v>
      </c>
      <c r="F11828">
        <v>9076</v>
      </c>
      <c r="G11828">
        <v>-3.6907099999999998E-2</v>
      </c>
    </row>
    <row r="11829" spans="1:7" x14ac:dyDescent="0.3">
      <c r="A11829" t="s">
        <v>487</v>
      </c>
      <c r="B11829" t="s">
        <v>347</v>
      </c>
      <c r="C11829">
        <v>3844</v>
      </c>
      <c r="D11829">
        <v>2401</v>
      </c>
      <c r="E11829">
        <v>8888</v>
      </c>
      <c r="F11829">
        <v>9050</v>
      </c>
      <c r="G11829">
        <v>-5.3406200000000001E-2</v>
      </c>
    </row>
    <row r="11830" spans="1:7" x14ac:dyDescent="0.3">
      <c r="A11830" t="s">
        <v>487</v>
      </c>
      <c r="B11830" t="s">
        <v>348</v>
      </c>
      <c r="C11830">
        <v>3703</v>
      </c>
      <c r="D11830">
        <v>2423</v>
      </c>
      <c r="E11830">
        <v>8888</v>
      </c>
      <c r="F11830">
        <v>8802</v>
      </c>
      <c r="G11830">
        <v>-6.4612799999999998E-2</v>
      </c>
    </row>
    <row r="11831" spans="1:7" x14ac:dyDescent="0.3">
      <c r="A11831" t="s">
        <v>487</v>
      </c>
      <c r="B11831" t="s">
        <v>349</v>
      </c>
      <c r="C11831">
        <v>3617</v>
      </c>
      <c r="D11831">
        <v>2476</v>
      </c>
      <c r="E11831">
        <v>8888</v>
      </c>
      <c r="F11831">
        <v>8654</v>
      </c>
      <c r="G11831">
        <v>-7.6103100000000007E-2</v>
      </c>
    </row>
    <row r="11832" spans="1:7" x14ac:dyDescent="0.3">
      <c r="A11832" t="s">
        <v>487</v>
      </c>
      <c r="B11832" t="s">
        <v>350</v>
      </c>
      <c r="C11832">
        <v>3800</v>
      </c>
      <c r="D11832">
        <v>2361</v>
      </c>
      <c r="E11832">
        <v>8888</v>
      </c>
      <c r="F11832">
        <v>9023</v>
      </c>
      <c r="G11832">
        <v>-5.14767E-2</v>
      </c>
    </row>
    <row r="11833" spans="1:7" x14ac:dyDescent="0.3">
      <c r="A11833" t="s">
        <v>487</v>
      </c>
      <c r="B11833" t="s">
        <v>351</v>
      </c>
      <c r="C11833">
        <v>3761</v>
      </c>
      <c r="D11833">
        <v>2432</v>
      </c>
      <c r="E11833">
        <v>8888</v>
      </c>
      <c r="F11833">
        <v>8897</v>
      </c>
      <c r="G11833">
        <v>-6.20186E-2</v>
      </c>
    </row>
    <row r="11834" spans="1:7" x14ac:dyDescent="0.3">
      <c r="A11834" t="s">
        <v>487</v>
      </c>
      <c r="B11834" t="s">
        <v>352</v>
      </c>
      <c r="C11834">
        <v>3859</v>
      </c>
      <c r="D11834">
        <v>2333</v>
      </c>
      <c r="E11834">
        <v>8888</v>
      </c>
      <c r="F11834">
        <v>9156</v>
      </c>
      <c r="G11834">
        <v>-4.4724E-2</v>
      </c>
    </row>
    <row r="11835" spans="1:7" x14ac:dyDescent="0.3">
      <c r="A11835" t="s">
        <v>487</v>
      </c>
      <c r="B11835" t="s">
        <v>353</v>
      </c>
      <c r="C11835">
        <v>3745</v>
      </c>
      <c r="D11835">
        <v>2447</v>
      </c>
      <c r="E11835">
        <v>8888</v>
      </c>
      <c r="F11835">
        <v>8862</v>
      </c>
      <c r="G11835">
        <v>-6.4732399999999995E-2</v>
      </c>
    </row>
    <row r="11836" spans="1:7" x14ac:dyDescent="0.3">
      <c r="A11836" t="s">
        <v>487</v>
      </c>
      <c r="B11836" t="s">
        <v>354</v>
      </c>
      <c r="C11836">
        <v>3833</v>
      </c>
      <c r="D11836">
        <v>2245</v>
      </c>
      <c r="E11836">
        <v>8888</v>
      </c>
      <c r="F11836">
        <v>9144</v>
      </c>
      <c r="G11836">
        <v>-3.6435200000000001E-2</v>
      </c>
    </row>
    <row r="11837" spans="1:7" x14ac:dyDescent="0.3">
      <c r="A11837" t="s">
        <v>487</v>
      </c>
      <c r="B11837" t="s">
        <v>355</v>
      </c>
      <c r="C11837">
        <v>3749</v>
      </c>
      <c r="D11837">
        <v>2342</v>
      </c>
      <c r="E11837">
        <v>8888</v>
      </c>
      <c r="F11837">
        <v>8974</v>
      </c>
      <c r="G11837">
        <v>-5.2345799999999998E-2</v>
      </c>
    </row>
    <row r="11838" spans="1:7" x14ac:dyDescent="0.3">
      <c r="A11838" t="s">
        <v>487</v>
      </c>
      <c r="B11838" t="s">
        <v>356</v>
      </c>
      <c r="C11838">
        <v>3738</v>
      </c>
      <c r="D11838">
        <v>2360</v>
      </c>
      <c r="E11838">
        <v>8888</v>
      </c>
      <c r="F11838">
        <v>8834</v>
      </c>
      <c r="G11838">
        <v>-5.54114E-2</v>
      </c>
    </row>
    <row r="11839" spans="1:7" x14ac:dyDescent="0.3">
      <c r="A11839" t="s">
        <v>487</v>
      </c>
      <c r="B11839" t="s">
        <v>357</v>
      </c>
      <c r="C11839">
        <v>3783</v>
      </c>
      <c r="D11839">
        <v>2381</v>
      </c>
      <c r="E11839">
        <v>8888</v>
      </c>
      <c r="F11839">
        <v>8940</v>
      </c>
      <c r="G11839">
        <v>-5.49136E-2</v>
      </c>
    </row>
    <row r="11840" spans="1:7" x14ac:dyDescent="0.3">
      <c r="A11840" t="s">
        <v>487</v>
      </c>
      <c r="B11840" t="s">
        <v>358</v>
      </c>
      <c r="C11840">
        <v>3612</v>
      </c>
      <c r="D11840">
        <v>2381</v>
      </c>
      <c r="E11840">
        <v>8888</v>
      </c>
      <c r="F11840">
        <v>8668</v>
      </c>
      <c r="G11840">
        <v>-6.5504699999999999E-2</v>
      </c>
    </row>
    <row r="11841" spans="1:7" x14ac:dyDescent="0.3">
      <c r="A11841" t="s">
        <v>487</v>
      </c>
      <c r="B11841" t="s">
        <v>359</v>
      </c>
      <c r="C11841">
        <v>3598</v>
      </c>
      <c r="D11841">
        <v>2437</v>
      </c>
      <c r="E11841">
        <v>8888</v>
      </c>
      <c r="F11841">
        <v>8578</v>
      </c>
      <c r="G11841">
        <v>-7.3056200000000002E-2</v>
      </c>
    </row>
    <row r="11842" spans="1:7" x14ac:dyDescent="0.3">
      <c r="A11842" t="s">
        <v>487</v>
      </c>
      <c r="B11842" t="s">
        <v>360</v>
      </c>
      <c r="C11842">
        <v>3780</v>
      </c>
      <c r="D11842">
        <v>2224</v>
      </c>
      <c r="E11842">
        <v>8888</v>
      </c>
      <c r="F11842">
        <v>8978</v>
      </c>
      <c r="G11842">
        <v>-3.7389499999999999E-2</v>
      </c>
    </row>
    <row r="11843" spans="1:7" x14ac:dyDescent="0.3">
      <c r="A11843" t="s">
        <v>487</v>
      </c>
      <c r="B11843" t="s">
        <v>361</v>
      </c>
      <c r="C11843">
        <v>3688</v>
      </c>
      <c r="D11843">
        <v>2343</v>
      </c>
      <c r="E11843">
        <v>8888</v>
      </c>
      <c r="F11843">
        <v>8905</v>
      </c>
      <c r="G11843">
        <v>-5.60895E-2</v>
      </c>
    </row>
    <row r="11844" spans="1:7" x14ac:dyDescent="0.3">
      <c r="A11844" t="s">
        <v>487</v>
      </c>
      <c r="B11844" t="s">
        <v>362</v>
      </c>
      <c r="C11844">
        <v>3791</v>
      </c>
      <c r="D11844">
        <v>2332</v>
      </c>
      <c r="E11844">
        <v>8888</v>
      </c>
      <c r="F11844">
        <v>9019</v>
      </c>
      <c r="G11844">
        <v>-4.8751900000000001E-2</v>
      </c>
    </row>
    <row r="11845" spans="1:7" x14ac:dyDescent="0.3">
      <c r="A11845" t="s">
        <v>487</v>
      </c>
      <c r="B11845" t="s">
        <v>363</v>
      </c>
      <c r="C11845">
        <v>3661</v>
      </c>
      <c r="D11845">
        <v>2430</v>
      </c>
      <c r="E11845">
        <v>8888</v>
      </c>
      <c r="F11845">
        <v>8660</v>
      </c>
      <c r="G11845">
        <v>-6.8326899999999996E-2</v>
      </c>
    </row>
    <row r="11846" spans="1:7" x14ac:dyDescent="0.3">
      <c r="A11846" t="s">
        <v>487</v>
      </c>
      <c r="B11846" t="s">
        <v>364</v>
      </c>
      <c r="C11846">
        <v>3721</v>
      </c>
      <c r="D11846">
        <v>2407</v>
      </c>
      <c r="E11846">
        <v>8888</v>
      </c>
      <c r="F11846">
        <v>8743</v>
      </c>
      <c r="G11846">
        <v>-6.1993100000000002E-2</v>
      </c>
    </row>
    <row r="11847" spans="1:7" x14ac:dyDescent="0.3">
      <c r="A11847" t="s">
        <v>487</v>
      </c>
      <c r="B11847" t="s">
        <v>365</v>
      </c>
      <c r="C11847">
        <v>3729</v>
      </c>
      <c r="D11847">
        <v>2343</v>
      </c>
      <c r="E11847">
        <v>8888</v>
      </c>
      <c r="F11847">
        <v>8907</v>
      </c>
      <c r="G11847">
        <v>-5.3779199999999999E-2</v>
      </c>
    </row>
    <row r="11848" spans="1:7" x14ac:dyDescent="0.3">
      <c r="A11848" t="s">
        <v>487</v>
      </c>
      <c r="B11848" t="s">
        <v>366</v>
      </c>
      <c r="C11848">
        <v>3836</v>
      </c>
      <c r="D11848">
        <v>2313</v>
      </c>
      <c r="E11848">
        <v>8888</v>
      </c>
      <c r="F11848">
        <v>9057</v>
      </c>
      <c r="G11848">
        <v>-4.4023399999999997E-2</v>
      </c>
    </row>
    <row r="11849" spans="1:7" x14ac:dyDescent="0.3">
      <c r="A11849" t="s">
        <v>487</v>
      </c>
      <c r="B11849" t="s">
        <v>367</v>
      </c>
      <c r="C11849">
        <v>3561</v>
      </c>
      <c r="D11849">
        <v>2496</v>
      </c>
      <c r="E11849">
        <v>8888</v>
      </c>
      <c r="F11849">
        <v>8439</v>
      </c>
      <c r="G11849">
        <v>-8.2587900000000006E-2</v>
      </c>
    </row>
    <row r="11850" spans="1:7" x14ac:dyDescent="0.3">
      <c r="A11850" t="s">
        <v>487</v>
      </c>
      <c r="B11850" t="s">
        <v>368</v>
      </c>
      <c r="C11850">
        <v>3761</v>
      </c>
      <c r="D11850">
        <v>2367</v>
      </c>
      <c r="E11850">
        <v>8888</v>
      </c>
      <c r="F11850">
        <v>8946</v>
      </c>
      <c r="G11850">
        <v>-5.4558700000000002E-2</v>
      </c>
    </row>
    <row r="11851" spans="1:7" x14ac:dyDescent="0.3">
      <c r="A11851" t="s">
        <v>487</v>
      </c>
      <c r="B11851" t="s">
        <v>369</v>
      </c>
      <c r="C11851">
        <v>3751</v>
      </c>
      <c r="D11851">
        <v>2294</v>
      </c>
      <c r="E11851">
        <v>8888</v>
      </c>
      <c r="F11851">
        <v>9059</v>
      </c>
      <c r="G11851">
        <v>-4.66373E-2</v>
      </c>
    </row>
    <row r="11852" spans="1:7" x14ac:dyDescent="0.3">
      <c r="A11852" t="s">
        <v>487</v>
      </c>
      <c r="B11852" t="s">
        <v>370</v>
      </c>
      <c r="C11852">
        <v>3593</v>
      </c>
      <c r="D11852">
        <v>2435</v>
      </c>
      <c r="E11852">
        <v>8888</v>
      </c>
      <c r="F11852">
        <v>8564</v>
      </c>
      <c r="G11852">
        <v>-7.3172100000000004E-2</v>
      </c>
    </row>
    <row r="11853" spans="1:7" x14ac:dyDescent="0.3">
      <c r="A11853" t="s">
        <v>487</v>
      </c>
      <c r="B11853" t="s">
        <v>371</v>
      </c>
      <c r="C11853">
        <v>3765</v>
      </c>
      <c r="D11853">
        <v>2452</v>
      </c>
      <c r="E11853">
        <v>8888</v>
      </c>
      <c r="F11853">
        <v>8824</v>
      </c>
      <c r="G11853">
        <v>-6.4306699999999994E-2</v>
      </c>
    </row>
    <row r="11854" spans="1:7" x14ac:dyDescent="0.3">
      <c r="A11854" t="s">
        <v>487</v>
      </c>
      <c r="B11854" t="s">
        <v>372</v>
      </c>
      <c r="C11854">
        <v>3709</v>
      </c>
      <c r="D11854">
        <v>2367</v>
      </c>
      <c r="E11854">
        <v>8888</v>
      </c>
      <c r="F11854">
        <v>8806</v>
      </c>
      <c r="G11854">
        <v>-5.79292E-2</v>
      </c>
    </row>
    <row r="11855" spans="1:7" x14ac:dyDescent="0.3">
      <c r="A11855" t="s">
        <v>487</v>
      </c>
      <c r="B11855" t="s">
        <v>373</v>
      </c>
      <c r="C11855">
        <v>3635</v>
      </c>
      <c r="D11855">
        <v>2356</v>
      </c>
      <c r="E11855">
        <v>8888</v>
      </c>
      <c r="F11855">
        <v>8815</v>
      </c>
      <c r="G11855">
        <v>-6.0837099999999998E-2</v>
      </c>
    </row>
    <row r="11856" spans="1:7" x14ac:dyDescent="0.3">
      <c r="A11856" t="s">
        <v>487</v>
      </c>
      <c r="B11856" t="s">
        <v>374</v>
      </c>
      <c r="C11856">
        <v>3772</v>
      </c>
      <c r="D11856">
        <v>2407</v>
      </c>
      <c r="E11856">
        <v>8888</v>
      </c>
      <c r="F11856">
        <v>8891</v>
      </c>
      <c r="G11856">
        <v>-5.8608500000000001E-2</v>
      </c>
    </row>
    <row r="11857" spans="1:7" x14ac:dyDescent="0.3">
      <c r="A11857" t="s">
        <v>487</v>
      </c>
      <c r="B11857" t="s">
        <v>375</v>
      </c>
      <c r="C11857">
        <v>3438</v>
      </c>
      <c r="D11857">
        <v>2545</v>
      </c>
      <c r="E11857">
        <v>8888</v>
      </c>
      <c r="F11857">
        <v>8294</v>
      </c>
      <c r="G11857">
        <v>-9.6147099999999999E-2</v>
      </c>
    </row>
    <row r="11858" spans="1:7" x14ac:dyDescent="0.3">
      <c r="A11858" t="s">
        <v>487</v>
      </c>
      <c r="B11858" t="s">
        <v>376</v>
      </c>
      <c r="C11858">
        <v>3720</v>
      </c>
      <c r="D11858">
        <v>2436</v>
      </c>
      <c r="E11858">
        <v>8888</v>
      </c>
      <c r="F11858">
        <v>8898</v>
      </c>
      <c r="G11858">
        <v>-6.4769999999999994E-2</v>
      </c>
    </row>
    <row r="11859" spans="1:7" x14ac:dyDescent="0.3">
      <c r="A11859" t="s">
        <v>487</v>
      </c>
      <c r="B11859" t="s">
        <v>377</v>
      </c>
      <c r="C11859">
        <v>3524</v>
      </c>
      <c r="D11859">
        <v>2406</v>
      </c>
      <c r="E11859">
        <v>8888</v>
      </c>
      <c r="F11859">
        <v>8529</v>
      </c>
      <c r="G11859">
        <v>-7.3950699999999994E-2</v>
      </c>
    </row>
    <row r="11860" spans="1:7" x14ac:dyDescent="0.3">
      <c r="A11860" t="s">
        <v>487</v>
      </c>
      <c r="B11860" t="s">
        <v>378</v>
      </c>
      <c r="C11860">
        <v>3568</v>
      </c>
      <c r="D11860">
        <v>2471</v>
      </c>
      <c r="E11860">
        <v>8888</v>
      </c>
      <c r="F11860">
        <v>8512</v>
      </c>
      <c r="G11860">
        <v>-7.8965499999999994E-2</v>
      </c>
    </row>
    <row r="11861" spans="1:7" x14ac:dyDescent="0.3">
      <c r="A11861" t="s">
        <v>487</v>
      </c>
      <c r="B11861" t="s">
        <v>379</v>
      </c>
      <c r="C11861">
        <v>3495</v>
      </c>
      <c r="D11861">
        <v>2588</v>
      </c>
      <c r="E11861">
        <v>8888</v>
      </c>
      <c r="F11861">
        <v>8193</v>
      </c>
      <c r="G11861">
        <v>-9.8413399999999998E-2</v>
      </c>
    </row>
    <row r="11862" spans="1:7" x14ac:dyDescent="0.3">
      <c r="A11862" t="s">
        <v>487</v>
      </c>
      <c r="B11862" t="s">
        <v>380</v>
      </c>
      <c r="C11862">
        <v>3487</v>
      </c>
      <c r="D11862">
        <v>2532</v>
      </c>
      <c r="E11862">
        <v>8888</v>
      </c>
      <c r="F11862">
        <v>8348</v>
      </c>
      <c r="G11862">
        <v>-9.1494500000000006E-2</v>
      </c>
    </row>
    <row r="11863" spans="1:7" x14ac:dyDescent="0.3">
      <c r="A11863" t="s">
        <v>487</v>
      </c>
      <c r="B11863" t="s">
        <v>381</v>
      </c>
      <c r="C11863">
        <v>3648</v>
      </c>
      <c r="D11863">
        <v>2448</v>
      </c>
      <c r="E11863">
        <v>8888</v>
      </c>
      <c r="F11863">
        <v>8758</v>
      </c>
      <c r="G11863">
        <v>-7.0724200000000001E-2</v>
      </c>
    </row>
    <row r="11864" spans="1:7" x14ac:dyDescent="0.3">
      <c r="A11864" t="s">
        <v>487</v>
      </c>
      <c r="B11864" t="s">
        <v>382</v>
      </c>
      <c r="C11864">
        <v>3830</v>
      </c>
      <c r="D11864">
        <v>2392</v>
      </c>
      <c r="E11864">
        <v>8888</v>
      </c>
      <c r="F11864">
        <v>9008</v>
      </c>
      <c r="G11864">
        <v>-5.3308000000000001E-2</v>
      </c>
    </row>
    <row r="11865" spans="1:7" x14ac:dyDescent="0.3">
      <c r="A11865" t="s">
        <v>487</v>
      </c>
      <c r="B11865" t="s">
        <v>383</v>
      </c>
      <c r="C11865">
        <v>3686</v>
      </c>
      <c r="D11865">
        <v>2461</v>
      </c>
      <c r="E11865">
        <v>8888</v>
      </c>
      <c r="F11865">
        <v>8728</v>
      </c>
      <c r="G11865">
        <v>-7.0163500000000004E-2</v>
      </c>
    </row>
    <row r="11866" spans="1:7" x14ac:dyDescent="0.3">
      <c r="A11866" t="s">
        <v>487</v>
      </c>
      <c r="B11866" t="s">
        <v>384</v>
      </c>
      <c r="C11866">
        <v>3702</v>
      </c>
      <c r="D11866">
        <v>2361</v>
      </c>
      <c r="E11866">
        <v>8888</v>
      </c>
      <c r="F11866">
        <v>8941</v>
      </c>
      <c r="G11866">
        <v>-5.7210200000000003E-2</v>
      </c>
    </row>
    <row r="11867" spans="1:7" x14ac:dyDescent="0.3">
      <c r="A11867" t="s">
        <v>487</v>
      </c>
      <c r="B11867" t="s">
        <v>385</v>
      </c>
      <c r="C11867">
        <v>3807</v>
      </c>
      <c r="D11867">
        <v>2395</v>
      </c>
      <c r="E11867">
        <v>8888</v>
      </c>
      <c r="F11867">
        <v>8922</v>
      </c>
      <c r="G11867">
        <v>-5.5193699999999998E-2</v>
      </c>
    </row>
    <row r="11868" spans="1:7" x14ac:dyDescent="0.3">
      <c r="A11868" t="s">
        <v>487</v>
      </c>
      <c r="B11868" t="s">
        <v>386</v>
      </c>
      <c r="C11868">
        <v>3819</v>
      </c>
      <c r="D11868">
        <v>2343</v>
      </c>
      <c r="E11868">
        <v>8888</v>
      </c>
      <c r="F11868">
        <v>8937</v>
      </c>
      <c r="G11868">
        <v>-4.8639599999999998E-2</v>
      </c>
    </row>
    <row r="11869" spans="1:7" x14ac:dyDescent="0.3">
      <c r="A11869" t="s">
        <v>487</v>
      </c>
      <c r="B11869" t="s">
        <v>387</v>
      </c>
      <c r="C11869">
        <v>3785</v>
      </c>
      <c r="D11869">
        <v>2387</v>
      </c>
      <c r="E11869">
        <v>8888</v>
      </c>
      <c r="F11869">
        <v>9040</v>
      </c>
      <c r="G11869">
        <v>-5.5165100000000002E-2</v>
      </c>
    </row>
    <row r="11870" spans="1:7" x14ac:dyDescent="0.3">
      <c r="A11870" t="s">
        <v>487</v>
      </c>
      <c r="B11870" t="s">
        <v>388</v>
      </c>
      <c r="C11870">
        <v>3726</v>
      </c>
      <c r="D11870">
        <v>2367</v>
      </c>
      <c r="E11870">
        <v>8888</v>
      </c>
      <c r="F11870">
        <v>8909</v>
      </c>
      <c r="G11870">
        <v>-5.6638800000000003E-2</v>
      </c>
    </row>
    <row r="11871" spans="1:7" x14ac:dyDescent="0.3">
      <c r="A11871" t="s">
        <v>487</v>
      </c>
      <c r="B11871" t="s">
        <v>389</v>
      </c>
      <c r="C11871">
        <v>3496</v>
      </c>
      <c r="D11871">
        <v>2385</v>
      </c>
      <c r="E11871">
        <v>8888</v>
      </c>
      <c r="F11871">
        <v>8541</v>
      </c>
      <c r="G11871">
        <v>-7.3096599999999998E-2</v>
      </c>
    </row>
    <row r="11872" spans="1:7" x14ac:dyDescent="0.3">
      <c r="A11872" t="s">
        <v>487</v>
      </c>
      <c r="B11872" t="s">
        <v>390</v>
      </c>
      <c r="C11872">
        <v>3796</v>
      </c>
      <c r="D11872">
        <v>2358</v>
      </c>
      <c r="E11872">
        <v>8888</v>
      </c>
      <c r="F11872">
        <v>8897</v>
      </c>
      <c r="G11872">
        <v>-5.1728999999999997E-2</v>
      </c>
    </row>
    <row r="11873" spans="1:7" x14ac:dyDescent="0.3">
      <c r="A11873" t="s">
        <v>487</v>
      </c>
      <c r="B11873" t="s">
        <v>391</v>
      </c>
      <c r="C11873">
        <v>3686</v>
      </c>
      <c r="D11873">
        <v>2418</v>
      </c>
      <c r="E11873">
        <v>8888</v>
      </c>
      <c r="F11873">
        <v>8711</v>
      </c>
      <c r="G11873">
        <v>-6.5344600000000003E-2</v>
      </c>
    </row>
    <row r="11874" spans="1:7" x14ac:dyDescent="0.3">
      <c r="A11874" t="s">
        <v>487</v>
      </c>
      <c r="B11874" t="s">
        <v>392</v>
      </c>
      <c r="C11874">
        <v>3774</v>
      </c>
      <c r="D11874">
        <v>2336</v>
      </c>
      <c r="E11874">
        <v>8888</v>
      </c>
      <c r="F11874">
        <v>9013</v>
      </c>
      <c r="G11874">
        <v>-5.0164800000000002E-2</v>
      </c>
    </row>
    <row r="11875" spans="1:7" x14ac:dyDescent="0.3">
      <c r="A11875" t="s">
        <v>487</v>
      </c>
      <c r="B11875" t="s">
        <v>393</v>
      </c>
      <c r="C11875">
        <v>3778</v>
      </c>
      <c r="D11875">
        <v>2364</v>
      </c>
      <c r="E11875">
        <v>8888</v>
      </c>
      <c r="F11875">
        <v>8976</v>
      </c>
      <c r="G11875">
        <v>-5.31796E-2</v>
      </c>
    </row>
    <row r="11876" spans="1:7" x14ac:dyDescent="0.3">
      <c r="A11876" t="s">
        <v>487</v>
      </c>
      <c r="B11876" t="s">
        <v>394</v>
      </c>
      <c r="C11876">
        <v>3670</v>
      </c>
      <c r="D11876">
        <v>2432</v>
      </c>
      <c r="E11876">
        <v>8888</v>
      </c>
      <c r="F11876">
        <v>8650</v>
      </c>
      <c r="G11876">
        <v>-6.8080699999999994E-2</v>
      </c>
    </row>
    <row r="11877" spans="1:7" x14ac:dyDescent="0.3">
      <c r="A11877" t="s">
        <v>487</v>
      </c>
      <c r="B11877" t="s">
        <v>395</v>
      </c>
      <c r="C11877">
        <v>3724</v>
      </c>
      <c r="D11877">
        <v>2397</v>
      </c>
      <c r="E11877">
        <v>8888</v>
      </c>
      <c r="F11877">
        <v>8827</v>
      </c>
      <c r="G11877">
        <v>-6.0400799999999998E-2</v>
      </c>
    </row>
    <row r="11878" spans="1:7" x14ac:dyDescent="0.3">
      <c r="A11878" t="s">
        <v>487</v>
      </c>
      <c r="B11878" t="s">
        <v>396</v>
      </c>
      <c r="C11878">
        <v>3721</v>
      </c>
      <c r="D11878">
        <v>2446</v>
      </c>
      <c r="E11878">
        <v>8888</v>
      </c>
      <c r="F11878">
        <v>8800</v>
      </c>
      <c r="G11878">
        <v>-6.6203100000000001E-2</v>
      </c>
    </row>
    <row r="11879" spans="1:7" x14ac:dyDescent="0.3">
      <c r="A11879" t="s">
        <v>487</v>
      </c>
      <c r="B11879" t="s">
        <v>397</v>
      </c>
      <c r="C11879">
        <v>3574</v>
      </c>
      <c r="D11879">
        <v>2457</v>
      </c>
      <c r="E11879">
        <v>8888</v>
      </c>
      <c r="F11879">
        <v>8670</v>
      </c>
      <c r="G11879">
        <v>-7.6318499999999997E-2</v>
      </c>
    </row>
    <row r="11880" spans="1:7" x14ac:dyDescent="0.3">
      <c r="A11880" t="s">
        <v>487</v>
      </c>
      <c r="B11880" t="s">
        <v>398</v>
      </c>
      <c r="C11880">
        <v>3670</v>
      </c>
      <c r="D11880">
        <v>2421</v>
      </c>
      <c r="E11880">
        <v>8888</v>
      </c>
      <c r="F11880">
        <v>8708</v>
      </c>
      <c r="G11880">
        <v>-6.6605999999999999E-2</v>
      </c>
    </row>
    <row r="11881" spans="1:7" x14ac:dyDescent="0.3">
      <c r="A11881" t="s">
        <v>487</v>
      </c>
      <c r="B11881" t="s">
        <v>399</v>
      </c>
      <c r="C11881">
        <v>3650</v>
      </c>
      <c r="D11881">
        <v>2442</v>
      </c>
      <c r="E11881">
        <v>8888</v>
      </c>
      <c r="F11881">
        <v>8775</v>
      </c>
      <c r="G11881">
        <v>-6.9863599999999998E-2</v>
      </c>
    </row>
    <row r="11882" spans="1:7" x14ac:dyDescent="0.3">
      <c r="A11882" t="s">
        <v>487</v>
      </c>
      <c r="B11882" t="s">
        <v>517</v>
      </c>
      <c r="C11882">
        <v>3135</v>
      </c>
      <c r="D11882">
        <v>2756</v>
      </c>
      <c r="E11882">
        <v>8888</v>
      </c>
      <c r="F11882">
        <v>7482</v>
      </c>
      <c r="G11882">
        <v>-0.145205</v>
      </c>
    </row>
    <row r="11883" spans="1:7" x14ac:dyDescent="0.3">
      <c r="A11883" t="s">
        <v>487</v>
      </c>
      <c r="B11883" t="s">
        <v>518</v>
      </c>
      <c r="C11883">
        <v>3048</v>
      </c>
      <c r="D11883">
        <v>2817</v>
      </c>
      <c r="E11883">
        <v>8888</v>
      </c>
      <c r="F11883">
        <v>7272</v>
      </c>
      <c r="G11883">
        <v>-0.160025</v>
      </c>
    </row>
    <row r="11884" spans="1:7" x14ac:dyDescent="0.3">
      <c r="A11884" t="s">
        <v>487</v>
      </c>
      <c r="B11884" t="s">
        <v>519</v>
      </c>
      <c r="C11884">
        <v>4015</v>
      </c>
      <c r="D11884">
        <v>2187</v>
      </c>
      <c r="E11884">
        <v>8888</v>
      </c>
      <c r="F11884">
        <v>9473</v>
      </c>
      <c r="G11884">
        <v>-1.9552300000000002E-2</v>
      </c>
    </row>
    <row r="11885" spans="1:7" x14ac:dyDescent="0.3">
      <c r="A11885" t="s">
        <v>487</v>
      </c>
      <c r="B11885" t="s">
        <v>520</v>
      </c>
      <c r="C11885">
        <v>3837</v>
      </c>
      <c r="D11885">
        <v>2185</v>
      </c>
      <c r="E11885">
        <v>8888</v>
      </c>
      <c r="F11885">
        <v>9304</v>
      </c>
      <c r="G11885">
        <v>-2.9298600000000001E-2</v>
      </c>
    </row>
    <row r="11886" spans="1:7" x14ac:dyDescent="0.3">
      <c r="A11886" t="s">
        <v>487</v>
      </c>
      <c r="B11886" t="s">
        <v>521</v>
      </c>
      <c r="C11886">
        <v>3828</v>
      </c>
      <c r="D11886">
        <v>2184</v>
      </c>
      <c r="E11886">
        <v>8888</v>
      </c>
      <c r="F11886">
        <v>9210</v>
      </c>
      <c r="G11886">
        <v>-2.9837599999999999E-2</v>
      </c>
    </row>
    <row r="11887" spans="1:7" x14ac:dyDescent="0.3">
      <c r="A11887" t="s">
        <v>487</v>
      </c>
      <c r="B11887" t="s">
        <v>522</v>
      </c>
      <c r="C11887">
        <v>3887</v>
      </c>
      <c r="D11887">
        <v>2239</v>
      </c>
      <c r="E11887">
        <v>8888</v>
      </c>
      <c r="F11887">
        <v>9336</v>
      </c>
      <c r="G11887">
        <v>-3.2429800000000002E-2</v>
      </c>
    </row>
    <row r="11888" spans="1:7" x14ac:dyDescent="0.3">
      <c r="A11888" t="s">
        <v>487</v>
      </c>
      <c r="B11888" t="s">
        <v>523</v>
      </c>
      <c r="C11888">
        <v>3164</v>
      </c>
      <c r="D11888">
        <v>2754</v>
      </c>
      <c r="E11888">
        <v>8888</v>
      </c>
      <c r="F11888">
        <v>7478</v>
      </c>
      <c r="G11888">
        <v>-0.14322399999999999</v>
      </c>
    </row>
    <row r="11889" spans="1:7" x14ac:dyDescent="0.3">
      <c r="A11889" t="s">
        <v>487</v>
      </c>
      <c r="B11889" t="s">
        <v>524</v>
      </c>
      <c r="C11889">
        <v>3560</v>
      </c>
      <c r="D11889">
        <v>2504</v>
      </c>
      <c r="E11889">
        <v>8888</v>
      </c>
      <c r="F11889">
        <v>8398</v>
      </c>
      <c r="G11889">
        <v>-8.37672E-2</v>
      </c>
    </row>
    <row r="11890" spans="1:7" x14ac:dyDescent="0.3">
      <c r="A11890" t="s">
        <v>487</v>
      </c>
      <c r="B11890" t="s">
        <v>525</v>
      </c>
      <c r="C11890">
        <v>3481</v>
      </c>
      <c r="D11890">
        <v>2509</v>
      </c>
      <c r="E11890">
        <v>8888</v>
      </c>
      <c r="F11890">
        <v>8254</v>
      </c>
      <c r="G11890">
        <v>-8.9662800000000001E-2</v>
      </c>
    </row>
    <row r="11891" spans="1:7" x14ac:dyDescent="0.3">
      <c r="A11891" t="s">
        <v>487</v>
      </c>
      <c r="B11891" t="s">
        <v>526</v>
      </c>
      <c r="C11891">
        <v>3449</v>
      </c>
      <c r="D11891">
        <v>2545</v>
      </c>
      <c r="E11891">
        <v>8888</v>
      </c>
      <c r="F11891">
        <v>8237</v>
      </c>
      <c r="G11891">
        <v>-9.5824800000000002E-2</v>
      </c>
    </row>
    <row r="11892" spans="1:7" x14ac:dyDescent="0.3">
      <c r="A11892" t="s">
        <v>487</v>
      </c>
      <c r="B11892" t="s">
        <v>527</v>
      </c>
      <c r="C11892">
        <v>3491</v>
      </c>
      <c r="D11892">
        <v>2474</v>
      </c>
      <c r="E11892">
        <v>8888</v>
      </c>
      <c r="F11892">
        <v>8316</v>
      </c>
      <c r="G11892">
        <v>-8.4689600000000004E-2</v>
      </c>
    </row>
    <row r="11893" spans="1:7" x14ac:dyDescent="0.3">
      <c r="A11893" t="s">
        <v>487</v>
      </c>
      <c r="B11893" t="s">
        <v>528</v>
      </c>
      <c r="C11893">
        <v>3494</v>
      </c>
      <c r="D11893">
        <v>2567</v>
      </c>
      <c r="E11893">
        <v>8888</v>
      </c>
      <c r="F11893">
        <v>8184</v>
      </c>
      <c r="G11893">
        <v>-9.6063700000000002E-2</v>
      </c>
    </row>
    <row r="11894" spans="1:7" x14ac:dyDescent="0.3">
      <c r="A11894" t="s">
        <v>487</v>
      </c>
      <c r="B11894" t="s">
        <v>443</v>
      </c>
      <c r="C11894">
        <v>2805</v>
      </c>
      <c r="D11894">
        <v>3082</v>
      </c>
      <c r="E11894">
        <v>8888</v>
      </c>
      <c r="F11894">
        <v>6697</v>
      </c>
      <c r="G11894">
        <v>-0.215528</v>
      </c>
    </row>
    <row r="11895" spans="1:7" x14ac:dyDescent="0.3">
      <c r="A11895" t="s">
        <v>487</v>
      </c>
      <c r="B11895" t="s">
        <v>441</v>
      </c>
      <c r="C11895">
        <v>2627</v>
      </c>
      <c r="D11895">
        <v>3068</v>
      </c>
      <c r="E11895">
        <v>8888</v>
      </c>
      <c r="F11895">
        <v>6455</v>
      </c>
      <c r="G11895">
        <v>-0.22870399999999999</v>
      </c>
    </row>
    <row r="11896" spans="1:7" x14ac:dyDescent="0.3">
      <c r="A11896" t="s">
        <v>487</v>
      </c>
      <c r="B11896" t="s">
        <v>446</v>
      </c>
      <c r="C11896">
        <v>2929</v>
      </c>
      <c r="D11896">
        <v>2823</v>
      </c>
      <c r="E11896">
        <v>8888</v>
      </c>
      <c r="F11896">
        <v>7147</v>
      </c>
      <c r="G11896">
        <v>-0.16944200000000001</v>
      </c>
    </row>
    <row r="11897" spans="1:7" x14ac:dyDescent="0.3">
      <c r="A11897" t="s">
        <v>487</v>
      </c>
      <c r="B11897" t="s">
        <v>442</v>
      </c>
      <c r="C11897">
        <v>2343</v>
      </c>
      <c r="D11897">
        <v>3326</v>
      </c>
      <c r="E11897">
        <v>8888</v>
      </c>
      <c r="F11897">
        <v>5609</v>
      </c>
      <c r="G11897">
        <v>-0.297234</v>
      </c>
    </row>
    <row r="11898" spans="1:7" x14ac:dyDescent="0.3">
      <c r="A11898" t="s">
        <v>487</v>
      </c>
      <c r="B11898" t="s">
        <v>448</v>
      </c>
      <c r="C11898">
        <v>2373</v>
      </c>
      <c r="D11898">
        <v>3295</v>
      </c>
      <c r="E11898">
        <v>8888</v>
      </c>
      <c r="F11898">
        <v>5824</v>
      </c>
      <c r="G11898">
        <v>-0.28663699999999998</v>
      </c>
    </row>
    <row r="11899" spans="1:7" x14ac:dyDescent="0.3">
      <c r="A11899" t="s">
        <v>487</v>
      </c>
      <c r="B11899" t="s">
        <v>447</v>
      </c>
      <c r="C11899">
        <v>3068</v>
      </c>
      <c r="D11899">
        <v>2565</v>
      </c>
      <c r="E11899">
        <v>8888</v>
      </c>
      <c r="F11899">
        <v>7370</v>
      </c>
      <c r="G11899">
        <v>-0.12683</v>
      </c>
    </row>
    <row r="11900" spans="1:7" x14ac:dyDescent="0.3">
      <c r="A11900" t="s">
        <v>487</v>
      </c>
      <c r="B11900" t="s">
        <v>444</v>
      </c>
      <c r="C11900">
        <v>3137</v>
      </c>
      <c r="D11900">
        <v>2492</v>
      </c>
      <c r="E11900">
        <v>8888</v>
      </c>
      <c r="F11900">
        <v>7501</v>
      </c>
      <c r="G11900">
        <v>-0.11269800000000001</v>
      </c>
    </row>
    <row r="11901" spans="1:7" x14ac:dyDescent="0.3">
      <c r="A11901" t="s">
        <v>487</v>
      </c>
      <c r="B11901" t="s">
        <v>445</v>
      </c>
      <c r="C11901">
        <v>2871</v>
      </c>
      <c r="D11901">
        <v>2948</v>
      </c>
      <c r="E11901">
        <v>8888</v>
      </c>
      <c r="F11901">
        <v>6938</v>
      </c>
      <c r="G11901">
        <v>-0.19114100000000001</v>
      </c>
    </row>
    <row r="11902" spans="1:7" x14ac:dyDescent="0.3">
      <c r="A11902" t="s">
        <v>482</v>
      </c>
      <c r="B11902" t="s">
        <v>481</v>
      </c>
      <c r="C11902">
        <v>2274</v>
      </c>
      <c r="D11902">
        <v>3273</v>
      </c>
      <c r="E11902">
        <v>8838</v>
      </c>
      <c r="F11902">
        <v>5481</v>
      </c>
      <c r="G11902">
        <v>-0.29834500000000003</v>
      </c>
    </row>
    <row r="11903" spans="1:7" x14ac:dyDescent="0.3">
      <c r="A11903" t="s">
        <v>482</v>
      </c>
      <c r="B11903" t="s">
        <v>296</v>
      </c>
      <c r="C11903">
        <v>2915</v>
      </c>
      <c r="D11903">
        <v>2817</v>
      </c>
      <c r="E11903">
        <v>8838</v>
      </c>
      <c r="F11903">
        <v>6815</v>
      </c>
      <c r="G11903">
        <v>-0.173705</v>
      </c>
    </row>
    <row r="11904" spans="1:7" x14ac:dyDescent="0.3">
      <c r="A11904" t="s">
        <v>482</v>
      </c>
      <c r="B11904" t="s">
        <v>305</v>
      </c>
      <c r="C11904">
        <v>3107</v>
      </c>
      <c r="D11904">
        <v>2758</v>
      </c>
      <c r="E11904">
        <v>8838</v>
      </c>
      <c r="F11904">
        <v>7257</v>
      </c>
      <c r="G11904">
        <v>-0.149674</v>
      </c>
    </row>
    <row r="11905" spans="1:7" x14ac:dyDescent="0.3">
      <c r="A11905" t="s">
        <v>482</v>
      </c>
      <c r="B11905" t="s">
        <v>306</v>
      </c>
      <c r="C11905">
        <v>3013</v>
      </c>
      <c r="D11905">
        <v>2795</v>
      </c>
      <c r="E11905">
        <v>8838</v>
      </c>
      <c r="F11905">
        <v>7006</v>
      </c>
      <c r="G11905">
        <v>-0.16264799999999999</v>
      </c>
    </row>
    <row r="11906" spans="1:7" x14ac:dyDescent="0.3">
      <c r="A11906" t="s">
        <v>482</v>
      </c>
      <c r="B11906" t="s">
        <v>307</v>
      </c>
      <c r="C11906">
        <v>3155</v>
      </c>
      <c r="D11906">
        <v>2688</v>
      </c>
      <c r="E11906">
        <v>8838</v>
      </c>
      <c r="F11906">
        <v>7342</v>
      </c>
      <c r="G11906">
        <v>-0.137268</v>
      </c>
    </row>
    <row r="11907" spans="1:7" x14ac:dyDescent="0.3">
      <c r="A11907" t="s">
        <v>482</v>
      </c>
      <c r="B11907" t="s">
        <v>308</v>
      </c>
      <c r="C11907">
        <v>3040</v>
      </c>
      <c r="D11907">
        <v>2723</v>
      </c>
      <c r="E11907">
        <v>8838</v>
      </c>
      <c r="F11907">
        <v>7180</v>
      </c>
      <c r="G11907">
        <v>-0.15020600000000001</v>
      </c>
    </row>
    <row r="11908" spans="1:7" x14ac:dyDescent="0.3">
      <c r="A11908" t="s">
        <v>482</v>
      </c>
      <c r="B11908" t="s">
        <v>309</v>
      </c>
      <c r="C11908">
        <v>2970</v>
      </c>
      <c r="D11908">
        <v>2758</v>
      </c>
      <c r="E11908">
        <v>8838</v>
      </c>
      <c r="F11908">
        <v>7003</v>
      </c>
      <c r="G11908">
        <v>-0.160722</v>
      </c>
    </row>
    <row r="11909" spans="1:7" x14ac:dyDescent="0.3">
      <c r="A11909" t="s">
        <v>482</v>
      </c>
      <c r="B11909" t="s">
        <v>310</v>
      </c>
      <c r="C11909">
        <v>3194</v>
      </c>
      <c r="D11909">
        <v>2745</v>
      </c>
      <c r="E11909">
        <v>8838</v>
      </c>
      <c r="F11909">
        <v>7421</v>
      </c>
      <c r="G11909">
        <v>-0.14121400000000001</v>
      </c>
    </row>
    <row r="11910" spans="1:7" x14ac:dyDescent="0.3">
      <c r="A11910" t="s">
        <v>482</v>
      </c>
      <c r="B11910" t="s">
        <v>311</v>
      </c>
      <c r="C11910">
        <v>3044</v>
      </c>
      <c r="D11910">
        <v>2713</v>
      </c>
      <c r="E11910">
        <v>8838</v>
      </c>
      <c r="F11910">
        <v>7228</v>
      </c>
      <c r="G11910">
        <v>-0.14826300000000001</v>
      </c>
    </row>
    <row r="11911" spans="1:7" x14ac:dyDescent="0.3">
      <c r="A11911" t="s">
        <v>482</v>
      </c>
      <c r="B11911" t="s">
        <v>312</v>
      </c>
      <c r="C11911">
        <v>3252</v>
      </c>
      <c r="D11911">
        <v>2530</v>
      </c>
      <c r="E11911">
        <v>8838</v>
      </c>
      <c r="F11911">
        <v>7763</v>
      </c>
      <c r="G11911">
        <v>-0.10890900000000001</v>
      </c>
    </row>
    <row r="11912" spans="1:7" x14ac:dyDescent="0.3">
      <c r="A11912" t="s">
        <v>482</v>
      </c>
      <c r="B11912" t="s">
        <v>313</v>
      </c>
      <c r="C11912">
        <v>2929</v>
      </c>
      <c r="D11912">
        <v>2733</v>
      </c>
      <c r="E11912">
        <v>8838</v>
      </c>
      <c r="F11912">
        <v>7038</v>
      </c>
      <c r="G11912">
        <v>-0.159801</v>
      </c>
    </row>
    <row r="11913" spans="1:7" x14ac:dyDescent="0.3">
      <c r="A11913" t="s">
        <v>482</v>
      </c>
      <c r="B11913" t="s">
        <v>314</v>
      </c>
      <c r="C11913">
        <v>2924</v>
      </c>
      <c r="D11913">
        <v>2866</v>
      </c>
      <c r="E11913">
        <v>8838</v>
      </c>
      <c r="F11913">
        <v>6801</v>
      </c>
      <c r="G11913">
        <v>-0.17955099999999999</v>
      </c>
    </row>
    <row r="11914" spans="1:7" x14ac:dyDescent="0.3">
      <c r="A11914" t="s">
        <v>482</v>
      </c>
      <c r="B11914" t="s">
        <v>297</v>
      </c>
      <c r="C11914">
        <v>3074</v>
      </c>
      <c r="D11914">
        <v>2686</v>
      </c>
      <c r="E11914">
        <v>8838</v>
      </c>
      <c r="F11914">
        <v>7323</v>
      </c>
      <c r="G11914">
        <v>-0.14219399999999999</v>
      </c>
    </row>
    <row r="11915" spans="1:7" x14ac:dyDescent="0.3">
      <c r="A11915" t="s">
        <v>482</v>
      </c>
      <c r="B11915" t="s">
        <v>315</v>
      </c>
      <c r="C11915">
        <v>3048</v>
      </c>
      <c r="D11915">
        <v>2774</v>
      </c>
      <c r="E11915">
        <v>8838</v>
      </c>
      <c r="F11915">
        <v>7178</v>
      </c>
      <c r="G11915">
        <v>-0.15609400000000001</v>
      </c>
    </row>
    <row r="11916" spans="1:7" x14ac:dyDescent="0.3">
      <c r="A11916" t="s">
        <v>482</v>
      </c>
      <c r="B11916" t="s">
        <v>316</v>
      </c>
      <c r="C11916">
        <v>3053</v>
      </c>
      <c r="D11916">
        <v>2694</v>
      </c>
      <c r="E11916">
        <v>8838</v>
      </c>
      <c r="F11916">
        <v>7278</v>
      </c>
      <c r="G11916">
        <v>-0.14488699999999999</v>
      </c>
    </row>
    <row r="11917" spans="1:7" x14ac:dyDescent="0.3">
      <c r="A11917" t="s">
        <v>482</v>
      </c>
      <c r="B11917" t="s">
        <v>317</v>
      </c>
      <c r="C11917">
        <v>3068</v>
      </c>
      <c r="D11917">
        <v>2712</v>
      </c>
      <c r="E11917">
        <v>8838</v>
      </c>
      <c r="F11917">
        <v>7329</v>
      </c>
      <c r="G11917">
        <v>-0.145729</v>
      </c>
    </row>
    <row r="11918" spans="1:7" x14ac:dyDescent="0.3">
      <c r="A11918" t="s">
        <v>482</v>
      </c>
      <c r="B11918" t="s">
        <v>318</v>
      </c>
      <c r="C11918">
        <v>2965</v>
      </c>
      <c r="D11918">
        <v>2709</v>
      </c>
      <c r="E11918">
        <v>8838</v>
      </c>
      <c r="F11918">
        <v>7133</v>
      </c>
      <c r="G11918">
        <v>-0.15359100000000001</v>
      </c>
    </row>
    <row r="11919" spans="1:7" x14ac:dyDescent="0.3">
      <c r="A11919" t="s">
        <v>482</v>
      </c>
      <c r="B11919" t="s">
        <v>319</v>
      </c>
      <c r="C11919">
        <v>3053</v>
      </c>
      <c r="D11919">
        <v>2655</v>
      </c>
      <c r="E11919">
        <v>8838</v>
      </c>
      <c r="F11919">
        <v>7319</v>
      </c>
      <c r="G11919">
        <v>-0.13969200000000001</v>
      </c>
    </row>
    <row r="11920" spans="1:7" x14ac:dyDescent="0.3">
      <c r="A11920" t="s">
        <v>482</v>
      </c>
      <c r="B11920" t="s">
        <v>320</v>
      </c>
      <c r="C11920">
        <v>3101</v>
      </c>
      <c r="D11920">
        <v>2642</v>
      </c>
      <c r="E11920">
        <v>8838</v>
      </c>
      <c r="F11920">
        <v>7414</v>
      </c>
      <c r="G11920">
        <v>-0.134322</v>
      </c>
    </row>
    <row r="11921" spans="1:7" x14ac:dyDescent="0.3">
      <c r="A11921" t="s">
        <v>482</v>
      </c>
      <c r="B11921" t="s">
        <v>321</v>
      </c>
      <c r="C11921">
        <v>3076</v>
      </c>
      <c r="D11921">
        <v>2705</v>
      </c>
      <c r="E11921">
        <v>8838</v>
      </c>
      <c r="F11921">
        <v>7295</v>
      </c>
      <c r="G11921">
        <v>-0.144672</v>
      </c>
    </row>
    <row r="11922" spans="1:7" x14ac:dyDescent="0.3">
      <c r="A11922" t="s">
        <v>482</v>
      </c>
      <c r="B11922" t="s">
        <v>322</v>
      </c>
      <c r="C11922">
        <v>2900</v>
      </c>
      <c r="D11922">
        <v>2788</v>
      </c>
      <c r="E11922">
        <v>8838</v>
      </c>
      <c r="F11922">
        <v>6968</v>
      </c>
      <c r="G11922">
        <v>-0.16930300000000001</v>
      </c>
    </row>
    <row r="11923" spans="1:7" x14ac:dyDescent="0.3">
      <c r="A11923" t="s">
        <v>482</v>
      </c>
      <c r="B11923" t="s">
        <v>323</v>
      </c>
      <c r="C11923">
        <v>3234</v>
      </c>
      <c r="D11923">
        <v>2663</v>
      </c>
      <c r="E11923">
        <v>8838</v>
      </c>
      <c r="F11923">
        <v>7547</v>
      </c>
      <c r="G11923">
        <v>-0.12767800000000001</v>
      </c>
    </row>
    <row r="11924" spans="1:7" x14ac:dyDescent="0.3">
      <c r="A11924" t="s">
        <v>482</v>
      </c>
      <c r="B11924" t="s">
        <v>324</v>
      </c>
      <c r="C11924">
        <v>3228</v>
      </c>
      <c r="D11924">
        <v>2690</v>
      </c>
      <c r="E11924">
        <v>8838</v>
      </c>
      <c r="F11924">
        <v>7533</v>
      </c>
      <c r="G11924">
        <v>-0.13145200000000001</v>
      </c>
    </row>
    <row r="11925" spans="1:7" x14ac:dyDescent="0.3">
      <c r="A11925" t="s">
        <v>482</v>
      </c>
      <c r="B11925" t="s">
        <v>298</v>
      </c>
      <c r="C11925">
        <v>2849</v>
      </c>
      <c r="D11925">
        <v>2812</v>
      </c>
      <c r="E11925">
        <v>8838</v>
      </c>
      <c r="F11925">
        <v>6791</v>
      </c>
      <c r="G11925">
        <v>-0.17755499999999999</v>
      </c>
    </row>
    <row r="11926" spans="1:7" x14ac:dyDescent="0.3">
      <c r="A11926" t="s">
        <v>482</v>
      </c>
      <c r="B11926" t="s">
        <v>325</v>
      </c>
      <c r="C11926">
        <v>3037</v>
      </c>
      <c r="D11926">
        <v>2773</v>
      </c>
      <c r="E11926">
        <v>8838</v>
      </c>
      <c r="F11926">
        <v>7162</v>
      </c>
      <c r="G11926">
        <v>-0.15681200000000001</v>
      </c>
    </row>
    <row r="11927" spans="1:7" x14ac:dyDescent="0.3">
      <c r="A11927" t="s">
        <v>482</v>
      </c>
      <c r="B11927" t="s">
        <v>326</v>
      </c>
      <c r="C11927">
        <v>2820</v>
      </c>
      <c r="D11927">
        <v>2836</v>
      </c>
      <c r="E11927">
        <v>8838</v>
      </c>
      <c r="F11927">
        <v>6703</v>
      </c>
      <c r="G11927">
        <v>-0.18351500000000001</v>
      </c>
    </row>
    <row r="11928" spans="1:7" x14ac:dyDescent="0.3">
      <c r="A11928" t="s">
        <v>482</v>
      </c>
      <c r="B11928" t="s">
        <v>327</v>
      </c>
      <c r="C11928">
        <v>3065</v>
      </c>
      <c r="D11928">
        <v>2715</v>
      </c>
      <c r="E11928">
        <v>8838</v>
      </c>
      <c r="F11928">
        <v>7279</v>
      </c>
      <c r="G11928">
        <v>-0.14673900000000001</v>
      </c>
    </row>
    <row r="11929" spans="1:7" x14ac:dyDescent="0.3">
      <c r="A11929" t="s">
        <v>482</v>
      </c>
      <c r="B11929" t="s">
        <v>328</v>
      </c>
      <c r="C11929">
        <v>3030</v>
      </c>
      <c r="D11929">
        <v>2777</v>
      </c>
      <c r="E11929">
        <v>8838</v>
      </c>
      <c r="F11929">
        <v>7148</v>
      </c>
      <c r="G11929">
        <v>-0.157888</v>
      </c>
    </row>
    <row r="11930" spans="1:7" x14ac:dyDescent="0.3">
      <c r="A11930" t="s">
        <v>482</v>
      </c>
      <c r="B11930" t="s">
        <v>329</v>
      </c>
      <c r="C11930">
        <v>3144</v>
      </c>
      <c r="D11930">
        <v>2733</v>
      </c>
      <c r="E11930">
        <v>8838</v>
      </c>
      <c r="F11930">
        <v>7366</v>
      </c>
      <c r="G11930">
        <v>-0.14329800000000001</v>
      </c>
    </row>
    <row r="11931" spans="1:7" x14ac:dyDescent="0.3">
      <c r="A11931" t="s">
        <v>482</v>
      </c>
      <c r="B11931" t="s">
        <v>330</v>
      </c>
      <c r="C11931">
        <v>3089</v>
      </c>
      <c r="D11931">
        <v>2671</v>
      </c>
      <c r="E11931">
        <v>8838</v>
      </c>
      <c r="F11931">
        <v>7264</v>
      </c>
      <c r="G11931">
        <v>-0.13992099999999999</v>
      </c>
    </row>
    <row r="11932" spans="1:7" x14ac:dyDescent="0.3">
      <c r="A11932" t="s">
        <v>482</v>
      </c>
      <c r="B11932" t="s">
        <v>331</v>
      </c>
      <c r="C11932">
        <v>3014</v>
      </c>
      <c r="D11932">
        <v>2756</v>
      </c>
      <c r="E11932">
        <v>8838</v>
      </c>
      <c r="F11932">
        <v>7135</v>
      </c>
      <c r="G11932">
        <v>-0.156389</v>
      </c>
    </row>
    <row r="11933" spans="1:7" x14ac:dyDescent="0.3">
      <c r="A11933" t="s">
        <v>482</v>
      </c>
      <c r="B11933" t="s">
        <v>332</v>
      </c>
      <c r="C11933">
        <v>2861</v>
      </c>
      <c r="D11933">
        <v>2811</v>
      </c>
      <c r="E11933">
        <v>8838</v>
      </c>
      <c r="F11933">
        <v>6883</v>
      </c>
      <c r="G11933">
        <v>-0.175625</v>
      </c>
    </row>
    <row r="11934" spans="1:7" x14ac:dyDescent="0.3">
      <c r="A11934" t="s">
        <v>482</v>
      </c>
      <c r="B11934" t="s">
        <v>333</v>
      </c>
      <c r="C11934">
        <v>2973</v>
      </c>
      <c r="D11934">
        <v>2733</v>
      </c>
      <c r="E11934">
        <v>8838</v>
      </c>
      <c r="F11934">
        <v>7140</v>
      </c>
      <c r="G11934">
        <v>-0.156027</v>
      </c>
    </row>
    <row r="11935" spans="1:7" x14ac:dyDescent="0.3">
      <c r="A11935" t="s">
        <v>482</v>
      </c>
      <c r="B11935" t="s">
        <v>334</v>
      </c>
      <c r="C11935">
        <v>2852</v>
      </c>
      <c r="D11935">
        <v>2848</v>
      </c>
      <c r="E11935">
        <v>8838</v>
      </c>
      <c r="F11935">
        <v>6812</v>
      </c>
      <c r="G11935">
        <v>-0.181725</v>
      </c>
    </row>
    <row r="11936" spans="1:7" x14ac:dyDescent="0.3">
      <c r="A11936" t="s">
        <v>482</v>
      </c>
      <c r="B11936" t="s">
        <v>299</v>
      </c>
      <c r="C11936">
        <v>2899</v>
      </c>
      <c r="D11936">
        <v>2813</v>
      </c>
      <c r="E11936">
        <v>8838</v>
      </c>
      <c r="F11936">
        <v>6790</v>
      </c>
      <c r="G11936">
        <v>-0.17449400000000001</v>
      </c>
    </row>
    <row r="11937" spans="1:7" x14ac:dyDescent="0.3">
      <c r="A11937" t="s">
        <v>482</v>
      </c>
      <c r="B11937" t="s">
        <v>335</v>
      </c>
      <c r="C11937">
        <v>3304</v>
      </c>
      <c r="D11937">
        <v>2586</v>
      </c>
      <c r="E11937">
        <v>8838</v>
      </c>
      <c r="F11937">
        <v>7871</v>
      </c>
      <c r="G11937">
        <v>-0.11179600000000001</v>
      </c>
    </row>
    <row r="11938" spans="1:7" x14ac:dyDescent="0.3">
      <c r="A11938" t="s">
        <v>482</v>
      </c>
      <c r="B11938" t="s">
        <v>336</v>
      </c>
      <c r="C11938">
        <v>3021</v>
      </c>
      <c r="D11938">
        <v>2748</v>
      </c>
      <c r="E11938">
        <v>8838</v>
      </c>
      <c r="F11938">
        <v>7125</v>
      </c>
      <c r="G11938">
        <v>-0.15504599999999999</v>
      </c>
    </row>
    <row r="11939" spans="1:7" x14ac:dyDescent="0.3">
      <c r="A11939" t="s">
        <v>482</v>
      </c>
      <c r="B11939" t="s">
        <v>337</v>
      </c>
      <c r="C11939">
        <v>2976</v>
      </c>
      <c r="D11939">
        <v>2760</v>
      </c>
      <c r="E11939">
        <v>8838</v>
      </c>
      <c r="F11939">
        <v>7051</v>
      </c>
      <c r="G11939">
        <v>-0.160111</v>
      </c>
    </row>
    <row r="11940" spans="1:7" x14ac:dyDescent="0.3">
      <c r="A11940" t="s">
        <v>482</v>
      </c>
      <c r="B11940" t="s">
        <v>338</v>
      </c>
      <c r="C11940">
        <v>3016</v>
      </c>
      <c r="D11940">
        <v>2797</v>
      </c>
      <c r="E11940">
        <v>8838</v>
      </c>
      <c r="F11940">
        <v>7134</v>
      </c>
      <c r="G11940">
        <v>-0.16140699999999999</v>
      </c>
    </row>
    <row r="11941" spans="1:7" x14ac:dyDescent="0.3">
      <c r="A11941" t="s">
        <v>482</v>
      </c>
      <c r="B11941" t="s">
        <v>339</v>
      </c>
      <c r="C11941">
        <v>2990</v>
      </c>
      <c r="D11941">
        <v>2821</v>
      </c>
      <c r="E11941">
        <v>8838</v>
      </c>
      <c r="F11941">
        <v>7054</v>
      </c>
      <c r="G11941">
        <v>-0.166876</v>
      </c>
    </row>
    <row r="11942" spans="1:7" x14ac:dyDescent="0.3">
      <c r="A11942" t="s">
        <v>482</v>
      </c>
      <c r="B11942" t="s">
        <v>340</v>
      </c>
      <c r="C11942">
        <v>2848</v>
      </c>
      <c r="D11942">
        <v>2827</v>
      </c>
      <c r="E11942">
        <v>8838</v>
      </c>
      <c r="F11942">
        <v>6710</v>
      </c>
      <c r="G11942">
        <v>-0.18047299999999999</v>
      </c>
    </row>
    <row r="11943" spans="1:7" x14ac:dyDescent="0.3">
      <c r="A11943" t="s">
        <v>482</v>
      </c>
      <c r="B11943" t="s">
        <v>341</v>
      </c>
      <c r="C11943">
        <v>3111</v>
      </c>
      <c r="D11943">
        <v>2694</v>
      </c>
      <c r="E11943">
        <v>8838</v>
      </c>
      <c r="F11943">
        <v>7337</v>
      </c>
      <c r="G11943">
        <v>-0.14077300000000001</v>
      </c>
    </row>
    <row r="11944" spans="1:7" x14ac:dyDescent="0.3">
      <c r="A11944" t="s">
        <v>482</v>
      </c>
      <c r="B11944" t="s">
        <v>342</v>
      </c>
      <c r="C11944">
        <v>3231</v>
      </c>
      <c r="D11944">
        <v>2687</v>
      </c>
      <c r="E11944">
        <v>8838</v>
      </c>
      <c r="F11944">
        <v>7429</v>
      </c>
      <c r="G11944">
        <v>-0.13173899999999999</v>
      </c>
    </row>
    <row r="11945" spans="1:7" x14ac:dyDescent="0.3">
      <c r="A11945" t="s">
        <v>482</v>
      </c>
      <c r="B11945" t="s">
        <v>343</v>
      </c>
      <c r="C11945">
        <v>3169</v>
      </c>
      <c r="D11945">
        <v>2699</v>
      </c>
      <c r="E11945">
        <v>8838</v>
      </c>
      <c r="F11945">
        <v>7395</v>
      </c>
      <c r="G11945">
        <v>-0.13731299999999999</v>
      </c>
    </row>
    <row r="11946" spans="1:7" x14ac:dyDescent="0.3">
      <c r="A11946" t="s">
        <v>482</v>
      </c>
      <c r="B11946" t="s">
        <v>300</v>
      </c>
      <c r="C11946">
        <v>3094</v>
      </c>
      <c r="D11946">
        <v>2680</v>
      </c>
      <c r="E11946">
        <v>8838</v>
      </c>
      <c r="F11946">
        <v>7263</v>
      </c>
      <c r="G11946">
        <v>-0.140737</v>
      </c>
    </row>
    <row r="11947" spans="1:7" x14ac:dyDescent="0.3">
      <c r="A11947" t="s">
        <v>482</v>
      </c>
      <c r="B11947" t="s">
        <v>301</v>
      </c>
      <c r="C11947">
        <v>3054</v>
      </c>
      <c r="D11947">
        <v>2742</v>
      </c>
      <c r="E11947">
        <v>8838</v>
      </c>
      <c r="F11947">
        <v>7236</v>
      </c>
      <c r="G11947">
        <v>-0.151176</v>
      </c>
    </row>
    <row r="11948" spans="1:7" x14ac:dyDescent="0.3">
      <c r="A11948" t="s">
        <v>482</v>
      </c>
      <c r="B11948" t="s">
        <v>302</v>
      </c>
      <c r="C11948">
        <v>3291</v>
      </c>
      <c r="D11948">
        <v>2638</v>
      </c>
      <c r="E11948">
        <v>8838</v>
      </c>
      <c r="F11948">
        <v>7698</v>
      </c>
      <c r="G11948">
        <v>-0.12004099999999999</v>
      </c>
    </row>
    <row r="11949" spans="1:7" x14ac:dyDescent="0.3">
      <c r="A11949" t="s">
        <v>482</v>
      </c>
      <c r="B11949" t="s">
        <v>303</v>
      </c>
      <c r="C11949">
        <v>3190</v>
      </c>
      <c r="D11949">
        <v>2638</v>
      </c>
      <c r="E11949">
        <v>8838</v>
      </c>
      <c r="F11949">
        <v>7534</v>
      </c>
      <c r="G11949">
        <v>-0.127413</v>
      </c>
    </row>
    <row r="11950" spans="1:7" x14ac:dyDescent="0.3">
      <c r="A11950" t="s">
        <v>482</v>
      </c>
      <c r="B11950" t="s">
        <v>304</v>
      </c>
      <c r="C11950">
        <v>3211</v>
      </c>
      <c r="D11950">
        <v>2610</v>
      </c>
      <c r="E11950">
        <v>8838</v>
      </c>
      <c r="F11950">
        <v>7611</v>
      </c>
      <c r="G11950">
        <v>-0.12213499999999999</v>
      </c>
    </row>
    <row r="11951" spans="1:7" x14ac:dyDescent="0.3">
      <c r="A11951" t="s">
        <v>482</v>
      </c>
      <c r="B11951" t="s">
        <v>487</v>
      </c>
      <c r="C11951">
        <v>3846</v>
      </c>
      <c r="D11951">
        <v>1940</v>
      </c>
      <c r="E11951">
        <v>8838</v>
      </c>
      <c r="F11951">
        <v>8888</v>
      </c>
      <c r="G11951">
        <v>-1.9180899999999999E-3</v>
      </c>
    </row>
    <row r="11952" spans="1:7" x14ac:dyDescent="0.3">
      <c r="A11952" t="s">
        <v>482</v>
      </c>
      <c r="B11952" t="s">
        <v>482</v>
      </c>
      <c r="C11952">
        <v>8838</v>
      </c>
      <c r="D11952">
        <v>0</v>
      </c>
      <c r="E11952">
        <v>8838</v>
      </c>
      <c r="F11952">
        <v>8838</v>
      </c>
      <c r="G11952">
        <v>0.5</v>
      </c>
    </row>
    <row r="11953" spans="1:7" x14ac:dyDescent="0.3">
      <c r="A11953" t="s">
        <v>482</v>
      </c>
      <c r="B11953" t="s">
        <v>483</v>
      </c>
      <c r="C11953">
        <v>3869</v>
      </c>
      <c r="D11953">
        <v>2002</v>
      </c>
      <c r="E11953">
        <v>8838</v>
      </c>
      <c r="F11953">
        <v>9109</v>
      </c>
      <c r="G11953">
        <v>-7.52215E-3</v>
      </c>
    </row>
    <row r="11954" spans="1:7" x14ac:dyDescent="0.3">
      <c r="A11954" t="s">
        <v>482</v>
      </c>
      <c r="B11954" t="s">
        <v>484</v>
      </c>
      <c r="C11954">
        <v>3888</v>
      </c>
      <c r="D11954">
        <v>1758</v>
      </c>
      <c r="E11954">
        <v>8838</v>
      </c>
      <c r="F11954">
        <v>9093</v>
      </c>
      <c r="G11954">
        <v>2.0746199999999999E-2</v>
      </c>
    </row>
    <row r="11955" spans="1:7" x14ac:dyDescent="0.3">
      <c r="A11955" t="s">
        <v>482</v>
      </c>
      <c r="B11955" t="s">
        <v>485</v>
      </c>
      <c r="C11955">
        <v>3953</v>
      </c>
      <c r="D11955">
        <v>1781</v>
      </c>
      <c r="E11955">
        <v>8838</v>
      </c>
      <c r="F11955">
        <v>9041</v>
      </c>
      <c r="G11955">
        <v>2.1869199999999998E-2</v>
      </c>
    </row>
    <row r="11956" spans="1:7" x14ac:dyDescent="0.3">
      <c r="A11956" t="s">
        <v>482</v>
      </c>
      <c r="B11956" t="s">
        <v>486</v>
      </c>
      <c r="C11956">
        <v>3799</v>
      </c>
      <c r="D11956">
        <v>2097</v>
      </c>
      <c r="E11956">
        <v>8838</v>
      </c>
      <c r="F11956">
        <v>8884</v>
      </c>
      <c r="G11956">
        <v>-2.2288700000000002E-2</v>
      </c>
    </row>
    <row r="11957" spans="1:7" x14ac:dyDescent="0.3">
      <c r="A11957" t="s">
        <v>482</v>
      </c>
      <c r="B11957" t="s">
        <v>532</v>
      </c>
      <c r="C11957">
        <v>3682</v>
      </c>
      <c r="D11957">
        <v>2564</v>
      </c>
      <c r="E11957">
        <v>8838</v>
      </c>
      <c r="F11957">
        <v>9218</v>
      </c>
      <c r="G11957">
        <v>-8.0084199999999994E-2</v>
      </c>
    </row>
    <row r="11958" spans="1:7" x14ac:dyDescent="0.3">
      <c r="A11958" t="s">
        <v>482</v>
      </c>
      <c r="B11958" t="s">
        <v>531</v>
      </c>
      <c r="C11958">
        <v>3937</v>
      </c>
      <c r="D11958">
        <v>2471</v>
      </c>
      <c r="E11958">
        <v>8838</v>
      </c>
      <c r="F11958">
        <v>9563</v>
      </c>
      <c r="G11958">
        <v>-5.4616600000000001E-2</v>
      </c>
    </row>
    <row r="11959" spans="1:7" x14ac:dyDescent="0.3">
      <c r="A11959" t="s">
        <v>482</v>
      </c>
      <c r="B11959" t="s">
        <v>530</v>
      </c>
      <c r="C11959">
        <v>4022</v>
      </c>
      <c r="D11959">
        <v>2390</v>
      </c>
      <c r="E11959">
        <v>8838</v>
      </c>
      <c r="F11959">
        <v>9937</v>
      </c>
      <c r="G11959">
        <v>-4.03728E-2</v>
      </c>
    </row>
    <row r="11960" spans="1:7" x14ac:dyDescent="0.3">
      <c r="A11960" t="s">
        <v>482</v>
      </c>
      <c r="B11960" t="s">
        <v>529</v>
      </c>
      <c r="C11960">
        <v>4149</v>
      </c>
      <c r="D11960">
        <v>2367</v>
      </c>
      <c r="E11960">
        <v>8838</v>
      </c>
      <c r="F11960">
        <v>9988</v>
      </c>
      <c r="G11960">
        <v>-3.1074000000000001E-2</v>
      </c>
    </row>
    <row r="11961" spans="1:7" x14ac:dyDescent="0.3">
      <c r="A11961" t="s">
        <v>482</v>
      </c>
      <c r="B11961" t="s">
        <v>458</v>
      </c>
      <c r="C11961">
        <v>3159</v>
      </c>
      <c r="D11961">
        <v>2666</v>
      </c>
      <c r="E11961">
        <v>8838</v>
      </c>
      <c r="F11961">
        <v>7636</v>
      </c>
      <c r="G11961">
        <v>-0.13190499999999999</v>
      </c>
    </row>
    <row r="11962" spans="1:7" x14ac:dyDescent="0.3">
      <c r="A11962" t="s">
        <v>482</v>
      </c>
      <c r="B11962" t="s">
        <v>453</v>
      </c>
      <c r="C11962">
        <v>3333</v>
      </c>
      <c r="D11962">
        <v>2616</v>
      </c>
      <c r="E11962">
        <v>8838</v>
      </c>
      <c r="F11962">
        <v>7966</v>
      </c>
      <c r="G11962">
        <v>-0.113009</v>
      </c>
    </row>
    <row r="11963" spans="1:7" x14ac:dyDescent="0.3">
      <c r="A11963" t="s">
        <v>482</v>
      </c>
      <c r="B11963" t="s">
        <v>454</v>
      </c>
      <c r="C11963">
        <v>3244</v>
      </c>
      <c r="D11963">
        <v>2667</v>
      </c>
      <c r="E11963">
        <v>8838</v>
      </c>
      <c r="F11963">
        <v>7629</v>
      </c>
      <c r="G11963">
        <v>-0.12692100000000001</v>
      </c>
    </row>
    <row r="11964" spans="1:7" x14ac:dyDescent="0.3">
      <c r="A11964" t="s">
        <v>482</v>
      </c>
      <c r="B11964" t="s">
        <v>450</v>
      </c>
      <c r="C11964">
        <v>3371</v>
      </c>
      <c r="D11964">
        <v>2530</v>
      </c>
      <c r="E11964">
        <v>8838</v>
      </c>
      <c r="F11964">
        <v>8049</v>
      </c>
      <c r="G11964">
        <v>-0.100018</v>
      </c>
    </row>
    <row r="11965" spans="1:7" x14ac:dyDescent="0.3">
      <c r="A11965" t="s">
        <v>482</v>
      </c>
      <c r="B11965" t="s">
        <v>457</v>
      </c>
      <c r="C11965">
        <v>3194</v>
      </c>
      <c r="D11965">
        <v>2605</v>
      </c>
      <c r="E11965">
        <v>8838</v>
      </c>
      <c r="F11965">
        <v>7772</v>
      </c>
      <c r="G11965">
        <v>-0.12137299999999999</v>
      </c>
    </row>
    <row r="11966" spans="1:7" x14ac:dyDescent="0.3">
      <c r="A11966" t="s">
        <v>482</v>
      </c>
      <c r="B11966" t="s">
        <v>452</v>
      </c>
      <c r="C11966">
        <v>3386</v>
      </c>
      <c r="D11966">
        <v>2554</v>
      </c>
      <c r="E11966">
        <v>8838</v>
      </c>
      <c r="F11966">
        <v>8058</v>
      </c>
      <c r="G11966">
        <v>-0.10191799999999999</v>
      </c>
    </row>
    <row r="11967" spans="1:7" x14ac:dyDescent="0.3">
      <c r="A11967" t="s">
        <v>482</v>
      </c>
      <c r="B11967" t="s">
        <v>451</v>
      </c>
      <c r="C11967">
        <v>3116</v>
      </c>
      <c r="D11967">
        <v>2762</v>
      </c>
      <c r="E11967">
        <v>8838</v>
      </c>
      <c r="F11967">
        <v>7472</v>
      </c>
      <c r="G11967">
        <v>-0.14763899999999999</v>
      </c>
    </row>
    <row r="11968" spans="1:7" x14ac:dyDescent="0.3">
      <c r="A11968" t="s">
        <v>482</v>
      </c>
      <c r="B11968" t="s">
        <v>455</v>
      </c>
      <c r="C11968">
        <v>3227</v>
      </c>
      <c r="D11968">
        <v>2679</v>
      </c>
      <c r="E11968">
        <v>8838</v>
      </c>
      <c r="F11968">
        <v>7711</v>
      </c>
      <c r="G11968">
        <v>-0.12876899999999999</v>
      </c>
    </row>
    <row r="11969" spans="1:7" x14ac:dyDescent="0.3">
      <c r="A11969" t="s">
        <v>482</v>
      </c>
      <c r="B11969" t="s">
        <v>456</v>
      </c>
      <c r="C11969">
        <v>3294</v>
      </c>
      <c r="D11969">
        <v>2708</v>
      </c>
      <c r="E11969">
        <v>8838</v>
      </c>
      <c r="F11969">
        <v>7786</v>
      </c>
      <c r="G11969">
        <v>-0.12764700000000001</v>
      </c>
    </row>
    <row r="11970" spans="1:7" x14ac:dyDescent="0.3">
      <c r="A11970" t="s">
        <v>482</v>
      </c>
      <c r="B11970" t="s">
        <v>449</v>
      </c>
      <c r="C11970">
        <v>3338</v>
      </c>
      <c r="D11970">
        <v>2567</v>
      </c>
      <c r="E11970">
        <v>8838</v>
      </c>
      <c r="F11970">
        <v>7985</v>
      </c>
      <c r="G11970">
        <v>-0.10675900000000001</v>
      </c>
    </row>
    <row r="11971" spans="1:7" x14ac:dyDescent="0.3">
      <c r="A11971" t="s">
        <v>482</v>
      </c>
      <c r="B11971" t="s">
        <v>488</v>
      </c>
      <c r="C11971">
        <v>3212</v>
      </c>
      <c r="D11971">
        <v>2761</v>
      </c>
      <c r="E11971">
        <v>8838</v>
      </c>
      <c r="F11971">
        <v>7541</v>
      </c>
      <c r="G11971">
        <v>-0.14103399999999999</v>
      </c>
    </row>
    <row r="11972" spans="1:7" x14ac:dyDescent="0.3">
      <c r="A11972" t="s">
        <v>482</v>
      </c>
      <c r="B11972" t="s">
        <v>497</v>
      </c>
      <c r="C11972">
        <v>3155</v>
      </c>
      <c r="D11972">
        <v>2713</v>
      </c>
      <c r="E11972">
        <v>8838</v>
      </c>
      <c r="F11972">
        <v>7613</v>
      </c>
      <c r="G11972">
        <v>-0.138046</v>
      </c>
    </row>
    <row r="11973" spans="1:7" x14ac:dyDescent="0.3">
      <c r="A11973" t="s">
        <v>482</v>
      </c>
      <c r="B11973" t="s">
        <v>440</v>
      </c>
      <c r="C11973">
        <v>3227</v>
      </c>
      <c r="D11973">
        <v>2662</v>
      </c>
      <c r="E11973">
        <v>8838</v>
      </c>
      <c r="F11973">
        <v>7720</v>
      </c>
      <c r="G11973">
        <v>-0.12664600000000001</v>
      </c>
    </row>
    <row r="11974" spans="1:7" x14ac:dyDescent="0.3">
      <c r="A11974" t="s">
        <v>482</v>
      </c>
      <c r="B11974" t="s">
        <v>498</v>
      </c>
      <c r="C11974">
        <v>3194</v>
      </c>
      <c r="D11974">
        <v>2644</v>
      </c>
      <c r="E11974">
        <v>8838</v>
      </c>
      <c r="F11974">
        <v>7699</v>
      </c>
      <c r="G11974">
        <v>-0.12662499999999999</v>
      </c>
    </row>
    <row r="11975" spans="1:7" x14ac:dyDescent="0.3">
      <c r="A11975" t="s">
        <v>482</v>
      </c>
      <c r="B11975" t="s">
        <v>434</v>
      </c>
      <c r="C11975">
        <v>3241</v>
      </c>
      <c r="D11975">
        <v>2692</v>
      </c>
      <c r="E11975">
        <v>8838</v>
      </c>
      <c r="F11975">
        <v>7753</v>
      </c>
      <c r="G11975">
        <v>-0.129166</v>
      </c>
    </row>
    <row r="11976" spans="1:7" x14ac:dyDescent="0.3">
      <c r="A11976" t="s">
        <v>482</v>
      </c>
      <c r="B11976" t="s">
        <v>439</v>
      </c>
      <c r="C11976">
        <v>3122</v>
      </c>
      <c r="D11976">
        <v>2799</v>
      </c>
      <c r="E11976">
        <v>8838</v>
      </c>
      <c r="F11976">
        <v>7329</v>
      </c>
      <c r="G11976">
        <v>-0.15315100000000001</v>
      </c>
    </row>
    <row r="11977" spans="1:7" x14ac:dyDescent="0.3">
      <c r="A11977" t="s">
        <v>482</v>
      </c>
      <c r="B11977" t="s">
        <v>436</v>
      </c>
      <c r="C11977">
        <v>3187</v>
      </c>
      <c r="D11977">
        <v>2759</v>
      </c>
      <c r="E11977">
        <v>8838</v>
      </c>
      <c r="F11977">
        <v>7606</v>
      </c>
      <c r="G11977">
        <v>-0.14175399999999999</v>
      </c>
    </row>
    <row r="11978" spans="1:7" x14ac:dyDescent="0.3">
      <c r="A11978" t="s">
        <v>482</v>
      </c>
      <c r="B11978" t="s">
        <v>435</v>
      </c>
      <c r="C11978">
        <v>3213</v>
      </c>
      <c r="D11978">
        <v>2659</v>
      </c>
      <c r="E11978">
        <v>8838</v>
      </c>
      <c r="F11978">
        <v>7746</v>
      </c>
      <c r="G11978">
        <v>-0.12692999999999999</v>
      </c>
    </row>
    <row r="11979" spans="1:7" x14ac:dyDescent="0.3">
      <c r="A11979" t="s">
        <v>482</v>
      </c>
      <c r="B11979" t="s">
        <v>489</v>
      </c>
      <c r="C11979">
        <v>3309</v>
      </c>
      <c r="D11979">
        <v>2660</v>
      </c>
      <c r="E11979">
        <v>8838</v>
      </c>
      <c r="F11979">
        <v>7741</v>
      </c>
      <c r="G11979">
        <v>-0.121298</v>
      </c>
    </row>
    <row r="11980" spans="1:7" x14ac:dyDescent="0.3">
      <c r="A11980" t="s">
        <v>482</v>
      </c>
      <c r="B11980" t="s">
        <v>490</v>
      </c>
      <c r="C11980">
        <v>3196</v>
      </c>
      <c r="D11980">
        <v>2729</v>
      </c>
      <c r="E11980">
        <v>8838</v>
      </c>
      <c r="F11980">
        <v>7552</v>
      </c>
      <c r="G11980">
        <v>-0.13801099999999999</v>
      </c>
    </row>
    <row r="11981" spans="1:7" x14ac:dyDescent="0.3">
      <c r="A11981" t="s">
        <v>482</v>
      </c>
      <c r="B11981" t="s">
        <v>491</v>
      </c>
      <c r="C11981">
        <v>3428</v>
      </c>
      <c r="D11981">
        <v>2535</v>
      </c>
      <c r="E11981">
        <v>8838</v>
      </c>
      <c r="F11981">
        <v>8108</v>
      </c>
      <c r="G11981">
        <v>-9.6895999999999996E-2</v>
      </c>
    </row>
    <row r="11982" spans="1:7" x14ac:dyDescent="0.3">
      <c r="A11982" t="s">
        <v>482</v>
      </c>
      <c r="B11982" t="s">
        <v>492</v>
      </c>
      <c r="C11982">
        <v>3369</v>
      </c>
      <c r="D11982">
        <v>2499</v>
      </c>
      <c r="E11982">
        <v>8838</v>
      </c>
      <c r="F11982">
        <v>8055</v>
      </c>
      <c r="G11982">
        <v>-9.6430500000000002E-2</v>
      </c>
    </row>
    <row r="11983" spans="1:7" x14ac:dyDescent="0.3">
      <c r="A11983" t="s">
        <v>482</v>
      </c>
      <c r="B11983" t="s">
        <v>493</v>
      </c>
      <c r="C11983">
        <v>3180</v>
      </c>
      <c r="D11983">
        <v>2513</v>
      </c>
      <c r="E11983">
        <v>8838</v>
      </c>
      <c r="F11983">
        <v>7688</v>
      </c>
      <c r="G11983">
        <v>-0.111703</v>
      </c>
    </row>
    <row r="11984" spans="1:7" x14ac:dyDescent="0.3">
      <c r="A11984" t="s">
        <v>482</v>
      </c>
      <c r="B11984" t="s">
        <v>437</v>
      </c>
      <c r="C11984">
        <v>3447</v>
      </c>
      <c r="D11984">
        <v>2569</v>
      </c>
      <c r="E11984">
        <v>8838</v>
      </c>
      <c r="F11984">
        <v>8184</v>
      </c>
      <c r="G11984">
        <v>-9.9342E-2</v>
      </c>
    </row>
    <row r="11985" spans="1:7" x14ac:dyDescent="0.3">
      <c r="A11985" t="s">
        <v>482</v>
      </c>
      <c r="B11985" t="s">
        <v>494</v>
      </c>
      <c r="C11985">
        <v>3038</v>
      </c>
      <c r="D11985">
        <v>2776</v>
      </c>
      <c r="E11985">
        <v>8838</v>
      </c>
      <c r="F11985">
        <v>7280</v>
      </c>
      <c r="G11985">
        <v>-0.155975</v>
      </c>
    </row>
    <row r="11986" spans="1:7" x14ac:dyDescent="0.3">
      <c r="A11986" t="s">
        <v>482</v>
      </c>
      <c r="B11986" t="s">
        <v>438</v>
      </c>
      <c r="C11986">
        <v>2993</v>
      </c>
      <c r="D11986">
        <v>2913</v>
      </c>
      <c r="E11986">
        <v>8838</v>
      </c>
      <c r="F11986">
        <v>7156</v>
      </c>
      <c r="G11986">
        <v>-0.17712900000000001</v>
      </c>
    </row>
    <row r="11987" spans="1:7" x14ac:dyDescent="0.3">
      <c r="A11987" t="s">
        <v>482</v>
      </c>
      <c r="B11987" t="s">
        <v>495</v>
      </c>
      <c r="C11987">
        <v>3226</v>
      </c>
      <c r="D11987">
        <v>2632</v>
      </c>
      <c r="E11987">
        <v>8838</v>
      </c>
      <c r="F11987">
        <v>7709</v>
      </c>
      <c r="G11987">
        <v>-0.123164</v>
      </c>
    </row>
    <row r="11988" spans="1:7" x14ac:dyDescent="0.3">
      <c r="A11988" t="s">
        <v>482</v>
      </c>
      <c r="B11988" t="s">
        <v>496</v>
      </c>
      <c r="C11988">
        <v>3170</v>
      </c>
      <c r="D11988">
        <v>2656</v>
      </c>
      <c r="E11988">
        <v>8838</v>
      </c>
      <c r="F11988">
        <v>7546</v>
      </c>
      <c r="G11988">
        <v>-0.13073699999999999</v>
      </c>
    </row>
    <row r="11989" spans="1:7" x14ac:dyDescent="0.3">
      <c r="A11989" t="s">
        <v>482</v>
      </c>
      <c r="B11989" t="s">
        <v>499</v>
      </c>
      <c r="C11989">
        <v>2791</v>
      </c>
      <c r="D11989">
        <v>2860</v>
      </c>
      <c r="E11989">
        <v>8838</v>
      </c>
      <c r="F11989">
        <v>6691</v>
      </c>
      <c r="G11989">
        <v>-0.188615</v>
      </c>
    </row>
    <row r="11990" spans="1:7" x14ac:dyDescent="0.3">
      <c r="A11990" t="s">
        <v>482</v>
      </c>
      <c r="B11990" t="s">
        <v>500</v>
      </c>
      <c r="C11990">
        <v>3199</v>
      </c>
      <c r="D11990">
        <v>2634</v>
      </c>
      <c r="E11990">
        <v>8838</v>
      </c>
      <c r="F11990">
        <v>7674</v>
      </c>
      <c r="G11990">
        <v>-0.125303</v>
      </c>
    </row>
    <row r="11991" spans="1:7" x14ac:dyDescent="0.3">
      <c r="A11991" t="s">
        <v>482</v>
      </c>
      <c r="B11991" t="s">
        <v>501</v>
      </c>
      <c r="C11991">
        <v>3118</v>
      </c>
      <c r="D11991">
        <v>2691</v>
      </c>
      <c r="E11991">
        <v>8838</v>
      </c>
      <c r="F11991">
        <v>7599</v>
      </c>
      <c r="G11991">
        <v>-0.137738</v>
      </c>
    </row>
    <row r="11992" spans="1:7" x14ac:dyDescent="0.3">
      <c r="A11992" t="s">
        <v>482</v>
      </c>
      <c r="B11992" t="s">
        <v>502</v>
      </c>
      <c r="C11992">
        <v>3257</v>
      </c>
      <c r="D11992">
        <v>2640</v>
      </c>
      <c r="E11992">
        <v>8838</v>
      </c>
      <c r="F11992">
        <v>7726</v>
      </c>
      <c r="G11992">
        <v>-0.122132</v>
      </c>
    </row>
    <row r="11993" spans="1:7" x14ac:dyDescent="0.3">
      <c r="A11993" t="s">
        <v>482</v>
      </c>
      <c r="B11993" t="s">
        <v>503</v>
      </c>
      <c r="C11993">
        <v>3222</v>
      </c>
      <c r="D11993">
        <v>2698</v>
      </c>
      <c r="E11993">
        <v>8838</v>
      </c>
      <c r="F11993">
        <v>7620</v>
      </c>
      <c r="G11993">
        <v>-0.13209399999999999</v>
      </c>
    </row>
    <row r="11994" spans="1:7" x14ac:dyDescent="0.3">
      <c r="A11994" t="s">
        <v>482</v>
      </c>
      <c r="B11994" t="s">
        <v>504</v>
      </c>
      <c r="C11994">
        <v>3276</v>
      </c>
      <c r="D11994">
        <v>2611</v>
      </c>
      <c r="E11994">
        <v>8838</v>
      </c>
      <c r="F11994">
        <v>7731</v>
      </c>
      <c r="G11994">
        <v>-0.117448</v>
      </c>
    </row>
    <row r="11995" spans="1:7" x14ac:dyDescent="0.3">
      <c r="A11995" t="s">
        <v>482</v>
      </c>
      <c r="B11995" t="s">
        <v>505</v>
      </c>
      <c r="C11995">
        <v>3231</v>
      </c>
      <c r="D11995">
        <v>2679</v>
      </c>
      <c r="E11995">
        <v>8838</v>
      </c>
      <c r="F11995">
        <v>7679</v>
      </c>
      <c r="G11995">
        <v>-0.128776</v>
      </c>
    </row>
    <row r="11996" spans="1:7" x14ac:dyDescent="0.3">
      <c r="A11996" t="s">
        <v>482</v>
      </c>
      <c r="B11996" t="s">
        <v>506</v>
      </c>
      <c r="C11996">
        <v>3691</v>
      </c>
      <c r="D11996">
        <v>2331</v>
      </c>
      <c r="E11996">
        <v>8838</v>
      </c>
      <c r="F11996">
        <v>8837</v>
      </c>
      <c r="G11996">
        <v>-5.4936400000000003E-2</v>
      </c>
    </row>
    <row r="11997" spans="1:7" x14ac:dyDescent="0.3">
      <c r="A11997" t="s">
        <v>482</v>
      </c>
      <c r="B11997" t="s">
        <v>507</v>
      </c>
      <c r="C11997">
        <v>3145</v>
      </c>
      <c r="D11997">
        <v>2673</v>
      </c>
      <c r="E11997">
        <v>8838</v>
      </c>
      <c r="F11997">
        <v>7563</v>
      </c>
      <c r="G11997">
        <v>-0.13419900000000001</v>
      </c>
    </row>
    <row r="11998" spans="1:7" x14ac:dyDescent="0.3">
      <c r="A11998" t="s">
        <v>482</v>
      </c>
      <c r="B11998" t="s">
        <v>508</v>
      </c>
      <c r="C11998">
        <v>3773</v>
      </c>
      <c r="D11998">
        <v>2389</v>
      </c>
      <c r="E11998">
        <v>8838</v>
      </c>
      <c r="F11998">
        <v>8853</v>
      </c>
      <c r="G11998">
        <v>-5.6808499999999998E-2</v>
      </c>
    </row>
    <row r="11999" spans="1:7" x14ac:dyDescent="0.3">
      <c r="A11999" t="s">
        <v>482</v>
      </c>
      <c r="B11999" t="s">
        <v>509</v>
      </c>
      <c r="C11999">
        <v>3695</v>
      </c>
      <c r="D11999">
        <v>2366</v>
      </c>
      <c r="E11999">
        <v>8838</v>
      </c>
      <c r="F11999">
        <v>8987</v>
      </c>
      <c r="G11999">
        <v>-5.8176699999999998E-2</v>
      </c>
    </row>
    <row r="12000" spans="1:7" x14ac:dyDescent="0.3">
      <c r="A12000" t="s">
        <v>482</v>
      </c>
      <c r="B12000" t="s">
        <v>510</v>
      </c>
      <c r="C12000">
        <v>3571</v>
      </c>
      <c r="D12000">
        <v>2448</v>
      </c>
      <c r="E12000">
        <v>8838</v>
      </c>
      <c r="F12000">
        <v>8543</v>
      </c>
      <c r="G12000">
        <v>-7.62327E-2</v>
      </c>
    </row>
    <row r="12001" spans="1:7" x14ac:dyDescent="0.3">
      <c r="A12001" t="s">
        <v>482</v>
      </c>
      <c r="B12001" t="s">
        <v>404</v>
      </c>
      <c r="C12001">
        <v>2992</v>
      </c>
      <c r="D12001">
        <v>2633</v>
      </c>
      <c r="E12001">
        <v>8838</v>
      </c>
      <c r="F12001">
        <v>7194</v>
      </c>
      <c r="G12001">
        <v>-0.14184099999999999</v>
      </c>
    </row>
    <row r="12002" spans="1:7" x14ac:dyDescent="0.3">
      <c r="A12002" t="s">
        <v>482</v>
      </c>
      <c r="B12002" t="s">
        <v>413</v>
      </c>
      <c r="C12002">
        <v>2915</v>
      </c>
      <c r="D12002">
        <v>2894</v>
      </c>
      <c r="E12002">
        <v>8838</v>
      </c>
      <c r="F12002">
        <v>6964</v>
      </c>
      <c r="G12002">
        <v>-0.181812</v>
      </c>
    </row>
    <row r="12003" spans="1:7" x14ac:dyDescent="0.3">
      <c r="A12003" t="s">
        <v>482</v>
      </c>
      <c r="B12003" t="s">
        <v>405</v>
      </c>
      <c r="C12003">
        <v>3058</v>
      </c>
      <c r="D12003">
        <v>2771</v>
      </c>
      <c r="E12003">
        <v>8838</v>
      </c>
      <c r="F12003">
        <v>7214</v>
      </c>
      <c r="G12003">
        <v>-0.154747</v>
      </c>
    </row>
    <row r="12004" spans="1:7" x14ac:dyDescent="0.3">
      <c r="A12004" t="s">
        <v>482</v>
      </c>
      <c r="B12004" t="s">
        <v>403</v>
      </c>
      <c r="C12004">
        <v>3134</v>
      </c>
      <c r="D12004">
        <v>2683</v>
      </c>
      <c r="E12004">
        <v>8838</v>
      </c>
      <c r="F12004">
        <v>7459</v>
      </c>
      <c r="G12004">
        <v>-0.136958</v>
      </c>
    </row>
    <row r="12005" spans="1:7" x14ac:dyDescent="0.3">
      <c r="A12005" t="s">
        <v>482</v>
      </c>
      <c r="B12005" t="s">
        <v>419</v>
      </c>
      <c r="C12005">
        <v>3091</v>
      </c>
      <c r="D12005">
        <v>2683</v>
      </c>
      <c r="E12005">
        <v>8838</v>
      </c>
      <c r="F12005">
        <v>7358</v>
      </c>
      <c r="G12005">
        <v>-0.14046700000000001</v>
      </c>
    </row>
    <row r="12006" spans="1:7" x14ac:dyDescent="0.3">
      <c r="A12006" t="s">
        <v>482</v>
      </c>
      <c r="B12006" t="s">
        <v>412</v>
      </c>
      <c r="C12006">
        <v>3006</v>
      </c>
      <c r="D12006">
        <v>2778</v>
      </c>
      <c r="E12006">
        <v>8838</v>
      </c>
      <c r="F12006">
        <v>7123</v>
      </c>
      <c r="G12006">
        <v>-0.15976399999999999</v>
      </c>
    </row>
    <row r="12007" spans="1:7" x14ac:dyDescent="0.3">
      <c r="A12007" t="s">
        <v>482</v>
      </c>
      <c r="B12007" t="s">
        <v>406</v>
      </c>
      <c r="C12007">
        <v>2991</v>
      </c>
      <c r="D12007">
        <v>2803</v>
      </c>
      <c r="E12007">
        <v>8838</v>
      </c>
      <c r="F12007">
        <v>7113</v>
      </c>
      <c r="G12007">
        <v>-0.16394</v>
      </c>
    </row>
    <row r="12008" spans="1:7" x14ac:dyDescent="0.3">
      <c r="A12008" t="s">
        <v>482</v>
      </c>
      <c r="B12008" t="s">
        <v>401</v>
      </c>
      <c r="C12008">
        <v>3036</v>
      </c>
      <c r="D12008">
        <v>2747</v>
      </c>
      <c r="E12008">
        <v>8838</v>
      </c>
      <c r="F12008">
        <v>7279</v>
      </c>
      <c r="G12008">
        <v>-0.15251000000000001</v>
      </c>
    </row>
    <row r="12009" spans="1:7" x14ac:dyDescent="0.3">
      <c r="A12009" t="s">
        <v>482</v>
      </c>
      <c r="B12009" t="s">
        <v>422</v>
      </c>
      <c r="C12009">
        <v>3055</v>
      </c>
      <c r="D12009">
        <v>2731</v>
      </c>
      <c r="E12009">
        <v>8838</v>
      </c>
      <c r="F12009">
        <v>7315</v>
      </c>
      <c r="G12009">
        <v>-0.14901300000000001</v>
      </c>
    </row>
    <row r="12010" spans="1:7" x14ac:dyDescent="0.3">
      <c r="A12010" t="s">
        <v>482</v>
      </c>
      <c r="B12010" t="s">
        <v>410</v>
      </c>
      <c r="C12010">
        <v>3025</v>
      </c>
      <c r="D12010">
        <v>2732</v>
      </c>
      <c r="E12010">
        <v>8838</v>
      </c>
      <c r="F12010">
        <v>7233</v>
      </c>
      <c r="G12010">
        <v>-0.15176400000000001</v>
      </c>
    </row>
    <row r="12011" spans="1:7" x14ac:dyDescent="0.3">
      <c r="A12011" t="s">
        <v>482</v>
      </c>
      <c r="B12011" t="s">
        <v>425</v>
      </c>
      <c r="C12011">
        <v>3074</v>
      </c>
      <c r="D12011">
        <v>2683</v>
      </c>
      <c r="E12011">
        <v>8838</v>
      </c>
      <c r="F12011">
        <v>7287</v>
      </c>
      <c r="G12011">
        <v>-0.14213999999999999</v>
      </c>
    </row>
    <row r="12012" spans="1:7" x14ac:dyDescent="0.3">
      <c r="A12012" t="s">
        <v>482</v>
      </c>
      <c r="B12012" t="s">
        <v>400</v>
      </c>
      <c r="C12012">
        <v>3044</v>
      </c>
      <c r="D12012">
        <v>2738</v>
      </c>
      <c r="E12012">
        <v>8838</v>
      </c>
      <c r="F12012">
        <v>7232</v>
      </c>
      <c r="G12012">
        <v>-0.151338</v>
      </c>
    </row>
    <row r="12013" spans="1:7" x14ac:dyDescent="0.3">
      <c r="A12013" t="s">
        <v>482</v>
      </c>
      <c r="B12013" t="s">
        <v>421</v>
      </c>
      <c r="C12013">
        <v>2911</v>
      </c>
      <c r="D12013">
        <v>2804</v>
      </c>
      <c r="E12013">
        <v>8838</v>
      </c>
      <c r="F12013">
        <v>6999</v>
      </c>
      <c r="G12013">
        <v>-0.170297</v>
      </c>
    </row>
    <row r="12014" spans="1:7" x14ac:dyDescent="0.3">
      <c r="A12014" t="s">
        <v>482</v>
      </c>
      <c r="B12014" t="s">
        <v>424</v>
      </c>
      <c r="C12014">
        <v>2983</v>
      </c>
      <c r="D12014">
        <v>2769</v>
      </c>
      <c r="E12014">
        <v>8838</v>
      </c>
      <c r="F12014">
        <v>7103</v>
      </c>
      <c r="G12014">
        <v>-0.160279</v>
      </c>
    </row>
    <row r="12015" spans="1:7" x14ac:dyDescent="0.3">
      <c r="A12015" t="s">
        <v>482</v>
      </c>
      <c r="B12015" t="s">
        <v>402</v>
      </c>
      <c r="C12015">
        <v>2893</v>
      </c>
      <c r="D12015">
        <v>2835</v>
      </c>
      <c r="E12015">
        <v>8838</v>
      </c>
      <c r="F12015">
        <v>6944</v>
      </c>
      <c r="G12015">
        <v>-0.17596000000000001</v>
      </c>
    </row>
    <row r="12016" spans="1:7" x14ac:dyDescent="0.3">
      <c r="A12016" t="s">
        <v>482</v>
      </c>
      <c r="B12016" t="s">
        <v>408</v>
      </c>
      <c r="C12016">
        <v>3068</v>
      </c>
      <c r="D12016">
        <v>2647</v>
      </c>
      <c r="E12016">
        <v>8838</v>
      </c>
      <c r="F12016">
        <v>7306</v>
      </c>
      <c r="G12016">
        <v>-0.13788400000000001</v>
      </c>
    </row>
    <row r="12017" spans="1:7" x14ac:dyDescent="0.3">
      <c r="A12017" t="s">
        <v>482</v>
      </c>
      <c r="B12017" t="s">
        <v>409</v>
      </c>
      <c r="C12017">
        <v>3109</v>
      </c>
      <c r="D12017">
        <v>2663</v>
      </c>
      <c r="E12017">
        <v>8838</v>
      </c>
      <c r="F12017">
        <v>7398</v>
      </c>
      <c r="G12017">
        <v>-0.136548</v>
      </c>
    </row>
    <row r="12018" spans="1:7" x14ac:dyDescent="0.3">
      <c r="A12018" t="s">
        <v>482</v>
      </c>
      <c r="B12018" t="s">
        <v>420</v>
      </c>
      <c r="C12018">
        <v>3089</v>
      </c>
      <c r="D12018">
        <v>2737</v>
      </c>
      <c r="E12018">
        <v>8838</v>
      </c>
      <c r="F12018">
        <v>7311</v>
      </c>
      <c r="G12018">
        <v>-0.14768700000000001</v>
      </c>
    </row>
    <row r="12019" spans="1:7" x14ac:dyDescent="0.3">
      <c r="A12019" t="s">
        <v>482</v>
      </c>
      <c r="B12019" t="s">
        <v>426</v>
      </c>
      <c r="C12019">
        <v>3287</v>
      </c>
      <c r="D12019">
        <v>2591</v>
      </c>
      <c r="E12019">
        <v>8838</v>
      </c>
      <c r="F12019">
        <v>7777</v>
      </c>
      <c r="G12019">
        <v>-0.114054</v>
      </c>
    </row>
    <row r="12020" spans="1:7" x14ac:dyDescent="0.3">
      <c r="A12020" t="s">
        <v>482</v>
      </c>
      <c r="B12020" t="s">
        <v>418</v>
      </c>
      <c r="C12020">
        <v>3196</v>
      </c>
      <c r="D12020">
        <v>2588</v>
      </c>
      <c r="E12020">
        <v>8838</v>
      </c>
      <c r="F12020">
        <v>7620</v>
      </c>
      <c r="G12020">
        <v>-0.120306</v>
      </c>
    </row>
    <row r="12021" spans="1:7" x14ac:dyDescent="0.3">
      <c r="A12021" t="s">
        <v>482</v>
      </c>
      <c r="B12021" t="s">
        <v>423</v>
      </c>
      <c r="C12021">
        <v>3152</v>
      </c>
      <c r="D12021">
        <v>2713</v>
      </c>
      <c r="E12021">
        <v>8838</v>
      </c>
      <c r="F12021">
        <v>7516</v>
      </c>
      <c r="G12021">
        <v>-0.13904900000000001</v>
      </c>
    </row>
    <row r="12022" spans="1:7" x14ac:dyDescent="0.3">
      <c r="A12022" t="s">
        <v>482</v>
      </c>
      <c r="B12022" t="s">
        <v>417</v>
      </c>
      <c r="C12022">
        <v>3152</v>
      </c>
      <c r="D12022">
        <v>2789</v>
      </c>
      <c r="E12022">
        <v>8838</v>
      </c>
      <c r="F12022">
        <v>7383</v>
      </c>
      <c r="G12022">
        <v>-0.149559</v>
      </c>
    </row>
    <row r="12023" spans="1:7" x14ac:dyDescent="0.3">
      <c r="A12023" t="s">
        <v>482</v>
      </c>
      <c r="B12023" t="s">
        <v>414</v>
      </c>
      <c r="C12023">
        <v>3171</v>
      </c>
      <c r="D12023">
        <v>2696</v>
      </c>
      <c r="E12023">
        <v>8838</v>
      </c>
      <c r="F12023">
        <v>7479</v>
      </c>
      <c r="G12023">
        <v>-0.13611599999999999</v>
      </c>
    </row>
    <row r="12024" spans="1:7" x14ac:dyDescent="0.3">
      <c r="A12024" t="s">
        <v>482</v>
      </c>
      <c r="B12024" t="s">
        <v>411</v>
      </c>
      <c r="C12024">
        <v>3042</v>
      </c>
      <c r="D12024">
        <v>2783</v>
      </c>
      <c r="E12024">
        <v>8838</v>
      </c>
      <c r="F12024">
        <v>7224</v>
      </c>
      <c r="G12024">
        <v>-0.157141</v>
      </c>
    </row>
    <row r="12025" spans="1:7" x14ac:dyDescent="0.3">
      <c r="A12025" t="s">
        <v>482</v>
      </c>
      <c r="B12025" t="s">
        <v>416</v>
      </c>
      <c r="C12025">
        <v>2917</v>
      </c>
      <c r="D12025">
        <v>2862</v>
      </c>
      <c r="E12025">
        <v>8838</v>
      </c>
      <c r="F12025">
        <v>6926</v>
      </c>
      <c r="G12025">
        <v>-0.178064</v>
      </c>
    </row>
    <row r="12026" spans="1:7" x14ac:dyDescent="0.3">
      <c r="A12026" t="s">
        <v>482</v>
      </c>
      <c r="B12026" t="s">
        <v>407</v>
      </c>
      <c r="C12026">
        <v>2861</v>
      </c>
      <c r="D12026">
        <v>2942</v>
      </c>
      <c r="E12026">
        <v>8838</v>
      </c>
      <c r="F12026">
        <v>6706</v>
      </c>
      <c r="G12026">
        <v>-0.19447999999999999</v>
      </c>
    </row>
    <row r="12027" spans="1:7" x14ac:dyDescent="0.3">
      <c r="A12027" t="s">
        <v>482</v>
      </c>
      <c r="B12027" t="s">
        <v>479</v>
      </c>
      <c r="C12027">
        <v>2831</v>
      </c>
      <c r="D12027">
        <v>2823</v>
      </c>
      <c r="E12027">
        <v>8838</v>
      </c>
      <c r="F12027">
        <v>6887</v>
      </c>
      <c r="G12027">
        <v>-0.17901400000000001</v>
      </c>
    </row>
    <row r="12028" spans="1:7" x14ac:dyDescent="0.3">
      <c r="A12028" t="s">
        <v>482</v>
      </c>
      <c r="B12028" t="s">
        <v>415</v>
      </c>
      <c r="C12028">
        <v>2866</v>
      </c>
      <c r="D12028">
        <v>2754</v>
      </c>
      <c r="E12028">
        <v>8838</v>
      </c>
      <c r="F12028">
        <v>6923</v>
      </c>
      <c r="G12028">
        <v>-0.167629</v>
      </c>
    </row>
    <row r="12029" spans="1:7" x14ac:dyDescent="0.3">
      <c r="A12029" t="s">
        <v>482</v>
      </c>
      <c r="B12029" t="s">
        <v>480</v>
      </c>
      <c r="C12029">
        <v>3029</v>
      </c>
      <c r="D12029">
        <v>2765</v>
      </c>
      <c r="E12029">
        <v>8838</v>
      </c>
      <c r="F12029">
        <v>7133</v>
      </c>
      <c r="G12029">
        <v>-0.15659600000000001</v>
      </c>
    </row>
    <row r="12030" spans="1:7" x14ac:dyDescent="0.3">
      <c r="A12030" t="s">
        <v>482</v>
      </c>
      <c r="B12030" t="s">
        <v>466</v>
      </c>
      <c r="C12030">
        <v>3418</v>
      </c>
      <c r="D12030">
        <v>2530</v>
      </c>
      <c r="E12030">
        <v>8838</v>
      </c>
      <c r="F12030">
        <v>8208</v>
      </c>
      <c r="G12030">
        <v>-9.6327599999999999E-2</v>
      </c>
    </row>
    <row r="12031" spans="1:7" x14ac:dyDescent="0.3">
      <c r="A12031" t="s">
        <v>482</v>
      </c>
      <c r="B12031" t="s">
        <v>461</v>
      </c>
      <c r="C12031">
        <v>3337</v>
      </c>
      <c r="D12031">
        <v>2598</v>
      </c>
      <c r="E12031">
        <v>8838</v>
      </c>
      <c r="F12031">
        <v>8031</v>
      </c>
      <c r="G12031">
        <v>-0.11020199999999999</v>
      </c>
    </row>
    <row r="12032" spans="1:7" x14ac:dyDescent="0.3">
      <c r="A12032" t="s">
        <v>482</v>
      </c>
      <c r="B12032" t="s">
        <v>470</v>
      </c>
      <c r="C12032">
        <v>3308</v>
      </c>
      <c r="D12032">
        <v>2574</v>
      </c>
      <c r="E12032">
        <v>8838</v>
      </c>
      <c r="F12032">
        <v>7965</v>
      </c>
      <c r="G12032">
        <v>-0.109504</v>
      </c>
    </row>
    <row r="12033" spans="1:7" x14ac:dyDescent="0.3">
      <c r="A12033" t="s">
        <v>482</v>
      </c>
      <c r="B12033" t="s">
        <v>465</v>
      </c>
      <c r="C12033">
        <v>3334</v>
      </c>
      <c r="D12033">
        <v>2540</v>
      </c>
      <c r="E12033">
        <v>8838</v>
      </c>
      <c r="F12033">
        <v>8069</v>
      </c>
      <c r="G12033">
        <v>-0.103271</v>
      </c>
    </row>
    <row r="12034" spans="1:7" x14ac:dyDescent="0.3">
      <c r="A12034" t="s">
        <v>482</v>
      </c>
      <c r="B12034" t="s">
        <v>463</v>
      </c>
      <c r="C12034">
        <v>3450</v>
      </c>
      <c r="D12034">
        <v>2509</v>
      </c>
      <c r="E12034">
        <v>8838</v>
      </c>
      <c r="F12034">
        <v>8378</v>
      </c>
      <c r="G12034">
        <v>-9.1078099999999995E-2</v>
      </c>
    </row>
    <row r="12035" spans="1:7" x14ac:dyDescent="0.3">
      <c r="A12035" t="s">
        <v>482</v>
      </c>
      <c r="B12035" t="s">
        <v>459</v>
      </c>
      <c r="C12035">
        <v>3535</v>
      </c>
      <c r="D12035">
        <v>2421</v>
      </c>
      <c r="E12035">
        <v>8838</v>
      </c>
      <c r="F12035">
        <v>8417</v>
      </c>
      <c r="G12035">
        <v>-7.57462E-2</v>
      </c>
    </row>
    <row r="12036" spans="1:7" x14ac:dyDescent="0.3">
      <c r="A12036" t="s">
        <v>482</v>
      </c>
      <c r="B12036" t="s">
        <v>468</v>
      </c>
      <c r="C12036">
        <v>3223</v>
      </c>
      <c r="D12036">
        <v>2410</v>
      </c>
      <c r="E12036">
        <v>8838</v>
      </c>
      <c r="F12036">
        <v>7885</v>
      </c>
      <c r="G12036">
        <v>-9.5497200000000004E-2</v>
      </c>
    </row>
    <row r="12037" spans="1:7" x14ac:dyDescent="0.3">
      <c r="A12037" t="s">
        <v>482</v>
      </c>
      <c r="B12037" t="s">
        <v>462</v>
      </c>
      <c r="C12037">
        <v>3435</v>
      </c>
      <c r="D12037">
        <v>2576</v>
      </c>
      <c r="E12037">
        <v>8838</v>
      </c>
      <c r="F12037">
        <v>8213</v>
      </c>
      <c r="G12037">
        <v>-0.100698</v>
      </c>
    </row>
    <row r="12038" spans="1:7" x14ac:dyDescent="0.3">
      <c r="A12038" t="s">
        <v>482</v>
      </c>
      <c r="B12038" t="s">
        <v>464</v>
      </c>
      <c r="C12038">
        <v>3477</v>
      </c>
      <c r="D12038">
        <v>2490</v>
      </c>
      <c r="E12038">
        <v>8838</v>
      </c>
      <c r="F12038">
        <v>8337</v>
      </c>
      <c r="G12038">
        <v>-8.7510900000000003E-2</v>
      </c>
    </row>
    <row r="12039" spans="1:7" x14ac:dyDescent="0.3">
      <c r="A12039" t="s">
        <v>482</v>
      </c>
      <c r="B12039" t="s">
        <v>625</v>
      </c>
      <c r="C12039">
        <v>3488</v>
      </c>
      <c r="D12039">
        <v>2581</v>
      </c>
      <c r="E12039">
        <v>8838</v>
      </c>
      <c r="F12039">
        <v>8210</v>
      </c>
      <c r="G12039">
        <v>-9.8193299999999997E-2</v>
      </c>
    </row>
    <row r="12040" spans="1:7" x14ac:dyDescent="0.3">
      <c r="A12040" t="s">
        <v>482</v>
      </c>
      <c r="B12040" t="s">
        <v>460</v>
      </c>
      <c r="C12040">
        <v>2611</v>
      </c>
      <c r="D12040">
        <v>3132</v>
      </c>
      <c r="E12040">
        <v>8838</v>
      </c>
      <c r="F12040">
        <v>6251</v>
      </c>
      <c r="G12040">
        <v>-0.24209700000000001</v>
      </c>
    </row>
    <row r="12041" spans="1:7" x14ac:dyDescent="0.3">
      <c r="A12041" t="s">
        <v>482</v>
      </c>
      <c r="B12041" t="s">
        <v>469</v>
      </c>
      <c r="C12041">
        <v>3428</v>
      </c>
      <c r="D12041">
        <v>2559</v>
      </c>
      <c r="E12041">
        <v>8838</v>
      </c>
      <c r="F12041">
        <v>8187</v>
      </c>
      <c r="G12041">
        <v>-9.9265800000000001E-2</v>
      </c>
    </row>
    <row r="12042" spans="1:7" x14ac:dyDescent="0.3">
      <c r="A12042" t="s">
        <v>482</v>
      </c>
      <c r="B12042" t="s">
        <v>467</v>
      </c>
      <c r="C12042">
        <v>2552</v>
      </c>
      <c r="D12042">
        <v>3184</v>
      </c>
      <c r="E12042">
        <v>8838</v>
      </c>
      <c r="F12042">
        <v>6069</v>
      </c>
      <c r="G12042">
        <v>-0.25598700000000002</v>
      </c>
    </row>
    <row r="12043" spans="1:7" x14ac:dyDescent="0.3">
      <c r="A12043" t="s">
        <v>482</v>
      </c>
      <c r="B12043" t="s">
        <v>433</v>
      </c>
      <c r="C12043">
        <v>3553</v>
      </c>
      <c r="D12043">
        <v>2444</v>
      </c>
      <c r="E12043">
        <v>8838</v>
      </c>
      <c r="F12043">
        <v>8564</v>
      </c>
      <c r="G12043">
        <v>-7.67153E-2</v>
      </c>
    </row>
    <row r="12044" spans="1:7" x14ac:dyDescent="0.3">
      <c r="A12044" t="s">
        <v>482</v>
      </c>
      <c r="B12044" t="s">
        <v>429</v>
      </c>
      <c r="C12044">
        <v>3615</v>
      </c>
      <c r="D12044">
        <v>2475</v>
      </c>
      <c r="E12044">
        <v>8838</v>
      </c>
      <c r="F12044">
        <v>8578</v>
      </c>
      <c r="G12044">
        <v>-7.6653700000000005E-2</v>
      </c>
    </row>
    <row r="12045" spans="1:7" x14ac:dyDescent="0.3">
      <c r="A12045" t="s">
        <v>482</v>
      </c>
      <c r="B12045" t="s">
        <v>428</v>
      </c>
      <c r="C12045">
        <v>3339</v>
      </c>
      <c r="D12045">
        <v>2544</v>
      </c>
      <c r="E12045">
        <v>8838</v>
      </c>
      <c r="F12045">
        <v>8007</v>
      </c>
      <c r="G12045">
        <v>-0.103829</v>
      </c>
    </row>
    <row r="12046" spans="1:7" x14ac:dyDescent="0.3">
      <c r="A12046" t="s">
        <v>482</v>
      </c>
      <c r="B12046" t="s">
        <v>427</v>
      </c>
      <c r="C12046">
        <v>3547</v>
      </c>
      <c r="D12046">
        <v>2390</v>
      </c>
      <c r="E12046">
        <v>8838</v>
      </c>
      <c r="F12046">
        <v>8538</v>
      </c>
      <c r="G12046">
        <v>-7.0959900000000006E-2</v>
      </c>
    </row>
    <row r="12047" spans="1:7" x14ac:dyDescent="0.3">
      <c r="A12047" t="s">
        <v>482</v>
      </c>
      <c r="B12047" t="s">
        <v>432</v>
      </c>
      <c r="C12047">
        <v>3426</v>
      </c>
      <c r="D12047">
        <v>2498</v>
      </c>
      <c r="E12047">
        <v>8838</v>
      </c>
      <c r="F12047">
        <v>8194</v>
      </c>
      <c r="G12047">
        <v>-9.2179399999999995E-2</v>
      </c>
    </row>
    <row r="12048" spans="1:7" x14ac:dyDescent="0.3">
      <c r="A12048" t="s">
        <v>482</v>
      </c>
      <c r="B12048" t="s">
        <v>431</v>
      </c>
      <c r="C12048">
        <v>3391</v>
      </c>
      <c r="D12048">
        <v>2592</v>
      </c>
      <c r="E12048">
        <v>8838</v>
      </c>
      <c r="F12048">
        <v>8152</v>
      </c>
      <c r="G12048">
        <v>-0.105533</v>
      </c>
    </row>
    <row r="12049" spans="1:7" x14ac:dyDescent="0.3">
      <c r="A12049" t="s">
        <v>482</v>
      </c>
      <c r="B12049" t="s">
        <v>430</v>
      </c>
      <c r="C12049">
        <v>3492</v>
      </c>
      <c r="D12049">
        <v>2526</v>
      </c>
      <c r="E12049">
        <v>8838</v>
      </c>
      <c r="F12049">
        <v>8313</v>
      </c>
      <c r="G12049">
        <v>-9.0956800000000004E-2</v>
      </c>
    </row>
    <row r="12050" spans="1:7" x14ac:dyDescent="0.3">
      <c r="A12050" t="s">
        <v>482</v>
      </c>
      <c r="B12050" t="s">
        <v>511</v>
      </c>
      <c r="C12050">
        <v>3539</v>
      </c>
      <c r="D12050">
        <v>2501</v>
      </c>
      <c r="E12050">
        <v>8838</v>
      </c>
      <c r="F12050">
        <v>8531</v>
      </c>
      <c r="G12050">
        <v>-8.42305E-2</v>
      </c>
    </row>
    <row r="12051" spans="1:7" x14ac:dyDescent="0.3">
      <c r="A12051" t="s">
        <v>482</v>
      </c>
      <c r="B12051" t="s">
        <v>512</v>
      </c>
      <c r="C12051">
        <v>3436</v>
      </c>
      <c r="D12051">
        <v>2608</v>
      </c>
      <c r="E12051">
        <v>8838</v>
      </c>
      <c r="F12051">
        <v>8368</v>
      </c>
      <c r="G12051">
        <v>-0.103452</v>
      </c>
    </row>
    <row r="12052" spans="1:7" x14ac:dyDescent="0.3">
      <c r="A12052" t="s">
        <v>482</v>
      </c>
      <c r="B12052" t="s">
        <v>513</v>
      </c>
      <c r="C12052">
        <v>3539</v>
      </c>
      <c r="D12052">
        <v>2471</v>
      </c>
      <c r="E12052">
        <v>8838</v>
      </c>
      <c r="F12052">
        <v>8614</v>
      </c>
      <c r="G12052">
        <v>-8.0391900000000002E-2</v>
      </c>
    </row>
    <row r="12053" spans="1:7" x14ac:dyDescent="0.3">
      <c r="A12053" t="s">
        <v>482</v>
      </c>
      <c r="B12053" t="s">
        <v>514</v>
      </c>
      <c r="C12053">
        <v>4008</v>
      </c>
      <c r="D12053">
        <v>2188</v>
      </c>
      <c r="E12053">
        <v>8838</v>
      </c>
      <c r="F12053">
        <v>9617</v>
      </c>
      <c r="G12053">
        <v>-1.99404E-2</v>
      </c>
    </row>
    <row r="12054" spans="1:7" x14ac:dyDescent="0.3">
      <c r="A12054" t="s">
        <v>482</v>
      </c>
      <c r="B12054" t="s">
        <v>515</v>
      </c>
      <c r="C12054">
        <v>3754</v>
      </c>
      <c r="D12054">
        <v>2395</v>
      </c>
      <c r="E12054">
        <v>8838</v>
      </c>
      <c r="F12054">
        <v>8984</v>
      </c>
      <c r="G12054">
        <v>-5.8130399999999999E-2</v>
      </c>
    </row>
    <row r="12055" spans="1:7" x14ac:dyDescent="0.3">
      <c r="A12055" t="s">
        <v>482</v>
      </c>
      <c r="B12055" t="s">
        <v>516</v>
      </c>
      <c r="C12055">
        <v>3824</v>
      </c>
      <c r="D12055">
        <v>2300</v>
      </c>
      <c r="E12055">
        <v>8838</v>
      </c>
      <c r="F12055">
        <v>9182</v>
      </c>
      <c r="G12055">
        <v>-4.3063299999999999E-2</v>
      </c>
    </row>
    <row r="12056" spans="1:7" x14ac:dyDescent="0.3">
      <c r="A12056" t="s">
        <v>482</v>
      </c>
      <c r="B12056" t="s">
        <v>473</v>
      </c>
      <c r="C12056">
        <v>2965</v>
      </c>
      <c r="D12056">
        <v>2961</v>
      </c>
      <c r="E12056">
        <v>8838</v>
      </c>
      <c r="F12056">
        <v>7086</v>
      </c>
      <c r="G12056">
        <v>-0.185695</v>
      </c>
    </row>
    <row r="12057" spans="1:7" x14ac:dyDescent="0.3">
      <c r="A12057" t="s">
        <v>482</v>
      </c>
      <c r="B12057" t="s">
        <v>477</v>
      </c>
      <c r="C12057">
        <v>2974</v>
      </c>
      <c r="D12057">
        <v>2932</v>
      </c>
      <c r="E12057">
        <v>8838</v>
      </c>
      <c r="F12057">
        <v>7164</v>
      </c>
      <c r="G12057">
        <v>-0.18060200000000001</v>
      </c>
    </row>
    <row r="12058" spans="1:7" x14ac:dyDescent="0.3">
      <c r="A12058" t="s">
        <v>482</v>
      </c>
      <c r="B12058" t="s">
        <v>471</v>
      </c>
      <c r="C12058">
        <v>2766</v>
      </c>
      <c r="D12058">
        <v>3068</v>
      </c>
      <c r="E12058">
        <v>8838</v>
      </c>
      <c r="F12058">
        <v>6661</v>
      </c>
      <c r="G12058">
        <v>-0.21743299999999999</v>
      </c>
    </row>
    <row r="12059" spans="1:7" x14ac:dyDescent="0.3">
      <c r="A12059" t="s">
        <v>482</v>
      </c>
      <c r="B12059" t="s">
        <v>474</v>
      </c>
      <c r="C12059">
        <v>2981</v>
      </c>
      <c r="D12059">
        <v>2870</v>
      </c>
      <c r="E12059">
        <v>8838</v>
      </c>
      <c r="F12059">
        <v>7230</v>
      </c>
      <c r="G12059">
        <v>-0.171708</v>
      </c>
    </row>
    <row r="12060" spans="1:7" x14ac:dyDescent="0.3">
      <c r="A12060" t="s">
        <v>482</v>
      </c>
      <c r="B12060" t="s">
        <v>476</v>
      </c>
      <c r="C12060">
        <v>2900</v>
      </c>
      <c r="D12060">
        <v>2896</v>
      </c>
      <c r="E12060">
        <v>8838</v>
      </c>
      <c r="F12060">
        <v>7045</v>
      </c>
      <c r="G12060">
        <v>-0.18208099999999999</v>
      </c>
    </row>
    <row r="12061" spans="1:7" x14ac:dyDescent="0.3">
      <c r="A12061" t="s">
        <v>482</v>
      </c>
      <c r="B12061" t="s">
        <v>472</v>
      </c>
      <c r="C12061">
        <v>2719</v>
      </c>
      <c r="D12061">
        <v>3018</v>
      </c>
      <c r="E12061">
        <v>8838</v>
      </c>
      <c r="F12061">
        <v>6605</v>
      </c>
      <c r="G12061">
        <v>-0.21479000000000001</v>
      </c>
    </row>
    <row r="12062" spans="1:7" x14ac:dyDescent="0.3">
      <c r="A12062" t="s">
        <v>482</v>
      </c>
      <c r="B12062" t="s">
        <v>475</v>
      </c>
      <c r="C12062">
        <v>2927</v>
      </c>
      <c r="D12062">
        <v>2895</v>
      </c>
      <c r="E12062">
        <v>8838</v>
      </c>
      <c r="F12062">
        <v>7077</v>
      </c>
      <c r="G12062">
        <v>-0.179893</v>
      </c>
    </row>
    <row r="12063" spans="1:7" x14ac:dyDescent="0.3">
      <c r="A12063" t="s">
        <v>482</v>
      </c>
      <c r="B12063" t="s">
        <v>478</v>
      </c>
      <c r="C12063">
        <v>2896</v>
      </c>
      <c r="D12063">
        <v>2892</v>
      </c>
      <c r="E12063">
        <v>8838</v>
      </c>
      <c r="F12063">
        <v>7003</v>
      </c>
      <c r="G12063">
        <v>-0.182312</v>
      </c>
    </row>
    <row r="12064" spans="1:7" x14ac:dyDescent="0.3">
      <c r="A12064" t="s">
        <v>482</v>
      </c>
      <c r="B12064" t="s">
        <v>344</v>
      </c>
      <c r="C12064">
        <v>3614</v>
      </c>
      <c r="D12064">
        <v>2450</v>
      </c>
      <c r="E12064">
        <v>8838</v>
      </c>
      <c r="F12064">
        <v>8706</v>
      </c>
      <c r="G12064">
        <v>-7.3301400000000003E-2</v>
      </c>
    </row>
    <row r="12065" spans="1:7" x14ac:dyDescent="0.3">
      <c r="A12065" t="s">
        <v>482</v>
      </c>
      <c r="B12065" t="s">
        <v>345</v>
      </c>
      <c r="C12065">
        <v>3913</v>
      </c>
      <c r="D12065">
        <v>2312</v>
      </c>
      <c r="E12065">
        <v>8838</v>
      </c>
      <c r="F12065">
        <v>9227</v>
      </c>
      <c r="G12065">
        <v>-3.9357900000000001E-2</v>
      </c>
    </row>
    <row r="12066" spans="1:7" x14ac:dyDescent="0.3">
      <c r="A12066" t="s">
        <v>482</v>
      </c>
      <c r="B12066" t="s">
        <v>346</v>
      </c>
      <c r="C12066">
        <v>3741</v>
      </c>
      <c r="D12066">
        <v>2261</v>
      </c>
      <c r="E12066">
        <v>8838</v>
      </c>
      <c r="F12066">
        <v>9076</v>
      </c>
      <c r="G12066">
        <v>-4.3597200000000003E-2</v>
      </c>
    </row>
    <row r="12067" spans="1:7" x14ac:dyDescent="0.3">
      <c r="A12067" t="s">
        <v>482</v>
      </c>
      <c r="B12067" t="s">
        <v>347</v>
      </c>
      <c r="C12067">
        <v>3729</v>
      </c>
      <c r="D12067">
        <v>2365</v>
      </c>
      <c r="E12067">
        <v>8838</v>
      </c>
      <c r="F12067">
        <v>9050</v>
      </c>
      <c r="G12067">
        <v>-5.5959299999999997E-2</v>
      </c>
    </row>
    <row r="12068" spans="1:7" x14ac:dyDescent="0.3">
      <c r="A12068" t="s">
        <v>482</v>
      </c>
      <c r="B12068" t="s">
        <v>348</v>
      </c>
      <c r="C12068">
        <v>3631</v>
      </c>
      <c r="D12068">
        <v>2423</v>
      </c>
      <c r="E12068">
        <v>8838</v>
      </c>
      <c r="F12068">
        <v>8802</v>
      </c>
      <c r="G12068">
        <v>-6.8877599999999997E-2</v>
      </c>
    </row>
    <row r="12069" spans="1:7" x14ac:dyDescent="0.3">
      <c r="A12069" t="s">
        <v>482</v>
      </c>
      <c r="B12069" t="s">
        <v>349</v>
      </c>
      <c r="C12069">
        <v>3643</v>
      </c>
      <c r="D12069">
        <v>2524</v>
      </c>
      <c r="E12069">
        <v>8838</v>
      </c>
      <c r="F12069">
        <v>8654</v>
      </c>
      <c r="G12069">
        <v>-8.0322400000000002E-2</v>
      </c>
    </row>
    <row r="12070" spans="1:7" x14ac:dyDescent="0.3">
      <c r="A12070" t="s">
        <v>482</v>
      </c>
      <c r="B12070" t="s">
        <v>350</v>
      </c>
      <c r="C12070">
        <v>3757</v>
      </c>
      <c r="D12070">
        <v>2339</v>
      </c>
      <c r="E12070">
        <v>8838</v>
      </c>
      <c r="F12070">
        <v>9023</v>
      </c>
      <c r="G12070">
        <v>-5.1564899999999997E-2</v>
      </c>
    </row>
    <row r="12071" spans="1:7" x14ac:dyDescent="0.3">
      <c r="A12071" t="s">
        <v>482</v>
      </c>
      <c r="B12071" t="s">
        <v>351</v>
      </c>
      <c r="C12071">
        <v>3657</v>
      </c>
      <c r="D12071">
        <v>2398</v>
      </c>
      <c r="E12071">
        <v>8838</v>
      </c>
      <c r="F12071">
        <v>8897</v>
      </c>
      <c r="G12071">
        <v>-6.4223299999999997E-2</v>
      </c>
    </row>
    <row r="12072" spans="1:7" x14ac:dyDescent="0.3">
      <c r="A12072" t="s">
        <v>482</v>
      </c>
      <c r="B12072" t="s">
        <v>352</v>
      </c>
      <c r="C12072">
        <v>3847</v>
      </c>
      <c r="D12072">
        <v>2322</v>
      </c>
      <c r="E12072">
        <v>8838</v>
      </c>
      <c r="F12072">
        <v>9156</v>
      </c>
      <c r="G12072">
        <v>-4.4292499999999999E-2</v>
      </c>
    </row>
    <row r="12073" spans="1:7" x14ac:dyDescent="0.3">
      <c r="A12073" t="s">
        <v>482</v>
      </c>
      <c r="B12073" t="s">
        <v>353</v>
      </c>
      <c r="C12073">
        <v>3693</v>
      </c>
      <c r="D12073">
        <v>2376</v>
      </c>
      <c r="E12073">
        <v>8838</v>
      </c>
      <c r="F12073">
        <v>8862</v>
      </c>
      <c r="G12073">
        <v>-5.9830500000000002E-2</v>
      </c>
    </row>
    <row r="12074" spans="1:7" x14ac:dyDescent="0.3">
      <c r="A12074" t="s">
        <v>482</v>
      </c>
      <c r="B12074" t="s">
        <v>354</v>
      </c>
      <c r="C12074">
        <v>3837</v>
      </c>
      <c r="D12074">
        <v>2321</v>
      </c>
      <c r="E12074">
        <v>8838</v>
      </c>
      <c r="F12074">
        <v>9144</v>
      </c>
      <c r="G12074">
        <v>-4.4767000000000001E-2</v>
      </c>
    </row>
    <row r="12075" spans="1:7" x14ac:dyDescent="0.3">
      <c r="A12075" t="s">
        <v>482</v>
      </c>
      <c r="B12075" t="s">
        <v>355</v>
      </c>
      <c r="C12075">
        <v>3721</v>
      </c>
      <c r="D12075">
        <v>2427</v>
      </c>
      <c r="E12075">
        <v>8838</v>
      </c>
      <c r="F12075">
        <v>8974</v>
      </c>
      <c r="G12075">
        <v>-6.3608799999999993E-2</v>
      </c>
    </row>
    <row r="12076" spans="1:7" x14ac:dyDescent="0.3">
      <c r="A12076" t="s">
        <v>482</v>
      </c>
      <c r="B12076" t="s">
        <v>356</v>
      </c>
      <c r="C12076">
        <v>3703</v>
      </c>
      <c r="D12076">
        <v>2389</v>
      </c>
      <c r="E12076">
        <v>8838</v>
      </c>
      <c r="F12076">
        <v>8834</v>
      </c>
      <c r="G12076">
        <v>-6.0830700000000001E-2</v>
      </c>
    </row>
    <row r="12077" spans="1:7" x14ac:dyDescent="0.3">
      <c r="A12077" t="s">
        <v>482</v>
      </c>
      <c r="B12077" t="s">
        <v>357</v>
      </c>
      <c r="C12077">
        <v>3731</v>
      </c>
      <c r="D12077">
        <v>2386</v>
      </c>
      <c r="E12077">
        <v>8838</v>
      </c>
      <c r="F12077">
        <v>8940</v>
      </c>
      <c r="G12077">
        <v>-5.8555500000000003E-2</v>
      </c>
    </row>
    <row r="12078" spans="1:7" x14ac:dyDescent="0.3">
      <c r="A12078" t="s">
        <v>482</v>
      </c>
      <c r="B12078" t="s">
        <v>358</v>
      </c>
      <c r="C12078">
        <v>3635</v>
      </c>
      <c r="D12078">
        <v>2444</v>
      </c>
      <c r="E12078">
        <v>8838</v>
      </c>
      <c r="F12078">
        <v>8668</v>
      </c>
      <c r="G12078">
        <v>-7.15755E-2</v>
      </c>
    </row>
    <row r="12079" spans="1:7" x14ac:dyDescent="0.3">
      <c r="A12079" t="s">
        <v>482</v>
      </c>
      <c r="B12079" t="s">
        <v>359</v>
      </c>
      <c r="C12079">
        <v>3610</v>
      </c>
      <c r="D12079">
        <v>2517</v>
      </c>
      <c r="E12079">
        <v>8838</v>
      </c>
      <c r="F12079">
        <v>8578</v>
      </c>
      <c r="G12079">
        <v>-8.17639E-2</v>
      </c>
    </row>
    <row r="12080" spans="1:7" x14ac:dyDescent="0.3">
      <c r="A12080" t="s">
        <v>482</v>
      </c>
      <c r="B12080" t="s">
        <v>360</v>
      </c>
      <c r="C12080">
        <v>3729</v>
      </c>
      <c r="D12080">
        <v>2392</v>
      </c>
      <c r="E12080">
        <v>8838</v>
      </c>
      <c r="F12080">
        <v>8978</v>
      </c>
      <c r="G12080">
        <v>-5.9216400000000002E-2</v>
      </c>
    </row>
    <row r="12081" spans="1:7" x14ac:dyDescent="0.3">
      <c r="A12081" t="s">
        <v>482</v>
      </c>
      <c r="B12081" t="s">
        <v>361</v>
      </c>
      <c r="C12081">
        <v>3692</v>
      </c>
      <c r="D12081">
        <v>2430</v>
      </c>
      <c r="E12081">
        <v>8838</v>
      </c>
      <c r="F12081">
        <v>8905</v>
      </c>
      <c r="G12081">
        <v>-6.5828800000000007E-2</v>
      </c>
    </row>
    <row r="12082" spans="1:7" x14ac:dyDescent="0.3">
      <c r="A12082" t="s">
        <v>482</v>
      </c>
      <c r="B12082" t="s">
        <v>362</v>
      </c>
      <c r="C12082">
        <v>3774</v>
      </c>
      <c r="D12082">
        <v>2353</v>
      </c>
      <c r="E12082">
        <v>8838</v>
      </c>
      <c r="F12082">
        <v>9019</v>
      </c>
      <c r="G12082">
        <v>-5.21924E-2</v>
      </c>
    </row>
    <row r="12083" spans="1:7" x14ac:dyDescent="0.3">
      <c r="A12083" t="s">
        <v>482</v>
      </c>
      <c r="B12083" t="s">
        <v>363</v>
      </c>
      <c r="C12083">
        <v>3593</v>
      </c>
      <c r="D12083">
        <v>2482</v>
      </c>
      <c r="E12083">
        <v>8838</v>
      </c>
      <c r="F12083">
        <v>8660</v>
      </c>
      <c r="G12083">
        <v>-7.8351799999999999E-2</v>
      </c>
    </row>
    <row r="12084" spans="1:7" x14ac:dyDescent="0.3">
      <c r="A12084" t="s">
        <v>482</v>
      </c>
      <c r="B12084" t="s">
        <v>364</v>
      </c>
      <c r="C12084">
        <v>3594</v>
      </c>
      <c r="D12084">
        <v>2411</v>
      </c>
      <c r="E12084">
        <v>8838</v>
      </c>
      <c r="F12084">
        <v>8743</v>
      </c>
      <c r="G12084">
        <v>-6.9848099999999996E-2</v>
      </c>
    </row>
    <row r="12085" spans="1:7" x14ac:dyDescent="0.3">
      <c r="A12085" t="s">
        <v>482</v>
      </c>
      <c r="B12085" t="s">
        <v>365</v>
      </c>
      <c r="C12085">
        <v>3770</v>
      </c>
      <c r="D12085">
        <v>2403</v>
      </c>
      <c r="E12085">
        <v>8838</v>
      </c>
      <c r="F12085">
        <v>8907</v>
      </c>
      <c r="G12085">
        <v>-5.83826E-2</v>
      </c>
    </row>
    <row r="12086" spans="1:7" x14ac:dyDescent="0.3">
      <c r="A12086" t="s">
        <v>482</v>
      </c>
      <c r="B12086" t="s">
        <v>366</v>
      </c>
      <c r="C12086">
        <v>3785</v>
      </c>
      <c r="D12086">
        <v>2323</v>
      </c>
      <c r="E12086">
        <v>8838</v>
      </c>
      <c r="F12086">
        <v>9057</v>
      </c>
      <c r="G12086">
        <v>-4.8113999999999997E-2</v>
      </c>
    </row>
    <row r="12087" spans="1:7" x14ac:dyDescent="0.3">
      <c r="A12087" t="s">
        <v>482</v>
      </c>
      <c r="B12087" t="s">
        <v>367</v>
      </c>
      <c r="C12087">
        <v>3535</v>
      </c>
      <c r="D12087">
        <v>2572</v>
      </c>
      <c r="E12087">
        <v>8838</v>
      </c>
      <c r="F12087">
        <v>8439</v>
      </c>
      <c r="G12087">
        <v>-9.3129600000000007E-2</v>
      </c>
    </row>
    <row r="12088" spans="1:7" x14ac:dyDescent="0.3">
      <c r="A12088" t="s">
        <v>482</v>
      </c>
      <c r="B12088" t="s">
        <v>368</v>
      </c>
      <c r="C12088">
        <v>3719</v>
      </c>
      <c r="D12088">
        <v>2360</v>
      </c>
      <c r="E12088">
        <v>8838</v>
      </c>
      <c r="F12088">
        <v>8946</v>
      </c>
      <c r="G12088">
        <v>-5.6286500000000003E-2</v>
      </c>
    </row>
    <row r="12089" spans="1:7" x14ac:dyDescent="0.3">
      <c r="A12089" t="s">
        <v>482</v>
      </c>
      <c r="B12089" t="s">
        <v>369</v>
      </c>
      <c r="C12089">
        <v>3797</v>
      </c>
      <c r="D12089">
        <v>2378</v>
      </c>
      <c r="E12089">
        <v>8838</v>
      </c>
      <c r="F12089">
        <v>9059</v>
      </c>
      <c r="G12089">
        <v>-5.3584399999999997E-2</v>
      </c>
    </row>
    <row r="12090" spans="1:7" x14ac:dyDescent="0.3">
      <c r="A12090" t="s">
        <v>482</v>
      </c>
      <c r="B12090" t="s">
        <v>370</v>
      </c>
      <c r="C12090">
        <v>3612</v>
      </c>
      <c r="D12090">
        <v>2438</v>
      </c>
      <c r="E12090">
        <v>8838</v>
      </c>
      <c r="F12090">
        <v>8564</v>
      </c>
      <c r="G12090">
        <v>-7.26353E-2</v>
      </c>
    </row>
    <row r="12091" spans="1:7" x14ac:dyDescent="0.3">
      <c r="A12091" t="s">
        <v>482</v>
      </c>
      <c r="B12091" t="s">
        <v>371</v>
      </c>
      <c r="C12091">
        <v>3650</v>
      </c>
      <c r="D12091">
        <v>2386</v>
      </c>
      <c r="E12091">
        <v>8838</v>
      </c>
      <c r="F12091">
        <v>8824</v>
      </c>
      <c r="G12091">
        <v>-6.3526200000000005E-2</v>
      </c>
    </row>
    <row r="12092" spans="1:7" x14ac:dyDescent="0.3">
      <c r="A12092" t="s">
        <v>482</v>
      </c>
      <c r="B12092" t="s">
        <v>372</v>
      </c>
      <c r="C12092">
        <v>3600</v>
      </c>
      <c r="D12092">
        <v>2419</v>
      </c>
      <c r="E12092">
        <v>8838</v>
      </c>
      <c r="F12092">
        <v>8806</v>
      </c>
      <c r="G12092">
        <v>-7.0165500000000006E-2</v>
      </c>
    </row>
    <row r="12093" spans="1:7" x14ac:dyDescent="0.3">
      <c r="A12093" t="s">
        <v>482</v>
      </c>
      <c r="B12093" t="s">
        <v>373</v>
      </c>
      <c r="C12093">
        <v>3646</v>
      </c>
      <c r="D12093">
        <v>2470</v>
      </c>
      <c r="E12093">
        <v>8838</v>
      </c>
      <c r="F12093">
        <v>8815</v>
      </c>
      <c r="G12093">
        <v>-7.3302000000000006E-2</v>
      </c>
    </row>
    <row r="12094" spans="1:7" x14ac:dyDescent="0.3">
      <c r="A12094" t="s">
        <v>482</v>
      </c>
      <c r="B12094" t="s">
        <v>374</v>
      </c>
      <c r="C12094">
        <v>3727</v>
      </c>
      <c r="D12094">
        <v>2460</v>
      </c>
      <c r="E12094">
        <v>8838</v>
      </c>
      <c r="F12094">
        <v>8891</v>
      </c>
      <c r="G12094">
        <v>-6.7290900000000001E-2</v>
      </c>
    </row>
    <row r="12095" spans="1:7" x14ac:dyDescent="0.3">
      <c r="A12095" t="s">
        <v>482</v>
      </c>
      <c r="B12095" t="s">
        <v>375</v>
      </c>
      <c r="C12095">
        <v>3418</v>
      </c>
      <c r="D12095">
        <v>2635</v>
      </c>
      <c r="E12095">
        <v>8838</v>
      </c>
      <c r="F12095">
        <v>8294</v>
      </c>
      <c r="G12095">
        <v>-0.108102</v>
      </c>
    </row>
    <row r="12096" spans="1:7" x14ac:dyDescent="0.3">
      <c r="A12096" t="s">
        <v>482</v>
      </c>
      <c r="B12096" t="s">
        <v>376</v>
      </c>
      <c r="C12096">
        <v>3670</v>
      </c>
      <c r="D12096">
        <v>2375</v>
      </c>
      <c r="E12096">
        <v>8838</v>
      </c>
      <c r="F12096">
        <v>8898</v>
      </c>
      <c r="G12096">
        <v>-6.0893099999999999E-2</v>
      </c>
    </row>
    <row r="12097" spans="1:7" x14ac:dyDescent="0.3">
      <c r="A12097" t="s">
        <v>482</v>
      </c>
      <c r="B12097" t="s">
        <v>377</v>
      </c>
      <c r="C12097">
        <v>3539</v>
      </c>
      <c r="D12097">
        <v>2500</v>
      </c>
      <c r="E12097">
        <v>8838</v>
      </c>
      <c r="F12097">
        <v>8529</v>
      </c>
      <c r="G12097">
        <v>-8.4125099999999994E-2</v>
      </c>
    </row>
    <row r="12098" spans="1:7" x14ac:dyDescent="0.3">
      <c r="A12098" t="s">
        <v>482</v>
      </c>
      <c r="B12098" t="s">
        <v>378</v>
      </c>
      <c r="C12098">
        <v>3490</v>
      </c>
      <c r="D12098">
        <v>2450</v>
      </c>
      <c r="E12098">
        <v>8838</v>
      </c>
      <c r="F12098">
        <v>8512</v>
      </c>
      <c r="G12098">
        <v>-8.1268000000000007E-2</v>
      </c>
    </row>
    <row r="12099" spans="1:7" x14ac:dyDescent="0.3">
      <c r="A12099" t="s">
        <v>482</v>
      </c>
      <c r="B12099" t="s">
        <v>379</v>
      </c>
      <c r="C12099">
        <v>3416</v>
      </c>
      <c r="D12099">
        <v>2608</v>
      </c>
      <c r="E12099">
        <v>8838</v>
      </c>
      <c r="F12099">
        <v>8193</v>
      </c>
      <c r="G12099">
        <v>-0.10569000000000001</v>
      </c>
    </row>
    <row r="12100" spans="1:7" x14ac:dyDescent="0.3">
      <c r="A12100" t="s">
        <v>482</v>
      </c>
      <c r="B12100" t="s">
        <v>380</v>
      </c>
      <c r="C12100">
        <v>3478</v>
      </c>
      <c r="D12100">
        <v>2642</v>
      </c>
      <c r="E12100">
        <v>8838</v>
      </c>
      <c r="F12100">
        <v>8348</v>
      </c>
      <c r="G12100">
        <v>-0.105086</v>
      </c>
    </row>
    <row r="12101" spans="1:7" x14ac:dyDescent="0.3">
      <c r="A12101" t="s">
        <v>482</v>
      </c>
      <c r="B12101" t="s">
        <v>381</v>
      </c>
      <c r="C12101">
        <v>3640</v>
      </c>
      <c r="D12101">
        <v>2468</v>
      </c>
      <c r="E12101">
        <v>8838</v>
      </c>
      <c r="F12101">
        <v>8758</v>
      </c>
      <c r="G12101">
        <v>-7.3653099999999999E-2</v>
      </c>
    </row>
    <row r="12102" spans="1:7" x14ac:dyDescent="0.3">
      <c r="A12102" t="s">
        <v>482</v>
      </c>
      <c r="B12102" t="s">
        <v>382</v>
      </c>
      <c r="C12102">
        <v>3696</v>
      </c>
      <c r="D12102">
        <v>2333</v>
      </c>
      <c r="E12102">
        <v>8838</v>
      </c>
      <c r="F12102">
        <v>9008</v>
      </c>
      <c r="G12102">
        <v>-5.4353899999999997E-2</v>
      </c>
    </row>
    <row r="12103" spans="1:7" x14ac:dyDescent="0.3">
      <c r="A12103" t="s">
        <v>482</v>
      </c>
      <c r="B12103" t="s">
        <v>383</v>
      </c>
      <c r="C12103">
        <v>3678</v>
      </c>
      <c r="D12103">
        <v>2472</v>
      </c>
      <c r="E12103">
        <v>8838</v>
      </c>
      <c r="F12103">
        <v>8728</v>
      </c>
      <c r="G12103">
        <v>-7.2070999999999996E-2</v>
      </c>
    </row>
    <row r="12104" spans="1:7" x14ac:dyDescent="0.3">
      <c r="A12104" t="s">
        <v>482</v>
      </c>
      <c r="B12104" t="s">
        <v>384</v>
      </c>
      <c r="C12104">
        <v>3757</v>
      </c>
      <c r="D12104">
        <v>2429</v>
      </c>
      <c r="E12104">
        <v>8838</v>
      </c>
      <c r="F12104">
        <v>8941</v>
      </c>
      <c r="G12104">
        <v>-6.1927000000000003E-2</v>
      </c>
    </row>
    <row r="12105" spans="1:7" x14ac:dyDescent="0.3">
      <c r="A12105" t="s">
        <v>482</v>
      </c>
      <c r="B12105" t="s">
        <v>385</v>
      </c>
      <c r="C12105">
        <v>3692</v>
      </c>
      <c r="D12105">
        <v>2363</v>
      </c>
      <c r="E12105">
        <v>8838</v>
      </c>
      <c r="F12105">
        <v>8922</v>
      </c>
      <c r="G12105">
        <v>-5.82207E-2</v>
      </c>
    </row>
    <row r="12106" spans="1:7" x14ac:dyDescent="0.3">
      <c r="A12106" t="s">
        <v>482</v>
      </c>
      <c r="B12106" t="s">
        <v>386</v>
      </c>
      <c r="C12106">
        <v>3732</v>
      </c>
      <c r="D12106">
        <v>2414</v>
      </c>
      <c r="E12106">
        <v>8838</v>
      </c>
      <c r="F12106">
        <v>8937</v>
      </c>
      <c r="G12106">
        <v>-6.1659600000000002E-2</v>
      </c>
    </row>
    <row r="12107" spans="1:7" x14ac:dyDescent="0.3">
      <c r="A12107" t="s">
        <v>482</v>
      </c>
      <c r="B12107" t="s">
        <v>387</v>
      </c>
      <c r="C12107">
        <v>3767</v>
      </c>
      <c r="D12107">
        <v>2261</v>
      </c>
      <c r="E12107">
        <v>8838</v>
      </c>
      <c r="F12107">
        <v>9040</v>
      </c>
      <c r="G12107">
        <v>-4.2230700000000003E-2</v>
      </c>
    </row>
    <row r="12108" spans="1:7" x14ac:dyDescent="0.3">
      <c r="A12108" t="s">
        <v>482</v>
      </c>
      <c r="B12108" t="s">
        <v>388</v>
      </c>
      <c r="C12108">
        <v>3673</v>
      </c>
      <c r="D12108">
        <v>2325</v>
      </c>
      <c r="E12108">
        <v>8838</v>
      </c>
      <c r="F12108">
        <v>8909</v>
      </c>
      <c r="G12108">
        <v>-5.5051599999999999E-2</v>
      </c>
    </row>
    <row r="12109" spans="1:7" x14ac:dyDescent="0.3">
      <c r="A12109" t="s">
        <v>482</v>
      </c>
      <c r="B12109" t="s">
        <v>389</v>
      </c>
      <c r="C12109">
        <v>3541</v>
      </c>
      <c r="D12109">
        <v>2426</v>
      </c>
      <c r="E12109">
        <v>8838</v>
      </c>
      <c r="F12109">
        <v>8541</v>
      </c>
      <c r="G12109">
        <v>-7.54359E-2</v>
      </c>
    </row>
    <row r="12110" spans="1:7" x14ac:dyDescent="0.3">
      <c r="A12110" t="s">
        <v>482</v>
      </c>
      <c r="B12110" t="s">
        <v>390</v>
      </c>
      <c r="C12110">
        <v>3683</v>
      </c>
      <c r="D12110">
        <v>2386</v>
      </c>
      <c r="E12110">
        <v>8838</v>
      </c>
      <c r="F12110">
        <v>8897</v>
      </c>
      <c r="G12110">
        <v>-6.1404E-2</v>
      </c>
    </row>
    <row r="12111" spans="1:7" x14ac:dyDescent="0.3">
      <c r="A12111" t="s">
        <v>482</v>
      </c>
      <c r="B12111" t="s">
        <v>391</v>
      </c>
      <c r="C12111">
        <v>3638</v>
      </c>
      <c r="D12111">
        <v>2464</v>
      </c>
      <c r="E12111">
        <v>8838</v>
      </c>
      <c r="F12111">
        <v>8711</v>
      </c>
      <c r="G12111">
        <v>-7.3508500000000004E-2</v>
      </c>
    </row>
    <row r="12112" spans="1:7" x14ac:dyDescent="0.3">
      <c r="A12112" t="s">
        <v>482</v>
      </c>
      <c r="B12112" t="s">
        <v>392</v>
      </c>
      <c r="C12112">
        <v>3774</v>
      </c>
      <c r="D12112">
        <v>2393</v>
      </c>
      <c r="E12112">
        <v>8838</v>
      </c>
      <c r="F12112">
        <v>9013</v>
      </c>
      <c r="G12112">
        <v>-5.6691499999999999E-2</v>
      </c>
    </row>
    <row r="12113" spans="1:7" x14ac:dyDescent="0.3">
      <c r="A12113" t="s">
        <v>482</v>
      </c>
      <c r="B12113" t="s">
        <v>393</v>
      </c>
      <c r="C12113">
        <v>3755</v>
      </c>
      <c r="D12113">
        <v>2279</v>
      </c>
      <c r="E12113">
        <v>8838</v>
      </c>
      <c r="F12113">
        <v>8976</v>
      </c>
      <c r="G12113">
        <v>-4.5076900000000003E-2</v>
      </c>
    </row>
    <row r="12114" spans="1:7" x14ac:dyDescent="0.3">
      <c r="A12114" t="s">
        <v>482</v>
      </c>
      <c r="B12114" t="s">
        <v>394</v>
      </c>
      <c r="C12114">
        <v>3565</v>
      </c>
      <c r="D12114">
        <v>2393</v>
      </c>
      <c r="E12114">
        <v>8838</v>
      </c>
      <c r="F12114">
        <v>8650</v>
      </c>
      <c r="G12114">
        <v>-6.9819300000000001E-2</v>
      </c>
    </row>
    <row r="12115" spans="1:7" x14ac:dyDescent="0.3">
      <c r="A12115" t="s">
        <v>482</v>
      </c>
      <c r="B12115" t="s">
        <v>395</v>
      </c>
      <c r="C12115">
        <v>3664</v>
      </c>
      <c r="D12115">
        <v>2378</v>
      </c>
      <c r="E12115">
        <v>8838</v>
      </c>
      <c r="F12115">
        <v>8827</v>
      </c>
      <c r="G12115">
        <v>-6.1817200000000003E-2</v>
      </c>
    </row>
    <row r="12116" spans="1:7" x14ac:dyDescent="0.3">
      <c r="A12116" t="s">
        <v>482</v>
      </c>
      <c r="B12116" t="s">
        <v>396</v>
      </c>
      <c r="C12116">
        <v>3597</v>
      </c>
      <c r="D12116">
        <v>2408</v>
      </c>
      <c r="E12116">
        <v>8838</v>
      </c>
      <c r="F12116">
        <v>8800</v>
      </c>
      <c r="G12116">
        <v>-6.9112099999999996E-2</v>
      </c>
    </row>
    <row r="12117" spans="1:7" x14ac:dyDescent="0.3">
      <c r="A12117" t="s">
        <v>482</v>
      </c>
      <c r="B12117" t="s">
        <v>397</v>
      </c>
      <c r="C12117">
        <v>3599</v>
      </c>
      <c r="D12117">
        <v>2449</v>
      </c>
      <c r="E12117">
        <v>8838</v>
      </c>
      <c r="F12117">
        <v>8670</v>
      </c>
      <c r="G12117">
        <v>-7.4194700000000002E-2</v>
      </c>
    </row>
    <row r="12118" spans="1:7" x14ac:dyDescent="0.3">
      <c r="A12118" t="s">
        <v>482</v>
      </c>
      <c r="B12118" t="s">
        <v>398</v>
      </c>
      <c r="C12118">
        <v>3643</v>
      </c>
      <c r="D12118">
        <v>2445</v>
      </c>
      <c r="E12118">
        <v>8838</v>
      </c>
      <c r="F12118">
        <v>8708</v>
      </c>
      <c r="G12118">
        <v>-7.1070300000000003E-2</v>
      </c>
    </row>
    <row r="12119" spans="1:7" x14ac:dyDescent="0.3">
      <c r="A12119" t="s">
        <v>482</v>
      </c>
      <c r="B12119" t="s">
        <v>399</v>
      </c>
      <c r="C12119">
        <v>3671</v>
      </c>
      <c r="D12119">
        <v>2447</v>
      </c>
      <c r="E12119">
        <v>8838</v>
      </c>
      <c r="F12119">
        <v>8775</v>
      </c>
      <c r="G12119">
        <v>-6.9437299999999993E-2</v>
      </c>
    </row>
    <row r="12120" spans="1:7" x14ac:dyDescent="0.3">
      <c r="A12120" t="s">
        <v>482</v>
      </c>
      <c r="B12120" t="s">
        <v>517</v>
      </c>
      <c r="C12120">
        <v>3136</v>
      </c>
      <c r="D12120">
        <v>2809</v>
      </c>
      <c r="E12120">
        <v>8838</v>
      </c>
      <c r="F12120">
        <v>7482</v>
      </c>
      <c r="G12120">
        <v>-0.152083</v>
      </c>
    </row>
    <row r="12121" spans="1:7" x14ac:dyDescent="0.3">
      <c r="A12121" t="s">
        <v>482</v>
      </c>
      <c r="B12121" t="s">
        <v>518</v>
      </c>
      <c r="C12121">
        <v>3036</v>
      </c>
      <c r="D12121">
        <v>2903</v>
      </c>
      <c r="E12121">
        <v>8838</v>
      </c>
      <c r="F12121">
        <v>7272</v>
      </c>
      <c r="G12121">
        <v>-0.17194300000000001</v>
      </c>
    </row>
    <row r="12122" spans="1:7" x14ac:dyDescent="0.3">
      <c r="A12122" t="s">
        <v>482</v>
      </c>
      <c r="B12122" t="s">
        <v>519</v>
      </c>
      <c r="C12122">
        <v>3963</v>
      </c>
      <c r="D12122">
        <v>2229</v>
      </c>
      <c r="E12122">
        <v>8838</v>
      </c>
      <c r="F12122">
        <v>9473</v>
      </c>
      <c r="G12122">
        <v>-2.7032899999999999E-2</v>
      </c>
    </row>
    <row r="12123" spans="1:7" x14ac:dyDescent="0.3">
      <c r="A12123" t="s">
        <v>482</v>
      </c>
      <c r="B12123" t="s">
        <v>520</v>
      </c>
      <c r="C12123">
        <v>3923</v>
      </c>
      <c r="D12123">
        <v>2290</v>
      </c>
      <c r="E12123">
        <v>8838</v>
      </c>
      <c r="F12123">
        <v>9304</v>
      </c>
      <c r="G12123">
        <v>-3.6214299999999998E-2</v>
      </c>
    </row>
    <row r="12124" spans="1:7" x14ac:dyDescent="0.3">
      <c r="A12124" t="s">
        <v>482</v>
      </c>
      <c r="B12124" t="s">
        <v>521</v>
      </c>
      <c r="C12124">
        <v>3847</v>
      </c>
      <c r="D12124">
        <v>2235</v>
      </c>
      <c r="E12124">
        <v>8838</v>
      </c>
      <c r="F12124">
        <v>9210</v>
      </c>
      <c r="G12124">
        <v>-3.4519099999999997E-2</v>
      </c>
    </row>
    <row r="12125" spans="1:7" x14ac:dyDescent="0.3">
      <c r="A12125" t="s">
        <v>482</v>
      </c>
      <c r="B12125" t="s">
        <v>522</v>
      </c>
      <c r="C12125">
        <v>3872</v>
      </c>
      <c r="D12125">
        <v>2201</v>
      </c>
      <c r="E12125">
        <v>8838</v>
      </c>
      <c r="F12125">
        <v>9336</v>
      </c>
      <c r="G12125">
        <v>-2.9162500000000001E-2</v>
      </c>
    </row>
    <row r="12126" spans="1:7" x14ac:dyDescent="0.3">
      <c r="A12126" t="s">
        <v>482</v>
      </c>
      <c r="B12126" t="s">
        <v>523</v>
      </c>
      <c r="C12126">
        <v>3122</v>
      </c>
      <c r="D12126">
        <v>2834</v>
      </c>
      <c r="E12126">
        <v>8838</v>
      </c>
      <c r="F12126">
        <v>7478</v>
      </c>
      <c r="G12126">
        <v>-0.15604299999999999</v>
      </c>
    </row>
    <row r="12127" spans="1:7" x14ac:dyDescent="0.3">
      <c r="A12127" t="s">
        <v>482</v>
      </c>
      <c r="B12127" t="s">
        <v>524</v>
      </c>
      <c r="C12127">
        <v>3576</v>
      </c>
      <c r="D12127">
        <v>2489</v>
      </c>
      <c r="E12127">
        <v>8838</v>
      </c>
      <c r="F12127">
        <v>8398</v>
      </c>
      <c r="G12127">
        <v>-8.1341399999999994E-2</v>
      </c>
    </row>
    <row r="12128" spans="1:7" x14ac:dyDescent="0.3">
      <c r="A12128" t="s">
        <v>482</v>
      </c>
      <c r="B12128" t="s">
        <v>525</v>
      </c>
      <c r="C12128">
        <v>3444</v>
      </c>
      <c r="D12128">
        <v>2538</v>
      </c>
      <c r="E12128">
        <v>8838</v>
      </c>
      <c r="F12128">
        <v>8254</v>
      </c>
      <c r="G12128">
        <v>-9.5483299999999993E-2</v>
      </c>
    </row>
    <row r="12129" spans="1:7" x14ac:dyDescent="0.3">
      <c r="A12129" t="s">
        <v>482</v>
      </c>
      <c r="B12129" t="s">
        <v>526</v>
      </c>
      <c r="C12129">
        <v>3431</v>
      </c>
      <c r="D12129">
        <v>2535</v>
      </c>
      <c r="E12129">
        <v>8838</v>
      </c>
      <c r="F12129">
        <v>8237</v>
      </c>
      <c r="G12129">
        <v>-9.5988299999999999E-2</v>
      </c>
    </row>
    <row r="12130" spans="1:7" x14ac:dyDescent="0.3">
      <c r="A12130" t="s">
        <v>482</v>
      </c>
      <c r="B12130" t="s">
        <v>527</v>
      </c>
      <c r="C12130">
        <v>3476</v>
      </c>
      <c r="D12130">
        <v>2575</v>
      </c>
      <c r="E12130">
        <v>8838</v>
      </c>
      <c r="F12130">
        <v>8316</v>
      </c>
      <c r="G12130">
        <v>-9.7586599999999996E-2</v>
      </c>
    </row>
    <row r="12131" spans="1:7" x14ac:dyDescent="0.3">
      <c r="A12131" t="s">
        <v>482</v>
      </c>
      <c r="B12131" t="s">
        <v>528</v>
      </c>
      <c r="C12131">
        <v>3377</v>
      </c>
      <c r="D12131">
        <v>2615</v>
      </c>
      <c r="E12131">
        <v>8838</v>
      </c>
      <c r="F12131">
        <v>8184</v>
      </c>
      <c r="G12131">
        <v>-0.108859</v>
      </c>
    </row>
    <row r="12132" spans="1:7" x14ac:dyDescent="0.3">
      <c r="A12132" t="s">
        <v>482</v>
      </c>
      <c r="B12132" t="s">
        <v>443</v>
      </c>
      <c r="C12132">
        <v>2834</v>
      </c>
      <c r="D12132">
        <v>3156</v>
      </c>
      <c r="E12132">
        <v>8838</v>
      </c>
      <c r="F12132">
        <v>6697</v>
      </c>
      <c r="G12132">
        <v>-0.223882</v>
      </c>
    </row>
    <row r="12133" spans="1:7" x14ac:dyDescent="0.3">
      <c r="A12133" t="s">
        <v>482</v>
      </c>
      <c r="B12133" t="s">
        <v>441</v>
      </c>
      <c r="C12133">
        <v>2703</v>
      </c>
      <c r="D12133">
        <v>3196</v>
      </c>
      <c r="E12133">
        <v>8838</v>
      </c>
      <c r="F12133">
        <v>6455</v>
      </c>
      <c r="G12133">
        <v>-0.24122099999999999</v>
      </c>
    </row>
    <row r="12134" spans="1:7" x14ac:dyDescent="0.3">
      <c r="A12134" t="s">
        <v>482</v>
      </c>
      <c r="B12134" t="s">
        <v>446</v>
      </c>
      <c r="C12134">
        <v>3023</v>
      </c>
      <c r="D12134">
        <v>2924</v>
      </c>
      <c r="E12134">
        <v>8838</v>
      </c>
      <c r="F12134">
        <v>7147</v>
      </c>
      <c r="G12134">
        <v>-0.176728</v>
      </c>
    </row>
    <row r="12135" spans="1:7" x14ac:dyDescent="0.3">
      <c r="A12135" t="s">
        <v>482</v>
      </c>
      <c r="B12135" t="s">
        <v>442</v>
      </c>
      <c r="C12135">
        <v>2367</v>
      </c>
      <c r="D12135">
        <v>3461</v>
      </c>
      <c r="E12135">
        <v>8838</v>
      </c>
      <c r="F12135">
        <v>5609</v>
      </c>
      <c r="G12135">
        <v>-0.31529000000000001</v>
      </c>
    </row>
    <row r="12136" spans="1:7" x14ac:dyDescent="0.3">
      <c r="A12136" t="s">
        <v>482</v>
      </c>
      <c r="B12136" t="s">
        <v>448</v>
      </c>
      <c r="C12136">
        <v>2466</v>
      </c>
      <c r="D12136">
        <v>3403</v>
      </c>
      <c r="E12136">
        <v>8838</v>
      </c>
      <c r="F12136">
        <v>5824</v>
      </c>
      <c r="G12136">
        <v>-0.29600300000000002</v>
      </c>
    </row>
    <row r="12137" spans="1:7" x14ac:dyDescent="0.3">
      <c r="A12137" t="s">
        <v>482</v>
      </c>
      <c r="B12137" t="s">
        <v>447</v>
      </c>
      <c r="C12137">
        <v>3008</v>
      </c>
      <c r="D12137">
        <v>2616</v>
      </c>
      <c r="E12137">
        <v>8838</v>
      </c>
      <c r="F12137">
        <v>7370</v>
      </c>
      <c r="G12137">
        <v>-0.137216</v>
      </c>
    </row>
    <row r="12138" spans="1:7" x14ac:dyDescent="0.3">
      <c r="A12138" t="s">
        <v>482</v>
      </c>
      <c r="B12138" t="s">
        <v>444</v>
      </c>
      <c r="C12138">
        <v>3115</v>
      </c>
      <c r="D12138">
        <v>2467</v>
      </c>
      <c r="E12138">
        <v>8838</v>
      </c>
      <c r="F12138">
        <v>7501</v>
      </c>
      <c r="G12138">
        <v>-0.111329</v>
      </c>
    </row>
    <row r="12139" spans="1:7" x14ac:dyDescent="0.3">
      <c r="A12139" t="s">
        <v>482</v>
      </c>
      <c r="B12139" t="s">
        <v>445</v>
      </c>
      <c r="C12139">
        <v>2884</v>
      </c>
      <c r="D12139">
        <v>3024</v>
      </c>
      <c r="E12139">
        <v>8838</v>
      </c>
      <c r="F12139">
        <v>6938</v>
      </c>
      <c r="G12139">
        <v>-0.20055799999999999</v>
      </c>
    </row>
    <row r="12140" spans="1:7" x14ac:dyDescent="0.3">
      <c r="A12140" t="s">
        <v>483</v>
      </c>
      <c r="B12140" t="s">
        <v>481</v>
      </c>
      <c r="C12140">
        <v>2338</v>
      </c>
      <c r="D12140">
        <v>3176</v>
      </c>
      <c r="E12140">
        <v>9109</v>
      </c>
      <c r="F12140">
        <v>5481</v>
      </c>
      <c r="G12140">
        <v>-0.27511999999999998</v>
      </c>
    </row>
    <row r="12141" spans="1:7" x14ac:dyDescent="0.3">
      <c r="A12141" t="s">
        <v>483</v>
      </c>
      <c r="B12141" t="s">
        <v>296</v>
      </c>
      <c r="C12141">
        <v>2906</v>
      </c>
      <c r="D12141">
        <v>2761</v>
      </c>
      <c r="E12141">
        <v>9109</v>
      </c>
      <c r="F12141">
        <v>6815</v>
      </c>
      <c r="G12141">
        <v>-0.16428000000000001</v>
      </c>
    </row>
    <row r="12142" spans="1:7" x14ac:dyDescent="0.3">
      <c r="A12142" t="s">
        <v>483</v>
      </c>
      <c r="B12142" t="s">
        <v>305</v>
      </c>
      <c r="C12142">
        <v>3141</v>
      </c>
      <c r="D12142">
        <v>2720</v>
      </c>
      <c r="E12142">
        <v>9109</v>
      </c>
      <c r="F12142">
        <v>7257</v>
      </c>
      <c r="G12142">
        <v>-0.14047399999999999</v>
      </c>
    </row>
    <row r="12143" spans="1:7" x14ac:dyDescent="0.3">
      <c r="A12143" t="s">
        <v>483</v>
      </c>
      <c r="B12143" t="s">
        <v>306</v>
      </c>
      <c r="C12143">
        <v>3040</v>
      </c>
      <c r="D12143">
        <v>2792</v>
      </c>
      <c r="E12143">
        <v>9109</v>
      </c>
      <c r="F12143">
        <v>7006</v>
      </c>
      <c r="G12143">
        <v>-0.15786500000000001</v>
      </c>
    </row>
    <row r="12144" spans="1:7" x14ac:dyDescent="0.3">
      <c r="A12144" t="s">
        <v>483</v>
      </c>
      <c r="B12144" t="s">
        <v>307</v>
      </c>
      <c r="C12144">
        <v>3149</v>
      </c>
      <c r="D12144">
        <v>2631</v>
      </c>
      <c r="E12144">
        <v>9109</v>
      </c>
      <c r="F12144">
        <v>7342</v>
      </c>
      <c r="G12144">
        <v>-0.128442</v>
      </c>
    </row>
    <row r="12145" spans="1:7" x14ac:dyDescent="0.3">
      <c r="A12145" t="s">
        <v>483</v>
      </c>
      <c r="B12145" t="s">
        <v>308</v>
      </c>
      <c r="C12145">
        <v>3075</v>
      </c>
      <c r="D12145">
        <v>2727</v>
      </c>
      <c r="E12145">
        <v>9109</v>
      </c>
      <c r="F12145">
        <v>7180</v>
      </c>
      <c r="G12145">
        <v>-0.14604900000000001</v>
      </c>
    </row>
    <row r="12146" spans="1:7" x14ac:dyDescent="0.3">
      <c r="A12146" t="s">
        <v>483</v>
      </c>
      <c r="B12146" t="s">
        <v>309</v>
      </c>
      <c r="C12146">
        <v>3030</v>
      </c>
      <c r="D12146">
        <v>2741</v>
      </c>
      <c r="E12146">
        <v>9109</v>
      </c>
      <c r="F12146">
        <v>7003</v>
      </c>
      <c r="G12146">
        <v>-0.15218499999999999</v>
      </c>
    </row>
    <row r="12147" spans="1:7" x14ac:dyDescent="0.3">
      <c r="A12147" t="s">
        <v>483</v>
      </c>
      <c r="B12147" t="s">
        <v>310</v>
      </c>
      <c r="C12147">
        <v>3194</v>
      </c>
      <c r="D12147">
        <v>2677</v>
      </c>
      <c r="E12147">
        <v>9109</v>
      </c>
      <c r="F12147">
        <v>7421</v>
      </c>
      <c r="G12147">
        <v>-0.13067200000000001</v>
      </c>
    </row>
    <row r="12148" spans="1:7" x14ac:dyDescent="0.3">
      <c r="A12148" t="s">
        <v>483</v>
      </c>
      <c r="B12148" t="s">
        <v>311</v>
      </c>
      <c r="C12148">
        <v>3072</v>
      </c>
      <c r="D12148">
        <v>2724</v>
      </c>
      <c r="E12148">
        <v>9109</v>
      </c>
      <c r="F12148">
        <v>7228</v>
      </c>
      <c r="G12148">
        <v>-0.14543700000000001</v>
      </c>
    </row>
    <row r="12149" spans="1:7" x14ac:dyDescent="0.3">
      <c r="A12149" t="s">
        <v>483</v>
      </c>
      <c r="B12149" t="s">
        <v>312</v>
      </c>
      <c r="C12149">
        <v>3309</v>
      </c>
      <c r="D12149">
        <v>2536</v>
      </c>
      <c r="E12149">
        <v>9109</v>
      </c>
      <c r="F12149">
        <v>7763</v>
      </c>
      <c r="G12149">
        <v>-0.104493</v>
      </c>
    </row>
    <row r="12150" spans="1:7" x14ac:dyDescent="0.3">
      <c r="A12150" t="s">
        <v>483</v>
      </c>
      <c r="B12150" t="s">
        <v>313</v>
      </c>
      <c r="C12150">
        <v>3031</v>
      </c>
      <c r="D12150">
        <v>2739</v>
      </c>
      <c r="E12150">
        <v>9109</v>
      </c>
      <c r="F12150">
        <v>7038</v>
      </c>
      <c r="G12150">
        <v>-0.15154500000000001</v>
      </c>
    </row>
    <row r="12151" spans="1:7" x14ac:dyDescent="0.3">
      <c r="A12151" t="s">
        <v>483</v>
      </c>
      <c r="B12151" t="s">
        <v>314</v>
      </c>
      <c r="C12151">
        <v>2960</v>
      </c>
      <c r="D12151">
        <v>2822</v>
      </c>
      <c r="E12151">
        <v>9109</v>
      </c>
      <c r="F12151">
        <v>6801</v>
      </c>
      <c r="G12151">
        <v>-0.16869899999999999</v>
      </c>
    </row>
    <row r="12152" spans="1:7" x14ac:dyDescent="0.3">
      <c r="A12152" t="s">
        <v>483</v>
      </c>
      <c r="B12152" t="s">
        <v>297</v>
      </c>
      <c r="C12152">
        <v>3203</v>
      </c>
      <c r="D12152">
        <v>2678</v>
      </c>
      <c r="E12152">
        <v>9109</v>
      </c>
      <c r="F12152">
        <v>7323</v>
      </c>
      <c r="G12152">
        <v>-0.131025</v>
      </c>
    </row>
    <row r="12153" spans="1:7" x14ac:dyDescent="0.3">
      <c r="A12153" t="s">
        <v>483</v>
      </c>
      <c r="B12153" t="s">
        <v>315</v>
      </c>
      <c r="C12153">
        <v>3124</v>
      </c>
      <c r="D12153">
        <v>2660</v>
      </c>
      <c r="E12153">
        <v>9109</v>
      </c>
      <c r="F12153">
        <v>7178</v>
      </c>
      <c r="G12153">
        <v>-0.13483100000000001</v>
      </c>
    </row>
    <row r="12154" spans="1:7" x14ac:dyDescent="0.3">
      <c r="A12154" t="s">
        <v>483</v>
      </c>
      <c r="B12154" t="s">
        <v>316</v>
      </c>
      <c r="C12154">
        <v>3129</v>
      </c>
      <c r="D12154">
        <v>2683</v>
      </c>
      <c r="E12154">
        <v>9109</v>
      </c>
      <c r="F12154">
        <v>7278</v>
      </c>
      <c r="G12154">
        <v>-0.13651099999999999</v>
      </c>
    </row>
    <row r="12155" spans="1:7" x14ac:dyDescent="0.3">
      <c r="A12155" t="s">
        <v>483</v>
      </c>
      <c r="B12155" t="s">
        <v>317</v>
      </c>
      <c r="C12155">
        <v>3187</v>
      </c>
      <c r="D12155">
        <v>2675</v>
      </c>
      <c r="E12155">
        <v>9109</v>
      </c>
      <c r="F12155">
        <v>7329</v>
      </c>
      <c r="G12155">
        <v>-0.13158500000000001</v>
      </c>
    </row>
    <row r="12156" spans="1:7" x14ac:dyDescent="0.3">
      <c r="A12156" t="s">
        <v>483</v>
      </c>
      <c r="B12156" t="s">
        <v>318</v>
      </c>
      <c r="C12156">
        <v>3126</v>
      </c>
      <c r="D12156">
        <v>2740</v>
      </c>
      <c r="E12156">
        <v>9109</v>
      </c>
      <c r="F12156">
        <v>7133</v>
      </c>
      <c r="G12156">
        <v>-0.14493300000000001</v>
      </c>
    </row>
    <row r="12157" spans="1:7" x14ac:dyDescent="0.3">
      <c r="A12157" t="s">
        <v>483</v>
      </c>
      <c r="B12157" t="s">
        <v>319</v>
      </c>
      <c r="C12157">
        <v>3180</v>
      </c>
      <c r="D12157">
        <v>2661</v>
      </c>
      <c r="E12157">
        <v>9109</v>
      </c>
      <c r="F12157">
        <v>7319</v>
      </c>
      <c r="G12157">
        <v>-0.130387</v>
      </c>
    </row>
    <row r="12158" spans="1:7" x14ac:dyDescent="0.3">
      <c r="A12158" t="s">
        <v>483</v>
      </c>
      <c r="B12158" t="s">
        <v>320</v>
      </c>
      <c r="C12158">
        <v>3165</v>
      </c>
      <c r="D12158">
        <v>2572</v>
      </c>
      <c r="E12158">
        <v>9109</v>
      </c>
      <c r="F12158">
        <v>7414</v>
      </c>
      <c r="G12158">
        <v>-0.119772</v>
      </c>
    </row>
    <row r="12159" spans="1:7" x14ac:dyDescent="0.3">
      <c r="A12159" t="s">
        <v>483</v>
      </c>
      <c r="B12159" t="s">
        <v>321</v>
      </c>
      <c r="C12159">
        <v>3155</v>
      </c>
      <c r="D12159">
        <v>2691</v>
      </c>
      <c r="E12159">
        <v>9109</v>
      </c>
      <c r="F12159">
        <v>7295</v>
      </c>
      <c r="G12159">
        <v>-0.13575999999999999</v>
      </c>
    </row>
    <row r="12160" spans="1:7" x14ac:dyDescent="0.3">
      <c r="A12160" t="s">
        <v>483</v>
      </c>
      <c r="B12160" t="s">
        <v>322</v>
      </c>
      <c r="C12160">
        <v>3004</v>
      </c>
      <c r="D12160">
        <v>2798</v>
      </c>
      <c r="E12160">
        <v>9109</v>
      </c>
      <c r="F12160">
        <v>6968</v>
      </c>
      <c r="G12160">
        <v>-0.16122400000000001</v>
      </c>
    </row>
    <row r="12161" spans="1:7" x14ac:dyDescent="0.3">
      <c r="A12161" t="s">
        <v>483</v>
      </c>
      <c r="B12161" t="s">
        <v>323</v>
      </c>
      <c r="C12161">
        <v>3268</v>
      </c>
      <c r="D12161">
        <v>2574</v>
      </c>
      <c r="E12161">
        <v>9109</v>
      </c>
      <c r="F12161">
        <v>7547</v>
      </c>
      <c r="G12161">
        <v>-0.112872</v>
      </c>
    </row>
    <row r="12162" spans="1:7" x14ac:dyDescent="0.3">
      <c r="A12162" t="s">
        <v>483</v>
      </c>
      <c r="B12162" t="s">
        <v>324</v>
      </c>
      <c r="C12162">
        <v>3299</v>
      </c>
      <c r="D12162">
        <v>2633</v>
      </c>
      <c r="E12162">
        <v>9109</v>
      </c>
      <c r="F12162">
        <v>7533</v>
      </c>
      <c r="G12162">
        <v>-0.11819499999999999</v>
      </c>
    </row>
    <row r="12163" spans="1:7" x14ac:dyDescent="0.3">
      <c r="A12163" t="s">
        <v>483</v>
      </c>
      <c r="B12163" t="s">
        <v>298</v>
      </c>
      <c r="C12163">
        <v>2953</v>
      </c>
      <c r="D12163">
        <v>2804</v>
      </c>
      <c r="E12163">
        <v>9109</v>
      </c>
      <c r="F12163">
        <v>6791</v>
      </c>
      <c r="G12163">
        <v>-0.16698099999999999</v>
      </c>
    </row>
    <row r="12164" spans="1:7" x14ac:dyDescent="0.3">
      <c r="A12164" t="s">
        <v>483</v>
      </c>
      <c r="B12164" t="s">
        <v>325</v>
      </c>
      <c r="C12164">
        <v>3141</v>
      </c>
      <c r="D12164">
        <v>2740</v>
      </c>
      <c r="E12164">
        <v>9109</v>
      </c>
      <c r="F12164">
        <v>7162</v>
      </c>
      <c r="G12164">
        <v>-0.14375299999999999</v>
      </c>
    </row>
    <row r="12165" spans="1:7" x14ac:dyDescent="0.3">
      <c r="A12165" t="s">
        <v>483</v>
      </c>
      <c r="B12165" t="s">
        <v>326</v>
      </c>
      <c r="C12165">
        <v>2890</v>
      </c>
      <c r="D12165">
        <v>2858</v>
      </c>
      <c r="E12165">
        <v>9109</v>
      </c>
      <c r="F12165">
        <v>6703</v>
      </c>
      <c r="G12165">
        <v>-0.17872499999999999</v>
      </c>
    </row>
    <row r="12166" spans="1:7" x14ac:dyDescent="0.3">
      <c r="A12166" t="s">
        <v>483</v>
      </c>
      <c r="B12166" t="s">
        <v>327</v>
      </c>
      <c r="C12166">
        <v>3157</v>
      </c>
      <c r="D12166">
        <v>2687</v>
      </c>
      <c r="E12166">
        <v>9109</v>
      </c>
      <c r="F12166">
        <v>7279</v>
      </c>
      <c r="G12166">
        <v>-0.13528200000000001</v>
      </c>
    </row>
    <row r="12167" spans="1:7" x14ac:dyDescent="0.3">
      <c r="A12167" t="s">
        <v>483</v>
      </c>
      <c r="B12167" t="s">
        <v>328</v>
      </c>
      <c r="C12167">
        <v>3098</v>
      </c>
      <c r="D12167">
        <v>2698</v>
      </c>
      <c r="E12167">
        <v>9109</v>
      </c>
      <c r="F12167">
        <v>7148</v>
      </c>
      <c r="G12167">
        <v>-0.14135400000000001</v>
      </c>
    </row>
    <row r="12168" spans="1:7" x14ac:dyDescent="0.3">
      <c r="A12168" t="s">
        <v>483</v>
      </c>
      <c r="B12168" t="s">
        <v>329</v>
      </c>
      <c r="C12168">
        <v>3188</v>
      </c>
      <c r="D12168">
        <v>2655</v>
      </c>
      <c r="E12168">
        <v>9109</v>
      </c>
      <c r="F12168">
        <v>7366</v>
      </c>
      <c r="G12168">
        <v>-0.128801</v>
      </c>
    </row>
    <row r="12169" spans="1:7" x14ac:dyDescent="0.3">
      <c r="A12169" t="s">
        <v>483</v>
      </c>
      <c r="B12169" t="s">
        <v>330</v>
      </c>
      <c r="C12169">
        <v>3126</v>
      </c>
      <c r="D12169">
        <v>2669</v>
      </c>
      <c r="E12169">
        <v>9109</v>
      </c>
      <c r="F12169">
        <v>7264</v>
      </c>
      <c r="G12169">
        <v>-0.1351</v>
      </c>
    </row>
    <row r="12170" spans="1:7" x14ac:dyDescent="0.3">
      <c r="A12170" t="s">
        <v>483</v>
      </c>
      <c r="B12170" t="s">
        <v>331</v>
      </c>
      <c r="C12170">
        <v>3083</v>
      </c>
      <c r="D12170">
        <v>2696</v>
      </c>
      <c r="E12170">
        <v>9109</v>
      </c>
      <c r="F12170">
        <v>7135</v>
      </c>
      <c r="G12170">
        <v>-0.14214499999999999</v>
      </c>
    </row>
    <row r="12171" spans="1:7" x14ac:dyDescent="0.3">
      <c r="A12171" t="s">
        <v>483</v>
      </c>
      <c r="B12171" t="s">
        <v>332</v>
      </c>
      <c r="C12171">
        <v>2974</v>
      </c>
      <c r="D12171">
        <v>2842</v>
      </c>
      <c r="E12171">
        <v>9109</v>
      </c>
      <c r="F12171">
        <v>6883</v>
      </c>
      <c r="G12171">
        <v>-0.16946</v>
      </c>
    </row>
    <row r="12172" spans="1:7" x14ac:dyDescent="0.3">
      <c r="A12172" t="s">
        <v>483</v>
      </c>
      <c r="B12172" t="s">
        <v>333</v>
      </c>
      <c r="C12172">
        <v>3066</v>
      </c>
      <c r="D12172">
        <v>2707</v>
      </c>
      <c r="E12172">
        <v>9109</v>
      </c>
      <c r="F12172">
        <v>7140</v>
      </c>
      <c r="G12172">
        <v>-0.14450099999999999</v>
      </c>
    </row>
    <row r="12173" spans="1:7" x14ac:dyDescent="0.3">
      <c r="A12173" t="s">
        <v>483</v>
      </c>
      <c r="B12173" t="s">
        <v>334</v>
      </c>
      <c r="C12173">
        <v>2980</v>
      </c>
      <c r="D12173">
        <v>2876</v>
      </c>
      <c r="E12173">
        <v>9109</v>
      </c>
      <c r="F12173">
        <v>6812</v>
      </c>
      <c r="G12173">
        <v>-0.17410999999999999</v>
      </c>
    </row>
    <row r="12174" spans="1:7" x14ac:dyDescent="0.3">
      <c r="A12174" t="s">
        <v>483</v>
      </c>
      <c r="B12174" t="s">
        <v>299</v>
      </c>
      <c r="C12174">
        <v>2946</v>
      </c>
      <c r="D12174">
        <v>2790</v>
      </c>
      <c r="E12174">
        <v>9109</v>
      </c>
      <c r="F12174">
        <v>6790</v>
      </c>
      <c r="G12174">
        <v>-0.16567100000000001</v>
      </c>
    </row>
    <row r="12175" spans="1:7" x14ac:dyDescent="0.3">
      <c r="A12175" t="s">
        <v>483</v>
      </c>
      <c r="B12175" t="s">
        <v>335</v>
      </c>
      <c r="C12175">
        <v>3417</v>
      </c>
      <c r="D12175">
        <v>2565</v>
      </c>
      <c r="E12175">
        <v>9109</v>
      </c>
      <c r="F12175">
        <v>7871</v>
      </c>
      <c r="G12175">
        <v>-0.100883</v>
      </c>
    </row>
    <row r="12176" spans="1:7" x14ac:dyDescent="0.3">
      <c r="A12176" t="s">
        <v>483</v>
      </c>
      <c r="B12176" t="s">
        <v>336</v>
      </c>
      <c r="C12176">
        <v>3117</v>
      </c>
      <c r="D12176">
        <v>2720</v>
      </c>
      <c r="E12176">
        <v>9109</v>
      </c>
      <c r="F12176">
        <v>7125</v>
      </c>
      <c r="G12176">
        <v>-0.143095</v>
      </c>
    </row>
    <row r="12177" spans="1:7" x14ac:dyDescent="0.3">
      <c r="A12177" t="s">
        <v>483</v>
      </c>
      <c r="B12177" t="s">
        <v>337</v>
      </c>
      <c r="C12177">
        <v>3007</v>
      </c>
      <c r="D12177">
        <v>2689</v>
      </c>
      <c r="E12177">
        <v>9109</v>
      </c>
      <c r="F12177">
        <v>7051</v>
      </c>
      <c r="G12177">
        <v>-0.14671999999999999</v>
      </c>
    </row>
    <row r="12178" spans="1:7" x14ac:dyDescent="0.3">
      <c r="A12178" t="s">
        <v>483</v>
      </c>
      <c r="B12178" t="s">
        <v>338</v>
      </c>
      <c r="C12178">
        <v>3122</v>
      </c>
      <c r="D12178">
        <v>2737</v>
      </c>
      <c r="E12178">
        <v>9109</v>
      </c>
      <c r="F12178">
        <v>7134</v>
      </c>
      <c r="G12178">
        <v>-0.14480100000000001</v>
      </c>
    </row>
    <row r="12179" spans="1:7" x14ac:dyDescent="0.3">
      <c r="A12179" t="s">
        <v>483</v>
      </c>
      <c r="B12179" t="s">
        <v>339</v>
      </c>
      <c r="C12179">
        <v>3053</v>
      </c>
      <c r="D12179">
        <v>2727</v>
      </c>
      <c r="E12179">
        <v>9109</v>
      </c>
      <c r="F12179">
        <v>7054</v>
      </c>
      <c r="G12179">
        <v>-0.14854899999999999</v>
      </c>
    </row>
    <row r="12180" spans="1:7" x14ac:dyDescent="0.3">
      <c r="A12180" t="s">
        <v>483</v>
      </c>
      <c r="B12180" t="s">
        <v>340</v>
      </c>
      <c r="C12180">
        <v>2909</v>
      </c>
      <c r="D12180">
        <v>2861</v>
      </c>
      <c r="E12180">
        <v>9109</v>
      </c>
      <c r="F12180">
        <v>6710</v>
      </c>
      <c r="G12180">
        <v>-0.17782400000000001</v>
      </c>
    </row>
    <row r="12181" spans="1:7" x14ac:dyDescent="0.3">
      <c r="A12181" t="s">
        <v>483</v>
      </c>
      <c r="B12181" t="s">
        <v>341</v>
      </c>
      <c r="C12181">
        <v>3203</v>
      </c>
      <c r="D12181">
        <v>2691</v>
      </c>
      <c r="E12181">
        <v>9109</v>
      </c>
      <c r="F12181">
        <v>7337</v>
      </c>
      <c r="G12181">
        <v>-0.132494</v>
      </c>
    </row>
    <row r="12182" spans="1:7" x14ac:dyDescent="0.3">
      <c r="A12182" t="s">
        <v>483</v>
      </c>
      <c r="B12182" t="s">
        <v>342</v>
      </c>
      <c r="C12182">
        <v>3138</v>
      </c>
      <c r="D12182">
        <v>2674</v>
      </c>
      <c r="E12182">
        <v>9109</v>
      </c>
      <c r="F12182">
        <v>7429</v>
      </c>
      <c r="G12182">
        <v>-0.133632</v>
      </c>
    </row>
    <row r="12183" spans="1:7" x14ac:dyDescent="0.3">
      <c r="A12183" t="s">
        <v>483</v>
      </c>
      <c r="B12183" t="s">
        <v>343</v>
      </c>
      <c r="C12183">
        <v>3251</v>
      </c>
      <c r="D12183">
        <v>2584</v>
      </c>
      <c r="E12183">
        <v>9109</v>
      </c>
      <c r="F12183">
        <v>7395</v>
      </c>
      <c r="G12183">
        <v>-0.11615399999999999</v>
      </c>
    </row>
    <row r="12184" spans="1:7" x14ac:dyDescent="0.3">
      <c r="A12184" t="s">
        <v>483</v>
      </c>
      <c r="B12184" t="s">
        <v>300</v>
      </c>
      <c r="C12184">
        <v>3107</v>
      </c>
      <c r="D12184">
        <v>2697</v>
      </c>
      <c r="E12184">
        <v>9109</v>
      </c>
      <c r="F12184">
        <v>7263</v>
      </c>
      <c r="G12184">
        <v>-0.13969000000000001</v>
      </c>
    </row>
    <row r="12185" spans="1:7" x14ac:dyDescent="0.3">
      <c r="A12185" t="s">
        <v>483</v>
      </c>
      <c r="B12185" t="s">
        <v>301</v>
      </c>
      <c r="C12185">
        <v>3115</v>
      </c>
      <c r="D12185">
        <v>2678</v>
      </c>
      <c r="E12185">
        <v>9109</v>
      </c>
      <c r="F12185">
        <v>7236</v>
      </c>
      <c r="G12185">
        <v>-0.13710600000000001</v>
      </c>
    </row>
    <row r="12186" spans="1:7" x14ac:dyDescent="0.3">
      <c r="A12186" t="s">
        <v>483</v>
      </c>
      <c r="B12186" t="s">
        <v>302</v>
      </c>
      <c r="C12186">
        <v>3314</v>
      </c>
      <c r="D12186">
        <v>2625</v>
      </c>
      <c r="E12186">
        <v>9109</v>
      </c>
      <c r="F12186">
        <v>7698</v>
      </c>
      <c r="G12186">
        <v>-0.11519</v>
      </c>
    </row>
    <row r="12187" spans="1:7" x14ac:dyDescent="0.3">
      <c r="A12187" t="s">
        <v>483</v>
      </c>
      <c r="B12187" t="s">
        <v>303</v>
      </c>
      <c r="C12187">
        <v>3247</v>
      </c>
      <c r="D12187">
        <v>2594</v>
      </c>
      <c r="E12187">
        <v>9109</v>
      </c>
      <c r="F12187">
        <v>7534</v>
      </c>
      <c r="G12187">
        <v>-0.11662599999999999</v>
      </c>
    </row>
    <row r="12188" spans="1:7" x14ac:dyDescent="0.3">
      <c r="A12188" t="s">
        <v>483</v>
      </c>
      <c r="B12188" t="s">
        <v>304</v>
      </c>
      <c r="C12188">
        <v>3321</v>
      </c>
      <c r="D12188">
        <v>2649</v>
      </c>
      <c r="E12188">
        <v>9109</v>
      </c>
      <c r="F12188">
        <v>7611</v>
      </c>
      <c r="G12188">
        <v>-0.118242</v>
      </c>
    </row>
    <row r="12189" spans="1:7" x14ac:dyDescent="0.3">
      <c r="A12189" t="s">
        <v>483</v>
      </c>
      <c r="B12189" t="s">
        <v>487</v>
      </c>
      <c r="C12189">
        <v>4213</v>
      </c>
      <c r="D12189">
        <v>1049</v>
      </c>
      <c r="E12189">
        <v>9109</v>
      </c>
      <c r="F12189">
        <v>8888</v>
      </c>
      <c r="G12189">
        <v>0.11752</v>
      </c>
    </row>
    <row r="12190" spans="1:7" x14ac:dyDescent="0.3">
      <c r="A12190" t="s">
        <v>483</v>
      </c>
      <c r="B12190" t="s">
        <v>482</v>
      </c>
      <c r="C12190">
        <v>3869</v>
      </c>
      <c r="D12190">
        <v>2002</v>
      </c>
      <c r="E12190">
        <v>9109</v>
      </c>
      <c r="F12190">
        <v>8838</v>
      </c>
      <c r="G12190">
        <v>-7.52215E-3</v>
      </c>
    </row>
    <row r="12191" spans="1:7" x14ac:dyDescent="0.3">
      <c r="A12191" t="s">
        <v>483</v>
      </c>
      <c r="B12191" t="s">
        <v>483</v>
      </c>
      <c r="C12191">
        <v>9109</v>
      </c>
      <c r="D12191">
        <v>0</v>
      </c>
      <c r="E12191">
        <v>9109</v>
      </c>
      <c r="F12191">
        <v>9109</v>
      </c>
      <c r="G12191">
        <v>0.5</v>
      </c>
    </row>
    <row r="12192" spans="1:7" x14ac:dyDescent="0.3">
      <c r="A12192" t="s">
        <v>483</v>
      </c>
      <c r="B12192" t="s">
        <v>484</v>
      </c>
      <c r="C12192">
        <v>3916</v>
      </c>
      <c r="D12192">
        <v>1967</v>
      </c>
      <c r="E12192">
        <v>9109</v>
      </c>
      <c r="F12192">
        <v>9093</v>
      </c>
      <c r="G12192">
        <v>-9.8890200000000005E-4</v>
      </c>
    </row>
    <row r="12193" spans="1:7" x14ac:dyDescent="0.3">
      <c r="A12193" t="s">
        <v>483</v>
      </c>
      <c r="B12193" t="s">
        <v>485</v>
      </c>
      <c r="C12193">
        <v>4006</v>
      </c>
      <c r="D12193">
        <v>1974</v>
      </c>
      <c r="E12193">
        <v>9109</v>
      </c>
      <c r="F12193">
        <v>9041</v>
      </c>
      <c r="G12193">
        <v>3.1955899999999999E-3</v>
      </c>
    </row>
    <row r="12194" spans="1:7" x14ac:dyDescent="0.3">
      <c r="A12194" t="s">
        <v>483</v>
      </c>
      <c r="B12194" t="s">
        <v>486</v>
      </c>
      <c r="C12194">
        <v>3867</v>
      </c>
      <c r="D12194">
        <v>1985</v>
      </c>
      <c r="E12194">
        <v>9109</v>
      </c>
      <c r="F12194">
        <v>8884</v>
      </c>
      <c r="G12194">
        <v>-5.7244499999999999E-3</v>
      </c>
    </row>
    <row r="12195" spans="1:7" x14ac:dyDescent="0.3">
      <c r="A12195" t="s">
        <v>483</v>
      </c>
      <c r="B12195" t="s">
        <v>532</v>
      </c>
      <c r="C12195">
        <v>3868</v>
      </c>
      <c r="D12195">
        <v>2554</v>
      </c>
      <c r="E12195">
        <v>9109</v>
      </c>
      <c r="F12195">
        <v>9218</v>
      </c>
      <c r="G12195">
        <v>-6.7659700000000003E-2</v>
      </c>
    </row>
    <row r="12196" spans="1:7" x14ac:dyDescent="0.3">
      <c r="A12196" t="s">
        <v>483</v>
      </c>
      <c r="B12196" t="s">
        <v>531</v>
      </c>
      <c r="C12196">
        <v>3995</v>
      </c>
      <c r="D12196">
        <v>2387</v>
      </c>
      <c r="E12196">
        <v>9109</v>
      </c>
      <c r="F12196">
        <v>9563</v>
      </c>
      <c r="G12196">
        <v>-4.1720199999999999E-2</v>
      </c>
    </row>
    <row r="12197" spans="1:7" x14ac:dyDescent="0.3">
      <c r="A12197" t="s">
        <v>483</v>
      </c>
      <c r="B12197" t="s">
        <v>530</v>
      </c>
      <c r="C12197">
        <v>4101</v>
      </c>
      <c r="D12197">
        <v>2342</v>
      </c>
      <c r="E12197">
        <v>9109</v>
      </c>
      <c r="F12197">
        <v>9937</v>
      </c>
      <c r="G12197">
        <v>-3.0610100000000001E-2</v>
      </c>
    </row>
    <row r="12198" spans="1:7" x14ac:dyDescent="0.3">
      <c r="A12198" t="s">
        <v>483</v>
      </c>
      <c r="B12198" t="s">
        <v>529</v>
      </c>
      <c r="C12198">
        <v>4140</v>
      </c>
      <c r="D12198">
        <v>2235</v>
      </c>
      <c r="E12198">
        <v>9109</v>
      </c>
      <c r="F12198">
        <v>9988</v>
      </c>
      <c r="G12198">
        <v>-1.7280199999999999E-2</v>
      </c>
    </row>
    <row r="12199" spans="1:7" x14ac:dyDescent="0.3">
      <c r="A12199" t="s">
        <v>483</v>
      </c>
      <c r="B12199" t="s">
        <v>458</v>
      </c>
      <c r="C12199">
        <v>3250</v>
      </c>
      <c r="D12199">
        <v>2591</v>
      </c>
      <c r="E12199">
        <v>9109</v>
      </c>
      <c r="F12199">
        <v>7636</v>
      </c>
      <c r="G12199">
        <v>-0.11537799999999999</v>
      </c>
    </row>
    <row r="12200" spans="1:7" x14ac:dyDescent="0.3">
      <c r="A12200" t="s">
        <v>483</v>
      </c>
      <c r="B12200" t="s">
        <v>453</v>
      </c>
      <c r="C12200">
        <v>3458</v>
      </c>
      <c r="D12200">
        <v>2547</v>
      </c>
      <c r="E12200">
        <v>9109</v>
      </c>
      <c r="F12200">
        <v>7966</v>
      </c>
      <c r="G12200">
        <v>-9.5812599999999998E-2</v>
      </c>
    </row>
    <row r="12201" spans="1:7" x14ac:dyDescent="0.3">
      <c r="A12201" t="s">
        <v>483</v>
      </c>
      <c r="B12201" t="s">
        <v>454</v>
      </c>
      <c r="C12201">
        <v>3223</v>
      </c>
      <c r="D12201">
        <v>2620</v>
      </c>
      <c r="E12201">
        <v>9109</v>
      </c>
      <c r="F12201">
        <v>7629</v>
      </c>
      <c r="G12201">
        <v>-0.120504</v>
      </c>
    </row>
    <row r="12202" spans="1:7" x14ac:dyDescent="0.3">
      <c r="A12202" t="s">
        <v>483</v>
      </c>
      <c r="B12202" t="s">
        <v>450</v>
      </c>
      <c r="C12202">
        <v>3472</v>
      </c>
      <c r="D12202">
        <v>2494</v>
      </c>
      <c r="E12202">
        <v>9109</v>
      </c>
      <c r="F12202">
        <v>8049</v>
      </c>
      <c r="G12202">
        <v>-8.8355299999999998E-2</v>
      </c>
    </row>
    <row r="12203" spans="1:7" x14ac:dyDescent="0.3">
      <c r="A12203" t="s">
        <v>483</v>
      </c>
      <c r="B12203" t="s">
        <v>457</v>
      </c>
      <c r="C12203">
        <v>3348</v>
      </c>
      <c r="D12203">
        <v>2616</v>
      </c>
      <c r="E12203">
        <v>9109</v>
      </c>
      <c r="F12203">
        <v>7772</v>
      </c>
      <c r="G12203">
        <v>-0.111605</v>
      </c>
    </row>
    <row r="12204" spans="1:7" x14ac:dyDescent="0.3">
      <c r="A12204" t="s">
        <v>483</v>
      </c>
      <c r="B12204" t="s">
        <v>452</v>
      </c>
      <c r="C12204">
        <v>3474</v>
      </c>
      <c r="D12204">
        <v>2568</v>
      </c>
      <c r="E12204">
        <v>9109</v>
      </c>
      <c r="F12204">
        <v>8058</v>
      </c>
      <c r="G12204">
        <v>-9.6813700000000003E-2</v>
      </c>
    </row>
    <row r="12205" spans="1:7" x14ac:dyDescent="0.3">
      <c r="A12205" t="s">
        <v>483</v>
      </c>
      <c r="B12205" t="s">
        <v>451</v>
      </c>
      <c r="C12205">
        <v>3164</v>
      </c>
      <c r="D12205">
        <v>2753</v>
      </c>
      <c r="E12205">
        <v>9109</v>
      </c>
      <c r="F12205">
        <v>7472</v>
      </c>
      <c r="G12205">
        <v>-0.14124600000000001</v>
      </c>
    </row>
    <row r="12206" spans="1:7" x14ac:dyDescent="0.3">
      <c r="A12206" t="s">
        <v>483</v>
      </c>
      <c r="B12206" t="s">
        <v>455</v>
      </c>
      <c r="C12206">
        <v>3310</v>
      </c>
      <c r="D12206">
        <v>2618</v>
      </c>
      <c r="E12206">
        <v>9109</v>
      </c>
      <c r="F12206">
        <v>7711</v>
      </c>
      <c r="G12206">
        <v>-0.114507</v>
      </c>
    </row>
    <row r="12207" spans="1:7" x14ac:dyDescent="0.3">
      <c r="A12207" t="s">
        <v>483</v>
      </c>
      <c r="B12207" t="s">
        <v>456</v>
      </c>
      <c r="C12207">
        <v>3424</v>
      </c>
      <c r="D12207">
        <v>2645</v>
      </c>
      <c r="E12207">
        <v>9109</v>
      </c>
      <c r="F12207">
        <v>7786</v>
      </c>
      <c r="G12207">
        <v>-0.110447</v>
      </c>
    </row>
    <row r="12208" spans="1:7" x14ac:dyDescent="0.3">
      <c r="A12208" t="s">
        <v>483</v>
      </c>
      <c r="B12208" t="s">
        <v>449</v>
      </c>
      <c r="C12208">
        <v>3403</v>
      </c>
      <c r="D12208">
        <v>2590</v>
      </c>
      <c r="E12208">
        <v>9109</v>
      </c>
      <c r="F12208">
        <v>7985</v>
      </c>
      <c r="G12208">
        <v>-0.10395500000000001</v>
      </c>
    </row>
    <row r="12209" spans="1:7" x14ac:dyDescent="0.3">
      <c r="A12209" t="s">
        <v>483</v>
      </c>
      <c r="B12209" t="s">
        <v>488</v>
      </c>
      <c r="C12209">
        <v>3238</v>
      </c>
      <c r="D12209">
        <v>2706</v>
      </c>
      <c r="E12209">
        <v>9109</v>
      </c>
      <c r="F12209">
        <v>7541</v>
      </c>
      <c r="G12209">
        <v>-0.13057099999999999</v>
      </c>
    </row>
    <row r="12210" spans="1:7" x14ac:dyDescent="0.3">
      <c r="A12210" t="s">
        <v>483</v>
      </c>
      <c r="B12210" t="s">
        <v>497</v>
      </c>
      <c r="C12210">
        <v>3287</v>
      </c>
      <c r="D12210">
        <v>2632</v>
      </c>
      <c r="E12210">
        <v>9109</v>
      </c>
      <c r="F12210">
        <v>7613</v>
      </c>
      <c r="G12210">
        <v>-0.118227</v>
      </c>
    </row>
    <row r="12211" spans="1:7" x14ac:dyDescent="0.3">
      <c r="A12211" t="s">
        <v>483</v>
      </c>
      <c r="B12211" t="s">
        <v>440</v>
      </c>
      <c r="C12211">
        <v>3294</v>
      </c>
      <c r="D12211">
        <v>2633</v>
      </c>
      <c r="E12211">
        <v>9109</v>
      </c>
      <c r="F12211">
        <v>7720</v>
      </c>
      <c r="G12211">
        <v>-0.11717900000000001</v>
      </c>
    </row>
    <row r="12212" spans="1:7" x14ac:dyDescent="0.3">
      <c r="A12212" t="s">
        <v>483</v>
      </c>
      <c r="B12212" t="s">
        <v>498</v>
      </c>
      <c r="C12212">
        <v>3261</v>
      </c>
      <c r="D12212">
        <v>2622</v>
      </c>
      <c r="E12212">
        <v>9109</v>
      </c>
      <c r="F12212">
        <v>7699</v>
      </c>
      <c r="G12212">
        <v>-0.11798</v>
      </c>
    </row>
    <row r="12213" spans="1:7" x14ac:dyDescent="0.3">
      <c r="A12213" t="s">
        <v>483</v>
      </c>
      <c r="B12213" t="s">
        <v>434</v>
      </c>
      <c r="C12213">
        <v>3349</v>
      </c>
      <c r="D12213">
        <v>2586</v>
      </c>
      <c r="E12213">
        <v>9109</v>
      </c>
      <c r="F12213">
        <v>7753</v>
      </c>
      <c r="G12213">
        <v>-0.108113</v>
      </c>
    </row>
    <row r="12214" spans="1:7" x14ac:dyDescent="0.3">
      <c r="A12214" t="s">
        <v>483</v>
      </c>
      <c r="B12214" t="s">
        <v>439</v>
      </c>
      <c r="C12214">
        <v>3158</v>
      </c>
      <c r="D12214">
        <v>2688</v>
      </c>
      <c r="E12214">
        <v>9109</v>
      </c>
      <c r="F12214">
        <v>7329</v>
      </c>
      <c r="G12214">
        <v>-0.134931</v>
      </c>
    </row>
    <row r="12215" spans="1:7" x14ac:dyDescent="0.3">
      <c r="A12215" t="s">
        <v>483</v>
      </c>
      <c r="B12215" t="s">
        <v>436</v>
      </c>
      <c r="C12215">
        <v>3300</v>
      </c>
      <c r="D12215">
        <v>2674</v>
      </c>
      <c r="E12215">
        <v>9109</v>
      </c>
      <c r="F12215">
        <v>7606</v>
      </c>
      <c r="G12215">
        <v>-0.122525</v>
      </c>
    </row>
    <row r="12216" spans="1:7" x14ac:dyDescent="0.3">
      <c r="A12216" t="s">
        <v>483</v>
      </c>
      <c r="B12216" t="s">
        <v>435</v>
      </c>
      <c r="C12216">
        <v>3373</v>
      </c>
      <c r="D12216">
        <v>2621</v>
      </c>
      <c r="E12216">
        <v>9109</v>
      </c>
      <c r="F12216">
        <v>7746</v>
      </c>
      <c r="G12216">
        <v>-0.110887</v>
      </c>
    </row>
    <row r="12217" spans="1:7" x14ac:dyDescent="0.3">
      <c r="A12217" t="s">
        <v>483</v>
      </c>
      <c r="B12217" t="s">
        <v>489</v>
      </c>
      <c r="C12217">
        <v>3279</v>
      </c>
      <c r="D12217">
        <v>2627</v>
      </c>
      <c r="E12217">
        <v>9109</v>
      </c>
      <c r="F12217">
        <v>7741</v>
      </c>
      <c r="G12217">
        <v>-0.117211</v>
      </c>
    </row>
    <row r="12218" spans="1:7" x14ac:dyDescent="0.3">
      <c r="A12218" t="s">
        <v>483</v>
      </c>
      <c r="B12218" t="s">
        <v>490</v>
      </c>
      <c r="C12218">
        <v>3242</v>
      </c>
      <c r="D12218">
        <v>2622</v>
      </c>
      <c r="E12218">
        <v>9109</v>
      </c>
      <c r="F12218">
        <v>7552</v>
      </c>
      <c r="G12218">
        <v>-0.120161</v>
      </c>
    </row>
    <row r="12219" spans="1:7" x14ac:dyDescent="0.3">
      <c r="A12219" t="s">
        <v>483</v>
      </c>
      <c r="B12219" t="s">
        <v>491</v>
      </c>
      <c r="C12219">
        <v>3494</v>
      </c>
      <c r="D12219">
        <v>2493</v>
      </c>
      <c r="E12219">
        <v>9109</v>
      </c>
      <c r="F12219">
        <v>8108</v>
      </c>
      <c r="G12219">
        <v>-8.6658499999999999E-2</v>
      </c>
    </row>
    <row r="12220" spans="1:7" x14ac:dyDescent="0.3">
      <c r="A12220" t="s">
        <v>483</v>
      </c>
      <c r="B12220" t="s">
        <v>492</v>
      </c>
      <c r="C12220">
        <v>3520</v>
      </c>
      <c r="D12220">
        <v>2480</v>
      </c>
      <c r="E12220">
        <v>9109</v>
      </c>
      <c r="F12220">
        <v>8055</v>
      </c>
      <c r="G12220">
        <v>-8.3896499999999999E-2</v>
      </c>
    </row>
    <row r="12221" spans="1:7" x14ac:dyDescent="0.3">
      <c r="A12221" t="s">
        <v>483</v>
      </c>
      <c r="B12221" t="s">
        <v>493</v>
      </c>
      <c r="C12221">
        <v>3296</v>
      </c>
      <c r="D12221">
        <v>2515</v>
      </c>
      <c r="E12221">
        <v>9109</v>
      </c>
      <c r="F12221">
        <v>7688</v>
      </c>
      <c r="G12221">
        <v>-0.10323300000000001</v>
      </c>
    </row>
    <row r="12222" spans="1:7" x14ac:dyDescent="0.3">
      <c r="A12222" t="s">
        <v>483</v>
      </c>
      <c r="B12222" t="s">
        <v>437</v>
      </c>
      <c r="C12222">
        <v>3504</v>
      </c>
      <c r="D12222">
        <v>2556</v>
      </c>
      <c r="E12222">
        <v>9109</v>
      </c>
      <c r="F12222">
        <v>8184</v>
      </c>
      <c r="G12222">
        <v>-9.2985600000000002E-2</v>
      </c>
    </row>
    <row r="12223" spans="1:7" x14ac:dyDescent="0.3">
      <c r="A12223" t="s">
        <v>483</v>
      </c>
      <c r="B12223" t="s">
        <v>494</v>
      </c>
      <c r="C12223">
        <v>3164</v>
      </c>
      <c r="D12223">
        <v>2742</v>
      </c>
      <c r="E12223">
        <v>9109</v>
      </c>
      <c r="F12223">
        <v>7280</v>
      </c>
      <c r="G12223">
        <v>-0.14155799999999999</v>
      </c>
    </row>
    <row r="12224" spans="1:7" x14ac:dyDescent="0.3">
      <c r="A12224" t="s">
        <v>483</v>
      </c>
      <c r="B12224" t="s">
        <v>438</v>
      </c>
      <c r="C12224">
        <v>3060</v>
      </c>
      <c r="D12224">
        <v>2787</v>
      </c>
      <c r="E12224">
        <v>9109</v>
      </c>
      <c r="F12224">
        <v>7156</v>
      </c>
      <c r="G12224">
        <v>-0.15456500000000001</v>
      </c>
    </row>
    <row r="12225" spans="1:7" x14ac:dyDescent="0.3">
      <c r="A12225" t="s">
        <v>483</v>
      </c>
      <c r="B12225" t="s">
        <v>495</v>
      </c>
      <c r="C12225">
        <v>3353</v>
      </c>
      <c r="D12225">
        <v>2677</v>
      </c>
      <c r="E12225">
        <v>9109</v>
      </c>
      <c r="F12225">
        <v>7709</v>
      </c>
      <c r="G12225">
        <v>-0.11898</v>
      </c>
    </row>
    <row r="12226" spans="1:7" x14ac:dyDescent="0.3">
      <c r="A12226" t="s">
        <v>483</v>
      </c>
      <c r="B12226" t="s">
        <v>496</v>
      </c>
      <c r="C12226">
        <v>3263</v>
      </c>
      <c r="D12226">
        <v>2668</v>
      </c>
      <c r="E12226">
        <v>9109</v>
      </c>
      <c r="F12226">
        <v>7546</v>
      </c>
      <c r="G12226">
        <v>-0.12446699999999999</v>
      </c>
    </row>
    <row r="12227" spans="1:7" x14ac:dyDescent="0.3">
      <c r="A12227" t="s">
        <v>483</v>
      </c>
      <c r="B12227" t="s">
        <v>499</v>
      </c>
      <c r="C12227">
        <v>2926</v>
      </c>
      <c r="D12227">
        <v>2882</v>
      </c>
      <c r="E12227">
        <v>9109</v>
      </c>
      <c r="F12227">
        <v>6691</v>
      </c>
      <c r="G12227">
        <v>-0.17962</v>
      </c>
    </row>
    <row r="12228" spans="1:7" x14ac:dyDescent="0.3">
      <c r="A12228" t="s">
        <v>483</v>
      </c>
      <c r="B12228" t="s">
        <v>500</v>
      </c>
      <c r="C12228">
        <v>3275</v>
      </c>
      <c r="D12228">
        <v>2613</v>
      </c>
      <c r="E12228">
        <v>9109</v>
      </c>
      <c r="F12228">
        <v>7674</v>
      </c>
      <c r="G12228">
        <v>-0.11624900000000001</v>
      </c>
    </row>
    <row r="12229" spans="1:7" x14ac:dyDescent="0.3">
      <c r="A12229" t="s">
        <v>483</v>
      </c>
      <c r="B12229" t="s">
        <v>501</v>
      </c>
      <c r="C12229">
        <v>3256</v>
      </c>
      <c r="D12229">
        <v>2637</v>
      </c>
      <c r="E12229">
        <v>9109</v>
      </c>
      <c r="F12229">
        <v>7599</v>
      </c>
      <c r="G12229">
        <v>-0.12078</v>
      </c>
    </row>
    <row r="12230" spans="1:7" x14ac:dyDescent="0.3">
      <c r="A12230" t="s">
        <v>483</v>
      </c>
      <c r="B12230" t="s">
        <v>502</v>
      </c>
      <c r="C12230">
        <v>3319</v>
      </c>
      <c r="D12230">
        <v>2616</v>
      </c>
      <c r="E12230">
        <v>9109</v>
      </c>
      <c r="F12230">
        <v>7726</v>
      </c>
      <c r="G12230">
        <v>-0.113632</v>
      </c>
    </row>
    <row r="12231" spans="1:7" x14ac:dyDescent="0.3">
      <c r="A12231" t="s">
        <v>483</v>
      </c>
      <c r="B12231" t="s">
        <v>503</v>
      </c>
      <c r="C12231">
        <v>3272</v>
      </c>
      <c r="D12231">
        <v>2641</v>
      </c>
      <c r="E12231">
        <v>9109</v>
      </c>
      <c r="F12231">
        <v>7620</v>
      </c>
      <c r="G12231">
        <v>-0.12015099999999999</v>
      </c>
    </row>
    <row r="12232" spans="1:7" x14ac:dyDescent="0.3">
      <c r="A12232" t="s">
        <v>483</v>
      </c>
      <c r="B12232" t="s">
        <v>504</v>
      </c>
      <c r="C12232">
        <v>3350</v>
      </c>
      <c r="D12232">
        <v>2591</v>
      </c>
      <c r="E12232">
        <v>9109</v>
      </c>
      <c r="F12232">
        <v>7731</v>
      </c>
      <c r="G12232">
        <v>-0.108789</v>
      </c>
    </row>
    <row r="12233" spans="1:7" x14ac:dyDescent="0.3">
      <c r="A12233" t="s">
        <v>483</v>
      </c>
      <c r="B12233" t="s">
        <v>505</v>
      </c>
      <c r="C12233">
        <v>3279</v>
      </c>
      <c r="D12233">
        <v>2625</v>
      </c>
      <c r="E12233">
        <v>9109</v>
      </c>
      <c r="F12233">
        <v>7679</v>
      </c>
      <c r="G12233">
        <v>-0.117405</v>
      </c>
    </row>
    <row r="12234" spans="1:7" x14ac:dyDescent="0.3">
      <c r="A12234" t="s">
        <v>483</v>
      </c>
      <c r="B12234" t="s">
        <v>506</v>
      </c>
      <c r="C12234">
        <v>3843</v>
      </c>
      <c r="D12234">
        <v>2388</v>
      </c>
      <c r="E12234">
        <v>9109</v>
      </c>
      <c r="F12234">
        <v>8837</v>
      </c>
      <c r="G12234">
        <v>-5.1989300000000002E-2</v>
      </c>
    </row>
    <row r="12235" spans="1:7" x14ac:dyDescent="0.3">
      <c r="A12235" t="s">
        <v>483</v>
      </c>
      <c r="B12235" t="s">
        <v>507</v>
      </c>
      <c r="C12235">
        <v>3225</v>
      </c>
      <c r="D12235">
        <v>2667</v>
      </c>
      <c r="E12235">
        <v>9109</v>
      </c>
      <c r="F12235">
        <v>7563</v>
      </c>
      <c r="G12235">
        <v>-0.1265</v>
      </c>
    </row>
    <row r="12236" spans="1:7" x14ac:dyDescent="0.3">
      <c r="A12236" t="s">
        <v>483</v>
      </c>
      <c r="B12236" t="s">
        <v>508</v>
      </c>
      <c r="C12236">
        <v>3825</v>
      </c>
      <c r="D12236">
        <v>2292</v>
      </c>
      <c r="E12236">
        <v>9109</v>
      </c>
      <c r="F12236">
        <v>8853</v>
      </c>
      <c r="G12236">
        <v>-4.2255899999999999E-2</v>
      </c>
    </row>
    <row r="12237" spans="1:7" x14ac:dyDescent="0.3">
      <c r="A12237" t="s">
        <v>483</v>
      </c>
      <c r="B12237" t="s">
        <v>509</v>
      </c>
      <c r="C12237">
        <v>3862</v>
      </c>
      <c r="D12237">
        <v>2274</v>
      </c>
      <c r="E12237">
        <v>9109</v>
      </c>
      <c r="F12237">
        <v>8987</v>
      </c>
      <c r="G12237">
        <v>-3.7908900000000002E-2</v>
      </c>
    </row>
    <row r="12238" spans="1:7" x14ac:dyDescent="0.3">
      <c r="A12238" t="s">
        <v>483</v>
      </c>
      <c r="B12238" t="s">
        <v>510</v>
      </c>
      <c r="C12238">
        <v>3617</v>
      </c>
      <c r="D12238">
        <v>2431</v>
      </c>
      <c r="E12238">
        <v>9109</v>
      </c>
      <c r="F12238">
        <v>8543</v>
      </c>
      <c r="G12238">
        <v>-7.0530300000000004E-2</v>
      </c>
    </row>
    <row r="12239" spans="1:7" x14ac:dyDescent="0.3">
      <c r="A12239" t="s">
        <v>483</v>
      </c>
      <c r="B12239" t="s">
        <v>404</v>
      </c>
      <c r="C12239">
        <v>3111</v>
      </c>
      <c r="D12239">
        <v>2588</v>
      </c>
      <c r="E12239">
        <v>9109</v>
      </c>
      <c r="F12239">
        <v>7194</v>
      </c>
      <c r="G12239">
        <v>-0.126664</v>
      </c>
    </row>
    <row r="12240" spans="1:7" x14ac:dyDescent="0.3">
      <c r="A12240" t="s">
        <v>483</v>
      </c>
      <c r="B12240" t="s">
        <v>413</v>
      </c>
      <c r="C12240">
        <v>3079</v>
      </c>
      <c r="D12240">
        <v>2810</v>
      </c>
      <c r="E12240">
        <v>9109</v>
      </c>
      <c r="F12240">
        <v>6964</v>
      </c>
      <c r="G12240">
        <v>-0.15809100000000001</v>
      </c>
    </row>
    <row r="12241" spans="1:7" x14ac:dyDescent="0.3">
      <c r="A12241" t="s">
        <v>483</v>
      </c>
      <c r="B12241" t="s">
        <v>405</v>
      </c>
      <c r="C12241">
        <v>3123</v>
      </c>
      <c r="D12241">
        <v>2723</v>
      </c>
      <c r="E12241">
        <v>9109</v>
      </c>
      <c r="F12241">
        <v>7214</v>
      </c>
      <c r="G12241">
        <v>-0.142315</v>
      </c>
    </row>
    <row r="12242" spans="1:7" x14ac:dyDescent="0.3">
      <c r="A12242" t="s">
        <v>483</v>
      </c>
      <c r="B12242" t="s">
        <v>403</v>
      </c>
      <c r="C12242">
        <v>3228</v>
      </c>
      <c r="D12242">
        <v>2629</v>
      </c>
      <c r="E12242">
        <v>9109</v>
      </c>
      <c r="F12242">
        <v>7459</v>
      </c>
      <c r="G12242">
        <v>-0.122525</v>
      </c>
    </row>
    <row r="12243" spans="1:7" x14ac:dyDescent="0.3">
      <c r="A12243" t="s">
        <v>483</v>
      </c>
      <c r="B12243" t="s">
        <v>419</v>
      </c>
      <c r="C12243">
        <v>3231</v>
      </c>
      <c r="D12243">
        <v>2666</v>
      </c>
      <c r="E12243">
        <v>9109</v>
      </c>
      <c r="F12243">
        <v>7358</v>
      </c>
      <c r="G12243">
        <v>-0.12758900000000001</v>
      </c>
    </row>
    <row r="12244" spans="1:7" x14ac:dyDescent="0.3">
      <c r="A12244" t="s">
        <v>483</v>
      </c>
      <c r="B12244" t="s">
        <v>412</v>
      </c>
      <c r="C12244">
        <v>3071</v>
      </c>
      <c r="D12244">
        <v>2726</v>
      </c>
      <c r="E12244">
        <v>9109</v>
      </c>
      <c r="F12244">
        <v>7123</v>
      </c>
      <c r="G12244">
        <v>-0.14668600000000001</v>
      </c>
    </row>
    <row r="12245" spans="1:7" x14ac:dyDescent="0.3">
      <c r="A12245" t="s">
        <v>483</v>
      </c>
      <c r="B12245" t="s">
        <v>406</v>
      </c>
      <c r="C12245">
        <v>3080</v>
      </c>
      <c r="D12245">
        <v>2716</v>
      </c>
      <c r="E12245">
        <v>9109</v>
      </c>
      <c r="F12245">
        <v>7113</v>
      </c>
      <c r="G12245">
        <v>-0.14498800000000001</v>
      </c>
    </row>
    <row r="12246" spans="1:7" x14ac:dyDescent="0.3">
      <c r="A12246" t="s">
        <v>483</v>
      </c>
      <c r="B12246" t="s">
        <v>401</v>
      </c>
      <c r="C12246">
        <v>3110</v>
      </c>
      <c r="D12246">
        <v>2669</v>
      </c>
      <c r="E12246">
        <v>9109</v>
      </c>
      <c r="F12246">
        <v>7279</v>
      </c>
      <c r="G12246">
        <v>-0.13595299999999999</v>
      </c>
    </row>
    <row r="12247" spans="1:7" x14ac:dyDescent="0.3">
      <c r="A12247" t="s">
        <v>483</v>
      </c>
      <c r="B12247" t="s">
        <v>422</v>
      </c>
      <c r="C12247">
        <v>3166</v>
      </c>
      <c r="D12247">
        <v>2657</v>
      </c>
      <c r="E12247">
        <v>9109</v>
      </c>
      <c r="F12247">
        <v>7315</v>
      </c>
      <c r="G12247">
        <v>-0.13078400000000001</v>
      </c>
    </row>
    <row r="12248" spans="1:7" x14ac:dyDescent="0.3">
      <c r="A12248" t="s">
        <v>483</v>
      </c>
      <c r="B12248" t="s">
        <v>410</v>
      </c>
      <c r="C12248">
        <v>3095</v>
      </c>
      <c r="D12248">
        <v>2674</v>
      </c>
      <c r="E12248">
        <v>9109</v>
      </c>
      <c r="F12248">
        <v>7233</v>
      </c>
      <c r="G12248">
        <v>-0.13786599999999999</v>
      </c>
    </row>
    <row r="12249" spans="1:7" x14ac:dyDescent="0.3">
      <c r="A12249" t="s">
        <v>483</v>
      </c>
      <c r="B12249" t="s">
        <v>425</v>
      </c>
      <c r="C12249">
        <v>3098</v>
      </c>
      <c r="D12249">
        <v>2677</v>
      </c>
      <c r="E12249">
        <v>9109</v>
      </c>
      <c r="F12249">
        <v>7287</v>
      </c>
      <c r="G12249">
        <v>-0.137595</v>
      </c>
    </row>
    <row r="12250" spans="1:7" x14ac:dyDescent="0.3">
      <c r="A12250" t="s">
        <v>483</v>
      </c>
      <c r="B12250" t="s">
        <v>400</v>
      </c>
      <c r="C12250">
        <v>3098</v>
      </c>
      <c r="D12250">
        <v>2700</v>
      </c>
      <c r="E12250">
        <v>9109</v>
      </c>
      <c r="F12250">
        <v>7232</v>
      </c>
      <c r="G12250">
        <v>-0.140873</v>
      </c>
    </row>
    <row r="12251" spans="1:7" x14ac:dyDescent="0.3">
      <c r="A12251" t="s">
        <v>483</v>
      </c>
      <c r="B12251" t="s">
        <v>421</v>
      </c>
      <c r="C12251">
        <v>3051</v>
      </c>
      <c r="D12251">
        <v>2771</v>
      </c>
      <c r="E12251">
        <v>9109</v>
      </c>
      <c r="F12251">
        <v>6999</v>
      </c>
      <c r="G12251">
        <v>-0.154644</v>
      </c>
    </row>
    <row r="12252" spans="1:7" x14ac:dyDescent="0.3">
      <c r="A12252" t="s">
        <v>483</v>
      </c>
      <c r="B12252" t="s">
        <v>424</v>
      </c>
      <c r="C12252">
        <v>3113</v>
      </c>
      <c r="D12252">
        <v>2741</v>
      </c>
      <c r="E12252">
        <v>9109</v>
      </c>
      <c r="F12252">
        <v>7103</v>
      </c>
      <c r="G12252">
        <v>-0.14612600000000001</v>
      </c>
    </row>
    <row r="12253" spans="1:7" x14ac:dyDescent="0.3">
      <c r="A12253" t="s">
        <v>483</v>
      </c>
      <c r="B12253" t="s">
        <v>402</v>
      </c>
      <c r="C12253">
        <v>3043</v>
      </c>
      <c r="D12253">
        <v>2780</v>
      </c>
      <c r="E12253">
        <v>9109</v>
      </c>
      <c r="F12253">
        <v>6944</v>
      </c>
      <c r="G12253">
        <v>-0.15679299999999999</v>
      </c>
    </row>
    <row r="12254" spans="1:7" x14ac:dyDescent="0.3">
      <c r="A12254" t="s">
        <v>483</v>
      </c>
      <c r="B12254" t="s">
        <v>408</v>
      </c>
      <c r="C12254">
        <v>3129</v>
      </c>
      <c r="D12254">
        <v>2603</v>
      </c>
      <c r="E12254">
        <v>9109</v>
      </c>
      <c r="F12254">
        <v>7306</v>
      </c>
      <c r="G12254">
        <v>-0.126531</v>
      </c>
    </row>
    <row r="12255" spans="1:7" x14ac:dyDescent="0.3">
      <c r="A12255" t="s">
        <v>483</v>
      </c>
      <c r="B12255" t="s">
        <v>409</v>
      </c>
      <c r="C12255">
        <v>3218</v>
      </c>
      <c r="D12255">
        <v>2643</v>
      </c>
      <c r="E12255">
        <v>9109</v>
      </c>
      <c r="F12255">
        <v>7398</v>
      </c>
      <c r="G12255">
        <v>-0.12528</v>
      </c>
    </row>
    <row r="12256" spans="1:7" x14ac:dyDescent="0.3">
      <c r="A12256" t="s">
        <v>483</v>
      </c>
      <c r="B12256" t="s">
        <v>420</v>
      </c>
      <c r="C12256">
        <v>3129</v>
      </c>
      <c r="D12256">
        <v>2618</v>
      </c>
      <c r="E12256">
        <v>9109</v>
      </c>
      <c r="F12256">
        <v>7311</v>
      </c>
      <c r="G12256">
        <v>-0.12831899999999999</v>
      </c>
    </row>
    <row r="12257" spans="1:7" x14ac:dyDescent="0.3">
      <c r="A12257" t="s">
        <v>483</v>
      </c>
      <c r="B12257" t="s">
        <v>426</v>
      </c>
      <c r="C12257">
        <v>3375</v>
      </c>
      <c r="D12257">
        <v>2587</v>
      </c>
      <c r="E12257">
        <v>9109</v>
      </c>
      <c r="F12257">
        <v>7777</v>
      </c>
      <c r="G12257">
        <v>-0.10653799999999999</v>
      </c>
    </row>
    <row r="12258" spans="1:7" x14ac:dyDescent="0.3">
      <c r="A12258" t="s">
        <v>483</v>
      </c>
      <c r="B12258" t="s">
        <v>418</v>
      </c>
      <c r="C12258">
        <v>3313</v>
      </c>
      <c r="D12258">
        <v>2563</v>
      </c>
      <c r="E12258">
        <v>9109</v>
      </c>
      <c r="F12258">
        <v>7620</v>
      </c>
      <c r="G12258">
        <v>-0.108375</v>
      </c>
    </row>
    <row r="12259" spans="1:7" x14ac:dyDescent="0.3">
      <c r="A12259" t="s">
        <v>483</v>
      </c>
      <c r="B12259" t="s">
        <v>423</v>
      </c>
      <c r="C12259">
        <v>3290</v>
      </c>
      <c r="D12259">
        <v>2610</v>
      </c>
      <c r="E12259">
        <v>9109</v>
      </c>
      <c r="F12259">
        <v>7516</v>
      </c>
      <c r="G12259">
        <v>-0.11609</v>
      </c>
    </row>
    <row r="12260" spans="1:7" x14ac:dyDescent="0.3">
      <c r="A12260" t="s">
        <v>483</v>
      </c>
      <c r="B12260" t="s">
        <v>417</v>
      </c>
      <c r="C12260">
        <v>3171</v>
      </c>
      <c r="D12260">
        <v>2617</v>
      </c>
      <c r="E12260">
        <v>9109</v>
      </c>
      <c r="F12260">
        <v>7383</v>
      </c>
      <c r="G12260">
        <v>-0.12509100000000001</v>
      </c>
    </row>
    <row r="12261" spans="1:7" x14ac:dyDescent="0.3">
      <c r="A12261" t="s">
        <v>483</v>
      </c>
      <c r="B12261" t="s">
        <v>414</v>
      </c>
      <c r="C12261">
        <v>3239</v>
      </c>
      <c r="D12261">
        <v>2603</v>
      </c>
      <c r="E12261">
        <v>9109</v>
      </c>
      <c r="F12261">
        <v>7479</v>
      </c>
      <c r="G12261">
        <v>-0.11858</v>
      </c>
    </row>
    <row r="12262" spans="1:7" x14ac:dyDescent="0.3">
      <c r="A12262" t="s">
        <v>483</v>
      </c>
      <c r="B12262" t="s">
        <v>411</v>
      </c>
      <c r="C12262">
        <v>3112</v>
      </c>
      <c r="D12262">
        <v>2676</v>
      </c>
      <c r="E12262">
        <v>9109</v>
      </c>
      <c r="F12262">
        <v>7224</v>
      </c>
      <c r="G12262">
        <v>-0.13714599999999999</v>
      </c>
    </row>
    <row r="12263" spans="1:7" x14ac:dyDescent="0.3">
      <c r="A12263" t="s">
        <v>483</v>
      </c>
      <c r="B12263" t="s">
        <v>416</v>
      </c>
      <c r="C12263">
        <v>3013</v>
      </c>
      <c r="D12263">
        <v>2769</v>
      </c>
      <c r="E12263">
        <v>9109</v>
      </c>
      <c r="F12263">
        <v>6926</v>
      </c>
      <c r="G12263">
        <v>-0.157468</v>
      </c>
    </row>
    <row r="12264" spans="1:7" x14ac:dyDescent="0.3">
      <c r="A12264" t="s">
        <v>483</v>
      </c>
      <c r="B12264" t="s">
        <v>407</v>
      </c>
      <c r="C12264">
        <v>2906</v>
      </c>
      <c r="D12264">
        <v>2782</v>
      </c>
      <c r="E12264">
        <v>9109</v>
      </c>
      <c r="F12264">
        <v>6706</v>
      </c>
      <c r="G12264">
        <v>-0.168068</v>
      </c>
    </row>
    <row r="12265" spans="1:7" x14ac:dyDescent="0.3">
      <c r="A12265" t="s">
        <v>483</v>
      </c>
      <c r="B12265" t="s">
        <v>479</v>
      </c>
      <c r="C12265">
        <v>2995</v>
      </c>
      <c r="D12265">
        <v>2789</v>
      </c>
      <c r="E12265">
        <v>9109</v>
      </c>
      <c r="F12265">
        <v>6887</v>
      </c>
      <c r="G12265">
        <v>-0.16147800000000001</v>
      </c>
    </row>
    <row r="12266" spans="1:7" x14ac:dyDescent="0.3">
      <c r="A12266" t="s">
        <v>483</v>
      </c>
      <c r="B12266" t="s">
        <v>415</v>
      </c>
      <c r="C12266">
        <v>3003</v>
      </c>
      <c r="D12266">
        <v>2736</v>
      </c>
      <c r="E12266">
        <v>9109</v>
      </c>
      <c r="F12266">
        <v>6923</v>
      </c>
      <c r="G12266">
        <v>-0.154004</v>
      </c>
    </row>
    <row r="12267" spans="1:7" x14ac:dyDescent="0.3">
      <c r="A12267" t="s">
        <v>483</v>
      </c>
      <c r="B12267" t="s">
        <v>480</v>
      </c>
      <c r="C12267">
        <v>3045</v>
      </c>
      <c r="D12267">
        <v>2673</v>
      </c>
      <c r="E12267">
        <v>9109</v>
      </c>
      <c r="F12267">
        <v>7133</v>
      </c>
      <c r="G12267">
        <v>-0.14166999999999999</v>
      </c>
    </row>
    <row r="12268" spans="1:7" x14ac:dyDescent="0.3">
      <c r="A12268" t="s">
        <v>483</v>
      </c>
      <c r="B12268" t="s">
        <v>466</v>
      </c>
      <c r="C12268">
        <v>3599</v>
      </c>
      <c r="D12268">
        <v>2580</v>
      </c>
      <c r="E12268">
        <v>9109</v>
      </c>
      <c r="F12268">
        <v>8208</v>
      </c>
      <c r="G12268">
        <v>-9.0142600000000003E-2</v>
      </c>
    </row>
    <row r="12269" spans="1:7" x14ac:dyDescent="0.3">
      <c r="A12269" t="s">
        <v>483</v>
      </c>
      <c r="B12269" t="s">
        <v>461</v>
      </c>
      <c r="C12269">
        <v>3444</v>
      </c>
      <c r="D12269">
        <v>2461</v>
      </c>
      <c r="E12269">
        <v>9109</v>
      </c>
      <c r="F12269">
        <v>8031</v>
      </c>
      <c r="G12269">
        <v>-8.6231000000000002E-2</v>
      </c>
    </row>
    <row r="12270" spans="1:7" x14ac:dyDescent="0.3">
      <c r="A12270" t="s">
        <v>483</v>
      </c>
      <c r="B12270" t="s">
        <v>470</v>
      </c>
      <c r="C12270">
        <v>3437</v>
      </c>
      <c r="D12270">
        <v>2522</v>
      </c>
      <c r="E12270">
        <v>9109</v>
      </c>
      <c r="F12270">
        <v>7965</v>
      </c>
      <c r="G12270">
        <v>-9.4119700000000001E-2</v>
      </c>
    </row>
    <row r="12271" spans="1:7" x14ac:dyDescent="0.3">
      <c r="A12271" t="s">
        <v>483</v>
      </c>
      <c r="B12271" t="s">
        <v>465</v>
      </c>
      <c r="C12271">
        <v>3405</v>
      </c>
      <c r="D12271">
        <v>2481</v>
      </c>
      <c r="E12271">
        <v>9109</v>
      </c>
      <c r="F12271">
        <v>8069</v>
      </c>
      <c r="G12271">
        <v>-9.0639200000000003E-2</v>
      </c>
    </row>
    <row r="12272" spans="1:7" x14ac:dyDescent="0.3">
      <c r="A12272" t="s">
        <v>483</v>
      </c>
      <c r="B12272" t="s">
        <v>463</v>
      </c>
      <c r="C12272">
        <v>3559</v>
      </c>
      <c r="D12272">
        <v>2400</v>
      </c>
      <c r="E12272">
        <v>9109</v>
      </c>
      <c r="F12272">
        <v>8378</v>
      </c>
      <c r="G12272">
        <v>-7.0967000000000002E-2</v>
      </c>
    </row>
    <row r="12273" spans="1:7" x14ac:dyDescent="0.3">
      <c r="A12273" t="s">
        <v>483</v>
      </c>
      <c r="B12273" t="s">
        <v>459</v>
      </c>
      <c r="C12273">
        <v>3607</v>
      </c>
      <c r="D12273">
        <v>2444</v>
      </c>
      <c r="E12273">
        <v>9109</v>
      </c>
      <c r="F12273">
        <v>8417</v>
      </c>
      <c r="G12273">
        <v>-7.3091400000000001E-2</v>
      </c>
    </row>
    <row r="12274" spans="1:7" x14ac:dyDescent="0.3">
      <c r="A12274" t="s">
        <v>483</v>
      </c>
      <c r="B12274" t="s">
        <v>468</v>
      </c>
      <c r="C12274">
        <v>3392</v>
      </c>
      <c r="D12274">
        <v>2470</v>
      </c>
      <c r="E12274">
        <v>9109</v>
      </c>
      <c r="F12274">
        <v>7885</v>
      </c>
      <c r="G12274">
        <v>-9.1091000000000005E-2</v>
      </c>
    </row>
    <row r="12275" spans="1:7" x14ac:dyDescent="0.3">
      <c r="A12275" t="s">
        <v>483</v>
      </c>
      <c r="B12275" t="s">
        <v>462</v>
      </c>
      <c r="C12275">
        <v>3488</v>
      </c>
      <c r="D12275">
        <v>2521</v>
      </c>
      <c r="E12275">
        <v>9109</v>
      </c>
      <c r="F12275">
        <v>8213</v>
      </c>
      <c r="G12275">
        <v>-8.9712500000000001E-2</v>
      </c>
    </row>
    <row r="12276" spans="1:7" x14ac:dyDescent="0.3">
      <c r="A12276" t="s">
        <v>483</v>
      </c>
      <c r="B12276" t="s">
        <v>464</v>
      </c>
      <c r="C12276">
        <v>3606</v>
      </c>
      <c r="D12276">
        <v>2483</v>
      </c>
      <c r="E12276">
        <v>9109</v>
      </c>
      <c r="F12276">
        <v>8337</v>
      </c>
      <c r="G12276">
        <v>-7.7954800000000005E-2</v>
      </c>
    </row>
    <row r="12277" spans="1:7" x14ac:dyDescent="0.3">
      <c r="A12277" t="s">
        <v>483</v>
      </c>
      <c r="B12277" t="s">
        <v>625</v>
      </c>
      <c r="C12277">
        <v>3513</v>
      </c>
      <c r="D12277">
        <v>2502</v>
      </c>
      <c r="E12277">
        <v>9109</v>
      </c>
      <c r="F12277">
        <v>8210</v>
      </c>
      <c r="G12277">
        <v>-8.6090399999999997E-2</v>
      </c>
    </row>
    <row r="12278" spans="1:7" x14ac:dyDescent="0.3">
      <c r="A12278" t="s">
        <v>483</v>
      </c>
      <c r="B12278" t="s">
        <v>460</v>
      </c>
      <c r="C12278">
        <v>2716</v>
      </c>
      <c r="D12278">
        <v>3091</v>
      </c>
      <c r="E12278">
        <v>9109</v>
      </c>
      <c r="F12278">
        <v>6251</v>
      </c>
      <c r="G12278">
        <v>-0.22565099999999999</v>
      </c>
    </row>
    <row r="12279" spans="1:7" x14ac:dyDescent="0.3">
      <c r="A12279" t="s">
        <v>483</v>
      </c>
      <c r="B12279" t="s">
        <v>469</v>
      </c>
      <c r="C12279">
        <v>3515</v>
      </c>
      <c r="D12279">
        <v>2438</v>
      </c>
      <c r="E12279">
        <v>9109</v>
      </c>
      <c r="F12279">
        <v>8187</v>
      </c>
      <c r="G12279">
        <v>-7.86887E-2</v>
      </c>
    </row>
    <row r="12280" spans="1:7" x14ac:dyDescent="0.3">
      <c r="A12280" t="s">
        <v>483</v>
      </c>
      <c r="B12280" t="s">
        <v>467</v>
      </c>
      <c r="C12280">
        <v>2591</v>
      </c>
      <c r="D12280">
        <v>3111</v>
      </c>
      <c r="E12280">
        <v>9109</v>
      </c>
      <c r="F12280">
        <v>6069</v>
      </c>
      <c r="G12280">
        <v>-0.239228</v>
      </c>
    </row>
    <row r="12281" spans="1:7" x14ac:dyDescent="0.3">
      <c r="A12281" t="s">
        <v>483</v>
      </c>
      <c r="B12281" t="s">
        <v>433</v>
      </c>
      <c r="C12281">
        <v>3648</v>
      </c>
      <c r="D12281">
        <v>2320</v>
      </c>
      <c r="E12281">
        <v>9109</v>
      </c>
      <c r="F12281">
        <v>8564</v>
      </c>
      <c r="G12281">
        <v>-5.6130800000000002E-2</v>
      </c>
    </row>
    <row r="12282" spans="1:7" x14ac:dyDescent="0.3">
      <c r="A12282" t="s">
        <v>483</v>
      </c>
      <c r="B12282" t="s">
        <v>429</v>
      </c>
      <c r="C12282">
        <v>3733</v>
      </c>
      <c r="D12282">
        <v>2480</v>
      </c>
      <c r="E12282">
        <v>9109</v>
      </c>
      <c r="F12282">
        <v>8578</v>
      </c>
      <c r="G12282">
        <v>-6.9373000000000004E-2</v>
      </c>
    </row>
    <row r="12283" spans="1:7" x14ac:dyDescent="0.3">
      <c r="A12283" t="s">
        <v>483</v>
      </c>
      <c r="B12283" t="s">
        <v>428</v>
      </c>
      <c r="C12283">
        <v>3440</v>
      </c>
      <c r="D12283">
        <v>2502</v>
      </c>
      <c r="E12283">
        <v>9109</v>
      </c>
      <c r="F12283">
        <v>8007</v>
      </c>
      <c r="G12283">
        <v>-9.1376499999999999E-2</v>
      </c>
    </row>
    <row r="12284" spans="1:7" x14ac:dyDescent="0.3">
      <c r="A12284" t="s">
        <v>483</v>
      </c>
      <c r="B12284" t="s">
        <v>427</v>
      </c>
      <c r="C12284">
        <v>3731</v>
      </c>
      <c r="D12284">
        <v>2377</v>
      </c>
      <c r="E12284">
        <v>9109</v>
      </c>
      <c r="F12284">
        <v>8538</v>
      </c>
      <c r="G12284">
        <v>-5.79702E-2</v>
      </c>
    </row>
    <row r="12285" spans="1:7" x14ac:dyDescent="0.3">
      <c r="A12285" t="s">
        <v>483</v>
      </c>
      <c r="B12285" t="s">
        <v>432</v>
      </c>
      <c r="C12285">
        <v>3502</v>
      </c>
      <c r="D12285">
        <v>2511</v>
      </c>
      <c r="E12285">
        <v>9109</v>
      </c>
      <c r="F12285">
        <v>8194</v>
      </c>
      <c r="G12285">
        <v>-8.7845999999999994E-2</v>
      </c>
    </row>
    <row r="12286" spans="1:7" x14ac:dyDescent="0.3">
      <c r="A12286" t="s">
        <v>483</v>
      </c>
      <c r="B12286" t="s">
        <v>431</v>
      </c>
      <c r="C12286">
        <v>3476</v>
      </c>
      <c r="D12286">
        <v>2468</v>
      </c>
      <c r="E12286">
        <v>9109</v>
      </c>
      <c r="F12286">
        <v>8152</v>
      </c>
      <c r="G12286">
        <v>-8.4583699999999998E-2</v>
      </c>
    </row>
    <row r="12287" spans="1:7" x14ac:dyDescent="0.3">
      <c r="A12287" t="s">
        <v>483</v>
      </c>
      <c r="B12287" t="s">
        <v>430</v>
      </c>
      <c r="C12287">
        <v>3639</v>
      </c>
      <c r="D12287">
        <v>2481</v>
      </c>
      <c r="E12287">
        <v>9109</v>
      </c>
      <c r="F12287">
        <v>8313</v>
      </c>
      <c r="G12287">
        <v>-7.5938500000000006E-2</v>
      </c>
    </row>
    <row r="12288" spans="1:7" x14ac:dyDescent="0.3">
      <c r="A12288" t="s">
        <v>483</v>
      </c>
      <c r="B12288" t="s">
        <v>511</v>
      </c>
      <c r="C12288">
        <v>3607</v>
      </c>
      <c r="D12288">
        <v>2475</v>
      </c>
      <c r="E12288">
        <v>9109</v>
      </c>
      <c r="F12288">
        <v>8531</v>
      </c>
      <c r="G12288">
        <v>-7.6133800000000001E-2</v>
      </c>
    </row>
    <row r="12289" spans="1:7" x14ac:dyDescent="0.3">
      <c r="A12289" t="s">
        <v>483</v>
      </c>
      <c r="B12289" t="s">
        <v>512</v>
      </c>
      <c r="C12289">
        <v>3671</v>
      </c>
      <c r="D12289">
        <v>2580</v>
      </c>
      <c r="E12289">
        <v>9109</v>
      </c>
      <c r="F12289">
        <v>8368</v>
      </c>
      <c r="G12289">
        <v>-8.5197700000000001E-2</v>
      </c>
    </row>
    <row r="12290" spans="1:7" x14ac:dyDescent="0.3">
      <c r="A12290" t="s">
        <v>483</v>
      </c>
      <c r="B12290" t="s">
        <v>513</v>
      </c>
      <c r="C12290">
        <v>3719</v>
      </c>
      <c r="D12290">
        <v>2476</v>
      </c>
      <c r="E12290">
        <v>9109</v>
      </c>
      <c r="F12290">
        <v>8614</v>
      </c>
      <c r="G12290">
        <v>-6.9570599999999996E-2</v>
      </c>
    </row>
    <row r="12291" spans="1:7" x14ac:dyDescent="0.3">
      <c r="A12291" t="s">
        <v>483</v>
      </c>
      <c r="B12291" t="s">
        <v>514</v>
      </c>
      <c r="C12291">
        <v>4123</v>
      </c>
      <c r="D12291">
        <v>2212</v>
      </c>
      <c r="E12291">
        <v>9109</v>
      </c>
      <c r="F12291">
        <v>9617</v>
      </c>
      <c r="G12291">
        <v>-1.6073899999999999E-2</v>
      </c>
    </row>
    <row r="12292" spans="1:7" x14ac:dyDescent="0.3">
      <c r="A12292" t="s">
        <v>483</v>
      </c>
      <c r="B12292" t="s">
        <v>515</v>
      </c>
      <c r="C12292">
        <v>3808</v>
      </c>
      <c r="D12292">
        <v>2310</v>
      </c>
      <c r="E12292">
        <v>9109</v>
      </c>
      <c r="F12292">
        <v>8984</v>
      </c>
      <c r="G12292">
        <v>-4.4879200000000001E-2</v>
      </c>
    </row>
    <row r="12293" spans="1:7" x14ac:dyDescent="0.3">
      <c r="A12293" t="s">
        <v>483</v>
      </c>
      <c r="B12293" t="s">
        <v>516</v>
      </c>
      <c r="C12293">
        <v>3935</v>
      </c>
      <c r="D12293">
        <v>2246</v>
      </c>
      <c r="E12293">
        <v>9109</v>
      </c>
      <c r="F12293">
        <v>9182</v>
      </c>
      <c r="G12293">
        <v>-3.0452099999999999E-2</v>
      </c>
    </row>
    <row r="12294" spans="1:7" x14ac:dyDescent="0.3">
      <c r="A12294" t="s">
        <v>483</v>
      </c>
      <c r="B12294" t="s">
        <v>473</v>
      </c>
      <c r="C12294">
        <v>3053</v>
      </c>
      <c r="D12294">
        <v>2889</v>
      </c>
      <c r="E12294">
        <v>9109</v>
      </c>
      <c r="F12294">
        <v>7086</v>
      </c>
      <c r="G12294">
        <v>-0.16826199999999999</v>
      </c>
    </row>
    <row r="12295" spans="1:7" x14ac:dyDescent="0.3">
      <c r="A12295" t="s">
        <v>483</v>
      </c>
      <c r="B12295" t="s">
        <v>477</v>
      </c>
      <c r="C12295">
        <v>3098</v>
      </c>
      <c r="D12295">
        <v>2914</v>
      </c>
      <c r="E12295">
        <v>9109</v>
      </c>
      <c r="F12295">
        <v>7164</v>
      </c>
      <c r="G12295">
        <v>-0.167763</v>
      </c>
    </row>
    <row r="12296" spans="1:7" x14ac:dyDescent="0.3">
      <c r="A12296" t="s">
        <v>483</v>
      </c>
      <c r="B12296" t="s">
        <v>471</v>
      </c>
      <c r="C12296">
        <v>2851</v>
      </c>
      <c r="D12296">
        <v>3022</v>
      </c>
      <c r="E12296">
        <v>9109</v>
      </c>
      <c r="F12296">
        <v>6661</v>
      </c>
      <c r="G12296">
        <v>-0.20247299999999999</v>
      </c>
    </row>
    <row r="12297" spans="1:7" x14ac:dyDescent="0.3">
      <c r="A12297" t="s">
        <v>483</v>
      </c>
      <c r="B12297" t="s">
        <v>474</v>
      </c>
      <c r="C12297">
        <v>3105</v>
      </c>
      <c r="D12297">
        <v>2820</v>
      </c>
      <c r="E12297">
        <v>9109</v>
      </c>
      <c r="F12297">
        <v>7230</v>
      </c>
      <c r="G12297">
        <v>-0.15515000000000001</v>
      </c>
    </row>
    <row r="12298" spans="1:7" x14ac:dyDescent="0.3">
      <c r="A12298" t="s">
        <v>483</v>
      </c>
      <c r="B12298" t="s">
        <v>476</v>
      </c>
      <c r="C12298">
        <v>2996</v>
      </c>
      <c r="D12298">
        <v>2854</v>
      </c>
      <c r="E12298">
        <v>9109</v>
      </c>
      <c r="F12298">
        <v>7045</v>
      </c>
      <c r="G12298">
        <v>-0.16788400000000001</v>
      </c>
    </row>
    <row r="12299" spans="1:7" x14ac:dyDescent="0.3">
      <c r="A12299" t="s">
        <v>483</v>
      </c>
      <c r="B12299" t="s">
        <v>472</v>
      </c>
      <c r="C12299">
        <v>2815</v>
      </c>
      <c r="D12299">
        <v>2993</v>
      </c>
      <c r="E12299">
        <v>9109</v>
      </c>
      <c r="F12299">
        <v>6605</v>
      </c>
      <c r="G12299">
        <v>-0.201795</v>
      </c>
    </row>
    <row r="12300" spans="1:7" x14ac:dyDescent="0.3">
      <c r="A12300" t="s">
        <v>483</v>
      </c>
      <c r="B12300" t="s">
        <v>475</v>
      </c>
      <c r="C12300">
        <v>3025</v>
      </c>
      <c r="D12300">
        <v>2838</v>
      </c>
      <c r="E12300">
        <v>9109</v>
      </c>
      <c r="F12300">
        <v>7077</v>
      </c>
      <c r="G12300">
        <v>-0.16378400000000001</v>
      </c>
    </row>
    <row r="12301" spans="1:7" x14ac:dyDescent="0.3">
      <c r="A12301" t="s">
        <v>483</v>
      </c>
      <c r="B12301" t="s">
        <v>478</v>
      </c>
      <c r="C12301">
        <v>2965</v>
      </c>
      <c r="D12301">
        <v>2815</v>
      </c>
      <c r="E12301">
        <v>9109</v>
      </c>
      <c r="F12301">
        <v>7003</v>
      </c>
      <c r="G12301">
        <v>-0.165405</v>
      </c>
    </row>
    <row r="12302" spans="1:7" x14ac:dyDescent="0.3">
      <c r="A12302" t="s">
        <v>483</v>
      </c>
      <c r="B12302" t="s">
        <v>344</v>
      </c>
      <c r="C12302">
        <v>3695</v>
      </c>
      <c r="D12302">
        <v>2406</v>
      </c>
      <c r="E12302">
        <v>9109</v>
      </c>
      <c r="F12302">
        <v>8706</v>
      </c>
      <c r="G12302">
        <v>-6.2700000000000006E-2</v>
      </c>
    </row>
    <row r="12303" spans="1:7" x14ac:dyDescent="0.3">
      <c r="A12303" t="s">
        <v>483</v>
      </c>
      <c r="B12303" t="s">
        <v>345</v>
      </c>
      <c r="C12303">
        <v>3962</v>
      </c>
      <c r="D12303">
        <v>2270</v>
      </c>
      <c r="E12303">
        <v>9109</v>
      </c>
      <c r="F12303">
        <v>9227</v>
      </c>
      <c r="G12303">
        <v>-3.1522700000000001E-2</v>
      </c>
    </row>
    <row r="12304" spans="1:7" x14ac:dyDescent="0.3">
      <c r="A12304" t="s">
        <v>483</v>
      </c>
      <c r="B12304" t="s">
        <v>346</v>
      </c>
      <c r="C12304">
        <v>3888</v>
      </c>
      <c r="D12304">
        <v>2237</v>
      </c>
      <c r="E12304">
        <v>9109</v>
      </c>
      <c r="F12304">
        <v>9076</v>
      </c>
      <c r="G12304">
        <v>-3.22244E-2</v>
      </c>
    </row>
    <row r="12305" spans="1:7" x14ac:dyDescent="0.3">
      <c r="A12305" t="s">
        <v>483</v>
      </c>
      <c r="B12305" t="s">
        <v>347</v>
      </c>
      <c r="C12305">
        <v>3889</v>
      </c>
      <c r="D12305">
        <v>2299</v>
      </c>
      <c r="E12305">
        <v>9109</v>
      </c>
      <c r="F12305">
        <v>9050</v>
      </c>
      <c r="G12305">
        <v>-3.9044000000000002E-2</v>
      </c>
    </row>
    <row r="12306" spans="1:7" x14ac:dyDescent="0.3">
      <c r="A12306" t="s">
        <v>483</v>
      </c>
      <c r="B12306" t="s">
        <v>348</v>
      </c>
      <c r="C12306">
        <v>3760</v>
      </c>
      <c r="D12306">
        <v>2435</v>
      </c>
      <c r="E12306">
        <v>9109</v>
      </c>
      <c r="F12306">
        <v>8802</v>
      </c>
      <c r="G12306">
        <v>-6.1973100000000003E-2</v>
      </c>
    </row>
    <row r="12307" spans="1:7" x14ac:dyDescent="0.3">
      <c r="A12307" t="s">
        <v>483</v>
      </c>
      <c r="B12307" t="s">
        <v>349</v>
      </c>
      <c r="C12307">
        <v>3709</v>
      </c>
      <c r="D12307">
        <v>2446</v>
      </c>
      <c r="E12307">
        <v>9109</v>
      </c>
      <c r="F12307">
        <v>8654</v>
      </c>
      <c r="G12307">
        <v>-6.6599099999999994E-2</v>
      </c>
    </row>
    <row r="12308" spans="1:7" x14ac:dyDescent="0.3">
      <c r="A12308" t="s">
        <v>483</v>
      </c>
      <c r="B12308" t="s">
        <v>350</v>
      </c>
      <c r="C12308">
        <v>3803</v>
      </c>
      <c r="D12308">
        <v>2276</v>
      </c>
      <c r="E12308">
        <v>9109</v>
      </c>
      <c r="F12308">
        <v>9023</v>
      </c>
      <c r="G12308">
        <v>-4.1308200000000003E-2</v>
      </c>
    </row>
    <row r="12309" spans="1:7" x14ac:dyDescent="0.3">
      <c r="A12309" t="s">
        <v>483</v>
      </c>
      <c r="B12309" t="s">
        <v>351</v>
      </c>
      <c r="C12309">
        <v>3780</v>
      </c>
      <c r="D12309">
        <v>2343</v>
      </c>
      <c r="E12309">
        <v>9109</v>
      </c>
      <c r="F12309">
        <v>8897</v>
      </c>
      <c r="G12309">
        <v>-5.0316600000000003E-2</v>
      </c>
    </row>
    <row r="12310" spans="1:7" x14ac:dyDescent="0.3">
      <c r="A12310" t="s">
        <v>483</v>
      </c>
      <c r="B12310" t="s">
        <v>352</v>
      </c>
      <c r="C12310">
        <v>3923</v>
      </c>
      <c r="D12310">
        <v>2285</v>
      </c>
      <c r="E12310">
        <v>9109</v>
      </c>
      <c r="F12310">
        <v>9156</v>
      </c>
      <c r="G12310">
        <v>-3.54229E-2</v>
      </c>
    </row>
    <row r="12311" spans="1:7" x14ac:dyDescent="0.3">
      <c r="A12311" t="s">
        <v>483</v>
      </c>
      <c r="B12311" t="s">
        <v>353</v>
      </c>
      <c r="C12311">
        <v>3767</v>
      </c>
      <c r="D12311">
        <v>2406</v>
      </c>
      <c r="E12311">
        <v>9109</v>
      </c>
      <c r="F12311">
        <v>8862</v>
      </c>
      <c r="G12311">
        <v>-5.8149199999999998E-2</v>
      </c>
    </row>
    <row r="12312" spans="1:7" x14ac:dyDescent="0.3">
      <c r="A12312" t="s">
        <v>483</v>
      </c>
      <c r="B12312" t="s">
        <v>354</v>
      </c>
      <c r="C12312">
        <v>3937</v>
      </c>
      <c r="D12312">
        <v>2260</v>
      </c>
      <c r="E12312">
        <v>9109</v>
      </c>
      <c r="F12312">
        <v>9144</v>
      </c>
      <c r="G12312">
        <v>-3.1940000000000003E-2</v>
      </c>
    </row>
    <row r="12313" spans="1:7" x14ac:dyDescent="0.3">
      <c r="A12313" t="s">
        <v>483</v>
      </c>
      <c r="B12313" t="s">
        <v>355</v>
      </c>
      <c r="C12313">
        <v>3843</v>
      </c>
      <c r="D12313">
        <v>2358</v>
      </c>
      <c r="E12313">
        <v>9109</v>
      </c>
      <c r="F12313">
        <v>8974</v>
      </c>
      <c r="G12313">
        <v>-4.8277399999999998E-2</v>
      </c>
    </row>
    <row r="12314" spans="1:7" x14ac:dyDescent="0.3">
      <c r="A12314" t="s">
        <v>483</v>
      </c>
      <c r="B12314" t="s">
        <v>356</v>
      </c>
      <c r="C12314">
        <v>3765</v>
      </c>
      <c r="D12314">
        <v>2362</v>
      </c>
      <c r="E12314">
        <v>9109</v>
      </c>
      <c r="F12314">
        <v>8834</v>
      </c>
      <c r="G12314">
        <v>-5.3447000000000001E-2</v>
      </c>
    </row>
    <row r="12315" spans="1:7" x14ac:dyDescent="0.3">
      <c r="A12315" t="s">
        <v>483</v>
      </c>
      <c r="B12315" t="s">
        <v>357</v>
      </c>
      <c r="C12315">
        <v>3802</v>
      </c>
      <c r="D12315">
        <v>2327</v>
      </c>
      <c r="E12315">
        <v>9109</v>
      </c>
      <c r="F12315">
        <v>8940</v>
      </c>
      <c r="G12315">
        <v>-4.7204799999999998E-2</v>
      </c>
    </row>
    <row r="12316" spans="1:7" x14ac:dyDescent="0.3">
      <c r="A12316" t="s">
        <v>483</v>
      </c>
      <c r="B12316" t="s">
        <v>358</v>
      </c>
      <c r="C12316">
        <v>3681</v>
      </c>
      <c r="D12316">
        <v>2345</v>
      </c>
      <c r="E12316">
        <v>9109</v>
      </c>
      <c r="F12316">
        <v>8668</v>
      </c>
      <c r="G12316">
        <v>-5.6758700000000002E-2</v>
      </c>
    </row>
    <row r="12317" spans="1:7" x14ac:dyDescent="0.3">
      <c r="A12317" t="s">
        <v>483</v>
      </c>
      <c r="B12317" t="s">
        <v>359</v>
      </c>
      <c r="C12317">
        <v>3659</v>
      </c>
      <c r="D12317">
        <v>2409</v>
      </c>
      <c r="E12317">
        <v>9109</v>
      </c>
      <c r="F12317">
        <v>8578</v>
      </c>
      <c r="G12317">
        <v>-6.5528400000000001E-2</v>
      </c>
    </row>
    <row r="12318" spans="1:7" x14ac:dyDescent="0.3">
      <c r="A12318" t="s">
        <v>483</v>
      </c>
      <c r="B12318" t="s">
        <v>360</v>
      </c>
      <c r="C12318">
        <v>3834</v>
      </c>
      <c r="D12318">
        <v>2248</v>
      </c>
      <c r="E12318">
        <v>9109</v>
      </c>
      <c r="F12318">
        <v>8978</v>
      </c>
      <c r="G12318">
        <v>-3.6600899999999999E-2</v>
      </c>
    </row>
    <row r="12319" spans="1:7" x14ac:dyDescent="0.3">
      <c r="A12319" t="s">
        <v>483</v>
      </c>
      <c r="B12319" t="s">
        <v>361</v>
      </c>
      <c r="C12319">
        <v>3860</v>
      </c>
      <c r="D12319">
        <v>2367</v>
      </c>
      <c r="E12319">
        <v>9109</v>
      </c>
      <c r="F12319">
        <v>8905</v>
      </c>
      <c r="G12319">
        <v>-4.85178E-2</v>
      </c>
    </row>
    <row r="12320" spans="1:7" x14ac:dyDescent="0.3">
      <c r="A12320" t="s">
        <v>483</v>
      </c>
      <c r="B12320" t="s">
        <v>362</v>
      </c>
      <c r="C12320">
        <v>3899</v>
      </c>
      <c r="D12320">
        <v>2332</v>
      </c>
      <c r="E12320">
        <v>9109</v>
      </c>
      <c r="F12320">
        <v>9019</v>
      </c>
      <c r="G12320">
        <v>-4.2199899999999999E-2</v>
      </c>
    </row>
    <row r="12321" spans="1:7" x14ac:dyDescent="0.3">
      <c r="A12321" t="s">
        <v>483</v>
      </c>
      <c r="B12321" t="s">
        <v>363</v>
      </c>
      <c r="C12321">
        <v>3735</v>
      </c>
      <c r="D12321">
        <v>2427</v>
      </c>
      <c r="E12321">
        <v>9109</v>
      </c>
      <c r="F12321">
        <v>8660</v>
      </c>
      <c r="G12321">
        <v>-6.2974799999999997E-2</v>
      </c>
    </row>
    <row r="12322" spans="1:7" x14ac:dyDescent="0.3">
      <c r="A12322" t="s">
        <v>483</v>
      </c>
      <c r="B12322" t="s">
        <v>364</v>
      </c>
      <c r="C12322">
        <v>3743</v>
      </c>
      <c r="D12322">
        <v>2374</v>
      </c>
      <c r="E12322">
        <v>9109</v>
      </c>
      <c r="F12322">
        <v>8743</v>
      </c>
      <c r="G12322">
        <v>-5.6296199999999998E-2</v>
      </c>
    </row>
    <row r="12323" spans="1:7" x14ac:dyDescent="0.3">
      <c r="A12323" t="s">
        <v>483</v>
      </c>
      <c r="B12323" t="s">
        <v>365</v>
      </c>
      <c r="C12323">
        <v>3818</v>
      </c>
      <c r="D12323">
        <v>2364</v>
      </c>
      <c r="E12323">
        <v>9109</v>
      </c>
      <c r="F12323">
        <v>8907</v>
      </c>
      <c r="G12323">
        <v>-5.0510699999999999E-2</v>
      </c>
    </row>
    <row r="12324" spans="1:7" x14ac:dyDescent="0.3">
      <c r="A12324" t="s">
        <v>483</v>
      </c>
      <c r="B12324" t="s">
        <v>366</v>
      </c>
      <c r="C12324">
        <v>3852</v>
      </c>
      <c r="D12324">
        <v>2310</v>
      </c>
      <c r="E12324">
        <v>9109</v>
      </c>
      <c r="F12324">
        <v>9057</v>
      </c>
      <c r="G12324">
        <v>-4.2276800000000003E-2</v>
      </c>
    </row>
    <row r="12325" spans="1:7" x14ac:dyDescent="0.3">
      <c r="A12325" t="s">
        <v>483</v>
      </c>
      <c r="B12325" t="s">
        <v>367</v>
      </c>
      <c r="C12325">
        <v>3655</v>
      </c>
      <c r="D12325">
        <v>2458</v>
      </c>
      <c r="E12325">
        <v>9109</v>
      </c>
      <c r="F12325">
        <v>8439</v>
      </c>
      <c r="G12325">
        <v>-7.1859999999999993E-2</v>
      </c>
    </row>
    <row r="12326" spans="1:7" x14ac:dyDescent="0.3">
      <c r="A12326" t="s">
        <v>483</v>
      </c>
      <c r="B12326" t="s">
        <v>368</v>
      </c>
      <c r="C12326">
        <v>3802</v>
      </c>
      <c r="D12326">
        <v>2308</v>
      </c>
      <c r="E12326">
        <v>9109</v>
      </c>
      <c r="F12326">
        <v>8946</v>
      </c>
      <c r="G12326">
        <v>-4.50845E-2</v>
      </c>
    </row>
    <row r="12327" spans="1:7" x14ac:dyDescent="0.3">
      <c r="A12327" t="s">
        <v>483</v>
      </c>
      <c r="B12327" t="s">
        <v>369</v>
      </c>
      <c r="C12327">
        <v>3914</v>
      </c>
      <c r="D12327">
        <v>2299</v>
      </c>
      <c r="E12327">
        <v>9109</v>
      </c>
      <c r="F12327">
        <v>9059</v>
      </c>
      <c r="G12327">
        <v>-3.7648599999999997E-2</v>
      </c>
    </row>
    <row r="12328" spans="1:7" x14ac:dyDescent="0.3">
      <c r="A12328" t="s">
        <v>483</v>
      </c>
      <c r="B12328" t="s">
        <v>370</v>
      </c>
      <c r="C12328">
        <v>3691</v>
      </c>
      <c r="D12328">
        <v>2425</v>
      </c>
      <c r="E12328">
        <v>9109</v>
      </c>
      <c r="F12328">
        <v>8564</v>
      </c>
      <c r="G12328">
        <v>-6.5580299999999994E-2</v>
      </c>
    </row>
    <row r="12329" spans="1:7" x14ac:dyDescent="0.3">
      <c r="A12329" t="s">
        <v>483</v>
      </c>
      <c r="B12329" t="s">
        <v>371</v>
      </c>
      <c r="C12329">
        <v>3801</v>
      </c>
      <c r="D12329">
        <v>2427</v>
      </c>
      <c r="E12329">
        <v>9109</v>
      </c>
      <c r="F12329">
        <v>8824</v>
      </c>
      <c r="G12329">
        <v>-5.8718600000000003E-2</v>
      </c>
    </row>
    <row r="12330" spans="1:7" x14ac:dyDescent="0.3">
      <c r="A12330" t="s">
        <v>483</v>
      </c>
      <c r="B12330" t="s">
        <v>372</v>
      </c>
      <c r="C12330">
        <v>3785</v>
      </c>
      <c r="D12330">
        <v>2302</v>
      </c>
      <c r="E12330">
        <v>9109</v>
      </c>
      <c r="F12330">
        <v>8806</v>
      </c>
      <c r="G12330">
        <v>-4.5715899999999997E-2</v>
      </c>
    </row>
    <row r="12331" spans="1:7" x14ac:dyDescent="0.3">
      <c r="A12331" t="s">
        <v>483</v>
      </c>
      <c r="B12331" t="s">
        <v>373</v>
      </c>
      <c r="C12331">
        <v>3752</v>
      </c>
      <c r="D12331">
        <v>2412</v>
      </c>
      <c r="E12331">
        <v>9109</v>
      </c>
      <c r="F12331">
        <v>8815</v>
      </c>
      <c r="G12331">
        <v>-5.9808100000000003E-2</v>
      </c>
    </row>
    <row r="12332" spans="1:7" x14ac:dyDescent="0.3">
      <c r="A12332" t="s">
        <v>483</v>
      </c>
      <c r="B12332" t="s">
        <v>374</v>
      </c>
      <c r="C12332">
        <v>3811</v>
      </c>
      <c r="D12332">
        <v>2308</v>
      </c>
      <c r="E12332">
        <v>9109</v>
      </c>
      <c r="F12332">
        <v>8891</v>
      </c>
      <c r="G12332">
        <v>-4.4722199999999997E-2</v>
      </c>
    </row>
    <row r="12333" spans="1:7" x14ac:dyDescent="0.3">
      <c r="A12333" t="s">
        <v>483</v>
      </c>
      <c r="B12333" t="s">
        <v>375</v>
      </c>
      <c r="C12333">
        <v>3546</v>
      </c>
      <c r="D12333">
        <v>2522</v>
      </c>
      <c r="E12333">
        <v>9109</v>
      </c>
      <c r="F12333">
        <v>8294</v>
      </c>
      <c r="G12333">
        <v>-8.6077100000000004E-2</v>
      </c>
    </row>
    <row r="12334" spans="1:7" x14ac:dyDescent="0.3">
      <c r="A12334" t="s">
        <v>483</v>
      </c>
      <c r="B12334" t="s">
        <v>376</v>
      </c>
      <c r="C12334">
        <v>3809</v>
      </c>
      <c r="D12334">
        <v>2382</v>
      </c>
      <c r="E12334">
        <v>9109</v>
      </c>
      <c r="F12334">
        <v>8898</v>
      </c>
      <c r="G12334">
        <v>-5.3034900000000003E-2</v>
      </c>
    </row>
    <row r="12335" spans="1:7" x14ac:dyDescent="0.3">
      <c r="A12335" t="s">
        <v>483</v>
      </c>
      <c r="B12335" t="s">
        <v>377</v>
      </c>
      <c r="C12335">
        <v>3670</v>
      </c>
      <c r="D12335">
        <v>2391</v>
      </c>
      <c r="E12335">
        <v>9109</v>
      </c>
      <c r="F12335">
        <v>8529</v>
      </c>
      <c r="G12335">
        <v>-6.3045699999999996E-2</v>
      </c>
    </row>
    <row r="12336" spans="1:7" x14ac:dyDescent="0.3">
      <c r="A12336" t="s">
        <v>483</v>
      </c>
      <c r="B12336" t="s">
        <v>378</v>
      </c>
      <c r="C12336">
        <v>3669</v>
      </c>
      <c r="D12336">
        <v>2488</v>
      </c>
      <c r="E12336">
        <v>9109</v>
      </c>
      <c r="F12336">
        <v>8512</v>
      </c>
      <c r="G12336">
        <v>-7.41729E-2</v>
      </c>
    </row>
    <row r="12337" spans="1:7" x14ac:dyDescent="0.3">
      <c r="A12337" t="s">
        <v>483</v>
      </c>
      <c r="B12337" t="s">
        <v>379</v>
      </c>
      <c r="C12337">
        <v>3462</v>
      </c>
      <c r="D12337">
        <v>2460</v>
      </c>
      <c r="E12337">
        <v>9109</v>
      </c>
      <c r="F12337">
        <v>8193</v>
      </c>
      <c r="G12337">
        <v>-8.4267700000000001E-2</v>
      </c>
    </row>
    <row r="12338" spans="1:7" x14ac:dyDescent="0.3">
      <c r="A12338" t="s">
        <v>483</v>
      </c>
      <c r="B12338" t="s">
        <v>380</v>
      </c>
      <c r="C12338">
        <v>3538</v>
      </c>
      <c r="D12338">
        <v>2547</v>
      </c>
      <c r="E12338">
        <v>9109</v>
      </c>
      <c r="F12338">
        <v>8348</v>
      </c>
      <c r="G12338">
        <v>-8.9133299999999999E-2</v>
      </c>
    </row>
    <row r="12339" spans="1:7" x14ac:dyDescent="0.3">
      <c r="A12339" t="s">
        <v>483</v>
      </c>
      <c r="B12339" t="s">
        <v>381</v>
      </c>
      <c r="C12339">
        <v>3722</v>
      </c>
      <c r="D12339">
        <v>2424</v>
      </c>
      <c r="E12339">
        <v>9109</v>
      </c>
      <c r="F12339">
        <v>8758</v>
      </c>
      <c r="G12339">
        <v>-6.3021199999999999E-2</v>
      </c>
    </row>
    <row r="12340" spans="1:7" x14ac:dyDescent="0.3">
      <c r="A12340" t="s">
        <v>483</v>
      </c>
      <c r="B12340" t="s">
        <v>382</v>
      </c>
      <c r="C12340">
        <v>3898</v>
      </c>
      <c r="D12340">
        <v>2400</v>
      </c>
      <c r="E12340">
        <v>9109</v>
      </c>
      <c r="F12340">
        <v>9008</v>
      </c>
      <c r="G12340">
        <v>-4.9787499999999998E-2</v>
      </c>
    </row>
    <row r="12341" spans="1:7" x14ac:dyDescent="0.3">
      <c r="A12341" t="s">
        <v>483</v>
      </c>
      <c r="B12341" t="s">
        <v>383</v>
      </c>
      <c r="C12341">
        <v>3715</v>
      </c>
      <c r="D12341">
        <v>2398</v>
      </c>
      <c r="E12341">
        <v>9109</v>
      </c>
      <c r="F12341">
        <v>8728</v>
      </c>
      <c r="G12341">
        <v>-6.0604400000000003E-2</v>
      </c>
    </row>
    <row r="12342" spans="1:7" x14ac:dyDescent="0.3">
      <c r="A12342" t="s">
        <v>483</v>
      </c>
      <c r="B12342" t="s">
        <v>384</v>
      </c>
      <c r="C12342">
        <v>3803</v>
      </c>
      <c r="D12342">
        <v>2348</v>
      </c>
      <c r="E12342">
        <v>9109</v>
      </c>
      <c r="F12342">
        <v>8941</v>
      </c>
      <c r="G12342">
        <v>-4.9473700000000002E-2</v>
      </c>
    </row>
    <row r="12343" spans="1:7" x14ac:dyDescent="0.3">
      <c r="A12343" t="s">
        <v>483</v>
      </c>
      <c r="B12343" t="s">
        <v>385</v>
      </c>
      <c r="C12343">
        <v>3743</v>
      </c>
      <c r="D12343">
        <v>2361</v>
      </c>
      <c r="E12343">
        <v>9109</v>
      </c>
      <c r="F12343">
        <v>8922</v>
      </c>
      <c r="G12343">
        <v>-5.4295400000000001E-2</v>
      </c>
    </row>
    <row r="12344" spans="1:7" x14ac:dyDescent="0.3">
      <c r="A12344" t="s">
        <v>483</v>
      </c>
      <c r="B12344" t="s">
        <v>386</v>
      </c>
      <c r="C12344">
        <v>3796</v>
      </c>
      <c r="D12344">
        <v>2355</v>
      </c>
      <c r="E12344">
        <v>9109</v>
      </c>
      <c r="F12344">
        <v>8937</v>
      </c>
      <c r="G12344">
        <v>-5.06483E-2</v>
      </c>
    </row>
    <row r="12345" spans="1:7" x14ac:dyDescent="0.3">
      <c r="A12345" t="s">
        <v>483</v>
      </c>
      <c r="B12345" t="s">
        <v>387</v>
      </c>
      <c r="C12345">
        <v>3918</v>
      </c>
      <c r="D12345">
        <v>2308</v>
      </c>
      <c r="E12345">
        <v>9109</v>
      </c>
      <c r="F12345">
        <v>9040</v>
      </c>
      <c r="G12345">
        <v>-3.8459399999999998E-2</v>
      </c>
    </row>
    <row r="12346" spans="1:7" x14ac:dyDescent="0.3">
      <c r="A12346" t="s">
        <v>483</v>
      </c>
      <c r="B12346" t="s">
        <v>388</v>
      </c>
      <c r="C12346">
        <v>3856</v>
      </c>
      <c r="D12346">
        <v>2353</v>
      </c>
      <c r="E12346">
        <v>9109</v>
      </c>
      <c r="F12346">
        <v>8909</v>
      </c>
      <c r="G12346">
        <v>-4.7175000000000002E-2</v>
      </c>
    </row>
    <row r="12347" spans="1:7" x14ac:dyDescent="0.3">
      <c r="A12347" t="s">
        <v>483</v>
      </c>
      <c r="B12347" t="s">
        <v>389</v>
      </c>
      <c r="C12347">
        <v>3640</v>
      </c>
      <c r="D12347">
        <v>2415</v>
      </c>
      <c r="E12347">
        <v>9109</v>
      </c>
      <c r="F12347">
        <v>8541</v>
      </c>
      <c r="G12347">
        <v>-6.7422099999999999E-2</v>
      </c>
    </row>
    <row r="12348" spans="1:7" x14ac:dyDescent="0.3">
      <c r="A12348" t="s">
        <v>483</v>
      </c>
      <c r="B12348" t="s">
        <v>390</v>
      </c>
      <c r="C12348">
        <v>3847</v>
      </c>
      <c r="D12348">
        <v>2375</v>
      </c>
      <c r="E12348">
        <v>9109</v>
      </c>
      <c r="F12348">
        <v>8897</v>
      </c>
      <c r="G12348">
        <v>-5.015E-2</v>
      </c>
    </row>
    <row r="12349" spans="1:7" x14ac:dyDescent="0.3">
      <c r="A12349" t="s">
        <v>483</v>
      </c>
      <c r="B12349" t="s">
        <v>391</v>
      </c>
      <c r="C12349">
        <v>3747</v>
      </c>
      <c r="D12349">
        <v>2411</v>
      </c>
      <c r="E12349">
        <v>9109</v>
      </c>
      <c r="F12349">
        <v>8711</v>
      </c>
      <c r="G12349">
        <v>-6.0325499999999997E-2</v>
      </c>
    </row>
    <row r="12350" spans="1:7" x14ac:dyDescent="0.3">
      <c r="A12350" t="s">
        <v>483</v>
      </c>
      <c r="B12350" t="s">
        <v>392</v>
      </c>
      <c r="C12350">
        <v>3900</v>
      </c>
      <c r="D12350">
        <v>2383</v>
      </c>
      <c r="E12350">
        <v>9109</v>
      </c>
      <c r="F12350">
        <v>9013</v>
      </c>
      <c r="G12350">
        <v>-4.7787200000000002E-2</v>
      </c>
    </row>
    <row r="12351" spans="1:7" x14ac:dyDescent="0.3">
      <c r="A12351" t="s">
        <v>483</v>
      </c>
      <c r="B12351" t="s">
        <v>393</v>
      </c>
      <c r="C12351">
        <v>3826</v>
      </c>
      <c r="D12351">
        <v>2322</v>
      </c>
      <c r="E12351">
        <v>9109</v>
      </c>
      <c r="F12351">
        <v>8976</v>
      </c>
      <c r="G12351">
        <v>-4.5230899999999997E-2</v>
      </c>
    </row>
    <row r="12352" spans="1:7" x14ac:dyDescent="0.3">
      <c r="A12352" t="s">
        <v>483</v>
      </c>
      <c r="B12352" t="s">
        <v>394</v>
      </c>
      <c r="C12352">
        <v>3697</v>
      </c>
      <c r="D12352">
        <v>2363</v>
      </c>
      <c r="E12352">
        <v>9109</v>
      </c>
      <c r="F12352">
        <v>8650</v>
      </c>
      <c r="G12352">
        <v>-5.7942500000000001E-2</v>
      </c>
    </row>
    <row r="12353" spans="1:7" x14ac:dyDescent="0.3">
      <c r="A12353" t="s">
        <v>483</v>
      </c>
      <c r="B12353" t="s">
        <v>395</v>
      </c>
      <c r="C12353">
        <v>3778</v>
      </c>
      <c r="D12353">
        <v>2340</v>
      </c>
      <c r="E12353">
        <v>9109</v>
      </c>
      <c r="F12353">
        <v>8827</v>
      </c>
      <c r="G12353">
        <v>-5.0289899999999998E-2</v>
      </c>
    </row>
    <row r="12354" spans="1:7" x14ac:dyDescent="0.3">
      <c r="A12354" t="s">
        <v>483</v>
      </c>
      <c r="B12354" t="s">
        <v>396</v>
      </c>
      <c r="C12354">
        <v>3831</v>
      </c>
      <c r="D12354">
        <v>2401</v>
      </c>
      <c r="E12354">
        <v>9109</v>
      </c>
      <c r="F12354">
        <v>8800</v>
      </c>
      <c r="G12354">
        <v>-5.4218500000000003E-2</v>
      </c>
    </row>
    <row r="12355" spans="1:7" x14ac:dyDescent="0.3">
      <c r="A12355" t="s">
        <v>483</v>
      </c>
      <c r="B12355" t="s">
        <v>397</v>
      </c>
      <c r="C12355">
        <v>3679</v>
      </c>
      <c r="D12355">
        <v>2500</v>
      </c>
      <c r="E12355">
        <v>9109</v>
      </c>
      <c r="F12355">
        <v>8670</v>
      </c>
      <c r="G12355">
        <v>-7.4301099999999995E-2</v>
      </c>
    </row>
    <row r="12356" spans="1:7" x14ac:dyDescent="0.3">
      <c r="A12356" t="s">
        <v>483</v>
      </c>
      <c r="B12356" t="s">
        <v>398</v>
      </c>
      <c r="C12356">
        <v>3713</v>
      </c>
      <c r="D12356">
        <v>2400</v>
      </c>
      <c r="E12356">
        <v>9109</v>
      </c>
      <c r="F12356">
        <v>8708</v>
      </c>
      <c r="G12356">
        <v>-6.1009099999999997E-2</v>
      </c>
    </row>
    <row r="12357" spans="1:7" x14ac:dyDescent="0.3">
      <c r="A12357" t="s">
        <v>483</v>
      </c>
      <c r="B12357" t="s">
        <v>399</v>
      </c>
      <c r="C12357">
        <v>3732</v>
      </c>
      <c r="D12357">
        <v>2361</v>
      </c>
      <c r="E12357">
        <v>9109</v>
      </c>
      <c r="F12357">
        <v>8775</v>
      </c>
      <c r="G12357">
        <v>-5.5356700000000002E-2</v>
      </c>
    </row>
    <row r="12358" spans="1:7" x14ac:dyDescent="0.3">
      <c r="A12358" t="s">
        <v>483</v>
      </c>
      <c r="B12358" t="s">
        <v>517</v>
      </c>
      <c r="C12358">
        <v>3273</v>
      </c>
      <c r="D12358">
        <v>2679</v>
      </c>
      <c r="E12358">
        <v>9109</v>
      </c>
      <c r="F12358">
        <v>7482</v>
      </c>
      <c r="G12358">
        <v>-0.125671</v>
      </c>
    </row>
    <row r="12359" spans="1:7" x14ac:dyDescent="0.3">
      <c r="A12359" t="s">
        <v>483</v>
      </c>
      <c r="B12359" t="s">
        <v>518</v>
      </c>
      <c r="C12359">
        <v>3064</v>
      </c>
      <c r="D12359">
        <v>2763</v>
      </c>
      <c r="E12359">
        <v>9109</v>
      </c>
      <c r="F12359">
        <v>7272</v>
      </c>
      <c r="G12359">
        <v>-0.15029600000000001</v>
      </c>
    </row>
    <row r="12360" spans="1:7" x14ac:dyDescent="0.3">
      <c r="A12360" t="s">
        <v>483</v>
      </c>
      <c r="B12360" t="s">
        <v>519</v>
      </c>
      <c r="C12360">
        <v>4129</v>
      </c>
      <c r="D12360">
        <v>2216</v>
      </c>
      <c r="E12360">
        <v>9109</v>
      </c>
      <c r="F12360">
        <v>9473</v>
      </c>
      <c r="G12360">
        <v>-1.63061E-2</v>
      </c>
    </row>
    <row r="12361" spans="1:7" x14ac:dyDescent="0.3">
      <c r="A12361" t="s">
        <v>483</v>
      </c>
      <c r="B12361" t="s">
        <v>520</v>
      </c>
      <c r="C12361">
        <v>4033</v>
      </c>
      <c r="D12361">
        <v>2216</v>
      </c>
      <c r="E12361">
        <v>9109</v>
      </c>
      <c r="F12361">
        <v>9304</v>
      </c>
      <c r="G12361">
        <v>-2.1669500000000001E-2</v>
      </c>
    </row>
    <row r="12362" spans="1:7" x14ac:dyDescent="0.3">
      <c r="A12362" t="s">
        <v>483</v>
      </c>
      <c r="B12362" t="s">
        <v>521</v>
      </c>
      <c r="C12362">
        <v>3979</v>
      </c>
      <c r="D12362">
        <v>2244</v>
      </c>
      <c r="E12362">
        <v>9109</v>
      </c>
      <c r="F12362">
        <v>9210</v>
      </c>
      <c r="G12362">
        <v>-2.7785399999999998E-2</v>
      </c>
    </row>
    <row r="12363" spans="1:7" x14ac:dyDescent="0.3">
      <c r="A12363" t="s">
        <v>483</v>
      </c>
      <c r="B12363" t="s">
        <v>522</v>
      </c>
      <c r="C12363">
        <v>4025</v>
      </c>
      <c r="D12363">
        <v>2215</v>
      </c>
      <c r="E12363">
        <v>9109</v>
      </c>
      <c r="F12363">
        <v>9336</v>
      </c>
      <c r="G12363">
        <v>-2.19572E-2</v>
      </c>
    </row>
    <row r="12364" spans="1:7" x14ac:dyDescent="0.3">
      <c r="A12364" t="s">
        <v>483</v>
      </c>
      <c r="B12364" t="s">
        <v>523</v>
      </c>
      <c r="C12364">
        <v>3187</v>
      </c>
      <c r="D12364">
        <v>2772</v>
      </c>
      <c r="E12364">
        <v>9109</v>
      </c>
      <c r="F12364">
        <v>7478</v>
      </c>
      <c r="G12364">
        <v>-0.142099</v>
      </c>
    </row>
    <row r="12365" spans="1:7" x14ac:dyDescent="0.3">
      <c r="A12365" t="s">
        <v>483</v>
      </c>
      <c r="B12365" t="s">
        <v>524</v>
      </c>
      <c r="C12365">
        <v>3646</v>
      </c>
      <c r="D12365">
        <v>2416</v>
      </c>
      <c r="E12365">
        <v>9109</v>
      </c>
      <c r="F12365">
        <v>8398</v>
      </c>
      <c r="G12365">
        <v>-6.7744299999999993E-2</v>
      </c>
    </row>
    <row r="12366" spans="1:7" x14ac:dyDescent="0.3">
      <c r="A12366" t="s">
        <v>483</v>
      </c>
      <c r="B12366" t="s">
        <v>525</v>
      </c>
      <c r="C12366">
        <v>3532</v>
      </c>
      <c r="D12366">
        <v>2552</v>
      </c>
      <c r="E12366">
        <v>9109</v>
      </c>
      <c r="F12366">
        <v>8254</v>
      </c>
      <c r="G12366">
        <v>-9.0537300000000001E-2</v>
      </c>
    </row>
    <row r="12367" spans="1:7" x14ac:dyDescent="0.3">
      <c r="A12367" t="s">
        <v>483</v>
      </c>
      <c r="B12367" t="s">
        <v>526</v>
      </c>
      <c r="C12367">
        <v>3590</v>
      </c>
      <c r="D12367">
        <v>2496</v>
      </c>
      <c r="E12367">
        <v>9109</v>
      </c>
      <c r="F12367">
        <v>8237</v>
      </c>
      <c r="G12367">
        <v>-8.0825599999999997E-2</v>
      </c>
    </row>
    <row r="12368" spans="1:7" x14ac:dyDescent="0.3">
      <c r="A12368" t="s">
        <v>483</v>
      </c>
      <c r="B12368" t="s">
        <v>527</v>
      </c>
      <c r="C12368">
        <v>3627</v>
      </c>
      <c r="D12368">
        <v>2530</v>
      </c>
      <c r="E12368">
        <v>9109</v>
      </c>
      <c r="F12368">
        <v>8316</v>
      </c>
      <c r="G12368">
        <v>-8.2238199999999997E-2</v>
      </c>
    </row>
    <row r="12369" spans="1:7" x14ac:dyDescent="0.3">
      <c r="A12369" t="s">
        <v>483</v>
      </c>
      <c r="B12369" t="s">
        <v>528</v>
      </c>
      <c r="C12369">
        <v>3512</v>
      </c>
      <c r="D12369">
        <v>2556</v>
      </c>
      <c r="E12369">
        <v>9109</v>
      </c>
      <c r="F12369">
        <v>8184</v>
      </c>
      <c r="G12369">
        <v>-9.2522999999999994E-2</v>
      </c>
    </row>
    <row r="12370" spans="1:7" x14ac:dyDescent="0.3">
      <c r="A12370" t="s">
        <v>483</v>
      </c>
      <c r="B12370" t="s">
        <v>443</v>
      </c>
      <c r="C12370">
        <v>2857</v>
      </c>
      <c r="D12370">
        <v>3064</v>
      </c>
      <c r="E12370">
        <v>9109</v>
      </c>
      <c r="F12370">
        <v>6697</v>
      </c>
      <c r="G12370">
        <v>-0.20694699999999999</v>
      </c>
    </row>
    <row r="12371" spans="1:7" x14ac:dyDescent="0.3">
      <c r="A12371" t="s">
        <v>483</v>
      </c>
      <c r="B12371" t="s">
        <v>441</v>
      </c>
      <c r="C12371">
        <v>2731</v>
      </c>
      <c r="D12371">
        <v>3079</v>
      </c>
      <c r="E12371">
        <v>9109</v>
      </c>
      <c r="F12371">
        <v>6455</v>
      </c>
      <c r="G12371">
        <v>-0.22018799999999999</v>
      </c>
    </row>
    <row r="12372" spans="1:7" x14ac:dyDescent="0.3">
      <c r="A12372" t="s">
        <v>483</v>
      </c>
      <c r="B12372" t="s">
        <v>446</v>
      </c>
      <c r="C12372">
        <v>3031</v>
      </c>
      <c r="D12372">
        <v>2898</v>
      </c>
      <c r="E12372">
        <v>9109</v>
      </c>
      <c r="F12372">
        <v>7147</v>
      </c>
      <c r="G12372">
        <v>-0.17009099999999999</v>
      </c>
    </row>
    <row r="12373" spans="1:7" x14ac:dyDescent="0.3">
      <c r="A12373" t="s">
        <v>483</v>
      </c>
      <c r="B12373" t="s">
        <v>442</v>
      </c>
      <c r="C12373">
        <v>2399</v>
      </c>
      <c r="D12373">
        <v>3344</v>
      </c>
      <c r="E12373">
        <v>9109</v>
      </c>
      <c r="F12373">
        <v>5609</v>
      </c>
      <c r="G12373">
        <v>-0.291412</v>
      </c>
    </row>
    <row r="12374" spans="1:7" x14ac:dyDescent="0.3">
      <c r="A12374" t="s">
        <v>483</v>
      </c>
      <c r="B12374" t="s">
        <v>448</v>
      </c>
      <c r="C12374">
        <v>2455</v>
      </c>
      <c r="D12374">
        <v>3316</v>
      </c>
      <c r="E12374">
        <v>9109</v>
      </c>
      <c r="F12374">
        <v>5824</v>
      </c>
      <c r="G12374">
        <v>-0.27971600000000002</v>
      </c>
    </row>
    <row r="12375" spans="1:7" x14ac:dyDescent="0.3">
      <c r="A12375" t="s">
        <v>483</v>
      </c>
      <c r="B12375" t="s">
        <v>447</v>
      </c>
      <c r="C12375">
        <v>3084</v>
      </c>
      <c r="D12375">
        <v>2543</v>
      </c>
      <c r="E12375">
        <v>9109</v>
      </c>
      <c r="F12375">
        <v>7370</v>
      </c>
      <c r="G12375">
        <v>-0.121488</v>
      </c>
    </row>
    <row r="12376" spans="1:7" x14ac:dyDescent="0.3">
      <c r="A12376" t="s">
        <v>483</v>
      </c>
      <c r="B12376" t="s">
        <v>444</v>
      </c>
      <c r="C12376">
        <v>3213</v>
      </c>
      <c r="D12376">
        <v>2455</v>
      </c>
      <c r="E12376">
        <v>9109</v>
      </c>
      <c r="F12376">
        <v>7501</v>
      </c>
      <c r="G12376">
        <v>-0.10216699999999999</v>
      </c>
    </row>
    <row r="12377" spans="1:7" x14ac:dyDescent="0.3">
      <c r="A12377" t="s">
        <v>483</v>
      </c>
      <c r="B12377" t="s">
        <v>445</v>
      </c>
      <c r="C12377">
        <v>2965</v>
      </c>
      <c r="D12377">
        <v>2976</v>
      </c>
      <c r="E12377">
        <v>9109</v>
      </c>
      <c r="F12377">
        <v>6938</v>
      </c>
      <c r="G12377">
        <v>-0.186141</v>
      </c>
    </row>
    <row r="12378" spans="1:7" x14ac:dyDescent="0.3">
      <c r="A12378" t="s">
        <v>484</v>
      </c>
      <c r="B12378" t="s">
        <v>481</v>
      </c>
      <c r="C12378">
        <v>2408</v>
      </c>
      <c r="D12378">
        <v>3247</v>
      </c>
      <c r="E12378">
        <v>9093</v>
      </c>
      <c r="F12378">
        <v>5481</v>
      </c>
      <c r="G12378">
        <v>-0.280362</v>
      </c>
    </row>
    <row r="12379" spans="1:7" x14ac:dyDescent="0.3">
      <c r="A12379" t="s">
        <v>484</v>
      </c>
      <c r="B12379" t="s">
        <v>296</v>
      </c>
      <c r="C12379">
        <v>2927</v>
      </c>
      <c r="D12379">
        <v>2822</v>
      </c>
      <c r="E12379">
        <v>9093</v>
      </c>
      <c r="F12379">
        <v>6815</v>
      </c>
      <c r="G12379">
        <v>-0.170795</v>
      </c>
    </row>
    <row r="12380" spans="1:7" x14ac:dyDescent="0.3">
      <c r="A12380" t="s">
        <v>484</v>
      </c>
      <c r="B12380" t="s">
        <v>305</v>
      </c>
      <c r="C12380">
        <v>3177</v>
      </c>
      <c r="D12380">
        <v>2684</v>
      </c>
      <c r="E12380">
        <v>9093</v>
      </c>
      <c r="F12380">
        <v>7257</v>
      </c>
      <c r="G12380">
        <v>-0.13400599999999999</v>
      </c>
    </row>
    <row r="12381" spans="1:7" x14ac:dyDescent="0.3">
      <c r="A12381" t="s">
        <v>484</v>
      </c>
      <c r="B12381" t="s">
        <v>306</v>
      </c>
      <c r="C12381">
        <v>2985</v>
      </c>
      <c r="D12381">
        <v>2750</v>
      </c>
      <c r="E12381">
        <v>9093</v>
      </c>
      <c r="F12381">
        <v>7006</v>
      </c>
      <c r="G12381">
        <v>-0.156221</v>
      </c>
    </row>
    <row r="12382" spans="1:7" x14ac:dyDescent="0.3">
      <c r="A12382" t="s">
        <v>484</v>
      </c>
      <c r="B12382" t="s">
        <v>307</v>
      </c>
      <c r="C12382">
        <v>3215</v>
      </c>
      <c r="D12382">
        <v>2695</v>
      </c>
      <c r="E12382">
        <v>9093</v>
      </c>
      <c r="F12382">
        <v>7342</v>
      </c>
      <c r="G12382">
        <v>-0.13234000000000001</v>
      </c>
    </row>
    <row r="12383" spans="1:7" x14ac:dyDescent="0.3">
      <c r="A12383" t="s">
        <v>484</v>
      </c>
      <c r="B12383" t="s">
        <v>308</v>
      </c>
      <c r="C12383">
        <v>3131</v>
      </c>
      <c r="D12383">
        <v>2714</v>
      </c>
      <c r="E12383">
        <v>9093</v>
      </c>
      <c r="F12383">
        <v>7180</v>
      </c>
      <c r="G12383">
        <v>-0.141154</v>
      </c>
    </row>
    <row r="12384" spans="1:7" x14ac:dyDescent="0.3">
      <c r="A12384" t="s">
        <v>484</v>
      </c>
      <c r="B12384" t="s">
        <v>309</v>
      </c>
      <c r="C12384">
        <v>3076</v>
      </c>
      <c r="D12384">
        <v>2748</v>
      </c>
      <c r="E12384">
        <v>9093</v>
      </c>
      <c r="F12384">
        <v>7003</v>
      </c>
      <c r="G12384">
        <v>-0.15034800000000001</v>
      </c>
    </row>
    <row r="12385" spans="1:7" x14ac:dyDescent="0.3">
      <c r="A12385" t="s">
        <v>484</v>
      </c>
      <c r="B12385" t="s">
        <v>310</v>
      </c>
      <c r="C12385">
        <v>3144</v>
      </c>
      <c r="D12385">
        <v>2606</v>
      </c>
      <c r="E12385">
        <v>9093</v>
      </c>
      <c r="F12385">
        <v>7421</v>
      </c>
      <c r="G12385">
        <v>-0.125227</v>
      </c>
    </row>
    <row r="12386" spans="1:7" x14ac:dyDescent="0.3">
      <c r="A12386" t="s">
        <v>484</v>
      </c>
      <c r="B12386" t="s">
        <v>311</v>
      </c>
      <c r="C12386">
        <v>3151</v>
      </c>
      <c r="D12386">
        <v>2752</v>
      </c>
      <c r="E12386">
        <v>9093</v>
      </c>
      <c r="F12386">
        <v>7228</v>
      </c>
      <c r="G12386">
        <v>-0.14416999999999999</v>
      </c>
    </row>
    <row r="12387" spans="1:7" x14ac:dyDescent="0.3">
      <c r="A12387" t="s">
        <v>484</v>
      </c>
      <c r="B12387" t="s">
        <v>312</v>
      </c>
      <c r="C12387">
        <v>3418</v>
      </c>
      <c r="D12387">
        <v>2556</v>
      </c>
      <c r="E12387">
        <v>9093</v>
      </c>
      <c r="F12387">
        <v>7763</v>
      </c>
      <c r="G12387">
        <v>-0.100498</v>
      </c>
    </row>
    <row r="12388" spans="1:7" x14ac:dyDescent="0.3">
      <c r="A12388" t="s">
        <v>484</v>
      </c>
      <c r="B12388" t="s">
        <v>313</v>
      </c>
      <c r="C12388">
        <v>3089</v>
      </c>
      <c r="D12388">
        <v>2727</v>
      </c>
      <c r="E12388">
        <v>9093</v>
      </c>
      <c r="F12388">
        <v>7038</v>
      </c>
      <c r="G12388">
        <v>-0.14661199999999999</v>
      </c>
    </row>
    <row r="12389" spans="1:7" x14ac:dyDescent="0.3">
      <c r="A12389" t="s">
        <v>484</v>
      </c>
      <c r="B12389" t="s">
        <v>314</v>
      </c>
      <c r="C12389">
        <v>2961</v>
      </c>
      <c r="D12389">
        <v>2830</v>
      </c>
      <c r="E12389">
        <v>9093</v>
      </c>
      <c r="F12389">
        <v>6801</v>
      </c>
      <c r="G12389">
        <v>-0.16981299999999999</v>
      </c>
    </row>
    <row r="12390" spans="1:7" x14ac:dyDescent="0.3">
      <c r="A12390" t="s">
        <v>484</v>
      </c>
      <c r="B12390" t="s">
        <v>297</v>
      </c>
      <c r="C12390">
        <v>3168</v>
      </c>
      <c r="D12390">
        <v>2659</v>
      </c>
      <c r="E12390">
        <v>9093</v>
      </c>
      <c r="F12390">
        <v>7323</v>
      </c>
      <c r="G12390">
        <v>-0.13097</v>
      </c>
    </row>
    <row r="12391" spans="1:7" x14ac:dyDescent="0.3">
      <c r="A12391" t="s">
        <v>484</v>
      </c>
      <c r="B12391" t="s">
        <v>315</v>
      </c>
      <c r="C12391">
        <v>3131</v>
      </c>
      <c r="D12391">
        <v>2670</v>
      </c>
      <c r="E12391">
        <v>9093</v>
      </c>
      <c r="F12391">
        <v>7178</v>
      </c>
      <c r="G12391">
        <v>-0.13576299999999999</v>
      </c>
    </row>
    <row r="12392" spans="1:7" x14ac:dyDescent="0.3">
      <c r="A12392" t="s">
        <v>484</v>
      </c>
      <c r="B12392" t="s">
        <v>316</v>
      </c>
      <c r="C12392">
        <v>3199</v>
      </c>
      <c r="D12392">
        <v>2736</v>
      </c>
      <c r="E12392">
        <v>9093</v>
      </c>
      <c r="F12392">
        <v>7278</v>
      </c>
      <c r="G12392">
        <v>-0.13884299999999999</v>
      </c>
    </row>
    <row r="12393" spans="1:7" x14ac:dyDescent="0.3">
      <c r="A12393" t="s">
        <v>484</v>
      </c>
      <c r="B12393" t="s">
        <v>317</v>
      </c>
      <c r="C12393">
        <v>3213</v>
      </c>
      <c r="D12393">
        <v>2716</v>
      </c>
      <c r="E12393">
        <v>9093</v>
      </c>
      <c r="F12393">
        <v>7329</v>
      </c>
      <c r="G12393">
        <v>-0.13512399999999999</v>
      </c>
    </row>
    <row r="12394" spans="1:7" x14ac:dyDescent="0.3">
      <c r="A12394" t="s">
        <v>484</v>
      </c>
      <c r="B12394" t="s">
        <v>318</v>
      </c>
      <c r="C12394">
        <v>3172</v>
      </c>
      <c r="D12394">
        <v>2759</v>
      </c>
      <c r="E12394">
        <v>9093</v>
      </c>
      <c r="F12394">
        <v>7133</v>
      </c>
      <c r="G12394">
        <v>-0.14458299999999999</v>
      </c>
    </row>
    <row r="12395" spans="1:7" x14ac:dyDescent="0.3">
      <c r="A12395" t="s">
        <v>484</v>
      </c>
      <c r="B12395" t="s">
        <v>319</v>
      </c>
      <c r="C12395">
        <v>3256</v>
      </c>
      <c r="D12395">
        <v>2722</v>
      </c>
      <c r="E12395">
        <v>9093</v>
      </c>
      <c r="F12395">
        <v>7319</v>
      </c>
      <c r="G12395">
        <v>-0.13331699999999999</v>
      </c>
    </row>
    <row r="12396" spans="1:7" x14ac:dyDescent="0.3">
      <c r="A12396" t="s">
        <v>484</v>
      </c>
      <c r="B12396" t="s">
        <v>320</v>
      </c>
      <c r="C12396">
        <v>3277</v>
      </c>
      <c r="D12396">
        <v>2639</v>
      </c>
      <c r="E12396">
        <v>9093</v>
      </c>
      <c r="F12396">
        <v>7414</v>
      </c>
      <c r="G12396">
        <v>-0.121221</v>
      </c>
    </row>
    <row r="12397" spans="1:7" x14ac:dyDescent="0.3">
      <c r="A12397" t="s">
        <v>484</v>
      </c>
      <c r="B12397" t="s">
        <v>321</v>
      </c>
      <c r="C12397">
        <v>3171</v>
      </c>
      <c r="D12397">
        <v>2657</v>
      </c>
      <c r="E12397">
        <v>9093</v>
      </c>
      <c r="F12397">
        <v>7295</v>
      </c>
      <c r="G12397">
        <v>-0.13076599999999999</v>
      </c>
    </row>
    <row r="12398" spans="1:7" x14ac:dyDescent="0.3">
      <c r="A12398" t="s">
        <v>484</v>
      </c>
      <c r="B12398" t="s">
        <v>322</v>
      </c>
      <c r="C12398">
        <v>3021</v>
      </c>
      <c r="D12398">
        <v>2836</v>
      </c>
      <c r="E12398">
        <v>9093</v>
      </c>
      <c r="F12398">
        <v>6968</v>
      </c>
      <c r="G12398">
        <v>-0.16505800000000001</v>
      </c>
    </row>
    <row r="12399" spans="1:7" x14ac:dyDescent="0.3">
      <c r="A12399" t="s">
        <v>484</v>
      </c>
      <c r="B12399" t="s">
        <v>323</v>
      </c>
      <c r="C12399">
        <v>3289</v>
      </c>
      <c r="D12399">
        <v>2618</v>
      </c>
      <c r="E12399">
        <v>9093</v>
      </c>
      <c r="F12399">
        <v>7547</v>
      </c>
      <c r="G12399">
        <v>-0.117007</v>
      </c>
    </row>
    <row r="12400" spans="1:7" x14ac:dyDescent="0.3">
      <c r="A12400" t="s">
        <v>484</v>
      </c>
      <c r="B12400" t="s">
        <v>324</v>
      </c>
      <c r="C12400">
        <v>3273</v>
      </c>
      <c r="D12400">
        <v>2600</v>
      </c>
      <c r="E12400">
        <v>9093</v>
      </c>
      <c r="F12400">
        <v>7533</v>
      </c>
      <c r="G12400">
        <v>-0.11590300000000001</v>
      </c>
    </row>
    <row r="12401" spans="1:7" x14ac:dyDescent="0.3">
      <c r="A12401" t="s">
        <v>484</v>
      </c>
      <c r="B12401" t="s">
        <v>298</v>
      </c>
      <c r="C12401">
        <v>2920</v>
      </c>
      <c r="D12401">
        <v>2754</v>
      </c>
      <c r="E12401">
        <v>9093</v>
      </c>
      <c r="F12401">
        <v>6791</v>
      </c>
      <c r="G12401">
        <v>-0.16293099999999999</v>
      </c>
    </row>
    <row r="12402" spans="1:7" x14ac:dyDescent="0.3">
      <c r="A12402" t="s">
        <v>484</v>
      </c>
      <c r="B12402" t="s">
        <v>325</v>
      </c>
      <c r="C12402">
        <v>3114</v>
      </c>
      <c r="D12402">
        <v>2710</v>
      </c>
      <c r="E12402">
        <v>9093</v>
      </c>
      <c r="F12402">
        <v>7162</v>
      </c>
      <c r="G12402">
        <v>-0.14186399999999999</v>
      </c>
    </row>
    <row r="12403" spans="1:7" x14ac:dyDescent="0.3">
      <c r="A12403" t="s">
        <v>484</v>
      </c>
      <c r="B12403" t="s">
        <v>326</v>
      </c>
      <c r="C12403">
        <v>2907</v>
      </c>
      <c r="D12403">
        <v>2812</v>
      </c>
      <c r="E12403">
        <v>9093</v>
      </c>
      <c r="F12403">
        <v>6703</v>
      </c>
      <c r="G12403">
        <v>-0.17200599999999999</v>
      </c>
    </row>
    <row r="12404" spans="1:7" x14ac:dyDescent="0.3">
      <c r="A12404" t="s">
        <v>484</v>
      </c>
      <c r="B12404" t="s">
        <v>327</v>
      </c>
      <c r="C12404">
        <v>3202</v>
      </c>
      <c r="D12404">
        <v>2686</v>
      </c>
      <c r="E12404">
        <v>9093</v>
      </c>
      <c r="F12404">
        <v>7279</v>
      </c>
      <c r="G12404">
        <v>-0.13254299999999999</v>
      </c>
    </row>
    <row r="12405" spans="1:7" x14ac:dyDescent="0.3">
      <c r="A12405" t="s">
        <v>484</v>
      </c>
      <c r="B12405" t="s">
        <v>328</v>
      </c>
      <c r="C12405">
        <v>3138</v>
      </c>
      <c r="D12405">
        <v>2712</v>
      </c>
      <c r="E12405">
        <v>9093</v>
      </c>
      <c r="F12405">
        <v>7148</v>
      </c>
      <c r="G12405">
        <v>-0.14075499999999999</v>
      </c>
    </row>
    <row r="12406" spans="1:7" x14ac:dyDescent="0.3">
      <c r="A12406" t="s">
        <v>484</v>
      </c>
      <c r="B12406" t="s">
        <v>329</v>
      </c>
      <c r="C12406">
        <v>3241</v>
      </c>
      <c r="D12406">
        <v>2738</v>
      </c>
      <c r="E12406">
        <v>9093</v>
      </c>
      <c r="F12406">
        <v>7366</v>
      </c>
      <c r="G12406">
        <v>-0.135792</v>
      </c>
    </row>
    <row r="12407" spans="1:7" x14ac:dyDescent="0.3">
      <c r="A12407" t="s">
        <v>484</v>
      </c>
      <c r="B12407" t="s">
        <v>330</v>
      </c>
      <c r="C12407">
        <v>3202</v>
      </c>
      <c r="D12407">
        <v>2682</v>
      </c>
      <c r="E12407">
        <v>9093</v>
      </c>
      <c r="F12407">
        <v>7264</v>
      </c>
      <c r="G12407">
        <v>-0.13217599999999999</v>
      </c>
    </row>
    <row r="12408" spans="1:7" x14ac:dyDescent="0.3">
      <c r="A12408" t="s">
        <v>484</v>
      </c>
      <c r="B12408" t="s">
        <v>331</v>
      </c>
      <c r="C12408">
        <v>3153</v>
      </c>
      <c r="D12408">
        <v>2762</v>
      </c>
      <c r="E12408">
        <v>9093</v>
      </c>
      <c r="F12408">
        <v>7135</v>
      </c>
      <c r="G12408">
        <v>-0.14610500000000001</v>
      </c>
    </row>
    <row r="12409" spans="1:7" x14ac:dyDescent="0.3">
      <c r="A12409" t="s">
        <v>484</v>
      </c>
      <c r="B12409" t="s">
        <v>332</v>
      </c>
      <c r="C12409">
        <v>3005</v>
      </c>
      <c r="D12409">
        <v>2837</v>
      </c>
      <c r="E12409">
        <v>9093</v>
      </c>
      <c r="F12409">
        <v>6883</v>
      </c>
      <c r="G12409">
        <v>-0.16706299999999999</v>
      </c>
    </row>
    <row r="12410" spans="1:7" x14ac:dyDescent="0.3">
      <c r="A12410" t="s">
        <v>484</v>
      </c>
      <c r="B12410" t="s">
        <v>333</v>
      </c>
      <c r="C12410">
        <v>3135</v>
      </c>
      <c r="D12410">
        <v>2764</v>
      </c>
      <c r="E12410">
        <v>9093</v>
      </c>
      <c r="F12410">
        <v>7140</v>
      </c>
      <c r="G12410">
        <v>-0.14741599999999999</v>
      </c>
    </row>
    <row r="12411" spans="1:7" x14ac:dyDescent="0.3">
      <c r="A12411" t="s">
        <v>484</v>
      </c>
      <c r="B12411" t="s">
        <v>334</v>
      </c>
      <c r="C12411">
        <v>2915</v>
      </c>
      <c r="D12411">
        <v>2851</v>
      </c>
      <c r="E12411">
        <v>9093</v>
      </c>
      <c r="F12411">
        <v>6812</v>
      </c>
      <c r="G12411">
        <v>-0.17522799999999999</v>
      </c>
    </row>
    <row r="12412" spans="1:7" x14ac:dyDescent="0.3">
      <c r="A12412" t="s">
        <v>484</v>
      </c>
      <c r="B12412" t="s">
        <v>299</v>
      </c>
      <c r="C12412">
        <v>2928</v>
      </c>
      <c r="D12412">
        <v>2781</v>
      </c>
      <c r="E12412">
        <v>9093</v>
      </c>
      <c r="F12412">
        <v>6790</v>
      </c>
      <c r="G12412">
        <v>-0.16583800000000001</v>
      </c>
    </row>
    <row r="12413" spans="1:7" x14ac:dyDescent="0.3">
      <c r="A12413" t="s">
        <v>484</v>
      </c>
      <c r="B12413" t="s">
        <v>335</v>
      </c>
      <c r="C12413">
        <v>3410</v>
      </c>
      <c r="D12413">
        <v>2541</v>
      </c>
      <c r="E12413">
        <v>9093</v>
      </c>
      <c r="F12413">
        <v>7871</v>
      </c>
      <c r="G12413">
        <v>-9.8561700000000002E-2</v>
      </c>
    </row>
    <row r="12414" spans="1:7" x14ac:dyDescent="0.3">
      <c r="A12414" t="s">
        <v>484</v>
      </c>
      <c r="B12414" t="s">
        <v>336</v>
      </c>
      <c r="C12414">
        <v>3029</v>
      </c>
      <c r="D12414">
        <v>2721</v>
      </c>
      <c r="E12414">
        <v>9093</v>
      </c>
      <c r="F12414">
        <v>7125</v>
      </c>
      <c r="G12414">
        <v>-0.148785</v>
      </c>
    </row>
    <row r="12415" spans="1:7" x14ac:dyDescent="0.3">
      <c r="A12415" t="s">
        <v>484</v>
      </c>
      <c r="B12415" t="s">
        <v>337</v>
      </c>
      <c r="C12415">
        <v>3075</v>
      </c>
      <c r="D12415">
        <v>2735</v>
      </c>
      <c r="E12415">
        <v>9093</v>
      </c>
      <c r="F12415">
        <v>7051</v>
      </c>
      <c r="G12415">
        <v>-0.14835200000000001</v>
      </c>
    </row>
    <row r="12416" spans="1:7" x14ac:dyDescent="0.3">
      <c r="A12416" t="s">
        <v>484</v>
      </c>
      <c r="B12416" t="s">
        <v>338</v>
      </c>
      <c r="C12416">
        <v>3110</v>
      </c>
      <c r="D12416">
        <v>2692</v>
      </c>
      <c r="E12416">
        <v>9093</v>
      </c>
      <c r="F12416">
        <v>7134</v>
      </c>
      <c r="G12416">
        <v>-0.14013700000000001</v>
      </c>
    </row>
    <row r="12417" spans="1:7" x14ac:dyDescent="0.3">
      <c r="A12417" t="s">
        <v>484</v>
      </c>
      <c r="B12417" t="s">
        <v>339</v>
      </c>
      <c r="C12417">
        <v>3042</v>
      </c>
      <c r="D12417">
        <v>2769</v>
      </c>
      <c r="E12417">
        <v>9093</v>
      </c>
      <c r="F12417">
        <v>7054</v>
      </c>
      <c r="G12417">
        <v>-0.15458</v>
      </c>
    </row>
    <row r="12418" spans="1:7" x14ac:dyDescent="0.3">
      <c r="A12418" t="s">
        <v>484</v>
      </c>
      <c r="B12418" t="s">
        <v>340</v>
      </c>
      <c r="C12418">
        <v>2883</v>
      </c>
      <c r="D12418">
        <v>2785</v>
      </c>
      <c r="E12418">
        <v>9093</v>
      </c>
      <c r="F12418">
        <v>6710</v>
      </c>
      <c r="G12418">
        <v>-0.17003099999999999</v>
      </c>
    </row>
    <row r="12419" spans="1:7" x14ac:dyDescent="0.3">
      <c r="A12419" t="s">
        <v>484</v>
      </c>
      <c r="B12419" t="s">
        <v>341</v>
      </c>
      <c r="C12419">
        <v>3145</v>
      </c>
      <c r="D12419">
        <v>2615</v>
      </c>
      <c r="E12419">
        <v>9093</v>
      </c>
      <c r="F12419">
        <v>7337</v>
      </c>
      <c r="G12419">
        <v>-0.12690199999999999</v>
      </c>
    </row>
    <row r="12420" spans="1:7" x14ac:dyDescent="0.3">
      <c r="A12420" t="s">
        <v>484</v>
      </c>
      <c r="B12420" t="s">
        <v>342</v>
      </c>
      <c r="C12420">
        <v>3230</v>
      </c>
      <c r="D12420">
        <v>2717</v>
      </c>
      <c r="E12420">
        <v>9093</v>
      </c>
      <c r="F12420">
        <v>7429</v>
      </c>
      <c r="G12420">
        <v>-0.13339799999999999</v>
      </c>
    </row>
    <row r="12421" spans="1:7" x14ac:dyDescent="0.3">
      <c r="A12421" t="s">
        <v>484</v>
      </c>
      <c r="B12421" t="s">
        <v>343</v>
      </c>
      <c r="C12421">
        <v>3179</v>
      </c>
      <c r="D12421">
        <v>2650</v>
      </c>
      <c r="E12421">
        <v>9093</v>
      </c>
      <c r="F12421">
        <v>7395</v>
      </c>
      <c r="G12421">
        <v>-0.128639</v>
      </c>
    </row>
    <row r="12422" spans="1:7" x14ac:dyDescent="0.3">
      <c r="A12422" t="s">
        <v>484</v>
      </c>
      <c r="B12422" t="s">
        <v>300</v>
      </c>
      <c r="C12422">
        <v>3157</v>
      </c>
      <c r="D12422">
        <v>2774</v>
      </c>
      <c r="E12422">
        <v>9093</v>
      </c>
      <c r="F12422">
        <v>7263</v>
      </c>
      <c r="G12422">
        <v>-0.14618500000000001</v>
      </c>
    </row>
    <row r="12423" spans="1:7" x14ac:dyDescent="0.3">
      <c r="A12423" t="s">
        <v>484</v>
      </c>
      <c r="B12423" t="s">
        <v>301</v>
      </c>
      <c r="C12423">
        <v>3130</v>
      </c>
      <c r="D12423">
        <v>2696</v>
      </c>
      <c r="E12423">
        <v>9093</v>
      </c>
      <c r="F12423">
        <v>7236</v>
      </c>
      <c r="G12423">
        <v>-0.13852700000000001</v>
      </c>
    </row>
    <row r="12424" spans="1:7" x14ac:dyDescent="0.3">
      <c r="A12424" t="s">
        <v>484</v>
      </c>
      <c r="B12424" t="s">
        <v>302</v>
      </c>
      <c r="C12424">
        <v>3313</v>
      </c>
      <c r="D12424">
        <v>2524</v>
      </c>
      <c r="E12424">
        <v>9093</v>
      </c>
      <c r="F12424">
        <v>7698</v>
      </c>
      <c r="G12424">
        <v>-0.103329</v>
      </c>
    </row>
    <row r="12425" spans="1:7" x14ac:dyDescent="0.3">
      <c r="A12425" t="s">
        <v>484</v>
      </c>
      <c r="B12425" t="s">
        <v>303</v>
      </c>
      <c r="C12425">
        <v>3298</v>
      </c>
      <c r="D12425">
        <v>2618</v>
      </c>
      <c r="E12425">
        <v>9093</v>
      </c>
      <c r="F12425">
        <v>7534</v>
      </c>
      <c r="G12425">
        <v>-0.11655699999999999</v>
      </c>
    </row>
    <row r="12426" spans="1:7" x14ac:dyDescent="0.3">
      <c r="A12426" t="s">
        <v>484</v>
      </c>
      <c r="B12426" t="s">
        <v>304</v>
      </c>
      <c r="C12426">
        <v>3333</v>
      </c>
      <c r="D12426">
        <v>2567</v>
      </c>
      <c r="E12426">
        <v>9093</v>
      </c>
      <c r="F12426">
        <v>7611</v>
      </c>
      <c r="G12426">
        <v>-0.107818</v>
      </c>
    </row>
    <row r="12427" spans="1:7" x14ac:dyDescent="0.3">
      <c r="A12427" t="s">
        <v>484</v>
      </c>
      <c r="B12427" t="s">
        <v>487</v>
      </c>
      <c r="C12427">
        <v>3856</v>
      </c>
      <c r="D12427">
        <v>1991</v>
      </c>
      <c r="E12427">
        <v>9093</v>
      </c>
      <c r="F12427">
        <v>8888</v>
      </c>
      <c r="G12427">
        <v>-7.0073999999999996E-3</v>
      </c>
    </row>
    <row r="12428" spans="1:7" x14ac:dyDescent="0.3">
      <c r="A12428" t="s">
        <v>484</v>
      </c>
      <c r="B12428" t="s">
        <v>482</v>
      </c>
      <c r="C12428">
        <v>3888</v>
      </c>
      <c r="D12428">
        <v>1758</v>
      </c>
      <c r="E12428">
        <v>9093</v>
      </c>
      <c r="F12428">
        <v>8838</v>
      </c>
      <c r="G12428">
        <v>2.0746199999999999E-2</v>
      </c>
    </row>
    <row r="12429" spans="1:7" x14ac:dyDescent="0.3">
      <c r="A12429" t="s">
        <v>484</v>
      </c>
      <c r="B12429" t="s">
        <v>483</v>
      </c>
      <c r="C12429">
        <v>3916</v>
      </c>
      <c r="D12429">
        <v>1967</v>
      </c>
      <c r="E12429">
        <v>9093</v>
      </c>
      <c r="F12429">
        <v>9109</v>
      </c>
      <c r="G12429">
        <v>-9.8890200000000005E-4</v>
      </c>
    </row>
    <row r="12430" spans="1:7" x14ac:dyDescent="0.3">
      <c r="A12430" t="s">
        <v>484</v>
      </c>
      <c r="B12430" t="s">
        <v>484</v>
      </c>
      <c r="C12430">
        <v>9093</v>
      </c>
      <c r="D12430">
        <v>0</v>
      </c>
      <c r="E12430">
        <v>9093</v>
      </c>
      <c r="F12430">
        <v>9093</v>
      </c>
      <c r="G12430">
        <v>0.5</v>
      </c>
    </row>
    <row r="12431" spans="1:7" x14ac:dyDescent="0.3">
      <c r="A12431" t="s">
        <v>484</v>
      </c>
      <c r="B12431" t="s">
        <v>485</v>
      </c>
      <c r="C12431">
        <v>3999</v>
      </c>
      <c r="D12431">
        <v>1987</v>
      </c>
      <c r="E12431">
        <v>9093</v>
      </c>
      <c r="F12431">
        <v>9041</v>
      </c>
      <c r="G12431">
        <v>1.37863E-3</v>
      </c>
    </row>
    <row r="12432" spans="1:7" x14ac:dyDescent="0.3">
      <c r="A12432" t="s">
        <v>484</v>
      </c>
      <c r="B12432" t="s">
        <v>486</v>
      </c>
      <c r="C12432">
        <v>3965</v>
      </c>
      <c r="D12432">
        <v>1947</v>
      </c>
      <c r="E12432">
        <v>9093</v>
      </c>
      <c r="F12432">
        <v>8884</v>
      </c>
      <c r="G12432">
        <v>3.9494899999999999E-3</v>
      </c>
    </row>
    <row r="12433" spans="1:7" x14ac:dyDescent="0.3">
      <c r="A12433" t="s">
        <v>484</v>
      </c>
      <c r="B12433" t="s">
        <v>532</v>
      </c>
      <c r="C12433">
        <v>3899</v>
      </c>
      <c r="D12433">
        <v>2516</v>
      </c>
      <c r="E12433">
        <v>9093</v>
      </c>
      <c r="F12433">
        <v>9218</v>
      </c>
      <c r="G12433">
        <v>-6.1875399999999997E-2</v>
      </c>
    </row>
    <row r="12434" spans="1:7" x14ac:dyDescent="0.3">
      <c r="A12434" t="s">
        <v>484</v>
      </c>
      <c r="B12434" t="s">
        <v>531</v>
      </c>
      <c r="C12434">
        <v>4026</v>
      </c>
      <c r="D12434">
        <v>2416</v>
      </c>
      <c r="E12434">
        <v>9093</v>
      </c>
      <c r="F12434">
        <v>9563</v>
      </c>
      <c r="G12434">
        <v>-4.32033E-2</v>
      </c>
    </row>
    <row r="12435" spans="1:7" x14ac:dyDescent="0.3">
      <c r="A12435" t="s">
        <v>484</v>
      </c>
      <c r="B12435" t="s">
        <v>530</v>
      </c>
      <c r="C12435">
        <v>4193</v>
      </c>
      <c r="D12435">
        <v>2420</v>
      </c>
      <c r="E12435">
        <v>9093</v>
      </c>
      <c r="F12435">
        <v>9937</v>
      </c>
      <c r="G12435">
        <v>-3.3998899999999999E-2</v>
      </c>
    </row>
    <row r="12436" spans="1:7" x14ac:dyDescent="0.3">
      <c r="A12436" t="s">
        <v>484</v>
      </c>
      <c r="B12436" t="s">
        <v>529</v>
      </c>
      <c r="C12436">
        <v>4187</v>
      </c>
      <c r="D12436">
        <v>2320</v>
      </c>
      <c r="E12436">
        <v>9093</v>
      </c>
      <c r="F12436">
        <v>9988</v>
      </c>
      <c r="G12436">
        <v>-2.3740899999999999E-2</v>
      </c>
    </row>
    <row r="12437" spans="1:7" x14ac:dyDescent="0.3">
      <c r="A12437" t="s">
        <v>484</v>
      </c>
      <c r="B12437" t="s">
        <v>458</v>
      </c>
      <c r="C12437">
        <v>3297</v>
      </c>
      <c r="D12437">
        <v>2636</v>
      </c>
      <c r="E12437">
        <v>9093</v>
      </c>
      <c r="F12437">
        <v>7636</v>
      </c>
      <c r="G12437">
        <v>-0.118058</v>
      </c>
    </row>
    <row r="12438" spans="1:7" x14ac:dyDescent="0.3">
      <c r="A12438" t="s">
        <v>484</v>
      </c>
      <c r="B12438" t="s">
        <v>453</v>
      </c>
      <c r="C12438">
        <v>3435</v>
      </c>
      <c r="D12438">
        <v>2609</v>
      </c>
      <c r="E12438">
        <v>9093</v>
      </c>
      <c r="F12438">
        <v>7966</v>
      </c>
      <c r="G12438">
        <v>-0.10452</v>
      </c>
    </row>
    <row r="12439" spans="1:7" x14ac:dyDescent="0.3">
      <c r="A12439" t="s">
        <v>484</v>
      </c>
      <c r="B12439" t="s">
        <v>454</v>
      </c>
      <c r="C12439">
        <v>3285</v>
      </c>
      <c r="D12439">
        <v>2625</v>
      </c>
      <c r="E12439">
        <v>9093</v>
      </c>
      <c r="F12439">
        <v>7629</v>
      </c>
      <c r="G12439">
        <v>-0.11751</v>
      </c>
    </row>
    <row r="12440" spans="1:7" x14ac:dyDescent="0.3">
      <c r="A12440" t="s">
        <v>484</v>
      </c>
      <c r="B12440" t="s">
        <v>450</v>
      </c>
      <c r="C12440">
        <v>3419</v>
      </c>
      <c r="D12440">
        <v>2545</v>
      </c>
      <c r="E12440">
        <v>9093</v>
      </c>
      <c r="F12440">
        <v>8049</v>
      </c>
      <c r="G12440">
        <v>-9.7479899999999994E-2</v>
      </c>
    </row>
    <row r="12441" spans="1:7" x14ac:dyDescent="0.3">
      <c r="A12441" t="s">
        <v>484</v>
      </c>
      <c r="B12441" t="s">
        <v>457</v>
      </c>
      <c r="C12441">
        <v>3336</v>
      </c>
      <c r="D12441">
        <v>2564</v>
      </c>
      <c r="E12441">
        <v>9093</v>
      </c>
      <c r="F12441">
        <v>7772</v>
      </c>
      <c r="G12441">
        <v>-0.106256</v>
      </c>
    </row>
    <row r="12442" spans="1:7" x14ac:dyDescent="0.3">
      <c r="A12442" t="s">
        <v>484</v>
      </c>
      <c r="B12442" t="s">
        <v>452</v>
      </c>
      <c r="C12442">
        <v>3460</v>
      </c>
      <c r="D12442">
        <v>2543</v>
      </c>
      <c r="E12442">
        <v>9093</v>
      </c>
      <c r="F12442">
        <v>8058</v>
      </c>
      <c r="G12442">
        <v>-9.4805E-2</v>
      </c>
    </row>
    <row r="12443" spans="1:7" x14ac:dyDescent="0.3">
      <c r="A12443" t="s">
        <v>484</v>
      </c>
      <c r="B12443" t="s">
        <v>451</v>
      </c>
      <c r="C12443">
        <v>3123</v>
      </c>
      <c r="D12443">
        <v>2669</v>
      </c>
      <c r="E12443">
        <v>9093</v>
      </c>
      <c r="F12443">
        <v>7472</v>
      </c>
      <c r="G12443">
        <v>-0.133716</v>
      </c>
    </row>
    <row r="12444" spans="1:7" x14ac:dyDescent="0.3">
      <c r="A12444" t="s">
        <v>484</v>
      </c>
      <c r="B12444" t="s">
        <v>455</v>
      </c>
      <c r="C12444">
        <v>3258</v>
      </c>
      <c r="D12444">
        <v>2617</v>
      </c>
      <c r="E12444">
        <v>9093</v>
      </c>
      <c r="F12444">
        <v>7711</v>
      </c>
      <c r="G12444">
        <v>-0.117591</v>
      </c>
    </row>
    <row r="12445" spans="1:7" x14ac:dyDescent="0.3">
      <c r="A12445" t="s">
        <v>484</v>
      </c>
      <c r="B12445" t="s">
        <v>456</v>
      </c>
      <c r="C12445">
        <v>3431</v>
      </c>
      <c r="D12445">
        <v>2644</v>
      </c>
      <c r="E12445">
        <v>9093</v>
      </c>
      <c r="F12445">
        <v>7786</v>
      </c>
      <c r="G12445">
        <v>-0.110018</v>
      </c>
    </row>
    <row r="12446" spans="1:7" x14ac:dyDescent="0.3">
      <c r="A12446" t="s">
        <v>484</v>
      </c>
      <c r="B12446" t="s">
        <v>449</v>
      </c>
      <c r="C12446">
        <v>3413</v>
      </c>
      <c r="D12446">
        <v>2559</v>
      </c>
      <c r="E12446">
        <v>9093</v>
      </c>
      <c r="F12446">
        <v>7985</v>
      </c>
      <c r="G12446">
        <v>-9.9835999999999994E-2</v>
      </c>
    </row>
    <row r="12447" spans="1:7" x14ac:dyDescent="0.3">
      <c r="A12447" t="s">
        <v>484</v>
      </c>
      <c r="B12447" t="s">
        <v>488</v>
      </c>
      <c r="C12447">
        <v>3258</v>
      </c>
      <c r="D12447">
        <v>2699</v>
      </c>
      <c r="E12447">
        <v>9093</v>
      </c>
      <c r="F12447">
        <v>7541</v>
      </c>
      <c r="G12447">
        <v>-0.12865199999999999</v>
      </c>
    </row>
    <row r="12448" spans="1:7" x14ac:dyDescent="0.3">
      <c r="A12448" t="s">
        <v>484</v>
      </c>
      <c r="B12448" t="s">
        <v>497</v>
      </c>
      <c r="C12448">
        <v>3288</v>
      </c>
      <c r="D12448">
        <v>2644</v>
      </c>
      <c r="E12448">
        <v>9093</v>
      </c>
      <c r="F12448">
        <v>7613</v>
      </c>
      <c r="G12448">
        <v>-0.119717</v>
      </c>
    </row>
    <row r="12449" spans="1:7" x14ac:dyDescent="0.3">
      <c r="A12449" t="s">
        <v>484</v>
      </c>
      <c r="B12449" t="s">
        <v>440</v>
      </c>
      <c r="C12449">
        <v>3320</v>
      </c>
      <c r="D12449">
        <v>2669</v>
      </c>
      <c r="E12449">
        <v>9093</v>
      </c>
      <c r="F12449">
        <v>7720</v>
      </c>
      <c r="G12449">
        <v>-0.12002599999999999</v>
      </c>
    </row>
    <row r="12450" spans="1:7" x14ac:dyDescent="0.3">
      <c r="A12450" t="s">
        <v>484</v>
      </c>
      <c r="B12450" t="s">
        <v>498</v>
      </c>
      <c r="C12450">
        <v>3283</v>
      </c>
      <c r="D12450">
        <v>2617</v>
      </c>
      <c r="E12450">
        <v>9093</v>
      </c>
      <c r="F12450">
        <v>7699</v>
      </c>
      <c r="G12450">
        <v>-0.116186</v>
      </c>
    </row>
    <row r="12451" spans="1:7" x14ac:dyDescent="0.3">
      <c r="A12451" t="s">
        <v>484</v>
      </c>
      <c r="B12451" t="s">
        <v>434</v>
      </c>
      <c r="C12451">
        <v>3307</v>
      </c>
      <c r="D12451">
        <v>2632</v>
      </c>
      <c r="E12451">
        <v>9093</v>
      </c>
      <c r="F12451">
        <v>7753</v>
      </c>
      <c r="G12451">
        <v>-0.11617</v>
      </c>
    </row>
    <row r="12452" spans="1:7" x14ac:dyDescent="0.3">
      <c r="A12452" t="s">
        <v>484</v>
      </c>
      <c r="B12452" t="s">
        <v>439</v>
      </c>
      <c r="C12452">
        <v>3129</v>
      </c>
      <c r="D12452">
        <v>2745</v>
      </c>
      <c r="E12452">
        <v>9093</v>
      </c>
      <c r="F12452">
        <v>7329</v>
      </c>
      <c r="G12452">
        <v>-0.14377100000000001</v>
      </c>
    </row>
    <row r="12453" spans="1:7" x14ac:dyDescent="0.3">
      <c r="A12453" t="s">
        <v>484</v>
      </c>
      <c r="B12453" t="s">
        <v>436</v>
      </c>
      <c r="C12453">
        <v>3256</v>
      </c>
      <c r="D12453">
        <v>2691</v>
      </c>
      <c r="E12453">
        <v>9093</v>
      </c>
      <c r="F12453">
        <v>7606</v>
      </c>
      <c r="G12453">
        <v>-0.12731300000000001</v>
      </c>
    </row>
    <row r="12454" spans="1:7" x14ac:dyDescent="0.3">
      <c r="A12454" t="s">
        <v>484</v>
      </c>
      <c r="B12454" t="s">
        <v>435</v>
      </c>
      <c r="C12454">
        <v>3353</v>
      </c>
      <c r="D12454">
        <v>2582</v>
      </c>
      <c r="E12454">
        <v>9093</v>
      </c>
      <c r="F12454">
        <v>7746</v>
      </c>
      <c r="G12454">
        <v>-0.107548</v>
      </c>
    </row>
    <row r="12455" spans="1:7" x14ac:dyDescent="0.3">
      <c r="A12455" t="s">
        <v>484</v>
      </c>
      <c r="B12455" t="s">
        <v>489</v>
      </c>
      <c r="C12455">
        <v>3331</v>
      </c>
      <c r="D12455">
        <v>2659</v>
      </c>
      <c r="E12455">
        <v>9093</v>
      </c>
      <c r="F12455">
        <v>7741</v>
      </c>
      <c r="G12455">
        <v>-0.118035</v>
      </c>
    </row>
    <row r="12456" spans="1:7" x14ac:dyDescent="0.3">
      <c r="A12456" t="s">
        <v>484</v>
      </c>
      <c r="B12456" t="s">
        <v>490</v>
      </c>
      <c r="C12456">
        <v>3218</v>
      </c>
      <c r="D12456">
        <v>2683</v>
      </c>
      <c r="E12456">
        <v>9093</v>
      </c>
      <c r="F12456">
        <v>7552</v>
      </c>
      <c r="G12456">
        <v>-0.129048</v>
      </c>
    </row>
    <row r="12457" spans="1:7" x14ac:dyDescent="0.3">
      <c r="A12457" t="s">
        <v>484</v>
      </c>
      <c r="B12457" t="s">
        <v>491</v>
      </c>
      <c r="C12457">
        <v>3507</v>
      </c>
      <c r="D12457">
        <v>2479</v>
      </c>
      <c r="E12457">
        <v>9093</v>
      </c>
      <c r="F12457">
        <v>8108</v>
      </c>
      <c r="G12457">
        <v>-8.4355600000000003E-2</v>
      </c>
    </row>
    <row r="12458" spans="1:7" x14ac:dyDescent="0.3">
      <c r="A12458" t="s">
        <v>484</v>
      </c>
      <c r="B12458" t="s">
        <v>492</v>
      </c>
      <c r="C12458">
        <v>3436</v>
      </c>
      <c r="D12458">
        <v>2386</v>
      </c>
      <c r="E12458">
        <v>9093</v>
      </c>
      <c r="F12458">
        <v>8055</v>
      </c>
      <c r="G12458">
        <v>-7.7909999999999993E-2</v>
      </c>
    </row>
    <row r="12459" spans="1:7" x14ac:dyDescent="0.3">
      <c r="A12459" t="s">
        <v>484</v>
      </c>
      <c r="B12459" t="s">
        <v>493</v>
      </c>
      <c r="C12459">
        <v>3243</v>
      </c>
      <c r="D12459">
        <v>2487</v>
      </c>
      <c r="E12459">
        <v>9093</v>
      </c>
      <c r="F12459">
        <v>7688</v>
      </c>
      <c r="G12459">
        <v>-0.10315199999999999</v>
      </c>
    </row>
    <row r="12460" spans="1:7" x14ac:dyDescent="0.3">
      <c r="A12460" t="s">
        <v>484</v>
      </c>
      <c r="B12460" t="s">
        <v>437</v>
      </c>
      <c r="C12460">
        <v>3472</v>
      </c>
      <c r="D12460">
        <v>2425</v>
      </c>
      <c r="E12460">
        <v>9093</v>
      </c>
      <c r="F12460">
        <v>8184</v>
      </c>
      <c r="G12460">
        <v>-7.9759200000000002E-2</v>
      </c>
    </row>
    <row r="12461" spans="1:7" x14ac:dyDescent="0.3">
      <c r="A12461" t="s">
        <v>484</v>
      </c>
      <c r="B12461" t="s">
        <v>494</v>
      </c>
      <c r="C12461">
        <v>3177</v>
      </c>
      <c r="D12461">
        <v>2761</v>
      </c>
      <c r="E12461">
        <v>9093</v>
      </c>
      <c r="F12461">
        <v>7280</v>
      </c>
      <c r="G12461">
        <v>-0.14322399999999999</v>
      </c>
    </row>
    <row r="12462" spans="1:7" x14ac:dyDescent="0.3">
      <c r="A12462" t="s">
        <v>484</v>
      </c>
      <c r="B12462" t="s">
        <v>438</v>
      </c>
      <c r="C12462">
        <v>3043</v>
      </c>
      <c r="D12462">
        <v>2767</v>
      </c>
      <c r="E12462">
        <v>9093</v>
      </c>
      <c r="F12462">
        <v>7156</v>
      </c>
      <c r="G12462">
        <v>-0.15330199999999999</v>
      </c>
    </row>
    <row r="12463" spans="1:7" x14ac:dyDescent="0.3">
      <c r="A12463" t="s">
        <v>484</v>
      </c>
      <c r="B12463" t="s">
        <v>495</v>
      </c>
      <c r="C12463">
        <v>3265</v>
      </c>
      <c r="D12463">
        <v>2591</v>
      </c>
      <c r="E12463">
        <v>9093</v>
      </c>
      <c r="F12463">
        <v>7709</v>
      </c>
      <c r="G12463">
        <v>-0.114094</v>
      </c>
    </row>
    <row r="12464" spans="1:7" x14ac:dyDescent="0.3">
      <c r="A12464" t="s">
        <v>484</v>
      </c>
      <c r="B12464" t="s">
        <v>496</v>
      </c>
      <c r="C12464">
        <v>3233</v>
      </c>
      <c r="D12464">
        <v>2617</v>
      </c>
      <c r="E12464">
        <v>9093</v>
      </c>
      <c r="F12464">
        <v>7546</v>
      </c>
      <c r="G12464">
        <v>-0.12026000000000001</v>
      </c>
    </row>
    <row r="12465" spans="1:7" x14ac:dyDescent="0.3">
      <c r="A12465" t="s">
        <v>484</v>
      </c>
      <c r="B12465" t="s">
        <v>499</v>
      </c>
      <c r="C12465">
        <v>2844</v>
      </c>
      <c r="D12465">
        <v>2906</v>
      </c>
      <c r="E12465">
        <v>9093</v>
      </c>
      <c r="F12465">
        <v>6691</v>
      </c>
      <c r="G12465">
        <v>-0.18803900000000001</v>
      </c>
    </row>
    <row r="12466" spans="1:7" x14ac:dyDescent="0.3">
      <c r="A12466" t="s">
        <v>484</v>
      </c>
      <c r="B12466" t="s">
        <v>500</v>
      </c>
      <c r="C12466">
        <v>3283</v>
      </c>
      <c r="D12466">
        <v>2676</v>
      </c>
      <c r="E12466">
        <v>9093</v>
      </c>
      <c r="F12466">
        <v>7674</v>
      </c>
      <c r="G12466">
        <v>-0.12339700000000001</v>
      </c>
    </row>
    <row r="12467" spans="1:7" x14ac:dyDescent="0.3">
      <c r="A12467" t="s">
        <v>484</v>
      </c>
      <c r="B12467" t="s">
        <v>501</v>
      </c>
      <c r="C12467">
        <v>3296</v>
      </c>
      <c r="D12467">
        <v>2688</v>
      </c>
      <c r="E12467">
        <v>9093</v>
      </c>
      <c r="F12467">
        <v>7599</v>
      </c>
      <c r="G12467">
        <v>-0.124611</v>
      </c>
    </row>
    <row r="12468" spans="1:7" x14ac:dyDescent="0.3">
      <c r="A12468" t="s">
        <v>484</v>
      </c>
      <c r="B12468" t="s">
        <v>502</v>
      </c>
      <c r="C12468">
        <v>3376</v>
      </c>
      <c r="D12468">
        <v>2633</v>
      </c>
      <c r="E12468">
        <v>9093</v>
      </c>
      <c r="F12468">
        <v>7726</v>
      </c>
      <c r="G12468">
        <v>-0.112373</v>
      </c>
    </row>
    <row r="12469" spans="1:7" x14ac:dyDescent="0.3">
      <c r="A12469" t="s">
        <v>484</v>
      </c>
      <c r="B12469" t="s">
        <v>503</v>
      </c>
      <c r="C12469">
        <v>3284</v>
      </c>
      <c r="D12469">
        <v>2630</v>
      </c>
      <c r="E12469">
        <v>9093</v>
      </c>
      <c r="F12469">
        <v>7620</v>
      </c>
      <c r="G12469">
        <v>-0.118231</v>
      </c>
    </row>
    <row r="12470" spans="1:7" x14ac:dyDescent="0.3">
      <c r="A12470" t="s">
        <v>484</v>
      </c>
      <c r="B12470" t="s">
        <v>504</v>
      </c>
      <c r="C12470">
        <v>3261</v>
      </c>
      <c r="D12470">
        <v>2602</v>
      </c>
      <c r="E12470">
        <v>9093</v>
      </c>
      <c r="F12470">
        <v>7731</v>
      </c>
      <c r="G12470">
        <v>-0.11549</v>
      </c>
    </row>
    <row r="12471" spans="1:7" x14ac:dyDescent="0.3">
      <c r="A12471" t="s">
        <v>484</v>
      </c>
      <c r="B12471" t="s">
        <v>505</v>
      </c>
      <c r="C12471">
        <v>3321</v>
      </c>
      <c r="D12471">
        <v>2632</v>
      </c>
      <c r="E12471">
        <v>9093</v>
      </c>
      <c r="F12471">
        <v>7679</v>
      </c>
      <c r="G12471">
        <v>-0.11584800000000001</v>
      </c>
    </row>
    <row r="12472" spans="1:7" x14ac:dyDescent="0.3">
      <c r="A12472" t="s">
        <v>484</v>
      </c>
      <c r="B12472" t="s">
        <v>506</v>
      </c>
      <c r="C12472">
        <v>3796</v>
      </c>
      <c r="D12472">
        <v>2295</v>
      </c>
      <c r="E12472">
        <v>9093</v>
      </c>
      <c r="F12472">
        <v>8837</v>
      </c>
      <c r="G12472">
        <v>-4.4283299999999998E-2</v>
      </c>
    </row>
    <row r="12473" spans="1:7" x14ac:dyDescent="0.3">
      <c r="A12473" t="s">
        <v>484</v>
      </c>
      <c r="B12473" t="s">
        <v>507</v>
      </c>
      <c r="C12473">
        <v>3226</v>
      </c>
      <c r="D12473">
        <v>2650</v>
      </c>
      <c r="E12473">
        <v>9093</v>
      </c>
      <c r="F12473">
        <v>7563</v>
      </c>
      <c r="G12473">
        <v>-0.12452000000000001</v>
      </c>
    </row>
    <row r="12474" spans="1:7" x14ac:dyDescent="0.3">
      <c r="A12474" t="s">
        <v>484</v>
      </c>
      <c r="B12474" t="s">
        <v>508</v>
      </c>
      <c r="C12474">
        <v>3890</v>
      </c>
      <c r="D12474">
        <v>2355</v>
      </c>
      <c r="E12474">
        <v>9093</v>
      </c>
      <c r="F12474">
        <v>8853</v>
      </c>
      <c r="G12474">
        <v>-4.56926E-2</v>
      </c>
    </row>
    <row r="12475" spans="1:7" x14ac:dyDescent="0.3">
      <c r="A12475" t="s">
        <v>484</v>
      </c>
      <c r="B12475" t="s">
        <v>509</v>
      </c>
      <c r="C12475">
        <v>3875</v>
      </c>
      <c r="D12475">
        <v>2309</v>
      </c>
      <c r="E12475">
        <v>9093</v>
      </c>
      <c r="F12475">
        <v>8987</v>
      </c>
      <c r="G12475">
        <v>-4.1095100000000002E-2</v>
      </c>
    </row>
    <row r="12476" spans="1:7" x14ac:dyDescent="0.3">
      <c r="A12476" t="s">
        <v>484</v>
      </c>
      <c r="B12476" t="s">
        <v>510</v>
      </c>
      <c r="C12476">
        <v>3659</v>
      </c>
      <c r="D12476">
        <v>2379</v>
      </c>
      <c r="E12476">
        <v>9093</v>
      </c>
      <c r="F12476">
        <v>8543</v>
      </c>
      <c r="G12476">
        <v>-6.2315700000000002E-2</v>
      </c>
    </row>
    <row r="12477" spans="1:7" x14ac:dyDescent="0.3">
      <c r="A12477" t="s">
        <v>484</v>
      </c>
      <c r="B12477" t="s">
        <v>404</v>
      </c>
      <c r="C12477">
        <v>3070</v>
      </c>
      <c r="D12477">
        <v>2649</v>
      </c>
      <c r="E12477">
        <v>9093</v>
      </c>
      <c r="F12477">
        <v>7194</v>
      </c>
      <c r="G12477">
        <v>-0.136796</v>
      </c>
    </row>
    <row r="12478" spans="1:7" x14ac:dyDescent="0.3">
      <c r="A12478" t="s">
        <v>484</v>
      </c>
      <c r="B12478" t="s">
        <v>413</v>
      </c>
      <c r="C12478">
        <v>2939</v>
      </c>
      <c r="D12478">
        <v>2805</v>
      </c>
      <c r="E12478">
        <v>9093</v>
      </c>
      <c r="F12478">
        <v>6964</v>
      </c>
      <c r="G12478">
        <v>-0.16634499999999999</v>
      </c>
    </row>
    <row r="12479" spans="1:7" x14ac:dyDescent="0.3">
      <c r="A12479" t="s">
        <v>484</v>
      </c>
      <c r="B12479" t="s">
        <v>405</v>
      </c>
      <c r="C12479">
        <v>3097</v>
      </c>
      <c r="D12479">
        <v>2798</v>
      </c>
      <c r="E12479">
        <v>9093</v>
      </c>
      <c r="F12479">
        <v>7214</v>
      </c>
      <c r="G12479">
        <v>-0.15324699999999999</v>
      </c>
    </row>
    <row r="12480" spans="1:7" x14ac:dyDescent="0.3">
      <c r="A12480" t="s">
        <v>484</v>
      </c>
      <c r="B12480" t="s">
        <v>403</v>
      </c>
      <c r="C12480">
        <v>3227</v>
      </c>
      <c r="D12480">
        <v>2689</v>
      </c>
      <c r="E12480">
        <v>9093</v>
      </c>
      <c r="F12480">
        <v>7459</v>
      </c>
      <c r="G12480">
        <v>-0.12995399999999999</v>
      </c>
    </row>
    <row r="12481" spans="1:7" x14ac:dyDescent="0.3">
      <c r="A12481" t="s">
        <v>484</v>
      </c>
      <c r="B12481" t="s">
        <v>419</v>
      </c>
      <c r="C12481">
        <v>3173</v>
      </c>
      <c r="D12481">
        <v>2742</v>
      </c>
      <c r="E12481">
        <v>9093</v>
      </c>
      <c r="F12481">
        <v>7358</v>
      </c>
      <c r="G12481">
        <v>-0.14047799999999999</v>
      </c>
    </row>
    <row r="12482" spans="1:7" x14ac:dyDescent="0.3">
      <c r="A12482" t="s">
        <v>484</v>
      </c>
      <c r="B12482" t="s">
        <v>412</v>
      </c>
      <c r="C12482">
        <v>3062</v>
      </c>
      <c r="D12482">
        <v>2728</v>
      </c>
      <c r="E12482">
        <v>9093</v>
      </c>
      <c r="F12482">
        <v>7123</v>
      </c>
      <c r="G12482">
        <v>-0.14763200000000001</v>
      </c>
    </row>
    <row r="12483" spans="1:7" x14ac:dyDescent="0.3">
      <c r="A12483" t="s">
        <v>484</v>
      </c>
      <c r="B12483" t="s">
        <v>406</v>
      </c>
      <c r="C12483">
        <v>3019</v>
      </c>
      <c r="D12483">
        <v>2792</v>
      </c>
      <c r="E12483">
        <v>9093</v>
      </c>
      <c r="F12483">
        <v>7113</v>
      </c>
      <c r="G12483">
        <v>-0.158275</v>
      </c>
    </row>
    <row r="12484" spans="1:7" x14ac:dyDescent="0.3">
      <c r="A12484" t="s">
        <v>484</v>
      </c>
      <c r="B12484" t="s">
        <v>401</v>
      </c>
      <c r="C12484">
        <v>3128</v>
      </c>
      <c r="D12484">
        <v>2723</v>
      </c>
      <c r="E12484">
        <v>9093</v>
      </c>
      <c r="F12484">
        <v>7279</v>
      </c>
      <c r="G12484">
        <v>-0.14158299999999999</v>
      </c>
    </row>
    <row r="12485" spans="1:7" x14ac:dyDescent="0.3">
      <c r="A12485" t="s">
        <v>484</v>
      </c>
      <c r="B12485" t="s">
        <v>422</v>
      </c>
      <c r="C12485">
        <v>3156</v>
      </c>
      <c r="D12485">
        <v>2703</v>
      </c>
      <c r="E12485">
        <v>9093</v>
      </c>
      <c r="F12485">
        <v>7315</v>
      </c>
      <c r="G12485">
        <v>-0.137128</v>
      </c>
    </row>
    <row r="12486" spans="1:7" x14ac:dyDescent="0.3">
      <c r="A12486" t="s">
        <v>484</v>
      </c>
      <c r="B12486" t="s">
        <v>410</v>
      </c>
      <c r="C12486">
        <v>3087</v>
      </c>
      <c r="D12486">
        <v>2694</v>
      </c>
      <c r="E12486">
        <v>9093</v>
      </c>
      <c r="F12486">
        <v>7233</v>
      </c>
      <c r="G12486">
        <v>-0.14094100000000001</v>
      </c>
    </row>
    <row r="12487" spans="1:7" x14ac:dyDescent="0.3">
      <c r="A12487" t="s">
        <v>484</v>
      </c>
      <c r="B12487" t="s">
        <v>425</v>
      </c>
      <c r="C12487">
        <v>3115</v>
      </c>
      <c r="D12487">
        <v>2719</v>
      </c>
      <c r="E12487">
        <v>9093</v>
      </c>
      <c r="F12487">
        <v>7287</v>
      </c>
      <c r="G12487">
        <v>-0.141819</v>
      </c>
    </row>
    <row r="12488" spans="1:7" x14ac:dyDescent="0.3">
      <c r="A12488" t="s">
        <v>484</v>
      </c>
      <c r="B12488" t="s">
        <v>400</v>
      </c>
      <c r="C12488">
        <v>3143</v>
      </c>
      <c r="D12488">
        <v>2754</v>
      </c>
      <c r="E12488">
        <v>9093</v>
      </c>
      <c r="F12488">
        <v>7232</v>
      </c>
      <c r="G12488">
        <v>-0.14487</v>
      </c>
    </row>
    <row r="12489" spans="1:7" x14ac:dyDescent="0.3">
      <c r="A12489" t="s">
        <v>484</v>
      </c>
      <c r="B12489" t="s">
        <v>421</v>
      </c>
      <c r="C12489">
        <v>3057</v>
      </c>
      <c r="D12489">
        <v>2792</v>
      </c>
      <c r="E12489">
        <v>9093</v>
      </c>
      <c r="F12489">
        <v>6999</v>
      </c>
      <c r="G12489">
        <v>-0.15703500000000001</v>
      </c>
    </row>
    <row r="12490" spans="1:7" x14ac:dyDescent="0.3">
      <c r="A12490" t="s">
        <v>484</v>
      </c>
      <c r="B12490" t="s">
        <v>424</v>
      </c>
      <c r="C12490">
        <v>2995</v>
      </c>
      <c r="D12490">
        <v>2759</v>
      </c>
      <c r="E12490">
        <v>9093</v>
      </c>
      <c r="F12490">
        <v>7103</v>
      </c>
      <c r="G12490">
        <v>-0.155779</v>
      </c>
    </row>
    <row r="12491" spans="1:7" x14ac:dyDescent="0.3">
      <c r="A12491" t="s">
        <v>484</v>
      </c>
      <c r="B12491" t="s">
        <v>402</v>
      </c>
      <c r="C12491">
        <v>2974</v>
      </c>
      <c r="D12491">
        <v>2809</v>
      </c>
      <c r="E12491">
        <v>9093</v>
      </c>
      <c r="F12491">
        <v>6944</v>
      </c>
      <c r="G12491">
        <v>-0.16486899999999999</v>
      </c>
    </row>
    <row r="12492" spans="1:7" x14ac:dyDescent="0.3">
      <c r="A12492" t="s">
        <v>484</v>
      </c>
      <c r="B12492" t="s">
        <v>408</v>
      </c>
      <c r="C12492">
        <v>3096</v>
      </c>
      <c r="D12492">
        <v>2669</v>
      </c>
      <c r="E12492">
        <v>9093</v>
      </c>
      <c r="F12492">
        <v>7306</v>
      </c>
      <c r="G12492">
        <v>-0.136716</v>
      </c>
    </row>
    <row r="12493" spans="1:7" x14ac:dyDescent="0.3">
      <c r="A12493" t="s">
        <v>484</v>
      </c>
      <c r="B12493" t="s">
        <v>409</v>
      </c>
      <c r="C12493">
        <v>3212</v>
      </c>
      <c r="D12493">
        <v>2719</v>
      </c>
      <c r="E12493">
        <v>9093</v>
      </c>
      <c r="F12493">
        <v>7398</v>
      </c>
      <c r="G12493">
        <v>-0.13498299999999999</v>
      </c>
    </row>
    <row r="12494" spans="1:7" x14ac:dyDescent="0.3">
      <c r="A12494" t="s">
        <v>484</v>
      </c>
      <c r="B12494" t="s">
        <v>420</v>
      </c>
      <c r="C12494">
        <v>3178</v>
      </c>
      <c r="D12494">
        <v>2743</v>
      </c>
      <c r="E12494">
        <v>9093</v>
      </c>
      <c r="F12494">
        <v>7311</v>
      </c>
      <c r="G12494">
        <v>-0.14069699999999999</v>
      </c>
    </row>
    <row r="12495" spans="1:7" x14ac:dyDescent="0.3">
      <c r="A12495" t="s">
        <v>484</v>
      </c>
      <c r="B12495" t="s">
        <v>426</v>
      </c>
      <c r="C12495">
        <v>3362</v>
      </c>
      <c r="D12495">
        <v>2662</v>
      </c>
      <c r="E12495">
        <v>9093</v>
      </c>
      <c r="F12495">
        <v>7777</v>
      </c>
      <c r="G12495">
        <v>-0.116301</v>
      </c>
    </row>
    <row r="12496" spans="1:7" x14ac:dyDescent="0.3">
      <c r="A12496" t="s">
        <v>484</v>
      </c>
      <c r="B12496" t="s">
        <v>418</v>
      </c>
      <c r="C12496">
        <v>3311</v>
      </c>
      <c r="D12496">
        <v>2658</v>
      </c>
      <c r="E12496">
        <v>9093</v>
      </c>
      <c r="F12496">
        <v>7620</v>
      </c>
      <c r="G12496">
        <v>-0.119966</v>
      </c>
    </row>
    <row r="12497" spans="1:7" x14ac:dyDescent="0.3">
      <c r="A12497" t="s">
        <v>484</v>
      </c>
      <c r="B12497" t="s">
        <v>423</v>
      </c>
      <c r="C12497">
        <v>3248</v>
      </c>
      <c r="D12497">
        <v>2659</v>
      </c>
      <c r="E12497">
        <v>9093</v>
      </c>
      <c r="F12497">
        <v>7516</v>
      </c>
      <c r="G12497">
        <v>-0.12463100000000001</v>
      </c>
    </row>
    <row r="12498" spans="1:7" x14ac:dyDescent="0.3">
      <c r="A12498" t="s">
        <v>484</v>
      </c>
      <c r="B12498" t="s">
        <v>417</v>
      </c>
      <c r="C12498">
        <v>3217</v>
      </c>
      <c r="D12498">
        <v>2750</v>
      </c>
      <c r="E12498">
        <v>9093</v>
      </c>
      <c r="F12498">
        <v>7383</v>
      </c>
      <c r="G12498">
        <v>-0.13856499999999999</v>
      </c>
    </row>
    <row r="12499" spans="1:7" x14ac:dyDescent="0.3">
      <c r="A12499" t="s">
        <v>484</v>
      </c>
      <c r="B12499" t="s">
        <v>414</v>
      </c>
      <c r="C12499">
        <v>3219</v>
      </c>
      <c r="D12499">
        <v>2700</v>
      </c>
      <c r="E12499">
        <v>9093</v>
      </c>
      <c r="F12499">
        <v>7479</v>
      </c>
      <c r="G12499">
        <v>-0.131608</v>
      </c>
    </row>
    <row r="12500" spans="1:7" x14ac:dyDescent="0.3">
      <c r="A12500" t="s">
        <v>484</v>
      </c>
      <c r="B12500" t="s">
        <v>411</v>
      </c>
      <c r="C12500">
        <v>3121</v>
      </c>
      <c r="D12500">
        <v>2767</v>
      </c>
      <c r="E12500">
        <v>9093</v>
      </c>
      <c r="F12500">
        <v>7224</v>
      </c>
      <c r="G12500">
        <v>-0.14788299999999999</v>
      </c>
    </row>
    <row r="12501" spans="1:7" x14ac:dyDescent="0.3">
      <c r="A12501" t="s">
        <v>484</v>
      </c>
      <c r="B12501" t="s">
        <v>416</v>
      </c>
      <c r="C12501">
        <v>2988</v>
      </c>
      <c r="D12501">
        <v>2830</v>
      </c>
      <c r="E12501">
        <v>9093</v>
      </c>
      <c r="F12501">
        <v>6926</v>
      </c>
      <c r="G12501">
        <v>-0.16680200000000001</v>
      </c>
    </row>
    <row r="12502" spans="1:7" x14ac:dyDescent="0.3">
      <c r="A12502" t="s">
        <v>484</v>
      </c>
      <c r="B12502" t="s">
        <v>407</v>
      </c>
      <c r="C12502">
        <v>2895</v>
      </c>
      <c r="D12502">
        <v>2892</v>
      </c>
      <c r="E12502">
        <v>9093</v>
      </c>
      <c r="F12502">
        <v>6706</v>
      </c>
      <c r="G12502">
        <v>-0.18285999999999999</v>
      </c>
    </row>
    <row r="12503" spans="1:7" x14ac:dyDescent="0.3">
      <c r="A12503" t="s">
        <v>484</v>
      </c>
      <c r="B12503" t="s">
        <v>479</v>
      </c>
      <c r="C12503">
        <v>2937</v>
      </c>
      <c r="D12503">
        <v>2840</v>
      </c>
      <c r="E12503">
        <v>9093</v>
      </c>
      <c r="F12503">
        <v>6887</v>
      </c>
      <c r="G12503">
        <v>-0.171652</v>
      </c>
    </row>
    <row r="12504" spans="1:7" x14ac:dyDescent="0.3">
      <c r="A12504" t="s">
        <v>484</v>
      </c>
      <c r="B12504" t="s">
        <v>415</v>
      </c>
      <c r="C12504">
        <v>3010</v>
      </c>
      <c r="D12504">
        <v>2801</v>
      </c>
      <c r="E12504">
        <v>9093</v>
      </c>
      <c r="F12504">
        <v>6923</v>
      </c>
      <c r="G12504">
        <v>-0.16183800000000001</v>
      </c>
    </row>
    <row r="12505" spans="1:7" x14ac:dyDescent="0.3">
      <c r="A12505" t="s">
        <v>484</v>
      </c>
      <c r="B12505" t="s">
        <v>480</v>
      </c>
      <c r="C12505">
        <v>3001</v>
      </c>
      <c r="D12505">
        <v>2807</v>
      </c>
      <c r="E12505">
        <v>9093</v>
      </c>
      <c r="F12505">
        <v>7133</v>
      </c>
      <c r="G12505">
        <v>-0.16103799999999999</v>
      </c>
    </row>
    <row r="12506" spans="1:7" x14ac:dyDescent="0.3">
      <c r="A12506" t="s">
        <v>484</v>
      </c>
      <c r="B12506" t="s">
        <v>466</v>
      </c>
      <c r="C12506">
        <v>3520</v>
      </c>
      <c r="D12506">
        <v>2427</v>
      </c>
      <c r="E12506">
        <v>9093</v>
      </c>
      <c r="F12506">
        <v>8208</v>
      </c>
      <c r="G12506">
        <v>-7.7105400000000004E-2</v>
      </c>
    </row>
    <row r="12507" spans="1:7" x14ac:dyDescent="0.3">
      <c r="A12507" t="s">
        <v>484</v>
      </c>
      <c r="B12507" t="s">
        <v>461</v>
      </c>
      <c r="C12507">
        <v>3401</v>
      </c>
      <c r="D12507">
        <v>2447</v>
      </c>
      <c r="E12507">
        <v>9093</v>
      </c>
      <c r="F12507">
        <v>8031</v>
      </c>
      <c r="G12507">
        <v>-8.7187600000000004E-2</v>
      </c>
    </row>
    <row r="12508" spans="1:7" x14ac:dyDescent="0.3">
      <c r="A12508" t="s">
        <v>484</v>
      </c>
      <c r="B12508" t="s">
        <v>470</v>
      </c>
      <c r="C12508">
        <v>3437</v>
      </c>
      <c r="D12508">
        <v>2574</v>
      </c>
      <c r="E12508">
        <v>9093</v>
      </c>
      <c r="F12508">
        <v>7965</v>
      </c>
      <c r="G12508">
        <v>-0.10030500000000001</v>
      </c>
    </row>
    <row r="12509" spans="1:7" x14ac:dyDescent="0.3">
      <c r="A12509" t="s">
        <v>484</v>
      </c>
      <c r="B12509" t="s">
        <v>465</v>
      </c>
      <c r="C12509">
        <v>3477</v>
      </c>
      <c r="D12509">
        <v>2540</v>
      </c>
      <c r="E12509">
        <v>9093</v>
      </c>
      <c r="F12509">
        <v>8069</v>
      </c>
      <c r="G12509">
        <v>-9.3404000000000001E-2</v>
      </c>
    </row>
    <row r="12510" spans="1:7" x14ac:dyDescent="0.3">
      <c r="A12510" t="s">
        <v>484</v>
      </c>
      <c r="B12510" t="s">
        <v>463</v>
      </c>
      <c r="C12510">
        <v>3602</v>
      </c>
      <c r="D12510">
        <v>2456</v>
      </c>
      <c r="E12510">
        <v>9093</v>
      </c>
      <c r="F12510">
        <v>8378</v>
      </c>
      <c r="G12510">
        <v>-7.4981400000000004E-2</v>
      </c>
    </row>
    <row r="12511" spans="1:7" x14ac:dyDescent="0.3">
      <c r="A12511" t="s">
        <v>484</v>
      </c>
      <c r="B12511" t="s">
        <v>459</v>
      </c>
      <c r="C12511">
        <v>3550</v>
      </c>
      <c r="D12511">
        <v>2399</v>
      </c>
      <c r="E12511">
        <v>9093</v>
      </c>
      <c r="F12511">
        <v>8417</v>
      </c>
      <c r="G12511">
        <v>-7.1273600000000006E-2</v>
      </c>
    </row>
    <row r="12512" spans="1:7" x14ac:dyDescent="0.3">
      <c r="A12512" t="s">
        <v>484</v>
      </c>
      <c r="B12512" t="s">
        <v>468</v>
      </c>
      <c r="C12512">
        <v>3402</v>
      </c>
      <c r="D12512">
        <v>2441</v>
      </c>
      <c r="E12512">
        <v>9093</v>
      </c>
      <c r="F12512">
        <v>7885</v>
      </c>
      <c r="G12512">
        <v>-8.7171600000000002E-2</v>
      </c>
    </row>
    <row r="12513" spans="1:7" x14ac:dyDescent="0.3">
      <c r="A12513" t="s">
        <v>484</v>
      </c>
      <c r="B12513" t="s">
        <v>462</v>
      </c>
      <c r="C12513">
        <v>3518</v>
      </c>
      <c r="D12513">
        <v>2460</v>
      </c>
      <c r="E12513">
        <v>9093</v>
      </c>
      <c r="F12513">
        <v>8213</v>
      </c>
      <c r="G12513">
        <v>-8.1012399999999998E-2</v>
      </c>
    </row>
    <row r="12514" spans="1:7" x14ac:dyDescent="0.3">
      <c r="A12514" t="s">
        <v>484</v>
      </c>
      <c r="B12514" t="s">
        <v>464</v>
      </c>
      <c r="C12514">
        <v>3626</v>
      </c>
      <c r="D12514">
        <v>2515</v>
      </c>
      <c r="E12514">
        <v>9093</v>
      </c>
      <c r="F12514">
        <v>8337</v>
      </c>
      <c r="G12514">
        <v>-8.0550800000000006E-2</v>
      </c>
    </row>
    <row r="12515" spans="1:7" x14ac:dyDescent="0.3">
      <c r="A12515" t="s">
        <v>484</v>
      </c>
      <c r="B12515" t="s">
        <v>625</v>
      </c>
      <c r="C12515">
        <v>3586</v>
      </c>
      <c r="D12515">
        <v>2581</v>
      </c>
      <c r="E12515">
        <v>9093</v>
      </c>
      <c r="F12515">
        <v>8210</v>
      </c>
      <c r="G12515">
        <v>-9.1082499999999997E-2</v>
      </c>
    </row>
    <row r="12516" spans="1:7" x14ac:dyDescent="0.3">
      <c r="A12516" t="s">
        <v>484</v>
      </c>
      <c r="B12516" t="s">
        <v>460</v>
      </c>
      <c r="C12516">
        <v>2640</v>
      </c>
      <c r="D12516">
        <v>3067</v>
      </c>
      <c r="E12516">
        <v>9093</v>
      </c>
      <c r="F12516">
        <v>6251</v>
      </c>
      <c r="G12516">
        <v>-0.227711</v>
      </c>
    </row>
    <row r="12517" spans="1:7" x14ac:dyDescent="0.3">
      <c r="A12517" t="s">
        <v>484</v>
      </c>
      <c r="B12517" t="s">
        <v>469</v>
      </c>
      <c r="C12517">
        <v>3511</v>
      </c>
      <c r="D12517">
        <v>2430</v>
      </c>
      <c r="E12517">
        <v>9093</v>
      </c>
      <c r="F12517">
        <v>8187</v>
      </c>
      <c r="G12517">
        <v>-7.80671E-2</v>
      </c>
    </row>
    <row r="12518" spans="1:7" x14ac:dyDescent="0.3">
      <c r="A12518" t="s">
        <v>484</v>
      </c>
      <c r="B12518" t="s">
        <v>467</v>
      </c>
      <c r="C12518">
        <v>2613</v>
      </c>
      <c r="D12518">
        <v>3144</v>
      </c>
      <c r="E12518">
        <v>9093</v>
      </c>
      <c r="F12518">
        <v>6069</v>
      </c>
      <c r="G12518">
        <v>-0.24238199999999999</v>
      </c>
    </row>
    <row r="12519" spans="1:7" x14ac:dyDescent="0.3">
      <c r="A12519" t="s">
        <v>484</v>
      </c>
      <c r="B12519" t="s">
        <v>433</v>
      </c>
      <c r="C12519">
        <v>3639</v>
      </c>
      <c r="D12519">
        <v>2394</v>
      </c>
      <c r="E12519">
        <v>9093</v>
      </c>
      <c r="F12519">
        <v>8564</v>
      </c>
      <c r="G12519">
        <v>-6.5073300000000001E-2</v>
      </c>
    </row>
    <row r="12520" spans="1:7" x14ac:dyDescent="0.3">
      <c r="A12520" t="s">
        <v>484</v>
      </c>
      <c r="B12520" t="s">
        <v>429</v>
      </c>
      <c r="C12520">
        <v>3634</v>
      </c>
      <c r="D12520">
        <v>2345</v>
      </c>
      <c r="E12520">
        <v>9093</v>
      </c>
      <c r="F12520">
        <v>8578</v>
      </c>
      <c r="G12520">
        <v>-5.9758899999999997E-2</v>
      </c>
    </row>
    <row r="12521" spans="1:7" x14ac:dyDescent="0.3">
      <c r="A12521" t="s">
        <v>484</v>
      </c>
      <c r="B12521" t="s">
        <v>428</v>
      </c>
      <c r="C12521">
        <v>3425</v>
      </c>
      <c r="D12521">
        <v>2556</v>
      </c>
      <c r="E12521">
        <v>9093</v>
      </c>
      <c r="F12521">
        <v>8007</v>
      </c>
      <c r="G12521">
        <v>-9.8655000000000007E-2</v>
      </c>
    </row>
    <row r="12522" spans="1:7" x14ac:dyDescent="0.3">
      <c r="A12522" t="s">
        <v>484</v>
      </c>
      <c r="B12522" t="s">
        <v>427</v>
      </c>
      <c r="C12522">
        <v>3616</v>
      </c>
      <c r="D12522">
        <v>2368</v>
      </c>
      <c r="E12522">
        <v>9093</v>
      </c>
      <c r="F12522">
        <v>8538</v>
      </c>
      <c r="G12522">
        <v>-6.3524499999999998E-2</v>
      </c>
    </row>
    <row r="12523" spans="1:7" x14ac:dyDescent="0.3">
      <c r="A12523" t="s">
        <v>484</v>
      </c>
      <c r="B12523" t="s">
        <v>432</v>
      </c>
      <c r="C12523">
        <v>3453</v>
      </c>
      <c r="D12523">
        <v>2444</v>
      </c>
      <c r="E12523">
        <v>9093</v>
      </c>
      <c r="F12523">
        <v>8194</v>
      </c>
      <c r="G12523">
        <v>-8.3010399999999998E-2</v>
      </c>
    </row>
    <row r="12524" spans="1:7" x14ac:dyDescent="0.3">
      <c r="A12524" t="s">
        <v>484</v>
      </c>
      <c r="B12524" t="s">
        <v>431</v>
      </c>
      <c r="C12524">
        <v>3447</v>
      </c>
      <c r="D12524">
        <v>2506</v>
      </c>
      <c r="E12524">
        <v>9093</v>
      </c>
      <c r="F12524">
        <v>8152</v>
      </c>
      <c r="G12524">
        <v>-9.0750899999999995E-2</v>
      </c>
    </row>
    <row r="12525" spans="1:7" x14ac:dyDescent="0.3">
      <c r="A12525" t="s">
        <v>484</v>
      </c>
      <c r="B12525" t="s">
        <v>430</v>
      </c>
      <c r="C12525">
        <v>3506</v>
      </c>
      <c r="D12525">
        <v>2410</v>
      </c>
      <c r="E12525">
        <v>9093</v>
      </c>
      <c r="F12525">
        <v>8313</v>
      </c>
      <c r="G12525">
        <v>-7.5491199999999994E-2</v>
      </c>
    </row>
    <row r="12526" spans="1:7" x14ac:dyDescent="0.3">
      <c r="A12526" t="s">
        <v>484</v>
      </c>
      <c r="B12526" t="s">
        <v>511</v>
      </c>
      <c r="C12526">
        <v>3675</v>
      </c>
      <c r="D12526">
        <v>2537</v>
      </c>
      <c r="E12526">
        <v>9093</v>
      </c>
      <c r="F12526">
        <v>8531</v>
      </c>
      <c r="G12526">
        <v>-7.9380400000000004E-2</v>
      </c>
    </row>
    <row r="12527" spans="1:7" x14ac:dyDescent="0.3">
      <c r="A12527" t="s">
        <v>484</v>
      </c>
      <c r="B12527" t="s">
        <v>512</v>
      </c>
      <c r="C12527">
        <v>3578</v>
      </c>
      <c r="D12527">
        <v>2582</v>
      </c>
      <c r="E12527">
        <v>9093</v>
      </c>
      <c r="F12527">
        <v>8368</v>
      </c>
      <c r="G12527">
        <v>-9.0830999999999995E-2</v>
      </c>
    </row>
    <row r="12528" spans="1:7" x14ac:dyDescent="0.3">
      <c r="A12528" t="s">
        <v>484</v>
      </c>
      <c r="B12528" t="s">
        <v>513</v>
      </c>
      <c r="C12528">
        <v>3642</v>
      </c>
      <c r="D12528">
        <v>2470</v>
      </c>
      <c r="E12528">
        <v>9093</v>
      </c>
      <c r="F12528">
        <v>8614</v>
      </c>
      <c r="G12528">
        <v>-7.3304300000000003E-2</v>
      </c>
    </row>
    <row r="12529" spans="1:7" x14ac:dyDescent="0.3">
      <c r="A12529" t="s">
        <v>484</v>
      </c>
      <c r="B12529" t="s">
        <v>514</v>
      </c>
      <c r="C12529">
        <v>4101</v>
      </c>
      <c r="D12529">
        <v>2180</v>
      </c>
      <c r="E12529">
        <v>9093</v>
      </c>
      <c r="F12529">
        <v>9617</v>
      </c>
      <c r="G12529">
        <v>-1.38429E-2</v>
      </c>
    </row>
    <row r="12530" spans="1:7" x14ac:dyDescent="0.3">
      <c r="A12530" t="s">
        <v>484</v>
      </c>
      <c r="B12530" t="s">
        <v>515</v>
      </c>
      <c r="C12530">
        <v>3796</v>
      </c>
      <c r="D12530">
        <v>2366</v>
      </c>
      <c r="E12530">
        <v>9093</v>
      </c>
      <c r="F12530">
        <v>8984</v>
      </c>
      <c r="G12530">
        <v>-5.1778499999999998E-2</v>
      </c>
    </row>
    <row r="12531" spans="1:7" x14ac:dyDescent="0.3">
      <c r="A12531" t="s">
        <v>484</v>
      </c>
      <c r="B12531" t="s">
        <v>516</v>
      </c>
      <c r="C12531">
        <v>3914</v>
      </c>
      <c r="D12531">
        <v>2309</v>
      </c>
      <c r="E12531">
        <v>9093</v>
      </c>
      <c r="F12531">
        <v>9182</v>
      </c>
      <c r="G12531">
        <v>-3.8522599999999997E-2</v>
      </c>
    </row>
    <row r="12532" spans="1:7" x14ac:dyDescent="0.3">
      <c r="A12532" t="s">
        <v>484</v>
      </c>
      <c r="B12532" t="s">
        <v>473</v>
      </c>
      <c r="C12532">
        <v>3041</v>
      </c>
      <c r="D12532">
        <v>2878</v>
      </c>
      <c r="E12532">
        <v>9093</v>
      </c>
      <c r="F12532">
        <v>7086</v>
      </c>
      <c r="G12532">
        <v>-0.16780999999999999</v>
      </c>
    </row>
    <row r="12533" spans="1:7" x14ac:dyDescent="0.3">
      <c r="A12533" t="s">
        <v>484</v>
      </c>
      <c r="B12533" t="s">
        <v>477</v>
      </c>
      <c r="C12533">
        <v>3101</v>
      </c>
      <c r="D12533">
        <v>2881</v>
      </c>
      <c r="E12533">
        <v>9093</v>
      </c>
      <c r="F12533">
        <v>7164</v>
      </c>
      <c r="G12533">
        <v>-0.163683</v>
      </c>
    </row>
    <row r="12534" spans="1:7" x14ac:dyDescent="0.3">
      <c r="A12534" t="s">
        <v>484</v>
      </c>
      <c r="B12534" t="s">
        <v>471</v>
      </c>
      <c r="C12534">
        <v>2830</v>
      </c>
      <c r="D12534">
        <v>3098</v>
      </c>
      <c r="E12534">
        <v>9093</v>
      </c>
      <c r="F12534">
        <v>6661</v>
      </c>
      <c r="G12534">
        <v>-0.21365999999999999</v>
      </c>
    </row>
    <row r="12535" spans="1:7" x14ac:dyDescent="0.3">
      <c r="A12535" t="s">
        <v>484</v>
      </c>
      <c r="B12535" t="s">
        <v>474</v>
      </c>
      <c r="C12535">
        <v>3129</v>
      </c>
      <c r="D12535">
        <v>2886</v>
      </c>
      <c r="E12535">
        <v>9093</v>
      </c>
      <c r="F12535">
        <v>7230</v>
      </c>
      <c r="G12535">
        <v>-0.16191900000000001</v>
      </c>
    </row>
    <row r="12536" spans="1:7" x14ac:dyDescent="0.3">
      <c r="A12536" t="s">
        <v>484</v>
      </c>
      <c r="B12536" t="s">
        <v>476</v>
      </c>
      <c r="C12536">
        <v>3052</v>
      </c>
      <c r="D12536">
        <v>2945</v>
      </c>
      <c r="E12536">
        <v>9093</v>
      </c>
      <c r="F12536">
        <v>7045</v>
      </c>
      <c r="G12536">
        <v>-0.17585799999999999</v>
      </c>
    </row>
    <row r="12537" spans="1:7" x14ac:dyDescent="0.3">
      <c r="A12537" t="s">
        <v>484</v>
      </c>
      <c r="B12537" t="s">
        <v>472</v>
      </c>
      <c r="C12537">
        <v>2848</v>
      </c>
      <c r="D12537">
        <v>3029</v>
      </c>
      <c r="E12537">
        <v>9093</v>
      </c>
      <c r="F12537">
        <v>6605</v>
      </c>
      <c r="G12537">
        <v>-0.204485</v>
      </c>
    </row>
    <row r="12538" spans="1:7" x14ac:dyDescent="0.3">
      <c r="A12538" t="s">
        <v>484</v>
      </c>
      <c r="B12538" t="s">
        <v>475</v>
      </c>
      <c r="C12538">
        <v>3032</v>
      </c>
      <c r="D12538">
        <v>2838</v>
      </c>
      <c r="E12538">
        <v>9093</v>
      </c>
      <c r="F12538">
        <v>7077</v>
      </c>
      <c r="G12538">
        <v>-0.16351299999999999</v>
      </c>
    </row>
    <row r="12539" spans="1:7" x14ac:dyDescent="0.3">
      <c r="A12539" t="s">
        <v>484</v>
      </c>
      <c r="B12539" t="s">
        <v>478</v>
      </c>
      <c r="C12539">
        <v>3034</v>
      </c>
      <c r="D12539">
        <v>2860</v>
      </c>
      <c r="E12539">
        <v>9093</v>
      </c>
      <c r="F12539">
        <v>7003</v>
      </c>
      <c r="G12539">
        <v>-0.16687399999999999</v>
      </c>
    </row>
    <row r="12540" spans="1:7" x14ac:dyDescent="0.3">
      <c r="A12540" t="s">
        <v>484</v>
      </c>
      <c r="B12540" t="s">
        <v>344</v>
      </c>
      <c r="C12540">
        <v>3745</v>
      </c>
      <c r="D12540">
        <v>2452</v>
      </c>
      <c r="E12540">
        <v>9093</v>
      </c>
      <c r="F12540">
        <v>8706</v>
      </c>
      <c r="G12540">
        <v>-6.5115999999999993E-2</v>
      </c>
    </row>
    <row r="12541" spans="1:7" x14ac:dyDescent="0.3">
      <c r="A12541" t="s">
        <v>484</v>
      </c>
      <c r="B12541" t="s">
        <v>345</v>
      </c>
      <c r="C12541">
        <v>3933</v>
      </c>
      <c r="D12541">
        <v>2252</v>
      </c>
      <c r="E12541">
        <v>9093</v>
      </c>
      <c r="F12541">
        <v>9227</v>
      </c>
      <c r="G12541">
        <v>-3.1168100000000001E-2</v>
      </c>
    </row>
    <row r="12542" spans="1:7" x14ac:dyDescent="0.3">
      <c r="A12542" t="s">
        <v>484</v>
      </c>
      <c r="B12542" t="s">
        <v>346</v>
      </c>
      <c r="C12542">
        <v>3934</v>
      </c>
      <c r="D12542">
        <v>2255</v>
      </c>
      <c r="E12542">
        <v>9093</v>
      </c>
      <c r="F12542">
        <v>9076</v>
      </c>
      <c r="G12542">
        <v>-3.1702399999999999E-2</v>
      </c>
    </row>
    <row r="12543" spans="1:7" x14ac:dyDescent="0.3">
      <c r="A12543" t="s">
        <v>484</v>
      </c>
      <c r="B12543" t="s">
        <v>347</v>
      </c>
      <c r="C12543">
        <v>3828</v>
      </c>
      <c r="D12543">
        <v>2330</v>
      </c>
      <c r="E12543">
        <v>9093</v>
      </c>
      <c r="F12543">
        <v>9050</v>
      </c>
      <c r="G12543">
        <v>-4.58579E-2</v>
      </c>
    </row>
    <row r="12544" spans="1:7" x14ac:dyDescent="0.3">
      <c r="A12544" t="s">
        <v>484</v>
      </c>
      <c r="B12544" t="s">
        <v>348</v>
      </c>
      <c r="C12544">
        <v>3785</v>
      </c>
      <c r="D12544">
        <v>2353</v>
      </c>
      <c r="E12544">
        <v>9093</v>
      </c>
      <c r="F12544">
        <v>8802</v>
      </c>
      <c r="G12544">
        <v>-5.1466900000000003E-2</v>
      </c>
    </row>
    <row r="12545" spans="1:7" x14ac:dyDescent="0.3">
      <c r="A12545" t="s">
        <v>484</v>
      </c>
      <c r="B12545" t="s">
        <v>349</v>
      </c>
      <c r="C12545">
        <v>3692</v>
      </c>
      <c r="D12545">
        <v>2438</v>
      </c>
      <c r="E12545">
        <v>9093</v>
      </c>
      <c r="F12545">
        <v>8654</v>
      </c>
      <c r="G12545">
        <v>-6.6715499999999997E-2</v>
      </c>
    </row>
    <row r="12546" spans="1:7" x14ac:dyDescent="0.3">
      <c r="A12546" t="s">
        <v>484</v>
      </c>
      <c r="B12546" t="s">
        <v>350</v>
      </c>
      <c r="C12546">
        <v>3852</v>
      </c>
      <c r="D12546">
        <v>2377</v>
      </c>
      <c r="E12546">
        <v>9093</v>
      </c>
      <c r="F12546">
        <v>9023</v>
      </c>
      <c r="G12546">
        <v>-4.97902E-2</v>
      </c>
    </row>
    <row r="12547" spans="1:7" x14ac:dyDescent="0.3">
      <c r="A12547" t="s">
        <v>484</v>
      </c>
      <c r="B12547" t="s">
        <v>351</v>
      </c>
      <c r="C12547">
        <v>3790</v>
      </c>
      <c r="D12547">
        <v>2353</v>
      </c>
      <c r="E12547">
        <v>9093</v>
      </c>
      <c r="F12547">
        <v>8897</v>
      </c>
      <c r="G12547">
        <v>-5.0917200000000003E-2</v>
      </c>
    </row>
    <row r="12548" spans="1:7" x14ac:dyDescent="0.3">
      <c r="A12548" t="s">
        <v>484</v>
      </c>
      <c r="B12548" t="s">
        <v>352</v>
      </c>
      <c r="C12548">
        <v>3887</v>
      </c>
      <c r="D12548">
        <v>2279</v>
      </c>
      <c r="E12548">
        <v>9093</v>
      </c>
      <c r="F12548">
        <v>9156</v>
      </c>
      <c r="G12548">
        <v>-3.6769099999999999E-2</v>
      </c>
    </row>
    <row r="12549" spans="1:7" x14ac:dyDescent="0.3">
      <c r="A12549" t="s">
        <v>484</v>
      </c>
      <c r="B12549" t="s">
        <v>353</v>
      </c>
      <c r="C12549">
        <v>3784</v>
      </c>
      <c r="D12549">
        <v>2300</v>
      </c>
      <c r="E12549">
        <v>9093</v>
      </c>
      <c r="F12549">
        <v>8862</v>
      </c>
      <c r="G12549">
        <v>-4.5447000000000001E-2</v>
      </c>
    </row>
    <row r="12550" spans="1:7" x14ac:dyDescent="0.3">
      <c r="A12550" t="s">
        <v>484</v>
      </c>
      <c r="B12550" t="s">
        <v>354</v>
      </c>
      <c r="C12550">
        <v>3986</v>
      </c>
      <c r="D12550">
        <v>2262</v>
      </c>
      <c r="E12550">
        <v>9093</v>
      </c>
      <c r="F12550">
        <v>9144</v>
      </c>
      <c r="G12550">
        <v>-2.9500499999999999E-2</v>
      </c>
    </row>
    <row r="12551" spans="1:7" x14ac:dyDescent="0.3">
      <c r="A12551" t="s">
        <v>484</v>
      </c>
      <c r="B12551" t="s">
        <v>355</v>
      </c>
      <c r="C12551">
        <v>3881</v>
      </c>
      <c r="D12551">
        <v>2318</v>
      </c>
      <c r="E12551">
        <v>9093</v>
      </c>
      <c r="F12551">
        <v>8974</v>
      </c>
      <c r="G12551">
        <v>-4.1788899999999997E-2</v>
      </c>
    </row>
    <row r="12552" spans="1:7" x14ac:dyDescent="0.3">
      <c r="A12552" t="s">
        <v>484</v>
      </c>
      <c r="B12552" t="s">
        <v>356</v>
      </c>
      <c r="C12552">
        <v>3746</v>
      </c>
      <c r="D12552">
        <v>2314</v>
      </c>
      <c r="E12552">
        <v>9093</v>
      </c>
      <c r="F12552">
        <v>8834</v>
      </c>
      <c r="G12552">
        <v>-4.91995E-2</v>
      </c>
    </row>
    <row r="12553" spans="1:7" x14ac:dyDescent="0.3">
      <c r="A12553" t="s">
        <v>484</v>
      </c>
      <c r="B12553" t="s">
        <v>357</v>
      </c>
      <c r="C12553">
        <v>3853</v>
      </c>
      <c r="D12553">
        <v>2274</v>
      </c>
      <c r="E12553">
        <v>9093</v>
      </c>
      <c r="F12553">
        <v>8940</v>
      </c>
      <c r="G12553">
        <v>-3.8540499999999998E-2</v>
      </c>
    </row>
    <row r="12554" spans="1:7" x14ac:dyDescent="0.3">
      <c r="A12554" t="s">
        <v>484</v>
      </c>
      <c r="B12554" t="s">
        <v>358</v>
      </c>
      <c r="C12554">
        <v>3779</v>
      </c>
      <c r="D12554">
        <v>2380</v>
      </c>
      <c r="E12554">
        <v>9093</v>
      </c>
      <c r="F12554">
        <v>8668</v>
      </c>
      <c r="G12554">
        <v>-5.5233400000000002E-2</v>
      </c>
    </row>
    <row r="12555" spans="1:7" x14ac:dyDescent="0.3">
      <c r="A12555" t="s">
        <v>484</v>
      </c>
      <c r="B12555" t="s">
        <v>359</v>
      </c>
      <c r="C12555">
        <v>3669</v>
      </c>
      <c r="D12555">
        <v>2392</v>
      </c>
      <c r="E12555">
        <v>9093</v>
      </c>
      <c r="F12555">
        <v>8578</v>
      </c>
      <c r="G12555">
        <v>-6.3097700000000007E-2</v>
      </c>
    </row>
    <row r="12556" spans="1:7" x14ac:dyDescent="0.3">
      <c r="A12556" t="s">
        <v>484</v>
      </c>
      <c r="B12556" t="s">
        <v>360</v>
      </c>
      <c r="C12556">
        <v>3856</v>
      </c>
      <c r="D12556">
        <v>2274</v>
      </c>
      <c r="E12556">
        <v>9093</v>
      </c>
      <c r="F12556">
        <v>8978</v>
      </c>
      <c r="G12556">
        <v>-3.8293399999999998E-2</v>
      </c>
    </row>
    <row r="12557" spans="1:7" x14ac:dyDescent="0.3">
      <c r="A12557" t="s">
        <v>484</v>
      </c>
      <c r="B12557" t="s">
        <v>361</v>
      </c>
      <c r="C12557">
        <v>3789</v>
      </c>
      <c r="D12557">
        <v>2299</v>
      </c>
      <c r="E12557">
        <v>9093</v>
      </c>
      <c r="F12557">
        <v>8905</v>
      </c>
      <c r="G12557">
        <v>-4.49494E-2</v>
      </c>
    </row>
    <row r="12558" spans="1:7" x14ac:dyDescent="0.3">
      <c r="A12558" t="s">
        <v>484</v>
      </c>
      <c r="B12558" t="s">
        <v>362</v>
      </c>
      <c r="C12558">
        <v>3841</v>
      </c>
      <c r="D12558">
        <v>2281</v>
      </c>
      <c r="E12558">
        <v>9093</v>
      </c>
      <c r="F12558">
        <v>9019</v>
      </c>
      <c r="G12558">
        <v>-3.98079E-2</v>
      </c>
    </row>
    <row r="12559" spans="1:7" x14ac:dyDescent="0.3">
      <c r="A12559" t="s">
        <v>484</v>
      </c>
      <c r="B12559" t="s">
        <v>363</v>
      </c>
      <c r="C12559">
        <v>3761</v>
      </c>
      <c r="D12559">
        <v>2414</v>
      </c>
      <c r="E12559">
        <v>9093</v>
      </c>
      <c r="F12559">
        <v>8660</v>
      </c>
      <c r="G12559">
        <v>-6.0102500000000003E-2</v>
      </c>
    </row>
    <row r="12560" spans="1:7" x14ac:dyDescent="0.3">
      <c r="A12560" t="s">
        <v>484</v>
      </c>
      <c r="B12560" t="s">
        <v>364</v>
      </c>
      <c r="C12560">
        <v>3804</v>
      </c>
      <c r="D12560">
        <v>2399</v>
      </c>
      <c r="E12560">
        <v>9093</v>
      </c>
      <c r="F12560">
        <v>8743</v>
      </c>
      <c r="G12560">
        <v>-5.5730000000000002E-2</v>
      </c>
    </row>
    <row r="12561" spans="1:7" x14ac:dyDescent="0.3">
      <c r="A12561" t="s">
        <v>484</v>
      </c>
      <c r="B12561" t="s">
        <v>365</v>
      </c>
      <c r="C12561">
        <v>3801</v>
      </c>
      <c r="D12561">
        <v>2281</v>
      </c>
      <c r="E12561">
        <v>9093</v>
      </c>
      <c r="F12561">
        <v>8907</v>
      </c>
      <c r="G12561">
        <v>-4.2277799999999997E-2</v>
      </c>
    </row>
    <row r="12562" spans="1:7" x14ac:dyDescent="0.3">
      <c r="A12562" t="s">
        <v>484</v>
      </c>
      <c r="B12562" t="s">
        <v>366</v>
      </c>
      <c r="C12562">
        <v>3863</v>
      </c>
      <c r="D12562">
        <v>2205</v>
      </c>
      <c r="E12562">
        <v>9093</v>
      </c>
      <c r="F12562">
        <v>9057</v>
      </c>
      <c r="G12562">
        <v>-3.01377E-2</v>
      </c>
    </row>
    <row r="12563" spans="1:7" x14ac:dyDescent="0.3">
      <c r="A12563" t="s">
        <v>484</v>
      </c>
      <c r="B12563" t="s">
        <v>367</v>
      </c>
      <c r="C12563">
        <v>3649</v>
      </c>
      <c r="D12563">
        <v>2468</v>
      </c>
      <c r="E12563">
        <v>9093</v>
      </c>
      <c r="F12563">
        <v>8439</v>
      </c>
      <c r="G12563">
        <v>-7.3408600000000004E-2</v>
      </c>
    </row>
    <row r="12564" spans="1:7" x14ac:dyDescent="0.3">
      <c r="A12564" t="s">
        <v>484</v>
      </c>
      <c r="B12564" t="s">
        <v>368</v>
      </c>
      <c r="C12564">
        <v>3818</v>
      </c>
      <c r="D12564">
        <v>2315</v>
      </c>
      <c r="E12564">
        <v>9093</v>
      </c>
      <c r="F12564">
        <v>8946</v>
      </c>
      <c r="G12564">
        <v>-4.5013600000000001E-2</v>
      </c>
    </row>
    <row r="12565" spans="1:7" x14ac:dyDescent="0.3">
      <c r="A12565" t="s">
        <v>484</v>
      </c>
      <c r="B12565" t="s">
        <v>369</v>
      </c>
      <c r="C12565">
        <v>3893</v>
      </c>
      <c r="D12565">
        <v>2276</v>
      </c>
      <c r="E12565">
        <v>9093</v>
      </c>
      <c r="F12565">
        <v>9059</v>
      </c>
      <c r="G12565">
        <v>-3.6304500000000003E-2</v>
      </c>
    </row>
    <row r="12566" spans="1:7" x14ac:dyDescent="0.3">
      <c r="A12566" t="s">
        <v>484</v>
      </c>
      <c r="B12566" t="s">
        <v>370</v>
      </c>
      <c r="C12566">
        <v>3705</v>
      </c>
      <c r="D12566">
        <v>2409</v>
      </c>
      <c r="E12566">
        <v>9093</v>
      </c>
      <c r="F12566">
        <v>8564</v>
      </c>
      <c r="G12566">
        <v>-6.3034499999999993E-2</v>
      </c>
    </row>
    <row r="12567" spans="1:7" x14ac:dyDescent="0.3">
      <c r="A12567" t="s">
        <v>484</v>
      </c>
      <c r="B12567" t="s">
        <v>371</v>
      </c>
      <c r="C12567">
        <v>3796</v>
      </c>
      <c r="D12567">
        <v>2349</v>
      </c>
      <c r="E12567">
        <v>9093</v>
      </c>
      <c r="F12567">
        <v>8824</v>
      </c>
      <c r="G12567">
        <v>-5.0343199999999998E-2</v>
      </c>
    </row>
    <row r="12568" spans="1:7" x14ac:dyDescent="0.3">
      <c r="A12568" t="s">
        <v>484</v>
      </c>
      <c r="B12568" t="s">
        <v>372</v>
      </c>
      <c r="C12568">
        <v>3731</v>
      </c>
      <c r="D12568">
        <v>2338</v>
      </c>
      <c r="E12568">
        <v>9093</v>
      </c>
      <c r="F12568">
        <v>8806</v>
      </c>
      <c r="G12568">
        <v>-5.2796200000000001E-2</v>
      </c>
    </row>
    <row r="12569" spans="1:7" x14ac:dyDescent="0.3">
      <c r="A12569" t="s">
        <v>484</v>
      </c>
      <c r="B12569" t="s">
        <v>373</v>
      </c>
      <c r="C12569">
        <v>3809</v>
      </c>
      <c r="D12569">
        <v>2404</v>
      </c>
      <c r="E12569">
        <v>9093</v>
      </c>
      <c r="F12569">
        <v>8815</v>
      </c>
      <c r="G12569">
        <v>-5.5785099999999997E-2</v>
      </c>
    </row>
    <row r="12570" spans="1:7" x14ac:dyDescent="0.3">
      <c r="A12570" t="s">
        <v>484</v>
      </c>
      <c r="B12570" t="s">
        <v>374</v>
      </c>
      <c r="C12570">
        <v>3837</v>
      </c>
      <c r="D12570">
        <v>2396</v>
      </c>
      <c r="E12570">
        <v>9093</v>
      </c>
      <c r="F12570">
        <v>8891</v>
      </c>
      <c r="G12570">
        <v>-5.3102799999999999E-2</v>
      </c>
    </row>
    <row r="12571" spans="1:7" x14ac:dyDescent="0.3">
      <c r="A12571" t="s">
        <v>484</v>
      </c>
      <c r="B12571" t="s">
        <v>375</v>
      </c>
      <c r="C12571">
        <v>3530</v>
      </c>
      <c r="D12571">
        <v>2471</v>
      </c>
      <c r="E12571">
        <v>9093</v>
      </c>
      <c r="F12571">
        <v>8294</v>
      </c>
      <c r="G12571">
        <v>-8.1210099999999993E-2</v>
      </c>
    </row>
    <row r="12572" spans="1:7" x14ac:dyDescent="0.3">
      <c r="A12572" t="s">
        <v>484</v>
      </c>
      <c r="B12572" t="s">
        <v>376</v>
      </c>
      <c r="C12572">
        <v>3806</v>
      </c>
      <c r="D12572">
        <v>2335</v>
      </c>
      <c r="E12572">
        <v>9093</v>
      </c>
      <c r="F12572">
        <v>8898</v>
      </c>
      <c r="G12572">
        <v>-4.8023999999999997E-2</v>
      </c>
    </row>
    <row r="12573" spans="1:7" x14ac:dyDescent="0.3">
      <c r="A12573" t="s">
        <v>484</v>
      </c>
      <c r="B12573" t="s">
        <v>377</v>
      </c>
      <c r="C12573">
        <v>3628</v>
      </c>
      <c r="D12573">
        <v>2448</v>
      </c>
      <c r="E12573">
        <v>9093</v>
      </c>
      <c r="F12573">
        <v>8529</v>
      </c>
      <c r="G12573">
        <v>-7.1955500000000006E-2</v>
      </c>
    </row>
    <row r="12574" spans="1:7" x14ac:dyDescent="0.3">
      <c r="A12574" t="s">
        <v>484</v>
      </c>
      <c r="B12574" t="s">
        <v>378</v>
      </c>
      <c r="C12574">
        <v>3579</v>
      </c>
      <c r="D12574">
        <v>2410</v>
      </c>
      <c r="E12574">
        <v>9093</v>
      </c>
      <c r="F12574">
        <v>8512</v>
      </c>
      <c r="G12574">
        <v>-7.0491300000000007E-2</v>
      </c>
    </row>
    <row r="12575" spans="1:7" x14ac:dyDescent="0.3">
      <c r="A12575" t="s">
        <v>484</v>
      </c>
      <c r="B12575" t="s">
        <v>379</v>
      </c>
      <c r="C12575">
        <v>3469</v>
      </c>
      <c r="D12575">
        <v>2528</v>
      </c>
      <c r="E12575">
        <v>9093</v>
      </c>
      <c r="F12575">
        <v>8193</v>
      </c>
      <c r="G12575">
        <v>-9.1808399999999998E-2</v>
      </c>
    </row>
    <row r="12576" spans="1:7" x14ac:dyDescent="0.3">
      <c r="A12576" t="s">
        <v>484</v>
      </c>
      <c r="B12576" t="s">
        <v>380</v>
      </c>
      <c r="C12576">
        <v>3612</v>
      </c>
      <c r="D12576">
        <v>2535</v>
      </c>
      <c r="E12576">
        <v>9093</v>
      </c>
      <c r="F12576">
        <v>8348</v>
      </c>
      <c r="G12576">
        <v>-8.3596100000000007E-2</v>
      </c>
    </row>
    <row r="12577" spans="1:7" x14ac:dyDescent="0.3">
      <c r="A12577" t="s">
        <v>484</v>
      </c>
      <c r="B12577" t="s">
        <v>381</v>
      </c>
      <c r="C12577">
        <v>3828</v>
      </c>
      <c r="D12577">
        <v>2454</v>
      </c>
      <c r="E12577">
        <v>9093</v>
      </c>
      <c r="F12577">
        <v>8758</v>
      </c>
      <c r="G12577">
        <v>-6.05008E-2</v>
      </c>
    </row>
    <row r="12578" spans="1:7" x14ac:dyDescent="0.3">
      <c r="A12578" t="s">
        <v>484</v>
      </c>
      <c r="B12578" t="s">
        <v>382</v>
      </c>
      <c r="C12578">
        <v>3820</v>
      </c>
      <c r="D12578">
        <v>2333</v>
      </c>
      <c r="E12578">
        <v>9093</v>
      </c>
      <c r="F12578">
        <v>9008</v>
      </c>
      <c r="G12578">
        <v>-4.67377E-2</v>
      </c>
    </row>
    <row r="12579" spans="1:7" x14ac:dyDescent="0.3">
      <c r="A12579" t="s">
        <v>484</v>
      </c>
      <c r="B12579" t="s">
        <v>383</v>
      </c>
      <c r="C12579">
        <v>3762</v>
      </c>
      <c r="D12579">
        <v>2394</v>
      </c>
      <c r="E12579">
        <v>9093</v>
      </c>
      <c r="F12579">
        <v>8728</v>
      </c>
      <c r="G12579">
        <v>-5.7572499999999999E-2</v>
      </c>
    </row>
    <row r="12580" spans="1:7" x14ac:dyDescent="0.3">
      <c r="A12580" t="s">
        <v>484</v>
      </c>
      <c r="B12580" t="s">
        <v>384</v>
      </c>
      <c r="C12580">
        <v>3784</v>
      </c>
      <c r="D12580">
        <v>2342</v>
      </c>
      <c r="E12580">
        <v>9093</v>
      </c>
      <c r="F12580">
        <v>8941</v>
      </c>
      <c r="G12580">
        <v>-4.9905699999999997E-2</v>
      </c>
    </row>
    <row r="12581" spans="1:7" x14ac:dyDescent="0.3">
      <c r="A12581" t="s">
        <v>484</v>
      </c>
      <c r="B12581" t="s">
        <v>385</v>
      </c>
      <c r="C12581">
        <v>3804</v>
      </c>
      <c r="D12581">
        <v>2348</v>
      </c>
      <c r="E12581">
        <v>9093</v>
      </c>
      <c r="F12581">
        <v>8922</v>
      </c>
      <c r="G12581">
        <v>-4.9514299999999997E-2</v>
      </c>
    </row>
    <row r="12582" spans="1:7" x14ac:dyDescent="0.3">
      <c r="A12582" t="s">
        <v>484</v>
      </c>
      <c r="B12582" t="s">
        <v>386</v>
      </c>
      <c r="C12582">
        <v>3818</v>
      </c>
      <c r="D12582">
        <v>2293</v>
      </c>
      <c r="E12582">
        <v>9093</v>
      </c>
      <c r="F12582">
        <v>8937</v>
      </c>
      <c r="G12582">
        <v>-4.25957E-2</v>
      </c>
    </row>
    <row r="12583" spans="1:7" x14ac:dyDescent="0.3">
      <c r="A12583" t="s">
        <v>484</v>
      </c>
      <c r="B12583" t="s">
        <v>387</v>
      </c>
      <c r="C12583">
        <v>3925</v>
      </c>
      <c r="D12583">
        <v>2295</v>
      </c>
      <c r="E12583">
        <v>9093</v>
      </c>
      <c r="F12583">
        <v>9040</v>
      </c>
      <c r="G12583">
        <v>-3.6673499999999998E-2</v>
      </c>
    </row>
    <row r="12584" spans="1:7" x14ac:dyDescent="0.3">
      <c r="A12584" t="s">
        <v>484</v>
      </c>
      <c r="B12584" t="s">
        <v>388</v>
      </c>
      <c r="C12584">
        <v>3838</v>
      </c>
      <c r="D12584">
        <v>2288</v>
      </c>
      <c r="E12584">
        <v>9093</v>
      </c>
      <c r="F12584">
        <v>8909</v>
      </c>
      <c r="G12584">
        <v>-4.0995400000000001E-2</v>
      </c>
    </row>
    <row r="12585" spans="1:7" x14ac:dyDescent="0.3">
      <c r="A12585" t="s">
        <v>484</v>
      </c>
      <c r="B12585" t="s">
        <v>389</v>
      </c>
      <c r="C12585">
        <v>3723</v>
      </c>
      <c r="D12585">
        <v>2431</v>
      </c>
      <c r="E12585">
        <v>9093</v>
      </c>
      <c r="F12585">
        <v>8541</v>
      </c>
      <c r="G12585">
        <v>-6.4591099999999999E-2</v>
      </c>
    </row>
    <row r="12586" spans="1:7" x14ac:dyDescent="0.3">
      <c r="A12586" t="s">
        <v>484</v>
      </c>
      <c r="B12586" t="s">
        <v>390</v>
      </c>
      <c r="C12586">
        <v>3821</v>
      </c>
      <c r="D12586">
        <v>2325</v>
      </c>
      <c r="E12586">
        <v>9093</v>
      </c>
      <c r="F12586">
        <v>8897</v>
      </c>
      <c r="G12586">
        <v>-4.6081200000000003E-2</v>
      </c>
    </row>
    <row r="12587" spans="1:7" x14ac:dyDescent="0.3">
      <c r="A12587" t="s">
        <v>484</v>
      </c>
      <c r="B12587" t="s">
        <v>391</v>
      </c>
      <c r="C12587">
        <v>3791</v>
      </c>
      <c r="D12587">
        <v>2423</v>
      </c>
      <c r="E12587">
        <v>9093</v>
      </c>
      <c r="F12587">
        <v>8711</v>
      </c>
      <c r="G12587">
        <v>-5.9256299999999998E-2</v>
      </c>
    </row>
    <row r="12588" spans="1:7" x14ac:dyDescent="0.3">
      <c r="A12588" t="s">
        <v>484</v>
      </c>
      <c r="B12588" t="s">
        <v>392</v>
      </c>
      <c r="C12588">
        <v>3785</v>
      </c>
      <c r="D12588">
        <v>2283</v>
      </c>
      <c r="E12588">
        <v>9093</v>
      </c>
      <c r="F12588">
        <v>9013</v>
      </c>
      <c r="G12588">
        <v>-4.3134899999999997E-2</v>
      </c>
    </row>
    <row r="12589" spans="1:7" x14ac:dyDescent="0.3">
      <c r="A12589" t="s">
        <v>484</v>
      </c>
      <c r="B12589" t="s">
        <v>393</v>
      </c>
      <c r="C12589">
        <v>3825</v>
      </c>
      <c r="D12589">
        <v>2312</v>
      </c>
      <c r="E12589">
        <v>9093</v>
      </c>
      <c r="F12589">
        <v>8976</v>
      </c>
      <c r="G12589">
        <v>-4.4219399999999999E-2</v>
      </c>
    </row>
    <row r="12590" spans="1:7" x14ac:dyDescent="0.3">
      <c r="A12590" t="s">
        <v>484</v>
      </c>
      <c r="B12590" t="s">
        <v>394</v>
      </c>
      <c r="C12590">
        <v>3726</v>
      </c>
      <c r="D12590">
        <v>2378</v>
      </c>
      <c r="E12590">
        <v>9093</v>
      </c>
      <c r="F12590">
        <v>8650</v>
      </c>
      <c r="G12590">
        <v>-5.8051100000000001E-2</v>
      </c>
    </row>
    <row r="12591" spans="1:7" x14ac:dyDescent="0.3">
      <c r="A12591" t="s">
        <v>484</v>
      </c>
      <c r="B12591" t="s">
        <v>395</v>
      </c>
      <c r="C12591">
        <v>3834</v>
      </c>
      <c r="D12591">
        <v>2360</v>
      </c>
      <c r="E12591">
        <v>9093</v>
      </c>
      <c r="F12591">
        <v>8827</v>
      </c>
      <c r="G12591">
        <v>-4.9442E-2</v>
      </c>
    </row>
    <row r="12592" spans="1:7" x14ac:dyDescent="0.3">
      <c r="A12592" t="s">
        <v>484</v>
      </c>
      <c r="B12592" t="s">
        <v>396</v>
      </c>
      <c r="C12592">
        <v>3777</v>
      </c>
      <c r="D12592">
        <v>2310</v>
      </c>
      <c r="E12592">
        <v>9093</v>
      </c>
      <c r="F12592">
        <v>8800</v>
      </c>
      <c r="G12592">
        <v>-4.71134E-2</v>
      </c>
    </row>
    <row r="12593" spans="1:7" x14ac:dyDescent="0.3">
      <c r="A12593" t="s">
        <v>484</v>
      </c>
      <c r="B12593" t="s">
        <v>397</v>
      </c>
      <c r="C12593">
        <v>3660</v>
      </c>
      <c r="D12593">
        <v>2440</v>
      </c>
      <c r="E12593">
        <v>9093</v>
      </c>
      <c r="F12593">
        <v>8670</v>
      </c>
      <c r="G12593">
        <v>-6.8682099999999996E-2</v>
      </c>
    </row>
    <row r="12594" spans="1:7" x14ac:dyDescent="0.3">
      <c r="A12594" t="s">
        <v>484</v>
      </c>
      <c r="B12594" t="s">
        <v>398</v>
      </c>
      <c r="C12594">
        <v>3747</v>
      </c>
      <c r="D12594">
        <v>2382</v>
      </c>
      <c r="E12594">
        <v>9093</v>
      </c>
      <c r="F12594">
        <v>8708</v>
      </c>
      <c r="G12594">
        <v>-5.7131599999999998E-2</v>
      </c>
    </row>
    <row r="12595" spans="1:7" x14ac:dyDescent="0.3">
      <c r="A12595" t="s">
        <v>484</v>
      </c>
      <c r="B12595" t="s">
        <v>399</v>
      </c>
      <c r="C12595">
        <v>3784</v>
      </c>
      <c r="D12595">
        <v>2393</v>
      </c>
      <c r="E12595">
        <v>9093</v>
      </c>
      <c r="F12595">
        <v>8775</v>
      </c>
      <c r="G12595">
        <v>-5.60779E-2</v>
      </c>
    </row>
    <row r="12596" spans="1:7" x14ac:dyDescent="0.3">
      <c r="A12596" t="s">
        <v>484</v>
      </c>
      <c r="B12596" t="s">
        <v>517</v>
      </c>
      <c r="C12596">
        <v>3187</v>
      </c>
      <c r="D12596">
        <v>2707</v>
      </c>
      <c r="E12596">
        <v>9093</v>
      </c>
      <c r="F12596">
        <v>7482</v>
      </c>
      <c r="G12596">
        <v>-0.13435900000000001</v>
      </c>
    </row>
    <row r="12597" spans="1:7" x14ac:dyDescent="0.3">
      <c r="A12597" t="s">
        <v>484</v>
      </c>
      <c r="B12597" t="s">
        <v>518</v>
      </c>
      <c r="C12597">
        <v>3114</v>
      </c>
      <c r="D12597">
        <v>2820</v>
      </c>
      <c r="E12597">
        <v>9093</v>
      </c>
      <c r="F12597">
        <v>7272</v>
      </c>
      <c r="G12597">
        <v>-0.15435399999999999</v>
      </c>
    </row>
    <row r="12598" spans="1:7" x14ac:dyDescent="0.3">
      <c r="A12598" t="s">
        <v>484</v>
      </c>
      <c r="B12598" t="s">
        <v>519</v>
      </c>
      <c r="C12598">
        <v>4056</v>
      </c>
      <c r="D12598">
        <v>2179</v>
      </c>
      <c r="E12598">
        <v>9093</v>
      </c>
      <c r="F12598">
        <v>9473</v>
      </c>
      <c r="G12598">
        <v>-1.6266300000000001E-2</v>
      </c>
    </row>
    <row r="12599" spans="1:7" x14ac:dyDescent="0.3">
      <c r="A12599" t="s">
        <v>484</v>
      </c>
      <c r="B12599" t="s">
        <v>520</v>
      </c>
      <c r="C12599">
        <v>4044</v>
      </c>
      <c r="D12599">
        <v>2255</v>
      </c>
      <c r="E12599">
        <v>9093</v>
      </c>
      <c r="F12599">
        <v>9304</v>
      </c>
      <c r="G12599">
        <v>-2.5330200000000001E-2</v>
      </c>
    </row>
    <row r="12600" spans="1:7" x14ac:dyDescent="0.3">
      <c r="A12600" t="s">
        <v>484</v>
      </c>
      <c r="B12600" t="s">
        <v>521</v>
      </c>
      <c r="C12600">
        <v>4006</v>
      </c>
      <c r="D12600">
        <v>2286</v>
      </c>
      <c r="E12600">
        <v>9093</v>
      </c>
      <c r="F12600">
        <v>9210</v>
      </c>
      <c r="G12600">
        <v>-3.0923900000000001E-2</v>
      </c>
    </row>
    <row r="12601" spans="1:7" x14ac:dyDescent="0.3">
      <c r="A12601" t="s">
        <v>484</v>
      </c>
      <c r="B12601" t="s">
        <v>522</v>
      </c>
      <c r="C12601">
        <v>4055</v>
      </c>
      <c r="D12601">
        <v>2272</v>
      </c>
      <c r="E12601">
        <v>9093</v>
      </c>
      <c r="F12601">
        <v>9336</v>
      </c>
      <c r="G12601">
        <v>-2.65343E-2</v>
      </c>
    </row>
    <row r="12602" spans="1:7" x14ac:dyDescent="0.3">
      <c r="A12602" t="s">
        <v>484</v>
      </c>
      <c r="B12602" t="s">
        <v>523</v>
      </c>
      <c r="C12602">
        <v>3200</v>
      </c>
      <c r="D12602">
        <v>2829</v>
      </c>
      <c r="E12602">
        <v>9093</v>
      </c>
      <c r="F12602">
        <v>7478</v>
      </c>
      <c r="G12602">
        <v>-0.14833099999999999</v>
      </c>
    </row>
    <row r="12603" spans="1:7" x14ac:dyDescent="0.3">
      <c r="A12603" t="s">
        <v>484</v>
      </c>
      <c r="B12603" t="s">
        <v>524</v>
      </c>
      <c r="C12603">
        <v>3636</v>
      </c>
      <c r="D12603">
        <v>2401</v>
      </c>
      <c r="E12603">
        <v>9093</v>
      </c>
      <c r="F12603">
        <v>8398</v>
      </c>
      <c r="G12603">
        <v>-6.6662899999999997E-2</v>
      </c>
    </row>
    <row r="12604" spans="1:7" x14ac:dyDescent="0.3">
      <c r="A12604" t="s">
        <v>484</v>
      </c>
      <c r="B12604" t="s">
        <v>525</v>
      </c>
      <c r="C12604">
        <v>3500</v>
      </c>
      <c r="D12604">
        <v>2527</v>
      </c>
      <c r="E12604">
        <v>9093</v>
      </c>
      <c r="F12604">
        <v>8254</v>
      </c>
      <c r="G12604">
        <v>-8.9583200000000002E-2</v>
      </c>
    </row>
    <row r="12605" spans="1:7" x14ac:dyDescent="0.3">
      <c r="A12605" t="s">
        <v>484</v>
      </c>
      <c r="B12605" t="s">
        <v>526</v>
      </c>
      <c r="C12605">
        <v>3535</v>
      </c>
      <c r="D12605">
        <v>2527</v>
      </c>
      <c r="E12605">
        <v>9093</v>
      </c>
      <c r="F12605">
        <v>8237</v>
      </c>
      <c r="G12605">
        <v>-8.7651499999999993E-2</v>
      </c>
    </row>
    <row r="12606" spans="1:7" x14ac:dyDescent="0.3">
      <c r="A12606" t="s">
        <v>484</v>
      </c>
      <c r="B12606" t="s">
        <v>527</v>
      </c>
      <c r="C12606">
        <v>3548</v>
      </c>
      <c r="D12606">
        <v>2480</v>
      </c>
      <c r="E12606">
        <v>9093</v>
      </c>
      <c r="F12606">
        <v>8316</v>
      </c>
      <c r="G12606">
        <v>-8.1107499999999999E-2</v>
      </c>
    </row>
    <row r="12607" spans="1:7" x14ac:dyDescent="0.3">
      <c r="A12607" t="s">
        <v>484</v>
      </c>
      <c r="B12607" t="s">
        <v>528</v>
      </c>
      <c r="C12607">
        <v>3491</v>
      </c>
      <c r="D12607">
        <v>2553</v>
      </c>
      <c r="E12607">
        <v>9093</v>
      </c>
      <c r="F12607">
        <v>8184</v>
      </c>
      <c r="G12607">
        <v>-9.3476900000000002E-2</v>
      </c>
    </row>
    <row r="12608" spans="1:7" x14ac:dyDescent="0.3">
      <c r="A12608" t="s">
        <v>484</v>
      </c>
      <c r="B12608" t="s">
        <v>443</v>
      </c>
      <c r="C12608">
        <v>2904</v>
      </c>
      <c r="D12608">
        <v>3119</v>
      </c>
      <c r="E12608">
        <v>9093</v>
      </c>
      <c r="F12608">
        <v>6697</v>
      </c>
      <c r="G12608">
        <v>-0.211146</v>
      </c>
    </row>
    <row r="12609" spans="1:7" x14ac:dyDescent="0.3">
      <c r="A12609" t="s">
        <v>484</v>
      </c>
      <c r="B12609" t="s">
        <v>441</v>
      </c>
      <c r="C12609">
        <v>2768</v>
      </c>
      <c r="D12609">
        <v>3110</v>
      </c>
      <c r="E12609">
        <v>9093</v>
      </c>
      <c r="F12609">
        <v>6455</v>
      </c>
      <c r="G12609">
        <v>-0.222022</v>
      </c>
    </row>
    <row r="12610" spans="1:7" x14ac:dyDescent="0.3">
      <c r="A12610" t="s">
        <v>484</v>
      </c>
      <c r="B12610" t="s">
        <v>446</v>
      </c>
      <c r="C12610">
        <v>3070</v>
      </c>
      <c r="D12610">
        <v>2915</v>
      </c>
      <c r="E12610">
        <v>9093</v>
      </c>
      <c r="F12610">
        <v>7147</v>
      </c>
      <c r="G12610">
        <v>-0.16995099999999999</v>
      </c>
    </row>
    <row r="12611" spans="1:7" x14ac:dyDescent="0.3">
      <c r="A12611" t="s">
        <v>484</v>
      </c>
      <c r="B12611" t="s">
        <v>442</v>
      </c>
      <c r="C12611">
        <v>2374</v>
      </c>
      <c r="D12611">
        <v>3329</v>
      </c>
      <c r="E12611">
        <v>9093</v>
      </c>
      <c r="F12611">
        <v>5609</v>
      </c>
      <c r="G12611">
        <v>-0.29138900000000001</v>
      </c>
    </row>
    <row r="12612" spans="1:7" x14ac:dyDescent="0.3">
      <c r="A12612" t="s">
        <v>484</v>
      </c>
      <c r="B12612" t="s">
        <v>448</v>
      </c>
      <c r="C12612">
        <v>2414</v>
      </c>
      <c r="D12612">
        <v>3309</v>
      </c>
      <c r="E12612">
        <v>9093</v>
      </c>
      <c r="F12612">
        <v>5824</v>
      </c>
      <c r="G12612">
        <v>-0.28182600000000002</v>
      </c>
    </row>
    <row r="12613" spans="1:7" x14ac:dyDescent="0.3">
      <c r="A12613" t="s">
        <v>484</v>
      </c>
      <c r="B12613" t="s">
        <v>447</v>
      </c>
      <c r="C12613">
        <v>3112</v>
      </c>
      <c r="D12613">
        <v>2607</v>
      </c>
      <c r="E12613">
        <v>9093</v>
      </c>
      <c r="F12613">
        <v>7370</v>
      </c>
      <c r="G12613">
        <v>-0.12767999999999999</v>
      </c>
    </row>
    <row r="12614" spans="1:7" x14ac:dyDescent="0.3">
      <c r="A12614" t="s">
        <v>484</v>
      </c>
      <c r="B12614" t="s">
        <v>444</v>
      </c>
      <c r="C12614">
        <v>3142</v>
      </c>
      <c r="D12614">
        <v>2520</v>
      </c>
      <c r="E12614">
        <v>9093</v>
      </c>
      <c r="F12614">
        <v>7501</v>
      </c>
      <c r="G12614">
        <v>-0.11437899999999999</v>
      </c>
    </row>
    <row r="12615" spans="1:7" x14ac:dyDescent="0.3">
      <c r="A12615" t="s">
        <v>484</v>
      </c>
      <c r="B12615" t="s">
        <v>445</v>
      </c>
      <c r="C12615">
        <v>2928</v>
      </c>
      <c r="D12615">
        <v>3010</v>
      </c>
      <c r="E12615">
        <v>9093</v>
      </c>
      <c r="F12615">
        <v>6938</v>
      </c>
      <c r="G12615">
        <v>-0.19287599999999999</v>
      </c>
    </row>
    <row r="12616" spans="1:7" x14ac:dyDescent="0.3">
      <c r="A12616" t="s">
        <v>485</v>
      </c>
      <c r="B12616" t="s">
        <v>481</v>
      </c>
      <c r="C12616">
        <v>2340</v>
      </c>
      <c r="D12616">
        <v>3208</v>
      </c>
      <c r="E12616">
        <v>9041</v>
      </c>
      <c r="F12616">
        <v>5481</v>
      </c>
      <c r="G12616">
        <v>-0.28067799999999998</v>
      </c>
    </row>
    <row r="12617" spans="1:7" x14ac:dyDescent="0.3">
      <c r="A12617" t="s">
        <v>485</v>
      </c>
      <c r="B12617" t="s">
        <v>296</v>
      </c>
      <c r="C12617">
        <v>2873</v>
      </c>
      <c r="D12617">
        <v>2779</v>
      </c>
      <c r="E12617">
        <v>9041</v>
      </c>
      <c r="F12617">
        <v>6815</v>
      </c>
      <c r="G12617">
        <v>-0.16933699999999999</v>
      </c>
    </row>
    <row r="12618" spans="1:7" x14ac:dyDescent="0.3">
      <c r="A12618" t="s">
        <v>485</v>
      </c>
      <c r="B12618" t="s">
        <v>305</v>
      </c>
      <c r="C12618">
        <v>3099</v>
      </c>
      <c r="D12618">
        <v>2635</v>
      </c>
      <c r="E12618">
        <v>9041</v>
      </c>
      <c r="F12618">
        <v>7257</v>
      </c>
      <c r="G12618">
        <v>-0.13320699999999999</v>
      </c>
    </row>
    <row r="12619" spans="1:7" x14ac:dyDescent="0.3">
      <c r="A12619" t="s">
        <v>485</v>
      </c>
      <c r="B12619" t="s">
        <v>306</v>
      </c>
      <c r="C12619">
        <v>3014</v>
      </c>
      <c r="D12619">
        <v>2760</v>
      </c>
      <c r="E12619">
        <v>9041</v>
      </c>
      <c r="F12619">
        <v>7006</v>
      </c>
      <c r="G12619">
        <v>-0.156166</v>
      </c>
    </row>
    <row r="12620" spans="1:7" x14ac:dyDescent="0.3">
      <c r="A12620" t="s">
        <v>485</v>
      </c>
      <c r="B12620" t="s">
        <v>307</v>
      </c>
      <c r="C12620">
        <v>3104</v>
      </c>
      <c r="D12620">
        <v>2662</v>
      </c>
      <c r="E12620">
        <v>9041</v>
      </c>
      <c r="F12620">
        <v>7342</v>
      </c>
      <c r="G12620">
        <v>-0.13550599999999999</v>
      </c>
    </row>
    <row r="12621" spans="1:7" x14ac:dyDescent="0.3">
      <c r="A12621" t="s">
        <v>485</v>
      </c>
      <c r="B12621" t="s">
        <v>308</v>
      </c>
      <c r="C12621">
        <v>3079</v>
      </c>
      <c r="D12621">
        <v>2763</v>
      </c>
      <c r="E12621">
        <v>9041</v>
      </c>
      <c r="F12621">
        <v>7180</v>
      </c>
      <c r="G12621">
        <v>-0.15085399999999999</v>
      </c>
    </row>
    <row r="12622" spans="1:7" x14ac:dyDescent="0.3">
      <c r="A12622" t="s">
        <v>485</v>
      </c>
      <c r="B12622" t="s">
        <v>309</v>
      </c>
      <c r="C12622">
        <v>3003</v>
      </c>
      <c r="D12622">
        <v>2777</v>
      </c>
      <c r="E12622">
        <v>9041</v>
      </c>
      <c r="F12622">
        <v>7003</v>
      </c>
      <c r="G12622">
        <v>-0.159</v>
      </c>
    </row>
    <row r="12623" spans="1:7" x14ac:dyDescent="0.3">
      <c r="A12623" t="s">
        <v>485</v>
      </c>
      <c r="B12623" t="s">
        <v>310</v>
      </c>
      <c r="C12623">
        <v>3178</v>
      </c>
      <c r="D12623">
        <v>2678</v>
      </c>
      <c r="E12623">
        <v>9041</v>
      </c>
      <c r="F12623">
        <v>7421</v>
      </c>
      <c r="G12623">
        <v>-0.13230500000000001</v>
      </c>
    </row>
    <row r="12624" spans="1:7" x14ac:dyDescent="0.3">
      <c r="A12624" t="s">
        <v>485</v>
      </c>
      <c r="B12624" t="s">
        <v>311</v>
      </c>
      <c r="C12624">
        <v>3053</v>
      </c>
      <c r="D12624">
        <v>2742</v>
      </c>
      <c r="E12624">
        <v>9041</v>
      </c>
      <c r="F12624">
        <v>7228</v>
      </c>
      <c r="G12624">
        <v>-0.149425</v>
      </c>
    </row>
    <row r="12625" spans="1:7" x14ac:dyDescent="0.3">
      <c r="A12625" t="s">
        <v>485</v>
      </c>
      <c r="B12625" t="s">
        <v>312</v>
      </c>
      <c r="C12625">
        <v>3253</v>
      </c>
      <c r="D12625">
        <v>2487</v>
      </c>
      <c r="E12625">
        <v>9041</v>
      </c>
      <c r="F12625">
        <v>7763</v>
      </c>
      <c r="G12625">
        <v>-0.10241599999999999</v>
      </c>
    </row>
    <row r="12626" spans="1:7" x14ac:dyDescent="0.3">
      <c r="A12626" t="s">
        <v>485</v>
      </c>
      <c r="B12626" t="s">
        <v>313</v>
      </c>
      <c r="C12626">
        <v>2989</v>
      </c>
      <c r="D12626">
        <v>2732</v>
      </c>
      <c r="E12626">
        <v>9041</v>
      </c>
      <c r="F12626">
        <v>7038</v>
      </c>
      <c r="G12626">
        <v>-0.15392700000000001</v>
      </c>
    </row>
    <row r="12627" spans="1:7" x14ac:dyDescent="0.3">
      <c r="A12627" t="s">
        <v>485</v>
      </c>
      <c r="B12627" t="s">
        <v>314</v>
      </c>
      <c r="C12627">
        <v>2861</v>
      </c>
      <c r="D12627">
        <v>2805</v>
      </c>
      <c r="E12627">
        <v>9041</v>
      </c>
      <c r="F12627">
        <v>6801</v>
      </c>
      <c r="G12627">
        <v>-0.17352600000000001</v>
      </c>
    </row>
    <row r="12628" spans="1:7" x14ac:dyDescent="0.3">
      <c r="A12628" t="s">
        <v>485</v>
      </c>
      <c r="B12628" t="s">
        <v>297</v>
      </c>
      <c r="C12628">
        <v>3146</v>
      </c>
      <c r="D12628">
        <v>2670</v>
      </c>
      <c r="E12628">
        <v>9041</v>
      </c>
      <c r="F12628">
        <v>7323</v>
      </c>
      <c r="G12628">
        <v>-0.134075</v>
      </c>
    </row>
    <row r="12629" spans="1:7" x14ac:dyDescent="0.3">
      <c r="A12629" t="s">
        <v>485</v>
      </c>
      <c r="B12629" t="s">
        <v>315</v>
      </c>
      <c r="C12629">
        <v>3052</v>
      </c>
      <c r="D12629">
        <v>2709</v>
      </c>
      <c r="E12629">
        <v>9041</v>
      </c>
      <c r="F12629">
        <v>7178</v>
      </c>
      <c r="G12629">
        <v>-0.14587800000000001</v>
      </c>
    </row>
    <row r="12630" spans="1:7" x14ac:dyDescent="0.3">
      <c r="A12630" t="s">
        <v>485</v>
      </c>
      <c r="B12630" t="s">
        <v>316</v>
      </c>
      <c r="C12630">
        <v>3131</v>
      </c>
      <c r="D12630">
        <v>2645</v>
      </c>
      <c r="E12630">
        <v>9041</v>
      </c>
      <c r="F12630">
        <v>7278</v>
      </c>
      <c r="G12630">
        <v>-0.1323</v>
      </c>
    </row>
    <row r="12631" spans="1:7" x14ac:dyDescent="0.3">
      <c r="A12631" t="s">
        <v>485</v>
      </c>
      <c r="B12631" t="s">
        <v>317</v>
      </c>
      <c r="C12631">
        <v>3099</v>
      </c>
      <c r="D12631">
        <v>2648</v>
      </c>
      <c r="E12631">
        <v>9041</v>
      </c>
      <c r="F12631">
        <v>7329</v>
      </c>
      <c r="G12631">
        <v>-0.13420899999999999</v>
      </c>
    </row>
    <row r="12632" spans="1:7" x14ac:dyDescent="0.3">
      <c r="A12632" t="s">
        <v>485</v>
      </c>
      <c r="B12632" t="s">
        <v>318</v>
      </c>
      <c r="C12632">
        <v>3085</v>
      </c>
      <c r="D12632">
        <v>2771</v>
      </c>
      <c r="E12632">
        <v>9041</v>
      </c>
      <c r="F12632">
        <v>7133</v>
      </c>
      <c r="G12632">
        <v>-0.15190999999999999</v>
      </c>
    </row>
    <row r="12633" spans="1:7" x14ac:dyDescent="0.3">
      <c r="A12633" t="s">
        <v>485</v>
      </c>
      <c r="B12633" t="s">
        <v>319</v>
      </c>
      <c r="C12633">
        <v>3166</v>
      </c>
      <c r="D12633">
        <v>2696</v>
      </c>
      <c r="E12633">
        <v>9041</v>
      </c>
      <c r="F12633">
        <v>7319</v>
      </c>
      <c r="G12633">
        <v>-0.13606399999999999</v>
      </c>
    </row>
    <row r="12634" spans="1:7" x14ac:dyDescent="0.3">
      <c r="A12634" t="s">
        <v>485</v>
      </c>
      <c r="B12634" t="s">
        <v>320</v>
      </c>
      <c r="C12634">
        <v>3143</v>
      </c>
      <c r="D12634">
        <v>2602</v>
      </c>
      <c r="E12634">
        <v>9041</v>
      </c>
      <c r="F12634">
        <v>7414</v>
      </c>
      <c r="G12634">
        <v>-0.125251</v>
      </c>
    </row>
    <row r="12635" spans="1:7" x14ac:dyDescent="0.3">
      <c r="A12635" t="s">
        <v>485</v>
      </c>
      <c r="B12635" t="s">
        <v>321</v>
      </c>
      <c r="C12635">
        <v>3136</v>
      </c>
      <c r="D12635">
        <v>2634</v>
      </c>
      <c r="E12635">
        <v>9041</v>
      </c>
      <c r="F12635">
        <v>7295</v>
      </c>
      <c r="G12635">
        <v>-0.13050899999999999</v>
      </c>
    </row>
    <row r="12636" spans="1:7" x14ac:dyDescent="0.3">
      <c r="A12636" t="s">
        <v>485</v>
      </c>
      <c r="B12636" t="s">
        <v>322</v>
      </c>
      <c r="C12636">
        <v>2933</v>
      </c>
      <c r="D12636">
        <v>2759</v>
      </c>
      <c r="E12636">
        <v>9041</v>
      </c>
      <c r="F12636">
        <v>6968</v>
      </c>
      <c r="G12636">
        <v>-0.161472</v>
      </c>
    </row>
    <row r="12637" spans="1:7" x14ac:dyDescent="0.3">
      <c r="A12637" t="s">
        <v>485</v>
      </c>
      <c r="B12637" t="s">
        <v>323</v>
      </c>
      <c r="C12637">
        <v>3285</v>
      </c>
      <c r="D12637">
        <v>2682</v>
      </c>
      <c r="E12637">
        <v>9041</v>
      </c>
      <c r="F12637">
        <v>7547</v>
      </c>
      <c r="G12637">
        <v>-0.125332</v>
      </c>
    </row>
    <row r="12638" spans="1:7" x14ac:dyDescent="0.3">
      <c r="A12638" t="s">
        <v>485</v>
      </c>
      <c r="B12638" t="s">
        <v>324</v>
      </c>
      <c r="C12638">
        <v>3267</v>
      </c>
      <c r="D12638">
        <v>2595</v>
      </c>
      <c r="E12638">
        <v>9041</v>
      </c>
      <c r="F12638">
        <v>7533</v>
      </c>
      <c r="G12638">
        <v>-0.116025</v>
      </c>
    </row>
    <row r="12639" spans="1:7" x14ac:dyDescent="0.3">
      <c r="A12639" t="s">
        <v>485</v>
      </c>
      <c r="B12639" t="s">
        <v>298</v>
      </c>
      <c r="C12639">
        <v>2869</v>
      </c>
      <c r="D12639">
        <v>2752</v>
      </c>
      <c r="E12639">
        <v>9041</v>
      </c>
      <c r="F12639">
        <v>6791</v>
      </c>
      <c r="G12639">
        <v>-0.166435</v>
      </c>
    </row>
    <row r="12640" spans="1:7" x14ac:dyDescent="0.3">
      <c r="A12640" t="s">
        <v>485</v>
      </c>
      <c r="B12640" t="s">
        <v>325</v>
      </c>
      <c r="C12640">
        <v>3075</v>
      </c>
      <c r="D12640">
        <v>2739</v>
      </c>
      <c r="E12640">
        <v>9041</v>
      </c>
      <c r="F12640">
        <v>7162</v>
      </c>
      <c r="G12640">
        <v>-0.14830599999999999</v>
      </c>
    </row>
    <row r="12641" spans="1:7" x14ac:dyDescent="0.3">
      <c r="A12641" t="s">
        <v>485</v>
      </c>
      <c r="B12641" t="s">
        <v>326</v>
      </c>
      <c r="C12641">
        <v>2887</v>
      </c>
      <c r="D12641">
        <v>2909</v>
      </c>
      <c r="E12641">
        <v>9041</v>
      </c>
      <c r="F12641">
        <v>6703</v>
      </c>
      <c r="G12641">
        <v>-0.186166</v>
      </c>
    </row>
    <row r="12642" spans="1:7" x14ac:dyDescent="0.3">
      <c r="A12642" t="s">
        <v>485</v>
      </c>
      <c r="B12642" t="s">
        <v>327</v>
      </c>
      <c r="C12642">
        <v>3145</v>
      </c>
      <c r="D12642">
        <v>2662</v>
      </c>
      <c r="E12642">
        <v>9041</v>
      </c>
      <c r="F12642">
        <v>7279</v>
      </c>
      <c r="G12642">
        <v>-0.133517</v>
      </c>
    </row>
    <row r="12643" spans="1:7" x14ac:dyDescent="0.3">
      <c r="A12643" t="s">
        <v>485</v>
      </c>
      <c r="B12643" t="s">
        <v>328</v>
      </c>
      <c r="C12643">
        <v>3112</v>
      </c>
      <c r="D12643">
        <v>2732</v>
      </c>
      <c r="E12643">
        <v>9041</v>
      </c>
      <c r="F12643">
        <v>7148</v>
      </c>
      <c r="G12643">
        <v>-0.145284</v>
      </c>
    </row>
    <row r="12644" spans="1:7" x14ac:dyDescent="0.3">
      <c r="A12644" t="s">
        <v>485</v>
      </c>
      <c r="B12644" t="s">
        <v>329</v>
      </c>
      <c r="C12644">
        <v>3182</v>
      </c>
      <c r="D12644">
        <v>2696</v>
      </c>
      <c r="E12644">
        <v>9041</v>
      </c>
      <c r="F12644">
        <v>7366</v>
      </c>
      <c r="G12644">
        <v>-0.13469900000000001</v>
      </c>
    </row>
    <row r="12645" spans="1:7" x14ac:dyDescent="0.3">
      <c r="A12645" t="s">
        <v>485</v>
      </c>
      <c r="B12645" t="s">
        <v>330</v>
      </c>
      <c r="C12645">
        <v>3106</v>
      </c>
      <c r="D12645">
        <v>2682</v>
      </c>
      <c r="E12645">
        <v>9041</v>
      </c>
      <c r="F12645">
        <v>7264</v>
      </c>
      <c r="G12645">
        <v>-0.138485</v>
      </c>
    </row>
    <row r="12646" spans="1:7" x14ac:dyDescent="0.3">
      <c r="A12646" t="s">
        <v>485</v>
      </c>
      <c r="B12646" t="s">
        <v>331</v>
      </c>
      <c r="C12646">
        <v>3129</v>
      </c>
      <c r="D12646">
        <v>2742</v>
      </c>
      <c r="E12646">
        <v>9041</v>
      </c>
      <c r="F12646">
        <v>7135</v>
      </c>
      <c r="G12646">
        <v>-0.14558599999999999</v>
      </c>
    </row>
    <row r="12647" spans="1:7" x14ac:dyDescent="0.3">
      <c r="A12647" t="s">
        <v>485</v>
      </c>
      <c r="B12647" t="s">
        <v>332</v>
      </c>
      <c r="C12647">
        <v>2927</v>
      </c>
      <c r="D12647">
        <v>2819</v>
      </c>
      <c r="E12647">
        <v>9041</v>
      </c>
      <c r="F12647">
        <v>6883</v>
      </c>
      <c r="G12647">
        <v>-0.17024600000000001</v>
      </c>
    </row>
    <row r="12648" spans="1:7" x14ac:dyDescent="0.3">
      <c r="A12648" t="s">
        <v>485</v>
      </c>
      <c r="B12648" t="s">
        <v>333</v>
      </c>
      <c r="C12648">
        <v>3005</v>
      </c>
      <c r="D12648">
        <v>2704</v>
      </c>
      <c r="E12648">
        <v>9041</v>
      </c>
      <c r="F12648">
        <v>7140</v>
      </c>
      <c r="G12648">
        <v>-0.148508</v>
      </c>
    </row>
    <row r="12649" spans="1:7" x14ac:dyDescent="0.3">
      <c r="A12649" t="s">
        <v>485</v>
      </c>
      <c r="B12649" t="s">
        <v>334</v>
      </c>
      <c r="C12649">
        <v>2870</v>
      </c>
      <c r="D12649">
        <v>2779</v>
      </c>
      <c r="E12649">
        <v>9041</v>
      </c>
      <c r="F12649">
        <v>6812</v>
      </c>
      <c r="G12649">
        <v>-0.16955799999999999</v>
      </c>
    </row>
    <row r="12650" spans="1:7" x14ac:dyDescent="0.3">
      <c r="A12650" t="s">
        <v>485</v>
      </c>
      <c r="B12650" t="s">
        <v>299</v>
      </c>
      <c r="C12650">
        <v>2884</v>
      </c>
      <c r="D12650">
        <v>2814</v>
      </c>
      <c r="E12650">
        <v>9041</v>
      </c>
      <c r="F12650">
        <v>6790</v>
      </c>
      <c r="G12650">
        <v>-0.17333100000000001</v>
      </c>
    </row>
    <row r="12651" spans="1:7" x14ac:dyDescent="0.3">
      <c r="A12651" t="s">
        <v>485</v>
      </c>
      <c r="B12651" t="s">
        <v>335</v>
      </c>
      <c r="C12651">
        <v>3394</v>
      </c>
      <c r="D12651">
        <v>2634</v>
      </c>
      <c r="E12651">
        <v>9041</v>
      </c>
      <c r="F12651">
        <v>7871</v>
      </c>
      <c r="G12651">
        <v>-0.110809</v>
      </c>
    </row>
    <row r="12652" spans="1:7" x14ac:dyDescent="0.3">
      <c r="A12652" t="s">
        <v>485</v>
      </c>
      <c r="B12652" t="s">
        <v>336</v>
      </c>
      <c r="C12652">
        <v>3089</v>
      </c>
      <c r="D12652">
        <v>2796</v>
      </c>
      <c r="E12652">
        <v>9041</v>
      </c>
      <c r="F12652">
        <v>7125</v>
      </c>
      <c r="G12652">
        <v>-0.154831</v>
      </c>
    </row>
    <row r="12653" spans="1:7" x14ac:dyDescent="0.3">
      <c r="A12653" t="s">
        <v>485</v>
      </c>
      <c r="B12653" t="s">
        <v>337</v>
      </c>
      <c r="C12653">
        <v>3011</v>
      </c>
      <c r="D12653">
        <v>2712</v>
      </c>
      <c r="E12653">
        <v>9041</v>
      </c>
      <c r="F12653">
        <v>7051</v>
      </c>
      <c r="G12653">
        <v>-0.14995</v>
      </c>
    </row>
    <row r="12654" spans="1:7" x14ac:dyDescent="0.3">
      <c r="A12654" t="s">
        <v>485</v>
      </c>
      <c r="B12654" t="s">
        <v>338</v>
      </c>
      <c r="C12654">
        <v>3037</v>
      </c>
      <c r="D12654">
        <v>2712</v>
      </c>
      <c r="E12654">
        <v>9041</v>
      </c>
      <c r="F12654">
        <v>7134</v>
      </c>
      <c r="G12654">
        <v>-0.14757300000000001</v>
      </c>
    </row>
    <row r="12655" spans="1:7" x14ac:dyDescent="0.3">
      <c r="A12655" t="s">
        <v>485</v>
      </c>
      <c r="B12655" t="s">
        <v>339</v>
      </c>
      <c r="C12655">
        <v>3051</v>
      </c>
      <c r="D12655">
        <v>2780</v>
      </c>
      <c r="E12655">
        <v>9041</v>
      </c>
      <c r="F12655">
        <v>7054</v>
      </c>
      <c r="G12655">
        <v>-0.155887</v>
      </c>
    </row>
    <row r="12656" spans="1:7" x14ac:dyDescent="0.3">
      <c r="A12656" t="s">
        <v>485</v>
      </c>
      <c r="B12656" t="s">
        <v>340</v>
      </c>
      <c r="C12656">
        <v>2843</v>
      </c>
      <c r="D12656">
        <v>2817</v>
      </c>
      <c r="E12656">
        <v>9041</v>
      </c>
      <c r="F12656">
        <v>6710</v>
      </c>
      <c r="G12656">
        <v>-0.17719499999999999</v>
      </c>
    </row>
    <row r="12657" spans="1:7" x14ac:dyDescent="0.3">
      <c r="A12657" t="s">
        <v>485</v>
      </c>
      <c r="B12657" t="s">
        <v>341</v>
      </c>
      <c r="C12657">
        <v>3105</v>
      </c>
      <c r="D12657">
        <v>2604</v>
      </c>
      <c r="E12657">
        <v>9041</v>
      </c>
      <c r="F12657">
        <v>7337</v>
      </c>
      <c r="G12657">
        <v>-0.12840399999999999</v>
      </c>
    </row>
    <row r="12658" spans="1:7" x14ac:dyDescent="0.3">
      <c r="A12658" t="s">
        <v>485</v>
      </c>
      <c r="B12658" t="s">
        <v>342</v>
      </c>
      <c r="C12658">
        <v>3229</v>
      </c>
      <c r="D12658">
        <v>2728</v>
      </c>
      <c r="E12658">
        <v>9041</v>
      </c>
      <c r="F12658">
        <v>7429</v>
      </c>
      <c r="G12658">
        <v>-0.135216</v>
      </c>
    </row>
    <row r="12659" spans="1:7" x14ac:dyDescent="0.3">
      <c r="A12659" t="s">
        <v>485</v>
      </c>
      <c r="B12659" t="s">
        <v>343</v>
      </c>
      <c r="C12659">
        <v>3180</v>
      </c>
      <c r="D12659">
        <v>2629</v>
      </c>
      <c r="E12659">
        <v>9041</v>
      </c>
      <c r="F12659">
        <v>7395</v>
      </c>
      <c r="G12659">
        <v>-0.12642999999999999</v>
      </c>
    </row>
    <row r="12660" spans="1:7" x14ac:dyDescent="0.3">
      <c r="A12660" t="s">
        <v>485</v>
      </c>
      <c r="B12660" t="s">
        <v>300</v>
      </c>
      <c r="C12660">
        <v>3149</v>
      </c>
      <c r="D12660">
        <v>2740</v>
      </c>
      <c r="E12660">
        <v>9041</v>
      </c>
      <c r="F12660">
        <v>7263</v>
      </c>
      <c r="G12660">
        <v>-0.14297099999999999</v>
      </c>
    </row>
    <row r="12661" spans="1:7" x14ac:dyDescent="0.3">
      <c r="A12661" t="s">
        <v>485</v>
      </c>
      <c r="B12661" t="s">
        <v>301</v>
      </c>
      <c r="C12661">
        <v>3200</v>
      </c>
      <c r="D12661">
        <v>2802</v>
      </c>
      <c r="E12661">
        <v>9041</v>
      </c>
      <c r="F12661">
        <v>7236</v>
      </c>
      <c r="G12661">
        <v>-0.14769299999999999</v>
      </c>
    </row>
    <row r="12662" spans="1:7" x14ac:dyDescent="0.3">
      <c r="A12662" t="s">
        <v>485</v>
      </c>
      <c r="B12662" t="s">
        <v>302</v>
      </c>
      <c r="C12662">
        <v>3337</v>
      </c>
      <c r="D12662">
        <v>2633</v>
      </c>
      <c r="E12662">
        <v>9041</v>
      </c>
      <c r="F12662">
        <v>7698</v>
      </c>
      <c r="G12662">
        <v>-0.11524</v>
      </c>
    </row>
    <row r="12663" spans="1:7" x14ac:dyDescent="0.3">
      <c r="A12663" t="s">
        <v>485</v>
      </c>
      <c r="B12663" t="s">
        <v>303</v>
      </c>
      <c r="C12663">
        <v>3260</v>
      </c>
      <c r="D12663">
        <v>2641</v>
      </c>
      <c r="E12663">
        <v>9041</v>
      </c>
      <c r="F12663">
        <v>7534</v>
      </c>
      <c r="G12663">
        <v>-0.121991</v>
      </c>
    </row>
    <row r="12664" spans="1:7" x14ac:dyDescent="0.3">
      <c r="A12664" t="s">
        <v>485</v>
      </c>
      <c r="B12664" t="s">
        <v>304</v>
      </c>
      <c r="C12664">
        <v>3230</v>
      </c>
      <c r="D12664">
        <v>2589</v>
      </c>
      <c r="E12664">
        <v>9041</v>
      </c>
      <c r="F12664">
        <v>7611</v>
      </c>
      <c r="G12664">
        <v>-0.116983</v>
      </c>
    </row>
    <row r="12665" spans="1:7" x14ac:dyDescent="0.3">
      <c r="A12665" t="s">
        <v>485</v>
      </c>
      <c r="B12665" t="s">
        <v>487</v>
      </c>
      <c r="C12665">
        <v>3917</v>
      </c>
      <c r="D12665">
        <v>1964</v>
      </c>
      <c r="E12665">
        <v>9041</v>
      </c>
      <c r="F12665">
        <v>8888</v>
      </c>
      <c r="G12665">
        <v>-6.1353099999999995E-4</v>
      </c>
    </row>
    <row r="12666" spans="1:7" x14ac:dyDescent="0.3">
      <c r="A12666" t="s">
        <v>485</v>
      </c>
      <c r="B12666" t="s">
        <v>482</v>
      </c>
      <c r="C12666">
        <v>3953</v>
      </c>
      <c r="D12666">
        <v>1781</v>
      </c>
      <c r="E12666">
        <v>9041</v>
      </c>
      <c r="F12666">
        <v>8838</v>
      </c>
      <c r="G12666">
        <v>2.1869199999999998E-2</v>
      </c>
    </row>
    <row r="12667" spans="1:7" x14ac:dyDescent="0.3">
      <c r="A12667" t="s">
        <v>485</v>
      </c>
      <c r="B12667" t="s">
        <v>483</v>
      </c>
      <c r="C12667">
        <v>4006</v>
      </c>
      <c r="D12667">
        <v>1974</v>
      </c>
      <c r="E12667">
        <v>9041</v>
      </c>
      <c r="F12667">
        <v>9109</v>
      </c>
      <c r="G12667">
        <v>3.1955899999999999E-3</v>
      </c>
    </row>
    <row r="12668" spans="1:7" x14ac:dyDescent="0.3">
      <c r="A12668" t="s">
        <v>485</v>
      </c>
      <c r="B12668" t="s">
        <v>484</v>
      </c>
      <c r="C12668">
        <v>3999</v>
      </c>
      <c r="D12668">
        <v>1987</v>
      </c>
      <c r="E12668">
        <v>9041</v>
      </c>
      <c r="F12668">
        <v>9093</v>
      </c>
      <c r="G12668">
        <v>1.37863E-3</v>
      </c>
    </row>
    <row r="12669" spans="1:7" x14ac:dyDescent="0.3">
      <c r="A12669" t="s">
        <v>485</v>
      </c>
      <c r="B12669" t="s">
        <v>485</v>
      </c>
      <c r="C12669">
        <v>9041</v>
      </c>
      <c r="D12669">
        <v>0</v>
      </c>
      <c r="E12669">
        <v>9041</v>
      </c>
      <c r="F12669">
        <v>9041</v>
      </c>
      <c r="G12669">
        <v>0.5</v>
      </c>
    </row>
    <row r="12670" spans="1:7" x14ac:dyDescent="0.3">
      <c r="A12670" t="s">
        <v>485</v>
      </c>
      <c r="B12670" t="s">
        <v>486</v>
      </c>
      <c r="C12670">
        <v>4023</v>
      </c>
      <c r="D12670">
        <v>1652</v>
      </c>
      <c r="E12670">
        <v>9041</v>
      </c>
      <c r="F12670">
        <v>8884</v>
      </c>
      <c r="G12670">
        <v>4.0111599999999997E-2</v>
      </c>
    </row>
    <row r="12671" spans="1:7" x14ac:dyDescent="0.3">
      <c r="A12671" t="s">
        <v>485</v>
      </c>
      <c r="B12671" t="s">
        <v>532</v>
      </c>
      <c r="C12671">
        <v>3874</v>
      </c>
      <c r="D12671">
        <v>2446</v>
      </c>
      <c r="E12671">
        <v>9041</v>
      </c>
      <c r="F12671">
        <v>9218</v>
      </c>
      <c r="G12671">
        <v>-5.5753299999999999E-2</v>
      </c>
    </row>
    <row r="12672" spans="1:7" x14ac:dyDescent="0.3">
      <c r="A12672" t="s">
        <v>485</v>
      </c>
      <c r="B12672" t="s">
        <v>531</v>
      </c>
      <c r="C12672">
        <v>4024</v>
      </c>
      <c r="D12672">
        <v>2381</v>
      </c>
      <c r="E12672">
        <v>9041</v>
      </c>
      <c r="F12672">
        <v>9563</v>
      </c>
      <c r="G12672">
        <v>-3.96689E-2</v>
      </c>
    </row>
    <row r="12673" spans="1:7" x14ac:dyDescent="0.3">
      <c r="A12673" t="s">
        <v>485</v>
      </c>
      <c r="B12673" t="s">
        <v>530</v>
      </c>
      <c r="C12673">
        <v>4173</v>
      </c>
      <c r="D12673">
        <v>2321</v>
      </c>
      <c r="E12673">
        <v>9041</v>
      </c>
      <c r="F12673">
        <v>9937</v>
      </c>
      <c r="G12673">
        <v>-2.47128E-2</v>
      </c>
    </row>
    <row r="12674" spans="1:7" x14ac:dyDescent="0.3">
      <c r="A12674" t="s">
        <v>485</v>
      </c>
      <c r="B12674" t="s">
        <v>529</v>
      </c>
      <c r="C12674">
        <v>4235</v>
      </c>
      <c r="D12674">
        <v>2320</v>
      </c>
      <c r="E12674">
        <v>9041</v>
      </c>
      <c r="F12674">
        <v>9988</v>
      </c>
      <c r="G12674">
        <v>-2.1283300000000002E-2</v>
      </c>
    </row>
    <row r="12675" spans="1:7" x14ac:dyDescent="0.3">
      <c r="A12675" t="s">
        <v>485</v>
      </c>
      <c r="B12675" t="s">
        <v>458</v>
      </c>
      <c r="C12675">
        <v>3265</v>
      </c>
      <c r="D12675">
        <v>2627</v>
      </c>
      <c r="E12675">
        <v>9041</v>
      </c>
      <c r="F12675">
        <v>7636</v>
      </c>
      <c r="G12675">
        <v>-0.119266</v>
      </c>
    </row>
    <row r="12676" spans="1:7" x14ac:dyDescent="0.3">
      <c r="A12676" t="s">
        <v>485</v>
      </c>
      <c r="B12676" t="s">
        <v>453</v>
      </c>
      <c r="C12676">
        <v>3361</v>
      </c>
      <c r="D12676">
        <v>2513</v>
      </c>
      <c r="E12676">
        <v>9041</v>
      </c>
      <c r="F12676">
        <v>7966</v>
      </c>
      <c r="G12676">
        <v>-9.7900899999999999E-2</v>
      </c>
    </row>
    <row r="12677" spans="1:7" x14ac:dyDescent="0.3">
      <c r="A12677" t="s">
        <v>485</v>
      </c>
      <c r="B12677" t="s">
        <v>454</v>
      </c>
      <c r="C12677">
        <v>3215</v>
      </c>
      <c r="D12677">
        <v>2632</v>
      </c>
      <c r="E12677">
        <v>9041</v>
      </c>
      <c r="F12677">
        <v>7629</v>
      </c>
      <c r="G12677">
        <v>-0.122915</v>
      </c>
    </row>
    <row r="12678" spans="1:7" x14ac:dyDescent="0.3">
      <c r="A12678" t="s">
        <v>485</v>
      </c>
      <c r="B12678" t="s">
        <v>450</v>
      </c>
      <c r="C12678">
        <v>3485</v>
      </c>
      <c r="D12678">
        <v>2543</v>
      </c>
      <c r="E12678">
        <v>9041</v>
      </c>
      <c r="F12678">
        <v>8049</v>
      </c>
      <c r="G12678">
        <v>-9.36805E-2</v>
      </c>
    </row>
    <row r="12679" spans="1:7" x14ac:dyDescent="0.3">
      <c r="A12679" t="s">
        <v>485</v>
      </c>
      <c r="B12679" t="s">
        <v>457</v>
      </c>
      <c r="C12679">
        <v>3374</v>
      </c>
      <c r="D12679">
        <v>2623</v>
      </c>
      <c r="E12679">
        <v>9041</v>
      </c>
      <c r="F12679">
        <v>7772</v>
      </c>
      <c r="G12679">
        <v>-0.111342</v>
      </c>
    </row>
    <row r="12680" spans="1:7" x14ac:dyDescent="0.3">
      <c r="A12680" t="s">
        <v>485</v>
      </c>
      <c r="B12680" t="s">
        <v>452</v>
      </c>
      <c r="C12680">
        <v>3466</v>
      </c>
      <c r="D12680">
        <v>2503</v>
      </c>
      <c r="E12680">
        <v>9041</v>
      </c>
      <c r="F12680">
        <v>8058</v>
      </c>
      <c r="G12680">
        <v>-9.0063699999999997E-2</v>
      </c>
    </row>
    <row r="12681" spans="1:7" x14ac:dyDescent="0.3">
      <c r="A12681" t="s">
        <v>485</v>
      </c>
      <c r="B12681" t="s">
        <v>451</v>
      </c>
      <c r="C12681">
        <v>3205</v>
      </c>
      <c r="D12681">
        <v>2675</v>
      </c>
      <c r="E12681">
        <v>9041</v>
      </c>
      <c r="F12681">
        <v>7472</v>
      </c>
      <c r="G12681">
        <v>-0.12989800000000001</v>
      </c>
    </row>
    <row r="12682" spans="1:7" x14ac:dyDescent="0.3">
      <c r="A12682" t="s">
        <v>485</v>
      </c>
      <c r="B12682" t="s">
        <v>455</v>
      </c>
      <c r="C12682">
        <v>3268</v>
      </c>
      <c r="D12682">
        <v>2613</v>
      </c>
      <c r="E12682">
        <v>9041</v>
      </c>
      <c r="F12682">
        <v>7711</v>
      </c>
      <c r="G12682">
        <v>-0.116882</v>
      </c>
    </row>
    <row r="12683" spans="1:7" x14ac:dyDescent="0.3">
      <c r="A12683" t="s">
        <v>485</v>
      </c>
      <c r="B12683" t="s">
        <v>456</v>
      </c>
      <c r="C12683">
        <v>3333</v>
      </c>
      <c r="D12683">
        <v>2618</v>
      </c>
      <c r="E12683">
        <v>9041</v>
      </c>
      <c r="F12683">
        <v>7786</v>
      </c>
      <c r="G12683">
        <v>-0.113092</v>
      </c>
    </row>
    <row r="12684" spans="1:7" x14ac:dyDescent="0.3">
      <c r="A12684" t="s">
        <v>485</v>
      </c>
      <c r="B12684" t="s">
        <v>449</v>
      </c>
      <c r="C12684">
        <v>3430</v>
      </c>
      <c r="D12684">
        <v>2567</v>
      </c>
      <c r="E12684">
        <v>9041</v>
      </c>
      <c r="F12684">
        <v>7985</v>
      </c>
      <c r="G12684">
        <v>-0.100082</v>
      </c>
    </row>
    <row r="12685" spans="1:7" x14ac:dyDescent="0.3">
      <c r="A12685" t="s">
        <v>485</v>
      </c>
      <c r="B12685" t="s">
        <v>488</v>
      </c>
      <c r="C12685">
        <v>3218</v>
      </c>
      <c r="D12685">
        <v>2632</v>
      </c>
      <c r="E12685">
        <v>9041</v>
      </c>
      <c r="F12685">
        <v>7541</v>
      </c>
      <c r="G12685">
        <v>-0.123387</v>
      </c>
    </row>
    <row r="12686" spans="1:7" x14ac:dyDescent="0.3">
      <c r="A12686" t="s">
        <v>485</v>
      </c>
      <c r="B12686" t="s">
        <v>497</v>
      </c>
      <c r="C12686">
        <v>3233</v>
      </c>
      <c r="D12686">
        <v>2638</v>
      </c>
      <c r="E12686">
        <v>9041</v>
      </c>
      <c r="F12686">
        <v>7613</v>
      </c>
      <c r="G12686">
        <v>-0.122673</v>
      </c>
    </row>
    <row r="12687" spans="1:7" x14ac:dyDescent="0.3">
      <c r="A12687" t="s">
        <v>485</v>
      </c>
      <c r="B12687" t="s">
        <v>440</v>
      </c>
      <c r="C12687">
        <v>3294</v>
      </c>
      <c r="D12687">
        <v>2660</v>
      </c>
      <c r="E12687">
        <v>9041</v>
      </c>
      <c r="F12687">
        <v>7720</v>
      </c>
      <c r="G12687">
        <v>-0.120876</v>
      </c>
    </row>
    <row r="12688" spans="1:7" x14ac:dyDescent="0.3">
      <c r="A12688" t="s">
        <v>485</v>
      </c>
      <c r="B12688" t="s">
        <v>498</v>
      </c>
      <c r="C12688">
        <v>3287</v>
      </c>
      <c r="D12688">
        <v>2666</v>
      </c>
      <c r="E12688">
        <v>9041</v>
      </c>
      <c r="F12688">
        <v>7699</v>
      </c>
      <c r="G12688">
        <v>-0.12216200000000001</v>
      </c>
    </row>
    <row r="12689" spans="1:7" x14ac:dyDescent="0.3">
      <c r="A12689" t="s">
        <v>485</v>
      </c>
      <c r="B12689" t="s">
        <v>434</v>
      </c>
      <c r="C12689">
        <v>3287</v>
      </c>
      <c r="D12689">
        <v>2595</v>
      </c>
      <c r="E12689">
        <v>9041</v>
      </c>
      <c r="F12689">
        <v>7753</v>
      </c>
      <c r="G12689">
        <v>-0.113314</v>
      </c>
    </row>
    <row r="12690" spans="1:7" x14ac:dyDescent="0.3">
      <c r="A12690" t="s">
        <v>485</v>
      </c>
      <c r="B12690" t="s">
        <v>439</v>
      </c>
      <c r="C12690">
        <v>3063</v>
      </c>
      <c r="D12690">
        <v>2665</v>
      </c>
      <c r="E12690">
        <v>9041</v>
      </c>
      <c r="F12690">
        <v>7329</v>
      </c>
      <c r="G12690">
        <v>-0.138485</v>
      </c>
    </row>
    <row r="12691" spans="1:7" x14ac:dyDescent="0.3">
      <c r="A12691" t="s">
        <v>485</v>
      </c>
      <c r="B12691" t="s">
        <v>436</v>
      </c>
      <c r="C12691">
        <v>3284</v>
      </c>
      <c r="D12691">
        <v>2619</v>
      </c>
      <c r="E12691">
        <v>9041</v>
      </c>
      <c r="F12691">
        <v>7606</v>
      </c>
      <c r="G12691">
        <v>-0.117379</v>
      </c>
    </row>
    <row r="12692" spans="1:7" x14ac:dyDescent="0.3">
      <c r="A12692" t="s">
        <v>485</v>
      </c>
      <c r="B12692" t="s">
        <v>435</v>
      </c>
      <c r="C12692">
        <v>3305</v>
      </c>
      <c r="D12692">
        <v>2619</v>
      </c>
      <c r="E12692">
        <v>9041</v>
      </c>
      <c r="F12692">
        <v>7746</v>
      </c>
      <c r="G12692">
        <v>-0.115149</v>
      </c>
    </row>
    <row r="12693" spans="1:7" x14ac:dyDescent="0.3">
      <c r="A12693" t="s">
        <v>485</v>
      </c>
      <c r="B12693" t="s">
        <v>489</v>
      </c>
      <c r="C12693">
        <v>3262</v>
      </c>
      <c r="D12693">
        <v>2580</v>
      </c>
      <c r="E12693">
        <v>9041</v>
      </c>
      <c r="F12693">
        <v>7741</v>
      </c>
      <c r="G12693">
        <v>-0.113097</v>
      </c>
    </row>
    <row r="12694" spans="1:7" x14ac:dyDescent="0.3">
      <c r="A12694" t="s">
        <v>485</v>
      </c>
      <c r="B12694" t="s">
        <v>490</v>
      </c>
      <c r="C12694">
        <v>3226</v>
      </c>
      <c r="D12694">
        <v>2675</v>
      </c>
      <c r="E12694">
        <v>9041</v>
      </c>
      <c r="F12694">
        <v>7552</v>
      </c>
      <c r="G12694">
        <v>-0.12800600000000001</v>
      </c>
    </row>
    <row r="12695" spans="1:7" x14ac:dyDescent="0.3">
      <c r="A12695" t="s">
        <v>485</v>
      </c>
      <c r="B12695" t="s">
        <v>491</v>
      </c>
      <c r="C12695">
        <v>3423</v>
      </c>
      <c r="D12695">
        <v>2456</v>
      </c>
      <c r="E12695">
        <v>9041</v>
      </c>
      <c r="F12695">
        <v>8108</v>
      </c>
      <c r="G12695">
        <v>-8.6827199999999993E-2</v>
      </c>
    </row>
    <row r="12696" spans="1:7" x14ac:dyDescent="0.3">
      <c r="A12696" t="s">
        <v>485</v>
      </c>
      <c r="B12696" t="s">
        <v>492</v>
      </c>
      <c r="C12696">
        <v>3430</v>
      </c>
      <c r="D12696">
        <v>2477</v>
      </c>
      <c r="E12696">
        <v>9041</v>
      </c>
      <c r="F12696">
        <v>8055</v>
      </c>
      <c r="G12696">
        <v>-8.9143700000000006E-2</v>
      </c>
    </row>
    <row r="12697" spans="1:7" x14ac:dyDescent="0.3">
      <c r="A12697" t="s">
        <v>485</v>
      </c>
      <c r="B12697" t="s">
        <v>493</v>
      </c>
      <c r="C12697">
        <v>3234</v>
      </c>
      <c r="D12697">
        <v>2516</v>
      </c>
      <c r="E12697">
        <v>9041</v>
      </c>
      <c r="F12697">
        <v>7688</v>
      </c>
      <c r="G12697">
        <v>-0.107478</v>
      </c>
    </row>
    <row r="12698" spans="1:7" x14ac:dyDescent="0.3">
      <c r="A12698" t="s">
        <v>485</v>
      </c>
      <c r="B12698" t="s">
        <v>437</v>
      </c>
      <c r="C12698">
        <v>3536</v>
      </c>
      <c r="D12698">
        <v>2540</v>
      </c>
      <c r="E12698">
        <v>9041</v>
      </c>
      <c r="F12698">
        <v>8184</v>
      </c>
      <c r="G12698">
        <v>-8.96372E-2</v>
      </c>
    </row>
    <row r="12699" spans="1:7" x14ac:dyDescent="0.3">
      <c r="A12699" t="s">
        <v>485</v>
      </c>
      <c r="B12699" t="s">
        <v>494</v>
      </c>
      <c r="C12699">
        <v>3081</v>
      </c>
      <c r="D12699">
        <v>2775</v>
      </c>
      <c r="E12699">
        <v>9041</v>
      </c>
      <c r="F12699">
        <v>7280</v>
      </c>
      <c r="G12699">
        <v>-0.15127699999999999</v>
      </c>
    </row>
    <row r="12700" spans="1:7" x14ac:dyDescent="0.3">
      <c r="A12700" t="s">
        <v>485</v>
      </c>
      <c r="B12700" t="s">
        <v>438</v>
      </c>
      <c r="C12700">
        <v>3056</v>
      </c>
      <c r="D12700">
        <v>2754</v>
      </c>
      <c r="E12700">
        <v>9041</v>
      </c>
      <c r="F12700">
        <v>7156</v>
      </c>
      <c r="G12700">
        <v>-0.15138599999999999</v>
      </c>
    </row>
    <row r="12701" spans="1:7" x14ac:dyDescent="0.3">
      <c r="A12701" t="s">
        <v>485</v>
      </c>
      <c r="B12701" t="s">
        <v>495</v>
      </c>
      <c r="C12701">
        <v>3351</v>
      </c>
      <c r="D12701">
        <v>2623</v>
      </c>
      <c r="E12701">
        <v>9041</v>
      </c>
      <c r="F12701">
        <v>7709</v>
      </c>
      <c r="G12701">
        <v>-0.113134</v>
      </c>
    </row>
    <row r="12702" spans="1:7" x14ac:dyDescent="0.3">
      <c r="A12702" t="s">
        <v>485</v>
      </c>
      <c r="B12702" t="s">
        <v>496</v>
      </c>
      <c r="C12702">
        <v>3176</v>
      </c>
      <c r="D12702">
        <v>2618</v>
      </c>
      <c r="E12702">
        <v>9041</v>
      </c>
      <c r="F12702">
        <v>7546</v>
      </c>
      <c r="G12702">
        <v>-0.124194</v>
      </c>
    </row>
    <row r="12703" spans="1:7" x14ac:dyDescent="0.3">
      <c r="A12703" t="s">
        <v>485</v>
      </c>
      <c r="B12703" t="s">
        <v>499</v>
      </c>
      <c r="C12703">
        <v>2870</v>
      </c>
      <c r="D12703">
        <v>2875</v>
      </c>
      <c r="E12703">
        <v>9041</v>
      </c>
      <c r="F12703">
        <v>6691</v>
      </c>
      <c r="G12703">
        <v>-0.18306600000000001</v>
      </c>
    </row>
    <row r="12704" spans="1:7" x14ac:dyDescent="0.3">
      <c r="A12704" t="s">
        <v>485</v>
      </c>
      <c r="B12704" t="s">
        <v>500</v>
      </c>
      <c r="C12704">
        <v>3261</v>
      </c>
      <c r="D12704">
        <v>2644</v>
      </c>
      <c r="E12704">
        <v>9041</v>
      </c>
      <c r="F12704">
        <v>7674</v>
      </c>
      <c r="G12704">
        <v>-0.121268</v>
      </c>
    </row>
    <row r="12705" spans="1:7" x14ac:dyDescent="0.3">
      <c r="A12705" t="s">
        <v>485</v>
      </c>
      <c r="B12705" t="s">
        <v>501</v>
      </c>
      <c r="C12705">
        <v>3235</v>
      </c>
      <c r="D12705">
        <v>2717</v>
      </c>
      <c r="E12705">
        <v>9041</v>
      </c>
      <c r="F12705">
        <v>7599</v>
      </c>
      <c r="G12705">
        <v>-0.13215099999999999</v>
      </c>
    </row>
    <row r="12706" spans="1:7" x14ac:dyDescent="0.3">
      <c r="A12706" t="s">
        <v>485</v>
      </c>
      <c r="B12706" t="s">
        <v>502</v>
      </c>
      <c r="C12706">
        <v>3286</v>
      </c>
      <c r="D12706">
        <v>2615</v>
      </c>
      <c r="E12706">
        <v>9041</v>
      </c>
      <c r="F12706">
        <v>7726</v>
      </c>
      <c r="G12706">
        <v>-0.115942</v>
      </c>
    </row>
    <row r="12707" spans="1:7" x14ac:dyDescent="0.3">
      <c r="A12707" t="s">
        <v>485</v>
      </c>
      <c r="B12707" t="s">
        <v>503</v>
      </c>
      <c r="C12707">
        <v>3296</v>
      </c>
      <c r="D12707">
        <v>2677</v>
      </c>
      <c r="E12707">
        <v>9041</v>
      </c>
      <c r="F12707">
        <v>7620</v>
      </c>
      <c r="G12707">
        <v>-0.12352200000000001</v>
      </c>
    </row>
    <row r="12708" spans="1:7" x14ac:dyDescent="0.3">
      <c r="A12708" t="s">
        <v>485</v>
      </c>
      <c r="B12708" t="s">
        <v>504</v>
      </c>
      <c r="C12708">
        <v>3318</v>
      </c>
      <c r="D12708">
        <v>2621</v>
      </c>
      <c r="E12708">
        <v>9041</v>
      </c>
      <c r="F12708">
        <v>7731</v>
      </c>
      <c r="G12708">
        <v>-0.114715</v>
      </c>
    </row>
    <row r="12709" spans="1:7" x14ac:dyDescent="0.3">
      <c r="A12709" t="s">
        <v>485</v>
      </c>
      <c r="B12709" t="s">
        <v>505</v>
      </c>
      <c r="C12709">
        <v>3270</v>
      </c>
      <c r="D12709">
        <v>2648</v>
      </c>
      <c r="E12709">
        <v>9041</v>
      </c>
      <c r="F12709">
        <v>7679</v>
      </c>
      <c r="G12709">
        <v>-0.121172</v>
      </c>
    </row>
    <row r="12710" spans="1:7" x14ac:dyDescent="0.3">
      <c r="A12710" t="s">
        <v>485</v>
      </c>
      <c r="B12710" t="s">
        <v>506</v>
      </c>
      <c r="C12710">
        <v>3832</v>
      </c>
      <c r="D12710">
        <v>2309</v>
      </c>
      <c r="E12710">
        <v>9041</v>
      </c>
      <c r="F12710">
        <v>8837</v>
      </c>
      <c r="G12710">
        <v>-4.39646E-2</v>
      </c>
    </row>
    <row r="12711" spans="1:7" x14ac:dyDescent="0.3">
      <c r="A12711" t="s">
        <v>485</v>
      </c>
      <c r="B12711" t="s">
        <v>507</v>
      </c>
      <c r="C12711">
        <v>3229</v>
      </c>
      <c r="D12711">
        <v>2666</v>
      </c>
      <c r="E12711">
        <v>9041</v>
      </c>
      <c r="F12711">
        <v>7563</v>
      </c>
      <c r="G12711">
        <v>-0.12665599999999999</v>
      </c>
    </row>
    <row r="12712" spans="1:7" x14ac:dyDescent="0.3">
      <c r="A12712" t="s">
        <v>485</v>
      </c>
      <c r="B12712" t="s">
        <v>508</v>
      </c>
      <c r="C12712">
        <v>3821</v>
      </c>
      <c r="D12712">
        <v>2364</v>
      </c>
      <c r="E12712">
        <v>9041</v>
      </c>
      <c r="F12712">
        <v>8853</v>
      </c>
      <c r="G12712">
        <v>-5.0687400000000001E-2</v>
      </c>
    </row>
    <row r="12713" spans="1:7" x14ac:dyDescent="0.3">
      <c r="A12713" t="s">
        <v>485</v>
      </c>
      <c r="B12713" t="s">
        <v>509</v>
      </c>
      <c r="C12713">
        <v>3852</v>
      </c>
      <c r="D12713">
        <v>2340</v>
      </c>
      <c r="E12713">
        <v>9041</v>
      </c>
      <c r="F12713">
        <v>8987</v>
      </c>
      <c r="G12713">
        <v>-4.59286E-2</v>
      </c>
    </row>
    <row r="12714" spans="1:7" x14ac:dyDescent="0.3">
      <c r="A12714" t="s">
        <v>485</v>
      </c>
      <c r="B12714" t="s">
        <v>510</v>
      </c>
      <c r="C12714">
        <v>3692</v>
      </c>
      <c r="D12714">
        <v>2435</v>
      </c>
      <c r="E12714">
        <v>9041</v>
      </c>
      <c r="F12714">
        <v>8543</v>
      </c>
      <c r="G12714">
        <v>-6.6992700000000002E-2</v>
      </c>
    </row>
    <row r="12715" spans="1:7" x14ac:dyDescent="0.3">
      <c r="A12715" t="s">
        <v>485</v>
      </c>
      <c r="B12715" t="s">
        <v>404</v>
      </c>
      <c r="C12715">
        <v>3086</v>
      </c>
      <c r="D12715">
        <v>2659</v>
      </c>
      <c r="E12715">
        <v>9041</v>
      </c>
      <c r="F12715">
        <v>7194</v>
      </c>
      <c r="G12715">
        <v>-0.13748099999999999</v>
      </c>
    </row>
    <row r="12716" spans="1:7" x14ac:dyDescent="0.3">
      <c r="A12716" t="s">
        <v>485</v>
      </c>
      <c r="B12716" t="s">
        <v>413</v>
      </c>
      <c r="C12716">
        <v>2978</v>
      </c>
      <c r="D12716">
        <v>2796</v>
      </c>
      <c r="E12716">
        <v>9041</v>
      </c>
      <c r="F12716">
        <v>6964</v>
      </c>
      <c r="G12716">
        <v>-0.163324</v>
      </c>
    </row>
    <row r="12717" spans="1:7" x14ac:dyDescent="0.3">
      <c r="A12717" t="s">
        <v>485</v>
      </c>
      <c r="B12717" t="s">
        <v>405</v>
      </c>
      <c r="C12717">
        <v>3084</v>
      </c>
      <c r="D12717">
        <v>2730</v>
      </c>
      <c r="E12717">
        <v>9041</v>
      </c>
      <c r="F12717">
        <v>7214</v>
      </c>
      <c r="G12717">
        <v>-0.14616999999999999</v>
      </c>
    </row>
    <row r="12718" spans="1:7" x14ac:dyDescent="0.3">
      <c r="A12718" t="s">
        <v>485</v>
      </c>
      <c r="B12718" t="s">
        <v>403</v>
      </c>
      <c r="C12718">
        <v>3169</v>
      </c>
      <c r="D12718">
        <v>2623</v>
      </c>
      <c r="E12718">
        <v>9041</v>
      </c>
      <c r="F12718">
        <v>7459</v>
      </c>
      <c r="G12718">
        <v>-0.12587899999999999</v>
      </c>
    </row>
    <row r="12719" spans="1:7" x14ac:dyDescent="0.3">
      <c r="A12719" t="s">
        <v>485</v>
      </c>
      <c r="B12719" t="s">
        <v>419</v>
      </c>
      <c r="C12719">
        <v>3139</v>
      </c>
      <c r="D12719">
        <v>2684</v>
      </c>
      <c r="E12719">
        <v>9041</v>
      </c>
      <c r="F12719">
        <v>7358</v>
      </c>
      <c r="G12719">
        <v>-0.13592299999999999</v>
      </c>
    </row>
    <row r="12720" spans="1:7" x14ac:dyDescent="0.3">
      <c r="A12720" t="s">
        <v>485</v>
      </c>
      <c r="B12720" t="s">
        <v>412</v>
      </c>
      <c r="C12720">
        <v>3026</v>
      </c>
      <c r="D12720">
        <v>2726</v>
      </c>
      <c r="E12720">
        <v>9041</v>
      </c>
      <c r="F12720">
        <v>7123</v>
      </c>
      <c r="G12720">
        <v>-0.150087</v>
      </c>
    </row>
    <row r="12721" spans="1:7" x14ac:dyDescent="0.3">
      <c r="A12721" t="s">
        <v>485</v>
      </c>
      <c r="B12721" t="s">
        <v>406</v>
      </c>
      <c r="C12721">
        <v>3009</v>
      </c>
      <c r="D12721">
        <v>2741</v>
      </c>
      <c r="E12721">
        <v>9041</v>
      </c>
      <c r="F12721">
        <v>7113</v>
      </c>
      <c r="G12721">
        <v>-0.153089</v>
      </c>
    </row>
    <row r="12722" spans="1:7" x14ac:dyDescent="0.3">
      <c r="A12722" t="s">
        <v>485</v>
      </c>
      <c r="B12722" t="s">
        <v>401</v>
      </c>
      <c r="C12722">
        <v>3083</v>
      </c>
      <c r="D12722">
        <v>2675</v>
      </c>
      <c r="E12722">
        <v>9041</v>
      </c>
      <c r="F12722">
        <v>7279</v>
      </c>
      <c r="G12722">
        <v>-0.138909</v>
      </c>
    </row>
    <row r="12723" spans="1:7" x14ac:dyDescent="0.3">
      <c r="A12723" t="s">
        <v>485</v>
      </c>
      <c r="B12723" t="s">
        <v>422</v>
      </c>
      <c r="C12723">
        <v>3140</v>
      </c>
      <c r="D12723">
        <v>2686</v>
      </c>
      <c r="E12723">
        <v>9041</v>
      </c>
      <c r="F12723">
        <v>7315</v>
      </c>
      <c r="G12723">
        <v>-0.136464</v>
      </c>
    </row>
    <row r="12724" spans="1:7" x14ac:dyDescent="0.3">
      <c r="A12724" t="s">
        <v>485</v>
      </c>
      <c r="B12724" t="s">
        <v>410</v>
      </c>
      <c r="C12724">
        <v>3139</v>
      </c>
      <c r="D12724">
        <v>2759</v>
      </c>
      <c r="E12724">
        <v>9041</v>
      </c>
      <c r="F12724">
        <v>7233</v>
      </c>
      <c r="G12724">
        <v>-0.14618400000000001</v>
      </c>
    </row>
    <row r="12725" spans="1:7" x14ac:dyDescent="0.3">
      <c r="A12725" t="s">
        <v>485</v>
      </c>
      <c r="B12725" t="s">
        <v>425</v>
      </c>
      <c r="C12725">
        <v>3130</v>
      </c>
      <c r="D12725">
        <v>2692</v>
      </c>
      <c r="E12725">
        <v>9041</v>
      </c>
      <c r="F12725">
        <v>7287</v>
      </c>
      <c r="G12725">
        <v>-0.138045</v>
      </c>
    </row>
    <row r="12726" spans="1:7" x14ac:dyDescent="0.3">
      <c r="A12726" t="s">
        <v>485</v>
      </c>
      <c r="B12726" t="s">
        <v>400</v>
      </c>
      <c r="C12726">
        <v>3114</v>
      </c>
      <c r="D12726">
        <v>2718</v>
      </c>
      <c r="E12726">
        <v>9041</v>
      </c>
      <c r="F12726">
        <v>7232</v>
      </c>
      <c r="G12726">
        <v>-0.14269000000000001</v>
      </c>
    </row>
    <row r="12727" spans="1:7" x14ac:dyDescent="0.3">
      <c r="A12727" t="s">
        <v>485</v>
      </c>
      <c r="B12727" t="s">
        <v>421</v>
      </c>
      <c r="C12727">
        <v>2960</v>
      </c>
      <c r="D12727">
        <v>2735</v>
      </c>
      <c r="E12727">
        <v>9041</v>
      </c>
      <c r="F12727">
        <v>6999</v>
      </c>
      <c r="G12727">
        <v>-0.15648400000000001</v>
      </c>
    </row>
    <row r="12728" spans="1:7" x14ac:dyDescent="0.3">
      <c r="A12728" t="s">
        <v>485</v>
      </c>
      <c r="B12728" t="s">
        <v>424</v>
      </c>
      <c r="C12728">
        <v>3066</v>
      </c>
      <c r="D12728">
        <v>2782</v>
      </c>
      <c r="E12728">
        <v>9041</v>
      </c>
      <c r="F12728">
        <v>7103</v>
      </c>
      <c r="G12728">
        <v>-0.15473200000000001</v>
      </c>
    </row>
    <row r="12729" spans="1:7" x14ac:dyDescent="0.3">
      <c r="A12729" t="s">
        <v>485</v>
      </c>
      <c r="B12729" t="s">
        <v>402</v>
      </c>
      <c r="C12729">
        <v>2971</v>
      </c>
      <c r="D12729">
        <v>2767</v>
      </c>
      <c r="E12729">
        <v>9041</v>
      </c>
      <c r="F12729">
        <v>6944</v>
      </c>
      <c r="G12729">
        <v>-0.16033800000000001</v>
      </c>
    </row>
    <row r="12730" spans="1:7" x14ac:dyDescent="0.3">
      <c r="A12730" t="s">
        <v>485</v>
      </c>
      <c r="B12730" t="s">
        <v>408</v>
      </c>
      <c r="C12730">
        <v>3150</v>
      </c>
      <c r="D12730">
        <v>2680</v>
      </c>
      <c r="E12730">
        <v>9041</v>
      </c>
      <c r="F12730">
        <v>7306</v>
      </c>
      <c r="G12730">
        <v>-0.13519300000000001</v>
      </c>
    </row>
    <row r="12731" spans="1:7" x14ac:dyDescent="0.3">
      <c r="A12731" t="s">
        <v>485</v>
      </c>
      <c r="B12731" t="s">
        <v>409</v>
      </c>
      <c r="C12731">
        <v>3165</v>
      </c>
      <c r="D12731">
        <v>2659</v>
      </c>
      <c r="E12731">
        <v>9041</v>
      </c>
      <c r="F12731">
        <v>7398</v>
      </c>
      <c r="G12731">
        <v>-0.130969</v>
      </c>
    </row>
    <row r="12732" spans="1:7" x14ac:dyDescent="0.3">
      <c r="A12732" t="s">
        <v>485</v>
      </c>
      <c r="B12732" t="s">
        <v>420</v>
      </c>
      <c r="C12732">
        <v>3138</v>
      </c>
      <c r="D12732">
        <v>2655</v>
      </c>
      <c r="E12732">
        <v>9041</v>
      </c>
      <c r="F12732">
        <v>7311</v>
      </c>
      <c r="G12732">
        <v>-0.132828</v>
      </c>
    </row>
    <row r="12733" spans="1:7" x14ac:dyDescent="0.3">
      <c r="A12733" t="s">
        <v>485</v>
      </c>
      <c r="B12733" t="s">
        <v>426</v>
      </c>
      <c r="C12733">
        <v>3336</v>
      </c>
      <c r="D12733">
        <v>2573</v>
      </c>
      <c r="E12733">
        <v>9041</v>
      </c>
      <c r="F12733">
        <v>7777</v>
      </c>
      <c r="G12733">
        <v>-0.107623</v>
      </c>
    </row>
    <row r="12734" spans="1:7" x14ac:dyDescent="0.3">
      <c r="A12734" t="s">
        <v>485</v>
      </c>
      <c r="B12734" t="s">
        <v>418</v>
      </c>
      <c r="C12734">
        <v>3249</v>
      </c>
      <c r="D12734">
        <v>2562</v>
      </c>
      <c r="E12734">
        <v>9041</v>
      </c>
      <c r="F12734">
        <v>7620</v>
      </c>
      <c r="G12734">
        <v>-0.112538</v>
      </c>
    </row>
    <row r="12735" spans="1:7" x14ac:dyDescent="0.3">
      <c r="A12735" t="s">
        <v>485</v>
      </c>
      <c r="B12735" t="s">
        <v>423</v>
      </c>
      <c r="C12735">
        <v>3175</v>
      </c>
      <c r="D12735">
        <v>2653</v>
      </c>
      <c r="E12735">
        <v>9041</v>
      </c>
      <c r="F12735">
        <v>7516</v>
      </c>
      <c r="G12735">
        <v>-0.12870699999999999</v>
      </c>
    </row>
    <row r="12736" spans="1:7" x14ac:dyDescent="0.3">
      <c r="A12736" t="s">
        <v>485</v>
      </c>
      <c r="B12736" t="s">
        <v>417</v>
      </c>
      <c r="C12736">
        <v>3100</v>
      </c>
      <c r="D12736">
        <v>2642</v>
      </c>
      <c r="E12736">
        <v>9041</v>
      </c>
      <c r="F12736">
        <v>7383</v>
      </c>
      <c r="G12736">
        <v>-0.13297600000000001</v>
      </c>
    </row>
    <row r="12737" spans="1:7" x14ac:dyDescent="0.3">
      <c r="A12737" t="s">
        <v>485</v>
      </c>
      <c r="B12737" t="s">
        <v>414</v>
      </c>
      <c r="C12737">
        <v>3249</v>
      </c>
      <c r="D12737">
        <v>2710</v>
      </c>
      <c r="E12737">
        <v>9041</v>
      </c>
      <c r="F12737">
        <v>7479</v>
      </c>
      <c r="G12737">
        <v>-0.13141600000000001</v>
      </c>
    </row>
    <row r="12738" spans="1:7" x14ac:dyDescent="0.3">
      <c r="A12738" t="s">
        <v>485</v>
      </c>
      <c r="B12738" t="s">
        <v>411</v>
      </c>
      <c r="C12738">
        <v>3107</v>
      </c>
      <c r="D12738">
        <v>2765</v>
      </c>
      <c r="E12738">
        <v>9041</v>
      </c>
      <c r="F12738">
        <v>7224</v>
      </c>
      <c r="G12738">
        <v>-0.14896999999999999</v>
      </c>
    </row>
    <row r="12739" spans="1:7" x14ac:dyDescent="0.3">
      <c r="A12739" t="s">
        <v>485</v>
      </c>
      <c r="B12739" t="s">
        <v>416</v>
      </c>
      <c r="C12739">
        <v>2913</v>
      </c>
      <c r="D12739">
        <v>2727</v>
      </c>
      <c r="E12739">
        <v>9041</v>
      </c>
      <c r="F12739">
        <v>6926</v>
      </c>
      <c r="G12739">
        <v>-0.159141</v>
      </c>
    </row>
    <row r="12740" spans="1:7" x14ac:dyDescent="0.3">
      <c r="A12740" t="s">
        <v>485</v>
      </c>
      <c r="B12740" t="s">
        <v>407</v>
      </c>
      <c r="C12740">
        <v>2801</v>
      </c>
      <c r="D12740">
        <v>2822</v>
      </c>
      <c r="E12740">
        <v>9041</v>
      </c>
      <c r="F12740">
        <v>6706</v>
      </c>
      <c r="G12740">
        <v>-0.18054200000000001</v>
      </c>
    </row>
    <row r="12741" spans="1:7" x14ac:dyDescent="0.3">
      <c r="A12741" t="s">
        <v>485</v>
      </c>
      <c r="B12741" t="s">
        <v>479</v>
      </c>
      <c r="C12741">
        <v>2959</v>
      </c>
      <c r="D12741">
        <v>2874</v>
      </c>
      <c r="E12741">
        <v>9041</v>
      </c>
      <c r="F12741">
        <v>6887</v>
      </c>
      <c r="G12741">
        <v>-0.17510000000000001</v>
      </c>
    </row>
    <row r="12742" spans="1:7" x14ac:dyDescent="0.3">
      <c r="A12742" t="s">
        <v>485</v>
      </c>
      <c r="B12742" t="s">
        <v>415</v>
      </c>
      <c r="C12742">
        <v>2895</v>
      </c>
      <c r="D12742">
        <v>2723</v>
      </c>
      <c r="E12742">
        <v>9041</v>
      </c>
      <c r="F12742">
        <v>6923</v>
      </c>
      <c r="G12742">
        <v>-0.15979699999999999</v>
      </c>
    </row>
    <row r="12743" spans="1:7" x14ac:dyDescent="0.3">
      <c r="A12743" t="s">
        <v>485</v>
      </c>
      <c r="B12743" t="s">
        <v>480</v>
      </c>
      <c r="C12743">
        <v>3054</v>
      </c>
      <c r="D12743">
        <v>2722</v>
      </c>
      <c r="E12743">
        <v>9041</v>
      </c>
      <c r="F12743">
        <v>7133</v>
      </c>
      <c r="G12743">
        <v>-0.14776800000000001</v>
      </c>
    </row>
    <row r="12744" spans="1:7" x14ac:dyDescent="0.3">
      <c r="A12744" t="s">
        <v>485</v>
      </c>
      <c r="B12744" t="s">
        <v>466</v>
      </c>
      <c r="C12744">
        <v>3461</v>
      </c>
      <c r="D12744">
        <v>2481</v>
      </c>
      <c r="E12744">
        <v>9041</v>
      </c>
      <c r="F12744">
        <v>8208</v>
      </c>
      <c r="G12744">
        <v>-8.70195E-2</v>
      </c>
    </row>
    <row r="12745" spans="1:7" x14ac:dyDescent="0.3">
      <c r="A12745" t="s">
        <v>485</v>
      </c>
      <c r="B12745" t="s">
        <v>461</v>
      </c>
      <c r="C12745">
        <v>3456</v>
      </c>
      <c r="D12745">
        <v>2559</v>
      </c>
      <c r="E12745">
        <v>9041</v>
      </c>
      <c r="F12745">
        <v>8031</v>
      </c>
      <c r="G12745">
        <v>-9.7352400000000006E-2</v>
      </c>
    </row>
    <row r="12746" spans="1:7" x14ac:dyDescent="0.3">
      <c r="A12746" t="s">
        <v>485</v>
      </c>
      <c r="B12746" t="s">
        <v>470</v>
      </c>
      <c r="C12746">
        <v>3402</v>
      </c>
      <c r="D12746">
        <v>2497</v>
      </c>
      <c r="E12746">
        <v>9041</v>
      </c>
      <c r="F12746">
        <v>7965</v>
      </c>
      <c r="G12746">
        <v>-9.3614000000000003E-2</v>
      </c>
    </row>
    <row r="12747" spans="1:7" x14ac:dyDescent="0.3">
      <c r="A12747" t="s">
        <v>485</v>
      </c>
      <c r="B12747" t="s">
        <v>465</v>
      </c>
      <c r="C12747">
        <v>3500</v>
      </c>
      <c r="D12747">
        <v>2533</v>
      </c>
      <c r="E12747">
        <v>9041</v>
      </c>
      <c r="F12747">
        <v>8069</v>
      </c>
      <c r="G12747">
        <v>-9.1525400000000007E-2</v>
      </c>
    </row>
    <row r="12748" spans="1:7" x14ac:dyDescent="0.3">
      <c r="A12748" t="s">
        <v>485</v>
      </c>
      <c r="B12748" t="s">
        <v>463</v>
      </c>
      <c r="C12748">
        <v>3610</v>
      </c>
      <c r="D12748">
        <v>2470</v>
      </c>
      <c r="E12748">
        <v>9041</v>
      </c>
      <c r="F12748">
        <v>8378</v>
      </c>
      <c r="G12748">
        <v>-7.6353400000000002E-2</v>
      </c>
    </row>
    <row r="12749" spans="1:7" x14ac:dyDescent="0.3">
      <c r="A12749" t="s">
        <v>485</v>
      </c>
      <c r="B12749" t="s">
        <v>459</v>
      </c>
      <c r="C12749">
        <v>3589</v>
      </c>
      <c r="D12749">
        <v>2374</v>
      </c>
      <c r="E12749">
        <v>9041</v>
      </c>
      <c r="F12749">
        <v>8417</v>
      </c>
      <c r="G12749">
        <v>-6.63879E-2</v>
      </c>
    </row>
    <row r="12750" spans="1:7" x14ac:dyDescent="0.3">
      <c r="A12750" t="s">
        <v>485</v>
      </c>
      <c r="B12750" t="s">
        <v>468</v>
      </c>
      <c r="C12750">
        <v>3409</v>
      </c>
      <c r="D12750">
        <v>2435</v>
      </c>
      <c r="E12750">
        <v>9041</v>
      </c>
      <c r="F12750">
        <v>7885</v>
      </c>
      <c r="G12750">
        <v>-8.6316900000000002E-2</v>
      </c>
    </row>
    <row r="12751" spans="1:7" x14ac:dyDescent="0.3">
      <c r="A12751" t="s">
        <v>485</v>
      </c>
      <c r="B12751" t="s">
        <v>462</v>
      </c>
      <c r="C12751">
        <v>3568</v>
      </c>
      <c r="D12751">
        <v>2509</v>
      </c>
      <c r="E12751">
        <v>9041</v>
      </c>
      <c r="F12751">
        <v>8213</v>
      </c>
      <c r="G12751">
        <v>-8.4038500000000002E-2</v>
      </c>
    </row>
    <row r="12752" spans="1:7" x14ac:dyDescent="0.3">
      <c r="A12752" t="s">
        <v>485</v>
      </c>
      <c r="B12752" t="s">
        <v>464</v>
      </c>
      <c r="C12752">
        <v>3608</v>
      </c>
      <c r="D12752">
        <v>2464</v>
      </c>
      <c r="E12752">
        <v>9041</v>
      </c>
      <c r="F12752">
        <v>8337</v>
      </c>
      <c r="G12752">
        <v>-7.5958100000000001E-2</v>
      </c>
    </row>
    <row r="12753" spans="1:7" x14ac:dyDescent="0.3">
      <c r="A12753" t="s">
        <v>485</v>
      </c>
      <c r="B12753" t="s">
        <v>625</v>
      </c>
      <c r="C12753">
        <v>3521</v>
      </c>
      <c r="D12753">
        <v>2469</v>
      </c>
      <c r="E12753">
        <v>9041</v>
      </c>
      <c r="F12753">
        <v>8210</v>
      </c>
      <c r="G12753">
        <v>-8.2140199999999997E-2</v>
      </c>
    </row>
    <row r="12754" spans="1:7" x14ac:dyDescent="0.3">
      <c r="A12754" t="s">
        <v>485</v>
      </c>
      <c r="B12754" t="s">
        <v>460</v>
      </c>
      <c r="C12754">
        <v>2696</v>
      </c>
      <c r="D12754">
        <v>3049</v>
      </c>
      <c r="E12754">
        <v>9041</v>
      </c>
      <c r="F12754">
        <v>6251</v>
      </c>
      <c r="G12754">
        <v>-0.222469</v>
      </c>
    </row>
    <row r="12755" spans="1:7" x14ac:dyDescent="0.3">
      <c r="A12755" t="s">
        <v>485</v>
      </c>
      <c r="B12755" t="s">
        <v>469</v>
      </c>
      <c r="C12755">
        <v>3529</v>
      </c>
      <c r="D12755">
        <v>2438</v>
      </c>
      <c r="E12755">
        <v>9041</v>
      </c>
      <c r="F12755">
        <v>8187</v>
      </c>
      <c r="G12755">
        <v>-7.8186699999999998E-2</v>
      </c>
    </row>
    <row r="12756" spans="1:7" x14ac:dyDescent="0.3">
      <c r="A12756" t="s">
        <v>485</v>
      </c>
      <c r="B12756" t="s">
        <v>467</v>
      </c>
      <c r="C12756">
        <v>2624</v>
      </c>
      <c r="D12756">
        <v>3100</v>
      </c>
      <c r="E12756">
        <v>9041</v>
      </c>
      <c r="F12756">
        <v>6069</v>
      </c>
      <c r="G12756">
        <v>-0.23666400000000001</v>
      </c>
    </row>
    <row r="12757" spans="1:7" x14ac:dyDescent="0.3">
      <c r="A12757" t="s">
        <v>485</v>
      </c>
      <c r="B12757" t="s">
        <v>433</v>
      </c>
      <c r="C12757">
        <v>3658</v>
      </c>
      <c r="D12757">
        <v>2360</v>
      </c>
      <c r="E12757">
        <v>9041</v>
      </c>
      <c r="F12757">
        <v>8564</v>
      </c>
      <c r="G12757">
        <v>-6.0323799999999997E-2</v>
      </c>
    </row>
    <row r="12758" spans="1:7" x14ac:dyDescent="0.3">
      <c r="A12758" t="s">
        <v>485</v>
      </c>
      <c r="B12758" t="s">
        <v>429</v>
      </c>
      <c r="C12758">
        <v>3677</v>
      </c>
      <c r="D12758">
        <v>2352</v>
      </c>
      <c r="E12758">
        <v>9041</v>
      </c>
      <c r="F12758">
        <v>8578</v>
      </c>
      <c r="G12758">
        <v>-5.8289300000000002E-2</v>
      </c>
    </row>
    <row r="12759" spans="1:7" x14ac:dyDescent="0.3">
      <c r="A12759" t="s">
        <v>485</v>
      </c>
      <c r="B12759" t="s">
        <v>428</v>
      </c>
      <c r="C12759">
        <v>3449</v>
      </c>
      <c r="D12759">
        <v>2514</v>
      </c>
      <c r="E12759">
        <v>9041</v>
      </c>
      <c r="F12759">
        <v>8007</v>
      </c>
      <c r="G12759">
        <v>-9.2620800000000003E-2</v>
      </c>
    </row>
    <row r="12760" spans="1:7" x14ac:dyDescent="0.3">
      <c r="A12760" t="s">
        <v>485</v>
      </c>
      <c r="B12760" t="s">
        <v>427</v>
      </c>
      <c r="C12760">
        <v>3685</v>
      </c>
      <c r="D12760">
        <v>2402</v>
      </c>
      <c r="E12760">
        <v>9041</v>
      </c>
      <c r="F12760">
        <v>8538</v>
      </c>
      <c r="G12760">
        <v>-6.3655500000000004E-2</v>
      </c>
    </row>
    <row r="12761" spans="1:7" x14ac:dyDescent="0.3">
      <c r="A12761" t="s">
        <v>485</v>
      </c>
      <c r="B12761" t="s">
        <v>432</v>
      </c>
      <c r="C12761">
        <v>3486</v>
      </c>
      <c r="D12761">
        <v>2478</v>
      </c>
      <c r="E12761">
        <v>9041</v>
      </c>
      <c r="F12761">
        <v>8194</v>
      </c>
      <c r="G12761">
        <v>-8.5291599999999995E-2</v>
      </c>
    </row>
    <row r="12762" spans="1:7" x14ac:dyDescent="0.3">
      <c r="A12762" t="s">
        <v>485</v>
      </c>
      <c r="B12762" t="s">
        <v>431</v>
      </c>
      <c r="C12762">
        <v>3537</v>
      </c>
      <c r="D12762">
        <v>2581</v>
      </c>
      <c r="E12762">
        <v>9041</v>
      </c>
      <c r="F12762">
        <v>8152</v>
      </c>
      <c r="G12762">
        <v>-9.4515199999999994E-2</v>
      </c>
    </row>
    <row r="12763" spans="1:7" x14ac:dyDescent="0.3">
      <c r="A12763" t="s">
        <v>485</v>
      </c>
      <c r="B12763" t="s">
        <v>430</v>
      </c>
      <c r="C12763">
        <v>3548</v>
      </c>
      <c r="D12763">
        <v>2448</v>
      </c>
      <c r="E12763">
        <v>9041</v>
      </c>
      <c r="F12763">
        <v>8313</v>
      </c>
      <c r="G12763">
        <v>-7.7676599999999998E-2</v>
      </c>
    </row>
    <row r="12764" spans="1:7" x14ac:dyDescent="0.3">
      <c r="A12764" t="s">
        <v>485</v>
      </c>
      <c r="B12764" t="s">
        <v>511</v>
      </c>
      <c r="C12764">
        <v>3650</v>
      </c>
      <c r="D12764">
        <v>2529</v>
      </c>
      <c r="E12764">
        <v>9041</v>
      </c>
      <c r="F12764">
        <v>8531</v>
      </c>
      <c r="G12764">
        <v>-8.0127500000000004E-2</v>
      </c>
    </row>
    <row r="12765" spans="1:7" x14ac:dyDescent="0.3">
      <c r="A12765" t="s">
        <v>485</v>
      </c>
      <c r="B12765" t="s">
        <v>512</v>
      </c>
      <c r="C12765">
        <v>3506</v>
      </c>
      <c r="D12765">
        <v>2570</v>
      </c>
      <c r="E12765">
        <v>9041</v>
      </c>
      <c r="F12765">
        <v>8368</v>
      </c>
      <c r="G12765">
        <v>-9.3859499999999998E-2</v>
      </c>
    </row>
    <row r="12766" spans="1:7" x14ac:dyDescent="0.3">
      <c r="A12766" t="s">
        <v>485</v>
      </c>
      <c r="B12766" t="s">
        <v>513</v>
      </c>
      <c r="C12766">
        <v>3656</v>
      </c>
      <c r="D12766">
        <v>2477</v>
      </c>
      <c r="E12766">
        <v>9041</v>
      </c>
      <c r="F12766">
        <v>8614</v>
      </c>
      <c r="G12766">
        <v>-7.3520199999999994E-2</v>
      </c>
    </row>
    <row r="12767" spans="1:7" x14ac:dyDescent="0.3">
      <c r="A12767" t="s">
        <v>485</v>
      </c>
      <c r="B12767" t="s">
        <v>514</v>
      </c>
      <c r="C12767">
        <v>4138</v>
      </c>
      <c r="D12767">
        <v>2216</v>
      </c>
      <c r="E12767">
        <v>9041</v>
      </c>
      <c r="F12767">
        <v>9617</v>
      </c>
      <c r="G12767">
        <v>-1.5757299999999998E-2</v>
      </c>
    </row>
    <row r="12768" spans="1:7" x14ac:dyDescent="0.3">
      <c r="A12768" t="s">
        <v>485</v>
      </c>
      <c r="B12768" t="s">
        <v>515</v>
      </c>
      <c r="C12768">
        <v>3839</v>
      </c>
      <c r="D12768">
        <v>2414</v>
      </c>
      <c r="E12768">
        <v>9041</v>
      </c>
      <c r="F12768">
        <v>8984</v>
      </c>
      <c r="G12768">
        <v>-5.4868199999999999E-2</v>
      </c>
    </row>
    <row r="12769" spans="1:7" x14ac:dyDescent="0.3">
      <c r="A12769" t="s">
        <v>485</v>
      </c>
      <c r="B12769" t="s">
        <v>516</v>
      </c>
      <c r="C12769">
        <v>3904</v>
      </c>
      <c r="D12769">
        <v>2286</v>
      </c>
      <c r="E12769">
        <v>9041</v>
      </c>
      <c r="F12769">
        <v>9182</v>
      </c>
      <c r="G12769">
        <v>-3.6657000000000002E-2</v>
      </c>
    </row>
    <row r="12770" spans="1:7" x14ac:dyDescent="0.3">
      <c r="A12770" t="s">
        <v>485</v>
      </c>
      <c r="B12770" t="s">
        <v>473</v>
      </c>
      <c r="C12770">
        <v>3014</v>
      </c>
      <c r="D12770">
        <v>2846</v>
      </c>
      <c r="E12770">
        <v>9041</v>
      </c>
      <c r="F12770">
        <v>7086</v>
      </c>
      <c r="G12770">
        <v>-0.16605700000000001</v>
      </c>
    </row>
    <row r="12771" spans="1:7" x14ac:dyDescent="0.3">
      <c r="A12771" t="s">
        <v>485</v>
      </c>
      <c r="B12771" t="s">
        <v>477</v>
      </c>
      <c r="C12771">
        <v>3091</v>
      </c>
      <c r="D12771">
        <v>2816</v>
      </c>
      <c r="E12771">
        <v>9041</v>
      </c>
      <c r="F12771">
        <v>7164</v>
      </c>
      <c r="G12771">
        <v>-0.156803</v>
      </c>
    </row>
    <row r="12772" spans="1:7" x14ac:dyDescent="0.3">
      <c r="A12772" t="s">
        <v>485</v>
      </c>
      <c r="B12772" t="s">
        <v>471</v>
      </c>
      <c r="C12772">
        <v>2792</v>
      </c>
      <c r="D12772">
        <v>2985</v>
      </c>
      <c r="E12772">
        <v>9041</v>
      </c>
      <c r="F12772">
        <v>6661</v>
      </c>
      <c r="G12772">
        <v>-0.20239499999999999</v>
      </c>
    </row>
    <row r="12773" spans="1:7" x14ac:dyDescent="0.3">
      <c r="A12773" t="s">
        <v>485</v>
      </c>
      <c r="B12773" t="s">
        <v>474</v>
      </c>
      <c r="C12773">
        <v>3104</v>
      </c>
      <c r="D12773">
        <v>2779</v>
      </c>
      <c r="E12773">
        <v>9041</v>
      </c>
      <c r="F12773">
        <v>7230</v>
      </c>
      <c r="G12773">
        <v>-0.15082000000000001</v>
      </c>
    </row>
    <row r="12774" spans="1:7" x14ac:dyDescent="0.3">
      <c r="A12774" t="s">
        <v>485</v>
      </c>
      <c r="B12774" t="s">
        <v>476</v>
      </c>
      <c r="C12774">
        <v>3018</v>
      </c>
      <c r="D12774">
        <v>2890</v>
      </c>
      <c r="E12774">
        <v>9041</v>
      </c>
      <c r="F12774">
        <v>7045</v>
      </c>
      <c r="G12774">
        <v>-0.17170199999999999</v>
      </c>
    </row>
    <row r="12775" spans="1:7" x14ac:dyDescent="0.3">
      <c r="A12775" t="s">
        <v>485</v>
      </c>
      <c r="B12775" t="s">
        <v>472</v>
      </c>
      <c r="C12775">
        <v>2786</v>
      </c>
      <c r="D12775">
        <v>2953</v>
      </c>
      <c r="E12775">
        <v>9041</v>
      </c>
      <c r="F12775">
        <v>6605</v>
      </c>
      <c r="G12775">
        <v>-0.19941200000000001</v>
      </c>
    </row>
    <row r="12776" spans="1:7" x14ac:dyDescent="0.3">
      <c r="A12776" t="s">
        <v>485</v>
      </c>
      <c r="B12776" t="s">
        <v>475</v>
      </c>
      <c r="C12776">
        <v>3053</v>
      </c>
      <c r="D12776">
        <v>2850</v>
      </c>
      <c r="E12776">
        <v>9041</v>
      </c>
      <c r="F12776">
        <v>7077</v>
      </c>
      <c r="G12776">
        <v>-0.16422600000000001</v>
      </c>
    </row>
    <row r="12777" spans="1:7" x14ac:dyDescent="0.3">
      <c r="A12777" t="s">
        <v>485</v>
      </c>
      <c r="B12777" t="s">
        <v>478</v>
      </c>
      <c r="C12777">
        <v>2972</v>
      </c>
      <c r="D12777">
        <v>2762</v>
      </c>
      <c r="E12777">
        <v>9041</v>
      </c>
      <c r="F12777">
        <v>7003</v>
      </c>
      <c r="G12777">
        <v>-0.15906300000000001</v>
      </c>
    </row>
    <row r="12778" spans="1:7" x14ac:dyDescent="0.3">
      <c r="A12778" t="s">
        <v>485</v>
      </c>
      <c r="B12778" t="s">
        <v>344</v>
      </c>
      <c r="C12778">
        <v>3743</v>
      </c>
      <c r="D12778">
        <v>2450</v>
      </c>
      <c r="E12778">
        <v>9041</v>
      </c>
      <c r="F12778">
        <v>8706</v>
      </c>
      <c r="G12778">
        <v>-6.5194100000000005E-2</v>
      </c>
    </row>
    <row r="12779" spans="1:7" x14ac:dyDescent="0.3">
      <c r="A12779" t="s">
        <v>485</v>
      </c>
      <c r="B12779" t="s">
        <v>345</v>
      </c>
      <c r="C12779">
        <v>3905</v>
      </c>
      <c r="D12779">
        <v>2238</v>
      </c>
      <c r="E12779">
        <v>9041</v>
      </c>
      <c r="F12779">
        <v>9227</v>
      </c>
      <c r="G12779">
        <v>-3.1256800000000001E-2</v>
      </c>
    </row>
    <row r="12780" spans="1:7" x14ac:dyDescent="0.3">
      <c r="A12780" t="s">
        <v>485</v>
      </c>
      <c r="B12780" t="s">
        <v>346</v>
      </c>
      <c r="C12780">
        <v>3939</v>
      </c>
      <c r="D12780">
        <v>2302</v>
      </c>
      <c r="E12780">
        <v>9041</v>
      </c>
      <c r="F12780">
        <v>9076</v>
      </c>
      <c r="G12780">
        <v>-3.67059E-2</v>
      </c>
    </row>
    <row r="12781" spans="1:7" x14ac:dyDescent="0.3">
      <c r="A12781" t="s">
        <v>485</v>
      </c>
      <c r="B12781" t="s">
        <v>347</v>
      </c>
      <c r="C12781">
        <v>3849</v>
      </c>
      <c r="D12781">
        <v>2283</v>
      </c>
      <c r="E12781">
        <v>9041</v>
      </c>
      <c r="F12781">
        <v>9050</v>
      </c>
      <c r="G12781">
        <v>-3.9633000000000002E-2</v>
      </c>
    </row>
    <row r="12782" spans="1:7" x14ac:dyDescent="0.3">
      <c r="A12782" t="s">
        <v>485</v>
      </c>
      <c r="B12782" t="s">
        <v>348</v>
      </c>
      <c r="C12782">
        <v>3758</v>
      </c>
      <c r="D12782">
        <v>2380</v>
      </c>
      <c r="E12782">
        <v>9041</v>
      </c>
      <c r="F12782">
        <v>8802</v>
      </c>
      <c r="G12782">
        <v>-5.6156499999999998E-2</v>
      </c>
    </row>
    <row r="12783" spans="1:7" x14ac:dyDescent="0.3">
      <c r="A12783" t="s">
        <v>485</v>
      </c>
      <c r="B12783" t="s">
        <v>349</v>
      </c>
      <c r="C12783">
        <v>3690</v>
      </c>
      <c r="D12783">
        <v>2469</v>
      </c>
      <c r="E12783">
        <v>9041</v>
      </c>
      <c r="F12783">
        <v>8654</v>
      </c>
      <c r="G12783">
        <v>-7.0528400000000005E-2</v>
      </c>
    </row>
    <row r="12784" spans="1:7" x14ac:dyDescent="0.3">
      <c r="A12784" t="s">
        <v>485</v>
      </c>
      <c r="B12784" t="s">
        <v>350</v>
      </c>
      <c r="C12784">
        <v>3836</v>
      </c>
      <c r="D12784">
        <v>2351</v>
      </c>
      <c r="E12784">
        <v>9041</v>
      </c>
      <c r="F12784">
        <v>9023</v>
      </c>
      <c r="G12784">
        <v>-4.7940700000000003E-2</v>
      </c>
    </row>
    <row r="12785" spans="1:7" x14ac:dyDescent="0.3">
      <c r="A12785" t="s">
        <v>485</v>
      </c>
      <c r="B12785" t="s">
        <v>351</v>
      </c>
      <c r="C12785">
        <v>3782</v>
      </c>
      <c r="D12785">
        <v>2360</v>
      </c>
      <c r="E12785">
        <v>9041</v>
      </c>
      <c r="F12785">
        <v>8897</v>
      </c>
      <c r="G12785">
        <v>-5.2291200000000003E-2</v>
      </c>
    </row>
    <row r="12786" spans="1:7" x14ac:dyDescent="0.3">
      <c r="A12786" t="s">
        <v>485</v>
      </c>
      <c r="B12786" t="s">
        <v>352</v>
      </c>
      <c r="C12786">
        <v>3895</v>
      </c>
      <c r="D12786">
        <v>2229</v>
      </c>
      <c r="E12786">
        <v>9041</v>
      </c>
      <c r="F12786">
        <v>9156</v>
      </c>
      <c r="G12786">
        <v>-3.09392E-2</v>
      </c>
    </row>
    <row r="12787" spans="1:7" x14ac:dyDescent="0.3">
      <c r="A12787" t="s">
        <v>485</v>
      </c>
      <c r="B12787" t="s">
        <v>353</v>
      </c>
      <c r="C12787">
        <v>3760</v>
      </c>
      <c r="D12787">
        <v>2340</v>
      </c>
      <c r="E12787">
        <v>9041</v>
      </c>
      <c r="F12787">
        <v>8862</v>
      </c>
      <c r="G12787">
        <v>-5.1388000000000003E-2</v>
      </c>
    </row>
    <row r="12788" spans="1:7" x14ac:dyDescent="0.3">
      <c r="A12788" t="s">
        <v>485</v>
      </c>
      <c r="B12788" t="s">
        <v>354</v>
      </c>
      <c r="C12788">
        <v>3892</v>
      </c>
      <c r="D12788">
        <v>2277</v>
      </c>
      <c r="E12788">
        <v>9041</v>
      </c>
      <c r="F12788">
        <v>9144</v>
      </c>
      <c r="G12788">
        <v>-3.6403600000000001E-2</v>
      </c>
    </row>
    <row r="12789" spans="1:7" x14ac:dyDescent="0.3">
      <c r="A12789" t="s">
        <v>485</v>
      </c>
      <c r="B12789" t="s">
        <v>355</v>
      </c>
      <c r="C12789">
        <v>3843</v>
      </c>
      <c r="D12789">
        <v>2354</v>
      </c>
      <c r="E12789">
        <v>9041</v>
      </c>
      <c r="F12789">
        <v>8974</v>
      </c>
      <c r="G12789">
        <v>-4.8015500000000003E-2</v>
      </c>
    </row>
    <row r="12790" spans="1:7" x14ac:dyDescent="0.3">
      <c r="A12790" t="s">
        <v>485</v>
      </c>
      <c r="B12790" t="s">
        <v>356</v>
      </c>
      <c r="C12790">
        <v>3776</v>
      </c>
      <c r="D12790">
        <v>2352</v>
      </c>
      <c r="E12790">
        <v>9041</v>
      </c>
      <c r="F12790">
        <v>8834</v>
      </c>
      <c r="G12790">
        <v>-5.19161E-2</v>
      </c>
    </row>
    <row r="12791" spans="1:7" x14ac:dyDescent="0.3">
      <c r="A12791" t="s">
        <v>485</v>
      </c>
      <c r="B12791" t="s">
        <v>357</v>
      </c>
      <c r="C12791">
        <v>3868</v>
      </c>
      <c r="D12791">
        <v>2360</v>
      </c>
      <c r="E12791">
        <v>9041</v>
      </c>
      <c r="F12791">
        <v>8940</v>
      </c>
      <c r="G12791">
        <v>-4.7383300000000003E-2</v>
      </c>
    </row>
    <row r="12792" spans="1:7" x14ac:dyDescent="0.3">
      <c r="A12792" t="s">
        <v>485</v>
      </c>
      <c r="B12792" t="s">
        <v>358</v>
      </c>
      <c r="C12792">
        <v>3710</v>
      </c>
      <c r="D12792">
        <v>2398</v>
      </c>
      <c r="E12792">
        <v>9041</v>
      </c>
      <c r="F12792">
        <v>8668</v>
      </c>
      <c r="G12792">
        <v>-6.1324799999999999E-2</v>
      </c>
    </row>
    <row r="12793" spans="1:7" x14ac:dyDescent="0.3">
      <c r="A12793" t="s">
        <v>485</v>
      </c>
      <c r="B12793" t="s">
        <v>359</v>
      </c>
      <c r="C12793">
        <v>3632</v>
      </c>
      <c r="D12793">
        <v>2445</v>
      </c>
      <c r="E12793">
        <v>9041</v>
      </c>
      <c r="F12793">
        <v>8578</v>
      </c>
      <c r="G12793">
        <v>-7.1400199999999997E-2</v>
      </c>
    </row>
    <row r="12794" spans="1:7" x14ac:dyDescent="0.3">
      <c r="A12794" t="s">
        <v>485</v>
      </c>
      <c r="B12794" t="s">
        <v>360</v>
      </c>
      <c r="C12794">
        <v>3838</v>
      </c>
      <c r="D12794">
        <v>2297</v>
      </c>
      <c r="E12794">
        <v>9041</v>
      </c>
      <c r="F12794">
        <v>8978</v>
      </c>
      <c r="G12794">
        <v>-4.1955699999999999E-2</v>
      </c>
    </row>
    <row r="12795" spans="1:7" x14ac:dyDescent="0.3">
      <c r="A12795" t="s">
        <v>485</v>
      </c>
      <c r="B12795" t="s">
        <v>361</v>
      </c>
      <c r="C12795">
        <v>3767</v>
      </c>
      <c r="D12795">
        <v>2340</v>
      </c>
      <c r="E12795">
        <v>9041</v>
      </c>
      <c r="F12795">
        <v>8905</v>
      </c>
      <c r="G12795">
        <v>-5.0874799999999998E-2</v>
      </c>
    </row>
    <row r="12796" spans="1:7" x14ac:dyDescent="0.3">
      <c r="A12796" t="s">
        <v>485</v>
      </c>
      <c r="B12796" t="s">
        <v>362</v>
      </c>
      <c r="C12796">
        <v>3859</v>
      </c>
      <c r="D12796">
        <v>2329</v>
      </c>
      <c r="E12796">
        <v>9041</v>
      </c>
      <c r="F12796">
        <v>9019</v>
      </c>
      <c r="G12796">
        <v>-4.42414E-2</v>
      </c>
    </row>
    <row r="12797" spans="1:7" x14ac:dyDescent="0.3">
      <c r="A12797" t="s">
        <v>485</v>
      </c>
      <c r="B12797" t="s">
        <v>363</v>
      </c>
      <c r="C12797">
        <v>3694</v>
      </c>
      <c r="D12797">
        <v>2396</v>
      </c>
      <c r="E12797">
        <v>9041</v>
      </c>
      <c r="F12797">
        <v>8660</v>
      </c>
      <c r="G12797">
        <v>-6.2030399999999999E-2</v>
      </c>
    </row>
    <row r="12798" spans="1:7" x14ac:dyDescent="0.3">
      <c r="A12798" t="s">
        <v>485</v>
      </c>
      <c r="B12798" t="s">
        <v>364</v>
      </c>
      <c r="C12798">
        <v>3681</v>
      </c>
      <c r="D12798">
        <v>2348</v>
      </c>
      <c r="E12798">
        <v>9041</v>
      </c>
      <c r="F12798">
        <v>8743</v>
      </c>
      <c r="G12798">
        <v>-5.7073800000000001E-2</v>
      </c>
    </row>
    <row r="12799" spans="1:7" x14ac:dyDescent="0.3">
      <c r="A12799" t="s">
        <v>485</v>
      </c>
      <c r="B12799" t="s">
        <v>365</v>
      </c>
      <c r="C12799">
        <v>3790</v>
      </c>
      <c r="D12799">
        <v>2402</v>
      </c>
      <c r="E12799">
        <v>9041</v>
      </c>
      <c r="F12799">
        <v>8907</v>
      </c>
      <c r="G12799">
        <v>-5.6496499999999998E-2</v>
      </c>
    </row>
    <row r="12800" spans="1:7" x14ac:dyDescent="0.3">
      <c r="A12800" t="s">
        <v>485</v>
      </c>
      <c r="B12800" t="s">
        <v>366</v>
      </c>
      <c r="C12800">
        <v>3910</v>
      </c>
      <c r="D12800">
        <v>2299</v>
      </c>
      <c r="E12800">
        <v>9041</v>
      </c>
      <c r="F12800">
        <v>9057</v>
      </c>
      <c r="G12800">
        <v>-3.8015300000000002E-2</v>
      </c>
    </row>
    <row r="12801" spans="1:7" x14ac:dyDescent="0.3">
      <c r="A12801" t="s">
        <v>485</v>
      </c>
      <c r="B12801" t="s">
        <v>367</v>
      </c>
      <c r="C12801">
        <v>3565</v>
      </c>
      <c r="D12801">
        <v>2462</v>
      </c>
      <c r="E12801">
        <v>9041</v>
      </c>
      <c r="F12801">
        <v>8439</v>
      </c>
      <c r="G12801">
        <v>-7.7745999999999996E-2</v>
      </c>
    </row>
    <row r="12802" spans="1:7" x14ac:dyDescent="0.3">
      <c r="A12802" t="s">
        <v>485</v>
      </c>
      <c r="B12802" t="s">
        <v>368</v>
      </c>
      <c r="C12802">
        <v>3734</v>
      </c>
      <c r="D12802">
        <v>2282</v>
      </c>
      <c r="E12802">
        <v>9041</v>
      </c>
      <c r="F12802">
        <v>8946</v>
      </c>
      <c r="G12802">
        <v>-4.6144400000000002E-2</v>
      </c>
    </row>
    <row r="12803" spans="1:7" x14ac:dyDescent="0.3">
      <c r="A12803" t="s">
        <v>485</v>
      </c>
      <c r="B12803" t="s">
        <v>369</v>
      </c>
      <c r="C12803">
        <v>3859</v>
      </c>
      <c r="D12803">
        <v>2269</v>
      </c>
      <c r="E12803">
        <v>9041</v>
      </c>
      <c r="F12803">
        <v>9059</v>
      </c>
      <c r="G12803">
        <v>-3.75138E-2</v>
      </c>
    </row>
    <row r="12804" spans="1:7" x14ac:dyDescent="0.3">
      <c r="A12804" t="s">
        <v>485</v>
      </c>
      <c r="B12804" t="s">
        <v>370</v>
      </c>
      <c r="C12804">
        <v>3669</v>
      </c>
      <c r="D12804">
        <v>2371</v>
      </c>
      <c r="E12804">
        <v>9041</v>
      </c>
      <c r="F12804">
        <v>8564</v>
      </c>
      <c r="G12804">
        <v>-6.0948599999999999E-2</v>
      </c>
    </row>
    <row r="12805" spans="1:7" x14ac:dyDescent="0.3">
      <c r="A12805" t="s">
        <v>485</v>
      </c>
      <c r="B12805" t="s">
        <v>371</v>
      </c>
      <c r="C12805">
        <v>3717</v>
      </c>
      <c r="D12805">
        <v>2339</v>
      </c>
      <c r="E12805">
        <v>9041</v>
      </c>
      <c r="F12805">
        <v>8824</v>
      </c>
      <c r="G12805">
        <v>-5.3792300000000001E-2</v>
      </c>
    </row>
    <row r="12806" spans="1:7" x14ac:dyDescent="0.3">
      <c r="A12806" t="s">
        <v>485</v>
      </c>
      <c r="B12806" t="s">
        <v>372</v>
      </c>
      <c r="C12806">
        <v>3738</v>
      </c>
      <c r="D12806">
        <v>2322</v>
      </c>
      <c r="E12806">
        <v>9041</v>
      </c>
      <c r="F12806">
        <v>8806</v>
      </c>
      <c r="G12806">
        <v>-5.0764799999999999E-2</v>
      </c>
    </row>
    <row r="12807" spans="1:7" x14ac:dyDescent="0.3">
      <c r="A12807" t="s">
        <v>485</v>
      </c>
      <c r="B12807" t="s">
        <v>373</v>
      </c>
      <c r="C12807">
        <v>3743</v>
      </c>
      <c r="D12807">
        <v>2427</v>
      </c>
      <c r="E12807">
        <v>9041</v>
      </c>
      <c r="F12807">
        <v>8815</v>
      </c>
      <c r="G12807">
        <v>-6.2219999999999998E-2</v>
      </c>
    </row>
    <row r="12808" spans="1:7" x14ac:dyDescent="0.3">
      <c r="A12808" t="s">
        <v>485</v>
      </c>
      <c r="B12808" t="s">
        <v>374</v>
      </c>
      <c r="C12808">
        <v>3741</v>
      </c>
      <c r="D12808">
        <v>2311</v>
      </c>
      <c r="E12808">
        <v>9041</v>
      </c>
      <c r="F12808">
        <v>8891</v>
      </c>
      <c r="G12808">
        <v>-4.913E-2</v>
      </c>
    </row>
    <row r="12809" spans="1:7" x14ac:dyDescent="0.3">
      <c r="A12809" t="s">
        <v>485</v>
      </c>
      <c r="B12809" t="s">
        <v>375</v>
      </c>
      <c r="C12809">
        <v>3555</v>
      </c>
      <c r="D12809">
        <v>2528</v>
      </c>
      <c r="E12809">
        <v>9041</v>
      </c>
      <c r="F12809">
        <v>8294</v>
      </c>
      <c r="G12809">
        <v>-8.6587800000000006E-2</v>
      </c>
    </row>
    <row r="12810" spans="1:7" x14ac:dyDescent="0.3">
      <c r="A12810" t="s">
        <v>485</v>
      </c>
      <c r="B12810" t="s">
        <v>376</v>
      </c>
      <c r="C12810">
        <v>3732</v>
      </c>
      <c r="D12810">
        <v>2342</v>
      </c>
      <c r="E12810">
        <v>9041</v>
      </c>
      <c r="F12810">
        <v>8898</v>
      </c>
      <c r="G12810">
        <v>-5.3068700000000003E-2</v>
      </c>
    </row>
    <row r="12811" spans="1:7" x14ac:dyDescent="0.3">
      <c r="A12811" t="s">
        <v>485</v>
      </c>
      <c r="B12811" t="s">
        <v>377</v>
      </c>
      <c r="C12811">
        <v>3627</v>
      </c>
      <c r="D12811">
        <v>2369</v>
      </c>
      <c r="E12811">
        <v>9041</v>
      </c>
      <c r="F12811">
        <v>8529</v>
      </c>
      <c r="G12811">
        <v>-6.3232800000000006E-2</v>
      </c>
    </row>
    <row r="12812" spans="1:7" x14ac:dyDescent="0.3">
      <c r="A12812" t="s">
        <v>485</v>
      </c>
      <c r="B12812" t="s">
        <v>378</v>
      </c>
      <c r="C12812">
        <v>3616</v>
      </c>
      <c r="D12812">
        <v>2430</v>
      </c>
      <c r="E12812">
        <v>9041</v>
      </c>
      <c r="F12812">
        <v>8512</v>
      </c>
      <c r="G12812">
        <v>-7.0871100000000006E-2</v>
      </c>
    </row>
    <row r="12813" spans="1:7" x14ac:dyDescent="0.3">
      <c r="A12813" t="s">
        <v>485</v>
      </c>
      <c r="B12813" t="s">
        <v>379</v>
      </c>
      <c r="C12813">
        <v>3428</v>
      </c>
      <c r="D12813">
        <v>2476</v>
      </c>
      <c r="E12813">
        <v>9041</v>
      </c>
      <c r="F12813">
        <v>8193</v>
      </c>
      <c r="G12813">
        <v>-8.8429800000000003E-2</v>
      </c>
    </row>
    <row r="12814" spans="1:7" x14ac:dyDescent="0.3">
      <c r="A12814" t="s">
        <v>485</v>
      </c>
      <c r="B12814" t="s">
        <v>380</v>
      </c>
      <c r="C12814">
        <v>3474</v>
      </c>
      <c r="D12814">
        <v>2500</v>
      </c>
      <c r="E12814">
        <v>9041</v>
      </c>
      <c r="F12814">
        <v>8348</v>
      </c>
      <c r="G12814">
        <v>-8.7756600000000004E-2</v>
      </c>
    </row>
    <row r="12815" spans="1:7" x14ac:dyDescent="0.3">
      <c r="A12815" t="s">
        <v>485</v>
      </c>
      <c r="B12815" t="s">
        <v>381</v>
      </c>
      <c r="C12815">
        <v>3725</v>
      </c>
      <c r="D12815">
        <v>2450</v>
      </c>
      <c r="E12815">
        <v>9041</v>
      </c>
      <c r="F12815">
        <v>8758</v>
      </c>
      <c r="G12815">
        <v>-6.6014900000000001E-2</v>
      </c>
    </row>
    <row r="12816" spans="1:7" x14ac:dyDescent="0.3">
      <c r="A12816" t="s">
        <v>485</v>
      </c>
      <c r="B12816" t="s">
        <v>382</v>
      </c>
      <c r="C12816">
        <v>3853</v>
      </c>
      <c r="D12816">
        <v>2330</v>
      </c>
      <c r="E12816">
        <v>9041</v>
      </c>
      <c r="F12816">
        <v>9008</v>
      </c>
      <c r="G12816">
        <v>-4.4711599999999997E-2</v>
      </c>
    </row>
    <row r="12817" spans="1:7" x14ac:dyDescent="0.3">
      <c r="A12817" t="s">
        <v>485</v>
      </c>
      <c r="B12817" t="s">
        <v>383</v>
      </c>
      <c r="C12817">
        <v>3743</v>
      </c>
      <c r="D12817">
        <v>2356</v>
      </c>
      <c r="E12817">
        <v>9041</v>
      </c>
      <c r="F12817">
        <v>8728</v>
      </c>
      <c r="G12817">
        <v>-5.4533199999999997E-2</v>
      </c>
    </row>
    <row r="12818" spans="1:7" x14ac:dyDescent="0.3">
      <c r="A12818" t="s">
        <v>485</v>
      </c>
      <c r="B12818" t="s">
        <v>384</v>
      </c>
      <c r="C12818">
        <v>3752</v>
      </c>
      <c r="D12818">
        <v>2351</v>
      </c>
      <c r="E12818">
        <v>9041</v>
      </c>
      <c r="F12818">
        <v>8941</v>
      </c>
      <c r="G12818">
        <v>-5.2830599999999998E-2</v>
      </c>
    </row>
    <row r="12819" spans="1:7" x14ac:dyDescent="0.3">
      <c r="A12819" t="s">
        <v>485</v>
      </c>
      <c r="B12819" t="s">
        <v>385</v>
      </c>
      <c r="C12819">
        <v>3802</v>
      </c>
      <c r="D12819">
        <v>2334</v>
      </c>
      <c r="E12819">
        <v>9041</v>
      </c>
      <c r="F12819">
        <v>8922</v>
      </c>
      <c r="G12819">
        <v>-4.8210200000000002E-2</v>
      </c>
    </row>
    <row r="12820" spans="1:7" x14ac:dyDescent="0.3">
      <c r="A12820" t="s">
        <v>485</v>
      </c>
      <c r="B12820" t="s">
        <v>386</v>
      </c>
      <c r="C12820">
        <v>3799</v>
      </c>
      <c r="D12820">
        <v>2261</v>
      </c>
      <c r="E12820">
        <v>9041</v>
      </c>
      <c r="F12820">
        <v>8937</v>
      </c>
      <c r="G12820">
        <v>-4.0215800000000003E-2</v>
      </c>
    </row>
    <row r="12821" spans="1:7" x14ac:dyDescent="0.3">
      <c r="A12821" t="s">
        <v>485</v>
      </c>
      <c r="B12821" t="s">
        <v>387</v>
      </c>
      <c r="C12821">
        <v>3772</v>
      </c>
      <c r="D12821">
        <v>2279</v>
      </c>
      <c r="E12821">
        <v>9041</v>
      </c>
      <c r="F12821">
        <v>9040</v>
      </c>
      <c r="G12821">
        <v>-4.3471000000000003E-2</v>
      </c>
    </row>
    <row r="12822" spans="1:7" x14ac:dyDescent="0.3">
      <c r="A12822" t="s">
        <v>485</v>
      </c>
      <c r="B12822" t="s">
        <v>388</v>
      </c>
      <c r="C12822">
        <v>3826</v>
      </c>
      <c r="D12822">
        <v>2340</v>
      </c>
      <c r="E12822">
        <v>9041</v>
      </c>
      <c r="F12822">
        <v>8909</v>
      </c>
      <c r="G12822">
        <v>-4.7576599999999997E-2</v>
      </c>
    </row>
    <row r="12823" spans="1:7" x14ac:dyDescent="0.3">
      <c r="A12823" t="s">
        <v>485</v>
      </c>
      <c r="B12823" t="s">
        <v>389</v>
      </c>
      <c r="C12823">
        <v>3623</v>
      </c>
      <c r="D12823">
        <v>2390</v>
      </c>
      <c r="E12823">
        <v>9041</v>
      </c>
      <c r="F12823">
        <v>8541</v>
      </c>
      <c r="G12823">
        <v>-6.5805900000000001E-2</v>
      </c>
    </row>
    <row r="12824" spans="1:7" x14ac:dyDescent="0.3">
      <c r="A12824" t="s">
        <v>485</v>
      </c>
      <c r="B12824" t="s">
        <v>390</v>
      </c>
      <c r="C12824">
        <v>3864</v>
      </c>
      <c r="D12824">
        <v>2338</v>
      </c>
      <c r="E12824">
        <v>9041</v>
      </c>
      <c r="F12824">
        <v>8897</v>
      </c>
      <c r="G12824">
        <v>-4.5267000000000002E-2</v>
      </c>
    </row>
    <row r="12825" spans="1:7" x14ac:dyDescent="0.3">
      <c r="A12825" t="s">
        <v>485</v>
      </c>
      <c r="B12825" t="s">
        <v>391</v>
      </c>
      <c r="C12825">
        <v>3732</v>
      </c>
      <c r="D12825">
        <v>2477</v>
      </c>
      <c r="E12825">
        <v>9041</v>
      </c>
      <c r="F12825">
        <v>8711</v>
      </c>
      <c r="G12825">
        <v>-6.8837300000000004E-2</v>
      </c>
    </row>
    <row r="12826" spans="1:7" x14ac:dyDescent="0.3">
      <c r="A12826" t="s">
        <v>485</v>
      </c>
      <c r="B12826" t="s">
        <v>392</v>
      </c>
      <c r="C12826">
        <v>3829</v>
      </c>
      <c r="D12826">
        <v>2313</v>
      </c>
      <c r="E12826">
        <v>9041</v>
      </c>
      <c r="F12826">
        <v>9013</v>
      </c>
      <c r="G12826">
        <v>-4.4145299999999998E-2</v>
      </c>
    </row>
    <row r="12827" spans="1:7" x14ac:dyDescent="0.3">
      <c r="A12827" t="s">
        <v>485</v>
      </c>
      <c r="B12827" t="s">
        <v>393</v>
      </c>
      <c r="C12827">
        <v>3820</v>
      </c>
      <c r="D12827">
        <v>2324</v>
      </c>
      <c r="E12827">
        <v>9041</v>
      </c>
      <c r="F12827">
        <v>8976</v>
      </c>
      <c r="G12827">
        <v>-4.59566E-2</v>
      </c>
    </row>
    <row r="12828" spans="1:7" x14ac:dyDescent="0.3">
      <c r="A12828" t="s">
        <v>485</v>
      </c>
      <c r="B12828" t="s">
        <v>394</v>
      </c>
      <c r="C12828">
        <v>3740</v>
      </c>
      <c r="D12828">
        <v>2383</v>
      </c>
      <c r="E12828">
        <v>9041</v>
      </c>
      <c r="F12828">
        <v>8650</v>
      </c>
      <c r="G12828">
        <v>-5.7995600000000001E-2</v>
      </c>
    </row>
    <row r="12829" spans="1:7" x14ac:dyDescent="0.3">
      <c r="A12829" t="s">
        <v>485</v>
      </c>
      <c r="B12829" t="s">
        <v>395</v>
      </c>
      <c r="C12829">
        <v>3775</v>
      </c>
      <c r="D12829">
        <v>2372</v>
      </c>
      <c r="E12829">
        <v>9041</v>
      </c>
      <c r="F12829">
        <v>8827</v>
      </c>
      <c r="G12829">
        <v>-5.4231000000000001E-2</v>
      </c>
    </row>
    <row r="12830" spans="1:7" x14ac:dyDescent="0.3">
      <c r="A12830" t="s">
        <v>485</v>
      </c>
      <c r="B12830" t="s">
        <v>396</v>
      </c>
      <c r="C12830">
        <v>3703</v>
      </c>
      <c r="D12830">
        <v>2378</v>
      </c>
      <c r="E12830">
        <v>9041</v>
      </c>
      <c r="F12830">
        <v>8800</v>
      </c>
      <c r="G12830">
        <v>-5.9021400000000002E-2</v>
      </c>
    </row>
    <row r="12831" spans="1:7" x14ac:dyDescent="0.3">
      <c r="A12831" t="s">
        <v>485</v>
      </c>
      <c r="B12831" t="s">
        <v>397</v>
      </c>
      <c r="C12831">
        <v>3696</v>
      </c>
      <c r="D12831">
        <v>2432</v>
      </c>
      <c r="E12831">
        <v>9041</v>
      </c>
      <c r="F12831">
        <v>8670</v>
      </c>
      <c r="G12831">
        <v>-6.5947699999999998E-2</v>
      </c>
    </row>
    <row r="12832" spans="1:7" x14ac:dyDescent="0.3">
      <c r="A12832" t="s">
        <v>485</v>
      </c>
      <c r="B12832" t="s">
        <v>398</v>
      </c>
      <c r="C12832">
        <v>3774</v>
      </c>
      <c r="D12832">
        <v>2341</v>
      </c>
      <c r="E12832">
        <v>9041</v>
      </c>
      <c r="F12832">
        <v>8708</v>
      </c>
      <c r="G12832">
        <v>-5.1157800000000003E-2</v>
      </c>
    </row>
    <row r="12833" spans="1:7" x14ac:dyDescent="0.3">
      <c r="A12833" t="s">
        <v>485</v>
      </c>
      <c r="B12833" t="s">
        <v>399</v>
      </c>
      <c r="C12833">
        <v>3790</v>
      </c>
      <c r="D12833">
        <v>2424</v>
      </c>
      <c r="E12833">
        <v>9041</v>
      </c>
      <c r="F12833">
        <v>8775</v>
      </c>
      <c r="G12833">
        <v>-5.9384800000000001E-2</v>
      </c>
    </row>
    <row r="12834" spans="1:7" x14ac:dyDescent="0.3">
      <c r="A12834" t="s">
        <v>485</v>
      </c>
      <c r="B12834" t="s">
        <v>517</v>
      </c>
      <c r="C12834">
        <v>3133</v>
      </c>
      <c r="D12834">
        <v>2710</v>
      </c>
      <c r="E12834">
        <v>9041</v>
      </c>
      <c r="F12834">
        <v>7482</v>
      </c>
      <c r="G12834">
        <v>-0.13841300000000001</v>
      </c>
    </row>
    <row r="12835" spans="1:7" x14ac:dyDescent="0.3">
      <c r="A12835" t="s">
        <v>485</v>
      </c>
      <c r="B12835" t="s">
        <v>518</v>
      </c>
      <c r="C12835">
        <v>3079</v>
      </c>
      <c r="D12835">
        <v>2802</v>
      </c>
      <c r="E12835">
        <v>9041</v>
      </c>
      <c r="F12835">
        <v>7272</v>
      </c>
      <c r="G12835">
        <v>-0.15478500000000001</v>
      </c>
    </row>
    <row r="12836" spans="1:7" x14ac:dyDescent="0.3">
      <c r="A12836" t="s">
        <v>485</v>
      </c>
      <c r="B12836" t="s">
        <v>519</v>
      </c>
      <c r="C12836">
        <v>4046</v>
      </c>
      <c r="D12836">
        <v>2149</v>
      </c>
      <c r="E12836">
        <v>9041</v>
      </c>
      <c r="F12836">
        <v>9473</v>
      </c>
      <c r="G12836">
        <v>-1.36113E-2</v>
      </c>
    </row>
    <row r="12837" spans="1:7" x14ac:dyDescent="0.3">
      <c r="A12837" t="s">
        <v>485</v>
      </c>
      <c r="B12837" t="s">
        <v>520</v>
      </c>
      <c r="C12837">
        <v>3993</v>
      </c>
      <c r="D12837">
        <v>2241</v>
      </c>
      <c r="E12837">
        <v>9041</v>
      </c>
      <c r="F12837">
        <v>9304</v>
      </c>
      <c r="G12837">
        <v>-2.66558E-2</v>
      </c>
    </row>
    <row r="12838" spans="1:7" x14ac:dyDescent="0.3">
      <c r="A12838" t="s">
        <v>485</v>
      </c>
      <c r="B12838" t="s">
        <v>521</v>
      </c>
      <c r="C12838">
        <v>3969</v>
      </c>
      <c r="D12838">
        <v>2228</v>
      </c>
      <c r="E12838">
        <v>9041</v>
      </c>
      <c r="F12838">
        <v>9210</v>
      </c>
      <c r="G12838">
        <v>-2.6683499999999999E-2</v>
      </c>
    </row>
    <row r="12839" spans="1:7" x14ac:dyDescent="0.3">
      <c r="A12839" t="s">
        <v>485</v>
      </c>
      <c r="B12839" t="s">
        <v>522</v>
      </c>
      <c r="C12839">
        <v>3908</v>
      </c>
      <c r="D12839">
        <v>2155</v>
      </c>
      <c r="E12839">
        <v>9041</v>
      </c>
      <c r="F12839">
        <v>9336</v>
      </c>
      <c r="G12839">
        <v>-2.1875200000000001E-2</v>
      </c>
    </row>
    <row r="12840" spans="1:7" x14ac:dyDescent="0.3">
      <c r="A12840" t="s">
        <v>485</v>
      </c>
      <c r="B12840" t="s">
        <v>523</v>
      </c>
      <c r="C12840">
        <v>3194</v>
      </c>
      <c r="D12840">
        <v>2718</v>
      </c>
      <c r="E12840">
        <v>9041</v>
      </c>
      <c r="F12840">
        <v>7478</v>
      </c>
      <c r="G12840">
        <v>-0.13572300000000001</v>
      </c>
    </row>
    <row r="12841" spans="1:7" x14ac:dyDescent="0.3">
      <c r="A12841" t="s">
        <v>485</v>
      </c>
      <c r="B12841" t="s">
        <v>524</v>
      </c>
      <c r="C12841">
        <v>3633</v>
      </c>
      <c r="D12841">
        <v>2418</v>
      </c>
      <c r="E12841">
        <v>9041</v>
      </c>
      <c r="F12841">
        <v>8398</v>
      </c>
      <c r="G12841">
        <v>-6.8983299999999997E-2</v>
      </c>
    </row>
    <row r="12842" spans="1:7" x14ac:dyDescent="0.3">
      <c r="A12842" t="s">
        <v>485</v>
      </c>
      <c r="B12842" t="s">
        <v>525</v>
      </c>
      <c r="C12842">
        <v>3550</v>
      </c>
      <c r="D12842">
        <v>2541</v>
      </c>
      <c r="E12842">
        <v>9041</v>
      </c>
      <c r="F12842">
        <v>8254</v>
      </c>
      <c r="G12842">
        <v>-8.8580500000000006E-2</v>
      </c>
    </row>
    <row r="12843" spans="1:7" x14ac:dyDescent="0.3">
      <c r="A12843" t="s">
        <v>485</v>
      </c>
      <c r="B12843" t="s">
        <v>526</v>
      </c>
      <c r="C12843">
        <v>3553</v>
      </c>
      <c r="D12843">
        <v>2503</v>
      </c>
      <c r="E12843">
        <v>9041</v>
      </c>
      <c r="F12843">
        <v>8237</v>
      </c>
      <c r="G12843">
        <v>-8.4095400000000001E-2</v>
      </c>
    </row>
    <row r="12844" spans="1:7" x14ac:dyDescent="0.3">
      <c r="A12844" t="s">
        <v>485</v>
      </c>
      <c r="B12844" t="s">
        <v>527</v>
      </c>
      <c r="C12844">
        <v>3590</v>
      </c>
      <c r="D12844">
        <v>2515</v>
      </c>
      <c r="E12844">
        <v>9041</v>
      </c>
      <c r="F12844">
        <v>8316</v>
      </c>
      <c r="G12844">
        <v>-8.2963599999999998E-2</v>
      </c>
    </row>
    <row r="12845" spans="1:7" x14ac:dyDescent="0.3">
      <c r="A12845" t="s">
        <v>485</v>
      </c>
      <c r="B12845" t="s">
        <v>528</v>
      </c>
      <c r="C12845">
        <v>3483</v>
      </c>
      <c r="D12845">
        <v>2519</v>
      </c>
      <c r="E12845">
        <v>9041</v>
      </c>
      <c r="F12845">
        <v>8184</v>
      </c>
      <c r="G12845">
        <v>-9.0275800000000003E-2</v>
      </c>
    </row>
    <row r="12846" spans="1:7" x14ac:dyDescent="0.3">
      <c r="A12846" t="s">
        <v>485</v>
      </c>
      <c r="B12846" t="s">
        <v>443</v>
      </c>
      <c r="C12846">
        <v>2876</v>
      </c>
      <c r="D12846">
        <v>3057</v>
      </c>
      <c r="E12846">
        <v>9041</v>
      </c>
      <c r="F12846">
        <v>6697</v>
      </c>
      <c r="G12846">
        <v>-0.20574400000000001</v>
      </c>
    </row>
    <row r="12847" spans="1:7" x14ac:dyDescent="0.3">
      <c r="A12847" t="s">
        <v>485</v>
      </c>
      <c r="B12847" t="s">
        <v>441</v>
      </c>
      <c r="C12847">
        <v>2728</v>
      </c>
      <c r="D12847">
        <v>3100</v>
      </c>
      <c r="E12847">
        <v>9041</v>
      </c>
      <c r="F12847">
        <v>6455</v>
      </c>
      <c r="G12847">
        <v>-0.22405800000000001</v>
      </c>
    </row>
    <row r="12848" spans="1:7" x14ac:dyDescent="0.3">
      <c r="A12848" t="s">
        <v>485</v>
      </c>
      <c r="B12848" t="s">
        <v>446</v>
      </c>
      <c r="C12848">
        <v>2990</v>
      </c>
      <c r="D12848">
        <v>2834</v>
      </c>
      <c r="E12848">
        <v>9041</v>
      </c>
      <c r="F12848">
        <v>7147</v>
      </c>
      <c r="G12848">
        <v>-0.16543099999999999</v>
      </c>
    </row>
    <row r="12849" spans="1:7" x14ac:dyDescent="0.3">
      <c r="A12849" t="s">
        <v>485</v>
      </c>
      <c r="B12849" t="s">
        <v>442</v>
      </c>
      <c r="C12849">
        <v>2391</v>
      </c>
      <c r="D12849">
        <v>3360</v>
      </c>
      <c r="E12849">
        <v>9041</v>
      </c>
      <c r="F12849">
        <v>5609</v>
      </c>
      <c r="G12849">
        <v>-0.29549500000000001</v>
      </c>
    </row>
    <row r="12850" spans="1:7" x14ac:dyDescent="0.3">
      <c r="A12850" t="s">
        <v>485</v>
      </c>
      <c r="B12850" t="s">
        <v>448</v>
      </c>
      <c r="C12850">
        <v>2464</v>
      </c>
      <c r="D12850">
        <v>3332</v>
      </c>
      <c r="E12850">
        <v>9041</v>
      </c>
      <c r="F12850">
        <v>5824</v>
      </c>
      <c r="G12850">
        <v>-0.28254299999999999</v>
      </c>
    </row>
    <row r="12851" spans="1:7" x14ac:dyDescent="0.3">
      <c r="A12851" t="s">
        <v>485</v>
      </c>
      <c r="B12851" t="s">
        <v>447</v>
      </c>
      <c r="C12851">
        <v>3094</v>
      </c>
      <c r="D12851">
        <v>2525</v>
      </c>
      <c r="E12851">
        <v>9041</v>
      </c>
      <c r="F12851">
        <v>7370</v>
      </c>
      <c r="G12851">
        <v>-0.119188</v>
      </c>
    </row>
    <row r="12852" spans="1:7" x14ac:dyDescent="0.3">
      <c r="A12852" t="s">
        <v>485</v>
      </c>
      <c r="B12852" t="s">
        <v>444</v>
      </c>
      <c r="C12852">
        <v>3168</v>
      </c>
      <c r="D12852">
        <v>2492</v>
      </c>
      <c r="E12852">
        <v>9041</v>
      </c>
      <c r="F12852">
        <v>7501</v>
      </c>
      <c r="G12852">
        <v>-0.109781</v>
      </c>
    </row>
    <row r="12853" spans="1:7" x14ac:dyDescent="0.3">
      <c r="A12853" t="s">
        <v>485</v>
      </c>
      <c r="B12853" t="s">
        <v>445</v>
      </c>
      <c r="C12853">
        <v>2877</v>
      </c>
      <c r="D12853">
        <v>2966</v>
      </c>
      <c r="E12853">
        <v>9041</v>
      </c>
      <c r="F12853">
        <v>6938</v>
      </c>
      <c r="G12853">
        <v>-0.191188</v>
      </c>
    </row>
    <row r="12854" spans="1:7" x14ac:dyDescent="0.3">
      <c r="A12854" t="s">
        <v>486</v>
      </c>
      <c r="B12854" t="s">
        <v>481</v>
      </c>
      <c r="C12854">
        <v>2327</v>
      </c>
      <c r="D12854">
        <v>3243</v>
      </c>
      <c r="E12854">
        <v>8884</v>
      </c>
      <c r="F12854">
        <v>5481</v>
      </c>
      <c r="G12854">
        <v>-0.28952299999999997</v>
      </c>
    </row>
    <row r="12855" spans="1:7" x14ac:dyDescent="0.3">
      <c r="A12855" t="s">
        <v>486</v>
      </c>
      <c r="B12855" t="s">
        <v>296</v>
      </c>
      <c r="C12855">
        <v>2829</v>
      </c>
      <c r="D12855">
        <v>2810</v>
      </c>
      <c r="E12855">
        <v>8884</v>
      </c>
      <c r="F12855">
        <v>6815</v>
      </c>
      <c r="G12855">
        <v>-0.177782</v>
      </c>
    </row>
    <row r="12856" spans="1:7" x14ac:dyDescent="0.3">
      <c r="A12856" t="s">
        <v>486</v>
      </c>
      <c r="B12856" t="s">
        <v>305</v>
      </c>
      <c r="C12856">
        <v>3018</v>
      </c>
      <c r="D12856">
        <v>2725</v>
      </c>
      <c r="E12856">
        <v>8884</v>
      </c>
      <c r="F12856">
        <v>7257</v>
      </c>
      <c r="G12856">
        <v>-0.150672</v>
      </c>
    </row>
    <row r="12857" spans="1:7" x14ac:dyDescent="0.3">
      <c r="A12857" t="s">
        <v>486</v>
      </c>
      <c r="B12857" t="s">
        <v>306</v>
      </c>
      <c r="C12857">
        <v>2933</v>
      </c>
      <c r="D12857">
        <v>2778</v>
      </c>
      <c r="E12857">
        <v>8884</v>
      </c>
      <c r="F12857">
        <v>7006</v>
      </c>
      <c r="G12857">
        <v>-0.165072</v>
      </c>
    </row>
    <row r="12858" spans="1:7" x14ac:dyDescent="0.3">
      <c r="A12858" t="s">
        <v>486</v>
      </c>
      <c r="B12858" t="s">
        <v>307</v>
      </c>
      <c r="C12858">
        <v>3048</v>
      </c>
      <c r="D12858">
        <v>2640</v>
      </c>
      <c r="E12858">
        <v>8884</v>
      </c>
      <c r="F12858">
        <v>7342</v>
      </c>
      <c r="G12858">
        <v>-0.13755700000000001</v>
      </c>
    </row>
    <row r="12859" spans="1:7" x14ac:dyDescent="0.3">
      <c r="A12859" t="s">
        <v>486</v>
      </c>
      <c r="B12859" t="s">
        <v>308</v>
      </c>
      <c r="C12859">
        <v>3090</v>
      </c>
      <c r="D12859">
        <v>2807</v>
      </c>
      <c r="E12859">
        <v>8884</v>
      </c>
      <c r="F12859">
        <v>7180</v>
      </c>
      <c r="G12859">
        <v>-0.15712200000000001</v>
      </c>
    </row>
    <row r="12860" spans="1:7" x14ac:dyDescent="0.3">
      <c r="A12860" t="s">
        <v>486</v>
      </c>
      <c r="B12860" t="s">
        <v>309</v>
      </c>
      <c r="C12860">
        <v>2947</v>
      </c>
      <c r="D12860">
        <v>2727</v>
      </c>
      <c r="E12860">
        <v>8884</v>
      </c>
      <c r="F12860">
        <v>7003</v>
      </c>
      <c r="G12860">
        <v>-0.157802</v>
      </c>
    </row>
    <row r="12861" spans="1:7" x14ac:dyDescent="0.3">
      <c r="A12861" t="s">
        <v>486</v>
      </c>
      <c r="B12861" t="s">
        <v>310</v>
      </c>
      <c r="C12861">
        <v>3141</v>
      </c>
      <c r="D12861">
        <v>2709</v>
      </c>
      <c r="E12861">
        <v>8884</v>
      </c>
      <c r="F12861">
        <v>7421</v>
      </c>
      <c r="G12861">
        <v>-0.13965</v>
      </c>
    </row>
    <row r="12862" spans="1:7" x14ac:dyDescent="0.3">
      <c r="A12862" t="s">
        <v>486</v>
      </c>
      <c r="B12862" t="s">
        <v>311</v>
      </c>
      <c r="C12862">
        <v>2996</v>
      </c>
      <c r="D12862">
        <v>2738</v>
      </c>
      <c r="E12862">
        <v>8884</v>
      </c>
      <c r="F12862">
        <v>7228</v>
      </c>
      <c r="G12862">
        <v>-0.153923</v>
      </c>
    </row>
    <row r="12863" spans="1:7" x14ac:dyDescent="0.3">
      <c r="A12863" t="s">
        <v>486</v>
      </c>
      <c r="B12863" t="s">
        <v>312</v>
      </c>
      <c r="C12863">
        <v>3254</v>
      </c>
      <c r="D12863">
        <v>2558</v>
      </c>
      <c r="E12863">
        <v>8884</v>
      </c>
      <c r="F12863">
        <v>7763</v>
      </c>
      <c r="G12863">
        <v>-0.11185199999999999</v>
      </c>
    </row>
    <row r="12864" spans="1:7" x14ac:dyDescent="0.3">
      <c r="A12864" t="s">
        <v>486</v>
      </c>
      <c r="B12864" t="s">
        <v>313</v>
      </c>
      <c r="C12864">
        <v>2895</v>
      </c>
      <c r="D12864">
        <v>2696</v>
      </c>
      <c r="E12864">
        <v>8884</v>
      </c>
      <c r="F12864">
        <v>7038</v>
      </c>
      <c r="G12864">
        <v>-0.15682699999999999</v>
      </c>
    </row>
    <row r="12865" spans="1:7" x14ac:dyDescent="0.3">
      <c r="A12865" t="s">
        <v>486</v>
      </c>
      <c r="B12865" t="s">
        <v>314</v>
      </c>
      <c r="C12865">
        <v>2878</v>
      </c>
      <c r="D12865">
        <v>2820</v>
      </c>
      <c r="E12865">
        <v>8884</v>
      </c>
      <c r="F12865">
        <v>6801</v>
      </c>
      <c r="G12865">
        <v>-0.176092</v>
      </c>
    </row>
    <row r="12866" spans="1:7" x14ac:dyDescent="0.3">
      <c r="A12866" t="s">
        <v>486</v>
      </c>
      <c r="B12866" t="s">
        <v>297</v>
      </c>
      <c r="C12866">
        <v>3134</v>
      </c>
      <c r="D12866">
        <v>2699</v>
      </c>
      <c r="E12866">
        <v>8884</v>
      </c>
      <c r="F12866">
        <v>7323</v>
      </c>
      <c r="G12866">
        <v>-0.13969300000000001</v>
      </c>
    </row>
    <row r="12867" spans="1:7" x14ac:dyDescent="0.3">
      <c r="A12867" t="s">
        <v>486</v>
      </c>
      <c r="B12867" t="s">
        <v>315</v>
      </c>
      <c r="C12867">
        <v>2932</v>
      </c>
      <c r="D12867">
        <v>2661</v>
      </c>
      <c r="E12867">
        <v>8884</v>
      </c>
      <c r="F12867">
        <v>7178</v>
      </c>
      <c r="G12867">
        <v>-0.14879800000000001</v>
      </c>
    </row>
    <row r="12868" spans="1:7" x14ac:dyDescent="0.3">
      <c r="A12868" t="s">
        <v>486</v>
      </c>
      <c r="B12868" t="s">
        <v>316</v>
      </c>
      <c r="C12868">
        <v>2989</v>
      </c>
      <c r="D12868">
        <v>2623</v>
      </c>
      <c r="E12868">
        <v>8884</v>
      </c>
      <c r="F12868">
        <v>7278</v>
      </c>
      <c r="G12868">
        <v>-0.139649</v>
      </c>
    </row>
    <row r="12869" spans="1:7" x14ac:dyDescent="0.3">
      <c r="A12869" t="s">
        <v>486</v>
      </c>
      <c r="B12869" t="s">
        <v>317</v>
      </c>
      <c r="C12869">
        <v>3026</v>
      </c>
      <c r="D12869">
        <v>2657</v>
      </c>
      <c r="E12869">
        <v>8884</v>
      </c>
      <c r="F12869">
        <v>7329</v>
      </c>
      <c r="G12869">
        <v>-0.141121</v>
      </c>
    </row>
    <row r="12870" spans="1:7" x14ac:dyDescent="0.3">
      <c r="A12870" t="s">
        <v>486</v>
      </c>
      <c r="B12870" t="s">
        <v>318</v>
      </c>
      <c r="C12870">
        <v>2995</v>
      </c>
      <c r="D12870">
        <v>2698</v>
      </c>
      <c r="E12870">
        <v>8884</v>
      </c>
      <c r="F12870">
        <v>7133</v>
      </c>
      <c r="G12870">
        <v>-0.14990300000000001</v>
      </c>
    </row>
    <row r="12871" spans="1:7" x14ac:dyDescent="0.3">
      <c r="A12871" t="s">
        <v>486</v>
      </c>
      <c r="B12871" t="s">
        <v>319</v>
      </c>
      <c r="C12871">
        <v>3027</v>
      </c>
      <c r="D12871">
        <v>2657</v>
      </c>
      <c r="E12871">
        <v>8884</v>
      </c>
      <c r="F12871">
        <v>7319</v>
      </c>
      <c r="G12871">
        <v>-0.14114699999999999</v>
      </c>
    </row>
    <row r="12872" spans="1:7" x14ac:dyDescent="0.3">
      <c r="A12872" t="s">
        <v>486</v>
      </c>
      <c r="B12872" t="s">
        <v>320</v>
      </c>
      <c r="C12872">
        <v>3176</v>
      </c>
      <c r="D12872">
        <v>2665</v>
      </c>
      <c r="E12872">
        <v>8884</v>
      </c>
      <c r="F12872">
        <v>7414</v>
      </c>
      <c r="G12872">
        <v>-0.132163</v>
      </c>
    </row>
    <row r="12873" spans="1:7" x14ac:dyDescent="0.3">
      <c r="A12873" t="s">
        <v>486</v>
      </c>
      <c r="B12873" t="s">
        <v>321</v>
      </c>
      <c r="C12873">
        <v>3100</v>
      </c>
      <c r="D12873">
        <v>2639</v>
      </c>
      <c r="E12873">
        <v>8884</v>
      </c>
      <c r="F12873">
        <v>7295</v>
      </c>
      <c r="G12873">
        <v>-0.13461899999999999</v>
      </c>
    </row>
    <row r="12874" spans="1:7" x14ac:dyDescent="0.3">
      <c r="A12874" t="s">
        <v>486</v>
      </c>
      <c r="B12874" t="s">
        <v>322</v>
      </c>
      <c r="C12874">
        <v>2924</v>
      </c>
      <c r="D12874">
        <v>2771</v>
      </c>
      <c r="E12874">
        <v>8884</v>
      </c>
      <c r="F12874">
        <v>6968</v>
      </c>
      <c r="G12874">
        <v>-0.16515299999999999</v>
      </c>
    </row>
    <row r="12875" spans="1:7" x14ac:dyDescent="0.3">
      <c r="A12875" t="s">
        <v>486</v>
      </c>
      <c r="B12875" t="s">
        <v>323</v>
      </c>
      <c r="C12875">
        <v>3226</v>
      </c>
      <c r="D12875">
        <v>2648</v>
      </c>
      <c r="E12875">
        <v>8884</v>
      </c>
      <c r="F12875">
        <v>7547</v>
      </c>
      <c r="G12875">
        <v>-0.12598100000000001</v>
      </c>
    </row>
    <row r="12876" spans="1:7" x14ac:dyDescent="0.3">
      <c r="A12876" t="s">
        <v>486</v>
      </c>
      <c r="B12876" t="s">
        <v>324</v>
      </c>
      <c r="C12876">
        <v>3154</v>
      </c>
      <c r="D12876">
        <v>2622</v>
      </c>
      <c r="E12876">
        <v>8884</v>
      </c>
      <c r="F12876">
        <v>7533</v>
      </c>
      <c r="G12876">
        <v>-0.127307</v>
      </c>
    </row>
    <row r="12877" spans="1:7" x14ac:dyDescent="0.3">
      <c r="A12877" t="s">
        <v>486</v>
      </c>
      <c r="B12877" t="s">
        <v>298</v>
      </c>
      <c r="C12877">
        <v>2838</v>
      </c>
      <c r="D12877">
        <v>2807</v>
      </c>
      <c r="E12877">
        <v>8884</v>
      </c>
      <c r="F12877">
        <v>6791</v>
      </c>
      <c r="G12877">
        <v>-0.177097</v>
      </c>
    </row>
    <row r="12878" spans="1:7" x14ac:dyDescent="0.3">
      <c r="A12878" t="s">
        <v>486</v>
      </c>
      <c r="B12878" t="s">
        <v>325</v>
      </c>
      <c r="C12878">
        <v>2992</v>
      </c>
      <c r="D12878">
        <v>2687</v>
      </c>
      <c r="E12878">
        <v>8884</v>
      </c>
      <c r="F12878">
        <v>7162</v>
      </c>
      <c r="G12878">
        <v>-0.148448</v>
      </c>
    </row>
    <row r="12879" spans="1:7" x14ac:dyDescent="0.3">
      <c r="A12879" t="s">
        <v>486</v>
      </c>
      <c r="B12879" t="s">
        <v>326</v>
      </c>
      <c r="C12879">
        <v>2834</v>
      </c>
      <c r="D12879">
        <v>2905</v>
      </c>
      <c r="E12879">
        <v>8884</v>
      </c>
      <c r="F12879">
        <v>6703</v>
      </c>
      <c r="G12879">
        <v>-0.19092799999999999</v>
      </c>
    </row>
    <row r="12880" spans="1:7" x14ac:dyDescent="0.3">
      <c r="A12880" t="s">
        <v>486</v>
      </c>
      <c r="B12880" t="s">
        <v>327</v>
      </c>
      <c r="C12880">
        <v>3007</v>
      </c>
      <c r="D12880">
        <v>2678</v>
      </c>
      <c r="E12880">
        <v>8884</v>
      </c>
      <c r="F12880">
        <v>7279</v>
      </c>
      <c r="G12880">
        <v>-0.14533199999999999</v>
      </c>
    </row>
    <row r="12881" spans="1:7" x14ac:dyDescent="0.3">
      <c r="A12881" t="s">
        <v>486</v>
      </c>
      <c r="B12881" t="s">
        <v>328</v>
      </c>
      <c r="C12881">
        <v>2972</v>
      </c>
      <c r="D12881">
        <v>2737</v>
      </c>
      <c r="E12881">
        <v>8884</v>
      </c>
      <c r="F12881">
        <v>7148</v>
      </c>
      <c r="G12881">
        <v>-0.15606300000000001</v>
      </c>
    </row>
    <row r="12882" spans="1:7" x14ac:dyDescent="0.3">
      <c r="A12882" t="s">
        <v>486</v>
      </c>
      <c r="B12882" t="s">
        <v>329</v>
      </c>
      <c r="C12882">
        <v>3049</v>
      </c>
      <c r="D12882">
        <v>2697</v>
      </c>
      <c r="E12882">
        <v>8884</v>
      </c>
      <c r="F12882">
        <v>7366</v>
      </c>
      <c r="G12882">
        <v>-0.14430799999999999</v>
      </c>
    </row>
    <row r="12883" spans="1:7" x14ac:dyDescent="0.3">
      <c r="A12883" t="s">
        <v>486</v>
      </c>
      <c r="B12883" t="s">
        <v>330</v>
      </c>
      <c r="C12883">
        <v>3045</v>
      </c>
      <c r="D12883">
        <v>2668</v>
      </c>
      <c r="E12883">
        <v>8884</v>
      </c>
      <c r="F12883">
        <v>7264</v>
      </c>
      <c r="G12883">
        <v>-0.141875</v>
      </c>
    </row>
    <row r="12884" spans="1:7" x14ac:dyDescent="0.3">
      <c r="A12884" t="s">
        <v>486</v>
      </c>
      <c r="B12884" t="s">
        <v>331</v>
      </c>
      <c r="C12884">
        <v>2977</v>
      </c>
      <c r="D12884">
        <v>2664</v>
      </c>
      <c r="E12884">
        <v>8884</v>
      </c>
      <c r="F12884">
        <v>7135</v>
      </c>
      <c r="G12884">
        <v>-0.146763</v>
      </c>
    </row>
    <row r="12885" spans="1:7" x14ac:dyDescent="0.3">
      <c r="A12885" t="s">
        <v>486</v>
      </c>
      <c r="B12885" t="s">
        <v>332</v>
      </c>
      <c r="C12885">
        <v>2885</v>
      </c>
      <c r="D12885">
        <v>2777</v>
      </c>
      <c r="E12885">
        <v>8884</v>
      </c>
      <c r="F12885">
        <v>6883</v>
      </c>
      <c r="G12885">
        <v>-0.16927800000000001</v>
      </c>
    </row>
    <row r="12886" spans="1:7" x14ac:dyDescent="0.3">
      <c r="A12886" t="s">
        <v>486</v>
      </c>
      <c r="B12886" t="s">
        <v>333</v>
      </c>
      <c r="C12886">
        <v>2979</v>
      </c>
      <c r="D12886">
        <v>2775</v>
      </c>
      <c r="E12886">
        <v>8884</v>
      </c>
      <c r="F12886">
        <v>7140</v>
      </c>
      <c r="G12886">
        <v>-0.16044700000000001</v>
      </c>
    </row>
    <row r="12887" spans="1:7" x14ac:dyDescent="0.3">
      <c r="A12887" t="s">
        <v>486</v>
      </c>
      <c r="B12887" t="s">
        <v>334</v>
      </c>
      <c r="C12887">
        <v>2876</v>
      </c>
      <c r="D12887">
        <v>2878</v>
      </c>
      <c r="E12887">
        <v>8884</v>
      </c>
      <c r="F12887">
        <v>6812</v>
      </c>
      <c r="G12887">
        <v>-0.18348600000000001</v>
      </c>
    </row>
    <row r="12888" spans="1:7" x14ac:dyDescent="0.3">
      <c r="A12888" t="s">
        <v>486</v>
      </c>
      <c r="B12888" t="s">
        <v>299</v>
      </c>
      <c r="C12888">
        <v>2828</v>
      </c>
      <c r="D12888">
        <v>2861</v>
      </c>
      <c r="E12888">
        <v>8884</v>
      </c>
      <c r="F12888">
        <v>6790</v>
      </c>
      <c r="G12888">
        <v>-0.184637</v>
      </c>
    </row>
    <row r="12889" spans="1:7" x14ac:dyDescent="0.3">
      <c r="A12889" t="s">
        <v>486</v>
      </c>
      <c r="B12889" t="s">
        <v>335</v>
      </c>
      <c r="C12889">
        <v>3275</v>
      </c>
      <c r="D12889">
        <v>2535</v>
      </c>
      <c r="E12889">
        <v>8884</v>
      </c>
      <c r="F12889">
        <v>7871</v>
      </c>
      <c r="G12889">
        <v>-0.10713200000000001</v>
      </c>
    </row>
    <row r="12890" spans="1:7" x14ac:dyDescent="0.3">
      <c r="A12890" t="s">
        <v>486</v>
      </c>
      <c r="B12890" t="s">
        <v>336</v>
      </c>
      <c r="C12890">
        <v>2937</v>
      </c>
      <c r="D12890">
        <v>2700</v>
      </c>
      <c r="E12890">
        <v>8884</v>
      </c>
      <c r="F12890">
        <v>7125</v>
      </c>
      <c r="G12890">
        <v>-0.15385099999999999</v>
      </c>
    </row>
    <row r="12891" spans="1:7" x14ac:dyDescent="0.3">
      <c r="A12891" t="s">
        <v>486</v>
      </c>
      <c r="B12891" t="s">
        <v>337</v>
      </c>
      <c r="C12891">
        <v>2952</v>
      </c>
      <c r="D12891">
        <v>2799</v>
      </c>
      <c r="E12891">
        <v>8884</v>
      </c>
      <c r="F12891">
        <v>7051</v>
      </c>
      <c r="G12891">
        <v>-0.16605</v>
      </c>
    </row>
    <row r="12892" spans="1:7" x14ac:dyDescent="0.3">
      <c r="A12892" t="s">
        <v>486</v>
      </c>
      <c r="B12892" t="s">
        <v>338</v>
      </c>
      <c r="C12892">
        <v>2976</v>
      </c>
      <c r="D12892">
        <v>2699</v>
      </c>
      <c r="E12892">
        <v>8884</v>
      </c>
      <c r="F12892">
        <v>7134</v>
      </c>
      <c r="G12892">
        <v>-0.15120500000000001</v>
      </c>
    </row>
    <row r="12893" spans="1:7" x14ac:dyDescent="0.3">
      <c r="A12893" t="s">
        <v>486</v>
      </c>
      <c r="B12893" t="s">
        <v>339</v>
      </c>
      <c r="C12893">
        <v>2925</v>
      </c>
      <c r="D12893">
        <v>2796</v>
      </c>
      <c r="E12893">
        <v>8884</v>
      </c>
      <c r="F12893">
        <v>7054</v>
      </c>
      <c r="G12893">
        <v>-0.16733600000000001</v>
      </c>
    </row>
    <row r="12894" spans="1:7" x14ac:dyDescent="0.3">
      <c r="A12894" t="s">
        <v>486</v>
      </c>
      <c r="B12894" t="s">
        <v>340</v>
      </c>
      <c r="C12894">
        <v>2860</v>
      </c>
      <c r="D12894">
        <v>2892</v>
      </c>
      <c r="E12894">
        <v>8884</v>
      </c>
      <c r="F12894">
        <v>6710</v>
      </c>
      <c r="G12894">
        <v>-0.18750800000000001</v>
      </c>
    </row>
    <row r="12895" spans="1:7" x14ac:dyDescent="0.3">
      <c r="A12895" t="s">
        <v>486</v>
      </c>
      <c r="B12895" t="s">
        <v>341</v>
      </c>
      <c r="C12895">
        <v>3128</v>
      </c>
      <c r="D12895">
        <v>2714</v>
      </c>
      <c r="E12895">
        <v>8884</v>
      </c>
      <c r="F12895">
        <v>7337</v>
      </c>
      <c r="G12895">
        <v>-0.141792</v>
      </c>
    </row>
    <row r="12896" spans="1:7" x14ac:dyDescent="0.3">
      <c r="A12896" t="s">
        <v>486</v>
      </c>
      <c r="B12896" t="s">
        <v>342</v>
      </c>
      <c r="C12896">
        <v>3130</v>
      </c>
      <c r="D12896">
        <v>2701</v>
      </c>
      <c r="E12896">
        <v>8884</v>
      </c>
      <c r="F12896">
        <v>7429</v>
      </c>
      <c r="G12896">
        <v>-0.13927500000000001</v>
      </c>
    </row>
    <row r="12897" spans="1:7" x14ac:dyDescent="0.3">
      <c r="A12897" t="s">
        <v>486</v>
      </c>
      <c r="B12897" t="s">
        <v>343</v>
      </c>
      <c r="C12897">
        <v>3095</v>
      </c>
      <c r="D12897">
        <v>2596</v>
      </c>
      <c r="E12897">
        <v>8884</v>
      </c>
      <c r="F12897">
        <v>7395</v>
      </c>
      <c r="G12897">
        <v>-0.12881600000000001</v>
      </c>
    </row>
    <row r="12898" spans="1:7" x14ac:dyDescent="0.3">
      <c r="A12898" t="s">
        <v>486</v>
      </c>
      <c r="B12898" t="s">
        <v>300</v>
      </c>
      <c r="C12898">
        <v>3045</v>
      </c>
      <c r="D12898">
        <v>2703</v>
      </c>
      <c r="E12898">
        <v>8884</v>
      </c>
      <c r="F12898">
        <v>7263</v>
      </c>
      <c r="G12898">
        <v>-0.14621899999999999</v>
      </c>
    </row>
    <row r="12899" spans="1:7" x14ac:dyDescent="0.3">
      <c r="A12899" t="s">
        <v>486</v>
      </c>
      <c r="B12899" t="s">
        <v>301</v>
      </c>
      <c r="C12899">
        <v>2987</v>
      </c>
      <c r="D12899">
        <v>2720</v>
      </c>
      <c r="E12899">
        <v>8884</v>
      </c>
      <c r="F12899">
        <v>7236</v>
      </c>
      <c r="G12899">
        <v>-0.152171</v>
      </c>
    </row>
    <row r="12900" spans="1:7" x14ac:dyDescent="0.3">
      <c r="A12900" t="s">
        <v>486</v>
      </c>
      <c r="B12900" t="s">
        <v>302</v>
      </c>
      <c r="C12900">
        <v>3296</v>
      </c>
      <c r="D12900">
        <v>2605</v>
      </c>
      <c r="E12900">
        <v>8884</v>
      </c>
      <c r="F12900">
        <v>7698</v>
      </c>
      <c r="G12900">
        <v>-0.115426</v>
      </c>
    </row>
    <row r="12901" spans="1:7" x14ac:dyDescent="0.3">
      <c r="A12901" t="s">
        <v>486</v>
      </c>
      <c r="B12901" t="s">
        <v>303</v>
      </c>
      <c r="C12901">
        <v>3176</v>
      </c>
      <c r="D12901">
        <v>2628</v>
      </c>
      <c r="E12901">
        <v>8884</v>
      </c>
      <c r="F12901">
        <v>7534</v>
      </c>
      <c r="G12901">
        <v>-0.12669</v>
      </c>
    </row>
    <row r="12902" spans="1:7" x14ac:dyDescent="0.3">
      <c r="A12902" t="s">
        <v>486</v>
      </c>
      <c r="B12902" t="s">
        <v>304</v>
      </c>
      <c r="C12902">
        <v>3227</v>
      </c>
      <c r="D12902">
        <v>2698</v>
      </c>
      <c r="E12902">
        <v>8884</v>
      </c>
      <c r="F12902">
        <v>7611</v>
      </c>
      <c r="G12902">
        <v>-0.131494</v>
      </c>
    </row>
    <row r="12903" spans="1:7" x14ac:dyDescent="0.3">
      <c r="A12903" t="s">
        <v>486</v>
      </c>
      <c r="B12903" t="s">
        <v>487</v>
      </c>
      <c r="C12903">
        <v>3819</v>
      </c>
      <c r="D12903">
        <v>2000</v>
      </c>
      <c r="E12903">
        <v>8884</v>
      </c>
      <c r="F12903">
        <v>8888</v>
      </c>
      <c r="G12903">
        <v>-1.01846E-2</v>
      </c>
    </row>
    <row r="12904" spans="1:7" x14ac:dyDescent="0.3">
      <c r="A12904" t="s">
        <v>486</v>
      </c>
      <c r="B12904" t="s">
        <v>482</v>
      </c>
      <c r="C12904">
        <v>3799</v>
      </c>
      <c r="D12904">
        <v>2097</v>
      </c>
      <c r="E12904">
        <v>8884</v>
      </c>
      <c r="F12904">
        <v>8838</v>
      </c>
      <c r="G12904">
        <v>-2.2288700000000002E-2</v>
      </c>
    </row>
    <row r="12905" spans="1:7" x14ac:dyDescent="0.3">
      <c r="A12905" t="s">
        <v>486</v>
      </c>
      <c r="B12905" t="s">
        <v>483</v>
      </c>
      <c r="C12905">
        <v>3867</v>
      </c>
      <c r="D12905">
        <v>1985</v>
      </c>
      <c r="E12905">
        <v>8884</v>
      </c>
      <c r="F12905">
        <v>9109</v>
      </c>
      <c r="G12905">
        <v>-5.7244499999999999E-3</v>
      </c>
    </row>
    <row r="12906" spans="1:7" x14ac:dyDescent="0.3">
      <c r="A12906" t="s">
        <v>486</v>
      </c>
      <c r="B12906" t="s">
        <v>484</v>
      </c>
      <c r="C12906">
        <v>3965</v>
      </c>
      <c r="D12906">
        <v>1947</v>
      </c>
      <c r="E12906">
        <v>8884</v>
      </c>
      <c r="F12906">
        <v>9093</v>
      </c>
      <c r="G12906">
        <v>3.9494899999999999E-3</v>
      </c>
    </row>
    <row r="12907" spans="1:7" x14ac:dyDescent="0.3">
      <c r="A12907" t="s">
        <v>486</v>
      </c>
      <c r="B12907" t="s">
        <v>485</v>
      </c>
      <c r="C12907">
        <v>4023</v>
      </c>
      <c r="D12907">
        <v>1652</v>
      </c>
      <c r="E12907">
        <v>8884</v>
      </c>
      <c r="F12907">
        <v>9041</v>
      </c>
      <c r="G12907">
        <v>4.0111599999999997E-2</v>
      </c>
    </row>
    <row r="12908" spans="1:7" x14ac:dyDescent="0.3">
      <c r="A12908" t="s">
        <v>486</v>
      </c>
      <c r="B12908" t="s">
        <v>486</v>
      </c>
      <c r="C12908">
        <v>8884</v>
      </c>
      <c r="D12908">
        <v>0</v>
      </c>
      <c r="E12908">
        <v>8884</v>
      </c>
      <c r="F12908">
        <v>8884</v>
      </c>
      <c r="G12908">
        <v>0.5</v>
      </c>
    </row>
    <row r="12909" spans="1:7" x14ac:dyDescent="0.3">
      <c r="A12909" t="s">
        <v>486</v>
      </c>
      <c r="B12909" t="s">
        <v>532</v>
      </c>
      <c r="C12909">
        <v>3798</v>
      </c>
      <c r="D12909">
        <v>2575</v>
      </c>
      <c r="E12909">
        <v>8884</v>
      </c>
      <c r="F12909">
        <v>9218</v>
      </c>
      <c r="G12909">
        <v>-7.4687900000000002E-2</v>
      </c>
    </row>
    <row r="12910" spans="1:7" x14ac:dyDescent="0.3">
      <c r="A12910" t="s">
        <v>486</v>
      </c>
      <c r="B12910" t="s">
        <v>531</v>
      </c>
      <c r="C12910">
        <v>3944</v>
      </c>
      <c r="D12910">
        <v>2476</v>
      </c>
      <c r="E12910">
        <v>8884</v>
      </c>
      <c r="F12910">
        <v>9563</v>
      </c>
      <c r="G12910">
        <v>-5.4642999999999997E-2</v>
      </c>
    </row>
    <row r="12911" spans="1:7" x14ac:dyDescent="0.3">
      <c r="A12911" t="s">
        <v>486</v>
      </c>
      <c r="B12911" t="s">
        <v>530</v>
      </c>
      <c r="C12911">
        <v>4097</v>
      </c>
      <c r="D12911">
        <v>2394</v>
      </c>
      <c r="E12911">
        <v>8884</v>
      </c>
      <c r="F12911">
        <v>9937</v>
      </c>
      <c r="G12911">
        <v>-3.6714299999999998E-2</v>
      </c>
    </row>
    <row r="12912" spans="1:7" x14ac:dyDescent="0.3">
      <c r="A12912" t="s">
        <v>486</v>
      </c>
      <c r="B12912" t="s">
        <v>529</v>
      </c>
      <c r="C12912">
        <v>4115</v>
      </c>
      <c r="D12912">
        <v>2400</v>
      </c>
      <c r="E12912">
        <v>8884</v>
      </c>
      <c r="F12912">
        <v>9988</v>
      </c>
      <c r="G12912">
        <v>-3.6297200000000002E-2</v>
      </c>
    </row>
    <row r="12913" spans="1:7" x14ac:dyDescent="0.3">
      <c r="A12913" t="s">
        <v>486</v>
      </c>
      <c r="B12913" t="s">
        <v>458</v>
      </c>
      <c r="C12913">
        <v>3171</v>
      </c>
      <c r="D12913">
        <v>2608</v>
      </c>
      <c r="E12913">
        <v>8884</v>
      </c>
      <c r="F12913">
        <v>7636</v>
      </c>
      <c r="G12913">
        <v>-0.123789</v>
      </c>
    </row>
    <row r="12914" spans="1:7" x14ac:dyDescent="0.3">
      <c r="A12914" t="s">
        <v>486</v>
      </c>
      <c r="B12914" t="s">
        <v>453</v>
      </c>
      <c r="C12914">
        <v>3372</v>
      </c>
      <c r="D12914">
        <v>2587</v>
      </c>
      <c r="E12914">
        <v>8884</v>
      </c>
      <c r="F12914">
        <v>7966</v>
      </c>
      <c r="G12914">
        <v>-0.106944</v>
      </c>
    </row>
    <row r="12915" spans="1:7" x14ac:dyDescent="0.3">
      <c r="A12915" t="s">
        <v>486</v>
      </c>
      <c r="B12915" t="s">
        <v>454</v>
      </c>
      <c r="C12915">
        <v>3209</v>
      </c>
      <c r="D12915">
        <v>2654</v>
      </c>
      <c r="E12915">
        <v>8884</v>
      </c>
      <c r="F12915">
        <v>7629</v>
      </c>
      <c r="G12915">
        <v>-0.127112</v>
      </c>
    </row>
    <row r="12916" spans="1:7" x14ac:dyDescent="0.3">
      <c r="A12916" t="s">
        <v>486</v>
      </c>
      <c r="B12916" t="s">
        <v>450</v>
      </c>
      <c r="C12916">
        <v>3389</v>
      </c>
      <c r="D12916">
        <v>2539</v>
      </c>
      <c r="E12916">
        <v>8884</v>
      </c>
      <c r="F12916">
        <v>8049</v>
      </c>
      <c r="G12916">
        <v>-9.9746100000000004E-2</v>
      </c>
    </row>
    <row r="12917" spans="1:7" x14ac:dyDescent="0.3">
      <c r="A12917" t="s">
        <v>486</v>
      </c>
      <c r="B12917" t="s">
        <v>457</v>
      </c>
      <c r="C12917">
        <v>3265</v>
      </c>
      <c r="D12917">
        <v>2603</v>
      </c>
      <c r="E12917">
        <v>8884</v>
      </c>
      <c r="F12917">
        <v>7772</v>
      </c>
      <c r="G12917">
        <v>-0.116535</v>
      </c>
    </row>
    <row r="12918" spans="1:7" x14ac:dyDescent="0.3">
      <c r="A12918" t="s">
        <v>486</v>
      </c>
      <c r="B12918" t="s">
        <v>452</v>
      </c>
      <c r="C12918">
        <v>3408</v>
      </c>
      <c r="D12918">
        <v>2557</v>
      </c>
      <c r="E12918">
        <v>8884</v>
      </c>
      <c r="F12918">
        <v>8058</v>
      </c>
      <c r="G12918">
        <v>-0.10069599999999999</v>
      </c>
    </row>
    <row r="12919" spans="1:7" x14ac:dyDescent="0.3">
      <c r="A12919" t="s">
        <v>486</v>
      </c>
      <c r="B12919" t="s">
        <v>451</v>
      </c>
      <c r="C12919">
        <v>3161</v>
      </c>
      <c r="D12919">
        <v>2795</v>
      </c>
      <c r="E12919">
        <v>8884</v>
      </c>
      <c r="F12919">
        <v>7472</v>
      </c>
      <c r="G12919">
        <v>-0.148508</v>
      </c>
    </row>
    <row r="12920" spans="1:7" x14ac:dyDescent="0.3">
      <c r="A12920" t="s">
        <v>486</v>
      </c>
      <c r="B12920" t="s">
        <v>455</v>
      </c>
      <c r="C12920">
        <v>3232</v>
      </c>
      <c r="D12920">
        <v>2679</v>
      </c>
      <c r="E12920">
        <v>8884</v>
      </c>
      <c r="F12920">
        <v>7711</v>
      </c>
      <c r="G12920">
        <v>-0.128111</v>
      </c>
    </row>
    <row r="12921" spans="1:7" x14ac:dyDescent="0.3">
      <c r="A12921" t="s">
        <v>486</v>
      </c>
      <c r="B12921" t="s">
        <v>456</v>
      </c>
      <c r="C12921">
        <v>3262</v>
      </c>
      <c r="D12921">
        <v>2621</v>
      </c>
      <c r="E12921">
        <v>8884</v>
      </c>
      <c r="F12921">
        <v>7786</v>
      </c>
      <c r="G12921">
        <v>-0.11877600000000001</v>
      </c>
    </row>
    <row r="12922" spans="1:7" x14ac:dyDescent="0.3">
      <c r="A12922" t="s">
        <v>486</v>
      </c>
      <c r="B12922" t="s">
        <v>449</v>
      </c>
      <c r="C12922">
        <v>3307</v>
      </c>
      <c r="D12922">
        <v>2589</v>
      </c>
      <c r="E12922">
        <v>8884</v>
      </c>
      <c r="F12922">
        <v>7985</v>
      </c>
      <c r="G12922">
        <v>-0.110914</v>
      </c>
    </row>
    <row r="12923" spans="1:7" x14ac:dyDescent="0.3">
      <c r="A12923" t="s">
        <v>486</v>
      </c>
      <c r="B12923" t="s">
        <v>488</v>
      </c>
      <c r="C12923">
        <v>3162</v>
      </c>
      <c r="D12923">
        <v>2699</v>
      </c>
      <c r="E12923">
        <v>8884</v>
      </c>
      <c r="F12923">
        <v>7541</v>
      </c>
      <c r="G12923">
        <v>-0.13613400000000001</v>
      </c>
    </row>
    <row r="12924" spans="1:7" x14ac:dyDescent="0.3">
      <c r="A12924" t="s">
        <v>486</v>
      </c>
      <c r="B12924" t="s">
        <v>497</v>
      </c>
      <c r="C12924">
        <v>3197</v>
      </c>
      <c r="D12924">
        <v>2693</v>
      </c>
      <c r="E12924">
        <v>8884</v>
      </c>
      <c r="F12924">
        <v>7613</v>
      </c>
      <c r="G12924">
        <v>-0.132691</v>
      </c>
    </row>
    <row r="12925" spans="1:7" x14ac:dyDescent="0.3">
      <c r="A12925" t="s">
        <v>486</v>
      </c>
      <c r="B12925" t="s">
        <v>440</v>
      </c>
      <c r="C12925">
        <v>3268</v>
      </c>
      <c r="D12925">
        <v>2674</v>
      </c>
      <c r="E12925">
        <v>8884</v>
      </c>
      <c r="F12925">
        <v>7720</v>
      </c>
      <c r="G12925">
        <v>-0.12527099999999999</v>
      </c>
    </row>
    <row r="12926" spans="1:7" x14ac:dyDescent="0.3">
      <c r="A12926" t="s">
        <v>486</v>
      </c>
      <c r="B12926" t="s">
        <v>498</v>
      </c>
      <c r="C12926">
        <v>3270</v>
      </c>
      <c r="D12926">
        <v>2619</v>
      </c>
      <c r="E12926">
        <v>8884</v>
      </c>
      <c r="F12926">
        <v>7699</v>
      </c>
      <c r="G12926">
        <v>-0.118676</v>
      </c>
    </row>
    <row r="12927" spans="1:7" x14ac:dyDescent="0.3">
      <c r="A12927" t="s">
        <v>486</v>
      </c>
      <c r="B12927" t="s">
        <v>434</v>
      </c>
      <c r="C12927">
        <v>3348</v>
      </c>
      <c r="D12927">
        <v>2653</v>
      </c>
      <c r="E12927">
        <v>8884</v>
      </c>
      <c r="F12927">
        <v>7753</v>
      </c>
      <c r="G12927">
        <v>-0.117689</v>
      </c>
    </row>
    <row r="12928" spans="1:7" x14ac:dyDescent="0.3">
      <c r="A12928" t="s">
        <v>486</v>
      </c>
      <c r="B12928" t="s">
        <v>439</v>
      </c>
      <c r="C12928">
        <v>3065</v>
      </c>
      <c r="D12928">
        <v>2690</v>
      </c>
      <c r="E12928">
        <v>8884</v>
      </c>
      <c r="F12928">
        <v>7329</v>
      </c>
      <c r="G12928">
        <v>-0.142787</v>
      </c>
    </row>
    <row r="12929" spans="1:7" x14ac:dyDescent="0.3">
      <c r="A12929" t="s">
        <v>486</v>
      </c>
      <c r="B12929" t="s">
        <v>436</v>
      </c>
      <c r="C12929">
        <v>3246</v>
      </c>
      <c r="D12929">
        <v>2758</v>
      </c>
      <c r="E12929">
        <v>8884</v>
      </c>
      <c r="F12929">
        <v>7606</v>
      </c>
      <c r="G12929">
        <v>-0.137659</v>
      </c>
    </row>
    <row r="12930" spans="1:7" x14ac:dyDescent="0.3">
      <c r="A12930" t="s">
        <v>486</v>
      </c>
      <c r="B12930" t="s">
        <v>435</v>
      </c>
      <c r="C12930">
        <v>3239</v>
      </c>
      <c r="D12930">
        <v>2619</v>
      </c>
      <c r="E12930">
        <v>8884</v>
      </c>
      <c r="F12930">
        <v>7746</v>
      </c>
      <c r="G12930">
        <v>-0.12020400000000001</v>
      </c>
    </row>
    <row r="12931" spans="1:7" x14ac:dyDescent="0.3">
      <c r="A12931" t="s">
        <v>486</v>
      </c>
      <c r="B12931" t="s">
        <v>489</v>
      </c>
      <c r="C12931">
        <v>3274</v>
      </c>
      <c r="D12931">
        <v>2661</v>
      </c>
      <c r="E12931">
        <v>8884</v>
      </c>
      <c r="F12931">
        <v>7741</v>
      </c>
      <c r="G12931">
        <v>-0.12318800000000001</v>
      </c>
    </row>
    <row r="12932" spans="1:7" x14ac:dyDescent="0.3">
      <c r="A12932" t="s">
        <v>486</v>
      </c>
      <c r="B12932" t="s">
        <v>490</v>
      </c>
      <c r="C12932">
        <v>3216</v>
      </c>
      <c r="D12932">
        <v>2728</v>
      </c>
      <c r="E12932">
        <v>8884</v>
      </c>
      <c r="F12932">
        <v>7552</v>
      </c>
      <c r="G12932">
        <v>-0.13628599999999999</v>
      </c>
    </row>
    <row r="12933" spans="1:7" x14ac:dyDescent="0.3">
      <c r="A12933" t="s">
        <v>486</v>
      </c>
      <c r="B12933" t="s">
        <v>491</v>
      </c>
      <c r="C12933">
        <v>3425</v>
      </c>
      <c r="D12933">
        <v>2560</v>
      </c>
      <c r="E12933">
        <v>8884</v>
      </c>
      <c r="F12933">
        <v>8108</v>
      </c>
      <c r="G12933">
        <v>-9.9752800000000003E-2</v>
      </c>
    </row>
    <row r="12934" spans="1:7" x14ac:dyDescent="0.3">
      <c r="A12934" t="s">
        <v>486</v>
      </c>
      <c r="B12934" t="s">
        <v>492</v>
      </c>
      <c r="C12934">
        <v>3406</v>
      </c>
      <c r="D12934">
        <v>2545</v>
      </c>
      <c r="E12934">
        <v>8884</v>
      </c>
      <c r="F12934">
        <v>8055</v>
      </c>
      <c r="G12934">
        <v>-9.9415500000000004E-2</v>
      </c>
    </row>
    <row r="12935" spans="1:7" x14ac:dyDescent="0.3">
      <c r="A12935" t="s">
        <v>486</v>
      </c>
      <c r="B12935" t="s">
        <v>493</v>
      </c>
      <c r="C12935">
        <v>3248</v>
      </c>
      <c r="D12935">
        <v>2549</v>
      </c>
      <c r="E12935">
        <v>8884</v>
      </c>
      <c r="F12935">
        <v>7688</v>
      </c>
      <c r="G12935">
        <v>-0.111634</v>
      </c>
    </row>
    <row r="12936" spans="1:7" x14ac:dyDescent="0.3">
      <c r="A12936" t="s">
        <v>486</v>
      </c>
      <c r="B12936" t="s">
        <v>437</v>
      </c>
      <c r="C12936">
        <v>3449</v>
      </c>
      <c r="D12936">
        <v>2526</v>
      </c>
      <c r="E12936">
        <v>8884</v>
      </c>
      <c r="F12936">
        <v>8184</v>
      </c>
      <c r="G12936">
        <v>-9.3918399999999999E-2</v>
      </c>
    </row>
    <row r="12937" spans="1:7" x14ac:dyDescent="0.3">
      <c r="A12937" t="s">
        <v>486</v>
      </c>
      <c r="B12937" t="s">
        <v>494</v>
      </c>
      <c r="C12937">
        <v>3066</v>
      </c>
      <c r="D12937">
        <v>2773</v>
      </c>
      <c r="E12937">
        <v>8884</v>
      </c>
      <c r="F12937">
        <v>7280</v>
      </c>
      <c r="G12937">
        <v>-0.15342700000000001</v>
      </c>
    </row>
    <row r="12938" spans="1:7" x14ac:dyDescent="0.3">
      <c r="A12938" t="s">
        <v>486</v>
      </c>
      <c r="B12938" t="s">
        <v>438</v>
      </c>
      <c r="C12938">
        <v>3024</v>
      </c>
      <c r="D12938">
        <v>2879</v>
      </c>
      <c r="E12938">
        <v>8884</v>
      </c>
      <c r="F12938">
        <v>7156</v>
      </c>
      <c r="G12938">
        <v>-0.17044899999999999</v>
      </c>
    </row>
    <row r="12939" spans="1:7" x14ac:dyDescent="0.3">
      <c r="A12939" t="s">
        <v>486</v>
      </c>
      <c r="B12939" t="s">
        <v>495</v>
      </c>
      <c r="C12939">
        <v>3263</v>
      </c>
      <c r="D12939">
        <v>2635</v>
      </c>
      <c r="E12939">
        <v>8884</v>
      </c>
      <c r="F12939">
        <v>7709</v>
      </c>
      <c r="G12939">
        <v>-0.12095499999999999</v>
      </c>
    </row>
    <row r="12940" spans="1:7" x14ac:dyDescent="0.3">
      <c r="A12940" t="s">
        <v>486</v>
      </c>
      <c r="B12940" t="s">
        <v>496</v>
      </c>
      <c r="C12940">
        <v>3170</v>
      </c>
      <c r="D12940">
        <v>2713</v>
      </c>
      <c r="E12940">
        <v>8884</v>
      </c>
      <c r="F12940">
        <v>7546</v>
      </c>
      <c r="G12940">
        <v>-0.13730999999999999</v>
      </c>
    </row>
    <row r="12941" spans="1:7" x14ac:dyDescent="0.3">
      <c r="A12941" t="s">
        <v>486</v>
      </c>
      <c r="B12941" t="s">
        <v>499</v>
      </c>
      <c r="C12941">
        <v>2814</v>
      </c>
      <c r="D12941">
        <v>2898</v>
      </c>
      <c r="E12941">
        <v>8884</v>
      </c>
      <c r="F12941">
        <v>6691</v>
      </c>
      <c r="G12941">
        <v>-0.19146099999999999</v>
      </c>
    </row>
    <row r="12942" spans="1:7" x14ac:dyDescent="0.3">
      <c r="A12942" t="s">
        <v>486</v>
      </c>
      <c r="B12942" t="s">
        <v>500</v>
      </c>
      <c r="C12942">
        <v>3214</v>
      </c>
      <c r="D12942">
        <v>2658</v>
      </c>
      <c r="E12942">
        <v>8884</v>
      </c>
      <c r="F12942">
        <v>7674</v>
      </c>
      <c r="G12942">
        <v>-0.12694800000000001</v>
      </c>
    </row>
    <row r="12943" spans="1:7" x14ac:dyDescent="0.3">
      <c r="A12943" t="s">
        <v>486</v>
      </c>
      <c r="B12943" t="s">
        <v>501</v>
      </c>
      <c r="C12943">
        <v>3166</v>
      </c>
      <c r="D12943">
        <v>2740</v>
      </c>
      <c r="E12943">
        <v>8884</v>
      </c>
      <c r="F12943">
        <v>7599</v>
      </c>
      <c r="G12943">
        <v>-0.14038700000000001</v>
      </c>
    </row>
    <row r="12944" spans="1:7" x14ac:dyDescent="0.3">
      <c r="A12944" t="s">
        <v>486</v>
      </c>
      <c r="B12944" t="s">
        <v>502</v>
      </c>
      <c r="C12944">
        <v>3234</v>
      </c>
      <c r="D12944">
        <v>2637</v>
      </c>
      <c r="E12944">
        <v>8884</v>
      </c>
      <c r="F12944">
        <v>7726</v>
      </c>
      <c r="G12944">
        <v>-0.122818</v>
      </c>
    </row>
    <row r="12945" spans="1:7" x14ac:dyDescent="0.3">
      <c r="A12945" t="s">
        <v>486</v>
      </c>
      <c r="B12945" t="s">
        <v>503</v>
      </c>
      <c r="C12945">
        <v>3220</v>
      </c>
      <c r="D12945">
        <v>2642</v>
      </c>
      <c r="E12945">
        <v>8884</v>
      </c>
      <c r="F12945">
        <v>7620</v>
      </c>
      <c r="G12945">
        <v>-0.12506100000000001</v>
      </c>
    </row>
    <row r="12946" spans="1:7" x14ac:dyDescent="0.3">
      <c r="A12946" t="s">
        <v>486</v>
      </c>
      <c r="B12946" t="s">
        <v>504</v>
      </c>
      <c r="C12946">
        <v>3190</v>
      </c>
      <c r="D12946">
        <v>2619</v>
      </c>
      <c r="E12946">
        <v>8884</v>
      </c>
      <c r="F12946">
        <v>7731</v>
      </c>
      <c r="G12946">
        <v>-0.123262</v>
      </c>
    </row>
    <row r="12947" spans="1:7" x14ac:dyDescent="0.3">
      <c r="A12947" t="s">
        <v>486</v>
      </c>
      <c r="B12947" t="s">
        <v>505</v>
      </c>
      <c r="C12947">
        <v>3224</v>
      </c>
      <c r="D12947">
        <v>2657</v>
      </c>
      <c r="E12947">
        <v>8884</v>
      </c>
      <c r="F12947">
        <v>7679</v>
      </c>
      <c r="G12947">
        <v>-0.12618499999999999</v>
      </c>
    </row>
    <row r="12948" spans="1:7" x14ac:dyDescent="0.3">
      <c r="A12948" t="s">
        <v>486</v>
      </c>
      <c r="B12948" t="s">
        <v>506</v>
      </c>
      <c r="C12948">
        <v>3727</v>
      </c>
      <c r="D12948">
        <v>2328</v>
      </c>
      <c r="E12948">
        <v>8884</v>
      </c>
      <c r="F12948">
        <v>8837</v>
      </c>
      <c r="G12948">
        <v>-5.2423699999999997E-2</v>
      </c>
    </row>
    <row r="12949" spans="1:7" x14ac:dyDescent="0.3">
      <c r="A12949" t="s">
        <v>486</v>
      </c>
      <c r="B12949" t="s">
        <v>507</v>
      </c>
      <c r="C12949">
        <v>3151</v>
      </c>
      <c r="D12949">
        <v>2700</v>
      </c>
      <c r="E12949">
        <v>8884</v>
      </c>
      <c r="F12949">
        <v>7563</v>
      </c>
      <c r="G12949">
        <v>-0.136742</v>
      </c>
    </row>
    <row r="12950" spans="1:7" x14ac:dyDescent="0.3">
      <c r="A12950" t="s">
        <v>486</v>
      </c>
      <c r="B12950" t="s">
        <v>508</v>
      </c>
      <c r="C12950">
        <v>3743</v>
      </c>
      <c r="D12950">
        <v>2358</v>
      </c>
      <c r="E12950">
        <v>8884</v>
      </c>
      <c r="F12950">
        <v>8853</v>
      </c>
      <c r="G12950">
        <v>-5.4857099999999999E-2</v>
      </c>
    </row>
    <row r="12951" spans="1:7" x14ac:dyDescent="0.3">
      <c r="A12951" t="s">
        <v>486</v>
      </c>
      <c r="B12951" t="s">
        <v>509</v>
      </c>
      <c r="C12951">
        <v>3794</v>
      </c>
      <c r="D12951">
        <v>2400</v>
      </c>
      <c r="E12951">
        <v>8884</v>
      </c>
      <c r="F12951">
        <v>8987</v>
      </c>
      <c r="G12951">
        <v>-5.6292300000000003E-2</v>
      </c>
    </row>
    <row r="12952" spans="1:7" x14ac:dyDescent="0.3">
      <c r="A12952" t="s">
        <v>486</v>
      </c>
      <c r="B12952" t="s">
        <v>510</v>
      </c>
      <c r="C12952">
        <v>3583</v>
      </c>
      <c r="D12952">
        <v>2413</v>
      </c>
      <c r="E12952">
        <v>8884</v>
      </c>
      <c r="F12952">
        <v>8543</v>
      </c>
      <c r="G12952">
        <v>-7.1326100000000003E-2</v>
      </c>
    </row>
    <row r="12953" spans="1:7" x14ac:dyDescent="0.3">
      <c r="A12953" t="s">
        <v>486</v>
      </c>
      <c r="B12953" t="s">
        <v>404</v>
      </c>
      <c r="C12953">
        <v>2991</v>
      </c>
      <c r="D12953">
        <v>2686</v>
      </c>
      <c r="E12953">
        <v>8884</v>
      </c>
      <c r="F12953">
        <v>7194</v>
      </c>
      <c r="G12953">
        <v>-0.148091</v>
      </c>
    </row>
    <row r="12954" spans="1:7" x14ac:dyDescent="0.3">
      <c r="A12954" t="s">
        <v>486</v>
      </c>
      <c r="B12954" t="s">
        <v>413</v>
      </c>
      <c r="C12954">
        <v>2928</v>
      </c>
      <c r="D12954">
        <v>2858</v>
      </c>
      <c r="E12954">
        <v>8884</v>
      </c>
      <c r="F12954">
        <v>6964</v>
      </c>
      <c r="G12954">
        <v>-0.17592099999999999</v>
      </c>
    </row>
    <row r="12955" spans="1:7" x14ac:dyDescent="0.3">
      <c r="A12955" t="s">
        <v>486</v>
      </c>
      <c r="B12955" t="s">
        <v>405</v>
      </c>
      <c r="C12955">
        <v>3020</v>
      </c>
      <c r="D12955">
        <v>2830</v>
      </c>
      <c r="E12955">
        <v>8884</v>
      </c>
      <c r="F12955">
        <v>7214</v>
      </c>
      <c r="G12955">
        <v>-0.163996</v>
      </c>
    </row>
    <row r="12956" spans="1:7" x14ac:dyDescent="0.3">
      <c r="A12956" t="s">
        <v>486</v>
      </c>
      <c r="B12956" t="s">
        <v>403</v>
      </c>
      <c r="C12956">
        <v>3135</v>
      </c>
      <c r="D12956">
        <v>2717</v>
      </c>
      <c r="E12956">
        <v>8884</v>
      </c>
      <c r="F12956">
        <v>7459</v>
      </c>
      <c r="G12956">
        <v>-0.14067199999999999</v>
      </c>
    </row>
    <row r="12957" spans="1:7" x14ac:dyDescent="0.3">
      <c r="A12957" t="s">
        <v>486</v>
      </c>
      <c r="B12957" t="s">
        <v>419</v>
      </c>
      <c r="C12957">
        <v>3059</v>
      </c>
      <c r="D12957">
        <v>2711</v>
      </c>
      <c r="E12957">
        <v>8884</v>
      </c>
      <c r="F12957">
        <v>7358</v>
      </c>
      <c r="G12957">
        <v>-0.14548700000000001</v>
      </c>
    </row>
    <row r="12958" spans="1:7" x14ac:dyDescent="0.3">
      <c r="A12958" t="s">
        <v>486</v>
      </c>
      <c r="B12958" t="s">
        <v>412</v>
      </c>
      <c r="C12958">
        <v>3023</v>
      </c>
      <c r="D12958">
        <v>2798</v>
      </c>
      <c r="E12958">
        <v>8884</v>
      </c>
      <c r="F12958">
        <v>7123</v>
      </c>
      <c r="G12958">
        <v>-0.160742</v>
      </c>
    </row>
    <row r="12959" spans="1:7" x14ac:dyDescent="0.3">
      <c r="A12959" t="s">
        <v>486</v>
      </c>
      <c r="B12959" t="s">
        <v>406</v>
      </c>
      <c r="C12959">
        <v>2984</v>
      </c>
      <c r="D12959">
        <v>2838</v>
      </c>
      <c r="E12959">
        <v>8884</v>
      </c>
      <c r="F12959">
        <v>7113</v>
      </c>
      <c r="G12959">
        <v>-0.16828199999999999</v>
      </c>
    </row>
    <row r="12960" spans="1:7" x14ac:dyDescent="0.3">
      <c r="A12960" t="s">
        <v>486</v>
      </c>
      <c r="B12960" t="s">
        <v>401</v>
      </c>
      <c r="C12960">
        <v>3014</v>
      </c>
      <c r="D12960">
        <v>2770</v>
      </c>
      <c r="E12960">
        <v>8884</v>
      </c>
      <c r="F12960">
        <v>7279</v>
      </c>
      <c r="G12960">
        <v>-0.15628300000000001</v>
      </c>
    </row>
    <row r="12961" spans="1:7" x14ac:dyDescent="0.3">
      <c r="A12961" t="s">
        <v>486</v>
      </c>
      <c r="B12961" t="s">
        <v>422</v>
      </c>
      <c r="C12961">
        <v>3052</v>
      </c>
      <c r="D12961">
        <v>2729</v>
      </c>
      <c r="E12961">
        <v>8884</v>
      </c>
      <c r="F12961">
        <v>7315</v>
      </c>
      <c r="G12961">
        <v>-0.14852799999999999</v>
      </c>
    </row>
    <row r="12962" spans="1:7" x14ac:dyDescent="0.3">
      <c r="A12962" t="s">
        <v>486</v>
      </c>
      <c r="B12962" t="s">
        <v>410</v>
      </c>
      <c r="C12962">
        <v>3020</v>
      </c>
      <c r="D12962">
        <v>2758</v>
      </c>
      <c r="E12962">
        <v>8884</v>
      </c>
      <c r="F12962">
        <v>7233</v>
      </c>
      <c r="G12962">
        <v>-0.15486800000000001</v>
      </c>
    </row>
    <row r="12963" spans="1:7" x14ac:dyDescent="0.3">
      <c r="A12963" t="s">
        <v>486</v>
      </c>
      <c r="B12963" t="s">
        <v>425</v>
      </c>
      <c r="C12963">
        <v>3065</v>
      </c>
      <c r="D12963">
        <v>2757</v>
      </c>
      <c r="E12963">
        <v>8884</v>
      </c>
      <c r="F12963">
        <v>7287</v>
      </c>
      <c r="G12963">
        <v>-0.151444</v>
      </c>
    </row>
    <row r="12964" spans="1:7" x14ac:dyDescent="0.3">
      <c r="A12964" t="s">
        <v>486</v>
      </c>
      <c r="B12964" t="s">
        <v>400</v>
      </c>
      <c r="C12964">
        <v>3030</v>
      </c>
      <c r="D12964">
        <v>2744</v>
      </c>
      <c r="E12964">
        <v>8884</v>
      </c>
      <c r="F12964">
        <v>7232</v>
      </c>
      <c r="G12964">
        <v>-0.15251899999999999</v>
      </c>
    </row>
    <row r="12965" spans="1:7" x14ac:dyDescent="0.3">
      <c r="A12965" t="s">
        <v>486</v>
      </c>
      <c r="B12965" t="s">
        <v>421</v>
      </c>
      <c r="C12965">
        <v>2912</v>
      </c>
      <c r="D12965">
        <v>2804</v>
      </c>
      <c r="E12965">
        <v>8884</v>
      </c>
      <c r="F12965">
        <v>6999</v>
      </c>
      <c r="G12965">
        <v>-0.169741</v>
      </c>
    </row>
    <row r="12966" spans="1:7" x14ac:dyDescent="0.3">
      <c r="A12966" t="s">
        <v>486</v>
      </c>
      <c r="B12966" t="s">
        <v>424</v>
      </c>
      <c r="C12966">
        <v>2980</v>
      </c>
      <c r="D12966">
        <v>2806</v>
      </c>
      <c r="E12966">
        <v>8884</v>
      </c>
      <c r="F12966">
        <v>7103</v>
      </c>
      <c r="G12966">
        <v>-0.164634</v>
      </c>
    </row>
    <row r="12967" spans="1:7" x14ac:dyDescent="0.3">
      <c r="A12967" t="s">
        <v>486</v>
      </c>
      <c r="B12967" t="s">
        <v>402</v>
      </c>
      <c r="C12967">
        <v>2840</v>
      </c>
      <c r="D12967">
        <v>2792</v>
      </c>
      <c r="E12967">
        <v>8884</v>
      </c>
      <c r="F12967">
        <v>6944</v>
      </c>
      <c r="G12967">
        <v>-0.17336399999999999</v>
      </c>
    </row>
    <row r="12968" spans="1:7" x14ac:dyDescent="0.3">
      <c r="A12968" t="s">
        <v>486</v>
      </c>
      <c r="B12968" t="s">
        <v>408</v>
      </c>
      <c r="C12968">
        <v>3054</v>
      </c>
      <c r="D12968">
        <v>2704</v>
      </c>
      <c r="E12968">
        <v>8884</v>
      </c>
      <c r="F12968">
        <v>7306</v>
      </c>
      <c r="G12968">
        <v>-0.145398</v>
      </c>
    </row>
    <row r="12969" spans="1:7" x14ac:dyDescent="0.3">
      <c r="A12969" t="s">
        <v>486</v>
      </c>
      <c r="B12969" t="s">
        <v>409</v>
      </c>
      <c r="C12969">
        <v>3057</v>
      </c>
      <c r="D12969">
        <v>2699</v>
      </c>
      <c r="E12969">
        <v>8884</v>
      </c>
      <c r="F12969">
        <v>7398</v>
      </c>
      <c r="G12969">
        <v>-0.14377799999999999</v>
      </c>
    </row>
    <row r="12970" spans="1:7" x14ac:dyDescent="0.3">
      <c r="A12970" t="s">
        <v>486</v>
      </c>
      <c r="B12970" t="s">
        <v>420</v>
      </c>
      <c r="C12970">
        <v>3020</v>
      </c>
      <c r="D12970">
        <v>2705</v>
      </c>
      <c r="E12970">
        <v>8884</v>
      </c>
      <c r="F12970">
        <v>7311</v>
      </c>
      <c r="G12970">
        <v>-0.14757600000000001</v>
      </c>
    </row>
    <row r="12971" spans="1:7" x14ac:dyDescent="0.3">
      <c r="A12971" t="s">
        <v>486</v>
      </c>
      <c r="B12971" t="s">
        <v>426</v>
      </c>
      <c r="C12971">
        <v>3235</v>
      </c>
      <c r="D12971">
        <v>2667</v>
      </c>
      <c r="E12971">
        <v>8884</v>
      </c>
      <c r="F12971">
        <v>7777</v>
      </c>
      <c r="G12971">
        <v>-0.12598300000000001</v>
      </c>
    </row>
    <row r="12972" spans="1:7" x14ac:dyDescent="0.3">
      <c r="A12972" t="s">
        <v>486</v>
      </c>
      <c r="B12972" t="s">
        <v>418</v>
      </c>
      <c r="C12972">
        <v>3173</v>
      </c>
      <c r="D12972">
        <v>2686</v>
      </c>
      <c r="E12972">
        <v>8884</v>
      </c>
      <c r="F12972">
        <v>7620</v>
      </c>
      <c r="G12972">
        <v>-0.13324</v>
      </c>
    </row>
    <row r="12973" spans="1:7" x14ac:dyDescent="0.3">
      <c r="A12973" t="s">
        <v>486</v>
      </c>
      <c r="B12973" t="s">
        <v>423</v>
      </c>
      <c r="C12973">
        <v>3156</v>
      </c>
      <c r="D12973">
        <v>2689</v>
      </c>
      <c r="E12973">
        <v>8884</v>
      </c>
      <c r="F12973">
        <v>7516</v>
      </c>
      <c r="G12973">
        <v>-0.135488</v>
      </c>
    </row>
    <row r="12974" spans="1:7" x14ac:dyDescent="0.3">
      <c r="A12974" t="s">
        <v>486</v>
      </c>
      <c r="B12974" t="s">
        <v>417</v>
      </c>
      <c r="C12974">
        <v>3122</v>
      </c>
      <c r="D12974">
        <v>2733</v>
      </c>
      <c r="E12974">
        <v>8884</v>
      </c>
      <c r="F12974">
        <v>7383</v>
      </c>
      <c r="G12974">
        <v>-0.144095</v>
      </c>
    </row>
    <row r="12975" spans="1:7" x14ac:dyDescent="0.3">
      <c r="A12975" t="s">
        <v>486</v>
      </c>
      <c r="B12975" t="s">
        <v>414</v>
      </c>
      <c r="C12975">
        <v>3158</v>
      </c>
      <c r="D12975">
        <v>2679</v>
      </c>
      <c r="E12975">
        <v>8884</v>
      </c>
      <c r="F12975">
        <v>7479</v>
      </c>
      <c r="G12975">
        <v>-0.13444999999999999</v>
      </c>
    </row>
    <row r="12976" spans="1:7" x14ac:dyDescent="0.3">
      <c r="A12976" t="s">
        <v>486</v>
      </c>
      <c r="B12976" t="s">
        <v>411</v>
      </c>
      <c r="C12976">
        <v>3002</v>
      </c>
      <c r="D12976">
        <v>2791</v>
      </c>
      <c r="E12976">
        <v>8884</v>
      </c>
      <c r="F12976">
        <v>7224</v>
      </c>
      <c r="G12976">
        <v>-0.16016900000000001</v>
      </c>
    </row>
    <row r="12977" spans="1:7" x14ac:dyDescent="0.3">
      <c r="A12977" t="s">
        <v>486</v>
      </c>
      <c r="B12977" t="s">
        <v>416</v>
      </c>
      <c r="C12977">
        <v>2921</v>
      </c>
      <c r="D12977">
        <v>2859</v>
      </c>
      <c r="E12977">
        <v>8884</v>
      </c>
      <c r="F12977">
        <v>6926</v>
      </c>
      <c r="G12977">
        <v>-0.17691299999999999</v>
      </c>
    </row>
    <row r="12978" spans="1:7" x14ac:dyDescent="0.3">
      <c r="A12978" t="s">
        <v>486</v>
      </c>
      <c r="B12978" t="s">
        <v>407</v>
      </c>
      <c r="C12978">
        <v>2822</v>
      </c>
      <c r="D12978">
        <v>2898</v>
      </c>
      <c r="E12978">
        <v>8884</v>
      </c>
      <c r="F12978">
        <v>6706</v>
      </c>
      <c r="G12978">
        <v>-0.19076299999999999</v>
      </c>
    </row>
    <row r="12979" spans="1:7" x14ac:dyDescent="0.3">
      <c r="A12979" t="s">
        <v>486</v>
      </c>
      <c r="B12979" t="s">
        <v>479</v>
      </c>
      <c r="C12979">
        <v>2908</v>
      </c>
      <c r="D12979">
        <v>2935</v>
      </c>
      <c r="E12979">
        <v>8884</v>
      </c>
      <c r="F12979">
        <v>6887</v>
      </c>
      <c r="G12979">
        <v>-0.18781300000000001</v>
      </c>
    </row>
    <row r="12980" spans="1:7" x14ac:dyDescent="0.3">
      <c r="A12980" t="s">
        <v>486</v>
      </c>
      <c r="B12980" t="s">
        <v>415</v>
      </c>
      <c r="C12980">
        <v>2813</v>
      </c>
      <c r="D12980">
        <v>2733</v>
      </c>
      <c r="E12980">
        <v>8884</v>
      </c>
      <c r="F12980">
        <v>6923</v>
      </c>
      <c r="G12980">
        <v>-0.16783699999999999</v>
      </c>
    </row>
    <row r="12981" spans="1:7" x14ac:dyDescent="0.3">
      <c r="A12981" t="s">
        <v>486</v>
      </c>
      <c r="B12981" t="s">
        <v>480</v>
      </c>
      <c r="C12981">
        <v>2991</v>
      </c>
      <c r="D12981">
        <v>2858</v>
      </c>
      <c r="E12981">
        <v>8884</v>
      </c>
      <c r="F12981">
        <v>7133</v>
      </c>
      <c r="G12981">
        <v>-0.17013200000000001</v>
      </c>
    </row>
    <row r="12982" spans="1:7" x14ac:dyDescent="0.3">
      <c r="A12982" t="s">
        <v>486</v>
      </c>
      <c r="B12982" t="s">
        <v>466</v>
      </c>
      <c r="C12982">
        <v>3408</v>
      </c>
      <c r="D12982">
        <v>2467</v>
      </c>
      <c r="E12982">
        <v>8884</v>
      </c>
      <c r="F12982">
        <v>8208</v>
      </c>
      <c r="G12982">
        <v>-8.92815E-2</v>
      </c>
    </row>
    <row r="12983" spans="1:7" x14ac:dyDescent="0.3">
      <c r="A12983" t="s">
        <v>486</v>
      </c>
      <c r="B12983" t="s">
        <v>461</v>
      </c>
      <c r="C12983">
        <v>3460</v>
      </c>
      <c r="D12983">
        <v>2565</v>
      </c>
      <c r="E12983">
        <v>8884</v>
      </c>
      <c r="F12983">
        <v>8031</v>
      </c>
      <c r="G12983">
        <v>-9.8728899999999994E-2</v>
      </c>
    </row>
    <row r="12984" spans="1:7" x14ac:dyDescent="0.3">
      <c r="A12984" t="s">
        <v>486</v>
      </c>
      <c r="B12984" t="s">
        <v>470</v>
      </c>
      <c r="C12984">
        <v>3373</v>
      </c>
      <c r="D12984">
        <v>2619</v>
      </c>
      <c r="E12984">
        <v>8884</v>
      </c>
      <c r="F12984">
        <v>7965</v>
      </c>
      <c r="G12984">
        <v>-0.110689</v>
      </c>
    </row>
    <row r="12985" spans="1:7" x14ac:dyDescent="0.3">
      <c r="A12985" t="s">
        <v>486</v>
      </c>
      <c r="B12985" t="s">
        <v>465</v>
      </c>
      <c r="C12985">
        <v>3397</v>
      </c>
      <c r="D12985">
        <v>2580</v>
      </c>
      <c r="E12985">
        <v>8884</v>
      </c>
      <c r="F12985">
        <v>8069</v>
      </c>
      <c r="G12985">
        <v>-0.103993</v>
      </c>
    </row>
    <row r="12986" spans="1:7" x14ac:dyDescent="0.3">
      <c r="A12986" t="s">
        <v>486</v>
      </c>
      <c r="B12986" t="s">
        <v>463</v>
      </c>
      <c r="C12986">
        <v>3530</v>
      </c>
      <c r="D12986">
        <v>2535</v>
      </c>
      <c r="E12986">
        <v>8884</v>
      </c>
      <c r="F12986">
        <v>8378</v>
      </c>
      <c r="G12986">
        <v>-8.9213299999999995E-2</v>
      </c>
    </row>
    <row r="12987" spans="1:7" x14ac:dyDescent="0.3">
      <c r="A12987" t="s">
        <v>486</v>
      </c>
      <c r="B12987" t="s">
        <v>459</v>
      </c>
      <c r="C12987">
        <v>3507</v>
      </c>
      <c r="D12987">
        <v>2485</v>
      </c>
      <c r="E12987">
        <v>8884</v>
      </c>
      <c r="F12987">
        <v>8417</v>
      </c>
      <c r="G12987">
        <v>-8.4561600000000001E-2</v>
      </c>
    </row>
    <row r="12988" spans="1:7" x14ac:dyDescent="0.3">
      <c r="A12988" t="s">
        <v>486</v>
      </c>
      <c r="B12988" t="s">
        <v>468</v>
      </c>
      <c r="C12988">
        <v>3274</v>
      </c>
      <c r="D12988">
        <v>2451</v>
      </c>
      <c r="E12988">
        <v>8884</v>
      </c>
      <c r="F12988">
        <v>7885</v>
      </c>
      <c r="G12988">
        <v>-9.7083900000000001E-2</v>
      </c>
    </row>
    <row r="12989" spans="1:7" x14ac:dyDescent="0.3">
      <c r="A12989" t="s">
        <v>486</v>
      </c>
      <c r="B12989" t="s">
        <v>462</v>
      </c>
      <c r="C12989">
        <v>3436</v>
      </c>
      <c r="D12989">
        <v>2528</v>
      </c>
      <c r="E12989">
        <v>8884</v>
      </c>
      <c r="F12989">
        <v>8213</v>
      </c>
      <c r="G12989">
        <v>-9.4753500000000004E-2</v>
      </c>
    </row>
    <row r="12990" spans="1:7" x14ac:dyDescent="0.3">
      <c r="A12990" t="s">
        <v>486</v>
      </c>
      <c r="B12990" t="s">
        <v>464</v>
      </c>
      <c r="C12990">
        <v>3549</v>
      </c>
      <c r="D12990">
        <v>2503</v>
      </c>
      <c r="E12990">
        <v>8884</v>
      </c>
      <c r="F12990">
        <v>8337</v>
      </c>
      <c r="G12990">
        <v>-8.4606000000000001E-2</v>
      </c>
    </row>
    <row r="12991" spans="1:7" x14ac:dyDescent="0.3">
      <c r="A12991" t="s">
        <v>486</v>
      </c>
      <c r="B12991" t="s">
        <v>625</v>
      </c>
      <c r="C12991">
        <v>3505</v>
      </c>
      <c r="D12991">
        <v>2590</v>
      </c>
      <c r="E12991">
        <v>8884</v>
      </c>
      <c r="F12991">
        <v>8210</v>
      </c>
      <c r="G12991">
        <v>-9.7987599999999994E-2</v>
      </c>
    </row>
    <row r="12992" spans="1:7" x14ac:dyDescent="0.3">
      <c r="A12992" t="s">
        <v>486</v>
      </c>
      <c r="B12992" t="s">
        <v>460</v>
      </c>
      <c r="C12992">
        <v>2582</v>
      </c>
      <c r="D12992">
        <v>3147</v>
      </c>
      <c r="E12992">
        <v>8884</v>
      </c>
      <c r="F12992">
        <v>6251</v>
      </c>
      <c r="G12992">
        <v>-0.245259</v>
      </c>
    </row>
    <row r="12993" spans="1:7" x14ac:dyDescent="0.3">
      <c r="A12993" t="s">
        <v>486</v>
      </c>
      <c r="B12993" t="s">
        <v>469</v>
      </c>
      <c r="C12993">
        <v>3445</v>
      </c>
      <c r="D12993">
        <v>2545</v>
      </c>
      <c r="E12993">
        <v>8884</v>
      </c>
      <c r="F12993">
        <v>8187</v>
      </c>
      <c r="G12993">
        <v>-9.6362299999999998E-2</v>
      </c>
    </row>
    <row r="12994" spans="1:7" x14ac:dyDescent="0.3">
      <c r="A12994" t="s">
        <v>486</v>
      </c>
      <c r="B12994" t="s">
        <v>467</v>
      </c>
      <c r="C12994">
        <v>2522</v>
      </c>
      <c r="D12994">
        <v>3162</v>
      </c>
      <c r="E12994">
        <v>8884</v>
      </c>
      <c r="F12994">
        <v>6069</v>
      </c>
      <c r="G12994">
        <v>-0.25426300000000002</v>
      </c>
    </row>
    <row r="12995" spans="1:7" x14ac:dyDescent="0.3">
      <c r="A12995" t="s">
        <v>486</v>
      </c>
      <c r="B12995" t="s">
        <v>433</v>
      </c>
      <c r="C12995">
        <v>3631</v>
      </c>
      <c r="D12995">
        <v>2479</v>
      </c>
      <c r="E12995">
        <v>8884</v>
      </c>
      <c r="F12995">
        <v>8564</v>
      </c>
      <c r="G12995">
        <v>-7.60546E-2</v>
      </c>
    </row>
    <row r="12996" spans="1:7" x14ac:dyDescent="0.3">
      <c r="A12996" t="s">
        <v>486</v>
      </c>
      <c r="B12996" t="s">
        <v>429</v>
      </c>
      <c r="C12996">
        <v>3647</v>
      </c>
      <c r="D12996">
        <v>2445</v>
      </c>
      <c r="E12996">
        <v>8884</v>
      </c>
      <c r="F12996">
        <v>8578</v>
      </c>
      <c r="G12996">
        <v>-7.1183099999999999E-2</v>
      </c>
    </row>
    <row r="12997" spans="1:7" x14ac:dyDescent="0.3">
      <c r="A12997" t="s">
        <v>486</v>
      </c>
      <c r="B12997" t="s">
        <v>428</v>
      </c>
      <c r="C12997">
        <v>3345</v>
      </c>
      <c r="D12997">
        <v>2589</v>
      </c>
      <c r="E12997">
        <v>8884</v>
      </c>
      <c r="F12997">
        <v>8007</v>
      </c>
      <c r="G12997">
        <v>-0.108519</v>
      </c>
    </row>
    <row r="12998" spans="1:7" x14ac:dyDescent="0.3">
      <c r="A12998" t="s">
        <v>486</v>
      </c>
      <c r="B12998" t="s">
        <v>427</v>
      </c>
      <c r="C12998">
        <v>3665</v>
      </c>
      <c r="D12998">
        <v>2481</v>
      </c>
      <c r="E12998">
        <v>8884</v>
      </c>
      <c r="F12998">
        <v>8538</v>
      </c>
      <c r="G12998">
        <v>-7.4446100000000001E-2</v>
      </c>
    </row>
    <row r="12999" spans="1:7" x14ac:dyDescent="0.3">
      <c r="A12999" t="s">
        <v>486</v>
      </c>
      <c r="B12999" t="s">
        <v>432</v>
      </c>
      <c r="C12999">
        <v>3438</v>
      </c>
      <c r="D12999">
        <v>2590</v>
      </c>
      <c r="E12999">
        <v>8884</v>
      </c>
      <c r="F12999">
        <v>8194</v>
      </c>
      <c r="G12999">
        <v>-0.102003</v>
      </c>
    </row>
    <row r="13000" spans="1:7" x14ac:dyDescent="0.3">
      <c r="A13000" t="s">
        <v>486</v>
      </c>
      <c r="B13000" t="s">
        <v>431</v>
      </c>
      <c r="C13000">
        <v>3425</v>
      </c>
      <c r="D13000">
        <v>2541</v>
      </c>
      <c r="E13000">
        <v>8884</v>
      </c>
      <c r="F13000">
        <v>8152</v>
      </c>
      <c r="G13000">
        <v>-9.7264600000000007E-2</v>
      </c>
    </row>
    <row r="13001" spans="1:7" x14ac:dyDescent="0.3">
      <c r="A13001" t="s">
        <v>486</v>
      </c>
      <c r="B13001" t="s">
        <v>430</v>
      </c>
      <c r="C13001">
        <v>3566</v>
      </c>
      <c r="D13001">
        <v>2522</v>
      </c>
      <c r="E13001">
        <v>8884</v>
      </c>
      <c r="F13001">
        <v>8313</v>
      </c>
      <c r="G13001">
        <v>-8.5945199999999999E-2</v>
      </c>
    </row>
    <row r="13002" spans="1:7" x14ac:dyDescent="0.3">
      <c r="A13002" t="s">
        <v>486</v>
      </c>
      <c r="B13002" t="s">
        <v>511</v>
      </c>
      <c r="C13002">
        <v>3618</v>
      </c>
      <c r="D13002">
        <v>2554</v>
      </c>
      <c r="E13002">
        <v>8884</v>
      </c>
      <c r="F13002">
        <v>8531</v>
      </c>
      <c r="G13002">
        <v>-8.5558400000000007E-2</v>
      </c>
    </row>
    <row r="13003" spans="1:7" x14ac:dyDescent="0.3">
      <c r="A13003" t="s">
        <v>486</v>
      </c>
      <c r="B13003" t="s">
        <v>512</v>
      </c>
      <c r="C13003">
        <v>3452</v>
      </c>
      <c r="D13003">
        <v>2597</v>
      </c>
      <c r="E13003">
        <v>8884</v>
      </c>
      <c r="F13003">
        <v>8368</v>
      </c>
      <c r="G13003">
        <v>-0.10097399999999999</v>
      </c>
    </row>
    <row r="13004" spans="1:7" x14ac:dyDescent="0.3">
      <c r="A13004" t="s">
        <v>486</v>
      </c>
      <c r="B13004" t="s">
        <v>513</v>
      </c>
      <c r="C13004">
        <v>3545</v>
      </c>
      <c r="D13004">
        <v>2536</v>
      </c>
      <c r="E13004">
        <v>8884</v>
      </c>
      <c r="F13004">
        <v>8614</v>
      </c>
      <c r="G13004">
        <v>-8.72671E-2</v>
      </c>
    </row>
    <row r="13005" spans="1:7" x14ac:dyDescent="0.3">
      <c r="A13005" t="s">
        <v>486</v>
      </c>
      <c r="B13005" t="s">
        <v>514</v>
      </c>
      <c r="C13005">
        <v>4083</v>
      </c>
      <c r="D13005">
        <v>2213</v>
      </c>
      <c r="E13005">
        <v>8884</v>
      </c>
      <c r="F13005">
        <v>9617</v>
      </c>
      <c r="G13005">
        <v>-1.85395E-2</v>
      </c>
    </row>
    <row r="13006" spans="1:7" x14ac:dyDescent="0.3">
      <c r="A13006" t="s">
        <v>486</v>
      </c>
      <c r="B13006" t="s">
        <v>515</v>
      </c>
      <c r="C13006">
        <v>3750</v>
      </c>
      <c r="D13006">
        <v>2464</v>
      </c>
      <c r="E13006">
        <v>8884</v>
      </c>
      <c r="F13006">
        <v>8984</v>
      </c>
      <c r="G13006">
        <v>-6.5927899999999998E-2</v>
      </c>
    </row>
    <row r="13007" spans="1:7" x14ac:dyDescent="0.3">
      <c r="A13007" t="s">
        <v>486</v>
      </c>
      <c r="B13007" t="s">
        <v>516</v>
      </c>
      <c r="C13007">
        <v>3833</v>
      </c>
      <c r="D13007">
        <v>2352</v>
      </c>
      <c r="E13007">
        <v>8884</v>
      </c>
      <c r="F13007">
        <v>9182</v>
      </c>
      <c r="G13007">
        <v>-4.8212100000000001E-2</v>
      </c>
    </row>
    <row r="13008" spans="1:7" x14ac:dyDescent="0.3">
      <c r="A13008" t="s">
        <v>486</v>
      </c>
      <c r="B13008" t="s">
        <v>473</v>
      </c>
      <c r="C13008">
        <v>3025</v>
      </c>
      <c r="D13008">
        <v>2964</v>
      </c>
      <c r="E13008">
        <v>8884</v>
      </c>
      <c r="F13008">
        <v>7086</v>
      </c>
      <c r="G13008">
        <v>-0.181778</v>
      </c>
    </row>
    <row r="13009" spans="1:7" x14ac:dyDescent="0.3">
      <c r="A13009" t="s">
        <v>486</v>
      </c>
      <c r="B13009" t="s">
        <v>477</v>
      </c>
      <c r="C13009">
        <v>3007</v>
      </c>
      <c r="D13009">
        <v>2873</v>
      </c>
      <c r="E13009">
        <v>8884</v>
      </c>
      <c r="F13009">
        <v>7164</v>
      </c>
      <c r="G13009">
        <v>-0.17067499999999999</v>
      </c>
    </row>
    <row r="13010" spans="1:7" x14ac:dyDescent="0.3">
      <c r="A13010" t="s">
        <v>486</v>
      </c>
      <c r="B13010" t="s">
        <v>471</v>
      </c>
      <c r="C13010">
        <v>2797</v>
      </c>
      <c r="D13010">
        <v>3064</v>
      </c>
      <c r="E13010">
        <v>8884</v>
      </c>
      <c r="F13010">
        <v>6661</v>
      </c>
      <c r="G13010">
        <v>-0.214281</v>
      </c>
    </row>
    <row r="13011" spans="1:7" x14ac:dyDescent="0.3">
      <c r="A13011" t="s">
        <v>486</v>
      </c>
      <c r="B13011" t="s">
        <v>474</v>
      </c>
      <c r="C13011">
        <v>3063</v>
      </c>
      <c r="D13011">
        <v>2894</v>
      </c>
      <c r="E13011">
        <v>8884</v>
      </c>
      <c r="F13011">
        <v>7230</v>
      </c>
      <c r="G13011">
        <v>-0.16910800000000001</v>
      </c>
    </row>
    <row r="13012" spans="1:7" x14ac:dyDescent="0.3">
      <c r="A13012" t="s">
        <v>486</v>
      </c>
      <c r="B13012" t="s">
        <v>476</v>
      </c>
      <c r="C13012">
        <v>2948</v>
      </c>
      <c r="D13012">
        <v>2970</v>
      </c>
      <c r="E13012">
        <v>8884</v>
      </c>
      <c r="F13012">
        <v>7045</v>
      </c>
      <c r="G13012">
        <v>-0.187834</v>
      </c>
    </row>
    <row r="13013" spans="1:7" x14ac:dyDescent="0.3">
      <c r="A13013" t="s">
        <v>486</v>
      </c>
      <c r="B13013" t="s">
        <v>472</v>
      </c>
      <c r="C13013">
        <v>2795</v>
      </c>
      <c r="D13013">
        <v>3043</v>
      </c>
      <c r="E13013">
        <v>8884</v>
      </c>
      <c r="F13013">
        <v>6605</v>
      </c>
      <c r="G13013">
        <v>-0.212473</v>
      </c>
    </row>
    <row r="13014" spans="1:7" x14ac:dyDescent="0.3">
      <c r="A13014" t="s">
        <v>486</v>
      </c>
      <c r="B13014" t="s">
        <v>475</v>
      </c>
      <c r="C13014">
        <v>2952</v>
      </c>
      <c r="D13014">
        <v>2892</v>
      </c>
      <c r="E13014">
        <v>8884</v>
      </c>
      <c r="F13014">
        <v>7077</v>
      </c>
      <c r="G13014">
        <v>-0.17743200000000001</v>
      </c>
    </row>
    <row r="13015" spans="1:7" x14ac:dyDescent="0.3">
      <c r="A13015" t="s">
        <v>486</v>
      </c>
      <c r="B13015" t="s">
        <v>478</v>
      </c>
      <c r="C13015">
        <v>2955</v>
      </c>
      <c r="D13015">
        <v>2987</v>
      </c>
      <c r="E13015">
        <v>8884</v>
      </c>
      <c r="F13015">
        <v>7003</v>
      </c>
      <c r="G13015">
        <v>-0.19003</v>
      </c>
    </row>
    <row r="13016" spans="1:7" x14ac:dyDescent="0.3">
      <c r="A13016" t="s">
        <v>486</v>
      </c>
      <c r="B13016" t="s">
        <v>344</v>
      </c>
      <c r="C13016">
        <v>3668</v>
      </c>
      <c r="D13016">
        <v>2533</v>
      </c>
      <c r="E13016">
        <v>8884</v>
      </c>
      <c r="F13016">
        <v>8706</v>
      </c>
      <c r="G13016">
        <v>-7.9477000000000006E-2</v>
      </c>
    </row>
    <row r="13017" spans="1:7" x14ac:dyDescent="0.3">
      <c r="A13017" t="s">
        <v>486</v>
      </c>
      <c r="B13017" t="s">
        <v>345</v>
      </c>
      <c r="C13017">
        <v>3829</v>
      </c>
      <c r="D13017">
        <v>2331</v>
      </c>
      <c r="E13017">
        <v>8884</v>
      </c>
      <c r="F13017">
        <v>9227</v>
      </c>
      <c r="G13017">
        <v>-4.5994100000000003E-2</v>
      </c>
    </row>
    <row r="13018" spans="1:7" x14ac:dyDescent="0.3">
      <c r="A13018" t="s">
        <v>486</v>
      </c>
      <c r="B13018" t="s">
        <v>346</v>
      </c>
      <c r="C13018">
        <v>3799</v>
      </c>
      <c r="D13018">
        <v>2315</v>
      </c>
      <c r="E13018">
        <v>8884</v>
      </c>
      <c r="F13018">
        <v>9076</v>
      </c>
      <c r="G13018">
        <v>-4.6269499999999998E-2</v>
      </c>
    </row>
    <row r="13019" spans="1:7" x14ac:dyDescent="0.3">
      <c r="A13019" t="s">
        <v>486</v>
      </c>
      <c r="B13019" t="s">
        <v>347</v>
      </c>
      <c r="C13019">
        <v>3797</v>
      </c>
      <c r="D13019">
        <v>2358</v>
      </c>
      <c r="E13019">
        <v>8884</v>
      </c>
      <c r="F13019">
        <v>9050</v>
      </c>
      <c r="G13019">
        <v>-5.1243400000000001E-2</v>
      </c>
    </row>
    <row r="13020" spans="1:7" x14ac:dyDescent="0.3">
      <c r="A13020" t="s">
        <v>486</v>
      </c>
      <c r="B13020" t="s">
        <v>348</v>
      </c>
      <c r="C13020">
        <v>3684</v>
      </c>
      <c r="D13020">
        <v>2497</v>
      </c>
      <c r="E13020">
        <v>8884</v>
      </c>
      <c r="F13020">
        <v>8802</v>
      </c>
      <c r="G13020">
        <v>-7.4069899999999994E-2</v>
      </c>
    </row>
    <row r="13021" spans="1:7" x14ac:dyDescent="0.3">
      <c r="A13021" t="s">
        <v>486</v>
      </c>
      <c r="B13021" t="s">
        <v>349</v>
      </c>
      <c r="C13021">
        <v>3662</v>
      </c>
      <c r="D13021">
        <v>2570</v>
      </c>
      <c r="E13021">
        <v>8884</v>
      </c>
      <c r="F13021">
        <v>8654</v>
      </c>
      <c r="G13021">
        <v>-8.4274100000000005E-2</v>
      </c>
    </row>
    <row r="13022" spans="1:7" x14ac:dyDescent="0.3">
      <c r="A13022" t="s">
        <v>486</v>
      </c>
      <c r="B13022" t="s">
        <v>350</v>
      </c>
      <c r="C13022">
        <v>3755</v>
      </c>
      <c r="D13022">
        <v>2363</v>
      </c>
      <c r="E13022">
        <v>8884</v>
      </c>
      <c r="F13022">
        <v>9023</v>
      </c>
      <c r="G13022">
        <v>-5.4224599999999998E-2</v>
      </c>
    </row>
    <row r="13023" spans="1:7" x14ac:dyDescent="0.3">
      <c r="A13023" t="s">
        <v>486</v>
      </c>
      <c r="B13023" t="s">
        <v>351</v>
      </c>
      <c r="C13023">
        <v>3690</v>
      </c>
      <c r="D13023">
        <v>2373</v>
      </c>
      <c r="E13023">
        <v>8884</v>
      </c>
      <c r="F13023">
        <v>8897</v>
      </c>
      <c r="G13023">
        <v>-5.9389200000000003E-2</v>
      </c>
    </row>
    <row r="13024" spans="1:7" x14ac:dyDescent="0.3">
      <c r="A13024" t="s">
        <v>486</v>
      </c>
      <c r="B13024" t="s">
        <v>352</v>
      </c>
      <c r="C13024">
        <v>3865</v>
      </c>
      <c r="D13024">
        <v>2305</v>
      </c>
      <c r="E13024">
        <v>8884</v>
      </c>
      <c r="F13024">
        <v>9156</v>
      </c>
      <c r="G13024">
        <v>-4.1297100000000003E-2</v>
      </c>
    </row>
    <row r="13025" spans="1:7" x14ac:dyDescent="0.3">
      <c r="A13025" t="s">
        <v>486</v>
      </c>
      <c r="B13025" t="s">
        <v>353</v>
      </c>
      <c r="C13025">
        <v>3737</v>
      </c>
      <c r="D13025">
        <v>2423</v>
      </c>
      <c r="E13025">
        <v>8884</v>
      </c>
      <c r="F13025">
        <v>8862</v>
      </c>
      <c r="G13025">
        <v>-6.2493E-2</v>
      </c>
    </row>
    <row r="13026" spans="1:7" x14ac:dyDescent="0.3">
      <c r="A13026" t="s">
        <v>486</v>
      </c>
      <c r="B13026" t="s">
        <v>354</v>
      </c>
      <c r="C13026">
        <v>3835</v>
      </c>
      <c r="D13026">
        <v>2372</v>
      </c>
      <c r="E13026">
        <v>8884</v>
      </c>
      <c r="F13026">
        <v>9144</v>
      </c>
      <c r="G13026">
        <v>-5.0421599999999997E-2</v>
      </c>
    </row>
    <row r="13027" spans="1:7" x14ac:dyDescent="0.3">
      <c r="A13027" t="s">
        <v>486</v>
      </c>
      <c r="B13027" t="s">
        <v>355</v>
      </c>
      <c r="C13027">
        <v>3681</v>
      </c>
      <c r="D13027">
        <v>2339</v>
      </c>
      <c r="E13027">
        <v>8884</v>
      </c>
      <c r="F13027">
        <v>8974</v>
      </c>
      <c r="G13027">
        <v>-5.5829299999999998E-2</v>
      </c>
    </row>
    <row r="13028" spans="1:7" x14ac:dyDescent="0.3">
      <c r="A13028" t="s">
        <v>486</v>
      </c>
      <c r="B13028" t="s">
        <v>356</v>
      </c>
      <c r="C13028">
        <v>3700</v>
      </c>
      <c r="D13028">
        <v>2415</v>
      </c>
      <c r="E13028">
        <v>8884</v>
      </c>
      <c r="F13028">
        <v>8834</v>
      </c>
      <c r="G13028">
        <v>-6.3776899999999997E-2</v>
      </c>
    </row>
    <row r="13029" spans="1:7" x14ac:dyDescent="0.3">
      <c r="A13029" t="s">
        <v>486</v>
      </c>
      <c r="B13029" t="s">
        <v>357</v>
      </c>
      <c r="C13029">
        <v>3778</v>
      </c>
      <c r="D13029">
        <v>2442</v>
      </c>
      <c r="E13029">
        <v>8884</v>
      </c>
      <c r="F13029">
        <v>8940</v>
      </c>
      <c r="G13029">
        <v>-6.2051200000000001E-2</v>
      </c>
    </row>
    <row r="13030" spans="1:7" x14ac:dyDescent="0.3">
      <c r="A13030" t="s">
        <v>486</v>
      </c>
      <c r="B13030" t="s">
        <v>358</v>
      </c>
      <c r="C13030">
        <v>3604</v>
      </c>
      <c r="D13030">
        <v>2450</v>
      </c>
      <c r="E13030">
        <v>8884</v>
      </c>
      <c r="F13030">
        <v>8668</v>
      </c>
      <c r="G13030">
        <v>-7.3837700000000006E-2</v>
      </c>
    </row>
    <row r="13031" spans="1:7" x14ac:dyDescent="0.3">
      <c r="A13031" t="s">
        <v>486</v>
      </c>
      <c r="B13031" t="s">
        <v>359</v>
      </c>
      <c r="C13031">
        <v>3522</v>
      </c>
      <c r="D13031">
        <v>2399</v>
      </c>
      <c r="E13031">
        <v>8884</v>
      </c>
      <c r="F13031">
        <v>8578</v>
      </c>
      <c r="G13031">
        <v>-7.3072999999999999E-2</v>
      </c>
    </row>
    <row r="13032" spans="1:7" x14ac:dyDescent="0.3">
      <c r="A13032" t="s">
        <v>486</v>
      </c>
      <c r="B13032" t="s">
        <v>360</v>
      </c>
      <c r="C13032">
        <v>3796</v>
      </c>
      <c r="D13032">
        <v>2424</v>
      </c>
      <c r="E13032">
        <v>8884</v>
      </c>
      <c r="F13032">
        <v>8978</v>
      </c>
      <c r="G13032">
        <v>-5.8895999999999997E-2</v>
      </c>
    </row>
    <row r="13033" spans="1:7" x14ac:dyDescent="0.3">
      <c r="A13033" t="s">
        <v>486</v>
      </c>
      <c r="B13033" t="s">
        <v>361</v>
      </c>
      <c r="C13033">
        <v>3746</v>
      </c>
      <c r="D13033">
        <v>2383</v>
      </c>
      <c r="E13033">
        <v>8884</v>
      </c>
      <c r="F13033">
        <v>8905</v>
      </c>
      <c r="G13033">
        <v>-5.7338800000000002E-2</v>
      </c>
    </row>
    <row r="13034" spans="1:7" x14ac:dyDescent="0.3">
      <c r="A13034" t="s">
        <v>486</v>
      </c>
      <c r="B13034" t="s">
        <v>362</v>
      </c>
      <c r="C13034">
        <v>3720</v>
      </c>
      <c r="D13034">
        <v>2350</v>
      </c>
      <c r="E13034">
        <v>8884</v>
      </c>
      <c r="F13034">
        <v>9019</v>
      </c>
      <c r="G13034">
        <v>-5.4739400000000001E-2</v>
      </c>
    </row>
    <row r="13035" spans="1:7" x14ac:dyDescent="0.3">
      <c r="A13035" t="s">
        <v>486</v>
      </c>
      <c r="B13035" t="s">
        <v>363</v>
      </c>
      <c r="C13035">
        <v>3651</v>
      </c>
      <c r="D13035">
        <v>2456</v>
      </c>
      <c r="E13035">
        <v>8884</v>
      </c>
      <c r="F13035">
        <v>8660</v>
      </c>
      <c r="G13035">
        <v>-7.1876399999999993E-2</v>
      </c>
    </row>
    <row r="13036" spans="1:7" x14ac:dyDescent="0.3">
      <c r="A13036" t="s">
        <v>486</v>
      </c>
      <c r="B13036" t="s">
        <v>364</v>
      </c>
      <c r="C13036">
        <v>3650</v>
      </c>
      <c r="D13036">
        <v>2423</v>
      </c>
      <c r="E13036">
        <v>8884</v>
      </c>
      <c r="F13036">
        <v>8743</v>
      </c>
      <c r="G13036">
        <v>-6.7850499999999994E-2</v>
      </c>
    </row>
    <row r="13037" spans="1:7" x14ac:dyDescent="0.3">
      <c r="A13037" t="s">
        <v>486</v>
      </c>
      <c r="B13037" t="s">
        <v>365</v>
      </c>
      <c r="C13037">
        <v>3707</v>
      </c>
      <c r="D13037">
        <v>2439</v>
      </c>
      <c r="E13037">
        <v>8884</v>
      </c>
      <c r="F13037">
        <v>8907</v>
      </c>
      <c r="G13037">
        <v>-6.5819799999999998E-2</v>
      </c>
    </row>
    <row r="13038" spans="1:7" x14ac:dyDescent="0.3">
      <c r="A13038" t="s">
        <v>486</v>
      </c>
      <c r="B13038" t="s">
        <v>366</v>
      </c>
      <c r="C13038">
        <v>3842</v>
      </c>
      <c r="D13038">
        <v>2397</v>
      </c>
      <c r="E13038">
        <v>8884</v>
      </c>
      <c r="F13038">
        <v>9057</v>
      </c>
      <c r="G13038">
        <v>-5.30628E-2</v>
      </c>
    </row>
    <row r="13039" spans="1:7" x14ac:dyDescent="0.3">
      <c r="A13039" t="s">
        <v>486</v>
      </c>
      <c r="B13039" t="s">
        <v>367</v>
      </c>
      <c r="C13039">
        <v>3541</v>
      </c>
      <c r="D13039">
        <v>2574</v>
      </c>
      <c r="E13039">
        <v>8884</v>
      </c>
      <c r="F13039">
        <v>8439</v>
      </c>
      <c r="G13039">
        <v>-9.2766799999999996E-2</v>
      </c>
    </row>
    <row r="13040" spans="1:7" x14ac:dyDescent="0.3">
      <c r="A13040" t="s">
        <v>486</v>
      </c>
      <c r="B13040" t="s">
        <v>368</v>
      </c>
      <c r="C13040">
        <v>3728</v>
      </c>
      <c r="D13040">
        <v>2353</v>
      </c>
      <c r="E13040">
        <v>8884</v>
      </c>
      <c r="F13040">
        <v>8946</v>
      </c>
      <c r="G13040">
        <v>-5.4851400000000002E-2</v>
      </c>
    </row>
    <row r="13041" spans="1:7" x14ac:dyDescent="0.3">
      <c r="A13041" t="s">
        <v>486</v>
      </c>
      <c r="B13041" t="s">
        <v>369</v>
      </c>
      <c r="C13041">
        <v>3756</v>
      </c>
      <c r="D13041">
        <v>2320</v>
      </c>
      <c r="E13041">
        <v>8884</v>
      </c>
      <c r="F13041">
        <v>9059</v>
      </c>
      <c r="G13041">
        <v>-4.9267100000000001E-2</v>
      </c>
    </row>
    <row r="13042" spans="1:7" x14ac:dyDescent="0.3">
      <c r="A13042" t="s">
        <v>486</v>
      </c>
      <c r="B13042" t="s">
        <v>370</v>
      </c>
      <c r="C13042">
        <v>3562</v>
      </c>
      <c r="D13042">
        <v>2464</v>
      </c>
      <c r="E13042">
        <v>8884</v>
      </c>
      <c r="F13042">
        <v>8564</v>
      </c>
      <c r="G13042">
        <v>-7.8289800000000007E-2</v>
      </c>
    </row>
    <row r="13043" spans="1:7" x14ac:dyDescent="0.3">
      <c r="A13043" t="s">
        <v>486</v>
      </c>
      <c r="B13043" t="s">
        <v>371</v>
      </c>
      <c r="C13043">
        <v>3698</v>
      </c>
      <c r="D13043">
        <v>2348</v>
      </c>
      <c r="E13043">
        <v>8884</v>
      </c>
      <c r="F13043">
        <v>8824</v>
      </c>
      <c r="G13043">
        <v>-5.6358699999999998E-2</v>
      </c>
    </row>
    <row r="13044" spans="1:7" x14ac:dyDescent="0.3">
      <c r="A13044" t="s">
        <v>486</v>
      </c>
      <c r="B13044" t="s">
        <v>372</v>
      </c>
      <c r="C13044">
        <v>3698</v>
      </c>
      <c r="D13044">
        <v>2359</v>
      </c>
      <c r="E13044">
        <v>8884</v>
      </c>
      <c r="F13044">
        <v>8806</v>
      </c>
      <c r="G13044">
        <v>-5.7659700000000001E-2</v>
      </c>
    </row>
    <row r="13045" spans="1:7" x14ac:dyDescent="0.3">
      <c r="A13045" t="s">
        <v>486</v>
      </c>
      <c r="B13045" t="s">
        <v>373</v>
      </c>
      <c r="C13045">
        <v>3678</v>
      </c>
      <c r="D13045">
        <v>2511</v>
      </c>
      <c r="E13045">
        <v>8884</v>
      </c>
      <c r="F13045">
        <v>8815</v>
      </c>
      <c r="G13045">
        <v>-7.5936500000000004E-2</v>
      </c>
    </row>
    <row r="13046" spans="1:7" x14ac:dyDescent="0.3">
      <c r="A13046" t="s">
        <v>486</v>
      </c>
      <c r="B13046" t="s">
        <v>374</v>
      </c>
      <c r="C13046">
        <v>3676</v>
      </c>
      <c r="D13046">
        <v>2309</v>
      </c>
      <c r="E13046">
        <v>8884</v>
      </c>
      <c r="F13046">
        <v>8891</v>
      </c>
      <c r="G13046">
        <v>-5.2995800000000003E-2</v>
      </c>
    </row>
    <row r="13047" spans="1:7" x14ac:dyDescent="0.3">
      <c r="A13047" t="s">
        <v>486</v>
      </c>
      <c r="B13047" t="s">
        <v>375</v>
      </c>
      <c r="C13047">
        <v>3491</v>
      </c>
      <c r="D13047">
        <v>2580</v>
      </c>
      <c r="E13047">
        <v>8884</v>
      </c>
      <c r="F13047">
        <v>8294</v>
      </c>
      <c r="G13047">
        <v>-9.7159200000000001E-2</v>
      </c>
    </row>
    <row r="13048" spans="1:7" x14ac:dyDescent="0.3">
      <c r="A13048" t="s">
        <v>486</v>
      </c>
      <c r="B13048" t="s">
        <v>376</v>
      </c>
      <c r="C13048">
        <v>3729</v>
      </c>
      <c r="D13048">
        <v>2426</v>
      </c>
      <c r="E13048">
        <v>8884</v>
      </c>
      <c r="F13048">
        <v>8898</v>
      </c>
      <c r="G13048">
        <v>-6.3153799999999996E-2</v>
      </c>
    </row>
    <row r="13049" spans="1:7" x14ac:dyDescent="0.3">
      <c r="A13049" t="s">
        <v>486</v>
      </c>
      <c r="B13049" t="s">
        <v>377</v>
      </c>
      <c r="C13049">
        <v>3544</v>
      </c>
      <c r="D13049">
        <v>2440</v>
      </c>
      <c r="E13049">
        <v>8884</v>
      </c>
      <c r="F13049">
        <v>8529</v>
      </c>
      <c r="G13049">
        <v>-7.6724299999999995E-2</v>
      </c>
    </row>
    <row r="13050" spans="1:7" x14ac:dyDescent="0.3">
      <c r="A13050" t="s">
        <v>486</v>
      </c>
      <c r="B13050" t="s">
        <v>378</v>
      </c>
      <c r="C13050">
        <v>3559</v>
      </c>
      <c r="D13050">
        <v>2489</v>
      </c>
      <c r="E13050">
        <v>8884</v>
      </c>
      <c r="F13050">
        <v>8512</v>
      </c>
      <c r="G13050">
        <v>-8.1570500000000004E-2</v>
      </c>
    </row>
    <row r="13051" spans="1:7" x14ac:dyDescent="0.3">
      <c r="A13051" t="s">
        <v>486</v>
      </c>
      <c r="B13051" t="s">
        <v>379</v>
      </c>
      <c r="C13051">
        <v>3475</v>
      </c>
      <c r="D13051">
        <v>2598</v>
      </c>
      <c r="E13051">
        <v>8884</v>
      </c>
      <c r="F13051">
        <v>8193</v>
      </c>
      <c r="G13051">
        <v>-0.10077899999999999</v>
      </c>
    </row>
    <row r="13052" spans="1:7" x14ac:dyDescent="0.3">
      <c r="A13052" t="s">
        <v>486</v>
      </c>
      <c r="B13052" t="s">
        <v>380</v>
      </c>
      <c r="C13052">
        <v>3493</v>
      </c>
      <c r="D13052">
        <v>2593</v>
      </c>
      <c r="E13052">
        <v>8884</v>
      </c>
      <c r="F13052">
        <v>8348</v>
      </c>
      <c r="G13052">
        <v>-9.8247399999999999E-2</v>
      </c>
    </row>
    <row r="13053" spans="1:7" x14ac:dyDescent="0.3">
      <c r="A13053" t="s">
        <v>486</v>
      </c>
      <c r="B13053" t="s">
        <v>381</v>
      </c>
      <c r="C13053">
        <v>3650</v>
      </c>
      <c r="D13053">
        <v>2417</v>
      </c>
      <c r="E13053">
        <v>8884</v>
      </c>
      <c r="F13053">
        <v>8758</v>
      </c>
      <c r="G13053">
        <v>-6.7112599999999994E-2</v>
      </c>
    </row>
    <row r="13054" spans="1:7" x14ac:dyDescent="0.3">
      <c r="A13054" t="s">
        <v>486</v>
      </c>
      <c r="B13054" t="s">
        <v>382</v>
      </c>
      <c r="C13054">
        <v>3797</v>
      </c>
      <c r="D13054">
        <v>2383</v>
      </c>
      <c r="E13054">
        <v>8884</v>
      </c>
      <c r="F13054">
        <v>9008</v>
      </c>
      <c r="G13054">
        <v>-5.4158299999999999E-2</v>
      </c>
    </row>
    <row r="13055" spans="1:7" x14ac:dyDescent="0.3">
      <c r="A13055" t="s">
        <v>486</v>
      </c>
      <c r="B13055" t="s">
        <v>383</v>
      </c>
      <c r="C13055">
        <v>3701</v>
      </c>
      <c r="D13055">
        <v>2468</v>
      </c>
      <c r="E13055">
        <v>8884</v>
      </c>
      <c r="F13055">
        <v>8728</v>
      </c>
      <c r="G13055">
        <v>-7.0122599999999993E-2</v>
      </c>
    </row>
    <row r="13056" spans="1:7" x14ac:dyDescent="0.3">
      <c r="A13056" t="s">
        <v>486</v>
      </c>
      <c r="B13056" t="s">
        <v>384</v>
      </c>
      <c r="C13056">
        <v>3742</v>
      </c>
      <c r="D13056">
        <v>2441</v>
      </c>
      <c r="E13056">
        <v>8884</v>
      </c>
      <c r="F13056">
        <v>8941</v>
      </c>
      <c r="G13056">
        <v>-6.3955100000000001E-2</v>
      </c>
    </row>
    <row r="13057" spans="1:7" x14ac:dyDescent="0.3">
      <c r="A13057" t="s">
        <v>486</v>
      </c>
      <c r="B13057" t="s">
        <v>385</v>
      </c>
      <c r="C13057">
        <v>3775</v>
      </c>
      <c r="D13057">
        <v>2436</v>
      </c>
      <c r="E13057">
        <v>8884</v>
      </c>
      <c r="F13057">
        <v>8922</v>
      </c>
      <c r="G13057">
        <v>-6.1608400000000001E-2</v>
      </c>
    </row>
    <row r="13058" spans="1:7" x14ac:dyDescent="0.3">
      <c r="A13058" t="s">
        <v>486</v>
      </c>
      <c r="B13058" t="s">
        <v>386</v>
      </c>
      <c r="C13058">
        <v>3793</v>
      </c>
      <c r="D13058">
        <v>2324</v>
      </c>
      <c r="E13058">
        <v>8884</v>
      </c>
      <c r="F13058">
        <v>8937</v>
      </c>
      <c r="G13058">
        <v>-4.7977100000000002E-2</v>
      </c>
    </row>
    <row r="13059" spans="1:7" x14ac:dyDescent="0.3">
      <c r="A13059" t="s">
        <v>486</v>
      </c>
      <c r="B13059" t="s">
        <v>387</v>
      </c>
      <c r="C13059">
        <v>3762</v>
      </c>
      <c r="D13059">
        <v>2378</v>
      </c>
      <c r="E13059">
        <v>8884</v>
      </c>
      <c r="F13059">
        <v>9040</v>
      </c>
      <c r="G13059">
        <v>-5.5456400000000003E-2</v>
      </c>
    </row>
    <row r="13060" spans="1:7" x14ac:dyDescent="0.3">
      <c r="A13060" t="s">
        <v>486</v>
      </c>
      <c r="B13060" t="s">
        <v>388</v>
      </c>
      <c r="C13060">
        <v>3773</v>
      </c>
      <c r="D13060">
        <v>2383</v>
      </c>
      <c r="E13060">
        <v>8884</v>
      </c>
      <c r="F13060">
        <v>8909</v>
      </c>
      <c r="G13060">
        <v>-5.5808499999999997E-2</v>
      </c>
    </row>
    <row r="13061" spans="1:7" x14ac:dyDescent="0.3">
      <c r="A13061" t="s">
        <v>486</v>
      </c>
      <c r="B13061" t="s">
        <v>389</v>
      </c>
      <c r="C13061">
        <v>3512</v>
      </c>
      <c r="D13061">
        <v>2488</v>
      </c>
      <c r="E13061">
        <v>8884</v>
      </c>
      <c r="F13061">
        <v>8541</v>
      </c>
      <c r="G13061">
        <v>-8.40172E-2</v>
      </c>
    </row>
    <row r="13062" spans="1:7" x14ac:dyDescent="0.3">
      <c r="A13062" t="s">
        <v>486</v>
      </c>
      <c r="B13062" t="s">
        <v>390</v>
      </c>
      <c r="C13062">
        <v>3725</v>
      </c>
      <c r="D13062">
        <v>2433</v>
      </c>
      <c r="E13062">
        <v>8884</v>
      </c>
      <c r="F13062">
        <v>8897</v>
      </c>
      <c r="G13062">
        <v>-6.4169599999999993E-2</v>
      </c>
    </row>
    <row r="13063" spans="1:7" x14ac:dyDescent="0.3">
      <c r="A13063" t="s">
        <v>486</v>
      </c>
      <c r="B13063" t="s">
        <v>391</v>
      </c>
      <c r="C13063">
        <v>3701</v>
      </c>
      <c r="D13063">
        <v>2517</v>
      </c>
      <c r="E13063">
        <v>8884</v>
      </c>
      <c r="F13063">
        <v>8711</v>
      </c>
      <c r="G13063">
        <v>-7.57602E-2</v>
      </c>
    </row>
    <row r="13064" spans="1:7" x14ac:dyDescent="0.3">
      <c r="A13064" t="s">
        <v>486</v>
      </c>
      <c r="B13064" t="s">
        <v>392</v>
      </c>
      <c r="C13064">
        <v>3833</v>
      </c>
      <c r="D13064">
        <v>2407</v>
      </c>
      <c r="E13064">
        <v>8884</v>
      </c>
      <c r="F13064">
        <v>9013</v>
      </c>
      <c r="G13064">
        <v>-5.48137E-2</v>
      </c>
    </row>
    <row r="13065" spans="1:7" x14ac:dyDescent="0.3">
      <c r="A13065" t="s">
        <v>486</v>
      </c>
      <c r="B13065" t="s">
        <v>393</v>
      </c>
      <c r="C13065">
        <v>3743</v>
      </c>
      <c r="D13065">
        <v>2425</v>
      </c>
      <c r="E13065">
        <v>8884</v>
      </c>
      <c r="F13065">
        <v>8976</v>
      </c>
      <c r="G13065">
        <v>-6.1982099999999998E-2</v>
      </c>
    </row>
    <row r="13066" spans="1:7" x14ac:dyDescent="0.3">
      <c r="A13066" t="s">
        <v>486</v>
      </c>
      <c r="B13066" t="s">
        <v>394</v>
      </c>
      <c r="C13066">
        <v>3666</v>
      </c>
      <c r="D13066">
        <v>2484</v>
      </c>
      <c r="E13066">
        <v>8884</v>
      </c>
      <c r="F13066">
        <v>8650</v>
      </c>
      <c r="G13066">
        <v>-7.4255699999999994E-2</v>
      </c>
    </row>
    <row r="13067" spans="1:7" x14ac:dyDescent="0.3">
      <c r="A13067" t="s">
        <v>486</v>
      </c>
      <c r="B13067" t="s">
        <v>395</v>
      </c>
      <c r="C13067">
        <v>3677</v>
      </c>
      <c r="D13067">
        <v>2401</v>
      </c>
      <c r="E13067">
        <v>8884</v>
      </c>
      <c r="F13067">
        <v>8827</v>
      </c>
      <c r="G13067">
        <v>-6.3519800000000001E-2</v>
      </c>
    </row>
    <row r="13068" spans="1:7" x14ac:dyDescent="0.3">
      <c r="A13068" t="s">
        <v>486</v>
      </c>
      <c r="B13068" t="s">
        <v>396</v>
      </c>
      <c r="C13068">
        <v>3703</v>
      </c>
      <c r="D13068">
        <v>2472</v>
      </c>
      <c r="E13068">
        <v>8884</v>
      </c>
      <c r="F13068">
        <v>8800</v>
      </c>
      <c r="G13068">
        <v>-7.01764E-2</v>
      </c>
    </row>
    <row r="13069" spans="1:7" x14ac:dyDescent="0.3">
      <c r="A13069" t="s">
        <v>486</v>
      </c>
      <c r="B13069" t="s">
        <v>397</v>
      </c>
      <c r="C13069">
        <v>3710</v>
      </c>
      <c r="D13069">
        <v>2549</v>
      </c>
      <c r="E13069">
        <v>8884</v>
      </c>
      <c r="F13069">
        <v>8670</v>
      </c>
      <c r="G13069">
        <v>-7.9070299999999996E-2</v>
      </c>
    </row>
    <row r="13070" spans="1:7" x14ac:dyDescent="0.3">
      <c r="A13070" t="s">
        <v>486</v>
      </c>
      <c r="B13070" t="s">
        <v>398</v>
      </c>
      <c r="C13070">
        <v>3708</v>
      </c>
      <c r="D13070">
        <v>2460</v>
      </c>
      <c r="E13070">
        <v>8884</v>
      </c>
      <c r="F13070">
        <v>8708</v>
      </c>
      <c r="G13070">
        <v>-6.8894999999999998E-2</v>
      </c>
    </row>
    <row r="13071" spans="1:7" x14ac:dyDescent="0.3">
      <c r="A13071" t="s">
        <v>486</v>
      </c>
      <c r="B13071" t="s">
        <v>399</v>
      </c>
      <c r="C13071">
        <v>3657</v>
      </c>
      <c r="D13071">
        <v>2372</v>
      </c>
      <c r="E13071">
        <v>8884</v>
      </c>
      <c r="F13071">
        <v>8775</v>
      </c>
      <c r="G13071">
        <v>-6.1554999999999999E-2</v>
      </c>
    </row>
    <row r="13072" spans="1:7" x14ac:dyDescent="0.3">
      <c r="A13072" t="s">
        <v>486</v>
      </c>
      <c r="B13072" t="s">
        <v>517</v>
      </c>
      <c r="C13072">
        <v>3117</v>
      </c>
      <c r="D13072">
        <v>2734</v>
      </c>
      <c r="E13072">
        <v>8884</v>
      </c>
      <c r="F13072">
        <v>7482</v>
      </c>
      <c r="G13072">
        <v>-0.143651</v>
      </c>
    </row>
    <row r="13073" spans="1:7" x14ac:dyDescent="0.3">
      <c r="A13073" t="s">
        <v>486</v>
      </c>
      <c r="B13073" t="s">
        <v>518</v>
      </c>
      <c r="C13073">
        <v>3029</v>
      </c>
      <c r="D13073">
        <v>2824</v>
      </c>
      <c r="E13073">
        <v>8884</v>
      </c>
      <c r="F13073">
        <v>7272</v>
      </c>
      <c r="G13073">
        <v>-0.162107</v>
      </c>
    </row>
    <row r="13074" spans="1:7" x14ac:dyDescent="0.3">
      <c r="A13074" t="s">
        <v>486</v>
      </c>
      <c r="B13074" t="s">
        <v>519</v>
      </c>
      <c r="C13074">
        <v>3951</v>
      </c>
      <c r="D13074">
        <v>2180</v>
      </c>
      <c r="E13074">
        <v>8884</v>
      </c>
      <c r="F13074">
        <v>9473</v>
      </c>
      <c r="G13074">
        <v>-2.2280299999999999E-2</v>
      </c>
    </row>
    <row r="13075" spans="1:7" x14ac:dyDescent="0.3">
      <c r="A13075" t="s">
        <v>486</v>
      </c>
      <c r="B13075" t="s">
        <v>520</v>
      </c>
      <c r="C13075">
        <v>3924</v>
      </c>
      <c r="D13075">
        <v>2195</v>
      </c>
      <c r="E13075">
        <v>8884</v>
      </c>
      <c r="F13075">
        <v>9304</v>
      </c>
      <c r="G13075">
        <v>-2.56213E-2</v>
      </c>
    </row>
    <row r="13076" spans="1:7" x14ac:dyDescent="0.3">
      <c r="A13076" t="s">
        <v>486</v>
      </c>
      <c r="B13076" t="s">
        <v>521</v>
      </c>
      <c r="C13076">
        <v>3855</v>
      </c>
      <c r="D13076">
        <v>2157</v>
      </c>
      <c r="E13076">
        <v>8884</v>
      </c>
      <c r="F13076">
        <v>9210</v>
      </c>
      <c r="G13076">
        <v>-2.5367500000000001E-2</v>
      </c>
    </row>
    <row r="13077" spans="1:7" x14ac:dyDescent="0.3">
      <c r="A13077" t="s">
        <v>486</v>
      </c>
      <c r="B13077" t="s">
        <v>522</v>
      </c>
      <c r="C13077">
        <v>3935</v>
      </c>
      <c r="D13077">
        <v>2240</v>
      </c>
      <c r="E13077">
        <v>8884</v>
      </c>
      <c r="F13077">
        <v>9336</v>
      </c>
      <c r="G13077">
        <v>-2.99122E-2</v>
      </c>
    </row>
    <row r="13078" spans="1:7" x14ac:dyDescent="0.3">
      <c r="A13078" t="s">
        <v>486</v>
      </c>
      <c r="B13078" t="s">
        <v>523</v>
      </c>
      <c r="C13078">
        <v>3155</v>
      </c>
      <c r="D13078">
        <v>2786</v>
      </c>
      <c r="E13078">
        <v>8884</v>
      </c>
      <c r="F13078">
        <v>7478</v>
      </c>
      <c r="G13078">
        <v>-0.14771999999999999</v>
      </c>
    </row>
    <row r="13079" spans="1:7" x14ac:dyDescent="0.3">
      <c r="A13079" t="s">
        <v>486</v>
      </c>
      <c r="B13079" t="s">
        <v>524</v>
      </c>
      <c r="C13079">
        <v>3509</v>
      </c>
      <c r="D13079">
        <v>2483</v>
      </c>
      <c r="E13079">
        <v>8884</v>
      </c>
      <c r="F13079">
        <v>8398</v>
      </c>
      <c r="G13079">
        <v>-8.4307400000000005E-2</v>
      </c>
    </row>
    <row r="13080" spans="1:7" x14ac:dyDescent="0.3">
      <c r="A13080" t="s">
        <v>486</v>
      </c>
      <c r="B13080" t="s">
        <v>525</v>
      </c>
      <c r="C13080">
        <v>3452</v>
      </c>
      <c r="D13080">
        <v>2525</v>
      </c>
      <c r="E13080">
        <v>8884</v>
      </c>
      <c r="F13080">
        <v>8254</v>
      </c>
      <c r="G13080">
        <v>-9.3243099999999995E-2</v>
      </c>
    </row>
    <row r="13081" spans="1:7" x14ac:dyDescent="0.3">
      <c r="A13081" t="s">
        <v>486</v>
      </c>
      <c r="B13081" t="s">
        <v>526</v>
      </c>
      <c r="C13081">
        <v>3487</v>
      </c>
      <c r="D13081">
        <v>2504</v>
      </c>
      <c r="E13081">
        <v>8884</v>
      </c>
      <c r="F13081">
        <v>8237</v>
      </c>
      <c r="G13081">
        <v>-8.8838299999999995E-2</v>
      </c>
    </row>
    <row r="13082" spans="1:7" x14ac:dyDescent="0.3">
      <c r="A13082" t="s">
        <v>486</v>
      </c>
      <c r="B13082" t="s">
        <v>527</v>
      </c>
      <c r="C13082">
        <v>3508</v>
      </c>
      <c r="D13082">
        <v>2569</v>
      </c>
      <c r="E13082">
        <v>8884</v>
      </c>
      <c r="F13082">
        <v>8316</v>
      </c>
      <c r="G13082">
        <v>-9.4767400000000002E-2</v>
      </c>
    </row>
    <row r="13083" spans="1:7" x14ac:dyDescent="0.3">
      <c r="A13083" t="s">
        <v>486</v>
      </c>
      <c r="B13083" t="s">
        <v>528</v>
      </c>
      <c r="C13083">
        <v>3499</v>
      </c>
      <c r="D13083">
        <v>2650</v>
      </c>
      <c r="E13083">
        <v>8884</v>
      </c>
      <c r="F13083">
        <v>8184</v>
      </c>
      <c r="G13083">
        <v>-0.105519</v>
      </c>
    </row>
    <row r="13084" spans="1:7" x14ac:dyDescent="0.3">
      <c r="A13084" t="s">
        <v>486</v>
      </c>
      <c r="B13084" t="s">
        <v>443</v>
      </c>
      <c r="C13084">
        <v>2809</v>
      </c>
      <c r="D13084">
        <v>3138</v>
      </c>
      <c r="E13084">
        <v>8884</v>
      </c>
      <c r="F13084">
        <v>6697</v>
      </c>
      <c r="G13084">
        <v>-0.22251499999999999</v>
      </c>
    </row>
    <row r="13085" spans="1:7" x14ac:dyDescent="0.3">
      <c r="A13085" t="s">
        <v>486</v>
      </c>
      <c r="B13085" t="s">
        <v>441</v>
      </c>
      <c r="C13085">
        <v>2666</v>
      </c>
      <c r="D13085">
        <v>3167</v>
      </c>
      <c r="E13085">
        <v>8884</v>
      </c>
      <c r="F13085">
        <v>6455</v>
      </c>
      <c r="G13085">
        <v>-0.23912900000000001</v>
      </c>
    </row>
    <row r="13086" spans="1:7" x14ac:dyDescent="0.3">
      <c r="A13086" t="s">
        <v>486</v>
      </c>
      <c r="B13086" t="s">
        <v>446</v>
      </c>
      <c r="C13086">
        <v>2965</v>
      </c>
      <c r="D13086">
        <v>2942</v>
      </c>
      <c r="E13086">
        <v>8884</v>
      </c>
      <c r="F13086">
        <v>7147</v>
      </c>
      <c r="G13086">
        <v>-0.182085</v>
      </c>
    </row>
    <row r="13087" spans="1:7" x14ac:dyDescent="0.3">
      <c r="A13087" t="s">
        <v>486</v>
      </c>
      <c r="B13087" t="s">
        <v>442</v>
      </c>
      <c r="C13087">
        <v>2366</v>
      </c>
      <c r="D13087">
        <v>3457</v>
      </c>
      <c r="E13087">
        <v>8884</v>
      </c>
      <c r="F13087">
        <v>5609</v>
      </c>
      <c r="G13087">
        <v>-0.313807</v>
      </c>
    </row>
    <row r="13088" spans="1:7" x14ac:dyDescent="0.3">
      <c r="A13088" t="s">
        <v>486</v>
      </c>
      <c r="B13088" t="s">
        <v>448</v>
      </c>
      <c r="C13088">
        <v>2454</v>
      </c>
      <c r="D13088">
        <v>3398</v>
      </c>
      <c r="E13088">
        <v>8884</v>
      </c>
      <c r="F13088">
        <v>5824</v>
      </c>
      <c r="G13088">
        <v>-0.295213</v>
      </c>
    </row>
    <row r="13089" spans="1:7" x14ac:dyDescent="0.3">
      <c r="A13089" t="s">
        <v>486</v>
      </c>
      <c r="B13089" t="s">
        <v>447</v>
      </c>
      <c r="C13089">
        <v>3069</v>
      </c>
      <c r="D13089">
        <v>2596</v>
      </c>
      <c r="E13089">
        <v>8884</v>
      </c>
      <c r="F13089">
        <v>7370</v>
      </c>
      <c r="G13089">
        <v>-0.13061400000000001</v>
      </c>
    </row>
    <row r="13090" spans="1:7" x14ac:dyDescent="0.3">
      <c r="A13090" t="s">
        <v>486</v>
      </c>
      <c r="B13090" t="s">
        <v>444</v>
      </c>
      <c r="C13090">
        <v>3159</v>
      </c>
      <c r="D13090">
        <v>2514</v>
      </c>
      <c r="E13090">
        <v>8884</v>
      </c>
      <c r="F13090">
        <v>7501</v>
      </c>
      <c r="G13090">
        <v>-0.114068</v>
      </c>
    </row>
    <row r="13091" spans="1:7" x14ac:dyDescent="0.3">
      <c r="A13091" t="s">
        <v>486</v>
      </c>
      <c r="B13091" t="s">
        <v>445</v>
      </c>
      <c r="C13091">
        <v>2891</v>
      </c>
      <c r="D13091">
        <v>3043</v>
      </c>
      <c r="E13091">
        <v>8884</v>
      </c>
      <c r="F13091">
        <v>6938</v>
      </c>
      <c r="G13091">
        <v>-0.201934</v>
      </c>
    </row>
    <row r="13092" spans="1:7" x14ac:dyDescent="0.3">
      <c r="A13092" t="s">
        <v>532</v>
      </c>
      <c r="B13092" t="s">
        <v>481</v>
      </c>
      <c r="C13092">
        <v>2419</v>
      </c>
      <c r="D13092">
        <v>3329</v>
      </c>
      <c r="E13092">
        <v>9218</v>
      </c>
      <c r="F13092">
        <v>5481</v>
      </c>
      <c r="G13092">
        <v>-0.288387</v>
      </c>
    </row>
    <row r="13093" spans="1:7" x14ac:dyDescent="0.3">
      <c r="A13093" t="s">
        <v>532</v>
      </c>
      <c r="B13093" t="s">
        <v>296</v>
      </c>
      <c r="C13093">
        <v>2963</v>
      </c>
      <c r="D13093">
        <v>2929</v>
      </c>
      <c r="E13093">
        <v>9218</v>
      </c>
      <c r="F13093">
        <v>6815</v>
      </c>
      <c r="G13093">
        <v>-0.180565</v>
      </c>
    </row>
    <row r="13094" spans="1:7" x14ac:dyDescent="0.3">
      <c r="A13094" t="s">
        <v>532</v>
      </c>
      <c r="B13094" t="s">
        <v>305</v>
      </c>
      <c r="C13094">
        <v>3069</v>
      </c>
      <c r="D13094">
        <v>2843</v>
      </c>
      <c r="E13094">
        <v>9218</v>
      </c>
      <c r="F13094">
        <v>7257</v>
      </c>
      <c r="G13094">
        <v>-0.15884699999999999</v>
      </c>
    </row>
    <row r="13095" spans="1:7" x14ac:dyDescent="0.3">
      <c r="A13095" t="s">
        <v>532</v>
      </c>
      <c r="B13095" t="s">
        <v>306</v>
      </c>
      <c r="C13095">
        <v>3010</v>
      </c>
      <c r="D13095">
        <v>2854</v>
      </c>
      <c r="E13095">
        <v>9218</v>
      </c>
      <c r="F13095">
        <v>7006</v>
      </c>
      <c r="G13095">
        <v>-0.166297</v>
      </c>
    </row>
    <row r="13096" spans="1:7" x14ac:dyDescent="0.3">
      <c r="A13096" t="s">
        <v>532</v>
      </c>
      <c r="B13096" t="s">
        <v>307</v>
      </c>
      <c r="C13096">
        <v>3206</v>
      </c>
      <c r="D13096">
        <v>2827</v>
      </c>
      <c r="E13096">
        <v>9218</v>
      </c>
      <c r="F13096">
        <v>7342</v>
      </c>
      <c r="G13096">
        <v>-0.14782600000000001</v>
      </c>
    </row>
    <row r="13097" spans="1:7" x14ac:dyDescent="0.3">
      <c r="A13097" t="s">
        <v>532</v>
      </c>
      <c r="B13097" t="s">
        <v>308</v>
      </c>
      <c r="C13097">
        <v>3125</v>
      </c>
      <c r="D13097">
        <v>2858</v>
      </c>
      <c r="E13097">
        <v>9218</v>
      </c>
      <c r="F13097">
        <v>7180</v>
      </c>
      <c r="G13097">
        <v>-0.15800700000000001</v>
      </c>
    </row>
    <row r="13098" spans="1:7" x14ac:dyDescent="0.3">
      <c r="A13098" t="s">
        <v>532</v>
      </c>
      <c r="B13098" t="s">
        <v>309</v>
      </c>
      <c r="C13098">
        <v>2982</v>
      </c>
      <c r="D13098">
        <v>2835</v>
      </c>
      <c r="E13098">
        <v>9218</v>
      </c>
      <c r="F13098">
        <v>7003</v>
      </c>
      <c r="G13098">
        <v>-0.165711</v>
      </c>
    </row>
    <row r="13099" spans="1:7" x14ac:dyDescent="0.3">
      <c r="A13099" t="s">
        <v>532</v>
      </c>
      <c r="B13099" t="s">
        <v>310</v>
      </c>
      <c r="C13099">
        <v>3188</v>
      </c>
      <c r="D13099">
        <v>2745</v>
      </c>
      <c r="E13099">
        <v>9218</v>
      </c>
      <c r="F13099">
        <v>7421</v>
      </c>
      <c r="G13099">
        <v>-0.13835</v>
      </c>
    </row>
    <row r="13100" spans="1:7" x14ac:dyDescent="0.3">
      <c r="A13100" t="s">
        <v>532</v>
      </c>
      <c r="B13100" t="s">
        <v>311</v>
      </c>
      <c r="C13100">
        <v>3119</v>
      </c>
      <c r="D13100">
        <v>2824</v>
      </c>
      <c r="E13100">
        <v>9218</v>
      </c>
      <c r="F13100">
        <v>7228</v>
      </c>
      <c r="G13100">
        <v>-0.153776</v>
      </c>
    </row>
    <row r="13101" spans="1:7" x14ac:dyDescent="0.3">
      <c r="A13101" t="s">
        <v>532</v>
      </c>
      <c r="B13101" t="s">
        <v>312</v>
      </c>
      <c r="C13101">
        <v>3382</v>
      </c>
      <c r="D13101">
        <v>2707</v>
      </c>
      <c r="E13101">
        <v>9218</v>
      </c>
      <c r="F13101">
        <v>7763</v>
      </c>
      <c r="G13101">
        <v>-0.11966300000000001</v>
      </c>
    </row>
    <row r="13102" spans="1:7" x14ac:dyDescent="0.3">
      <c r="A13102" t="s">
        <v>532</v>
      </c>
      <c r="B13102" t="s">
        <v>313</v>
      </c>
      <c r="C13102">
        <v>3057</v>
      </c>
      <c r="D13102">
        <v>2849</v>
      </c>
      <c r="E13102">
        <v>9218</v>
      </c>
      <c r="F13102">
        <v>7038</v>
      </c>
      <c r="G13102">
        <v>-0.162463</v>
      </c>
    </row>
    <row r="13103" spans="1:7" x14ac:dyDescent="0.3">
      <c r="A13103" t="s">
        <v>532</v>
      </c>
      <c r="B13103" t="s">
        <v>314</v>
      </c>
      <c r="C13103">
        <v>3025</v>
      </c>
      <c r="D13103">
        <v>2952</v>
      </c>
      <c r="E13103">
        <v>9218</v>
      </c>
      <c r="F13103">
        <v>6801</v>
      </c>
      <c r="G13103">
        <v>-0.17972399999999999</v>
      </c>
    </row>
    <row r="13104" spans="1:7" x14ac:dyDescent="0.3">
      <c r="A13104" t="s">
        <v>532</v>
      </c>
      <c r="B13104" t="s">
        <v>297</v>
      </c>
      <c r="C13104">
        <v>3194</v>
      </c>
      <c r="D13104">
        <v>2813</v>
      </c>
      <c r="E13104">
        <v>9218</v>
      </c>
      <c r="F13104">
        <v>7323</v>
      </c>
      <c r="G13104">
        <v>-0.14702899999999999</v>
      </c>
    </row>
    <row r="13105" spans="1:7" x14ac:dyDescent="0.3">
      <c r="A13105" t="s">
        <v>532</v>
      </c>
      <c r="B13105" t="s">
        <v>315</v>
      </c>
      <c r="C13105">
        <v>3038</v>
      </c>
      <c r="D13105">
        <v>2763</v>
      </c>
      <c r="E13105">
        <v>9218</v>
      </c>
      <c r="F13105">
        <v>7178</v>
      </c>
      <c r="G13105">
        <v>-0.15174399999999999</v>
      </c>
    </row>
    <row r="13106" spans="1:7" x14ac:dyDescent="0.3">
      <c r="A13106" t="s">
        <v>532</v>
      </c>
      <c r="B13106" t="s">
        <v>316</v>
      </c>
      <c r="C13106">
        <v>3080</v>
      </c>
      <c r="D13106">
        <v>2735</v>
      </c>
      <c r="E13106">
        <v>9218</v>
      </c>
      <c r="F13106">
        <v>7278</v>
      </c>
      <c r="G13106">
        <v>-0.14488400000000001</v>
      </c>
    </row>
    <row r="13107" spans="1:7" x14ac:dyDescent="0.3">
      <c r="A13107" t="s">
        <v>532</v>
      </c>
      <c r="B13107" t="s">
        <v>317</v>
      </c>
      <c r="C13107">
        <v>3205</v>
      </c>
      <c r="D13107">
        <v>2746</v>
      </c>
      <c r="E13107">
        <v>9218</v>
      </c>
      <c r="F13107">
        <v>7329</v>
      </c>
      <c r="G13107">
        <v>-0.138212</v>
      </c>
    </row>
    <row r="13108" spans="1:7" x14ac:dyDescent="0.3">
      <c r="A13108" t="s">
        <v>532</v>
      </c>
      <c r="B13108" t="s">
        <v>318</v>
      </c>
      <c r="C13108">
        <v>3043</v>
      </c>
      <c r="D13108">
        <v>2776</v>
      </c>
      <c r="E13108">
        <v>9218</v>
      </c>
      <c r="F13108">
        <v>7133</v>
      </c>
      <c r="G13108">
        <v>-0.153446</v>
      </c>
    </row>
    <row r="13109" spans="1:7" x14ac:dyDescent="0.3">
      <c r="A13109" t="s">
        <v>532</v>
      </c>
      <c r="B13109" t="s">
        <v>319</v>
      </c>
      <c r="C13109">
        <v>3106</v>
      </c>
      <c r="D13109">
        <v>2756</v>
      </c>
      <c r="E13109">
        <v>9218</v>
      </c>
      <c r="F13109">
        <v>7319</v>
      </c>
      <c r="G13109">
        <v>-0.14549200000000001</v>
      </c>
    </row>
    <row r="13110" spans="1:7" x14ac:dyDescent="0.3">
      <c r="A13110" t="s">
        <v>532</v>
      </c>
      <c r="B13110" t="s">
        <v>320</v>
      </c>
      <c r="C13110">
        <v>3183</v>
      </c>
      <c r="D13110">
        <v>2704</v>
      </c>
      <c r="E13110">
        <v>9218</v>
      </c>
      <c r="F13110">
        <v>7414</v>
      </c>
      <c r="G13110">
        <v>-0.13377800000000001</v>
      </c>
    </row>
    <row r="13111" spans="1:7" x14ac:dyDescent="0.3">
      <c r="A13111" t="s">
        <v>532</v>
      </c>
      <c r="B13111" t="s">
        <v>321</v>
      </c>
      <c r="C13111">
        <v>3156</v>
      </c>
      <c r="D13111">
        <v>2818</v>
      </c>
      <c r="E13111">
        <v>9218</v>
      </c>
      <c r="F13111">
        <v>7295</v>
      </c>
      <c r="G13111">
        <v>-0.15018500000000001</v>
      </c>
    </row>
    <row r="13112" spans="1:7" x14ac:dyDescent="0.3">
      <c r="A13112" t="s">
        <v>532</v>
      </c>
      <c r="B13112" t="s">
        <v>322</v>
      </c>
      <c r="C13112">
        <v>3017</v>
      </c>
      <c r="D13112">
        <v>2802</v>
      </c>
      <c r="E13112">
        <v>9218</v>
      </c>
      <c r="F13112">
        <v>6968</v>
      </c>
      <c r="G13112">
        <v>-0.159829</v>
      </c>
    </row>
    <row r="13113" spans="1:7" x14ac:dyDescent="0.3">
      <c r="A13113" t="s">
        <v>532</v>
      </c>
      <c r="B13113" t="s">
        <v>323</v>
      </c>
      <c r="C13113">
        <v>3272</v>
      </c>
      <c r="D13113">
        <v>2699</v>
      </c>
      <c r="E13113">
        <v>9218</v>
      </c>
      <c r="F13113">
        <v>7547</v>
      </c>
      <c r="G13113">
        <v>-0.12681200000000001</v>
      </c>
    </row>
    <row r="13114" spans="1:7" x14ac:dyDescent="0.3">
      <c r="A13114" t="s">
        <v>532</v>
      </c>
      <c r="B13114" t="s">
        <v>324</v>
      </c>
      <c r="C13114">
        <v>3238</v>
      </c>
      <c r="D13114">
        <v>2728</v>
      </c>
      <c r="E13114">
        <v>9218</v>
      </c>
      <c r="F13114">
        <v>7533</v>
      </c>
      <c r="G13114">
        <v>-0.13241</v>
      </c>
    </row>
    <row r="13115" spans="1:7" x14ac:dyDescent="0.3">
      <c r="A13115" t="s">
        <v>532</v>
      </c>
      <c r="B13115" t="s">
        <v>298</v>
      </c>
      <c r="C13115">
        <v>2998</v>
      </c>
      <c r="D13115">
        <v>2915</v>
      </c>
      <c r="E13115">
        <v>9218</v>
      </c>
      <c r="F13115">
        <v>6791</v>
      </c>
      <c r="G13115">
        <v>-0.1769</v>
      </c>
    </row>
    <row r="13116" spans="1:7" x14ac:dyDescent="0.3">
      <c r="A13116" t="s">
        <v>532</v>
      </c>
      <c r="B13116" t="s">
        <v>325</v>
      </c>
      <c r="C13116">
        <v>3045</v>
      </c>
      <c r="D13116">
        <v>2817</v>
      </c>
      <c r="E13116">
        <v>9218</v>
      </c>
      <c r="F13116">
        <v>7162</v>
      </c>
      <c r="G13116">
        <v>-0.15805900000000001</v>
      </c>
    </row>
    <row r="13117" spans="1:7" x14ac:dyDescent="0.3">
      <c r="A13117" t="s">
        <v>532</v>
      </c>
      <c r="B13117" t="s">
        <v>326</v>
      </c>
      <c r="C13117">
        <v>2867</v>
      </c>
      <c r="D13117">
        <v>2906</v>
      </c>
      <c r="E13117">
        <v>9218</v>
      </c>
      <c r="F13117">
        <v>6703</v>
      </c>
      <c r="G13117">
        <v>-0.184976</v>
      </c>
    </row>
    <row r="13118" spans="1:7" x14ac:dyDescent="0.3">
      <c r="A13118" t="s">
        <v>532</v>
      </c>
      <c r="B13118" t="s">
        <v>327</v>
      </c>
      <c r="C13118">
        <v>3126</v>
      </c>
      <c r="D13118">
        <v>2739</v>
      </c>
      <c r="E13118">
        <v>9218</v>
      </c>
      <c r="F13118">
        <v>7279</v>
      </c>
      <c r="G13118">
        <v>-0.142571</v>
      </c>
    </row>
    <row r="13119" spans="1:7" x14ac:dyDescent="0.3">
      <c r="A13119" t="s">
        <v>532</v>
      </c>
      <c r="B13119" t="s">
        <v>328</v>
      </c>
      <c r="C13119">
        <v>3107</v>
      </c>
      <c r="D13119">
        <v>2806</v>
      </c>
      <c r="E13119">
        <v>9218</v>
      </c>
      <c r="F13119">
        <v>7148</v>
      </c>
      <c r="G13119">
        <v>-0.153061</v>
      </c>
    </row>
    <row r="13120" spans="1:7" x14ac:dyDescent="0.3">
      <c r="A13120" t="s">
        <v>532</v>
      </c>
      <c r="B13120" t="s">
        <v>329</v>
      </c>
      <c r="C13120">
        <v>3176</v>
      </c>
      <c r="D13120">
        <v>2786</v>
      </c>
      <c r="E13120">
        <v>9218</v>
      </c>
      <c r="F13120">
        <v>7366</v>
      </c>
      <c r="G13120">
        <v>-0.14447699999999999</v>
      </c>
    </row>
    <row r="13121" spans="1:7" x14ac:dyDescent="0.3">
      <c r="A13121" t="s">
        <v>532</v>
      </c>
      <c r="B13121" t="s">
        <v>330</v>
      </c>
      <c r="C13121">
        <v>3097</v>
      </c>
      <c r="D13121">
        <v>2698</v>
      </c>
      <c r="E13121">
        <v>9218</v>
      </c>
      <c r="F13121">
        <v>7264</v>
      </c>
      <c r="G13121">
        <v>-0.139485</v>
      </c>
    </row>
    <row r="13122" spans="1:7" x14ac:dyDescent="0.3">
      <c r="A13122" t="s">
        <v>532</v>
      </c>
      <c r="B13122" t="s">
        <v>331</v>
      </c>
      <c r="C13122">
        <v>3146</v>
      </c>
      <c r="D13122">
        <v>2858</v>
      </c>
      <c r="E13122">
        <v>9218</v>
      </c>
      <c r="F13122">
        <v>7135</v>
      </c>
      <c r="G13122">
        <v>-0.15715799999999999</v>
      </c>
    </row>
    <row r="13123" spans="1:7" x14ac:dyDescent="0.3">
      <c r="A13123" t="s">
        <v>532</v>
      </c>
      <c r="B13123" t="s">
        <v>332</v>
      </c>
      <c r="C13123">
        <v>3008</v>
      </c>
      <c r="D13123">
        <v>2829</v>
      </c>
      <c r="E13123">
        <v>9218</v>
      </c>
      <c r="F13123">
        <v>6883</v>
      </c>
      <c r="G13123">
        <v>-0.16458600000000001</v>
      </c>
    </row>
    <row r="13124" spans="1:7" x14ac:dyDescent="0.3">
      <c r="A13124" t="s">
        <v>532</v>
      </c>
      <c r="B13124" t="s">
        <v>333</v>
      </c>
      <c r="C13124">
        <v>3114</v>
      </c>
      <c r="D13124">
        <v>2783</v>
      </c>
      <c r="E13124">
        <v>9218</v>
      </c>
      <c r="F13124">
        <v>7140</v>
      </c>
      <c r="G13124">
        <v>-0.149896</v>
      </c>
    </row>
    <row r="13125" spans="1:7" x14ac:dyDescent="0.3">
      <c r="A13125" t="s">
        <v>532</v>
      </c>
      <c r="B13125" t="s">
        <v>334</v>
      </c>
      <c r="C13125">
        <v>3035</v>
      </c>
      <c r="D13125">
        <v>2899</v>
      </c>
      <c r="E13125">
        <v>9218</v>
      </c>
      <c r="F13125">
        <v>6812</v>
      </c>
      <c r="G13125">
        <v>-0.17236399999999999</v>
      </c>
    </row>
    <row r="13126" spans="1:7" x14ac:dyDescent="0.3">
      <c r="A13126" t="s">
        <v>532</v>
      </c>
      <c r="B13126" t="s">
        <v>299</v>
      </c>
      <c r="C13126">
        <v>2995</v>
      </c>
      <c r="D13126">
        <v>3004</v>
      </c>
      <c r="E13126">
        <v>9218</v>
      </c>
      <c r="F13126">
        <v>6790</v>
      </c>
      <c r="G13126">
        <v>-0.188218</v>
      </c>
    </row>
    <row r="13127" spans="1:7" x14ac:dyDescent="0.3">
      <c r="A13127" t="s">
        <v>532</v>
      </c>
      <c r="B13127" t="s">
        <v>335</v>
      </c>
      <c r="C13127">
        <v>3370</v>
      </c>
      <c r="D13127">
        <v>2657</v>
      </c>
      <c r="E13127">
        <v>9218</v>
      </c>
      <c r="F13127">
        <v>7871</v>
      </c>
      <c r="G13127">
        <v>-0.113757</v>
      </c>
    </row>
    <row r="13128" spans="1:7" x14ac:dyDescent="0.3">
      <c r="A13128" t="s">
        <v>532</v>
      </c>
      <c r="B13128" t="s">
        <v>336</v>
      </c>
      <c r="C13128">
        <v>3098</v>
      </c>
      <c r="D13128">
        <v>2853</v>
      </c>
      <c r="E13128">
        <v>9218</v>
      </c>
      <c r="F13128">
        <v>7125</v>
      </c>
      <c r="G13128">
        <v>-0.159579</v>
      </c>
    </row>
    <row r="13129" spans="1:7" x14ac:dyDescent="0.3">
      <c r="A13129" t="s">
        <v>532</v>
      </c>
      <c r="B13129" t="s">
        <v>337</v>
      </c>
      <c r="C13129">
        <v>3171</v>
      </c>
      <c r="D13129">
        <v>2942</v>
      </c>
      <c r="E13129">
        <v>9218</v>
      </c>
      <c r="F13129">
        <v>7051</v>
      </c>
      <c r="G13129">
        <v>-0.16675899999999999</v>
      </c>
    </row>
    <row r="13130" spans="1:7" x14ac:dyDescent="0.3">
      <c r="A13130" t="s">
        <v>532</v>
      </c>
      <c r="B13130" t="s">
        <v>338</v>
      </c>
      <c r="C13130">
        <v>3109</v>
      </c>
      <c r="D13130">
        <v>2805</v>
      </c>
      <c r="E13130">
        <v>9218</v>
      </c>
      <c r="F13130">
        <v>7134</v>
      </c>
      <c r="G13130">
        <v>-0.152948</v>
      </c>
    </row>
    <row r="13131" spans="1:7" x14ac:dyDescent="0.3">
      <c r="A13131" t="s">
        <v>532</v>
      </c>
      <c r="B13131" t="s">
        <v>339</v>
      </c>
      <c r="C13131">
        <v>3051</v>
      </c>
      <c r="D13131">
        <v>2890</v>
      </c>
      <c r="E13131">
        <v>9218</v>
      </c>
      <c r="F13131">
        <v>7054</v>
      </c>
      <c r="G13131">
        <v>-0.167711</v>
      </c>
    </row>
    <row r="13132" spans="1:7" x14ac:dyDescent="0.3">
      <c r="A13132" t="s">
        <v>532</v>
      </c>
      <c r="B13132" t="s">
        <v>340</v>
      </c>
      <c r="C13132">
        <v>2928</v>
      </c>
      <c r="D13132">
        <v>2942</v>
      </c>
      <c r="E13132">
        <v>9218</v>
      </c>
      <c r="F13132">
        <v>6710</v>
      </c>
      <c r="G13132">
        <v>-0.185585</v>
      </c>
    </row>
    <row r="13133" spans="1:7" x14ac:dyDescent="0.3">
      <c r="A13133" t="s">
        <v>532</v>
      </c>
      <c r="B13133" t="s">
        <v>341</v>
      </c>
      <c r="C13133">
        <v>3202</v>
      </c>
      <c r="D13133">
        <v>2699</v>
      </c>
      <c r="E13133">
        <v>9218</v>
      </c>
      <c r="F13133">
        <v>7337</v>
      </c>
      <c r="G13133">
        <v>-0.13264899999999999</v>
      </c>
    </row>
    <row r="13134" spans="1:7" x14ac:dyDescent="0.3">
      <c r="A13134" t="s">
        <v>532</v>
      </c>
      <c r="B13134" t="s">
        <v>342</v>
      </c>
      <c r="C13134">
        <v>3245</v>
      </c>
      <c r="D13134">
        <v>2709</v>
      </c>
      <c r="E13134">
        <v>9218</v>
      </c>
      <c r="F13134">
        <v>7429</v>
      </c>
      <c r="G13134">
        <v>-0.13053400000000001</v>
      </c>
    </row>
    <row r="13135" spans="1:7" x14ac:dyDescent="0.3">
      <c r="A13135" t="s">
        <v>532</v>
      </c>
      <c r="B13135" t="s">
        <v>343</v>
      </c>
      <c r="C13135">
        <v>3177</v>
      </c>
      <c r="D13135">
        <v>2779</v>
      </c>
      <c r="E13135">
        <v>9218</v>
      </c>
      <c r="F13135">
        <v>7395</v>
      </c>
      <c r="G13135">
        <v>-0.143321</v>
      </c>
    </row>
    <row r="13136" spans="1:7" x14ac:dyDescent="0.3">
      <c r="A13136" t="s">
        <v>532</v>
      </c>
      <c r="B13136" t="s">
        <v>300</v>
      </c>
      <c r="C13136">
        <v>3129</v>
      </c>
      <c r="D13136">
        <v>2804</v>
      </c>
      <c r="E13136">
        <v>9218</v>
      </c>
      <c r="F13136">
        <v>7263</v>
      </c>
      <c r="G13136">
        <v>-0.15041599999999999</v>
      </c>
    </row>
    <row r="13137" spans="1:7" x14ac:dyDescent="0.3">
      <c r="A13137" t="s">
        <v>532</v>
      </c>
      <c r="B13137" t="s">
        <v>301</v>
      </c>
      <c r="C13137">
        <v>3196</v>
      </c>
      <c r="D13137">
        <v>2818</v>
      </c>
      <c r="E13137">
        <v>9218</v>
      </c>
      <c r="F13137">
        <v>7236</v>
      </c>
      <c r="G13137">
        <v>-0.14829200000000001</v>
      </c>
    </row>
    <row r="13138" spans="1:7" x14ac:dyDescent="0.3">
      <c r="A13138" t="s">
        <v>532</v>
      </c>
      <c r="B13138" t="s">
        <v>302</v>
      </c>
      <c r="C13138">
        <v>3352</v>
      </c>
      <c r="D13138">
        <v>2716</v>
      </c>
      <c r="E13138">
        <v>9218</v>
      </c>
      <c r="F13138">
        <v>7698</v>
      </c>
      <c r="G13138">
        <v>-0.122961</v>
      </c>
    </row>
    <row r="13139" spans="1:7" x14ac:dyDescent="0.3">
      <c r="A13139" t="s">
        <v>532</v>
      </c>
      <c r="B13139" t="s">
        <v>303</v>
      </c>
      <c r="C13139">
        <v>3262</v>
      </c>
      <c r="D13139">
        <v>2734</v>
      </c>
      <c r="E13139">
        <v>9218</v>
      </c>
      <c r="F13139">
        <v>7534</v>
      </c>
      <c r="G13139">
        <v>-0.131686</v>
      </c>
    </row>
    <row r="13140" spans="1:7" x14ac:dyDescent="0.3">
      <c r="A13140" t="s">
        <v>532</v>
      </c>
      <c r="B13140" t="s">
        <v>304</v>
      </c>
      <c r="C13140">
        <v>3320</v>
      </c>
      <c r="D13140">
        <v>2684</v>
      </c>
      <c r="E13140">
        <v>9218</v>
      </c>
      <c r="F13140">
        <v>7611</v>
      </c>
      <c r="G13140">
        <v>-0.121695</v>
      </c>
    </row>
    <row r="13141" spans="1:7" x14ac:dyDescent="0.3">
      <c r="A13141" t="s">
        <v>532</v>
      </c>
      <c r="B13141" t="s">
        <v>487</v>
      </c>
      <c r="C13141">
        <v>3862</v>
      </c>
      <c r="D13141">
        <v>2564</v>
      </c>
      <c r="E13141">
        <v>9218</v>
      </c>
      <c r="F13141">
        <v>8888</v>
      </c>
      <c r="G13141">
        <v>-6.99216E-2</v>
      </c>
    </row>
    <row r="13142" spans="1:7" x14ac:dyDescent="0.3">
      <c r="A13142" t="s">
        <v>532</v>
      </c>
      <c r="B13142" t="s">
        <v>482</v>
      </c>
      <c r="C13142">
        <v>3682</v>
      </c>
      <c r="D13142">
        <v>2564</v>
      </c>
      <c r="E13142">
        <v>9218</v>
      </c>
      <c r="F13142">
        <v>8838</v>
      </c>
      <c r="G13142">
        <v>-8.0084199999999994E-2</v>
      </c>
    </row>
    <row r="13143" spans="1:7" x14ac:dyDescent="0.3">
      <c r="A13143" t="s">
        <v>532</v>
      </c>
      <c r="B13143" t="s">
        <v>483</v>
      </c>
      <c r="C13143">
        <v>3868</v>
      </c>
      <c r="D13143">
        <v>2554</v>
      </c>
      <c r="E13143">
        <v>9218</v>
      </c>
      <c r="F13143">
        <v>9109</v>
      </c>
      <c r="G13143">
        <v>-6.7659700000000003E-2</v>
      </c>
    </row>
    <row r="13144" spans="1:7" x14ac:dyDescent="0.3">
      <c r="A13144" t="s">
        <v>532</v>
      </c>
      <c r="B13144" t="s">
        <v>484</v>
      </c>
      <c r="C13144">
        <v>3899</v>
      </c>
      <c r="D13144">
        <v>2516</v>
      </c>
      <c r="E13144">
        <v>9218</v>
      </c>
      <c r="F13144">
        <v>9093</v>
      </c>
      <c r="G13144">
        <v>-6.1875399999999997E-2</v>
      </c>
    </row>
    <row r="13145" spans="1:7" x14ac:dyDescent="0.3">
      <c r="A13145" t="s">
        <v>532</v>
      </c>
      <c r="B13145" t="s">
        <v>485</v>
      </c>
      <c r="C13145">
        <v>3874</v>
      </c>
      <c r="D13145">
        <v>2446</v>
      </c>
      <c r="E13145">
        <v>9218</v>
      </c>
      <c r="F13145">
        <v>9041</v>
      </c>
      <c r="G13145">
        <v>-5.5753299999999999E-2</v>
      </c>
    </row>
    <row r="13146" spans="1:7" x14ac:dyDescent="0.3">
      <c r="A13146" t="s">
        <v>532</v>
      </c>
      <c r="B13146" t="s">
        <v>486</v>
      </c>
      <c r="C13146">
        <v>3798</v>
      </c>
      <c r="D13146">
        <v>2575</v>
      </c>
      <c r="E13146">
        <v>9218</v>
      </c>
      <c r="F13146">
        <v>8884</v>
      </c>
      <c r="G13146">
        <v>-7.4687900000000002E-2</v>
      </c>
    </row>
    <row r="13147" spans="1:7" x14ac:dyDescent="0.3">
      <c r="A13147" t="s">
        <v>532</v>
      </c>
      <c r="B13147" t="s">
        <v>532</v>
      </c>
      <c r="C13147">
        <v>9218</v>
      </c>
      <c r="D13147">
        <v>0</v>
      </c>
      <c r="E13147">
        <v>9218</v>
      </c>
      <c r="F13147">
        <v>9218</v>
      </c>
      <c r="G13147">
        <v>0.5</v>
      </c>
    </row>
    <row r="13148" spans="1:7" x14ac:dyDescent="0.3">
      <c r="A13148" t="s">
        <v>532</v>
      </c>
      <c r="B13148" t="s">
        <v>531</v>
      </c>
      <c r="C13148">
        <v>3687</v>
      </c>
      <c r="D13148">
        <v>2142</v>
      </c>
      <c r="E13148">
        <v>9218</v>
      </c>
      <c r="F13148">
        <v>9563</v>
      </c>
      <c r="G13148">
        <v>-3.17874E-2</v>
      </c>
    </row>
    <row r="13149" spans="1:7" x14ac:dyDescent="0.3">
      <c r="A13149" t="s">
        <v>532</v>
      </c>
      <c r="B13149" t="s">
        <v>530</v>
      </c>
      <c r="C13149">
        <v>3968</v>
      </c>
      <c r="D13149">
        <v>2025</v>
      </c>
      <c r="E13149">
        <v>9218</v>
      </c>
      <c r="F13149">
        <v>9937</v>
      </c>
      <c r="G13149">
        <v>-4.28087E-3</v>
      </c>
    </row>
    <row r="13150" spans="1:7" x14ac:dyDescent="0.3">
      <c r="A13150" t="s">
        <v>532</v>
      </c>
      <c r="B13150" t="s">
        <v>529</v>
      </c>
      <c r="C13150">
        <v>3998</v>
      </c>
      <c r="D13150">
        <v>1964</v>
      </c>
      <c r="E13150">
        <v>9218</v>
      </c>
      <c r="F13150">
        <v>9988</v>
      </c>
      <c r="G13150">
        <v>3.6446899999999999E-3</v>
      </c>
    </row>
    <row r="13151" spans="1:7" x14ac:dyDescent="0.3">
      <c r="A13151" t="s">
        <v>532</v>
      </c>
      <c r="B13151" t="s">
        <v>458</v>
      </c>
      <c r="C13151">
        <v>3314</v>
      </c>
      <c r="D13151">
        <v>2751</v>
      </c>
      <c r="E13151">
        <v>9218</v>
      </c>
      <c r="F13151">
        <v>7636</v>
      </c>
      <c r="G13151">
        <v>-0.12982099999999999</v>
      </c>
    </row>
    <row r="13152" spans="1:7" x14ac:dyDescent="0.3">
      <c r="A13152" t="s">
        <v>532</v>
      </c>
      <c r="B13152" t="s">
        <v>453</v>
      </c>
      <c r="C13152">
        <v>3500</v>
      </c>
      <c r="D13152">
        <v>2783</v>
      </c>
      <c r="E13152">
        <v>9218</v>
      </c>
      <c r="F13152">
        <v>7966</v>
      </c>
      <c r="G13152">
        <v>-0.120228</v>
      </c>
    </row>
    <row r="13153" spans="1:7" x14ac:dyDescent="0.3">
      <c r="A13153" t="s">
        <v>532</v>
      </c>
      <c r="B13153" t="s">
        <v>454</v>
      </c>
      <c r="C13153">
        <v>3253</v>
      </c>
      <c r="D13153">
        <v>2808</v>
      </c>
      <c r="E13153">
        <v>9218</v>
      </c>
      <c r="F13153">
        <v>7629</v>
      </c>
      <c r="G13153">
        <v>-0.140262</v>
      </c>
    </row>
    <row r="13154" spans="1:7" x14ac:dyDescent="0.3">
      <c r="A13154" t="s">
        <v>532</v>
      </c>
      <c r="B13154" t="s">
        <v>450</v>
      </c>
      <c r="C13154">
        <v>3411</v>
      </c>
      <c r="D13154">
        <v>2696</v>
      </c>
      <c r="E13154">
        <v>9218</v>
      </c>
      <c r="F13154">
        <v>8049</v>
      </c>
      <c r="G13154">
        <v>-0.114728</v>
      </c>
    </row>
    <row r="13155" spans="1:7" x14ac:dyDescent="0.3">
      <c r="A13155" t="s">
        <v>532</v>
      </c>
      <c r="B13155" t="s">
        <v>457</v>
      </c>
      <c r="C13155">
        <v>3318</v>
      </c>
      <c r="D13155">
        <v>2719</v>
      </c>
      <c r="E13155">
        <v>9218</v>
      </c>
      <c r="F13155">
        <v>7772</v>
      </c>
      <c r="G13155">
        <v>-0.124779</v>
      </c>
    </row>
    <row r="13156" spans="1:7" x14ac:dyDescent="0.3">
      <c r="A13156" t="s">
        <v>532</v>
      </c>
      <c r="B13156" t="s">
        <v>452</v>
      </c>
      <c r="C13156">
        <v>3415</v>
      </c>
      <c r="D13156">
        <v>2659</v>
      </c>
      <c r="E13156">
        <v>9218</v>
      </c>
      <c r="F13156">
        <v>8058</v>
      </c>
      <c r="G13156">
        <v>-0.110153</v>
      </c>
    </row>
    <row r="13157" spans="1:7" x14ac:dyDescent="0.3">
      <c r="A13157" t="s">
        <v>532</v>
      </c>
      <c r="B13157" t="s">
        <v>451</v>
      </c>
      <c r="C13157">
        <v>3183</v>
      </c>
      <c r="D13157">
        <v>2875</v>
      </c>
      <c r="E13157">
        <v>9218</v>
      </c>
      <c r="F13157">
        <v>7472</v>
      </c>
      <c r="G13157">
        <v>-0.153805</v>
      </c>
    </row>
    <row r="13158" spans="1:7" x14ac:dyDescent="0.3">
      <c r="A13158" t="s">
        <v>532</v>
      </c>
      <c r="B13158" t="s">
        <v>455</v>
      </c>
      <c r="C13158">
        <v>3357</v>
      </c>
      <c r="D13158">
        <v>2792</v>
      </c>
      <c r="E13158">
        <v>9218</v>
      </c>
      <c r="F13158">
        <v>7711</v>
      </c>
      <c r="G13158">
        <v>-0.131549</v>
      </c>
    </row>
    <row r="13159" spans="1:7" x14ac:dyDescent="0.3">
      <c r="A13159" t="s">
        <v>532</v>
      </c>
      <c r="B13159" t="s">
        <v>456</v>
      </c>
      <c r="C13159">
        <v>3332</v>
      </c>
      <c r="D13159">
        <v>2789</v>
      </c>
      <c r="E13159">
        <v>9218</v>
      </c>
      <c r="F13159">
        <v>7786</v>
      </c>
      <c r="G13159">
        <v>-0.13208700000000001</v>
      </c>
    </row>
    <row r="13160" spans="1:7" x14ac:dyDescent="0.3">
      <c r="A13160" t="s">
        <v>532</v>
      </c>
      <c r="B13160" t="s">
        <v>449</v>
      </c>
      <c r="C13160">
        <v>3499</v>
      </c>
      <c r="D13160">
        <v>2767</v>
      </c>
      <c r="E13160">
        <v>9218</v>
      </c>
      <c r="F13160">
        <v>7985</v>
      </c>
      <c r="G13160">
        <v>-0.118293</v>
      </c>
    </row>
    <row r="13161" spans="1:7" x14ac:dyDescent="0.3">
      <c r="A13161" t="s">
        <v>532</v>
      </c>
      <c r="B13161" t="s">
        <v>488</v>
      </c>
      <c r="C13161">
        <v>3285</v>
      </c>
      <c r="D13161">
        <v>2896</v>
      </c>
      <c r="E13161">
        <v>9218</v>
      </c>
      <c r="F13161">
        <v>7541</v>
      </c>
      <c r="G13161">
        <v>-0.149591</v>
      </c>
    </row>
    <row r="13162" spans="1:7" x14ac:dyDescent="0.3">
      <c r="A13162" t="s">
        <v>532</v>
      </c>
      <c r="B13162" t="s">
        <v>497</v>
      </c>
      <c r="C13162">
        <v>3200</v>
      </c>
      <c r="D13162">
        <v>2747</v>
      </c>
      <c r="E13162">
        <v>9218</v>
      </c>
      <c r="F13162">
        <v>7613</v>
      </c>
      <c r="G13162">
        <v>-0.136296</v>
      </c>
    </row>
    <row r="13163" spans="1:7" x14ac:dyDescent="0.3">
      <c r="A13163" t="s">
        <v>532</v>
      </c>
      <c r="B13163" t="s">
        <v>440</v>
      </c>
      <c r="C13163">
        <v>3350</v>
      </c>
      <c r="D13163">
        <v>2825</v>
      </c>
      <c r="E13163">
        <v>9218</v>
      </c>
      <c r="F13163">
        <v>7720</v>
      </c>
      <c r="G13163">
        <v>-0.13578899999999999</v>
      </c>
    </row>
    <row r="13164" spans="1:7" x14ac:dyDescent="0.3">
      <c r="A13164" t="s">
        <v>532</v>
      </c>
      <c r="B13164" t="s">
        <v>498</v>
      </c>
      <c r="C13164">
        <v>3377</v>
      </c>
      <c r="D13164">
        <v>2830</v>
      </c>
      <c r="E13164">
        <v>9218</v>
      </c>
      <c r="F13164">
        <v>7699</v>
      </c>
      <c r="G13164">
        <v>-0.13495299999999999</v>
      </c>
    </row>
    <row r="13165" spans="1:7" x14ac:dyDescent="0.3">
      <c r="A13165" t="s">
        <v>532</v>
      </c>
      <c r="B13165" t="s">
        <v>434</v>
      </c>
      <c r="C13165">
        <v>3362</v>
      </c>
      <c r="D13165">
        <v>2772</v>
      </c>
      <c r="E13165">
        <v>9218</v>
      </c>
      <c r="F13165">
        <v>7753</v>
      </c>
      <c r="G13165">
        <v>-0.12857199999999999</v>
      </c>
    </row>
    <row r="13166" spans="1:7" x14ac:dyDescent="0.3">
      <c r="A13166" t="s">
        <v>532</v>
      </c>
      <c r="B13166" t="s">
        <v>439</v>
      </c>
      <c r="C13166">
        <v>3175</v>
      </c>
      <c r="D13166">
        <v>2867</v>
      </c>
      <c r="E13166">
        <v>9218</v>
      </c>
      <c r="F13166">
        <v>7329</v>
      </c>
      <c r="G13166">
        <v>-0.15465000000000001</v>
      </c>
    </row>
    <row r="13167" spans="1:7" x14ac:dyDescent="0.3">
      <c r="A13167" t="s">
        <v>532</v>
      </c>
      <c r="B13167" t="s">
        <v>436</v>
      </c>
      <c r="C13167">
        <v>3336</v>
      </c>
      <c r="D13167">
        <v>2895</v>
      </c>
      <c r="E13167">
        <v>9218</v>
      </c>
      <c r="F13167">
        <v>7606</v>
      </c>
      <c r="G13167">
        <v>-0.14586299999999999</v>
      </c>
    </row>
    <row r="13168" spans="1:7" x14ac:dyDescent="0.3">
      <c r="A13168" t="s">
        <v>532</v>
      </c>
      <c r="B13168" t="s">
        <v>435</v>
      </c>
      <c r="C13168">
        <v>3340</v>
      </c>
      <c r="D13168">
        <v>2799</v>
      </c>
      <c r="E13168">
        <v>9218</v>
      </c>
      <c r="F13168">
        <v>7746</v>
      </c>
      <c r="G13168">
        <v>-0.133105</v>
      </c>
    </row>
    <row r="13169" spans="1:7" x14ac:dyDescent="0.3">
      <c r="A13169" t="s">
        <v>532</v>
      </c>
      <c r="B13169" t="s">
        <v>489</v>
      </c>
      <c r="C13169">
        <v>3318</v>
      </c>
      <c r="D13169">
        <v>2706</v>
      </c>
      <c r="E13169">
        <v>9218</v>
      </c>
      <c r="F13169">
        <v>7741</v>
      </c>
      <c r="G13169">
        <v>-0.123474</v>
      </c>
    </row>
    <row r="13170" spans="1:7" x14ac:dyDescent="0.3">
      <c r="A13170" t="s">
        <v>532</v>
      </c>
      <c r="B13170" t="s">
        <v>490</v>
      </c>
      <c r="C13170">
        <v>3238</v>
      </c>
      <c r="D13170">
        <v>2870</v>
      </c>
      <c r="E13170">
        <v>9218</v>
      </c>
      <c r="F13170">
        <v>7552</v>
      </c>
      <c r="G13170">
        <v>-0.14919499999999999</v>
      </c>
    </row>
    <row r="13171" spans="1:7" x14ac:dyDescent="0.3">
      <c r="A13171" t="s">
        <v>532</v>
      </c>
      <c r="B13171" t="s">
        <v>491</v>
      </c>
      <c r="C13171">
        <v>3469</v>
      </c>
      <c r="D13171">
        <v>2685</v>
      </c>
      <c r="E13171">
        <v>9218</v>
      </c>
      <c r="F13171">
        <v>8108</v>
      </c>
      <c r="G13171">
        <v>-0.109719</v>
      </c>
    </row>
    <row r="13172" spans="1:7" x14ac:dyDescent="0.3">
      <c r="A13172" t="s">
        <v>532</v>
      </c>
      <c r="B13172" t="s">
        <v>492</v>
      </c>
      <c r="C13172">
        <v>3514</v>
      </c>
      <c r="D13172">
        <v>2741</v>
      </c>
      <c r="E13172">
        <v>9218</v>
      </c>
      <c r="F13172">
        <v>8055</v>
      </c>
      <c r="G13172">
        <v>-0.11393499999999999</v>
      </c>
    </row>
    <row r="13173" spans="1:7" x14ac:dyDescent="0.3">
      <c r="A13173" t="s">
        <v>532</v>
      </c>
      <c r="B13173" t="s">
        <v>493</v>
      </c>
      <c r="C13173">
        <v>3289</v>
      </c>
      <c r="D13173">
        <v>2635</v>
      </c>
      <c r="E13173">
        <v>9218</v>
      </c>
      <c r="F13173">
        <v>7688</v>
      </c>
      <c r="G13173">
        <v>-0.117177</v>
      </c>
    </row>
    <row r="13174" spans="1:7" x14ac:dyDescent="0.3">
      <c r="A13174" t="s">
        <v>532</v>
      </c>
      <c r="B13174" t="s">
        <v>437</v>
      </c>
      <c r="C13174">
        <v>3465</v>
      </c>
      <c r="D13174">
        <v>2644</v>
      </c>
      <c r="E13174">
        <v>9218</v>
      </c>
      <c r="F13174">
        <v>8184</v>
      </c>
      <c r="G13174">
        <v>-0.104758</v>
      </c>
    </row>
    <row r="13175" spans="1:7" x14ac:dyDescent="0.3">
      <c r="A13175" t="s">
        <v>532</v>
      </c>
      <c r="B13175" t="s">
        <v>494</v>
      </c>
      <c r="C13175">
        <v>3136</v>
      </c>
      <c r="D13175">
        <v>2963</v>
      </c>
      <c r="E13175">
        <v>9218</v>
      </c>
      <c r="F13175">
        <v>7280</v>
      </c>
      <c r="G13175">
        <v>-0.16911100000000001</v>
      </c>
    </row>
    <row r="13176" spans="1:7" x14ac:dyDescent="0.3">
      <c r="A13176" t="s">
        <v>532</v>
      </c>
      <c r="B13176" t="s">
        <v>438</v>
      </c>
      <c r="C13176">
        <v>3109</v>
      </c>
      <c r="D13176">
        <v>3005</v>
      </c>
      <c r="E13176">
        <v>9218</v>
      </c>
      <c r="F13176">
        <v>7156</v>
      </c>
      <c r="G13176">
        <v>-0.177171</v>
      </c>
    </row>
    <row r="13177" spans="1:7" x14ac:dyDescent="0.3">
      <c r="A13177" t="s">
        <v>532</v>
      </c>
      <c r="B13177" t="s">
        <v>495</v>
      </c>
      <c r="C13177">
        <v>3301</v>
      </c>
      <c r="D13177">
        <v>2800</v>
      </c>
      <c r="E13177">
        <v>9218</v>
      </c>
      <c r="F13177">
        <v>7709</v>
      </c>
      <c r="G13177">
        <v>-0.135819</v>
      </c>
    </row>
    <row r="13178" spans="1:7" x14ac:dyDescent="0.3">
      <c r="A13178" t="s">
        <v>532</v>
      </c>
      <c r="B13178" t="s">
        <v>496</v>
      </c>
      <c r="C13178">
        <v>3216</v>
      </c>
      <c r="D13178">
        <v>2851</v>
      </c>
      <c r="E13178">
        <v>9218</v>
      </c>
      <c r="F13178">
        <v>7546</v>
      </c>
      <c r="G13178">
        <v>-0.14829400000000001</v>
      </c>
    </row>
    <row r="13179" spans="1:7" x14ac:dyDescent="0.3">
      <c r="A13179" t="s">
        <v>532</v>
      </c>
      <c r="B13179" t="s">
        <v>499</v>
      </c>
      <c r="C13179">
        <v>2877</v>
      </c>
      <c r="D13179">
        <v>3158</v>
      </c>
      <c r="E13179">
        <v>9218</v>
      </c>
      <c r="F13179">
        <v>6691</v>
      </c>
      <c r="G13179">
        <v>-0.216167</v>
      </c>
    </row>
    <row r="13180" spans="1:7" x14ac:dyDescent="0.3">
      <c r="A13180" t="s">
        <v>532</v>
      </c>
      <c r="B13180" t="s">
        <v>500</v>
      </c>
      <c r="C13180">
        <v>3298</v>
      </c>
      <c r="D13180">
        <v>2784</v>
      </c>
      <c r="E13180">
        <v>9218</v>
      </c>
      <c r="F13180">
        <v>7674</v>
      </c>
      <c r="G13180">
        <v>-0.134383</v>
      </c>
    </row>
    <row r="13181" spans="1:7" x14ac:dyDescent="0.3">
      <c r="A13181" t="s">
        <v>532</v>
      </c>
      <c r="B13181" t="s">
        <v>501</v>
      </c>
      <c r="C13181">
        <v>3231</v>
      </c>
      <c r="D13181">
        <v>2846</v>
      </c>
      <c r="E13181">
        <v>9218</v>
      </c>
      <c r="F13181">
        <v>7599</v>
      </c>
      <c r="G13181">
        <v>-0.14634</v>
      </c>
    </row>
    <row r="13182" spans="1:7" x14ac:dyDescent="0.3">
      <c r="A13182" t="s">
        <v>532</v>
      </c>
      <c r="B13182" t="s">
        <v>502</v>
      </c>
      <c r="C13182">
        <v>3383</v>
      </c>
      <c r="D13182">
        <v>2804</v>
      </c>
      <c r="E13182">
        <v>9218</v>
      </c>
      <c r="F13182">
        <v>7726</v>
      </c>
      <c r="G13182">
        <v>-0.13131499999999999</v>
      </c>
    </row>
    <row r="13183" spans="1:7" x14ac:dyDescent="0.3">
      <c r="A13183" t="s">
        <v>532</v>
      </c>
      <c r="B13183" t="s">
        <v>503</v>
      </c>
      <c r="C13183">
        <v>3290</v>
      </c>
      <c r="D13183">
        <v>2810</v>
      </c>
      <c r="E13183">
        <v>9218</v>
      </c>
      <c r="F13183">
        <v>7620</v>
      </c>
      <c r="G13183">
        <v>-0.138377</v>
      </c>
    </row>
    <row r="13184" spans="1:7" x14ac:dyDescent="0.3">
      <c r="A13184" t="s">
        <v>532</v>
      </c>
      <c r="B13184" t="s">
        <v>504</v>
      </c>
      <c r="C13184">
        <v>3334</v>
      </c>
      <c r="D13184">
        <v>2850</v>
      </c>
      <c r="E13184">
        <v>9218</v>
      </c>
      <c r="F13184">
        <v>7731</v>
      </c>
      <c r="G13184">
        <v>-0.139595</v>
      </c>
    </row>
    <row r="13185" spans="1:7" x14ac:dyDescent="0.3">
      <c r="A13185" t="s">
        <v>532</v>
      </c>
      <c r="B13185" t="s">
        <v>505</v>
      </c>
      <c r="C13185">
        <v>3294</v>
      </c>
      <c r="D13185">
        <v>2828</v>
      </c>
      <c r="E13185">
        <v>9218</v>
      </c>
      <c r="F13185">
        <v>7679</v>
      </c>
      <c r="G13185">
        <v>-0.139788</v>
      </c>
    </row>
    <row r="13186" spans="1:7" x14ac:dyDescent="0.3">
      <c r="A13186" t="s">
        <v>532</v>
      </c>
      <c r="B13186" t="s">
        <v>506</v>
      </c>
      <c r="C13186">
        <v>3810</v>
      </c>
      <c r="D13186">
        <v>2505</v>
      </c>
      <c r="E13186">
        <v>9218</v>
      </c>
      <c r="F13186">
        <v>8837</v>
      </c>
      <c r="G13186">
        <v>-6.6463599999999998E-2</v>
      </c>
    </row>
    <row r="13187" spans="1:7" x14ac:dyDescent="0.3">
      <c r="A13187" t="s">
        <v>532</v>
      </c>
      <c r="B13187" t="s">
        <v>507</v>
      </c>
      <c r="C13187">
        <v>3258</v>
      </c>
      <c r="D13187">
        <v>2918</v>
      </c>
      <c r="E13187">
        <v>9218</v>
      </c>
      <c r="F13187">
        <v>7563</v>
      </c>
      <c r="G13187">
        <v>-0.15362600000000001</v>
      </c>
    </row>
    <row r="13188" spans="1:7" x14ac:dyDescent="0.3">
      <c r="A13188" t="s">
        <v>532</v>
      </c>
      <c r="B13188" t="s">
        <v>508</v>
      </c>
      <c r="C13188">
        <v>3781</v>
      </c>
      <c r="D13188">
        <v>2481</v>
      </c>
      <c r="E13188">
        <v>9218</v>
      </c>
      <c r="F13188">
        <v>8853</v>
      </c>
      <c r="G13188">
        <v>-6.5353300000000003E-2</v>
      </c>
    </row>
    <row r="13189" spans="1:7" x14ac:dyDescent="0.3">
      <c r="A13189" t="s">
        <v>532</v>
      </c>
      <c r="B13189" t="s">
        <v>509</v>
      </c>
      <c r="C13189">
        <v>3787</v>
      </c>
      <c r="D13189">
        <v>2469</v>
      </c>
      <c r="E13189">
        <v>9218</v>
      </c>
      <c r="F13189">
        <v>8987</v>
      </c>
      <c r="G13189">
        <v>-6.32244E-2</v>
      </c>
    </row>
    <row r="13190" spans="1:7" x14ac:dyDescent="0.3">
      <c r="A13190" t="s">
        <v>532</v>
      </c>
      <c r="B13190" t="s">
        <v>510</v>
      </c>
      <c r="C13190">
        <v>3645</v>
      </c>
      <c r="D13190">
        <v>2568</v>
      </c>
      <c r="E13190">
        <v>9218</v>
      </c>
      <c r="F13190">
        <v>8543</v>
      </c>
      <c r="G13190">
        <v>-8.3947999999999995E-2</v>
      </c>
    </row>
    <row r="13191" spans="1:7" x14ac:dyDescent="0.3">
      <c r="A13191" t="s">
        <v>532</v>
      </c>
      <c r="B13191" t="s">
        <v>404</v>
      </c>
      <c r="C13191">
        <v>3117</v>
      </c>
      <c r="D13191">
        <v>2828</v>
      </c>
      <c r="E13191">
        <v>9218</v>
      </c>
      <c r="F13191">
        <v>7194</v>
      </c>
      <c r="G13191">
        <v>-0.15470400000000001</v>
      </c>
    </row>
    <row r="13192" spans="1:7" x14ac:dyDescent="0.3">
      <c r="A13192" t="s">
        <v>532</v>
      </c>
      <c r="B13192" t="s">
        <v>413</v>
      </c>
      <c r="C13192">
        <v>2959</v>
      </c>
      <c r="D13192">
        <v>3014</v>
      </c>
      <c r="E13192">
        <v>9218</v>
      </c>
      <c r="F13192">
        <v>6964</v>
      </c>
      <c r="G13192">
        <v>-0.18965499999999999</v>
      </c>
    </row>
    <row r="13193" spans="1:7" x14ac:dyDescent="0.3">
      <c r="A13193" t="s">
        <v>532</v>
      </c>
      <c r="B13193" t="s">
        <v>405</v>
      </c>
      <c r="C13193">
        <v>3041</v>
      </c>
      <c r="D13193">
        <v>2915</v>
      </c>
      <c r="E13193">
        <v>9218</v>
      </c>
      <c r="F13193">
        <v>7214</v>
      </c>
      <c r="G13193">
        <v>-0.16972999999999999</v>
      </c>
    </row>
    <row r="13194" spans="1:7" x14ac:dyDescent="0.3">
      <c r="A13194" t="s">
        <v>532</v>
      </c>
      <c r="B13194" t="s">
        <v>403</v>
      </c>
      <c r="C13194">
        <v>3188</v>
      </c>
      <c r="D13194">
        <v>2813</v>
      </c>
      <c r="E13194">
        <v>9218</v>
      </c>
      <c r="F13194">
        <v>7459</v>
      </c>
      <c r="G13194">
        <v>-0.14618900000000001</v>
      </c>
    </row>
    <row r="13195" spans="1:7" x14ac:dyDescent="0.3">
      <c r="A13195" t="s">
        <v>532</v>
      </c>
      <c r="B13195" t="s">
        <v>419</v>
      </c>
      <c r="C13195">
        <v>3140</v>
      </c>
      <c r="D13195">
        <v>2882</v>
      </c>
      <c r="E13195">
        <v>9218</v>
      </c>
      <c r="F13195">
        <v>7358</v>
      </c>
      <c r="G13195">
        <v>-0.158301</v>
      </c>
    </row>
    <row r="13196" spans="1:7" x14ac:dyDescent="0.3">
      <c r="A13196" t="s">
        <v>532</v>
      </c>
      <c r="B13196" t="s">
        <v>412</v>
      </c>
      <c r="C13196">
        <v>3043</v>
      </c>
      <c r="D13196">
        <v>2945</v>
      </c>
      <c r="E13196">
        <v>9218</v>
      </c>
      <c r="F13196">
        <v>7123</v>
      </c>
      <c r="G13196">
        <v>-0.17422399999999999</v>
      </c>
    </row>
    <row r="13197" spans="1:7" x14ac:dyDescent="0.3">
      <c r="A13197" t="s">
        <v>532</v>
      </c>
      <c r="B13197" t="s">
        <v>406</v>
      </c>
      <c r="C13197">
        <v>3060</v>
      </c>
      <c r="D13197">
        <v>2943</v>
      </c>
      <c r="E13197">
        <v>9218</v>
      </c>
      <c r="F13197">
        <v>7113</v>
      </c>
      <c r="G13197">
        <v>-0.173045</v>
      </c>
    </row>
    <row r="13198" spans="1:7" x14ac:dyDescent="0.3">
      <c r="A13198" t="s">
        <v>532</v>
      </c>
      <c r="B13198" t="s">
        <v>401</v>
      </c>
      <c r="C13198">
        <v>3085</v>
      </c>
      <c r="D13198">
        <v>2847</v>
      </c>
      <c r="E13198">
        <v>9218</v>
      </c>
      <c r="F13198">
        <v>7279</v>
      </c>
      <c r="G13198">
        <v>-0.15815000000000001</v>
      </c>
    </row>
    <row r="13199" spans="1:7" x14ac:dyDescent="0.3">
      <c r="A13199" t="s">
        <v>532</v>
      </c>
      <c r="B13199" t="s">
        <v>422</v>
      </c>
      <c r="C13199">
        <v>3063</v>
      </c>
      <c r="D13199">
        <v>2857</v>
      </c>
      <c r="E13199">
        <v>9218</v>
      </c>
      <c r="F13199">
        <v>7315</v>
      </c>
      <c r="G13199">
        <v>-0.16034599999999999</v>
      </c>
    </row>
    <row r="13200" spans="1:7" x14ac:dyDescent="0.3">
      <c r="A13200" t="s">
        <v>532</v>
      </c>
      <c r="B13200" t="s">
        <v>410</v>
      </c>
      <c r="C13200">
        <v>3098</v>
      </c>
      <c r="D13200">
        <v>2873</v>
      </c>
      <c r="E13200">
        <v>9218</v>
      </c>
      <c r="F13200">
        <v>7233</v>
      </c>
      <c r="G13200">
        <v>-0.16096299999999999</v>
      </c>
    </row>
    <row r="13201" spans="1:7" x14ac:dyDescent="0.3">
      <c r="A13201" t="s">
        <v>532</v>
      </c>
      <c r="B13201" t="s">
        <v>425</v>
      </c>
      <c r="C13201">
        <v>3107</v>
      </c>
      <c r="D13201">
        <v>2896</v>
      </c>
      <c r="E13201">
        <v>9218</v>
      </c>
      <c r="F13201">
        <v>7287</v>
      </c>
      <c r="G13201">
        <v>-0.16267799999999999</v>
      </c>
    </row>
    <row r="13202" spans="1:7" x14ac:dyDescent="0.3">
      <c r="A13202" t="s">
        <v>532</v>
      </c>
      <c r="B13202" t="s">
        <v>400</v>
      </c>
      <c r="C13202">
        <v>3119</v>
      </c>
      <c r="D13202">
        <v>2907</v>
      </c>
      <c r="E13202">
        <v>9218</v>
      </c>
      <c r="F13202">
        <v>7232</v>
      </c>
      <c r="G13202">
        <v>-0.16383</v>
      </c>
    </row>
    <row r="13203" spans="1:7" x14ac:dyDescent="0.3">
      <c r="A13203" t="s">
        <v>532</v>
      </c>
      <c r="B13203" t="s">
        <v>421</v>
      </c>
      <c r="C13203">
        <v>3010</v>
      </c>
      <c r="D13203">
        <v>2941</v>
      </c>
      <c r="E13203">
        <v>9218</v>
      </c>
      <c r="F13203">
        <v>6999</v>
      </c>
      <c r="G13203">
        <v>-0.17709800000000001</v>
      </c>
    </row>
    <row r="13204" spans="1:7" x14ac:dyDescent="0.3">
      <c r="A13204" t="s">
        <v>532</v>
      </c>
      <c r="B13204" t="s">
        <v>424</v>
      </c>
      <c r="C13204">
        <v>3021</v>
      </c>
      <c r="D13204">
        <v>2977</v>
      </c>
      <c r="E13204">
        <v>9218</v>
      </c>
      <c r="F13204">
        <v>7103</v>
      </c>
      <c r="G13204">
        <v>-0.17970700000000001</v>
      </c>
    </row>
    <row r="13205" spans="1:7" x14ac:dyDescent="0.3">
      <c r="A13205" t="s">
        <v>532</v>
      </c>
      <c r="B13205" t="s">
        <v>402</v>
      </c>
      <c r="C13205">
        <v>2928</v>
      </c>
      <c r="D13205">
        <v>2951</v>
      </c>
      <c r="E13205">
        <v>9218</v>
      </c>
      <c r="F13205">
        <v>6944</v>
      </c>
      <c r="G13205">
        <v>-0.18401200000000001</v>
      </c>
    </row>
    <row r="13206" spans="1:7" x14ac:dyDescent="0.3">
      <c r="A13206" t="s">
        <v>532</v>
      </c>
      <c r="B13206" t="s">
        <v>408</v>
      </c>
      <c r="C13206">
        <v>3130</v>
      </c>
      <c r="D13206">
        <v>2892</v>
      </c>
      <c r="E13206">
        <v>9218</v>
      </c>
      <c r="F13206">
        <v>7306</v>
      </c>
      <c r="G13206">
        <v>-0.16061500000000001</v>
      </c>
    </row>
    <row r="13207" spans="1:7" x14ac:dyDescent="0.3">
      <c r="A13207" t="s">
        <v>532</v>
      </c>
      <c r="B13207" t="s">
        <v>409</v>
      </c>
      <c r="C13207">
        <v>3206</v>
      </c>
      <c r="D13207">
        <v>2864</v>
      </c>
      <c r="E13207">
        <v>9218</v>
      </c>
      <c r="F13207">
        <v>7398</v>
      </c>
      <c r="G13207">
        <v>-0.151781</v>
      </c>
    </row>
    <row r="13208" spans="1:7" x14ac:dyDescent="0.3">
      <c r="A13208" t="s">
        <v>532</v>
      </c>
      <c r="B13208" t="s">
        <v>420</v>
      </c>
      <c r="C13208">
        <v>3159</v>
      </c>
      <c r="D13208">
        <v>2874</v>
      </c>
      <c r="E13208">
        <v>9218</v>
      </c>
      <c r="F13208">
        <v>7311</v>
      </c>
      <c r="G13208">
        <v>-0.156634</v>
      </c>
    </row>
    <row r="13209" spans="1:7" x14ac:dyDescent="0.3">
      <c r="A13209" t="s">
        <v>532</v>
      </c>
      <c r="B13209" t="s">
        <v>426</v>
      </c>
      <c r="C13209">
        <v>3342</v>
      </c>
      <c r="D13209">
        <v>2789</v>
      </c>
      <c r="E13209">
        <v>9218</v>
      </c>
      <c r="F13209">
        <v>7777</v>
      </c>
      <c r="G13209">
        <v>-0.13156799999999999</v>
      </c>
    </row>
    <row r="13210" spans="1:7" x14ac:dyDescent="0.3">
      <c r="A13210" t="s">
        <v>532</v>
      </c>
      <c r="B13210" t="s">
        <v>418</v>
      </c>
      <c r="C13210">
        <v>3259</v>
      </c>
      <c r="D13210">
        <v>2761</v>
      </c>
      <c r="E13210">
        <v>9218</v>
      </c>
      <c r="F13210">
        <v>7620</v>
      </c>
      <c r="G13210">
        <v>-0.13439799999999999</v>
      </c>
    </row>
    <row r="13211" spans="1:7" x14ac:dyDescent="0.3">
      <c r="A13211" t="s">
        <v>532</v>
      </c>
      <c r="B13211" t="s">
        <v>423</v>
      </c>
      <c r="C13211">
        <v>3181</v>
      </c>
      <c r="D13211">
        <v>2905</v>
      </c>
      <c r="E13211">
        <v>9218</v>
      </c>
      <c r="F13211">
        <v>7516</v>
      </c>
      <c r="G13211">
        <v>-0.15710499999999999</v>
      </c>
    </row>
    <row r="13212" spans="1:7" x14ac:dyDescent="0.3">
      <c r="A13212" t="s">
        <v>532</v>
      </c>
      <c r="B13212" t="s">
        <v>417</v>
      </c>
      <c r="C13212">
        <v>3120</v>
      </c>
      <c r="D13212">
        <v>2870</v>
      </c>
      <c r="E13212">
        <v>9218</v>
      </c>
      <c r="F13212">
        <v>7383</v>
      </c>
      <c r="G13212">
        <v>-0.15782199999999999</v>
      </c>
    </row>
    <row r="13213" spans="1:7" x14ac:dyDescent="0.3">
      <c r="A13213" t="s">
        <v>532</v>
      </c>
      <c r="B13213" t="s">
        <v>414</v>
      </c>
      <c r="C13213">
        <v>3204</v>
      </c>
      <c r="D13213">
        <v>2899</v>
      </c>
      <c r="E13213">
        <v>9218</v>
      </c>
      <c r="F13213">
        <v>7479</v>
      </c>
      <c r="G13213">
        <v>-0.155357</v>
      </c>
    </row>
    <row r="13214" spans="1:7" x14ac:dyDescent="0.3">
      <c r="A13214" t="s">
        <v>532</v>
      </c>
      <c r="B13214" t="s">
        <v>411</v>
      </c>
      <c r="C13214">
        <v>3132</v>
      </c>
      <c r="D13214">
        <v>2964</v>
      </c>
      <c r="E13214">
        <v>9218</v>
      </c>
      <c r="F13214">
        <v>7224</v>
      </c>
      <c r="G13214">
        <v>-0.17005200000000001</v>
      </c>
    </row>
    <row r="13215" spans="1:7" x14ac:dyDescent="0.3">
      <c r="A13215" t="s">
        <v>532</v>
      </c>
      <c r="B13215" t="s">
        <v>416</v>
      </c>
      <c r="C13215">
        <v>2975</v>
      </c>
      <c r="D13215">
        <v>3029</v>
      </c>
      <c r="E13215">
        <v>9218</v>
      </c>
      <c r="F13215">
        <v>6926</v>
      </c>
      <c r="G13215">
        <v>-0.190969</v>
      </c>
    </row>
    <row r="13216" spans="1:7" x14ac:dyDescent="0.3">
      <c r="A13216" t="s">
        <v>532</v>
      </c>
      <c r="B13216" t="s">
        <v>407</v>
      </c>
      <c r="C13216">
        <v>2804</v>
      </c>
      <c r="D13216">
        <v>3089</v>
      </c>
      <c r="E13216">
        <v>9218</v>
      </c>
      <c r="F13216">
        <v>6706</v>
      </c>
      <c r="G13216">
        <v>-0.21188100000000001</v>
      </c>
    </row>
    <row r="13217" spans="1:7" x14ac:dyDescent="0.3">
      <c r="A13217" t="s">
        <v>532</v>
      </c>
      <c r="B13217" t="s">
        <v>479</v>
      </c>
      <c r="C13217">
        <v>2971</v>
      </c>
      <c r="D13217">
        <v>3004</v>
      </c>
      <c r="E13217">
        <v>9218</v>
      </c>
      <c r="F13217">
        <v>6887</v>
      </c>
      <c r="G13217">
        <v>-0.18857499999999999</v>
      </c>
    </row>
    <row r="13218" spans="1:7" x14ac:dyDescent="0.3">
      <c r="A13218" t="s">
        <v>532</v>
      </c>
      <c r="B13218" t="s">
        <v>415</v>
      </c>
      <c r="C13218">
        <v>2979</v>
      </c>
      <c r="D13218">
        <v>2948</v>
      </c>
      <c r="E13218">
        <v>9218</v>
      </c>
      <c r="F13218">
        <v>6923</v>
      </c>
      <c r="G13218">
        <v>-0.18071999999999999</v>
      </c>
    </row>
    <row r="13219" spans="1:7" x14ac:dyDescent="0.3">
      <c r="A13219" t="s">
        <v>532</v>
      </c>
      <c r="B13219" t="s">
        <v>480</v>
      </c>
      <c r="C13219">
        <v>3051</v>
      </c>
      <c r="D13219">
        <v>2925</v>
      </c>
      <c r="E13219">
        <v>9218</v>
      </c>
      <c r="F13219">
        <v>7133</v>
      </c>
      <c r="G13219">
        <v>-0.171182</v>
      </c>
    </row>
    <row r="13220" spans="1:7" x14ac:dyDescent="0.3">
      <c r="A13220" t="s">
        <v>532</v>
      </c>
      <c r="B13220" t="s">
        <v>466</v>
      </c>
      <c r="C13220">
        <v>3558</v>
      </c>
      <c r="D13220">
        <v>2680</v>
      </c>
      <c r="E13220">
        <v>9218</v>
      </c>
      <c r="F13220">
        <v>8208</v>
      </c>
      <c r="G13220">
        <v>-0.103409</v>
      </c>
    </row>
    <row r="13221" spans="1:7" x14ac:dyDescent="0.3">
      <c r="A13221" t="s">
        <v>532</v>
      </c>
      <c r="B13221" t="s">
        <v>461</v>
      </c>
      <c r="C13221">
        <v>3464</v>
      </c>
      <c r="D13221">
        <v>2712</v>
      </c>
      <c r="E13221">
        <v>9218</v>
      </c>
      <c r="F13221">
        <v>8031</v>
      </c>
      <c r="G13221">
        <v>-0.11362999999999999</v>
      </c>
    </row>
    <row r="13222" spans="1:7" x14ac:dyDescent="0.3">
      <c r="A13222" t="s">
        <v>532</v>
      </c>
      <c r="B13222" t="s">
        <v>470</v>
      </c>
      <c r="C13222">
        <v>3384</v>
      </c>
      <c r="D13222">
        <v>2738</v>
      </c>
      <c r="E13222">
        <v>9218</v>
      </c>
      <c r="F13222">
        <v>7965</v>
      </c>
      <c r="G13222">
        <v>-0.121748</v>
      </c>
    </row>
    <row r="13223" spans="1:7" x14ac:dyDescent="0.3">
      <c r="A13223" t="s">
        <v>532</v>
      </c>
      <c r="B13223" t="s">
        <v>465</v>
      </c>
      <c r="C13223">
        <v>3476</v>
      </c>
      <c r="D13223">
        <v>2699</v>
      </c>
      <c r="E13223">
        <v>9218</v>
      </c>
      <c r="F13223">
        <v>8069</v>
      </c>
      <c r="G13223">
        <v>-0.111182</v>
      </c>
    </row>
    <row r="13224" spans="1:7" x14ac:dyDescent="0.3">
      <c r="A13224" t="s">
        <v>532</v>
      </c>
      <c r="B13224" t="s">
        <v>463</v>
      </c>
      <c r="C13224">
        <v>3631</v>
      </c>
      <c r="D13224">
        <v>2562</v>
      </c>
      <c r="E13224">
        <v>9218</v>
      </c>
      <c r="F13224">
        <v>8378</v>
      </c>
      <c r="G13224">
        <v>-8.4848800000000002E-2</v>
      </c>
    </row>
    <row r="13225" spans="1:7" x14ac:dyDescent="0.3">
      <c r="A13225" t="s">
        <v>532</v>
      </c>
      <c r="B13225" t="s">
        <v>459</v>
      </c>
      <c r="C13225">
        <v>3617</v>
      </c>
      <c r="D13225">
        <v>2589</v>
      </c>
      <c r="E13225">
        <v>9218</v>
      </c>
      <c r="F13225">
        <v>8417</v>
      </c>
      <c r="G13225">
        <v>-8.8517200000000004E-2</v>
      </c>
    </row>
    <row r="13226" spans="1:7" x14ac:dyDescent="0.3">
      <c r="A13226" t="s">
        <v>532</v>
      </c>
      <c r="B13226" t="s">
        <v>468</v>
      </c>
      <c r="C13226">
        <v>3406</v>
      </c>
      <c r="D13226">
        <v>2559</v>
      </c>
      <c r="E13226">
        <v>9218</v>
      </c>
      <c r="F13226">
        <v>7885</v>
      </c>
      <c r="G13226">
        <v>-0.10009899999999999</v>
      </c>
    </row>
    <row r="13227" spans="1:7" x14ac:dyDescent="0.3">
      <c r="A13227" t="s">
        <v>532</v>
      </c>
      <c r="B13227" t="s">
        <v>462</v>
      </c>
      <c r="C13227">
        <v>3543</v>
      </c>
      <c r="D13227">
        <v>2677</v>
      </c>
      <c r="E13227">
        <v>9218</v>
      </c>
      <c r="F13227">
        <v>8213</v>
      </c>
      <c r="G13227">
        <v>-0.103895</v>
      </c>
    </row>
    <row r="13228" spans="1:7" x14ac:dyDescent="0.3">
      <c r="A13228" t="s">
        <v>532</v>
      </c>
      <c r="B13228" t="s">
        <v>464</v>
      </c>
      <c r="C13228">
        <v>3539</v>
      </c>
      <c r="D13228">
        <v>2606</v>
      </c>
      <c r="E13228">
        <v>9218</v>
      </c>
      <c r="F13228">
        <v>8337</v>
      </c>
      <c r="G13228">
        <v>-9.5300499999999996E-2</v>
      </c>
    </row>
    <row r="13229" spans="1:7" x14ac:dyDescent="0.3">
      <c r="A13229" t="s">
        <v>532</v>
      </c>
      <c r="B13229" t="s">
        <v>625</v>
      </c>
      <c r="C13229">
        <v>3583</v>
      </c>
      <c r="D13229">
        <v>2720</v>
      </c>
      <c r="E13229">
        <v>9218</v>
      </c>
      <c r="F13229">
        <v>8210</v>
      </c>
      <c r="G13229">
        <v>-0.10655299999999999</v>
      </c>
    </row>
    <row r="13230" spans="1:7" x14ac:dyDescent="0.3">
      <c r="A13230" t="s">
        <v>532</v>
      </c>
      <c r="B13230" t="s">
        <v>460</v>
      </c>
      <c r="C13230">
        <v>2674</v>
      </c>
      <c r="D13230">
        <v>3192</v>
      </c>
      <c r="E13230">
        <v>9218</v>
      </c>
      <c r="F13230">
        <v>6251</v>
      </c>
      <c r="G13230">
        <v>-0.23983499999999999</v>
      </c>
    </row>
    <row r="13231" spans="1:7" x14ac:dyDescent="0.3">
      <c r="A13231" t="s">
        <v>532</v>
      </c>
      <c r="B13231" t="s">
        <v>469</v>
      </c>
      <c r="C13231">
        <v>3538</v>
      </c>
      <c r="D13231">
        <v>2620</v>
      </c>
      <c r="E13231">
        <v>9218</v>
      </c>
      <c r="F13231">
        <v>8187</v>
      </c>
      <c r="G13231">
        <v>-9.7788E-2</v>
      </c>
    </row>
    <row r="13232" spans="1:7" x14ac:dyDescent="0.3">
      <c r="A13232" t="s">
        <v>532</v>
      </c>
      <c r="B13232" t="s">
        <v>467</v>
      </c>
      <c r="C13232">
        <v>2684</v>
      </c>
      <c r="D13232">
        <v>3259</v>
      </c>
      <c r="E13232">
        <v>9218</v>
      </c>
      <c r="F13232">
        <v>6069</v>
      </c>
      <c r="G13232">
        <v>-0.250801</v>
      </c>
    </row>
    <row r="13233" spans="1:7" x14ac:dyDescent="0.3">
      <c r="A13233" t="s">
        <v>532</v>
      </c>
      <c r="B13233" t="s">
        <v>433</v>
      </c>
      <c r="C13233">
        <v>3635</v>
      </c>
      <c r="D13233">
        <v>2565</v>
      </c>
      <c r="E13233">
        <v>9218</v>
      </c>
      <c r="F13233">
        <v>8564</v>
      </c>
      <c r="G13233">
        <v>-8.4073800000000004E-2</v>
      </c>
    </row>
    <row r="13234" spans="1:7" x14ac:dyDescent="0.3">
      <c r="A13234" t="s">
        <v>532</v>
      </c>
      <c r="B13234" t="s">
        <v>429</v>
      </c>
      <c r="C13234">
        <v>3673</v>
      </c>
      <c r="D13234">
        <v>2519</v>
      </c>
      <c r="E13234">
        <v>9218</v>
      </c>
      <c r="F13234">
        <v>8578</v>
      </c>
      <c r="G13234">
        <v>-7.6702599999999996E-2</v>
      </c>
    </row>
    <row r="13235" spans="1:7" x14ac:dyDescent="0.3">
      <c r="A13235" t="s">
        <v>532</v>
      </c>
      <c r="B13235" t="s">
        <v>428</v>
      </c>
      <c r="C13235">
        <v>3462</v>
      </c>
      <c r="D13235">
        <v>2671</v>
      </c>
      <c r="E13235">
        <v>9218</v>
      </c>
      <c r="F13235">
        <v>8007</v>
      </c>
      <c r="G13235">
        <v>-0.109144</v>
      </c>
    </row>
    <row r="13236" spans="1:7" x14ac:dyDescent="0.3">
      <c r="A13236" t="s">
        <v>532</v>
      </c>
      <c r="B13236" t="s">
        <v>427</v>
      </c>
      <c r="C13236">
        <v>3635</v>
      </c>
      <c r="D13236">
        <v>2570</v>
      </c>
      <c r="E13236">
        <v>9218</v>
      </c>
      <c r="F13236">
        <v>8538</v>
      </c>
      <c r="G13236">
        <v>-8.4760100000000005E-2</v>
      </c>
    </row>
    <row r="13237" spans="1:7" x14ac:dyDescent="0.3">
      <c r="A13237" t="s">
        <v>532</v>
      </c>
      <c r="B13237" t="s">
        <v>432</v>
      </c>
      <c r="C13237">
        <v>3527</v>
      </c>
      <c r="D13237">
        <v>2677</v>
      </c>
      <c r="E13237">
        <v>9218</v>
      </c>
      <c r="F13237">
        <v>8194</v>
      </c>
      <c r="G13237">
        <v>-0.10492799999999999</v>
      </c>
    </row>
    <row r="13238" spans="1:7" x14ac:dyDescent="0.3">
      <c r="A13238" t="s">
        <v>532</v>
      </c>
      <c r="B13238" t="s">
        <v>431</v>
      </c>
      <c r="C13238">
        <v>3489</v>
      </c>
      <c r="D13238">
        <v>2709</v>
      </c>
      <c r="E13238">
        <v>9218</v>
      </c>
      <c r="F13238">
        <v>8152</v>
      </c>
      <c r="G13238">
        <v>-0.111054</v>
      </c>
    </row>
    <row r="13239" spans="1:7" x14ac:dyDescent="0.3">
      <c r="A13239" t="s">
        <v>532</v>
      </c>
      <c r="B13239" t="s">
        <v>430</v>
      </c>
      <c r="C13239">
        <v>3545</v>
      </c>
      <c r="D13239">
        <v>2644</v>
      </c>
      <c r="E13239">
        <v>9218</v>
      </c>
      <c r="F13239">
        <v>8313</v>
      </c>
      <c r="G13239">
        <v>-9.9423899999999996E-2</v>
      </c>
    </row>
    <row r="13240" spans="1:7" x14ac:dyDescent="0.3">
      <c r="A13240" t="s">
        <v>532</v>
      </c>
      <c r="B13240" t="s">
        <v>511</v>
      </c>
      <c r="C13240">
        <v>3647</v>
      </c>
      <c r="D13240">
        <v>2749</v>
      </c>
      <c r="E13240">
        <v>9218</v>
      </c>
      <c r="F13240">
        <v>8531</v>
      </c>
      <c r="G13240">
        <v>-0.10428800000000001</v>
      </c>
    </row>
    <row r="13241" spans="1:7" x14ac:dyDescent="0.3">
      <c r="A13241" t="s">
        <v>532</v>
      </c>
      <c r="B13241" t="s">
        <v>512</v>
      </c>
      <c r="C13241">
        <v>3592</v>
      </c>
      <c r="D13241">
        <v>2844</v>
      </c>
      <c r="E13241">
        <v>9218</v>
      </c>
      <c r="F13241">
        <v>8368</v>
      </c>
      <c r="G13241">
        <v>-0.119186</v>
      </c>
    </row>
    <row r="13242" spans="1:7" x14ac:dyDescent="0.3">
      <c r="A13242" t="s">
        <v>532</v>
      </c>
      <c r="B13242" t="s">
        <v>513</v>
      </c>
      <c r="C13242">
        <v>3672</v>
      </c>
      <c r="D13242">
        <v>2720</v>
      </c>
      <c r="E13242">
        <v>9218</v>
      </c>
      <c r="F13242">
        <v>8614</v>
      </c>
      <c r="G13242">
        <v>-9.9147600000000002E-2</v>
      </c>
    </row>
    <row r="13243" spans="1:7" x14ac:dyDescent="0.3">
      <c r="A13243" t="s">
        <v>532</v>
      </c>
      <c r="B13243" t="s">
        <v>514</v>
      </c>
      <c r="C13243">
        <v>4081</v>
      </c>
      <c r="D13243">
        <v>2369</v>
      </c>
      <c r="E13243">
        <v>9218</v>
      </c>
      <c r="F13243">
        <v>9617</v>
      </c>
      <c r="G13243">
        <v>-3.48819E-2</v>
      </c>
    </row>
    <row r="13244" spans="1:7" x14ac:dyDescent="0.3">
      <c r="A13244" t="s">
        <v>532</v>
      </c>
      <c r="B13244" t="s">
        <v>515</v>
      </c>
      <c r="C13244">
        <v>3806</v>
      </c>
      <c r="D13244">
        <v>2678</v>
      </c>
      <c r="E13244">
        <v>9218</v>
      </c>
      <c r="F13244">
        <v>8984</v>
      </c>
      <c r="G13244">
        <v>-8.5155499999999995E-2</v>
      </c>
    </row>
    <row r="13245" spans="1:7" x14ac:dyDescent="0.3">
      <c r="A13245" t="s">
        <v>532</v>
      </c>
      <c r="B13245" t="s">
        <v>516</v>
      </c>
      <c r="C13245">
        <v>3988</v>
      </c>
      <c r="D13245">
        <v>2524</v>
      </c>
      <c r="E13245">
        <v>9218</v>
      </c>
      <c r="F13245">
        <v>9182</v>
      </c>
      <c r="G13245">
        <v>-5.7608699999999999E-2</v>
      </c>
    </row>
    <row r="13246" spans="1:7" x14ac:dyDescent="0.3">
      <c r="A13246" t="s">
        <v>532</v>
      </c>
      <c r="B13246" t="s">
        <v>473</v>
      </c>
      <c r="C13246">
        <v>3039</v>
      </c>
      <c r="D13246">
        <v>3021</v>
      </c>
      <c r="E13246">
        <v>9218</v>
      </c>
      <c r="F13246">
        <v>7086</v>
      </c>
      <c r="G13246">
        <v>-0.18418799999999999</v>
      </c>
    </row>
    <row r="13247" spans="1:7" x14ac:dyDescent="0.3">
      <c r="A13247" t="s">
        <v>532</v>
      </c>
      <c r="B13247" t="s">
        <v>477</v>
      </c>
      <c r="C13247">
        <v>3028</v>
      </c>
      <c r="D13247">
        <v>2925</v>
      </c>
      <c r="E13247">
        <v>9218</v>
      </c>
      <c r="F13247">
        <v>7164</v>
      </c>
      <c r="G13247">
        <v>-0.172262</v>
      </c>
    </row>
    <row r="13248" spans="1:7" x14ac:dyDescent="0.3">
      <c r="A13248" t="s">
        <v>532</v>
      </c>
      <c r="B13248" t="s">
        <v>471</v>
      </c>
      <c r="C13248">
        <v>2890</v>
      </c>
      <c r="D13248">
        <v>3205</v>
      </c>
      <c r="E13248">
        <v>9218</v>
      </c>
      <c r="F13248">
        <v>6661</v>
      </c>
      <c r="G13248">
        <v>-0.22167600000000001</v>
      </c>
    </row>
    <row r="13249" spans="1:7" x14ac:dyDescent="0.3">
      <c r="A13249" t="s">
        <v>532</v>
      </c>
      <c r="B13249" t="s">
        <v>474</v>
      </c>
      <c r="C13249">
        <v>3127</v>
      </c>
      <c r="D13249">
        <v>2975</v>
      </c>
      <c r="E13249">
        <v>9218</v>
      </c>
      <c r="F13249">
        <v>7230</v>
      </c>
      <c r="G13249">
        <v>-0.17163200000000001</v>
      </c>
    </row>
    <row r="13250" spans="1:7" x14ac:dyDescent="0.3">
      <c r="A13250" t="s">
        <v>532</v>
      </c>
      <c r="B13250" t="s">
        <v>476</v>
      </c>
      <c r="C13250">
        <v>3032</v>
      </c>
      <c r="D13250">
        <v>3065</v>
      </c>
      <c r="E13250">
        <v>9218</v>
      </c>
      <c r="F13250">
        <v>7045</v>
      </c>
      <c r="G13250">
        <v>-0.190494</v>
      </c>
    </row>
    <row r="13251" spans="1:7" x14ac:dyDescent="0.3">
      <c r="A13251" t="s">
        <v>532</v>
      </c>
      <c r="B13251" t="s">
        <v>472</v>
      </c>
      <c r="C13251">
        <v>2794</v>
      </c>
      <c r="D13251">
        <v>3121</v>
      </c>
      <c r="E13251">
        <v>9218</v>
      </c>
      <c r="F13251">
        <v>6605</v>
      </c>
      <c r="G13251">
        <v>-0.21791099999999999</v>
      </c>
    </row>
    <row r="13252" spans="1:7" x14ac:dyDescent="0.3">
      <c r="A13252" t="s">
        <v>532</v>
      </c>
      <c r="B13252" t="s">
        <v>475</v>
      </c>
      <c r="C13252">
        <v>3056</v>
      </c>
      <c r="D13252">
        <v>3007</v>
      </c>
      <c r="E13252">
        <v>9218</v>
      </c>
      <c r="F13252">
        <v>7077</v>
      </c>
      <c r="G13252">
        <v>-0.18152799999999999</v>
      </c>
    </row>
    <row r="13253" spans="1:7" x14ac:dyDescent="0.3">
      <c r="A13253" t="s">
        <v>532</v>
      </c>
      <c r="B13253" t="s">
        <v>478</v>
      </c>
      <c r="C13253">
        <v>3011</v>
      </c>
      <c r="D13253">
        <v>3067</v>
      </c>
      <c r="E13253">
        <v>9218</v>
      </c>
      <c r="F13253">
        <v>7003</v>
      </c>
      <c r="G13253">
        <v>-0.192528</v>
      </c>
    </row>
    <row r="13254" spans="1:7" x14ac:dyDescent="0.3">
      <c r="A13254" t="s">
        <v>532</v>
      </c>
      <c r="B13254" t="s">
        <v>344</v>
      </c>
      <c r="C13254">
        <v>3639</v>
      </c>
      <c r="D13254">
        <v>2591</v>
      </c>
      <c r="E13254">
        <v>9218</v>
      </c>
      <c r="F13254">
        <v>8706</v>
      </c>
      <c r="G13254">
        <v>-8.6085700000000001E-2</v>
      </c>
    </row>
    <row r="13255" spans="1:7" x14ac:dyDescent="0.3">
      <c r="A13255" t="s">
        <v>532</v>
      </c>
      <c r="B13255" t="s">
        <v>345</v>
      </c>
      <c r="C13255">
        <v>3930</v>
      </c>
      <c r="D13255">
        <v>2453</v>
      </c>
      <c r="E13255">
        <v>9218</v>
      </c>
      <c r="F13255">
        <v>9227</v>
      </c>
      <c r="G13255">
        <v>-5.2914099999999999E-2</v>
      </c>
    </row>
    <row r="13256" spans="1:7" x14ac:dyDescent="0.3">
      <c r="A13256" t="s">
        <v>532</v>
      </c>
      <c r="B13256" t="s">
        <v>346</v>
      </c>
      <c r="C13256">
        <v>3847</v>
      </c>
      <c r="D13256">
        <v>2501</v>
      </c>
      <c r="E13256">
        <v>9218</v>
      </c>
      <c r="F13256">
        <v>9076</v>
      </c>
      <c r="G13256">
        <v>-6.3135499999999997E-2</v>
      </c>
    </row>
    <row r="13257" spans="1:7" x14ac:dyDescent="0.3">
      <c r="A13257" t="s">
        <v>532</v>
      </c>
      <c r="B13257" t="s">
        <v>347</v>
      </c>
      <c r="C13257">
        <v>3868</v>
      </c>
      <c r="D13257">
        <v>2554</v>
      </c>
      <c r="E13257">
        <v>9218</v>
      </c>
      <c r="F13257">
        <v>9050</v>
      </c>
      <c r="G13257">
        <v>-6.7878300000000003E-2</v>
      </c>
    </row>
    <row r="13258" spans="1:7" x14ac:dyDescent="0.3">
      <c r="A13258" t="s">
        <v>532</v>
      </c>
      <c r="B13258" t="s">
        <v>348</v>
      </c>
      <c r="C13258">
        <v>3730</v>
      </c>
      <c r="D13258">
        <v>2630</v>
      </c>
      <c r="E13258">
        <v>9218</v>
      </c>
      <c r="F13258">
        <v>8802</v>
      </c>
      <c r="G13258">
        <v>-8.4905700000000001E-2</v>
      </c>
    </row>
    <row r="13259" spans="1:7" x14ac:dyDescent="0.3">
      <c r="A13259" t="s">
        <v>532</v>
      </c>
      <c r="B13259" t="s">
        <v>349</v>
      </c>
      <c r="C13259">
        <v>3643</v>
      </c>
      <c r="D13259">
        <v>2641</v>
      </c>
      <c r="E13259">
        <v>9218</v>
      </c>
      <c r="F13259">
        <v>8654</v>
      </c>
      <c r="G13259">
        <v>-9.1707700000000003E-2</v>
      </c>
    </row>
    <row r="13260" spans="1:7" x14ac:dyDescent="0.3">
      <c r="A13260" t="s">
        <v>532</v>
      </c>
      <c r="B13260" t="s">
        <v>350</v>
      </c>
      <c r="C13260">
        <v>3750</v>
      </c>
      <c r="D13260">
        <v>2606</v>
      </c>
      <c r="E13260">
        <v>9218</v>
      </c>
      <c r="F13260">
        <v>9023</v>
      </c>
      <c r="G13260">
        <v>-8.0149100000000001E-2</v>
      </c>
    </row>
    <row r="13261" spans="1:7" x14ac:dyDescent="0.3">
      <c r="A13261" t="s">
        <v>532</v>
      </c>
      <c r="B13261" t="s">
        <v>351</v>
      </c>
      <c r="C13261">
        <v>3770</v>
      </c>
      <c r="D13261">
        <v>2607</v>
      </c>
      <c r="E13261">
        <v>9218</v>
      </c>
      <c r="F13261">
        <v>8897</v>
      </c>
      <c r="G13261">
        <v>-7.9712900000000003E-2</v>
      </c>
    </row>
    <row r="13262" spans="1:7" x14ac:dyDescent="0.3">
      <c r="A13262" t="s">
        <v>532</v>
      </c>
      <c r="B13262" t="s">
        <v>352</v>
      </c>
      <c r="C13262">
        <v>3886</v>
      </c>
      <c r="D13262">
        <v>2505</v>
      </c>
      <c r="E13262">
        <v>9218</v>
      </c>
      <c r="F13262">
        <v>9156</v>
      </c>
      <c r="G13262">
        <v>-6.1173400000000003E-2</v>
      </c>
    </row>
    <row r="13263" spans="1:7" x14ac:dyDescent="0.3">
      <c r="A13263" t="s">
        <v>532</v>
      </c>
      <c r="B13263" t="s">
        <v>353</v>
      </c>
      <c r="C13263">
        <v>3746</v>
      </c>
      <c r="D13263">
        <v>2625</v>
      </c>
      <c r="E13263">
        <v>9218</v>
      </c>
      <c r="F13263">
        <v>8862</v>
      </c>
      <c r="G13263">
        <v>-8.3185800000000004E-2</v>
      </c>
    </row>
    <row r="13264" spans="1:7" x14ac:dyDescent="0.3">
      <c r="A13264" t="s">
        <v>532</v>
      </c>
      <c r="B13264" t="s">
        <v>354</v>
      </c>
      <c r="C13264">
        <v>3867</v>
      </c>
      <c r="D13264">
        <v>2556</v>
      </c>
      <c r="E13264">
        <v>9218</v>
      </c>
      <c r="F13264">
        <v>9144</v>
      </c>
      <c r="G13264">
        <v>-6.7803100000000005E-2</v>
      </c>
    </row>
    <row r="13265" spans="1:7" x14ac:dyDescent="0.3">
      <c r="A13265" t="s">
        <v>532</v>
      </c>
      <c r="B13265" t="s">
        <v>355</v>
      </c>
      <c r="C13265">
        <v>3772</v>
      </c>
      <c r="D13265">
        <v>2649</v>
      </c>
      <c r="E13265">
        <v>9218</v>
      </c>
      <c r="F13265">
        <v>8974</v>
      </c>
      <c r="G13265">
        <v>-8.3882999999999999E-2</v>
      </c>
    </row>
    <row r="13266" spans="1:7" x14ac:dyDescent="0.3">
      <c r="A13266" t="s">
        <v>532</v>
      </c>
      <c r="B13266" t="s">
        <v>356</v>
      </c>
      <c r="C13266">
        <v>3741</v>
      </c>
      <c r="D13266">
        <v>2584</v>
      </c>
      <c r="E13266">
        <v>9218</v>
      </c>
      <c r="F13266">
        <v>8834</v>
      </c>
      <c r="G13266">
        <v>-7.9049400000000006E-2</v>
      </c>
    </row>
    <row r="13267" spans="1:7" x14ac:dyDescent="0.3">
      <c r="A13267" t="s">
        <v>532</v>
      </c>
      <c r="B13267" t="s">
        <v>357</v>
      </c>
      <c r="C13267">
        <v>3860</v>
      </c>
      <c r="D13267">
        <v>2619</v>
      </c>
      <c r="E13267">
        <v>9218</v>
      </c>
      <c r="F13267">
        <v>8940</v>
      </c>
      <c r="G13267">
        <v>-7.5889399999999996E-2</v>
      </c>
    </row>
    <row r="13268" spans="1:7" x14ac:dyDescent="0.3">
      <c r="A13268" t="s">
        <v>532</v>
      </c>
      <c r="B13268" t="s">
        <v>358</v>
      </c>
      <c r="C13268">
        <v>3726</v>
      </c>
      <c r="D13268">
        <v>2673</v>
      </c>
      <c r="E13268">
        <v>9218</v>
      </c>
      <c r="F13268">
        <v>8668</v>
      </c>
      <c r="G13268">
        <v>-9.0573600000000004E-2</v>
      </c>
    </row>
    <row r="13269" spans="1:7" x14ac:dyDescent="0.3">
      <c r="A13269" t="s">
        <v>532</v>
      </c>
      <c r="B13269" t="s">
        <v>359</v>
      </c>
      <c r="C13269">
        <v>3683</v>
      </c>
      <c r="D13269">
        <v>2648</v>
      </c>
      <c r="E13269">
        <v>9218</v>
      </c>
      <c r="F13269">
        <v>8578</v>
      </c>
      <c r="G13269">
        <v>-9.0638300000000005E-2</v>
      </c>
    </row>
    <row r="13270" spans="1:7" x14ac:dyDescent="0.3">
      <c r="A13270" t="s">
        <v>532</v>
      </c>
      <c r="B13270" t="s">
        <v>360</v>
      </c>
      <c r="C13270">
        <v>3860</v>
      </c>
      <c r="D13270">
        <v>2540</v>
      </c>
      <c r="E13270">
        <v>9218</v>
      </c>
      <c r="F13270">
        <v>8978</v>
      </c>
      <c r="G13270">
        <v>-6.7047700000000002E-2</v>
      </c>
    </row>
    <row r="13271" spans="1:7" x14ac:dyDescent="0.3">
      <c r="A13271" t="s">
        <v>532</v>
      </c>
      <c r="B13271" t="s">
        <v>361</v>
      </c>
      <c r="C13271">
        <v>3822</v>
      </c>
      <c r="D13271">
        <v>2591</v>
      </c>
      <c r="E13271">
        <v>9218</v>
      </c>
      <c r="F13271">
        <v>8905</v>
      </c>
      <c r="G13271">
        <v>-7.5042800000000007E-2</v>
      </c>
    </row>
    <row r="13272" spans="1:7" x14ac:dyDescent="0.3">
      <c r="A13272" t="s">
        <v>532</v>
      </c>
      <c r="B13272" t="s">
        <v>362</v>
      </c>
      <c r="C13272">
        <v>3891</v>
      </c>
      <c r="D13272">
        <v>2493</v>
      </c>
      <c r="E13272">
        <v>9218</v>
      </c>
      <c r="F13272">
        <v>9019</v>
      </c>
      <c r="G13272">
        <v>-6.00428E-2</v>
      </c>
    </row>
    <row r="13273" spans="1:7" x14ac:dyDescent="0.3">
      <c r="A13273" t="s">
        <v>532</v>
      </c>
      <c r="B13273" t="s">
        <v>363</v>
      </c>
      <c r="C13273">
        <v>3721</v>
      </c>
      <c r="D13273">
        <v>2608</v>
      </c>
      <c r="E13273">
        <v>9218</v>
      </c>
      <c r="F13273">
        <v>8660</v>
      </c>
      <c r="G13273">
        <v>-8.3622299999999997E-2</v>
      </c>
    </row>
    <row r="13274" spans="1:7" x14ac:dyDescent="0.3">
      <c r="A13274" t="s">
        <v>532</v>
      </c>
      <c r="B13274" t="s">
        <v>364</v>
      </c>
      <c r="C13274">
        <v>3744</v>
      </c>
      <c r="D13274">
        <v>2602</v>
      </c>
      <c r="E13274">
        <v>9218</v>
      </c>
      <c r="F13274">
        <v>8743</v>
      </c>
      <c r="G13274">
        <v>-8.1287200000000004E-2</v>
      </c>
    </row>
    <row r="13275" spans="1:7" x14ac:dyDescent="0.3">
      <c r="A13275" t="s">
        <v>532</v>
      </c>
      <c r="B13275" t="s">
        <v>365</v>
      </c>
      <c r="C13275">
        <v>3846</v>
      </c>
      <c r="D13275">
        <v>2602</v>
      </c>
      <c r="E13275">
        <v>9218</v>
      </c>
      <c r="F13275">
        <v>8907</v>
      </c>
      <c r="G13275">
        <v>-7.4924099999999993E-2</v>
      </c>
    </row>
    <row r="13276" spans="1:7" x14ac:dyDescent="0.3">
      <c r="A13276" t="s">
        <v>532</v>
      </c>
      <c r="B13276" t="s">
        <v>366</v>
      </c>
      <c r="C13276">
        <v>3856</v>
      </c>
      <c r="D13276">
        <v>2543</v>
      </c>
      <c r="E13276">
        <v>9218</v>
      </c>
      <c r="F13276">
        <v>9057</v>
      </c>
      <c r="G13276">
        <v>-6.7305100000000007E-2</v>
      </c>
    </row>
    <row r="13277" spans="1:7" x14ac:dyDescent="0.3">
      <c r="A13277" t="s">
        <v>532</v>
      </c>
      <c r="B13277" t="s">
        <v>367</v>
      </c>
      <c r="C13277">
        <v>3607</v>
      </c>
      <c r="D13277">
        <v>2673</v>
      </c>
      <c r="E13277">
        <v>9218</v>
      </c>
      <c r="F13277">
        <v>8439</v>
      </c>
      <c r="G13277">
        <v>-9.8487900000000003E-2</v>
      </c>
    </row>
    <row r="13278" spans="1:7" x14ac:dyDescent="0.3">
      <c r="A13278" t="s">
        <v>532</v>
      </c>
      <c r="B13278" t="s">
        <v>368</v>
      </c>
      <c r="C13278">
        <v>3773</v>
      </c>
      <c r="D13278">
        <v>2570</v>
      </c>
      <c r="E13278">
        <v>9218</v>
      </c>
      <c r="F13278">
        <v>8946</v>
      </c>
      <c r="G13278">
        <v>-7.5258800000000001E-2</v>
      </c>
    </row>
    <row r="13279" spans="1:7" x14ac:dyDescent="0.3">
      <c r="A13279" t="s">
        <v>532</v>
      </c>
      <c r="B13279" t="s">
        <v>369</v>
      </c>
      <c r="C13279">
        <v>3875</v>
      </c>
      <c r="D13279">
        <v>2509</v>
      </c>
      <c r="E13279">
        <v>9218</v>
      </c>
      <c r="F13279">
        <v>9059</v>
      </c>
      <c r="G13279">
        <v>-6.2537599999999999E-2</v>
      </c>
    </row>
    <row r="13280" spans="1:7" x14ac:dyDescent="0.3">
      <c r="A13280" t="s">
        <v>532</v>
      </c>
      <c r="B13280" t="s">
        <v>370</v>
      </c>
      <c r="C13280">
        <v>3607</v>
      </c>
      <c r="D13280">
        <v>2629</v>
      </c>
      <c r="E13280">
        <v>9218</v>
      </c>
      <c r="F13280">
        <v>8564</v>
      </c>
      <c r="G13280">
        <v>-9.2846700000000004E-2</v>
      </c>
    </row>
    <row r="13281" spans="1:7" x14ac:dyDescent="0.3">
      <c r="A13281" t="s">
        <v>532</v>
      </c>
      <c r="B13281" t="s">
        <v>371</v>
      </c>
      <c r="C13281">
        <v>3814</v>
      </c>
      <c r="D13281">
        <v>2605</v>
      </c>
      <c r="E13281">
        <v>9218</v>
      </c>
      <c r="F13281">
        <v>8824</v>
      </c>
      <c r="G13281">
        <v>-7.7374999999999999E-2</v>
      </c>
    </row>
    <row r="13282" spans="1:7" x14ac:dyDescent="0.3">
      <c r="A13282" t="s">
        <v>532</v>
      </c>
      <c r="B13282" t="s">
        <v>372</v>
      </c>
      <c r="C13282">
        <v>3772</v>
      </c>
      <c r="D13282">
        <v>2603</v>
      </c>
      <c r="E13282">
        <v>9218</v>
      </c>
      <c r="F13282">
        <v>8806</v>
      </c>
      <c r="G13282">
        <v>-7.9560599999999995E-2</v>
      </c>
    </row>
    <row r="13283" spans="1:7" x14ac:dyDescent="0.3">
      <c r="A13283" t="s">
        <v>532</v>
      </c>
      <c r="B13283" t="s">
        <v>373</v>
      </c>
      <c r="C13283">
        <v>3766</v>
      </c>
      <c r="D13283">
        <v>2634</v>
      </c>
      <c r="E13283">
        <v>9218</v>
      </c>
      <c r="F13283">
        <v>8815</v>
      </c>
      <c r="G13283">
        <v>-8.3291699999999996E-2</v>
      </c>
    </row>
    <row r="13284" spans="1:7" x14ac:dyDescent="0.3">
      <c r="A13284" t="s">
        <v>532</v>
      </c>
      <c r="B13284" t="s">
        <v>374</v>
      </c>
      <c r="C13284">
        <v>3816</v>
      </c>
      <c r="D13284">
        <v>2635</v>
      </c>
      <c r="E13284">
        <v>9218</v>
      </c>
      <c r="F13284">
        <v>8891</v>
      </c>
      <c r="G13284">
        <v>-8.0291600000000005E-2</v>
      </c>
    </row>
    <row r="13285" spans="1:7" x14ac:dyDescent="0.3">
      <c r="A13285" t="s">
        <v>532</v>
      </c>
      <c r="B13285" t="s">
        <v>375</v>
      </c>
      <c r="C13285">
        <v>3530</v>
      </c>
      <c r="D13285">
        <v>2711</v>
      </c>
      <c r="E13285">
        <v>9218</v>
      </c>
      <c r="F13285">
        <v>8294</v>
      </c>
      <c r="G13285">
        <v>-0.10804</v>
      </c>
    </row>
    <row r="13286" spans="1:7" x14ac:dyDescent="0.3">
      <c r="A13286" t="s">
        <v>532</v>
      </c>
      <c r="B13286" t="s">
        <v>376</v>
      </c>
      <c r="C13286">
        <v>3704</v>
      </c>
      <c r="D13286">
        <v>2589</v>
      </c>
      <c r="E13286">
        <v>9218</v>
      </c>
      <c r="F13286">
        <v>8898</v>
      </c>
      <c r="G13286">
        <v>-8.1364500000000006E-2</v>
      </c>
    </row>
    <row r="13287" spans="1:7" x14ac:dyDescent="0.3">
      <c r="A13287" t="s">
        <v>532</v>
      </c>
      <c r="B13287" t="s">
        <v>377</v>
      </c>
      <c r="C13287">
        <v>3641</v>
      </c>
      <c r="D13287">
        <v>2615</v>
      </c>
      <c r="E13287">
        <v>9218</v>
      </c>
      <c r="F13287">
        <v>8529</v>
      </c>
      <c r="G13287">
        <v>-8.9536299999999999E-2</v>
      </c>
    </row>
    <row r="13288" spans="1:7" x14ac:dyDescent="0.3">
      <c r="A13288" t="s">
        <v>532</v>
      </c>
      <c r="B13288" t="s">
        <v>378</v>
      </c>
      <c r="C13288">
        <v>3580</v>
      </c>
      <c r="D13288">
        <v>2677</v>
      </c>
      <c r="E13288">
        <v>9218</v>
      </c>
      <c r="F13288">
        <v>8512</v>
      </c>
      <c r="G13288">
        <v>-0.10005600000000001</v>
      </c>
    </row>
    <row r="13289" spans="1:7" x14ac:dyDescent="0.3">
      <c r="A13289" t="s">
        <v>532</v>
      </c>
      <c r="B13289" t="s">
        <v>379</v>
      </c>
      <c r="C13289">
        <v>3491</v>
      </c>
      <c r="D13289">
        <v>2766</v>
      </c>
      <c r="E13289">
        <v>9218</v>
      </c>
      <c r="F13289">
        <v>8193</v>
      </c>
      <c r="G13289">
        <v>-0.117225</v>
      </c>
    </row>
    <row r="13290" spans="1:7" x14ac:dyDescent="0.3">
      <c r="A13290" t="s">
        <v>532</v>
      </c>
      <c r="B13290" t="s">
        <v>380</v>
      </c>
      <c r="C13290">
        <v>3621</v>
      </c>
      <c r="D13290">
        <v>2778</v>
      </c>
      <c r="E13290">
        <v>9218</v>
      </c>
      <c r="F13290">
        <v>8348</v>
      </c>
      <c r="G13290">
        <v>-0.110156</v>
      </c>
    </row>
    <row r="13291" spans="1:7" x14ac:dyDescent="0.3">
      <c r="A13291" t="s">
        <v>532</v>
      </c>
      <c r="B13291" t="s">
        <v>381</v>
      </c>
      <c r="C13291">
        <v>3807</v>
      </c>
      <c r="D13291">
        <v>2653</v>
      </c>
      <c r="E13291">
        <v>9218</v>
      </c>
      <c r="F13291">
        <v>8758</v>
      </c>
      <c r="G13291">
        <v>-8.3389000000000005E-2</v>
      </c>
    </row>
    <row r="13292" spans="1:7" x14ac:dyDescent="0.3">
      <c r="A13292" t="s">
        <v>532</v>
      </c>
      <c r="B13292" t="s">
        <v>382</v>
      </c>
      <c r="C13292">
        <v>3838</v>
      </c>
      <c r="D13292">
        <v>2550</v>
      </c>
      <c r="E13292">
        <v>9218</v>
      </c>
      <c r="F13292">
        <v>9008</v>
      </c>
      <c r="G13292">
        <v>-6.9241700000000003E-2</v>
      </c>
    </row>
    <row r="13293" spans="1:7" x14ac:dyDescent="0.3">
      <c r="A13293" t="s">
        <v>532</v>
      </c>
      <c r="B13293" t="s">
        <v>383</v>
      </c>
      <c r="C13293">
        <v>3687</v>
      </c>
      <c r="D13293">
        <v>2603</v>
      </c>
      <c r="E13293">
        <v>9218</v>
      </c>
      <c r="F13293">
        <v>8728</v>
      </c>
      <c r="G13293">
        <v>-8.4642800000000004E-2</v>
      </c>
    </row>
    <row r="13294" spans="1:7" x14ac:dyDescent="0.3">
      <c r="A13294" t="s">
        <v>532</v>
      </c>
      <c r="B13294" t="s">
        <v>384</v>
      </c>
      <c r="C13294">
        <v>3813</v>
      </c>
      <c r="D13294">
        <v>2617</v>
      </c>
      <c r="E13294">
        <v>9218</v>
      </c>
      <c r="F13294">
        <v>8941</v>
      </c>
      <c r="G13294">
        <v>-7.8253199999999995E-2</v>
      </c>
    </row>
    <row r="13295" spans="1:7" x14ac:dyDescent="0.3">
      <c r="A13295" t="s">
        <v>532</v>
      </c>
      <c r="B13295" t="s">
        <v>385</v>
      </c>
      <c r="C13295">
        <v>3788</v>
      </c>
      <c r="D13295">
        <v>2574</v>
      </c>
      <c r="E13295">
        <v>9218</v>
      </c>
      <c r="F13295">
        <v>8922</v>
      </c>
      <c r="G13295">
        <v>-7.4972399999999995E-2</v>
      </c>
    </row>
    <row r="13296" spans="1:7" x14ac:dyDescent="0.3">
      <c r="A13296" t="s">
        <v>532</v>
      </c>
      <c r="B13296" t="s">
        <v>386</v>
      </c>
      <c r="C13296">
        <v>3797</v>
      </c>
      <c r="D13296">
        <v>2541</v>
      </c>
      <c r="E13296">
        <v>9218</v>
      </c>
      <c r="F13296">
        <v>8937</v>
      </c>
      <c r="G13296">
        <v>-7.0779400000000006E-2</v>
      </c>
    </row>
    <row r="13297" spans="1:7" x14ac:dyDescent="0.3">
      <c r="A13297" t="s">
        <v>532</v>
      </c>
      <c r="B13297" t="s">
        <v>387</v>
      </c>
      <c r="C13297">
        <v>3823</v>
      </c>
      <c r="D13297">
        <v>2506</v>
      </c>
      <c r="E13297">
        <v>9218</v>
      </c>
      <c r="F13297">
        <v>9040</v>
      </c>
      <c r="G13297">
        <v>-6.5122100000000002E-2</v>
      </c>
    </row>
    <row r="13298" spans="1:7" x14ac:dyDescent="0.3">
      <c r="A13298" t="s">
        <v>532</v>
      </c>
      <c r="B13298" t="s">
        <v>388</v>
      </c>
      <c r="C13298">
        <v>3769</v>
      </c>
      <c r="D13298">
        <v>2552</v>
      </c>
      <c r="E13298">
        <v>9218</v>
      </c>
      <c r="F13298">
        <v>8909</v>
      </c>
      <c r="G13298">
        <v>-7.3647000000000004E-2</v>
      </c>
    </row>
    <row r="13299" spans="1:7" x14ac:dyDescent="0.3">
      <c r="A13299" t="s">
        <v>532</v>
      </c>
      <c r="B13299" t="s">
        <v>389</v>
      </c>
      <c r="C13299">
        <v>3621</v>
      </c>
      <c r="D13299">
        <v>2642</v>
      </c>
      <c r="E13299">
        <v>9218</v>
      </c>
      <c r="F13299">
        <v>8541</v>
      </c>
      <c r="G13299">
        <v>-9.3642699999999995E-2</v>
      </c>
    </row>
    <row r="13300" spans="1:7" x14ac:dyDescent="0.3">
      <c r="A13300" t="s">
        <v>532</v>
      </c>
      <c r="B13300" t="s">
        <v>390</v>
      </c>
      <c r="C13300">
        <v>3819</v>
      </c>
      <c r="D13300">
        <v>2562</v>
      </c>
      <c r="E13300">
        <v>9218</v>
      </c>
      <c r="F13300">
        <v>8897</v>
      </c>
      <c r="G13300">
        <v>-7.2039699999999998E-2</v>
      </c>
    </row>
    <row r="13301" spans="1:7" x14ac:dyDescent="0.3">
      <c r="A13301" t="s">
        <v>532</v>
      </c>
      <c r="B13301" t="s">
        <v>391</v>
      </c>
      <c r="C13301">
        <v>3775</v>
      </c>
      <c r="D13301">
        <v>2577</v>
      </c>
      <c r="E13301">
        <v>9218</v>
      </c>
      <c r="F13301">
        <v>8711</v>
      </c>
      <c r="G13301">
        <v>-7.6914499999999997E-2</v>
      </c>
    </row>
    <row r="13302" spans="1:7" x14ac:dyDescent="0.3">
      <c r="A13302" t="s">
        <v>532</v>
      </c>
      <c r="B13302" t="s">
        <v>392</v>
      </c>
      <c r="C13302">
        <v>3787</v>
      </c>
      <c r="D13302">
        <v>2497</v>
      </c>
      <c r="E13302">
        <v>9218</v>
      </c>
      <c r="F13302">
        <v>9013</v>
      </c>
      <c r="G13302">
        <v>-6.6205899999999998E-2</v>
      </c>
    </row>
    <row r="13303" spans="1:7" x14ac:dyDescent="0.3">
      <c r="A13303" t="s">
        <v>532</v>
      </c>
      <c r="B13303" t="s">
        <v>393</v>
      </c>
      <c r="C13303">
        <v>3847</v>
      </c>
      <c r="D13303">
        <v>2582</v>
      </c>
      <c r="E13303">
        <v>9218</v>
      </c>
      <c r="F13303">
        <v>8976</v>
      </c>
      <c r="G13303">
        <v>-7.2386500000000006E-2</v>
      </c>
    </row>
    <row r="13304" spans="1:7" x14ac:dyDescent="0.3">
      <c r="A13304" t="s">
        <v>532</v>
      </c>
      <c r="B13304" t="s">
        <v>394</v>
      </c>
      <c r="C13304">
        <v>3724</v>
      </c>
      <c r="D13304">
        <v>2668</v>
      </c>
      <c r="E13304">
        <v>9218</v>
      </c>
      <c r="F13304">
        <v>8650</v>
      </c>
      <c r="G13304">
        <v>-9.0217099999999995E-2</v>
      </c>
    </row>
    <row r="13305" spans="1:7" x14ac:dyDescent="0.3">
      <c r="A13305" t="s">
        <v>532</v>
      </c>
      <c r="B13305" t="s">
        <v>395</v>
      </c>
      <c r="C13305">
        <v>3731</v>
      </c>
      <c r="D13305">
        <v>2537</v>
      </c>
      <c r="E13305">
        <v>9218</v>
      </c>
      <c r="F13305">
        <v>8827</v>
      </c>
      <c r="G13305">
        <v>-7.4425000000000005E-2</v>
      </c>
    </row>
    <row r="13306" spans="1:7" x14ac:dyDescent="0.3">
      <c r="A13306" t="s">
        <v>532</v>
      </c>
      <c r="B13306" t="s">
        <v>396</v>
      </c>
      <c r="C13306">
        <v>3713</v>
      </c>
      <c r="D13306">
        <v>2570</v>
      </c>
      <c r="E13306">
        <v>9218</v>
      </c>
      <c r="F13306">
        <v>8800</v>
      </c>
      <c r="G13306">
        <v>-7.9198599999999994E-2</v>
      </c>
    </row>
    <row r="13307" spans="1:7" x14ac:dyDescent="0.3">
      <c r="A13307" t="s">
        <v>532</v>
      </c>
      <c r="B13307" t="s">
        <v>397</v>
      </c>
      <c r="C13307">
        <v>3670</v>
      </c>
      <c r="D13307">
        <v>2628</v>
      </c>
      <c r="E13307">
        <v>9218</v>
      </c>
      <c r="F13307">
        <v>8670</v>
      </c>
      <c r="G13307">
        <v>-8.86628E-2</v>
      </c>
    </row>
    <row r="13308" spans="1:7" x14ac:dyDescent="0.3">
      <c r="A13308" t="s">
        <v>532</v>
      </c>
      <c r="B13308" t="s">
        <v>398</v>
      </c>
      <c r="C13308">
        <v>3713</v>
      </c>
      <c r="D13308">
        <v>2609</v>
      </c>
      <c r="E13308">
        <v>9218</v>
      </c>
      <c r="F13308">
        <v>8708</v>
      </c>
      <c r="G13308">
        <v>-8.3956299999999998E-2</v>
      </c>
    </row>
    <row r="13309" spans="1:7" x14ac:dyDescent="0.3">
      <c r="A13309" t="s">
        <v>532</v>
      </c>
      <c r="B13309" t="s">
        <v>399</v>
      </c>
      <c r="C13309">
        <v>3722</v>
      </c>
      <c r="D13309">
        <v>2678</v>
      </c>
      <c r="E13309">
        <v>9218</v>
      </c>
      <c r="F13309">
        <v>8775</v>
      </c>
      <c r="G13309">
        <v>-9.0813099999999994E-2</v>
      </c>
    </row>
    <row r="13310" spans="1:7" x14ac:dyDescent="0.3">
      <c r="A13310" t="s">
        <v>532</v>
      </c>
      <c r="B13310" t="s">
        <v>517</v>
      </c>
      <c r="C13310">
        <v>3155</v>
      </c>
      <c r="D13310">
        <v>2942</v>
      </c>
      <c r="E13310">
        <v>9218</v>
      </c>
      <c r="F13310">
        <v>7482</v>
      </c>
      <c r="G13310">
        <v>-0.163413</v>
      </c>
    </row>
    <row r="13311" spans="1:7" x14ac:dyDescent="0.3">
      <c r="A13311" t="s">
        <v>532</v>
      </c>
      <c r="B13311" t="s">
        <v>518</v>
      </c>
      <c r="C13311">
        <v>3093</v>
      </c>
      <c r="D13311">
        <v>2997</v>
      </c>
      <c r="E13311">
        <v>9218</v>
      </c>
      <c r="F13311">
        <v>7272</v>
      </c>
      <c r="G13311">
        <v>-0.175925</v>
      </c>
    </row>
    <row r="13312" spans="1:7" x14ac:dyDescent="0.3">
      <c r="A13312" t="s">
        <v>532</v>
      </c>
      <c r="B13312" t="s">
        <v>519</v>
      </c>
      <c r="C13312">
        <v>4014</v>
      </c>
      <c r="D13312">
        <v>2401</v>
      </c>
      <c r="E13312">
        <v>9218</v>
      </c>
      <c r="F13312">
        <v>9473</v>
      </c>
      <c r="G13312">
        <v>-4.2159299999999997E-2</v>
      </c>
    </row>
    <row r="13313" spans="1:7" x14ac:dyDescent="0.3">
      <c r="A13313" t="s">
        <v>532</v>
      </c>
      <c r="B13313" t="s">
        <v>520</v>
      </c>
      <c r="C13313">
        <v>4001</v>
      </c>
      <c r="D13313">
        <v>2379</v>
      </c>
      <c r="E13313">
        <v>9218</v>
      </c>
      <c r="F13313">
        <v>9304</v>
      </c>
      <c r="G13313">
        <v>-4.0870299999999998E-2</v>
      </c>
    </row>
    <row r="13314" spans="1:7" x14ac:dyDescent="0.3">
      <c r="A13314" t="s">
        <v>532</v>
      </c>
      <c r="B13314" t="s">
        <v>521</v>
      </c>
      <c r="C13314">
        <v>3909</v>
      </c>
      <c r="D13314">
        <v>2426</v>
      </c>
      <c r="E13314">
        <v>9218</v>
      </c>
      <c r="F13314">
        <v>9210</v>
      </c>
      <c r="G13314">
        <v>-5.1172099999999998E-2</v>
      </c>
    </row>
    <row r="13315" spans="1:7" x14ac:dyDescent="0.3">
      <c r="A13315" t="s">
        <v>532</v>
      </c>
      <c r="B13315" t="s">
        <v>522</v>
      </c>
      <c r="C13315">
        <v>3980</v>
      </c>
      <c r="D13315">
        <v>2403</v>
      </c>
      <c r="E13315">
        <v>9218</v>
      </c>
      <c r="F13315">
        <v>9336</v>
      </c>
      <c r="G13315">
        <v>-4.4518700000000001E-2</v>
      </c>
    </row>
    <row r="13316" spans="1:7" x14ac:dyDescent="0.3">
      <c r="A13316" t="s">
        <v>532</v>
      </c>
      <c r="B13316" t="s">
        <v>523</v>
      </c>
      <c r="C13316">
        <v>3168</v>
      </c>
      <c r="D13316">
        <v>3067</v>
      </c>
      <c r="E13316">
        <v>9218</v>
      </c>
      <c r="F13316">
        <v>7478</v>
      </c>
      <c r="G13316">
        <v>-0.177647</v>
      </c>
    </row>
    <row r="13317" spans="1:7" x14ac:dyDescent="0.3">
      <c r="A13317" t="s">
        <v>532</v>
      </c>
      <c r="B13317" t="s">
        <v>524</v>
      </c>
      <c r="C13317">
        <v>3552</v>
      </c>
      <c r="D13317">
        <v>2772</v>
      </c>
      <c r="E13317">
        <v>9218</v>
      </c>
      <c r="F13317">
        <v>8398</v>
      </c>
      <c r="G13317">
        <v>-0.113079</v>
      </c>
    </row>
    <row r="13318" spans="1:7" x14ac:dyDescent="0.3">
      <c r="A13318" t="s">
        <v>532</v>
      </c>
      <c r="B13318" t="s">
        <v>525</v>
      </c>
      <c r="C13318">
        <v>3534</v>
      </c>
      <c r="D13318">
        <v>2801</v>
      </c>
      <c r="E13318">
        <v>9218</v>
      </c>
      <c r="F13318">
        <v>8254</v>
      </c>
      <c r="G13318">
        <v>-0.11836099999999999</v>
      </c>
    </row>
    <row r="13319" spans="1:7" x14ac:dyDescent="0.3">
      <c r="A13319" t="s">
        <v>532</v>
      </c>
      <c r="B13319" t="s">
        <v>526</v>
      </c>
      <c r="C13319">
        <v>3533</v>
      </c>
      <c r="D13319">
        <v>2829</v>
      </c>
      <c r="E13319">
        <v>9218</v>
      </c>
      <c r="F13319">
        <v>8237</v>
      </c>
      <c r="G13319">
        <v>-0.121742</v>
      </c>
    </row>
    <row r="13320" spans="1:7" x14ac:dyDescent="0.3">
      <c r="A13320" t="s">
        <v>532</v>
      </c>
      <c r="B13320" t="s">
        <v>527</v>
      </c>
      <c r="C13320">
        <v>3540</v>
      </c>
      <c r="D13320">
        <v>2763</v>
      </c>
      <c r="E13320">
        <v>9218</v>
      </c>
      <c r="F13320">
        <v>8316</v>
      </c>
      <c r="G13320">
        <v>-0.11326600000000001</v>
      </c>
    </row>
    <row r="13321" spans="1:7" x14ac:dyDescent="0.3">
      <c r="A13321" t="s">
        <v>532</v>
      </c>
      <c r="B13321" t="s">
        <v>528</v>
      </c>
      <c r="C13321">
        <v>3513</v>
      </c>
      <c r="D13321">
        <v>2804</v>
      </c>
      <c r="E13321">
        <v>9218</v>
      </c>
      <c r="F13321">
        <v>8184</v>
      </c>
      <c r="G13321">
        <v>-0.120388</v>
      </c>
    </row>
    <row r="13322" spans="1:7" x14ac:dyDescent="0.3">
      <c r="A13322" t="s">
        <v>532</v>
      </c>
      <c r="B13322" t="s">
        <v>443</v>
      </c>
      <c r="C13322">
        <v>2924</v>
      </c>
      <c r="D13322">
        <v>2375</v>
      </c>
      <c r="E13322">
        <v>9218</v>
      </c>
      <c r="F13322">
        <v>6697</v>
      </c>
      <c r="G13322">
        <v>-0.114735</v>
      </c>
    </row>
    <row r="13323" spans="1:7" x14ac:dyDescent="0.3">
      <c r="A13323" t="s">
        <v>532</v>
      </c>
      <c r="B13323" t="s">
        <v>441</v>
      </c>
      <c r="C13323">
        <v>2841</v>
      </c>
      <c r="D13323">
        <v>2417</v>
      </c>
      <c r="E13323">
        <v>9218</v>
      </c>
      <c r="F13323">
        <v>6455</v>
      </c>
      <c r="G13323">
        <v>-0.127161</v>
      </c>
    </row>
    <row r="13324" spans="1:7" x14ac:dyDescent="0.3">
      <c r="A13324" t="s">
        <v>532</v>
      </c>
      <c r="B13324" t="s">
        <v>446</v>
      </c>
      <c r="C13324">
        <v>3133</v>
      </c>
      <c r="D13324">
        <v>2158</v>
      </c>
      <c r="E13324">
        <v>9218</v>
      </c>
      <c r="F13324">
        <v>7147</v>
      </c>
      <c r="G13324">
        <v>-7.2288400000000003E-2</v>
      </c>
    </row>
    <row r="13325" spans="1:7" x14ac:dyDescent="0.3">
      <c r="A13325" t="s">
        <v>532</v>
      </c>
      <c r="B13325" t="s">
        <v>442</v>
      </c>
      <c r="C13325">
        <v>2481</v>
      </c>
      <c r="D13325">
        <v>2737</v>
      </c>
      <c r="E13325">
        <v>9218</v>
      </c>
      <c r="F13325">
        <v>5609</v>
      </c>
      <c r="G13325">
        <v>-0.20186100000000001</v>
      </c>
    </row>
    <row r="13326" spans="1:7" x14ac:dyDescent="0.3">
      <c r="A13326" t="s">
        <v>532</v>
      </c>
      <c r="B13326" t="s">
        <v>448</v>
      </c>
      <c r="C13326">
        <v>2544</v>
      </c>
      <c r="D13326">
        <v>2683</v>
      </c>
      <c r="E13326">
        <v>9218</v>
      </c>
      <c r="F13326">
        <v>5824</v>
      </c>
      <c r="G13326">
        <v>-0.187608</v>
      </c>
    </row>
    <row r="13327" spans="1:7" x14ac:dyDescent="0.3">
      <c r="A13327" t="s">
        <v>532</v>
      </c>
      <c r="B13327" t="s">
        <v>447</v>
      </c>
      <c r="C13327">
        <v>3218</v>
      </c>
      <c r="D13327">
        <v>1968</v>
      </c>
      <c r="E13327">
        <v>9218</v>
      </c>
      <c r="F13327">
        <v>7370</v>
      </c>
      <c r="G13327">
        <v>-4.3284299999999998E-2</v>
      </c>
    </row>
    <row r="13328" spans="1:7" x14ac:dyDescent="0.3">
      <c r="A13328" t="s">
        <v>532</v>
      </c>
      <c r="B13328" t="s">
        <v>444</v>
      </c>
      <c r="C13328">
        <v>3230</v>
      </c>
      <c r="D13328">
        <v>1932</v>
      </c>
      <c r="E13328">
        <v>9218</v>
      </c>
      <c r="F13328">
        <v>7501</v>
      </c>
      <c r="G13328">
        <v>-3.79209E-2</v>
      </c>
    </row>
    <row r="13329" spans="1:7" x14ac:dyDescent="0.3">
      <c r="A13329" t="s">
        <v>532</v>
      </c>
      <c r="B13329" t="s">
        <v>445</v>
      </c>
      <c r="C13329">
        <v>3016</v>
      </c>
      <c r="D13329">
        <v>2315</v>
      </c>
      <c r="E13329">
        <v>9218</v>
      </c>
      <c r="F13329">
        <v>6938</v>
      </c>
      <c r="G13329">
        <v>-9.9901000000000004E-2</v>
      </c>
    </row>
    <row r="13330" spans="1:7" x14ac:dyDescent="0.3">
      <c r="A13330" t="s">
        <v>531</v>
      </c>
      <c r="B13330" t="s">
        <v>481</v>
      </c>
      <c r="C13330">
        <v>2462</v>
      </c>
      <c r="D13330">
        <v>3272</v>
      </c>
      <c r="E13330">
        <v>9563</v>
      </c>
      <c r="F13330">
        <v>5481</v>
      </c>
      <c r="G13330">
        <v>-0.27133699999999999</v>
      </c>
    </row>
    <row r="13331" spans="1:7" x14ac:dyDescent="0.3">
      <c r="A13331" t="s">
        <v>531</v>
      </c>
      <c r="B13331" t="s">
        <v>296</v>
      </c>
      <c r="C13331">
        <v>3115</v>
      </c>
      <c r="D13331">
        <v>2897</v>
      </c>
      <c r="E13331">
        <v>9563</v>
      </c>
      <c r="F13331">
        <v>6815</v>
      </c>
      <c r="G13331">
        <v>-0.163573</v>
      </c>
    </row>
    <row r="13332" spans="1:7" x14ac:dyDescent="0.3">
      <c r="A13332" t="s">
        <v>531</v>
      </c>
      <c r="B13332" t="s">
        <v>305</v>
      </c>
      <c r="C13332">
        <v>3217</v>
      </c>
      <c r="D13332">
        <v>2709</v>
      </c>
      <c r="E13332">
        <v>9563</v>
      </c>
      <c r="F13332">
        <v>7257</v>
      </c>
      <c r="G13332">
        <v>-0.130856</v>
      </c>
    </row>
    <row r="13333" spans="1:7" x14ac:dyDescent="0.3">
      <c r="A13333" t="s">
        <v>531</v>
      </c>
      <c r="B13333" t="s">
        <v>306</v>
      </c>
      <c r="C13333">
        <v>3188</v>
      </c>
      <c r="D13333">
        <v>2825</v>
      </c>
      <c r="E13333">
        <v>9563</v>
      </c>
      <c r="F13333">
        <v>7006</v>
      </c>
      <c r="G13333">
        <v>-0.148591</v>
      </c>
    </row>
    <row r="13334" spans="1:7" x14ac:dyDescent="0.3">
      <c r="A13334" t="s">
        <v>531</v>
      </c>
      <c r="B13334" t="s">
        <v>307</v>
      </c>
      <c r="C13334">
        <v>3346</v>
      </c>
      <c r="D13334">
        <v>2730</v>
      </c>
      <c r="E13334">
        <v>9563</v>
      </c>
      <c r="F13334">
        <v>7342</v>
      </c>
      <c r="G13334">
        <v>-0.125052</v>
      </c>
    </row>
    <row r="13335" spans="1:7" x14ac:dyDescent="0.3">
      <c r="A13335" t="s">
        <v>531</v>
      </c>
      <c r="B13335" t="s">
        <v>308</v>
      </c>
      <c r="C13335">
        <v>3233</v>
      </c>
      <c r="D13335">
        <v>2804</v>
      </c>
      <c r="E13335">
        <v>9563</v>
      </c>
      <c r="F13335">
        <v>7180</v>
      </c>
      <c r="G13335">
        <v>-0.14185</v>
      </c>
    </row>
    <row r="13336" spans="1:7" x14ac:dyDescent="0.3">
      <c r="A13336" t="s">
        <v>531</v>
      </c>
      <c r="B13336" t="s">
        <v>309</v>
      </c>
      <c r="C13336">
        <v>3139</v>
      </c>
      <c r="D13336">
        <v>2727</v>
      </c>
      <c r="E13336">
        <v>9563</v>
      </c>
      <c r="F13336">
        <v>7003</v>
      </c>
      <c r="G13336">
        <v>-0.13974400000000001</v>
      </c>
    </row>
    <row r="13337" spans="1:7" x14ac:dyDescent="0.3">
      <c r="A13337" t="s">
        <v>531</v>
      </c>
      <c r="B13337" t="s">
        <v>310</v>
      </c>
      <c r="C13337">
        <v>3364</v>
      </c>
      <c r="D13337">
        <v>2726</v>
      </c>
      <c r="E13337">
        <v>9563</v>
      </c>
      <c r="F13337">
        <v>7421</v>
      </c>
      <c r="G13337">
        <v>-0.12293900000000001</v>
      </c>
    </row>
    <row r="13338" spans="1:7" x14ac:dyDescent="0.3">
      <c r="A13338" t="s">
        <v>531</v>
      </c>
      <c r="B13338" t="s">
        <v>311</v>
      </c>
      <c r="C13338">
        <v>3244</v>
      </c>
      <c r="D13338">
        <v>2854</v>
      </c>
      <c r="E13338">
        <v>9563</v>
      </c>
      <c r="F13338">
        <v>7228</v>
      </c>
      <c r="G13338">
        <v>-0.14674499999999999</v>
      </c>
    </row>
    <row r="13339" spans="1:7" x14ac:dyDescent="0.3">
      <c r="A13339" t="s">
        <v>531</v>
      </c>
      <c r="B13339" t="s">
        <v>312</v>
      </c>
      <c r="C13339">
        <v>3449</v>
      </c>
      <c r="D13339">
        <v>2608</v>
      </c>
      <c r="E13339">
        <v>9563</v>
      </c>
      <c r="F13339">
        <v>7763</v>
      </c>
      <c r="G13339">
        <v>-0.10198500000000001</v>
      </c>
    </row>
    <row r="13340" spans="1:7" x14ac:dyDescent="0.3">
      <c r="A13340" t="s">
        <v>531</v>
      </c>
      <c r="B13340" t="s">
        <v>313</v>
      </c>
      <c r="C13340">
        <v>3118</v>
      </c>
      <c r="D13340">
        <v>2764</v>
      </c>
      <c r="E13340">
        <v>9563</v>
      </c>
      <c r="F13340">
        <v>7038</v>
      </c>
      <c r="G13340">
        <v>-0.145172</v>
      </c>
    </row>
    <row r="13341" spans="1:7" x14ac:dyDescent="0.3">
      <c r="A13341" t="s">
        <v>531</v>
      </c>
      <c r="B13341" t="s">
        <v>314</v>
      </c>
      <c r="C13341">
        <v>2975</v>
      </c>
      <c r="D13341">
        <v>2879</v>
      </c>
      <c r="E13341">
        <v>9563</v>
      </c>
      <c r="F13341">
        <v>6801</v>
      </c>
      <c r="G13341">
        <v>-0.170068</v>
      </c>
    </row>
    <row r="13342" spans="1:7" x14ac:dyDescent="0.3">
      <c r="A13342" t="s">
        <v>531</v>
      </c>
      <c r="B13342" t="s">
        <v>297</v>
      </c>
      <c r="C13342">
        <v>3264</v>
      </c>
      <c r="D13342">
        <v>2813</v>
      </c>
      <c r="E13342">
        <v>9563</v>
      </c>
      <c r="F13342">
        <v>7323</v>
      </c>
      <c r="G13342">
        <v>-0.139879</v>
      </c>
    </row>
    <row r="13343" spans="1:7" x14ac:dyDescent="0.3">
      <c r="A13343" t="s">
        <v>531</v>
      </c>
      <c r="B13343" t="s">
        <v>315</v>
      </c>
      <c r="C13343">
        <v>3196</v>
      </c>
      <c r="D13343">
        <v>2703</v>
      </c>
      <c r="E13343">
        <v>9563</v>
      </c>
      <c r="F13343">
        <v>7178</v>
      </c>
      <c r="G13343">
        <v>-0.13201099999999999</v>
      </c>
    </row>
    <row r="13344" spans="1:7" x14ac:dyDescent="0.3">
      <c r="A13344" t="s">
        <v>531</v>
      </c>
      <c r="B13344" t="s">
        <v>316</v>
      </c>
      <c r="C13344">
        <v>3246</v>
      </c>
      <c r="D13344">
        <v>2721</v>
      </c>
      <c r="E13344">
        <v>9563</v>
      </c>
      <c r="F13344">
        <v>7278</v>
      </c>
      <c r="G13344">
        <v>-0.13039600000000001</v>
      </c>
    </row>
    <row r="13345" spans="1:7" x14ac:dyDescent="0.3">
      <c r="A13345" t="s">
        <v>531</v>
      </c>
      <c r="B13345" t="s">
        <v>317</v>
      </c>
      <c r="C13345">
        <v>3214</v>
      </c>
      <c r="D13345">
        <v>2654</v>
      </c>
      <c r="E13345">
        <v>9563</v>
      </c>
      <c r="F13345">
        <v>7329</v>
      </c>
      <c r="G13345">
        <v>-0.123964</v>
      </c>
    </row>
    <row r="13346" spans="1:7" x14ac:dyDescent="0.3">
      <c r="A13346" t="s">
        <v>531</v>
      </c>
      <c r="B13346" t="s">
        <v>318</v>
      </c>
      <c r="C13346">
        <v>3144</v>
      </c>
      <c r="D13346">
        <v>2784</v>
      </c>
      <c r="E13346">
        <v>9563</v>
      </c>
      <c r="F13346">
        <v>7133</v>
      </c>
      <c r="G13346">
        <v>-0.14518400000000001</v>
      </c>
    </row>
    <row r="13347" spans="1:7" x14ac:dyDescent="0.3">
      <c r="A13347" t="s">
        <v>531</v>
      </c>
      <c r="B13347" t="s">
        <v>319</v>
      </c>
      <c r="C13347">
        <v>3274</v>
      </c>
      <c r="D13347">
        <v>2694</v>
      </c>
      <c r="E13347">
        <v>9563</v>
      </c>
      <c r="F13347">
        <v>7319</v>
      </c>
      <c r="G13347">
        <v>-0.125222</v>
      </c>
    </row>
    <row r="13348" spans="1:7" x14ac:dyDescent="0.3">
      <c r="A13348" t="s">
        <v>531</v>
      </c>
      <c r="B13348" t="s">
        <v>320</v>
      </c>
      <c r="C13348">
        <v>3295</v>
      </c>
      <c r="D13348">
        <v>2682</v>
      </c>
      <c r="E13348">
        <v>9563</v>
      </c>
      <c r="F13348">
        <v>7414</v>
      </c>
      <c r="G13348">
        <v>-0.12187099999999999</v>
      </c>
    </row>
    <row r="13349" spans="1:7" x14ac:dyDescent="0.3">
      <c r="A13349" t="s">
        <v>531</v>
      </c>
      <c r="B13349" t="s">
        <v>321</v>
      </c>
      <c r="C13349">
        <v>3311</v>
      </c>
      <c r="D13349">
        <v>2762</v>
      </c>
      <c r="E13349">
        <v>9563</v>
      </c>
      <c r="F13349">
        <v>7295</v>
      </c>
      <c r="G13349">
        <v>-0.131273</v>
      </c>
    </row>
    <row r="13350" spans="1:7" x14ac:dyDescent="0.3">
      <c r="A13350" t="s">
        <v>531</v>
      </c>
      <c r="B13350" t="s">
        <v>322</v>
      </c>
      <c r="C13350">
        <v>3124</v>
      </c>
      <c r="D13350">
        <v>2802</v>
      </c>
      <c r="E13350">
        <v>9563</v>
      </c>
      <c r="F13350">
        <v>6968</v>
      </c>
      <c r="G13350">
        <v>-0.15002099999999999</v>
      </c>
    </row>
    <row r="13351" spans="1:7" x14ac:dyDescent="0.3">
      <c r="A13351" t="s">
        <v>531</v>
      </c>
      <c r="B13351" t="s">
        <v>323</v>
      </c>
      <c r="C13351">
        <v>3359</v>
      </c>
      <c r="D13351">
        <v>2634</v>
      </c>
      <c r="E13351">
        <v>9563</v>
      </c>
      <c r="F13351">
        <v>7547</v>
      </c>
      <c r="G13351">
        <v>-0.111572</v>
      </c>
    </row>
    <row r="13352" spans="1:7" x14ac:dyDescent="0.3">
      <c r="A13352" t="s">
        <v>531</v>
      </c>
      <c r="B13352" t="s">
        <v>324</v>
      </c>
      <c r="C13352">
        <v>3361</v>
      </c>
      <c r="D13352">
        <v>2652</v>
      </c>
      <c r="E13352">
        <v>9563</v>
      </c>
      <c r="F13352">
        <v>7533</v>
      </c>
      <c r="G13352">
        <v>-0.113652</v>
      </c>
    </row>
    <row r="13353" spans="1:7" x14ac:dyDescent="0.3">
      <c r="A13353" t="s">
        <v>531</v>
      </c>
      <c r="B13353" t="s">
        <v>298</v>
      </c>
      <c r="C13353">
        <v>3025</v>
      </c>
      <c r="D13353">
        <v>2802</v>
      </c>
      <c r="E13353">
        <v>9563</v>
      </c>
      <c r="F13353">
        <v>6791</v>
      </c>
      <c r="G13353">
        <v>-0.157698</v>
      </c>
    </row>
    <row r="13354" spans="1:7" x14ac:dyDescent="0.3">
      <c r="A13354" t="s">
        <v>531</v>
      </c>
      <c r="B13354" t="s">
        <v>325</v>
      </c>
      <c r="C13354">
        <v>3231</v>
      </c>
      <c r="D13354">
        <v>2764</v>
      </c>
      <c r="E13354">
        <v>9563</v>
      </c>
      <c r="F13354">
        <v>7162</v>
      </c>
      <c r="G13354">
        <v>-0.13733899999999999</v>
      </c>
    </row>
    <row r="13355" spans="1:7" x14ac:dyDescent="0.3">
      <c r="A13355" t="s">
        <v>531</v>
      </c>
      <c r="B13355" t="s">
        <v>326</v>
      </c>
      <c r="C13355">
        <v>3038</v>
      </c>
      <c r="D13355">
        <v>2896</v>
      </c>
      <c r="E13355">
        <v>9563</v>
      </c>
      <c r="F13355">
        <v>6703</v>
      </c>
      <c r="G13355">
        <v>-0.16930999999999999</v>
      </c>
    </row>
    <row r="13356" spans="1:7" x14ac:dyDescent="0.3">
      <c r="A13356" t="s">
        <v>531</v>
      </c>
      <c r="B13356" t="s">
        <v>327</v>
      </c>
      <c r="C13356">
        <v>3253</v>
      </c>
      <c r="D13356">
        <v>2679</v>
      </c>
      <c r="E13356">
        <v>9563</v>
      </c>
      <c r="F13356">
        <v>7279</v>
      </c>
      <c r="G13356">
        <v>-0.124985</v>
      </c>
    </row>
    <row r="13357" spans="1:7" x14ac:dyDescent="0.3">
      <c r="A13357" t="s">
        <v>531</v>
      </c>
      <c r="B13357" t="s">
        <v>328</v>
      </c>
      <c r="C13357">
        <v>3247</v>
      </c>
      <c r="D13357">
        <v>2764</v>
      </c>
      <c r="E13357">
        <v>9563</v>
      </c>
      <c r="F13357">
        <v>7148</v>
      </c>
      <c r="G13357">
        <v>-0.13649700000000001</v>
      </c>
    </row>
    <row r="13358" spans="1:7" x14ac:dyDescent="0.3">
      <c r="A13358" t="s">
        <v>531</v>
      </c>
      <c r="B13358" t="s">
        <v>329</v>
      </c>
      <c r="C13358">
        <v>3278</v>
      </c>
      <c r="D13358">
        <v>2766</v>
      </c>
      <c r="E13358">
        <v>9563</v>
      </c>
      <c r="F13358">
        <v>7366</v>
      </c>
      <c r="G13358">
        <v>-0.13314400000000001</v>
      </c>
    </row>
    <row r="13359" spans="1:7" x14ac:dyDescent="0.3">
      <c r="A13359" t="s">
        <v>531</v>
      </c>
      <c r="B13359" t="s">
        <v>330</v>
      </c>
      <c r="C13359">
        <v>3268</v>
      </c>
      <c r="D13359">
        <v>2768</v>
      </c>
      <c r="E13359">
        <v>9563</v>
      </c>
      <c r="F13359">
        <v>7264</v>
      </c>
      <c r="G13359">
        <v>-0.13478299999999999</v>
      </c>
    </row>
    <row r="13360" spans="1:7" x14ac:dyDescent="0.3">
      <c r="A13360" t="s">
        <v>531</v>
      </c>
      <c r="B13360" t="s">
        <v>331</v>
      </c>
      <c r="C13360">
        <v>3193</v>
      </c>
      <c r="D13360">
        <v>2784</v>
      </c>
      <c r="E13360">
        <v>9563</v>
      </c>
      <c r="F13360">
        <v>7135</v>
      </c>
      <c r="G13360">
        <v>-0.142233</v>
      </c>
    </row>
    <row r="13361" spans="1:7" x14ac:dyDescent="0.3">
      <c r="A13361" t="s">
        <v>531</v>
      </c>
      <c r="B13361" t="s">
        <v>332</v>
      </c>
      <c r="C13361">
        <v>3066</v>
      </c>
      <c r="D13361">
        <v>2782</v>
      </c>
      <c r="E13361">
        <v>9563</v>
      </c>
      <c r="F13361">
        <v>6883</v>
      </c>
      <c r="G13361">
        <v>-0.151891</v>
      </c>
    </row>
    <row r="13362" spans="1:7" x14ac:dyDescent="0.3">
      <c r="A13362" t="s">
        <v>531</v>
      </c>
      <c r="B13362" t="s">
        <v>333</v>
      </c>
      <c r="C13362">
        <v>3201</v>
      </c>
      <c r="D13362">
        <v>2746</v>
      </c>
      <c r="E13362">
        <v>9563</v>
      </c>
      <c r="F13362">
        <v>7140</v>
      </c>
      <c r="G13362">
        <v>-0.13716100000000001</v>
      </c>
    </row>
    <row r="13363" spans="1:7" x14ac:dyDescent="0.3">
      <c r="A13363" t="s">
        <v>531</v>
      </c>
      <c r="B13363" t="s">
        <v>334</v>
      </c>
      <c r="C13363">
        <v>3017</v>
      </c>
      <c r="D13363">
        <v>2845</v>
      </c>
      <c r="E13363">
        <v>9563</v>
      </c>
      <c r="F13363">
        <v>6812</v>
      </c>
      <c r="G13363">
        <v>-0.16323699999999999</v>
      </c>
    </row>
    <row r="13364" spans="1:7" x14ac:dyDescent="0.3">
      <c r="A13364" t="s">
        <v>531</v>
      </c>
      <c r="B13364" t="s">
        <v>299</v>
      </c>
      <c r="C13364">
        <v>3103</v>
      </c>
      <c r="D13364">
        <v>2890</v>
      </c>
      <c r="E13364">
        <v>9563</v>
      </c>
      <c r="F13364">
        <v>6790</v>
      </c>
      <c r="G13364">
        <v>-0.16370100000000001</v>
      </c>
    </row>
    <row r="13365" spans="1:7" x14ac:dyDescent="0.3">
      <c r="A13365" t="s">
        <v>531</v>
      </c>
      <c r="B13365" t="s">
        <v>335</v>
      </c>
      <c r="C13365">
        <v>3534</v>
      </c>
      <c r="D13365">
        <v>2624</v>
      </c>
      <c r="E13365">
        <v>9563</v>
      </c>
      <c r="F13365">
        <v>7871</v>
      </c>
      <c r="G13365">
        <v>-9.8313600000000001E-2</v>
      </c>
    </row>
    <row r="13366" spans="1:7" x14ac:dyDescent="0.3">
      <c r="A13366" t="s">
        <v>531</v>
      </c>
      <c r="B13366" t="s">
        <v>336</v>
      </c>
      <c r="C13366">
        <v>3197</v>
      </c>
      <c r="D13366">
        <v>2816</v>
      </c>
      <c r="E13366">
        <v>9563</v>
      </c>
      <c r="F13366">
        <v>7125</v>
      </c>
      <c r="G13366">
        <v>-0.14591299999999999</v>
      </c>
    </row>
    <row r="13367" spans="1:7" x14ac:dyDescent="0.3">
      <c r="A13367" t="s">
        <v>531</v>
      </c>
      <c r="B13367" t="s">
        <v>337</v>
      </c>
      <c r="C13367">
        <v>3193</v>
      </c>
      <c r="D13367">
        <v>2778</v>
      </c>
      <c r="E13367">
        <v>9563</v>
      </c>
      <c r="F13367">
        <v>7051</v>
      </c>
      <c r="G13367">
        <v>-0.14222899999999999</v>
      </c>
    </row>
    <row r="13368" spans="1:7" x14ac:dyDescent="0.3">
      <c r="A13368" t="s">
        <v>531</v>
      </c>
      <c r="B13368" t="s">
        <v>338</v>
      </c>
      <c r="C13368">
        <v>3175</v>
      </c>
      <c r="D13368">
        <v>2781</v>
      </c>
      <c r="E13368">
        <v>9563</v>
      </c>
      <c r="F13368">
        <v>7134</v>
      </c>
      <c r="G13368">
        <v>-0.14296</v>
      </c>
    </row>
    <row r="13369" spans="1:7" x14ac:dyDescent="0.3">
      <c r="A13369" t="s">
        <v>531</v>
      </c>
      <c r="B13369" t="s">
        <v>339</v>
      </c>
      <c r="C13369">
        <v>3189</v>
      </c>
      <c r="D13369">
        <v>2793</v>
      </c>
      <c r="E13369">
        <v>9563</v>
      </c>
      <c r="F13369">
        <v>7054</v>
      </c>
      <c r="G13369">
        <v>-0.14424999999999999</v>
      </c>
    </row>
    <row r="13370" spans="1:7" x14ac:dyDescent="0.3">
      <c r="A13370" t="s">
        <v>531</v>
      </c>
      <c r="B13370" t="s">
        <v>340</v>
      </c>
      <c r="C13370">
        <v>2940</v>
      </c>
      <c r="D13370">
        <v>2893</v>
      </c>
      <c r="E13370">
        <v>9563</v>
      </c>
      <c r="F13370">
        <v>6710</v>
      </c>
      <c r="G13370">
        <v>-0.17489099999999999</v>
      </c>
    </row>
    <row r="13371" spans="1:7" x14ac:dyDescent="0.3">
      <c r="A13371" t="s">
        <v>531</v>
      </c>
      <c r="B13371" t="s">
        <v>341</v>
      </c>
      <c r="C13371">
        <v>3270</v>
      </c>
      <c r="D13371">
        <v>2717</v>
      </c>
      <c r="E13371">
        <v>9563</v>
      </c>
      <c r="F13371">
        <v>7337</v>
      </c>
      <c r="G13371">
        <v>-0.12804699999999999</v>
      </c>
    </row>
    <row r="13372" spans="1:7" x14ac:dyDescent="0.3">
      <c r="A13372" t="s">
        <v>531</v>
      </c>
      <c r="B13372" t="s">
        <v>342</v>
      </c>
      <c r="C13372">
        <v>3336</v>
      </c>
      <c r="D13372">
        <v>2789</v>
      </c>
      <c r="E13372">
        <v>9563</v>
      </c>
      <c r="F13372">
        <v>7429</v>
      </c>
      <c r="G13372">
        <v>-0.13194400000000001</v>
      </c>
    </row>
    <row r="13373" spans="1:7" x14ac:dyDescent="0.3">
      <c r="A13373" t="s">
        <v>531</v>
      </c>
      <c r="B13373" t="s">
        <v>343</v>
      </c>
      <c r="C13373">
        <v>3340</v>
      </c>
      <c r="D13373">
        <v>2738</v>
      </c>
      <c r="E13373">
        <v>9563</v>
      </c>
      <c r="F13373">
        <v>7395</v>
      </c>
      <c r="G13373">
        <v>-0.12595799999999999</v>
      </c>
    </row>
    <row r="13374" spans="1:7" x14ac:dyDescent="0.3">
      <c r="A13374" t="s">
        <v>531</v>
      </c>
      <c r="B13374" t="s">
        <v>300</v>
      </c>
      <c r="C13374">
        <v>3229</v>
      </c>
      <c r="D13374">
        <v>2763</v>
      </c>
      <c r="E13374">
        <v>9563</v>
      </c>
      <c r="F13374">
        <v>7263</v>
      </c>
      <c r="G13374">
        <v>-0.136515</v>
      </c>
    </row>
    <row r="13375" spans="1:7" x14ac:dyDescent="0.3">
      <c r="A13375" t="s">
        <v>531</v>
      </c>
      <c r="B13375" t="s">
        <v>301</v>
      </c>
      <c r="C13375">
        <v>3179</v>
      </c>
      <c r="D13375">
        <v>2726</v>
      </c>
      <c r="E13375">
        <v>9563</v>
      </c>
      <c r="F13375">
        <v>7236</v>
      </c>
      <c r="G13375">
        <v>-0.13530600000000001</v>
      </c>
    </row>
    <row r="13376" spans="1:7" x14ac:dyDescent="0.3">
      <c r="A13376" t="s">
        <v>531</v>
      </c>
      <c r="B13376" t="s">
        <v>302</v>
      </c>
      <c r="C13376">
        <v>3407</v>
      </c>
      <c r="D13376">
        <v>2631</v>
      </c>
      <c r="E13376">
        <v>9563</v>
      </c>
      <c r="F13376">
        <v>7698</v>
      </c>
      <c r="G13376">
        <v>-0.10746799999999999</v>
      </c>
    </row>
    <row r="13377" spans="1:7" x14ac:dyDescent="0.3">
      <c r="A13377" t="s">
        <v>531</v>
      </c>
      <c r="B13377" t="s">
        <v>303</v>
      </c>
      <c r="C13377">
        <v>3354</v>
      </c>
      <c r="D13377">
        <v>2653</v>
      </c>
      <c r="E13377">
        <v>9563</v>
      </c>
      <c r="F13377">
        <v>7534</v>
      </c>
      <c r="G13377">
        <v>-0.114172</v>
      </c>
    </row>
    <row r="13378" spans="1:7" x14ac:dyDescent="0.3">
      <c r="A13378" t="s">
        <v>531</v>
      </c>
      <c r="B13378" t="s">
        <v>304</v>
      </c>
      <c r="C13378">
        <v>3422</v>
      </c>
      <c r="D13378">
        <v>2695</v>
      </c>
      <c r="E13378">
        <v>9563</v>
      </c>
      <c r="F13378">
        <v>7611</v>
      </c>
      <c r="G13378">
        <v>-0.114592</v>
      </c>
    </row>
    <row r="13379" spans="1:7" x14ac:dyDescent="0.3">
      <c r="A13379" t="s">
        <v>531</v>
      </c>
      <c r="B13379" t="s">
        <v>487</v>
      </c>
      <c r="C13379">
        <v>3896</v>
      </c>
      <c r="D13379">
        <v>2404</v>
      </c>
      <c r="E13379">
        <v>9563</v>
      </c>
      <c r="F13379">
        <v>8888</v>
      </c>
      <c r="G13379">
        <v>-4.9428199999999999E-2</v>
      </c>
    </row>
    <row r="13380" spans="1:7" x14ac:dyDescent="0.3">
      <c r="A13380" t="s">
        <v>531</v>
      </c>
      <c r="B13380" t="s">
        <v>482</v>
      </c>
      <c r="C13380">
        <v>3937</v>
      </c>
      <c r="D13380">
        <v>2471</v>
      </c>
      <c r="E13380">
        <v>9563</v>
      </c>
      <c r="F13380">
        <v>8838</v>
      </c>
      <c r="G13380">
        <v>-5.4616600000000001E-2</v>
      </c>
    </row>
    <row r="13381" spans="1:7" x14ac:dyDescent="0.3">
      <c r="A13381" t="s">
        <v>531</v>
      </c>
      <c r="B13381" t="s">
        <v>483</v>
      </c>
      <c r="C13381">
        <v>3995</v>
      </c>
      <c r="D13381">
        <v>2387</v>
      </c>
      <c r="E13381">
        <v>9563</v>
      </c>
      <c r="F13381">
        <v>9109</v>
      </c>
      <c r="G13381">
        <v>-4.1720199999999999E-2</v>
      </c>
    </row>
    <row r="13382" spans="1:7" x14ac:dyDescent="0.3">
      <c r="A13382" t="s">
        <v>531</v>
      </c>
      <c r="B13382" t="s">
        <v>484</v>
      </c>
      <c r="C13382">
        <v>4026</v>
      </c>
      <c r="D13382">
        <v>2416</v>
      </c>
      <c r="E13382">
        <v>9563</v>
      </c>
      <c r="F13382">
        <v>9093</v>
      </c>
      <c r="G13382">
        <v>-4.32033E-2</v>
      </c>
    </row>
    <row r="13383" spans="1:7" x14ac:dyDescent="0.3">
      <c r="A13383" t="s">
        <v>531</v>
      </c>
      <c r="B13383" t="s">
        <v>485</v>
      </c>
      <c r="C13383">
        <v>4024</v>
      </c>
      <c r="D13383">
        <v>2381</v>
      </c>
      <c r="E13383">
        <v>9563</v>
      </c>
      <c r="F13383">
        <v>9041</v>
      </c>
      <c r="G13383">
        <v>-3.96689E-2</v>
      </c>
    </row>
    <row r="13384" spans="1:7" x14ac:dyDescent="0.3">
      <c r="A13384" t="s">
        <v>531</v>
      </c>
      <c r="B13384" t="s">
        <v>486</v>
      </c>
      <c r="C13384">
        <v>3944</v>
      </c>
      <c r="D13384">
        <v>2476</v>
      </c>
      <c r="E13384">
        <v>9563</v>
      </c>
      <c r="F13384">
        <v>8884</v>
      </c>
      <c r="G13384">
        <v>-5.4642999999999997E-2</v>
      </c>
    </row>
    <row r="13385" spans="1:7" x14ac:dyDescent="0.3">
      <c r="A13385" t="s">
        <v>531</v>
      </c>
      <c r="B13385" t="s">
        <v>532</v>
      </c>
      <c r="C13385">
        <v>3687</v>
      </c>
      <c r="D13385">
        <v>2142</v>
      </c>
      <c r="E13385">
        <v>9563</v>
      </c>
      <c r="F13385">
        <v>9218</v>
      </c>
      <c r="G13385">
        <v>-3.17874E-2</v>
      </c>
    </row>
    <row r="13386" spans="1:7" x14ac:dyDescent="0.3">
      <c r="A13386" t="s">
        <v>531</v>
      </c>
      <c r="B13386" t="s">
        <v>531</v>
      </c>
      <c r="C13386">
        <v>9563</v>
      </c>
      <c r="D13386">
        <v>0</v>
      </c>
      <c r="E13386">
        <v>9563</v>
      </c>
      <c r="F13386">
        <v>9563</v>
      </c>
      <c r="G13386">
        <v>0.5</v>
      </c>
    </row>
    <row r="13387" spans="1:7" x14ac:dyDescent="0.3">
      <c r="A13387" t="s">
        <v>531</v>
      </c>
      <c r="B13387" t="s">
        <v>530</v>
      </c>
      <c r="C13387">
        <v>4101</v>
      </c>
      <c r="D13387">
        <v>1826</v>
      </c>
      <c r="E13387">
        <v>9563</v>
      </c>
      <c r="F13387">
        <v>9937</v>
      </c>
      <c r="G13387">
        <v>2.30256E-2</v>
      </c>
    </row>
    <row r="13388" spans="1:7" x14ac:dyDescent="0.3">
      <c r="A13388" t="s">
        <v>531</v>
      </c>
      <c r="B13388" t="s">
        <v>529</v>
      </c>
      <c r="C13388">
        <v>4054</v>
      </c>
      <c r="D13388">
        <v>2083</v>
      </c>
      <c r="E13388">
        <v>9563</v>
      </c>
      <c r="F13388">
        <v>9988</v>
      </c>
      <c r="G13388">
        <v>-5.7286100000000003E-3</v>
      </c>
    </row>
    <row r="13389" spans="1:7" x14ac:dyDescent="0.3">
      <c r="A13389" t="s">
        <v>531</v>
      </c>
      <c r="B13389" t="s">
        <v>458</v>
      </c>
      <c r="C13389">
        <v>3363</v>
      </c>
      <c r="D13389">
        <v>2664</v>
      </c>
      <c r="E13389">
        <v>9563</v>
      </c>
      <c r="F13389">
        <v>7636</v>
      </c>
      <c r="G13389">
        <v>-0.11425100000000001</v>
      </c>
    </row>
    <row r="13390" spans="1:7" x14ac:dyDescent="0.3">
      <c r="A13390" t="s">
        <v>531</v>
      </c>
      <c r="B13390" t="s">
        <v>453</v>
      </c>
      <c r="C13390">
        <v>3547</v>
      </c>
      <c r="D13390">
        <v>2640</v>
      </c>
      <c r="E13390">
        <v>9563</v>
      </c>
      <c r="F13390">
        <v>7966</v>
      </c>
      <c r="G13390">
        <v>-9.88647E-2</v>
      </c>
    </row>
    <row r="13391" spans="1:7" x14ac:dyDescent="0.3">
      <c r="A13391" t="s">
        <v>531</v>
      </c>
      <c r="B13391" t="s">
        <v>454</v>
      </c>
      <c r="C13391">
        <v>3440</v>
      </c>
      <c r="D13391">
        <v>2677</v>
      </c>
      <c r="E13391">
        <v>9563</v>
      </c>
      <c r="F13391">
        <v>7629</v>
      </c>
      <c r="G13391">
        <v>-0.111331</v>
      </c>
    </row>
    <row r="13392" spans="1:7" x14ac:dyDescent="0.3">
      <c r="A13392" t="s">
        <v>531</v>
      </c>
      <c r="B13392" t="s">
        <v>450</v>
      </c>
      <c r="C13392">
        <v>3612</v>
      </c>
      <c r="D13392">
        <v>2545</v>
      </c>
      <c r="E13392">
        <v>9563</v>
      </c>
      <c r="F13392">
        <v>8049</v>
      </c>
      <c r="G13392">
        <v>-8.3920099999999997E-2</v>
      </c>
    </row>
    <row r="13393" spans="1:7" x14ac:dyDescent="0.3">
      <c r="A13393" t="s">
        <v>531</v>
      </c>
      <c r="B13393" t="s">
        <v>457</v>
      </c>
      <c r="C13393">
        <v>3480</v>
      </c>
      <c r="D13393">
        <v>2673</v>
      </c>
      <c r="E13393">
        <v>9563</v>
      </c>
      <c r="F13393">
        <v>7772</v>
      </c>
      <c r="G13393">
        <v>-0.107643</v>
      </c>
    </row>
    <row r="13394" spans="1:7" x14ac:dyDescent="0.3">
      <c r="A13394" t="s">
        <v>531</v>
      </c>
      <c r="B13394" t="s">
        <v>452</v>
      </c>
      <c r="C13394">
        <v>3583</v>
      </c>
      <c r="D13394">
        <v>2608</v>
      </c>
      <c r="E13394">
        <v>9563</v>
      </c>
      <c r="F13394">
        <v>8058</v>
      </c>
      <c r="G13394">
        <v>-9.2673500000000006E-2</v>
      </c>
    </row>
    <row r="13395" spans="1:7" x14ac:dyDescent="0.3">
      <c r="A13395" t="s">
        <v>531</v>
      </c>
      <c r="B13395" t="s">
        <v>451</v>
      </c>
      <c r="C13395">
        <v>3275</v>
      </c>
      <c r="D13395">
        <v>2758</v>
      </c>
      <c r="E13395">
        <v>9563</v>
      </c>
      <c r="F13395">
        <v>7472</v>
      </c>
      <c r="G13395">
        <v>-0.131553</v>
      </c>
    </row>
    <row r="13396" spans="1:7" x14ac:dyDescent="0.3">
      <c r="A13396" t="s">
        <v>531</v>
      </c>
      <c r="B13396" t="s">
        <v>455</v>
      </c>
      <c r="C13396">
        <v>3463</v>
      </c>
      <c r="D13396">
        <v>2730</v>
      </c>
      <c r="E13396">
        <v>9563</v>
      </c>
      <c r="F13396">
        <v>7711</v>
      </c>
      <c r="G13396">
        <v>-0.115607</v>
      </c>
    </row>
    <row r="13397" spans="1:7" x14ac:dyDescent="0.3">
      <c r="A13397" t="s">
        <v>531</v>
      </c>
      <c r="B13397" t="s">
        <v>456</v>
      </c>
      <c r="C13397">
        <v>3511</v>
      </c>
      <c r="D13397">
        <v>2669</v>
      </c>
      <c r="E13397">
        <v>9563</v>
      </c>
      <c r="F13397">
        <v>7786</v>
      </c>
      <c r="G13397">
        <v>-0.105309</v>
      </c>
    </row>
    <row r="13398" spans="1:7" x14ac:dyDescent="0.3">
      <c r="A13398" t="s">
        <v>531</v>
      </c>
      <c r="B13398" t="s">
        <v>449</v>
      </c>
      <c r="C13398">
        <v>3542</v>
      </c>
      <c r="D13398">
        <v>2618</v>
      </c>
      <c r="E13398">
        <v>9563</v>
      </c>
      <c r="F13398">
        <v>7985</v>
      </c>
      <c r="G13398">
        <v>-9.6535200000000002E-2</v>
      </c>
    </row>
    <row r="13399" spans="1:7" x14ac:dyDescent="0.3">
      <c r="A13399" t="s">
        <v>531</v>
      </c>
      <c r="B13399" t="s">
        <v>488</v>
      </c>
      <c r="C13399">
        <v>3386</v>
      </c>
      <c r="D13399">
        <v>2742</v>
      </c>
      <c r="E13399">
        <v>9563</v>
      </c>
      <c r="F13399">
        <v>7541</v>
      </c>
      <c r="G13399">
        <v>-0.12266100000000001</v>
      </c>
    </row>
    <row r="13400" spans="1:7" x14ac:dyDescent="0.3">
      <c r="A13400" t="s">
        <v>531</v>
      </c>
      <c r="B13400" t="s">
        <v>497</v>
      </c>
      <c r="C13400">
        <v>3386</v>
      </c>
      <c r="D13400">
        <v>2698</v>
      </c>
      <c r="E13400">
        <v>9563</v>
      </c>
      <c r="F13400">
        <v>7613</v>
      </c>
      <c r="G13400">
        <v>-0.117024</v>
      </c>
    </row>
    <row r="13401" spans="1:7" x14ac:dyDescent="0.3">
      <c r="A13401" t="s">
        <v>531</v>
      </c>
      <c r="B13401" t="s">
        <v>440</v>
      </c>
      <c r="C13401">
        <v>3429</v>
      </c>
      <c r="D13401">
        <v>2703</v>
      </c>
      <c r="E13401">
        <v>9563</v>
      </c>
      <c r="F13401">
        <v>7720</v>
      </c>
      <c r="G13401">
        <v>-0.11439000000000001</v>
      </c>
    </row>
    <row r="13402" spans="1:7" x14ac:dyDescent="0.3">
      <c r="A13402" t="s">
        <v>531</v>
      </c>
      <c r="B13402" t="s">
        <v>498</v>
      </c>
      <c r="C13402">
        <v>3431</v>
      </c>
      <c r="D13402">
        <v>2684</v>
      </c>
      <c r="E13402">
        <v>9563</v>
      </c>
      <c r="F13402">
        <v>7699</v>
      </c>
      <c r="G13402">
        <v>-0.11221200000000001</v>
      </c>
    </row>
    <row r="13403" spans="1:7" x14ac:dyDescent="0.3">
      <c r="A13403" t="s">
        <v>531</v>
      </c>
      <c r="B13403" t="s">
        <v>434</v>
      </c>
      <c r="C13403">
        <v>3476</v>
      </c>
      <c r="D13403">
        <v>2654</v>
      </c>
      <c r="E13403">
        <v>9563</v>
      </c>
      <c r="F13403">
        <v>7753</v>
      </c>
      <c r="G13403">
        <v>-0.105798</v>
      </c>
    </row>
    <row r="13404" spans="1:7" x14ac:dyDescent="0.3">
      <c r="A13404" t="s">
        <v>531</v>
      </c>
      <c r="B13404" t="s">
        <v>439</v>
      </c>
      <c r="C13404">
        <v>3252</v>
      </c>
      <c r="D13404">
        <v>2805</v>
      </c>
      <c r="E13404">
        <v>9563</v>
      </c>
      <c r="F13404">
        <v>7329</v>
      </c>
      <c r="G13404">
        <v>-0.13959299999999999</v>
      </c>
    </row>
    <row r="13405" spans="1:7" x14ac:dyDescent="0.3">
      <c r="A13405" t="s">
        <v>531</v>
      </c>
      <c r="B13405" t="s">
        <v>436</v>
      </c>
      <c r="C13405">
        <v>3432</v>
      </c>
      <c r="D13405">
        <v>2772</v>
      </c>
      <c r="E13405">
        <v>9563</v>
      </c>
      <c r="F13405">
        <v>7606</v>
      </c>
      <c r="G13405">
        <v>-0.123012</v>
      </c>
    </row>
    <row r="13406" spans="1:7" x14ac:dyDescent="0.3">
      <c r="A13406" t="s">
        <v>531</v>
      </c>
      <c r="B13406" t="s">
        <v>435</v>
      </c>
      <c r="C13406">
        <v>3499</v>
      </c>
      <c r="D13406">
        <v>2679</v>
      </c>
      <c r="E13406">
        <v>9563</v>
      </c>
      <c r="F13406">
        <v>7746</v>
      </c>
      <c r="G13406">
        <v>-0.107401</v>
      </c>
    </row>
    <row r="13407" spans="1:7" x14ac:dyDescent="0.3">
      <c r="A13407" t="s">
        <v>531</v>
      </c>
      <c r="B13407" t="s">
        <v>489</v>
      </c>
      <c r="C13407">
        <v>3474</v>
      </c>
      <c r="D13407">
        <v>2666</v>
      </c>
      <c r="E13407">
        <v>9563</v>
      </c>
      <c r="F13407">
        <v>7741</v>
      </c>
      <c r="G13407">
        <v>-0.107374</v>
      </c>
    </row>
    <row r="13408" spans="1:7" x14ac:dyDescent="0.3">
      <c r="A13408" t="s">
        <v>531</v>
      </c>
      <c r="B13408" t="s">
        <v>490</v>
      </c>
      <c r="C13408">
        <v>3359</v>
      </c>
      <c r="D13408">
        <v>2796</v>
      </c>
      <c r="E13408">
        <v>9563</v>
      </c>
      <c r="F13408">
        <v>7552</v>
      </c>
      <c r="G13408">
        <v>-0.13047</v>
      </c>
    </row>
    <row r="13409" spans="1:7" x14ac:dyDescent="0.3">
      <c r="A13409" t="s">
        <v>531</v>
      </c>
      <c r="B13409" t="s">
        <v>491</v>
      </c>
      <c r="C13409">
        <v>3580</v>
      </c>
      <c r="D13409">
        <v>2511</v>
      </c>
      <c r="E13409">
        <v>9563</v>
      </c>
      <c r="F13409">
        <v>8108</v>
      </c>
      <c r="G13409">
        <v>-8.1602599999999997E-2</v>
      </c>
    </row>
    <row r="13410" spans="1:7" x14ac:dyDescent="0.3">
      <c r="A13410" t="s">
        <v>531</v>
      </c>
      <c r="B13410" t="s">
        <v>492</v>
      </c>
      <c r="C13410">
        <v>3588</v>
      </c>
      <c r="D13410">
        <v>2537</v>
      </c>
      <c r="E13410">
        <v>9563</v>
      </c>
      <c r="F13410">
        <v>8055</v>
      </c>
      <c r="G13410">
        <v>-8.4345600000000007E-2</v>
      </c>
    </row>
    <row r="13411" spans="1:7" x14ac:dyDescent="0.3">
      <c r="A13411" t="s">
        <v>531</v>
      </c>
      <c r="B13411" t="s">
        <v>493</v>
      </c>
      <c r="C13411">
        <v>3415</v>
      </c>
      <c r="D13411">
        <v>2568</v>
      </c>
      <c r="E13411">
        <v>9563</v>
      </c>
      <c r="F13411">
        <v>7688</v>
      </c>
      <c r="G13411">
        <v>-9.9762299999999998E-2</v>
      </c>
    </row>
    <row r="13412" spans="1:7" x14ac:dyDescent="0.3">
      <c r="A13412" t="s">
        <v>531</v>
      </c>
      <c r="B13412" t="s">
        <v>437</v>
      </c>
      <c r="C13412">
        <v>3663</v>
      </c>
      <c r="D13412">
        <v>2568</v>
      </c>
      <c r="E13412">
        <v>9563</v>
      </c>
      <c r="F13412">
        <v>8184</v>
      </c>
      <c r="G13412">
        <v>-8.2999900000000001E-2</v>
      </c>
    </row>
    <row r="13413" spans="1:7" x14ac:dyDescent="0.3">
      <c r="A13413" t="s">
        <v>531</v>
      </c>
      <c r="B13413" t="s">
        <v>494</v>
      </c>
      <c r="C13413">
        <v>3268</v>
      </c>
      <c r="D13413">
        <v>2808</v>
      </c>
      <c r="E13413">
        <v>9563</v>
      </c>
      <c r="F13413">
        <v>7280</v>
      </c>
      <c r="G13413">
        <v>-0.139405</v>
      </c>
    </row>
    <row r="13414" spans="1:7" x14ac:dyDescent="0.3">
      <c r="A13414" t="s">
        <v>531</v>
      </c>
      <c r="B13414" t="s">
        <v>438</v>
      </c>
      <c r="C13414">
        <v>3101</v>
      </c>
      <c r="D13414">
        <v>2812</v>
      </c>
      <c r="E13414">
        <v>9563</v>
      </c>
      <c r="F13414">
        <v>7156</v>
      </c>
      <c r="G13414">
        <v>-0.15090600000000001</v>
      </c>
    </row>
    <row r="13415" spans="1:7" x14ac:dyDescent="0.3">
      <c r="A13415" t="s">
        <v>531</v>
      </c>
      <c r="B13415" t="s">
        <v>495</v>
      </c>
      <c r="C13415">
        <v>3405</v>
      </c>
      <c r="D13415">
        <v>2654</v>
      </c>
      <c r="E13415">
        <v>9563</v>
      </c>
      <c r="F13415">
        <v>7709</v>
      </c>
      <c r="G13415">
        <v>-0.110178</v>
      </c>
    </row>
    <row r="13416" spans="1:7" x14ac:dyDescent="0.3">
      <c r="A13416" t="s">
        <v>531</v>
      </c>
      <c r="B13416" t="s">
        <v>496</v>
      </c>
      <c r="C13416">
        <v>3330</v>
      </c>
      <c r="D13416">
        <v>2735</v>
      </c>
      <c r="E13416">
        <v>9563</v>
      </c>
      <c r="F13416">
        <v>7546</v>
      </c>
      <c r="G13416">
        <v>-0.12508</v>
      </c>
    </row>
    <row r="13417" spans="1:7" x14ac:dyDescent="0.3">
      <c r="A13417" t="s">
        <v>531</v>
      </c>
      <c r="B13417" t="s">
        <v>499</v>
      </c>
      <c r="C13417">
        <v>2958</v>
      </c>
      <c r="D13417">
        <v>2894</v>
      </c>
      <c r="E13417">
        <v>9563</v>
      </c>
      <c r="F13417">
        <v>6691</v>
      </c>
      <c r="G13417">
        <v>-0.17411099999999999</v>
      </c>
    </row>
    <row r="13418" spans="1:7" x14ac:dyDescent="0.3">
      <c r="A13418" t="s">
        <v>531</v>
      </c>
      <c r="B13418" t="s">
        <v>500</v>
      </c>
      <c r="C13418">
        <v>3448</v>
      </c>
      <c r="D13418">
        <v>2722</v>
      </c>
      <c r="E13418">
        <v>9563</v>
      </c>
      <c r="F13418">
        <v>7674</v>
      </c>
      <c r="G13418">
        <v>-0.115797</v>
      </c>
    </row>
    <row r="13419" spans="1:7" x14ac:dyDescent="0.3">
      <c r="A13419" t="s">
        <v>531</v>
      </c>
      <c r="B13419" t="s">
        <v>501</v>
      </c>
      <c r="C13419">
        <v>3353</v>
      </c>
      <c r="D13419">
        <v>2695</v>
      </c>
      <c r="E13419">
        <v>9563</v>
      </c>
      <c r="F13419">
        <v>7599</v>
      </c>
      <c r="G13419">
        <v>-0.11869200000000001</v>
      </c>
    </row>
    <row r="13420" spans="1:7" x14ac:dyDescent="0.3">
      <c r="A13420" t="s">
        <v>531</v>
      </c>
      <c r="B13420" t="s">
        <v>502</v>
      </c>
      <c r="C13420">
        <v>3468</v>
      </c>
      <c r="D13420">
        <v>2661</v>
      </c>
      <c r="E13420">
        <v>9563</v>
      </c>
      <c r="F13420">
        <v>7726</v>
      </c>
      <c r="G13420">
        <v>-0.107236</v>
      </c>
    </row>
    <row r="13421" spans="1:7" x14ac:dyDescent="0.3">
      <c r="A13421" t="s">
        <v>531</v>
      </c>
      <c r="B13421" t="s">
        <v>503</v>
      </c>
      <c r="C13421">
        <v>3358</v>
      </c>
      <c r="D13421">
        <v>2692</v>
      </c>
      <c r="E13421">
        <v>9563</v>
      </c>
      <c r="F13421">
        <v>7620</v>
      </c>
      <c r="G13421">
        <v>-0.117907</v>
      </c>
    </row>
    <row r="13422" spans="1:7" x14ac:dyDescent="0.3">
      <c r="A13422" t="s">
        <v>531</v>
      </c>
      <c r="B13422" t="s">
        <v>504</v>
      </c>
      <c r="C13422">
        <v>3474</v>
      </c>
      <c r="D13422">
        <v>2684</v>
      </c>
      <c r="E13422">
        <v>9563</v>
      </c>
      <c r="F13422">
        <v>7731</v>
      </c>
      <c r="G13422">
        <v>-0.109518</v>
      </c>
    </row>
    <row r="13423" spans="1:7" x14ac:dyDescent="0.3">
      <c r="A13423" t="s">
        <v>531</v>
      </c>
      <c r="B13423" t="s">
        <v>505</v>
      </c>
      <c r="C13423">
        <v>3468</v>
      </c>
      <c r="D13423">
        <v>2737</v>
      </c>
      <c r="E13423">
        <v>9563</v>
      </c>
      <c r="F13423">
        <v>7679</v>
      </c>
      <c r="G13423">
        <v>-0.116344</v>
      </c>
    </row>
    <row r="13424" spans="1:7" x14ac:dyDescent="0.3">
      <c r="A13424" t="s">
        <v>531</v>
      </c>
      <c r="B13424" t="s">
        <v>506</v>
      </c>
      <c r="C13424">
        <v>3858</v>
      </c>
      <c r="D13424">
        <v>2340</v>
      </c>
      <c r="E13424">
        <v>9563</v>
      </c>
      <c r="F13424">
        <v>8837</v>
      </c>
      <c r="G13424">
        <v>-4.4673900000000002E-2</v>
      </c>
    </row>
    <row r="13425" spans="1:7" x14ac:dyDescent="0.3">
      <c r="A13425" t="s">
        <v>531</v>
      </c>
      <c r="B13425" t="s">
        <v>507</v>
      </c>
      <c r="C13425">
        <v>3382</v>
      </c>
      <c r="D13425">
        <v>2752</v>
      </c>
      <c r="E13425">
        <v>9563</v>
      </c>
      <c r="F13425">
        <v>7563</v>
      </c>
      <c r="G13425">
        <v>-0.123905</v>
      </c>
    </row>
    <row r="13426" spans="1:7" x14ac:dyDescent="0.3">
      <c r="A13426" t="s">
        <v>531</v>
      </c>
      <c r="B13426" t="s">
        <v>508</v>
      </c>
      <c r="C13426">
        <v>4025</v>
      </c>
      <c r="D13426">
        <v>2400</v>
      </c>
      <c r="E13426">
        <v>9563</v>
      </c>
      <c r="F13426">
        <v>8853</v>
      </c>
      <c r="G13426">
        <v>-4.2083000000000002E-2</v>
      </c>
    </row>
    <row r="13427" spans="1:7" x14ac:dyDescent="0.3">
      <c r="A13427" t="s">
        <v>531</v>
      </c>
      <c r="B13427" t="s">
        <v>509</v>
      </c>
      <c r="C13427">
        <v>3957</v>
      </c>
      <c r="D13427">
        <v>2401</v>
      </c>
      <c r="E13427">
        <v>9563</v>
      </c>
      <c r="F13427">
        <v>8987</v>
      </c>
      <c r="G13427">
        <v>-4.5552599999999999E-2</v>
      </c>
    </row>
    <row r="13428" spans="1:7" x14ac:dyDescent="0.3">
      <c r="A13428" t="s">
        <v>531</v>
      </c>
      <c r="B13428" t="s">
        <v>510</v>
      </c>
      <c r="C13428">
        <v>3747</v>
      </c>
      <c r="D13428">
        <v>2447</v>
      </c>
      <c r="E13428">
        <v>9563</v>
      </c>
      <c r="F13428">
        <v>8543</v>
      </c>
      <c r="G13428">
        <v>-6.3349199999999994E-2</v>
      </c>
    </row>
    <row r="13429" spans="1:7" x14ac:dyDescent="0.3">
      <c r="A13429" t="s">
        <v>531</v>
      </c>
      <c r="B13429" t="s">
        <v>404</v>
      </c>
      <c r="C13429">
        <v>3157</v>
      </c>
      <c r="D13429">
        <v>2716</v>
      </c>
      <c r="E13429">
        <v>9563</v>
      </c>
      <c r="F13429">
        <v>7194</v>
      </c>
      <c r="G13429">
        <v>-0.135764</v>
      </c>
    </row>
    <row r="13430" spans="1:7" x14ac:dyDescent="0.3">
      <c r="A13430" t="s">
        <v>531</v>
      </c>
      <c r="B13430" t="s">
        <v>413</v>
      </c>
      <c r="C13430">
        <v>3048</v>
      </c>
      <c r="D13430">
        <v>2846</v>
      </c>
      <c r="E13430">
        <v>9563</v>
      </c>
      <c r="F13430">
        <v>6964</v>
      </c>
      <c r="G13430">
        <v>-0.15998100000000001</v>
      </c>
    </row>
    <row r="13431" spans="1:7" x14ac:dyDescent="0.3">
      <c r="A13431" t="s">
        <v>531</v>
      </c>
      <c r="B13431" t="s">
        <v>405</v>
      </c>
      <c r="C13431">
        <v>3128</v>
      </c>
      <c r="D13431">
        <v>2751</v>
      </c>
      <c r="E13431">
        <v>9563</v>
      </c>
      <c r="F13431">
        <v>7214</v>
      </c>
      <c r="G13431">
        <v>-0.14150299999999999</v>
      </c>
    </row>
    <row r="13432" spans="1:7" x14ac:dyDescent="0.3">
      <c r="A13432" t="s">
        <v>531</v>
      </c>
      <c r="B13432" t="s">
        <v>403</v>
      </c>
      <c r="C13432">
        <v>3287</v>
      </c>
      <c r="D13432">
        <v>2688</v>
      </c>
      <c r="E13432">
        <v>9563</v>
      </c>
      <c r="F13432">
        <v>7459</v>
      </c>
      <c r="G13432">
        <v>-0.122724</v>
      </c>
    </row>
    <row r="13433" spans="1:7" x14ac:dyDescent="0.3">
      <c r="A13433" t="s">
        <v>531</v>
      </c>
      <c r="B13433" t="s">
        <v>419</v>
      </c>
      <c r="C13433">
        <v>3234</v>
      </c>
      <c r="D13433">
        <v>2770</v>
      </c>
      <c r="E13433">
        <v>9563</v>
      </c>
      <c r="F13433">
        <v>7358</v>
      </c>
      <c r="G13433">
        <v>-0.13628000000000001</v>
      </c>
    </row>
    <row r="13434" spans="1:7" x14ac:dyDescent="0.3">
      <c r="A13434" t="s">
        <v>531</v>
      </c>
      <c r="B13434" t="s">
        <v>412</v>
      </c>
      <c r="C13434">
        <v>3126</v>
      </c>
      <c r="D13434">
        <v>2823</v>
      </c>
      <c r="E13434">
        <v>9563</v>
      </c>
      <c r="F13434">
        <v>7123</v>
      </c>
      <c r="G13434">
        <v>-0.15102499999999999</v>
      </c>
    </row>
    <row r="13435" spans="1:7" x14ac:dyDescent="0.3">
      <c r="A13435" t="s">
        <v>531</v>
      </c>
      <c r="B13435" t="s">
        <v>406</v>
      </c>
      <c r="C13435">
        <v>3088</v>
      </c>
      <c r="D13435">
        <v>2787</v>
      </c>
      <c r="E13435">
        <v>9563</v>
      </c>
      <c r="F13435">
        <v>7113</v>
      </c>
      <c r="G13435">
        <v>-0.14907699999999999</v>
      </c>
    </row>
    <row r="13436" spans="1:7" x14ac:dyDescent="0.3">
      <c r="A13436" t="s">
        <v>531</v>
      </c>
      <c r="B13436" t="s">
        <v>401</v>
      </c>
      <c r="C13436">
        <v>3275</v>
      </c>
      <c r="D13436">
        <v>2784</v>
      </c>
      <c r="E13436">
        <v>9563</v>
      </c>
      <c r="F13436">
        <v>7279</v>
      </c>
      <c r="G13436">
        <v>-0.13614799999999999</v>
      </c>
    </row>
    <row r="13437" spans="1:7" x14ac:dyDescent="0.3">
      <c r="A13437" t="s">
        <v>531</v>
      </c>
      <c r="B13437" t="s">
        <v>422</v>
      </c>
      <c r="C13437">
        <v>3238</v>
      </c>
      <c r="D13437">
        <v>2720</v>
      </c>
      <c r="E13437">
        <v>9563</v>
      </c>
      <c r="F13437">
        <v>7315</v>
      </c>
      <c r="G13437">
        <v>-0.130466</v>
      </c>
    </row>
    <row r="13438" spans="1:7" x14ac:dyDescent="0.3">
      <c r="A13438" t="s">
        <v>531</v>
      </c>
      <c r="B13438" t="s">
        <v>410</v>
      </c>
      <c r="C13438">
        <v>3221</v>
      </c>
      <c r="D13438">
        <v>2763</v>
      </c>
      <c r="E13438">
        <v>9563</v>
      </c>
      <c r="F13438">
        <v>7233</v>
      </c>
      <c r="G13438">
        <v>-0.137235</v>
      </c>
    </row>
    <row r="13439" spans="1:7" x14ac:dyDescent="0.3">
      <c r="A13439" t="s">
        <v>531</v>
      </c>
      <c r="B13439" t="s">
        <v>425</v>
      </c>
      <c r="C13439">
        <v>3183</v>
      </c>
      <c r="D13439">
        <v>2769</v>
      </c>
      <c r="E13439">
        <v>9563</v>
      </c>
      <c r="F13439">
        <v>7287</v>
      </c>
      <c r="G13439">
        <v>-0.139763</v>
      </c>
    </row>
    <row r="13440" spans="1:7" x14ac:dyDescent="0.3">
      <c r="A13440" t="s">
        <v>531</v>
      </c>
      <c r="B13440" t="s">
        <v>400</v>
      </c>
      <c r="C13440">
        <v>3204</v>
      </c>
      <c r="D13440">
        <v>2697</v>
      </c>
      <c r="E13440">
        <v>9563</v>
      </c>
      <c r="F13440">
        <v>7232</v>
      </c>
      <c r="G13440">
        <v>-0.13039600000000001</v>
      </c>
    </row>
    <row r="13441" spans="1:7" x14ac:dyDescent="0.3">
      <c r="A13441" t="s">
        <v>531</v>
      </c>
      <c r="B13441" t="s">
        <v>421</v>
      </c>
      <c r="C13441">
        <v>3089</v>
      </c>
      <c r="D13441">
        <v>2831</v>
      </c>
      <c r="E13441">
        <v>9563</v>
      </c>
      <c r="F13441">
        <v>6999</v>
      </c>
      <c r="G13441">
        <v>-0.15535599999999999</v>
      </c>
    </row>
    <row r="13442" spans="1:7" x14ac:dyDescent="0.3">
      <c r="A13442" t="s">
        <v>531</v>
      </c>
      <c r="B13442" t="s">
        <v>424</v>
      </c>
      <c r="C13442">
        <v>3151</v>
      </c>
      <c r="D13442">
        <v>2827</v>
      </c>
      <c r="E13442">
        <v>9563</v>
      </c>
      <c r="F13442">
        <v>7103</v>
      </c>
      <c r="G13442">
        <v>-0.15018599999999999</v>
      </c>
    </row>
    <row r="13443" spans="1:7" x14ac:dyDescent="0.3">
      <c r="A13443" t="s">
        <v>531</v>
      </c>
      <c r="B13443" t="s">
        <v>402</v>
      </c>
      <c r="C13443">
        <v>3129</v>
      </c>
      <c r="D13443">
        <v>2856</v>
      </c>
      <c r="E13443">
        <v>9563</v>
      </c>
      <c r="F13443">
        <v>6944</v>
      </c>
      <c r="G13443">
        <v>-0.15647900000000001</v>
      </c>
    </row>
    <row r="13444" spans="1:7" x14ac:dyDescent="0.3">
      <c r="A13444" t="s">
        <v>531</v>
      </c>
      <c r="B13444" t="s">
        <v>408</v>
      </c>
      <c r="C13444">
        <v>3271</v>
      </c>
      <c r="D13444">
        <v>2782</v>
      </c>
      <c r="E13444">
        <v>9563</v>
      </c>
      <c r="F13444">
        <v>7306</v>
      </c>
      <c r="G13444">
        <v>-0.13593</v>
      </c>
    </row>
    <row r="13445" spans="1:7" x14ac:dyDescent="0.3">
      <c r="A13445" t="s">
        <v>531</v>
      </c>
      <c r="B13445" t="s">
        <v>409</v>
      </c>
      <c r="C13445">
        <v>3250</v>
      </c>
      <c r="D13445">
        <v>2642</v>
      </c>
      <c r="E13445">
        <v>9563</v>
      </c>
      <c r="F13445">
        <v>7398</v>
      </c>
      <c r="G13445">
        <v>-0.119922</v>
      </c>
    </row>
    <row r="13446" spans="1:7" x14ac:dyDescent="0.3">
      <c r="A13446" t="s">
        <v>531</v>
      </c>
      <c r="B13446" t="s">
        <v>420</v>
      </c>
      <c r="C13446">
        <v>3261</v>
      </c>
      <c r="D13446">
        <v>2741</v>
      </c>
      <c r="E13446">
        <v>9563</v>
      </c>
      <c r="F13446">
        <v>7311</v>
      </c>
      <c r="G13446">
        <v>-0.13162299999999999</v>
      </c>
    </row>
    <row r="13447" spans="1:7" x14ac:dyDescent="0.3">
      <c r="A13447" t="s">
        <v>531</v>
      </c>
      <c r="B13447" t="s">
        <v>426</v>
      </c>
      <c r="C13447">
        <v>3422</v>
      </c>
      <c r="D13447">
        <v>2629</v>
      </c>
      <c r="E13447">
        <v>9563</v>
      </c>
      <c r="F13447">
        <v>7777</v>
      </c>
      <c r="G13447">
        <v>-0.105882</v>
      </c>
    </row>
    <row r="13448" spans="1:7" x14ac:dyDescent="0.3">
      <c r="A13448" t="s">
        <v>531</v>
      </c>
      <c r="B13448" t="s">
        <v>418</v>
      </c>
      <c r="C13448">
        <v>3345</v>
      </c>
      <c r="D13448">
        <v>2649</v>
      </c>
      <c r="E13448">
        <v>9563</v>
      </c>
      <c r="F13448">
        <v>7620</v>
      </c>
      <c r="G13448">
        <v>-0.113659</v>
      </c>
    </row>
    <row r="13449" spans="1:7" x14ac:dyDescent="0.3">
      <c r="A13449" t="s">
        <v>531</v>
      </c>
      <c r="B13449" t="s">
        <v>423</v>
      </c>
      <c r="C13449">
        <v>3295</v>
      </c>
      <c r="D13449">
        <v>2707</v>
      </c>
      <c r="E13449">
        <v>9563</v>
      </c>
      <c r="F13449">
        <v>7516</v>
      </c>
      <c r="G13449">
        <v>-0.12407</v>
      </c>
    </row>
    <row r="13450" spans="1:7" x14ac:dyDescent="0.3">
      <c r="A13450" t="s">
        <v>531</v>
      </c>
      <c r="B13450" t="s">
        <v>417</v>
      </c>
      <c r="C13450">
        <v>3258</v>
      </c>
      <c r="D13450">
        <v>2718</v>
      </c>
      <c r="E13450">
        <v>9563</v>
      </c>
      <c r="F13450">
        <v>7383</v>
      </c>
      <c r="G13450">
        <v>-0.128526</v>
      </c>
    </row>
    <row r="13451" spans="1:7" x14ac:dyDescent="0.3">
      <c r="A13451" t="s">
        <v>531</v>
      </c>
      <c r="B13451" t="s">
        <v>414</v>
      </c>
      <c r="C13451">
        <v>3286</v>
      </c>
      <c r="D13451">
        <v>2792</v>
      </c>
      <c r="E13451">
        <v>9563</v>
      </c>
      <c r="F13451">
        <v>7479</v>
      </c>
      <c r="G13451">
        <v>-0.13484299999999999</v>
      </c>
    </row>
    <row r="13452" spans="1:7" x14ac:dyDescent="0.3">
      <c r="A13452" t="s">
        <v>531</v>
      </c>
      <c r="B13452" t="s">
        <v>411</v>
      </c>
      <c r="C13452">
        <v>3180</v>
      </c>
      <c r="D13452">
        <v>2783</v>
      </c>
      <c r="E13452">
        <v>9563</v>
      </c>
      <c r="F13452">
        <v>7224</v>
      </c>
      <c r="G13452">
        <v>-0.14213400000000001</v>
      </c>
    </row>
    <row r="13453" spans="1:7" x14ac:dyDescent="0.3">
      <c r="A13453" t="s">
        <v>531</v>
      </c>
      <c r="B13453" t="s">
        <v>416</v>
      </c>
      <c r="C13453">
        <v>3072</v>
      </c>
      <c r="D13453">
        <v>2882</v>
      </c>
      <c r="E13453">
        <v>9563</v>
      </c>
      <c r="F13453">
        <v>6926</v>
      </c>
      <c r="G13453">
        <v>-0.16325999999999999</v>
      </c>
    </row>
    <row r="13454" spans="1:7" x14ac:dyDescent="0.3">
      <c r="A13454" t="s">
        <v>531</v>
      </c>
      <c r="B13454" t="s">
        <v>407</v>
      </c>
      <c r="C13454">
        <v>2910</v>
      </c>
      <c r="D13454">
        <v>2889</v>
      </c>
      <c r="E13454">
        <v>9563</v>
      </c>
      <c r="F13454">
        <v>6706</v>
      </c>
      <c r="G13454">
        <v>-0.176286</v>
      </c>
    </row>
    <row r="13455" spans="1:7" x14ac:dyDescent="0.3">
      <c r="A13455" t="s">
        <v>531</v>
      </c>
      <c r="B13455" t="s">
        <v>479</v>
      </c>
      <c r="C13455">
        <v>3056</v>
      </c>
      <c r="D13455">
        <v>2898</v>
      </c>
      <c r="E13455">
        <v>9563</v>
      </c>
      <c r="F13455">
        <v>6887</v>
      </c>
      <c r="G13455">
        <v>-0.16656499999999999</v>
      </c>
    </row>
    <row r="13456" spans="1:7" x14ac:dyDescent="0.3">
      <c r="A13456" t="s">
        <v>531</v>
      </c>
      <c r="B13456" t="s">
        <v>415</v>
      </c>
      <c r="C13456">
        <v>3052</v>
      </c>
      <c r="D13456">
        <v>2732</v>
      </c>
      <c r="E13456">
        <v>9563</v>
      </c>
      <c r="F13456">
        <v>6923</v>
      </c>
      <c r="G13456">
        <v>-0.14630599999999999</v>
      </c>
    </row>
    <row r="13457" spans="1:7" x14ac:dyDescent="0.3">
      <c r="A13457" t="s">
        <v>531</v>
      </c>
      <c r="B13457" t="s">
        <v>480</v>
      </c>
      <c r="C13457">
        <v>3150</v>
      </c>
      <c r="D13457">
        <v>2780</v>
      </c>
      <c r="E13457">
        <v>9563</v>
      </c>
      <c r="F13457">
        <v>7133</v>
      </c>
      <c r="G13457">
        <v>-0.144346</v>
      </c>
    </row>
    <row r="13458" spans="1:7" x14ac:dyDescent="0.3">
      <c r="A13458" t="s">
        <v>531</v>
      </c>
      <c r="B13458" t="s">
        <v>466</v>
      </c>
      <c r="C13458">
        <v>3702</v>
      </c>
      <c r="D13458">
        <v>2544</v>
      </c>
      <c r="E13458">
        <v>9563</v>
      </c>
      <c r="F13458">
        <v>8208</v>
      </c>
      <c r="G13458">
        <v>-7.7992199999999998E-2</v>
      </c>
    </row>
    <row r="13459" spans="1:7" x14ac:dyDescent="0.3">
      <c r="A13459" t="s">
        <v>531</v>
      </c>
      <c r="B13459" t="s">
        <v>461</v>
      </c>
      <c r="C13459">
        <v>3518</v>
      </c>
      <c r="D13459">
        <v>2580</v>
      </c>
      <c r="E13459">
        <v>9563</v>
      </c>
      <c r="F13459">
        <v>8031</v>
      </c>
      <c r="G13459">
        <v>-9.3327300000000002E-2</v>
      </c>
    </row>
    <row r="13460" spans="1:7" x14ac:dyDescent="0.3">
      <c r="A13460" t="s">
        <v>531</v>
      </c>
      <c r="B13460" t="s">
        <v>470</v>
      </c>
      <c r="C13460">
        <v>3587</v>
      </c>
      <c r="D13460">
        <v>2641</v>
      </c>
      <c r="E13460">
        <v>9563</v>
      </c>
      <c r="F13460">
        <v>7965</v>
      </c>
      <c r="G13460">
        <v>-9.6702399999999994E-2</v>
      </c>
    </row>
    <row r="13461" spans="1:7" x14ac:dyDescent="0.3">
      <c r="A13461" t="s">
        <v>531</v>
      </c>
      <c r="B13461" t="s">
        <v>465</v>
      </c>
      <c r="C13461">
        <v>3569</v>
      </c>
      <c r="D13461">
        <v>2681</v>
      </c>
      <c r="E13461">
        <v>9563</v>
      </c>
      <c r="F13461">
        <v>8069</v>
      </c>
      <c r="G13461">
        <v>-0.10169</v>
      </c>
    </row>
    <row r="13462" spans="1:7" x14ac:dyDescent="0.3">
      <c r="A13462" t="s">
        <v>531</v>
      </c>
      <c r="B13462" t="s">
        <v>463</v>
      </c>
      <c r="C13462">
        <v>3800</v>
      </c>
      <c r="D13462">
        <v>2583</v>
      </c>
      <c r="E13462">
        <v>9563</v>
      </c>
      <c r="F13462">
        <v>8378</v>
      </c>
      <c r="G13462">
        <v>-7.6138499999999998E-2</v>
      </c>
    </row>
    <row r="13463" spans="1:7" x14ac:dyDescent="0.3">
      <c r="A13463" t="s">
        <v>531</v>
      </c>
      <c r="B13463" t="s">
        <v>459</v>
      </c>
      <c r="C13463">
        <v>3678</v>
      </c>
      <c r="D13463">
        <v>2455</v>
      </c>
      <c r="E13463">
        <v>9563</v>
      </c>
      <c r="F13463">
        <v>8417</v>
      </c>
      <c r="G13463">
        <v>-6.8520600000000001E-2</v>
      </c>
    </row>
    <row r="13464" spans="1:7" x14ac:dyDescent="0.3">
      <c r="A13464" t="s">
        <v>531</v>
      </c>
      <c r="B13464" t="s">
        <v>468</v>
      </c>
      <c r="C13464">
        <v>3505</v>
      </c>
      <c r="D13464">
        <v>2544</v>
      </c>
      <c r="E13464">
        <v>9563</v>
      </c>
      <c r="F13464">
        <v>7885</v>
      </c>
      <c r="G13464">
        <v>-9.0726699999999993E-2</v>
      </c>
    </row>
    <row r="13465" spans="1:7" x14ac:dyDescent="0.3">
      <c r="A13465" t="s">
        <v>531</v>
      </c>
      <c r="B13465" t="s">
        <v>462</v>
      </c>
      <c r="C13465">
        <v>3670</v>
      </c>
      <c r="D13465">
        <v>2519</v>
      </c>
      <c r="E13465">
        <v>9563</v>
      </c>
      <c r="F13465">
        <v>8213</v>
      </c>
      <c r="G13465">
        <v>-7.6957700000000004E-2</v>
      </c>
    </row>
    <row r="13466" spans="1:7" x14ac:dyDescent="0.3">
      <c r="A13466" t="s">
        <v>531</v>
      </c>
      <c r="B13466" t="s">
        <v>464</v>
      </c>
      <c r="C13466">
        <v>3741</v>
      </c>
      <c r="D13466">
        <v>2536</v>
      </c>
      <c r="E13466">
        <v>9563</v>
      </c>
      <c r="F13466">
        <v>8337</v>
      </c>
      <c r="G13466">
        <v>-7.4357500000000007E-2</v>
      </c>
    </row>
    <row r="13467" spans="1:7" x14ac:dyDescent="0.3">
      <c r="A13467" t="s">
        <v>531</v>
      </c>
      <c r="B13467" t="s">
        <v>625</v>
      </c>
      <c r="C13467">
        <v>3651</v>
      </c>
      <c r="D13467">
        <v>2588</v>
      </c>
      <c r="E13467">
        <v>9563</v>
      </c>
      <c r="F13467">
        <v>8210</v>
      </c>
      <c r="G13467">
        <v>-8.58043E-2</v>
      </c>
    </row>
    <row r="13468" spans="1:7" x14ac:dyDescent="0.3">
      <c r="A13468" t="s">
        <v>531</v>
      </c>
      <c r="B13468" t="s">
        <v>460</v>
      </c>
      <c r="C13468">
        <v>2749</v>
      </c>
      <c r="D13468">
        <v>3112</v>
      </c>
      <c r="E13468">
        <v>9563</v>
      </c>
      <c r="F13468">
        <v>6251</v>
      </c>
      <c r="G13468">
        <v>-0.21974199999999999</v>
      </c>
    </row>
    <row r="13469" spans="1:7" x14ac:dyDescent="0.3">
      <c r="A13469" t="s">
        <v>531</v>
      </c>
      <c r="B13469" t="s">
        <v>469</v>
      </c>
      <c r="C13469">
        <v>3683</v>
      </c>
      <c r="D13469">
        <v>2537</v>
      </c>
      <c r="E13469">
        <v>9563</v>
      </c>
      <c r="F13469">
        <v>8187</v>
      </c>
      <c r="G13469">
        <v>-7.8366199999999997E-2</v>
      </c>
    </row>
    <row r="13470" spans="1:7" x14ac:dyDescent="0.3">
      <c r="A13470" t="s">
        <v>531</v>
      </c>
      <c r="B13470" t="s">
        <v>467</v>
      </c>
      <c r="C13470">
        <v>2625</v>
      </c>
      <c r="D13470">
        <v>3174</v>
      </c>
      <c r="E13470">
        <v>9563</v>
      </c>
      <c r="F13470">
        <v>6069</v>
      </c>
      <c r="G13470">
        <v>-0.23816499999999999</v>
      </c>
    </row>
    <row r="13471" spans="1:7" x14ac:dyDescent="0.3">
      <c r="A13471" t="s">
        <v>531</v>
      </c>
      <c r="B13471" t="s">
        <v>433</v>
      </c>
      <c r="C13471">
        <v>3850</v>
      </c>
      <c r="D13471">
        <v>2501</v>
      </c>
      <c r="E13471">
        <v>9563</v>
      </c>
      <c r="F13471">
        <v>8564</v>
      </c>
      <c r="G13471">
        <v>-6.35516E-2</v>
      </c>
    </row>
    <row r="13472" spans="1:7" x14ac:dyDescent="0.3">
      <c r="A13472" t="s">
        <v>531</v>
      </c>
      <c r="B13472" t="s">
        <v>429</v>
      </c>
      <c r="C13472">
        <v>3799</v>
      </c>
      <c r="D13472">
        <v>2474</v>
      </c>
      <c r="E13472">
        <v>9563</v>
      </c>
      <c r="F13472">
        <v>8578</v>
      </c>
      <c r="G13472">
        <v>-6.3337199999999996E-2</v>
      </c>
    </row>
    <row r="13473" spans="1:7" x14ac:dyDescent="0.3">
      <c r="A13473" t="s">
        <v>531</v>
      </c>
      <c r="B13473" t="s">
        <v>428</v>
      </c>
      <c r="C13473">
        <v>3560</v>
      </c>
      <c r="D13473">
        <v>2568</v>
      </c>
      <c r="E13473">
        <v>9563</v>
      </c>
      <c r="F13473">
        <v>8007</v>
      </c>
      <c r="G13473">
        <v>-8.9698299999999995E-2</v>
      </c>
    </row>
    <row r="13474" spans="1:7" x14ac:dyDescent="0.3">
      <c r="A13474" t="s">
        <v>531</v>
      </c>
      <c r="B13474" t="s">
        <v>427</v>
      </c>
      <c r="C13474">
        <v>3768</v>
      </c>
      <c r="D13474">
        <v>2466</v>
      </c>
      <c r="E13474">
        <v>9563</v>
      </c>
      <c r="F13474">
        <v>8538</v>
      </c>
      <c r="G13474">
        <v>-6.4305799999999996E-2</v>
      </c>
    </row>
    <row r="13475" spans="1:7" x14ac:dyDescent="0.3">
      <c r="A13475" t="s">
        <v>531</v>
      </c>
      <c r="B13475" t="s">
        <v>432</v>
      </c>
      <c r="C13475">
        <v>3651</v>
      </c>
      <c r="D13475">
        <v>2630</v>
      </c>
      <c r="E13475">
        <v>9563</v>
      </c>
      <c r="F13475">
        <v>8194</v>
      </c>
      <c r="G13475">
        <v>-9.0612200000000004E-2</v>
      </c>
    </row>
    <row r="13476" spans="1:7" x14ac:dyDescent="0.3">
      <c r="A13476" t="s">
        <v>531</v>
      </c>
      <c r="B13476" t="s">
        <v>431</v>
      </c>
      <c r="C13476">
        <v>3586</v>
      </c>
      <c r="D13476">
        <v>2636</v>
      </c>
      <c r="E13476">
        <v>9563</v>
      </c>
      <c r="F13476">
        <v>8152</v>
      </c>
      <c r="G13476">
        <v>-9.5173599999999997E-2</v>
      </c>
    </row>
    <row r="13477" spans="1:7" x14ac:dyDescent="0.3">
      <c r="A13477" t="s">
        <v>531</v>
      </c>
      <c r="B13477" t="s">
        <v>430</v>
      </c>
      <c r="C13477">
        <v>3761</v>
      </c>
      <c r="D13477">
        <v>2528</v>
      </c>
      <c r="E13477">
        <v>9563</v>
      </c>
      <c r="F13477">
        <v>8313</v>
      </c>
      <c r="G13477">
        <v>-7.2443499999999994E-2</v>
      </c>
    </row>
    <row r="13478" spans="1:7" x14ac:dyDescent="0.3">
      <c r="A13478" t="s">
        <v>531</v>
      </c>
      <c r="B13478" t="s">
        <v>511</v>
      </c>
      <c r="C13478">
        <v>3861</v>
      </c>
      <c r="D13478">
        <v>2654</v>
      </c>
      <c r="E13478">
        <v>9563</v>
      </c>
      <c r="F13478">
        <v>8531</v>
      </c>
      <c r="G13478">
        <v>-7.9971299999999995E-2</v>
      </c>
    </row>
    <row r="13479" spans="1:7" x14ac:dyDescent="0.3">
      <c r="A13479" t="s">
        <v>531</v>
      </c>
      <c r="B13479" t="s">
        <v>512</v>
      </c>
      <c r="C13479">
        <v>3729</v>
      </c>
      <c r="D13479">
        <v>2653</v>
      </c>
      <c r="E13479">
        <v>9563</v>
      </c>
      <c r="F13479">
        <v>8368</v>
      </c>
      <c r="G13479">
        <v>-8.7948200000000004E-2</v>
      </c>
    </row>
    <row r="13480" spans="1:7" x14ac:dyDescent="0.3">
      <c r="A13480" t="s">
        <v>531</v>
      </c>
      <c r="B13480" t="s">
        <v>513</v>
      </c>
      <c r="C13480">
        <v>3818</v>
      </c>
      <c r="D13480">
        <v>2573</v>
      </c>
      <c r="E13480">
        <v>9563</v>
      </c>
      <c r="F13480">
        <v>8614</v>
      </c>
      <c r="G13480">
        <v>-7.3059399999999997E-2</v>
      </c>
    </row>
    <row r="13481" spans="1:7" x14ac:dyDescent="0.3">
      <c r="A13481" t="s">
        <v>531</v>
      </c>
      <c r="B13481" t="s">
        <v>514</v>
      </c>
      <c r="C13481">
        <v>4303</v>
      </c>
      <c r="D13481">
        <v>2350</v>
      </c>
      <c r="E13481">
        <v>9563</v>
      </c>
      <c r="F13481">
        <v>9617</v>
      </c>
      <c r="G13481">
        <v>-2.0698600000000001E-2</v>
      </c>
    </row>
    <row r="13482" spans="1:7" x14ac:dyDescent="0.3">
      <c r="A13482" t="s">
        <v>531</v>
      </c>
      <c r="B13482" t="s">
        <v>515</v>
      </c>
      <c r="C13482">
        <v>3967</v>
      </c>
      <c r="D13482">
        <v>2520</v>
      </c>
      <c r="E13482">
        <v>9563</v>
      </c>
      <c r="F13482">
        <v>8984</v>
      </c>
      <c r="G13482">
        <v>-5.7853000000000002E-2</v>
      </c>
    </row>
    <row r="13483" spans="1:7" x14ac:dyDescent="0.3">
      <c r="A13483" t="s">
        <v>531</v>
      </c>
      <c r="B13483" t="s">
        <v>516</v>
      </c>
      <c r="C13483">
        <v>4082</v>
      </c>
      <c r="D13483">
        <v>2390</v>
      </c>
      <c r="E13483">
        <v>9563</v>
      </c>
      <c r="F13483">
        <v>9182</v>
      </c>
      <c r="G13483">
        <v>-3.7236600000000002E-2</v>
      </c>
    </row>
    <row r="13484" spans="1:7" x14ac:dyDescent="0.3">
      <c r="A13484" t="s">
        <v>531</v>
      </c>
      <c r="B13484" t="s">
        <v>473</v>
      </c>
      <c r="C13484">
        <v>3111</v>
      </c>
      <c r="D13484">
        <v>2869</v>
      </c>
      <c r="E13484">
        <v>9563</v>
      </c>
      <c r="F13484">
        <v>7086</v>
      </c>
      <c r="G13484">
        <v>-0.15778700000000001</v>
      </c>
    </row>
    <row r="13485" spans="1:7" x14ac:dyDescent="0.3">
      <c r="A13485" t="s">
        <v>531</v>
      </c>
      <c r="B13485" t="s">
        <v>477</v>
      </c>
      <c r="C13485">
        <v>3126</v>
      </c>
      <c r="D13485">
        <v>2856</v>
      </c>
      <c r="E13485">
        <v>9563</v>
      </c>
      <c r="F13485">
        <v>7164</v>
      </c>
      <c r="G13485">
        <v>-0.15459999999999999</v>
      </c>
    </row>
    <row r="13486" spans="1:7" x14ac:dyDescent="0.3">
      <c r="A13486" t="s">
        <v>531</v>
      </c>
      <c r="B13486" t="s">
        <v>471</v>
      </c>
      <c r="C13486">
        <v>2988</v>
      </c>
      <c r="D13486">
        <v>3000</v>
      </c>
      <c r="E13486">
        <v>9563</v>
      </c>
      <c r="F13486">
        <v>6661</v>
      </c>
      <c r="G13486">
        <v>-0.18565100000000001</v>
      </c>
    </row>
    <row r="13487" spans="1:7" x14ac:dyDescent="0.3">
      <c r="A13487" t="s">
        <v>531</v>
      </c>
      <c r="B13487" t="s">
        <v>474</v>
      </c>
      <c r="C13487">
        <v>3156</v>
      </c>
      <c r="D13487">
        <v>2869</v>
      </c>
      <c r="E13487">
        <v>9563</v>
      </c>
      <c r="F13487">
        <v>7230</v>
      </c>
      <c r="G13487">
        <v>-0.153755</v>
      </c>
    </row>
    <row r="13488" spans="1:7" x14ac:dyDescent="0.3">
      <c r="A13488" t="s">
        <v>531</v>
      </c>
      <c r="B13488" t="s">
        <v>476</v>
      </c>
      <c r="C13488">
        <v>3155</v>
      </c>
      <c r="D13488">
        <v>2906</v>
      </c>
      <c r="E13488">
        <v>9563</v>
      </c>
      <c r="F13488">
        <v>7045</v>
      </c>
      <c r="G13488">
        <v>-0.15998299999999999</v>
      </c>
    </row>
    <row r="13489" spans="1:7" x14ac:dyDescent="0.3">
      <c r="A13489" t="s">
        <v>531</v>
      </c>
      <c r="B13489" t="s">
        <v>472</v>
      </c>
      <c r="C13489">
        <v>2920</v>
      </c>
      <c r="D13489">
        <v>2978</v>
      </c>
      <c r="E13489">
        <v>9563</v>
      </c>
      <c r="F13489">
        <v>6605</v>
      </c>
      <c r="G13489">
        <v>-0.187778</v>
      </c>
    </row>
    <row r="13490" spans="1:7" x14ac:dyDescent="0.3">
      <c r="A13490" t="s">
        <v>531</v>
      </c>
      <c r="B13490" t="s">
        <v>475</v>
      </c>
      <c r="C13490">
        <v>3158</v>
      </c>
      <c r="D13490">
        <v>2943</v>
      </c>
      <c r="E13490">
        <v>9563</v>
      </c>
      <c r="F13490">
        <v>7077</v>
      </c>
      <c r="G13490">
        <v>-0.163942</v>
      </c>
    </row>
    <row r="13491" spans="1:7" x14ac:dyDescent="0.3">
      <c r="A13491" t="s">
        <v>531</v>
      </c>
      <c r="B13491" t="s">
        <v>478</v>
      </c>
      <c r="C13491">
        <v>3109</v>
      </c>
      <c r="D13491">
        <v>2919</v>
      </c>
      <c r="E13491">
        <v>9563</v>
      </c>
      <c r="F13491">
        <v>7003</v>
      </c>
      <c r="G13491">
        <v>-0.16473499999999999</v>
      </c>
    </row>
    <row r="13492" spans="1:7" x14ac:dyDescent="0.3">
      <c r="A13492" t="s">
        <v>531</v>
      </c>
      <c r="B13492" t="s">
        <v>344</v>
      </c>
      <c r="C13492">
        <v>3872</v>
      </c>
      <c r="D13492">
        <v>2491</v>
      </c>
      <c r="E13492">
        <v>9563</v>
      </c>
      <c r="F13492">
        <v>8706</v>
      </c>
      <c r="G13492">
        <v>-6.0758699999999999E-2</v>
      </c>
    </row>
    <row r="13493" spans="1:7" x14ac:dyDescent="0.3">
      <c r="A13493" t="s">
        <v>531</v>
      </c>
      <c r="B13493" t="s">
        <v>345</v>
      </c>
      <c r="C13493">
        <v>4064</v>
      </c>
      <c r="D13493">
        <v>2358</v>
      </c>
      <c r="E13493">
        <v>9563</v>
      </c>
      <c r="F13493">
        <v>9227</v>
      </c>
      <c r="G13493">
        <v>-3.4699300000000002E-2</v>
      </c>
    </row>
    <row r="13494" spans="1:7" x14ac:dyDescent="0.3">
      <c r="A13494" t="s">
        <v>531</v>
      </c>
      <c r="B13494" t="s">
        <v>346</v>
      </c>
      <c r="C13494">
        <v>3990</v>
      </c>
      <c r="D13494">
        <v>2298</v>
      </c>
      <c r="E13494">
        <v>9563</v>
      </c>
      <c r="F13494">
        <v>9076</v>
      </c>
      <c r="G13494">
        <v>-3.25125E-2</v>
      </c>
    </row>
    <row r="13495" spans="1:7" x14ac:dyDescent="0.3">
      <c r="A13495" t="s">
        <v>531</v>
      </c>
      <c r="B13495" t="s">
        <v>347</v>
      </c>
      <c r="C13495">
        <v>4051</v>
      </c>
      <c r="D13495">
        <v>2371</v>
      </c>
      <c r="E13495">
        <v>9563</v>
      </c>
      <c r="F13495">
        <v>9050</v>
      </c>
      <c r="G13495">
        <v>-3.7124600000000001E-2</v>
      </c>
    </row>
    <row r="13496" spans="1:7" x14ac:dyDescent="0.3">
      <c r="A13496" t="s">
        <v>531</v>
      </c>
      <c r="B13496" t="s">
        <v>348</v>
      </c>
      <c r="C13496">
        <v>3867</v>
      </c>
      <c r="D13496">
        <v>2378</v>
      </c>
      <c r="E13496">
        <v>9563</v>
      </c>
      <c r="F13496">
        <v>8802</v>
      </c>
      <c r="G13496">
        <v>-4.84073E-2</v>
      </c>
    </row>
    <row r="13497" spans="1:7" x14ac:dyDescent="0.3">
      <c r="A13497" t="s">
        <v>531</v>
      </c>
      <c r="B13497" t="s">
        <v>349</v>
      </c>
      <c r="C13497">
        <v>3815</v>
      </c>
      <c r="D13497">
        <v>2513</v>
      </c>
      <c r="E13497">
        <v>9563</v>
      </c>
      <c r="F13497">
        <v>8654</v>
      </c>
      <c r="G13497">
        <v>-6.6476400000000005E-2</v>
      </c>
    </row>
    <row r="13498" spans="1:7" x14ac:dyDescent="0.3">
      <c r="A13498" t="s">
        <v>531</v>
      </c>
      <c r="B13498" t="s">
        <v>350</v>
      </c>
      <c r="C13498">
        <v>3985</v>
      </c>
      <c r="D13498">
        <v>2437</v>
      </c>
      <c r="E13498">
        <v>9563</v>
      </c>
      <c r="F13498">
        <v>9023</v>
      </c>
      <c r="G13498">
        <v>-4.7831699999999998E-2</v>
      </c>
    </row>
    <row r="13499" spans="1:7" x14ac:dyDescent="0.3">
      <c r="A13499" t="s">
        <v>531</v>
      </c>
      <c r="B13499" t="s">
        <v>351</v>
      </c>
      <c r="C13499">
        <v>3868</v>
      </c>
      <c r="D13499">
        <v>2394</v>
      </c>
      <c r="E13499">
        <v>9563</v>
      </c>
      <c r="F13499">
        <v>8897</v>
      </c>
      <c r="G13499">
        <v>-4.98375E-2</v>
      </c>
    </row>
    <row r="13500" spans="1:7" x14ac:dyDescent="0.3">
      <c r="A13500" t="s">
        <v>531</v>
      </c>
      <c r="B13500" t="s">
        <v>352</v>
      </c>
      <c r="C13500">
        <v>4034</v>
      </c>
      <c r="D13500">
        <v>2307</v>
      </c>
      <c r="E13500">
        <v>9563</v>
      </c>
      <c r="F13500">
        <v>9156</v>
      </c>
      <c r="G13500">
        <v>-3.0984600000000001E-2</v>
      </c>
    </row>
    <row r="13501" spans="1:7" x14ac:dyDescent="0.3">
      <c r="A13501" t="s">
        <v>531</v>
      </c>
      <c r="B13501" t="s">
        <v>353</v>
      </c>
      <c r="C13501">
        <v>3914</v>
      </c>
      <c r="D13501">
        <v>2419</v>
      </c>
      <c r="E13501">
        <v>9563</v>
      </c>
      <c r="F13501">
        <v>8862</v>
      </c>
      <c r="G13501">
        <v>-5.0149300000000001E-2</v>
      </c>
    </row>
    <row r="13502" spans="1:7" x14ac:dyDescent="0.3">
      <c r="A13502" t="s">
        <v>531</v>
      </c>
      <c r="B13502" t="s">
        <v>354</v>
      </c>
      <c r="C13502">
        <v>4067</v>
      </c>
      <c r="D13502">
        <v>2352</v>
      </c>
      <c r="E13502">
        <v>9563</v>
      </c>
      <c r="F13502">
        <v>9144</v>
      </c>
      <c r="G13502">
        <v>-3.4051400000000002E-2</v>
      </c>
    </row>
    <row r="13503" spans="1:7" x14ac:dyDescent="0.3">
      <c r="A13503" t="s">
        <v>531</v>
      </c>
      <c r="B13503" t="s">
        <v>355</v>
      </c>
      <c r="C13503">
        <v>4038</v>
      </c>
      <c r="D13503">
        <v>2484</v>
      </c>
      <c r="E13503">
        <v>9563</v>
      </c>
      <c r="F13503">
        <v>8974</v>
      </c>
      <c r="G13503">
        <v>-5.0169900000000003E-2</v>
      </c>
    </row>
    <row r="13504" spans="1:7" x14ac:dyDescent="0.3">
      <c r="A13504" t="s">
        <v>531</v>
      </c>
      <c r="B13504" t="s">
        <v>356</v>
      </c>
      <c r="C13504">
        <v>3918</v>
      </c>
      <c r="D13504">
        <v>2396</v>
      </c>
      <c r="E13504">
        <v>9563</v>
      </c>
      <c r="F13504">
        <v>8834</v>
      </c>
      <c r="G13504">
        <v>-4.75077E-2</v>
      </c>
    </row>
    <row r="13505" spans="1:7" x14ac:dyDescent="0.3">
      <c r="A13505" t="s">
        <v>531</v>
      </c>
      <c r="B13505" t="s">
        <v>357</v>
      </c>
      <c r="C13505">
        <v>3920</v>
      </c>
      <c r="D13505">
        <v>2391</v>
      </c>
      <c r="E13505">
        <v>9563</v>
      </c>
      <c r="F13505">
        <v>8940</v>
      </c>
      <c r="G13505">
        <v>-4.6587000000000003E-2</v>
      </c>
    </row>
    <row r="13506" spans="1:7" x14ac:dyDescent="0.3">
      <c r="A13506" t="s">
        <v>531</v>
      </c>
      <c r="B13506" t="s">
        <v>358</v>
      </c>
      <c r="C13506">
        <v>3844</v>
      </c>
      <c r="D13506">
        <v>2469</v>
      </c>
      <c r="E13506">
        <v>9563</v>
      </c>
      <c r="F13506">
        <v>8668</v>
      </c>
      <c r="G13506">
        <v>-6.0007699999999997E-2</v>
      </c>
    </row>
    <row r="13507" spans="1:7" x14ac:dyDescent="0.3">
      <c r="A13507" t="s">
        <v>531</v>
      </c>
      <c r="B13507" t="s">
        <v>359</v>
      </c>
      <c r="C13507">
        <v>3789</v>
      </c>
      <c r="D13507">
        <v>2473</v>
      </c>
      <c r="E13507">
        <v>9563</v>
      </c>
      <c r="F13507">
        <v>8578</v>
      </c>
      <c r="G13507">
        <v>-6.3778199999999993E-2</v>
      </c>
    </row>
    <row r="13508" spans="1:7" x14ac:dyDescent="0.3">
      <c r="A13508" t="s">
        <v>531</v>
      </c>
      <c r="B13508" t="s">
        <v>360</v>
      </c>
      <c r="C13508">
        <v>3957</v>
      </c>
      <c r="D13508">
        <v>2402</v>
      </c>
      <c r="E13508">
        <v>9563</v>
      </c>
      <c r="F13508">
        <v>8978</v>
      </c>
      <c r="G13508">
        <v>-4.5682500000000001E-2</v>
      </c>
    </row>
    <row r="13509" spans="1:7" x14ac:dyDescent="0.3">
      <c r="A13509" t="s">
        <v>531</v>
      </c>
      <c r="B13509" t="s">
        <v>361</v>
      </c>
      <c r="C13509">
        <v>3939</v>
      </c>
      <c r="D13509">
        <v>2411</v>
      </c>
      <c r="E13509">
        <v>9563</v>
      </c>
      <c r="F13509">
        <v>8905</v>
      </c>
      <c r="G13509">
        <v>-4.7812399999999998E-2</v>
      </c>
    </row>
    <row r="13510" spans="1:7" x14ac:dyDescent="0.3">
      <c r="A13510" t="s">
        <v>531</v>
      </c>
      <c r="B13510" t="s">
        <v>362</v>
      </c>
      <c r="C13510">
        <v>3956</v>
      </c>
      <c r="D13510">
        <v>2323</v>
      </c>
      <c r="E13510">
        <v>9563</v>
      </c>
      <c r="F13510">
        <v>9019</v>
      </c>
      <c r="G13510">
        <v>-3.7132699999999998E-2</v>
      </c>
    </row>
    <row r="13511" spans="1:7" x14ac:dyDescent="0.3">
      <c r="A13511" t="s">
        <v>531</v>
      </c>
      <c r="B13511" t="s">
        <v>363</v>
      </c>
      <c r="C13511">
        <v>3807</v>
      </c>
      <c r="D13511">
        <v>2491</v>
      </c>
      <c r="E13511">
        <v>9563</v>
      </c>
      <c r="F13511">
        <v>8660</v>
      </c>
      <c r="G13511">
        <v>-6.4478999999999995E-2</v>
      </c>
    </row>
    <row r="13512" spans="1:7" x14ac:dyDescent="0.3">
      <c r="A13512" t="s">
        <v>531</v>
      </c>
      <c r="B13512" t="s">
        <v>364</v>
      </c>
      <c r="C13512">
        <v>3838</v>
      </c>
      <c r="D13512">
        <v>2468</v>
      </c>
      <c r="E13512">
        <v>9563</v>
      </c>
      <c r="F13512">
        <v>8743</v>
      </c>
      <c r="G13512">
        <v>-5.99803E-2</v>
      </c>
    </row>
    <row r="13513" spans="1:7" x14ac:dyDescent="0.3">
      <c r="A13513" t="s">
        <v>531</v>
      </c>
      <c r="B13513" t="s">
        <v>365</v>
      </c>
      <c r="C13513">
        <v>3916</v>
      </c>
      <c r="D13513">
        <v>2401</v>
      </c>
      <c r="E13513">
        <v>9563</v>
      </c>
      <c r="F13513">
        <v>8907</v>
      </c>
      <c r="G13513">
        <v>-4.7969699999999997E-2</v>
      </c>
    </row>
    <row r="13514" spans="1:7" x14ac:dyDescent="0.3">
      <c r="A13514" t="s">
        <v>531</v>
      </c>
      <c r="B13514" t="s">
        <v>366</v>
      </c>
      <c r="C13514">
        <v>3968</v>
      </c>
      <c r="D13514">
        <v>2345</v>
      </c>
      <c r="E13514">
        <v>9563</v>
      </c>
      <c r="F13514">
        <v>9057</v>
      </c>
      <c r="G13514">
        <v>-3.8775499999999997E-2</v>
      </c>
    </row>
    <row r="13515" spans="1:7" x14ac:dyDescent="0.3">
      <c r="A13515" t="s">
        <v>531</v>
      </c>
      <c r="B13515" t="s">
        <v>367</v>
      </c>
      <c r="C13515">
        <v>3716</v>
      </c>
      <c r="D13515">
        <v>2602</v>
      </c>
      <c r="E13515">
        <v>9563</v>
      </c>
      <c r="F13515">
        <v>8439</v>
      </c>
      <c r="G13515">
        <v>-8.2657499999999995E-2</v>
      </c>
    </row>
    <row r="13516" spans="1:7" x14ac:dyDescent="0.3">
      <c r="A13516" t="s">
        <v>531</v>
      </c>
      <c r="B13516" t="s">
        <v>368</v>
      </c>
      <c r="C13516">
        <v>3971</v>
      </c>
      <c r="D13516">
        <v>2388</v>
      </c>
      <c r="E13516">
        <v>9563</v>
      </c>
      <c r="F13516">
        <v>8946</v>
      </c>
      <c r="G13516">
        <v>-4.3492400000000001E-2</v>
      </c>
    </row>
    <row r="13517" spans="1:7" x14ac:dyDescent="0.3">
      <c r="A13517" t="s">
        <v>531</v>
      </c>
      <c r="B13517" t="s">
        <v>369</v>
      </c>
      <c r="C13517">
        <v>4022</v>
      </c>
      <c r="D13517">
        <v>2356</v>
      </c>
      <c r="E13517">
        <v>9563</v>
      </c>
      <c r="F13517">
        <v>9059</v>
      </c>
      <c r="G13517">
        <v>-3.70529E-2</v>
      </c>
    </row>
    <row r="13518" spans="1:7" x14ac:dyDescent="0.3">
      <c r="A13518" t="s">
        <v>531</v>
      </c>
      <c r="B13518" t="s">
        <v>370</v>
      </c>
      <c r="C13518">
        <v>3809</v>
      </c>
      <c r="D13518">
        <v>2528</v>
      </c>
      <c r="E13518">
        <v>9563</v>
      </c>
      <c r="F13518">
        <v>8564</v>
      </c>
      <c r="G13518">
        <v>-6.8792400000000004E-2</v>
      </c>
    </row>
    <row r="13519" spans="1:7" x14ac:dyDescent="0.3">
      <c r="A13519" t="s">
        <v>531</v>
      </c>
      <c r="B13519" t="s">
        <v>371</v>
      </c>
      <c r="C13519">
        <v>3905</v>
      </c>
      <c r="D13519">
        <v>2383</v>
      </c>
      <c r="E13519">
        <v>9563</v>
      </c>
      <c r="F13519">
        <v>8824</v>
      </c>
      <c r="G13519">
        <v>-4.6826600000000003E-2</v>
      </c>
    </row>
    <row r="13520" spans="1:7" x14ac:dyDescent="0.3">
      <c r="A13520" t="s">
        <v>531</v>
      </c>
      <c r="B13520" t="s">
        <v>372</v>
      </c>
      <c r="C13520">
        <v>3936</v>
      </c>
      <c r="D13520">
        <v>2407</v>
      </c>
      <c r="E13520">
        <v>9563</v>
      </c>
      <c r="F13520">
        <v>8806</v>
      </c>
      <c r="G13520">
        <v>-4.7797899999999997E-2</v>
      </c>
    </row>
    <row r="13521" spans="1:7" x14ac:dyDescent="0.3">
      <c r="A13521" t="s">
        <v>531</v>
      </c>
      <c r="B13521" t="s">
        <v>373</v>
      </c>
      <c r="C13521">
        <v>3979</v>
      </c>
      <c r="D13521">
        <v>2437</v>
      </c>
      <c r="E13521">
        <v>9563</v>
      </c>
      <c r="F13521">
        <v>8815</v>
      </c>
      <c r="G13521">
        <v>-4.86995E-2</v>
      </c>
    </row>
    <row r="13522" spans="1:7" x14ac:dyDescent="0.3">
      <c r="A13522" t="s">
        <v>531</v>
      </c>
      <c r="B13522" t="s">
        <v>374</v>
      </c>
      <c r="C13522">
        <v>3972</v>
      </c>
      <c r="D13522">
        <v>2364</v>
      </c>
      <c r="E13522">
        <v>9563</v>
      </c>
      <c r="F13522">
        <v>8891</v>
      </c>
      <c r="G13522">
        <v>-4.0966700000000002E-2</v>
      </c>
    </row>
    <row r="13523" spans="1:7" x14ac:dyDescent="0.3">
      <c r="A13523" t="s">
        <v>531</v>
      </c>
      <c r="B13523" t="s">
        <v>375</v>
      </c>
      <c r="C13523">
        <v>3613</v>
      </c>
      <c r="D13523">
        <v>2537</v>
      </c>
      <c r="E13523">
        <v>9563</v>
      </c>
      <c r="F13523">
        <v>8294</v>
      </c>
      <c r="G13523">
        <v>-8.1816700000000006E-2</v>
      </c>
    </row>
    <row r="13524" spans="1:7" x14ac:dyDescent="0.3">
      <c r="A13524" t="s">
        <v>531</v>
      </c>
      <c r="B13524" t="s">
        <v>376</v>
      </c>
      <c r="C13524">
        <v>3960</v>
      </c>
      <c r="D13524">
        <v>2390</v>
      </c>
      <c r="E13524">
        <v>9563</v>
      </c>
      <c r="F13524">
        <v>8898</v>
      </c>
      <c r="G13524">
        <v>-4.4417999999999999E-2</v>
      </c>
    </row>
    <row r="13525" spans="1:7" x14ac:dyDescent="0.3">
      <c r="A13525" t="s">
        <v>531</v>
      </c>
      <c r="B13525" t="s">
        <v>377</v>
      </c>
      <c r="C13525">
        <v>3767</v>
      </c>
      <c r="D13525">
        <v>2416</v>
      </c>
      <c r="E13525">
        <v>9563</v>
      </c>
      <c r="F13525">
        <v>8529</v>
      </c>
      <c r="G13525">
        <v>-5.8865800000000003E-2</v>
      </c>
    </row>
    <row r="13526" spans="1:7" x14ac:dyDescent="0.3">
      <c r="A13526" t="s">
        <v>531</v>
      </c>
      <c r="B13526" t="s">
        <v>378</v>
      </c>
      <c r="C13526">
        <v>3803</v>
      </c>
      <c r="D13526">
        <v>2522</v>
      </c>
      <c r="E13526">
        <v>9563</v>
      </c>
      <c r="F13526">
        <v>8512</v>
      </c>
      <c r="G13526">
        <v>-6.8658399999999994E-2</v>
      </c>
    </row>
    <row r="13527" spans="1:7" x14ac:dyDescent="0.3">
      <c r="A13527" t="s">
        <v>531</v>
      </c>
      <c r="B13527" t="s">
        <v>379</v>
      </c>
      <c r="C13527">
        <v>3642</v>
      </c>
      <c r="D13527">
        <v>2575</v>
      </c>
      <c r="E13527">
        <v>9563</v>
      </c>
      <c r="F13527">
        <v>8193</v>
      </c>
      <c r="G13527">
        <v>-8.4929000000000004E-2</v>
      </c>
    </row>
    <row r="13528" spans="1:7" x14ac:dyDescent="0.3">
      <c r="A13528" t="s">
        <v>531</v>
      </c>
      <c r="B13528" t="s">
        <v>380</v>
      </c>
      <c r="C13528">
        <v>3709</v>
      </c>
      <c r="D13528">
        <v>2492</v>
      </c>
      <c r="E13528">
        <v>9563</v>
      </c>
      <c r="F13528">
        <v>8348</v>
      </c>
      <c r="G13528">
        <v>-7.1185300000000007E-2</v>
      </c>
    </row>
    <row r="13529" spans="1:7" x14ac:dyDescent="0.3">
      <c r="A13529" t="s">
        <v>531</v>
      </c>
      <c r="B13529" t="s">
        <v>381</v>
      </c>
      <c r="C13529">
        <v>3907</v>
      </c>
      <c r="D13529">
        <v>2423</v>
      </c>
      <c r="E13529">
        <v>9563</v>
      </c>
      <c r="F13529">
        <v>8758</v>
      </c>
      <c r="G13529">
        <v>-5.1252699999999998E-2</v>
      </c>
    </row>
    <row r="13530" spans="1:7" x14ac:dyDescent="0.3">
      <c r="A13530" t="s">
        <v>531</v>
      </c>
      <c r="B13530" t="s">
        <v>382</v>
      </c>
      <c r="C13530">
        <v>3920</v>
      </c>
      <c r="D13530">
        <v>2368</v>
      </c>
      <c r="E13530">
        <v>9563</v>
      </c>
      <c r="F13530">
        <v>9008</v>
      </c>
      <c r="G13530">
        <v>-4.3939499999999999E-2</v>
      </c>
    </row>
    <row r="13531" spans="1:7" x14ac:dyDescent="0.3">
      <c r="A13531" t="s">
        <v>531</v>
      </c>
      <c r="B13531" t="s">
        <v>383</v>
      </c>
      <c r="C13531">
        <v>3980</v>
      </c>
      <c r="D13531">
        <v>2513</v>
      </c>
      <c r="E13531">
        <v>9563</v>
      </c>
      <c r="F13531">
        <v>8728</v>
      </c>
      <c r="G13531">
        <v>-5.7186599999999997E-2</v>
      </c>
    </row>
    <row r="13532" spans="1:7" x14ac:dyDescent="0.3">
      <c r="A13532" t="s">
        <v>531</v>
      </c>
      <c r="B13532" t="s">
        <v>384</v>
      </c>
      <c r="C13532">
        <v>3946</v>
      </c>
      <c r="D13532">
        <v>2448</v>
      </c>
      <c r="E13532">
        <v>9563</v>
      </c>
      <c r="F13532">
        <v>8941</v>
      </c>
      <c r="G13532">
        <v>-5.1340299999999998E-2</v>
      </c>
    </row>
    <row r="13533" spans="1:7" x14ac:dyDescent="0.3">
      <c r="A13533" t="s">
        <v>531</v>
      </c>
      <c r="B13533" t="s">
        <v>385</v>
      </c>
      <c r="C13533">
        <v>3944</v>
      </c>
      <c r="D13533">
        <v>2457</v>
      </c>
      <c r="E13533">
        <v>9563</v>
      </c>
      <c r="F13533">
        <v>8922</v>
      </c>
      <c r="G13533">
        <v>-5.2475000000000001E-2</v>
      </c>
    </row>
    <row r="13534" spans="1:7" x14ac:dyDescent="0.3">
      <c r="A13534" t="s">
        <v>531</v>
      </c>
      <c r="B13534" t="s">
        <v>386</v>
      </c>
      <c r="C13534">
        <v>3913</v>
      </c>
      <c r="D13534">
        <v>2386</v>
      </c>
      <c r="E13534">
        <v>9563</v>
      </c>
      <c r="F13534">
        <v>8937</v>
      </c>
      <c r="G13534">
        <v>-4.6432399999999999E-2</v>
      </c>
    </row>
    <row r="13535" spans="1:7" x14ac:dyDescent="0.3">
      <c r="A13535" t="s">
        <v>531</v>
      </c>
      <c r="B13535" t="s">
        <v>387</v>
      </c>
      <c r="C13535">
        <v>3990</v>
      </c>
      <c r="D13535">
        <v>2385</v>
      </c>
      <c r="E13535">
        <v>9563</v>
      </c>
      <c r="F13535">
        <v>9040</v>
      </c>
      <c r="G13535">
        <v>-4.1928699999999999E-2</v>
      </c>
    </row>
    <row r="13536" spans="1:7" x14ac:dyDescent="0.3">
      <c r="A13536" t="s">
        <v>531</v>
      </c>
      <c r="B13536" t="s">
        <v>388</v>
      </c>
      <c r="C13536">
        <v>3991</v>
      </c>
      <c r="D13536">
        <v>2449</v>
      </c>
      <c r="E13536">
        <v>9563</v>
      </c>
      <c r="F13536">
        <v>8909</v>
      </c>
      <c r="G13536">
        <v>-4.9101300000000001E-2</v>
      </c>
    </row>
    <row r="13537" spans="1:7" x14ac:dyDescent="0.3">
      <c r="A13537" t="s">
        <v>531</v>
      </c>
      <c r="B13537" t="s">
        <v>389</v>
      </c>
      <c r="C13537">
        <v>3828</v>
      </c>
      <c r="D13537">
        <v>2567</v>
      </c>
      <c r="E13537">
        <v>9563</v>
      </c>
      <c r="F13537">
        <v>8541</v>
      </c>
      <c r="G13537">
        <v>-7.2138800000000003E-2</v>
      </c>
    </row>
    <row r="13538" spans="1:7" x14ac:dyDescent="0.3">
      <c r="A13538" t="s">
        <v>531</v>
      </c>
      <c r="B13538" t="s">
        <v>390</v>
      </c>
      <c r="C13538">
        <v>3939</v>
      </c>
      <c r="D13538">
        <v>2431</v>
      </c>
      <c r="E13538">
        <v>9563</v>
      </c>
      <c r="F13538">
        <v>8897</v>
      </c>
      <c r="G13538">
        <v>-0.05</v>
      </c>
    </row>
    <row r="13539" spans="1:7" x14ac:dyDescent="0.3">
      <c r="A13539" t="s">
        <v>531</v>
      </c>
      <c r="B13539" t="s">
        <v>391</v>
      </c>
      <c r="C13539">
        <v>3909</v>
      </c>
      <c r="D13539">
        <v>2422</v>
      </c>
      <c r="E13539">
        <v>9563</v>
      </c>
      <c r="F13539">
        <v>8711</v>
      </c>
      <c r="G13539">
        <v>-5.1165599999999999E-2</v>
      </c>
    </row>
    <row r="13540" spans="1:7" x14ac:dyDescent="0.3">
      <c r="A13540" t="s">
        <v>531</v>
      </c>
      <c r="B13540" t="s">
        <v>392</v>
      </c>
      <c r="C13540">
        <v>4009</v>
      </c>
      <c r="D13540">
        <v>2328</v>
      </c>
      <c r="E13540">
        <v>9563</v>
      </c>
      <c r="F13540">
        <v>9013</v>
      </c>
      <c r="G13540">
        <v>-3.4829899999999997E-2</v>
      </c>
    </row>
    <row r="13541" spans="1:7" x14ac:dyDescent="0.3">
      <c r="A13541" t="s">
        <v>531</v>
      </c>
      <c r="B13541" t="s">
        <v>393</v>
      </c>
      <c r="C13541">
        <v>3972</v>
      </c>
      <c r="D13541">
        <v>2376</v>
      </c>
      <c r="E13541">
        <v>9563</v>
      </c>
      <c r="F13541">
        <v>8976</v>
      </c>
      <c r="G13541">
        <v>-4.20735E-2</v>
      </c>
    </row>
    <row r="13542" spans="1:7" x14ac:dyDescent="0.3">
      <c r="A13542" t="s">
        <v>531</v>
      </c>
      <c r="B13542" t="s">
        <v>394</v>
      </c>
      <c r="C13542">
        <v>3884</v>
      </c>
      <c r="D13542">
        <v>2494</v>
      </c>
      <c r="E13542">
        <v>9563</v>
      </c>
      <c r="F13542">
        <v>8650</v>
      </c>
      <c r="G13542">
        <v>-6.0616000000000003E-2</v>
      </c>
    </row>
    <row r="13543" spans="1:7" x14ac:dyDescent="0.3">
      <c r="A13543" t="s">
        <v>531</v>
      </c>
      <c r="B13543" t="s">
        <v>395</v>
      </c>
      <c r="C13543">
        <v>3932</v>
      </c>
      <c r="D13543">
        <v>2431</v>
      </c>
      <c r="E13543">
        <v>9563</v>
      </c>
      <c r="F13543">
        <v>8827</v>
      </c>
      <c r="G13543">
        <v>-5.0570999999999998E-2</v>
      </c>
    </row>
    <row r="13544" spans="1:7" x14ac:dyDescent="0.3">
      <c r="A13544" t="s">
        <v>531</v>
      </c>
      <c r="B13544" t="s">
        <v>396</v>
      </c>
      <c r="C13544">
        <v>3887</v>
      </c>
      <c r="D13544">
        <v>2418</v>
      </c>
      <c r="E13544">
        <v>9563</v>
      </c>
      <c r="F13544">
        <v>8800</v>
      </c>
      <c r="G13544">
        <v>-5.1679999999999997E-2</v>
      </c>
    </row>
    <row r="13545" spans="1:7" x14ac:dyDescent="0.3">
      <c r="A13545" t="s">
        <v>531</v>
      </c>
      <c r="B13545" t="s">
        <v>397</v>
      </c>
      <c r="C13545">
        <v>3863</v>
      </c>
      <c r="D13545">
        <v>2523</v>
      </c>
      <c r="E13545">
        <v>9563</v>
      </c>
      <c r="F13545">
        <v>8670</v>
      </c>
      <c r="G13545">
        <v>-6.4882400000000007E-2</v>
      </c>
    </row>
    <row r="13546" spans="1:7" x14ac:dyDescent="0.3">
      <c r="A13546" t="s">
        <v>531</v>
      </c>
      <c r="B13546" t="s">
        <v>398</v>
      </c>
      <c r="C13546">
        <v>3871</v>
      </c>
      <c r="D13546">
        <v>2395</v>
      </c>
      <c r="E13546">
        <v>9563</v>
      </c>
      <c r="F13546">
        <v>8708</v>
      </c>
      <c r="G13546">
        <v>-5.0298299999999997E-2</v>
      </c>
    </row>
    <row r="13547" spans="1:7" x14ac:dyDescent="0.3">
      <c r="A13547" t="s">
        <v>531</v>
      </c>
      <c r="B13547" t="s">
        <v>399</v>
      </c>
      <c r="C13547">
        <v>3853</v>
      </c>
      <c r="D13547">
        <v>2421</v>
      </c>
      <c r="E13547">
        <v>9563</v>
      </c>
      <c r="F13547">
        <v>8775</v>
      </c>
      <c r="G13547">
        <v>-5.3931699999999999E-2</v>
      </c>
    </row>
    <row r="13548" spans="1:7" x14ac:dyDescent="0.3">
      <c r="A13548" t="s">
        <v>531</v>
      </c>
      <c r="B13548" t="s">
        <v>517</v>
      </c>
      <c r="C13548">
        <v>3235</v>
      </c>
      <c r="D13548">
        <v>2796</v>
      </c>
      <c r="E13548">
        <v>9563</v>
      </c>
      <c r="F13548">
        <v>7482</v>
      </c>
      <c r="G13548">
        <v>-0.13828099999999999</v>
      </c>
    </row>
    <row r="13549" spans="1:7" x14ac:dyDescent="0.3">
      <c r="A13549" t="s">
        <v>531</v>
      </c>
      <c r="B13549" t="s">
        <v>518</v>
      </c>
      <c r="C13549">
        <v>3231</v>
      </c>
      <c r="D13549">
        <v>2855</v>
      </c>
      <c r="E13549">
        <v>9563</v>
      </c>
      <c r="F13549">
        <v>7272</v>
      </c>
      <c r="G13549">
        <v>-0.147253</v>
      </c>
    </row>
    <row r="13550" spans="1:7" x14ac:dyDescent="0.3">
      <c r="A13550" t="s">
        <v>531</v>
      </c>
      <c r="B13550" t="s">
        <v>519</v>
      </c>
      <c r="C13550">
        <v>4205</v>
      </c>
      <c r="D13550">
        <v>2224</v>
      </c>
      <c r="E13550">
        <v>9563</v>
      </c>
      <c r="F13550">
        <v>9473</v>
      </c>
      <c r="G13550">
        <v>-1.27653E-2</v>
      </c>
    </row>
    <row r="13551" spans="1:7" x14ac:dyDescent="0.3">
      <c r="A13551" t="s">
        <v>531</v>
      </c>
      <c r="B13551" t="s">
        <v>520</v>
      </c>
      <c r="C13551">
        <v>4138</v>
      </c>
      <c r="D13551">
        <v>2198</v>
      </c>
      <c r="E13551">
        <v>9563</v>
      </c>
      <c r="F13551">
        <v>9304</v>
      </c>
      <c r="G13551">
        <v>-1.36747E-2</v>
      </c>
    </row>
    <row r="13552" spans="1:7" x14ac:dyDescent="0.3">
      <c r="A13552" t="s">
        <v>531</v>
      </c>
      <c r="B13552" t="s">
        <v>521</v>
      </c>
      <c r="C13552">
        <v>4086</v>
      </c>
      <c r="D13552">
        <v>2209</v>
      </c>
      <c r="E13552">
        <v>9563</v>
      </c>
      <c r="F13552">
        <v>9210</v>
      </c>
      <c r="G13552">
        <v>-1.7684999999999999E-2</v>
      </c>
    </row>
    <row r="13553" spans="1:7" x14ac:dyDescent="0.3">
      <c r="A13553" t="s">
        <v>531</v>
      </c>
      <c r="B13553" t="s">
        <v>522</v>
      </c>
      <c r="C13553">
        <v>4157</v>
      </c>
      <c r="D13553">
        <v>2240</v>
      </c>
      <c r="E13553">
        <v>9563</v>
      </c>
      <c r="F13553">
        <v>9336</v>
      </c>
      <c r="G13553">
        <v>-1.7090899999999999E-2</v>
      </c>
    </row>
    <row r="13554" spans="1:7" x14ac:dyDescent="0.3">
      <c r="A13554" t="s">
        <v>531</v>
      </c>
      <c r="B13554" t="s">
        <v>523</v>
      </c>
      <c r="C13554">
        <v>3348</v>
      </c>
      <c r="D13554">
        <v>2873</v>
      </c>
      <c r="E13554">
        <v>9563</v>
      </c>
      <c r="F13554">
        <v>7478</v>
      </c>
      <c r="G13554">
        <v>-0.14071900000000001</v>
      </c>
    </row>
    <row r="13555" spans="1:7" x14ac:dyDescent="0.3">
      <c r="A13555" t="s">
        <v>531</v>
      </c>
      <c r="B13555" t="s">
        <v>524</v>
      </c>
      <c r="C13555">
        <v>3690</v>
      </c>
      <c r="D13555">
        <v>2588</v>
      </c>
      <c r="E13555">
        <v>9563</v>
      </c>
      <c r="F13555">
        <v>8398</v>
      </c>
      <c r="G13555">
        <v>-8.2734799999999997E-2</v>
      </c>
    </row>
    <row r="13556" spans="1:7" x14ac:dyDescent="0.3">
      <c r="A13556" t="s">
        <v>531</v>
      </c>
      <c r="B13556" t="s">
        <v>525</v>
      </c>
      <c r="C13556">
        <v>3653</v>
      </c>
      <c r="D13556">
        <v>2734</v>
      </c>
      <c r="E13556">
        <v>9563</v>
      </c>
      <c r="F13556">
        <v>8254</v>
      </c>
      <c r="G13556">
        <v>-0.101869</v>
      </c>
    </row>
    <row r="13557" spans="1:7" x14ac:dyDescent="0.3">
      <c r="A13557" t="s">
        <v>531</v>
      </c>
      <c r="B13557" t="s">
        <v>526</v>
      </c>
      <c r="C13557">
        <v>3601</v>
      </c>
      <c r="D13557">
        <v>2528</v>
      </c>
      <c r="E13557">
        <v>9563</v>
      </c>
      <c r="F13557">
        <v>8237</v>
      </c>
      <c r="G13557">
        <v>-8.1741599999999998E-2</v>
      </c>
    </row>
    <row r="13558" spans="1:7" x14ac:dyDescent="0.3">
      <c r="A13558" t="s">
        <v>531</v>
      </c>
      <c r="B13558" t="s">
        <v>527</v>
      </c>
      <c r="C13558">
        <v>3705</v>
      </c>
      <c r="D13558">
        <v>2674</v>
      </c>
      <c r="E13558">
        <v>9563</v>
      </c>
      <c r="F13558">
        <v>8316</v>
      </c>
      <c r="G13558">
        <v>-9.1895500000000005E-2</v>
      </c>
    </row>
    <row r="13559" spans="1:7" x14ac:dyDescent="0.3">
      <c r="A13559" t="s">
        <v>531</v>
      </c>
      <c r="B13559" t="s">
        <v>528</v>
      </c>
      <c r="C13559">
        <v>3641</v>
      </c>
      <c r="D13559">
        <v>2741</v>
      </c>
      <c r="E13559">
        <v>9563</v>
      </c>
      <c r="F13559">
        <v>8184</v>
      </c>
      <c r="G13559">
        <v>-0.10373599999999999</v>
      </c>
    </row>
    <row r="13560" spans="1:7" x14ac:dyDescent="0.3">
      <c r="A13560" t="s">
        <v>531</v>
      </c>
      <c r="B13560" t="s">
        <v>443</v>
      </c>
      <c r="C13560">
        <v>3046</v>
      </c>
      <c r="D13560">
        <v>2350</v>
      </c>
      <c r="E13560">
        <v>9563</v>
      </c>
      <c r="F13560">
        <v>6697</v>
      </c>
      <c r="G13560">
        <v>-0.10172200000000001</v>
      </c>
    </row>
    <row r="13561" spans="1:7" x14ac:dyDescent="0.3">
      <c r="A13561" t="s">
        <v>531</v>
      </c>
      <c r="B13561" t="s">
        <v>441</v>
      </c>
      <c r="C13561">
        <v>2936</v>
      </c>
      <c r="D13561">
        <v>2422</v>
      </c>
      <c r="E13561">
        <v>9563</v>
      </c>
      <c r="F13561">
        <v>6455</v>
      </c>
      <c r="G13561">
        <v>-0.119116</v>
      </c>
    </row>
    <row r="13562" spans="1:7" x14ac:dyDescent="0.3">
      <c r="A13562" t="s">
        <v>531</v>
      </c>
      <c r="B13562" t="s">
        <v>446</v>
      </c>
      <c r="C13562">
        <v>3244</v>
      </c>
      <c r="D13562">
        <v>2216</v>
      </c>
      <c r="E13562">
        <v>9563</v>
      </c>
      <c r="F13562">
        <v>7147</v>
      </c>
      <c r="G13562">
        <v>-7.1095199999999997E-2</v>
      </c>
    </row>
    <row r="13563" spans="1:7" x14ac:dyDescent="0.3">
      <c r="A13563" t="s">
        <v>531</v>
      </c>
      <c r="B13563" t="s">
        <v>442</v>
      </c>
      <c r="C13563">
        <v>2514</v>
      </c>
      <c r="D13563">
        <v>2640</v>
      </c>
      <c r="E13563">
        <v>9563</v>
      </c>
      <c r="F13563">
        <v>5609</v>
      </c>
      <c r="G13563">
        <v>-0.18231</v>
      </c>
    </row>
    <row r="13564" spans="1:7" x14ac:dyDescent="0.3">
      <c r="A13564" t="s">
        <v>531</v>
      </c>
      <c r="B13564" t="s">
        <v>448</v>
      </c>
      <c r="C13564">
        <v>2662</v>
      </c>
      <c r="D13564">
        <v>2627</v>
      </c>
      <c r="E13564">
        <v>9563</v>
      </c>
      <c r="F13564">
        <v>5824</v>
      </c>
      <c r="G13564">
        <v>-0.16845399999999999</v>
      </c>
    </row>
    <row r="13565" spans="1:7" x14ac:dyDescent="0.3">
      <c r="A13565" t="s">
        <v>531</v>
      </c>
      <c r="B13565" t="s">
        <v>447</v>
      </c>
      <c r="C13565">
        <v>3313</v>
      </c>
      <c r="D13565">
        <v>2044</v>
      </c>
      <c r="E13565">
        <v>9563</v>
      </c>
      <c r="F13565">
        <v>7370</v>
      </c>
      <c r="G13565">
        <v>-4.57686E-2</v>
      </c>
    </row>
    <row r="13566" spans="1:7" x14ac:dyDescent="0.3">
      <c r="A13566" t="s">
        <v>531</v>
      </c>
      <c r="B13566" t="s">
        <v>444</v>
      </c>
      <c r="C13566">
        <v>3302</v>
      </c>
      <c r="D13566">
        <v>1861</v>
      </c>
      <c r="E13566">
        <v>9563</v>
      </c>
      <c r="F13566">
        <v>7501</v>
      </c>
      <c r="G13566">
        <v>-2.4613199999999998E-2</v>
      </c>
    </row>
    <row r="13567" spans="1:7" x14ac:dyDescent="0.3">
      <c r="A13567" t="s">
        <v>531</v>
      </c>
      <c r="B13567" t="s">
        <v>445</v>
      </c>
      <c r="C13567">
        <v>3149</v>
      </c>
      <c r="D13567">
        <v>2376</v>
      </c>
      <c r="E13567">
        <v>9563</v>
      </c>
      <c r="F13567">
        <v>6938</v>
      </c>
      <c r="G13567">
        <v>-9.7145599999999999E-2</v>
      </c>
    </row>
    <row r="13568" spans="1:7" x14ac:dyDescent="0.3">
      <c r="A13568" t="s">
        <v>530</v>
      </c>
      <c r="B13568" t="s">
        <v>481</v>
      </c>
      <c r="C13568">
        <v>2503</v>
      </c>
      <c r="D13568">
        <v>3153</v>
      </c>
      <c r="E13568">
        <v>9937</v>
      </c>
      <c r="F13568">
        <v>5481</v>
      </c>
      <c r="G13568">
        <v>-0.24665999999999999</v>
      </c>
    </row>
    <row r="13569" spans="1:7" x14ac:dyDescent="0.3">
      <c r="A13569" t="s">
        <v>530</v>
      </c>
      <c r="B13569" t="s">
        <v>296</v>
      </c>
      <c r="C13569">
        <v>3169</v>
      </c>
      <c r="D13569">
        <v>2867</v>
      </c>
      <c r="E13569">
        <v>9937</v>
      </c>
      <c r="F13569">
        <v>6815</v>
      </c>
      <c r="G13569">
        <v>-0.153116</v>
      </c>
    </row>
    <row r="13570" spans="1:7" x14ac:dyDescent="0.3">
      <c r="A13570" t="s">
        <v>530</v>
      </c>
      <c r="B13570" t="s">
        <v>305</v>
      </c>
      <c r="C13570">
        <v>3372</v>
      </c>
      <c r="D13570">
        <v>2735</v>
      </c>
      <c r="E13570">
        <v>9937</v>
      </c>
      <c r="F13570">
        <v>7257</v>
      </c>
      <c r="G13570">
        <v>-0.122019</v>
      </c>
    </row>
    <row r="13571" spans="1:7" x14ac:dyDescent="0.3">
      <c r="A13571" t="s">
        <v>530</v>
      </c>
      <c r="B13571" t="s">
        <v>306</v>
      </c>
      <c r="C13571">
        <v>3288</v>
      </c>
      <c r="D13571">
        <v>2794</v>
      </c>
      <c r="E13571">
        <v>9937</v>
      </c>
      <c r="F13571">
        <v>7006</v>
      </c>
      <c r="G13571">
        <v>-0.13574900000000001</v>
      </c>
    </row>
    <row r="13572" spans="1:7" x14ac:dyDescent="0.3">
      <c r="A13572" t="s">
        <v>530</v>
      </c>
      <c r="B13572" t="s">
        <v>307</v>
      </c>
      <c r="C13572">
        <v>3369</v>
      </c>
      <c r="D13572">
        <v>2647</v>
      </c>
      <c r="E13572">
        <v>9937</v>
      </c>
      <c r="F13572">
        <v>7342</v>
      </c>
      <c r="G13572">
        <v>-0.11140700000000001</v>
      </c>
    </row>
    <row r="13573" spans="1:7" x14ac:dyDescent="0.3">
      <c r="A13573" t="s">
        <v>530</v>
      </c>
      <c r="B13573" t="s">
        <v>308</v>
      </c>
      <c r="C13573">
        <v>3361</v>
      </c>
      <c r="D13573">
        <v>2778</v>
      </c>
      <c r="E13573">
        <v>9937</v>
      </c>
      <c r="F13573">
        <v>7180</v>
      </c>
      <c r="G13573">
        <v>-0.12823499999999999</v>
      </c>
    </row>
    <row r="13574" spans="1:7" x14ac:dyDescent="0.3">
      <c r="A13574" t="s">
        <v>530</v>
      </c>
      <c r="B13574" t="s">
        <v>309</v>
      </c>
      <c r="C13574">
        <v>3285</v>
      </c>
      <c r="D13574">
        <v>2805</v>
      </c>
      <c r="E13574">
        <v>9937</v>
      </c>
      <c r="F13574">
        <v>7003</v>
      </c>
      <c r="G13574">
        <v>-0.13724900000000001</v>
      </c>
    </row>
    <row r="13575" spans="1:7" x14ac:dyDescent="0.3">
      <c r="A13575" t="s">
        <v>530</v>
      </c>
      <c r="B13575" t="s">
        <v>310</v>
      </c>
      <c r="C13575">
        <v>3487</v>
      </c>
      <c r="D13575">
        <v>2721</v>
      </c>
      <c r="E13575">
        <v>9937</v>
      </c>
      <c r="F13575">
        <v>7421</v>
      </c>
      <c r="G13575">
        <v>-0.11262800000000001</v>
      </c>
    </row>
    <row r="13576" spans="1:7" x14ac:dyDescent="0.3">
      <c r="A13576" t="s">
        <v>530</v>
      </c>
      <c r="B13576" t="s">
        <v>311</v>
      </c>
      <c r="C13576">
        <v>3357</v>
      </c>
      <c r="D13576">
        <v>2788</v>
      </c>
      <c r="E13576">
        <v>9937</v>
      </c>
      <c r="F13576">
        <v>7228</v>
      </c>
      <c r="G13576">
        <v>-0.129275</v>
      </c>
    </row>
    <row r="13577" spans="1:7" x14ac:dyDescent="0.3">
      <c r="A13577" t="s">
        <v>530</v>
      </c>
      <c r="B13577" t="s">
        <v>312</v>
      </c>
      <c r="C13577">
        <v>3579</v>
      </c>
      <c r="D13577">
        <v>2560</v>
      </c>
      <c r="E13577">
        <v>9937</v>
      </c>
      <c r="F13577">
        <v>7763</v>
      </c>
      <c r="G13577">
        <v>-8.7062100000000003E-2</v>
      </c>
    </row>
    <row r="13578" spans="1:7" x14ac:dyDescent="0.3">
      <c r="A13578" t="s">
        <v>530</v>
      </c>
      <c r="B13578" t="s">
        <v>313</v>
      </c>
      <c r="C13578">
        <v>3231</v>
      </c>
      <c r="D13578">
        <v>2733</v>
      </c>
      <c r="E13578">
        <v>9937</v>
      </c>
      <c r="F13578">
        <v>7038</v>
      </c>
      <c r="G13578">
        <v>-0.131664</v>
      </c>
    </row>
    <row r="13579" spans="1:7" x14ac:dyDescent="0.3">
      <c r="A13579" t="s">
        <v>530</v>
      </c>
      <c r="B13579" t="s">
        <v>314</v>
      </c>
      <c r="C13579">
        <v>3154</v>
      </c>
      <c r="D13579">
        <v>2819</v>
      </c>
      <c r="E13579">
        <v>9937</v>
      </c>
      <c r="F13579">
        <v>6801</v>
      </c>
      <c r="G13579">
        <v>-0.14840500000000001</v>
      </c>
    </row>
    <row r="13580" spans="1:7" x14ac:dyDescent="0.3">
      <c r="A13580" t="s">
        <v>530</v>
      </c>
      <c r="B13580" t="s">
        <v>297</v>
      </c>
      <c r="C13580">
        <v>3448</v>
      </c>
      <c r="D13580">
        <v>2737</v>
      </c>
      <c r="E13580">
        <v>9937</v>
      </c>
      <c r="F13580">
        <v>7323</v>
      </c>
      <c r="G13580">
        <v>-0.117381</v>
      </c>
    </row>
    <row r="13581" spans="1:7" x14ac:dyDescent="0.3">
      <c r="A13581" t="s">
        <v>530</v>
      </c>
      <c r="B13581" t="s">
        <v>315</v>
      </c>
      <c r="C13581">
        <v>3371</v>
      </c>
      <c r="D13581">
        <v>2722</v>
      </c>
      <c r="E13581">
        <v>9937</v>
      </c>
      <c r="F13581">
        <v>7178</v>
      </c>
      <c r="G13581">
        <v>-0.12112199999999999</v>
      </c>
    </row>
    <row r="13582" spans="1:7" x14ac:dyDescent="0.3">
      <c r="A13582" t="s">
        <v>530</v>
      </c>
      <c r="B13582" t="s">
        <v>316</v>
      </c>
      <c r="C13582">
        <v>3340</v>
      </c>
      <c r="D13582">
        <v>2753</v>
      </c>
      <c r="E13582">
        <v>9937</v>
      </c>
      <c r="F13582">
        <v>7278</v>
      </c>
      <c r="G13582">
        <v>-0.12582099999999999</v>
      </c>
    </row>
    <row r="13583" spans="1:7" x14ac:dyDescent="0.3">
      <c r="A13583" t="s">
        <v>530</v>
      </c>
      <c r="B13583" t="s">
        <v>317</v>
      </c>
      <c r="C13583">
        <v>3323</v>
      </c>
      <c r="D13583">
        <v>2660</v>
      </c>
      <c r="E13583">
        <v>9937</v>
      </c>
      <c r="F13583">
        <v>7329</v>
      </c>
      <c r="G13583">
        <v>-0.115661</v>
      </c>
    </row>
    <row r="13584" spans="1:7" x14ac:dyDescent="0.3">
      <c r="A13584" t="s">
        <v>530</v>
      </c>
      <c r="B13584" t="s">
        <v>318</v>
      </c>
      <c r="C13584">
        <v>3280</v>
      </c>
      <c r="D13584">
        <v>2765</v>
      </c>
      <c r="E13584">
        <v>9937</v>
      </c>
      <c r="F13584">
        <v>7133</v>
      </c>
      <c r="G13584">
        <v>-0.13181000000000001</v>
      </c>
    </row>
    <row r="13585" spans="1:7" x14ac:dyDescent="0.3">
      <c r="A13585" t="s">
        <v>530</v>
      </c>
      <c r="B13585" t="s">
        <v>319</v>
      </c>
      <c r="C13585">
        <v>3362</v>
      </c>
      <c r="D13585">
        <v>2727</v>
      </c>
      <c r="E13585">
        <v>9937</v>
      </c>
      <c r="F13585">
        <v>7319</v>
      </c>
      <c r="G13585">
        <v>-0.12123299999999999</v>
      </c>
    </row>
    <row r="13586" spans="1:7" x14ac:dyDescent="0.3">
      <c r="A13586" t="s">
        <v>530</v>
      </c>
      <c r="B13586" t="s">
        <v>320</v>
      </c>
      <c r="C13586">
        <v>3401</v>
      </c>
      <c r="D13586">
        <v>2672</v>
      </c>
      <c r="E13586">
        <v>9937</v>
      </c>
      <c r="F13586">
        <v>7414</v>
      </c>
      <c r="G13586">
        <v>-0.111982</v>
      </c>
    </row>
    <row r="13587" spans="1:7" x14ac:dyDescent="0.3">
      <c r="A13587" t="s">
        <v>530</v>
      </c>
      <c r="B13587" t="s">
        <v>321</v>
      </c>
      <c r="C13587">
        <v>3381</v>
      </c>
      <c r="D13587">
        <v>2655</v>
      </c>
      <c r="E13587">
        <v>9937</v>
      </c>
      <c r="F13587">
        <v>7295</v>
      </c>
      <c r="G13587">
        <v>-0.111943</v>
      </c>
    </row>
    <row r="13588" spans="1:7" x14ac:dyDescent="0.3">
      <c r="A13588" t="s">
        <v>530</v>
      </c>
      <c r="B13588" t="s">
        <v>322</v>
      </c>
      <c r="C13588">
        <v>3201</v>
      </c>
      <c r="D13588">
        <v>2839</v>
      </c>
      <c r="E13588">
        <v>9937</v>
      </c>
      <c r="F13588">
        <v>6968</v>
      </c>
      <c r="G13588">
        <v>-0.14652499999999999</v>
      </c>
    </row>
    <row r="13589" spans="1:7" x14ac:dyDescent="0.3">
      <c r="A13589" t="s">
        <v>530</v>
      </c>
      <c r="B13589" t="s">
        <v>323</v>
      </c>
      <c r="C13589">
        <v>3476</v>
      </c>
      <c r="D13589">
        <v>2597</v>
      </c>
      <c r="E13589">
        <v>9937</v>
      </c>
      <c r="F13589">
        <v>7547</v>
      </c>
      <c r="G13589">
        <v>-9.8261299999999996E-2</v>
      </c>
    </row>
    <row r="13590" spans="1:7" x14ac:dyDescent="0.3">
      <c r="A13590" t="s">
        <v>530</v>
      </c>
      <c r="B13590" t="s">
        <v>324</v>
      </c>
      <c r="C13590">
        <v>3493</v>
      </c>
      <c r="D13590">
        <v>2626</v>
      </c>
      <c r="E13590">
        <v>9937</v>
      </c>
      <c r="F13590">
        <v>7533</v>
      </c>
      <c r="G13590">
        <v>-0.100687</v>
      </c>
    </row>
    <row r="13591" spans="1:7" x14ac:dyDescent="0.3">
      <c r="A13591" t="s">
        <v>530</v>
      </c>
      <c r="B13591" t="s">
        <v>298</v>
      </c>
      <c r="C13591">
        <v>3080</v>
      </c>
      <c r="D13591">
        <v>2797</v>
      </c>
      <c r="E13591">
        <v>9937</v>
      </c>
      <c r="F13591">
        <v>6791</v>
      </c>
      <c r="G13591">
        <v>-0.150287</v>
      </c>
    </row>
    <row r="13592" spans="1:7" x14ac:dyDescent="0.3">
      <c r="A13592" t="s">
        <v>530</v>
      </c>
      <c r="B13592" t="s">
        <v>325</v>
      </c>
      <c r="C13592">
        <v>3333</v>
      </c>
      <c r="D13592">
        <v>2733</v>
      </c>
      <c r="E13592">
        <v>9937</v>
      </c>
      <c r="F13592">
        <v>7162</v>
      </c>
      <c r="G13592">
        <v>-0.12474399999999999</v>
      </c>
    </row>
    <row r="13593" spans="1:7" x14ac:dyDescent="0.3">
      <c r="A13593" t="s">
        <v>530</v>
      </c>
      <c r="B13593" t="s">
        <v>326</v>
      </c>
      <c r="C13593">
        <v>3123</v>
      </c>
      <c r="D13593">
        <v>2907</v>
      </c>
      <c r="E13593">
        <v>9937</v>
      </c>
      <c r="F13593">
        <v>6703</v>
      </c>
      <c r="G13593">
        <v>-0.161719</v>
      </c>
    </row>
    <row r="13594" spans="1:7" x14ac:dyDescent="0.3">
      <c r="A13594" t="s">
        <v>530</v>
      </c>
      <c r="B13594" t="s">
        <v>327</v>
      </c>
      <c r="C13594">
        <v>3312</v>
      </c>
      <c r="D13594">
        <v>2685</v>
      </c>
      <c r="E13594">
        <v>9937</v>
      </c>
      <c r="F13594">
        <v>7279</v>
      </c>
      <c r="G13594">
        <v>-0.11953999999999999</v>
      </c>
    </row>
    <row r="13595" spans="1:7" x14ac:dyDescent="0.3">
      <c r="A13595" t="s">
        <v>530</v>
      </c>
      <c r="B13595" t="s">
        <v>328</v>
      </c>
      <c r="C13595">
        <v>3302</v>
      </c>
      <c r="D13595">
        <v>2679</v>
      </c>
      <c r="E13595">
        <v>9937</v>
      </c>
      <c r="F13595">
        <v>7148</v>
      </c>
      <c r="G13595">
        <v>-0.120339</v>
      </c>
    </row>
    <row r="13596" spans="1:7" x14ac:dyDescent="0.3">
      <c r="A13596" t="s">
        <v>530</v>
      </c>
      <c r="B13596" t="s">
        <v>329</v>
      </c>
      <c r="C13596">
        <v>3341</v>
      </c>
      <c r="D13596">
        <v>2697</v>
      </c>
      <c r="E13596">
        <v>9937</v>
      </c>
      <c r="F13596">
        <v>7366</v>
      </c>
      <c r="G13596">
        <v>-0.11865000000000001</v>
      </c>
    </row>
    <row r="13597" spans="1:7" x14ac:dyDescent="0.3">
      <c r="A13597" t="s">
        <v>530</v>
      </c>
      <c r="B13597" t="s">
        <v>330</v>
      </c>
      <c r="C13597">
        <v>3355</v>
      </c>
      <c r="D13597">
        <v>2672</v>
      </c>
      <c r="E13597">
        <v>9937</v>
      </c>
      <c r="F13597">
        <v>7264</v>
      </c>
      <c r="G13597">
        <v>-0.115633</v>
      </c>
    </row>
    <row r="13598" spans="1:7" x14ac:dyDescent="0.3">
      <c r="A13598" t="s">
        <v>530</v>
      </c>
      <c r="B13598" t="s">
        <v>331</v>
      </c>
      <c r="C13598">
        <v>3290</v>
      </c>
      <c r="D13598">
        <v>2769</v>
      </c>
      <c r="E13598">
        <v>9937</v>
      </c>
      <c r="F13598">
        <v>7135</v>
      </c>
      <c r="G13598">
        <v>-0.13167799999999999</v>
      </c>
    </row>
    <row r="13599" spans="1:7" x14ac:dyDescent="0.3">
      <c r="A13599" t="s">
        <v>530</v>
      </c>
      <c r="B13599" t="s">
        <v>332</v>
      </c>
      <c r="C13599">
        <v>3156</v>
      </c>
      <c r="D13599">
        <v>2781</v>
      </c>
      <c r="E13599">
        <v>9937</v>
      </c>
      <c r="F13599">
        <v>6883</v>
      </c>
      <c r="G13599">
        <v>-0.143044</v>
      </c>
    </row>
    <row r="13600" spans="1:7" x14ac:dyDescent="0.3">
      <c r="A13600" t="s">
        <v>530</v>
      </c>
      <c r="B13600" t="s">
        <v>333</v>
      </c>
      <c r="C13600">
        <v>3340</v>
      </c>
      <c r="D13600">
        <v>2684</v>
      </c>
      <c r="E13600">
        <v>9937</v>
      </c>
      <c r="F13600">
        <v>7140</v>
      </c>
      <c r="G13600">
        <v>-0.118756</v>
      </c>
    </row>
    <row r="13601" spans="1:7" x14ac:dyDescent="0.3">
      <c r="A13601" t="s">
        <v>530</v>
      </c>
      <c r="B13601" t="s">
        <v>334</v>
      </c>
      <c r="C13601">
        <v>3197</v>
      </c>
      <c r="D13601">
        <v>2859</v>
      </c>
      <c r="E13601">
        <v>9937</v>
      </c>
      <c r="F13601">
        <v>6812</v>
      </c>
      <c r="G13601">
        <v>-0.15051600000000001</v>
      </c>
    </row>
    <row r="13602" spans="1:7" x14ac:dyDescent="0.3">
      <c r="A13602" t="s">
        <v>530</v>
      </c>
      <c r="B13602" t="s">
        <v>299</v>
      </c>
      <c r="C13602">
        <v>3103</v>
      </c>
      <c r="D13602">
        <v>2839</v>
      </c>
      <c r="E13602">
        <v>9937</v>
      </c>
      <c r="F13602">
        <v>6790</v>
      </c>
      <c r="G13602">
        <v>-0.153943</v>
      </c>
    </row>
    <row r="13603" spans="1:7" x14ac:dyDescent="0.3">
      <c r="A13603" t="s">
        <v>530</v>
      </c>
      <c r="B13603" t="s">
        <v>335</v>
      </c>
      <c r="C13603">
        <v>3659</v>
      </c>
      <c r="D13603">
        <v>2577</v>
      </c>
      <c r="E13603">
        <v>9937</v>
      </c>
      <c r="F13603">
        <v>7871</v>
      </c>
      <c r="G13603">
        <v>-8.3950999999999998E-2</v>
      </c>
    </row>
    <row r="13604" spans="1:7" x14ac:dyDescent="0.3">
      <c r="A13604" t="s">
        <v>530</v>
      </c>
      <c r="B13604" t="s">
        <v>336</v>
      </c>
      <c r="C13604">
        <v>3258</v>
      </c>
      <c r="D13604">
        <v>2844</v>
      </c>
      <c r="E13604">
        <v>9937</v>
      </c>
      <c r="F13604">
        <v>7125</v>
      </c>
      <c r="G13604">
        <v>-0.14242199999999999</v>
      </c>
    </row>
    <row r="13605" spans="1:7" x14ac:dyDescent="0.3">
      <c r="A13605" t="s">
        <v>530</v>
      </c>
      <c r="B13605" t="s">
        <v>337</v>
      </c>
      <c r="C13605">
        <v>3270</v>
      </c>
      <c r="D13605">
        <v>2808</v>
      </c>
      <c r="E13605">
        <v>9937</v>
      </c>
      <c r="F13605">
        <v>7051</v>
      </c>
      <c r="G13605">
        <v>-0.138097</v>
      </c>
    </row>
    <row r="13606" spans="1:7" x14ac:dyDescent="0.3">
      <c r="A13606" t="s">
        <v>530</v>
      </c>
      <c r="B13606" t="s">
        <v>338</v>
      </c>
      <c r="C13606">
        <v>3321</v>
      </c>
      <c r="D13606">
        <v>2733</v>
      </c>
      <c r="E13606">
        <v>9937</v>
      </c>
      <c r="F13606">
        <v>7134</v>
      </c>
      <c r="G13606">
        <v>-0.12565200000000001</v>
      </c>
    </row>
    <row r="13607" spans="1:7" x14ac:dyDescent="0.3">
      <c r="A13607" t="s">
        <v>530</v>
      </c>
      <c r="B13607" t="s">
        <v>339</v>
      </c>
      <c r="C13607">
        <v>3189</v>
      </c>
      <c r="D13607">
        <v>2752</v>
      </c>
      <c r="E13607">
        <v>9937</v>
      </c>
      <c r="F13607">
        <v>7054</v>
      </c>
      <c r="G13607">
        <v>-0.13624900000000001</v>
      </c>
    </row>
    <row r="13608" spans="1:7" x14ac:dyDescent="0.3">
      <c r="A13608" t="s">
        <v>530</v>
      </c>
      <c r="B13608" t="s">
        <v>340</v>
      </c>
      <c r="C13608">
        <v>3108</v>
      </c>
      <c r="D13608">
        <v>2841</v>
      </c>
      <c r="E13608">
        <v>9937</v>
      </c>
      <c r="F13608">
        <v>6710</v>
      </c>
      <c r="G13608">
        <v>-0.15462200000000001</v>
      </c>
    </row>
    <row r="13609" spans="1:7" x14ac:dyDescent="0.3">
      <c r="A13609" t="s">
        <v>530</v>
      </c>
      <c r="B13609" t="s">
        <v>341</v>
      </c>
      <c r="C13609">
        <v>3446</v>
      </c>
      <c r="D13609">
        <v>2695</v>
      </c>
      <c r="E13609">
        <v>9937</v>
      </c>
      <c r="F13609">
        <v>7337</v>
      </c>
      <c r="G13609">
        <v>-0.112539</v>
      </c>
    </row>
    <row r="13610" spans="1:7" x14ac:dyDescent="0.3">
      <c r="A13610" t="s">
        <v>530</v>
      </c>
      <c r="B13610" t="s">
        <v>342</v>
      </c>
      <c r="C13610">
        <v>3421</v>
      </c>
      <c r="D13610">
        <v>2667</v>
      </c>
      <c r="E13610">
        <v>9937</v>
      </c>
      <c r="F13610">
        <v>7429</v>
      </c>
      <c r="G13610">
        <v>-0.11015800000000001</v>
      </c>
    </row>
    <row r="13611" spans="1:7" x14ac:dyDescent="0.3">
      <c r="A13611" t="s">
        <v>530</v>
      </c>
      <c r="B13611" t="s">
        <v>343</v>
      </c>
      <c r="C13611">
        <v>3427</v>
      </c>
      <c r="D13611">
        <v>2713</v>
      </c>
      <c r="E13611">
        <v>9937</v>
      </c>
      <c r="F13611">
        <v>7395</v>
      </c>
      <c r="G13611">
        <v>-0.11533599999999999</v>
      </c>
    </row>
    <row r="13612" spans="1:7" x14ac:dyDescent="0.3">
      <c r="A13612" t="s">
        <v>530</v>
      </c>
      <c r="B13612" t="s">
        <v>300</v>
      </c>
      <c r="C13612">
        <v>3396</v>
      </c>
      <c r="D13612">
        <v>2758</v>
      </c>
      <c r="E13612">
        <v>9937</v>
      </c>
      <c r="F13612">
        <v>7263</v>
      </c>
      <c r="G13612">
        <v>-0.123256</v>
      </c>
    </row>
    <row r="13613" spans="1:7" x14ac:dyDescent="0.3">
      <c r="A13613" t="s">
        <v>530</v>
      </c>
      <c r="B13613" t="s">
        <v>301</v>
      </c>
      <c r="C13613">
        <v>3369</v>
      </c>
      <c r="D13613">
        <v>2731</v>
      </c>
      <c r="E13613">
        <v>9937</v>
      </c>
      <c r="F13613">
        <v>7236</v>
      </c>
      <c r="G13613">
        <v>-0.121877</v>
      </c>
    </row>
    <row r="13614" spans="1:7" x14ac:dyDescent="0.3">
      <c r="A13614" t="s">
        <v>530</v>
      </c>
      <c r="B13614" t="s">
        <v>302</v>
      </c>
      <c r="C13614">
        <v>3569</v>
      </c>
      <c r="D13614">
        <v>2705</v>
      </c>
      <c r="E13614">
        <v>9937</v>
      </c>
      <c r="F13614">
        <v>7698</v>
      </c>
      <c r="G13614">
        <v>-0.104395</v>
      </c>
    </row>
    <row r="13615" spans="1:7" x14ac:dyDescent="0.3">
      <c r="A13615" t="s">
        <v>530</v>
      </c>
      <c r="B13615" t="s">
        <v>303</v>
      </c>
      <c r="C13615">
        <v>3502</v>
      </c>
      <c r="D13615">
        <v>2662</v>
      </c>
      <c r="E13615">
        <v>9937</v>
      </c>
      <c r="F13615">
        <v>7534</v>
      </c>
      <c r="G13615">
        <v>-0.104287</v>
      </c>
    </row>
    <row r="13616" spans="1:7" x14ac:dyDescent="0.3">
      <c r="A13616" t="s">
        <v>530</v>
      </c>
      <c r="B13616" t="s">
        <v>304</v>
      </c>
      <c r="C13616">
        <v>3478</v>
      </c>
      <c r="D13616">
        <v>2577</v>
      </c>
      <c r="E13616">
        <v>9937</v>
      </c>
      <c r="F13616">
        <v>7611</v>
      </c>
      <c r="G13616">
        <v>-9.5509499999999997E-2</v>
      </c>
    </row>
    <row r="13617" spans="1:7" x14ac:dyDescent="0.3">
      <c r="A13617" t="s">
        <v>530</v>
      </c>
      <c r="B13617" t="s">
        <v>487</v>
      </c>
      <c r="C13617">
        <v>4062</v>
      </c>
      <c r="D13617">
        <v>2375</v>
      </c>
      <c r="E13617">
        <v>9937</v>
      </c>
      <c r="F13617">
        <v>8888</v>
      </c>
      <c r="G13617">
        <v>-3.6547099999999999E-2</v>
      </c>
    </row>
    <row r="13618" spans="1:7" x14ac:dyDescent="0.3">
      <c r="A13618" t="s">
        <v>530</v>
      </c>
      <c r="B13618" t="s">
        <v>482</v>
      </c>
      <c r="C13618">
        <v>4022</v>
      </c>
      <c r="D13618">
        <v>2390</v>
      </c>
      <c r="E13618">
        <v>9937</v>
      </c>
      <c r="F13618">
        <v>8838</v>
      </c>
      <c r="G13618">
        <v>-4.03728E-2</v>
      </c>
    </row>
    <row r="13619" spans="1:7" x14ac:dyDescent="0.3">
      <c r="A13619" t="s">
        <v>530</v>
      </c>
      <c r="B13619" t="s">
        <v>483</v>
      </c>
      <c r="C13619">
        <v>4101</v>
      </c>
      <c r="D13619">
        <v>2342</v>
      </c>
      <c r="E13619">
        <v>9937</v>
      </c>
      <c r="F13619">
        <v>9109</v>
      </c>
      <c r="G13619">
        <v>-3.0610100000000001E-2</v>
      </c>
    </row>
    <row r="13620" spans="1:7" x14ac:dyDescent="0.3">
      <c r="A13620" t="s">
        <v>530</v>
      </c>
      <c r="B13620" t="s">
        <v>484</v>
      </c>
      <c r="C13620">
        <v>4193</v>
      </c>
      <c r="D13620">
        <v>2420</v>
      </c>
      <c r="E13620">
        <v>9937</v>
      </c>
      <c r="F13620">
        <v>9093</v>
      </c>
      <c r="G13620">
        <v>-3.3998899999999999E-2</v>
      </c>
    </row>
    <row r="13621" spans="1:7" x14ac:dyDescent="0.3">
      <c r="A13621" t="s">
        <v>530</v>
      </c>
      <c r="B13621" t="s">
        <v>485</v>
      </c>
      <c r="C13621">
        <v>4173</v>
      </c>
      <c r="D13621">
        <v>2321</v>
      </c>
      <c r="E13621">
        <v>9937</v>
      </c>
      <c r="F13621">
        <v>9041</v>
      </c>
      <c r="G13621">
        <v>-2.47128E-2</v>
      </c>
    </row>
    <row r="13622" spans="1:7" x14ac:dyDescent="0.3">
      <c r="A13622" t="s">
        <v>530</v>
      </c>
      <c r="B13622" t="s">
        <v>486</v>
      </c>
      <c r="C13622">
        <v>4097</v>
      </c>
      <c r="D13622">
        <v>2394</v>
      </c>
      <c r="E13622">
        <v>9937</v>
      </c>
      <c r="F13622">
        <v>8884</v>
      </c>
      <c r="G13622">
        <v>-3.6714299999999998E-2</v>
      </c>
    </row>
    <row r="13623" spans="1:7" x14ac:dyDescent="0.3">
      <c r="A13623" t="s">
        <v>530</v>
      </c>
      <c r="B13623" t="s">
        <v>532</v>
      </c>
      <c r="C13623">
        <v>3968</v>
      </c>
      <c r="D13623">
        <v>2025</v>
      </c>
      <c r="E13623">
        <v>9937</v>
      </c>
      <c r="F13623">
        <v>9218</v>
      </c>
      <c r="G13623">
        <v>-4.28087E-3</v>
      </c>
    </row>
    <row r="13624" spans="1:7" x14ac:dyDescent="0.3">
      <c r="A13624" t="s">
        <v>530</v>
      </c>
      <c r="B13624" t="s">
        <v>531</v>
      </c>
      <c r="C13624">
        <v>4101</v>
      </c>
      <c r="D13624">
        <v>1826</v>
      </c>
      <c r="E13624">
        <v>9937</v>
      </c>
      <c r="F13624">
        <v>9563</v>
      </c>
      <c r="G13624">
        <v>2.30256E-2</v>
      </c>
    </row>
    <row r="13625" spans="1:7" x14ac:dyDescent="0.3">
      <c r="A13625" t="s">
        <v>530</v>
      </c>
      <c r="B13625" t="s">
        <v>530</v>
      </c>
      <c r="C13625">
        <v>9937</v>
      </c>
      <c r="D13625">
        <v>0</v>
      </c>
      <c r="E13625">
        <v>9937</v>
      </c>
      <c r="F13625">
        <v>9937</v>
      </c>
      <c r="G13625">
        <v>0.5</v>
      </c>
    </row>
    <row r="13626" spans="1:7" x14ac:dyDescent="0.3">
      <c r="A13626" t="s">
        <v>530</v>
      </c>
      <c r="B13626" t="s">
        <v>529</v>
      </c>
      <c r="C13626">
        <v>4310</v>
      </c>
      <c r="D13626">
        <v>1973</v>
      </c>
      <c r="E13626">
        <v>9937</v>
      </c>
      <c r="F13626">
        <v>9988</v>
      </c>
      <c r="G13626">
        <v>1.82685E-2</v>
      </c>
    </row>
    <row r="13627" spans="1:7" x14ac:dyDescent="0.3">
      <c r="A13627" t="s">
        <v>530</v>
      </c>
      <c r="B13627" t="s">
        <v>458</v>
      </c>
      <c r="C13627">
        <v>3516</v>
      </c>
      <c r="D13627">
        <v>2634</v>
      </c>
      <c r="E13627">
        <v>9937</v>
      </c>
      <c r="F13627">
        <v>7636</v>
      </c>
      <c r="G13627">
        <v>-9.9698400000000006E-2</v>
      </c>
    </row>
    <row r="13628" spans="1:7" x14ac:dyDescent="0.3">
      <c r="A13628" t="s">
        <v>530</v>
      </c>
      <c r="B13628" t="s">
        <v>453</v>
      </c>
      <c r="C13628">
        <v>3729</v>
      </c>
      <c r="D13628">
        <v>2617</v>
      </c>
      <c r="E13628">
        <v>9937</v>
      </c>
      <c r="F13628">
        <v>7966</v>
      </c>
      <c r="G13628">
        <v>-8.4064100000000003E-2</v>
      </c>
    </row>
    <row r="13629" spans="1:7" x14ac:dyDescent="0.3">
      <c r="A13629" t="s">
        <v>530</v>
      </c>
      <c r="B13629" t="s">
        <v>454</v>
      </c>
      <c r="C13629">
        <v>3501</v>
      </c>
      <c r="D13629">
        <v>2663</v>
      </c>
      <c r="E13629">
        <v>9937</v>
      </c>
      <c r="F13629">
        <v>7629</v>
      </c>
      <c r="G13629">
        <v>-0.103894</v>
      </c>
    </row>
    <row r="13630" spans="1:7" x14ac:dyDescent="0.3">
      <c r="A13630" t="s">
        <v>530</v>
      </c>
      <c r="B13630" t="s">
        <v>450</v>
      </c>
      <c r="C13630">
        <v>3686</v>
      </c>
      <c r="D13630">
        <v>2550</v>
      </c>
      <c r="E13630">
        <v>9937</v>
      </c>
      <c r="F13630">
        <v>8049</v>
      </c>
      <c r="G13630">
        <v>-7.8616699999999998E-2</v>
      </c>
    </row>
    <row r="13631" spans="1:7" x14ac:dyDescent="0.3">
      <c r="A13631" t="s">
        <v>530</v>
      </c>
      <c r="B13631" t="s">
        <v>457</v>
      </c>
      <c r="C13631">
        <v>3544</v>
      </c>
      <c r="D13631">
        <v>2574</v>
      </c>
      <c r="E13631">
        <v>9937</v>
      </c>
      <c r="F13631">
        <v>7772</v>
      </c>
      <c r="G13631">
        <v>-9.05754E-2</v>
      </c>
    </row>
    <row r="13632" spans="1:7" x14ac:dyDescent="0.3">
      <c r="A13632" t="s">
        <v>530</v>
      </c>
      <c r="B13632" t="s">
        <v>452</v>
      </c>
      <c r="C13632">
        <v>3667</v>
      </c>
      <c r="D13632">
        <v>2527</v>
      </c>
      <c r="E13632">
        <v>9937</v>
      </c>
      <c r="F13632">
        <v>8058</v>
      </c>
      <c r="G13632">
        <v>-7.7077000000000007E-2</v>
      </c>
    </row>
    <row r="13633" spans="1:7" x14ac:dyDescent="0.3">
      <c r="A13633" t="s">
        <v>530</v>
      </c>
      <c r="B13633" t="s">
        <v>451</v>
      </c>
      <c r="C13633">
        <v>3400</v>
      </c>
      <c r="D13633">
        <v>2721</v>
      </c>
      <c r="E13633">
        <v>9937</v>
      </c>
      <c r="F13633">
        <v>7472</v>
      </c>
      <c r="G13633">
        <v>-0.117296</v>
      </c>
    </row>
    <row r="13634" spans="1:7" x14ac:dyDescent="0.3">
      <c r="A13634" t="s">
        <v>530</v>
      </c>
      <c r="B13634" t="s">
        <v>455</v>
      </c>
      <c r="C13634">
        <v>3527</v>
      </c>
      <c r="D13634">
        <v>2631</v>
      </c>
      <c r="E13634">
        <v>9937</v>
      </c>
      <c r="F13634">
        <v>7711</v>
      </c>
      <c r="G13634">
        <v>-9.8311399999999993E-2</v>
      </c>
    </row>
    <row r="13635" spans="1:7" x14ac:dyDescent="0.3">
      <c r="A13635" t="s">
        <v>530</v>
      </c>
      <c r="B13635" t="s">
        <v>456</v>
      </c>
      <c r="C13635">
        <v>3609</v>
      </c>
      <c r="D13635">
        <v>2620</v>
      </c>
      <c r="E13635">
        <v>9937</v>
      </c>
      <c r="F13635">
        <v>7786</v>
      </c>
      <c r="G13635">
        <v>-9.2027300000000006E-2</v>
      </c>
    </row>
    <row r="13636" spans="1:7" x14ac:dyDescent="0.3">
      <c r="A13636" t="s">
        <v>530</v>
      </c>
      <c r="B13636" t="s">
        <v>449</v>
      </c>
      <c r="C13636">
        <v>3640</v>
      </c>
      <c r="D13636">
        <v>2589</v>
      </c>
      <c r="E13636">
        <v>9937</v>
      </c>
      <c r="F13636">
        <v>7985</v>
      </c>
      <c r="G13636">
        <v>-8.5816299999999998E-2</v>
      </c>
    </row>
    <row r="13637" spans="1:7" x14ac:dyDescent="0.3">
      <c r="A13637" t="s">
        <v>530</v>
      </c>
      <c r="B13637" t="s">
        <v>488</v>
      </c>
      <c r="C13637">
        <v>3475</v>
      </c>
      <c r="D13637">
        <v>2722</v>
      </c>
      <c r="E13637">
        <v>9937</v>
      </c>
      <c r="F13637">
        <v>7541</v>
      </c>
      <c r="G13637">
        <v>-0.11265600000000001</v>
      </c>
    </row>
    <row r="13638" spans="1:7" x14ac:dyDescent="0.3">
      <c r="A13638" t="s">
        <v>530</v>
      </c>
      <c r="B13638" t="s">
        <v>497</v>
      </c>
      <c r="C13638">
        <v>3548</v>
      </c>
      <c r="D13638">
        <v>2673</v>
      </c>
      <c r="E13638">
        <v>9937</v>
      </c>
      <c r="F13638">
        <v>7613</v>
      </c>
      <c r="G13638">
        <v>-0.10245</v>
      </c>
    </row>
    <row r="13639" spans="1:7" x14ac:dyDescent="0.3">
      <c r="A13639" t="s">
        <v>530</v>
      </c>
      <c r="B13639" t="s">
        <v>440</v>
      </c>
      <c r="C13639">
        <v>3539</v>
      </c>
      <c r="D13639">
        <v>2612</v>
      </c>
      <c r="E13639">
        <v>9937</v>
      </c>
      <c r="F13639">
        <v>7720</v>
      </c>
      <c r="G13639">
        <v>-9.5429600000000003E-2</v>
      </c>
    </row>
    <row r="13640" spans="1:7" x14ac:dyDescent="0.3">
      <c r="A13640" t="s">
        <v>530</v>
      </c>
      <c r="B13640" t="s">
        <v>498</v>
      </c>
      <c r="C13640">
        <v>3549</v>
      </c>
      <c r="D13640">
        <v>2673</v>
      </c>
      <c r="E13640">
        <v>9937</v>
      </c>
      <c r="F13640">
        <v>7699</v>
      </c>
      <c r="G13640">
        <v>-0.101894</v>
      </c>
    </row>
    <row r="13641" spans="1:7" x14ac:dyDescent="0.3">
      <c r="A13641" t="s">
        <v>530</v>
      </c>
      <c r="B13641" t="s">
        <v>434</v>
      </c>
      <c r="C13641">
        <v>3588</v>
      </c>
      <c r="D13641">
        <v>2588</v>
      </c>
      <c r="E13641">
        <v>9937</v>
      </c>
      <c r="F13641">
        <v>7753</v>
      </c>
      <c r="G13641">
        <v>-8.9768200000000006E-2</v>
      </c>
    </row>
    <row r="13642" spans="1:7" x14ac:dyDescent="0.3">
      <c r="A13642" t="s">
        <v>530</v>
      </c>
      <c r="B13642" t="s">
        <v>439</v>
      </c>
      <c r="C13642">
        <v>3382</v>
      </c>
      <c r="D13642">
        <v>2682</v>
      </c>
      <c r="E13642">
        <v>9937</v>
      </c>
      <c r="F13642">
        <v>7329</v>
      </c>
      <c r="G13642">
        <v>-0.11479200000000001</v>
      </c>
    </row>
    <row r="13643" spans="1:7" x14ac:dyDescent="0.3">
      <c r="A13643" t="s">
        <v>530</v>
      </c>
      <c r="B13643" t="s">
        <v>436</v>
      </c>
      <c r="C13643">
        <v>3536</v>
      </c>
      <c r="D13643">
        <v>2702</v>
      </c>
      <c r="E13643">
        <v>9937</v>
      </c>
      <c r="F13643">
        <v>7606</v>
      </c>
      <c r="G13643">
        <v>-0.10648100000000001</v>
      </c>
    </row>
    <row r="13644" spans="1:7" x14ac:dyDescent="0.3">
      <c r="A13644" t="s">
        <v>530</v>
      </c>
      <c r="B13644" t="s">
        <v>435</v>
      </c>
      <c r="C13644">
        <v>3593</v>
      </c>
      <c r="D13644">
        <v>2640</v>
      </c>
      <c r="E13644">
        <v>9937</v>
      </c>
      <c r="F13644">
        <v>7746</v>
      </c>
      <c r="G13644">
        <v>-9.5402399999999998E-2</v>
      </c>
    </row>
    <row r="13645" spans="1:7" x14ac:dyDescent="0.3">
      <c r="A13645" t="s">
        <v>530</v>
      </c>
      <c r="B13645" t="s">
        <v>489</v>
      </c>
      <c r="C13645">
        <v>3641</v>
      </c>
      <c r="D13645">
        <v>2693</v>
      </c>
      <c r="E13645">
        <v>9937</v>
      </c>
      <c r="F13645">
        <v>7741</v>
      </c>
      <c r="G13645">
        <v>-9.8710300000000001E-2</v>
      </c>
    </row>
    <row r="13646" spans="1:7" x14ac:dyDescent="0.3">
      <c r="A13646" t="s">
        <v>530</v>
      </c>
      <c r="B13646" t="s">
        <v>490</v>
      </c>
      <c r="C13646">
        <v>3546</v>
      </c>
      <c r="D13646">
        <v>2701</v>
      </c>
      <c r="E13646">
        <v>9937</v>
      </c>
      <c r="F13646">
        <v>7552</v>
      </c>
      <c r="G13646">
        <v>-0.106124</v>
      </c>
    </row>
    <row r="13647" spans="1:7" x14ac:dyDescent="0.3">
      <c r="A13647" t="s">
        <v>530</v>
      </c>
      <c r="B13647" t="s">
        <v>491</v>
      </c>
      <c r="C13647">
        <v>3790</v>
      </c>
      <c r="D13647">
        <v>2580</v>
      </c>
      <c r="E13647">
        <v>9937</v>
      </c>
      <c r="F13647">
        <v>8108</v>
      </c>
      <c r="G13647">
        <v>-7.5921299999999997E-2</v>
      </c>
    </row>
    <row r="13648" spans="1:7" x14ac:dyDescent="0.3">
      <c r="A13648" t="s">
        <v>530</v>
      </c>
      <c r="B13648" t="s">
        <v>492</v>
      </c>
      <c r="C13648">
        <v>3708</v>
      </c>
      <c r="D13648">
        <v>2616</v>
      </c>
      <c r="E13648">
        <v>9937</v>
      </c>
      <c r="F13648">
        <v>8055</v>
      </c>
      <c r="G13648">
        <v>-8.4704299999999996E-2</v>
      </c>
    </row>
    <row r="13649" spans="1:7" x14ac:dyDescent="0.3">
      <c r="A13649" t="s">
        <v>530</v>
      </c>
      <c r="B13649" t="s">
        <v>493</v>
      </c>
      <c r="C13649">
        <v>3529</v>
      </c>
      <c r="D13649">
        <v>2566</v>
      </c>
      <c r="E13649">
        <v>9937</v>
      </c>
      <c r="F13649">
        <v>7688</v>
      </c>
      <c r="G13649">
        <v>-9.0950400000000001E-2</v>
      </c>
    </row>
    <row r="13650" spans="1:7" x14ac:dyDescent="0.3">
      <c r="A13650" t="s">
        <v>530</v>
      </c>
      <c r="B13650" t="s">
        <v>437</v>
      </c>
      <c r="C13650">
        <v>3715</v>
      </c>
      <c r="D13650">
        <v>2506</v>
      </c>
      <c r="E13650">
        <v>9937</v>
      </c>
      <c r="F13650">
        <v>8184</v>
      </c>
      <c r="G13650">
        <v>-7.1574399999999996E-2</v>
      </c>
    </row>
    <row r="13651" spans="1:7" x14ac:dyDescent="0.3">
      <c r="A13651" t="s">
        <v>530</v>
      </c>
      <c r="B13651" t="s">
        <v>494</v>
      </c>
      <c r="C13651">
        <v>3352</v>
      </c>
      <c r="D13651">
        <v>2715</v>
      </c>
      <c r="E13651">
        <v>9937</v>
      </c>
      <c r="F13651">
        <v>7280</v>
      </c>
      <c r="G13651">
        <v>-0.120695</v>
      </c>
    </row>
    <row r="13652" spans="1:7" x14ac:dyDescent="0.3">
      <c r="A13652" t="s">
        <v>530</v>
      </c>
      <c r="B13652" t="s">
        <v>438</v>
      </c>
      <c r="C13652">
        <v>3166</v>
      </c>
      <c r="D13652">
        <v>2734</v>
      </c>
      <c r="E13652">
        <v>9937</v>
      </c>
      <c r="F13652">
        <v>7156</v>
      </c>
      <c r="G13652">
        <v>-0.13467499999999999</v>
      </c>
    </row>
    <row r="13653" spans="1:7" x14ac:dyDescent="0.3">
      <c r="A13653" t="s">
        <v>530</v>
      </c>
      <c r="B13653" t="s">
        <v>495</v>
      </c>
      <c r="C13653">
        <v>3593</v>
      </c>
      <c r="D13653">
        <v>2646</v>
      </c>
      <c r="E13653">
        <v>9937</v>
      </c>
      <c r="F13653">
        <v>7709</v>
      </c>
      <c r="G13653">
        <v>-9.6282400000000004E-2</v>
      </c>
    </row>
    <row r="13654" spans="1:7" x14ac:dyDescent="0.3">
      <c r="A13654" t="s">
        <v>530</v>
      </c>
      <c r="B13654" t="s">
        <v>496</v>
      </c>
      <c r="C13654">
        <v>3409</v>
      </c>
      <c r="D13654">
        <v>2650</v>
      </c>
      <c r="E13654">
        <v>9937</v>
      </c>
      <c r="F13654">
        <v>7546</v>
      </c>
      <c r="G13654">
        <v>-0.10816199999999999</v>
      </c>
    </row>
    <row r="13655" spans="1:7" x14ac:dyDescent="0.3">
      <c r="A13655" t="s">
        <v>530</v>
      </c>
      <c r="B13655" t="s">
        <v>499</v>
      </c>
      <c r="C13655">
        <v>3028</v>
      </c>
      <c r="D13655">
        <v>2855</v>
      </c>
      <c r="E13655">
        <v>9937</v>
      </c>
      <c r="F13655">
        <v>6691</v>
      </c>
      <c r="G13655">
        <v>-0.16129399999999999</v>
      </c>
    </row>
    <row r="13656" spans="1:7" x14ac:dyDescent="0.3">
      <c r="A13656" t="s">
        <v>530</v>
      </c>
      <c r="B13656" t="s">
        <v>500</v>
      </c>
      <c r="C13656">
        <v>3489</v>
      </c>
      <c r="D13656">
        <v>2621</v>
      </c>
      <c r="E13656">
        <v>9937</v>
      </c>
      <c r="F13656">
        <v>7674</v>
      </c>
      <c r="G13656">
        <v>-9.9540100000000006E-2</v>
      </c>
    </row>
    <row r="13657" spans="1:7" x14ac:dyDescent="0.3">
      <c r="A13657" t="s">
        <v>530</v>
      </c>
      <c r="B13657" t="s">
        <v>501</v>
      </c>
      <c r="C13657">
        <v>3461</v>
      </c>
      <c r="D13657">
        <v>2607</v>
      </c>
      <c r="E13657">
        <v>9937</v>
      </c>
      <c r="F13657">
        <v>7599</v>
      </c>
      <c r="G13657">
        <v>-9.9965799999999994E-2</v>
      </c>
    </row>
    <row r="13658" spans="1:7" x14ac:dyDescent="0.3">
      <c r="A13658" t="s">
        <v>530</v>
      </c>
      <c r="B13658" t="s">
        <v>502</v>
      </c>
      <c r="C13658">
        <v>3497</v>
      </c>
      <c r="D13658">
        <v>2545</v>
      </c>
      <c r="E13658">
        <v>9937</v>
      </c>
      <c r="F13658">
        <v>7726</v>
      </c>
      <c r="G13658">
        <v>-9.0188500000000005E-2</v>
      </c>
    </row>
    <row r="13659" spans="1:7" x14ac:dyDescent="0.3">
      <c r="A13659" t="s">
        <v>530</v>
      </c>
      <c r="B13659" t="s">
        <v>503</v>
      </c>
      <c r="C13659">
        <v>3467</v>
      </c>
      <c r="D13659">
        <v>2595</v>
      </c>
      <c r="E13659">
        <v>9937</v>
      </c>
      <c r="F13659">
        <v>7620</v>
      </c>
      <c r="G13659">
        <v>-9.8137500000000003E-2</v>
      </c>
    </row>
    <row r="13660" spans="1:7" x14ac:dyDescent="0.3">
      <c r="A13660" t="s">
        <v>530</v>
      </c>
      <c r="B13660" t="s">
        <v>504</v>
      </c>
      <c r="C13660">
        <v>3585</v>
      </c>
      <c r="D13660">
        <v>2604</v>
      </c>
      <c r="E13660">
        <v>9937</v>
      </c>
      <c r="F13660">
        <v>7731</v>
      </c>
      <c r="G13660">
        <v>-9.1860999999999998E-2</v>
      </c>
    </row>
    <row r="13661" spans="1:7" x14ac:dyDescent="0.3">
      <c r="A13661" t="s">
        <v>530</v>
      </c>
      <c r="B13661" t="s">
        <v>505</v>
      </c>
      <c r="C13661">
        <v>3557</v>
      </c>
      <c r="D13661">
        <v>2618</v>
      </c>
      <c r="E13661">
        <v>9937</v>
      </c>
      <c r="F13661">
        <v>7679</v>
      </c>
      <c r="G13661">
        <v>-9.5311099999999996E-2</v>
      </c>
    </row>
    <row r="13662" spans="1:7" x14ac:dyDescent="0.3">
      <c r="A13662" t="s">
        <v>530</v>
      </c>
      <c r="B13662" t="s">
        <v>506</v>
      </c>
      <c r="C13662">
        <v>4124</v>
      </c>
      <c r="D13662">
        <v>2348</v>
      </c>
      <c r="E13662">
        <v>9937</v>
      </c>
      <c r="F13662">
        <v>8837</v>
      </c>
      <c r="G13662">
        <v>-3.04677E-2</v>
      </c>
    </row>
    <row r="13663" spans="1:7" x14ac:dyDescent="0.3">
      <c r="A13663" t="s">
        <v>530</v>
      </c>
      <c r="B13663" t="s">
        <v>507</v>
      </c>
      <c r="C13663">
        <v>3473</v>
      </c>
      <c r="D13663">
        <v>2697</v>
      </c>
      <c r="E13663">
        <v>9937</v>
      </c>
      <c r="F13663">
        <v>7563</v>
      </c>
      <c r="G13663">
        <v>-0.10977099999999999</v>
      </c>
    </row>
    <row r="13664" spans="1:7" x14ac:dyDescent="0.3">
      <c r="A13664" t="s">
        <v>530</v>
      </c>
      <c r="B13664" t="s">
        <v>508</v>
      </c>
      <c r="C13664">
        <v>4078</v>
      </c>
      <c r="D13664">
        <v>2402</v>
      </c>
      <c r="E13664">
        <v>9937</v>
      </c>
      <c r="F13664">
        <v>8853</v>
      </c>
      <c r="G13664">
        <v>-3.8637600000000001E-2</v>
      </c>
    </row>
    <row r="13665" spans="1:7" x14ac:dyDescent="0.3">
      <c r="A13665" t="s">
        <v>530</v>
      </c>
      <c r="B13665" t="s">
        <v>509</v>
      </c>
      <c r="C13665">
        <v>4099</v>
      </c>
      <c r="D13665">
        <v>2370</v>
      </c>
      <c r="E13665">
        <v>9937</v>
      </c>
      <c r="F13665">
        <v>8987</v>
      </c>
      <c r="G13665">
        <v>-3.3872300000000001E-2</v>
      </c>
    </row>
    <row r="13666" spans="1:7" x14ac:dyDescent="0.3">
      <c r="A13666" t="s">
        <v>530</v>
      </c>
      <c r="B13666" t="s">
        <v>510</v>
      </c>
      <c r="C13666">
        <v>3970</v>
      </c>
      <c r="D13666">
        <v>2504</v>
      </c>
      <c r="E13666">
        <v>9937</v>
      </c>
      <c r="F13666">
        <v>8543</v>
      </c>
      <c r="G13666">
        <v>-5.6168799999999998E-2</v>
      </c>
    </row>
    <row r="13667" spans="1:7" x14ac:dyDescent="0.3">
      <c r="A13667" t="s">
        <v>530</v>
      </c>
      <c r="B13667" t="s">
        <v>404</v>
      </c>
      <c r="C13667">
        <v>3268</v>
      </c>
      <c r="D13667">
        <v>2615</v>
      </c>
      <c r="E13667">
        <v>9937</v>
      </c>
      <c r="F13667">
        <v>7194</v>
      </c>
      <c r="G13667">
        <v>-0.11452900000000001</v>
      </c>
    </row>
    <row r="13668" spans="1:7" x14ac:dyDescent="0.3">
      <c r="A13668" t="s">
        <v>530</v>
      </c>
      <c r="B13668" t="s">
        <v>413</v>
      </c>
      <c r="C13668">
        <v>3244</v>
      </c>
      <c r="D13668">
        <v>2819</v>
      </c>
      <c r="E13668">
        <v>9937</v>
      </c>
      <c r="F13668">
        <v>6964</v>
      </c>
      <c r="G13668">
        <v>-0.141648</v>
      </c>
    </row>
    <row r="13669" spans="1:7" x14ac:dyDescent="0.3">
      <c r="A13669" t="s">
        <v>530</v>
      </c>
      <c r="B13669" t="s">
        <v>405</v>
      </c>
      <c r="C13669">
        <v>3320</v>
      </c>
      <c r="D13669">
        <v>2704</v>
      </c>
      <c r="E13669">
        <v>9937</v>
      </c>
      <c r="F13669">
        <v>7214</v>
      </c>
      <c r="G13669">
        <v>-0.121742</v>
      </c>
    </row>
    <row r="13670" spans="1:7" x14ac:dyDescent="0.3">
      <c r="A13670" t="s">
        <v>530</v>
      </c>
      <c r="B13670" t="s">
        <v>403</v>
      </c>
      <c r="C13670">
        <v>3401</v>
      </c>
      <c r="D13670">
        <v>2600</v>
      </c>
      <c r="E13670">
        <v>9937</v>
      </c>
      <c r="F13670">
        <v>7459</v>
      </c>
      <c r="G13670">
        <v>-0.10341500000000001</v>
      </c>
    </row>
    <row r="13671" spans="1:7" x14ac:dyDescent="0.3">
      <c r="A13671" t="s">
        <v>530</v>
      </c>
      <c r="B13671" t="s">
        <v>419</v>
      </c>
      <c r="C13671">
        <v>3405</v>
      </c>
      <c r="D13671">
        <v>2669</v>
      </c>
      <c r="E13671">
        <v>9937</v>
      </c>
      <c r="F13671">
        <v>7358</v>
      </c>
      <c r="G13671">
        <v>-0.111766</v>
      </c>
    </row>
    <row r="13672" spans="1:7" x14ac:dyDescent="0.3">
      <c r="A13672" t="s">
        <v>530</v>
      </c>
      <c r="B13672" t="s">
        <v>412</v>
      </c>
      <c r="C13672">
        <v>3334</v>
      </c>
      <c r="D13672">
        <v>2704</v>
      </c>
      <c r="E13672">
        <v>9937</v>
      </c>
      <c r="F13672">
        <v>7123</v>
      </c>
      <c r="G13672">
        <v>-0.121571</v>
      </c>
    </row>
    <row r="13673" spans="1:7" x14ac:dyDescent="0.3">
      <c r="A13673" t="s">
        <v>530</v>
      </c>
      <c r="B13673" t="s">
        <v>406</v>
      </c>
      <c r="C13673">
        <v>3235</v>
      </c>
      <c r="D13673">
        <v>2721</v>
      </c>
      <c r="E13673">
        <v>9937</v>
      </c>
      <c r="F13673">
        <v>7113</v>
      </c>
      <c r="G13673">
        <v>-0.129443</v>
      </c>
    </row>
    <row r="13674" spans="1:7" x14ac:dyDescent="0.3">
      <c r="A13674" t="s">
        <v>530</v>
      </c>
      <c r="B13674" t="s">
        <v>401</v>
      </c>
      <c r="C13674">
        <v>3324</v>
      </c>
      <c r="D13674">
        <v>2635</v>
      </c>
      <c r="E13674">
        <v>9937</v>
      </c>
      <c r="F13674">
        <v>7279</v>
      </c>
      <c r="G13674">
        <v>-0.113034</v>
      </c>
    </row>
    <row r="13675" spans="1:7" x14ac:dyDescent="0.3">
      <c r="A13675" t="s">
        <v>530</v>
      </c>
      <c r="B13675" t="s">
        <v>422</v>
      </c>
      <c r="C13675">
        <v>3329</v>
      </c>
      <c r="D13675">
        <v>2602</v>
      </c>
      <c r="E13675">
        <v>9937</v>
      </c>
      <c r="F13675">
        <v>7315</v>
      </c>
      <c r="G13675">
        <v>-0.108683</v>
      </c>
    </row>
    <row r="13676" spans="1:7" x14ac:dyDescent="0.3">
      <c r="A13676" t="s">
        <v>530</v>
      </c>
      <c r="B13676" t="s">
        <v>410</v>
      </c>
      <c r="C13676">
        <v>3341</v>
      </c>
      <c r="D13676">
        <v>2646</v>
      </c>
      <c r="E13676">
        <v>9937</v>
      </c>
      <c r="F13676">
        <v>7233</v>
      </c>
      <c r="G13676">
        <v>-0.11362800000000001</v>
      </c>
    </row>
    <row r="13677" spans="1:7" x14ac:dyDescent="0.3">
      <c r="A13677" t="s">
        <v>530</v>
      </c>
      <c r="B13677" t="s">
        <v>425</v>
      </c>
      <c r="C13677">
        <v>3368</v>
      </c>
      <c r="D13677">
        <v>2658</v>
      </c>
      <c r="E13677">
        <v>9937</v>
      </c>
      <c r="F13677">
        <v>7287</v>
      </c>
      <c r="G13677">
        <v>-0.113098</v>
      </c>
    </row>
    <row r="13678" spans="1:7" x14ac:dyDescent="0.3">
      <c r="A13678" t="s">
        <v>530</v>
      </c>
      <c r="B13678" t="s">
        <v>400</v>
      </c>
      <c r="C13678">
        <v>3370</v>
      </c>
      <c r="D13678">
        <v>2675</v>
      </c>
      <c r="E13678">
        <v>9937</v>
      </c>
      <c r="F13678">
        <v>7232</v>
      </c>
      <c r="G13678">
        <v>-0.115324</v>
      </c>
    </row>
    <row r="13679" spans="1:7" x14ac:dyDescent="0.3">
      <c r="A13679" t="s">
        <v>530</v>
      </c>
      <c r="B13679" t="s">
        <v>421</v>
      </c>
      <c r="C13679">
        <v>3257</v>
      </c>
      <c r="D13679">
        <v>2731</v>
      </c>
      <c r="E13679">
        <v>9937</v>
      </c>
      <c r="F13679">
        <v>6999</v>
      </c>
      <c r="G13679">
        <v>-0.13019600000000001</v>
      </c>
    </row>
    <row r="13680" spans="1:7" x14ac:dyDescent="0.3">
      <c r="A13680" t="s">
        <v>530</v>
      </c>
      <c r="B13680" t="s">
        <v>424</v>
      </c>
      <c r="C13680">
        <v>3256</v>
      </c>
      <c r="D13680">
        <v>2689</v>
      </c>
      <c r="E13680">
        <v>9937</v>
      </c>
      <c r="F13680">
        <v>7103</v>
      </c>
      <c r="G13680">
        <v>-0.124531</v>
      </c>
    </row>
    <row r="13681" spans="1:7" x14ac:dyDescent="0.3">
      <c r="A13681" t="s">
        <v>530</v>
      </c>
      <c r="B13681" t="s">
        <v>402</v>
      </c>
      <c r="C13681">
        <v>3177</v>
      </c>
      <c r="D13681">
        <v>2720</v>
      </c>
      <c r="E13681">
        <v>9937</v>
      </c>
      <c r="F13681">
        <v>6944</v>
      </c>
      <c r="G13681">
        <v>-0.13405600000000001</v>
      </c>
    </row>
    <row r="13682" spans="1:7" x14ac:dyDescent="0.3">
      <c r="A13682" t="s">
        <v>530</v>
      </c>
      <c r="B13682" t="s">
        <v>408</v>
      </c>
      <c r="C13682">
        <v>3316</v>
      </c>
      <c r="D13682">
        <v>2612</v>
      </c>
      <c r="E13682">
        <v>9937</v>
      </c>
      <c r="F13682">
        <v>7306</v>
      </c>
      <c r="G13682">
        <v>-0.110654</v>
      </c>
    </row>
    <row r="13683" spans="1:7" x14ac:dyDescent="0.3">
      <c r="A13683" t="s">
        <v>530</v>
      </c>
      <c r="B13683" t="s">
        <v>409</v>
      </c>
      <c r="C13683">
        <v>3383</v>
      </c>
      <c r="D13683">
        <v>2626</v>
      </c>
      <c r="E13683">
        <v>9937</v>
      </c>
      <c r="F13683">
        <v>7398</v>
      </c>
      <c r="G13683">
        <v>-0.107817</v>
      </c>
    </row>
    <row r="13684" spans="1:7" x14ac:dyDescent="0.3">
      <c r="A13684" t="s">
        <v>530</v>
      </c>
      <c r="B13684" t="s">
        <v>420</v>
      </c>
      <c r="C13684">
        <v>3304</v>
      </c>
      <c r="D13684">
        <v>2626</v>
      </c>
      <c r="E13684">
        <v>9937</v>
      </c>
      <c r="F13684">
        <v>7311</v>
      </c>
      <c r="G13684">
        <v>-0.112941</v>
      </c>
    </row>
    <row r="13685" spans="1:7" x14ac:dyDescent="0.3">
      <c r="A13685" t="s">
        <v>530</v>
      </c>
      <c r="B13685" t="s">
        <v>426</v>
      </c>
      <c r="C13685">
        <v>3593</v>
      </c>
      <c r="D13685">
        <v>2511</v>
      </c>
      <c r="E13685">
        <v>9937</v>
      </c>
      <c r="F13685">
        <v>7777</v>
      </c>
      <c r="G13685">
        <v>-8.0670699999999998E-2</v>
      </c>
    </row>
    <row r="13686" spans="1:7" x14ac:dyDescent="0.3">
      <c r="A13686" t="s">
        <v>530</v>
      </c>
      <c r="B13686" t="s">
        <v>418</v>
      </c>
      <c r="C13686">
        <v>3474</v>
      </c>
      <c r="D13686">
        <v>2542</v>
      </c>
      <c r="E13686">
        <v>9937</v>
      </c>
      <c r="F13686">
        <v>7620</v>
      </c>
      <c r="G13686">
        <v>-9.1701299999999999E-2</v>
      </c>
    </row>
    <row r="13687" spans="1:7" x14ac:dyDescent="0.3">
      <c r="A13687" t="s">
        <v>530</v>
      </c>
      <c r="B13687" t="s">
        <v>423</v>
      </c>
      <c r="C13687">
        <v>3490</v>
      </c>
      <c r="D13687">
        <v>2608</v>
      </c>
      <c r="E13687">
        <v>9937</v>
      </c>
      <c r="F13687">
        <v>7516</v>
      </c>
      <c r="G13687">
        <v>-9.8894200000000002E-2</v>
      </c>
    </row>
    <row r="13688" spans="1:7" x14ac:dyDescent="0.3">
      <c r="A13688" t="s">
        <v>530</v>
      </c>
      <c r="B13688" t="s">
        <v>417</v>
      </c>
      <c r="C13688">
        <v>3406</v>
      </c>
      <c r="D13688">
        <v>2685</v>
      </c>
      <c r="E13688">
        <v>9937</v>
      </c>
      <c r="F13688">
        <v>7383</v>
      </c>
      <c r="G13688">
        <v>-0.113395</v>
      </c>
    </row>
    <row r="13689" spans="1:7" x14ac:dyDescent="0.3">
      <c r="A13689" t="s">
        <v>530</v>
      </c>
      <c r="B13689" t="s">
        <v>414</v>
      </c>
      <c r="C13689">
        <v>3375</v>
      </c>
      <c r="D13689">
        <v>2622</v>
      </c>
      <c r="E13689">
        <v>9937</v>
      </c>
      <c r="F13689">
        <v>7479</v>
      </c>
      <c r="G13689">
        <v>-0.10731499999999999</v>
      </c>
    </row>
    <row r="13690" spans="1:7" x14ac:dyDescent="0.3">
      <c r="A13690" t="s">
        <v>530</v>
      </c>
      <c r="B13690" t="s">
        <v>411</v>
      </c>
      <c r="C13690">
        <v>3361</v>
      </c>
      <c r="D13690">
        <v>2746</v>
      </c>
      <c r="E13690">
        <v>9937</v>
      </c>
      <c r="F13690">
        <v>7224</v>
      </c>
      <c r="G13690">
        <v>-0.124177</v>
      </c>
    </row>
    <row r="13691" spans="1:7" x14ac:dyDescent="0.3">
      <c r="A13691" t="s">
        <v>530</v>
      </c>
      <c r="B13691" t="s">
        <v>416</v>
      </c>
      <c r="C13691">
        <v>3208</v>
      </c>
      <c r="D13691">
        <v>2768</v>
      </c>
      <c r="E13691">
        <v>9937</v>
      </c>
      <c r="F13691">
        <v>6926</v>
      </c>
      <c r="G13691">
        <v>-0.13805400000000001</v>
      </c>
    </row>
    <row r="13692" spans="1:7" x14ac:dyDescent="0.3">
      <c r="A13692" t="s">
        <v>530</v>
      </c>
      <c r="B13692" t="s">
        <v>407</v>
      </c>
      <c r="C13692">
        <v>3110</v>
      </c>
      <c r="D13692">
        <v>2815</v>
      </c>
      <c r="E13692">
        <v>9937</v>
      </c>
      <c r="F13692">
        <v>6706</v>
      </c>
      <c r="G13692">
        <v>-0.15141499999999999</v>
      </c>
    </row>
    <row r="13693" spans="1:7" x14ac:dyDescent="0.3">
      <c r="A13693" t="s">
        <v>530</v>
      </c>
      <c r="B13693" t="s">
        <v>479</v>
      </c>
      <c r="C13693">
        <v>3170</v>
      </c>
      <c r="D13693">
        <v>2777</v>
      </c>
      <c r="E13693">
        <v>9937</v>
      </c>
      <c r="F13693">
        <v>6887</v>
      </c>
      <c r="G13693">
        <v>-0.14170199999999999</v>
      </c>
    </row>
    <row r="13694" spans="1:7" x14ac:dyDescent="0.3">
      <c r="A13694" t="s">
        <v>530</v>
      </c>
      <c r="B13694" t="s">
        <v>415</v>
      </c>
      <c r="C13694">
        <v>3201</v>
      </c>
      <c r="D13694">
        <v>2754</v>
      </c>
      <c r="E13694">
        <v>9937</v>
      </c>
      <c r="F13694">
        <v>6923</v>
      </c>
      <c r="G13694">
        <v>-0.13683300000000001</v>
      </c>
    </row>
    <row r="13695" spans="1:7" x14ac:dyDescent="0.3">
      <c r="A13695" t="s">
        <v>530</v>
      </c>
      <c r="B13695" t="s">
        <v>480</v>
      </c>
      <c r="C13695">
        <v>3237</v>
      </c>
      <c r="D13695">
        <v>2722</v>
      </c>
      <c r="E13695">
        <v>9937</v>
      </c>
      <c r="F13695">
        <v>7133</v>
      </c>
      <c r="G13695">
        <v>-0.12929099999999999</v>
      </c>
    </row>
    <row r="13696" spans="1:7" x14ac:dyDescent="0.3">
      <c r="A13696" t="s">
        <v>530</v>
      </c>
      <c r="B13696" t="s">
        <v>466</v>
      </c>
      <c r="C13696">
        <v>3773</v>
      </c>
      <c r="D13696">
        <v>2526</v>
      </c>
      <c r="E13696">
        <v>9937</v>
      </c>
      <c r="F13696">
        <v>8208</v>
      </c>
      <c r="G13696">
        <v>-7.04877E-2</v>
      </c>
    </row>
    <row r="13697" spans="1:7" x14ac:dyDescent="0.3">
      <c r="A13697" t="s">
        <v>530</v>
      </c>
      <c r="B13697" t="s">
        <v>461</v>
      </c>
      <c r="C13697">
        <v>3663</v>
      </c>
      <c r="D13697">
        <v>2489</v>
      </c>
      <c r="E13697">
        <v>9937</v>
      </c>
      <c r="F13697">
        <v>8031</v>
      </c>
      <c r="G13697">
        <v>-7.3185700000000006E-2</v>
      </c>
    </row>
    <row r="13698" spans="1:7" x14ac:dyDescent="0.3">
      <c r="A13698" t="s">
        <v>530</v>
      </c>
      <c r="B13698" t="s">
        <v>470</v>
      </c>
      <c r="C13698">
        <v>3622</v>
      </c>
      <c r="D13698">
        <v>2618</v>
      </c>
      <c r="E13698">
        <v>9937</v>
      </c>
      <c r="F13698">
        <v>7965</v>
      </c>
      <c r="G13698">
        <v>-9.0157500000000002E-2</v>
      </c>
    </row>
    <row r="13699" spans="1:7" x14ac:dyDescent="0.3">
      <c r="A13699" t="s">
        <v>530</v>
      </c>
      <c r="B13699" t="s">
        <v>465</v>
      </c>
      <c r="C13699">
        <v>3726</v>
      </c>
      <c r="D13699">
        <v>2591</v>
      </c>
      <c r="E13699">
        <v>9937</v>
      </c>
      <c r="F13699">
        <v>8069</v>
      </c>
      <c r="G13699">
        <v>-8.08619E-2</v>
      </c>
    </row>
    <row r="13700" spans="1:7" x14ac:dyDescent="0.3">
      <c r="A13700" t="s">
        <v>530</v>
      </c>
      <c r="B13700" t="s">
        <v>463</v>
      </c>
      <c r="C13700">
        <v>3829</v>
      </c>
      <c r="D13700">
        <v>2490</v>
      </c>
      <c r="E13700">
        <v>9937</v>
      </c>
      <c r="F13700">
        <v>8378</v>
      </c>
      <c r="G13700">
        <v>-6.2844700000000003E-2</v>
      </c>
    </row>
    <row r="13701" spans="1:7" x14ac:dyDescent="0.3">
      <c r="A13701" t="s">
        <v>530</v>
      </c>
      <c r="B13701" t="s">
        <v>459</v>
      </c>
      <c r="C13701">
        <v>3827</v>
      </c>
      <c r="D13701">
        <v>2438</v>
      </c>
      <c r="E13701">
        <v>9937</v>
      </c>
      <c r="F13701">
        <v>8417</v>
      </c>
      <c r="G13701">
        <v>-5.7153799999999998E-2</v>
      </c>
    </row>
    <row r="13702" spans="1:7" x14ac:dyDescent="0.3">
      <c r="A13702" t="s">
        <v>530</v>
      </c>
      <c r="B13702" t="s">
        <v>468</v>
      </c>
      <c r="C13702">
        <v>3572</v>
      </c>
      <c r="D13702">
        <v>2439</v>
      </c>
      <c r="E13702">
        <v>9937</v>
      </c>
      <c r="F13702">
        <v>7885</v>
      </c>
      <c r="G13702">
        <v>-7.3280200000000004E-2</v>
      </c>
    </row>
    <row r="13703" spans="1:7" x14ac:dyDescent="0.3">
      <c r="A13703" t="s">
        <v>530</v>
      </c>
      <c r="B13703" t="s">
        <v>462</v>
      </c>
      <c r="C13703">
        <v>3705</v>
      </c>
      <c r="D13703">
        <v>2539</v>
      </c>
      <c r="E13703">
        <v>9937</v>
      </c>
      <c r="F13703">
        <v>8213</v>
      </c>
      <c r="G13703">
        <v>-7.5647400000000004E-2</v>
      </c>
    </row>
    <row r="13704" spans="1:7" x14ac:dyDescent="0.3">
      <c r="A13704" t="s">
        <v>530</v>
      </c>
      <c r="B13704" t="s">
        <v>464</v>
      </c>
      <c r="C13704">
        <v>3819</v>
      </c>
      <c r="D13704">
        <v>2505</v>
      </c>
      <c r="E13704">
        <v>9937</v>
      </c>
      <c r="F13704">
        <v>8337</v>
      </c>
      <c r="G13704">
        <v>-6.5174599999999999E-2</v>
      </c>
    </row>
    <row r="13705" spans="1:7" x14ac:dyDescent="0.3">
      <c r="A13705" t="s">
        <v>530</v>
      </c>
      <c r="B13705" t="s">
        <v>625</v>
      </c>
      <c r="C13705">
        <v>3705</v>
      </c>
      <c r="D13705">
        <v>2517</v>
      </c>
      <c r="E13705">
        <v>9937</v>
      </c>
      <c r="F13705">
        <v>8210</v>
      </c>
      <c r="G13705">
        <v>-7.32352E-2</v>
      </c>
    </row>
    <row r="13706" spans="1:7" x14ac:dyDescent="0.3">
      <c r="A13706" t="s">
        <v>530</v>
      </c>
      <c r="B13706" t="s">
        <v>460</v>
      </c>
      <c r="C13706">
        <v>2909</v>
      </c>
      <c r="D13706">
        <v>3108</v>
      </c>
      <c r="E13706">
        <v>9937</v>
      </c>
      <c r="F13706">
        <v>6251</v>
      </c>
      <c r="G13706">
        <v>-0.204287</v>
      </c>
    </row>
    <row r="13707" spans="1:7" x14ac:dyDescent="0.3">
      <c r="A13707" t="s">
        <v>530</v>
      </c>
      <c r="B13707" t="s">
        <v>469</v>
      </c>
      <c r="C13707">
        <v>3734</v>
      </c>
      <c r="D13707">
        <v>2462</v>
      </c>
      <c r="E13707">
        <v>9937</v>
      </c>
      <c r="F13707">
        <v>8187</v>
      </c>
      <c r="G13707">
        <v>-6.5658800000000003E-2</v>
      </c>
    </row>
    <row r="13708" spans="1:7" x14ac:dyDescent="0.3">
      <c r="A13708" t="s">
        <v>530</v>
      </c>
      <c r="B13708" t="s">
        <v>467</v>
      </c>
      <c r="C13708">
        <v>2722</v>
      </c>
      <c r="D13708">
        <v>3044</v>
      </c>
      <c r="E13708">
        <v>9937</v>
      </c>
      <c r="F13708">
        <v>6069</v>
      </c>
      <c r="G13708">
        <v>-0.21029600000000001</v>
      </c>
    </row>
    <row r="13709" spans="1:7" x14ac:dyDescent="0.3">
      <c r="A13709" t="s">
        <v>530</v>
      </c>
      <c r="B13709" t="s">
        <v>433</v>
      </c>
      <c r="C13709">
        <v>3988</v>
      </c>
      <c r="D13709">
        <v>2463</v>
      </c>
      <c r="E13709">
        <v>9937</v>
      </c>
      <c r="F13709">
        <v>8564</v>
      </c>
      <c r="G13709">
        <v>-5.0700000000000002E-2</v>
      </c>
    </row>
    <row r="13710" spans="1:7" x14ac:dyDescent="0.3">
      <c r="A13710" t="s">
        <v>530</v>
      </c>
      <c r="B13710" t="s">
        <v>429</v>
      </c>
      <c r="C13710">
        <v>3928</v>
      </c>
      <c r="D13710">
        <v>2476</v>
      </c>
      <c r="E13710">
        <v>9937</v>
      </c>
      <c r="F13710">
        <v>8578</v>
      </c>
      <c r="G13710">
        <v>-5.5306500000000001E-2</v>
      </c>
    </row>
    <row r="13711" spans="1:7" x14ac:dyDescent="0.3">
      <c r="A13711" t="s">
        <v>530</v>
      </c>
      <c r="B13711" t="s">
        <v>428</v>
      </c>
      <c r="C13711">
        <v>3636</v>
      </c>
      <c r="D13711">
        <v>2547</v>
      </c>
      <c r="E13711">
        <v>9937</v>
      </c>
      <c r="F13711">
        <v>8007</v>
      </c>
      <c r="G13711">
        <v>-8.12528E-2</v>
      </c>
    </row>
    <row r="13712" spans="1:7" x14ac:dyDescent="0.3">
      <c r="A13712" t="s">
        <v>530</v>
      </c>
      <c r="B13712" t="s">
        <v>427</v>
      </c>
      <c r="C13712">
        <v>3941</v>
      </c>
      <c r="D13712">
        <v>2453</v>
      </c>
      <c r="E13712">
        <v>9937</v>
      </c>
      <c r="F13712">
        <v>8538</v>
      </c>
      <c r="G13712">
        <v>-5.22327E-2</v>
      </c>
    </row>
    <row r="13713" spans="1:7" x14ac:dyDescent="0.3">
      <c r="A13713" t="s">
        <v>530</v>
      </c>
      <c r="B13713" t="s">
        <v>432</v>
      </c>
      <c r="C13713">
        <v>3758</v>
      </c>
      <c r="D13713">
        <v>2518</v>
      </c>
      <c r="E13713">
        <v>9937</v>
      </c>
      <c r="F13713">
        <v>8194</v>
      </c>
      <c r="G13713">
        <v>-7.0486999999999994E-2</v>
      </c>
    </row>
    <row r="13714" spans="1:7" x14ac:dyDescent="0.3">
      <c r="A13714" t="s">
        <v>530</v>
      </c>
      <c r="B13714" t="s">
        <v>431</v>
      </c>
      <c r="C13714">
        <v>3800</v>
      </c>
      <c r="D13714">
        <v>2549</v>
      </c>
      <c r="E13714">
        <v>9937</v>
      </c>
      <c r="F13714">
        <v>8152</v>
      </c>
      <c r="G13714">
        <v>-7.1756299999999995E-2</v>
      </c>
    </row>
    <row r="13715" spans="1:7" x14ac:dyDescent="0.3">
      <c r="A13715" t="s">
        <v>530</v>
      </c>
      <c r="B13715" t="s">
        <v>430</v>
      </c>
      <c r="C13715">
        <v>3848</v>
      </c>
      <c r="D13715">
        <v>2494</v>
      </c>
      <c r="E13715">
        <v>9937</v>
      </c>
      <c r="F13715">
        <v>8313</v>
      </c>
      <c r="G13715">
        <v>-6.2465800000000002E-2</v>
      </c>
    </row>
    <row r="13716" spans="1:7" x14ac:dyDescent="0.3">
      <c r="A13716" t="s">
        <v>530</v>
      </c>
      <c r="B13716" t="s">
        <v>511</v>
      </c>
      <c r="C13716">
        <v>3940</v>
      </c>
      <c r="D13716">
        <v>2528</v>
      </c>
      <c r="E13716">
        <v>9937</v>
      </c>
      <c r="F13716">
        <v>8531</v>
      </c>
      <c r="G13716">
        <v>-6.0428799999999998E-2</v>
      </c>
    </row>
    <row r="13717" spans="1:7" x14ac:dyDescent="0.3">
      <c r="A13717" t="s">
        <v>530</v>
      </c>
      <c r="B13717" t="s">
        <v>512</v>
      </c>
      <c r="C13717">
        <v>3872</v>
      </c>
      <c r="D13717">
        <v>2644</v>
      </c>
      <c r="E13717">
        <v>9937</v>
      </c>
      <c r="F13717">
        <v>8368</v>
      </c>
      <c r="G13717">
        <v>-7.7355900000000005E-2</v>
      </c>
    </row>
    <row r="13718" spans="1:7" x14ac:dyDescent="0.3">
      <c r="A13718" t="s">
        <v>530</v>
      </c>
      <c r="B13718" t="s">
        <v>513</v>
      </c>
      <c r="C13718">
        <v>3921</v>
      </c>
      <c r="D13718">
        <v>2511</v>
      </c>
      <c r="E13718">
        <v>9937</v>
      </c>
      <c r="F13718">
        <v>8614</v>
      </c>
      <c r="G13718">
        <v>-5.9349899999999997E-2</v>
      </c>
    </row>
    <row r="13719" spans="1:7" x14ac:dyDescent="0.3">
      <c r="A13719" t="s">
        <v>530</v>
      </c>
      <c r="B13719" t="s">
        <v>514</v>
      </c>
      <c r="C13719">
        <v>4349</v>
      </c>
      <c r="D13719">
        <v>2193</v>
      </c>
      <c r="E13719">
        <v>9937</v>
      </c>
      <c r="F13719">
        <v>9617</v>
      </c>
      <c r="G13719">
        <v>-1.8921999999999999E-3</v>
      </c>
    </row>
    <row r="13720" spans="1:7" x14ac:dyDescent="0.3">
      <c r="A13720" t="s">
        <v>530</v>
      </c>
      <c r="B13720" t="s">
        <v>515</v>
      </c>
      <c r="C13720">
        <v>4124</v>
      </c>
      <c r="D13720">
        <v>2428</v>
      </c>
      <c r="E13720">
        <v>9937</v>
      </c>
      <c r="F13720">
        <v>8984</v>
      </c>
      <c r="G13720">
        <v>-3.8687199999999998E-2</v>
      </c>
    </row>
    <row r="13721" spans="1:7" x14ac:dyDescent="0.3">
      <c r="A13721" t="s">
        <v>530</v>
      </c>
      <c r="B13721" t="s">
        <v>516</v>
      </c>
      <c r="C13721">
        <v>4186</v>
      </c>
      <c r="D13721">
        <v>2341</v>
      </c>
      <c r="E13721">
        <v>9937</v>
      </c>
      <c r="F13721">
        <v>9182</v>
      </c>
      <c r="G13721">
        <v>-2.5942799999999999E-2</v>
      </c>
    </row>
    <row r="13722" spans="1:7" x14ac:dyDescent="0.3">
      <c r="A13722" t="s">
        <v>530</v>
      </c>
      <c r="B13722" t="s">
        <v>473</v>
      </c>
      <c r="C13722">
        <v>3300</v>
      </c>
      <c r="D13722">
        <v>2838</v>
      </c>
      <c r="E13722">
        <v>9937</v>
      </c>
      <c r="F13722">
        <v>7086</v>
      </c>
      <c r="G13722">
        <v>-0.13957600000000001</v>
      </c>
    </row>
    <row r="13723" spans="1:7" x14ac:dyDescent="0.3">
      <c r="A13723" t="s">
        <v>530</v>
      </c>
      <c r="B13723" t="s">
        <v>477</v>
      </c>
      <c r="C13723">
        <v>3315</v>
      </c>
      <c r="D13723">
        <v>2814</v>
      </c>
      <c r="E13723">
        <v>9937</v>
      </c>
      <c r="F13723">
        <v>7164</v>
      </c>
      <c r="G13723">
        <v>-0.13525499999999999</v>
      </c>
    </row>
    <row r="13724" spans="1:7" x14ac:dyDescent="0.3">
      <c r="A13724" t="s">
        <v>530</v>
      </c>
      <c r="B13724" t="s">
        <v>471</v>
      </c>
      <c r="C13724">
        <v>3122</v>
      </c>
      <c r="D13724">
        <v>3032</v>
      </c>
      <c r="E13724">
        <v>9937</v>
      </c>
      <c r="F13724">
        <v>6661</v>
      </c>
      <c r="G13724">
        <v>-0.17724999999999999</v>
      </c>
    </row>
    <row r="13725" spans="1:7" x14ac:dyDescent="0.3">
      <c r="A13725" t="s">
        <v>530</v>
      </c>
      <c r="B13725" t="s">
        <v>474</v>
      </c>
      <c r="C13725">
        <v>3317</v>
      </c>
      <c r="D13725">
        <v>2785</v>
      </c>
      <c r="E13725">
        <v>9937</v>
      </c>
      <c r="F13725">
        <v>7230</v>
      </c>
      <c r="G13725">
        <v>-0.13124</v>
      </c>
    </row>
    <row r="13726" spans="1:7" x14ac:dyDescent="0.3">
      <c r="A13726" t="s">
        <v>530</v>
      </c>
      <c r="B13726" t="s">
        <v>476</v>
      </c>
      <c r="C13726">
        <v>3222</v>
      </c>
      <c r="D13726">
        <v>2851</v>
      </c>
      <c r="E13726">
        <v>9937</v>
      </c>
      <c r="F13726">
        <v>7045</v>
      </c>
      <c r="G13726">
        <v>-0.146037</v>
      </c>
    </row>
    <row r="13727" spans="1:7" x14ac:dyDescent="0.3">
      <c r="A13727" t="s">
        <v>530</v>
      </c>
      <c r="B13727" t="s">
        <v>472</v>
      </c>
      <c r="C13727">
        <v>3018</v>
      </c>
      <c r="D13727">
        <v>2931</v>
      </c>
      <c r="E13727">
        <v>9937</v>
      </c>
      <c r="F13727">
        <v>6605</v>
      </c>
      <c r="G13727">
        <v>-0.171926</v>
      </c>
    </row>
    <row r="13728" spans="1:7" x14ac:dyDescent="0.3">
      <c r="A13728" t="s">
        <v>530</v>
      </c>
      <c r="B13728" t="s">
        <v>475</v>
      </c>
      <c r="C13728">
        <v>3276</v>
      </c>
      <c r="D13728">
        <v>2858</v>
      </c>
      <c r="E13728">
        <v>9937</v>
      </c>
      <c r="F13728">
        <v>7077</v>
      </c>
      <c r="G13728">
        <v>-0.14341100000000001</v>
      </c>
    </row>
    <row r="13729" spans="1:7" x14ac:dyDescent="0.3">
      <c r="A13729" t="s">
        <v>530</v>
      </c>
      <c r="B13729" t="s">
        <v>478</v>
      </c>
      <c r="C13729">
        <v>3230</v>
      </c>
      <c r="D13729">
        <v>2834</v>
      </c>
      <c r="E13729">
        <v>9937</v>
      </c>
      <c r="F13729">
        <v>7003</v>
      </c>
      <c r="G13729">
        <v>-0.14391999999999999</v>
      </c>
    </row>
    <row r="13730" spans="1:7" x14ac:dyDescent="0.3">
      <c r="A13730" t="s">
        <v>530</v>
      </c>
      <c r="B13730" t="s">
        <v>344</v>
      </c>
      <c r="C13730">
        <v>3959</v>
      </c>
      <c r="D13730">
        <v>2374</v>
      </c>
      <c r="E13730">
        <v>9937</v>
      </c>
      <c r="F13730">
        <v>8706</v>
      </c>
      <c r="G13730">
        <v>-4.2321499999999998E-2</v>
      </c>
    </row>
    <row r="13731" spans="1:7" x14ac:dyDescent="0.3">
      <c r="A13731" t="s">
        <v>530</v>
      </c>
      <c r="B13731" t="s">
        <v>345</v>
      </c>
      <c r="C13731">
        <v>4243</v>
      </c>
      <c r="D13731">
        <v>2269</v>
      </c>
      <c r="E13731">
        <v>9937</v>
      </c>
      <c r="F13731">
        <v>9227</v>
      </c>
      <c r="G13731">
        <v>-1.53934E-2</v>
      </c>
    </row>
    <row r="13732" spans="1:7" x14ac:dyDescent="0.3">
      <c r="A13732" t="s">
        <v>530</v>
      </c>
      <c r="B13732" t="s">
        <v>346</v>
      </c>
      <c r="C13732">
        <v>4134</v>
      </c>
      <c r="D13732">
        <v>2296</v>
      </c>
      <c r="E13732">
        <v>9937</v>
      </c>
      <c r="F13732">
        <v>9076</v>
      </c>
      <c r="G13732">
        <v>-2.40888E-2</v>
      </c>
    </row>
    <row r="13733" spans="1:7" x14ac:dyDescent="0.3">
      <c r="A13733" t="s">
        <v>530</v>
      </c>
      <c r="B13733" t="s">
        <v>347</v>
      </c>
      <c r="C13733">
        <v>4163</v>
      </c>
      <c r="D13733">
        <v>2333</v>
      </c>
      <c r="E13733">
        <v>9937</v>
      </c>
      <c r="F13733">
        <v>9050</v>
      </c>
      <c r="G13733">
        <v>-2.6491799999999999E-2</v>
      </c>
    </row>
    <row r="13734" spans="1:7" x14ac:dyDescent="0.3">
      <c r="A13734" t="s">
        <v>530</v>
      </c>
      <c r="B13734" t="s">
        <v>348</v>
      </c>
      <c r="C13734">
        <v>4056</v>
      </c>
      <c r="D13734">
        <v>2361</v>
      </c>
      <c r="E13734">
        <v>9937</v>
      </c>
      <c r="F13734">
        <v>8802</v>
      </c>
      <c r="G13734">
        <v>-3.55409E-2</v>
      </c>
    </row>
    <row r="13735" spans="1:7" x14ac:dyDescent="0.3">
      <c r="A13735" t="s">
        <v>530</v>
      </c>
      <c r="B13735" t="s">
        <v>349</v>
      </c>
      <c r="C13735">
        <v>3968</v>
      </c>
      <c r="D13735">
        <v>2360</v>
      </c>
      <c r="E13735">
        <v>9937</v>
      </c>
      <c r="F13735">
        <v>8654</v>
      </c>
      <c r="G13735">
        <v>-4.0449699999999998E-2</v>
      </c>
    </row>
    <row r="13736" spans="1:7" x14ac:dyDescent="0.3">
      <c r="A13736" t="s">
        <v>530</v>
      </c>
      <c r="B13736" t="s">
        <v>350</v>
      </c>
      <c r="C13736">
        <v>4188</v>
      </c>
      <c r="D13736">
        <v>2325</v>
      </c>
      <c r="E13736">
        <v>9937</v>
      </c>
      <c r="F13736">
        <v>9023</v>
      </c>
      <c r="G13736">
        <v>-2.4367099999999999E-2</v>
      </c>
    </row>
    <row r="13737" spans="1:7" x14ac:dyDescent="0.3">
      <c r="A13737" t="s">
        <v>530</v>
      </c>
      <c r="B13737" t="s">
        <v>351</v>
      </c>
      <c r="C13737">
        <v>4111</v>
      </c>
      <c r="D13737">
        <v>2348</v>
      </c>
      <c r="E13737">
        <v>9937</v>
      </c>
      <c r="F13737">
        <v>8897</v>
      </c>
      <c r="G13737">
        <v>-3.10608E-2</v>
      </c>
    </row>
    <row r="13738" spans="1:7" x14ac:dyDescent="0.3">
      <c r="A13738" t="s">
        <v>530</v>
      </c>
      <c r="B13738" t="s">
        <v>352</v>
      </c>
      <c r="C13738">
        <v>4281</v>
      </c>
      <c r="D13738">
        <v>2269</v>
      </c>
      <c r="E13738">
        <v>9937</v>
      </c>
      <c r="F13738">
        <v>9156</v>
      </c>
      <c r="G13738">
        <v>-1.3460400000000001E-2</v>
      </c>
    </row>
    <row r="13739" spans="1:7" x14ac:dyDescent="0.3">
      <c r="A13739" t="s">
        <v>530</v>
      </c>
      <c r="B13739" t="s">
        <v>353</v>
      </c>
      <c r="C13739">
        <v>4089</v>
      </c>
      <c r="D13739">
        <v>2344</v>
      </c>
      <c r="E13739">
        <v>9937</v>
      </c>
      <c r="F13739">
        <v>8862</v>
      </c>
      <c r="G13739">
        <v>-3.18634E-2</v>
      </c>
    </row>
    <row r="13740" spans="1:7" x14ac:dyDescent="0.3">
      <c r="A13740" t="s">
        <v>530</v>
      </c>
      <c r="B13740" t="s">
        <v>354</v>
      </c>
      <c r="C13740">
        <v>4165</v>
      </c>
      <c r="D13740">
        <v>2290</v>
      </c>
      <c r="E13740">
        <v>9937</v>
      </c>
      <c r="F13740">
        <v>9144</v>
      </c>
      <c r="G13740">
        <v>-2.1749399999999999E-2</v>
      </c>
    </row>
    <row r="13741" spans="1:7" x14ac:dyDescent="0.3">
      <c r="A13741" t="s">
        <v>530</v>
      </c>
      <c r="B13741" t="s">
        <v>355</v>
      </c>
      <c r="C13741">
        <v>4119</v>
      </c>
      <c r="D13741">
        <v>2318</v>
      </c>
      <c r="E13741">
        <v>9937</v>
      </c>
      <c r="F13741">
        <v>8974</v>
      </c>
      <c r="G13741">
        <v>-2.7338600000000001E-2</v>
      </c>
    </row>
    <row r="13742" spans="1:7" x14ac:dyDescent="0.3">
      <c r="A13742" t="s">
        <v>530</v>
      </c>
      <c r="B13742" t="s">
        <v>356</v>
      </c>
      <c r="C13742">
        <v>4057</v>
      </c>
      <c r="D13742">
        <v>2335</v>
      </c>
      <c r="E13742">
        <v>9937</v>
      </c>
      <c r="F13742">
        <v>8834</v>
      </c>
      <c r="G13742">
        <v>-3.26568E-2</v>
      </c>
    </row>
    <row r="13743" spans="1:7" x14ac:dyDescent="0.3">
      <c r="A13743" t="s">
        <v>530</v>
      </c>
      <c r="B13743" t="s">
        <v>357</v>
      </c>
      <c r="C13743">
        <v>4155</v>
      </c>
      <c r="D13743">
        <v>2339</v>
      </c>
      <c r="E13743">
        <v>9937</v>
      </c>
      <c r="F13743">
        <v>8940</v>
      </c>
      <c r="G13743">
        <v>-2.77057E-2</v>
      </c>
    </row>
    <row r="13744" spans="1:7" x14ac:dyDescent="0.3">
      <c r="A13744" t="s">
        <v>530</v>
      </c>
      <c r="B13744" t="s">
        <v>358</v>
      </c>
      <c r="C13744">
        <v>3937</v>
      </c>
      <c r="D13744">
        <v>2433</v>
      </c>
      <c r="E13744">
        <v>9937</v>
      </c>
      <c r="F13744">
        <v>8668</v>
      </c>
      <c r="G13744">
        <v>-4.9932799999999999E-2</v>
      </c>
    </row>
    <row r="13745" spans="1:7" x14ac:dyDescent="0.3">
      <c r="A13745" t="s">
        <v>530</v>
      </c>
      <c r="B13745" t="s">
        <v>359</v>
      </c>
      <c r="C13745">
        <v>3937</v>
      </c>
      <c r="D13745">
        <v>2418</v>
      </c>
      <c r="E13745">
        <v>9937</v>
      </c>
      <c r="F13745">
        <v>8578</v>
      </c>
      <c r="G13745">
        <v>-4.85552E-2</v>
      </c>
    </row>
    <row r="13746" spans="1:7" x14ac:dyDescent="0.3">
      <c r="A13746" t="s">
        <v>530</v>
      </c>
      <c r="B13746" t="s">
        <v>360</v>
      </c>
      <c r="C13746">
        <v>4064</v>
      </c>
      <c r="D13746">
        <v>2308</v>
      </c>
      <c r="E13746">
        <v>9937</v>
      </c>
      <c r="F13746">
        <v>8978</v>
      </c>
      <c r="G13746">
        <v>-2.9183199999999999E-2</v>
      </c>
    </row>
    <row r="13747" spans="1:7" x14ac:dyDescent="0.3">
      <c r="A13747" t="s">
        <v>530</v>
      </c>
      <c r="B13747" t="s">
        <v>361</v>
      </c>
      <c r="C13747">
        <v>4016</v>
      </c>
      <c r="D13747">
        <v>2338</v>
      </c>
      <c r="E13747">
        <v>9937</v>
      </c>
      <c r="F13747">
        <v>8905</v>
      </c>
      <c r="G13747">
        <v>-3.50281E-2</v>
      </c>
    </row>
    <row r="13748" spans="1:7" x14ac:dyDescent="0.3">
      <c r="A13748" t="s">
        <v>530</v>
      </c>
      <c r="B13748" t="s">
        <v>362</v>
      </c>
      <c r="C13748">
        <v>4095</v>
      </c>
      <c r="D13748">
        <v>2289</v>
      </c>
      <c r="E13748">
        <v>9937</v>
      </c>
      <c r="F13748">
        <v>9019</v>
      </c>
      <c r="G13748">
        <v>-2.5480099999999999E-2</v>
      </c>
    </row>
    <row r="13749" spans="1:7" x14ac:dyDescent="0.3">
      <c r="A13749" t="s">
        <v>530</v>
      </c>
      <c r="B13749" t="s">
        <v>363</v>
      </c>
      <c r="C13749">
        <v>3987</v>
      </c>
      <c r="D13749">
        <v>2399</v>
      </c>
      <c r="E13749">
        <v>9937</v>
      </c>
      <c r="F13749">
        <v>8660</v>
      </c>
      <c r="G13749">
        <v>-4.3609200000000001E-2</v>
      </c>
    </row>
    <row r="13750" spans="1:7" x14ac:dyDescent="0.3">
      <c r="A13750" t="s">
        <v>530</v>
      </c>
      <c r="B13750" t="s">
        <v>364</v>
      </c>
      <c r="C13750">
        <v>4066</v>
      </c>
      <c r="D13750">
        <v>2407</v>
      </c>
      <c r="E13750">
        <v>9937</v>
      </c>
      <c r="F13750">
        <v>8743</v>
      </c>
      <c r="G13750">
        <v>-4.0042800000000003E-2</v>
      </c>
    </row>
    <row r="13751" spans="1:7" x14ac:dyDescent="0.3">
      <c r="A13751" t="s">
        <v>530</v>
      </c>
      <c r="B13751" t="s">
        <v>365</v>
      </c>
      <c r="C13751">
        <v>4078</v>
      </c>
      <c r="D13751">
        <v>2348</v>
      </c>
      <c r="E13751">
        <v>9937</v>
      </c>
      <c r="F13751">
        <v>8907</v>
      </c>
      <c r="G13751">
        <v>-3.2795600000000001E-2</v>
      </c>
    </row>
    <row r="13752" spans="1:7" x14ac:dyDescent="0.3">
      <c r="A13752" t="s">
        <v>530</v>
      </c>
      <c r="B13752" t="s">
        <v>366</v>
      </c>
      <c r="C13752">
        <v>4092</v>
      </c>
      <c r="D13752">
        <v>2269</v>
      </c>
      <c r="E13752">
        <v>9937</v>
      </c>
      <c r="F13752">
        <v>9057</v>
      </c>
      <c r="G13752">
        <v>-2.3481100000000001E-2</v>
      </c>
    </row>
    <row r="13753" spans="1:7" x14ac:dyDescent="0.3">
      <c r="A13753" t="s">
        <v>530</v>
      </c>
      <c r="B13753" t="s">
        <v>367</v>
      </c>
      <c r="C13753">
        <v>3821</v>
      </c>
      <c r="D13753">
        <v>2433</v>
      </c>
      <c r="E13753">
        <v>9937</v>
      </c>
      <c r="F13753">
        <v>8439</v>
      </c>
      <c r="G13753">
        <v>-5.68677E-2</v>
      </c>
    </row>
    <row r="13754" spans="1:7" x14ac:dyDescent="0.3">
      <c r="A13754" t="s">
        <v>530</v>
      </c>
      <c r="B13754" t="s">
        <v>368</v>
      </c>
      <c r="C13754">
        <v>4093</v>
      </c>
      <c r="D13754">
        <v>2270</v>
      </c>
      <c r="E13754">
        <v>9937</v>
      </c>
      <c r="F13754">
        <v>8946</v>
      </c>
      <c r="G13754">
        <v>-2.3672100000000001E-2</v>
      </c>
    </row>
    <row r="13755" spans="1:7" x14ac:dyDescent="0.3">
      <c r="A13755" t="s">
        <v>530</v>
      </c>
      <c r="B13755" t="s">
        <v>369</v>
      </c>
      <c r="C13755">
        <v>4146</v>
      </c>
      <c r="D13755">
        <v>2301</v>
      </c>
      <c r="E13755">
        <v>9937</v>
      </c>
      <c r="F13755">
        <v>9059</v>
      </c>
      <c r="G13755">
        <v>-2.4005100000000001E-2</v>
      </c>
    </row>
    <row r="13756" spans="1:7" x14ac:dyDescent="0.3">
      <c r="A13756" t="s">
        <v>530</v>
      </c>
      <c r="B13756" t="s">
        <v>370</v>
      </c>
      <c r="C13756">
        <v>3894</v>
      </c>
      <c r="D13756">
        <v>2476</v>
      </c>
      <c r="E13756">
        <v>9937</v>
      </c>
      <c r="F13756">
        <v>8564</v>
      </c>
      <c r="G13756">
        <v>-5.7186099999999997E-2</v>
      </c>
    </row>
    <row r="13757" spans="1:7" x14ac:dyDescent="0.3">
      <c r="A13757" t="s">
        <v>530</v>
      </c>
      <c r="B13757" t="s">
        <v>371</v>
      </c>
      <c r="C13757">
        <v>3980</v>
      </c>
      <c r="D13757">
        <v>2335</v>
      </c>
      <c r="E13757">
        <v>9937</v>
      </c>
      <c r="F13757">
        <v>8824</v>
      </c>
      <c r="G13757">
        <v>-3.6778400000000003E-2</v>
      </c>
    </row>
    <row r="13758" spans="1:7" x14ac:dyDescent="0.3">
      <c r="A13758" t="s">
        <v>530</v>
      </c>
      <c r="B13758" t="s">
        <v>372</v>
      </c>
      <c r="C13758">
        <v>4025</v>
      </c>
      <c r="D13758">
        <v>2340</v>
      </c>
      <c r="E13758">
        <v>9937</v>
      </c>
      <c r="F13758">
        <v>8806</v>
      </c>
      <c r="G13758">
        <v>-3.4946400000000002E-2</v>
      </c>
    </row>
    <row r="13759" spans="1:7" x14ac:dyDescent="0.3">
      <c r="A13759" t="s">
        <v>530</v>
      </c>
      <c r="B13759" t="s">
        <v>373</v>
      </c>
      <c r="C13759">
        <v>4100</v>
      </c>
      <c r="D13759">
        <v>2424</v>
      </c>
      <c r="E13759">
        <v>9937</v>
      </c>
      <c r="F13759">
        <v>8815</v>
      </c>
      <c r="G13759">
        <v>-3.9889099999999997E-2</v>
      </c>
    </row>
    <row r="13760" spans="1:7" x14ac:dyDescent="0.3">
      <c r="A13760" t="s">
        <v>530</v>
      </c>
      <c r="B13760" t="s">
        <v>374</v>
      </c>
      <c r="C13760">
        <v>4113</v>
      </c>
      <c r="D13760">
        <v>2323</v>
      </c>
      <c r="E13760">
        <v>9937</v>
      </c>
      <c r="F13760">
        <v>8891</v>
      </c>
      <c r="G13760">
        <v>-2.8308900000000001E-2</v>
      </c>
    </row>
    <row r="13761" spans="1:7" x14ac:dyDescent="0.3">
      <c r="A13761" t="s">
        <v>530</v>
      </c>
      <c r="B13761" t="s">
        <v>375</v>
      </c>
      <c r="C13761">
        <v>3735</v>
      </c>
      <c r="D13761">
        <v>2489</v>
      </c>
      <c r="E13761">
        <v>9937</v>
      </c>
      <c r="F13761">
        <v>8294</v>
      </c>
      <c r="G13761">
        <v>-6.8180599999999994E-2</v>
      </c>
    </row>
    <row r="13762" spans="1:7" x14ac:dyDescent="0.3">
      <c r="A13762" t="s">
        <v>530</v>
      </c>
      <c r="B13762" t="s">
        <v>376</v>
      </c>
      <c r="C13762">
        <v>4117</v>
      </c>
      <c r="D13762">
        <v>2285</v>
      </c>
      <c r="E13762">
        <v>9937</v>
      </c>
      <c r="F13762">
        <v>8898</v>
      </c>
      <c r="G13762">
        <v>-2.4050999999999999E-2</v>
      </c>
    </row>
    <row r="13763" spans="1:7" x14ac:dyDescent="0.3">
      <c r="A13763" t="s">
        <v>530</v>
      </c>
      <c r="B13763" t="s">
        <v>377</v>
      </c>
      <c r="C13763">
        <v>3931</v>
      </c>
      <c r="D13763">
        <v>2453</v>
      </c>
      <c r="E13763">
        <v>9937</v>
      </c>
      <c r="F13763">
        <v>8529</v>
      </c>
      <c r="G13763">
        <v>-5.2799699999999998E-2</v>
      </c>
    </row>
    <row r="13764" spans="1:7" x14ac:dyDescent="0.3">
      <c r="A13764" t="s">
        <v>530</v>
      </c>
      <c r="B13764" t="s">
        <v>378</v>
      </c>
      <c r="C13764">
        <v>3958</v>
      </c>
      <c r="D13764">
        <v>2457</v>
      </c>
      <c r="E13764">
        <v>9937</v>
      </c>
      <c r="F13764">
        <v>8512</v>
      </c>
      <c r="G13764">
        <v>-5.1818500000000003E-2</v>
      </c>
    </row>
    <row r="13765" spans="1:7" x14ac:dyDescent="0.3">
      <c r="A13765" t="s">
        <v>530</v>
      </c>
      <c r="B13765" t="s">
        <v>379</v>
      </c>
      <c r="C13765">
        <v>3803</v>
      </c>
      <c r="D13765">
        <v>2526</v>
      </c>
      <c r="E13765">
        <v>9937</v>
      </c>
      <c r="F13765">
        <v>8193</v>
      </c>
      <c r="G13765">
        <v>-6.8891300000000003E-2</v>
      </c>
    </row>
    <row r="13766" spans="1:7" x14ac:dyDescent="0.3">
      <c r="A13766" t="s">
        <v>530</v>
      </c>
      <c r="B13766" t="s">
        <v>380</v>
      </c>
      <c r="C13766">
        <v>3838</v>
      </c>
      <c r="D13766">
        <v>2500</v>
      </c>
      <c r="E13766">
        <v>9937</v>
      </c>
      <c r="F13766">
        <v>8348</v>
      </c>
      <c r="G13766">
        <v>-6.3549400000000006E-2</v>
      </c>
    </row>
    <row r="13767" spans="1:7" x14ac:dyDescent="0.3">
      <c r="A13767" t="s">
        <v>530</v>
      </c>
      <c r="B13767" t="s">
        <v>381</v>
      </c>
      <c r="C13767">
        <v>4051</v>
      </c>
      <c r="D13767">
        <v>2427</v>
      </c>
      <c r="E13767">
        <v>9937</v>
      </c>
      <c r="F13767">
        <v>8758</v>
      </c>
      <c r="G13767">
        <v>-4.2952700000000003E-2</v>
      </c>
    </row>
    <row r="13768" spans="1:7" x14ac:dyDescent="0.3">
      <c r="A13768" t="s">
        <v>530</v>
      </c>
      <c r="B13768" t="s">
        <v>382</v>
      </c>
      <c r="C13768">
        <v>4220</v>
      </c>
      <c r="D13768">
        <v>2373</v>
      </c>
      <c r="E13768">
        <v>9937</v>
      </c>
      <c r="F13768">
        <v>9008</v>
      </c>
      <c r="G13768">
        <v>-2.77646E-2</v>
      </c>
    </row>
    <row r="13769" spans="1:7" x14ac:dyDescent="0.3">
      <c r="A13769" t="s">
        <v>530</v>
      </c>
      <c r="B13769" t="s">
        <v>383</v>
      </c>
      <c r="C13769">
        <v>4057</v>
      </c>
      <c r="D13769">
        <v>2491</v>
      </c>
      <c r="E13769">
        <v>9937</v>
      </c>
      <c r="F13769">
        <v>8728</v>
      </c>
      <c r="G13769">
        <v>-4.9557999999999998E-2</v>
      </c>
    </row>
    <row r="13770" spans="1:7" x14ac:dyDescent="0.3">
      <c r="A13770" t="s">
        <v>530</v>
      </c>
      <c r="B13770" t="s">
        <v>384</v>
      </c>
      <c r="C13770">
        <v>4100</v>
      </c>
      <c r="D13770">
        <v>2338</v>
      </c>
      <c r="E13770">
        <v>9937</v>
      </c>
      <c r="F13770">
        <v>8941</v>
      </c>
      <c r="G13770">
        <v>-3.0511699999999999E-2</v>
      </c>
    </row>
    <row r="13771" spans="1:7" x14ac:dyDescent="0.3">
      <c r="A13771" t="s">
        <v>530</v>
      </c>
      <c r="B13771" t="s">
        <v>385</v>
      </c>
      <c r="C13771">
        <v>4075</v>
      </c>
      <c r="D13771">
        <v>2313</v>
      </c>
      <c r="E13771">
        <v>9937</v>
      </c>
      <c r="F13771">
        <v>8922</v>
      </c>
      <c r="G13771">
        <v>-2.9216800000000001E-2</v>
      </c>
    </row>
    <row r="13772" spans="1:7" x14ac:dyDescent="0.3">
      <c r="A13772" t="s">
        <v>530</v>
      </c>
      <c r="B13772" t="s">
        <v>386</v>
      </c>
      <c r="C13772">
        <v>4158</v>
      </c>
      <c r="D13772">
        <v>2361</v>
      </c>
      <c r="E13772">
        <v>9937</v>
      </c>
      <c r="F13772">
        <v>8937</v>
      </c>
      <c r="G13772">
        <v>-2.98824E-2</v>
      </c>
    </row>
    <row r="13773" spans="1:7" x14ac:dyDescent="0.3">
      <c r="A13773" t="s">
        <v>530</v>
      </c>
      <c r="B13773" t="s">
        <v>387</v>
      </c>
      <c r="C13773">
        <v>4154</v>
      </c>
      <c r="D13773">
        <v>2278</v>
      </c>
      <c r="E13773">
        <v>9937</v>
      </c>
      <c r="F13773">
        <v>9040</v>
      </c>
      <c r="G13773">
        <v>-2.1183500000000001E-2</v>
      </c>
    </row>
    <row r="13774" spans="1:7" x14ac:dyDescent="0.3">
      <c r="A13774" t="s">
        <v>530</v>
      </c>
      <c r="B13774" t="s">
        <v>388</v>
      </c>
      <c r="C13774">
        <v>4061</v>
      </c>
      <c r="D13774">
        <v>2411</v>
      </c>
      <c r="E13774">
        <v>9937</v>
      </c>
      <c r="F13774">
        <v>8909</v>
      </c>
      <c r="G13774">
        <v>-4.0379900000000003E-2</v>
      </c>
    </row>
    <row r="13775" spans="1:7" x14ac:dyDescent="0.3">
      <c r="A13775" t="s">
        <v>530</v>
      </c>
      <c r="B13775" t="s">
        <v>389</v>
      </c>
      <c r="C13775">
        <v>3949</v>
      </c>
      <c r="D13775">
        <v>2408</v>
      </c>
      <c r="E13775">
        <v>9937</v>
      </c>
      <c r="F13775">
        <v>8541</v>
      </c>
      <c r="G13775">
        <v>-4.6920700000000003E-2</v>
      </c>
    </row>
    <row r="13776" spans="1:7" x14ac:dyDescent="0.3">
      <c r="A13776" t="s">
        <v>530</v>
      </c>
      <c r="B13776" t="s">
        <v>390</v>
      </c>
      <c r="C13776">
        <v>4172</v>
      </c>
      <c r="D13776">
        <v>2383</v>
      </c>
      <c r="E13776">
        <v>9937</v>
      </c>
      <c r="F13776">
        <v>8897</v>
      </c>
      <c r="G13776">
        <v>-3.1538700000000003E-2</v>
      </c>
    </row>
    <row r="13777" spans="1:7" x14ac:dyDescent="0.3">
      <c r="A13777" t="s">
        <v>530</v>
      </c>
      <c r="B13777" t="s">
        <v>391</v>
      </c>
      <c r="C13777">
        <v>3977</v>
      </c>
      <c r="D13777">
        <v>2345</v>
      </c>
      <c r="E13777">
        <v>9937</v>
      </c>
      <c r="F13777">
        <v>8711</v>
      </c>
      <c r="G13777">
        <v>-3.8234700000000003E-2</v>
      </c>
    </row>
    <row r="13778" spans="1:7" x14ac:dyDescent="0.3">
      <c r="A13778" t="s">
        <v>530</v>
      </c>
      <c r="B13778" t="s">
        <v>392</v>
      </c>
      <c r="C13778">
        <v>4166</v>
      </c>
      <c r="D13778">
        <v>2340</v>
      </c>
      <c r="E13778">
        <v>9937</v>
      </c>
      <c r="F13778">
        <v>9013</v>
      </c>
      <c r="G13778">
        <v>-2.7123999999999999E-2</v>
      </c>
    </row>
    <row r="13779" spans="1:7" x14ac:dyDescent="0.3">
      <c r="A13779" t="s">
        <v>530</v>
      </c>
      <c r="B13779" t="s">
        <v>393</v>
      </c>
      <c r="C13779">
        <v>4170</v>
      </c>
      <c r="D13779">
        <v>2324</v>
      </c>
      <c r="E13779">
        <v>9937</v>
      </c>
      <c r="F13779">
        <v>8976</v>
      </c>
      <c r="G13779">
        <v>-2.52736E-2</v>
      </c>
    </row>
    <row r="13780" spans="1:7" x14ac:dyDescent="0.3">
      <c r="A13780" t="s">
        <v>530</v>
      </c>
      <c r="B13780" t="s">
        <v>394</v>
      </c>
      <c r="C13780">
        <v>3959</v>
      </c>
      <c r="D13780">
        <v>2398</v>
      </c>
      <c r="E13780">
        <v>9937</v>
      </c>
      <c r="F13780">
        <v>8650</v>
      </c>
      <c r="G13780">
        <v>-4.5031500000000002E-2</v>
      </c>
    </row>
    <row r="13781" spans="1:7" x14ac:dyDescent="0.3">
      <c r="A13781" t="s">
        <v>530</v>
      </c>
      <c r="B13781" t="s">
        <v>395</v>
      </c>
      <c r="C13781">
        <v>4089</v>
      </c>
      <c r="D13781">
        <v>2368</v>
      </c>
      <c r="E13781">
        <v>9937</v>
      </c>
      <c r="F13781">
        <v>8827</v>
      </c>
      <c r="G13781">
        <v>-3.4480900000000002E-2</v>
      </c>
    </row>
    <row r="13782" spans="1:7" x14ac:dyDescent="0.3">
      <c r="A13782" t="s">
        <v>530</v>
      </c>
      <c r="B13782" t="s">
        <v>396</v>
      </c>
      <c r="C13782">
        <v>4016</v>
      </c>
      <c r="D13782">
        <v>2388</v>
      </c>
      <c r="E13782">
        <v>9937</v>
      </c>
      <c r="F13782">
        <v>8800</v>
      </c>
      <c r="G13782">
        <v>-4.05615E-2</v>
      </c>
    </row>
    <row r="13783" spans="1:7" x14ac:dyDescent="0.3">
      <c r="A13783" t="s">
        <v>530</v>
      </c>
      <c r="B13783" t="s">
        <v>397</v>
      </c>
      <c r="C13783">
        <v>3920</v>
      </c>
      <c r="D13783">
        <v>2395</v>
      </c>
      <c r="E13783">
        <v>9937</v>
      </c>
      <c r="F13783">
        <v>8670</v>
      </c>
      <c r="G13783">
        <v>-4.6756600000000002E-2</v>
      </c>
    </row>
    <row r="13784" spans="1:7" x14ac:dyDescent="0.3">
      <c r="A13784" t="s">
        <v>530</v>
      </c>
      <c r="B13784" t="s">
        <v>398</v>
      </c>
      <c r="C13784">
        <v>4062</v>
      </c>
      <c r="D13784">
        <v>2363</v>
      </c>
      <c r="E13784">
        <v>9937</v>
      </c>
      <c r="F13784">
        <v>8708</v>
      </c>
      <c r="G13784">
        <v>-3.56128E-2</v>
      </c>
    </row>
    <row r="13785" spans="1:7" x14ac:dyDescent="0.3">
      <c r="A13785" t="s">
        <v>530</v>
      </c>
      <c r="B13785" t="s">
        <v>399</v>
      </c>
      <c r="C13785">
        <v>4032</v>
      </c>
      <c r="D13785">
        <v>2385</v>
      </c>
      <c r="E13785">
        <v>9937</v>
      </c>
      <c r="F13785">
        <v>8775</v>
      </c>
      <c r="G13785">
        <v>-3.94399E-2</v>
      </c>
    </row>
    <row r="13786" spans="1:7" x14ac:dyDescent="0.3">
      <c r="A13786" t="s">
        <v>530</v>
      </c>
      <c r="B13786" t="s">
        <v>517</v>
      </c>
      <c r="C13786">
        <v>3452</v>
      </c>
      <c r="D13786">
        <v>2820</v>
      </c>
      <c r="E13786">
        <v>9937</v>
      </c>
      <c r="F13786">
        <v>7482</v>
      </c>
      <c r="G13786">
        <v>-0.12561</v>
      </c>
    </row>
    <row r="13787" spans="1:7" x14ac:dyDescent="0.3">
      <c r="A13787" t="s">
        <v>530</v>
      </c>
      <c r="B13787" t="s">
        <v>518</v>
      </c>
      <c r="C13787">
        <v>3289</v>
      </c>
      <c r="D13787">
        <v>2847</v>
      </c>
      <c r="E13787">
        <v>9937</v>
      </c>
      <c r="F13787">
        <v>7272</v>
      </c>
      <c r="G13787">
        <v>-0.13975199999999999</v>
      </c>
    </row>
    <row r="13788" spans="1:7" x14ac:dyDescent="0.3">
      <c r="A13788" t="s">
        <v>530</v>
      </c>
      <c r="B13788" t="s">
        <v>519</v>
      </c>
      <c r="C13788">
        <v>4433</v>
      </c>
      <c r="D13788">
        <v>2263</v>
      </c>
      <c r="E13788">
        <v>9937</v>
      </c>
      <c r="F13788">
        <v>9473</v>
      </c>
      <c r="G13788">
        <v>-4.7913399999999998E-3</v>
      </c>
    </row>
    <row r="13789" spans="1:7" x14ac:dyDescent="0.3">
      <c r="A13789" t="s">
        <v>530</v>
      </c>
      <c r="B13789" t="s">
        <v>520</v>
      </c>
      <c r="C13789">
        <v>4321</v>
      </c>
      <c r="D13789">
        <v>2226</v>
      </c>
      <c r="E13789">
        <v>9937</v>
      </c>
      <c r="F13789">
        <v>9304</v>
      </c>
      <c r="G13789">
        <v>-6.8083800000000002E-3</v>
      </c>
    </row>
    <row r="13790" spans="1:7" x14ac:dyDescent="0.3">
      <c r="A13790" t="s">
        <v>530</v>
      </c>
      <c r="B13790" t="s">
        <v>521</v>
      </c>
      <c r="C13790">
        <v>4262</v>
      </c>
      <c r="D13790">
        <v>2326</v>
      </c>
      <c r="E13790">
        <v>9937</v>
      </c>
      <c r="F13790">
        <v>9210</v>
      </c>
      <c r="G13790">
        <v>-2.03687E-2</v>
      </c>
    </row>
    <row r="13791" spans="1:7" x14ac:dyDescent="0.3">
      <c r="A13791" t="s">
        <v>530</v>
      </c>
      <c r="B13791" t="s">
        <v>522</v>
      </c>
      <c r="C13791">
        <v>4270</v>
      </c>
      <c r="D13791">
        <v>2224</v>
      </c>
      <c r="E13791">
        <v>9937</v>
      </c>
      <c r="F13791">
        <v>9336</v>
      </c>
      <c r="G13791">
        <v>-9.2357199999999993E-3</v>
      </c>
    </row>
    <row r="13792" spans="1:7" x14ac:dyDescent="0.3">
      <c r="A13792" t="s">
        <v>530</v>
      </c>
      <c r="B13792" t="s">
        <v>523</v>
      </c>
      <c r="C13792">
        <v>3451</v>
      </c>
      <c r="D13792">
        <v>2786</v>
      </c>
      <c r="E13792">
        <v>9937</v>
      </c>
      <c r="F13792">
        <v>7478</v>
      </c>
      <c r="G13792">
        <v>-0.121792</v>
      </c>
    </row>
    <row r="13793" spans="1:7" x14ac:dyDescent="0.3">
      <c r="A13793" t="s">
        <v>530</v>
      </c>
      <c r="B13793" t="s">
        <v>524</v>
      </c>
      <c r="C13793">
        <v>3831</v>
      </c>
      <c r="D13793">
        <v>2554</v>
      </c>
      <c r="E13793">
        <v>9937</v>
      </c>
      <c r="F13793">
        <v>8398</v>
      </c>
      <c r="G13793">
        <v>-6.9648199999999993E-2</v>
      </c>
    </row>
    <row r="13794" spans="1:7" x14ac:dyDescent="0.3">
      <c r="A13794" t="s">
        <v>530</v>
      </c>
      <c r="B13794" t="s">
        <v>525</v>
      </c>
      <c r="C13794">
        <v>3750</v>
      </c>
      <c r="D13794">
        <v>2516</v>
      </c>
      <c r="E13794">
        <v>9937</v>
      </c>
      <c r="F13794">
        <v>8254</v>
      </c>
      <c r="G13794">
        <v>-7.0474400000000006E-2</v>
      </c>
    </row>
    <row r="13795" spans="1:7" x14ac:dyDescent="0.3">
      <c r="A13795" t="s">
        <v>530</v>
      </c>
      <c r="B13795" t="s">
        <v>526</v>
      </c>
      <c r="C13795">
        <v>3744</v>
      </c>
      <c r="D13795">
        <v>2590</v>
      </c>
      <c r="E13795">
        <v>9937</v>
      </c>
      <c r="F13795">
        <v>8237</v>
      </c>
      <c r="G13795">
        <v>-7.9014000000000001E-2</v>
      </c>
    </row>
    <row r="13796" spans="1:7" x14ac:dyDescent="0.3">
      <c r="A13796" t="s">
        <v>530</v>
      </c>
      <c r="B13796" t="s">
        <v>527</v>
      </c>
      <c r="C13796">
        <v>3762</v>
      </c>
      <c r="D13796">
        <v>2576</v>
      </c>
      <c r="E13796">
        <v>9937</v>
      </c>
      <c r="F13796">
        <v>8316</v>
      </c>
      <c r="G13796">
        <v>-7.6151899999999995E-2</v>
      </c>
    </row>
    <row r="13797" spans="1:7" x14ac:dyDescent="0.3">
      <c r="A13797" t="s">
        <v>530</v>
      </c>
      <c r="B13797" t="s">
        <v>528</v>
      </c>
      <c r="C13797">
        <v>3716</v>
      </c>
      <c r="D13797">
        <v>2647</v>
      </c>
      <c r="E13797">
        <v>9937</v>
      </c>
      <c r="F13797">
        <v>8184</v>
      </c>
      <c r="G13797">
        <v>-8.70813E-2</v>
      </c>
    </row>
    <row r="13798" spans="1:7" x14ac:dyDescent="0.3">
      <c r="A13798" t="s">
        <v>530</v>
      </c>
      <c r="B13798" t="s">
        <v>443</v>
      </c>
      <c r="C13798">
        <v>3092</v>
      </c>
      <c r="D13798">
        <v>2314</v>
      </c>
      <c r="E13798">
        <v>9937</v>
      </c>
      <c r="F13798">
        <v>6697</v>
      </c>
      <c r="G13798">
        <v>-9.2341000000000006E-2</v>
      </c>
    </row>
    <row r="13799" spans="1:7" x14ac:dyDescent="0.3">
      <c r="A13799" t="s">
        <v>530</v>
      </c>
      <c r="B13799" t="s">
        <v>441</v>
      </c>
      <c r="C13799">
        <v>2984</v>
      </c>
      <c r="D13799">
        <v>2394</v>
      </c>
      <c r="E13799">
        <v>9937</v>
      </c>
      <c r="F13799">
        <v>6455</v>
      </c>
      <c r="G13799">
        <v>-0.110054</v>
      </c>
    </row>
    <row r="13800" spans="1:7" x14ac:dyDescent="0.3">
      <c r="A13800" t="s">
        <v>530</v>
      </c>
      <c r="B13800" t="s">
        <v>446</v>
      </c>
      <c r="C13800">
        <v>3357</v>
      </c>
      <c r="D13800">
        <v>2160</v>
      </c>
      <c r="E13800">
        <v>9937</v>
      </c>
      <c r="F13800">
        <v>7147</v>
      </c>
      <c r="G13800">
        <v>-5.6368500000000002E-2</v>
      </c>
    </row>
    <row r="13801" spans="1:7" x14ac:dyDescent="0.3">
      <c r="A13801" t="s">
        <v>530</v>
      </c>
      <c r="B13801" t="s">
        <v>442</v>
      </c>
      <c r="C13801">
        <v>2577</v>
      </c>
      <c r="D13801">
        <v>2680</v>
      </c>
      <c r="E13801">
        <v>9937</v>
      </c>
      <c r="F13801">
        <v>5609</v>
      </c>
      <c r="G13801">
        <v>-0.17901700000000001</v>
      </c>
    </row>
    <row r="13802" spans="1:7" x14ac:dyDescent="0.3">
      <c r="A13802" t="s">
        <v>530</v>
      </c>
      <c r="B13802" t="s">
        <v>448</v>
      </c>
      <c r="C13802">
        <v>2684</v>
      </c>
      <c r="D13802">
        <v>2683</v>
      </c>
      <c r="E13802">
        <v>9937</v>
      </c>
      <c r="F13802">
        <v>5824</v>
      </c>
      <c r="G13802">
        <v>-0.17016700000000001</v>
      </c>
    </row>
    <row r="13803" spans="1:7" x14ac:dyDescent="0.3">
      <c r="A13803" t="s">
        <v>530</v>
      </c>
      <c r="B13803" t="s">
        <v>447</v>
      </c>
      <c r="C13803">
        <v>3382</v>
      </c>
      <c r="D13803">
        <v>1952</v>
      </c>
      <c r="E13803">
        <v>9937</v>
      </c>
      <c r="F13803">
        <v>7370</v>
      </c>
      <c r="G13803">
        <v>-3.0161199999999999E-2</v>
      </c>
    </row>
    <row r="13804" spans="1:7" x14ac:dyDescent="0.3">
      <c r="A13804" t="s">
        <v>530</v>
      </c>
      <c r="B13804" t="s">
        <v>444</v>
      </c>
      <c r="C13804">
        <v>3438</v>
      </c>
      <c r="D13804">
        <v>1868</v>
      </c>
      <c r="E13804">
        <v>9937</v>
      </c>
      <c r="F13804">
        <v>7501</v>
      </c>
      <c r="G13804">
        <v>-1.7089099999999999E-2</v>
      </c>
    </row>
    <row r="13805" spans="1:7" x14ac:dyDescent="0.3">
      <c r="A13805" t="s">
        <v>530</v>
      </c>
      <c r="B13805" t="s">
        <v>445</v>
      </c>
      <c r="C13805">
        <v>3222</v>
      </c>
      <c r="D13805">
        <v>2287</v>
      </c>
      <c r="E13805">
        <v>9937</v>
      </c>
      <c r="F13805">
        <v>6938</v>
      </c>
      <c r="G13805">
        <v>-8.0118499999999995E-2</v>
      </c>
    </row>
    <row r="13806" spans="1:7" x14ac:dyDescent="0.3">
      <c r="A13806" t="s">
        <v>529</v>
      </c>
      <c r="B13806" t="s">
        <v>481</v>
      </c>
      <c r="C13806">
        <v>2575</v>
      </c>
      <c r="D13806">
        <v>3187</v>
      </c>
      <c r="E13806">
        <v>9988</v>
      </c>
      <c r="F13806">
        <v>5481</v>
      </c>
      <c r="G13806">
        <v>-0.245588</v>
      </c>
    </row>
    <row r="13807" spans="1:7" x14ac:dyDescent="0.3">
      <c r="A13807" t="s">
        <v>529</v>
      </c>
      <c r="B13807" t="s">
        <v>296</v>
      </c>
      <c r="C13807">
        <v>3194</v>
      </c>
      <c r="D13807">
        <v>2748</v>
      </c>
      <c r="E13807">
        <v>9988</v>
      </c>
      <c r="F13807">
        <v>6815</v>
      </c>
      <c r="G13807">
        <v>-0.13699900000000001</v>
      </c>
    </row>
    <row r="13808" spans="1:7" x14ac:dyDescent="0.3">
      <c r="A13808" t="s">
        <v>529</v>
      </c>
      <c r="B13808" t="s">
        <v>305</v>
      </c>
      <c r="C13808">
        <v>3396</v>
      </c>
      <c r="D13808">
        <v>2712</v>
      </c>
      <c r="E13808">
        <v>9988</v>
      </c>
      <c r="F13808">
        <v>7257</v>
      </c>
      <c r="G13808">
        <v>-0.117599</v>
      </c>
    </row>
    <row r="13809" spans="1:7" x14ac:dyDescent="0.3">
      <c r="A13809" t="s">
        <v>529</v>
      </c>
      <c r="B13809" t="s">
        <v>306</v>
      </c>
      <c r="C13809">
        <v>3264</v>
      </c>
      <c r="D13809">
        <v>2753</v>
      </c>
      <c r="E13809">
        <v>9988</v>
      </c>
      <c r="F13809">
        <v>7006</v>
      </c>
      <c r="G13809">
        <v>-0.13192899999999999</v>
      </c>
    </row>
    <row r="13810" spans="1:7" x14ac:dyDescent="0.3">
      <c r="A13810" t="s">
        <v>529</v>
      </c>
      <c r="B13810" t="s">
        <v>307</v>
      </c>
      <c r="C13810">
        <v>3364</v>
      </c>
      <c r="D13810">
        <v>2609</v>
      </c>
      <c r="E13810">
        <v>9988</v>
      </c>
      <c r="F13810">
        <v>7342</v>
      </c>
      <c r="G13810">
        <v>-0.10698199999999999</v>
      </c>
    </row>
    <row r="13811" spans="1:7" x14ac:dyDescent="0.3">
      <c r="A13811" t="s">
        <v>529</v>
      </c>
      <c r="B13811" t="s">
        <v>308</v>
      </c>
      <c r="C13811">
        <v>3288</v>
      </c>
      <c r="D13811">
        <v>2673</v>
      </c>
      <c r="E13811">
        <v>9988</v>
      </c>
      <c r="F13811">
        <v>7180</v>
      </c>
      <c r="G13811">
        <v>-0.11987399999999999</v>
      </c>
    </row>
    <row r="13812" spans="1:7" x14ac:dyDescent="0.3">
      <c r="A13812" t="s">
        <v>529</v>
      </c>
      <c r="B13812" t="s">
        <v>309</v>
      </c>
      <c r="C13812">
        <v>3249</v>
      </c>
      <c r="D13812">
        <v>2671</v>
      </c>
      <c r="E13812">
        <v>9988</v>
      </c>
      <c r="F13812">
        <v>7003</v>
      </c>
      <c r="G13812">
        <v>-0.123183</v>
      </c>
    </row>
    <row r="13813" spans="1:7" x14ac:dyDescent="0.3">
      <c r="A13813" t="s">
        <v>529</v>
      </c>
      <c r="B13813" t="s">
        <v>310</v>
      </c>
      <c r="C13813">
        <v>3449</v>
      </c>
      <c r="D13813">
        <v>2541</v>
      </c>
      <c r="E13813">
        <v>9988</v>
      </c>
      <c r="F13813">
        <v>7421</v>
      </c>
      <c r="G13813">
        <v>-9.3802099999999999E-2</v>
      </c>
    </row>
    <row r="13814" spans="1:7" x14ac:dyDescent="0.3">
      <c r="A13814" t="s">
        <v>529</v>
      </c>
      <c r="B13814" t="s">
        <v>311</v>
      </c>
      <c r="C13814">
        <v>3344</v>
      </c>
      <c r="D13814">
        <v>2645</v>
      </c>
      <c r="E13814">
        <v>9988</v>
      </c>
      <c r="F13814">
        <v>7228</v>
      </c>
      <c r="G13814">
        <v>-0.113034</v>
      </c>
    </row>
    <row r="13815" spans="1:7" x14ac:dyDescent="0.3">
      <c r="A13815" t="s">
        <v>529</v>
      </c>
      <c r="B13815" t="s">
        <v>312</v>
      </c>
      <c r="C13815">
        <v>3568</v>
      </c>
      <c r="D13815">
        <v>2557</v>
      </c>
      <c r="E13815">
        <v>9988</v>
      </c>
      <c r="F13815">
        <v>7763</v>
      </c>
      <c r="G13815">
        <v>-8.7093699999999996E-2</v>
      </c>
    </row>
    <row r="13816" spans="1:7" x14ac:dyDescent="0.3">
      <c r="A13816" t="s">
        <v>529</v>
      </c>
      <c r="B13816" t="s">
        <v>313</v>
      </c>
      <c r="C13816">
        <v>3318</v>
      </c>
      <c r="D13816">
        <v>2720</v>
      </c>
      <c r="E13816">
        <v>9988</v>
      </c>
      <c r="F13816">
        <v>7038</v>
      </c>
      <c r="G13816">
        <v>-0.12463299999999999</v>
      </c>
    </row>
    <row r="13817" spans="1:7" x14ac:dyDescent="0.3">
      <c r="A13817" t="s">
        <v>529</v>
      </c>
      <c r="B13817" t="s">
        <v>314</v>
      </c>
      <c r="C13817">
        <v>3208</v>
      </c>
      <c r="D13817">
        <v>2814</v>
      </c>
      <c r="E13817">
        <v>9988</v>
      </c>
      <c r="F13817">
        <v>6801</v>
      </c>
      <c r="G13817">
        <v>-0.14414199999999999</v>
      </c>
    </row>
    <row r="13818" spans="1:7" x14ac:dyDescent="0.3">
      <c r="A13818" t="s">
        <v>529</v>
      </c>
      <c r="B13818" t="s">
        <v>297</v>
      </c>
      <c r="C13818">
        <v>3446</v>
      </c>
      <c r="D13818">
        <v>2662</v>
      </c>
      <c r="E13818">
        <v>9988</v>
      </c>
      <c r="F13818">
        <v>7323</v>
      </c>
      <c r="G13818">
        <v>-0.108486</v>
      </c>
    </row>
    <row r="13819" spans="1:7" x14ac:dyDescent="0.3">
      <c r="A13819" t="s">
        <v>529</v>
      </c>
      <c r="B13819" t="s">
        <v>315</v>
      </c>
      <c r="C13819">
        <v>3381</v>
      </c>
      <c r="D13819">
        <v>2708</v>
      </c>
      <c r="E13819">
        <v>9988</v>
      </c>
      <c r="F13819">
        <v>7178</v>
      </c>
      <c r="G13819">
        <v>-0.118548</v>
      </c>
    </row>
    <row r="13820" spans="1:7" x14ac:dyDescent="0.3">
      <c r="A13820" t="s">
        <v>529</v>
      </c>
      <c r="B13820" t="s">
        <v>316</v>
      </c>
      <c r="C13820">
        <v>3439</v>
      </c>
      <c r="D13820">
        <v>2701</v>
      </c>
      <c r="E13820">
        <v>9988</v>
      </c>
      <c r="F13820">
        <v>7278</v>
      </c>
      <c r="G13820">
        <v>-0.113692</v>
      </c>
    </row>
    <row r="13821" spans="1:7" x14ac:dyDescent="0.3">
      <c r="A13821" t="s">
        <v>529</v>
      </c>
      <c r="B13821" t="s">
        <v>317</v>
      </c>
      <c r="C13821">
        <v>3430</v>
      </c>
      <c r="D13821">
        <v>2723</v>
      </c>
      <c r="E13821">
        <v>9988</v>
      </c>
      <c r="F13821">
        <v>7329</v>
      </c>
      <c r="G13821">
        <v>-0.11641700000000001</v>
      </c>
    </row>
    <row r="13822" spans="1:7" x14ac:dyDescent="0.3">
      <c r="A13822" t="s">
        <v>529</v>
      </c>
      <c r="B13822" t="s">
        <v>318</v>
      </c>
      <c r="C13822">
        <v>3294</v>
      </c>
      <c r="D13822">
        <v>2737</v>
      </c>
      <c r="E13822">
        <v>9988</v>
      </c>
      <c r="F13822">
        <v>7133</v>
      </c>
      <c r="G13822">
        <v>-0.127329</v>
      </c>
    </row>
    <row r="13823" spans="1:7" x14ac:dyDescent="0.3">
      <c r="A13823" t="s">
        <v>529</v>
      </c>
      <c r="B13823" t="s">
        <v>319</v>
      </c>
      <c r="C13823">
        <v>3438</v>
      </c>
      <c r="D13823">
        <v>2680</v>
      </c>
      <c r="E13823">
        <v>9988</v>
      </c>
      <c r="F13823">
        <v>7319</v>
      </c>
      <c r="G13823">
        <v>-0.111053</v>
      </c>
    </row>
    <row r="13824" spans="1:7" x14ac:dyDescent="0.3">
      <c r="A13824" t="s">
        <v>529</v>
      </c>
      <c r="B13824" t="s">
        <v>320</v>
      </c>
      <c r="C13824">
        <v>3386</v>
      </c>
      <c r="D13824">
        <v>2611</v>
      </c>
      <c r="E13824">
        <v>9988</v>
      </c>
      <c r="F13824">
        <v>7414</v>
      </c>
      <c r="G13824">
        <v>-0.105505</v>
      </c>
    </row>
    <row r="13825" spans="1:7" x14ac:dyDescent="0.3">
      <c r="A13825" t="s">
        <v>529</v>
      </c>
      <c r="B13825" t="s">
        <v>321</v>
      </c>
      <c r="C13825">
        <v>3401</v>
      </c>
      <c r="D13825">
        <v>2734</v>
      </c>
      <c r="E13825">
        <v>9988</v>
      </c>
      <c r="F13825">
        <v>7295</v>
      </c>
      <c r="G13825">
        <v>-0.11959699999999999</v>
      </c>
    </row>
    <row r="13826" spans="1:7" x14ac:dyDescent="0.3">
      <c r="A13826" t="s">
        <v>529</v>
      </c>
      <c r="B13826" t="s">
        <v>322</v>
      </c>
      <c r="C13826">
        <v>3267</v>
      </c>
      <c r="D13826">
        <v>2773</v>
      </c>
      <c r="E13826">
        <v>9988</v>
      </c>
      <c r="F13826">
        <v>6968</v>
      </c>
      <c r="G13826">
        <v>-0.134407</v>
      </c>
    </row>
    <row r="13827" spans="1:7" x14ac:dyDescent="0.3">
      <c r="A13827" t="s">
        <v>529</v>
      </c>
      <c r="B13827" t="s">
        <v>323</v>
      </c>
      <c r="C13827">
        <v>3476</v>
      </c>
      <c r="D13827">
        <v>2641</v>
      </c>
      <c r="E13827">
        <v>9988</v>
      </c>
      <c r="F13827">
        <v>7547</v>
      </c>
      <c r="G13827">
        <v>-0.102994</v>
      </c>
    </row>
    <row r="13828" spans="1:7" x14ac:dyDescent="0.3">
      <c r="A13828" t="s">
        <v>529</v>
      </c>
      <c r="B13828" t="s">
        <v>324</v>
      </c>
      <c r="C13828">
        <v>3477</v>
      </c>
      <c r="D13828">
        <v>2619</v>
      </c>
      <c r="E13828">
        <v>9988</v>
      </c>
      <c r="F13828">
        <v>7533</v>
      </c>
      <c r="G13828">
        <v>-0.100508</v>
      </c>
    </row>
    <row r="13829" spans="1:7" x14ac:dyDescent="0.3">
      <c r="A13829" t="s">
        <v>529</v>
      </c>
      <c r="B13829" t="s">
        <v>298</v>
      </c>
      <c r="C13829">
        <v>3133</v>
      </c>
      <c r="D13829">
        <v>2819</v>
      </c>
      <c r="E13829">
        <v>9988</v>
      </c>
      <c r="F13829">
        <v>6791</v>
      </c>
      <c r="G13829">
        <v>-0.14929400000000001</v>
      </c>
    </row>
    <row r="13830" spans="1:7" x14ac:dyDescent="0.3">
      <c r="A13830" t="s">
        <v>529</v>
      </c>
      <c r="B13830" t="s">
        <v>325</v>
      </c>
      <c r="C13830">
        <v>3373</v>
      </c>
      <c r="D13830">
        <v>2724</v>
      </c>
      <c r="E13830">
        <v>9988</v>
      </c>
      <c r="F13830">
        <v>7162</v>
      </c>
      <c r="G13830">
        <v>-0.120991</v>
      </c>
    </row>
    <row r="13831" spans="1:7" x14ac:dyDescent="0.3">
      <c r="A13831" t="s">
        <v>529</v>
      </c>
      <c r="B13831" t="s">
        <v>326</v>
      </c>
      <c r="C13831">
        <v>3067</v>
      </c>
      <c r="D13831">
        <v>2863</v>
      </c>
      <c r="E13831">
        <v>9988</v>
      </c>
      <c r="F13831">
        <v>6703</v>
      </c>
      <c r="G13831">
        <v>-0.159307</v>
      </c>
    </row>
    <row r="13832" spans="1:7" x14ac:dyDescent="0.3">
      <c r="A13832" t="s">
        <v>529</v>
      </c>
      <c r="B13832" t="s">
        <v>327</v>
      </c>
      <c r="C13832">
        <v>3387</v>
      </c>
      <c r="D13832">
        <v>2671</v>
      </c>
      <c r="E13832">
        <v>9988</v>
      </c>
      <c r="F13832">
        <v>7279</v>
      </c>
      <c r="G13832">
        <v>-0.113222</v>
      </c>
    </row>
    <row r="13833" spans="1:7" x14ac:dyDescent="0.3">
      <c r="A13833" t="s">
        <v>529</v>
      </c>
      <c r="B13833" t="s">
        <v>328</v>
      </c>
      <c r="C13833">
        <v>3353</v>
      </c>
      <c r="D13833">
        <v>2740</v>
      </c>
      <c r="E13833">
        <v>9988</v>
      </c>
      <c r="F13833">
        <v>7148</v>
      </c>
      <c r="G13833">
        <v>-0.124125</v>
      </c>
    </row>
    <row r="13834" spans="1:7" x14ac:dyDescent="0.3">
      <c r="A13834" t="s">
        <v>529</v>
      </c>
      <c r="B13834" t="s">
        <v>329</v>
      </c>
      <c r="C13834">
        <v>3419</v>
      </c>
      <c r="D13834">
        <v>2600</v>
      </c>
      <c r="E13834">
        <v>9988</v>
      </c>
      <c r="F13834">
        <v>7366</v>
      </c>
      <c r="G13834">
        <v>-0.102628</v>
      </c>
    </row>
    <row r="13835" spans="1:7" x14ac:dyDescent="0.3">
      <c r="A13835" t="s">
        <v>529</v>
      </c>
      <c r="B13835" t="s">
        <v>330</v>
      </c>
      <c r="C13835">
        <v>3435</v>
      </c>
      <c r="D13835">
        <v>2686</v>
      </c>
      <c r="E13835">
        <v>9988</v>
      </c>
      <c r="F13835">
        <v>7264</v>
      </c>
      <c r="G13835">
        <v>-0.112277</v>
      </c>
    </row>
    <row r="13836" spans="1:7" x14ac:dyDescent="0.3">
      <c r="A13836" t="s">
        <v>529</v>
      </c>
      <c r="B13836" t="s">
        <v>331</v>
      </c>
      <c r="C13836">
        <v>3291</v>
      </c>
      <c r="D13836">
        <v>2665</v>
      </c>
      <c r="E13836">
        <v>9988</v>
      </c>
      <c r="F13836">
        <v>7135</v>
      </c>
      <c r="G13836">
        <v>-0.11908000000000001</v>
      </c>
    </row>
    <row r="13837" spans="1:7" x14ac:dyDescent="0.3">
      <c r="A13837" t="s">
        <v>529</v>
      </c>
      <c r="B13837" t="s">
        <v>332</v>
      </c>
      <c r="C13837">
        <v>3207</v>
      </c>
      <c r="D13837">
        <v>2777</v>
      </c>
      <c r="E13837">
        <v>9988</v>
      </c>
      <c r="F13837">
        <v>6883</v>
      </c>
      <c r="G13837">
        <v>-0.13911399999999999</v>
      </c>
    </row>
    <row r="13838" spans="1:7" x14ac:dyDescent="0.3">
      <c r="A13838" t="s">
        <v>529</v>
      </c>
      <c r="B13838" t="s">
        <v>333</v>
      </c>
      <c r="C13838">
        <v>3325</v>
      </c>
      <c r="D13838">
        <v>2721</v>
      </c>
      <c r="E13838">
        <v>9988</v>
      </c>
      <c r="F13838">
        <v>7140</v>
      </c>
      <c r="G13838">
        <v>-0.123599</v>
      </c>
    </row>
    <row r="13839" spans="1:7" x14ac:dyDescent="0.3">
      <c r="A13839" t="s">
        <v>529</v>
      </c>
      <c r="B13839" t="s">
        <v>334</v>
      </c>
      <c r="C13839">
        <v>3139</v>
      </c>
      <c r="D13839">
        <v>2792</v>
      </c>
      <c r="E13839">
        <v>9988</v>
      </c>
      <c r="F13839">
        <v>6812</v>
      </c>
      <c r="G13839">
        <v>-0.145536</v>
      </c>
    </row>
    <row r="13840" spans="1:7" x14ac:dyDescent="0.3">
      <c r="A13840" t="s">
        <v>529</v>
      </c>
      <c r="B13840" t="s">
        <v>299</v>
      </c>
      <c r="C13840">
        <v>3211</v>
      </c>
      <c r="D13840">
        <v>2776</v>
      </c>
      <c r="E13840">
        <v>9988</v>
      </c>
      <c r="F13840">
        <v>6790</v>
      </c>
      <c r="G13840">
        <v>-0.13952800000000001</v>
      </c>
    </row>
    <row r="13841" spans="1:7" x14ac:dyDescent="0.3">
      <c r="A13841" t="s">
        <v>529</v>
      </c>
      <c r="B13841" t="s">
        <v>335</v>
      </c>
      <c r="C13841">
        <v>3645</v>
      </c>
      <c r="D13841">
        <v>2493</v>
      </c>
      <c r="E13841">
        <v>9988</v>
      </c>
      <c r="F13841">
        <v>7871</v>
      </c>
      <c r="G13841">
        <v>-7.5088199999999994E-2</v>
      </c>
    </row>
    <row r="13842" spans="1:7" x14ac:dyDescent="0.3">
      <c r="A13842" t="s">
        <v>529</v>
      </c>
      <c r="B13842" t="s">
        <v>336</v>
      </c>
      <c r="C13842">
        <v>3322</v>
      </c>
      <c r="D13842">
        <v>2706</v>
      </c>
      <c r="E13842">
        <v>9988</v>
      </c>
      <c r="F13842">
        <v>7125</v>
      </c>
      <c r="G13842">
        <v>-0.122129</v>
      </c>
    </row>
    <row r="13843" spans="1:7" x14ac:dyDescent="0.3">
      <c r="A13843" t="s">
        <v>529</v>
      </c>
      <c r="B13843" t="s">
        <v>337</v>
      </c>
      <c r="C13843">
        <v>3276</v>
      </c>
      <c r="D13843">
        <v>2748</v>
      </c>
      <c r="E13843">
        <v>9988</v>
      </c>
      <c r="F13843">
        <v>7051</v>
      </c>
      <c r="G13843">
        <v>-0.13028899999999999</v>
      </c>
    </row>
    <row r="13844" spans="1:7" x14ac:dyDescent="0.3">
      <c r="A13844" t="s">
        <v>529</v>
      </c>
      <c r="B13844" t="s">
        <v>338</v>
      </c>
      <c r="C13844">
        <v>3369</v>
      </c>
      <c r="D13844">
        <v>2706</v>
      </c>
      <c r="E13844">
        <v>9988</v>
      </c>
      <c r="F13844">
        <v>7134</v>
      </c>
      <c r="G13844">
        <v>-0.11932</v>
      </c>
    </row>
    <row r="13845" spans="1:7" x14ac:dyDescent="0.3">
      <c r="A13845" t="s">
        <v>529</v>
      </c>
      <c r="B13845" t="s">
        <v>339</v>
      </c>
      <c r="C13845">
        <v>3230</v>
      </c>
      <c r="D13845">
        <v>2707</v>
      </c>
      <c r="E13845">
        <v>9988</v>
      </c>
      <c r="F13845">
        <v>7054</v>
      </c>
      <c r="G13845">
        <v>-0.12815399999999999</v>
      </c>
    </row>
    <row r="13846" spans="1:7" x14ac:dyDescent="0.3">
      <c r="A13846" t="s">
        <v>529</v>
      </c>
      <c r="B13846" t="s">
        <v>340</v>
      </c>
      <c r="C13846">
        <v>3175</v>
      </c>
      <c r="D13846">
        <v>2837</v>
      </c>
      <c r="E13846">
        <v>9988</v>
      </c>
      <c r="F13846">
        <v>6710</v>
      </c>
      <c r="G13846">
        <v>-0.14965899999999999</v>
      </c>
    </row>
    <row r="13847" spans="1:7" x14ac:dyDescent="0.3">
      <c r="A13847" t="s">
        <v>529</v>
      </c>
      <c r="B13847" t="s">
        <v>341</v>
      </c>
      <c r="C13847">
        <v>3448</v>
      </c>
      <c r="D13847">
        <v>2616</v>
      </c>
      <c r="E13847">
        <v>9988</v>
      </c>
      <c r="F13847">
        <v>7337</v>
      </c>
      <c r="G13847">
        <v>-0.102973</v>
      </c>
    </row>
    <row r="13848" spans="1:7" x14ac:dyDescent="0.3">
      <c r="A13848" t="s">
        <v>529</v>
      </c>
      <c r="B13848" t="s">
        <v>342</v>
      </c>
      <c r="C13848">
        <v>3481</v>
      </c>
      <c r="D13848">
        <v>2627</v>
      </c>
      <c r="E13848">
        <v>9988</v>
      </c>
      <c r="F13848">
        <v>7429</v>
      </c>
      <c r="G13848">
        <v>-0.101797</v>
      </c>
    </row>
    <row r="13849" spans="1:7" x14ac:dyDescent="0.3">
      <c r="A13849" t="s">
        <v>529</v>
      </c>
      <c r="B13849" t="s">
        <v>343</v>
      </c>
      <c r="C13849">
        <v>3433</v>
      </c>
      <c r="D13849">
        <v>2711</v>
      </c>
      <c r="E13849">
        <v>9988</v>
      </c>
      <c r="F13849">
        <v>7395</v>
      </c>
      <c r="G13849">
        <v>-0.114422</v>
      </c>
    </row>
    <row r="13850" spans="1:7" x14ac:dyDescent="0.3">
      <c r="A13850" t="s">
        <v>529</v>
      </c>
      <c r="B13850" t="s">
        <v>300</v>
      </c>
      <c r="C13850">
        <v>3404</v>
      </c>
      <c r="D13850">
        <v>2664</v>
      </c>
      <c r="E13850">
        <v>9988</v>
      </c>
      <c r="F13850">
        <v>7263</v>
      </c>
      <c r="G13850">
        <v>-0.11153</v>
      </c>
    </row>
    <row r="13851" spans="1:7" x14ac:dyDescent="0.3">
      <c r="A13851" t="s">
        <v>529</v>
      </c>
      <c r="B13851" t="s">
        <v>301</v>
      </c>
      <c r="C13851">
        <v>3388</v>
      </c>
      <c r="D13851">
        <v>2648</v>
      </c>
      <c r="E13851">
        <v>9988</v>
      </c>
      <c r="F13851">
        <v>7236</v>
      </c>
      <c r="G13851">
        <v>-0.110776</v>
      </c>
    </row>
    <row r="13852" spans="1:7" x14ac:dyDescent="0.3">
      <c r="A13852" t="s">
        <v>529</v>
      </c>
      <c r="B13852" t="s">
        <v>302</v>
      </c>
      <c r="C13852">
        <v>3623</v>
      </c>
      <c r="D13852">
        <v>2628</v>
      </c>
      <c r="E13852">
        <v>9988</v>
      </c>
      <c r="F13852">
        <v>7698</v>
      </c>
      <c r="G13852">
        <v>-9.2332899999999996E-2</v>
      </c>
    </row>
    <row r="13853" spans="1:7" x14ac:dyDescent="0.3">
      <c r="A13853" t="s">
        <v>529</v>
      </c>
      <c r="B13853" t="s">
        <v>303</v>
      </c>
      <c r="C13853">
        <v>3482</v>
      </c>
      <c r="D13853">
        <v>2599</v>
      </c>
      <c r="E13853">
        <v>9988</v>
      </c>
      <c r="F13853">
        <v>7534</v>
      </c>
      <c r="G13853">
        <v>-9.7933999999999993E-2</v>
      </c>
    </row>
    <row r="13854" spans="1:7" x14ac:dyDescent="0.3">
      <c r="A13854" t="s">
        <v>529</v>
      </c>
      <c r="B13854" t="s">
        <v>304</v>
      </c>
      <c r="C13854">
        <v>3510</v>
      </c>
      <c r="D13854">
        <v>2600</v>
      </c>
      <c r="E13854">
        <v>9988</v>
      </c>
      <c r="F13854">
        <v>7611</v>
      </c>
      <c r="G13854">
        <v>-9.6028199999999994E-2</v>
      </c>
    </row>
    <row r="13855" spans="1:7" x14ac:dyDescent="0.3">
      <c r="A13855" t="s">
        <v>529</v>
      </c>
      <c r="B13855" t="s">
        <v>487</v>
      </c>
      <c r="C13855">
        <v>4145</v>
      </c>
      <c r="D13855">
        <v>2401</v>
      </c>
      <c r="E13855">
        <v>9988</v>
      </c>
      <c r="F13855">
        <v>8888</v>
      </c>
      <c r="G13855">
        <v>-3.48061E-2</v>
      </c>
    </row>
    <row r="13856" spans="1:7" x14ac:dyDescent="0.3">
      <c r="A13856" t="s">
        <v>529</v>
      </c>
      <c r="B13856" t="s">
        <v>482</v>
      </c>
      <c r="C13856">
        <v>4149</v>
      </c>
      <c r="D13856">
        <v>2367</v>
      </c>
      <c r="E13856">
        <v>9988</v>
      </c>
      <c r="F13856">
        <v>8838</v>
      </c>
      <c r="G13856">
        <v>-3.1074000000000001E-2</v>
      </c>
    </row>
    <row r="13857" spans="1:7" x14ac:dyDescent="0.3">
      <c r="A13857" t="s">
        <v>529</v>
      </c>
      <c r="B13857" t="s">
        <v>483</v>
      </c>
      <c r="C13857">
        <v>4140</v>
      </c>
      <c r="D13857">
        <v>2235</v>
      </c>
      <c r="E13857">
        <v>9988</v>
      </c>
      <c r="F13857">
        <v>9109</v>
      </c>
      <c r="G13857">
        <v>-1.7280199999999999E-2</v>
      </c>
    </row>
    <row r="13858" spans="1:7" x14ac:dyDescent="0.3">
      <c r="A13858" t="s">
        <v>529</v>
      </c>
      <c r="B13858" t="s">
        <v>484</v>
      </c>
      <c r="C13858">
        <v>4187</v>
      </c>
      <c r="D13858">
        <v>2320</v>
      </c>
      <c r="E13858">
        <v>9988</v>
      </c>
      <c r="F13858">
        <v>9093</v>
      </c>
      <c r="G13858">
        <v>-2.3740899999999999E-2</v>
      </c>
    </row>
    <row r="13859" spans="1:7" x14ac:dyDescent="0.3">
      <c r="A13859" t="s">
        <v>529</v>
      </c>
      <c r="B13859" t="s">
        <v>485</v>
      </c>
      <c r="C13859">
        <v>4235</v>
      </c>
      <c r="D13859">
        <v>2320</v>
      </c>
      <c r="E13859">
        <v>9988</v>
      </c>
      <c r="F13859">
        <v>9041</v>
      </c>
      <c r="G13859">
        <v>-2.1283300000000002E-2</v>
      </c>
    </row>
    <row r="13860" spans="1:7" x14ac:dyDescent="0.3">
      <c r="A13860" t="s">
        <v>529</v>
      </c>
      <c r="B13860" t="s">
        <v>486</v>
      </c>
      <c r="C13860">
        <v>4115</v>
      </c>
      <c r="D13860">
        <v>2400</v>
      </c>
      <c r="E13860">
        <v>9988</v>
      </c>
      <c r="F13860">
        <v>8884</v>
      </c>
      <c r="G13860">
        <v>-3.6297200000000002E-2</v>
      </c>
    </row>
    <row r="13861" spans="1:7" x14ac:dyDescent="0.3">
      <c r="A13861" t="s">
        <v>529</v>
      </c>
      <c r="B13861" t="s">
        <v>532</v>
      </c>
      <c r="C13861">
        <v>3998</v>
      </c>
      <c r="D13861">
        <v>1964</v>
      </c>
      <c r="E13861">
        <v>9988</v>
      </c>
      <c r="F13861">
        <v>9218</v>
      </c>
      <c r="G13861">
        <v>3.6446899999999999E-3</v>
      </c>
    </row>
    <row r="13862" spans="1:7" x14ac:dyDescent="0.3">
      <c r="A13862" t="s">
        <v>529</v>
      </c>
      <c r="B13862" t="s">
        <v>531</v>
      </c>
      <c r="C13862">
        <v>4054</v>
      </c>
      <c r="D13862">
        <v>2083</v>
      </c>
      <c r="E13862">
        <v>9988</v>
      </c>
      <c r="F13862">
        <v>9563</v>
      </c>
      <c r="G13862">
        <v>-5.7286100000000003E-3</v>
      </c>
    </row>
    <row r="13863" spans="1:7" x14ac:dyDescent="0.3">
      <c r="A13863" t="s">
        <v>529</v>
      </c>
      <c r="B13863" t="s">
        <v>530</v>
      </c>
      <c r="C13863">
        <v>4310</v>
      </c>
      <c r="D13863">
        <v>1973</v>
      </c>
      <c r="E13863">
        <v>9988</v>
      </c>
      <c r="F13863">
        <v>9937</v>
      </c>
      <c r="G13863">
        <v>1.82685E-2</v>
      </c>
    </row>
    <row r="13864" spans="1:7" x14ac:dyDescent="0.3">
      <c r="A13864" t="s">
        <v>529</v>
      </c>
      <c r="B13864" t="s">
        <v>529</v>
      </c>
      <c r="C13864">
        <v>9988</v>
      </c>
      <c r="D13864">
        <v>0</v>
      </c>
      <c r="E13864">
        <v>9988</v>
      </c>
      <c r="F13864">
        <v>9988</v>
      </c>
      <c r="G13864">
        <v>0.5</v>
      </c>
    </row>
    <row r="13865" spans="1:7" x14ac:dyDescent="0.3">
      <c r="A13865" t="s">
        <v>529</v>
      </c>
      <c r="B13865" t="s">
        <v>458</v>
      </c>
      <c r="C13865">
        <v>3545</v>
      </c>
      <c r="D13865">
        <v>2566</v>
      </c>
      <c r="E13865">
        <v>9988</v>
      </c>
      <c r="F13865">
        <v>7636</v>
      </c>
      <c r="G13865">
        <v>-9.0047699999999994E-2</v>
      </c>
    </row>
    <row r="13866" spans="1:7" x14ac:dyDescent="0.3">
      <c r="A13866" t="s">
        <v>529</v>
      </c>
      <c r="B13866" t="s">
        <v>453</v>
      </c>
      <c r="C13866">
        <v>3699</v>
      </c>
      <c r="D13866">
        <v>2546</v>
      </c>
      <c r="E13866">
        <v>9988</v>
      </c>
      <c r="F13866">
        <v>7966</v>
      </c>
      <c r="G13866">
        <v>-7.7587199999999995E-2</v>
      </c>
    </row>
    <row r="13867" spans="1:7" x14ac:dyDescent="0.3">
      <c r="A13867" t="s">
        <v>529</v>
      </c>
      <c r="B13867" t="s">
        <v>454</v>
      </c>
      <c r="C13867">
        <v>3565</v>
      </c>
      <c r="D13867">
        <v>2588</v>
      </c>
      <c r="E13867">
        <v>9988</v>
      </c>
      <c r="F13867">
        <v>7629</v>
      </c>
      <c r="G13867">
        <v>-9.1445799999999994E-2</v>
      </c>
    </row>
    <row r="13868" spans="1:7" x14ac:dyDescent="0.3">
      <c r="A13868" t="s">
        <v>529</v>
      </c>
      <c r="B13868" t="s">
        <v>450</v>
      </c>
      <c r="C13868">
        <v>3745</v>
      </c>
      <c r="D13868">
        <v>2480</v>
      </c>
      <c r="E13868">
        <v>9988</v>
      </c>
      <c r="F13868">
        <v>8049</v>
      </c>
      <c r="G13868">
        <v>-6.7361500000000005E-2</v>
      </c>
    </row>
    <row r="13869" spans="1:7" x14ac:dyDescent="0.3">
      <c r="A13869" t="s">
        <v>529</v>
      </c>
      <c r="B13869" t="s">
        <v>457</v>
      </c>
      <c r="C13869">
        <v>3633</v>
      </c>
      <c r="D13869">
        <v>2496</v>
      </c>
      <c r="E13869">
        <v>9988</v>
      </c>
      <c r="F13869">
        <v>7772</v>
      </c>
      <c r="G13869">
        <v>-7.6520299999999999E-2</v>
      </c>
    </row>
    <row r="13870" spans="1:7" x14ac:dyDescent="0.3">
      <c r="A13870" t="s">
        <v>529</v>
      </c>
      <c r="B13870" t="s">
        <v>452</v>
      </c>
      <c r="C13870">
        <v>3745</v>
      </c>
      <c r="D13870">
        <v>2446</v>
      </c>
      <c r="E13870">
        <v>9988</v>
      </c>
      <c r="F13870">
        <v>8058</v>
      </c>
      <c r="G13870">
        <v>-6.35598E-2</v>
      </c>
    </row>
    <row r="13871" spans="1:7" x14ac:dyDescent="0.3">
      <c r="A13871" t="s">
        <v>529</v>
      </c>
      <c r="B13871" t="s">
        <v>451</v>
      </c>
      <c r="C13871">
        <v>3463</v>
      </c>
      <c r="D13871">
        <v>2702</v>
      </c>
      <c r="E13871">
        <v>9988</v>
      </c>
      <c r="F13871">
        <v>7472</v>
      </c>
      <c r="G13871">
        <v>-0.111168</v>
      </c>
    </row>
    <row r="13872" spans="1:7" x14ac:dyDescent="0.3">
      <c r="A13872" t="s">
        <v>529</v>
      </c>
      <c r="B13872" t="s">
        <v>455</v>
      </c>
      <c r="C13872">
        <v>3589</v>
      </c>
      <c r="D13872">
        <v>2580</v>
      </c>
      <c r="E13872">
        <v>9988</v>
      </c>
      <c r="F13872">
        <v>7711</v>
      </c>
      <c r="G13872">
        <v>-8.8762099999999997E-2</v>
      </c>
    </row>
    <row r="13873" spans="1:7" x14ac:dyDescent="0.3">
      <c r="A13873" t="s">
        <v>529</v>
      </c>
      <c r="B13873" t="s">
        <v>456</v>
      </c>
      <c r="C13873">
        <v>3615</v>
      </c>
      <c r="D13873">
        <v>2577</v>
      </c>
      <c r="E13873">
        <v>9988</v>
      </c>
      <c r="F13873">
        <v>7786</v>
      </c>
      <c r="G13873">
        <v>-8.65871E-2</v>
      </c>
    </row>
    <row r="13874" spans="1:7" x14ac:dyDescent="0.3">
      <c r="A13874" t="s">
        <v>529</v>
      </c>
      <c r="B13874" t="s">
        <v>449</v>
      </c>
      <c r="C13874">
        <v>3744</v>
      </c>
      <c r="D13874">
        <v>2546</v>
      </c>
      <c r="E13874">
        <v>9988</v>
      </c>
      <c r="F13874">
        <v>7985</v>
      </c>
      <c r="G13874">
        <v>-7.5001399999999996E-2</v>
      </c>
    </row>
    <row r="13875" spans="1:7" x14ac:dyDescent="0.3">
      <c r="A13875" t="s">
        <v>529</v>
      </c>
      <c r="B13875" t="s">
        <v>488</v>
      </c>
      <c r="C13875">
        <v>3512</v>
      </c>
      <c r="D13875">
        <v>2703</v>
      </c>
      <c r="E13875">
        <v>9988</v>
      </c>
      <c r="F13875">
        <v>7541</v>
      </c>
      <c r="G13875">
        <v>-0.10804999999999999</v>
      </c>
    </row>
    <row r="13876" spans="1:7" x14ac:dyDescent="0.3">
      <c r="A13876" t="s">
        <v>529</v>
      </c>
      <c r="B13876" t="s">
        <v>497</v>
      </c>
      <c r="C13876">
        <v>3535</v>
      </c>
      <c r="D13876">
        <v>2642</v>
      </c>
      <c r="E13876">
        <v>9988</v>
      </c>
      <c r="F13876">
        <v>7613</v>
      </c>
      <c r="G13876">
        <v>-9.9369399999999997E-2</v>
      </c>
    </row>
    <row r="13877" spans="1:7" x14ac:dyDescent="0.3">
      <c r="A13877" t="s">
        <v>529</v>
      </c>
      <c r="B13877" t="s">
        <v>440</v>
      </c>
      <c r="C13877">
        <v>3555</v>
      </c>
      <c r="D13877">
        <v>2554</v>
      </c>
      <c r="E13877">
        <v>9988</v>
      </c>
      <c r="F13877">
        <v>7720</v>
      </c>
      <c r="G13877">
        <v>-8.7700500000000001E-2</v>
      </c>
    </row>
    <row r="13878" spans="1:7" x14ac:dyDescent="0.3">
      <c r="A13878" t="s">
        <v>529</v>
      </c>
      <c r="B13878" t="s">
        <v>498</v>
      </c>
      <c r="C13878">
        <v>3586</v>
      </c>
      <c r="D13878">
        <v>2624</v>
      </c>
      <c r="E13878">
        <v>9988</v>
      </c>
      <c r="F13878">
        <v>7699</v>
      </c>
      <c r="G13878">
        <v>-9.3967300000000004E-2</v>
      </c>
    </row>
    <row r="13879" spans="1:7" x14ac:dyDescent="0.3">
      <c r="A13879" t="s">
        <v>529</v>
      </c>
      <c r="B13879" t="s">
        <v>434</v>
      </c>
      <c r="C13879">
        <v>3645</v>
      </c>
      <c r="D13879">
        <v>2584</v>
      </c>
      <c r="E13879">
        <v>9988</v>
      </c>
      <c r="F13879">
        <v>7753</v>
      </c>
      <c r="G13879">
        <v>-8.58463E-2</v>
      </c>
    </row>
    <row r="13880" spans="1:7" x14ac:dyDescent="0.3">
      <c r="A13880" t="s">
        <v>529</v>
      </c>
      <c r="B13880" t="s">
        <v>439</v>
      </c>
      <c r="C13880">
        <v>3440</v>
      </c>
      <c r="D13880">
        <v>2687</v>
      </c>
      <c r="E13880">
        <v>9988</v>
      </c>
      <c r="F13880">
        <v>7329</v>
      </c>
      <c r="G13880">
        <v>-0.111682</v>
      </c>
    </row>
    <row r="13881" spans="1:7" x14ac:dyDescent="0.3">
      <c r="A13881" t="s">
        <v>529</v>
      </c>
      <c r="B13881" t="s">
        <v>436</v>
      </c>
      <c r="C13881">
        <v>3526</v>
      </c>
      <c r="D13881">
        <v>2610</v>
      </c>
      <c r="E13881">
        <v>9988</v>
      </c>
      <c r="F13881">
        <v>7606</v>
      </c>
      <c r="G13881">
        <v>-9.6282800000000002E-2</v>
      </c>
    </row>
    <row r="13882" spans="1:7" x14ac:dyDescent="0.3">
      <c r="A13882" t="s">
        <v>529</v>
      </c>
      <c r="B13882" t="s">
        <v>435</v>
      </c>
      <c r="C13882">
        <v>3639</v>
      </c>
      <c r="D13882">
        <v>2566</v>
      </c>
      <c r="E13882">
        <v>9988</v>
      </c>
      <c r="F13882">
        <v>7746</v>
      </c>
      <c r="G13882">
        <v>-8.4188600000000002E-2</v>
      </c>
    </row>
    <row r="13883" spans="1:7" x14ac:dyDescent="0.3">
      <c r="A13883" t="s">
        <v>529</v>
      </c>
      <c r="B13883" t="s">
        <v>489</v>
      </c>
      <c r="C13883">
        <v>3564</v>
      </c>
      <c r="D13883">
        <v>2555</v>
      </c>
      <c r="E13883">
        <v>9988</v>
      </c>
      <c r="F13883">
        <v>7741</v>
      </c>
      <c r="G13883">
        <v>-8.7201799999999996E-2</v>
      </c>
    </row>
    <row r="13884" spans="1:7" x14ac:dyDescent="0.3">
      <c r="A13884" t="s">
        <v>529</v>
      </c>
      <c r="B13884" t="s">
        <v>490</v>
      </c>
      <c r="C13884">
        <v>3497</v>
      </c>
      <c r="D13884">
        <v>2639</v>
      </c>
      <c r="E13884">
        <v>9988</v>
      </c>
      <c r="F13884">
        <v>7552</v>
      </c>
      <c r="G13884">
        <v>-0.101539</v>
      </c>
    </row>
    <row r="13885" spans="1:7" x14ac:dyDescent="0.3">
      <c r="A13885" t="s">
        <v>529</v>
      </c>
      <c r="B13885" t="s">
        <v>491</v>
      </c>
      <c r="C13885">
        <v>3760</v>
      </c>
      <c r="D13885">
        <v>2519</v>
      </c>
      <c r="E13885">
        <v>9988</v>
      </c>
      <c r="F13885">
        <v>8108</v>
      </c>
      <c r="G13885">
        <v>-7.06233E-2</v>
      </c>
    </row>
    <row r="13886" spans="1:7" x14ac:dyDescent="0.3">
      <c r="A13886" t="s">
        <v>529</v>
      </c>
      <c r="B13886" t="s">
        <v>492</v>
      </c>
      <c r="C13886">
        <v>3771</v>
      </c>
      <c r="D13886">
        <v>2533</v>
      </c>
      <c r="E13886">
        <v>9988</v>
      </c>
      <c r="F13886">
        <v>8055</v>
      </c>
      <c r="G13886">
        <v>-7.1773000000000003E-2</v>
      </c>
    </row>
    <row r="13887" spans="1:7" x14ac:dyDescent="0.3">
      <c r="A13887" t="s">
        <v>529</v>
      </c>
      <c r="B13887" t="s">
        <v>493</v>
      </c>
      <c r="C13887">
        <v>3588</v>
      </c>
      <c r="D13887">
        <v>2451</v>
      </c>
      <c r="E13887">
        <v>9988</v>
      </c>
      <c r="F13887">
        <v>7688</v>
      </c>
      <c r="G13887">
        <v>-7.4338100000000004E-2</v>
      </c>
    </row>
    <row r="13888" spans="1:7" x14ac:dyDescent="0.3">
      <c r="A13888" t="s">
        <v>529</v>
      </c>
      <c r="B13888" t="s">
        <v>437</v>
      </c>
      <c r="C13888">
        <v>3836</v>
      </c>
      <c r="D13888">
        <v>2493</v>
      </c>
      <c r="E13888">
        <v>9988</v>
      </c>
      <c r="F13888">
        <v>8184</v>
      </c>
      <c r="G13888">
        <v>-6.3284199999999999E-2</v>
      </c>
    </row>
    <row r="13889" spans="1:7" x14ac:dyDescent="0.3">
      <c r="A13889" t="s">
        <v>529</v>
      </c>
      <c r="B13889" t="s">
        <v>494</v>
      </c>
      <c r="C13889">
        <v>3461</v>
      </c>
      <c r="D13889">
        <v>2746</v>
      </c>
      <c r="E13889">
        <v>9988</v>
      </c>
      <c r="F13889">
        <v>7280</v>
      </c>
      <c r="G13889">
        <v>-0.117616</v>
      </c>
    </row>
    <row r="13890" spans="1:7" x14ac:dyDescent="0.3">
      <c r="A13890" t="s">
        <v>529</v>
      </c>
      <c r="B13890" t="s">
        <v>438</v>
      </c>
      <c r="C13890">
        <v>3315</v>
      </c>
      <c r="D13890">
        <v>2717</v>
      </c>
      <c r="E13890">
        <v>9988</v>
      </c>
      <c r="F13890">
        <v>7156</v>
      </c>
      <c r="G13890">
        <v>-0.1236</v>
      </c>
    </row>
    <row r="13891" spans="1:7" x14ac:dyDescent="0.3">
      <c r="A13891" t="s">
        <v>529</v>
      </c>
      <c r="B13891" t="s">
        <v>495</v>
      </c>
      <c r="C13891">
        <v>3672</v>
      </c>
      <c r="D13891">
        <v>2624</v>
      </c>
      <c r="E13891">
        <v>9988</v>
      </c>
      <c r="F13891">
        <v>7709</v>
      </c>
      <c r="G13891">
        <v>-8.9054599999999998E-2</v>
      </c>
    </row>
    <row r="13892" spans="1:7" x14ac:dyDescent="0.3">
      <c r="A13892" t="s">
        <v>529</v>
      </c>
      <c r="B13892" t="s">
        <v>496</v>
      </c>
      <c r="C13892">
        <v>3438</v>
      </c>
      <c r="D13892">
        <v>2657</v>
      </c>
      <c r="E13892">
        <v>9988</v>
      </c>
      <c r="F13892">
        <v>7546</v>
      </c>
      <c r="G13892">
        <v>-0.106992</v>
      </c>
    </row>
    <row r="13893" spans="1:7" x14ac:dyDescent="0.3">
      <c r="A13893" t="s">
        <v>529</v>
      </c>
      <c r="B13893" t="s">
        <v>499</v>
      </c>
      <c r="C13893">
        <v>3094</v>
      </c>
      <c r="D13893">
        <v>2809</v>
      </c>
      <c r="E13893">
        <v>9988</v>
      </c>
      <c r="F13893">
        <v>6691</v>
      </c>
      <c r="G13893">
        <v>-0.15132799999999999</v>
      </c>
    </row>
    <row r="13894" spans="1:7" x14ac:dyDescent="0.3">
      <c r="A13894" t="s">
        <v>529</v>
      </c>
      <c r="B13894" t="s">
        <v>500</v>
      </c>
      <c r="C13894">
        <v>3555</v>
      </c>
      <c r="D13894">
        <v>2567</v>
      </c>
      <c r="E13894">
        <v>9988</v>
      </c>
      <c r="F13894">
        <v>7674</v>
      </c>
      <c r="G13894">
        <v>-8.9400999999999994E-2</v>
      </c>
    </row>
    <row r="13895" spans="1:7" x14ac:dyDescent="0.3">
      <c r="A13895" t="s">
        <v>529</v>
      </c>
      <c r="B13895" t="s">
        <v>501</v>
      </c>
      <c r="C13895">
        <v>3503</v>
      </c>
      <c r="D13895">
        <v>2636</v>
      </c>
      <c r="E13895">
        <v>9988</v>
      </c>
      <c r="F13895">
        <v>7599</v>
      </c>
      <c r="G13895">
        <v>-0.10058599999999999</v>
      </c>
    </row>
    <row r="13896" spans="1:7" x14ac:dyDescent="0.3">
      <c r="A13896" t="s">
        <v>529</v>
      </c>
      <c r="B13896" t="s">
        <v>502</v>
      </c>
      <c r="C13896">
        <v>3513</v>
      </c>
      <c r="D13896">
        <v>2580</v>
      </c>
      <c r="E13896">
        <v>9988</v>
      </c>
      <c r="F13896">
        <v>7726</v>
      </c>
      <c r="G13896">
        <v>-9.2977299999999999E-2</v>
      </c>
    </row>
    <row r="13897" spans="1:7" x14ac:dyDescent="0.3">
      <c r="A13897" t="s">
        <v>529</v>
      </c>
      <c r="B13897" t="s">
        <v>503</v>
      </c>
      <c r="C13897">
        <v>3527</v>
      </c>
      <c r="D13897">
        <v>2633</v>
      </c>
      <c r="E13897">
        <v>9988</v>
      </c>
      <c r="F13897">
        <v>7620</v>
      </c>
      <c r="G13897">
        <v>-9.87619E-2</v>
      </c>
    </row>
    <row r="13898" spans="1:7" x14ac:dyDescent="0.3">
      <c r="A13898" t="s">
        <v>529</v>
      </c>
      <c r="B13898" t="s">
        <v>504</v>
      </c>
      <c r="C13898">
        <v>3599</v>
      </c>
      <c r="D13898">
        <v>2579</v>
      </c>
      <c r="E13898">
        <v>9988</v>
      </c>
      <c r="F13898">
        <v>7731</v>
      </c>
      <c r="G13898">
        <v>-8.7984599999999996E-2</v>
      </c>
    </row>
    <row r="13899" spans="1:7" x14ac:dyDescent="0.3">
      <c r="A13899" t="s">
        <v>529</v>
      </c>
      <c r="B13899" t="s">
        <v>505</v>
      </c>
      <c r="C13899">
        <v>3583</v>
      </c>
      <c r="D13899">
        <v>2613</v>
      </c>
      <c r="E13899">
        <v>9988</v>
      </c>
      <c r="F13899">
        <v>7679</v>
      </c>
      <c r="G13899">
        <v>-9.2998200000000003E-2</v>
      </c>
    </row>
    <row r="13900" spans="1:7" x14ac:dyDescent="0.3">
      <c r="A13900" t="s">
        <v>529</v>
      </c>
      <c r="B13900" t="s">
        <v>506</v>
      </c>
      <c r="C13900">
        <v>4077</v>
      </c>
      <c r="D13900">
        <v>2299</v>
      </c>
      <c r="E13900">
        <v>9988</v>
      </c>
      <c r="F13900">
        <v>8837</v>
      </c>
      <c r="G13900">
        <v>-2.7675999999999999E-2</v>
      </c>
    </row>
    <row r="13901" spans="1:7" x14ac:dyDescent="0.3">
      <c r="A13901" t="s">
        <v>529</v>
      </c>
      <c r="B13901" t="s">
        <v>507</v>
      </c>
      <c r="C13901">
        <v>3529</v>
      </c>
      <c r="D13901">
        <v>2727</v>
      </c>
      <c r="E13901">
        <v>9988</v>
      </c>
      <c r="F13901">
        <v>7563</v>
      </c>
      <c r="G13901">
        <v>-0.10968</v>
      </c>
    </row>
    <row r="13902" spans="1:7" x14ac:dyDescent="0.3">
      <c r="A13902" t="s">
        <v>529</v>
      </c>
      <c r="B13902" t="s">
        <v>508</v>
      </c>
      <c r="C13902">
        <v>4098</v>
      </c>
      <c r="D13902">
        <v>2405</v>
      </c>
      <c r="E13902">
        <v>9988</v>
      </c>
      <c r="F13902">
        <v>8853</v>
      </c>
      <c r="G13902">
        <v>-3.7789900000000001E-2</v>
      </c>
    </row>
    <row r="13903" spans="1:7" x14ac:dyDescent="0.3">
      <c r="A13903" t="s">
        <v>529</v>
      </c>
      <c r="B13903" t="s">
        <v>509</v>
      </c>
      <c r="C13903">
        <v>4154</v>
      </c>
      <c r="D13903">
        <v>2333</v>
      </c>
      <c r="E13903">
        <v>9988</v>
      </c>
      <c r="F13903">
        <v>8987</v>
      </c>
      <c r="G13903">
        <v>-2.6982900000000001E-2</v>
      </c>
    </row>
    <row r="13904" spans="1:7" x14ac:dyDescent="0.3">
      <c r="A13904" t="s">
        <v>529</v>
      </c>
      <c r="B13904" t="s">
        <v>510</v>
      </c>
      <c r="C13904">
        <v>3911</v>
      </c>
      <c r="D13904">
        <v>2382</v>
      </c>
      <c r="E13904">
        <v>9988</v>
      </c>
      <c r="F13904">
        <v>8543</v>
      </c>
      <c r="G13904">
        <v>-4.6031000000000002E-2</v>
      </c>
    </row>
    <row r="13905" spans="1:7" x14ac:dyDescent="0.3">
      <c r="A13905" t="s">
        <v>529</v>
      </c>
      <c r="B13905" t="s">
        <v>404</v>
      </c>
      <c r="C13905">
        <v>3284</v>
      </c>
      <c r="D13905">
        <v>2639</v>
      </c>
      <c r="E13905">
        <v>9988</v>
      </c>
      <c r="F13905">
        <v>7194</v>
      </c>
      <c r="G13905">
        <v>-0.116052</v>
      </c>
    </row>
    <row r="13906" spans="1:7" x14ac:dyDescent="0.3">
      <c r="A13906" t="s">
        <v>529</v>
      </c>
      <c r="B13906" t="s">
        <v>413</v>
      </c>
      <c r="C13906">
        <v>3246</v>
      </c>
      <c r="D13906">
        <v>2881</v>
      </c>
      <c r="E13906">
        <v>9988</v>
      </c>
      <c r="F13906">
        <v>6964</v>
      </c>
      <c r="G13906">
        <v>-0.148419</v>
      </c>
    </row>
    <row r="13907" spans="1:7" x14ac:dyDescent="0.3">
      <c r="A13907" t="s">
        <v>529</v>
      </c>
      <c r="B13907" t="s">
        <v>405</v>
      </c>
      <c r="C13907">
        <v>3333</v>
      </c>
      <c r="D13907">
        <v>2750</v>
      </c>
      <c r="E13907">
        <v>9988</v>
      </c>
      <c r="F13907">
        <v>7214</v>
      </c>
      <c r="G13907">
        <v>-0.125974</v>
      </c>
    </row>
    <row r="13908" spans="1:7" x14ac:dyDescent="0.3">
      <c r="A13908" t="s">
        <v>529</v>
      </c>
      <c r="B13908" t="s">
        <v>403</v>
      </c>
      <c r="C13908">
        <v>3471</v>
      </c>
      <c r="D13908">
        <v>2685</v>
      </c>
      <c r="E13908">
        <v>9988</v>
      </c>
      <c r="F13908">
        <v>7459</v>
      </c>
      <c r="G13908">
        <v>-0.108844</v>
      </c>
    </row>
    <row r="13909" spans="1:7" x14ac:dyDescent="0.3">
      <c r="A13909" t="s">
        <v>529</v>
      </c>
      <c r="B13909" t="s">
        <v>419</v>
      </c>
      <c r="C13909">
        <v>3389</v>
      </c>
      <c r="D13909">
        <v>2675</v>
      </c>
      <c r="E13909">
        <v>9988</v>
      </c>
      <c r="F13909">
        <v>7358</v>
      </c>
      <c r="G13909">
        <v>-0.113052</v>
      </c>
    </row>
    <row r="13910" spans="1:7" x14ac:dyDescent="0.3">
      <c r="A13910" t="s">
        <v>529</v>
      </c>
      <c r="B13910" t="s">
        <v>412</v>
      </c>
      <c r="C13910">
        <v>3306</v>
      </c>
      <c r="D13910">
        <v>2813</v>
      </c>
      <c r="E13910">
        <v>9988</v>
      </c>
      <c r="F13910">
        <v>7123</v>
      </c>
      <c r="G13910">
        <v>-0.13558500000000001</v>
      </c>
    </row>
    <row r="13911" spans="1:7" x14ac:dyDescent="0.3">
      <c r="A13911" t="s">
        <v>529</v>
      </c>
      <c r="B13911" t="s">
        <v>406</v>
      </c>
      <c r="C13911">
        <v>3303</v>
      </c>
      <c r="D13911">
        <v>2786</v>
      </c>
      <c r="E13911">
        <v>9988</v>
      </c>
      <c r="F13911">
        <v>7113</v>
      </c>
      <c r="G13911">
        <v>-0.13268199999999999</v>
      </c>
    </row>
    <row r="13912" spans="1:7" x14ac:dyDescent="0.3">
      <c r="A13912" t="s">
        <v>529</v>
      </c>
      <c r="B13912" t="s">
        <v>401</v>
      </c>
      <c r="C13912">
        <v>3324</v>
      </c>
      <c r="D13912">
        <v>2722</v>
      </c>
      <c r="E13912">
        <v>9988</v>
      </c>
      <c r="F13912">
        <v>7279</v>
      </c>
      <c r="G13912">
        <v>-0.122778</v>
      </c>
    </row>
    <row r="13913" spans="1:7" x14ac:dyDescent="0.3">
      <c r="A13913" t="s">
        <v>529</v>
      </c>
      <c r="B13913" t="s">
        <v>422</v>
      </c>
      <c r="C13913">
        <v>3343</v>
      </c>
      <c r="D13913">
        <v>2707</v>
      </c>
      <c r="E13913">
        <v>9988</v>
      </c>
      <c r="F13913">
        <v>7315</v>
      </c>
      <c r="G13913">
        <v>-0.11969</v>
      </c>
    </row>
    <row r="13914" spans="1:7" x14ac:dyDescent="0.3">
      <c r="A13914" t="s">
        <v>529</v>
      </c>
      <c r="B13914" t="s">
        <v>410</v>
      </c>
      <c r="C13914">
        <v>3371</v>
      </c>
      <c r="D13914">
        <v>2745</v>
      </c>
      <c r="E13914">
        <v>9988</v>
      </c>
      <c r="F13914">
        <v>7233</v>
      </c>
      <c r="G13914">
        <v>-0.123047</v>
      </c>
    </row>
    <row r="13915" spans="1:7" x14ac:dyDescent="0.3">
      <c r="A13915" t="s">
        <v>529</v>
      </c>
      <c r="B13915" t="s">
        <v>425</v>
      </c>
      <c r="C13915">
        <v>3378</v>
      </c>
      <c r="D13915">
        <v>2689</v>
      </c>
      <c r="E13915">
        <v>9988</v>
      </c>
      <c r="F13915">
        <v>7287</v>
      </c>
      <c r="G13915">
        <v>-0.115774</v>
      </c>
    </row>
    <row r="13916" spans="1:7" x14ac:dyDescent="0.3">
      <c r="A13916" t="s">
        <v>529</v>
      </c>
      <c r="B13916" t="s">
        <v>400</v>
      </c>
      <c r="C13916">
        <v>3380</v>
      </c>
      <c r="D13916">
        <v>2755</v>
      </c>
      <c r="E13916">
        <v>9988</v>
      </c>
      <c r="F13916">
        <v>7232</v>
      </c>
      <c r="G13916">
        <v>-0.123693</v>
      </c>
    </row>
    <row r="13917" spans="1:7" x14ac:dyDescent="0.3">
      <c r="A13917" t="s">
        <v>529</v>
      </c>
      <c r="B13917" t="s">
        <v>421</v>
      </c>
      <c r="C13917">
        <v>3240</v>
      </c>
      <c r="D13917">
        <v>2774</v>
      </c>
      <c r="E13917">
        <v>9988</v>
      </c>
      <c r="F13917">
        <v>6999</v>
      </c>
      <c r="G13917">
        <v>-0.13586899999999999</v>
      </c>
    </row>
    <row r="13918" spans="1:7" x14ac:dyDescent="0.3">
      <c r="A13918" t="s">
        <v>529</v>
      </c>
      <c r="B13918" t="s">
        <v>424</v>
      </c>
      <c r="C13918">
        <v>3199</v>
      </c>
      <c r="D13918">
        <v>2729</v>
      </c>
      <c r="E13918">
        <v>9988</v>
      </c>
      <c r="F13918">
        <v>7103</v>
      </c>
      <c r="G13918">
        <v>-0.13217499999999999</v>
      </c>
    </row>
    <row r="13919" spans="1:7" x14ac:dyDescent="0.3">
      <c r="A13919" t="s">
        <v>529</v>
      </c>
      <c r="B13919" t="s">
        <v>402</v>
      </c>
      <c r="C13919">
        <v>3199</v>
      </c>
      <c r="D13919">
        <v>2797</v>
      </c>
      <c r="E13919">
        <v>9988</v>
      </c>
      <c r="F13919">
        <v>6944</v>
      </c>
      <c r="G13919">
        <v>-0.14144799999999999</v>
      </c>
    </row>
    <row r="13920" spans="1:7" x14ac:dyDescent="0.3">
      <c r="A13920" t="s">
        <v>529</v>
      </c>
      <c r="B13920" t="s">
        <v>408</v>
      </c>
      <c r="C13920">
        <v>3419</v>
      </c>
      <c r="D13920">
        <v>2717</v>
      </c>
      <c r="E13920">
        <v>9988</v>
      </c>
      <c r="F13920">
        <v>7306</v>
      </c>
      <c r="G13920">
        <v>-0.11651400000000001</v>
      </c>
    </row>
    <row r="13921" spans="1:7" x14ac:dyDescent="0.3">
      <c r="A13921" t="s">
        <v>529</v>
      </c>
      <c r="B13921" t="s">
        <v>409</v>
      </c>
      <c r="C13921">
        <v>3452</v>
      </c>
      <c r="D13921">
        <v>2735</v>
      </c>
      <c r="E13921">
        <v>9988</v>
      </c>
      <c r="F13921">
        <v>7398</v>
      </c>
      <c r="G13921">
        <v>-0.11607000000000001</v>
      </c>
    </row>
    <row r="13922" spans="1:7" x14ac:dyDescent="0.3">
      <c r="A13922" t="s">
        <v>529</v>
      </c>
      <c r="B13922" t="s">
        <v>420</v>
      </c>
      <c r="C13922">
        <v>3312</v>
      </c>
      <c r="D13922">
        <v>2695</v>
      </c>
      <c r="E13922">
        <v>9988</v>
      </c>
      <c r="F13922">
        <v>7311</v>
      </c>
      <c r="G13922">
        <v>-0.12012299999999999</v>
      </c>
    </row>
    <row r="13923" spans="1:7" x14ac:dyDescent="0.3">
      <c r="A13923" t="s">
        <v>529</v>
      </c>
      <c r="B13923" t="s">
        <v>426</v>
      </c>
      <c r="C13923">
        <v>3623</v>
      </c>
      <c r="D13923">
        <v>2610</v>
      </c>
      <c r="E13923">
        <v>9988</v>
      </c>
      <c r="F13923">
        <v>7777</v>
      </c>
      <c r="G13923">
        <v>-8.9895900000000001E-2</v>
      </c>
    </row>
    <row r="13924" spans="1:7" x14ac:dyDescent="0.3">
      <c r="A13924" t="s">
        <v>529</v>
      </c>
      <c r="B13924" t="s">
        <v>418</v>
      </c>
      <c r="C13924">
        <v>3568</v>
      </c>
      <c r="D13924">
        <v>2639</v>
      </c>
      <c r="E13924">
        <v>9988</v>
      </c>
      <c r="F13924">
        <v>7620</v>
      </c>
      <c r="G13924">
        <v>-9.7114900000000004E-2</v>
      </c>
    </row>
    <row r="13925" spans="1:7" x14ac:dyDescent="0.3">
      <c r="A13925" t="s">
        <v>529</v>
      </c>
      <c r="B13925" t="s">
        <v>423</v>
      </c>
      <c r="C13925">
        <v>3475</v>
      </c>
      <c r="D13925">
        <v>2677</v>
      </c>
      <c r="E13925">
        <v>9988</v>
      </c>
      <c r="F13925">
        <v>7516</v>
      </c>
      <c r="G13925">
        <v>-0.107347</v>
      </c>
    </row>
    <row r="13926" spans="1:7" x14ac:dyDescent="0.3">
      <c r="A13926" t="s">
        <v>529</v>
      </c>
      <c r="B13926" t="s">
        <v>417</v>
      </c>
      <c r="C13926">
        <v>3424</v>
      </c>
      <c r="D13926">
        <v>2716</v>
      </c>
      <c r="E13926">
        <v>9988</v>
      </c>
      <c r="F13926">
        <v>7383</v>
      </c>
      <c r="G13926">
        <v>-0.115595</v>
      </c>
    </row>
    <row r="13927" spans="1:7" x14ac:dyDescent="0.3">
      <c r="A13927" t="s">
        <v>529</v>
      </c>
      <c r="B13927" t="s">
        <v>414</v>
      </c>
      <c r="C13927">
        <v>3426</v>
      </c>
      <c r="D13927">
        <v>2645</v>
      </c>
      <c r="E13927">
        <v>9988</v>
      </c>
      <c r="F13927">
        <v>7479</v>
      </c>
      <c r="G13927">
        <v>-0.10671600000000001</v>
      </c>
    </row>
    <row r="13928" spans="1:7" x14ac:dyDescent="0.3">
      <c r="A13928" t="s">
        <v>529</v>
      </c>
      <c r="B13928" t="s">
        <v>411</v>
      </c>
      <c r="C13928">
        <v>3350</v>
      </c>
      <c r="D13928">
        <v>2741</v>
      </c>
      <c r="E13928">
        <v>9988</v>
      </c>
      <c r="F13928">
        <v>7224</v>
      </c>
      <c r="G13928">
        <v>-0.123867</v>
      </c>
    </row>
    <row r="13929" spans="1:7" x14ac:dyDescent="0.3">
      <c r="A13929" t="s">
        <v>529</v>
      </c>
      <c r="B13929" t="s">
        <v>416</v>
      </c>
      <c r="C13929">
        <v>3213</v>
      </c>
      <c r="D13929">
        <v>2791</v>
      </c>
      <c r="E13929">
        <v>9988</v>
      </c>
      <c r="F13929">
        <v>6926</v>
      </c>
      <c r="G13929">
        <v>-0.14006099999999999</v>
      </c>
    </row>
    <row r="13930" spans="1:7" x14ac:dyDescent="0.3">
      <c r="A13930" t="s">
        <v>529</v>
      </c>
      <c r="B13930" t="s">
        <v>407</v>
      </c>
      <c r="C13930">
        <v>3088</v>
      </c>
      <c r="D13930">
        <v>2874</v>
      </c>
      <c r="E13930">
        <v>9988</v>
      </c>
      <c r="F13930">
        <v>6706</v>
      </c>
      <c r="G13930">
        <v>-0.15933900000000001</v>
      </c>
    </row>
    <row r="13931" spans="1:7" x14ac:dyDescent="0.3">
      <c r="A13931" t="s">
        <v>529</v>
      </c>
      <c r="B13931" t="s">
        <v>479</v>
      </c>
      <c r="C13931">
        <v>3217</v>
      </c>
      <c r="D13931">
        <v>2845</v>
      </c>
      <c r="E13931">
        <v>9988</v>
      </c>
      <c r="F13931">
        <v>6887</v>
      </c>
      <c r="G13931">
        <v>-0.14654800000000001</v>
      </c>
    </row>
    <row r="13932" spans="1:7" x14ac:dyDescent="0.3">
      <c r="A13932" t="s">
        <v>529</v>
      </c>
      <c r="B13932" t="s">
        <v>415</v>
      </c>
      <c r="C13932">
        <v>3206</v>
      </c>
      <c r="D13932">
        <v>2789</v>
      </c>
      <c r="E13932">
        <v>9988</v>
      </c>
      <c r="F13932">
        <v>6923</v>
      </c>
      <c r="G13932">
        <v>-0.140264</v>
      </c>
    </row>
    <row r="13933" spans="1:7" x14ac:dyDescent="0.3">
      <c r="A13933" t="s">
        <v>529</v>
      </c>
      <c r="B13933" t="s">
        <v>480</v>
      </c>
      <c r="C13933">
        <v>3351</v>
      </c>
      <c r="D13933">
        <v>2734</v>
      </c>
      <c r="E13933">
        <v>9988</v>
      </c>
      <c r="F13933">
        <v>7133</v>
      </c>
      <c r="G13933">
        <v>-0.123649</v>
      </c>
    </row>
    <row r="13934" spans="1:7" x14ac:dyDescent="0.3">
      <c r="A13934" t="s">
        <v>529</v>
      </c>
      <c r="B13934" t="s">
        <v>466</v>
      </c>
      <c r="C13934">
        <v>3839</v>
      </c>
      <c r="D13934">
        <v>2481</v>
      </c>
      <c r="E13934">
        <v>9988</v>
      </c>
      <c r="F13934">
        <v>8208</v>
      </c>
      <c r="G13934">
        <v>-6.1716899999999998E-2</v>
      </c>
    </row>
    <row r="13935" spans="1:7" x14ac:dyDescent="0.3">
      <c r="A13935" t="s">
        <v>529</v>
      </c>
      <c r="B13935" t="s">
        <v>461</v>
      </c>
      <c r="C13935">
        <v>3712</v>
      </c>
      <c r="D13935">
        <v>2488</v>
      </c>
      <c r="E13935">
        <v>9988</v>
      </c>
      <c r="F13935">
        <v>8031</v>
      </c>
      <c r="G13935">
        <v>-7.0148199999999994E-2</v>
      </c>
    </row>
    <row r="13936" spans="1:7" x14ac:dyDescent="0.3">
      <c r="A13936" t="s">
        <v>529</v>
      </c>
      <c r="B13936" t="s">
        <v>470</v>
      </c>
      <c r="C13936">
        <v>3631</v>
      </c>
      <c r="D13936">
        <v>2554</v>
      </c>
      <c r="E13936">
        <v>9988</v>
      </c>
      <c r="F13936">
        <v>7965</v>
      </c>
      <c r="G13936">
        <v>-8.2270399999999994E-2</v>
      </c>
    </row>
    <row r="13937" spans="1:7" x14ac:dyDescent="0.3">
      <c r="A13937" t="s">
        <v>529</v>
      </c>
      <c r="B13937" t="s">
        <v>465</v>
      </c>
      <c r="C13937">
        <v>3688</v>
      </c>
      <c r="D13937">
        <v>2541</v>
      </c>
      <c r="E13937">
        <v>9988</v>
      </c>
      <c r="F13937">
        <v>8069</v>
      </c>
      <c r="G13937">
        <v>-7.7200000000000005E-2</v>
      </c>
    </row>
    <row r="13938" spans="1:7" x14ac:dyDescent="0.3">
      <c r="A13938" t="s">
        <v>529</v>
      </c>
      <c r="B13938" t="s">
        <v>463</v>
      </c>
      <c r="C13938">
        <v>3812</v>
      </c>
      <c r="D13938">
        <v>2480</v>
      </c>
      <c r="E13938">
        <v>9988</v>
      </c>
      <c r="F13938">
        <v>8378</v>
      </c>
      <c r="G13938">
        <v>-6.2506800000000001E-2</v>
      </c>
    </row>
    <row r="13939" spans="1:7" x14ac:dyDescent="0.3">
      <c r="A13939" t="s">
        <v>529</v>
      </c>
      <c r="B13939" t="s">
        <v>459</v>
      </c>
      <c r="C13939">
        <v>3876</v>
      </c>
      <c r="D13939">
        <v>2443</v>
      </c>
      <c r="E13939">
        <v>9988</v>
      </c>
      <c r="F13939">
        <v>8417</v>
      </c>
      <c r="G13939">
        <v>-5.4876399999999999E-2</v>
      </c>
    </row>
    <row r="13940" spans="1:7" x14ac:dyDescent="0.3">
      <c r="A13940" t="s">
        <v>529</v>
      </c>
      <c r="B13940" t="s">
        <v>468</v>
      </c>
      <c r="C13940">
        <v>3624</v>
      </c>
      <c r="D13940">
        <v>2401</v>
      </c>
      <c r="E13940">
        <v>9988</v>
      </c>
      <c r="F13940">
        <v>7885</v>
      </c>
      <c r="G13940">
        <v>-6.5909499999999996E-2</v>
      </c>
    </row>
    <row r="13941" spans="1:7" x14ac:dyDescent="0.3">
      <c r="A13941" t="s">
        <v>529</v>
      </c>
      <c r="B13941" t="s">
        <v>462</v>
      </c>
      <c r="C13941">
        <v>3782</v>
      </c>
      <c r="D13941">
        <v>2493</v>
      </c>
      <c r="E13941">
        <v>9988</v>
      </c>
      <c r="F13941">
        <v>8213</v>
      </c>
      <c r="G13941">
        <v>-6.6150200000000006E-2</v>
      </c>
    </row>
    <row r="13942" spans="1:7" x14ac:dyDescent="0.3">
      <c r="A13942" t="s">
        <v>529</v>
      </c>
      <c r="B13942" t="s">
        <v>464</v>
      </c>
      <c r="C13942">
        <v>3900</v>
      </c>
      <c r="D13942">
        <v>2486</v>
      </c>
      <c r="E13942">
        <v>9988</v>
      </c>
      <c r="F13942">
        <v>8337</v>
      </c>
      <c r="G13942">
        <v>-5.8499299999999997E-2</v>
      </c>
    </row>
    <row r="13943" spans="1:7" x14ac:dyDescent="0.3">
      <c r="A13943" t="s">
        <v>529</v>
      </c>
      <c r="B13943" t="s">
        <v>625</v>
      </c>
      <c r="C13943">
        <v>3900</v>
      </c>
      <c r="D13943">
        <v>2540</v>
      </c>
      <c r="E13943">
        <v>9988</v>
      </c>
      <c r="F13943">
        <v>8210</v>
      </c>
      <c r="G13943">
        <v>-6.4842300000000005E-2</v>
      </c>
    </row>
    <row r="13944" spans="1:7" x14ac:dyDescent="0.3">
      <c r="A13944" t="s">
        <v>529</v>
      </c>
      <c r="B13944" t="s">
        <v>460</v>
      </c>
      <c r="C13944">
        <v>2876</v>
      </c>
      <c r="D13944">
        <v>3055</v>
      </c>
      <c r="E13944">
        <v>9988</v>
      </c>
      <c r="F13944">
        <v>6251</v>
      </c>
      <c r="G13944">
        <v>-0.19914999999999999</v>
      </c>
    </row>
    <row r="13945" spans="1:7" x14ac:dyDescent="0.3">
      <c r="A13945" t="s">
        <v>529</v>
      </c>
      <c r="B13945" t="s">
        <v>469</v>
      </c>
      <c r="C13945">
        <v>3752</v>
      </c>
      <c r="D13945">
        <v>2458</v>
      </c>
      <c r="E13945">
        <v>9988</v>
      </c>
      <c r="F13945">
        <v>8187</v>
      </c>
      <c r="G13945">
        <v>-6.4044000000000004E-2</v>
      </c>
    </row>
    <row r="13946" spans="1:7" x14ac:dyDescent="0.3">
      <c r="A13946" t="s">
        <v>529</v>
      </c>
      <c r="B13946" t="s">
        <v>467</v>
      </c>
      <c r="C13946">
        <v>2792</v>
      </c>
      <c r="D13946">
        <v>3077</v>
      </c>
      <c r="E13946">
        <v>9988</v>
      </c>
      <c r="F13946">
        <v>6069</v>
      </c>
      <c r="G13946">
        <v>-0.20937900000000001</v>
      </c>
    </row>
    <row r="13947" spans="1:7" x14ac:dyDescent="0.3">
      <c r="A13947" t="s">
        <v>529</v>
      </c>
      <c r="B13947" t="s">
        <v>433</v>
      </c>
      <c r="C13947">
        <v>3942</v>
      </c>
      <c r="D13947">
        <v>2375</v>
      </c>
      <c r="E13947">
        <v>9988</v>
      </c>
      <c r="F13947">
        <v>8564</v>
      </c>
      <c r="G13947">
        <v>-4.3553300000000003E-2</v>
      </c>
    </row>
    <row r="13948" spans="1:7" x14ac:dyDescent="0.3">
      <c r="A13948" t="s">
        <v>529</v>
      </c>
      <c r="B13948" t="s">
        <v>429</v>
      </c>
      <c r="C13948">
        <v>3917</v>
      </c>
      <c r="D13948">
        <v>2359</v>
      </c>
      <c r="E13948">
        <v>9988</v>
      </c>
      <c r="F13948">
        <v>8578</v>
      </c>
      <c r="G13948">
        <v>-4.3143399999999998E-2</v>
      </c>
    </row>
    <row r="13949" spans="1:7" x14ac:dyDescent="0.3">
      <c r="A13949" t="s">
        <v>529</v>
      </c>
      <c r="B13949" t="s">
        <v>428</v>
      </c>
      <c r="C13949">
        <v>3638</v>
      </c>
      <c r="D13949">
        <v>2518</v>
      </c>
      <c r="E13949">
        <v>9988</v>
      </c>
      <c r="F13949">
        <v>8007</v>
      </c>
      <c r="G13949">
        <v>-7.7688199999999999E-2</v>
      </c>
    </row>
    <row r="13950" spans="1:7" x14ac:dyDescent="0.3">
      <c r="A13950" t="s">
        <v>529</v>
      </c>
      <c r="B13950" t="s">
        <v>427</v>
      </c>
      <c r="C13950">
        <v>3894</v>
      </c>
      <c r="D13950">
        <v>2371</v>
      </c>
      <c r="E13950">
        <v>9988</v>
      </c>
      <c r="F13950">
        <v>8538</v>
      </c>
      <c r="G13950">
        <v>-4.5773500000000002E-2</v>
      </c>
    </row>
    <row r="13951" spans="1:7" x14ac:dyDescent="0.3">
      <c r="A13951" t="s">
        <v>529</v>
      </c>
      <c r="B13951" t="s">
        <v>432</v>
      </c>
      <c r="C13951">
        <v>3765</v>
      </c>
      <c r="D13951">
        <v>2520</v>
      </c>
      <c r="E13951">
        <v>9988</v>
      </c>
      <c r="F13951">
        <v>8194</v>
      </c>
      <c r="G13951">
        <v>-7.0124300000000001E-2</v>
      </c>
    </row>
    <row r="13952" spans="1:7" x14ac:dyDescent="0.3">
      <c r="A13952" t="s">
        <v>529</v>
      </c>
      <c r="B13952" t="s">
        <v>431</v>
      </c>
      <c r="C13952">
        <v>3788</v>
      </c>
      <c r="D13952">
        <v>2531</v>
      </c>
      <c r="E13952">
        <v>9988</v>
      </c>
      <c r="F13952">
        <v>8152</v>
      </c>
      <c r="G13952">
        <v>-7.0231500000000002E-2</v>
      </c>
    </row>
    <row r="13953" spans="1:7" x14ac:dyDescent="0.3">
      <c r="A13953" t="s">
        <v>529</v>
      </c>
      <c r="B13953" t="s">
        <v>430</v>
      </c>
      <c r="C13953">
        <v>3841</v>
      </c>
      <c r="D13953">
        <v>2440</v>
      </c>
      <c r="E13953">
        <v>9988</v>
      </c>
      <c r="F13953">
        <v>8313</v>
      </c>
      <c r="G13953">
        <v>-5.6772900000000001E-2</v>
      </c>
    </row>
    <row r="13954" spans="1:7" x14ac:dyDescent="0.3">
      <c r="A13954" t="s">
        <v>529</v>
      </c>
      <c r="B13954" t="s">
        <v>511</v>
      </c>
      <c r="C13954">
        <v>3961</v>
      </c>
      <c r="D13954">
        <v>2509</v>
      </c>
      <c r="E13954">
        <v>9988</v>
      </c>
      <c r="F13954">
        <v>8531</v>
      </c>
      <c r="G13954">
        <v>-5.7076500000000002E-2</v>
      </c>
    </row>
    <row r="13955" spans="1:7" x14ac:dyDescent="0.3">
      <c r="A13955" t="s">
        <v>529</v>
      </c>
      <c r="B13955" t="s">
        <v>512</v>
      </c>
      <c r="C13955">
        <v>3849</v>
      </c>
      <c r="D13955">
        <v>2536</v>
      </c>
      <c r="E13955">
        <v>9988</v>
      </c>
      <c r="F13955">
        <v>8368</v>
      </c>
      <c r="G13955">
        <v>-6.6626699999999997E-2</v>
      </c>
    </row>
    <row r="13956" spans="1:7" x14ac:dyDescent="0.3">
      <c r="A13956" t="s">
        <v>529</v>
      </c>
      <c r="B13956" t="s">
        <v>513</v>
      </c>
      <c r="C13956">
        <v>4013</v>
      </c>
      <c r="D13956">
        <v>2455</v>
      </c>
      <c r="E13956">
        <v>9988</v>
      </c>
      <c r="F13956">
        <v>8614</v>
      </c>
      <c r="G13956">
        <v>-4.8220600000000002E-2</v>
      </c>
    </row>
    <row r="13957" spans="1:7" x14ac:dyDescent="0.3">
      <c r="A13957" t="s">
        <v>529</v>
      </c>
      <c r="B13957" t="s">
        <v>514</v>
      </c>
      <c r="C13957">
        <v>4391</v>
      </c>
      <c r="D13957">
        <v>2177</v>
      </c>
      <c r="E13957">
        <v>9988</v>
      </c>
      <c r="F13957">
        <v>9617</v>
      </c>
      <c r="G13957">
        <v>1.8872699999999999E-3</v>
      </c>
    </row>
    <row r="13958" spans="1:7" x14ac:dyDescent="0.3">
      <c r="A13958" t="s">
        <v>529</v>
      </c>
      <c r="B13958" t="s">
        <v>515</v>
      </c>
      <c r="C13958">
        <v>4112</v>
      </c>
      <c r="D13958">
        <v>2404</v>
      </c>
      <c r="E13958">
        <v>9988</v>
      </c>
      <c r="F13958">
        <v>8984</v>
      </c>
      <c r="G13958">
        <v>-3.6685599999999999E-2</v>
      </c>
    </row>
    <row r="13959" spans="1:7" x14ac:dyDescent="0.3">
      <c r="A13959" t="s">
        <v>529</v>
      </c>
      <c r="B13959" t="s">
        <v>516</v>
      </c>
      <c r="C13959">
        <v>4255</v>
      </c>
      <c r="D13959">
        <v>2311</v>
      </c>
      <c r="E13959">
        <v>9988</v>
      </c>
      <c r="F13959">
        <v>9182</v>
      </c>
      <c r="G13959">
        <v>-1.9144499999999998E-2</v>
      </c>
    </row>
    <row r="13960" spans="1:7" x14ac:dyDescent="0.3">
      <c r="A13960" t="s">
        <v>529</v>
      </c>
      <c r="B13960" t="s">
        <v>473</v>
      </c>
      <c r="C13960">
        <v>3259</v>
      </c>
      <c r="D13960">
        <v>2758</v>
      </c>
      <c r="E13960">
        <v>9988</v>
      </c>
      <c r="F13960">
        <v>7086</v>
      </c>
      <c r="G13960">
        <v>-0.132189</v>
      </c>
    </row>
    <row r="13961" spans="1:7" x14ac:dyDescent="0.3">
      <c r="A13961" t="s">
        <v>529</v>
      </c>
      <c r="B13961" t="s">
        <v>477</v>
      </c>
      <c r="C13961">
        <v>3367</v>
      </c>
      <c r="D13961">
        <v>2733</v>
      </c>
      <c r="E13961">
        <v>9988</v>
      </c>
      <c r="F13961">
        <v>7164</v>
      </c>
      <c r="G13961">
        <v>-0.122376</v>
      </c>
    </row>
    <row r="13962" spans="1:7" x14ac:dyDescent="0.3">
      <c r="A13962" t="s">
        <v>529</v>
      </c>
      <c r="B13962" t="s">
        <v>471</v>
      </c>
      <c r="C13962">
        <v>3028</v>
      </c>
      <c r="D13962">
        <v>2872</v>
      </c>
      <c r="E13962">
        <v>9988</v>
      </c>
      <c r="F13962">
        <v>6661</v>
      </c>
      <c r="G13962">
        <v>-0.163133</v>
      </c>
    </row>
    <row r="13963" spans="1:7" x14ac:dyDescent="0.3">
      <c r="A13963" t="s">
        <v>529</v>
      </c>
      <c r="B13963" t="s">
        <v>474</v>
      </c>
      <c r="C13963">
        <v>3289</v>
      </c>
      <c r="D13963">
        <v>2711</v>
      </c>
      <c r="E13963">
        <v>9988</v>
      </c>
      <c r="F13963">
        <v>7230</v>
      </c>
      <c r="G13963">
        <v>-0.12388200000000001</v>
      </c>
    </row>
    <row r="13964" spans="1:7" x14ac:dyDescent="0.3">
      <c r="A13964" t="s">
        <v>529</v>
      </c>
      <c r="B13964" t="s">
        <v>476</v>
      </c>
      <c r="C13964">
        <v>3220</v>
      </c>
      <c r="D13964">
        <v>2774</v>
      </c>
      <c r="E13964">
        <v>9988</v>
      </c>
      <c r="F13964">
        <v>7045</v>
      </c>
      <c r="G13964">
        <v>-0.13667599999999999</v>
      </c>
    </row>
    <row r="13965" spans="1:7" x14ac:dyDescent="0.3">
      <c r="A13965" t="s">
        <v>529</v>
      </c>
      <c r="B13965" t="s">
        <v>472</v>
      </c>
      <c r="C13965">
        <v>3056</v>
      </c>
      <c r="D13965">
        <v>2901</v>
      </c>
      <c r="E13965">
        <v>9988</v>
      </c>
      <c r="F13965">
        <v>6605</v>
      </c>
      <c r="G13965">
        <v>-0.165491</v>
      </c>
    </row>
    <row r="13966" spans="1:7" x14ac:dyDescent="0.3">
      <c r="A13966" t="s">
        <v>529</v>
      </c>
      <c r="B13966" t="s">
        <v>475</v>
      </c>
      <c r="C13966">
        <v>3297</v>
      </c>
      <c r="D13966">
        <v>2782</v>
      </c>
      <c r="E13966">
        <v>9988</v>
      </c>
      <c r="F13966">
        <v>7077</v>
      </c>
      <c r="G13966">
        <v>-0.13284499999999999</v>
      </c>
    </row>
    <row r="13967" spans="1:7" x14ac:dyDescent="0.3">
      <c r="A13967" t="s">
        <v>529</v>
      </c>
      <c r="B13967" t="s">
        <v>478</v>
      </c>
      <c r="C13967">
        <v>3227</v>
      </c>
      <c r="D13967">
        <v>2731</v>
      </c>
      <c r="E13967">
        <v>9988</v>
      </c>
      <c r="F13967">
        <v>7003</v>
      </c>
      <c r="G13967">
        <v>-0.13153999999999999</v>
      </c>
    </row>
    <row r="13968" spans="1:7" x14ac:dyDescent="0.3">
      <c r="A13968" t="s">
        <v>529</v>
      </c>
      <c r="B13968" t="s">
        <v>344</v>
      </c>
      <c r="C13968">
        <v>4006</v>
      </c>
      <c r="D13968">
        <v>2424</v>
      </c>
      <c r="E13968">
        <v>9988</v>
      </c>
      <c r="F13968">
        <v>8706</v>
      </c>
      <c r="G13968">
        <v>-4.5041200000000003E-2</v>
      </c>
    </row>
    <row r="13969" spans="1:7" x14ac:dyDescent="0.3">
      <c r="A13969" t="s">
        <v>529</v>
      </c>
      <c r="B13969" t="s">
        <v>345</v>
      </c>
      <c r="C13969">
        <v>4258</v>
      </c>
      <c r="D13969">
        <v>2251</v>
      </c>
      <c r="E13969">
        <v>9988</v>
      </c>
      <c r="F13969">
        <v>9227</v>
      </c>
      <c r="G13969">
        <v>-1.26984E-2</v>
      </c>
    </row>
    <row r="13970" spans="1:7" x14ac:dyDescent="0.3">
      <c r="A13970" t="s">
        <v>529</v>
      </c>
      <c r="B13970" t="s">
        <v>346</v>
      </c>
      <c r="C13970">
        <v>4158</v>
      </c>
      <c r="D13970">
        <v>2280</v>
      </c>
      <c r="E13970">
        <v>9988</v>
      </c>
      <c r="F13970">
        <v>9076</v>
      </c>
      <c r="G13970">
        <v>-2.1086899999999999E-2</v>
      </c>
    </row>
    <row r="13971" spans="1:7" x14ac:dyDescent="0.3">
      <c r="A13971" t="s">
        <v>529</v>
      </c>
      <c r="B13971" t="s">
        <v>347</v>
      </c>
      <c r="C13971">
        <v>4137</v>
      </c>
      <c r="D13971">
        <v>2336</v>
      </c>
      <c r="E13971">
        <v>9988</v>
      </c>
      <c r="F13971">
        <v>9050</v>
      </c>
      <c r="G13971">
        <v>-2.81017E-2</v>
      </c>
    </row>
    <row r="13972" spans="1:7" x14ac:dyDescent="0.3">
      <c r="A13972" t="s">
        <v>529</v>
      </c>
      <c r="B13972" t="s">
        <v>348</v>
      </c>
      <c r="C13972">
        <v>4064</v>
      </c>
      <c r="D13972">
        <v>2440</v>
      </c>
      <c r="E13972">
        <v>9988</v>
      </c>
      <c r="F13972">
        <v>8802</v>
      </c>
      <c r="G13972">
        <v>-4.3427399999999998E-2</v>
      </c>
    </row>
    <row r="13973" spans="1:7" x14ac:dyDescent="0.3">
      <c r="A13973" t="s">
        <v>529</v>
      </c>
      <c r="B13973" t="s">
        <v>349</v>
      </c>
      <c r="C13973">
        <v>3959</v>
      </c>
      <c r="D13973">
        <v>2419</v>
      </c>
      <c r="E13973">
        <v>9988</v>
      </c>
      <c r="F13973">
        <v>8654</v>
      </c>
      <c r="G13973">
        <v>-4.7151600000000002E-2</v>
      </c>
    </row>
    <row r="13974" spans="1:7" x14ac:dyDescent="0.3">
      <c r="A13974" t="s">
        <v>529</v>
      </c>
      <c r="B13974" t="s">
        <v>350</v>
      </c>
      <c r="C13974">
        <v>4122</v>
      </c>
      <c r="D13974">
        <v>2273</v>
      </c>
      <c r="E13974">
        <v>9988</v>
      </c>
      <c r="F13974">
        <v>9023</v>
      </c>
      <c r="G13974">
        <v>-2.2302900000000001E-2</v>
      </c>
    </row>
    <row r="13975" spans="1:7" x14ac:dyDescent="0.3">
      <c r="A13975" t="s">
        <v>529</v>
      </c>
      <c r="B13975" t="s">
        <v>351</v>
      </c>
      <c r="C13975">
        <v>4059</v>
      </c>
      <c r="D13975">
        <v>2358</v>
      </c>
      <c r="E13975">
        <v>9988</v>
      </c>
      <c r="F13975">
        <v>8897</v>
      </c>
      <c r="G13975">
        <v>-3.4789500000000001E-2</v>
      </c>
    </row>
    <row r="13976" spans="1:7" x14ac:dyDescent="0.3">
      <c r="A13976" t="s">
        <v>529</v>
      </c>
      <c r="B13976" t="s">
        <v>352</v>
      </c>
      <c r="C13976">
        <v>4228</v>
      </c>
      <c r="D13976">
        <v>2307</v>
      </c>
      <c r="E13976">
        <v>9988</v>
      </c>
      <c r="F13976">
        <v>9156</v>
      </c>
      <c r="G13976">
        <v>-2.0163E-2</v>
      </c>
    </row>
    <row r="13977" spans="1:7" x14ac:dyDescent="0.3">
      <c r="A13977" t="s">
        <v>529</v>
      </c>
      <c r="B13977" t="s">
        <v>353</v>
      </c>
      <c r="C13977">
        <v>4108</v>
      </c>
      <c r="D13977">
        <v>2324</v>
      </c>
      <c r="E13977">
        <v>9988</v>
      </c>
      <c r="F13977">
        <v>8862</v>
      </c>
      <c r="G13977">
        <v>-2.8647200000000001E-2</v>
      </c>
    </row>
    <row r="13978" spans="1:7" x14ac:dyDescent="0.3">
      <c r="A13978" t="s">
        <v>529</v>
      </c>
      <c r="B13978" t="s">
        <v>354</v>
      </c>
      <c r="C13978">
        <v>4259</v>
      </c>
      <c r="D13978">
        <v>2298</v>
      </c>
      <c r="E13978">
        <v>9988</v>
      </c>
      <c r="F13978">
        <v>9144</v>
      </c>
      <c r="G13978">
        <v>-1.7614500000000002E-2</v>
      </c>
    </row>
    <row r="13979" spans="1:7" x14ac:dyDescent="0.3">
      <c r="A13979" t="s">
        <v>529</v>
      </c>
      <c r="B13979" t="s">
        <v>355</v>
      </c>
      <c r="C13979">
        <v>4134</v>
      </c>
      <c r="D13979">
        <v>2283</v>
      </c>
      <c r="E13979">
        <v>9988</v>
      </c>
      <c r="F13979">
        <v>8974</v>
      </c>
      <c r="G13979">
        <v>-2.2782400000000001E-2</v>
      </c>
    </row>
    <row r="13980" spans="1:7" x14ac:dyDescent="0.3">
      <c r="A13980" t="s">
        <v>529</v>
      </c>
      <c r="B13980" t="s">
        <v>356</v>
      </c>
      <c r="C13980">
        <v>4076</v>
      </c>
      <c r="D13980">
        <v>2398</v>
      </c>
      <c r="E13980">
        <v>9988</v>
      </c>
      <c r="F13980">
        <v>8834</v>
      </c>
      <c r="G13980">
        <v>-3.8253099999999998E-2</v>
      </c>
    </row>
    <row r="13981" spans="1:7" x14ac:dyDescent="0.3">
      <c r="A13981" t="s">
        <v>529</v>
      </c>
      <c r="B13981" t="s">
        <v>357</v>
      </c>
      <c r="C13981">
        <v>4184</v>
      </c>
      <c r="D13981">
        <v>2408</v>
      </c>
      <c r="E13981">
        <v>9988</v>
      </c>
      <c r="F13981">
        <v>8940</v>
      </c>
      <c r="G13981">
        <v>-3.3389700000000001E-2</v>
      </c>
    </row>
    <row r="13982" spans="1:7" x14ac:dyDescent="0.3">
      <c r="A13982" t="s">
        <v>529</v>
      </c>
      <c r="B13982" t="s">
        <v>358</v>
      </c>
      <c r="C13982">
        <v>4059</v>
      </c>
      <c r="D13982">
        <v>2476</v>
      </c>
      <c r="E13982">
        <v>9988</v>
      </c>
      <c r="F13982">
        <v>8668</v>
      </c>
      <c r="G13982">
        <v>-4.7866600000000002E-2</v>
      </c>
    </row>
    <row r="13983" spans="1:7" x14ac:dyDescent="0.3">
      <c r="A13983" t="s">
        <v>529</v>
      </c>
      <c r="B13983" t="s">
        <v>359</v>
      </c>
      <c r="C13983">
        <v>3907</v>
      </c>
      <c r="D13983">
        <v>2473</v>
      </c>
      <c r="E13983">
        <v>9988</v>
      </c>
      <c r="F13983">
        <v>8578</v>
      </c>
      <c r="G13983">
        <v>-5.5962499999999998E-2</v>
      </c>
    </row>
    <row r="13984" spans="1:7" x14ac:dyDescent="0.3">
      <c r="A13984" t="s">
        <v>529</v>
      </c>
      <c r="B13984" t="s">
        <v>360</v>
      </c>
      <c r="C13984">
        <v>4138</v>
      </c>
      <c r="D13984">
        <v>2315</v>
      </c>
      <c r="E13984">
        <v>9988</v>
      </c>
      <c r="F13984">
        <v>8978</v>
      </c>
      <c r="G13984">
        <v>-2.5941200000000001E-2</v>
      </c>
    </row>
    <row r="13985" spans="1:7" x14ac:dyDescent="0.3">
      <c r="A13985" t="s">
        <v>529</v>
      </c>
      <c r="B13985" t="s">
        <v>361</v>
      </c>
      <c r="C13985">
        <v>4155</v>
      </c>
      <c r="D13985">
        <v>2428</v>
      </c>
      <c r="E13985">
        <v>9988</v>
      </c>
      <c r="F13985">
        <v>8905</v>
      </c>
      <c r="G13985">
        <v>-3.7103700000000003E-2</v>
      </c>
    </row>
    <row r="13986" spans="1:7" x14ac:dyDescent="0.3">
      <c r="A13986" t="s">
        <v>529</v>
      </c>
      <c r="B13986" t="s">
        <v>362</v>
      </c>
      <c r="C13986">
        <v>4181</v>
      </c>
      <c r="D13986">
        <v>2353</v>
      </c>
      <c r="E13986">
        <v>9988</v>
      </c>
      <c r="F13986">
        <v>9019</v>
      </c>
      <c r="G13986">
        <v>-2.7621400000000001E-2</v>
      </c>
    </row>
    <row r="13987" spans="1:7" x14ac:dyDescent="0.3">
      <c r="A13987" t="s">
        <v>529</v>
      </c>
      <c r="B13987" t="s">
        <v>363</v>
      </c>
      <c r="C13987">
        <v>3972</v>
      </c>
      <c r="D13987">
        <v>2421</v>
      </c>
      <c r="E13987">
        <v>9988</v>
      </c>
      <c r="F13987">
        <v>8660</v>
      </c>
      <c r="G13987">
        <v>-4.6653800000000002E-2</v>
      </c>
    </row>
    <row r="13988" spans="1:7" x14ac:dyDescent="0.3">
      <c r="A13988" t="s">
        <v>529</v>
      </c>
      <c r="B13988" t="s">
        <v>364</v>
      </c>
      <c r="C13988">
        <v>4078</v>
      </c>
      <c r="D13988">
        <v>2366</v>
      </c>
      <c r="E13988">
        <v>9988</v>
      </c>
      <c r="F13988">
        <v>8743</v>
      </c>
      <c r="G13988">
        <v>-3.4915399999999999E-2</v>
      </c>
    </row>
    <row r="13989" spans="1:7" x14ac:dyDescent="0.3">
      <c r="A13989" t="s">
        <v>529</v>
      </c>
      <c r="B13989" t="s">
        <v>365</v>
      </c>
      <c r="C13989">
        <v>4145</v>
      </c>
      <c r="D13989">
        <v>2380</v>
      </c>
      <c r="E13989">
        <v>9988</v>
      </c>
      <c r="F13989">
        <v>8907</v>
      </c>
      <c r="G13989">
        <v>-3.2548300000000002E-2</v>
      </c>
    </row>
    <row r="13990" spans="1:7" x14ac:dyDescent="0.3">
      <c r="A13990" t="s">
        <v>529</v>
      </c>
      <c r="B13990" t="s">
        <v>366</v>
      </c>
      <c r="C13990">
        <v>4256</v>
      </c>
      <c r="D13990">
        <v>2397</v>
      </c>
      <c r="E13990">
        <v>9988</v>
      </c>
      <c r="F13990">
        <v>9057</v>
      </c>
      <c r="G13990">
        <v>-2.82489E-2</v>
      </c>
    </row>
    <row r="13991" spans="1:7" x14ac:dyDescent="0.3">
      <c r="A13991" t="s">
        <v>529</v>
      </c>
      <c r="B13991" t="s">
        <v>367</v>
      </c>
      <c r="C13991">
        <v>3946</v>
      </c>
      <c r="D13991">
        <v>2521</v>
      </c>
      <c r="E13991">
        <v>9988</v>
      </c>
      <c r="F13991">
        <v>8439</v>
      </c>
      <c r="G13991">
        <v>-5.94779E-2</v>
      </c>
    </row>
    <row r="13992" spans="1:7" x14ac:dyDescent="0.3">
      <c r="A13992" t="s">
        <v>529</v>
      </c>
      <c r="B13992" t="s">
        <v>368</v>
      </c>
      <c r="C13992">
        <v>4139</v>
      </c>
      <c r="D13992">
        <v>2384</v>
      </c>
      <c r="E13992">
        <v>9988</v>
      </c>
      <c r="F13992">
        <v>8946</v>
      </c>
      <c r="G13992">
        <v>-3.3220699999999999E-2</v>
      </c>
    </row>
    <row r="13993" spans="1:7" x14ac:dyDescent="0.3">
      <c r="A13993" t="s">
        <v>529</v>
      </c>
      <c r="B13993" t="s">
        <v>369</v>
      </c>
      <c r="C13993">
        <v>4173</v>
      </c>
      <c r="D13993">
        <v>2289</v>
      </c>
      <c r="E13993">
        <v>9988</v>
      </c>
      <c r="F13993">
        <v>9059</v>
      </c>
      <c r="G13993">
        <v>-2.1263199999999999E-2</v>
      </c>
    </row>
    <row r="13994" spans="1:7" x14ac:dyDescent="0.3">
      <c r="A13994" t="s">
        <v>529</v>
      </c>
      <c r="B13994" t="s">
        <v>370</v>
      </c>
      <c r="C13994">
        <v>3927</v>
      </c>
      <c r="D13994">
        <v>2405</v>
      </c>
      <c r="E13994">
        <v>9988</v>
      </c>
      <c r="F13994">
        <v>8564</v>
      </c>
      <c r="G13994">
        <v>-4.7595899999999997E-2</v>
      </c>
    </row>
    <row r="13995" spans="1:7" x14ac:dyDescent="0.3">
      <c r="A13995" t="s">
        <v>529</v>
      </c>
      <c r="B13995" t="s">
        <v>371</v>
      </c>
      <c r="C13995">
        <v>4092</v>
      </c>
      <c r="D13995">
        <v>2407</v>
      </c>
      <c r="E13995">
        <v>9988</v>
      </c>
      <c r="F13995">
        <v>8824</v>
      </c>
      <c r="G13995">
        <v>-3.8379799999999999E-2</v>
      </c>
    </row>
    <row r="13996" spans="1:7" x14ac:dyDescent="0.3">
      <c r="A13996" t="s">
        <v>529</v>
      </c>
      <c r="B13996" t="s">
        <v>372</v>
      </c>
      <c r="C13996">
        <v>4053</v>
      </c>
      <c r="D13996">
        <v>2303</v>
      </c>
      <c r="E13996">
        <v>9988</v>
      </c>
      <c r="F13996">
        <v>8806</v>
      </c>
      <c r="G13996">
        <v>-2.94243E-2</v>
      </c>
    </row>
    <row r="13997" spans="1:7" x14ac:dyDescent="0.3">
      <c r="A13997" t="s">
        <v>529</v>
      </c>
      <c r="B13997" t="s">
        <v>373</v>
      </c>
      <c r="C13997">
        <v>4075</v>
      </c>
      <c r="D13997">
        <v>2365</v>
      </c>
      <c r="E13997">
        <v>9988</v>
      </c>
      <c r="F13997">
        <v>8815</v>
      </c>
      <c r="G13997">
        <v>-3.4834900000000002E-2</v>
      </c>
    </row>
    <row r="13998" spans="1:7" x14ac:dyDescent="0.3">
      <c r="A13998" t="s">
        <v>529</v>
      </c>
      <c r="B13998" t="s">
        <v>374</v>
      </c>
      <c r="C13998">
        <v>4036</v>
      </c>
      <c r="D13998">
        <v>2329</v>
      </c>
      <c r="E13998">
        <v>9988</v>
      </c>
      <c r="F13998">
        <v>8891</v>
      </c>
      <c r="G13998">
        <v>-3.2946700000000002E-2</v>
      </c>
    </row>
    <row r="13999" spans="1:7" x14ac:dyDescent="0.3">
      <c r="A13999" t="s">
        <v>529</v>
      </c>
      <c r="B13999" t="s">
        <v>375</v>
      </c>
      <c r="C13999">
        <v>3783</v>
      </c>
      <c r="D13999">
        <v>2593</v>
      </c>
      <c r="E13999">
        <v>9988</v>
      </c>
      <c r="F13999">
        <v>8294</v>
      </c>
      <c r="G13999">
        <v>-7.6742199999999997E-2</v>
      </c>
    </row>
    <row r="14000" spans="1:7" x14ac:dyDescent="0.3">
      <c r="A14000" t="s">
        <v>529</v>
      </c>
      <c r="B14000" t="s">
        <v>376</v>
      </c>
      <c r="C14000">
        <v>4058</v>
      </c>
      <c r="D14000">
        <v>2399</v>
      </c>
      <c r="E14000">
        <v>9988</v>
      </c>
      <c r="F14000">
        <v>8898</v>
      </c>
      <c r="G14000">
        <v>-3.9182500000000002E-2</v>
      </c>
    </row>
    <row r="14001" spans="1:7" x14ac:dyDescent="0.3">
      <c r="A14001" t="s">
        <v>529</v>
      </c>
      <c r="B14001" t="s">
        <v>377</v>
      </c>
      <c r="C14001">
        <v>3958</v>
      </c>
      <c r="D14001">
        <v>2326</v>
      </c>
      <c r="E14001">
        <v>9988</v>
      </c>
      <c r="F14001">
        <v>8529</v>
      </c>
      <c r="G14001">
        <v>-3.7479100000000001E-2</v>
      </c>
    </row>
    <row r="14002" spans="1:7" x14ac:dyDescent="0.3">
      <c r="A14002" t="s">
        <v>529</v>
      </c>
      <c r="B14002" t="s">
        <v>378</v>
      </c>
      <c r="C14002">
        <v>3939</v>
      </c>
      <c r="D14002">
        <v>2506</v>
      </c>
      <c r="E14002">
        <v>9988</v>
      </c>
      <c r="F14002">
        <v>8512</v>
      </c>
      <c r="G14002">
        <v>-5.8000000000000003E-2</v>
      </c>
    </row>
    <row r="14003" spans="1:7" x14ac:dyDescent="0.3">
      <c r="A14003" t="s">
        <v>529</v>
      </c>
      <c r="B14003" t="s">
        <v>379</v>
      </c>
      <c r="C14003">
        <v>3828</v>
      </c>
      <c r="D14003">
        <v>2506</v>
      </c>
      <c r="E14003">
        <v>9988</v>
      </c>
      <c r="F14003">
        <v>8193</v>
      </c>
      <c r="G14003">
        <v>-6.5122899999999997E-2</v>
      </c>
    </row>
    <row r="14004" spans="1:7" x14ac:dyDescent="0.3">
      <c r="A14004" t="s">
        <v>529</v>
      </c>
      <c r="B14004" t="s">
        <v>380</v>
      </c>
      <c r="C14004">
        <v>3819</v>
      </c>
      <c r="D14004">
        <v>2553</v>
      </c>
      <c r="E14004">
        <v>9988</v>
      </c>
      <c r="F14004">
        <v>8348</v>
      </c>
      <c r="G14004">
        <v>-7.0189799999999997E-2</v>
      </c>
    </row>
    <row r="14005" spans="1:7" x14ac:dyDescent="0.3">
      <c r="A14005" t="s">
        <v>529</v>
      </c>
      <c r="B14005" t="s">
        <v>381</v>
      </c>
      <c r="C14005">
        <v>3943</v>
      </c>
      <c r="D14005">
        <v>2373</v>
      </c>
      <c r="E14005">
        <v>9988</v>
      </c>
      <c r="F14005">
        <v>8758</v>
      </c>
      <c r="G14005">
        <v>-4.28358E-2</v>
      </c>
    </row>
    <row r="14006" spans="1:7" x14ac:dyDescent="0.3">
      <c r="A14006" t="s">
        <v>529</v>
      </c>
      <c r="B14006" t="s">
        <v>382</v>
      </c>
      <c r="C14006">
        <v>4097</v>
      </c>
      <c r="D14006">
        <v>2338</v>
      </c>
      <c r="E14006">
        <v>9988</v>
      </c>
      <c r="F14006">
        <v>9008</v>
      </c>
      <c r="G14006">
        <v>-3.04801E-2</v>
      </c>
    </row>
    <row r="14007" spans="1:7" x14ac:dyDescent="0.3">
      <c r="A14007" t="s">
        <v>529</v>
      </c>
      <c r="B14007" t="s">
        <v>383</v>
      </c>
      <c r="C14007">
        <v>4065</v>
      </c>
      <c r="D14007">
        <v>2463</v>
      </c>
      <c r="E14007">
        <v>9988</v>
      </c>
      <c r="F14007">
        <v>8728</v>
      </c>
      <c r="G14007">
        <v>-4.60034E-2</v>
      </c>
    </row>
    <row r="14008" spans="1:7" x14ac:dyDescent="0.3">
      <c r="A14008" t="s">
        <v>529</v>
      </c>
      <c r="B14008" t="s">
        <v>384</v>
      </c>
      <c r="C14008">
        <v>4170</v>
      </c>
      <c r="D14008">
        <v>2408</v>
      </c>
      <c r="E14008">
        <v>9988</v>
      </c>
      <c r="F14008">
        <v>8941</v>
      </c>
      <c r="G14008">
        <v>-3.4127499999999998E-2</v>
      </c>
    </row>
    <row r="14009" spans="1:7" x14ac:dyDescent="0.3">
      <c r="A14009" t="s">
        <v>529</v>
      </c>
      <c r="B14009" t="s">
        <v>385</v>
      </c>
      <c r="C14009">
        <v>4174</v>
      </c>
      <c r="D14009">
        <v>2424</v>
      </c>
      <c r="E14009">
        <v>9988</v>
      </c>
      <c r="F14009">
        <v>8922</v>
      </c>
      <c r="G14009">
        <v>-3.5642500000000001E-2</v>
      </c>
    </row>
    <row r="14010" spans="1:7" x14ac:dyDescent="0.3">
      <c r="A14010" t="s">
        <v>529</v>
      </c>
      <c r="B14010" t="s">
        <v>386</v>
      </c>
      <c r="C14010">
        <v>4106</v>
      </c>
      <c r="D14010">
        <v>2349</v>
      </c>
      <c r="E14010">
        <v>9988</v>
      </c>
      <c r="F14010">
        <v>8937</v>
      </c>
      <c r="G14010">
        <v>-3.1281400000000001E-2</v>
      </c>
    </row>
    <row r="14011" spans="1:7" x14ac:dyDescent="0.3">
      <c r="A14011" t="s">
        <v>529</v>
      </c>
      <c r="B14011" t="s">
        <v>387</v>
      </c>
      <c r="C14011">
        <v>4230</v>
      </c>
      <c r="D14011">
        <v>2317</v>
      </c>
      <c r="E14011">
        <v>9988</v>
      </c>
      <c r="F14011">
        <v>9040</v>
      </c>
      <c r="G14011">
        <v>-2.1231900000000001E-2</v>
      </c>
    </row>
    <row r="14012" spans="1:7" x14ac:dyDescent="0.3">
      <c r="A14012" t="s">
        <v>529</v>
      </c>
      <c r="B14012" t="s">
        <v>388</v>
      </c>
      <c r="C14012">
        <v>4147</v>
      </c>
      <c r="D14012">
        <v>2392</v>
      </c>
      <c r="E14012">
        <v>9988</v>
      </c>
      <c r="F14012">
        <v>8909</v>
      </c>
      <c r="G14012">
        <v>-3.3709099999999999E-2</v>
      </c>
    </row>
    <row r="14013" spans="1:7" x14ac:dyDescent="0.3">
      <c r="A14013" t="s">
        <v>529</v>
      </c>
      <c r="B14013" t="s">
        <v>389</v>
      </c>
      <c r="C14013">
        <v>3982</v>
      </c>
      <c r="D14013">
        <v>2471</v>
      </c>
      <c r="E14013">
        <v>9988</v>
      </c>
      <c r="F14013">
        <v>8541</v>
      </c>
      <c r="G14013">
        <v>-5.1810700000000001E-2</v>
      </c>
    </row>
    <row r="14014" spans="1:7" x14ac:dyDescent="0.3">
      <c r="A14014" t="s">
        <v>529</v>
      </c>
      <c r="B14014" t="s">
        <v>390</v>
      </c>
      <c r="C14014">
        <v>4036</v>
      </c>
      <c r="D14014">
        <v>2375</v>
      </c>
      <c r="E14014">
        <v>9988</v>
      </c>
      <c r="F14014">
        <v>8897</v>
      </c>
      <c r="G14014">
        <v>-3.7807800000000003E-2</v>
      </c>
    </row>
    <row r="14015" spans="1:7" x14ac:dyDescent="0.3">
      <c r="A14015" t="s">
        <v>529</v>
      </c>
      <c r="B14015" t="s">
        <v>391</v>
      </c>
      <c r="C14015">
        <v>3985</v>
      </c>
      <c r="D14015">
        <v>2387</v>
      </c>
      <c r="E14015">
        <v>9988</v>
      </c>
      <c r="F14015">
        <v>8711</v>
      </c>
      <c r="G14015">
        <v>-4.2194799999999998E-2</v>
      </c>
    </row>
    <row r="14016" spans="1:7" x14ac:dyDescent="0.3">
      <c r="A14016" t="s">
        <v>529</v>
      </c>
      <c r="B14016" t="s">
        <v>392</v>
      </c>
      <c r="C14016">
        <v>4118</v>
      </c>
      <c r="D14016">
        <v>2340</v>
      </c>
      <c r="E14016">
        <v>9988</v>
      </c>
      <c r="F14016">
        <v>9013</v>
      </c>
      <c r="G14016">
        <v>-2.95774E-2</v>
      </c>
    </row>
    <row r="14017" spans="1:7" x14ac:dyDescent="0.3">
      <c r="A14017" t="s">
        <v>529</v>
      </c>
      <c r="B14017" t="s">
        <v>393</v>
      </c>
      <c r="C14017">
        <v>4139</v>
      </c>
      <c r="D14017">
        <v>2343</v>
      </c>
      <c r="E14017">
        <v>9988</v>
      </c>
      <c r="F14017">
        <v>8976</v>
      </c>
      <c r="G14017">
        <v>-2.8844100000000001E-2</v>
      </c>
    </row>
    <row r="14018" spans="1:7" x14ac:dyDescent="0.3">
      <c r="A14018" t="s">
        <v>529</v>
      </c>
      <c r="B14018" t="s">
        <v>394</v>
      </c>
      <c r="C14018">
        <v>4023</v>
      </c>
      <c r="D14018">
        <v>2409</v>
      </c>
      <c r="E14018">
        <v>9988</v>
      </c>
      <c r="F14018">
        <v>8650</v>
      </c>
      <c r="G14018">
        <v>-4.26548E-2</v>
      </c>
    </row>
    <row r="14019" spans="1:7" x14ac:dyDescent="0.3">
      <c r="A14019" t="s">
        <v>529</v>
      </c>
      <c r="B14019" t="s">
        <v>395</v>
      </c>
      <c r="C14019">
        <v>4082</v>
      </c>
      <c r="D14019">
        <v>2318</v>
      </c>
      <c r="E14019">
        <v>9988</v>
      </c>
      <c r="F14019">
        <v>8827</v>
      </c>
      <c r="G14019">
        <v>-2.9444600000000001E-2</v>
      </c>
    </row>
    <row r="14020" spans="1:7" x14ac:dyDescent="0.3">
      <c r="A14020" t="s">
        <v>529</v>
      </c>
      <c r="B14020" t="s">
        <v>396</v>
      </c>
      <c r="C14020">
        <v>4056</v>
      </c>
      <c r="D14020">
        <v>2427</v>
      </c>
      <c r="E14020">
        <v>9988</v>
      </c>
      <c r="F14020">
        <v>8800</v>
      </c>
      <c r="G14020">
        <v>-4.2473900000000002E-2</v>
      </c>
    </row>
    <row r="14021" spans="1:7" x14ac:dyDescent="0.3">
      <c r="A14021" t="s">
        <v>529</v>
      </c>
      <c r="B14021" t="s">
        <v>397</v>
      </c>
      <c r="C14021">
        <v>3982</v>
      </c>
      <c r="D14021">
        <v>2390</v>
      </c>
      <c r="E14021">
        <v>9988</v>
      </c>
      <c r="F14021">
        <v>8670</v>
      </c>
      <c r="G14021">
        <v>-4.27699E-2</v>
      </c>
    </row>
    <row r="14022" spans="1:7" x14ac:dyDescent="0.3">
      <c r="A14022" t="s">
        <v>529</v>
      </c>
      <c r="B14022" t="s">
        <v>398</v>
      </c>
      <c r="C14022">
        <v>4042</v>
      </c>
      <c r="D14022">
        <v>2431</v>
      </c>
      <c r="E14022">
        <v>9988</v>
      </c>
      <c r="F14022">
        <v>8708</v>
      </c>
      <c r="G14022">
        <v>-4.3859599999999999E-2</v>
      </c>
    </row>
    <row r="14023" spans="1:7" x14ac:dyDescent="0.3">
      <c r="A14023" t="s">
        <v>529</v>
      </c>
      <c r="B14023" t="s">
        <v>399</v>
      </c>
      <c r="C14023">
        <v>4018</v>
      </c>
      <c r="D14023">
        <v>2359</v>
      </c>
      <c r="E14023">
        <v>9988</v>
      </c>
      <c r="F14023">
        <v>8775</v>
      </c>
      <c r="G14023">
        <v>-3.73075E-2</v>
      </c>
    </row>
    <row r="14024" spans="1:7" x14ac:dyDescent="0.3">
      <c r="A14024" t="s">
        <v>529</v>
      </c>
      <c r="B14024" t="s">
        <v>517</v>
      </c>
      <c r="C14024">
        <v>3475</v>
      </c>
      <c r="D14024">
        <v>2705</v>
      </c>
      <c r="E14024">
        <v>9988</v>
      </c>
      <c r="F14024">
        <v>7482</v>
      </c>
      <c r="G14024">
        <v>-0.110761</v>
      </c>
    </row>
    <row r="14025" spans="1:7" x14ac:dyDescent="0.3">
      <c r="A14025" t="s">
        <v>529</v>
      </c>
      <c r="B14025" t="s">
        <v>518</v>
      </c>
      <c r="C14025">
        <v>3367</v>
      </c>
      <c r="D14025">
        <v>2811</v>
      </c>
      <c r="E14025">
        <v>9988</v>
      </c>
      <c r="F14025">
        <v>7272</v>
      </c>
      <c r="G14025">
        <v>-0.13064899999999999</v>
      </c>
    </row>
    <row r="14026" spans="1:7" x14ac:dyDescent="0.3">
      <c r="A14026" t="s">
        <v>529</v>
      </c>
      <c r="B14026" t="s">
        <v>519</v>
      </c>
      <c r="C14026">
        <v>4367</v>
      </c>
      <c r="D14026">
        <v>2166</v>
      </c>
      <c r="E14026">
        <v>9988</v>
      </c>
      <c r="F14026">
        <v>9473</v>
      </c>
      <c r="G14026">
        <v>1.7984699999999999E-3</v>
      </c>
    </row>
    <row r="14027" spans="1:7" x14ac:dyDescent="0.3">
      <c r="A14027" t="s">
        <v>529</v>
      </c>
      <c r="B14027" t="s">
        <v>520</v>
      </c>
      <c r="C14027">
        <v>4217</v>
      </c>
      <c r="D14027">
        <v>2183</v>
      </c>
      <c r="E14027">
        <v>9988</v>
      </c>
      <c r="F14027">
        <v>9304</v>
      </c>
      <c r="G14027">
        <v>-7.72341E-3</v>
      </c>
    </row>
    <row r="14028" spans="1:7" x14ac:dyDescent="0.3">
      <c r="A14028" t="s">
        <v>529</v>
      </c>
      <c r="B14028" t="s">
        <v>521</v>
      </c>
      <c r="C14028">
        <v>4267</v>
      </c>
      <c r="D14028">
        <v>2250</v>
      </c>
      <c r="E14028">
        <v>9988</v>
      </c>
      <c r="F14028">
        <v>9210</v>
      </c>
      <c r="G14028">
        <v>-1.21367E-2</v>
      </c>
    </row>
    <row r="14029" spans="1:7" x14ac:dyDescent="0.3">
      <c r="A14029" t="s">
        <v>529</v>
      </c>
      <c r="B14029" t="s">
        <v>522</v>
      </c>
      <c r="C14029">
        <v>4350</v>
      </c>
      <c r="D14029">
        <v>2220</v>
      </c>
      <c r="E14029">
        <v>9988</v>
      </c>
      <c r="F14029">
        <v>9336</v>
      </c>
      <c r="G14029">
        <v>-4.6574199999999998E-3</v>
      </c>
    </row>
    <row r="14030" spans="1:7" x14ac:dyDescent="0.3">
      <c r="A14030" t="s">
        <v>529</v>
      </c>
      <c r="B14030" t="s">
        <v>523</v>
      </c>
      <c r="C14030">
        <v>3375</v>
      </c>
      <c r="D14030">
        <v>2800</v>
      </c>
      <c r="E14030">
        <v>9988</v>
      </c>
      <c r="F14030">
        <v>7478</v>
      </c>
      <c r="G14030">
        <v>-0.12739</v>
      </c>
    </row>
    <row r="14031" spans="1:7" x14ac:dyDescent="0.3">
      <c r="A14031" t="s">
        <v>529</v>
      </c>
      <c r="B14031" t="s">
        <v>524</v>
      </c>
      <c r="C14031">
        <v>3890</v>
      </c>
      <c r="D14031">
        <v>2603</v>
      </c>
      <c r="E14031">
        <v>9988</v>
      </c>
      <c r="F14031">
        <v>8398</v>
      </c>
      <c r="G14031">
        <v>-7.1576200000000006E-2</v>
      </c>
    </row>
    <row r="14032" spans="1:7" x14ac:dyDescent="0.3">
      <c r="A14032" t="s">
        <v>529</v>
      </c>
      <c r="B14032" t="s">
        <v>525</v>
      </c>
      <c r="C14032">
        <v>3854</v>
      </c>
      <c r="D14032">
        <v>2562</v>
      </c>
      <c r="E14032">
        <v>9988</v>
      </c>
      <c r="F14032">
        <v>8254</v>
      </c>
      <c r="G14032">
        <v>-6.9619600000000004E-2</v>
      </c>
    </row>
    <row r="14033" spans="1:7" x14ac:dyDescent="0.3">
      <c r="A14033" t="s">
        <v>529</v>
      </c>
      <c r="B14033" t="s">
        <v>526</v>
      </c>
      <c r="C14033">
        <v>3781</v>
      </c>
      <c r="D14033">
        <v>2548</v>
      </c>
      <c r="E14033">
        <v>9988</v>
      </c>
      <c r="F14033">
        <v>8237</v>
      </c>
      <c r="G14033">
        <v>-7.2153599999999998E-2</v>
      </c>
    </row>
    <row r="14034" spans="1:7" x14ac:dyDescent="0.3">
      <c r="A14034" t="s">
        <v>529</v>
      </c>
      <c r="B14034" t="s">
        <v>527</v>
      </c>
      <c r="C14034">
        <v>3812</v>
      </c>
      <c r="D14034">
        <v>2526</v>
      </c>
      <c r="E14034">
        <v>9988</v>
      </c>
      <c r="F14034">
        <v>8316</v>
      </c>
      <c r="G14034">
        <v>-6.7744799999999994E-2</v>
      </c>
    </row>
    <row r="14035" spans="1:7" x14ac:dyDescent="0.3">
      <c r="A14035" t="s">
        <v>529</v>
      </c>
      <c r="B14035" t="s">
        <v>528</v>
      </c>
      <c r="C14035">
        <v>3809</v>
      </c>
      <c r="D14035">
        <v>2628</v>
      </c>
      <c r="E14035">
        <v>9988</v>
      </c>
      <c r="F14035">
        <v>8184</v>
      </c>
      <c r="G14035">
        <v>-7.9628000000000004E-2</v>
      </c>
    </row>
    <row r="14036" spans="1:7" x14ac:dyDescent="0.3">
      <c r="A14036" t="s">
        <v>529</v>
      </c>
      <c r="B14036" t="s">
        <v>443</v>
      </c>
      <c r="C14036">
        <v>3199</v>
      </c>
      <c r="D14036">
        <v>2241</v>
      </c>
      <c r="E14036">
        <v>9988</v>
      </c>
      <c r="F14036">
        <v>6697</v>
      </c>
      <c r="G14036">
        <v>-7.6895400000000003E-2</v>
      </c>
    </row>
    <row r="14037" spans="1:7" x14ac:dyDescent="0.3">
      <c r="A14037" t="s">
        <v>529</v>
      </c>
      <c r="B14037" t="s">
        <v>441</v>
      </c>
      <c r="C14037">
        <v>3044</v>
      </c>
      <c r="D14037">
        <v>2241</v>
      </c>
      <c r="E14037">
        <v>9988</v>
      </c>
      <c r="F14037">
        <v>6455</v>
      </c>
      <c r="G14037">
        <v>-8.7453600000000006E-2</v>
      </c>
    </row>
    <row r="14038" spans="1:7" x14ac:dyDescent="0.3">
      <c r="A14038" t="s">
        <v>529</v>
      </c>
      <c r="B14038" t="s">
        <v>446</v>
      </c>
      <c r="C14038">
        <v>3407</v>
      </c>
      <c r="D14038">
        <v>2048</v>
      </c>
      <c r="E14038">
        <v>9988</v>
      </c>
      <c r="F14038">
        <v>7147</v>
      </c>
      <c r="G14038">
        <v>-4.0210099999999999E-2</v>
      </c>
    </row>
    <row r="14039" spans="1:7" x14ac:dyDescent="0.3">
      <c r="A14039" t="s">
        <v>529</v>
      </c>
      <c r="B14039" t="s">
        <v>442</v>
      </c>
      <c r="C14039">
        <v>2701</v>
      </c>
      <c r="D14039">
        <v>2591</v>
      </c>
      <c r="E14039">
        <v>9988</v>
      </c>
      <c r="F14039">
        <v>5609</v>
      </c>
      <c r="G14039">
        <v>-0.15906899999999999</v>
      </c>
    </row>
    <row r="14040" spans="1:7" x14ac:dyDescent="0.3">
      <c r="A14040" t="s">
        <v>529</v>
      </c>
      <c r="B14040" t="s">
        <v>448</v>
      </c>
      <c r="C14040">
        <v>2768</v>
      </c>
      <c r="D14040">
        <v>2427</v>
      </c>
      <c r="E14040">
        <v>9988</v>
      </c>
      <c r="F14040">
        <v>5824</v>
      </c>
      <c r="G14040">
        <v>-0.13192499999999999</v>
      </c>
    </row>
    <row r="14041" spans="1:7" x14ac:dyDescent="0.3">
      <c r="A14041" t="s">
        <v>529</v>
      </c>
      <c r="B14041" t="s">
        <v>447</v>
      </c>
      <c r="C14041">
        <v>3461</v>
      </c>
      <c r="D14041">
        <v>1838</v>
      </c>
      <c r="E14041">
        <v>9988</v>
      </c>
      <c r="F14041">
        <v>7370</v>
      </c>
      <c r="G14041">
        <v>-1.23862E-2</v>
      </c>
    </row>
    <row r="14042" spans="1:7" x14ac:dyDescent="0.3">
      <c r="A14042" t="s">
        <v>529</v>
      </c>
      <c r="B14042" t="s">
        <v>444</v>
      </c>
      <c r="C14042">
        <v>3592</v>
      </c>
      <c r="D14042">
        <v>1850</v>
      </c>
      <c r="E14042">
        <v>9988</v>
      </c>
      <c r="F14042">
        <v>7501</v>
      </c>
      <c r="G14042">
        <v>-6.1753099999999998E-3</v>
      </c>
    </row>
    <row r="14043" spans="1:7" x14ac:dyDescent="0.3">
      <c r="A14043" t="s">
        <v>529</v>
      </c>
      <c r="B14043" t="s">
        <v>445</v>
      </c>
      <c r="C14043">
        <v>3321</v>
      </c>
      <c r="D14043">
        <v>2175</v>
      </c>
      <c r="E14043">
        <v>9988</v>
      </c>
      <c r="F14043">
        <v>6938</v>
      </c>
      <c r="G14043">
        <v>-6.0794000000000001E-2</v>
      </c>
    </row>
    <row r="14044" spans="1:7" x14ac:dyDescent="0.3">
      <c r="A14044" t="s">
        <v>458</v>
      </c>
      <c r="B14044" t="s">
        <v>481</v>
      </c>
      <c r="C14044">
        <v>2057</v>
      </c>
      <c r="D14044">
        <v>3334</v>
      </c>
      <c r="E14044">
        <v>7636</v>
      </c>
      <c r="F14044">
        <v>5481</v>
      </c>
      <c r="G14044">
        <v>-0.35152899999999998</v>
      </c>
    </row>
    <row r="14045" spans="1:7" x14ac:dyDescent="0.3">
      <c r="A14045" t="s">
        <v>458</v>
      </c>
      <c r="B14045" t="s">
        <v>296</v>
      </c>
      <c r="C14045">
        <v>2603</v>
      </c>
      <c r="D14045">
        <v>2882</v>
      </c>
      <c r="E14045">
        <v>7636</v>
      </c>
      <c r="F14045">
        <v>6815</v>
      </c>
      <c r="G14045">
        <v>-0.21873899999999999</v>
      </c>
    </row>
    <row r="14046" spans="1:7" x14ac:dyDescent="0.3">
      <c r="A14046" t="s">
        <v>458</v>
      </c>
      <c r="B14046" t="s">
        <v>305</v>
      </c>
      <c r="C14046">
        <v>2733</v>
      </c>
      <c r="D14046">
        <v>2864</v>
      </c>
      <c r="E14046">
        <v>7636</v>
      </c>
      <c r="F14046">
        <v>7257</v>
      </c>
      <c r="G14046">
        <v>-0.201101</v>
      </c>
    </row>
    <row r="14047" spans="1:7" x14ac:dyDescent="0.3">
      <c r="A14047" t="s">
        <v>458</v>
      </c>
      <c r="B14047" t="s">
        <v>306</v>
      </c>
      <c r="C14047">
        <v>2588</v>
      </c>
      <c r="D14047">
        <v>2885</v>
      </c>
      <c r="E14047">
        <v>7636</v>
      </c>
      <c r="F14047">
        <v>7006</v>
      </c>
      <c r="G14047">
        <v>-0.21732000000000001</v>
      </c>
    </row>
    <row r="14048" spans="1:7" x14ac:dyDescent="0.3">
      <c r="A14048" t="s">
        <v>458</v>
      </c>
      <c r="B14048" t="s">
        <v>307</v>
      </c>
      <c r="C14048">
        <v>2780</v>
      </c>
      <c r="D14048">
        <v>2788</v>
      </c>
      <c r="E14048">
        <v>7636</v>
      </c>
      <c r="F14048">
        <v>7342</v>
      </c>
      <c r="G14048">
        <v>-0.18667400000000001</v>
      </c>
    </row>
    <row r="14049" spans="1:7" x14ac:dyDescent="0.3">
      <c r="A14049" t="s">
        <v>458</v>
      </c>
      <c r="B14049" t="s">
        <v>308</v>
      </c>
      <c r="C14049">
        <v>2670</v>
      </c>
      <c r="D14049">
        <v>2838</v>
      </c>
      <c r="E14049">
        <v>7636</v>
      </c>
      <c r="F14049">
        <v>7180</v>
      </c>
      <c r="G14049">
        <v>-0.20288900000000001</v>
      </c>
    </row>
    <row r="14050" spans="1:7" x14ac:dyDescent="0.3">
      <c r="A14050" t="s">
        <v>458</v>
      </c>
      <c r="B14050" t="s">
        <v>309</v>
      </c>
      <c r="C14050">
        <v>2560</v>
      </c>
      <c r="D14050">
        <v>2837</v>
      </c>
      <c r="E14050">
        <v>7636</v>
      </c>
      <c r="F14050">
        <v>7003</v>
      </c>
      <c r="G14050">
        <v>-0.21271899999999999</v>
      </c>
    </row>
    <row r="14051" spans="1:7" x14ac:dyDescent="0.3">
      <c r="A14051" t="s">
        <v>458</v>
      </c>
      <c r="B14051" t="s">
        <v>310</v>
      </c>
      <c r="C14051">
        <v>2721</v>
      </c>
      <c r="D14051">
        <v>2692</v>
      </c>
      <c r="E14051">
        <v>7636</v>
      </c>
      <c r="F14051">
        <v>7421</v>
      </c>
      <c r="G14051">
        <v>-0.17686099999999999</v>
      </c>
    </row>
    <row r="14052" spans="1:7" x14ac:dyDescent="0.3">
      <c r="A14052" t="s">
        <v>458</v>
      </c>
      <c r="B14052" t="s">
        <v>311</v>
      </c>
      <c r="C14052">
        <v>2702</v>
      </c>
      <c r="D14052">
        <v>2835</v>
      </c>
      <c r="E14052">
        <v>7636</v>
      </c>
      <c r="F14052">
        <v>7228</v>
      </c>
      <c r="G14052">
        <v>-0.19967699999999999</v>
      </c>
    </row>
    <row r="14053" spans="1:7" x14ac:dyDescent="0.3">
      <c r="A14053" t="s">
        <v>458</v>
      </c>
      <c r="B14053" t="s">
        <v>312</v>
      </c>
      <c r="C14053">
        <v>2823</v>
      </c>
      <c r="D14053">
        <v>2601</v>
      </c>
      <c r="E14053">
        <v>7636</v>
      </c>
      <c r="F14053">
        <v>7763</v>
      </c>
      <c r="G14053">
        <v>-0.15449099999999999</v>
      </c>
    </row>
    <row r="14054" spans="1:7" x14ac:dyDescent="0.3">
      <c r="A14054" t="s">
        <v>458</v>
      </c>
      <c r="B14054" t="s">
        <v>313</v>
      </c>
      <c r="C14054">
        <v>2606</v>
      </c>
      <c r="D14054">
        <v>2849</v>
      </c>
      <c r="E14054">
        <v>7636</v>
      </c>
      <c r="F14054">
        <v>7038</v>
      </c>
      <c r="G14054">
        <v>-0.21071300000000001</v>
      </c>
    </row>
    <row r="14055" spans="1:7" x14ac:dyDescent="0.3">
      <c r="A14055" t="s">
        <v>458</v>
      </c>
      <c r="B14055" t="s">
        <v>314</v>
      </c>
      <c r="C14055">
        <v>2536</v>
      </c>
      <c r="D14055">
        <v>2954</v>
      </c>
      <c r="E14055">
        <v>7636</v>
      </c>
      <c r="F14055">
        <v>6801</v>
      </c>
      <c r="G14055">
        <v>-0.233567</v>
      </c>
    </row>
    <row r="14056" spans="1:7" x14ac:dyDescent="0.3">
      <c r="A14056" t="s">
        <v>458</v>
      </c>
      <c r="B14056" t="s">
        <v>297</v>
      </c>
      <c r="C14056">
        <v>2713</v>
      </c>
      <c r="D14056">
        <v>2734</v>
      </c>
      <c r="E14056">
        <v>7636</v>
      </c>
      <c r="F14056">
        <v>7323</v>
      </c>
      <c r="G14056">
        <v>-0.18417</v>
      </c>
    </row>
    <row r="14057" spans="1:7" x14ac:dyDescent="0.3">
      <c r="A14057" t="s">
        <v>458</v>
      </c>
      <c r="B14057" t="s">
        <v>315</v>
      </c>
      <c r="C14057">
        <v>2722</v>
      </c>
      <c r="D14057">
        <v>2820</v>
      </c>
      <c r="E14057">
        <v>7636</v>
      </c>
      <c r="F14057">
        <v>7178</v>
      </c>
      <c r="G14057">
        <v>-0.19697600000000001</v>
      </c>
    </row>
    <row r="14058" spans="1:7" x14ac:dyDescent="0.3">
      <c r="A14058" t="s">
        <v>458</v>
      </c>
      <c r="B14058" t="s">
        <v>316</v>
      </c>
      <c r="C14058">
        <v>2683</v>
      </c>
      <c r="D14058">
        <v>2717</v>
      </c>
      <c r="E14058">
        <v>7636</v>
      </c>
      <c r="F14058">
        <v>7278</v>
      </c>
      <c r="G14058">
        <v>-0.18445800000000001</v>
      </c>
    </row>
    <row r="14059" spans="1:7" x14ac:dyDescent="0.3">
      <c r="A14059" t="s">
        <v>458</v>
      </c>
      <c r="B14059" t="s">
        <v>317</v>
      </c>
      <c r="C14059">
        <v>2704</v>
      </c>
      <c r="D14059">
        <v>2780</v>
      </c>
      <c r="E14059">
        <v>7636</v>
      </c>
      <c r="F14059">
        <v>7329</v>
      </c>
      <c r="G14059">
        <v>-0.19084499999999999</v>
      </c>
    </row>
    <row r="14060" spans="1:7" x14ac:dyDescent="0.3">
      <c r="A14060" t="s">
        <v>458</v>
      </c>
      <c r="B14060" t="s">
        <v>318</v>
      </c>
      <c r="C14060">
        <v>2697</v>
      </c>
      <c r="D14060">
        <v>2832</v>
      </c>
      <c r="E14060">
        <v>7636</v>
      </c>
      <c r="F14060">
        <v>7133</v>
      </c>
      <c r="G14060">
        <v>-0.20089399999999999</v>
      </c>
    </row>
    <row r="14061" spans="1:7" x14ac:dyDescent="0.3">
      <c r="A14061" t="s">
        <v>458</v>
      </c>
      <c r="B14061" t="s">
        <v>319</v>
      </c>
      <c r="C14061">
        <v>2724</v>
      </c>
      <c r="D14061">
        <v>2745</v>
      </c>
      <c r="E14061">
        <v>7636</v>
      </c>
      <c r="F14061">
        <v>7319</v>
      </c>
      <c r="G14061">
        <v>-0.18495500000000001</v>
      </c>
    </row>
    <row r="14062" spans="1:7" x14ac:dyDescent="0.3">
      <c r="A14062" t="s">
        <v>458</v>
      </c>
      <c r="B14062" t="s">
        <v>320</v>
      </c>
      <c r="C14062">
        <v>2787</v>
      </c>
      <c r="D14062">
        <v>2758</v>
      </c>
      <c r="E14062">
        <v>7636</v>
      </c>
      <c r="F14062">
        <v>7414</v>
      </c>
      <c r="G14062">
        <v>-0.18132899999999999</v>
      </c>
    </row>
    <row r="14063" spans="1:7" x14ac:dyDescent="0.3">
      <c r="A14063" t="s">
        <v>458</v>
      </c>
      <c r="B14063" t="s">
        <v>321</v>
      </c>
      <c r="C14063">
        <v>2762</v>
      </c>
      <c r="D14063">
        <v>2751</v>
      </c>
      <c r="E14063">
        <v>7636</v>
      </c>
      <c r="F14063">
        <v>7295</v>
      </c>
      <c r="G14063">
        <v>-0.18351100000000001</v>
      </c>
    </row>
    <row r="14064" spans="1:7" x14ac:dyDescent="0.3">
      <c r="A14064" t="s">
        <v>458</v>
      </c>
      <c r="B14064" t="s">
        <v>322</v>
      </c>
      <c r="C14064">
        <v>2535</v>
      </c>
      <c r="D14064">
        <v>2813</v>
      </c>
      <c r="E14064">
        <v>7636</v>
      </c>
      <c r="F14064">
        <v>6968</v>
      </c>
      <c r="G14064">
        <v>-0.21165400000000001</v>
      </c>
    </row>
    <row r="14065" spans="1:7" x14ac:dyDescent="0.3">
      <c r="A14065" t="s">
        <v>458</v>
      </c>
      <c r="B14065" t="s">
        <v>323</v>
      </c>
      <c r="C14065">
        <v>2853</v>
      </c>
      <c r="D14065">
        <v>2640</v>
      </c>
      <c r="E14065">
        <v>7636</v>
      </c>
      <c r="F14065">
        <v>7547</v>
      </c>
      <c r="G14065">
        <v>-0.15984999999999999</v>
      </c>
    </row>
    <row r="14066" spans="1:7" x14ac:dyDescent="0.3">
      <c r="A14066" t="s">
        <v>458</v>
      </c>
      <c r="B14066" t="s">
        <v>324</v>
      </c>
      <c r="C14066">
        <v>2739</v>
      </c>
      <c r="D14066">
        <v>2642</v>
      </c>
      <c r="E14066">
        <v>7636</v>
      </c>
      <c r="F14066">
        <v>7533</v>
      </c>
      <c r="G14066">
        <v>-0.16777600000000001</v>
      </c>
    </row>
    <row r="14067" spans="1:7" x14ac:dyDescent="0.3">
      <c r="A14067" t="s">
        <v>458</v>
      </c>
      <c r="B14067" t="s">
        <v>298</v>
      </c>
      <c r="C14067">
        <v>2550</v>
      </c>
      <c r="D14067">
        <v>2936</v>
      </c>
      <c r="E14067">
        <v>7636</v>
      </c>
      <c r="F14067">
        <v>6791</v>
      </c>
      <c r="G14067">
        <v>-0.230263</v>
      </c>
    </row>
    <row r="14068" spans="1:7" x14ac:dyDescent="0.3">
      <c r="A14068" t="s">
        <v>458</v>
      </c>
      <c r="B14068" t="s">
        <v>325</v>
      </c>
      <c r="C14068">
        <v>2615</v>
      </c>
      <c r="D14068">
        <v>2794</v>
      </c>
      <c r="E14068">
        <v>7636</v>
      </c>
      <c r="F14068">
        <v>7162</v>
      </c>
      <c r="G14068">
        <v>-0.200906</v>
      </c>
    </row>
    <row r="14069" spans="1:7" x14ac:dyDescent="0.3">
      <c r="A14069" t="s">
        <v>458</v>
      </c>
      <c r="B14069" t="s">
        <v>326</v>
      </c>
      <c r="C14069">
        <v>2462</v>
      </c>
      <c r="D14069">
        <v>2960</v>
      </c>
      <c r="E14069">
        <v>7636</v>
      </c>
      <c r="F14069">
        <v>6703</v>
      </c>
      <c r="G14069">
        <v>-0.24116000000000001</v>
      </c>
    </row>
    <row r="14070" spans="1:7" x14ac:dyDescent="0.3">
      <c r="A14070" t="s">
        <v>458</v>
      </c>
      <c r="B14070" t="s">
        <v>327</v>
      </c>
      <c r="C14070">
        <v>2759</v>
      </c>
      <c r="D14070">
        <v>2773</v>
      </c>
      <c r="E14070">
        <v>7636</v>
      </c>
      <c r="F14070">
        <v>7279</v>
      </c>
      <c r="G14070">
        <v>-0.186859</v>
      </c>
    </row>
    <row r="14071" spans="1:7" x14ac:dyDescent="0.3">
      <c r="A14071" t="s">
        <v>458</v>
      </c>
      <c r="B14071" t="s">
        <v>328</v>
      </c>
      <c r="C14071">
        <v>2723</v>
      </c>
      <c r="D14071">
        <v>2840</v>
      </c>
      <c r="E14071">
        <v>7636</v>
      </c>
      <c r="F14071">
        <v>7148</v>
      </c>
      <c r="G14071">
        <v>-0.200014</v>
      </c>
    </row>
    <row r="14072" spans="1:7" x14ac:dyDescent="0.3">
      <c r="A14072" t="s">
        <v>458</v>
      </c>
      <c r="B14072" t="s">
        <v>329</v>
      </c>
      <c r="C14072">
        <v>2738</v>
      </c>
      <c r="D14072">
        <v>2702</v>
      </c>
      <c r="E14072">
        <v>7636</v>
      </c>
      <c r="F14072">
        <v>7366</v>
      </c>
      <c r="G14072">
        <v>-0.17771000000000001</v>
      </c>
    </row>
    <row r="14073" spans="1:7" x14ac:dyDescent="0.3">
      <c r="A14073" t="s">
        <v>458</v>
      </c>
      <c r="B14073" t="s">
        <v>330</v>
      </c>
      <c r="C14073">
        <v>2724</v>
      </c>
      <c r="D14073">
        <v>2722</v>
      </c>
      <c r="E14073">
        <v>7636</v>
      </c>
      <c r="F14073">
        <v>7264</v>
      </c>
      <c r="G14073">
        <v>-0.18254999999999999</v>
      </c>
    </row>
    <row r="14074" spans="1:7" x14ac:dyDescent="0.3">
      <c r="A14074" t="s">
        <v>458</v>
      </c>
      <c r="B14074" t="s">
        <v>331</v>
      </c>
      <c r="C14074">
        <v>2688</v>
      </c>
      <c r="D14074">
        <v>2862</v>
      </c>
      <c r="E14074">
        <v>7636</v>
      </c>
      <c r="F14074">
        <v>7135</v>
      </c>
      <c r="G14074">
        <v>-0.205538</v>
      </c>
    </row>
    <row r="14075" spans="1:7" x14ac:dyDescent="0.3">
      <c r="A14075" t="s">
        <v>458</v>
      </c>
      <c r="B14075" t="s">
        <v>332</v>
      </c>
      <c r="C14075">
        <v>2561</v>
      </c>
      <c r="D14075">
        <v>2863</v>
      </c>
      <c r="E14075">
        <v>7636</v>
      </c>
      <c r="F14075">
        <v>6883</v>
      </c>
      <c r="G14075">
        <v>-0.21798999999999999</v>
      </c>
    </row>
    <row r="14076" spans="1:7" x14ac:dyDescent="0.3">
      <c r="A14076" t="s">
        <v>458</v>
      </c>
      <c r="B14076" t="s">
        <v>333</v>
      </c>
      <c r="C14076">
        <v>2665</v>
      </c>
      <c r="D14076">
        <v>2845</v>
      </c>
      <c r="E14076">
        <v>7636</v>
      </c>
      <c r="F14076">
        <v>7140</v>
      </c>
      <c r="G14076">
        <v>-0.20472399999999999</v>
      </c>
    </row>
    <row r="14077" spans="1:7" x14ac:dyDescent="0.3">
      <c r="A14077" t="s">
        <v>458</v>
      </c>
      <c r="B14077" t="s">
        <v>334</v>
      </c>
      <c r="C14077">
        <v>2524</v>
      </c>
      <c r="D14077">
        <v>2967</v>
      </c>
      <c r="E14077">
        <v>7636</v>
      </c>
      <c r="F14077">
        <v>6812</v>
      </c>
      <c r="G14077">
        <v>-0.23601900000000001</v>
      </c>
    </row>
    <row r="14078" spans="1:7" x14ac:dyDescent="0.3">
      <c r="A14078" t="s">
        <v>458</v>
      </c>
      <c r="B14078" t="s">
        <v>299</v>
      </c>
      <c r="C14078">
        <v>2590</v>
      </c>
      <c r="D14078">
        <v>2928</v>
      </c>
      <c r="E14078">
        <v>7636</v>
      </c>
      <c r="F14078">
        <v>6790</v>
      </c>
      <c r="G14078">
        <v>-0.22639699999999999</v>
      </c>
    </row>
    <row r="14079" spans="1:7" x14ac:dyDescent="0.3">
      <c r="A14079" t="s">
        <v>458</v>
      </c>
      <c r="B14079" t="s">
        <v>335</v>
      </c>
      <c r="C14079">
        <v>2987</v>
      </c>
      <c r="D14079">
        <v>2637</v>
      </c>
      <c r="E14079">
        <v>7636</v>
      </c>
      <c r="F14079">
        <v>7871</v>
      </c>
      <c r="G14079">
        <v>-0.147482</v>
      </c>
    </row>
    <row r="14080" spans="1:7" x14ac:dyDescent="0.3">
      <c r="A14080" t="s">
        <v>458</v>
      </c>
      <c r="B14080" t="s">
        <v>336</v>
      </c>
      <c r="C14080">
        <v>2608</v>
      </c>
      <c r="D14080">
        <v>2824</v>
      </c>
      <c r="E14080">
        <v>7636</v>
      </c>
      <c r="F14080">
        <v>7125</v>
      </c>
      <c r="G14080">
        <v>-0.20594799999999999</v>
      </c>
    </row>
    <row r="14081" spans="1:7" x14ac:dyDescent="0.3">
      <c r="A14081" t="s">
        <v>458</v>
      </c>
      <c r="B14081" t="s">
        <v>337</v>
      </c>
      <c r="C14081">
        <v>2668</v>
      </c>
      <c r="D14081">
        <v>2803</v>
      </c>
      <c r="E14081">
        <v>7636</v>
      </c>
      <c r="F14081">
        <v>7051</v>
      </c>
      <c r="G14081">
        <v>-0.200041</v>
      </c>
    </row>
    <row r="14082" spans="1:7" x14ac:dyDescent="0.3">
      <c r="A14082" t="s">
        <v>458</v>
      </c>
      <c r="B14082" t="s">
        <v>338</v>
      </c>
      <c r="C14082">
        <v>2673</v>
      </c>
      <c r="D14082">
        <v>2788</v>
      </c>
      <c r="E14082">
        <v>7636</v>
      </c>
      <c r="F14082">
        <v>7134</v>
      </c>
      <c r="G14082">
        <v>-0.196547</v>
      </c>
    </row>
    <row r="14083" spans="1:7" x14ac:dyDescent="0.3">
      <c r="A14083" t="s">
        <v>458</v>
      </c>
      <c r="B14083" t="s">
        <v>339</v>
      </c>
      <c r="C14083">
        <v>2602</v>
      </c>
      <c r="D14083">
        <v>2881</v>
      </c>
      <c r="E14083">
        <v>7636</v>
      </c>
      <c r="F14083">
        <v>7054</v>
      </c>
      <c r="G14083">
        <v>-0.215112</v>
      </c>
    </row>
    <row r="14084" spans="1:7" x14ac:dyDescent="0.3">
      <c r="A14084" t="s">
        <v>458</v>
      </c>
      <c r="B14084" t="s">
        <v>340</v>
      </c>
      <c r="C14084">
        <v>2453</v>
      </c>
      <c r="D14084">
        <v>2892</v>
      </c>
      <c r="E14084">
        <v>7636</v>
      </c>
      <c r="F14084">
        <v>6710</v>
      </c>
      <c r="G14084">
        <v>-0.23219000000000001</v>
      </c>
    </row>
    <row r="14085" spans="1:7" x14ac:dyDescent="0.3">
      <c r="A14085" t="s">
        <v>458</v>
      </c>
      <c r="B14085" t="s">
        <v>341</v>
      </c>
      <c r="C14085">
        <v>2755</v>
      </c>
      <c r="D14085">
        <v>2750</v>
      </c>
      <c r="E14085">
        <v>7636</v>
      </c>
      <c r="F14085">
        <v>7337</v>
      </c>
      <c r="G14085">
        <v>-0.18332999999999999</v>
      </c>
    </row>
    <row r="14086" spans="1:7" x14ac:dyDescent="0.3">
      <c r="A14086" t="s">
        <v>458</v>
      </c>
      <c r="B14086" t="s">
        <v>342</v>
      </c>
      <c r="C14086">
        <v>2777</v>
      </c>
      <c r="D14086">
        <v>2787</v>
      </c>
      <c r="E14086">
        <v>7636</v>
      </c>
      <c r="F14086">
        <v>7429</v>
      </c>
      <c r="G14086">
        <v>-0.18566199999999999</v>
      </c>
    </row>
    <row r="14087" spans="1:7" x14ac:dyDescent="0.3">
      <c r="A14087" t="s">
        <v>458</v>
      </c>
      <c r="B14087" t="s">
        <v>343</v>
      </c>
      <c r="C14087">
        <v>2779</v>
      </c>
      <c r="D14087">
        <v>2702</v>
      </c>
      <c r="E14087">
        <v>7636</v>
      </c>
      <c r="F14087">
        <v>7395</v>
      </c>
      <c r="G14087">
        <v>-0.17463899999999999</v>
      </c>
    </row>
    <row r="14088" spans="1:7" x14ac:dyDescent="0.3">
      <c r="A14088" t="s">
        <v>458</v>
      </c>
      <c r="B14088" t="s">
        <v>300</v>
      </c>
      <c r="C14088">
        <v>2765</v>
      </c>
      <c r="D14088">
        <v>2771</v>
      </c>
      <c r="E14088">
        <v>7636</v>
      </c>
      <c r="F14088">
        <v>7263</v>
      </c>
      <c r="G14088">
        <v>-0.186388</v>
      </c>
    </row>
    <row r="14089" spans="1:7" x14ac:dyDescent="0.3">
      <c r="A14089" t="s">
        <v>458</v>
      </c>
      <c r="B14089" t="s">
        <v>301</v>
      </c>
      <c r="C14089">
        <v>2727</v>
      </c>
      <c r="D14089">
        <v>2832</v>
      </c>
      <c r="E14089">
        <v>7636</v>
      </c>
      <c r="F14089">
        <v>7236</v>
      </c>
      <c r="G14089">
        <v>-0.19748499999999999</v>
      </c>
    </row>
    <row r="14090" spans="1:7" x14ac:dyDescent="0.3">
      <c r="A14090" t="s">
        <v>458</v>
      </c>
      <c r="B14090" t="s">
        <v>302</v>
      </c>
      <c r="C14090">
        <v>2836</v>
      </c>
      <c r="D14090">
        <v>2629</v>
      </c>
      <c r="E14090">
        <v>7636</v>
      </c>
      <c r="F14090">
        <v>7698</v>
      </c>
      <c r="G14090">
        <v>-0.15795000000000001</v>
      </c>
    </row>
    <row r="14091" spans="1:7" x14ac:dyDescent="0.3">
      <c r="A14091" t="s">
        <v>458</v>
      </c>
      <c r="B14091" t="s">
        <v>303</v>
      </c>
      <c r="C14091">
        <v>2850</v>
      </c>
      <c r="D14091">
        <v>2739</v>
      </c>
      <c r="E14091">
        <v>7636</v>
      </c>
      <c r="F14091">
        <v>7534</v>
      </c>
      <c r="G14091">
        <v>-0.173237</v>
      </c>
    </row>
    <row r="14092" spans="1:7" x14ac:dyDescent="0.3">
      <c r="A14092" t="s">
        <v>458</v>
      </c>
      <c r="B14092" t="s">
        <v>304</v>
      </c>
      <c r="C14092">
        <v>2890</v>
      </c>
      <c r="D14092">
        <v>2737</v>
      </c>
      <c r="E14092">
        <v>7636</v>
      </c>
      <c r="F14092">
        <v>7611</v>
      </c>
      <c r="G14092">
        <v>-0.16947599999999999</v>
      </c>
    </row>
    <row r="14093" spans="1:7" x14ac:dyDescent="0.3">
      <c r="A14093" t="s">
        <v>458</v>
      </c>
      <c r="B14093" t="s">
        <v>487</v>
      </c>
      <c r="C14093">
        <v>3215</v>
      </c>
      <c r="D14093">
        <v>2632</v>
      </c>
      <c r="E14093">
        <v>7636</v>
      </c>
      <c r="F14093">
        <v>8888</v>
      </c>
      <c r="G14093">
        <v>-0.124001</v>
      </c>
    </row>
    <row r="14094" spans="1:7" x14ac:dyDescent="0.3">
      <c r="A14094" t="s">
        <v>458</v>
      </c>
      <c r="B14094" t="s">
        <v>482</v>
      </c>
      <c r="C14094">
        <v>3159</v>
      </c>
      <c r="D14094">
        <v>2666</v>
      </c>
      <c r="E14094">
        <v>7636</v>
      </c>
      <c r="F14094">
        <v>8838</v>
      </c>
      <c r="G14094">
        <v>-0.13190499999999999</v>
      </c>
    </row>
    <row r="14095" spans="1:7" x14ac:dyDescent="0.3">
      <c r="A14095" t="s">
        <v>458</v>
      </c>
      <c r="B14095" t="s">
        <v>483</v>
      </c>
      <c r="C14095">
        <v>3250</v>
      </c>
      <c r="D14095">
        <v>2591</v>
      </c>
      <c r="E14095">
        <v>7636</v>
      </c>
      <c r="F14095">
        <v>9109</v>
      </c>
      <c r="G14095">
        <v>-0.11537799999999999</v>
      </c>
    </row>
    <row r="14096" spans="1:7" x14ac:dyDescent="0.3">
      <c r="A14096" t="s">
        <v>458</v>
      </c>
      <c r="B14096" t="s">
        <v>484</v>
      </c>
      <c r="C14096">
        <v>3297</v>
      </c>
      <c r="D14096">
        <v>2636</v>
      </c>
      <c r="E14096">
        <v>7636</v>
      </c>
      <c r="F14096">
        <v>9093</v>
      </c>
      <c r="G14096">
        <v>-0.118058</v>
      </c>
    </row>
    <row r="14097" spans="1:7" x14ac:dyDescent="0.3">
      <c r="A14097" t="s">
        <v>458</v>
      </c>
      <c r="B14097" t="s">
        <v>485</v>
      </c>
      <c r="C14097">
        <v>3265</v>
      </c>
      <c r="D14097">
        <v>2627</v>
      </c>
      <c r="E14097">
        <v>7636</v>
      </c>
      <c r="F14097">
        <v>9041</v>
      </c>
      <c r="G14097">
        <v>-0.119266</v>
      </c>
    </row>
    <row r="14098" spans="1:7" x14ac:dyDescent="0.3">
      <c r="A14098" t="s">
        <v>458</v>
      </c>
      <c r="B14098" t="s">
        <v>486</v>
      </c>
      <c r="C14098">
        <v>3171</v>
      </c>
      <c r="D14098">
        <v>2608</v>
      </c>
      <c r="E14098">
        <v>7636</v>
      </c>
      <c r="F14098">
        <v>8884</v>
      </c>
      <c r="G14098">
        <v>-0.123789</v>
      </c>
    </row>
    <row r="14099" spans="1:7" x14ac:dyDescent="0.3">
      <c r="A14099" t="s">
        <v>458</v>
      </c>
      <c r="B14099" t="s">
        <v>532</v>
      </c>
      <c r="C14099">
        <v>3314</v>
      </c>
      <c r="D14099">
        <v>2751</v>
      </c>
      <c r="E14099">
        <v>7636</v>
      </c>
      <c r="F14099">
        <v>9218</v>
      </c>
      <c r="G14099">
        <v>-0.12982099999999999</v>
      </c>
    </row>
    <row r="14100" spans="1:7" x14ac:dyDescent="0.3">
      <c r="A14100" t="s">
        <v>458</v>
      </c>
      <c r="B14100" t="s">
        <v>531</v>
      </c>
      <c r="C14100">
        <v>3363</v>
      </c>
      <c r="D14100">
        <v>2664</v>
      </c>
      <c r="E14100">
        <v>7636</v>
      </c>
      <c r="F14100">
        <v>9563</v>
      </c>
      <c r="G14100">
        <v>-0.11425100000000001</v>
      </c>
    </row>
    <row r="14101" spans="1:7" x14ac:dyDescent="0.3">
      <c r="A14101" t="s">
        <v>458</v>
      </c>
      <c r="B14101" t="s">
        <v>530</v>
      </c>
      <c r="C14101">
        <v>3516</v>
      </c>
      <c r="D14101">
        <v>2634</v>
      </c>
      <c r="E14101">
        <v>7636</v>
      </c>
      <c r="F14101">
        <v>9937</v>
      </c>
      <c r="G14101">
        <v>-9.9698400000000006E-2</v>
      </c>
    </row>
    <row r="14102" spans="1:7" x14ac:dyDescent="0.3">
      <c r="A14102" t="s">
        <v>458</v>
      </c>
      <c r="B14102" t="s">
        <v>529</v>
      </c>
      <c r="C14102">
        <v>3545</v>
      </c>
      <c r="D14102">
        <v>2566</v>
      </c>
      <c r="E14102">
        <v>7636</v>
      </c>
      <c r="F14102">
        <v>9988</v>
      </c>
      <c r="G14102">
        <v>-9.0047699999999994E-2</v>
      </c>
    </row>
    <row r="14103" spans="1:7" x14ac:dyDescent="0.3">
      <c r="A14103" t="s">
        <v>458</v>
      </c>
      <c r="B14103" t="s">
        <v>458</v>
      </c>
      <c r="C14103">
        <v>7636</v>
      </c>
      <c r="D14103">
        <v>0</v>
      </c>
      <c r="E14103">
        <v>7636</v>
      </c>
      <c r="F14103">
        <v>7636</v>
      </c>
      <c r="G14103">
        <v>0.5</v>
      </c>
    </row>
    <row r="14104" spans="1:7" x14ac:dyDescent="0.3">
      <c r="A14104" t="s">
        <v>458</v>
      </c>
      <c r="B14104" t="s">
        <v>453</v>
      </c>
      <c r="C14104">
        <v>3328</v>
      </c>
      <c r="D14104">
        <v>1468</v>
      </c>
      <c r="E14104">
        <v>7636</v>
      </c>
      <c r="F14104">
        <v>7966</v>
      </c>
      <c r="G14104">
        <v>2.5125000000000001E-2</v>
      </c>
    </row>
    <row r="14105" spans="1:7" x14ac:dyDescent="0.3">
      <c r="A14105" t="s">
        <v>458</v>
      </c>
      <c r="B14105" t="s">
        <v>454</v>
      </c>
      <c r="C14105">
        <v>3274</v>
      </c>
      <c r="D14105">
        <v>924</v>
      </c>
      <c r="E14105">
        <v>7636</v>
      </c>
      <c r="F14105">
        <v>7629</v>
      </c>
      <c r="G14105">
        <v>9.3416299999999994E-2</v>
      </c>
    </row>
    <row r="14106" spans="1:7" x14ac:dyDescent="0.3">
      <c r="A14106" t="s">
        <v>458</v>
      </c>
      <c r="B14106" t="s">
        <v>450</v>
      </c>
      <c r="C14106">
        <v>4225</v>
      </c>
      <c r="D14106">
        <v>584</v>
      </c>
      <c r="E14106">
        <v>7636</v>
      </c>
      <c r="F14106">
        <v>8049</v>
      </c>
      <c r="G14106">
        <v>0.19489999999999999</v>
      </c>
    </row>
    <row r="14107" spans="1:7" x14ac:dyDescent="0.3">
      <c r="A14107" t="s">
        <v>458</v>
      </c>
      <c r="B14107" t="s">
        <v>457</v>
      </c>
      <c r="C14107">
        <v>3788</v>
      </c>
      <c r="D14107">
        <v>0</v>
      </c>
      <c r="E14107">
        <v>7636</v>
      </c>
      <c r="F14107">
        <v>7772</v>
      </c>
      <c r="G14107">
        <v>0.24584600000000001</v>
      </c>
    </row>
    <row r="14108" spans="1:7" x14ac:dyDescent="0.3">
      <c r="A14108" t="s">
        <v>458</v>
      </c>
      <c r="B14108" t="s">
        <v>452</v>
      </c>
      <c r="C14108">
        <v>3902</v>
      </c>
      <c r="D14108">
        <v>1</v>
      </c>
      <c r="E14108">
        <v>7636</v>
      </c>
      <c r="F14108">
        <v>8058</v>
      </c>
      <c r="G14108">
        <v>0.248503</v>
      </c>
    </row>
    <row r="14109" spans="1:7" x14ac:dyDescent="0.3">
      <c r="A14109" t="s">
        <v>458</v>
      </c>
      <c r="B14109" t="s">
        <v>451</v>
      </c>
      <c r="C14109">
        <v>3010</v>
      </c>
      <c r="D14109">
        <v>1849</v>
      </c>
      <c r="E14109">
        <v>7636</v>
      </c>
      <c r="F14109">
        <v>7472</v>
      </c>
      <c r="G14109">
        <v>-4.5538799999999997E-2</v>
      </c>
    </row>
    <row r="14110" spans="1:7" x14ac:dyDescent="0.3">
      <c r="A14110" t="s">
        <v>458</v>
      </c>
      <c r="B14110" t="s">
        <v>455</v>
      </c>
      <c r="C14110">
        <v>3365</v>
      </c>
      <c r="D14110">
        <v>950</v>
      </c>
      <c r="E14110">
        <v>7636</v>
      </c>
      <c r="F14110">
        <v>7711</v>
      </c>
      <c r="G14110">
        <v>9.5458399999999999E-2</v>
      </c>
    </row>
    <row r="14111" spans="1:7" x14ac:dyDescent="0.3">
      <c r="A14111" t="s">
        <v>458</v>
      </c>
      <c r="B14111" t="s">
        <v>456</v>
      </c>
      <c r="C14111">
        <v>3177</v>
      </c>
      <c r="D14111">
        <v>1652</v>
      </c>
      <c r="E14111">
        <v>7636</v>
      </c>
      <c r="F14111">
        <v>7786</v>
      </c>
      <c r="G14111">
        <v>-8.2349899999999993E-3</v>
      </c>
    </row>
    <row r="14112" spans="1:7" x14ac:dyDescent="0.3">
      <c r="A14112" t="s">
        <v>458</v>
      </c>
      <c r="B14112" t="s">
        <v>449</v>
      </c>
      <c r="C14112">
        <v>3237</v>
      </c>
      <c r="D14112">
        <v>1623</v>
      </c>
      <c r="E14112">
        <v>7636</v>
      </c>
      <c r="F14112">
        <v>7985</v>
      </c>
      <c r="G14112">
        <v>-5.7614700000000005E-4</v>
      </c>
    </row>
    <row r="14113" spans="1:7" x14ac:dyDescent="0.3">
      <c r="A14113" t="s">
        <v>458</v>
      </c>
      <c r="B14113" t="s">
        <v>488</v>
      </c>
      <c r="C14113">
        <v>3062</v>
      </c>
      <c r="D14113">
        <v>1809</v>
      </c>
      <c r="E14113">
        <v>7636</v>
      </c>
      <c r="F14113">
        <v>7541</v>
      </c>
      <c r="G14113">
        <v>-3.6634399999999998E-2</v>
      </c>
    </row>
    <row r="14114" spans="1:7" x14ac:dyDescent="0.3">
      <c r="A14114" t="s">
        <v>458</v>
      </c>
      <c r="B14114" t="s">
        <v>497</v>
      </c>
      <c r="C14114">
        <v>3165</v>
      </c>
      <c r="D14114">
        <v>1593</v>
      </c>
      <c r="E14114">
        <v>7636</v>
      </c>
      <c r="F14114">
        <v>7613</v>
      </c>
      <c r="G14114">
        <v>-1.37714E-3</v>
      </c>
    </row>
    <row r="14115" spans="1:7" x14ac:dyDescent="0.3">
      <c r="A14115" t="s">
        <v>458</v>
      </c>
      <c r="B14115" t="s">
        <v>440</v>
      </c>
      <c r="C14115">
        <v>3294</v>
      </c>
      <c r="D14115">
        <v>1375</v>
      </c>
      <c r="E14115">
        <v>7636</v>
      </c>
      <c r="F14115">
        <v>7720</v>
      </c>
      <c r="G14115">
        <v>3.5425900000000003E-2</v>
      </c>
    </row>
    <row r="14116" spans="1:7" x14ac:dyDescent="0.3">
      <c r="A14116" t="s">
        <v>458</v>
      </c>
      <c r="B14116" t="s">
        <v>498</v>
      </c>
      <c r="C14116">
        <v>3347</v>
      </c>
      <c r="D14116">
        <v>1365</v>
      </c>
      <c r="E14116">
        <v>7636</v>
      </c>
      <c r="F14116">
        <v>7699</v>
      </c>
      <c r="G14116">
        <v>4.0234800000000001E-2</v>
      </c>
    </row>
    <row r="14117" spans="1:7" x14ac:dyDescent="0.3">
      <c r="A14117" t="s">
        <v>458</v>
      </c>
      <c r="B14117" t="s">
        <v>434</v>
      </c>
      <c r="C14117">
        <v>3422</v>
      </c>
      <c r="D14117">
        <v>932</v>
      </c>
      <c r="E14117">
        <v>7636</v>
      </c>
      <c r="F14117">
        <v>7753</v>
      </c>
      <c r="G14117">
        <v>0.101241</v>
      </c>
    </row>
    <row r="14118" spans="1:7" x14ac:dyDescent="0.3">
      <c r="A14118" t="s">
        <v>458</v>
      </c>
      <c r="B14118" t="s">
        <v>439</v>
      </c>
      <c r="C14118">
        <v>3637</v>
      </c>
      <c r="D14118">
        <v>1</v>
      </c>
      <c r="E14118">
        <v>7636</v>
      </c>
      <c r="F14118">
        <v>7329</v>
      </c>
      <c r="G14118">
        <v>0.2429</v>
      </c>
    </row>
    <row r="14119" spans="1:7" x14ac:dyDescent="0.3">
      <c r="A14119" t="s">
        <v>458</v>
      </c>
      <c r="B14119" t="s">
        <v>436</v>
      </c>
      <c r="C14119">
        <v>3162</v>
      </c>
      <c r="D14119">
        <v>1713</v>
      </c>
      <c r="E14119">
        <v>7636</v>
      </c>
      <c r="F14119">
        <v>7606</v>
      </c>
      <c r="G14119">
        <v>-1.7320599999999998E-2</v>
      </c>
    </row>
    <row r="14120" spans="1:7" x14ac:dyDescent="0.3">
      <c r="A14120" t="s">
        <v>458</v>
      </c>
      <c r="B14120" t="s">
        <v>435</v>
      </c>
      <c r="C14120">
        <v>3090</v>
      </c>
      <c r="D14120">
        <v>1600</v>
      </c>
      <c r="E14120">
        <v>7636</v>
      </c>
      <c r="F14120">
        <v>7746</v>
      </c>
      <c r="G14120">
        <v>-7.1512199999999998E-3</v>
      </c>
    </row>
    <row r="14121" spans="1:7" x14ac:dyDescent="0.3">
      <c r="A14121" t="s">
        <v>458</v>
      </c>
      <c r="B14121" t="s">
        <v>489</v>
      </c>
      <c r="C14121">
        <v>3162</v>
      </c>
      <c r="D14121">
        <v>1517</v>
      </c>
      <c r="E14121">
        <v>7636</v>
      </c>
      <c r="F14121">
        <v>7741</v>
      </c>
      <c r="G14121">
        <v>8.3241200000000008E-3</v>
      </c>
    </row>
    <row r="14122" spans="1:7" x14ac:dyDescent="0.3">
      <c r="A14122" t="s">
        <v>458</v>
      </c>
      <c r="B14122" t="s">
        <v>490</v>
      </c>
      <c r="C14122">
        <v>3170</v>
      </c>
      <c r="D14122">
        <v>1625</v>
      </c>
      <c r="E14122">
        <v>7636</v>
      </c>
      <c r="F14122">
        <v>7552</v>
      </c>
      <c r="G14122">
        <v>-5.2673199999999998E-3</v>
      </c>
    </row>
    <row r="14123" spans="1:7" x14ac:dyDescent="0.3">
      <c r="A14123" t="s">
        <v>458</v>
      </c>
      <c r="B14123" t="s">
        <v>491</v>
      </c>
      <c r="C14123">
        <v>3194</v>
      </c>
      <c r="D14123">
        <v>1714</v>
      </c>
      <c r="E14123">
        <v>7636</v>
      </c>
      <c r="F14123">
        <v>8108</v>
      </c>
      <c r="G14123">
        <v>-1.4862800000000001E-2</v>
      </c>
    </row>
    <row r="14124" spans="1:7" x14ac:dyDescent="0.3">
      <c r="A14124" t="s">
        <v>458</v>
      </c>
      <c r="B14124" t="s">
        <v>492</v>
      </c>
      <c r="C14124">
        <v>3194</v>
      </c>
      <c r="D14124">
        <v>1580</v>
      </c>
      <c r="E14124">
        <v>7636</v>
      </c>
      <c r="F14124">
        <v>8055</v>
      </c>
      <c r="G14124">
        <v>2.1668500000000001E-3</v>
      </c>
    </row>
    <row r="14125" spans="1:7" x14ac:dyDescent="0.3">
      <c r="A14125" t="s">
        <v>458</v>
      </c>
      <c r="B14125" t="s">
        <v>493</v>
      </c>
      <c r="C14125">
        <v>3209</v>
      </c>
      <c r="D14125">
        <v>1570</v>
      </c>
      <c r="E14125">
        <v>7636</v>
      </c>
      <c r="F14125">
        <v>7688</v>
      </c>
      <c r="G14125">
        <v>4.5027399999999999E-3</v>
      </c>
    </row>
    <row r="14126" spans="1:7" x14ac:dyDescent="0.3">
      <c r="A14126" t="s">
        <v>458</v>
      </c>
      <c r="B14126" t="s">
        <v>437</v>
      </c>
      <c r="C14126">
        <v>3244</v>
      </c>
      <c r="D14126">
        <v>1699</v>
      </c>
      <c r="E14126">
        <v>7636</v>
      </c>
      <c r="F14126">
        <v>8184</v>
      </c>
      <c r="G14126">
        <v>-9.73451E-3</v>
      </c>
    </row>
    <row r="14127" spans="1:7" x14ac:dyDescent="0.3">
      <c r="A14127" t="s">
        <v>458</v>
      </c>
      <c r="B14127" t="s">
        <v>494</v>
      </c>
      <c r="C14127">
        <v>3021</v>
      </c>
      <c r="D14127">
        <v>1554</v>
      </c>
      <c r="E14127">
        <v>7636</v>
      </c>
      <c r="F14127">
        <v>7280</v>
      </c>
      <c r="G14127">
        <v>-5.8326599999999999E-3</v>
      </c>
    </row>
    <row r="14128" spans="1:7" x14ac:dyDescent="0.3">
      <c r="A14128" t="s">
        <v>458</v>
      </c>
      <c r="B14128" t="s">
        <v>438</v>
      </c>
      <c r="C14128">
        <v>2899</v>
      </c>
      <c r="D14128">
        <v>1855</v>
      </c>
      <c r="E14128">
        <v>7636</v>
      </c>
      <c r="F14128">
        <v>7156</v>
      </c>
      <c r="G14128">
        <v>-5.4826899999999998E-2</v>
      </c>
    </row>
    <row r="14129" spans="1:7" x14ac:dyDescent="0.3">
      <c r="A14129" t="s">
        <v>458</v>
      </c>
      <c r="B14129" t="s">
        <v>495</v>
      </c>
      <c r="C14129">
        <v>3190</v>
      </c>
      <c r="D14129">
        <v>1602</v>
      </c>
      <c r="E14129">
        <v>7636</v>
      </c>
      <c r="F14129">
        <v>7709</v>
      </c>
      <c r="G14129">
        <v>-9.1234900000000002E-4</v>
      </c>
    </row>
    <row r="14130" spans="1:7" x14ac:dyDescent="0.3">
      <c r="A14130" t="s">
        <v>458</v>
      </c>
      <c r="B14130" t="s">
        <v>496</v>
      </c>
      <c r="C14130">
        <v>3066</v>
      </c>
      <c r="D14130">
        <v>1786</v>
      </c>
      <c r="E14130">
        <v>7636</v>
      </c>
      <c r="F14130">
        <v>7546</v>
      </c>
      <c r="G14130">
        <v>-3.3328900000000002E-2</v>
      </c>
    </row>
    <row r="14131" spans="1:7" x14ac:dyDescent="0.3">
      <c r="A14131" t="s">
        <v>458</v>
      </c>
      <c r="B14131" t="s">
        <v>499</v>
      </c>
      <c r="C14131">
        <v>2412</v>
      </c>
      <c r="D14131">
        <v>2919</v>
      </c>
      <c r="E14131">
        <v>7636</v>
      </c>
      <c r="F14131">
        <v>6691</v>
      </c>
      <c r="G14131">
        <v>-0.23912900000000001</v>
      </c>
    </row>
    <row r="14132" spans="1:7" x14ac:dyDescent="0.3">
      <c r="A14132" t="s">
        <v>458</v>
      </c>
      <c r="B14132" t="s">
        <v>500</v>
      </c>
      <c r="C14132">
        <v>2809</v>
      </c>
      <c r="D14132">
        <v>2662</v>
      </c>
      <c r="E14132">
        <v>7636</v>
      </c>
      <c r="F14132">
        <v>7674</v>
      </c>
      <c r="G14132">
        <v>-0.164272</v>
      </c>
    </row>
    <row r="14133" spans="1:7" x14ac:dyDescent="0.3">
      <c r="A14133" t="s">
        <v>458</v>
      </c>
      <c r="B14133" t="s">
        <v>501</v>
      </c>
      <c r="C14133">
        <v>2831</v>
      </c>
      <c r="D14133">
        <v>2604</v>
      </c>
      <c r="E14133">
        <v>7636</v>
      </c>
      <c r="F14133">
        <v>7599</v>
      </c>
      <c r="G14133">
        <v>-0.15602199999999999</v>
      </c>
    </row>
    <row r="14134" spans="1:7" x14ac:dyDescent="0.3">
      <c r="A14134" t="s">
        <v>458</v>
      </c>
      <c r="B14134" t="s">
        <v>502</v>
      </c>
      <c r="C14134">
        <v>2869</v>
      </c>
      <c r="D14134">
        <v>2630</v>
      </c>
      <c r="E14134">
        <v>7636</v>
      </c>
      <c r="F14134">
        <v>7726</v>
      </c>
      <c r="G14134">
        <v>-0.155644</v>
      </c>
    </row>
    <row r="14135" spans="1:7" x14ac:dyDescent="0.3">
      <c r="A14135" t="s">
        <v>458</v>
      </c>
      <c r="B14135" t="s">
        <v>503</v>
      </c>
      <c r="C14135">
        <v>2849</v>
      </c>
      <c r="D14135">
        <v>2627</v>
      </c>
      <c r="E14135">
        <v>7636</v>
      </c>
      <c r="F14135">
        <v>7620</v>
      </c>
      <c r="G14135">
        <v>-0.15764300000000001</v>
      </c>
    </row>
    <row r="14136" spans="1:7" x14ac:dyDescent="0.3">
      <c r="A14136" t="s">
        <v>458</v>
      </c>
      <c r="B14136" t="s">
        <v>504</v>
      </c>
      <c r="C14136">
        <v>2808</v>
      </c>
      <c r="D14136">
        <v>2596</v>
      </c>
      <c r="E14136">
        <v>7636</v>
      </c>
      <c r="F14136">
        <v>7731</v>
      </c>
      <c r="G14136">
        <v>-0.155138</v>
      </c>
    </row>
    <row r="14137" spans="1:7" x14ac:dyDescent="0.3">
      <c r="A14137" t="s">
        <v>458</v>
      </c>
      <c r="B14137" t="s">
        <v>505</v>
      </c>
      <c r="C14137">
        <v>2851</v>
      </c>
      <c r="D14137">
        <v>2600</v>
      </c>
      <c r="E14137">
        <v>7636</v>
      </c>
      <c r="F14137">
        <v>7679</v>
      </c>
      <c r="G14137">
        <v>-0.15337899999999999</v>
      </c>
    </row>
    <row r="14138" spans="1:7" x14ac:dyDescent="0.3">
      <c r="A14138" t="s">
        <v>458</v>
      </c>
      <c r="B14138" t="s">
        <v>506</v>
      </c>
      <c r="C14138">
        <v>3144</v>
      </c>
      <c r="D14138">
        <v>2559</v>
      </c>
      <c r="E14138">
        <v>7636</v>
      </c>
      <c r="F14138">
        <v>8837</v>
      </c>
      <c r="G14138">
        <v>-0.11983199999999999</v>
      </c>
    </row>
    <row r="14139" spans="1:7" x14ac:dyDescent="0.3">
      <c r="A14139" t="s">
        <v>458</v>
      </c>
      <c r="B14139" t="s">
        <v>507</v>
      </c>
      <c r="C14139">
        <v>2803</v>
      </c>
      <c r="D14139">
        <v>3006</v>
      </c>
      <c r="E14139">
        <v>7636</v>
      </c>
      <c r="F14139">
        <v>7563</v>
      </c>
      <c r="G14139">
        <v>-0.21113199999999999</v>
      </c>
    </row>
    <row r="14140" spans="1:7" x14ac:dyDescent="0.3">
      <c r="A14140" t="s">
        <v>458</v>
      </c>
      <c r="B14140" t="s">
        <v>508</v>
      </c>
      <c r="C14140">
        <v>3194</v>
      </c>
      <c r="D14140">
        <v>2580</v>
      </c>
      <c r="E14140">
        <v>7636</v>
      </c>
      <c r="F14140">
        <v>8853</v>
      </c>
      <c r="G14140">
        <v>-0.119231</v>
      </c>
    </row>
    <row r="14141" spans="1:7" x14ac:dyDescent="0.3">
      <c r="A14141" t="s">
        <v>458</v>
      </c>
      <c r="B14141" t="s">
        <v>509</v>
      </c>
      <c r="C14141">
        <v>3299</v>
      </c>
      <c r="D14141">
        <v>2578</v>
      </c>
      <c r="E14141">
        <v>7636</v>
      </c>
      <c r="F14141">
        <v>8987</v>
      </c>
      <c r="G14141">
        <v>-0.11171300000000001</v>
      </c>
    </row>
    <row r="14142" spans="1:7" x14ac:dyDescent="0.3">
      <c r="A14142" t="s">
        <v>458</v>
      </c>
      <c r="B14142" t="s">
        <v>510</v>
      </c>
      <c r="C14142">
        <v>3098</v>
      </c>
      <c r="D14142">
        <v>2617</v>
      </c>
      <c r="E14142">
        <v>7636</v>
      </c>
      <c r="F14142">
        <v>8543</v>
      </c>
      <c r="G14142">
        <v>-0.132023</v>
      </c>
    </row>
    <row r="14143" spans="1:7" x14ac:dyDescent="0.3">
      <c r="A14143" t="s">
        <v>458</v>
      </c>
      <c r="B14143" t="s">
        <v>404</v>
      </c>
      <c r="C14143">
        <v>2675</v>
      </c>
      <c r="D14143">
        <v>2971</v>
      </c>
      <c r="E14143">
        <v>7636</v>
      </c>
      <c r="F14143">
        <v>7194</v>
      </c>
      <c r="G14143">
        <v>-0.22029699999999999</v>
      </c>
    </row>
    <row r="14144" spans="1:7" x14ac:dyDescent="0.3">
      <c r="A14144" t="s">
        <v>458</v>
      </c>
      <c r="B14144" t="s">
        <v>413</v>
      </c>
      <c r="C14144">
        <v>2480</v>
      </c>
      <c r="D14144">
        <v>3093</v>
      </c>
      <c r="E14144">
        <v>7636</v>
      </c>
      <c r="F14144">
        <v>6964</v>
      </c>
      <c r="G14144">
        <v>-0.25383600000000001</v>
      </c>
    </row>
    <row r="14145" spans="1:7" x14ac:dyDescent="0.3">
      <c r="A14145" t="s">
        <v>458</v>
      </c>
      <c r="B14145" t="s">
        <v>405</v>
      </c>
      <c r="C14145">
        <v>2556</v>
      </c>
      <c r="D14145">
        <v>3063</v>
      </c>
      <c r="E14145">
        <v>7636</v>
      </c>
      <c r="F14145">
        <v>7214</v>
      </c>
      <c r="G14145">
        <v>-0.24040400000000001</v>
      </c>
    </row>
    <row r="14146" spans="1:7" x14ac:dyDescent="0.3">
      <c r="A14146" t="s">
        <v>458</v>
      </c>
      <c r="B14146" t="s">
        <v>403</v>
      </c>
      <c r="C14146">
        <v>2744</v>
      </c>
      <c r="D14146">
        <v>2965</v>
      </c>
      <c r="E14146">
        <v>7636</v>
      </c>
      <c r="F14146">
        <v>7459</v>
      </c>
      <c r="G14146">
        <v>-0.211063</v>
      </c>
    </row>
    <row r="14147" spans="1:7" x14ac:dyDescent="0.3">
      <c r="A14147" t="s">
        <v>458</v>
      </c>
      <c r="B14147" t="s">
        <v>419</v>
      </c>
      <c r="C14147">
        <v>2703</v>
      </c>
      <c r="D14147">
        <v>2978</v>
      </c>
      <c r="E14147">
        <v>7636</v>
      </c>
      <c r="F14147">
        <v>7358</v>
      </c>
      <c r="G14147">
        <v>-0.21695300000000001</v>
      </c>
    </row>
    <row r="14148" spans="1:7" x14ac:dyDescent="0.3">
      <c r="A14148" t="s">
        <v>458</v>
      </c>
      <c r="B14148" t="s">
        <v>412</v>
      </c>
      <c r="C14148">
        <v>2602</v>
      </c>
      <c r="D14148">
        <v>3072</v>
      </c>
      <c r="E14148">
        <v>7636</v>
      </c>
      <c r="F14148">
        <v>7123</v>
      </c>
      <c r="G14148">
        <v>-0.23998900000000001</v>
      </c>
    </row>
    <row r="14149" spans="1:7" x14ac:dyDescent="0.3">
      <c r="A14149" t="s">
        <v>458</v>
      </c>
      <c r="B14149" t="s">
        <v>406</v>
      </c>
      <c r="C14149">
        <v>2571</v>
      </c>
      <c r="D14149">
        <v>3131</v>
      </c>
      <c r="E14149">
        <v>7636</v>
      </c>
      <c r="F14149">
        <v>7113</v>
      </c>
      <c r="G14149">
        <v>-0.25025399999999998</v>
      </c>
    </row>
    <row r="14150" spans="1:7" x14ac:dyDescent="0.3">
      <c r="A14150" t="s">
        <v>458</v>
      </c>
      <c r="B14150" t="s">
        <v>401</v>
      </c>
      <c r="C14150">
        <v>2667</v>
      </c>
      <c r="D14150">
        <v>3021</v>
      </c>
      <c r="E14150">
        <v>7636</v>
      </c>
      <c r="F14150">
        <v>7279</v>
      </c>
      <c r="G14150">
        <v>-0.22628200000000001</v>
      </c>
    </row>
    <row r="14151" spans="1:7" x14ac:dyDescent="0.3">
      <c r="A14151" t="s">
        <v>458</v>
      </c>
      <c r="B14151" t="s">
        <v>422</v>
      </c>
      <c r="C14151">
        <v>2691</v>
      </c>
      <c r="D14151">
        <v>2998</v>
      </c>
      <c r="E14151">
        <v>7636</v>
      </c>
      <c r="F14151">
        <v>7315</v>
      </c>
      <c r="G14151">
        <v>-0.221055</v>
      </c>
    </row>
    <row r="14152" spans="1:7" x14ac:dyDescent="0.3">
      <c r="A14152" t="s">
        <v>458</v>
      </c>
      <c r="B14152" t="s">
        <v>410</v>
      </c>
      <c r="C14152">
        <v>2665</v>
      </c>
      <c r="D14152">
        <v>3018</v>
      </c>
      <c r="E14152">
        <v>7636</v>
      </c>
      <c r="F14152">
        <v>7233</v>
      </c>
      <c r="G14152">
        <v>-0.226713</v>
      </c>
    </row>
    <row r="14153" spans="1:7" x14ac:dyDescent="0.3">
      <c r="A14153" t="s">
        <v>458</v>
      </c>
      <c r="B14153" t="s">
        <v>425</v>
      </c>
      <c r="C14153">
        <v>2660</v>
      </c>
      <c r="D14153">
        <v>3003</v>
      </c>
      <c r="E14153">
        <v>7636</v>
      </c>
      <c r="F14153">
        <v>7287</v>
      </c>
      <c r="G14153">
        <v>-0.224218</v>
      </c>
    </row>
    <row r="14154" spans="1:7" x14ac:dyDescent="0.3">
      <c r="A14154" t="s">
        <v>458</v>
      </c>
      <c r="B14154" t="s">
        <v>400</v>
      </c>
      <c r="C14154">
        <v>2627</v>
      </c>
      <c r="D14154">
        <v>2998</v>
      </c>
      <c r="E14154">
        <v>7636</v>
      </c>
      <c r="F14154">
        <v>7232</v>
      </c>
      <c r="G14154">
        <v>-0.22659399999999999</v>
      </c>
    </row>
    <row r="14155" spans="1:7" x14ac:dyDescent="0.3">
      <c r="A14155" t="s">
        <v>458</v>
      </c>
      <c r="B14155" t="s">
        <v>421</v>
      </c>
      <c r="C14155">
        <v>2535</v>
      </c>
      <c r="D14155">
        <v>3087</v>
      </c>
      <c r="E14155">
        <v>7636</v>
      </c>
      <c r="F14155">
        <v>6999</v>
      </c>
      <c r="G14155">
        <v>-0.24865000000000001</v>
      </c>
    </row>
    <row r="14156" spans="1:7" x14ac:dyDescent="0.3">
      <c r="A14156" t="s">
        <v>458</v>
      </c>
      <c r="B14156" t="s">
        <v>424</v>
      </c>
      <c r="C14156">
        <v>2623</v>
      </c>
      <c r="D14156">
        <v>3138</v>
      </c>
      <c r="E14156">
        <v>7636</v>
      </c>
      <c r="F14156">
        <v>7103</v>
      </c>
      <c r="G14156">
        <v>-0.24784600000000001</v>
      </c>
    </row>
    <row r="14157" spans="1:7" x14ac:dyDescent="0.3">
      <c r="A14157" t="s">
        <v>458</v>
      </c>
      <c r="B14157" t="s">
        <v>402</v>
      </c>
      <c r="C14157">
        <v>2526</v>
      </c>
      <c r="D14157">
        <v>3058</v>
      </c>
      <c r="E14157">
        <v>7636</v>
      </c>
      <c r="F14157">
        <v>6944</v>
      </c>
      <c r="G14157">
        <v>-0.246228</v>
      </c>
    </row>
    <row r="14158" spans="1:7" x14ac:dyDescent="0.3">
      <c r="A14158" t="s">
        <v>458</v>
      </c>
      <c r="B14158" t="s">
        <v>408</v>
      </c>
      <c r="C14158">
        <v>2670</v>
      </c>
      <c r="D14158">
        <v>2979</v>
      </c>
      <c r="E14158">
        <v>7636</v>
      </c>
      <c r="F14158">
        <v>7306</v>
      </c>
      <c r="G14158">
        <v>-0.220051</v>
      </c>
    </row>
    <row r="14159" spans="1:7" x14ac:dyDescent="0.3">
      <c r="A14159" t="s">
        <v>458</v>
      </c>
      <c r="B14159" t="s">
        <v>409</v>
      </c>
      <c r="C14159">
        <v>2749</v>
      </c>
      <c r="D14159">
        <v>3009</v>
      </c>
      <c r="E14159">
        <v>7636</v>
      </c>
      <c r="F14159">
        <v>7398</v>
      </c>
      <c r="G14159">
        <v>-0.21743999999999999</v>
      </c>
    </row>
    <row r="14160" spans="1:7" x14ac:dyDescent="0.3">
      <c r="A14160" t="s">
        <v>458</v>
      </c>
      <c r="B14160" t="s">
        <v>420</v>
      </c>
      <c r="C14160">
        <v>2622</v>
      </c>
      <c r="D14160">
        <v>2968</v>
      </c>
      <c r="E14160">
        <v>7636</v>
      </c>
      <c r="F14160">
        <v>7311</v>
      </c>
      <c r="G14160">
        <v>-0.221717</v>
      </c>
    </row>
    <row r="14161" spans="1:7" x14ac:dyDescent="0.3">
      <c r="A14161" t="s">
        <v>458</v>
      </c>
      <c r="B14161" t="s">
        <v>426</v>
      </c>
      <c r="C14161">
        <v>2828</v>
      </c>
      <c r="D14161">
        <v>2883</v>
      </c>
      <c r="E14161">
        <v>7636</v>
      </c>
      <c r="F14161">
        <v>7777</v>
      </c>
      <c r="G14161">
        <v>-0.19061800000000001</v>
      </c>
    </row>
    <row r="14162" spans="1:7" x14ac:dyDescent="0.3">
      <c r="A14162" t="s">
        <v>458</v>
      </c>
      <c r="B14162" t="s">
        <v>418</v>
      </c>
      <c r="C14162">
        <v>2808</v>
      </c>
      <c r="D14162">
        <v>2958</v>
      </c>
      <c r="E14162">
        <v>7636</v>
      </c>
      <c r="F14162">
        <v>7620</v>
      </c>
      <c r="G14162">
        <v>-0.20372299999999999</v>
      </c>
    </row>
    <row r="14163" spans="1:7" x14ac:dyDescent="0.3">
      <c r="A14163" t="s">
        <v>458</v>
      </c>
      <c r="B14163" t="s">
        <v>423</v>
      </c>
      <c r="C14163">
        <v>2743</v>
      </c>
      <c r="D14163">
        <v>2960</v>
      </c>
      <c r="E14163">
        <v>7636</v>
      </c>
      <c r="F14163">
        <v>7516</v>
      </c>
      <c r="G14163">
        <v>-0.209675</v>
      </c>
    </row>
    <row r="14164" spans="1:7" x14ac:dyDescent="0.3">
      <c r="A14164" t="s">
        <v>458</v>
      </c>
      <c r="B14164" t="s">
        <v>417</v>
      </c>
      <c r="C14164">
        <v>2645</v>
      </c>
      <c r="D14164">
        <v>3027</v>
      </c>
      <c r="E14164">
        <v>7636</v>
      </c>
      <c r="F14164">
        <v>7383</v>
      </c>
      <c r="G14164">
        <v>-0.22697899999999999</v>
      </c>
    </row>
    <row r="14165" spans="1:7" x14ac:dyDescent="0.3">
      <c r="A14165" t="s">
        <v>458</v>
      </c>
      <c r="B14165" t="s">
        <v>414</v>
      </c>
      <c r="C14165">
        <v>2687</v>
      </c>
      <c r="D14165">
        <v>3012</v>
      </c>
      <c r="E14165">
        <v>7636</v>
      </c>
      <c r="F14165">
        <v>7479</v>
      </c>
      <c r="G14165">
        <v>-0.220774</v>
      </c>
    </row>
    <row r="14166" spans="1:7" x14ac:dyDescent="0.3">
      <c r="A14166" t="s">
        <v>458</v>
      </c>
      <c r="B14166" t="s">
        <v>411</v>
      </c>
      <c r="C14166">
        <v>2644</v>
      </c>
      <c r="D14166">
        <v>3054</v>
      </c>
      <c r="E14166">
        <v>7636</v>
      </c>
      <c r="F14166">
        <v>7224</v>
      </c>
      <c r="G14166">
        <v>-0.23310900000000001</v>
      </c>
    </row>
    <row r="14167" spans="1:7" x14ac:dyDescent="0.3">
      <c r="A14167" t="s">
        <v>458</v>
      </c>
      <c r="B14167" t="s">
        <v>416</v>
      </c>
      <c r="C14167">
        <v>2556</v>
      </c>
      <c r="D14167">
        <v>3174</v>
      </c>
      <c r="E14167">
        <v>7636</v>
      </c>
      <c r="F14167">
        <v>6926</v>
      </c>
      <c r="G14167">
        <v>-0.26040400000000002</v>
      </c>
    </row>
    <row r="14168" spans="1:7" x14ac:dyDescent="0.3">
      <c r="A14168" t="s">
        <v>458</v>
      </c>
      <c r="B14168" t="s">
        <v>407</v>
      </c>
      <c r="C14168">
        <v>2429</v>
      </c>
      <c r="D14168">
        <v>3142</v>
      </c>
      <c r="E14168">
        <v>7636</v>
      </c>
      <c r="F14168">
        <v>6706</v>
      </c>
      <c r="G14168">
        <v>-0.268791</v>
      </c>
    </row>
    <row r="14169" spans="1:7" x14ac:dyDescent="0.3">
      <c r="A14169" t="s">
        <v>458</v>
      </c>
      <c r="B14169" t="s">
        <v>479</v>
      </c>
      <c r="C14169">
        <v>2469</v>
      </c>
      <c r="D14169">
        <v>3118</v>
      </c>
      <c r="E14169">
        <v>7636</v>
      </c>
      <c r="F14169">
        <v>6887</v>
      </c>
      <c r="G14169">
        <v>-0.259382</v>
      </c>
    </row>
    <row r="14170" spans="1:7" x14ac:dyDescent="0.3">
      <c r="A14170" t="s">
        <v>458</v>
      </c>
      <c r="B14170" t="s">
        <v>415</v>
      </c>
      <c r="C14170">
        <v>2599</v>
      </c>
      <c r="D14170">
        <v>3157</v>
      </c>
      <c r="E14170">
        <v>7636</v>
      </c>
      <c r="F14170">
        <v>6923</v>
      </c>
      <c r="G14170">
        <v>-0.25516899999999998</v>
      </c>
    </row>
    <row r="14171" spans="1:7" x14ac:dyDescent="0.3">
      <c r="A14171" t="s">
        <v>458</v>
      </c>
      <c r="B14171" t="s">
        <v>480</v>
      </c>
      <c r="C14171">
        <v>2591</v>
      </c>
      <c r="D14171">
        <v>3071</v>
      </c>
      <c r="E14171">
        <v>7636</v>
      </c>
      <c r="F14171">
        <v>7133</v>
      </c>
      <c r="G14171">
        <v>-0.24043600000000001</v>
      </c>
    </row>
    <row r="14172" spans="1:7" x14ac:dyDescent="0.3">
      <c r="A14172" t="s">
        <v>458</v>
      </c>
      <c r="B14172" t="s">
        <v>466</v>
      </c>
      <c r="C14172">
        <v>3071</v>
      </c>
      <c r="D14172">
        <v>2724</v>
      </c>
      <c r="E14172">
        <v>7636</v>
      </c>
      <c r="F14172">
        <v>8208</v>
      </c>
      <c r="G14172">
        <v>-0.15002499999999999</v>
      </c>
    </row>
    <row r="14173" spans="1:7" x14ac:dyDescent="0.3">
      <c r="A14173" t="s">
        <v>458</v>
      </c>
      <c r="B14173" t="s">
        <v>461</v>
      </c>
      <c r="C14173">
        <v>2913</v>
      </c>
      <c r="D14173">
        <v>2700</v>
      </c>
      <c r="E14173">
        <v>7636</v>
      </c>
      <c r="F14173">
        <v>8031</v>
      </c>
      <c r="G14173">
        <v>-0.15874099999999999</v>
      </c>
    </row>
    <row r="14174" spans="1:7" x14ac:dyDescent="0.3">
      <c r="A14174" t="s">
        <v>458</v>
      </c>
      <c r="B14174" t="s">
        <v>470</v>
      </c>
      <c r="C14174">
        <v>2999</v>
      </c>
      <c r="D14174">
        <v>2830</v>
      </c>
      <c r="E14174">
        <v>7636</v>
      </c>
      <c r="F14174">
        <v>7965</v>
      </c>
      <c r="G14174">
        <v>-0.170566</v>
      </c>
    </row>
    <row r="14175" spans="1:7" x14ac:dyDescent="0.3">
      <c r="A14175" t="s">
        <v>458</v>
      </c>
      <c r="B14175" t="s">
        <v>465</v>
      </c>
      <c r="C14175">
        <v>3003</v>
      </c>
      <c r="D14175">
        <v>2767</v>
      </c>
      <c r="E14175">
        <v>7636</v>
      </c>
      <c r="F14175">
        <v>8069</v>
      </c>
      <c r="G14175">
        <v>-0.161159</v>
      </c>
    </row>
    <row r="14176" spans="1:7" x14ac:dyDescent="0.3">
      <c r="A14176" t="s">
        <v>458</v>
      </c>
      <c r="B14176" t="s">
        <v>463</v>
      </c>
      <c r="C14176">
        <v>3135</v>
      </c>
      <c r="D14176">
        <v>2691</v>
      </c>
      <c r="E14176">
        <v>7636</v>
      </c>
      <c r="F14176">
        <v>8378</v>
      </c>
      <c r="G14176">
        <v>-0.140315</v>
      </c>
    </row>
    <row r="14177" spans="1:7" x14ac:dyDescent="0.3">
      <c r="A14177" t="s">
        <v>458</v>
      </c>
      <c r="B14177" t="s">
        <v>459</v>
      </c>
      <c r="C14177">
        <v>3010</v>
      </c>
      <c r="D14177">
        <v>2617</v>
      </c>
      <c r="E14177">
        <v>7636</v>
      </c>
      <c r="F14177">
        <v>8417</v>
      </c>
      <c r="G14177">
        <v>-0.138541</v>
      </c>
    </row>
    <row r="14178" spans="1:7" x14ac:dyDescent="0.3">
      <c r="A14178" t="s">
        <v>458</v>
      </c>
      <c r="B14178" t="s">
        <v>468</v>
      </c>
      <c r="C14178">
        <v>2910</v>
      </c>
      <c r="D14178">
        <v>2588</v>
      </c>
      <c r="E14178">
        <v>7636</v>
      </c>
      <c r="F14178">
        <v>7885</v>
      </c>
      <c r="G14178">
        <v>-0.14599599999999999</v>
      </c>
    </row>
    <row r="14179" spans="1:7" x14ac:dyDescent="0.3">
      <c r="A14179" t="s">
        <v>458</v>
      </c>
      <c r="B14179" t="s">
        <v>462</v>
      </c>
      <c r="C14179">
        <v>3044</v>
      </c>
      <c r="D14179">
        <v>2763</v>
      </c>
      <c r="E14179">
        <v>7636</v>
      </c>
      <c r="F14179">
        <v>8213</v>
      </c>
      <c r="G14179">
        <v>-0.15660299999999999</v>
      </c>
    </row>
    <row r="14180" spans="1:7" x14ac:dyDescent="0.3">
      <c r="A14180" t="s">
        <v>458</v>
      </c>
      <c r="B14180" t="s">
        <v>464</v>
      </c>
      <c r="C14180">
        <v>3066</v>
      </c>
      <c r="D14180">
        <v>2684</v>
      </c>
      <c r="E14180">
        <v>7636</v>
      </c>
      <c r="F14180">
        <v>8337</v>
      </c>
      <c r="G14180">
        <v>-0.144118</v>
      </c>
    </row>
    <row r="14181" spans="1:7" x14ac:dyDescent="0.3">
      <c r="A14181" t="s">
        <v>458</v>
      </c>
      <c r="B14181" t="s">
        <v>625</v>
      </c>
      <c r="C14181">
        <v>3023</v>
      </c>
      <c r="D14181">
        <v>2731</v>
      </c>
      <c r="E14181">
        <v>7636</v>
      </c>
      <c r="F14181">
        <v>8210</v>
      </c>
      <c r="G14181">
        <v>-0.153919</v>
      </c>
    </row>
    <row r="14182" spans="1:7" x14ac:dyDescent="0.3">
      <c r="A14182" t="s">
        <v>458</v>
      </c>
      <c r="B14182" t="s">
        <v>460</v>
      </c>
      <c r="C14182">
        <v>2350</v>
      </c>
      <c r="D14182">
        <v>3407</v>
      </c>
      <c r="E14182">
        <v>7636</v>
      </c>
      <c r="F14182">
        <v>6251</v>
      </c>
      <c r="G14182">
        <v>-0.32145200000000002</v>
      </c>
    </row>
    <row r="14183" spans="1:7" x14ac:dyDescent="0.3">
      <c r="A14183" t="s">
        <v>458</v>
      </c>
      <c r="B14183" t="s">
        <v>469</v>
      </c>
      <c r="C14183">
        <v>3010</v>
      </c>
      <c r="D14183">
        <v>2688</v>
      </c>
      <c r="E14183">
        <v>7636</v>
      </c>
      <c r="F14183">
        <v>8187</v>
      </c>
      <c r="G14183">
        <v>-0.149529</v>
      </c>
    </row>
    <row r="14184" spans="1:7" x14ac:dyDescent="0.3">
      <c r="A14184" t="s">
        <v>458</v>
      </c>
      <c r="B14184" t="s">
        <v>467</v>
      </c>
      <c r="C14184">
        <v>2325</v>
      </c>
      <c r="D14184">
        <v>3457</v>
      </c>
      <c r="E14184">
        <v>7636</v>
      </c>
      <c r="F14184">
        <v>6069</v>
      </c>
      <c r="G14184">
        <v>-0.334841</v>
      </c>
    </row>
    <row r="14185" spans="1:7" x14ac:dyDescent="0.3">
      <c r="A14185" t="s">
        <v>458</v>
      </c>
      <c r="B14185" t="s">
        <v>433</v>
      </c>
      <c r="C14185">
        <v>3051</v>
      </c>
      <c r="D14185">
        <v>2567</v>
      </c>
      <c r="E14185">
        <v>7636</v>
      </c>
      <c r="F14185">
        <v>8564</v>
      </c>
      <c r="G14185">
        <v>-0.12858</v>
      </c>
    </row>
    <row r="14186" spans="1:7" x14ac:dyDescent="0.3">
      <c r="A14186" t="s">
        <v>458</v>
      </c>
      <c r="B14186" t="s">
        <v>429</v>
      </c>
      <c r="C14186">
        <v>3121</v>
      </c>
      <c r="D14186">
        <v>2582</v>
      </c>
      <c r="E14186">
        <v>7636</v>
      </c>
      <c r="F14186">
        <v>8578</v>
      </c>
      <c r="G14186">
        <v>-0.126002</v>
      </c>
    </row>
    <row r="14187" spans="1:7" x14ac:dyDescent="0.3">
      <c r="A14187" t="s">
        <v>458</v>
      </c>
      <c r="B14187" t="s">
        <v>428</v>
      </c>
      <c r="C14187">
        <v>2886</v>
      </c>
      <c r="D14187">
        <v>2722</v>
      </c>
      <c r="E14187">
        <v>7636</v>
      </c>
      <c r="F14187">
        <v>8007</v>
      </c>
      <c r="G14187">
        <v>-0.163524</v>
      </c>
    </row>
    <row r="14188" spans="1:7" x14ac:dyDescent="0.3">
      <c r="A14188" t="s">
        <v>458</v>
      </c>
      <c r="B14188" t="s">
        <v>427</v>
      </c>
      <c r="C14188">
        <v>3120</v>
      </c>
      <c r="D14188">
        <v>2625</v>
      </c>
      <c r="E14188">
        <v>7636</v>
      </c>
      <c r="F14188">
        <v>8538</v>
      </c>
      <c r="G14188">
        <v>-0.131693</v>
      </c>
    </row>
    <row r="14189" spans="1:7" x14ac:dyDescent="0.3">
      <c r="A14189" t="s">
        <v>458</v>
      </c>
      <c r="B14189" t="s">
        <v>432</v>
      </c>
      <c r="C14189">
        <v>2984</v>
      </c>
      <c r="D14189">
        <v>2771</v>
      </c>
      <c r="E14189">
        <v>7636</v>
      </c>
      <c r="F14189">
        <v>8194</v>
      </c>
      <c r="G14189">
        <v>-0.16159200000000001</v>
      </c>
    </row>
    <row r="14190" spans="1:7" x14ac:dyDescent="0.3">
      <c r="A14190" t="s">
        <v>458</v>
      </c>
      <c r="B14190" t="s">
        <v>431</v>
      </c>
      <c r="C14190">
        <v>3002</v>
      </c>
      <c r="D14190">
        <v>2710</v>
      </c>
      <c r="E14190">
        <v>7636</v>
      </c>
      <c r="F14190">
        <v>8152</v>
      </c>
      <c r="G14190">
        <v>-0.15315400000000001</v>
      </c>
    </row>
    <row r="14191" spans="1:7" x14ac:dyDescent="0.3">
      <c r="A14191" t="s">
        <v>458</v>
      </c>
      <c r="B14191" t="s">
        <v>430</v>
      </c>
      <c r="C14191">
        <v>3042</v>
      </c>
      <c r="D14191">
        <v>2690</v>
      </c>
      <c r="E14191">
        <v>7636</v>
      </c>
      <c r="F14191">
        <v>8313</v>
      </c>
      <c r="G14191">
        <v>-0.146592</v>
      </c>
    </row>
    <row r="14192" spans="1:7" x14ac:dyDescent="0.3">
      <c r="A14192" t="s">
        <v>458</v>
      </c>
      <c r="B14192" t="s">
        <v>511</v>
      </c>
      <c r="C14192">
        <v>3048</v>
      </c>
      <c r="D14192">
        <v>2852</v>
      </c>
      <c r="E14192">
        <v>7636</v>
      </c>
      <c r="F14192">
        <v>8531</v>
      </c>
      <c r="G14192">
        <v>-0.16428499999999999</v>
      </c>
    </row>
    <row r="14193" spans="1:7" x14ac:dyDescent="0.3">
      <c r="A14193" t="s">
        <v>458</v>
      </c>
      <c r="B14193" t="s">
        <v>512</v>
      </c>
      <c r="C14193">
        <v>3044</v>
      </c>
      <c r="D14193">
        <v>2923</v>
      </c>
      <c r="E14193">
        <v>7636</v>
      </c>
      <c r="F14193">
        <v>8368</v>
      </c>
      <c r="G14193">
        <v>-0.17508099999999999</v>
      </c>
    </row>
    <row r="14194" spans="1:7" x14ac:dyDescent="0.3">
      <c r="A14194" t="s">
        <v>458</v>
      </c>
      <c r="B14194" t="s">
        <v>513</v>
      </c>
      <c r="C14194">
        <v>3122</v>
      </c>
      <c r="D14194">
        <v>2805</v>
      </c>
      <c r="E14194">
        <v>7636</v>
      </c>
      <c r="F14194">
        <v>8614</v>
      </c>
      <c r="G14194">
        <v>-0.15310799999999999</v>
      </c>
    </row>
    <row r="14195" spans="1:7" x14ac:dyDescent="0.3">
      <c r="A14195" t="s">
        <v>458</v>
      </c>
      <c r="B14195" t="s">
        <v>514</v>
      </c>
      <c r="C14195">
        <v>3466</v>
      </c>
      <c r="D14195">
        <v>2477</v>
      </c>
      <c r="E14195">
        <v>7636</v>
      </c>
      <c r="F14195">
        <v>9617</v>
      </c>
      <c r="G14195">
        <v>-8.62459E-2</v>
      </c>
    </row>
    <row r="14196" spans="1:7" x14ac:dyDescent="0.3">
      <c r="A14196" t="s">
        <v>458</v>
      </c>
      <c r="B14196" t="s">
        <v>515</v>
      </c>
      <c r="C14196">
        <v>3198</v>
      </c>
      <c r="D14196">
        <v>2648</v>
      </c>
      <c r="E14196">
        <v>7636</v>
      </c>
      <c r="F14196">
        <v>8984</v>
      </c>
      <c r="G14196">
        <v>-0.12623300000000001</v>
      </c>
    </row>
    <row r="14197" spans="1:7" x14ac:dyDescent="0.3">
      <c r="A14197" t="s">
        <v>458</v>
      </c>
      <c r="B14197" t="s">
        <v>516</v>
      </c>
      <c r="C14197">
        <v>3368</v>
      </c>
      <c r="D14197">
        <v>2620</v>
      </c>
      <c r="E14197">
        <v>7636</v>
      </c>
      <c r="F14197">
        <v>9182</v>
      </c>
      <c r="G14197">
        <v>-0.11130900000000001</v>
      </c>
    </row>
    <row r="14198" spans="1:7" x14ac:dyDescent="0.3">
      <c r="A14198" t="s">
        <v>458</v>
      </c>
      <c r="B14198" t="s">
        <v>473</v>
      </c>
      <c r="C14198">
        <v>2619</v>
      </c>
      <c r="D14198">
        <v>2847</v>
      </c>
      <c r="E14198">
        <v>7636</v>
      </c>
      <c r="F14198">
        <v>7086</v>
      </c>
      <c r="G14198">
        <v>-0.208871</v>
      </c>
    </row>
    <row r="14199" spans="1:7" x14ac:dyDescent="0.3">
      <c r="A14199" t="s">
        <v>458</v>
      </c>
      <c r="B14199" t="s">
        <v>477</v>
      </c>
      <c r="C14199">
        <v>2648</v>
      </c>
      <c r="D14199">
        <v>2832</v>
      </c>
      <c r="E14199">
        <v>7636</v>
      </c>
      <c r="F14199">
        <v>7164</v>
      </c>
      <c r="G14199">
        <v>-0.20378399999999999</v>
      </c>
    </row>
    <row r="14200" spans="1:7" x14ac:dyDescent="0.3">
      <c r="A14200" t="s">
        <v>458</v>
      </c>
      <c r="B14200" t="s">
        <v>471</v>
      </c>
      <c r="C14200">
        <v>2506</v>
      </c>
      <c r="D14200">
        <v>2943</v>
      </c>
      <c r="E14200">
        <v>7636</v>
      </c>
      <c r="F14200">
        <v>6661</v>
      </c>
      <c r="G14200">
        <v>-0.23641300000000001</v>
      </c>
    </row>
    <row r="14201" spans="1:7" x14ac:dyDescent="0.3">
      <c r="A14201" t="s">
        <v>458</v>
      </c>
      <c r="B14201" t="s">
        <v>474</v>
      </c>
      <c r="C14201">
        <v>2663</v>
      </c>
      <c r="D14201">
        <v>2765</v>
      </c>
      <c r="E14201">
        <v>7636</v>
      </c>
      <c r="F14201">
        <v>7230</v>
      </c>
      <c r="G14201">
        <v>-0.192856</v>
      </c>
    </row>
    <row r="14202" spans="1:7" x14ac:dyDescent="0.3">
      <c r="A14202" t="s">
        <v>458</v>
      </c>
      <c r="B14202" t="s">
        <v>476</v>
      </c>
      <c r="C14202">
        <v>2596</v>
      </c>
      <c r="D14202">
        <v>2919</v>
      </c>
      <c r="E14202">
        <v>7636</v>
      </c>
      <c r="F14202">
        <v>7045</v>
      </c>
      <c r="G14202">
        <v>-0.22083</v>
      </c>
    </row>
    <row r="14203" spans="1:7" x14ac:dyDescent="0.3">
      <c r="A14203" t="s">
        <v>458</v>
      </c>
      <c r="B14203" t="s">
        <v>472</v>
      </c>
      <c r="C14203">
        <v>2424</v>
      </c>
      <c r="D14203">
        <v>3025</v>
      </c>
      <c r="E14203">
        <v>7636</v>
      </c>
      <c r="F14203">
        <v>6605</v>
      </c>
      <c r="G14203">
        <v>-0.25461699999999998</v>
      </c>
    </row>
    <row r="14204" spans="1:7" x14ac:dyDescent="0.3">
      <c r="A14204" t="s">
        <v>458</v>
      </c>
      <c r="B14204" t="s">
        <v>475</v>
      </c>
      <c r="C14204">
        <v>2608</v>
      </c>
      <c r="D14204">
        <v>2828</v>
      </c>
      <c r="E14204">
        <v>7636</v>
      </c>
      <c r="F14204">
        <v>7077</v>
      </c>
      <c r="G14204">
        <v>-0.20716399999999999</v>
      </c>
    </row>
    <row r="14205" spans="1:7" x14ac:dyDescent="0.3">
      <c r="A14205" t="s">
        <v>458</v>
      </c>
      <c r="B14205" t="s">
        <v>478</v>
      </c>
      <c r="C14205">
        <v>2635</v>
      </c>
      <c r="D14205">
        <v>2922</v>
      </c>
      <c r="E14205">
        <v>7636</v>
      </c>
      <c r="F14205">
        <v>7003</v>
      </c>
      <c r="G14205">
        <v>-0.21920899999999999</v>
      </c>
    </row>
    <row r="14206" spans="1:7" x14ac:dyDescent="0.3">
      <c r="A14206" t="s">
        <v>458</v>
      </c>
      <c r="B14206" t="s">
        <v>344</v>
      </c>
      <c r="C14206">
        <v>3168</v>
      </c>
      <c r="D14206">
        <v>2850</v>
      </c>
      <c r="E14206">
        <v>7636</v>
      </c>
      <c r="F14206">
        <v>8706</v>
      </c>
      <c r="G14206">
        <v>-0.15493799999999999</v>
      </c>
    </row>
    <row r="14207" spans="1:7" x14ac:dyDescent="0.3">
      <c r="A14207" t="s">
        <v>458</v>
      </c>
      <c r="B14207" t="s">
        <v>345</v>
      </c>
      <c r="C14207">
        <v>3340</v>
      </c>
      <c r="D14207">
        <v>2634</v>
      </c>
      <c r="E14207">
        <v>7636</v>
      </c>
      <c r="F14207">
        <v>9227</v>
      </c>
      <c r="G14207">
        <v>-0.114333</v>
      </c>
    </row>
    <row r="14208" spans="1:7" x14ac:dyDescent="0.3">
      <c r="A14208" t="s">
        <v>458</v>
      </c>
      <c r="B14208" t="s">
        <v>346</v>
      </c>
      <c r="C14208">
        <v>3264</v>
      </c>
      <c r="D14208">
        <v>2705</v>
      </c>
      <c r="E14208">
        <v>7636</v>
      </c>
      <c r="F14208">
        <v>9076</v>
      </c>
      <c r="G14208">
        <v>-0.128411</v>
      </c>
    </row>
    <row r="14209" spans="1:7" x14ac:dyDescent="0.3">
      <c r="A14209" t="s">
        <v>458</v>
      </c>
      <c r="B14209" t="s">
        <v>347</v>
      </c>
      <c r="C14209">
        <v>3282</v>
      </c>
      <c r="D14209">
        <v>2741</v>
      </c>
      <c r="E14209">
        <v>7636</v>
      </c>
      <c r="F14209">
        <v>9050</v>
      </c>
      <c r="G14209">
        <v>-0.13184699999999999</v>
      </c>
    </row>
    <row r="14210" spans="1:7" x14ac:dyDescent="0.3">
      <c r="A14210" t="s">
        <v>458</v>
      </c>
      <c r="B14210" t="s">
        <v>348</v>
      </c>
      <c r="C14210">
        <v>3193</v>
      </c>
      <c r="D14210">
        <v>2782</v>
      </c>
      <c r="E14210">
        <v>7636</v>
      </c>
      <c r="F14210">
        <v>8802</v>
      </c>
      <c r="G14210">
        <v>-0.14423900000000001</v>
      </c>
    </row>
    <row r="14211" spans="1:7" x14ac:dyDescent="0.3">
      <c r="A14211" t="s">
        <v>458</v>
      </c>
      <c r="B14211" t="s">
        <v>349</v>
      </c>
      <c r="C14211">
        <v>3157</v>
      </c>
      <c r="D14211">
        <v>2908</v>
      </c>
      <c r="E14211">
        <v>7636</v>
      </c>
      <c r="F14211">
        <v>8654</v>
      </c>
      <c r="G14211">
        <v>-0.16322900000000001</v>
      </c>
    </row>
    <row r="14212" spans="1:7" x14ac:dyDescent="0.3">
      <c r="A14212" t="s">
        <v>458</v>
      </c>
      <c r="B14212" t="s">
        <v>350</v>
      </c>
      <c r="C14212">
        <v>3286</v>
      </c>
      <c r="D14212">
        <v>2719</v>
      </c>
      <c r="E14212">
        <v>7636</v>
      </c>
      <c r="F14212">
        <v>9023</v>
      </c>
      <c r="G14212">
        <v>-0.12917899999999999</v>
      </c>
    </row>
    <row r="14213" spans="1:7" x14ac:dyDescent="0.3">
      <c r="A14213" t="s">
        <v>458</v>
      </c>
      <c r="B14213" t="s">
        <v>351</v>
      </c>
      <c r="C14213">
        <v>3195</v>
      </c>
      <c r="D14213">
        <v>2750</v>
      </c>
      <c r="E14213">
        <v>7636</v>
      </c>
      <c r="F14213">
        <v>8897</v>
      </c>
      <c r="G14213">
        <v>-0.13941799999999999</v>
      </c>
    </row>
    <row r="14214" spans="1:7" x14ac:dyDescent="0.3">
      <c r="A14214" t="s">
        <v>458</v>
      </c>
      <c r="B14214" t="s">
        <v>352</v>
      </c>
      <c r="C14214">
        <v>3288</v>
      </c>
      <c r="D14214">
        <v>2704</v>
      </c>
      <c r="E14214">
        <v>7636</v>
      </c>
      <c r="F14214">
        <v>9156</v>
      </c>
      <c r="G14214">
        <v>-0.126251</v>
      </c>
    </row>
    <row r="14215" spans="1:7" x14ac:dyDescent="0.3">
      <c r="A14215" t="s">
        <v>458</v>
      </c>
      <c r="B14215" t="s">
        <v>353</v>
      </c>
      <c r="C14215">
        <v>3168</v>
      </c>
      <c r="D14215">
        <v>2711</v>
      </c>
      <c r="E14215">
        <v>7636</v>
      </c>
      <c r="F14215">
        <v>8862</v>
      </c>
      <c r="G14215">
        <v>-0.13662299999999999</v>
      </c>
    </row>
    <row r="14216" spans="1:7" x14ac:dyDescent="0.3">
      <c r="A14216" t="s">
        <v>458</v>
      </c>
      <c r="B14216" t="s">
        <v>354</v>
      </c>
      <c r="C14216">
        <v>3287</v>
      </c>
      <c r="D14216">
        <v>2642</v>
      </c>
      <c r="E14216">
        <v>7636</v>
      </c>
      <c r="F14216">
        <v>9144</v>
      </c>
      <c r="G14216">
        <v>-0.11901100000000001</v>
      </c>
    </row>
    <row r="14217" spans="1:7" x14ac:dyDescent="0.3">
      <c r="A14217" t="s">
        <v>458</v>
      </c>
      <c r="B14217" t="s">
        <v>355</v>
      </c>
      <c r="C14217">
        <v>3276</v>
      </c>
      <c r="D14217">
        <v>2738</v>
      </c>
      <c r="E14217">
        <v>7636</v>
      </c>
      <c r="F14217">
        <v>8974</v>
      </c>
      <c r="G14217">
        <v>-0.13245000000000001</v>
      </c>
    </row>
    <row r="14218" spans="1:7" x14ac:dyDescent="0.3">
      <c r="A14218" t="s">
        <v>458</v>
      </c>
      <c r="B14218" t="s">
        <v>356</v>
      </c>
      <c r="C14218">
        <v>3119</v>
      </c>
      <c r="D14218">
        <v>2728</v>
      </c>
      <c r="E14218">
        <v>7636</v>
      </c>
      <c r="F14218">
        <v>8834</v>
      </c>
      <c r="G14218">
        <v>-0.14189399999999999</v>
      </c>
    </row>
    <row r="14219" spans="1:7" x14ac:dyDescent="0.3">
      <c r="A14219" t="s">
        <v>458</v>
      </c>
      <c r="B14219" t="s">
        <v>357</v>
      </c>
      <c r="C14219">
        <v>3205</v>
      </c>
      <c r="D14219">
        <v>2689</v>
      </c>
      <c r="E14219">
        <v>7636</v>
      </c>
      <c r="F14219">
        <v>8940</v>
      </c>
      <c r="G14219">
        <v>-0.13109299999999999</v>
      </c>
    </row>
    <row r="14220" spans="1:7" x14ac:dyDescent="0.3">
      <c r="A14220" t="s">
        <v>458</v>
      </c>
      <c r="B14220" t="s">
        <v>358</v>
      </c>
      <c r="C14220">
        <v>3115</v>
      </c>
      <c r="D14220">
        <v>2824</v>
      </c>
      <c r="E14220">
        <v>7636</v>
      </c>
      <c r="F14220">
        <v>8668</v>
      </c>
      <c r="G14220">
        <v>-0.155361</v>
      </c>
    </row>
    <row r="14221" spans="1:7" x14ac:dyDescent="0.3">
      <c r="A14221" t="s">
        <v>458</v>
      </c>
      <c r="B14221" t="s">
        <v>359</v>
      </c>
      <c r="C14221">
        <v>3112</v>
      </c>
      <c r="D14221">
        <v>2881</v>
      </c>
      <c r="E14221">
        <v>7636</v>
      </c>
      <c r="F14221">
        <v>8578</v>
      </c>
      <c r="G14221">
        <v>-0.163439</v>
      </c>
    </row>
    <row r="14222" spans="1:7" x14ac:dyDescent="0.3">
      <c r="A14222" t="s">
        <v>458</v>
      </c>
      <c r="B14222" t="s">
        <v>360</v>
      </c>
      <c r="C14222">
        <v>3236</v>
      </c>
      <c r="D14222">
        <v>2714</v>
      </c>
      <c r="E14222">
        <v>7636</v>
      </c>
      <c r="F14222">
        <v>8978</v>
      </c>
      <c r="G14222">
        <v>-0.131937</v>
      </c>
    </row>
    <row r="14223" spans="1:7" x14ac:dyDescent="0.3">
      <c r="A14223" t="s">
        <v>458</v>
      </c>
      <c r="B14223" t="s">
        <v>361</v>
      </c>
      <c r="C14223">
        <v>3171</v>
      </c>
      <c r="D14223">
        <v>2789</v>
      </c>
      <c r="E14223">
        <v>7636</v>
      </c>
      <c r="F14223">
        <v>8905</v>
      </c>
      <c r="G14223">
        <v>-0.14551700000000001</v>
      </c>
    </row>
    <row r="14224" spans="1:7" x14ac:dyDescent="0.3">
      <c r="A14224" t="s">
        <v>458</v>
      </c>
      <c r="B14224" t="s">
        <v>362</v>
      </c>
      <c r="C14224">
        <v>3247</v>
      </c>
      <c r="D14224">
        <v>2694</v>
      </c>
      <c r="E14224">
        <v>7636</v>
      </c>
      <c r="F14224">
        <v>9019</v>
      </c>
      <c r="G14224">
        <v>-0.12855</v>
      </c>
    </row>
    <row r="14225" spans="1:7" x14ac:dyDescent="0.3">
      <c r="A14225" t="s">
        <v>458</v>
      </c>
      <c r="B14225" t="s">
        <v>363</v>
      </c>
      <c r="C14225">
        <v>3145</v>
      </c>
      <c r="D14225">
        <v>2827</v>
      </c>
      <c r="E14225">
        <v>7636</v>
      </c>
      <c r="F14225">
        <v>8660</v>
      </c>
      <c r="G14225">
        <v>-0.15396399999999999</v>
      </c>
    </row>
    <row r="14226" spans="1:7" x14ac:dyDescent="0.3">
      <c r="A14226" t="s">
        <v>458</v>
      </c>
      <c r="B14226" t="s">
        <v>364</v>
      </c>
      <c r="C14226">
        <v>3233</v>
      </c>
      <c r="D14226">
        <v>2785</v>
      </c>
      <c r="E14226">
        <v>7636</v>
      </c>
      <c r="F14226">
        <v>8743</v>
      </c>
      <c r="G14226">
        <v>-0.142683</v>
      </c>
    </row>
    <row r="14227" spans="1:7" x14ac:dyDescent="0.3">
      <c r="A14227" t="s">
        <v>458</v>
      </c>
      <c r="B14227" t="s">
        <v>365</v>
      </c>
      <c r="C14227">
        <v>3203</v>
      </c>
      <c r="D14227">
        <v>2801</v>
      </c>
      <c r="E14227">
        <v>7636</v>
      </c>
      <c r="F14227">
        <v>8907</v>
      </c>
      <c r="G14227">
        <v>-0.14501600000000001</v>
      </c>
    </row>
    <row r="14228" spans="1:7" x14ac:dyDescent="0.3">
      <c r="A14228" t="s">
        <v>458</v>
      </c>
      <c r="B14228" t="s">
        <v>366</v>
      </c>
      <c r="C14228">
        <v>3263</v>
      </c>
      <c r="D14228">
        <v>2666</v>
      </c>
      <c r="E14228">
        <v>7636</v>
      </c>
      <c r="F14228">
        <v>9057</v>
      </c>
      <c r="G14228">
        <v>-0.123944</v>
      </c>
    </row>
    <row r="14229" spans="1:7" x14ac:dyDescent="0.3">
      <c r="A14229" t="s">
        <v>458</v>
      </c>
      <c r="B14229" t="s">
        <v>367</v>
      </c>
      <c r="C14229">
        <v>3053</v>
      </c>
      <c r="D14229">
        <v>2937</v>
      </c>
      <c r="E14229">
        <v>7636</v>
      </c>
      <c r="F14229">
        <v>8439</v>
      </c>
      <c r="G14229">
        <v>-0.17549000000000001</v>
      </c>
    </row>
    <row r="14230" spans="1:7" x14ac:dyDescent="0.3">
      <c r="A14230" t="s">
        <v>458</v>
      </c>
      <c r="B14230" t="s">
        <v>368</v>
      </c>
      <c r="C14230">
        <v>3211</v>
      </c>
      <c r="D14230">
        <v>2792</v>
      </c>
      <c r="E14230">
        <v>7636</v>
      </c>
      <c r="F14230">
        <v>8946</v>
      </c>
      <c r="G14230">
        <v>-0.14310700000000001</v>
      </c>
    </row>
    <row r="14231" spans="1:7" x14ac:dyDescent="0.3">
      <c r="A14231" t="s">
        <v>458</v>
      </c>
      <c r="B14231" t="s">
        <v>369</v>
      </c>
      <c r="C14231">
        <v>3260</v>
      </c>
      <c r="D14231">
        <v>2637</v>
      </c>
      <c r="E14231">
        <v>7636</v>
      </c>
      <c r="F14231">
        <v>9059</v>
      </c>
      <c r="G14231">
        <v>-0.12063500000000001</v>
      </c>
    </row>
    <row r="14232" spans="1:7" x14ac:dyDescent="0.3">
      <c r="A14232" t="s">
        <v>458</v>
      </c>
      <c r="B14232" t="s">
        <v>370</v>
      </c>
      <c r="C14232">
        <v>3108</v>
      </c>
      <c r="D14232">
        <v>2856</v>
      </c>
      <c r="E14232">
        <v>7636</v>
      </c>
      <c r="F14232">
        <v>8564</v>
      </c>
      <c r="G14232">
        <v>-0.16074099999999999</v>
      </c>
    </row>
    <row r="14233" spans="1:7" x14ac:dyDescent="0.3">
      <c r="A14233" t="s">
        <v>458</v>
      </c>
      <c r="B14233" t="s">
        <v>371</v>
      </c>
      <c r="C14233">
        <v>3204</v>
      </c>
      <c r="D14233">
        <v>2804</v>
      </c>
      <c r="E14233">
        <v>7636</v>
      </c>
      <c r="F14233">
        <v>8824</v>
      </c>
      <c r="G14233">
        <v>-0.14605099999999999</v>
      </c>
    </row>
    <row r="14234" spans="1:7" x14ac:dyDescent="0.3">
      <c r="A14234" t="s">
        <v>458</v>
      </c>
      <c r="B14234" t="s">
        <v>372</v>
      </c>
      <c r="C14234">
        <v>3199</v>
      </c>
      <c r="D14234">
        <v>2758</v>
      </c>
      <c r="E14234">
        <v>7636</v>
      </c>
      <c r="F14234">
        <v>8806</v>
      </c>
      <c r="G14234">
        <v>-0.14091999999999999</v>
      </c>
    </row>
    <row r="14235" spans="1:7" x14ac:dyDescent="0.3">
      <c r="A14235" t="s">
        <v>458</v>
      </c>
      <c r="B14235" t="s">
        <v>373</v>
      </c>
      <c r="C14235">
        <v>3184</v>
      </c>
      <c r="D14235">
        <v>2812</v>
      </c>
      <c r="E14235">
        <v>7636</v>
      </c>
      <c r="F14235">
        <v>8815</v>
      </c>
      <c r="G14235">
        <v>-0.14831900000000001</v>
      </c>
    </row>
    <row r="14236" spans="1:7" x14ac:dyDescent="0.3">
      <c r="A14236" t="s">
        <v>458</v>
      </c>
      <c r="B14236" t="s">
        <v>374</v>
      </c>
      <c r="C14236">
        <v>3193</v>
      </c>
      <c r="D14236">
        <v>2730</v>
      </c>
      <c r="E14236">
        <v>7636</v>
      </c>
      <c r="F14236">
        <v>8891</v>
      </c>
      <c r="G14236">
        <v>-0.13716900000000001</v>
      </c>
    </row>
    <row r="14237" spans="1:7" x14ac:dyDescent="0.3">
      <c r="A14237" t="s">
        <v>458</v>
      </c>
      <c r="B14237" t="s">
        <v>375</v>
      </c>
      <c r="C14237">
        <v>2974</v>
      </c>
      <c r="D14237">
        <v>2921</v>
      </c>
      <c r="E14237">
        <v>7636</v>
      </c>
      <c r="F14237">
        <v>8294</v>
      </c>
      <c r="G14237">
        <v>-0.180038</v>
      </c>
    </row>
    <row r="14238" spans="1:7" x14ac:dyDescent="0.3">
      <c r="A14238" t="s">
        <v>458</v>
      </c>
      <c r="B14238" t="s">
        <v>376</v>
      </c>
      <c r="C14238">
        <v>3246</v>
      </c>
      <c r="D14238">
        <v>2792</v>
      </c>
      <c r="E14238">
        <v>7636</v>
      </c>
      <c r="F14238">
        <v>8898</v>
      </c>
      <c r="G14238">
        <v>-0.141406</v>
      </c>
    </row>
    <row r="14239" spans="1:7" x14ac:dyDescent="0.3">
      <c r="A14239" t="s">
        <v>458</v>
      </c>
      <c r="B14239" t="s">
        <v>377</v>
      </c>
      <c r="C14239">
        <v>3080</v>
      </c>
      <c r="D14239">
        <v>2836</v>
      </c>
      <c r="E14239">
        <v>7636</v>
      </c>
      <c r="F14239">
        <v>8529</v>
      </c>
      <c r="G14239">
        <v>-0.16034599999999999</v>
      </c>
    </row>
    <row r="14240" spans="1:7" x14ac:dyDescent="0.3">
      <c r="A14240" t="s">
        <v>458</v>
      </c>
      <c r="B14240" t="s">
        <v>378</v>
      </c>
      <c r="C14240">
        <v>3098</v>
      </c>
      <c r="D14240">
        <v>2848</v>
      </c>
      <c r="E14240">
        <v>7636</v>
      </c>
      <c r="F14240">
        <v>8512</v>
      </c>
      <c r="G14240">
        <v>-0.160887</v>
      </c>
    </row>
    <row r="14241" spans="1:7" x14ac:dyDescent="0.3">
      <c r="A14241" t="s">
        <v>458</v>
      </c>
      <c r="B14241" t="s">
        <v>379</v>
      </c>
      <c r="C14241">
        <v>2987</v>
      </c>
      <c r="D14241">
        <v>2956</v>
      </c>
      <c r="E14241">
        <v>7636</v>
      </c>
      <c r="F14241">
        <v>8193</v>
      </c>
      <c r="G14241">
        <v>-0.18478700000000001</v>
      </c>
    </row>
    <row r="14242" spans="1:7" x14ac:dyDescent="0.3">
      <c r="A14242" t="s">
        <v>458</v>
      </c>
      <c r="B14242" t="s">
        <v>380</v>
      </c>
      <c r="C14242">
        <v>3021</v>
      </c>
      <c r="D14242">
        <v>2891</v>
      </c>
      <c r="E14242">
        <v>7636</v>
      </c>
      <c r="F14242">
        <v>8348</v>
      </c>
      <c r="G14242">
        <v>-0.172735</v>
      </c>
    </row>
    <row r="14243" spans="1:7" x14ac:dyDescent="0.3">
      <c r="A14243" t="s">
        <v>458</v>
      </c>
      <c r="B14243" t="s">
        <v>381</v>
      </c>
      <c r="C14243">
        <v>3090</v>
      </c>
      <c r="D14243">
        <v>2766</v>
      </c>
      <c r="E14243">
        <v>7636</v>
      </c>
      <c r="F14243">
        <v>8758</v>
      </c>
      <c r="G14243">
        <v>-0.14895700000000001</v>
      </c>
    </row>
    <row r="14244" spans="1:7" x14ac:dyDescent="0.3">
      <c r="A14244" t="s">
        <v>458</v>
      </c>
      <c r="B14244" t="s">
        <v>382</v>
      </c>
      <c r="C14244">
        <v>3209</v>
      </c>
      <c r="D14244">
        <v>2726</v>
      </c>
      <c r="E14244">
        <v>7636</v>
      </c>
      <c r="F14244">
        <v>9008</v>
      </c>
      <c r="G14244">
        <v>-0.13476299999999999</v>
      </c>
    </row>
    <row r="14245" spans="1:7" x14ac:dyDescent="0.3">
      <c r="A14245" t="s">
        <v>458</v>
      </c>
      <c r="B14245" t="s">
        <v>383</v>
      </c>
      <c r="C14245">
        <v>3173</v>
      </c>
      <c r="D14245">
        <v>2796</v>
      </c>
      <c r="E14245">
        <v>7636</v>
      </c>
      <c r="F14245">
        <v>8728</v>
      </c>
      <c r="G14245">
        <v>-0.14782400000000001</v>
      </c>
    </row>
    <row r="14246" spans="1:7" x14ac:dyDescent="0.3">
      <c r="A14246" t="s">
        <v>458</v>
      </c>
      <c r="B14246" t="s">
        <v>384</v>
      </c>
      <c r="C14246">
        <v>3217</v>
      </c>
      <c r="D14246">
        <v>2755</v>
      </c>
      <c r="E14246">
        <v>7636</v>
      </c>
      <c r="F14246">
        <v>8941</v>
      </c>
      <c r="G14246">
        <v>-0.138324</v>
      </c>
    </row>
    <row r="14247" spans="1:7" x14ac:dyDescent="0.3">
      <c r="A14247" t="s">
        <v>458</v>
      </c>
      <c r="B14247" t="s">
        <v>385</v>
      </c>
      <c r="C14247">
        <v>3209</v>
      </c>
      <c r="D14247">
        <v>2755</v>
      </c>
      <c r="E14247">
        <v>7636</v>
      </c>
      <c r="F14247">
        <v>8922</v>
      </c>
      <c r="G14247">
        <v>-0.13896600000000001</v>
      </c>
    </row>
    <row r="14248" spans="1:7" x14ac:dyDescent="0.3">
      <c r="A14248" t="s">
        <v>458</v>
      </c>
      <c r="B14248" t="s">
        <v>386</v>
      </c>
      <c r="C14248">
        <v>3228</v>
      </c>
      <c r="D14248">
        <v>2707</v>
      </c>
      <c r="E14248">
        <v>7636</v>
      </c>
      <c r="F14248">
        <v>8937</v>
      </c>
      <c r="G14248">
        <v>-0.13190099999999999</v>
      </c>
    </row>
    <row r="14249" spans="1:7" x14ac:dyDescent="0.3">
      <c r="A14249" t="s">
        <v>458</v>
      </c>
      <c r="B14249" t="s">
        <v>387</v>
      </c>
      <c r="C14249">
        <v>3246</v>
      </c>
      <c r="D14249">
        <v>2679</v>
      </c>
      <c r="E14249">
        <v>7636</v>
      </c>
      <c r="F14249">
        <v>9040</v>
      </c>
      <c r="G14249">
        <v>-0.12664900000000001</v>
      </c>
    </row>
    <row r="14250" spans="1:7" x14ac:dyDescent="0.3">
      <c r="A14250" t="s">
        <v>458</v>
      </c>
      <c r="B14250" t="s">
        <v>388</v>
      </c>
      <c r="C14250">
        <v>3184</v>
      </c>
      <c r="D14250">
        <v>2799</v>
      </c>
      <c r="E14250">
        <v>7636</v>
      </c>
      <c r="F14250">
        <v>8909</v>
      </c>
      <c r="G14250">
        <v>-0.14590500000000001</v>
      </c>
    </row>
    <row r="14251" spans="1:7" x14ac:dyDescent="0.3">
      <c r="A14251" t="s">
        <v>458</v>
      </c>
      <c r="B14251" t="s">
        <v>389</v>
      </c>
      <c r="C14251">
        <v>3071</v>
      </c>
      <c r="D14251">
        <v>2839</v>
      </c>
      <c r="E14251">
        <v>7636</v>
      </c>
      <c r="F14251">
        <v>8541</v>
      </c>
      <c r="G14251">
        <v>-0.16115499999999999</v>
      </c>
    </row>
    <row r="14252" spans="1:7" x14ac:dyDescent="0.3">
      <c r="A14252" t="s">
        <v>458</v>
      </c>
      <c r="B14252" t="s">
        <v>390</v>
      </c>
      <c r="C14252">
        <v>3274</v>
      </c>
      <c r="D14252">
        <v>2777</v>
      </c>
      <c r="E14252">
        <v>7636</v>
      </c>
      <c r="F14252">
        <v>8897</v>
      </c>
      <c r="G14252">
        <v>-0.137906</v>
      </c>
    </row>
    <row r="14253" spans="1:7" x14ac:dyDescent="0.3">
      <c r="A14253" t="s">
        <v>458</v>
      </c>
      <c r="B14253" t="s">
        <v>391</v>
      </c>
      <c r="C14253">
        <v>3248</v>
      </c>
      <c r="D14253">
        <v>2877</v>
      </c>
      <c r="E14253">
        <v>7636</v>
      </c>
      <c r="F14253">
        <v>8711</v>
      </c>
      <c r="G14253">
        <v>-0.15329999999999999</v>
      </c>
    </row>
    <row r="14254" spans="1:7" x14ac:dyDescent="0.3">
      <c r="A14254" t="s">
        <v>458</v>
      </c>
      <c r="B14254" t="s">
        <v>392</v>
      </c>
      <c r="C14254">
        <v>3235</v>
      </c>
      <c r="D14254">
        <v>2688</v>
      </c>
      <c r="E14254">
        <v>7636</v>
      </c>
      <c r="F14254">
        <v>9013</v>
      </c>
      <c r="G14254">
        <v>-0.12859599999999999</v>
      </c>
    </row>
    <row r="14255" spans="1:7" x14ac:dyDescent="0.3">
      <c r="A14255" t="s">
        <v>458</v>
      </c>
      <c r="B14255" t="s">
        <v>393</v>
      </c>
      <c r="C14255">
        <v>3229</v>
      </c>
      <c r="D14255">
        <v>2719</v>
      </c>
      <c r="E14255">
        <v>7636</v>
      </c>
      <c r="F14255">
        <v>8976</v>
      </c>
      <c r="G14255">
        <v>-0.13297600000000001</v>
      </c>
    </row>
    <row r="14256" spans="1:7" x14ac:dyDescent="0.3">
      <c r="A14256" t="s">
        <v>458</v>
      </c>
      <c r="B14256" t="s">
        <v>394</v>
      </c>
      <c r="C14256">
        <v>3117</v>
      </c>
      <c r="D14256">
        <v>2799</v>
      </c>
      <c r="E14256">
        <v>7636</v>
      </c>
      <c r="F14256">
        <v>8650</v>
      </c>
      <c r="G14256">
        <v>-0.152339</v>
      </c>
    </row>
    <row r="14257" spans="1:7" x14ac:dyDescent="0.3">
      <c r="A14257" t="s">
        <v>458</v>
      </c>
      <c r="B14257" t="s">
        <v>395</v>
      </c>
      <c r="C14257">
        <v>3215</v>
      </c>
      <c r="D14257">
        <v>2764</v>
      </c>
      <c r="E14257">
        <v>7636</v>
      </c>
      <c r="F14257">
        <v>8827</v>
      </c>
      <c r="G14257">
        <v>-0.14049700000000001</v>
      </c>
    </row>
    <row r="14258" spans="1:7" x14ac:dyDescent="0.3">
      <c r="A14258" t="s">
        <v>458</v>
      </c>
      <c r="B14258" t="s">
        <v>396</v>
      </c>
      <c r="C14258">
        <v>3094</v>
      </c>
      <c r="D14258">
        <v>2797</v>
      </c>
      <c r="E14258">
        <v>7636</v>
      </c>
      <c r="F14258">
        <v>8800</v>
      </c>
      <c r="G14258">
        <v>-0.15210499999999999</v>
      </c>
    </row>
    <row r="14259" spans="1:7" x14ac:dyDescent="0.3">
      <c r="A14259" t="s">
        <v>458</v>
      </c>
      <c r="B14259" t="s">
        <v>397</v>
      </c>
      <c r="C14259">
        <v>3119</v>
      </c>
      <c r="D14259">
        <v>2832</v>
      </c>
      <c r="E14259">
        <v>7636</v>
      </c>
      <c r="F14259">
        <v>8670</v>
      </c>
      <c r="G14259">
        <v>-0.15607799999999999</v>
      </c>
    </row>
    <row r="14260" spans="1:7" x14ac:dyDescent="0.3">
      <c r="A14260" t="s">
        <v>458</v>
      </c>
      <c r="B14260" t="s">
        <v>398</v>
      </c>
      <c r="C14260">
        <v>3156</v>
      </c>
      <c r="D14260">
        <v>2759</v>
      </c>
      <c r="E14260">
        <v>7636</v>
      </c>
      <c r="F14260">
        <v>8708</v>
      </c>
      <c r="G14260">
        <v>-0.14451800000000001</v>
      </c>
    </row>
    <row r="14261" spans="1:7" x14ac:dyDescent="0.3">
      <c r="A14261" t="s">
        <v>458</v>
      </c>
      <c r="B14261" t="s">
        <v>399</v>
      </c>
      <c r="C14261">
        <v>3119</v>
      </c>
      <c r="D14261">
        <v>2784</v>
      </c>
      <c r="E14261">
        <v>7636</v>
      </c>
      <c r="F14261">
        <v>8775</v>
      </c>
      <c r="G14261">
        <v>-0.149229</v>
      </c>
    </row>
    <row r="14262" spans="1:7" x14ac:dyDescent="0.3">
      <c r="A14262" t="s">
        <v>458</v>
      </c>
      <c r="B14262" t="s">
        <v>517</v>
      </c>
      <c r="C14262">
        <v>2697</v>
      </c>
      <c r="D14262">
        <v>3079</v>
      </c>
      <c r="E14262">
        <v>7636</v>
      </c>
      <c r="F14262">
        <v>7482</v>
      </c>
      <c r="G14262">
        <v>-0.228932</v>
      </c>
    </row>
    <row r="14263" spans="1:7" x14ac:dyDescent="0.3">
      <c r="A14263" t="s">
        <v>458</v>
      </c>
      <c r="B14263" t="s">
        <v>518</v>
      </c>
      <c r="C14263">
        <v>2628</v>
      </c>
      <c r="D14263">
        <v>3164</v>
      </c>
      <c r="E14263">
        <v>7636</v>
      </c>
      <c r="F14263">
        <v>7272</v>
      </c>
      <c r="G14263">
        <v>-0.24818899999999999</v>
      </c>
    </row>
    <row r="14264" spans="1:7" x14ac:dyDescent="0.3">
      <c r="A14264" t="s">
        <v>458</v>
      </c>
      <c r="B14264" t="s">
        <v>519</v>
      </c>
      <c r="C14264">
        <v>3434</v>
      </c>
      <c r="D14264">
        <v>2443</v>
      </c>
      <c r="E14264">
        <v>7636</v>
      </c>
      <c r="F14264">
        <v>9473</v>
      </c>
      <c r="G14264">
        <v>-8.4867600000000001E-2</v>
      </c>
    </row>
    <row r="14265" spans="1:7" x14ac:dyDescent="0.3">
      <c r="A14265" t="s">
        <v>458</v>
      </c>
      <c r="B14265" t="s">
        <v>520</v>
      </c>
      <c r="C14265">
        <v>3333</v>
      </c>
      <c r="D14265">
        <v>2459</v>
      </c>
      <c r="E14265">
        <v>7636</v>
      </c>
      <c r="F14265">
        <v>9304</v>
      </c>
      <c r="G14265">
        <v>-9.3565499999999996E-2</v>
      </c>
    </row>
    <row r="14266" spans="1:7" x14ac:dyDescent="0.3">
      <c r="A14266" t="s">
        <v>458</v>
      </c>
      <c r="B14266" t="s">
        <v>521</v>
      </c>
      <c r="C14266">
        <v>3284</v>
      </c>
      <c r="D14266">
        <v>2422</v>
      </c>
      <c r="E14266">
        <v>7636</v>
      </c>
      <c r="F14266">
        <v>9210</v>
      </c>
      <c r="G14266">
        <v>-9.2603599999999994E-2</v>
      </c>
    </row>
    <row r="14267" spans="1:7" x14ac:dyDescent="0.3">
      <c r="A14267" t="s">
        <v>458</v>
      </c>
      <c r="B14267" t="s">
        <v>522</v>
      </c>
      <c r="C14267">
        <v>3424</v>
      </c>
      <c r="D14267">
        <v>2452</v>
      </c>
      <c r="E14267">
        <v>7636</v>
      </c>
      <c r="F14267">
        <v>9336</v>
      </c>
      <c r="G14267">
        <v>-8.7202500000000002E-2</v>
      </c>
    </row>
    <row r="14268" spans="1:7" x14ac:dyDescent="0.3">
      <c r="A14268" t="s">
        <v>458</v>
      </c>
      <c r="B14268" t="s">
        <v>523</v>
      </c>
      <c r="C14268">
        <v>2751</v>
      </c>
      <c r="D14268">
        <v>3282</v>
      </c>
      <c r="E14268">
        <v>7636</v>
      </c>
      <c r="F14268">
        <v>7478</v>
      </c>
      <c r="G14268">
        <v>-0.25228299999999998</v>
      </c>
    </row>
    <row r="14269" spans="1:7" x14ac:dyDescent="0.3">
      <c r="A14269" t="s">
        <v>458</v>
      </c>
      <c r="B14269" t="s">
        <v>524</v>
      </c>
      <c r="C14269">
        <v>3040</v>
      </c>
      <c r="D14269">
        <v>2877</v>
      </c>
      <c r="E14269">
        <v>7636</v>
      </c>
      <c r="F14269">
        <v>8398</v>
      </c>
      <c r="G14269">
        <v>-0.169265</v>
      </c>
    </row>
    <row r="14270" spans="1:7" x14ac:dyDescent="0.3">
      <c r="A14270" t="s">
        <v>458</v>
      </c>
      <c r="B14270" t="s">
        <v>525</v>
      </c>
      <c r="C14270">
        <v>3045</v>
      </c>
      <c r="D14270">
        <v>2969</v>
      </c>
      <c r="E14270">
        <v>7636</v>
      </c>
      <c r="F14270">
        <v>8254</v>
      </c>
      <c r="G14270">
        <v>-0.182064</v>
      </c>
    </row>
    <row r="14271" spans="1:7" x14ac:dyDescent="0.3">
      <c r="A14271" t="s">
        <v>458</v>
      </c>
      <c r="B14271" t="s">
        <v>526</v>
      </c>
      <c r="C14271">
        <v>2926</v>
      </c>
      <c r="D14271">
        <v>2911</v>
      </c>
      <c r="E14271">
        <v>7636</v>
      </c>
      <c r="F14271">
        <v>8237</v>
      </c>
      <c r="G14271">
        <v>-0.182448</v>
      </c>
    </row>
    <row r="14272" spans="1:7" x14ac:dyDescent="0.3">
      <c r="A14272" t="s">
        <v>458</v>
      </c>
      <c r="B14272" t="s">
        <v>527</v>
      </c>
      <c r="C14272">
        <v>3043</v>
      </c>
      <c r="D14272">
        <v>2929</v>
      </c>
      <c r="E14272">
        <v>7636</v>
      </c>
      <c r="F14272">
        <v>8316</v>
      </c>
      <c r="G14272">
        <v>-0.17646700000000001</v>
      </c>
    </row>
    <row r="14273" spans="1:7" x14ac:dyDescent="0.3">
      <c r="A14273" t="s">
        <v>458</v>
      </c>
      <c r="B14273" t="s">
        <v>528</v>
      </c>
      <c r="C14273">
        <v>3026</v>
      </c>
      <c r="D14273">
        <v>2982</v>
      </c>
      <c r="E14273">
        <v>7636</v>
      </c>
      <c r="F14273">
        <v>8184</v>
      </c>
      <c r="G14273">
        <v>-0.18571399999999999</v>
      </c>
    </row>
    <row r="14274" spans="1:7" x14ac:dyDescent="0.3">
      <c r="A14274" t="s">
        <v>458</v>
      </c>
      <c r="B14274" t="s">
        <v>443</v>
      </c>
      <c r="C14274">
        <v>2418</v>
      </c>
      <c r="D14274">
        <v>3356</v>
      </c>
      <c r="E14274">
        <v>7636</v>
      </c>
      <c r="F14274">
        <v>6697</v>
      </c>
      <c r="G14274">
        <v>-0.29958800000000002</v>
      </c>
    </row>
    <row r="14275" spans="1:7" x14ac:dyDescent="0.3">
      <c r="A14275" t="s">
        <v>458</v>
      </c>
      <c r="B14275" t="s">
        <v>441</v>
      </c>
      <c r="C14275">
        <v>2320</v>
      </c>
      <c r="D14275">
        <v>3401</v>
      </c>
      <c r="E14275">
        <v>7636</v>
      </c>
      <c r="F14275">
        <v>6455</v>
      </c>
      <c r="G14275">
        <v>-0.318075</v>
      </c>
    </row>
    <row r="14276" spans="1:7" x14ac:dyDescent="0.3">
      <c r="A14276" t="s">
        <v>458</v>
      </c>
      <c r="B14276" t="s">
        <v>446</v>
      </c>
      <c r="C14276">
        <v>2661</v>
      </c>
      <c r="D14276">
        <v>3149</v>
      </c>
      <c r="E14276">
        <v>7636</v>
      </c>
      <c r="F14276">
        <v>7147</v>
      </c>
      <c r="G14276">
        <v>-0.24602599999999999</v>
      </c>
    </row>
    <row r="14277" spans="1:7" x14ac:dyDescent="0.3">
      <c r="A14277" t="s">
        <v>458</v>
      </c>
      <c r="B14277" t="s">
        <v>442</v>
      </c>
      <c r="C14277">
        <v>1975</v>
      </c>
      <c r="D14277">
        <v>3668</v>
      </c>
      <c r="E14277">
        <v>7636</v>
      </c>
      <c r="F14277">
        <v>5609</v>
      </c>
      <c r="G14277">
        <v>-0.40475699999999998</v>
      </c>
    </row>
    <row r="14278" spans="1:7" x14ac:dyDescent="0.3">
      <c r="A14278" t="s">
        <v>458</v>
      </c>
      <c r="B14278" t="s">
        <v>448</v>
      </c>
      <c r="C14278">
        <v>2112</v>
      </c>
      <c r="D14278">
        <v>3678</v>
      </c>
      <c r="E14278">
        <v>7636</v>
      </c>
      <c r="F14278">
        <v>5824</v>
      </c>
      <c r="G14278">
        <v>-0.38959899999999997</v>
      </c>
    </row>
    <row r="14279" spans="1:7" x14ac:dyDescent="0.3">
      <c r="A14279" t="s">
        <v>458</v>
      </c>
      <c r="B14279" t="s">
        <v>447</v>
      </c>
      <c r="C14279">
        <v>2721</v>
      </c>
      <c r="D14279">
        <v>2790</v>
      </c>
      <c r="E14279">
        <v>7636</v>
      </c>
      <c r="F14279">
        <v>7370</v>
      </c>
      <c r="G14279">
        <v>-0.190524</v>
      </c>
    </row>
    <row r="14280" spans="1:7" x14ac:dyDescent="0.3">
      <c r="A14280" t="s">
        <v>458</v>
      </c>
      <c r="B14280" t="s">
        <v>444</v>
      </c>
      <c r="C14280">
        <v>2713</v>
      </c>
      <c r="D14280">
        <v>2727</v>
      </c>
      <c r="E14280">
        <v>7636</v>
      </c>
      <c r="F14280">
        <v>7501</v>
      </c>
      <c r="G14280">
        <v>-0.18107899999999999</v>
      </c>
    </row>
    <row r="14281" spans="1:7" x14ac:dyDescent="0.3">
      <c r="A14281" t="s">
        <v>458</v>
      </c>
      <c r="B14281" t="s">
        <v>445</v>
      </c>
      <c r="C14281">
        <v>2399</v>
      </c>
      <c r="D14281">
        <v>3209</v>
      </c>
      <c r="E14281">
        <v>7636</v>
      </c>
      <c r="F14281">
        <v>6938</v>
      </c>
      <c r="G14281">
        <v>-0.27576499999999998</v>
      </c>
    </row>
    <row r="14282" spans="1:7" x14ac:dyDescent="0.3">
      <c r="A14282" t="s">
        <v>453</v>
      </c>
      <c r="B14282" t="s">
        <v>481</v>
      </c>
      <c r="C14282">
        <v>2112</v>
      </c>
      <c r="D14282">
        <v>3226</v>
      </c>
      <c r="E14282">
        <v>7966</v>
      </c>
      <c r="F14282">
        <v>5481</v>
      </c>
      <c r="G14282">
        <v>-0.32274900000000001</v>
      </c>
    </row>
    <row r="14283" spans="1:7" x14ac:dyDescent="0.3">
      <c r="A14283" t="s">
        <v>453</v>
      </c>
      <c r="B14283" t="s">
        <v>296</v>
      </c>
      <c r="C14283">
        <v>2611</v>
      </c>
      <c r="D14283">
        <v>2745</v>
      </c>
      <c r="E14283">
        <v>7966</v>
      </c>
      <c r="F14283">
        <v>6815</v>
      </c>
      <c r="G14283">
        <v>-0.19477700000000001</v>
      </c>
    </row>
    <row r="14284" spans="1:7" x14ac:dyDescent="0.3">
      <c r="A14284" t="s">
        <v>453</v>
      </c>
      <c r="B14284" t="s">
        <v>305</v>
      </c>
      <c r="C14284">
        <v>2822</v>
      </c>
      <c r="D14284">
        <v>2679</v>
      </c>
      <c r="E14284">
        <v>7966</v>
      </c>
      <c r="F14284">
        <v>7257</v>
      </c>
      <c r="G14284">
        <v>-0.16658999999999999</v>
      </c>
    </row>
    <row r="14285" spans="1:7" x14ac:dyDescent="0.3">
      <c r="A14285" t="s">
        <v>453</v>
      </c>
      <c r="B14285" t="s">
        <v>306</v>
      </c>
      <c r="C14285">
        <v>2689</v>
      </c>
      <c r="D14285">
        <v>2712</v>
      </c>
      <c r="E14285">
        <v>7966</v>
      </c>
      <c r="F14285">
        <v>7006</v>
      </c>
      <c r="G14285">
        <v>-0.182674</v>
      </c>
    </row>
    <row r="14286" spans="1:7" x14ac:dyDescent="0.3">
      <c r="A14286" t="s">
        <v>453</v>
      </c>
      <c r="B14286" t="s">
        <v>307</v>
      </c>
      <c r="C14286">
        <v>2880</v>
      </c>
      <c r="D14286">
        <v>2750</v>
      </c>
      <c r="E14286">
        <v>7966</v>
      </c>
      <c r="F14286">
        <v>7342</v>
      </c>
      <c r="G14286">
        <v>-0.171152</v>
      </c>
    </row>
    <row r="14287" spans="1:7" x14ac:dyDescent="0.3">
      <c r="A14287" t="s">
        <v>453</v>
      </c>
      <c r="B14287" t="s">
        <v>308</v>
      </c>
      <c r="C14287">
        <v>2783</v>
      </c>
      <c r="D14287">
        <v>2741</v>
      </c>
      <c r="E14287">
        <v>7966</v>
      </c>
      <c r="F14287">
        <v>7180</v>
      </c>
      <c r="G14287">
        <v>-0.178199</v>
      </c>
    </row>
    <row r="14288" spans="1:7" x14ac:dyDescent="0.3">
      <c r="A14288" t="s">
        <v>453</v>
      </c>
      <c r="B14288" t="s">
        <v>309</v>
      </c>
      <c r="C14288">
        <v>2719</v>
      </c>
      <c r="D14288">
        <v>2820</v>
      </c>
      <c r="E14288">
        <v>7966</v>
      </c>
      <c r="F14288">
        <v>7003</v>
      </c>
      <c r="G14288">
        <v>-0.195137</v>
      </c>
    </row>
    <row r="14289" spans="1:7" x14ac:dyDescent="0.3">
      <c r="A14289" t="s">
        <v>453</v>
      </c>
      <c r="B14289" t="s">
        <v>310</v>
      </c>
      <c r="C14289">
        <v>2845</v>
      </c>
      <c r="D14289">
        <v>2651</v>
      </c>
      <c r="E14289">
        <v>7966</v>
      </c>
      <c r="F14289">
        <v>7421</v>
      </c>
      <c r="G14289">
        <v>-0.15967999999999999</v>
      </c>
    </row>
    <row r="14290" spans="1:7" x14ac:dyDescent="0.3">
      <c r="A14290" t="s">
        <v>453</v>
      </c>
      <c r="B14290" t="s">
        <v>311</v>
      </c>
      <c r="C14290">
        <v>2751</v>
      </c>
      <c r="D14290">
        <v>2678</v>
      </c>
      <c r="E14290">
        <v>7966</v>
      </c>
      <c r="F14290">
        <v>7228</v>
      </c>
      <c r="G14290">
        <v>-0.17144899999999999</v>
      </c>
    </row>
    <row r="14291" spans="1:7" x14ac:dyDescent="0.3">
      <c r="A14291" t="s">
        <v>453</v>
      </c>
      <c r="B14291" t="s">
        <v>312</v>
      </c>
      <c r="C14291">
        <v>2998</v>
      </c>
      <c r="D14291">
        <v>2530</v>
      </c>
      <c r="E14291">
        <v>7966</v>
      </c>
      <c r="F14291">
        <v>7763</v>
      </c>
      <c r="G14291">
        <v>-0.13109499999999999</v>
      </c>
    </row>
    <row r="14292" spans="1:7" x14ac:dyDescent="0.3">
      <c r="A14292" t="s">
        <v>453</v>
      </c>
      <c r="B14292" t="s">
        <v>313</v>
      </c>
      <c r="C14292">
        <v>2756</v>
      </c>
      <c r="D14292">
        <v>2709</v>
      </c>
      <c r="E14292">
        <v>7966</v>
      </c>
      <c r="F14292">
        <v>7038</v>
      </c>
      <c r="G14292">
        <v>-0.17741899999999999</v>
      </c>
    </row>
    <row r="14293" spans="1:7" x14ac:dyDescent="0.3">
      <c r="A14293" t="s">
        <v>453</v>
      </c>
      <c r="B14293" t="s">
        <v>314</v>
      </c>
      <c r="C14293">
        <v>2659</v>
      </c>
      <c r="D14293">
        <v>2848</v>
      </c>
      <c r="E14293">
        <v>7966</v>
      </c>
      <c r="F14293">
        <v>6801</v>
      </c>
      <c r="G14293">
        <v>-0.20566100000000001</v>
      </c>
    </row>
    <row r="14294" spans="1:7" x14ac:dyDescent="0.3">
      <c r="A14294" t="s">
        <v>453</v>
      </c>
      <c r="B14294" t="s">
        <v>297</v>
      </c>
      <c r="C14294">
        <v>2855</v>
      </c>
      <c r="D14294">
        <v>2705</v>
      </c>
      <c r="E14294">
        <v>7966</v>
      </c>
      <c r="F14294">
        <v>7323</v>
      </c>
      <c r="G14294">
        <v>-0.16711400000000001</v>
      </c>
    </row>
    <row r="14295" spans="1:7" x14ac:dyDescent="0.3">
      <c r="A14295" t="s">
        <v>453</v>
      </c>
      <c r="B14295" t="s">
        <v>315</v>
      </c>
      <c r="C14295">
        <v>2740</v>
      </c>
      <c r="D14295">
        <v>2739</v>
      </c>
      <c r="E14295">
        <v>7966</v>
      </c>
      <c r="F14295">
        <v>7178</v>
      </c>
      <c r="G14295">
        <v>-0.18079799999999999</v>
      </c>
    </row>
    <row r="14296" spans="1:7" x14ac:dyDescent="0.3">
      <c r="A14296" t="s">
        <v>453</v>
      </c>
      <c r="B14296" t="s">
        <v>316</v>
      </c>
      <c r="C14296">
        <v>2839</v>
      </c>
      <c r="D14296">
        <v>2648</v>
      </c>
      <c r="E14296">
        <v>7966</v>
      </c>
      <c r="F14296">
        <v>7278</v>
      </c>
      <c r="G14296">
        <v>-0.16117799999999999</v>
      </c>
    </row>
    <row r="14297" spans="1:7" x14ac:dyDescent="0.3">
      <c r="A14297" t="s">
        <v>453</v>
      </c>
      <c r="B14297" t="s">
        <v>317</v>
      </c>
      <c r="C14297">
        <v>2866</v>
      </c>
      <c r="D14297">
        <v>2681</v>
      </c>
      <c r="E14297">
        <v>7966</v>
      </c>
      <c r="F14297">
        <v>7329</v>
      </c>
      <c r="G14297">
        <v>-0.163191</v>
      </c>
    </row>
    <row r="14298" spans="1:7" x14ac:dyDescent="0.3">
      <c r="A14298" t="s">
        <v>453</v>
      </c>
      <c r="B14298" t="s">
        <v>318</v>
      </c>
      <c r="C14298">
        <v>2755</v>
      </c>
      <c r="D14298">
        <v>2715</v>
      </c>
      <c r="E14298">
        <v>7966</v>
      </c>
      <c r="F14298">
        <v>7133</v>
      </c>
      <c r="G14298">
        <v>-0.17716399999999999</v>
      </c>
    </row>
    <row r="14299" spans="1:7" x14ac:dyDescent="0.3">
      <c r="A14299" t="s">
        <v>453</v>
      </c>
      <c r="B14299" t="s">
        <v>319</v>
      </c>
      <c r="C14299">
        <v>2800</v>
      </c>
      <c r="D14299">
        <v>2626</v>
      </c>
      <c r="E14299">
        <v>7966</v>
      </c>
      <c r="F14299">
        <v>7319</v>
      </c>
      <c r="G14299">
        <v>-0.16041900000000001</v>
      </c>
    </row>
    <row r="14300" spans="1:7" x14ac:dyDescent="0.3">
      <c r="A14300" t="s">
        <v>453</v>
      </c>
      <c r="B14300" t="s">
        <v>320</v>
      </c>
      <c r="C14300">
        <v>2865</v>
      </c>
      <c r="D14300">
        <v>2613</v>
      </c>
      <c r="E14300">
        <v>7966</v>
      </c>
      <c r="F14300">
        <v>7414</v>
      </c>
      <c r="G14300">
        <v>-0.15351100000000001</v>
      </c>
    </row>
    <row r="14301" spans="1:7" x14ac:dyDescent="0.3">
      <c r="A14301" t="s">
        <v>453</v>
      </c>
      <c r="B14301" t="s">
        <v>321</v>
      </c>
      <c r="C14301">
        <v>2838</v>
      </c>
      <c r="D14301">
        <v>2603</v>
      </c>
      <c r="E14301">
        <v>7966</v>
      </c>
      <c r="F14301">
        <v>7295</v>
      </c>
      <c r="G14301">
        <v>-0.155167</v>
      </c>
    </row>
    <row r="14302" spans="1:7" x14ac:dyDescent="0.3">
      <c r="A14302" t="s">
        <v>453</v>
      </c>
      <c r="B14302" t="s">
        <v>322</v>
      </c>
      <c r="C14302">
        <v>2676</v>
      </c>
      <c r="D14302">
        <v>2744</v>
      </c>
      <c r="E14302">
        <v>7966</v>
      </c>
      <c r="F14302">
        <v>6968</v>
      </c>
      <c r="G14302">
        <v>-0.18829499999999999</v>
      </c>
    </row>
    <row r="14303" spans="1:7" x14ac:dyDescent="0.3">
      <c r="A14303" t="s">
        <v>453</v>
      </c>
      <c r="B14303" t="s">
        <v>323</v>
      </c>
      <c r="C14303">
        <v>2905</v>
      </c>
      <c r="D14303">
        <v>2643</v>
      </c>
      <c r="E14303">
        <v>7966</v>
      </c>
      <c r="F14303">
        <v>7547</v>
      </c>
      <c r="G14303">
        <v>-0.15348400000000001</v>
      </c>
    </row>
    <row r="14304" spans="1:7" x14ac:dyDescent="0.3">
      <c r="A14304" t="s">
        <v>453</v>
      </c>
      <c r="B14304" t="s">
        <v>324</v>
      </c>
      <c r="C14304">
        <v>2879</v>
      </c>
      <c r="D14304">
        <v>2550</v>
      </c>
      <c r="E14304">
        <v>7966</v>
      </c>
      <c r="F14304">
        <v>7533</v>
      </c>
      <c r="G14304">
        <v>-0.14330000000000001</v>
      </c>
    </row>
    <row r="14305" spans="1:7" x14ac:dyDescent="0.3">
      <c r="A14305" t="s">
        <v>453</v>
      </c>
      <c r="B14305" t="s">
        <v>298</v>
      </c>
      <c r="C14305">
        <v>2633</v>
      </c>
      <c r="D14305">
        <v>2769</v>
      </c>
      <c r="E14305">
        <v>7966</v>
      </c>
      <c r="F14305">
        <v>6791</v>
      </c>
      <c r="G14305">
        <v>-0.196856</v>
      </c>
    </row>
    <row r="14306" spans="1:7" x14ac:dyDescent="0.3">
      <c r="A14306" t="s">
        <v>453</v>
      </c>
      <c r="B14306" t="s">
        <v>325</v>
      </c>
      <c r="C14306">
        <v>2755</v>
      </c>
      <c r="D14306">
        <v>2705</v>
      </c>
      <c r="E14306">
        <v>7966</v>
      </c>
      <c r="F14306">
        <v>7162</v>
      </c>
      <c r="G14306">
        <v>-0.17550199999999999</v>
      </c>
    </row>
    <row r="14307" spans="1:7" x14ac:dyDescent="0.3">
      <c r="A14307" t="s">
        <v>453</v>
      </c>
      <c r="B14307" t="s">
        <v>326</v>
      </c>
      <c r="C14307">
        <v>2609</v>
      </c>
      <c r="D14307">
        <v>2902</v>
      </c>
      <c r="E14307">
        <v>7966</v>
      </c>
      <c r="F14307">
        <v>6703</v>
      </c>
      <c r="G14307">
        <v>-0.217806</v>
      </c>
    </row>
    <row r="14308" spans="1:7" x14ac:dyDescent="0.3">
      <c r="A14308" t="s">
        <v>453</v>
      </c>
      <c r="B14308" t="s">
        <v>327</v>
      </c>
      <c r="C14308">
        <v>2793</v>
      </c>
      <c r="D14308">
        <v>2629</v>
      </c>
      <c r="E14308">
        <v>7966</v>
      </c>
      <c r="F14308">
        <v>7279</v>
      </c>
      <c r="G14308">
        <v>-0.161692</v>
      </c>
    </row>
    <row r="14309" spans="1:7" x14ac:dyDescent="0.3">
      <c r="A14309" t="s">
        <v>453</v>
      </c>
      <c r="B14309" t="s">
        <v>328</v>
      </c>
      <c r="C14309">
        <v>2798</v>
      </c>
      <c r="D14309">
        <v>2731</v>
      </c>
      <c r="E14309">
        <v>7966</v>
      </c>
      <c r="F14309">
        <v>7148</v>
      </c>
      <c r="G14309">
        <v>-0.17626</v>
      </c>
    </row>
    <row r="14310" spans="1:7" x14ac:dyDescent="0.3">
      <c r="A14310" t="s">
        <v>453</v>
      </c>
      <c r="B14310" t="s">
        <v>329</v>
      </c>
      <c r="C14310">
        <v>2860</v>
      </c>
      <c r="D14310">
        <v>2662</v>
      </c>
      <c r="E14310">
        <v>7966</v>
      </c>
      <c r="F14310">
        <v>7366</v>
      </c>
      <c r="G14310">
        <v>-0.16070999999999999</v>
      </c>
    </row>
    <row r="14311" spans="1:7" x14ac:dyDescent="0.3">
      <c r="A14311" t="s">
        <v>453</v>
      </c>
      <c r="B14311" t="s">
        <v>330</v>
      </c>
      <c r="C14311">
        <v>2766</v>
      </c>
      <c r="D14311">
        <v>2603</v>
      </c>
      <c r="E14311">
        <v>7966</v>
      </c>
      <c r="F14311">
        <v>7264</v>
      </c>
      <c r="G14311">
        <v>-0.16020999999999999</v>
      </c>
    </row>
    <row r="14312" spans="1:7" x14ac:dyDescent="0.3">
      <c r="A14312" t="s">
        <v>453</v>
      </c>
      <c r="B14312" t="s">
        <v>331</v>
      </c>
      <c r="C14312">
        <v>2804</v>
      </c>
      <c r="D14312">
        <v>2746</v>
      </c>
      <c r="E14312">
        <v>7966</v>
      </c>
      <c r="F14312">
        <v>7135</v>
      </c>
      <c r="G14312">
        <v>-0.17800099999999999</v>
      </c>
    </row>
    <row r="14313" spans="1:7" x14ac:dyDescent="0.3">
      <c r="A14313" t="s">
        <v>453</v>
      </c>
      <c r="B14313" t="s">
        <v>332</v>
      </c>
      <c r="C14313">
        <v>2679</v>
      </c>
      <c r="D14313">
        <v>2800</v>
      </c>
      <c r="E14313">
        <v>7966</v>
      </c>
      <c r="F14313">
        <v>6883</v>
      </c>
      <c r="G14313">
        <v>-0.196714</v>
      </c>
    </row>
    <row r="14314" spans="1:7" x14ac:dyDescent="0.3">
      <c r="A14314" t="s">
        <v>453</v>
      </c>
      <c r="B14314" t="s">
        <v>333</v>
      </c>
      <c r="C14314">
        <v>2816</v>
      </c>
      <c r="D14314">
        <v>2778</v>
      </c>
      <c r="E14314">
        <v>7966</v>
      </c>
      <c r="F14314">
        <v>7140</v>
      </c>
      <c r="G14314">
        <v>-0.18138499999999999</v>
      </c>
    </row>
    <row r="14315" spans="1:7" x14ac:dyDescent="0.3">
      <c r="A14315" t="s">
        <v>453</v>
      </c>
      <c r="B14315" t="s">
        <v>334</v>
      </c>
      <c r="C14315">
        <v>2644</v>
      </c>
      <c r="D14315">
        <v>2772</v>
      </c>
      <c r="E14315">
        <v>7966</v>
      </c>
      <c r="F14315">
        <v>6812</v>
      </c>
      <c r="G14315">
        <v>-0.196238</v>
      </c>
    </row>
    <row r="14316" spans="1:7" x14ac:dyDescent="0.3">
      <c r="A14316" t="s">
        <v>453</v>
      </c>
      <c r="B14316" t="s">
        <v>299</v>
      </c>
      <c r="C14316">
        <v>2584</v>
      </c>
      <c r="D14316">
        <v>2782</v>
      </c>
      <c r="E14316">
        <v>7966</v>
      </c>
      <c r="F14316">
        <v>6790</v>
      </c>
      <c r="G14316">
        <v>-0.20195199999999999</v>
      </c>
    </row>
    <row r="14317" spans="1:7" x14ac:dyDescent="0.3">
      <c r="A14317" t="s">
        <v>453</v>
      </c>
      <c r="B14317" t="s">
        <v>335</v>
      </c>
      <c r="C14317">
        <v>3069</v>
      </c>
      <c r="D14317">
        <v>2510</v>
      </c>
      <c r="E14317">
        <v>7966</v>
      </c>
      <c r="F14317">
        <v>7871</v>
      </c>
      <c r="G14317">
        <v>-0.123193</v>
      </c>
    </row>
    <row r="14318" spans="1:7" x14ac:dyDescent="0.3">
      <c r="A14318" t="s">
        <v>453</v>
      </c>
      <c r="B14318" t="s">
        <v>336</v>
      </c>
      <c r="C14318">
        <v>2773</v>
      </c>
      <c r="D14318">
        <v>2784</v>
      </c>
      <c r="E14318">
        <v>7966</v>
      </c>
      <c r="F14318">
        <v>7125</v>
      </c>
      <c r="G14318">
        <v>-0.18521000000000001</v>
      </c>
    </row>
    <row r="14319" spans="1:7" x14ac:dyDescent="0.3">
      <c r="A14319" t="s">
        <v>453</v>
      </c>
      <c r="B14319" t="s">
        <v>337</v>
      </c>
      <c r="C14319">
        <v>2754</v>
      </c>
      <c r="D14319">
        <v>2714</v>
      </c>
      <c r="E14319">
        <v>7966</v>
      </c>
      <c r="F14319">
        <v>7051</v>
      </c>
      <c r="G14319">
        <v>-0.178065</v>
      </c>
    </row>
    <row r="14320" spans="1:7" x14ac:dyDescent="0.3">
      <c r="A14320" t="s">
        <v>453</v>
      </c>
      <c r="B14320" t="s">
        <v>338</v>
      </c>
      <c r="C14320">
        <v>2798</v>
      </c>
      <c r="D14320">
        <v>2668</v>
      </c>
      <c r="E14320">
        <v>7966</v>
      </c>
      <c r="F14320">
        <v>7134</v>
      </c>
      <c r="G14320">
        <v>-0.16807900000000001</v>
      </c>
    </row>
    <row r="14321" spans="1:7" x14ac:dyDescent="0.3">
      <c r="A14321" t="s">
        <v>453</v>
      </c>
      <c r="B14321" t="s">
        <v>339</v>
      </c>
      <c r="C14321">
        <v>2769</v>
      </c>
      <c r="D14321">
        <v>2841</v>
      </c>
      <c r="E14321">
        <v>7966</v>
      </c>
      <c r="F14321">
        <v>7054</v>
      </c>
      <c r="G14321">
        <v>-0.193941</v>
      </c>
    </row>
    <row r="14322" spans="1:7" x14ac:dyDescent="0.3">
      <c r="A14322" t="s">
        <v>453</v>
      </c>
      <c r="B14322" t="s">
        <v>340</v>
      </c>
      <c r="C14322">
        <v>2645</v>
      </c>
      <c r="D14322">
        <v>2836</v>
      </c>
      <c r="E14322">
        <v>7966</v>
      </c>
      <c r="F14322">
        <v>6710</v>
      </c>
      <c r="G14322">
        <v>-0.20625499999999999</v>
      </c>
    </row>
    <row r="14323" spans="1:7" x14ac:dyDescent="0.3">
      <c r="A14323" t="s">
        <v>453</v>
      </c>
      <c r="B14323" t="s">
        <v>341</v>
      </c>
      <c r="C14323">
        <v>2930</v>
      </c>
      <c r="D14323">
        <v>2713</v>
      </c>
      <c r="E14323">
        <v>7966</v>
      </c>
      <c r="F14323">
        <v>7337</v>
      </c>
      <c r="G14323">
        <v>-0.163105</v>
      </c>
    </row>
    <row r="14324" spans="1:7" x14ac:dyDescent="0.3">
      <c r="A14324" t="s">
        <v>453</v>
      </c>
      <c r="B14324" t="s">
        <v>342</v>
      </c>
      <c r="C14324">
        <v>2825</v>
      </c>
      <c r="D14324">
        <v>2673</v>
      </c>
      <c r="E14324">
        <v>7966</v>
      </c>
      <c r="F14324">
        <v>7429</v>
      </c>
      <c r="G14324">
        <v>-0.16375400000000001</v>
      </c>
    </row>
    <row r="14325" spans="1:7" x14ac:dyDescent="0.3">
      <c r="A14325" t="s">
        <v>453</v>
      </c>
      <c r="B14325" t="s">
        <v>343</v>
      </c>
      <c r="C14325">
        <v>2859</v>
      </c>
      <c r="D14325">
        <v>2629</v>
      </c>
      <c r="E14325">
        <v>7966</v>
      </c>
      <c r="F14325">
        <v>7395</v>
      </c>
      <c r="G14325">
        <v>-0.15617500000000001</v>
      </c>
    </row>
    <row r="14326" spans="1:7" x14ac:dyDescent="0.3">
      <c r="A14326" t="s">
        <v>453</v>
      </c>
      <c r="B14326" t="s">
        <v>300</v>
      </c>
      <c r="C14326">
        <v>2855</v>
      </c>
      <c r="D14326">
        <v>2704</v>
      </c>
      <c r="E14326">
        <v>7966</v>
      </c>
      <c r="F14326">
        <v>7263</v>
      </c>
      <c r="G14326">
        <v>-0.16764100000000001</v>
      </c>
    </row>
    <row r="14327" spans="1:7" x14ac:dyDescent="0.3">
      <c r="A14327" t="s">
        <v>453</v>
      </c>
      <c r="B14327" t="s">
        <v>301</v>
      </c>
      <c r="C14327">
        <v>2786</v>
      </c>
      <c r="D14327">
        <v>2684</v>
      </c>
      <c r="E14327">
        <v>7966</v>
      </c>
      <c r="F14327">
        <v>7236</v>
      </c>
      <c r="G14327">
        <v>-0.169846</v>
      </c>
    </row>
    <row r="14328" spans="1:7" x14ac:dyDescent="0.3">
      <c r="A14328" t="s">
        <v>453</v>
      </c>
      <c r="B14328" t="s">
        <v>302</v>
      </c>
      <c r="C14328">
        <v>2991</v>
      </c>
      <c r="D14328">
        <v>2593</v>
      </c>
      <c r="E14328">
        <v>7966</v>
      </c>
      <c r="F14328">
        <v>7698</v>
      </c>
      <c r="G14328">
        <v>-0.14013</v>
      </c>
    </row>
    <row r="14329" spans="1:7" x14ac:dyDescent="0.3">
      <c r="A14329" t="s">
        <v>453</v>
      </c>
      <c r="B14329" t="s">
        <v>303</v>
      </c>
      <c r="C14329">
        <v>2935</v>
      </c>
      <c r="D14329">
        <v>2631</v>
      </c>
      <c r="E14329">
        <v>7966</v>
      </c>
      <c r="F14329">
        <v>7534</v>
      </c>
      <c r="G14329">
        <v>-0.15012900000000001</v>
      </c>
    </row>
    <row r="14330" spans="1:7" x14ac:dyDescent="0.3">
      <c r="A14330" t="s">
        <v>453</v>
      </c>
      <c r="B14330" t="s">
        <v>304</v>
      </c>
      <c r="C14330">
        <v>2976</v>
      </c>
      <c r="D14330">
        <v>2607</v>
      </c>
      <c r="E14330">
        <v>7966</v>
      </c>
      <c r="F14330">
        <v>7611</v>
      </c>
      <c r="G14330">
        <v>-0.143673</v>
      </c>
    </row>
    <row r="14331" spans="1:7" x14ac:dyDescent="0.3">
      <c r="A14331" t="s">
        <v>453</v>
      </c>
      <c r="B14331" t="s">
        <v>487</v>
      </c>
      <c r="C14331">
        <v>3373</v>
      </c>
      <c r="D14331">
        <v>2615</v>
      </c>
      <c r="E14331">
        <v>7966</v>
      </c>
      <c r="F14331">
        <v>8888</v>
      </c>
      <c r="G14331">
        <v>-0.110182</v>
      </c>
    </row>
    <row r="14332" spans="1:7" x14ac:dyDescent="0.3">
      <c r="A14332" t="s">
        <v>453</v>
      </c>
      <c r="B14332" t="s">
        <v>482</v>
      </c>
      <c r="C14332">
        <v>3333</v>
      </c>
      <c r="D14332">
        <v>2616</v>
      </c>
      <c r="E14332">
        <v>7966</v>
      </c>
      <c r="F14332">
        <v>8838</v>
      </c>
      <c r="G14332">
        <v>-0.113009</v>
      </c>
    </row>
    <row r="14333" spans="1:7" x14ac:dyDescent="0.3">
      <c r="A14333" t="s">
        <v>453</v>
      </c>
      <c r="B14333" t="s">
        <v>483</v>
      </c>
      <c r="C14333">
        <v>3458</v>
      </c>
      <c r="D14333">
        <v>2547</v>
      </c>
      <c r="E14333">
        <v>7966</v>
      </c>
      <c r="F14333">
        <v>9109</v>
      </c>
      <c r="G14333">
        <v>-9.5812599999999998E-2</v>
      </c>
    </row>
    <row r="14334" spans="1:7" x14ac:dyDescent="0.3">
      <c r="A14334" t="s">
        <v>453</v>
      </c>
      <c r="B14334" t="s">
        <v>484</v>
      </c>
      <c r="C14334">
        <v>3435</v>
      </c>
      <c r="D14334">
        <v>2609</v>
      </c>
      <c r="E14334">
        <v>7966</v>
      </c>
      <c r="F14334">
        <v>9093</v>
      </c>
      <c r="G14334">
        <v>-0.10452</v>
      </c>
    </row>
    <row r="14335" spans="1:7" x14ac:dyDescent="0.3">
      <c r="A14335" t="s">
        <v>453</v>
      </c>
      <c r="B14335" t="s">
        <v>485</v>
      </c>
      <c r="C14335">
        <v>3361</v>
      </c>
      <c r="D14335">
        <v>2513</v>
      </c>
      <c r="E14335">
        <v>7966</v>
      </c>
      <c r="F14335">
        <v>9041</v>
      </c>
      <c r="G14335">
        <v>-9.7900899999999999E-2</v>
      </c>
    </row>
    <row r="14336" spans="1:7" x14ac:dyDescent="0.3">
      <c r="A14336" t="s">
        <v>453</v>
      </c>
      <c r="B14336" t="s">
        <v>486</v>
      </c>
      <c r="C14336">
        <v>3372</v>
      </c>
      <c r="D14336">
        <v>2587</v>
      </c>
      <c r="E14336">
        <v>7966</v>
      </c>
      <c r="F14336">
        <v>8884</v>
      </c>
      <c r="G14336">
        <v>-0.106944</v>
      </c>
    </row>
    <row r="14337" spans="1:7" x14ac:dyDescent="0.3">
      <c r="A14337" t="s">
        <v>453</v>
      </c>
      <c r="B14337" t="s">
        <v>532</v>
      </c>
      <c r="C14337">
        <v>3500</v>
      </c>
      <c r="D14337">
        <v>2783</v>
      </c>
      <c r="E14337">
        <v>7966</v>
      </c>
      <c r="F14337">
        <v>9218</v>
      </c>
      <c r="G14337">
        <v>-0.120228</v>
      </c>
    </row>
    <row r="14338" spans="1:7" x14ac:dyDescent="0.3">
      <c r="A14338" t="s">
        <v>453</v>
      </c>
      <c r="B14338" t="s">
        <v>531</v>
      </c>
      <c r="C14338">
        <v>3547</v>
      </c>
      <c r="D14338">
        <v>2640</v>
      </c>
      <c r="E14338">
        <v>7966</v>
      </c>
      <c r="F14338">
        <v>9563</v>
      </c>
      <c r="G14338">
        <v>-9.88647E-2</v>
      </c>
    </row>
    <row r="14339" spans="1:7" x14ac:dyDescent="0.3">
      <c r="A14339" t="s">
        <v>453</v>
      </c>
      <c r="B14339" t="s">
        <v>530</v>
      </c>
      <c r="C14339">
        <v>3729</v>
      </c>
      <c r="D14339">
        <v>2617</v>
      </c>
      <c r="E14339">
        <v>7966</v>
      </c>
      <c r="F14339">
        <v>9937</v>
      </c>
      <c r="G14339">
        <v>-8.4064100000000003E-2</v>
      </c>
    </row>
    <row r="14340" spans="1:7" x14ac:dyDescent="0.3">
      <c r="A14340" t="s">
        <v>453</v>
      </c>
      <c r="B14340" t="s">
        <v>529</v>
      </c>
      <c r="C14340">
        <v>3699</v>
      </c>
      <c r="D14340">
        <v>2546</v>
      </c>
      <c r="E14340">
        <v>7966</v>
      </c>
      <c r="F14340">
        <v>9988</v>
      </c>
      <c r="G14340">
        <v>-7.7587199999999995E-2</v>
      </c>
    </row>
    <row r="14341" spans="1:7" x14ac:dyDescent="0.3">
      <c r="A14341" t="s">
        <v>453</v>
      </c>
      <c r="B14341" t="s">
        <v>458</v>
      </c>
      <c r="C14341">
        <v>3328</v>
      </c>
      <c r="D14341">
        <v>1468</v>
      </c>
      <c r="E14341">
        <v>7966</v>
      </c>
      <c r="F14341">
        <v>7636</v>
      </c>
      <c r="G14341">
        <v>2.5125000000000001E-2</v>
      </c>
    </row>
    <row r="14342" spans="1:7" x14ac:dyDescent="0.3">
      <c r="A14342" t="s">
        <v>453</v>
      </c>
      <c r="B14342" t="s">
        <v>453</v>
      </c>
      <c r="C14342">
        <v>7966</v>
      </c>
      <c r="D14342">
        <v>0</v>
      </c>
      <c r="E14342">
        <v>7966</v>
      </c>
      <c r="F14342">
        <v>7966</v>
      </c>
      <c r="G14342">
        <v>0.5</v>
      </c>
    </row>
    <row r="14343" spans="1:7" x14ac:dyDescent="0.3">
      <c r="A14343" t="s">
        <v>453</v>
      </c>
      <c r="B14343" t="s">
        <v>454</v>
      </c>
      <c r="C14343">
        <v>3323</v>
      </c>
      <c r="D14343">
        <v>1661</v>
      </c>
      <c r="E14343">
        <v>7966</v>
      </c>
      <c r="F14343">
        <v>7629</v>
      </c>
      <c r="G14343" s="20">
        <v>6.4123100000000003E-5</v>
      </c>
    </row>
    <row r="14344" spans="1:7" x14ac:dyDescent="0.3">
      <c r="A14344" t="s">
        <v>453</v>
      </c>
      <c r="B14344" t="s">
        <v>450</v>
      </c>
      <c r="C14344">
        <v>3469</v>
      </c>
      <c r="D14344">
        <v>1386</v>
      </c>
      <c r="E14344">
        <v>7966</v>
      </c>
      <c r="F14344">
        <v>8049</v>
      </c>
      <c r="G14344">
        <v>4.3521700000000003E-2</v>
      </c>
    </row>
    <row r="14345" spans="1:7" x14ac:dyDescent="0.3">
      <c r="A14345" t="s">
        <v>453</v>
      </c>
      <c r="B14345" t="s">
        <v>457</v>
      </c>
      <c r="C14345">
        <v>3357</v>
      </c>
      <c r="D14345">
        <v>1464</v>
      </c>
      <c r="E14345">
        <v>7966</v>
      </c>
      <c r="F14345">
        <v>7772</v>
      </c>
      <c r="G14345">
        <v>2.7258899999999999E-2</v>
      </c>
    </row>
    <row r="14346" spans="1:7" x14ac:dyDescent="0.3">
      <c r="A14346" t="s">
        <v>453</v>
      </c>
      <c r="B14346" t="s">
        <v>452</v>
      </c>
      <c r="C14346">
        <v>3421</v>
      </c>
      <c r="D14346">
        <v>1364</v>
      </c>
      <c r="E14346">
        <v>7966</v>
      </c>
      <c r="F14346">
        <v>8058</v>
      </c>
      <c r="G14346">
        <v>4.3247599999999997E-2</v>
      </c>
    </row>
    <row r="14347" spans="1:7" x14ac:dyDescent="0.3">
      <c r="A14347" t="s">
        <v>453</v>
      </c>
      <c r="B14347" t="s">
        <v>451</v>
      </c>
      <c r="C14347">
        <v>3142</v>
      </c>
      <c r="D14347">
        <v>1767</v>
      </c>
      <c r="E14347">
        <v>7966</v>
      </c>
      <c r="F14347">
        <v>7472</v>
      </c>
      <c r="G14347">
        <v>-2.5391899999999998E-2</v>
      </c>
    </row>
    <row r="14348" spans="1:7" x14ac:dyDescent="0.3">
      <c r="A14348" t="s">
        <v>453</v>
      </c>
      <c r="B14348" t="s">
        <v>455</v>
      </c>
      <c r="C14348">
        <v>4176</v>
      </c>
      <c r="D14348">
        <v>1</v>
      </c>
      <c r="E14348">
        <v>7966</v>
      </c>
      <c r="F14348">
        <v>7711</v>
      </c>
      <c r="G14348">
        <v>0.26624999999999999</v>
      </c>
    </row>
    <row r="14349" spans="1:7" x14ac:dyDescent="0.3">
      <c r="A14349" t="s">
        <v>453</v>
      </c>
      <c r="B14349" t="s">
        <v>456</v>
      </c>
      <c r="C14349">
        <v>3948</v>
      </c>
      <c r="D14349">
        <v>1</v>
      </c>
      <c r="E14349">
        <v>7966</v>
      </c>
      <c r="F14349">
        <v>7786</v>
      </c>
      <c r="G14349">
        <v>0.25050800000000001</v>
      </c>
    </row>
    <row r="14350" spans="1:7" x14ac:dyDescent="0.3">
      <c r="A14350" t="s">
        <v>453</v>
      </c>
      <c r="B14350" t="s">
        <v>449</v>
      </c>
      <c r="C14350">
        <v>3974</v>
      </c>
      <c r="D14350">
        <v>1</v>
      </c>
      <c r="E14350">
        <v>7966</v>
      </c>
      <c r="F14350">
        <v>7985</v>
      </c>
      <c r="G14350">
        <v>0.24901300000000001</v>
      </c>
    </row>
    <row r="14351" spans="1:7" x14ac:dyDescent="0.3">
      <c r="A14351" t="s">
        <v>453</v>
      </c>
      <c r="B14351" t="s">
        <v>488</v>
      </c>
      <c r="C14351">
        <v>3183</v>
      </c>
      <c r="D14351">
        <v>1707</v>
      </c>
      <c r="E14351">
        <v>7966</v>
      </c>
      <c r="F14351">
        <v>7541</v>
      </c>
      <c r="G14351">
        <v>-1.48965E-2</v>
      </c>
    </row>
    <row r="14352" spans="1:7" x14ac:dyDescent="0.3">
      <c r="A14352" t="s">
        <v>453</v>
      </c>
      <c r="B14352" t="s">
        <v>497</v>
      </c>
      <c r="C14352">
        <v>3225</v>
      </c>
      <c r="D14352">
        <v>1732</v>
      </c>
      <c r="E14352">
        <v>7966</v>
      </c>
      <c r="F14352">
        <v>7613</v>
      </c>
      <c r="G14352">
        <v>-1.5341199999999999E-2</v>
      </c>
    </row>
    <row r="14353" spans="1:7" x14ac:dyDescent="0.3">
      <c r="A14353" t="s">
        <v>453</v>
      </c>
      <c r="B14353" t="s">
        <v>440</v>
      </c>
      <c r="C14353">
        <v>3922</v>
      </c>
      <c r="D14353">
        <v>3</v>
      </c>
      <c r="E14353">
        <v>7966</v>
      </c>
      <c r="F14353">
        <v>7720</v>
      </c>
      <c r="G14353">
        <v>0.24964900000000001</v>
      </c>
    </row>
    <row r="14354" spans="1:7" x14ac:dyDescent="0.3">
      <c r="A14354" t="s">
        <v>453</v>
      </c>
      <c r="B14354" t="s">
        <v>498</v>
      </c>
      <c r="C14354">
        <v>3302</v>
      </c>
      <c r="D14354">
        <v>1653</v>
      </c>
      <c r="E14354">
        <v>7966</v>
      </c>
      <c r="F14354">
        <v>7699</v>
      </c>
      <c r="G14354">
        <v>-2.5534599999999999E-4</v>
      </c>
    </row>
    <row r="14355" spans="1:7" x14ac:dyDescent="0.3">
      <c r="A14355" t="s">
        <v>453</v>
      </c>
      <c r="B14355" t="s">
        <v>434</v>
      </c>
      <c r="C14355">
        <v>4017</v>
      </c>
      <c r="D14355">
        <v>0</v>
      </c>
      <c r="E14355">
        <v>7966</v>
      </c>
      <c r="F14355">
        <v>7753</v>
      </c>
      <c r="G14355">
        <v>0.25555099999999997</v>
      </c>
    </row>
    <row r="14356" spans="1:7" x14ac:dyDescent="0.3">
      <c r="A14356" t="s">
        <v>453</v>
      </c>
      <c r="B14356" t="s">
        <v>439</v>
      </c>
      <c r="C14356">
        <v>3842</v>
      </c>
      <c r="D14356">
        <v>0</v>
      </c>
      <c r="E14356">
        <v>7966</v>
      </c>
      <c r="F14356">
        <v>7329</v>
      </c>
      <c r="G14356">
        <v>0.251193</v>
      </c>
    </row>
    <row r="14357" spans="1:7" x14ac:dyDescent="0.3">
      <c r="A14357" t="s">
        <v>453</v>
      </c>
      <c r="B14357" t="s">
        <v>436</v>
      </c>
      <c r="C14357">
        <v>3871</v>
      </c>
      <c r="D14357">
        <v>1</v>
      </c>
      <c r="E14357">
        <v>7966</v>
      </c>
      <c r="F14357">
        <v>7606</v>
      </c>
      <c r="G14357">
        <v>0.24845900000000001</v>
      </c>
    </row>
    <row r="14358" spans="1:7" x14ac:dyDescent="0.3">
      <c r="A14358" t="s">
        <v>453</v>
      </c>
      <c r="B14358" t="s">
        <v>435</v>
      </c>
      <c r="C14358">
        <v>3861</v>
      </c>
      <c r="D14358">
        <v>1</v>
      </c>
      <c r="E14358">
        <v>7966</v>
      </c>
      <c r="F14358">
        <v>7746</v>
      </c>
      <c r="G14358">
        <v>0.24560799999999999</v>
      </c>
    </row>
    <row r="14359" spans="1:7" x14ac:dyDescent="0.3">
      <c r="A14359" t="s">
        <v>453</v>
      </c>
      <c r="B14359" t="s">
        <v>489</v>
      </c>
      <c r="C14359">
        <v>3244</v>
      </c>
      <c r="D14359">
        <v>1515</v>
      </c>
      <c r="E14359">
        <v>7966</v>
      </c>
      <c r="F14359">
        <v>7741</v>
      </c>
      <c r="G14359">
        <v>1.3624499999999999E-2</v>
      </c>
    </row>
    <row r="14360" spans="1:7" x14ac:dyDescent="0.3">
      <c r="A14360" t="s">
        <v>453</v>
      </c>
      <c r="B14360" t="s">
        <v>490</v>
      </c>
      <c r="C14360">
        <v>3265</v>
      </c>
      <c r="D14360">
        <v>1599</v>
      </c>
      <c r="E14360">
        <v>7966</v>
      </c>
      <c r="F14360">
        <v>7552</v>
      </c>
      <c r="G14360">
        <v>4.3175699999999997E-3</v>
      </c>
    </row>
    <row r="14361" spans="1:7" x14ac:dyDescent="0.3">
      <c r="A14361" t="s">
        <v>453</v>
      </c>
      <c r="B14361" t="s">
        <v>491</v>
      </c>
      <c r="C14361">
        <v>3519</v>
      </c>
      <c r="D14361">
        <v>1495</v>
      </c>
      <c r="E14361">
        <v>7966</v>
      </c>
      <c r="F14361">
        <v>8108</v>
      </c>
      <c r="G14361">
        <v>3.2910300000000003E-2</v>
      </c>
    </row>
    <row r="14362" spans="1:7" x14ac:dyDescent="0.3">
      <c r="A14362" t="s">
        <v>453</v>
      </c>
      <c r="B14362" t="s">
        <v>492</v>
      </c>
      <c r="C14362">
        <v>3378</v>
      </c>
      <c r="D14362">
        <v>1444</v>
      </c>
      <c r="E14362">
        <v>7966</v>
      </c>
      <c r="F14362">
        <v>8055</v>
      </c>
      <c r="G14362">
        <v>3.0584900000000002E-2</v>
      </c>
    </row>
    <row r="14363" spans="1:7" x14ac:dyDescent="0.3">
      <c r="A14363" t="s">
        <v>453</v>
      </c>
      <c r="B14363" t="s">
        <v>493</v>
      </c>
      <c r="C14363">
        <v>3290</v>
      </c>
      <c r="D14363">
        <v>1540</v>
      </c>
      <c r="E14363">
        <v>7966</v>
      </c>
      <c r="F14363">
        <v>7688</v>
      </c>
      <c r="G14363">
        <v>1.3415099999999999E-2</v>
      </c>
    </row>
    <row r="14364" spans="1:7" x14ac:dyDescent="0.3">
      <c r="A14364" t="s">
        <v>453</v>
      </c>
      <c r="B14364" t="s">
        <v>437</v>
      </c>
      <c r="C14364">
        <v>3504</v>
      </c>
      <c r="D14364">
        <v>1607</v>
      </c>
      <c r="E14364">
        <v>7966</v>
      </c>
      <c r="F14364">
        <v>8184</v>
      </c>
      <c r="G14364">
        <v>1.7956699999999999E-2</v>
      </c>
    </row>
    <row r="14365" spans="1:7" x14ac:dyDescent="0.3">
      <c r="A14365" t="s">
        <v>453</v>
      </c>
      <c r="B14365" t="s">
        <v>494</v>
      </c>
      <c r="C14365">
        <v>3152</v>
      </c>
      <c r="D14365">
        <v>1487</v>
      </c>
      <c r="E14365">
        <v>7966</v>
      </c>
      <c r="F14365">
        <v>7280</v>
      </c>
      <c r="G14365">
        <v>1.16752E-2</v>
      </c>
    </row>
    <row r="14366" spans="1:7" x14ac:dyDescent="0.3">
      <c r="A14366" t="s">
        <v>453</v>
      </c>
      <c r="B14366" t="s">
        <v>438</v>
      </c>
      <c r="C14366">
        <v>3001</v>
      </c>
      <c r="D14366">
        <v>1777</v>
      </c>
      <c r="E14366">
        <v>7966</v>
      </c>
      <c r="F14366">
        <v>7156</v>
      </c>
      <c r="G14366">
        <v>-3.6569200000000003E-2</v>
      </c>
    </row>
    <row r="14367" spans="1:7" x14ac:dyDescent="0.3">
      <c r="A14367" t="s">
        <v>453</v>
      </c>
      <c r="B14367" t="s">
        <v>495</v>
      </c>
      <c r="C14367">
        <v>3253</v>
      </c>
      <c r="D14367">
        <v>1516</v>
      </c>
      <c r="E14367">
        <v>7966</v>
      </c>
      <c r="F14367">
        <v>7709</v>
      </c>
      <c r="G14367">
        <v>1.4098899999999999E-2</v>
      </c>
    </row>
    <row r="14368" spans="1:7" x14ac:dyDescent="0.3">
      <c r="A14368" t="s">
        <v>453</v>
      </c>
      <c r="B14368" t="s">
        <v>496</v>
      </c>
      <c r="C14368">
        <v>3123</v>
      </c>
      <c r="D14368">
        <v>1616</v>
      </c>
      <c r="E14368">
        <v>7966</v>
      </c>
      <c r="F14368">
        <v>7546</v>
      </c>
      <c r="G14368">
        <v>-7.0268199999999996E-3</v>
      </c>
    </row>
    <row r="14369" spans="1:7" x14ac:dyDescent="0.3">
      <c r="A14369" t="s">
        <v>453</v>
      </c>
      <c r="B14369" t="s">
        <v>499</v>
      </c>
      <c r="C14369">
        <v>2593</v>
      </c>
      <c r="D14369">
        <v>2865</v>
      </c>
      <c r="E14369">
        <v>7966</v>
      </c>
      <c r="F14369">
        <v>6691</v>
      </c>
      <c r="G14369">
        <v>-0.214027</v>
      </c>
    </row>
    <row r="14370" spans="1:7" x14ac:dyDescent="0.3">
      <c r="A14370" t="s">
        <v>453</v>
      </c>
      <c r="B14370" t="s">
        <v>500</v>
      </c>
      <c r="C14370">
        <v>2932</v>
      </c>
      <c r="D14370">
        <v>2615</v>
      </c>
      <c r="E14370">
        <v>7966</v>
      </c>
      <c r="F14370">
        <v>7674</v>
      </c>
      <c r="G14370">
        <v>-0.14693100000000001</v>
      </c>
    </row>
    <row r="14371" spans="1:7" x14ac:dyDescent="0.3">
      <c r="A14371" t="s">
        <v>453</v>
      </c>
      <c r="B14371" t="s">
        <v>501</v>
      </c>
      <c r="C14371">
        <v>2909</v>
      </c>
      <c r="D14371">
        <v>2577</v>
      </c>
      <c r="E14371">
        <v>7966</v>
      </c>
      <c r="F14371">
        <v>7599</v>
      </c>
      <c r="G14371">
        <v>-0.144234</v>
      </c>
    </row>
    <row r="14372" spans="1:7" x14ac:dyDescent="0.3">
      <c r="A14372" t="s">
        <v>453</v>
      </c>
      <c r="B14372" t="s">
        <v>502</v>
      </c>
      <c r="C14372">
        <v>2938</v>
      </c>
      <c r="D14372">
        <v>2536</v>
      </c>
      <c r="E14372">
        <v>7966</v>
      </c>
      <c r="F14372">
        <v>7726</v>
      </c>
      <c r="G14372">
        <v>-0.135993</v>
      </c>
    </row>
    <row r="14373" spans="1:7" x14ac:dyDescent="0.3">
      <c r="A14373" t="s">
        <v>453</v>
      </c>
      <c r="B14373" t="s">
        <v>503</v>
      </c>
      <c r="C14373">
        <v>2943</v>
      </c>
      <c r="D14373">
        <v>2593</v>
      </c>
      <c r="E14373">
        <v>7966</v>
      </c>
      <c r="F14373">
        <v>7620</v>
      </c>
      <c r="G14373">
        <v>-0.14391100000000001</v>
      </c>
    </row>
    <row r="14374" spans="1:7" x14ac:dyDescent="0.3">
      <c r="A14374" t="s">
        <v>453</v>
      </c>
      <c r="B14374" t="s">
        <v>504</v>
      </c>
      <c r="C14374">
        <v>3071</v>
      </c>
      <c r="D14374">
        <v>2595</v>
      </c>
      <c r="E14374">
        <v>7966</v>
      </c>
      <c r="F14374">
        <v>7731</v>
      </c>
      <c r="G14374">
        <v>-0.134994</v>
      </c>
    </row>
    <row r="14375" spans="1:7" x14ac:dyDescent="0.3">
      <c r="A14375" t="s">
        <v>453</v>
      </c>
      <c r="B14375" t="s">
        <v>505</v>
      </c>
      <c r="C14375">
        <v>2916</v>
      </c>
      <c r="D14375">
        <v>2507</v>
      </c>
      <c r="E14375">
        <v>7966</v>
      </c>
      <c r="F14375">
        <v>7679</v>
      </c>
      <c r="G14375">
        <v>-0.1341</v>
      </c>
    </row>
    <row r="14376" spans="1:7" x14ac:dyDescent="0.3">
      <c r="A14376" t="s">
        <v>453</v>
      </c>
      <c r="B14376" t="s">
        <v>506</v>
      </c>
      <c r="C14376">
        <v>3380</v>
      </c>
      <c r="D14376">
        <v>2524</v>
      </c>
      <c r="E14376">
        <v>7966</v>
      </c>
      <c r="F14376">
        <v>8837</v>
      </c>
      <c r="G14376">
        <v>-9.9267999999999995E-2</v>
      </c>
    </row>
    <row r="14377" spans="1:7" x14ac:dyDescent="0.3">
      <c r="A14377" t="s">
        <v>453</v>
      </c>
      <c r="B14377" t="s">
        <v>507</v>
      </c>
      <c r="C14377">
        <v>2880</v>
      </c>
      <c r="D14377">
        <v>2832</v>
      </c>
      <c r="E14377">
        <v>7966</v>
      </c>
      <c r="F14377">
        <v>7563</v>
      </c>
      <c r="G14377">
        <v>-0.17927699999999999</v>
      </c>
    </row>
    <row r="14378" spans="1:7" x14ac:dyDescent="0.3">
      <c r="A14378" t="s">
        <v>453</v>
      </c>
      <c r="B14378" t="s">
        <v>508</v>
      </c>
      <c r="C14378">
        <v>3374</v>
      </c>
      <c r="D14378">
        <v>2500</v>
      </c>
      <c r="E14378">
        <v>7966</v>
      </c>
      <c r="F14378">
        <v>8853</v>
      </c>
      <c r="G14378">
        <v>-9.6676399999999996E-2</v>
      </c>
    </row>
    <row r="14379" spans="1:7" x14ac:dyDescent="0.3">
      <c r="A14379" t="s">
        <v>453</v>
      </c>
      <c r="B14379" t="s">
        <v>509</v>
      </c>
      <c r="C14379">
        <v>3397</v>
      </c>
      <c r="D14379">
        <v>2418</v>
      </c>
      <c r="E14379">
        <v>7966</v>
      </c>
      <c r="F14379">
        <v>8987</v>
      </c>
      <c r="G14379">
        <v>-8.4881700000000004E-2</v>
      </c>
    </row>
    <row r="14380" spans="1:7" x14ac:dyDescent="0.3">
      <c r="A14380" t="s">
        <v>453</v>
      </c>
      <c r="B14380" t="s">
        <v>510</v>
      </c>
      <c r="C14380">
        <v>3253</v>
      </c>
      <c r="D14380">
        <v>2544</v>
      </c>
      <c r="E14380">
        <v>7966</v>
      </c>
      <c r="F14380">
        <v>8543</v>
      </c>
      <c r="G14380">
        <v>-0.111151</v>
      </c>
    </row>
    <row r="14381" spans="1:7" x14ac:dyDescent="0.3">
      <c r="A14381" t="s">
        <v>453</v>
      </c>
      <c r="B14381" t="s">
        <v>404</v>
      </c>
      <c r="C14381">
        <v>2764</v>
      </c>
      <c r="D14381">
        <v>2815</v>
      </c>
      <c r="E14381">
        <v>7966</v>
      </c>
      <c r="F14381">
        <v>7194</v>
      </c>
      <c r="G14381">
        <v>-0.18905</v>
      </c>
    </row>
    <row r="14382" spans="1:7" x14ac:dyDescent="0.3">
      <c r="A14382" t="s">
        <v>453</v>
      </c>
      <c r="B14382" t="s">
        <v>413</v>
      </c>
      <c r="C14382">
        <v>2620</v>
      </c>
      <c r="D14382">
        <v>3022</v>
      </c>
      <c r="E14382">
        <v>7966</v>
      </c>
      <c r="F14382">
        <v>6964</v>
      </c>
      <c r="G14382">
        <v>-0.22933700000000001</v>
      </c>
    </row>
    <row r="14383" spans="1:7" x14ac:dyDescent="0.3">
      <c r="A14383" t="s">
        <v>453</v>
      </c>
      <c r="B14383" t="s">
        <v>405</v>
      </c>
      <c r="C14383">
        <v>2726</v>
      </c>
      <c r="D14383">
        <v>2937</v>
      </c>
      <c r="E14383">
        <v>7966</v>
      </c>
      <c r="F14383">
        <v>7214</v>
      </c>
      <c r="G14383">
        <v>-0.20737800000000001</v>
      </c>
    </row>
    <row r="14384" spans="1:7" x14ac:dyDescent="0.3">
      <c r="A14384" t="s">
        <v>453</v>
      </c>
      <c r="B14384" t="s">
        <v>403</v>
      </c>
      <c r="C14384">
        <v>2798</v>
      </c>
      <c r="D14384">
        <v>2829</v>
      </c>
      <c r="E14384">
        <v>7966</v>
      </c>
      <c r="F14384">
        <v>7459</v>
      </c>
      <c r="G14384">
        <v>-0.18541299999999999</v>
      </c>
    </row>
    <row r="14385" spans="1:7" x14ac:dyDescent="0.3">
      <c r="A14385" t="s">
        <v>453</v>
      </c>
      <c r="B14385" t="s">
        <v>419</v>
      </c>
      <c r="C14385">
        <v>2776</v>
      </c>
      <c r="D14385">
        <v>2820</v>
      </c>
      <c r="E14385">
        <v>7966</v>
      </c>
      <c r="F14385">
        <v>7358</v>
      </c>
      <c r="G14385">
        <v>-0.18689600000000001</v>
      </c>
    </row>
    <row r="14386" spans="1:7" x14ac:dyDescent="0.3">
      <c r="A14386" t="s">
        <v>453</v>
      </c>
      <c r="B14386" t="s">
        <v>412</v>
      </c>
      <c r="C14386">
        <v>2670</v>
      </c>
      <c r="D14386">
        <v>2888</v>
      </c>
      <c r="E14386">
        <v>7966</v>
      </c>
      <c r="F14386">
        <v>7123</v>
      </c>
      <c r="G14386">
        <v>-0.205845</v>
      </c>
    </row>
    <row r="14387" spans="1:7" x14ac:dyDescent="0.3">
      <c r="A14387" t="s">
        <v>453</v>
      </c>
      <c r="B14387" t="s">
        <v>406</v>
      </c>
      <c r="C14387">
        <v>2658</v>
      </c>
      <c r="D14387">
        <v>2928</v>
      </c>
      <c r="E14387">
        <v>7966</v>
      </c>
      <c r="F14387">
        <v>7113</v>
      </c>
      <c r="G14387">
        <v>-0.21208299999999999</v>
      </c>
    </row>
    <row r="14388" spans="1:7" x14ac:dyDescent="0.3">
      <c r="A14388" t="s">
        <v>453</v>
      </c>
      <c r="B14388" t="s">
        <v>401</v>
      </c>
      <c r="C14388">
        <v>2701</v>
      </c>
      <c r="D14388">
        <v>2878</v>
      </c>
      <c r="E14388">
        <v>7966</v>
      </c>
      <c r="F14388">
        <v>7279</v>
      </c>
      <c r="G14388">
        <v>-0.20039399999999999</v>
      </c>
    </row>
    <row r="14389" spans="1:7" x14ac:dyDescent="0.3">
      <c r="A14389" t="s">
        <v>453</v>
      </c>
      <c r="B14389" t="s">
        <v>422</v>
      </c>
      <c r="C14389">
        <v>2755</v>
      </c>
      <c r="D14389">
        <v>2852</v>
      </c>
      <c r="E14389">
        <v>7966</v>
      </c>
      <c r="F14389">
        <v>7315</v>
      </c>
      <c r="G14389">
        <v>-0.19298499999999999</v>
      </c>
    </row>
    <row r="14390" spans="1:7" x14ac:dyDescent="0.3">
      <c r="A14390" t="s">
        <v>453</v>
      </c>
      <c r="B14390" t="s">
        <v>410</v>
      </c>
      <c r="C14390">
        <v>2725</v>
      </c>
      <c r="D14390">
        <v>2873</v>
      </c>
      <c r="E14390">
        <v>7966</v>
      </c>
      <c r="F14390">
        <v>7233</v>
      </c>
      <c r="G14390">
        <v>-0.198763</v>
      </c>
    </row>
    <row r="14391" spans="1:7" x14ac:dyDescent="0.3">
      <c r="A14391" t="s">
        <v>453</v>
      </c>
      <c r="B14391" t="s">
        <v>425</v>
      </c>
      <c r="C14391">
        <v>2766</v>
      </c>
      <c r="D14391">
        <v>2844</v>
      </c>
      <c r="E14391">
        <v>7966</v>
      </c>
      <c r="F14391">
        <v>7287</v>
      </c>
      <c r="G14391">
        <v>-0.19156899999999999</v>
      </c>
    </row>
    <row r="14392" spans="1:7" x14ac:dyDescent="0.3">
      <c r="A14392" t="s">
        <v>453</v>
      </c>
      <c r="B14392" t="s">
        <v>400</v>
      </c>
      <c r="C14392">
        <v>2674</v>
      </c>
      <c r="D14392">
        <v>2859</v>
      </c>
      <c r="E14392">
        <v>7966</v>
      </c>
      <c r="F14392">
        <v>7232</v>
      </c>
      <c r="G14392">
        <v>-0.20029</v>
      </c>
    </row>
    <row r="14393" spans="1:7" x14ac:dyDescent="0.3">
      <c r="A14393" t="s">
        <v>453</v>
      </c>
      <c r="B14393" t="s">
        <v>421</v>
      </c>
      <c r="C14393">
        <v>2693</v>
      </c>
      <c r="D14393">
        <v>3008</v>
      </c>
      <c r="E14393">
        <v>7966</v>
      </c>
      <c r="F14393">
        <v>6999</v>
      </c>
      <c r="G14393">
        <v>-0.222051</v>
      </c>
    </row>
    <row r="14394" spans="1:7" x14ac:dyDescent="0.3">
      <c r="A14394" t="s">
        <v>453</v>
      </c>
      <c r="B14394" t="s">
        <v>424</v>
      </c>
      <c r="C14394">
        <v>2664</v>
      </c>
      <c r="D14394">
        <v>2920</v>
      </c>
      <c r="E14394">
        <v>7966</v>
      </c>
      <c r="F14394">
        <v>7103</v>
      </c>
      <c r="G14394">
        <v>-0.21076400000000001</v>
      </c>
    </row>
    <row r="14395" spans="1:7" x14ac:dyDescent="0.3">
      <c r="A14395" t="s">
        <v>453</v>
      </c>
      <c r="B14395" t="s">
        <v>402</v>
      </c>
      <c r="C14395">
        <v>2624</v>
      </c>
      <c r="D14395">
        <v>2955</v>
      </c>
      <c r="E14395">
        <v>7966</v>
      </c>
      <c r="F14395">
        <v>6944</v>
      </c>
      <c r="G14395">
        <v>-0.220389</v>
      </c>
    </row>
    <row r="14396" spans="1:7" x14ac:dyDescent="0.3">
      <c r="A14396" t="s">
        <v>453</v>
      </c>
      <c r="B14396" t="s">
        <v>408</v>
      </c>
      <c r="C14396">
        <v>2817</v>
      </c>
      <c r="D14396">
        <v>2866</v>
      </c>
      <c r="E14396">
        <v>7966</v>
      </c>
      <c r="F14396">
        <v>7306</v>
      </c>
      <c r="G14396">
        <v>-0.19087200000000001</v>
      </c>
    </row>
    <row r="14397" spans="1:7" x14ac:dyDescent="0.3">
      <c r="A14397" t="s">
        <v>453</v>
      </c>
      <c r="B14397" t="s">
        <v>409</v>
      </c>
      <c r="C14397">
        <v>2792</v>
      </c>
      <c r="D14397">
        <v>2852</v>
      </c>
      <c r="E14397">
        <v>7966</v>
      </c>
      <c r="F14397">
        <v>7398</v>
      </c>
      <c r="G14397">
        <v>-0.18953400000000001</v>
      </c>
    </row>
    <row r="14398" spans="1:7" x14ac:dyDescent="0.3">
      <c r="A14398" t="s">
        <v>453</v>
      </c>
      <c r="B14398" t="s">
        <v>420</v>
      </c>
      <c r="C14398">
        <v>2767</v>
      </c>
      <c r="D14398">
        <v>2829</v>
      </c>
      <c r="E14398">
        <v>7966</v>
      </c>
      <c r="F14398">
        <v>7311</v>
      </c>
      <c r="G14398">
        <v>-0.18923899999999999</v>
      </c>
    </row>
    <row r="14399" spans="1:7" x14ac:dyDescent="0.3">
      <c r="A14399" t="s">
        <v>453</v>
      </c>
      <c r="B14399" t="s">
        <v>426</v>
      </c>
      <c r="C14399">
        <v>2980</v>
      </c>
      <c r="D14399">
        <v>2720</v>
      </c>
      <c r="E14399">
        <v>7966</v>
      </c>
      <c r="F14399">
        <v>7777</v>
      </c>
      <c r="G14399">
        <v>-0.15626000000000001</v>
      </c>
    </row>
    <row r="14400" spans="1:7" x14ac:dyDescent="0.3">
      <c r="A14400" t="s">
        <v>453</v>
      </c>
      <c r="B14400" t="s">
        <v>418</v>
      </c>
      <c r="C14400">
        <v>2932</v>
      </c>
      <c r="D14400">
        <v>2822</v>
      </c>
      <c r="E14400">
        <v>7966</v>
      </c>
      <c r="F14400">
        <v>7620</v>
      </c>
      <c r="G14400">
        <v>-0.17400199999999999</v>
      </c>
    </row>
    <row r="14401" spans="1:7" x14ac:dyDescent="0.3">
      <c r="A14401" t="s">
        <v>453</v>
      </c>
      <c r="B14401" t="s">
        <v>423</v>
      </c>
      <c r="C14401">
        <v>2846</v>
      </c>
      <c r="D14401">
        <v>2846</v>
      </c>
      <c r="E14401">
        <v>7966</v>
      </c>
      <c r="F14401">
        <v>7516</v>
      </c>
      <c r="G14401">
        <v>-0.18382599999999999</v>
      </c>
    </row>
    <row r="14402" spans="1:7" x14ac:dyDescent="0.3">
      <c r="A14402" t="s">
        <v>453</v>
      </c>
      <c r="B14402" t="s">
        <v>417</v>
      </c>
      <c r="C14402">
        <v>2770</v>
      </c>
      <c r="D14402">
        <v>2868</v>
      </c>
      <c r="E14402">
        <v>7966</v>
      </c>
      <c r="F14402">
        <v>7383</v>
      </c>
      <c r="G14402">
        <v>-0.19323699999999999</v>
      </c>
    </row>
    <row r="14403" spans="1:7" x14ac:dyDescent="0.3">
      <c r="A14403" t="s">
        <v>453</v>
      </c>
      <c r="B14403" t="s">
        <v>414</v>
      </c>
      <c r="C14403">
        <v>2792</v>
      </c>
      <c r="D14403">
        <v>2826</v>
      </c>
      <c r="E14403">
        <v>7966</v>
      </c>
      <c r="F14403">
        <v>7479</v>
      </c>
      <c r="G14403">
        <v>-0.185173</v>
      </c>
    </row>
    <row r="14404" spans="1:7" x14ac:dyDescent="0.3">
      <c r="A14404" t="s">
        <v>453</v>
      </c>
      <c r="B14404" t="s">
        <v>411</v>
      </c>
      <c r="C14404">
        <v>2764</v>
      </c>
      <c r="D14404">
        <v>2961</v>
      </c>
      <c r="E14404">
        <v>7966</v>
      </c>
      <c r="F14404">
        <v>7224</v>
      </c>
      <c r="G14404">
        <v>-0.2079</v>
      </c>
    </row>
    <row r="14405" spans="1:7" x14ac:dyDescent="0.3">
      <c r="A14405" t="s">
        <v>453</v>
      </c>
      <c r="B14405" t="s">
        <v>416</v>
      </c>
      <c r="C14405">
        <v>2644</v>
      </c>
      <c r="D14405">
        <v>3033</v>
      </c>
      <c r="E14405">
        <v>7966</v>
      </c>
      <c r="F14405">
        <v>6926</v>
      </c>
      <c r="G14405">
        <v>-0.22978799999999999</v>
      </c>
    </row>
    <row r="14406" spans="1:7" x14ac:dyDescent="0.3">
      <c r="A14406" t="s">
        <v>453</v>
      </c>
      <c r="B14406" t="s">
        <v>407</v>
      </c>
      <c r="C14406">
        <v>2535</v>
      </c>
      <c r="D14406">
        <v>3040</v>
      </c>
      <c r="E14406">
        <v>7966</v>
      </c>
      <c r="F14406">
        <v>6706</v>
      </c>
      <c r="G14406">
        <v>-0.241617</v>
      </c>
    </row>
    <row r="14407" spans="1:7" x14ac:dyDescent="0.3">
      <c r="A14407" t="s">
        <v>453</v>
      </c>
      <c r="B14407" t="s">
        <v>479</v>
      </c>
      <c r="C14407">
        <v>2668</v>
      </c>
      <c r="D14407">
        <v>3030</v>
      </c>
      <c r="E14407">
        <v>7966</v>
      </c>
      <c r="F14407">
        <v>6887</v>
      </c>
      <c r="G14407">
        <v>-0.22837099999999999</v>
      </c>
    </row>
    <row r="14408" spans="1:7" x14ac:dyDescent="0.3">
      <c r="A14408" t="s">
        <v>453</v>
      </c>
      <c r="B14408" t="s">
        <v>415</v>
      </c>
      <c r="C14408">
        <v>2617</v>
      </c>
      <c r="D14408">
        <v>2940</v>
      </c>
      <c r="E14408">
        <v>7966</v>
      </c>
      <c r="F14408">
        <v>6923</v>
      </c>
      <c r="G14408">
        <v>-0.21915499999999999</v>
      </c>
    </row>
    <row r="14409" spans="1:7" x14ac:dyDescent="0.3">
      <c r="A14409" t="s">
        <v>453</v>
      </c>
      <c r="B14409" t="s">
        <v>480</v>
      </c>
      <c r="C14409">
        <v>2662</v>
      </c>
      <c r="D14409">
        <v>2908</v>
      </c>
      <c r="E14409">
        <v>7966</v>
      </c>
      <c r="F14409">
        <v>7133</v>
      </c>
      <c r="G14409">
        <v>-0.20888799999999999</v>
      </c>
    </row>
    <row r="14410" spans="1:7" x14ac:dyDescent="0.3">
      <c r="A14410" t="s">
        <v>453</v>
      </c>
      <c r="B14410" t="s">
        <v>466</v>
      </c>
      <c r="C14410">
        <v>3154</v>
      </c>
      <c r="D14410">
        <v>2696</v>
      </c>
      <c r="E14410">
        <v>7966</v>
      </c>
      <c r="F14410">
        <v>8208</v>
      </c>
      <c r="G14410">
        <v>-0.13836999999999999</v>
      </c>
    </row>
    <row r="14411" spans="1:7" x14ac:dyDescent="0.3">
      <c r="A14411" t="s">
        <v>453</v>
      </c>
      <c r="B14411" t="s">
        <v>461</v>
      </c>
      <c r="C14411">
        <v>3045</v>
      </c>
      <c r="D14411">
        <v>2662</v>
      </c>
      <c r="E14411">
        <v>7966</v>
      </c>
      <c r="F14411">
        <v>8031</v>
      </c>
      <c r="G14411">
        <v>-0.14246400000000001</v>
      </c>
    </row>
    <row r="14412" spans="1:7" x14ac:dyDescent="0.3">
      <c r="A14412" t="s">
        <v>453</v>
      </c>
      <c r="B14412" t="s">
        <v>470</v>
      </c>
      <c r="C14412">
        <v>3047</v>
      </c>
      <c r="D14412">
        <v>2751</v>
      </c>
      <c r="E14412">
        <v>7966</v>
      </c>
      <c r="F14412">
        <v>7965</v>
      </c>
      <c r="G14412">
        <v>-0.15410199999999999</v>
      </c>
    </row>
    <row r="14413" spans="1:7" x14ac:dyDescent="0.3">
      <c r="A14413" t="s">
        <v>453</v>
      </c>
      <c r="B14413" t="s">
        <v>465</v>
      </c>
      <c r="C14413">
        <v>3033</v>
      </c>
      <c r="D14413">
        <v>2718</v>
      </c>
      <c r="E14413">
        <v>7966</v>
      </c>
      <c r="F14413">
        <v>8069</v>
      </c>
      <c r="G14413">
        <v>-0.14985999999999999</v>
      </c>
    </row>
    <row r="14414" spans="1:7" x14ac:dyDescent="0.3">
      <c r="A14414" t="s">
        <v>453</v>
      </c>
      <c r="B14414" t="s">
        <v>463</v>
      </c>
      <c r="C14414">
        <v>3149</v>
      </c>
      <c r="D14414">
        <v>2640</v>
      </c>
      <c r="E14414">
        <v>7966</v>
      </c>
      <c r="F14414">
        <v>8378</v>
      </c>
      <c r="G14414">
        <v>-0.130384</v>
      </c>
    </row>
    <row r="14415" spans="1:7" x14ac:dyDescent="0.3">
      <c r="A14415" t="s">
        <v>453</v>
      </c>
      <c r="B14415" t="s">
        <v>459</v>
      </c>
      <c r="C14415">
        <v>3149</v>
      </c>
      <c r="D14415">
        <v>2590</v>
      </c>
      <c r="E14415">
        <v>7966</v>
      </c>
      <c r="F14415">
        <v>8417</v>
      </c>
      <c r="G14415">
        <v>-0.12397</v>
      </c>
    </row>
    <row r="14416" spans="1:7" x14ac:dyDescent="0.3">
      <c r="A14416" t="s">
        <v>453</v>
      </c>
      <c r="B14416" t="s">
        <v>468</v>
      </c>
      <c r="C14416">
        <v>2980</v>
      </c>
      <c r="D14416">
        <v>2620</v>
      </c>
      <c r="E14416">
        <v>7966</v>
      </c>
      <c r="F14416">
        <v>7885</v>
      </c>
      <c r="G14416">
        <v>-0.14257800000000001</v>
      </c>
    </row>
    <row r="14417" spans="1:7" x14ac:dyDescent="0.3">
      <c r="A14417" t="s">
        <v>453</v>
      </c>
      <c r="B14417" t="s">
        <v>462</v>
      </c>
      <c r="C14417">
        <v>3146</v>
      </c>
      <c r="D14417">
        <v>2693</v>
      </c>
      <c r="E14417">
        <v>7966</v>
      </c>
      <c r="F14417">
        <v>8213</v>
      </c>
      <c r="G14417">
        <v>-0.13845099999999999</v>
      </c>
    </row>
    <row r="14418" spans="1:7" x14ac:dyDescent="0.3">
      <c r="A14418" t="s">
        <v>453</v>
      </c>
      <c r="B14418" t="s">
        <v>464</v>
      </c>
      <c r="C14418">
        <v>3194</v>
      </c>
      <c r="D14418">
        <v>2665</v>
      </c>
      <c r="E14418">
        <v>7966</v>
      </c>
      <c r="F14418">
        <v>8337</v>
      </c>
      <c r="G14418">
        <v>-0.131019</v>
      </c>
    </row>
    <row r="14419" spans="1:7" x14ac:dyDescent="0.3">
      <c r="A14419" t="s">
        <v>453</v>
      </c>
      <c r="B14419" t="s">
        <v>625</v>
      </c>
      <c r="C14419">
        <v>3150</v>
      </c>
      <c r="D14419">
        <v>2626</v>
      </c>
      <c r="E14419">
        <v>7966</v>
      </c>
      <c r="F14419">
        <v>8210</v>
      </c>
      <c r="G14419">
        <v>-0.12994600000000001</v>
      </c>
    </row>
    <row r="14420" spans="1:7" x14ac:dyDescent="0.3">
      <c r="A14420" t="s">
        <v>453</v>
      </c>
      <c r="B14420" t="s">
        <v>460</v>
      </c>
      <c r="C14420">
        <v>2355</v>
      </c>
      <c r="D14420">
        <v>3295</v>
      </c>
      <c r="E14420">
        <v>7966</v>
      </c>
      <c r="F14420">
        <v>6251</v>
      </c>
      <c r="G14420">
        <v>-0.29788300000000001</v>
      </c>
    </row>
    <row r="14421" spans="1:7" x14ac:dyDescent="0.3">
      <c r="A14421" t="s">
        <v>453</v>
      </c>
      <c r="B14421" t="s">
        <v>469</v>
      </c>
      <c r="C14421">
        <v>3082</v>
      </c>
      <c r="D14421">
        <v>2609</v>
      </c>
      <c r="E14421">
        <v>7966</v>
      </c>
      <c r="F14421">
        <v>8187</v>
      </c>
      <c r="G14421">
        <v>-0.13223499999999999</v>
      </c>
    </row>
    <row r="14422" spans="1:7" x14ac:dyDescent="0.3">
      <c r="A14422" t="s">
        <v>453</v>
      </c>
      <c r="B14422" t="s">
        <v>467</v>
      </c>
      <c r="C14422">
        <v>2309</v>
      </c>
      <c r="D14422">
        <v>3393</v>
      </c>
      <c r="E14422">
        <v>7966</v>
      </c>
      <c r="F14422">
        <v>6069</v>
      </c>
      <c r="G14422">
        <v>-0.31898799999999999</v>
      </c>
    </row>
    <row r="14423" spans="1:7" x14ac:dyDescent="0.3">
      <c r="A14423" t="s">
        <v>453</v>
      </c>
      <c r="B14423" t="s">
        <v>433</v>
      </c>
      <c r="C14423">
        <v>3211</v>
      </c>
      <c r="D14423">
        <v>2530</v>
      </c>
      <c r="E14423">
        <v>7966</v>
      </c>
      <c r="F14423">
        <v>8564</v>
      </c>
      <c r="G14423">
        <v>-0.111857</v>
      </c>
    </row>
    <row r="14424" spans="1:7" x14ac:dyDescent="0.3">
      <c r="A14424" t="s">
        <v>453</v>
      </c>
      <c r="B14424" t="s">
        <v>429</v>
      </c>
      <c r="C14424">
        <v>3338</v>
      </c>
      <c r="D14424">
        <v>2642</v>
      </c>
      <c r="E14424">
        <v>7966</v>
      </c>
      <c r="F14424">
        <v>8578</v>
      </c>
      <c r="G14424">
        <v>-0.11762599999999999</v>
      </c>
    </row>
    <row r="14425" spans="1:7" x14ac:dyDescent="0.3">
      <c r="A14425" t="s">
        <v>453</v>
      </c>
      <c r="B14425" t="s">
        <v>428</v>
      </c>
      <c r="C14425">
        <v>3077</v>
      </c>
      <c r="D14425">
        <v>2847</v>
      </c>
      <c r="E14425">
        <v>7966</v>
      </c>
      <c r="F14425">
        <v>8007</v>
      </c>
      <c r="G14425">
        <v>-0.16383900000000001</v>
      </c>
    </row>
    <row r="14426" spans="1:7" x14ac:dyDescent="0.3">
      <c r="A14426" t="s">
        <v>453</v>
      </c>
      <c r="B14426" t="s">
        <v>427</v>
      </c>
      <c r="C14426">
        <v>3312</v>
      </c>
      <c r="D14426">
        <v>2609</v>
      </c>
      <c r="E14426">
        <v>7966</v>
      </c>
      <c r="F14426">
        <v>8538</v>
      </c>
      <c r="G14426">
        <v>-0.11548700000000001</v>
      </c>
    </row>
    <row r="14427" spans="1:7" x14ac:dyDescent="0.3">
      <c r="A14427" t="s">
        <v>453</v>
      </c>
      <c r="B14427" t="s">
        <v>432</v>
      </c>
      <c r="C14427">
        <v>3119</v>
      </c>
      <c r="D14427">
        <v>2701</v>
      </c>
      <c r="E14427">
        <v>7966</v>
      </c>
      <c r="F14427">
        <v>8194</v>
      </c>
      <c r="G14427">
        <v>-0.14127500000000001</v>
      </c>
    </row>
    <row r="14428" spans="1:7" x14ac:dyDescent="0.3">
      <c r="A14428" t="s">
        <v>453</v>
      </c>
      <c r="B14428" t="s">
        <v>431</v>
      </c>
      <c r="C14428">
        <v>3083</v>
      </c>
      <c r="D14428">
        <v>2629</v>
      </c>
      <c r="E14428">
        <v>7966</v>
      </c>
      <c r="F14428">
        <v>8152</v>
      </c>
      <c r="G14428">
        <v>-0.13494200000000001</v>
      </c>
    </row>
    <row r="14429" spans="1:7" x14ac:dyDescent="0.3">
      <c r="A14429" t="s">
        <v>453</v>
      </c>
      <c r="B14429" t="s">
        <v>430</v>
      </c>
      <c r="C14429">
        <v>3193</v>
      </c>
      <c r="D14429">
        <v>2646</v>
      </c>
      <c r="E14429">
        <v>7966</v>
      </c>
      <c r="F14429">
        <v>8313</v>
      </c>
      <c r="G14429">
        <v>-0.128939</v>
      </c>
    </row>
    <row r="14430" spans="1:7" x14ac:dyDescent="0.3">
      <c r="A14430" t="s">
        <v>453</v>
      </c>
      <c r="B14430" t="s">
        <v>511</v>
      </c>
      <c r="C14430">
        <v>3152</v>
      </c>
      <c r="D14430">
        <v>2739</v>
      </c>
      <c r="E14430">
        <v>7966</v>
      </c>
      <c r="F14430">
        <v>8531</v>
      </c>
      <c r="G14430">
        <v>-0.14099500000000001</v>
      </c>
    </row>
    <row r="14431" spans="1:7" x14ac:dyDescent="0.3">
      <c r="A14431" t="s">
        <v>453</v>
      </c>
      <c r="B14431" t="s">
        <v>512</v>
      </c>
      <c r="C14431">
        <v>3177</v>
      </c>
      <c r="D14431">
        <v>2831</v>
      </c>
      <c r="E14431">
        <v>7966</v>
      </c>
      <c r="F14431">
        <v>8368</v>
      </c>
      <c r="G14431">
        <v>-0.15213699999999999</v>
      </c>
    </row>
    <row r="14432" spans="1:7" x14ac:dyDescent="0.3">
      <c r="A14432" t="s">
        <v>453</v>
      </c>
      <c r="B14432" t="s">
        <v>513</v>
      </c>
      <c r="C14432">
        <v>3211</v>
      </c>
      <c r="D14432">
        <v>2691</v>
      </c>
      <c r="E14432">
        <v>7966</v>
      </c>
      <c r="F14432">
        <v>8614</v>
      </c>
      <c r="G14432">
        <v>-0.130941</v>
      </c>
    </row>
    <row r="14433" spans="1:7" x14ac:dyDescent="0.3">
      <c r="A14433" t="s">
        <v>453</v>
      </c>
      <c r="B14433" t="s">
        <v>514</v>
      </c>
      <c r="C14433">
        <v>3619</v>
      </c>
      <c r="D14433">
        <v>2478</v>
      </c>
      <c r="E14433">
        <v>7966</v>
      </c>
      <c r="F14433">
        <v>9617</v>
      </c>
      <c r="G14433">
        <v>-7.6039399999999993E-2</v>
      </c>
    </row>
    <row r="14434" spans="1:7" x14ac:dyDescent="0.3">
      <c r="A14434" t="s">
        <v>453</v>
      </c>
      <c r="B14434" t="s">
        <v>515</v>
      </c>
      <c r="C14434">
        <v>3423</v>
      </c>
      <c r="D14434">
        <v>2608</v>
      </c>
      <c r="E14434">
        <v>7966</v>
      </c>
      <c r="F14434">
        <v>8984</v>
      </c>
      <c r="G14434">
        <v>-0.105782</v>
      </c>
    </row>
    <row r="14435" spans="1:7" x14ac:dyDescent="0.3">
      <c r="A14435" t="s">
        <v>453</v>
      </c>
      <c r="B14435" t="s">
        <v>516</v>
      </c>
      <c r="C14435">
        <v>3377</v>
      </c>
      <c r="D14435">
        <v>2496</v>
      </c>
      <c r="E14435">
        <v>7966</v>
      </c>
      <c r="F14435">
        <v>9182</v>
      </c>
      <c r="G14435">
        <v>-9.4180100000000003E-2</v>
      </c>
    </row>
    <row r="14436" spans="1:7" x14ac:dyDescent="0.3">
      <c r="A14436" t="s">
        <v>453</v>
      </c>
      <c r="B14436" t="s">
        <v>473</v>
      </c>
      <c r="C14436">
        <v>2732</v>
      </c>
      <c r="D14436">
        <v>2814</v>
      </c>
      <c r="E14436">
        <v>7966</v>
      </c>
      <c r="F14436">
        <v>7086</v>
      </c>
      <c r="G14436">
        <v>-0.19239999999999999</v>
      </c>
    </row>
    <row r="14437" spans="1:7" x14ac:dyDescent="0.3">
      <c r="A14437" t="s">
        <v>453</v>
      </c>
      <c r="B14437" t="s">
        <v>477</v>
      </c>
      <c r="C14437">
        <v>2723</v>
      </c>
      <c r="D14437">
        <v>2746</v>
      </c>
      <c r="E14437">
        <v>7966</v>
      </c>
      <c r="F14437">
        <v>7164</v>
      </c>
      <c r="G14437">
        <v>-0.18301400000000001</v>
      </c>
    </row>
    <row r="14438" spans="1:7" x14ac:dyDescent="0.3">
      <c r="A14438" t="s">
        <v>453</v>
      </c>
      <c r="B14438" t="s">
        <v>471</v>
      </c>
      <c r="C14438">
        <v>2595</v>
      </c>
      <c r="D14438">
        <v>2931</v>
      </c>
      <c r="E14438">
        <v>7966</v>
      </c>
      <c r="F14438">
        <v>6661</v>
      </c>
      <c r="G14438">
        <v>-0.223354</v>
      </c>
    </row>
    <row r="14439" spans="1:7" x14ac:dyDescent="0.3">
      <c r="A14439" t="s">
        <v>453</v>
      </c>
      <c r="B14439" t="s">
        <v>474</v>
      </c>
      <c r="C14439">
        <v>2810</v>
      </c>
      <c r="D14439">
        <v>2794</v>
      </c>
      <c r="E14439">
        <v>7966</v>
      </c>
      <c r="F14439">
        <v>7230</v>
      </c>
      <c r="G14439">
        <v>-0.182811</v>
      </c>
    </row>
    <row r="14440" spans="1:7" x14ac:dyDescent="0.3">
      <c r="A14440" t="s">
        <v>453</v>
      </c>
      <c r="B14440" t="s">
        <v>476</v>
      </c>
      <c r="C14440">
        <v>2681</v>
      </c>
      <c r="D14440">
        <v>2843</v>
      </c>
      <c r="E14440">
        <v>7966</v>
      </c>
      <c r="F14440">
        <v>7045</v>
      </c>
      <c r="G14440">
        <v>-0.200187</v>
      </c>
    </row>
    <row r="14441" spans="1:7" x14ac:dyDescent="0.3">
      <c r="A14441" t="s">
        <v>453</v>
      </c>
      <c r="B14441" t="s">
        <v>472</v>
      </c>
      <c r="C14441">
        <v>2525</v>
      </c>
      <c r="D14441">
        <v>2957</v>
      </c>
      <c r="E14441">
        <v>7966</v>
      </c>
      <c r="F14441">
        <v>6605</v>
      </c>
      <c r="G14441">
        <v>-0.23258499999999999</v>
      </c>
    </row>
    <row r="14442" spans="1:7" x14ac:dyDescent="0.3">
      <c r="A14442" t="s">
        <v>453</v>
      </c>
      <c r="B14442" t="s">
        <v>475</v>
      </c>
      <c r="C14442">
        <v>2708</v>
      </c>
      <c r="D14442">
        <v>2781</v>
      </c>
      <c r="E14442">
        <v>7966</v>
      </c>
      <c r="F14442">
        <v>7077</v>
      </c>
      <c r="G14442">
        <v>-0.189723</v>
      </c>
    </row>
    <row r="14443" spans="1:7" x14ac:dyDescent="0.3">
      <c r="A14443" t="s">
        <v>453</v>
      </c>
      <c r="B14443" t="s">
        <v>478</v>
      </c>
      <c r="C14443">
        <v>2707</v>
      </c>
      <c r="D14443">
        <v>2856</v>
      </c>
      <c r="E14443">
        <v>7966</v>
      </c>
      <c r="F14443">
        <v>7003</v>
      </c>
      <c r="G14443">
        <v>-0.20074800000000001</v>
      </c>
    </row>
    <row r="14444" spans="1:7" x14ac:dyDescent="0.3">
      <c r="A14444" t="s">
        <v>453</v>
      </c>
      <c r="B14444" t="s">
        <v>344</v>
      </c>
      <c r="C14444">
        <v>3202</v>
      </c>
      <c r="D14444">
        <v>2743</v>
      </c>
      <c r="E14444">
        <v>7966</v>
      </c>
      <c r="F14444">
        <v>8706</v>
      </c>
      <c r="G14444">
        <v>-0.13699600000000001</v>
      </c>
    </row>
    <row r="14445" spans="1:7" x14ac:dyDescent="0.3">
      <c r="A14445" t="s">
        <v>453</v>
      </c>
      <c r="B14445" t="s">
        <v>345</v>
      </c>
      <c r="C14445">
        <v>3476</v>
      </c>
      <c r="D14445">
        <v>2611</v>
      </c>
      <c r="E14445">
        <v>7966</v>
      </c>
      <c r="F14445">
        <v>9227</v>
      </c>
      <c r="G14445">
        <v>-0.101553</v>
      </c>
    </row>
    <row r="14446" spans="1:7" x14ac:dyDescent="0.3">
      <c r="A14446" t="s">
        <v>453</v>
      </c>
      <c r="B14446" t="s">
        <v>346</v>
      </c>
      <c r="C14446">
        <v>3397</v>
      </c>
      <c r="D14446">
        <v>2604</v>
      </c>
      <c r="E14446">
        <v>7966</v>
      </c>
      <c r="F14446">
        <v>9076</v>
      </c>
      <c r="G14446">
        <v>-0.106267</v>
      </c>
    </row>
    <row r="14447" spans="1:7" x14ac:dyDescent="0.3">
      <c r="A14447" t="s">
        <v>453</v>
      </c>
      <c r="B14447" t="s">
        <v>347</v>
      </c>
      <c r="C14447">
        <v>3459</v>
      </c>
      <c r="D14447">
        <v>2706</v>
      </c>
      <c r="E14447">
        <v>7966</v>
      </c>
      <c r="F14447">
        <v>9050</v>
      </c>
      <c r="G14447">
        <v>-0.114774</v>
      </c>
    </row>
    <row r="14448" spans="1:7" x14ac:dyDescent="0.3">
      <c r="A14448" t="s">
        <v>453</v>
      </c>
      <c r="B14448" t="s">
        <v>348</v>
      </c>
      <c r="C14448">
        <v>3266</v>
      </c>
      <c r="D14448">
        <v>2752</v>
      </c>
      <c r="E14448">
        <v>7966</v>
      </c>
      <c r="F14448">
        <v>8802</v>
      </c>
      <c r="G14448">
        <v>-0.133469</v>
      </c>
    </row>
    <row r="14449" spans="1:7" x14ac:dyDescent="0.3">
      <c r="A14449" t="s">
        <v>453</v>
      </c>
      <c r="B14449" t="s">
        <v>349</v>
      </c>
      <c r="C14449">
        <v>3337</v>
      </c>
      <c r="D14449">
        <v>2858</v>
      </c>
      <c r="E14449">
        <v>7966</v>
      </c>
      <c r="F14449">
        <v>8654</v>
      </c>
      <c r="G14449">
        <v>-0.14314099999999999</v>
      </c>
    </row>
    <row r="14450" spans="1:7" x14ac:dyDescent="0.3">
      <c r="A14450" t="s">
        <v>453</v>
      </c>
      <c r="B14450" t="s">
        <v>350</v>
      </c>
      <c r="C14450">
        <v>3377</v>
      </c>
      <c r="D14450">
        <v>2684</v>
      </c>
      <c r="E14450">
        <v>7966</v>
      </c>
      <c r="F14450">
        <v>9023</v>
      </c>
      <c r="G14450">
        <v>-0.11719300000000001</v>
      </c>
    </row>
    <row r="14451" spans="1:7" x14ac:dyDescent="0.3">
      <c r="A14451" t="s">
        <v>453</v>
      </c>
      <c r="B14451" t="s">
        <v>351</v>
      </c>
      <c r="C14451">
        <v>3356</v>
      </c>
      <c r="D14451">
        <v>2762</v>
      </c>
      <c r="E14451">
        <v>7966</v>
      </c>
      <c r="F14451">
        <v>8897</v>
      </c>
      <c r="G14451">
        <v>-0.12856500000000001</v>
      </c>
    </row>
    <row r="14452" spans="1:7" x14ac:dyDescent="0.3">
      <c r="A14452" t="s">
        <v>453</v>
      </c>
      <c r="B14452" t="s">
        <v>352</v>
      </c>
      <c r="C14452">
        <v>3401</v>
      </c>
      <c r="D14452">
        <v>2638</v>
      </c>
      <c r="E14452">
        <v>7966</v>
      </c>
      <c r="F14452">
        <v>9156</v>
      </c>
      <c r="G14452">
        <v>-0.10950799999999999</v>
      </c>
    </row>
    <row r="14453" spans="1:7" x14ac:dyDescent="0.3">
      <c r="A14453" t="s">
        <v>453</v>
      </c>
      <c r="B14453" t="s">
        <v>353</v>
      </c>
      <c r="C14453">
        <v>3334</v>
      </c>
      <c r="D14453">
        <v>2694</v>
      </c>
      <c r="E14453">
        <v>7966</v>
      </c>
      <c r="F14453">
        <v>8862</v>
      </c>
      <c r="G14453">
        <v>-0.122058</v>
      </c>
    </row>
    <row r="14454" spans="1:7" x14ac:dyDescent="0.3">
      <c r="A14454" t="s">
        <v>453</v>
      </c>
      <c r="B14454" t="s">
        <v>354</v>
      </c>
      <c r="C14454">
        <v>3430</v>
      </c>
      <c r="D14454">
        <v>2577</v>
      </c>
      <c r="E14454">
        <v>7966</v>
      </c>
      <c r="F14454">
        <v>9144</v>
      </c>
      <c r="G14454">
        <v>-0.10076</v>
      </c>
    </row>
    <row r="14455" spans="1:7" x14ac:dyDescent="0.3">
      <c r="A14455" t="s">
        <v>453</v>
      </c>
      <c r="B14455" t="s">
        <v>355</v>
      </c>
      <c r="C14455">
        <v>3363</v>
      </c>
      <c r="D14455">
        <v>2729</v>
      </c>
      <c r="E14455">
        <v>7966</v>
      </c>
      <c r="F14455">
        <v>8974</v>
      </c>
      <c r="G14455">
        <v>-0.123672</v>
      </c>
    </row>
    <row r="14456" spans="1:7" x14ac:dyDescent="0.3">
      <c r="A14456" t="s">
        <v>453</v>
      </c>
      <c r="B14456" t="s">
        <v>356</v>
      </c>
      <c r="C14456">
        <v>3325</v>
      </c>
      <c r="D14456">
        <v>2706</v>
      </c>
      <c r="E14456">
        <v>7966</v>
      </c>
      <c r="F14456">
        <v>8834</v>
      </c>
      <c r="G14456">
        <v>-0.124226</v>
      </c>
    </row>
    <row r="14457" spans="1:7" x14ac:dyDescent="0.3">
      <c r="A14457" t="s">
        <v>453</v>
      </c>
      <c r="B14457" t="s">
        <v>357</v>
      </c>
      <c r="C14457">
        <v>3249</v>
      </c>
      <c r="D14457">
        <v>2592</v>
      </c>
      <c r="E14457">
        <v>7966</v>
      </c>
      <c r="F14457">
        <v>8940</v>
      </c>
      <c r="G14457">
        <v>-0.114456</v>
      </c>
    </row>
    <row r="14458" spans="1:7" x14ac:dyDescent="0.3">
      <c r="A14458" t="s">
        <v>453</v>
      </c>
      <c r="B14458" t="s">
        <v>358</v>
      </c>
      <c r="C14458">
        <v>3242</v>
      </c>
      <c r="D14458">
        <v>2774</v>
      </c>
      <c r="E14458">
        <v>7966</v>
      </c>
      <c r="F14458">
        <v>8668</v>
      </c>
      <c r="G14458">
        <v>-0.13863200000000001</v>
      </c>
    </row>
    <row r="14459" spans="1:7" x14ac:dyDescent="0.3">
      <c r="A14459" t="s">
        <v>453</v>
      </c>
      <c r="B14459" t="s">
        <v>359</v>
      </c>
      <c r="C14459">
        <v>3207</v>
      </c>
      <c r="D14459">
        <v>2770</v>
      </c>
      <c r="E14459">
        <v>7966</v>
      </c>
      <c r="F14459">
        <v>8578</v>
      </c>
      <c r="G14459">
        <v>-0.141018</v>
      </c>
    </row>
    <row r="14460" spans="1:7" x14ac:dyDescent="0.3">
      <c r="A14460" t="s">
        <v>453</v>
      </c>
      <c r="B14460" t="s">
        <v>360</v>
      </c>
      <c r="C14460">
        <v>3289</v>
      </c>
      <c r="D14460">
        <v>2605</v>
      </c>
      <c r="E14460">
        <v>7966</v>
      </c>
      <c r="F14460">
        <v>8978</v>
      </c>
      <c r="G14460">
        <v>-0.113373</v>
      </c>
    </row>
    <row r="14461" spans="1:7" x14ac:dyDescent="0.3">
      <c r="A14461" t="s">
        <v>453</v>
      </c>
      <c r="B14461" t="s">
        <v>361</v>
      </c>
      <c r="C14461">
        <v>3293</v>
      </c>
      <c r="D14461">
        <v>2669</v>
      </c>
      <c r="E14461">
        <v>7966</v>
      </c>
      <c r="F14461">
        <v>8905</v>
      </c>
      <c r="G14461">
        <v>-0.121214</v>
      </c>
    </row>
    <row r="14462" spans="1:7" x14ac:dyDescent="0.3">
      <c r="A14462" t="s">
        <v>453</v>
      </c>
      <c r="B14462" t="s">
        <v>362</v>
      </c>
      <c r="C14462">
        <v>3385</v>
      </c>
      <c r="D14462">
        <v>2659</v>
      </c>
      <c r="E14462">
        <v>7966</v>
      </c>
      <c r="F14462">
        <v>9019</v>
      </c>
      <c r="G14462">
        <v>-0.113806</v>
      </c>
    </row>
    <row r="14463" spans="1:7" x14ac:dyDescent="0.3">
      <c r="A14463" t="s">
        <v>453</v>
      </c>
      <c r="B14463" t="s">
        <v>363</v>
      </c>
      <c r="C14463">
        <v>3331</v>
      </c>
      <c r="D14463">
        <v>2821</v>
      </c>
      <c r="E14463">
        <v>7966</v>
      </c>
      <c r="F14463">
        <v>8660</v>
      </c>
      <c r="G14463">
        <v>-0.13899900000000001</v>
      </c>
    </row>
    <row r="14464" spans="1:7" x14ac:dyDescent="0.3">
      <c r="A14464" t="s">
        <v>453</v>
      </c>
      <c r="B14464" t="s">
        <v>364</v>
      </c>
      <c r="C14464">
        <v>3332</v>
      </c>
      <c r="D14464">
        <v>2696</v>
      </c>
      <c r="E14464">
        <v>7966</v>
      </c>
      <c r="F14464">
        <v>8743</v>
      </c>
      <c r="G14464">
        <v>-0.12328699999999999</v>
      </c>
    </row>
    <row r="14465" spans="1:7" x14ac:dyDescent="0.3">
      <c r="A14465" t="s">
        <v>453</v>
      </c>
      <c r="B14465" t="s">
        <v>365</v>
      </c>
      <c r="C14465">
        <v>3328</v>
      </c>
      <c r="D14465">
        <v>2703</v>
      </c>
      <c r="E14465">
        <v>7966</v>
      </c>
      <c r="F14465">
        <v>8907</v>
      </c>
      <c r="G14465">
        <v>-0.123155</v>
      </c>
    </row>
    <row r="14466" spans="1:7" x14ac:dyDescent="0.3">
      <c r="A14466" t="s">
        <v>453</v>
      </c>
      <c r="B14466" t="s">
        <v>366</v>
      </c>
      <c r="C14466">
        <v>3435</v>
      </c>
      <c r="D14466">
        <v>2592</v>
      </c>
      <c r="E14466">
        <v>7966</v>
      </c>
      <c r="F14466">
        <v>9057</v>
      </c>
      <c r="G14466">
        <v>-0.102743</v>
      </c>
    </row>
    <row r="14467" spans="1:7" x14ac:dyDescent="0.3">
      <c r="A14467" t="s">
        <v>453</v>
      </c>
      <c r="B14467" t="s">
        <v>367</v>
      </c>
      <c r="C14467">
        <v>3125</v>
      </c>
      <c r="D14467">
        <v>2841</v>
      </c>
      <c r="E14467">
        <v>7966</v>
      </c>
      <c r="F14467">
        <v>8439</v>
      </c>
      <c r="G14467">
        <v>-0.15586700000000001</v>
      </c>
    </row>
    <row r="14468" spans="1:7" x14ac:dyDescent="0.3">
      <c r="A14468" t="s">
        <v>453</v>
      </c>
      <c r="B14468" t="s">
        <v>368</v>
      </c>
      <c r="C14468">
        <v>3345</v>
      </c>
      <c r="D14468">
        <v>2742</v>
      </c>
      <c r="E14468">
        <v>7966</v>
      </c>
      <c r="F14468">
        <v>8946</v>
      </c>
      <c r="G14468">
        <v>-0.12647800000000001</v>
      </c>
    </row>
    <row r="14469" spans="1:7" x14ac:dyDescent="0.3">
      <c r="A14469" t="s">
        <v>453</v>
      </c>
      <c r="B14469" t="s">
        <v>369</v>
      </c>
      <c r="C14469">
        <v>3359</v>
      </c>
      <c r="D14469">
        <v>2589</v>
      </c>
      <c r="E14469">
        <v>7966</v>
      </c>
      <c r="F14469">
        <v>9059</v>
      </c>
      <c r="G14469">
        <v>-0.10684299999999999</v>
      </c>
    </row>
    <row r="14470" spans="1:7" x14ac:dyDescent="0.3">
      <c r="A14470" t="s">
        <v>453</v>
      </c>
      <c r="B14470" t="s">
        <v>370</v>
      </c>
      <c r="C14470">
        <v>3190</v>
      </c>
      <c r="D14470">
        <v>2729</v>
      </c>
      <c r="E14470">
        <v>7966</v>
      </c>
      <c r="F14470">
        <v>8564</v>
      </c>
      <c r="G14470">
        <v>-0.13720499999999999</v>
      </c>
    </row>
    <row r="14471" spans="1:7" x14ac:dyDescent="0.3">
      <c r="A14471" t="s">
        <v>453</v>
      </c>
      <c r="B14471" t="s">
        <v>371</v>
      </c>
      <c r="C14471">
        <v>3324</v>
      </c>
      <c r="D14471">
        <v>2703</v>
      </c>
      <c r="E14471">
        <v>7966</v>
      </c>
      <c r="F14471">
        <v>8824</v>
      </c>
      <c r="G14471">
        <v>-0.124002</v>
      </c>
    </row>
    <row r="14472" spans="1:7" x14ac:dyDescent="0.3">
      <c r="A14472" t="s">
        <v>453</v>
      </c>
      <c r="B14472" t="s">
        <v>372</v>
      </c>
      <c r="C14472">
        <v>3331</v>
      </c>
      <c r="D14472">
        <v>2735</v>
      </c>
      <c r="E14472">
        <v>7966</v>
      </c>
      <c r="F14472">
        <v>8806</v>
      </c>
      <c r="G14472">
        <v>-0.12753400000000001</v>
      </c>
    </row>
    <row r="14473" spans="1:7" x14ac:dyDescent="0.3">
      <c r="A14473" t="s">
        <v>453</v>
      </c>
      <c r="B14473" t="s">
        <v>373</v>
      </c>
      <c r="C14473">
        <v>3284</v>
      </c>
      <c r="D14473">
        <v>2768</v>
      </c>
      <c r="E14473">
        <v>7966</v>
      </c>
      <c r="F14473">
        <v>8815</v>
      </c>
      <c r="G14473">
        <v>-0.13419900000000001</v>
      </c>
    </row>
    <row r="14474" spans="1:7" x14ac:dyDescent="0.3">
      <c r="A14474" t="s">
        <v>453</v>
      </c>
      <c r="B14474" t="s">
        <v>374</v>
      </c>
      <c r="C14474">
        <v>3298</v>
      </c>
      <c r="D14474">
        <v>2699</v>
      </c>
      <c r="E14474">
        <v>7966</v>
      </c>
      <c r="F14474">
        <v>8891</v>
      </c>
      <c r="G14474">
        <v>-0.12457699999999999</v>
      </c>
    </row>
    <row r="14475" spans="1:7" x14ac:dyDescent="0.3">
      <c r="A14475" t="s">
        <v>453</v>
      </c>
      <c r="B14475" t="s">
        <v>375</v>
      </c>
      <c r="C14475">
        <v>3116</v>
      </c>
      <c r="D14475">
        <v>2887</v>
      </c>
      <c r="E14475">
        <v>7966</v>
      </c>
      <c r="F14475">
        <v>8294</v>
      </c>
      <c r="G14475">
        <v>-0.163469</v>
      </c>
    </row>
    <row r="14476" spans="1:7" x14ac:dyDescent="0.3">
      <c r="A14476" t="s">
        <v>453</v>
      </c>
      <c r="B14476" t="s">
        <v>376</v>
      </c>
      <c r="C14476">
        <v>3268</v>
      </c>
      <c r="D14476">
        <v>2684</v>
      </c>
      <c r="E14476">
        <v>7966</v>
      </c>
      <c r="F14476">
        <v>8898</v>
      </c>
      <c r="G14476">
        <v>-0.124526</v>
      </c>
    </row>
    <row r="14477" spans="1:7" x14ac:dyDescent="0.3">
      <c r="A14477" t="s">
        <v>453</v>
      </c>
      <c r="B14477" t="s">
        <v>377</v>
      </c>
      <c r="C14477">
        <v>3156</v>
      </c>
      <c r="D14477">
        <v>2746</v>
      </c>
      <c r="E14477">
        <v>7966</v>
      </c>
      <c r="F14477">
        <v>8529</v>
      </c>
      <c r="G14477">
        <v>-0.14161899999999999</v>
      </c>
    </row>
    <row r="14478" spans="1:7" x14ac:dyDescent="0.3">
      <c r="A14478" t="s">
        <v>453</v>
      </c>
      <c r="B14478" t="s">
        <v>378</v>
      </c>
      <c r="C14478">
        <v>3220</v>
      </c>
      <c r="D14478">
        <v>2861</v>
      </c>
      <c r="E14478">
        <v>7966</v>
      </c>
      <c r="F14478">
        <v>8512</v>
      </c>
      <c r="G14478">
        <v>-0.151839</v>
      </c>
    </row>
    <row r="14479" spans="1:7" x14ac:dyDescent="0.3">
      <c r="A14479" t="s">
        <v>453</v>
      </c>
      <c r="B14479" t="s">
        <v>379</v>
      </c>
      <c r="C14479">
        <v>3071</v>
      </c>
      <c r="D14479">
        <v>2948</v>
      </c>
      <c r="E14479">
        <v>7966</v>
      </c>
      <c r="F14479">
        <v>8193</v>
      </c>
      <c r="G14479">
        <v>-0.17482500000000001</v>
      </c>
    </row>
    <row r="14480" spans="1:7" x14ac:dyDescent="0.3">
      <c r="A14480" t="s">
        <v>453</v>
      </c>
      <c r="B14480" t="s">
        <v>380</v>
      </c>
      <c r="C14480">
        <v>3138</v>
      </c>
      <c r="D14480">
        <v>2823</v>
      </c>
      <c r="E14480">
        <v>7966</v>
      </c>
      <c r="F14480">
        <v>8348</v>
      </c>
      <c r="G14480">
        <v>-0.15373300000000001</v>
      </c>
    </row>
    <row r="14481" spans="1:7" x14ac:dyDescent="0.3">
      <c r="A14481" t="s">
        <v>453</v>
      </c>
      <c r="B14481" t="s">
        <v>381</v>
      </c>
      <c r="C14481">
        <v>3256</v>
      </c>
      <c r="D14481">
        <v>2761</v>
      </c>
      <c r="E14481">
        <v>7966</v>
      </c>
      <c r="F14481">
        <v>8758</v>
      </c>
      <c r="G14481">
        <v>-0.135494</v>
      </c>
    </row>
    <row r="14482" spans="1:7" x14ac:dyDescent="0.3">
      <c r="A14482" t="s">
        <v>453</v>
      </c>
      <c r="B14482" t="s">
        <v>382</v>
      </c>
      <c r="C14482">
        <v>3365</v>
      </c>
      <c r="D14482">
        <v>2714</v>
      </c>
      <c r="E14482">
        <v>7966</v>
      </c>
      <c r="F14482">
        <v>9008</v>
      </c>
      <c r="G14482">
        <v>-0.12153899999999999</v>
      </c>
    </row>
    <row r="14483" spans="1:7" x14ac:dyDescent="0.3">
      <c r="A14483" t="s">
        <v>453</v>
      </c>
      <c r="B14483" t="s">
        <v>383</v>
      </c>
      <c r="C14483">
        <v>3226</v>
      </c>
      <c r="D14483">
        <v>2677</v>
      </c>
      <c r="E14483">
        <v>7966</v>
      </c>
      <c r="F14483">
        <v>8728</v>
      </c>
      <c r="G14483">
        <v>-0.127471</v>
      </c>
    </row>
    <row r="14484" spans="1:7" x14ac:dyDescent="0.3">
      <c r="A14484" t="s">
        <v>453</v>
      </c>
      <c r="B14484" t="s">
        <v>384</v>
      </c>
      <c r="C14484">
        <v>3320</v>
      </c>
      <c r="D14484">
        <v>2748</v>
      </c>
      <c r="E14484">
        <v>7966</v>
      </c>
      <c r="F14484">
        <v>8941</v>
      </c>
      <c r="G14484">
        <v>-0.12870400000000001</v>
      </c>
    </row>
    <row r="14485" spans="1:7" x14ac:dyDescent="0.3">
      <c r="A14485" t="s">
        <v>453</v>
      </c>
      <c r="B14485" t="s">
        <v>385</v>
      </c>
      <c r="C14485">
        <v>3342</v>
      </c>
      <c r="D14485">
        <v>2694</v>
      </c>
      <c r="E14485">
        <v>7966</v>
      </c>
      <c r="F14485">
        <v>8922</v>
      </c>
      <c r="G14485">
        <v>-0.12115099999999999</v>
      </c>
    </row>
    <row r="14486" spans="1:7" x14ac:dyDescent="0.3">
      <c r="A14486" t="s">
        <v>453</v>
      </c>
      <c r="B14486" t="s">
        <v>386</v>
      </c>
      <c r="C14486">
        <v>3368</v>
      </c>
      <c r="D14486">
        <v>2692</v>
      </c>
      <c r="E14486">
        <v>7966</v>
      </c>
      <c r="F14486">
        <v>8937</v>
      </c>
      <c r="G14486">
        <v>-0.119269</v>
      </c>
    </row>
    <row r="14487" spans="1:7" x14ac:dyDescent="0.3">
      <c r="A14487" t="s">
        <v>453</v>
      </c>
      <c r="B14487" t="s">
        <v>387</v>
      </c>
      <c r="C14487">
        <v>3353</v>
      </c>
      <c r="D14487">
        <v>2655</v>
      </c>
      <c r="E14487">
        <v>7966</v>
      </c>
      <c r="F14487">
        <v>9040</v>
      </c>
      <c r="G14487">
        <v>-0.115077</v>
      </c>
    </row>
    <row r="14488" spans="1:7" x14ac:dyDescent="0.3">
      <c r="A14488" t="s">
        <v>453</v>
      </c>
      <c r="B14488" t="s">
        <v>388</v>
      </c>
      <c r="C14488">
        <v>3334</v>
      </c>
      <c r="D14488">
        <v>2701</v>
      </c>
      <c r="E14488">
        <v>7966</v>
      </c>
      <c r="F14488">
        <v>8909</v>
      </c>
      <c r="G14488">
        <v>-0.122548</v>
      </c>
    </row>
    <row r="14489" spans="1:7" x14ac:dyDescent="0.3">
      <c r="A14489" t="s">
        <v>453</v>
      </c>
      <c r="B14489" t="s">
        <v>389</v>
      </c>
      <c r="C14489">
        <v>3145</v>
      </c>
      <c r="D14489">
        <v>2802</v>
      </c>
      <c r="E14489">
        <v>7966</v>
      </c>
      <c r="F14489">
        <v>8541</v>
      </c>
      <c r="G14489">
        <v>-0.14896699999999999</v>
      </c>
    </row>
    <row r="14490" spans="1:7" x14ac:dyDescent="0.3">
      <c r="A14490" t="s">
        <v>453</v>
      </c>
      <c r="B14490" t="s">
        <v>390</v>
      </c>
      <c r="C14490">
        <v>3393</v>
      </c>
      <c r="D14490">
        <v>2732</v>
      </c>
      <c r="E14490">
        <v>7966</v>
      </c>
      <c r="F14490">
        <v>8897</v>
      </c>
      <c r="G14490">
        <v>-0.12281300000000001</v>
      </c>
    </row>
    <row r="14491" spans="1:7" x14ac:dyDescent="0.3">
      <c r="A14491" t="s">
        <v>453</v>
      </c>
      <c r="B14491" t="s">
        <v>391</v>
      </c>
      <c r="C14491">
        <v>3242</v>
      </c>
      <c r="D14491">
        <v>2809</v>
      </c>
      <c r="E14491">
        <v>7966</v>
      </c>
      <c r="F14491">
        <v>8711</v>
      </c>
      <c r="G14491">
        <v>-0.14247199999999999</v>
      </c>
    </row>
    <row r="14492" spans="1:7" x14ac:dyDescent="0.3">
      <c r="A14492" t="s">
        <v>453</v>
      </c>
      <c r="B14492" t="s">
        <v>392</v>
      </c>
      <c r="C14492">
        <v>3330</v>
      </c>
      <c r="D14492">
        <v>2629</v>
      </c>
      <c r="E14492">
        <v>7966</v>
      </c>
      <c r="F14492">
        <v>9013</v>
      </c>
      <c r="G14492">
        <v>-0.113552</v>
      </c>
    </row>
    <row r="14493" spans="1:7" x14ac:dyDescent="0.3">
      <c r="A14493" t="s">
        <v>453</v>
      </c>
      <c r="B14493" t="s">
        <v>393</v>
      </c>
      <c r="C14493">
        <v>3346</v>
      </c>
      <c r="D14493">
        <v>2664</v>
      </c>
      <c r="E14493">
        <v>7966</v>
      </c>
      <c r="F14493">
        <v>8976</v>
      </c>
      <c r="G14493">
        <v>-0.11698699999999999</v>
      </c>
    </row>
    <row r="14494" spans="1:7" x14ac:dyDescent="0.3">
      <c r="A14494" t="s">
        <v>453</v>
      </c>
      <c r="B14494" t="s">
        <v>394</v>
      </c>
      <c r="C14494">
        <v>3280</v>
      </c>
      <c r="D14494">
        <v>2734</v>
      </c>
      <c r="E14494">
        <v>7966</v>
      </c>
      <c r="F14494">
        <v>8650</v>
      </c>
      <c r="G14494">
        <v>-0.13167999999999999</v>
      </c>
    </row>
    <row r="14495" spans="1:7" x14ac:dyDescent="0.3">
      <c r="A14495" t="s">
        <v>453</v>
      </c>
      <c r="B14495" t="s">
        <v>395</v>
      </c>
      <c r="C14495">
        <v>3343</v>
      </c>
      <c r="D14495">
        <v>2689</v>
      </c>
      <c r="E14495">
        <v>7966</v>
      </c>
      <c r="F14495">
        <v>8827</v>
      </c>
      <c r="G14495">
        <v>-0.121181</v>
      </c>
    </row>
    <row r="14496" spans="1:7" x14ac:dyDescent="0.3">
      <c r="A14496" t="s">
        <v>453</v>
      </c>
      <c r="B14496" t="s">
        <v>396</v>
      </c>
      <c r="C14496">
        <v>3275</v>
      </c>
      <c r="D14496">
        <v>2761</v>
      </c>
      <c r="E14496">
        <v>7966</v>
      </c>
      <c r="F14496">
        <v>8800</v>
      </c>
      <c r="G14496">
        <v>-0.134021</v>
      </c>
    </row>
    <row r="14497" spans="1:7" x14ac:dyDescent="0.3">
      <c r="A14497" t="s">
        <v>453</v>
      </c>
      <c r="B14497" t="s">
        <v>397</v>
      </c>
      <c r="C14497">
        <v>3257</v>
      </c>
      <c r="D14497">
        <v>2820</v>
      </c>
      <c r="E14497">
        <v>7966</v>
      </c>
      <c r="F14497">
        <v>8670</v>
      </c>
      <c r="G14497">
        <v>-0.14324400000000001</v>
      </c>
    </row>
    <row r="14498" spans="1:7" x14ac:dyDescent="0.3">
      <c r="A14498" t="s">
        <v>453</v>
      </c>
      <c r="B14498" t="s">
        <v>398</v>
      </c>
      <c r="C14498">
        <v>3278</v>
      </c>
      <c r="D14498">
        <v>2764</v>
      </c>
      <c r="E14498">
        <v>7966</v>
      </c>
      <c r="F14498">
        <v>8708</v>
      </c>
      <c r="G14498">
        <v>-0.13494100000000001</v>
      </c>
    </row>
    <row r="14499" spans="1:7" x14ac:dyDescent="0.3">
      <c r="A14499" t="s">
        <v>453</v>
      </c>
      <c r="B14499" t="s">
        <v>399</v>
      </c>
      <c r="C14499">
        <v>3257</v>
      </c>
      <c r="D14499">
        <v>2771</v>
      </c>
      <c r="E14499">
        <v>7966</v>
      </c>
      <c r="F14499">
        <v>8775</v>
      </c>
      <c r="G14499">
        <v>-0.136491</v>
      </c>
    </row>
    <row r="14500" spans="1:7" x14ac:dyDescent="0.3">
      <c r="A14500" t="s">
        <v>453</v>
      </c>
      <c r="B14500" t="s">
        <v>517</v>
      </c>
      <c r="C14500">
        <v>2857</v>
      </c>
      <c r="D14500">
        <v>3033</v>
      </c>
      <c r="E14500">
        <v>7966</v>
      </c>
      <c r="F14500">
        <v>7482</v>
      </c>
      <c r="G14500">
        <v>-0.207729</v>
      </c>
    </row>
    <row r="14501" spans="1:7" x14ac:dyDescent="0.3">
      <c r="A14501" t="s">
        <v>453</v>
      </c>
      <c r="B14501" t="s">
        <v>518</v>
      </c>
      <c r="C14501">
        <v>2729</v>
      </c>
      <c r="D14501">
        <v>3084</v>
      </c>
      <c r="E14501">
        <v>7966</v>
      </c>
      <c r="F14501">
        <v>7272</v>
      </c>
      <c r="G14501">
        <v>-0.225686</v>
      </c>
    </row>
    <row r="14502" spans="1:7" x14ac:dyDescent="0.3">
      <c r="A14502" t="s">
        <v>453</v>
      </c>
      <c r="B14502" t="s">
        <v>519</v>
      </c>
      <c r="C14502">
        <v>3578</v>
      </c>
      <c r="D14502">
        <v>2384</v>
      </c>
      <c r="E14502">
        <v>7966</v>
      </c>
      <c r="F14502">
        <v>9473</v>
      </c>
      <c r="G14502">
        <v>-6.8237900000000004E-2</v>
      </c>
    </row>
    <row r="14503" spans="1:7" x14ac:dyDescent="0.3">
      <c r="A14503" t="s">
        <v>453</v>
      </c>
      <c r="B14503" t="s">
        <v>520</v>
      </c>
      <c r="C14503">
        <v>3539</v>
      </c>
      <c r="D14503">
        <v>2366</v>
      </c>
      <c r="E14503">
        <v>7966</v>
      </c>
      <c r="F14503">
        <v>9304</v>
      </c>
      <c r="G14503">
        <v>-6.9079299999999996E-2</v>
      </c>
    </row>
    <row r="14504" spans="1:7" x14ac:dyDescent="0.3">
      <c r="A14504" t="s">
        <v>453</v>
      </c>
      <c r="B14504" t="s">
        <v>521</v>
      </c>
      <c r="C14504">
        <v>3510</v>
      </c>
      <c r="D14504">
        <v>2399</v>
      </c>
      <c r="E14504">
        <v>7966</v>
      </c>
      <c r="F14504">
        <v>9210</v>
      </c>
      <c r="G14504">
        <v>-7.4988399999999997E-2</v>
      </c>
    </row>
    <row r="14505" spans="1:7" x14ac:dyDescent="0.3">
      <c r="A14505" t="s">
        <v>453</v>
      </c>
      <c r="B14505" t="s">
        <v>522</v>
      </c>
      <c r="C14505">
        <v>3626</v>
      </c>
      <c r="D14505">
        <v>2418</v>
      </c>
      <c r="E14505">
        <v>7966</v>
      </c>
      <c r="F14505">
        <v>9336</v>
      </c>
      <c r="G14505">
        <v>-6.9934099999999999E-2</v>
      </c>
    </row>
    <row r="14506" spans="1:7" x14ac:dyDescent="0.3">
      <c r="A14506" t="s">
        <v>453</v>
      </c>
      <c r="B14506" t="s">
        <v>523</v>
      </c>
      <c r="C14506">
        <v>2867</v>
      </c>
      <c r="D14506">
        <v>3102</v>
      </c>
      <c r="E14506">
        <v>7966</v>
      </c>
      <c r="F14506">
        <v>7478</v>
      </c>
      <c r="G14506">
        <v>-0.21607100000000001</v>
      </c>
    </row>
    <row r="14507" spans="1:7" x14ac:dyDescent="0.3">
      <c r="A14507" t="s">
        <v>453</v>
      </c>
      <c r="B14507" t="s">
        <v>524</v>
      </c>
      <c r="C14507">
        <v>3201</v>
      </c>
      <c r="D14507">
        <v>2804</v>
      </c>
      <c r="E14507">
        <v>7966</v>
      </c>
      <c r="F14507">
        <v>8398</v>
      </c>
      <c r="G14507">
        <v>-0.147091</v>
      </c>
    </row>
    <row r="14508" spans="1:7" x14ac:dyDescent="0.3">
      <c r="A14508" t="s">
        <v>453</v>
      </c>
      <c r="B14508" t="s">
        <v>525</v>
      </c>
      <c r="C14508">
        <v>3125</v>
      </c>
      <c r="D14508">
        <v>2831</v>
      </c>
      <c r="E14508">
        <v>7966</v>
      </c>
      <c r="F14508">
        <v>8254</v>
      </c>
      <c r="G14508">
        <v>-0.156412</v>
      </c>
    </row>
    <row r="14509" spans="1:7" x14ac:dyDescent="0.3">
      <c r="A14509" t="s">
        <v>453</v>
      </c>
      <c r="B14509" t="s">
        <v>526</v>
      </c>
      <c r="C14509">
        <v>3127</v>
      </c>
      <c r="D14509">
        <v>2837</v>
      </c>
      <c r="E14509">
        <v>7966</v>
      </c>
      <c r="F14509">
        <v>8237</v>
      </c>
      <c r="G14509">
        <v>-0.157193</v>
      </c>
    </row>
    <row r="14510" spans="1:7" x14ac:dyDescent="0.3">
      <c r="A14510" t="s">
        <v>453</v>
      </c>
      <c r="B14510" t="s">
        <v>527</v>
      </c>
      <c r="C14510">
        <v>3130</v>
      </c>
      <c r="D14510">
        <v>2793</v>
      </c>
      <c r="E14510">
        <v>7966</v>
      </c>
      <c r="F14510">
        <v>8316</v>
      </c>
      <c r="G14510">
        <v>-0.150841</v>
      </c>
    </row>
    <row r="14511" spans="1:7" x14ac:dyDescent="0.3">
      <c r="A14511" t="s">
        <v>453</v>
      </c>
      <c r="B14511" t="s">
        <v>528</v>
      </c>
      <c r="C14511">
        <v>3133</v>
      </c>
      <c r="D14511">
        <v>2827</v>
      </c>
      <c r="E14511">
        <v>7966</v>
      </c>
      <c r="F14511">
        <v>8184</v>
      </c>
      <c r="G14511">
        <v>-0.15609899999999999</v>
      </c>
    </row>
    <row r="14512" spans="1:7" x14ac:dyDescent="0.3">
      <c r="A14512" t="s">
        <v>453</v>
      </c>
      <c r="B14512" t="s">
        <v>443</v>
      </c>
      <c r="C14512">
        <v>2565</v>
      </c>
      <c r="D14512">
        <v>3315</v>
      </c>
      <c r="E14512">
        <v>7966</v>
      </c>
      <c r="F14512">
        <v>6697</v>
      </c>
      <c r="G14512">
        <v>-0.27722799999999997</v>
      </c>
    </row>
    <row r="14513" spans="1:7" x14ac:dyDescent="0.3">
      <c r="A14513" t="s">
        <v>453</v>
      </c>
      <c r="B14513" t="s">
        <v>441</v>
      </c>
      <c r="C14513">
        <v>2480</v>
      </c>
      <c r="D14513">
        <v>3348</v>
      </c>
      <c r="E14513">
        <v>7966</v>
      </c>
      <c r="F14513">
        <v>6455</v>
      </c>
      <c r="G14513">
        <v>-0.29235100000000003</v>
      </c>
    </row>
    <row r="14514" spans="1:7" x14ac:dyDescent="0.3">
      <c r="A14514" t="s">
        <v>453</v>
      </c>
      <c r="B14514" t="s">
        <v>446</v>
      </c>
      <c r="C14514">
        <v>2812</v>
      </c>
      <c r="D14514">
        <v>3142</v>
      </c>
      <c r="E14514">
        <v>7966</v>
      </c>
      <c r="F14514">
        <v>7147</v>
      </c>
      <c r="G14514">
        <v>-0.229736</v>
      </c>
    </row>
    <row r="14515" spans="1:7" x14ac:dyDescent="0.3">
      <c r="A14515" t="s">
        <v>453</v>
      </c>
      <c r="B14515" t="s">
        <v>442</v>
      </c>
      <c r="C14515">
        <v>2205</v>
      </c>
      <c r="D14515">
        <v>3628</v>
      </c>
      <c r="E14515">
        <v>7966</v>
      </c>
      <c r="F14515">
        <v>5609</v>
      </c>
      <c r="G14515">
        <v>-0.372081</v>
      </c>
    </row>
    <row r="14516" spans="1:7" x14ac:dyDescent="0.3">
      <c r="A14516" t="s">
        <v>453</v>
      </c>
      <c r="B14516" t="s">
        <v>448</v>
      </c>
      <c r="C14516">
        <v>2244</v>
      </c>
      <c r="D14516">
        <v>3565</v>
      </c>
      <c r="E14516">
        <v>7966</v>
      </c>
      <c r="F14516">
        <v>5824</v>
      </c>
      <c r="G14516">
        <v>-0.35431499999999999</v>
      </c>
    </row>
    <row r="14517" spans="1:7" x14ac:dyDescent="0.3">
      <c r="A14517" t="s">
        <v>453</v>
      </c>
      <c r="B14517" t="s">
        <v>447</v>
      </c>
      <c r="C14517">
        <v>2797</v>
      </c>
      <c r="D14517">
        <v>2743</v>
      </c>
      <c r="E14517">
        <v>7966</v>
      </c>
      <c r="F14517">
        <v>7370</v>
      </c>
      <c r="G14517">
        <v>-0.17533899999999999</v>
      </c>
    </row>
    <row r="14518" spans="1:7" x14ac:dyDescent="0.3">
      <c r="A14518" t="s">
        <v>453</v>
      </c>
      <c r="B14518" t="s">
        <v>444</v>
      </c>
      <c r="C14518">
        <v>2839</v>
      </c>
      <c r="D14518">
        <v>2641</v>
      </c>
      <c r="E14518">
        <v>7966</v>
      </c>
      <c r="F14518">
        <v>7501</v>
      </c>
      <c r="G14518">
        <v>-0.15794900000000001</v>
      </c>
    </row>
    <row r="14519" spans="1:7" x14ac:dyDescent="0.3">
      <c r="A14519" t="s">
        <v>453</v>
      </c>
      <c r="B14519" t="s">
        <v>445</v>
      </c>
      <c r="C14519">
        <v>2664</v>
      </c>
      <c r="D14519">
        <v>3185</v>
      </c>
      <c r="E14519">
        <v>7966</v>
      </c>
      <c r="F14519">
        <v>6938</v>
      </c>
      <c r="G14519">
        <v>-0.24865799999999999</v>
      </c>
    </row>
    <row r="14520" spans="1:7" x14ac:dyDescent="0.3">
      <c r="A14520" t="s">
        <v>454</v>
      </c>
      <c r="B14520" t="s">
        <v>481</v>
      </c>
      <c r="C14520">
        <v>2039</v>
      </c>
      <c r="D14520">
        <v>3329</v>
      </c>
      <c r="E14520">
        <v>7629</v>
      </c>
      <c r="F14520">
        <v>5481</v>
      </c>
      <c r="G14520">
        <v>-0.35232599999999997</v>
      </c>
    </row>
    <row r="14521" spans="1:7" x14ac:dyDescent="0.3">
      <c r="A14521" t="s">
        <v>454</v>
      </c>
      <c r="B14521" t="s">
        <v>296</v>
      </c>
      <c r="C14521">
        <v>2556</v>
      </c>
      <c r="D14521">
        <v>2866</v>
      </c>
      <c r="E14521">
        <v>7629</v>
      </c>
      <c r="F14521">
        <v>6815</v>
      </c>
      <c r="G14521">
        <v>-0.219884</v>
      </c>
    </row>
    <row r="14522" spans="1:7" x14ac:dyDescent="0.3">
      <c r="A14522" t="s">
        <v>454</v>
      </c>
      <c r="B14522" t="s">
        <v>305</v>
      </c>
      <c r="C14522">
        <v>2835</v>
      </c>
      <c r="D14522">
        <v>2837</v>
      </c>
      <c r="E14522">
        <v>7629</v>
      </c>
      <c r="F14522">
        <v>7257</v>
      </c>
      <c r="G14522">
        <v>-0.190716</v>
      </c>
    </row>
    <row r="14523" spans="1:7" x14ac:dyDescent="0.3">
      <c r="A14523" t="s">
        <v>454</v>
      </c>
      <c r="B14523" t="s">
        <v>306</v>
      </c>
      <c r="C14523">
        <v>2613</v>
      </c>
      <c r="D14523">
        <v>2849</v>
      </c>
      <c r="E14523">
        <v>7629</v>
      </c>
      <c r="F14523">
        <v>7006</v>
      </c>
      <c r="G14523">
        <v>-0.21079600000000001</v>
      </c>
    </row>
    <row r="14524" spans="1:7" x14ac:dyDescent="0.3">
      <c r="A14524" t="s">
        <v>454</v>
      </c>
      <c r="B14524" t="s">
        <v>307</v>
      </c>
      <c r="C14524">
        <v>2740</v>
      </c>
      <c r="D14524">
        <v>2751</v>
      </c>
      <c r="E14524">
        <v>7629</v>
      </c>
      <c r="F14524">
        <v>7342</v>
      </c>
      <c r="G14524">
        <v>-0.18448999999999999</v>
      </c>
    </row>
    <row r="14525" spans="1:7" x14ac:dyDescent="0.3">
      <c r="A14525" t="s">
        <v>454</v>
      </c>
      <c r="B14525" t="s">
        <v>308</v>
      </c>
      <c r="C14525">
        <v>2597</v>
      </c>
      <c r="D14525">
        <v>2826</v>
      </c>
      <c r="E14525">
        <v>7629</v>
      </c>
      <c r="F14525">
        <v>7180</v>
      </c>
      <c r="G14525">
        <v>-0.206293</v>
      </c>
    </row>
    <row r="14526" spans="1:7" x14ac:dyDescent="0.3">
      <c r="A14526" t="s">
        <v>454</v>
      </c>
      <c r="B14526" t="s">
        <v>309</v>
      </c>
      <c r="C14526">
        <v>2587</v>
      </c>
      <c r="D14526">
        <v>2863</v>
      </c>
      <c r="E14526">
        <v>7629</v>
      </c>
      <c r="F14526">
        <v>7003</v>
      </c>
      <c r="G14526">
        <v>-0.21453</v>
      </c>
    </row>
    <row r="14527" spans="1:7" x14ac:dyDescent="0.3">
      <c r="A14527" t="s">
        <v>454</v>
      </c>
      <c r="B14527" t="s">
        <v>310</v>
      </c>
      <c r="C14527">
        <v>2848</v>
      </c>
      <c r="D14527">
        <v>2819</v>
      </c>
      <c r="E14527">
        <v>7629</v>
      </c>
      <c r="F14527">
        <v>7421</v>
      </c>
      <c r="G14527">
        <v>-0.18538199999999999</v>
      </c>
    </row>
    <row r="14528" spans="1:7" x14ac:dyDescent="0.3">
      <c r="A14528" t="s">
        <v>454</v>
      </c>
      <c r="B14528" t="s">
        <v>311</v>
      </c>
      <c r="C14528">
        <v>2684</v>
      </c>
      <c r="D14528">
        <v>2801</v>
      </c>
      <c r="E14528">
        <v>7629</v>
      </c>
      <c r="F14528">
        <v>7228</v>
      </c>
      <c r="G14528">
        <v>-0.196406</v>
      </c>
    </row>
    <row r="14529" spans="1:7" x14ac:dyDescent="0.3">
      <c r="A14529" t="s">
        <v>454</v>
      </c>
      <c r="B14529" t="s">
        <v>312</v>
      </c>
      <c r="C14529">
        <v>2842</v>
      </c>
      <c r="D14529">
        <v>2595</v>
      </c>
      <c r="E14529">
        <v>7629</v>
      </c>
      <c r="F14529">
        <v>7763</v>
      </c>
      <c r="G14529">
        <v>-0.15254699999999999</v>
      </c>
    </row>
    <row r="14530" spans="1:7" x14ac:dyDescent="0.3">
      <c r="A14530" t="s">
        <v>454</v>
      </c>
      <c r="B14530" t="s">
        <v>313</v>
      </c>
      <c r="C14530">
        <v>2727</v>
      </c>
      <c r="D14530">
        <v>2870</v>
      </c>
      <c r="E14530">
        <v>7629</v>
      </c>
      <c r="F14530">
        <v>7038</v>
      </c>
      <c r="G14530">
        <v>-0.205427</v>
      </c>
    </row>
    <row r="14531" spans="1:7" x14ac:dyDescent="0.3">
      <c r="A14531" t="s">
        <v>454</v>
      </c>
      <c r="B14531" t="s">
        <v>314</v>
      </c>
      <c r="C14531">
        <v>2538</v>
      </c>
      <c r="D14531">
        <v>2924</v>
      </c>
      <c r="E14531">
        <v>7629</v>
      </c>
      <c r="F14531">
        <v>6801</v>
      </c>
      <c r="G14531">
        <v>-0.229383</v>
      </c>
    </row>
    <row r="14532" spans="1:7" x14ac:dyDescent="0.3">
      <c r="A14532" t="s">
        <v>454</v>
      </c>
      <c r="B14532" t="s">
        <v>297</v>
      </c>
      <c r="C14532">
        <v>2702</v>
      </c>
      <c r="D14532">
        <v>2689</v>
      </c>
      <c r="E14532">
        <v>7629</v>
      </c>
      <c r="F14532">
        <v>7323</v>
      </c>
      <c r="G14532">
        <v>-0.17897299999999999</v>
      </c>
    </row>
    <row r="14533" spans="1:7" x14ac:dyDescent="0.3">
      <c r="A14533" t="s">
        <v>454</v>
      </c>
      <c r="B14533" t="s">
        <v>315</v>
      </c>
      <c r="C14533">
        <v>2720</v>
      </c>
      <c r="D14533">
        <v>2817</v>
      </c>
      <c r="E14533">
        <v>7629</v>
      </c>
      <c r="F14533">
        <v>7178</v>
      </c>
      <c r="G14533">
        <v>-0.196799</v>
      </c>
    </row>
    <row r="14534" spans="1:7" x14ac:dyDescent="0.3">
      <c r="A14534" t="s">
        <v>454</v>
      </c>
      <c r="B14534" t="s">
        <v>316</v>
      </c>
      <c r="C14534">
        <v>2709</v>
      </c>
      <c r="D14534">
        <v>2754</v>
      </c>
      <c r="E14534">
        <v>7629</v>
      </c>
      <c r="F14534">
        <v>7278</v>
      </c>
      <c r="G14534">
        <v>-0.18776399999999999</v>
      </c>
    </row>
    <row r="14535" spans="1:7" x14ac:dyDescent="0.3">
      <c r="A14535" t="s">
        <v>454</v>
      </c>
      <c r="B14535" t="s">
        <v>317</v>
      </c>
      <c r="C14535">
        <v>2794</v>
      </c>
      <c r="D14535">
        <v>2791</v>
      </c>
      <c r="E14535">
        <v>7629</v>
      </c>
      <c r="F14535">
        <v>7329</v>
      </c>
      <c r="G14535">
        <v>-0.186389</v>
      </c>
    </row>
    <row r="14536" spans="1:7" x14ac:dyDescent="0.3">
      <c r="A14536" t="s">
        <v>454</v>
      </c>
      <c r="B14536" t="s">
        <v>318</v>
      </c>
      <c r="C14536">
        <v>2651</v>
      </c>
      <c r="D14536">
        <v>2873</v>
      </c>
      <c r="E14536">
        <v>7629</v>
      </c>
      <c r="F14536">
        <v>7133</v>
      </c>
      <c r="G14536">
        <v>-0.20966000000000001</v>
      </c>
    </row>
    <row r="14537" spans="1:7" x14ac:dyDescent="0.3">
      <c r="A14537" t="s">
        <v>454</v>
      </c>
      <c r="B14537" t="s">
        <v>319</v>
      </c>
      <c r="C14537">
        <v>2668</v>
      </c>
      <c r="D14537">
        <v>2728</v>
      </c>
      <c r="E14537">
        <v>7629</v>
      </c>
      <c r="F14537">
        <v>7319</v>
      </c>
      <c r="G14537">
        <v>-0.18651300000000001</v>
      </c>
    </row>
    <row r="14538" spans="1:7" x14ac:dyDescent="0.3">
      <c r="A14538" t="s">
        <v>454</v>
      </c>
      <c r="B14538" t="s">
        <v>320</v>
      </c>
      <c r="C14538">
        <v>2804</v>
      </c>
      <c r="D14538">
        <v>2730</v>
      </c>
      <c r="E14538">
        <v>7629</v>
      </c>
      <c r="F14538">
        <v>7414</v>
      </c>
      <c r="G14538">
        <v>-0.176561</v>
      </c>
    </row>
    <row r="14539" spans="1:7" x14ac:dyDescent="0.3">
      <c r="A14539" t="s">
        <v>454</v>
      </c>
      <c r="B14539" t="s">
        <v>321</v>
      </c>
      <c r="C14539">
        <v>2760</v>
      </c>
      <c r="D14539">
        <v>2727</v>
      </c>
      <c r="E14539">
        <v>7629</v>
      </c>
      <c r="F14539">
        <v>7295</v>
      </c>
      <c r="G14539">
        <v>-0.18051500000000001</v>
      </c>
    </row>
    <row r="14540" spans="1:7" x14ac:dyDescent="0.3">
      <c r="A14540" t="s">
        <v>454</v>
      </c>
      <c r="B14540" t="s">
        <v>322</v>
      </c>
      <c r="C14540">
        <v>2604</v>
      </c>
      <c r="D14540">
        <v>2821</v>
      </c>
      <c r="E14540">
        <v>7629</v>
      </c>
      <c r="F14540">
        <v>6968</v>
      </c>
      <c r="G14540">
        <v>-0.208125</v>
      </c>
    </row>
    <row r="14541" spans="1:7" x14ac:dyDescent="0.3">
      <c r="A14541" t="s">
        <v>454</v>
      </c>
      <c r="B14541" t="s">
        <v>323</v>
      </c>
      <c r="C14541">
        <v>2859</v>
      </c>
      <c r="D14541">
        <v>2712</v>
      </c>
      <c r="E14541">
        <v>7629</v>
      </c>
      <c r="F14541">
        <v>7547</v>
      </c>
      <c r="G14541">
        <v>-0.169017</v>
      </c>
    </row>
    <row r="14542" spans="1:7" x14ac:dyDescent="0.3">
      <c r="A14542" t="s">
        <v>454</v>
      </c>
      <c r="B14542" t="s">
        <v>324</v>
      </c>
      <c r="C14542">
        <v>2847</v>
      </c>
      <c r="D14542">
        <v>2654</v>
      </c>
      <c r="E14542">
        <v>7629</v>
      </c>
      <c r="F14542">
        <v>7533</v>
      </c>
      <c r="G14542">
        <v>-0.16231400000000001</v>
      </c>
    </row>
    <row r="14543" spans="1:7" x14ac:dyDescent="0.3">
      <c r="A14543" t="s">
        <v>454</v>
      </c>
      <c r="B14543" t="s">
        <v>298</v>
      </c>
      <c r="C14543">
        <v>2529</v>
      </c>
      <c r="D14543">
        <v>2903</v>
      </c>
      <c r="E14543">
        <v>7629</v>
      </c>
      <c r="F14543">
        <v>6791</v>
      </c>
      <c r="G14543">
        <v>-0.22725400000000001</v>
      </c>
    </row>
    <row r="14544" spans="1:7" x14ac:dyDescent="0.3">
      <c r="A14544" t="s">
        <v>454</v>
      </c>
      <c r="B14544" t="s">
        <v>325</v>
      </c>
      <c r="C14544">
        <v>2657</v>
      </c>
      <c r="D14544">
        <v>2814</v>
      </c>
      <c r="E14544">
        <v>7629</v>
      </c>
      <c r="F14544">
        <v>7162</v>
      </c>
      <c r="G14544">
        <v>-0.20086499999999999</v>
      </c>
    </row>
    <row r="14545" spans="1:7" x14ac:dyDescent="0.3">
      <c r="A14545" t="s">
        <v>454</v>
      </c>
      <c r="B14545" t="s">
        <v>326</v>
      </c>
      <c r="C14545">
        <v>2484</v>
      </c>
      <c r="D14545">
        <v>3009</v>
      </c>
      <c r="E14545">
        <v>7629</v>
      </c>
      <c r="F14545">
        <v>6703</v>
      </c>
      <c r="G14545">
        <v>-0.24658099999999999</v>
      </c>
    </row>
    <row r="14546" spans="1:7" x14ac:dyDescent="0.3">
      <c r="A14546" t="s">
        <v>454</v>
      </c>
      <c r="B14546" t="s">
        <v>327</v>
      </c>
      <c r="C14546">
        <v>2710</v>
      </c>
      <c r="D14546">
        <v>2718</v>
      </c>
      <c r="E14546">
        <v>7629</v>
      </c>
      <c r="F14546">
        <v>7279</v>
      </c>
      <c r="G14546">
        <v>-0.18285499999999999</v>
      </c>
    </row>
    <row r="14547" spans="1:7" x14ac:dyDescent="0.3">
      <c r="A14547" t="s">
        <v>454</v>
      </c>
      <c r="B14547" t="s">
        <v>328</v>
      </c>
      <c r="C14547">
        <v>2653</v>
      </c>
      <c r="D14547">
        <v>2759</v>
      </c>
      <c r="E14547">
        <v>7629</v>
      </c>
      <c r="F14547">
        <v>7148</v>
      </c>
      <c r="G14547">
        <v>-0.193882</v>
      </c>
    </row>
    <row r="14548" spans="1:7" x14ac:dyDescent="0.3">
      <c r="A14548" t="s">
        <v>454</v>
      </c>
      <c r="B14548" t="s">
        <v>329</v>
      </c>
      <c r="C14548">
        <v>2779</v>
      </c>
      <c r="D14548">
        <v>2783</v>
      </c>
      <c r="E14548">
        <v>7629</v>
      </c>
      <c r="F14548">
        <v>7366</v>
      </c>
      <c r="G14548">
        <v>-0.185862</v>
      </c>
    </row>
    <row r="14549" spans="1:7" x14ac:dyDescent="0.3">
      <c r="A14549" t="s">
        <v>454</v>
      </c>
      <c r="B14549" t="s">
        <v>330</v>
      </c>
      <c r="C14549">
        <v>2727</v>
      </c>
      <c r="D14549">
        <v>2778</v>
      </c>
      <c r="E14549">
        <v>7629</v>
      </c>
      <c r="F14549">
        <v>7264</v>
      </c>
      <c r="G14549">
        <v>-0.18995500000000001</v>
      </c>
    </row>
    <row r="14550" spans="1:7" x14ac:dyDescent="0.3">
      <c r="A14550" t="s">
        <v>454</v>
      </c>
      <c r="B14550" t="s">
        <v>331</v>
      </c>
      <c r="C14550">
        <v>2678</v>
      </c>
      <c r="D14550">
        <v>2815</v>
      </c>
      <c r="E14550">
        <v>7629</v>
      </c>
      <c r="F14550">
        <v>7135</v>
      </c>
      <c r="G14550">
        <v>-0.19994600000000001</v>
      </c>
    </row>
    <row r="14551" spans="1:7" x14ac:dyDescent="0.3">
      <c r="A14551" t="s">
        <v>454</v>
      </c>
      <c r="B14551" t="s">
        <v>332</v>
      </c>
      <c r="C14551">
        <v>2567</v>
      </c>
      <c r="D14551">
        <v>2838</v>
      </c>
      <c r="E14551">
        <v>7629</v>
      </c>
      <c r="F14551">
        <v>6883</v>
      </c>
      <c r="G14551">
        <v>-0.21423600000000001</v>
      </c>
    </row>
    <row r="14552" spans="1:7" x14ac:dyDescent="0.3">
      <c r="A14552" t="s">
        <v>454</v>
      </c>
      <c r="B14552" t="s">
        <v>333</v>
      </c>
      <c r="C14552">
        <v>2678</v>
      </c>
      <c r="D14552">
        <v>2808</v>
      </c>
      <c r="E14552">
        <v>7629</v>
      </c>
      <c r="F14552">
        <v>7140</v>
      </c>
      <c r="G14552">
        <v>-0.19893</v>
      </c>
    </row>
    <row r="14553" spans="1:7" x14ac:dyDescent="0.3">
      <c r="A14553" t="s">
        <v>454</v>
      </c>
      <c r="B14553" t="s">
        <v>334</v>
      </c>
      <c r="C14553">
        <v>2572</v>
      </c>
      <c r="D14553">
        <v>2928</v>
      </c>
      <c r="E14553">
        <v>7629</v>
      </c>
      <c r="F14553">
        <v>6812</v>
      </c>
      <c r="G14553">
        <v>-0.227408</v>
      </c>
    </row>
    <row r="14554" spans="1:7" x14ac:dyDescent="0.3">
      <c r="A14554" t="s">
        <v>454</v>
      </c>
      <c r="B14554" t="s">
        <v>299</v>
      </c>
      <c r="C14554">
        <v>2559</v>
      </c>
      <c r="D14554">
        <v>2932</v>
      </c>
      <c r="E14554">
        <v>7629</v>
      </c>
      <c r="F14554">
        <v>6790</v>
      </c>
      <c r="G14554">
        <v>-0.229211</v>
      </c>
    </row>
    <row r="14555" spans="1:7" x14ac:dyDescent="0.3">
      <c r="A14555" t="s">
        <v>454</v>
      </c>
      <c r="B14555" t="s">
        <v>335</v>
      </c>
      <c r="C14555">
        <v>2993</v>
      </c>
      <c r="D14555">
        <v>2588</v>
      </c>
      <c r="E14555">
        <v>7629</v>
      </c>
      <c r="F14555">
        <v>7871</v>
      </c>
      <c r="G14555">
        <v>-0.14083899999999999</v>
      </c>
    </row>
    <row r="14556" spans="1:7" x14ac:dyDescent="0.3">
      <c r="A14556" t="s">
        <v>454</v>
      </c>
      <c r="B14556" t="s">
        <v>336</v>
      </c>
      <c r="C14556">
        <v>2665</v>
      </c>
      <c r="D14556">
        <v>2882</v>
      </c>
      <c r="E14556">
        <v>7629</v>
      </c>
      <c r="F14556">
        <v>7125</v>
      </c>
      <c r="G14556">
        <v>-0.21004500000000001</v>
      </c>
    </row>
    <row r="14557" spans="1:7" x14ac:dyDescent="0.3">
      <c r="A14557" t="s">
        <v>454</v>
      </c>
      <c r="B14557" t="s">
        <v>337</v>
      </c>
      <c r="C14557">
        <v>2618</v>
      </c>
      <c r="D14557">
        <v>2841</v>
      </c>
      <c r="E14557">
        <v>7629</v>
      </c>
      <c r="F14557">
        <v>7051</v>
      </c>
      <c r="G14557">
        <v>-0.20871899999999999</v>
      </c>
    </row>
    <row r="14558" spans="1:7" x14ac:dyDescent="0.3">
      <c r="A14558" t="s">
        <v>454</v>
      </c>
      <c r="B14558" t="s">
        <v>338</v>
      </c>
      <c r="C14558">
        <v>2672</v>
      </c>
      <c r="D14558">
        <v>2831</v>
      </c>
      <c r="E14558">
        <v>7629</v>
      </c>
      <c r="F14558">
        <v>7134</v>
      </c>
      <c r="G14558">
        <v>-0.20253299999999999</v>
      </c>
    </row>
    <row r="14559" spans="1:7" x14ac:dyDescent="0.3">
      <c r="A14559" t="s">
        <v>454</v>
      </c>
      <c r="B14559" t="s">
        <v>339</v>
      </c>
      <c r="C14559">
        <v>2612</v>
      </c>
      <c r="D14559">
        <v>2891</v>
      </c>
      <c r="E14559">
        <v>7629</v>
      </c>
      <c r="F14559">
        <v>7054</v>
      </c>
      <c r="G14559">
        <v>-0.215896</v>
      </c>
    </row>
    <row r="14560" spans="1:7" x14ac:dyDescent="0.3">
      <c r="A14560" t="s">
        <v>454</v>
      </c>
      <c r="B14560" t="s">
        <v>340</v>
      </c>
      <c r="C14560">
        <v>2508</v>
      </c>
      <c r="D14560">
        <v>2875</v>
      </c>
      <c r="E14560">
        <v>7629</v>
      </c>
      <c r="F14560">
        <v>6710</v>
      </c>
      <c r="G14560">
        <v>-0.22609699999999999</v>
      </c>
    </row>
    <row r="14561" spans="1:7" x14ac:dyDescent="0.3">
      <c r="A14561" t="s">
        <v>454</v>
      </c>
      <c r="B14561" t="s">
        <v>341</v>
      </c>
      <c r="C14561">
        <v>2791</v>
      </c>
      <c r="D14561">
        <v>2762</v>
      </c>
      <c r="E14561">
        <v>7629</v>
      </c>
      <c r="F14561">
        <v>7337</v>
      </c>
      <c r="G14561">
        <v>-0.182614</v>
      </c>
    </row>
    <row r="14562" spans="1:7" x14ac:dyDescent="0.3">
      <c r="A14562" t="s">
        <v>454</v>
      </c>
      <c r="B14562" t="s">
        <v>342</v>
      </c>
      <c r="C14562">
        <v>2747</v>
      </c>
      <c r="D14562">
        <v>2749</v>
      </c>
      <c r="E14562">
        <v>7629</v>
      </c>
      <c r="F14562">
        <v>7429</v>
      </c>
      <c r="G14562">
        <v>-0.182694</v>
      </c>
    </row>
    <row r="14563" spans="1:7" x14ac:dyDescent="0.3">
      <c r="A14563" t="s">
        <v>454</v>
      </c>
      <c r="B14563" t="s">
        <v>343</v>
      </c>
      <c r="C14563">
        <v>2843</v>
      </c>
      <c r="D14563">
        <v>2769</v>
      </c>
      <c r="E14563">
        <v>7629</v>
      </c>
      <c r="F14563">
        <v>7395</v>
      </c>
      <c r="G14563">
        <v>-0.17938000000000001</v>
      </c>
    </row>
    <row r="14564" spans="1:7" x14ac:dyDescent="0.3">
      <c r="A14564" t="s">
        <v>454</v>
      </c>
      <c r="B14564" t="s">
        <v>300</v>
      </c>
      <c r="C14564">
        <v>2710</v>
      </c>
      <c r="D14564">
        <v>2762</v>
      </c>
      <c r="E14564">
        <v>7629</v>
      </c>
      <c r="F14564">
        <v>7263</v>
      </c>
      <c r="G14564">
        <v>-0.18896099999999999</v>
      </c>
    </row>
    <row r="14565" spans="1:7" x14ac:dyDescent="0.3">
      <c r="A14565" t="s">
        <v>454</v>
      </c>
      <c r="B14565" t="s">
        <v>301</v>
      </c>
      <c r="C14565">
        <v>2718</v>
      </c>
      <c r="D14565">
        <v>2783</v>
      </c>
      <c r="E14565">
        <v>7629</v>
      </c>
      <c r="F14565">
        <v>7236</v>
      </c>
      <c r="G14565">
        <v>-0.19159100000000001</v>
      </c>
    </row>
    <row r="14566" spans="1:7" x14ac:dyDescent="0.3">
      <c r="A14566" t="s">
        <v>454</v>
      </c>
      <c r="B14566" t="s">
        <v>302</v>
      </c>
      <c r="C14566">
        <v>2839</v>
      </c>
      <c r="D14566">
        <v>2611</v>
      </c>
      <c r="E14566">
        <v>7629</v>
      </c>
      <c r="F14566">
        <v>7698</v>
      </c>
      <c r="G14566">
        <v>-0.155477</v>
      </c>
    </row>
    <row r="14567" spans="1:7" x14ac:dyDescent="0.3">
      <c r="A14567" t="s">
        <v>454</v>
      </c>
      <c r="B14567" t="s">
        <v>303</v>
      </c>
      <c r="C14567">
        <v>2771</v>
      </c>
      <c r="D14567">
        <v>2702</v>
      </c>
      <c r="E14567">
        <v>7629</v>
      </c>
      <c r="F14567">
        <v>7534</v>
      </c>
      <c r="G14567">
        <v>-0.17364599999999999</v>
      </c>
    </row>
    <row r="14568" spans="1:7" x14ac:dyDescent="0.3">
      <c r="A14568" t="s">
        <v>454</v>
      </c>
      <c r="B14568" t="s">
        <v>304</v>
      </c>
      <c r="C14568">
        <v>2873</v>
      </c>
      <c r="D14568">
        <v>2684</v>
      </c>
      <c r="E14568">
        <v>7629</v>
      </c>
      <c r="F14568">
        <v>7611</v>
      </c>
      <c r="G14568">
        <v>-0.163714</v>
      </c>
    </row>
    <row r="14569" spans="1:7" x14ac:dyDescent="0.3">
      <c r="A14569" t="s">
        <v>454</v>
      </c>
      <c r="B14569" t="s">
        <v>487</v>
      </c>
      <c r="C14569">
        <v>3228</v>
      </c>
      <c r="D14569">
        <v>2622</v>
      </c>
      <c r="E14569">
        <v>7629</v>
      </c>
      <c r="F14569">
        <v>8888</v>
      </c>
      <c r="G14569">
        <v>-0.122056</v>
      </c>
    </row>
    <row r="14570" spans="1:7" x14ac:dyDescent="0.3">
      <c r="A14570" t="s">
        <v>454</v>
      </c>
      <c r="B14570" t="s">
        <v>482</v>
      </c>
      <c r="C14570">
        <v>3244</v>
      </c>
      <c r="D14570">
        <v>2667</v>
      </c>
      <c r="E14570">
        <v>7629</v>
      </c>
      <c r="F14570">
        <v>8838</v>
      </c>
      <c r="G14570">
        <v>-0.12692100000000001</v>
      </c>
    </row>
    <row r="14571" spans="1:7" x14ac:dyDescent="0.3">
      <c r="A14571" t="s">
        <v>454</v>
      </c>
      <c r="B14571" t="s">
        <v>483</v>
      </c>
      <c r="C14571">
        <v>3223</v>
      </c>
      <c r="D14571">
        <v>2620</v>
      </c>
      <c r="E14571">
        <v>7629</v>
      </c>
      <c r="F14571">
        <v>9109</v>
      </c>
      <c r="G14571">
        <v>-0.120504</v>
      </c>
    </row>
    <row r="14572" spans="1:7" x14ac:dyDescent="0.3">
      <c r="A14572" t="s">
        <v>454</v>
      </c>
      <c r="B14572" t="s">
        <v>484</v>
      </c>
      <c r="C14572">
        <v>3285</v>
      </c>
      <c r="D14572">
        <v>2625</v>
      </c>
      <c r="E14572">
        <v>7629</v>
      </c>
      <c r="F14572">
        <v>9093</v>
      </c>
      <c r="G14572">
        <v>-0.11751</v>
      </c>
    </row>
    <row r="14573" spans="1:7" x14ac:dyDescent="0.3">
      <c r="A14573" t="s">
        <v>454</v>
      </c>
      <c r="B14573" t="s">
        <v>485</v>
      </c>
      <c r="C14573">
        <v>3215</v>
      </c>
      <c r="D14573">
        <v>2632</v>
      </c>
      <c r="E14573">
        <v>7629</v>
      </c>
      <c r="F14573">
        <v>9041</v>
      </c>
      <c r="G14573">
        <v>-0.122915</v>
      </c>
    </row>
    <row r="14574" spans="1:7" x14ac:dyDescent="0.3">
      <c r="A14574" t="s">
        <v>454</v>
      </c>
      <c r="B14574" t="s">
        <v>486</v>
      </c>
      <c r="C14574">
        <v>3209</v>
      </c>
      <c r="D14574">
        <v>2654</v>
      </c>
      <c r="E14574">
        <v>7629</v>
      </c>
      <c r="F14574">
        <v>8884</v>
      </c>
      <c r="G14574">
        <v>-0.127112</v>
      </c>
    </row>
    <row r="14575" spans="1:7" x14ac:dyDescent="0.3">
      <c r="A14575" t="s">
        <v>454</v>
      </c>
      <c r="B14575" t="s">
        <v>532</v>
      </c>
      <c r="C14575">
        <v>3253</v>
      </c>
      <c r="D14575">
        <v>2808</v>
      </c>
      <c r="E14575">
        <v>7629</v>
      </c>
      <c r="F14575">
        <v>9218</v>
      </c>
      <c r="G14575">
        <v>-0.140262</v>
      </c>
    </row>
    <row r="14576" spans="1:7" x14ac:dyDescent="0.3">
      <c r="A14576" t="s">
        <v>454</v>
      </c>
      <c r="B14576" t="s">
        <v>531</v>
      </c>
      <c r="C14576">
        <v>3440</v>
      </c>
      <c r="D14576">
        <v>2677</v>
      </c>
      <c r="E14576">
        <v>7629</v>
      </c>
      <c r="F14576">
        <v>9563</v>
      </c>
      <c r="G14576">
        <v>-0.111331</v>
      </c>
    </row>
    <row r="14577" spans="1:7" x14ac:dyDescent="0.3">
      <c r="A14577" t="s">
        <v>454</v>
      </c>
      <c r="B14577" t="s">
        <v>530</v>
      </c>
      <c r="C14577">
        <v>3501</v>
      </c>
      <c r="D14577">
        <v>2663</v>
      </c>
      <c r="E14577">
        <v>7629</v>
      </c>
      <c r="F14577">
        <v>9937</v>
      </c>
      <c r="G14577">
        <v>-0.103894</v>
      </c>
    </row>
    <row r="14578" spans="1:7" x14ac:dyDescent="0.3">
      <c r="A14578" t="s">
        <v>454</v>
      </c>
      <c r="B14578" t="s">
        <v>529</v>
      </c>
      <c r="C14578">
        <v>3565</v>
      </c>
      <c r="D14578">
        <v>2588</v>
      </c>
      <c r="E14578">
        <v>7629</v>
      </c>
      <c r="F14578">
        <v>9988</v>
      </c>
      <c r="G14578">
        <v>-9.1445799999999994E-2</v>
      </c>
    </row>
    <row r="14579" spans="1:7" x14ac:dyDescent="0.3">
      <c r="A14579" t="s">
        <v>454</v>
      </c>
      <c r="B14579" t="s">
        <v>458</v>
      </c>
      <c r="C14579">
        <v>3274</v>
      </c>
      <c r="D14579">
        <v>924</v>
      </c>
      <c r="E14579">
        <v>7629</v>
      </c>
      <c r="F14579">
        <v>7636</v>
      </c>
      <c r="G14579">
        <v>9.3416299999999994E-2</v>
      </c>
    </row>
    <row r="14580" spans="1:7" x14ac:dyDescent="0.3">
      <c r="A14580" t="s">
        <v>454</v>
      </c>
      <c r="B14580" t="s">
        <v>453</v>
      </c>
      <c r="C14580">
        <v>3323</v>
      </c>
      <c r="D14580">
        <v>1661</v>
      </c>
      <c r="E14580">
        <v>7629</v>
      </c>
      <c r="F14580">
        <v>7966</v>
      </c>
      <c r="G14580" s="20">
        <v>6.4123100000000003E-5</v>
      </c>
    </row>
    <row r="14581" spans="1:7" x14ac:dyDescent="0.3">
      <c r="A14581" t="s">
        <v>454</v>
      </c>
      <c r="B14581" t="s">
        <v>454</v>
      </c>
      <c r="C14581">
        <v>7629</v>
      </c>
      <c r="D14581">
        <v>0</v>
      </c>
      <c r="E14581">
        <v>7629</v>
      </c>
      <c r="F14581">
        <v>7629</v>
      </c>
      <c r="G14581">
        <v>0.5</v>
      </c>
    </row>
    <row r="14582" spans="1:7" x14ac:dyDescent="0.3">
      <c r="A14582" t="s">
        <v>454</v>
      </c>
      <c r="B14582" t="s">
        <v>450</v>
      </c>
      <c r="C14582">
        <v>4005</v>
      </c>
      <c r="D14582">
        <v>0</v>
      </c>
      <c r="E14582">
        <v>7629</v>
      </c>
      <c r="F14582">
        <v>8049</v>
      </c>
      <c r="G14582">
        <v>0.25545400000000001</v>
      </c>
    </row>
    <row r="14583" spans="1:7" x14ac:dyDescent="0.3">
      <c r="A14583" t="s">
        <v>454</v>
      </c>
      <c r="B14583" t="s">
        <v>457</v>
      </c>
      <c r="C14583">
        <v>4087</v>
      </c>
      <c r="D14583">
        <v>443</v>
      </c>
      <c r="E14583">
        <v>7629</v>
      </c>
      <c r="F14583">
        <v>7772</v>
      </c>
      <c r="G14583">
        <v>0.207844</v>
      </c>
    </row>
    <row r="14584" spans="1:7" x14ac:dyDescent="0.3">
      <c r="A14584" t="s">
        <v>454</v>
      </c>
      <c r="B14584" t="s">
        <v>452</v>
      </c>
      <c r="C14584">
        <v>3628</v>
      </c>
      <c r="D14584">
        <v>1018</v>
      </c>
      <c r="E14584">
        <v>7629</v>
      </c>
      <c r="F14584">
        <v>8058</v>
      </c>
      <c r="G14584">
        <v>0.10148500000000001</v>
      </c>
    </row>
    <row r="14585" spans="1:7" x14ac:dyDescent="0.3">
      <c r="A14585" t="s">
        <v>454</v>
      </c>
      <c r="B14585" t="s">
        <v>451</v>
      </c>
      <c r="C14585">
        <v>3239</v>
      </c>
      <c r="D14585">
        <v>1248</v>
      </c>
      <c r="E14585">
        <v>7629</v>
      </c>
      <c r="F14585">
        <v>7472</v>
      </c>
      <c r="G14585">
        <v>4.9202000000000003E-2</v>
      </c>
    </row>
    <row r="14586" spans="1:7" x14ac:dyDescent="0.3">
      <c r="A14586" t="s">
        <v>454</v>
      </c>
      <c r="B14586" t="s">
        <v>455</v>
      </c>
      <c r="C14586">
        <v>3383</v>
      </c>
      <c r="D14586">
        <v>667</v>
      </c>
      <c r="E14586">
        <v>7629</v>
      </c>
      <c r="F14586">
        <v>7711</v>
      </c>
      <c r="G14586">
        <v>0.133572</v>
      </c>
    </row>
    <row r="14587" spans="1:7" x14ac:dyDescent="0.3">
      <c r="A14587" t="s">
        <v>454</v>
      </c>
      <c r="B14587" t="s">
        <v>456</v>
      </c>
      <c r="C14587">
        <v>3166</v>
      </c>
      <c r="D14587">
        <v>1767</v>
      </c>
      <c r="E14587">
        <v>7629</v>
      </c>
      <c r="F14587">
        <v>7786</v>
      </c>
      <c r="G14587">
        <v>-2.3872899999999999E-2</v>
      </c>
    </row>
    <row r="14588" spans="1:7" x14ac:dyDescent="0.3">
      <c r="A14588" t="s">
        <v>454</v>
      </c>
      <c r="B14588" t="s">
        <v>449</v>
      </c>
      <c r="C14588">
        <v>3296</v>
      </c>
      <c r="D14588">
        <v>1390</v>
      </c>
      <c r="E14588">
        <v>7629</v>
      </c>
      <c r="F14588">
        <v>7985</v>
      </c>
      <c r="G14588">
        <v>3.3047300000000002E-2</v>
      </c>
    </row>
    <row r="14589" spans="1:7" x14ac:dyDescent="0.3">
      <c r="A14589" t="s">
        <v>454</v>
      </c>
      <c r="B14589" t="s">
        <v>488</v>
      </c>
      <c r="C14589">
        <v>2992</v>
      </c>
      <c r="D14589">
        <v>1820</v>
      </c>
      <c r="E14589">
        <v>7629</v>
      </c>
      <c r="F14589">
        <v>7541</v>
      </c>
      <c r="G14589">
        <v>-4.2715900000000001E-2</v>
      </c>
    </row>
    <row r="14590" spans="1:7" x14ac:dyDescent="0.3">
      <c r="A14590" t="s">
        <v>454</v>
      </c>
      <c r="B14590" t="s">
        <v>497</v>
      </c>
      <c r="C14590">
        <v>3136</v>
      </c>
      <c r="D14590">
        <v>1727</v>
      </c>
      <c r="E14590">
        <v>7629</v>
      </c>
      <c r="F14590">
        <v>7613</v>
      </c>
      <c r="G14590">
        <v>-2.0863400000000001E-2</v>
      </c>
    </row>
    <row r="14591" spans="1:7" x14ac:dyDescent="0.3">
      <c r="A14591" t="s">
        <v>454</v>
      </c>
      <c r="B14591" t="s">
        <v>440</v>
      </c>
      <c r="C14591">
        <v>3318</v>
      </c>
      <c r="D14591">
        <v>1132</v>
      </c>
      <c r="E14591">
        <v>7629</v>
      </c>
      <c r="F14591">
        <v>7720</v>
      </c>
      <c r="G14591">
        <v>6.8668999999999994E-2</v>
      </c>
    </row>
    <row r="14592" spans="1:7" x14ac:dyDescent="0.3">
      <c r="A14592" t="s">
        <v>454</v>
      </c>
      <c r="B14592" t="s">
        <v>498</v>
      </c>
      <c r="C14592">
        <v>3228</v>
      </c>
      <c r="D14592">
        <v>1495</v>
      </c>
      <c r="E14592">
        <v>7629</v>
      </c>
      <c r="F14592">
        <v>7699</v>
      </c>
      <c r="G14592">
        <v>1.55271E-2</v>
      </c>
    </row>
    <row r="14593" spans="1:7" x14ac:dyDescent="0.3">
      <c r="A14593" t="s">
        <v>454</v>
      </c>
      <c r="B14593" t="s">
        <v>434</v>
      </c>
      <c r="C14593">
        <v>3433</v>
      </c>
      <c r="D14593">
        <v>1034</v>
      </c>
      <c r="E14593">
        <v>7629</v>
      </c>
      <c r="F14593">
        <v>7753</v>
      </c>
      <c r="G14593">
        <v>8.8740100000000002E-2</v>
      </c>
    </row>
    <row r="14594" spans="1:7" x14ac:dyDescent="0.3">
      <c r="A14594" t="s">
        <v>454</v>
      </c>
      <c r="B14594" t="s">
        <v>439</v>
      </c>
      <c r="C14594">
        <v>3078</v>
      </c>
      <c r="D14594">
        <v>1435</v>
      </c>
      <c r="E14594">
        <v>7629</v>
      </c>
      <c r="F14594">
        <v>7329</v>
      </c>
      <c r="G14594">
        <v>1.3905600000000001E-2</v>
      </c>
    </row>
    <row r="14595" spans="1:7" x14ac:dyDescent="0.3">
      <c r="A14595" t="s">
        <v>454</v>
      </c>
      <c r="B14595" t="s">
        <v>436</v>
      </c>
      <c r="C14595">
        <v>3154</v>
      </c>
      <c r="D14595">
        <v>1586</v>
      </c>
      <c r="E14595">
        <v>7629</v>
      </c>
      <c r="F14595">
        <v>7606</v>
      </c>
      <c r="G14595">
        <v>-1.1814900000000001E-3</v>
      </c>
    </row>
    <row r="14596" spans="1:7" x14ac:dyDescent="0.3">
      <c r="A14596" t="s">
        <v>454</v>
      </c>
      <c r="B14596" t="s">
        <v>435</v>
      </c>
      <c r="C14596">
        <v>3215</v>
      </c>
      <c r="D14596">
        <v>1426</v>
      </c>
      <c r="E14596">
        <v>7629</v>
      </c>
      <c r="F14596">
        <v>7746</v>
      </c>
      <c r="G14596">
        <v>2.36098E-2</v>
      </c>
    </row>
    <row r="14597" spans="1:7" x14ac:dyDescent="0.3">
      <c r="A14597" t="s">
        <v>454</v>
      </c>
      <c r="B14597" t="s">
        <v>489</v>
      </c>
      <c r="C14597">
        <v>3240</v>
      </c>
      <c r="D14597">
        <v>1671</v>
      </c>
      <c r="E14597">
        <v>7629</v>
      </c>
      <c r="F14597">
        <v>7741</v>
      </c>
      <c r="G14597">
        <v>-6.6363000000000004E-3</v>
      </c>
    </row>
    <row r="14598" spans="1:7" x14ac:dyDescent="0.3">
      <c r="A14598" t="s">
        <v>454</v>
      </c>
      <c r="B14598" t="s">
        <v>490</v>
      </c>
      <c r="C14598">
        <v>3092</v>
      </c>
      <c r="D14598">
        <v>1608</v>
      </c>
      <c r="E14598">
        <v>7629</v>
      </c>
      <c r="F14598">
        <v>7552</v>
      </c>
      <c r="G14598">
        <v>-8.1680999999999993E-3</v>
      </c>
    </row>
    <row r="14599" spans="1:7" x14ac:dyDescent="0.3">
      <c r="A14599" t="s">
        <v>454</v>
      </c>
      <c r="B14599" t="s">
        <v>491</v>
      </c>
      <c r="C14599">
        <v>3260</v>
      </c>
      <c r="D14599">
        <v>1762</v>
      </c>
      <c r="E14599">
        <v>7629</v>
      </c>
      <c r="F14599">
        <v>8108</v>
      </c>
      <c r="G14599">
        <v>-1.67758E-2</v>
      </c>
    </row>
    <row r="14600" spans="1:7" x14ac:dyDescent="0.3">
      <c r="A14600" t="s">
        <v>454</v>
      </c>
      <c r="B14600" t="s">
        <v>492</v>
      </c>
      <c r="C14600">
        <v>3287</v>
      </c>
      <c r="D14600">
        <v>1594</v>
      </c>
      <c r="E14600">
        <v>7629</v>
      </c>
      <c r="F14600">
        <v>8055</v>
      </c>
      <c r="G14600">
        <v>6.3121699999999998E-3</v>
      </c>
    </row>
    <row r="14601" spans="1:7" x14ac:dyDescent="0.3">
      <c r="A14601" t="s">
        <v>454</v>
      </c>
      <c r="B14601" t="s">
        <v>493</v>
      </c>
      <c r="C14601">
        <v>3173</v>
      </c>
      <c r="D14601">
        <v>1625</v>
      </c>
      <c r="E14601">
        <v>7629</v>
      </c>
      <c r="F14601">
        <v>7688</v>
      </c>
      <c r="G14601">
        <v>-5.0270899999999997E-3</v>
      </c>
    </row>
    <row r="14602" spans="1:7" x14ac:dyDescent="0.3">
      <c r="A14602" t="s">
        <v>454</v>
      </c>
      <c r="B14602" t="s">
        <v>437</v>
      </c>
      <c r="C14602">
        <v>3540</v>
      </c>
      <c r="D14602">
        <v>989</v>
      </c>
      <c r="E14602">
        <v>7629</v>
      </c>
      <c r="F14602">
        <v>8184</v>
      </c>
      <c r="G14602">
        <v>9.8779500000000006E-2</v>
      </c>
    </row>
    <row r="14603" spans="1:7" x14ac:dyDescent="0.3">
      <c r="A14603" t="s">
        <v>454</v>
      </c>
      <c r="B14603" t="s">
        <v>494</v>
      </c>
      <c r="C14603">
        <v>2938</v>
      </c>
      <c r="D14603">
        <v>1589</v>
      </c>
      <c r="E14603">
        <v>7629</v>
      </c>
      <c r="F14603">
        <v>7280</v>
      </c>
      <c r="G14603">
        <v>-1.60977E-2</v>
      </c>
    </row>
    <row r="14604" spans="1:7" x14ac:dyDescent="0.3">
      <c r="A14604" t="s">
        <v>454</v>
      </c>
      <c r="B14604" t="s">
        <v>438</v>
      </c>
      <c r="C14604">
        <v>2978</v>
      </c>
      <c r="D14604">
        <v>1676</v>
      </c>
      <c r="E14604">
        <v>7629</v>
      </c>
      <c r="F14604">
        <v>7156</v>
      </c>
      <c r="G14604">
        <v>-2.52959E-2</v>
      </c>
    </row>
    <row r="14605" spans="1:7" x14ac:dyDescent="0.3">
      <c r="A14605" t="s">
        <v>454</v>
      </c>
      <c r="B14605" t="s">
        <v>495</v>
      </c>
      <c r="C14605">
        <v>3209</v>
      </c>
      <c r="D14605">
        <v>1663</v>
      </c>
      <c r="E14605">
        <v>7629</v>
      </c>
      <c r="F14605">
        <v>7709</v>
      </c>
      <c r="G14605">
        <v>-7.6281099999999996E-3</v>
      </c>
    </row>
    <row r="14606" spans="1:7" x14ac:dyDescent="0.3">
      <c r="A14606" t="s">
        <v>454</v>
      </c>
      <c r="B14606" t="s">
        <v>496</v>
      </c>
      <c r="C14606">
        <v>3021</v>
      </c>
      <c r="D14606">
        <v>1731</v>
      </c>
      <c r="E14606">
        <v>7629</v>
      </c>
      <c r="F14606">
        <v>7546</v>
      </c>
      <c r="G14606">
        <v>-2.9061E-2</v>
      </c>
    </row>
    <row r="14607" spans="1:7" x14ac:dyDescent="0.3">
      <c r="A14607" t="s">
        <v>454</v>
      </c>
      <c r="B14607" t="s">
        <v>499</v>
      </c>
      <c r="C14607">
        <v>2404</v>
      </c>
      <c r="D14607">
        <v>2921</v>
      </c>
      <c r="E14607">
        <v>7629</v>
      </c>
      <c r="F14607">
        <v>6691</v>
      </c>
      <c r="G14607">
        <v>-0.24008399999999999</v>
      </c>
    </row>
    <row r="14608" spans="1:7" x14ac:dyDescent="0.3">
      <c r="A14608" t="s">
        <v>454</v>
      </c>
      <c r="B14608" t="s">
        <v>500</v>
      </c>
      <c r="C14608">
        <v>2862</v>
      </c>
      <c r="D14608">
        <v>2637</v>
      </c>
      <c r="E14608">
        <v>7629</v>
      </c>
      <c r="F14608">
        <v>7674</v>
      </c>
      <c r="G14608">
        <v>-0.15761600000000001</v>
      </c>
    </row>
    <row r="14609" spans="1:7" x14ac:dyDescent="0.3">
      <c r="A14609" t="s">
        <v>454</v>
      </c>
      <c r="B14609" t="s">
        <v>501</v>
      </c>
      <c r="C14609">
        <v>2785</v>
      </c>
      <c r="D14609">
        <v>2585</v>
      </c>
      <c r="E14609">
        <v>7629</v>
      </c>
      <c r="F14609">
        <v>7599</v>
      </c>
      <c r="G14609">
        <v>-0.15661900000000001</v>
      </c>
    </row>
    <row r="14610" spans="1:7" x14ac:dyDescent="0.3">
      <c r="A14610" t="s">
        <v>454</v>
      </c>
      <c r="B14610" t="s">
        <v>502</v>
      </c>
      <c r="C14610">
        <v>2880</v>
      </c>
      <c r="D14610">
        <v>2687</v>
      </c>
      <c r="E14610">
        <v>7629</v>
      </c>
      <c r="F14610">
        <v>7726</v>
      </c>
      <c r="G14610">
        <v>-0.16242300000000001</v>
      </c>
    </row>
    <row r="14611" spans="1:7" x14ac:dyDescent="0.3">
      <c r="A14611" t="s">
        <v>454</v>
      </c>
      <c r="B14611" t="s">
        <v>503</v>
      </c>
      <c r="C14611">
        <v>2798</v>
      </c>
      <c r="D14611">
        <v>2654</v>
      </c>
      <c r="E14611">
        <v>7629</v>
      </c>
      <c r="F14611">
        <v>7620</v>
      </c>
      <c r="G14611">
        <v>-0.164601</v>
      </c>
    </row>
    <row r="14612" spans="1:7" x14ac:dyDescent="0.3">
      <c r="A14612" t="s">
        <v>454</v>
      </c>
      <c r="B14612" t="s">
        <v>504</v>
      </c>
      <c r="C14612">
        <v>2820</v>
      </c>
      <c r="D14612">
        <v>2578</v>
      </c>
      <c r="E14612">
        <v>7629</v>
      </c>
      <c r="F14612">
        <v>7731</v>
      </c>
      <c r="G14612">
        <v>-0.152083</v>
      </c>
    </row>
    <row r="14613" spans="1:7" x14ac:dyDescent="0.3">
      <c r="A14613" t="s">
        <v>454</v>
      </c>
      <c r="B14613" t="s">
        <v>505</v>
      </c>
      <c r="C14613">
        <v>2846</v>
      </c>
      <c r="D14613">
        <v>2613</v>
      </c>
      <c r="E14613">
        <v>7629</v>
      </c>
      <c r="F14613">
        <v>7679</v>
      </c>
      <c r="G14613">
        <v>-0.155474</v>
      </c>
    </row>
    <row r="14614" spans="1:7" x14ac:dyDescent="0.3">
      <c r="A14614" t="s">
        <v>454</v>
      </c>
      <c r="B14614" t="s">
        <v>506</v>
      </c>
      <c r="C14614">
        <v>3146</v>
      </c>
      <c r="D14614">
        <v>2554</v>
      </c>
      <c r="E14614">
        <v>7629</v>
      </c>
      <c r="F14614">
        <v>8837</v>
      </c>
      <c r="G14614">
        <v>-0.119155</v>
      </c>
    </row>
    <row r="14615" spans="1:7" x14ac:dyDescent="0.3">
      <c r="A14615" t="s">
        <v>454</v>
      </c>
      <c r="B14615" t="s">
        <v>507</v>
      </c>
      <c r="C14615">
        <v>2736</v>
      </c>
      <c r="D14615">
        <v>2956</v>
      </c>
      <c r="E14615">
        <v>7629</v>
      </c>
      <c r="F14615">
        <v>7563</v>
      </c>
      <c r="G14615">
        <v>-0.20905699999999999</v>
      </c>
    </row>
    <row r="14616" spans="1:7" x14ac:dyDescent="0.3">
      <c r="A14616" t="s">
        <v>454</v>
      </c>
      <c r="B14616" t="s">
        <v>508</v>
      </c>
      <c r="C14616">
        <v>3215</v>
      </c>
      <c r="D14616">
        <v>2590</v>
      </c>
      <c r="E14616">
        <v>7629</v>
      </c>
      <c r="F14616">
        <v>8853</v>
      </c>
      <c r="G14616">
        <v>-0.11922099999999999</v>
      </c>
    </row>
    <row r="14617" spans="1:7" x14ac:dyDescent="0.3">
      <c r="A14617" t="s">
        <v>454</v>
      </c>
      <c r="B14617" t="s">
        <v>509</v>
      </c>
      <c r="C14617">
        <v>3281</v>
      </c>
      <c r="D14617">
        <v>2593</v>
      </c>
      <c r="E14617">
        <v>7629</v>
      </c>
      <c r="F14617">
        <v>8987</v>
      </c>
      <c r="G14617">
        <v>-0.114649</v>
      </c>
    </row>
    <row r="14618" spans="1:7" x14ac:dyDescent="0.3">
      <c r="A14618" t="s">
        <v>454</v>
      </c>
      <c r="B14618" t="s">
        <v>510</v>
      </c>
      <c r="C14618">
        <v>3100</v>
      </c>
      <c r="D14618">
        <v>2646</v>
      </c>
      <c r="E14618">
        <v>7629</v>
      </c>
      <c r="F14618">
        <v>8543</v>
      </c>
      <c r="G14618">
        <v>-0.135543</v>
      </c>
    </row>
    <row r="14619" spans="1:7" x14ac:dyDescent="0.3">
      <c r="A14619" t="s">
        <v>454</v>
      </c>
      <c r="B14619" t="s">
        <v>404</v>
      </c>
      <c r="C14619">
        <v>2564</v>
      </c>
      <c r="D14619">
        <v>2877</v>
      </c>
      <c r="E14619">
        <v>7629</v>
      </c>
      <c r="F14619">
        <v>7194</v>
      </c>
      <c r="G14619">
        <v>-0.21520600000000001</v>
      </c>
    </row>
    <row r="14620" spans="1:7" x14ac:dyDescent="0.3">
      <c r="A14620" t="s">
        <v>454</v>
      </c>
      <c r="B14620" t="s">
        <v>413</v>
      </c>
      <c r="C14620">
        <v>2522</v>
      </c>
      <c r="D14620">
        <v>3105</v>
      </c>
      <c r="E14620">
        <v>7629</v>
      </c>
      <c r="F14620">
        <v>6964</v>
      </c>
      <c r="G14620">
        <v>-0.252724</v>
      </c>
    </row>
    <row r="14621" spans="1:7" x14ac:dyDescent="0.3">
      <c r="A14621" t="s">
        <v>454</v>
      </c>
      <c r="B14621" t="s">
        <v>405</v>
      </c>
      <c r="C14621">
        <v>2629</v>
      </c>
      <c r="D14621">
        <v>3090</v>
      </c>
      <c r="E14621">
        <v>7629</v>
      </c>
      <c r="F14621">
        <v>7214</v>
      </c>
      <c r="G14621">
        <v>-0.23923700000000001</v>
      </c>
    </row>
    <row r="14622" spans="1:7" x14ac:dyDescent="0.3">
      <c r="A14622" t="s">
        <v>454</v>
      </c>
      <c r="B14622" t="s">
        <v>403</v>
      </c>
      <c r="C14622">
        <v>2727</v>
      </c>
      <c r="D14622">
        <v>2915</v>
      </c>
      <c r="E14622">
        <v>7629</v>
      </c>
      <c r="F14622">
        <v>7459</v>
      </c>
      <c r="G14622">
        <v>-0.20566000000000001</v>
      </c>
    </row>
    <row r="14623" spans="1:7" x14ac:dyDescent="0.3">
      <c r="A14623" t="s">
        <v>454</v>
      </c>
      <c r="B14623" t="s">
        <v>419</v>
      </c>
      <c r="C14623">
        <v>2588</v>
      </c>
      <c r="D14623">
        <v>2912</v>
      </c>
      <c r="E14623">
        <v>7629</v>
      </c>
      <c r="F14623">
        <v>7358</v>
      </c>
      <c r="G14623">
        <v>-0.21592</v>
      </c>
    </row>
    <row r="14624" spans="1:7" x14ac:dyDescent="0.3">
      <c r="A14624" t="s">
        <v>454</v>
      </c>
      <c r="B14624" t="s">
        <v>412</v>
      </c>
      <c r="C14624">
        <v>2573</v>
      </c>
      <c r="D14624">
        <v>2995</v>
      </c>
      <c r="E14624">
        <v>7629</v>
      </c>
      <c r="F14624">
        <v>7123</v>
      </c>
      <c r="G14624">
        <v>-0.23163</v>
      </c>
    </row>
    <row r="14625" spans="1:7" x14ac:dyDescent="0.3">
      <c r="A14625" t="s">
        <v>454</v>
      </c>
      <c r="B14625" t="s">
        <v>406</v>
      </c>
      <c r="C14625">
        <v>2594</v>
      </c>
      <c r="D14625">
        <v>3052</v>
      </c>
      <c r="E14625">
        <v>7629</v>
      </c>
      <c r="F14625">
        <v>7113</v>
      </c>
      <c r="G14625">
        <v>-0.238095</v>
      </c>
    </row>
    <row r="14626" spans="1:7" x14ac:dyDescent="0.3">
      <c r="A14626" t="s">
        <v>454</v>
      </c>
      <c r="B14626" t="s">
        <v>401</v>
      </c>
      <c r="C14626">
        <v>2618</v>
      </c>
      <c r="D14626">
        <v>2976</v>
      </c>
      <c r="E14626">
        <v>7629</v>
      </c>
      <c r="F14626">
        <v>7279</v>
      </c>
      <c r="G14626">
        <v>-0.223638</v>
      </c>
    </row>
    <row r="14627" spans="1:7" x14ac:dyDescent="0.3">
      <c r="A14627" t="s">
        <v>454</v>
      </c>
      <c r="B14627" t="s">
        <v>422</v>
      </c>
      <c r="C14627">
        <v>2690</v>
      </c>
      <c r="D14627">
        <v>2992</v>
      </c>
      <c r="E14627">
        <v>7629</v>
      </c>
      <c r="F14627">
        <v>7315</v>
      </c>
      <c r="G14627">
        <v>-0.22042300000000001</v>
      </c>
    </row>
    <row r="14628" spans="1:7" x14ac:dyDescent="0.3">
      <c r="A14628" t="s">
        <v>454</v>
      </c>
      <c r="B14628" t="s">
        <v>410</v>
      </c>
      <c r="C14628">
        <v>2675</v>
      </c>
      <c r="D14628">
        <v>3027</v>
      </c>
      <c r="E14628">
        <v>7629</v>
      </c>
      <c r="F14628">
        <v>7233</v>
      </c>
      <c r="G14628">
        <v>-0.227358</v>
      </c>
    </row>
    <row r="14629" spans="1:7" x14ac:dyDescent="0.3">
      <c r="A14629" t="s">
        <v>454</v>
      </c>
      <c r="B14629" t="s">
        <v>425</v>
      </c>
      <c r="C14629">
        <v>2641</v>
      </c>
      <c r="D14629">
        <v>2978</v>
      </c>
      <c r="E14629">
        <v>7629</v>
      </c>
      <c r="F14629">
        <v>7287</v>
      </c>
      <c r="G14629">
        <v>-0.222245</v>
      </c>
    </row>
    <row r="14630" spans="1:7" x14ac:dyDescent="0.3">
      <c r="A14630" t="s">
        <v>454</v>
      </c>
      <c r="B14630" t="s">
        <v>400</v>
      </c>
      <c r="C14630">
        <v>2562</v>
      </c>
      <c r="D14630">
        <v>2931</v>
      </c>
      <c r="E14630">
        <v>7629</v>
      </c>
      <c r="F14630">
        <v>7232</v>
      </c>
      <c r="G14630">
        <v>-0.22205800000000001</v>
      </c>
    </row>
    <row r="14631" spans="1:7" x14ac:dyDescent="0.3">
      <c r="A14631" t="s">
        <v>454</v>
      </c>
      <c r="B14631" t="s">
        <v>421</v>
      </c>
      <c r="C14631">
        <v>2529</v>
      </c>
      <c r="D14631">
        <v>3055</v>
      </c>
      <c r="E14631">
        <v>7629</v>
      </c>
      <c r="F14631">
        <v>6999</v>
      </c>
      <c r="G14631">
        <v>-0.24480399999999999</v>
      </c>
    </row>
    <row r="14632" spans="1:7" x14ac:dyDescent="0.3">
      <c r="A14632" t="s">
        <v>454</v>
      </c>
      <c r="B14632" t="s">
        <v>424</v>
      </c>
      <c r="C14632">
        <v>2586</v>
      </c>
      <c r="D14632">
        <v>3078</v>
      </c>
      <c r="E14632">
        <v>7629</v>
      </c>
      <c r="F14632">
        <v>7103</v>
      </c>
      <c r="G14632">
        <v>-0.24232999999999999</v>
      </c>
    </row>
    <row r="14633" spans="1:7" x14ac:dyDescent="0.3">
      <c r="A14633" t="s">
        <v>454</v>
      </c>
      <c r="B14633" t="s">
        <v>402</v>
      </c>
      <c r="C14633">
        <v>2524</v>
      </c>
      <c r="D14633">
        <v>3034</v>
      </c>
      <c r="E14633">
        <v>7629</v>
      </c>
      <c r="F14633">
        <v>6944</v>
      </c>
      <c r="G14633">
        <v>-0.24318899999999999</v>
      </c>
    </row>
    <row r="14634" spans="1:7" x14ac:dyDescent="0.3">
      <c r="A14634" t="s">
        <v>454</v>
      </c>
      <c r="B14634" t="s">
        <v>408</v>
      </c>
      <c r="C14634">
        <v>2667</v>
      </c>
      <c r="D14634">
        <v>2962</v>
      </c>
      <c r="E14634">
        <v>7629</v>
      </c>
      <c r="F14634">
        <v>7306</v>
      </c>
      <c r="G14634">
        <v>-0.21807799999999999</v>
      </c>
    </row>
    <row r="14635" spans="1:7" x14ac:dyDescent="0.3">
      <c r="A14635" t="s">
        <v>454</v>
      </c>
      <c r="B14635" t="s">
        <v>409</v>
      </c>
      <c r="C14635">
        <v>2677</v>
      </c>
      <c r="D14635">
        <v>2896</v>
      </c>
      <c r="E14635">
        <v>7629</v>
      </c>
      <c r="F14635">
        <v>7398</v>
      </c>
      <c r="G14635">
        <v>-0.20729400000000001</v>
      </c>
    </row>
    <row r="14636" spans="1:7" x14ac:dyDescent="0.3">
      <c r="A14636" t="s">
        <v>454</v>
      </c>
      <c r="B14636" t="s">
        <v>420</v>
      </c>
      <c r="C14636">
        <v>2583</v>
      </c>
      <c r="D14636">
        <v>2915</v>
      </c>
      <c r="E14636">
        <v>7629</v>
      </c>
      <c r="F14636">
        <v>7311</v>
      </c>
      <c r="G14636">
        <v>-0.217336</v>
      </c>
    </row>
    <row r="14637" spans="1:7" x14ac:dyDescent="0.3">
      <c r="A14637" t="s">
        <v>454</v>
      </c>
      <c r="B14637" t="s">
        <v>426</v>
      </c>
      <c r="C14637">
        <v>2822</v>
      </c>
      <c r="D14637">
        <v>2841</v>
      </c>
      <c r="E14637">
        <v>7629</v>
      </c>
      <c r="F14637">
        <v>7777</v>
      </c>
      <c r="G14637">
        <v>-0.185642</v>
      </c>
    </row>
    <row r="14638" spans="1:7" x14ac:dyDescent="0.3">
      <c r="A14638" t="s">
        <v>454</v>
      </c>
      <c r="B14638" t="s">
        <v>418</v>
      </c>
      <c r="C14638">
        <v>2805</v>
      </c>
      <c r="D14638">
        <v>2922</v>
      </c>
      <c r="E14638">
        <v>7629</v>
      </c>
      <c r="F14638">
        <v>7620</v>
      </c>
      <c r="G14638">
        <v>-0.199292</v>
      </c>
    </row>
    <row r="14639" spans="1:7" x14ac:dyDescent="0.3">
      <c r="A14639" t="s">
        <v>454</v>
      </c>
      <c r="B14639" t="s">
        <v>423</v>
      </c>
      <c r="C14639">
        <v>2727</v>
      </c>
      <c r="D14639">
        <v>2963</v>
      </c>
      <c r="E14639">
        <v>7629</v>
      </c>
      <c r="F14639">
        <v>7516</v>
      </c>
      <c r="G14639">
        <v>-0.211225</v>
      </c>
    </row>
    <row r="14640" spans="1:7" x14ac:dyDescent="0.3">
      <c r="A14640" t="s">
        <v>454</v>
      </c>
      <c r="B14640" t="s">
        <v>417</v>
      </c>
      <c r="C14640">
        <v>2684</v>
      </c>
      <c r="D14640">
        <v>2974</v>
      </c>
      <c r="E14640">
        <v>7629</v>
      </c>
      <c r="F14640">
        <v>7383</v>
      </c>
      <c r="G14640">
        <v>-0.21742600000000001</v>
      </c>
    </row>
    <row r="14641" spans="1:7" x14ac:dyDescent="0.3">
      <c r="A14641" t="s">
        <v>454</v>
      </c>
      <c r="B14641" t="s">
        <v>414</v>
      </c>
      <c r="C14641">
        <v>2741</v>
      </c>
      <c r="D14641">
        <v>3026</v>
      </c>
      <c r="E14641">
        <v>7629</v>
      </c>
      <c r="F14641">
        <v>7479</v>
      </c>
      <c r="G14641">
        <v>-0.21915499999999999</v>
      </c>
    </row>
    <row r="14642" spans="1:7" x14ac:dyDescent="0.3">
      <c r="A14642" t="s">
        <v>454</v>
      </c>
      <c r="B14642" t="s">
        <v>411</v>
      </c>
      <c r="C14642">
        <v>2628</v>
      </c>
      <c r="D14642">
        <v>3040</v>
      </c>
      <c r="E14642">
        <v>7629</v>
      </c>
      <c r="F14642">
        <v>7224</v>
      </c>
      <c r="G14642">
        <v>-0.23241100000000001</v>
      </c>
    </row>
    <row r="14643" spans="1:7" x14ac:dyDescent="0.3">
      <c r="A14643" t="s">
        <v>454</v>
      </c>
      <c r="B14643" t="s">
        <v>416</v>
      </c>
      <c r="C14643">
        <v>2510</v>
      </c>
      <c r="D14643">
        <v>3117</v>
      </c>
      <c r="E14643">
        <v>7629</v>
      </c>
      <c r="F14643">
        <v>6926</v>
      </c>
      <c r="G14643">
        <v>-0.255857</v>
      </c>
    </row>
    <row r="14644" spans="1:7" x14ac:dyDescent="0.3">
      <c r="A14644" t="s">
        <v>454</v>
      </c>
      <c r="B14644" t="s">
        <v>407</v>
      </c>
      <c r="C14644">
        <v>2438</v>
      </c>
      <c r="D14644">
        <v>3154</v>
      </c>
      <c r="E14644">
        <v>7629</v>
      </c>
      <c r="F14644">
        <v>6706</v>
      </c>
      <c r="G14644">
        <v>-0.26996900000000001</v>
      </c>
    </row>
    <row r="14645" spans="1:7" x14ac:dyDescent="0.3">
      <c r="A14645" t="s">
        <v>454</v>
      </c>
      <c r="B14645" t="s">
        <v>479</v>
      </c>
      <c r="C14645">
        <v>2529</v>
      </c>
      <c r="D14645">
        <v>3120</v>
      </c>
      <c r="E14645">
        <v>7629</v>
      </c>
      <c r="F14645">
        <v>6887</v>
      </c>
      <c r="G14645">
        <v>-0.25564900000000002</v>
      </c>
    </row>
    <row r="14646" spans="1:7" x14ac:dyDescent="0.3">
      <c r="A14646" t="s">
        <v>454</v>
      </c>
      <c r="B14646" t="s">
        <v>415</v>
      </c>
      <c r="C14646">
        <v>2527</v>
      </c>
      <c r="D14646">
        <v>3062</v>
      </c>
      <c r="E14646">
        <v>7629</v>
      </c>
      <c r="F14646">
        <v>6923</v>
      </c>
      <c r="G14646">
        <v>-0.24718300000000001</v>
      </c>
    </row>
    <row r="14647" spans="1:7" x14ac:dyDescent="0.3">
      <c r="A14647" t="s">
        <v>454</v>
      </c>
      <c r="B14647" t="s">
        <v>480</v>
      </c>
      <c r="C14647">
        <v>2585</v>
      </c>
      <c r="D14647">
        <v>3020</v>
      </c>
      <c r="E14647">
        <v>7629</v>
      </c>
      <c r="F14647">
        <v>7133</v>
      </c>
      <c r="G14647">
        <v>-0.23404700000000001</v>
      </c>
    </row>
    <row r="14648" spans="1:7" x14ac:dyDescent="0.3">
      <c r="A14648" t="s">
        <v>454</v>
      </c>
      <c r="B14648" t="s">
        <v>466</v>
      </c>
      <c r="C14648">
        <v>2931</v>
      </c>
      <c r="D14648">
        <v>2635</v>
      </c>
      <c r="E14648">
        <v>7629</v>
      </c>
      <c r="F14648">
        <v>8208</v>
      </c>
      <c r="G14648">
        <v>-0.14769199999999999</v>
      </c>
    </row>
    <row r="14649" spans="1:7" x14ac:dyDescent="0.3">
      <c r="A14649" t="s">
        <v>454</v>
      </c>
      <c r="B14649" t="s">
        <v>461</v>
      </c>
      <c r="C14649">
        <v>2927</v>
      </c>
      <c r="D14649">
        <v>2733</v>
      </c>
      <c r="E14649">
        <v>7629</v>
      </c>
      <c r="F14649">
        <v>8031</v>
      </c>
      <c r="G14649">
        <v>-0.162133</v>
      </c>
    </row>
    <row r="14650" spans="1:7" x14ac:dyDescent="0.3">
      <c r="A14650" t="s">
        <v>454</v>
      </c>
      <c r="B14650" t="s">
        <v>470</v>
      </c>
      <c r="C14650">
        <v>2965</v>
      </c>
      <c r="D14650">
        <v>2759</v>
      </c>
      <c r="E14650">
        <v>7629</v>
      </c>
      <c r="F14650">
        <v>7965</v>
      </c>
      <c r="G14650">
        <v>-0.163717</v>
      </c>
    </row>
    <row r="14651" spans="1:7" x14ac:dyDescent="0.3">
      <c r="A14651" t="s">
        <v>454</v>
      </c>
      <c r="B14651" t="s">
        <v>465</v>
      </c>
      <c r="C14651">
        <v>2980</v>
      </c>
      <c r="D14651">
        <v>2725</v>
      </c>
      <c r="E14651">
        <v>7629</v>
      </c>
      <c r="F14651">
        <v>8069</v>
      </c>
      <c r="G14651">
        <v>-0.15734500000000001</v>
      </c>
    </row>
    <row r="14652" spans="1:7" x14ac:dyDescent="0.3">
      <c r="A14652" t="s">
        <v>454</v>
      </c>
      <c r="B14652" t="s">
        <v>463</v>
      </c>
      <c r="C14652">
        <v>3066</v>
      </c>
      <c r="D14652">
        <v>2620</v>
      </c>
      <c r="E14652">
        <v>7629</v>
      </c>
      <c r="F14652">
        <v>8378</v>
      </c>
      <c r="G14652">
        <v>-0.13581599999999999</v>
      </c>
    </row>
    <row r="14653" spans="1:7" x14ac:dyDescent="0.3">
      <c r="A14653" t="s">
        <v>454</v>
      </c>
      <c r="B14653" t="s">
        <v>459</v>
      </c>
      <c r="C14653">
        <v>3080</v>
      </c>
      <c r="D14653">
        <v>2622</v>
      </c>
      <c r="E14653">
        <v>7629</v>
      </c>
      <c r="F14653">
        <v>8417</v>
      </c>
      <c r="G14653">
        <v>-0.13486200000000001</v>
      </c>
    </row>
    <row r="14654" spans="1:7" x14ac:dyDescent="0.3">
      <c r="A14654" t="s">
        <v>454</v>
      </c>
      <c r="B14654" t="s">
        <v>468</v>
      </c>
      <c r="C14654">
        <v>2909</v>
      </c>
      <c r="D14654">
        <v>2596</v>
      </c>
      <c r="E14654">
        <v>7629</v>
      </c>
      <c r="F14654">
        <v>7885</v>
      </c>
      <c r="G14654">
        <v>-0.14715700000000001</v>
      </c>
    </row>
    <row r="14655" spans="1:7" x14ac:dyDescent="0.3">
      <c r="A14655" t="s">
        <v>454</v>
      </c>
      <c r="B14655" t="s">
        <v>462</v>
      </c>
      <c r="C14655">
        <v>2966</v>
      </c>
      <c r="D14655">
        <v>2638</v>
      </c>
      <c r="E14655">
        <v>7629</v>
      </c>
      <c r="F14655">
        <v>8213</v>
      </c>
      <c r="G14655">
        <v>-0.145815</v>
      </c>
    </row>
    <row r="14656" spans="1:7" x14ac:dyDescent="0.3">
      <c r="A14656" t="s">
        <v>454</v>
      </c>
      <c r="B14656" t="s">
        <v>464</v>
      </c>
      <c r="C14656">
        <v>3048</v>
      </c>
      <c r="D14656">
        <v>2664</v>
      </c>
      <c r="E14656">
        <v>7629</v>
      </c>
      <c r="F14656">
        <v>8337</v>
      </c>
      <c r="G14656">
        <v>-0.14280300000000001</v>
      </c>
    </row>
    <row r="14657" spans="1:7" x14ac:dyDescent="0.3">
      <c r="A14657" t="s">
        <v>454</v>
      </c>
      <c r="B14657" t="s">
        <v>625</v>
      </c>
      <c r="C14657">
        <v>2983</v>
      </c>
      <c r="D14657">
        <v>2658</v>
      </c>
      <c r="E14657">
        <v>7629</v>
      </c>
      <c r="F14657">
        <v>8210</v>
      </c>
      <c r="G14657">
        <v>-0.14729500000000001</v>
      </c>
    </row>
    <row r="14658" spans="1:7" x14ac:dyDescent="0.3">
      <c r="A14658" t="s">
        <v>454</v>
      </c>
      <c r="B14658" t="s">
        <v>460</v>
      </c>
      <c r="C14658">
        <v>2277</v>
      </c>
      <c r="D14658">
        <v>3280</v>
      </c>
      <c r="E14658">
        <v>7629</v>
      </c>
      <c r="F14658">
        <v>6251</v>
      </c>
      <c r="G14658">
        <v>-0.30857299999999999</v>
      </c>
    </row>
    <row r="14659" spans="1:7" x14ac:dyDescent="0.3">
      <c r="A14659" t="s">
        <v>454</v>
      </c>
      <c r="B14659" t="s">
        <v>469</v>
      </c>
      <c r="C14659">
        <v>3016</v>
      </c>
      <c r="D14659">
        <v>2708</v>
      </c>
      <c r="E14659">
        <v>7629</v>
      </c>
      <c r="F14659">
        <v>8187</v>
      </c>
      <c r="G14659">
        <v>-0.15174499999999999</v>
      </c>
    </row>
    <row r="14660" spans="1:7" x14ac:dyDescent="0.3">
      <c r="A14660" t="s">
        <v>454</v>
      </c>
      <c r="B14660" t="s">
        <v>467</v>
      </c>
      <c r="C14660">
        <v>2173</v>
      </c>
      <c r="D14660">
        <v>3322</v>
      </c>
      <c r="E14660">
        <v>7629</v>
      </c>
      <c r="F14660">
        <v>6069</v>
      </c>
      <c r="G14660">
        <v>-0.32639800000000002</v>
      </c>
    </row>
    <row r="14661" spans="1:7" x14ac:dyDescent="0.3">
      <c r="A14661" t="s">
        <v>454</v>
      </c>
      <c r="B14661" t="s">
        <v>433</v>
      </c>
      <c r="C14661">
        <v>3204</v>
      </c>
      <c r="D14661">
        <v>2641</v>
      </c>
      <c r="E14661">
        <v>7629</v>
      </c>
      <c r="F14661">
        <v>8564</v>
      </c>
      <c r="G14661">
        <v>-0.128327</v>
      </c>
    </row>
    <row r="14662" spans="1:7" x14ac:dyDescent="0.3">
      <c r="A14662" t="s">
        <v>454</v>
      </c>
      <c r="B14662" t="s">
        <v>429</v>
      </c>
      <c r="C14662">
        <v>3156</v>
      </c>
      <c r="D14662">
        <v>2572</v>
      </c>
      <c r="E14662">
        <v>7629</v>
      </c>
      <c r="F14662">
        <v>8578</v>
      </c>
      <c r="G14662">
        <v>-0.12266299999999999</v>
      </c>
    </row>
    <row r="14663" spans="1:7" x14ac:dyDescent="0.3">
      <c r="A14663" t="s">
        <v>454</v>
      </c>
      <c r="B14663" t="s">
        <v>428</v>
      </c>
      <c r="C14663">
        <v>2924</v>
      </c>
      <c r="D14663">
        <v>2757</v>
      </c>
      <c r="E14663">
        <v>7629</v>
      </c>
      <c r="F14663">
        <v>8007</v>
      </c>
      <c r="G14663">
        <v>-0.16564300000000001</v>
      </c>
    </row>
    <row r="14664" spans="1:7" x14ac:dyDescent="0.3">
      <c r="A14664" t="s">
        <v>454</v>
      </c>
      <c r="B14664" t="s">
        <v>427</v>
      </c>
      <c r="C14664">
        <v>3145</v>
      </c>
      <c r="D14664">
        <v>2633</v>
      </c>
      <c r="E14664">
        <v>7629</v>
      </c>
      <c r="F14664">
        <v>8538</v>
      </c>
      <c r="G14664">
        <v>-0.131193</v>
      </c>
    </row>
    <row r="14665" spans="1:7" x14ac:dyDescent="0.3">
      <c r="A14665" t="s">
        <v>454</v>
      </c>
      <c r="B14665" t="s">
        <v>432</v>
      </c>
      <c r="C14665">
        <v>2921</v>
      </c>
      <c r="D14665">
        <v>2698</v>
      </c>
      <c r="E14665">
        <v>7629</v>
      </c>
      <c r="F14665">
        <v>8194</v>
      </c>
      <c r="G14665">
        <v>-0.156418</v>
      </c>
    </row>
    <row r="14666" spans="1:7" x14ac:dyDescent="0.3">
      <c r="A14666" t="s">
        <v>454</v>
      </c>
      <c r="B14666" t="s">
        <v>431</v>
      </c>
      <c r="C14666">
        <v>2947</v>
      </c>
      <c r="D14666">
        <v>2712</v>
      </c>
      <c r="E14666">
        <v>7629</v>
      </c>
      <c r="F14666">
        <v>8152</v>
      </c>
      <c r="G14666">
        <v>-0.15696099999999999</v>
      </c>
    </row>
    <row r="14667" spans="1:7" x14ac:dyDescent="0.3">
      <c r="A14667" t="s">
        <v>454</v>
      </c>
      <c r="B14667" t="s">
        <v>430</v>
      </c>
      <c r="C14667">
        <v>3059</v>
      </c>
      <c r="D14667">
        <v>2714</v>
      </c>
      <c r="E14667">
        <v>7629</v>
      </c>
      <c r="F14667">
        <v>8313</v>
      </c>
      <c r="G14667">
        <v>-0.14860100000000001</v>
      </c>
    </row>
    <row r="14668" spans="1:7" x14ac:dyDescent="0.3">
      <c r="A14668" t="s">
        <v>454</v>
      </c>
      <c r="B14668" t="s">
        <v>511</v>
      </c>
      <c r="C14668">
        <v>3055</v>
      </c>
      <c r="D14668">
        <v>2833</v>
      </c>
      <c r="E14668">
        <v>7629</v>
      </c>
      <c r="F14668">
        <v>8531</v>
      </c>
      <c r="G14668">
        <v>-0.16157199999999999</v>
      </c>
    </row>
    <row r="14669" spans="1:7" x14ac:dyDescent="0.3">
      <c r="A14669" t="s">
        <v>454</v>
      </c>
      <c r="B14669" t="s">
        <v>512</v>
      </c>
      <c r="C14669">
        <v>3038</v>
      </c>
      <c r="D14669">
        <v>2851</v>
      </c>
      <c r="E14669">
        <v>7629</v>
      </c>
      <c r="F14669">
        <v>8368</v>
      </c>
      <c r="G14669">
        <v>-0.16653100000000001</v>
      </c>
    </row>
    <row r="14670" spans="1:7" x14ac:dyDescent="0.3">
      <c r="A14670" t="s">
        <v>454</v>
      </c>
      <c r="B14670" t="s">
        <v>513</v>
      </c>
      <c r="C14670">
        <v>3086</v>
      </c>
      <c r="D14670">
        <v>2825</v>
      </c>
      <c r="E14670">
        <v>7629</v>
      </c>
      <c r="F14670">
        <v>8614</v>
      </c>
      <c r="G14670">
        <v>-0.15785299999999999</v>
      </c>
    </row>
    <row r="14671" spans="1:7" x14ac:dyDescent="0.3">
      <c r="A14671" t="s">
        <v>454</v>
      </c>
      <c r="B14671" t="s">
        <v>514</v>
      </c>
      <c r="C14671">
        <v>3487</v>
      </c>
      <c r="D14671">
        <v>2498</v>
      </c>
      <c r="E14671">
        <v>7629</v>
      </c>
      <c r="F14671">
        <v>9617</v>
      </c>
      <c r="G14671">
        <v>-8.7498599999999996E-2</v>
      </c>
    </row>
    <row r="14672" spans="1:7" x14ac:dyDescent="0.3">
      <c r="A14672" t="s">
        <v>454</v>
      </c>
      <c r="B14672" t="s">
        <v>515</v>
      </c>
      <c r="C14672">
        <v>3211</v>
      </c>
      <c r="D14672">
        <v>2618</v>
      </c>
      <c r="E14672">
        <v>7629</v>
      </c>
      <c r="F14672">
        <v>8984</v>
      </c>
      <c r="G14672">
        <v>-0.121892</v>
      </c>
    </row>
    <row r="14673" spans="1:7" x14ac:dyDescent="0.3">
      <c r="A14673" t="s">
        <v>454</v>
      </c>
      <c r="B14673" t="s">
        <v>516</v>
      </c>
      <c r="C14673">
        <v>3327</v>
      </c>
      <c r="D14673">
        <v>2689</v>
      </c>
      <c r="E14673">
        <v>7629</v>
      </c>
      <c r="F14673">
        <v>9182</v>
      </c>
      <c r="G14673">
        <v>-0.122003</v>
      </c>
    </row>
    <row r="14674" spans="1:7" x14ac:dyDescent="0.3">
      <c r="A14674" t="s">
        <v>454</v>
      </c>
      <c r="B14674" t="s">
        <v>473</v>
      </c>
      <c r="C14674">
        <v>2585</v>
      </c>
      <c r="D14674">
        <v>2911</v>
      </c>
      <c r="E14674">
        <v>7629</v>
      </c>
      <c r="F14674">
        <v>7086</v>
      </c>
      <c r="G14674">
        <v>-0.21998000000000001</v>
      </c>
    </row>
    <row r="14675" spans="1:7" x14ac:dyDescent="0.3">
      <c r="A14675" t="s">
        <v>454</v>
      </c>
      <c r="B14675" t="s">
        <v>477</v>
      </c>
      <c r="C14675">
        <v>2634</v>
      </c>
      <c r="D14675">
        <v>2828</v>
      </c>
      <c r="E14675">
        <v>7629</v>
      </c>
      <c r="F14675">
        <v>7164</v>
      </c>
      <c r="G14675">
        <v>-0.204286</v>
      </c>
    </row>
    <row r="14676" spans="1:7" x14ac:dyDescent="0.3">
      <c r="A14676" t="s">
        <v>454</v>
      </c>
      <c r="B14676" t="s">
        <v>471</v>
      </c>
      <c r="C14676">
        <v>2469</v>
      </c>
      <c r="D14676">
        <v>2989</v>
      </c>
      <c r="E14676">
        <v>7629</v>
      </c>
      <c r="F14676">
        <v>6661</v>
      </c>
      <c r="G14676">
        <v>-0.245556</v>
      </c>
    </row>
    <row r="14677" spans="1:7" x14ac:dyDescent="0.3">
      <c r="A14677" t="s">
        <v>454</v>
      </c>
      <c r="B14677" t="s">
        <v>474</v>
      </c>
      <c r="C14677">
        <v>2677</v>
      </c>
      <c r="D14677">
        <v>2884</v>
      </c>
      <c r="E14677">
        <v>7629</v>
      </c>
      <c r="F14677">
        <v>7230</v>
      </c>
      <c r="G14677">
        <v>-0.20802200000000001</v>
      </c>
    </row>
    <row r="14678" spans="1:7" x14ac:dyDescent="0.3">
      <c r="A14678" t="s">
        <v>454</v>
      </c>
      <c r="B14678" t="s">
        <v>476</v>
      </c>
      <c r="C14678">
        <v>2580</v>
      </c>
      <c r="D14678">
        <v>2980</v>
      </c>
      <c r="E14678">
        <v>7629</v>
      </c>
      <c r="F14678">
        <v>7045</v>
      </c>
      <c r="G14678">
        <v>-0.23033899999999999</v>
      </c>
    </row>
    <row r="14679" spans="1:7" x14ac:dyDescent="0.3">
      <c r="A14679" t="s">
        <v>454</v>
      </c>
      <c r="B14679" t="s">
        <v>472</v>
      </c>
      <c r="C14679">
        <v>2414</v>
      </c>
      <c r="D14679">
        <v>3049</v>
      </c>
      <c r="E14679">
        <v>7629</v>
      </c>
      <c r="F14679">
        <v>6605</v>
      </c>
      <c r="G14679">
        <v>-0.25881700000000002</v>
      </c>
    </row>
    <row r="14680" spans="1:7" x14ac:dyDescent="0.3">
      <c r="A14680" t="s">
        <v>454</v>
      </c>
      <c r="B14680" t="s">
        <v>475</v>
      </c>
      <c r="C14680">
        <v>2589</v>
      </c>
      <c r="D14680">
        <v>2815</v>
      </c>
      <c r="E14680">
        <v>7629</v>
      </c>
      <c r="F14680">
        <v>7077</v>
      </c>
      <c r="G14680">
        <v>-0.206786</v>
      </c>
    </row>
    <row r="14681" spans="1:7" x14ac:dyDescent="0.3">
      <c r="A14681" t="s">
        <v>454</v>
      </c>
      <c r="B14681" t="s">
        <v>478</v>
      </c>
      <c r="C14681">
        <v>2592</v>
      </c>
      <c r="D14681">
        <v>2921</v>
      </c>
      <c r="E14681">
        <v>7629</v>
      </c>
      <c r="F14681">
        <v>7003</v>
      </c>
      <c r="G14681">
        <v>-0.22211600000000001</v>
      </c>
    </row>
    <row r="14682" spans="1:7" x14ac:dyDescent="0.3">
      <c r="A14682" t="s">
        <v>454</v>
      </c>
      <c r="B14682" t="s">
        <v>344</v>
      </c>
      <c r="C14682">
        <v>3108</v>
      </c>
      <c r="D14682">
        <v>2825</v>
      </c>
      <c r="E14682">
        <v>7629</v>
      </c>
      <c r="F14682">
        <v>8706</v>
      </c>
      <c r="G14682">
        <v>-0.15561700000000001</v>
      </c>
    </row>
    <row r="14683" spans="1:7" x14ac:dyDescent="0.3">
      <c r="A14683" t="s">
        <v>454</v>
      </c>
      <c r="B14683" t="s">
        <v>345</v>
      </c>
      <c r="C14683">
        <v>3301</v>
      </c>
      <c r="D14683">
        <v>2596</v>
      </c>
      <c r="E14683">
        <v>7629</v>
      </c>
      <c r="F14683">
        <v>9227</v>
      </c>
      <c r="G14683">
        <v>-0.11218599999999999</v>
      </c>
    </row>
    <row r="14684" spans="1:7" x14ac:dyDescent="0.3">
      <c r="A14684" t="s">
        <v>454</v>
      </c>
      <c r="B14684" t="s">
        <v>346</v>
      </c>
      <c r="C14684">
        <v>3182</v>
      </c>
      <c r="D14684">
        <v>2680</v>
      </c>
      <c r="E14684">
        <v>7629</v>
      </c>
      <c r="F14684">
        <v>9076</v>
      </c>
      <c r="G14684">
        <v>-0.13038</v>
      </c>
    </row>
    <row r="14685" spans="1:7" x14ac:dyDescent="0.3">
      <c r="A14685" t="s">
        <v>454</v>
      </c>
      <c r="B14685" t="s">
        <v>347</v>
      </c>
      <c r="C14685">
        <v>3249</v>
      </c>
      <c r="D14685">
        <v>2751</v>
      </c>
      <c r="E14685">
        <v>7629</v>
      </c>
      <c r="F14685">
        <v>9050</v>
      </c>
      <c r="G14685">
        <v>-0.13508000000000001</v>
      </c>
    </row>
    <row r="14686" spans="1:7" x14ac:dyDescent="0.3">
      <c r="A14686" t="s">
        <v>454</v>
      </c>
      <c r="B14686" t="s">
        <v>348</v>
      </c>
      <c r="C14686">
        <v>3181</v>
      </c>
      <c r="D14686">
        <v>2738</v>
      </c>
      <c r="E14686">
        <v>7629</v>
      </c>
      <c r="F14686">
        <v>8802</v>
      </c>
      <c r="G14686">
        <v>-0.13967499999999999</v>
      </c>
    </row>
    <row r="14687" spans="1:7" x14ac:dyDescent="0.3">
      <c r="A14687" t="s">
        <v>454</v>
      </c>
      <c r="B14687" t="s">
        <v>349</v>
      </c>
      <c r="C14687">
        <v>3088</v>
      </c>
      <c r="D14687">
        <v>2820</v>
      </c>
      <c r="E14687">
        <v>7629</v>
      </c>
      <c r="F14687">
        <v>8654</v>
      </c>
      <c r="G14687">
        <v>-0.15672800000000001</v>
      </c>
    </row>
    <row r="14688" spans="1:7" x14ac:dyDescent="0.3">
      <c r="A14688" t="s">
        <v>454</v>
      </c>
      <c r="B14688" t="s">
        <v>350</v>
      </c>
      <c r="C14688">
        <v>3211</v>
      </c>
      <c r="D14688">
        <v>2755</v>
      </c>
      <c r="E14688">
        <v>7629</v>
      </c>
      <c r="F14688">
        <v>9023</v>
      </c>
      <c r="G14688">
        <v>-0.13806099999999999</v>
      </c>
    </row>
    <row r="14689" spans="1:7" x14ac:dyDescent="0.3">
      <c r="A14689" t="s">
        <v>454</v>
      </c>
      <c r="B14689" t="s">
        <v>351</v>
      </c>
      <c r="C14689">
        <v>3238</v>
      </c>
      <c r="D14689">
        <v>2802</v>
      </c>
      <c r="E14689">
        <v>7629</v>
      </c>
      <c r="F14689">
        <v>8897</v>
      </c>
      <c r="G14689">
        <v>-0.14316799999999999</v>
      </c>
    </row>
    <row r="14690" spans="1:7" x14ac:dyDescent="0.3">
      <c r="A14690" t="s">
        <v>454</v>
      </c>
      <c r="B14690" t="s">
        <v>352</v>
      </c>
      <c r="C14690">
        <v>3331</v>
      </c>
      <c r="D14690">
        <v>2779</v>
      </c>
      <c r="E14690">
        <v>7629</v>
      </c>
      <c r="F14690">
        <v>9156</v>
      </c>
      <c r="G14690">
        <v>-0.13267799999999999</v>
      </c>
    </row>
    <row r="14691" spans="1:7" x14ac:dyDescent="0.3">
      <c r="A14691" t="s">
        <v>454</v>
      </c>
      <c r="B14691" t="s">
        <v>353</v>
      </c>
      <c r="C14691">
        <v>3145</v>
      </c>
      <c r="D14691">
        <v>2776</v>
      </c>
      <c r="E14691">
        <v>7629</v>
      </c>
      <c r="F14691">
        <v>8862</v>
      </c>
      <c r="G14691">
        <v>-0.145958</v>
      </c>
    </row>
    <row r="14692" spans="1:7" x14ac:dyDescent="0.3">
      <c r="A14692" t="s">
        <v>454</v>
      </c>
      <c r="B14692" t="s">
        <v>354</v>
      </c>
      <c r="C14692">
        <v>3317</v>
      </c>
      <c r="D14692">
        <v>2684</v>
      </c>
      <c r="E14692">
        <v>7629</v>
      </c>
      <c r="F14692">
        <v>9144</v>
      </c>
      <c r="G14692">
        <v>-0.12228</v>
      </c>
    </row>
    <row r="14693" spans="1:7" x14ac:dyDescent="0.3">
      <c r="A14693" t="s">
        <v>454</v>
      </c>
      <c r="B14693" t="s">
        <v>355</v>
      </c>
      <c r="C14693">
        <v>3203</v>
      </c>
      <c r="D14693">
        <v>2714</v>
      </c>
      <c r="E14693">
        <v>7629</v>
      </c>
      <c r="F14693">
        <v>8974</v>
      </c>
      <c r="G14693">
        <v>-0.13401199999999999</v>
      </c>
    </row>
    <row r="14694" spans="1:7" x14ac:dyDescent="0.3">
      <c r="A14694" t="s">
        <v>454</v>
      </c>
      <c r="B14694" t="s">
        <v>356</v>
      </c>
      <c r="C14694">
        <v>3141</v>
      </c>
      <c r="D14694">
        <v>2756</v>
      </c>
      <c r="E14694">
        <v>7629</v>
      </c>
      <c r="F14694">
        <v>8834</v>
      </c>
      <c r="G14694">
        <v>-0.14402000000000001</v>
      </c>
    </row>
    <row r="14695" spans="1:7" x14ac:dyDescent="0.3">
      <c r="A14695" t="s">
        <v>454</v>
      </c>
      <c r="B14695" t="s">
        <v>357</v>
      </c>
      <c r="C14695">
        <v>3156</v>
      </c>
      <c r="D14695">
        <v>2688</v>
      </c>
      <c r="E14695">
        <v>7629</v>
      </c>
      <c r="F14695">
        <v>8940</v>
      </c>
      <c r="G14695">
        <v>-0.13398499999999999</v>
      </c>
    </row>
    <row r="14696" spans="1:7" x14ac:dyDescent="0.3">
      <c r="A14696" t="s">
        <v>454</v>
      </c>
      <c r="B14696" t="s">
        <v>358</v>
      </c>
      <c r="C14696">
        <v>3117</v>
      </c>
      <c r="D14696">
        <v>2803</v>
      </c>
      <c r="E14696">
        <v>7629</v>
      </c>
      <c r="F14696">
        <v>8668</v>
      </c>
      <c r="G14696">
        <v>-0.152727</v>
      </c>
    </row>
    <row r="14697" spans="1:7" x14ac:dyDescent="0.3">
      <c r="A14697" t="s">
        <v>454</v>
      </c>
      <c r="B14697" t="s">
        <v>359</v>
      </c>
      <c r="C14697">
        <v>3047</v>
      </c>
      <c r="D14697">
        <v>2839</v>
      </c>
      <c r="E14697">
        <v>7629</v>
      </c>
      <c r="F14697">
        <v>8578</v>
      </c>
      <c r="G14697">
        <v>-0.16233700000000001</v>
      </c>
    </row>
    <row r="14698" spans="1:7" x14ac:dyDescent="0.3">
      <c r="A14698" t="s">
        <v>454</v>
      </c>
      <c r="B14698" t="s">
        <v>360</v>
      </c>
      <c r="C14698">
        <v>3204</v>
      </c>
      <c r="D14698">
        <v>2708</v>
      </c>
      <c r="E14698">
        <v>7629</v>
      </c>
      <c r="F14698">
        <v>8978</v>
      </c>
      <c r="G14698">
        <v>-0.13319700000000001</v>
      </c>
    </row>
    <row r="14699" spans="1:7" x14ac:dyDescent="0.3">
      <c r="A14699" t="s">
        <v>454</v>
      </c>
      <c r="B14699" t="s">
        <v>361</v>
      </c>
      <c r="C14699">
        <v>3162</v>
      </c>
      <c r="D14699">
        <v>2760</v>
      </c>
      <c r="E14699">
        <v>7629</v>
      </c>
      <c r="F14699">
        <v>8905</v>
      </c>
      <c r="G14699">
        <v>-0.14261499999999999</v>
      </c>
    </row>
    <row r="14700" spans="1:7" x14ac:dyDescent="0.3">
      <c r="A14700" t="s">
        <v>454</v>
      </c>
      <c r="B14700" t="s">
        <v>362</v>
      </c>
      <c r="C14700">
        <v>3215</v>
      </c>
      <c r="D14700">
        <v>2681</v>
      </c>
      <c r="E14700">
        <v>7629</v>
      </c>
      <c r="F14700">
        <v>9019</v>
      </c>
      <c r="G14700">
        <v>-0.128964</v>
      </c>
    </row>
    <row r="14701" spans="1:7" x14ac:dyDescent="0.3">
      <c r="A14701" t="s">
        <v>454</v>
      </c>
      <c r="B14701" t="s">
        <v>363</v>
      </c>
      <c r="C14701">
        <v>3166</v>
      </c>
      <c r="D14701">
        <v>2802</v>
      </c>
      <c r="E14701">
        <v>7629</v>
      </c>
      <c r="F14701">
        <v>8660</v>
      </c>
      <c r="G14701">
        <v>-0.149672</v>
      </c>
    </row>
    <row r="14702" spans="1:7" x14ac:dyDescent="0.3">
      <c r="A14702" t="s">
        <v>454</v>
      </c>
      <c r="B14702" t="s">
        <v>364</v>
      </c>
      <c r="C14702">
        <v>3195</v>
      </c>
      <c r="D14702">
        <v>2764</v>
      </c>
      <c r="E14702">
        <v>7629</v>
      </c>
      <c r="F14702">
        <v>8743</v>
      </c>
      <c r="G14702">
        <v>-0.14249899999999999</v>
      </c>
    </row>
    <row r="14703" spans="1:7" x14ac:dyDescent="0.3">
      <c r="A14703" t="s">
        <v>454</v>
      </c>
      <c r="B14703" t="s">
        <v>365</v>
      </c>
      <c r="C14703">
        <v>3170</v>
      </c>
      <c r="D14703">
        <v>2764</v>
      </c>
      <c r="E14703">
        <v>7629</v>
      </c>
      <c r="F14703">
        <v>8907</v>
      </c>
      <c r="G14703">
        <v>-0.142598</v>
      </c>
    </row>
    <row r="14704" spans="1:7" x14ac:dyDescent="0.3">
      <c r="A14704" t="s">
        <v>454</v>
      </c>
      <c r="B14704" t="s">
        <v>366</v>
      </c>
      <c r="C14704">
        <v>3249</v>
      </c>
      <c r="D14704">
        <v>2674</v>
      </c>
      <c r="E14704">
        <v>7629</v>
      </c>
      <c r="F14704">
        <v>9057</v>
      </c>
      <c r="G14704">
        <v>-0.12579399999999999</v>
      </c>
    </row>
    <row r="14705" spans="1:7" x14ac:dyDescent="0.3">
      <c r="A14705" t="s">
        <v>454</v>
      </c>
      <c r="B14705" t="s">
        <v>367</v>
      </c>
      <c r="C14705">
        <v>3015</v>
      </c>
      <c r="D14705">
        <v>2935</v>
      </c>
      <c r="E14705">
        <v>7629</v>
      </c>
      <c r="F14705">
        <v>8439</v>
      </c>
      <c r="G14705">
        <v>-0.17768200000000001</v>
      </c>
    </row>
    <row r="14706" spans="1:7" x14ac:dyDescent="0.3">
      <c r="A14706" t="s">
        <v>454</v>
      </c>
      <c r="B14706" t="s">
        <v>368</v>
      </c>
      <c r="C14706">
        <v>3185</v>
      </c>
      <c r="D14706">
        <v>2780</v>
      </c>
      <c r="E14706">
        <v>7629</v>
      </c>
      <c r="F14706">
        <v>8946</v>
      </c>
      <c r="G14706">
        <v>-0.143288</v>
      </c>
    </row>
    <row r="14707" spans="1:7" x14ac:dyDescent="0.3">
      <c r="A14707" t="s">
        <v>454</v>
      </c>
      <c r="B14707" t="s">
        <v>369</v>
      </c>
      <c r="C14707">
        <v>3220</v>
      </c>
      <c r="D14707">
        <v>2716</v>
      </c>
      <c r="E14707">
        <v>7629</v>
      </c>
      <c r="F14707">
        <v>9059</v>
      </c>
      <c r="G14707">
        <v>-0.13255</v>
      </c>
    </row>
    <row r="14708" spans="1:7" x14ac:dyDescent="0.3">
      <c r="A14708" t="s">
        <v>454</v>
      </c>
      <c r="B14708" t="s">
        <v>370</v>
      </c>
      <c r="C14708">
        <v>3016</v>
      </c>
      <c r="D14708">
        <v>2803</v>
      </c>
      <c r="E14708">
        <v>7629</v>
      </c>
      <c r="F14708">
        <v>8564</v>
      </c>
      <c r="G14708">
        <v>-0.159946</v>
      </c>
    </row>
    <row r="14709" spans="1:7" x14ac:dyDescent="0.3">
      <c r="A14709" t="s">
        <v>454</v>
      </c>
      <c r="B14709" t="s">
        <v>371</v>
      </c>
      <c r="C14709">
        <v>3171</v>
      </c>
      <c r="D14709">
        <v>2807</v>
      </c>
      <c r="E14709">
        <v>7629</v>
      </c>
      <c r="F14709">
        <v>8824</v>
      </c>
      <c r="G14709">
        <v>-0.148484</v>
      </c>
    </row>
    <row r="14710" spans="1:7" x14ac:dyDescent="0.3">
      <c r="A14710" t="s">
        <v>454</v>
      </c>
      <c r="B14710" t="s">
        <v>372</v>
      </c>
      <c r="C14710">
        <v>3175</v>
      </c>
      <c r="D14710">
        <v>2739</v>
      </c>
      <c r="E14710">
        <v>7629</v>
      </c>
      <c r="F14710">
        <v>8806</v>
      </c>
      <c r="G14710">
        <v>-0.140128</v>
      </c>
    </row>
    <row r="14711" spans="1:7" x14ac:dyDescent="0.3">
      <c r="A14711" t="s">
        <v>454</v>
      </c>
      <c r="B14711" t="s">
        <v>373</v>
      </c>
      <c r="C14711">
        <v>3170</v>
      </c>
      <c r="D14711">
        <v>2835</v>
      </c>
      <c r="E14711">
        <v>7629</v>
      </c>
      <c r="F14711">
        <v>8815</v>
      </c>
      <c r="G14711">
        <v>-0.152031</v>
      </c>
    </row>
    <row r="14712" spans="1:7" x14ac:dyDescent="0.3">
      <c r="A14712" t="s">
        <v>454</v>
      </c>
      <c r="B14712" t="s">
        <v>374</v>
      </c>
      <c r="C14712">
        <v>3228</v>
      </c>
      <c r="D14712">
        <v>2758</v>
      </c>
      <c r="E14712">
        <v>7629</v>
      </c>
      <c r="F14712">
        <v>8891</v>
      </c>
      <c r="G14712">
        <v>-0.13849900000000001</v>
      </c>
    </row>
    <row r="14713" spans="1:7" x14ac:dyDescent="0.3">
      <c r="A14713" t="s">
        <v>454</v>
      </c>
      <c r="B14713" t="s">
        <v>375</v>
      </c>
      <c r="C14713">
        <v>2918</v>
      </c>
      <c r="D14713">
        <v>2924</v>
      </c>
      <c r="E14713">
        <v>7629</v>
      </c>
      <c r="F14713">
        <v>8294</v>
      </c>
      <c r="G14713">
        <v>-0.18401100000000001</v>
      </c>
    </row>
    <row r="14714" spans="1:7" x14ac:dyDescent="0.3">
      <c r="A14714" t="s">
        <v>454</v>
      </c>
      <c r="B14714" t="s">
        <v>376</v>
      </c>
      <c r="C14714">
        <v>3171</v>
      </c>
      <c r="D14714">
        <v>2773</v>
      </c>
      <c r="E14714">
        <v>7629</v>
      </c>
      <c r="F14714">
        <v>8898</v>
      </c>
      <c r="G14714">
        <v>-0.143704</v>
      </c>
    </row>
    <row r="14715" spans="1:7" x14ac:dyDescent="0.3">
      <c r="A14715" t="s">
        <v>454</v>
      </c>
      <c r="B14715" t="s">
        <v>377</v>
      </c>
      <c r="C14715">
        <v>3077</v>
      </c>
      <c r="D14715">
        <v>2847</v>
      </c>
      <c r="E14715">
        <v>7629</v>
      </c>
      <c r="F14715">
        <v>8529</v>
      </c>
      <c r="G14715">
        <v>-0.161963</v>
      </c>
    </row>
    <row r="14716" spans="1:7" x14ac:dyDescent="0.3">
      <c r="A14716" t="s">
        <v>454</v>
      </c>
      <c r="B14716" t="s">
        <v>378</v>
      </c>
      <c r="C14716">
        <v>3100</v>
      </c>
      <c r="D14716">
        <v>2895</v>
      </c>
      <c r="E14716">
        <v>7629</v>
      </c>
      <c r="F14716">
        <v>8512</v>
      </c>
      <c r="G14716">
        <v>-0.166656</v>
      </c>
    </row>
    <row r="14717" spans="1:7" x14ac:dyDescent="0.3">
      <c r="A14717" t="s">
        <v>454</v>
      </c>
      <c r="B14717" t="s">
        <v>379</v>
      </c>
      <c r="C14717">
        <v>2990</v>
      </c>
      <c r="D14717">
        <v>2975</v>
      </c>
      <c r="E14717">
        <v>7629</v>
      </c>
      <c r="F14717">
        <v>8193</v>
      </c>
      <c r="G14717">
        <v>-0.187081</v>
      </c>
    </row>
    <row r="14718" spans="1:7" x14ac:dyDescent="0.3">
      <c r="A14718" t="s">
        <v>454</v>
      </c>
      <c r="B14718" t="s">
        <v>380</v>
      </c>
      <c r="C14718">
        <v>3109</v>
      </c>
      <c r="D14718">
        <v>2959</v>
      </c>
      <c r="E14718">
        <v>7629</v>
      </c>
      <c r="F14718">
        <v>8348</v>
      </c>
      <c r="G14718">
        <v>-0.175815</v>
      </c>
    </row>
    <row r="14719" spans="1:7" x14ac:dyDescent="0.3">
      <c r="A14719" t="s">
        <v>454</v>
      </c>
      <c r="B14719" t="s">
        <v>381</v>
      </c>
      <c r="C14719">
        <v>3119</v>
      </c>
      <c r="D14719">
        <v>2810</v>
      </c>
      <c r="E14719">
        <v>7629</v>
      </c>
      <c r="F14719">
        <v>8758</v>
      </c>
      <c r="G14719">
        <v>-0.15262100000000001</v>
      </c>
    </row>
    <row r="14720" spans="1:7" x14ac:dyDescent="0.3">
      <c r="A14720" t="s">
        <v>454</v>
      </c>
      <c r="B14720" t="s">
        <v>382</v>
      </c>
      <c r="C14720">
        <v>3207</v>
      </c>
      <c r="D14720">
        <v>2720</v>
      </c>
      <c r="E14720">
        <v>7629</v>
      </c>
      <c r="F14720">
        <v>9008</v>
      </c>
      <c r="G14720">
        <v>-0.134219</v>
      </c>
    </row>
    <row r="14721" spans="1:7" x14ac:dyDescent="0.3">
      <c r="A14721" t="s">
        <v>454</v>
      </c>
      <c r="B14721" t="s">
        <v>383</v>
      </c>
      <c r="C14721">
        <v>3057</v>
      </c>
      <c r="D14721">
        <v>2806</v>
      </c>
      <c r="E14721">
        <v>7629</v>
      </c>
      <c r="F14721">
        <v>8728</v>
      </c>
      <c r="G14721">
        <v>-0.15620200000000001</v>
      </c>
    </row>
    <row r="14722" spans="1:7" x14ac:dyDescent="0.3">
      <c r="A14722" t="s">
        <v>454</v>
      </c>
      <c r="B14722" t="s">
        <v>384</v>
      </c>
      <c r="C14722">
        <v>3233</v>
      </c>
      <c r="D14722">
        <v>2777</v>
      </c>
      <c r="E14722">
        <v>7629</v>
      </c>
      <c r="F14722">
        <v>8941</v>
      </c>
      <c r="G14722">
        <v>-0.140072</v>
      </c>
    </row>
    <row r="14723" spans="1:7" x14ac:dyDescent="0.3">
      <c r="A14723" t="s">
        <v>454</v>
      </c>
      <c r="B14723" t="s">
        <v>385</v>
      </c>
      <c r="C14723">
        <v>3188</v>
      </c>
      <c r="D14723">
        <v>2744</v>
      </c>
      <c r="E14723">
        <v>7629</v>
      </c>
      <c r="F14723">
        <v>8922</v>
      </c>
      <c r="G14723">
        <v>-0.138964</v>
      </c>
    </row>
    <row r="14724" spans="1:7" x14ac:dyDescent="0.3">
      <c r="A14724" t="s">
        <v>454</v>
      </c>
      <c r="B14724" t="s">
        <v>386</v>
      </c>
      <c r="C14724">
        <v>3203</v>
      </c>
      <c r="D14724">
        <v>2705</v>
      </c>
      <c r="E14724">
        <v>7629</v>
      </c>
      <c r="F14724">
        <v>8937</v>
      </c>
      <c r="G14724">
        <v>-0.13322500000000001</v>
      </c>
    </row>
    <row r="14725" spans="1:7" x14ac:dyDescent="0.3">
      <c r="A14725" t="s">
        <v>454</v>
      </c>
      <c r="B14725" t="s">
        <v>387</v>
      </c>
      <c r="C14725">
        <v>3243</v>
      </c>
      <c r="D14725">
        <v>2716</v>
      </c>
      <c r="E14725">
        <v>7629</v>
      </c>
      <c r="F14725">
        <v>9040</v>
      </c>
      <c r="G14725">
        <v>-0.13132199999999999</v>
      </c>
    </row>
    <row r="14726" spans="1:7" x14ac:dyDescent="0.3">
      <c r="A14726" t="s">
        <v>454</v>
      </c>
      <c r="B14726" t="s">
        <v>388</v>
      </c>
      <c r="C14726">
        <v>3123</v>
      </c>
      <c r="D14726">
        <v>2763</v>
      </c>
      <c r="E14726">
        <v>7629</v>
      </c>
      <c r="F14726">
        <v>8909</v>
      </c>
      <c r="G14726">
        <v>-0.14530199999999999</v>
      </c>
    </row>
    <row r="14727" spans="1:7" x14ac:dyDescent="0.3">
      <c r="A14727" t="s">
        <v>454</v>
      </c>
      <c r="B14727" t="s">
        <v>389</v>
      </c>
      <c r="C14727">
        <v>3044</v>
      </c>
      <c r="D14727">
        <v>2831</v>
      </c>
      <c r="E14727">
        <v>7629</v>
      </c>
      <c r="F14727">
        <v>8541</v>
      </c>
      <c r="G14727">
        <v>-0.16190499999999999</v>
      </c>
    </row>
    <row r="14728" spans="1:7" x14ac:dyDescent="0.3">
      <c r="A14728" t="s">
        <v>454</v>
      </c>
      <c r="B14728" t="s">
        <v>390</v>
      </c>
      <c r="C14728">
        <v>3175</v>
      </c>
      <c r="D14728">
        <v>2753</v>
      </c>
      <c r="E14728">
        <v>7629</v>
      </c>
      <c r="F14728">
        <v>8897</v>
      </c>
      <c r="G14728">
        <v>-0.14105000000000001</v>
      </c>
    </row>
    <row r="14729" spans="1:7" x14ac:dyDescent="0.3">
      <c r="A14729" t="s">
        <v>454</v>
      </c>
      <c r="B14729" t="s">
        <v>391</v>
      </c>
      <c r="C14729">
        <v>3089</v>
      </c>
      <c r="D14729">
        <v>2840</v>
      </c>
      <c r="E14729">
        <v>7629</v>
      </c>
      <c r="F14729">
        <v>8711</v>
      </c>
      <c r="G14729">
        <v>-0.15856799999999999</v>
      </c>
    </row>
    <row r="14730" spans="1:7" x14ac:dyDescent="0.3">
      <c r="A14730" t="s">
        <v>454</v>
      </c>
      <c r="B14730" t="s">
        <v>392</v>
      </c>
      <c r="C14730">
        <v>3244</v>
      </c>
      <c r="D14730">
        <v>2708</v>
      </c>
      <c r="E14730">
        <v>7629</v>
      </c>
      <c r="F14730">
        <v>9013</v>
      </c>
      <c r="G14730">
        <v>-0.13051299999999999</v>
      </c>
    </row>
    <row r="14731" spans="1:7" x14ac:dyDescent="0.3">
      <c r="A14731" t="s">
        <v>454</v>
      </c>
      <c r="B14731" t="s">
        <v>393</v>
      </c>
      <c r="C14731">
        <v>3206</v>
      </c>
      <c r="D14731">
        <v>2692</v>
      </c>
      <c r="E14731">
        <v>7629</v>
      </c>
      <c r="F14731">
        <v>8976</v>
      </c>
      <c r="G14731">
        <v>-0.131165</v>
      </c>
    </row>
    <row r="14732" spans="1:7" x14ac:dyDescent="0.3">
      <c r="A14732" t="s">
        <v>454</v>
      </c>
      <c r="B14732" t="s">
        <v>394</v>
      </c>
      <c r="C14732">
        <v>3053</v>
      </c>
      <c r="D14732">
        <v>2818</v>
      </c>
      <c r="E14732">
        <v>7629</v>
      </c>
      <c r="F14732">
        <v>8650</v>
      </c>
      <c r="G14732">
        <v>-0.15867100000000001</v>
      </c>
    </row>
    <row r="14733" spans="1:7" x14ac:dyDescent="0.3">
      <c r="A14733" t="s">
        <v>454</v>
      </c>
      <c r="B14733" t="s">
        <v>395</v>
      </c>
      <c r="C14733">
        <v>3177</v>
      </c>
      <c r="D14733">
        <v>2783</v>
      </c>
      <c r="E14733">
        <v>7629</v>
      </c>
      <c r="F14733">
        <v>8827</v>
      </c>
      <c r="G14733">
        <v>-0.145175</v>
      </c>
    </row>
    <row r="14734" spans="1:7" x14ac:dyDescent="0.3">
      <c r="A14734" t="s">
        <v>454</v>
      </c>
      <c r="B14734" t="s">
        <v>396</v>
      </c>
      <c r="C14734">
        <v>3159</v>
      </c>
      <c r="D14734">
        <v>2841</v>
      </c>
      <c r="E14734">
        <v>7629</v>
      </c>
      <c r="F14734">
        <v>8800</v>
      </c>
      <c r="G14734">
        <v>-0.15357000000000001</v>
      </c>
    </row>
    <row r="14735" spans="1:7" x14ac:dyDescent="0.3">
      <c r="A14735" t="s">
        <v>454</v>
      </c>
      <c r="B14735" t="s">
        <v>397</v>
      </c>
      <c r="C14735">
        <v>3129</v>
      </c>
      <c r="D14735">
        <v>2872</v>
      </c>
      <c r="E14735">
        <v>7629</v>
      </c>
      <c r="F14735">
        <v>8670</v>
      </c>
      <c r="G14735">
        <v>-0.160439</v>
      </c>
    </row>
    <row r="14736" spans="1:7" x14ac:dyDescent="0.3">
      <c r="A14736" t="s">
        <v>454</v>
      </c>
      <c r="B14736" t="s">
        <v>398</v>
      </c>
      <c r="C14736">
        <v>3095</v>
      </c>
      <c r="D14736">
        <v>2806</v>
      </c>
      <c r="E14736">
        <v>7629</v>
      </c>
      <c r="F14736">
        <v>8708</v>
      </c>
      <c r="G14736">
        <v>-0.15406700000000001</v>
      </c>
    </row>
    <row r="14737" spans="1:7" x14ac:dyDescent="0.3">
      <c r="A14737" t="s">
        <v>454</v>
      </c>
      <c r="B14737" t="s">
        <v>399</v>
      </c>
      <c r="C14737">
        <v>3163</v>
      </c>
      <c r="D14737">
        <v>2831</v>
      </c>
      <c r="E14737">
        <v>7629</v>
      </c>
      <c r="F14737">
        <v>8775</v>
      </c>
      <c r="G14737">
        <v>-0.152341</v>
      </c>
    </row>
    <row r="14738" spans="1:7" x14ac:dyDescent="0.3">
      <c r="A14738" t="s">
        <v>454</v>
      </c>
      <c r="B14738" t="s">
        <v>517</v>
      </c>
      <c r="C14738">
        <v>2663</v>
      </c>
      <c r="D14738">
        <v>3109</v>
      </c>
      <c r="E14738">
        <v>7629</v>
      </c>
      <c r="F14738">
        <v>7482</v>
      </c>
      <c r="G14738">
        <v>-0.235259</v>
      </c>
    </row>
    <row r="14739" spans="1:7" x14ac:dyDescent="0.3">
      <c r="A14739" t="s">
        <v>454</v>
      </c>
      <c r="B14739" t="s">
        <v>518</v>
      </c>
      <c r="C14739">
        <v>2642</v>
      </c>
      <c r="D14739">
        <v>3168</v>
      </c>
      <c r="E14739">
        <v>7629</v>
      </c>
      <c r="F14739">
        <v>7272</v>
      </c>
      <c r="G14739">
        <v>-0.24790300000000001</v>
      </c>
    </row>
    <row r="14740" spans="1:7" x14ac:dyDescent="0.3">
      <c r="A14740" t="s">
        <v>454</v>
      </c>
      <c r="B14740" t="s">
        <v>519</v>
      </c>
      <c r="C14740">
        <v>3457</v>
      </c>
      <c r="D14740">
        <v>2387</v>
      </c>
      <c r="E14740">
        <v>7629</v>
      </c>
      <c r="F14740">
        <v>9473</v>
      </c>
      <c r="G14740">
        <v>-7.7008499999999994E-2</v>
      </c>
    </row>
    <row r="14741" spans="1:7" x14ac:dyDescent="0.3">
      <c r="A14741" t="s">
        <v>454</v>
      </c>
      <c r="B14741" t="s">
        <v>520</v>
      </c>
      <c r="C14741">
        <v>3368</v>
      </c>
      <c r="D14741">
        <v>2460</v>
      </c>
      <c r="E14741">
        <v>7629</v>
      </c>
      <c r="F14741">
        <v>9304</v>
      </c>
      <c r="G14741">
        <v>-9.1655299999999995E-2</v>
      </c>
    </row>
    <row r="14742" spans="1:7" x14ac:dyDescent="0.3">
      <c r="A14742" t="s">
        <v>454</v>
      </c>
      <c r="B14742" t="s">
        <v>521</v>
      </c>
      <c r="C14742">
        <v>3303</v>
      </c>
      <c r="D14742">
        <v>2438</v>
      </c>
      <c r="E14742">
        <v>7629</v>
      </c>
      <c r="F14742">
        <v>9210</v>
      </c>
      <c r="G14742">
        <v>-9.34141E-2</v>
      </c>
    </row>
    <row r="14743" spans="1:7" x14ac:dyDescent="0.3">
      <c r="A14743" t="s">
        <v>454</v>
      </c>
      <c r="B14743" t="s">
        <v>522</v>
      </c>
      <c r="C14743">
        <v>3392</v>
      </c>
      <c r="D14743">
        <v>2426</v>
      </c>
      <c r="E14743">
        <v>7629</v>
      </c>
      <c r="F14743">
        <v>9336</v>
      </c>
      <c r="G14743">
        <v>-8.6059499999999997E-2</v>
      </c>
    </row>
    <row r="14744" spans="1:7" x14ac:dyDescent="0.3">
      <c r="A14744" t="s">
        <v>454</v>
      </c>
      <c r="B14744" t="s">
        <v>523</v>
      </c>
      <c r="C14744">
        <v>2689</v>
      </c>
      <c r="D14744">
        <v>3206</v>
      </c>
      <c r="E14744">
        <v>7629</v>
      </c>
      <c r="F14744">
        <v>7478</v>
      </c>
      <c r="G14744">
        <v>-0.24644199999999999</v>
      </c>
    </row>
    <row r="14745" spans="1:7" x14ac:dyDescent="0.3">
      <c r="A14745" t="s">
        <v>454</v>
      </c>
      <c r="B14745" t="s">
        <v>524</v>
      </c>
      <c r="C14745">
        <v>3043</v>
      </c>
      <c r="D14745">
        <v>2802</v>
      </c>
      <c r="E14745">
        <v>7629</v>
      </c>
      <c r="F14745">
        <v>8398</v>
      </c>
      <c r="G14745">
        <v>-0.15979299999999999</v>
      </c>
    </row>
    <row r="14746" spans="1:7" x14ac:dyDescent="0.3">
      <c r="A14746" t="s">
        <v>454</v>
      </c>
      <c r="B14746" t="s">
        <v>525</v>
      </c>
      <c r="C14746">
        <v>2941</v>
      </c>
      <c r="D14746">
        <v>2890</v>
      </c>
      <c r="E14746">
        <v>7629</v>
      </c>
      <c r="F14746">
        <v>8254</v>
      </c>
      <c r="G14746">
        <v>-0.17874499999999999</v>
      </c>
    </row>
    <row r="14747" spans="1:7" x14ac:dyDescent="0.3">
      <c r="A14747" t="s">
        <v>454</v>
      </c>
      <c r="B14747" t="s">
        <v>526</v>
      </c>
      <c r="C14747">
        <v>2997</v>
      </c>
      <c r="D14747">
        <v>2962</v>
      </c>
      <c r="E14747">
        <v>7629</v>
      </c>
      <c r="F14747">
        <v>8237</v>
      </c>
      <c r="G14747">
        <v>-0.18448300000000001</v>
      </c>
    </row>
    <row r="14748" spans="1:7" x14ac:dyDescent="0.3">
      <c r="A14748" t="s">
        <v>454</v>
      </c>
      <c r="B14748" t="s">
        <v>527</v>
      </c>
      <c r="C14748">
        <v>2960</v>
      </c>
      <c r="D14748">
        <v>2898</v>
      </c>
      <c r="E14748">
        <v>7629</v>
      </c>
      <c r="F14748">
        <v>8316</v>
      </c>
      <c r="G14748">
        <v>-0.17786099999999999</v>
      </c>
    </row>
    <row r="14749" spans="1:7" x14ac:dyDescent="0.3">
      <c r="A14749" t="s">
        <v>454</v>
      </c>
      <c r="B14749" t="s">
        <v>528</v>
      </c>
      <c r="C14749">
        <v>2865</v>
      </c>
      <c r="D14749">
        <v>2897</v>
      </c>
      <c r="E14749">
        <v>7629</v>
      </c>
      <c r="F14749">
        <v>8184</v>
      </c>
      <c r="G14749">
        <v>-0.185227</v>
      </c>
    </row>
    <row r="14750" spans="1:7" x14ac:dyDescent="0.3">
      <c r="A14750" t="s">
        <v>454</v>
      </c>
      <c r="B14750" t="s">
        <v>443</v>
      </c>
      <c r="C14750">
        <v>2452</v>
      </c>
      <c r="D14750">
        <v>3323</v>
      </c>
      <c r="E14750">
        <v>7629</v>
      </c>
      <c r="F14750">
        <v>6697</v>
      </c>
      <c r="G14750">
        <v>-0.29275400000000001</v>
      </c>
    </row>
    <row r="14751" spans="1:7" x14ac:dyDescent="0.3">
      <c r="A14751" t="s">
        <v>454</v>
      </c>
      <c r="B14751" t="s">
        <v>441</v>
      </c>
      <c r="C14751">
        <v>2390</v>
      </c>
      <c r="D14751">
        <v>3376</v>
      </c>
      <c r="E14751">
        <v>7629</v>
      </c>
      <c r="F14751">
        <v>6455</v>
      </c>
      <c r="G14751">
        <v>-0.30971300000000002</v>
      </c>
    </row>
    <row r="14752" spans="1:7" x14ac:dyDescent="0.3">
      <c r="A14752" t="s">
        <v>454</v>
      </c>
      <c r="B14752" t="s">
        <v>446</v>
      </c>
      <c r="C14752">
        <v>2629</v>
      </c>
      <c r="D14752">
        <v>3129</v>
      </c>
      <c r="E14752">
        <v>7629</v>
      </c>
      <c r="F14752">
        <v>7147</v>
      </c>
      <c r="G14752">
        <v>-0.24560100000000001</v>
      </c>
    </row>
    <row r="14753" spans="1:7" x14ac:dyDescent="0.3">
      <c r="A14753" t="s">
        <v>454</v>
      </c>
      <c r="B14753" t="s">
        <v>442</v>
      </c>
      <c r="C14753">
        <v>2050</v>
      </c>
      <c r="D14753">
        <v>3675</v>
      </c>
      <c r="E14753">
        <v>7629</v>
      </c>
      <c r="F14753">
        <v>5609</v>
      </c>
      <c r="G14753">
        <v>-0.40036300000000002</v>
      </c>
    </row>
    <row r="14754" spans="1:7" x14ac:dyDescent="0.3">
      <c r="A14754" t="s">
        <v>454</v>
      </c>
      <c r="B14754" t="s">
        <v>448</v>
      </c>
      <c r="C14754">
        <v>2181</v>
      </c>
      <c r="D14754">
        <v>3689</v>
      </c>
      <c r="E14754">
        <v>7629</v>
      </c>
      <c r="F14754">
        <v>5824</v>
      </c>
      <c r="G14754">
        <v>-0.38630799999999998</v>
      </c>
    </row>
    <row r="14755" spans="1:7" x14ac:dyDescent="0.3">
      <c r="A14755" t="s">
        <v>454</v>
      </c>
      <c r="B14755" t="s">
        <v>447</v>
      </c>
      <c r="C14755">
        <v>2717</v>
      </c>
      <c r="D14755">
        <v>2832</v>
      </c>
      <c r="E14755">
        <v>7629</v>
      </c>
      <c r="F14755">
        <v>7370</v>
      </c>
      <c r="G14755">
        <v>-0.19647999999999999</v>
      </c>
    </row>
    <row r="14756" spans="1:7" x14ac:dyDescent="0.3">
      <c r="A14756" t="s">
        <v>454</v>
      </c>
      <c r="B14756" t="s">
        <v>444</v>
      </c>
      <c r="C14756">
        <v>2716</v>
      </c>
      <c r="D14756">
        <v>2632</v>
      </c>
      <c r="E14756">
        <v>7629</v>
      </c>
      <c r="F14756">
        <v>7501</v>
      </c>
      <c r="G14756">
        <v>-0.168407</v>
      </c>
    </row>
    <row r="14757" spans="1:7" x14ac:dyDescent="0.3">
      <c r="A14757" t="s">
        <v>454</v>
      </c>
      <c r="B14757" t="s">
        <v>445</v>
      </c>
      <c r="C14757">
        <v>2522</v>
      </c>
      <c r="D14757">
        <v>3220</v>
      </c>
      <c r="E14757">
        <v>7629</v>
      </c>
      <c r="F14757">
        <v>6938</v>
      </c>
      <c r="G14757">
        <v>-0.26896399999999998</v>
      </c>
    </row>
    <row r="14758" spans="1:7" x14ac:dyDescent="0.3">
      <c r="A14758" t="s">
        <v>450</v>
      </c>
      <c r="B14758" t="s">
        <v>481</v>
      </c>
      <c r="C14758">
        <v>2107</v>
      </c>
      <c r="D14758">
        <v>3180</v>
      </c>
      <c r="E14758">
        <v>8049</v>
      </c>
      <c r="F14758">
        <v>5481</v>
      </c>
      <c r="G14758">
        <v>-0.31433899999999998</v>
      </c>
    </row>
    <row r="14759" spans="1:7" x14ac:dyDescent="0.3">
      <c r="A14759" t="s">
        <v>450</v>
      </c>
      <c r="B14759" t="s">
        <v>296</v>
      </c>
      <c r="C14759">
        <v>2729</v>
      </c>
      <c r="D14759">
        <v>2800</v>
      </c>
      <c r="E14759">
        <v>8049</v>
      </c>
      <c r="F14759">
        <v>6815</v>
      </c>
      <c r="G14759">
        <v>-0.19315099999999999</v>
      </c>
    </row>
    <row r="14760" spans="1:7" x14ac:dyDescent="0.3">
      <c r="A14760" t="s">
        <v>450</v>
      </c>
      <c r="B14760" t="s">
        <v>305</v>
      </c>
      <c r="C14760">
        <v>2835</v>
      </c>
      <c r="D14760">
        <v>2712</v>
      </c>
      <c r="E14760">
        <v>8049</v>
      </c>
      <c r="F14760">
        <v>7257</v>
      </c>
      <c r="G14760">
        <v>-0.16914899999999999</v>
      </c>
    </row>
    <row r="14761" spans="1:7" x14ac:dyDescent="0.3">
      <c r="A14761" t="s">
        <v>450</v>
      </c>
      <c r="B14761" t="s">
        <v>306</v>
      </c>
      <c r="C14761">
        <v>2767</v>
      </c>
      <c r="D14761">
        <v>2753</v>
      </c>
      <c r="E14761">
        <v>8049</v>
      </c>
      <c r="F14761">
        <v>7006</v>
      </c>
      <c r="G14761">
        <v>-0.18193300000000001</v>
      </c>
    </row>
    <row r="14762" spans="1:7" x14ac:dyDescent="0.3">
      <c r="A14762" t="s">
        <v>450</v>
      </c>
      <c r="B14762" t="s">
        <v>307</v>
      </c>
      <c r="C14762">
        <v>2851</v>
      </c>
      <c r="D14762">
        <v>2610</v>
      </c>
      <c r="E14762">
        <v>8049</v>
      </c>
      <c r="F14762">
        <v>7342</v>
      </c>
      <c r="G14762">
        <v>-0.153921</v>
      </c>
    </row>
    <row r="14763" spans="1:7" x14ac:dyDescent="0.3">
      <c r="A14763" t="s">
        <v>450</v>
      </c>
      <c r="B14763" t="s">
        <v>308</v>
      </c>
      <c r="C14763">
        <v>2794</v>
      </c>
      <c r="D14763">
        <v>2719</v>
      </c>
      <c r="E14763">
        <v>8049</v>
      </c>
      <c r="F14763">
        <v>7180</v>
      </c>
      <c r="G14763">
        <v>-0.17361599999999999</v>
      </c>
    </row>
    <row r="14764" spans="1:7" x14ac:dyDescent="0.3">
      <c r="A14764" t="s">
        <v>450</v>
      </c>
      <c r="B14764" t="s">
        <v>309</v>
      </c>
      <c r="C14764">
        <v>2760</v>
      </c>
      <c r="D14764">
        <v>2767</v>
      </c>
      <c r="E14764">
        <v>8049</v>
      </c>
      <c r="F14764">
        <v>7003</v>
      </c>
      <c r="G14764">
        <v>-0.18429400000000001</v>
      </c>
    </row>
    <row r="14765" spans="1:7" x14ac:dyDescent="0.3">
      <c r="A14765" t="s">
        <v>450</v>
      </c>
      <c r="B14765" t="s">
        <v>310</v>
      </c>
      <c r="C14765">
        <v>2912</v>
      </c>
      <c r="D14765">
        <v>2642</v>
      </c>
      <c r="E14765">
        <v>8049</v>
      </c>
      <c r="F14765">
        <v>7421</v>
      </c>
      <c r="G14765">
        <v>-0.15332899999999999</v>
      </c>
    </row>
    <row r="14766" spans="1:7" x14ac:dyDescent="0.3">
      <c r="A14766" t="s">
        <v>450</v>
      </c>
      <c r="B14766" t="s">
        <v>311</v>
      </c>
      <c r="C14766">
        <v>2793</v>
      </c>
      <c r="D14766">
        <v>2723</v>
      </c>
      <c r="E14766">
        <v>8049</v>
      </c>
      <c r="F14766">
        <v>7228</v>
      </c>
      <c r="G14766">
        <v>-0.17366000000000001</v>
      </c>
    </row>
    <row r="14767" spans="1:7" x14ac:dyDescent="0.3">
      <c r="A14767" t="s">
        <v>450</v>
      </c>
      <c r="B14767" t="s">
        <v>312</v>
      </c>
      <c r="C14767">
        <v>3030</v>
      </c>
      <c r="D14767">
        <v>2520</v>
      </c>
      <c r="E14767">
        <v>8049</v>
      </c>
      <c r="F14767">
        <v>7763</v>
      </c>
      <c r="G14767">
        <v>-0.12711900000000001</v>
      </c>
    </row>
    <row r="14768" spans="1:7" x14ac:dyDescent="0.3">
      <c r="A14768" t="s">
        <v>450</v>
      </c>
      <c r="B14768" t="s">
        <v>313</v>
      </c>
      <c r="C14768">
        <v>2721</v>
      </c>
      <c r="D14768">
        <v>2705</v>
      </c>
      <c r="E14768">
        <v>8049</v>
      </c>
      <c r="F14768">
        <v>7038</v>
      </c>
      <c r="G14768">
        <v>-0.178233</v>
      </c>
    </row>
    <row r="14769" spans="1:7" x14ac:dyDescent="0.3">
      <c r="A14769" t="s">
        <v>450</v>
      </c>
      <c r="B14769" t="s">
        <v>314</v>
      </c>
      <c r="C14769">
        <v>2624</v>
      </c>
      <c r="D14769">
        <v>2778</v>
      </c>
      <c r="E14769">
        <v>8049</v>
      </c>
      <c r="F14769">
        <v>6801</v>
      </c>
      <c r="G14769">
        <v>-0.19744100000000001</v>
      </c>
    </row>
    <row r="14770" spans="1:7" x14ac:dyDescent="0.3">
      <c r="A14770" t="s">
        <v>450</v>
      </c>
      <c r="B14770" t="s">
        <v>297</v>
      </c>
      <c r="C14770">
        <v>2859</v>
      </c>
      <c r="D14770">
        <v>2601</v>
      </c>
      <c r="E14770">
        <v>8049</v>
      </c>
      <c r="F14770">
        <v>7323</v>
      </c>
      <c r="G14770">
        <v>-0.15242</v>
      </c>
    </row>
    <row r="14771" spans="1:7" x14ac:dyDescent="0.3">
      <c r="A14771" t="s">
        <v>450</v>
      </c>
      <c r="B14771" t="s">
        <v>315</v>
      </c>
      <c r="C14771">
        <v>2823</v>
      </c>
      <c r="D14771">
        <v>2730</v>
      </c>
      <c r="E14771">
        <v>8049</v>
      </c>
      <c r="F14771">
        <v>7178</v>
      </c>
      <c r="G14771">
        <v>-0.173179</v>
      </c>
    </row>
    <row r="14772" spans="1:7" x14ac:dyDescent="0.3">
      <c r="A14772" t="s">
        <v>450</v>
      </c>
      <c r="B14772" t="s">
        <v>316</v>
      </c>
      <c r="C14772">
        <v>2810</v>
      </c>
      <c r="D14772">
        <v>2594</v>
      </c>
      <c r="E14772">
        <v>8049</v>
      </c>
      <c r="F14772">
        <v>7278</v>
      </c>
      <c r="G14772">
        <v>-0.15515100000000001</v>
      </c>
    </row>
    <row r="14773" spans="1:7" x14ac:dyDescent="0.3">
      <c r="A14773" t="s">
        <v>450</v>
      </c>
      <c r="B14773" t="s">
        <v>317</v>
      </c>
      <c r="C14773">
        <v>2863</v>
      </c>
      <c r="D14773">
        <v>2668</v>
      </c>
      <c r="E14773">
        <v>8049</v>
      </c>
      <c r="F14773">
        <v>7329</v>
      </c>
      <c r="G14773">
        <v>-0.16081400000000001</v>
      </c>
    </row>
    <row r="14774" spans="1:7" x14ac:dyDescent="0.3">
      <c r="A14774" t="s">
        <v>450</v>
      </c>
      <c r="B14774" t="s">
        <v>318</v>
      </c>
      <c r="C14774">
        <v>2816</v>
      </c>
      <c r="D14774">
        <v>2774</v>
      </c>
      <c r="E14774">
        <v>8049</v>
      </c>
      <c r="F14774">
        <v>7133</v>
      </c>
      <c r="G14774">
        <v>-0.17995</v>
      </c>
    </row>
    <row r="14775" spans="1:7" x14ac:dyDescent="0.3">
      <c r="A14775" t="s">
        <v>450</v>
      </c>
      <c r="B14775" t="s">
        <v>319</v>
      </c>
      <c r="C14775">
        <v>2865</v>
      </c>
      <c r="D14775">
        <v>2673</v>
      </c>
      <c r="E14775">
        <v>8049</v>
      </c>
      <c r="F14775">
        <v>7319</v>
      </c>
      <c r="G14775">
        <v>-0.161439</v>
      </c>
    </row>
    <row r="14776" spans="1:7" x14ac:dyDescent="0.3">
      <c r="A14776" t="s">
        <v>450</v>
      </c>
      <c r="B14776" t="s">
        <v>320</v>
      </c>
      <c r="C14776">
        <v>2850</v>
      </c>
      <c r="D14776">
        <v>2623</v>
      </c>
      <c r="E14776">
        <v>8049</v>
      </c>
      <c r="F14776">
        <v>7414</v>
      </c>
      <c r="G14776">
        <v>-0.15495100000000001</v>
      </c>
    </row>
    <row r="14777" spans="1:7" x14ac:dyDescent="0.3">
      <c r="A14777" t="s">
        <v>450</v>
      </c>
      <c r="B14777" t="s">
        <v>321</v>
      </c>
      <c r="C14777">
        <v>2858</v>
      </c>
      <c r="D14777">
        <v>2622</v>
      </c>
      <c r="E14777">
        <v>8049</v>
      </c>
      <c r="F14777">
        <v>7295</v>
      </c>
      <c r="G14777">
        <v>-0.155501</v>
      </c>
    </row>
    <row r="14778" spans="1:7" x14ac:dyDescent="0.3">
      <c r="A14778" t="s">
        <v>450</v>
      </c>
      <c r="B14778" t="s">
        <v>322</v>
      </c>
      <c r="C14778">
        <v>2725</v>
      </c>
      <c r="D14778">
        <v>2712</v>
      </c>
      <c r="E14778">
        <v>8049</v>
      </c>
      <c r="F14778">
        <v>6968</v>
      </c>
      <c r="G14778">
        <v>-0.17973</v>
      </c>
    </row>
    <row r="14779" spans="1:7" x14ac:dyDescent="0.3">
      <c r="A14779" t="s">
        <v>450</v>
      </c>
      <c r="B14779" t="s">
        <v>323</v>
      </c>
      <c r="C14779">
        <v>2947</v>
      </c>
      <c r="D14779">
        <v>2607</v>
      </c>
      <c r="E14779">
        <v>8049</v>
      </c>
      <c r="F14779">
        <v>7547</v>
      </c>
      <c r="G14779">
        <v>-0.14535799999999999</v>
      </c>
    </row>
    <row r="14780" spans="1:7" x14ac:dyDescent="0.3">
      <c r="A14780" t="s">
        <v>450</v>
      </c>
      <c r="B14780" t="s">
        <v>324</v>
      </c>
      <c r="C14780">
        <v>2930</v>
      </c>
      <c r="D14780">
        <v>2558</v>
      </c>
      <c r="E14780">
        <v>8049</v>
      </c>
      <c r="F14780">
        <v>7533</v>
      </c>
      <c r="G14780">
        <v>-0.14029</v>
      </c>
    </row>
    <row r="14781" spans="1:7" x14ac:dyDescent="0.3">
      <c r="A14781" t="s">
        <v>450</v>
      </c>
      <c r="B14781" t="s">
        <v>298</v>
      </c>
      <c r="C14781">
        <v>2672</v>
      </c>
      <c r="D14781">
        <v>2793</v>
      </c>
      <c r="E14781">
        <v>8049</v>
      </c>
      <c r="F14781">
        <v>6791</v>
      </c>
      <c r="G14781">
        <v>-0.19636100000000001</v>
      </c>
    </row>
    <row r="14782" spans="1:7" x14ac:dyDescent="0.3">
      <c r="A14782" t="s">
        <v>450</v>
      </c>
      <c r="B14782" t="s">
        <v>325</v>
      </c>
      <c r="C14782">
        <v>2810</v>
      </c>
      <c r="D14782">
        <v>2684</v>
      </c>
      <c r="E14782">
        <v>8049</v>
      </c>
      <c r="F14782">
        <v>7162</v>
      </c>
      <c r="G14782">
        <v>-0.16816800000000001</v>
      </c>
    </row>
    <row r="14783" spans="1:7" x14ac:dyDescent="0.3">
      <c r="A14783" t="s">
        <v>450</v>
      </c>
      <c r="B14783" t="s">
        <v>326</v>
      </c>
      <c r="C14783">
        <v>2611</v>
      </c>
      <c r="D14783">
        <v>2893</v>
      </c>
      <c r="E14783">
        <v>8049</v>
      </c>
      <c r="F14783">
        <v>6703</v>
      </c>
      <c r="G14783">
        <v>-0.215225</v>
      </c>
    </row>
    <row r="14784" spans="1:7" x14ac:dyDescent="0.3">
      <c r="A14784" t="s">
        <v>450</v>
      </c>
      <c r="B14784" t="s">
        <v>327</v>
      </c>
      <c r="C14784">
        <v>2843</v>
      </c>
      <c r="D14784">
        <v>2595</v>
      </c>
      <c r="E14784">
        <v>8049</v>
      </c>
      <c r="F14784">
        <v>7279</v>
      </c>
      <c r="G14784">
        <v>-0.153118</v>
      </c>
    </row>
    <row r="14785" spans="1:7" x14ac:dyDescent="0.3">
      <c r="A14785" t="s">
        <v>450</v>
      </c>
      <c r="B14785" t="s">
        <v>328</v>
      </c>
      <c r="C14785">
        <v>2811</v>
      </c>
      <c r="D14785">
        <v>2692</v>
      </c>
      <c r="E14785">
        <v>8049</v>
      </c>
      <c r="F14785">
        <v>7148</v>
      </c>
      <c r="G14785">
        <v>-0.16930999999999999</v>
      </c>
    </row>
    <row r="14786" spans="1:7" x14ac:dyDescent="0.3">
      <c r="A14786" t="s">
        <v>450</v>
      </c>
      <c r="B14786" t="s">
        <v>329</v>
      </c>
      <c r="C14786">
        <v>2942</v>
      </c>
      <c r="D14786">
        <v>2619</v>
      </c>
      <c r="E14786">
        <v>8049</v>
      </c>
      <c r="F14786">
        <v>7366</v>
      </c>
      <c r="G14786">
        <v>-0.148946</v>
      </c>
    </row>
    <row r="14787" spans="1:7" x14ac:dyDescent="0.3">
      <c r="A14787" t="s">
        <v>450</v>
      </c>
      <c r="B14787" t="s">
        <v>330</v>
      </c>
      <c r="C14787">
        <v>2868</v>
      </c>
      <c r="D14787">
        <v>2671</v>
      </c>
      <c r="E14787">
        <v>8049</v>
      </c>
      <c r="F14787">
        <v>7264</v>
      </c>
      <c r="G14787">
        <v>-0.16156200000000001</v>
      </c>
    </row>
    <row r="14788" spans="1:7" x14ac:dyDescent="0.3">
      <c r="A14788" t="s">
        <v>450</v>
      </c>
      <c r="B14788" t="s">
        <v>331</v>
      </c>
      <c r="C14788">
        <v>2785</v>
      </c>
      <c r="D14788">
        <v>2757</v>
      </c>
      <c r="E14788">
        <v>8049</v>
      </c>
      <c r="F14788">
        <v>7135</v>
      </c>
      <c r="G14788">
        <v>-0.179729</v>
      </c>
    </row>
    <row r="14789" spans="1:7" x14ac:dyDescent="0.3">
      <c r="A14789" t="s">
        <v>450</v>
      </c>
      <c r="B14789" t="s">
        <v>332</v>
      </c>
      <c r="C14789">
        <v>2698</v>
      </c>
      <c r="D14789">
        <v>2717</v>
      </c>
      <c r="E14789">
        <v>8049</v>
      </c>
      <c r="F14789">
        <v>6883</v>
      </c>
      <c r="G14789">
        <v>-0.183231</v>
      </c>
    </row>
    <row r="14790" spans="1:7" x14ac:dyDescent="0.3">
      <c r="A14790" t="s">
        <v>450</v>
      </c>
      <c r="B14790" t="s">
        <v>333</v>
      </c>
      <c r="C14790">
        <v>2785</v>
      </c>
      <c r="D14790">
        <v>2728</v>
      </c>
      <c r="E14790">
        <v>8049</v>
      </c>
      <c r="F14790">
        <v>7140</v>
      </c>
      <c r="G14790">
        <v>-0.17585100000000001</v>
      </c>
    </row>
    <row r="14791" spans="1:7" x14ac:dyDescent="0.3">
      <c r="A14791" t="s">
        <v>450</v>
      </c>
      <c r="B14791" t="s">
        <v>334</v>
      </c>
      <c r="C14791">
        <v>2658</v>
      </c>
      <c r="D14791">
        <v>2810</v>
      </c>
      <c r="E14791">
        <v>8049</v>
      </c>
      <c r="F14791">
        <v>6812</v>
      </c>
      <c r="G14791">
        <v>-0.19931399999999999</v>
      </c>
    </row>
    <row r="14792" spans="1:7" x14ac:dyDescent="0.3">
      <c r="A14792" t="s">
        <v>450</v>
      </c>
      <c r="B14792" t="s">
        <v>299</v>
      </c>
      <c r="C14792">
        <v>2727</v>
      </c>
      <c r="D14792">
        <v>2838</v>
      </c>
      <c r="E14792">
        <v>8049</v>
      </c>
      <c r="F14792">
        <v>6790</v>
      </c>
      <c r="G14792">
        <v>-0.19873299999999999</v>
      </c>
    </row>
    <row r="14793" spans="1:7" x14ac:dyDescent="0.3">
      <c r="A14793" t="s">
        <v>450</v>
      </c>
      <c r="B14793" t="s">
        <v>335</v>
      </c>
      <c r="C14793">
        <v>3122</v>
      </c>
      <c r="D14793">
        <v>2491</v>
      </c>
      <c r="E14793">
        <v>8049</v>
      </c>
      <c r="F14793">
        <v>7871</v>
      </c>
      <c r="G14793">
        <v>-0.11683399999999999</v>
      </c>
    </row>
    <row r="14794" spans="1:7" x14ac:dyDescent="0.3">
      <c r="A14794" t="s">
        <v>450</v>
      </c>
      <c r="B14794" t="s">
        <v>336</v>
      </c>
      <c r="C14794">
        <v>2826</v>
      </c>
      <c r="D14794">
        <v>2808</v>
      </c>
      <c r="E14794">
        <v>8049</v>
      </c>
      <c r="F14794">
        <v>7125</v>
      </c>
      <c r="G14794">
        <v>-0.183867</v>
      </c>
    </row>
    <row r="14795" spans="1:7" x14ac:dyDescent="0.3">
      <c r="A14795" t="s">
        <v>450</v>
      </c>
      <c r="B14795" t="s">
        <v>337</v>
      </c>
      <c r="C14795">
        <v>2762</v>
      </c>
      <c r="D14795">
        <v>2719</v>
      </c>
      <c r="E14795">
        <v>8049</v>
      </c>
      <c r="F14795">
        <v>7051</v>
      </c>
      <c r="G14795">
        <v>-0.17721899999999999</v>
      </c>
    </row>
    <row r="14796" spans="1:7" x14ac:dyDescent="0.3">
      <c r="A14796" t="s">
        <v>450</v>
      </c>
      <c r="B14796" t="s">
        <v>338</v>
      </c>
      <c r="C14796">
        <v>2836</v>
      </c>
      <c r="D14796">
        <v>2667</v>
      </c>
      <c r="E14796">
        <v>8049</v>
      </c>
      <c r="F14796">
        <v>7134</v>
      </c>
      <c r="G14796">
        <v>-0.16452600000000001</v>
      </c>
    </row>
    <row r="14797" spans="1:7" x14ac:dyDescent="0.3">
      <c r="A14797" t="s">
        <v>450</v>
      </c>
      <c r="B14797" t="s">
        <v>339</v>
      </c>
      <c r="C14797">
        <v>2757</v>
      </c>
      <c r="D14797">
        <v>2831</v>
      </c>
      <c r="E14797">
        <v>8049</v>
      </c>
      <c r="F14797">
        <v>7054</v>
      </c>
      <c r="G14797">
        <v>-0.19234599999999999</v>
      </c>
    </row>
    <row r="14798" spans="1:7" x14ac:dyDescent="0.3">
      <c r="A14798" t="s">
        <v>450</v>
      </c>
      <c r="B14798" t="s">
        <v>340</v>
      </c>
      <c r="C14798">
        <v>2646</v>
      </c>
      <c r="D14798">
        <v>2796</v>
      </c>
      <c r="E14798">
        <v>8049</v>
      </c>
      <c r="F14798">
        <v>6710</v>
      </c>
      <c r="G14798">
        <v>-0.19960700000000001</v>
      </c>
    </row>
    <row r="14799" spans="1:7" x14ac:dyDescent="0.3">
      <c r="A14799" t="s">
        <v>450</v>
      </c>
      <c r="B14799" t="s">
        <v>341</v>
      </c>
      <c r="C14799">
        <v>2917</v>
      </c>
      <c r="D14799">
        <v>2674</v>
      </c>
      <c r="E14799">
        <v>8049</v>
      </c>
      <c r="F14799">
        <v>7337</v>
      </c>
      <c r="G14799">
        <v>-0.158001</v>
      </c>
    </row>
    <row r="14800" spans="1:7" x14ac:dyDescent="0.3">
      <c r="A14800" t="s">
        <v>450</v>
      </c>
      <c r="B14800" t="s">
        <v>342</v>
      </c>
      <c r="C14800">
        <v>2844</v>
      </c>
      <c r="D14800">
        <v>2621</v>
      </c>
      <c r="E14800">
        <v>8049</v>
      </c>
      <c r="F14800">
        <v>7429</v>
      </c>
      <c r="G14800">
        <v>-0.15493000000000001</v>
      </c>
    </row>
    <row r="14801" spans="1:7" x14ac:dyDescent="0.3">
      <c r="A14801" t="s">
        <v>450</v>
      </c>
      <c r="B14801" t="s">
        <v>343</v>
      </c>
      <c r="C14801">
        <v>2944</v>
      </c>
      <c r="D14801">
        <v>2640</v>
      </c>
      <c r="E14801">
        <v>8049</v>
      </c>
      <c r="F14801">
        <v>7395</v>
      </c>
      <c r="G14801">
        <v>-0.151256</v>
      </c>
    </row>
    <row r="14802" spans="1:7" x14ac:dyDescent="0.3">
      <c r="A14802" t="s">
        <v>450</v>
      </c>
      <c r="B14802" t="s">
        <v>300</v>
      </c>
      <c r="C14802">
        <v>2797</v>
      </c>
      <c r="D14802">
        <v>2661</v>
      </c>
      <c r="E14802">
        <v>8049</v>
      </c>
      <c r="F14802">
        <v>7263</v>
      </c>
      <c r="G14802">
        <v>-0.16490299999999999</v>
      </c>
    </row>
    <row r="14803" spans="1:7" x14ac:dyDescent="0.3">
      <c r="A14803" t="s">
        <v>450</v>
      </c>
      <c r="B14803" t="s">
        <v>301</v>
      </c>
      <c r="C14803">
        <v>2905</v>
      </c>
      <c r="D14803">
        <v>2726</v>
      </c>
      <c r="E14803">
        <v>8049</v>
      </c>
      <c r="F14803">
        <v>7236</v>
      </c>
      <c r="G14803">
        <v>-0.166634</v>
      </c>
    </row>
    <row r="14804" spans="1:7" x14ac:dyDescent="0.3">
      <c r="A14804" t="s">
        <v>450</v>
      </c>
      <c r="B14804" t="s">
        <v>302</v>
      </c>
      <c r="C14804">
        <v>2980</v>
      </c>
      <c r="D14804">
        <v>2541</v>
      </c>
      <c r="E14804">
        <v>8049</v>
      </c>
      <c r="F14804">
        <v>7698</v>
      </c>
      <c r="G14804">
        <v>-0.13348599999999999</v>
      </c>
    </row>
    <row r="14805" spans="1:7" x14ac:dyDescent="0.3">
      <c r="A14805" t="s">
        <v>450</v>
      </c>
      <c r="B14805" t="s">
        <v>303</v>
      </c>
      <c r="C14805">
        <v>2959</v>
      </c>
      <c r="D14805">
        <v>2622</v>
      </c>
      <c r="E14805">
        <v>8049</v>
      </c>
      <c r="F14805">
        <v>7534</v>
      </c>
      <c r="G14805">
        <v>-0.14663399999999999</v>
      </c>
    </row>
    <row r="14806" spans="1:7" x14ac:dyDescent="0.3">
      <c r="A14806" t="s">
        <v>450</v>
      </c>
      <c r="B14806" t="s">
        <v>304</v>
      </c>
      <c r="C14806">
        <v>3021</v>
      </c>
      <c r="D14806">
        <v>2639</v>
      </c>
      <c r="E14806">
        <v>8049</v>
      </c>
      <c r="F14806">
        <v>7611</v>
      </c>
      <c r="G14806">
        <v>-0.144125</v>
      </c>
    </row>
    <row r="14807" spans="1:7" x14ac:dyDescent="0.3">
      <c r="A14807" t="s">
        <v>450</v>
      </c>
      <c r="B14807" t="s">
        <v>487</v>
      </c>
      <c r="C14807">
        <v>3357</v>
      </c>
      <c r="D14807">
        <v>2462</v>
      </c>
      <c r="E14807">
        <v>8049</v>
      </c>
      <c r="F14807">
        <v>8888</v>
      </c>
      <c r="G14807">
        <v>-9.2519299999999999E-2</v>
      </c>
    </row>
    <row r="14808" spans="1:7" x14ac:dyDescent="0.3">
      <c r="A14808" t="s">
        <v>450</v>
      </c>
      <c r="B14808" t="s">
        <v>482</v>
      </c>
      <c r="C14808">
        <v>3371</v>
      </c>
      <c r="D14808">
        <v>2530</v>
      </c>
      <c r="E14808">
        <v>8049</v>
      </c>
      <c r="F14808">
        <v>8838</v>
      </c>
      <c r="G14808">
        <v>-0.100018</v>
      </c>
    </row>
    <row r="14809" spans="1:7" x14ac:dyDescent="0.3">
      <c r="A14809" t="s">
        <v>450</v>
      </c>
      <c r="B14809" t="s">
        <v>483</v>
      </c>
      <c r="C14809">
        <v>3472</v>
      </c>
      <c r="D14809">
        <v>2494</v>
      </c>
      <c r="E14809">
        <v>8049</v>
      </c>
      <c r="F14809">
        <v>9109</v>
      </c>
      <c r="G14809">
        <v>-8.8355299999999998E-2</v>
      </c>
    </row>
    <row r="14810" spans="1:7" x14ac:dyDescent="0.3">
      <c r="A14810" t="s">
        <v>450</v>
      </c>
      <c r="B14810" t="s">
        <v>484</v>
      </c>
      <c r="C14810">
        <v>3419</v>
      </c>
      <c r="D14810">
        <v>2545</v>
      </c>
      <c r="E14810">
        <v>8049</v>
      </c>
      <c r="F14810">
        <v>9093</v>
      </c>
      <c r="G14810">
        <v>-9.7479899999999994E-2</v>
      </c>
    </row>
    <row r="14811" spans="1:7" x14ac:dyDescent="0.3">
      <c r="A14811" t="s">
        <v>450</v>
      </c>
      <c r="B14811" t="s">
        <v>485</v>
      </c>
      <c r="C14811">
        <v>3485</v>
      </c>
      <c r="D14811">
        <v>2543</v>
      </c>
      <c r="E14811">
        <v>8049</v>
      </c>
      <c r="F14811">
        <v>9041</v>
      </c>
      <c r="G14811">
        <v>-9.36805E-2</v>
      </c>
    </row>
    <row r="14812" spans="1:7" x14ac:dyDescent="0.3">
      <c r="A14812" t="s">
        <v>450</v>
      </c>
      <c r="B14812" t="s">
        <v>486</v>
      </c>
      <c r="C14812">
        <v>3389</v>
      </c>
      <c r="D14812">
        <v>2539</v>
      </c>
      <c r="E14812">
        <v>8049</v>
      </c>
      <c r="F14812">
        <v>8884</v>
      </c>
      <c r="G14812">
        <v>-9.9746100000000004E-2</v>
      </c>
    </row>
    <row r="14813" spans="1:7" x14ac:dyDescent="0.3">
      <c r="A14813" t="s">
        <v>450</v>
      </c>
      <c r="B14813" t="s">
        <v>532</v>
      </c>
      <c r="C14813">
        <v>3411</v>
      </c>
      <c r="D14813">
        <v>2696</v>
      </c>
      <c r="E14813">
        <v>8049</v>
      </c>
      <c r="F14813">
        <v>9218</v>
      </c>
      <c r="G14813">
        <v>-0.114728</v>
      </c>
    </row>
    <row r="14814" spans="1:7" x14ac:dyDescent="0.3">
      <c r="A14814" t="s">
        <v>450</v>
      </c>
      <c r="B14814" t="s">
        <v>531</v>
      </c>
      <c r="C14814">
        <v>3612</v>
      </c>
      <c r="D14814">
        <v>2545</v>
      </c>
      <c r="E14814">
        <v>8049</v>
      </c>
      <c r="F14814">
        <v>9563</v>
      </c>
      <c r="G14814">
        <v>-8.3920099999999997E-2</v>
      </c>
    </row>
    <row r="14815" spans="1:7" x14ac:dyDescent="0.3">
      <c r="A14815" t="s">
        <v>450</v>
      </c>
      <c r="B14815" t="s">
        <v>530</v>
      </c>
      <c r="C14815">
        <v>3686</v>
      </c>
      <c r="D14815">
        <v>2550</v>
      </c>
      <c r="E14815">
        <v>8049</v>
      </c>
      <c r="F14815">
        <v>9937</v>
      </c>
      <c r="G14815">
        <v>-7.8616699999999998E-2</v>
      </c>
    </row>
    <row r="14816" spans="1:7" x14ac:dyDescent="0.3">
      <c r="A14816" t="s">
        <v>450</v>
      </c>
      <c r="B14816" t="s">
        <v>529</v>
      </c>
      <c r="C14816">
        <v>3745</v>
      </c>
      <c r="D14816">
        <v>2480</v>
      </c>
      <c r="E14816">
        <v>8049</v>
      </c>
      <c r="F14816">
        <v>9988</v>
      </c>
      <c r="G14816">
        <v>-6.7361500000000005E-2</v>
      </c>
    </row>
    <row r="14817" spans="1:7" x14ac:dyDescent="0.3">
      <c r="A14817" t="s">
        <v>450</v>
      </c>
      <c r="B14817" t="s">
        <v>458</v>
      </c>
      <c r="C14817">
        <v>4225</v>
      </c>
      <c r="D14817">
        <v>584</v>
      </c>
      <c r="E14817">
        <v>8049</v>
      </c>
      <c r="F14817">
        <v>7636</v>
      </c>
      <c r="G14817">
        <v>0.19489999999999999</v>
      </c>
    </row>
    <row r="14818" spans="1:7" x14ac:dyDescent="0.3">
      <c r="A14818" t="s">
        <v>450</v>
      </c>
      <c r="B14818" t="s">
        <v>453</v>
      </c>
      <c r="C14818">
        <v>3469</v>
      </c>
      <c r="D14818">
        <v>1386</v>
      </c>
      <c r="E14818">
        <v>8049</v>
      </c>
      <c r="F14818">
        <v>7966</v>
      </c>
      <c r="G14818">
        <v>4.3521700000000003E-2</v>
      </c>
    </row>
    <row r="14819" spans="1:7" x14ac:dyDescent="0.3">
      <c r="A14819" t="s">
        <v>450</v>
      </c>
      <c r="B14819" t="s">
        <v>454</v>
      </c>
      <c r="C14819">
        <v>4005</v>
      </c>
      <c r="D14819">
        <v>0</v>
      </c>
      <c r="E14819">
        <v>8049</v>
      </c>
      <c r="F14819">
        <v>7629</v>
      </c>
      <c r="G14819">
        <v>0.25545400000000001</v>
      </c>
    </row>
    <row r="14820" spans="1:7" x14ac:dyDescent="0.3">
      <c r="A14820" t="s">
        <v>450</v>
      </c>
      <c r="B14820" t="s">
        <v>450</v>
      </c>
      <c r="C14820">
        <v>8049</v>
      </c>
      <c r="D14820">
        <v>0</v>
      </c>
      <c r="E14820">
        <v>8049</v>
      </c>
      <c r="F14820">
        <v>8049</v>
      </c>
      <c r="G14820">
        <v>0.5</v>
      </c>
    </row>
    <row r="14821" spans="1:7" x14ac:dyDescent="0.3">
      <c r="A14821" t="s">
        <v>450</v>
      </c>
      <c r="B14821" t="s">
        <v>457</v>
      </c>
      <c r="C14821">
        <v>3573</v>
      </c>
      <c r="D14821">
        <v>854</v>
      </c>
      <c r="E14821">
        <v>8049</v>
      </c>
      <c r="F14821">
        <v>7772</v>
      </c>
      <c r="G14821">
        <v>0.117881</v>
      </c>
    </row>
    <row r="14822" spans="1:7" x14ac:dyDescent="0.3">
      <c r="A14822" t="s">
        <v>450</v>
      </c>
      <c r="B14822" t="s">
        <v>452</v>
      </c>
      <c r="C14822">
        <v>3685</v>
      </c>
      <c r="D14822">
        <v>889</v>
      </c>
      <c r="E14822">
        <v>8049</v>
      </c>
      <c r="F14822">
        <v>8058</v>
      </c>
      <c r="G14822">
        <v>0.118396</v>
      </c>
    </row>
    <row r="14823" spans="1:7" x14ac:dyDescent="0.3">
      <c r="A14823" t="s">
        <v>450</v>
      </c>
      <c r="B14823" t="s">
        <v>451</v>
      </c>
      <c r="C14823">
        <v>3162</v>
      </c>
      <c r="D14823">
        <v>1780</v>
      </c>
      <c r="E14823">
        <v>8049</v>
      </c>
      <c r="F14823">
        <v>7472</v>
      </c>
      <c r="G14823">
        <v>-2.5642700000000001E-2</v>
      </c>
    </row>
    <row r="14824" spans="1:7" x14ac:dyDescent="0.3">
      <c r="A14824" t="s">
        <v>450</v>
      </c>
      <c r="B14824" t="s">
        <v>455</v>
      </c>
      <c r="C14824">
        <v>3998</v>
      </c>
      <c r="D14824">
        <v>0</v>
      </c>
      <c r="E14824">
        <v>8049</v>
      </c>
      <c r="F14824">
        <v>7711</v>
      </c>
      <c r="G14824">
        <v>0.25368000000000002</v>
      </c>
    </row>
    <row r="14825" spans="1:7" x14ac:dyDescent="0.3">
      <c r="A14825" t="s">
        <v>450</v>
      </c>
      <c r="B14825" t="s">
        <v>456</v>
      </c>
      <c r="C14825">
        <v>3343</v>
      </c>
      <c r="D14825">
        <v>1578</v>
      </c>
      <c r="E14825">
        <v>8049</v>
      </c>
      <c r="F14825">
        <v>7786</v>
      </c>
      <c r="G14825">
        <v>1.18093E-2</v>
      </c>
    </row>
    <row r="14826" spans="1:7" x14ac:dyDescent="0.3">
      <c r="A14826" t="s">
        <v>450</v>
      </c>
      <c r="B14826" t="s">
        <v>449</v>
      </c>
      <c r="C14826">
        <v>3383</v>
      </c>
      <c r="D14826">
        <v>1518</v>
      </c>
      <c r="E14826">
        <v>8049</v>
      </c>
      <c r="F14826">
        <v>7985</v>
      </c>
      <c r="G14826">
        <v>2.1641500000000001E-2</v>
      </c>
    </row>
    <row r="14827" spans="1:7" x14ac:dyDescent="0.3">
      <c r="A14827" t="s">
        <v>450</v>
      </c>
      <c r="B14827" t="s">
        <v>488</v>
      </c>
      <c r="C14827">
        <v>3218</v>
      </c>
      <c r="D14827">
        <v>1782</v>
      </c>
      <c r="E14827">
        <v>8049</v>
      </c>
      <c r="F14827">
        <v>7541</v>
      </c>
      <c r="G14827">
        <v>-2.21937E-2</v>
      </c>
    </row>
    <row r="14828" spans="1:7" x14ac:dyDescent="0.3">
      <c r="A14828" t="s">
        <v>450</v>
      </c>
      <c r="B14828" t="s">
        <v>497</v>
      </c>
      <c r="C14828">
        <v>3388</v>
      </c>
      <c r="D14828">
        <v>1456</v>
      </c>
      <c r="E14828">
        <v>8049</v>
      </c>
      <c r="F14828">
        <v>7613</v>
      </c>
      <c r="G14828">
        <v>3.0391999999999999E-2</v>
      </c>
    </row>
    <row r="14829" spans="1:7" x14ac:dyDescent="0.3">
      <c r="A14829" t="s">
        <v>450</v>
      </c>
      <c r="B14829" t="s">
        <v>440</v>
      </c>
      <c r="C14829">
        <v>3723</v>
      </c>
      <c r="D14829">
        <v>727</v>
      </c>
      <c r="E14829">
        <v>8049</v>
      </c>
      <c r="F14829">
        <v>7720</v>
      </c>
      <c r="G14829">
        <v>0.14388999999999999</v>
      </c>
    </row>
    <row r="14830" spans="1:7" x14ac:dyDescent="0.3">
      <c r="A14830" t="s">
        <v>450</v>
      </c>
      <c r="B14830" t="s">
        <v>498</v>
      </c>
      <c r="C14830">
        <v>3386</v>
      </c>
      <c r="D14830">
        <v>1483</v>
      </c>
      <c r="E14830">
        <v>8049</v>
      </c>
      <c r="F14830">
        <v>7699</v>
      </c>
      <c r="G14830">
        <v>2.6670099999999999E-2</v>
      </c>
    </row>
    <row r="14831" spans="1:7" x14ac:dyDescent="0.3">
      <c r="A14831" t="s">
        <v>450</v>
      </c>
      <c r="B14831" t="s">
        <v>434</v>
      </c>
      <c r="C14831">
        <v>3441</v>
      </c>
      <c r="D14831">
        <v>1251</v>
      </c>
      <c r="E14831">
        <v>8049</v>
      </c>
      <c r="F14831">
        <v>7753</v>
      </c>
      <c r="G14831">
        <v>5.9422900000000001E-2</v>
      </c>
    </row>
    <row r="14832" spans="1:7" x14ac:dyDescent="0.3">
      <c r="A14832" t="s">
        <v>450</v>
      </c>
      <c r="B14832" t="s">
        <v>439</v>
      </c>
      <c r="C14832">
        <v>3408</v>
      </c>
      <c r="D14832">
        <v>1042</v>
      </c>
      <c r="E14832">
        <v>8049</v>
      </c>
      <c r="F14832">
        <v>7329</v>
      </c>
      <c r="G14832">
        <v>8.6097000000000007E-2</v>
      </c>
    </row>
    <row r="14833" spans="1:7" x14ac:dyDescent="0.3">
      <c r="A14833" t="s">
        <v>450</v>
      </c>
      <c r="B14833" t="s">
        <v>436</v>
      </c>
      <c r="C14833">
        <v>3294</v>
      </c>
      <c r="D14833">
        <v>1625</v>
      </c>
      <c r="E14833">
        <v>8049</v>
      </c>
      <c r="F14833">
        <v>7606</v>
      </c>
      <c r="G14833">
        <v>2.8105999999999999E-3</v>
      </c>
    </row>
    <row r="14834" spans="1:7" x14ac:dyDescent="0.3">
      <c r="A14834" t="s">
        <v>450</v>
      </c>
      <c r="B14834" t="s">
        <v>435</v>
      </c>
      <c r="C14834">
        <v>3372</v>
      </c>
      <c r="D14834">
        <v>1559</v>
      </c>
      <c r="E14834">
        <v>8049</v>
      </c>
      <c r="F14834">
        <v>7746</v>
      </c>
      <c r="G14834">
        <v>1.6081000000000002E-2</v>
      </c>
    </row>
    <row r="14835" spans="1:7" x14ac:dyDescent="0.3">
      <c r="A14835" t="s">
        <v>450</v>
      </c>
      <c r="B14835" t="s">
        <v>489</v>
      </c>
      <c r="C14835">
        <v>3352</v>
      </c>
      <c r="D14835">
        <v>1590</v>
      </c>
      <c r="E14835">
        <v>8049</v>
      </c>
      <c r="F14835">
        <v>7741</v>
      </c>
      <c r="G14835">
        <v>1.0893E-2</v>
      </c>
    </row>
    <row r="14836" spans="1:7" x14ac:dyDescent="0.3">
      <c r="A14836" t="s">
        <v>450</v>
      </c>
      <c r="B14836" t="s">
        <v>490</v>
      </c>
      <c r="C14836">
        <v>3345</v>
      </c>
      <c r="D14836">
        <v>1432</v>
      </c>
      <c r="E14836">
        <v>8049</v>
      </c>
      <c r="F14836">
        <v>7552</v>
      </c>
      <c r="G14836">
        <v>3.0831399999999998E-2</v>
      </c>
    </row>
    <row r="14837" spans="1:7" x14ac:dyDescent="0.3">
      <c r="A14837" t="s">
        <v>450</v>
      </c>
      <c r="B14837" t="s">
        <v>491</v>
      </c>
      <c r="C14837">
        <v>3304</v>
      </c>
      <c r="D14837">
        <v>1610</v>
      </c>
      <c r="E14837">
        <v>8049</v>
      </c>
      <c r="F14837">
        <v>8108</v>
      </c>
      <c r="G14837">
        <v>5.1989799999999997E-3</v>
      </c>
    </row>
    <row r="14838" spans="1:7" x14ac:dyDescent="0.3">
      <c r="A14838" t="s">
        <v>450</v>
      </c>
      <c r="B14838" t="s">
        <v>492</v>
      </c>
      <c r="C14838">
        <v>3420</v>
      </c>
      <c r="D14838">
        <v>1527</v>
      </c>
      <c r="E14838">
        <v>8049</v>
      </c>
      <c r="F14838">
        <v>8055</v>
      </c>
      <c r="G14838">
        <v>2.2727299999999999E-2</v>
      </c>
    </row>
    <row r="14839" spans="1:7" x14ac:dyDescent="0.3">
      <c r="A14839" t="s">
        <v>450</v>
      </c>
      <c r="B14839" t="s">
        <v>493</v>
      </c>
      <c r="C14839">
        <v>3269</v>
      </c>
      <c r="D14839">
        <v>1588</v>
      </c>
      <c r="E14839">
        <v>8049</v>
      </c>
      <c r="F14839">
        <v>7688</v>
      </c>
      <c r="G14839">
        <v>5.9096399999999999E-3</v>
      </c>
    </row>
    <row r="14840" spans="1:7" x14ac:dyDescent="0.3">
      <c r="A14840" t="s">
        <v>450</v>
      </c>
      <c r="B14840" t="s">
        <v>437</v>
      </c>
      <c r="C14840">
        <v>3476</v>
      </c>
      <c r="D14840">
        <v>1606</v>
      </c>
      <c r="E14840">
        <v>8049</v>
      </c>
      <c r="F14840">
        <v>8184</v>
      </c>
      <c r="G14840">
        <v>1.6263199999999998E-2</v>
      </c>
    </row>
    <row r="14841" spans="1:7" x14ac:dyDescent="0.3">
      <c r="A14841" t="s">
        <v>450</v>
      </c>
      <c r="B14841" t="s">
        <v>494</v>
      </c>
      <c r="C14841">
        <v>3142</v>
      </c>
      <c r="D14841">
        <v>1327</v>
      </c>
      <c r="E14841">
        <v>8049</v>
      </c>
      <c r="F14841">
        <v>7280</v>
      </c>
      <c r="G14841">
        <v>3.1835099999999998E-2</v>
      </c>
    </row>
    <row r="14842" spans="1:7" x14ac:dyDescent="0.3">
      <c r="A14842" t="s">
        <v>450</v>
      </c>
      <c r="B14842" t="s">
        <v>438</v>
      </c>
      <c r="C14842">
        <v>3068</v>
      </c>
      <c r="D14842">
        <v>1770</v>
      </c>
      <c r="E14842">
        <v>8049</v>
      </c>
      <c r="F14842">
        <v>7156</v>
      </c>
      <c r="G14842">
        <v>-3.1042400000000001E-2</v>
      </c>
    </row>
    <row r="14843" spans="1:7" x14ac:dyDescent="0.3">
      <c r="A14843" t="s">
        <v>450</v>
      </c>
      <c r="B14843" t="s">
        <v>495</v>
      </c>
      <c r="C14843">
        <v>3279</v>
      </c>
      <c r="D14843">
        <v>1612</v>
      </c>
      <c r="E14843">
        <v>8049</v>
      </c>
      <c r="F14843">
        <v>7709</v>
      </c>
      <c r="G14843">
        <v>3.4902900000000001E-3</v>
      </c>
    </row>
    <row r="14844" spans="1:7" x14ac:dyDescent="0.3">
      <c r="A14844" t="s">
        <v>450</v>
      </c>
      <c r="B14844" t="s">
        <v>496</v>
      </c>
      <c r="C14844">
        <v>3208</v>
      </c>
      <c r="D14844">
        <v>1680</v>
      </c>
      <c r="E14844">
        <v>8049</v>
      </c>
      <c r="F14844">
        <v>7546</v>
      </c>
      <c r="G14844">
        <v>-9.7467100000000004E-3</v>
      </c>
    </row>
    <row r="14845" spans="1:7" x14ac:dyDescent="0.3">
      <c r="A14845" t="s">
        <v>450</v>
      </c>
      <c r="B14845" t="s">
        <v>499</v>
      </c>
      <c r="C14845">
        <v>2599</v>
      </c>
      <c r="D14845">
        <v>2867</v>
      </c>
      <c r="E14845">
        <v>8049</v>
      </c>
      <c r="F14845">
        <v>6691</v>
      </c>
      <c r="G14845">
        <v>-0.21268699999999999</v>
      </c>
    </row>
    <row r="14846" spans="1:7" x14ac:dyDescent="0.3">
      <c r="A14846" t="s">
        <v>450</v>
      </c>
      <c r="B14846" t="s">
        <v>500</v>
      </c>
      <c r="C14846">
        <v>3011</v>
      </c>
      <c r="D14846">
        <v>2529</v>
      </c>
      <c r="E14846">
        <v>8049</v>
      </c>
      <c r="F14846">
        <v>7674</v>
      </c>
      <c r="G14846">
        <v>-0.130191</v>
      </c>
    </row>
    <row r="14847" spans="1:7" x14ac:dyDescent="0.3">
      <c r="A14847" t="s">
        <v>450</v>
      </c>
      <c r="B14847" t="s">
        <v>501</v>
      </c>
      <c r="C14847">
        <v>2955</v>
      </c>
      <c r="D14847">
        <v>2498</v>
      </c>
      <c r="E14847">
        <v>8049</v>
      </c>
      <c r="F14847">
        <v>7599</v>
      </c>
      <c r="G14847">
        <v>-0.13043199999999999</v>
      </c>
    </row>
    <row r="14848" spans="1:7" x14ac:dyDescent="0.3">
      <c r="A14848" t="s">
        <v>450</v>
      </c>
      <c r="B14848" t="s">
        <v>502</v>
      </c>
      <c r="C14848">
        <v>2977</v>
      </c>
      <c r="D14848">
        <v>2504</v>
      </c>
      <c r="E14848">
        <v>8049</v>
      </c>
      <c r="F14848">
        <v>7726</v>
      </c>
      <c r="G14848">
        <v>-0.128748</v>
      </c>
    </row>
    <row r="14849" spans="1:7" x14ac:dyDescent="0.3">
      <c r="A14849" t="s">
        <v>450</v>
      </c>
      <c r="B14849" t="s">
        <v>503</v>
      </c>
      <c r="C14849">
        <v>2967</v>
      </c>
      <c r="D14849">
        <v>2555</v>
      </c>
      <c r="E14849">
        <v>8049</v>
      </c>
      <c r="F14849">
        <v>7620</v>
      </c>
      <c r="G14849">
        <v>-0.136767</v>
      </c>
    </row>
    <row r="14850" spans="1:7" x14ac:dyDescent="0.3">
      <c r="A14850" t="s">
        <v>450</v>
      </c>
      <c r="B14850" t="s">
        <v>504</v>
      </c>
      <c r="C14850">
        <v>2995</v>
      </c>
      <c r="D14850">
        <v>2517</v>
      </c>
      <c r="E14850">
        <v>8049</v>
      </c>
      <c r="F14850">
        <v>7731</v>
      </c>
      <c r="G14850">
        <v>-0.129214</v>
      </c>
    </row>
    <row r="14851" spans="1:7" x14ac:dyDescent="0.3">
      <c r="A14851" t="s">
        <v>450</v>
      </c>
      <c r="B14851" t="s">
        <v>505</v>
      </c>
      <c r="C14851">
        <v>2988</v>
      </c>
      <c r="D14851">
        <v>2492</v>
      </c>
      <c r="E14851">
        <v>8049</v>
      </c>
      <c r="F14851">
        <v>7679</v>
      </c>
      <c r="G14851">
        <v>-0.12690699999999999</v>
      </c>
    </row>
    <row r="14852" spans="1:7" x14ac:dyDescent="0.3">
      <c r="A14852" t="s">
        <v>450</v>
      </c>
      <c r="B14852" t="s">
        <v>506</v>
      </c>
      <c r="C14852">
        <v>3368</v>
      </c>
      <c r="D14852">
        <v>2437</v>
      </c>
      <c r="E14852">
        <v>8049</v>
      </c>
      <c r="F14852">
        <v>8837</v>
      </c>
      <c r="G14852">
        <v>-8.9186299999999996E-2</v>
      </c>
    </row>
    <row r="14853" spans="1:7" x14ac:dyDescent="0.3">
      <c r="A14853" t="s">
        <v>450</v>
      </c>
      <c r="B14853" t="s">
        <v>507</v>
      </c>
      <c r="C14853">
        <v>2883</v>
      </c>
      <c r="D14853">
        <v>2844</v>
      </c>
      <c r="E14853">
        <v>8049</v>
      </c>
      <c r="F14853">
        <v>7563</v>
      </c>
      <c r="G14853">
        <v>-0.179669</v>
      </c>
    </row>
    <row r="14854" spans="1:7" x14ac:dyDescent="0.3">
      <c r="A14854" t="s">
        <v>450</v>
      </c>
      <c r="B14854" t="s">
        <v>508</v>
      </c>
      <c r="C14854">
        <v>3367</v>
      </c>
      <c r="D14854">
        <v>2467</v>
      </c>
      <c r="E14854">
        <v>8049</v>
      </c>
      <c r="F14854">
        <v>8853</v>
      </c>
      <c r="G14854">
        <v>-9.2710899999999999E-2</v>
      </c>
    </row>
    <row r="14855" spans="1:7" x14ac:dyDescent="0.3">
      <c r="A14855" t="s">
        <v>450</v>
      </c>
      <c r="B14855" t="s">
        <v>509</v>
      </c>
      <c r="C14855">
        <v>3474</v>
      </c>
      <c r="D14855">
        <v>2507</v>
      </c>
      <c r="E14855">
        <v>8049</v>
      </c>
      <c r="F14855">
        <v>8987</v>
      </c>
      <c r="G14855">
        <v>-9.0396799999999999E-2</v>
      </c>
    </row>
    <row r="14856" spans="1:7" x14ac:dyDescent="0.3">
      <c r="A14856" t="s">
        <v>450</v>
      </c>
      <c r="B14856" t="s">
        <v>510</v>
      </c>
      <c r="C14856">
        <v>3237</v>
      </c>
      <c r="D14856">
        <v>2512</v>
      </c>
      <c r="E14856">
        <v>8049</v>
      </c>
      <c r="F14856">
        <v>8543</v>
      </c>
      <c r="G14856">
        <v>-0.10770299999999999</v>
      </c>
    </row>
    <row r="14857" spans="1:7" x14ac:dyDescent="0.3">
      <c r="A14857" t="s">
        <v>450</v>
      </c>
      <c r="B14857" t="s">
        <v>404</v>
      </c>
      <c r="C14857">
        <v>2745</v>
      </c>
      <c r="D14857">
        <v>2822</v>
      </c>
      <c r="E14857">
        <v>8049</v>
      </c>
      <c r="F14857">
        <v>7194</v>
      </c>
      <c r="G14857">
        <v>-0.19018599999999999</v>
      </c>
    </row>
    <row r="14858" spans="1:7" x14ac:dyDescent="0.3">
      <c r="A14858" t="s">
        <v>450</v>
      </c>
      <c r="B14858" t="s">
        <v>413</v>
      </c>
      <c r="C14858">
        <v>2674</v>
      </c>
      <c r="D14858">
        <v>2984</v>
      </c>
      <c r="E14858">
        <v>8049</v>
      </c>
      <c r="F14858">
        <v>6964</v>
      </c>
      <c r="G14858">
        <v>-0.21940999999999999</v>
      </c>
    </row>
    <row r="14859" spans="1:7" x14ac:dyDescent="0.3">
      <c r="A14859" t="s">
        <v>450</v>
      </c>
      <c r="B14859" t="s">
        <v>405</v>
      </c>
      <c r="C14859">
        <v>2822</v>
      </c>
      <c r="D14859">
        <v>2984</v>
      </c>
      <c r="E14859">
        <v>8049</v>
      </c>
      <c r="F14859">
        <v>7214</v>
      </c>
      <c r="G14859">
        <v>-0.206119</v>
      </c>
    </row>
    <row r="14860" spans="1:7" x14ac:dyDescent="0.3">
      <c r="A14860" t="s">
        <v>450</v>
      </c>
      <c r="B14860" t="s">
        <v>403</v>
      </c>
      <c r="C14860">
        <v>2909</v>
      </c>
      <c r="D14860">
        <v>2787</v>
      </c>
      <c r="E14860">
        <v>8049</v>
      </c>
      <c r="F14860">
        <v>7459</v>
      </c>
      <c r="G14860">
        <v>-0.171847</v>
      </c>
    </row>
    <row r="14861" spans="1:7" x14ac:dyDescent="0.3">
      <c r="A14861" t="s">
        <v>450</v>
      </c>
      <c r="B14861" t="s">
        <v>419</v>
      </c>
      <c r="C14861">
        <v>2817</v>
      </c>
      <c r="D14861">
        <v>2804</v>
      </c>
      <c r="E14861">
        <v>8049</v>
      </c>
      <c r="F14861">
        <v>7358</v>
      </c>
      <c r="G14861">
        <v>-0.18115100000000001</v>
      </c>
    </row>
    <row r="14862" spans="1:7" x14ac:dyDescent="0.3">
      <c r="A14862" t="s">
        <v>450</v>
      </c>
      <c r="B14862" t="s">
        <v>412</v>
      </c>
      <c r="C14862">
        <v>2755</v>
      </c>
      <c r="D14862">
        <v>2865</v>
      </c>
      <c r="E14862">
        <v>8049</v>
      </c>
      <c r="F14862">
        <v>7123</v>
      </c>
      <c r="G14862">
        <v>-0.19608500000000001</v>
      </c>
    </row>
    <row r="14863" spans="1:7" x14ac:dyDescent="0.3">
      <c r="A14863" t="s">
        <v>450</v>
      </c>
      <c r="B14863" t="s">
        <v>406</v>
      </c>
      <c r="C14863">
        <v>2786</v>
      </c>
      <c r="D14863">
        <v>2973</v>
      </c>
      <c r="E14863">
        <v>8049</v>
      </c>
      <c r="F14863">
        <v>7113</v>
      </c>
      <c r="G14863">
        <v>-0.20841599999999999</v>
      </c>
    </row>
    <row r="14864" spans="1:7" x14ac:dyDescent="0.3">
      <c r="A14864" t="s">
        <v>450</v>
      </c>
      <c r="B14864" t="s">
        <v>401</v>
      </c>
      <c r="C14864">
        <v>2820</v>
      </c>
      <c r="D14864">
        <v>2879</v>
      </c>
      <c r="E14864">
        <v>8049</v>
      </c>
      <c r="F14864">
        <v>7279</v>
      </c>
      <c r="G14864">
        <v>-0.19167500000000001</v>
      </c>
    </row>
    <row r="14865" spans="1:7" x14ac:dyDescent="0.3">
      <c r="A14865" t="s">
        <v>450</v>
      </c>
      <c r="B14865" t="s">
        <v>422</v>
      </c>
      <c r="C14865">
        <v>2830</v>
      </c>
      <c r="D14865">
        <v>2858</v>
      </c>
      <c r="E14865">
        <v>8049</v>
      </c>
      <c r="F14865">
        <v>7315</v>
      </c>
      <c r="G14865">
        <v>-0.18784200000000001</v>
      </c>
    </row>
    <row r="14866" spans="1:7" x14ac:dyDescent="0.3">
      <c r="A14866" t="s">
        <v>450</v>
      </c>
      <c r="B14866" t="s">
        <v>410</v>
      </c>
      <c r="C14866">
        <v>2805</v>
      </c>
      <c r="D14866">
        <v>2853</v>
      </c>
      <c r="E14866">
        <v>8049</v>
      </c>
      <c r="F14866">
        <v>7233</v>
      </c>
      <c r="G14866">
        <v>-0.189831</v>
      </c>
    </row>
    <row r="14867" spans="1:7" x14ac:dyDescent="0.3">
      <c r="A14867" t="s">
        <v>450</v>
      </c>
      <c r="B14867" t="s">
        <v>425</v>
      </c>
      <c r="C14867">
        <v>2798</v>
      </c>
      <c r="D14867">
        <v>2841</v>
      </c>
      <c r="E14867">
        <v>8049</v>
      </c>
      <c r="F14867">
        <v>7287</v>
      </c>
      <c r="G14867">
        <v>-0.188054</v>
      </c>
    </row>
    <row r="14868" spans="1:7" x14ac:dyDescent="0.3">
      <c r="A14868" t="s">
        <v>450</v>
      </c>
      <c r="B14868" t="s">
        <v>400</v>
      </c>
      <c r="C14868">
        <v>2876</v>
      </c>
      <c r="D14868">
        <v>2862</v>
      </c>
      <c r="E14868">
        <v>8049</v>
      </c>
      <c r="F14868">
        <v>7232</v>
      </c>
      <c r="G14868">
        <v>-0.18637500000000001</v>
      </c>
    </row>
    <row r="14869" spans="1:7" x14ac:dyDescent="0.3">
      <c r="A14869" t="s">
        <v>450</v>
      </c>
      <c r="B14869" t="s">
        <v>421</v>
      </c>
      <c r="C14869">
        <v>2699</v>
      </c>
      <c r="D14869">
        <v>2942</v>
      </c>
      <c r="E14869">
        <v>8049</v>
      </c>
      <c r="F14869">
        <v>6999</v>
      </c>
      <c r="G14869">
        <v>-0.21165600000000001</v>
      </c>
    </row>
    <row r="14870" spans="1:7" x14ac:dyDescent="0.3">
      <c r="A14870" t="s">
        <v>450</v>
      </c>
      <c r="B14870" t="s">
        <v>424</v>
      </c>
      <c r="C14870">
        <v>2762</v>
      </c>
      <c r="D14870">
        <v>2951</v>
      </c>
      <c r="E14870">
        <v>8049</v>
      </c>
      <c r="F14870">
        <v>7103</v>
      </c>
      <c r="G14870">
        <v>-0.207233</v>
      </c>
    </row>
    <row r="14871" spans="1:7" x14ac:dyDescent="0.3">
      <c r="A14871" t="s">
        <v>450</v>
      </c>
      <c r="B14871" t="s">
        <v>402</v>
      </c>
      <c r="C14871">
        <v>2680</v>
      </c>
      <c r="D14871">
        <v>2951</v>
      </c>
      <c r="E14871">
        <v>8049</v>
      </c>
      <c r="F14871">
        <v>6944</v>
      </c>
      <c r="G14871">
        <v>-0.21490000000000001</v>
      </c>
    </row>
    <row r="14872" spans="1:7" x14ac:dyDescent="0.3">
      <c r="A14872" t="s">
        <v>450</v>
      </c>
      <c r="B14872" t="s">
        <v>408</v>
      </c>
      <c r="C14872">
        <v>2845</v>
      </c>
      <c r="D14872">
        <v>2846</v>
      </c>
      <c r="E14872">
        <v>8049</v>
      </c>
      <c r="F14872">
        <v>7306</v>
      </c>
      <c r="G14872">
        <v>-0.18541199999999999</v>
      </c>
    </row>
    <row r="14873" spans="1:7" x14ac:dyDescent="0.3">
      <c r="A14873" t="s">
        <v>450</v>
      </c>
      <c r="B14873" t="s">
        <v>409</v>
      </c>
      <c r="C14873">
        <v>2865</v>
      </c>
      <c r="D14873">
        <v>2814</v>
      </c>
      <c r="E14873">
        <v>8049</v>
      </c>
      <c r="F14873">
        <v>7398</v>
      </c>
      <c r="G14873">
        <v>-0.17887</v>
      </c>
    </row>
    <row r="14874" spans="1:7" x14ac:dyDescent="0.3">
      <c r="A14874" t="s">
        <v>450</v>
      </c>
      <c r="B14874" t="s">
        <v>420</v>
      </c>
      <c r="C14874">
        <v>2904</v>
      </c>
      <c r="D14874">
        <v>2854</v>
      </c>
      <c r="E14874">
        <v>8049</v>
      </c>
      <c r="F14874">
        <v>7311</v>
      </c>
      <c r="G14874">
        <v>-0.18255199999999999</v>
      </c>
    </row>
    <row r="14875" spans="1:7" x14ac:dyDescent="0.3">
      <c r="A14875" t="s">
        <v>450</v>
      </c>
      <c r="B14875" t="s">
        <v>426</v>
      </c>
      <c r="C14875">
        <v>3006</v>
      </c>
      <c r="D14875">
        <v>2733</v>
      </c>
      <c r="E14875">
        <v>8049</v>
      </c>
      <c r="F14875">
        <v>7777</v>
      </c>
      <c r="G14875">
        <v>-0.15543999999999999</v>
      </c>
    </row>
    <row r="14876" spans="1:7" x14ac:dyDescent="0.3">
      <c r="A14876" t="s">
        <v>450</v>
      </c>
      <c r="B14876" t="s">
        <v>418</v>
      </c>
      <c r="C14876">
        <v>2921</v>
      </c>
      <c r="D14876">
        <v>2772</v>
      </c>
      <c r="E14876">
        <v>8049</v>
      </c>
      <c r="F14876">
        <v>7620</v>
      </c>
      <c r="G14876">
        <v>-0.16740099999999999</v>
      </c>
    </row>
    <row r="14877" spans="1:7" x14ac:dyDescent="0.3">
      <c r="A14877" t="s">
        <v>450</v>
      </c>
      <c r="B14877" t="s">
        <v>423</v>
      </c>
      <c r="C14877">
        <v>2881</v>
      </c>
      <c r="D14877">
        <v>2865</v>
      </c>
      <c r="E14877">
        <v>8049</v>
      </c>
      <c r="F14877">
        <v>7516</v>
      </c>
      <c r="G14877">
        <v>-0.18303900000000001</v>
      </c>
    </row>
    <row r="14878" spans="1:7" x14ac:dyDescent="0.3">
      <c r="A14878" t="s">
        <v>450</v>
      </c>
      <c r="B14878" t="s">
        <v>417</v>
      </c>
      <c r="C14878">
        <v>2835</v>
      </c>
      <c r="D14878">
        <v>2857</v>
      </c>
      <c r="E14878">
        <v>8049</v>
      </c>
      <c r="F14878">
        <v>7383</v>
      </c>
      <c r="G14878">
        <v>-0.18656</v>
      </c>
    </row>
    <row r="14879" spans="1:7" x14ac:dyDescent="0.3">
      <c r="A14879" t="s">
        <v>450</v>
      </c>
      <c r="B14879" t="s">
        <v>414</v>
      </c>
      <c r="C14879">
        <v>2865</v>
      </c>
      <c r="D14879">
        <v>2911</v>
      </c>
      <c r="E14879">
        <v>8049</v>
      </c>
      <c r="F14879">
        <v>7479</v>
      </c>
      <c r="G14879">
        <v>-0.19042999999999999</v>
      </c>
    </row>
    <row r="14880" spans="1:7" x14ac:dyDescent="0.3">
      <c r="A14880" t="s">
        <v>450</v>
      </c>
      <c r="B14880" t="s">
        <v>411</v>
      </c>
      <c r="C14880">
        <v>2793</v>
      </c>
      <c r="D14880">
        <v>2912</v>
      </c>
      <c r="E14880">
        <v>8049</v>
      </c>
      <c r="F14880">
        <v>7224</v>
      </c>
      <c r="G14880">
        <v>-0.19845499999999999</v>
      </c>
    </row>
    <row r="14881" spans="1:7" x14ac:dyDescent="0.3">
      <c r="A14881" t="s">
        <v>450</v>
      </c>
      <c r="B14881" t="s">
        <v>416</v>
      </c>
      <c r="C14881">
        <v>2684</v>
      </c>
      <c r="D14881">
        <v>3038</v>
      </c>
      <c r="E14881">
        <v>8049</v>
      </c>
      <c r="F14881">
        <v>6926</v>
      </c>
      <c r="G14881">
        <v>-0.22651099999999999</v>
      </c>
    </row>
    <row r="14882" spans="1:7" x14ac:dyDescent="0.3">
      <c r="A14882" t="s">
        <v>450</v>
      </c>
      <c r="B14882" t="s">
        <v>407</v>
      </c>
      <c r="C14882">
        <v>2600</v>
      </c>
      <c r="D14882">
        <v>3066</v>
      </c>
      <c r="E14882">
        <v>8049</v>
      </c>
      <c r="F14882">
        <v>6706</v>
      </c>
      <c r="G14882">
        <v>-0.23937600000000001</v>
      </c>
    </row>
    <row r="14883" spans="1:7" x14ac:dyDescent="0.3">
      <c r="A14883" t="s">
        <v>450</v>
      </c>
      <c r="B14883" t="s">
        <v>479</v>
      </c>
      <c r="C14883">
        <v>2616</v>
      </c>
      <c r="D14883">
        <v>2993</v>
      </c>
      <c r="E14883">
        <v>8049</v>
      </c>
      <c r="F14883">
        <v>6887</v>
      </c>
      <c r="G14883">
        <v>-0.225629</v>
      </c>
    </row>
    <row r="14884" spans="1:7" x14ac:dyDescent="0.3">
      <c r="A14884" t="s">
        <v>450</v>
      </c>
      <c r="B14884" t="s">
        <v>415</v>
      </c>
      <c r="C14884">
        <v>2805</v>
      </c>
      <c r="D14884">
        <v>3034</v>
      </c>
      <c r="E14884">
        <v>8049</v>
      </c>
      <c r="F14884">
        <v>6923</v>
      </c>
      <c r="G14884">
        <v>-0.21793999999999999</v>
      </c>
    </row>
    <row r="14885" spans="1:7" x14ac:dyDescent="0.3">
      <c r="A14885" t="s">
        <v>450</v>
      </c>
      <c r="B14885" t="s">
        <v>480</v>
      </c>
      <c r="C14885">
        <v>2788</v>
      </c>
      <c r="D14885">
        <v>2943</v>
      </c>
      <c r="E14885">
        <v>8049</v>
      </c>
      <c r="F14885">
        <v>7133</v>
      </c>
      <c r="G14885">
        <v>-0.20405699999999999</v>
      </c>
    </row>
    <row r="14886" spans="1:7" x14ac:dyDescent="0.3">
      <c r="A14886" t="s">
        <v>450</v>
      </c>
      <c r="B14886" t="s">
        <v>466</v>
      </c>
      <c r="C14886">
        <v>3188</v>
      </c>
      <c r="D14886">
        <v>2578</v>
      </c>
      <c r="E14886">
        <v>8049</v>
      </c>
      <c r="F14886">
        <v>8208</v>
      </c>
      <c r="G14886">
        <v>-0.121056</v>
      </c>
    </row>
    <row r="14887" spans="1:7" x14ac:dyDescent="0.3">
      <c r="A14887" t="s">
        <v>450</v>
      </c>
      <c r="B14887" t="s">
        <v>461</v>
      </c>
      <c r="C14887">
        <v>3111</v>
      </c>
      <c r="D14887">
        <v>2641</v>
      </c>
      <c r="E14887">
        <v>8049</v>
      </c>
      <c r="F14887">
        <v>8031</v>
      </c>
      <c r="G14887">
        <v>-0.13501199999999999</v>
      </c>
    </row>
    <row r="14888" spans="1:7" x14ac:dyDescent="0.3">
      <c r="A14888" t="s">
        <v>450</v>
      </c>
      <c r="B14888" t="s">
        <v>470</v>
      </c>
      <c r="C14888">
        <v>3113</v>
      </c>
      <c r="D14888">
        <v>2715</v>
      </c>
      <c r="E14888">
        <v>8049</v>
      </c>
      <c r="F14888">
        <v>7965</v>
      </c>
      <c r="G14888">
        <v>-0.14468600000000001</v>
      </c>
    </row>
    <row r="14889" spans="1:7" x14ac:dyDescent="0.3">
      <c r="A14889" t="s">
        <v>450</v>
      </c>
      <c r="B14889" t="s">
        <v>465</v>
      </c>
      <c r="C14889">
        <v>3172</v>
      </c>
      <c r="D14889">
        <v>2663</v>
      </c>
      <c r="E14889">
        <v>8049</v>
      </c>
      <c r="F14889">
        <v>8069</v>
      </c>
      <c r="G14889">
        <v>-0.13363900000000001</v>
      </c>
    </row>
    <row r="14890" spans="1:7" x14ac:dyDescent="0.3">
      <c r="A14890" t="s">
        <v>450</v>
      </c>
      <c r="B14890" t="s">
        <v>463</v>
      </c>
      <c r="C14890">
        <v>3225</v>
      </c>
      <c r="D14890">
        <v>2585</v>
      </c>
      <c r="E14890">
        <v>8049</v>
      </c>
      <c r="F14890">
        <v>8378</v>
      </c>
      <c r="G14890">
        <v>-0.11840299999999999</v>
      </c>
    </row>
    <row r="14891" spans="1:7" x14ac:dyDescent="0.3">
      <c r="A14891" t="s">
        <v>450</v>
      </c>
      <c r="B14891" t="s">
        <v>459</v>
      </c>
      <c r="C14891">
        <v>3231</v>
      </c>
      <c r="D14891">
        <v>2518</v>
      </c>
      <c r="E14891">
        <v>8049</v>
      </c>
      <c r="F14891">
        <v>8417</v>
      </c>
      <c r="G14891">
        <v>-0.10962</v>
      </c>
    </row>
    <row r="14892" spans="1:7" x14ac:dyDescent="0.3">
      <c r="A14892" t="s">
        <v>450</v>
      </c>
      <c r="B14892" t="s">
        <v>468</v>
      </c>
      <c r="C14892">
        <v>3073</v>
      </c>
      <c r="D14892">
        <v>2507</v>
      </c>
      <c r="E14892">
        <v>8049</v>
      </c>
      <c r="F14892">
        <v>7885</v>
      </c>
      <c r="G14892">
        <v>-0.12181500000000001</v>
      </c>
    </row>
    <row r="14893" spans="1:7" x14ac:dyDescent="0.3">
      <c r="A14893" t="s">
        <v>450</v>
      </c>
      <c r="B14893" t="s">
        <v>462</v>
      </c>
      <c r="C14893">
        <v>3114</v>
      </c>
      <c r="D14893">
        <v>2592</v>
      </c>
      <c r="E14893">
        <v>8049</v>
      </c>
      <c r="F14893">
        <v>8213</v>
      </c>
      <c r="G14893">
        <v>-0.12729099999999999</v>
      </c>
    </row>
    <row r="14894" spans="1:7" x14ac:dyDescent="0.3">
      <c r="A14894" t="s">
        <v>450</v>
      </c>
      <c r="B14894" t="s">
        <v>464</v>
      </c>
      <c r="C14894">
        <v>3199</v>
      </c>
      <c r="D14894">
        <v>2563</v>
      </c>
      <c r="E14894">
        <v>8049</v>
      </c>
      <c r="F14894">
        <v>8337</v>
      </c>
      <c r="G14894">
        <v>-0.1176</v>
      </c>
    </row>
    <row r="14895" spans="1:7" x14ac:dyDescent="0.3">
      <c r="A14895" t="s">
        <v>450</v>
      </c>
      <c r="B14895" t="s">
        <v>625</v>
      </c>
      <c r="C14895">
        <v>3120</v>
      </c>
      <c r="D14895">
        <v>2550</v>
      </c>
      <c r="E14895">
        <v>8049</v>
      </c>
      <c r="F14895">
        <v>8210</v>
      </c>
      <c r="G14895">
        <v>-0.121779</v>
      </c>
    </row>
    <row r="14896" spans="1:7" x14ac:dyDescent="0.3">
      <c r="A14896" t="s">
        <v>450</v>
      </c>
      <c r="B14896" t="s">
        <v>460</v>
      </c>
      <c r="C14896">
        <v>2428</v>
      </c>
      <c r="D14896">
        <v>3222</v>
      </c>
      <c r="E14896">
        <v>8049</v>
      </c>
      <c r="F14896">
        <v>6251</v>
      </c>
      <c r="G14896">
        <v>-0.28083900000000001</v>
      </c>
    </row>
    <row r="14897" spans="1:7" x14ac:dyDescent="0.3">
      <c r="A14897" t="s">
        <v>450</v>
      </c>
      <c r="B14897" t="s">
        <v>469</v>
      </c>
      <c r="C14897">
        <v>3214</v>
      </c>
      <c r="D14897">
        <v>2621</v>
      </c>
      <c r="E14897">
        <v>8049</v>
      </c>
      <c r="F14897">
        <v>8187</v>
      </c>
      <c r="G14897">
        <v>-0.12490800000000001</v>
      </c>
    </row>
    <row r="14898" spans="1:7" x14ac:dyDescent="0.3">
      <c r="A14898" t="s">
        <v>450</v>
      </c>
      <c r="B14898" t="s">
        <v>467</v>
      </c>
      <c r="C14898">
        <v>2348</v>
      </c>
      <c r="D14898">
        <v>3253</v>
      </c>
      <c r="E14898">
        <v>8049</v>
      </c>
      <c r="F14898">
        <v>6069</v>
      </c>
      <c r="G14898">
        <v>-0.294518</v>
      </c>
    </row>
    <row r="14899" spans="1:7" x14ac:dyDescent="0.3">
      <c r="A14899" t="s">
        <v>450</v>
      </c>
      <c r="B14899" t="s">
        <v>433</v>
      </c>
      <c r="C14899">
        <v>3247</v>
      </c>
      <c r="D14899">
        <v>2509</v>
      </c>
      <c r="E14899">
        <v>8049</v>
      </c>
      <c r="F14899">
        <v>8564</v>
      </c>
      <c r="G14899">
        <v>-0.106603</v>
      </c>
    </row>
    <row r="14900" spans="1:7" x14ac:dyDescent="0.3">
      <c r="A14900" t="s">
        <v>450</v>
      </c>
      <c r="B14900" t="s">
        <v>429</v>
      </c>
      <c r="C14900">
        <v>3316</v>
      </c>
      <c r="D14900">
        <v>2504</v>
      </c>
      <c r="E14900">
        <v>8049</v>
      </c>
      <c r="F14900">
        <v>8578</v>
      </c>
      <c r="G14900">
        <v>-0.10176200000000001</v>
      </c>
    </row>
    <row r="14901" spans="1:7" x14ac:dyDescent="0.3">
      <c r="A14901" t="s">
        <v>450</v>
      </c>
      <c r="B14901" t="s">
        <v>428</v>
      </c>
      <c r="C14901">
        <v>3056</v>
      </c>
      <c r="D14901">
        <v>2643</v>
      </c>
      <c r="E14901">
        <v>8049</v>
      </c>
      <c r="F14901">
        <v>8007</v>
      </c>
      <c r="G14901">
        <v>-0.13888900000000001</v>
      </c>
    </row>
    <row r="14902" spans="1:7" x14ac:dyDescent="0.3">
      <c r="A14902" t="s">
        <v>450</v>
      </c>
      <c r="B14902" t="s">
        <v>427</v>
      </c>
      <c r="C14902">
        <v>3294</v>
      </c>
      <c r="D14902">
        <v>2513</v>
      </c>
      <c r="E14902">
        <v>8049</v>
      </c>
      <c r="F14902">
        <v>8538</v>
      </c>
      <c r="G14902">
        <v>-0.104419</v>
      </c>
    </row>
    <row r="14903" spans="1:7" x14ac:dyDescent="0.3">
      <c r="A14903" t="s">
        <v>450</v>
      </c>
      <c r="B14903" t="s">
        <v>432</v>
      </c>
      <c r="C14903">
        <v>3103</v>
      </c>
      <c r="D14903">
        <v>2622</v>
      </c>
      <c r="E14903">
        <v>8049</v>
      </c>
      <c r="F14903">
        <v>8194</v>
      </c>
      <c r="G14903">
        <v>-0.13181100000000001</v>
      </c>
    </row>
    <row r="14904" spans="1:7" x14ac:dyDescent="0.3">
      <c r="A14904" t="s">
        <v>450</v>
      </c>
      <c r="B14904" t="s">
        <v>431</v>
      </c>
      <c r="C14904">
        <v>3108</v>
      </c>
      <c r="D14904">
        <v>2604</v>
      </c>
      <c r="E14904">
        <v>8049</v>
      </c>
      <c r="F14904">
        <v>8152</v>
      </c>
      <c r="G14904">
        <v>-0.12962199999999999</v>
      </c>
    </row>
    <row r="14905" spans="1:7" x14ac:dyDescent="0.3">
      <c r="A14905" t="s">
        <v>450</v>
      </c>
      <c r="B14905" t="s">
        <v>430</v>
      </c>
      <c r="C14905">
        <v>3146</v>
      </c>
      <c r="D14905">
        <v>2575</v>
      </c>
      <c r="E14905">
        <v>8049</v>
      </c>
      <c r="F14905">
        <v>8313</v>
      </c>
      <c r="G14905">
        <v>-0.122479</v>
      </c>
    </row>
    <row r="14906" spans="1:7" x14ac:dyDescent="0.3">
      <c r="A14906" t="s">
        <v>450</v>
      </c>
      <c r="B14906" t="s">
        <v>511</v>
      </c>
      <c r="C14906">
        <v>3244</v>
      </c>
      <c r="D14906">
        <v>2750</v>
      </c>
      <c r="E14906">
        <v>8049</v>
      </c>
      <c r="F14906">
        <v>8531</v>
      </c>
      <c r="G14906">
        <v>-0.13606799999999999</v>
      </c>
    </row>
    <row r="14907" spans="1:7" x14ac:dyDescent="0.3">
      <c r="A14907" t="s">
        <v>450</v>
      </c>
      <c r="B14907" t="s">
        <v>512</v>
      </c>
      <c r="C14907">
        <v>3136</v>
      </c>
      <c r="D14907">
        <v>2776</v>
      </c>
      <c r="E14907">
        <v>8049</v>
      </c>
      <c r="F14907">
        <v>8368</v>
      </c>
      <c r="G14907">
        <v>-0.14716499999999999</v>
      </c>
    </row>
    <row r="14908" spans="1:7" x14ac:dyDescent="0.3">
      <c r="A14908" t="s">
        <v>450</v>
      </c>
      <c r="B14908" t="s">
        <v>513</v>
      </c>
      <c r="C14908">
        <v>3293</v>
      </c>
      <c r="D14908">
        <v>2720</v>
      </c>
      <c r="E14908">
        <v>8049</v>
      </c>
      <c r="F14908">
        <v>8614</v>
      </c>
      <c r="G14908">
        <v>-0.12884799999999999</v>
      </c>
    </row>
    <row r="14909" spans="1:7" x14ac:dyDescent="0.3">
      <c r="A14909" t="s">
        <v>450</v>
      </c>
      <c r="B14909" t="s">
        <v>514</v>
      </c>
      <c r="C14909">
        <v>3664</v>
      </c>
      <c r="D14909">
        <v>2405</v>
      </c>
      <c r="E14909">
        <v>8049</v>
      </c>
      <c r="F14909">
        <v>9617</v>
      </c>
      <c r="G14909">
        <v>-6.4870399999999995E-2</v>
      </c>
    </row>
    <row r="14910" spans="1:7" x14ac:dyDescent="0.3">
      <c r="A14910" t="s">
        <v>450</v>
      </c>
      <c r="B14910" t="s">
        <v>515</v>
      </c>
      <c r="C14910">
        <v>3389</v>
      </c>
      <c r="D14910">
        <v>2555</v>
      </c>
      <c r="E14910">
        <v>8049</v>
      </c>
      <c r="F14910">
        <v>8984</v>
      </c>
      <c r="G14910">
        <v>-0.101039</v>
      </c>
    </row>
    <row r="14911" spans="1:7" x14ac:dyDescent="0.3">
      <c r="A14911" t="s">
        <v>450</v>
      </c>
      <c r="B14911" t="s">
        <v>516</v>
      </c>
      <c r="C14911">
        <v>3504</v>
      </c>
      <c r="D14911">
        <v>2569</v>
      </c>
      <c r="E14911">
        <v>8049</v>
      </c>
      <c r="F14911">
        <v>9182</v>
      </c>
      <c r="G14911">
        <v>-9.48291E-2</v>
      </c>
    </row>
    <row r="14912" spans="1:7" x14ac:dyDescent="0.3">
      <c r="A14912" t="s">
        <v>450</v>
      </c>
      <c r="B14912" t="s">
        <v>473</v>
      </c>
      <c r="C14912">
        <v>2751</v>
      </c>
      <c r="D14912">
        <v>2776</v>
      </c>
      <c r="E14912">
        <v>8049</v>
      </c>
      <c r="F14912">
        <v>7086</v>
      </c>
      <c r="G14912">
        <v>-0.18506800000000001</v>
      </c>
    </row>
    <row r="14913" spans="1:7" x14ac:dyDescent="0.3">
      <c r="A14913" t="s">
        <v>450</v>
      </c>
      <c r="B14913" t="s">
        <v>477</v>
      </c>
      <c r="C14913">
        <v>2752</v>
      </c>
      <c r="D14913">
        <v>2675</v>
      </c>
      <c r="E14913">
        <v>8049</v>
      </c>
      <c r="F14913">
        <v>7164</v>
      </c>
      <c r="G14913">
        <v>-0.17077500000000001</v>
      </c>
    </row>
    <row r="14914" spans="1:7" x14ac:dyDescent="0.3">
      <c r="A14914" t="s">
        <v>450</v>
      </c>
      <c r="B14914" t="s">
        <v>471</v>
      </c>
      <c r="C14914">
        <v>2645</v>
      </c>
      <c r="D14914">
        <v>2853</v>
      </c>
      <c r="E14914">
        <v>8049</v>
      </c>
      <c r="F14914">
        <v>6661</v>
      </c>
      <c r="G14914">
        <v>-0.20809</v>
      </c>
    </row>
    <row r="14915" spans="1:7" x14ac:dyDescent="0.3">
      <c r="A14915" t="s">
        <v>450</v>
      </c>
      <c r="B14915" t="s">
        <v>474</v>
      </c>
      <c r="C14915">
        <v>2804</v>
      </c>
      <c r="D14915">
        <v>2669</v>
      </c>
      <c r="E14915">
        <v>8049</v>
      </c>
      <c r="F14915">
        <v>7230</v>
      </c>
      <c r="G14915">
        <v>-0.165849</v>
      </c>
    </row>
    <row r="14916" spans="1:7" x14ac:dyDescent="0.3">
      <c r="A14916" t="s">
        <v>450</v>
      </c>
      <c r="B14916" t="s">
        <v>476</v>
      </c>
      <c r="C14916">
        <v>2787</v>
      </c>
      <c r="D14916">
        <v>2830</v>
      </c>
      <c r="E14916">
        <v>8049</v>
      </c>
      <c r="F14916">
        <v>7045</v>
      </c>
      <c r="G14916">
        <v>-0.19034100000000001</v>
      </c>
    </row>
    <row r="14917" spans="1:7" x14ac:dyDescent="0.3">
      <c r="A14917" t="s">
        <v>450</v>
      </c>
      <c r="B14917" t="s">
        <v>472</v>
      </c>
      <c r="C14917">
        <v>2530</v>
      </c>
      <c r="D14917">
        <v>2880</v>
      </c>
      <c r="E14917">
        <v>8049</v>
      </c>
      <c r="F14917">
        <v>6605</v>
      </c>
      <c r="G14917">
        <v>-0.220418</v>
      </c>
    </row>
    <row r="14918" spans="1:7" x14ac:dyDescent="0.3">
      <c r="A14918" t="s">
        <v>450</v>
      </c>
      <c r="B14918" t="s">
        <v>475</v>
      </c>
      <c r="C14918">
        <v>2723</v>
      </c>
      <c r="D14918">
        <v>2668</v>
      </c>
      <c r="E14918">
        <v>8049</v>
      </c>
      <c r="F14918">
        <v>7077</v>
      </c>
      <c r="G14918">
        <v>-0.17274900000000001</v>
      </c>
    </row>
    <row r="14919" spans="1:7" x14ac:dyDescent="0.3">
      <c r="A14919" t="s">
        <v>450</v>
      </c>
      <c r="B14919" t="s">
        <v>478</v>
      </c>
      <c r="C14919">
        <v>2745</v>
      </c>
      <c r="D14919">
        <v>2780</v>
      </c>
      <c r="E14919">
        <v>8049</v>
      </c>
      <c r="F14919">
        <v>7003</v>
      </c>
      <c r="G14919">
        <v>-0.18701799999999999</v>
      </c>
    </row>
    <row r="14920" spans="1:7" x14ac:dyDescent="0.3">
      <c r="A14920" t="s">
        <v>450</v>
      </c>
      <c r="B14920" t="s">
        <v>344</v>
      </c>
      <c r="C14920">
        <v>3298</v>
      </c>
      <c r="D14920">
        <v>2658</v>
      </c>
      <c r="E14920">
        <v>8049</v>
      </c>
      <c r="F14920">
        <v>8706</v>
      </c>
      <c r="G14920">
        <v>-0.12044199999999999</v>
      </c>
    </row>
    <row r="14921" spans="1:7" x14ac:dyDescent="0.3">
      <c r="A14921" t="s">
        <v>450</v>
      </c>
      <c r="B14921" t="s">
        <v>345</v>
      </c>
      <c r="C14921">
        <v>3509</v>
      </c>
      <c r="D14921">
        <v>2463</v>
      </c>
      <c r="E14921">
        <v>8049</v>
      </c>
      <c r="F14921">
        <v>9227</v>
      </c>
      <c r="G14921">
        <v>-8.2021300000000005E-2</v>
      </c>
    </row>
    <row r="14922" spans="1:7" x14ac:dyDescent="0.3">
      <c r="A14922" t="s">
        <v>450</v>
      </c>
      <c r="B14922" t="s">
        <v>346</v>
      </c>
      <c r="C14922">
        <v>3414</v>
      </c>
      <c r="D14922">
        <v>2569</v>
      </c>
      <c r="E14922">
        <v>8049</v>
      </c>
      <c r="F14922">
        <v>9076</v>
      </c>
      <c r="G14922">
        <v>-0.100672</v>
      </c>
    </row>
    <row r="14923" spans="1:7" x14ac:dyDescent="0.3">
      <c r="A14923" t="s">
        <v>450</v>
      </c>
      <c r="B14923" t="s">
        <v>347</v>
      </c>
      <c r="C14923">
        <v>3457</v>
      </c>
      <c r="D14923">
        <v>2634</v>
      </c>
      <c r="E14923">
        <v>8049</v>
      </c>
      <c r="F14923">
        <v>9050</v>
      </c>
      <c r="G14923">
        <v>-0.10591299999999999</v>
      </c>
    </row>
    <row r="14924" spans="1:7" x14ac:dyDescent="0.3">
      <c r="A14924" t="s">
        <v>450</v>
      </c>
      <c r="B14924" t="s">
        <v>348</v>
      </c>
      <c r="C14924">
        <v>3336</v>
      </c>
      <c r="D14924">
        <v>2639</v>
      </c>
      <c r="E14924">
        <v>8049</v>
      </c>
      <c r="F14924">
        <v>8802</v>
      </c>
      <c r="G14924">
        <v>-0.115245</v>
      </c>
    </row>
    <row r="14925" spans="1:7" x14ac:dyDescent="0.3">
      <c r="A14925" t="s">
        <v>450</v>
      </c>
      <c r="B14925" t="s">
        <v>349</v>
      </c>
      <c r="C14925">
        <v>3314</v>
      </c>
      <c r="D14925">
        <v>2770</v>
      </c>
      <c r="E14925">
        <v>8049</v>
      </c>
      <c r="F14925">
        <v>8654</v>
      </c>
      <c r="G14925">
        <v>-0.133269</v>
      </c>
    </row>
    <row r="14926" spans="1:7" x14ac:dyDescent="0.3">
      <c r="A14926" t="s">
        <v>450</v>
      </c>
      <c r="B14926" t="s">
        <v>350</v>
      </c>
      <c r="C14926">
        <v>3394</v>
      </c>
      <c r="D14926">
        <v>2589</v>
      </c>
      <c r="E14926">
        <v>8049</v>
      </c>
      <c r="F14926">
        <v>9023</v>
      </c>
      <c r="G14926">
        <v>-0.10449899999999999</v>
      </c>
    </row>
    <row r="14927" spans="1:7" x14ac:dyDescent="0.3">
      <c r="A14927" t="s">
        <v>450</v>
      </c>
      <c r="B14927" t="s">
        <v>351</v>
      </c>
      <c r="C14927">
        <v>3350</v>
      </c>
      <c r="D14927">
        <v>2624</v>
      </c>
      <c r="E14927">
        <v>8049</v>
      </c>
      <c r="F14927">
        <v>8897</v>
      </c>
      <c r="G14927">
        <v>-0.11200300000000001</v>
      </c>
    </row>
    <row r="14928" spans="1:7" x14ac:dyDescent="0.3">
      <c r="A14928" t="s">
        <v>450</v>
      </c>
      <c r="B14928" t="s">
        <v>352</v>
      </c>
      <c r="C14928">
        <v>3461</v>
      </c>
      <c r="D14928">
        <v>2584</v>
      </c>
      <c r="E14928">
        <v>8049</v>
      </c>
      <c r="F14928">
        <v>9156</v>
      </c>
      <c r="G14928">
        <v>-9.9215300000000006E-2</v>
      </c>
    </row>
    <row r="14929" spans="1:7" x14ac:dyDescent="0.3">
      <c r="A14929" t="s">
        <v>450</v>
      </c>
      <c r="B14929" t="s">
        <v>353</v>
      </c>
      <c r="C14929">
        <v>3337</v>
      </c>
      <c r="D14929">
        <v>2646</v>
      </c>
      <c r="E14929">
        <v>8049</v>
      </c>
      <c r="F14929">
        <v>8862</v>
      </c>
      <c r="G14929">
        <v>-0.115605</v>
      </c>
    </row>
    <row r="14930" spans="1:7" x14ac:dyDescent="0.3">
      <c r="A14930" t="s">
        <v>450</v>
      </c>
      <c r="B14930" t="s">
        <v>354</v>
      </c>
      <c r="C14930">
        <v>3408</v>
      </c>
      <c r="D14930">
        <v>2520</v>
      </c>
      <c r="E14930">
        <v>8049</v>
      </c>
      <c r="F14930">
        <v>9144</v>
      </c>
      <c r="G14930">
        <v>-9.4922400000000004E-2</v>
      </c>
    </row>
    <row r="14931" spans="1:7" x14ac:dyDescent="0.3">
      <c r="A14931" t="s">
        <v>450</v>
      </c>
      <c r="B14931" t="s">
        <v>355</v>
      </c>
      <c r="C14931">
        <v>3389</v>
      </c>
      <c r="D14931">
        <v>2596</v>
      </c>
      <c r="E14931">
        <v>8049</v>
      </c>
      <c r="F14931">
        <v>8974</v>
      </c>
      <c r="G14931">
        <v>-0.105916</v>
      </c>
    </row>
    <row r="14932" spans="1:7" x14ac:dyDescent="0.3">
      <c r="A14932" t="s">
        <v>450</v>
      </c>
      <c r="B14932" t="s">
        <v>356</v>
      </c>
      <c r="C14932">
        <v>3307</v>
      </c>
      <c r="D14932">
        <v>2610</v>
      </c>
      <c r="E14932">
        <v>8049</v>
      </c>
      <c r="F14932">
        <v>8834</v>
      </c>
      <c r="G14932">
        <v>-0.11330900000000001</v>
      </c>
    </row>
    <row r="14933" spans="1:7" x14ac:dyDescent="0.3">
      <c r="A14933" t="s">
        <v>450</v>
      </c>
      <c r="B14933" t="s">
        <v>357</v>
      </c>
      <c r="C14933">
        <v>3407</v>
      </c>
      <c r="D14933">
        <v>2626</v>
      </c>
      <c r="E14933">
        <v>8049</v>
      </c>
      <c r="F14933">
        <v>8940</v>
      </c>
      <c r="G14933">
        <v>-0.1086</v>
      </c>
    </row>
    <row r="14934" spans="1:7" x14ac:dyDescent="0.3">
      <c r="A14934" t="s">
        <v>450</v>
      </c>
      <c r="B14934" t="s">
        <v>358</v>
      </c>
      <c r="C14934">
        <v>3332</v>
      </c>
      <c r="D14934">
        <v>2681</v>
      </c>
      <c r="E14934">
        <v>8049</v>
      </c>
      <c r="F14934">
        <v>8668</v>
      </c>
      <c r="G14934">
        <v>-0.121433</v>
      </c>
    </row>
    <row r="14935" spans="1:7" x14ac:dyDescent="0.3">
      <c r="A14935" t="s">
        <v>450</v>
      </c>
      <c r="B14935" t="s">
        <v>359</v>
      </c>
      <c r="C14935">
        <v>3199</v>
      </c>
      <c r="D14935">
        <v>2679</v>
      </c>
      <c r="E14935">
        <v>8049</v>
      </c>
      <c r="F14935">
        <v>8578</v>
      </c>
      <c r="G14935">
        <v>-0.12984899999999999</v>
      </c>
    </row>
    <row r="14936" spans="1:7" x14ac:dyDescent="0.3">
      <c r="A14936" t="s">
        <v>450</v>
      </c>
      <c r="B14936" t="s">
        <v>360</v>
      </c>
      <c r="C14936">
        <v>3385</v>
      </c>
      <c r="D14936">
        <v>2598</v>
      </c>
      <c r="E14936">
        <v>8049</v>
      </c>
      <c r="F14936">
        <v>8978</v>
      </c>
      <c r="G14936">
        <v>-0.10636</v>
      </c>
    </row>
    <row r="14937" spans="1:7" x14ac:dyDescent="0.3">
      <c r="A14937" t="s">
        <v>450</v>
      </c>
      <c r="B14937" t="s">
        <v>361</v>
      </c>
      <c r="C14937">
        <v>3376</v>
      </c>
      <c r="D14937">
        <v>2666</v>
      </c>
      <c r="E14937">
        <v>8049</v>
      </c>
      <c r="F14937">
        <v>8905</v>
      </c>
      <c r="G14937">
        <v>-0.115371</v>
      </c>
    </row>
    <row r="14938" spans="1:7" x14ac:dyDescent="0.3">
      <c r="A14938" t="s">
        <v>450</v>
      </c>
      <c r="B14938" t="s">
        <v>362</v>
      </c>
      <c r="C14938">
        <v>3381</v>
      </c>
      <c r="D14938">
        <v>2557</v>
      </c>
      <c r="E14938">
        <v>8049</v>
      </c>
      <c r="F14938">
        <v>9019</v>
      </c>
      <c r="G14938">
        <v>-0.101535</v>
      </c>
    </row>
    <row r="14939" spans="1:7" x14ac:dyDescent="0.3">
      <c r="A14939" t="s">
        <v>450</v>
      </c>
      <c r="B14939" t="s">
        <v>363</v>
      </c>
      <c r="C14939">
        <v>3302</v>
      </c>
      <c r="D14939">
        <v>2647</v>
      </c>
      <c r="E14939">
        <v>8049</v>
      </c>
      <c r="F14939">
        <v>8660</v>
      </c>
      <c r="G14939">
        <v>-0.119217</v>
      </c>
    </row>
    <row r="14940" spans="1:7" x14ac:dyDescent="0.3">
      <c r="A14940" t="s">
        <v>450</v>
      </c>
      <c r="B14940" t="s">
        <v>364</v>
      </c>
      <c r="C14940">
        <v>3360</v>
      </c>
      <c r="D14940">
        <v>2636</v>
      </c>
      <c r="E14940">
        <v>8049</v>
      </c>
      <c r="F14940">
        <v>8743</v>
      </c>
      <c r="G14940">
        <v>-0.11386400000000001</v>
      </c>
    </row>
    <row r="14941" spans="1:7" x14ac:dyDescent="0.3">
      <c r="A14941" t="s">
        <v>450</v>
      </c>
      <c r="B14941" t="s">
        <v>365</v>
      </c>
      <c r="C14941">
        <v>3339</v>
      </c>
      <c r="D14941">
        <v>2633</v>
      </c>
      <c r="E14941">
        <v>8049</v>
      </c>
      <c r="F14941">
        <v>8907</v>
      </c>
      <c r="G14941">
        <v>-0.113647</v>
      </c>
    </row>
    <row r="14942" spans="1:7" x14ac:dyDescent="0.3">
      <c r="A14942" t="s">
        <v>450</v>
      </c>
      <c r="B14942" t="s">
        <v>366</v>
      </c>
      <c r="C14942">
        <v>3458</v>
      </c>
      <c r="D14942">
        <v>2551</v>
      </c>
      <c r="E14942">
        <v>8049</v>
      </c>
      <c r="F14942">
        <v>9057</v>
      </c>
      <c r="G14942">
        <v>-9.61066E-2</v>
      </c>
    </row>
    <row r="14943" spans="1:7" x14ac:dyDescent="0.3">
      <c r="A14943" t="s">
        <v>450</v>
      </c>
      <c r="B14943" t="s">
        <v>367</v>
      </c>
      <c r="C14943">
        <v>3173</v>
      </c>
      <c r="D14943">
        <v>2773</v>
      </c>
      <c r="E14943">
        <v>8049</v>
      </c>
      <c r="F14943">
        <v>8439</v>
      </c>
      <c r="G14943">
        <v>-0.143923</v>
      </c>
    </row>
    <row r="14944" spans="1:7" x14ac:dyDescent="0.3">
      <c r="A14944" t="s">
        <v>450</v>
      </c>
      <c r="B14944" t="s">
        <v>368</v>
      </c>
      <c r="C14944">
        <v>3293</v>
      </c>
      <c r="D14944">
        <v>2599</v>
      </c>
      <c r="E14944">
        <v>8049</v>
      </c>
      <c r="F14944">
        <v>8946</v>
      </c>
      <c r="G14944">
        <v>-0.112092</v>
      </c>
    </row>
    <row r="14945" spans="1:7" x14ac:dyDescent="0.3">
      <c r="A14945" t="s">
        <v>450</v>
      </c>
      <c r="B14945" t="s">
        <v>369</v>
      </c>
      <c r="C14945">
        <v>3397</v>
      </c>
      <c r="D14945">
        <v>2552</v>
      </c>
      <c r="E14945">
        <v>8049</v>
      </c>
      <c r="F14945">
        <v>9059</v>
      </c>
      <c r="G14945">
        <v>-9.9777900000000003E-2</v>
      </c>
    </row>
    <row r="14946" spans="1:7" x14ac:dyDescent="0.3">
      <c r="A14946" t="s">
        <v>450</v>
      </c>
      <c r="B14946" t="s">
        <v>370</v>
      </c>
      <c r="C14946">
        <v>3246</v>
      </c>
      <c r="D14946">
        <v>2747</v>
      </c>
      <c r="E14946">
        <v>8049</v>
      </c>
      <c r="F14946">
        <v>8564</v>
      </c>
      <c r="G14946">
        <v>-0.13531599999999999</v>
      </c>
    </row>
    <row r="14947" spans="1:7" x14ac:dyDescent="0.3">
      <c r="A14947" t="s">
        <v>450</v>
      </c>
      <c r="B14947" t="s">
        <v>371</v>
      </c>
      <c r="C14947">
        <v>3337</v>
      </c>
      <c r="D14947">
        <v>2680</v>
      </c>
      <c r="E14947">
        <v>8049</v>
      </c>
      <c r="F14947">
        <v>8824</v>
      </c>
      <c r="G14947">
        <v>-0.119896</v>
      </c>
    </row>
    <row r="14948" spans="1:7" x14ac:dyDescent="0.3">
      <c r="A14948" t="s">
        <v>450</v>
      </c>
      <c r="B14948" t="s">
        <v>372</v>
      </c>
      <c r="C14948">
        <v>3276</v>
      </c>
      <c r="D14948">
        <v>2618</v>
      </c>
      <c r="E14948">
        <v>8049</v>
      </c>
      <c r="F14948">
        <v>8806</v>
      </c>
      <c r="G14948">
        <v>-0.116286</v>
      </c>
    </row>
    <row r="14949" spans="1:7" x14ac:dyDescent="0.3">
      <c r="A14949" t="s">
        <v>450</v>
      </c>
      <c r="B14949" t="s">
        <v>373</v>
      </c>
      <c r="C14949">
        <v>3351</v>
      </c>
      <c r="D14949">
        <v>2678</v>
      </c>
      <c r="E14949">
        <v>8049</v>
      </c>
      <c r="F14949">
        <v>8815</v>
      </c>
      <c r="G14949">
        <v>-0.118892</v>
      </c>
    </row>
    <row r="14950" spans="1:7" x14ac:dyDescent="0.3">
      <c r="A14950" t="s">
        <v>450</v>
      </c>
      <c r="B14950" t="s">
        <v>374</v>
      </c>
      <c r="C14950">
        <v>3368</v>
      </c>
      <c r="D14950">
        <v>2601</v>
      </c>
      <c r="E14950">
        <v>8049</v>
      </c>
      <c r="F14950">
        <v>8891</v>
      </c>
      <c r="G14950">
        <v>-0.108264</v>
      </c>
    </row>
    <row r="14951" spans="1:7" x14ac:dyDescent="0.3">
      <c r="A14951" t="s">
        <v>450</v>
      </c>
      <c r="B14951" t="s">
        <v>375</v>
      </c>
      <c r="C14951">
        <v>3179</v>
      </c>
      <c r="D14951">
        <v>2831</v>
      </c>
      <c r="E14951">
        <v>8049</v>
      </c>
      <c r="F14951">
        <v>8294</v>
      </c>
      <c r="G14951">
        <v>-0.15193000000000001</v>
      </c>
    </row>
    <row r="14952" spans="1:7" x14ac:dyDescent="0.3">
      <c r="A14952" t="s">
        <v>450</v>
      </c>
      <c r="B14952" t="s">
        <v>376</v>
      </c>
      <c r="C14952">
        <v>3370</v>
      </c>
      <c r="D14952">
        <v>2664</v>
      </c>
      <c r="E14952">
        <v>8049</v>
      </c>
      <c r="F14952">
        <v>8898</v>
      </c>
      <c r="G14952">
        <v>-0.115537</v>
      </c>
    </row>
    <row r="14953" spans="1:7" x14ac:dyDescent="0.3">
      <c r="A14953" t="s">
        <v>450</v>
      </c>
      <c r="B14953" t="s">
        <v>377</v>
      </c>
      <c r="C14953">
        <v>3211</v>
      </c>
      <c r="D14953">
        <v>2712</v>
      </c>
      <c r="E14953">
        <v>8049</v>
      </c>
      <c r="F14953">
        <v>8529</v>
      </c>
      <c r="G14953">
        <v>-0.13349</v>
      </c>
    </row>
    <row r="14954" spans="1:7" x14ac:dyDescent="0.3">
      <c r="A14954" t="s">
        <v>450</v>
      </c>
      <c r="B14954" t="s">
        <v>378</v>
      </c>
      <c r="C14954">
        <v>3308</v>
      </c>
      <c r="D14954">
        <v>2780</v>
      </c>
      <c r="E14954">
        <v>8049</v>
      </c>
      <c r="F14954">
        <v>8512</v>
      </c>
      <c r="G14954">
        <v>-0.13598199999999999</v>
      </c>
    </row>
    <row r="14955" spans="1:7" x14ac:dyDescent="0.3">
      <c r="A14955" t="s">
        <v>450</v>
      </c>
      <c r="B14955" t="s">
        <v>379</v>
      </c>
      <c r="C14955">
        <v>3153</v>
      </c>
      <c r="D14955">
        <v>2834</v>
      </c>
      <c r="E14955">
        <v>8049</v>
      </c>
      <c r="F14955">
        <v>8193</v>
      </c>
      <c r="G14955">
        <v>-0.15484500000000001</v>
      </c>
    </row>
    <row r="14956" spans="1:7" x14ac:dyDescent="0.3">
      <c r="A14956" t="s">
        <v>450</v>
      </c>
      <c r="B14956" t="s">
        <v>380</v>
      </c>
      <c r="C14956">
        <v>3222</v>
      </c>
      <c r="D14956">
        <v>2823</v>
      </c>
      <c r="E14956">
        <v>8049</v>
      </c>
      <c r="F14956">
        <v>8348</v>
      </c>
      <c r="G14956">
        <v>-0.14783199999999999</v>
      </c>
    </row>
    <row r="14957" spans="1:7" x14ac:dyDescent="0.3">
      <c r="A14957" t="s">
        <v>450</v>
      </c>
      <c r="B14957" t="s">
        <v>381</v>
      </c>
      <c r="C14957">
        <v>3242</v>
      </c>
      <c r="D14957">
        <v>2654</v>
      </c>
      <c r="E14957">
        <v>8049</v>
      </c>
      <c r="F14957">
        <v>8758</v>
      </c>
      <c r="G14957">
        <v>-0.12292500000000001</v>
      </c>
    </row>
    <row r="14958" spans="1:7" x14ac:dyDescent="0.3">
      <c r="A14958" t="s">
        <v>450</v>
      </c>
      <c r="B14958" t="s">
        <v>382</v>
      </c>
      <c r="C14958">
        <v>3408</v>
      </c>
      <c r="D14958">
        <v>2603</v>
      </c>
      <c r="E14958">
        <v>8049</v>
      </c>
      <c r="F14958">
        <v>9008</v>
      </c>
      <c r="G14958">
        <v>-0.105411</v>
      </c>
    </row>
    <row r="14959" spans="1:7" x14ac:dyDescent="0.3">
      <c r="A14959" t="s">
        <v>450</v>
      </c>
      <c r="B14959" t="s">
        <v>383</v>
      </c>
      <c r="C14959">
        <v>3264</v>
      </c>
      <c r="D14959">
        <v>2678</v>
      </c>
      <c r="E14959">
        <v>8049</v>
      </c>
      <c r="F14959">
        <v>8728</v>
      </c>
      <c r="G14959">
        <v>-0.124695</v>
      </c>
    </row>
    <row r="14960" spans="1:7" x14ac:dyDescent="0.3">
      <c r="A14960" t="s">
        <v>450</v>
      </c>
      <c r="B14960" t="s">
        <v>384</v>
      </c>
      <c r="C14960">
        <v>3423</v>
      </c>
      <c r="D14960">
        <v>2647</v>
      </c>
      <c r="E14960">
        <v>8049</v>
      </c>
      <c r="F14960">
        <v>8941</v>
      </c>
      <c r="G14960">
        <v>-0.110124</v>
      </c>
    </row>
    <row r="14961" spans="1:7" x14ac:dyDescent="0.3">
      <c r="A14961" t="s">
        <v>450</v>
      </c>
      <c r="B14961" t="s">
        <v>385</v>
      </c>
      <c r="C14961">
        <v>3385</v>
      </c>
      <c r="D14961">
        <v>2624</v>
      </c>
      <c r="E14961">
        <v>8049</v>
      </c>
      <c r="F14961">
        <v>8922</v>
      </c>
      <c r="G14961">
        <v>-0.109775</v>
      </c>
    </row>
    <row r="14962" spans="1:7" x14ac:dyDescent="0.3">
      <c r="A14962" t="s">
        <v>450</v>
      </c>
      <c r="B14962" t="s">
        <v>386</v>
      </c>
      <c r="C14962">
        <v>3420</v>
      </c>
      <c r="D14962">
        <v>2601</v>
      </c>
      <c r="E14962">
        <v>8049</v>
      </c>
      <c r="F14962">
        <v>8937</v>
      </c>
      <c r="G14962">
        <v>-0.10491</v>
      </c>
    </row>
    <row r="14963" spans="1:7" x14ac:dyDescent="0.3">
      <c r="A14963" t="s">
        <v>450</v>
      </c>
      <c r="B14963" t="s">
        <v>387</v>
      </c>
      <c r="C14963">
        <v>3444</v>
      </c>
      <c r="D14963">
        <v>2579</v>
      </c>
      <c r="E14963">
        <v>8049</v>
      </c>
      <c r="F14963">
        <v>9040</v>
      </c>
      <c r="G14963">
        <v>-0.100298</v>
      </c>
    </row>
    <row r="14964" spans="1:7" x14ac:dyDescent="0.3">
      <c r="A14964" t="s">
        <v>450</v>
      </c>
      <c r="B14964" t="s">
        <v>388</v>
      </c>
      <c r="C14964">
        <v>3390</v>
      </c>
      <c r="D14964">
        <v>2721</v>
      </c>
      <c r="E14964">
        <v>8049</v>
      </c>
      <c r="F14964">
        <v>8909</v>
      </c>
      <c r="G14964">
        <v>-0.121005</v>
      </c>
    </row>
    <row r="14965" spans="1:7" x14ac:dyDescent="0.3">
      <c r="A14965" t="s">
        <v>450</v>
      </c>
      <c r="B14965" t="s">
        <v>389</v>
      </c>
      <c r="C14965">
        <v>3237</v>
      </c>
      <c r="D14965">
        <v>2751</v>
      </c>
      <c r="E14965">
        <v>8049</v>
      </c>
      <c r="F14965">
        <v>8541</v>
      </c>
      <c r="G14965">
        <v>-0.13652800000000001</v>
      </c>
    </row>
    <row r="14966" spans="1:7" x14ac:dyDescent="0.3">
      <c r="A14966" t="s">
        <v>450</v>
      </c>
      <c r="B14966" t="s">
        <v>390</v>
      </c>
      <c r="C14966">
        <v>3414</v>
      </c>
      <c r="D14966">
        <v>2657</v>
      </c>
      <c r="E14966">
        <v>8049</v>
      </c>
      <c r="F14966">
        <v>8897</v>
      </c>
      <c r="G14966">
        <v>-0.112121</v>
      </c>
    </row>
    <row r="14967" spans="1:7" x14ac:dyDescent="0.3">
      <c r="A14967" t="s">
        <v>450</v>
      </c>
      <c r="B14967" t="s">
        <v>391</v>
      </c>
      <c r="C14967">
        <v>3393</v>
      </c>
      <c r="D14967">
        <v>2787</v>
      </c>
      <c r="E14967">
        <v>8049</v>
      </c>
      <c r="F14967">
        <v>8711</v>
      </c>
      <c r="G14967">
        <v>-0.130131</v>
      </c>
    </row>
    <row r="14968" spans="1:7" x14ac:dyDescent="0.3">
      <c r="A14968" t="s">
        <v>450</v>
      </c>
      <c r="B14968" t="s">
        <v>392</v>
      </c>
      <c r="C14968">
        <v>3407</v>
      </c>
      <c r="D14968">
        <v>2598</v>
      </c>
      <c r="E14968">
        <v>8049</v>
      </c>
      <c r="F14968">
        <v>9013</v>
      </c>
      <c r="G14968">
        <v>-0.104853</v>
      </c>
    </row>
    <row r="14969" spans="1:7" x14ac:dyDescent="0.3">
      <c r="A14969" t="s">
        <v>450</v>
      </c>
      <c r="B14969" t="s">
        <v>393</v>
      </c>
      <c r="C14969">
        <v>3409</v>
      </c>
      <c r="D14969">
        <v>2619</v>
      </c>
      <c r="E14969">
        <v>8049</v>
      </c>
      <c r="F14969">
        <v>8976</v>
      </c>
      <c r="G14969">
        <v>-0.10743</v>
      </c>
    </row>
    <row r="14970" spans="1:7" x14ac:dyDescent="0.3">
      <c r="A14970" t="s">
        <v>450</v>
      </c>
      <c r="B14970" t="s">
        <v>394</v>
      </c>
      <c r="C14970">
        <v>3268</v>
      </c>
      <c r="D14970">
        <v>2704</v>
      </c>
      <c r="E14970">
        <v>8049</v>
      </c>
      <c r="F14970">
        <v>8650</v>
      </c>
      <c r="G14970">
        <v>-0.12815099999999999</v>
      </c>
    </row>
    <row r="14971" spans="1:7" x14ac:dyDescent="0.3">
      <c r="A14971" t="s">
        <v>450</v>
      </c>
      <c r="B14971" t="s">
        <v>395</v>
      </c>
      <c r="C14971">
        <v>3361</v>
      </c>
      <c r="D14971">
        <v>2646</v>
      </c>
      <c r="E14971">
        <v>8049</v>
      </c>
      <c r="F14971">
        <v>8827</v>
      </c>
      <c r="G14971">
        <v>-0.114423</v>
      </c>
    </row>
    <row r="14972" spans="1:7" x14ac:dyDescent="0.3">
      <c r="A14972" t="s">
        <v>450</v>
      </c>
      <c r="B14972" t="s">
        <v>396</v>
      </c>
      <c r="C14972">
        <v>3301</v>
      </c>
      <c r="D14972">
        <v>2719</v>
      </c>
      <c r="E14972">
        <v>8049</v>
      </c>
      <c r="F14972">
        <v>8800</v>
      </c>
      <c r="G14972">
        <v>-0.126832</v>
      </c>
    </row>
    <row r="14973" spans="1:7" x14ac:dyDescent="0.3">
      <c r="A14973" t="s">
        <v>450</v>
      </c>
      <c r="B14973" t="s">
        <v>397</v>
      </c>
      <c r="C14973">
        <v>3277</v>
      </c>
      <c r="D14973">
        <v>2698</v>
      </c>
      <c r="E14973">
        <v>8049</v>
      </c>
      <c r="F14973">
        <v>8670</v>
      </c>
      <c r="G14973">
        <v>-0.12674199999999999</v>
      </c>
    </row>
    <row r="14974" spans="1:7" x14ac:dyDescent="0.3">
      <c r="A14974" t="s">
        <v>450</v>
      </c>
      <c r="B14974" t="s">
        <v>398</v>
      </c>
      <c r="C14974">
        <v>3321</v>
      </c>
      <c r="D14974">
        <v>2695</v>
      </c>
      <c r="E14974">
        <v>8049</v>
      </c>
      <c r="F14974">
        <v>8708</v>
      </c>
      <c r="G14974">
        <v>-0.123471</v>
      </c>
    </row>
    <row r="14975" spans="1:7" x14ac:dyDescent="0.3">
      <c r="A14975" t="s">
        <v>450</v>
      </c>
      <c r="B14975" t="s">
        <v>399</v>
      </c>
      <c r="C14975">
        <v>3301</v>
      </c>
      <c r="D14975">
        <v>2673</v>
      </c>
      <c r="E14975">
        <v>8049</v>
      </c>
      <c r="F14975">
        <v>8775</v>
      </c>
      <c r="G14975">
        <v>-0.12155299999999999</v>
      </c>
    </row>
    <row r="14976" spans="1:7" x14ac:dyDescent="0.3">
      <c r="A14976" t="s">
        <v>450</v>
      </c>
      <c r="B14976" t="s">
        <v>517</v>
      </c>
      <c r="C14976">
        <v>2853</v>
      </c>
      <c r="D14976">
        <v>2970</v>
      </c>
      <c r="E14976">
        <v>8049</v>
      </c>
      <c r="F14976">
        <v>7482</v>
      </c>
      <c r="G14976">
        <v>-0.198764</v>
      </c>
    </row>
    <row r="14977" spans="1:7" x14ac:dyDescent="0.3">
      <c r="A14977" t="s">
        <v>450</v>
      </c>
      <c r="B14977" t="s">
        <v>518</v>
      </c>
      <c r="C14977">
        <v>2765</v>
      </c>
      <c r="D14977">
        <v>3034</v>
      </c>
      <c r="E14977">
        <v>8049</v>
      </c>
      <c r="F14977">
        <v>7272</v>
      </c>
      <c r="G14977">
        <v>-0.215586</v>
      </c>
    </row>
    <row r="14978" spans="1:7" x14ac:dyDescent="0.3">
      <c r="A14978" t="s">
        <v>450</v>
      </c>
      <c r="B14978" t="s">
        <v>519</v>
      </c>
      <c r="C14978">
        <v>3661</v>
      </c>
      <c r="D14978">
        <v>2338</v>
      </c>
      <c r="E14978">
        <v>8049</v>
      </c>
      <c r="F14978">
        <v>9473</v>
      </c>
      <c r="G14978">
        <v>-5.7927199999999998E-2</v>
      </c>
    </row>
    <row r="14979" spans="1:7" x14ac:dyDescent="0.3">
      <c r="A14979" t="s">
        <v>450</v>
      </c>
      <c r="B14979" t="s">
        <v>520</v>
      </c>
      <c r="C14979">
        <v>3586</v>
      </c>
      <c r="D14979">
        <v>2354</v>
      </c>
      <c r="E14979">
        <v>8049</v>
      </c>
      <c r="F14979">
        <v>9304</v>
      </c>
      <c r="G14979">
        <v>-6.4657400000000004E-2</v>
      </c>
    </row>
    <row r="14980" spans="1:7" x14ac:dyDescent="0.3">
      <c r="A14980" t="s">
        <v>450</v>
      </c>
      <c r="B14980" t="s">
        <v>521</v>
      </c>
      <c r="C14980">
        <v>3502</v>
      </c>
      <c r="D14980">
        <v>2376</v>
      </c>
      <c r="E14980">
        <v>8049</v>
      </c>
      <c r="F14980">
        <v>9210</v>
      </c>
      <c r="G14980">
        <v>-7.2426000000000004E-2</v>
      </c>
    </row>
    <row r="14981" spans="1:7" x14ac:dyDescent="0.3">
      <c r="A14981" t="s">
        <v>450</v>
      </c>
      <c r="B14981" t="s">
        <v>522</v>
      </c>
      <c r="C14981">
        <v>3651</v>
      </c>
      <c r="D14981">
        <v>2370</v>
      </c>
      <c r="E14981">
        <v>8049</v>
      </c>
      <c r="F14981">
        <v>9336</v>
      </c>
      <c r="G14981">
        <v>-6.2640199999999993E-2</v>
      </c>
    </row>
    <row r="14982" spans="1:7" x14ac:dyDescent="0.3">
      <c r="A14982" t="s">
        <v>450</v>
      </c>
      <c r="B14982" t="s">
        <v>523</v>
      </c>
      <c r="C14982">
        <v>2867</v>
      </c>
      <c r="D14982">
        <v>3124</v>
      </c>
      <c r="E14982">
        <v>8049</v>
      </c>
      <c r="F14982">
        <v>7478</v>
      </c>
      <c r="G14982">
        <v>-0.21775</v>
      </c>
    </row>
    <row r="14983" spans="1:7" x14ac:dyDescent="0.3">
      <c r="A14983" t="s">
        <v>450</v>
      </c>
      <c r="B14983" t="s">
        <v>524</v>
      </c>
      <c r="C14983">
        <v>3158</v>
      </c>
      <c r="D14983">
        <v>2767</v>
      </c>
      <c r="E14983">
        <v>8049</v>
      </c>
      <c r="F14983">
        <v>8398</v>
      </c>
      <c r="G14983">
        <v>-0.14446400000000001</v>
      </c>
    </row>
    <row r="14984" spans="1:7" x14ac:dyDescent="0.3">
      <c r="A14984" t="s">
        <v>450</v>
      </c>
      <c r="B14984" t="s">
        <v>525</v>
      </c>
      <c r="C14984">
        <v>3121</v>
      </c>
      <c r="D14984">
        <v>2776</v>
      </c>
      <c r="E14984">
        <v>8049</v>
      </c>
      <c r="F14984">
        <v>8254</v>
      </c>
      <c r="G14984">
        <v>-0.149114</v>
      </c>
    </row>
    <row r="14985" spans="1:7" x14ac:dyDescent="0.3">
      <c r="A14985" t="s">
        <v>450</v>
      </c>
      <c r="B14985" t="s">
        <v>526</v>
      </c>
      <c r="C14985">
        <v>3110</v>
      </c>
      <c r="D14985">
        <v>2855</v>
      </c>
      <c r="E14985">
        <v>8049</v>
      </c>
      <c r="F14985">
        <v>8237</v>
      </c>
      <c r="G14985">
        <v>-0.15964600000000001</v>
      </c>
    </row>
    <row r="14986" spans="1:7" x14ac:dyDescent="0.3">
      <c r="A14986" t="s">
        <v>450</v>
      </c>
      <c r="B14986" t="s">
        <v>527</v>
      </c>
      <c r="C14986">
        <v>3112</v>
      </c>
      <c r="D14986">
        <v>2791</v>
      </c>
      <c r="E14986">
        <v>8049</v>
      </c>
      <c r="F14986">
        <v>8316</v>
      </c>
      <c r="G14986">
        <v>-0.15093200000000001</v>
      </c>
    </row>
    <row r="14987" spans="1:7" x14ac:dyDescent="0.3">
      <c r="A14987" t="s">
        <v>450</v>
      </c>
      <c r="B14987" t="s">
        <v>528</v>
      </c>
      <c r="C14987">
        <v>3124</v>
      </c>
      <c r="D14987">
        <v>2870</v>
      </c>
      <c r="E14987">
        <v>8049</v>
      </c>
      <c r="F14987">
        <v>8184</v>
      </c>
      <c r="G14987">
        <v>-0.16115299999999999</v>
      </c>
    </row>
    <row r="14988" spans="1:7" x14ac:dyDescent="0.3">
      <c r="A14988" t="s">
        <v>450</v>
      </c>
      <c r="B14988" t="s">
        <v>443</v>
      </c>
      <c r="C14988">
        <v>2504</v>
      </c>
      <c r="D14988">
        <v>3184</v>
      </c>
      <c r="E14988">
        <v>8049</v>
      </c>
      <c r="F14988">
        <v>6697</v>
      </c>
      <c r="G14988">
        <v>-0.26203700000000002</v>
      </c>
    </row>
    <row r="14989" spans="1:7" x14ac:dyDescent="0.3">
      <c r="A14989" t="s">
        <v>450</v>
      </c>
      <c r="B14989" t="s">
        <v>441</v>
      </c>
      <c r="C14989">
        <v>2493</v>
      </c>
      <c r="D14989">
        <v>3265</v>
      </c>
      <c r="E14989">
        <v>8049</v>
      </c>
      <c r="F14989">
        <v>6455</v>
      </c>
      <c r="G14989">
        <v>-0.278337</v>
      </c>
    </row>
    <row r="14990" spans="1:7" x14ac:dyDescent="0.3">
      <c r="A14990" t="s">
        <v>450</v>
      </c>
      <c r="B14990" t="s">
        <v>446</v>
      </c>
      <c r="C14990">
        <v>2811</v>
      </c>
      <c r="D14990">
        <v>3004</v>
      </c>
      <c r="E14990">
        <v>8049</v>
      </c>
      <c r="F14990">
        <v>7147</v>
      </c>
      <c r="G14990">
        <v>-0.21038399999999999</v>
      </c>
    </row>
    <row r="14991" spans="1:7" x14ac:dyDescent="0.3">
      <c r="A14991" t="s">
        <v>450</v>
      </c>
      <c r="B14991" t="s">
        <v>442</v>
      </c>
      <c r="C14991">
        <v>2085</v>
      </c>
      <c r="D14991">
        <v>3514</v>
      </c>
      <c r="E14991">
        <v>8049</v>
      </c>
      <c r="F14991">
        <v>5609</v>
      </c>
      <c r="G14991">
        <v>-0.36191200000000001</v>
      </c>
    </row>
    <row r="14992" spans="1:7" x14ac:dyDescent="0.3">
      <c r="A14992" t="s">
        <v>450</v>
      </c>
      <c r="B14992" t="s">
        <v>448</v>
      </c>
      <c r="C14992">
        <v>2271</v>
      </c>
      <c r="D14992">
        <v>3581</v>
      </c>
      <c r="E14992">
        <v>8049</v>
      </c>
      <c r="F14992">
        <v>5824</v>
      </c>
      <c r="G14992">
        <v>-0.35255500000000001</v>
      </c>
    </row>
    <row r="14993" spans="1:7" x14ac:dyDescent="0.3">
      <c r="A14993" t="s">
        <v>450</v>
      </c>
      <c r="B14993" t="s">
        <v>447</v>
      </c>
      <c r="C14993">
        <v>2841</v>
      </c>
      <c r="D14993">
        <v>2723</v>
      </c>
      <c r="E14993">
        <v>8049</v>
      </c>
      <c r="F14993">
        <v>7370</v>
      </c>
      <c r="G14993">
        <v>-0.16894700000000001</v>
      </c>
    </row>
    <row r="14994" spans="1:7" x14ac:dyDescent="0.3">
      <c r="A14994" t="s">
        <v>450</v>
      </c>
      <c r="B14994" t="s">
        <v>444</v>
      </c>
      <c r="C14994">
        <v>2835</v>
      </c>
      <c r="D14994">
        <v>2557</v>
      </c>
      <c r="E14994">
        <v>8049</v>
      </c>
      <c r="F14994">
        <v>7501</v>
      </c>
      <c r="G14994">
        <v>-0.14655899999999999</v>
      </c>
    </row>
    <row r="14995" spans="1:7" x14ac:dyDescent="0.3">
      <c r="A14995" t="s">
        <v>450</v>
      </c>
      <c r="B14995" t="s">
        <v>445</v>
      </c>
      <c r="C14995">
        <v>2639</v>
      </c>
      <c r="D14995">
        <v>3128</v>
      </c>
      <c r="E14995">
        <v>8049</v>
      </c>
      <c r="F14995">
        <v>6938</v>
      </c>
      <c r="G14995">
        <v>-0.241342</v>
      </c>
    </row>
    <row r="14996" spans="1:7" x14ac:dyDescent="0.3">
      <c r="A14996" t="s">
        <v>457</v>
      </c>
      <c r="B14996" t="s">
        <v>481</v>
      </c>
      <c r="C14996">
        <v>2065</v>
      </c>
      <c r="D14996">
        <v>3253</v>
      </c>
      <c r="E14996">
        <v>7772</v>
      </c>
      <c r="F14996">
        <v>5481</v>
      </c>
      <c r="G14996">
        <v>-0.335094</v>
      </c>
    </row>
    <row r="14997" spans="1:7" x14ac:dyDescent="0.3">
      <c r="A14997" t="s">
        <v>457</v>
      </c>
      <c r="B14997" t="s">
        <v>296</v>
      </c>
      <c r="C14997">
        <v>2599</v>
      </c>
      <c r="D14997">
        <v>2786</v>
      </c>
      <c r="E14997">
        <v>7772</v>
      </c>
      <c r="F14997">
        <v>6815</v>
      </c>
      <c r="G14997">
        <v>-0.20381199999999999</v>
      </c>
    </row>
    <row r="14998" spans="1:7" x14ac:dyDescent="0.3">
      <c r="A14998" t="s">
        <v>457</v>
      </c>
      <c r="B14998" t="s">
        <v>305</v>
      </c>
      <c r="C14998">
        <v>2721</v>
      </c>
      <c r="D14998">
        <v>2699</v>
      </c>
      <c r="E14998">
        <v>7772</v>
      </c>
      <c r="F14998">
        <v>7257</v>
      </c>
      <c r="G14998">
        <v>-0.178122</v>
      </c>
    </row>
    <row r="14999" spans="1:7" x14ac:dyDescent="0.3">
      <c r="A14999" t="s">
        <v>457</v>
      </c>
      <c r="B14999" t="s">
        <v>306</v>
      </c>
      <c r="C14999">
        <v>2666</v>
      </c>
      <c r="D14999">
        <v>2843</v>
      </c>
      <c r="E14999">
        <v>7772</v>
      </c>
      <c r="F14999">
        <v>7006</v>
      </c>
      <c r="G14999">
        <v>-0.20435800000000001</v>
      </c>
    </row>
    <row r="15000" spans="1:7" x14ac:dyDescent="0.3">
      <c r="A15000" t="s">
        <v>457</v>
      </c>
      <c r="B15000" t="s">
        <v>307</v>
      </c>
      <c r="C15000">
        <v>2808</v>
      </c>
      <c r="D15000">
        <v>2723</v>
      </c>
      <c r="E15000">
        <v>7772</v>
      </c>
      <c r="F15000">
        <v>7342</v>
      </c>
      <c r="G15000">
        <v>-0.17454</v>
      </c>
    </row>
    <row r="15001" spans="1:7" x14ac:dyDescent="0.3">
      <c r="A15001" t="s">
        <v>457</v>
      </c>
      <c r="B15001" t="s">
        <v>308</v>
      </c>
      <c r="C15001">
        <v>2712</v>
      </c>
      <c r="D15001">
        <v>2807</v>
      </c>
      <c r="E15001">
        <v>7772</v>
      </c>
      <c r="F15001">
        <v>7180</v>
      </c>
      <c r="G15001">
        <v>-0.19408800000000001</v>
      </c>
    </row>
    <row r="15002" spans="1:7" x14ac:dyDescent="0.3">
      <c r="A15002" t="s">
        <v>457</v>
      </c>
      <c r="B15002" t="s">
        <v>309</v>
      </c>
      <c r="C15002">
        <v>2566</v>
      </c>
      <c r="D15002">
        <v>2782</v>
      </c>
      <c r="E15002">
        <v>7772</v>
      </c>
      <c r="F15002">
        <v>7003</v>
      </c>
      <c r="G15002">
        <v>-0.20291000000000001</v>
      </c>
    </row>
    <row r="15003" spans="1:7" x14ac:dyDescent="0.3">
      <c r="A15003" t="s">
        <v>457</v>
      </c>
      <c r="B15003" t="s">
        <v>310</v>
      </c>
      <c r="C15003">
        <v>2848</v>
      </c>
      <c r="D15003">
        <v>2695</v>
      </c>
      <c r="E15003">
        <v>7772</v>
      </c>
      <c r="F15003">
        <v>7421</v>
      </c>
      <c r="G15003">
        <v>-0.16731399999999999</v>
      </c>
    </row>
    <row r="15004" spans="1:7" x14ac:dyDescent="0.3">
      <c r="A15004" t="s">
        <v>457</v>
      </c>
      <c r="B15004" t="s">
        <v>311</v>
      </c>
      <c r="C15004">
        <v>2724</v>
      </c>
      <c r="D15004">
        <v>2725</v>
      </c>
      <c r="E15004">
        <v>7772</v>
      </c>
      <c r="F15004">
        <v>7228</v>
      </c>
      <c r="G15004">
        <v>-0.18173300000000001</v>
      </c>
    </row>
    <row r="15005" spans="1:7" x14ac:dyDescent="0.3">
      <c r="A15005" t="s">
        <v>457</v>
      </c>
      <c r="B15005" t="s">
        <v>312</v>
      </c>
      <c r="C15005">
        <v>2888</v>
      </c>
      <c r="D15005">
        <v>2553</v>
      </c>
      <c r="E15005">
        <v>7772</v>
      </c>
      <c r="F15005">
        <v>7763</v>
      </c>
      <c r="G15005">
        <v>-0.14277400000000001</v>
      </c>
    </row>
    <row r="15006" spans="1:7" x14ac:dyDescent="0.3">
      <c r="A15006" t="s">
        <v>457</v>
      </c>
      <c r="B15006" t="s">
        <v>313</v>
      </c>
      <c r="C15006">
        <v>2670</v>
      </c>
      <c r="D15006">
        <v>2777</v>
      </c>
      <c r="E15006">
        <v>7772</v>
      </c>
      <c r="F15006">
        <v>7038</v>
      </c>
      <c r="G15006">
        <v>-0.19473299999999999</v>
      </c>
    </row>
    <row r="15007" spans="1:7" x14ac:dyDescent="0.3">
      <c r="A15007" t="s">
        <v>457</v>
      </c>
      <c r="B15007" t="s">
        <v>314</v>
      </c>
      <c r="C15007">
        <v>2570</v>
      </c>
      <c r="D15007">
        <v>2847</v>
      </c>
      <c r="E15007">
        <v>7772</v>
      </c>
      <c r="F15007">
        <v>6801</v>
      </c>
      <c r="G15007">
        <v>-0.214369</v>
      </c>
    </row>
    <row r="15008" spans="1:7" x14ac:dyDescent="0.3">
      <c r="A15008" t="s">
        <v>457</v>
      </c>
      <c r="B15008" t="s">
        <v>297</v>
      </c>
      <c r="C15008">
        <v>2717</v>
      </c>
      <c r="D15008">
        <v>2670</v>
      </c>
      <c r="E15008">
        <v>7772</v>
      </c>
      <c r="F15008">
        <v>7323</v>
      </c>
      <c r="G15008">
        <v>-0.173766</v>
      </c>
    </row>
    <row r="15009" spans="1:7" x14ac:dyDescent="0.3">
      <c r="A15009" t="s">
        <v>457</v>
      </c>
      <c r="B15009" t="s">
        <v>315</v>
      </c>
      <c r="C15009">
        <v>2709</v>
      </c>
      <c r="D15009">
        <v>2704</v>
      </c>
      <c r="E15009">
        <v>7772</v>
      </c>
      <c r="F15009">
        <v>7178</v>
      </c>
      <c r="G15009">
        <v>-0.180535</v>
      </c>
    </row>
    <row r="15010" spans="1:7" x14ac:dyDescent="0.3">
      <c r="A15010" t="s">
        <v>457</v>
      </c>
      <c r="B15010" t="s">
        <v>316</v>
      </c>
      <c r="C15010">
        <v>2789</v>
      </c>
      <c r="D15010">
        <v>2654</v>
      </c>
      <c r="E15010">
        <v>7772</v>
      </c>
      <c r="F15010">
        <v>7278</v>
      </c>
      <c r="G15010">
        <v>-0.167375</v>
      </c>
    </row>
    <row r="15011" spans="1:7" x14ac:dyDescent="0.3">
      <c r="A15011" t="s">
        <v>457</v>
      </c>
      <c r="B15011" t="s">
        <v>317</v>
      </c>
      <c r="C15011">
        <v>2755</v>
      </c>
      <c r="D15011">
        <v>2697</v>
      </c>
      <c r="E15011">
        <v>7772</v>
      </c>
      <c r="F15011">
        <v>7329</v>
      </c>
      <c r="G15011">
        <v>-0.174757</v>
      </c>
    </row>
    <row r="15012" spans="1:7" x14ac:dyDescent="0.3">
      <c r="A15012" t="s">
        <v>457</v>
      </c>
      <c r="B15012" t="s">
        <v>318</v>
      </c>
      <c r="C15012">
        <v>2686</v>
      </c>
      <c r="D15012">
        <v>2768</v>
      </c>
      <c r="E15012">
        <v>7772</v>
      </c>
      <c r="F15012">
        <v>7133</v>
      </c>
      <c r="G15012">
        <v>-0.19121099999999999</v>
      </c>
    </row>
    <row r="15013" spans="1:7" x14ac:dyDescent="0.3">
      <c r="A15013" t="s">
        <v>457</v>
      </c>
      <c r="B15013" t="s">
        <v>319</v>
      </c>
      <c r="C15013">
        <v>2742</v>
      </c>
      <c r="D15013">
        <v>2652</v>
      </c>
      <c r="E15013">
        <v>7772</v>
      </c>
      <c r="F15013">
        <v>7319</v>
      </c>
      <c r="G15013">
        <v>-0.16977</v>
      </c>
    </row>
    <row r="15014" spans="1:7" x14ac:dyDescent="0.3">
      <c r="A15014" t="s">
        <v>457</v>
      </c>
      <c r="B15014" t="s">
        <v>320</v>
      </c>
      <c r="C15014">
        <v>2794</v>
      </c>
      <c r="D15014">
        <v>2639</v>
      </c>
      <c r="E15014">
        <v>7772</v>
      </c>
      <c r="F15014">
        <v>7414</v>
      </c>
      <c r="G15014">
        <v>-0.163572</v>
      </c>
    </row>
    <row r="15015" spans="1:7" x14ac:dyDescent="0.3">
      <c r="A15015" t="s">
        <v>457</v>
      </c>
      <c r="B15015" t="s">
        <v>321</v>
      </c>
      <c r="C15015">
        <v>2808</v>
      </c>
      <c r="D15015">
        <v>2669</v>
      </c>
      <c r="E15015">
        <v>7772</v>
      </c>
      <c r="F15015">
        <v>7295</v>
      </c>
      <c r="G15015">
        <v>-0.16791700000000001</v>
      </c>
    </row>
    <row r="15016" spans="1:7" x14ac:dyDescent="0.3">
      <c r="A15016" t="s">
        <v>457</v>
      </c>
      <c r="B15016" t="s">
        <v>322</v>
      </c>
      <c r="C15016">
        <v>2646</v>
      </c>
      <c r="D15016">
        <v>2736</v>
      </c>
      <c r="E15016">
        <v>7772</v>
      </c>
      <c r="F15016">
        <v>6968</v>
      </c>
      <c r="G15016">
        <v>-0.191723</v>
      </c>
    </row>
    <row r="15017" spans="1:7" x14ac:dyDescent="0.3">
      <c r="A15017" t="s">
        <v>457</v>
      </c>
      <c r="B15017" t="s">
        <v>323</v>
      </c>
      <c r="C15017">
        <v>2874</v>
      </c>
      <c r="D15017">
        <v>2613</v>
      </c>
      <c r="E15017">
        <v>7772</v>
      </c>
      <c r="F15017">
        <v>7547</v>
      </c>
      <c r="G15017">
        <v>-0.153535</v>
      </c>
    </row>
    <row r="15018" spans="1:7" x14ac:dyDescent="0.3">
      <c r="A15018" t="s">
        <v>457</v>
      </c>
      <c r="B15018" t="s">
        <v>324</v>
      </c>
      <c r="C15018">
        <v>2827</v>
      </c>
      <c r="D15018">
        <v>2579</v>
      </c>
      <c r="E15018">
        <v>7772</v>
      </c>
      <c r="F15018">
        <v>7533</v>
      </c>
      <c r="G15018">
        <v>-0.15230299999999999</v>
      </c>
    </row>
    <row r="15019" spans="1:7" x14ac:dyDescent="0.3">
      <c r="A15019" t="s">
        <v>457</v>
      </c>
      <c r="B15019" t="s">
        <v>298</v>
      </c>
      <c r="C15019">
        <v>2590</v>
      </c>
      <c r="D15019">
        <v>2871</v>
      </c>
      <c r="E15019">
        <v>7772</v>
      </c>
      <c r="F15019">
        <v>6791</v>
      </c>
      <c r="G15019">
        <v>-0.21643899999999999</v>
      </c>
    </row>
    <row r="15020" spans="1:7" x14ac:dyDescent="0.3">
      <c r="A15020" t="s">
        <v>457</v>
      </c>
      <c r="B15020" t="s">
        <v>325</v>
      </c>
      <c r="C15020">
        <v>2705</v>
      </c>
      <c r="D15020">
        <v>2746</v>
      </c>
      <c r="E15020">
        <v>7772</v>
      </c>
      <c r="F15020">
        <v>7162</v>
      </c>
      <c r="G15020">
        <v>-0.18662100000000001</v>
      </c>
    </row>
    <row r="15021" spans="1:7" x14ac:dyDescent="0.3">
      <c r="A15021" t="s">
        <v>457</v>
      </c>
      <c r="B15021" t="s">
        <v>326</v>
      </c>
      <c r="C15021">
        <v>2557</v>
      </c>
      <c r="D15021">
        <v>2913</v>
      </c>
      <c r="E15021">
        <v>7772</v>
      </c>
      <c r="F15021">
        <v>6703</v>
      </c>
      <c r="G15021">
        <v>-0.22583800000000001</v>
      </c>
    </row>
    <row r="15022" spans="1:7" x14ac:dyDescent="0.3">
      <c r="A15022" t="s">
        <v>457</v>
      </c>
      <c r="B15022" t="s">
        <v>327</v>
      </c>
      <c r="C15022">
        <v>2734</v>
      </c>
      <c r="D15022">
        <v>2672</v>
      </c>
      <c r="E15022">
        <v>7772</v>
      </c>
      <c r="F15022">
        <v>7279</v>
      </c>
      <c r="G15022">
        <v>-0.17341000000000001</v>
      </c>
    </row>
    <row r="15023" spans="1:7" x14ac:dyDescent="0.3">
      <c r="A15023" t="s">
        <v>457</v>
      </c>
      <c r="B15023" t="s">
        <v>328</v>
      </c>
      <c r="C15023">
        <v>2658</v>
      </c>
      <c r="D15023">
        <v>2677</v>
      </c>
      <c r="E15023">
        <v>7772</v>
      </c>
      <c r="F15023">
        <v>7148</v>
      </c>
      <c r="G15023">
        <v>-0.180697</v>
      </c>
    </row>
    <row r="15024" spans="1:7" x14ac:dyDescent="0.3">
      <c r="A15024" t="s">
        <v>457</v>
      </c>
      <c r="B15024" t="s">
        <v>329</v>
      </c>
      <c r="C15024">
        <v>2774</v>
      </c>
      <c r="D15024">
        <v>2688</v>
      </c>
      <c r="E15024">
        <v>7772</v>
      </c>
      <c r="F15024">
        <v>7366</v>
      </c>
      <c r="G15024">
        <v>-0.17188500000000001</v>
      </c>
    </row>
    <row r="15025" spans="1:7" x14ac:dyDescent="0.3">
      <c r="A15025" t="s">
        <v>457</v>
      </c>
      <c r="B15025" t="s">
        <v>330</v>
      </c>
      <c r="C15025">
        <v>2774</v>
      </c>
      <c r="D15025">
        <v>2659</v>
      </c>
      <c r="E15025">
        <v>7772</v>
      </c>
      <c r="F15025">
        <v>7264</v>
      </c>
      <c r="G15025">
        <v>-0.16919400000000001</v>
      </c>
    </row>
    <row r="15026" spans="1:7" x14ac:dyDescent="0.3">
      <c r="A15026" t="s">
        <v>457</v>
      </c>
      <c r="B15026" t="s">
        <v>331</v>
      </c>
      <c r="C15026">
        <v>2788</v>
      </c>
      <c r="D15026">
        <v>2775</v>
      </c>
      <c r="E15026">
        <v>7772</v>
      </c>
      <c r="F15026">
        <v>7135</v>
      </c>
      <c r="G15026">
        <v>-0.185282</v>
      </c>
    </row>
    <row r="15027" spans="1:7" x14ac:dyDescent="0.3">
      <c r="A15027" t="s">
        <v>457</v>
      </c>
      <c r="B15027" t="s">
        <v>332</v>
      </c>
      <c r="C15027">
        <v>2642</v>
      </c>
      <c r="D15027">
        <v>2763</v>
      </c>
      <c r="E15027">
        <v>7772</v>
      </c>
      <c r="F15027">
        <v>6883</v>
      </c>
      <c r="G15027">
        <v>-0.196793</v>
      </c>
    </row>
    <row r="15028" spans="1:7" x14ac:dyDescent="0.3">
      <c r="A15028" t="s">
        <v>457</v>
      </c>
      <c r="B15028" t="s">
        <v>333</v>
      </c>
      <c r="C15028">
        <v>2684</v>
      </c>
      <c r="D15028">
        <v>2734</v>
      </c>
      <c r="E15028">
        <v>7772</v>
      </c>
      <c r="F15028">
        <v>7140</v>
      </c>
      <c r="G15028">
        <v>-0.186695</v>
      </c>
    </row>
    <row r="15029" spans="1:7" x14ac:dyDescent="0.3">
      <c r="A15029" t="s">
        <v>457</v>
      </c>
      <c r="B15029" t="s">
        <v>334</v>
      </c>
      <c r="C15029">
        <v>2578</v>
      </c>
      <c r="D15029">
        <v>2854</v>
      </c>
      <c r="E15029">
        <v>7772</v>
      </c>
      <c r="F15029">
        <v>6812</v>
      </c>
      <c r="G15029">
        <v>-0.214619</v>
      </c>
    </row>
    <row r="15030" spans="1:7" x14ac:dyDescent="0.3">
      <c r="A15030" t="s">
        <v>457</v>
      </c>
      <c r="B15030" t="s">
        <v>299</v>
      </c>
      <c r="C15030">
        <v>2565</v>
      </c>
      <c r="D15030">
        <v>2856</v>
      </c>
      <c r="E15030">
        <v>7772</v>
      </c>
      <c r="F15030">
        <v>6790</v>
      </c>
      <c r="G15030">
        <v>-0.21611</v>
      </c>
    </row>
    <row r="15031" spans="1:7" x14ac:dyDescent="0.3">
      <c r="A15031" t="s">
        <v>457</v>
      </c>
      <c r="B15031" t="s">
        <v>335</v>
      </c>
      <c r="C15031">
        <v>2954</v>
      </c>
      <c r="D15031">
        <v>2536</v>
      </c>
      <c r="E15031">
        <v>7772</v>
      </c>
      <c r="F15031">
        <v>7871</v>
      </c>
      <c r="G15031">
        <v>-0.13539599999999999</v>
      </c>
    </row>
    <row r="15032" spans="1:7" x14ac:dyDescent="0.3">
      <c r="A15032" t="s">
        <v>457</v>
      </c>
      <c r="B15032" t="s">
        <v>336</v>
      </c>
      <c r="C15032">
        <v>2627</v>
      </c>
      <c r="D15032">
        <v>2766</v>
      </c>
      <c r="E15032">
        <v>7772</v>
      </c>
      <c r="F15032">
        <v>7125</v>
      </c>
      <c r="G15032">
        <v>-0.19500600000000001</v>
      </c>
    </row>
    <row r="15033" spans="1:7" x14ac:dyDescent="0.3">
      <c r="A15033" t="s">
        <v>457</v>
      </c>
      <c r="B15033" t="s">
        <v>337</v>
      </c>
      <c r="C15033">
        <v>2678</v>
      </c>
      <c r="D15033">
        <v>2759</v>
      </c>
      <c r="E15033">
        <v>7772</v>
      </c>
      <c r="F15033">
        <v>7051</v>
      </c>
      <c r="G15033">
        <v>-0.19159399999999999</v>
      </c>
    </row>
    <row r="15034" spans="1:7" x14ac:dyDescent="0.3">
      <c r="A15034" t="s">
        <v>457</v>
      </c>
      <c r="B15034" t="s">
        <v>338</v>
      </c>
      <c r="C15034">
        <v>2712</v>
      </c>
      <c r="D15034">
        <v>2767</v>
      </c>
      <c r="E15034">
        <v>7772</v>
      </c>
      <c r="F15034">
        <v>7134</v>
      </c>
      <c r="G15034">
        <v>-0.18931999999999999</v>
      </c>
    </row>
    <row r="15035" spans="1:7" x14ac:dyDescent="0.3">
      <c r="A15035" t="s">
        <v>457</v>
      </c>
      <c r="B15035" t="s">
        <v>339</v>
      </c>
      <c r="C15035">
        <v>2695</v>
      </c>
      <c r="D15035">
        <v>2824</v>
      </c>
      <c r="E15035">
        <v>7772</v>
      </c>
      <c r="F15035">
        <v>7054</v>
      </c>
      <c r="G15035">
        <v>-0.19917699999999999</v>
      </c>
    </row>
    <row r="15036" spans="1:7" x14ac:dyDescent="0.3">
      <c r="A15036" t="s">
        <v>457</v>
      </c>
      <c r="B15036" t="s">
        <v>340</v>
      </c>
      <c r="C15036">
        <v>2532</v>
      </c>
      <c r="D15036">
        <v>2822</v>
      </c>
      <c r="E15036">
        <v>7772</v>
      </c>
      <c r="F15036">
        <v>6710</v>
      </c>
      <c r="G15036">
        <v>-0.21488699999999999</v>
      </c>
    </row>
    <row r="15037" spans="1:7" x14ac:dyDescent="0.3">
      <c r="A15037" t="s">
        <v>457</v>
      </c>
      <c r="B15037" t="s">
        <v>341</v>
      </c>
      <c r="C15037">
        <v>2799</v>
      </c>
      <c r="D15037">
        <v>2673</v>
      </c>
      <c r="E15037">
        <v>7772</v>
      </c>
      <c r="F15037">
        <v>7337</v>
      </c>
      <c r="G15037">
        <v>-0.168575</v>
      </c>
    </row>
    <row r="15038" spans="1:7" x14ac:dyDescent="0.3">
      <c r="A15038" t="s">
        <v>457</v>
      </c>
      <c r="B15038" t="s">
        <v>342</v>
      </c>
      <c r="C15038">
        <v>2757</v>
      </c>
      <c r="D15038">
        <v>2682</v>
      </c>
      <c r="E15038">
        <v>7772</v>
      </c>
      <c r="F15038">
        <v>7429</v>
      </c>
      <c r="G15038">
        <v>-0.17150199999999999</v>
      </c>
    </row>
    <row r="15039" spans="1:7" x14ac:dyDescent="0.3">
      <c r="A15039" t="s">
        <v>457</v>
      </c>
      <c r="B15039" t="s">
        <v>343</v>
      </c>
      <c r="C15039">
        <v>2869</v>
      </c>
      <c r="D15039">
        <v>2689</v>
      </c>
      <c r="E15039">
        <v>7772</v>
      </c>
      <c r="F15039">
        <v>7395</v>
      </c>
      <c r="G15039">
        <v>-0.16542499999999999</v>
      </c>
    </row>
    <row r="15040" spans="1:7" x14ac:dyDescent="0.3">
      <c r="A15040" t="s">
        <v>457</v>
      </c>
      <c r="B15040" t="s">
        <v>300</v>
      </c>
      <c r="C15040">
        <v>2716</v>
      </c>
      <c r="D15040">
        <v>2667</v>
      </c>
      <c r="E15040">
        <v>7772</v>
      </c>
      <c r="F15040">
        <v>7263</v>
      </c>
      <c r="G15040">
        <v>-0.174127</v>
      </c>
    </row>
    <row r="15041" spans="1:7" x14ac:dyDescent="0.3">
      <c r="A15041" t="s">
        <v>457</v>
      </c>
      <c r="B15041" t="s">
        <v>301</v>
      </c>
      <c r="C15041">
        <v>2727</v>
      </c>
      <c r="D15041">
        <v>2698</v>
      </c>
      <c r="E15041">
        <v>7772</v>
      </c>
      <c r="F15041">
        <v>7236</v>
      </c>
      <c r="G15041">
        <v>-0.177838</v>
      </c>
    </row>
    <row r="15042" spans="1:7" x14ac:dyDescent="0.3">
      <c r="A15042" t="s">
        <v>457</v>
      </c>
      <c r="B15042" t="s">
        <v>302</v>
      </c>
      <c r="C15042">
        <v>2931</v>
      </c>
      <c r="D15042">
        <v>2575</v>
      </c>
      <c r="E15042">
        <v>7772</v>
      </c>
      <c r="F15042">
        <v>7698</v>
      </c>
      <c r="G15042">
        <v>-0.14343900000000001</v>
      </c>
    </row>
    <row r="15043" spans="1:7" x14ac:dyDescent="0.3">
      <c r="A15043" t="s">
        <v>457</v>
      </c>
      <c r="B15043" t="s">
        <v>303</v>
      </c>
      <c r="C15043">
        <v>2783</v>
      </c>
      <c r="D15043">
        <v>2623</v>
      </c>
      <c r="E15043">
        <v>7772</v>
      </c>
      <c r="F15043">
        <v>7534</v>
      </c>
      <c r="G15043">
        <v>-0.160917</v>
      </c>
    </row>
    <row r="15044" spans="1:7" x14ac:dyDescent="0.3">
      <c r="A15044" t="s">
        <v>457</v>
      </c>
      <c r="B15044" t="s">
        <v>304</v>
      </c>
      <c r="C15044">
        <v>2902</v>
      </c>
      <c r="D15044">
        <v>2661</v>
      </c>
      <c r="E15044">
        <v>7772</v>
      </c>
      <c r="F15044">
        <v>7611</v>
      </c>
      <c r="G15044">
        <v>-0.15731700000000001</v>
      </c>
    </row>
    <row r="15045" spans="1:7" x14ac:dyDescent="0.3">
      <c r="A15045" t="s">
        <v>457</v>
      </c>
      <c r="B15045" t="s">
        <v>487</v>
      </c>
      <c r="C15045">
        <v>3276</v>
      </c>
      <c r="D15045">
        <v>2562</v>
      </c>
      <c r="E15045">
        <v>7772</v>
      </c>
      <c r="F15045">
        <v>8888</v>
      </c>
      <c r="G15045">
        <v>-0.11092399999999999</v>
      </c>
    </row>
    <row r="15046" spans="1:7" x14ac:dyDescent="0.3">
      <c r="A15046" t="s">
        <v>457</v>
      </c>
      <c r="B15046" t="s">
        <v>482</v>
      </c>
      <c r="C15046">
        <v>3194</v>
      </c>
      <c r="D15046">
        <v>2605</v>
      </c>
      <c r="E15046">
        <v>7772</v>
      </c>
      <c r="F15046">
        <v>8838</v>
      </c>
      <c r="G15046">
        <v>-0.12137299999999999</v>
      </c>
    </row>
    <row r="15047" spans="1:7" x14ac:dyDescent="0.3">
      <c r="A15047" t="s">
        <v>457</v>
      </c>
      <c r="B15047" t="s">
        <v>483</v>
      </c>
      <c r="C15047">
        <v>3348</v>
      </c>
      <c r="D15047">
        <v>2616</v>
      </c>
      <c r="E15047">
        <v>7772</v>
      </c>
      <c r="F15047">
        <v>9109</v>
      </c>
      <c r="G15047">
        <v>-0.111605</v>
      </c>
    </row>
    <row r="15048" spans="1:7" x14ac:dyDescent="0.3">
      <c r="A15048" t="s">
        <v>457</v>
      </c>
      <c r="B15048" t="s">
        <v>484</v>
      </c>
      <c r="C15048">
        <v>3336</v>
      </c>
      <c r="D15048">
        <v>2564</v>
      </c>
      <c r="E15048">
        <v>7772</v>
      </c>
      <c r="F15048">
        <v>9093</v>
      </c>
      <c r="G15048">
        <v>-0.106256</v>
      </c>
    </row>
    <row r="15049" spans="1:7" x14ac:dyDescent="0.3">
      <c r="A15049" t="s">
        <v>457</v>
      </c>
      <c r="B15049" t="s">
        <v>485</v>
      </c>
      <c r="C15049">
        <v>3374</v>
      </c>
      <c r="D15049">
        <v>2623</v>
      </c>
      <c r="E15049">
        <v>7772</v>
      </c>
      <c r="F15049">
        <v>9041</v>
      </c>
      <c r="G15049">
        <v>-0.111342</v>
      </c>
    </row>
    <row r="15050" spans="1:7" x14ac:dyDescent="0.3">
      <c r="A15050" t="s">
        <v>457</v>
      </c>
      <c r="B15050" t="s">
        <v>486</v>
      </c>
      <c r="C15050">
        <v>3265</v>
      </c>
      <c r="D15050">
        <v>2603</v>
      </c>
      <c r="E15050">
        <v>7772</v>
      </c>
      <c r="F15050">
        <v>8884</v>
      </c>
      <c r="G15050">
        <v>-0.116535</v>
      </c>
    </row>
    <row r="15051" spans="1:7" x14ac:dyDescent="0.3">
      <c r="A15051" t="s">
        <v>457</v>
      </c>
      <c r="B15051" t="s">
        <v>532</v>
      </c>
      <c r="C15051">
        <v>3318</v>
      </c>
      <c r="D15051">
        <v>2719</v>
      </c>
      <c r="E15051">
        <v>7772</v>
      </c>
      <c r="F15051">
        <v>9218</v>
      </c>
      <c r="G15051">
        <v>-0.124779</v>
      </c>
    </row>
    <row r="15052" spans="1:7" x14ac:dyDescent="0.3">
      <c r="A15052" t="s">
        <v>457</v>
      </c>
      <c r="B15052" t="s">
        <v>531</v>
      </c>
      <c r="C15052">
        <v>3480</v>
      </c>
      <c r="D15052">
        <v>2673</v>
      </c>
      <c r="E15052">
        <v>7772</v>
      </c>
      <c r="F15052">
        <v>9563</v>
      </c>
      <c r="G15052">
        <v>-0.107643</v>
      </c>
    </row>
    <row r="15053" spans="1:7" x14ac:dyDescent="0.3">
      <c r="A15053" t="s">
        <v>457</v>
      </c>
      <c r="B15053" t="s">
        <v>530</v>
      </c>
      <c r="C15053">
        <v>3544</v>
      </c>
      <c r="D15053">
        <v>2574</v>
      </c>
      <c r="E15053">
        <v>7772</v>
      </c>
      <c r="F15053">
        <v>9937</v>
      </c>
      <c r="G15053">
        <v>-9.05754E-2</v>
      </c>
    </row>
    <row r="15054" spans="1:7" x14ac:dyDescent="0.3">
      <c r="A15054" t="s">
        <v>457</v>
      </c>
      <c r="B15054" t="s">
        <v>529</v>
      </c>
      <c r="C15054">
        <v>3633</v>
      </c>
      <c r="D15054">
        <v>2496</v>
      </c>
      <c r="E15054">
        <v>7772</v>
      </c>
      <c r="F15054">
        <v>9988</v>
      </c>
      <c r="G15054">
        <v>-7.6520299999999999E-2</v>
      </c>
    </row>
    <row r="15055" spans="1:7" x14ac:dyDescent="0.3">
      <c r="A15055" t="s">
        <v>457</v>
      </c>
      <c r="B15055" t="s">
        <v>458</v>
      </c>
      <c r="C15055">
        <v>3788</v>
      </c>
      <c r="D15055">
        <v>0</v>
      </c>
      <c r="E15055">
        <v>7772</v>
      </c>
      <c r="F15055">
        <v>7636</v>
      </c>
      <c r="G15055">
        <v>0.24584600000000001</v>
      </c>
    </row>
    <row r="15056" spans="1:7" x14ac:dyDescent="0.3">
      <c r="A15056" t="s">
        <v>457</v>
      </c>
      <c r="B15056" t="s">
        <v>453</v>
      </c>
      <c r="C15056">
        <v>3357</v>
      </c>
      <c r="D15056">
        <v>1464</v>
      </c>
      <c r="E15056">
        <v>7772</v>
      </c>
      <c r="F15056">
        <v>7966</v>
      </c>
      <c r="G15056">
        <v>2.7258899999999999E-2</v>
      </c>
    </row>
    <row r="15057" spans="1:7" x14ac:dyDescent="0.3">
      <c r="A15057" t="s">
        <v>457</v>
      </c>
      <c r="B15057" t="s">
        <v>454</v>
      </c>
      <c r="C15057">
        <v>4087</v>
      </c>
      <c r="D15057">
        <v>443</v>
      </c>
      <c r="E15057">
        <v>7772</v>
      </c>
      <c r="F15057">
        <v>7629</v>
      </c>
      <c r="G15057">
        <v>0.207844</v>
      </c>
    </row>
    <row r="15058" spans="1:7" x14ac:dyDescent="0.3">
      <c r="A15058" t="s">
        <v>457</v>
      </c>
      <c r="B15058" t="s">
        <v>450</v>
      </c>
      <c r="C15058">
        <v>3573</v>
      </c>
      <c r="D15058">
        <v>854</v>
      </c>
      <c r="E15058">
        <v>7772</v>
      </c>
      <c r="F15058">
        <v>8049</v>
      </c>
      <c r="G15058">
        <v>0.117881</v>
      </c>
    </row>
    <row r="15059" spans="1:7" x14ac:dyDescent="0.3">
      <c r="A15059" t="s">
        <v>457</v>
      </c>
      <c r="B15059" t="s">
        <v>457</v>
      </c>
      <c r="C15059">
        <v>7772</v>
      </c>
      <c r="D15059">
        <v>0</v>
      </c>
      <c r="E15059">
        <v>7772</v>
      </c>
      <c r="F15059">
        <v>7772</v>
      </c>
      <c r="G15059">
        <v>0.5</v>
      </c>
    </row>
    <row r="15060" spans="1:7" x14ac:dyDescent="0.3">
      <c r="A15060" t="s">
        <v>457</v>
      </c>
      <c r="B15060" t="s">
        <v>452</v>
      </c>
      <c r="C15060">
        <v>4003</v>
      </c>
      <c r="D15060">
        <v>700</v>
      </c>
      <c r="E15060">
        <v>7772</v>
      </c>
      <c r="F15060">
        <v>8058</v>
      </c>
      <c r="G15060">
        <v>0.164435</v>
      </c>
    </row>
    <row r="15061" spans="1:7" x14ac:dyDescent="0.3">
      <c r="A15061" t="s">
        <v>457</v>
      </c>
      <c r="B15061" t="s">
        <v>451</v>
      </c>
      <c r="C15061">
        <v>3238</v>
      </c>
      <c r="D15061">
        <v>1233</v>
      </c>
      <c r="E15061">
        <v>7772</v>
      </c>
      <c r="F15061">
        <v>7472</v>
      </c>
      <c r="G15061">
        <v>5.0642899999999998E-2</v>
      </c>
    </row>
    <row r="15062" spans="1:7" x14ac:dyDescent="0.3">
      <c r="A15062" t="s">
        <v>457</v>
      </c>
      <c r="B15062" t="s">
        <v>455</v>
      </c>
      <c r="C15062">
        <v>3229</v>
      </c>
      <c r="D15062">
        <v>1200</v>
      </c>
      <c r="E15062">
        <v>7772</v>
      </c>
      <c r="F15062">
        <v>7711</v>
      </c>
      <c r="G15062">
        <v>5.3542600000000003E-2</v>
      </c>
    </row>
    <row r="15063" spans="1:7" x14ac:dyDescent="0.3">
      <c r="A15063" t="s">
        <v>457</v>
      </c>
      <c r="B15063" t="s">
        <v>456</v>
      </c>
      <c r="C15063">
        <v>3239</v>
      </c>
      <c r="D15063">
        <v>1646</v>
      </c>
      <c r="E15063">
        <v>7772</v>
      </c>
      <c r="F15063">
        <v>7786</v>
      </c>
      <c r="G15063">
        <v>-3.40661E-3</v>
      </c>
    </row>
    <row r="15064" spans="1:7" x14ac:dyDescent="0.3">
      <c r="A15064" t="s">
        <v>457</v>
      </c>
      <c r="B15064" t="s">
        <v>449</v>
      </c>
      <c r="C15064">
        <v>3549</v>
      </c>
      <c r="D15064">
        <v>1293</v>
      </c>
      <c r="E15064">
        <v>7772</v>
      </c>
      <c r="F15064">
        <v>7985</v>
      </c>
      <c r="G15064">
        <v>6.1115700000000002E-2</v>
      </c>
    </row>
    <row r="15065" spans="1:7" x14ac:dyDescent="0.3">
      <c r="A15065" t="s">
        <v>457</v>
      </c>
      <c r="B15065" t="s">
        <v>488</v>
      </c>
      <c r="C15065">
        <v>3031</v>
      </c>
      <c r="D15065">
        <v>1702</v>
      </c>
      <c r="E15065">
        <v>7772</v>
      </c>
      <c r="F15065">
        <v>7541</v>
      </c>
      <c r="G15065">
        <v>-2.4358399999999999E-2</v>
      </c>
    </row>
    <row r="15066" spans="1:7" x14ac:dyDescent="0.3">
      <c r="A15066" t="s">
        <v>457</v>
      </c>
      <c r="B15066" t="s">
        <v>497</v>
      </c>
      <c r="C15066">
        <v>3155</v>
      </c>
      <c r="D15066">
        <v>1607</v>
      </c>
      <c r="E15066">
        <v>7772</v>
      </c>
      <c r="F15066">
        <v>7613</v>
      </c>
      <c r="G15066">
        <v>-3.8349E-3</v>
      </c>
    </row>
    <row r="15067" spans="1:7" x14ac:dyDescent="0.3">
      <c r="A15067" t="s">
        <v>457</v>
      </c>
      <c r="B15067" t="s">
        <v>440</v>
      </c>
      <c r="C15067">
        <v>3219</v>
      </c>
      <c r="D15067">
        <v>1466</v>
      </c>
      <c r="E15067">
        <v>7772</v>
      </c>
      <c r="F15067">
        <v>7720</v>
      </c>
      <c r="G15067">
        <v>1.8525699999999999E-2</v>
      </c>
    </row>
    <row r="15068" spans="1:7" x14ac:dyDescent="0.3">
      <c r="A15068" t="s">
        <v>457</v>
      </c>
      <c r="B15068" t="s">
        <v>498</v>
      </c>
      <c r="C15068">
        <v>3280</v>
      </c>
      <c r="D15068">
        <v>1476</v>
      </c>
      <c r="E15068">
        <v>7772</v>
      </c>
      <c r="F15068">
        <v>7699</v>
      </c>
      <c r="G15068">
        <v>2.1201000000000001E-2</v>
      </c>
    </row>
    <row r="15069" spans="1:7" x14ac:dyDescent="0.3">
      <c r="A15069" t="s">
        <v>457</v>
      </c>
      <c r="B15069" t="s">
        <v>434</v>
      </c>
      <c r="C15069">
        <v>3854</v>
      </c>
      <c r="D15069">
        <v>0</v>
      </c>
      <c r="E15069">
        <v>7772</v>
      </c>
      <c r="F15069">
        <v>7753</v>
      </c>
      <c r="G15069">
        <v>0.24824499999999999</v>
      </c>
    </row>
    <row r="15070" spans="1:7" x14ac:dyDescent="0.3">
      <c r="A15070" t="s">
        <v>457</v>
      </c>
      <c r="B15070" t="s">
        <v>439</v>
      </c>
      <c r="C15070">
        <v>3222</v>
      </c>
      <c r="D15070">
        <v>893</v>
      </c>
      <c r="E15070">
        <v>7772</v>
      </c>
      <c r="F15070">
        <v>7329</v>
      </c>
      <c r="G15070">
        <v>9.5092999999999997E-2</v>
      </c>
    </row>
    <row r="15071" spans="1:7" x14ac:dyDescent="0.3">
      <c r="A15071" t="s">
        <v>457</v>
      </c>
      <c r="B15071" t="s">
        <v>436</v>
      </c>
      <c r="C15071">
        <v>3279</v>
      </c>
      <c r="D15071">
        <v>1583</v>
      </c>
      <c r="E15071">
        <v>7772</v>
      </c>
      <c r="F15071">
        <v>7606</v>
      </c>
      <c r="G15071">
        <v>7.3481600000000003E-3</v>
      </c>
    </row>
    <row r="15072" spans="1:7" x14ac:dyDescent="0.3">
      <c r="A15072" t="s">
        <v>457</v>
      </c>
      <c r="B15072" t="s">
        <v>435</v>
      </c>
      <c r="C15072">
        <v>3382</v>
      </c>
      <c r="D15072">
        <v>1302</v>
      </c>
      <c r="E15072">
        <v>7772</v>
      </c>
      <c r="F15072">
        <v>7746</v>
      </c>
      <c r="G15072">
        <v>5.0135300000000001E-2</v>
      </c>
    </row>
    <row r="15073" spans="1:7" x14ac:dyDescent="0.3">
      <c r="A15073" t="s">
        <v>457</v>
      </c>
      <c r="B15073" t="s">
        <v>489</v>
      </c>
      <c r="C15073">
        <v>3144</v>
      </c>
      <c r="D15073">
        <v>1533</v>
      </c>
      <c r="E15073">
        <v>7772</v>
      </c>
      <c r="F15073">
        <v>7741</v>
      </c>
      <c r="G15073">
        <v>5.0280400000000001E-3</v>
      </c>
    </row>
    <row r="15074" spans="1:7" x14ac:dyDescent="0.3">
      <c r="A15074" t="s">
        <v>457</v>
      </c>
      <c r="B15074" t="s">
        <v>490</v>
      </c>
      <c r="C15074">
        <v>3160</v>
      </c>
      <c r="D15074">
        <v>1445</v>
      </c>
      <c r="E15074">
        <v>7772</v>
      </c>
      <c r="F15074">
        <v>7552</v>
      </c>
      <c r="G15074">
        <v>1.76194E-2</v>
      </c>
    </row>
    <row r="15075" spans="1:7" x14ac:dyDescent="0.3">
      <c r="A15075" t="s">
        <v>457</v>
      </c>
      <c r="B15075" t="s">
        <v>491</v>
      </c>
      <c r="C15075">
        <v>3319</v>
      </c>
      <c r="D15075">
        <v>1686</v>
      </c>
      <c r="E15075">
        <v>7772</v>
      </c>
      <c r="F15075">
        <v>8108</v>
      </c>
      <c r="G15075">
        <v>-3.33753E-3</v>
      </c>
    </row>
    <row r="15076" spans="1:7" x14ac:dyDescent="0.3">
      <c r="A15076" t="s">
        <v>457</v>
      </c>
      <c r="B15076" t="s">
        <v>492</v>
      </c>
      <c r="C15076">
        <v>3306</v>
      </c>
      <c r="D15076">
        <v>1624</v>
      </c>
      <c r="E15076">
        <v>7772</v>
      </c>
      <c r="F15076">
        <v>8055</v>
      </c>
      <c r="G15076">
        <v>3.6646199999999999E-3</v>
      </c>
    </row>
    <row r="15077" spans="1:7" x14ac:dyDescent="0.3">
      <c r="A15077" t="s">
        <v>457</v>
      </c>
      <c r="B15077" t="s">
        <v>493</v>
      </c>
      <c r="C15077">
        <v>3135</v>
      </c>
      <c r="D15077">
        <v>1618</v>
      </c>
      <c r="E15077">
        <v>7772</v>
      </c>
      <c r="F15077">
        <v>7688</v>
      </c>
      <c r="G15077">
        <v>-6.5329899999999998E-3</v>
      </c>
    </row>
    <row r="15078" spans="1:7" x14ac:dyDescent="0.3">
      <c r="A15078" t="s">
        <v>457</v>
      </c>
      <c r="B15078" t="s">
        <v>437</v>
      </c>
      <c r="C15078">
        <v>3559</v>
      </c>
      <c r="D15078">
        <v>919</v>
      </c>
      <c r="E15078">
        <v>7772</v>
      </c>
      <c r="F15078">
        <v>8184</v>
      </c>
      <c r="G15078">
        <v>0.107859</v>
      </c>
    </row>
    <row r="15079" spans="1:7" x14ac:dyDescent="0.3">
      <c r="A15079" t="s">
        <v>457</v>
      </c>
      <c r="B15079" t="s">
        <v>494</v>
      </c>
      <c r="C15079">
        <v>3066</v>
      </c>
      <c r="D15079">
        <v>1471</v>
      </c>
      <c r="E15079">
        <v>7772</v>
      </c>
      <c r="F15079">
        <v>7280</v>
      </c>
      <c r="G15079">
        <v>8.2381099999999999E-3</v>
      </c>
    </row>
    <row r="15080" spans="1:7" x14ac:dyDescent="0.3">
      <c r="A15080" t="s">
        <v>457</v>
      </c>
      <c r="B15080" t="s">
        <v>438</v>
      </c>
      <c r="C15080">
        <v>2994</v>
      </c>
      <c r="D15080">
        <v>1702</v>
      </c>
      <c r="E15080">
        <v>7772</v>
      </c>
      <c r="F15080">
        <v>7156</v>
      </c>
      <c r="G15080">
        <v>-2.7465199999999999E-2</v>
      </c>
    </row>
    <row r="15081" spans="1:7" x14ac:dyDescent="0.3">
      <c r="A15081" t="s">
        <v>457</v>
      </c>
      <c r="B15081" t="s">
        <v>495</v>
      </c>
      <c r="C15081">
        <v>3167</v>
      </c>
      <c r="D15081">
        <v>1611</v>
      </c>
      <c r="E15081">
        <v>7772</v>
      </c>
      <c r="F15081">
        <v>7709</v>
      </c>
      <c r="G15081">
        <v>-3.55274E-3</v>
      </c>
    </row>
    <row r="15082" spans="1:7" x14ac:dyDescent="0.3">
      <c r="A15082" t="s">
        <v>457</v>
      </c>
      <c r="B15082" t="s">
        <v>496</v>
      </c>
      <c r="C15082">
        <v>3080</v>
      </c>
      <c r="D15082">
        <v>1698</v>
      </c>
      <c r="E15082">
        <v>7772</v>
      </c>
      <c r="F15082">
        <v>7546</v>
      </c>
      <c r="G15082">
        <v>-2.06293E-2</v>
      </c>
    </row>
    <row r="15083" spans="1:7" x14ac:dyDescent="0.3">
      <c r="A15083" t="s">
        <v>457</v>
      </c>
      <c r="B15083" t="s">
        <v>499</v>
      </c>
      <c r="C15083">
        <v>2534</v>
      </c>
      <c r="D15083">
        <v>2869</v>
      </c>
      <c r="E15083">
        <v>7772</v>
      </c>
      <c r="F15083">
        <v>6691</v>
      </c>
      <c r="G15083">
        <v>-0.22153100000000001</v>
      </c>
    </row>
    <row r="15084" spans="1:7" x14ac:dyDescent="0.3">
      <c r="A15084" t="s">
        <v>457</v>
      </c>
      <c r="B15084" t="s">
        <v>500</v>
      </c>
      <c r="C15084">
        <v>2858</v>
      </c>
      <c r="D15084">
        <v>2580</v>
      </c>
      <c r="E15084">
        <v>7772</v>
      </c>
      <c r="F15084">
        <v>7674</v>
      </c>
      <c r="G15084">
        <v>-0.149035</v>
      </c>
    </row>
    <row r="15085" spans="1:7" x14ac:dyDescent="0.3">
      <c r="A15085" t="s">
        <v>457</v>
      </c>
      <c r="B15085" t="s">
        <v>501</v>
      </c>
      <c r="C15085">
        <v>2905</v>
      </c>
      <c r="D15085">
        <v>2568</v>
      </c>
      <c r="E15085">
        <v>7772</v>
      </c>
      <c r="F15085">
        <v>7599</v>
      </c>
      <c r="G15085">
        <v>-0.14514299999999999</v>
      </c>
    </row>
    <row r="15086" spans="1:7" x14ac:dyDescent="0.3">
      <c r="A15086" t="s">
        <v>457</v>
      </c>
      <c r="B15086" t="s">
        <v>502</v>
      </c>
      <c r="C15086">
        <v>2942</v>
      </c>
      <c r="D15086">
        <v>2638</v>
      </c>
      <c r="E15086">
        <v>7772</v>
      </c>
      <c r="F15086">
        <v>7726</v>
      </c>
      <c r="G15086">
        <v>-0.15060000000000001</v>
      </c>
    </row>
    <row r="15087" spans="1:7" x14ac:dyDescent="0.3">
      <c r="A15087" t="s">
        <v>457</v>
      </c>
      <c r="B15087" t="s">
        <v>503</v>
      </c>
      <c r="C15087">
        <v>2902</v>
      </c>
      <c r="D15087">
        <v>2594</v>
      </c>
      <c r="E15087">
        <v>7772</v>
      </c>
      <c r="F15087">
        <v>7620</v>
      </c>
      <c r="G15087">
        <v>-0.14851900000000001</v>
      </c>
    </row>
    <row r="15088" spans="1:7" x14ac:dyDescent="0.3">
      <c r="A15088" t="s">
        <v>457</v>
      </c>
      <c r="B15088" t="s">
        <v>504</v>
      </c>
      <c r="C15088">
        <v>2904</v>
      </c>
      <c r="D15088">
        <v>2521</v>
      </c>
      <c r="E15088">
        <v>7772</v>
      </c>
      <c r="F15088">
        <v>7731</v>
      </c>
      <c r="G15088">
        <v>-0.137909</v>
      </c>
    </row>
    <row r="15089" spans="1:7" x14ac:dyDescent="0.3">
      <c r="A15089" t="s">
        <v>457</v>
      </c>
      <c r="B15089" t="s">
        <v>505</v>
      </c>
      <c r="C15089">
        <v>2933</v>
      </c>
      <c r="D15089">
        <v>2552</v>
      </c>
      <c r="E15089">
        <v>7772</v>
      </c>
      <c r="F15089">
        <v>7679</v>
      </c>
      <c r="G15089">
        <v>-0.140509</v>
      </c>
    </row>
    <row r="15090" spans="1:7" x14ac:dyDescent="0.3">
      <c r="A15090" t="s">
        <v>457</v>
      </c>
      <c r="B15090" t="s">
        <v>506</v>
      </c>
      <c r="C15090">
        <v>3222</v>
      </c>
      <c r="D15090">
        <v>2505</v>
      </c>
      <c r="E15090">
        <v>7772</v>
      </c>
      <c r="F15090">
        <v>8837</v>
      </c>
      <c r="G15090">
        <v>-0.107652</v>
      </c>
    </row>
    <row r="15091" spans="1:7" x14ac:dyDescent="0.3">
      <c r="A15091" t="s">
        <v>457</v>
      </c>
      <c r="B15091" t="s">
        <v>507</v>
      </c>
      <c r="C15091">
        <v>2843</v>
      </c>
      <c r="D15091">
        <v>2958</v>
      </c>
      <c r="E15091">
        <v>7772</v>
      </c>
      <c r="F15091">
        <v>7563</v>
      </c>
      <c r="G15091">
        <v>-0.20039100000000001</v>
      </c>
    </row>
    <row r="15092" spans="1:7" x14ac:dyDescent="0.3">
      <c r="A15092" t="s">
        <v>457</v>
      </c>
      <c r="B15092" t="s">
        <v>508</v>
      </c>
      <c r="C15092">
        <v>3253</v>
      </c>
      <c r="D15092">
        <v>2544</v>
      </c>
      <c r="E15092">
        <v>7772</v>
      </c>
      <c r="F15092">
        <v>8853</v>
      </c>
      <c r="G15092">
        <v>-0.110376</v>
      </c>
    </row>
    <row r="15093" spans="1:7" x14ac:dyDescent="0.3">
      <c r="A15093" t="s">
        <v>457</v>
      </c>
      <c r="B15093" t="s">
        <v>509</v>
      </c>
      <c r="C15093">
        <v>3331</v>
      </c>
      <c r="D15093">
        <v>2551</v>
      </c>
      <c r="E15093">
        <v>7772</v>
      </c>
      <c r="F15093">
        <v>8987</v>
      </c>
      <c r="G15093">
        <v>-0.10567500000000001</v>
      </c>
    </row>
    <row r="15094" spans="1:7" x14ac:dyDescent="0.3">
      <c r="A15094" t="s">
        <v>457</v>
      </c>
      <c r="B15094" t="s">
        <v>510</v>
      </c>
      <c r="C15094">
        <v>3164</v>
      </c>
      <c r="D15094">
        <v>2625</v>
      </c>
      <c r="E15094">
        <v>7772</v>
      </c>
      <c r="F15094">
        <v>8543</v>
      </c>
      <c r="G15094">
        <v>-0.127858</v>
      </c>
    </row>
    <row r="15095" spans="1:7" x14ac:dyDescent="0.3">
      <c r="A15095" t="s">
        <v>457</v>
      </c>
      <c r="B15095" t="s">
        <v>404</v>
      </c>
      <c r="C15095">
        <v>2662</v>
      </c>
      <c r="D15095">
        <v>2886</v>
      </c>
      <c r="E15095">
        <v>7772</v>
      </c>
      <c r="F15095">
        <v>7194</v>
      </c>
      <c r="G15095">
        <v>-0.20780399999999999</v>
      </c>
    </row>
    <row r="15096" spans="1:7" x14ac:dyDescent="0.3">
      <c r="A15096" t="s">
        <v>457</v>
      </c>
      <c r="B15096" t="s">
        <v>413</v>
      </c>
      <c r="C15096">
        <v>2588</v>
      </c>
      <c r="D15096">
        <v>3105</v>
      </c>
      <c r="E15096">
        <v>7772</v>
      </c>
      <c r="F15096">
        <v>6964</v>
      </c>
      <c r="G15096">
        <v>-0.24579300000000001</v>
      </c>
    </row>
    <row r="15097" spans="1:7" x14ac:dyDescent="0.3">
      <c r="A15097" t="s">
        <v>457</v>
      </c>
      <c r="B15097" t="s">
        <v>405</v>
      </c>
      <c r="C15097">
        <v>2683</v>
      </c>
      <c r="D15097">
        <v>3035</v>
      </c>
      <c r="E15097">
        <v>7772</v>
      </c>
      <c r="F15097">
        <v>7214</v>
      </c>
      <c r="G15097">
        <v>-0.22601099999999999</v>
      </c>
    </row>
    <row r="15098" spans="1:7" x14ac:dyDescent="0.3">
      <c r="A15098" t="s">
        <v>457</v>
      </c>
      <c r="B15098" t="s">
        <v>403</v>
      </c>
      <c r="C15098">
        <v>2780</v>
      </c>
      <c r="D15098">
        <v>2919</v>
      </c>
      <c r="E15098">
        <v>7772</v>
      </c>
      <c r="F15098">
        <v>7459</v>
      </c>
      <c r="G15098">
        <v>-0.20077500000000001</v>
      </c>
    </row>
    <row r="15099" spans="1:7" x14ac:dyDescent="0.3">
      <c r="A15099" t="s">
        <v>457</v>
      </c>
      <c r="B15099" t="s">
        <v>419</v>
      </c>
      <c r="C15099">
        <v>2719</v>
      </c>
      <c r="D15099">
        <v>2939</v>
      </c>
      <c r="E15099">
        <v>7772</v>
      </c>
      <c r="F15099">
        <v>7358</v>
      </c>
      <c r="G15099">
        <v>-0.20879</v>
      </c>
    </row>
    <row r="15100" spans="1:7" x14ac:dyDescent="0.3">
      <c r="A15100" t="s">
        <v>457</v>
      </c>
      <c r="B15100" t="s">
        <v>412</v>
      </c>
      <c r="C15100">
        <v>2663</v>
      </c>
      <c r="D15100">
        <v>3028</v>
      </c>
      <c r="E15100">
        <v>7772</v>
      </c>
      <c r="F15100">
        <v>7123</v>
      </c>
      <c r="G15100">
        <v>-0.227795</v>
      </c>
    </row>
    <row r="15101" spans="1:7" x14ac:dyDescent="0.3">
      <c r="A15101" t="s">
        <v>457</v>
      </c>
      <c r="B15101" t="s">
        <v>406</v>
      </c>
      <c r="C15101">
        <v>2643</v>
      </c>
      <c r="D15101">
        <v>3056</v>
      </c>
      <c r="E15101">
        <v>7772</v>
      </c>
      <c r="F15101">
        <v>7113</v>
      </c>
      <c r="G15101">
        <v>-0.23305300000000001</v>
      </c>
    </row>
    <row r="15102" spans="1:7" x14ac:dyDescent="0.3">
      <c r="A15102" t="s">
        <v>457</v>
      </c>
      <c r="B15102" t="s">
        <v>401</v>
      </c>
      <c r="C15102">
        <v>2687</v>
      </c>
      <c r="D15102">
        <v>2967</v>
      </c>
      <c r="E15102">
        <v>7772</v>
      </c>
      <c r="F15102">
        <v>7279</v>
      </c>
      <c r="G15102">
        <v>-0.21573300000000001</v>
      </c>
    </row>
    <row r="15103" spans="1:7" x14ac:dyDescent="0.3">
      <c r="A15103" t="s">
        <v>457</v>
      </c>
      <c r="B15103" t="s">
        <v>422</v>
      </c>
      <c r="C15103">
        <v>2729</v>
      </c>
      <c r="D15103">
        <v>2957</v>
      </c>
      <c r="E15103">
        <v>7772</v>
      </c>
      <c r="F15103">
        <v>7315</v>
      </c>
      <c r="G15103">
        <v>-0.21110899999999999</v>
      </c>
    </row>
    <row r="15104" spans="1:7" x14ac:dyDescent="0.3">
      <c r="A15104" t="s">
        <v>457</v>
      </c>
      <c r="B15104" t="s">
        <v>410</v>
      </c>
      <c r="C15104">
        <v>2692</v>
      </c>
      <c r="D15104">
        <v>2953</v>
      </c>
      <c r="E15104">
        <v>7772</v>
      </c>
      <c r="F15104">
        <v>7233</v>
      </c>
      <c r="G15104">
        <v>-0.214195</v>
      </c>
    </row>
    <row r="15105" spans="1:7" x14ac:dyDescent="0.3">
      <c r="A15105" t="s">
        <v>457</v>
      </c>
      <c r="B15105" t="s">
        <v>425</v>
      </c>
      <c r="C15105">
        <v>2781</v>
      </c>
      <c r="D15105">
        <v>3006</v>
      </c>
      <c r="E15105">
        <v>7772</v>
      </c>
      <c r="F15105">
        <v>7287</v>
      </c>
      <c r="G15105">
        <v>-0.214556</v>
      </c>
    </row>
    <row r="15106" spans="1:7" x14ac:dyDescent="0.3">
      <c r="A15106" t="s">
        <v>457</v>
      </c>
      <c r="B15106" t="s">
        <v>400</v>
      </c>
      <c r="C15106">
        <v>2686</v>
      </c>
      <c r="D15106">
        <v>2968</v>
      </c>
      <c r="E15106">
        <v>7772</v>
      </c>
      <c r="F15106">
        <v>7232</v>
      </c>
      <c r="G15106">
        <v>-0.216609</v>
      </c>
    </row>
    <row r="15107" spans="1:7" x14ac:dyDescent="0.3">
      <c r="A15107" t="s">
        <v>457</v>
      </c>
      <c r="B15107" t="s">
        <v>421</v>
      </c>
      <c r="C15107">
        <v>2588</v>
      </c>
      <c r="D15107">
        <v>3046</v>
      </c>
      <c r="E15107">
        <v>7772</v>
      </c>
      <c r="F15107">
        <v>6999</v>
      </c>
      <c r="G15107">
        <v>-0.23722199999999999</v>
      </c>
    </row>
    <row r="15108" spans="1:7" x14ac:dyDescent="0.3">
      <c r="A15108" t="s">
        <v>457</v>
      </c>
      <c r="B15108" t="s">
        <v>424</v>
      </c>
      <c r="C15108">
        <v>2651</v>
      </c>
      <c r="D15108">
        <v>3089</v>
      </c>
      <c r="E15108">
        <v>7772</v>
      </c>
      <c r="F15108">
        <v>7103</v>
      </c>
      <c r="G15108">
        <v>-0.23710899999999999</v>
      </c>
    </row>
    <row r="15109" spans="1:7" x14ac:dyDescent="0.3">
      <c r="A15109" t="s">
        <v>457</v>
      </c>
      <c r="B15109" t="s">
        <v>402</v>
      </c>
      <c r="C15109">
        <v>2570</v>
      </c>
      <c r="D15109">
        <v>3023</v>
      </c>
      <c r="E15109">
        <v>7772</v>
      </c>
      <c r="F15109">
        <v>6944</v>
      </c>
      <c r="G15109">
        <v>-0.236205</v>
      </c>
    </row>
    <row r="15110" spans="1:7" x14ac:dyDescent="0.3">
      <c r="A15110" t="s">
        <v>457</v>
      </c>
      <c r="B15110" t="s">
        <v>408</v>
      </c>
      <c r="C15110">
        <v>2713</v>
      </c>
      <c r="D15110">
        <v>2923</v>
      </c>
      <c r="E15110">
        <v>7772</v>
      </c>
      <c r="F15110">
        <v>7306</v>
      </c>
      <c r="G15110">
        <v>-0.207786</v>
      </c>
    </row>
    <row r="15111" spans="1:7" x14ac:dyDescent="0.3">
      <c r="A15111" t="s">
        <v>457</v>
      </c>
      <c r="B15111" t="s">
        <v>409</v>
      </c>
      <c r="C15111">
        <v>2779</v>
      </c>
      <c r="D15111">
        <v>2959</v>
      </c>
      <c r="E15111">
        <v>7772</v>
      </c>
      <c r="F15111">
        <v>7398</v>
      </c>
      <c r="G15111">
        <v>-0.20692199999999999</v>
      </c>
    </row>
    <row r="15112" spans="1:7" x14ac:dyDescent="0.3">
      <c r="A15112" t="s">
        <v>457</v>
      </c>
      <c r="B15112" t="s">
        <v>420</v>
      </c>
      <c r="C15112">
        <v>2716</v>
      </c>
      <c r="D15112">
        <v>2956</v>
      </c>
      <c r="E15112">
        <v>7772</v>
      </c>
      <c r="F15112">
        <v>7311</v>
      </c>
      <c r="G15112">
        <v>-0.211894</v>
      </c>
    </row>
    <row r="15113" spans="1:7" x14ac:dyDescent="0.3">
      <c r="A15113" t="s">
        <v>457</v>
      </c>
      <c r="B15113" t="s">
        <v>426</v>
      </c>
      <c r="C15113">
        <v>2908</v>
      </c>
      <c r="D15113">
        <v>2846</v>
      </c>
      <c r="E15113">
        <v>7772</v>
      </c>
      <c r="F15113">
        <v>7777</v>
      </c>
      <c r="G15113">
        <v>-0.17904700000000001</v>
      </c>
    </row>
    <row r="15114" spans="1:7" x14ac:dyDescent="0.3">
      <c r="A15114" t="s">
        <v>457</v>
      </c>
      <c r="B15114" t="s">
        <v>418</v>
      </c>
      <c r="C15114">
        <v>2845</v>
      </c>
      <c r="D15114">
        <v>2896</v>
      </c>
      <c r="E15114">
        <v>7772</v>
      </c>
      <c r="F15114">
        <v>7620</v>
      </c>
      <c r="G15114">
        <v>-0.19146299999999999</v>
      </c>
    </row>
    <row r="15115" spans="1:7" x14ac:dyDescent="0.3">
      <c r="A15115" t="s">
        <v>457</v>
      </c>
      <c r="B15115" t="s">
        <v>423</v>
      </c>
      <c r="C15115">
        <v>2691</v>
      </c>
      <c r="D15115">
        <v>2860</v>
      </c>
      <c r="E15115">
        <v>7772</v>
      </c>
      <c r="F15115">
        <v>7516</v>
      </c>
      <c r="G15115">
        <v>-0.198129</v>
      </c>
    </row>
    <row r="15116" spans="1:7" x14ac:dyDescent="0.3">
      <c r="A15116" t="s">
        <v>457</v>
      </c>
      <c r="B15116" t="s">
        <v>417</v>
      </c>
      <c r="C15116">
        <v>2809</v>
      </c>
      <c r="D15116">
        <v>3011</v>
      </c>
      <c r="E15116">
        <v>7772</v>
      </c>
      <c r="F15116">
        <v>7383</v>
      </c>
      <c r="G15116">
        <v>-0.212009</v>
      </c>
    </row>
    <row r="15117" spans="1:7" x14ac:dyDescent="0.3">
      <c r="A15117" t="s">
        <v>457</v>
      </c>
      <c r="B15117" t="s">
        <v>414</v>
      </c>
      <c r="C15117">
        <v>2771</v>
      </c>
      <c r="D15117">
        <v>2990</v>
      </c>
      <c r="E15117">
        <v>7772</v>
      </c>
      <c r="F15117">
        <v>7479</v>
      </c>
      <c r="G15117">
        <v>-0.21041199999999999</v>
      </c>
    </row>
    <row r="15118" spans="1:7" x14ac:dyDescent="0.3">
      <c r="A15118" t="s">
        <v>457</v>
      </c>
      <c r="B15118" t="s">
        <v>411</v>
      </c>
      <c r="C15118">
        <v>2682</v>
      </c>
      <c r="D15118">
        <v>2996</v>
      </c>
      <c r="E15118">
        <v>7772</v>
      </c>
      <c r="F15118">
        <v>7224</v>
      </c>
      <c r="G15118">
        <v>-0.22072600000000001</v>
      </c>
    </row>
    <row r="15119" spans="1:7" x14ac:dyDescent="0.3">
      <c r="A15119" t="s">
        <v>457</v>
      </c>
      <c r="B15119" t="s">
        <v>416</v>
      </c>
      <c r="C15119">
        <v>2595</v>
      </c>
      <c r="D15119">
        <v>3119</v>
      </c>
      <c r="E15119">
        <v>7772</v>
      </c>
      <c r="F15119">
        <v>6926</v>
      </c>
      <c r="G15119">
        <v>-0.24785699999999999</v>
      </c>
    </row>
    <row r="15120" spans="1:7" x14ac:dyDescent="0.3">
      <c r="A15120" t="s">
        <v>457</v>
      </c>
      <c r="B15120" t="s">
        <v>407</v>
      </c>
      <c r="C15120">
        <v>2531</v>
      </c>
      <c r="D15120">
        <v>3107</v>
      </c>
      <c r="E15120">
        <v>7772</v>
      </c>
      <c r="F15120">
        <v>6706</v>
      </c>
      <c r="G15120">
        <v>-0.254386</v>
      </c>
    </row>
    <row r="15121" spans="1:7" x14ac:dyDescent="0.3">
      <c r="A15121" t="s">
        <v>457</v>
      </c>
      <c r="B15121" t="s">
        <v>479</v>
      </c>
      <c r="C15121">
        <v>2585</v>
      </c>
      <c r="D15121">
        <v>3100</v>
      </c>
      <c r="E15121">
        <v>7772</v>
      </c>
      <c r="F15121">
        <v>6887</v>
      </c>
      <c r="G15121">
        <v>-0.24660599999999999</v>
      </c>
    </row>
    <row r="15122" spans="1:7" x14ac:dyDescent="0.3">
      <c r="A15122" t="s">
        <v>457</v>
      </c>
      <c r="B15122" t="s">
        <v>415</v>
      </c>
      <c r="C15122">
        <v>2592</v>
      </c>
      <c r="D15122">
        <v>3061</v>
      </c>
      <c r="E15122">
        <v>7772</v>
      </c>
      <c r="F15122">
        <v>6923</v>
      </c>
      <c r="G15122">
        <v>-0.24021799999999999</v>
      </c>
    </row>
    <row r="15123" spans="1:7" x14ac:dyDescent="0.3">
      <c r="A15123" t="s">
        <v>457</v>
      </c>
      <c r="B15123" t="s">
        <v>480</v>
      </c>
      <c r="C15123">
        <v>2708</v>
      </c>
      <c r="D15123">
        <v>3102</v>
      </c>
      <c r="E15123">
        <v>7772</v>
      </c>
      <c r="F15123">
        <v>7133</v>
      </c>
      <c r="G15123">
        <v>-0.23455200000000001</v>
      </c>
    </row>
    <row r="15124" spans="1:7" x14ac:dyDescent="0.3">
      <c r="A15124" t="s">
        <v>457</v>
      </c>
      <c r="B15124" t="s">
        <v>466</v>
      </c>
      <c r="C15124">
        <v>3072</v>
      </c>
      <c r="D15124">
        <v>2643</v>
      </c>
      <c r="E15124">
        <v>7772</v>
      </c>
      <c r="F15124">
        <v>8208</v>
      </c>
      <c r="G15124">
        <v>-0.138548</v>
      </c>
    </row>
    <row r="15125" spans="1:7" x14ac:dyDescent="0.3">
      <c r="A15125" t="s">
        <v>457</v>
      </c>
      <c r="B15125" t="s">
        <v>461</v>
      </c>
      <c r="C15125">
        <v>3013</v>
      </c>
      <c r="D15125">
        <v>2672</v>
      </c>
      <c r="E15125">
        <v>7772</v>
      </c>
      <c r="F15125">
        <v>8031</v>
      </c>
      <c r="G15125">
        <v>-0.147504</v>
      </c>
    </row>
    <row r="15126" spans="1:7" x14ac:dyDescent="0.3">
      <c r="A15126" t="s">
        <v>457</v>
      </c>
      <c r="B15126" t="s">
        <v>470</v>
      </c>
      <c r="C15126">
        <v>3023</v>
      </c>
      <c r="D15126">
        <v>2753</v>
      </c>
      <c r="E15126">
        <v>7772</v>
      </c>
      <c r="F15126">
        <v>7965</v>
      </c>
      <c r="G15126">
        <v>-0.157781</v>
      </c>
    </row>
    <row r="15127" spans="1:7" x14ac:dyDescent="0.3">
      <c r="A15127" t="s">
        <v>457</v>
      </c>
      <c r="B15127" t="s">
        <v>465</v>
      </c>
      <c r="C15127">
        <v>3014</v>
      </c>
      <c r="D15127">
        <v>2685</v>
      </c>
      <c r="E15127">
        <v>7772</v>
      </c>
      <c r="F15127">
        <v>8069</v>
      </c>
      <c r="G15127">
        <v>-0.148728</v>
      </c>
    </row>
    <row r="15128" spans="1:7" x14ac:dyDescent="0.3">
      <c r="A15128" t="s">
        <v>457</v>
      </c>
      <c r="B15128" t="s">
        <v>463</v>
      </c>
      <c r="C15128">
        <v>3081</v>
      </c>
      <c r="D15128">
        <v>2554</v>
      </c>
      <c r="E15128">
        <v>7772</v>
      </c>
      <c r="F15128">
        <v>8378</v>
      </c>
      <c r="G15128">
        <v>-0.12551100000000001</v>
      </c>
    </row>
    <row r="15129" spans="1:7" x14ac:dyDescent="0.3">
      <c r="A15129" t="s">
        <v>457</v>
      </c>
      <c r="B15129" t="s">
        <v>459</v>
      </c>
      <c r="C15129">
        <v>3122</v>
      </c>
      <c r="D15129">
        <v>2615</v>
      </c>
      <c r="E15129">
        <v>7772</v>
      </c>
      <c r="F15129">
        <v>8417</v>
      </c>
      <c r="G15129">
        <v>-0.13021199999999999</v>
      </c>
    </row>
    <row r="15130" spans="1:7" x14ac:dyDescent="0.3">
      <c r="A15130" t="s">
        <v>457</v>
      </c>
      <c r="B15130" t="s">
        <v>468</v>
      </c>
      <c r="C15130">
        <v>3000</v>
      </c>
      <c r="D15130">
        <v>2563</v>
      </c>
      <c r="E15130">
        <v>7772</v>
      </c>
      <c r="F15130">
        <v>7885</v>
      </c>
      <c r="G15130">
        <v>-0.13578599999999999</v>
      </c>
    </row>
    <row r="15131" spans="1:7" x14ac:dyDescent="0.3">
      <c r="A15131" t="s">
        <v>457</v>
      </c>
      <c r="B15131" t="s">
        <v>462</v>
      </c>
      <c r="C15131">
        <v>3065</v>
      </c>
      <c r="D15131">
        <v>2696</v>
      </c>
      <c r="E15131">
        <v>7772</v>
      </c>
      <c r="F15131">
        <v>8213</v>
      </c>
      <c r="G15131">
        <v>-0.14557400000000001</v>
      </c>
    </row>
    <row r="15132" spans="1:7" x14ac:dyDescent="0.3">
      <c r="A15132" t="s">
        <v>457</v>
      </c>
      <c r="B15132" t="s">
        <v>464</v>
      </c>
      <c r="C15132">
        <v>3109</v>
      </c>
      <c r="D15132">
        <v>2651</v>
      </c>
      <c r="E15132">
        <v>7772</v>
      </c>
      <c r="F15132">
        <v>8337</v>
      </c>
      <c r="G15132">
        <v>-0.13613500000000001</v>
      </c>
    </row>
    <row r="15133" spans="1:7" x14ac:dyDescent="0.3">
      <c r="A15133" t="s">
        <v>457</v>
      </c>
      <c r="B15133" t="s">
        <v>625</v>
      </c>
      <c r="C15133">
        <v>3040</v>
      </c>
      <c r="D15133">
        <v>2623</v>
      </c>
      <c r="E15133">
        <v>7772</v>
      </c>
      <c r="F15133">
        <v>8210</v>
      </c>
      <c r="G15133">
        <v>-0.13803000000000001</v>
      </c>
    </row>
    <row r="15134" spans="1:7" x14ac:dyDescent="0.3">
      <c r="A15134" t="s">
        <v>457</v>
      </c>
      <c r="B15134" t="s">
        <v>460</v>
      </c>
      <c r="C15134">
        <v>2293</v>
      </c>
      <c r="D15134">
        <v>3293</v>
      </c>
      <c r="E15134">
        <v>7772</v>
      </c>
      <c r="F15134">
        <v>6251</v>
      </c>
      <c r="G15134">
        <v>-0.30614000000000002</v>
      </c>
    </row>
    <row r="15135" spans="1:7" x14ac:dyDescent="0.3">
      <c r="A15135" t="s">
        <v>457</v>
      </c>
      <c r="B15135" t="s">
        <v>469</v>
      </c>
      <c r="C15135">
        <v>3057</v>
      </c>
      <c r="D15135">
        <v>2632</v>
      </c>
      <c r="E15135">
        <v>7772</v>
      </c>
      <c r="F15135">
        <v>8187</v>
      </c>
      <c r="G15135">
        <v>-0.138292</v>
      </c>
    </row>
    <row r="15136" spans="1:7" x14ac:dyDescent="0.3">
      <c r="A15136" t="s">
        <v>457</v>
      </c>
      <c r="B15136" t="s">
        <v>467</v>
      </c>
      <c r="C15136">
        <v>2296</v>
      </c>
      <c r="D15136">
        <v>3318</v>
      </c>
      <c r="E15136">
        <v>7772</v>
      </c>
      <c r="F15136">
        <v>6069</v>
      </c>
      <c r="G15136">
        <v>-0.31356099999999998</v>
      </c>
    </row>
    <row r="15137" spans="1:7" x14ac:dyDescent="0.3">
      <c r="A15137" t="s">
        <v>457</v>
      </c>
      <c r="B15137" t="s">
        <v>433</v>
      </c>
      <c r="C15137">
        <v>3156</v>
      </c>
      <c r="D15137">
        <v>2545</v>
      </c>
      <c r="E15137">
        <v>7772</v>
      </c>
      <c r="F15137">
        <v>8564</v>
      </c>
      <c r="G15137">
        <v>-0.11838899999999999</v>
      </c>
    </row>
    <row r="15138" spans="1:7" x14ac:dyDescent="0.3">
      <c r="A15138" t="s">
        <v>457</v>
      </c>
      <c r="B15138" t="s">
        <v>429</v>
      </c>
      <c r="C15138">
        <v>3219</v>
      </c>
      <c r="D15138">
        <v>2582</v>
      </c>
      <c r="E15138">
        <v>7772</v>
      </c>
      <c r="F15138">
        <v>8578</v>
      </c>
      <c r="G15138">
        <v>-0.11896</v>
      </c>
    </row>
    <row r="15139" spans="1:7" x14ac:dyDescent="0.3">
      <c r="A15139" t="s">
        <v>457</v>
      </c>
      <c r="B15139" t="s">
        <v>428</v>
      </c>
      <c r="C15139">
        <v>3011</v>
      </c>
      <c r="D15139">
        <v>2709</v>
      </c>
      <c r="E15139">
        <v>7772</v>
      </c>
      <c r="F15139">
        <v>8007</v>
      </c>
      <c r="G15139">
        <v>-0.15254499999999999</v>
      </c>
    </row>
    <row r="15140" spans="1:7" x14ac:dyDescent="0.3">
      <c r="A15140" t="s">
        <v>457</v>
      </c>
      <c r="B15140" t="s">
        <v>427</v>
      </c>
      <c r="C15140">
        <v>3201</v>
      </c>
      <c r="D15140">
        <v>2605</v>
      </c>
      <c r="E15140">
        <v>7772</v>
      </c>
      <c r="F15140">
        <v>8538</v>
      </c>
      <c r="G15140">
        <v>-0.12317599999999999</v>
      </c>
    </row>
    <row r="15141" spans="1:7" x14ac:dyDescent="0.3">
      <c r="A15141" t="s">
        <v>457</v>
      </c>
      <c r="B15141" t="s">
        <v>432</v>
      </c>
      <c r="C15141">
        <v>3008</v>
      </c>
      <c r="D15141">
        <v>2682</v>
      </c>
      <c r="E15141">
        <v>7772</v>
      </c>
      <c r="F15141">
        <v>8194</v>
      </c>
      <c r="G15141">
        <v>-0.147564</v>
      </c>
    </row>
    <row r="15142" spans="1:7" x14ac:dyDescent="0.3">
      <c r="A15142" t="s">
        <v>457</v>
      </c>
      <c r="B15142" t="s">
        <v>431</v>
      </c>
      <c r="C15142">
        <v>3030</v>
      </c>
      <c r="D15142">
        <v>2627</v>
      </c>
      <c r="E15142">
        <v>7772</v>
      </c>
      <c r="F15142">
        <v>8152</v>
      </c>
      <c r="G15142">
        <v>-0.13966300000000001</v>
      </c>
    </row>
    <row r="15143" spans="1:7" x14ac:dyDescent="0.3">
      <c r="A15143" t="s">
        <v>457</v>
      </c>
      <c r="B15143" t="s">
        <v>430</v>
      </c>
      <c r="C15143">
        <v>3101</v>
      </c>
      <c r="D15143">
        <v>2638</v>
      </c>
      <c r="E15143">
        <v>7772</v>
      </c>
      <c r="F15143">
        <v>8313</v>
      </c>
      <c r="G15143">
        <v>-0.13521900000000001</v>
      </c>
    </row>
    <row r="15144" spans="1:7" x14ac:dyDescent="0.3">
      <c r="A15144" t="s">
        <v>457</v>
      </c>
      <c r="B15144" t="s">
        <v>511</v>
      </c>
      <c r="C15144">
        <v>3114</v>
      </c>
      <c r="D15144">
        <v>2755</v>
      </c>
      <c r="E15144">
        <v>7772</v>
      </c>
      <c r="F15144">
        <v>8531</v>
      </c>
      <c r="G15144">
        <v>-0.14696699999999999</v>
      </c>
    </row>
    <row r="15145" spans="1:7" x14ac:dyDescent="0.3">
      <c r="A15145" t="s">
        <v>457</v>
      </c>
      <c r="B15145" t="s">
        <v>512</v>
      </c>
      <c r="C15145">
        <v>3075</v>
      </c>
      <c r="D15145">
        <v>2813</v>
      </c>
      <c r="E15145">
        <v>7772</v>
      </c>
      <c r="F15145">
        <v>8368</v>
      </c>
      <c r="G15145">
        <v>-0.158055</v>
      </c>
    </row>
    <row r="15146" spans="1:7" x14ac:dyDescent="0.3">
      <c r="A15146" t="s">
        <v>457</v>
      </c>
      <c r="B15146" t="s">
        <v>513</v>
      </c>
      <c r="C15146">
        <v>3167</v>
      </c>
      <c r="D15146">
        <v>2758</v>
      </c>
      <c r="E15146">
        <v>7772</v>
      </c>
      <c r="F15146">
        <v>8614</v>
      </c>
      <c r="G15146">
        <v>-0.14335400000000001</v>
      </c>
    </row>
    <row r="15147" spans="1:7" x14ac:dyDescent="0.3">
      <c r="A15147" t="s">
        <v>457</v>
      </c>
      <c r="B15147" t="s">
        <v>514</v>
      </c>
      <c r="C15147">
        <v>3559</v>
      </c>
      <c r="D15147">
        <v>2399</v>
      </c>
      <c r="E15147">
        <v>7772</v>
      </c>
      <c r="F15147">
        <v>9617</v>
      </c>
      <c r="G15147">
        <v>-7.1251900000000007E-2</v>
      </c>
    </row>
    <row r="15148" spans="1:7" x14ac:dyDescent="0.3">
      <c r="A15148" t="s">
        <v>457</v>
      </c>
      <c r="B15148" t="s">
        <v>515</v>
      </c>
      <c r="C15148">
        <v>3271</v>
      </c>
      <c r="D15148">
        <v>2607</v>
      </c>
      <c r="E15148">
        <v>7772</v>
      </c>
      <c r="F15148">
        <v>8984</v>
      </c>
      <c r="G15148">
        <v>-0.11595800000000001</v>
      </c>
    </row>
    <row r="15149" spans="1:7" x14ac:dyDescent="0.3">
      <c r="A15149" t="s">
        <v>457</v>
      </c>
      <c r="B15149" t="s">
        <v>516</v>
      </c>
      <c r="C15149">
        <v>3386</v>
      </c>
      <c r="D15149">
        <v>2604</v>
      </c>
      <c r="E15149">
        <v>7772</v>
      </c>
      <c r="F15149">
        <v>9182</v>
      </c>
      <c r="G15149">
        <v>-0.10746699999999999</v>
      </c>
    </row>
    <row r="15150" spans="1:7" x14ac:dyDescent="0.3">
      <c r="A15150" t="s">
        <v>457</v>
      </c>
      <c r="B15150" t="s">
        <v>473</v>
      </c>
      <c r="C15150">
        <v>2638</v>
      </c>
      <c r="D15150">
        <v>2833</v>
      </c>
      <c r="E15150">
        <v>7772</v>
      </c>
      <c r="F15150">
        <v>7086</v>
      </c>
      <c r="G15150">
        <v>-0.203796</v>
      </c>
    </row>
    <row r="15151" spans="1:7" x14ac:dyDescent="0.3">
      <c r="A15151" t="s">
        <v>457</v>
      </c>
      <c r="B15151" t="s">
        <v>477</v>
      </c>
      <c r="C15151">
        <v>2730</v>
      </c>
      <c r="D15151">
        <v>2837</v>
      </c>
      <c r="E15151">
        <v>7772</v>
      </c>
      <c r="F15151">
        <v>7164</v>
      </c>
      <c r="G15151">
        <v>-0.19710800000000001</v>
      </c>
    </row>
    <row r="15152" spans="1:7" x14ac:dyDescent="0.3">
      <c r="A15152" t="s">
        <v>457</v>
      </c>
      <c r="B15152" t="s">
        <v>471</v>
      </c>
      <c r="C15152">
        <v>2508</v>
      </c>
      <c r="D15152">
        <v>2911</v>
      </c>
      <c r="E15152">
        <v>7772</v>
      </c>
      <c r="F15152">
        <v>6661</v>
      </c>
      <c r="G15152">
        <v>-0.22961300000000001</v>
      </c>
    </row>
    <row r="15153" spans="1:7" x14ac:dyDescent="0.3">
      <c r="A15153" t="s">
        <v>457</v>
      </c>
      <c r="B15153" t="s">
        <v>474</v>
      </c>
      <c r="C15153">
        <v>2704</v>
      </c>
      <c r="D15153">
        <v>2791</v>
      </c>
      <c r="E15153">
        <v>7772</v>
      </c>
      <c r="F15153">
        <v>7230</v>
      </c>
      <c r="G15153">
        <v>-0.19184100000000001</v>
      </c>
    </row>
    <row r="15154" spans="1:7" x14ac:dyDescent="0.3">
      <c r="A15154" t="s">
        <v>457</v>
      </c>
      <c r="B15154" t="s">
        <v>476</v>
      </c>
      <c r="C15154">
        <v>2626</v>
      </c>
      <c r="D15154">
        <v>2923</v>
      </c>
      <c r="E15154">
        <v>7772</v>
      </c>
      <c r="F15154">
        <v>7045</v>
      </c>
      <c r="G15154">
        <v>-0.21731800000000001</v>
      </c>
    </row>
    <row r="15155" spans="1:7" x14ac:dyDescent="0.3">
      <c r="A15155" t="s">
        <v>457</v>
      </c>
      <c r="B15155" t="s">
        <v>472</v>
      </c>
      <c r="C15155">
        <v>2454</v>
      </c>
      <c r="D15155">
        <v>3005</v>
      </c>
      <c r="E15155">
        <v>7772</v>
      </c>
      <c r="F15155">
        <v>6605</v>
      </c>
      <c r="G15155">
        <v>-0.24734</v>
      </c>
    </row>
    <row r="15156" spans="1:7" x14ac:dyDescent="0.3">
      <c r="A15156" t="s">
        <v>457</v>
      </c>
      <c r="B15156" t="s">
        <v>475</v>
      </c>
      <c r="C15156">
        <v>2648</v>
      </c>
      <c r="D15156">
        <v>2815</v>
      </c>
      <c r="E15156">
        <v>7772</v>
      </c>
      <c r="F15156">
        <v>7077</v>
      </c>
      <c r="G15156">
        <v>-0.200822</v>
      </c>
    </row>
    <row r="15157" spans="1:7" x14ac:dyDescent="0.3">
      <c r="A15157" t="s">
        <v>457</v>
      </c>
      <c r="B15157" t="s">
        <v>478</v>
      </c>
      <c r="C15157">
        <v>2655</v>
      </c>
      <c r="D15157">
        <v>2861</v>
      </c>
      <c r="E15157">
        <v>7772</v>
      </c>
      <c r="F15157">
        <v>7003</v>
      </c>
      <c r="G15157">
        <v>-0.20757999999999999</v>
      </c>
    </row>
    <row r="15158" spans="1:7" x14ac:dyDescent="0.3">
      <c r="A15158" t="s">
        <v>457</v>
      </c>
      <c r="B15158" t="s">
        <v>344</v>
      </c>
      <c r="C15158">
        <v>3218</v>
      </c>
      <c r="D15158">
        <v>2785</v>
      </c>
      <c r="E15158">
        <v>7772</v>
      </c>
      <c r="F15158">
        <v>8706</v>
      </c>
      <c r="G15158">
        <v>-0.142736</v>
      </c>
    </row>
    <row r="15159" spans="1:7" x14ac:dyDescent="0.3">
      <c r="A15159" t="s">
        <v>457</v>
      </c>
      <c r="B15159" t="s">
        <v>345</v>
      </c>
      <c r="C15159">
        <v>3384</v>
      </c>
      <c r="D15159">
        <v>2635</v>
      </c>
      <c r="E15159">
        <v>7772</v>
      </c>
      <c r="F15159">
        <v>9227</v>
      </c>
      <c r="G15159">
        <v>-0.110948</v>
      </c>
    </row>
    <row r="15160" spans="1:7" x14ac:dyDescent="0.3">
      <c r="A15160" t="s">
        <v>457</v>
      </c>
      <c r="B15160" t="s">
        <v>346</v>
      </c>
      <c r="C15160">
        <v>3276</v>
      </c>
      <c r="D15160">
        <v>2658</v>
      </c>
      <c r="E15160">
        <v>7772</v>
      </c>
      <c r="F15160">
        <v>9076</v>
      </c>
      <c r="G15160">
        <v>-0.121083</v>
      </c>
    </row>
    <row r="15161" spans="1:7" x14ac:dyDescent="0.3">
      <c r="A15161" t="s">
        <v>457</v>
      </c>
      <c r="B15161" t="s">
        <v>347</v>
      </c>
      <c r="C15161">
        <v>3322</v>
      </c>
      <c r="D15161">
        <v>2691</v>
      </c>
      <c r="E15161">
        <v>7772</v>
      </c>
      <c r="F15161">
        <v>9050</v>
      </c>
      <c r="G15161">
        <v>-0.122459</v>
      </c>
    </row>
    <row r="15162" spans="1:7" x14ac:dyDescent="0.3">
      <c r="A15162" t="s">
        <v>457</v>
      </c>
      <c r="B15162" t="s">
        <v>348</v>
      </c>
      <c r="C15162">
        <v>3264</v>
      </c>
      <c r="D15162">
        <v>2760</v>
      </c>
      <c r="E15162">
        <v>7772</v>
      </c>
      <c r="F15162">
        <v>8802</v>
      </c>
      <c r="G15162">
        <v>-0.13611699999999999</v>
      </c>
    </row>
    <row r="15163" spans="1:7" x14ac:dyDescent="0.3">
      <c r="A15163" t="s">
        <v>457</v>
      </c>
      <c r="B15163" t="s">
        <v>349</v>
      </c>
      <c r="C15163">
        <v>3184</v>
      </c>
      <c r="D15163">
        <v>2816</v>
      </c>
      <c r="E15163">
        <v>7772</v>
      </c>
      <c r="F15163">
        <v>8654</v>
      </c>
      <c r="G15163">
        <v>-0.149032</v>
      </c>
    </row>
    <row r="15164" spans="1:7" x14ac:dyDescent="0.3">
      <c r="A15164" t="s">
        <v>457</v>
      </c>
      <c r="B15164" t="s">
        <v>350</v>
      </c>
      <c r="C15164">
        <v>3287</v>
      </c>
      <c r="D15164">
        <v>2701</v>
      </c>
      <c r="E15164">
        <v>7772</v>
      </c>
      <c r="F15164">
        <v>9023</v>
      </c>
      <c r="G15164">
        <v>-0.12592999999999999</v>
      </c>
    </row>
    <row r="15165" spans="1:7" x14ac:dyDescent="0.3">
      <c r="A15165" t="s">
        <v>457</v>
      </c>
      <c r="B15165" t="s">
        <v>351</v>
      </c>
      <c r="C15165">
        <v>3275</v>
      </c>
      <c r="D15165">
        <v>2766</v>
      </c>
      <c r="E15165">
        <v>7772</v>
      </c>
      <c r="F15165">
        <v>8897</v>
      </c>
      <c r="G15165">
        <v>-0.13540099999999999</v>
      </c>
    </row>
    <row r="15166" spans="1:7" x14ac:dyDescent="0.3">
      <c r="A15166" t="s">
        <v>457</v>
      </c>
      <c r="B15166" t="s">
        <v>352</v>
      </c>
      <c r="C15166">
        <v>3343</v>
      </c>
      <c r="D15166">
        <v>2684</v>
      </c>
      <c r="E15166">
        <v>7772</v>
      </c>
      <c r="F15166">
        <v>9156</v>
      </c>
      <c r="G15166">
        <v>-0.11962399999999999</v>
      </c>
    </row>
    <row r="15167" spans="1:7" x14ac:dyDescent="0.3">
      <c r="A15167" t="s">
        <v>457</v>
      </c>
      <c r="B15167" t="s">
        <v>353</v>
      </c>
      <c r="C15167">
        <v>3160</v>
      </c>
      <c r="D15167">
        <v>2703</v>
      </c>
      <c r="E15167">
        <v>7772</v>
      </c>
      <c r="F15167">
        <v>8862</v>
      </c>
      <c r="G15167">
        <v>-0.13502500000000001</v>
      </c>
    </row>
    <row r="15168" spans="1:7" x14ac:dyDescent="0.3">
      <c r="A15168" t="s">
        <v>457</v>
      </c>
      <c r="B15168" t="s">
        <v>354</v>
      </c>
      <c r="C15168">
        <v>3385</v>
      </c>
      <c r="D15168">
        <v>2666</v>
      </c>
      <c r="E15168">
        <v>7772</v>
      </c>
      <c r="F15168">
        <v>9144</v>
      </c>
      <c r="G15168">
        <v>-0.11509800000000001</v>
      </c>
    </row>
    <row r="15169" spans="1:7" x14ac:dyDescent="0.3">
      <c r="A15169" t="s">
        <v>457</v>
      </c>
      <c r="B15169" t="s">
        <v>355</v>
      </c>
      <c r="C15169">
        <v>3288</v>
      </c>
      <c r="D15169">
        <v>2706</v>
      </c>
      <c r="E15169">
        <v>7772</v>
      </c>
      <c r="F15169">
        <v>8974</v>
      </c>
      <c r="G15169">
        <v>-0.126836</v>
      </c>
    </row>
    <row r="15170" spans="1:7" x14ac:dyDescent="0.3">
      <c r="A15170" t="s">
        <v>457</v>
      </c>
      <c r="B15170" t="s">
        <v>356</v>
      </c>
      <c r="C15170">
        <v>3159</v>
      </c>
      <c r="D15170">
        <v>2678</v>
      </c>
      <c r="E15170">
        <v>7772</v>
      </c>
      <c r="F15170">
        <v>8834</v>
      </c>
      <c r="G15170">
        <v>-0.132302</v>
      </c>
    </row>
    <row r="15171" spans="1:7" x14ac:dyDescent="0.3">
      <c r="A15171" t="s">
        <v>457</v>
      </c>
      <c r="B15171" t="s">
        <v>357</v>
      </c>
      <c r="C15171">
        <v>3340</v>
      </c>
      <c r="D15171">
        <v>2741</v>
      </c>
      <c r="E15171">
        <v>7772</v>
      </c>
      <c r="F15171">
        <v>8940</v>
      </c>
      <c r="G15171">
        <v>-0.12817100000000001</v>
      </c>
    </row>
    <row r="15172" spans="1:7" x14ac:dyDescent="0.3">
      <c r="A15172" t="s">
        <v>457</v>
      </c>
      <c r="B15172" t="s">
        <v>358</v>
      </c>
      <c r="C15172">
        <v>3188</v>
      </c>
      <c r="D15172">
        <v>2801</v>
      </c>
      <c r="E15172">
        <v>7772</v>
      </c>
      <c r="F15172">
        <v>8668</v>
      </c>
      <c r="G15172">
        <v>-0.146837</v>
      </c>
    </row>
    <row r="15173" spans="1:7" x14ac:dyDescent="0.3">
      <c r="A15173" t="s">
        <v>457</v>
      </c>
      <c r="B15173" t="s">
        <v>359</v>
      </c>
      <c r="C15173">
        <v>3102</v>
      </c>
      <c r="D15173">
        <v>2793</v>
      </c>
      <c r="E15173">
        <v>7772</v>
      </c>
      <c r="F15173">
        <v>8578</v>
      </c>
      <c r="G15173">
        <v>-0.15192700000000001</v>
      </c>
    </row>
    <row r="15174" spans="1:7" x14ac:dyDescent="0.3">
      <c r="A15174" t="s">
        <v>457</v>
      </c>
      <c r="B15174" t="s">
        <v>360</v>
      </c>
      <c r="C15174">
        <v>3274</v>
      </c>
      <c r="D15174">
        <v>2654</v>
      </c>
      <c r="E15174">
        <v>7772</v>
      </c>
      <c r="F15174">
        <v>8978</v>
      </c>
      <c r="G15174">
        <v>-0.121433</v>
      </c>
    </row>
    <row r="15175" spans="1:7" x14ac:dyDescent="0.3">
      <c r="A15175" t="s">
        <v>457</v>
      </c>
      <c r="B15175" t="s">
        <v>361</v>
      </c>
      <c r="C15175">
        <v>3274</v>
      </c>
      <c r="D15175">
        <v>2755</v>
      </c>
      <c r="E15175">
        <v>7772</v>
      </c>
      <c r="F15175">
        <v>8905</v>
      </c>
      <c r="G15175">
        <v>-0.134077</v>
      </c>
    </row>
    <row r="15176" spans="1:7" x14ac:dyDescent="0.3">
      <c r="A15176" t="s">
        <v>457</v>
      </c>
      <c r="B15176" t="s">
        <v>362</v>
      </c>
      <c r="C15176">
        <v>3267</v>
      </c>
      <c r="D15176">
        <v>2671</v>
      </c>
      <c r="E15176">
        <v>7772</v>
      </c>
      <c r="F15176">
        <v>9019</v>
      </c>
      <c r="G15176">
        <v>-0.12357799999999999</v>
      </c>
    </row>
    <row r="15177" spans="1:7" x14ac:dyDescent="0.3">
      <c r="A15177" t="s">
        <v>457</v>
      </c>
      <c r="B15177" t="s">
        <v>363</v>
      </c>
      <c r="C15177">
        <v>3233</v>
      </c>
      <c r="D15177">
        <v>2785</v>
      </c>
      <c r="E15177">
        <v>7772</v>
      </c>
      <c r="F15177">
        <v>8660</v>
      </c>
      <c r="G15177">
        <v>-0.14222199999999999</v>
      </c>
    </row>
    <row r="15178" spans="1:7" x14ac:dyDescent="0.3">
      <c r="A15178" t="s">
        <v>457</v>
      </c>
      <c r="B15178" t="s">
        <v>364</v>
      </c>
      <c r="C15178">
        <v>3263</v>
      </c>
      <c r="D15178">
        <v>2731</v>
      </c>
      <c r="E15178">
        <v>7772</v>
      </c>
      <c r="F15178">
        <v>8743</v>
      </c>
      <c r="G15178">
        <v>-0.13315199999999999</v>
      </c>
    </row>
    <row r="15179" spans="1:7" x14ac:dyDescent="0.3">
      <c r="A15179" t="s">
        <v>457</v>
      </c>
      <c r="B15179" t="s">
        <v>365</v>
      </c>
      <c r="C15179">
        <v>3260</v>
      </c>
      <c r="D15179">
        <v>2750</v>
      </c>
      <c r="E15179">
        <v>7772</v>
      </c>
      <c r="F15179">
        <v>8907</v>
      </c>
      <c r="G15179">
        <v>-0.134301</v>
      </c>
    </row>
    <row r="15180" spans="1:7" x14ac:dyDescent="0.3">
      <c r="A15180" t="s">
        <v>457</v>
      </c>
      <c r="B15180" t="s">
        <v>366</v>
      </c>
      <c r="C15180">
        <v>3359</v>
      </c>
      <c r="D15180">
        <v>2650</v>
      </c>
      <c r="E15180">
        <v>7772</v>
      </c>
      <c r="F15180">
        <v>9057</v>
      </c>
      <c r="G15180">
        <v>-0.115337</v>
      </c>
    </row>
    <row r="15181" spans="1:7" x14ac:dyDescent="0.3">
      <c r="A15181" t="s">
        <v>457</v>
      </c>
      <c r="B15181" t="s">
        <v>367</v>
      </c>
      <c r="C15181">
        <v>3072</v>
      </c>
      <c r="D15181">
        <v>2897</v>
      </c>
      <c r="E15181">
        <v>7772</v>
      </c>
      <c r="F15181">
        <v>8439</v>
      </c>
      <c r="G15181">
        <v>-0.167911</v>
      </c>
    </row>
    <row r="15182" spans="1:7" x14ac:dyDescent="0.3">
      <c r="A15182" t="s">
        <v>457</v>
      </c>
      <c r="B15182" t="s">
        <v>368</v>
      </c>
      <c r="C15182">
        <v>3276</v>
      </c>
      <c r="D15182">
        <v>2762</v>
      </c>
      <c r="E15182">
        <v>7772</v>
      </c>
      <c r="F15182">
        <v>8946</v>
      </c>
      <c r="G15182">
        <v>-0.134466</v>
      </c>
    </row>
    <row r="15183" spans="1:7" x14ac:dyDescent="0.3">
      <c r="A15183" t="s">
        <v>457</v>
      </c>
      <c r="B15183" t="s">
        <v>369</v>
      </c>
      <c r="C15183">
        <v>3295</v>
      </c>
      <c r="D15183">
        <v>2608</v>
      </c>
      <c r="E15183">
        <v>7772</v>
      </c>
      <c r="F15183">
        <v>9059</v>
      </c>
      <c r="G15183">
        <v>-0.114135</v>
      </c>
    </row>
    <row r="15184" spans="1:7" x14ac:dyDescent="0.3">
      <c r="A15184" t="s">
        <v>457</v>
      </c>
      <c r="B15184" t="s">
        <v>370</v>
      </c>
      <c r="C15184">
        <v>3049</v>
      </c>
      <c r="D15184">
        <v>2743</v>
      </c>
      <c r="E15184">
        <v>7772</v>
      </c>
      <c r="F15184">
        <v>8564</v>
      </c>
      <c r="G15184">
        <v>-0.14918000000000001</v>
      </c>
    </row>
    <row r="15185" spans="1:7" x14ac:dyDescent="0.3">
      <c r="A15185" t="s">
        <v>457</v>
      </c>
      <c r="B15185" t="s">
        <v>371</v>
      </c>
      <c r="C15185">
        <v>3189</v>
      </c>
      <c r="D15185">
        <v>2726</v>
      </c>
      <c r="E15185">
        <v>7772</v>
      </c>
      <c r="F15185">
        <v>8824</v>
      </c>
      <c r="G15185">
        <v>-0.13635800000000001</v>
      </c>
    </row>
    <row r="15186" spans="1:7" x14ac:dyDescent="0.3">
      <c r="A15186" t="s">
        <v>457</v>
      </c>
      <c r="B15186" t="s">
        <v>372</v>
      </c>
      <c r="C15186">
        <v>3204</v>
      </c>
      <c r="D15186">
        <v>2670</v>
      </c>
      <c r="E15186">
        <v>7772</v>
      </c>
      <c r="F15186">
        <v>8806</v>
      </c>
      <c r="G15186">
        <v>-0.12884499999999999</v>
      </c>
    </row>
    <row r="15187" spans="1:7" x14ac:dyDescent="0.3">
      <c r="A15187" t="s">
        <v>457</v>
      </c>
      <c r="B15187" t="s">
        <v>373</v>
      </c>
      <c r="C15187">
        <v>3180</v>
      </c>
      <c r="D15187">
        <v>2746</v>
      </c>
      <c r="E15187">
        <v>7772</v>
      </c>
      <c r="F15187">
        <v>8815</v>
      </c>
      <c r="G15187">
        <v>-0.13938600000000001</v>
      </c>
    </row>
    <row r="15188" spans="1:7" x14ac:dyDescent="0.3">
      <c r="A15188" t="s">
        <v>457</v>
      </c>
      <c r="B15188" t="s">
        <v>374</v>
      </c>
      <c r="C15188">
        <v>3171</v>
      </c>
      <c r="D15188">
        <v>2625</v>
      </c>
      <c r="E15188">
        <v>7772</v>
      </c>
      <c r="F15188">
        <v>8891</v>
      </c>
      <c r="G15188">
        <v>-0.124767</v>
      </c>
    </row>
    <row r="15189" spans="1:7" x14ac:dyDescent="0.3">
      <c r="A15189" t="s">
        <v>457</v>
      </c>
      <c r="B15189" t="s">
        <v>375</v>
      </c>
      <c r="C15189">
        <v>2990</v>
      </c>
      <c r="D15189">
        <v>2876</v>
      </c>
      <c r="E15189">
        <v>7772</v>
      </c>
      <c r="F15189">
        <v>8294</v>
      </c>
      <c r="G15189">
        <v>-0.17191600000000001</v>
      </c>
    </row>
    <row r="15190" spans="1:7" x14ac:dyDescent="0.3">
      <c r="A15190" t="s">
        <v>457</v>
      </c>
      <c r="B15190" t="s">
        <v>376</v>
      </c>
      <c r="C15190">
        <v>3335</v>
      </c>
      <c r="D15190">
        <v>2742</v>
      </c>
      <c r="E15190">
        <v>7772</v>
      </c>
      <c r="F15190">
        <v>8898</v>
      </c>
      <c r="G15190">
        <v>-0.128914</v>
      </c>
    </row>
    <row r="15191" spans="1:7" x14ac:dyDescent="0.3">
      <c r="A15191" t="s">
        <v>457</v>
      </c>
      <c r="B15191" t="s">
        <v>377</v>
      </c>
      <c r="C15191">
        <v>3126</v>
      </c>
      <c r="D15191">
        <v>2802</v>
      </c>
      <c r="E15191">
        <v>7772</v>
      </c>
      <c r="F15191">
        <v>8529</v>
      </c>
      <c r="G15191">
        <v>-0.15201500000000001</v>
      </c>
    </row>
    <row r="15192" spans="1:7" x14ac:dyDescent="0.3">
      <c r="A15192" t="s">
        <v>457</v>
      </c>
      <c r="B15192" t="s">
        <v>378</v>
      </c>
      <c r="C15192">
        <v>3133</v>
      </c>
      <c r="D15192">
        <v>2830</v>
      </c>
      <c r="E15192">
        <v>7772</v>
      </c>
      <c r="F15192">
        <v>8512</v>
      </c>
      <c r="G15192">
        <v>-0.15518299999999999</v>
      </c>
    </row>
    <row r="15193" spans="1:7" x14ac:dyDescent="0.3">
      <c r="A15193" t="s">
        <v>457</v>
      </c>
      <c r="B15193" t="s">
        <v>379</v>
      </c>
      <c r="C15193">
        <v>3053</v>
      </c>
      <c r="D15193">
        <v>2905</v>
      </c>
      <c r="E15193">
        <v>7772</v>
      </c>
      <c r="F15193">
        <v>8193</v>
      </c>
      <c r="G15193">
        <v>-0.17269000000000001</v>
      </c>
    </row>
    <row r="15194" spans="1:7" x14ac:dyDescent="0.3">
      <c r="A15194" t="s">
        <v>457</v>
      </c>
      <c r="B15194" t="s">
        <v>380</v>
      </c>
      <c r="C15194">
        <v>3047</v>
      </c>
      <c r="D15194">
        <v>2844</v>
      </c>
      <c r="E15194">
        <v>7772</v>
      </c>
      <c r="F15194">
        <v>8348</v>
      </c>
      <c r="G15194">
        <v>-0.16383400000000001</v>
      </c>
    </row>
    <row r="15195" spans="1:7" x14ac:dyDescent="0.3">
      <c r="A15195" t="s">
        <v>457</v>
      </c>
      <c r="B15195" t="s">
        <v>381</v>
      </c>
      <c r="C15195">
        <v>3162</v>
      </c>
      <c r="D15195">
        <v>2765</v>
      </c>
      <c r="E15195">
        <v>7772</v>
      </c>
      <c r="F15195">
        <v>8758</v>
      </c>
      <c r="G15195">
        <v>-0.14325499999999999</v>
      </c>
    </row>
    <row r="15196" spans="1:7" x14ac:dyDescent="0.3">
      <c r="A15196" t="s">
        <v>457</v>
      </c>
      <c r="B15196" t="s">
        <v>382</v>
      </c>
      <c r="C15196">
        <v>3348</v>
      </c>
      <c r="D15196">
        <v>2742</v>
      </c>
      <c r="E15196">
        <v>7772</v>
      </c>
      <c r="F15196">
        <v>9008</v>
      </c>
      <c r="G15196">
        <v>-0.12729399999999999</v>
      </c>
    </row>
    <row r="15197" spans="1:7" x14ac:dyDescent="0.3">
      <c r="A15197" t="s">
        <v>457</v>
      </c>
      <c r="B15197" t="s">
        <v>383</v>
      </c>
      <c r="C15197">
        <v>3182</v>
      </c>
      <c r="D15197">
        <v>2812</v>
      </c>
      <c r="E15197">
        <v>7772</v>
      </c>
      <c r="F15197">
        <v>8728</v>
      </c>
      <c r="G15197">
        <v>-0.14799999999999999</v>
      </c>
    </row>
    <row r="15198" spans="1:7" x14ac:dyDescent="0.3">
      <c r="A15198" t="s">
        <v>457</v>
      </c>
      <c r="B15198" t="s">
        <v>384</v>
      </c>
      <c r="C15198">
        <v>3283</v>
      </c>
      <c r="D15198">
        <v>2743</v>
      </c>
      <c r="E15198">
        <v>7772</v>
      </c>
      <c r="F15198">
        <v>8941</v>
      </c>
      <c r="G15198">
        <v>-0.13181399999999999</v>
      </c>
    </row>
    <row r="15199" spans="1:7" x14ac:dyDescent="0.3">
      <c r="A15199" t="s">
        <v>457</v>
      </c>
      <c r="B15199" t="s">
        <v>385</v>
      </c>
      <c r="C15199">
        <v>3230</v>
      </c>
      <c r="D15199">
        <v>2732</v>
      </c>
      <c r="E15199">
        <v>7772</v>
      </c>
      <c r="F15199">
        <v>8922</v>
      </c>
      <c r="G15199">
        <v>-0.133821</v>
      </c>
    </row>
    <row r="15200" spans="1:7" x14ac:dyDescent="0.3">
      <c r="A15200" t="s">
        <v>457</v>
      </c>
      <c r="B15200" t="s">
        <v>386</v>
      </c>
      <c r="C15200">
        <v>3267</v>
      </c>
      <c r="D15200">
        <v>2714</v>
      </c>
      <c r="E15200">
        <v>7772</v>
      </c>
      <c r="F15200">
        <v>8937</v>
      </c>
      <c r="G15200">
        <v>-0.129331</v>
      </c>
    </row>
    <row r="15201" spans="1:7" x14ac:dyDescent="0.3">
      <c r="A15201" t="s">
        <v>457</v>
      </c>
      <c r="B15201" t="s">
        <v>387</v>
      </c>
      <c r="C15201">
        <v>3315</v>
      </c>
      <c r="D15201">
        <v>2678</v>
      </c>
      <c r="E15201">
        <v>7772</v>
      </c>
      <c r="F15201">
        <v>9040</v>
      </c>
      <c r="G15201">
        <v>-0.121401</v>
      </c>
    </row>
    <row r="15202" spans="1:7" x14ac:dyDescent="0.3">
      <c r="A15202" t="s">
        <v>457</v>
      </c>
      <c r="B15202" t="s">
        <v>388</v>
      </c>
      <c r="C15202">
        <v>3167</v>
      </c>
      <c r="D15202">
        <v>2735</v>
      </c>
      <c r="E15202">
        <v>7772</v>
      </c>
      <c r="F15202">
        <v>8909</v>
      </c>
      <c r="G15202">
        <v>-0.13806099999999999</v>
      </c>
    </row>
    <row r="15203" spans="1:7" x14ac:dyDescent="0.3">
      <c r="A15203" t="s">
        <v>457</v>
      </c>
      <c r="B15203" t="s">
        <v>389</v>
      </c>
      <c r="C15203">
        <v>3156</v>
      </c>
      <c r="D15203">
        <v>2796</v>
      </c>
      <c r="E15203">
        <v>7772</v>
      </c>
      <c r="F15203">
        <v>8541</v>
      </c>
      <c r="G15203">
        <v>-0.14932899999999999</v>
      </c>
    </row>
    <row r="15204" spans="1:7" x14ac:dyDescent="0.3">
      <c r="A15204" t="s">
        <v>457</v>
      </c>
      <c r="B15204" t="s">
        <v>390</v>
      </c>
      <c r="C15204">
        <v>3231</v>
      </c>
      <c r="D15204">
        <v>2746</v>
      </c>
      <c r="E15204">
        <v>7772</v>
      </c>
      <c r="F15204">
        <v>8897</v>
      </c>
      <c r="G15204">
        <v>-0.13564100000000001</v>
      </c>
    </row>
    <row r="15205" spans="1:7" x14ac:dyDescent="0.3">
      <c r="A15205" t="s">
        <v>457</v>
      </c>
      <c r="B15205" t="s">
        <v>391</v>
      </c>
      <c r="C15205">
        <v>3216</v>
      </c>
      <c r="D15205">
        <v>2833</v>
      </c>
      <c r="E15205">
        <v>7772</v>
      </c>
      <c r="F15205">
        <v>8711</v>
      </c>
      <c r="G15205">
        <v>-0.14863799999999999</v>
      </c>
    </row>
    <row r="15206" spans="1:7" x14ac:dyDescent="0.3">
      <c r="A15206" t="s">
        <v>457</v>
      </c>
      <c r="B15206" t="s">
        <v>392</v>
      </c>
      <c r="C15206">
        <v>3294</v>
      </c>
      <c r="D15206">
        <v>2674</v>
      </c>
      <c r="E15206">
        <v>7772</v>
      </c>
      <c r="F15206">
        <v>9013</v>
      </c>
      <c r="G15206">
        <v>-0.12237099999999999</v>
      </c>
    </row>
    <row r="15207" spans="1:7" x14ac:dyDescent="0.3">
      <c r="A15207" t="s">
        <v>457</v>
      </c>
      <c r="B15207" t="s">
        <v>393</v>
      </c>
      <c r="C15207">
        <v>3266</v>
      </c>
      <c r="D15207">
        <v>2649</v>
      </c>
      <c r="E15207">
        <v>7772</v>
      </c>
      <c r="F15207">
        <v>8976</v>
      </c>
      <c r="G15207">
        <v>-0.12132800000000001</v>
      </c>
    </row>
    <row r="15208" spans="1:7" x14ac:dyDescent="0.3">
      <c r="A15208" t="s">
        <v>457</v>
      </c>
      <c r="B15208" t="s">
        <v>394</v>
      </c>
      <c r="C15208">
        <v>3186</v>
      </c>
      <c r="D15208">
        <v>2788</v>
      </c>
      <c r="E15208">
        <v>7772</v>
      </c>
      <c r="F15208">
        <v>8650</v>
      </c>
      <c r="G15208">
        <v>-0.145536</v>
      </c>
    </row>
    <row r="15209" spans="1:7" x14ac:dyDescent="0.3">
      <c r="A15209" t="s">
        <v>457</v>
      </c>
      <c r="B15209" t="s">
        <v>395</v>
      </c>
      <c r="C15209">
        <v>3210</v>
      </c>
      <c r="D15209">
        <v>2700</v>
      </c>
      <c r="E15209">
        <v>7772</v>
      </c>
      <c r="F15209">
        <v>8827</v>
      </c>
      <c r="G15209">
        <v>-0.131936</v>
      </c>
    </row>
    <row r="15210" spans="1:7" x14ac:dyDescent="0.3">
      <c r="A15210" t="s">
        <v>457</v>
      </c>
      <c r="B15210" t="s">
        <v>396</v>
      </c>
      <c r="C15210">
        <v>3207</v>
      </c>
      <c r="D15210">
        <v>2727</v>
      </c>
      <c r="E15210">
        <v>7772</v>
      </c>
      <c r="F15210">
        <v>8800</v>
      </c>
      <c r="G15210">
        <v>-0.13558999999999999</v>
      </c>
    </row>
    <row r="15211" spans="1:7" x14ac:dyDescent="0.3">
      <c r="A15211" t="s">
        <v>457</v>
      </c>
      <c r="B15211" t="s">
        <v>397</v>
      </c>
      <c r="C15211">
        <v>3225</v>
      </c>
      <c r="D15211">
        <v>2814</v>
      </c>
      <c r="E15211">
        <v>7772</v>
      </c>
      <c r="F15211">
        <v>8670</v>
      </c>
      <c r="G15211">
        <v>-0.14615</v>
      </c>
    </row>
    <row r="15212" spans="1:7" x14ac:dyDescent="0.3">
      <c r="A15212" t="s">
        <v>457</v>
      </c>
      <c r="B15212" t="s">
        <v>398</v>
      </c>
      <c r="C15212">
        <v>3173</v>
      </c>
      <c r="D15212">
        <v>2733</v>
      </c>
      <c r="E15212">
        <v>7772</v>
      </c>
      <c r="F15212">
        <v>8708</v>
      </c>
      <c r="G15212">
        <v>-0.13913800000000001</v>
      </c>
    </row>
    <row r="15213" spans="1:7" x14ac:dyDescent="0.3">
      <c r="A15213" t="s">
        <v>457</v>
      </c>
      <c r="B15213" t="s">
        <v>399</v>
      </c>
      <c r="C15213">
        <v>3262</v>
      </c>
      <c r="D15213">
        <v>2807</v>
      </c>
      <c r="E15213">
        <v>7772</v>
      </c>
      <c r="F15213">
        <v>8775</v>
      </c>
      <c r="G15213">
        <v>-0.14214099999999999</v>
      </c>
    </row>
    <row r="15214" spans="1:7" x14ac:dyDescent="0.3">
      <c r="A15214" t="s">
        <v>457</v>
      </c>
      <c r="B15214" t="s">
        <v>517</v>
      </c>
      <c r="C15214">
        <v>2731</v>
      </c>
      <c r="D15214">
        <v>3030</v>
      </c>
      <c r="E15214">
        <v>7772</v>
      </c>
      <c r="F15214">
        <v>7482</v>
      </c>
      <c r="G15214">
        <v>-0.21823799999999999</v>
      </c>
    </row>
    <row r="15215" spans="1:7" x14ac:dyDescent="0.3">
      <c r="A15215" t="s">
        <v>457</v>
      </c>
      <c r="B15215" t="s">
        <v>518</v>
      </c>
      <c r="C15215">
        <v>2689</v>
      </c>
      <c r="D15215">
        <v>3116</v>
      </c>
      <c r="E15215">
        <v>7772</v>
      </c>
      <c r="F15215">
        <v>7272</v>
      </c>
      <c r="G15215">
        <v>-0.235509</v>
      </c>
    </row>
    <row r="15216" spans="1:7" x14ac:dyDescent="0.3">
      <c r="A15216" t="s">
        <v>457</v>
      </c>
      <c r="B15216" t="s">
        <v>519</v>
      </c>
      <c r="C15216">
        <v>3504</v>
      </c>
      <c r="D15216">
        <v>2364</v>
      </c>
      <c r="E15216">
        <v>7772</v>
      </c>
      <c r="F15216">
        <v>9473</v>
      </c>
      <c r="G15216">
        <v>-7.0977100000000001E-2</v>
      </c>
    </row>
    <row r="15217" spans="1:7" x14ac:dyDescent="0.3">
      <c r="A15217" t="s">
        <v>457</v>
      </c>
      <c r="B15217" t="s">
        <v>520</v>
      </c>
      <c r="C15217">
        <v>3464</v>
      </c>
      <c r="D15217">
        <v>2439</v>
      </c>
      <c r="E15217">
        <v>7772</v>
      </c>
      <c r="F15217">
        <v>9304</v>
      </c>
      <c r="G15217">
        <v>-8.2806299999999999E-2</v>
      </c>
    </row>
    <row r="15218" spans="1:7" x14ac:dyDescent="0.3">
      <c r="A15218" t="s">
        <v>457</v>
      </c>
      <c r="B15218" t="s">
        <v>521</v>
      </c>
      <c r="C15218">
        <v>3415</v>
      </c>
      <c r="D15218">
        <v>2423</v>
      </c>
      <c r="E15218">
        <v>7772</v>
      </c>
      <c r="F15218">
        <v>9210</v>
      </c>
      <c r="G15218">
        <v>-8.4265699999999999E-2</v>
      </c>
    </row>
    <row r="15219" spans="1:7" x14ac:dyDescent="0.3">
      <c r="A15219" t="s">
        <v>457</v>
      </c>
      <c r="B15219" t="s">
        <v>522</v>
      </c>
      <c r="C15219">
        <v>3482</v>
      </c>
      <c r="D15219">
        <v>2399</v>
      </c>
      <c r="E15219">
        <v>7772</v>
      </c>
      <c r="F15219">
        <v>9336</v>
      </c>
      <c r="G15219">
        <v>-7.6923099999999994E-2</v>
      </c>
    </row>
    <row r="15220" spans="1:7" x14ac:dyDescent="0.3">
      <c r="A15220" t="s">
        <v>457</v>
      </c>
      <c r="B15220" t="s">
        <v>523</v>
      </c>
      <c r="C15220">
        <v>2761</v>
      </c>
      <c r="D15220">
        <v>3200</v>
      </c>
      <c r="E15220">
        <v>7772</v>
      </c>
      <c r="F15220">
        <v>7478</v>
      </c>
      <c r="G15220">
        <v>-0.238623</v>
      </c>
    </row>
    <row r="15221" spans="1:7" x14ac:dyDescent="0.3">
      <c r="A15221" t="s">
        <v>457</v>
      </c>
      <c r="B15221" t="s">
        <v>524</v>
      </c>
      <c r="C15221">
        <v>3095</v>
      </c>
      <c r="D15221">
        <v>2801</v>
      </c>
      <c r="E15221">
        <v>7772</v>
      </c>
      <c r="F15221">
        <v>8398</v>
      </c>
      <c r="G15221">
        <v>-0.15504000000000001</v>
      </c>
    </row>
    <row r="15222" spans="1:7" x14ac:dyDescent="0.3">
      <c r="A15222" t="s">
        <v>457</v>
      </c>
      <c r="B15222" t="s">
        <v>525</v>
      </c>
      <c r="C15222">
        <v>3010</v>
      </c>
      <c r="D15222">
        <v>2869</v>
      </c>
      <c r="E15222">
        <v>7772</v>
      </c>
      <c r="F15222">
        <v>8254</v>
      </c>
      <c r="G15222">
        <v>-0.17022300000000001</v>
      </c>
    </row>
    <row r="15223" spans="1:7" x14ac:dyDescent="0.3">
      <c r="A15223" t="s">
        <v>457</v>
      </c>
      <c r="B15223" t="s">
        <v>526</v>
      </c>
      <c r="C15223">
        <v>2990</v>
      </c>
      <c r="D15223">
        <v>2877</v>
      </c>
      <c r="E15223">
        <v>7772</v>
      </c>
      <c r="F15223">
        <v>8237</v>
      </c>
      <c r="G15223">
        <v>-0.172653</v>
      </c>
    </row>
    <row r="15224" spans="1:7" x14ac:dyDescent="0.3">
      <c r="A15224" t="s">
        <v>457</v>
      </c>
      <c r="B15224" t="s">
        <v>527</v>
      </c>
      <c r="C15224">
        <v>3034</v>
      </c>
      <c r="D15224">
        <v>2859</v>
      </c>
      <c r="E15224">
        <v>7772</v>
      </c>
      <c r="F15224">
        <v>8316</v>
      </c>
      <c r="G15224">
        <v>-0.16683200000000001</v>
      </c>
    </row>
    <row r="15225" spans="1:7" x14ac:dyDescent="0.3">
      <c r="A15225" t="s">
        <v>457</v>
      </c>
      <c r="B15225" t="s">
        <v>528</v>
      </c>
      <c r="C15225">
        <v>2980</v>
      </c>
      <c r="D15225">
        <v>2873</v>
      </c>
      <c r="E15225">
        <v>7772</v>
      </c>
      <c r="F15225">
        <v>8184</v>
      </c>
      <c r="G15225">
        <v>-0.17335200000000001</v>
      </c>
    </row>
    <row r="15226" spans="1:7" x14ac:dyDescent="0.3">
      <c r="A15226" t="s">
        <v>457</v>
      </c>
      <c r="B15226" t="s">
        <v>443</v>
      </c>
      <c r="C15226">
        <v>2474</v>
      </c>
      <c r="D15226">
        <v>3269</v>
      </c>
      <c r="E15226">
        <v>7772</v>
      </c>
      <c r="F15226">
        <v>6697</v>
      </c>
      <c r="G15226">
        <v>-0.28087600000000001</v>
      </c>
    </row>
    <row r="15227" spans="1:7" x14ac:dyDescent="0.3">
      <c r="A15227" t="s">
        <v>457</v>
      </c>
      <c r="B15227" t="s">
        <v>441</v>
      </c>
      <c r="C15227">
        <v>2410</v>
      </c>
      <c r="D15227">
        <v>3318</v>
      </c>
      <c r="E15227">
        <v>7772</v>
      </c>
      <c r="F15227">
        <v>6455</v>
      </c>
      <c r="G15227">
        <v>-0.297041</v>
      </c>
    </row>
    <row r="15228" spans="1:7" x14ac:dyDescent="0.3">
      <c r="A15228" t="s">
        <v>457</v>
      </c>
      <c r="B15228" t="s">
        <v>446</v>
      </c>
      <c r="C15228">
        <v>2610</v>
      </c>
      <c r="D15228">
        <v>3032</v>
      </c>
      <c r="E15228">
        <v>7772</v>
      </c>
      <c r="F15228">
        <v>7147</v>
      </c>
      <c r="G15228">
        <v>-0.231517</v>
      </c>
    </row>
    <row r="15229" spans="1:7" x14ac:dyDescent="0.3">
      <c r="A15229" t="s">
        <v>457</v>
      </c>
      <c r="B15229" t="s">
        <v>442</v>
      </c>
      <c r="C15229">
        <v>2063</v>
      </c>
      <c r="D15229">
        <v>3622</v>
      </c>
      <c r="E15229">
        <v>7772</v>
      </c>
      <c r="F15229">
        <v>5609</v>
      </c>
      <c r="G15229">
        <v>-0.38719100000000001</v>
      </c>
    </row>
    <row r="15230" spans="1:7" x14ac:dyDescent="0.3">
      <c r="A15230" t="s">
        <v>457</v>
      </c>
      <c r="B15230" t="s">
        <v>448</v>
      </c>
      <c r="C15230">
        <v>2155</v>
      </c>
      <c r="D15230">
        <v>3585</v>
      </c>
      <c r="E15230">
        <v>7772</v>
      </c>
      <c r="F15230">
        <v>5824</v>
      </c>
      <c r="G15230">
        <v>-0.36885800000000002</v>
      </c>
    </row>
    <row r="15231" spans="1:7" x14ac:dyDescent="0.3">
      <c r="A15231" t="s">
        <v>457</v>
      </c>
      <c r="B15231" t="s">
        <v>447</v>
      </c>
      <c r="C15231">
        <v>2728</v>
      </c>
      <c r="D15231">
        <v>2751</v>
      </c>
      <c r="E15231">
        <v>7772</v>
      </c>
      <c r="F15231">
        <v>7370</v>
      </c>
      <c r="G15231">
        <v>-0.183199</v>
      </c>
    </row>
    <row r="15232" spans="1:7" x14ac:dyDescent="0.3">
      <c r="A15232" t="s">
        <v>457</v>
      </c>
      <c r="B15232" t="s">
        <v>444</v>
      </c>
      <c r="C15232">
        <v>2757</v>
      </c>
      <c r="D15232">
        <v>2644</v>
      </c>
      <c r="E15232">
        <v>7772</v>
      </c>
      <c r="F15232">
        <v>7501</v>
      </c>
      <c r="G15232">
        <v>-0.165717</v>
      </c>
    </row>
    <row r="15233" spans="1:7" x14ac:dyDescent="0.3">
      <c r="A15233" t="s">
        <v>457</v>
      </c>
      <c r="B15233" t="s">
        <v>445</v>
      </c>
      <c r="C15233">
        <v>2521</v>
      </c>
      <c r="D15233">
        <v>3217</v>
      </c>
      <c r="E15233">
        <v>7772</v>
      </c>
      <c r="F15233">
        <v>6938</v>
      </c>
      <c r="G15233">
        <v>-0.26601000000000002</v>
      </c>
    </row>
    <row r="15234" spans="1:7" x14ac:dyDescent="0.3">
      <c r="A15234" t="s">
        <v>452</v>
      </c>
      <c r="B15234" t="s">
        <v>481</v>
      </c>
      <c r="C15234">
        <v>2115</v>
      </c>
      <c r="D15234">
        <v>3162</v>
      </c>
      <c r="E15234">
        <v>8058</v>
      </c>
      <c r="F15234">
        <v>5481</v>
      </c>
      <c r="G15234">
        <v>-0.31087999999999999</v>
      </c>
    </row>
    <row r="15235" spans="1:7" x14ac:dyDescent="0.3">
      <c r="A15235" t="s">
        <v>452</v>
      </c>
      <c r="B15235" t="s">
        <v>296</v>
      </c>
      <c r="C15235">
        <v>2668</v>
      </c>
      <c r="D15235">
        <v>2740</v>
      </c>
      <c r="E15235">
        <v>8058</v>
      </c>
      <c r="F15235">
        <v>6815</v>
      </c>
      <c r="G15235">
        <v>-0.18906700000000001</v>
      </c>
    </row>
    <row r="15236" spans="1:7" x14ac:dyDescent="0.3">
      <c r="A15236" t="s">
        <v>452</v>
      </c>
      <c r="B15236" t="s">
        <v>305</v>
      </c>
      <c r="C15236">
        <v>2861</v>
      </c>
      <c r="D15236">
        <v>2721</v>
      </c>
      <c r="E15236">
        <v>8058</v>
      </c>
      <c r="F15236">
        <v>7257</v>
      </c>
      <c r="G15236">
        <v>-0.16852800000000001</v>
      </c>
    </row>
    <row r="15237" spans="1:7" x14ac:dyDescent="0.3">
      <c r="A15237" t="s">
        <v>452</v>
      </c>
      <c r="B15237" t="s">
        <v>306</v>
      </c>
      <c r="C15237">
        <v>2734</v>
      </c>
      <c r="D15237">
        <v>2740</v>
      </c>
      <c r="E15237">
        <v>8058</v>
      </c>
      <c r="F15237">
        <v>7006</v>
      </c>
      <c r="G15237">
        <v>-0.18228900000000001</v>
      </c>
    </row>
    <row r="15238" spans="1:7" x14ac:dyDescent="0.3">
      <c r="A15238" t="s">
        <v>452</v>
      </c>
      <c r="B15238" t="s">
        <v>307</v>
      </c>
      <c r="C15238">
        <v>2827</v>
      </c>
      <c r="D15238">
        <v>2590</v>
      </c>
      <c r="E15238">
        <v>8058</v>
      </c>
      <c r="F15238">
        <v>7342</v>
      </c>
      <c r="G15238">
        <v>-0.15279200000000001</v>
      </c>
    </row>
    <row r="15239" spans="1:7" x14ac:dyDescent="0.3">
      <c r="A15239" t="s">
        <v>452</v>
      </c>
      <c r="B15239" t="s">
        <v>308</v>
      </c>
      <c r="C15239">
        <v>2798</v>
      </c>
      <c r="D15239">
        <v>2691</v>
      </c>
      <c r="E15239">
        <v>8058</v>
      </c>
      <c r="F15239">
        <v>7180</v>
      </c>
      <c r="G15239">
        <v>-0.169576</v>
      </c>
    </row>
    <row r="15240" spans="1:7" x14ac:dyDescent="0.3">
      <c r="A15240" t="s">
        <v>452</v>
      </c>
      <c r="B15240" t="s">
        <v>309</v>
      </c>
      <c r="C15240">
        <v>2697</v>
      </c>
      <c r="D15240">
        <v>2688</v>
      </c>
      <c r="E15240">
        <v>8058</v>
      </c>
      <c r="F15240">
        <v>7003</v>
      </c>
      <c r="G15240">
        <v>-0.17787700000000001</v>
      </c>
    </row>
    <row r="15241" spans="1:7" x14ac:dyDescent="0.3">
      <c r="A15241" t="s">
        <v>452</v>
      </c>
      <c r="B15241" t="s">
        <v>310</v>
      </c>
      <c r="C15241">
        <v>2882</v>
      </c>
      <c r="D15241">
        <v>2605</v>
      </c>
      <c r="E15241">
        <v>8058</v>
      </c>
      <c r="F15241">
        <v>7421</v>
      </c>
      <c r="G15241">
        <v>-0.150397</v>
      </c>
    </row>
    <row r="15242" spans="1:7" x14ac:dyDescent="0.3">
      <c r="A15242" t="s">
        <v>452</v>
      </c>
      <c r="B15242" t="s">
        <v>311</v>
      </c>
      <c r="C15242">
        <v>2875</v>
      </c>
      <c r="D15242">
        <v>2693</v>
      </c>
      <c r="E15242">
        <v>8058</v>
      </c>
      <c r="F15242">
        <v>7228</v>
      </c>
      <c r="G15242">
        <v>-0.164268</v>
      </c>
    </row>
    <row r="15243" spans="1:7" x14ac:dyDescent="0.3">
      <c r="A15243" t="s">
        <v>452</v>
      </c>
      <c r="B15243" t="s">
        <v>312</v>
      </c>
      <c r="C15243">
        <v>3034</v>
      </c>
      <c r="D15243">
        <v>2508</v>
      </c>
      <c r="E15243">
        <v>8058</v>
      </c>
      <c r="F15243">
        <v>7763</v>
      </c>
      <c r="G15243">
        <v>-0.125277</v>
      </c>
    </row>
    <row r="15244" spans="1:7" x14ac:dyDescent="0.3">
      <c r="A15244" t="s">
        <v>452</v>
      </c>
      <c r="B15244" t="s">
        <v>313</v>
      </c>
      <c r="C15244">
        <v>2757</v>
      </c>
      <c r="D15244">
        <v>2710</v>
      </c>
      <c r="E15244">
        <v>8058</v>
      </c>
      <c r="F15244">
        <v>7038</v>
      </c>
      <c r="G15244">
        <v>-0.17640400000000001</v>
      </c>
    </row>
    <row r="15245" spans="1:7" x14ac:dyDescent="0.3">
      <c r="A15245" t="s">
        <v>452</v>
      </c>
      <c r="B15245" t="s">
        <v>314</v>
      </c>
      <c r="C15245">
        <v>2686</v>
      </c>
      <c r="D15245">
        <v>2831</v>
      </c>
      <c r="E15245">
        <v>8058</v>
      </c>
      <c r="F15245">
        <v>6801</v>
      </c>
      <c r="G15245">
        <v>-0.20028299999999999</v>
      </c>
    </row>
    <row r="15246" spans="1:7" x14ac:dyDescent="0.3">
      <c r="A15246" t="s">
        <v>452</v>
      </c>
      <c r="B15246" t="s">
        <v>297</v>
      </c>
      <c r="C15246">
        <v>2886</v>
      </c>
      <c r="D15246">
        <v>2637</v>
      </c>
      <c r="E15246">
        <v>8058</v>
      </c>
      <c r="F15246">
        <v>7323</v>
      </c>
      <c r="G15246">
        <v>-0.15525600000000001</v>
      </c>
    </row>
    <row r="15247" spans="1:7" x14ac:dyDescent="0.3">
      <c r="A15247" t="s">
        <v>452</v>
      </c>
      <c r="B15247" t="s">
        <v>315</v>
      </c>
      <c r="C15247">
        <v>2827</v>
      </c>
      <c r="D15247">
        <v>2694</v>
      </c>
      <c r="E15247">
        <v>8058</v>
      </c>
      <c r="F15247">
        <v>7178</v>
      </c>
      <c r="G15247">
        <v>-0.16808899999999999</v>
      </c>
    </row>
    <row r="15248" spans="1:7" x14ac:dyDescent="0.3">
      <c r="A15248" t="s">
        <v>452</v>
      </c>
      <c r="B15248" t="s">
        <v>316</v>
      </c>
      <c r="C15248">
        <v>2825</v>
      </c>
      <c r="D15248">
        <v>2576</v>
      </c>
      <c r="E15248">
        <v>8058</v>
      </c>
      <c r="F15248">
        <v>7278</v>
      </c>
      <c r="G15248">
        <v>-0.15173400000000001</v>
      </c>
    </row>
    <row r="15249" spans="1:7" x14ac:dyDescent="0.3">
      <c r="A15249" t="s">
        <v>452</v>
      </c>
      <c r="B15249" t="s">
        <v>317</v>
      </c>
      <c r="C15249">
        <v>2856</v>
      </c>
      <c r="D15249">
        <v>2657</v>
      </c>
      <c r="E15249">
        <v>8058</v>
      </c>
      <c r="F15249">
        <v>7329</v>
      </c>
      <c r="G15249">
        <v>-0.159745</v>
      </c>
    </row>
    <row r="15250" spans="1:7" x14ac:dyDescent="0.3">
      <c r="A15250" t="s">
        <v>452</v>
      </c>
      <c r="B15250" t="s">
        <v>318</v>
      </c>
      <c r="C15250">
        <v>2833</v>
      </c>
      <c r="D15250">
        <v>2641</v>
      </c>
      <c r="E15250">
        <v>8058</v>
      </c>
      <c r="F15250">
        <v>7133</v>
      </c>
      <c r="G15250">
        <v>-0.161214</v>
      </c>
    </row>
    <row r="15251" spans="1:7" x14ac:dyDescent="0.3">
      <c r="A15251" t="s">
        <v>452</v>
      </c>
      <c r="B15251" t="s">
        <v>319</v>
      </c>
      <c r="C15251">
        <v>2893</v>
      </c>
      <c r="D15251">
        <v>2666</v>
      </c>
      <c r="E15251">
        <v>8058</v>
      </c>
      <c r="F15251">
        <v>7319</v>
      </c>
      <c r="G15251">
        <v>-0.158614</v>
      </c>
    </row>
    <row r="15252" spans="1:7" x14ac:dyDescent="0.3">
      <c r="A15252" t="s">
        <v>452</v>
      </c>
      <c r="B15252" t="s">
        <v>320</v>
      </c>
      <c r="C15252">
        <v>2852</v>
      </c>
      <c r="D15252">
        <v>2581</v>
      </c>
      <c r="E15252">
        <v>8058</v>
      </c>
      <c r="F15252">
        <v>7414</v>
      </c>
      <c r="G15252">
        <v>-0.14930199999999999</v>
      </c>
    </row>
    <row r="15253" spans="1:7" x14ac:dyDescent="0.3">
      <c r="A15253" t="s">
        <v>452</v>
      </c>
      <c r="B15253" t="s">
        <v>321</v>
      </c>
      <c r="C15253">
        <v>2861</v>
      </c>
      <c r="D15253">
        <v>2654</v>
      </c>
      <c r="E15253">
        <v>8058</v>
      </c>
      <c r="F15253">
        <v>7295</v>
      </c>
      <c r="G15253">
        <v>-0.159383</v>
      </c>
    </row>
    <row r="15254" spans="1:7" x14ac:dyDescent="0.3">
      <c r="A15254" t="s">
        <v>452</v>
      </c>
      <c r="B15254" t="s">
        <v>322</v>
      </c>
      <c r="C15254">
        <v>2713</v>
      </c>
      <c r="D15254">
        <v>2695</v>
      </c>
      <c r="E15254">
        <v>8058</v>
      </c>
      <c r="F15254">
        <v>6968</v>
      </c>
      <c r="G15254">
        <v>-0.17815800000000001</v>
      </c>
    </row>
    <row r="15255" spans="1:7" x14ac:dyDescent="0.3">
      <c r="A15255" t="s">
        <v>452</v>
      </c>
      <c r="B15255" t="s">
        <v>323</v>
      </c>
      <c r="C15255">
        <v>2931</v>
      </c>
      <c r="D15255">
        <v>2497</v>
      </c>
      <c r="E15255">
        <v>8058</v>
      </c>
      <c r="F15255">
        <v>7547</v>
      </c>
      <c r="G15255">
        <v>-0.13220100000000001</v>
      </c>
    </row>
    <row r="15256" spans="1:7" x14ac:dyDescent="0.3">
      <c r="A15256" t="s">
        <v>452</v>
      </c>
      <c r="B15256" t="s">
        <v>324</v>
      </c>
      <c r="C15256">
        <v>2986</v>
      </c>
      <c r="D15256">
        <v>2606</v>
      </c>
      <c r="E15256">
        <v>8058</v>
      </c>
      <c r="F15256">
        <v>7533</v>
      </c>
      <c r="G15256">
        <v>-0.14277500000000001</v>
      </c>
    </row>
    <row r="15257" spans="1:7" x14ac:dyDescent="0.3">
      <c r="A15257" t="s">
        <v>452</v>
      </c>
      <c r="B15257" t="s">
        <v>298</v>
      </c>
      <c r="C15257">
        <v>2718</v>
      </c>
      <c r="D15257">
        <v>2808</v>
      </c>
      <c r="E15257">
        <v>8058</v>
      </c>
      <c r="F15257">
        <v>6791</v>
      </c>
      <c r="G15257">
        <v>-0.19516500000000001</v>
      </c>
    </row>
    <row r="15258" spans="1:7" x14ac:dyDescent="0.3">
      <c r="A15258" t="s">
        <v>452</v>
      </c>
      <c r="B15258" t="s">
        <v>325</v>
      </c>
      <c r="C15258">
        <v>2837</v>
      </c>
      <c r="D15258">
        <v>2685</v>
      </c>
      <c r="E15258">
        <v>8058</v>
      </c>
      <c r="F15258">
        <v>7162</v>
      </c>
      <c r="G15258">
        <v>-0.16642599999999999</v>
      </c>
    </row>
    <row r="15259" spans="1:7" x14ac:dyDescent="0.3">
      <c r="A15259" t="s">
        <v>452</v>
      </c>
      <c r="B15259" t="s">
        <v>326</v>
      </c>
      <c r="C15259">
        <v>2613</v>
      </c>
      <c r="D15259">
        <v>2795</v>
      </c>
      <c r="E15259">
        <v>8058</v>
      </c>
      <c r="F15259">
        <v>6703</v>
      </c>
      <c r="G15259">
        <v>-0.20168</v>
      </c>
    </row>
    <row r="15260" spans="1:7" x14ac:dyDescent="0.3">
      <c r="A15260" t="s">
        <v>452</v>
      </c>
      <c r="B15260" t="s">
        <v>327</v>
      </c>
      <c r="C15260">
        <v>2912</v>
      </c>
      <c r="D15260">
        <v>2657</v>
      </c>
      <c r="E15260">
        <v>8058</v>
      </c>
      <c r="F15260">
        <v>7279</v>
      </c>
      <c r="G15260">
        <v>-0.156615</v>
      </c>
    </row>
    <row r="15261" spans="1:7" x14ac:dyDescent="0.3">
      <c r="A15261" t="s">
        <v>452</v>
      </c>
      <c r="B15261" t="s">
        <v>328</v>
      </c>
      <c r="C15261">
        <v>2804</v>
      </c>
      <c r="D15261">
        <v>2648</v>
      </c>
      <c r="E15261">
        <v>8058</v>
      </c>
      <c r="F15261">
        <v>7148</v>
      </c>
      <c r="G15261">
        <v>-0.163883</v>
      </c>
    </row>
    <row r="15262" spans="1:7" x14ac:dyDescent="0.3">
      <c r="A15262" t="s">
        <v>452</v>
      </c>
      <c r="B15262" t="s">
        <v>329</v>
      </c>
      <c r="C15262">
        <v>2909</v>
      </c>
      <c r="D15262">
        <v>2572</v>
      </c>
      <c r="E15262">
        <v>8058</v>
      </c>
      <c r="F15262">
        <v>7366</v>
      </c>
      <c r="G15262">
        <v>-0.14490400000000001</v>
      </c>
    </row>
    <row r="15263" spans="1:7" x14ac:dyDescent="0.3">
      <c r="A15263" t="s">
        <v>452</v>
      </c>
      <c r="B15263" t="s">
        <v>330</v>
      </c>
      <c r="C15263">
        <v>2855</v>
      </c>
      <c r="D15263">
        <v>2585</v>
      </c>
      <c r="E15263">
        <v>8058</v>
      </c>
      <c r="F15263">
        <v>7264</v>
      </c>
      <c r="G15263">
        <v>-0.15109</v>
      </c>
    </row>
    <row r="15264" spans="1:7" x14ac:dyDescent="0.3">
      <c r="A15264" t="s">
        <v>452</v>
      </c>
      <c r="B15264" t="s">
        <v>331</v>
      </c>
      <c r="C15264">
        <v>2785</v>
      </c>
      <c r="D15264">
        <v>2710</v>
      </c>
      <c r="E15264">
        <v>8058</v>
      </c>
      <c r="F15264">
        <v>7135</v>
      </c>
      <c r="G15264">
        <v>-0.17343500000000001</v>
      </c>
    </row>
    <row r="15265" spans="1:7" x14ac:dyDescent="0.3">
      <c r="A15265" t="s">
        <v>452</v>
      </c>
      <c r="B15265" t="s">
        <v>332</v>
      </c>
      <c r="C15265">
        <v>2656</v>
      </c>
      <c r="D15265">
        <v>2701</v>
      </c>
      <c r="E15265">
        <v>8058</v>
      </c>
      <c r="F15265">
        <v>6883</v>
      </c>
      <c r="G15265">
        <v>-0.18379000000000001</v>
      </c>
    </row>
    <row r="15266" spans="1:7" x14ac:dyDescent="0.3">
      <c r="A15266" t="s">
        <v>452</v>
      </c>
      <c r="B15266" t="s">
        <v>333</v>
      </c>
      <c r="C15266">
        <v>2728</v>
      </c>
      <c r="D15266">
        <v>2679</v>
      </c>
      <c r="E15266">
        <v>8058</v>
      </c>
      <c r="F15266">
        <v>7140</v>
      </c>
      <c r="G15266">
        <v>-0.17304900000000001</v>
      </c>
    </row>
    <row r="15267" spans="1:7" x14ac:dyDescent="0.3">
      <c r="A15267" t="s">
        <v>452</v>
      </c>
      <c r="B15267" t="s">
        <v>334</v>
      </c>
      <c r="C15267">
        <v>2661</v>
      </c>
      <c r="D15267">
        <v>2767</v>
      </c>
      <c r="E15267">
        <v>8058</v>
      </c>
      <c r="F15267">
        <v>6812</v>
      </c>
      <c r="G15267">
        <v>-0.19320799999999999</v>
      </c>
    </row>
    <row r="15268" spans="1:7" x14ac:dyDescent="0.3">
      <c r="A15268" t="s">
        <v>452</v>
      </c>
      <c r="B15268" t="s">
        <v>299</v>
      </c>
      <c r="C15268">
        <v>2621</v>
      </c>
      <c r="D15268">
        <v>2789</v>
      </c>
      <c r="E15268">
        <v>8058</v>
      </c>
      <c r="F15268">
        <v>6790</v>
      </c>
      <c r="G15268">
        <v>-0.19915099999999999</v>
      </c>
    </row>
    <row r="15269" spans="1:7" x14ac:dyDescent="0.3">
      <c r="A15269" t="s">
        <v>452</v>
      </c>
      <c r="B15269" t="s">
        <v>335</v>
      </c>
      <c r="C15269">
        <v>3146</v>
      </c>
      <c r="D15269">
        <v>2462</v>
      </c>
      <c r="E15269">
        <v>8058</v>
      </c>
      <c r="F15269">
        <v>7871</v>
      </c>
      <c r="G15269">
        <v>-0.11162</v>
      </c>
    </row>
    <row r="15270" spans="1:7" x14ac:dyDescent="0.3">
      <c r="A15270" t="s">
        <v>452</v>
      </c>
      <c r="B15270" t="s">
        <v>336</v>
      </c>
      <c r="C15270">
        <v>2809</v>
      </c>
      <c r="D15270">
        <v>2716</v>
      </c>
      <c r="E15270">
        <v>8058</v>
      </c>
      <c r="F15270">
        <v>7125</v>
      </c>
      <c r="G15270">
        <v>-0.172759</v>
      </c>
    </row>
    <row r="15271" spans="1:7" x14ac:dyDescent="0.3">
      <c r="A15271" t="s">
        <v>452</v>
      </c>
      <c r="B15271" t="s">
        <v>337</v>
      </c>
      <c r="C15271">
        <v>2770</v>
      </c>
      <c r="D15271">
        <v>2685</v>
      </c>
      <c r="E15271">
        <v>8058</v>
      </c>
      <c r="F15271">
        <v>7051</v>
      </c>
      <c r="G15271">
        <v>-0.17208300000000001</v>
      </c>
    </row>
    <row r="15272" spans="1:7" x14ac:dyDescent="0.3">
      <c r="A15272" t="s">
        <v>452</v>
      </c>
      <c r="B15272" t="s">
        <v>338</v>
      </c>
      <c r="C15272">
        <v>2830</v>
      </c>
      <c r="D15272">
        <v>2663</v>
      </c>
      <c r="E15272">
        <v>8058</v>
      </c>
      <c r="F15272">
        <v>7134</v>
      </c>
      <c r="G15272">
        <v>-0.164297</v>
      </c>
    </row>
    <row r="15273" spans="1:7" x14ac:dyDescent="0.3">
      <c r="A15273" t="s">
        <v>452</v>
      </c>
      <c r="B15273" t="s">
        <v>339</v>
      </c>
      <c r="C15273">
        <v>2727</v>
      </c>
      <c r="D15273">
        <v>2686</v>
      </c>
      <c r="E15273">
        <v>8058</v>
      </c>
      <c r="F15273">
        <v>7054</v>
      </c>
      <c r="G15273">
        <v>-0.17502599999999999</v>
      </c>
    </row>
    <row r="15274" spans="1:7" x14ac:dyDescent="0.3">
      <c r="A15274" t="s">
        <v>452</v>
      </c>
      <c r="B15274" t="s">
        <v>340</v>
      </c>
      <c r="C15274">
        <v>2590</v>
      </c>
      <c r="D15274">
        <v>2750</v>
      </c>
      <c r="E15274">
        <v>8058</v>
      </c>
      <c r="F15274">
        <v>6710</v>
      </c>
      <c r="G15274">
        <v>-0.197048</v>
      </c>
    </row>
    <row r="15275" spans="1:7" x14ac:dyDescent="0.3">
      <c r="A15275" t="s">
        <v>452</v>
      </c>
      <c r="B15275" t="s">
        <v>341</v>
      </c>
      <c r="C15275">
        <v>2810</v>
      </c>
      <c r="D15275">
        <v>2612</v>
      </c>
      <c r="E15275">
        <v>8058</v>
      </c>
      <c r="F15275">
        <v>7337</v>
      </c>
      <c r="G15275">
        <v>-0.156804</v>
      </c>
    </row>
    <row r="15276" spans="1:7" x14ac:dyDescent="0.3">
      <c r="A15276" t="s">
        <v>452</v>
      </c>
      <c r="B15276" t="s">
        <v>342</v>
      </c>
      <c r="C15276">
        <v>2901</v>
      </c>
      <c r="D15276">
        <v>2670</v>
      </c>
      <c r="E15276">
        <v>8058</v>
      </c>
      <c r="F15276">
        <v>7429</v>
      </c>
      <c r="G15276">
        <v>-0.15748699999999999</v>
      </c>
    </row>
    <row r="15277" spans="1:7" x14ac:dyDescent="0.3">
      <c r="A15277" t="s">
        <v>452</v>
      </c>
      <c r="B15277" t="s">
        <v>343</v>
      </c>
      <c r="C15277">
        <v>2964</v>
      </c>
      <c r="D15277">
        <v>2613</v>
      </c>
      <c r="E15277">
        <v>8058</v>
      </c>
      <c r="F15277">
        <v>7395</v>
      </c>
      <c r="G15277">
        <v>-0.14637900000000001</v>
      </c>
    </row>
    <row r="15278" spans="1:7" x14ac:dyDescent="0.3">
      <c r="A15278" t="s">
        <v>452</v>
      </c>
      <c r="B15278" t="s">
        <v>300</v>
      </c>
      <c r="C15278">
        <v>2829</v>
      </c>
      <c r="D15278">
        <v>2614</v>
      </c>
      <c r="E15278">
        <v>8058</v>
      </c>
      <c r="F15278">
        <v>7263</v>
      </c>
      <c r="G15278">
        <v>-0.156582</v>
      </c>
    </row>
    <row r="15279" spans="1:7" x14ac:dyDescent="0.3">
      <c r="A15279" t="s">
        <v>452</v>
      </c>
      <c r="B15279" t="s">
        <v>301</v>
      </c>
      <c r="C15279">
        <v>2862</v>
      </c>
      <c r="D15279">
        <v>2660</v>
      </c>
      <c r="E15279">
        <v>8058</v>
      </c>
      <c r="F15279">
        <v>7236</v>
      </c>
      <c r="G15279">
        <v>-0.160717</v>
      </c>
    </row>
    <row r="15280" spans="1:7" x14ac:dyDescent="0.3">
      <c r="A15280" t="s">
        <v>452</v>
      </c>
      <c r="B15280" t="s">
        <v>302</v>
      </c>
      <c r="C15280">
        <v>3029</v>
      </c>
      <c r="D15280">
        <v>2550</v>
      </c>
      <c r="E15280">
        <v>8058</v>
      </c>
      <c r="F15280">
        <v>7698</v>
      </c>
      <c r="G15280">
        <v>-0.131442</v>
      </c>
    </row>
    <row r="15281" spans="1:7" x14ac:dyDescent="0.3">
      <c r="A15281" t="s">
        <v>452</v>
      </c>
      <c r="B15281" t="s">
        <v>303</v>
      </c>
      <c r="C15281">
        <v>2965</v>
      </c>
      <c r="D15281">
        <v>2576</v>
      </c>
      <c r="E15281">
        <v>8058</v>
      </c>
      <c r="F15281">
        <v>7534</v>
      </c>
      <c r="G15281">
        <v>-0.140264</v>
      </c>
    </row>
    <row r="15282" spans="1:7" x14ac:dyDescent="0.3">
      <c r="A15282" t="s">
        <v>452</v>
      </c>
      <c r="B15282" t="s">
        <v>304</v>
      </c>
      <c r="C15282">
        <v>2988</v>
      </c>
      <c r="D15282">
        <v>2521</v>
      </c>
      <c r="E15282">
        <v>8058</v>
      </c>
      <c r="F15282">
        <v>7611</v>
      </c>
      <c r="G15282">
        <v>-0.13108700000000001</v>
      </c>
    </row>
    <row r="15283" spans="1:7" x14ac:dyDescent="0.3">
      <c r="A15283" t="s">
        <v>452</v>
      </c>
      <c r="B15283" t="s">
        <v>487</v>
      </c>
      <c r="C15283">
        <v>3366</v>
      </c>
      <c r="D15283">
        <v>2509</v>
      </c>
      <c r="E15283">
        <v>8058</v>
      </c>
      <c r="F15283">
        <v>8888</v>
      </c>
      <c r="G15283">
        <v>-9.7486100000000006E-2</v>
      </c>
    </row>
    <row r="15284" spans="1:7" x14ac:dyDescent="0.3">
      <c r="A15284" t="s">
        <v>452</v>
      </c>
      <c r="B15284" t="s">
        <v>482</v>
      </c>
      <c r="C15284">
        <v>3386</v>
      </c>
      <c r="D15284">
        <v>2554</v>
      </c>
      <c r="E15284">
        <v>8058</v>
      </c>
      <c r="F15284">
        <v>8838</v>
      </c>
      <c r="G15284">
        <v>-0.10191799999999999</v>
      </c>
    </row>
    <row r="15285" spans="1:7" x14ac:dyDescent="0.3">
      <c r="A15285" t="s">
        <v>452</v>
      </c>
      <c r="B15285" t="s">
        <v>483</v>
      </c>
      <c r="C15285">
        <v>3474</v>
      </c>
      <c r="D15285">
        <v>2568</v>
      </c>
      <c r="E15285">
        <v>8058</v>
      </c>
      <c r="F15285">
        <v>9109</v>
      </c>
      <c r="G15285">
        <v>-9.6813700000000003E-2</v>
      </c>
    </row>
    <row r="15286" spans="1:7" x14ac:dyDescent="0.3">
      <c r="A15286" t="s">
        <v>452</v>
      </c>
      <c r="B15286" t="s">
        <v>484</v>
      </c>
      <c r="C15286">
        <v>3460</v>
      </c>
      <c r="D15286">
        <v>2543</v>
      </c>
      <c r="E15286">
        <v>8058</v>
      </c>
      <c r="F15286">
        <v>9093</v>
      </c>
      <c r="G15286">
        <v>-9.4805E-2</v>
      </c>
    </row>
    <row r="15287" spans="1:7" x14ac:dyDescent="0.3">
      <c r="A15287" t="s">
        <v>452</v>
      </c>
      <c r="B15287" t="s">
        <v>485</v>
      </c>
      <c r="C15287">
        <v>3466</v>
      </c>
      <c r="D15287">
        <v>2503</v>
      </c>
      <c r="E15287">
        <v>8058</v>
      </c>
      <c r="F15287">
        <v>9041</v>
      </c>
      <c r="G15287">
        <v>-9.0063699999999997E-2</v>
      </c>
    </row>
    <row r="15288" spans="1:7" x14ac:dyDescent="0.3">
      <c r="A15288" t="s">
        <v>452</v>
      </c>
      <c r="B15288" t="s">
        <v>486</v>
      </c>
      <c r="C15288">
        <v>3408</v>
      </c>
      <c r="D15288">
        <v>2557</v>
      </c>
      <c r="E15288">
        <v>8058</v>
      </c>
      <c r="F15288">
        <v>8884</v>
      </c>
      <c r="G15288">
        <v>-0.10069599999999999</v>
      </c>
    </row>
    <row r="15289" spans="1:7" x14ac:dyDescent="0.3">
      <c r="A15289" t="s">
        <v>452</v>
      </c>
      <c r="B15289" t="s">
        <v>532</v>
      </c>
      <c r="C15289">
        <v>3415</v>
      </c>
      <c r="D15289">
        <v>2659</v>
      </c>
      <c r="E15289">
        <v>8058</v>
      </c>
      <c r="F15289">
        <v>9218</v>
      </c>
      <c r="G15289">
        <v>-0.110153</v>
      </c>
    </row>
    <row r="15290" spans="1:7" x14ac:dyDescent="0.3">
      <c r="A15290" t="s">
        <v>452</v>
      </c>
      <c r="B15290" t="s">
        <v>531</v>
      </c>
      <c r="C15290">
        <v>3583</v>
      </c>
      <c r="D15290">
        <v>2608</v>
      </c>
      <c r="E15290">
        <v>8058</v>
      </c>
      <c r="F15290">
        <v>9563</v>
      </c>
      <c r="G15290">
        <v>-9.2673500000000006E-2</v>
      </c>
    </row>
    <row r="15291" spans="1:7" x14ac:dyDescent="0.3">
      <c r="A15291" t="s">
        <v>452</v>
      </c>
      <c r="B15291" t="s">
        <v>530</v>
      </c>
      <c r="C15291">
        <v>3667</v>
      </c>
      <c r="D15291">
        <v>2527</v>
      </c>
      <c r="E15291">
        <v>8058</v>
      </c>
      <c r="F15291">
        <v>9937</v>
      </c>
      <c r="G15291">
        <v>-7.7077000000000007E-2</v>
      </c>
    </row>
    <row r="15292" spans="1:7" x14ac:dyDescent="0.3">
      <c r="A15292" t="s">
        <v>452</v>
      </c>
      <c r="B15292" t="s">
        <v>529</v>
      </c>
      <c r="C15292">
        <v>3745</v>
      </c>
      <c r="D15292">
        <v>2446</v>
      </c>
      <c r="E15292">
        <v>8058</v>
      </c>
      <c r="F15292">
        <v>9988</v>
      </c>
      <c r="G15292">
        <v>-6.35598E-2</v>
      </c>
    </row>
    <row r="15293" spans="1:7" x14ac:dyDescent="0.3">
      <c r="A15293" t="s">
        <v>452</v>
      </c>
      <c r="B15293" t="s">
        <v>458</v>
      </c>
      <c r="C15293">
        <v>3902</v>
      </c>
      <c r="D15293">
        <v>1</v>
      </c>
      <c r="E15293">
        <v>8058</v>
      </c>
      <c r="F15293">
        <v>7636</v>
      </c>
      <c r="G15293">
        <v>0.248503</v>
      </c>
    </row>
    <row r="15294" spans="1:7" x14ac:dyDescent="0.3">
      <c r="A15294" t="s">
        <v>452</v>
      </c>
      <c r="B15294" t="s">
        <v>453</v>
      </c>
      <c r="C15294">
        <v>3421</v>
      </c>
      <c r="D15294">
        <v>1364</v>
      </c>
      <c r="E15294">
        <v>8058</v>
      </c>
      <c r="F15294">
        <v>7966</v>
      </c>
      <c r="G15294">
        <v>4.3247599999999997E-2</v>
      </c>
    </row>
    <row r="15295" spans="1:7" x14ac:dyDescent="0.3">
      <c r="A15295" t="s">
        <v>452</v>
      </c>
      <c r="B15295" t="s">
        <v>454</v>
      </c>
      <c r="C15295">
        <v>3628</v>
      </c>
      <c r="D15295">
        <v>1018</v>
      </c>
      <c r="E15295">
        <v>8058</v>
      </c>
      <c r="F15295">
        <v>7629</v>
      </c>
      <c r="G15295">
        <v>0.10148500000000001</v>
      </c>
    </row>
    <row r="15296" spans="1:7" x14ac:dyDescent="0.3">
      <c r="A15296" t="s">
        <v>452</v>
      </c>
      <c r="B15296" t="s">
        <v>450</v>
      </c>
      <c r="C15296">
        <v>3685</v>
      </c>
      <c r="D15296">
        <v>889</v>
      </c>
      <c r="E15296">
        <v>8058</v>
      </c>
      <c r="F15296">
        <v>8049</v>
      </c>
      <c r="G15296">
        <v>0.118396</v>
      </c>
    </row>
    <row r="15297" spans="1:7" x14ac:dyDescent="0.3">
      <c r="A15297" t="s">
        <v>452</v>
      </c>
      <c r="B15297" t="s">
        <v>457</v>
      </c>
      <c r="C15297">
        <v>4003</v>
      </c>
      <c r="D15297">
        <v>700</v>
      </c>
      <c r="E15297">
        <v>8058</v>
      </c>
      <c r="F15297">
        <v>7772</v>
      </c>
      <c r="G15297">
        <v>0.164435</v>
      </c>
    </row>
    <row r="15298" spans="1:7" x14ac:dyDescent="0.3">
      <c r="A15298" t="s">
        <v>452</v>
      </c>
      <c r="B15298" t="s">
        <v>452</v>
      </c>
      <c r="C15298">
        <v>8058</v>
      </c>
      <c r="D15298">
        <v>0</v>
      </c>
      <c r="E15298">
        <v>8058</v>
      </c>
      <c r="F15298">
        <v>8058</v>
      </c>
      <c r="G15298">
        <v>0.5</v>
      </c>
    </row>
    <row r="15299" spans="1:7" x14ac:dyDescent="0.3">
      <c r="A15299" t="s">
        <v>452</v>
      </c>
      <c r="B15299" t="s">
        <v>451</v>
      </c>
      <c r="C15299">
        <v>3510</v>
      </c>
      <c r="D15299">
        <v>764</v>
      </c>
      <c r="E15299">
        <v>8058</v>
      </c>
      <c r="F15299">
        <v>7472</v>
      </c>
      <c r="G15299">
        <v>0.12762399999999999</v>
      </c>
    </row>
    <row r="15300" spans="1:7" x14ac:dyDescent="0.3">
      <c r="A15300" t="s">
        <v>452</v>
      </c>
      <c r="B15300" t="s">
        <v>455</v>
      </c>
      <c r="C15300">
        <v>3460</v>
      </c>
      <c r="D15300">
        <v>1148</v>
      </c>
      <c r="E15300">
        <v>8058</v>
      </c>
      <c r="F15300">
        <v>7711</v>
      </c>
      <c r="G15300">
        <v>7.3815699999999998E-2</v>
      </c>
    </row>
    <row r="15301" spans="1:7" x14ac:dyDescent="0.3">
      <c r="A15301" t="s">
        <v>452</v>
      </c>
      <c r="B15301" t="s">
        <v>456</v>
      </c>
      <c r="C15301">
        <v>3433</v>
      </c>
      <c r="D15301">
        <v>1404</v>
      </c>
      <c r="E15301">
        <v>8058</v>
      </c>
      <c r="F15301">
        <v>7786</v>
      </c>
      <c r="G15301">
        <v>3.9447099999999999E-2</v>
      </c>
    </row>
    <row r="15302" spans="1:7" x14ac:dyDescent="0.3">
      <c r="A15302" t="s">
        <v>452</v>
      </c>
      <c r="B15302" t="s">
        <v>449</v>
      </c>
      <c r="C15302">
        <v>3427</v>
      </c>
      <c r="D15302">
        <v>1470</v>
      </c>
      <c r="E15302">
        <v>8058</v>
      </c>
      <c r="F15302">
        <v>7985</v>
      </c>
      <c r="G15302">
        <v>3.0355900000000002E-2</v>
      </c>
    </row>
    <row r="15303" spans="1:7" x14ac:dyDescent="0.3">
      <c r="A15303" t="s">
        <v>452</v>
      </c>
      <c r="B15303" t="s">
        <v>488</v>
      </c>
      <c r="C15303">
        <v>3164</v>
      </c>
      <c r="D15303">
        <v>1734</v>
      </c>
      <c r="E15303">
        <v>8058</v>
      </c>
      <c r="F15303">
        <v>7541</v>
      </c>
      <c r="G15303">
        <v>-1.9488399999999999E-2</v>
      </c>
    </row>
    <row r="15304" spans="1:7" x14ac:dyDescent="0.3">
      <c r="A15304" t="s">
        <v>452</v>
      </c>
      <c r="B15304" t="s">
        <v>497</v>
      </c>
      <c r="C15304">
        <v>3231</v>
      </c>
      <c r="D15304">
        <v>1642</v>
      </c>
      <c r="E15304">
        <v>8058</v>
      </c>
      <c r="F15304">
        <v>7613</v>
      </c>
      <c r="G15304">
        <v>-3.3820399999999998E-3</v>
      </c>
    </row>
    <row r="15305" spans="1:7" x14ac:dyDescent="0.3">
      <c r="A15305" t="s">
        <v>452</v>
      </c>
      <c r="B15305" t="s">
        <v>440</v>
      </c>
      <c r="C15305">
        <v>3339</v>
      </c>
      <c r="D15305">
        <v>1416</v>
      </c>
      <c r="E15305">
        <v>8058</v>
      </c>
      <c r="F15305">
        <v>7720</v>
      </c>
      <c r="G15305">
        <v>3.2133399999999999E-2</v>
      </c>
    </row>
    <row r="15306" spans="1:7" x14ac:dyDescent="0.3">
      <c r="A15306" t="s">
        <v>452</v>
      </c>
      <c r="B15306" t="s">
        <v>498</v>
      </c>
      <c r="C15306">
        <v>3396</v>
      </c>
      <c r="D15306">
        <v>1435</v>
      </c>
      <c r="E15306">
        <v>8058</v>
      </c>
      <c r="F15306">
        <v>7699</v>
      </c>
      <c r="G15306">
        <v>3.3382000000000002E-2</v>
      </c>
    </row>
    <row r="15307" spans="1:7" x14ac:dyDescent="0.3">
      <c r="A15307" t="s">
        <v>452</v>
      </c>
      <c r="B15307" t="s">
        <v>434</v>
      </c>
      <c r="C15307">
        <v>3509</v>
      </c>
      <c r="D15307">
        <v>1005</v>
      </c>
      <c r="E15307">
        <v>8058</v>
      </c>
      <c r="F15307">
        <v>7753</v>
      </c>
      <c r="G15307">
        <v>9.48074E-2</v>
      </c>
    </row>
    <row r="15308" spans="1:7" x14ac:dyDescent="0.3">
      <c r="A15308" t="s">
        <v>452</v>
      </c>
      <c r="B15308" t="s">
        <v>439</v>
      </c>
      <c r="C15308">
        <v>3545</v>
      </c>
      <c r="D15308">
        <v>712</v>
      </c>
      <c r="E15308">
        <v>8058</v>
      </c>
      <c r="F15308">
        <v>7329</v>
      </c>
      <c r="G15308">
        <v>0.13784399999999999</v>
      </c>
    </row>
    <row r="15309" spans="1:7" x14ac:dyDescent="0.3">
      <c r="A15309" t="s">
        <v>452</v>
      </c>
      <c r="B15309" t="s">
        <v>436</v>
      </c>
      <c r="C15309">
        <v>3483</v>
      </c>
      <c r="D15309">
        <v>978</v>
      </c>
      <c r="E15309">
        <v>8058</v>
      </c>
      <c r="F15309">
        <v>7606</v>
      </c>
      <c r="G15309">
        <v>9.7484699999999994E-2</v>
      </c>
    </row>
    <row r="15310" spans="1:7" x14ac:dyDescent="0.3">
      <c r="A15310" t="s">
        <v>452</v>
      </c>
      <c r="B15310" t="s">
        <v>435</v>
      </c>
      <c r="C15310">
        <v>3374</v>
      </c>
      <c r="D15310">
        <v>1410</v>
      </c>
      <c r="E15310">
        <v>8058</v>
      </c>
      <c r="F15310">
        <v>7746</v>
      </c>
      <c r="G15310">
        <v>3.5054399999999999E-2</v>
      </c>
    </row>
    <row r="15311" spans="1:7" x14ac:dyDescent="0.3">
      <c r="A15311" t="s">
        <v>452</v>
      </c>
      <c r="B15311" t="s">
        <v>489</v>
      </c>
      <c r="C15311">
        <v>3306</v>
      </c>
      <c r="D15311">
        <v>1463</v>
      </c>
      <c r="E15311">
        <v>8058</v>
      </c>
      <c r="F15311">
        <v>7741</v>
      </c>
      <c r="G15311">
        <v>2.4052199999999999E-2</v>
      </c>
    </row>
    <row r="15312" spans="1:7" x14ac:dyDescent="0.3">
      <c r="A15312" t="s">
        <v>452</v>
      </c>
      <c r="B15312" t="s">
        <v>490</v>
      </c>
      <c r="C15312">
        <v>3318</v>
      </c>
      <c r="D15312">
        <v>1552</v>
      </c>
      <c r="E15312">
        <v>8058</v>
      </c>
      <c r="F15312">
        <v>7552</v>
      </c>
      <c r="G15312">
        <v>1.37092E-2</v>
      </c>
    </row>
    <row r="15313" spans="1:7" x14ac:dyDescent="0.3">
      <c r="A15313" t="s">
        <v>452</v>
      </c>
      <c r="B15313" t="s">
        <v>491</v>
      </c>
      <c r="C15313">
        <v>3439</v>
      </c>
      <c r="D15313">
        <v>1555</v>
      </c>
      <c r="E15313">
        <v>8058</v>
      </c>
      <c r="F15313">
        <v>8108</v>
      </c>
      <c r="G15313">
        <v>2.0351399999999999E-2</v>
      </c>
    </row>
    <row r="15314" spans="1:7" x14ac:dyDescent="0.3">
      <c r="A15314" t="s">
        <v>452</v>
      </c>
      <c r="B15314" t="s">
        <v>492</v>
      </c>
      <c r="C15314">
        <v>3452</v>
      </c>
      <c r="D15314">
        <v>1504</v>
      </c>
      <c r="E15314">
        <v>8058</v>
      </c>
      <c r="F15314">
        <v>8055</v>
      </c>
      <c r="G15314">
        <v>2.7555400000000001E-2</v>
      </c>
    </row>
    <row r="15315" spans="1:7" x14ac:dyDescent="0.3">
      <c r="A15315" t="s">
        <v>452</v>
      </c>
      <c r="B15315" t="s">
        <v>493</v>
      </c>
      <c r="C15315">
        <v>3269</v>
      </c>
      <c r="D15315">
        <v>1340</v>
      </c>
      <c r="E15315">
        <v>8058</v>
      </c>
      <c r="F15315">
        <v>7688</v>
      </c>
      <c r="G15315">
        <v>3.7406300000000003E-2</v>
      </c>
    </row>
    <row r="15316" spans="1:7" x14ac:dyDescent="0.3">
      <c r="A15316" t="s">
        <v>452</v>
      </c>
      <c r="B15316" t="s">
        <v>437</v>
      </c>
      <c r="C15316">
        <v>3556</v>
      </c>
      <c r="D15316">
        <v>1299</v>
      </c>
      <c r="E15316">
        <v>8058</v>
      </c>
      <c r="F15316">
        <v>8184</v>
      </c>
      <c r="G15316">
        <v>5.8982899999999998E-2</v>
      </c>
    </row>
    <row r="15317" spans="1:7" x14ac:dyDescent="0.3">
      <c r="A15317" t="s">
        <v>452</v>
      </c>
      <c r="B15317" t="s">
        <v>494</v>
      </c>
      <c r="C15317">
        <v>3146</v>
      </c>
      <c r="D15317">
        <v>1695</v>
      </c>
      <c r="E15317">
        <v>8058</v>
      </c>
      <c r="F15317">
        <v>7280</v>
      </c>
      <c r="G15317">
        <v>-1.5908200000000001E-2</v>
      </c>
    </row>
    <row r="15318" spans="1:7" x14ac:dyDescent="0.3">
      <c r="A15318" t="s">
        <v>452</v>
      </c>
      <c r="B15318" t="s">
        <v>438</v>
      </c>
      <c r="C15318">
        <v>3448</v>
      </c>
      <c r="D15318">
        <v>729</v>
      </c>
      <c r="E15318">
        <v>8058</v>
      </c>
      <c r="F15318">
        <v>7156</v>
      </c>
      <c r="G15318">
        <v>0.130801</v>
      </c>
    </row>
    <row r="15319" spans="1:7" x14ac:dyDescent="0.3">
      <c r="A15319" t="s">
        <v>452</v>
      </c>
      <c r="B15319" t="s">
        <v>495</v>
      </c>
      <c r="C15319">
        <v>3398</v>
      </c>
      <c r="D15319">
        <v>1426</v>
      </c>
      <c r="E15319">
        <v>8058</v>
      </c>
      <c r="F15319">
        <v>7709</v>
      </c>
      <c r="G15319">
        <v>3.4629300000000002E-2</v>
      </c>
    </row>
    <row r="15320" spans="1:7" x14ac:dyDescent="0.3">
      <c r="A15320" t="s">
        <v>452</v>
      </c>
      <c r="B15320" t="s">
        <v>496</v>
      </c>
      <c r="C15320">
        <v>3227</v>
      </c>
      <c r="D15320">
        <v>1606</v>
      </c>
      <c r="E15320">
        <v>8058</v>
      </c>
      <c r="F15320">
        <v>7546</v>
      </c>
      <c r="G15320">
        <v>9.6129199999999998E-4</v>
      </c>
    </row>
    <row r="15321" spans="1:7" x14ac:dyDescent="0.3">
      <c r="A15321" t="s">
        <v>452</v>
      </c>
      <c r="B15321" t="s">
        <v>499</v>
      </c>
      <c r="C15321">
        <v>2602</v>
      </c>
      <c r="D15321">
        <v>2804</v>
      </c>
      <c r="E15321">
        <v>8058</v>
      </c>
      <c r="F15321">
        <v>6691</v>
      </c>
      <c r="G15321">
        <v>-0.20380999999999999</v>
      </c>
    </row>
    <row r="15322" spans="1:7" x14ac:dyDescent="0.3">
      <c r="A15322" t="s">
        <v>452</v>
      </c>
      <c r="B15322" t="s">
        <v>500</v>
      </c>
      <c r="C15322">
        <v>3020</v>
      </c>
      <c r="D15322">
        <v>2586</v>
      </c>
      <c r="E15322">
        <v>8058</v>
      </c>
      <c r="F15322">
        <v>7674</v>
      </c>
      <c r="G15322">
        <v>-0.136791</v>
      </c>
    </row>
    <row r="15323" spans="1:7" x14ac:dyDescent="0.3">
      <c r="A15323" t="s">
        <v>452</v>
      </c>
      <c r="B15323" t="s">
        <v>501</v>
      </c>
      <c r="C15323">
        <v>2924</v>
      </c>
      <c r="D15323">
        <v>2514</v>
      </c>
      <c r="E15323">
        <v>8058</v>
      </c>
      <c r="F15323">
        <v>7599</v>
      </c>
      <c r="G15323">
        <v>-0.134381</v>
      </c>
    </row>
    <row r="15324" spans="1:7" x14ac:dyDescent="0.3">
      <c r="A15324" t="s">
        <v>452</v>
      </c>
      <c r="B15324" t="s">
        <v>502</v>
      </c>
      <c r="C15324">
        <v>2974</v>
      </c>
      <c r="D15324">
        <v>2526</v>
      </c>
      <c r="E15324">
        <v>8058</v>
      </c>
      <c r="F15324">
        <v>7726</v>
      </c>
      <c r="G15324">
        <v>-0.13165199999999999</v>
      </c>
    </row>
    <row r="15325" spans="1:7" x14ac:dyDescent="0.3">
      <c r="A15325" t="s">
        <v>452</v>
      </c>
      <c r="B15325" t="s">
        <v>503</v>
      </c>
      <c r="C15325">
        <v>2945</v>
      </c>
      <c r="D15325">
        <v>2529</v>
      </c>
      <c r="E15325">
        <v>8058</v>
      </c>
      <c r="F15325">
        <v>7620</v>
      </c>
      <c r="G15325">
        <v>-0.13477500000000001</v>
      </c>
    </row>
    <row r="15326" spans="1:7" x14ac:dyDescent="0.3">
      <c r="A15326" t="s">
        <v>452</v>
      </c>
      <c r="B15326" t="s">
        <v>504</v>
      </c>
      <c r="C15326">
        <v>3021</v>
      </c>
      <c r="D15326">
        <v>2521</v>
      </c>
      <c r="E15326">
        <v>8058</v>
      </c>
      <c r="F15326">
        <v>7731</v>
      </c>
      <c r="G15326">
        <v>-0.128001</v>
      </c>
    </row>
    <row r="15327" spans="1:7" x14ac:dyDescent="0.3">
      <c r="A15327" t="s">
        <v>452</v>
      </c>
      <c r="B15327" t="s">
        <v>505</v>
      </c>
      <c r="C15327">
        <v>3028</v>
      </c>
      <c r="D15327">
        <v>2523</v>
      </c>
      <c r="E15327">
        <v>8058</v>
      </c>
      <c r="F15327">
        <v>7679</v>
      </c>
      <c r="G15327">
        <v>-0.12823300000000001</v>
      </c>
    </row>
    <row r="15328" spans="1:7" x14ac:dyDescent="0.3">
      <c r="A15328" t="s">
        <v>452</v>
      </c>
      <c r="B15328" t="s">
        <v>506</v>
      </c>
      <c r="C15328">
        <v>3357</v>
      </c>
      <c r="D15328">
        <v>2441</v>
      </c>
      <c r="E15328">
        <v>8058</v>
      </c>
      <c r="F15328">
        <v>8837</v>
      </c>
      <c r="G15328">
        <v>-9.0263399999999994E-2</v>
      </c>
    </row>
    <row r="15329" spans="1:7" x14ac:dyDescent="0.3">
      <c r="A15329" t="s">
        <v>452</v>
      </c>
      <c r="B15329" t="s">
        <v>507</v>
      </c>
      <c r="C15329">
        <v>2875</v>
      </c>
      <c r="D15329">
        <v>2761</v>
      </c>
      <c r="E15329">
        <v>8058</v>
      </c>
      <c r="F15329">
        <v>7563</v>
      </c>
      <c r="G15329">
        <v>-0.16945099999999999</v>
      </c>
    </row>
    <row r="15330" spans="1:7" x14ac:dyDescent="0.3">
      <c r="A15330" t="s">
        <v>452</v>
      </c>
      <c r="B15330" t="s">
        <v>508</v>
      </c>
      <c r="C15330">
        <v>3375</v>
      </c>
      <c r="D15330">
        <v>2429</v>
      </c>
      <c r="E15330">
        <v>8058</v>
      </c>
      <c r="F15330">
        <v>8853</v>
      </c>
      <c r="G15330">
        <v>-8.7694400000000006E-2</v>
      </c>
    </row>
    <row r="15331" spans="1:7" x14ac:dyDescent="0.3">
      <c r="A15331" t="s">
        <v>452</v>
      </c>
      <c r="B15331" t="s">
        <v>509</v>
      </c>
      <c r="C15331">
        <v>3467</v>
      </c>
      <c r="D15331">
        <v>2443</v>
      </c>
      <c r="E15331">
        <v>8058</v>
      </c>
      <c r="F15331">
        <v>8987</v>
      </c>
      <c r="G15331">
        <v>-8.3250199999999996E-2</v>
      </c>
    </row>
    <row r="15332" spans="1:7" x14ac:dyDescent="0.3">
      <c r="A15332" t="s">
        <v>452</v>
      </c>
      <c r="B15332" t="s">
        <v>510</v>
      </c>
      <c r="C15332">
        <v>3288</v>
      </c>
      <c r="D15332">
        <v>2496</v>
      </c>
      <c r="E15332">
        <v>8058</v>
      </c>
      <c r="F15332">
        <v>8543</v>
      </c>
      <c r="G15332">
        <v>-0.102644</v>
      </c>
    </row>
    <row r="15333" spans="1:7" x14ac:dyDescent="0.3">
      <c r="A15333" t="s">
        <v>452</v>
      </c>
      <c r="B15333" t="s">
        <v>404</v>
      </c>
      <c r="C15333">
        <v>2783</v>
      </c>
      <c r="D15333">
        <v>2814</v>
      </c>
      <c r="E15333">
        <v>8058</v>
      </c>
      <c r="F15333">
        <v>7194</v>
      </c>
      <c r="G15333">
        <v>-0.186533</v>
      </c>
    </row>
    <row r="15334" spans="1:7" x14ac:dyDescent="0.3">
      <c r="A15334" t="s">
        <v>452</v>
      </c>
      <c r="B15334" t="s">
        <v>413</v>
      </c>
      <c r="C15334">
        <v>2677</v>
      </c>
      <c r="D15334">
        <v>3003</v>
      </c>
      <c r="E15334">
        <v>8058</v>
      </c>
      <c r="F15334">
        <v>6964</v>
      </c>
      <c r="G15334">
        <v>-0.221608</v>
      </c>
    </row>
    <row r="15335" spans="1:7" x14ac:dyDescent="0.3">
      <c r="A15335" t="s">
        <v>452</v>
      </c>
      <c r="B15335" t="s">
        <v>405</v>
      </c>
      <c r="C15335">
        <v>2795</v>
      </c>
      <c r="D15335">
        <v>2969</v>
      </c>
      <c r="E15335">
        <v>8058</v>
      </c>
      <c r="F15335">
        <v>7214</v>
      </c>
      <c r="G15335">
        <v>-0.20580100000000001</v>
      </c>
    </row>
    <row r="15336" spans="1:7" x14ac:dyDescent="0.3">
      <c r="A15336" t="s">
        <v>452</v>
      </c>
      <c r="B15336" t="s">
        <v>403</v>
      </c>
      <c r="C15336">
        <v>2822</v>
      </c>
      <c r="D15336">
        <v>2800</v>
      </c>
      <c r="E15336">
        <v>8058</v>
      </c>
      <c r="F15336">
        <v>7459</v>
      </c>
      <c r="G15336">
        <v>-0.17902899999999999</v>
      </c>
    </row>
    <row r="15337" spans="1:7" x14ac:dyDescent="0.3">
      <c r="A15337" t="s">
        <v>452</v>
      </c>
      <c r="B15337" t="s">
        <v>419</v>
      </c>
      <c r="C15337">
        <v>2779</v>
      </c>
      <c r="D15337">
        <v>2839</v>
      </c>
      <c r="E15337">
        <v>8058</v>
      </c>
      <c r="F15337">
        <v>7358</v>
      </c>
      <c r="G15337">
        <v>-0.188051</v>
      </c>
    </row>
    <row r="15338" spans="1:7" x14ac:dyDescent="0.3">
      <c r="A15338" t="s">
        <v>452</v>
      </c>
      <c r="B15338" t="s">
        <v>412</v>
      </c>
      <c r="C15338">
        <v>2712</v>
      </c>
      <c r="D15338">
        <v>2944</v>
      </c>
      <c r="E15338">
        <v>8058</v>
      </c>
      <c r="F15338">
        <v>7123</v>
      </c>
      <c r="G15338">
        <v>-0.20920900000000001</v>
      </c>
    </row>
    <row r="15339" spans="1:7" x14ac:dyDescent="0.3">
      <c r="A15339" t="s">
        <v>452</v>
      </c>
      <c r="B15339" t="s">
        <v>406</v>
      </c>
      <c r="C15339">
        <v>2736</v>
      </c>
      <c r="D15339">
        <v>2996</v>
      </c>
      <c r="E15339">
        <v>8058</v>
      </c>
      <c r="F15339">
        <v>7113</v>
      </c>
      <c r="G15339">
        <v>-0.21462000000000001</v>
      </c>
    </row>
    <row r="15340" spans="1:7" x14ac:dyDescent="0.3">
      <c r="A15340" t="s">
        <v>452</v>
      </c>
      <c r="B15340" t="s">
        <v>401</v>
      </c>
      <c r="C15340">
        <v>2805</v>
      </c>
      <c r="D15340">
        <v>2915</v>
      </c>
      <c r="E15340">
        <v>8058</v>
      </c>
      <c r="F15340">
        <v>7279</v>
      </c>
      <c r="G15340">
        <v>-0.19723499999999999</v>
      </c>
    </row>
    <row r="15341" spans="1:7" x14ac:dyDescent="0.3">
      <c r="A15341" t="s">
        <v>452</v>
      </c>
      <c r="B15341" t="s">
        <v>422</v>
      </c>
      <c r="C15341">
        <v>2789</v>
      </c>
      <c r="D15341">
        <v>2873</v>
      </c>
      <c r="E15341">
        <v>8058</v>
      </c>
      <c r="F15341">
        <v>7315</v>
      </c>
      <c r="G15341">
        <v>-0.19234999999999999</v>
      </c>
    </row>
    <row r="15342" spans="1:7" x14ac:dyDescent="0.3">
      <c r="A15342" t="s">
        <v>452</v>
      </c>
      <c r="B15342" t="s">
        <v>410</v>
      </c>
      <c r="C15342">
        <v>2788</v>
      </c>
      <c r="D15342">
        <v>2891</v>
      </c>
      <c r="E15342">
        <v>8058</v>
      </c>
      <c r="F15342">
        <v>7233</v>
      </c>
      <c r="G15342">
        <v>-0.195801</v>
      </c>
    </row>
    <row r="15343" spans="1:7" x14ac:dyDescent="0.3">
      <c r="A15343" t="s">
        <v>452</v>
      </c>
      <c r="B15343" t="s">
        <v>425</v>
      </c>
      <c r="C15343">
        <v>2771</v>
      </c>
      <c r="D15343">
        <v>2875</v>
      </c>
      <c r="E15343">
        <v>8058</v>
      </c>
      <c r="F15343">
        <v>7287</v>
      </c>
      <c r="G15343">
        <v>-0.194135</v>
      </c>
    </row>
    <row r="15344" spans="1:7" x14ac:dyDescent="0.3">
      <c r="A15344" t="s">
        <v>452</v>
      </c>
      <c r="B15344" t="s">
        <v>400</v>
      </c>
      <c r="C15344">
        <v>2708</v>
      </c>
      <c r="D15344">
        <v>2858</v>
      </c>
      <c r="E15344">
        <v>8058</v>
      </c>
      <c r="F15344">
        <v>7232</v>
      </c>
      <c r="G15344">
        <v>-0.19672999999999999</v>
      </c>
    </row>
    <row r="15345" spans="1:7" x14ac:dyDescent="0.3">
      <c r="A15345" t="s">
        <v>452</v>
      </c>
      <c r="B15345" t="s">
        <v>421</v>
      </c>
      <c r="C15345">
        <v>2577</v>
      </c>
      <c r="D15345">
        <v>2944</v>
      </c>
      <c r="E15345">
        <v>8058</v>
      </c>
      <c r="F15345">
        <v>6999</v>
      </c>
      <c r="G15345">
        <v>-0.21989800000000001</v>
      </c>
    </row>
    <row r="15346" spans="1:7" x14ac:dyDescent="0.3">
      <c r="A15346" t="s">
        <v>452</v>
      </c>
      <c r="B15346" t="s">
        <v>424</v>
      </c>
      <c r="C15346">
        <v>2708</v>
      </c>
      <c r="D15346">
        <v>2970</v>
      </c>
      <c r="E15346">
        <v>8058</v>
      </c>
      <c r="F15346">
        <v>7103</v>
      </c>
      <c r="G15346">
        <v>-0.21317900000000001</v>
      </c>
    </row>
    <row r="15347" spans="1:7" x14ac:dyDescent="0.3">
      <c r="A15347" t="s">
        <v>452</v>
      </c>
      <c r="B15347" t="s">
        <v>402</v>
      </c>
      <c r="C15347">
        <v>2702</v>
      </c>
      <c r="D15347">
        <v>2975</v>
      </c>
      <c r="E15347">
        <v>8058</v>
      </c>
      <c r="F15347">
        <v>6944</v>
      </c>
      <c r="G15347">
        <v>-0.216504</v>
      </c>
    </row>
    <row r="15348" spans="1:7" x14ac:dyDescent="0.3">
      <c r="A15348" t="s">
        <v>452</v>
      </c>
      <c r="B15348" t="s">
        <v>408</v>
      </c>
      <c r="C15348">
        <v>2748</v>
      </c>
      <c r="D15348">
        <v>2825</v>
      </c>
      <c r="E15348">
        <v>8058</v>
      </c>
      <c r="F15348">
        <v>7306</v>
      </c>
      <c r="G15348">
        <v>-0.188883</v>
      </c>
    </row>
    <row r="15349" spans="1:7" x14ac:dyDescent="0.3">
      <c r="A15349" t="s">
        <v>452</v>
      </c>
      <c r="B15349" t="s">
        <v>409</v>
      </c>
      <c r="C15349">
        <v>2812</v>
      </c>
      <c r="D15349">
        <v>2850</v>
      </c>
      <c r="E15349">
        <v>8058</v>
      </c>
      <c r="F15349">
        <v>7398</v>
      </c>
      <c r="G15349">
        <v>-0.18685299999999999</v>
      </c>
    </row>
    <row r="15350" spans="1:7" x14ac:dyDescent="0.3">
      <c r="A15350" t="s">
        <v>452</v>
      </c>
      <c r="B15350" t="s">
        <v>420</v>
      </c>
      <c r="C15350">
        <v>2796</v>
      </c>
      <c r="D15350">
        <v>2890</v>
      </c>
      <c r="E15350">
        <v>8058</v>
      </c>
      <c r="F15350">
        <v>7311</v>
      </c>
      <c r="G15350">
        <v>-0.194157</v>
      </c>
    </row>
    <row r="15351" spans="1:7" x14ac:dyDescent="0.3">
      <c r="A15351" t="s">
        <v>452</v>
      </c>
      <c r="B15351" t="s">
        <v>426</v>
      </c>
      <c r="C15351">
        <v>3009</v>
      </c>
      <c r="D15351">
        <v>2809</v>
      </c>
      <c r="E15351">
        <v>8058</v>
      </c>
      <c r="F15351">
        <v>7777</v>
      </c>
      <c r="G15351">
        <v>-0.16476199999999999</v>
      </c>
    </row>
    <row r="15352" spans="1:7" x14ac:dyDescent="0.3">
      <c r="A15352" t="s">
        <v>452</v>
      </c>
      <c r="B15352" t="s">
        <v>418</v>
      </c>
      <c r="C15352">
        <v>2958</v>
      </c>
      <c r="D15352">
        <v>2855</v>
      </c>
      <c r="E15352">
        <v>8058</v>
      </c>
      <c r="F15352">
        <v>7620</v>
      </c>
      <c r="G15352">
        <v>-0.17553299999999999</v>
      </c>
    </row>
    <row r="15353" spans="1:7" x14ac:dyDescent="0.3">
      <c r="A15353" t="s">
        <v>452</v>
      </c>
      <c r="B15353" t="s">
        <v>423</v>
      </c>
      <c r="C15353">
        <v>2875</v>
      </c>
      <c r="D15353">
        <v>2847</v>
      </c>
      <c r="E15353">
        <v>8058</v>
      </c>
      <c r="F15353">
        <v>7516</v>
      </c>
      <c r="G15353">
        <v>-0.181007</v>
      </c>
    </row>
    <row r="15354" spans="1:7" x14ac:dyDescent="0.3">
      <c r="A15354" t="s">
        <v>452</v>
      </c>
      <c r="B15354" t="s">
        <v>417</v>
      </c>
      <c r="C15354">
        <v>2820</v>
      </c>
      <c r="D15354">
        <v>2927</v>
      </c>
      <c r="E15354">
        <v>8058</v>
      </c>
      <c r="F15354">
        <v>7383</v>
      </c>
      <c r="G15354">
        <v>-0.19649</v>
      </c>
    </row>
    <row r="15355" spans="1:7" x14ac:dyDescent="0.3">
      <c r="A15355" t="s">
        <v>452</v>
      </c>
      <c r="B15355" t="s">
        <v>414</v>
      </c>
      <c r="C15355">
        <v>2856</v>
      </c>
      <c r="D15355">
        <v>2907</v>
      </c>
      <c r="E15355">
        <v>8058</v>
      </c>
      <c r="F15355">
        <v>7479</v>
      </c>
      <c r="G15355">
        <v>-0.190384</v>
      </c>
    </row>
    <row r="15356" spans="1:7" x14ac:dyDescent="0.3">
      <c r="A15356" t="s">
        <v>452</v>
      </c>
      <c r="B15356" t="s">
        <v>411</v>
      </c>
      <c r="C15356">
        <v>2751</v>
      </c>
      <c r="D15356">
        <v>2879</v>
      </c>
      <c r="E15356">
        <v>8058</v>
      </c>
      <c r="F15356">
        <v>7224</v>
      </c>
      <c r="G15356">
        <v>-0.196767</v>
      </c>
    </row>
    <row r="15357" spans="1:7" x14ac:dyDescent="0.3">
      <c r="A15357" t="s">
        <v>452</v>
      </c>
      <c r="B15357" t="s">
        <v>416</v>
      </c>
      <c r="C15357">
        <v>2664</v>
      </c>
      <c r="D15357">
        <v>2990</v>
      </c>
      <c r="E15357">
        <v>8058</v>
      </c>
      <c r="F15357">
        <v>6926</v>
      </c>
      <c r="G15357">
        <v>-0.221303</v>
      </c>
    </row>
    <row r="15358" spans="1:7" x14ac:dyDescent="0.3">
      <c r="A15358" t="s">
        <v>452</v>
      </c>
      <c r="B15358" t="s">
        <v>407</v>
      </c>
      <c r="C15358">
        <v>2540</v>
      </c>
      <c r="D15358">
        <v>3014</v>
      </c>
      <c r="E15358">
        <v>8058</v>
      </c>
      <c r="F15358">
        <v>6706</v>
      </c>
      <c r="G15358">
        <v>-0.23624999999999999</v>
      </c>
    </row>
    <row r="15359" spans="1:7" x14ac:dyDescent="0.3">
      <c r="A15359" t="s">
        <v>452</v>
      </c>
      <c r="B15359" t="s">
        <v>479</v>
      </c>
      <c r="C15359">
        <v>2676</v>
      </c>
      <c r="D15359">
        <v>3012</v>
      </c>
      <c r="E15359">
        <v>8058</v>
      </c>
      <c r="F15359">
        <v>6887</v>
      </c>
      <c r="G15359">
        <v>-0.224021</v>
      </c>
    </row>
    <row r="15360" spans="1:7" x14ac:dyDescent="0.3">
      <c r="A15360" t="s">
        <v>452</v>
      </c>
      <c r="B15360" t="s">
        <v>415</v>
      </c>
      <c r="C15360">
        <v>2668</v>
      </c>
      <c r="D15360">
        <v>2946</v>
      </c>
      <c r="E15360">
        <v>8058</v>
      </c>
      <c r="F15360">
        <v>6923</v>
      </c>
      <c r="G15360">
        <v>-0.21520600000000001</v>
      </c>
    </row>
    <row r="15361" spans="1:7" x14ac:dyDescent="0.3">
      <c r="A15361" t="s">
        <v>452</v>
      </c>
      <c r="B15361" t="s">
        <v>480</v>
      </c>
      <c r="C15361">
        <v>2700</v>
      </c>
      <c r="D15361">
        <v>2924</v>
      </c>
      <c r="E15361">
        <v>8058</v>
      </c>
      <c r="F15361">
        <v>7133</v>
      </c>
      <c r="G15361">
        <v>-0.207228</v>
      </c>
    </row>
    <row r="15362" spans="1:7" x14ac:dyDescent="0.3">
      <c r="A15362" t="s">
        <v>452</v>
      </c>
      <c r="B15362" t="s">
        <v>466</v>
      </c>
      <c r="C15362">
        <v>3171</v>
      </c>
      <c r="D15362">
        <v>2582</v>
      </c>
      <c r="E15362">
        <v>8058</v>
      </c>
      <c r="F15362">
        <v>8208</v>
      </c>
      <c r="G15362">
        <v>-0.122526</v>
      </c>
    </row>
    <row r="15363" spans="1:7" x14ac:dyDescent="0.3">
      <c r="A15363" t="s">
        <v>452</v>
      </c>
      <c r="B15363" t="s">
        <v>461</v>
      </c>
      <c r="C15363">
        <v>3125</v>
      </c>
      <c r="D15363">
        <v>2578</v>
      </c>
      <c r="E15363">
        <v>8058</v>
      </c>
      <c r="F15363">
        <v>8031</v>
      </c>
      <c r="G15363">
        <v>-0.12623500000000001</v>
      </c>
    </row>
    <row r="15364" spans="1:7" x14ac:dyDescent="0.3">
      <c r="A15364" t="s">
        <v>452</v>
      </c>
      <c r="B15364" t="s">
        <v>470</v>
      </c>
      <c r="C15364">
        <v>3142</v>
      </c>
      <c r="D15364">
        <v>2669</v>
      </c>
      <c r="E15364">
        <v>8058</v>
      </c>
      <c r="F15364">
        <v>7965</v>
      </c>
      <c r="G15364">
        <v>-0.13705300000000001</v>
      </c>
    </row>
    <row r="15365" spans="1:7" x14ac:dyDescent="0.3">
      <c r="A15365" t="s">
        <v>452</v>
      </c>
      <c r="B15365" t="s">
        <v>465</v>
      </c>
      <c r="C15365">
        <v>3080</v>
      </c>
      <c r="D15365">
        <v>2549</v>
      </c>
      <c r="E15365">
        <v>8058</v>
      </c>
      <c r="F15365">
        <v>8069</v>
      </c>
      <c r="G15365">
        <v>-0.12513199999999999</v>
      </c>
    </row>
    <row r="15366" spans="1:7" x14ac:dyDescent="0.3">
      <c r="A15366" t="s">
        <v>452</v>
      </c>
      <c r="B15366" t="s">
        <v>463</v>
      </c>
      <c r="C15366">
        <v>3268</v>
      </c>
      <c r="D15366">
        <v>2494</v>
      </c>
      <c r="E15366">
        <v>8058</v>
      </c>
      <c r="F15366">
        <v>8378</v>
      </c>
      <c r="G15366">
        <v>-0.104648</v>
      </c>
    </row>
    <row r="15367" spans="1:7" x14ac:dyDescent="0.3">
      <c r="A15367" t="s">
        <v>452</v>
      </c>
      <c r="B15367" t="s">
        <v>459</v>
      </c>
      <c r="C15367">
        <v>3231</v>
      </c>
      <c r="D15367">
        <v>2520</v>
      </c>
      <c r="E15367">
        <v>8058</v>
      </c>
      <c r="F15367">
        <v>8417</v>
      </c>
      <c r="G15367">
        <v>-0.109803</v>
      </c>
    </row>
    <row r="15368" spans="1:7" x14ac:dyDescent="0.3">
      <c r="A15368" t="s">
        <v>452</v>
      </c>
      <c r="B15368" t="s">
        <v>468</v>
      </c>
      <c r="C15368">
        <v>3034</v>
      </c>
      <c r="D15368">
        <v>2453</v>
      </c>
      <c r="E15368">
        <v>8058</v>
      </c>
      <c r="F15368">
        <v>7885</v>
      </c>
      <c r="G15368">
        <v>-0.11741799999999999</v>
      </c>
    </row>
    <row r="15369" spans="1:7" x14ac:dyDescent="0.3">
      <c r="A15369" t="s">
        <v>452</v>
      </c>
      <c r="B15369" t="s">
        <v>462</v>
      </c>
      <c r="C15369">
        <v>3191</v>
      </c>
      <c r="D15369">
        <v>2579</v>
      </c>
      <c r="E15369">
        <v>8058</v>
      </c>
      <c r="F15369">
        <v>8213</v>
      </c>
      <c r="G15369">
        <v>-0.12089</v>
      </c>
    </row>
    <row r="15370" spans="1:7" x14ac:dyDescent="0.3">
      <c r="A15370" t="s">
        <v>452</v>
      </c>
      <c r="B15370" t="s">
        <v>464</v>
      </c>
      <c r="C15370">
        <v>3194</v>
      </c>
      <c r="D15370">
        <v>2522</v>
      </c>
      <c r="E15370">
        <v>8058</v>
      </c>
      <c r="F15370">
        <v>8337</v>
      </c>
      <c r="G15370">
        <v>-0.11283899999999999</v>
      </c>
    </row>
    <row r="15371" spans="1:7" x14ac:dyDescent="0.3">
      <c r="A15371" t="s">
        <v>452</v>
      </c>
      <c r="B15371" t="s">
        <v>625</v>
      </c>
      <c r="C15371">
        <v>3099</v>
      </c>
      <c r="D15371">
        <v>2510</v>
      </c>
      <c r="E15371">
        <v>8058</v>
      </c>
      <c r="F15371">
        <v>8210</v>
      </c>
      <c r="G15371">
        <v>-0.118085</v>
      </c>
    </row>
    <row r="15372" spans="1:7" x14ac:dyDescent="0.3">
      <c r="A15372" t="s">
        <v>452</v>
      </c>
      <c r="B15372" t="s">
        <v>460</v>
      </c>
      <c r="C15372">
        <v>2421</v>
      </c>
      <c r="D15372">
        <v>3186</v>
      </c>
      <c r="E15372">
        <v>8058</v>
      </c>
      <c r="F15372">
        <v>6251</v>
      </c>
      <c r="G15372">
        <v>-0.27611999999999998</v>
      </c>
    </row>
    <row r="15373" spans="1:7" x14ac:dyDescent="0.3">
      <c r="A15373" t="s">
        <v>452</v>
      </c>
      <c r="B15373" t="s">
        <v>469</v>
      </c>
      <c r="C15373">
        <v>3209</v>
      </c>
      <c r="D15373">
        <v>2556</v>
      </c>
      <c r="E15373">
        <v>8058</v>
      </c>
      <c r="F15373">
        <v>8187</v>
      </c>
      <c r="G15373">
        <v>-0.117144</v>
      </c>
    </row>
    <row r="15374" spans="1:7" x14ac:dyDescent="0.3">
      <c r="A15374" t="s">
        <v>452</v>
      </c>
      <c r="B15374" t="s">
        <v>467</v>
      </c>
      <c r="C15374">
        <v>2341</v>
      </c>
      <c r="D15374">
        <v>3195</v>
      </c>
      <c r="E15374">
        <v>8058</v>
      </c>
      <c r="F15374">
        <v>6069</v>
      </c>
      <c r="G15374">
        <v>-0.28661399999999998</v>
      </c>
    </row>
    <row r="15375" spans="1:7" x14ac:dyDescent="0.3">
      <c r="A15375" t="s">
        <v>452</v>
      </c>
      <c r="B15375" t="s">
        <v>433</v>
      </c>
      <c r="C15375">
        <v>3264</v>
      </c>
      <c r="D15375">
        <v>2485</v>
      </c>
      <c r="E15375">
        <v>8058</v>
      </c>
      <c r="F15375">
        <v>8564</v>
      </c>
      <c r="G15375">
        <v>-0.102635</v>
      </c>
    </row>
    <row r="15376" spans="1:7" x14ac:dyDescent="0.3">
      <c r="A15376" t="s">
        <v>452</v>
      </c>
      <c r="B15376" t="s">
        <v>429</v>
      </c>
      <c r="C15376">
        <v>3379</v>
      </c>
      <c r="D15376">
        <v>2490</v>
      </c>
      <c r="E15376">
        <v>8058</v>
      </c>
      <c r="F15376">
        <v>8578</v>
      </c>
      <c r="G15376">
        <v>-9.6237100000000006E-2</v>
      </c>
    </row>
    <row r="15377" spans="1:7" x14ac:dyDescent="0.3">
      <c r="A15377" t="s">
        <v>452</v>
      </c>
      <c r="B15377" t="s">
        <v>428</v>
      </c>
      <c r="C15377">
        <v>3087</v>
      </c>
      <c r="D15377">
        <v>2612</v>
      </c>
      <c r="E15377">
        <v>8058</v>
      </c>
      <c r="F15377">
        <v>8007</v>
      </c>
      <c r="G15377">
        <v>-0.133022</v>
      </c>
    </row>
    <row r="15378" spans="1:7" x14ac:dyDescent="0.3">
      <c r="A15378" t="s">
        <v>452</v>
      </c>
      <c r="B15378" t="s">
        <v>427</v>
      </c>
      <c r="C15378">
        <v>3333</v>
      </c>
      <c r="D15378">
        <v>2520</v>
      </c>
      <c r="E15378">
        <v>8058</v>
      </c>
      <c r="F15378">
        <v>8538</v>
      </c>
      <c r="G15378">
        <v>-0.102856</v>
      </c>
    </row>
    <row r="15379" spans="1:7" x14ac:dyDescent="0.3">
      <c r="A15379" t="s">
        <v>452</v>
      </c>
      <c r="B15379" t="s">
        <v>432</v>
      </c>
      <c r="C15379">
        <v>3123</v>
      </c>
      <c r="D15379">
        <v>2613</v>
      </c>
      <c r="E15379">
        <v>8058</v>
      </c>
      <c r="F15379">
        <v>8194</v>
      </c>
      <c r="G15379">
        <v>-0.12939899999999999</v>
      </c>
    </row>
    <row r="15380" spans="1:7" x14ac:dyDescent="0.3">
      <c r="A15380" t="s">
        <v>452</v>
      </c>
      <c r="B15380" t="s">
        <v>431</v>
      </c>
      <c r="C15380">
        <v>3150</v>
      </c>
      <c r="D15380">
        <v>2555</v>
      </c>
      <c r="E15380">
        <v>8058</v>
      </c>
      <c r="F15380">
        <v>8152</v>
      </c>
      <c r="G15380">
        <v>-0.12091300000000001</v>
      </c>
    </row>
    <row r="15381" spans="1:7" x14ac:dyDescent="0.3">
      <c r="A15381" t="s">
        <v>452</v>
      </c>
      <c r="B15381" t="s">
        <v>430</v>
      </c>
      <c r="C15381">
        <v>3231</v>
      </c>
      <c r="D15381">
        <v>2570</v>
      </c>
      <c r="E15381">
        <v>8058</v>
      </c>
      <c r="F15381">
        <v>8313</v>
      </c>
      <c r="G15381">
        <v>-0.116609</v>
      </c>
    </row>
    <row r="15382" spans="1:7" x14ac:dyDescent="0.3">
      <c r="A15382" t="s">
        <v>452</v>
      </c>
      <c r="B15382" t="s">
        <v>511</v>
      </c>
      <c r="C15382">
        <v>3154</v>
      </c>
      <c r="D15382">
        <v>2677</v>
      </c>
      <c r="E15382">
        <v>8058</v>
      </c>
      <c r="F15382">
        <v>8531</v>
      </c>
      <c r="G15382">
        <v>-0.13261800000000001</v>
      </c>
    </row>
    <row r="15383" spans="1:7" x14ac:dyDescent="0.3">
      <c r="A15383" t="s">
        <v>452</v>
      </c>
      <c r="B15383" t="s">
        <v>512</v>
      </c>
      <c r="C15383">
        <v>3212</v>
      </c>
      <c r="D15383">
        <v>2830</v>
      </c>
      <c r="E15383">
        <v>8058</v>
      </c>
      <c r="F15383">
        <v>8368</v>
      </c>
      <c r="G15383">
        <v>-0.149032</v>
      </c>
    </row>
    <row r="15384" spans="1:7" x14ac:dyDescent="0.3">
      <c r="A15384" t="s">
        <v>452</v>
      </c>
      <c r="B15384" t="s">
        <v>513</v>
      </c>
      <c r="C15384">
        <v>3272</v>
      </c>
      <c r="D15384">
        <v>2681</v>
      </c>
      <c r="E15384">
        <v>8058</v>
      </c>
      <c r="F15384">
        <v>8614</v>
      </c>
      <c r="G15384">
        <v>-0.12536</v>
      </c>
    </row>
    <row r="15385" spans="1:7" x14ac:dyDescent="0.3">
      <c r="A15385" t="s">
        <v>452</v>
      </c>
      <c r="B15385" t="s">
        <v>514</v>
      </c>
      <c r="C15385">
        <v>3666</v>
      </c>
      <c r="D15385">
        <v>2330</v>
      </c>
      <c r="E15385">
        <v>8058</v>
      </c>
      <c r="F15385">
        <v>9617</v>
      </c>
      <c r="G15385">
        <v>-5.6237599999999999E-2</v>
      </c>
    </row>
    <row r="15386" spans="1:7" x14ac:dyDescent="0.3">
      <c r="A15386" t="s">
        <v>452</v>
      </c>
      <c r="B15386" t="s">
        <v>515</v>
      </c>
      <c r="C15386">
        <v>3449</v>
      </c>
      <c r="D15386">
        <v>2610</v>
      </c>
      <c r="E15386">
        <v>8058</v>
      </c>
      <c r="F15386">
        <v>8984</v>
      </c>
      <c r="G15386">
        <v>-0.10392</v>
      </c>
    </row>
    <row r="15387" spans="1:7" x14ac:dyDescent="0.3">
      <c r="A15387" t="s">
        <v>452</v>
      </c>
      <c r="B15387" t="s">
        <v>516</v>
      </c>
      <c r="C15387">
        <v>3511</v>
      </c>
      <c r="D15387">
        <v>2506</v>
      </c>
      <c r="E15387">
        <v>8058</v>
      </c>
      <c r="F15387">
        <v>9182</v>
      </c>
      <c r="G15387">
        <v>-8.7065000000000003E-2</v>
      </c>
    </row>
    <row r="15388" spans="1:7" x14ac:dyDescent="0.3">
      <c r="A15388" t="s">
        <v>452</v>
      </c>
      <c r="B15388" t="s">
        <v>473</v>
      </c>
      <c r="C15388">
        <v>2756</v>
      </c>
      <c r="D15388">
        <v>2729</v>
      </c>
      <c r="E15388">
        <v>8058</v>
      </c>
      <c r="F15388">
        <v>7086</v>
      </c>
      <c r="G15388">
        <v>-0.17842</v>
      </c>
    </row>
    <row r="15389" spans="1:7" x14ac:dyDescent="0.3">
      <c r="A15389" t="s">
        <v>452</v>
      </c>
      <c r="B15389" t="s">
        <v>477</v>
      </c>
      <c r="C15389">
        <v>2794</v>
      </c>
      <c r="D15389">
        <v>2670</v>
      </c>
      <c r="E15389">
        <v>8058</v>
      </c>
      <c r="F15389">
        <v>7164</v>
      </c>
      <c r="G15389">
        <v>-0.16725799999999999</v>
      </c>
    </row>
    <row r="15390" spans="1:7" x14ac:dyDescent="0.3">
      <c r="A15390" t="s">
        <v>452</v>
      </c>
      <c r="B15390" t="s">
        <v>471</v>
      </c>
      <c r="C15390">
        <v>2585</v>
      </c>
      <c r="D15390">
        <v>2782</v>
      </c>
      <c r="E15390">
        <v>8058</v>
      </c>
      <c r="F15390">
        <v>6661</v>
      </c>
      <c r="G15390">
        <v>-0.20239099999999999</v>
      </c>
    </row>
    <row r="15391" spans="1:7" x14ac:dyDescent="0.3">
      <c r="A15391" t="s">
        <v>452</v>
      </c>
      <c r="B15391" t="s">
        <v>474</v>
      </c>
      <c r="C15391">
        <v>2891</v>
      </c>
      <c r="D15391">
        <v>2699</v>
      </c>
      <c r="E15391">
        <v>8058</v>
      </c>
      <c r="F15391">
        <v>7230</v>
      </c>
      <c r="G15391">
        <v>-0.16398499999999999</v>
      </c>
    </row>
    <row r="15392" spans="1:7" x14ac:dyDescent="0.3">
      <c r="A15392" t="s">
        <v>452</v>
      </c>
      <c r="B15392" t="s">
        <v>476</v>
      </c>
      <c r="C15392">
        <v>2768</v>
      </c>
      <c r="D15392">
        <v>2802</v>
      </c>
      <c r="E15392">
        <v>8058</v>
      </c>
      <c r="F15392">
        <v>7045</v>
      </c>
      <c r="G15392">
        <v>-0.187777</v>
      </c>
    </row>
    <row r="15393" spans="1:7" x14ac:dyDescent="0.3">
      <c r="A15393" t="s">
        <v>452</v>
      </c>
      <c r="B15393" t="s">
        <v>472</v>
      </c>
      <c r="C15393">
        <v>2541</v>
      </c>
      <c r="D15393">
        <v>2875</v>
      </c>
      <c r="E15393">
        <v>8058</v>
      </c>
      <c r="F15393">
        <v>6605</v>
      </c>
      <c r="G15393">
        <v>-0.21884999999999999</v>
      </c>
    </row>
    <row r="15394" spans="1:7" x14ac:dyDescent="0.3">
      <c r="A15394" t="s">
        <v>452</v>
      </c>
      <c r="B15394" t="s">
        <v>475</v>
      </c>
      <c r="C15394">
        <v>2773</v>
      </c>
      <c r="D15394">
        <v>2707</v>
      </c>
      <c r="E15394">
        <v>8058</v>
      </c>
      <c r="F15394">
        <v>7077</v>
      </c>
      <c r="G15394">
        <v>-0.17449600000000001</v>
      </c>
    </row>
    <row r="15395" spans="1:7" x14ac:dyDescent="0.3">
      <c r="A15395" t="s">
        <v>452</v>
      </c>
      <c r="B15395" t="s">
        <v>478</v>
      </c>
      <c r="C15395">
        <v>2762</v>
      </c>
      <c r="D15395">
        <v>2744</v>
      </c>
      <c r="E15395">
        <v>8058</v>
      </c>
      <c r="F15395">
        <v>7003</v>
      </c>
      <c r="G15395">
        <v>-0.18099699999999999</v>
      </c>
    </row>
    <row r="15396" spans="1:7" x14ac:dyDescent="0.3">
      <c r="A15396" t="s">
        <v>452</v>
      </c>
      <c r="B15396" t="s">
        <v>344</v>
      </c>
      <c r="C15396">
        <v>3344</v>
      </c>
      <c r="D15396">
        <v>2775</v>
      </c>
      <c r="E15396">
        <v>8058</v>
      </c>
      <c r="F15396">
        <v>8706</v>
      </c>
      <c r="G15396">
        <v>-0.13159199999999999</v>
      </c>
    </row>
    <row r="15397" spans="1:7" x14ac:dyDescent="0.3">
      <c r="A15397" t="s">
        <v>452</v>
      </c>
      <c r="B15397" t="s">
        <v>345</v>
      </c>
      <c r="C15397">
        <v>3508</v>
      </c>
      <c r="D15397">
        <v>2532</v>
      </c>
      <c r="E15397">
        <v>8058</v>
      </c>
      <c r="F15397">
        <v>9227</v>
      </c>
      <c r="G15397">
        <v>-9.0020199999999995E-2</v>
      </c>
    </row>
    <row r="15398" spans="1:7" x14ac:dyDescent="0.3">
      <c r="A15398" t="s">
        <v>452</v>
      </c>
      <c r="B15398" t="s">
        <v>346</v>
      </c>
      <c r="C15398">
        <v>3497</v>
      </c>
      <c r="D15398">
        <v>2659</v>
      </c>
      <c r="E15398">
        <v>8058</v>
      </c>
      <c r="F15398">
        <v>9076</v>
      </c>
      <c r="G15398">
        <v>-0.10628</v>
      </c>
    </row>
    <row r="15399" spans="1:7" x14ac:dyDescent="0.3">
      <c r="A15399" t="s">
        <v>452</v>
      </c>
      <c r="B15399" t="s">
        <v>347</v>
      </c>
      <c r="C15399">
        <v>3444</v>
      </c>
      <c r="D15399">
        <v>2625</v>
      </c>
      <c r="E15399">
        <v>8058</v>
      </c>
      <c r="F15399">
        <v>9050</v>
      </c>
      <c r="G15399">
        <v>-0.10556500000000001</v>
      </c>
    </row>
    <row r="15400" spans="1:7" x14ac:dyDescent="0.3">
      <c r="A15400" t="s">
        <v>452</v>
      </c>
      <c r="B15400" t="s">
        <v>348</v>
      </c>
      <c r="C15400">
        <v>3385</v>
      </c>
      <c r="D15400">
        <v>2681</v>
      </c>
      <c r="E15400">
        <v>8058</v>
      </c>
      <c r="F15400">
        <v>8802</v>
      </c>
      <c r="G15400">
        <v>-0.11726</v>
      </c>
    </row>
    <row r="15401" spans="1:7" x14ac:dyDescent="0.3">
      <c r="A15401" t="s">
        <v>452</v>
      </c>
      <c r="B15401" t="s">
        <v>349</v>
      </c>
      <c r="C15401">
        <v>3304</v>
      </c>
      <c r="D15401">
        <v>2783</v>
      </c>
      <c r="E15401">
        <v>8058</v>
      </c>
      <c r="F15401">
        <v>8654</v>
      </c>
      <c r="G15401">
        <v>-0.135352</v>
      </c>
    </row>
    <row r="15402" spans="1:7" x14ac:dyDescent="0.3">
      <c r="A15402" t="s">
        <v>452</v>
      </c>
      <c r="B15402" t="s">
        <v>350</v>
      </c>
      <c r="C15402">
        <v>3401</v>
      </c>
      <c r="D15402">
        <v>2608</v>
      </c>
      <c r="E15402">
        <v>8058</v>
      </c>
      <c r="F15402">
        <v>9023</v>
      </c>
      <c r="G15402">
        <v>-0.10625800000000001</v>
      </c>
    </row>
    <row r="15403" spans="1:7" x14ac:dyDescent="0.3">
      <c r="A15403" t="s">
        <v>452</v>
      </c>
      <c r="B15403" t="s">
        <v>351</v>
      </c>
      <c r="C15403">
        <v>3449</v>
      </c>
      <c r="D15403">
        <v>2742</v>
      </c>
      <c r="E15403">
        <v>8058</v>
      </c>
      <c r="F15403">
        <v>8897</v>
      </c>
      <c r="G15403">
        <v>-0.12002400000000001</v>
      </c>
    </row>
    <row r="15404" spans="1:7" x14ac:dyDescent="0.3">
      <c r="A15404" t="s">
        <v>452</v>
      </c>
      <c r="B15404" t="s">
        <v>352</v>
      </c>
      <c r="C15404">
        <v>3494</v>
      </c>
      <c r="D15404">
        <v>2615</v>
      </c>
      <c r="E15404">
        <v>8058</v>
      </c>
      <c r="F15404">
        <v>9156</v>
      </c>
      <c r="G15404">
        <v>-0.10084799999999999</v>
      </c>
    </row>
    <row r="15405" spans="1:7" x14ac:dyDescent="0.3">
      <c r="A15405" t="s">
        <v>452</v>
      </c>
      <c r="B15405" t="s">
        <v>353</v>
      </c>
      <c r="C15405">
        <v>3420</v>
      </c>
      <c r="D15405">
        <v>2667</v>
      </c>
      <c r="E15405">
        <v>8058</v>
      </c>
      <c r="F15405">
        <v>8862</v>
      </c>
      <c r="G15405">
        <v>-0.113121</v>
      </c>
    </row>
    <row r="15406" spans="1:7" x14ac:dyDescent="0.3">
      <c r="A15406" t="s">
        <v>452</v>
      </c>
      <c r="B15406" t="s">
        <v>354</v>
      </c>
      <c r="C15406">
        <v>3515</v>
      </c>
      <c r="D15406">
        <v>2581</v>
      </c>
      <c r="E15406">
        <v>8058</v>
      </c>
      <c r="F15406">
        <v>9144</v>
      </c>
      <c r="G15406">
        <v>-9.5744700000000002E-2</v>
      </c>
    </row>
    <row r="15407" spans="1:7" x14ac:dyDescent="0.3">
      <c r="A15407" t="s">
        <v>452</v>
      </c>
      <c r="B15407" t="s">
        <v>355</v>
      </c>
      <c r="C15407">
        <v>3401</v>
      </c>
      <c r="D15407">
        <v>2624</v>
      </c>
      <c r="E15407">
        <v>8058</v>
      </c>
      <c r="F15407">
        <v>8974</v>
      </c>
      <c r="G15407">
        <v>-0.108443</v>
      </c>
    </row>
    <row r="15408" spans="1:7" x14ac:dyDescent="0.3">
      <c r="A15408" t="s">
        <v>452</v>
      </c>
      <c r="B15408" t="s">
        <v>356</v>
      </c>
      <c r="C15408">
        <v>3288</v>
      </c>
      <c r="D15408">
        <v>2677</v>
      </c>
      <c r="E15408">
        <v>8058</v>
      </c>
      <c r="F15408">
        <v>8834</v>
      </c>
      <c r="G15408">
        <v>-0.122306</v>
      </c>
    </row>
    <row r="15409" spans="1:7" x14ac:dyDescent="0.3">
      <c r="A15409" t="s">
        <v>452</v>
      </c>
      <c r="B15409" t="s">
        <v>357</v>
      </c>
      <c r="C15409">
        <v>3430</v>
      </c>
      <c r="D15409">
        <v>2627</v>
      </c>
      <c r="E15409">
        <v>8058</v>
      </c>
      <c r="F15409">
        <v>8940</v>
      </c>
      <c r="G15409">
        <v>-0.107307</v>
      </c>
    </row>
    <row r="15410" spans="1:7" x14ac:dyDescent="0.3">
      <c r="A15410" t="s">
        <v>452</v>
      </c>
      <c r="B15410" t="s">
        <v>358</v>
      </c>
      <c r="C15410">
        <v>3321</v>
      </c>
      <c r="D15410">
        <v>2767</v>
      </c>
      <c r="E15410">
        <v>8058</v>
      </c>
      <c r="F15410">
        <v>8668</v>
      </c>
      <c r="G15410">
        <v>-0.13230900000000001</v>
      </c>
    </row>
    <row r="15411" spans="1:7" x14ac:dyDescent="0.3">
      <c r="A15411" t="s">
        <v>452</v>
      </c>
      <c r="B15411" t="s">
        <v>359</v>
      </c>
      <c r="C15411">
        <v>3243</v>
      </c>
      <c r="D15411">
        <v>2759</v>
      </c>
      <c r="E15411">
        <v>8058</v>
      </c>
      <c r="F15411">
        <v>8578</v>
      </c>
      <c r="G15411">
        <v>-0.13675200000000001</v>
      </c>
    </row>
    <row r="15412" spans="1:7" x14ac:dyDescent="0.3">
      <c r="A15412" t="s">
        <v>452</v>
      </c>
      <c r="B15412" t="s">
        <v>360</v>
      </c>
      <c r="C15412">
        <v>3401</v>
      </c>
      <c r="D15412">
        <v>2594</v>
      </c>
      <c r="E15412">
        <v>8058</v>
      </c>
      <c r="F15412">
        <v>8978</v>
      </c>
      <c r="G15412">
        <v>-0.104896</v>
      </c>
    </row>
    <row r="15413" spans="1:7" x14ac:dyDescent="0.3">
      <c r="A15413" t="s">
        <v>452</v>
      </c>
      <c r="B15413" t="s">
        <v>361</v>
      </c>
      <c r="C15413">
        <v>3355</v>
      </c>
      <c r="D15413">
        <v>2675</v>
      </c>
      <c r="E15413">
        <v>8058</v>
      </c>
      <c r="F15413">
        <v>8905</v>
      </c>
      <c r="G15413">
        <v>-0.11760900000000001</v>
      </c>
    </row>
    <row r="15414" spans="1:7" x14ac:dyDescent="0.3">
      <c r="A15414" t="s">
        <v>452</v>
      </c>
      <c r="B15414" t="s">
        <v>362</v>
      </c>
      <c r="C15414">
        <v>3506</v>
      </c>
      <c r="D15414">
        <v>2667</v>
      </c>
      <c r="E15414">
        <v>8058</v>
      </c>
      <c r="F15414">
        <v>9019</v>
      </c>
      <c r="G15414">
        <v>-0.107045</v>
      </c>
    </row>
    <row r="15415" spans="1:7" x14ac:dyDescent="0.3">
      <c r="A15415" t="s">
        <v>452</v>
      </c>
      <c r="B15415" t="s">
        <v>363</v>
      </c>
      <c r="C15415">
        <v>3328</v>
      </c>
      <c r="D15415">
        <v>2710</v>
      </c>
      <c r="E15415">
        <v>8058</v>
      </c>
      <c r="F15415">
        <v>8660</v>
      </c>
      <c r="G15415">
        <v>-0.125135</v>
      </c>
    </row>
    <row r="15416" spans="1:7" x14ac:dyDescent="0.3">
      <c r="A15416" t="s">
        <v>452</v>
      </c>
      <c r="B15416" t="s">
        <v>364</v>
      </c>
      <c r="C15416">
        <v>3308</v>
      </c>
      <c r="D15416">
        <v>2644</v>
      </c>
      <c r="E15416">
        <v>8058</v>
      </c>
      <c r="F15416">
        <v>8743</v>
      </c>
      <c r="G15416">
        <v>-0.11785</v>
      </c>
    </row>
    <row r="15417" spans="1:7" x14ac:dyDescent="0.3">
      <c r="A15417" t="s">
        <v>452</v>
      </c>
      <c r="B15417" t="s">
        <v>365</v>
      </c>
      <c r="C15417">
        <v>3400</v>
      </c>
      <c r="D15417">
        <v>2718</v>
      </c>
      <c r="E15417">
        <v>8058</v>
      </c>
      <c r="F15417">
        <v>8907</v>
      </c>
      <c r="G15417">
        <v>-0.12001199999999999</v>
      </c>
    </row>
    <row r="15418" spans="1:7" x14ac:dyDescent="0.3">
      <c r="A15418" t="s">
        <v>452</v>
      </c>
      <c r="B15418" t="s">
        <v>366</v>
      </c>
      <c r="C15418">
        <v>3476</v>
      </c>
      <c r="D15418">
        <v>2572</v>
      </c>
      <c r="E15418">
        <v>8058</v>
      </c>
      <c r="F15418">
        <v>9057</v>
      </c>
      <c r="G15418">
        <v>-9.7458400000000001E-2</v>
      </c>
    </row>
    <row r="15419" spans="1:7" x14ac:dyDescent="0.3">
      <c r="A15419" t="s">
        <v>452</v>
      </c>
      <c r="B15419" t="s">
        <v>367</v>
      </c>
      <c r="C15419">
        <v>3236</v>
      </c>
      <c r="D15419">
        <v>2830</v>
      </c>
      <c r="E15419">
        <v>8058</v>
      </c>
      <c r="F15419">
        <v>8439</v>
      </c>
      <c r="G15419">
        <v>-0.14693600000000001</v>
      </c>
    </row>
    <row r="15420" spans="1:7" x14ac:dyDescent="0.3">
      <c r="A15420" t="s">
        <v>452</v>
      </c>
      <c r="B15420" t="s">
        <v>368</v>
      </c>
      <c r="C15420">
        <v>3406</v>
      </c>
      <c r="D15420">
        <v>2723</v>
      </c>
      <c r="E15420">
        <v>8058</v>
      </c>
      <c r="F15420">
        <v>8946</v>
      </c>
      <c r="G15420">
        <v>-0.119972</v>
      </c>
    </row>
    <row r="15421" spans="1:7" x14ac:dyDescent="0.3">
      <c r="A15421" t="s">
        <v>452</v>
      </c>
      <c r="B15421" t="s">
        <v>369</v>
      </c>
      <c r="C15421">
        <v>3431</v>
      </c>
      <c r="D15421">
        <v>2568</v>
      </c>
      <c r="E15421">
        <v>8058</v>
      </c>
      <c r="F15421">
        <v>9059</v>
      </c>
      <c r="G15421">
        <v>-9.9608600000000005E-2</v>
      </c>
    </row>
    <row r="15422" spans="1:7" x14ac:dyDescent="0.3">
      <c r="A15422" t="s">
        <v>452</v>
      </c>
      <c r="B15422" t="s">
        <v>370</v>
      </c>
      <c r="C15422">
        <v>3288</v>
      </c>
      <c r="D15422">
        <v>2732</v>
      </c>
      <c r="E15422">
        <v>8058</v>
      </c>
      <c r="F15422">
        <v>8564</v>
      </c>
      <c r="G15422">
        <v>-0.130911</v>
      </c>
    </row>
    <row r="15423" spans="1:7" x14ac:dyDescent="0.3">
      <c r="A15423" t="s">
        <v>452</v>
      </c>
      <c r="B15423" t="s">
        <v>371</v>
      </c>
      <c r="C15423">
        <v>3286</v>
      </c>
      <c r="D15423">
        <v>2677</v>
      </c>
      <c r="E15423">
        <v>8058</v>
      </c>
      <c r="F15423">
        <v>8824</v>
      </c>
      <c r="G15423">
        <v>-0.12249699999999999</v>
      </c>
    </row>
    <row r="15424" spans="1:7" x14ac:dyDescent="0.3">
      <c r="A15424" t="s">
        <v>452</v>
      </c>
      <c r="B15424" t="s">
        <v>372</v>
      </c>
      <c r="C15424">
        <v>3289</v>
      </c>
      <c r="D15424">
        <v>2594</v>
      </c>
      <c r="E15424">
        <v>8058</v>
      </c>
      <c r="F15424">
        <v>8806</v>
      </c>
      <c r="G15424">
        <v>-0.112607</v>
      </c>
    </row>
    <row r="15425" spans="1:7" x14ac:dyDescent="0.3">
      <c r="A15425" t="s">
        <v>452</v>
      </c>
      <c r="B15425" t="s">
        <v>373</v>
      </c>
      <c r="C15425">
        <v>3398</v>
      </c>
      <c r="D15425">
        <v>2788</v>
      </c>
      <c r="E15425">
        <v>8058</v>
      </c>
      <c r="F15425">
        <v>8815</v>
      </c>
      <c r="G15425">
        <v>-0.129082</v>
      </c>
    </row>
    <row r="15426" spans="1:7" x14ac:dyDescent="0.3">
      <c r="A15426" t="s">
        <v>452</v>
      </c>
      <c r="B15426" t="s">
        <v>374</v>
      </c>
      <c r="C15426">
        <v>3401</v>
      </c>
      <c r="D15426">
        <v>2623</v>
      </c>
      <c r="E15426">
        <v>8058</v>
      </c>
      <c r="F15426">
        <v>8891</v>
      </c>
      <c r="G15426">
        <v>-0.10885599999999999</v>
      </c>
    </row>
    <row r="15427" spans="1:7" x14ac:dyDescent="0.3">
      <c r="A15427" t="s">
        <v>452</v>
      </c>
      <c r="B15427" t="s">
        <v>375</v>
      </c>
      <c r="C15427">
        <v>3157</v>
      </c>
      <c r="D15427">
        <v>2799</v>
      </c>
      <c r="E15427">
        <v>8058</v>
      </c>
      <c r="F15427">
        <v>8294</v>
      </c>
      <c r="G15427">
        <v>-0.14927799999999999</v>
      </c>
    </row>
    <row r="15428" spans="1:7" x14ac:dyDescent="0.3">
      <c r="A15428" t="s">
        <v>452</v>
      </c>
      <c r="B15428" t="s">
        <v>376</v>
      </c>
      <c r="C15428">
        <v>3426</v>
      </c>
      <c r="D15428">
        <v>2645</v>
      </c>
      <c r="E15428">
        <v>8058</v>
      </c>
      <c r="F15428">
        <v>8898</v>
      </c>
      <c r="G15428">
        <v>-0.109932</v>
      </c>
    </row>
    <row r="15429" spans="1:7" x14ac:dyDescent="0.3">
      <c r="A15429" t="s">
        <v>452</v>
      </c>
      <c r="B15429" t="s">
        <v>377</v>
      </c>
      <c r="C15429">
        <v>3309</v>
      </c>
      <c r="D15429">
        <v>2781</v>
      </c>
      <c r="E15429">
        <v>8058</v>
      </c>
      <c r="F15429">
        <v>8529</v>
      </c>
      <c r="G15429">
        <v>-0.13582900000000001</v>
      </c>
    </row>
    <row r="15430" spans="1:7" x14ac:dyDescent="0.3">
      <c r="A15430" t="s">
        <v>452</v>
      </c>
      <c r="B15430" t="s">
        <v>378</v>
      </c>
      <c r="C15430">
        <v>3303</v>
      </c>
      <c r="D15430">
        <v>2766</v>
      </c>
      <c r="E15430">
        <v>8058</v>
      </c>
      <c r="F15430">
        <v>8512</v>
      </c>
      <c r="G15430">
        <v>-0.13452</v>
      </c>
    </row>
    <row r="15431" spans="1:7" x14ac:dyDescent="0.3">
      <c r="A15431" t="s">
        <v>452</v>
      </c>
      <c r="B15431" t="s">
        <v>379</v>
      </c>
      <c r="C15431">
        <v>3139</v>
      </c>
      <c r="D15431">
        <v>2874</v>
      </c>
      <c r="E15431">
        <v>8058</v>
      </c>
      <c r="F15431">
        <v>8193</v>
      </c>
      <c r="G15431">
        <v>-0.16054399999999999</v>
      </c>
    </row>
    <row r="15432" spans="1:7" x14ac:dyDescent="0.3">
      <c r="A15432" t="s">
        <v>452</v>
      </c>
      <c r="B15432" t="s">
        <v>380</v>
      </c>
      <c r="C15432">
        <v>3198</v>
      </c>
      <c r="D15432">
        <v>2792</v>
      </c>
      <c r="E15432">
        <v>8058</v>
      </c>
      <c r="F15432">
        <v>8348</v>
      </c>
      <c r="G15432">
        <v>-0.14543500000000001</v>
      </c>
    </row>
    <row r="15433" spans="1:7" x14ac:dyDescent="0.3">
      <c r="A15433" t="s">
        <v>452</v>
      </c>
      <c r="B15433" t="s">
        <v>381</v>
      </c>
      <c r="C15433">
        <v>3333</v>
      </c>
      <c r="D15433">
        <v>2710</v>
      </c>
      <c r="E15433">
        <v>8058</v>
      </c>
      <c r="F15433">
        <v>8758</v>
      </c>
      <c r="G15433">
        <v>-0.124108</v>
      </c>
    </row>
    <row r="15434" spans="1:7" x14ac:dyDescent="0.3">
      <c r="A15434" t="s">
        <v>452</v>
      </c>
      <c r="B15434" t="s">
        <v>382</v>
      </c>
      <c r="C15434">
        <v>3431</v>
      </c>
      <c r="D15434">
        <v>2624</v>
      </c>
      <c r="E15434">
        <v>8058</v>
      </c>
      <c r="F15434">
        <v>9008</v>
      </c>
      <c r="G15434">
        <v>-0.10646899999999999</v>
      </c>
    </row>
    <row r="15435" spans="1:7" x14ac:dyDescent="0.3">
      <c r="A15435" t="s">
        <v>452</v>
      </c>
      <c r="B15435" t="s">
        <v>383</v>
      </c>
      <c r="C15435">
        <v>3284</v>
      </c>
      <c r="D15435">
        <v>2698</v>
      </c>
      <c r="E15435">
        <v>8058</v>
      </c>
      <c r="F15435">
        <v>8728</v>
      </c>
      <c r="G15435">
        <v>-0.12581899999999999</v>
      </c>
    </row>
    <row r="15436" spans="1:7" x14ac:dyDescent="0.3">
      <c r="A15436" t="s">
        <v>452</v>
      </c>
      <c r="B15436" t="s">
        <v>384</v>
      </c>
      <c r="C15436">
        <v>3417</v>
      </c>
      <c r="D15436">
        <v>2707</v>
      </c>
      <c r="E15436">
        <v>8058</v>
      </c>
      <c r="F15436">
        <v>8941</v>
      </c>
      <c r="G15436">
        <v>-0.117477</v>
      </c>
    </row>
    <row r="15437" spans="1:7" x14ac:dyDescent="0.3">
      <c r="A15437" t="s">
        <v>452</v>
      </c>
      <c r="B15437" t="s">
        <v>385</v>
      </c>
      <c r="C15437">
        <v>3328</v>
      </c>
      <c r="D15437">
        <v>2648</v>
      </c>
      <c r="E15437">
        <v>8058</v>
      </c>
      <c r="F15437">
        <v>8922</v>
      </c>
      <c r="G15437">
        <v>-0.115901</v>
      </c>
    </row>
    <row r="15438" spans="1:7" x14ac:dyDescent="0.3">
      <c r="A15438" t="s">
        <v>452</v>
      </c>
      <c r="B15438" t="s">
        <v>386</v>
      </c>
      <c r="C15438">
        <v>3360</v>
      </c>
      <c r="D15438">
        <v>2608</v>
      </c>
      <c r="E15438">
        <v>8058</v>
      </c>
      <c r="F15438">
        <v>8937</v>
      </c>
      <c r="G15438">
        <v>-0.109209</v>
      </c>
    </row>
    <row r="15439" spans="1:7" x14ac:dyDescent="0.3">
      <c r="A15439" t="s">
        <v>452</v>
      </c>
      <c r="B15439" t="s">
        <v>387</v>
      </c>
      <c r="C15439">
        <v>3444</v>
      </c>
      <c r="D15439">
        <v>2609</v>
      </c>
      <c r="E15439">
        <v>8058</v>
      </c>
      <c r="F15439">
        <v>9040</v>
      </c>
      <c r="G15439">
        <v>-0.103755</v>
      </c>
    </row>
    <row r="15440" spans="1:7" x14ac:dyDescent="0.3">
      <c r="A15440" t="s">
        <v>452</v>
      </c>
      <c r="B15440" t="s">
        <v>388</v>
      </c>
      <c r="C15440">
        <v>3447</v>
      </c>
      <c r="D15440">
        <v>2706</v>
      </c>
      <c r="E15440">
        <v>8058</v>
      </c>
      <c r="F15440">
        <v>8909</v>
      </c>
      <c r="G15440">
        <v>-0.115813</v>
      </c>
    </row>
    <row r="15441" spans="1:7" x14ac:dyDescent="0.3">
      <c r="A15441" t="s">
        <v>452</v>
      </c>
      <c r="B15441" t="s">
        <v>389</v>
      </c>
      <c r="C15441">
        <v>3242</v>
      </c>
      <c r="D15441">
        <v>2765</v>
      </c>
      <c r="E15441">
        <v>8058</v>
      </c>
      <c r="F15441">
        <v>8541</v>
      </c>
      <c r="G15441">
        <v>-0.13783999999999999</v>
      </c>
    </row>
    <row r="15442" spans="1:7" x14ac:dyDescent="0.3">
      <c r="A15442" t="s">
        <v>452</v>
      </c>
      <c r="B15442" t="s">
        <v>390</v>
      </c>
      <c r="C15442">
        <v>3432</v>
      </c>
      <c r="D15442">
        <v>2709</v>
      </c>
      <c r="E15442">
        <v>8058</v>
      </c>
      <c r="F15442">
        <v>8897</v>
      </c>
      <c r="G15442">
        <v>-0.117134</v>
      </c>
    </row>
    <row r="15443" spans="1:7" x14ac:dyDescent="0.3">
      <c r="A15443" t="s">
        <v>452</v>
      </c>
      <c r="B15443" t="s">
        <v>391</v>
      </c>
      <c r="C15443">
        <v>3337</v>
      </c>
      <c r="D15443">
        <v>2738</v>
      </c>
      <c r="E15443">
        <v>8058</v>
      </c>
      <c r="F15443">
        <v>8711</v>
      </c>
      <c r="G15443">
        <v>-0.127557</v>
      </c>
    </row>
    <row r="15444" spans="1:7" x14ac:dyDescent="0.3">
      <c r="A15444" t="s">
        <v>452</v>
      </c>
      <c r="B15444" t="s">
        <v>392</v>
      </c>
      <c r="C15444">
        <v>3376</v>
      </c>
      <c r="D15444">
        <v>2573</v>
      </c>
      <c r="E15444">
        <v>8058</v>
      </c>
      <c r="F15444">
        <v>9013</v>
      </c>
      <c r="G15444">
        <v>-0.103685</v>
      </c>
    </row>
    <row r="15445" spans="1:7" x14ac:dyDescent="0.3">
      <c r="A15445" t="s">
        <v>452</v>
      </c>
      <c r="B15445" t="s">
        <v>393</v>
      </c>
      <c r="C15445">
        <v>3399</v>
      </c>
      <c r="D15445">
        <v>2652</v>
      </c>
      <c r="E15445">
        <v>8058</v>
      </c>
      <c r="F15445">
        <v>8976</v>
      </c>
      <c r="G15445">
        <v>-0.111835</v>
      </c>
    </row>
    <row r="15446" spans="1:7" x14ac:dyDescent="0.3">
      <c r="A15446" t="s">
        <v>452</v>
      </c>
      <c r="B15446" t="s">
        <v>394</v>
      </c>
      <c r="C15446">
        <v>3191</v>
      </c>
      <c r="D15446">
        <v>2662</v>
      </c>
      <c r="E15446">
        <v>8058</v>
      </c>
      <c r="F15446">
        <v>8650</v>
      </c>
      <c r="G15446">
        <v>-0.127663</v>
      </c>
    </row>
    <row r="15447" spans="1:7" x14ac:dyDescent="0.3">
      <c r="A15447" t="s">
        <v>452</v>
      </c>
      <c r="B15447" t="s">
        <v>395</v>
      </c>
      <c r="C15447">
        <v>3333</v>
      </c>
      <c r="D15447">
        <v>2649</v>
      </c>
      <c r="E15447">
        <v>8058</v>
      </c>
      <c r="F15447">
        <v>8827</v>
      </c>
      <c r="G15447">
        <v>-0.11637500000000001</v>
      </c>
    </row>
    <row r="15448" spans="1:7" x14ac:dyDescent="0.3">
      <c r="A15448" t="s">
        <v>452</v>
      </c>
      <c r="B15448" t="s">
        <v>396</v>
      </c>
      <c r="C15448">
        <v>3346</v>
      </c>
      <c r="D15448">
        <v>2694</v>
      </c>
      <c r="E15448">
        <v>8058</v>
      </c>
      <c r="F15448">
        <v>8800</v>
      </c>
      <c r="G15448">
        <v>-0.121129</v>
      </c>
    </row>
    <row r="15449" spans="1:7" x14ac:dyDescent="0.3">
      <c r="A15449" t="s">
        <v>452</v>
      </c>
      <c r="B15449" t="s">
        <v>397</v>
      </c>
      <c r="C15449">
        <v>3276</v>
      </c>
      <c r="D15449">
        <v>2742</v>
      </c>
      <c r="E15449">
        <v>8058</v>
      </c>
      <c r="F15449">
        <v>8670</v>
      </c>
      <c r="G15449">
        <v>-0.131994</v>
      </c>
    </row>
    <row r="15450" spans="1:7" x14ac:dyDescent="0.3">
      <c r="A15450" t="s">
        <v>452</v>
      </c>
      <c r="B15450" t="s">
        <v>398</v>
      </c>
      <c r="C15450">
        <v>3322</v>
      </c>
      <c r="D15450">
        <v>2670</v>
      </c>
      <c r="E15450">
        <v>8058</v>
      </c>
      <c r="F15450">
        <v>8708</v>
      </c>
      <c r="G15450">
        <v>-0.120363</v>
      </c>
    </row>
    <row r="15451" spans="1:7" x14ac:dyDescent="0.3">
      <c r="A15451" t="s">
        <v>452</v>
      </c>
      <c r="B15451" t="s">
        <v>399</v>
      </c>
      <c r="C15451">
        <v>3341</v>
      </c>
      <c r="D15451">
        <v>2689</v>
      </c>
      <c r="E15451">
        <v>8058</v>
      </c>
      <c r="F15451">
        <v>8775</v>
      </c>
      <c r="G15451">
        <v>-0.12101199999999999</v>
      </c>
    </row>
    <row r="15452" spans="1:7" x14ac:dyDescent="0.3">
      <c r="A15452" t="s">
        <v>452</v>
      </c>
      <c r="B15452" t="s">
        <v>517</v>
      </c>
      <c r="C15452">
        <v>2859</v>
      </c>
      <c r="D15452">
        <v>2984</v>
      </c>
      <c r="E15452">
        <v>8058</v>
      </c>
      <c r="F15452">
        <v>7482</v>
      </c>
      <c r="G15452">
        <v>-0.20006399999999999</v>
      </c>
    </row>
    <row r="15453" spans="1:7" x14ac:dyDescent="0.3">
      <c r="A15453" t="s">
        <v>452</v>
      </c>
      <c r="B15453" t="s">
        <v>518</v>
      </c>
      <c r="C15453">
        <v>2738</v>
      </c>
      <c r="D15453">
        <v>3022</v>
      </c>
      <c r="E15453">
        <v>8058</v>
      </c>
      <c r="F15453">
        <v>7272</v>
      </c>
      <c r="G15453">
        <v>-0.21565599999999999</v>
      </c>
    </row>
    <row r="15454" spans="1:7" x14ac:dyDescent="0.3">
      <c r="A15454" t="s">
        <v>452</v>
      </c>
      <c r="B15454" t="s">
        <v>519</v>
      </c>
      <c r="C15454">
        <v>3602</v>
      </c>
      <c r="D15454">
        <v>2342</v>
      </c>
      <c r="E15454">
        <v>8058</v>
      </c>
      <c r="F15454">
        <v>9473</v>
      </c>
      <c r="G15454">
        <v>-6.1719200000000002E-2</v>
      </c>
    </row>
    <row r="15455" spans="1:7" x14ac:dyDescent="0.3">
      <c r="A15455" t="s">
        <v>452</v>
      </c>
      <c r="B15455" t="s">
        <v>520</v>
      </c>
      <c r="C15455">
        <v>3580</v>
      </c>
      <c r="D15455">
        <v>2391</v>
      </c>
      <c r="E15455">
        <v>8058</v>
      </c>
      <c r="F15455">
        <v>9304</v>
      </c>
      <c r="G15455">
        <v>-6.9231699999999993E-2</v>
      </c>
    </row>
    <row r="15456" spans="1:7" x14ac:dyDescent="0.3">
      <c r="A15456" t="s">
        <v>452</v>
      </c>
      <c r="B15456" t="s">
        <v>521</v>
      </c>
      <c r="C15456">
        <v>3531</v>
      </c>
      <c r="D15456">
        <v>2369</v>
      </c>
      <c r="E15456">
        <v>8058</v>
      </c>
      <c r="F15456">
        <v>9210</v>
      </c>
      <c r="G15456">
        <v>-6.9898100000000005E-2</v>
      </c>
    </row>
    <row r="15457" spans="1:7" x14ac:dyDescent="0.3">
      <c r="A15457" t="s">
        <v>452</v>
      </c>
      <c r="B15457" t="s">
        <v>522</v>
      </c>
      <c r="C15457">
        <v>3604</v>
      </c>
      <c r="D15457">
        <v>2358</v>
      </c>
      <c r="E15457">
        <v>8058</v>
      </c>
      <c r="F15457">
        <v>9336</v>
      </c>
      <c r="G15457">
        <v>-6.3930100000000004E-2</v>
      </c>
    </row>
    <row r="15458" spans="1:7" x14ac:dyDescent="0.3">
      <c r="A15458" t="s">
        <v>452</v>
      </c>
      <c r="B15458" t="s">
        <v>523</v>
      </c>
      <c r="C15458">
        <v>2843</v>
      </c>
      <c r="D15458">
        <v>3141</v>
      </c>
      <c r="E15458">
        <v>8058</v>
      </c>
      <c r="F15458">
        <v>7478</v>
      </c>
      <c r="G15458">
        <v>-0.221357</v>
      </c>
    </row>
    <row r="15459" spans="1:7" x14ac:dyDescent="0.3">
      <c r="A15459" t="s">
        <v>452</v>
      </c>
      <c r="B15459" t="s">
        <v>524</v>
      </c>
      <c r="C15459">
        <v>3161</v>
      </c>
      <c r="D15459">
        <v>2661</v>
      </c>
      <c r="E15459">
        <v>8058</v>
      </c>
      <c r="F15459">
        <v>8398</v>
      </c>
      <c r="G15459">
        <v>-0.13131999999999999</v>
      </c>
    </row>
    <row r="15460" spans="1:7" x14ac:dyDescent="0.3">
      <c r="A15460" t="s">
        <v>452</v>
      </c>
      <c r="B15460" t="s">
        <v>525</v>
      </c>
      <c r="C15460">
        <v>3136</v>
      </c>
      <c r="D15460">
        <v>2805</v>
      </c>
      <c r="E15460">
        <v>8058</v>
      </c>
      <c r="F15460">
        <v>8254</v>
      </c>
      <c r="G15460">
        <v>-0.151667</v>
      </c>
    </row>
    <row r="15461" spans="1:7" x14ac:dyDescent="0.3">
      <c r="A15461" t="s">
        <v>452</v>
      </c>
      <c r="B15461" t="s">
        <v>526</v>
      </c>
      <c r="C15461">
        <v>3149</v>
      </c>
      <c r="D15461">
        <v>2814</v>
      </c>
      <c r="E15461">
        <v>8058</v>
      </c>
      <c r="F15461">
        <v>8237</v>
      </c>
      <c r="G15461">
        <v>-0.15213299999999999</v>
      </c>
    </row>
    <row r="15462" spans="1:7" x14ac:dyDescent="0.3">
      <c r="A15462" t="s">
        <v>452</v>
      </c>
      <c r="B15462" t="s">
        <v>527</v>
      </c>
      <c r="C15462">
        <v>3147</v>
      </c>
      <c r="D15462">
        <v>2756</v>
      </c>
      <c r="E15462">
        <v>8058</v>
      </c>
      <c r="F15462">
        <v>8316</v>
      </c>
      <c r="G15462">
        <v>-0.14443600000000001</v>
      </c>
    </row>
    <row r="15463" spans="1:7" x14ac:dyDescent="0.3">
      <c r="A15463" t="s">
        <v>452</v>
      </c>
      <c r="B15463" t="s">
        <v>528</v>
      </c>
      <c r="C15463">
        <v>3127</v>
      </c>
      <c r="D15463">
        <v>2827</v>
      </c>
      <c r="E15463">
        <v>8058</v>
      </c>
      <c r="F15463">
        <v>8184</v>
      </c>
      <c r="G15463">
        <v>-0.155584</v>
      </c>
    </row>
    <row r="15464" spans="1:7" x14ac:dyDescent="0.3">
      <c r="A15464" t="s">
        <v>452</v>
      </c>
      <c r="B15464" t="s">
        <v>443</v>
      </c>
      <c r="C15464">
        <v>2556</v>
      </c>
      <c r="D15464">
        <v>3208</v>
      </c>
      <c r="E15464">
        <v>8058</v>
      </c>
      <c r="F15464">
        <v>6697</v>
      </c>
      <c r="G15464">
        <v>-0.26160600000000001</v>
      </c>
    </row>
    <row r="15465" spans="1:7" x14ac:dyDescent="0.3">
      <c r="A15465" t="s">
        <v>452</v>
      </c>
      <c r="B15465" t="s">
        <v>441</v>
      </c>
      <c r="C15465">
        <v>2517</v>
      </c>
      <c r="D15465">
        <v>3278</v>
      </c>
      <c r="E15465">
        <v>8058</v>
      </c>
      <c r="F15465">
        <v>6455</v>
      </c>
      <c r="G15465">
        <v>-0.27830199999999999</v>
      </c>
    </row>
    <row r="15466" spans="1:7" x14ac:dyDescent="0.3">
      <c r="A15466" t="s">
        <v>452</v>
      </c>
      <c r="B15466" t="s">
        <v>446</v>
      </c>
      <c r="C15466">
        <v>2717</v>
      </c>
      <c r="D15466">
        <v>3003</v>
      </c>
      <c r="E15466">
        <v>8058</v>
      </c>
      <c r="F15466">
        <v>7147</v>
      </c>
      <c r="G15466">
        <v>-0.21631</v>
      </c>
    </row>
    <row r="15467" spans="1:7" x14ac:dyDescent="0.3">
      <c r="A15467" t="s">
        <v>452</v>
      </c>
      <c r="B15467" t="s">
        <v>442</v>
      </c>
      <c r="C15467">
        <v>2128</v>
      </c>
      <c r="D15467">
        <v>3550</v>
      </c>
      <c r="E15467">
        <v>8058</v>
      </c>
      <c r="F15467">
        <v>5609</v>
      </c>
      <c r="G15467">
        <v>-0.36379600000000001</v>
      </c>
    </row>
    <row r="15468" spans="1:7" x14ac:dyDescent="0.3">
      <c r="A15468" t="s">
        <v>452</v>
      </c>
      <c r="B15468" t="s">
        <v>448</v>
      </c>
      <c r="C15468">
        <v>2229</v>
      </c>
      <c r="D15468">
        <v>3533</v>
      </c>
      <c r="E15468">
        <v>8058</v>
      </c>
      <c r="F15468">
        <v>5824</v>
      </c>
      <c r="G15468">
        <v>-0.348437</v>
      </c>
    </row>
    <row r="15469" spans="1:7" x14ac:dyDescent="0.3">
      <c r="A15469" t="s">
        <v>452</v>
      </c>
      <c r="B15469" t="s">
        <v>447</v>
      </c>
      <c r="C15469">
        <v>2801</v>
      </c>
      <c r="D15469">
        <v>2713</v>
      </c>
      <c r="E15469">
        <v>8058</v>
      </c>
      <c r="F15469">
        <v>7370</v>
      </c>
      <c r="G15469">
        <v>-0.17014499999999999</v>
      </c>
    </row>
    <row r="15470" spans="1:7" x14ac:dyDescent="0.3">
      <c r="A15470" t="s">
        <v>452</v>
      </c>
      <c r="B15470" t="s">
        <v>444</v>
      </c>
      <c r="C15470">
        <v>2839</v>
      </c>
      <c r="D15470">
        <v>2583</v>
      </c>
      <c r="E15470">
        <v>8058</v>
      </c>
      <c r="F15470">
        <v>7501</v>
      </c>
      <c r="G15470">
        <v>-0.14956</v>
      </c>
    </row>
    <row r="15471" spans="1:7" x14ac:dyDescent="0.3">
      <c r="A15471" t="s">
        <v>452</v>
      </c>
      <c r="B15471" t="s">
        <v>445</v>
      </c>
      <c r="C15471">
        <v>2635</v>
      </c>
      <c r="D15471">
        <v>3094</v>
      </c>
      <c r="E15471">
        <v>8058</v>
      </c>
      <c r="F15471">
        <v>6938</v>
      </c>
      <c r="G15471">
        <v>-0.23693</v>
      </c>
    </row>
    <row r="15472" spans="1:7" x14ac:dyDescent="0.3">
      <c r="A15472" t="s">
        <v>451</v>
      </c>
      <c r="B15472" t="s">
        <v>481</v>
      </c>
      <c r="C15472">
        <v>1958</v>
      </c>
      <c r="D15472">
        <v>3418</v>
      </c>
      <c r="E15472">
        <v>7472</v>
      </c>
      <c r="F15472">
        <v>5481</v>
      </c>
      <c r="G15472">
        <v>-0.37659199999999998</v>
      </c>
    </row>
    <row r="15473" spans="1:7" x14ac:dyDescent="0.3">
      <c r="A15473" t="s">
        <v>451</v>
      </c>
      <c r="B15473" t="s">
        <v>296</v>
      </c>
      <c r="C15473">
        <v>2482</v>
      </c>
      <c r="D15473">
        <v>3027</v>
      </c>
      <c r="E15473">
        <v>7472</v>
      </c>
      <c r="F15473">
        <v>6815</v>
      </c>
      <c r="G15473">
        <v>-0.25001699999999999</v>
      </c>
    </row>
    <row r="15474" spans="1:7" x14ac:dyDescent="0.3">
      <c r="A15474" t="s">
        <v>451</v>
      </c>
      <c r="B15474" t="s">
        <v>305</v>
      </c>
      <c r="C15474">
        <v>2673</v>
      </c>
      <c r="D15474">
        <v>2879</v>
      </c>
      <c r="E15474">
        <v>7472</v>
      </c>
      <c r="F15474">
        <v>7257</v>
      </c>
      <c r="G15474">
        <v>-0.209451</v>
      </c>
    </row>
    <row r="15475" spans="1:7" x14ac:dyDescent="0.3">
      <c r="A15475" t="s">
        <v>451</v>
      </c>
      <c r="B15475" t="s">
        <v>306</v>
      </c>
      <c r="C15475">
        <v>2466</v>
      </c>
      <c r="D15475">
        <v>2917</v>
      </c>
      <c r="E15475">
        <v>7472</v>
      </c>
      <c r="F15475">
        <v>7006</v>
      </c>
      <c r="G15475">
        <v>-0.232629</v>
      </c>
    </row>
    <row r="15476" spans="1:7" x14ac:dyDescent="0.3">
      <c r="A15476" t="s">
        <v>451</v>
      </c>
      <c r="B15476" t="s">
        <v>307</v>
      </c>
      <c r="C15476">
        <v>2681</v>
      </c>
      <c r="D15476">
        <v>2897</v>
      </c>
      <c r="E15476">
        <v>7472</v>
      </c>
      <c r="F15476">
        <v>7342</v>
      </c>
      <c r="G15476">
        <v>-0.21013899999999999</v>
      </c>
    </row>
    <row r="15477" spans="1:7" x14ac:dyDescent="0.3">
      <c r="A15477" t="s">
        <v>451</v>
      </c>
      <c r="B15477" t="s">
        <v>308</v>
      </c>
      <c r="C15477">
        <v>2543</v>
      </c>
      <c r="D15477">
        <v>2941</v>
      </c>
      <c r="E15477">
        <v>7472</v>
      </c>
      <c r="F15477">
        <v>7180</v>
      </c>
      <c r="G15477">
        <v>-0.22788700000000001</v>
      </c>
    </row>
    <row r="15478" spans="1:7" x14ac:dyDescent="0.3">
      <c r="A15478" t="s">
        <v>451</v>
      </c>
      <c r="B15478" t="s">
        <v>309</v>
      </c>
      <c r="C15478">
        <v>2502</v>
      </c>
      <c r="D15478">
        <v>2974</v>
      </c>
      <c r="E15478">
        <v>7472</v>
      </c>
      <c r="F15478">
        <v>7003</v>
      </c>
      <c r="G15478">
        <v>-0.238066</v>
      </c>
    </row>
    <row r="15479" spans="1:7" x14ac:dyDescent="0.3">
      <c r="A15479" t="s">
        <v>451</v>
      </c>
      <c r="B15479" t="s">
        <v>310</v>
      </c>
      <c r="C15479">
        <v>2686</v>
      </c>
      <c r="D15479">
        <v>2893</v>
      </c>
      <c r="E15479">
        <v>7472</v>
      </c>
      <c r="F15479">
        <v>7421</v>
      </c>
      <c r="G15479">
        <v>-0.208151</v>
      </c>
    </row>
    <row r="15480" spans="1:7" x14ac:dyDescent="0.3">
      <c r="A15480" t="s">
        <v>451</v>
      </c>
      <c r="B15480" t="s">
        <v>311</v>
      </c>
      <c r="C15480">
        <v>2642</v>
      </c>
      <c r="D15480">
        <v>2907</v>
      </c>
      <c r="E15480">
        <v>7472</v>
      </c>
      <c r="F15480">
        <v>7228</v>
      </c>
      <c r="G15480">
        <v>-0.215782</v>
      </c>
    </row>
    <row r="15481" spans="1:7" x14ac:dyDescent="0.3">
      <c r="A15481" t="s">
        <v>451</v>
      </c>
      <c r="B15481" t="s">
        <v>312</v>
      </c>
      <c r="C15481">
        <v>2777</v>
      </c>
      <c r="D15481">
        <v>2710</v>
      </c>
      <c r="E15481">
        <v>7472</v>
      </c>
      <c r="F15481">
        <v>7763</v>
      </c>
      <c r="G15481">
        <v>-0.173482</v>
      </c>
    </row>
    <row r="15482" spans="1:7" x14ac:dyDescent="0.3">
      <c r="A15482" t="s">
        <v>451</v>
      </c>
      <c r="B15482" t="s">
        <v>313</v>
      </c>
      <c r="C15482">
        <v>2535</v>
      </c>
      <c r="D15482">
        <v>2935</v>
      </c>
      <c r="E15482">
        <v>7472</v>
      </c>
      <c r="F15482">
        <v>7038</v>
      </c>
      <c r="G15482">
        <v>-0.22984099999999999</v>
      </c>
    </row>
    <row r="15483" spans="1:7" x14ac:dyDescent="0.3">
      <c r="A15483" t="s">
        <v>451</v>
      </c>
      <c r="B15483" t="s">
        <v>314</v>
      </c>
      <c r="C15483">
        <v>2443</v>
      </c>
      <c r="D15483">
        <v>3027</v>
      </c>
      <c r="E15483">
        <v>7472</v>
      </c>
      <c r="F15483">
        <v>6801</v>
      </c>
      <c r="G15483">
        <v>-0.25299500000000003</v>
      </c>
    </row>
    <row r="15484" spans="1:7" x14ac:dyDescent="0.3">
      <c r="A15484" t="s">
        <v>451</v>
      </c>
      <c r="B15484" t="s">
        <v>297</v>
      </c>
      <c r="C15484">
        <v>2607</v>
      </c>
      <c r="D15484">
        <v>2817</v>
      </c>
      <c r="E15484">
        <v>7472</v>
      </c>
      <c r="F15484">
        <v>7323</v>
      </c>
      <c r="G15484">
        <v>-0.204596</v>
      </c>
    </row>
    <row r="15485" spans="1:7" x14ac:dyDescent="0.3">
      <c r="A15485" t="s">
        <v>451</v>
      </c>
      <c r="B15485" t="s">
        <v>315</v>
      </c>
      <c r="C15485">
        <v>2585</v>
      </c>
      <c r="D15485">
        <v>2930</v>
      </c>
      <c r="E15485">
        <v>7472</v>
      </c>
      <c r="F15485">
        <v>7178</v>
      </c>
      <c r="G15485">
        <v>-0.223549</v>
      </c>
    </row>
    <row r="15486" spans="1:7" x14ac:dyDescent="0.3">
      <c r="A15486" t="s">
        <v>451</v>
      </c>
      <c r="B15486" t="s">
        <v>316</v>
      </c>
      <c r="C15486">
        <v>2578</v>
      </c>
      <c r="D15486">
        <v>2817</v>
      </c>
      <c r="E15486">
        <v>7472</v>
      </c>
      <c r="F15486">
        <v>7278</v>
      </c>
      <c r="G15486">
        <v>-0.20718600000000001</v>
      </c>
    </row>
    <row r="15487" spans="1:7" x14ac:dyDescent="0.3">
      <c r="A15487" t="s">
        <v>451</v>
      </c>
      <c r="B15487" t="s">
        <v>317</v>
      </c>
      <c r="C15487">
        <v>2647</v>
      </c>
      <c r="D15487">
        <v>2872</v>
      </c>
      <c r="E15487">
        <v>7472</v>
      </c>
      <c r="F15487">
        <v>7329</v>
      </c>
      <c r="G15487">
        <v>-0.20924300000000001</v>
      </c>
    </row>
    <row r="15488" spans="1:7" x14ac:dyDescent="0.3">
      <c r="A15488" t="s">
        <v>451</v>
      </c>
      <c r="B15488" t="s">
        <v>318</v>
      </c>
      <c r="C15488">
        <v>2633</v>
      </c>
      <c r="D15488">
        <v>2966</v>
      </c>
      <c r="E15488">
        <v>7472</v>
      </c>
      <c r="F15488">
        <v>7133</v>
      </c>
      <c r="G15488">
        <v>-0.225882</v>
      </c>
    </row>
    <row r="15489" spans="1:7" x14ac:dyDescent="0.3">
      <c r="A15489" t="s">
        <v>451</v>
      </c>
      <c r="B15489" t="s">
        <v>319</v>
      </c>
      <c r="C15489">
        <v>2628</v>
      </c>
      <c r="D15489">
        <v>2919</v>
      </c>
      <c r="E15489">
        <v>7472</v>
      </c>
      <c r="F15489">
        <v>7319</v>
      </c>
      <c r="G15489">
        <v>-0.21702399999999999</v>
      </c>
    </row>
    <row r="15490" spans="1:7" x14ac:dyDescent="0.3">
      <c r="A15490" t="s">
        <v>451</v>
      </c>
      <c r="B15490" t="s">
        <v>320</v>
      </c>
      <c r="C15490">
        <v>2667</v>
      </c>
      <c r="D15490">
        <v>2796</v>
      </c>
      <c r="E15490">
        <v>7472</v>
      </c>
      <c r="F15490">
        <v>7414</v>
      </c>
      <c r="G15490">
        <v>-0.196493</v>
      </c>
    </row>
    <row r="15491" spans="1:7" x14ac:dyDescent="0.3">
      <c r="A15491" t="s">
        <v>451</v>
      </c>
      <c r="B15491" t="s">
        <v>321</v>
      </c>
      <c r="C15491">
        <v>2647</v>
      </c>
      <c r="D15491">
        <v>2879</v>
      </c>
      <c r="E15491">
        <v>7472</v>
      </c>
      <c r="F15491">
        <v>7295</v>
      </c>
      <c r="G15491">
        <v>-0.210672</v>
      </c>
    </row>
    <row r="15492" spans="1:7" x14ac:dyDescent="0.3">
      <c r="A15492" t="s">
        <v>451</v>
      </c>
      <c r="B15492" t="s">
        <v>322</v>
      </c>
      <c r="C15492">
        <v>2469</v>
      </c>
      <c r="D15492">
        <v>2910</v>
      </c>
      <c r="E15492">
        <v>7472</v>
      </c>
      <c r="F15492">
        <v>6968</v>
      </c>
      <c r="G15492">
        <v>-0.23206399999999999</v>
      </c>
    </row>
    <row r="15493" spans="1:7" x14ac:dyDescent="0.3">
      <c r="A15493" t="s">
        <v>451</v>
      </c>
      <c r="B15493" t="s">
        <v>323</v>
      </c>
      <c r="C15493">
        <v>2732</v>
      </c>
      <c r="D15493">
        <v>2818</v>
      </c>
      <c r="E15493">
        <v>7472</v>
      </c>
      <c r="F15493">
        <v>7547</v>
      </c>
      <c r="G15493">
        <v>-0.193355</v>
      </c>
    </row>
    <row r="15494" spans="1:7" x14ac:dyDescent="0.3">
      <c r="A15494" t="s">
        <v>451</v>
      </c>
      <c r="B15494" t="s">
        <v>324</v>
      </c>
      <c r="C15494">
        <v>2680</v>
      </c>
      <c r="D15494">
        <v>2844</v>
      </c>
      <c r="E15494">
        <v>7472</v>
      </c>
      <c r="F15494">
        <v>7533</v>
      </c>
      <c r="G15494">
        <v>-0.20046700000000001</v>
      </c>
    </row>
    <row r="15495" spans="1:7" x14ac:dyDescent="0.3">
      <c r="A15495" t="s">
        <v>451</v>
      </c>
      <c r="B15495" t="s">
        <v>298</v>
      </c>
      <c r="C15495">
        <v>2459</v>
      </c>
      <c r="D15495">
        <v>3000</v>
      </c>
      <c r="E15495">
        <v>7472</v>
      </c>
      <c r="F15495">
        <v>6791</v>
      </c>
      <c r="G15495">
        <v>-0.24826500000000001</v>
      </c>
    </row>
    <row r="15496" spans="1:7" x14ac:dyDescent="0.3">
      <c r="A15496" t="s">
        <v>451</v>
      </c>
      <c r="B15496" t="s">
        <v>325</v>
      </c>
      <c r="C15496">
        <v>2532</v>
      </c>
      <c r="D15496">
        <v>2953</v>
      </c>
      <c r="E15496">
        <v>7472</v>
      </c>
      <c r="F15496">
        <v>7162</v>
      </c>
      <c r="G15496">
        <v>-0.23055899999999999</v>
      </c>
    </row>
    <row r="15497" spans="1:7" x14ac:dyDescent="0.3">
      <c r="A15497" t="s">
        <v>451</v>
      </c>
      <c r="B15497" t="s">
        <v>326</v>
      </c>
      <c r="C15497">
        <v>2434</v>
      </c>
      <c r="D15497">
        <v>3141</v>
      </c>
      <c r="E15497">
        <v>7472</v>
      </c>
      <c r="F15497">
        <v>6703</v>
      </c>
      <c r="G15497">
        <v>-0.27146399999999998</v>
      </c>
    </row>
    <row r="15498" spans="1:7" x14ac:dyDescent="0.3">
      <c r="A15498" t="s">
        <v>451</v>
      </c>
      <c r="B15498" t="s">
        <v>327</v>
      </c>
      <c r="C15498">
        <v>2657</v>
      </c>
      <c r="D15498">
        <v>2906</v>
      </c>
      <c r="E15498">
        <v>7472</v>
      </c>
      <c r="F15498">
        <v>7279</v>
      </c>
      <c r="G15498">
        <v>-0.21388399999999999</v>
      </c>
    </row>
    <row r="15499" spans="1:7" x14ac:dyDescent="0.3">
      <c r="A15499" t="s">
        <v>451</v>
      </c>
      <c r="B15499" t="s">
        <v>328</v>
      </c>
      <c r="C15499">
        <v>2495</v>
      </c>
      <c r="D15499">
        <v>2838</v>
      </c>
      <c r="E15499">
        <v>7472</v>
      </c>
      <c r="F15499">
        <v>7148</v>
      </c>
      <c r="G15499">
        <v>-0.21757899999999999</v>
      </c>
    </row>
    <row r="15500" spans="1:7" x14ac:dyDescent="0.3">
      <c r="A15500" t="s">
        <v>451</v>
      </c>
      <c r="B15500" t="s">
        <v>329</v>
      </c>
      <c r="C15500">
        <v>2641</v>
      </c>
      <c r="D15500">
        <v>2771</v>
      </c>
      <c r="E15500">
        <v>7472</v>
      </c>
      <c r="F15500">
        <v>7366</v>
      </c>
      <c r="G15500">
        <v>-0.19551199999999999</v>
      </c>
    </row>
    <row r="15501" spans="1:7" x14ac:dyDescent="0.3">
      <c r="A15501" t="s">
        <v>451</v>
      </c>
      <c r="B15501" t="s">
        <v>330</v>
      </c>
      <c r="C15501">
        <v>2647</v>
      </c>
      <c r="D15501">
        <v>2897</v>
      </c>
      <c r="E15501">
        <v>7472</v>
      </c>
      <c r="F15501">
        <v>7264</v>
      </c>
      <c r="G15501">
        <v>-0.213559</v>
      </c>
    </row>
    <row r="15502" spans="1:7" x14ac:dyDescent="0.3">
      <c r="A15502" t="s">
        <v>451</v>
      </c>
      <c r="B15502" t="s">
        <v>331</v>
      </c>
      <c r="C15502">
        <v>2641</v>
      </c>
      <c r="D15502">
        <v>2936</v>
      </c>
      <c r="E15502">
        <v>7472</v>
      </c>
      <c r="F15502">
        <v>7135</v>
      </c>
      <c r="G15502">
        <v>-0.221195</v>
      </c>
    </row>
    <row r="15503" spans="1:7" x14ac:dyDescent="0.3">
      <c r="A15503" t="s">
        <v>451</v>
      </c>
      <c r="B15503" t="s">
        <v>332</v>
      </c>
      <c r="C15503">
        <v>2473</v>
      </c>
      <c r="D15503">
        <v>2892</v>
      </c>
      <c r="E15503">
        <v>7472</v>
      </c>
      <c r="F15503">
        <v>6883</v>
      </c>
      <c r="G15503">
        <v>-0.23065099999999999</v>
      </c>
    </row>
    <row r="15504" spans="1:7" x14ac:dyDescent="0.3">
      <c r="A15504" t="s">
        <v>451</v>
      </c>
      <c r="B15504" t="s">
        <v>333</v>
      </c>
      <c r="C15504">
        <v>2544</v>
      </c>
      <c r="D15504">
        <v>2931</v>
      </c>
      <c r="E15504">
        <v>7472</v>
      </c>
      <c r="F15504">
        <v>7140</v>
      </c>
      <c r="G15504">
        <v>-0.227074</v>
      </c>
    </row>
    <row r="15505" spans="1:7" x14ac:dyDescent="0.3">
      <c r="A15505" t="s">
        <v>451</v>
      </c>
      <c r="B15505" t="s">
        <v>334</v>
      </c>
      <c r="C15505">
        <v>2513</v>
      </c>
      <c r="D15505">
        <v>3082</v>
      </c>
      <c r="E15505">
        <v>7472</v>
      </c>
      <c r="F15505">
        <v>6812</v>
      </c>
      <c r="G15505">
        <v>-0.25560100000000002</v>
      </c>
    </row>
    <row r="15506" spans="1:7" x14ac:dyDescent="0.3">
      <c r="A15506" t="s">
        <v>451</v>
      </c>
      <c r="B15506" t="s">
        <v>299</v>
      </c>
      <c r="C15506">
        <v>2512</v>
      </c>
      <c r="D15506">
        <v>3080</v>
      </c>
      <c r="E15506">
        <v>7472</v>
      </c>
      <c r="F15506">
        <v>6790</v>
      </c>
      <c r="G15506">
        <v>-0.25578499999999998</v>
      </c>
    </row>
    <row r="15507" spans="1:7" x14ac:dyDescent="0.3">
      <c r="A15507" t="s">
        <v>451</v>
      </c>
      <c r="B15507" t="s">
        <v>335</v>
      </c>
      <c r="C15507">
        <v>2854</v>
      </c>
      <c r="D15507">
        <v>2710</v>
      </c>
      <c r="E15507">
        <v>7472</v>
      </c>
      <c r="F15507">
        <v>7871</v>
      </c>
      <c r="G15507">
        <v>-0.167242</v>
      </c>
    </row>
    <row r="15508" spans="1:7" x14ac:dyDescent="0.3">
      <c r="A15508" t="s">
        <v>451</v>
      </c>
      <c r="B15508" t="s">
        <v>336</v>
      </c>
      <c r="C15508">
        <v>2608</v>
      </c>
      <c r="D15508">
        <v>2961</v>
      </c>
      <c r="E15508">
        <v>7472</v>
      </c>
      <c r="F15508">
        <v>7125</v>
      </c>
      <c r="G15508">
        <v>-0.22703300000000001</v>
      </c>
    </row>
    <row r="15509" spans="1:7" x14ac:dyDescent="0.3">
      <c r="A15509" t="s">
        <v>451</v>
      </c>
      <c r="B15509" t="s">
        <v>337</v>
      </c>
      <c r="C15509">
        <v>2567</v>
      </c>
      <c r="D15509">
        <v>2924</v>
      </c>
      <c r="E15509">
        <v>7472</v>
      </c>
      <c r="F15509">
        <v>7051</v>
      </c>
      <c r="G15509">
        <v>-0.22591800000000001</v>
      </c>
    </row>
    <row r="15510" spans="1:7" x14ac:dyDescent="0.3">
      <c r="A15510" t="s">
        <v>451</v>
      </c>
      <c r="B15510" t="s">
        <v>338</v>
      </c>
      <c r="C15510">
        <v>2649</v>
      </c>
      <c r="D15510">
        <v>2897</v>
      </c>
      <c r="E15510">
        <v>7472</v>
      </c>
      <c r="F15510">
        <v>7134</v>
      </c>
      <c r="G15510">
        <v>-0.21532200000000001</v>
      </c>
    </row>
    <row r="15511" spans="1:7" x14ac:dyDescent="0.3">
      <c r="A15511" t="s">
        <v>451</v>
      </c>
      <c r="B15511" t="s">
        <v>339</v>
      </c>
      <c r="C15511">
        <v>2552</v>
      </c>
      <c r="D15511">
        <v>2966</v>
      </c>
      <c r="E15511">
        <v>7472</v>
      </c>
      <c r="F15511">
        <v>7054</v>
      </c>
      <c r="G15511">
        <v>-0.232686</v>
      </c>
    </row>
    <row r="15512" spans="1:7" x14ac:dyDescent="0.3">
      <c r="A15512" t="s">
        <v>451</v>
      </c>
      <c r="B15512" t="s">
        <v>340</v>
      </c>
      <c r="C15512">
        <v>2449</v>
      </c>
      <c r="D15512">
        <v>3004</v>
      </c>
      <c r="E15512">
        <v>7472</v>
      </c>
      <c r="F15512">
        <v>6710</v>
      </c>
      <c r="G15512">
        <v>-0.25095200000000001</v>
      </c>
    </row>
    <row r="15513" spans="1:7" x14ac:dyDescent="0.3">
      <c r="A15513" t="s">
        <v>451</v>
      </c>
      <c r="B15513" t="s">
        <v>341</v>
      </c>
      <c r="C15513">
        <v>2682</v>
      </c>
      <c r="D15513">
        <v>2879</v>
      </c>
      <c r="E15513">
        <v>7472</v>
      </c>
      <c r="F15513">
        <v>7337</v>
      </c>
      <c r="G15513">
        <v>-0.20771200000000001</v>
      </c>
    </row>
    <row r="15514" spans="1:7" x14ac:dyDescent="0.3">
      <c r="A15514" t="s">
        <v>451</v>
      </c>
      <c r="B15514" t="s">
        <v>342</v>
      </c>
      <c r="C15514">
        <v>2655</v>
      </c>
      <c r="D15514">
        <v>2797</v>
      </c>
      <c r="E15514">
        <v>7472</v>
      </c>
      <c r="F15514">
        <v>7429</v>
      </c>
      <c r="G15514">
        <v>-0.19723499999999999</v>
      </c>
    </row>
    <row r="15515" spans="1:7" x14ac:dyDescent="0.3">
      <c r="A15515" t="s">
        <v>451</v>
      </c>
      <c r="B15515" t="s">
        <v>343</v>
      </c>
      <c r="C15515">
        <v>2642</v>
      </c>
      <c r="D15515">
        <v>2790</v>
      </c>
      <c r="E15515">
        <v>7472</v>
      </c>
      <c r="F15515">
        <v>7395</v>
      </c>
      <c r="G15515">
        <v>-0.19761899999999999</v>
      </c>
    </row>
    <row r="15516" spans="1:7" x14ac:dyDescent="0.3">
      <c r="A15516" t="s">
        <v>451</v>
      </c>
      <c r="B15516" t="s">
        <v>300</v>
      </c>
      <c r="C15516">
        <v>2619</v>
      </c>
      <c r="D15516">
        <v>2860</v>
      </c>
      <c r="E15516">
        <v>7472</v>
      </c>
      <c r="F15516">
        <v>7263</v>
      </c>
      <c r="G15516">
        <v>-0.210451</v>
      </c>
    </row>
    <row r="15517" spans="1:7" x14ac:dyDescent="0.3">
      <c r="A15517" t="s">
        <v>451</v>
      </c>
      <c r="B15517" t="s">
        <v>301</v>
      </c>
      <c r="C15517">
        <v>2593</v>
      </c>
      <c r="D15517">
        <v>2879</v>
      </c>
      <c r="E15517">
        <v>7472</v>
      </c>
      <c r="F15517">
        <v>7236</v>
      </c>
      <c r="G15517">
        <v>-0.21518899999999999</v>
      </c>
    </row>
    <row r="15518" spans="1:7" x14ac:dyDescent="0.3">
      <c r="A15518" t="s">
        <v>451</v>
      </c>
      <c r="B15518" t="s">
        <v>302</v>
      </c>
      <c r="C15518">
        <v>2792</v>
      </c>
      <c r="D15518">
        <v>2786</v>
      </c>
      <c r="E15518">
        <v>7472</v>
      </c>
      <c r="F15518">
        <v>7698</v>
      </c>
      <c r="G15518">
        <v>-0.183256</v>
      </c>
    </row>
    <row r="15519" spans="1:7" x14ac:dyDescent="0.3">
      <c r="A15519" t="s">
        <v>451</v>
      </c>
      <c r="B15519" t="s">
        <v>303</v>
      </c>
      <c r="C15519">
        <v>2710</v>
      </c>
      <c r="D15519">
        <v>2806</v>
      </c>
      <c r="E15519">
        <v>7472</v>
      </c>
      <c r="F15519">
        <v>7534</v>
      </c>
      <c r="G15519">
        <v>-0.19338900000000001</v>
      </c>
    </row>
    <row r="15520" spans="1:7" x14ac:dyDescent="0.3">
      <c r="A15520" t="s">
        <v>451</v>
      </c>
      <c r="B15520" t="s">
        <v>304</v>
      </c>
      <c r="C15520">
        <v>2701</v>
      </c>
      <c r="D15520">
        <v>2761</v>
      </c>
      <c r="E15520">
        <v>7472</v>
      </c>
      <c r="F15520">
        <v>7611</v>
      </c>
      <c r="G15520">
        <v>-0.187032</v>
      </c>
    </row>
    <row r="15521" spans="1:7" x14ac:dyDescent="0.3">
      <c r="A15521" t="s">
        <v>451</v>
      </c>
      <c r="B15521" t="s">
        <v>487</v>
      </c>
      <c r="C15521">
        <v>3138</v>
      </c>
      <c r="D15521">
        <v>2738</v>
      </c>
      <c r="E15521">
        <v>7472</v>
      </c>
      <c r="F15521">
        <v>8888</v>
      </c>
      <c r="G15521">
        <v>-0.14291000000000001</v>
      </c>
    </row>
    <row r="15522" spans="1:7" x14ac:dyDescent="0.3">
      <c r="A15522" t="s">
        <v>451</v>
      </c>
      <c r="B15522" t="s">
        <v>482</v>
      </c>
      <c r="C15522">
        <v>3116</v>
      </c>
      <c r="D15522">
        <v>2762</v>
      </c>
      <c r="E15522">
        <v>7472</v>
      </c>
      <c r="F15522">
        <v>8838</v>
      </c>
      <c r="G15522">
        <v>-0.14763899999999999</v>
      </c>
    </row>
    <row r="15523" spans="1:7" x14ac:dyDescent="0.3">
      <c r="A15523" t="s">
        <v>451</v>
      </c>
      <c r="B15523" t="s">
        <v>483</v>
      </c>
      <c r="C15523">
        <v>3164</v>
      </c>
      <c r="D15523">
        <v>2753</v>
      </c>
      <c r="E15523">
        <v>7472</v>
      </c>
      <c r="F15523">
        <v>9109</v>
      </c>
      <c r="G15523">
        <v>-0.14124600000000001</v>
      </c>
    </row>
    <row r="15524" spans="1:7" x14ac:dyDescent="0.3">
      <c r="A15524" t="s">
        <v>451</v>
      </c>
      <c r="B15524" t="s">
        <v>484</v>
      </c>
      <c r="C15524">
        <v>3123</v>
      </c>
      <c r="D15524">
        <v>2669</v>
      </c>
      <c r="E15524">
        <v>7472</v>
      </c>
      <c r="F15524">
        <v>9093</v>
      </c>
      <c r="G15524">
        <v>-0.133716</v>
      </c>
    </row>
    <row r="15525" spans="1:7" x14ac:dyDescent="0.3">
      <c r="A15525" t="s">
        <v>451</v>
      </c>
      <c r="B15525" t="s">
        <v>485</v>
      </c>
      <c r="C15525">
        <v>3205</v>
      </c>
      <c r="D15525">
        <v>2675</v>
      </c>
      <c r="E15525">
        <v>7472</v>
      </c>
      <c r="F15525">
        <v>9041</v>
      </c>
      <c r="G15525">
        <v>-0.12989800000000001</v>
      </c>
    </row>
    <row r="15526" spans="1:7" x14ac:dyDescent="0.3">
      <c r="A15526" t="s">
        <v>451</v>
      </c>
      <c r="B15526" t="s">
        <v>486</v>
      </c>
      <c r="C15526">
        <v>3161</v>
      </c>
      <c r="D15526">
        <v>2795</v>
      </c>
      <c r="E15526">
        <v>7472</v>
      </c>
      <c r="F15526">
        <v>8884</v>
      </c>
      <c r="G15526">
        <v>-0.148508</v>
      </c>
    </row>
    <row r="15527" spans="1:7" x14ac:dyDescent="0.3">
      <c r="A15527" t="s">
        <v>451</v>
      </c>
      <c r="B15527" t="s">
        <v>532</v>
      </c>
      <c r="C15527">
        <v>3183</v>
      </c>
      <c r="D15527">
        <v>2875</v>
      </c>
      <c r="E15527">
        <v>7472</v>
      </c>
      <c r="F15527">
        <v>9218</v>
      </c>
      <c r="G15527">
        <v>-0.153805</v>
      </c>
    </row>
    <row r="15528" spans="1:7" x14ac:dyDescent="0.3">
      <c r="A15528" t="s">
        <v>451</v>
      </c>
      <c r="B15528" t="s">
        <v>531</v>
      </c>
      <c r="C15528">
        <v>3275</v>
      </c>
      <c r="D15528">
        <v>2758</v>
      </c>
      <c r="E15528">
        <v>7472</v>
      </c>
      <c r="F15528">
        <v>9563</v>
      </c>
      <c r="G15528">
        <v>-0.131553</v>
      </c>
    </row>
    <row r="15529" spans="1:7" x14ac:dyDescent="0.3">
      <c r="A15529" t="s">
        <v>451</v>
      </c>
      <c r="B15529" t="s">
        <v>530</v>
      </c>
      <c r="C15529">
        <v>3400</v>
      </c>
      <c r="D15529">
        <v>2721</v>
      </c>
      <c r="E15529">
        <v>7472</v>
      </c>
      <c r="F15529">
        <v>9937</v>
      </c>
      <c r="G15529">
        <v>-0.117296</v>
      </c>
    </row>
    <row r="15530" spans="1:7" x14ac:dyDescent="0.3">
      <c r="A15530" t="s">
        <v>451</v>
      </c>
      <c r="B15530" t="s">
        <v>529</v>
      </c>
      <c r="C15530">
        <v>3463</v>
      </c>
      <c r="D15530">
        <v>2702</v>
      </c>
      <c r="E15530">
        <v>7472</v>
      </c>
      <c r="F15530">
        <v>9988</v>
      </c>
      <c r="G15530">
        <v>-0.111168</v>
      </c>
    </row>
    <row r="15531" spans="1:7" x14ac:dyDescent="0.3">
      <c r="A15531" t="s">
        <v>451</v>
      </c>
      <c r="B15531" t="s">
        <v>458</v>
      </c>
      <c r="C15531">
        <v>3010</v>
      </c>
      <c r="D15531">
        <v>1849</v>
      </c>
      <c r="E15531">
        <v>7472</v>
      </c>
      <c r="F15531">
        <v>7636</v>
      </c>
      <c r="G15531">
        <v>-4.5538799999999997E-2</v>
      </c>
    </row>
    <row r="15532" spans="1:7" x14ac:dyDescent="0.3">
      <c r="A15532" t="s">
        <v>451</v>
      </c>
      <c r="B15532" t="s">
        <v>453</v>
      </c>
      <c r="C15532">
        <v>3142</v>
      </c>
      <c r="D15532">
        <v>1767</v>
      </c>
      <c r="E15532">
        <v>7472</v>
      </c>
      <c r="F15532">
        <v>7966</v>
      </c>
      <c r="G15532">
        <v>-2.5391899999999998E-2</v>
      </c>
    </row>
    <row r="15533" spans="1:7" x14ac:dyDescent="0.3">
      <c r="A15533" t="s">
        <v>451</v>
      </c>
      <c r="B15533" t="s">
        <v>454</v>
      </c>
      <c r="C15533">
        <v>3239</v>
      </c>
      <c r="D15533">
        <v>1248</v>
      </c>
      <c r="E15533">
        <v>7472</v>
      </c>
      <c r="F15533">
        <v>7629</v>
      </c>
      <c r="G15533">
        <v>4.9202000000000003E-2</v>
      </c>
    </row>
    <row r="15534" spans="1:7" x14ac:dyDescent="0.3">
      <c r="A15534" t="s">
        <v>451</v>
      </c>
      <c r="B15534" t="s">
        <v>450</v>
      </c>
      <c r="C15534">
        <v>3162</v>
      </c>
      <c r="D15534">
        <v>1780</v>
      </c>
      <c r="E15534">
        <v>7472</v>
      </c>
      <c r="F15534">
        <v>8049</v>
      </c>
      <c r="G15534">
        <v>-2.5642700000000001E-2</v>
      </c>
    </row>
    <row r="15535" spans="1:7" x14ac:dyDescent="0.3">
      <c r="A15535" t="s">
        <v>451</v>
      </c>
      <c r="B15535" t="s">
        <v>457</v>
      </c>
      <c r="C15535">
        <v>3238</v>
      </c>
      <c r="D15535">
        <v>1233</v>
      </c>
      <c r="E15535">
        <v>7472</v>
      </c>
      <c r="F15535">
        <v>7772</v>
      </c>
      <c r="G15535">
        <v>5.0642899999999998E-2</v>
      </c>
    </row>
    <row r="15536" spans="1:7" x14ac:dyDescent="0.3">
      <c r="A15536" t="s">
        <v>451</v>
      </c>
      <c r="B15536" t="s">
        <v>452</v>
      </c>
      <c r="C15536">
        <v>3510</v>
      </c>
      <c r="D15536">
        <v>764</v>
      </c>
      <c r="E15536">
        <v>7472</v>
      </c>
      <c r="F15536">
        <v>8058</v>
      </c>
      <c r="G15536">
        <v>0.12762399999999999</v>
      </c>
    </row>
    <row r="15537" spans="1:7" x14ac:dyDescent="0.3">
      <c r="A15537" t="s">
        <v>451</v>
      </c>
      <c r="B15537" t="s">
        <v>451</v>
      </c>
      <c r="C15537">
        <v>7472</v>
      </c>
      <c r="D15537">
        <v>0</v>
      </c>
      <c r="E15537">
        <v>7472</v>
      </c>
      <c r="F15537">
        <v>7472</v>
      </c>
      <c r="G15537">
        <v>0.5</v>
      </c>
    </row>
    <row r="15538" spans="1:7" x14ac:dyDescent="0.3">
      <c r="A15538" t="s">
        <v>451</v>
      </c>
      <c r="B15538" t="s">
        <v>455</v>
      </c>
      <c r="C15538">
        <v>2956</v>
      </c>
      <c r="D15538">
        <v>1818</v>
      </c>
      <c r="E15538">
        <v>7472</v>
      </c>
      <c r="F15538">
        <v>7711</v>
      </c>
      <c r="G15538">
        <v>-4.4786899999999998E-2</v>
      </c>
    </row>
    <row r="15539" spans="1:7" x14ac:dyDescent="0.3">
      <c r="A15539" t="s">
        <v>451</v>
      </c>
      <c r="B15539" t="s">
        <v>456</v>
      </c>
      <c r="C15539">
        <v>3157</v>
      </c>
      <c r="D15539">
        <v>1682</v>
      </c>
      <c r="E15539">
        <v>7472</v>
      </c>
      <c r="F15539">
        <v>7786</v>
      </c>
      <c r="G15539">
        <v>-1.3566699999999999E-2</v>
      </c>
    </row>
    <row r="15540" spans="1:7" x14ac:dyDescent="0.3">
      <c r="A15540" t="s">
        <v>451</v>
      </c>
      <c r="B15540" t="s">
        <v>449</v>
      </c>
      <c r="C15540">
        <v>3498</v>
      </c>
      <c r="D15540">
        <v>1046</v>
      </c>
      <c r="E15540">
        <v>7472</v>
      </c>
      <c r="F15540">
        <v>7985</v>
      </c>
      <c r="G15540">
        <v>9.0962000000000001E-2</v>
      </c>
    </row>
    <row r="15541" spans="1:7" x14ac:dyDescent="0.3">
      <c r="A15541" t="s">
        <v>451</v>
      </c>
      <c r="B15541" t="s">
        <v>488</v>
      </c>
      <c r="C15541">
        <v>2929</v>
      </c>
      <c r="D15541">
        <v>1800</v>
      </c>
      <c r="E15541">
        <v>7472</v>
      </c>
      <c r="F15541">
        <v>7541</v>
      </c>
      <c r="G15541">
        <v>-4.4694600000000001E-2</v>
      </c>
    </row>
    <row r="15542" spans="1:7" x14ac:dyDescent="0.3">
      <c r="A15542" t="s">
        <v>451</v>
      </c>
      <c r="B15542" t="s">
        <v>497</v>
      </c>
      <c r="C15542">
        <v>2992</v>
      </c>
      <c r="D15542">
        <v>1936</v>
      </c>
      <c r="E15542">
        <v>7472</v>
      </c>
      <c r="F15542">
        <v>7613</v>
      </c>
      <c r="G15542">
        <v>-5.8336100000000002E-2</v>
      </c>
    </row>
    <row r="15543" spans="1:7" x14ac:dyDescent="0.3">
      <c r="A15543" t="s">
        <v>451</v>
      </c>
      <c r="B15543" t="s">
        <v>440</v>
      </c>
      <c r="C15543">
        <v>3056</v>
      </c>
      <c r="D15543">
        <v>1766</v>
      </c>
      <c r="E15543">
        <v>7472</v>
      </c>
      <c r="F15543">
        <v>7720</v>
      </c>
      <c r="G15543">
        <v>-3.13323E-2</v>
      </c>
    </row>
    <row r="15544" spans="1:7" x14ac:dyDescent="0.3">
      <c r="A15544" t="s">
        <v>451</v>
      </c>
      <c r="B15544" t="s">
        <v>498</v>
      </c>
      <c r="C15544">
        <v>3114</v>
      </c>
      <c r="D15544">
        <v>1754</v>
      </c>
      <c r="E15544">
        <v>7472</v>
      </c>
      <c r="F15544">
        <v>7699</v>
      </c>
      <c r="G15544">
        <v>-2.59706E-2</v>
      </c>
    </row>
    <row r="15545" spans="1:7" x14ac:dyDescent="0.3">
      <c r="A15545" t="s">
        <v>451</v>
      </c>
      <c r="B15545" t="s">
        <v>434</v>
      </c>
      <c r="C15545">
        <v>3068</v>
      </c>
      <c r="D15545">
        <v>1514</v>
      </c>
      <c r="E15545">
        <v>7472</v>
      </c>
      <c r="F15545">
        <v>7753</v>
      </c>
      <c r="G15545">
        <v>2.6272600000000002E-3</v>
      </c>
    </row>
    <row r="15546" spans="1:7" x14ac:dyDescent="0.3">
      <c r="A15546" t="s">
        <v>451</v>
      </c>
      <c r="B15546" t="s">
        <v>439</v>
      </c>
      <c r="C15546">
        <v>2875</v>
      </c>
      <c r="D15546">
        <v>1980</v>
      </c>
      <c r="E15546">
        <v>7472</v>
      </c>
      <c r="F15546">
        <v>7329</v>
      </c>
      <c r="G15546">
        <v>-7.3305899999999993E-2</v>
      </c>
    </row>
    <row r="15547" spans="1:7" x14ac:dyDescent="0.3">
      <c r="A15547" t="s">
        <v>451</v>
      </c>
      <c r="B15547" t="s">
        <v>436</v>
      </c>
      <c r="C15547">
        <v>3194</v>
      </c>
      <c r="D15547">
        <v>1426</v>
      </c>
      <c r="E15547">
        <v>7472</v>
      </c>
      <c r="F15547">
        <v>7606</v>
      </c>
      <c r="G15547">
        <v>2.26821E-2</v>
      </c>
    </row>
    <row r="15548" spans="1:7" x14ac:dyDescent="0.3">
      <c r="A15548" t="s">
        <v>451</v>
      </c>
      <c r="B15548" t="s">
        <v>435</v>
      </c>
      <c r="C15548">
        <v>3340</v>
      </c>
      <c r="D15548">
        <v>1055</v>
      </c>
      <c r="E15548">
        <v>7472</v>
      </c>
      <c r="F15548">
        <v>7746</v>
      </c>
      <c r="G15548">
        <v>8.0825300000000003E-2</v>
      </c>
    </row>
    <row r="15549" spans="1:7" x14ac:dyDescent="0.3">
      <c r="A15549" t="s">
        <v>451</v>
      </c>
      <c r="B15549" t="s">
        <v>489</v>
      </c>
      <c r="C15549">
        <v>3047</v>
      </c>
      <c r="D15549">
        <v>1690</v>
      </c>
      <c r="E15549">
        <v>7472</v>
      </c>
      <c r="F15549">
        <v>7741</v>
      </c>
      <c r="G15549">
        <v>-2.1889200000000001E-2</v>
      </c>
    </row>
    <row r="15550" spans="1:7" x14ac:dyDescent="0.3">
      <c r="A15550" t="s">
        <v>451</v>
      </c>
      <c r="B15550" t="s">
        <v>490</v>
      </c>
      <c r="C15550">
        <v>3041</v>
      </c>
      <c r="D15550">
        <v>1665</v>
      </c>
      <c r="E15550">
        <v>7472</v>
      </c>
      <c r="F15550">
        <v>7552</v>
      </c>
      <c r="G15550">
        <v>-1.92359E-2</v>
      </c>
    </row>
    <row r="15551" spans="1:7" x14ac:dyDescent="0.3">
      <c r="A15551" t="s">
        <v>451</v>
      </c>
      <c r="B15551" t="s">
        <v>491</v>
      </c>
      <c r="C15551">
        <v>3297</v>
      </c>
      <c r="D15551">
        <v>1675</v>
      </c>
      <c r="E15551">
        <v>7472</v>
      </c>
      <c r="F15551">
        <v>8108</v>
      </c>
      <c r="G15551">
        <v>-3.4018E-3</v>
      </c>
    </row>
    <row r="15552" spans="1:7" x14ac:dyDescent="0.3">
      <c r="A15552" t="s">
        <v>451</v>
      </c>
      <c r="B15552" t="s">
        <v>492</v>
      </c>
      <c r="C15552">
        <v>3189</v>
      </c>
      <c r="D15552">
        <v>1812</v>
      </c>
      <c r="E15552">
        <v>7472</v>
      </c>
      <c r="F15552">
        <v>8055</v>
      </c>
      <c r="G15552">
        <v>-2.8015700000000001E-2</v>
      </c>
    </row>
    <row r="15553" spans="1:7" x14ac:dyDescent="0.3">
      <c r="A15553" t="s">
        <v>451</v>
      </c>
      <c r="B15553" t="s">
        <v>493</v>
      </c>
      <c r="C15553">
        <v>3086</v>
      </c>
      <c r="D15553">
        <v>1665</v>
      </c>
      <c r="E15553">
        <v>7472</v>
      </c>
      <c r="F15553">
        <v>7688</v>
      </c>
      <c r="G15553">
        <v>-1.6095000000000002E-2</v>
      </c>
    </row>
    <row r="15554" spans="1:7" x14ac:dyDescent="0.3">
      <c r="A15554" t="s">
        <v>451</v>
      </c>
      <c r="B15554" t="s">
        <v>437</v>
      </c>
      <c r="C15554">
        <v>3986</v>
      </c>
      <c r="D15554">
        <v>1</v>
      </c>
      <c r="E15554">
        <v>7472</v>
      </c>
      <c r="F15554">
        <v>8184</v>
      </c>
      <c r="G15554">
        <v>0.254471</v>
      </c>
    </row>
    <row r="15555" spans="1:7" x14ac:dyDescent="0.3">
      <c r="A15555" t="s">
        <v>451</v>
      </c>
      <c r="B15555" t="s">
        <v>494</v>
      </c>
      <c r="C15555">
        <v>2813</v>
      </c>
      <c r="D15555">
        <v>1853</v>
      </c>
      <c r="E15555">
        <v>7472</v>
      </c>
      <c r="F15555">
        <v>7280</v>
      </c>
      <c r="G15555">
        <v>-6.0534200000000003E-2</v>
      </c>
    </row>
    <row r="15556" spans="1:7" x14ac:dyDescent="0.3">
      <c r="A15556" t="s">
        <v>451</v>
      </c>
      <c r="B15556" t="s">
        <v>438</v>
      </c>
      <c r="C15556">
        <v>3025</v>
      </c>
      <c r="D15556">
        <v>1002</v>
      </c>
      <c r="E15556">
        <v>7472</v>
      </c>
      <c r="F15556">
        <v>7156</v>
      </c>
      <c r="G15556">
        <v>6.9797600000000001E-2</v>
      </c>
    </row>
    <row r="15557" spans="1:7" x14ac:dyDescent="0.3">
      <c r="A15557" t="s">
        <v>451</v>
      </c>
      <c r="B15557" t="s">
        <v>495</v>
      </c>
      <c r="C15557">
        <v>3056</v>
      </c>
      <c r="D15557">
        <v>1748</v>
      </c>
      <c r="E15557">
        <v>7472</v>
      </c>
      <c r="F15557">
        <v>7709</v>
      </c>
      <c r="G15557">
        <v>-2.8983600000000002E-2</v>
      </c>
    </row>
    <row r="15558" spans="1:7" x14ac:dyDescent="0.3">
      <c r="A15558" t="s">
        <v>451</v>
      </c>
      <c r="B15558" t="s">
        <v>496</v>
      </c>
      <c r="C15558">
        <v>3034</v>
      </c>
      <c r="D15558">
        <v>1871</v>
      </c>
      <c r="E15558">
        <v>7472</v>
      </c>
      <c r="F15558">
        <v>7546</v>
      </c>
      <c r="G15558">
        <v>-4.7143400000000002E-2</v>
      </c>
    </row>
    <row r="15559" spans="1:7" x14ac:dyDescent="0.3">
      <c r="A15559" t="s">
        <v>451</v>
      </c>
      <c r="B15559" t="s">
        <v>499</v>
      </c>
      <c r="C15559">
        <v>2399</v>
      </c>
      <c r="D15559">
        <v>3014</v>
      </c>
      <c r="E15559">
        <v>7472</v>
      </c>
      <c r="F15559">
        <v>6691</v>
      </c>
      <c r="G15559">
        <v>-0.25623099999999999</v>
      </c>
    </row>
    <row r="15560" spans="1:7" x14ac:dyDescent="0.3">
      <c r="A15560" t="s">
        <v>451</v>
      </c>
      <c r="B15560" t="s">
        <v>500</v>
      </c>
      <c r="C15560">
        <v>2746</v>
      </c>
      <c r="D15560">
        <v>2734</v>
      </c>
      <c r="E15560">
        <v>7472</v>
      </c>
      <c r="F15560">
        <v>7674</v>
      </c>
      <c r="G15560">
        <v>-0.17971699999999999</v>
      </c>
    </row>
    <row r="15561" spans="1:7" x14ac:dyDescent="0.3">
      <c r="A15561" t="s">
        <v>451</v>
      </c>
      <c r="B15561" t="s">
        <v>501</v>
      </c>
      <c r="C15561">
        <v>2814</v>
      </c>
      <c r="D15561">
        <v>2788</v>
      </c>
      <c r="E15561">
        <v>7472</v>
      </c>
      <c r="F15561">
        <v>7599</v>
      </c>
      <c r="G15561">
        <v>-0.18326600000000001</v>
      </c>
    </row>
    <row r="15562" spans="1:7" x14ac:dyDescent="0.3">
      <c r="A15562" t="s">
        <v>451</v>
      </c>
      <c r="B15562" t="s">
        <v>502</v>
      </c>
      <c r="C15562">
        <v>2800</v>
      </c>
      <c r="D15562">
        <v>2738</v>
      </c>
      <c r="E15562">
        <v>7472</v>
      </c>
      <c r="F15562">
        <v>7726</v>
      </c>
      <c r="G15562">
        <v>-0.17607600000000001</v>
      </c>
    </row>
    <row r="15563" spans="1:7" x14ac:dyDescent="0.3">
      <c r="A15563" t="s">
        <v>451</v>
      </c>
      <c r="B15563" t="s">
        <v>503</v>
      </c>
      <c r="C15563">
        <v>2727</v>
      </c>
      <c r="D15563">
        <v>2730</v>
      </c>
      <c r="E15563">
        <v>7472</v>
      </c>
      <c r="F15563">
        <v>7620</v>
      </c>
      <c r="G15563">
        <v>-0.181089</v>
      </c>
    </row>
    <row r="15564" spans="1:7" x14ac:dyDescent="0.3">
      <c r="A15564" t="s">
        <v>451</v>
      </c>
      <c r="B15564" t="s">
        <v>504</v>
      </c>
      <c r="C15564">
        <v>2743</v>
      </c>
      <c r="D15564">
        <v>2667</v>
      </c>
      <c r="E15564">
        <v>7472</v>
      </c>
      <c r="F15564">
        <v>7731</v>
      </c>
      <c r="G15564">
        <v>-0.170427</v>
      </c>
    </row>
    <row r="15565" spans="1:7" x14ac:dyDescent="0.3">
      <c r="A15565" t="s">
        <v>451</v>
      </c>
      <c r="B15565" t="s">
        <v>505</v>
      </c>
      <c r="C15565">
        <v>2763</v>
      </c>
      <c r="D15565">
        <v>2709</v>
      </c>
      <c r="E15565">
        <v>7472</v>
      </c>
      <c r="F15565">
        <v>7679</v>
      </c>
      <c r="G15565">
        <v>-0.175236</v>
      </c>
    </row>
    <row r="15566" spans="1:7" x14ac:dyDescent="0.3">
      <c r="A15566" t="s">
        <v>451</v>
      </c>
      <c r="B15566" t="s">
        <v>506</v>
      </c>
      <c r="C15566">
        <v>3179</v>
      </c>
      <c r="D15566">
        <v>2644</v>
      </c>
      <c r="E15566">
        <v>7472</v>
      </c>
      <c r="F15566">
        <v>8837</v>
      </c>
      <c r="G15566">
        <v>-0.12931500000000001</v>
      </c>
    </row>
    <row r="15567" spans="1:7" x14ac:dyDescent="0.3">
      <c r="A15567" t="s">
        <v>451</v>
      </c>
      <c r="B15567" t="s">
        <v>507</v>
      </c>
      <c r="C15567">
        <v>2648</v>
      </c>
      <c r="D15567">
        <v>2979</v>
      </c>
      <c r="E15567">
        <v>7472</v>
      </c>
      <c r="F15567">
        <v>7563</v>
      </c>
      <c r="G15567">
        <v>-0.22015299999999999</v>
      </c>
    </row>
    <row r="15568" spans="1:7" x14ac:dyDescent="0.3">
      <c r="A15568" t="s">
        <v>451</v>
      </c>
      <c r="B15568" t="s">
        <v>508</v>
      </c>
      <c r="C15568">
        <v>3165</v>
      </c>
      <c r="D15568">
        <v>2699</v>
      </c>
      <c r="E15568">
        <v>7472</v>
      </c>
      <c r="F15568">
        <v>8853</v>
      </c>
      <c r="G15568">
        <v>-0.13678399999999999</v>
      </c>
    </row>
    <row r="15569" spans="1:7" x14ac:dyDescent="0.3">
      <c r="A15569" t="s">
        <v>451</v>
      </c>
      <c r="B15569" t="s">
        <v>509</v>
      </c>
      <c r="C15569">
        <v>3178</v>
      </c>
      <c r="D15569">
        <v>2571</v>
      </c>
      <c r="E15569">
        <v>7472</v>
      </c>
      <c r="F15569">
        <v>8987</v>
      </c>
      <c r="G15569">
        <v>-0.119327</v>
      </c>
    </row>
    <row r="15570" spans="1:7" x14ac:dyDescent="0.3">
      <c r="A15570" t="s">
        <v>451</v>
      </c>
      <c r="B15570" t="s">
        <v>510</v>
      </c>
      <c r="C15570">
        <v>3028</v>
      </c>
      <c r="D15570">
        <v>2695</v>
      </c>
      <c r="E15570">
        <v>7472</v>
      </c>
      <c r="F15570">
        <v>8543</v>
      </c>
      <c r="G15570">
        <v>-0.14748700000000001</v>
      </c>
    </row>
    <row r="15571" spans="1:7" x14ac:dyDescent="0.3">
      <c r="A15571" t="s">
        <v>451</v>
      </c>
      <c r="B15571" t="s">
        <v>404</v>
      </c>
      <c r="C15571">
        <v>2547</v>
      </c>
      <c r="D15571">
        <v>3018</v>
      </c>
      <c r="E15571">
        <v>7472</v>
      </c>
      <c r="F15571">
        <v>7194</v>
      </c>
      <c r="G15571">
        <v>-0.237897</v>
      </c>
    </row>
    <row r="15572" spans="1:7" x14ac:dyDescent="0.3">
      <c r="A15572" t="s">
        <v>451</v>
      </c>
      <c r="B15572" t="s">
        <v>413</v>
      </c>
      <c r="C15572">
        <v>2521</v>
      </c>
      <c r="D15572">
        <v>3239</v>
      </c>
      <c r="E15572">
        <v>7472</v>
      </c>
      <c r="F15572">
        <v>6964</v>
      </c>
      <c r="G15572">
        <v>-0.27410600000000002</v>
      </c>
    </row>
    <row r="15573" spans="1:7" x14ac:dyDescent="0.3">
      <c r="A15573" t="s">
        <v>451</v>
      </c>
      <c r="B15573" t="s">
        <v>405</v>
      </c>
      <c r="C15573">
        <v>2535</v>
      </c>
      <c r="D15573">
        <v>3209</v>
      </c>
      <c r="E15573">
        <v>7472</v>
      </c>
      <c r="F15573">
        <v>7214</v>
      </c>
      <c r="G15573">
        <v>-0.264401</v>
      </c>
    </row>
    <row r="15574" spans="1:7" x14ac:dyDescent="0.3">
      <c r="A15574" t="s">
        <v>451</v>
      </c>
      <c r="B15574" t="s">
        <v>403</v>
      </c>
      <c r="C15574">
        <v>2583</v>
      </c>
      <c r="D15574">
        <v>3049</v>
      </c>
      <c r="E15574">
        <v>7472</v>
      </c>
      <c r="F15574">
        <v>7459</v>
      </c>
      <c r="G15574">
        <v>-0.23541599999999999</v>
      </c>
    </row>
    <row r="15575" spans="1:7" x14ac:dyDescent="0.3">
      <c r="A15575" t="s">
        <v>451</v>
      </c>
      <c r="B15575" t="s">
        <v>419</v>
      </c>
      <c r="C15575">
        <v>2582</v>
      </c>
      <c r="D15575">
        <v>3090</v>
      </c>
      <c r="E15575">
        <v>7472</v>
      </c>
      <c r="F15575">
        <v>7358</v>
      </c>
      <c r="G15575">
        <v>-0.242616</v>
      </c>
    </row>
    <row r="15576" spans="1:7" x14ac:dyDescent="0.3">
      <c r="A15576" t="s">
        <v>451</v>
      </c>
      <c r="B15576" t="s">
        <v>412</v>
      </c>
      <c r="C15576">
        <v>2489</v>
      </c>
      <c r="D15576">
        <v>3111</v>
      </c>
      <c r="E15576">
        <v>7472</v>
      </c>
      <c r="F15576">
        <v>7123</v>
      </c>
      <c r="G15576">
        <v>-0.25577299999999997</v>
      </c>
    </row>
    <row r="15577" spans="1:7" x14ac:dyDescent="0.3">
      <c r="A15577" t="s">
        <v>451</v>
      </c>
      <c r="B15577" t="s">
        <v>406</v>
      </c>
      <c r="C15577">
        <v>2503</v>
      </c>
      <c r="D15577">
        <v>3186</v>
      </c>
      <c r="E15577">
        <v>7472</v>
      </c>
      <c r="F15577">
        <v>7113</v>
      </c>
      <c r="G15577">
        <v>-0.26527299999999998</v>
      </c>
    </row>
    <row r="15578" spans="1:7" x14ac:dyDescent="0.3">
      <c r="A15578" t="s">
        <v>451</v>
      </c>
      <c r="B15578" t="s">
        <v>401</v>
      </c>
      <c r="C15578">
        <v>2621</v>
      </c>
      <c r="D15578">
        <v>3112</v>
      </c>
      <c r="E15578">
        <v>7472</v>
      </c>
      <c r="F15578">
        <v>7279</v>
      </c>
      <c r="G15578">
        <v>-0.244255</v>
      </c>
    </row>
    <row r="15579" spans="1:7" x14ac:dyDescent="0.3">
      <c r="A15579" t="s">
        <v>451</v>
      </c>
      <c r="B15579" t="s">
        <v>422</v>
      </c>
      <c r="C15579">
        <v>2616</v>
      </c>
      <c r="D15579">
        <v>3070</v>
      </c>
      <c r="E15579">
        <v>7472</v>
      </c>
      <c r="F15579">
        <v>7315</v>
      </c>
      <c r="G15579">
        <v>-0.238317</v>
      </c>
    </row>
    <row r="15580" spans="1:7" x14ac:dyDescent="0.3">
      <c r="A15580" t="s">
        <v>451</v>
      </c>
      <c r="B15580" t="s">
        <v>410</v>
      </c>
      <c r="C15580">
        <v>2546</v>
      </c>
      <c r="D15580">
        <v>3126</v>
      </c>
      <c r="E15580">
        <v>7472</v>
      </c>
      <c r="F15580">
        <v>7233</v>
      </c>
      <c r="G15580">
        <v>-0.252023</v>
      </c>
    </row>
    <row r="15581" spans="1:7" x14ac:dyDescent="0.3">
      <c r="A15581" t="s">
        <v>451</v>
      </c>
      <c r="B15581" t="s">
        <v>425</v>
      </c>
      <c r="C15581">
        <v>2578</v>
      </c>
      <c r="D15581">
        <v>3098</v>
      </c>
      <c r="E15581">
        <v>7472</v>
      </c>
      <c r="F15581">
        <v>7287</v>
      </c>
      <c r="G15581">
        <v>-0.245139</v>
      </c>
    </row>
    <row r="15582" spans="1:7" x14ac:dyDescent="0.3">
      <c r="A15582" t="s">
        <v>451</v>
      </c>
      <c r="B15582" t="s">
        <v>400</v>
      </c>
      <c r="C15582">
        <v>2531</v>
      </c>
      <c r="D15582">
        <v>3103</v>
      </c>
      <c r="E15582">
        <v>7472</v>
      </c>
      <c r="F15582">
        <v>7232</v>
      </c>
      <c r="G15582">
        <v>-0.24993199999999999</v>
      </c>
    </row>
    <row r="15583" spans="1:7" x14ac:dyDescent="0.3">
      <c r="A15583" t="s">
        <v>451</v>
      </c>
      <c r="B15583" t="s">
        <v>421</v>
      </c>
      <c r="C15583">
        <v>2445</v>
      </c>
      <c r="D15583">
        <v>3192</v>
      </c>
      <c r="E15583">
        <v>7472</v>
      </c>
      <c r="F15583">
        <v>6999</v>
      </c>
      <c r="G15583">
        <v>-0.2722</v>
      </c>
    </row>
    <row r="15584" spans="1:7" x14ac:dyDescent="0.3">
      <c r="A15584" t="s">
        <v>451</v>
      </c>
      <c r="B15584" t="s">
        <v>424</v>
      </c>
      <c r="C15584">
        <v>2489</v>
      </c>
      <c r="D15584">
        <v>3184</v>
      </c>
      <c r="E15584">
        <v>7472</v>
      </c>
      <c r="F15584">
        <v>7103</v>
      </c>
      <c r="G15584">
        <v>-0.26614100000000002</v>
      </c>
    </row>
    <row r="15585" spans="1:7" x14ac:dyDescent="0.3">
      <c r="A15585" t="s">
        <v>451</v>
      </c>
      <c r="B15585" t="s">
        <v>402</v>
      </c>
      <c r="C15585">
        <v>2438</v>
      </c>
      <c r="D15585">
        <v>3178</v>
      </c>
      <c r="E15585">
        <v>7472</v>
      </c>
      <c r="F15585">
        <v>6944</v>
      </c>
      <c r="G15585">
        <v>-0.27178099999999999</v>
      </c>
    </row>
    <row r="15586" spans="1:7" x14ac:dyDescent="0.3">
      <c r="A15586" t="s">
        <v>451</v>
      </c>
      <c r="B15586" t="s">
        <v>408</v>
      </c>
      <c r="C15586">
        <v>2571</v>
      </c>
      <c r="D15586">
        <v>3087</v>
      </c>
      <c r="E15586">
        <v>7472</v>
      </c>
      <c r="F15586">
        <v>7306</v>
      </c>
      <c r="G15586">
        <v>-0.243808</v>
      </c>
    </row>
    <row r="15587" spans="1:7" x14ac:dyDescent="0.3">
      <c r="A15587" t="s">
        <v>451</v>
      </c>
      <c r="B15587" t="s">
        <v>409</v>
      </c>
      <c r="C15587">
        <v>2570</v>
      </c>
      <c r="D15587">
        <v>2991</v>
      </c>
      <c r="E15587">
        <v>7472</v>
      </c>
      <c r="F15587">
        <v>7398</v>
      </c>
      <c r="G15587">
        <v>-0.22945499999999999</v>
      </c>
    </row>
    <row r="15588" spans="1:7" x14ac:dyDescent="0.3">
      <c r="A15588" t="s">
        <v>451</v>
      </c>
      <c r="B15588" t="s">
        <v>420</v>
      </c>
      <c r="C15588">
        <v>2559</v>
      </c>
      <c r="D15588">
        <v>3076</v>
      </c>
      <c r="E15588">
        <v>7472</v>
      </c>
      <c r="F15588">
        <v>7311</v>
      </c>
      <c r="G15588">
        <v>-0.24304899999999999</v>
      </c>
    </row>
    <row r="15589" spans="1:7" x14ac:dyDescent="0.3">
      <c r="A15589" t="s">
        <v>451</v>
      </c>
      <c r="B15589" t="s">
        <v>426</v>
      </c>
      <c r="C15589">
        <v>2751</v>
      </c>
      <c r="D15589">
        <v>2994</v>
      </c>
      <c r="E15589">
        <v>7472</v>
      </c>
      <c r="F15589">
        <v>7777</v>
      </c>
      <c r="G15589">
        <v>-0.21227599999999999</v>
      </c>
    </row>
    <row r="15590" spans="1:7" x14ac:dyDescent="0.3">
      <c r="A15590" t="s">
        <v>451</v>
      </c>
      <c r="B15590" t="s">
        <v>418</v>
      </c>
      <c r="C15590">
        <v>2743</v>
      </c>
      <c r="D15590">
        <v>3060</v>
      </c>
      <c r="E15590">
        <v>7472</v>
      </c>
      <c r="F15590">
        <v>7620</v>
      </c>
      <c r="G15590">
        <v>-0.22376099999999999</v>
      </c>
    </row>
    <row r="15591" spans="1:7" x14ac:dyDescent="0.3">
      <c r="A15591" t="s">
        <v>451</v>
      </c>
      <c r="B15591" t="s">
        <v>423</v>
      </c>
      <c r="C15591">
        <v>2667</v>
      </c>
      <c r="D15591">
        <v>3052</v>
      </c>
      <c r="E15591">
        <v>7472</v>
      </c>
      <c r="F15591">
        <v>7516</v>
      </c>
      <c r="G15591">
        <v>-0.22931699999999999</v>
      </c>
    </row>
    <row r="15592" spans="1:7" x14ac:dyDescent="0.3">
      <c r="A15592" t="s">
        <v>451</v>
      </c>
      <c r="B15592" t="s">
        <v>417</v>
      </c>
      <c r="C15592">
        <v>2589</v>
      </c>
      <c r="D15592">
        <v>3075</v>
      </c>
      <c r="E15592">
        <v>7472</v>
      </c>
      <c r="F15592">
        <v>7383</v>
      </c>
      <c r="G15592">
        <v>-0.23971700000000001</v>
      </c>
    </row>
    <row r="15593" spans="1:7" x14ac:dyDescent="0.3">
      <c r="A15593" t="s">
        <v>451</v>
      </c>
      <c r="B15593" t="s">
        <v>414</v>
      </c>
      <c r="C15593">
        <v>2714</v>
      </c>
      <c r="D15593">
        <v>3139</v>
      </c>
      <c r="E15593">
        <v>7472</v>
      </c>
      <c r="F15593">
        <v>7479</v>
      </c>
      <c r="G15593">
        <v>-0.23837900000000001</v>
      </c>
    </row>
    <row r="15594" spans="1:7" x14ac:dyDescent="0.3">
      <c r="A15594" t="s">
        <v>451</v>
      </c>
      <c r="B15594" t="s">
        <v>411</v>
      </c>
      <c r="C15594">
        <v>2589</v>
      </c>
      <c r="D15594">
        <v>3201</v>
      </c>
      <c r="E15594">
        <v>7472</v>
      </c>
      <c r="F15594">
        <v>7224</v>
      </c>
      <c r="G15594">
        <v>-0.25945800000000002</v>
      </c>
    </row>
    <row r="15595" spans="1:7" x14ac:dyDescent="0.3">
      <c r="A15595" t="s">
        <v>451</v>
      </c>
      <c r="B15595" t="s">
        <v>416</v>
      </c>
      <c r="C15595">
        <v>2393</v>
      </c>
      <c r="D15595">
        <v>3238</v>
      </c>
      <c r="E15595">
        <v>7472</v>
      </c>
      <c r="F15595">
        <v>6926</v>
      </c>
      <c r="G15595">
        <v>-0.28358100000000003</v>
      </c>
    </row>
    <row r="15596" spans="1:7" x14ac:dyDescent="0.3">
      <c r="A15596" t="s">
        <v>451</v>
      </c>
      <c r="B15596" t="s">
        <v>407</v>
      </c>
      <c r="C15596">
        <v>2409</v>
      </c>
      <c r="D15596">
        <v>3363</v>
      </c>
      <c r="E15596">
        <v>7472</v>
      </c>
      <c r="F15596">
        <v>6706</v>
      </c>
      <c r="G15596">
        <v>-0.30448599999999998</v>
      </c>
    </row>
    <row r="15597" spans="1:7" x14ac:dyDescent="0.3">
      <c r="A15597" t="s">
        <v>451</v>
      </c>
      <c r="B15597" t="s">
        <v>479</v>
      </c>
      <c r="C15597">
        <v>2416</v>
      </c>
      <c r="D15597">
        <v>3222</v>
      </c>
      <c r="E15597">
        <v>7472</v>
      </c>
      <c r="F15597">
        <v>6887</v>
      </c>
      <c r="G15597">
        <v>-0.28052100000000002</v>
      </c>
    </row>
    <row r="15598" spans="1:7" x14ac:dyDescent="0.3">
      <c r="A15598" t="s">
        <v>451</v>
      </c>
      <c r="B15598" t="s">
        <v>415</v>
      </c>
      <c r="C15598">
        <v>2426</v>
      </c>
      <c r="D15598">
        <v>3199</v>
      </c>
      <c r="E15598">
        <v>7472</v>
      </c>
      <c r="F15598">
        <v>6923</v>
      </c>
      <c r="G15598">
        <v>-0.27592899999999998</v>
      </c>
    </row>
    <row r="15599" spans="1:7" x14ac:dyDescent="0.3">
      <c r="A15599" t="s">
        <v>451</v>
      </c>
      <c r="B15599" t="s">
        <v>480</v>
      </c>
      <c r="C15599">
        <v>2442</v>
      </c>
      <c r="D15599">
        <v>3127</v>
      </c>
      <c r="E15599">
        <v>7472</v>
      </c>
      <c r="F15599">
        <v>7133</v>
      </c>
      <c r="G15599">
        <v>-0.26100699999999999</v>
      </c>
    </row>
    <row r="15600" spans="1:7" x14ac:dyDescent="0.3">
      <c r="A15600" t="s">
        <v>451</v>
      </c>
      <c r="B15600" t="s">
        <v>466</v>
      </c>
      <c r="C15600">
        <v>2908</v>
      </c>
      <c r="D15600">
        <v>2811</v>
      </c>
      <c r="E15600">
        <v>7472</v>
      </c>
      <c r="F15600">
        <v>8208</v>
      </c>
      <c r="G15600">
        <v>-0.17308699999999999</v>
      </c>
    </row>
    <row r="15601" spans="1:7" x14ac:dyDescent="0.3">
      <c r="A15601" t="s">
        <v>451</v>
      </c>
      <c r="B15601" t="s">
        <v>461</v>
      </c>
      <c r="C15601">
        <v>2846</v>
      </c>
      <c r="D15601">
        <v>2759</v>
      </c>
      <c r="E15601">
        <v>7472</v>
      </c>
      <c r="F15601">
        <v>8031</v>
      </c>
      <c r="G15601">
        <v>-0.17235400000000001</v>
      </c>
    </row>
    <row r="15602" spans="1:7" x14ac:dyDescent="0.3">
      <c r="A15602" t="s">
        <v>451</v>
      </c>
      <c r="B15602" t="s">
        <v>470</v>
      </c>
      <c r="C15602">
        <v>2835</v>
      </c>
      <c r="D15602">
        <v>2888</v>
      </c>
      <c r="E15602">
        <v>7472</v>
      </c>
      <c r="F15602">
        <v>7965</v>
      </c>
      <c r="G15602">
        <v>-0.19051599999999999</v>
      </c>
    </row>
    <row r="15603" spans="1:7" x14ac:dyDescent="0.3">
      <c r="A15603" t="s">
        <v>451</v>
      </c>
      <c r="B15603" t="s">
        <v>465</v>
      </c>
      <c r="C15603">
        <v>2922</v>
      </c>
      <c r="D15603">
        <v>2900</v>
      </c>
      <c r="E15603">
        <v>7472</v>
      </c>
      <c r="F15603">
        <v>8069</v>
      </c>
      <c r="G15603">
        <v>-0.18518799999999999</v>
      </c>
    </row>
    <row r="15604" spans="1:7" x14ac:dyDescent="0.3">
      <c r="A15604" t="s">
        <v>451</v>
      </c>
      <c r="B15604" t="s">
        <v>463</v>
      </c>
      <c r="C15604">
        <v>3014</v>
      </c>
      <c r="D15604">
        <v>2802</v>
      </c>
      <c r="E15604">
        <v>7472</v>
      </c>
      <c r="F15604">
        <v>8378</v>
      </c>
      <c r="G15604">
        <v>-0.163407</v>
      </c>
    </row>
    <row r="15605" spans="1:7" x14ac:dyDescent="0.3">
      <c r="A15605" t="s">
        <v>451</v>
      </c>
      <c r="B15605" t="s">
        <v>459</v>
      </c>
      <c r="C15605">
        <v>2957</v>
      </c>
      <c r="D15605">
        <v>2755</v>
      </c>
      <c r="E15605">
        <v>7472</v>
      </c>
      <c r="F15605">
        <v>8417</v>
      </c>
      <c r="G15605">
        <v>-0.16067699999999999</v>
      </c>
    </row>
    <row r="15606" spans="1:7" x14ac:dyDescent="0.3">
      <c r="A15606" t="s">
        <v>451</v>
      </c>
      <c r="B15606" t="s">
        <v>468</v>
      </c>
      <c r="C15606">
        <v>2871</v>
      </c>
      <c r="D15606">
        <v>2732</v>
      </c>
      <c r="E15606">
        <v>7472</v>
      </c>
      <c r="F15606">
        <v>7885</v>
      </c>
      <c r="G15606">
        <v>-0.168848</v>
      </c>
    </row>
    <row r="15607" spans="1:7" x14ac:dyDescent="0.3">
      <c r="A15607" t="s">
        <v>451</v>
      </c>
      <c r="B15607" t="s">
        <v>462</v>
      </c>
      <c r="C15607">
        <v>2925</v>
      </c>
      <c r="D15607">
        <v>2768</v>
      </c>
      <c r="E15607">
        <v>7472</v>
      </c>
      <c r="F15607">
        <v>8213</v>
      </c>
      <c r="G15607">
        <v>-0.166465</v>
      </c>
    </row>
    <row r="15608" spans="1:7" x14ac:dyDescent="0.3">
      <c r="A15608" t="s">
        <v>451</v>
      </c>
      <c r="B15608" t="s">
        <v>464</v>
      </c>
      <c r="C15608">
        <v>2956</v>
      </c>
      <c r="D15608">
        <v>2768</v>
      </c>
      <c r="E15608">
        <v>7472</v>
      </c>
      <c r="F15608">
        <v>8337</v>
      </c>
      <c r="G15608">
        <v>-0.16319800000000001</v>
      </c>
    </row>
    <row r="15609" spans="1:7" x14ac:dyDescent="0.3">
      <c r="A15609" t="s">
        <v>451</v>
      </c>
      <c r="B15609" t="s">
        <v>625</v>
      </c>
      <c r="C15609">
        <v>2925</v>
      </c>
      <c r="D15609">
        <v>2730</v>
      </c>
      <c r="E15609">
        <v>7472</v>
      </c>
      <c r="F15609">
        <v>8210</v>
      </c>
      <c r="G15609">
        <v>-0.16164999999999999</v>
      </c>
    </row>
    <row r="15610" spans="1:7" x14ac:dyDescent="0.3">
      <c r="A15610" t="s">
        <v>451</v>
      </c>
      <c r="B15610" t="s">
        <v>460</v>
      </c>
      <c r="C15610">
        <v>2201</v>
      </c>
      <c r="D15610">
        <v>3441</v>
      </c>
      <c r="E15610">
        <v>7472</v>
      </c>
      <c r="F15610">
        <v>6251</v>
      </c>
      <c r="G15610">
        <v>-0.34110600000000002</v>
      </c>
    </row>
    <row r="15611" spans="1:7" x14ac:dyDescent="0.3">
      <c r="A15611" t="s">
        <v>451</v>
      </c>
      <c r="B15611" t="s">
        <v>469</v>
      </c>
      <c r="C15611">
        <v>2928</v>
      </c>
      <c r="D15611">
        <v>2764</v>
      </c>
      <c r="E15611">
        <v>7472</v>
      </c>
      <c r="F15611">
        <v>8187</v>
      </c>
      <c r="G15611">
        <v>-0.16603899999999999</v>
      </c>
    </row>
    <row r="15612" spans="1:7" x14ac:dyDescent="0.3">
      <c r="A15612" t="s">
        <v>451</v>
      </c>
      <c r="B15612" t="s">
        <v>467</v>
      </c>
      <c r="C15612">
        <v>2051</v>
      </c>
      <c r="D15612">
        <v>3453</v>
      </c>
      <c r="E15612">
        <v>7472</v>
      </c>
      <c r="F15612">
        <v>6069</v>
      </c>
      <c r="G15612">
        <v>-0.358541</v>
      </c>
    </row>
    <row r="15613" spans="1:7" x14ac:dyDescent="0.3">
      <c r="A15613" t="s">
        <v>451</v>
      </c>
      <c r="B15613" t="s">
        <v>433</v>
      </c>
      <c r="C15613">
        <v>3071</v>
      </c>
      <c r="D15613">
        <v>2692</v>
      </c>
      <c r="E15613">
        <v>7472</v>
      </c>
      <c r="F15613">
        <v>8564</v>
      </c>
      <c r="G15613">
        <v>-0.14423800000000001</v>
      </c>
    </row>
    <row r="15614" spans="1:7" x14ac:dyDescent="0.3">
      <c r="A15614" t="s">
        <v>451</v>
      </c>
      <c r="B15614" t="s">
        <v>429</v>
      </c>
      <c r="C15614">
        <v>3054</v>
      </c>
      <c r="D15614">
        <v>2762</v>
      </c>
      <c r="E15614">
        <v>7472</v>
      </c>
      <c r="F15614">
        <v>8578</v>
      </c>
      <c r="G15614">
        <v>-0.153894</v>
      </c>
    </row>
    <row r="15615" spans="1:7" x14ac:dyDescent="0.3">
      <c r="A15615" t="s">
        <v>451</v>
      </c>
      <c r="B15615" t="s">
        <v>428</v>
      </c>
      <c r="C15615">
        <v>2812</v>
      </c>
      <c r="D15615">
        <v>2877</v>
      </c>
      <c r="E15615">
        <v>7472</v>
      </c>
      <c r="F15615">
        <v>8007</v>
      </c>
      <c r="G15615">
        <v>-0.19006400000000001</v>
      </c>
    </row>
    <row r="15616" spans="1:7" x14ac:dyDescent="0.3">
      <c r="A15616" t="s">
        <v>451</v>
      </c>
      <c r="B15616" t="s">
        <v>427</v>
      </c>
      <c r="C15616">
        <v>3009</v>
      </c>
      <c r="D15616">
        <v>2728</v>
      </c>
      <c r="E15616">
        <v>7472</v>
      </c>
      <c r="F15616">
        <v>8538</v>
      </c>
      <c r="G15616">
        <v>-0.15284200000000001</v>
      </c>
    </row>
    <row r="15617" spans="1:7" x14ac:dyDescent="0.3">
      <c r="A15617" t="s">
        <v>451</v>
      </c>
      <c r="B15617" t="s">
        <v>432</v>
      </c>
      <c r="C15617">
        <v>2842</v>
      </c>
      <c r="D15617">
        <v>2807</v>
      </c>
      <c r="E15617">
        <v>7472</v>
      </c>
      <c r="F15617">
        <v>8194</v>
      </c>
      <c r="G15617">
        <v>-0.17694399999999999</v>
      </c>
    </row>
    <row r="15618" spans="1:7" x14ac:dyDescent="0.3">
      <c r="A15618" t="s">
        <v>451</v>
      </c>
      <c r="B15618" t="s">
        <v>431</v>
      </c>
      <c r="C15618">
        <v>2901</v>
      </c>
      <c r="D15618">
        <v>2745</v>
      </c>
      <c r="E15618">
        <v>7472</v>
      </c>
      <c r="F15618">
        <v>8152</v>
      </c>
      <c r="G15618">
        <v>-0.16570699999999999</v>
      </c>
    </row>
    <row r="15619" spans="1:7" x14ac:dyDescent="0.3">
      <c r="A15619" t="s">
        <v>451</v>
      </c>
      <c r="B15619" t="s">
        <v>430</v>
      </c>
      <c r="C15619">
        <v>2959</v>
      </c>
      <c r="D15619">
        <v>2762</v>
      </c>
      <c r="E15619">
        <v>7472</v>
      </c>
      <c r="F15619">
        <v>8313</v>
      </c>
      <c r="G15619">
        <v>-0.162496</v>
      </c>
    </row>
    <row r="15620" spans="1:7" x14ac:dyDescent="0.3">
      <c r="A15620" t="s">
        <v>451</v>
      </c>
      <c r="B15620" t="s">
        <v>511</v>
      </c>
      <c r="C15620">
        <v>2952</v>
      </c>
      <c r="D15620">
        <v>2899</v>
      </c>
      <c r="E15620">
        <v>7472</v>
      </c>
      <c r="F15620">
        <v>8531</v>
      </c>
      <c r="G15620">
        <v>-0.177842</v>
      </c>
    </row>
    <row r="15621" spans="1:7" x14ac:dyDescent="0.3">
      <c r="A15621" t="s">
        <v>451</v>
      </c>
      <c r="B15621" t="s">
        <v>512</v>
      </c>
      <c r="C15621">
        <v>2990</v>
      </c>
      <c r="D15621">
        <v>2938</v>
      </c>
      <c r="E15621">
        <v>7472</v>
      </c>
      <c r="F15621">
        <v>8368</v>
      </c>
      <c r="G15621">
        <v>-0.182197</v>
      </c>
    </row>
    <row r="15622" spans="1:7" x14ac:dyDescent="0.3">
      <c r="A15622" t="s">
        <v>451</v>
      </c>
      <c r="B15622" t="s">
        <v>513</v>
      </c>
      <c r="C15622">
        <v>3073</v>
      </c>
      <c r="D15622">
        <v>2884</v>
      </c>
      <c r="E15622">
        <v>7472</v>
      </c>
      <c r="F15622">
        <v>8614</v>
      </c>
      <c r="G15622">
        <v>-0.16753699999999999</v>
      </c>
    </row>
    <row r="15623" spans="1:7" x14ac:dyDescent="0.3">
      <c r="A15623" t="s">
        <v>451</v>
      </c>
      <c r="B15623" t="s">
        <v>514</v>
      </c>
      <c r="C15623">
        <v>3385</v>
      </c>
      <c r="D15623">
        <v>2508</v>
      </c>
      <c r="E15623">
        <v>7472</v>
      </c>
      <c r="F15623">
        <v>9617</v>
      </c>
      <c r="G15623">
        <v>-9.5441499999999999E-2</v>
      </c>
    </row>
    <row r="15624" spans="1:7" x14ac:dyDescent="0.3">
      <c r="A15624" t="s">
        <v>451</v>
      </c>
      <c r="B15624" t="s">
        <v>515</v>
      </c>
      <c r="C15624">
        <v>3181</v>
      </c>
      <c r="D15624">
        <v>2755</v>
      </c>
      <c r="E15624">
        <v>7472</v>
      </c>
      <c r="F15624">
        <v>8984</v>
      </c>
      <c r="G15624">
        <v>-0.14152899999999999</v>
      </c>
    </row>
    <row r="15625" spans="1:7" x14ac:dyDescent="0.3">
      <c r="A15625" t="s">
        <v>451</v>
      </c>
      <c r="B15625" t="s">
        <v>516</v>
      </c>
      <c r="C15625">
        <v>3233</v>
      </c>
      <c r="D15625">
        <v>2691</v>
      </c>
      <c r="E15625">
        <v>7472</v>
      </c>
      <c r="F15625">
        <v>9182</v>
      </c>
      <c r="G15625">
        <v>-0.12903800000000001</v>
      </c>
    </row>
    <row r="15626" spans="1:7" x14ac:dyDescent="0.3">
      <c r="A15626" t="s">
        <v>451</v>
      </c>
      <c r="B15626" t="s">
        <v>473</v>
      </c>
      <c r="C15626">
        <v>2633</v>
      </c>
      <c r="D15626">
        <v>2998</v>
      </c>
      <c r="E15626">
        <v>7472</v>
      </c>
      <c r="F15626">
        <v>7086</v>
      </c>
      <c r="G15626">
        <v>-0.23100699999999999</v>
      </c>
    </row>
    <row r="15627" spans="1:7" x14ac:dyDescent="0.3">
      <c r="A15627" t="s">
        <v>451</v>
      </c>
      <c r="B15627" t="s">
        <v>477</v>
      </c>
      <c r="C15627">
        <v>2674</v>
      </c>
      <c r="D15627">
        <v>2938</v>
      </c>
      <c r="E15627">
        <v>7472</v>
      </c>
      <c r="F15627">
        <v>7164</v>
      </c>
      <c r="G15627">
        <v>-0.218776</v>
      </c>
    </row>
    <row r="15628" spans="1:7" x14ac:dyDescent="0.3">
      <c r="A15628" t="s">
        <v>451</v>
      </c>
      <c r="B15628" t="s">
        <v>471</v>
      </c>
      <c r="C15628">
        <v>2431</v>
      </c>
      <c r="D15628">
        <v>3088</v>
      </c>
      <c r="E15628">
        <v>7472</v>
      </c>
      <c r="F15628">
        <v>6661</v>
      </c>
      <c r="G15628">
        <v>-0.26498300000000002</v>
      </c>
    </row>
    <row r="15629" spans="1:7" x14ac:dyDescent="0.3">
      <c r="A15629" t="s">
        <v>451</v>
      </c>
      <c r="B15629" t="s">
        <v>474</v>
      </c>
      <c r="C15629">
        <v>2631</v>
      </c>
      <c r="D15629">
        <v>2938</v>
      </c>
      <c r="E15629">
        <v>7472</v>
      </c>
      <c r="F15629">
        <v>7230</v>
      </c>
      <c r="G15629">
        <v>-0.220718</v>
      </c>
    </row>
    <row r="15630" spans="1:7" x14ac:dyDescent="0.3">
      <c r="A15630" t="s">
        <v>451</v>
      </c>
      <c r="B15630" t="s">
        <v>476</v>
      </c>
      <c r="C15630">
        <v>2600</v>
      </c>
      <c r="D15630">
        <v>2996</v>
      </c>
      <c r="E15630">
        <v>7472</v>
      </c>
      <c r="F15630">
        <v>7045</v>
      </c>
      <c r="G15630">
        <v>-0.233657</v>
      </c>
    </row>
    <row r="15631" spans="1:7" x14ac:dyDescent="0.3">
      <c r="A15631" t="s">
        <v>451</v>
      </c>
      <c r="B15631" t="s">
        <v>472</v>
      </c>
      <c r="C15631">
        <v>2380</v>
      </c>
      <c r="D15631">
        <v>3154</v>
      </c>
      <c r="E15631">
        <v>7472</v>
      </c>
      <c r="F15631">
        <v>6605</v>
      </c>
      <c r="G15631">
        <v>-0.27903699999999998</v>
      </c>
    </row>
    <row r="15632" spans="1:7" x14ac:dyDescent="0.3">
      <c r="A15632" t="s">
        <v>451</v>
      </c>
      <c r="B15632" t="s">
        <v>475</v>
      </c>
      <c r="C15632">
        <v>2578</v>
      </c>
      <c r="D15632">
        <v>2946</v>
      </c>
      <c r="E15632">
        <v>7472</v>
      </c>
      <c r="F15632">
        <v>7077</v>
      </c>
      <c r="G15632">
        <v>-0.22778200000000001</v>
      </c>
    </row>
    <row r="15633" spans="1:7" x14ac:dyDescent="0.3">
      <c r="A15633" t="s">
        <v>451</v>
      </c>
      <c r="B15633" t="s">
        <v>478</v>
      </c>
      <c r="C15633">
        <v>2546</v>
      </c>
      <c r="D15633">
        <v>3038</v>
      </c>
      <c r="E15633">
        <v>7472</v>
      </c>
      <c r="F15633">
        <v>7003</v>
      </c>
      <c r="G15633">
        <v>-0.243869</v>
      </c>
    </row>
    <row r="15634" spans="1:7" x14ac:dyDescent="0.3">
      <c r="A15634" t="s">
        <v>451</v>
      </c>
      <c r="B15634" t="s">
        <v>344</v>
      </c>
      <c r="C15634">
        <v>3080</v>
      </c>
      <c r="D15634">
        <v>2923</v>
      </c>
      <c r="E15634">
        <v>7472</v>
      </c>
      <c r="F15634">
        <v>8706</v>
      </c>
      <c r="G15634">
        <v>-0.17097300000000001</v>
      </c>
    </row>
    <row r="15635" spans="1:7" x14ac:dyDescent="0.3">
      <c r="A15635" t="s">
        <v>451</v>
      </c>
      <c r="B15635" t="s">
        <v>345</v>
      </c>
      <c r="C15635">
        <v>3277</v>
      </c>
      <c r="D15635">
        <v>2753</v>
      </c>
      <c r="E15635">
        <v>7472</v>
      </c>
      <c r="F15635">
        <v>9227</v>
      </c>
      <c r="G15635">
        <v>-0.13348099999999999</v>
      </c>
    </row>
    <row r="15636" spans="1:7" x14ac:dyDescent="0.3">
      <c r="A15636" t="s">
        <v>451</v>
      </c>
      <c r="B15636" t="s">
        <v>346</v>
      </c>
      <c r="C15636">
        <v>3198</v>
      </c>
      <c r="D15636">
        <v>2804</v>
      </c>
      <c r="E15636">
        <v>7472</v>
      </c>
      <c r="F15636">
        <v>9076</v>
      </c>
      <c r="G15636">
        <v>-0.14563699999999999</v>
      </c>
    </row>
    <row r="15637" spans="1:7" x14ac:dyDescent="0.3">
      <c r="A15637" t="s">
        <v>451</v>
      </c>
      <c r="B15637" t="s">
        <v>347</v>
      </c>
      <c r="C15637">
        <v>3160</v>
      </c>
      <c r="D15637">
        <v>2822</v>
      </c>
      <c r="E15637">
        <v>7472</v>
      </c>
      <c r="F15637">
        <v>9050</v>
      </c>
      <c r="G15637">
        <v>-0.15034500000000001</v>
      </c>
    </row>
    <row r="15638" spans="1:7" x14ac:dyDescent="0.3">
      <c r="A15638" t="s">
        <v>451</v>
      </c>
      <c r="B15638" t="s">
        <v>348</v>
      </c>
      <c r="C15638">
        <v>3083</v>
      </c>
      <c r="D15638">
        <v>2841</v>
      </c>
      <c r="E15638">
        <v>7472</v>
      </c>
      <c r="F15638">
        <v>8802</v>
      </c>
      <c r="G15638">
        <v>-0.15970300000000001</v>
      </c>
    </row>
    <row r="15639" spans="1:7" x14ac:dyDescent="0.3">
      <c r="A15639" t="s">
        <v>451</v>
      </c>
      <c r="B15639" t="s">
        <v>349</v>
      </c>
      <c r="C15639">
        <v>3093</v>
      </c>
      <c r="D15639">
        <v>2963</v>
      </c>
      <c r="E15639">
        <v>7472</v>
      </c>
      <c r="F15639">
        <v>8654</v>
      </c>
      <c r="G15639">
        <v>-0.175679</v>
      </c>
    </row>
    <row r="15640" spans="1:7" x14ac:dyDescent="0.3">
      <c r="A15640" t="s">
        <v>451</v>
      </c>
      <c r="B15640" t="s">
        <v>350</v>
      </c>
      <c r="C15640">
        <v>3142</v>
      </c>
      <c r="D15640">
        <v>2838</v>
      </c>
      <c r="E15640">
        <v>7472</v>
      </c>
      <c r="F15640">
        <v>9023</v>
      </c>
      <c r="G15640">
        <v>-0.15362200000000001</v>
      </c>
    </row>
    <row r="15641" spans="1:7" x14ac:dyDescent="0.3">
      <c r="A15641" t="s">
        <v>451</v>
      </c>
      <c r="B15641" t="s">
        <v>351</v>
      </c>
      <c r="C15641">
        <v>3155</v>
      </c>
      <c r="D15641">
        <v>2941</v>
      </c>
      <c r="E15641">
        <v>7472</v>
      </c>
      <c r="F15641">
        <v>8897</v>
      </c>
      <c r="G15641">
        <v>-0.16659499999999999</v>
      </c>
    </row>
    <row r="15642" spans="1:7" x14ac:dyDescent="0.3">
      <c r="A15642" t="s">
        <v>451</v>
      </c>
      <c r="B15642" t="s">
        <v>352</v>
      </c>
      <c r="C15642">
        <v>3217</v>
      </c>
      <c r="D15642">
        <v>2800</v>
      </c>
      <c r="E15642">
        <v>7472</v>
      </c>
      <c r="F15642">
        <v>9156</v>
      </c>
      <c r="G15642">
        <v>-0.14331199999999999</v>
      </c>
    </row>
    <row r="15643" spans="1:7" x14ac:dyDescent="0.3">
      <c r="A15643" t="s">
        <v>451</v>
      </c>
      <c r="B15643" t="s">
        <v>353</v>
      </c>
      <c r="C15643">
        <v>3163</v>
      </c>
      <c r="D15643">
        <v>2874</v>
      </c>
      <c r="E15643">
        <v>7472</v>
      </c>
      <c r="F15643">
        <v>8862</v>
      </c>
      <c r="G15643">
        <v>-0.15825900000000001</v>
      </c>
    </row>
    <row r="15644" spans="1:7" x14ac:dyDescent="0.3">
      <c r="A15644" t="s">
        <v>451</v>
      </c>
      <c r="B15644" t="s">
        <v>354</v>
      </c>
      <c r="C15644">
        <v>3175</v>
      </c>
      <c r="D15644">
        <v>2710</v>
      </c>
      <c r="E15644">
        <v>7472</v>
      </c>
      <c r="F15644">
        <v>9144</v>
      </c>
      <c r="G15644">
        <v>-0.13511100000000001</v>
      </c>
    </row>
    <row r="15645" spans="1:7" x14ac:dyDescent="0.3">
      <c r="A15645" t="s">
        <v>451</v>
      </c>
      <c r="B15645" t="s">
        <v>355</v>
      </c>
      <c r="C15645">
        <v>3143</v>
      </c>
      <c r="D15645">
        <v>2832</v>
      </c>
      <c r="E15645">
        <v>7472</v>
      </c>
      <c r="F15645">
        <v>8974</v>
      </c>
      <c r="G15645">
        <v>-0.15329000000000001</v>
      </c>
    </row>
    <row r="15646" spans="1:7" x14ac:dyDescent="0.3">
      <c r="A15646" t="s">
        <v>451</v>
      </c>
      <c r="B15646" t="s">
        <v>356</v>
      </c>
      <c r="C15646">
        <v>3132</v>
      </c>
      <c r="D15646">
        <v>2871</v>
      </c>
      <c r="E15646">
        <v>7472</v>
      </c>
      <c r="F15646">
        <v>8834</v>
      </c>
      <c r="G15646">
        <v>-0.16006400000000001</v>
      </c>
    </row>
    <row r="15647" spans="1:7" x14ac:dyDescent="0.3">
      <c r="A15647" t="s">
        <v>451</v>
      </c>
      <c r="B15647" t="s">
        <v>357</v>
      </c>
      <c r="C15647">
        <v>3205</v>
      </c>
      <c r="D15647">
        <v>2827</v>
      </c>
      <c r="E15647">
        <v>7472</v>
      </c>
      <c r="F15647">
        <v>8940</v>
      </c>
      <c r="G15647">
        <v>-0.14921999999999999</v>
      </c>
    </row>
    <row r="15648" spans="1:7" x14ac:dyDescent="0.3">
      <c r="A15648" t="s">
        <v>451</v>
      </c>
      <c r="B15648" t="s">
        <v>358</v>
      </c>
      <c r="C15648">
        <v>3072</v>
      </c>
      <c r="D15648">
        <v>2901</v>
      </c>
      <c r="E15648">
        <v>7472</v>
      </c>
      <c r="F15648">
        <v>8668</v>
      </c>
      <c r="G15648">
        <v>-0.16914499999999999</v>
      </c>
    </row>
    <row r="15649" spans="1:7" x14ac:dyDescent="0.3">
      <c r="A15649" t="s">
        <v>451</v>
      </c>
      <c r="B15649" t="s">
        <v>359</v>
      </c>
      <c r="C15649">
        <v>2980</v>
      </c>
      <c r="D15649">
        <v>2889</v>
      </c>
      <c r="E15649">
        <v>7472</v>
      </c>
      <c r="F15649">
        <v>8578</v>
      </c>
      <c r="G15649">
        <v>-0.17433000000000001</v>
      </c>
    </row>
    <row r="15650" spans="1:7" x14ac:dyDescent="0.3">
      <c r="A15650" t="s">
        <v>451</v>
      </c>
      <c r="B15650" t="s">
        <v>360</v>
      </c>
      <c r="C15650">
        <v>3182</v>
      </c>
      <c r="D15650">
        <v>2815</v>
      </c>
      <c r="E15650">
        <v>7472</v>
      </c>
      <c r="F15650">
        <v>8978</v>
      </c>
      <c r="G15650">
        <v>-0.148815</v>
      </c>
    </row>
    <row r="15651" spans="1:7" x14ac:dyDescent="0.3">
      <c r="A15651" t="s">
        <v>451</v>
      </c>
      <c r="B15651" t="s">
        <v>361</v>
      </c>
      <c r="C15651">
        <v>3123</v>
      </c>
      <c r="D15651">
        <v>2832</v>
      </c>
      <c r="E15651">
        <v>7472</v>
      </c>
      <c r="F15651">
        <v>8905</v>
      </c>
      <c r="G15651">
        <v>-0.15515699999999999</v>
      </c>
    </row>
    <row r="15652" spans="1:7" x14ac:dyDescent="0.3">
      <c r="A15652" t="s">
        <v>451</v>
      </c>
      <c r="B15652" t="s">
        <v>362</v>
      </c>
      <c r="C15652">
        <v>3167</v>
      </c>
      <c r="D15652">
        <v>2773</v>
      </c>
      <c r="E15652">
        <v>7472</v>
      </c>
      <c r="F15652">
        <v>9019</v>
      </c>
      <c r="G15652">
        <v>-0.144261</v>
      </c>
    </row>
    <row r="15653" spans="1:7" x14ac:dyDescent="0.3">
      <c r="A15653" t="s">
        <v>451</v>
      </c>
      <c r="B15653" t="s">
        <v>363</v>
      </c>
      <c r="C15653">
        <v>3087</v>
      </c>
      <c r="D15653">
        <v>2908</v>
      </c>
      <c r="E15653">
        <v>7472</v>
      </c>
      <c r="F15653">
        <v>8660</v>
      </c>
      <c r="G15653">
        <v>-0.16916700000000001</v>
      </c>
    </row>
    <row r="15654" spans="1:7" x14ac:dyDescent="0.3">
      <c r="A15654" t="s">
        <v>451</v>
      </c>
      <c r="B15654" t="s">
        <v>364</v>
      </c>
      <c r="C15654">
        <v>3069</v>
      </c>
      <c r="D15654">
        <v>2814</v>
      </c>
      <c r="E15654">
        <v>7472</v>
      </c>
      <c r="F15654">
        <v>8743</v>
      </c>
      <c r="G15654">
        <v>-0.15781700000000001</v>
      </c>
    </row>
    <row r="15655" spans="1:7" x14ac:dyDescent="0.3">
      <c r="A15655" t="s">
        <v>451</v>
      </c>
      <c r="B15655" t="s">
        <v>365</v>
      </c>
      <c r="C15655">
        <v>3125</v>
      </c>
      <c r="D15655">
        <v>2827</v>
      </c>
      <c r="E15655">
        <v>7472</v>
      </c>
      <c r="F15655">
        <v>8907</v>
      </c>
      <c r="G15655">
        <v>-0.15440499999999999</v>
      </c>
    </row>
    <row r="15656" spans="1:7" x14ac:dyDescent="0.3">
      <c r="A15656" t="s">
        <v>451</v>
      </c>
      <c r="B15656" t="s">
        <v>366</v>
      </c>
      <c r="C15656">
        <v>3210</v>
      </c>
      <c r="D15656">
        <v>2736</v>
      </c>
      <c r="E15656">
        <v>7472</v>
      </c>
      <c r="F15656">
        <v>9057</v>
      </c>
      <c r="G15656">
        <v>-0.13685</v>
      </c>
    </row>
    <row r="15657" spans="1:7" x14ac:dyDescent="0.3">
      <c r="A15657" t="s">
        <v>451</v>
      </c>
      <c r="B15657" t="s">
        <v>367</v>
      </c>
      <c r="C15657">
        <v>2989</v>
      </c>
      <c r="D15657">
        <v>3046</v>
      </c>
      <c r="E15657">
        <v>7472</v>
      </c>
      <c r="F15657">
        <v>8439</v>
      </c>
      <c r="G15657">
        <v>-0.195022</v>
      </c>
    </row>
    <row r="15658" spans="1:7" x14ac:dyDescent="0.3">
      <c r="A15658" t="s">
        <v>451</v>
      </c>
      <c r="B15658" t="s">
        <v>368</v>
      </c>
      <c r="C15658">
        <v>3101</v>
      </c>
      <c r="D15658">
        <v>2828</v>
      </c>
      <c r="E15658">
        <v>7472</v>
      </c>
      <c r="F15658">
        <v>8946</v>
      </c>
      <c r="G15658">
        <v>-0.15562200000000001</v>
      </c>
    </row>
    <row r="15659" spans="1:7" x14ac:dyDescent="0.3">
      <c r="A15659" t="s">
        <v>451</v>
      </c>
      <c r="B15659" t="s">
        <v>369</v>
      </c>
      <c r="C15659">
        <v>3149</v>
      </c>
      <c r="D15659">
        <v>2814</v>
      </c>
      <c r="E15659">
        <v>7472</v>
      </c>
      <c r="F15659">
        <v>9059</v>
      </c>
      <c r="G15659">
        <v>-0.14996100000000001</v>
      </c>
    </row>
    <row r="15660" spans="1:7" x14ac:dyDescent="0.3">
      <c r="A15660" t="s">
        <v>451</v>
      </c>
      <c r="B15660" t="s">
        <v>370</v>
      </c>
      <c r="C15660">
        <v>2987</v>
      </c>
      <c r="D15660">
        <v>2913</v>
      </c>
      <c r="E15660">
        <v>7472</v>
      </c>
      <c r="F15660">
        <v>8564</v>
      </c>
      <c r="G15660">
        <v>-0.177039</v>
      </c>
    </row>
    <row r="15661" spans="1:7" x14ac:dyDescent="0.3">
      <c r="A15661" t="s">
        <v>451</v>
      </c>
      <c r="B15661" t="s">
        <v>371</v>
      </c>
      <c r="C15661">
        <v>3076</v>
      </c>
      <c r="D15661">
        <v>2900</v>
      </c>
      <c r="E15661">
        <v>7472</v>
      </c>
      <c r="F15661">
        <v>8824</v>
      </c>
      <c r="G15661">
        <v>-0.167158</v>
      </c>
    </row>
    <row r="15662" spans="1:7" x14ac:dyDescent="0.3">
      <c r="A15662" t="s">
        <v>451</v>
      </c>
      <c r="B15662" t="s">
        <v>372</v>
      </c>
      <c r="C15662">
        <v>3176</v>
      </c>
      <c r="D15662">
        <v>2845</v>
      </c>
      <c r="E15662">
        <v>7472</v>
      </c>
      <c r="F15662">
        <v>8806</v>
      </c>
      <c r="G15662">
        <v>-0.154442</v>
      </c>
    </row>
    <row r="15663" spans="1:7" x14ac:dyDescent="0.3">
      <c r="A15663" t="s">
        <v>451</v>
      </c>
      <c r="B15663" t="s">
        <v>373</v>
      </c>
      <c r="C15663">
        <v>3121</v>
      </c>
      <c r="D15663">
        <v>2998</v>
      </c>
      <c r="E15663">
        <v>7472</v>
      </c>
      <c r="F15663">
        <v>8815</v>
      </c>
      <c r="G15663">
        <v>-0.17652100000000001</v>
      </c>
    </row>
    <row r="15664" spans="1:7" x14ac:dyDescent="0.3">
      <c r="A15664" t="s">
        <v>451</v>
      </c>
      <c r="B15664" t="s">
        <v>374</v>
      </c>
      <c r="C15664">
        <v>3132</v>
      </c>
      <c r="D15664">
        <v>2847</v>
      </c>
      <c r="E15664">
        <v>7472</v>
      </c>
      <c r="F15664">
        <v>8891</v>
      </c>
      <c r="G15664">
        <v>-0.15657299999999999</v>
      </c>
    </row>
    <row r="15665" spans="1:7" x14ac:dyDescent="0.3">
      <c r="A15665" t="s">
        <v>451</v>
      </c>
      <c r="B15665" t="s">
        <v>375</v>
      </c>
      <c r="C15665">
        <v>2962</v>
      </c>
      <c r="D15665">
        <v>3018</v>
      </c>
      <c r="E15665">
        <v>7472</v>
      </c>
      <c r="F15665">
        <v>8294</v>
      </c>
      <c r="G15665">
        <v>-0.19497700000000001</v>
      </c>
    </row>
    <row r="15666" spans="1:7" x14ac:dyDescent="0.3">
      <c r="A15666" t="s">
        <v>451</v>
      </c>
      <c r="B15666" t="s">
        <v>376</v>
      </c>
      <c r="C15666">
        <v>3062</v>
      </c>
      <c r="D15666">
        <v>2803</v>
      </c>
      <c r="E15666">
        <v>7472</v>
      </c>
      <c r="F15666">
        <v>8898</v>
      </c>
      <c r="G15666">
        <v>-0.15540599999999999</v>
      </c>
    </row>
    <row r="15667" spans="1:7" x14ac:dyDescent="0.3">
      <c r="A15667" t="s">
        <v>451</v>
      </c>
      <c r="B15667" t="s">
        <v>377</v>
      </c>
      <c r="C15667">
        <v>3053</v>
      </c>
      <c r="D15667">
        <v>2986</v>
      </c>
      <c r="E15667">
        <v>7472</v>
      </c>
      <c r="F15667">
        <v>8529</v>
      </c>
      <c r="G15667">
        <v>-0.182426</v>
      </c>
    </row>
    <row r="15668" spans="1:7" x14ac:dyDescent="0.3">
      <c r="A15668" t="s">
        <v>451</v>
      </c>
      <c r="B15668" t="s">
        <v>378</v>
      </c>
      <c r="C15668">
        <v>2949</v>
      </c>
      <c r="D15668">
        <v>2973</v>
      </c>
      <c r="E15668">
        <v>7472</v>
      </c>
      <c r="F15668">
        <v>8512</v>
      </c>
      <c r="G15668">
        <v>-0.1875</v>
      </c>
    </row>
    <row r="15669" spans="1:7" x14ac:dyDescent="0.3">
      <c r="A15669" t="s">
        <v>451</v>
      </c>
      <c r="B15669" t="s">
        <v>379</v>
      </c>
      <c r="C15669">
        <v>2949</v>
      </c>
      <c r="D15669">
        <v>3052</v>
      </c>
      <c r="E15669">
        <v>7472</v>
      </c>
      <c r="F15669">
        <v>8193</v>
      </c>
      <c r="G15669">
        <v>-0.201404</v>
      </c>
    </row>
    <row r="15670" spans="1:7" x14ac:dyDescent="0.3">
      <c r="A15670" t="s">
        <v>451</v>
      </c>
      <c r="B15670" t="s">
        <v>380</v>
      </c>
      <c r="C15670">
        <v>2953</v>
      </c>
      <c r="D15670">
        <v>3027</v>
      </c>
      <c r="E15670">
        <v>7472</v>
      </c>
      <c r="F15670">
        <v>8348</v>
      </c>
      <c r="G15670">
        <v>-0.196018</v>
      </c>
    </row>
    <row r="15671" spans="1:7" x14ac:dyDescent="0.3">
      <c r="A15671" t="s">
        <v>451</v>
      </c>
      <c r="B15671" t="s">
        <v>381</v>
      </c>
      <c r="C15671">
        <v>3068</v>
      </c>
      <c r="D15671">
        <v>2898</v>
      </c>
      <c r="E15671">
        <v>7472</v>
      </c>
      <c r="F15671">
        <v>8758</v>
      </c>
      <c r="G15671">
        <v>-0.16808400000000001</v>
      </c>
    </row>
    <row r="15672" spans="1:7" x14ac:dyDescent="0.3">
      <c r="A15672" t="s">
        <v>451</v>
      </c>
      <c r="B15672" t="s">
        <v>382</v>
      </c>
      <c r="C15672">
        <v>3155</v>
      </c>
      <c r="D15672">
        <v>2804</v>
      </c>
      <c r="E15672">
        <v>7472</v>
      </c>
      <c r="F15672">
        <v>9008</v>
      </c>
      <c r="G15672">
        <v>-0.14884700000000001</v>
      </c>
    </row>
    <row r="15673" spans="1:7" x14ac:dyDescent="0.3">
      <c r="A15673" t="s">
        <v>451</v>
      </c>
      <c r="B15673" t="s">
        <v>383</v>
      </c>
      <c r="C15673">
        <v>3076</v>
      </c>
      <c r="D15673">
        <v>2922</v>
      </c>
      <c r="E15673">
        <v>7472</v>
      </c>
      <c r="F15673">
        <v>8728</v>
      </c>
      <c r="G15673">
        <v>-0.17086399999999999</v>
      </c>
    </row>
    <row r="15674" spans="1:7" x14ac:dyDescent="0.3">
      <c r="A15674" t="s">
        <v>451</v>
      </c>
      <c r="B15674" t="s">
        <v>384</v>
      </c>
      <c r="C15674">
        <v>3149</v>
      </c>
      <c r="D15674">
        <v>2902</v>
      </c>
      <c r="E15674">
        <v>7472</v>
      </c>
      <c r="F15674">
        <v>8941</v>
      </c>
      <c r="G15674">
        <v>-0.16176199999999999</v>
      </c>
    </row>
    <row r="15675" spans="1:7" x14ac:dyDescent="0.3">
      <c r="A15675" t="s">
        <v>451</v>
      </c>
      <c r="B15675" t="s">
        <v>385</v>
      </c>
      <c r="C15675">
        <v>3147</v>
      </c>
      <c r="D15675">
        <v>2883</v>
      </c>
      <c r="E15675">
        <v>7472</v>
      </c>
      <c r="F15675">
        <v>8922</v>
      </c>
      <c r="G15675">
        <v>-0.15975400000000001</v>
      </c>
    </row>
    <row r="15676" spans="1:7" x14ac:dyDescent="0.3">
      <c r="A15676" t="s">
        <v>451</v>
      </c>
      <c r="B15676" t="s">
        <v>386</v>
      </c>
      <c r="C15676">
        <v>3105</v>
      </c>
      <c r="D15676">
        <v>2826</v>
      </c>
      <c r="E15676">
        <v>7472</v>
      </c>
      <c r="F15676">
        <v>8937</v>
      </c>
      <c r="G15676">
        <v>-0.15522</v>
      </c>
    </row>
    <row r="15677" spans="1:7" x14ac:dyDescent="0.3">
      <c r="A15677" t="s">
        <v>451</v>
      </c>
      <c r="B15677" t="s">
        <v>387</v>
      </c>
      <c r="C15677">
        <v>3289</v>
      </c>
      <c r="D15677">
        <v>2855</v>
      </c>
      <c r="E15677">
        <v>7472</v>
      </c>
      <c r="F15677">
        <v>9040</v>
      </c>
      <c r="G15677">
        <v>-0.146621</v>
      </c>
    </row>
    <row r="15678" spans="1:7" x14ac:dyDescent="0.3">
      <c r="A15678" t="s">
        <v>451</v>
      </c>
      <c r="B15678" t="s">
        <v>388</v>
      </c>
      <c r="C15678">
        <v>3149</v>
      </c>
      <c r="D15678">
        <v>2839</v>
      </c>
      <c r="E15678">
        <v>7472</v>
      </c>
      <c r="F15678">
        <v>8909</v>
      </c>
      <c r="G15678">
        <v>-0.154386</v>
      </c>
    </row>
    <row r="15679" spans="1:7" x14ac:dyDescent="0.3">
      <c r="A15679" t="s">
        <v>451</v>
      </c>
      <c r="B15679" t="s">
        <v>389</v>
      </c>
      <c r="C15679">
        <v>3054</v>
      </c>
      <c r="D15679">
        <v>2944</v>
      </c>
      <c r="E15679">
        <v>7472</v>
      </c>
      <c r="F15679">
        <v>8541</v>
      </c>
      <c r="G15679">
        <v>-0.176981</v>
      </c>
    </row>
    <row r="15680" spans="1:7" x14ac:dyDescent="0.3">
      <c r="A15680" t="s">
        <v>451</v>
      </c>
      <c r="B15680" t="s">
        <v>390</v>
      </c>
      <c r="C15680">
        <v>3143</v>
      </c>
      <c r="D15680">
        <v>2846</v>
      </c>
      <c r="E15680">
        <v>7472</v>
      </c>
      <c r="F15680">
        <v>8897</v>
      </c>
      <c r="G15680">
        <v>-0.155721</v>
      </c>
    </row>
    <row r="15681" spans="1:7" x14ac:dyDescent="0.3">
      <c r="A15681" t="s">
        <v>451</v>
      </c>
      <c r="B15681" t="s">
        <v>391</v>
      </c>
      <c r="C15681">
        <v>3120</v>
      </c>
      <c r="D15681">
        <v>2953</v>
      </c>
      <c r="E15681">
        <v>7472</v>
      </c>
      <c r="F15681">
        <v>8711</v>
      </c>
      <c r="G15681">
        <v>-0.172156</v>
      </c>
    </row>
    <row r="15682" spans="1:7" x14ac:dyDescent="0.3">
      <c r="A15682" t="s">
        <v>451</v>
      </c>
      <c r="B15682" t="s">
        <v>392</v>
      </c>
      <c r="C15682">
        <v>3156</v>
      </c>
      <c r="D15682">
        <v>2764</v>
      </c>
      <c r="E15682">
        <v>7472</v>
      </c>
      <c r="F15682">
        <v>9013</v>
      </c>
      <c r="G15682">
        <v>-0.14388799999999999</v>
      </c>
    </row>
    <row r="15683" spans="1:7" x14ac:dyDescent="0.3">
      <c r="A15683" t="s">
        <v>451</v>
      </c>
      <c r="B15683" t="s">
        <v>393</v>
      </c>
      <c r="C15683">
        <v>3195</v>
      </c>
      <c r="D15683">
        <v>2822</v>
      </c>
      <c r="E15683">
        <v>7472</v>
      </c>
      <c r="F15683">
        <v>8976</v>
      </c>
      <c r="G15683">
        <v>-0.148893</v>
      </c>
    </row>
    <row r="15684" spans="1:7" x14ac:dyDescent="0.3">
      <c r="A15684" t="s">
        <v>451</v>
      </c>
      <c r="B15684" t="s">
        <v>394</v>
      </c>
      <c r="C15684">
        <v>3050</v>
      </c>
      <c r="D15684">
        <v>2928</v>
      </c>
      <c r="E15684">
        <v>7472</v>
      </c>
      <c r="F15684">
        <v>8650</v>
      </c>
      <c r="G15684">
        <v>-0.17404800000000001</v>
      </c>
    </row>
    <row r="15685" spans="1:7" x14ac:dyDescent="0.3">
      <c r="A15685" t="s">
        <v>451</v>
      </c>
      <c r="B15685" t="s">
        <v>395</v>
      </c>
      <c r="C15685">
        <v>3099</v>
      </c>
      <c r="D15685">
        <v>2858</v>
      </c>
      <c r="E15685">
        <v>7472</v>
      </c>
      <c r="F15685">
        <v>8827</v>
      </c>
      <c r="G15685">
        <v>-0.16056200000000001</v>
      </c>
    </row>
    <row r="15686" spans="1:7" x14ac:dyDescent="0.3">
      <c r="A15686" t="s">
        <v>451</v>
      </c>
      <c r="B15686" t="s">
        <v>396</v>
      </c>
      <c r="C15686">
        <v>3090</v>
      </c>
      <c r="D15686">
        <v>2921</v>
      </c>
      <c r="E15686">
        <v>7472</v>
      </c>
      <c r="F15686">
        <v>8800</v>
      </c>
      <c r="G15686">
        <v>-0.169125</v>
      </c>
    </row>
    <row r="15687" spans="1:7" x14ac:dyDescent="0.3">
      <c r="A15687" t="s">
        <v>451</v>
      </c>
      <c r="B15687" t="s">
        <v>397</v>
      </c>
      <c r="C15687">
        <v>3103</v>
      </c>
      <c r="D15687">
        <v>2971</v>
      </c>
      <c r="E15687">
        <v>7472</v>
      </c>
      <c r="F15687">
        <v>8670</v>
      </c>
      <c r="G15687">
        <v>-0.17587700000000001</v>
      </c>
    </row>
    <row r="15688" spans="1:7" x14ac:dyDescent="0.3">
      <c r="A15688" t="s">
        <v>451</v>
      </c>
      <c r="B15688" t="s">
        <v>398</v>
      </c>
      <c r="C15688">
        <v>3052</v>
      </c>
      <c r="D15688">
        <v>2861</v>
      </c>
      <c r="E15688">
        <v>7472</v>
      </c>
      <c r="F15688">
        <v>8708</v>
      </c>
      <c r="G15688">
        <v>-0.165019</v>
      </c>
    </row>
    <row r="15689" spans="1:7" x14ac:dyDescent="0.3">
      <c r="A15689" t="s">
        <v>451</v>
      </c>
      <c r="B15689" t="s">
        <v>399</v>
      </c>
      <c r="C15689">
        <v>3131</v>
      </c>
      <c r="D15689">
        <v>2912</v>
      </c>
      <c r="E15689">
        <v>7472</v>
      </c>
      <c r="F15689">
        <v>8775</v>
      </c>
      <c r="G15689">
        <v>-0.16575400000000001</v>
      </c>
    </row>
    <row r="15690" spans="1:7" x14ac:dyDescent="0.3">
      <c r="A15690" t="s">
        <v>451</v>
      </c>
      <c r="B15690" t="s">
        <v>517</v>
      </c>
      <c r="C15690">
        <v>2630</v>
      </c>
      <c r="D15690">
        <v>3185</v>
      </c>
      <c r="E15690">
        <v>7472</v>
      </c>
      <c r="F15690">
        <v>7482</v>
      </c>
      <c r="G15690">
        <v>-0.25009999999999999</v>
      </c>
    </row>
    <row r="15691" spans="1:7" x14ac:dyDescent="0.3">
      <c r="A15691" t="s">
        <v>451</v>
      </c>
      <c r="B15691" t="s">
        <v>518</v>
      </c>
      <c r="C15691">
        <v>2600</v>
      </c>
      <c r="D15691">
        <v>3234</v>
      </c>
      <c r="E15691">
        <v>7472</v>
      </c>
      <c r="F15691">
        <v>7272</v>
      </c>
      <c r="G15691">
        <v>-0.26234400000000002</v>
      </c>
    </row>
    <row r="15692" spans="1:7" x14ac:dyDescent="0.3">
      <c r="A15692" t="s">
        <v>451</v>
      </c>
      <c r="B15692" t="s">
        <v>519</v>
      </c>
      <c r="C15692">
        <v>3316</v>
      </c>
      <c r="D15692">
        <v>2438</v>
      </c>
      <c r="E15692">
        <v>7472</v>
      </c>
      <c r="F15692">
        <v>9473</v>
      </c>
      <c r="G15692">
        <v>-9.2062599999999994E-2</v>
      </c>
    </row>
    <row r="15693" spans="1:7" x14ac:dyDescent="0.3">
      <c r="A15693" t="s">
        <v>451</v>
      </c>
      <c r="B15693" t="s">
        <v>520</v>
      </c>
      <c r="C15693">
        <v>3240</v>
      </c>
      <c r="D15693">
        <v>2496</v>
      </c>
      <c r="E15693">
        <v>7472</v>
      </c>
      <c r="F15693">
        <v>9304</v>
      </c>
      <c r="G15693">
        <v>-0.104435</v>
      </c>
    </row>
    <row r="15694" spans="1:7" x14ac:dyDescent="0.3">
      <c r="A15694" t="s">
        <v>451</v>
      </c>
      <c r="B15694" t="s">
        <v>521</v>
      </c>
      <c r="C15694">
        <v>3246</v>
      </c>
      <c r="D15694">
        <v>2486</v>
      </c>
      <c r="E15694">
        <v>7472</v>
      </c>
      <c r="F15694">
        <v>9210</v>
      </c>
      <c r="G15694">
        <v>-0.103465</v>
      </c>
    </row>
    <row r="15695" spans="1:7" x14ac:dyDescent="0.3">
      <c r="A15695" t="s">
        <v>451</v>
      </c>
      <c r="B15695" t="s">
        <v>522</v>
      </c>
      <c r="C15695">
        <v>3358</v>
      </c>
      <c r="D15695">
        <v>2530</v>
      </c>
      <c r="E15695">
        <v>7472</v>
      </c>
      <c r="F15695">
        <v>9336</v>
      </c>
      <c r="G15695">
        <v>-0.101261</v>
      </c>
    </row>
    <row r="15696" spans="1:7" x14ac:dyDescent="0.3">
      <c r="A15696" t="s">
        <v>451</v>
      </c>
      <c r="B15696" t="s">
        <v>523</v>
      </c>
      <c r="C15696">
        <v>2617</v>
      </c>
      <c r="D15696">
        <v>3276</v>
      </c>
      <c r="E15696">
        <v>7472</v>
      </c>
      <c r="F15696">
        <v>7478</v>
      </c>
      <c r="G15696">
        <v>-0.26321099999999997</v>
      </c>
    </row>
    <row r="15697" spans="1:7" x14ac:dyDescent="0.3">
      <c r="A15697" t="s">
        <v>451</v>
      </c>
      <c r="B15697" t="s">
        <v>524</v>
      </c>
      <c r="C15697">
        <v>3013</v>
      </c>
      <c r="D15697">
        <v>2946</v>
      </c>
      <c r="E15697">
        <v>7472</v>
      </c>
      <c r="F15697">
        <v>8398</v>
      </c>
      <c r="G15697">
        <v>-0.18141099999999999</v>
      </c>
    </row>
    <row r="15698" spans="1:7" x14ac:dyDescent="0.3">
      <c r="A15698" t="s">
        <v>451</v>
      </c>
      <c r="B15698" t="s">
        <v>525</v>
      </c>
      <c r="C15698">
        <v>2872</v>
      </c>
      <c r="D15698">
        <v>3002</v>
      </c>
      <c r="E15698">
        <v>7472</v>
      </c>
      <c r="F15698">
        <v>8254</v>
      </c>
      <c r="G15698">
        <v>-0.199161</v>
      </c>
    </row>
    <row r="15699" spans="1:7" x14ac:dyDescent="0.3">
      <c r="A15699" t="s">
        <v>451</v>
      </c>
      <c r="B15699" t="s">
        <v>526</v>
      </c>
      <c r="C15699">
        <v>2866</v>
      </c>
      <c r="D15699">
        <v>2966</v>
      </c>
      <c r="E15699">
        <v>7472</v>
      </c>
      <c r="F15699">
        <v>8237</v>
      </c>
      <c r="G15699">
        <v>-0.19517499999999999</v>
      </c>
    </row>
    <row r="15700" spans="1:7" x14ac:dyDescent="0.3">
      <c r="A15700" t="s">
        <v>451</v>
      </c>
      <c r="B15700" t="s">
        <v>527</v>
      </c>
      <c r="C15700">
        <v>2818</v>
      </c>
      <c r="D15700">
        <v>2916</v>
      </c>
      <c r="E15700">
        <v>7472</v>
      </c>
      <c r="F15700">
        <v>8316</v>
      </c>
      <c r="G15700">
        <v>-0.19090399999999999</v>
      </c>
    </row>
    <row r="15701" spans="1:7" x14ac:dyDescent="0.3">
      <c r="A15701" t="s">
        <v>451</v>
      </c>
      <c r="B15701" t="s">
        <v>528</v>
      </c>
      <c r="C15701">
        <v>2852</v>
      </c>
      <c r="D15701">
        <v>3017</v>
      </c>
      <c r="E15701">
        <v>7472</v>
      </c>
      <c r="F15701">
        <v>8184</v>
      </c>
      <c r="G15701">
        <v>-0.20324500000000001</v>
      </c>
    </row>
    <row r="15702" spans="1:7" x14ac:dyDescent="0.3">
      <c r="A15702" t="s">
        <v>451</v>
      </c>
      <c r="B15702" t="s">
        <v>443</v>
      </c>
      <c r="C15702">
        <v>2419</v>
      </c>
      <c r="D15702">
        <v>3479</v>
      </c>
      <c r="E15702">
        <v>7472</v>
      </c>
      <c r="F15702">
        <v>6697</v>
      </c>
      <c r="G15702">
        <v>-0.32034699999999999</v>
      </c>
    </row>
    <row r="15703" spans="1:7" x14ac:dyDescent="0.3">
      <c r="A15703" t="s">
        <v>451</v>
      </c>
      <c r="B15703" t="s">
        <v>441</v>
      </c>
      <c r="C15703">
        <v>2317</v>
      </c>
      <c r="D15703">
        <v>3560</v>
      </c>
      <c r="E15703">
        <v>7472</v>
      </c>
      <c r="F15703">
        <v>6455</v>
      </c>
      <c r="G15703">
        <v>-0.34487000000000001</v>
      </c>
    </row>
    <row r="15704" spans="1:7" x14ac:dyDescent="0.3">
      <c r="A15704" t="s">
        <v>451</v>
      </c>
      <c r="B15704" t="s">
        <v>446</v>
      </c>
      <c r="C15704">
        <v>2590</v>
      </c>
      <c r="D15704">
        <v>3278</v>
      </c>
      <c r="E15704">
        <v>7472</v>
      </c>
      <c r="F15704">
        <v>7147</v>
      </c>
      <c r="G15704">
        <v>-0.271291</v>
      </c>
    </row>
    <row r="15705" spans="1:7" x14ac:dyDescent="0.3">
      <c r="A15705" t="s">
        <v>451</v>
      </c>
      <c r="B15705" t="s">
        <v>442</v>
      </c>
      <c r="C15705">
        <v>1892</v>
      </c>
      <c r="D15705">
        <v>3789</v>
      </c>
      <c r="E15705">
        <v>7472</v>
      </c>
      <c r="F15705">
        <v>5609</v>
      </c>
      <c r="G15705">
        <v>-0.43467600000000001</v>
      </c>
    </row>
    <row r="15706" spans="1:7" x14ac:dyDescent="0.3">
      <c r="A15706" t="s">
        <v>451</v>
      </c>
      <c r="B15706" t="s">
        <v>448</v>
      </c>
      <c r="C15706">
        <v>2050</v>
      </c>
      <c r="D15706">
        <v>3769</v>
      </c>
      <c r="E15706">
        <v>7472</v>
      </c>
      <c r="F15706">
        <v>5824</v>
      </c>
      <c r="G15706">
        <v>-0.41275600000000001</v>
      </c>
    </row>
    <row r="15707" spans="1:7" x14ac:dyDescent="0.3">
      <c r="A15707" t="s">
        <v>451</v>
      </c>
      <c r="B15707" t="s">
        <v>447</v>
      </c>
      <c r="C15707">
        <v>2625</v>
      </c>
      <c r="D15707">
        <v>2906</v>
      </c>
      <c r="E15707">
        <v>7472</v>
      </c>
      <c r="F15707">
        <v>7370</v>
      </c>
      <c r="G15707">
        <v>-0.214728</v>
      </c>
    </row>
    <row r="15708" spans="1:7" x14ac:dyDescent="0.3">
      <c r="A15708" t="s">
        <v>451</v>
      </c>
      <c r="B15708" t="s">
        <v>444</v>
      </c>
      <c r="C15708">
        <v>2614</v>
      </c>
      <c r="D15708">
        <v>2776</v>
      </c>
      <c r="E15708">
        <v>7472</v>
      </c>
      <c r="F15708">
        <v>7501</v>
      </c>
      <c r="G15708">
        <v>-0.19622000000000001</v>
      </c>
    </row>
    <row r="15709" spans="1:7" x14ac:dyDescent="0.3">
      <c r="A15709" t="s">
        <v>451</v>
      </c>
      <c r="B15709" t="s">
        <v>445</v>
      </c>
      <c r="C15709">
        <v>2435</v>
      </c>
      <c r="D15709">
        <v>3381</v>
      </c>
      <c r="E15709">
        <v>7472</v>
      </c>
      <c r="F15709">
        <v>6938</v>
      </c>
      <c r="G15709">
        <v>-0.30027799999999999</v>
      </c>
    </row>
    <row r="15710" spans="1:7" x14ac:dyDescent="0.3">
      <c r="A15710" t="s">
        <v>455</v>
      </c>
      <c r="B15710" t="s">
        <v>481</v>
      </c>
      <c r="C15710">
        <v>2023</v>
      </c>
      <c r="D15710">
        <v>3327</v>
      </c>
      <c r="E15710">
        <v>7711</v>
      </c>
      <c r="F15710">
        <v>5481</v>
      </c>
      <c r="G15710">
        <v>-0.35104600000000002</v>
      </c>
    </row>
    <row r="15711" spans="1:7" x14ac:dyDescent="0.3">
      <c r="A15711" t="s">
        <v>455</v>
      </c>
      <c r="B15711" t="s">
        <v>296</v>
      </c>
      <c r="C15711">
        <v>2531</v>
      </c>
      <c r="D15711">
        <v>2875</v>
      </c>
      <c r="E15711">
        <v>7711</v>
      </c>
      <c r="F15711">
        <v>6815</v>
      </c>
      <c r="G15711">
        <v>-0.22160299999999999</v>
      </c>
    </row>
    <row r="15712" spans="1:7" x14ac:dyDescent="0.3">
      <c r="A15712" t="s">
        <v>455</v>
      </c>
      <c r="B15712" t="s">
        <v>305</v>
      </c>
      <c r="C15712">
        <v>2713</v>
      </c>
      <c r="D15712">
        <v>2807</v>
      </c>
      <c r="E15712">
        <v>7711</v>
      </c>
      <c r="F15712">
        <v>7257</v>
      </c>
      <c r="G15712">
        <v>-0.19381300000000001</v>
      </c>
    </row>
    <row r="15713" spans="1:7" x14ac:dyDescent="0.3">
      <c r="A15713" t="s">
        <v>455</v>
      </c>
      <c r="B15713" t="s">
        <v>306</v>
      </c>
      <c r="C15713">
        <v>2645</v>
      </c>
      <c r="D15713">
        <v>2799</v>
      </c>
      <c r="E15713">
        <v>7711</v>
      </c>
      <c r="F15713">
        <v>7006</v>
      </c>
      <c r="G15713">
        <v>-0.200652</v>
      </c>
    </row>
    <row r="15714" spans="1:7" x14ac:dyDescent="0.3">
      <c r="A15714" t="s">
        <v>455</v>
      </c>
      <c r="B15714" t="s">
        <v>307</v>
      </c>
      <c r="C15714">
        <v>2806</v>
      </c>
      <c r="D15714">
        <v>2819</v>
      </c>
      <c r="E15714">
        <v>7711</v>
      </c>
      <c r="F15714">
        <v>7342</v>
      </c>
      <c r="G15714">
        <v>-0.188135</v>
      </c>
    </row>
    <row r="15715" spans="1:7" x14ac:dyDescent="0.3">
      <c r="A15715" t="s">
        <v>455</v>
      </c>
      <c r="B15715" t="s">
        <v>308</v>
      </c>
      <c r="C15715">
        <v>2645</v>
      </c>
      <c r="D15715">
        <v>2801</v>
      </c>
      <c r="E15715">
        <v>7711</v>
      </c>
      <c r="F15715">
        <v>7180</v>
      </c>
      <c r="G15715">
        <v>-0.198576</v>
      </c>
    </row>
    <row r="15716" spans="1:7" x14ac:dyDescent="0.3">
      <c r="A15716" t="s">
        <v>455</v>
      </c>
      <c r="B15716" t="s">
        <v>309</v>
      </c>
      <c r="C15716">
        <v>2666</v>
      </c>
      <c r="D15716">
        <v>2896</v>
      </c>
      <c r="E15716">
        <v>7711</v>
      </c>
      <c r="F15716">
        <v>7003</v>
      </c>
      <c r="G15716">
        <v>-0.212451</v>
      </c>
    </row>
    <row r="15717" spans="1:7" x14ac:dyDescent="0.3">
      <c r="A15717" t="s">
        <v>455</v>
      </c>
      <c r="B15717" t="s">
        <v>310</v>
      </c>
      <c r="C15717">
        <v>2810</v>
      </c>
      <c r="D15717">
        <v>2742</v>
      </c>
      <c r="E15717">
        <v>7711</v>
      </c>
      <c r="F15717">
        <v>7421</v>
      </c>
      <c r="G15717">
        <v>-0.17671200000000001</v>
      </c>
    </row>
    <row r="15718" spans="1:7" x14ac:dyDescent="0.3">
      <c r="A15718" t="s">
        <v>455</v>
      </c>
      <c r="B15718" t="s">
        <v>311</v>
      </c>
      <c r="C15718">
        <v>2706</v>
      </c>
      <c r="D15718">
        <v>2802</v>
      </c>
      <c r="E15718">
        <v>7711</v>
      </c>
      <c r="F15718">
        <v>7228</v>
      </c>
      <c r="G15718">
        <v>-0.19398899999999999</v>
      </c>
    </row>
    <row r="15719" spans="1:7" x14ac:dyDescent="0.3">
      <c r="A15719" t="s">
        <v>455</v>
      </c>
      <c r="B15719" t="s">
        <v>312</v>
      </c>
      <c r="C15719">
        <v>2832</v>
      </c>
      <c r="D15719">
        <v>2583</v>
      </c>
      <c r="E15719">
        <v>7711</v>
      </c>
      <c r="F15719">
        <v>7763</v>
      </c>
      <c r="G15719">
        <v>-0.150834</v>
      </c>
    </row>
    <row r="15720" spans="1:7" x14ac:dyDescent="0.3">
      <c r="A15720" t="s">
        <v>455</v>
      </c>
      <c r="B15720" t="s">
        <v>313</v>
      </c>
      <c r="C15720">
        <v>2662</v>
      </c>
      <c r="D15720">
        <v>2838</v>
      </c>
      <c r="E15720">
        <v>7711</v>
      </c>
      <c r="F15720">
        <v>7038</v>
      </c>
      <c r="G15720">
        <v>-0.20435300000000001</v>
      </c>
    </row>
    <row r="15721" spans="1:7" x14ac:dyDescent="0.3">
      <c r="A15721" t="s">
        <v>455</v>
      </c>
      <c r="B15721" t="s">
        <v>314</v>
      </c>
      <c r="C15721">
        <v>2560</v>
      </c>
      <c r="D15721">
        <v>2967</v>
      </c>
      <c r="E15721">
        <v>7711</v>
      </c>
      <c r="F15721">
        <v>6801</v>
      </c>
      <c r="G15721">
        <v>-0.23249700000000001</v>
      </c>
    </row>
    <row r="15722" spans="1:7" x14ac:dyDescent="0.3">
      <c r="A15722" t="s">
        <v>455</v>
      </c>
      <c r="B15722" t="s">
        <v>297</v>
      </c>
      <c r="C15722">
        <v>2705</v>
      </c>
      <c r="D15722">
        <v>2748</v>
      </c>
      <c r="E15722">
        <v>7711</v>
      </c>
      <c r="F15722">
        <v>7323</v>
      </c>
      <c r="G15722">
        <v>-0.18564600000000001</v>
      </c>
    </row>
    <row r="15723" spans="1:7" x14ac:dyDescent="0.3">
      <c r="A15723" t="s">
        <v>455</v>
      </c>
      <c r="B15723" t="s">
        <v>315</v>
      </c>
      <c r="C15723">
        <v>2676</v>
      </c>
      <c r="D15723">
        <v>2821</v>
      </c>
      <c r="E15723">
        <v>7711</v>
      </c>
      <c r="F15723">
        <v>7178</v>
      </c>
      <c r="G15723">
        <v>-0.199207</v>
      </c>
    </row>
    <row r="15724" spans="1:7" x14ac:dyDescent="0.3">
      <c r="A15724" t="s">
        <v>455</v>
      </c>
      <c r="B15724" t="s">
        <v>316</v>
      </c>
      <c r="C15724">
        <v>2749</v>
      </c>
      <c r="D15724">
        <v>2752</v>
      </c>
      <c r="E15724">
        <v>7711</v>
      </c>
      <c r="F15724">
        <v>7278</v>
      </c>
      <c r="G15724">
        <v>-0.18380099999999999</v>
      </c>
    </row>
    <row r="15725" spans="1:7" x14ac:dyDescent="0.3">
      <c r="A15725" t="s">
        <v>455</v>
      </c>
      <c r="B15725" t="s">
        <v>317</v>
      </c>
      <c r="C15725">
        <v>2717</v>
      </c>
      <c r="D15725">
        <v>2771</v>
      </c>
      <c r="E15725">
        <v>7711</v>
      </c>
      <c r="F15725">
        <v>7329</v>
      </c>
      <c r="G15725">
        <v>-0.187832</v>
      </c>
    </row>
    <row r="15726" spans="1:7" x14ac:dyDescent="0.3">
      <c r="A15726" t="s">
        <v>455</v>
      </c>
      <c r="B15726" t="s">
        <v>318</v>
      </c>
      <c r="C15726">
        <v>2683</v>
      </c>
      <c r="D15726">
        <v>2832</v>
      </c>
      <c r="E15726">
        <v>7711</v>
      </c>
      <c r="F15726">
        <v>7133</v>
      </c>
      <c r="G15726">
        <v>-0.200822</v>
      </c>
    </row>
    <row r="15727" spans="1:7" x14ac:dyDescent="0.3">
      <c r="A15727" t="s">
        <v>455</v>
      </c>
      <c r="B15727" t="s">
        <v>319</v>
      </c>
      <c r="C15727">
        <v>2670</v>
      </c>
      <c r="D15727">
        <v>2699</v>
      </c>
      <c r="E15727">
        <v>7711</v>
      </c>
      <c r="F15727">
        <v>7319</v>
      </c>
      <c r="G15727">
        <v>-0.181504</v>
      </c>
    </row>
    <row r="15728" spans="1:7" x14ac:dyDescent="0.3">
      <c r="A15728" t="s">
        <v>455</v>
      </c>
      <c r="B15728" t="s">
        <v>320</v>
      </c>
      <c r="C15728">
        <v>2760</v>
      </c>
      <c r="D15728">
        <v>2706</v>
      </c>
      <c r="E15728">
        <v>7711</v>
      </c>
      <c r="F15728">
        <v>7414</v>
      </c>
      <c r="G15728">
        <v>-0.17533899999999999</v>
      </c>
    </row>
    <row r="15729" spans="1:7" x14ac:dyDescent="0.3">
      <c r="A15729" t="s">
        <v>455</v>
      </c>
      <c r="B15729" t="s">
        <v>321</v>
      </c>
      <c r="C15729">
        <v>2803</v>
      </c>
      <c r="D15729">
        <v>2725</v>
      </c>
      <c r="E15729">
        <v>7711</v>
      </c>
      <c r="F15729">
        <v>7295</v>
      </c>
      <c r="G15729">
        <v>-0.176396</v>
      </c>
    </row>
    <row r="15730" spans="1:7" x14ac:dyDescent="0.3">
      <c r="A15730" t="s">
        <v>455</v>
      </c>
      <c r="B15730" t="s">
        <v>322</v>
      </c>
      <c r="C15730">
        <v>2637</v>
      </c>
      <c r="D15730">
        <v>2877</v>
      </c>
      <c r="E15730">
        <v>7711</v>
      </c>
      <c r="F15730">
        <v>6968</v>
      </c>
      <c r="G15730">
        <v>-0.212344</v>
      </c>
    </row>
    <row r="15731" spans="1:7" x14ac:dyDescent="0.3">
      <c r="A15731" t="s">
        <v>455</v>
      </c>
      <c r="B15731" t="s">
        <v>323</v>
      </c>
      <c r="C15731">
        <v>2800</v>
      </c>
      <c r="D15731">
        <v>2702</v>
      </c>
      <c r="E15731">
        <v>7711</v>
      </c>
      <c r="F15731">
        <v>7547</v>
      </c>
      <c r="G15731">
        <v>-0.17066500000000001</v>
      </c>
    </row>
    <row r="15732" spans="1:7" x14ac:dyDescent="0.3">
      <c r="A15732" t="s">
        <v>455</v>
      </c>
      <c r="B15732" t="s">
        <v>324</v>
      </c>
      <c r="C15732">
        <v>2796</v>
      </c>
      <c r="D15732">
        <v>2660</v>
      </c>
      <c r="E15732">
        <v>7711</v>
      </c>
      <c r="F15732">
        <v>7533</v>
      </c>
      <c r="G15732">
        <v>-0.165573</v>
      </c>
    </row>
    <row r="15733" spans="1:7" x14ac:dyDescent="0.3">
      <c r="A15733" t="s">
        <v>455</v>
      </c>
      <c r="B15733" t="s">
        <v>298</v>
      </c>
      <c r="C15733">
        <v>2590</v>
      </c>
      <c r="D15733">
        <v>2889</v>
      </c>
      <c r="E15733">
        <v>7711</v>
      </c>
      <c r="F15733">
        <v>6791</v>
      </c>
      <c r="G15733">
        <v>-0.219832</v>
      </c>
    </row>
    <row r="15734" spans="1:7" x14ac:dyDescent="0.3">
      <c r="A15734" t="s">
        <v>455</v>
      </c>
      <c r="B15734" t="s">
        <v>325</v>
      </c>
      <c r="C15734">
        <v>2731</v>
      </c>
      <c r="D15734">
        <v>2812</v>
      </c>
      <c r="E15734">
        <v>7711</v>
      </c>
      <c r="F15734">
        <v>7162</v>
      </c>
      <c r="G15734">
        <v>-0.19451399999999999</v>
      </c>
    </row>
    <row r="15735" spans="1:7" x14ac:dyDescent="0.3">
      <c r="A15735" t="s">
        <v>455</v>
      </c>
      <c r="B15735" t="s">
        <v>326</v>
      </c>
      <c r="C15735">
        <v>2509</v>
      </c>
      <c r="D15735">
        <v>3039</v>
      </c>
      <c r="E15735">
        <v>7711</v>
      </c>
      <c r="F15735">
        <v>6703</v>
      </c>
      <c r="G15735">
        <v>-0.24760599999999999</v>
      </c>
    </row>
    <row r="15736" spans="1:7" x14ac:dyDescent="0.3">
      <c r="A15736" t="s">
        <v>455</v>
      </c>
      <c r="B15736" t="s">
        <v>327</v>
      </c>
      <c r="C15736">
        <v>2714</v>
      </c>
      <c r="D15736">
        <v>2700</v>
      </c>
      <c r="E15736">
        <v>7711</v>
      </c>
      <c r="F15736">
        <v>7279</v>
      </c>
      <c r="G15736">
        <v>-0.17918600000000001</v>
      </c>
    </row>
    <row r="15737" spans="1:7" x14ac:dyDescent="0.3">
      <c r="A15737" t="s">
        <v>455</v>
      </c>
      <c r="B15737" t="s">
        <v>328</v>
      </c>
      <c r="C15737">
        <v>2648</v>
      </c>
      <c r="D15737">
        <v>2767</v>
      </c>
      <c r="E15737">
        <v>7711</v>
      </c>
      <c r="F15737">
        <v>7148</v>
      </c>
      <c r="G15737">
        <v>-0.19422600000000001</v>
      </c>
    </row>
    <row r="15738" spans="1:7" x14ac:dyDescent="0.3">
      <c r="A15738" t="s">
        <v>455</v>
      </c>
      <c r="B15738" t="s">
        <v>329</v>
      </c>
      <c r="C15738">
        <v>2830</v>
      </c>
      <c r="D15738">
        <v>2791</v>
      </c>
      <c r="E15738">
        <v>7711</v>
      </c>
      <c r="F15738">
        <v>7366</v>
      </c>
      <c r="G15738">
        <v>-0.18253</v>
      </c>
    </row>
    <row r="15739" spans="1:7" x14ac:dyDescent="0.3">
      <c r="A15739" t="s">
        <v>455</v>
      </c>
      <c r="B15739" t="s">
        <v>330</v>
      </c>
      <c r="C15739">
        <v>2703</v>
      </c>
      <c r="D15739">
        <v>2768</v>
      </c>
      <c r="E15739">
        <v>7711</v>
      </c>
      <c r="F15739">
        <v>7264</v>
      </c>
      <c r="G15739">
        <v>-0.18918199999999999</v>
      </c>
    </row>
    <row r="15740" spans="1:7" x14ac:dyDescent="0.3">
      <c r="A15740" t="s">
        <v>455</v>
      </c>
      <c r="B15740" t="s">
        <v>331</v>
      </c>
      <c r="C15740">
        <v>2678</v>
      </c>
      <c r="D15740">
        <v>2819</v>
      </c>
      <c r="E15740">
        <v>7711</v>
      </c>
      <c r="F15740">
        <v>7135</v>
      </c>
      <c r="G15740">
        <v>-0.19938</v>
      </c>
    </row>
    <row r="15741" spans="1:7" x14ac:dyDescent="0.3">
      <c r="A15741" t="s">
        <v>455</v>
      </c>
      <c r="B15741" t="s">
        <v>332</v>
      </c>
      <c r="C15741">
        <v>2584</v>
      </c>
      <c r="D15741">
        <v>2881</v>
      </c>
      <c r="E15741">
        <v>7711</v>
      </c>
      <c r="F15741">
        <v>6883</v>
      </c>
      <c r="G15741">
        <v>-0.21776100000000001</v>
      </c>
    </row>
    <row r="15742" spans="1:7" x14ac:dyDescent="0.3">
      <c r="A15742" t="s">
        <v>455</v>
      </c>
      <c r="B15742" t="s">
        <v>333</v>
      </c>
      <c r="C15742">
        <v>2745</v>
      </c>
      <c r="D15742">
        <v>2839</v>
      </c>
      <c r="E15742">
        <v>7711</v>
      </c>
      <c r="F15742">
        <v>7140</v>
      </c>
      <c r="G15742">
        <v>-0.197495</v>
      </c>
    </row>
    <row r="15743" spans="1:7" x14ac:dyDescent="0.3">
      <c r="A15743" t="s">
        <v>455</v>
      </c>
      <c r="B15743" t="s">
        <v>334</v>
      </c>
      <c r="C15743">
        <v>2556</v>
      </c>
      <c r="D15743">
        <v>2900</v>
      </c>
      <c r="E15743">
        <v>7711</v>
      </c>
      <c r="F15743">
        <v>6812</v>
      </c>
      <c r="G15743">
        <v>-0.22337000000000001</v>
      </c>
    </row>
    <row r="15744" spans="1:7" x14ac:dyDescent="0.3">
      <c r="A15744" t="s">
        <v>455</v>
      </c>
      <c r="B15744" t="s">
        <v>299</v>
      </c>
      <c r="C15744">
        <v>2554</v>
      </c>
      <c r="D15744">
        <v>2908</v>
      </c>
      <c r="E15744">
        <v>7711</v>
      </c>
      <c r="F15744">
        <v>6790</v>
      </c>
      <c r="G15744">
        <v>-0.22495000000000001</v>
      </c>
    </row>
    <row r="15745" spans="1:7" x14ac:dyDescent="0.3">
      <c r="A15745" t="s">
        <v>455</v>
      </c>
      <c r="B15745" t="s">
        <v>335</v>
      </c>
      <c r="C15745">
        <v>2950</v>
      </c>
      <c r="D15745">
        <v>2593</v>
      </c>
      <c r="E15745">
        <v>7711</v>
      </c>
      <c r="F15745">
        <v>7871</v>
      </c>
      <c r="G15745">
        <v>-0.14349899999999999</v>
      </c>
    </row>
    <row r="15746" spans="1:7" x14ac:dyDescent="0.3">
      <c r="A15746" t="s">
        <v>455</v>
      </c>
      <c r="B15746" t="s">
        <v>336</v>
      </c>
      <c r="C15746">
        <v>2639</v>
      </c>
      <c r="D15746">
        <v>2814</v>
      </c>
      <c r="E15746">
        <v>7711</v>
      </c>
      <c r="F15746">
        <v>7125</v>
      </c>
      <c r="G15746">
        <v>-0.20146900000000001</v>
      </c>
    </row>
    <row r="15747" spans="1:7" x14ac:dyDescent="0.3">
      <c r="A15747" t="s">
        <v>455</v>
      </c>
      <c r="B15747" t="s">
        <v>337</v>
      </c>
      <c r="C15747">
        <v>2640</v>
      </c>
      <c r="D15747">
        <v>2806</v>
      </c>
      <c r="E15747">
        <v>7711</v>
      </c>
      <c r="F15747">
        <v>7051</v>
      </c>
      <c r="G15747">
        <v>-0.20132800000000001</v>
      </c>
    </row>
    <row r="15748" spans="1:7" x14ac:dyDescent="0.3">
      <c r="A15748" t="s">
        <v>455</v>
      </c>
      <c r="B15748" t="s">
        <v>338</v>
      </c>
      <c r="C15748">
        <v>2730</v>
      </c>
      <c r="D15748">
        <v>2806</v>
      </c>
      <c r="E15748">
        <v>7711</v>
      </c>
      <c r="F15748">
        <v>7134</v>
      </c>
      <c r="G15748">
        <v>-0.19413900000000001</v>
      </c>
    </row>
    <row r="15749" spans="1:7" x14ac:dyDescent="0.3">
      <c r="A15749" t="s">
        <v>455</v>
      </c>
      <c r="B15749" t="s">
        <v>339</v>
      </c>
      <c r="C15749">
        <v>2651</v>
      </c>
      <c r="D15749">
        <v>2928</v>
      </c>
      <c r="E15749">
        <v>7711</v>
      </c>
      <c r="F15749">
        <v>7054</v>
      </c>
      <c r="G15749">
        <v>-0.21706700000000001</v>
      </c>
    </row>
    <row r="15750" spans="1:7" x14ac:dyDescent="0.3">
      <c r="A15750" t="s">
        <v>455</v>
      </c>
      <c r="B15750" t="s">
        <v>340</v>
      </c>
      <c r="C15750">
        <v>2532</v>
      </c>
      <c r="D15750">
        <v>2913</v>
      </c>
      <c r="E15750">
        <v>7711</v>
      </c>
      <c r="F15750">
        <v>6710</v>
      </c>
      <c r="G15750">
        <v>-0.22841700000000001</v>
      </c>
    </row>
    <row r="15751" spans="1:7" x14ac:dyDescent="0.3">
      <c r="A15751" t="s">
        <v>455</v>
      </c>
      <c r="B15751" t="s">
        <v>341</v>
      </c>
      <c r="C15751">
        <v>2798</v>
      </c>
      <c r="D15751">
        <v>2785</v>
      </c>
      <c r="E15751">
        <v>7711</v>
      </c>
      <c r="F15751">
        <v>7337</v>
      </c>
      <c r="G15751">
        <v>-0.18421100000000001</v>
      </c>
    </row>
    <row r="15752" spans="1:7" x14ac:dyDescent="0.3">
      <c r="A15752" t="s">
        <v>455</v>
      </c>
      <c r="B15752" t="s">
        <v>342</v>
      </c>
      <c r="C15752">
        <v>2787</v>
      </c>
      <c r="D15752">
        <v>2796</v>
      </c>
      <c r="E15752">
        <v>7711</v>
      </c>
      <c r="F15752">
        <v>7429</v>
      </c>
      <c r="G15752">
        <v>-0.18527099999999999</v>
      </c>
    </row>
    <row r="15753" spans="1:7" x14ac:dyDescent="0.3">
      <c r="A15753" t="s">
        <v>455</v>
      </c>
      <c r="B15753" t="s">
        <v>343</v>
      </c>
      <c r="C15753">
        <v>2771</v>
      </c>
      <c r="D15753">
        <v>2790</v>
      </c>
      <c r="E15753">
        <v>7711</v>
      </c>
      <c r="F15753">
        <v>7395</v>
      </c>
      <c r="G15753">
        <v>-0.18595300000000001</v>
      </c>
    </row>
    <row r="15754" spans="1:7" x14ac:dyDescent="0.3">
      <c r="A15754" t="s">
        <v>455</v>
      </c>
      <c r="B15754" t="s">
        <v>300</v>
      </c>
      <c r="C15754">
        <v>2787</v>
      </c>
      <c r="D15754">
        <v>2816</v>
      </c>
      <c r="E15754">
        <v>7711</v>
      </c>
      <c r="F15754">
        <v>7263</v>
      </c>
      <c r="G15754">
        <v>-0.189996</v>
      </c>
    </row>
    <row r="15755" spans="1:7" x14ac:dyDescent="0.3">
      <c r="A15755" t="s">
        <v>455</v>
      </c>
      <c r="B15755" t="s">
        <v>301</v>
      </c>
      <c r="C15755">
        <v>2759</v>
      </c>
      <c r="D15755">
        <v>2791</v>
      </c>
      <c r="E15755">
        <v>7711</v>
      </c>
      <c r="F15755">
        <v>7236</v>
      </c>
      <c r="G15755">
        <v>-0.18886700000000001</v>
      </c>
    </row>
    <row r="15756" spans="1:7" x14ac:dyDescent="0.3">
      <c r="A15756" t="s">
        <v>455</v>
      </c>
      <c r="B15756" t="s">
        <v>302</v>
      </c>
      <c r="C15756">
        <v>2854</v>
      </c>
      <c r="D15756">
        <v>2624</v>
      </c>
      <c r="E15756">
        <v>7711</v>
      </c>
      <c r="F15756">
        <v>7698</v>
      </c>
      <c r="G15756">
        <v>-0.155364</v>
      </c>
    </row>
    <row r="15757" spans="1:7" x14ac:dyDescent="0.3">
      <c r="A15757" t="s">
        <v>455</v>
      </c>
      <c r="B15757" t="s">
        <v>303</v>
      </c>
      <c r="C15757">
        <v>2820</v>
      </c>
      <c r="D15757">
        <v>2680</v>
      </c>
      <c r="E15757">
        <v>7711</v>
      </c>
      <c r="F15757">
        <v>7534</v>
      </c>
      <c r="G15757">
        <v>-0.16661200000000001</v>
      </c>
    </row>
    <row r="15758" spans="1:7" x14ac:dyDescent="0.3">
      <c r="A15758" t="s">
        <v>455</v>
      </c>
      <c r="B15758" t="s">
        <v>304</v>
      </c>
      <c r="C15758">
        <v>2867</v>
      </c>
      <c r="D15758">
        <v>2722</v>
      </c>
      <c r="E15758">
        <v>7711</v>
      </c>
      <c r="F15758">
        <v>7611</v>
      </c>
      <c r="G15758">
        <v>-0.16819000000000001</v>
      </c>
    </row>
    <row r="15759" spans="1:7" x14ac:dyDescent="0.3">
      <c r="A15759" t="s">
        <v>455</v>
      </c>
      <c r="B15759" t="s">
        <v>487</v>
      </c>
      <c r="C15759">
        <v>3253</v>
      </c>
      <c r="D15759">
        <v>2641</v>
      </c>
      <c r="E15759">
        <v>7711</v>
      </c>
      <c r="F15759">
        <v>8888</v>
      </c>
      <c r="G15759">
        <v>-0.122236</v>
      </c>
    </row>
    <row r="15760" spans="1:7" x14ac:dyDescent="0.3">
      <c r="A15760" t="s">
        <v>455</v>
      </c>
      <c r="B15760" t="s">
        <v>482</v>
      </c>
      <c r="C15760">
        <v>3227</v>
      </c>
      <c r="D15760">
        <v>2679</v>
      </c>
      <c r="E15760">
        <v>7711</v>
      </c>
      <c r="F15760">
        <v>8838</v>
      </c>
      <c r="G15760">
        <v>-0.12876899999999999</v>
      </c>
    </row>
    <row r="15761" spans="1:7" x14ac:dyDescent="0.3">
      <c r="A15761" t="s">
        <v>455</v>
      </c>
      <c r="B15761" t="s">
        <v>483</v>
      </c>
      <c r="C15761">
        <v>3310</v>
      </c>
      <c r="D15761">
        <v>2618</v>
      </c>
      <c r="E15761">
        <v>7711</v>
      </c>
      <c r="F15761">
        <v>9109</v>
      </c>
      <c r="G15761">
        <v>-0.114507</v>
      </c>
    </row>
    <row r="15762" spans="1:7" x14ac:dyDescent="0.3">
      <c r="A15762" t="s">
        <v>455</v>
      </c>
      <c r="B15762" t="s">
        <v>484</v>
      </c>
      <c r="C15762">
        <v>3258</v>
      </c>
      <c r="D15762">
        <v>2617</v>
      </c>
      <c r="E15762">
        <v>7711</v>
      </c>
      <c r="F15762">
        <v>9093</v>
      </c>
      <c r="G15762">
        <v>-0.117591</v>
      </c>
    </row>
    <row r="15763" spans="1:7" x14ac:dyDescent="0.3">
      <c r="A15763" t="s">
        <v>455</v>
      </c>
      <c r="B15763" t="s">
        <v>485</v>
      </c>
      <c r="C15763">
        <v>3268</v>
      </c>
      <c r="D15763">
        <v>2613</v>
      </c>
      <c r="E15763">
        <v>7711</v>
      </c>
      <c r="F15763">
        <v>9041</v>
      </c>
      <c r="G15763">
        <v>-0.116882</v>
      </c>
    </row>
    <row r="15764" spans="1:7" x14ac:dyDescent="0.3">
      <c r="A15764" t="s">
        <v>455</v>
      </c>
      <c r="B15764" t="s">
        <v>486</v>
      </c>
      <c r="C15764">
        <v>3232</v>
      </c>
      <c r="D15764">
        <v>2679</v>
      </c>
      <c r="E15764">
        <v>7711</v>
      </c>
      <c r="F15764">
        <v>8884</v>
      </c>
      <c r="G15764">
        <v>-0.128111</v>
      </c>
    </row>
    <row r="15765" spans="1:7" x14ac:dyDescent="0.3">
      <c r="A15765" t="s">
        <v>455</v>
      </c>
      <c r="B15765" t="s">
        <v>532</v>
      </c>
      <c r="C15765">
        <v>3357</v>
      </c>
      <c r="D15765">
        <v>2792</v>
      </c>
      <c r="E15765">
        <v>7711</v>
      </c>
      <c r="F15765">
        <v>9218</v>
      </c>
      <c r="G15765">
        <v>-0.131549</v>
      </c>
    </row>
    <row r="15766" spans="1:7" x14ac:dyDescent="0.3">
      <c r="A15766" t="s">
        <v>455</v>
      </c>
      <c r="B15766" t="s">
        <v>531</v>
      </c>
      <c r="C15766">
        <v>3463</v>
      </c>
      <c r="D15766">
        <v>2730</v>
      </c>
      <c r="E15766">
        <v>7711</v>
      </c>
      <c r="F15766">
        <v>9563</v>
      </c>
      <c r="G15766">
        <v>-0.115607</v>
      </c>
    </row>
    <row r="15767" spans="1:7" x14ac:dyDescent="0.3">
      <c r="A15767" t="s">
        <v>455</v>
      </c>
      <c r="B15767" t="s">
        <v>530</v>
      </c>
      <c r="C15767">
        <v>3527</v>
      </c>
      <c r="D15767">
        <v>2631</v>
      </c>
      <c r="E15767">
        <v>7711</v>
      </c>
      <c r="F15767">
        <v>9937</v>
      </c>
      <c r="G15767">
        <v>-9.8311399999999993E-2</v>
      </c>
    </row>
    <row r="15768" spans="1:7" x14ac:dyDescent="0.3">
      <c r="A15768" t="s">
        <v>455</v>
      </c>
      <c r="B15768" t="s">
        <v>529</v>
      </c>
      <c r="C15768">
        <v>3589</v>
      </c>
      <c r="D15768">
        <v>2580</v>
      </c>
      <c r="E15768">
        <v>7711</v>
      </c>
      <c r="F15768">
        <v>9988</v>
      </c>
      <c r="G15768">
        <v>-8.8762099999999997E-2</v>
      </c>
    </row>
    <row r="15769" spans="1:7" x14ac:dyDescent="0.3">
      <c r="A15769" t="s">
        <v>455</v>
      </c>
      <c r="B15769" t="s">
        <v>458</v>
      </c>
      <c r="C15769">
        <v>3365</v>
      </c>
      <c r="D15769">
        <v>950</v>
      </c>
      <c r="E15769">
        <v>7711</v>
      </c>
      <c r="F15769">
        <v>7636</v>
      </c>
      <c r="G15769">
        <v>9.5458399999999999E-2</v>
      </c>
    </row>
    <row r="15770" spans="1:7" x14ac:dyDescent="0.3">
      <c r="A15770" t="s">
        <v>455</v>
      </c>
      <c r="B15770" t="s">
        <v>453</v>
      </c>
      <c r="C15770">
        <v>4176</v>
      </c>
      <c r="D15770">
        <v>1</v>
      </c>
      <c r="E15770">
        <v>7711</v>
      </c>
      <c r="F15770">
        <v>7966</v>
      </c>
      <c r="G15770">
        <v>0.26624999999999999</v>
      </c>
    </row>
    <row r="15771" spans="1:7" x14ac:dyDescent="0.3">
      <c r="A15771" t="s">
        <v>455</v>
      </c>
      <c r="B15771" t="s">
        <v>454</v>
      </c>
      <c r="C15771">
        <v>3383</v>
      </c>
      <c r="D15771">
        <v>667</v>
      </c>
      <c r="E15771">
        <v>7711</v>
      </c>
      <c r="F15771">
        <v>7629</v>
      </c>
      <c r="G15771">
        <v>0.133572</v>
      </c>
    </row>
    <row r="15772" spans="1:7" x14ac:dyDescent="0.3">
      <c r="A15772" t="s">
        <v>455</v>
      </c>
      <c r="B15772" t="s">
        <v>450</v>
      </c>
      <c r="C15772">
        <v>3998</v>
      </c>
      <c r="D15772">
        <v>0</v>
      </c>
      <c r="E15772">
        <v>7711</v>
      </c>
      <c r="F15772">
        <v>8049</v>
      </c>
      <c r="G15772">
        <v>0.25368000000000002</v>
      </c>
    </row>
    <row r="15773" spans="1:7" x14ac:dyDescent="0.3">
      <c r="A15773" t="s">
        <v>455</v>
      </c>
      <c r="B15773" t="s">
        <v>457</v>
      </c>
      <c r="C15773">
        <v>3229</v>
      </c>
      <c r="D15773">
        <v>1200</v>
      </c>
      <c r="E15773">
        <v>7711</v>
      </c>
      <c r="F15773">
        <v>7772</v>
      </c>
      <c r="G15773">
        <v>5.3542600000000003E-2</v>
      </c>
    </row>
    <row r="15774" spans="1:7" x14ac:dyDescent="0.3">
      <c r="A15774" t="s">
        <v>455</v>
      </c>
      <c r="B15774" t="s">
        <v>452</v>
      </c>
      <c r="C15774">
        <v>3460</v>
      </c>
      <c r="D15774">
        <v>1148</v>
      </c>
      <c r="E15774">
        <v>7711</v>
      </c>
      <c r="F15774">
        <v>8058</v>
      </c>
      <c r="G15774">
        <v>7.3815699999999998E-2</v>
      </c>
    </row>
    <row r="15775" spans="1:7" x14ac:dyDescent="0.3">
      <c r="A15775" t="s">
        <v>455</v>
      </c>
      <c r="B15775" t="s">
        <v>451</v>
      </c>
      <c r="C15775">
        <v>2956</v>
      </c>
      <c r="D15775">
        <v>1818</v>
      </c>
      <c r="E15775">
        <v>7711</v>
      </c>
      <c r="F15775">
        <v>7472</v>
      </c>
      <c r="G15775">
        <v>-4.4786899999999998E-2</v>
      </c>
    </row>
    <row r="15776" spans="1:7" x14ac:dyDescent="0.3">
      <c r="A15776" t="s">
        <v>455</v>
      </c>
      <c r="B15776" t="s">
        <v>455</v>
      </c>
      <c r="C15776">
        <v>7711</v>
      </c>
      <c r="D15776">
        <v>0</v>
      </c>
      <c r="E15776">
        <v>7711</v>
      </c>
      <c r="F15776">
        <v>7711</v>
      </c>
      <c r="G15776">
        <v>0.5</v>
      </c>
    </row>
    <row r="15777" spans="1:7" x14ac:dyDescent="0.3">
      <c r="A15777" t="s">
        <v>455</v>
      </c>
      <c r="B15777" t="s">
        <v>456</v>
      </c>
      <c r="C15777">
        <v>3472</v>
      </c>
      <c r="D15777">
        <v>712</v>
      </c>
      <c r="E15777">
        <v>7711</v>
      </c>
      <c r="F15777">
        <v>7786</v>
      </c>
      <c r="G15777">
        <v>0.13215499999999999</v>
      </c>
    </row>
    <row r="15778" spans="1:7" x14ac:dyDescent="0.3">
      <c r="A15778" t="s">
        <v>455</v>
      </c>
      <c r="B15778" t="s">
        <v>449</v>
      </c>
      <c r="C15778">
        <v>3547</v>
      </c>
      <c r="D15778">
        <v>846</v>
      </c>
      <c r="E15778">
        <v>7711</v>
      </c>
      <c r="F15778">
        <v>7985</v>
      </c>
      <c r="G15778">
        <v>0.118183</v>
      </c>
    </row>
    <row r="15779" spans="1:7" x14ac:dyDescent="0.3">
      <c r="A15779" t="s">
        <v>455</v>
      </c>
      <c r="B15779" t="s">
        <v>488</v>
      </c>
      <c r="C15779">
        <v>3004</v>
      </c>
      <c r="D15779">
        <v>1801</v>
      </c>
      <c r="E15779">
        <v>7711</v>
      </c>
      <c r="F15779">
        <v>7541</v>
      </c>
      <c r="G15779">
        <v>-3.9208E-2</v>
      </c>
    </row>
    <row r="15780" spans="1:7" x14ac:dyDescent="0.3">
      <c r="A15780" t="s">
        <v>455</v>
      </c>
      <c r="B15780" t="s">
        <v>497</v>
      </c>
      <c r="C15780">
        <v>3144</v>
      </c>
      <c r="D15780">
        <v>1617</v>
      </c>
      <c r="E15780">
        <v>7711</v>
      </c>
      <c r="F15780">
        <v>7613</v>
      </c>
      <c r="G15780">
        <v>-5.8731399999999998E-3</v>
      </c>
    </row>
    <row r="15781" spans="1:7" x14ac:dyDescent="0.3">
      <c r="A15781" t="s">
        <v>455</v>
      </c>
      <c r="B15781" t="s">
        <v>440</v>
      </c>
      <c r="C15781">
        <v>4031</v>
      </c>
      <c r="D15781">
        <v>618</v>
      </c>
      <c r="E15781">
        <v>7711</v>
      </c>
      <c r="F15781">
        <v>7720</v>
      </c>
      <c r="G15781">
        <v>0.18112900000000001</v>
      </c>
    </row>
    <row r="15782" spans="1:7" x14ac:dyDescent="0.3">
      <c r="A15782" t="s">
        <v>455</v>
      </c>
      <c r="B15782" t="s">
        <v>498</v>
      </c>
      <c r="C15782">
        <v>3180</v>
      </c>
      <c r="D15782">
        <v>1583</v>
      </c>
      <c r="E15782">
        <v>7711</v>
      </c>
      <c r="F15782">
        <v>7699</v>
      </c>
      <c r="G15782">
        <v>9.0850100000000004E-4</v>
      </c>
    </row>
    <row r="15783" spans="1:7" x14ac:dyDescent="0.3">
      <c r="A15783" t="s">
        <v>455</v>
      </c>
      <c r="B15783" t="s">
        <v>434</v>
      </c>
      <c r="C15783">
        <v>3684</v>
      </c>
      <c r="D15783">
        <v>904</v>
      </c>
      <c r="E15783">
        <v>7711</v>
      </c>
      <c r="F15783">
        <v>7753</v>
      </c>
      <c r="G15783">
        <v>0.12131400000000001</v>
      </c>
    </row>
    <row r="15784" spans="1:7" x14ac:dyDescent="0.3">
      <c r="A15784" t="s">
        <v>455</v>
      </c>
      <c r="B15784" t="s">
        <v>439</v>
      </c>
      <c r="C15784">
        <v>3885</v>
      </c>
      <c r="D15784">
        <v>739</v>
      </c>
      <c r="E15784">
        <v>7711</v>
      </c>
      <c r="F15784">
        <v>7329</v>
      </c>
      <c r="G15784">
        <v>0.16003999999999999</v>
      </c>
    </row>
    <row r="15785" spans="1:7" x14ac:dyDescent="0.3">
      <c r="A15785" t="s">
        <v>455</v>
      </c>
      <c r="B15785" t="s">
        <v>436</v>
      </c>
      <c r="C15785">
        <v>3437</v>
      </c>
      <c r="D15785">
        <v>802</v>
      </c>
      <c r="E15785">
        <v>7711</v>
      </c>
      <c r="F15785">
        <v>7606</v>
      </c>
      <c r="G15785">
        <v>0.119671</v>
      </c>
    </row>
    <row r="15786" spans="1:7" x14ac:dyDescent="0.3">
      <c r="A15786" t="s">
        <v>455</v>
      </c>
      <c r="B15786" t="s">
        <v>435</v>
      </c>
      <c r="C15786">
        <v>3411</v>
      </c>
      <c r="D15786">
        <v>753</v>
      </c>
      <c r="E15786">
        <v>7711</v>
      </c>
      <c r="F15786">
        <v>7746</v>
      </c>
      <c r="G15786">
        <v>0.12324499999999999</v>
      </c>
    </row>
    <row r="15787" spans="1:7" x14ac:dyDescent="0.3">
      <c r="A15787" t="s">
        <v>455</v>
      </c>
      <c r="B15787" t="s">
        <v>489</v>
      </c>
      <c r="C15787">
        <v>3054</v>
      </c>
      <c r="D15787">
        <v>1713</v>
      </c>
      <c r="E15787">
        <v>7711</v>
      </c>
      <c r="F15787">
        <v>7741</v>
      </c>
      <c r="G15787">
        <v>-2.4074600000000002E-2</v>
      </c>
    </row>
    <row r="15788" spans="1:7" x14ac:dyDescent="0.3">
      <c r="A15788" t="s">
        <v>455</v>
      </c>
      <c r="B15788" t="s">
        <v>490</v>
      </c>
      <c r="C15788">
        <v>3137</v>
      </c>
      <c r="D15788">
        <v>1590</v>
      </c>
      <c r="E15788">
        <v>7711</v>
      </c>
      <c r="F15788">
        <v>7552</v>
      </c>
      <c r="G15788">
        <v>-2.8172700000000002E-3</v>
      </c>
    </row>
    <row r="15789" spans="1:7" x14ac:dyDescent="0.3">
      <c r="A15789" t="s">
        <v>455</v>
      </c>
      <c r="B15789" t="s">
        <v>491</v>
      </c>
      <c r="C15789">
        <v>3313</v>
      </c>
      <c r="D15789">
        <v>1703</v>
      </c>
      <c r="E15789">
        <v>7711</v>
      </c>
      <c r="F15789">
        <v>8108</v>
      </c>
      <c r="G15789">
        <v>-5.8790099999999996E-3</v>
      </c>
    </row>
    <row r="15790" spans="1:7" x14ac:dyDescent="0.3">
      <c r="A15790" t="s">
        <v>455</v>
      </c>
      <c r="B15790" t="s">
        <v>492</v>
      </c>
      <c r="C15790">
        <v>3284</v>
      </c>
      <c r="D15790">
        <v>1604</v>
      </c>
      <c r="E15790">
        <v>7711</v>
      </c>
      <c r="F15790">
        <v>8055</v>
      </c>
      <c r="G15790">
        <v>4.8205000000000001E-3</v>
      </c>
    </row>
    <row r="15791" spans="1:7" x14ac:dyDescent="0.3">
      <c r="A15791" t="s">
        <v>455</v>
      </c>
      <c r="B15791" t="s">
        <v>493</v>
      </c>
      <c r="C15791">
        <v>3085</v>
      </c>
      <c r="D15791">
        <v>1710</v>
      </c>
      <c r="E15791">
        <v>7711</v>
      </c>
      <c r="F15791">
        <v>7688</v>
      </c>
      <c r="G15791">
        <v>-2.1754699999999998E-2</v>
      </c>
    </row>
    <row r="15792" spans="1:7" x14ac:dyDescent="0.3">
      <c r="A15792" t="s">
        <v>455</v>
      </c>
      <c r="B15792" t="s">
        <v>437</v>
      </c>
      <c r="C15792">
        <v>3306</v>
      </c>
      <c r="D15792">
        <v>1648</v>
      </c>
      <c r="E15792">
        <v>7711</v>
      </c>
      <c r="F15792">
        <v>8184</v>
      </c>
      <c r="G15792">
        <v>6.2912899999999997E-4</v>
      </c>
    </row>
    <row r="15793" spans="1:7" x14ac:dyDescent="0.3">
      <c r="A15793" t="s">
        <v>455</v>
      </c>
      <c r="B15793" t="s">
        <v>494</v>
      </c>
      <c r="C15793">
        <v>3051</v>
      </c>
      <c r="D15793">
        <v>1651</v>
      </c>
      <c r="E15793">
        <v>7711</v>
      </c>
      <c r="F15793">
        <v>7280</v>
      </c>
      <c r="G15793">
        <v>-1.6743399999999999E-2</v>
      </c>
    </row>
    <row r="15794" spans="1:7" x14ac:dyDescent="0.3">
      <c r="A15794" t="s">
        <v>455</v>
      </c>
      <c r="B15794" t="s">
        <v>438</v>
      </c>
      <c r="C15794">
        <v>2903</v>
      </c>
      <c r="D15794">
        <v>1887</v>
      </c>
      <c r="E15794">
        <v>7711</v>
      </c>
      <c r="F15794">
        <v>7156</v>
      </c>
      <c r="G15794">
        <v>-5.8586100000000002E-2</v>
      </c>
    </row>
    <row r="15795" spans="1:7" x14ac:dyDescent="0.3">
      <c r="A15795" t="s">
        <v>455</v>
      </c>
      <c r="B15795" t="s">
        <v>495</v>
      </c>
      <c r="C15795">
        <v>3156</v>
      </c>
      <c r="D15795">
        <v>1753</v>
      </c>
      <c r="E15795">
        <v>7711</v>
      </c>
      <c r="F15795">
        <v>7709</v>
      </c>
      <c r="G15795">
        <v>-2.2697800000000001E-2</v>
      </c>
    </row>
    <row r="15796" spans="1:7" x14ac:dyDescent="0.3">
      <c r="A15796" t="s">
        <v>455</v>
      </c>
      <c r="B15796" t="s">
        <v>496</v>
      </c>
      <c r="C15796">
        <v>3136</v>
      </c>
      <c r="D15796">
        <v>1698</v>
      </c>
      <c r="E15796">
        <v>7711</v>
      </c>
      <c r="F15796">
        <v>7546</v>
      </c>
      <c r="G15796">
        <v>-1.7041400000000002E-2</v>
      </c>
    </row>
    <row r="15797" spans="1:7" x14ac:dyDescent="0.3">
      <c r="A15797" t="s">
        <v>455</v>
      </c>
      <c r="B15797" t="s">
        <v>499</v>
      </c>
      <c r="C15797">
        <v>2454</v>
      </c>
      <c r="D15797">
        <v>2985</v>
      </c>
      <c r="E15797">
        <v>7711</v>
      </c>
      <c r="F15797">
        <v>6691</v>
      </c>
      <c r="G15797">
        <v>-0.24413299999999999</v>
      </c>
    </row>
    <row r="15798" spans="1:7" x14ac:dyDescent="0.3">
      <c r="A15798" t="s">
        <v>455</v>
      </c>
      <c r="B15798" t="s">
        <v>500</v>
      </c>
      <c r="C15798">
        <v>2848</v>
      </c>
      <c r="D15798">
        <v>2667</v>
      </c>
      <c r="E15798">
        <v>7711</v>
      </c>
      <c r="F15798">
        <v>7674</v>
      </c>
      <c r="G15798">
        <v>-0.16158600000000001</v>
      </c>
    </row>
    <row r="15799" spans="1:7" x14ac:dyDescent="0.3">
      <c r="A15799" t="s">
        <v>455</v>
      </c>
      <c r="B15799" t="s">
        <v>501</v>
      </c>
      <c r="C15799">
        <v>2898</v>
      </c>
      <c r="D15799">
        <v>2680</v>
      </c>
      <c r="E15799">
        <v>7711</v>
      </c>
      <c r="F15799">
        <v>7599</v>
      </c>
      <c r="G15799">
        <v>-0.16081000000000001</v>
      </c>
    </row>
    <row r="15800" spans="1:7" x14ac:dyDescent="0.3">
      <c r="A15800" t="s">
        <v>455</v>
      </c>
      <c r="B15800" t="s">
        <v>502</v>
      </c>
      <c r="C15800">
        <v>2873</v>
      </c>
      <c r="D15800">
        <v>2649</v>
      </c>
      <c r="E15800">
        <v>7711</v>
      </c>
      <c r="F15800">
        <v>7726</v>
      </c>
      <c r="G15800">
        <v>-0.15709000000000001</v>
      </c>
    </row>
    <row r="15801" spans="1:7" x14ac:dyDescent="0.3">
      <c r="A15801" t="s">
        <v>455</v>
      </c>
      <c r="B15801" t="s">
        <v>503</v>
      </c>
      <c r="C15801">
        <v>2840</v>
      </c>
      <c r="D15801">
        <v>2702</v>
      </c>
      <c r="E15801">
        <v>7711</v>
      </c>
      <c r="F15801">
        <v>7620</v>
      </c>
      <c r="G15801">
        <v>-0.167243</v>
      </c>
    </row>
    <row r="15802" spans="1:7" x14ac:dyDescent="0.3">
      <c r="A15802" t="s">
        <v>455</v>
      </c>
      <c r="B15802" t="s">
        <v>504</v>
      </c>
      <c r="C15802">
        <v>2898</v>
      </c>
      <c r="D15802">
        <v>2691</v>
      </c>
      <c r="E15802">
        <v>7711</v>
      </c>
      <c r="F15802">
        <v>7731</v>
      </c>
      <c r="G15802">
        <v>-0.16086</v>
      </c>
    </row>
    <row r="15803" spans="1:7" x14ac:dyDescent="0.3">
      <c r="A15803" t="s">
        <v>455</v>
      </c>
      <c r="B15803" t="s">
        <v>505</v>
      </c>
      <c r="C15803">
        <v>2899</v>
      </c>
      <c r="D15803">
        <v>2688</v>
      </c>
      <c r="E15803">
        <v>7711</v>
      </c>
      <c r="F15803">
        <v>7679</v>
      </c>
      <c r="G15803">
        <v>-0.16094900000000001</v>
      </c>
    </row>
    <row r="15804" spans="1:7" x14ac:dyDescent="0.3">
      <c r="A15804" t="s">
        <v>455</v>
      </c>
      <c r="B15804" t="s">
        <v>506</v>
      </c>
      <c r="C15804">
        <v>3195</v>
      </c>
      <c r="D15804">
        <v>2547</v>
      </c>
      <c r="E15804">
        <v>7711</v>
      </c>
      <c r="F15804">
        <v>8837</v>
      </c>
      <c r="G15804">
        <v>-0.114757</v>
      </c>
    </row>
    <row r="15805" spans="1:7" x14ac:dyDescent="0.3">
      <c r="A15805" t="s">
        <v>455</v>
      </c>
      <c r="B15805" t="s">
        <v>507</v>
      </c>
      <c r="C15805">
        <v>2763</v>
      </c>
      <c r="D15805">
        <v>2924</v>
      </c>
      <c r="E15805">
        <v>7711</v>
      </c>
      <c r="F15805">
        <v>7563</v>
      </c>
      <c r="G15805">
        <v>-0.20197699999999999</v>
      </c>
    </row>
    <row r="15806" spans="1:7" x14ac:dyDescent="0.3">
      <c r="A15806" t="s">
        <v>455</v>
      </c>
      <c r="B15806" t="s">
        <v>508</v>
      </c>
      <c r="C15806">
        <v>3301</v>
      </c>
      <c r="D15806">
        <v>2613</v>
      </c>
      <c r="E15806">
        <v>7711</v>
      </c>
      <c r="F15806">
        <v>8853</v>
      </c>
      <c r="G15806">
        <v>-0.116216</v>
      </c>
    </row>
    <row r="15807" spans="1:7" x14ac:dyDescent="0.3">
      <c r="A15807" t="s">
        <v>455</v>
      </c>
      <c r="B15807" t="s">
        <v>509</v>
      </c>
      <c r="C15807">
        <v>3324</v>
      </c>
      <c r="D15807">
        <v>2545</v>
      </c>
      <c r="E15807">
        <v>7711</v>
      </c>
      <c r="F15807">
        <v>8987</v>
      </c>
      <c r="G15807">
        <v>-0.10576099999999999</v>
      </c>
    </row>
    <row r="15808" spans="1:7" x14ac:dyDescent="0.3">
      <c r="A15808" t="s">
        <v>455</v>
      </c>
      <c r="B15808" t="s">
        <v>510</v>
      </c>
      <c r="C15808">
        <v>3116</v>
      </c>
      <c r="D15808">
        <v>2579</v>
      </c>
      <c r="E15808">
        <v>7711</v>
      </c>
      <c r="F15808">
        <v>8543</v>
      </c>
      <c r="G15808">
        <v>-0.12563099999999999</v>
      </c>
    </row>
    <row r="15809" spans="1:7" x14ac:dyDescent="0.3">
      <c r="A15809" t="s">
        <v>455</v>
      </c>
      <c r="B15809" t="s">
        <v>404</v>
      </c>
      <c r="C15809">
        <v>2643</v>
      </c>
      <c r="D15809">
        <v>2897</v>
      </c>
      <c r="E15809">
        <v>7711</v>
      </c>
      <c r="F15809">
        <v>7194</v>
      </c>
      <c r="G15809">
        <v>-0.21140600000000001</v>
      </c>
    </row>
    <row r="15810" spans="1:7" x14ac:dyDescent="0.3">
      <c r="A15810" t="s">
        <v>455</v>
      </c>
      <c r="B15810" t="s">
        <v>413</v>
      </c>
      <c r="C15810">
        <v>2542</v>
      </c>
      <c r="D15810">
        <v>3094</v>
      </c>
      <c r="E15810">
        <v>7711</v>
      </c>
      <c r="F15810">
        <v>6964</v>
      </c>
      <c r="G15810">
        <v>-0.24845</v>
      </c>
    </row>
    <row r="15811" spans="1:7" x14ac:dyDescent="0.3">
      <c r="A15811" t="s">
        <v>455</v>
      </c>
      <c r="B15811" t="s">
        <v>405</v>
      </c>
      <c r="C15811">
        <v>2680</v>
      </c>
      <c r="D15811">
        <v>3059</v>
      </c>
      <c r="E15811">
        <v>7711</v>
      </c>
      <c r="F15811">
        <v>7214</v>
      </c>
      <c r="G15811">
        <v>-0.230352</v>
      </c>
    </row>
    <row r="15812" spans="1:7" x14ac:dyDescent="0.3">
      <c r="A15812" t="s">
        <v>455</v>
      </c>
      <c r="B15812" t="s">
        <v>403</v>
      </c>
      <c r="C15812">
        <v>2816</v>
      </c>
      <c r="D15812">
        <v>2940</v>
      </c>
      <c r="E15812">
        <v>7711</v>
      </c>
      <c r="F15812">
        <v>7459</v>
      </c>
      <c r="G15812">
        <v>-0.20197799999999999</v>
      </c>
    </row>
    <row r="15813" spans="1:7" x14ac:dyDescent="0.3">
      <c r="A15813" t="s">
        <v>455</v>
      </c>
      <c r="B15813" t="s">
        <v>419</v>
      </c>
      <c r="C15813">
        <v>2785</v>
      </c>
      <c r="D15813">
        <v>2945</v>
      </c>
      <c r="E15813">
        <v>7711</v>
      </c>
      <c r="F15813">
        <v>7358</v>
      </c>
      <c r="G15813">
        <v>-0.20605200000000001</v>
      </c>
    </row>
    <row r="15814" spans="1:7" x14ac:dyDescent="0.3">
      <c r="A15814" t="s">
        <v>455</v>
      </c>
      <c r="B15814" t="s">
        <v>412</v>
      </c>
      <c r="C15814">
        <v>2627</v>
      </c>
      <c r="D15814">
        <v>3005</v>
      </c>
      <c r="E15814">
        <v>7711</v>
      </c>
      <c r="F15814">
        <v>7123</v>
      </c>
      <c r="G15814">
        <v>-0.22805700000000001</v>
      </c>
    </row>
    <row r="15815" spans="1:7" x14ac:dyDescent="0.3">
      <c r="A15815" t="s">
        <v>455</v>
      </c>
      <c r="B15815" t="s">
        <v>406</v>
      </c>
      <c r="C15815">
        <v>2646</v>
      </c>
      <c r="D15815">
        <v>3049</v>
      </c>
      <c r="E15815">
        <v>7711</v>
      </c>
      <c r="F15815">
        <v>7113</v>
      </c>
      <c r="G15815">
        <v>-0.23286599999999999</v>
      </c>
    </row>
    <row r="15816" spans="1:7" x14ac:dyDescent="0.3">
      <c r="A15816" t="s">
        <v>455</v>
      </c>
      <c r="B15816" t="s">
        <v>401</v>
      </c>
      <c r="C15816">
        <v>2695</v>
      </c>
      <c r="D15816">
        <v>2993</v>
      </c>
      <c r="E15816">
        <v>7711</v>
      </c>
      <c r="F15816">
        <v>7279</v>
      </c>
      <c r="G15816">
        <v>-0.21954599999999999</v>
      </c>
    </row>
    <row r="15817" spans="1:7" x14ac:dyDescent="0.3">
      <c r="A15817" t="s">
        <v>455</v>
      </c>
      <c r="B15817" t="s">
        <v>422</v>
      </c>
      <c r="C15817">
        <v>2729</v>
      </c>
      <c r="D15817">
        <v>2970</v>
      </c>
      <c r="E15817">
        <v>7711</v>
      </c>
      <c r="F15817">
        <v>7315</v>
      </c>
      <c r="G15817">
        <v>-0.213696</v>
      </c>
    </row>
    <row r="15818" spans="1:7" x14ac:dyDescent="0.3">
      <c r="A15818" t="s">
        <v>455</v>
      </c>
      <c r="B15818" t="s">
        <v>410</v>
      </c>
      <c r="C15818">
        <v>2723</v>
      </c>
      <c r="D15818">
        <v>3017</v>
      </c>
      <c r="E15818">
        <v>7711</v>
      </c>
      <c r="F15818">
        <v>7233</v>
      </c>
      <c r="G15818">
        <v>-0.22156000000000001</v>
      </c>
    </row>
    <row r="15819" spans="1:7" x14ac:dyDescent="0.3">
      <c r="A15819" t="s">
        <v>455</v>
      </c>
      <c r="B15819" t="s">
        <v>425</v>
      </c>
      <c r="C15819">
        <v>2670</v>
      </c>
      <c r="D15819">
        <v>2918</v>
      </c>
      <c r="E15819">
        <v>7711</v>
      </c>
      <c r="F15819">
        <v>7287</v>
      </c>
      <c r="G15819">
        <v>-0.211095</v>
      </c>
    </row>
    <row r="15820" spans="1:7" x14ac:dyDescent="0.3">
      <c r="A15820" t="s">
        <v>455</v>
      </c>
      <c r="B15820" t="s">
        <v>400</v>
      </c>
      <c r="C15820">
        <v>2699</v>
      </c>
      <c r="D15820">
        <v>2991</v>
      </c>
      <c r="E15820">
        <v>7711</v>
      </c>
      <c r="F15820">
        <v>7232</v>
      </c>
      <c r="G15820">
        <v>-0.21970200000000001</v>
      </c>
    </row>
    <row r="15821" spans="1:7" x14ac:dyDescent="0.3">
      <c r="A15821" t="s">
        <v>455</v>
      </c>
      <c r="B15821" t="s">
        <v>421</v>
      </c>
      <c r="C15821">
        <v>2619</v>
      </c>
      <c r="D15821">
        <v>3078</v>
      </c>
      <c r="E15821">
        <v>7711</v>
      </c>
      <c r="F15821">
        <v>6999</v>
      </c>
      <c r="G15821">
        <v>-0.240449</v>
      </c>
    </row>
    <row r="15822" spans="1:7" x14ac:dyDescent="0.3">
      <c r="A15822" t="s">
        <v>455</v>
      </c>
      <c r="B15822" t="s">
        <v>424</v>
      </c>
      <c r="C15822">
        <v>2646</v>
      </c>
      <c r="D15822">
        <v>3061</v>
      </c>
      <c r="E15822">
        <v>7711</v>
      </c>
      <c r="F15822">
        <v>7103</v>
      </c>
      <c r="G15822">
        <v>-0.23464299999999999</v>
      </c>
    </row>
    <row r="15823" spans="1:7" x14ac:dyDescent="0.3">
      <c r="A15823" t="s">
        <v>455</v>
      </c>
      <c r="B15823" t="s">
        <v>402</v>
      </c>
      <c r="C15823">
        <v>2590</v>
      </c>
      <c r="D15823">
        <v>3073</v>
      </c>
      <c r="E15823">
        <v>7711</v>
      </c>
      <c r="F15823">
        <v>6944</v>
      </c>
      <c r="G15823">
        <v>-0.242648</v>
      </c>
    </row>
    <row r="15824" spans="1:7" x14ac:dyDescent="0.3">
      <c r="A15824" t="s">
        <v>455</v>
      </c>
      <c r="B15824" t="s">
        <v>408</v>
      </c>
      <c r="C15824">
        <v>2729</v>
      </c>
      <c r="D15824">
        <v>2957</v>
      </c>
      <c r="E15824">
        <v>7711</v>
      </c>
      <c r="F15824">
        <v>7306</v>
      </c>
      <c r="G15824">
        <v>-0.212093</v>
      </c>
    </row>
    <row r="15825" spans="1:7" x14ac:dyDescent="0.3">
      <c r="A15825" t="s">
        <v>455</v>
      </c>
      <c r="B15825" t="s">
        <v>409</v>
      </c>
      <c r="C15825">
        <v>2788</v>
      </c>
      <c r="D15825">
        <v>2945</v>
      </c>
      <c r="E15825">
        <v>7711</v>
      </c>
      <c r="F15825">
        <v>7398</v>
      </c>
      <c r="G15825">
        <v>-0.20530799999999999</v>
      </c>
    </row>
    <row r="15826" spans="1:7" x14ac:dyDescent="0.3">
      <c r="A15826" t="s">
        <v>455</v>
      </c>
      <c r="B15826" t="s">
        <v>420</v>
      </c>
      <c r="C15826">
        <v>2743</v>
      </c>
      <c r="D15826">
        <v>2942</v>
      </c>
      <c r="E15826">
        <v>7711</v>
      </c>
      <c r="F15826">
        <v>7311</v>
      </c>
      <c r="G15826">
        <v>-0.209093</v>
      </c>
    </row>
    <row r="15827" spans="1:7" x14ac:dyDescent="0.3">
      <c r="A15827" t="s">
        <v>455</v>
      </c>
      <c r="B15827" t="s">
        <v>426</v>
      </c>
      <c r="C15827">
        <v>2895</v>
      </c>
      <c r="D15827">
        <v>2824</v>
      </c>
      <c r="E15827">
        <v>7711</v>
      </c>
      <c r="F15827">
        <v>7777</v>
      </c>
      <c r="G15827">
        <v>-0.17775099999999999</v>
      </c>
    </row>
    <row r="15828" spans="1:7" x14ac:dyDescent="0.3">
      <c r="A15828" t="s">
        <v>455</v>
      </c>
      <c r="B15828" t="s">
        <v>418</v>
      </c>
      <c r="C15828">
        <v>2796</v>
      </c>
      <c r="D15828">
        <v>2887</v>
      </c>
      <c r="E15828">
        <v>7711</v>
      </c>
      <c r="F15828">
        <v>7620</v>
      </c>
      <c r="G15828">
        <v>-0.194247</v>
      </c>
    </row>
    <row r="15829" spans="1:7" x14ac:dyDescent="0.3">
      <c r="A15829" t="s">
        <v>455</v>
      </c>
      <c r="B15829" t="s">
        <v>423</v>
      </c>
      <c r="C15829">
        <v>2764</v>
      </c>
      <c r="D15829">
        <v>2933</v>
      </c>
      <c r="E15829">
        <v>7711</v>
      </c>
      <c r="F15829">
        <v>7516</v>
      </c>
      <c r="G15829">
        <v>-0.20371700000000001</v>
      </c>
    </row>
    <row r="15830" spans="1:7" x14ac:dyDescent="0.3">
      <c r="A15830" t="s">
        <v>455</v>
      </c>
      <c r="B15830" t="s">
        <v>417</v>
      </c>
      <c r="C15830">
        <v>2683</v>
      </c>
      <c r="D15830">
        <v>2924</v>
      </c>
      <c r="E15830">
        <v>7711</v>
      </c>
      <c r="F15830">
        <v>7383</v>
      </c>
      <c r="G15830">
        <v>-0.20968600000000001</v>
      </c>
    </row>
    <row r="15831" spans="1:7" x14ac:dyDescent="0.3">
      <c r="A15831" t="s">
        <v>455</v>
      </c>
      <c r="B15831" t="s">
        <v>414</v>
      </c>
      <c r="C15831">
        <v>2829</v>
      </c>
      <c r="D15831">
        <v>2998</v>
      </c>
      <c r="E15831">
        <v>7711</v>
      </c>
      <c r="F15831">
        <v>7479</v>
      </c>
      <c r="G15831">
        <v>-0.20849200000000001</v>
      </c>
    </row>
    <row r="15832" spans="1:7" x14ac:dyDescent="0.3">
      <c r="A15832" t="s">
        <v>455</v>
      </c>
      <c r="B15832" t="s">
        <v>411</v>
      </c>
      <c r="C15832">
        <v>2674</v>
      </c>
      <c r="D15832">
        <v>3032</v>
      </c>
      <c r="E15832">
        <v>7711</v>
      </c>
      <c r="F15832">
        <v>7224</v>
      </c>
      <c r="G15832">
        <v>-0.22698399999999999</v>
      </c>
    </row>
    <row r="15833" spans="1:7" x14ac:dyDescent="0.3">
      <c r="A15833" t="s">
        <v>455</v>
      </c>
      <c r="B15833" t="s">
        <v>416</v>
      </c>
      <c r="C15833">
        <v>2555</v>
      </c>
      <c r="D15833">
        <v>3125</v>
      </c>
      <c r="E15833">
        <v>7711</v>
      </c>
      <c r="F15833">
        <v>6926</v>
      </c>
      <c r="G15833">
        <v>-0.252442</v>
      </c>
    </row>
    <row r="15834" spans="1:7" x14ac:dyDescent="0.3">
      <c r="A15834" t="s">
        <v>455</v>
      </c>
      <c r="B15834" t="s">
        <v>407</v>
      </c>
      <c r="C15834">
        <v>2465</v>
      </c>
      <c r="D15834">
        <v>3134</v>
      </c>
      <c r="E15834">
        <v>7711</v>
      </c>
      <c r="F15834">
        <v>6706</v>
      </c>
      <c r="G15834">
        <v>-0.26378600000000002</v>
      </c>
    </row>
    <row r="15835" spans="1:7" x14ac:dyDescent="0.3">
      <c r="A15835" t="s">
        <v>455</v>
      </c>
      <c r="B15835" t="s">
        <v>479</v>
      </c>
      <c r="C15835">
        <v>2520</v>
      </c>
      <c r="D15835">
        <v>3104</v>
      </c>
      <c r="E15835">
        <v>7711</v>
      </c>
      <c r="F15835">
        <v>6887</v>
      </c>
      <c r="G15835">
        <v>-0.252637</v>
      </c>
    </row>
    <row r="15836" spans="1:7" x14ac:dyDescent="0.3">
      <c r="A15836" t="s">
        <v>455</v>
      </c>
      <c r="B15836" t="s">
        <v>415</v>
      </c>
      <c r="C15836">
        <v>2602</v>
      </c>
      <c r="D15836">
        <v>3058</v>
      </c>
      <c r="E15836">
        <v>7711</v>
      </c>
      <c r="F15836">
        <v>6923</v>
      </c>
      <c r="G15836">
        <v>-0.24012600000000001</v>
      </c>
    </row>
    <row r="15837" spans="1:7" x14ac:dyDescent="0.3">
      <c r="A15837" t="s">
        <v>455</v>
      </c>
      <c r="B15837" t="s">
        <v>480</v>
      </c>
      <c r="C15837">
        <v>2736</v>
      </c>
      <c r="D15837">
        <v>3101</v>
      </c>
      <c r="E15837">
        <v>7711</v>
      </c>
      <c r="F15837">
        <v>7133</v>
      </c>
      <c r="G15837">
        <v>-0.23349500000000001</v>
      </c>
    </row>
    <row r="15838" spans="1:7" x14ac:dyDescent="0.3">
      <c r="A15838" t="s">
        <v>455</v>
      </c>
      <c r="B15838" t="s">
        <v>466</v>
      </c>
      <c r="C15838">
        <v>3028</v>
      </c>
      <c r="D15838">
        <v>2709</v>
      </c>
      <c r="E15838">
        <v>7711</v>
      </c>
      <c r="F15838">
        <v>8208</v>
      </c>
      <c r="G15838">
        <v>-0.15013499999999999</v>
      </c>
    </row>
    <row r="15839" spans="1:7" x14ac:dyDescent="0.3">
      <c r="A15839" t="s">
        <v>455</v>
      </c>
      <c r="B15839" t="s">
        <v>461</v>
      </c>
      <c r="C15839">
        <v>2945</v>
      </c>
      <c r="D15839">
        <v>2733</v>
      </c>
      <c r="E15839">
        <v>7711</v>
      </c>
      <c r="F15839">
        <v>8031</v>
      </c>
      <c r="G15839">
        <v>-0.16014500000000001</v>
      </c>
    </row>
    <row r="15840" spans="1:7" x14ac:dyDescent="0.3">
      <c r="A15840" t="s">
        <v>455</v>
      </c>
      <c r="B15840" t="s">
        <v>470</v>
      </c>
      <c r="C15840">
        <v>3025</v>
      </c>
      <c r="D15840">
        <v>2858</v>
      </c>
      <c r="E15840">
        <v>7711</v>
      </c>
      <c r="F15840">
        <v>7965</v>
      </c>
      <c r="G15840">
        <v>-0.17166400000000001</v>
      </c>
    </row>
    <row r="15841" spans="1:7" x14ac:dyDescent="0.3">
      <c r="A15841" t="s">
        <v>455</v>
      </c>
      <c r="B15841" t="s">
        <v>465</v>
      </c>
      <c r="C15841">
        <v>2966</v>
      </c>
      <c r="D15841">
        <v>2785</v>
      </c>
      <c r="E15841">
        <v>7711</v>
      </c>
      <c r="F15841">
        <v>8069</v>
      </c>
      <c r="G15841">
        <v>-0.165019</v>
      </c>
    </row>
    <row r="15842" spans="1:7" x14ac:dyDescent="0.3">
      <c r="A15842" t="s">
        <v>455</v>
      </c>
      <c r="B15842" t="s">
        <v>463</v>
      </c>
      <c r="C15842">
        <v>3083</v>
      </c>
      <c r="D15842">
        <v>2701</v>
      </c>
      <c r="E15842">
        <v>7711</v>
      </c>
      <c r="F15842">
        <v>8378</v>
      </c>
      <c r="G15842">
        <v>-0.14413599999999999</v>
      </c>
    </row>
    <row r="15843" spans="1:7" x14ac:dyDescent="0.3">
      <c r="A15843" t="s">
        <v>455</v>
      </c>
      <c r="B15843" t="s">
        <v>459</v>
      </c>
      <c r="C15843">
        <v>3130</v>
      </c>
      <c r="D15843">
        <v>2686</v>
      </c>
      <c r="E15843">
        <v>7711</v>
      </c>
      <c r="F15843">
        <v>8417</v>
      </c>
      <c r="G15843">
        <v>-0.139013</v>
      </c>
    </row>
    <row r="15844" spans="1:7" x14ac:dyDescent="0.3">
      <c r="A15844" t="s">
        <v>455</v>
      </c>
      <c r="B15844" t="s">
        <v>468</v>
      </c>
      <c r="C15844">
        <v>2921</v>
      </c>
      <c r="D15844">
        <v>2647</v>
      </c>
      <c r="E15844">
        <v>7711</v>
      </c>
      <c r="F15844">
        <v>7885</v>
      </c>
      <c r="G15844">
        <v>-0.15215400000000001</v>
      </c>
    </row>
    <row r="15845" spans="1:7" x14ac:dyDescent="0.3">
      <c r="A15845" t="s">
        <v>455</v>
      </c>
      <c r="B15845" t="s">
        <v>462</v>
      </c>
      <c r="C15845">
        <v>2953</v>
      </c>
      <c r="D15845">
        <v>2678</v>
      </c>
      <c r="E15845">
        <v>7711</v>
      </c>
      <c r="F15845">
        <v>8213</v>
      </c>
      <c r="G15845">
        <v>-0.15090400000000001</v>
      </c>
    </row>
    <row r="15846" spans="1:7" x14ac:dyDescent="0.3">
      <c r="A15846" t="s">
        <v>455</v>
      </c>
      <c r="B15846" t="s">
        <v>464</v>
      </c>
      <c r="C15846">
        <v>3093</v>
      </c>
      <c r="D15846">
        <v>2701</v>
      </c>
      <c r="E15846">
        <v>7711</v>
      </c>
      <c r="F15846">
        <v>8337</v>
      </c>
      <c r="G15846">
        <v>-0.14388100000000001</v>
      </c>
    </row>
    <row r="15847" spans="1:7" x14ac:dyDescent="0.3">
      <c r="A15847" t="s">
        <v>455</v>
      </c>
      <c r="B15847" t="s">
        <v>625</v>
      </c>
      <c r="C15847">
        <v>2976</v>
      </c>
      <c r="D15847">
        <v>2662</v>
      </c>
      <c r="E15847">
        <v>7711</v>
      </c>
      <c r="F15847">
        <v>8210</v>
      </c>
      <c r="G15847">
        <v>-0.147478</v>
      </c>
    </row>
    <row r="15848" spans="1:7" x14ac:dyDescent="0.3">
      <c r="A15848" t="s">
        <v>455</v>
      </c>
      <c r="B15848" t="s">
        <v>460</v>
      </c>
      <c r="C15848">
        <v>2318</v>
      </c>
      <c r="D15848">
        <v>3364</v>
      </c>
      <c r="E15848">
        <v>7711</v>
      </c>
      <c r="F15848">
        <v>6251</v>
      </c>
      <c r="G15848">
        <v>-0.315857</v>
      </c>
    </row>
    <row r="15849" spans="1:7" x14ac:dyDescent="0.3">
      <c r="A15849" t="s">
        <v>455</v>
      </c>
      <c r="B15849" t="s">
        <v>469</v>
      </c>
      <c r="C15849">
        <v>3004</v>
      </c>
      <c r="D15849">
        <v>2667</v>
      </c>
      <c r="E15849">
        <v>7711</v>
      </c>
      <c r="F15849">
        <v>8187</v>
      </c>
      <c r="G15849">
        <v>-0.14655899999999999</v>
      </c>
    </row>
    <row r="15850" spans="1:7" x14ac:dyDescent="0.3">
      <c r="A15850" t="s">
        <v>455</v>
      </c>
      <c r="B15850" t="s">
        <v>467</v>
      </c>
      <c r="C15850">
        <v>2304</v>
      </c>
      <c r="D15850">
        <v>3462</v>
      </c>
      <c r="E15850">
        <v>7711</v>
      </c>
      <c r="F15850">
        <v>6069</v>
      </c>
      <c r="G15850">
        <v>-0.33526899999999998</v>
      </c>
    </row>
    <row r="15851" spans="1:7" x14ac:dyDescent="0.3">
      <c r="A15851" t="s">
        <v>455</v>
      </c>
      <c r="B15851" t="s">
        <v>433</v>
      </c>
      <c r="C15851">
        <v>3125</v>
      </c>
      <c r="D15851">
        <v>2620</v>
      </c>
      <c r="E15851">
        <v>7711</v>
      </c>
      <c r="F15851">
        <v>8564</v>
      </c>
      <c r="G15851">
        <v>-0.12995399999999999</v>
      </c>
    </row>
    <row r="15852" spans="1:7" x14ac:dyDescent="0.3">
      <c r="A15852" t="s">
        <v>455</v>
      </c>
      <c r="B15852" t="s">
        <v>429</v>
      </c>
      <c r="C15852">
        <v>3213</v>
      </c>
      <c r="D15852">
        <v>2632</v>
      </c>
      <c r="E15852">
        <v>7711</v>
      </c>
      <c r="F15852">
        <v>8578</v>
      </c>
      <c r="G15852">
        <v>-0.125913</v>
      </c>
    </row>
    <row r="15853" spans="1:7" x14ac:dyDescent="0.3">
      <c r="A15853" t="s">
        <v>455</v>
      </c>
      <c r="B15853" t="s">
        <v>428</v>
      </c>
      <c r="C15853">
        <v>2895</v>
      </c>
      <c r="D15853">
        <v>2803</v>
      </c>
      <c r="E15853">
        <v>7711</v>
      </c>
      <c r="F15853">
        <v>8007</v>
      </c>
      <c r="G15853">
        <v>-0.17247699999999999</v>
      </c>
    </row>
    <row r="15854" spans="1:7" x14ac:dyDescent="0.3">
      <c r="A15854" t="s">
        <v>455</v>
      </c>
      <c r="B15854" t="s">
        <v>427</v>
      </c>
      <c r="C15854">
        <v>3177</v>
      </c>
      <c r="D15854">
        <v>2636</v>
      </c>
      <c r="E15854">
        <v>7711</v>
      </c>
      <c r="F15854">
        <v>8538</v>
      </c>
      <c r="G15854">
        <v>-0.12893099999999999</v>
      </c>
    </row>
    <row r="15855" spans="1:7" x14ac:dyDescent="0.3">
      <c r="A15855" t="s">
        <v>455</v>
      </c>
      <c r="B15855" t="s">
        <v>432</v>
      </c>
      <c r="C15855">
        <v>3028</v>
      </c>
      <c r="D15855">
        <v>2802</v>
      </c>
      <c r="E15855">
        <v>7711</v>
      </c>
      <c r="F15855">
        <v>8194</v>
      </c>
      <c r="G15855">
        <v>-0.16196199999999999</v>
      </c>
    </row>
    <row r="15856" spans="1:7" x14ac:dyDescent="0.3">
      <c r="A15856" t="s">
        <v>455</v>
      </c>
      <c r="B15856" t="s">
        <v>431</v>
      </c>
      <c r="C15856">
        <v>3011</v>
      </c>
      <c r="D15856">
        <v>2723</v>
      </c>
      <c r="E15856">
        <v>7711</v>
      </c>
      <c r="F15856">
        <v>8152</v>
      </c>
      <c r="G15856">
        <v>-0.153502</v>
      </c>
    </row>
    <row r="15857" spans="1:7" x14ac:dyDescent="0.3">
      <c r="A15857" t="s">
        <v>455</v>
      </c>
      <c r="B15857" t="s">
        <v>430</v>
      </c>
      <c r="C15857">
        <v>3047</v>
      </c>
      <c r="D15857">
        <v>2719</v>
      </c>
      <c r="E15857">
        <v>7711</v>
      </c>
      <c r="F15857">
        <v>8313</v>
      </c>
      <c r="G15857">
        <v>-0.14921400000000001</v>
      </c>
    </row>
    <row r="15858" spans="1:7" x14ac:dyDescent="0.3">
      <c r="A15858" t="s">
        <v>455</v>
      </c>
      <c r="B15858" t="s">
        <v>511</v>
      </c>
      <c r="C15858">
        <v>3109</v>
      </c>
      <c r="D15858">
        <v>2848</v>
      </c>
      <c r="E15858">
        <v>7711</v>
      </c>
      <c r="F15858">
        <v>8531</v>
      </c>
      <c r="G15858">
        <v>-0.159278</v>
      </c>
    </row>
    <row r="15859" spans="1:7" x14ac:dyDescent="0.3">
      <c r="A15859" t="s">
        <v>455</v>
      </c>
      <c r="B15859" t="s">
        <v>512</v>
      </c>
      <c r="C15859">
        <v>3015</v>
      </c>
      <c r="D15859">
        <v>2890</v>
      </c>
      <c r="E15859">
        <v>7711</v>
      </c>
      <c r="F15859">
        <v>8368</v>
      </c>
      <c r="G15859">
        <v>-0.171963</v>
      </c>
    </row>
    <row r="15860" spans="1:7" x14ac:dyDescent="0.3">
      <c r="A15860" t="s">
        <v>455</v>
      </c>
      <c r="B15860" t="s">
        <v>513</v>
      </c>
      <c r="C15860">
        <v>3125</v>
      </c>
      <c r="D15860">
        <v>2803</v>
      </c>
      <c r="E15860">
        <v>7711</v>
      </c>
      <c r="F15860">
        <v>8614</v>
      </c>
      <c r="G15860">
        <v>-0.151975</v>
      </c>
    </row>
    <row r="15861" spans="1:7" x14ac:dyDescent="0.3">
      <c r="A15861" t="s">
        <v>455</v>
      </c>
      <c r="B15861" t="s">
        <v>514</v>
      </c>
      <c r="C15861">
        <v>3553</v>
      </c>
      <c r="D15861">
        <v>2538</v>
      </c>
      <c r="E15861">
        <v>7711</v>
      </c>
      <c r="F15861">
        <v>9617</v>
      </c>
      <c r="G15861">
        <v>-8.7892399999999996E-2</v>
      </c>
    </row>
    <row r="15862" spans="1:7" x14ac:dyDescent="0.3">
      <c r="A15862" t="s">
        <v>455</v>
      </c>
      <c r="B15862" t="s">
        <v>515</v>
      </c>
      <c r="C15862">
        <v>3269</v>
      </c>
      <c r="D15862">
        <v>2654</v>
      </c>
      <c r="E15862">
        <v>7711</v>
      </c>
      <c r="F15862">
        <v>8984</v>
      </c>
      <c r="G15862">
        <v>-0.122132</v>
      </c>
    </row>
    <row r="15863" spans="1:7" x14ac:dyDescent="0.3">
      <c r="A15863" t="s">
        <v>455</v>
      </c>
      <c r="B15863" t="s">
        <v>516</v>
      </c>
      <c r="C15863">
        <v>3355</v>
      </c>
      <c r="D15863">
        <v>2633</v>
      </c>
      <c r="E15863">
        <v>7711</v>
      </c>
      <c r="F15863">
        <v>9182</v>
      </c>
      <c r="G15863">
        <v>-0.113124</v>
      </c>
    </row>
    <row r="15864" spans="1:7" x14ac:dyDescent="0.3">
      <c r="A15864" t="s">
        <v>455</v>
      </c>
      <c r="B15864" t="s">
        <v>473</v>
      </c>
      <c r="C15864">
        <v>2608</v>
      </c>
      <c r="D15864">
        <v>2901</v>
      </c>
      <c r="E15864">
        <v>7711</v>
      </c>
      <c r="F15864">
        <v>7086</v>
      </c>
      <c r="G15864">
        <v>-0.21585499999999999</v>
      </c>
    </row>
    <row r="15865" spans="1:7" x14ac:dyDescent="0.3">
      <c r="A15865" t="s">
        <v>455</v>
      </c>
      <c r="B15865" t="s">
        <v>477</v>
      </c>
      <c r="C15865">
        <v>2647</v>
      </c>
      <c r="D15865">
        <v>2835</v>
      </c>
      <c r="E15865">
        <v>7711</v>
      </c>
      <c r="F15865">
        <v>7164</v>
      </c>
      <c r="G15865">
        <v>-0.20322699999999999</v>
      </c>
    </row>
    <row r="15866" spans="1:7" x14ac:dyDescent="0.3">
      <c r="A15866" t="s">
        <v>455</v>
      </c>
      <c r="B15866" t="s">
        <v>471</v>
      </c>
      <c r="C15866">
        <v>2503</v>
      </c>
      <c r="D15866">
        <v>2988</v>
      </c>
      <c r="E15866">
        <v>7711</v>
      </c>
      <c r="F15866">
        <v>6661</v>
      </c>
      <c r="G15866">
        <v>-0.24165</v>
      </c>
    </row>
    <row r="15867" spans="1:7" x14ac:dyDescent="0.3">
      <c r="A15867" t="s">
        <v>455</v>
      </c>
      <c r="B15867" t="s">
        <v>474</v>
      </c>
      <c r="C15867">
        <v>2723</v>
      </c>
      <c r="D15867">
        <v>2872</v>
      </c>
      <c r="E15867">
        <v>7711</v>
      </c>
      <c r="F15867">
        <v>7230</v>
      </c>
      <c r="G15867">
        <v>-0.20219500000000001</v>
      </c>
    </row>
    <row r="15868" spans="1:7" x14ac:dyDescent="0.3">
      <c r="A15868" t="s">
        <v>455</v>
      </c>
      <c r="B15868" t="s">
        <v>476</v>
      </c>
      <c r="C15868">
        <v>2699</v>
      </c>
      <c r="D15868">
        <v>3006</v>
      </c>
      <c r="E15868">
        <v>7711</v>
      </c>
      <c r="F15868">
        <v>7045</v>
      </c>
      <c r="G15868">
        <v>-0.224519</v>
      </c>
    </row>
    <row r="15869" spans="1:7" x14ac:dyDescent="0.3">
      <c r="A15869" t="s">
        <v>455</v>
      </c>
      <c r="B15869" t="s">
        <v>472</v>
      </c>
      <c r="C15869">
        <v>2450</v>
      </c>
      <c r="D15869">
        <v>3058</v>
      </c>
      <c r="E15869">
        <v>7711</v>
      </c>
      <c r="F15869">
        <v>6605</v>
      </c>
      <c r="G15869">
        <v>-0.256077</v>
      </c>
    </row>
    <row r="15870" spans="1:7" x14ac:dyDescent="0.3">
      <c r="A15870" t="s">
        <v>455</v>
      </c>
      <c r="B15870" t="s">
        <v>475</v>
      </c>
      <c r="C15870">
        <v>2632</v>
      </c>
      <c r="D15870">
        <v>2846</v>
      </c>
      <c r="E15870">
        <v>7711</v>
      </c>
      <c r="F15870">
        <v>7077</v>
      </c>
      <c r="G15870">
        <v>-0.206925</v>
      </c>
    </row>
    <row r="15871" spans="1:7" x14ac:dyDescent="0.3">
      <c r="A15871" t="s">
        <v>455</v>
      </c>
      <c r="B15871" t="s">
        <v>478</v>
      </c>
      <c r="C15871">
        <v>2603</v>
      </c>
      <c r="D15871">
        <v>2926</v>
      </c>
      <c r="E15871">
        <v>7711</v>
      </c>
      <c r="F15871">
        <v>7003</v>
      </c>
      <c r="G15871">
        <v>-0.22081000000000001</v>
      </c>
    </row>
    <row r="15872" spans="1:7" x14ac:dyDescent="0.3">
      <c r="A15872" t="s">
        <v>455</v>
      </c>
      <c r="B15872" t="s">
        <v>344</v>
      </c>
      <c r="C15872">
        <v>3082</v>
      </c>
      <c r="D15872">
        <v>2760</v>
      </c>
      <c r="E15872">
        <v>7711</v>
      </c>
      <c r="F15872">
        <v>8706</v>
      </c>
      <c r="G15872">
        <v>-0.148505</v>
      </c>
    </row>
    <row r="15873" spans="1:7" x14ac:dyDescent="0.3">
      <c r="A15873" t="s">
        <v>455</v>
      </c>
      <c r="B15873" t="s">
        <v>345</v>
      </c>
      <c r="C15873">
        <v>3357</v>
      </c>
      <c r="D15873">
        <v>2654</v>
      </c>
      <c r="E15873">
        <v>7711</v>
      </c>
      <c r="F15873">
        <v>9227</v>
      </c>
      <c r="G15873">
        <v>-0.115185</v>
      </c>
    </row>
    <row r="15874" spans="1:7" x14ac:dyDescent="0.3">
      <c r="A15874" t="s">
        <v>455</v>
      </c>
      <c r="B15874" t="s">
        <v>346</v>
      </c>
      <c r="C15874">
        <v>3223</v>
      </c>
      <c r="D15874">
        <v>2630</v>
      </c>
      <c r="E15874">
        <v>7711</v>
      </c>
      <c r="F15874">
        <v>9076</v>
      </c>
      <c r="G15874">
        <v>-0.12134399999999999</v>
      </c>
    </row>
    <row r="15875" spans="1:7" x14ac:dyDescent="0.3">
      <c r="A15875" t="s">
        <v>455</v>
      </c>
      <c r="B15875" t="s">
        <v>347</v>
      </c>
      <c r="C15875">
        <v>3227</v>
      </c>
      <c r="D15875">
        <v>2698</v>
      </c>
      <c r="E15875">
        <v>7711</v>
      </c>
      <c r="F15875">
        <v>9050</v>
      </c>
      <c r="G15875">
        <v>-0.129408</v>
      </c>
    </row>
    <row r="15876" spans="1:7" x14ac:dyDescent="0.3">
      <c r="A15876" t="s">
        <v>455</v>
      </c>
      <c r="B15876" t="s">
        <v>348</v>
      </c>
      <c r="C15876">
        <v>3144</v>
      </c>
      <c r="D15876">
        <v>2760</v>
      </c>
      <c r="E15876">
        <v>7711</v>
      </c>
      <c r="F15876">
        <v>8802</v>
      </c>
      <c r="G15876">
        <v>-0.14388699999999999</v>
      </c>
    </row>
    <row r="15877" spans="1:7" x14ac:dyDescent="0.3">
      <c r="A15877" t="s">
        <v>455</v>
      </c>
      <c r="B15877" t="s">
        <v>349</v>
      </c>
      <c r="C15877">
        <v>3237</v>
      </c>
      <c r="D15877">
        <v>2938</v>
      </c>
      <c r="E15877">
        <v>7711</v>
      </c>
      <c r="F15877">
        <v>8654</v>
      </c>
      <c r="G15877">
        <v>-0.16125900000000001</v>
      </c>
    </row>
    <row r="15878" spans="1:7" x14ac:dyDescent="0.3">
      <c r="A15878" t="s">
        <v>455</v>
      </c>
      <c r="B15878" t="s">
        <v>350</v>
      </c>
      <c r="C15878">
        <v>3234</v>
      </c>
      <c r="D15878">
        <v>2739</v>
      </c>
      <c r="E15878">
        <v>7711</v>
      </c>
      <c r="F15878">
        <v>9023</v>
      </c>
      <c r="G15878">
        <v>-0.13409799999999999</v>
      </c>
    </row>
    <row r="15879" spans="1:7" x14ac:dyDescent="0.3">
      <c r="A15879" t="s">
        <v>455</v>
      </c>
      <c r="B15879" t="s">
        <v>351</v>
      </c>
      <c r="C15879">
        <v>3224</v>
      </c>
      <c r="D15879">
        <v>2778</v>
      </c>
      <c r="E15879">
        <v>7711</v>
      </c>
      <c r="F15879">
        <v>8897</v>
      </c>
      <c r="G15879">
        <v>-0.14041400000000001</v>
      </c>
    </row>
    <row r="15880" spans="1:7" x14ac:dyDescent="0.3">
      <c r="A15880" t="s">
        <v>455</v>
      </c>
      <c r="B15880" t="s">
        <v>352</v>
      </c>
      <c r="C15880">
        <v>3284</v>
      </c>
      <c r="D15880">
        <v>2680</v>
      </c>
      <c r="E15880">
        <v>7711</v>
      </c>
      <c r="F15880">
        <v>9156</v>
      </c>
      <c r="G15880">
        <v>-0.123081</v>
      </c>
    </row>
    <row r="15881" spans="1:7" x14ac:dyDescent="0.3">
      <c r="A15881" t="s">
        <v>455</v>
      </c>
      <c r="B15881" t="s">
        <v>353</v>
      </c>
      <c r="C15881">
        <v>3257</v>
      </c>
      <c r="D15881">
        <v>2789</v>
      </c>
      <c r="E15881">
        <v>7711</v>
      </c>
      <c r="F15881">
        <v>8862</v>
      </c>
      <c r="G15881">
        <v>-0.140047</v>
      </c>
    </row>
    <row r="15882" spans="1:7" x14ac:dyDescent="0.3">
      <c r="A15882" t="s">
        <v>455</v>
      </c>
      <c r="B15882" t="s">
        <v>354</v>
      </c>
      <c r="C15882">
        <v>3361</v>
      </c>
      <c r="D15882">
        <v>2661</v>
      </c>
      <c r="E15882">
        <v>7711</v>
      </c>
      <c r="F15882">
        <v>9144</v>
      </c>
      <c r="G15882">
        <v>-0.116345</v>
      </c>
    </row>
    <row r="15883" spans="1:7" x14ac:dyDescent="0.3">
      <c r="A15883" t="s">
        <v>455</v>
      </c>
      <c r="B15883" t="s">
        <v>355</v>
      </c>
      <c r="C15883">
        <v>3268</v>
      </c>
      <c r="D15883">
        <v>2781</v>
      </c>
      <c r="E15883">
        <v>7711</v>
      </c>
      <c r="F15883">
        <v>8974</v>
      </c>
      <c r="G15883">
        <v>-0.137489</v>
      </c>
    </row>
    <row r="15884" spans="1:7" x14ac:dyDescent="0.3">
      <c r="A15884" t="s">
        <v>455</v>
      </c>
      <c r="B15884" t="s">
        <v>356</v>
      </c>
      <c r="C15884">
        <v>3173</v>
      </c>
      <c r="D15884">
        <v>2690</v>
      </c>
      <c r="E15884">
        <v>7711</v>
      </c>
      <c r="F15884">
        <v>8834</v>
      </c>
      <c r="G15884">
        <v>-0.13339400000000001</v>
      </c>
    </row>
    <row r="15885" spans="1:7" x14ac:dyDescent="0.3">
      <c r="A15885" t="s">
        <v>455</v>
      </c>
      <c r="B15885" t="s">
        <v>357</v>
      </c>
      <c r="C15885">
        <v>3246</v>
      </c>
      <c r="D15885">
        <v>2701</v>
      </c>
      <c r="E15885">
        <v>7711</v>
      </c>
      <c r="F15885">
        <v>8940</v>
      </c>
      <c r="G15885">
        <v>-0.12948200000000001</v>
      </c>
    </row>
    <row r="15886" spans="1:7" x14ac:dyDescent="0.3">
      <c r="A15886" t="s">
        <v>455</v>
      </c>
      <c r="B15886" t="s">
        <v>358</v>
      </c>
      <c r="C15886">
        <v>3165</v>
      </c>
      <c r="D15886">
        <v>2810</v>
      </c>
      <c r="E15886">
        <v>7711</v>
      </c>
      <c r="F15886">
        <v>8668</v>
      </c>
      <c r="G15886">
        <v>-0.14988699999999999</v>
      </c>
    </row>
    <row r="15887" spans="1:7" x14ac:dyDescent="0.3">
      <c r="A15887" t="s">
        <v>455</v>
      </c>
      <c r="B15887" t="s">
        <v>359</v>
      </c>
      <c r="C15887">
        <v>3116</v>
      </c>
      <c r="D15887">
        <v>2861</v>
      </c>
      <c r="E15887">
        <v>7711</v>
      </c>
      <c r="F15887">
        <v>8578</v>
      </c>
      <c r="G15887">
        <v>-0.15998499999999999</v>
      </c>
    </row>
    <row r="15888" spans="1:7" x14ac:dyDescent="0.3">
      <c r="A15888" t="s">
        <v>455</v>
      </c>
      <c r="B15888" t="s">
        <v>360</v>
      </c>
      <c r="C15888">
        <v>3299</v>
      </c>
      <c r="D15888">
        <v>2741</v>
      </c>
      <c r="E15888">
        <v>7711</v>
      </c>
      <c r="F15888">
        <v>8978</v>
      </c>
      <c r="G15888">
        <v>-0.130805</v>
      </c>
    </row>
    <row r="15889" spans="1:7" x14ac:dyDescent="0.3">
      <c r="A15889" t="s">
        <v>455</v>
      </c>
      <c r="B15889" t="s">
        <v>361</v>
      </c>
      <c r="C15889">
        <v>3210</v>
      </c>
      <c r="D15889">
        <v>2767</v>
      </c>
      <c r="E15889">
        <v>7711</v>
      </c>
      <c r="F15889">
        <v>8905</v>
      </c>
      <c r="G15889">
        <v>-0.13986499999999999</v>
      </c>
    </row>
    <row r="15890" spans="1:7" x14ac:dyDescent="0.3">
      <c r="A15890" t="s">
        <v>455</v>
      </c>
      <c r="B15890" t="s">
        <v>362</v>
      </c>
      <c r="C15890">
        <v>3257</v>
      </c>
      <c r="D15890">
        <v>2700</v>
      </c>
      <c r="E15890">
        <v>7711</v>
      </c>
      <c r="F15890">
        <v>9019</v>
      </c>
      <c r="G15890">
        <v>-0.12809300000000001</v>
      </c>
    </row>
    <row r="15891" spans="1:7" x14ac:dyDescent="0.3">
      <c r="A15891" t="s">
        <v>455</v>
      </c>
      <c r="B15891" t="s">
        <v>363</v>
      </c>
      <c r="C15891">
        <v>3222</v>
      </c>
      <c r="D15891">
        <v>2819</v>
      </c>
      <c r="E15891">
        <v>7711</v>
      </c>
      <c r="F15891">
        <v>8660</v>
      </c>
      <c r="G15891">
        <v>-0.14757799999999999</v>
      </c>
    </row>
    <row r="15892" spans="1:7" x14ac:dyDescent="0.3">
      <c r="A15892" t="s">
        <v>455</v>
      </c>
      <c r="B15892" t="s">
        <v>364</v>
      </c>
      <c r="C15892">
        <v>3151</v>
      </c>
      <c r="D15892">
        <v>2719</v>
      </c>
      <c r="E15892">
        <v>7711</v>
      </c>
      <c r="F15892">
        <v>8743</v>
      </c>
      <c r="G15892">
        <v>-0.13899400000000001</v>
      </c>
    </row>
    <row r="15893" spans="1:7" x14ac:dyDescent="0.3">
      <c r="A15893" t="s">
        <v>455</v>
      </c>
      <c r="B15893" t="s">
        <v>365</v>
      </c>
      <c r="C15893">
        <v>3239</v>
      </c>
      <c r="D15893">
        <v>2755</v>
      </c>
      <c r="E15893">
        <v>7711</v>
      </c>
      <c r="F15893">
        <v>8907</v>
      </c>
      <c r="G15893">
        <v>-0.136659</v>
      </c>
    </row>
    <row r="15894" spans="1:7" x14ac:dyDescent="0.3">
      <c r="A15894" t="s">
        <v>455</v>
      </c>
      <c r="B15894" t="s">
        <v>366</v>
      </c>
      <c r="C15894">
        <v>3328</v>
      </c>
      <c r="D15894">
        <v>2651</v>
      </c>
      <c r="E15894">
        <v>7711</v>
      </c>
      <c r="F15894">
        <v>9057</v>
      </c>
      <c r="G15894">
        <v>-0.117724</v>
      </c>
    </row>
    <row r="15895" spans="1:7" x14ac:dyDescent="0.3">
      <c r="A15895" t="s">
        <v>455</v>
      </c>
      <c r="B15895" t="s">
        <v>367</v>
      </c>
      <c r="C15895">
        <v>3083</v>
      </c>
      <c r="D15895">
        <v>2928</v>
      </c>
      <c r="E15895">
        <v>7711</v>
      </c>
      <c r="F15895">
        <v>8439</v>
      </c>
      <c r="G15895">
        <v>-0.17170299999999999</v>
      </c>
    </row>
    <row r="15896" spans="1:7" x14ac:dyDescent="0.3">
      <c r="A15896" t="s">
        <v>455</v>
      </c>
      <c r="B15896" t="s">
        <v>368</v>
      </c>
      <c r="C15896">
        <v>3136</v>
      </c>
      <c r="D15896">
        <v>2725</v>
      </c>
      <c r="E15896">
        <v>7711</v>
      </c>
      <c r="F15896">
        <v>8946</v>
      </c>
      <c r="G15896">
        <v>-0.13892099999999999</v>
      </c>
    </row>
    <row r="15897" spans="1:7" x14ac:dyDescent="0.3">
      <c r="A15897" t="s">
        <v>455</v>
      </c>
      <c r="B15897" t="s">
        <v>369</v>
      </c>
      <c r="C15897">
        <v>3278</v>
      </c>
      <c r="D15897">
        <v>2671</v>
      </c>
      <c r="E15897">
        <v>7711</v>
      </c>
      <c r="F15897">
        <v>9059</v>
      </c>
      <c r="G15897">
        <v>-0.12307700000000001</v>
      </c>
    </row>
    <row r="15898" spans="1:7" x14ac:dyDescent="0.3">
      <c r="A15898" t="s">
        <v>455</v>
      </c>
      <c r="B15898" t="s">
        <v>370</v>
      </c>
      <c r="C15898">
        <v>3099</v>
      </c>
      <c r="D15898">
        <v>2860</v>
      </c>
      <c r="E15898">
        <v>7711</v>
      </c>
      <c r="F15898">
        <v>8564</v>
      </c>
      <c r="G15898">
        <v>-0.16104499999999999</v>
      </c>
    </row>
    <row r="15899" spans="1:7" x14ac:dyDescent="0.3">
      <c r="A15899" t="s">
        <v>455</v>
      </c>
      <c r="B15899" t="s">
        <v>371</v>
      </c>
      <c r="C15899">
        <v>3192</v>
      </c>
      <c r="D15899">
        <v>2768</v>
      </c>
      <c r="E15899">
        <v>7711</v>
      </c>
      <c r="F15899">
        <v>8824</v>
      </c>
      <c r="G15899">
        <v>-0.14176</v>
      </c>
    </row>
    <row r="15900" spans="1:7" x14ac:dyDescent="0.3">
      <c r="A15900" t="s">
        <v>455</v>
      </c>
      <c r="B15900" t="s">
        <v>372</v>
      </c>
      <c r="C15900">
        <v>3227</v>
      </c>
      <c r="D15900">
        <v>2797</v>
      </c>
      <c r="E15900">
        <v>7711</v>
      </c>
      <c r="F15900">
        <v>8806</v>
      </c>
      <c r="G15900">
        <v>-0.14330699999999999</v>
      </c>
    </row>
    <row r="15901" spans="1:7" x14ac:dyDescent="0.3">
      <c r="A15901" t="s">
        <v>455</v>
      </c>
      <c r="B15901" t="s">
        <v>373</v>
      </c>
      <c r="C15901">
        <v>3209</v>
      </c>
      <c r="D15901">
        <v>2823</v>
      </c>
      <c r="E15901">
        <v>7711</v>
      </c>
      <c r="F15901">
        <v>8815</v>
      </c>
      <c r="G15901">
        <v>-0.14746500000000001</v>
      </c>
    </row>
    <row r="15902" spans="1:7" x14ac:dyDescent="0.3">
      <c r="A15902" t="s">
        <v>455</v>
      </c>
      <c r="B15902" t="s">
        <v>374</v>
      </c>
      <c r="C15902">
        <v>3247</v>
      </c>
      <c r="D15902">
        <v>2791</v>
      </c>
      <c r="E15902">
        <v>7711</v>
      </c>
      <c r="F15902">
        <v>8891</v>
      </c>
      <c r="G15902">
        <v>-0.14064599999999999</v>
      </c>
    </row>
    <row r="15903" spans="1:7" x14ac:dyDescent="0.3">
      <c r="A15903" t="s">
        <v>455</v>
      </c>
      <c r="B15903" t="s">
        <v>375</v>
      </c>
      <c r="C15903">
        <v>2997</v>
      </c>
      <c r="D15903">
        <v>2922</v>
      </c>
      <c r="E15903">
        <v>7711</v>
      </c>
      <c r="F15903">
        <v>8294</v>
      </c>
      <c r="G15903">
        <v>-0.17788200000000001</v>
      </c>
    </row>
    <row r="15904" spans="1:7" x14ac:dyDescent="0.3">
      <c r="A15904" t="s">
        <v>455</v>
      </c>
      <c r="B15904" t="s">
        <v>376</v>
      </c>
      <c r="C15904">
        <v>3251</v>
      </c>
      <c r="D15904">
        <v>2764</v>
      </c>
      <c r="E15904">
        <v>7711</v>
      </c>
      <c r="F15904">
        <v>8898</v>
      </c>
      <c r="G15904">
        <v>-0.13709399999999999</v>
      </c>
    </row>
    <row r="15905" spans="1:7" x14ac:dyDescent="0.3">
      <c r="A15905" t="s">
        <v>455</v>
      </c>
      <c r="B15905" t="s">
        <v>377</v>
      </c>
      <c r="C15905">
        <v>3123</v>
      </c>
      <c r="D15905">
        <v>2843</v>
      </c>
      <c r="E15905">
        <v>7711</v>
      </c>
      <c r="F15905">
        <v>8529</v>
      </c>
      <c r="G15905">
        <v>-0.15781999999999999</v>
      </c>
    </row>
    <row r="15906" spans="1:7" x14ac:dyDescent="0.3">
      <c r="A15906" t="s">
        <v>455</v>
      </c>
      <c r="B15906" t="s">
        <v>378</v>
      </c>
      <c r="C15906">
        <v>3139</v>
      </c>
      <c r="D15906">
        <v>2913</v>
      </c>
      <c r="E15906">
        <v>7711</v>
      </c>
      <c r="F15906">
        <v>8512</v>
      </c>
      <c r="G15906">
        <v>-0.165629</v>
      </c>
    </row>
    <row r="15907" spans="1:7" x14ac:dyDescent="0.3">
      <c r="A15907" t="s">
        <v>455</v>
      </c>
      <c r="B15907" t="s">
        <v>379</v>
      </c>
      <c r="C15907">
        <v>2967</v>
      </c>
      <c r="D15907">
        <v>2968</v>
      </c>
      <c r="E15907">
        <v>7711</v>
      </c>
      <c r="F15907">
        <v>8193</v>
      </c>
      <c r="G15907">
        <v>-0.18668299999999999</v>
      </c>
    </row>
    <row r="15908" spans="1:7" x14ac:dyDescent="0.3">
      <c r="A15908" t="s">
        <v>455</v>
      </c>
      <c r="B15908" t="s">
        <v>380</v>
      </c>
      <c r="C15908">
        <v>3033</v>
      </c>
      <c r="D15908">
        <v>2888</v>
      </c>
      <c r="E15908">
        <v>7711</v>
      </c>
      <c r="F15908">
        <v>8348</v>
      </c>
      <c r="G15908">
        <v>-0.17080799999999999</v>
      </c>
    </row>
    <row r="15909" spans="1:7" x14ac:dyDescent="0.3">
      <c r="A15909" t="s">
        <v>455</v>
      </c>
      <c r="B15909" t="s">
        <v>381</v>
      </c>
      <c r="C15909">
        <v>3141</v>
      </c>
      <c r="D15909">
        <v>2795</v>
      </c>
      <c r="E15909">
        <v>7711</v>
      </c>
      <c r="F15909">
        <v>8758</v>
      </c>
      <c r="G15909">
        <v>-0.148704</v>
      </c>
    </row>
    <row r="15910" spans="1:7" x14ac:dyDescent="0.3">
      <c r="A15910" t="s">
        <v>455</v>
      </c>
      <c r="B15910" t="s">
        <v>382</v>
      </c>
      <c r="C15910">
        <v>3220</v>
      </c>
      <c r="D15910">
        <v>2718</v>
      </c>
      <c r="E15910">
        <v>7711</v>
      </c>
      <c r="F15910">
        <v>9008</v>
      </c>
      <c r="G15910">
        <v>-0.132544</v>
      </c>
    </row>
    <row r="15911" spans="1:7" x14ac:dyDescent="0.3">
      <c r="A15911" t="s">
        <v>455</v>
      </c>
      <c r="B15911" t="s">
        <v>383</v>
      </c>
      <c r="C15911">
        <v>3245</v>
      </c>
      <c r="D15911">
        <v>2848</v>
      </c>
      <c r="E15911">
        <v>7711</v>
      </c>
      <c r="F15911">
        <v>8728</v>
      </c>
      <c r="G15911">
        <v>-0.14909700000000001</v>
      </c>
    </row>
    <row r="15912" spans="1:7" x14ac:dyDescent="0.3">
      <c r="A15912" t="s">
        <v>455</v>
      </c>
      <c r="B15912" t="s">
        <v>384</v>
      </c>
      <c r="C15912">
        <v>3223</v>
      </c>
      <c r="D15912">
        <v>2759</v>
      </c>
      <c r="E15912">
        <v>7711</v>
      </c>
      <c r="F15912">
        <v>8941</v>
      </c>
      <c r="G15912">
        <v>-0.137821</v>
      </c>
    </row>
    <row r="15913" spans="1:7" x14ac:dyDescent="0.3">
      <c r="A15913" t="s">
        <v>455</v>
      </c>
      <c r="B15913" t="s">
        <v>385</v>
      </c>
      <c r="C15913">
        <v>3217</v>
      </c>
      <c r="D15913">
        <v>2727</v>
      </c>
      <c r="E15913">
        <v>7711</v>
      </c>
      <c r="F15913">
        <v>8922</v>
      </c>
      <c r="G15913">
        <v>-0.134492</v>
      </c>
    </row>
    <row r="15914" spans="1:7" x14ac:dyDescent="0.3">
      <c r="A15914" t="s">
        <v>455</v>
      </c>
      <c r="B15914" t="s">
        <v>386</v>
      </c>
      <c r="C15914">
        <v>3263</v>
      </c>
      <c r="D15914">
        <v>2727</v>
      </c>
      <c r="E15914">
        <v>7711</v>
      </c>
      <c r="F15914">
        <v>8937</v>
      </c>
      <c r="G15914">
        <v>-0.131607</v>
      </c>
    </row>
    <row r="15915" spans="1:7" x14ac:dyDescent="0.3">
      <c r="A15915" t="s">
        <v>455</v>
      </c>
      <c r="B15915" t="s">
        <v>387</v>
      </c>
      <c r="C15915">
        <v>3293</v>
      </c>
      <c r="D15915">
        <v>2683</v>
      </c>
      <c r="E15915">
        <v>7711</v>
      </c>
      <c r="F15915">
        <v>9040</v>
      </c>
      <c r="G15915">
        <v>-0.123754</v>
      </c>
    </row>
    <row r="15916" spans="1:7" x14ac:dyDescent="0.3">
      <c r="A15916" t="s">
        <v>455</v>
      </c>
      <c r="B15916" t="s">
        <v>388</v>
      </c>
      <c r="C15916">
        <v>3268</v>
      </c>
      <c r="D15916">
        <v>2783</v>
      </c>
      <c r="E15916">
        <v>7711</v>
      </c>
      <c r="F15916">
        <v>8909</v>
      </c>
      <c r="G15916">
        <v>-0.138267</v>
      </c>
    </row>
    <row r="15917" spans="1:7" x14ac:dyDescent="0.3">
      <c r="A15917" t="s">
        <v>455</v>
      </c>
      <c r="B15917" t="s">
        <v>389</v>
      </c>
      <c r="C15917">
        <v>3059</v>
      </c>
      <c r="D15917">
        <v>2891</v>
      </c>
      <c r="E15917">
        <v>7711</v>
      </c>
      <c r="F15917">
        <v>8541</v>
      </c>
      <c r="G15917">
        <v>-0.167549</v>
      </c>
    </row>
    <row r="15918" spans="1:7" x14ac:dyDescent="0.3">
      <c r="A15918" t="s">
        <v>455</v>
      </c>
      <c r="B15918" t="s">
        <v>390</v>
      </c>
      <c r="C15918">
        <v>3238</v>
      </c>
      <c r="D15918">
        <v>2762</v>
      </c>
      <c r="E15918">
        <v>7711</v>
      </c>
      <c r="F15918">
        <v>8897</v>
      </c>
      <c r="G15918">
        <v>-0.13764499999999999</v>
      </c>
    </row>
    <row r="15919" spans="1:7" x14ac:dyDescent="0.3">
      <c r="A15919" t="s">
        <v>455</v>
      </c>
      <c r="B15919" t="s">
        <v>391</v>
      </c>
      <c r="C15919">
        <v>3153</v>
      </c>
      <c r="D15919">
        <v>2860</v>
      </c>
      <c r="E15919">
        <v>7711</v>
      </c>
      <c r="F15919">
        <v>8711</v>
      </c>
      <c r="G15919">
        <v>-0.15631500000000001</v>
      </c>
    </row>
    <row r="15920" spans="1:7" x14ac:dyDescent="0.3">
      <c r="A15920" t="s">
        <v>455</v>
      </c>
      <c r="B15920" t="s">
        <v>392</v>
      </c>
      <c r="C15920">
        <v>3306</v>
      </c>
      <c r="D15920">
        <v>2736</v>
      </c>
      <c r="E15920">
        <v>7711</v>
      </c>
      <c r="F15920">
        <v>9013</v>
      </c>
      <c r="G15920">
        <v>-0.12951399999999999</v>
      </c>
    </row>
    <row r="15921" spans="1:7" x14ac:dyDescent="0.3">
      <c r="A15921" t="s">
        <v>455</v>
      </c>
      <c r="B15921" t="s">
        <v>393</v>
      </c>
      <c r="C15921">
        <v>3250</v>
      </c>
      <c r="D15921">
        <v>2699</v>
      </c>
      <c r="E15921">
        <v>7711</v>
      </c>
      <c r="F15921">
        <v>8976</v>
      </c>
      <c r="G15921">
        <v>-0.128723</v>
      </c>
    </row>
    <row r="15922" spans="1:7" x14ac:dyDescent="0.3">
      <c r="A15922" t="s">
        <v>455</v>
      </c>
      <c r="B15922" t="s">
        <v>394</v>
      </c>
      <c r="C15922">
        <v>3105</v>
      </c>
      <c r="D15922">
        <v>2783</v>
      </c>
      <c r="E15922">
        <v>7711</v>
      </c>
      <c r="F15922">
        <v>8650</v>
      </c>
      <c r="G15922">
        <v>-0.150419</v>
      </c>
    </row>
    <row r="15923" spans="1:7" x14ac:dyDescent="0.3">
      <c r="A15923" t="s">
        <v>455</v>
      </c>
      <c r="B15923" t="s">
        <v>395</v>
      </c>
      <c r="C15923">
        <v>3187</v>
      </c>
      <c r="D15923">
        <v>2743</v>
      </c>
      <c r="E15923">
        <v>7711</v>
      </c>
      <c r="F15923">
        <v>8827</v>
      </c>
      <c r="G15923">
        <v>-0.139013</v>
      </c>
    </row>
    <row r="15924" spans="1:7" x14ac:dyDescent="0.3">
      <c r="A15924" t="s">
        <v>455</v>
      </c>
      <c r="B15924" t="s">
        <v>396</v>
      </c>
      <c r="C15924">
        <v>3215</v>
      </c>
      <c r="D15924">
        <v>2890</v>
      </c>
      <c r="E15924">
        <v>7711</v>
      </c>
      <c r="F15924">
        <v>8800</v>
      </c>
      <c r="G15924">
        <v>-0.15535099999999999</v>
      </c>
    </row>
    <row r="15925" spans="1:7" x14ac:dyDescent="0.3">
      <c r="A15925" t="s">
        <v>455</v>
      </c>
      <c r="B15925" t="s">
        <v>397</v>
      </c>
      <c r="C15925">
        <v>3144</v>
      </c>
      <c r="D15925">
        <v>2839</v>
      </c>
      <c r="E15925">
        <v>7711</v>
      </c>
      <c r="F15925">
        <v>8670</v>
      </c>
      <c r="G15925">
        <v>-0.154691</v>
      </c>
    </row>
    <row r="15926" spans="1:7" x14ac:dyDescent="0.3">
      <c r="A15926" t="s">
        <v>455</v>
      </c>
      <c r="B15926" t="s">
        <v>398</v>
      </c>
      <c r="C15926">
        <v>3223</v>
      </c>
      <c r="D15926">
        <v>2848</v>
      </c>
      <c r="E15926">
        <v>7711</v>
      </c>
      <c r="F15926">
        <v>8708</v>
      </c>
      <c r="G15926">
        <v>-0.150618</v>
      </c>
    </row>
    <row r="15927" spans="1:7" x14ac:dyDescent="0.3">
      <c r="A15927" t="s">
        <v>455</v>
      </c>
      <c r="B15927" t="s">
        <v>399</v>
      </c>
      <c r="C15927">
        <v>3141</v>
      </c>
      <c r="D15927">
        <v>2824</v>
      </c>
      <c r="E15927">
        <v>7711</v>
      </c>
      <c r="F15927">
        <v>8775</v>
      </c>
      <c r="G15927">
        <v>-0.15206800000000001</v>
      </c>
    </row>
    <row r="15928" spans="1:7" x14ac:dyDescent="0.3">
      <c r="A15928" t="s">
        <v>455</v>
      </c>
      <c r="B15928" t="s">
        <v>517</v>
      </c>
      <c r="C15928">
        <v>2761</v>
      </c>
      <c r="D15928">
        <v>3122</v>
      </c>
      <c r="E15928">
        <v>7711</v>
      </c>
      <c r="F15928">
        <v>7482</v>
      </c>
      <c r="G15928">
        <v>-0.22925000000000001</v>
      </c>
    </row>
    <row r="15929" spans="1:7" x14ac:dyDescent="0.3">
      <c r="A15929" t="s">
        <v>455</v>
      </c>
      <c r="B15929" t="s">
        <v>518</v>
      </c>
      <c r="C15929">
        <v>2647</v>
      </c>
      <c r="D15929">
        <v>3142</v>
      </c>
      <c r="E15929">
        <v>7711</v>
      </c>
      <c r="F15929">
        <v>7272</v>
      </c>
      <c r="G15929">
        <v>-0.24274200000000001</v>
      </c>
    </row>
    <row r="15930" spans="1:7" x14ac:dyDescent="0.3">
      <c r="A15930" t="s">
        <v>455</v>
      </c>
      <c r="B15930" t="s">
        <v>519</v>
      </c>
      <c r="C15930">
        <v>3462</v>
      </c>
      <c r="D15930">
        <v>2391</v>
      </c>
      <c r="E15930">
        <v>7711</v>
      </c>
      <c r="F15930">
        <v>9473</v>
      </c>
      <c r="G15930">
        <v>-7.6815599999999998E-2</v>
      </c>
    </row>
    <row r="15931" spans="1:7" x14ac:dyDescent="0.3">
      <c r="A15931" t="s">
        <v>455</v>
      </c>
      <c r="B15931" t="s">
        <v>520</v>
      </c>
      <c r="C15931">
        <v>3398</v>
      </c>
      <c r="D15931">
        <v>2434</v>
      </c>
      <c r="E15931">
        <v>7711</v>
      </c>
      <c r="F15931">
        <v>9304</v>
      </c>
      <c r="G15931">
        <v>-8.6394399999999996E-2</v>
      </c>
    </row>
    <row r="15932" spans="1:7" x14ac:dyDescent="0.3">
      <c r="A15932" t="s">
        <v>455</v>
      </c>
      <c r="B15932" t="s">
        <v>521</v>
      </c>
      <c r="C15932">
        <v>3359</v>
      </c>
      <c r="D15932">
        <v>2487</v>
      </c>
      <c r="E15932">
        <v>7711</v>
      </c>
      <c r="F15932">
        <v>9210</v>
      </c>
      <c r="G15932">
        <v>-9.5443500000000001E-2</v>
      </c>
    </row>
    <row r="15933" spans="1:7" x14ac:dyDescent="0.3">
      <c r="A15933" t="s">
        <v>455</v>
      </c>
      <c r="B15933" t="s">
        <v>522</v>
      </c>
      <c r="C15933">
        <v>3455</v>
      </c>
      <c r="D15933">
        <v>2447</v>
      </c>
      <c r="E15933">
        <v>7711</v>
      </c>
      <c r="F15933">
        <v>9336</v>
      </c>
      <c r="G15933">
        <v>-8.4413699999999994E-2</v>
      </c>
    </row>
    <row r="15934" spans="1:7" x14ac:dyDescent="0.3">
      <c r="A15934" t="s">
        <v>455</v>
      </c>
      <c r="B15934" t="s">
        <v>523</v>
      </c>
      <c r="C15934">
        <v>2751</v>
      </c>
      <c r="D15934">
        <v>3224</v>
      </c>
      <c r="E15934">
        <v>7711</v>
      </c>
      <c r="F15934">
        <v>7478</v>
      </c>
      <c r="G15934">
        <v>-0.24340000000000001</v>
      </c>
    </row>
    <row r="15935" spans="1:7" x14ac:dyDescent="0.3">
      <c r="A15935" t="s">
        <v>455</v>
      </c>
      <c r="B15935" t="s">
        <v>524</v>
      </c>
      <c r="C15935">
        <v>3079</v>
      </c>
      <c r="D15935">
        <v>2851</v>
      </c>
      <c r="E15935">
        <v>7711</v>
      </c>
      <c r="F15935">
        <v>8398</v>
      </c>
      <c r="G15935">
        <v>-0.162828</v>
      </c>
    </row>
    <row r="15936" spans="1:7" x14ac:dyDescent="0.3">
      <c r="A15936" t="s">
        <v>455</v>
      </c>
      <c r="B15936" t="s">
        <v>525</v>
      </c>
      <c r="C15936">
        <v>3005</v>
      </c>
      <c r="D15936">
        <v>2899</v>
      </c>
      <c r="E15936">
        <v>7711</v>
      </c>
      <c r="F15936">
        <v>8254</v>
      </c>
      <c r="G15936">
        <v>-0.17494499999999999</v>
      </c>
    </row>
    <row r="15937" spans="1:7" x14ac:dyDescent="0.3">
      <c r="A15937" t="s">
        <v>455</v>
      </c>
      <c r="B15937" t="s">
        <v>526</v>
      </c>
      <c r="C15937">
        <v>3027</v>
      </c>
      <c r="D15937">
        <v>2940</v>
      </c>
      <c r="E15937">
        <v>7711</v>
      </c>
      <c r="F15937">
        <v>8237</v>
      </c>
      <c r="G15937">
        <v>-0.178894</v>
      </c>
    </row>
    <row r="15938" spans="1:7" x14ac:dyDescent="0.3">
      <c r="A15938" t="s">
        <v>455</v>
      </c>
      <c r="B15938" t="s">
        <v>527</v>
      </c>
      <c r="C15938">
        <v>3012</v>
      </c>
      <c r="D15938">
        <v>2889</v>
      </c>
      <c r="E15938">
        <v>7711</v>
      </c>
      <c r="F15938">
        <v>8316</v>
      </c>
      <c r="G15938">
        <v>-0.17258399999999999</v>
      </c>
    </row>
    <row r="15939" spans="1:7" x14ac:dyDescent="0.3">
      <c r="A15939" t="s">
        <v>455</v>
      </c>
      <c r="B15939" t="s">
        <v>528</v>
      </c>
      <c r="C15939">
        <v>2991</v>
      </c>
      <c r="D15939">
        <v>2935</v>
      </c>
      <c r="E15939">
        <v>7711</v>
      </c>
      <c r="F15939">
        <v>8184</v>
      </c>
      <c r="G15939">
        <v>-0.18112600000000001</v>
      </c>
    </row>
    <row r="15940" spans="1:7" x14ac:dyDescent="0.3">
      <c r="A15940" t="s">
        <v>455</v>
      </c>
      <c r="B15940" t="s">
        <v>443</v>
      </c>
      <c r="C15940">
        <v>2506</v>
      </c>
      <c r="D15940">
        <v>3338</v>
      </c>
      <c r="E15940">
        <v>7711</v>
      </c>
      <c r="F15940">
        <v>6697</v>
      </c>
      <c r="G15940">
        <v>-0.28942299999999999</v>
      </c>
    </row>
    <row r="15941" spans="1:7" x14ac:dyDescent="0.3">
      <c r="A15941" t="s">
        <v>455</v>
      </c>
      <c r="B15941" t="s">
        <v>441</v>
      </c>
      <c r="C15941">
        <v>2394</v>
      </c>
      <c r="D15941">
        <v>3402</v>
      </c>
      <c r="E15941">
        <v>7711</v>
      </c>
      <c r="F15941">
        <v>6455</v>
      </c>
      <c r="G15941">
        <v>-0.311309</v>
      </c>
    </row>
    <row r="15942" spans="1:7" x14ac:dyDescent="0.3">
      <c r="A15942" t="s">
        <v>455</v>
      </c>
      <c r="B15942" t="s">
        <v>446</v>
      </c>
      <c r="C15942">
        <v>2653</v>
      </c>
      <c r="D15942">
        <v>3098</v>
      </c>
      <c r="E15942">
        <v>7711</v>
      </c>
      <c r="F15942">
        <v>7147</v>
      </c>
      <c r="G15942">
        <v>-0.238457</v>
      </c>
    </row>
    <row r="15943" spans="1:7" x14ac:dyDescent="0.3">
      <c r="A15943" t="s">
        <v>455</v>
      </c>
      <c r="B15943" t="s">
        <v>442</v>
      </c>
      <c r="C15943">
        <v>2102</v>
      </c>
      <c r="D15943">
        <v>3658</v>
      </c>
      <c r="E15943">
        <v>7711</v>
      </c>
      <c r="F15943">
        <v>5609</v>
      </c>
      <c r="G15943">
        <v>-0.39144099999999998</v>
      </c>
    </row>
    <row r="15944" spans="1:7" x14ac:dyDescent="0.3">
      <c r="A15944" t="s">
        <v>455</v>
      </c>
      <c r="B15944" t="s">
        <v>448</v>
      </c>
      <c r="C15944">
        <v>2221</v>
      </c>
      <c r="D15944">
        <v>3650</v>
      </c>
      <c r="E15944">
        <v>7711</v>
      </c>
      <c r="F15944">
        <v>5824</v>
      </c>
      <c r="G15944">
        <v>-0.375249</v>
      </c>
    </row>
    <row r="15945" spans="1:7" x14ac:dyDescent="0.3">
      <c r="A15945" t="s">
        <v>455</v>
      </c>
      <c r="B15945" t="s">
        <v>447</v>
      </c>
      <c r="C15945">
        <v>2702</v>
      </c>
      <c r="D15945">
        <v>2786</v>
      </c>
      <c r="E15945">
        <v>7711</v>
      </c>
      <c r="F15945">
        <v>7370</v>
      </c>
      <c r="G15945">
        <v>-0.190306</v>
      </c>
    </row>
    <row r="15946" spans="1:7" x14ac:dyDescent="0.3">
      <c r="A15946" t="s">
        <v>455</v>
      </c>
      <c r="B15946" t="s">
        <v>444</v>
      </c>
      <c r="C15946">
        <v>2774</v>
      </c>
      <c r="D15946">
        <v>2652</v>
      </c>
      <c r="E15946">
        <v>7711</v>
      </c>
      <c r="F15946">
        <v>7501</v>
      </c>
      <c r="G15946">
        <v>-0.16631599999999999</v>
      </c>
    </row>
    <row r="15947" spans="1:7" x14ac:dyDescent="0.3">
      <c r="A15947" t="s">
        <v>455</v>
      </c>
      <c r="B15947" t="s">
        <v>445</v>
      </c>
      <c r="C15947">
        <v>2592</v>
      </c>
      <c r="D15947">
        <v>3236</v>
      </c>
      <c r="E15947">
        <v>7711</v>
      </c>
      <c r="F15947">
        <v>6938</v>
      </c>
      <c r="G15947">
        <v>-0.26486399999999999</v>
      </c>
    </row>
    <row r="15948" spans="1:7" x14ac:dyDescent="0.3">
      <c r="A15948" t="s">
        <v>456</v>
      </c>
      <c r="B15948" t="s">
        <v>481</v>
      </c>
      <c r="C15948">
        <v>2144</v>
      </c>
      <c r="D15948">
        <v>3340</v>
      </c>
      <c r="E15948">
        <v>7786</v>
      </c>
      <c r="F15948">
        <v>5481</v>
      </c>
      <c r="G15948">
        <v>-0.34190100000000001</v>
      </c>
    </row>
    <row r="15949" spans="1:7" x14ac:dyDescent="0.3">
      <c r="A15949" t="s">
        <v>456</v>
      </c>
      <c r="B15949" t="s">
        <v>296</v>
      </c>
      <c r="C15949">
        <v>2637</v>
      </c>
      <c r="D15949">
        <v>2855</v>
      </c>
      <c r="E15949">
        <v>7786</v>
      </c>
      <c r="F15949">
        <v>6815</v>
      </c>
      <c r="G15949">
        <v>-0.21046500000000001</v>
      </c>
    </row>
    <row r="15950" spans="1:7" x14ac:dyDescent="0.3">
      <c r="A15950" t="s">
        <v>456</v>
      </c>
      <c r="B15950" t="s">
        <v>305</v>
      </c>
      <c r="C15950">
        <v>2752</v>
      </c>
      <c r="D15950">
        <v>2776</v>
      </c>
      <c r="E15950">
        <v>7786</v>
      </c>
      <c r="F15950">
        <v>7257</v>
      </c>
      <c r="G15950">
        <v>-0.18613299999999999</v>
      </c>
    </row>
    <row r="15951" spans="1:7" x14ac:dyDescent="0.3">
      <c r="A15951" t="s">
        <v>456</v>
      </c>
      <c r="B15951" t="s">
        <v>306</v>
      </c>
      <c r="C15951">
        <v>2599</v>
      </c>
      <c r="D15951">
        <v>2752</v>
      </c>
      <c r="E15951">
        <v>7786</v>
      </c>
      <c r="F15951">
        <v>7006</v>
      </c>
      <c r="G15951">
        <v>-0.19639000000000001</v>
      </c>
    </row>
    <row r="15952" spans="1:7" x14ac:dyDescent="0.3">
      <c r="A15952" t="s">
        <v>456</v>
      </c>
      <c r="B15952" t="s">
        <v>307</v>
      </c>
      <c r="C15952">
        <v>2750</v>
      </c>
      <c r="D15952">
        <v>2683</v>
      </c>
      <c r="E15952">
        <v>7786</v>
      </c>
      <c r="F15952">
        <v>7342</v>
      </c>
      <c r="G15952">
        <v>-0.17292399999999999</v>
      </c>
    </row>
    <row r="15953" spans="1:7" x14ac:dyDescent="0.3">
      <c r="A15953" t="s">
        <v>456</v>
      </c>
      <c r="B15953" t="s">
        <v>308</v>
      </c>
      <c r="C15953">
        <v>2738</v>
      </c>
      <c r="D15953">
        <v>2785</v>
      </c>
      <c r="E15953">
        <v>7786</v>
      </c>
      <c r="F15953">
        <v>7180</v>
      </c>
      <c r="G15953">
        <v>-0.18922900000000001</v>
      </c>
    </row>
    <row r="15954" spans="1:7" x14ac:dyDescent="0.3">
      <c r="A15954" t="s">
        <v>456</v>
      </c>
      <c r="B15954" t="s">
        <v>309</v>
      </c>
      <c r="C15954">
        <v>2671</v>
      </c>
      <c r="D15954">
        <v>2811</v>
      </c>
      <c r="E15954">
        <v>7786</v>
      </c>
      <c r="F15954">
        <v>7003</v>
      </c>
      <c r="G15954">
        <v>-0.19954</v>
      </c>
    </row>
    <row r="15955" spans="1:7" x14ac:dyDescent="0.3">
      <c r="A15955" t="s">
        <v>456</v>
      </c>
      <c r="B15955" t="s">
        <v>310</v>
      </c>
      <c r="C15955">
        <v>2821</v>
      </c>
      <c r="D15955">
        <v>2712</v>
      </c>
      <c r="E15955">
        <v>7786</v>
      </c>
      <c r="F15955">
        <v>7421</v>
      </c>
      <c r="G15955">
        <v>-0.17117099999999999</v>
      </c>
    </row>
    <row r="15956" spans="1:7" x14ac:dyDescent="0.3">
      <c r="A15956" t="s">
        <v>456</v>
      </c>
      <c r="B15956" t="s">
        <v>311</v>
      </c>
      <c r="C15956">
        <v>2689</v>
      </c>
      <c r="D15956">
        <v>2719</v>
      </c>
      <c r="E15956">
        <v>7786</v>
      </c>
      <c r="F15956">
        <v>7228</v>
      </c>
      <c r="G15956">
        <v>-0.18309600000000001</v>
      </c>
    </row>
    <row r="15957" spans="1:7" x14ac:dyDescent="0.3">
      <c r="A15957" t="s">
        <v>456</v>
      </c>
      <c r="B15957" t="s">
        <v>312</v>
      </c>
      <c r="C15957">
        <v>2960</v>
      </c>
      <c r="D15957">
        <v>2580</v>
      </c>
      <c r="E15957">
        <v>7786</v>
      </c>
      <c r="F15957">
        <v>7763</v>
      </c>
      <c r="G15957">
        <v>-0.141488</v>
      </c>
    </row>
    <row r="15958" spans="1:7" x14ac:dyDescent="0.3">
      <c r="A15958" t="s">
        <v>456</v>
      </c>
      <c r="B15958" t="s">
        <v>313</v>
      </c>
      <c r="C15958">
        <v>2722</v>
      </c>
      <c r="D15958">
        <v>2764</v>
      </c>
      <c r="E15958">
        <v>7786</v>
      </c>
      <c r="F15958">
        <v>7038</v>
      </c>
      <c r="G15958">
        <v>-0.18928800000000001</v>
      </c>
    </row>
    <row r="15959" spans="1:7" x14ac:dyDescent="0.3">
      <c r="A15959" t="s">
        <v>456</v>
      </c>
      <c r="B15959" t="s">
        <v>314</v>
      </c>
      <c r="C15959">
        <v>2541</v>
      </c>
      <c r="D15959">
        <v>2868</v>
      </c>
      <c r="E15959">
        <v>7786</v>
      </c>
      <c r="F15959">
        <v>6801</v>
      </c>
      <c r="G15959">
        <v>-0.219031</v>
      </c>
    </row>
    <row r="15960" spans="1:7" x14ac:dyDescent="0.3">
      <c r="A15960" t="s">
        <v>456</v>
      </c>
      <c r="B15960" t="s">
        <v>297</v>
      </c>
      <c r="C15960">
        <v>2725</v>
      </c>
      <c r="D15960">
        <v>2716</v>
      </c>
      <c r="E15960">
        <v>7786</v>
      </c>
      <c r="F15960">
        <v>7323</v>
      </c>
      <c r="G15960">
        <v>-0.17916499999999999</v>
      </c>
    </row>
    <row r="15961" spans="1:7" x14ac:dyDescent="0.3">
      <c r="A15961" t="s">
        <v>456</v>
      </c>
      <c r="B15961" t="s">
        <v>315</v>
      </c>
      <c r="C15961">
        <v>2710</v>
      </c>
      <c r="D15961">
        <v>2753</v>
      </c>
      <c r="E15961">
        <v>7786</v>
      </c>
      <c r="F15961">
        <v>7178</v>
      </c>
      <c r="G15961">
        <v>-0.18684799999999999</v>
      </c>
    </row>
    <row r="15962" spans="1:7" x14ac:dyDescent="0.3">
      <c r="A15962" t="s">
        <v>456</v>
      </c>
      <c r="B15962" t="s">
        <v>316</v>
      </c>
      <c r="C15962">
        <v>2734</v>
      </c>
      <c r="D15962">
        <v>2642</v>
      </c>
      <c r="E15962">
        <v>7786</v>
      </c>
      <c r="F15962">
        <v>7278</v>
      </c>
      <c r="G15962">
        <v>-0.16927800000000001</v>
      </c>
    </row>
    <row r="15963" spans="1:7" x14ac:dyDescent="0.3">
      <c r="A15963" t="s">
        <v>456</v>
      </c>
      <c r="B15963" t="s">
        <v>317</v>
      </c>
      <c r="C15963">
        <v>2717</v>
      </c>
      <c r="D15963">
        <v>2688</v>
      </c>
      <c r="E15963">
        <v>7786</v>
      </c>
      <c r="F15963">
        <v>7329</v>
      </c>
      <c r="G15963">
        <v>-0.17591799999999999</v>
      </c>
    </row>
    <row r="15964" spans="1:7" x14ac:dyDescent="0.3">
      <c r="A15964" t="s">
        <v>456</v>
      </c>
      <c r="B15964" t="s">
        <v>318</v>
      </c>
      <c r="C15964">
        <v>2741</v>
      </c>
      <c r="D15964">
        <v>2736</v>
      </c>
      <c r="E15964">
        <v>7786</v>
      </c>
      <c r="F15964">
        <v>7133</v>
      </c>
      <c r="G15964">
        <v>-0.183055</v>
      </c>
    </row>
    <row r="15965" spans="1:7" x14ac:dyDescent="0.3">
      <c r="A15965" t="s">
        <v>456</v>
      </c>
      <c r="B15965" t="s">
        <v>319</v>
      </c>
      <c r="C15965">
        <v>2720</v>
      </c>
      <c r="D15965">
        <v>2713</v>
      </c>
      <c r="E15965">
        <v>7786</v>
      </c>
      <c r="F15965">
        <v>7319</v>
      </c>
      <c r="G15965">
        <v>-0.179146</v>
      </c>
    </row>
    <row r="15966" spans="1:7" x14ac:dyDescent="0.3">
      <c r="A15966" t="s">
        <v>456</v>
      </c>
      <c r="B15966" t="s">
        <v>320</v>
      </c>
      <c r="C15966">
        <v>2798</v>
      </c>
      <c r="D15966">
        <v>2632</v>
      </c>
      <c r="E15966">
        <v>7786</v>
      </c>
      <c r="F15966">
        <v>7414</v>
      </c>
      <c r="G15966">
        <v>-0.16223699999999999</v>
      </c>
    </row>
    <row r="15967" spans="1:7" x14ac:dyDescent="0.3">
      <c r="A15967" t="s">
        <v>456</v>
      </c>
      <c r="B15967" t="s">
        <v>321</v>
      </c>
      <c r="C15967">
        <v>2809</v>
      </c>
      <c r="D15967">
        <v>2654</v>
      </c>
      <c r="E15967">
        <v>7786</v>
      </c>
      <c r="F15967">
        <v>7295</v>
      </c>
      <c r="G15967">
        <v>-0.16570499999999999</v>
      </c>
    </row>
    <row r="15968" spans="1:7" x14ac:dyDescent="0.3">
      <c r="A15968" t="s">
        <v>456</v>
      </c>
      <c r="B15968" t="s">
        <v>322</v>
      </c>
      <c r="C15968">
        <v>2632</v>
      </c>
      <c r="D15968">
        <v>2777</v>
      </c>
      <c r="E15968">
        <v>7786</v>
      </c>
      <c r="F15968">
        <v>6968</v>
      </c>
      <c r="G15968">
        <v>-0.198048</v>
      </c>
    </row>
    <row r="15969" spans="1:7" x14ac:dyDescent="0.3">
      <c r="A15969" t="s">
        <v>456</v>
      </c>
      <c r="B15969" t="s">
        <v>323</v>
      </c>
      <c r="C15969">
        <v>2901</v>
      </c>
      <c r="D15969">
        <v>2675</v>
      </c>
      <c r="E15969">
        <v>7786</v>
      </c>
      <c r="F15969">
        <v>7547</v>
      </c>
      <c r="G15969">
        <v>-0.159721</v>
      </c>
    </row>
    <row r="15970" spans="1:7" x14ac:dyDescent="0.3">
      <c r="A15970" t="s">
        <v>456</v>
      </c>
      <c r="B15970" t="s">
        <v>324</v>
      </c>
      <c r="C15970">
        <v>2883</v>
      </c>
      <c r="D15970">
        <v>2638</v>
      </c>
      <c r="E15970">
        <v>7786</v>
      </c>
      <c r="F15970">
        <v>7533</v>
      </c>
      <c r="G15970">
        <v>-0.15621099999999999</v>
      </c>
    </row>
    <row r="15971" spans="1:7" x14ac:dyDescent="0.3">
      <c r="A15971" t="s">
        <v>456</v>
      </c>
      <c r="B15971" t="s">
        <v>298</v>
      </c>
      <c r="C15971">
        <v>2626</v>
      </c>
      <c r="D15971">
        <v>2871</v>
      </c>
      <c r="E15971">
        <v>7786</v>
      </c>
      <c r="F15971">
        <v>6791</v>
      </c>
      <c r="G15971">
        <v>-0.21376100000000001</v>
      </c>
    </row>
    <row r="15972" spans="1:7" x14ac:dyDescent="0.3">
      <c r="A15972" t="s">
        <v>456</v>
      </c>
      <c r="B15972" t="s">
        <v>325</v>
      </c>
      <c r="C15972">
        <v>2674</v>
      </c>
      <c r="D15972">
        <v>2755</v>
      </c>
      <c r="E15972">
        <v>7786</v>
      </c>
      <c r="F15972">
        <v>7162</v>
      </c>
      <c r="G15972">
        <v>-0.189724</v>
      </c>
    </row>
    <row r="15973" spans="1:7" x14ac:dyDescent="0.3">
      <c r="A15973" t="s">
        <v>456</v>
      </c>
      <c r="B15973" t="s">
        <v>326</v>
      </c>
      <c r="C15973">
        <v>2554</v>
      </c>
      <c r="D15973">
        <v>2930</v>
      </c>
      <c r="E15973">
        <v>7786</v>
      </c>
      <c r="F15973">
        <v>6703</v>
      </c>
      <c r="G15973">
        <v>-0.22817299999999999</v>
      </c>
    </row>
    <row r="15974" spans="1:7" x14ac:dyDescent="0.3">
      <c r="A15974" t="s">
        <v>456</v>
      </c>
      <c r="B15974" t="s">
        <v>327</v>
      </c>
      <c r="C15974">
        <v>2747</v>
      </c>
      <c r="D15974">
        <v>2689</v>
      </c>
      <c r="E15974">
        <v>7786</v>
      </c>
      <c r="F15974">
        <v>7279</v>
      </c>
      <c r="G15974">
        <v>-0.17464299999999999</v>
      </c>
    </row>
    <row r="15975" spans="1:7" x14ac:dyDescent="0.3">
      <c r="A15975" t="s">
        <v>456</v>
      </c>
      <c r="B15975" t="s">
        <v>328</v>
      </c>
      <c r="C15975">
        <v>2668</v>
      </c>
      <c r="D15975">
        <v>2679</v>
      </c>
      <c r="E15975">
        <v>7786</v>
      </c>
      <c r="F15975">
        <v>7148</v>
      </c>
      <c r="G15975">
        <v>-0.18012600000000001</v>
      </c>
    </row>
    <row r="15976" spans="1:7" x14ac:dyDescent="0.3">
      <c r="A15976" t="s">
        <v>456</v>
      </c>
      <c r="B15976" t="s">
        <v>329</v>
      </c>
      <c r="C15976">
        <v>2784</v>
      </c>
      <c r="D15976">
        <v>2679</v>
      </c>
      <c r="E15976">
        <v>7786</v>
      </c>
      <c r="F15976">
        <v>7366</v>
      </c>
      <c r="G15976">
        <v>-0.169879</v>
      </c>
    </row>
    <row r="15977" spans="1:7" x14ac:dyDescent="0.3">
      <c r="A15977" t="s">
        <v>456</v>
      </c>
      <c r="B15977" t="s">
        <v>330</v>
      </c>
      <c r="C15977">
        <v>2683</v>
      </c>
      <c r="D15977">
        <v>2614</v>
      </c>
      <c r="E15977">
        <v>7786</v>
      </c>
      <c r="F15977">
        <v>7264</v>
      </c>
      <c r="G15977">
        <v>-0.169103</v>
      </c>
    </row>
    <row r="15978" spans="1:7" x14ac:dyDescent="0.3">
      <c r="A15978" t="s">
        <v>456</v>
      </c>
      <c r="B15978" t="s">
        <v>331</v>
      </c>
      <c r="C15978">
        <v>2714</v>
      </c>
      <c r="D15978">
        <v>2809</v>
      </c>
      <c r="E15978">
        <v>7786</v>
      </c>
      <c r="F15978">
        <v>7135</v>
      </c>
      <c r="G15978">
        <v>-0.19462499999999999</v>
      </c>
    </row>
    <row r="15979" spans="1:7" x14ac:dyDescent="0.3">
      <c r="A15979" t="s">
        <v>456</v>
      </c>
      <c r="B15979" t="s">
        <v>332</v>
      </c>
      <c r="C15979">
        <v>2593</v>
      </c>
      <c r="D15979">
        <v>2827</v>
      </c>
      <c r="E15979">
        <v>7786</v>
      </c>
      <c r="F15979">
        <v>6883</v>
      </c>
      <c r="G15979">
        <v>-0.208671</v>
      </c>
    </row>
    <row r="15980" spans="1:7" x14ac:dyDescent="0.3">
      <c r="A15980" t="s">
        <v>456</v>
      </c>
      <c r="B15980" t="s">
        <v>333</v>
      </c>
      <c r="C15980">
        <v>2680</v>
      </c>
      <c r="D15980">
        <v>2707</v>
      </c>
      <c r="E15980">
        <v>7786</v>
      </c>
      <c r="F15980">
        <v>7140</v>
      </c>
      <c r="G15980">
        <v>-0.18317</v>
      </c>
    </row>
    <row r="15981" spans="1:7" x14ac:dyDescent="0.3">
      <c r="A15981" t="s">
        <v>456</v>
      </c>
      <c r="B15981" t="s">
        <v>334</v>
      </c>
      <c r="C15981">
        <v>2521</v>
      </c>
      <c r="D15981">
        <v>2830</v>
      </c>
      <c r="E15981">
        <v>7786</v>
      </c>
      <c r="F15981">
        <v>6812</v>
      </c>
      <c r="G15981">
        <v>-0.215029</v>
      </c>
    </row>
    <row r="15982" spans="1:7" x14ac:dyDescent="0.3">
      <c r="A15982" t="s">
        <v>456</v>
      </c>
      <c r="B15982" t="s">
        <v>299</v>
      </c>
      <c r="C15982">
        <v>2522</v>
      </c>
      <c r="D15982">
        <v>2820</v>
      </c>
      <c r="E15982">
        <v>7786</v>
      </c>
      <c r="F15982">
        <v>6790</v>
      </c>
      <c r="G15982">
        <v>-0.21391299999999999</v>
      </c>
    </row>
    <row r="15983" spans="1:7" x14ac:dyDescent="0.3">
      <c r="A15983" t="s">
        <v>456</v>
      </c>
      <c r="B15983" t="s">
        <v>335</v>
      </c>
      <c r="C15983">
        <v>2947</v>
      </c>
      <c r="D15983">
        <v>2585</v>
      </c>
      <c r="E15983">
        <v>7786</v>
      </c>
      <c r="F15983">
        <v>7871</v>
      </c>
      <c r="G15983">
        <v>-0.141981</v>
      </c>
    </row>
    <row r="15984" spans="1:7" x14ac:dyDescent="0.3">
      <c r="A15984" t="s">
        <v>456</v>
      </c>
      <c r="B15984" t="s">
        <v>336</v>
      </c>
      <c r="C15984">
        <v>2613</v>
      </c>
      <c r="D15984">
        <v>2758</v>
      </c>
      <c r="E15984">
        <v>7786</v>
      </c>
      <c r="F15984">
        <v>7125</v>
      </c>
      <c r="G15984">
        <v>-0.194688</v>
      </c>
    </row>
    <row r="15985" spans="1:7" x14ac:dyDescent="0.3">
      <c r="A15985" t="s">
        <v>456</v>
      </c>
      <c r="B15985" t="s">
        <v>337</v>
      </c>
      <c r="C15985">
        <v>2689</v>
      </c>
      <c r="D15985">
        <v>2790</v>
      </c>
      <c r="E15985">
        <v>7786</v>
      </c>
      <c r="F15985">
        <v>7051</v>
      </c>
      <c r="G15985">
        <v>-0.194851</v>
      </c>
    </row>
    <row r="15986" spans="1:7" x14ac:dyDescent="0.3">
      <c r="A15986" t="s">
        <v>456</v>
      </c>
      <c r="B15986" t="s">
        <v>338</v>
      </c>
      <c r="C15986">
        <v>2776</v>
      </c>
      <c r="D15986">
        <v>2691</v>
      </c>
      <c r="E15986">
        <v>7786</v>
      </c>
      <c r="F15986">
        <v>7134</v>
      </c>
      <c r="G15986">
        <v>-0.17466499999999999</v>
      </c>
    </row>
    <row r="15987" spans="1:7" x14ac:dyDescent="0.3">
      <c r="A15987" t="s">
        <v>456</v>
      </c>
      <c r="B15987" t="s">
        <v>339</v>
      </c>
      <c r="C15987">
        <v>2631</v>
      </c>
      <c r="D15987">
        <v>2841</v>
      </c>
      <c r="E15987">
        <v>7786</v>
      </c>
      <c r="F15987">
        <v>7054</v>
      </c>
      <c r="G15987">
        <v>-0.205593</v>
      </c>
    </row>
    <row r="15988" spans="1:7" x14ac:dyDescent="0.3">
      <c r="A15988" t="s">
        <v>456</v>
      </c>
      <c r="B15988" t="s">
        <v>340</v>
      </c>
      <c r="C15988">
        <v>2565</v>
      </c>
      <c r="D15988">
        <v>2918</v>
      </c>
      <c r="E15988">
        <v>7786</v>
      </c>
      <c r="F15988">
        <v>6710</v>
      </c>
      <c r="G15988">
        <v>-0.22564799999999999</v>
      </c>
    </row>
    <row r="15989" spans="1:7" x14ac:dyDescent="0.3">
      <c r="A15989" t="s">
        <v>456</v>
      </c>
      <c r="B15989" t="s">
        <v>341</v>
      </c>
      <c r="C15989">
        <v>2720</v>
      </c>
      <c r="D15989">
        <v>2661</v>
      </c>
      <c r="E15989">
        <v>7786</v>
      </c>
      <c r="F15989">
        <v>7337</v>
      </c>
      <c r="G15989">
        <v>-0.17205599999999999</v>
      </c>
    </row>
    <row r="15990" spans="1:7" x14ac:dyDescent="0.3">
      <c r="A15990" t="s">
        <v>456</v>
      </c>
      <c r="B15990" t="s">
        <v>342</v>
      </c>
      <c r="C15990">
        <v>2754</v>
      </c>
      <c r="D15990">
        <v>2731</v>
      </c>
      <c r="E15990">
        <v>7786</v>
      </c>
      <c r="F15990">
        <v>7429</v>
      </c>
      <c r="G15990">
        <v>-0.177982</v>
      </c>
    </row>
    <row r="15991" spans="1:7" x14ac:dyDescent="0.3">
      <c r="A15991" t="s">
        <v>456</v>
      </c>
      <c r="B15991" t="s">
        <v>343</v>
      </c>
      <c r="C15991">
        <v>2784</v>
      </c>
      <c r="D15991">
        <v>2648</v>
      </c>
      <c r="E15991">
        <v>7786</v>
      </c>
      <c r="F15991">
        <v>7395</v>
      </c>
      <c r="G15991">
        <v>-0.16547000000000001</v>
      </c>
    </row>
    <row r="15992" spans="1:7" x14ac:dyDescent="0.3">
      <c r="A15992" t="s">
        <v>456</v>
      </c>
      <c r="B15992" t="s">
        <v>300</v>
      </c>
      <c r="C15992">
        <v>2763</v>
      </c>
      <c r="D15992">
        <v>2780</v>
      </c>
      <c r="E15992">
        <v>7786</v>
      </c>
      <c r="F15992">
        <v>7263</v>
      </c>
      <c r="G15992">
        <v>-0.18586</v>
      </c>
    </row>
    <row r="15993" spans="1:7" x14ac:dyDescent="0.3">
      <c r="A15993" t="s">
        <v>456</v>
      </c>
      <c r="B15993" t="s">
        <v>301</v>
      </c>
      <c r="C15993">
        <v>2790</v>
      </c>
      <c r="D15993">
        <v>2754</v>
      </c>
      <c r="E15993">
        <v>7786</v>
      </c>
      <c r="F15993">
        <v>7236</v>
      </c>
      <c r="G15993">
        <v>-0.18093500000000001</v>
      </c>
    </row>
    <row r="15994" spans="1:7" x14ac:dyDescent="0.3">
      <c r="A15994" t="s">
        <v>456</v>
      </c>
      <c r="B15994" t="s">
        <v>302</v>
      </c>
      <c r="C15994">
        <v>2848</v>
      </c>
      <c r="D15994">
        <v>2652</v>
      </c>
      <c r="E15994">
        <v>7786</v>
      </c>
      <c r="F15994">
        <v>7698</v>
      </c>
      <c r="G15994">
        <v>-0.15861500000000001</v>
      </c>
    </row>
    <row r="15995" spans="1:7" x14ac:dyDescent="0.3">
      <c r="A15995" t="s">
        <v>456</v>
      </c>
      <c r="B15995" t="s">
        <v>303</v>
      </c>
      <c r="C15995">
        <v>2872</v>
      </c>
      <c r="D15995">
        <v>2700</v>
      </c>
      <c r="E15995">
        <v>7786</v>
      </c>
      <c r="F15995">
        <v>7534</v>
      </c>
      <c r="G15995">
        <v>-0.16501299999999999</v>
      </c>
    </row>
    <row r="15996" spans="1:7" x14ac:dyDescent="0.3">
      <c r="A15996" t="s">
        <v>456</v>
      </c>
      <c r="B15996" t="s">
        <v>304</v>
      </c>
      <c r="C15996">
        <v>2915</v>
      </c>
      <c r="D15996">
        <v>2659</v>
      </c>
      <c r="E15996">
        <v>7786</v>
      </c>
      <c r="F15996">
        <v>7611</v>
      </c>
      <c r="G15996">
        <v>-0.15606900000000001</v>
      </c>
    </row>
    <row r="15997" spans="1:7" x14ac:dyDescent="0.3">
      <c r="A15997" t="s">
        <v>456</v>
      </c>
      <c r="B15997" t="s">
        <v>487</v>
      </c>
      <c r="C15997">
        <v>3292</v>
      </c>
      <c r="D15997">
        <v>2597</v>
      </c>
      <c r="E15997">
        <v>7786</v>
      </c>
      <c r="F15997">
        <v>8888</v>
      </c>
      <c r="G15997">
        <v>-0.11407</v>
      </c>
    </row>
    <row r="15998" spans="1:7" x14ac:dyDescent="0.3">
      <c r="A15998" t="s">
        <v>456</v>
      </c>
      <c r="B15998" t="s">
        <v>482</v>
      </c>
      <c r="C15998">
        <v>3294</v>
      </c>
      <c r="D15998">
        <v>2708</v>
      </c>
      <c r="E15998">
        <v>7786</v>
      </c>
      <c r="F15998">
        <v>8838</v>
      </c>
      <c r="G15998">
        <v>-0.12764700000000001</v>
      </c>
    </row>
    <row r="15999" spans="1:7" x14ac:dyDescent="0.3">
      <c r="A15999" t="s">
        <v>456</v>
      </c>
      <c r="B15999" t="s">
        <v>483</v>
      </c>
      <c r="C15999">
        <v>3424</v>
      </c>
      <c r="D15999">
        <v>2645</v>
      </c>
      <c r="E15999">
        <v>7786</v>
      </c>
      <c r="F15999">
        <v>9109</v>
      </c>
      <c r="G15999">
        <v>-0.110447</v>
      </c>
    </row>
    <row r="16000" spans="1:7" x14ac:dyDescent="0.3">
      <c r="A16000" t="s">
        <v>456</v>
      </c>
      <c r="B16000" t="s">
        <v>484</v>
      </c>
      <c r="C16000">
        <v>3431</v>
      </c>
      <c r="D16000">
        <v>2644</v>
      </c>
      <c r="E16000">
        <v>7786</v>
      </c>
      <c r="F16000">
        <v>9093</v>
      </c>
      <c r="G16000">
        <v>-0.110018</v>
      </c>
    </row>
    <row r="16001" spans="1:7" x14ac:dyDescent="0.3">
      <c r="A16001" t="s">
        <v>456</v>
      </c>
      <c r="B16001" t="s">
        <v>485</v>
      </c>
      <c r="C16001">
        <v>3333</v>
      </c>
      <c r="D16001">
        <v>2618</v>
      </c>
      <c r="E16001">
        <v>7786</v>
      </c>
      <c r="F16001">
        <v>9041</v>
      </c>
      <c r="G16001">
        <v>-0.113092</v>
      </c>
    </row>
    <row r="16002" spans="1:7" x14ac:dyDescent="0.3">
      <c r="A16002" t="s">
        <v>456</v>
      </c>
      <c r="B16002" t="s">
        <v>486</v>
      </c>
      <c r="C16002">
        <v>3262</v>
      </c>
      <c r="D16002">
        <v>2621</v>
      </c>
      <c r="E16002">
        <v>7786</v>
      </c>
      <c r="F16002">
        <v>8884</v>
      </c>
      <c r="G16002">
        <v>-0.11877600000000001</v>
      </c>
    </row>
    <row r="16003" spans="1:7" x14ac:dyDescent="0.3">
      <c r="A16003" t="s">
        <v>456</v>
      </c>
      <c r="B16003" t="s">
        <v>532</v>
      </c>
      <c r="C16003">
        <v>3332</v>
      </c>
      <c r="D16003">
        <v>2789</v>
      </c>
      <c r="E16003">
        <v>7786</v>
      </c>
      <c r="F16003">
        <v>9218</v>
      </c>
      <c r="G16003">
        <v>-0.13208700000000001</v>
      </c>
    </row>
    <row r="16004" spans="1:7" x14ac:dyDescent="0.3">
      <c r="A16004" t="s">
        <v>456</v>
      </c>
      <c r="B16004" t="s">
        <v>531</v>
      </c>
      <c r="C16004">
        <v>3511</v>
      </c>
      <c r="D16004">
        <v>2669</v>
      </c>
      <c r="E16004">
        <v>7786</v>
      </c>
      <c r="F16004">
        <v>9563</v>
      </c>
      <c r="G16004">
        <v>-0.105309</v>
      </c>
    </row>
    <row r="16005" spans="1:7" x14ac:dyDescent="0.3">
      <c r="A16005" t="s">
        <v>456</v>
      </c>
      <c r="B16005" t="s">
        <v>530</v>
      </c>
      <c r="C16005">
        <v>3609</v>
      </c>
      <c r="D16005">
        <v>2620</v>
      </c>
      <c r="E16005">
        <v>7786</v>
      </c>
      <c r="F16005">
        <v>9937</v>
      </c>
      <c r="G16005">
        <v>-9.2027300000000006E-2</v>
      </c>
    </row>
    <row r="16006" spans="1:7" x14ac:dyDescent="0.3">
      <c r="A16006" t="s">
        <v>456</v>
      </c>
      <c r="B16006" t="s">
        <v>529</v>
      </c>
      <c r="C16006">
        <v>3615</v>
      </c>
      <c r="D16006">
        <v>2577</v>
      </c>
      <c r="E16006">
        <v>7786</v>
      </c>
      <c r="F16006">
        <v>9988</v>
      </c>
      <c r="G16006">
        <v>-8.65871E-2</v>
      </c>
    </row>
    <row r="16007" spans="1:7" x14ac:dyDescent="0.3">
      <c r="A16007" t="s">
        <v>456</v>
      </c>
      <c r="B16007" t="s">
        <v>458</v>
      </c>
      <c r="C16007">
        <v>3177</v>
      </c>
      <c r="D16007">
        <v>1652</v>
      </c>
      <c r="E16007">
        <v>7786</v>
      </c>
      <c r="F16007">
        <v>7636</v>
      </c>
      <c r="G16007">
        <v>-8.2349899999999993E-3</v>
      </c>
    </row>
    <row r="16008" spans="1:7" x14ac:dyDescent="0.3">
      <c r="A16008" t="s">
        <v>456</v>
      </c>
      <c r="B16008" t="s">
        <v>453</v>
      </c>
      <c r="C16008">
        <v>3948</v>
      </c>
      <c r="D16008">
        <v>1</v>
      </c>
      <c r="E16008">
        <v>7786</v>
      </c>
      <c r="F16008">
        <v>7966</v>
      </c>
      <c r="G16008">
        <v>0.25050800000000001</v>
      </c>
    </row>
    <row r="16009" spans="1:7" x14ac:dyDescent="0.3">
      <c r="A16009" t="s">
        <v>456</v>
      </c>
      <c r="B16009" t="s">
        <v>454</v>
      </c>
      <c r="C16009">
        <v>3166</v>
      </c>
      <c r="D16009">
        <v>1767</v>
      </c>
      <c r="E16009">
        <v>7786</v>
      </c>
      <c r="F16009">
        <v>7629</v>
      </c>
      <c r="G16009">
        <v>-2.3872899999999999E-2</v>
      </c>
    </row>
    <row r="16010" spans="1:7" x14ac:dyDescent="0.3">
      <c r="A16010" t="s">
        <v>456</v>
      </c>
      <c r="B16010" t="s">
        <v>450</v>
      </c>
      <c r="C16010">
        <v>3343</v>
      </c>
      <c r="D16010">
        <v>1578</v>
      </c>
      <c r="E16010">
        <v>7786</v>
      </c>
      <c r="F16010">
        <v>8049</v>
      </c>
      <c r="G16010">
        <v>1.18093E-2</v>
      </c>
    </row>
    <row r="16011" spans="1:7" x14ac:dyDescent="0.3">
      <c r="A16011" t="s">
        <v>456</v>
      </c>
      <c r="B16011" t="s">
        <v>457</v>
      </c>
      <c r="C16011">
        <v>3239</v>
      </c>
      <c r="D16011">
        <v>1646</v>
      </c>
      <c r="E16011">
        <v>7786</v>
      </c>
      <c r="F16011">
        <v>7772</v>
      </c>
      <c r="G16011">
        <v>-3.40661E-3</v>
      </c>
    </row>
    <row r="16012" spans="1:7" x14ac:dyDescent="0.3">
      <c r="A16012" t="s">
        <v>456</v>
      </c>
      <c r="B16012" t="s">
        <v>452</v>
      </c>
      <c r="C16012">
        <v>3433</v>
      </c>
      <c r="D16012">
        <v>1404</v>
      </c>
      <c r="E16012">
        <v>7786</v>
      </c>
      <c r="F16012">
        <v>8058</v>
      </c>
      <c r="G16012">
        <v>3.9447099999999999E-2</v>
      </c>
    </row>
    <row r="16013" spans="1:7" x14ac:dyDescent="0.3">
      <c r="A16013" t="s">
        <v>456</v>
      </c>
      <c r="B16013" t="s">
        <v>451</v>
      </c>
      <c r="C16013">
        <v>3157</v>
      </c>
      <c r="D16013">
        <v>1682</v>
      </c>
      <c r="E16013">
        <v>7786</v>
      </c>
      <c r="F16013">
        <v>7472</v>
      </c>
      <c r="G16013">
        <v>-1.3566699999999999E-2</v>
      </c>
    </row>
    <row r="16014" spans="1:7" x14ac:dyDescent="0.3">
      <c r="A16014" t="s">
        <v>456</v>
      </c>
      <c r="B16014" t="s">
        <v>455</v>
      </c>
      <c r="C16014">
        <v>3472</v>
      </c>
      <c r="D16014">
        <v>712</v>
      </c>
      <c r="E16014">
        <v>7786</v>
      </c>
      <c r="F16014">
        <v>7711</v>
      </c>
      <c r="G16014">
        <v>0.13215499999999999</v>
      </c>
    </row>
    <row r="16015" spans="1:7" x14ac:dyDescent="0.3">
      <c r="A16015" t="s">
        <v>456</v>
      </c>
      <c r="B16015" t="s">
        <v>456</v>
      </c>
      <c r="C16015">
        <v>7786</v>
      </c>
      <c r="D16015">
        <v>0</v>
      </c>
      <c r="E16015">
        <v>7786</v>
      </c>
      <c r="F16015">
        <v>7786</v>
      </c>
      <c r="G16015">
        <v>0.5</v>
      </c>
    </row>
    <row r="16016" spans="1:7" x14ac:dyDescent="0.3">
      <c r="A16016" t="s">
        <v>456</v>
      </c>
      <c r="B16016" t="s">
        <v>449</v>
      </c>
      <c r="C16016">
        <v>3551</v>
      </c>
      <c r="D16016">
        <v>652</v>
      </c>
      <c r="E16016">
        <v>7786</v>
      </c>
      <c r="F16016">
        <v>7985</v>
      </c>
      <c r="G16016">
        <v>0.14247699999999999</v>
      </c>
    </row>
    <row r="16017" spans="1:7" x14ac:dyDescent="0.3">
      <c r="A16017" t="s">
        <v>456</v>
      </c>
      <c r="B16017" t="s">
        <v>488</v>
      </c>
      <c r="C16017">
        <v>3098</v>
      </c>
      <c r="D16017">
        <v>1601</v>
      </c>
      <c r="E16017">
        <v>7786</v>
      </c>
      <c r="F16017">
        <v>7541</v>
      </c>
      <c r="G16017">
        <v>-6.7854100000000004E-3</v>
      </c>
    </row>
    <row r="16018" spans="1:7" x14ac:dyDescent="0.3">
      <c r="A16018" t="s">
        <v>456</v>
      </c>
      <c r="B16018" t="s">
        <v>497</v>
      </c>
      <c r="C16018">
        <v>3230</v>
      </c>
      <c r="D16018">
        <v>1726</v>
      </c>
      <c r="E16018">
        <v>7786</v>
      </c>
      <c r="F16018">
        <v>7613</v>
      </c>
      <c r="G16018">
        <v>-1.44165E-2</v>
      </c>
    </row>
    <row r="16019" spans="1:7" x14ac:dyDescent="0.3">
      <c r="A16019" t="s">
        <v>456</v>
      </c>
      <c r="B16019" t="s">
        <v>440</v>
      </c>
      <c r="C16019">
        <v>3491</v>
      </c>
      <c r="D16019">
        <v>867</v>
      </c>
      <c r="E16019">
        <v>7786</v>
      </c>
      <c r="F16019">
        <v>7720</v>
      </c>
      <c r="G16019">
        <v>0.113311</v>
      </c>
    </row>
    <row r="16020" spans="1:7" x14ac:dyDescent="0.3">
      <c r="A16020" t="s">
        <v>456</v>
      </c>
      <c r="B16020" t="s">
        <v>498</v>
      </c>
      <c r="C16020">
        <v>3209</v>
      </c>
      <c r="D16020">
        <v>1675</v>
      </c>
      <c r="E16020">
        <v>7786</v>
      </c>
      <c r="F16020">
        <v>7699</v>
      </c>
      <c r="G16020">
        <v>-9.1055900000000002E-3</v>
      </c>
    </row>
    <row r="16021" spans="1:7" x14ac:dyDescent="0.3">
      <c r="A16021" t="s">
        <v>456</v>
      </c>
      <c r="B16021" t="s">
        <v>434</v>
      </c>
      <c r="C16021">
        <v>3563</v>
      </c>
      <c r="D16021">
        <v>850</v>
      </c>
      <c r="E16021">
        <v>7786</v>
      </c>
      <c r="F16021">
        <v>7753</v>
      </c>
      <c r="G16021">
        <v>0.119892</v>
      </c>
    </row>
    <row r="16022" spans="1:7" x14ac:dyDescent="0.3">
      <c r="A16022" t="s">
        <v>456</v>
      </c>
      <c r="B16022" t="s">
        <v>439</v>
      </c>
      <c r="C16022">
        <v>3437</v>
      </c>
      <c r="D16022">
        <v>867</v>
      </c>
      <c r="E16022">
        <v>7786</v>
      </c>
      <c r="F16022">
        <v>7329</v>
      </c>
      <c r="G16022">
        <v>0.11267000000000001</v>
      </c>
    </row>
    <row r="16023" spans="1:7" x14ac:dyDescent="0.3">
      <c r="A16023" t="s">
        <v>456</v>
      </c>
      <c r="B16023" t="s">
        <v>436</v>
      </c>
      <c r="C16023">
        <v>4007</v>
      </c>
      <c r="D16023">
        <v>691</v>
      </c>
      <c r="E16023">
        <v>7786</v>
      </c>
      <c r="F16023">
        <v>7606</v>
      </c>
      <c r="G16023">
        <v>0.170543</v>
      </c>
    </row>
    <row r="16024" spans="1:7" x14ac:dyDescent="0.3">
      <c r="A16024" t="s">
        <v>456</v>
      </c>
      <c r="B16024" t="s">
        <v>435</v>
      </c>
      <c r="C16024">
        <v>3571</v>
      </c>
      <c r="D16024">
        <v>743</v>
      </c>
      <c r="E16024">
        <v>7786</v>
      </c>
      <c r="F16024">
        <v>7746</v>
      </c>
      <c r="G16024">
        <v>0.134239</v>
      </c>
    </row>
    <row r="16025" spans="1:7" x14ac:dyDescent="0.3">
      <c r="A16025" t="s">
        <v>456</v>
      </c>
      <c r="B16025" t="s">
        <v>489</v>
      </c>
      <c r="C16025">
        <v>3176</v>
      </c>
      <c r="D16025">
        <v>1678</v>
      </c>
      <c r="E16025">
        <v>7786</v>
      </c>
      <c r="F16025">
        <v>7741</v>
      </c>
      <c r="G16025">
        <v>-1.1592699999999999E-2</v>
      </c>
    </row>
    <row r="16026" spans="1:7" x14ac:dyDescent="0.3">
      <c r="A16026" t="s">
        <v>456</v>
      </c>
      <c r="B16026" t="s">
        <v>490</v>
      </c>
      <c r="C16026">
        <v>3356</v>
      </c>
      <c r="D16026">
        <v>1478</v>
      </c>
      <c r="E16026">
        <v>7786</v>
      </c>
      <c r="F16026">
        <v>7552</v>
      </c>
      <c r="G16026">
        <v>2.6079000000000001E-2</v>
      </c>
    </row>
    <row r="16027" spans="1:7" x14ac:dyDescent="0.3">
      <c r="A16027" t="s">
        <v>456</v>
      </c>
      <c r="B16027" t="s">
        <v>491</v>
      </c>
      <c r="C16027">
        <v>3518</v>
      </c>
      <c r="D16027">
        <v>1426</v>
      </c>
      <c r="E16027">
        <v>7786</v>
      </c>
      <c r="F16027">
        <v>8108</v>
      </c>
      <c r="G16027">
        <v>4.1902599999999998E-2</v>
      </c>
    </row>
    <row r="16028" spans="1:7" x14ac:dyDescent="0.3">
      <c r="A16028" t="s">
        <v>456</v>
      </c>
      <c r="B16028" t="s">
        <v>492</v>
      </c>
      <c r="C16028">
        <v>3499</v>
      </c>
      <c r="D16028">
        <v>1436</v>
      </c>
      <c r="E16028">
        <v>7786</v>
      </c>
      <c r="F16028">
        <v>8055</v>
      </c>
      <c r="G16028">
        <v>3.9580799999999999E-2</v>
      </c>
    </row>
    <row r="16029" spans="1:7" x14ac:dyDescent="0.3">
      <c r="A16029" t="s">
        <v>456</v>
      </c>
      <c r="B16029" t="s">
        <v>493</v>
      </c>
      <c r="C16029">
        <v>3203</v>
      </c>
      <c r="D16029">
        <v>1714</v>
      </c>
      <c r="E16029">
        <v>7786</v>
      </c>
      <c r="F16029">
        <v>7688</v>
      </c>
      <c r="G16029">
        <v>-1.45405E-2</v>
      </c>
    </row>
    <row r="16030" spans="1:7" x14ac:dyDescent="0.3">
      <c r="A16030" t="s">
        <v>456</v>
      </c>
      <c r="B16030" t="s">
        <v>437</v>
      </c>
      <c r="C16030">
        <v>3467</v>
      </c>
      <c r="D16030">
        <v>1616</v>
      </c>
      <c r="E16030">
        <v>7786</v>
      </c>
      <c r="F16030">
        <v>8184</v>
      </c>
      <c r="G16030">
        <v>1.47151E-2</v>
      </c>
    </row>
    <row r="16031" spans="1:7" x14ac:dyDescent="0.3">
      <c r="A16031" t="s">
        <v>456</v>
      </c>
      <c r="B16031" t="s">
        <v>494</v>
      </c>
      <c r="C16031">
        <v>3128</v>
      </c>
      <c r="D16031">
        <v>1626</v>
      </c>
      <c r="E16031">
        <v>7786</v>
      </c>
      <c r="F16031">
        <v>7280</v>
      </c>
      <c r="G16031">
        <v>-8.2304500000000003E-3</v>
      </c>
    </row>
    <row r="16032" spans="1:7" x14ac:dyDescent="0.3">
      <c r="A16032" t="s">
        <v>456</v>
      </c>
      <c r="B16032" t="s">
        <v>438</v>
      </c>
      <c r="C16032">
        <v>3295</v>
      </c>
      <c r="D16032">
        <v>941</v>
      </c>
      <c r="E16032">
        <v>7786</v>
      </c>
      <c r="F16032">
        <v>7156</v>
      </c>
      <c r="G16032">
        <v>9.4565700000000003E-2</v>
      </c>
    </row>
    <row r="16033" spans="1:7" x14ac:dyDescent="0.3">
      <c r="A16033" t="s">
        <v>456</v>
      </c>
      <c r="B16033" t="s">
        <v>495</v>
      </c>
      <c r="C16033">
        <v>3166</v>
      </c>
      <c r="D16033">
        <v>1675</v>
      </c>
      <c r="E16033">
        <v>7786</v>
      </c>
      <c r="F16033">
        <v>7709</v>
      </c>
      <c r="G16033">
        <v>-1.18748E-2</v>
      </c>
    </row>
    <row r="16034" spans="1:7" x14ac:dyDescent="0.3">
      <c r="A16034" t="s">
        <v>456</v>
      </c>
      <c r="B16034" t="s">
        <v>496</v>
      </c>
      <c r="C16034">
        <v>3191</v>
      </c>
      <c r="D16034">
        <v>1479</v>
      </c>
      <c r="E16034">
        <v>7786</v>
      </c>
      <c r="F16034">
        <v>7546</v>
      </c>
      <c r="G16034">
        <v>1.5197E-2</v>
      </c>
    </row>
    <row r="16035" spans="1:7" x14ac:dyDescent="0.3">
      <c r="A16035" t="s">
        <v>456</v>
      </c>
      <c r="B16035" t="s">
        <v>499</v>
      </c>
      <c r="C16035">
        <v>2493</v>
      </c>
      <c r="D16035">
        <v>2825</v>
      </c>
      <c r="E16035">
        <v>7786</v>
      </c>
      <c r="F16035">
        <v>6691</v>
      </c>
      <c r="G16035">
        <v>-0.21807000000000001</v>
      </c>
    </row>
    <row r="16036" spans="1:7" x14ac:dyDescent="0.3">
      <c r="A16036" t="s">
        <v>456</v>
      </c>
      <c r="B16036" t="s">
        <v>500</v>
      </c>
      <c r="C16036">
        <v>2939</v>
      </c>
      <c r="D16036">
        <v>2670</v>
      </c>
      <c r="E16036">
        <v>7786</v>
      </c>
      <c r="F16036">
        <v>7674</v>
      </c>
      <c r="G16036">
        <v>-0.155304</v>
      </c>
    </row>
    <row r="16037" spans="1:7" x14ac:dyDescent="0.3">
      <c r="A16037" t="s">
        <v>456</v>
      </c>
      <c r="B16037" t="s">
        <v>501</v>
      </c>
      <c r="C16037">
        <v>2861</v>
      </c>
      <c r="D16037">
        <v>2641</v>
      </c>
      <c r="E16037">
        <v>7786</v>
      </c>
      <c r="F16037">
        <v>7599</v>
      </c>
      <c r="G16037">
        <v>-0.157361</v>
      </c>
    </row>
    <row r="16038" spans="1:7" x14ac:dyDescent="0.3">
      <c r="A16038" t="s">
        <v>456</v>
      </c>
      <c r="B16038" t="s">
        <v>502</v>
      </c>
      <c r="C16038">
        <v>2940</v>
      </c>
      <c r="D16038">
        <v>2624</v>
      </c>
      <c r="E16038">
        <v>7786</v>
      </c>
      <c r="F16038">
        <v>7726</v>
      </c>
      <c r="G16038">
        <v>-0.148788</v>
      </c>
    </row>
    <row r="16039" spans="1:7" x14ac:dyDescent="0.3">
      <c r="A16039" t="s">
        <v>456</v>
      </c>
      <c r="B16039" t="s">
        <v>503</v>
      </c>
      <c r="C16039">
        <v>2919</v>
      </c>
      <c r="D16039">
        <v>2635</v>
      </c>
      <c r="E16039">
        <v>7786</v>
      </c>
      <c r="F16039">
        <v>7620</v>
      </c>
      <c r="G16039">
        <v>-0.15260299999999999</v>
      </c>
    </row>
    <row r="16040" spans="1:7" x14ac:dyDescent="0.3">
      <c r="A16040" t="s">
        <v>456</v>
      </c>
      <c r="B16040" t="s">
        <v>504</v>
      </c>
      <c r="C16040">
        <v>2909</v>
      </c>
      <c r="D16040">
        <v>2584</v>
      </c>
      <c r="E16040">
        <v>7786</v>
      </c>
      <c r="F16040">
        <v>7731</v>
      </c>
      <c r="G16040">
        <v>-0.14558199999999999</v>
      </c>
    </row>
    <row r="16041" spans="1:7" x14ac:dyDescent="0.3">
      <c r="A16041" t="s">
        <v>456</v>
      </c>
      <c r="B16041" t="s">
        <v>505</v>
      </c>
      <c r="C16041">
        <v>2937</v>
      </c>
      <c r="D16041">
        <v>2608</v>
      </c>
      <c r="E16041">
        <v>7786</v>
      </c>
      <c r="F16041">
        <v>7679</v>
      </c>
      <c r="G16041">
        <v>-0.147365</v>
      </c>
    </row>
    <row r="16042" spans="1:7" x14ac:dyDescent="0.3">
      <c r="A16042" t="s">
        <v>456</v>
      </c>
      <c r="B16042" t="s">
        <v>506</v>
      </c>
      <c r="C16042">
        <v>3300</v>
      </c>
      <c r="D16042">
        <v>2549</v>
      </c>
      <c r="E16042">
        <v>7786</v>
      </c>
      <c r="F16042">
        <v>8837</v>
      </c>
      <c r="G16042">
        <v>-0.108163</v>
      </c>
    </row>
    <row r="16043" spans="1:7" x14ac:dyDescent="0.3">
      <c r="A16043" t="s">
        <v>456</v>
      </c>
      <c r="B16043" t="s">
        <v>507</v>
      </c>
      <c r="C16043">
        <v>2782</v>
      </c>
      <c r="D16043">
        <v>2846</v>
      </c>
      <c r="E16043">
        <v>7786</v>
      </c>
      <c r="F16043">
        <v>7563</v>
      </c>
      <c r="G16043">
        <v>-0.18958900000000001</v>
      </c>
    </row>
    <row r="16044" spans="1:7" x14ac:dyDescent="0.3">
      <c r="A16044" t="s">
        <v>456</v>
      </c>
      <c r="B16044" t="s">
        <v>508</v>
      </c>
      <c r="C16044">
        <v>3315</v>
      </c>
      <c r="D16044">
        <v>2547</v>
      </c>
      <c r="E16044">
        <v>7786</v>
      </c>
      <c r="F16044">
        <v>8853</v>
      </c>
      <c r="G16044">
        <v>-0.106917</v>
      </c>
    </row>
    <row r="16045" spans="1:7" x14ac:dyDescent="0.3">
      <c r="A16045" t="s">
        <v>456</v>
      </c>
      <c r="B16045" t="s">
        <v>509</v>
      </c>
      <c r="C16045">
        <v>3352</v>
      </c>
      <c r="D16045">
        <v>2460</v>
      </c>
      <c r="E16045">
        <v>7786</v>
      </c>
      <c r="F16045">
        <v>8987</v>
      </c>
      <c r="G16045">
        <v>-9.34836E-2</v>
      </c>
    </row>
    <row r="16046" spans="1:7" x14ac:dyDescent="0.3">
      <c r="A16046" t="s">
        <v>456</v>
      </c>
      <c r="B16046" t="s">
        <v>510</v>
      </c>
      <c r="C16046">
        <v>3247</v>
      </c>
      <c r="D16046">
        <v>2592</v>
      </c>
      <c r="E16046">
        <v>7786</v>
      </c>
      <c r="F16046">
        <v>8543</v>
      </c>
      <c r="G16046">
        <v>-0.11862300000000001</v>
      </c>
    </row>
    <row r="16047" spans="1:7" x14ac:dyDescent="0.3">
      <c r="A16047" t="s">
        <v>456</v>
      </c>
      <c r="B16047" t="s">
        <v>404</v>
      </c>
      <c r="C16047">
        <v>2734</v>
      </c>
      <c r="D16047">
        <v>2886</v>
      </c>
      <c r="E16047">
        <v>7786</v>
      </c>
      <c r="F16047">
        <v>7194</v>
      </c>
      <c r="G16047">
        <v>-0.20280400000000001</v>
      </c>
    </row>
    <row r="16048" spans="1:7" x14ac:dyDescent="0.3">
      <c r="A16048" t="s">
        <v>456</v>
      </c>
      <c r="B16048" t="s">
        <v>413</v>
      </c>
      <c r="C16048">
        <v>2623</v>
      </c>
      <c r="D16048">
        <v>3117</v>
      </c>
      <c r="E16048">
        <v>7786</v>
      </c>
      <c r="F16048">
        <v>6964</v>
      </c>
      <c r="G16048">
        <v>-0.244814</v>
      </c>
    </row>
    <row r="16049" spans="1:7" x14ac:dyDescent="0.3">
      <c r="A16049" t="s">
        <v>456</v>
      </c>
      <c r="B16049" t="s">
        <v>405</v>
      </c>
      <c r="C16049">
        <v>2703</v>
      </c>
      <c r="D16049">
        <v>3025</v>
      </c>
      <c r="E16049">
        <v>7786</v>
      </c>
      <c r="F16049">
        <v>7214</v>
      </c>
      <c r="G16049">
        <v>-0.223133</v>
      </c>
    </row>
    <row r="16050" spans="1:7" x14ac:dyDescent="0.3">
      <c r="A16050" t="s">
        <v>456</v>
      </c>
      <c r="B16050" t="s">
        <v>403</v>
      </c>
      <c r="C16050">
        <v>2703</v>
      </c>
      <c r="D16050">
        <v>2882</v>
      </c>
      <c r="E16050">
        <v>7786</v>
      </c>
      <c r="F16050">
        <v>7459</v>
      </c>
      <c r="G16050">
        <v>-0.20078699999999999</v>
      </c>
    </row>
    <row r="16051" spans="1:7" x14ac:dyDescent="0.3">
      <c r="A16051" t="s">
        <v>456</v>
      </c>
      <c r="B16051" t="s">
        <v>419</v>
      </c>
      <c r="C16051">
        <v>2726</v>
      </c>
      <c r="D16051">
        <v>2923</v>
      </c>
      <c r="E16051">
        <v>7786</v>
      </c>
      <c r="F16051">
        <v>7358</v>
      </c>
      <c r="G16051">
        <v>-0.20602200000000001</v>
      </c>
    </row>
    <row r="16052" spans="1:7" x14ac:dyDescent="0.3">
      <c r="A16052" t="s">
        <v>456</v>
      </c>
      <c r="B16052" t="s">
        <v>412</v>
      </c>
      <c r="C16052">
        <v>2610</v>
      </c>
      <c r="D16052">
        <v>2998</v>
      </c>
      <c r="E16052">
        <v>7786</v>
      </c>
      <c r="F16052">
        <v>7123</v>
      </c>
      <c r="G16052">
        <v>-0.22711100000000001</v>
      </c>
    </row>
    <row r="16053" spans="1:7" x14ac:dyDescent="0.3">
      <c r="A16053" t="s">
        <v>456</v>
      </c>
      <c r="B16053" t="s">
        <v>406</v>
      </c>
      <c r="C16053">
        <v>2690</v>
      </c>
      <c r="D16053">
        <v>3062</v>
      </c>
      <c r="E16053">
        <v>7786</v>
      </c>
      <c r="F16053">
        <v>7113</v>
      </c>
      <c r="G16053">
        <v>-0.230485</v>
      </c>
    </row>
    <row r="16054" spans="1:7" x14ac:dyDescent="0.3">
      <c r="A16054" t="s">
        <v>456</v>
      </c>
      <c r="B16054" t="s">
        <v>401</v>
      </c>
      <c r="C16054">
        <v>2709</v>
      </c>
      <c r="D16054">
        <v>3017</v>
      </c>
      <c r="E16054">
        <v>7786</v>
      </c>
      <c r="F16054">
        <v>7279</v>
      </c>
      <c r="G16054">
        <v>-0.22070999999999999</v>
      </c>
    </row>
    <row r="16055" spans="1:7" x14ac:dyDescent="0.3">
      <c r="A16055" t="s">
        <v>456</v>
      </c>
      <c r="B16055" t="s">
        <v>422</v>
      </c>
      <c r="C16055">
        <v>2665</v>
      </c>
      <c r="D16055">
        <v>2906</v>
      </c>
      <c r="E16055">
        <v>7786</v>
      </c>
      <c r="F16055">
        <v>7315</v>
      </c>
      <c r="G16055">
        <v>-0.208397</v>
      </c>
    </row>
    <row r="16056" spans="1:7" x14ac:dyDescent="0.3">
      <c r="A16056" t="s">
        <v>456</v>
      </c>
      <c r="B16056" t="s">
        <v>410</v>
      </c>
      <c r="C16056">
        <v>2669</v>
      </c>
      <c r="D16056">
        <v>2930</v>
      </c>
      <c r="E16056">
        <v>7786</v>
      </c>
      <c r="F16056">
        <v>7233</v>
      </c>
      <c r="G16056">
        <v>-0.21246399999999999</v>
      </c>
    </row>
    <row r="16057" spans="1:7" x14ac:dyDescent="0.3">
      <c r="A16057" t="s">
        <v>456</v>
      </c>
      <c r="B16057" t="s">
        <v>425</v>
      </c>
      <c r="C16057">
        <v>2666</v>
      </c>
      <c r="D16057">
        <v>2885</v>
      </c>
      <c r="E16057">
        <v>7786</v>
      </c>
      <c r="F16057">
        <v>7287</v>
      </c>
      <c r="G16057">
        <v>-0.205931</v>
      </c>
    </row>
    <row r="16058" spans="1:7" x14ac:dyDescent="0.3">
      <c r="A16058" t="s">
        <v>456</v>
      </c>
      <c r="B16058" t="s">
        <v>400</v>
      </c>
      <c r="C16058">
        <v>2629</v>
      </c>
      <c r="D16058">
        <v>2917</v>
      </c>
      <c r="E16058">
        <v>7786</v>
      </c>
      <c r="F16058">
        <v>7232</v>
      </c>
      <c r="G16058">
        <v>-0.21341099999999999</v>
      </c>
    </row>
    <row r="16059" spans="1:7" x14ac:dyDescent="0.3">
      <c r="A16059" t="s">
        <v>456</v>
      </c>
      <c r="B16059" t="s">
        <v>421</v>
      </c>
      <c r="C16059">
        <v>2596</v>
      </c>
      <c r="D16059">
        <v>3069</v>
      </c>
      <c r="E16059">
        <v>7786</v>
      </c>
      <c r="F16059">
        <v>6999</v>
      </c>
      <c r="G16059">
        <v>-0.239567</v>
      </c>
    </row>
    <row r="16060" spans="1:7" x14ac:dyDescent="0.3">
      <c r="A16060" t="s">
        <v>456</v>
      </c>
      <c r="B16060" t="s">
        <v>424</v>
      </c>
      <c r="C16060">
        <v>2622</v>
      </c>
      <c r="D16060">
        <v>2978</v>
      </c>
      <c r="E16060">
        <v>7786</v>
      </c>
      <c r="F16060">
        <v>7103</v>
      </c>
      <c r="G16060">
        <v>-0.22392400000000001</v>
      </c>
    </row>
    <row r="16061" spans="1:7" x14ac:dyDescent="0.3">
      <c r="A16061" t="s">
        <v>456</v>
      </c>
      <c r="B16061" t="s">
        <v>402</v>
      </c>
      <c r="C16061">
        <v>2541</v>
      </c>
      <c r="D16061">
        <v>3040</v>
      </c>
      <c r="E16061">
        <v>7786</v>
      </c>
      <c r="F16061">
        <v>6944</v>
      </c>
      <c r="G16061">
        <v>-0.240258</v>
      </c>
    </row>
    <row r="16062" spans="1:7" x14ac:dyDescent="0.3">
      <c r="A16062" t="s">
        <v>456</v>
      </c>
      <c r="B16062" t="s">
        <v>408</v>
      </c>
      <c r="C16062">
        <v>2710</v>
      </c>
      <c r="D16062">
        <v>2907</v>
      </c>
      <c r="E16062">
        <v>7786</v>
      </c>
      <c r="F16062">
        <v>7306</v>
      </c>
      <c r="G16062">
        <v>-0.20567199999999999</v>
      </c>
    </row>
    <row r="16063" spans="1:7" x14ac:dyDescent="0.3">
      <c r="A16063" t="s">
        <v>456</v>
      </c>
      <c r="B16063" t="s">
        <v>409</v>
      </c>
      <c r="C16063">
        <v>2780</v>
      </c>
      <c r="D16063">
        <v>2949</v>
      </c>
      <c r="E16063">
        <v>7786</v>
      </c>
      <c r="F16063">
        <v>7398</v>
      </c>
      <c r="G16063">
        <v>-0.205348</v>
      </c>
    </row>
    <row r="16064" spans="1:7" x14ac:dyDescent="0.3">
      <c r="A16064" t="s">
        <v>456</v>
      </c>
      <c r="B16064" t="s">
        <v>420</v>
      </c>
      <c r="C16064">
        <v>2751</v>
      </c>
      <c r="D16064">
        <v>2933</v>
      </c>
      <c r="E16064">
        <v>7786</v>
      </c>
      <c r="F16064">
        <v>7311</v>
      </c>
      <c r="G16064">
        <v>-0.20633199999999999</v>
      </c>
    </row>
    <row r="16065" spans="1:7" x14ac:dyDescent="0.3">
      <c r="A16065" t="s">
        <v>456</v>
      </c>
      <c r="B16065" t="s">
        <v>426</v>
      </c>
      <c r="C16065">
        <v>2848</v>
      </c>
      <c r="D16065">
        <v>2792</v>
      </c>
      <c r="E16065">
        <v>7786</v>
      </c>
      <c r="F16065">
        <v>7777</v>
      </c>
      <c r="G16065">
        <v>-0.17580200000000001</v>
      </c>
    </row>
    <row r="16066" spans="1:7" x14ac:dyDescent="0.3">
      <c r="A16066" t="s">
        <v>456</v>
      </c>
      <c r="B16066" t="s">
        <v>418</v>
      </c>
      <c r="C16066">
        <v>2824</v>
      </c>
      <c r="D16066">
        <v>2884</v>
      </c>
      <c r="E16066">
        <v>7786</v>
      </c>
      <c r="F16066">
        <v>7620</v>
      </c>
      <c r="G16066">
        <v>-0.19109400000000001</v>
      </c>
    </row>
    <row r="16067" spans="1:7" x14ac:dyDescent="0.3">
      <c r="A16067" t="s">
        <v>456</v>
      </c>
      <c r="B16067" t="s">
        <v>423</v>
      </c>
      <c r="C16067">
        <v>2857</v>
      </c>
      <c r="D16067">
        <v>2943</v>
      </c>
      <c r="E16067">
        <v>7786</v>
      </c>
      <c r="F16067">
        <v>7516</v>
      </c>
      <c r="G16067">
        <v>-0.19794800000000001</v>
      </c>
    </row>
    <row r="16068" spans="1:7" x14ac:dyDescent="0.3">
      <c r="A16068" t="s">
        <v>456</v>
      </c>
      <c r="B16068" t="s">
        <v>417</v>
      </c>
      <c r="C16068">
        <v>2723</v>
      </c>
      <c r="D16068">
        <v>2921</v>
      </c>
      <c r="E16068">
        <v>7786</v>
      </c>
      <c r="F16068">
        <v>7383</v>
      </c>
      <c r="G16068">
        <v>-0.20561699999999999</v>
      </c>
    </row>
    <row r="16069" spans="1:7" x14ac:dyDescent="0.3">
      <c r="A16069" t="s">
        <v>456</v>
      </c>
      <c r="B16069" t="s">
        <v>414</v>
      </c>
      <c r="C16069">
        <v>2732</v>
      </c>
      <c r="D16069">
        <v>2911</v>
      </c>
      <c r="E16069">
        <v>7786</v>
      </c>
      <c r="F16069">
        <v>7479</v>
      </c>
      <c r="G16069">
        <v>-0.20242399999999999</v>
      </c>
    </row>
    <row r="16070" spans="1:7" x14ac:dyDescent="0.3">
      <c r="A16070" t="s">
        <v>456</v>
      </c>
      <c r="B16070" t="s">
        <v>411</v>
      </c>
      <c r="C16070">
        <v>2676</v>
      </c>
      <c r="D16070">
        <v>2983</v>
      </c>
      <c r="E16070">
        <v>7786</v>
      </c>
      <c r="F16070">
        <v>7224</v>
      </c>
      <c r="G16070">
        <v>-0.21918699999999999</v>
      </c>
    </row>
    <row r="16071" spans="1:7" x14ac:dyDescent="0.3">
      <c r="A16071" t="s">
        <v>456</v>
      </c>
      <c r="B16071" t="s">
        <v>416</v>
      </c>
      <c r="C16071">
        <v>2536</v>
      </c>
      <c r="D16071">
        <v>3034</v>
      </c>
      <c r="E16071">
        <v>7786</v>
      </c>
      <c r="F16071">
        <v>6926</v>
      </c>
      <c r="G16071">
        <v>-0.24007600000000001</v>
      </c>
    </row>
    <row r="16072" spans="1:7" x14ac:dyDescent="0.3">
      <c r="A16072" t="s">
        <v>456</v>
      </c>
      <c r="B16072" t="s">
        <v>407</v>
      </c>
      <c r="C16072">
        <v>2480</v>
      </c>
      <c r="D16072">
        <v>3123</v>
      </c>
      <c r="E16072">
        <v>7786</v>
      </c>
      <c r="F16072">
        <v>6706</v>
      </c>
      <c r="G16072">
        <v>-0.25986799999999999</v>
      </c>
    </row>
    <row r="16073" spans="1:7" x14ac:dyDescent="0.3">
      <c r="A16073" t="s">
        <v>456</v>
      </c>
      <c r="B16073" t="s">
        <v>479</v>
      </c>
      <c r="C16073">
        <v>2624</v>
      </c>
      <c r="D16073">
        <v>3074</v>
      </c>
      <c r="E16073">
        <v>7786</v>
      </c>
      <c r="F16073">
        <v>6887</v>
      </c>
      <c r="G16073">
        <v>-0.24016899999999999</v>
      </c>
    </row>
    <row r="16074" spans="1:7" x14ac:dyDescent="0.3">
      <c r="A16074" t="s">
        <v>456</v>
      </c>
      <c r="B16074" t="s">
        <v>415</v>
      </c>
      <c r="C16074">
        <v>2579</v>
      </c>
      <c r="D16074">
        <v>2974</v>
      </c>
      <c r="E16074">
        <v>7786</v>
      </c>
      <c r="F16074">
        <v>6923</v>
      </c>
      <c r="G16074">
        <v>-0.229043</v>
      </c>
    </row>
    <row r="16075" spans="1:7" x14ac:dyDescent="0.3">
      <c r="A16075" t="s">
        <v>456</v>
      </c>
      <c r="B16075" t="s">
        <v>480</v>
      </c>
      <c r="C16075">
        <v>2614</v>
      </c>
      <c r="D16075">
        <v>2980</v>
      </c>
      <c r="E16075">
        <v>7786</v>
      </c>
      <c r="F16075">
        <v>7133</v>
      </c>
      <c r="G16075">
        <v>-0.22427800000000001</v>
      </c>
    </row>
    <row r="16076" spans="1:7" x14ac:dyDescent="0.3">
      <c r="A16076" t="s">
        <v>456</v>
      </c>
      <c r="B16076" t="s">
        <v>466</v>
      </c>
      <c r="C16076">
        <v>3113</v>
      </c>
      <c r="D16076">
        <v>2689</v>
      </c>
      <c r="E16076">
        <v>7786</v>
      </c>
      <c r="F16076">
        <v>8208</v>
      </c>
      <c r="G16076">
        <v>-0.14161599999999999</v>
      </c>
    </row>
    <row r="16077" spans="1:7" x14ac:dyDescent="0.3">
      <c r="A16077" t="s">
        <v>456</v>
      </c>
      <c r="B16077" t="s">
        <v>461</v>
      </c>
      <c r="C16077">
        <v>3002</v>
      </c>
      <c r="D16077">
        <v>2687</v>
      </c>
      <c r="E16077">
        <v>7786</v>
      </c>
      <c r="F16077">
        <v>8031</v>
      </c>
      <c r="G16077">
        <v>-0.14996499999999999</v>
      </c>
    </row>
    <row r="16078" spans="1:7" x14ac:dyDescent="0.3">
      <c r="A16078" t="s">
        <v>456</v>
      </c>
      <c r="B16078" t="s">
        <v>470</v>
      </c>
      <c r="C16078">
        <v>2936</v>
      </c>
      <c r="D16078">
        <v>2738</v>
      </c>
      <c r="E16078">
        <v>7786</v>
      </c>
      <c r="F16078">
        <v>7965</v>
      </c>
      <c r="G16078">
        <v>-0.16125999999999999</v>
      </c>
    </row>
    <row r="16079" spans="1:7" x14ac:dyDescent="0.3">
      <c r="A16079" t="s">
        <v>456</v>
      </c>
      <c r="B16079" t="s">
        <v>465</v>
      </c>
      <c r="C16079">
        <v>3017</v>
      </c>
      <c r="D16079">
        <v>2780</v>
      </c>
      <c r="E16079">
        <v>7786</v>
      </c>
      <c r="F16079">
        <v>8069</v>
      </c>
      <c r="G16079">
        <v>-0.16039100000000001</v>
      </c>
    </row>
    <row r="16080" spans="1:7" x14ac:dyDescent="0.3">
      <c r="A16080" t="s">
        <v>456</v>
      </c>
      <c r="B16080" t="s">
        <v>463</v>
      </c>
      <c r="C16080">
        <v>3143</v>
      </c>
      <c r="D16080">
        <v>2716</v>
      </c>
      <c r="E16080">
        <v>7786</v>
      </c>
      <c r="F16080">
        <v>8378</v>
      </c>
      <c r="G16080">
        <v>-0.14161099999999999</v>
      </c>
    </row>
    <row r="16081" spans="1:7" x14ac:dyDescent="0.3">
      <c r="A16081" t="s">
        <v>456</v>
      </c>
      <c r="B16081" t="s">
        <v>459</v>
      </c>
      <c r="C16081">
        <v>3128</v>
      </c>
      <c r="D16081">
        <v>2616</v>
      </c>
      <c r="E16081">
        <v>7786</v>
      </c>
      <c r="F16081">
        <v>8417</v>
      </c>
      <c r="G16081">
        <v>-0.129852</v>
      </c>
    </row>
    <row r="16082" spans="1:7" x14ac:dyDescent="0.3">
      <c r="A16082" t="s">
        <v>456</v>
      </c>
      <c r="B16082" t="s">
        <v>468</v>
      </c>
      <c r="C16082">
        <v>2932</v>
      </c>
      <c r="D16082">
        <v>2646</v>
      </c>
      <c r="E16082">
        <v>7786</v>
      </c>
      <c r="F16082">
        <v>7885</v>
      </c>
      <c r="G16082">
        <v>-0.15059700000000001</v>
      </c>
    </row>
    <row r="16083" spans="1:7" x14ac:dyDescent="0.3">
      <c r="A16083" t="s">
        <v>456</v>
      </c>
      <c r="B16083" t="s">
        <v>462</v>
      </c>
      <c r="C16083">
        <v>3007</v>
      </c>
      <c r="D16083">
        <v>2653</v>
      </c>
      <c r="E16083">
        <v>7786</v>
      </c>
      <c r="F16083">
        <v>8213</v>
      </c>
      <c r="G16083">
        <v>-0.14369599999999999</v>
      </c>
    </row>
    <row r="16084" spans="1:7" x14ac:dyDescent="0.3">
      <c r="A16084" t="s">
        <v>456</v>
      </c>
      <c r="B16084" t="s">
        <v>464</v>
      </c>
      <c r="C16084">
        <v>3103</v>
      </c>
      <c r="D16084">
        <v>2662</v>
      </c>
      <c r="E16084">
        <v>7786</v>
      </c>
      <c r="F16084">
        <v>8337</v>
      </c>
      <c r="G16084">
        <v>-0.13775399999999999</v>
      </c>
    </row>
    <row r="16085" spans="1:7" x14ac:dyDescent="0.3">
      <c r="A16085" t="s">
        <v>456</v>
      </c>
      <c r="B16085" t="s">
        <v>625</v>
      </c>
      <c r="C16085">
        <v>3056</v>
      </c>
      <c r="D16085">
        <v>2674</v>
      </c>
      <c r="E16085">
        <v>7786</v>
      </c>
      <c r="F16085">
        <v>8210</v>
      </c>
      <c r="G16085">
        <v>-0.143286</v>
      </c>
    </row>
    <row r="16086" spans="1:7" x14ac:dyDescent="0.3">
      <c r="A16086" t="s">
        <v>456</v>
      </c>
      <c r="B16086" t="s">
        <v>460</v>
      </c>
      <c r="C16086">
        <v>2323</v>
      </c>
      <c r="D16086">
        <v>3319</v>
      </c>
      <c r="E16086">
        <v>7786</v>
      </c>
      <c r="F16086">
        <v>6251</v>
      </c>
      <c r="G16086">
        <v>-0.30740200000000001</v>
      </c>
    </row>
    <row r="16087" spans="1:7" x14ac:dyDescent="0.3">
      <c r="A16087" t="s">
        <v>456</v>
      </c>
      <c r="B16087" t="s">
        <v>469</v>
      </c>
      <c r="C16087">
        <v>3063</v>
      </c>
      <c r="D16087">
        <v>2653</v>
      </c>
      <c r="E16087">
        <v>7786</v>
      </c>
      <c r="F16087">
        <v>8187</v>
      </c>
      <c r="G16087">
        <v>-0.14042399999999999</v>
      </c>
    </row>
    <row r="16088" spans="1:7" x14ac:dyDescent="0.3">
      <c r="A16088" t="s">
        <v>456</v>
      </c>
      <c r="B16088" t="s">
        <v>467</v>
      </c>
      <c r="C16088">
        <v>2347</v>
      </c>
      <c r="D16088">
        <v>3433</v>
      </c>
      <c r="E16088">
        <v>7786</v>
      </c>
      <c r="F16088">
        <v>6069</v>
      </c>
      <c r="G16088">
        <v>-0.32616400000000001</v>
      </c>
    </row>
    <row r="16089" spans="1:7" x14ac:dyDescent="0.3">
      <c r="A16089" t="s">
        <v>456</v>
      </c>
      <c r="B16089" t="s">
        <v>433</v>
      </c>
      <c r="C16089">
        <v>3239</v>
      </c>
      <c r="D16089">
        <v>2609</v>
      </c>
      <c r="E16089">
        <v>7786</v>
      </c>
      <c r="F16089">
        <v>8564</v>
      </c>
      <c r="G16089">
        <v>-0.12103999999999999</v>
      </c>
    </row>
    <row r="16090" spans="1:7" x14ac:dyDescent="0.3">
      <c r="A16090" t="s">
        <v>456</v>
      </c>
      <c r="B16090" t="s">
        <v>429</v>
      </c>
      <c r="C16090">
        <v>3210</v>
      </c>
      <c r="D16090">
        <v>2592</v>
      </c>
      <c r="E16090">
        <v>7786</v>
      </c>
      <c r="F16090">
        <v>8578</v>
      </c>
      <c r="G16090">
        <v>-0.120631</v>
      </c>
    </row>
    <row r="16091" spans="1:7" x14ac:dyDescent="0.3">
      <c r="A16091" t="s">
        <v>456</v>
      </c>
      <c r="B16091" t="s">
        <v>428</v>
      </c>
      <c r="C16091">
        <v>2984</v>
      </c>
      <c r="D16091">
        <v>2773</v>
      </c>
      <c r="E16091">
        <v>7786</v>
      </c>
      <c r="F16091">
        <v>8007</v>
      </c>
      <c r="G16091">
        <v>-0.16222400000000001</v>
      </c>
    </row>
    <row r="16092" spans="1:7" x14ac:dyDescent="0.3">
      <c r="A16092" t="s">
        <v>456</v>
      </c>
      <c r="B16092" t="s">
        <v>427</v>
      </c>
      <c r="C16092">
        <v>3176</v>
      </c>
      <c r="D16092">
        <v>2616</v>
      </c>
      <c r="E16092">
        <v>7786</v>
      </c>
      <c r="F16092">
        <v>8538</v>
      </c>
      <c r="G16092">
        <v>-0.12595000000000001</v>
      </c>
    </row>
    <row r="16093" spans="1:7" x14ac:dyDescent="0.3">
      <c r="A16093" t="s">
        <v>456</v>
      </c>
      <c r="B16093" t="s">
        <v>432</v>
      </c>
      <c r="C16093">
        <v>3059</v>
      </c>
      <c r="D16093">
        <v>2730</v>
      </c>
      <c r="E16093">
        <v>7786</v>
      </c>
      <c r="F16093">
        <v>8194</v>
      </c>
      <c r="G16093">
        <v>-0.15024999999999999</v>
      </c>
    </row>
    <row r="16094" spans="1:7" x14ac:dyDescent="0.3">
      <c r="A16094" t="s">
        <v>456</v>
      </c>
      <c r="B16094" t="s">
        <v>431</v>
      </c>
      <c r="C16094">
        <v>3049</v>
      </c>
      <c r="D16094">
        <v>2702</v>
      </c>
      <c r="E16094">
        <v>7786</v>
      </c>
      <c r="F16094">
        <v>8152</v>
      </c>
      <c r="G16094">
        <v>-0.14776</v>
      </c>
    </row>
    <row r="16095" spans="1:7" x14ac:dyDescent="0.3">
      <c r="A16095" t="s">
        <v>456</v>
      </c>
      <c r="B16095" t="s">
        <v>430</v>
      </c>
      <c r="C16095">
        <v>3120</v>
      </c>
      <c r="D16095">
        <v>2691</v>
      </c>
      <c r="E16095">
        <v>7786</v>
      </c>
      <c r="F16095">
        <v>8313</v>
      </c>
      <c r="G16095">
        <v>-0.14050599999999999</v>
      </c>
    </row>
    <row r="16096" spans="1:7" x14ac:dyDescent="0.3">
      <c r="A16096" t="s">
        <v>456</v>
      </c>
      <c r="B16096" t="s">
        <v>511</v>
      </c>
      <c r="C16096">
        <v>3107</v>
      </c>
      <c r="D16096">
        <v>2814</v>
      </c>
      <c r="E16096">
        <v>7786</v>
      </c>
      <c r="F16096">
        <v>8531</v>
      </c>
      <c r="G16096">
        <v>-0.154501</v>
      </c>
    </row>
    <row r="16097" spans="1:7" x14ac:dyDescent="0.3">
      <c r="A16097" t="s">
        <v>456</v>
      </c>
      <c r="B16097" t="s">
        <v>512</v>
      </c>
      <c r="C16097">
        <v>3096</v>
      </c>
      <c r="D16097">
        <v>2851</v>
      </c>
      <c r="E16097">
        <v>7786</v>
      </c>
      <c r="F16097">
        <v>8368</v>
      </c>
      <c r="G16097">
        <v>-0.16132199999999999</v>
      </c>
    </row>
    <row r="16098" spans="1:7" x14ac:dyDescent="0.3">
      <c r="A16098" t="s">
        <v>456</v>
      </c>
      <c r="B16098" t="s">
        <v>513</v>
      </c>
      <c r="C16098">
        <v>3232</v>
      </c>
      <c r="D16098">
        <v>2771</v>
      </c>
      <c r="E16098">
        <v>7786</v>
      </c>
      <c r="F16098">
        <v>8614</v>
      </c>
      <c r="G16098">
        <v>-0.14085400000000001</v>
      </c>
    </row>
    <row r="16099" spans="1:7" x14ac:dyDescent="0.3">
      <c r="A16099" t="s">
        <v>456</v>
      </c>
      <c r="B16099" t="s">
        <v>514</v>
      </c>
      <c r="C16099">
        <v>3505</v>
      </c>
      <c r="D16099">
        <v>2493</v>
      </c>
      <c r="E16099">
        <v>7786</v>
      </c>
      <c r="F16099">
        <v>9617</v>
      </c>
      <c r="G16099">
        <v>-8.5100300000000004E-2</v>
      </c>
    </row>
    <row r="16100" spans="1:7" x14ac:dyDescent="0.3">
      <c r="A16100" t="s">
        <v>456</v>
      </c>
      <c r="B16100" t="s">
        <v>515</v>
      </c>
      <c r="C16100">
        <v>3303</v>
      </c>
      <c r="D16100">
        <v>2602</v>
      </c>
      <c r="E16100">
        <v>7786</v>
      </c>
      <c r="F16100">
        <v>8984</v>
      </c>
      <c r="G16100">
        <v>-0.113357</v>
      </c>
    </row>
    <row r="16101" spans="1:7" x14ac:dyDescent="0.3">
      <c r="A16101" t="s">
        <v>456</v>
      </c>
      <c r="B16101" t="s">
        <v>516</v>
      </c>
      <c r="C16101">
        <v>3336</v>
      </c>
      <c r="D16101">
        <v>2561</v>
      </c>
      <c r="E16101">
        <v>7786</v>
      </c>
      <c r="F16101">
        <v>9182</v>
      </c>
      <c r="G16101">
        <v>-0.105257</v>
      </c>
    </row>
    <row r="16102" spans="1:7" x14ac:dyDescent="0.3">
      <c r="A16102" t="s">
        <v>456</v>
      </c>
      <c r="B16102" t="s">
        <v>473</v>
      </c>
      <c r="C16102">
        <v>2686</v>
      </c>
      <c r="D16102">
        <v>2845</v>
      </c>
      <c r="E16102">
        <v>7786</v>
      </c>
      <c r="F16102">
        <v>7086</v>
      </c>
      <c r="G16102">
        <v>-0.20199</v>
      </c>
    </row>
    <row r="16103" spans="1:7" x14ac:dyDescent="0.3">
      <c r="A16103" t="s">
        <v>456</v>
      </c>
      <c r="B16103" t="s">
        <v>477</v>
      </c>
      <c r="C16103">
        <v>2732</v>
      </c>
      <c r="D16103">
        <v>2803</v>
      </c>
      <c r="E16103">
        <v>7786</v>
      </c>
      <c r="F16103">
        <v>7164</v>
      </c>
      <c r="G16103">
        <v>-0.192241</v>
      </c>
    </row>
    <row r="16104" spans="1:7" x14ac:dyDescent="0.3">
      <c r="A16104" t="s">
        <v>456</v>
      </c>
      <c r="B16104" t="s">
        <v>471</v>
      </c>
      <c r="C16104">
        <v>2540</v>
      </c>
      <c r="D16104">
        <v>2995</v>
      </c>
      <c r="E16104">
        <v>7786</v>
      </c>
      <c r="F16104">
        <v>6661</v>
      </c>
      <c r="G16104">
        <v>-0.23880399999999999</v>
      </c>
    </row>
    <row r="16105" spans="1:7" x14ac:dyDescent="0.3">
      <c r="A16105" t="s">
        <v>456</v>
      </c>
      <c r="B16105" t="s">
        <v>474</v>
      </c>
      <c r="C16105">
        <v>2717</v>
      </c>
      <c r="D16105">
        <v>2763</v>
      </c>
      <c r="E16105">
        <v>7786</v>
      </c>
      <c r="F16105">
        <v>7230</v>
      </c>
      <c r="G16105">
        <v>-0.18706700000000001</v>
      </c>
    </row>
    <row r="16106" spans="1:7" x14ac:dyDescent="0.3">
      <c r="A16106" t="s">
        <v>456</v>
      </c>
      <c r="B16106" t="s">
        <v>476</v>
      </c>
      <c r="C16106">
        <v>2652</v>
      </c>
      <c r="D16106">
        <v>2871</v>
      </c>
      <c r="E16106">
        <v>7786</v>
      </c>
      <c r="F16106">
        <v>7045</v>
      </c>
      <c r="G16106">
        <v>-0.208347</v>
      </c>
    </row>
    <row r="16107" spans="1:7" x14ac:dyDescent="0.3">
      <c r="A16107" t="s">
        <v>456</v>
      </c>
      <c r="B16107" t="s">
        <v>472</v>
      </c>
      <c r="C16107">
        <v>2451</v>
      </c>
      <c r="D16107">
        <v>3014</v>
      </c>
      <c r="E16107">
        <v>7786</v>
      </c>
      <c r="F16107">
        <v>6605</v>
      </c>
      <c r="G16107">
        <v>-0.248558</v>
      </c>
    </row>
    <row r="16108" spans="1:7" x14ac:dyDescent="0.3">
      <c r="A16108" t="s">
        <v>456</v>
      </c>
      <c r="B16108" t="s">
        <v>475</v>
      </c>
      <c r="C16108">
        <v>2716</v>
      </c>
      <c r="D16108">
        <v>2830</v>
      </c>
      <c r="E16108">
        <v>7786</v>
      </c>
      <c r="F16108">
        <v>7077</v>
      </c>
      <c r="G16108">
        <v>-0.198076</v>
      </c>
    </row>
    <row r="16109" spans="1:7" x14ac:dyDescent="0.3">
      <c r="A16109" t="s">
        <v>456</v>
      </c>
      <c r="B16109" t="s">
        <v>478</v>
      </c>
      <c r="C16109">
        <v>2625</v>
      </c>
      <c r="D16109">
        <v>2931</v>
      </c>
      <c r="E16109">
        <v>7786</v>
      </c>
      <c r="F16109">
        <v>7003</v>
      </c>
      <c r="G16109">
        <v>-0.21887899999999999</v>
      </c>
    </row>
    <row r="16110" spans="1:7" x14ac:dyDescent="0.3">
      <c r="A16110" t="s">
        <v>456</v>
      </c>
      <c r="B16110" t="s">
        <v>344</v>
      </c>
      <c r="C16110">
        <v>3100</v>
      </c>
      <c r="D16110">
        <v>2779</v>
      </c>
      <c r="E16110">
        <v>7786</v>
      </c>
      <c r="F16110">
        <v>8706</v>
      </c>
      <c r="G16110">
        <v>-0.14904200000000001</v>
      </c>
    </row>
    <row r="16111" spans="1:7" x14ac:dyDescent="0.3">
      <c r="A16111" t="s">
        <v>456</v>
      </c>
      <c r="B16111" t="s">
        <v>345</v>
      </c>
      <c r="C16111">
        <v>3463</v>
      </c>
      <c r="D16111">
        <v>2662</v>
      </c>
      <c r="E16111">
        <v>7786</v>
      </c>
      <c r="F16111">
        <v>9227</v>
      </c>
      <c r="G16111">
        <v>-0.109387</v>
      </c>
    </row>
    <row r="16112" spans="1:7" x14ac:dyDescent="0.3">
      <c r="A16112" t="s">
        <v>456</v>
      </c>
      <c r="B16112" t="s">
        <v>346</v>
      </c>
      <c r="C16112">
        <v>3263</v>
      </c>
      <c r="D16112">
        <v>2645</v>
      </c>
      <c r="E16112">
        <v>7786</v>
      </c>
      <c r="F16112">
        <v>9076</v>
      </c>
      <c r="G16112">
        <v>-0.120211</v>
      </c>
    </row>
    <row r="16113" spans="1:7" x14ac:dyDescent="0.3">
      <c r="A16113" t="s">
        <v>456</v>
      </c>
      <c r="B16113" t="s">
        <v>347</v>
      </c>
      <c r="C16113">
        <v>3342</v>
      </c>
      <c r="D16113">
        <v>2749</v>
      </c>
      <c r="E16113">
        <v>7786</v>
      </c>
      <c r="F16113">
        <v>9050</v>
      </c>
      <c r="G16113">
        <v>-0.12805900000000001</v>
      </c>
    </row>
    <row r="16114" spans="1:7" x14ac:dyDescent="0.3">
      <c r="A16114" t="s">
        <v>456</v>
      </c>
      <c r="B16114" t="s">
        <v>348</v>
      </c>
      <c r="C16114">
        <v>3223</v>
      </c>
      <c r="D16114">
        <v>2773</v>
      </c>
      <c r="E16114">
        <v>7786</v>
      </c>
      <c r="F16114">
        <v>8802</v>
      </c>
      <c r="G16114">
        <v>-0.140041</v>
      </c>
    </row>
    <row r="16115" spans="1:7" x14ac:dyDescent="0.3">
      <c r="A16115" t="s">
        <v>456</v>
      </c>
      <c r="B16115" t="s">
        <v>349</v>
      </c>
      <c r="C16115">
        <v>3143</v>
      </c>
      <c r="D16115">
        <v>2861</v>
      </c>
      <c r="E16115">
        <v>7786</v>
      </c>
      <c r="F16115">
        <v>8654</v>
      </c>
      <c r="G16115">
        <v>-0.15687300000000001</v>
      </c>
    </row>
    <row r="16116" spans="1:7" x14ac:dyDescent="0.3">
      <c r="A16116" t="s">
        <v>456</v>
      </c>
      <c r="B16116" t="s">
        <v>350</v>
      </c>
      <c r="C16116">
        <v>3318</v>
      </c>
      <c r="D16116">
        <v>2751</v>
      </c>
      <c r="E16116">
        <v>7786</v>
      </c>
      <c r="F16116">
        <v>9023</v>
      </c>
      <c r="G16116">
        <v>-0.12992999999999999</v>
      </c>
    </row>
    <row r="16117" spans="1:7" x14ac:dyDescent="0.3">
      <c r="A16117" t="s">
        <v>456</v>
      </c>
      <c r="B16117" t="s">
        <v>351</v>
      </c>
      <c r="C16117">
        <v>3316</v>
      </c>
      <c r="D16117">
        <v>2811</v>
      </c>
      <c r="E16117">
        <v>7786</v>
      </c>
      <c r="F16117">
        <v>8897</v>
      </c>
      <c r="G16117">
        <v>-0.13822499999999999</v>
      </c>
    </row>
    <row r="16118" spans="1:7" x14ac:dyDescent="0.3">
      <c r="A16118" t="s">
        <v>456</v>
      </c>
      <c r="B16118" t="s">
        <v>352</v>
      </c>
      <c r="C16118">
        <v>3350</v>
      </c>
      <c r="D16118">
        <v>2649</v>
      </c>
      <c r="E16118">
        <v>7786</v>
      </c>
      <c r="F16118">
        <v>9156</v>
      </c>
      <c r="G16118">
        <v>-0.114981</v>
      </c>
    </row>
    <row r="16119" spans="1:7" x14ac:dyDescent="0.3">
      <c r="A16119" t="s">
        <v>456</v>
      </c>
      <c r="B16119" t="s">
        <v>353</v>
      </c>
      <c r="C16119">
        <v>3300</v>
      </c>
      <c r="D16119">
        <v>2803</v>
      </c>
      <c r="E16119">
        <v>7786</v>
      </c>
      <c r="F16119">
        <v>8862</v>
      </c>
      <c r="G16119">
        <v>-0.138515</v>
      </c>
    </row>
    <row r="16120" spans="1:7" x14ac:dyDescent="0.3">
      <c r="A16120" t="s">
        <v>456</v>
      </c>
      <c r="B16120" t="s">
        <v>354</v>
      </c>
      <c r="C16120">
        <v>3361</v>
      </c>
      <c r="D16120">
        <v>2671</v>
      </c>
      <c r="E16120">
        <v>7786</v>
      </c>
      <c r="F16120">
        <v>9144</v>
      </c>
      <c r="G16120">
        <v>-0.117011</v>
      </c>
    </row>
    <row r="16121" spans="1:7" x14ac:dyDescent="0.3">
      <c r="A16121" t="s">
        <v>456</v>
      </c>
      <c r="B16121" t="s">
        <v>355</v>
      </c>
      <c r="C16121">
        <v>3318</v>
      </c>
      <c r="D16121">
        <v>2781</v>
      </c>
      <c r="E16121">
        <v>7786</v>
      </c>
      <c r="F16121">
        <v>8974</v>
      </c>
      <c r="G16121">
        <v>-0.13389000000000001</v>
      </c>
    </row>
    <row r="16122" spans="1:7" x14ac:dyDescent="0.3">
      <c r="A16122" t="s">
        <v>456</v>
      </c>
      <c r="B16122" t="s">
        <v>356</v>
      </c>
      <c r="C16122">
        <v>3229</v>
      </c>
      <c r="D16122">
        <v>2764</v>
      </c>
      <c r="E16122">
        <v>7786</v>
      </c>
      <c r="F16122">
        <v>8834</v>
      </c>
      <c r="G16122">
        <v>-0.13832700000000001</v>
      </c>
    </row>
    <row r="16123" spans="1:7" x14ac:dyDescent="0.3">
      <c r="A16123" t="s">
        <v>456</v>
      </c>
      <c r="B16123" t="s">
        <v>357</v>
      </c>
      <c r="C16123">
        <v>3300</v>
      </c>
      <c r="D16123">
        <v>2719</v>
      </c>
      <c r="E16123">
        <v>7786</v>
      </c>
      <c r="F16123">
        <v>8940</v>
      </c>
      <c r="G16123">
        <v>-0.12782499999999999</v>
      </c>
    </row>
    <row r="16124" spans="1:7" x14ac:dyDescent="0.3">
      <c r="A16124" t="s">
        <v>456</v>
      </c>
      <c r="B16124" t="s">
        <v>358</v>
      </c>
      <c r="C16124">
        <v>3174</v>
      </c>
      <c r="D16124">
        <v>2871</v>
      </c>
      <c r="E16124">
        <v>7786</v>
      </c>
      <c r="F16124">
        <v>8668</v>
      </c>
      <c r="G16124">
        <v>-0.15607099999999999</v>
      </c>
    </row>
    <row r="16125" spans="1:7" x14ac:dyDescent="0.3">
      <c r="A16125" t="s">
        <v>456</v>
      </c>
      <c r="B16125" t="s">
        <v>359</v>
      </c>
      <c r="C16125">
        <v>3112</v>
      </c>
      <c r="D16125">
        <v>2854</v>
      </c>
      <c r="E16125">
        <v>7786</v>
      </c>
      <c r="F16125">
        <v>8578</v>
      </c>
      <c r="G16125">
        <v>-0.158641</v>
      </c>
    </row>
    <row r="16126" spans="1:7" x14ac:dyDescent="0.3">
      <c r="A16126" t="s">
        <v>456</v>
      </c>
      <c r="B16126" t="s">
        <v>360</v>
      </c>
      <c r="C16126">
        <v>3261</v>
      </c>
      <c r="D16126">
        <v>2673</v>
      </c>
      <c r="E16126">
        <v>7786</v>
      </c>
      <c r="F16126">
        <v>8978</v>
      </c>
      <c r="G16126">
        <v>-0.124374</v>
      </c>
    </row>
    <row r="16127" spans="1:7" x14ac:dyDescent="0.3">
      <c r="A16127" t="s">
        <v>456</v>
      </c>
      <c r="B16127" t="s">
        <v>361</v>
      </c>
      <c r="C16127">
        <v>3230</v>
      </c>
      <c r="D16127">
        <v>2735</v>
      </c>
      <c r="E16127">
        <v>7786</v>
      </c>
      <c r="F16127">
        <v>8905</v>
      </c>
      <c r="G16127">
        <v>-0.13420399999999999</v>
      </c>
    </row>
    <row r="16128" spans="1:7" x14ac:dyDescent="0.3">
      <c r="A16128" t="s">
        <v>456</v>
      </c>
      <c r="B16128" t="s">
        <v>362</v>
      </c>
      <c r="C16128">
        <v>3337</v>
      </c>
      <c r="D16128">
        <v>2716</v>
      </c>
      <c r="E16128">
        <v>7786</v>
      </c>
      <c r="F16128">
        <v>9019</v>
      </c>
      <c r="G16128">
        <v>-0.124665</v>
      </c>
    </row>
    <row r="16129" spans="1:7" x14ac:dyDescent="0.3">
      <c r="A16129" t="s">
        <v>456</v>
      </c>
      <c r="B16129" t="s">
        <v>363</v>
      </c>
      <c r="C16129">
        <v>3152</v>
      </c>
      <c r="D16129">
        <v>2819</v>
      </c>
      <c r="E16129">
        <v>7786</v>
      </c>
      <c r="F16129">
        <v>8660</v>
      </c>
      <c r="G16129">
        <v>-0.15116099999999999</v>
      </c>
    </row>
    <row r="16130" spans="1:7" x14ac:dyDescent="0.3">
      <c r="A16130" t="s">
        <v>456</v>
      </c>
      <c r="B16130" t="s">
        <v>364</v>
      </c>
      <c r="C16130">
        <v>3203</v>
      </c>
      <c r="D16130">
        <v>2727</v>
      </c>
      <c r="E16130">
        <v>7786</v>
      </c>
      <c r="F16130">
        <v>8743</v>
      </c>
      <c r="G16130">
        <v>-0.136185</v>
      </c>
    </row>
    <row r="16131" spans="1:7" x14ac:dyDescent="0.3">
      <c r="A16131" t="s">
        <v>456</v>
      </c>
      <c r="B16131" t="s">
        <v>365</v>
      </c>
      <c r="C16131">
        <v>3299</v>
      </c>
      <c r="D16131">
        <v>2771</v>
      </c>
      <c r="E16131">
        <v>7786</v>
      </c>
      <c r="F16131">
        <v>8907</v>
      </c>
      <c r="G16131">
        <v>-0.13436799999999999</v>
      </c>
    </row>
    <row r="16132" spans="1:7" x14ac:dyDescent="0.3">
      <c r="A16132" t="s">
        <v>456</v>
      </c>
      <c r="B16132" t="s">
        <v>366</v>
      </c>
      <c r="C16132">
        <v>3325</v>
      </c>
      <c r="D16132">
        <v>2629</v>
      </c>
      <c r="E16132">
        <v>7786</v>
      </c>
      <c r="F16132">
        <v>9057</v>
      </c>
      <c r="G16132">
        <v>-0.11476600000000001</v>
      </c>
    </row>
    <row r="16133" spans="1:7" x14ac:dyDescent="0.3">
      <c r="A16133" t="s">
        <v>456</v>
      </c>
      <c r="B16133" t="s">
        <v>367</v>
      </c>
      <c r="C16133">
        <v>3116</v>
      </c>
      <c r="D16133">
        <v>2930</v>
      </c>
      <c r="E16133">
        <v>7786</v>
      </c>
      <c r="F16133">
        <v>8439</v>
      </c>
      <c r="G16133">
        <v>-0.16912199999999999</v>
      </c>
    </row>
    <row r="16134" spans="1:7" x14ac:dyDescent="0.3">
      <c r="A16134" t="s">
        <v>456</v>
      </c>
      <c r="B16134" t="s">
        <v>368</v>
      </c>
      <c r="C16134">
        <v>3276</v>
      </c>
      <c r="D16134">
        <v>2756</v>
      </c>
      <c r="E16134">
        <v>7786</v>
      </c>
      <c r="F16134">
        <v>8946</v>
      </c>
      <c r="G16134">
        <v>-0.133636</v>
      </c>
    </row>
    <row r="16135" spans="1:7" x14ac:dyDescent="0.3">
      <c r="A16135" t="s">
        <v>456</v>
      </c>
      <c r="B16135" t="s">
        <v>369</v>
      </c>
      <c r="C16135">
        <v>3259</v>
      </c>
      <c r="D16135">
        <v>2636</v>
      </c>
      <c r="E16135">
        <v>7786</v>
      </c>
      <c r="F16135">
        <v>9059</v>
      </c>
      <c r="G16135">
        <v>-0.119501</v>
      </c>
    </row>
    <row r="16136" spans="1:7" x14ac:dyDescent="0.3">
      <c r="A16136" t="s">
        <v>456</v>
      </c>
      <c r="B16136" t="s">
        <v>370</v>
      </c>
      <c r="C16136">
        <v>3111</v>
      </c>
      <c r="D16136">
        <v>2811</v>
      </c>
      <c r="E16136">
        <v>7786</v>
      </c>
      <c r="F16136">
        <v>8564</v>
      </c>
      <c r="G16136">
        <v>-0.15357799999999999</v>
      </c>
    </row>
    <row r="16137" spans="1:7" x14ac:dyDescent="0.3">
      <c r="A16137" t="s">
        <v>456</v>
      </c>
      <c r="B16137" t="s">
        <v>371</v>
      </c>
      <c r="C16137">
        <v>3216</v>
      </c>
      <c r="D16137">
        <v>2758</v>
      </c>
      <c r="E16137">
        <v>7786</v>
      </c>
      <c r="F16137">
        <v>8824</v>
      </c>
      <c r="G16137">
        <v>-0.13847100000000001</v>
      </c>
    </row>
    <row r="16138" spans="1:7" x14ac:dyDescent="0.3">
      <c r="A16138" t="s">
        <v>456</v>
      </c>
      <c r="B16138" t="s">
        <v>372</v>
      </c>
      <c r="C16138">
        <v>3158</v>
      </c>
      <c r="D16138">
        <v>2737</v>
      </c>
      <c r="E16138">
        <v>7786</v>
      </c>
      <c r="F16138">
        <v>8806</v>
      </c>
      <c r="G16138">
        <v>-0.13958499999999999</v>
      </c>
    </row>
    <row r="16139" spans="1:7" x14ac:dyDescent="0.3">
      <c r="A16139" t="s">
        <v>456</v>
      </c>
      <c r="B16139" t="s">
        <v>373</v>
      </c>
      <c r="C16139">
        <v>3266</v>
      </c>
      <c r="D16139">
        <v>2862</v>
      </c>
      <c r="E16139">
        <v>7786</v>
      </c>
      <c r="F16139">
        <v>8815</v>
      </c>
      <c r="G16139">
        <v>-0.148063</v>
      </c>
    </row>
    <row r="16140" spans="1:7" x14ac:dyDescent="0.3">
      <c r="A16140" t="s">
        <v>456</v>
      </c>
      <c r="B16140" t="s">
        <v>374</v>
      </c>
      <c r="C16140">
        <v>3255</v>
      </c>
      <c r="D16140">
        <v>2744</v>
      </c>
      <c r="E16140">
        <v>7786</v>
      </c>
      <c r="F16140">
        <v>8891</v>
      </c>
      <c r="G16140">
        <v>-0.13389699999999999</v>
      </c>
    </row>
    <row r="16141" spans="1:7" x14ac:dyDescent="0.3">
      <c r="A16141" t="s">
        <v>456</v>
      </c>
      <c r="B16141" t="s">
        <v>375</v>
      </c>
      <c r="C16141">
        <v>3025</v>
      </c>
      <c r="D16141">
        <v>2914</v>
      </c>
      <c r="E16141">
        <v>7786</v>
      </c>
      <c r="F16141">
        <v>8294</v>
      </c>
      <c r="G16141">
        <v>-0.174316</v>
      </c>
    </row>
    <row r="16142" spans="1:7" x14ac:dyDescent="0.3">
      <c r="A16142" t="s">
        <v>456</v>
      </c>
      <c r="B16142" t="s">
        <v>376</v>
      </c>
      <c r="C16142">
        <v>3248</v>
      </c>
      <c r="D16142">
        <v>2765</v>
      </c>
      <c r="E16142">
        <v>7786</v>
      </c>
      <c r="F16142">
        <v>8898</v>
      </c>
      <c r="G16142">
        <v>-0.13677800000000001</v>
      </c>
    </row>
    <row r="16143" spans="1:7" x14ac:dyDescent="0.3">
      <c r="A16143" t="s">
        <v>456</v>
      </c>
      <c r="B16143" t="s">
        <v>377</v>
      </c>
      <c r="C16143">
        <v>3049</v>
      </c>
      <c r="D16143">
        <v>2766</v>
      </c>
      <c r="E16143">
        <v>7786</v>
      </c>
      <c r="F16143">
        <v>8529</v>
      </c>
      <c r="G16143">
        <v>-0.15219099999999999</v>
      </c>
    </row>
    <row r="16144" spans="1:7" x14ac:dyDescent="0.3">
      <c r="A16144" t="s">
        <v>456</v>
      </c>
      <c r="B16144" t="s">
        <v>378</v>
      </c>
      <c r="C16144">
        <v>3173</v>
      </c>
      <c r="D16144">
        <v>2909</v>
      </c>
      <c r="E16144">
        <v>7786</v>
      </c>
      <c r="F16144">
        <v>8512</v>
      </c>
      <c r="G16144">
        <v>-0.16228999999999999</v>
      </c>
    </row>
    <row r="16145" spans="1:7" x14ac:dyDescent="0.3">
      <c r="A16145" t="s">
        <v>456</v>
      </c>
      <c r="B16145" t="s">
        <v>379</v>
      </c>
      <c r="C16145">
        <v>2934</v>
      </c>
      <c r="D16145">
        <v>2954</v>
      </c>
      <c r="E16145">
        <v>7786</v>
      </c>
      <c r="F16145">
        <v>8193</v>
      </c>
      <c r="G16145">
        <v>-0.18611900000000001</v>
      </c>
    </row>
    <row r="16146" spans="1:7" x14ac:dyDescent="0.3">
      <c r="A16146" t="s">
        <v>456</v>
      </c>
      <c r="B16146" t="s">
        <v>380</v>
      </c>
      <c r="C16146">
        <v>3113</v>
      </c>
      <c r="D16146">
        <v>2964</v>
      </c>
      <c r="E16146">
        <v>7786</v>
      </c>
      <c r="F16146">
        <v>8348</v>
      </c>
      <c r="G16146">
        <v>-0.17447599999999999</v>
      </c>
    </row>
    <row r="16147" spans="1:7" x14ac:dyDescent="0.3">
      <c r="A16147" t="s">
        <v>456</v>
      </c>
      <c r="B16147" t="s">
        <v>381</v>
      </c>
      <c r="C16147">
        <v>3199</v>
      </c>
      <c r="D16147">
        <v>2788</v>
      </c>
      <c r="E16147">
        <v>7786</v>
      </c>
      <c r="F16147">
        <v>8758</v>
      </c>
      <c r="G16147">
        <v>-0.143677</v>
      </c>
    </row>
    <row r="16148" spans="1:7" x14ac:dyDescent="0.3">
      <c r="A16148" t="s">
        <v>456</v>
      </c>
      <c r="B16148" t="s">
        <v>382</v>
      </c>
      <c r="C16148">
        <v>3291</v>
      </c>
      <c r="D16148">
        <v>2754</v>
      </c>
      <c r="E16148">
        <v>7786</v>
      </c>
      <c r="F16148">
        <v>9008</v>
      </c>
      <c r="G16148">
        <v>-0.13201099999999999</v>
      </c>
    </row>
    <row r="16149" spans="1:7" x14ac:dyDescent="0.3">
      <c r="A16149" t="s">
        <v>456</v>
      </c>
      <c r="B16149" t="s">
        <v>383</v>
      </c>
      <c r="C16149">
        <v>3199</v>
      </c>
      <c r="D16149">
        <v>2799</v>
      </c>
      <c r="E16149">
        <v>7786</v>
      </c>
      <c r="F16149">
        <v>8728</v>
      </c>
      <c r="G16149">
        <v>-0.14527100000000001</v>
      </c>
    </row>
    <row r="16150" spans="1:7" x14ac:dyDescent="0.3">
      <c r="A16150" t="s">
        <v>456</v>
      </c>
      <c r="B16150" t="s">
        <v>384</v>
      </c>
      <c r="C16150">
        <v>3265</v>
      </c>
      <c r="D16150">
        <v>2764</v>
      </c>
      <c r="E16150">
        <v>7786</v>
      </c>
      <c r="F16150">
        <v>8941</v>
      </c>
      <c r="G16150">
        <v>-0.13528999999999999</v>
      </c>
    </row>
    <row r="16151" spans="1:7" x14ac:dyDescent="0.3">
      <c r="A16151" t="s">
        <v>456</v>
      </c>
      <c r="B16151" t="s">
        <v>385</v>
      </c>
      <c r="C16151">
        <v>3274</v>
      </c>
      <c r="D16151">
        <v>2759</v>
      </c>
      <c r="E16151">
        <v>7786</v>
      </c>
      <c r="F16151">
        <v>8922</v>
      </c>
      <c r="G16151">
        <v>-0.13430700000000001</v>
      </c>
    </row>
    <row r="16152" spans="1:7" x14ac:dyDescent="0.3">
      <c r="A16152" t="s">
        <v>456</v>
      </c>
      <c r="B16152" t="s">
        <v>386</v>
      </c>
      <c r="C16152">
        <v>3349</v>
      </c>
      <c r="D16152">
        <v>2790</v>
      </c>
      <c r="E16152">
        <v>7786</v>
      </c>
      <c r="F16152">
        <v>8937</v>
      </c>
      <c r="G16152">
        <v>-0.133409</v>
      </c>
    </row>
    <row r="16153" spans="1:7" x14ac:dyDescent="0.3">
      <c r="A16153" t="s">
        <v>456</v>
      </c>
      <c r="B16153" t="s">
        <v>387</v>
      </c>
      <c r="C16153">
        <v>3280</v>
      </c>
      <c r="D16153">
        <v>2692</v>
      </c>
      <c r="E16153">
        <v>7786</v>
      </c>
      <c r="F16153">
        <v>9040</v>
      </c>
      <c r="G16153">
        <v>-0.12504499999999999</v>
      </c>
    </row>
    <row r="16154" spans="1:7" x14ac:dyDescent="0.3">
      <c r="A16154" t="s">
        <v>456</v>
      </c>
      <c r="B16154" t="s">
        <v>388</v>
      </c>
      <c r="C16154">
        <v>3316</v>
      </c>
      <c r="D16154">
        <v>2813</v>
      </c>
      <c r="E16154">
        <v>7786</v>
      </c>
      <c r="F16154">
        <v>8909</v>
      </c>
      <c r="G16154">
        <v>-0.13836499999999999</v>
      </c>
    </row>
    <row r="16155" spans="1:7" x14ac:dyDescent="0.3">
      <c r="A16155" t="s">
        <v>456</v>
      </c>
      <c r="B16155" t="s">
        <v>389</v>
      </c>
      <c r="C16155">
        <v>3194</v>
      </c>
      <c r="D16155">
        <v>2895</v>
      </c>
      <c r="E16155">
        <v>7786</v>
      </c>
      <c r="F16155">
        <v>8541</v>
      </c>
      <c r="G16155">
        <v>-0.159</v>
      </c>
    </row>
    <row r="16156" spans="1:7" x14ac:dyDescent="0.3">
      <c r="A16156" t="s">
        <v>456</v>
      </c>
      <c r="B16156" t="s">
        <v>390</v>
      </c>
      <c r="C16156">
        <v>3212</v>
      </c>
      <c r="D16156">
        <v>2757</v>
      </c>
      <c r="E16156">
        <v>7786</v>
      </c>
      <c r="F16156">
        <v>8897</v>
      </c>
      <c r="G16156">
        <v>-0.137985</v>
      </c>
    </row>
    <row r="16157" spans="1:7" x14ac:dyDescent="0.3">
      <c r="A16157" t="s">
        <v>456</v>
      </c>
      <c r="B16157" t="s">
        <v>391</v>
      </c>
      <c r="C16157">
        <v>3186</v>
      </c>
      <c r="D16157">
        <v>2867</v>
      </c>
      <c r="E16157">
        <v>7786</v>
      </c>
      <c r="F16157">
        <v>8711</v>
      </c>
      <c r="G16157">
        <v>-0.15445200000000001</v>
      </c>
    </row>
    <row r="16158" spans="1:7" x14ac:dyDescent="0.3">
      <c r="A16158" t="s">
        <v>456</v>
      </c>
      <c r="B16158" t="s">
        <v>392</v>
      </c>
      <c r="C16158">
        <v>3239</v>
      </c>
      <c r="D16158">
        <v>2715</v>
      </c>
      <c r="E16158">
        <v>7786</v>
      </c>
      <c r="F16158">
        <v>9013</v>
      </c>
      <c r="G16158">
        <v>-0.13042400000000001</v>
      </c>
    </row>
    <row r="16159" spans="1:7" x14ac:dyDescent="0.3">
      <c r="A16159" t="s">
        <v>456</v>
      </c>
      <c r="B16159" t="s">
        <v>393</v>
      </c>
      <c r="C16159">
        <v>3242</v>
      </c>
      <c r="D16159">
        <v>2722</v>
      </c>
      <c r="E16159">
        <v>7786</v>
      </c>
      <c r="F16159">
        <v>8976</v>
      </c>
      <c r="G16159">
        <v>-0.13136900000000001</v>
      </c>
    </row>
    <row r="16160" spans="1:7" x14ac:dyDescent="0.3">
      <c r="A16160" t="s">
        <v>456</v>
      </c>
      <c r="B16160" t="s">
        <v>394</v>
      </c>
      <c r="C16160">
        <v>3156</v>
      </c>
      <c r="D16160">
        <v>2776</v>
      </c>
      <c r="E16160">
        <v>7786</v>
      </c>
      <c r="F16160">
        <v>8650</v>
      </c>
      <c r="G16160">
        <v>-0.14577799999999999</v>
      </c>
    </row>
    <row r="16161" spans="1:7" x14ac:dyDescent="0.3">
      <c r="A16161" t="s">
        <v>456</v>
      </c>
      <c r="B16161" t="s">
        <v>395</v>
      </c>
      <c r="C16161">
        <v>3235</v>
      </c>
      <c r="D16161">
        <v>2719</v>
      </c>
      <c r="E16161">
        <v>7786</v>
      </c>
      <c r="F16161">
        <v>8827</v>
      </c>
      <c r="G16161">
        <v>-0.132607</v>
      </c>
    </row>
    <row r="16162" spans="1:7" x14ac:dyDescent="0.3">
      <c r="A16162" t="s">
        <v>456</v>
      </c>
      <c r="B16162" t="s">
        <v>396</v>
      </c>
      <c r="C16162">
        <v>3284</v>
      </c>
      <c r="D16162">
        <v>2839</v>
      </c>
      <c r="E16162">
        <v>7786</v>
      </c>
      <c r="F16162">
        <v>8800</v>
      </c>
      <c r="G16162">
        <v>-0.144339</v>
      </c>
    </row>
    <row r="16163" spans="1:7" x14ac:dyDescent="0.3">
      <c r="A16163" t="s">
        <v>456</v>
      </c>
      <c r="B16163" t="s">
        <v>397</v>
      </c>
      <c r="C16163">
        <v>3137</v>
      </c>
      <c r="D16163">
        <v>2859</v>
      </c>
      <c r="E16163">
        <v>7786</v>
      </c>
      <c r="F16163">
        <v>8670</v>
      </c>
      <c r="G16163">
        <v>-0.15684200000000001</v>
      </c>
    </row>
    <row r="16164" spans="1:7" x14ac:dyDescent="0.3">
      <c r="A16164" t="s">
        <v>456</v>
      </c>
      <c r="B16164" t="s">
        <v>398</v>
      </c>
      <c r="C16164">
        <v>3192</v>
      </c>
      <c r="D16164">
        <v>2843</v>
      </c>
      <c r="E16164">
        <v>7786</v>
      </c>
      <c r="F16164">
        <v>8708</v>
      </c>
      <c r="G16164">
        <v>-0.15120600000000001</v>
      </c>
    </row>
    <row r="16165" spans="1:7" x14ac:dyDescent="0.3">
      <c r="A16165" t="s">
        <v>456</v>
      </c>
      <c r="B16165" t="s">
        <v>399</v>
      </c>
      <c r="C16165">
        <v>3286</v>
      </c>
      <c r="D16165">
        <v>2810</v>
      </c>
      <c r="E16165">
        <v>7786</v>
      </c>
      <c r="F16165">
        <v>8775</v>
      </c>
      <c r="G16165">
        <v>-0.140934</v>
      </c>
    </row>
    <row r="16166" spans="1:7" x14ac:dyDescent="0.3">
      <c r="A16166" t="s">
        <v>456</v>
      </c>
      <c r="B16166" t="s">
        <v>517</v>
      </c>
      <c r="C16166">
        <v>2768</v>
      </c>
      <c r="D16166">
        <v>3124</v>
      </c>
      <c r="E16166">
        <v>7786</v>
      </c>
      <c r="F16166">
        <v>7482</v>
      </c>
      <c r="G16166">
        <v>-0.22792799999999999</v>
      </c>
    </row>
    <row r="16167" spans="1:7" x14ac:dyDescent="0.3">
      <c r="A16167" t="s">
        <v>456</v>
      </c>
      <c r="B16167" t="s">
        <v>518</v>
      </c>
      <c r="C16167">
        <v>2713</v>
      </c>
      <c r="D16167">
        <v>3152</v>
      </c>
      <c r="E16167">
        <v>7786</v>
      </c>
      <c r="F16167">
        <v>7272</v>
      </c>
      <c r="G16167">
        <v>-0.238478</v>
      </c>
    </row>
    <row r="16168" spans="1:7" x14ac:dyDescent="0.3">
      <c r="A16168" t="s">
        <v>456</v>
      </c>
      <c r="B16168" t="s">
        <v>519</v>
      </c>
      <c r="C16168">
        <v>3423</v>
      </c>
      <c r="D16168">
        <v>2440</v>
      </c>
      <c r="E16168">
        <v>7786</v>
      </c>
      <c r="F16168">
        <v>9473</v>
      </c>
      <c r="G16168">
        <v>-8.44197E-2</v>
      </c>
    </row>
    <row r="16169" spans="1:7" x14ac:dyDescent="0.3">
      <c r="A16169" t="s">
        <v>456</v>
      </c>
      <c r="B16169" t="s">
        <v>520</v>
      </c>
      <c r="C16169">
        <v>3359</v>
      </c>
      <c r="D16169">
        <v>2419</v>
      </c>
      <c r="E16169">
        <v>7786</v>
      </c>
      <c r="F16169">
        <v>9304</v>
      </c>
      <c r="G16169">
        <v>-8.6541800000000002E-2</v>
      </c>
    </row>
    <row r="16170" spans="1:7" x14ac:dyDescent="0.3">
      <c r="A16170" t="s">
        <v>456</v>
      </c>
      <c r="B16170" t="s">
        <v>521</v>
      </c>
      <c r="C16170">
        <v>3438</v>
      </c>
      <c r="D16170">
        <v>2480</v>
      </c>
      <c r="E16170">
        <v>7786</v>
      </c>
      <c r="F16170">
        <v>9210</v>
      </c>
      <c r="G16170">
        <v>-8.9550500000000005E-2</v>
      </c>
    </row>
    <row r="16171" spans="1:7" x14ac:dyDescent="0.3">
      <c r="A16171" t="s">
        <v>456</v>
      </c>
      <c r="B16171" t="s">
        <v>522</v>
      </c>
      <c r="C16171">
        <v>3448</v>
      </c>
      <c r="D16171">
        <v>2421</v>
      </c>
      <c r="E16171">
        <v>7786</v>
      </c>
      <c r="F16171">
        <v>9336</v>
      </c>
      <c r="G16171">
        <v>-8.1415699999999994E-2</v>
      </c>
    </row>
    <row r="16172" spans="1:7" x14ac:dyDescent="0.3">
      <c r="A16172" t="s">
        <v>456</v>
      </c>
      <c r="B16172" t="s">
        <v>523</v>
      </c>
      <c r="C16172">
        <v>2746</v>
      </c>
      <c r="D16172">
        <v>3170</v>
      </c>
      <c r="E16172">
        <v>7786</v>
      </c>
      <c r="F16172">
        <v>7478</v>
      </c>
      <c r="G16172">
        <v>-0.235456</v>
      </c>
    </row>
    <row r="16173" spans="1:7" x14ac:dyDescent="0.3">
      <c r="A16173" t="s">
        <v>456</v>
      </c>
      <c r="B16173" t="s">
        <v>524</v>
      </c>
      <c r="C16173">
        <v>3076</v>
      </c>
      <c r="D16173">
        <v>2785</v>
      </c>
      <c r="E16173">
        <v>7786</v>
      </c>
      <c r="F16173">
        <v>8398</v>
      </c>
      <c r="G16173">
        <v>-0.15410299999999999</v>
      </c>
    </row>
    <row r="16174" spans="1:7" x14ac:dyDescent="0.3">
      <c r="A16174" t="s">
        <v>456</v>
      </c>
      <c r="B16174" t="s">
        <v>525</v>
      </c>
      <c r="C16174">
        <v>3038</v>
      </c>
      <c r="D16174">
        <v>2872</v>
      </c>
      <c r="E16174">
        <v>7786</v>
      </c>
      <c r="F16174">
        <v>8254</v>
      </c>
      <c r="G16174">
        <v>-0.16870299999999999</v>
      </c>
    </row>
    <row r="16175" spans="1:7" x14ac:dyDescent="0.3">
      <c r="A16175" t="s">
        <v>456</v>
      </c>
      <c r="B16175" t="s">
        <v>526</v>
      </c>
      <c r="C16175">
        <v>3023</v>
      </c>
      <c r="D16175">
        <v>2871</v>
      </c>
      <c r="E16175">
        <v>7786</v>
      </c>
      <c r="F16175">
        <v>8237</v>
      </c>
      <c r="G16175">
        <v>-0.16969400000000001</v>
      </c>
    </row>
    <row r="16176" spans="1:7" x14ac:dyDescent="0.3">
      <c r="A16176" t="s">
        <v>456</v>
      </c>
      <c r="B16176" t="s">
        <v>527</v>
      </c>
      <c r="C16176">
        <v>3056</v>
      </c>
      <c r="D16176">
        <v>2842</v>
      </c>
      <c r="E16176">
        <v>7786</v>
      </c>
      <c r="F16176">
        <v>8316</v>
      </c>
      <c r="G16176">
        <v>-0.16320999999999999</v>
      </c>
    </row>
    <row r="16177" spans="1:7" x14ac:dyDescent="0.3">
      <c r="A16177" t="s">
        <v>456</v>
      </c>
      <c r="B16177" t="s">
        <v>528</v>
      </c>
      <c r="C16177">
        <v>2930</v>
      </c>
      <c r="D16177">
        <v>2847</v>
      </c>
      <c r="E16177">
        <v>7786</v>
      </c>
      <c r="F16177">
        <v>8184</v>
      </c>
      <c r="G16177">
        <v>-0.17307500000000001</v>
      </c>
    </row>
    <row r="16178" spans="1:7" x14ac:dyDescent="0.3">
      <c r="A16178" t="s">
        <v>456</v>
      </c>
      <c r="B16178" t="s">
        <v>443</v>
      </c>
      <c r="C16178">
        <v>2493</v>
      </c>
      <c r="D16178">
        <v>3310</v>
      </c>
      <c r="E16178">
        <v>7786</v>
      </c>
      <c r="F16178">
        <v>6697</v>
      </c>
      <c r="G16178">
        <v>-0.28495500000000001</v>
      </c>
    </row>
    <row r="16179" spans="1:7" x14ac:dyDescent="0.3">
      <c r="A16179" t="s">
        <v>456</v>
      </c>
      <c r="B16179" t="s">
        <v>441</v>
      </c>
      <c r="C16179">
        <v>2455</v>
      </c>
      <c r="D16179">
        <v>3358</v>
      </c>
      <c r="E16179">
        <v>7786</v>
      </c>
      <c r="F16179">
        <v>6455</v>
      </c>
      <c r="G16179">
        <v>-0.299207</v>
      </c>
    </row>
    <row r="16180" spans="1:7" x14ac:dyDescent="0.3">
      <c r="A16180" t="s">
        <v>456</v>
      </c>
      <c r="B16180" t="s">
        <v>446</v>
      </c>
      <c r="C16180">
        <v>2696</v>
      </c>
      <c r="D16180">
        <v>3089</v>
      </c>
      <c r="E16180">
        <v>7786</v>
      </c>
      <c r="F16180">
        <v>7147</v>
      </c>
      <c r="G16180">
        <v>-0.23317499999999999</v>
      </c>
    </row>
    <row r="16181" spans="1:7" x14ac:dyDescent="0.3">
      <c r="A16181" t="s">
        <v>456</v>
      </c>
      <c r="B16181" t="s">
        <v>442</v>
      </c>
      <c r="C16181">
        <v>2124</v>
      </c>
      <c r="D16181">
        <v>3540</v>
      </c>
      <c r="E16181">
        <v>7786</v>
      </c>
      <c r="F16181">
        <v>5609</v>
      </c>
      <c r="G16181">
        <v>-0.36998900000000001</v>
      </c>
    </row>
    <row r="16182" spans="1:7" x14ac:dyDescent="0.3">
      <c r="A16182" t="s">
        <v>456</v>
      </c>
      <c r="B16182" t="s">
        <v>448</v>
      </c>
      <c r="C16182">
        <v>2200</v>
      </c>
      <c r="D16182">
        <v>3569</v>
      </c>
      <c r="E16182">
        <v>7786</v>
      </c>
      <c r="F16182">
        <v>5824</v>
      </c>
      <c r="G16182">
        <v>-0.362821</v>
      </c>
    </row>
    <row r="16183" spans="1:7" x14ac:dyDescent="0.3">
      <c r="A16183" t="s">
        <v>456</v>
      </c>
      <c r="B16183" t="s">
        <v>447</v>
      </c>
      <c r="C16183">
        <v>2711</v>
      </c>
      <c r="D16183">
        <v>2757</v>
      </c>
      <c r="E16183">
        <v>7786</v>
      </c>
      <c r="F16183">
        <v>7370</v>
      </c>
      <c r="G16183">
        <v>-0.184943</v>
      </c>
    </row>
    <row r="16184" spans="1:7" x14ac:dyDescent="0.3">
      <c r="A16184" t="s">
        <v>456</v>
      </c>
      <c r="B16184" t="s">
        <v>444</v>
      </c>
      <c r="C16184">
        <v>2847</v>
      </c>
      <c r="D16184">
        <v>2648</v>
      </c>
      <c r="E16184">
        <v>7786</v>
      </c>
      <c r="F16184">
        <v>7501</v>
      </c>
      <c r="G16184">
        <v>-0.16020100000000001</v>
      </c>
    </row>
    <row r="16185" spans="1:7" x14ac:dyDescent="0.3">
      <c r="A16185" t="s">
        <v>456</v>
      </c>
      <c r="B16185" t="s">
        <v>445</v>
      </c>
      <c r="C16185">
        <v>2568</v>
      </c>
      <c r="D16185">
        <v>3142</v>
      </c>
      <c r="E16185">
        <v>7786</v>
      </c>
      <c r="F16185">
        <v>6938</v>
      </c>
      <c r="G16185">
        <v>-0.25237700000000002</v>
      </c>
    </row>
    <row r="16186" spans="1:7" x14ac:dyDescent="0.3">
      <c r="A16186" t="s">
        <v>449</v>
      </c>
      <c r="B16186" t="s">
        <v>481</v>
      </c>
      <c r="C16186">
        <v>2107</v>
      </c>
      <c r="D16186">
        <v>3277</v>
      </c>
      <c r="E16186">
        <v>7985</v>
      </c>
      <c r="F16186">
        <v>5481</v>
      </c>
      <c r="G16186">
        <v>-0.330239</v>
      </c>
    </row>
    <row r="16187" spans="1:7" x14ac:dyDescent="0.3">
      <c r="A16187" t="s">
        <v>449</v>
      </c>
      <c r="B16187" t="s">
        <v>296</v>
      </c>
      <c r="C16187">
        <v>2601</v>
      </c>
      <c r="D16187">
        <v>2783</v>
      </c>
      <c r="E16187">
        <v>7985</v>
      </c>
      <c r="F16187">
        <v>6815</v>
      </c>
      <c r="G16187">
        <v>-0.20033799999999999</v>
      </c>
    </row>
    <row r="16188" spans="1:7" x14ac:dyDescent="0.3">
      <c r="A16188" t="s">
        <v>449</v>
      </c>
      <c r="B16188" t="s">
        <v>305</v>
      </c>
      <c r="C16188">
        <v>2804</v>
      </c>
      <c r="D16188">
        <v>2665</v>
      </c>
      <c r="E16188">
        <v>7985</v>
      </c>
      <c r="F16188">
        <v>7257</v>
      </c>
      <c r="G16188">
        <v>-0.16572600000000001</v>
      </c>
    </row>
    <row r="16189" spans="1:7" x14ac:dyDescent="0.3">
      <c r="A16189" t="s">
        <v>449</v>
      </c>
      <c r="B16189" t="s">
        <v>306</v>
      </c>
      <c r="C16189">
        <v>2717</v>
      </c>
      <c r="D16189">
        <v>2795</v>
      </c>
      <c r="E16189">
        <v>7985</v>
      </c>
      <c r="F16189">
        <v>7006</v>
      </c>
      <c r="G16189">
        <v>-0.19164800000000001</v>
      </c>
    </row>
    <row r="16190" spans="1:7" x14ac:dyDescent="0.3">
      <c r="A16190" t="s">
        <v>449</v>
      </c>
      <c r="B16190" t="s">
        <v>307</v>
      </c>
      <c r="C16190">
        <v>2844</v>
      </c>
      <c r="D16190">
        <v>2730</v>
      </c>
      <c r="E16190">
        <v>7985</v>
      </c>
      <c r="F16190">
        <v>7342</v>
      </c>
      <c r="G16190">
        <v>-0.170679</v>
      </c>
    </row>
    <row r="16191" spans="1:7" x14ac:dyDescent="0.3">
      <c r="A16191" t="s">
        <v>449</v>
      </c>
      <c r="B16191" t="s">
        <v>308</v>
      </c>
      <c r="C16191">
        <v>2776</v>
      </c>
      <c r="D16191">
        <v>2743</v>
      </c>
      <c r="E16191">
        <v>7985</v>
      </c>
      <c r="F16191">
        <v>7180</v>
      </c>
      <c r="G16191">
        <v>-0.178701</v>
      </c>
    </row>
    <row r="16192" spans="1:7" x14ac:dyDescent="0.3">
      <c r="A16192" t="s">
        <v>449</v>
      </c>
      <c r="B16192" t="s">
        <v>309</v>
      </c>
      <c r="C16192">
        <v>2670</v>
      </c>
      <c r="D16192">
        <v>2775</v>
      </c>
      <c r="E16192">
        <v>7985</v>
      </c>
      <c r="F16192">
        <v>7003</v>
      </c>
      <c r="G16192">
        <v>-0.19215399999999999</v>
      </c>
    </row>
    <row r="16193" spans="1:7" x14ac:dyDescent="0.3">
      <c r="A16193" t="s">
        <v>449</v>
      </c>
      <c r="B16193" t="s">
        <v>310</v>
      </c>
      <c r="C16193">
        <v>2901</v>
      </c>
      <c r="D16193">
        <v>2707</v>
      </c>
      <c r="E16193">
        <v>7985</v>
      </c>
      <c r="F16193">
        <v>7421</v>
      </c>
      <c r="G16193">
        <v>-0.16311800000000001</v>
      </c>
    </row>
    <row r="16194" spans="1:7" x14ac:dyDescent="0.3">
      <c r="A16194" t="s">
        <v>449</v>
      </c>
      <c r="B16194" t="s">
        <v>311</v>
      </c>
      <c r="C16194">
        <v>2752</v>
      </c>
      <c r="D16194">
        <v>2634</v>
      </c>
      <c r="E16194">
        <v>7985</v>
      </c>
      <c r="F16194">
        <v>7228</v>
      </c>
      <c r="G16194">
        <v>-0.165385</v>
      </c>
    </row>
    <row r="16195" spans="1:7" x14ac:dyDescent="0.3">
      <c r="A16195" t="s">
        <v>449</v>
      </c>
      <c r="B16195" t="s">
        <v>312</v>
      </c>
      <c r="C16195">
        <v>2980</v>
      </c>
      <c r="D16195">
        <v>2521</v>
      </c>
      <c r="E16195">
        <v>7985</v>
      </c>
      <c r="F16195">
        <v>7763</v>
      </c>
      <c r="G16195">
        <v>-0.130937</v>
      </c>
    </row>
    <row r="16196" spans="1:7" x14ac:dyDescent="0.3">
      <c r="A16196" t="s">
        <v>449</v>
      </c>
      <c r="B16196" t="s">
        <v>313</v>
      </c>
      <c r="C16196">
        <v>2758</v>
      </c>
      <c r="D16196">
        <v>2757</v>
      </c>
      <c r="E16196">
        <v>7985</v>
      </c>
      <c r="F16196">
        <v>7038</v>
      </c>
      <c r="G16196">
        <v>-0.183452</v>
      </c>
    </row>
    <row r="16197" spans="1:7" x14ac:dyDescent="0.3">
      <c r="A16197" t="s">
        <v>449</v>
      </c>
      <c r="B16197" t="s">
        <v>314</v>
      </c>
      <c r="C16197">
        <v>2591</v>
      </c>
      <c r="D16197">
        <v>2781</v>
      </c>
      <c r="E16197">
        <v>7985</v>
      </c>
      <c r="F16197">
        <v>6801</v>
      </c>
      <c r="G16197">
        <v>-0.200933</v>
      </c>
    </row>
    <row r="16198" spans="1:7" x14ac:dyDescent="0.3">
      <c r="A16198" t="s">
        <v>449</v>
      </c>
      <c r="B16198" t="s">
        <v>297</v>
      </c>
      <c r="C16198">
        <v>2893</v>
      </c>
      <c r="D16198">
        <v>2743</v>
      </c>
      <c r="E16198">
        <v>7985</v>
      </c>
      <c r="F16198">
        <v>7323</v>
      </c>
      <c r="G16198">
        <v>-0.16938900000000001</v>
      </c>
    </row>
    <row r="16199" spans="1:7" x14ac:dyDescent="0.3">
      <c r="A16199" t="s">
        <v>449</v>
      </c>
      <c r="B16199" t="s">
        <v>315</v>
      </c>
      <c r="C16199">
        <v>2711</v>
      </c>
      <c r="D16199">
        <v>2726</v>
      </c>
      <c r="E16199">
        <v>7985</v>
      </c>
      <c r="F16199">
        <v>7178</v>
      </c>
      <c r="G16199">
        <v>-0.18076900000000001</v>
      </c>
    </row>
    <row r="16200" spans="1:7" x14ac:dyDescent="0.3">
      <c r="A16200" t="s">
        <v>449</v>
      </c>
      <c r="B16200" t="s">
        <v>316</v>
      </c>
      <c r="C16200">
        <v>2800</v>
      </c>
      <c r="D16200">
        <v>2659</v>
      </c>
      <c r="E16200">
        <v>7985</v>
      </c>
      <c r="F16200">
        <v>7278</v>
      </c>
      <c r="G16200">
        <v>-0.16497400000000001</v>
      </c>
    </row>
    <row r="16201" spans="1:7" x14ac:dyDescent="0.3">
      <c r="A16201" t="s">
        <v>449</v>
      </c>
      <c r="B16201" t="s">
        <v>317</v>
      </c>
      <c r="C16201">
        <v>2773</v>
      </c>
      <c r="D16201">
        <v>2642</v>
      </c>
      <c r="E16201">
        <v>7985</v>
      </c>
      <c r="F16201">
        <v>7329</v>
      </c>
      <c r="G16201">
        <v>-0.163968</v>
      </c>
    </row>
    <row r="16202" spans="1:7" x14ac:dyDescent="0.3">
      <c r="A16202" t="s">
        <v>449</v>
      </c>
      <c r="B16202" t="s">
        <v>318</v>
      </c>
      <c r="C16202">
        <v>2735</v>
      </c>
      <c r="D16202">
        <v>2741</v>
      </c>
      <c r="E16202">
        <v>7985</v>
      </c>
      <c r="F16202">
        <v>7133</v>
      </c>
      <c r="G16202">
        <v>-0.181704</v>
      </c>
    </row>
    <row r="16203" spans="1:7" x14ac:dyDescent="0.3">
      <c r="A16203" t="s">
        <v>449</v>
      </c>
      <c r="B16203" t="s">
        <v>319</v>
      </c>
      <c r="C16203">
        <v>2826</v>
      </c>
      <c r="D16203">
        <v>2676</v>
      </c>
      <c r="E16203">
        <v>7985</v>
      </c>
      <c r="F16203">
        <v>7319</v>
      </c>
      <c r="G16203">
        <v>-0.16505500000000001</v>
      </c>
    </row>
    <row r="16204" spans="1:7" x14ac:dyDescent="0.3">
      <c r="A16204" t="s">
        <v>449</v>
      </c>
      <c r="B16204" t="s">
        <v>320</v>
      </c>
      <c r="C16204">
        <v>2900</v>
      </c>
      <c r="D16204">
        <v>2629</v>
      </c>
      <c r="E16204">
        <v>7985</v>
      </c>
      <c r="F16204">
        <v>7414</v>
      </c>
      <c r="G16204">
        <v>-0.15312700000000001</v>
      </c>
    </row>
    <row r="16205" spans="1:7" x14ac:dyDescent="0.3">
      <c r="A16205" t="s">
        <v>449</v>
      </c>
      <c r="B16205" t="s">
        <v>321</v>
      </c>
      <c r="C16205">
        <v>2851</v>
      </c>
      <c r="D16205">
        <v>2634</v>
      </c>
      <c r="E16205">
        <v>7985</v>
      </c>
      <c r="F16205">
        <v>7295</v>
      </c>
      <c r="G16205">
        <v>-0.15818099999999999</v>
      </c>
    </row>
    <row r="16206" spans="1:7" x14ac:dyDescent="0.3">
      <c r="A16206" t="s">
        <v>449</v>
      </c>
      <c r="B16206" t="s">
        <v>322</v>
      </c>
      <c r="C16206">
        <v>2697</v>
      </c>
      <c r="D16206">
        <v>2786</v>
      </c>
      <c r="E16206">
        <v>7985</v>
      </c>
      <c r="F16206">
        <v>6968</v>
      </c>
      <c r="G16206">
        <v>-0.192269</v>
      </c>
    </row>
    <row r="16207" spans="1:7" x14ac:dyDescent="0.3">
      <c r="A16207" t="s">
        <v>449</v>
      </c>
      <c r="B16207" t="s">
        <v>323</v>
      </c>
      <c r="C16207">
        <v>2955</v>
      </c>
      <c r="D16207">
        <v>2648</v>
      </c>
      <c r="E16207">
        <v>7985</v>
      </c>
      <c r="F16207">
        <v>7547</v>
      </c>
      <c r="G16207">
        <v>-0.15072099999999999</v>
      </c>
    </row>
    <row r="16208" spans="1:7" x14ac:dyDescent="0.3">
      <c r="A16208" t="s">
        <v>449</v>
      </c>
      <c r="B16208" t="s">
        <v>324</v>
      </c>
      <c r="C16208">
        <v>2860</v>
      </c>
      <c r="D16208">
        <v>2602</v>
      </c>
      <c r="E16208">
        <v>7985</v>
      </c>
      <c r="F16208">
        <v>7533</v>
      </c>
      <c r="G16208">
        <v>-0.15104999999999999</v>
      </c>
    </row>
    <row r="16209" spans="1:7" x14ac:dyDescent="0.3">
      <c r="A16209" t="s">
        <v>449</v>
      </c>
      <c r="B16209" t="s">
        <v>298</v>
      </c>
      <c r="C16209">
        <v>2629</v>
      </c>
      <c r="D16209">
        <v>2802</v>
      </c>
      <c r="E16209">
        <v>7985</v>
      </c>
      <c r="F16209">
        <v>6791</v>
      </c>
      <c r="G16209">
        <v>-0.20133999999999999</v>
      </c>
    </row>
    <row r="16210" spans="1:7" x14ac:dyDescent="0.3">
      <c r="A16210" t="s">
        <v>449</v>
      </c>
      <c r="B16210" t="s">
        <v>325</v>
      </c>
      <c r="C16210">
        <v>2828</v>
      </c>
      <c r="D16210">
        <v>2797</v>
      </c>
      <c r="E16210">
        <v>7985</v>
      </c>
      <c r="F16210">
        <v>7162</v>
      </c>
      <c r="G16210">
        <v>-0.18260999999999999</v>
      </c>
    </row>
    <row r="16211" spans="1:7" x14ac:dyDescent="0.3">
      <c r="A16211" t="s">
        <v>449</v>
      </c>
      <c r="B16211" t="s">
        <v>326</v>
      </c>
      <c r="C16211">
        <v>2664</v>
      </c>
      <c r="D16211">
        <v>2954</v>
      </c>
      <c r="E16211">
        <v>7985</v>
      </c>
      <c r="F16211">
        <v>6703</v>
      </c>
      <c r="G16211">
        <v>-0.220861</v>
      </c>
    </row>
    <row r="16212" spans="1:7" x14ac:dyDescent="0.3">
      <c r="A16212" t="s">
        <v>449</v>
      </c>
      <c r="B16212" t="s">
        <v>327</v>
      </c>
      <c r="C16212">
        <v>2829</v>
      </c>
      <c r="D16212">
        <v>2679</v>
      </c>
      <c r="E16212">
        <v>7985</v>
      </c>
      <c r="F16212">
        <v>7279</v>
      </c>
      <c r="G16212">
        <v>-0.165684</v>
      </c>
    </row>
    <row r="16213" spans="1:7" x14ac:dyDescent="0.3">
      <c r="A16213" t="s">
        <v>449</v>
      </c>
      <c r="B16213" t="s">
        <v>328</v>
      </c>
      <c r="C16213">
        <v>2806</v>
      </c>
      <c r="D16213">
        <v>2740</v>
      </c>
      <c r="E16213">
        <v>7985</v>
      </c>
      <c r="F16213">
        <v>7148</v>
      </c>
      <c r="G16213">
        <v>-0.1767</v>
      </c>
    </row>
    <row r="16214" spans="1:7" x14ac:dyDescent="0.3">
      <c r="A16214" t="s">
        <v>449</v>
      </c>
      <c r="B16214" t="s">
        <v>329</v>
      </c>
      <c r="C16214">
        <v>2905</v>
      </c>
      <c r="D16214">
        <v>2694</v>
      </c>
      <c r="E16214">
        <v>7985</v>
      </c>
      <c r="F16214">
        <v>7366</v>
      </c>
      <c r="G16214">
        <v>-0.161748</v>
      </c>
    </row>
    <row r="16215" spans="1:7" x14ac:dyDescent="0.3">
      <c r="A16215" t="s">
        <v>449</v>
      </c>
      <c r="B16215" t="s">
        <v>330</v>
      </c>
      <c r="C16215">
        <v>2831</v>
      </c>
      <c r="D16215">
        <v>2716</v>
      </c>
      <c r="E16215">
        <v>7985</v>
      </c>
      <c r="F16215">
        <v>7264</v>
      </c>
      <c r="G16215">
        <v>-0.170569</v>
      </c>
    </row>
    <row r="16216" spans="1:7" x14ac:dyDescent="0.3">
      <c r="A16216" t="s">
        <v>449</v>
      </c>
      <c r="B16216" t="s">
        <v>331</v>
      </c>
      <c r="C16216">
        <v>2796</v>
      </c>
      <c r="D16216">
        <v>2781</v>
      </c>
      <c r="E16216">
        <v>7985</v>
      </c>
      <c r="F16216">
        <v>7135</v>
      </c>
      <c r="G16216">
        <v>-0.18293699999999999</v>
      </c>
    </row>
    <row r="16217" spans="1:7" x14ac:dyDescent="0.3">
      <c r="A16217" t="s">
        <v>449</v>
      </c>
      <c r="B16217" t="s">
        <v>332</v>
      </c>
      <c r="C16217">
        <v>2685</v>
      </c>
      <c r="D16217">
        <v>2816</v>
      </c>
      <c r="E16217">
        <v>7985</v>
      </c>
      <c r="F16217">
        <v>6883</v>
      </c>
      <c r="G16217">
        <v>-0.198211</v>
      </c>
    </row>
    <row r="16218" spans="1:7" x14ac:dyDescent="0.3">
      <c r="A16218" t="s">
        <v>449</v>
      </c>
      <c r="B16218" t="s">
        <v>333</v>
      </c>
      <c r="C16218">
        <v>2743</v>
      </c>
      <c r="D16218">
        <v>2734</v>
      </c>
      <c r="E16218">
        <v>7985</v>
      </c>
      <c r="F16218">
        <v>7140</v>
      </c>
      <c r="G16218">
        <v>-0.18016499999999999</v>
      </c>
    </row>
    <row r="16219" spans="1:7" x14ac:dyDescent="0.3">
      <c r="A16219" t="s">
        <v>449</v>
      </c>
      <c r="B16219" t="s">
        <v>334</v>
      </c>
      <c r="C16219">
        <v>2611</v>
      </c>
      <c r="D16219">
        <v>2805</v>
      </c>
      <c r="E16219">
        <v>7985</v>
      </c>
      <c r="F16219">
        <v>6812</v>
      </c>
      <c r="G16219">
        <v>-0.202676</v>
      </c>
    </row>
    <row r="16220" spans="1:7" x14ac:dyDescent="0.3">
      <c r="A16220" t="s">
        <v>449</v>
      </c>
      <c r="B16220" t="s">
        <v>299</v>
      </c>
      <c r="C16220">
        <v>2627</v>
      </c>
      <c r="D16220">
        <v>2853</v>
      </c>
      <c r="E16220">
        <v>7985</v>
      </c>
      <c r="F16220">
        <v>6790</v>
      </c>
      <c r="G16220">
        <v>-0.20839299999999999</v>
      </c>
    </row>
    <row r="16221" spans="1:7" x14ac:dyDescent="0.3">
      <c r="A16221" t="s">
        <v>449</v>
      </c>
      <c r="B16221" t="s">
        <v>335</v>
      </c>
      <c r="C16221">
        <v>3060</v>
      </c>
      <c r="D16221">
        <v>2543</v>
      </c>
      <c r="E16221">
        <v>7985</v>
      </c>
      <c r="F16221">
        <v>7871</v>
      </c>
      <c r="G16221">
        <v>-0.127775</v>
      </c>
    </row>
    <row r="16222" spans="1:7" x14ac:dyDescent="0.3">
      <c r="A16222" t="s">
        <v>449</v>
      </c>
      <c r="B16222" t="s">
        <v>336</v>
      </c>
      <c r="C16222">
        <v>2761</v>
      </c>
      <c r="D16222">
        <v>2798</v>
      </c>
      <c r="E16222">
        <v>7985</v>
      </c>
      <c r="F16222">
        <v>7125</v>
      </c>
      <c r="G16222">
        <v>-0.18762400000000001</v>
      </c>
    </row>
    <row r="16223" spans="1:7" x14ac:dyDescent="0.3">
      <c r="A16223" t="s">
        <v>449</v>
      </c>
      <c r="B16223" t="s">
        <v>337</v>
      </c>
      <c r="C16223">
        <v>2747</v>
      </c>
      <c r="D16223">
        <v>2729</v>
      </c>
      <c r="E16223">
        <v>7985</v>
      </c>
      <c r="F16223">
        <v>7051</v>
      </c>
      <c r="G16223">
        <v>-0.18030099999999999</v>
      </c>
    </row>
    <row r="16224" spans="1:7" x14ac:dyDescent="0.3">
      <c r="A16224" t="s">
        <v>449</v>
      </c>
      <c r="B16224" t="s">
        <v>338</v>
      </c>
      <c r="C16224">
        <v>2799</v>
      </c>
      <c r="D16224">
        <v>2719</v>
      </c>
      <c r="E16224">
        <v>7985</v>
      </c>
      <c r="F16224">
        <v>7134</v>
      </c>
      <c r="G16224">
        <v>-0.17454900000000001</v>
      </c>
    </row>
    <row r="16225" spans="1:7" x14ac:dyDescent="0.3">
      <c r="A16225" t="s">
        <v>449</v>
      </c>
      <c r="B16225" t="s">
        <v>339</v>
      </c>
      <c r="C16225">
        <v>2719</v>
      </c>
      <c r="D16225">
        <v>2843</v>
      </c>
      <c r="E16225">
        <v>7985</v>
      </c>
      <c r="F16225">
        <v>7054</v>
      </c>
      <c r="G16225">
        <v>-0.19728699999999999</v>
      </c>
    </row>
    <row r="16226" spans="1:7" x14ac:dyDescent="0.3">
      <c r="A16226" t="s">
        <v>449</v>
      </c>
      <c r="B16226" t="s">
        <v>340</v>
      </c>
      <c r="C16226">
        <v>2636</v>
      </c>
      <c r="D16226">
        <v>2819</v>
      </c>
      <c r="E16226">
        <v>7985</v>
      </c>
      <c r="F16226">
        <v>6710</v>
      </c>
      <c r="G16226">
        <v>-0.204287</v>
      </c>
    </row>
    <row r="16227" spans="1:7" x14ac:dyDescent="0.3">
      <c r="A16227" t="s">
        <v>449</v>
      </c>
      <c r="B16227" t="s">
        <v>341</v>
      </c>
      <c r="C16227">
        <v>2824</v>
      </c>
      <c r="D16227">
        <v>2669</v>
      </c>
      <c r="E16227">
        <v>7985</v>
      </c>
      <c r="F16227">
        <v>7337</v>
      </c>
      <c r="G16227">
        <v>-0.164078</v>
      </c>
    </row>
    <row r="16228" spans="1:7" x14ac:dyDescent="0.3">
      <c r="A16228" t="s">
        <v>449</v>
      </c>
      <c r="B16228" t="s">
        <v>342</v>
      </c>
      <c r="C16228">
        <v>2867</v>
      </c>
      <c r="D16228">
        <v>2744</v>
      </c>
      <c r="E16228">
        <v>7985</v>
      </c>
      <c r="F16228">
        <v>7429</v>
      </c>
      <c r="G16228">
        <v>-0.17004</v>
      </c>
    </row>
    <row r="16229" spans="1:7" x14ac:dyDescent="0.3">
      <c r="A16229" t="s">
        <v>449</v>
      </c>
      <c r="B16229" t="s">
        <v>343</v>
      </c>
      <c r="C16229">
        <v>2863</v>
      </c>
      <c r="D16229">
        <v>2620</v>
      </c>
      <c r="E16229">
        <v>7985</v>
      </c>
      <c r="F16229">
        <v>7395</v>
      </c>
      <c r="G16229">
        <v>-0.15455099999999999</v>
      </c>
    </row>
    <row r="16230" spans="1:7" x14ac:dyDescent="0.3">
      <c r="A16230" t="s">
        <v>449</v>
      </c>
      <c r="B16230" t="s">
        <v>300</v>
      </c>
      <c r="C16230">
        <v>2857</v>
      </c>
      <c r="D16230">
        <v>2714</v>
      </c>
      <c r="E16230">
        <v>7985</v>
      </c>
      <c r="F16230">
        <v>7263</v>
      </c>
      <c r="G16230">
        <v>-0.16861200000000001</v>
      </c>
    </row>
    <row r="16231" spans="1:7" x14ac:dyDescent="0.3">
      <c r="A16231" t="s">
        <v>449</v>
      </c>
      <c r="B16231" t="s">
        <v>301</v>
      </c>
      <c r="C16231">
        <v>2784</v>
      </c>
      <c r="D16231">
        <v>2676</v>
      </c>
      <c r="E16231">
        <v>7985</v>
      </c>
      <c r="F16231">
        <v>7236</v>
      </c>
      <c r="G16231">
        <v>-0.168714</v>
      </c>
    </row>
    <row r="16232" spans="1:7" x14ac:dyDescent="0.3">
      <c r="A16232" t="s">
        <v>449</v>
      </c>
      <c r="B16232" t="s">
        <v>302</v>
      </c>
      <c r="C16232">
        <v>2981</v>
      </c>
      <c r="D16232">
        <v>2595</v>
      </c>
      <c r="E16232">
        <v>7985</v>
      </c>
      <c r="F16232">
        <v>7698</v>
      </c>
      <c r="G16232">
        <v>-0.14085300000000001</v>
      </c>
    </row>
    <row r="16233" spans="1:7" x14ac:dyDescent="0.3">
      <c r="A16233" t="s">
        <v>449</v>
      </c>
      <c r="B16233" t="s">
        <v>303</v>
      </c>
      <c r="C16233">
        <v>2858</v>
      </c>
      <c r="D16233">
        <v>2621</v>
      </c>
      <c r="E16233">
        <v>7985</v>
      </c>
      <c r="F16233">
        <v>7534</v>
      </c>
      <c r="G16233">
        <v>-0.153618</v>
      </c>
    </row>
    <row r="16234" spans="1:7" x14ac:dyDescent="0.3">
      <c r="A16234" t="s">
        <v>449</v>
      </c>
      <c r="B16234" t="s">
        <v>304</v>
      </c>
      <c r="C16234">
        <v>2963</v>
      </c>
      <c r="D16234">
        <v>2650</v>
      </c>
      <c r="E16234">
        <v>7985</v>
      </c>
      <c r="F16234">
        <v>7611</v>
      </c>
      <c r="G16234">
        <v>-0.14984600000000001</v>
      </c>
    </row>
    <row r="16235" spans="1:7" x14ac:dyDescent="0.3">
      <c r="A16235" t="s">
        <v>449</v>
      </c>
      <c r="B16235" t="s">
        <v>487</v>
      </c>
      <c r="C16235">
        <v>3378</v>
      </c>
      <c r="D16235">
        <v>2656</v>
      </c>
      <c r="E16235">
        <v>7985</v>
      </c>
      <c r="F16235">
        <v>8888</v>
      </c>
      <c r="G16235">
        <v>-0.114621</v>
      </c>
    </row>
    <row r="16236" spans="1:7" x14ac:dyDescent="0.3">
      <c r="A16236" t="s">
        <v>449</v>
      </c>
      <c r="B16236" t="s">
        <v>482</v>
      </c>
      <c r="C16236">
        <v>3338</v>
      </c>
      <c r="D16236">
        <v>2567</v>
      </c>
      <c r="E16236">
        <v>7985</v>
      </c>
      <c r="F16236">
        <v>8838</v>
      </c>
      <c r="G16236">
        <v>-0.10675900000000001</v>
      </c>
    </row>
    <row r="16237" spans="1:7" x14ac:dyDescent="0.3">
      <c r="A16237" t="s">
        <v>449</v>
      </c>
      <c r="B16237" t="s">
        <v>483</v>
      </c>
      <c r="C16237">
        <v>3403</v>
      </c>
      <c r="D16237">
        <v>2590</v>
      </c>
      <c r="E16237">
        <v>7985</v>
      </c>
      <c r="F16237">
        <v>9109</v>
      </c>
      <c r="G16237">
        <v>-0.10395500000000001</v>
      </c>
    </row>
    <row r="16238" spans="1:7" x14ac:dyDescent="0.3">
      <c r="A16238" t="s">
        <v>449</v>
      </c>
      <c r="B16238" t="s">
        <v>484</v>
      </c>
      <c r="C16238">
        <v>3413</v>
      </c>
      <c r="D16238">
        <v>2559</v>
      </c>
      <c r="E16238">
        <v>7985</v>
      </c>
      <c r="F16238">
        <v>9093</v>
      </c>
      <c r="G16238">
        <v>-9.9835999999999994E-2</v>
      </c>
    </row>
    <row r="16239" spans="1:7" x14ac:dyDescent="0.3">
      <c r="A16239" t="s">
        <v>449</v>
      </c>
      <c r="B16239" t="s">
        <v>485</v>
      </c>
      <c r="C16239">
        <v>3430</v>
      </c>
      <c r="D16239">
        <v>2567</v>
      </c>
      <c r="E16239">
        <v>7985</v>
      </c>
      <c r="F16239">
        <v>9041</v>
      </c>
      <c r="G16239">
        <v>-0.100082</v>
      </c>
    </row>
    <row r="16240" spans="1:7" x14ac:dyDescent="0.3">
      <c r="A16240" t="s">
        <v>449</v>
      </c>
      <c r="B16240" t="s">
        <v>486</v>
      </c>
      <c r="C16240">
        <v>3307</v>
      </c>
      <c r="D16240">
        <v>2589</v>
      </c>
      <c r="E16240">
        <v>7985</v>
      </c>
      <c r="F16240">
        <v>8884</v>
      </c>
      <c r="G16240">
        <v>-0.110914</v>
      </c>
    </row>
    <row r="16241" spans="1:7" x14ac:dyDescent="0.3">
      <c r="A16241" t="s">
        <v>449</v>
      </c>
      <c r="B16241" t="s">
        <v>532</v>
      </c>
      <c r="C16241">
        <v>3499</v>
      </c>
      <c r="D16241">
        <v>2767</v>
      </c>
      <c r="E16241">
        <v>7985</v>
      </c>
      <c r="F16241">
        <v>9218</v>
      </c>
      <c r="G16241">
        <v>-0.118293</v>
      </c>
    </row>
    <row r="16242" spans="1:7" x14ac:dyDescent="0.3">
      <c r="A16242" t="s">
        <v>449</v>
      </c>
      <c r="B16242" t="s">
        <v>531</v>
      </c>
      <c r="C16242">
        <v>3542</v>
      </c>
      <c r="D16242">
        <v>2618</v>
      </c>
      <c r="E16242">
        <v>7985</v>
      </c>
      <c r="F16242">
        <v>9563</v>
      </c>
      <c r="G16242">
        <v>-9.6535200000000002E-2</v>
      </c>
    </row>
    <row r="16243" spans="1:7" x14ac:dyDescent="0.3">
      <c r="A16243" t="s">
        <v>449</v>
      </c>
      <c r="B16243" t="s">
        <v>530</v>
      </c>
      <c r="C16243">
        <v>3640</v>
      </c>
      <c r="D16243">
        <v>2589</v>
      </c>
      <c r="E16243">
        <v>7985</v>
      </c>
      <c r="F16243">
        <v>9937</v>
      </c>
      <c r="G16243">
        <v>-8.5816299999999998E-2</v>
      </c>
    </row>
    <row r="16244" spans="1:7" x14ac:dyDescent="0.3">
      <c r="A16244" t="s">
        <v>449</v>
      </c>
      <c r="B16244" t="s">
        <v>529</v>
      </c>
      <c r="C16244">
        <v>3744</v>
      </c>
      <c r="D16244">
        <v>2546</v>
      </c>
      <c r="E16244">
        <v>7985</v>
      </c>
      <c r="F16244">
        <v>9988</v>
      </c>
      <c r="G16244">
        <v>-7.5001399999999996E-2</v>
      </c>
    </row>
    <row r="16245" spans="1:7" x14ac:dyDescent="0.3">
      <c r="A16245" t="s">
        <v>449</v>
      </c>
      <c r="B16245" t="s">
        <v>458</v>
      </c>
      <c r="C16245">
        <v>3237</v>
      </c>
      <c r="D16245">
        <v>1623</v>
      </c>
      <c r="E16245">
        <v>7985</v>
      </c>
      <c r="F16245">
        <v>7636</v>
      </c>
      <c r="G16245">
        <v>-5.7614700000000005E-4</v>
      </c>
    </row>
    <row r="16246" spans="1:7" x14ac:dyDescent="0.3">
      <c r="A16246" t="s">
        <v>449</v>
      </c>
      <c r="B16246" t="s">
        <v>453</v>
      </c>
      <c r="C16246">
        <v>3974</v>
      </c>
      <c r="D16246">
        <v>1</v>
      </c>
      <c r="E16246">
        <v>7985</v>
      </c>
      <c r="F16246">
        <v>7966</v>
      </c>
      <c r="G16246">
        <v>0.24901300000000001</v>
      </c>
    </row>
    <row r="16247" spans="1:7" x14ac:dyDescent="0.3">
      <c r="A16247" t="s">
        <v>449</v>
      </c>
      <c r="B16247" t="s">
        <v>454</v>
      </c>
      <c r="C16247">
        <v>3296</v>
      </c>
      <c r="D16247">
        <v>1390</v>
      </c>
      <c r="E16247">
        <v>7985</v>
      </c>
      <c r="F16247">
        <v>7629</v>
      </c>
      <c r="G16247">
        <v>3.3047300000000002E-2</v>
      </c>
    </row>
    <row r="16248" spans="1:7" x14ac:dyDescent="0.3">
      <c r="A16248" t="s">
        <v>449</v>
      </c>
      <c r="B16248" t="s">
        <v>450</v>
      </c>
      <c r="C16248">
        <v>3383</v>
      </c>
      <c r="D16248">
        <v>1518</v>
      </c>
      <c r="E16248">
        <v>7985</v>
      </c>
      <c r="F16248">
        <v>8049</v>
      </c>
      <c r="G16248">
        <v>2.1641500000000001E-2</v>
      </c>
    </row>
    <row r="16249" spans="1:7" x14ac:dyDescent="0.3">
      <c r="A16249" t="s">
        <v>449</v>
      </c>
      <c r="B16249" t="s">
        <v>457</v>
      </c>
      <c r="C16249">
        <v>3549</v>
      </c>
      <c r="D16249">
        <v>1293</v>
      </c>
      <c r="E16249">
        <v>7985</v>
      </c>
      <c r="F16249">
        <v>7772</v>
      </c>
      <c r="G16249">
        <v>6.1115700000000002E-2</v>
      </c>
    </row>
    <row r="16250" spans="1:7" x14ac:dyDescent="0.3">
      <c r="A16250" t="s">
        <v>449</v>
      </c>
      <c r="B16250" t="s">
        <v>452</v>
      </c>
      <c r="C16250">
        <v>3427</v>
      </c>
      <c r="D16250">
        <v>1470</v>
      </c>
      <c r="E16250">
        <v>7985</v>
      </c>
      <c r="F16250">
        <v>8058</v>
      </c>
      <c r="G16250">
        <v>3.0355900000000002E-2</v>
      </c>
    </row>
    <row r="16251" spans="1:7" x14ac:dyDescent="0.3">
      <c r="A16251" t="s">
        <v>449</v>
      </c>
      <c r="B16251" t="s">
        <v>451</v>
      </c>
      <c r="C16251">
        <v>3498</v>
      </c>
      <c r="D16251">
        <v>1046</v>
      </c>
      <c r="E16251">
        <v>7985</v>
      </c>
      <c r="F16251">
        <v>7472</v>
      </c>
      <c r="G16251">
        <v>9.0962000000000001E-2</v>
      </c>
    </row>
    <row r="16252" spans="1:7" x14ac:dyDescent="0.3">
      <c r="A16252" t="s">
        <v>449</v>
      </c>
      <c r="B16252" t="s">
        <v>455</v>
      </c>
      <c r="C16252">
        <v>3547</v>
      </c>
      <c r="D16252">
        <v>846</v>
      </c>
      <c r="E16252">
        <v>7985</v>
      </c>
      <c r="F16252">
        <v>7711</v>
      </c>
      <c r="G16252">
        <v>0.118183</v>
      </c>
    </row>
    <row r="16253" spans="1:7" x14ac:dyDescent="0.3">
      <c r="A16253" t="s">
        <v>449</v>
      </c>
      <c r="B16253" t="s">
        <v>456</v>
      </c>
      <c r="C16253">
        <v>3551</v>
      </c>
      <c r="D16253">
        <v>652</v>
      </c>
      <c r="E16253">
        <v>7985</v>
      </c>
      <c r="F16253">
        <v>7786</v>
      </c>
      <c r="G16253">
        <v>0.14247699999999999</v>
      </c>
    </row>
    <row r="16254" spans="1:7" x14ac:dyDescent="0.3">
      <c r="A16254" t="s">
        <v>449</v>
      </c>
      <c r="B16254" t="s">
        <v>449</v>
      </c>
      <c r="C16254">
        <v>7985</v>
      </c>
      <c r="D16254">
        <v>0</v>
      </c>
      <c r="E16254">
        <v>7985</v>
      </c>
      <c r="F16254">
        <v>7985</v>
      </c>
      <c r="G16254">
        <v>0.5</v>
      </c>
    </row>
    <row r="16255" spans="1:7" x14ac:dyDescent="0.3">
      <c r="A16255" t="s">
        <v>449</v>
      </c>
      <c r="B16255" t="s">
        <v>488</v>
      </c>
      <c r="C16255">
        <v>3140</v>
      </c>
      <c r="D16255">
        <v>1686</v>
      </c>
      <c r="E16255">
        <v>7985</v>
      </c>
      <c r="F16255">
        <v>7541</v>
      </c>
      <c r="G16255">
        <v>-1.49427E-2</v>
      </c>
    </row>
    <row r="16256" spans="1:7" x14ac:dyDescent="0.3">
      <c r="A16256" t="s">
        <v>449</v>
      </c>
      <c r="B16256" t="s">
        <v>497</v>
      </c>
      <c r="C16256">
        <v>3224</v>
      </c>
      <c r="D16256">
        <v>1712</v>
      </c>
      <c r="E16256">
        <v>7985</v>
      </c>
      <c r="F16256">
        <v>7613</v>
      </c>
      <c r="G16256">
        <v>-1.2822200000000001E-2</v>
      </c>
    </row>
    <row r="16257" spans="1:7" x14ac:dyDescent="0.3">
      <c r="A16257" t="s">
        <v>449</v>
      </c>
      <c r="B16257" t="s">
        <v>440</v>
      </c>
      <c r="C16257">
        <v>3777</v>
      </c>
      <c r="D16257">
        <v>880</v>
      </c>
      <c r="E16257">
        <v>7985</v>
      </c>
      <c r="F16257">
        <v>7720</v>
      </c>
      <c r="G16257">
        <v>0.12842999999999999</v>
      </c>
    </row>
    <row r="16258" spans="1:7" x14ac:dyDescent="0.3">
      <c r="A16258" t="s">
        <v>449</v>
      </c>
      <c r="B16258" t="s">
        <v>498</v>
      </c>
      <c r="C16258">
        <v>3265</v>
      </c>
      <c r="D16258">
        <v>1672</v>
      </c>
      <c r="E16258">
        <v>7985</v>
      </c>
      <c r="F16258">
        <v>7699</v>
      </c>
      <c r="G16258">
        <v>-5.0369799999999999E-3</v>
      </c>
    </row>
    <row r="16259" spans="1:7" x14ac:dyDescent="0.3">
      <c r="A16259" t="s">
        <v>449</v>
      </c>
      <c r="B16259" t="s">
        <v>434</v>
      </c>
      <c r="C16259">
        <v>3824</v>
      </c>
      <c r="D16259">
        <v>821</v>
      </c>
      <c r="E16259">
        <v>7985</v>
      </c>
      <c r="F16259">
        <v>7753</v>
      </c>
      <c r="G16259">
        <v>0.13864499999999999</v>
      </c>
    </row>
    <row r="16260" spans="1:7" x14ac:dyDescent="0.3">
      <c r="A16260" t="s">
        <v>449</v>
      </c>
      <c r="B16260" t="s">
        <v>439</v>
      </c>
      <c r="C16260">
        <v>3437</v>
      </c>
      <c r="D16260">
        <v>773</v>
      </c>
      <c r="E16260">
        <v>7985</v>
      </c>
      <c r="F16260">
        <v>7329</v>
      </c>
      <c r="G16260">
        <v>0.12348199999999999</v>
      </c>
    </row>
    <row r="16261" spans="1:7" x14ac:dyDescent="0.3">
      <c r="A16261" t="s">
        <v>449</v>
      </c>
      <c r="B16261" t="s">
        <v>436</v>
      </c>
      <c r="C16261">
        <v>3449</v>
      </c>
      <c r="D16261">
        <v>1008</v>
      </c>
      <c r="E16261">
        <v>7985</v>
      </c>
      <c r="F16261">
        <v>7606</v>
      </c>
      <c r="G16261">
        <v>9.1911999999999994E-2</v>
      </c>
    </row>
    <row r="16262" spans="1:7" x14ac:dyDescent="0.3">
      <c r="A16262" t="s">
        <v>449</v>
      </c>
      <c r="B16262" t="s">
        <v>435</v>
      </c>
      <c r="C16262">
        <v>4790</v>
      </c>
      <c r="D16262">
        <v>430</v>
      </c>
      <c r="E16262">
        <v>7985</v>
      </c>
      <c r="F16262">
        <v>7746</v>
      </c>
      <c r="G16262">
        <v>0.24982499999999999</v>
      </c>
    </row>
    <row r="16263" spans="1:7" x14ac:dyDescent="0.3">
      <c r="A16263" t="s">
        <v>449</v>
      </c>
      <c r="B16263" t="s">
        <v>489</v>
      </c>
      <c r="C16263">
        <v>3275</v>
      </c>
      <c r="D16263">
        <v>1495</v>
      </c>
      <c r="E16263">
        <v>7985</v>
      </c>
      <c r="F16263">
        <v>7741</v>
      </c>
      <c r="G16263">
        <v>1.8122900000000001E-2</v>
      </c>
    </row>
    <row r="16264" spans="1:7" x14ac:dyDescent="0.3">
      <c r="A16264" t="s">
        <v>449</v>
      </c>
      <c r="B16264" t="s">
        <v>490</v>
      </c>
      <c r="C16264">
        <v>3323</v>
      </c>
      <c r="D16264">
        <v>1585</v>
      </c>
      <c r="E16264">
        <v>7985</v>
      </c>
      <c r="F16264">
        <v>7552</v>
      </c>
      <c r="G16264">
        <v>9.8474600000000006E-3</v>
      </c>
    </row>
    <row r="16265" spans="1:7" x14ac:dyDescent="0.3">
      <c r="A16265" t="s">
        <v>449</v>
      </c>
      <c r="B16265" t="s">
        <v>491</v>
      </c>
      <c r="C16265">
        <v>3440</v>
      </c>
      <c r="D16265">
        <v>1534</v>
      </c>
      <c r="E16265">
        <v>7985</v>
      </c>
      <c r="F16265">
        <v>8108</v>
      </c>
      <c r="G16265">
        <v>2.31156E-2</v>
      </c>
    </row>
    <row r="16266" spans="1:7" x14ac:dyDescent="0.3">
      <c r="A16266" t="s">
        <v>449</v>
      </c>
      <c r="B16266" t="s">
        <v>492</v>
      </c>
      <c r="C16266">
        <v>3359</v>
      </c>
      <c r="D16266">
        <v>1582</v>
      </c>
      <c r="E16266">
        <v>7985</v>
      </c>
      <c r="F16266">
        <v>8055</v>
      </c>
      <c r="G16266">
        <v>1.2157100000000001E-2</v>
      </c>
    </row>
    <row r="16267" spans="1:7" x14ac:dyDescent="0.3">
      <c r="A16267" t="s">
        <v>449</v>
      </c>
      <c r="B16267" t="s">
        <v>493</v>
      </c>
      <c r="C16267">
        <v>3227</v>
      </c>
      <c r="D16267">
        <v>1648</v>
      </c>
      <c r="E16267">
        <v>7985</v>
      </c>
      <c r="F16267">
        <v>7688</v>
      </c>
      <c r="G16267">
        <v>-4.4024800000000003E-3</v>
      </c>
    </row>
    <row r="16268" spans="1:7" x14ac:dyDescent="0.3">
      <c r="A16268" t="s">
        <v>449</v>
      </c>
      <c r="B16268" t="s">
        <v>437</v>
      </c>
      <c r="C16268">
        <v>4142</v>
      </c>
      <c r="D16268">
        <v>1</v>
      </c>
      <c r="E16268">
        <v>7985</v>
      </c>
      <c r="F16268">
        <v>8184</v>
      </c>
      <c r="G16268">
        <v>0.256046</v>
      </c>
    </row>
    <row r="16269" spans="1:7" x14ac:dyDescent="0.3">
      <c r="A16269" t="s">
        <v>449</v>
      </c>
      <c r="B16269" t="s">
        <v>494</v>
      </c>
      <c r="C16269">
        <v>3144</v>
      </c>
      <c r="D16269">
        <v>1490</v>
      </c>
      <c r="E16269">
        <v>7985</v>
      </c>
      <c r="F16269">
        <v>7280</v>
      </c>
      <c r="G16269">
        <v>1.07435E-2</v>
      </c>
    </row>
    <row r="16270" spans="1:7" x14ac:dyDescent="0.3">
      <c r="A16270" t="s">
        <v>449</v>
      </c>
      <c r="B16270" t="s">
        <v>438</v>
      </c>
      <c r="C16270">
        <v>3078</v>
      </c>
      <c r="D16270">
        <v>1852</v>
      </c>
      <c r="E16270">
        <v>7985</v>
      </c>
      <c r="F16270">
        <v>7156</v>
      </c>
      <c r="G16270">
        <v>-4.1344699999999998E-2</v>
      </c>
    </row>
    <row r="16271" spans="1:7" x14ac:dyDescent="0.3">
      <c r="A16271" t="s">
        <v>449</v>
      </c>
      <c r="B16271" t="s">
        <v>495</v>
      </c>
      <c r="C16271">
        <v>3288</v>
      </c>
      <c r="D16271">
        <v>1640</v>
      </c>
      <c r="E16271">
        <v>7985</v>
      </c>
      <c r="F16271">
        <v>7709</v>
      </c>
      <c r="G16271">
        <v>5.0974899999999999E-4</v>
      </c>
    </row>
    <row r="16272" spans="1:7" x14ac:dyDescent="0.3">
      <c r="A16272" t="s">
        <v>449</v>
      </c>
      <c r="B16272" t="s">
        <v>496</v>
      </c>
      <c r="C16272">
        <v>3307</v>
      </c>
      <c r="D16272">
        <v>1729</v>
      </c>
      <c r="E16272">
        <v>7985</v>
      </c>
      <c r="F16272">
        <v>7546</v>
      </c>
      <c r="G16272">
        <v>-9.7224900000000003E-3</v>
      </c>
    </row>
    <row r="16273" spans="1:7" x14ac:dyDescent="0.3">
      <c r="A16273" t="s">
        <v>449</v>
      </c>
      <c r="B16273" t="s">
        <v>499</v>
      </c>
      <c r="C16273">
        <v>2497</v>
      </c>
      <c r="D16273">
        <v>2834</v>
      </c>
      <c r="E16273">
        <v>7985</v>
      </c>
      <c r="F16273">
        <v>6691</v>
      </c>
      <c r="G16273">
        <v>-0.21606700000000001</v>
      </c>
    </row>
    <row r="16274" spans="1:7" x14ac:dyDescent="0.3">
      <c r="A16274" t="s">
        <v>449</v>
      </c>
      <c r="B16274" t="s">
        <v>500</v>
      </c>
      <c r="C16274">
        <v>2931</v>
      </c>
      <c r="D16274">
        <v>2603</v>
      </c>
      <c r="E16274">
        <v>7985</v>
      </c>
      <c r="F16274">
        <v>7674</v>
      </c>
      <c r="G16274">
        <v>-0.145284</v>
      </c>
    </row>
    <row r="16275" spans="1:7" x14ac:dyDescent="0.3">
      <c r="A16275" t="s">
        <v>449</v>
      </c>
      <c r="B16275" t="s">
        <v>501</v>
      </c>
      <c r="C16275">
        <v>2904</v>
      </c>
      <c r="D16275">
        <v>2561</v>
      </c>
      <c r="E16275">
        <v>7985</v>
      </c>
      <c r="F16275">
        <v>7599</v>
      </c>
      <c r="G16275">
        <v>-0.14232500000000001</v>
      </c>
    </row>
    <row r="16276" spans="1:7" x14ac:dyDescent="0.3">
      <c r="A16276" t="s">
        <v>449</v>
      </c>
      <c r="B16276" t="s">
        <v>502</v>
      </c>
      <c r="C16276">
        <v>2915</v>
      </c>
      <c r="D16276">
        <v>2499</v>
      </c>
      <c r="E16276">
        <v>7985</v>
      </c>
      <c r="F16276">
        <v>7726</v>
      </c>
      <c r="G16276">
        <v>-0.13258200000000001</v>
      </c>
    </row>
    <row r="16277" spans="1:7" x14ac:dyDescent="0.3">
      <c r="A16277" t="s">
        <v>449</v>
      </c>
      <c r="B16277" t="s">
        <v>503</v>
      </c>
      <c r="C16277">
        <v>2907</v>
      </c>
      <c r="D16277">
        <v>2556</v>
      </c>
      <c r="E16277">
        <v>7985</v>
      </c>
      <c r="F16277">
        <v>7620</v>
      </c>
      <c r="G16277">
        <v>-0.14130100000000001</v>
      </c>
    </row>
    <row r="16278" spans="1:7" x14ac:dyDescent="0.3">
      <c r="A16278" t="s">
        <v>449</v>
      </c>
      <c r="B16278" t="s">
        <v>504</v>
      </c>
      <c r="C16278">
        <v>2986</v>
      </c>
      <c r="D16278">
        <v>2545</v>
      </c>
      <c r="E16278">
        <v>7985</v>
      </c>
      <c r="F16278">
        <v>7731</v>
      </c>
      <c r="G16278">
        <v>-0.133876</v>
      </c>
    </row>
    <row r="16279" spans="1:7" x14ac:dyDescent="0.3">
      <c r="A16279" t="s">
        <v>449</v>
      </c>
      <c r="B16279" t="s">
        <v>505</v>
      </c>
      <c r="C16279">
        <v>2963</v>
      </c>
      <c r="D16279">
        <v>2491</v>
      </c>
      <c r="E16279">
        <v>7985</v>
      </c>
      <c r="F16279">
        <v>7679</v>
      </c>
      <c r="G16279">
        <v>-0.12889400000000001</v>
      </c>
    </row>
    <row r="16280" spans="1:7" x14ac:dyDescent="0.3">
      <c r="A16280" t="s">
        <v>449</v>
      </c>
      <c r="B16280" t="s">
        <v>506</v>
      </c>
      <c r="C16280">
        <v>3338</v>
      </c>
      <c r="D16280">
        <v>2427</v>
      </c>
      <c r="E16280">
        <v>7985</v>
      </c>
      <c r="F16280">
        <v>8837</v>
      </c>
      <c r="G16280">
        <v>-9.0120099999999995E-2</v>
      </c>
    </row>
    <row r="16281" spans="1:7" x14ac:dyDescent="0.3">
      <c r="A16281" t="s">
        <v>449</v>
      </c>
      <c r="B16281" t="s">
        <v>507</v>
      </c>
      <c r="C16281">
        <v>2924</v>
      </c>
      <c r="D16281">
        <v>2902</v>
      </c>
      <c r="E16281">
        <v>7985</v>
      </c>
      <c r="F16281">
        <v>7563</v>
      </c>
      <c r="G16281">
        <v>-0.18523300000000001</v>
      </c>
    </row>
    <row r="16282" spans="1:7" x14ac:dyDescent="0.3">
      <c r="A16282" t="s">
        <v>449</v>
      </c>
      <c r="B16282" t="s">
        <v>508</v>
      </c>
      <c r="C16282">
        <v>3340</v>
      </c>
      <c r="D16282">
        <v>2448</v>
      </c>
      <c r="E16282">
        <v>7985</v>
      </c>
      <c r="F16282">
        <v>8853</v>
      </c>
      <c r="G16282">
        <v>-9.2410000000000006E-2</v>
      </c>
    </row>
    <row r="16283" spans="1:7" x14ac:dyDescent="0.3">
      <c r="A16283" t="s">
        <v>449</v>
      </c>
      <c r="B16283" t="s">
        <v>509</v>
      </c>
      <c r="C16283">
        <v>3469</v>
      </c>
      <c r="D16283">
        <v>2426</v>
      </c>
      <c r="E16283">
        <v>7985</v>
      </c>
      <c r="F16283">
        <v>8987</v>
      </c>
      <c r="G16283">
        <v>-8.1487199999999996E-2</v>
      </c>
    </row>
    <row r="16284" spans="1:7" x14ac:dyDescent="0.3">
      <c r="A16284" t="s">
        <v>449</v>
      </c>
      <c r="B16284" t="s">
        <v>510</v>
      </c>
      <c r="C16284">
        <v>3278</v>
      </c>
      <c r="D16284">
        <v>2567</v>
      </c>
      <c r="E16284">
        <v>7985</v>
      </c>
      <c r="F16284">
        <v>8543</v>
      </c>
      <c r="G16284">
        <v>-0.112294</v>
      </c>
    </row>
    <row r="16285" spans="1:7" x14ac:dyDescent="0.3">
      <c r="A16285" t="s">
        <v>449</v>
      </c>
      <c r="B16285" t="s">
        <v>404</v>
      </c>
      <c r="C16285">
        <v>2782</v>
      </c>
      <c r="D16285">
        <v>2821</v>
      </c>
      <c r="E16285">
        <v>7985</v>
      </c>
      <c r="F16285">
        <v>7194</v>
      </c>
      <c r="G16285">
        <v>-0.188418</v>
      </c>
    </row>
    <row r="16286" spans="1:7" x14ac:dyDescent="0.3">
      <c r="A16286" t="s">
        <v>449</v>
      </c>
      <c r="B16286" t="s">
        <v>413</v>
      </c>
      <c r="C16286">
        <v>2640</v>
      </c>
      <c r="D16286">
        <v>3042</v>
      </c>
      <c r="E16286">
        <v>7985</v>
      </c>
      <c r="F16286">
        <v>6964</v>
      </c>
      <c r="G16286">
        <v>-0.230383</v>
      </c>
    </row>
    <row r="16287" spans="1:7" x14ac:dyDescent="0.3">
      <c r="A16287" t="s">
        <v>449</v>
      </c>
      <c r="B16287" t="s">
        <v>405</v>
      </c>
      <c r="C16287">
        <v>2765</v>
      </c>
      <c r="D16287">
        <v>2983</v>
      </c>
      <c r="E16287">
        <v>7985</v>
      </c>
      <c r="F16287">
        <v>7214</v>
      </c>
      <c r="G16287">
        <v>-0.21060599999999999</v>
      </c>
    </row>
    <row r="16288" spans="1:7" x14ac:dyDescent="0.3">
      <c r="A16288" t="s">
        <v>449</v>
      </c>
      <c r="B16288" t="s">
        <v>403</v>
      </c>
      <c r="C16288">
        <v>2897</v>
      </c>
      <c r="D16288">
        <v>2926</v>
      </c>
      <c r="E16288">
        <v>7985</v>
      </c>
      <c r="F16288">
        <v>7459</v>
      </c>
      <c r="G16288">
        <v>-0.19133600000000001</v>
      </c>
    </row>
    <row r="16289" spans="1:7" x14ac:dyDescent="0.3">
      <c r="A16289" t="s">
        <v>449</v>
      </c>
      <c r="B16289" t="s">
        <v>419</v>
      </c>
      <c r="C16289">
        <v>2817</v>
      </c>
      <c r="D16289">
        <v>2880</v>
      </c>
      <c r="E16289">
        <v>7985</v>
      </c>
      <c r="F16289">
        <v>7358</v>
      </c>
      <c r="G16289">
        <v>-0.19181400000000001</v>
      </c>
    </row>
    <row r="16290" spans="1:7" x14ac:dyDescent="0.3">
      <c r="A16290" t="s">
        <v>449</v>
      </c>
      <c r="B16290" t="s">
        <v>412</v>
      </c>
      <c r="C16290">
        <v>2724</v>
      </c>
      <c r="D16290">
        <v>2974</v>
      </c>
      <c r="E16290">
        <v>7985</v>
      </c>
      <c r="F16290">
        <v>7123</v>
      </c>
      <c r="G16290">
        <v>-0.213397</v>
      </c>
    </row>
    <row r="16291" spans="1:7" x14ac:dyDescent="0.3">
      <c r="A16291" t="s">
        <v>449</v>
      </c>
      <c r="B16291" t="s">
        <v>406</v>
      </c>
      <c r="C16291">
        <v>2722</v>
      </c>
      <c r="D16291">
        <v>3011</v>
      </c>
      <c r="E16291">
        <v>7985</v>
      </c>
      <c r="F16291">
        <v>7113</v>
      </c>
      <c r="G16291">
        <v>-0.21857199999999999</v>
      </c>
    </row>
    <row r="16292" spans="1:7" x14ac:dyDescent="0.3">
      <c r="A16292" t="s">
        <v>449</v>
      </c>
      <c r="B16292" t="s">
        <v>401</v>
      </c>
      <c r="C16292">
        <v>2762</v>
      </c>
      <c r="D16292">
        <v>2944</v>
      </c>
      <c r="E16292">
        <v>7985</v>
      </c>
      <c r="F16292">
        <v>7279</v>
      </c>
      <c r="G16292">
        <v>-0.20479600000000001</v>
      </c>
    </row>
    <row r="16293" spans="1:7" x14ac:dyDescent="0.3">
      <c r="A16293" t="s">
        <v>449</v>
      </c>
      <c r="B16293" t="s">
        <v>422</v>
      </c>
      <c r="C16293">
        <v>2773</v>
      </c>
      <c r="D16293">
        <v>2903</v>
      </c>
      <c r="E16293">
        <v>7985</v>
      </c>
      <c r="F16293">
        <v>7315</v>
      </c>
      <c r="G16293">
        <v>-0.19823499999999999</v>
      </c>
    </row>
    <row r="16294" spans="1:7" x14ac:dyDescent="0.3">
      <c r="A16294" t="s">
        <v>449</v>
      </c>
      <c r="B16294" t="s">
        <v>410</v>
      </c>
      <c r="C16294">
        <v>2723</v>
      </c>
      <c r="D16294">
        <v>2900</v>
      </c>
      <c r="E16294">
        <v>7985</v>
      </c>
      <c r="F16294">
        <v>7233</v>
      </c>
      <c r="G16294">
        <v>-0.20219500000000001</v>
      </c>
    </row>
    <row r="16295" spans="1:7" x14ac:dyDescent="0.3">
      <c r="A16295" t="s">
        <v>449</v>
      </c>
      <c r="B16295" t="s">
        <v>425</v>
      </c>
      <c r="C16295">
        <v>2735</v>
      </c>
      <c r="D16295">
        <v>2845</v>
      </c>
      <c r="E16295">
        <v>7985</v>
      </c>
      <c r="F16295">
        <v>7287</v>
      </c>
      <c r="G16295">
        <v>-0.193491</v>
      </c>
    </row>
    <row r="16296" spans="1:7" x14ac:dyDescent="0.3">
      <c r="A16296" t="s">
        <v>449</v>
      </c>
      <c r="B16296" t="s">
        <v>400</v>
      </c>
      <c r="C16296">
        <v>2744</v>
      </c>
      <c r="D16296">
        <v>2905</v>
      </c>
      <c r="E16296">
        <v>7985</v>
      </c>
      <c r="F16296">
        <v>7232</v>
      </c>
      <c r="G16296">
        <v>-0.201485</v>
      </c>
    </row>
    <row r="16297" spans="1:7" x14ac:dyDescent="0.3">
      <c r="A16297" t="s">
        <v>449</v>
      </c>
      <c r="B16297" t="s">
        <v>421</v>
      </c>
      <c r="C16297">
        <v>2609</v>
      </c>
      <c r="D16297">
        <v>2974</v>
      </c>
      <c r="E16297">
        <v>7985</v>
      </c>
      <c r="F16297">
        <v>6999</v>
      </c>
      <c r="G16297">
        <v>-0.22283800000000001</v>
      </c>
    </row>
    <row r="16298" spans="1:7" x14ac:dyDescent="0.3">
      <c r="A16298" t="s">
        <v>449</v>
      </c>
      <c r="B16298" t="s">
        <v>424</v>
      </c>
      <c r="C16298">
        <v>2679</v>
      </c>
      <c r="D16298">
        <v>2973</v>
      </c>
      <c r="E16298">
        <v>7985</v>
      </c>
      <c r="F16298">
        <v>7103</v>
      </c>
      <c r="G16298">
        <v>-0.21653</v>
      </c>
    </row>
    <row r="16299" spans="1:7" x14ac:dyDescent="0.3">
      <c r="A16299" t="s">
        <v>449</v>
      </c>
      <c r="B16299" t="s">
        <v>402</v>
      </c>
      <c r="C16299">
        <v>2677</v>
      </c>
      <c r="D16299">
        <v>3022</v>
      </c>
      <c r="E16299">
        <v>7985</v>
      </c>
      <c r="F16299">
        <v>6944</v>
      </c>
      <c r="G16299">
        <v>-0.22553400000000001</v>
      </c>
    </row>
    <row r="16300" spans="1:7" x14ac:dyDescent="0.3">
      <c r="A16300" t="s">
        <v>449</v>
      </c>
      <c r="B16300" t="s">
        <v>408</v>
      </c>
      <c r="C16300">
        <v>2757</v>
      </c>
      <c r="D16300">
        <v>2864</v>
      </c>
      <c r="E16300">
        <v>7985</v>
      </c>
      <c r="F16300">
        <v>7306</v>
      </c>
      <c r="G16300">
        <v>-0.194297</v>
      </c>
    </row>
    <row r="16301" spans="1:7" x14ac:dyDescent="0.3">
      <c r="A16301" t="s">
        <v>449</v>
      </c>
      <c r="B16301" t="s">
        <v>409</v>
      </c>
      <c r="C16301">
        <v>2786</v>
      </c>
      <c r="D16301">
        <v>2849</v>
      </c>
      <c r="E16301">
        <v>7985</v>
      </c>
      <c r="F16301">
        <v>7398</v>
      </c>
      <c r="G16301">
        <v>-0.1893</v>
      </c>
    </row>
    <row r="16302" spans="1:7" x14ac:dyDescent="0.3">
      <c r="A16302" t="s">
        <v>449</v>
      </c>
      <c r="B16302" t="s">
        <v>420</v>
      </c>
      <c r="C16302">
        <v>2743</v>
      </c>
      <c r="D16302">
        <v>2880</v>
      </c>
      <c r="E16302">
        <v>7985</v>
      </c>
      <c r="F16302">
        <v>7311</v>
      </c>
      <c r="G16302">
        <v>-0.197241</v>
      </c>
    </row>
    <row r="16303" spans="1:7" x14ac:dyDescent="0.3">
      <c r="A16303" t="s">
        <v>449</v>
      </c>
      <c r="B16303" t="s">
        <v>426</v>
      </c>
      <c r="C16303">
        <v>2961</v>
      </c>
      <c r="D16303">
        <v>2791</v>
      </c>
      <c r="E16303">
        <v>7985</v>
      </c>
      <c r="F16303">
        <v>7777</v>
      </c>
      <c r="G16303">
        <v>-0.16628599999999999</v>
      </c>
    </row>
    <row r="16304" spans="1:7" x14ac:dyDescent="0.3">
      <c r="A16304" t="s">
        <v>449</v>
      </c>
      <c r="B16304" t="s">
        <v>418</v>
      </c>
      <c r="C16304">
        <v>2958</v>
      </c>
      <c r="D16304">
        <v>2892</v>
      </c>
      <c r="E16304">
        <v>7985</v>
      </c>
      <c r="F16304">
        <v>7620</v>
      </c>
      <c r="G16304">
        <v>-0.18109600000000001</v>
      </c>
    </row>
    <row r="16305" spans="1:7" x14ac:dyDescent="0.3">
      <c r="A16305" t="s">
        <v>449</v>
      </c>
      <c r="B16305" t="s">
        <v>423</v>
      </c>
      <c r="C16305">
        <v>2835</v>
      </c>
      <c r="D16305">
        <v>2868</v>
      </c>
      <c r="E16305">
        <v>7985</v>
      </c>
      <c r="F16305">
        <v>7516</v>
      </c>
      <c r="G16305">
        <v>-0.18714900000000001</v>
      </c>
    </row>
    <row r="16306" spans="1:7" x14ac:dyDescent="0.3">
      <c r="A16306" t="s">
        <v>449</v>
      </c>
      <c r="B16306" t="s">
        <v>417</v>
      </c>
      <c r="C16306">
        <v>2837</v>
      </c>
      <c r="D16306">
        <v>2905</v>
      </c>
      <c r="E16306">
        <v>7985</v>
      </c>
      <c r="F16306">
        <v>7383</v>
      </c>
      <c r="G16306">
        <v>-0.19345399999999999</v>
      </c>
    </row>
    <row r="16307" spans="1:7" x14ac:dyDescent="0.3">
      <c r="A16307" t="s">
        <v>449</v>
      </c>
      <c r="B16307" t="s">
        <v>414</v>
      </c>
      <c r="C16307">
        <v>2866</v>
      </c>
      <c r="D16307">
        <v>2885</v>
      </c>
      <c r="E16307">
        <v>7985</v>
      </c>
      <c r="F16307">
        <v>7479</v>
      </c>
      <c r="G16307">
        <v>-0.18779100000000001</v>
      </c>
    </row>
    <row r="16308" spans="1:7" x14ac:dyDescent="0.3">
      <c r="A16308" t="s">
        <v>449</v>
      </c>
      <c r="B16308" t="s">
        <v>411</v>
      </c>
      <c r="C16308">
        <v>2773</v>
      </c>
      <c r="D16308">
        <v>2962</v>
      </c>
      <c r="E16308">
        <v>7985</v>
      </c>
      <c r="F16308">
        <v>7224</v>
      </c>
      <c r="G16308">
        <v>-0.20718</v>
      </c>
    </row>
    <row r="16309" spans="1:7" x14ac:dyDescent="0.3">
      <c r="A16309" t="s">
        <v>449</v>
      </c>
      <c r="B16309" t="s">
        <v>416</v>
      </c>
      <c r="C16309">
        <v>2589</v>
      </c>
      <c r="D16309">
        <v>3028</v>
      </c>
      <c r="E16309">
        <v>7985</v>
      </c>
      <c r="F16309">
        <v>6926</v>
      </c>
      <c r="G16309">
        <v>-0.232513</v>
      </c>
    </row>
    <row r="16310" spans="1:7" x14ac:dyDescent="0.3">
      <c r="A16310" t="s">
        <v>449</v>
      </c>
      <c r="B16310" t="s">
        <v>407</v>
      </c>
      <c r="C16310">
        <v>2588</v>
      </c>
      <c r="D16310">
        <v>3093</v>
      </c>
      <c r="E16310">
        <v>7985</v>
      </c>
      <c r="F16310">
        <v>6706</v>
      </c>
      <c r="G16310">
        <v>-0.24491199999999999</v>
      </c>
    </row>
    <row r="16311" spans="1:7" x14ac:dyDescent="0.3">
      <c r="A16311" t="s">
        <v>449</v>
      </c>
      <c r="B16311" t="s">
        <v>479</v>
      </c>
      <c r="C16311">
        <v>2650</v>
      </c>
      <c r="D16311">
        <v>3048</v>
      </c>
      <c r="E16311">
        <v>7985</v>
      </c>
      <c r="F16311">
        <v>6887</v>
      </c>
      <c r="G16311">
        <v>-0.231711</v>
      </c>
    </row>
    <row r="16312" spans="1:7" x14ac:dyDescent="0.3">
      <c r="A16312" t="s">
        <v>449</v>
      </c>
      <c r="B16312" t="s">
        <v>415</v>
      </c>
      <c r="C16312">
        <v>2703</v>
      </c>
      <c r="D16312">
        <v>3004</v>
      </c>
      <c r="E16312">
        <v>7985</v>
      </c>
      <c r="F16312">
        <v>6923</v>
      </c>
      <c r="G16312">
        <v>-0.221693</v>
      </c>
    </row>
    <row r="16313" spans="1:7" x14ac:dyDescent="0.3">
      <c r="A16313" t="s">
        <v>449</v>
      </c>
      <c r="B16313" t="s">
        <v>480</v>
      </c>
      <c r="C16313">
        <v>2686</v>
      </c>
      <c r="D16313">
        <v>2989</v>
      </c>
      <c r="E16313">
        <v>7985</v>
      </c>
      <c r="F16313">
        <v>7133</v>
      </c>
      <c r="G16313">
        <v>-0.217754</v>
      </c>
    </row>
    <row r="16314" spans="1:7" x14ac:dyDescent="0.3">
      <c r="A16314" t="s">
        <v>449</v>
      </c>
      <c r="B16314" t="s">
        <v>466</v>
      </c>
      <c r="C16314">
        <v>3168</v>
      </c>
      <c r="D16314">
        <v>2754</v>
      </c>
      <c r="E16314">
        <v>7985</v>
      </c>
      <c r="F16314">
        <v>8208</v>
      </c>
      <c r="G16314">
        <v>-0.144507</v>
      </c>
    </row>
    <row r="16315" spans="1:7" x14ac:dyDescent="0.3">
      <c r="A16315" t="s">
        <v>449</v>
      </c>
      <c r="B16315" t="s">
        <v>461</v>
      </c>
      <c r="C16315">
        <v>2992</v>
      </c>
      <c r="D16315">
        <v>2662</v>
      </c>
      <c r="E16315">
        <v>7985</v>
      </c>
      <c r="F16315">
        <v>8031</v>
      </c>
      <c r="G16315">
        <v>-0.14560400000000001</v>
      </c>
    </row>
    <row r="16316" spans="1:7" x14ac:dyDescent="0.3">
      <c r="A16316" t="s">
        <v>449</v>
      </c>
      <c r="B16316" t="s">
        <v>470</v>
      </c>
      <c r="C16316">
        <v>3013</v>
      </c>
      <c r="D16316">
        <v>2770</v>
      </c>
      <c r="E16316">
        <v>7985</v>
      </c>
      <c r="F16316">
        <v>7965</v>
      </c>
      <c r="G16316">
        <v>-0.15843299999999999</v>
      </c>
    </row>
    <row r="16317" spans="1:7" x14ac:dyDescent="0.3">
      <c r="A16317" t="s">
        <v>449</v>
      </c>
      <c r="B16317" t="s">
        <v>465</v>
      </c>
      <c r="C16317">
        <v>3111</v>
      </c>
      <c r="D16317">
        <v>2752</v>
      </c>
      <c r="E16317">
        <v>7985</v>
      </c>
      <c r="F16317">
        <v>8069</v>
      </c>
      <c r="G16317">
        <v>-0.149059</v>
      </c>
    </row>
    <row r="16318" spans="1:7" x14ac:dyDescent="0.3">
      <c r="A16318" t="s">
        <v>449</v>
      </c>
      <c r="B16318" t="s">
        <v>463</v>
      </c>
      <c r="C16318">
        <v>3184</v>
      </c>
      <c r="D16318">
        <v>2675</v>
      </c>
      <c r="E16318">
        <v>7985</v>
      </c>
      <c r="F16318">
        <v>8378</v>
      </c>
      <c r="G16318">
        <v>-0.13237199999999999</v>
      </c>
    </row>
    <row r="16319" spans="1:7" x14ac:dyDescent="0.3">
      <c r="A16319" t="s">
        <v>449</v>
      </c>
      <c r="B16319" t="s">
        <v>459</v>
      </c>
      <c r="C16319">
        <v>3169</v>
      </c>
      <c r="D16319">
        <v>2675</v>
      </c>
      <c r="E16319">
        <v>7985</v>
      </c>
      <c r="F16319">
        <v>8417</v>
      </c>
      <c r="G16319">
        <v>-0.13297200000000001</v>
      </c>
    </row>
    <row r="16320" spans="1:7" x14ac:dyDescent="0.3">
      <c r="A16320" t="s">
        <v>449</v>
      </c>
      <c r="B16320" t="s">
        <v>468</v>
      </c>
      <c r="C16320">
        <v>2987</v>
      </c>
      <c r="D16320">
        <v>2602</v>
      </c>
      <c r="E16320">
        <v>7985</v>
      </c>
      <c r="F16320">
        <v>7885</v>
      </c>
      <c r="G16320">
        <v>-0.13969799999999999</v>
      </c>
    </row>
    <row r="16321" spans="1:7" x14ac:dyDescent="0.3">
      <c r="A16321" t="s">
        <v>449</v>
      </c>
      <c r="B16321" t="s">
        <v>462</v>
      </c>
      <c r="C16321">
        <v>3092</v>
      </c>
      <c r="D16321">
        <v>2693</v>
      </c>
      <c r="E16321">
        <v>7985</v>
      </c>
      <c r="F16321">
        <v>8213</v>
      </c>
      <c r="G16321">
        <v>-0.141622</v>
      </c>
    </row>
    <row r="16322" spans="1:7" x14ac:dyDescent="0.3">
      <c r="A16322" t="s">
        <v>449</v>
      </c>
      <c r="B16322" t="s">
        <v>464</v>
      </c>
      <c r="C16322">
        <v>3149</v>
      </c>
      <c r="D16322">
        <v>2630</v>
      </c>
      <c r="E16322">
        <v>7985</v>
      </c>
      <c r="F16322">
        <v>8337</v>
      </c>
      <c r="G16322">
        <v>-0.12933500000000001</v>
      </c>
    </row>
    <row r="16323" spans="1:7" x14ac:dyDescent="0.3">
      <c r="A16323" t="s">
        <v>449</v>
      </c>
      <c r="B16323" t="s">
        <v>625</v>
      </c>
      <c r="C16323">
        <v>3110</v>
      </c>
      <c r="D16323">
        <v>2599</v>
      </c>
      <c r="E16323">
        <v>7985</v>
      </c>
      <c r="F16323">
        <v>8210</v>
      </c>
      <c r="G16323">
        <v>-0.12892899999999999</v>
      </c>
    </row>
    <row r="16324" spans="1:7" x14ac:dyDescent="0.3">
      <c r="A16324" t="s">
        <v>449</v>
      </c>
      <c r="B16324" t="s">
        <v>460</v>
      </c>
      <c r="C16324">
        <v>2375</v>
      </c>
      <c r="D16324">
        <v>3351</v>
      </c>
      <c r="E16324">
        <v>7985</v>
      </c>
      <c r="F16324">
        <v>6251</v>
      </c>
      <c r="G16324">
        <v>-0.303948</v>
      </c>
    </row>
    <row r="16325" spans="1:7" x14ac:dyDescent="0.3">
      <c r="A16325" t="s">
        <v>449</v>
      </c>
      <c r="B16325" t="s">
        <v>469</v>
      </c>
      <c r="C16325">
        <v>3115</v>
      </c>
      <c r="D16325">
        <v>2672</v>
      </c>
      <c r="E16325">
        <v>7985</v>
      </c>
      <c r="F16325">
        <v>8187</v>
      </c>
      <c r="G16325">
        <v>-0.13783100000000001</v>
      </c>
    </row>
    <row r="16326" spans="1:7" x14ac:dyDescent="0.3">
      <c r="A16326" t="s">
        <v>449</v>
      </c>
      <c r="B16326" t="s">
        <v>467</v>
      </c>
      <c r="C16326">
        <v>2304</v>
      </c>
      <c r="D16326">
        <v>3388</v>
      </c>
      <c r="E16326">
        <v>7985</v>
      </c>
      <c r="F16326">
        <v>6069</v>
      </c>
      <c r="G16326">
        <v>-0.31820100000000001</v>
      </c>
    </row>
    <row r="16327" spans="1:7" x14ac:dyDescent="0.3">
      <c r="A16327" t="s">
        <v>449</v>
      </c>
      <c r="B16327" t="s">
        <v>433</v>
      </c>
      <c r="C16327">
        <v>3305</v>
      </c>
      <c r="D16327">
        <v>2561</v>
      </c>
      <c r="E16327">
        <v>7985</v>
      </c>
      <c r="F16327">
        <v>8564</v>
      </c>
      <c r="G16327">
        <v>-0.109795</v>
      </c>
    </row>
    <row r="16328" spans="1:7" x14ac:dyDescent="0.3">
      <c r="A16328" t="s">
        <v>449</v>
      </c>
      <c r="B16328" t="s">
        <v>429</v>
      </c>
      <c r="C16328">
        <v>3285</v>
      </c>
      <c r="D16328">
        <v>2650</v>
      </c>
      <c r="E16328">
        <v>7985</v>
      </c>
      <c r="F16328">
        <v>8578</v>
      </c>
      <c r="G16328">
        <v>-0.121657</v>
      </c>
    </row>
    <row r="16329" spans="1:7" x14ac:dyDescent="0.3">
      <c r="A16329" t="s">
        <v>449</v>
      </c>
      <c r="B16329" t="s">
        <v>428</v>
      </c>
      <c r="C16329">
        <v>3053</v>
      </c>
      <c r="D16329">
        <v>2855</v>
      </c>
      <c r="E16329">
        <v>7985</v>
      </c>
      <c r="F16329">
        <v>8007</v>
      </c>
      <c r="G16329">
        <v>-0.16614599999999999</v>
      </c>
    </row>
    <row r="16330" spans="1:7" x14ac:dyDescent="0.3">
      <c r="A16330" t="s">
        <v>449</v>
      </c>
      <c r="B16330" t="s">
        <v>427</v>
      </c>
      <c r="C16330">
        <v>3223</v>
      </c>
      <c r="D16330">
        <v>2634</v>
      </c>
      <c r="E16330">
        <v>7985</v>
      </c>
      <c r="F16330">
        <v>8538</v>
      </c>
      <c r="G16330">
        <v>-0.123767</v>
      </c>
    </row>
    <row r="16331" spans="1:7" x14ac:dyDescent="0.3">
      <c r="A16331" t="s">
        <v>449</v>
      </c>
      <c r="B16331" t="s">
        <v>432</v>
      </c>
      <c r="C16331">
        <v>3130</v>
      </c>
      <c r="D16331">
        <v>2735</v>
      </c>
      <c r="E16331">
        <v>7985</v>
      </c>
      <c r="F16331">
        <v>8194</v>
      </c>
      <c r="G16331">
        <v>-0.14463200000000001</v>
      </c>
    </row>
    <row r="16332" spans="1:7" x14ac:dyDescent="0.3">
      <c r="A16332" t="s">
        <v>449</v>
      </c>
      <c r="B16332" t="s">
        <v>431</v>
      </c>
      <c r="C16332">
        <v>3030</v>
      </c>
      <c r="D16332">
        <v>2632</v>
      </c>
      <c r="E16332">
        <v>7985</v>
      </c>
      <c r="F16332">
        <v>8152</v>
      </c>
      <c r="G16332">
        <v>-0.13844000000000001</v>
      </c>
    </row>
    <row r="16333" spans="1:7" x14ac:dyDescent="0.3">
      <c r="A16333" t="s">
        <v>449</v>
      </c>
      <c r="B16333" t="s">
        <v>430</v>
      </c>
      <c r="C16333">
        <v>3155</v>
      </c>
      <c r="D16333">
        <v>2653</v>
      </c>
      <c r="E16333">
        <v>7985</v>
      </c>
      <c r="F16333">
        <v>8313</v>
      </c>
      <c r="G16333">
        <v>-0.13197900000000001</v>
      </c>
    </row>
    <row r="16334" spans="1:7" x14ac:dyDescent="0.3">
      <c r="A16334" t="s">
        <v>449</v>
      </c>
      <c r="B16334" t="s">
        <v>511</v>
      </c>
      <c r="C16334">
        <v>3167</v>
      </c>
      <c r="D16334">
        <v>2738</v>
      </c>
      <c r="E16334">
        <v>7985</v>
      </c>
      <c r="F16334">
        <v>8531</v>
      </c>
      <c r="G16334">
        <v>-0.13980400000000001</v>
      </c>
    </row>
    <row r="16335" spans="1:7" x14ac:dyDescent="0.3">
      <c r="A16335" t="s">
        <v>449</v>
      </c>
      <c r="B16335" t="s">
        <v>512</v>
      </c>
      <c r="C16335">
        <v>3146</v>
      </c>
      <c r="D16335">
        <v>2800</v>
      </c>
      <c r="E16335">
        <v>7985</v>
      </c>
      <c r="F16335">
        <v>8368</v>
      </c>
      <c r="G16335">
        <v>-0.150064</v>
      </c>
    </row>
    <row r="16336" spans="1:7" x14ac:dyDescent="0.3">
      <c r="A16336" t="s">
        <v>449</v>
      </c>
      <c r="B16336" t="s">
        <v>513</v>
      </c>
      <c r="C16336">
        <v>3241</v>
      </c>
      <c r="D16336">
        <v>2674</v>
      </c>
      <c r="E16336">
        <v>7985</v>
      </c>
      <c r="F16336">
        <v>8614</v>
      </c>
      <c r="G16336">
        <v>-0.12693499999999999</v>
      </c>
    </row>
    <row r="16337" spans="1:7" x14ac:dyDescent="0.3">
      <c r="A16337" t="s">
        <v>449</v>
      </c>
      <c r="B16337" t="s">
        <v>514</v>
      </c>
      <c r="C16337">
        <v>3638</v>
      </c>
      <c r="D16337">
        <v>2446</v>
      </c>
      <c r="E16337">
        <v>7985</v>
      </c>
      <c r="F16337">
        <v>9617</v>
      </c>
      <c r="G16337">
        <v>-7.1241899999999997E-2</v>
      </c>
    </row>
    <row r="16338" spans="1:7" x14ac:dyDescent="0.3">
      <c r="A16338" t="s">
        <v>449</v>
      </c>
      <c r="B16338" t="s">
        <v>515</v>
      </c>
      <c r="C16338">
        <v>3389</v>
      </c>
      <c r="D16338">
        <v>2547</v>
      </c>
      <c r="E16338">
        <v>7985</v>
      </c>
      <c r="F16338">
        <v>8984</v>
      </c>
      <c r="G16338">
        <v>-0.100477</v>
      </c>
    </row>
    <row r="16339" spans="1:7" x14ac:dyDescent="0.3">
      <c r="A16339" t="s">
        <v>449</v>
      </c>
      <c r="B16339" t="s">
        <v>516</v>
      </c>
      <c r="C16339">
        <v>3433</v>
      </c>
      <c r="D16339">
        <v>2482</v>
      </c>
      <c r="E16339">
        <v>7985</v>
      </c>
      <c r="F16339">
        <v>9182</v>
      </c>
      <c r="G16339">
        <v>-8.9182700000000004E-2</v>
      </c>
    </row>
    <row r="16340" spans="1:7" x14ac:dyDescent="0.3">
      <c r="A16340" t="s">
        <v>449</v>
      </c>
      <c r="B16340" t="s">
        <v>473</v>
      </c>
      <c r="C16340">
        <v>2746</v>
      </c>
      <c r="D16340">
        <v>2835</v>
      </c>
      <c r="E16340">
        <v>7985</v>
      </c>
      <c r="F16340">
        <v>7086</v>
      </c>
      <c r="G16340">
        <v>-0.19401499999999999</v>
      </c>
    </row>
    <row r="16341" spans="1:7" x14ac:dyDescent="0.3">
      <c r="A16341" t="s">
        <v>449</v>
      </c>
      <c r="B16341" t="s">
        <v>477</v>
      </c>
      <c r="C16341">
        <v>2815</v>
      </c>
      <c r="D16341">
        <v>2812</v>
      </c>
      <c r="E16341">
        <v>7985</v>
      </c>
      <c r="F16341">
        <v>7164</v>
      </c>
      <c r="G16341">
        <v>-0.18542500000000001</v>
      </c>
    </row>
    <row r="16342" spans="1:7" x14ac:dyDescent="0.3">
      <c r="A16342" t="s">
        <v>449</v>
      </c>
      <c r="B16342" t="s">
        <v>471</v>
      </c>
      <c r="C16342">
        <v>2540</v>
      </c>
      <c r="D16342">
        <v>2906</v>
      </c>
      <c r="E16342">
        <v>7985</v>
      </c>
      <c r="F16342">
        <v>6661</v>
      </c>
      <c r="G16342">
        <v>-0.22340599999999999</v>
      </c>
    </row>
    <row r="16343" spans="1:7" x14ac:dyDescent="0.3">
      <c r="A16343" t="s">
        <v>449</v>
      </c>
      <c r="B16343" t="s">
        <v>474</v>
      </c>
      <c r="C16343">
        <v>2777</v>
      </c>
      <c r="D16343">
        <v>2811</v>
      </c>
      <c r="E16343">
        <v>7985</v>
      </c>
      <c r="F16343">
        <v>7230</v>
      </c>
      <c r="G16343">
        <v>-0.18698699999999999</v>
      </c>
    </row>
    <row r="16344" spans="1:7" x14ac:dyDescent="0.3">
      <c r="A16344" t="s">
        <v>449</v>
      </c>
      <c r="B16344" t="s">
        <v>476</v>
      </c>
      <c r="C16344">
        <v>2685</v>
      </c>
      <c r="D16344">
        <v>2886</v>
      </c>
      <c r="E16344">
        <v>7985</v>
      </c>
      <c r="F16344">
        <v>7045</v>
      </c>
      <c r="G16344">
        <v>-0.20538899999999999</v>
      </c>
    </row>
    <row r="16345" spans="1:7" x14ac:dyDescent="0.3">
      <c r="A16345" t="s">
        <v>449</v>
      </c>
      <c r="B16345" t="s">
        <v>472</v>
      </c>
      <c r="C16345">
        <v>2525</v>
      </c>
      <c r="D16345">
        <v>2994</v>
      </c>
      <c r="E16345">
        <v>7985</v>
      </c>
      <c r="F16345">
        <v>6605</v>
      </c>
      <c r="G16345">
        <v>-0.23735400000000001</v>
      </c>
    </row>
    <row r="16346" spans="1:7" x14ac:dyDescent="0.3">
      <c r="A16346" t="s">
        <v>449</v>
      </c>
      <c r="B16346" t="s">
        <v>475</v>
      </c>
      <c r="C16346">
        <v>2730</v>
      </c>
      <c r="D16346">
        <v>2811</v>
      </c>
      <c r="E16346">
        <v>7985</v>
      </c>
      <c r="F16346">
        <v>7077</v>
      </c>
      <c r="G16346">
        <v>-0.19200600000000001</v>
      </c>
    </row>
    <row r="16347" spans="1:7" x14ac:dyDescent="0.3">
      <c r="A16347" t="s">
        <v>449</v>
      </c>
      <c r="B16347" t="s">
        <v>478</v>
      </c>
      <c r="C16347">
        <v>2714</v>
      </c>
      <c r="D16347">
        <v>2883</v>
      </c>
      <c r="E16347">
        <v>7985</v>
      </c>
      <c r="F16347">
        <v>7003</v>
      </c>
      <c r="G16347">
        <v>-0.20363000000000001</v>
      </c>
    </row>
    <row r="16348" spans="1:7" x14ac:dyDescent="0.3">
      <c r="A16348" t="s">
        <v>449</v>
      </c>
      <c r="B16348" t="s">
        <v>344</v>
      </c>
      <c r="C16348">
        <v>3297</v>
      </c>
      <c r="D16348">
        <v>2783</v>
      </c>
      <c r="E16348">
        <v>7985</v>
      </c>
      <c r="F16348">
        <v>8706</v>
      </c>
      <c r="G16348">
        <v>-0.13594200000000001</v>
      </c>
    </row>
    <row r="16349" spans="1:7" x14ac:dyDescent="0.3">
      <c r="A16349" t="s">
        <v>449</v>
      </c>
      <c r="B16349" t="s">
        <v>345</v>
      </c>
      <c r="C16349">
        <v>3457</v>
      </c>
      <c r="D16349">
        <v>2633</v>
      </c>
      <c r="E16349">
        <v>7985</v>
      </c>
      <c r="F16349">
        <v>9227</v>
      </c>
      <c r="G16349">
        <v>-0.105101</v>
      </c>
    </row>
    <row r="16350" spans="1:7" x14ac:dyDescent="0.3">
      <c r="A16350" t="s">
        <v>449</v>
      </c>
      <c r="B16350" t="s">
        <v>346</v>
      </c>
      <c r="C16350">
        <v>3345</v>
      </c>
      <c r="D16350">
        <v>2582</v>
      </c>
      <c r="E16350">
        <v>7985</v>
      </c>
      <c r="F16350">
        <v>9076</v>
      </c>
      <c r="G16350">
        <v>-0.106617</v>
      </c>
    </row>
    <row r="16351" spans="1:7" x14ac:dyDescent="0.3">
      <c r="A16351" t="s">
        <v>449</v>
      </c>
      <c r="B16351" t="s">
        <v>347</v>
      </c>
      <c r="C16351">
        <v>3421</v>
      </c>
      <c r="D16351">
        <v>2727</v>
      </c>
      <c r="E16351">
        <v>7985</v>
      </c>
      <c r="F16351">
        <v>9050</v>
      </c>
      <c r="G16351">
        <v>-0.119343</v>
      </c>
    </row>
    <row r="16352" spans="1:7" x14ac:dyDescent="0.3">
      <c r="A16352" t="s">
        <v>449</v>
      </c>
      <c r="B16352" t="s">
        <v>348</v>
      </c>
      <c r="C16352">
        <v>3330</v>
      </c>
      <c r="D16352">
        <v>2762</v>
      </c>
      <c r="E16352">
        <v>7985</v>
      </c>
      <c r="F16352">
        <v>8802</v>
      </c>
      <c r="G16352">
        <v>-0.13069600000000001</v>
      </c>
    </row>
    <row r="16353" spans="1:7" x14ac:dyDescent="0.3">
      <c r="A16353" t="s">
        <v>449</v>
      </c>
      <c r="B16353" t="s">
        <v>349</v>
      </c>
      <c r="C16353">
        <v>3266</v>
      </c>
      <c r="D16353">
        <v>2830</v>
      </c>
      <c r="E16353">
        <v>7985</v>
      </c>
      <c r="F16353">
        <v>8654</v>
      </c>
      <c r="G16353">
        <v>-0.14387900000000001</v>
      </c>
    </row>
    <row r="16354" spans="1:7" x14ac:dyDescent="0.3">
      <c r="A16354" t="s">
        <v>449</v>
      </c>
      <c r="B16354" t="s">
        <v>350</v>
      </c>
      <c r="C16354">
        <v>3358</v>
      </c>
      <c r="D16354">
        <v>2717</v>
      </c>
      <c r="E16354">
        <v>7985</v>
      </c>
      <c r="F16354">
        <v>9023</v>
      </c>
      <c r="G16354">
        <v>-0.12206</v>
      </c>
    </row>
    <row r="16355" spans="1:7" x14ac:dyDescent="0.3">
      <c r="A16355" t="s">
        <v>449</v>
      </c>
      <c r="B16355" t="s">
        <v>351</v>
      </c>
      <c r="C16355">
        <v>3331</v>
      </c>
      <c r="D16355">
        <v>2748</v>
      </c>
      <c r="E16355">
        <v>7985</v>
      </c>
      <c r="F16355">
        <v>8897</v>
      </c>
      <c r="G16355">
        <v>-0.128243</v>
      </c>
    </row>
    <row r="16356" spans="1:7" x14ac:dyDescent="0.3">
      <c r="A16356" t="s">
        <v>449</v>
      </c>
      <c r="B16356" t="s">
        <v>352</v>
      </c>
      <c r="C16356">
        <v>3385</v>
      </c>
      <c r="D16356">
        <v>2662</v>
      </c>
      <c r="E16356">
        <v>7985</v>
      </c>
      <c r="F16356">
        <v>9156</v>
      </c>
      <c r="G16356">
        <v>-0.113121</v>
      </c>
    </row>
    <row r="16357" spans="1:7" x14ac:dyDescent="0.3">
      <c r="A16357" t="s">
        <v>449</v>
      </c>
      <c r="B16357" t="s">
        <v>353</v>
      </c>
      <c r="C16357">
        <v>3326</v>
      </c>
      <c r="D16357">
        <v>2733</v>
      </c>
      <c r="E16357">
        <v>7985</v>
      </c>
      <c r="F16357">
        <v>8862</v>
      </c>
      <c r="G16357">
        <v>-0.127026</v>
      </c>
    </row>
    <row r="16358" spans="1:7" x14ac:dyDescent="0.3">
      <c r="A16358" t="s">
        <v>449</v>
      </c>
      <c r="B16358" t="s">
        <v>354</v>
      </c>
      <c r="C16358">
        <v>3415</v>
      </c>
      <c r="D16358">
        <v>2571</v>
      </c>
      <c r="E16358">
        <v>7985</v>
      </c>
      <c r="F16358">
        <v>9144</v>
      </c>
      <c r="G16358">
        <v>-0.100823</v>
      </c>
    </row>
    <row r="16359" spans="1:7" x14ac:dyDescent="0.3">
      <c r="A16359" t="s">
        <v>449</v>
      </c>
      <c r="B16359" t="s">
        <v>355</v>
      </c>
      <c r="C16359">
        <v>3438</v>
      </c>
      <c r="D16359">
        <v>2769</v>
      </c>
      <c r="E16359">
        <v>7985</v>
      </c>
      <c r="F16359">
        <v>8974</v>
      </c>
      <c r="G16359">
        <v>-0.12382799999999999</v>
      </c>
    </row>
    <row r="16360" spans="1:7" x14ac:dyDescent="0.3">
      <c r="A16360" t="s">
        <v>449</v>
      </c>
      <c r="B16360" t="s">
        <v>356</v>
      </c>
      <c r="C16360">
        <v>3314</v>
      </c>
      <c r="D16360">
        <v>2718</v>
      </c>
      <c r="E16360">
        <v>7985</v>
      </c>
      <c r="F16360">
        <v>8834</v>
      </c>
      <c r="G16360">
        <v>-0.126167</v>
      </c>
    </row>
    <row r="16361" spans="1:7" x14ac:dyDescent="0.3">
      <c r="A16361" t="s">
        <v>449</v>
      </c>
      <c r="B16361" t="s">
        <v>357</v>
      </c>
      <c r="C16361">
        <v>3326</v>
      </c>
      <c r="D16361">
        <v>2654</v>
      </c>
      <c r="E16361">
        <v>7985</v>
      </c>
      <c r="F16361">
        <v>8940</v>
      </c>
      <c r="G16361">
        <v>-0.117105</v>
      </c>
    </row>
    <row r="16362" spans="1:7" x14ac:dyDescent="0.3">
      <c r="A16362" t="s">
        <v>449</v>
      </c>
      <c r="B16362" t="s">
        <v>358</v>
      </c>
      <c r="C16362">
        <v>3230</v>
      </c>
      <c r="D16362">
        <v>2768</v>
      </c>
      <c r="E16362">
        <v>7985</v>
      </c>
      <c r="F16362">
        <v>8668</v>
      </c>
      <c r="G16362">
        <v>-0.13847400000000001</v>
      </c>
    </row>
    <row r="16363" spans="1:7" x14ac:dyDescent="0.3">
      <c r="A16363" t="s">
        <v>449</v>
      </c>
      <c r="B16363" t="s">
        <v>359</v>
      </c>
      <c r="C16363">
        <v>3166</v>
      </c>
      <c r="D16363">
        <v>2774</v>
      </c>
      <c r="E16363">
        <v>7985</v>
      </c>
      <c r="F16363">
        <v>8578</v>
      </c>
      <c r="G16363">
        <v>-0.143815</v>
      </c>
    </row>
    <row r="16364" spans="1:7" x14ac:dyDescent="0.3">
      <c r="A16364" t="s">
        <v>449</v>
      </c>
      <c r="B16364" t="s">
        <v>360</v>
      </c>
      <c r="C16364">
        <v>3367</v>
      </c>
      <c r="D16364">
        <v>2645</v>
      </c>
      <c r="E16364">
        <v>7985</v>
      </c>
      <c r="F16364">
        <v>8978</v>
      </c>
      <c r="G16364">
        <v>-0.11336400000000001</v>
      </c>
    </row>
    <row r="16365" spans="1:7" x14ac:dyDescent="0.3">
      <c r="A16365" t="s">
        <v>449</v>
      </c>
      <c r="B16365" t="s">
        <v>361</v>
      </c>
      <c r="C16365">
        <v>3329</v>
      </c>
      <c r="D16365">
        <v>2718</v>
      </c>
      <c r="E16365">
        <v>7985</v>
      </c>
      <c r="F16365">
        <v>8905</v>
      </c>
      <c r="G16365">
        <v>-0.124748</v>
      </c>
    </row>
    <row r="16366" spans="1:7" x14ac:dyDescent="0.3">
      <c r="A16366" t="s">
        <v>449</v>
      </c>
      <c r="B16366" t="s">
        <v>362</v>
      </c>
      <c r="C16366">
        <v>3426</v>
      </c>
      <c r="D16366">
        <v>2702</v>
      </c>
      <c r="E16366">
        <v>7985</v>
      </c>
      <c r="F16366">
        <v>9019</v>
      </c>
      <c r="G16366">
        <v>-0.116326</v>
      </c>
    </row>
    <row r="16367" spans="1:7" x14ac:dyDescent="0.3">
      <c r="A16367" t="s">
        <v>449</v>
      </c>
      <c r="B16367" t="s">
        <v>363</v>
      </c>
      <c r="C16367">
        <v>3222</v>
      </c>
      <c r="D16367">
        <v>2816</v>
      </c>
      <c r="E16367">
        <v>7985</v>
      </c>
      <c r="F16367">
        <v>8660</v>
      </c>
      <c r="G16367">
        <v>-0.144788</v>
      </c>
    </row>
    <row r="16368" spans="1:7" x14ac:dyDescent="0.3">
      <c r="A16368" t="s">
        <v>449</v>
      </c>
      <c r="B16368" t="s">
        <v>364</v>
      </c>
      <c r="C16368">
        <v>3285</v>
      </c>
      <c r="D16368">
        <v>2708</v>
      </c>
      <c r="E16368">
        <v>7985</v>
      </c>
      <c r="F16368">
        <v>8743</v>
      </c>
      <c r="G16368">
        <v>-0.127391</v>
      </c>
    </row>
    <row r="16369" spans="1:7" x14ac:dyDescent="0.3">
      <c r="A16369" t="s">
        <v>449</v>
      </c>
      <c r="B16369" t="s">
        <v>365</v>
      </c>
      <c r="C16369">
        <v>3381</v>
      </c>
      <c r="D16369">
        <v>2741</v>
      </c>
      <c r="E16369">
        <v>7985</v>
      </c>
      <c r="F16369">
        <v>8907</v>
      </c>
      <c r="G16369">
        <v>-0.124378</v>
      </c>
    </row>
    <row r="16370" spans="1:7" x14ac:dyDescent="0.3">
      <c r="A16370" t="s">
        <v>449</v>
      </c>
      <c r="B16370" t="s">
        <v>366</v>
      </c>
      <c r="C16370">
        <v>3423</v>
      </c>
      <c r="D16370">
        <v>2588</v>
      </c>
      <c r="E16370">
        <v>7985</v>
      </c>
      <c r="F16370">
        <v>9057</v>
      </c>
      <c r="G16370">
        <v>-0.102864</v>
      </c>
    </row>
    <row r="16371" spans="1:7" x14ac:dyDescent="0.3">
      <c r="A16371" t="s">
        <v>449</v>
      </c>
      <c r="B16371" t="s">
        <v>367</v>
      </c>
      <c r="C16371">
        <v>3124</v>
      </c>
      <c r="D16371">
        <v>2848</v>
      </c>
      <c r="E16371">
        <v>7985</v>
      </c>
      <c r="F16371">
        <v>8439</v>
      </c>
      <c r="G16371">
        <v>-0.15659999999999999</v>
      </c>
    </row>
    <row r="16372" spans="1:7" x14ac:dyDescent="0.3">
      <c r="A16372" t="s">
        <v>449</v>
      </c>
      <c r="B16372" t="s">
        <v>368</v>
      </c>
      <c r="C16372">
        <v>3354</v>
      </c>
      <c r="D16372">
        <v>2757</v>
      </c>
      <c r="E16372">
        <v>7985</v>
      </c>
      <c r="F16372">
        <v>8946</v>
      </c>
      <c r="G16372">
        <v>-0.127577</v>
      </c>
    </row>
    <row r="16373" spans="1:7" x14ac:dyDescent="0.3">
      <c r="A16373" t="s">
        <v>449</v>
      </c>
      <c r="B16373" t="s">
        <v>369</v>
      </c>
      <c r="C16373">
        <v>3322</v>
      </c>
      <c r="D16373">
        <v>2591</v>
      </c>
      <c r="E16373">
        <v>7985</v>
      </c>
      <c r="F16373">
        <v>9059</v>
      </c>
      <c r="G16373">
        <v>-0.109129</v>
      </c>
    </row>
    <row r="16374" spans="1:7" x14ac:dyDescent="0.3">
      <c r="A16374" t="s">
        <v>449</v>
      </c>
      <c r="B16374" t="s">
        <v>370</v>
      </c>
      <c r="C16374">
        <v>3192</v>
      </c>
      <c r="D16374">
        <v>2741</v>
      </c>
      <c r="E16374">
        <v>7985</v>
      </c>
      <c r="F16374">
        <v>8564</v>
      </c>
      <c r="G16374">
        <v>-0.138377</v>
      </c>
    </row>
    <row r="16375" spans="1:7" x14ac:dyDescent="0.3">
      <c r="A16375" t="s">
        <v>449</v>
      </c>
      <c r="B16375" t="s">
        <v>371</v>
      </c>
      <c r="C16375">
        <v>3350</v>
      </c>
      <c r="D16375">
        <v>2744</v>
      </c>
      <c r="E16375">
        <v>7985</v>
      </c>
      <c r="F16375">
        <v>8824</v>
      </c>
      <c r="G16375">
        <v>-0.127194</v>
      </c>
    </row>
    <row r="16376" spans="1:7" x14ac:dyDescent="0.3">
      <c r="A16376" t="s">
        <v>449</v>
      </c>
      <c r="B16376" t="s">
        <v>372</v>
      </c>
      <c r="C16376">
        <v>3317</v>
      </c>
      <c r="D16376">
        <v>2750</v>
      </c>
      <c r="E16376">
        <v>7985</v>
      </c>
      <c r="F16376">
        <v>8806</v>
      </c>
      <c r="G16376">
        <v>-0.13000999999999999</v>
      </c>
    </row>
    <row r="16377" spans="1:7" x14ac:dyDescent="0.3">
      <c r="A16377" t="s">
        <v>449</v>
      </c>
      <c r="B16377" t="s">
        <v>373</v>
      </c>
      <c r="C16377">
        <v>3317</v>
      </c>
      <c r="D16377">
        <v>2787</v>
      </c>
      <c r="E16377">
        <v>7985</v>
      </c>
      <c r="F16377">
        <v>8815</v>
      </c>
      <c r="G16377">
        <v>-0.13434499999999999</v>
      </c>
    </row>
    <row r="16378" spans="1:7" x14ac:dyDescent="0.3">
      <c r="A16378" t="s">
        <v>449</v>
      </c>
      <c r="B16378" t="s">
        <v>374</v>
      </c>
      <c r="C16378">
        <v>3318</v>
      </c>
      <c r="D16378">
        <v>2722</v>
      </c>
      <c r="E16378">
        <v>7985</v>
      </c>
      <c r="F16378">
        <v>8891</v>
      </c>
      <c r="G16378">
        <v>-0.12597800000000001</v>
      </c>
    </row>
    <row r="16379" spans="1:7" x14ac:dyDescent="0.3">
      <c r="A16379" t="s">
        <v>449</v>
      </c>
      <c r="B16379" t="s">
        <v>375</v>
      </c>
      <c r="C16379">
        <v>3098</v>
      </c>
      <c r="D16379">
        <v>2924</v>
      </c>
      <c r="E16379">
        <v>7985</v>
      </c>
      <c r="F16379">
        <v>8294</v>
      </c>
      <c r="G16379">
        <v>-0.168929</v>
      </c>
    </row>
    <row r="16380" spans="1:7" x14ac:dyDescent="0.3">
      <c r="A16380" t="s">
        <v>449</v>
      </c>
      <c r="B16380" t="s">
        <v>376</v>
      </c>
      <c r="C16380">
        <v>3386</v>
      </c>
      <c r="D16380">
        <v>2771</v>
      </c>
      <c r="E16380">
        <v>7985</v>
      </c>
      <c r="F16380">
        <v>8898</v>
      </c>
      <c r="G16380">
        <v>-0.12770200000000001</v>
      </c>
    </row>
    <row r="16381" spans="1:7" x14ac:dyDescent="0.3">
      <c r="A16381" t="s">
        <v>449</v>
      </c>
      <c r="B16381" t="s">
        <v>377</v>
      </c>
      <c r="C16381">
        <v>3151</v>
      </c>
      <c r="D16381">
        <v>2755</v>
      </c>
      <c r="E16381">
        <v>7985</v>
      </c>
      <c r="F16381">
        <v>8529</v>
      </c>
      <c r="G16381">
        <v>-0.142848</v>
      </c>
    </row>
    <row r="16382" spans="1:7" x14ac:dyDescent="0.3">
      <c r="A16382" t="s">
        <v>449</v>
      </c>
      <c r="B16382" t="s">
        <v>378</v>
      </c>
      <c r="C16382">
        <v>3231</v>
      </c>
      <c r="D16382">
        <v>2830</v>
      </c>
      <c r="E16382">
        <v>7985</v>
      </c>
      <c r="F16382">
        <v>8512</v>
      </c>
      <c r="G16382">
        <v>-0.14723900000000001</v>
      </c>
    </row>
    <row r="16383" spans="1:7" x14ac:dyDescent="0.3">
      <c r="A16383" t="s">
        <v>449</v>
      </c>
      <c r="B16383" t="s">
        <v>379</v>
      </c>
      <c r="C16383">
        <v>3064</v>
      </c>
      <c r="D16383">
        <v>2921</v>
      </c>
      <c r="E16383">
        <v>7985</v>
      </c>
      <c r="F16383">
        <v>8193</v>
      </c>
      <c r="G16383">
        <v>-0.17171500000000001</v>
      </c>
    </row>
    <row r="16384" spans="1:7" x14ac:dyDescent="0.3">
      <c r="A16384" t="s">
        <v>449</v>
      </c>
      <c r="B16384" t="s">
        <v>380</v>
      </c>
      <c r="C16384">
        <v>3154</v>
      </c>
      <c r="D16384">
        <v>2855</v>
      </c>
      <c r="E16384">
        <v>7985</v>
      </c>
      <c r="F16384">
        <v>8348</v>
      </c>
      <c r="G16384">
        <v>-0.15649299999999999</v>
      </c>
    </row>
    <row r="16385" spans="1:7" x14ac:dyDescent="0.3">
      <c r="A16385" t="s">
        <v>449</v>
      </c>
      <c r="B16385" t="s">
        <v>381</v>
      </c>
      <c r="C16385">
        <v>3247</v>
      </c>
      <c r="D16385">
        <v>2765</v>
      </c>
      <c r="E16385">
        <v>7985</v>
      </c>
      <c r="F16385">
        <v>8758</v>
      </c>
      <c r="G16385">
        <v>-0.136355</v>
      </c>
    </row>
    <row r="16386" spans="1:7" x14ac:dyDescent="0.3">
      <c r="A16386" t="s">
        <v>449</v>
      </c>
      <c r="B16386" t="s">
        <v>382</v>
      </c>
      <c r="C16386">
        <v>3353</v>
      </c>
      <c r="D16386">
        <v>2706</v>
      </c>
      <c r="E16386">
        <v>7985</v>
      </c>
      <c r="F16386">
        <v>9008</v>
      </c>
      <c r="G16386">
        <v>-0.121168</v>
      </c>
    </row>
    <row r="16387" spans="1:7" x14ac:dyDescent="0.3">
      <c r="A16387" t="s">
        <v>449</v>
      </c>
      <c r="B16387" t="s">
        <v>383</v>
      </c>
      <c r="C16387">
        <v>3332</v>
      </c>
      <c r="D16387">
        <v>2754</v>
      </c>
      <c r="E16387">
        <v>7985</v>
      </c>
      <c r="F16387">
        <v>8728</v>
      </c>
      <c r="G16387">
        <v>-0.13019800000000001</v>
      </c>
    </row>
    <row r="16388" spans="1:7" x14ac:dyDescent="0.3">
      <c r="A16388" t="s">
        <v>449</v>
      </c>
      <c r="B16388" t="s">
        <v>384</v>
      </c>
      <c r="C16388">
        <v>3403</v>
      </c>
      <c r="D16388">
        <v>2803</v>
      </c>
      <c r="E16388">
        <v>7985</v>
      </c>
      <c r="F16388">
        <v>8941</v>
      </c>
      <c r="G16388">
        <v>-0.13015499999999999</v>
      </c>
    </row>
    <row r="16389" spans="1:7" x14ac:dyDescent="0.3">
      <c r="A16389" t="s">
        <v>449</v>
      </c>
      <c r="B16389" t="s">
        <v>385</v>
      </c>
      <c r="C16389">
        <v>3335</v>
      </c>
      <c r="D16389">
        <v>2716</v>
      </c>
      <c r="E16389">
        <v>7985</v>
      </c>
      <c r="F16389">
        <v>8922</v>
      </c>
      <c r="G16389">
        <v>-0.124031</v>
      </c>
    </row>
    <row r="16390" spans="1:7" x14ac:dyDescent="0.3">
      <c r="A16390" t="s">
        <v>449</v>
      </c>
      <c r="B16390" t="s">
        <v>386</v>
      </c>
      <c r="C16390">
        <v>3367</v>
      </c>
      <c r="D16390">
        <v>2710</v>
      </c>
      <c r="E16390">
        <v>7985</v>
      </c>
      <c r="F16390">
        <v>8937</v>
      </c>
      <c r="G16390">
        <v>-0.121321</v>
      </c>
    </row>
    <row r="16391" spans="1:7" x14ac:dyDescent="0.3">
      <c r="A16391" t="s">
        <v>449</v>
      </c>
      <c r="B16391" t="s">
        <v>387</v>
      </c>
      <c r="C16391">
        <v>3434</v>
      </c>
      <c r="D16391">
        <v>2739</v>
      </c>
      <c r="E16391">
        <v>7985</v>
      </c>
      <c r="F16391">
        <v>9040</v>
      </c>
      <c r="G16391">
        <v>-0.120059</v>
      </c>
    </row>
    <row r="16392" spans="1:7" x14ac:dyDescent="0.3">
      <c r="A16392" t="s">
        <v>449</v>
      </c>
      <c r="B16392" t="s">
        <v>388</v>
      </c>
      <c r="C16392">
        <v>3254</v>
      </c>
      <c r="D16392">
        <v>2675</v>
      </c>
      <c r="E16392">
        <v>7985</v>
      </c>
      <c r="F16392">
        <v>8909</v>
      </c>
      <c r="G16392">
        <v>-0.124068</v>
      </c>
    </row>
    <row r="16393" spans="1:7" x14ac:dyDescent="0.3">
      <c r="A16393" t="s">
        <v>449</v>
      </c>
      <c r="B16393" t="s">
        <v>389</v>
      </c>
      <c r="C16393">
        <v>3214</v>
      </c>
      <c r="D16393">
        <v>2841</v>
      </c>
      <c r="E16393">
        <v>7985</v>
      </c>
      <c r="F16393">
        <v>8541</v>
      </c>
      <c r="G16393">
        <v>-0.14934</v>
      </c>
    </row>
    <row r="16394" spans="1:7" x14ac:dyDescent="0.3">
      <c r="A16394" t="s">
        <v>449</v>
      </c>
      <c r="B16394" t="s">
        <v>390</v>
      </c>
      <c r="C16394">
        <v>3318</v>
      </c>
      <c r="D16394">
        <v>2691</v>
      </c>
      <c r="E16394">
        <v>7985</v>
      </c>
      <c r="F16394">
        <v>8897</v>
      </c>
      <c r="G16394">
        <v>-0.12225999999999999</v>
      </c>
    </row>
    <row r="16395" spans="1:7" x14ac:dyDescent="0.3">
      <c r="A16395" t="s">
        <v>449</v>
      </c>
      <c r="B16395" t="s">
        <v>391</v>
      </c>
      <c r="C16395">
        <v>3251</v>
      </c>
      <c r="D16395">
        <v>2808</v>
      </c>
      <c r="E16395">
        <v>7985</v>
      </c>
      <c r="F16395">
        <v>8711</v>
      </c>
      <c r="G16395">
        <v>-0.141651</v>
      </c>
    </row>
    <row r="16396" spans="1:7" x14ac:dyDescent="0.3">
      <c r="A16396" t="s">
        <v>449</v>
      </c>
      <c r="B16396" t="s">
        <v>392</v>
      </c>
      <c r="C16396">
        <v>3357</v>
      </c>
      <c r="D16396">
        <v>2666</v>
      </c>
      <c r="E16396">
        <v>7985</v>
      </c>
      <c r="F16396">
        <v>9013</v>
      </c>
      <c r="G16396">
        <v>-0.11619</v>
      </c>
    </row>
    <row r="16397" spans="1:7" x14ac:dyDescent="0.3">
      <c r="A16397" t="s">
        <v>449</v>
      </c>
      <c r="B16397" t="s">
        <v>393</v>
      </c>
      <c r="C16397">
        <v>3388</v>
      </c>
      <c r="D16397">
        <v>2709</v>
      </c>
      <c r="E16397">
        <v>7985</v>
      </c>
      <c r="F16397">
        <v>8976</v>
      </c>
      <c r="G16397">
        <v>-0.119686</v>
      </c>
    </row>
    <row r="16398" spans="1:7" x14ac:dyDescent="0.3">
      <c r="A16398" t="s">
        <v>449</v>
      </c>
      <c r="B16398" t="s">
        <v>394</v>
      </c>
      <c r="C16398">
        <v>3250</v>
      </c>
      <c r="D16398">
        <v>2778</v>
      </c>
      <c r="E16398">
        <v>7985</v>
      </c>
      <c r="F16398">
        <v>8650</v>
      </c>
      <c r="G16398">
        <v>-0.138623</v>
      </c>
    </row>
    <row r="16399" spans="1:7" x14ac:dyDescent="0.3">
      <c r="A16399" t="s">
        <v>449</v>
      </c>
      <c r="B16399" t="s">
        <v>395</v>
      </c>
      <c r="C16399">
        <v>3307</v>
      </c>
      <c r="D16399">
        <v>2758</v>
      </c>
      <c r="E16399">
        <v>7985</v>
      </c>
      <c r="F16399">
        <v>8827</v>
      </c>
      <c r="G16399">
        <v>-0.13139400000000001</v>
      </c>
    </row>
    <row r="16400" spans="1:7" x14ac:dyDescent="0.3">
      <c r="A16400" t="s">
        <v>449</v>
      </c>
      <c r="B16400" t="s">
        <v>396</v>
      </c>
      <c r="C16400">
        <v>3306</v>
      </c>
      <c r="D16400">
        <v>2801</v>
      </c>
      <c r="E16400">
        <v>7985</v>
      </c>
      <c r="F16400">
        <v>8800</v>
      </c>
      <c r="G16400">
        <v>-0.13678899999999999</v>
      </c>
    </row>
    <row r="16401" spans="1:7" x14ac:dyDescent="0.3">
      <c r="A16401" t="s">
        <v>449</v>
      </c>
      <c r="B16401" t="s">
        <v>397</v>
      </c>
      <c r="C16401">
        <v>3279</v>
      </c>
      <c r="D16401">
        <v>2792</v>
      </c>
      <c r="E16401">
        <v>7985</v>
      </c>
      <c r="F16401">
        <v>8670</v>
      </c>
      <c r="G16401">
        <v>-0.13839699999999999</v>
      </c>
    </row>
    <row r="16402" spans="1:7" x14ac:dyDescent="0.3">
      <c r="A16402" t="s">
        <v>449</v>
      </c>
      <c r="B16402" t="s">
        <v>398</v>
      </c>
      <c r="C16402">
        <v>3291</v>
      </c>
      <c r="D16402">
        <v>2779</v>
      </c>
      <c r="E16402">
        <v>7985</v>
      </c>
      <c r="F16402">
        <v>8708</v>
      </c>
      <c r="G16402">
        <v>-0.13580500000000001</v>
      </c>
    </row>
    <row r="16403" spans="1:7" x14ac:dyDescent="0.3">
      <c r="A16403" t="s">
        <v>449</v>
      </c>
      <c r="B16403" t="s">
        <v>399</v>
      </c>
      <c r="C16403">
        <v>3243</v>
      </c>
      <c r="D16403">
        <v>2776</v>
      </c>
      <c r="E16403">
        <v>7985</v>
      </c>
      <c r="F16403">
        <v>8775</v>
      </c>
      <c r="G16403">
        <v>-0.137768</v>
      </c>
    </row>
    <row r="16404" spans="1:7" x14ac:dyDescent="0.3">
      <c r="A16404" t="s">
        <v>449</v>
      </c>
      <c r="B16404" t="s">
        <v>517</v>
      </c>
      <c r="C16404">
        <v>2808</v>
      </c>
      <c r="D16404">
        <v>3015</v>
      </c>
      <c r="E16404">
        <v>7985</v>
      </c>
      <c r="F16404">
        <v>7482</v>
      </c>
      <c r="G16404">
        <v>-0.208314</v>
      </c>
    </row>
    <row r="16405" spans="1:7" x14ac:dyDescent="0.3">
      <c r="A16405" t="s">
        <v>449</v>
      </c>
      <c r="B16405" t="s">
        <v>518</v>
      </c>
      <c r="C16405">
        <v>2712</v>
      </c>
      <c r="D16405">
        <v>3060</v>
      </c>
      <c r="E16405">
        <v>7985</v>
      </c>
      <c r="F16405">
        <v>7272</v>
      </c>
      <c r="G16405">
        <v>-0.22337299999999999</v>
      </c>
    </row>
    <row r="16406" spans="1:7" x14ac:dyDescent="0.3">
      <c r="A16406" t="s">
        <v>449</v>
      </c>
      <c r="B16406" t="s">
        <v>519</v>
      </c>
      <c r="C16406">
        <v>3541</v>
      </c>
      <c r="D16406">
        <v>2352</v>
      </c>
      <c r="E16406">
        <v>7985</v>
      </c>
      <c r="F16406">
        <v>9473</v>
      </c>
      <c r="G16406">
        <v>-6.6616999999999996E-2</v>
      </c>
    </row>
    <row r="16407" spans="1:7" x14ac:dyDescent="0.3">
      <c r="A16407" t="s">
        <v>449</v>
      </c>
      <c r="B16407" t="s">
        <v>520</v>
      </c>
      <c r="C16407">
        <v>3579</v>
      </c>
      <c r="D16407">
        <v>2415</v>
      </c>
      <c r="E16407">
        <v>7985</v>
      </c>
      <c r="F16407">
        <v>9304</v>
      </c>
      <c r="G16407">
        <v>-7.2358099999999995E-2</v>
      </c>
    </row>
    <row r="16408" spans="1:7" x14ac:dyDescent="0.3">
      <c r="A16408" t="s">
        <v>449</v>
      </c>
      <c r="B16408" t="s">
        <v>521</v>
      </c>
      <c r="C16408">
        <v>3468</v>
      </c>
      <c r="D16408">
        <v>2361</v>
      </c>
      <c r="E16408">
        <v>7985</v>
      </c>
      <c r="F16408">
        <v>9210</v>
      </c>
      <c r="G16408">
        <v>-7.2928199999999999E-2</v>
      </c>
    </row>
    <row r="16409" spans="1:7" x14ac:dyDescent="0.3">
      <c r="A16409" t="s">
        <v>449</v>
      </c>
      <c r="B16409" t="s">
        <v>522</v>
      </c>
      <c r="C16409">
        <v>3587</v>
      </c>
      <c r="D16409">
        <v>2404</v>
      </c>
      <c r="E16409">
        <v>7985</v>
      </c>
      <c r="F16409">
        <v>9336</v>
      </c>
      <c r="G16409">
        <v>-7.04925E-2</v>
      </c>
    </row>
    <row r="16410" spans="1:7" x14ac:dyDescent="0.3">
      <c r="A16410" t="s">
        <v>449</v>
      </c>
      <c r="B16410" t="s">
        <v>523</v>
      </c>
      <c r="C16410">
        <v>2803</v>
      </c>
      <c r="D16410">
        <v>3071</v>
      </c>
      <c r="E16410">
        <v>7985</v>
      </c>
      <c r="F16410">
        <v>7478</v>
      </c>
      <c r="G16410">
        <v>-0.21593499999999999</v>
      </c>
    </row>
    <row r="16411" spans="1:7" x14ac:dyDescent="0.3">
      <c r="A16411" t="s">
        <v>449</v>
      </c>
      <c r="B16411" t="s">
        <v>524</v>
      </c>
      <c r="C16411">
        <v>3157</v>
      </c>
      <c r="D16411">
        <v>2772</v>
      </c>
      <c r="E16411">
        <v>7985</v>
      </c>
      <c r="F16411">
        <v>8398</v>
      </c>
      <c r="G16411">
        <v>-0.1457</v>
      </c>
    </row>
    <row r="16412" spans="1:7" x14ac:dyDescent="0.3">
      <c r="A16412" t="s">
        <v>449</v>
      </c>
      <c r="B16412" t="s">
        <v>525</v>
      </c>
      <c r="C16412">
        <v>3129</v>
      </c>
      <c r="D16412">
        <v>2828</v>
      </c>
      <c r="E16412">
        <v>7985</v>
      </c>
      <c r="F16412">
        <v>8254</v>
      </c>
      <c r="G16412">
        <v>-0.155613</v>
      </c>
    </row>
    <row r="16413" spans="1:7" x14ac:dyDescent="0.3">
      <c r="A16413" t="s">
        <v>449</v>
      </c>
      <c r="B16413" t="s">
        <v>526</v>
      </c>
      <c r="C16413">
        <v>3101</v>
      </c>
      <c r="D16413">
        <v>2836</v>
      </c>
      <c r="E16413">
        <v>7985</v>
      </c>
      <c r="F16413">
        <v>8237</v>
      </c>
      <c r="G16413">
        <v>-0.15848799999999999</v>
      </c>
    </row>
    <row r="16414" spans="1:7" x14ac:dyDescent="0.3">
      <c r="A16414" t="s">
        <v>449</v>
      </c>
      <c r="B16414" t="s">
        <v>527</v>
      </c>
      <c r="C16414">
        <v>3142</v>
      </c>
      <c r="D16414">
        <v>2811</v>
      </c>
      <c r="E16414">
        <v>7985</v>
      </c>
      <c r="F16414">
        <v>8316</v>
      </c>
      <c r="G16414">
        <v>-0.152138</v>
      </c>
    </row>
    <row r="16415" spans="1:7" x14ac:dyDescent="0.3">
      <c r="A16415" t="s">
        <v>449</v>
      </c>
      <c r="B16415" t="s">
        <v>528</v>
      </c>
      <c r="C16415">
        <v>3152</v>
      </c>
      <c r="D16415">
        <v>2866</v>
      </c>
      <c r="E16415">
        <v>7985</v>
      </c>
      <c r="F16415">
        <v>8184</v>
      </c>
      <c r="G16415">
        <v>-0.15956500000000001</v>
      </c>
    </row>
    <row r="16416" spans="1:7" x14ac:dyDescent="0.3">
      <c r="A16416" t="s">
        <v>449</v>
      </c>
      <c r="B16416" t="s">
        <v>443</v>
      </c>
      <c r="C16416">
        <v>2520</v>
      </c>
      <c r="D16416">
        <v>3275</v>
      </c>
      <c r="E16416">
        <v>7985</v>
      </c>
      <c r="F16416">
        <v>6697</v>
      </c>
      <c r="G16416">
        <v>-0.27448600000000001</v>
      </c>
    </row>
    <row r="16417" spans="1:7" x14ac:dyDescent="0.3">
      <c r="A16417" t="s">
        <v>449</v>
      </c>
      <c r="B16417" t="s">
        <v>441</v>
      </c>
      <c r="C16417">
        <v>2467</v>
      </c>
      <c r="D16417">
        <v>3349</v>
      </c>
      <c r="E16417">
        <v>7985</v>
      </c>
      <c r="F16417">
        <v>6455</v>
      </c>
      <c r="G16417">
        <v>-0.29300599999999999</v>
      </c>
    </row>
    <row r="16418" spans="1:7" x14ac:dyDescent="0.3">
      <c r="A16418" t="s">
        <v>449</v>
      </c>
      <c r="B16418" t="s">
        <v>446</v>
      </c>
      <c r="C16418">
        <v>2713</v>
      </c>
      <c r="D16418">
        <v>3095</v>
      </c>
      <c r="E16418">
        <v>7985</v>
      </c>
      <c r="F16418">
        <v>7147</v>
      </c>
      <c r="G16418">
        <v>-0.22977800000000001</v>
      </c>
    </row>
    <row r="16419" spans="1:7" x14ac:dyDescent="0.3">
      <c r="A16419" t="s">
        <v>449</v>
      </c>
      <c r="B16419" t="s">
        <v>442</v>
      </c>
      <c r="C16419">
        <v>2141</v>
      </c>
      <c r="D16419">
        <v>3654</v>
      </c>
      <c r="E16419">
        <v>7985</v>
      </c>
      <c r="F16419">
        <v>5609</v>
      </c>
      <c r="G16419">
        <v>-0.38009399999999999</v>
      </c>
    </row>
    <row r="16420" spans="1:7" x14ac:dyDescent="0.3">
      <c r="A16420" t="s">
        <v>449</v>
      </c>
      <c r="B16420" t="s">
        <v>448</v>
      </c>
      <c r="C16420">
        <v>2265</v>
      </c>
      <c r="D16420">
        <v>3557</v>
      </c>
      <c r="E16420">
        <v>7985</v>
      </c>
      <c r="F16420">
        <v>5824</v>
      </c>
      <c r="G16420">
        <v>-0.35114800000000002</v>
      </c>
    </row>
    <row r="16421" spans="1:7" x14ac:dyDescent="0.3">
      <c r="A16421" t="s">
        <v>449</v>
      </c>
      <c r="B16421" t="s">
        <v>447</v>
      </c>
      <c r="C16421">
        <v>2744</v>
      </c>
      <c r="D16421">
        <v>2738</v>
      </c>
      <c r="E16421">
        <v>7985</v>
      </c>
      <c r="F16421">
        <v>7370</v>
      </c>
      <c r="G16421">
        <v>-0.177923</v>
      </c>
    </row>
    <row r="16422" spans="1:7" x14ac:dyDescent="0.3">
      <c r="A16422" t="s">
        <v>449</v>
      </c>
      <c r="B16422" t="s">
        <v>444</v>
      </c>
      <c r="C16422">
        <v>2804</v>
      </c>
      <c r="D16422">
        <v>2626</v>
      </c>
      <c r="E16422">
        <v>7985</v>
      </c>
      <c r="F16422">
        <v>7501</v>
      </c>
      <c r="G16422">
        <v>-0.158078</v>
      </c>
    </row>
    <row r="16423" spans="1:7" x14ac:dyDescent="0.3">
      <c r="A16423" t="s">
        <v>449</v>
      </c>
      <c r="B16423" t="s">
        <v>445</v>
      </c>
      <c r="C16423">
        <v>2658</v>
      </c>
      <c r="D16423">
        <v>3191</v>
      </c>
      <c r="E16423">
        <v>7985</v>
      </c>
      <c r="F16423">
        <v>6938</v>
      </c>
      <c r="G16423">
        <v>-0.24954799999999999</v>
      </c>
    </row>
    <row r="16424" spans="1:7" x14ac:dyDescent="0.3">
      <c r="A16424" t="s">
        <v>488</v>
      </c>
      <c r="B16424" t="s">
        <v>481</v>
      </c>
      <c r="C16424">
        <v>1990</v>
      </c>
      <c r="D16424">
        <v>3456</v>
      </c>
      <c r="E16424">
        <v>7541</v>
      </c>
      <c r="F16424">
        <v>5481</v>
      </c>
      <c r="G16424">
        <v>-0.37797599999999998</v>
      </c>
    </row>
    <row r="16425" spans="1:7" x14ac:dyDescent="0.3">
      <c r="A16425" t="s">
        <v>488</v>
      </c>
      <c r="B16425" t="s">
        <v>296</v>
      </c>
      <c r="C16425">
        <v>2478</v>
      </c>
      <c r="D16425">
        <v>2913</v>
      </c>
      <c r="E16425">
        <v>7541</v>
      </c>
      <c r="F16425">
        <v>6815</v>
      </c>
      <c r="G16425">
        <v>-0.233213</v>
      </c>
    </row>
    <row r="16426" spans="1:7" x14ac:dyDescent="0.3">
      <c r="A16426" t="s">
        <v>488</v>
      </c>
      <c r="B16426" t="s">
        <v>305</v>
      </c>
      <c r="C16426">
        <v>2621</v>
      </c>
      <c r="D16426">
        <v>2861</v>
      </c>
      <c r="E16426">
        <v>7541</v>
      </c>
      <c r="F16426">
        <v>7257</v>
      </c>
      <c r="G16426">
        <v>-0.20955499999999999</v>
      </c>
    </row>
    <row r="16427" spans="1:7" x14ac:dyDescent="0.3">
      <c r="A16427" t="s">
        <v>488</v>
      </c>
      <c r="B16427" t="s">
        <v>306</v>
      </c>
      <c r="C16427">
        <v>2576</v>
      </c>
      <c r="D16427">
        <v>2945</v>
      </c>
      <c r="E16427">
        <v>7541</v>
      </c>
      <c r="F16427">
        <v>7006</v>
      </c>
      <c r="G16427">
        <v>-0.22781299999999999</v>
      </c>
    </row>
    <row r="16428" spans="1:7" x14ac:dyDescent="0.3">
      <c r="A16428" t="s">
        <v>488</v>
      </c>
      <c r="B16428" t="s">
        <v>307</v>
      </c>
      <c r="C16428">
        <v>2642</v>
      </c>
      <c r="D16428">
        <v>2812</v>
      </c>
      <c r="E16428">
        <v>7541</v>
      </c>
      <c r="F16428">
        <v>7342</v>
      </c>
      <c r="G16428">
        <v>-0.20036300000000001</v>
      </c>
    </row>
    <row r="16429" spans="1:7" x14ac:dyDescent="0.3">
      <c r="A16429" t="s">
        <v>488</v>
      </c>
      <c r="B16429" t="s">
        <v>308</v>
      </c>
      <c r="C16429">
        <v>2604</v>
      </c>
      <c r="D16429">
        <v>2944</v>
      </c>
      <c r="E16429">
        <v>7541</v>
      </c>
      <c r="F16429">
        <v>7180</v>
      </c>
      <c r="G16429">
        <v>-0.223083</v>
      </c>
    </row>
    <row r="16430" spans="1:7" x14ac:dyDescent="0.3">
      <c r="A16430" t="s">
        <v>488</v>
      </c>
      <c r="B16430" t="s">
        <v>309</v>
      </c>
      <c r="C16430">
        <v>2561</v>
      </c>
      <c r="D16430">
        <v>2940</v>
      </c>
      <c r="E16430">
        <v>7541</v>
      </c>
      <c r="F16430">
        <v>7003</v>
      </c>
      <c r="G16430">
        <v>-0.22820399999999999</v>
      </c>
    </row>
    <row r="16431" spans="1:7" x14ac:dyDescent="0.3">
      <c r="A16431" t="s">
        <v>488</v>
      </c>
      <c r="B16431" t="s">
        <v>310</v>
      </c>
      <c r="C16431">
        <v>2734</v>
      </c>
      <c r="D16431">
        <v>2804</v>
      </c>
      <c r="E16431">
        <v>7541</v>
      </c>
      <c r="F16431">
        <v>7421</v>
      </c>
      <c r="G16431">
        <v>-0.19208700000000001</v>
      </c>
    </row>
    <row r="16432" spans="1:7" x14ac:dyDescent="0.3">
      <c r="A16432" t="s">
        <v>488</v>
      </c>
      <c r="B16432" t="s">
        <v>311</v>
      </c>
      <c r="C16432">
        <v>2669</v>
      </c>
      <c r="D16432">
        <v>2917</v>
      </c>
      <c r="E16432">
        <v>7541</v>
      </c>
      <c r="F16432">
        <v>7228</v>
      </c>
      <c r="G16432">
        <v>-0.21429999999999999</v>
      </c>
    </row>
    <row r="16433" spans="1:7" x14ac:dyDescent="0.3">
      <c r="A16433" t="s">
        <v>488</v>
      </c>
      <c r="B16433" t="s">
        <v>312</v>
      </c>
      <c r="C16433">
        <v>2815</v>
      </c>
      <c r="D16433">
        <v>2713</v>
      </c>
      <c r="E16433">
        <v>7541</v>
      </c>
      <c r="F16433">
        <v>7763</v>
      </c>
      <c r="G16433">
        <v>-0.17060900000000001</v>
      </c>
    </row>
    <row r="16434" spans="1:7" x14ac:dyDescent="0.3">
      <c r="A16434" t="s">
        <v>488</v>
      </c>
      <c r="B16434" t="s">
        <v>313</v>
      </c>
      <c r="C16434">
        <v>2567</v>
      </c>
      <c r="D16434">
        <v>2887</v>
      </c>
      <c r="E16434">
        <v>7541</v>
      </c>
      <c r="F16434">
        <v>7038</v>
      </c>
      <c r="G16434">
        <v>-0.219974</v>
      </c>
    </row>
    <row r="16435" spans="1:7" x14ac:dyDescent="0.3">
      <c r="A16435" t="s">
        <v>488</v>
      </c>
      <c r="B16435" t="s">
        <v>314</v>
      </c>
      <c r="C16435">
        <v>2493</v>
      </c>
      <c r="D16435">
        <v>2971</v>
      </c>
      <c r="E16435">
        <v>7541</v>
      </c>
      <c r="F16435">
        <v>6801</v>
      </c>
      <c r="G16435">
        <v>-0.240482</v>
      </c>
    </row>
    <row r="16436" spans="1:7" x14ac:dyDescent="0.3">
      <c r="A16436" t="s">
        <v>488</v>
      </c>
      <c r="B16436" t="s">
        <v>297</v>
      </c>
      <c r="C16436">
        <v>2628</v>
      </c>
      <c r="D16436">
        <v>2849</v>
      </c>
      <c r="E16436">
        <v>7541</v>
      </c>
      <c r="F16436">
        <v>7323</v>
      </c>
      <c r="G16436">
        <v>-0.206539</v>
      </c>
    </row>
    <row r="16437" spans="1:7" x14ac:dyDescent="0.3">
      <c r="A16437" t="s">
        <v>488</v>
      </c>
      <c r="B16437" t="s">
        <v>315</v>
      </c>
      <c r="C16437">
        <v>2546</v>
      </c>
      <c r="D16437">
        <v>2854</v>
      </c>
      <c r="E16437">
        <v>7541</v>
      </c>
      <c r="F16437">
        <v>7178</v>
      </c>
      <c r="G16437">
        <v>-0.21482399999999999</v>
      </c>
    </row>
    <row r="16438" spans="1:7" x14ac:dyDescent="0.3">
      <c r="A16438" t="s">
        <v>488</v>
      </c>
      <c r="B16438" t="s">
        <v>316</v>
      </c>
      <c r="C16438">
        <v>2664</v>
      </c>
      <c r="D16438">
        <v>2874</v>
      </c>
      <c r="E16438">
        <v>7541</v>
      </c>
      <c r="F16438">
        <v>7278</v>
      </c>
      <c r="G16438">
        <v>-0.20811099999999999</v>
      </c>
    </row>
    <row r="16439" spans="1:7" x14ac:dyDescent="0.3">
      <c r="A16439" t="s">
        <v>488</v>
      </c>
      <c r="B16439" t="s">
        <v>317</v>
      </c>
      <c r="C16439">
        <v>2658</v>
      </c>
      <c r="D16439">
        <v>2871</v>
      </c>
      <c r="E16439">
        <v>7541</v>
      </c>
      <c r="F16439">
        <v>7329</v>
      </c>
      <c r="G16439">
        <v>-0.207397</v>
      </c>
    </row>
    <row r="16440" spans="1:7" x14ac:dyDescent="0.3">
      <c r="A16440" t="s">
        <v>488</v>
      </c>
      <c r="B16440" t="s">
        <v>318</v>
      </c>
      <c r="C16440">
        <v>2607</v>
      </c>
      <c r="D16440">
        <v>2883</v>
      </c>
      <c r="E16440">
        <v>7541</v>
      </c>
      <c r="F16440">
        <v>7133</v>
      </c>
      <c r="G16440">
        <v>-0.215279</v>
      </c>
    </row>
    <row r="16441" spans="1:7" x14ac:dyDescent="0.3">
      <c r="A16441" t="s">
        <v>488</v>
      </c>
      <c r="B16441" t="s">
        <v>319</v>
      </c>
      <c r="C16441">
        <v>2659</v>
      </c>
      <c r="D16441">
        <v>2812</v>
      </c>
      <c r="E16441">
        <v>7541</v>
      </c>
      <c r="F16441">
        <v>7319</v>
      </c>
      <c r="G16441">
        <v>-0.19952900000000001</v>
      </c>
    </row>
    <row r="16442" spans="1:7" x14ac:dyDescent="0.3">
      <c r="A16442" t="s">
        <v>488</v>
      </c>
      <c r="B16442" t="s">
        <v>320</v>
      </c>
      <c r="C16442">
        <v>2671</v>
      </c>
      <c r="D16442">
        <v>2729</v>
      </c>
      <c r="E16442">
        <v>7541</v>
      </c>
      <c r="F16442">
        <v>7414</v>
      </c>
      <c r="G16442">
        <v>-0.186359</v>
      </c>
    </row>
    <row r="16443" spans="1:7" x14ac:dyDescent="0.3">
      <c r="A16443" t="s">
        <v>488</v>
      </c>
      <c r="B16443" t="s">
        <v>321</v>
      </c>
      <c r="C16443">
        <v>2695</v>
      </c>
      <c r="D16443">
        <v>2771</v>
      </c>
      <c r="E16443">
        <v>7541</v>
      </c>
      <c r="F16443">
        <v>7295</v>
      </c>
      <c r="G16443">
        <v>-0.19189800000000001</v>
      </c>
    </row>
    <row r="16444" spans="1:7" x14ac:dyDescent="0.3">
      <c r="A16444" t="s">
        <v>488</v>
      </c>
      <c r="B16444" t="s">
        <v>322</v>
      </c>
      <c r="C16444">
        <v>2529</v>
      </c>
      <c r="D16444">
        <v>3031</v>
      </c>
      <c r="E16444">
        <v>7541</v>
      </c>
      <c r="F16444">
        <v>6968</v>
      </c>
      <c r="G16444">
        <v>-0.243504</v>
      </c>
    </row>
    <row r="16445" spans="1:7" x14ac:dyDescent="0.3">
      <c r="A16445" t="s">
        <v>488</v>
      </c>
      <c r="B16445" t="s">
        <v>323</v>
      </c>
      <c r="C16445">
        <v>2743</v>
      </c>
      <c r="D16445">
        <v>2708</v>
      </c>
      <c r="E16445">
        <v>7541</v>
      </c>
      <c r="F16445">
        <v>7547</v>
      </c>
      <c r="G16445">
        <v>-0.17716100000000001</v>
      </c>
    </row>
    <row r="16446" spans="1:7" x14ac:dyDescent="0.3">
      <c r="A16446" t="s">
        <v>488</v>
      </c>
      <c r="B16446" t="s">
        <v>324</v>
      </c>
      <c r="C16446">
        <v>2760</v>
      </c>
      <c r="D16446">
        <v>2790</v>
      </c>
      <c r="E16446">
        <v>7541</v>
      </c>
      <c r="F16446">
        <v>7533</v>
      </c>
      <c r="G16446">
        <v>-0.18707699999999999</v>
      </c>
    </row>
    <row r="16447" spans="1:7" x14ac:dyDescent="0.3">
      <c r="A16447" t="s">
        <v>488</v>
      </c>
      <c r="B16447" t="s">
        <v>298</v>
      </c>
      <c r="C16447">
        <v>2470</v>
      </c>
      <c r="D16447">
        <v>2930</v>
      </c>
      <c r="E16447">
        <v>7541</v>
      </c>
      <c r="F16447">
        <v>6791</v>
      </c>
      <c r="G16447">
        <v>-0.23653399999999999</v>
      </c>
    </row>
    <row r="16448" spans="1:7" x14ac:dyDescent="0.3">
      <c r="A16448" t="s">
        <v>488</v>
      </c>
      <c r="B16448" t="s">
        <v>325</v>
      </c>
      <c r="C16448">
        <v>2598</v>
      </c>
      <c r="D16448">
        <v>2899</v>
      </c>
      <c r="E16448">
        <v>7541</v>
      </c>
      <c r="F16448">
        <v>7162</v>
      </c>
      <c r="G16448">
        <v>-0.217643</v>
      </c>
    </row>
    <row r="16449" spans="1:7" x14ac:dyDescent="0.3">
      <c r="A16449" t="s">
        <v>488</v>
      </c>
      <c r="B16449" t="s">
        <v>326</v>
      </c>
      <c r="C16449">
        <v>2485</v>
      </c>
      <c r="D16449">
        <v>3134</v>
      </c>
      <c r="E16449">
        <v>7541</v>
      </c>
      <c r="F16449">
        <v>6703</v>
      </c>
      <c r="G16449">
        <v>-0.26558599999999999</v>
      </c>
    </row>
    <row r="16450" spans="1:7" x14ac:dyDescent="0.3">
      <c r="A16450" t="s">
        <v>488</v>
      </c>
      <c r="B16450" t="s">
        <v>327</v>
      </c>
      <c r="C16450">
        <v>2700</v>
      </c>
      <c r="D16450">
        <v>2859</v>
      </c>
      <c r="E16450">
        <v>7541</v>
      </c>
      <c r="F16450">
        <v>7279</v>
      </c>
      <c r="G16450">
        <v>-0.20364399999999999</v>
      </c>
    </row>
    <row r="16451" spans="1:7" x14ac:dyDescent="0.3">
      <c r="A16451" t="s">
        <v>488</v>
      </c>
      <c r="B16451" t="s">
        <v>328</v>
      </c>
      <c r="C16451">
        <v>2634</v>
      </c>
      <c r="D16451">
        <v>2894</v>
      </c>
      <c r="E16451">
        <v>7541</v>
      </c>
      <c r="F16451">
        <v>7148</v>
      </c>
      <c r="G16451">
        <v>-0.21471799999999999</v>
      </c>
    </row>
    <row r="16452" spans="1:7" x14ac:dyDescent="0.3">
      <c r="A16452" t="s">
        <v>488</v>
      </c>
      <c r="B16452" t="s">
        <v>329</v>
      </c>
      <c r="C16452">
        <v>2707</v>
      </c>
      <c r="D16452">
        <v>2817</v>
      </c>
      <c r="E16452">
        <v>7541</v>
      </c>
      <c r="F16452">
        <v>7366</v>
      </c>
      <c r="G16452">
        <v>-0.196351</v>
      </c>
    </row>
    <row r="16453" spans="1:7" x14ac:dyDescent="0.3">
      <c r="A16453" t="s">
        <v>488</v>
      </c>
      <c r="B16453" t="s">
        <v>330</v>
      </c>
      <c r="C16453">
        <v>2646</v>
      </c>
      <c r="D16453">
        <v>2796</v>
      </c>
      <c r="E16453">
        <v>7541</v>
      </c>
      <c r="F16453">
        <v>7264</v>
      </c>
      <c r="G16453">
        <v>-0.198987</v>
      </c>
    </row>
    <row r="16454" spans="1:7" x14ac:dyDescent="0.3">
      <c r="A16454" t="s">
        <v>488</v>
      </c>
      <c r="B16454" t="s">
        <v>331</v>
      </c>
      <c r="C16454">
        <v>2568</v>
      </c>
      <c r="D16454">
        <v>2871</v>
      </c>
      <c r="E16454">
        <v>7541</v>
      </c>
      <c r="F16454">
        <v>7135</v>
      </c>
      <c r="G16454">
        <v>-0.21627099999999999</v>
      </c>
    </row>
    <row r="16455" spans="1:7" x14ac:dyDescent="0.3">
      <c r="A16455" t="s">
        <v>488</v>
      </c>
      <c r="B16455" t="s">
        <v>332</v>
      </c>
      <c r="C16455">
        <v>2510</v>
      </c>
      <c r="D16455">
        <v>3012</v>
      </c>
      <c r="E16455">
        <v>7541</v>
      </c>
      <c r="F16455">
        <v>6883</v>
      </c>
      <c r="G16455">
        <v>-0.24362200000000001</v>
      </c>
    </row>
    <row r="16456" spans="1:7" x14ac:dyDescent="0.3">
      <c r="A16456" t="s">
        <v>488</v>
      </c>
      <c r="B16456" t="s">
        <v>333</v>
      </c>
      <c r="C16456">
        <v>2575</v>
      </c>
      <c r="D16456">
        <v>2848</v>
      </c>
      <c r="E16456">
        <v>7541</v>
      </c>
      <c r="F16456">
        <v>7140</v>
      </c>
      <c r="G16456">
        <v>-0.212588</v>
      </c>
    </row>
    <row r="16457" spans="1:7" x14ac:dyDescent="0.3">
      <c r="A16457" t="s">
        <v>488</v>
      </c>
      <c r="B16457" t="s">
        <v>334</v>
      </c>
      <c r="C16457">
        <v>2512</v>
      </c>
      <c r="D16457">
        <v>3020</v>
      </c>
      <c r="E16457">
        <v>7541</v>
      </c>
      <c r="F16457">
        <v>6812</v>
      </c>
      <c r="G16457">
        <v>-0.24580199999999999</v>
      </c>
    </row>
    <row r="16458" spans="1:7" x14ac:dyDescent="0.3">
      <c r="A16458" t="s">
        <v>488</v>
      </c>
      <c r="B16458" t="s">
        <v>299</v>
      </c>
      <c r="C16458">
        <v>2509</v>
      </c>
      <c r="D16458">
        <v>3041</v>
      </c>
      <c r="E16458">
        <v>7541</v>
      </c>
      <c r="F16458">
        <v>6790</v>
      </c>
      <c r="G16458">
        <v>-0.24932000000000001</v>
      </c>
    </row>
    <row r="16459" spans="1:7" x14ac:dyDescent="0.3">
      <c r="A16459" t="s">
        <v>488</v>
      </c>
      <c r="B16459" t="s">
        <v>335</v>
      </c>
      <c r="C16459">
        <v>2881</v>
      </c>
      <c r="D16459">
        <v>2724</v>
      </c>
      <c r="E16459">
        <v>7541</v>
      </c>
      <c r="F16459">
        <v>7871</v>
      </c>
      <c r="G16459">
        <v>-0.16655900000000001</v>
      </c>
    </row>
    <row r="16460" spans="1:7" x14ac:dyDescent="0.3">
      <c r="A16460" t="s">
        <v>488</v>
      </c>
      <c r="B16460" t="s">
        <v>336</v>
      </c>
      <c r="C16460">
        <v>2633</v>
      </c>
      <c r="D16460">
        <v>2926</v>
      </c>
      <c r="E16460">
        <v>7541</v>
      </c>
      <c r="F16460">
        <v>7125</v>
      </c>
      <c r="G16460">
        <v>-0.21948699999999999</v>
      </c>
    </row>
    <row r="16461" spans="1:7" x14ac:dyDescent="0.3">
      <c r="A16461" t="s">
        <v>488</v>
      </c>
      <c r="B16461" t="s">
        <v>337</v>
      </c>
      <c r="C16461">
        <v>2585</v>
      </c>
      <c r="D16461">
        <v>2771</v>
      </c>
      <c r="E16461">
        <v>7541</v>
      </c>
      <c r="F16461">
        <v>7051</v>
      </c>
      <c r="G16461">
        <v>-0.20264499999999999</v>
      </c>
    </row>
    <row r="16462" spans="1:7" x14ac:dyDescent="0.3">
      <c r="A16462" t="s">
        <v>488</v>
      </c>
      <c r="B16462" t="s">
        <v>338</v>
      </c>
      <c r="C16462">
        <v>2647</v>
      </c>
      <c r="D16462">
        <v>2852</v>
      </c>
      <c r="E16462">
        <v>7541</v>
      </c>
      <c r="F16462">
        <v>7134</v>
      </c>
      <c r="G16462">
        <v>-0.208313</v>
      </c>
    </row>
    <row r="16463" spans="1:7" x14ac:dyDescent="0.3">
      <c r="A16463" t="s">
        <v>488</v>
      </c>
      <c r="B16463" t="s">
        <v>339</v>
      </c>
      <c r="C16463">
        <v>2531</v>
      </c>
      <c r="D16463">
        <v>2947</v>
      </c>
      <c r="E16463">
        <v>7541</v>
      </c>
      <c r="F16463">
        <v>7054</v>
      </c>
      <c r="G16463">
        <v>-0.23042099999999999</v>
      </c>
    </row>
    <row r="16464" spans="1:7" x14ac:dyDescent="0.3">
      <c r="A16464" t="s">
        <v>488</v>
      </c>
      <c r="B16464" t="s">
        <v>340</v>
      </c>
      <c r="C16464">
        <v>2485</v>
      </c>
      <c r="D16464">
        <v>3031</v>
      </c>
      <c r="E16464">
        <v>7541</v>
      </c>
      <c r="F16464">
        <v>6710</v>
      </c>
      <c r="G16464">
        <v>-0.251</v>
      </c>
    </row>
    <row r="16465" spans="1:7" x14ac:dyDescent="0.3">
      <c r="A16465" t="s">
        <v>488</v>
      </c>
      <c r="B16465" t="s">
        <v>341</v>
      </c>
      <c r="C16465">
        <v>2671</v>
      </c>
      <c r="D16465">
        <v>2809</v>
      </c>
      <c r="E16465">
        <v>7541</v>
      </c>
      <c r="F16465">
        <v>7337</v>
      </c>
      <c r="G16465">
        <v>-0.198078</v>
      </c>
    </row>
    <row r="16466" spans="1:7" x14ac:dyDescent="0.3">
      <c r="A16466" t="s">
        <v>488</v>
      </c>
      <c r="B16466" t="s">
        <v>342</v>
      </c>
      <c r="C16466">
        <v>2671</v>
      </c>
      <c r="D16466">
        <v>2782</v>
      </c>
      <c r="E16466">
        <v>7541</v>
      </c>
      <c r="F16466">
        <v>7429</v>
      </c>
      <c r="G16466">
        <v>-0.19325300000000001</v>
      </c>
    </row>
    <row r="16467" spans="1:7" x14ac:dyDescent="0.3">
      <c r="A16467" t="s">
        <v>488</v>
      </c>
      <c r="B16467" t="s">
        <v>343</v>
      </c>
      <c r="C16467">
        <v>2712</v>
      </c>
      <c r="D16467">
        <v>2796</v>
      </c>
      <c r="E16467">
        <v>7541</v>
      </c>
      <c r="F16467">
        <v>7395</v>
      </c>
      <c r="G16467">
        <v>-0.19282299999999999</v>
      </c>
    </row>
    <row r="16468" spans="1:7" x14ac:dyDescent="0.3">
      <c r="A16468" t="s">
        <v>488</v>
      </c>
      <c r="B16468" t="s">
        <v>300</v>
      </c>
      <c r="C16468">
        <v>2707</v>
      </c>
      <c r="D16468">
        <v>2855</v>
      </c>
      <c r="E16468">
        <v>7541</v>
      </c>
      <c r="F16468">
        <v>7263</v>
      </c>
      <c r="G16468">
        <v>-0.202851</v>
      </c>
    </row>
    <row r="16469" spans="1:7" x14ac:dyDescent="0.3">
      <c r="A16469" t="s">
        <v>488</v>
      </c>
      <c r="B16469" t="s">
        <v>301</v>
      </c>
      <c r="C16469">
        <v>2691</v>
      </c>
      <c r="D16469">
        <v>2905</v>
      </c>
      <c r="E16469">
        <v>7541</v>
      </c>
      <c r="F16469">
        <v>7236</v>
      </c>
      <c r="G16469">
        <v>-0.21107100000000001</v>
      </c>
    </row>
    <row r="16470" spans="1:7" x14ac:dyDescent="0.3">
      <c r="A16470" t="s">
        <v>488</v>
      </c>
      <c r="B16470" t="s">
        <v>302</v>
      </c>
      <c r="C16470">
        <v>2813</v>
      </c>
      <c r="D16470">
        <v>2780</v>
      </c>
      <c r="E16470">
        <v>7541</v>
      </c>
      <c r="F16470">
        <v>7698</v>
      </c>
      <c r="G16470">
        <v>-0.180261</v>
      </c>
    </row>
    <row r="16471" spans="1:7" x14ac:dyDescent="0.3">
      <c r="A16471" t="s">
        <v>488</v>
      </c>
      <c r="B16471" t="s">
        <v>303</v>
      </c>
      <c r="C16471">
        <v>2701</v>
      </c>
      <c r="D16471">
        <v>2760</v>
      </c>
      <c r="E16471">
        <v>7541</v>
      </c>
      <c r="F16471">
        <v>7534</v>
      </c>
      <c r="G16471">
        <v>-0.186998</v>
      </c>
    </row>
    <row r="16472" spans="1:7" x14ac:dyDescent="0.3">
      <c r="A16472" t="s">
        <v>488</v>
      </c>
      <c r="B16472" t="s">
        <v>304</v>
      </c>
      <c r="C16472">
        <v>2724</v>
      </c>
      <c r="D16472">
        <v>2774</v>
      </c>
      <c r="E16472">
        <v>7541</v>
      </c>
      <c r="F16472">
        <v>7611</v>
      </c>
      <c r="G16472">
        <v>-0.18637799999999999</v>
      </c>
    </row>
    <row r="16473" spans="1:7" x14ac:dyDescent="0.3">
      <c r="A16473" t="s">
        <v>488</v>
      </c>
      <c r="B16473" t="s">
        <v>487</v>
      </c>
      <c r="C16473">
        <v>3174</v>
      </c>
      <c r="D16473">
        <v>2665</v>
      </c>
      <c r="E16473">
        <v>7541</v>
      </c>
      <c r="F16473">
        <v>8888</v>
      </c>
      <c r="G16473">
        <v>-0.13123099999999999</v>
      </c>
    </row>
    <row r="16474" spans="1:7" x14ac:dyDescent="0.3">
      <c r="A16474" t="s">
        <v>488</v>
      </c>
      <c r="B16474" t="s">
        <v>482</v>
      </c>
      <c r="C16474">
        <v>3212</v>
      </c>
      <c r="D16474">
        <v>2761</v>
      </c>
      <c r="E16474">
        <v>7541</v>
      </c>
      <c r="F16474">
        <v>8838</v>
      </c>
      <c r="G16474">
        <v>-0.14103399999999999</v>
      </c>
    </row>
    <row r="16475" spans="1:7" x14ac:dyDescent="0.3">
      <c r="A16475" t="s">
        <v>488</v>
      </c>
      <c r="B16475" t="s">
        <v>483</v>
      </c>
      <c r="C16475">
        <v>3238</v>
      </c>
      <c r="D16475">
        <v>2706</v>
      </c>
      <c r="E16475">
        <v>7541</v>
      </c>
      <c r="F16475">
        <v>9109</v>
      </c>
      <c r="G16475">
        <v>-0.13057099999999999</v>
      </c>
    </row>
    <row r="16476" spans="1:7" x14ac:dyDescent="0.3">
      <c r="A16476" t="s">
        <v>488</v>
      </c>
      <c r="B16476" t="s">
        <v>484</v>
      </c>
      <c r="C16476">
        <v>3258</v>
      </c>
      <c r="D16476">
        <v>2699</v>
      </c>
      <c r="E16476">
        <v>7541</v>
      </c>
      <c r="F16476">
        <v>9093</v>
      </c>
      <c r="G16476">
        <v>-0.12865199999999999</v>
      </c>
    </row>
    <row r="16477" spans="1:7" x14ac:dyDescent="0.3">
      <c r="A16477" t="s">
        <v>488</v>
      </c>
      <c r="B16477" t="s">
        <v>485</v>
      </c>
      <c r="C16477">
        <v>3218</v>
      </c>
      <c r="D16477">
        <v>2632</v>
      </c>
      <c r="E16477">
        <v>7541</v>
      </c>
      <c r="F16477">
        <v>9041</v>
      </c>
      <c r="G16477">
        <v>-0.123387</v>
      </c>
    </row>
    <row r="16478" spans="1:7" x14ac:dyDescent="0.3">
      <c r="A16478" t="s">
        <v>488</v>
      </c>
      <c r="B16478" t="s">
        <v>486</v>
      </c>
      <c r="C16478">
        <v>3162</v>
      </c>
      <c r="D16478">
        <v>2699</v>
      </c>
      <c r="E16478">
        <v>7541</v>
      </c>
      <c r="F16478">
        <v>8884</v>
      </c>
      <c r="G16478">
        <v>-0.13613400000000001</v>
      </c>
    </row>
    <row r="16479" spans="1:7" x14ac:dyDescent="0.3">
      <c r="A16479" t="s">
        <v>488</v>
      </c>
      <c r="B16479" t="s">
        <v>532</v>
      </c>
      <c r="C16479">
        <v>3285</v>
      </c>
      <c r="D16479">
        <v>2896</v>
      </c>
      <c r="E16479">
        <v>7541</v>
      </c>
      <c r="F16479">
        <v>9218</v>
      </c>
      <c r="G16479">
        <v>-0.149591</v>
      </c>
    </row>
    <row r="16480" spans="1:7" x14ac:dyDescent="0.3">
      <c r="A16480" t="s">
        <v>488</v>
      </c>
      <c r="B16480" t="s">
        <v>531</v>
      </c>
      <c r="C16480">
        <v>3386</v>
      </c>
      <c r="D16480">
        <v>2742</v>
      </c>
      <c r="E16480">
        <v>7541</v>
      </c>
      <c r="F16480">
        <v>9563</v>
      </c>
      <c r="G16480">
        <v>-0.12266100000000001</v>
      </c>
    </row>
    <row r="16481" spans="1:7" x14ac:dyDescent="0.3">
      <c r="A16481" t="s">
        <v>488</v>
      </c>
      <c r="B16481" t="s">
        <v>530</v>
      </c>
      <c r="C16481">
        <v>3475</v>
      </c>
      <c r="D16481">
        <v>2722</v>
      </c>
      <c r="E16481">
        <v>7541</v>
      </c>
      <c r="F16481">
        <v>9937</v>
      </c>
      <c r="G16481">
        <v>-0.11265600000000001</v>
      </c>
    </row>
    <row r="16482" spans="1:7" x14ac:dyDescent="0.3">
      <c r="A16482" t="s">
        <v>488</v>
      </c>
      <c r="B16482" t="s">
        <v>529</v>
      </c>
      <c r="C16482">
        <v>3512</v>
      </c>
      <c r="D16482">
        <v>2703</v>
      </c>
      <c r="E16482">
        <v>7541</v>
      </c>
      <c r="F16482">
        <v>9988</v>
      </c>
      <c r="G16482">
        <v>-0.10804999999999999</v>
      </c>
    </row>
    <row r="16483" spans="1:7" x14ac:dyDescent="0.3">
      <c r="A16483" t="s">
        <v>488</v>
      </c>
      <c r="B16483" t="s">
        <v>458</v>
      </c>
      <c r="C16483">
        <v>3062</v>
      </c>
      <c r="D16483">
        <v>1809</v>
      </c>
      <c r="E16483">
        <v>7541</v>
      </c>
      <c r="F16483">
        <v>7636</v>
      </c>
      <c r="G16483">
        <v>-3.6634399999999998E-2</v>
      </c>
    </row>
    <row r="16484" spans="1:7" x14ac:dyDescent="0.3">
      <c r="A16484" t="s">
        <v>488</v>
      </c>
      <c r="B16484" t="s">
        <v>453</v>
      </c>
      <c r="C16484">
        <v>3183</v>
      </c>
      <c r="D16484">
        <v>1707</v>
      </c>
      <c r="E16484">
        <v>7541</v>
      </c>
      <c r="F16484">
        <v>7966</v>
      </c>
      <c r="G16484">
        <v>-1.48965E-2</v>
      </c>
    </row>
    <row r="16485" spans="1:7" x14ac:dyDescent="0.3">
      <c r="A16485" t="s">
        <v>488</v>
      </c>
      <c r="B16485" t="s">
        <v>454</v>
      </c>
      <c r="C16485">
        <v>2992</v>
      </c>
      <c r="D16485">
        <v>1820</v>
      </c>
      <c r="E16485">
        <v>7541</v>
      </c>
      <c r="F16485">
        <v>7629</v>
      </c>
      <c r="G16485">
        <v>-4.2715900000000001E-2</v>
      </c>
    </row>
    <row r="16486" spans="1:7" x14ac:dyDescent="0.3">
      <c r="A16486" t="s">
        <v>488</v>
      </c>
      <c r="B16486" t="s">
        <v>450</v>
      </c>
      <c r="C16486">
        <v>3218</v>
      </c>
      <c r="D16486">
        <v>1782</v>
      </c>
      <c r="E16486">
        <v>7541</v>
      </c>
      <c r="F16486">
        <v>8049</v>
      </c>
      <c r="G16486">
        <v>-2.21937E-2</v>
      </c>
    </row>
    <row r="16487" spans="1:7" x14ac:dyDescent="0.3">
      <c r="A16487" t="s">
        <v>488</v>
      </c>
      <c r="B16487" t="s">
        <v>457</v>
      </c>
      <c r="C16487">
        <v>3031</v>
      </c>
      <c r="D16487">
        <v>1702</v>
      </c>
      <c r="E16487">
        <v>7541</v>
      </c>
      <c r="F16487">
        <v>7772</v>
      </c>
      <c r="G16487">
        <v>-2.4358399999999999E-2</v>
      </c>
    </row>
    <row r="16488" spans="1:7" x14ac:dyDescent="0.3">
      <c r="A16488" t="s">
        <v>488</v>
      </c>
      <c r="B16488" t="s">
        <v>452</v>
      </c>
      <c r="C16488">
        <v>3164</v>
      </c>
      <c r="D16488">
        <v>1734</v>
      </c>
      <c r="E16488">
        <v>7541</v>
      </c>
      <c r="F16488">
        <v>8058</v>
      </c>
      <c r="G16488">
        <v>-1.9488399999999999E-2</v>
      </c>
    </row>
    <row r="16489" spans="1:7" x14ac:dyDescent="0.3">
      <c r="A16489" t="s">
        <v>488</v>
      </c>
      <c r="B16489" t="s">
        <v>451</v>
      </c>
      <c r="C16489">
        <v>2929</v>
      </c>
      <c r="D16489">
        <v>1800</v>
      </c>
      <c r="E16489">
        <v>7541</v>
      </c>
      <c r="F16489">
        <v>7472</v>
      </c>
      <c r="G16489">
        <v>-4.4694600000000001E-2</v>
      </c>
    </row>
    <row r="16490" spans="1:7" x14ac:dyDescent="0.3">
      <c r="A16490" t="s">
        <v>488</v>
      </c>
      <c r="B16490" t="s">
        <v>455</v>
      </c>
      <c r="C16490">
        <v>3004</v>
      </c>
      <c r="D16490">
        <v>1801</v>
      </c>
      <c r="E16490">
        <v>7541</v>
      </c>
      <c r="F16490">
        <v>7711</v>
      </c>
      <c r="G16490">
        <v>-3.9208E-2</v>
      </c>
    </row>
    <row r="16491" spans="1:7" x14ac:dyDescent="0.3">
      <c r="A16491" t="s">
        <v>488</v>
      </c>
      <c r="B16491" t="s">
        <v>456</v>
      </c>
      <c r="C16491">
        <v>3098</v>
      </c>
      <c r="D16491">
        <v>1601</v>
      </c>
      <c r="E16491">
        <v>7541</v>
      </c>
      <c r="F16491">
        <v>7786</v>
      </c>
      <c r="G16491">
        <v>-6.7854100000000004E-3</v>
      </c>
    </row>
    <row r="16492" spans="1:7" x14ac:dyDescent="0.3">
      <c r="A16492" t="s">
        <v>488</v>
      </c>
      <c r="B16492" t="s">
        <v>449</v>
      </c>
      <c r="C16492">
        <v>3140</v>
      </c>
      <c r="D16492">
        <v>1686</v>
      </c>
      <c r="E16492">
        <v>7541</v>
      </c>
      <c r="F16492">
        <v>7985</v>
      </c>
      <c r="G16492">
        <v>-1.49427E-2</v>
      </c>
    </row>
    <row r="16493" spans="1:7" x14ac:dyDescent="0.3">
      <c r="A16493" t="s">
        <v>488</v>
      </c>
      <c r="B16493" t="s">
        <v>488</v>
      </c>
      <c r="C16493">
        <v>7541</v>
      </c>
      <c r="D16493">
        <v>0</v>
      </c>
      <c r="E16493">
        <v>7541</v>
      </c>
      <c r="F16493">
        <v>7541</v>
      </c>
      <c r="G16493">
        <v>0.5</v>
      </c>
    </row>
    <row r="16494" spans="1:7" x14ac:dyDescent="0.3">
      <c r="A16494" t="s">
        <v>488</v>
      </c>
      <c r="B16494" t="s">
        <v>497</v>
      </c>
      <c r="C16494">
        <v>2991</v>
      </c>
      <c r="D16494">
        <v>1671</v>
      </c>
      <c r="E16494">
        <v>7541</v>
      </c>
      <c r="F16494">
        <v>7613</v>
      </c>
      <c r="G16494">
        <v>-2.3162200000000001E-2</v>
      </c>
    </row>
    <row r="16495" spans="1:7" x14ac:dyDescent="0.3">
      <c r="A16495" t="s">
        <v>488</v>
      </c>
      <c r="B16495" t="s">
        <v>440</v>
      </c>
      <c r="C16495">
        <v>3005</v>
      </c>
      <c r="D16495">
        <v>1819</v>
      </c>
      <c r="E16495">
        <v>7541</v>
      </c>
      <c r="F16495">
        <v>7720</v>
      </c>
      <c r="G16495">
        <v>-4.1478300000000003E-2</v>
      </c>
    </row>
    <row r="16496" spans="1:7" x14ac:dyDescent="0.3">
      <c r="A16496" t="s">
        <v>488</v>
      </c>
      <c r="B16496" t="s">
        <v>498</v>
      </c>
      <c r="C16496">
        <v>3106</v>
      </c>
      <c r="D16496">
        <v>1750</v>
      </c>
      <c r="E16496">
        <v>7541</v>
      </c>
      <c r="F16496">
        <v>7699</v>
      </c>
      <c r="G16496">
        <v>-2.5853000000000001E-2</v>
      </c>
    </row>
    <row r="16497" spans="1:7" x14ac:dyDescent="0.3">
      <c r="A16497" t="s">
        <v>488</v>
      </c>
      <c r="B16497" t="s">
        <v>434</v>
      </c>
      <c r="C16497">
        <v>3078</v>
      </c>
      <c r="D16497">
        <v>1819</v>
      </c>
      <c r="E16497">
        <v>7541</v>
      </c>
      <c r="F16497">
        <v>7753</v>
      </c>
      <c r="G16497">
        <v>-3.6615700000000001E-2</v>
      </c>
    </row>
    <row r="16498" spans="1:7" x14ac:dyDescent="0.3">
      <c r="A16498" t="s">
        <v>488</v>
      </c>
      <c r="B16498" t="s">
        <v>439</v>
      </c>
      <c r="C16498">
        <v>2890</v>
      </c>
      <c r="D16498">
        <v>1969</v>
      </c>
      <c r="E16498">
        <v>7541</v>
      </c>
      <c r="F16498">
        <v>7329</v>
      </c>
      <c r="G16498">
        <v>-7.0477499999999998E-2</v>
      </c>
    </row>
    <row r="16499" spans="1:7" x14ac:dyDescent="0.3">
      <c r="A16499" t="s">
        <v>488</v>
      </c>
      <c r="B16499" t="s">
        <v>436</v>
      </c>
      <c r="C16499">
        <v>3021</v>
      </c>
      <c r="D16499">
        <v>1799</v>
      </c>
      <c r="E16499">
        <v>7541</v>
      </c>
      <c r="F16499">
        <v>7606</v>
      </c>
      <c r="G16499">
        <v>-3.8093399999999999E-2</v>
      </c>
    </row>
    <row r="16500" spans="1:7" x14ac:dyDescent="0.3">
      <c r="A16500" t="s">
        <v>488</v>
      </c>
      <c r="B16500" t="s">
        <v>435</v>
      </c>
      <c r="C16500">
        <v>3044</v>
      </c>
      <c r="D16500">
        <v>1746</v>
      </c>
      <c r="E16500">
        <v>7541</v>
      </c>
      <c r="F16500">
        <v>7746</v>
      </c>
      <c r="G16500">
        <v>-2.9305899999999999E-2</v>
      </c>
    </row>
    <row r="16501" spans="1:7" x14ac:dyDescent="0.3">
      <c r="A16501" t="s">
        <v>488</v>
      </c>
      <c r="B16501" t="s">
        <v>489</v>
      </c>
      <c r="C16501">
        <v>3148</v>
      </c>
      <c r="D16501">
        <v>1783</v>
      </c>
      <c r="E16501">
        <v>7541</v>
      </c>
      <c r="F16501">
        <v>7741</v>
      </c>
      <c r="G16501">
        <v>-2.7352399999999999E-2</v>
      </c>
    </row>
    <row r="16502" spans="1:7" x14ac:dyDescent="0.3">
      <c r="A16502" t="s">
        <v>488</v>
      </c>
      <c r="B16502" t="s">
        <v>490</v>
      </c>
      <c r="C16502">
        <v>3013</v>
      </c>
      <c r="D16502">
        <v>1664</v>
      </c>
      <c r="E16502">
        <v>7541</v>
      </c>
      <c r="F16502">
        <v>7552</v>
      </c>
      <c r="G16502">
        <v>-2.08706E-2</v>
      </c>
    </row>
    <row r="16503" spans="1:7" x14ac:dyDescent="0.3">
      <c r="A16503" t="s">
        <v>488</v>
      </c>
      <c r="B16503" t="s">
        <v>491</v>
      </c>
      <c r="C16503">
        <v>3363</v>
      </c>
      <c r="D16503">
        <v>1298</v>
      </c>
      <c r="E16503">
        <v>7541</v>
      </c>
      <c r="F16503">
        <v>8108</v>
      </c>
      <c r="G16503">
        <v>4.9012699999999999E-2</v>
      </c>
    </row>
    <row r="16504" spans="1:7" x14ac:dyDescent="0.3">
      <c r="A16504" t="s">
        <v>488</v>
      </c>
      <c r="B16504" t="s">
        <v>492</v>
      </c>
      <c r="C16504">
        <v>3301</v>
      </c>
      <c r="D16504">
        <v>1367</v>
      </c>
      <c r="E16504">
        <v>7541</v>
      </c>
      <c r="F16504">
        <v>8055</v>
      </c>
      <c r="G16504">
        <v>3.6355499999999999E-2</v>
      </c>
    </row>
    <row r="16505" spans="1:7" x14ac:dyDescent="0.3">
      <c r="A16505" t="s">
        <v>488</v>
      </c>
      <c r="B16505" t="s">
        <v>493</v>
      </c>
      <c r="C16505">
        <v>3003</v>
      </c>
      <c r="D16505">
        <v>1818</v>
      </c>
      <c r="E16505">
        <v>7541</v>
      </c>
      <c r="F16505">
        <v>7688</v>
      </c>
      <c r="G16505">
        <v>-4.1565400000000002E-2</v>
      </c>
    </row>
    <row r="16506" spans="1:7" x14ac:dyDescent="0.3">
      <c r="A16506" t="s">
        <v>488</v>
      </c>
      <c r="B16506" t="s">
        <v>437</v>
      </c>
      <c r="C16506">
        <v>3226</v>
      </c>
      <c r="D16506">
        <v>1670</v>
      </c>
      <c r="E16506">
        <v>7541</v>
      </c>
      <c r="F16506">
        <v>8184</v>
      </c>
      <c r="G16506">
        <v>-7.2496000000000001E-3</v>
      </c>
    </row>
    <row r="16507" spans="1:7" x14ac:dyDescent="0.3">
      <c r="A16507" t="s">
        <v>488</v>
      </c>
      <c r="B16507" t="s">
        <v>494</v>
      </c>
      <c r="C16507">
        <v>2822</v>
      </c>
      <c r="D16507">
        <v>1808</v>
      </c>
      <c r="E16507">
        <v>7541</v>
      </c>
      <c r="F16507">
        <v>7280</v>
      </c>
      <c r="G16507">
        <v>-5.3572599999999998E-2</v>
      </c>
    </row>
    <row r="16508" spans="1:7" x14ac:dyDescent="0.3">
      <c r="A16508" t="s">
        <v>488</v>
      </c>
      <c r="B16508" t="s">
        <v>438</v>
      </c>
      <c r="C16508">
        <v>2834</v>
      </c>
      <c r="D16508">
        <v>1735</v>
      </c>
      <c r="E16508">
        <v>7541</v>
      </c>
      <c r="F16508">
        <v>7156</v>
      </c>
      <c r="G16508">
        <v>-4.3274100000000003E-2</v>
      </c>
    </row>
    <row r="16509" spans="1:7" x14ac:dyDescent="0.3">
      <c r="A16509" t="s">
        <v>488</v>
      </c>
      <c r="B16509" t="s">
        <v>495</v>
      </c>
      <c r="C16509">
        <v>3028</v>
      </c>
      <c r="D16509">
        <v>1661</v>
      </c>
      <c r="E16509">
        <v>7541</v>
      </c>
      <c r="F16509">
        <v>7709</v>
      </c>
      <c r="G16509">
        <v>-1.9278699999999999E-2</v>
      </c>
    </row>
    <row r="16510" spans="1:7" x14ac:dyDescent="0.3">
      <c r="A16510" t="s">
        <v>488</v>
      </c>
      <c r="B16510" t="s">
        <v>496</v>
      </c>
      <c r="C16510">
        <v>3508</v>
      </c>
      <c r="D16510">
        <v>816</v>
      </c>
      <c r="E16510">
        <v>7541</v>
      </c>
      <c r="F16510">
        <v>7546</v>
      </c>
      <c r="G16510">
        <v>0.124345</v>
      </c>
    </row>
    <row r="16511" spans="1:7" x14ac:dyDescent="0.3">
      <c r="A16511" t="s">
        <v>488</v>
      </c>
      <c r="B16511" t="s">
        <v>499</v>
      </c>
      <c r="C16511">
        <v>2513</v>
      </c>
      <c r="D16511">
        <v>3052</v>
      </c>
      <c r="E16511">
        <v>7541</v>
      </c>
      <c r="F16511">
        <v>6691</v>
      </c>
      <c r="G16511">
        <v>-0.25231900000000002</v>
      </c>
    </row>
    <row r="16512" spans="1:7" x14ac:dyDescent="0.3">
      <c r="A16512" t="s">
        <v>488</v>
      </c>
      <c r="B16512" t="s">
        <v>500</v>
      </c>
      <c r="C16512">
        <v>2790</v>
      </c>
      <c r="D16512">
        <v>2726</v>
      </c>
      <c r="E16512">
        <v>7541</v>
      </c>
      <c r="F16512">
        <v>7674</v>
      </c>
      <c r="G16512">
        <v>-0.174959</v>
      </c>
    </row>
    <row r="16513" spans="1:7" x14ac:dyDescent="0.3">
      <c r="A16513" t="s">
        <v>488</v>
      </c>
      <c r="B16513" t="s">
        <v>501</v>
      </c>
      <c r="C16513">
        <v>2745</v>
      </c>
      <c r="D16513">
        <v>2730</v>
      </c>
      <c r="E16513">
        <v>7541</v>
      </c>
      <c r="F16513">
        <v>7599</v>
      </c>
      <c r="G16513">
        <v>-0.17932600000000001</v>
      </c>
    </row>
    <row r="16514" spans="1:7" x14ac:dyDescent="0.3">
      <c r="A16514" t="s">
        <v>488</v>
      </c>
      <c r="B16514" t="s">
        <v>502</v>
      </c>
      <c r="C16514">
        <v>2757</v>
      </c>
      <c r="D16514">
        <v>2624</v>
      </c>
      <c r="E16514">
        <v>7541</v>
      </c>
      <c r="F16514">
        <v>7726</v>
      </c>
      <c r="G16514">
        <v>-0.163162</v>
      </c>
    </row>
    <row r="16515" spans="1:7" x14ac:dyDescent="0.3">
      <c r="A16515" t="s">
        <v>488</v>
      </c>
      <c r="B16515" t="s">
        <v>503</v>
      </c>
      <c r="C16515">
        <v>2758</v>
      </c>
      <c r="D16515">
        <v>2659</v>
      </c>
      <c r="E16515">
        <v>7541</v>
      </c>
      <c r="F16515">
        <v>7620</v>
      </c>
      <c r="G16515">
        <v>-0.168854</v>
      </c>
    </row>
    <row r="16516" spans="1:7" x14ac:dyDescent="0.3">
      <c r="A16516" t="s">
        <v>488</v>
      </c>
      <c r="B16516" t="s">
        <v>504</v>
      </c>
      <c r="C16516">
        <v>2830</v>
      </c>
      <c r="D16516">
        <v>2676</v>
      </c>
      <c r="E16516">
        <v>7541</v>
      </c>
      <c r="F16516">
        <v>7731</v>
      </c>
      <c r="G16516">
        <v>-0.16513900000000001</v>
      </c>
    </row>
    <row r="16517" spans="1:7" x14ac:dyDescent="0.3">
      <c r="A16517" t="s">
        <v>488</v>
      </c>
      <c r="B16517" t="s">
        <v>505</v>
      </c>
      <c r="C16517">
        <v>2795</v>
      </c>
      <c r="D16517">
        <v>2639</v>
      </c>
      <c r="E16517">
        <v>7541</v>
      </c>
      <c r="F16517">
        <v>7679</v>
      </c>
      <c r="G16517">
        <v>-0.16314100000000001</v>
      </c>
    </row>
    <row r="16518" spans="1:7" x14ac:dyDescent="0.3">
      <c r="A16518" t="s">
        <v>488</v>
      </c>
      <c r="B16518" t="s">
        <v>506</v>
      </c>
      <c r="C16518">
        <v>3156</v>
      </c>
      <c r="D16518">
        <v>2602</v>
      </c>
      <c r="E16518">
        <v>7541</v>
      </c>
      <c r="F16518">
        <v>8837</v>
      </c>
      <c r="G16518">
        <v>-0.12504599999999999</v>
      </c>
    </row>
    <row r="16519" spans="1:7" x14ac:dyDescent="0.3">
      <c r="A16519" t="s">
        <v>488</v>
      </c>
      <c r="B16519" t="s">
        <v>507</v>
      </c>
      <c r="C16519">
        <v>2783</v>
      </c>
      <c r="D16519">
        <v>3059</v>
      </c>
      <c r="E16519">
        <v>7541</v>
      </c>
      <c r="F16519">
        <v>7563</v>
      </c>
      <c r="G16519">
        <v>-0.220802</v>
      </c>
    </row>
    <row r="16520" spans="1:7" x14ac:dyDescent="0.3">
      <c r="A16520" t="s">
        <v>488</v>
      </c>
      <c r="B16520" t="s">
        <v>508</v>
      </c>
      <c r="C16520">
        <v>3197</v>
      </c>
      <c r="D16520">
        <v>2620</v>
      </c>
      <c r="E16520">
        <v>7541</v>
      </c>
      <c r="F16520">
        <v>8853</v>
      </c>
      <c r="G16520">
        <v>-0.12461899999999999</v>
      </c>
    </row>
    <row r="16521" spans="1:7" x14ac:dyDescent="0.3">
      <c r="A16521" t="s">
        <v>488</v>
      </c>
      <c r="B16521" t="s">
        <v>509</v>
      </c>
      <c r="C16521">
        <v>3193</v>
      </c>
      <c r="D16521">
        <v>2571</v>
      </c>
      <c r="E16521">
        <v>7541</v>
      </c>
      <c r="F16521">
        <v>8987</v>
      </c>
      <c r="G16521">
        <v>-0.117921</v>
      </c>
    </row>
    <row r="16522" spans="1:7" x14ac:dyDescent="0.3">
      <c r="A16522" t="s">
        <v>488</v>
      </c>
      <c r="B16522" t="s">
        <v>510</v>
      </c>
      <c r="C16522">
        <v>3048</v>
      </c>
      <c r="D16522">
        <v>2713</v>
      </c>
      <c r="E16522">
        <v>7541</v>
      </c>
      <c r="F16522">
        <v>8543</v>
      </c>
      <c r="G16522">
        <v>-0.14784900000000001</v>
      </c>
    </row>
    <row r="16523" spans="1:7" x14ac:dyDescent="0.3">
      <c r="A16523" t="s">
        <v>488</v>
      </c>
      <c r="B16523" t="s">
        <v>404</v>
      </c>
      <c r="C16523">
        <v>2618</v>
      </c>
      <c r="D16523">
        <v>2985</v>
      </c>
      <c r="E16523">
        <v>7541</v>
      </c>
      <c r="F16523">
        <v>7194</v>
      </c>
      <c r="G16523">
        <v>-0.22748599999999999</v>
      </c>
    </row>
    <row r="16524" spans="1:7" x14ac:dyDescent="0.3">
      <c r="A16524" t="s">
        <v>488</v>
      </c>
      <c r="B16524" t="s">
        <v>413</v>
      </c>
      <c r="C16524">
        <v>2512</v>
      </c>
      <c r="D16524">
        <v>3219</v>
      </c>
      <c r="E16524">
        <v>7541</v>
      </c>
      <c r="F16524">
        <v>6964</v>
      </c>
      <c r="G16524">
        <v>-0.27066499999999999</v>
      </c>
    </row>
    <row r="16525" spans="1:7" x14ac:dyDescent="0.3">
      <c r="A16525" t="s">
        <v>488</v>
      </c>
      <c r="B16525" t="s">
        <v>405</v>
      </c>
      <c r="C16525">
        <v>2580</v>
      </c>
      <c r="D16525">
        <v>3134</v>
      </c>
      <c r="E16525">
        <v>7541</v>
      </c>
      <c r="F16525">
        <v>7214</v>
      </c>
      <c r="G16525">
        <v>-0.249949</v>
      </c>
    </row>
    <row r="16526" spans="1:7" x14ac:dyDescent="0.3">
      <c r="A16526" t="s">
        <v>488</v>
      </c>
      <c r="B16526" t="s">
        <v>403</v>
      </c>
      <c r="C16526">
        <v>2665</v>
      </c>
      <c r="D16526">
        <v>2986</v>
      </c>
      <c r="E16526">
        <v>7541</v>
      </c>
      <c r="F16526">
        <v>7459</v>
      </c>
      <c r="G16526">
        <v>-0.220467</v>
      </c>
    </row>
    <row r="16527" spans="1:7" x14ac:dyDescent="0.3">
      <c r="A16527" t="s">
        <v>488</v>
      </c>
      <c r="B16527" t="s">
        <v>419</v>
      </c>
      <c r="C16527">
        <v>2621</v>
      </c>
      <c r="D16527">
        <v>3001</v>
      </c>
      <c r="E16527">
        <v>7541</v>
      </c>
      <c r="F16527">
        <v>7358</v>
      </c>
      <c r="G16527">
        <v>-0.22692799999999999</v>
      </c>
    </row>
    <row r="16528" spans="1:7" x14ac:dyDescent="0.3">
      <c r="A16528" t="s">
        <v>488</v>
      </c>
      <c r="B16528" t="s">
        <v>412</v>
      </c>
      <c r="C16528">
        <v>2513</v>
      </c>
      <c r="D16528">
        <v>3086</v>
      </c>
      <c r="E16528">
        <v>7541</v>
      </c>
      <c r="F16528">
        <v>7123</v>
      </c>
      <c r="G16528">
        <v>-0.24952299999999999</v>
      </c>
    </row>
    <row r="16529" spans="1:7" x14ac:dyDescent="0.3">
      <c r="A16529" t="s">
        <v>488</v>
      </c>
      <c r="B16529" t="s">
        <v>406</v>
      </c>
      <c r="C16529">
        <v>2525</v>
      </c>
      <c r="D16529">
        <v>3141</v>
      </c>
      <c r="E16529">
        <v>7541</v>
      </c>
      <c r="F16529">
        <v>7113</v>
      </c>
      <c r="G16529">
        <v>-0.25638100000000003</v>
      </c>
    </row>
    <row r="16530" spans="1:7" x14ac:dyDescent="0.3">
      <c r="A16530" t="s">
        <v>488</v>
      </c>
      <c r="B16530" t="s">
        <v>401</v>
      </c>
      <c r="C16530">
        <v>2616</v>
      </c>
      <c r="D16530">
        <v>3069</v>
      </c>
      <c r="E16530">
        <v>7541</v>
      </c>
      <c r="F16530">
        <v>7279</v>
      </c>
      <c r="G16530">
        <v>-0.237652</v>
      </c>
    </row>
    <row r="16531" spans="1:7" x14ac:dyDescent="0.3">
      <c r="A16531" t="s">
        <v>488</v>
      </c>
      <c r="B16531" t="s">
        <v>422</v>
      </c>
      <c r="C16531">
        <v>2652</v>
      </c>
      <c r="D16531">
        <v>2999</v>
      </c>
      <c r="E16531">
        <v>7541</v>
      </c>
      <c r="F16531">
        <v>7315</v>
      </c>
      <c r="G16531">
        <v>-0.22522900000000001</v>
      </c>
    </row>
    <row r="16532" spans="1:7" x14ac:dyDescent="0.3">
      <c r="A16532" t="s">
        <v>488</v>
      </c>
      <c r="B16532" t="s">
        <v>410</v>
      </c>
      <c r="C16532">
        <v>2556</v>
      </c>
      <c r="D16532">
        <v>3044</v>
      </c>
      <c r="E16532">
        <v>7541</v>
      </c>
      <c r="F16532">
        <v>7233</v>
      </c>
      <c r="G16532">
        <v>-0.239069</v>
      </c>
    </row>
    <row r="16533" spans="1:7" x14ac:dyDescent="0.3">
      <c r="A16533" t="s">
        <v>488</v>
      </c>
      <c r="B16533" t="s">
        <v>425</v>
      </c>
      <c r="C16533">
        <v>2624</v>
      </c>
      <c r="D16533">
        <v>3033</v>
      </c>
      <c r="E16533">
        <v>7541</v>
      </c>
      <c r="F16533">
        <v>7287</v>
      </c>
      <c r="G16533">
        <v>-0.232128</v>
      </c>
    </row>
    <row r="16534" spans="1:7" x14ac:dyDescent="0.3">
      <c r="A16534" t="s">
        <v>488</v>
      </c>
      <c r="B16534" t="s">
        <v>400</v>
      </c>
      <c r="C16534">
        <v>2643</v>
      </c>
      <c r="D16534">
        <v>3082</v>
      </c>
      <c r="E16534">
        <v>7541</v>
      </c>
      <c r="F16534">
        <v>7232</v>
      </c>
      <c r="G16534">
        <v>-0.23834</v>
      </c>
    </row>
    <row r="16535" spans="1:7" x14ac:dyDescent="0.3">
      <c r="A16535" t="s">
        <v>488</v>
      </c>
      <c r="B16535" t="s">
        <v>421</v>
      </c>
      <c r="C16535">
        <v>2496</v>
      </c>
      <c r="D16535">
        <v>3139</v>
      </c>
      <c r="E16535">
        <v>7541</v>
      </c>
      <c r="F16535">
        <v>6999</v>
      </c>
      <c r="G16535">
        <v>-0.26011000000000001</v>
      </c>
    </row>
    <row r="16536" spans="1:7" x14ac:dyDescent="0.3">
      <c r="A16536" t="s">
        <v>488</v>
      </c>
      <c r="B16536" t="s">
        <v>424</v>
      </c>
      <c r="C16536">
        <v>2527</v>
      </c>
      <c r="D16536">
        <v>3155</v>
      </c>
      <c r="E16536">
        <v>7541</v>
      </c>
      <c r="F16536">
        <v>7103</v>
      </c>
      <c r="G16536">
        <v>-0.25833099999999998</v>
      </c>
    </row>
    <row r="16537" spans="1:7" x14ac:dyDescent="0.3">
      <c r="A16537" t="s">
        <v>488</v>
      </c>
      <c r="B16537" t="s">
        <v>402</v>
      </c>
      <c r="C16537">
        <v>2470</v>
      </c>
      <c r="D16537">
        <v>3158</v>
      </c>
      <c r="E16537">
        <v>7541</v>
      </c>
      <c r="F16537">
        <v>6944</v>
      </c>
      <c r="G16537">
        <v>-0.26551599999999997</v>
      </c>
    </row>
    <row r="16538" spans="1:7" x14ac:dyDescent="0.3">
      <c r="A16538" t="s">
        <v>488</v>
      </c>
      <c r="B16538" t="s">
        <v>408</v>
      </c>
      <c r="C16538">
        <v>2566</v>
      </c>
      <c r="D16538">
        <v>3015</v>
      </c>
      <c r="E16538">
        <v>7541</v>
      </c>
      <c r="F16538">
        <v>7306</v>
      </c>
      <c r="G16538">
        <v>-0.23331299999999999</v>
      </c>
    </row>
    <row r="16539" spans="1:7" x14ac:dyDescent="0.3">
      <c r="A16539" t="s">
        <v>488</v>
      </c>
      <c r="B16539" t="s">
        <v>409</v>
      </c>
      <c r="C16539">
        <v>2632</v>
      </c>
      <c r="D16539">
        <v>2993</v>
      </c>
      <c r="E16539">
        <v>7541</v>
      </c>
      <c r="F16539">
        <v>7398</v>
      </c>
      <c r="G16539">
        <v>-0.22451299999999999</v>
      </c>
    </row>
    <row r="16540" spans="1:7" x14ac:dyDescent="0.3">
      <c r="A16540" t="s">
        <v>488</v>
      </c>
      <c r="B16540" t="s">
        <v>420</v>
      </c>
      <c r="C16540">
        <v>2627</v>
      </c>
      <c r="D16540">
        <v>3014</v>
      </c>
      <c r="E16540">
        <v>7541</v>
      </c>
      <c r="F16540">
        <v>7311</v>
      </c>
      <c r="G16540">
        <v>-0.228993</v>
      </c>
    </row>
    <row r="16541" spans="1:7" x14ac:dyDescent="0.3">
      <c r="A16541" t="s">
        <v>488</v>
      </c>
      <c r="B16541" t="s">
        <v>426</v>
      </c>
      <c r="C16541">
        <v>2813</v>
      </c>
      <c r="D16541">
        <v>2933</v>
      </c>
      <c r="E16541">
        <v>7541</v>
      </c>
      <c r="F16541">
        <v>7777</v>
      </c>
      <c r="G16541">
        <v>-0.19930800000000001</v>
      </c>
    </row>
    <row r="16542" spans="1:7" x14ac:dyDescent="0.3">
      <c r="A16542" t="s">
        <v>488</v>
      </c>
      <c r="B16542" t="s">
        <v>418</v>
      </c>
      <c r="C16542">
        <v>2723</v>
      </c>
      <c r="D16542">
        <v>2939</v>
      </c>
      <c r="E16542">
        <v>7541</v>
      </c>
      <c r="F16542">
        <v>7620</v>
      </c>
      <c r="G16542">
        <v>-0.20810000000000001</v>
      </c>
    </row>
    <row r="16543" spans="1:7" x14ac:dyDescent="0.3">
      <c r="A16543" t="s">
        <v>488</v>
      </c>
      <c r="B16543" t="s">
        <v>423</v>
      </c>
      <c r="C16543">
        <v>2711</v>
      </c>
      <c r="D16543">
        <v>3032</v>
      </c>
      <c r="E16543">
        <v>7541</v>
      </c>
      <c r="F16543">
        <v>7516</v>
      </c>
      <c r="G16543">
        <v>-0.222687</v>
      </c>
    </row>
    <row r="16544" spans="1:7" x14ac:dyDescent="0.3">
      <c r="A16544" t="s">
        <v>488</v>
      </c>
      <c r="B16544" t="s">
        <v>417</v>
      </c>
      <c r="C16544">
        <v>2626</v>
      </c>
      <c r="D16544">
        <v>3040</v>
      </c>
      <c r="E16544">
        <v>7541</v>
      </c>
      <c r="F16544">
        <v>7383</v>
      </c>
      <c r="G16544">
        <v>-0.23143900000000001</v>
      </c>
    </row>
    <row r="16545" spans="1:7" x14ac:dyDescent="0.3">
      <c r="A16545" t="s">
        <v>488</v>
      </c>
      <c r="B16545" t="s">
        <v>414</v>
      </c>
      <c r="C16545">
        <v>2633</v>
      </c>
      <c r="D16545">
        <v>3015</v>
      </c>
      <c r="E16545">
        <v>7541</v>
      </c>
      <c r="F16545">
        <v>7479</v>
      </c>
      <c r="G16545">
        <v>-0.226165</v>
      </c>
    </row>
    <row r="16546" spans="1:7" x14ac:dyDescent="0.3">
      <c r="A16546" t="s">
        <v>488</v>
      </c>
      <c r="B16546" t="s">
        <v>411</v>
      </c>
      <c r="C16546">
        <v>2558</v>
      </c>
      <c r="D16546">
        <v>3104</v>
      </c>
      <c r="E16546">
        <v>7541</v>
      </c>
      <c r="F16546">
        <v>7224</v>
      </c>
      <c r="G16546">
        <v>-0.24720600000000001</v>
      </c>
    </row>
    <row r="16547" spans="1:7" x14ac:dyDescent="0.3">
      <c r="A16547" t="s">
        <v>488</v>
      </c>
      <c r="B16547" t="s">
        <v>416</v>
      </c>
      <c r="C16547">
        <v>2477</v>
      </c>
      <c r="D16547">
        <v>3206</v>
      </c>
      <c r="E16547">
        <v>7541</v>
      </c>
      <c r="F16547">
        <v>6926</v>
      </c>
      <c r="G16547">
        <v>-0.27199800000000002</v>
      </c>
    </row>
    <row r="16548" spans="1:7" x14ac:dyDescent="0.3">
      <c r="A16548" t="s">
        <v>488</v>
      </c>
      <c r="B16548" t="s">
        <v>407</v>
      </c>
      <c r="C16548">
        <v>2405</v>
      </c>
      <c r="D16548">
        <v>3258</v>
      </c>
      <c r="E16548">
        <v>7541</v>
      </c>
      <c r="F16548">
        <v>6706</v>
      </c>
      <c r="G16548">
        <v>-0.28855199999999998</v>
      </c>
    </row>
    <row r="16549" spans="1:7" x14ac:dyDescent="0.3">
      <c r="A16549" t="s">
        <v>488</v>
      </c>
      <c r="B16549" t="s">
        <v>479</v>
      </c>
      <c r="C16549">
        <v>2453</v>
      </c>
      <c r="D16549">
        <v>3129</v>
      </c>
      <c r="E16549">
        <v>7541</v>
      </c>
      <c r="F16549">
        <v>6887</v>
      </c>
      <c r="G16549">
        <v>-0.26372299999999999</v>
      </c>
    </row>
    <row r="16550" spans="1:7" x14ac:dyDescent="0.3">
      <c r="A16550" t="s">
        <v>488</v>
      </c>
      <c r="B16550" t="s">
        <v>415</v>
      </c>
      <c r="C16550">
        <v>2478</v>
      </c>
      <c r="D16550">
        <v>3165</v>
      </c>
      <c r="E16550">
        <v>7541</v>
      </c>
      <c r="F16550">
        <v>6923</v>
      </c>
      <c r="G16550">
        <v>-0.266316</v>
      </c>
    </row>
    <row r="16551" spans="1:7" x14ac:dyDescent="0.3">
      <c r="A16551" t="s">
        <v>488</v>
      </c>
      <c r="B16551" t="s">
        <v>480</v>
      </c>
      <c r="C16551">
        <v>2545</v>
      </c>
      <c r="D16551">
        <v>3092</v>
      </c>
      <c r="E16551">
        <v>7541</v>
      </c>
      <c r="F16551">
        <v>7133</v>
      </c>
      <c r="G16551">
        <v>-0.24798999999999999</v>
      </c>
    </row>
    <row r="16552" spans="1:7" x14ac:dyDescent="0.3">
      <c r="A16552" t="s">
        <v>488</v>
      </c>
      <c r="B16552" t="s">
        <v>466</v>
      </c>
      <c r="C16552">
        <v>3000</v>
      </c>
      <c r="D16552">
        <v>2802</v>
      </c>
      <c r="E16552">
        <v>7541</v>
      </c>
      <c r="F16552">
        <v>8208</v>
      </c>
      <c r="G16552">
        <v>-0.16534399999999999</v>
      </c>
    </row>
    <row r="16553" spans="1:7" x14ac:dyDescent="0.3">
      <c r="A16553" t="s">
        <v>488</v>
      </c>
      <c r="B16553" t="s">
        <v>461</v>
      </c>
      <c r="C16553">
        <v>2900</v>
      </c>
      <c r="D16553">
        <v>2740</v>
      </c>
      <c r="E16553">
        <v>7541</v>
      </c>
      <c r="F16553">
        <v>8031</v>
      </c>
      <c r="G16553">
        <v>-0.165682</v>
      </c>
    </row>
    <row r="16554" spans="1:7" x14ac:dyDescent="0.3">
      <c r="A16554" t="s">
        <v>488</v>
      </c>
      <c r="B16554" t="s">
        <v>470</v>
      </c>
      <c r="C16554">
        <v>2834</v>
      </c>
      <c r="D16554">
        <v>2818</v>
      </c>
      <c r="E16554">
        <v>7541</v>
      </c>
      <c r="F16554">
        <v>7965</v>
      </c>
      <c r="G16554">
        <v>-0.180704</v>
      </c>
    </row>
    <row r="16555" spans="1:7" x14ac:dyDescent="0.3">
      <c r="A16555" t="s">
        <v>488</v>
      </c>
      <c r="B16555" t="s">
        <v>465</v>
      </c>
      <c r="C16555">
        <v>2807</v>
      </c>
      <c r="D16555">
        <v>2813</v>
      </c>
      <c r="E16555">
        <v>7541</v>
      </c>
      <c r="F16555">
        <v>8069</v>
      </c>
      <c r="G16555">
        <v>-0.180589</v>
      </c>
    </row>
    <row r="16556" spans="1:7" x14ac:dyDescent="0.3">
      <c r="A16556" t="s">
        <v>488</v>
      </c>
      <c r="B16556" t="s">
        <v>463</v>
      </c>
      <c r="C16556">
        <v>3043</v>
      </c>
      <c r="D16556">
        <v>2712</v>
      </c>
      <c r="E16556">
        <v>7541</v>
      </c>
      <c r="F16556">
        <v>8378</v>
      </c>
      <c r="G16556">
        <v>-0.14957000000000001</v>
      </c>
    </row>
    <row r="16557" spans="1:7" x14ac:dyDescent="0.3">
      <c r="A16557" t="s">
        <v>488</v>
      </c>
      <c r="B16557" t="s">
        <v>459</v>
      </c>
      <c r="C16557">
        <v>3081</v>
      </c>
      <c r="D16557">
        <v>2748</v>
      </c>
      <c r="E16557">
        <v>7541</v>
      </c>
      <c r="F16557">
        <v>8417</v>
      </c>
      <c r="G16557">
        <v>-0.151335</v>
      </c>
    </row>
    <row r="16558" spans="1:7" x14ac:dyDescent="0.3">
      <c r="A16558" t="s">
        <v>488</v>
      </c>
      <c r="B16558" t="s">
        <v>468</v>
      </c>
      <c r="C16558">
        <v>2749</v>
      </c>
      <c r="D16558">
        <v>2619</v>
      </c>
      <c r="E16558">
        <v>7541</v>
      </c>
      <c r="F16558">
        <v>7885</v>
      </c>
      <c r="G16558">
        <v>-0.16135099999999999</v>
      </c>
    </row>
    <row r="16559" spans="1:7" x14ac:dyDescent="0.3">
      <c r="A16559" t="s">
        <v>488</v>
      </c>
      <c r="B16559" t="s">
        <v>462</v>
      </c>
      <c r="C16559">
        <v>3015</v>
      </c>
      <c r="D16559">
        <v>2843</v>
      </c>
      <c r="E16559">
        <v>7541</v>
      </c>
      <c r="F16559">
        <v>8213</v>
      </c>
      <c r="G16559">
        <v>-0.169544</v>
      </c>
    </row>
    <row r="16560" spans="1:7" x14ac:dyDescent="0.3">
      <c r="A16560" t="s">
        <v>488</v>
      </c>
      <c r="B16560" t="s">
        <v>464</v>
      </c>
      <c r="C16560">
        <v>2992</v>
      </c>
      <c r="D16560">
        <v>2716</v>
      </c>
      <c r="E16560">
        <v>7541</v>
      </c>
      <c r="F16560">
        <v>8337</v>
      </c>
      <c r="G16560">
        <v>-0.153672</v>
      </c>
    </row>
    <row r="16561" spans="1:7" x14ac:dyDescent="0.3">
      <c r="A16561" t="s">
        <v>488</v>
      </c>
      <c r="B16561" t="s">
        <v>625</v>
      </c>
      <c r="C16561">
        <v>2955</v>
      </c>
      <c r="D16561">
        <v>2743</v>
      </c>
      <c r="E16561">
        <v>7541</v>
      </c>
      <c r="F16561">
        <v>8210</v>
      </c>
      <c r="G16561">
        <v>-0.160688</v>
      </c>
    </row>
    <row r="16562" spans="1:7" x14ac:dyDescent="0.3">
      <c r="A16562" t="s">
        <v>488</v>
      </c>
      <c r="B16562" t="s">
        <v>460</v>
      </c>
      <c r="C16562">
        <v>2225</v>
      </c>
      <c r="D16562">
        <v>3409</v>
      </c>
      <c r="E16562">
        <v>7541</v>
      </c>
      <c r="F16562">
        <v>6251</v>
      </c>
      <c r="G16562">
        <v>-0.33301900000000001</v>
      </c>
    </row>
    <row r="16563" spans="1:7" x14ac:dyDescent="0.3">
      <c r="A16563" t="s">
        <v>488</v>
      </c>
      <c r="B16563" t="s">
        <v>469</v>
      </c>
      <c r="C16563">
        <v>2911</v>
      </c>
      <c r="D16563">
        <v>2726</v>
      </c>
      <c r="E16563">
        <v>7541</v>
      </c>
      <c r="F16563">
        <v>8187</v>
      </c>
      <c r="G16563">
        <v>-0.16155900000000001</v>
      </c>
    </row>
    <row r="16564" spans="1:7" x14ac:dyDescent="0.3">
      <c r="A16564" t="s">
        <v>488</v>
      </c>
      <c r="B16564" t="s">
        <v>467</v>
      </c>
      <c r="C16564">
        <v>2178</v>
      </c>
      <c r="D16564">
        <v>3481</v>
      </c>
      <c r="E16564">
        <v>7541</v>
      </c>
      <c r="F16564">
        <v>6069</v>
      </c>
      <c r="G16564">
        <v>-0.35150599999999999</v>
      </c>
    </row>
    <row r="16565" spans="1:7" x14ac:dyDescent="0.3">
      <c r="A16565" t="s">
        <v>488</v>
      </c>
      <c r="B16565" t="s">
        <v>433</v>
      </c>
      <c r="C16565">
        <v>3099</v>
      </c>
      <c r="D16565">
        <v>2686</v>
      </c>
      <c r="E16565">
        <v>7541</v>
      </c>
      <c r="F16565">
        <v>8564</v>
      </c>
      <c r="G16565">
        <v>-0.14113600000000001</v>
      </c>
    </row>
    <row r="16566" spans="1:7" x14ac:dyDescent="0.3">
      <c r="A16566" t="s">
        <v>488</v>
      </c>
      <c r="B16566" t="s">
        <v>429</v>
      </c>
      <c r="C16566">
        <v>3130</v>
      </c>
      <c r="D16566">
        <v>2716</v>
      </c>
      <c r="E16566">
        <v>7541</v>
      </c>
      <c r="F16566">
        <v>8578</v>
      </c>
      <c r="G16566">
        <v>-0.142813</v>
      </c>
    </row>
    <row r="16567" spans="1:7" x14ac:dyDescent="0.3">
      <c r="A16567" t="s">
        <v>488</v>
      </c>
      <c r="B16567" t="s">
        <v>428</v>
      </c>
      <c r="C16567">
        <v>2905</v>
      </c>
      <c r="D16567">
        <v>2891</v>
      </c>
      <c r="E16567">
        <v>7541</v>
      </c>
      <c r="F16567">
        <v>8007</v>
      </c>
      <c r="G16567">
        <v>-0.18504000000000001</v>
      </c>
    </row>
    <row r="16568" spans="1:7" x14ac:dyDescent="0.3">
      <c r="A16568" t="s">
        <v>488</v>
      </c>
      <c r="B16568" t="s">
        <v>427</v>
      </c>
      <c r="C16568">
        <v>3133</v>
      </c>
      <c r="D16568">
        <v>2707</v>
      </c>
      <c r="E16568">
        <v>7541</v>
      </c>
      <c r="F16568">
        <v>8538</v>
      </c>
      <c r="G16568">
        <v>-0.14186199999999999</v>
      </c>
    </row>
    <row r="16569" spans="1:7" x14ac:dyDescent="0.3">
      <c r="A16569" t="s">
        <v>488</v>
      </c>
      <c r="B16569" t="s">
        <v>432</v>
      </c>
      <c r="C16569">
        <v>2892</v>
      </c>
      <c r="D16569">
        <v>2751</v>
      </c>
      <c r="E16569">
        <v>7541</v>
      </c>
      <c r="F16569">
        <v>8194</v>
      </c>
      <c r="G16569">
        <v>-0.16587199999999999</v>
      </c>
    </row>
    <row r="16570" spans="1:7" x14ac:dyDescent="0.3">
      <c r="A16570" t="s">
        <v>488</v>
      </c>
      <c r="B16570" t="s">
        <v>431</v>
      </c>
      <c r="C16570">
        <v>2968</v>
      </c>
      <c r="D16570">
        <v>2776</v>
      </c>
      <c r="E16570">
        <v>7541</v>
      </c>
      <c r="F16570">
        <v>8152</v>
      </c>
      <c r="G16570">
        <v>-0.164659</v>
      </c>
    </row>
    <row r="16571" spans="1:7" x14ac:dyDescent="0.3">
      <c r="A16571" t="s">
        <v>488</v>
      </c>
      <c r="B16571" t="s">
        <v>430</v>
      </c>
      <c r="C16571">
        <v>3042</v>
      </c>
      <c r="D16571">
        <v>2762</v>
      </c>
      <c r="E16571">
        <v>7541</v>
      </c>
      <c r="F16571">
        <v>8313</v>
      </c>
      <c r="G16571">
        <v>-0.156554</v>
      </c>
    </row>
    <row r="16572" spans="1:7" x14ac:dyDescent="0.3">
      <c r="A16572" t="s">
        <v>488</v>
      </c>
      <c r="B16572" t="s">
        <v>511</v>
      </c>
      <c r="C16572">
        <v>3026</v>
      </c>
      <c r="D16572">
        <v>2910</v>
      </c>
      <c r="E16572">
        <v>7541</v>
      </c>
      <c r="F16572">
        <v>8531</v>
      </c>
      <c r="G16572">
        <v>-0.173843</v>
      </c>
    </row>
    <row r="16573" spans="1:7" x14ac:dyDescent="0.3">
      <c r="A16573" t="s">
        <v>488</v>
      </c>
      <c r="B16573" t="s">
        <v>512</v>
      </c>
      <c r="C16573">
        <v>2955</v>
      </c>
      <c r="D16573">
        <v>2927</v>
      </c>
      <c r="E16573">
        <v>7541</v>
      </c>
      <c r="F16573">
        <v>8368</v>
      </c>
      <c r="G16573">
        <v>-0.182224</v>
      </c>
    </row>
    <row r="16574" spans="1:7" x14ac:dyDescent="0.3">
      <c r="A16574" t="s">
        <v>488</v>
      </c>
      <c r="B16574" t="s">
        <v>513</v>
      </c>
      <c r="C16574">
        <v>3102</v>
      </c>
      <c r="D16574">
        <v>2897</v>
      </c>
      <c r="E16574">
        <v>7541</v>
      </c>
      <c r="F16574">
        <v>8614</v>
      </c>
      <c r="G16574">
        <v>-0.16663600000000001</v>
      </c>
    </row>
    <row r="16575" spans="1:7" x14ac:dyDescent="0.3">
      <c r="A16575" t="s">
        <v>488</v>
      </c>
      <c r="B16575" t="s">
        <v>514</v>
      </c>
      <c r="C16575">
        <v>3410</v>
      </c>
      <c r="D16575">
        <v>2536</v>
      </c>
      <c r="E16575">
        <v>7541</v>
      </c>
      <c r="F16575">
        <v>9617</v>
      </c>
      <c r="G16575">
        <v>-9.6864400000000003E-2</v>
      </c>
    </row>
    <row r="16576" spans="1:7" x14ac:dyDescent="0.3">
      <c r="A16576" t="s">
        <v>488</v>
      </c>
      <c r="B16576" t="s">
        <v>515</v>
      </c>
      <c r="C16576">
        <v>3144</v>
      </c>
      <c r="D16576">
        <v>2686</v>
      </c>
      <c r="E16576">
        <v>7541</v>
      </c>
      <c r="F16576">
        <v>8984</v>
      </c>
      <c r="G16576">
        <v>-0.134826</v>
      </c>
    </row>
    <row r="16577" spans="1:7" x14ac:dyDescent="0.3">
      <c r="A16577" t="s">
        <v>488</v>
      </c>
      <c r="B16577" t="s">
        <v>516</v>
      </c>
      <c r="C16577">
        <v>3278</v>
      </c>
      <c r="D16577">
        <v>2681</v>
      </c>
      <c r="E16577">
        <v>7541</v>
      </c>
      <c r="F16577">
        <v>9182</v>
      </c>
      <c r="G16577">
        <v>-0.12461899999999999</v>
      </c>
    </row>
    <row r="16578" spans="1:7" x14ac:dyDescent="0.3">
      <c r="A16578" t="s">
        <v>488</v>
      </c>
      <c r="B16578" t="s">
        <v>473</v>
      </c>
      <c r="C16578">
        <v>2613</v>
      </c>
      <c r="D16578">
        <v>2962</v>
      </c>
      <c r="E16578">
        <v>7541</v>
      </c>
      <c r="F16578">
        <v>7086</v>
      </c>
      <c r="G16578">
        <v>-0.22636200000000001</v>
      </c>
    </row>
    <row r="16579" spans="1:7" x14ac:dyDescent="0.3">
      <c r="A16579" t="s">
        <v>488</v>
      </c>
      <c r="B16579" t="s">
        <v>477</v>
      </c>
      <c r="C16579">
        <v>2594</v>
      </c>
      <c r="D16579">
        <v>2991</v>
      </c>
      <c r="E16579">
        <v>7541</v>
      </c>
      <c r="F16579">
        <v>7164</v>
      </c>
      <c r="G16579">
        <v>-0.23039799999999999</v>
      </c>
    </row>
    <row r="16580" spans="1:7" x14ac:dyDescent="0.3">
      <c r="A16580" t="s">
        <v>488</v>
      </c>
      <c r="B16580" t="s">
        <v>471</v>
      </c>
      <c r="C16580">
        <v>2464</v>
      </c>
      <c r="D16580">
        <v>3118</v>
      </c>
      <c r="E16580">
        <v>7541</v>
      </c>
      <c r="F16580">
        <v>6661</v>
      </c>
      <c r="G16580">
        <v>-0.265596</v>
      </c>
    </row>
    <row r="16581" spans="1:7" x14ac:dyDescent="0.3">
      <c r="A16581" t="s">
        <v>488</v>
      </c>
      <c r="B16581" t="s">
        <v>474</v>
      </c>
      <c r="C16581">
        <v>2680</v>
      </c>
      <c r="D16581">
        <v>2954</v>
      </c>
      <c r="E16581">
        <v>7541</v>
      </c>
      <c r="F16581">
        <v>7230</v>
      </c>
      <c r="G16581">
        <v>-0.21853600000000001</v>
      </c>
    </row>
    <row r="16582" spans="1:7" x14ac:dyDescent="0.3">
      <c r="A16582" t="s">
        <v>488</v>
      </c>
      <c r="B16582" t="s">
        <v>476</v>
      </c>
      <c r="C16582">
        <v>2580</v>
      </c>
      <c r="D16582">
        <v>3003</v>
      </c>
      <c r="E16582">
        <v>7541</v>
      </c>
      <c r="F16582">
        <v>7045</v>
      </c>
      <c r="G16582">
        <v>-0.23488300000000001</v>
      </c>
    </row>
    <row r="16583" spans="1:7" x14ac:dyDescent="0.3">
      <c r="A16583" t="s">
        <v>488</v>
      </c>
      <c r="B16583" t="s">
        <v>472</v>
      </c>
      <c r="C16583">
        <v>2389</v>
      </c>
      <c r="D16583">
        <v>3116</v>
      </c>
      <c r="E16583">
        <v>7541</v>
      </c>
      <c r="F16583">
        <v>6605</v>
      </c>
      <c r="G16583">
        <v>-0.27166699999999999</v>
      </c>
    </row>
    <row r="16584" spans="1:7" x14ac:dyDescent="0.3">
      <c r="A16584" t="s">
        <v>488</v>
      </c>
      <c r="B16584" t="s">
        <v>475</v>
      </c>
      <c r="C16584">
        <v>2604</v>
      </c>
      <c r="D16584">
        <v>3009</v>
      </c>
      <c r="E16584">
        <v>7541</v>
      </c>
      <c r="F16584">
        <v>7077</v>
      </c>
      <c r="G16584">
        <v>-0.23354800000000001</v>
      </c>
    </row>
    <row r="16585" spans="1:7" x14ac:dyDescent="0.3">
      <c r="A16585" t="s">
        <v>488</v>
      </c>
      <c r="B16585" t="s">
        <v>478</v>
      </c>
      <c r="C16585">
        <v>2548</v>
      </c>
      <c r="D16585">
        <v>3009</v>
      </c>
      <c r="E16585">
        <v>7541</v>
      </c>
      <c r="F16585">
        <v>7003</v>
      </c>
      <c r="G16585">
        <v>-0.23858599999999999</v>
      </c>
    </row>
    <row r="16586" spans="1:7" x14ac:dyDescent="0.3">
      <c r="A16586" t="s">
        <v>488</v>
      </c>
      <c r="B16586" t="s">
        <v>344</v>
      </c>
      <c r="C16586">
        <v>3153</v>
      </c>
      <c r="D16586">
        <v>2863</v>
      </c>
      <c r="E16586">
        <v>7541</v>
      </c>
      <c r="F16586">
        <v>8706</v>
      </c>
      <c r="G16586">
        <v>-0.15836800000000001</v>
      </c>
    </row>
    <row r="16587" spans="1:7" x14ac:dyDescent="0.3">
      <c r="A16587" t="s">
        <v>488</v>
      </c>
      <c r="B16587" t="s">
        <v>345</v>
      </c>
      <c r="C16587">
        <v>3236</v>
      </c>
      <c r="D16587">
        <v>2728</v>
      </c>
      <c r="E16587">
        <v>7541</v>
      </c>
      <c r="F16587">
        <v>9227</v>
      </c>
      <c r="G16587">
        <v>-0.13239500000000001</v>
      </c>
    </row>
    <row r="16588" spans="1:7" x14ac:dyDescent="0.3">
      <c r="A16588" t="s">
        <v>488</v>
      </c>
      <c r="B16588" t="s">
        <v>346</v>
      </c>
      <c r="C16588">
        <v>3226</v>
      </c>
      <c r="D16588">
        <v>2741</v>
      </c>
      <c r="E16588">
        <v>7541</v>
      </c>
      <c r="F16588">
        <v>9076</v>
      </c>
      <c r="G16588">
        <v>-0.135765</v>
      </c>
    </row>
    <row r="16589" spans="1:7" x14ac:dyDescent="0.3">
      <c r="A16589" t="s">
        <v>488</v>
      </c>
      <c r="B16589" t="s">
        <v>347</v>
      </c>
      <c r="C16589">
        <v>3197</v>
      </c>
      <c r="D16589">
        <v>2823</v>
      </c>
      <c r="E16589">
        <v>7541</v>
      </c>
      <c r="F16589">
        <v>9050</v>
      </c>
      <c r="G16589">
        <v>-0.14760999999999999</v>
      </c>
    </row>
    <row r="16590" spans="1:7" x14ac:dyDescent="0.3">
      <c r="A16590" t="s">
        <v>488</v>
      </c>
      <c r="B16590" t="s">
        <v>348</v>
      </c>
      <c r="C16590">
        <v>3071</v>
      </c>
      <c r="D16590">
        <v>2824</v>
      </c>
      <c r="E16590">
        <v>7541</v>
      </c>
      <c r="F16590">
        <v>8802</v>
      </c>
      <c r="G16590">
        <v>-0.15768199999999999</v>
      </c>
    </row>
    <row r="16591" spans="1:7" x14ac:dyDescent="0.3">
      <c r="A16591" t="s">
        <v>488</v>
      </c>
      <c r="B16591" t="s">
        <v>349</v>
      </c>
      <c r="C16591">
        <v>3092</v>
      </c>
      <c r="D16591">
        <v>2944</v>
      </c>
      <c r="E16591">
        <v>7541</v>
      </c>
      <c r="F16591">
        <v>8654</v>
      </c>
      <c r="G16591">
        <v>-0.17264599999999999</v>
      </c>
    </row>
    <row r="16592" spans="1:7" x14ac:dyDescent="0.3">
      <c r="A16592" t="s">
        <v>488</v>
      </c>
      <c r="B16592" t="s">
        <v>350</v>
      </c>
      <c r="C16592">
        <v>3237</v>
      </c>
      <c r="D16592">
        <v>2799</v>
      </c>
      <c r="E16592">
        <v>7541</v>
      </c>
      <c r="F16592">
        <v>9023</v>
      </c>
      <c r="G16592">
        <v>-0.142538</v>
      </c>
    </row>
    <row r="16593" spans="1:7" x14ac:dyDescent="0.3">
      <c r="A16593" t="s">
        <v>488</v>
      </c>
      <c r="B16593" t="s">
        <v>351</v>
      </c>
      <c r="C16593">
        <v>3220</v>
      </c>
      <c r="D16593">
        <v>2865</v>
      </c>
      <c r="E16593">
        <v>7541</v>
      </c>
      <c r="F16593">
        <v>8897</v>
      </c>
      <c r="G16593">
        <v>-0.152695</v>
      </c>
    </row>
    <row r="16594" spans="1:7" x14ac:dyDescent="0.3">
      <c r="A16594" t="s">
        <v>488</v>
      </c>
      <c r="B16594" t="s">
        <v>352</v>
      </c>
      <c r="C16594">
        <v>3254</v>
      </c>
      <c r="D16594">
        <v>2754</v>
      </c>
      <c r="E16594">
        <v>7541</v>
      </c>
      <c r="F16594">
        <v>9156</v>
      </c>
      <c r="G16594">
        <v>-0.134994</v>
      </c>
    </row>
    <row r="16595" spans="1:7" x14ac:dyDescent="0.3">
      <c r="A16595" t="s">
        <v>488</v>
      </c>
      <c r="B16595" t="s">
        <v>353</v>
      </c>
      <c r="C16595">
        <v>3095</v>
      </c>
      <c r="D16595">
        <v>2796</v>
      </c>
      <c r="E16595">
        <v>7541</v>
      </c>
      <c r="F16595">
        <v>8862</v>
      </c>
      <c r="G16595">
        <v>-0.152228</v>
      </c>
    </row>
    <row r="16596" spans="1:7" x14ac:dyDescent="0.3">
      <c r="A16596" t="s">
        <v>488</v>
      </c>
      <c r="B16596" t="s">
        <v>354</v>
      </c>
      <c r="C16596">
        <v>3273</v>
      </c>
      <c r="D16596">
        <v>2728</v>
      </c>
      <c r="E16596">
        <v>7541</v>
      </c>
      <c r="F16596">
        <v>9144</v>
      </c>
      <c r="G16596">
        <v>-0.13083600000000001</v>
      </c>
    </row>
    <row r="16597" spans="1:7" x14ac:dyDescent="0.3">
      <c r="A16597" t="s">
        <v>488</v>
      </c>
      <c r="B16597" t="s">
        <v>355</v>
      </c>
      <c r="C16597">
        <v>3200</v>
      </c>
      <c r="D16597">
        <v>2841</v>
      </c>
      <c r="E16597">
        <v>7541</v>
      </c>
      <c r="F16597">
        <v>8974</v>
      </c>
      <c r="G16597">
        <v>-0.150288</v>
      </c>
    </row>
    <row r="16598" spans="1:7" x14ac:dyDescent="0.3">
      <c r="A16598" t="s">
        <v>488</v>
      </c>
      <c r="B16598" t="s">
        <v>356</v>
      </c>
      <c r="C16598">
        <v>3133</v>
      </c>
      <c r="D16598">
        <v>2881</v>
      </c>
      <c r="E16598">
        <v>7541</v>
      </c>
      <c r="F16598">
        <v>8834</v>
      </c>
      <c r="G16598">
        <v>-0.16055</v>
      </c>
    </row>
    <row r="16599" spans="1:7" x14ac:dyDescent="0.3">
      <c r="A16599" t="s">
        <v>488</v>
      </c>
      <c r="B16599" t="s">
        <v>357</v>
      </c>
      <c r="C16599">
        <v>3215</v>
      </c>
      <c r="D16599">
        <v>2755</v>
      </c>
      <c r="E16599">
        <v>7541</v>
      </c>
      <c r="F16599">
        <v>8940</v>
      </c>
      <c r="G16599">
        <v>-0.13925100000000001</v>
      </c>
    </row>
    <row r="16600" spans="1:7" x14ac:dyDescent="0.3">
      <c r="A16600" t="s">
        <v>488</v>
      </c>
      <c r="B16600" t="s">
        <v>358</v>
      </c>
      <c r="C16600">
        <v>3096</v>
      </c>
      <c r="D16600">
        <v>2965</v>
      </c>
      <c r="E16600">
        <v>7541</v>
      </c>
      <c r="F16600">
        <v>8668</v>
      </c>
      <c r="G16600">
        <v>-0.174841</v>
      </c>
    </row>
    <row r="16601" spans="1:7" x14ac:dyDescent="0.3">
      <c r="A16601" t="s">
        <v>488</v>
      </c>
      <c r="B16601" t="s">
        <v>359</v>
      </c>
      <c r="C16601">
        <v>3029</v>
      </c>
      <c r="D16601">
        <v>2878</v>
      </c>
      <c r="E16601">
        <v>7541</v>
      </c>
      <c r="F16601">
        <v>8578</v>
      </c>
      <c r="G16601">
        <v>-0.169179</v>
      </c>
    </row>
    <row r="16602" spans="1:7" x14ac:dyDescent="0.3">
      <c r="A16602" t="s">
        <v>488</v>
      </c>
      <c r="B16602" t="s">
        <v>360</v>
      </c>
      <c r="C16602">
        <v>3238</v>
      </c>
      <c r="D16602">
        <v>2796</v>
      </c>
      <c r="E16602">
        <v>7541</v>
      </c>
      <c r="F16602">
        <v>8978</v>
      </c>
      <c r="G16602">
        <v>-0.14250299999999999</v>
      </c>
    </row>
    <row r="16603" spans="1:7" x14ac:dyDescent="0.3">
      <c r="A16603" t="s">
        <v>488</v>
      </c>
      <c r="B16603" t="s">
        <v>361</v>
      </c>
      <c r="C16603">
        <v>3091</v>
      </c>
      <c r="D16603">
        <v>2777</v>
      </c>
      <c r="E16603">
        <v>7541</v>
      </c>
      <c r="F16603">
        <v>8905</v>
      </c>
      <c r="G16603">
        <v>-0.14976300000000001</v>
      </c>
    </row>
    <row r="16604" spans="1:7" x14ac:dyDescent="0.3">
      <c r="A16604" t="s">
        <v>488</v>
      </c>
      <c r="B16604" t="s">
        <v>362</v>
      </c>
      <c r="C16604">
        <v>3162</v>
      </c>
      <c r="D16604">
        <v>2775</v>
      </c>
      <c r="E16604">
        <v>7541</v>
      </c>
      <c r="F16604">
        <v>9019</v>
      </c>
      <c r="G16604">
        <v>-0.144203</v>
      </c>
    </row>
    <row r="16605" spans="1:7" x14ac:dyDescent="0.3">
      <c r="A16605" t="s">
        <v>488</v>
      </c>
      <c r="B16605" t="s">
        <v>363</v>
      </c>
      <c r="C16605">
        <v>3108</v>
      </c>
      <c r="D16605">
        <v>2901</v>
      </c>
      <c r="E16605">
        <v>7541</v>
      </c>
      <c r="F16605">
        <v>8660</v>
      </c>
      <c r="G16605">
        <v>-0.16628599999999999</v>
      </c>
    </row>
    <row r="16606" spans="1:7" x14ac:dyDescent="0.3">
      <c r="A16606" t="s">
        <v>488</v>
      </c>
      <c r="B16606" t="s">
        <v>364</v>
      </c>
      <c r="C16606">
        <v>3129</v>
      </c>
      <c r="D16606">
        <v>2868</v>
      </c>
      <c r="E16606">
        <v>7541</v>
      </c>
      <c r="F16606">
        <v>8743</v>
      </c>
      <c r="G16606">
        <v>-0.16009599999999999</v>
      </c>
    </row>
    <row r="16607" spans="1:7" x14ac:dyDescent="0.3">
      <c r="A16607" t="s">
        <v>488</v>
      </c>
      <c r="B16607" t="s">
        <v>365</v>
      </c>
      <c r="C16607">
        <v>3143</v>
      </c>
      <c r="D16607">
        <v>2834</v>
      </c>
      <c r="E16607">
        <v>7541</v>
      </c>
      <c r="F16607">
        <v>8907</v>
      </c>
      <c r="G16607">
        <v>-0.15351400000000001</v>
      </c>
    </row>
    <row r="16608" spans="1:7" x14ac:dyDescent="0.3">
      <c r="A16608" t="s">
        <v>488</v>
      </c>
      <c r="B16608" t="s">
        <v>366</v>
      </c>
      <c r="C16608">
        <v>3263</v>
      </c>
      <c r="D16608">
        <v>2703</v>
      </c>
      <c r="E16608">
        <v>7541</v>
      </c>
      <c r="F16608">
        <v>9057</v>
      </c>
      <c r="G16608">
        <v>-0.129112</v>
      </c>
    </row>
    <row r="16609" spans="1:7" x14ac:dyDescent="0.3">
      <c r="A16609" t="s">
        <v>488</v>
      </c>
      <c r="B16609" t="s">
        <v>367</v>
      </c>
      <c r="C16609">
        <v>3037</v>
      </c>
      <c r="D16609">
        <v>3003</v>
      </c>
      <c r="E16609">
        <v>7541</v>
      </c>
      <c r="F16609">
        <v>8439</v>
      </c>
      <c r="G16609">
        <v>-0.18579499999999999</v>
      </c>
    </row>
    <row r="16610" spans="1:7" x14ac:dyDescent="0.3">
      <c r="A16610" t="s">
        <v>488</v>
      </c>
      <c r="B16610" t="s">
        <v>368</v>
      </c>
      <c r="C16610">
        <v>3229</v>
      </c>
      <c r="D16610">
        <v>2835</v>
      </c>
      <c r="E16610">
        <v>7541</v>
      </c>
      <c r="F16610">
        <v>8946</v>
      </c>
      <c r="G16610">
        <v>-0.14805599999999999</v>
      </c>
    </row>
    <row r="16611" spans="1:7" x14ac:dyDescent="0.3">
      <c r="A16611" t="s">
        <v>488</v>
      </c>
      <c r="B16611" t="s">
        <v>369</v>
      </c>
      <c r="C16611">
        <v>3286</v>
      </c>
      <c r="D16611">
        <v>2821</v>
      </c>
      <c r="E16611">
        <v>7541</v>
      </c>
      <c r="F16611">
        <v>9059</v>
      </c>
      <c r="G16611">
        <v>-0.141928</v>
      </c>
    </row>
    <row r="16612" spans="1:7" x14ac:dyDescent="0.3">
      <c r="A16612" t="s">
        <v>488</v>
      </c>
      <c r="B16612" t="s">
        <v>370</v>
      </c>
      <c r="C16612">
        <v>3049</v>
      </c>
      <c r="D16612">
        <v>2872</v>
      </c>
      <c r="E16612">
        <v>7541</v>
      </c>
      <c r="F16612">
        <v>8564</v>
      </c>
      <c r="G16612">
        <v>-0.16733899999999999</v>
      </c>
    </row>
    <row r="16613" spans="1:7" x14ac:dyDescent="0.3">
      <c r="A16613" t="s">
        <v>488</v>
      </c>
      <c r="B16613" t="s">
        <v>371</v>
      </c>
      <c r="C16613">
        <v>3122</v>
      </c>
      <c r="D16613">
        <v>2839</v>
      </c>
      <c r="E16613">
        <v>7541</v>
      </c>
      <c r="F16613">
        <v>8824</v>
      </c>
      <c r="G16613">
        <v>-0.15618699999999999</v>
      </c>
    </row>
    <row r="16614" spans="1:7" x14ac:dyDescent="0.3">
      <c r="A16614" t="s">
        <v>488</v>
      </c>
      <c r="B16614" t="s">
        <v>372</v>
      </c>
      <c r="C16614">
        <v>3110</v>
      </c>
      <c r="D16614">
        <v>2833</v>
      </c>
      <c r="E16614">
        <v>7541</v>
      </c>
      <c r="F16614">
        <v>8806</v>
      </c>
      <c r="G16614">
        <v>-0.156359</v>
      </c>
    </row>
    <row r="16615" spans="1:7" x14ac:dyDescent="0.3">
      <c r="A16615" t="s">
        <v>488</v>
      </c>
      <c r="B16615" t="s">
        <v>373</v>
      </c>
      <c r="C16615">
        <v>3129</v>
      </c>
      <c r="D16615">
        <v>2915</v>
      </c>
      <c r="E16615">
        <v>7541</v>
      </c>
      <c r="F16615">
        <v>8815</v>
      </c>
      <c r="G16615">
        <v>-0.16513800000000001</v>
      </c>
    </row>
    <row r="16616" spans="1:7" x14ac:dyDescent="0.3">
      <c r="A16616" t="s">
        <v>488</v>
      </c>
      <c r="B16616" t="s">
        <v>374</v>
      </c>
      <c r="C16616">
        <v>3187</v>
      </c>
      <c r="D16616">
        <v>2831</v>
      </c>
      <c r="E16616">
        <v>7541</v>
      </c>
      <c r="F16616">
        <v>8891</v>
      </c>
      <c r="G16616">
        <v>-0.150621</v>
      </c>
    </row>
    <row r="16617" spans="1:7" x14ac:dyDescent="0.3">
      <c r="A16617" t="s">
        <v>488</v>
      </c>
      <c r="B16617" t="s">
        <v>375</v>
      </c>
      <c r="C16617">
        <v>2988</v>
      </c>
      <c r="D16617">
        <v>3044</v>
      </c>
      <c r="E16617">
        <v>7541</v>
      </c>
      <c r="F16617">
        <v>8294</v>
      </c>
      <c r="G16617">
        <v>-0.195769</v>
      </c>
    </row>
    <row r="16618" spans="1:7" x14ac:dyDescent="0.3">
      <c r="A16618" t="s">
        <v>488</v>
      </c>
      <c r="B16618" t="s">
        <v>376</v>
      </c>
      <c r="C16618">
        <v>3143</v>
      </c>
      <c r="D16618">
        <v>2779</v>
      </c>
      <c r="E16618">
        <v>7541</v>
      </c>
      <c r="F16618">
        <v>8898</v>
      </c>
      <c r="G16618">
        <v>-0.14690700000000001</v>
      </c>
    </row>
    <row r="16619" spans="1:7" x14ac:dyDescent="0.3">
      <c r="A16619" t="s">
        <v>488</v>
      </c>
      <c r="B16619" t="s">
        <v>377</v>
      </c>
      <c r="C16619">
        <v>3051</v>
      </c>
      <c r="D16619">
        <v>2956</v>
      </c>
      <c r="E16619">
        <v>7541</v>
      </c>
      <c r="F16619">
        <v>8529</v>
      </c>
      <c r="G16619">
        <v>-0.178034</v>
      </c>
    </row>
    <row r="16620" spans="1:7" x14ac:dyDescent="0.3">
      <c r="A16620" t="s">
        <v>488</v>
      </c>
      <c r="B16620" t="s">
        <v>378</v>
      </c>
      <c r="C16620">
        <v>3028</v>
      </c>
      <c r="D16620">
        <v>2962</v>
      </c>
      <c r="E16620">
        <v>7541</v>
      </c>
      <c r="F16620">
        <v>8512</v>
      </c>
      <c r="G16620">
        <v>-0.18040200000000001</v>
      </c>
    </row>
    <row r="16621" spans="1:7" x14ac:dyDescent="0.3">
      <c r="A16621" t="s">
        <v>488</v>
      </c>
      <c r="B16621" t="s">
        <v>379</v>
      </c>
      <c r="C16621">
        <v>2960</v>
      </c>
      <c r="D16621">
        <v>3061</v>
      </c>
      <c r="E16621">
        <v>7541</v>
      </c>
      <c r="F16621">
        <v>8193</v>
      </c>
      <c r="G16621">
        <v>-0.20096600000000001</v>
      </c>
    </row>
    <row r="16622" spans="1:7" x14ac:dyDescent="0.3">
      <c r="A16622" t="s">
        <v>488</v>
      </c>
      <c r="B16622" t="s">
        <v>380</v>
      </c>
      <c r="C16622">
        <v>3021</v>
      </c>
      <c r="D16622">
        <v>3039</v>
      </c>
      <c r="E16622">
        <v>7541</v>
      </c>
      <c r="F16622">
        <v>8348</v>
      </c>
      <c r="G16622">
        <v>-0.19239700000000001</v>
      </c>
    </row>
    <row r="16623" spans="1:7" x14ac:dyDescent="0.3">
      <c r="A16623" t="s">
        <v>488</v>
      </c>
      <c r="B16623" t="s">
        <v>381</v>
      </c>
      <c r="C16623">
        <v>3099</v>
      </c>
      <c r="D16623">
        <v>2875</v>
      </c>
      <c r="E16623">
        <v>7541</v>
      </c>
      <c r="F16623">
        <v>8758</v>
      </c>
      <c r="G16623">
        <v>-0.16264799999999999</v>
      </c>
    </row>
    <row r="16624" spans="1:7" x14ac:dyDescent="0.3">
      <c r="A16624" t="s">
        <v>488</v>
      </c>
      <c r="B16624" t="s">
        <v>382</v>
      </c>
      <c r="C16624">
        <v>3234</v>
      </c>
      <c r="D16624">
        <v>2787</v>
      </c>
      <c r="E16624">
        <v>7541</v>
      </c>
      <c r="F16624">
        <v>9008</v>
      </c>
      <c r="G16624">
        <v>-0.141398</v>
      </c>
    </row>
    <row r="16625" spans="1:7" x14ac:dyDescent="0.3">
      <c r="A16625" t="s">
        <v>488</v>
      </c>
      <c r="B16625" t="s">
        <v>383</v>
      </c>
      <c r="C16625">
        <v>3132</v>
      </c>
      <c r="D16625">
        <v>2914</v>
      </c>
      <c r="E16625">
        <v>7541</v>
      </c>
      <c r="F16625">
        <v>8728</v>
      </c>
      <c r="G16625">
        <v>-0.165714</v>
      </c>
    </row>
    <row r="16626" spans="1:7" x14ac:dyDescent="0.3">
      <c r="A16626" t="s">
        <v>488</v>
      </c>
      <c r="B16626" t="s">
        <v>384</v>
      </c>
      <c r="C16626">
        <v>3209</v>
      </c>
      <c r="D16626">
        <v>2782</v>
      </c>
      <c r="E16626">
        <v>7541</v>
      </c>
      <c r="F16626">
        <v>8941</v>
      </c>
      <c r="G16626">
        <v>-0.14288300000000001</v>
      </c>
    </row>
    <row r="16627" spans="1:7" x14ac:dyDescent="0.3">
      <c r="A16627" t="s">
        <v>488</v>
      </c>
      <c r="B16627" t="s">
        <v>385</v>
      </c>
      <c r="C16627">
        <v>3185</v>
      </c>
      <c r="D16627">
        <v>2826</v>
      </c>
      <c r="E16627">
        <v>7541</v>
      </c>
      <c r="F16627">
        <v>8922</v>
      </c>
      <c r="G16627">
        <v>-0.14985100000000001</v>
      </c>
    </row>
    <row r="16628" spans="1:7" x14ac:dyDescent="0.3">
      <c r="A16628" t="s">
        <v>488</v>
      </c>
      <c r="B16628" t="s">
        <v>386</v>
      </c>
      <c r="C16628">
        <v>3141</v>
      </c>
      <c r="D16628">
        <v>2806</v>
      </c>
      <c r="E16628">
        <v>7541</v>
      </c>
      <c r="F16628">
        <v>8937</v>
      </c>
      <c r="G16628">
        <v>-0.14995800000000001</v>
      </c>
    </row>
    <row r="16629" spans="1:7" x14ac:dyDescent="0.3">
      <c r="A16629" t="s">
        <v>488</v>
      </c>
      <c r="B16629" t="s">
        <v>387</v>
      </c>
      <c r="C16629">
        <v>3156</v>
      </c>
      <c r="D16629">
        <v>2694</v>
      </c>
      <c r="E16629">
        <v>7541</v>
      </c>
      <c r="F16629">
        <v>9040</v>
      </c>
      <c r="G16629">
        <v>-0.13461200000000001</v>
      </c>
    </row>
    <row r="16630" spans="1:7" x14ac:dyDescent="0.3">
      <c r="A16630" t="s">
        <v>488</v>
      </c>
      <c r="B16630" t="s">
        <v>388</v>
      </c>
      <c r="C16630">
        <v>3193</v>
      </c>
      <c r="D16630">
        <v>2825</v>
      </c>
      <c r="E16630">
        <v>7541</v>
      </c>
      <c r="F16630">
        <v>8909</v>
      </c>
      <c r="G16630">
        <v>-0.14936199999999999</v>
      </c>
    </row>
    <row r="16631" spans="1:7" x14ac:dyDescent="0.3">
      <c r="A16631" t="s">
        <v>488</v>
      </c>
      <c r="B16631" t="s">
        <v>389</v>
      </c>
      <c r="C16631">
        <v>2994</v>
      </c>
      <c r="D16631">
        <v>2875</v>
      </c>
      <c r="E16631">
        <v>7541</v>
      </c>
      <c r="F16631">
        <v>8541</v>
      </c>
      <c r="G16631">
        <v>-0.171372</v>
      </c>
    </row>
    <row r="16632" spans="1:7" x14ac:dyDescent="0.3">
      <c r="A16632" t="s">
        <v>488</v>
      </c>
      <c r="B16632" t="s">
        <v>390</v>
      </c>
      <c r="C16632">
        <v>3184</v>
      </c>
      <c r="D16632">
        <v>2829</v>
      </c>
      <c r="E16632">
        <v>7541</v>
      </c>
      <c r="F16632">
        <v>8897</v>
      </c>
      <c r="G16632">
        <v>-0.150505</v>
      </c>
    </row>
    <row r="16633" spans="1:7" x14ac:dyDescent="0.3">
      <c r="A16633" t="s">
        <v>488</v>
      </c>
      <c r="B16633" t="s">
        <v>391</v>
      </c>
      <c r="C16633">
        <v>3104</v>
      </c>
      <c r="D16633">
        <v>2890</v>
      </c>
      <c r="E16633">
        <v>7541</v>
      </c>
      <c r="F16633">
        <v>8711</v>
      </c>
      <c r="G16633">
        <v>-0.164657</v>
      </c>
    </row>
    <row r="16634" spans="1:7" x14ac:dyDescent="0.3">
      <c r="A16634" t="s">
        <v>488</v>
      </c>
      <c r="B16634" t="s">
        <v>392</v>
      </c>
      <c r="C16634">
        <v>3241</v>
      </c>
      <c r="D16634">
        <v>2840</v>
      </c>
      <c r="E16634">
        <v>7541</v>
      </c>
      <c r="F16634">
        <v>9013</v>
      </c>
      <c r="G16634">
        <v>-0.14733599999999999</v>
      </c>
    </row>
    <row r="16635" spans="1:7" x14ac:dyDescent="0.3">
      <c r="A16635" t="s">
        <v>488</v>
      </c>
      <c r="B16635" t="s">
        <v>393</v>
      </c>
      <c r="C16635">
        <v>3167</v>
      </c>
      <c r="D16635">
        <v>2734</v>
      </c>
      <c r="E16635">
        <v>7541</v>
      </c>
      <c r="F16635">
        <v>8976</v>
      </c>
      <c r="G16635">
        <v>-0.13931099999999999</v>
      </c>
    </row>
    <row r="16636" spans="1:7" x14ac:dyDescent="0.3">
      <c r="A16636" t="s">
        <v>488</v>
      </c>
      <c r="B16636" t="s">
        <v>394</v>
      </c>
      <c r="C16636">
        <v>3052</v>
      </c>
      <c r="D16636">
        <v>2851</v>
      </c>
      <c r="E16636">
        <v>7541</v>
      </c>
      <c r="F16636">
        <v>8650</v>
      </c>
      <c r="G16636">
        <v>-0.16367100000000001</v>
      </c>
    </row>
    <row r="16637" spans="1:7" x14ac:dyDescent="0.3">
      <c r="A16637" t="s">
        <v>488</v>
      </c>
      <c r="B16637" t="s">
        <v>395</v>
      </c>
      <c r="C16637">
        <v>3095</v>
      </c>
      <c r="D16637">
        <v>2814</v>
      </c>
      <c r="E16637">
        <v>7541</v>
      </c>
      <c r="F16637">
        <v>8827</v>
      </c>
      <c r="G16637">
        <v>-0.154753</v>
      </c>
    </row>
    <row r="16638" spans="1:7" x14ac:dyDescent="0.3">
      <c r="A16638" t="s">
        <v>488</v>
      </c>
      <c r="B16638" t="s">
        <v>396</v>
      </c>
      <c r="C16638">
        <v>3132</v>
      </c>
      <c r="D16638">
        <v>2886</v>
      </c>
      <c r="E16638">
        <v>7541</v>
      </c>
      <c r="F16638">
        <v>8800</v>
      </c>
      <c r="G16638">
        <v>-0.16155700000000001</v>
      </c>
    </row>
    <row r="16639" spans="1:7" x14ac:dyDescent="0.3">
      <c r="A16639" t="s">
        <v>488</v>
      </c>
      <c r="B16639" t="s">
        <v>397</v>
      </c>
      <c r="C16639">
        <v>3030</v>
      </c>
      <c r="D16639">
        <v>2916</v>
      </c>
      <c r="E16639">
        <v>7541</v>
      </c>
      <c r="F16639">
        <v>8670</v>
      </c>
      <c r="G16639">
        <v>-0.172846</v>
      </c>
    </row>
    <row r="16640" spans="1:7" x14ac:dyDescent="0.3">
      <c r="A16640" t="s">
        <v>488</v>
      </c>
      <c r="B16640" t="s">
        <v>398</v>
      </c>
      <c r="C16640">
        <v>3139</v>
      </c>
      <c r="D16640">
        <v>2913</v>
      </c>
      <c r="E16640">
        <v>7541</v>
      </c>
      <c r="F16640">
        <v>8708</v>
      </c>
      <c r="G16640">
        <v>-0.16536400000000001</v>
      </c>
    </row>
    <row r="16641" spans="1:7" x14ac:dyDescent="0.3">
      <c r="A16641" t="s">
        <v>488</v>
      </c>
      <c r="B16641" t="s">
        <v>399</v>
      </c>
      <c r="C16641">
        <v>3117</v>
      </c>
      <c r="D16641">
        <v>2835</v>
      </c>
      <c r="E16641">
        <v>7541</v>
      </c>
      <c r="F16641">
        <v>8775</v>
      </c>
      <c r="G16641">
        <v>-0.156472</v>
      </c>
    </row>
    <row r="16642" spans="1:7" x14ac:dyDescent="0.3">
      <c r="A16642" t="s">
        <v>488</v>
      </c>
      <c r="B16642" t="s">
        <v>517</v>
      </c>
      <c r="C16642">
        <v>2684</v>
      </c>
      <c r="D16642">
        <v>3121</v>
      </c>
      <c r="E16642">
        <v>7541</v>
      </c>
      <c r="F16642">
        <v>7482</v>
      </c>
      <c r="G16642">
        <v>-0.23683699999999999</v>
      </c>
    </row>
    <row r="16643" spans="1:7" x14ac:dyDescent="0.3">
      <c r="A16643" t="s">
        <v>488</v>
      </c>
      <c r="B16643" t="s">
        <v>518</v>
      </c>
      <c r="C16643">
        <v>2606</v>
      </c>
      <c r="D16643">
        <v>3186</v>
      </c>
      <c r="E16643">
        <v>7541</v>
      </c>
      <c r="F16643">
        <v>7272</v>
      </c>
      <c r="G16643">
        <v>-0.25423600000000002</v>
      </c>
    </row>
    <row r="16644" spans="1:7" x14ac:dyDescent="0.3">
      <c r="A16644" t="s">
        <v>488</v>
      </c>
      <c r="B16644" t="s">
        <v>519</v>
      </c>
      <c r="C16644">
        <v>3439</v>
      </c>
      <c r="D16644">
        <v>2491</v>
      </c>
      <c r="E16644">
        <v>7541</v>
      </c>
      <c r="F16644">
        <v>9473</v>
      </c>
      <c r="G16644">
        <v>-9.0690000000000007E-2</v>
      </c>
    </row>
    <row r="16645" spans="1:7" x14ac:dyDescent="0.3">
      <c r="A16645" t="s">
        <v>488</v>
      </c>
      <c r="B16645" t="s">
        <v>520</v>
      </c>
      <c r="C16645">
        <v>3332</v>
      </c>
      <c r="D16645">
        <v>2464</v>
      </c>
      <c r="E16645">
        <v>7541</v>
      </c>
      <c r="F16645">
        <v>9304</v>
      </c>
      <c r="G16645">
        <v>-9.4746200000000003E-2</v>
      </c>
    </row>
    <row r="16646" spans="1:7" x14ac:dyDescent="0.3">
      <c r="A16646" t="s">
        <v>488</v>
      </c>
      <c r="B16646" t="s">
        <v>521</v>
      </c>
      <c r="C16646">
        <v>3291</v>
      </c>
      <c r="D16646">
        <v>2538</v>
      </c>
      <c r="E16646">
        <v>7541</v>
      </c>
      <c r="F16646">
        <v>9210</v>
      </c>
      <c r="G16646">
        <v>-0.106561</v>
      </c>
    </row>
    <row r="16647" spans="1:7" x14ac:dyDescent="0.3">
      <c r="A16647" t="s">
        <v>488</v>
      </c>
      <c r="B16647" t="s">
        <v>522</v>
      </c>
      <c r="C16647">
        <v>3388</v>
      </c>
      <c r="D16647">
        <v>2506</v>
      </c>
      <c r="E16647">
        <v>7541</v>
      </c>
      <c r="F16647">
        <v>9336</v>
      </c>
      <c r="G16647">
        <v>-9.6225599999999994E-2</v>
      </c>
    </row>
    <row r="16648" spans="1:7" x14ac:dyDescent="0.3">
      <c r="A16648" t="s">
        <v>488</v>
      </c>
      <c r="B16648" t="s">
        <v>523</v>
      </c>
      <c r="C16648">
        <v>2635</v>
      </c>
      <c r="D16648">
        <v>3173</v>
      </c>
      <c r="E16648">
        <v>7541</v>
      </c>
      <c r="F16648">
        <v>7478</v>
      </c>
      <c r="G16648">
        <v>-0.247087</v>
      </c>
    </row>
    <row r="16649" spans="1:7" x14ac:dyDescent="0.3">
      <c r="A16649" t="s">
        <v>488</v>
      </c>
      <c r="B16649" t="s">
        <v>524</v>
      </c>
      <c r="C16649">
        <v>2943</v>
      </c>
      <c r="D16649">
        <v>2889</v>
      </c>
      <c r="E16649">
        <v>7541</v>
      </c>
      <c r="F16649">
        <v>8398</v>
      </c>
      <c r="G16649">
        <v>-0.177866</v>
      </c>
    </row>
    <row r="16650" spans="1:7" x14ac:dyDescent="0.3">
      <c r="A16650" t="s">
        <v>488</v>
      </c>
      <c r="B16650" t="s">
        <v>525</v>
      </c>
      <c r="C16650">
        <v>2916</v>
      </c>
      <c r="D16650">
        <v>2981</v>
      </c>
      <c r="E16650">
        <v>7541</v>
      </c>
      <c r="F16650">
        <v>8254</v>
      </c>
      <c r="G16650">
        <v>-0.19284599999999999</v>
      </c>
    </row>
    <row r="16651" spans="1:7" x14ac:dyDescent="0.3">
      <c r="A16651" t="s">
        <v>488</v>
      </c>
      <c r="B16651" t="s">
        <v>526</v>
      </c>
      <c r="C16651">
        <v>2952</v>
      </c>
      <c r="D16651">
        <v>2993</v>
      </c>
      <c r="E16651">
        <v>7541</v>
      </c>
      <c r="F16651">
        <v>8237</v>
      </c>
      <c r="G16651">
        <v>-0.19229299999999999</v>
      </c>
    </row>
    <row r="16652" spans="1:7" x14ac:dyDescent="0.3">
      <c r="A16652" t="s">
        <v>488</v>
      </c>
      <c r="B16652" t="s">
        <v>527</v>
      </c>
      <c r="C16652">
        <v>2987</v>
      </c>
      <c r="D16652">
        <v>2989</v>
      </c>
      <c r="E16652">
        <v>7541</v>
      </c>
      <c r="F16652">
        <v>8316</v>
      </c>
      <c r="G16652">
        <v>-0.18862300000000001</v>
      </c>
    </row>
    <row r="16653" spans="1:7" x14ac:dyDescent="0.3">
      <c r="A16653" t="s">
        <v>488</v>
      </c>
      <c r="B16653" t="s">
        <v>528</v>
      </c>
      <c r="C16653">
        <v>2909</v>
      </c>
      <c r="D16653">
        <v>2993</v>
      </c>
      <c r="E16653">
        <v>7541</v>
      </c>
      <c r="F16653">
        <v>8184</v>
      </c>
      <c r="G16653">
        <v>-0.19567599999999999</v>
      </c>
    </row>
    <row r="16654" spans="1:7" x14ac:dyDescent="0.3">
      <c r="A16654" t="s">
        <v>488</v>
      </c>
      <c r="B16654" t="s">
        <v>443</v>
      </c>
      <c r="C16654">
        <v>2348</v>
      </c>
      <c r="D16654">
        <v>3427</v>
      </c>
      <c r="E16654">
        <v>7541</v>
      </c>
      <c r="F16654">
        <v>6697</v>
      </c>
      <c r="G16654">
        <v>-0.31647700000000001</v>
      </c>
    </row>
    <row r="16655" spans="1:7" x14ac:dyDescent="0.3">
      <c r="A16655" t="s">
        <v>488</v>
      </c>
      <c r="B16655" t="s">
        <v>441</v>
      </c>
      <c r="C16655">
        <v>2334</v>
      </c>
      <c r="D16655">
        <v>3486</v>
      </c>
      <c r="E16655">
        <v>7541</v>
      </c>
      <c r="F16655">
        <v>6455</v>
      </c>
      <c r="G16655">
        <v>-0.33138000000000001</v>
      </c>
    </row>
    <row r="16656" spans="1:7" x14ac:dyDescent="0.3">
      <c r="A16656" t="s">
        <v>488</v>
      </c>
      <c r="B16656" t="s">
        <v>446</v>
      </c>
      <c r="C16656">
        <v>2543</v>
      </c>
      <c r="D16656">
        <v>3227</v>
      </c>
      <c r="E16656">
        <v>7541</v>
      </c>
      <c r="F16656">
        <v>7147</v>
      </c>
      <c r="G16656">
        <v>-0.26627200000000001</v>
      </c>
    </row>
    <row r="16657" spans="1:7" x14ac:dyDescent="0.3">
      <c r="A16657" t="s">
        <v>488</v>
      </c>
      <c r="B16657" t="s">
        <v>442</v>
      </c>
      <c r="C16657">
        <v>2029</v>
      </c>
      <c r="D16657">
        <v>3805</v>
      </c>
      <c r="E16657">
        <v>7541</v>
      </c>
      <c r="F16657">
        <v>5609</v>
      </c>
      <c r="G16657">
        <v>-0.42441099999999998</v>
      </c>
    </row>
    <row r="16658" spans="1:7" x14ac:dyDescent="0.3">
      <c r="A16658" t="s">
        <v>488</v>
      </c>
      <c r="B16658" t="s">
        <v>448</v>
      </c>
      <c r="C16658">
        <v>2102</v>
      </c>
      <c r="D16658">
        <v>3726</v>
      </c>
      <c r="E16658">
        <v>7541</v>
      </c>
      <c r="F16658">
        <v>5824</v>
      </c>
      <c r="G16658">
        <v>-0.40029900000000002</v>
      </c>
    </row>
    <row r="16659" spans="1:7" x14ac:dyDescent="0.3">
      <c r="A16659" t="s">
        <v>488</v>
      </c>
      <c r="B16659" t="s">
        <v>447</v>
      </c>
      <c r="C16659">
        <v>2579</v>
      </c>
      <c r="D16659">
        <v>2831</v>
      </c>
      <c r="E16659">
        <v>7541</v>
      </c>
      <c r="F16659">
        <v>7370</v>
      </c>
      <c r="G16659">
        <v>-0.20676</v>
      </c>
    </row>
    <row r="16660" spans="1:7" x14ac:dyDescent="0.3">
      <c r="A16660" t="s">
        <v>488</v>
      </c>
      <c r="B16660" t="s">
        <v>444</v>
      </c>
      <c r="C16660">
        <v>2624</v>
      </c>
      <c r="D16660">
        <v>2749</v>
      </c>
      <c r="E16660">
        <v>7541</v>
      </c>
      <c r="F16660">
        <v>7501</v>
      </c>
      <c r="G16660">
        <v>-0.19106500000000001</v>
      </c>
    </row>
    <row r="16661" spans="1:7" x14ac:dyDescent="0.3">
      <c r="A16661" t="s">
        <v>488</v>
      </c>
      <c r="B16661" t="s">
        <v>445</v>
      </c>
      <c r="C16661">
        <v>2445</v>
      </c>
      <c r="D16661">
        <v>3306</v>
      </c>
      <c r="E16661">
        <v>7541</v>
      </c>
      <c r="F16661">
        <v>6938</v>
      </c>
      <c r="G16661">
        <v>-0.287796</v>
      </c>
    </row>
    <row r="16662" spans="1:7" x14ac:dyDescent="0.3">
      <c r="A16662" t="s">
        <v>497</v>
      </c>
      <c r="B16662" t="s">
        <v>481</v>
      </c>
      <c r="C16662">
        <v>2083</v>
      </c>
      <c r="D16662">
        <v>3463</v>
      </c>
      <c r="E16662">
        <v>7613</v>
      </c>
      <c r="F16662">
        <v>5481</v>
      </c>
      <c r="G16662">
        <v>-0.36986400000000003</v>
      </c>
    </row>
    <row r="16663" spans="1:7" x14ac:dyDescent="0.3">
      <c r="A16663" t="s">
        <v>497</v>
      </c>
      <c r="B16663" t="s">
        <v>296</v>
      </c>
      <c r="C16663">
        <v>2579</v>
      </c>
      <c r="D16663">
        <v>3002</v>
      </c>
      <c r="E16663">
        <v>7613</v>
      </c>
      <c r="F16663">
        <v>6815</v>
      </c>
      <c r="G16663">
        <v>-0.23738600000000001</v>
      </c>
    </row>
    <row r="16664" spans="1:7" x14ac:dyDescent="0.3">
      <c r="A16664" t="s">
        <v>497</v>
      </c>
      <c r="B16664" t="s">
        <v>305</v>
      </c>
      <c r="C16664">
        <v>2701</v>
      </c>
      <c r="D16664">
        <v>2894</v>
      </c>
      <c r="E16664">
        <v>7613</v>
      </c>
      <c r="F16664">
        <v>7257</v>
      </c>
      <c r="G16664">
        <v>-0.20759900000000001</v>
      </c>
    </row>
    <row r="16665" spans="1:7" x14ac:dyDescent="0.3">
      <c r="A16665" t="s">
        <v>497</v>
      </c>
      <c r="B16665" t="s">
        <v>306</v>
      </c>
      <c r="C16665">
        <v>2612</v>
      </c>
      <c r="D16665">
        <v>2874</v>
      </c>
      <c r="E16665">
        <v>7613</v>
      </c>
      <c r="F16665">
        <v>7006</v>
      </c>
      <c r="G16665">
        <v>-0.21451500000000001</v>
      </c>
    </row>
    <row r="16666" spans="1:7" x14ac:dyDescent="0.3">
      <c r="A16666" t="s">
        <v>497</v>
      </c>
      <c r="B16666" t="s">
        <v>307</v>
      </c>
      <c r="C16666">
        <v>2795</v>
      </c>
      <c r="D16666">
        <v>2817</v>
      </c>
      <c r="E16666">
        <v>7613</v>
      </c>
      <c r="F16666">
        <v>7342</v>
      </c>
      <c r="G16666">
        <v>-0.189836</v>
      </c>
    </row>
    <row r="16667" spans="1:7" x14ac:dyDescent="0.3">
      <c r="A16667" t="s">
        <v>497</v>
      </c>
      <c r="B16667" t="s">
        <v>308</v>
      </c>
      <c r="C16667">
        <v>2696</v>
      </c>
      <c r="D16667">
        <v>2887</v>
      </c>
      <c r="E16667">
        <v>7613</v>
      </c>
      <c r="F16667">
        <v>7180</v>
      </c>
      <c r="G16667">
        <v>-0.20807100000000001</v>
      </c>
    </row>
    <row r="16668" spans="1:7" x14ac:dyDescent="0.3">
      <c r="A16668" t="s">
        <v>497</v>
      </c>
      <c r="B16668" t="s">
        <v>309</v>
      </c>
      <c r="C16668">
        <v>2562</v>
      </c>
      <c r="D16668">
        <v>2861</v>
      </c>
      <c r="E16668">
        <v>7613</v>
      </c>
      <c r="F16668">
        <v>7003</v>
      </c>
      <c r="G16668">
        <v>-0.216201</v>
      </c>
    </row>
    <row r="16669" spans="1:7" x14ac:dyDescent="0.3">
      <c r="A16669" t="s">
        <v>497</v>
      </c>
      <c r="B16669" t="s">
        <v>310</v>
      </c>
      <c r="C16669">
        <v>2787</v>
      </c>
      <c r="D16669">
        <v>2813</v>
      </c>
      <c r="E16669">
        <v>7613</v>
      </c>
      <c r="F16669">
        <v>7421</v>
      </c>
      <c r="G16669">
        <v>-0.18883900000000001</v>
      </c>
    </row>
    <row r="16670" spans="1:7" x14ac:dyDescent="0.3">
      <c r="A16670" t="s">
        <v>497</v>
      </c>
      <c r="B16670" t="s">
        <v>311</v>
      </c>
      <c r="C16670">
        <v>2695</v>
      </c>
      <c r="D16670">
        <v>2885</v>
      </c>
      <c r="E16670">
        <v>7613</v>
      </c>
      <c r="F16670">
        <v>7228</v>
      </c>
      <c r="G16670">
        <v>-0.20719599999999999</v>
      </c>
    </row>
    <row r="16671" spans="1:7" x14ac:dyDescent="0.3">
      <c r="A16671" t="s">
        <v>497</v>
      </c>
      <c r="B16671" t="s">
        <v>312</v>
      </c>
      <c r="C16671">
        <v>2847</v>
      </c>
      <c r="D16671">
        <v>2682</v>
      </c>
      <c r="E16671">
        <v>7613</v>
      </c>
      <c r="F16671">
        <v>7763</v>
      </c>
      <c r="G16671">
        <v>-0.16369700000000001</v>
      </c>
    </row>
    <row r="16672" spans="1:7" x14ac:dyDescent="0.3">
      <c r="A16672" t="s">
        <v>497</v>
      </c>
      <c r="B16672" t="s">
        <v>313</v>
      </c>
      <c r="C16672">
        <v>2652</v>
      </c>
      <c r="D16672">
        <v>2871</v>
      </c>
      <c r="E16672">
        <v>7613</v>
      </c>
      <c r="F16672">
        <v>7038</v>
      </c>
      <c r="G16672">
        <v>-0.21090700000000001</v>
      </c>
    </row>
    <row r="16673" spans="1:7" x14ac:dyDescent="0.3">
      <c r="A16673" t="s">
        <v>497</v>
      </c>
      <c r="B16673" t="s">
        <v>314</v>
      </c>
      <c r="C16673">
        <v>2545</v>
      </c>
      <c r="D16673">
        <v>2946</v>
      </c>
      <c r="E16673">
        <v>7613</v>
      </c>
      <c r="F16673">
        <v>6801</v>
      </c>
      <c r="G16673">
        <v>-0.23220499999999999</v>
      </c>
    </row>
    <row r="16674" spans="1:7" x14ac:dyDescent="0.3">
      <c r="A16674" t="s">
        <v>497</v>
      </c>
      <c r="B16674" t="s">
        <v>297</v>
      </c>
      <c r="C16674">
        <v>2740</v>
      </c>
      <c r="D16674">
        <v>2852</v>
      </c>
      <c r="E16674">
        <v>7613</v>
      </c>
      <c r="F16674">
        <v>7323</v>
      </c>
      <c r="G16674">
        <v>-0.19844700000000001</v>
      </c>
    </row>
    <row r="16675" spans="1:7" x14ac:dyDescent="0.3">
      <c r="A16675" t="s">
        <v>497</v>
      </c>
      <c r="B16675" t="s">
        <v>315</v>
      </c>
      <c r="C16675">
        <v>2741</v>
      </c>
      <c r="D16675">
        <v>2906</v>
      </c>
      <c r="E16675">
        <v>7613</v>
      </c>
      <c r="F16675">
        <v>7178</v>
      </c>
      <c r="G16675">
        <v>-0.207626</v>
      </c>
    </row>
    <row r="16676" spans="1:7" x14ac:dyDescent="0.3">
      <c r="A16676" t="s">
        <v>497</v>
      </c>
      <c r="B16676" t="s">
        <v>316</v>
      </c>
      <c r="C16676">
        <v>2713</v>
      </c>
      <c r="D16676">
        <v>2814</v>
      </c>
      <c r="E16676">
        <v>7613</v>
      </c>
      <c r="F16676">
        <v>7278</v>
      </c>
      <c r="G16676">
        <v>-0.19575600000000001</v>
      </c>
    </row>
    <row r="16677" spans="1:7" x14ac:dyDescent="0.3">
      <c r="A16677" t="s">
        <v>497</v>
      </c>
      <c r="B16677" t="s">
        <v>317</v>
      </c>
      <c r="C16677">
        <v>2722</v>
      </c>
      <c r="D16677">
        <v>2809</v>
      </c>
      <c r="E16677">
        <v>7613</v>
      </c>
      <c r="F16677">
        <v>7329</v>
      </c>
      <c r="G16677">
        <v>-0.19381599999999999</v>
      </c>
    </row>
    <row r="16678" spans="1:7" x14ac:dyDescent="0.3">
      <c r="A16678" t="s">
        <v>497</v>
      </c>
      <c r="B16678" t="s">
        <v>318</v>
      </c>
      <c r="C16678">
        <v>2709</v>
      </c>
      <c r="D16678">
        <v>2889</v>
      </c>
      <c r="E16678">
        <v>7613</v>
      </c>
      <c r="F16678">
        <v>7133</v>
      </c>
      <c r="G16678">
        <v>-0.208124</v>
      </c>
    </row>
    <row r="16679" spans="1:7" x14ac:dyDescent="0.3">
      <c r="A16679" t="s">
        <v>497</v>
      </c>
      <c r="B16679" t="s">
        <v>319</v>
      </c>
      <c r="C16679">
        <v>2727</v>
      </c>
      <c r="D16679">
        <v>2833</v>
      </c>
      <c r="E16679">
        <v>7613</v>
      </c>
      <c r="F16679">
        <v>7319</v>
      </c>
      <c r="G16679">
        <v>-0.196826</v>
      </c>
    </row>
    <row r="16680" spans="1:7" x14ac:dyDescent="0.3">
      <c r="A16680" t="s">
        <v>497</v>
      </c>
      <c r="B16680" t="s">
        <v>320</v>
      </c>
      <c r="C16680">
        <v>2733</v>
      </c>
      <c r="D16680">
        <v>2692</v>
      </c>
      <c r="E16680">
        <v>7613</v>
      </c>
      <c r="F16680">
        <v>7414</v>
      </c>
      <c r="G16680">
        <v>-0.17641599999999999</v>
      </c>
    </row>
    <row r="16681" spans="1:7" x14ac:dyDescent="0.3">
      <c r="A16681" t="s">
        <v>497</v>
      </c>
      <c r="B16681" t="s">
        <v>321</v>
      </c>
      <c r="C16681">
        <v>2676</v>
      </c>
      <c r="D16681">
        <v>2718</v>
      </c>
      <c r="E16681">
        <v>7613</v>
      </c>
      <c r="F16681">
        <v>7295</v>
      </c>
      <c r="G16681">
        <v>-0.18513499999999999</v>
      </c>
    </row>
    <row r="16682" spans="1:7" x14ac:dyDescent="0.3">
      <c r="A16682" t="s">
        <v>497</v>
      </c>
      <c r="B16682" t="s">
        <v>322</v>
      </c>
      <c r="C16682">
        <v>2593</v>
      </c>
      <c r="D16682">
        <v>2927</v>
      </c>
      <c r="E16682">
        <v>7613</v>
      </c>
      <c r="F16682">
        <v>6968</v>
      </c>
      <c r="G16682">
        <v>-0.22364700000000001</v>
      </c>
    </row>
    <row r="16683" spans="1:7" x14ac:dyDescent="0.3">
      <c r="A16683" t="s">
        <v>497</v>
      </c>
      <c r="B16683" t="s">
        <v>323</v>
      </c>
      <c r="C16683">
        <v>2815</v>
      </c>
      <c r="D16683">
        <v>2745</v>
      </c>
      <c r="E16683">
        <v>7613</v>
      </c>
      <c r="F16683">
        <v>7547</v>
      </c>
      <c r="G16683">
        <v>-0.176451</v>
      </c>
    </row>
    <row r="16684" spans="1:7" x14ac:dyDescent="0.3">
      <c r="A16684" t="s">
        <v>497</v>
      </c>
      <c r="B16684" t="s">
        <v>324</v>
      </c>
      <c r="C16684">
        <v>2765</v>
      </c>
      <c r="D16684">
        <v>2767</v>
      </c>
      <c r="E16684">
        <v>7613</v>
      </c>
      <c r="F16684">
        <v>7533</v>
      </c>
      <c r="G16684">
        <v>-0.18282100000000001</v>
      </c>
    </row>
    <row r="16685" spans="1:7" x14ac:dyDescent="0.3">
      <c r="A16685" t="s">
        <v>497</v>
      </c>
      <c r="B16685" t="s">
        <v>298</v>
      </c>
      <c r="C16685">
        <v>2533</v>
      </c>
      <c r="D16685">
        <v>2926</v>
      </c>
      <c r="E16685">
        <v>7613</v>
      </c>
      <c r="F16685">
        <v>6791</v>
      </c>
      <c r="G16685">
        <v>-0.23042199999999999</v>
      </c>
    </row>
    <row r="16686" spans="1:7" x14ac:dyDescent="0.3">
      <c r="A16686" t="s">
        <v>497</v>
      </c>
      <c r="B16686" t="s">
        <v>325</v>
      </c>
      <c r="C16686">
        <v>2639</v>
      </c>
      <c r="D16686">
        <v>2862</v>
      </c>
      <c r="E16686">
        <v>7613</v>
      </c>
      <c r="F16686">
        <v>7162</v>
      </c>
      <c r="G16686">
        <v>-0.20879900000000001</v>
      </c>
    </row>
    <row r="16687" spans="1:7" x14ac:dyDescent="0.3">
      <c r="A16687" t="s">
        <v>497</v>
      </c>
      <c r="B16687" t="s">
        <v>326</v>
      </c>
      <c r="C16687">
        <v>2494</v>
      </c>
      <c r="D16687">
        <v>3053</v>
      </c>
      <c r="E16687">
        <v>7613</v>
      </c>
      <c r="F16687">
        <v>6703</v>
      </c>
      <c r="G16687">
        <v>-0.252305</v>
      </c>
    </row>
    <row r="16688" spans="1:7" x14ac:dyDescent="0.3">
      <c r="A16688" t="s">
        <v>497</v>
      </c>
      <c r="B16688" t="s">
        <v>327</v>
      </c>
      <c r="C16688">
        <v>2701</v>
      </c>
      <c r="D16688">
        <v>2814</v>
      </c>
      <c r="E16688">
        <v>7613</v>
      </c>
      <c r="F16688">
        <v>7279</v>
      </c>
      <c r="G16688">
        <v>-0.196548</v>
      </c>
    </row>
    <row r="16689" spans="1:7" x14ac:dyDescent="0.3">
      <c r="A16689" t="s">
        <v>497</v>
      </c>
      <c r="B16689" t="s">
        <v>328</v>
      </c>
      <c r="C16689">
        <v>2676</v>
      </c>
      <c r="D16689">
        <v>2866</v>
      </c>
      <c r="E16689">
        <v>7613</v>
      </c>
      <c r="F16689">
        <v>7148</v>
      </c>
      <c r="G16689">
        <v>-0.20703199999999999</v>
      </c>
    </row>
    <row r="16690" spans="1:7" x14ac:dyDescent="0.3">
      <c r="A16690" t="s">
        <v>497</v>
      </c>
      <c r="B16690" t="s">
        <v>329</v>
      </c>
      <c r="C16690">
        <v>2820</v>
      </c>
      <c r="D16690">
        <v>2787</v>
      </c>
      <c r="E16690">
        <v>7613</v>
      </c>
      <c r="F16690">
        <v>7366</v>
      </c>
      <c r="G16690">
        <v>-0.18385699999999999</v>
      </c>
    </row>
    <row r="16691" spans="1:7" x14ac:dyDescent="0.3">
      <c r="A16691" t="s">
        <v>497</v>
      </c>
      <c r="B16691" t="s">
        <v>330</v>
      </c>
      <c r="C16691">
        <v>2701</v>
      </c>
      <c r="D16691">
        <v>2791</v>
      </c>
      <c r="E16691">
        <v>7613</v>
      </c>
      <c r="F16691">
        <v>7264</v>
      </c>
      <c r="G16691">
        <v>-0.19365499999999999</v>
      </c>
    </row>
    <row r="16692" spans="1:7" x14ac:dyDescent="0.3">
      <c r="A16692" t="s">
        <v>497</v>
      </c>
      <c r="B16692" t="s">
        <v>331</v>
      </c>
      <c r="C16692">
        <v>2619</v>
      </c>
      <c r="D16692">
        <v>2858</v>
      </c>
      <c r="E16692">
        <v>7613</v>
      </c>
      <c r="F16692">
        <v>7135</v>
      </c>
      <c r="G16692">
        <v>-0.20999499999999999</v>
      </c>
    </row>
    <row r="16693" spans="1:7" x14ac:dyDescent="0.3">
      <c r="A16693" t="s">
        <v>497</v>
      </c>
      <c r="B16693" t="s">
        <v>332</v>
      </c>
      <c r="C16693">
        <v>2555</v>
      </c>
      <c r="D16693">
        <v>2926</v>
      </c>
      <c r="E16693">
        <v>7613</v>
      </c>
      <c r="F16693">
        <v>6883</v>
      </c>
      <c r="G16693">
        <v>-0.22744200000000001</v>
      </c>
    </row>
    <row r="16694" spans="1:7" x14ac:dyDescent="0.3">
      <c r="A16694" t="s">
        <v>497</v>
      </c>
      <c r="B16694" t="s">
        <v>333</v>
      </c>
      <c r="C16694">
        <v>2682</v>
      </c>
      <c r="D16694">
        <v>2931</v>
      </c>
      <c r="E16694">
        <v>7613</v>
      </c>
      <c r="F16694">
        <v>7140</v>
      </c>
      <c r="G16694">
        <v>-0.21554899999999999</v>
      </c>
    </row>
    <row r="16695" spans="1:7" x14ac:dyDescent="0.3">
      <c r="A16695" t="s">
        <v>497</v>
      </c>
      <c r="B16695" t="s">
        <v>334</v>
      </c>
      <c r="C16695">
        <v>2518</v>
      </c>
      <c r="D16695">
        <v>2983</v>
      </c>
      <c r="E16695">
        <v>7613</v>
      </c>
      <c r="F16695">
        <v>6812</v>
      </c>
      <c r="G16695">
        <v>-0.23902899999999999</v>
      </c>
    </row>
    <row r="16696" spans="1:7" x14ac:dyDescent="0.3">
      <c r="A16696" t="s">
        <v>497</v>
      </c>
      <c r="B16696" t="s">
        <v>299</v>
      </c>
      <c r="C16696">
        <v>2527</v>
      </c>
      <c r="D16696">
        <v>2994</v>
      </c>
      <c r="E16696">
        <v>7613</v>
      </c>
      <c r="F16696">
        <v>6790</v>
      </c>
      <c r="G16696">
        <v>-0.24029700000000001</v>
      </c>
    </row>
    <row r="16697" spans="1:7" x14ac:dyDescent="0.3">
      <c r="A16697" t="s">
        <v>497</v>
      </c>
      <c r="B16697" t="s">
        <v>335</v>
      </c>
      <c r="C16697">
        <v>2934</v>
      </c>
      <c r="D16697">
        <v>2692</v>
      </c>
      <c r="E16697">
        <v>7613</v>
      </c>
      <c r="F16697">
        <v>7871</v>
      </c>
      <c r="G16697">
        <v>-0.15822800000000001</v>
      </c>
    </row>
    <row r="16698" spans="1:7" x14ac:dyDescent="0.3">
      <c r="A16698" t="s">
        <v>497</v>
      </c>
      <c r="B16698" t="s">
        <v>336</v>
      </c>
      <c r="C16698">
        <v>2690</v>
      </c>
      <c r="D16698">
        <v>2960</v>
      </c>
      <c r="E16698">
        <v>7613</v>
      </c>
      <c r="F16698">
        <v>7125</v>
      </c>
      <c r="G16698">
        <v>-0.21916099999999999</v>
      </c>
    </row>
    <row r="16699" spans="1:7" x14ac:dyDescent="0.3">
      <c r="A16699" t="s">
        <v>497</v>
      </c>
      <c r="B16699" t="s">
        <v>337</v>
      </c>
      <c r="C16699">
        <v>2647</v>
      </c>
      <c r="D16699">
        <v>2895</v>
      </c>
      <c r="E16699">
        <v>7613</v>
      </c>
      <c r="F16699">
        <v>7051</v>
      </c>
      <c r="G16699">
        <v>-0.214334</v>
      </c>
    </row>
    <row r="16700" spans="1:7" x14ac:dyDescent="0.3">
      <c r="A16700" t="s">
        <v>497</v>
      </c>
      <c r="B16700" t="s">
        <v>338</v>
      </c>
      <c r="C16700">
        <v>2752</v>
      </c>
      <c r="D16700">
        <v>2868</v>
      </c>
      <c r="E16700">
        <v>7613</v>
      </c>
      <c r="F16700">
        <v>7134</v>
      </c>
      <c r="G16700">
        <v>-0.202346</v>
      </c>
    </row>
    <row r="16701" spans="1:7" x14ac:dyDescent="0.3">
      <c r="A16701" t="s">
        <v>497</v>
      </c>
      <c r="B16701" t="s">
        <v>339</v>
      </c>
      <c r="C16701">
        <v>2550</v>
      </c>
      <c r="D16701">
        <v>2866</v>
      </c>
      <c r="E16701">
        <v>7613</v>
      </c>
      <c r="F16701">
        <v>7054</v>
      </c>
      <c r="G16701">
        <v>-0.21695</v>
      </c>
    </row>
    <row r="16702" spans="1:7" x14ac:dyDescent="0.3">
      <c r="A16702" t="s">
        <v>497</v>
      </c>
      <c r="B16702" t="s">
        <v>340</v>
      </c>
      <c r="C16702">
        <v>2524</v>
      </c>
      <c r="D16702">
        <v>3016</v>
      </c>
      <c r="E16702">
        <v>7613</v>
      </c>
      <c r="F16702">
        <v>6710</v>
      </c>
      <c r="G16702">
        <v>-0.244921</v>
      </c>
    </row>
    <row r="16703" spans="1:7" x14ac:dyDescent="0.3">
      <c r="A16703" t="s">
        <v>497</v>
      </c>
      <c r="B16703" t="s">
        <v>341</v>
      </c>
      <c r="C16703">
        <v>2731</v>
      </c>
      <c r="D16703">
        <v>2812</v>
      </c>
      <c r="E16703">
        <v>7613</v>
      </c>
      <c r="F16703">
        <v>7337</v>
      </c>
      <c r="G16703">
        <v>-0.19351199999999999</v>
      </c>
    </row>
    <row r="16704" spans="1:7" x14ac:dyDescent="0.3">
      <c r="A16704" t="s">
        <v>497</v>
      </c>
      <c r="B16704" t="s">
        <v>342</v>
      </c>
      <c r="C16704">
        <v>2725</v>
      </c>
      <c r="D16704">
        <v>2823</v>
      </c>
      <c r="E16704">
        <v>7613</v>
      </c>
      <c r="F16704">
        <v>7429</v>
      </c>
      <c r="G16704">
        <v>-0.19419</v>
      </c>
    </row>
    <row r="16705" spans="1:7" x14ac:dyDescent="0.3">
      <c r="A16705" t="s">
        <v>497</v>
      </c>
      <c r="B16705" t="s">
        <v>343</v>
      </c>
      <c r="C16705">
        <v>2810</v>
      </c>
      <c r="D16705">
        <v>2770</v>
      </c>
      <c r="E16705">
        <v>7613</v>
      </c>
      <c r="F16705">
        <v>7395</v>
      </c>
      <c r="G16705">
        <v>-0.18190300000000001</v>
      </c>
    </row>
    <row r="16706" spans="1:7" x14ac:dyDescent="0.3">
      <c r="A16706" t="s">
        <v>497</v>
      </c>
      <c r="B16706" t="s">
        <v>300</v>
      </c>
      <c r="C16706">
        <v>2629</v>
      </c>
      <c r="D16706">
        <v>2778</v>
      </c>
      <c r="E16706">
        <v>7613</v>
      </c>
      <c r="F16706">
        <v>7263</v>
      </c>
      <c r="G16706">
        <v>-0.19675999999999999</v>
      </c>
    </row>
    <row r="16707" spans="1:7" x14ac:dyDescent="0.3">
      <c r="A16707" t="s">
        <v>497</v>
      </c>
      <c r="B16707" t="s">
        <v>301</v>
      </c>
      <c r="C16707">
        <v>2701</v>
      </c>
      <c r="D16707">
        <v>2829</v>
      </c>
      <c r="E16707">
        <v>7613</v>
      </c>
      <c r="F16707">
        <v>7236</v>
      </c>
      <c r="G16707">
        <v>-0.19913800000000001</v>
      </c>
    </row>
    <row r="16708" spans="1:7" x14ac:dyDescent="0.3">
      <c r="A16708" t="s">
        <v>497</v>
      </c>
      <c r="B16708" t="s">
        <v>302</v>
      </c>
      <c r="C16708">
        <v>2876</v>
      </c>
      <c r="D16708">
        <v>2718</v>
      </c>
      <c r="E16708">
        <v>7613</v>
      </c>
      <c r="F16708">
        <v>7698</v>
      </c>
      <c r="G16708">
        <v>-0.16719999999999999</v>
      </c>
    </row>
    <row r="16709" spans="1:7" x14ac:dyDescent="0.3">
      <c r="A16709" t="s">
        <v>497</v>
      </c>
      <c r="B16709" t="s">
        <v>303</v>
      </c>
      <c r="C16709">
        <v>2861</v>
      </c>
      <c r="D16709">
        <v>2726</v>
      </c>
      <c r="E16709">
        <v>7613</v>
      </c>
      <c r="F16709">
        <v>7534</v>
      </c>
      <c r="G16709">
        <v>-0.17105699999999999</v>
      </c>
    </row>
    <row r="16710" spans="1:7" x14ac:dyDescent="0.3">
      <c r="A16710" t="s">
        <v>497</v>
      </c>
      <c r="B16710" t="s">
        <v>304</v>
      </c>
      <c r="C16710">
        <v>2838</v>
      </c>
      <c r="D16710">
        <v>2722</v>
      </c>
      <c r="E16710">
        <v>7613</v>
      </c>
      <c r="F16710">
        <v>7611</v>
      </c>
      <c r="G16710">
        <v>-0.171177</v>
      </c>
    </row>
    <row r="16711" spans="1:7" x14ac:dyDescent="0.3">
      <c r="A16711" t="s">
        <v>497</v>
      </c>
      <c r="B16711" t="s">
        <v>487</v>
      </c>
      <c r="C16711">
        <v>3246</v>
      </c>
      <c r="D16711">
        <v>2672</v>
      </c>
      <c r="E16711">
        <v>7613</v>
      </c>
      <c r="F16711">
        <v>8888</v>
      </c>
      <c r="G16711">
        <v>-0.12714400000000001</v>
      </c>
    </row>
    <row r="16712" spans="1:7" x14ac:dyDescent="0.3">
      <c r="A16712" t="s">
        <v>497</v>
      </c>
      <c r="B16712" t="s">
        <v>482</v>
      </c>
      <c r="C16712">
        <v>3155</v>
      </c>
      <c r="D16712">
        <v>2713</v>
      </c>
      <c r="E16712">
        <v>7613</v>
      </c>
      <c r="F16712">
        <v>8838</v>
      </c>
      <c r="G16712">
        <v>-0.138046</v>
      </c>
    </row>
    <row r="16713" spans="1:7" x14ac:dyDescent="0.3">
      <c r="A16713" t="s">
        <v>497</v>
      </c>
      <c r="B16713" t="s">
        <v>483</v>
      </c>
      <c r="C16713">
        <v>3287</v>
      </c>
      <c r="D16713">
        <v>2632</v>
      </c>
      <c r="E16713">
        <v>7613</v>
      </c>
      <c r="F16713">
        <v>9109</v>
      </c>
      <c r="G16713">
        <v>-0.118227</v>
      </c>
    </row>
    <row r="16714" spans="1:7" x14ac:dyDescent="0.3">
      <c r="A16714" t="s">
        <v>497</v>
      </c>
      <c r="B16714" t="s">
        <v>484</v>
      </c>
      <c r="C16714">
        <v>3288</v>
      </c>
      <c r="D16714">
        <v>2644</v>
      </c>
      <c r="E16714">
        <v>7613</v>
      </c>
      <c r="F16714">
        <v>9093</v>
      </c>
      <c r="G16714">
        <v>-0.119717</v>
      </c>
    </row>
    <row r="16715" spans="1:7" x14ac:dyDescent="0.3">
      <c r="A16715" t="s">
        <v>497</v>
      </c>
      <c r="B16715" t="s">
        <v>485</v>
      </c>
      <c r="C16715">
        <v>3233</v>
      </c>
      <c r="D16715">
        <v>2638</v>
      </c>
      <c r="E16715">
        <v>7613</v>
      </c>
      <c r="F16715">
        <v>9041</v>
      </c>
      <c r="G16715">
        <v>-0.122673</v>
      </c>
    </row>
    <row r="16716" spans="1:7" x14ac:dyDescent="0.3">
      <c r="A16716" t="s">
        <v>497</v>
      </c>
      <c r="B16716" t="s">
        <v>486</v>
      </c>
      <c r="C16716">
        <v>3197</v>
      </c>
      <c r="D16716">
        <v>2693</v>
      </c>
      <c r="E16716">
        <v>7613</v>
      </c>
      <c r="F16716">
        <v>8884</v>
      </c>
      <c r="G16716">
        <v>-0.132691</v>
      </c>
    </row>
    <row r="16717" spans="1:7" x14ac:dyDescent="0.3">
      <c r="A16717" t="s">
        <v>497</v>
      </c>
      <c r="B16717" t="s">
        <v>532</v>
      </c>
      <c r="C16717">
        <v>3200</v>
      </c>
      <c r="D16717">
        <v>2747</v>
      </c>
      <c r="E16717">
        <v>7613</v>
      </c>
      <c r="F16717">
        <v>9218</v>
      </c>
      <c r="G16717">
        <v>-0.136296</v>
      </c>
    </row>
    <row r="16718" spans="1:7" x14ac:dyDescent="0.3">
      <c r="A16718" t="s">
        <v>497</v>
      </c>
      <c r="B16718" t="s">
        <v>531</v>
      </c>
      <c r="C16718">
        <v>3386</v>
      </c>
      <c r="D16718">
        <v>2698</v>
      </c>
      <c r="E16718">
        <v>7613</v>
      </c>
      <c r="F16718">
        <v>9563</v>
      </c>
      <c r="G16718">
        <v>-0.117024</v>
      </c>
    </row>
    <row r="16719" spans="1:7" x14ac:dyDescent="0.3">
      <c r="A16719" t="s">
        <v>497</v>
      </c>
      <c r="B16719" t="s">
        <v>530</v>
      </c>
      <c r="C16719">
        <v>3548</v>
      </c>
      <c r="D16719">
        <v>2673</v>
      </c>
      <c r="E16719">
        <v>7613</v>
      </c>
      <c r="F16719">
        <v>9937</v>
      </c>
      <c r="G16719">
        <v>-0.10245</v>
      </c>
    </row>
    <row r="16720" spans="1:7" x14ac:dyDescent="0.3">
      <c r="A16720" t="s">
        <v>497</v>
      </c>
      <c r="B16720" t="s">
        <v>529</v>
      </c>
      <c r="C16720">
        <v>3535</v>
      </c>
      <c r="D16720">
        <v>2642</v>
      </c>
      <c r="E16720">
        <v>7613</v>
      </c>
      <c r="F16720">
        <v>9988</v>
      </c>
      <c r="G16720">
        <v>-9.9369399999999997E-2</v>
      </c>
    </row>
    <row r="16721" spans="1:7" x14ac:dyDescent="0.3">
      <c r="A16721" t="s">
        <v>497</v>
      </c>
      <c r="B16721" t="s">
        <v>458</v>
      </c>
      <c r="C16721">
        <v>3165</v>
      </c>
      <c r="D16721">
        <v>1593</v>
      </c>
      <c r="E16721">
        <v>7613</v>
      </c>
      <c r="F16721">
        <v>7636</v>
      </c>
      <c r="G16721">
        <v>-1.37714E-3</v>
      </c>
    </row>
    <row r="16722" spans="1:7" x14ac:dyDescent="0.3">
      <c r="A16722" t="s">
        <v>497</v>
      </c>
      <c r="B16722" t="s">
        <v>453</v>
      </c>
      <c r="C16722">
        <v>3225</v>
      </c>
      <c r="D16722">
        <v>1732</v>
      </c>
      <c r="E16722">
        <v>7613</v>
      </c>
      <c r="F16722">
        <v>7966</v>
      </c>
      <c r="G16722">
        <v>-1.5341199999999999E-2</v>
      </c>
    </row>
    <row r="16723" spans="1:7" x14ac:dyDescent="0.3">
      <c r="A16723" t="s">
        <v>497</v>
      </c>
      <c r="B16723" t="s">
        <v>454</v>
      </c>
      <c r="C16723">
        <v>3136</v>
      </c>
      <c r="D16723">
        <v>1727</v>
      </c>
      <c r="E16723">
        <v>7613</v>
      </c>
      <c r="F16723">
        <v>7629</v>
      </c>
      <c r="G16723">
        <v>-2.0863400000000001E-2</v>
      </c>
    </row>
    <row r="16724" spans="1:7" x14ac:dyDescent="0.3">
      <c r="A16724" t="s">
        <v>497</v>
      </c>
      <c r="B16724" t="s">
        <v>450</v>
      </c>
      <c r="C16724">
        <v>3388</v>
      </c>
      <c r="D16724">
        <v>1456</v>
      </c>
      <c r="E16724">
        <v>7613</v>
      </c>
      <c r="F16724">
        <v>8049</v>
      </c>
      <c r="G16724">
        <v>3.0391999999999999E-2</v>
      </c>
    </row>
    <row r="16725" spans="1:7" x14ac:dyDescent="0.3">
      <c r="A16725" t="s">
        <v>497</v>
      </c>
      <c r="B16725" t="s">
        <v>457</v>
      </c>
      <c r="C16725">
        <v>3155</v>
      </c>
      <c r="D16725">
        <v>1607</v>
      </c>
      <c r="E16725">
        <v>7613</v>
      </c>
      <c r="F16725">
        <v>7772</v>
      </c>
      <c r="G16725">
        <v>-3.8349E-3</v>
      </c>
    </row>
    <row r="16726" spans="1:7" x14ac:dyDescent="0.3">
      <c r="A16726" t="s">
        <v>497</v>
      </c>
      <c r="B16726" t="s">
        <v>452</v>
      </c>
      <c r="C16726">
        <v>3231</v>
      </c>
      <c r="D16726">
        <v>1642</v>
      </c>
      <c r="E16726">
        <v>7613</v>
      </c>
      <c r="F16726">
        <v>8058</v>
      </c>
      <c r="G16726">
        <v>-3.3820399999999998E-3</v>
      </c>
    </row>
    <row r="16727" spans="1:7" x14ac:dyDescent="0.3">
      <c r="A16727" t="s">
        <v>497</v>
      </c>
      <c r="B16727" t="s">
        <v>451</v>
      </c>
      <c r="C16727">
        <v>2992</v>
      </c>
      <c r="D16727">
        <v>1936</v>
      </c>
      <c r="E16727">
        <v>7613</v>
      </c>
      <c r="F16727">
        <v>7472</v>
      </c>
      <c r="G16727">
        <v>-5.8336100000000002E-2</v>
      </c>
    </row>
    <row r="16728" spans="1:7" x14ac:dyDescent="0.3">
      <c r="A16728" t="s">
        <v>497</v>
      </c>
      <c r="B16728" t="s">
        <v>455</v>
      </c>
      <c r="C16728">
        <v>3144</v>
      </c>
      <c r="D16728">
        <v>1617</v>
      </c>
      <c r="E16728">
        <v>7613</v>
      </c>
      <c r="F16728">
        <v>7711</v>
      </c>
      <c r="G16728">
        <v>-5.8731399999999998E-3</v>
      </c>
    </row>
    <row r="16729" spans="1:7" x14ac:dyDescent="0.3">
      <c r="A16729" t="s">
        <v>497</v>
      </c>
      <c r="B16729" t="s">
        <v>456</v>
      </c>
      <c r="C16729">
        <v>3230</v>
      </c>
      <c r="D16729">
        <v>1726</v>
      </c>
      <c r="E16729">
        <v>7613</v>
      </c>
      <c r="F16729">
        <v>7786</v>
      </c>
      <c r="G16729">
        <v>-1.44165E-2</v>
      </c>
    </row>
    <row r="16730" spans="1:7" x14ac:dyDescent="0.3">
      <c r="A16730" t="s">
        <v>497</v>
      </c>
      <c r="B16730" t="s">
        <v>449</v>
      </c>
      <c r="C16730">
        <v>3224</v>
      </c>
      <c r="D16730">
        <v>1712</v>
      </c>
      <c r="E16730">
        <v>7613</v>
      </c>
      <c r="F16730">
        <v>7985</v>
      </c>
      <c r="G16730">
        <v>-1.2822200000000001E-2</v>
      </c>
    </row>
    <row r="16731" spans="1:7" x14ac:dyDescent="0.3">
      <c r="A16731" t="s">
        <v>497</v>
      </c>
      <c r="B16731" t="s">
        <v>488</v>
      </c>
      <c r="C16731">
        <v>2991</v>
      </c>
      <c r="D16731">
        <v>1671</v>
      </c>
      <c r="E16731">
        <v>7613</v>
      </c>
      <c r="F16731">
        <v>7541</v>
      </c>
      <c r="G16731">
        <v>-2.3162200000000001E-2</v>
      </c>
    </row>
    <row r="16732" spans="1:7" x14ac:dyDescent="0.3">
      <c r="A16732" t="s">
        <v>497</v>
      </c>
      <c r="B16732" t="s">
        <v>497</v>
      </c>
      <c r="C16732">
        <v>7613</v>
      </c>
      <c r="D16732">
        <v>0</v>
      </c>
      <c r="E16732">
        <v>7613</v>
      </c>
      <c r="F16732">
        <v>7613</v>
      </c>
      <c r="G16732">
        <v>0.5</v>
      </c>
    </row>
    <row r="16733" spans="1:7" x14ac:dyDescent="0.3">
      <c r="A16733" t="s">
        <v>497</v>
      </c>
      <c r="B16733" t="s">
        <v>440</v>
      </c>
      <c r="C16733">
        <v>3197</v>
      </c>
      <c r="D16733">
        <v>1612</v>
      </c>
      <c r="E16733">
        <v>7613</v>
      </c>
      <c r="F16733">
        <v>7720</v>
      </c>
      <c r="G16733">
        <v>-1.7609100000000001E-3</v>
      </c>
    </row>
    <row r="16734" spans="1:7" x14ac:dyDescent="0.3">
      <c r="A16734" t="s">
        <v>497</v>
      </c>
      <c r="B16734" t="s">
        <v>498</v>
      </c>
      <c r="C16734">
        <v>3185</v>
      </c>
      <c r="D16734">
        <v>1763</v>
      </c>
      <c r="E16734">
        <v>7613</v>
      </c>
      <c r="F16734">
        <v>7699</v>
      </c>
      <c r="G16734">
        <v>-2.2270100000000001E-2</v>
      </c>
    </row>
    <row r="16735" spans="1:7" x14ac:dyDescent="0.3">
      <c r="A16735" t="s">
        <v>497</v>
      </c>
      <c r="B16735" t="s">
        <v>434</v>
      </c>
      <c r="C16735">
        <v>3170</v>
      </c>
      <c r="D16735">
        <v>1790</v>
      </c>
      <c r="E16735">
        <v>7613</v>
      </c>
      <c r="F16735">
        <v>7753</v>
      </c>
      <c r="G16735">
        <v>-2.6682299999999999E-2</v>
      </c>
    </row>
    <row r="16736" spans="1:7" x14ac:dyDescent="0.3">
      <c r="A16736" t="s">
        <v>497</v>
      </c>
      <c r="B16736" t="s">
        <v>439</v>
      </c>
      <c r="C16736">
        <v>2939</v>
      </c>
      <c r="D16736">
        <v>1835</v>
      </c>
      <c r="E16736">
        <v>7613</v>
      </c>
      <c r="F16736">
        <v>7329</v>
      </c>
      <c r="G16736">
        <v>-4.8922500000000001E-2</v>
      </c>
    </row>
    <row r="16737" spans="1:7" x14ac:dyDescent="0.3">
      <c r="A16737" t="s">
        <v>497</v>
      </c>
      <c r="B16737" t="s">
        <v>436</v>
      </c>
      <c r="C16737">
        <v>3064</v>
      </c>
      <c r="D16737">
        <v>1941</v>
      </c>
      <c r="E16737">
        <v>7613</v>
      </c>
      <c r="F16737">
        <v>7606</v>
      </c>
      <c r="G16737">
        <v>-5.3748600000000001E-2</v>
      </c>
    </row>
    <row r="16738" spans="1:7" x14ac:dyDescent="0.3">
      <c r="A16738" t="s">
        <v>497</v>
      </c>
      <c r="B16738" t="s">
        <v>435</v>
      </c>
      <c r="C16738">
        <v>3215</v>
      </c>
      <c r="D16738">
        <v>1746</v>
      </c>
      <c r="E16738">
        <v>7613</v>
      </c>
      <c r="F16738">
        <v>7746</v>
      </c>
      <c r="G16738">
        <v>-1.8034999999999999E-2</v>
      </c>
    </row>
    <row r="16739" spans="1:7" x14ac:dyDescent="0.3">
      <c r="A16739" t="s">
        <v>497</v>
      </c>
      <c r="B16739" t="s">
        <v>489</v>
      </c>
      <c r="C16739">
        <v>3219</v>
      </c>
      <c r="D16739">
        <v>1610</v>
      </c>
      <c r="E16739">
        <v>7613</v>
      </c>
      <c r="F16739">
        <v>7741</v>
      </c>
      <c r="G16739" s="20">
        <v>-6.5129599999999994E-5</v>
      </c>
    </row>
    <row r="16740" spans="1:7" x14ac:dyDescent="0.3">
      <c r="A16740" t="s">
        <v>497</v>
      </c>
      <c r="B16740" t="s">
        <v>490</v>
      </c>
      <c r="C16740">
        <v>3857</v>
      </c>
      <c r="D16740">
        <v>691</v>
      </c>
      <c r="E16740">
        <v>7613</v>
      </c>
      <c r="F16740">
        <v>7552</v>
      </c>
      <c r="G16740">
        <v>0.16320499999999999</v>
      </c>
    </row>
    <row r="16741" spans="1:7" x14ac:dyDescent="0.3">
      <c r="A16741" t="s">
        <v>497</v>
      </c>
      <c r="B16741" t="s">
        <v>491</v>
      </c>
      <c r="C16741">
        <v>3337</v>
      </c>
      <c r="D16741">
        <v>1521</v>
      </c>
      <c r="E16741">
        <v>7613</v>
      </c>
      <c r="F16741">
        <v>8108</v>
      </c>
      <c r="G16741">
        <v>1.8764699999999999E-2</v>
      </c>
    </row>
    <row r="16742" spans="1:7" x14ac:dyDescent="0.3">
      <c r="A16742" t="s">
        <v>497</v>
      </c>
      <c r="B16742" t="s">
        <v>492</v>
      </c>
      <c r="C16742">
        <v>3365</v>
      </c>
      <c r="D16742">
        <v>1518</v>
      </c>
      <c r="E16742">
        <v>7613</v>
      </c>
      <c r="F16742">
        <v>8055</v>
      </c>
      <c r="G16742">
        <v>2.0998200000000002E-2</v>
      </c>
    </row>
    <row r="16743" spans="1:7" x14ac:dyDescent="0.3">
      <c r="A16743" t="s">
        <v>497</v>
      </c>
      <c r="B16743" t="s">
        <v>493</v>
      </c>
      <c r="C16743">
        <v>3063</v>
      </c>
      <c r="D16743">
        <v>1709</v>
      </c>
      <c r="E16743">
        <v>7613</v>
      </c>
      <c r="F16743">
        <v>7688</v>
      </c>
      <c r="G16743">
        <v>-2.3201099999999999E-2</v>
      </c>
    </row>
    <row r="16744" spans="1:7" x14ac:dyDescent="0.3">
      <c r="A16744" t="s">
        <v>497</v>
      </c>
      <c r="B16744" t="s">
        <v>437</v>
      </c>
      <c r="C16744">
        <v>3272</v>
      </c>
      <c r="D16744">
        <v>1687</v>
      </c>
      <c r="E16744">
        <v>7613</v>
      </c>
      <c r="F16744">
        <v>8184</v>
      </c>
      <c r="G16744">
        <v>-6.4569199999999997E-3</v>
      </c>
    </row>
    <row r="16745" spans="1:7" x14ac:dyDescent="0.3">
      <c r="A16745" t="s">
        <v>497</v>
      </c>
      <c r="B16745" t="s">
        <v>494</v>
      </c>
      <c r="C16745">
        <v>3696</v>
      </c>
      <c r="D16745">
        <v>752</v>
      </c>
      <c r="E16745">
        <v>7613</v>
      </c>
      <c r="F16745">
        <v>7280</v>
      </c>
      <c r="G16745">
        <v>0.14718300000000001</v>
      </c>
    </row>
    <row r="16746" spans="1:7" x14ac:dyDescent="0.3">
      <c r="A16746" t="s">
        <v>497</v>
      </c>
      <c r="B16746" t="s">
        <v>438</v>
      </c>
      <c r="C16746">
        <v>3022</v>
      </c>
      <c r="D16746">
        <v>1979</v>
      </c>
      <c r="E16746">
        <v>7613</v>
      </c>
      <c r="F16746">
        <v>7156</v>
      </c>
      <c r="G16746">
        <v>-6.3376000000000002E-2</v>
      </c>
    </row>
    <row r="16747" spans="1:7" x14ac:dyDescent="0.3">
      <c r="A16747" t="s">
        <v>497</v>
      </c>
      <c r="B16747" t="s">
        <v>495</v>
      </c>
      <c r="C16747">
        <v>3174</v>
      </c>
      <c r="D16747">
        <v>1884</v>
      </c>
      <c r="E16747">
        <v>7613</v>
      </c>
      <c r="F16747">
        <v>7709</v>
      </c>
      <c r="G16747">
        <v>-3.8767799999999998E-2</v>
      </c>
    </row>
    <row r="16748" spans="1:7" x14ac:dyDescent="0.3">
      <c r="A16748" t="s">
        <v>497</v>
      </c>
      <c r="B16748" t="s">
        <v>496</v>
      </c>
      <c r="C16748">
        <v>3283</v>
      </c>
      <c r="D16748">
        <v>1339</v>
      </c>
      <c r="E16748">
        <v>7613</v>
      </c>
      <c r="F16748">
        <v>7546</v>
      </c>
      <c r="G16748">
        <v>3.9910300000000003E-2</v>
      </c>
    </row>
    <row r="16749" spans="1:7" x14ac:dyDescent="0.3">
      <c r="A16749" t="s">
        <v>497</v>
      </c>
      <c r="B16749" t="s">
        <v>499</v>
      </c>
      <c r="C16749">
        <v>2448</v>
      </c>
      <c r="D16749">
        <v>2974</v>
      </c>
      <c r="E16749">
        <v>7613</v>
      </c>
      <c r="F16749">
        <v>6691</v>
      </c>
      <c r="G16749">
        <v>-0.24468699999999999</v>
      </c>
    </row>
    <row r="16750" spans="1:7" x14ac:dyDescent="0.3">
      <c r="A16750" t="s">
        <v>497</v>
      </c>
      <c r="B16750" t="s">
        <v>500</v>
      </c>
      <c r="C16750">
        <v>2880</v>
      </c>
      <c r="D16750">
        <v>2716</v>
      </c>
      <c r="E16750">
        <v>7613</v>
      </c>
      <c r="F16750">
        <v>7674</v>
      </c>
      <c r="G16750">
        <v>-0.166939</v>
      </c>
    </row>
    <row r="16751" spans="1:7" x14ac:dyDescent="0.3">
      <c r="A16751" t="s">
        <v>497</v>
      </c>
      <c r="B16751" t="s">
        <v>501</v>
      </c>
      <c r="C16751">
        <v>2773</v>
      </c>
      <c r="D16751">
        <v>2660</v>
      </c>
      <c r="E16751">
        <v>7613</v>
      </c>
      <c r="F16751">
        <v>7599</v>
      </c>
      <c r="G16751">
        <v>-0.167434</v>
      </c>
    </row>
    <row r="16752" spans="1:7" x14ac:dyDescent="0.3">
      <c r="A16752" t="s">
        <v>497</v>
      </c>
      <c r="B16752" t="s">
        <v>502</v>
      </c>
      <c r="C16752">
        <v>2841</v>
      </c>
      <c r="D16752">
        <v>2676</v>
      </c>
      <c r="E16752">
        <v>7613</v>
      </c>
      <c r="F16752">
        <v>7726</v>
      </c>
      <c r="G16752">
        <v>-0.16370000000000001</v>
      </c>
    </row>
    <row r="16753" spans="1:7" x14ac:dyDescent="0.3">
      <c r="A16753" t="s">
        <v>497</v>
      </c>
      <c r="B16753" t="s">
        <v>503</v>
      </c>
      <c r="C16753">
        <v>2792</v>
      </c>
      <c r="D16753">
        <v>2704</v>
      </c>
      <c r="E16753">
        <v>7613</v>
      </c>
      <c r="F16753">
        <v>7620</v>
      </c>
      <c r="G16753">
        <v>-0.171732</v>
      </c>
    </row>
    <row r="16754" spans="1:7" x14ac:dyDescent="0.3">
      <c r="A16754" t="s">
        <v>497</v>
      </c>
      <c r="B16754" t="s">
        <v>504</v>
      </c>
      <c r="C16754">
        <v>2846</v>
      </c>
      <c r="D16754">
        <v>2681</v>
      </c>
      <c r="E16754">
        <v>7613</v>
      </c>
      <c r="F16754">
        <v>7731</v>
      </c>
      <c r="G16754">
        <v>-0.16397300000000001</v>
      </c>
    </row>
    <row r="16755" spans="1:7" x14ac:dyDescent="0.3">
      <c r="A16755" t="s">
        <v>497</v>
      </c>
      <c r="B16755" t="s">
        <v>505</v>
      </c>
      <c r="C16755">
        <v>2818</v>
      </c>
      <c r="D16755">
        <v>2668</v>
      </c>
      <c r="E16755">
        <v>7613</v>
      </c>
      <c r="F16755">
        <v>7679</v>
      </c>
      <c r="G16755">
        <v>-0.164661</v>
      </c>
    </row>
    <row r="16756" spans="1:7" x14ac:dyDescent="0.3">
      <c r="A16756" t="s">
        <v>497</v>
      </c>
      <c r="B16756" t="s">
        <v>506</v>
      </c>
      <c r="C16756">
        <v>3161</v>
      </c>
      <c r="D16756">
        <v>2564</v>
      </c>
      <c r="E16756">
        <v>7613</v>
      </c>
      <c r="F16756">
        <v>8837</v>
      </c>
      <c r="G16756">
        <v>-0.119574</v>
      </c>
    </row>
    <row r="16757" spans="1:7" x14ac:dyDescent="0.3">
      <c r="A16757" t="s">
        <v>497</v>
      </c>
      <c r="B16757" t="s">
        <v>507</v>
      </c>
      <c r="C16757">
        <v>2850</v>
      </c>
      <c r="D16757">
        <v>3017</v>
      </c>
      <c r="E16757">
        <v>7613</v>
      </c>
      <c r="F16757">
        <v>7563</v>
      </c>
      <c r="G16757">
        <v>-0.20980499999999999</v>
      </c>
    </row>
    <row r="16758" spans="1:7" x14ac:dyDescent="0.3">
      <c r="A16758" t="s">
        <v>497</v>
      </c>
      <c r="B16758" t="s">
        <v>508</v>
      </c>
      <c r="C16758">
        <v>3226</v>
      </c>
      <c r="D16758">
        <v>2557</v>
      </c>
      <c r="E16758">
        <v>7613</v>
      </c>
      <c r="F16758">
        <v>8853</v>
      </c>
      <c r="G16758">
        <v>-0.114661</v>
      </c>
    </row>
    <row r="16759" spans="1:7" x14ac:dyDescent="0.3">
      <c r="A16759" t="s">
        <v>497</v>
      </c>
      <c r="B16759" t="s">
        <v>509</v>
      </c>
      <c r="C16759">
        <v>3219</v>
      </c>
      <c r="D16759">
        <v>2543</v>
      </c>
      <c r="E16759">
        <v>7613</v>
      </c>
      <c r="F16759">
        <v>8987</v>
      </c>
      <c r="G16759">
        <v>-0.11247</v>
      </c>
    </row>
    <row r="16760" spans="1:7" x14ac:dyDescent="0.3">
      <c r="A16760" t="s">
        <v>497</v>
      </c>
      <c r="B16760" t="s">
        <v>510</v>
      </c>
      <c r="C16760">
        <v>3073</v>
      </c>
      <c r="D16760">
        <v>2647</v>
      </c>
      <c r="E16760">
        <v>7613</v>
      </c>
      <c r="F16760">
        <v>8543</v>
      </c>
      <c r="G16760">
        <v>-0.13747200000000001</v>
      </c>
    </row>
    <row r="16761" spans="1:7" x14ac:dyDescent="0.3">
      <c r="A16761" t="s">
        <v>497</v>
      </c>
      <c r="B16761" t="s">
        <v>404</v>
      </c>
      <c r="C16761">
        <v>2563</v>
      </c>
      <c r="D16761">
        <v>2933</v>
      </c>
      <c r="E16761">
        <v>7613</v>
      </c>
      <c r="F16761">
        <v>7194</v>
      </c>
      <c r="G16761">
        <v>-0.22306999999999999</v>
      </c>
    </row>
    <row r="16762" spans="1:7" x14ac:dyDescent="0.3">
      <c r="A16762" t="s">
        <v>497</v>
      </c>
      <c r="B16762" t="s">
        <v>413</v>
      </c>
      <c r="C16762">
        <v>2451</v>
      </c>
      <c r="D16762">
        <v>3118</v>
      </c>
      <c r="E16762">
        <v>7613</v>
      </c>
      <c r="F16762">
        <v>6964</v>
      </c>
      <c r="G16762">
        <v>-0.259656</v>
      </c>
    </row>
    <row r="16763" spans="1:7" x14ac:dyDescent="0.3">
      <c r="A16763" t="s">
        <v>497</v>
      </c>
      <c r="B16763" t="s">
        <v>405</v>
      </c>
      <c r="C16763">
        <v>2544</v>
      </c>
      <c r="D16763">
        <v>3060</v>
      </c>
      <c r="E16763">
        <v>7613</v>
      </c>
      <c r="F16763">
        <v>7214</v>
      </c>
      <c r="G16763">
        <v>-0.24118200000000001</v>
      </c>
    </row>
    <row r="16764" spans="1:7" x14ac:dyDescent="0.3">
      <c r="A16764" t="s">
        <v>497</v>
      </c>
      <c r="B16764" t="s">
        <v>403</v>
      </c>
      <c r="C16764">
        <v>2731</v>
      </c>
      <c r="D16764">
        <v>2915</v>
      </c>
      <c r="E16764">
        <v>7613</v>
      </c>
      <c r="F16764">
        <v>7459</v>
      </c>
      <c r="G16764">
        <v>-0.20561299999999999</v>
      </c>
    </row>
    <row r="16765" spans="1:7" x14ac:dyDescent="0.3">
      <c r="A16765" t="s">
        <v>497</v>
      </c>
      <c r="B16765" t="s">
        <v>419</v>
      </c>
      <c r="C16765">
        <v>2629</v>
      </c>
      <c r="D16765">
        <v>2959</v>
      </c>
      <c r="E16765">
        <v>7613</v>
      </c>
      <c r="F16765">
        <v>7358</v>
      </c>
      <c r="G16765">
        <v>-0.219691</v>
      </c>
    </row>
    <row r="16766" spans="1:7" x14ac:dyDescent="0.3">
      <c r="A16766" t="s">
        <v>497</v>
      </c>
      <c r="B16766" t="s">
        <v>412</v>
      </c>
      <c r="C16766">
        <v>2547</v>
      </c>
      <c r="D16766">
        <v>3050</v>
      </c>
      <c r="E16766">
        <v>7613</v>
      </c>
      <c r="F16766">
        <v>7123</v>
      </c>
      <c r="G16766">
        <v>-0.24110999999999999</v>
      </c>
    </row>
    <row r="16767" spans="1:7" x14ac:dyDescent="0.3">
      <c r="A16767" t="s">
        <v>497</v>
      </c>
      <c r="B16767" t="s">
        <v>406</v>
      </c>
      <c r="C16767">
        <v>2545</v>
      </c>
      <c r="D16767">
        <v>3057</v>
      </c>
      <c r="E16767">
        <v>7613</v>
      </c>
      <c r="F16767">
        <v>7113</v>
      </c>
      <c r="G16767">
        <v>-0.24235999999999999</v>
      </c>
    </row>
    <row r="16768" spans="1:7" x14ac:dyDescent="0.3">
      <c r="A16768" t="s">
        <v>497</v>
      </c>
      <c r="B16768" t="s">
        <v>401</v>
      </c>
      <c r="C16768">
        <v>2692</v>
      </c>
      <c r="D16768">
        <v>3027</v>
      </c>
      <c r="E16768">
        <v>7613</v>
      </c>
      <c r="F16768">
        <v>7279</v>
      </c>
      <c r="G16768">
        <v>-0.22575899999999999</v>
      </c>
    </row>
    <row r="16769" spans="1:7" x14ac:dyDescent="0.3">
      <c r="A16769" t="s">
        <v>497</v>
      </c>
      <c r="B16769" t="s">
        <v>422</v>
      </c>
      <c r="C16769">
        <v>2658</v>
      </c>
      <c r="D16769">
        <v>3014</v>
      </c>
      <c r="E16769">
        <v>7613</v>
      </c>
      <c r="F16769">
        <v>7315</v>
      </c>
      <c r="G16769">
        <v>-0.22575000000000001</v>
      </c>
    </row>
    <row r="16770" spans="1:7" x14ac:dyDescent="0.3">
      <c r="A16770" t="s">
        <v>497</v>
      </c>
      <c r="B16770" t="s">
        <v>410</v>
      </c>
      <c r="C16770">
        <v>2735</v>
      </c>
      <c r="D16770">
        <v>3069</v>
      </c>
      <c r="E16770">
        <v>7613</v>
      </c>
      <c r="F16770">
        <v>7233</v>
      </c>
      <c r="G16770">
        <v>-0.22922000000000001</v>
      </c>
    </row>
    <row r="16771" spans="1:7" x14ac:dyDescent="0.3">
      <c r="A16771" t="s">
        <v>497</v>
      </c>
      <c r="B16771" t="s">
        <v>425</v>
      </c>
      <c r="C16771">
        <v>2589</v>
      </c>
      <c r="D16771">
        <v>2952</v>
      </c>
      <c r="E16771">
        <v>7613</v>
      </c>
      <c r="F16771">
        <v>7287</v>
      </c>
      <c r="G16771">
        <v>-0.22248299999999999</v>
      </c>
    </row>
    <row r="16772" spans="1:7" x14ac:dyDescent="0.3">
      <c r="A16772" t="s">
        <v>497</v>
      </c>
      <c r="B16772" t="s">
        <v>400</v>
      </c>
      <c r="C16772">
        <v>2563</v>
      </c>
      <c r="D16772">
        <v>2966</v>
      </c>
      <c r="E16772">
        <v>7613</v>
      </c>
      <c r="F16772">
        <v>7232</v>
      </c>
      <c r="G16772">
        <v>-0.22694500000000001</v>
      </c>
    </row>
    <row r="16773" spans="1:7" x14ac:dyDescent="0.3">
      <c r="A16773" t="s">
        <v>497</v>
      </c>
      <c r="B16773" t="s">
        <v>421</v>
      </c>
      <c r="C16773">
        <v>2563</v>
      </c>
      <c r="D16773">
        <v>3102</v>
      </c>
      <c r="E16773">
        <v>7613</v>
      </c>
      <c r="F16773">
        <v>6999</v>
      </c>
      <c r="G16773">
        <v>-0.24917900000000001</v>
      </c>
    </row>
    <row r="16774" spans="1:7" x14ac:dyDescent="0.3">
      <c r="A16774" t="s">
        <v>497</v>
      </c>
      <c r="B16774" t="s">
        <v>424</v>
      </c>
      <c r="C16774">
        <v>2602</v>
      </c>
      <c r="D16774">
        <v>3085</v>
      </c>
      <c r="E16774">
        <v>7613</v>
      </c>
      <c r="F16774">
        <v>7103</v>
      </c>
      <c r="G16774">
        <v>-0.24245700000000001</v>
      </c>
    </row>
    <row r="16775" spans="1:7" x14ac:dyDescent="0.3">
      <c r="A16775" t="s">
        <v>497</v>
      </c>
      <c r="B16775" t="s">
        <v>402</v>
      </c>
      <c r="C16775">
        <v>2537</v>
      </c>
      <c r="D16775">
        <v>3089</v>
      </c>
      <c r="E16775">
        <v>7613</v>
      </c>
      <c r="F16775">
        <v>6944</v>
      </c>
      <c r="G16775">
        <v>-0.25012000000000001</v>
      </c>
    </row>
    <row r="16776" spans="1:7" x14ac:dyDescent="0.3">
      <c r="A16776" t="s">
        <v>497</v>
      </c>
      <c r="B16776" t="s">
        <v>408</v>
      </c>
      <c r="C16776">
        <v>2617</v>
      </c>
      <c r="D16776">
        <v>2989</v>
      </c>
      <c r="E16776">
        <v>7613</v>
      </c>
      <c r="F16776">
        <v>7306</v>
      </c>
      <c r="G16776">
        <v>-0.22528300000000001</v>
      </c>
    </row>
    <row r="16777" spans="1:7" x14ac:dyDescent="0.3">
      <c r="A16777" t="s">
        <v>497</v>
      </c>
      <c r="B16777" t="s">
        <v>409</v>
      </c>
      <c r="C16777">
        <v>2580</v>
      </c>
      <c r="D16777">
        <v>2886</v>
      </c>
      <c r="E16777">
        <v>7613</v>
      </c>
      <c r="F16777">
        <v>7398</v>
      </c>
      <c r="G16777">
        <v>-0.212644</v>
      </c>
    </row>
    <row r="16778" spans="1:7" x14ac:dyDescent="0.3">
      <c r="A16778" t="s">
        <v>497</v>
      </c>
      <c r="B16778" t="s">
        <v>420</v>
      </c>
      <c r="C16778">
        <v>2631</v>
      </c>
      <c r="D16778">
        <v>2923</v>
      </c>
      <c r="E16778">
        <v>7613</v>
      </c>
      <c r="F16778">
        <v>7311</v>
      </c>
      <c r="G16778">
        <v>-0.21542500000000001</v>
      </c>
    </row>
    <row r="16779" spans="1:7" x14ac:dyDescent="0.3">
      <c r="A16779" t="s">
        <v>497</v>
      </c>
      <c r="B16779" t="s">
        <v>426</v>
      </c>
      <c r="C16779">
        <v>2795</v>
      </c>
      <c r="D16779">
        <v>2872</v>
      </c>
      <c r="E16779">
        <v>7613</v>
      </c>
      <c r="F16779">
        <v>7777</v>
      </c>
      <c r="G16779">
        <v>-0.19161800000000001</v>
      </c>
    </row>
    <row r="16780" spans="1:7" x14ac:dyDescent="0.3">
      <c r="A16780" t="s">
        <v>497</v>
      </c>
      <c r="B16780" t="s">
        <v>418</v>
      </c>
      <c r="C16780">
        <v>2726</v>
      </c>
      <c r="D16780">
        <v>2918</v>
      </c>
      <c r="E16780">
        <v>7613</v>
      </c>
      <c r="F16780">
        <v>7620</v>
      </c>
      <c r="G16780">
        <v>-0.20416200000000001</v>
      </c>
    </row>
    <row r="16781" spans="1:7" x14ac:dyDescent="0.3">
      <c r="A16781" t="s">
        <v>497</v>
      </c>
      <c r="B16781" t="s">
        <v>423</v>
      </c>
      <c r="C16781">
        <v>2733</v>
      </c>
      <c r="D16781">
        <v>2960</v>
      </c>
      <c r="E16781">
        <v>7613</v>
      </c>
      <c r="F16781">
        <v>7516</v>
      </c>
      <c r="G16781">
        <v>-0.21065500000000001</v>
      </c>
    </row>
    <row r="16782" spans="1:7" x14ac:dyDescent="0.3">
      <c r="A16782" t="s">
        <v>497</v>
      </c>
      <c r="B16782" t="s">
        <v>417</v>
      </c>
      <c r="C16782">
        <v>2674</v>
      </c>
      <c r="D16782">
        <v>2945</v>
      </c>
      <c r="E16782">
        <v>7613</v>
      </c>
      <c r="F16782">
        <v>7383</v>
      </c>
      <c r="G16782">
        <v>-0.21445700000000001</v>
      </c>
    </row>
    <row r="16783" spans="1:7" x14ac:dyDescent="0.3">
      <c r="A16783" t="s">
        <v>497</v>
      </c>
      <c r="B16783" t="s">
        <v>414</v>
      </c>
      <c r="C16783">
        <v>2652</v>
      </c>
      <c r="D16783">
        <v>2951</v>
      </c>
      <c r="E16783">
        <v>7613</v>
      </c>
      <c r="F16783">
        <v>7479</v>
      </c>
      <c r="G16783">
        <v>-0.21534600000000001</v>
      </c>
    </row>
    <row r="16784" spans="1:7" x14ac:dyDescent="0.3">
      <c r="A16784" t="s">
        <v>497</v>
      </c>
      <c r="B16784" t="s">
        <v>411</v>
      </c>
      <c r="C16784">
        <v>2602</v>
      </c>
      <c r="D16784">
        <v>3072</v>
      </c>
      <c r="E16784">
        <v>7613</v>
      </c>
      <c r="F16784">
        <v>7224</v>
      </c>
      <c r="G16784">
        <v>-0.238728</v>
      </c>
    </row>
    <row r="16785" spans="1:7" x14ac:dyDescent="0.3">
      <c r="A16785" t="s">
        <v>497</v>
      </c>
      <c r="B16785" t="s">
        <v>416</v>
      </c>
      <c r="C16785">
        <v>2523</v>
      </c>
      <c r="D16785">
        <v>3164</v>
      </c>
      <c r="E16785">
        <v>7613</v>
      </c>
      <c r="F16785">
        <v>6926</v>
      </c>
      <c r="G16785">
        <v>-0.26171</v>
      </c>
    </row>
    <row r="16786" spans="1:7" x14ac:dyDescent="0.3">
      <c r="A16786" t="s">
        <v>497</v>
      </c>
      <c r="B16786" t="s">
        <v>407</v>
      </c>
      <c r="C16786">
        <v>2456</v>
      </c>
      <c r="D16786">
        <v>3214</v>
      </c>
      <c r="E16786">
        <v>7613</v>
      </c>
      <c r="F16786">
        <v>6706</v>
      </c>
      <c r="G16786">
        <v>-0.27739399999999997</v>
      </c>
    </row>
    <row r="16787" spans="1:7" x14ac:dyDescent="0.3">
      <c r="A16787" t="s">
        <v>497</v>
      </c>
      <c r="B16787" t="s">
        <v>479</v>
      </c>
      <c r="C16787">
        <v>2457</v>
      </c>
      <c r="D16787">
        <v>3083</v>
      </c>
      <c r="E16787">
        <v>7613</v>
      </c>
      <c r="F16787">
        <v>6887</v>
      </c>
      <c r="G16787">
        <v>-0.25579299999999999</v>
      </c>
    </row>
    <row r="16788" spans="1:7" x14ac:dyDescent="0.3">
      <c r="A16788" t="s">
        <v>497</v>
      </c>
      <c r="B16788" t="s">
        <v>415</v>
      </c>
      <c r="C16788">
        <v>2518</v>
      </c>
      <c r="D16788">
        <v>3090</v>
      </c>
      <c r="E16788">
        <v>7613</v>
      </c>
      <c r="F16788">
        <v>6923</v>
      </c>
      <c r="G16788">
        <v>-0.25192599999999998</v>
      </c>
    </row>
    <row r="16789" spans="1:7" x14ac:dyDescent="0.3">
      <c r="A16789" t="s">
        <v>497</v>
      </c>
      <c r="B16789" t="s">
        <v>480</v>
      </c>
      <c r="C16789">
        <v>2528</v>
      </c>
      <c r="D16789">
        <v>3061</v>
      </c>
      <c r="E16789">
        <v>7613</v>
      </c>
      <c r="F16789">
        <v>7133</v>
      </c>
      <c r="G16789">
        <v>-0.243727</v>
      </c>
    </row>
    <row r="16790" spans="1:7" x14ac:dyDescent="0.3">
      <c r="A16790" t="s">
        <v>497</v>
      </c>
      <c r="B16790" t="s">
        <v>466</v>
      </c>
      <c r="C16790">
        <v>3025</v>
      </c>
      <c r="D16790">
        <v>2781</v>
      </c>
      <c r="E16790">
        <v>7613</v>
      </c>
      <c r="F16790">
        <v>8208</v>
      </c>
      <c r="G16790">
        <v>-0.160356</v>
      </c>
    </row>
    <row r="16791" spans="1:7" x14ac:dyDescent="0.3">
      <c r="A16791" t="s">
        <v>497</v>
      </c>
      <c r="B16791" t="s">
        <v>461</v>
      </c>
      <c r="C16791">
        <v>2916</v>
      </c>
      <c r="D16791">
        <v>2716</v>
      </c>
      <c r="E16791">
        <v>7613</v>
      </c>
      <c r="F16791">
        <v>8031</v>
      </c>
      <c r="G16791">
        <v>-0.160828</v>
      </c>
    </row>
    <row r="16792" spans="1:7" x14ac:dyDescent="0.3">
      <c r="A16792" t="s">
        <v>497</v>
      </c>
      <c r="B16792" t="s">
        <v>470</v>
      </c>
      <c r="C16792">
        <v>2888</v>
      </c>
      <c r="D16792">
        <v>2799</v>
      </c>
      <c r="E16792">
        <v>7613</v>
      </c>
      <c r="F16792">
        <v>7965</v>
      </c>
      <c r="G16792">
        <v>-0.17396300000000001</v>
      </c>
    </row>
    <row r="16793" spans="1:7" x14ac:dyDescent="0.3">
      <c r="A16793" t="s">
        <v>497</v>
      </c>
      <c r="B16793" t="s">
        <v>465</v>
      </c>
      <c r="C16793">
        <v>2952</v>
      </c>
      <c r="D16793">
        <v>2731</v>
      </c>
      <c r="E16793">
        <v>7613</v>
      </c>
      <c r="F16793">
        <v>8069</v>
      </c>
      <c r="G16793">
        <v>-0.160056</v>
      </c>
    </row>
    <row r="16794" spans="1:7" x14ac:dyDescent="0.3">
      <c r="A16794" t="s">
        <v>497</v>
      </c>
      <c r="B16794" t="s">
        <v>463</v>
      </c>
      <c r="C16794">
        <v>3058</v>
      </c>
      <c r="D16794">
        <v>2695</v>
      </c>
      <c r="E16794">
        <v>7613</v>
      </c>
      <c r="F16794">
        <v>8378</v>
      </c>
      <c r="G16794">
        <v>-0.14583199999999999</v>
      </c>
    </row>
    <row r="16795" spans="1:7" x14ac:dyDescent="0.3">
      <c r="A16795" t="s">
        <v>497</v>
      </c>
      <c r="B16795" t="s">
        <v>459</v>
      </c>
      <c r="C16795">
        <v>3079</v>
      </c>
      <c r="D16795">
        <v>2681</v>
      </c>
      <c r="E16795">
        <v>7613</v>
      </c>
      <c r="F16795">
        <v>8417</v>
      </c>
      <c r="G16795">
        <v>-0.14241999999999999</v>
      </c>
    </row>
    <row r="16796" spans="1:7" x14ac:dyDescent="0.3">
      <c r="A16796" t="s">
        <v>497</v>
      </c>
      <c r="B16796" t="s">
        <v>468</v>
      </c>
      <c r="C16796">
        <v>2874</v>
      </c>
      <c r="D16796">
        <v>2625</v>
      </c>
      <c r="E16796">
        <v>7613</v>
      </c>
      <c r="F16796">
        <v>7885</v>
      </c>
      <c r="G16796">
        <v>-0.15331</v>
      </c>
    </row>
    <row r="16797" spans="1:7" x14ac:dyDescent="0.3">
      <c r="A16797" t="s">
        <v>497</v>
      </c>
      <c r="B16797" t="s">
        <v>462</v>
      </c>
      <c r="C16797">
        <v>2941</v>
      </c>
      <c r="D16797">
        <v>2758</v>
      </c>
      <c r="E16797">
        <v>7613</v>
      </c>
      <c r="F16797">
        <v>8213</v>
      </c>
      <c r="G16797">
        <v>-0.16270699999999999</v>
      </c>
    </row>
    <row r="16798" spans="1:7" x14ac:dyDescent="0.3">
      <c r="A16798" t="s">
        <v>497</v>
      </c>
      <c r="B16798" t="s">
        <v>464</v>
      </c>
      <c r="C16798">
        <v>3052</v>
      </c>
      <c r="D16798">
        <v>2671</v>
      </c>
      <c r="E16798">
        <v>7613</v>
      </c>
      <c r="F16798">
        <v>8337</v>
      </c>
      <c r="G16798">
        <v>-0.14357400000000001</v>
      </c>
    </row>
    <row r="16799" spans="1:7" x14ac:dyDescent="0.3">
      <c r="A16799" t="s">
        <v>497</v>
      </c>
      <c r="B16799" t="s">
        <v>625</v>
      </c>
      <c r="C16799">
        <v>3030</v>
      </c>
      <c r="D16799">
        <v>2730</v>
      </c>
      <c r="E16799">
        <v>7613</v>
      </c>
      <c r="F16799">
        <v>8210</v>
      </c>
      <c r="G16799">
        <v>-0.15357399999999999</v>
      </c>
    </row>
    <row r="16800" spans="1:7" x14ac:dyDescent="0.3">
      <c r="A16800" t="s">
        <v>497</v>
      </c>
      <c r="B16800" t="s">
        <v>460</v>
      </c>
      <c r="C16800">
        <v>2205</v>
      </c>
      <c r="D16800">
        <v>3348</v>
      </c>
      <c r="E16800">
        <v>7613</v>
      </c>
      <c r="F16800">
        <v>6251</v>
      </c>
      <c r="G16800">
        <v>-0.323932</v>
      </c>
    </row>
    <row r="16801" spans="1:7" x14ac:dyDescent="0.3">
      <c r="A16801" t="s">
        <v>497</v>
      </c>
      <c r="B16801" t="s">
        <v>469</v>
      </c>
      <c r="C16801">
        <v>3059</v>
      </c>
      <c r="D16801">
        <v>2750</v>
      </c>
      <c r="E16801">
        <v>7613</v>
      </c>
      <c r="F16801">
        <v>8187</v>
      </c>
      <c r="G16801">
        <v>-0.15449399999999999</v>
      </c>
    </row>
    <row r="16802" spans="1:7" x14ac:dyDescent="0.3">
      <c r="A16802" t="s">
        <v>497</v>
      </c>
      <c r="B16802" t="s">
        <v>467</v>
      </c>
      <c r="C16802">
        <v>2205</v>
      </c>
      <c r="D16802">
        <v>3409</v>
      </c>
      <c r="E16802">
        <v>7613</v>
      </c>
      <c r="F16802">
        <v>6069</v>
      </c>
      <c r="G16802">
        <v>-0.33715800000000001</v>
      </c>
    </row>
    <row r="16803" spans="1:7" x14ac:dyDescent="0.3">
      <c r="A16803" t="s">
        <v>497</v>
      </c>
      <c r="B16803" t="s">
        <v>433</v>
      </c>
      <c r="C16803">
        <v>3147</v>
      </c>
      <c r="D16803">
        <v>2622</v>
      </c>
      <c r="E16803">
        <v>7613</v>
      </c>
      <c r="F16803">
        <v>8564</v>
      </c>
      <c r="G16803">
        <v>-0.12962799999999999</v>
      </c>
    </row>
    <row r="16804" spans="1:7" x14ac:dyDescent="0.3">
      <c r="A16804" t="s">
        <v>497</v>
      </c>
      <c r="B16804" t="s">
        <v>429</v>
      </c>
      <c r="C16804">
        <v>3165</v>
      </c>
      <c r="D16804">
        <v>2695</v>
      </c>
      <c r="E16804">
        <v>7613</v>
      </c>
      <c r="F16804">
        <v>8578</v>
      </c>
      <c r="G16804">
        <v>-0.13742199999999999</v>
      </c>
    </row>
    <row r="16805" spans="1:7" x14ac:dyDescent="0.3">
      <c r="A16805" t="s">
        <v>497</v>
      </c>
      <c r="B16805" t="s">
        <v>428</v>
      </c>
      <c r="C16805">
        <v>2938</v>
      </c>
      <c r="D16805">
        <v>2830</v>
      </c>
      <c r="E16805">
        <v>7613</v>
      </c>
      <c r="F16805">
        <v>8007</v>
      </c>
      <c r="G16805">
        <v>-0.174264</v>
      </c>
    </row>
    <row r="16806" spans="1:7" x14ac:dyDescent="0.3">
      <c r="A16806" t="s">
        <v>497</v>
      </c>
      <c r="B16806" t="s">
        <v>427</v>
      </c>
      <c r="C16806">
        <v>3133</v>
      </c>
      <c r="D16806">
        <v>2641</v>
      </c>
      <c r="E16806">
        <v>7613</v>
      </c>
      <c r="F16806">
        <v>8538</v>
      </c>
      <c r="G16806">
        <v>-0.13305700000000001</v>
      </c>
    </row>
    <row r="16807" spans="1:7" x14ac:dyDescent="0.3">
      <c r="A16807" t="s">
        <v>497</v>
      </c>
      <c r="B16807" t="s">
        <v>432</v>
      </c>
      <c r="C16807">
        <v>2967</v>
      </c>
      <c r="D16807">
        <v>2766</v>
      </c>
      <c r="E16807">
        <v>7613</v>
      </c>
      <c r="F16807">
        <v>8194</v>
      </c>
      <c r="G16807">
        <v>-0.16227</v>
      </c>
    </row>
    <row r="16808" spans="1:7" x14ac:dyDescent="0.3">
      <c r="A16808" t="s">
        <v>497</v>
      </c>
      <c r="B16808" t="s">
        <v>431</v>
      </c>
      <c r="C16808">
        <v>2947</v>
      </c>
      <c r="D16808">
        <v>2722</v>
      </c>
      <c r="E16808">
        <v>7613</v>
      </c>
      <c r="F16808">
        <v>8152</v>
      </c>
      <c r="G16808">
        <v>-0.158389</v>
      </c>
    </row>
    <row r="16809" spans="1:7" x14ac:dyDescent="0.3">
      <c r="A16809" t="s">
        <v>497</v>
      </c>
      <c r="B16809" t="s">
        <v>430</v>
      </c>
      <c r="C16809">
        <v>3031</v>
      </c>
      <c r="D16809">
        <v>2685</v>
      </c>
      <c r="E16809">
        <v>7613</v>
      </c>
      <c r="F16809">
        <v>8313</v>
      </c>
      <c r="G16809">
        <v>-0.146867</v>
      </c>
    </row>
    <row r="16810" spans="1:7" x14ac:dyDescent="0.3">
      <c r="A16810" t="s">
        <v>497</v>
      </c>
      <c r="B16810" t="s">
        <v>511</v>
      </c>
      <c r="C16810">
        <v>3044</v>
      </c>
      <c r="D16810">
        <v>2895</v>
      </c>
      <c r="E16810">
        <v>7613</v>
      </c>
      <c r="F16810">
        <v>8531</v>
      </c>
      <c r="G16810">
        <v>-0.170094</v>
      </c>
    </row>
    <row r="16811" spans="1:7" x14ac:dyDescent="0.3">
      <c r="A16811" t="s">
        <v>497</v>
      </c>
      <c r="B16811" t="s">
        <v>512</v>
      </c>
      <c r="C16811">
        <v>2988</v>
      </c>
      <c r="D16811">
        <v>2896</v>
      </c>
      <c r="E16811">
        <v>7613</v>
      </c>
      <c r="F16811">
        <v>8368</v>
      </c>
      <c r="G16811">
        <v>-0.175458</v>
      </c>
    </row>
    <row r="16812" spans="1:7" x14ac:dyDescent="0.3">
      <c r="A16812" t="s">
        <v>497</v>
      </c>
      <c r="B16812" t="s">
        <v>513</v>
      </c>
      <c r="C16812">
        <v>3126</v>
      </c>
      <c r="D16812">
        <v>2786</v>
      </c>
      <c r="E16812">
        <v>7613</v>
      </c>
      <c r="F16812">
        <v>8614</v>
      </c>
      <c r="G16812">
        <v>-0.15073600000000001</v>
      </c>
    </row>
    <row r="16813" spans="1:7" x14ac:dyDescent="0.3">
      <c r="A16813" t="s">
        <v>497</v>
      </c>
      <c r="B16813" t="s">
        <v>514</v>
      </c>
      <c r="C16813">
        <v>3492</v>
      </c>
      <c r="D16813">
        <v>2522</v>
      </c>
      <c r="E16813">
        <v>7613</v>
      </c>
      <c r="F16813">
        <v>9617</v>
      </c>
      <c r="G16813">
        <v>-9.00754E-2</v>
      </c>
    </row>
    <row r="16814" spans="1:7" x14ac:dyDescent="0.3">
      <c r="A16814" t="s">
        <v>497</v>
      </c>
      <c r="B16814" t="s">
        <v>515</v>
      </c>
      <c r="C16814">
        <v>3195</v>
      </c>
      <c r="D16814">
        <v>2663</v>
      </c>
      <c r="E16814">
        <v>7613</v>
      </c>
      <c r="F16814">
        <v>8984</v>
      </c>
      <c r="G16814">
        <v>-0.12839700000000001</v>
      </c>
    </row>
    <row r="16815" spans="1:7" x14ac:dyDescent="0.3">
      <c r="A16815" t="s">
        <v>497</v>
      </c>
      <c r="B16815" t="s">
        <v>516</v>
      </c>
      <c r="C16815">
        <v>3328</v>
      </c>
      <c r="D16815">
        <v>2587</v>
      </c>
      <c r="E16815">
        <v>7613</v>
      </c>
      <c r="F16815">
        <v>9182</v>
      </c>
      <c r="G16815">
        <v>-0.109914</v>
      </c>
    </row>
    <row r="16816" spans="1:7" x14ac:dyDescent="0.3">
      <c r="A16816" t="s">
        <v>497</v>
      </c>
      <c r="B16816" t="s">
        <v>473</v>
      </c>
      <c r="C16816">
        <v>2565</v>
      </c>
      <c r="D16816">
        <v>2987</v>
      </c>
      <c r="E16816">
        <v>7613</v>
      </c>
      <c r="F16816">
        <v>7086</v>
      </c>
      <c r="G16816">
        <v>-0.23192099999999999</v>
      </c>
    </row>
    <row r="16817" spans="1:7" x14ac:dyDescent="0.3">
      <c r="A16817" t="s">
        <v>497</v>
      </c>
      <c r="B16817" t="s">
        <v>477</v>
      </c>
      <c r="C16817">
        <v>2703</v>
      </c>
      <c r="D16817">
        <v>2986</v>
      </c>
      <c r="E16817">
        <v>7613</v>
      </c>
      <c r="F16817">
        <v>7164</v>
      </c>
      <c r="G16817">
        <v>-0.221222</v>
      </c>
    </row>
    <row r="16818" spans="1:7" x14ac:dyDescent="0.3">
      <c r="A16818" t="s">
        <v>497</v>
      </c>
      <c r="B16818" t="s">
        <v>471</v>
      </c>
      <c r="C16818">
        <v>2406</v>
      </c>
      <c r="D16818">
        <v>3097</v>
      </c>
      <c r="E16818">
        <v>7613</v>
      </c>
      <c r="F16818">
        <v>6661</v>
      </c>
      <c r="G16818">
        <v>-0.265378</v>
      </c>
    </row>
    <row r="16819" spans="1:7" x14ac:dyDescent="0.3">
      <c r="A16819" t="s">
        <v>497</v>
      </c>
      <c r="B16819" t="s">
        <v>474</v>
      </c>
      <c r="C16819">
        <v>2635</v>
      </c>
      <c r="D16819">
        <v>2916</v>
      </c>
      <c r="E16819">
        <v>7613</v>
      </c>
      <c r="F16819">
        <v>7230</v>
      </c>
      <c r="G16819">
        <v>-0.215388</v>
      </c>
    </row>
    <row r="16820" spans="1:7" x14ac:dyDescent="0.3">
      <c r="A16820" t="s">
        <v>497</v>
      </c>
      <c r="B16820" t="s">
        <v>476</v>
      </c>
      <c r="C16820">
        <v>2559</v>
      </c>
      <c r="D16820">
        <v>3005</v>
      </c>
      <c r="E16820">
        <v>7613</v>
      </c>
      <c r="F16820">
        <v>7045</v>
      </c>
      <c r="G16820">
        <v>-0.23543500000000001</v>
      </c>
    </row>
    <row r="16821" spans="1:7" x14ac:dyDescent="0.3">
      <c r="A16821" t="s">
        <v>497</v>
      </c>
      <c r="B16821" t="s">
        <v>472</v>
      </c>
      <c r="C16821">
        <v>2415</v>
      </c>
      <c r="D16821">
        <v>3145</v>
      </c>
      <c r="E16821">
        <v>7613</v>
      </c>
      <c r="F16821">
        <v>6605</v>
      </c>
      <c r="G16821">
        <v>-0.27254200000000001</v>
      </c>
    </row>
    <row r="16822" spans="1:7" x14ac:dyDescent="0.3">
      <c r="A16822" t="s">
        <v>497</v>
      </c>
      <c r="B16822" t="s">
        <v>475</v>
      </c>
      <c r="C16822">
        <v>2529</v>
      </c>
      <c r="D16822">
        <v>2953</v>
      </c>
      <c r="E16822">
        <v>7613</v>
      </c>
      <c r="F16822">
        <v>7077</v>
      </c>
      <c r="G16822">
        <v>-0.22988400000000001</v>
      </c>
    </row>
    <row r="16823" spans="1:7" x14ac:dyDescent="0.3">
      <c r="A16823" t="s">
        <v>497</v>
      </c>
      <c r="B16823" t="s">
        <v>478</v>
      </c>
      <c r="C16823">
        <v>2555</v>
      </c>
      <c r="D16823">
        <v>2999</v>
      </c>
      <c r="E16823">
        <v>7613</v>
      </c>
      <c r="F16823">
        <v>7003</v>
      </c>
      <c r="G16823">
        <v>-0.235564</v>
      </c>
    </row>
    <row r="16824" spans="1:7" x14ac:dyDescent="0.3">
      <c r="A16824" t="s">
        <v>497</v>
      </c>
      <c r="B16824" t="s">
        <v>344</v>
      </c>
      <c r="C16824">
        <v>3135</v>
      </c>
      <c r="D16824">
        <v>2817</v>
      </c>
      <c r="E16824">
        <v>7613</v>
      </c>
      <c r="F16824">
        <v>8706</v>
      </c>
      <c r="G16824">
        <v>-0.15313399999999999</v>
      </c>
    </row>
    <row r="16825" spans="1:7" x14ac:dyDescent="0.3">
      <c r="A16825" t="s">
        <v>497</v>
      </c>
      <c r="B16825" t="s">
        <v>345</v>
      </c>
      <c r="C16825">
        <v>3286</v>
      </c>
      <c r="D16825">
        <v>2646</v>
      </c>
      <c r="E16825">
        <v>7613</v>
      </c>
      <c r="F16825">
        <v>9227</v>
      </c>
      <c r="G16825">
        <v>-0.119121</v>
      </c>
    </row>
    <row r="16826" spans="1:7" x14ac:dyDescent="0.3">
      <c r="A16826" t="s">
        <v>497</v>
      </c>
      <c r="B16826" t="s">
        <v>346</v>
      </c>
      <c r="C16826">
        <v>3273</v>
      </c>
      <c r="D16826">
        <v>2685</v>
      </c>
      <c r="E16826">
        <v>7613</v>
      </c>
      <c r="F16826">
        <v>9076</v>
      </c>
      <c r="G16826">
        <v>-0.12565200000000001</v>
      </c>
    </row>
    <row r="16827" spans="1:7" x14ac:dyDescent="0.3">
      <c r="A16827" t="s">
        <v>497</v>
      </c>
      <c r="B16827" t="s">
        <v>347</v>
      </c>
      <c r="C16827">
        <v>3313</v>
      </c>
      <c r="D16827">
        <v>2768</v>
      </c>
      <c r="E16827">
        <v>7613</v>
      </c>
      <c r="F16827">
        <v>9050</v>
      </c>
      <c r="G16827">
        <v>-0.133409</v>
      </c>
    </row>
    <row r="16828" spans="1:7" x14ac:dyDescent="0.3">
      <c r="A16828" t="s">
        <v>497</v>
      </c>
      <c r="B16828" t="s">
        <v>348</v>
      </c>
      <c r="C16828">
        <v>3176</v>
      </c>
      <c r="D16828">
        <v>2776</v>
      </c>
      <c r="E16828">
        <v>7613</v>
      </c>
      <c r="F16828">
        <v>8802</v>
      </c>
      <c r="G16828">
        <v>-0.14474600000000001</v>
      </c>
    </row>
    <row r="16829" spans="1:7" x14ac:dyDescent="0.3">
      <c r="A16829" t="s">
        <v>497</v>
      </c>
      <c r="B16829" t="s">
        <v>349</v>
      </c>
      <c r="C16829">
        <v>3111</v>
      </c>
      <c r="D16829">
        <v>2884</v>
      </c>
      <c r="E16829">
        <v>7613</v>
      </c>
      <c r="F16829">
        <v>8654</v>
      </c>
      <c r="G16829">
        <v>-0.16333700000000001</v>
      </c>
    </row>
    <row r="16830" spans="1:7" x14ac:dyDescent="0.3">
      <c r="A16830" t="s">
        <v>497</v>
      </c>
      <c r="B16830" t="s">
        <v>350</v>
      </c>
      <c r="C16830">
        <v>3228</v>
      </c>
      <c r="D16830">
        <v>2730</v>
      </c>
      <c r="E16830">
        <v>7613</v>
      </c>
      <c r="F16830">
        <v>9023</v>
      </c>
      <c r="G16830">
        <v>-0.13416700000000001</v>
      </c>
    </row>
    <row r="16831" spans="1:7" x14ac:dyDescent="0.3">
      <c r="A16831" t="s">
        <v>497</v>
      </c>
      <c r="B16831" t="s">
        <v>351</v>
      </c>
      <c r="C16831">
        <v>3122</v>
      </c>
      <c r="D16831">
        <v>2789</v>
      </c>
      <c r="E16831">
        <v>7613</v>
      </c>
      <c r="F16831">
        <v>8897</v>
      </c>
      <c r="G16831">
        <v>-0.148758</v>
      </c>
    </row>
    <row r="16832" spans="1:7" x14ac:dyDescent="0.3">
      <c r="A16832" t="s">
        <v>497</v>
      </c>
      <c r="B16832" t="s">
        <v>352</v>
      </c>
      <c r="C16832">
        <v>3323</v>
      </c>
      <c r="D16832">
        <v>2705</v>
      </c>
      <c r="E16832">
        <v>7613</v>
      </c>
      <c r="F16832">
        <v>9156</v>
      </c>
      <c r="G16832">
        <v>-0.124456</v>
      </c>
    </row>
    <row r="16833" spans="1:7" x14ac:dyDescent="0.3">
      <c r="A16833" t="s">
        <v>497</v>
      </c>
      <c r="B16833" t="s">
        <v>353</v>
      </c>
      <c r="C16833">
        <v>3158</v>
      </c>
      <c r="D16833">
        <v>2798</v>
      </c>
      <c r="E16833">
        <v>7613</v>
      </c>
      <c r="F16833">
        <v>8862</v>
      </c>
      <c r="G16833">
        <v>-0.147982</v>
      </c>
    </row>
    <row r="16834" spans="1:7" x14ac:dyDescent="0.3">
      <c r="A16834" t="s">
        <v>497</v>
      </c>
      <c r="B16834" t="s">
        <v>354</v>
      </c>
      <c r="C16834">
        <v>3257</v>
      </c>
      <c r="D16834">
        <v>2673</v>
      </c>
      <c r="E16834">
        <v>7613</v>
      </c>
      <c r="F16834">
        <v>9144</v>
      </c>
      <c r="G16834">
        <v>-0.124664</v>
      </c>
    </row>
    <row r="16835" spans="1:7" x14ac:dyDescent="0.3">
      <c r="A16835" t="s">
        <v>497</v>
      </c>
      <c r="B16835" t="s">
        <v>355</v>
      </c>
      <c r="C16835">
        <v>3204</v>
      </c>
      <c r="D16835">
        <v>2789</v>
      </c>
      <c r="E16835">
        <v>7613</v>
      </c>
      <c r="F16835">
        <v>8974</v>
      </c>
      <c r="G16835">
        <v>-0.143124</v>
      </c>
    </row>
    <row r="16836" spans="1:7" x14ac:dyDescent="0.3">
      <c r="A16836" t="s">
        <v>497</v>
      </c>
      <c r="B16836" t="s">
        <v>356</v>
      </c>
      <c r="C16836">
        <v>3127</v>
      </c>
      <c r="D16836">
        <v>2792</v>
      </c>
      <c r="E16836">
        <v>7613</v>
      </c>
      <c r="F16836">
        <v>8834</v>
      </c>
      <c r="G16836">
        <v>-0.14938899999999999</v>
      </c>
    </row>
    <row r="16837" spans="1:7" x14ac:dyDescent="0.3">
      <c r="A16837" t="s">
        <v>497</v>
      </c>
      <c r="B16837" t="s">
        <v>357</v>
      </c>
      <c r="C16837">
        <v>3204</v>
      </c>
      <c r="D16837">
        <v>2759</v>
      </c>
      <c r="E16837">
        <v>7613</v>
      </c>
      <c r="F16837">
        <v>8940</v>
      </c>
      <c r="G16837">
        <v>-0.139793</v>
      </c>
    </row>
    <row r="16838" spans="1:7" x14ac:dyDescent="0.3">
      <c r="A16838" t="s">
        <v>497</v>
      </c>
      <c r="B16838" t="s">
        <v>358</v>
      </c>
      <c r="C16838">
        <v>3109</v>
      </c>
      <c r="D16838">
        <v>2902</v>
      </c>
      <c r="E16838">
        <v>7613</v>
      </c>
      <c r="F16838">
        <v>8668</v>
      </c>
      <c r="G16838">
        <v>-0.16553000000000001</v>
      </c>
    </row>
    <row r="16839" spans="1:7" x14ac:dyDescent="0.3">
      <c r="A16839" t="s">
        <v>497</v>
      </c>
      <c r="B16839" t="s">
        <v>359</v>
      </c>
      <c r="C16839">
        <v>3076</v>
      </c>
      <c r="D16839">
        <v>2909</v>
      </c>
      <c r="E16839">
        <v>7613</v>
      </c>
      <c r="F16839">
        <v>8578</v>
      </c>
      <c r="G16839">
        <v>-0.169353</v>
      </c>
    </row>
    <row r="16840" spans="1:7" x14ac:dyDescent="0.3">
      <c r="A16840" t="s">
        <v>497</v>
      </c>
      <c r="B16840" t="s">
        <v>360</v>
      </c>
      <c r="C16840">
        <v>3275</v>
      </c>
      <c r="D16840">
        <v>2744</v>
      </c>
      <c r="E16840">
        <v>7613</v>
      </c>
      <c r="F16840">
        <v>8978</v>
      </c>
      <c r="G16840">
        <v>-0.133386</v>
      </c>
    </row>
    <row r="16841" spans="1:7" x14ac:dyDescent="0.3">
      <c r="A16841" t="s">
        <v>497</v>
      </c>
      <c r="B16841" t="s">
        <v>361</v>
      </c>
      <c r="C16841">
        <v>3218</v>
      </c>
      <c r="D16841">
        <v>2753</v>
      </c>
      <c r="E16841">
        <v>7613</v>
      </c>
      <c r="F16841">
        <v>8905</v>
      </c>
      <c r="G16841">
        <v>-0.138516</v>
      </c>
    </row>
    <row r="16842" spans="1:7" x14ac:dyDescent="0.3">
      <c r="A16842" t="s">
        <v>497</v>
      </c>
      <c r="B16842" t="s">
        <v>362</v>
      </c>
      <c r="C16842">
        <v>3238</v>
      </c>
      <c r="D16842">
        <v>2745</v>
      </c>
      <c r="E16842">
        <v>7613</v>
      </c>
      <c r="F16842">
        <v>9019</v>
      </c>
      <c r="G16842">
        <v>-0.13540199999999999</v>
      </c>
    </row>
    <row r="16843" spans="1:7" x14ac:dyDescent="0.3">
      <c r="A16843" t="s">
        <v>497</v>
      </c>
      <c r="B16843" t="s">
        <v>363</v>
      </c>
      <c r="C16843">
        <v>3103</v>
      </c>
      <c r="D16843">
        <v>2806</v>
      </c>
      <c r="E16843">
        <v>7613</v>
      </c>
      <c r="F16843">
        <v>8660</v>
      </c>
      <c r="G16843">
        <v>-0.15418200000000001</v>
      </c>
    </row>
    <row r="16844" spans="1:7" x14ac:dyDescent="0.3">
      <c r="A16844" t="s">
        <v>497</v>
      </c>
      <c r="B16844" t="s">
        <v>364</v>
      </c>
      <c r="C16844">
        <v>3192</v>
      </c>
      <c r="D16844">
        <v>2791</v>
      </c>
      <c r="E16844">
        <v>7613</v>
      </c>
      <c r="F16844">
        <v>8743</v>
      </c>
      <c r="G16844">
        <v>-0.146124</v>
      </c>
    </row>
    <row r="16845" spans="1:7" x14ac:dyDescent="0.3">
      <c r="A16845" t="s">
        <v>497</v>
      </c>
      <c r="B16845" t="s">
        <v>365</v>
      </c>
      <c r="C16845">
        <v>3185</v>
      </c>
      <c r="D16845">
        <v>2779</v>
      </c>
      <c r="E16845">
        <v>7613</v>
      </c>
      <c r="F16845">
        <v>8907</v>
      </c>
      <c r="G16845">
        <v>-0.14364399999999999</v>
      </c>
    </row>
    <row r="16846" spans="1:7" x14ac:dyDescent="0.3">
      <c r="A16846" t="s">
        <v>497</v>
      </c>
      <c r="B16846" t="s">
        <v>366</v>
      </c>
      <c r="C16846">
        <v>3253</v>
      </c>
      <c r="D16846">
        <v>2661</v>
      </c>
      <c r="E16846">
        <v>7613</v>
      </c>
      <c r="F16846">
        <v>9057</v>
      </c>
      <c r="G16846">
        <v>-0.124115</v>
      </c>
    </row>
    <row r="16847" spans="1:7" x14ac:dyDescent="0.3">
      <c r="A16847" t="s">
        <v>497</v>
      </c>
      <c r="B16847" t="s">
        <v>367</v>
      </c>
      <c r="C16847">
        <v>3002</v>
      </c>
      <c r="D16847">
        <v>2938</v>
      </c>
      <c r="E16847">
        <v>7613</v>
      </c>
      <c r="F16847">
        <v>8439</v>
      </c>
      <c r="G16847">
        <v>-0.17904300000000001</v>
      </c>
    </row>
    <row r="16848" spans="1:7" x14ac:dyDescent="0.3">
      <c r="A16848" t="s">
        <v>497</v>
      </c>
      <c r="B16848" t="s">
        <v>368</v>
      </c>
      <c r="C16848">
        <v>3279</v>
      </c>
      <c r="D16848">
        <v>2864</v>
      </c>
      <c r="E16848">
        <v>7613</v>
      </c>
      <c r="F16848">
        <v>8946</v>
      </c>
      <c r="G16848">
        <v>-0.147895</v>
      </c>
    </row>
    <row r="16849" spans="1:7" x14ac:dyDescent="0.3">
      <c r="A16849" t="s">
        <v>497</v>
      </c>
      <c r="B16849" t="s">
        <v>369</v>
      </c>
      <c r="C16849">
        <v>3259</v>
      </c>
      <c r="D16849">
        <v>2701</v>
      </c>
      <c r="E16849">
        <v>7613</v>
      </c>
      <c r="F16849">
        <v>9059</v>
      </c>
      <c r="G16849">
        <v>-0.12853899999999999</v>
      </c>
    </row>
    <row r="16850" spans="1:7" x14ac:dyDescent="0.3">
      <c r="A16850" t="s">
        <v>497</v>
      </c>
      <c r="B16850" t="s">
        <v>370</v>
      </c>
      <c r="C16850">
        <v>3107</v>
      </c>
      <c r="D16850">
        <v>2843</v>
      </c>
      <c r="E16850">
        <v>7613</v>
      </c>
      <c r="F16850">
        <v>8564</v>
      </c>
      <c r="G16850">
        <v>-0.15942400000000001</v>
      </c>
    </row>
    <row r="16851" spans="1:7" x14ac:dyDescent="0.3">
      <c r="A16851" t="s">
        <v>497</v>
      </c>
      <c r="B16851" t="s">
        <v>371</v>
      </c>
      <c r="C16851">
        <v>3211</v>
      </c>
      <c r="D16851">
        <v>2842</v>
      </c>
      <c r="E16851">
        <v>7613</v>
      </c>
      <c r="F16851">
        <v>8824</v>
      </c>
      <c r="G16851">
        <v>-0.150453</v>
      </c>
    </row>
    <row r="16852" spans="1:7" x14ac:dyDescent="0.3">
      <c r="A16852" t="s">
        <v>497</v>
      </c>
      <c r="B16852" t="s">
        <v>372</v>
      </c>
      <c r="C16852">
        <v>3158</v>
      </c>
      <c r="D16852">
        <v>2776</v>
      </c>
      <c r="E16852">
        <v>7613</v>
      </c>
      <c r="F16852">
        <v>8806</v>
      </c>
      <c r="G16852">
        <v>-0.14580699999999999</v>
      </c>
    </row>
    <row r="16853" spans="1:7" x14ac:dyDescent="0.3">
      <c r="A16853" t="s">
        <v>497</v>
      </c>
      <c r="B16853" t="s">
        <v>373</v>
      </c>
      <c r="C16853">
        <v>3189</v>
      </c>
      <c r="D16853">
        <v>2875</v>
      </c>
      <c r="E16853">
        <v>7613</v>
      </c>
      <c r="F16853">
        <v>8815</v>
      </c>
      <c r="G16853">
        <v>-0.155892</v>
      </c>
    </row>
    <row r="16854" spans="1:7" x14ac:dyDescent="0.3">
      <c r="A16854" t="s">
        <v>497</v>
      </c>
      <c r="B16854" t="s">
        <v>374</v>
      </c>
      <c r="C16854">
        <v>3199</v>
      </c>
      <c r="D16854">
        <v>2751</v>
      </c>
      <c r="E16854">
        <v>7613</v>
      </c>
      <c r="F16854">
        <v>8891</v>
      </c>
      <c r="G16854">
        <v>-0.139542</v>
      </c>
    </row>
    <row r="16855" spans="1:7" x14ac:dyDescent="0.3">
      <c r="A16855" t="s">
        <v>497</v>
      </c>
      <c r="B16855" t="s">
        <v>375</v>
      </c>
      <c r="C16855">
        <v>3019</v>
      </c>
      <c r="D16855">
        <v>2958</v>
      </c>
      <c r="E16855">
        <v>7613</v>
      </c>
      <c r="F16855">
        <v>8294</v>
      </c>
      <c r="G16855">
        <v>-0.18212100000000001</v>
      </c>
    </row>
    <row r="16856" spans="1:7" x14ac:dyDescent="0.3">
      <c r="A16856" t="s">
        <v>497</v>
      </c>
      <c r="B16856" t="s">
        <v>376</v>
      </c>
      <c r="C16856">
        <v>3196</v>
      </c>
      <c r="D16856">
        <v>2785</v>
      </c>
      <c r="E16856">
        <v>7613</v>
      </c>
      <c r="F16856">
        <v>8898</v>
      </c>
      <c r="G16856">
        <v>-0.14378299999999999</v>
      </c>
    </row>
    <row r="16857" spans="1:7" x14ac:dyDescent="0.3">
      <c r="A16857" t="s">
        <v>497</v>
      </c>
      <c r="B16857" t="s">
        <v>377</v>
      </c>
      <c r="C16857">
        <v>3029</v>
      </c>
      <c r="D16857">
        <v>2803</v>
      </c>
      <c r="E16857">
        <v>7613</v>
      </c>
      <c r="F16857">
        <v>8529</v>
      </c>
      <c r="G16857">
        <v>-0.15964600000000001</v>
      </c>
    </row>
    <row r="16858" spans="1:7" x14ac:dyDescent="0.3">
      <c r="A16858" t="s">
        <v>497</v>
      </c>
      <c r="B16858" t="s">
        <v>378</v>
      </c>
      <c r="C16858">
        <v>3110</v>
      </c>
      <c r="D16858">
        <v>2923</v>
      </c>
      <c r="E16858">
        <v>7613</v>
      </c>
      <c r="F16858">
        <v>8512</v>
      </c>
      <c r="G16858">
        <v>-0.16967399999999999</v>
      </c>
    </row>
    <row r="16859" spans="1:7" x14ac:dyDescent="0.3">
      <c r="A16859" t="s">
        <v>497</v>
      </c>
      <c r="B16859" t="s">
        <v>379</v>
      </c>
      <c r="C16859">
        <v>2874</v>
      </c>
      <c r="D16859">
        <v>2932</v>
      </c>
      <c r="E16859">
        <v>7613</v>
      </c>
      <c r="F16859">
        <v>8193</v>
      </c>
      <c r="G16859">
        <v>-0.189169</v>
      </c>
    </row>
    <row r="16860" spans="1:7" x14ac:dyDescent="0.3">
      <c r="A16860" t="s">
        <v>497</v>
      </c>
      <c r="B16860" t="s">
        <v>380</v>
      </c>
      <c r="C16860">
        <v>3130</v>
      </c>
      <c r="D16860">
        <v>3024</v>
      </c>
      <c r="E16860">
        <v>7613</v>
      </c>
      <c r="F16860">
        <v>8348</v>
      </c>
      <c r="G16860">
        <v>-0.18282100000000001</v>
      </c>
    </row>
    <row r="16861" spans="1:7" x14ac:dyDescent="0.3">
      <c r="A16861" t="s">
        <v>497</v>
      </c>
      <c r="B16861" t="s">
        <v>381</v>
      </c>
      <c r="C16861">
        <v>3154</v>
      </c>
      <c r="D16861">
        <v>2856</v>
      </c>
      <c r="E16861">
        <v>7613</v>
      </c>
      <c r="F16861">
        <v>8758</v>
      </c>
      <c r="G16861">
        <v>-0.156252</v>
      </c>
    </row>
    <row r="16862" spans="1:7" x14ac:dyDescent="0.3">
      <c r="A16862" t="s">
        <v>497</v>
      </c>
      <c r="B16862" t="s">
        <v>382</v>
      </c>
      <c r="C16862">
        <v>3217</v>
      </c>
      <c r="D16862">
        <v>2787</v>
      </c>
      <c r="E16862">
        <v>7613</v>
      </c>
      <c r="F16862">
        <v>9008</v>
      </c>
      <c r="G16862">
        <v>-0.14180899999999999</v>
      </c>
    </row>
    <row r="16863" spans="1:7" x14ac:dyDescent="0.3">
      <c r="A16863" t="s">
        <v>497</v>
      </c>
      <c r="B16863" t="s">
        <v>383</v>
      </c>
      <c r="C16863">
        <v>3148</v>
      </c>
      <c r="D16863">
        <v>2886</v>
      </c>
      <c r="E16863">
        <v>7613</v>
      </c>
      <c r="F16863">
        <v>8728</v>
      </c>
      <c r="G16863">
        <v>-0.160578</v>
      </c>
    </row>
    <row r="16864" spans="1:7" x14ac:dyDescent="0.3">
      <c r="A16864" t="s">
        <v>497</v>
      </c>
      <c r="B16864" t="s">
        <v>384</v>
      </c>
      <c r="C16864">
        <v>3222</v>
      </c>
      <c r="D16864">
        <v>2771</v>
      </c>
      <c r="E16864">
        <v>7613</v>
      </c>
      <c r="F16864">
        <v>8941</v>
      </c>
      <c r="G16864">
        <v>-0.14014699999999999</v>
      </c>
    </row>
    <row r="16865" spans="1:7" x14ac:dyDescent="0.3">
      <c r="A16865" t="s">
        <v>497</v>
      </c>
      <c r="B16865" t="s">
        <v>385</v>
      </c>
      <c r="C16865">
        <v>3204</v>
      </c>
      <c r="D16865">
        <v>2806</v>
      </c>
      <c r="E16865">
        <v>7613</v>
      </c>
      <c r="F16865">
        <v>8922</v>
      </c>
      <c r="G16865">
        <v>-0.14563000000000001</v>
      </c>
    </row>
    <row r="16866" spans="1:7" x14ac:dyDescent="0.3">
      <c r="A16866" t="s">
        <v>497</v>
      </c>
      <c r="B16866" t="s">
        <v>386</v>
      </c>
      <c r="C16866">
        <v>3275</v>
      </c>
      <c r="D16866">
        <v>2823</v>
      </c>
      <c r="E16866">
        <v>7613</v>
      </c>
      <c r="F16866">
        <v>8937</v>
      </c>
      <c r="G16866">
        <v>-0.143263</v>
      </c>
    </row>
    <row r="16867" spans="1:7" x14ac:dyDescent="0.3">
      <c r="A16867" t="s">
        <v>497</v>
      </c>
      <c r="B16867" t="s">
        <v>387</v>
      </c>
      <c r="C16867">
        <v>3205</v>
      </c>
      <c r="D16867">
        <v>2687</v>
      </c>
      <c r="E16867">
        <v>7613</v>
      </c>
      <c r="F16867">
        <v>9040</v>
      </c>
      <c r="G16867">
        <v>-0.130247</v>
      </c>
    </row>
    <row r="16868" spans="1:7" x14ac:dyDescent="0.3">
      <c r="A16868" t="s">
        <v>497</v>
      </c>
      <c r="B16868" t="s">
        <v>388</v>
      </c>
      <c r="C16868">
        <v>3193</v>
      </c>
      <c r="D16868">
        <v>2795</v>
      </c>
      <c r="E16868">
        <v>7613</v>
      </c>
      <c r="F16868">
        <v>8909</v>
      </c>
      <c r="G16868">
        <v>-0.14507900000000001</v>
      </c>
    </row>
    <row r="16869" spans="1:7" x14ac:dyDescent="0.3">
      <c r="A16869" t="s">
        <v>497</v>
      </c>
      <c r="B16869" t="s">
        <v>389</v>
      </c>
      <c r="C16869">
        <v>3035</v>
      </c>
      <c r="D16869">
        <v>2894</v>
      </c>
      <c r="E16869">
        <v>7613</v>
      </c>
      <c r="F16869">
        <v>8541</v>
      </c>
      <c r="G16869">
        <v>-0.17042199999999999</v>
      </c>
    </row>
    <row r="16870" spans="1:7" x14ac:dyDescent="0.3">
      <c r="A16870" t="s">
        <v>497</v>
      </c>
      <c r="B16870" t="s">
        <v>390</v>
      </c>
      <c r="C16870">
        <v>3156</v>
      </c>
      <c r="D16870">
        <v>2760</v>
      </c>
      <c r="E16870">
        <v>7613</v>
      </c>
      <c r="F16870">
        <v>8897</v>
      </c>
      <c r="G16870">
        <v>-0.14318600000000001</v>
      </c>
    </row>
    <row r="16871" spans="1:7" x14ac:dyDescent="0.3">
      <c r="A16871" t="s">
        <v>497</v>
      </c>
      <c r="B16871" t="s">
        <v>391</v>
      </c>
      <c r="C16871">
        <v>3178</v>
      </c>
      <c r="D16871">
        <v>2874</v>
      </c>
      <c r="E16871">
        <v>7613</v>
      </c>
      <c r="F16871">
        <v>8711</v>
      </c>
      <c r="G16871">
        <v>-0.15743699999999999</v>
      </c>
    </row>
    <row r="16872" spans="1:7" x14ac:dyDescent="0.3">
      <c r="A16872" t="s">
        <v>497</v>
      </c>
      <c r="B16872" t="s">
        <v>392</v>
      </c>
      <c r="C16872">
        <v>3267</v>
      </c>
      <c r="D16872">
        <v>2788</v>
      </c>
      <c r="E16872">
        <v>7613</v>
      </c>
      <c r="F16872">
        <v>9013</v>
      </c>
      <c r="G16872">
        <v>-0.138879</v>
      </c>
    </row>
    <row r="16873" spans="1:7" x14ac:dyDescent="0.3">
      <c r="A16873" t="s">
        <v>497</v>
      </c>
      <c r="B16873" t="s">
        <v>393</v>
      </c>
      <c r="C16873">
        <v>3224</v>
      </c>
      <c r="D16873">
        <v>2715</v>
      </c>
      <c r="E16873">
        <v>7613</v>
      </c>
      <c r="F16873">
        <v>8976</v>
      </c>
      <c r="G16873">
        <v>-0.13297999999999999</v>
      </c>
    </row>
    <row r="16874" spans="1:7" x14ac:dyDescent="0.3">
      <c r="A16874" t="s">
        <v>497</v>
      </c>
      <c r="B16874" t="s">
        <v>394</v>
      </c>
      <c r="C16874">
        <v>3067</v>
      </c>
      <c r="D16874">
        <v>2776</v>
      </c>
      <c r="E16874">
        <v>7613</v>
      </c>
      <c r="F16874">
        <v>8650</v>
      </c>
      <c r="G16874">
        <v>-0.15280099999999999</v>
      </c>
    </row>
    <row r="16875" spans="1:7" x14ac:dyDescent="0.3">
      <c r="A16875" t="s">
        <v>497</v>
      </c>
      <c r="B16875" t="s">
        <v>395</v>
      </c>
      <c r="C16875">
        <v>3144</v>
      </c>
      <c r="D16875">
        <v>2728</v>
      </c>
      <c r="E16875">
        <v>7613</v>
      </c>
      <c r="F16875">
        <v>8827</v>
      </c>
      <c r="G16875">
        <v>-0.14063300000000001</v>
      </c>
    </row>
    <row r="16876" spans="1:7" x14ac:dyDescent="0.3">
      <c r="A16876" t="s">
        <v>497</v>
      </c>
      <c r="B16876" t="s">
        <v>396</v>
      </c>
      <c r="C16876">
        <v>3170</v>
      </c>
      <c r="D16876">
        <v>2855</v>
      </c>
      <c r="E16876">
        <v>7613</v>
      </c>
      <c r="F16876">
        <v>8800</v>
      </c>
      <c r="G16876">
        <v>-0.154755</v>
      </c>
    </row>
    <row r="16877" spans="1:7" x14ac:dyDescent="0.3">
      <c r="A16877" t="s">
        <v>497</v>
      </c>
      <c r="B16877" t="s">
        <v>397</v>
      </c>
      <c r="C16877">
        <v>3103</v>
      </c>
      <c r="D16877">
        <v>2861</v>
      </c>
      <c r="E16877">
        <v>7613</v>
      </c>
      <c r="F16877">
        <v>8670</v>
      </c>
      <c r="G16877">
        <v>-0.16084300000000001</v>
      </c>
    </row>
    <row r="16878" spans="1:7" x14ac:dyDescent="0.3">
      <c r="A16878" t="s">
        <v>497</v>
      </c>
      <c r="B16878" t="s">
        <v>398</v>
      </c>
      <c r="C16878">
        <v>3126</v>
      </c>
      <c r="D16878">
        <v>2821</v>
      </c>
      <c r="E16878">
        <v>7613</v>
      </c>
      <c r="F16878">
        <v>8708</v>
      </c>
      <c r="G16878">
        <v>-0.15415699999999999</v>
      </c>
    </row>
    <row r="16879" spans="1:7" x14ac:dyDescent="0.3">
      <c r="A16879" t="s">
        <v>497</v>
      </c>
      <c r="B16879" t="s">
        <v>399</v>
      </c>
      <c r="C16879">
        <v>3109</v>
      </c>
      <c r="D16879">
        <v>2816</v>
      </c>
      <c r="E16879">
        <v>7613</v>
      </c>
      <c r="F16879">
        <v>8775</v>
      </c>
      <c r="G16879">
        <v>-0.15395400000000001</v>
      </c>
    </row>
    <row r="16880" spans="1:7" x14ac:dyDescent="0.3">
      <c r="A16880" t="s">
        <v>497</v>
      </c>
      <c r="B16880" t="s">
        <v>517</v>
      </c>
      <c r="C16880">
        <v>2686</v>
      </c>
      <c r="D16880">
        <v>3134</v>
      </c>
      <c r="E16880">
        <v>7613</v>
      </c>
      <c r="F16880">
        <v>7482</v>
      </c>
      <c r="G16880">
        <v>-0.23729700000000001</v>
      </c>
    </row>
    <row r="16881" spans="1:7" x14ac:dyDescent="0.3">
      <c r="A16881" t="s">
        <v>497</v>
      </c>
      <c r="B16881" t="s">
        <v>518</v>
      </c>
      <c r="C16881">
        <v>2686</v>
      </c>
      <c r="D16881">
        <v>3191</v>
      </c>
      <c r="E16881">
        <v>7613</v>
      </c>
      <c r="F16881">
        <v>7272</v>
      </c>
      <c r="G16881">
        <v>-0.248304</v>
      </c>
    </row>
    <row r="16882" spans="1:7" x14ac:dyDescent="0.3">
      <c r="A16882" t="s">
        <v>497</v>
      </c>
      <c r="B16882" t="s">
        <v>519</v>
      </c>
      <c r="C16882">
        <v>3494</v>
      </c>
      <c r="D16882">
        <v>2527</v>
      </c>
      <c r="E16882">
        <v>7613</v>
      </c>
      <c r="F16882">
        <v>9473</v>
      </c>
      <c r="G16882">
        <v>-9.1302800000000003E-2</v>
      </c>
    </row>
    <row r="16883" spans="1:7" x14ac:dyDescent="0.3">
      <c r="A16883" t="s">
        <v>497</v>
      </c>
      <c r="B16883" t="s">
        <v>520</v>
      </c>
      <c r="C16883">
        <v>3368</v>
      </c>
      <c r="D16883">
        <v>2499</v>
      </c>
      <c r="E16883">
        <v>7613</v>
      </c>
      <c r="F16883">
        <v>9304</v>
      </c>
      <c r="G16883">
        <v>-9.6352800000000002E-2</v>
      </c>
    </row>
    <row r="16884" spans="1:7" x14ac:dyDescent="0.3">
      <c r="A16884" t="s">
        <v>497</v>
      </c>
      <c r="B16884" t="s">
        <v>521</v>
      </c>
      <c r="C16884">
        <v>3363</v>
      </c>
      <c r="D16884">
        <v>2514</v>
      </c>
      <c r="E16884">
        <v>7613</v>
      </c>
      <c r="F16884">
        <v>9210</v>
      </c>
      <c r="G16884">
        <v>-9.8971600000000007E-2</v>
      </c>
    </row>
    <row r="16885" spans="1:7" x14ac:dyDescent="0.3">
      <c r="A16885" t="s">
        <v>497</v>
      </c>
      <c r="B16885" t="s">
        <v>522</v>
      </c>
      <c r="C16885">
        <v>3383</v>
      </c>
      <c r="D16885">
        <v>2466</v>
      </c>
      <c r="E16885">
        <v>7613</v>
      </c>
      <c r="F16885">
        <v>9336</v>
      </c>
      <c r="G16885">
        <v>-9.1391799999999995E-2</v>
      </c>
    </row>
    <row r="16886" spans="1:7" x14ac:dyDescent="0.3">
      <c r="A16886" t="s">
        <v>497</v>
      </c>
      <c r="B16886" t="s">
        <v>523</v>
      </c>
      <c r="C16886">
        <v>2686</v>
      </c>
      <c r="D16886">
        <v>3234</v>
      </c>
      <c r="E16886">
        <v>7613</v>
      </c>
      <c r="F16886">
        <v>7478</v>
      </c>
      <c r="G16886">
        <v>-0.25061299999999997</v>
      </c>
    </row>
    <row r="16887" spans="1:7" x14ac:dyDescent="0.3">
      <c r="A16887" t="s">
        <v>497</v>
      </c>
      <c r="B16887" t="s">
        <v>524</v>
      </c>
      <c r="C16887">
        <v>2967</v>
      </c>
      <c r="D16887">
        <v>2823</v>
      </c>
      <c r="E16887">
        <v>7613</v>
      </c>
      <c r="F16887">
        <v>8398</v>
      </c>
      <c r="G16887">
        <v>-0.167322</v>
      </c>
    </row>
    <row r="16888" spans="1:7" x14ac:dyDescent="0.3">
      <c r="A16888" t="s">
        <v>497</v>
      </c>
      <c r="B16888" t="s">
        <v>525</v>
      </c>
      <c r="C16888">
        <v>2966</v>
      </c>
      <c r="D16888">
        <v>2936</v>
      </c>
      <c r="E16888">
        <v>7613</v>
      </c>
      <c r="F16888">
        <v>8254</v>
      </c>
      <c r="G16888">
        <v>-0.183147</v>
      </c>
    </row>
    <row r="16889" spans="1:7" x14ac:dyDescent="0.3">
      <c r="A16889" t="s">
        <v>497</v>
      </c>
      <c r="B16889" t="s">
        <v>526</v>
      </c>
      <c r="C16889">
        <v>2969</v>
      </c>
      <c r="D16889">
        <v>2953</v>
      </c>
      <c r="E16889">
        <v>7613</v>
      </c>
      <c r="F16889">
        <v>8237</v>
      </c>
      <c r="G16889">
        <v>-0.18529999999999999</v>
      </c>
    </row>
    <row r="16890" spans="1:7" x14ac:dyDescent="0.3">
      <c r="A16890" t="s">
        <v>497</v>
      </c>
      <c r="B16890" t="s">
        <v>527</v>
      </c>
      <c r="C16890">
        <v>2990</v>
      </c>
      <c r="D16890">
        <v>2883</v>
      </c>
      <c r="E16890">
        <v>7613</v>
      </c>
      <c r="F16890">
        <v>8316</v>
      </c>
      <c r="G16890">
        <v>-0.17427300000000001</v>
      </c>
    </row>
    <row r="16891" spans="1:7" x14ac:dyDescent="0.3">
      <c r="A16891" t="s">
        <v>497</v>
      </c>
      <c r="B16891" t="s">
        <v>528</v>
      </c>
      <c r="C16891">
        <v>2939</v>
      </c>
      <c r="D16891">
        <v>2950</v>
      </c>
      <c r="E16891">
        <v>7613</v>
      </c>
      <c r="F16891">
        <v>8184</v>
      </c>
      <c r="G16891">
        <v>-0.187441</v>
      </c>
    </row>
    <row r="16892" spans="1:7" x14ac:dyDescent="0.3">
      <c r="A16892" t="s">
        <v>497</v>
      </c>
      <c r="B16892" t="s">
        <v>443</v>
      </c>
      <c r="C16892">
        <v>2463</v>
      </c>
      <c r="D16892">
        <v>3360</v>
      </c>
      <c r="E16892">
        <v>7613</v>
      </c>
      <c r="F16892">
        <v>6697</v>
      </c>
      <c r="G16892">
        <v>-0.29748400000000003</v>
      </c>
    </row>
    <row r="16893" spans="1:7" x14ac:dyDescent="0.3">
      <c r="A16893" t="s">
        <v>497</v>
      </c>
      <c r="B16893" t="s">
        <v>441</v>
      </c>
      <c r="C16893">
        <v>2363</v>
      </c>
      <c r="D16893">
        <v>3441</v>
      </c>
      <c r="E16893">
        <v>7613</v>
      </c>
      <c r="F16893">
        <v>6455</v>
      </c>
      <c r="G16893">
        <v>-0.32122499999999998</v>
      </c>
    </row>
    <row r="16894" spans="1:7" x14ac:dyDescent="0.3">
      <c r="A16894" t="s">
        <v>497</v>
      </c>
      <c r="B16894" t="s">
        <v>446</v>
      </c>
      <c r="C16894">
        <v>2599</v>
      </c>
      <c r="D16894">
        <v>3164</v>
      </c>
      <c r="E16894">
        <v>7613</v>
      </c>
      <c r="F16894">
        <v>7147</v>
      </c>
      <c r="G16894">
        <v>-0.25264199999999998</v>
      </c>
    </row>
    <row r="16895" spans="1:7" x14ac:dyDescent="0.3">
      <c r="A16895" t="s">
        <v>497</v>
      </c>
      <c r="B16895" t="s">
        <v>442</v>
      </c>
      <c r="C16895">
        <v>2045</v>
      </c>
      <c r="D16895">
        <v>3751</v>
      </c>
      <c r="E16895">
        <v>7613</v>
      </c>
      <c r="F16895">
        <v>5609</v>
      </c>
      <c r="G16895">
        <v>-0.412721</v>
      </c>
    </row>
    <row r="16896" spans="1:7" x14ac:dyDescent="0.3">
      <c r="A16896" t="s">
        <v>497</v>
      </c>
      <c r="B16896" t="s">
        <v>448</v>
      </c>
      <c r="C16896">
        <v>2051</v>
      </c>
      <c r="D16896">
        <v>3684</v>
      </c>
      <c r="E16896">
        <v>7613</v>
      </c>
      <c r="F16896">
        <v>5824</v>
      </c>
      <c r="G16896">
        <v>-0.39569799999999999</v>
      </c>
    </row>
    <row r="16897" spans="1:7" x14ac:dyDescent="0.3">
      <c r="A16897" t="s">
        <v>497</v>
      </c>
      <c r="B16897" t="s">
        <v>447</v>
      </c>
      <c r="C16897">
        <v>2679</v>
      </c>
      <c r="D16897">
        <v>2881</v>
      </c>
      <c r="E16897">
        <v>7613</v>
      </c>
      <c r="F16897">
        <v>7370</v>
      </c>
      <c r="G16897">
        <v>-0.20576700000000001</v>
      </c>
    </row>
    <row r="16898" spans="1:7" x14ac:dyDescent="0.3">
      <c r="A16898" t="s">
        <v>497</v>
      </c>
      <c r="B16898" t="s">
        <v>444</v>
      </c>
      <c r="C16898">
        <v>2685</v>
      </c>
      <c r="D16898">
        <v>2728</v>
      </c>
      <c r="E16898">
        <v>7613</v>
      </c>
      <c r="F16898">
        <v>7501</v>
      </c>
      <c r="G16898">
        <v>-0.18334</v>
      </c>
    </row>
    <row r="16899" spans="1:7" x14ac:dyDescent="0.3">
      <c r="A16899" t="s">
        <v>497</v>
      </c>
      <c r="B16899" t="s">
        <v>445</v>
      </c>
      <c r="C16899">
        <v>2533</v>
      </c>
      <c r="D16899">
        <v>3298</v>
      </c>
      <c r="E16899">
        <v>7613</v>
      </c>
      <c r="F16899">
        <v>6938</v>
      </c>
      <c r="G16899">
        <v>-0.279225</v>
      </c>
    </row>
    <row r="16900" spans="1:7" x14ac:dyDescent="0.3">
      <c r="A16900" t="s">
        <v>440</v>
      </c>
      <c r="B16900" t="s">
        <v>481</v>
      </c>
      <c r="C16900">
        <v>2047</v>
      </c>
      <c r="D16900">
        <v>3311</v>
      </c>
      <c r="E16900">
        <v>7720</v>
      </c>
      <c r="F16900">
        <v>5481</v>
      </c>
      <c r="G16900">
        <v>-0.34656500000000001</v>
      </c>
    </row>
    <row r="16901" spans="1:7" x14ac:dyDescent="0.3">
      <c r="A16901" t="s">
        <v>440</v>
      </c>
      <c r="B16901" t="s">
        <v>296</v>
      </c>
      <c r="C16901">
        <v>2559</v>
      </c>
      <c r="D16901">
        <v>2886</v>
      </c>
      <c r="E16901">
        <v>7720</v>
      </c>
      <c r="F16901">
        <v>6815</v>
      </c>
      <c r="G16901">
        <v>-0.221053</v>
      </c>
    </row>
    <row r="16902" spans="1:7" x14ac:dyDescent="0.3">
      <c r="A16902" t="s">
        <v>440</v>
      </c>
      <c r="B16902" t="s">
        <v>305</v>
      </c>
      <c r="C16902">
        <v>2694</v>
      </c>
      <c r="D16902">
        <v>2772</v>
      </c>
      <c r="E16902">
        <v>7720</v>
      </c>
      <c r="F16902">
        <v>7257</v>
      </c>
      <c r="G16902">
        <v>-0.19029199999999999</v>
      </c>
    </row>
    <row r="16903" spans="1:7" x14ac:dyDescent="0.3">
      <c r="A16903" t="s">
        <v>440</v>
      </c>
      <c r="B16903" t="s">
        <v>306</v>
      </c>
      <c r="C16903">
        <v>2630</v>
      </c>
      <c r="D16903">
        <v>2855</v>
      </c>
      <c r="E16903">
        <v>7720</v>
      </c>
      <c r="F16903">
        <v>7006</v>
      </c>
      <c r="G16903">
        <v>-0.20915400000000001</v>
      </c>
    </row>
    <row r="16904" spans="1:7" x14ac:dyDescent="0.3">
      <c r="A16904" t="s">
        <v>440</v>
      </c>
      <c r="B16904" t="s">
        <v>307</v>
      </c>
      <c r="C16904">
        <v>2736</v>
      </c>
      <c r="D16904">
        <v>2775</v>
      </c>
      <c r="E16904">
        <v>7720</v>
      </c>
      <c r="F16904">
        <v>7342</v>
      </c>
      <c r="G16904">
        <v>-0.18682799999999999</v>
      </c>
    </row>
    <row r="16905" spans="1:7" x14ac:dyDescent="0.3">
      <c r="A16905" t="s">
        <v>440</v>
      </c>
      <c r="B16905" t="s">
        <v>308</v>
      </c>
      <c r="C16905">
        <v>2686</v>
      </c>
      <c r="D16905">
        <v>2799</v>
      </c>
      <c r="E16905">
        <v>7720</v>
      </c>
      <c r="F16905">
        <v>7180</v>
      </c>
      <c r="G16905">
        <v>-0.195436</v>
      </c>
    </row>
    <row r="16906" spans="1:7" x14ac:dyDescent="0.3">
      <c r="A16906" t="s">
        <v>440</v>
      </c>
      <c r="B16906" t="s">
        <v>309</v>
      </c>
      <c r="C16906">
        <v>2557</v>
      </c>
      <c r="D16906">
        <v>2883</v>
      </c>
      <c r="E16906">
        <v>7720</v>
      </c>
      <c r="F16906">
        <v>7003</v>
      </c>
      <c r="G16906">
        <v>-0.21795800000000001</v>
      </c>
    </row>
    <row r="16907" spans="1:7" x14ac:dyDescent="0.3">
      <c r="A16907" t="s">
        <v>440</v>
      </c>
      <c r="B16907" t="s">
        <v>310</v>
      </c>
      <c r="C16907">
        <v>2812</v>
      </c>
      <c r="D16907">
        <v>2681</v>
      </c>
      <c r="E16907">
        <v>7720</v>
      </c>
      <c r="F16907">
        <v>7421</v>
      </c>
      <c r="G16907">
        <v>-0.16841700000000001</v>
      </c>
    </row>
    <row r="16908" spans="1:7" x14ac:dyDescent="0.3">
      <c r="A16908" t="s">
        <v>440</v>
      </c>
      <c r="B16908" t="s">
        <v>311</v>
      </c>
      <c r="C16908">
        <v>2694</v>
      </c>
      <c r="D16908">
        <v>2790</v>
      </c>
      <c r="E16908">
        <v>7720</v>
      </c>
      <c r="F16908">
        <v>7228</v>
      </c>
      <c r="G16908">
        <v>-0.19306899999999999</v>
      </c>
    </row>
    <row r="16909" spans="1:7" x14ac:dyDescent="0.3">
      <c r="A16909" t="s">
        <v>440</v>
      </c>
      <c r="B16909" t="s">
        <v>312</v>
      </c>
      <c r="C16909">
        <v>2881</v>
      </c>
      <c r="D16909">
        <v>2579</v>
      </c>
      <c r="E16909">
        <v>7720</v>
      </c>
      <c r="F16909">
        <v>7763</v>
      </c>
      <c r="G16909">
        <v>-0.147065</v>
      </c>
    </row>
    <row r="16910" spans="1:7" x14ac:dyDescent="0.3">
      <c r="A16910" t="s">
        <v>440</v>
      </c>
      <c r="B16910" t="s">
        <v>313</v>
      </c>
      <c r="C16910">
        <v>2683</v>
      </c>
      <c r="D16910">
        <v>2847</v>
      </c>
      <c r="E16910">
        <v>7720</v>
      </c>
      <c r="F16910">
        <v>7038</v>
      </c>
      <c r="G16910">
        <v>-0.20402500000000001</v>
      </c>
    </row>
    <row r="16911" spans="1:7" x14ac:dyDescent="0.3">
      <c r="A16911" t="s">
        <v>440</v>
      </c>
      <c r="B16911" t="s">
        <v>314</v>
      </c>
      <c r="C16911">
        <v>2557</v>
      </c>
      <c r="D16911">
        <v>2918</v>
      </c>
      <c r="E16911">
        <v>7720</v>
      </c>
      <c r="F16911">
        <v>6801</v>
      </c>
      <c r="G16911">
        <v>-0.22581100000000001</v>
      </c>
    </row>
    <row r="16912" spans="1:7" x14ac:dyDescent="0.3">
      <c r="A16912" t="s">
        <v>440</v>
      </c>
      <c r="B16912" t="s">
        <v>297</v>
      </c>
      <c r="C16912">
        <v>2712</v>
      </c>
      <c r="D16912">
        <v>2740</v>
      </c>
      <c r="E16912">
        <v>7720</v>
      </c>
      <c r="F16912">
        <v>7323</v>
      </c>
      <c r="G16912">
        <v>-0.184006</v>
      </c>
    </row>
    <row r="16913" spans="1:7" x14ac:dyDescent="0.3">
      <c r="A16913" t="s">
        <v>440</v>
      </c>
      <c r="B16913" t="s">
        <v>315</v>
      </c>
      <c r="C16913">
        <v>2667</v>
      </c>
      <c r="D16913">
        <v>2782</v>
      </c>
      <c r="E16913">
        <v>7720</v>
      </c>
      <c r="F16913">
        <v>7178</v>
      </c>
      <c r="G16913">
        <v>-0.19445599999999999</v>
      </c>
    </row>
    <row r="16914" spans="1:7" x14ac:dyDescent="0.3">
      <c r="A16914" t="s">
        <v>440</v>
      </c>
      <c r="B16914" t="s">
        <v>316</v>
      </c>
      <c r="C16914">
        <v>2807</v>
      </c>
      <c r="D16914">
        <v>2784</v>
      </c>
      <c r="E16914">
        <v>7720</v>
      </c>
      <c r="F16914">
        <v>7278</v>
      </c>
      <c r="G16914">
        <v>-0.184091</v>
      </c>
    </row>
    <row r="16915" spans="1:7" x14ac:dyDescent="0.3">
      <c r="A16915" t="s">
        <v>440</v>
      </c>
      <c r="B16915" t="s">
        <v>317</v>
      </c>
      <c r="C16915">
        <v>2758</v>
      </c>
      <c r="D16915">
        <v>2724</v>
      </c>
      <c r="E16915">
        <v>7720</v>
      </c>
      <c r="F16915">
        <v>7329</v>
      </c>
      <c r="G16915">
        <v>-0.17874899999999999</v>
      </c>
    </row>
    <row r="16916" spans="1:7" x14ac:dyDescent="0.3">
      <c r="A16916" t="s">
        <v>440</v>
      </c>
      <c r="B16916" t="s">
        <v>318</v>
      </c>
      <c r="C16916">
        <v>2729</v>
      </c>
      <c r="D16916">
        <v>2873</v>
      </c>
      <c r="E16916">
        <v>7720</v>
      </c>
      <c r="F16916">
        <v>7133</v>
      </c>
      <c r="G16916">
        <v>-0.203124</v>
      </c>
    </row>
    <row r="16917" spans="1:7" x14ac:dyDescent="0.3">
      <c r="A16917" t="s">
        <v>440</v>
      </c>
      <c r="B16917" t="s">
        <v>319</v>
      </c>
      <c r="C16917">
        <v>2705</v>
      </c>
      <c r="D16917">
        <v>2691</v>
      </c>
      <c r="E16917">
        <v>7720</v>
      </c>
      <c r="F16917">
        <v>7319</v>
      </c>
      <c r="G16917">
        <v>-0.178004</v>
      </c>
    </row>
    <row r="16918" spans="1:7" x14ac:dyDescent="0.3">
      <c r="A16918" t="s">
        <v>440</v>
      </c>
      <c r="B16918" t="s">
        <v>320</v>
      </c>
      <c r="C16918">
        <v>2786</v>
      </c>
      <c r="D16918">
        <v>2748</v>
      </c>
      <c r="E16918">
        <v>7720</v>
      </c>
      <c r="F16918">
        <v>7414</v>
      </c>
      <c r="G16918">
        <v>-0.179067</v>
      </c>
    </row>
    <row r="16919" spans="1:7" x14ac:dyDescent="0.3">
      <c r="A16919" t="s">
        <v>440</v>
      </c>
      <c r="B16919" t="s">
        <v>321</v>
      </c>
      <c r="C16919">
        <v>2730</v>
      </c>
      <c r="D16919">
        <v>2616</v>
      </c>
      <c r="E16919">
        <v>7720</v>
      </c>
      <c r="F16919">
        <v>7295</v>
      </c>
      <c r="G16919">
        <v>-0.166633</v>
      </c>
    </row>
    <row r="16920" spans="1:7" x14ac:dyDescent="0.3">
      <c r="A16920" t="s">
        <v>440</v>
      </c>
      <c r="B16920" t="s">
        <v>322</v>
      </c>
      <c r="C16920">
        <v>2695</v>
      </c>
      <c r="D16920">
        <v>2866</v>
      </c>
      <c r="E16920">
        <v>7720</v>
      </c>
      <c r="F16920">
        <v>6968</v>
      </c>
      <c r="G16920">
        <v>-0.20676700000000001</v>
      </c>
    </row>
    <row r="16921" spans="1:7" x14ac:dyDescent="0.3">
      <c r="A16921" t="s">
        <v>440</v>
      </c>
      <c r="B16921" t="s">
        <v>323</v>
      </c>
      <c r="C16921">
        <v>2898</v>
      </c>
      <c r="D16921">
        <v>2756</v>
      </c>
      <c r="E16921">
        <v>7720</v>
      </c>
      <c r="F16921">
        <v>7547</v>
      </c>
      <c r="G16921">
        <v>-0.17121900000000001</v>
      </c>
    </row>
    <row r="16922" spans="1:7" x14ac:dyDescent="0.3">
      <c r="A16922" t="s">
        <v>440</v>
      </c>
      <c r="B16922" t="s">
        <v>324</v>
      </c>
      <c r="C16922">
        <v>2827</v>
      </c>
      <c r="D16922">
        <v>2619</v>
      </c>
      <c r="E16922">
        <v>7720</v>
      </c>
      <c r="F16922">
        <v>7533</v>
      </c>
      <c r="G16922">
        <v>-0.15806700000000001</v>
      </c>
    </row>
    <row r="16923" spans="1:7" x14ac:dyDescent="0.3">
      <c r="A16923" t="s">
        <v>440</v>
      </c>
      <c r="B16923" t="s">
        <v>298</v>
      </c>
      <c r="C16923">
        <v>2582</v>
      </c>
      <c r="D16923">
        <v>2854</v>
      </c>
      <c r="E16923">
        <v>7720</v>
      </c>
      <c r="F16923">
        <v>6791</v>
      </c>
      <c r="G16923">
        <v>-0.215423</v>
      </c>
    </row>
    <row r="16924" spans="1:7" x14ac:dyDescent="0.3">
      <c r="A16924" t="s">
        <v>440</v>
      </c>
      <c r="B16924" t="s">
        <v>325</v>
      </c>
      <c r="C16924">
        <v>2700</v>
      </c>
      <c r="D16924">
        <v>2764</v>
      </c>
      <c r="E16924">
        <v>7720</v>
      </c>
      <c r="F16924">
        <v>7162</v>
      </c>
      <c r="G16924">
        <v>-0.190028</v>
      </c>
    </row>
    <row r="16925" spans="1:7" x14ac:dyDescent="0.3">
      <c r="A16925" t="s">
        <v>440</v>
      </c>
      <c r="B16925" t="s">
        <v>326</v>
      </c>
      <c r="C16925">
        <v>2515</v>
      </c>
      <c r="D16925">
        <v>2953</v>
      </c>
      <c r="E16925">
        <v>7720</v>
      </c>
      <c r="F16925">
        <v>6703</v>
      </c>
      <c r="G16925">
        <v>-0.23511099999999999</v>
      </c>
    </row>
    <row r="16926" spans="1:7" x14ac:dyDescent="0.3">
      <c r="A16926" t="s">
        <v>440</v>
      </c>
      <c r="B16926" t="s">
        <v>327</v>
      </c>
      <c r="C16926">
        <v>2669</v>
      </c>
      <c r="D16926">
        <v>2672</v>
      </c>
      <c r="E16926">
        <v>7720</v>
      </c>
      <c r="F16926">
        <v>7279</v>
      </c>
      <c r="G16926">
        <v>-0.178345</v>
      </c>
    </row>
    <row r="16927" spans="1:7" x14ac:dyDescent="0.3">
      <c r="A16927" t="s">
        <v>440</v>
      </c>
      <c r="B16927" t="s">
        <v>328</v>
      </c>
      <c r="C16927">
        <v>2655</v>
      </c>
      <c r="D16927">
        <v>2787</v>
      </c>
      <c r="E16927">
        <v>7720</v>
      </c>
      <c r="F16927">
        <v>7148</v>
      </c>
      <c r="G16927">
        <v>-0.196328</v>
      </c>
    </row>
    <row r="16928" spans="1:7" x14ac:dyDescent="0.3">
      <c r="A16928" t="s">
        <v>440</v>
      </c>
      <c r="B16928" t="s">
        <v>329</v>
      </c>
      <c r="C16928">
        <v>2797</v>
      </c>
      <c r="D16928">
        <v>2758</v>
      </c>
      <c r="E16928">
        <v>7720</v>
      </c>
      <c r="F16928">
        <v>7366</v>
      </c>
      <c r="G16928">
        <v>-0.180233</v>
      </c>
    </row>
    <row r="16929" spans="1:7" x14ac:dyDescent="0.3">
      <c r="A16929" t="s">
        <v>440</v>
      </c>
      <c r="B16929" t="s">
        <v>330</v>
      </c>
      <c r="C16929">
        <v>2725</v>
      </c>
      <c r="D16929">
        <v>2739</v>
      </c>
      <c r="E16929">
        <v>7720</v>
      </c>
      <c r="F16929">
        <v>7264</v>
      </c>
      <c r="G16929">
        <v>-0.183729</v>
      </c>
    </row>
    <row r="16930" spans="1:7" x14ac:dyDescent="0.3">
      <c r="A16930" t="s">
        <v>440</v>
      </c>
      <c r="B16930" t="s">
        <v>331</v>
      </c>
      <c r="C16930">
        <v>2694</v>
      </c>
      <c r="D16930">
        <v>2812</v>
      </c>
      <c r="E16930">
        <v>7720</v>
      </c>
      <c r="F16930">
        <v>7135</v>
      </c>
      <c r="G16930">
        <v>-0.19724</v>
      </c>
    </row>
    <row r="16931" spans="1:7" x14ac:dyDescent="0.3">
      <c r="A16931" t="s">
        <v>440</v>
      </c>
      <c r="B16931" t="s">
        <v>332</v>
      </c>
      <c r="C16931">
        <v>2607</v>
      </c>
      <c r="D16931">
        <v>2884</v>
      </c>
      <c r="E16931">
        <v>7720</v>
      </c>
      <c r="F16931">
        <v>6883</v>
      </c>
      <c r="G16931">
        <v>-0.21646199999999999</v>
      </c>
    </row>
    <row r="16932" spans="1:7" x14ac:dyDescent="0.3">
      <c r="A16932" t="s">
        <v>440</v>
      </c>
      <c r="B16932" t="s">
        <v>333</v>
      </c>
      <c r="C16932">
        <v>2636</v>
      </c>
      <c r="D16932">
        <v>2854</v>
      </c>
      <c r="E16932">
        <v>7720</v>
      </c>
      <c r="F16932">
        <v>7140</v>
      </c>
      <c r="G16932">
        <v>-0.206729</v>
      </c>
    </row>
    <row r="16933" spans="1:7" x14ac:dyDescent="0.3">
      <c r="A16933" t="s">
        <v>440</v>
      </c>
      <c r="B16933" t="s">
        <v>334</v>
      </c>
      <c r="C16933">
        <v>2582</v>
      </c>
      <c r="D16933">
        <v>2917</v>
      </c>
      <c r="E16933">
        <v>7720</v>
      </c>
      <c r="F16933">
        <v>6812</v>
      </c>
      <c r="G16933">
        <v>-0.22378200000000001</v>
      </c>
    </row>
    <row r="16934" spans="1:7" x14ac:dyDescent="0.3">
      <c r="A16934" t="s">
        <v>440</v>
      </c>
      <c r="B16934" t="s">
        <v>299</v>
      </c>
      <c r="C16934">
        <v>2574</v>
      </c>
      <c r="D16934">
        <v>2945</v>
      </c>
      <c r="E16934">
        <v>7720</v>
      </c>
      <c r="F16934">
        <v>6790</v>
      </c>
      <c r="G16934">
        <v>-0.22853200000000001</v>
      </c>
    </row>
    <row r="16935" spans="1:7" x14ac:dyDescent="0.3">
      <c r="A16935" t="s">
        <v>440</v>
      </c>
      <c r="B16935" t="s">
        <v>335</v>
      </c>
      <c r="C16935">
        <v>2939</v>
      </c>
      <c r="D16935">
        <v>2606</v>
      </c>
      <c r="E16935">
        <v>7720</v>
      </c>
      <c r="F16935">
        <v>7871</v>
      </c>
      <c r="G16935">
        <v>-0.145789</v>
      </c>
    </row>
    <row r="16936" spans="1:7" x14ac:dyDescent="0.3">
      <c r="A16936" t="s">
        <v>440</v>
      </c>
      <c r="B16936" t="s">
        <v>336</v>
      </c>
      <c r="C16936">
        <v>2683</v>
      </c>
      <c r="D16936">
        <v>2849</v>
      </c>
      <c r="E16936">
        <v>7720</v>
      </c>
      <c r="F16936">
        <v>7125</v>
      </c>
      <c r="G16936">
        <v>-0.203099</v>
      </c>
    </row>
    <row r="16937" spans="1:7" x14ac:dyDescent="0.3">
      <c r="A16937" t="s">
        <v>440</v>
      </c>
      <c r="B16937" t="s">
        <v>337</v>
      </c>
      <c r="C16937">
        <v>2639</v>
      </c>
      <c r="D16937">
        <v>2770</v>
      </c>
      <c r="E16937">
        <v>7720</v>
      </c>
      <c r="F16937">
        <v>7051</v>
      </c>
      <c r="G16937">
        <v>-0.19639799999999999</v>
      </c>
    </row>
    <row r="16938" spans="1:7" x14ac:dyDescent="0.3">
      <c r="A16938" t="s">
        <v>440</v>
      </c>
      <c r="B16938" t="s">
        <v>338</v>
      </c>
      <c r="C16938">
        <v>2664</v>
      </c>
      <c r="D16938">
        <v>2701</v>
      </c>
      <c r="E16938">
        <v>7720</v>
      </c>
      <c r="F16938">
        <v>7134</v>
      </c>
      <c r="G16938">
        <v>-0.18432699999999999</v>
      </c>
    </row>
    <row r="16939" spans="1:7" x14ac:dyDescent="0.3">
      <c r="A16939" t="s">
        <v>440</v>
      </c>
      <c r="B16939" t="s">
        <v>339</v>
      </c>
      <c r="C16939">
        <v>2628</v>
      </c>
      <c r="D16939">
        <v>2937</v>
      </c>
      <c r="E16939">
        <v>7720</v>
      </c>
      <c r="F16939">
        <v>7054</v>
      </c>
      <c r="G16939">
        <v>-0.21970999999999999</v>
      </c>
    </row>
    <row r="16940" spans="1:7" x14ac:dyDescent="0.3">
      <c r="A16940" t="s">
        <v>440</v>
      </c>
      <c r="B16940" t="s">
        <v>340</v>
      </c>
      <c r="C16940">
        <v>2472</v>
      </c>
      <c r="D16940">
        <v>2908</v>
      </c>
      <c r="E16940">
        <v>7720</v>
      </c>
      <c r="F16940">
        <v>6710</v>
      </c>
      <c r="G16940">
        <v>-0.231739</v>
      </c>
    </row>
    <row r="16941" spans="1:7" x14ac:dyDescent="0.3">
      <c r="A16941" t="s">
        <v>440</v>
      </c>
      <c r="B16941" t="s">
        <v>341</v>
      </c>
      <c r="C16941">
        <v>2741</v>
      </c>
      <c r="D16941">
        <v>2738</v>
      </c>
      <c r="E16941">
        <v>7720</v>
      </c>
      <c r="F16941">
        <v>7337</v>
      </c>
      <c r="G16941">
        <v>-0.181643</v>
      </c>
    </row>
    <row r="16942" spans="1:7" x14ac:dyDescent="0.3">
      <c r="A16942" t="s">
        <v>440</v>
      </c>
      <c r="B16942" t="s">
        <v>342</v>
      </c>
      <c r="C16942">
        <v>2829</v>
      </c>
      <c r="D16942">
        <v>2799</v>
      </c>
      <c r="E16942">
        <v>7720</v>
      </c>
      <c r="F16942">
        <v>7429</v>
      </c>
      <c r="G16942">
        <v>-0.182784</v>
      </c>
    </row>
    <row r="16943" spans="1:7" x14ac:dyDescent="0.3">
      <c r="A16943" t="s">
        <v>440</v>
      </c>
      <c r="B16943" t="s">
        <v>343</v>
      </c>
      <c r="C16943">
        <v>2795</v>
      </c>
      <c r="D16943">
        <v>2700</v>
      </c>
      <c r="E16943">
        <v>7720</v>
      </c>
      <c r="F16943">
        <v>7395</v>
      </c>
      <c r="G16943">
        <v>-0.172345</v>
      </c>
    </row>
    <row r="16944" spans="1:7" x14ac:dyDescent="0.3">
      <c r="A16944" t="s">
        <v>440</v>
      </c>
      <c r="B16944" t="s">
        <v>300</v>
      </c>
      <c r="C16944">
        <v>2781</v>
      </c>
      <c r="D16944">
        <v>2812</v>
      </c>
      <c r="E16944">
        <v>7720</v>
      </c>
      <c r="F16944">
        <v>7263</v>
      </c>
      <c r="G16944">
        <v>-0.189748</v>
      </c>
    </row>
    <row r="16945" spans="1:7" x14ac:dyDescent="0.3">
      <c r="A16945" t="s">
        <v>440</v>
      </c>
      <c r="B16945" t="s">
        <v>301</v>
      </c>
      <c r="C16945">
        <v>2733</v>
      </c>
      <c r="D16945">
        <v>2769</v>
      </c>
      <c r="E16945">
        <v>7720</v>
      </c>
      <c r="F16945">
        <v>7236</v>
      </c>
      <c r="G16945">
        <v>-0.18754999999999999</v>
      </c>
    </row>
    <row r="16946" spans="1:7" x14ac:dyDescent="0.3">
      <c r="A16946" t="s">
        <v>440</v>
      </c>
      <c r="B16946" t="s">
        <v>302</v>
      </c>
      <c r="C16946">
        <v>2857</v>
      </c>
      <c r="D16946">
        <v>2611</v>
      </c>
      <c r="E16946">
        <v>7720</v>
      </c>
      <c r="F16946">
        <v>7698</v>
      </c>
      <c r="G16946">
        <v>-0.153392</v>
      </c>
    </row>
    <row r="16947" spans="1:7" x14ac:dyDescent="0.3">
      <c r="A16947" t="s">
        <v>440</v>
      </c>
      <c r="B16947" t="s">
        <v>303</v>
      </c>
      <c r="C16947">
        <v>2841</v>
      </c>
      <c r="D16947">
        <v>2679</v>
      </c>
      <c r="E16947">
        <v>7720</v>
      </c>
      <c r="F16947">
        <v>7534</v>
      </c>
      <c r="G16947">
        <v>-0.16500600000000001</v>
      </c>
    </row>
    <row r="16948" spans="1:7" x14ac:dyDescent="0.3">
      <c r="A16948" t="s">
        <v>440</v>
      </c>
      <c r="B16948" t="s">
        <v>304</v>
      </c>
      <c r="C16948">
        <v>2883</v>
      </c>
      <c r="D16948">
        <v>2706</v>
      </c>
      <c r="E16948">
        <v>7720</v>
      </c>
      <c r="F16948">
        <v>7611</v>
      </c>
      <c r="G16948">
        <v>-0.16496</v>
      </c>
    </row>
    <row r="16949" spans="1:7" x14ac:dyDescent="0.3">
      <c r="A16949" t="s">
        <v>440</v>
      </c>
      <c r="B16949" t="s">
        <v>487</v>
      </c>
      <c r="C16949">
        <v>3279</v>
      </c>
      <c r="D16949">
        <v>2680</v>
      </c>
      <c r="E16949">
        <v>7720</v>
      </c>
      <c r="F16949">
        <v>8888</v>
      </c>
      <c r="G16949">
        <v>-0.125301</v>
      </c>
    </row>
    <row r="16950" spans="1:7" x14ac:dyDescent="0.3">
      <c r="A16950" t="s">
        <v>440</v>
      </c>
      <c r="B16950" t="s">
        <v>482</v>
      </c>
      <c r="C16950">
        <v>3227</v>
      </c>
      <c r="D16950">
        <v>2662</v>
      </c>
      <c r="E16950">
        <v>7720</v>
      </c>
      <c r="F16950">
        <v>8838</v>
      </c>
      <c r="G16950">
        <v>-0.12664600000000001</v>
      </c>
    </row>
    <row r="16951" spans="1:7" x14ac:dyDescent="0.3">
      <c r="A16951" t="s">
        <v>440</v>
      </c>
      <c r="B16951" t="s">
        <v>483</v>
      </c>
      <c r="C16951">
        <v>3294</v>
      </c>
      <c r="D16951">
        <v>2633</v>
      </c>
      <c r="E16951">
        <v>7720</v>
      </c>
      <c r="F16951">
        <v>9109</v>
      </c>
      <c r="G16951">
        <v>-0.11717900000000001</v>
      </c>
    </row>
    <row r="16952" spans="1:7" x14ac:dyDescent="0.3">
      <c r="A16952" t="s">
        <v>440</v>
      </c>
      <c r="B16952" t="s">
        <v>484</v>
      </c>
      <c r="C16952">
        <v>3320</v>
      </c>
      <c r="D16952">
        <v>2669</v>
      </c>
      <c r="E16952">
        <v>7720</v>
      </c>
      <c r="F16952">
        <v>9093</v>
      </c>
      <c r="G16952">
        <v>-0.12002599999999999</v>
      </c>
    </row>
    <row r="16953" spans="1:7" x14ac:dyDescent="0.3">
      <c r="A16953" t="s">
        <v>440</v>
      </c>
      <c r="B16953" t="s">
        <v>485</v>
      </c>
      <c r="C16953">
        <v>3294</v>
      </c>
      <c r="D16953">
        <v>2660</v>
      </c>
      <c r="E16953">
        <v>7720</v>
      </c>
      <c r="F16953">
        <v>9041</v>
      </c>
      <c r="G16953">
        <v>-0.120876</v>
      </c>
    </row>
    <row r="16954" spans="1:7" x14ac:dyDescent="0.3">
      <c r="A16954" t="s">
        <v>440</v>
      </c>
      <c r="B16954" t="s">
        <v>486</v>
      </c>
      <c r="C16954">
        <v>3268</v>
      </c>
      <c r="D16954">
        <v>2674</v>
      </c>
      <c r="E16954">
        <v>7720</v>
      </c>
      <c r="F16954">
        <v>8884</v>
      </c>
      <c r="G16954">
        <v>-0.12527099999999999</v>
      </c>
    </row>
    <row r="16955" spans="1:7" x14ac:dyDescent="0.3">
      <c r="A16955" t="s">
        <v>440</v>
      </c>
      <c r="B16955" t="s">
        <v>532</v>
      </c>
      <c r="C16955">
        <v>3350</v>
      </c>
      <c r="D16955">
        <v>2825</v>
      </c>
      <c r="E16955">
        <v>7720</v>
      </c>
      <c r="F16955">
        <v>9218</v>
      </c>
      <c r="G16955">
        <v>-0.13578899999999999</v>
      </c>
    </row>
    <row r="16956" spans="1:7" x14ac:dyDescent="0.3">
      <c r="A16956" t="s">
        <v>440</v>
      </c>
      <c r="B16956" t="s">
        <v>531</v>
      </c>
      <c r="C16956">
        <v>3429</v>
      </c>
      <c r="D16956">
        <v>2703</v>
      </c>
      <c r="E16956">
        <v>7720</v>
      </c>
      <c r="F16956">
        <v>9563</v>
      </c>
      <c r="G16956">
        <v>-0.11439000000000001</v>
      </c>
    </row>
    <row r="16957" spans="1:7" x14ac:dyDescent="0.3">
      <c r="A16957" t="s">
        <v>440</v>
      </c>
      <c r="B16957" t="s">
        <v>530</v>
      </c>
      <c r="C16957">
        <v>3539</v>
      </c>
      <c r="D16957">
        <v>2612</v>
      </c>
      <c r="E16957">
        <v>7720</v>
      </c>
      <c r="F16957">
        <v>9937</v>
      </c>
      <c r="G16957">
        <v>-9.5429600000000003E-2</v>
      </c>
    </row>
    <row r="16958" spans="1:7" x14ac:dyDescent="0.3">
      <c r="A16958" t="s">
        <v>440</v>
      </c>
      <c r="B16958" t="s">
        <v>529</v>
      </c>
      <c r="C16958">
        <v>3555</v>
      </c>
      <c r="D16958">
        <v>2554</v>
      </c>
      <c r="E16958">
        <v>7720</v>
      </c>
      <c r="F16958">
        <v>9988</v>
      </c>
      <c r="G16958">
        <v>-8.7700500000000001E-2</v>
      </c>
    </row>
    <row r="16959" spans="1:7" x14ac:dyDescent="0.3">
      <c r="A16959" t="s">
        <v>440</v>
      </c>
      <c r="B16959" t="s">
        <v>458</v>
      </c>
      <c r="C16959">
        <v>3294</v>
      </c>
      <c r="D16959">
        <v>1375</v>
      </c>
      <c r="E16959">
        <v>7720</v>
      </c>
      <c r="F16959">
        <v>7636</v>
      </c>
      <c r="G16959">
        <v>3.5425900000000003E-2</v>
      </c>
    </row>
    <row r="16960" spans="1:7" x14ac:dyDescent="0.3">
      <c r="A16960" t="s">
        <v>440</v>
      </c>
      <c r="B16960" t="s">
        <v>453</v>
      </c>
      <c r="C16960">
        <v>3922</v>
      </c>
      <c r="D16960">
        <v>3</v>
      </c>
      <c r="E16960">
        <v>7720</v>
      </c>
      <c r="F16960">
        <v>7966</v>
      </c>
      <c r="G16960">
        <v>0.24964900000000001</v>
      </c>
    </row>
    <row r="16961" spans="1:7" x14ac:dyDescent="0.3">
      <c r="A16961" t="s">
        <v>440</v>
      </c>
      <c r="B16961" t="s">
        <v>454</v>
      </c>
      <c r="C16961">
        <v>3318</v>
      </c>
      <c r="D16961">
        <v>1132</v>
      </c>
      <c r="E16961">
        <v>7720</v>
      </c>
      <c r="F16961">
        <v>7629</v>
      </c>
      <c r="G16961">
        <v>6.8668999999999994E-2</v>
      </c>
    </row>
    <row r="16962" spans="1:7" x14ac:dyDescent="0.3">
      <c r="A16962" t="s">
        <v>440</v>
      </c>
      <c r="B16962" t="s">
        <v>450</v>
      </c>
      <c r="C16962">
        <v>3723</v>
      </c>
      <c r="D16962">
        <v>727</v>
      </c>
      <c r="E16962">
        <v>7720</v>
      </c>
      <c r="F16962">
        <v>8049</v>
      </c>
      <c r="G16962">
        <v>0.14388999999999999</v>
      </c>
    </row>
    <row r="16963" spans="1:7" x14ac:dyDescent="0.3">
      <c r="A16963" t="s">
        <v>440</v>
      </c>
      <c r="B16963" t="s">
        <v>457</v>
      </c>
      <c r="C16963">
        <v>3219</v>
      </c>
      <c r="D16963">
        <v>1466</v>
      </c>
      <c r="E16963">
        <v>7720</v>
      </c>
      <c r="F16963">
        <v>7772</v>
      </c>
      <c r="G16963">
        <v>1.8525699999999999E-2</v>
      </c>
    </row>
    <row r="16964" spans="1:7" x14ac:dyDescent="0.3">
      <c r="A16964" t="s">
        <v>440</v>
      </c>
      <c r="B16964" t="s">
        <v>452</v>
      </c>
      <c r="C16964">
        <v>3339</v>
      </c>
      <c r="D16964">
        <v>1416</v>
      </c>
      <c r="E16964">
        <v>7720</v>
      </c>
      <c r="F16964">
        <v>8058</v>
      </c>
      <c r="G16964">
        <v>3.2133399999999999E-2</v>
      </c>
    </row>
    <row r="16965" spans="1:7" x14ac:dyDescent="0.3">
      <c r="A16965" t="s">
        <v>440</v>
      </c>
      <c r="B16965" t="s">
        <v>451</v>
      </c>
      <c r="C16965">
        <v>3056</v>
      </c>
      <c r="D16965">
        <v>1766</v>
      </c>
      <c r="E16965">
        <v>7720</v>
      </c>
      <c r="F16965">
        <v>7472</v>
      </c>
      <c r="G16965">
        <v>-3.13323E-2</v>
      </c>
    </row>
    <row r="16966" spans="1:7" x14ac:dyDescent="0.3">
      <c r="A16966" t="s">
        <v>440</v>
      </c>
      <c r="B16966" t="s">
        <v>455</v>
      </c>
      <c r="C16966">
        <v>4031</v>
      </c>
      <c r="D16966">
        <v>618</v>
      </c>
      <c r="E16966">
        <v>7720</v>
      </c>
      <c r="F16966">
        <v>7711</v>
      </c>
      <c r="G16966">
        <v>0.18112900000000001</v>
      </c>
    </row>
    <row r="16967" spans="1:7" x14ac:dyDescent="0.3">
      <c r="A16967" t="s">
        <v>440</v>
      </c>
      <c r="B16967" t="s">
        <v>456</v>
      </c>
      <c r="C16967">
        <v>3491</v>
      </c>
      <c r="D16967">
        <v>867</v>
      </c>
      <c r="E16967">
        <v>7720</v>
      </c>
      <c r="F16967">
        <v>7786</v>
      </c>
      <c r="G16967">
        <v>0.113311</v>
      </c>
    </row>
    <row r="16968" spans="1:7" x14ac:dyDescent="0.3">
      <c r="A16968" t="s">
        <v>440</v>
      </c>
      <c r="B16968" t="s">
        <v>449</v>
      </c>
      <c r="C16968">
        <v>3777</v>
      </c>
      <c r="D16968">
        <v>880</v>
      </c>
      <c r="E16968">
        <v>7720</v>
      </c>
      <c r="F16968">
        <v>7985</v>
      </c>
      <c r="G16968">
        <v>0.12842999999999999</v>
      </c>
    </row>
    <row r="16969" spans="1:7" x14ac:dyDescent="0.3">
      <c r="A16969" t="s">
        <v>440</v>
      </c>
      <c r="B16969" t="s">
        <v>488</v>
      </c>
      <c r="C16969">
        <v>3005</v>
      </c>
      <c r="D16969">
        <v>1819</v>
      </c>
      <c r="E16969">
        <v>7720</v>
      </c>
      <c r="F16969">
        <v>7541</v>
      </c>
      <c r="G16969">
        <v>-4.1478300000000003E-2</v>
      </c>
    </row>
    <row r="16970" spans="1:7" x14ac:dyDescent="0.3">
      <c r="A16970" t="s">
        <v>440</v>
      </c>
      <c r="B16970" t="s">
        <v>497</v>
      </c>
      <c r="C16970">
        <v>3197</v>
      </c>
      <c r="D16970">
        <v>1612</v>
      </c>
      <c r="E16970">
        <v>7720</v>
      </c>
      <c r="F16970">
        <v>7613</v>
      </c>
      <c r="G16970">
        <v>-1.7609100000000001E-3</v>
      </c>
    </row>
    <row r="16971" spans="1:7" x14ac:dyDescent="0.3">
      <c r="A16971" t="s">
        <v>440</v>
      </c>
      <c r="B16971" t="s">
        <v>440</v>
      </c>
      <c r="C16971">
        <v>7720</v>
      </c>
      <c r="D16971">
        <v>0</v>
      </c>
      <c r="E16971">
        <v>7720</v>
      </c>
      <c r="F16971">
        <v>7720</v>
      </c>
      <c r="G16971">
        <v>0.5</v>
      </c>
    </row>
    <row r="16972" spans="1:7" x14ac:dyDescent="0.3">
      <c r="A16972" t="s">
        <v>440</v>
      </c>
      <c r="B16972" t="s">
        <v>498</v>
      </c>
      <c r="C16972">
        <v>3219</v>
      </c>
      <c r="D16972">
        <v>1729</v>
      </c>
      <c r="E16972">
        <v>7720</v>
      </c>
      <c r="F16972">
        <v>7699</v>
      </c>
      <c r="G16972">
        <v>-1.5500399999999999E-2</v>
      </c>
    </row>
    <row r="16973" spans="1:7" x14ac:dyDescent="0.3">
      <c r="A16973" t="s">
        <v>440</v>
      </c>
      <c r="B16973" t="s">
        <v>434</v>
      </c>
      <c r="C16973">
        <v>3527</v>
      </c>
      <c r="D16973">
        <v>792</v>
      </c>
      <c r="E16973">
        <v>7720</v>
      </c>
      <c r="F16973">
        <v>7753</v>
      </c>
      <c r="G16973">
        <v>0.12557399999999999</v>
      </c>
    </row>
    <row r="16974" spans="1:7" x14ac:dyDescent="0.3">
      <c r="A16974" t="s">
        <v>440</v>
      </c>
      <c r="B16974" t="s">
        <v>439</v>
      </c>
      <c r="C16974">
        <v>3467</v>
      </c>
      <c r="D16974">
        <v>898</v>
      </c>
      <c r="E16974">
        <v>7720</v>
      </c>
      <c r="F16974">
        <v>7329</v>
      </c>
      <c r="G16974">
        <v>0.111037</v>
      </c>
    </row>
    <row r="16975" spans="1:7" x14ac:dyDescent="0.3">
      <c r="A16975" t="s">
        <v>440</v>
      </c>
      <c r="B16975" t="s">
        <v>436</v>
      </c>
      <c r="C16975">
        <v>3452</v>
      </c>
      <c r="D16975">
        <v>1028</v>
      </c>
      <c r="E16975">
        <v>7720</v>
      </c>
      <c r="F16975">
        <v>7606</v>
      </c>
      <c r="G16975">
        <v>9.1087000000000001E-2</v>
      </c>
    </row>
    <row r="16976" spans="1:7" x14ac:dyDescent="0.3">
      <c r="A16976" t="s">
        <v>440</v>
      </c>
      <c r="B16976" t="s">
        <v>435</v>
      </c>
      <c r="C16976">
        <v>3521</v>
      </c>
      <c r="D16976">
        <v>811</v>
      </c>
      <c r="E16976">
        <v>7720</v>
      </c>
      <c r="F16976">
        <v>7746</v>
      </c>
      <c r="G16976">
        <v>0.12278500000000001</v>
      </c>
    </row>
    <row r="16977" spans="1:7" x14ac:dyDescent="0.3">
      <c r="A16977" t="s">
        <v>440</v>
      </c>
      <c r="B16977" t="s">
        <v>489</v>
      </c>
      <c r="C16977">
        <v>3136</v>
      </c>
      <c r="D16977">
        <v>1650</v>
      </c>
      <c r="E16977">
        <v>7720</v>
      </c>
      <c r="F16977">
        <v>7741</v>
      </c>
      <c r="G16977">
        <v>-1.06073E-2</v>
      </c>
    </row>
    <row r="16978" spans="1:7" x14ac:dyDescent="0.3">
      <c r="A16978" t="s">
        <v>440</v>
      </c>
      <c r="B16978" t="s">
        <v>490</v>
      </c>
      <c r="C16978">
        <v>3117</v>
      </c>
      <c r="D16978">
        <v>1568</v>
      </c>
      <c r="E16978">
        <v>7720</v>
      </c>
      <c r="F16978">
        <v>7552</v>
      </c>
      <c r="G16978">
        <v>-1.2441100000000001E-3</v>
      </c>
    </row>
    <row r="16979" spans="1:7" x14ac:dyDescent="0.3">
      <c r="A16979" t="s">
        <v>440</v>
      </c>
      <c r="B16979" t="s">
        <v>491</v>
      </c>
      <c r="C16979">
        <v>3289</v>
      </c>
      <c r="D16979">
        <v>1641</v>
      </c>
      <c r="E16979">
        <v>7720</v>
      </c>
      <c r="F16979">
        <v>8108</v>
      </c>
      <c r="G16979">
        <v>4.42254E-4</v>
      </c>
    </row>
    <row r="16980" spans="1:7" x14ac:dyDescent="0.3">
      <c r="A16980" t="s">
        <v>440</v>
      </c>
      <c r="B16980" t="s">
        <v>492</v>
      </c>
      <c r="C16980">
        <v>3252</v>
      </c>
      <c r="D16980">
        <v>1641</v>
      </c>
      <c r="E16980">
        <v>7720</v>
      </c>
      <c r="F16980">
        <v>8055</v>
      </c>
      <c r="G16980">
        <v>-1.9017400000000001E-3</v>
      </c>
    </row>
    <row r="16981" spans="1:7" x14ac:dyDescent="0.3">
      <c r="A16981" t="s">
        <v>440</v>
      </c>
      <c r="B16981" t="s">
        <v>493</v>
      </c>
      <c r="C16981">
        <v>3144</v>
      </c>
      <c r="D16981">
        <v>1596</v>
      </c>
      <c r="E16981">
        <v>7720</v>
      </c>
      <c r="F16981">
        <v>7688</v>
      </c>
      <c r="G16981">
        <v>-3.1152599999999999E-3</v>
      </c>
    </row>
    <row r="16982" spans="1:7" x14ac:dyDescent="0.3">
      <c r="A16982" t="s">
        <v>440</v>
      </c>
      <c r="B16982" t="s">
        <v>437</v>
      </c>
      <c r="C16982">
        <v>3353</v>
      </c>
      <c r="D16982">
        <v>1344</v>
      </c>
      <c r="E16982">
        <v>7720</v>
      </c>
      <c r="F16982">
        <v>8184</v>
      </c>
      <c r="G16982">
        <v>4.1813400000000001E-2</v>
      </c>
    </row>
    <row r="16983" spans="1:7" x14ac:dyDescent="0.3">
      <c r="A16983" t="s">
        <v>440</v>
      </c>
      <c r="B16983" t="s">
        <v>494</v>
      </c>
      <c r="C16983">
        <v>2945</v>
      </c>
      <c r="D16983">
        <v>1546</v>
      </c>
      <c r="E16983">
        <v>7720</v>
      </c>
      <c r="F16983">
        <v>7280</v>
      </c>
      <c r="G16983">
        <v>-9.7999999999999997E-3</v>
      </c>
    </row>
    <row r="16984" spans="1:7" x14ac:dyDescent="0.3">
      <c r="A16984" t="s">
        <v>440</v>
      </c>
      <c r="B16984" t="s">
        <v>438</v>
      </c>
      <c r="C16984">
        <v>2835</v>
      </c>
      <c r="D16984">
        <v>1870</v>
      </c>
      <c r="E16984">
        <v>7720</v>
      </c>
      <c r="F16984">
        <v>7156</v>
      </c>
      <c r="G16984">
        <v>-6.08362E-2</v>
      </c>
    </row>
    <row r="16985" spans="1:7" x14ac:dyDescent="0.3">
      <c r="A16985" t="s">
        <v>440</v>
      </c>
      <c r="B16985" t="s">
        <v>495</v>
      </c>
      <c r="C16985">
        <v>3132</v>
      </c>
      <c r="D16985">
        <v>1628</v>
      </c>
      <c r="E16985">
        <v>7720</v>
      </c>
      <c r="F16985">
        <v>7709</v>
      </c>
      <c r="G16985">
        <v>-8.0368100000000001E-3</v>
      </c>
    </row>
    <row r="16986" spans="1:7" x14ac:dyDescent="0.3">
      <c r="A16986" t="s">
        <v>440</v>
      </c>
      <c r="B16986" t="s">
        <v>496</v>
      </c>
      <c r="C16986">
        <v>3081</v>
      </c>
      <c r="D16986">
        <v>1661</v>
      </c>
      <c r="E16986">
        <v>7720</v>
      </c>
      <c r="F16986">
        <v>7546</v>
      </c>
      <c r="G16986">
        <v>-1.5786700000000001E-2</v>
      </c>
    </row>
    <row r="16987" spans="1:7" x14ac:dyDescent="0.3">
      <c r="A16987" t="s">
        <v>440</v>
      </c>
      <c r="B16987" t="s">
        <v>499</v>
      </c>
      <c r="C16987">
        <v>2439</v>
      </c>
      <c r="D16987">
        <v>2888</v>
      </c>
      <c r="E16987">
        <v>7720</v>
      </c>
      <c r="F16987">
        <v>6691</v>
      </c>
      <c r="G16987">
        <v>-0.23155899999999999</v>
      </c>
    </row>
    <row r="16988" spans="1:7" x14ac:dyDescent="0.3">
      <c r="A16988" t="s">
        <v>440</v>
      </c>
      <c r="B16988" t="s">
        <v>500</v>
      </c>
      <c r="C16988">
        <v>2799</v>
      </c>
      <c r="D16988">
        <v>2605</v>
      </c>
      <c r="E16988">
        <v>7720</v>
      </c>
      <c r="F16988">
        <v>7674</v>
      </c>
      <c r="G16988">
        <v>-0.15661900000000001</v>
      </c>
    </row>
    <row r="16989" spans="1:7" x14ac:dyDescent="0.3">
      <c r="A16989" t="s">
        <v>440</v>
      </c>
      <c r="B16989" t="s">
        <v>501</v>
      </c>
      <c r="C16989">
        <v>2788</v>
      </c>
      <c r="D16989">
        <v>2636</v>
      </c>
      <c r="E16989">
        <v>7720</v>
      </c>
      <c r="F16989">
        <v>7599</v>
      </c>
      <c r="G16989">
        <v>-0.16215199999999999</v>
      </c>
    </row>
    <row r="16990" spans="1:7" x14ac:dyDescent="0.3">
      <c r="A16990" t="s">
        <v>440</v>
      </c>
      <c r="B16990" t="s">
        <v>502</v>
      </c>
      <c r="C16990">
        <v>2848</v>
      </c>
      <c r="D16990">
        <v>2626</v>
      </c>
      <c r="E16990">
        <v>7720</v>
      </c>
      <c r="F16990">
        <v>7726</v>
      </c>
      <c r="G16990">
        <v>-0.155639</v>
      </c>
    </row>
    <row r="16991" spans="1:7" x14ac:dyDescent="0.3">
      <c r="A16991" t="s">
        <v>440</v>
      </c>
      <c r="B16991" t="s">
        <v>503</v>
      </c>
      <c r="C16991">
        <v>2821</v>
      </c>
      <c r="D16991">
        <v>2634</v>
      </c>
      <c r="E16991">
        <v>7720</v>
      </c>
      <c r="F16991">
        <v>7620</v>
      </c>
      <c r="G16991">
        <v>-0.15951799999999999</v>
      </c>
    </row>
    <row r="16992" spans="1:7" x14ac:dyDescent="0.3">
      <c r="A16992" t="s">
        <v>440</v>
      </c>
      <c r="B16992" t="s">
        <v>504</v>
      </c>
      <c r="C16992">
        <v>2952</v>
      </c>
      <c r="D16992">
        <v>2639</v>
      </c>
      <c r="E16992">
        <v>7720</v>
      </c>
      <c r="F16992">
        <v>7731</v>
      </c>
      <c r="G16992">
        <v>-0.15054000000000001</v>
      </c>
    </row>
    <row r="16993" spans="1:7" x14ac:dyDescent="0.3">
      <c r="A16993" t="s">
        <v>440</v>
      </c>
      <c r="B16993" t="s">
        <v>505</v>
      </c>
      <c r="C16993">
        <v>2890</v>
      </c>
      <c r="D16993">
        <v>2600</v>
      </c>
      <c r="E16993">
        <v>7720</v>
      </c>
      <c r="F16993">
        <v>7679</v>
      </c>
      <c r="G16993">
        <v>-0.15001</v>
      </c>
    </row>
    <row r="16994" spans="1:7" x14ac:dyDescent="0.3">
      <c r="A16994" t="s">
        <v>440</v>
      </c>
      <c r="B16994" t="s">
        <v>506</v>
      </c>
      <c r="C16994">
        <v>3261</v>
      </c>
      <c r="D16994">
        <v>2559</v>
      </c>
      <c r="E16994">
        <v>7720</v>
      </c>
      <c r="F16994">
        <v>8837</v>
      </c>
      <c r="G16994">
        <v>-0.11215799999999999</v>
      </c>
    </row>
    <row r="16995" spans="1:7" x14ac:dyDescent="0.3">
      <c r="A16995" t="s">
        <v>440</v>
      </c>
      <c r="B16995" t="s">
        <v>507</v>
      </c>
      <c r="C16995">
        <v>2774</v>
      </c>
      <c r="D16995">
        <v>2929</v>
      </c>
      <c r="E16995">
        <v>7720</v>
      </c>
      <c r="F16995">
        <v>7563</v>
      </c>
      <c r="G16995">
        <v>-0.201793</v>
      </c>
    </row>
    <row r="16996" spans="1:7" x14ac:dyDescent="0.3">
      <c r="A16996" t="s">
        <v>440</v>
      </c>
      <c r="B16996" t="s">
        <v>508</v>
      </c>
      <c r="C16996">
        <v>3284</v>
      </c>
      <c r="D16996">
        <v>2626</v>
      </c>
      <c r="E16996">
        <v>7720</v>
      </c>
      <c r="F16996">
        <v>8853</v>
      </c>
      <c r="G16996">
        <v>-0.11874700000000001</v>
      </c>
    </row>
    <row r="16997" spans="1:7" x14ac:dyDescent="0.3">
      <c r="A16997" t="s">
        <v>440</v>
      </c>
      <c r="B16997" t="s">
        <v>509</v>
      </c>
      <c r="C16997">
        <v>3272</v>
      </c>
      <c r="D16997">
        <v>2527</v>
      </c>
      <c r="E16997">
        <v>7720</v>
      </c>
      <c r="F16997">
        <v>8987</v>
      </c>
      <c r="G16997">
        <v>-0.10666200000000001</v>
      </c>
    </row>
    <row r="16998" spans="1:7" x14ac:dyDescent="0.3">
      <c r="A16998" t="s">
        <v>440</v>
      </c>
      <c r="B16998" t="s">
        <v>510</v>
      </c>
      <c r="C16998">
        <v>3206</v>
      </c>
      <c r="D16998">
        <v>2692</v>
      </c>
      <c r="E16998">
        <v>7720</v>
      </c>
      <c r="F16998">
        <v>8543</v>
      </c>
      <c r="G16998">
        <v>-0.13392399999999999</v>
      </c>
    </row>
    <row r="16999" spans="1:7" x14ac:dyDescent="0.3">
      <c r="A16999" t="s">
        <v>440</v>
      </c>
      <c r="B16999" t="s">
        <v>404</v>
      </c>
      <c r="C16999">
        <v>2671</v>
      </c>
      <c r="D16999">
        <v>2956</v>
      </c>
      <c r="E16999">
        <v>7720</v>
      </c>
      <c r="F16999">
        <v>7194</v>
      </c>
      <c r="G16999">
        <v>-0.21731300000000001</v>
      </c>
    </row>
    <row r="17000" spans="1:7" x14ac:dyDescent="0.3">
      <c r="A17000" t="s">
        <v>440</v>
      </c>
      <c r="B17000" t="s">
        <v>413</v>
      </c>
      <c r="C17000">
        <v>2606</v>
      </c>
      <c r="D17000">
        <v>3121</v>
      </c>
      <c r="E17000">
        <v>7720</v>
      </c>
      <c r="F17000">
        <v>6964</v>
      </c>
      <c r="G17000">
        <v>-0.247616</v>
      </c>
    </row>
    <row r="17001" spans="1:7" x14ac:dyDescent="0.3">
      <c r="A17001" t="s">
        <v>440</v>
      </c>
      <c r="B17001" t="s">
        <v>405</v>
      </c>
      <c r="C17001">
        <v>2755</v>
      </c>
      <c r="D17001">
        <v>3126</v>
      </c>
      <c r="E17001">
        <v>7720</v>
      </c>
      <c r="F17001">
        <v>7214</v>
      </c>
      <c r="G17001">
        <v>-0.23416400000000001</v>
      </c>
    </row>
    <row r="17002" spans="1:7" x14ac:dyDescent="0.3">
      <c r="A17002" t="s">
        <v>440</v>
      </c>
      <c r="B17002" t="s">
        <v>403</v>
      </c>
      <c r="C17002">
        <v>2781</v>
      </c>
      <c r="D17002">
        <v>2987</v>
      </c>
      <c r="E17002">
        <v>7720</v>
      </c>
      <c r="F17002">
        <v>7459</v>
      </c>
      <c r="G17002">
        <v>-0.21035599999999999</v>
      </c>
    </row>
    <row r="17003" spans="1:7" x14ac:dyDescent="0.3">
      <c r="A17003" t="s">
        <v>440</v>
      </c>
      <c r="B17003" t="s">
        <v>419</v>
      </c>
      <c r="C17003">
        <v>2731</v>
      </c>
      <c r="D17003">
        <v>2963</v>
      </c>
      <c r="E17003">
        <v>7720</v>
      </c>
      <c r="F17003">
        <v>7358</v>
      </c>
      <c r="G17003">
        <v>-0.211898</v>
      </c>
    </row>
    <row r="17004" spans="1:7" x14ac:dyDescent="0.3">
      <c r="A17004" t="s">
        <v>440</v>
      </c>
      <c r="B17004" t="s">
        <v>412</v>
      </c>
      <c r="C17004">
        <v>2625</v>
      </c>
      <c r="D17004">
        <v>3019</v>
      </c>
      <c r="E17004">
        <v>7720</v>
      </c>
      <c r="F17004">
        <v>7123</v>
      </c>
      <c r="G17004">
        <v>-0.22994000000000001</v>
      </c>
    </row>
    <row r="17005" spans="1:7" x14ac:dyDescent="0.3">
      <c r="A17005" t="s">
        <v>440</v>
      </c>
      <c r="B17005" t="s">
        <v>406</v>
      </c>
      <c r="C17005">
        <v>2652</v>
      </c>
      <c r="D17005">
        <v>3151</v>
      </c>
      <c r="E17005">
        <v>7720</v>
      </c>
      <c r="F17005">
        <v>7113</v>
      </c>
      <c r="G17005">
        <v>-0.24607299999999999</v>
      </c>
    </row>
    <row r="17006" spans="1:7" x14ac:dyDescent="0.3">
      <c r="A17006" t="s">
        <v>440</v>
      </c>
      <c r="B17006" t="s">
        <v>401</v>
      </c>
      <c r="C17006">
        <v>2612</v>
      </c>
      <c r="D17006">
        <v>3030</v>
      </c>
      <c r="E17006">
        <v>7720</v>
      </c>
      <c r="F17006">
        <v>7279</v>
      </c>
      <c r="G17006">
        <v>-0.229882</v>
      </c>
    </row>
    <row r="17007" spans="1:7" x14ac:dyDescent="0.3">
      <c r="A17007" t="s">
        <v>440</v>
      </c>
      <c r="B17007" t="s">
        <v>422</v>
      </c>
      <c r="C17007">
        <v>2685</v>
      </c>
      <c r="D17007">
        <v>3000</v>
      </c>
      <c r="E17007">
        <v>7720</v>
      </c>
      <c r="F17007">
        <v>7315</v>
      </c>
      <c r="G17007">
        <v>-0.22048599999999999</v>
      </c>
    </row>
    <row r="17008" spans="1:7" x14ac:dyDescent="0.3">
      <c r="A17008" t="s">
        <v>440</v>
      </c>
      <c r="B17008" t="s">
        <v>410</v>
      </c>
      <c r="C17008">
        <v>2677</v>
      </c>
      <c r="D17008">
        <v>3030</v>
      </c>
      <c r="E17008">
        <v>7720</v>
      </c>
      <c r="F17008">
        <v>7233</v>
      </c>
      <c r="G17008">
        <v>-0.226242</v>
      </c>
    </row>
    <row r="17009" spans="1:7" x14ac:dyDescent="0.3">
      <c r="A17009" t="s">
        <v>440</v>
      </c>
      <c r="B17009" t="s">
        <v>425</v>
      </c>
      <c r="C17009">
        <v>2732</v>
      </c>
      <c r="D17009">
        <v>2994</v>
      </c>
      <c r="E17009">
        <v>7720</v>
      </c>
      <c r="F17009">
        <v>7287</v>
      </c>
      <c r="G17009">
        <v>-0.21696499999999999</v>
      </c>
    </row>
    <row r="17010" spans="1:7" x14ac:dyDescent="0.3">
      <c r="A17010" t="s">
        <v>440</v>
      </c>
      <c r="B17010" t="s">
        <v>400</v>
      </c>
      <c r="C17010">
        <v>2603</v>
      </c>
      <c r="D17010">
        <v>2980</v>
      </c>
      <c r="E17010">
        <v>7720</v>
      </c>
      <c r="F17010">
        <v>7232</v>
      </c>
      <c r="G17010">
        <v>-0.224518</v>
      </c>
    </row>
    <row r="17011" spans="1:7" x14ac:dyDescent="0.3">
      <c r="A17011" t="s">
        <v>440</v>
      </c>
      <c r="B17011" t="s">
        <v>421</v>
      </c>
      <c r="C17011">
        <v>2565</v>
      </c>
      <c r="D17011">
        <v>3121</v>
      </c>
      <c r="E17011">
        <v>7720</v>
      </c>
      <c r="F17011">
        <v>6999</v>
      </c>
      <c r="G17011">
        <v>-0.24981300000000001</v>
      </c>
    </row>
    <row r="17012" spans="1:7" x14ac:dyDescent="0.3">
      <c r="A17012" t="s">
        <v>440</v>
      </c>
      <c r="B17012" t="s">
        <v>424</v>
      </c>
      <c r="C17012">
        <v>2623</v>
      </c>
      <c r="D17012">
        <v>3084</v>
      </c>
      <c r="E17012">
        <v>7720</v>
      </c>
      <c r="F17012">
        <v>7103</v>
      </c>
      <c r="G17012">
        <v>-0.23915500000000001</v>
      </c>
    </row>
    <row r="17013" spans="1:7" x14ac:dyDescent="0.3">
      <c r="A17013" t="s">
        <v>440</v>
      </c>
      <c r="B17013" t="s">
        <v>402</v>
      </c>
      <c r="C17013">
        <v>2604</v>
      </c>
      <c r="D17013">
        <v>3099</v>
      </c>
      <c r="E17013">
        <v>7720</v>
      </c>
      <c r="F17013">
        <v>6944</v>
      </c>
      <c r="G17013">
        <v>-0.24509</v>
      </c>
    </row>
    <row r="17014" spans="1:7" x14ac:dyDescent="0.3">
      <c r="A17014" t="s">
        <v>440</v>
      </c>
      <c r="B17014" t="s">
        <v>408</v>
      </c>
      <c r="C17014">
        <v>2664</v>
      </c>
      <c r="D17014">
        <v>2957</v>
      </c>
      <c r="E17014">
        <v>7720</v>
      </c>
      <c r="F17014">
        <v>7306</v>
      </c>
      <c r="G17014">
        <v>-0.21629200000000001</v>
      </c>
    </row>
    <row r="17015" spans="1:7" x14ac:dyDescent="0.3">
      <c r="A17015" t="s">
        <v>440</v>
      </c>
      <c r="B17015" t="s">
        <v>409</v>
      </c>
      <c r="C17015">
        <v>2705</v>
      </c>
      <c r="D17015">
        <v>2976</v>
      </c>
      <c r="E17015">
        <v>7720</v>
      </c>
      <c r="F17015">
        <v>7398</v>
      </c>
      <c r="G17015">
        <v>-0.214777</v>
      </c>
    </row>
    <row r="17016" spans="1:7" x14ac:dyDescent="0.3">
      <c r="A17016" t="s">
        <v>440</v>
      </c>
      <c r="B17016" t="s">
        <v>420</v>
      </c>
      <c r="C17016">
        <v>2674</v>
      </c>
      <c r="D17016">
        <v>2940</v>
      </c>
      <c r="E17016">
        <v>7720</v>
      </c>
      <c r="F17016">
        <v>7311</v>
      </c>
      <c r="G17016">
        <v>-0.21329300000000001</v>
      </c>
    </row>
    <row r="17017" spans="1:7" x14ac:dyDescent="0.3">
      <c r="A17017" t="s">
        <v>440</v>
      </c>
      <c r="B17017" t="s">
        <v>426</v>
      </c>
      <c r="C17017">
        <v>2926</v>
      </c>
      <c r="D17017">
        <v>2844</v>
      </c>
      <c r="E17017">
        <v>7720</v>
      </c>
      <c r="F17017">
        <v>7777</v>
      </c>
      <c r="G17017">
        <v>-0.178228</v>
      </c>
    </row>
    <row r="17018" spans="1:7" x14ac:dyDescent="0.3">
      <c r="A17018" t="s">
        <v>440</v>
      </c>
      <c r="B17018" t="s">
        <v>418</v>
      </c>
      <c r="C17018">
        <v>2833</v>
      </c>
      <c r="D17018">
        <v>2910</v>
      </c>
      <c r="E17018">
        <v>7720</v>
      </c>
      <c r="F17018">
        <v>7620</v>
      </c>
      <c r="G17018">
        <v>-0.19472</v>
      </c>
    </row>
    <row r="17019" spans="1:7" x14ac:dyDescent="0.3">
      <c r="A17019" t="s">
        <v>440</v>
      </c>
      <c r="B17019" t="s">
        <v>423</v>
      </c>
      <c r="C17019">
        <v>2729</v>
      </c>
      <c r="D17019">
        <v>2990</v>
      </c>
      <c r="E17019">
        <v>7720</v>
      </c>
      <c r="F17019">
        <v>7516</v>
      </c>
      <c r="G17019">
        <v>-0.21337600000000001</v>
      </c>
    </row>
    <row r="17020" spans="1:7" x14ac:dyDescent="0.3">
      <c r="A17020" t="s">
        <v>440</v>
      </c>
      <c r="B17020" t="s">
        <v>417</v>
      </c>
      <c r="C17020">
        <v>2769</v>
      </c>
      <c r="D17020">
        <v>3030</v>
      </c>
      <c r="E17020">
        <v>7720</v>
      </c>
      <c r="F17020">
        <v>7383</v>
      </c>
      <c r="G17020">
        <v>-0.21790399999999999</v>
      </c>
    </row>
    <row r="17021" spans="1:7" x14ac:dyDescent="0.3">
      <c r="A17021" t="s">
        <v>440</v>
      </c>
      <c r="B17021" t="s">
        <v>414</v>
      </c>
      <c r="C17021">
        <v>2784</v>
      </c>
      <c r="D17021">
        <v>3022</v>
      </c>
      <c r="E17021">
        <v>7720</v>
      </c>
      <c r="F17021">
        <v>7479</v>
      </c>
      <c r="G17021">
        <v>-0.21448800000000001</v>
      </c>
    </row>
    <row r="17022" spans="1:7" x14ac:dyDescent="0.3">
      <c r="A17022" t="s">
        <v>440</v>
      </c>
      <c r="B17022" t="s">
        <v>411</v>
      </c>
      <c r="C17022">
        <v>2633</v>
      </c>
      <c r="D17022">
        <v>3045</v>
      </c>
      <c r="E17022">
        <v>7720</v>
      </c>
      <c r="F17022">
        <v>7224</v>
      </c>
      <c r="G17022">
        <v>-0.23133000000000001</v>
      </c>
    </row>
    <row r="17023" spans="1:7" x14ac:dyDescent="0.3">
      <c r="A17023" t="s">
        <v>440</v>
      </c>
      <c r="B17023" t="s">
        <v>416</v>
      </c>
      <c r="C17023">
        <v>2631</v>
      </c>
      <c r="D17023">
        <v>3190</v>
      </c>
      <c r="E17023">
        <v>7720</v>
      </c>
      <c r="F17023">
        <v>6926</v>
      </c>
      <c r="G17023">
        <v>-0.25597399999999998</v>
      </c>
    </row>
    <row r="17024" spans="1:7" x14ac:dyDescent="0.3">
      <c r="A17024" t="s">
        <v>440</v>
      </c>
      <c r="B17024" t="s">
        <v>407</v>
      </c>
      <c r="C17024">
        <v>2518</v>
      </c>
      <c r="D17024">
        <v>3208</v>
      </c>
      <c r="E17024">
        <v>7720</v>
      </c>
      <c r="F17024">
        <v>6706</v>
      </c>
      <c r="G17024">
        <v>-0.27020699999999997</v>
      </c>
    </row>
    <row r="17025" spans="1:7" x14ac:dyDescent="0.3">
      <c r="A17025" t="s">
        <v>440</v>
      </c>
      <c r="B17025" t="s">
        <v>479</v>
      </c>
      <c r="C17025">
        <v>2588</v>
      </c>
      <c r="D17025">
        <v>3131</v>
      </c>
      <c r="E17025">
        <v>7720</v>
      </c>
      <c r="F17025">
        <v>6887</v>
      </c>
      <c r="G17025">
        <v>-0.251523</v>
      </c>
    </row>
    <row r="17026" spans="1:7" x14ac:dyDescent="0.3">
      <c r="A17026" t="s">
        <v>440</v>
      </c>
      <c r="B17026" t="s">
        <v>415</v>
      </c>
      <c r="C17026">
        <v>2632</v>
      </c>
      <c r="D17026">
        <v>3113</v>
      </c>
      <c r="E17026">
        <v>7720</v>
      </c>
      <c r="F17026">
        <v>6923</v>
      </c>
      <c r="G17026">
        <v>-0.24544199999999999</v>
      </c>
    </row>
    <row r="17027" spans="1:7" x14ac:dyDescent="0.3">
      <c r="A17027" t="s">
        <v>440</v>
      </c>
      <c r="B17027" t="s">
        <v>480</v>
      </c>
      <c r="C17027">
        <v>2607</v>
      </c>
      <c r="D17027">
        <v>3033</v>
      </c>
      <c r="E17027">
        <v>7720</v>
      </c>
      <c r="F17027">
        <v>7133</v>
      </c>
      <c r="G17027">
        <v>-0.23288200000000001</v>
      </c>
    </row>
    <row r="17028" spans="1:7" x14ac:dyDescent="0.3">
      <c r="A17028" t="s">
        <v>440</v>
      </c>
      <c r="B17028" t="s">
        <v>466</v>
      </c>
      <c r="C17028">
        <v>3016</v>
      </c>
      <c r="D17028">
        <v>2732</v>
      </c>
      <c r="E17028">
        <v>7720</v>
      </c>
      <c r="F17028">
        <v>8208</v>
      </c>
      <c r="G17028">
        <v>-0.153692</v>
      </c>
    </row>
    <row r="17029" spans="1:7" x14ac:dyDescent="0.3">
      <c r="A17029" t="s">
        <v>440</v>
      </c>
      <c r="B17029" t="s">
        <v>461</v>
      </c>
      <c r="C17029">
        <v>3019</v>
      </c>
      <c r="D17029">
        <v>2767</v>
      </c>
      <c r="E17029">
        <v>7720</v>
      </c>
      <c r="F17029">
        <v>8031</v>
      </c>
      <c r="G17029">
        <v>-0.15967200000000001</v>
      </c>
    </row>
    <row r="17030" spans="1:7" x14ac:dyDescent="0.3">
      <c r="A17030" t="s">
        <v>440</v>
      </c>
      <c r="B17030" t="s">
        <v>470</v>
      </c>
      <c r="C17030">
        <v>2984</v>
      </c>
      <c r="D17030">
        <v>2834</v>
      </c>
      <c r="E17030">
        <v>7720</v>
      </c>
      <c r="F17030">
        <v>7965</v>
      </c>
      <c r="G17030">
        <v>-0.17111899999999999</v>
      </c>
    </row>
    <row r="17031" spans="1:7" x14ac:dyDescent="0.3">
      <c r="A17031" t="s">
        <v>440</v>
      </c>
      <c r="B17031" t="s">
        <v>465</v>
      </c>
      <c r="C17031">
        <v>3003</v>
      </c>
      <c r="D17031">
        <v>2836</v>
      </c>
      <c r="E17031">
        <v>7720</v>
      </c>
      <c r="F17031">
        <v>8069</v>
      </c>
      <c r="G17031">
        <v>-0.169042</v>
      </c>
    </row>
    <row r="17032" spans="1:7" x14ac:dyDescent="0.3">
      <c r="A17032" t="s">
        <v>440</v>
      </c>
      <c r="B17032" t="s">
        <v>463</v>
      </c>
      <c r="C17032">
        <v>3099</v>
      </c>
      <c r="D17032">
        <v>2730</v>
      </c>
      <c r="E17032">
        <v>7720</v>
      </c>
      <c r="F17032">
        <v>8378</v>
      </c>
      <c r="G17032">
        <v>-0.14666399999999999</v>
      </c>
    </row>
    <row r="17033" spans="1:7" x14ac:dyDescent="0.3">
      <c r="A17033" t="s">
        <v>440</v>
      </c>
      <c r="B17033" t="s">
        <v>459</v>
      </c>
      <c r="C17033">
        <v>3078</v>
      </c>
      <c r="D17033">
        <v>2693</v>
      </c>
      <c r="E17033">
        <v>7720</v>
      </c>
      <c r="F17033">
        <v>8417</v>
      </c>
      <c r="G17033">
        <v>-0.14302500000000001</v>
      </c>
    </row>
    <row r="17034" spans="1:7" x14ac:dyDescent="0.3">
      <c r="A17034" t="s">
        <v>440</v>
      </c>
      <c r="B17034" t="s">
        <v>468</v>
      </c>
      <c r="C17034">
        <v>2893</v>
      </c>
      <c r="D17034">
        <v>2651</v>
      </c>
      <c r="E17034">
        <v>7720</v>
      </c>
      <c r="F17034">
        <v>7885</v>
      </c>
      <c r="G17034">
        <v>-0.15437400000000001</v>
      </c>
    </row>
    <row r="17035" spans="1:7" x14ac:dyDescent="0.3">
      <c r="A17035" t="s">
        <v>440</v>
      </c>
      <c r="B17035" t="s">
        <v>462</v>
      </c>
      <c r="C17035">
        <v>3014</v>
      </c>
      <c r="D17035">
        <v>2716</v>
      </c>
      <c r="E17035">
        <v>7720</v>
      </c>
      <c r="F17035">
        <v>8213</v>
      </c>
      <c r="G17035">
        <v>-0.15176000000000001</v>
      </c>
    </row>
    <row r="17036" spans="1:7" x14ac:dyDescent="0.3">
      <c r="A17036" t="s">
        <v>440</v>
      </c>
      <c r="B17036" t="s">
        <v>464</v>
      </c>
      <c r="C17036">
        <v>3027</v>
      </c>
      <c r="D17036">
        <v>2693</v>
      </c>
      <c r="E17036">
        <v>7720</v>
      </c>
      <c r="F17036">
        <v>8337</v>
      </c>
      <c r="G17036">
        <v>-0.14691399999999999</v>
      </c>
    </row>
    <row r="17037" spans="1:7" x14ac:dyDescent="0.3">
      <c r="A17037" t="s">
        <v>440</v>
      </c>
      <c r="B17037" t="s">
        <v>625</v>
      </c>
      <c r="C17037">
        <v>2966</v>
      </c>
      <c r="D17037">
        <v>2685</v>
      </c>
      <c r="E17037">
        <v>7720</v>
      </c>
      <c r="F17037">
        <v>8210</v>
      </c>
      <c r="G17037">
        <v>-0.15090999999999999</v>
      </c>
    </row>
    <row r="17038" spans="1:7" x14ac:dyDescent="0.3">
      <c r="A17038" t="s">
        <v>440</v>
      </c>
      <c r="B17038" t="s">
        <v>460</v>
      </c>
      <c r="C17038">
        <v>2272</v>
      </c>
      <c r="D17038">
        <v>3383</v>
      </c>
      <c r="E17038">
        <v>7720</v>
      </c>
      <c r="F17038">
        <v>6251</v>
      </c>
      <c r="G17038">
        <v>-0.32166600000000001</v>
      </c>
    </row>
    <row r="17039" spans="1:7" x14ac:dyDescent="0.3">
      <c r="A17039" t="s">
        <v>440</v>
      </c>
      <c r="B17039" t="s">
        <v>469</v>
      </c>
      <c r="C17039">
        <v>2995</v>
      </c>
      <c r="D17039">
        <v>2706</v>
      </c>
      <c r="E17039">
        <v>7720</v>
      </c>
      <c r="F17039">
        <v>8187</v>
      </c>
      <c r="G17039">
        <v>-0.151946</v>
      </c>
    </row>
    <row r="17040" spans="1:7" x14ac:dyDescent="0.3">
      <c r="A17040" t="s">
        <v>440</v>
      </c>
      <c r="B17040" t="s">
        <v>467</v>
      </c>
      <c r="C17040">
        <v>2276</v>
      </c>
      <c r="D17040">
        <v>3495</v>
      </c>
      <c r="E17040">
        <v>7720</v>
      </c>
      <c r="F17040">
        <v>6069</v>
      </c>
      <c r="G17040">
        <v>-0.34186699999999998</v>
      </c>
    </row>
    <row r="17041" spans="1:7" x14ac:dyDescent="0.3">
      <c r="A17041" t="s">
        <v>440</v>
      </c>
      <c r="B17041" t="s">
        <v>433</v>
      </c>
      <c r="C17041">
        <v>3129</v>
      </c>
      <c r="D17041">
        <v>2643</v>
      </c>
      <c r="E17041">
        <v>7720</v>
      </c>
      <c r="F17041">
        <v>8564</v>
      </c>
      <c r="G17041">
        <v>-0.132461</v>
      </c>
    </row>
    <row r="17042" spans="1:7" x14ac:dyDescent="0.3">
      <c r="A17042" t="s">
        <v>440</v>
      </c>
      <c r="B17042" t="s">
        <v>429</v>
      </c>
      <c r="C17042">
        <v>3215</v>
      </c>
      <c r="D17042">
        <v>2675</v>
      </c>
      <c r="E17042">
        <v>7720</v>
      </c>
      <c r="F17042">
        <v>8578</v>
      </c>
      <c r="G17042">
        <v>-0.130998</v>
      </c>
    </row>
    <row r="17043" spans="1:7" x14ac:dyDescent="0.3">
      <c r="A17043" t="s">
        <v>440</v>
      </c>
      <c r="B17043" t="s">
        <v>428</v>
      </c>
      <c r="C17043">
        <v>2960</v>
      </c>
      <c r="D17043">
        <v>2870</v>
      </c>
      <c r="E17043">
        <v>7720</v>
      </c>
      <c r="F17043">
        <v>8007</v>
      </c>
      <c r="G17043">
        <v>-0.17676600000000001</v>
      </c>
    </row>
    <row r="17044" spans="1:7" x14ac:dyDescent="0.3">
      <c r="A17044" t="s">
        <v>440</v>
      </c>
      <c r="B17044" t="s">
        <v>427</v>
      </c>
      <c r="C17044">
        <v>3121</v>
      </c>
      <c r="D17044">
        <v>2677</v>
      </c>
      <c r="E17044">
        <v>7720</v>
      </c>
      <c r="F17044">
        <v>8538</v>
      </c>
      <c r="G17044">
        <v>-0.137348</v>
      </c>
    </row>
    <row r="17045" spans="1:7" x14ac:dyDescent="0.3">
      <c r="A17045" t="s">
        <v>440</v>
      </c>
      <c r="B17045" t="s">
        <v>432</v>
      </c>
      <c r="C17045">
        <v>2974</v>
      </c>
      <c r="D17045">
        <v>2773</v>
      </c>
      <c r="E17045">
        <v>7720</v>
      </c>
      <c r="F17045">
        <v>8194</v>
      </c>
      <c r="G17045">
        <v>-0.16161900000000001</v>
      </c>
    </row>
    <row r="17046" spans="1:7" x14ac:dyDescent="0.3">
      <c r="A17046" t="s">
        <v>440</v>
      </c>
      <c r="B17046" t="s">
        <v>431</v>
      </c>
      <c r="C17046">
        <v>3000</v>
      </c>
      <c r="D17046">
        <v>2708</v>
      </c>
      <c r="E17046">
        <v>7720</v>
      </c>
      <c r="F17046">
        <v>8152</v>
      </c>
      <c r="G17046">
        <v>-0.15221799999999999</v>
      </c>
    </row>
    <row r="17047" spans="1:7" x14ac:dyDescent="0.3">
      <c r="A17047" t="s">
        <v>440</v>
      </c>
      <c r="B17047" t="s">
        <v>430</v>
      </c>
      <c r="C17047">
        <v>3072</v>
      </c>
      <c r="D17047">
        <v>2723</v>
      </c>
      <c r="E17047">
        <v>7720</v>
      </c>
      <c r="F17047">
        <v>8313</v>
      </c>
      <c r="G17047">
        <v>-0.14807000000000001</v>
      </c>
    </row>
    <row r="17048" spans="1:7" x14ac:dyDescent="0.3">
      <c r="A17048" t="s">
        <v>440</v>
      </c>
      <c r="B17048" t="s">
        <v>511</v>
      </c>
      <c r="C17048">
        <v>3124</v>
      </c>
      <c r="D17048">
        <v>2850</v>
      </c>
      <c r="E17048">
        <v>7720</v>
      </c>
      <c r="F17048">
        <v>8531</v>
      </c>
      <c r="G17048">
        <v>-0.15851299999999999</v>
      </c>
    </row>
    <row r="17049" spans="1:7" x14ac:dyDescent="0.3">
      <c r="A17049" t="s">
        <v>440</v>
      </c>
      <c r="B17049" t="s">
        <v>512</v>
      </c>
      <c r="C17049">
        <v>3048</v>
      </c>
      <c r="D17049">
        <v>2897</v>
      </c>
      <c r="E17049">
        <v>7720</v>
      </c>
      <c r="F17049">
        <v>8368</v>
      </c>
      <c r="G17049">
        <v>-0.170686</v>
      </c>
    </row>
    <row r="17050" spans="1:7" x14ac:dyDescent="0.3">
      <c r="A17050" t="s">
        <v>440</v>
      </c>
      <c r="B17050" t="s">
        <v>513</v>
      </c>
      <c r="C17050">
        <v>3130</v>
      </c>
      <c r="D17050">
        <v>2749</v>
      </c>
      <c r="E17050">
        <v>7720</v>
      </c>
      <c r="F17050">
        <v>8614</v>
      </c>
      <c r="G17050">
        <v>-0.14497399999999999</v>
      </c>
    </row>
    <row r="17051" spans="1:7" x14ac:dyDescent="0.3">
      <c r="A17051" t="s">
        <v>440</v>
      </c>
      <c r="B17051" t="s">
        <v>514</v>
      </c>
      <c r="C17051">
        <v>3516</v>
      </c>
      <c r="D17051">
        <v>2524</v>
      </c>
      <c r="E17051">
        <v>7720</v>
      </c>
      <c r="F17051">
        <v>9617</v>
      </c>
      <c r="G17051">
        <v>-8.8365899999999997E-2</v>
      </c>
    </row>
    <row r="17052" spans="1:7" x14ac:dyDescent="0.3">
      <c r="A17052" t="s">
        <v>440</v>
      </c>
      <c r="B17052" t="s">
        <v>515</v>
      </c>
      <c r="C17052">
        <v>3249</v>
      </c>
      <c r="D17052">
        <v>2652</v>
      </c>
      <c r="E17052">
        <v>7720</v>
      </c>
      <c r="F17052">
        <v>8984</v>
      </c>
      <c r="G17052">
        <v>-0.12302399999999999</v>
      </c>
    </row>
    <row r="17053" spans="1:7" x14ac:dyDescent="0.3">
      <c r="A17053" t="s">
        <v>440</v>
      </c>
      <c r="B17053" t="s">
        <v>516</v>
      </c>
      <c r="C17053">
        <v>3343</v>
      </c>
      <c r="D17053">
        <v>2577</v>
      </c>
      <c r="E17053">
        <v>7720</v>
      </c>
      <c r="F17053">
        <v>9182</v>
      </c>
      <c r="G17053">
        <v>-0.10714700000000001</v>
      </c>
    </row>
    <row r="17054" spans="1:7" x14ac:dyDescent="0.3">
      <c r="A17054" t="s">
        <v>440</v>
      </c>
      <c r="B17054" t="s">
        <v>473</v>
      </c>
      <c r="C17054">
        <v>2656</v>
      </c>
      <c r="D17054">
        <v>2894</v>
      </c>
      <c r="E17054">
        <v>7720</v>
      </c>
      <c r="F17054">
        <v>7086</v>
      </c>
      <c r="G17054">
        <v>-0.211536</v>
      </c>
    </row>
    <row r="17055" spans="1:7" x14ac:dyDescent="0.3">
      <c r="A17055" t="s">
        <v>440</v>
      </c>
      <c r="B17055" t="s">
        <v>477</v>
      </c>
      <c r="C17055">
        <v>2672</v>
      </c>
      <c r="D17055">
        <v>2901</v>
      </c>
      <c r="E17055">
        <v>7720</v>
      </c>
      <c r="F17055">
        <v>7164</v>
      </c>
      <c r="G17055">
        <v>-0.21029300000000001</v>
      </c>
    </row>
    <row r="17056" spans="1:7" x14ac:dyDescent="0.3">
      <c r="A17056" t="s">
        <v>440</v>
      </c>
      <c r="B17056" t="s">
        <v>471</v>
      </c>
      <c r="C17056">
        <v>2553</v>
      </c>
      <c r="D17056">
        <v>3023</v>
      </c>
      <c r="E17056">
        <v>7720</v>
      </c>
      <c r="F17056">
        <v>6661</v>
      </c>
      <c r="G17056">
        <v>-0.24288999999999999</v>
      </c>
    </row>
    <row r="17057" spans="1:7" x14ac:dyDescent="0.3">
      <c r="A17057" t="s">
        <v>440</v>
      </c>
      <c r="B17057" t="s">
        <v>474</v>
      </c>
      <c r="C17057">
        <v>2728</v>
      </c>
      <c r="D17057">
        <v>2828</v>
      </c>
      <c r="E17057">
        <v>7720</v>
      </c>
      <c r="F17057">
        <v>7230</v>
      </c>
      <c r="G17057">
        <v>-0.195853</v>
      </c>
    </row>
    <row r="17058" spans="1:7" x14ac:dyDescent="0.3">
      <c r="A17058" t="s">
        <v>440</v>
      </c>
      <c r="B17058" t="s">
        <v>476</v>
      </c>
      <c r="C17058">
        <v>2664</v>
      </c>
      <c r="D17058">
        <v>2943</v>
      </c>
      <c r="E17058">
        <v>7720</v>
      </c>
      <c r="F17058">
        <v>7045</v>
      </c>
      <c r="G17058">
        <v>-0.218219</v>
      </c>
    </row>
    <row r="17059" spans="1:7" x14ac:dyDescent="0.3">
      <c r="A17059" t="s">
        <v>440</v>
      </c>
      <c r="B17059" t="s">
        <v>472</v>
      </c>
      <c r="C17059">
        <v>2505</v>
      </c>
      <c r="D17059">
        <v>3050</v>
      </c>
      <c r="E17059">
        <v>7720</v>
      </c>
      <c r="F17059">
        <v>6605</v>
      </c>
      <c r="G17059">
        <v>-0.25096000000000002</v>
      </c>
    </row>
    <row r="17060" spans="1:7" x14ac:dyDescent="0.3">
      <c r="A17060" t="s">
        <v>440</v>
      </c>
      <c r="B17060" t="s">
        <v>475</v>
      </c>
      <c r="C17060">
        <v>2648</v>
      </c>
      <c r="D17060">
        <v>2903</v>
      </c>
      <c r="E17060">
        <v>7720</v>
      </c>
      <c r="F17060">
        <v>7077</v>
      </c>
      <c r="G17060">
        <v>-0.213422</v>
      </c>
    </row>
    <row r="17061" spans="1:7" x14ac:dyDescent="0.3">
      <c r="A17061" t="s">
        <v>440</v>
      </c>
      <c r="B17061" t="s">
        <v>478</v>
      </c>
      <c r="C17061">
        <v>2623</v>
      </c>
      <c r="D17061">
        <v>2943</v>
      </c>
      <c r="E17061">
        <v>7720</v>
      </c>
      <c r="F17061">
        <v>7003</v>
      </c>
      <c r="G17061">
        <v>-0.22162599999999999</v>
      </c>
    </row>
    <row r="17062" spans="1:7" x14ac:dyDescent="0.3">
      <c r="A17062" t="s">
        <v>440</v>
      </c>
      <c r="B17062" t="s">
        <v>344</v>
      </c>
      <c r="C17062">
        <v>3187</v>
      </c>
      <c r="D17062">
        <v>2798</v>
      </c>
      <c r="E17062">
        <v>7720</v>
      </c>
      <c r="F17062">
        <v>8706</v>
      </c>
      <c r="G17062">
        <v>-0.14665800000000001</v>
      </c>
    </row>
    <row r="17063" spans="1:7" x14ac:dyDescent="0.3">
      <c r="A17063" t="s">
        <v>440</v>
      </c>
      <c r="B17063" t="s">
        <v>345</v>
      </c>
      <c r="C17063">
        <v>3333</v>
      </c>
      <c r="D17063">
        <v>2687</v>
      </c>
      <c r="E17063">
        <v>7720</v>
      </c>
      <c r="F17063">
        <v>9227</v>
      </c>
      <c r="G17063">
        <v>-0.120434</v>
      </c>
    </row>
    <row r="17064" spans="1:7" x14ac:dyDescent="0.3">
      <c r="A17064" t="s">
        <v>440</v>
      </c>
      <c r="B17064" t="s">
        <v>346</v>
      </c>
      <c r="C17064">
        <v>3262</v>
      </c>
      <c r="D17064">
        <v>2663</v>
      </c>
      <c r="E17064">
        <v>7720</v>
      </c>
      <c r="F17064">
        <v>9076</v>
      </c>
      <c r="G17064">
        <v>-0.122886</v>
      </c>
    </row>
    <row r="17065" spans="1:7" x14ac:dyDescent="0.3">
      <c r="A17065" t="s">
        <v>440</v>
      </c>
      <c r="B17065" t="s">
        <v>347</v>
      </c>
      <c r="C17065">
        <v>3273</v>
      </c>
      <c r="D17065">
        <v>2727</v>
      </c>
      <c r="E17065">
        <v>7720</v>
      </c>
      <c r="F17065">
        <v>9050</v>
      </c>
      <c r="G17065">
        <v>-0.130054</v>
      </c>
    </row>
    <row r="17066" spans="1:7" x14ac:dyDescent="0.3">
      <c r="A17066" t="s">
        <v>440</v>
      </c>
      <c r="B17066" t="s">
        <v>348</v>
      </c>
      <c r="C17066">
        <v>3130</v>
      </c>
      <c r="D17066">
        <v>2789</v>
      </c>
      <c r="E17066">
        <v>7720</v>
      </c>
      <c r="F17066">
        <v>8802</v>
      </c>
      <c r="G17066">
        <v>-0.14816599999999999</v>
      </c>
    </row>
    <row r="17067" spans="1:7" x14ac:dyDescent="0.3">
      <c r="A17067" t="s">
        <v>440</v>
      </c>
      <c r="B17067" t="s">
        <v>349</v>
      </c>
      <c r="C17067">
        <v>3175</v>
      </c>
      <c r="D17067">
        <v>2876</v>
      </c>
      <c r="E17067">
        <v>7720</v>
      </c>
      <c r="F17067">
        <v>8654</v>
      </c>
      <c r="G17067">
        <v>-0.157384</v>
      </c>
    </row>
    <row r="17068" spans="1:7" x14ac:dyDescent="0.3">
      <c r="A17068" t="s">
        <v>440</v>
      </c>
      <c r="B17068" t="s">
        <v>350</v>
      </c>
      <c r="C17068">
        <v>3296</v>
      </c>
      <c r="D17068">
        <v>2719</v>
      </c>
      <c r="E17068">
        <v>7720</v>
      </c>
      <c r="F17068">
        <v>9023</v>
      </c>
      <c r="G17068">
        <v>-0.12793399999999999</v>
      </c>
    </row>
    <row r="17069" spans="1:7" x14ac:dyDescent="0.3">
      <c r="A17069" t="s">
        <v>440</v>
      </c>
      <c r="B17069" t="s">
        <v>351</v>
      </c>
      <c r="C17069">
        <v>3261</v>
      </c>
      <c r="D17069">
        <v>2794</v>
      </c>
      <c r="E17069">
        <v>7720</v>
      </c>
      <c r="F17069">
        <v>8897</v>
      </c>
      <c r="G17069">
        <v>-0.14003699999999999</v>
      </c>
    </row>
    <row r="17070" spans="1:7" x14ac:dyDescent="0.3">
      <c r="A17070" t="s">
        <v>440</v>
      </c>
      <c r="B17070" t="s">
        <v>352</v>
      </c>
      <c r="C17070">
        <v>3235</v>
      </c>
      <c r="D17070">
        <v>2669</v>
      </c>
      <c r="E17070">
        <v>7720</v>
      </c>
      <c r="F17070">
        <v>9156</v>
      </c>
      <c r="G17070">
        <v>-0.124615</v>
      </c>
    </row>
    <row r="17071" spans="1:7" x14ac:dyDescent="0.3">
      <c r="A17071" t="s">
        <v>440</v>
      </c>
      <c r="B17071" t="s">
        <v>353</v>
      </c>
      <c r="C17071">
        <v>3201</v>
      </c>
      <c r="D17071">
        <v>2737</v>
      </c>
      <c r="E17071">
        <v>7720</v>
      </c>
      <c r="F17071">
        <v>8862</v>
      </c>
      <c r="G17071">
        <v>-0.137076</v>
      </c>
    </row>
    <row r="17072" spans="1:7" x14ac:dyDescent="0.3">
      <c r="A17072" t="s">
        <v>440</v>
      </c>
      <c r="B17072" t="s">
        <v>354</v>
      </c>
      <c r="C17072">
        <v>3302</v>
      </c>
      <c r="D17072">
        <v>2643</v>
      </c>
      <c r="E17072">
        <v>7720</v>
      </c>
      <c r="F17072">
        <v>9144</v>
      </c>
      <c r="G17072">
        <v>-0.117647</v>
      </c>
    </row>
    <row r="17073" spans="1:7" x14ac:dyDescent="0.3">
      <c r="A17073" t="s">
        <v>440</v>
      </c>
      <c r="B17073" t="s">
        <v>355</v>
      </c>
      <c r="C17073">
        <v>3267</v>
      </c>
      <c r="D17073">
        <v>2710</v>
      </c>
      <c r="E17073">
        <v>7720</v>
      </c>
      <c r="F17073">
        <v>8974</v>
      </c>
      <c r="G17073">
        <v>-0.128968</v>
      </c>
    </row>
    <row r="17074" spans="1:7" x14ac:dyDescent="0.3">
      <c r="A17074" t="s">
        <v>440</v>
      </c>
      <c r="B17074" t="s">
        <v>356</v>
      </c>
      <c r="C17074">
        <v>3206</v>
      </c>
      <c r="D17074">
        <v>2767</v>
      </c>
      <c r="E17074">
        <v>7720</v>
      </c>
      <c r="F17074">
        <v>8834</v>
      </c>
      <c r="G17074">
        <v>-0.14063100000000001</v>
      </c>
    </row>
    <row r="17075" spans="1:7" x14ac:dyDescent="0.3">
      <c r="A17075" t="s">
        <v>440</v>
      </c>
      <c r="B17075" t="s">
        <v>357</v>
      </c>
      <c r="C17075">
        <v>3232</v>
      </c>
      <c r="D17075">
        <v>2731</v>
      </c>
      <c r="E17075">
        <v>7720</v>
      </c>
      <c r="F17075">
        <v>8940</v>
      </c>
      <c r="G17075">
        <v>-0.133854</v>
      </c>
    </row>
    <row r="17076" spans="1:7" x14ac:dyDescent="0.3">
      <c r="A17076" t="s">
        <v>440</v>
      </c>
      <c r="B17076" t="s">
        <v>358</v>
      </c>
      <c r="C17076">
        <v>3126</v>
      </c>
      <c r="D17076">
        <v>2818</v>
      </c>
      <c r="E17076">
        <v>7720</v>
      </c>
      <c r="F17076">
        <v>8668</v>
      </c>
      <c r="G17076">
        <v>-0.15316099999999999</v>
      </c>
    </row>
    <row r="17077" spans="1:7" x14ac:dyDescent="0.3">
      <c r="A17077" t="s">
        <v>440</v>
      </c>
      <c r="B17077" t="s">
        <v>359</v>
      </c>
      <c r="C17077">
        <v>3108</v>
      </c>
      <c r="D17077">
        <v>2853</v>
      </c>
      <c r="E17077">
        <v>7720</v>
      </c>
      <c r="F17077">
        <v>8578</v>
      </c>
      <c r="G17077">
        <v>-0.15940599999999999</v>
      </c>
    </row>
    <row r="17078" spans="1:7" x14ac:dyDescent="0.3">
      <c r="A17078" t="s">
        <v>440</v>
      </c>
      <c r="B17078" t="s">
        <v>360</v>
      </c>
      <c r="C17078">
        <v>3347</v>
      </c>
      <c r="D17078">
        <v>2720</v>
      </c>
      <c r="E17078">
        <v>7720</v>
      </c>
      <c r="F17078">
        <v>8978</v>
      </c>
      <c r="G17078">
        <v>-0.12534400000000001</v>
      </c>
    </row>
    <row r="17079" spans="1:7" x14ac:dyDescent="0.3">
      <c r="A17079" t="s">
        <v>440</v>
      </c>
      <c r="B17079" t="s">
        <v>361</v>
      </c>
      <c r="C17079">
        <v>3258</v>
      </c>
      <c r="D17079">
        <v>2769</v>
      </c>
      <c r="E17079">
        <v>7720</v>
      </c>
      <c r="F17079">
        <v>8905</v>
      </c>
      <c r="G17079">
        <v>-0.13714299999999999</v>
      </c>
    </row>
    <row r="17080" spans="1:7" x14ac:dyDescent="0.3">
      <c r="A17080" t="s">
        <v>440</v>
      </c>
      <c r="B17080" t="s">
        <v>362</v>
      </c>
      <c r="C17080">
        <v>3284</v>
      </c>
      <c r="D17080">
        <v>2715</v>
      </c>
      <c r="E17080">
        <v>7720</v>
      </c>
      <c r="F17080">
        <v>9019</v>
      </c>
      <c r="G17080">
        <v>-0.12820400000000001</v>
      </c>
    </row>
    <row r="17081" spans="1:7" x14ac:dyDescent="0.3">
      <c r="A17081" t="s">
        <v>440</v>
      </c>
      <c r="B17081" t="s">
        <v>363</v>
      </c>
      <c r="C17081">
        <v>3226</v>
      </c>
      <c r="D17081">
        <v>2864</v>
      </c>
      <c r="E17081">
        <v>7720</v>
      </c>
      <c r="F17081">
        <v>8660</v>
      </c>
      <c r="G17081">
        <v>-0.15274699999999999</v>
      </c>
    </row>
    <row r="17082" spans="1:7" x14ac:dyDescent="0.3">
      <c r="A17082" t="s">
        <v>440</v>
      </c>
      <c r="B17082" t="s">
        <v>364</v>
      </c>
      <c r="C17082">
        <v>3211</v>
      </c>
      <c r="D17082">
        <v>2771</v>
      </c>
      <c r="E17082">
        <v>7720</v>
      </c>
      <c r="F17082">
        <v>8743</v>
      </c>
      <c r="G17082">
        <v>-0.14158999999999999</v>
      </c>
    </row>
    <row r="17083" spans="1:7" x14ac:dyDescent="0.3">
      <c r="A17083" t="s">
        <v>440</v>
      </c>
      <c r="B17083" t="s">
        <v>365</v>
      </c>
      <c r="C17083">
        <v>3291</v>
      </c>
      <c r="D17083">
        <v>2771</v>
      </c>
      <c r="E17083">
        <v>7720</v>
      </c>
      <c r="F17083">
        <v>8907</v>
      </c>
      <c r="G17083">
        <v>-0.135382</v>
      </c>
    </row>
    <row r="17084" spans="1:7" x14ac:dyDescent="0.3">
      <c r="A17084" t="s">
        <v>440</v>
      </c>
      <c r="B17084" t="s">
        <v>366</v>
      </c>
      <c r="C17084">
        <v>3308</v>
      </c>
      <c r="D17084">
        <v>2619</v>
      </c>
      <c r="E17084">
        <v>7720</v>
      </c>
      <c r="F17084">
        <v>9057</v>
      </c>
      <c r="G17084">
        <v>-0.115038</v>
      </c>
    </row>
    <row r="17085" spans="1:7" x14ac:dyDescent="0.3">
      <c r="A17085" t="s">
        <v>440</v>
      </c>
      <c r="B17085" t="s">
        <v>367</v>
      </c>
      <c r="C17085">
        <v>3100</v>
      </c>
      <c r="D17085">
        <v>2943</v>
      </c>
      <c r="E17085">
        <v>7720</v>
      </c>
      <c r="F17085">
        <v>8439</v>
      </c>
      <c r="G17085">
        <v>-0.17241200000000001</v>
      </c>
    </row>
    <row r="17086" spans="1:7" x14ac:dyDescent="0.3">
      <c r="A17086" t="s">
        <v>440</v>
      </c>
      <c r="B17086" t="s">
        <v>368</v>
      </c>
      <c r="C17086">
        <v>3195</v>
      </c>
      <c r="D17086">
        <v>2765</v>
      </c>
      <c r="E17086">
        <v>7720</v>
      </c>
      <c r="F17086">
        <v>8946</v>
      </c>
      <c r="G17086">
        <v>-0.14010600000000001</v>
      </c>
    </row>
    <row r="17087" spans="1:7" x14ac:dyDescent="0.3">
      <c r="A17087" t="s">
        <v>440</v>
      </c>
      <c r="B17087" t="s">
        <v>369</v>
      </c>
      <c r="C17087">
        <v>3240</v>
      </c>
      <c r="D17087">
        <v>2642</v>
      </c>
      <c r="E17087">
        <v>7720</v>
      </c>
      <c r="F17087">
        <v>9059</v>
      </c>
      <c r="G17087">
        <v>-0.121819</v>
      </c>
    </row>
    <row r="17088" spans="1:7" x14ac:dyDescent="0.3">
      <c r="A17088" t="s">
        <v>440</v>
      </c>
      <c r="B17088" t="s">
        <v>370</v>
      </c>
      <c r="C17088">
        <v>3153</v>
      </c>
      <c r="D17088">
        <v>2848</v>
      </c>
      <c r="E17088">
        <v>7720</v>
      </c>
      <c r="F17088">
        <v>8564</v>
      </c>
      <c r="G17088">
        <v>-0.156166</v>
      </c>
    </row>
    <row r="17089" spans="1:7" x14ac:dyDescent="0.3">
      <c r="A17089" t="s">
        <v>440</v>
      </c>
      <c r="B17089" t="s">
        <v>371</v>
      </c>
      <c r="C17089">
        <v>3254</v>
      </c>
      <c r="D17089">
        <v>2811</v>
      </c>
      <c r="E17089">
        <v>7720</v>
      </c>
      <c r="F17089">
        <v>8824</v>
      </c>
      <c r="G17089">
        <v>-0.14313300000000001</v>
      </c>
    </row>
    <row r="17090" spans="1:7" x14ac:dyDescent="0.3">
      <c r="A17090" t="s">
        <v>440</v>
      </c>
      <c r="B17090" t="s">
        <v>372</v>
      </c>
      <c r="C17090">
        <v>3188</v>
      </c>
      <c r="D17090">
        <v>2749</v>
      </c>
      <c r="E17090">
        <v>7720</v>
      </c>
      <c r="F17090">
        <v>8806</v>
      </c>
      <c r="G17090">
        <v>-0.13977999999999999</v>
      </c>
    </row>
    <row r="17091" spans="1:7" x14ac:dyDescent="0.3">
      <c r="A17091" t="s">
        <v>440</v>
      </c>
      <c r="B17091" t="s">
        <v>373</v>
      </c>
      <c r="C17091">
        <v>3230</v>
      </c>
      <c r="D17091">
        <v>2830</v>
      </c>
      <c r="E17091">
        <v>7720</v>
      </c>
      <c r="F17091">
        <v>8815</v>
      </c>
      <c r="G17091">
        <v>-0.14696100000000001</v>
      </c>
    </row>
    <row r="17092" spans="1:7" x14ac:dyDescent="0.3">
      <c r="A17092" t="s">
        <v>440</v>
      </c>
      <c r="B17092" t="s">
        <v>374</v>
      </c>
      <c r="C17092">
        <v>3186</v>
      </c>
      <c r="D17092">
        <v>2721</v>
      </c>
      <c r="E17092">
        <v>7720</v>
      </c>
      <c r="F17092">
        <v>8891</v>
      </c>
      <c r="G17092">
        <v>-0.13581399999999999</v>
      </c>
    </row>
    <row r="17093" spans="1:7" x14ac:dyDescent="0.3">
      <c r="A17093" t="s">
        <v>440</v>
      </c>
      <c r="B17093" t="s">
        <v>375</v>
      </c>
      <c r="C17093">
        <v>3002</v>
      </c>
      <c r="D17093">
        <v>2938</v>
      </c>
      <c r="E17093">
        <v>7720</v>
      </c>
      <c r="F17093">
        <v>8294</v>
      </c>
      <c r="G17093">
        <v>-0.17946799999999999</v>
      </c>
    </row>
    <row r="17094" spans="1:7" x14ac:dyDescent="0.3">
      <c r="A17094" t="s">
        <v>440</v>
      </c>
      <c r="B17094" t="s">
        <v>376</v>
      </c>
      <c r="C17094">
        <v>3261</v>
      </c>
      <c r="D17094">
        <v>2849</v>
      </c>
      <c r="E17094">
        <v>7720</v>
      </c>
      <c r="F17094">
        <v>8898</v>
      </c>
      <c r="G17094">
        <v>-0.146648</v>
      </c>
    </row>
    <row r="17095" spans="1:7" x14ac:dyDescent="0.3">
      <c r="A17095" t="s">
        <v>440</v>
      </c>
      <c r="B17095" t="s">
        <v>377</v>
      </c>
      <c r="C17095">
        <v>3058</v>
      </c>
      <c r="D17095">
        <v>2790</v>
      </c>
      <c r="E17095">
        <v>7720</v>
      </c>
      <c r="F17095">
        <v>8529</v>
      </c>
      <c r="G17095">
        <v>-0.15520999999999999</v>
      </c>
    </row>
    <row r="17096" spans="1:7" x14ac:dyDescent="0.3">
      <c r="A17096" t="s">
        <v>440</v>
      </c>
      <c r="B17096" t="s">
        <v>378</v>
      </c>
      <c r="C17096">
        <v>3092</v>
      </c>
      <c r="D17096">
        <v>2875</v>
      </c>
      <c r="E17096">
        <v>7720</v>
      </c>
      <c r="F17096">
        <v>8512</v>
      </c>
      <c r="G17096">
        <v>-0.16375100000000001</v>
      </c>
    </row>
    <row r="17097" spans="1:7" x14ac:dyDescent="0.3">
      <c r="A17097" t="s">
        <v>440</v>
      </c>
      <c r="B17097" t="s">
        <v>379</v>
      </c>
      <c r="C17097">
        <v>2921</v>
      </c>
      <c r="D17097">
        <v>2921</v>
      </c>
      <c r="E17097">
        <v>7720</v>
      </c>
      <c r="F17097">
        <v>8193</v>
      </c>
      <c r="G17097">
        <v>-0.183561</v>
      </c>
    </row>
    <row r="17098" spans="1:7" x14ac:dyDescent="0.3">
      <c r="A17098" t="s">
        <v>440</v>
      </c>
      <c r="B17098" t="s">
        <v>380</v>
      </c>
      <c r="C17098">
        <v>3093</v>
      </c>
      <c r="D17098">
        <v>2928</v>
      </c>
      <c r="E17098">
        <v>7720</v>
      </c>
      <c r="F17098">
        <v>8348</v>
      </c>
      <c r="G17098">
        <v>-0.171957</v>
      </c>
    </row>
    <row r="17099" spans="1:7" x14ac:dyDescent="0.3">
      <c r="A17099" t="s">
        <v>440</v>
      </c>
      <c r="B17099" t="s">
        <v>381</v>
      </c>
      <c r="C17099">
        <v>3120</v>
      </c>
      <c r="D17099">
        <v>2799</v>
      </c>
      <c r="E17099">
        <v>7720</v>
      </c>
      <c r="F17099">
        <v>8758</v>
      </c>
      <c r="G17099">
        <v>-0.15038199999999999</v>
      </c>
    </row>
    <row r="17100" spans="1:7" x14ac:dyDescent="0.3">
      <c r="A17100" t="s">
        <v>440</v>
      </c>
      <c r="B17100" t="s">
        <v>382</v>
      </c>
      <c r="C17100">
        <v>3241</v>
      </c>
      <c r="D17100">
        <v>2719</v>
      </c>
      <c r="E17100">
        <v>7720</v>
      </c>
      <c r="F17100">
        <v>9008</v>
      </c>
      <c r="G17100">
        <v>-0.13133700000000001</v>
      </c>
    </row>
    <row r="17101" spans="1:7" x14ac:dyDescent="0.3">
      <c r="A17101" t="s">
        <v>440</v>
      </c>
      <c r="B17101" t="s">
        <v>383</v>
      </c>
      <c r="C17101">
        <v>3187</v>
      </c>
      <c r="D17101">
        <v>2812</v>
      </c>
      <c r="E17101">
        <v>7720</v>
      </c>
      <c r="F17101">
        <v>8728</v>
      </c>
      <c r="G17101">
        <v>-0.14816399999999999</v>
      </c>
    </row>
    <row r="17102" spans="1:7" x14ac:dyDescent="0.3">
      <c r="A17102" t="s">
        <v>440</v>
      </c>
      <c r="B17102" t="s">
        <v>384</v>
      </c>
      <c r="C17102">
        <v>3222</v>
      </c>
      <c r="D17102">
        <v>2813</v>
      </c>
      <c r="E17102">
        <v>7720</v>
      </c>
      <c r="F17102">
        <v>8941</v>
      </c>
      <c r="G17102">
        <v>-0.144289</v>
      </c>
    </row>
    <row r="17103" spans="1:7" x14ac:dyDescent="0.3">
      <c r="A17103" t="s">
        <v>440</v>
      </c>
      <c r="B17103" t="s">
        <v>385</v>
      </c>
      <c r="C17103">
        <v>3277</v>
      </c>
      <c r="D17103">
        <v>2780</v>
      </c>
      <c r="E17103">
        <v>7720</v>
      </c>
      <c r="F17103">
        <v>8922</v>
      </c>
      <c r="G17103">
        <v>-0.137183</v>
      </c>
    </row>
    <row r="17104" spans="1:7" x14ac:dyDescent="0.3">
      <c r="A17104" t="s">
        <v>440</v>
      </c>
      <c r="B17104" t="s">
        <v>386</v>
      </c>
      <c r="C17104">
        <v>3286</v>
      </c>
      <c r="D17104">
        <v>2736</v>
      </c>
      <c r="E17104">
        <v>7720</v>
      </c>
      <c r="F17104">
        <v>8937</v>
      </c>
      <c r="G17104">
        <v>-0.13123599999999999</v>
      </c>
    </row>
    <row r="17105" spans="1:7" x14ac:dyDescent="0.3">
      <c r="A17105" t="s">
        <v>440</v>
      </c>
      <c r="B17105" t="s">
        <v>387</v>
      </c>
      <c r="C17105">
        <v>3294</v>
      </c>
      <c r="D17105">
        <v>2710</v>
      </c>
      <c r="E17105">
        <v>7720</v>
      </c>
      <c r="F17105">
        <v>9040</v>
      </c>
      <c r="G17105">
        <v>-0.12684999999999999</v>
      </c>
    </row>
    <row r="17106" spans="1:7" x14ac:dyDescent="0.3">
      <c r="A17106" t="s">
        <v>440</v>
      </c>
      <c r="B17106" t="s">
        <v>388</v>
      </c>
      <c r="C17106">
        <v>3265</v>
      </c>
      <c r="D17106">
        <v>2810</v>
      </c>
      <c r="E17106">
        <v>7720</v>
      </c>
      <c r="F17106">
        <v>8909</v>
      </c>
      <c r="G17106">
        <v>-0.14162</v>
      </c>
    </row>
    <row r="17107" spans="1:7" x14ac:dyDescent="0.3">
      <c r="A17107" t="s">
        <v>440</v>
      </c>
      <c r="B17107" t="s">
        <v>389</v>
      </c>
      <c r="C17107">
        <v>3090</v>
      </c>
      <c r="D17107">
        <v>2875</v>
      </c>
      <c r="E17107">
        <v>7720</v>
      </c>
      <c r="F17107">
        <v>8541</v>
      </c>
      <c r="G17107">
        <v>-0.16358200000000001</v>
      </c>
    </row>
    <row r="17108" spans="1:7" x14ac:dyDescent="0.3">
      <c r="A17108" t="s">
        <v>440</v>
      </c>
      <c r="B17108" t="s">
        <v>390</v>
      </c>
      <c r="C17108">
        <v>3235</v>
      </c>
      <c r="D17108">
        <v>2782</v>
      </c>
      <c r="E17108">
        <v>7720</v>
      </c>
      <c r="F17108">
        <v>8897</v>
      </c>
      <c r="G17108">
        <v>-0.140158</v>
      </c>
    </row>
    <row r="17109" spans="1:7" x14ac:dyDescent="0.3">
      <c r="A17109" t="s">
        <v>440</v>
      </c>
      <c r="B17109" t="s">
        <v>391</v>
      </c>
      <c r="C17109">
        <v>3186</v>
      </c>
      <c r="D17109">
        <v>2859</v>
      </c>
      <c r="E17109">
        <v>7720</v>
      </c>
      <c r="F17109">
        <v>8711</v>
      </c>
      <c r="G17109">
        <v>-0.15409900000000001</v>
      </c>
    </row>
    <row r="17110" spans="1:7" x14ac:dyDescent="0.3">
      <c r="A17110" t="s">
        <v>440</v>
      </c>
      <c r="B17110" t="s">
        <v>392</v>
      </c>
      <c r="C17110">
        <v>3337</v>
      </c>
      <c r="D17110">
        <v>2741</v>
      </c>
      <c r="E17110">
        <v>7720</v>
      </c>
      <c r="F17110">
        <v>9013</v>
      </c>
      <c r="G17110">
        <v>-0.12819</v>
      </c>
    </row>
    <row r="17111" spans="1:7" x14ac:dyDescent="0.3">
      <c r="A17111" t="s">
        <v>440</v>
      </c>
      <c r="B17111" t="s">
        <v>393</v>
      </c>
      <c r="C17111">
        <v>3329</v>
      </c>
      <c r="D17111">
        <v>2782</v>
      </c>
      <c r="E17111">
        <v>7720</v>
      </c>
      <c r="F17111">
        <v>8976</v>
      </c>
      <c r="G17111">
        <v>-0.13386400000000001</v>
      </c>
    </row>
    <row r="17112" spans="1:7" x14ac:dyDescent="0.3">
      <c r="A17112" t="s">
        <v>440</v>
      </c>
      <c r="B17112" t="s">
        <v>394</v>
      </c>
      <c r="C17112">
        <v>3141</v>
      </c>
      <c r="D17112">
        <v>2827</v>
      </c>
      <c r="E17112">
        <v>7720</v>
      </c>
      <c r="F17112">
        <v>8650</v>
      </c>
      <c r="G17112">
        <v>-0.15351300000000001</v>
      </c>
    </row>
    <row r="17113" spans="1:7" x14ac:dyDescent="0.3">
      <c r="A17113" t="s">
        <v>440</v>
      </c>
      <c r="B17113" t="s">
        <v>395</v>
      </c>
      <c r="C17113">
        <v>3188</v>
      </c>
      <c r="D17113">
        <v>2751</v>
      </c>
      <c r="E17113">
        <v>7720</v>
      </c>
      <c r="F17113">
        <v>8827</v>
      </c>
      <c r="G17113">
        <v>-0.139844</v>
      </c>
    </row>
    <row r="17114" spans="1:7" x14ac:dyDescent="0.3">
      <c r="A17114" t="s">
        <v>440</v>
      </c>
      <c r="B17114" t="s">
        <v>396</v>
      </c>
      <c r="C17114">
        <v>3171</v>
      </c>
      <c r="D17114">
        <v>2806</v>
      </c>
      <c r="E17114">
        <v>7720</v>
      </c>
      <c r="F17114">
        <v>8800</v>
      </c>
      <c r="G17114">
        <v>-0.14776</v>
      </c>
    </row>
    <row r="17115" spans="1:7" x14ac:dyDescent="0.3">
      <c r="A17115" t="s">
        <v>440</v>
      </c>
      <c r="B17115" t="s">
        <v>397</v>
      </c>
      <c r="C17115">
        <v>3147</v>
      </c>
      <c r="D17115">
        <v>2889</v>
      </c>
      <c r="E17115">
        <v>7720</v>
      </c>
      <c r="F17115">
        <v>8670</v>
      </c>
      <c r="G17115">
        <v>-0.160525</v>
      </c>
    </row>
    <row r="17116" spans="1:7" x14ac:dyDescent="0.3">
      <c r="A17116" t="s">
        <v>440</v>
      </c>
      <c r="B17116" t="s">
        <v>398</v>
      </c>
      <c r="C17116">
        <v>3175</v>
      </c>
      <c r="D17116">
        <v>2842</v>
      </c>
      <c r="E17116">
        <v>7720</v>
      </c>
      <c r="F17116">
        <v>8708</v>
      </c>
      <c r="G17116">
        <v>-0.152727</v>
      </c>
    </row>
    <row r="17117" spans="1:7" x14ac:dyDescent="0.3">
      <c r="A17117" t="s">
        <v>440</v>
      </c>
      <c r="B17117" t="s">
        <v>399</v>
      </c>
      <c r="C17117">
        <v>3191</v>
      </c>
      <c r="D17117">
        <v>2818</v>
      </c>
      <c r="E17117">
        <v>7720</v>
      </c>
      <c r="F17117">
        <v>8775</v>
      </c>
      <c r="G17117">
        <v>-0.148227</v>
      </c>
    </row>
    <row r="17118" spans="1:7" x14ac:dyDescent="0.3">
      <c r="A17118" t="s">
        <v>440</v>
      </c>
      <c r="B17118" t="s">
        <v>517</v>
      </c>
      <c r="C17118">
        <v>2703</v>
      </c>
      <c r="D17118">
        <v>3108</v>
      </c>
      <c r="E17118">
        <v>7720</v>
      </c>
      <c r="F17118">
        <v>7482</v>
      </c>
      <c r="G17118">
        <v>-0.23108799999999999</v>
      </c>
    </row>
    <row r="17119" spans="1:7" x14ac:dyDescent="0.3">
      <c r="A17119" t="s">
        <v>440</v>
      </c>
      <c r="B17119" t="s">
        <v>518</v>
      </c>
      <c r="C17119">
        <v>2689</v>
      </c>
      <c r="D17119">
        <v>3225</v>
      </c>
      <c r="E17119">
        <v>7720</v>
      </c>
      <c r="F17119">
        <v>7272</v>
      </c>
      <c r="G17119">
        <v>-0.25086700000000001</v>
      </c>
    </row>
    <row r="17120" spans="1:7" x14ac:dyDescent="0.3">
      <c r="A17120" t="s">
        <v>440</v>
      </c>
      <c r="B17120" t="s">
        <v>519</v>
      </c>
      <c r="C17120">
        <v>3460</v>
      </c>
      <c r="D17120">
        <v>2407</v>
      </c>
      <c r="E17120">
        <v>7720</v>
      </c>
      <c r="F17120">
        <v>9473</v>
      </c>
      <c r="G17120">
        <v>-7.8753000000000004E-2</v>
      </c>
    </row>
    <row r="17121" spans="1:7" x14ac:dyDescent="0.3">
      <c r="A17121" t="s">
        <v>440</v>
      </c>
      <c r="B17121" t="s">
        <v>520</v>
      </c>
      <c r="C17121">
        <v>3432</v>
      </c>
      <c r="D17121">
        <v>2422</v>
      </c>
      <c r="E17121">
        <v>7720</v>
      </c>
      <c r="F17121">
        <v>9304</v>
      </c>
      <c r="G17121">
        <v>-8.2941699999999993E-2</v>
      </c>
    </row>
    <row r="17122" spans="1:7" x14ac:dyDescent="0.3">
      <c r="A17122" t="s">
        <v>440</v>
      </c>
      <c r="B17122" t="s">
        <v>521</v>
      </c>
      <c r="C17122">
        <v>3358</v>
      </c>
      <c r="D17122">
        <v>2461</v>
      </c>
      <c r="E17122">
        <v>7720</v>
      </c>
      <c r="F17122">
        <v>9210</v>
      </c>
      <c r="G17122">
        <v>-9.2380400000000001E-2</v>
      </c>
    </row>
    <row r="17123" spans="1:7" x14ac:dyDescent="0.3">
      <c r="A17123" t="s">
        <v>440</v>
      </c>
      <c r="B17123" t="s">
        <v>522</v>
      </c>
      <c r="C17123">
        <v>3443</v>
      </c>
      <c r="D17123">
        <v>2454</v>
      </c>
      <c r="E17123">
        <v>7720</v>
      </c>
      <c r="F17123">
        <v>9336</v>
      </c>
      <c r="G17123">
        <v>-8.5893499999999998E-2</v>
      </c>
    </row>
    <row r="17124" spans="1:7" x14ac:dyDescent="0.3">
      <c r="A17124" t="s">
        <v>440</v>
      </c>
      <c r="B17124" t="s">
        <v>523</v>
      </c>
      <c r="C17124">
        <v>2794</v>
      </c>
      <c r="D17124">
        <v>3262</v>
      </c>
      <c r="E17124">
        <v>7720</v>
      </c>
      <c r="F17124">
        <v>7478</v>
      </c>
      <c r="G17124">
        <v>-0.24542700000000001</v>
      </c>
    </row>
    <row r="17125" spans="1:7" x14ac:dyDescent="0.3">
      <c r="A17125" t="s">
        <v>440</v>
      </c>
      <c r="B17125" t="s">
        <v>524</v>
      </c>
      <c r="C17125">
        <v>3031</v>
      </c>
      <c r="D17125">
        <v>2880</v>
      </c>
      <c r="E17125">
        <v>7720</v>
      </c>
      <c r="F17125">
        <v>8398</v>
      </c>
      <c r="G17125">
        <v>-0.16931399999999999</v>
      </c>
    </row>
    <row r="17126" spans="1:7" x14ac:dyDescent="0.3">
      <c r="A17126" t="s">
        <v>440</v>
      </c>
      <c r="B17126" t="s">
        <v>525</v>
      </c>
      <c r="C17126">
        <v>2997</v>
      </c>
      <c r="D17126">
        <v>2881</v>
      </c>
      <c r="E17126">
        <v>7720</v>
      </c>
      <c r="F17126">
        <v>8254</v>
      </c>
      <c r="G17126">
        <v>-0.173094</v>
      </c>
    </row>
    <row r="17127" spans="1:7" x14ac:dyDescent="0.3">
      <c r="A17127" t="s">
        <v>440</v>
      </c>
      <c r="B17127" t="s">
        <v>526</v>
      </c>
      <c r="C17127">
        <v>3017</v>
      </c>
      <c r="D17127">
        <v>2925</v>
      </c>
      <c r="E17127">
        <v>7720</v>
      </c>
      <c r="F17127">
        <v>8237</v>
      </c>
      <c r="G17127">
        <v>-0.17754</v>
      </c>
    </row>
    <row r="17128" spans="1:7" x14ac:dyDescent="0.3">
      <c r="A17128" t="s">
        <v>440</v>
      </c>
      <c r="B17128" t="s">
        <v>527</v>
      </c>
      <c r="C17128">
        <v>3007</v>
      </c>
      <c r="D17128">
        <v>2854</v>
      </c>
      <c r="E17128">
        <v>7720</v>
      </c>
      <c r="F17128">
        <v>8316</v>
      </c>
      <c r="G17128">
        <v>-0.168434</v>
      </c>
    </row>
    <row r="17129" spans="1:7" x14ac:dyDescent="0.3">
      <c r="A17129" t="s">
        <v>440</v>
      </c>
      <c r="B17129" t="s">
        <v>528</v>
      </c>
      <c r="C17129">
        <v>3007</v>
      </c>
      <c r="D17129">
        <v>2926</v>
      </c>
      <c r="E17129">
        <v>7720</v>
      </c>
      <c r="F17129">
        <v>8184</v>
      </c>
      <c r="G17129">
        <v>-0.17888599999999999</v>
      </c>
    </row>
    <row r="17130" spans="1:7" x14ac:dyDescent="0.3">
      <c r="A17130" t="s">
        <v>440</v>
      </c>
      <c r="B17130" t="s">
        <v>443</v>
      </c>
      <c r="C17130">
        <v>2541</v>
      </c>
      <c r="D17130">
        <v>3410</v>
      </c>
      <c r="E17130">
        <v>7720</v>
      </c>
      <c r="F17130">
        <v>6697</v>
      </c>
      <c r="G17130">
        <v>-0.29680200000000001</v>
      </c>
    </row>
    <row r="17131" spans="1:7" x14ac:dyDescent="0.3">
      <c r="A17131" t="s">
        <v>440</v>
      </c>
      <c r="B17131" t="s">
        <v>441</v>
      </c>
      <c r="C17131">
        <v>2422</v>
      </c>
      <c r="D17131">
        <v>3449</v>
      </c>
      <c r="E17131">
        <v>7720</v>
      </c>
      <c r="F17131">
        <v>6455</v>
      </c>
      <c r="G17131">
        <v>-0.31576700000000002</v>
      </c>
    </row>
    <row r="17132" spans="1:7" x14ac:dyDescent="0.3">
      <c r="A17132" t="s">
        <v>440</v>
      </c>
      <c r="B17132" t="s">
        <v>446</v>
      </c>
      <c r="C17132">
        <v>2710</v>
      </c>
      <c r="D17132">
        <v>3176</v>
      </c>
      <c r="E17132">
        <v>7720</v>
      </c>
      <c r="F17132">
        <v>7147</v>
      </c>
      <c r="G17132">
        <v>-0.244972</v>
      </c>
    </row>
    <row r="17133" spans="1:7" x14ac:dyDescent="0.3">
      <c r="A17133" t="s">
        <v>440</v>
      </c>
      <c r="B17133" t="s">
        <v>442</v>
      </c>
      <c r="C17133">
        <v>2095</v>
      </c>
      <c r="D17133">
        <v>3753</v>
      </c>
      <c r="E17133">
        <v>7720</v>
      </c>
      <c r="F17133">
        <v>5609</v>
      </c>
      <c r="G17133">
        <v>-0.40595700000000001</v>
      </c>
    </row>
    <row r="17134" spans="1:7" x14ac:dyDescent="0.3">
      <c r="A17134" t="s">
        <v>440</v>
      </c>
      <c r="B17134" t="s">
        <v>448</v>
      </c>
      <c r="C17134">
        <v>2225</v>
      </c>
      <c r="D17134">
        <v>3720</v>
      </c>
      <c r="E17134">
        <v>7720</v>
      </c>
      <c r="F17134">
        <v>5824</v>
      </c>
      <c r="G17134">
        <v>-0.38504100000000002</v>
      </c>
    </row>
    <row r="17135" spans="1:7" x14ac:dyDescent="0.3">
      <c r="A17135" t="s">
        <v>440</v>
      </c>
      <c r="B17135" t="s">
        <v>447</v>
      </c>
      <c r="C17135">
        <v>2740</v>
      </c>
      <c r="D17135">
        <v>2838</v>
      </c>
      <c r="E17135">
        <v>7720</v>
      </c>
      <c r="F17135">
        <v>7370</v>
      </c>
      <c r="G17135">
        <v>-0.19456599999999999</v>
      </c>
    </row>
    <row r="17136" spans="1:7" x14ac:dyDescent="0.3">
      <c r="A17136" t="s">
        <v>440</v>
      </c>
      <c r="B17136" t="s">
        <v>444</v>
      </c>
      <c r="C17136">
        <v>2726</v>
      </c>
      <c r="D17136">
        <v>2698</v>
      </c>
      <c r="E17136">
        <v>7720</v>
      </c>
      <c r="F17136">
        <v>7501</v>
      </c>
      <c r="G17136">
        <v>-0.17541599999999999</v>
      </c>
    </row>
    <row r="17137" spans="1:7" x14ac:dyDescent="0.3">
      <c r="A17137" t="s">
        <v>440</v>
      </c>
      <c r="B17137" t="s">
        <v>445</v>
      </c>
      <c r="C17137">
        <v>2535</v>
      </c>
      <c r="D17137">
        <v>3329</v>
      </c>
      <c r="E17137">
        <v>7720</v>
      </c>
      <c r="F17137">
        <v>6938</v>
      </c>
      <c r="G17137">
        <v>-0.28127999999999997</v>
      </c>
    </row>
    <row r="17138" spans="1:7" x14ac:dyDescent="0.3">
      <c r="A17138" t="s">
        <v>498</v>
      </c>
      <c r="B17138" t="s">
        <v>481</v>
      </c>
      <c r="C17138">
        <v>2061</v>
      </c>
      <c r="D17138">
        <v>3361</v>
      </c>
      <c r="E17138">
        <v>7699</v>
      </c>
      <c r="F17138">
        <v>5481</v>
      </c>
      <c r="G17138">
        <v>-0.35364200000000001</v>
      </c>
    </row>
    <row r="17139" spans="1:7" x14ac:dyDescent="0.3">
      <c r="A17139" t="s">
        <v>498</v>
      </c>
      <c r="B17139" t="s">
        <v>296</v>
      </c>
      <c r="C17139">
        <v>2583</v>
      </c>
      <c r="D17139">
        <v>2857</v>
      </c>
      <c r="E17139">
        <v>7699</v>
      </c>
      <c r="F17139">
        <v>6815</v>
      </c>
      <c r="G17139">
        <v>-0.215723</v>
      </c>
    </row>
    <row r="17140" spans="1:7" x14ac:dyDescent="0.3">
      <c r="A17140" t="s">
        <v>498</v>
      </c>
      <c r="B17140" t="s">
        <v>305</v>
      </c>
      <c r="C17140">
        <v>2695</v>
      </c>
      <c r="D17140">
        <v>2774</v>
      </c>
      <c r="E17140">
        <v>7699</v>
      </c>
      <c r="F17140">
        <v>7257</v>
      </c>
      <c r="G17140">
        <v>-0.19076000000000001</v>
      </c>
    </row>
    <row r="17141" spans="1:7" x14ac:dyDescent="0.3">
      <c r="A17141" t="s">
        <v>498</v>
      </c>
      <c r="B17141" t="s">
        <v>306</v>
      </c>
      <c r="C17141">
        <v>2560</v>
      </c>
      <c r="D17141">
        <v>2773</v>
      </c>
      <c r="E17141">
        <v>7699</v>
      </c>
      <c r="F17141">
        <v>7006</v>
      </c>
      <c r="G17141">
        <v>-0.20305999999999999</v>
      </c>
    </row>
    <row r="17142" spans="1:7" x14ac:dyDescent="0.3">
      <c r="A17142" t="s">
        <v>498</v>
      </c>
      <c r="B17142" t="s">
        <v>307</v>
      </c>
      <c r="C17142">
        <v>2753</v>
      </c>
      <c r="D17142">
        <v>2727</v>
      </c>
      <c r="E17142">
        <v>7699</v>
      </c>
      <c r="F17142">
        <v>7342</v>
      </c>
      <c r="G17142">
        <v>-0.17957600000000001</v>
      </c>
    </row>
    <row r="17143" spans="1:7" x14ac:dyDescent="0.3">
      <c r="A17143" t="s">
        <v>498</v>
      </c>
      <c r="B17143" t="s">
        <v>308</v>
      </c>
      <c r="C17143">
        <v>2681</v>
      </c>
      <c r="D17143">
        <v>2824</v>
      </c>
      <c r="E17143">
        <v>7699</v>
      </c>
      <c r="F17143">
        <v>7180</v>
      </c>
      <c r="G17143">
        <v>-0.199409</v>
      </c>
    </row>
    <row r="17144" spans="1:7" x14ac:dyDescent="0.3">
      <c r="A17144" t="s">
        <v>498</v>
      </c>
      <c r="B17144" t="s">
        <v>309</v>
      </c>
      <c r="C17144">
        <v>2612</v>
      </c>
      <c r="D17144">
        <v>2802</v>
      </c>
      <c r="E17144">
        <v>7699</v>
      </c>
      <c r="F17144">
        <v>7003</v>
      </c>
      <c r="G17144">
        <v>-0.20351</v>
      </c>
    </row>
    <row r="17145" spans="1:7" x14ac:dyDescent="0.3">
      <c r="A17145" t="s">
        <v>498</v>
      </c>
      <c r="B17145" t="s">
        <v>310</v>
      </c>
      <c r="C17145">
        <v>2680</v>
      </c>
      <c r="D17145">
        <v>2621</v>
      </c>
      <c r="E17145">
        <v>7699</v>
      </c>
      <c r="F17145">
        <v>7421</v>
      </c>
      <c r="G17145">
        <v>-0.16944400000000001</v>
      </c>
    </row>
    <row r="17146" spans="1:7" x14ac:dyDescent="0.3">
      <c r="A17146" t="s">
        <v>498</v>
      </c>
      <c r="B17146" t="s">
        <v>311</v>
      </c>
      <c r="C17146">
        <v>2766</v>
      </c>
      <c r="D17146">
        <v>2802</v>
      </c>
      <c r="E17146">
        <v>7699</v>
      </c>
      <c r="F17146">
        <v>7228</v>
      </c>
      <c r="G17146">
        <v>-0.19012499999999999</v>
      </c>
    </row>
    <row r="17147" spans="1:7" x14ac:dyDescent="0.3">
      <c r="A17147" t="s">
        <v>498</v>
      </c>
      <c r="B17147" t="s">
        <v>312</v>
      </c>
      <c r="C17147">
        <v>2898</v>
      </c>
      <c r="D17147">
        <v>2558</v>
      </c>
      <c r="E17147">
        <v>7699</v>
      </c>
      <c r="F17147">
        <v>7763</v>
      </c>
      <c r="G17147">
        <v>-0.14344799999999999</v>
      </c>
    </row>
    <row r="17148" spans="1:7" x14ac:dyDescent="0.3">
      <c r="A17148" t="s">
        <v>498</v>
      </c>
      <c r="B17148" t="s">
        <v>313</v>
      </c>
      <c r="C17148">
        <v>2638</v>
      </c>
      <c r="D17148">
        <v>2778</v>
      </c>
      <c r="E17148">
        <v>7699</v>
      </c>
      <c r="F17148">
        <v>7038</v>
      </c>
      <c r="G17148">
        <v>-0.19800499999999999</v>
      </c>
    </row>
    <row r="17149" spans="1:7" x14ac:dyDescent="0.3">
      <c r="A17149" t="s">
        <v>498</v>
      </c>
      <c r="B17149" t="s">
        <v>314</v>
      </c>
      <c r="C17149">
        <v>2597</v>
      </c>
      <c r="D17149">
        <v>2906</v>
      </c>
      <c r="E17149">
        <v>7699</v>
      </c>
      <c r="F17149">
        <v>6801</v>
      </c>
      <c r="G17149">
        <v>-0.221724</v>
      </c>
    </row>
    <row r="17150" spans="1:7" x14ac:dyDescent="0.3">
      <c r="A17150" t="s">
        <v>498</v>
      </c>
      <c r="B17150" t="s">
        <v>297</v>
      </c>
      <c r="C17150">
        <v>2698</v>
      </c>
      <c r="D17150">
        <v>2709</v>
      </c>
      <c r="E17150">
        <v>7699</v>
      </c>
      <c r="F17150">
        <v>7323</v>
      </c>
      <c r="G17150">
        <v>-0.18106800000000001</v>
      </c>
    </row>
    <row r="17151" spans="1:7" x14ac:dyDescent="0.3">
      <c r="A17151" t="s">
        <v>498</v>
      </c>
      <c r="B17151" t="s">
        <v>315</v>
      </c>
      <c r="C17151">
        <v>2694</v>
      </c>
      <c r="D17151">
        <v>2762</v>
      </c>
      <c r="E17151">
        <v>7699</v>
      </c>
      <c r="F17151">
        <v>7178</v>
      </c>
      <c r="G17151">
        <v>-0.19022700000000001</v>
      </c>
    </row>
    <row r="17152" spans="1:7" x14ac:dyDescent="0.3">
      <c r="A17152" t="s">
        <v>498</v>
      </c>
      <c r="B17152" t="s">
        <v>316</v>
      </c>
      <c r="C17152">
        <v>2637</v>
      </c>
      <c r="D17152">
        <v>2645</v>
      </c>
      <c r="E17152">
        <v>7699</v>
      </c>
      <c r="F17152">
        <v>7278</v>
      </c>
      <c r="G17152">
        <v>-0.17713799999999999</v>
      </c>
    </row>
    <row r="17153" spans="1:7" x14ac:dyDescent="0.3">
      <c r="A17153" t="s">
        <v>498</v>
      </c>
      <c r="B17153" t="s">
        <v>317</v>
      </c>
      <c r="C17153">
        <v>2715</v>
      </c>
      <c r="D17153">
        <v>2759</v>
      </c>
      <c r="E17153">
        <v>7699</v>
      </c>
      <c r="F17153">
        <v>7329</v>
      </c>
      <c r="G17153">
        <v>-0.18651799999999999</v>
      </c>
    </row>
    <row r="17154" spans="1:7" x14ac:dyDescent="0.3">
      <c r="A17154" t="s">
        <v>498</v>
      </c>
      <c r="B17154" t="s">
        <v>318</v>
      </c>
      <c r="C17154">
        <v>2630</v>
      </c>
      <c r="D17154">
        <v>2829</v>
      </c>
      <c r="E17154">
        <v>7699</v>
      </c>
      <c r="F17154">
        <v>7133</v>
      </c>
      <c r="G17154">
        <v>-0.204153</v>
      </c>
    </row>
    <row r="17155" spans="1:7" x14ac:dyDescent="0.3">
      <c r="A17155" t="s">
        <v>498</v>
      </c>
      <c r="B17155" t="s">
        <v>319</v>
      </c>
      <c r="C17155">
        <v>2772</v>
      </c>
      <c r="D17155">
        <v>2751</v>
      </c>
      <c r="E17155">
        <v>7699</v>
      </c>
      <c r="F17155">
        <v>7319</v>
      </c>
      <c r="G17155">
        <v>-0.181782</v>
      </c>
    </row>
    <row r="17156" spans="1:7" x14ac:dyDescent="0.3">
      <c r="A17156" t="s">
        <v>498</v>
      </c>
      <c r="B17156" t="s">
        <v>320</v>
      </c>
      <c r="C17156">
        <v>2746</v>
      </c>
      <c r="D17156">
        <v>2678</v>
      </c>
      <c r="E17156">
        <v>7699</v>
      </c>
      <c r="F17156">
        <v>7414</v>
      </c>
      <c r="G17156">
        <v>-0.17269899999999999</v>
      </c>
    </row>
    <row r="17157" spans="1:7" x14ac:dyDescent="0.3">
      <c r="A17157" t="s">
        <v>498</v>
      </c>
      <c r="B17157" t="s">
        <v>321</v>
      </c>
      <c r="C17157">
        <v>2737</v>
      </c>
      <c r="D17157">
        <v>2646</v>
      </c>
      <c r="E17157">
        <v>7699</v>
      </c>
      <c r="F17157">
        <v>7295</v>
      </c>
      <c r="G17157">
        <v>-0.170401</v>
      </c>
    </row>
    <row r="17158" spans="1:7" x14ac:dyDescent="0.3">
      <c r="A17158" t="s">
        <v>498</v>
      </c>
      <c r="B17158" t="s">
        <v>322</v>
      </c>
      <c r="C17158">
        <v>2609</v>
      </c>
      <c r="D17158">
        <v>2794</v>
      </c>
      <c r="E17158">
        <v>7699</v>
      </c>
      <c r="F17158">
        <v>6968</v>
      </c>
      <c r="G17158">
        <v>-0.20310900000000001</v>
      </c>
    </row>
    <row r="17159" spans="1:7" x14ac:dyDescent="0.3">
      <c r="A17159" t="s">
        <v>498</v>
      </c>
      <c r="B17159" t="s">
        <v>323</v>
      </c>
      <c r="C17159">
        <v>2864</v>
      </c>
      <c r="D17159">
        <v>2688</v>
      </c>
      <c r="E17159">
        <v>7699</v>
      </c>
      <c r="F17159">
        <v>7547</v>
      </c>
      <c r="G17159">
        <v>-0.16476499999999999</v>
      </c>
    </row>
    <row r="17160" spans="1:7" x14ac:dyDescent="0.3">
      <c r="A17160" t="s">
        <v>498</v>
      </c>
      <c r="B17160" t="s">
        <v>324</v>
      </c>
      <c r="C17160">
        <v>2870</v>
      </c>
      <c r="D17160">
        <v>2662</v>
      </c>
      <c r="E17160">
        <v>7699</v>
      </c>
      <c r="F17160">
        <v>7533</v>
      </c>
      <c r="G17160">
        <v>-0.161108</v>
      </c>
    </row>
    <row r="17161" spans="1:7" x14ac:dyDescent="0.3">
      <c r="A17161" t="s">
        <v>498</v>
      </c>
      <c r="B17161" t="s">
        <v>298</v>
      </c>
      <c r="C17161">
        <v>2612</v>
      </c>
      <c r="D17161">
        <v>2972</v>
      </c>
      <c r="E17161">
        <v>7699</v>
      </c>
      <c r="F17161">
        <v>6791</v>
      </c>
      <c r="G17161">
        <v>-0.22995199999999999</v>
      </c>
    </row>
    <row r="17162" spans="1:7" x14ac:dyDescent="0.3">
      <c r="A17162" t="s">
        <v>498</v>
      </c>
      <c r="B17162" t="s">
        <v>325</v>
      </c>
      <c r="C17162">
        <v>2734</v>
      </c>
      <c r="D17162">
        <v>2816</v>
      </c>
      <c r="E17162">
        <v>7699</v>
      </c>
      <c r="F17162">
        <v>7162</v>
      </c>
      <c r="G17162">
        <v>-0.19500700000000001</v>
      </c>
    </row>
    <row r="17163" spans="1:7" x14ac:dyDescent="0.3">
      <c r="A17163" t="s">
        <v>498</v>
      </c>
      <c r="B17163" t="s">
        <v>326</v>
      </c>
      <c r="C17163">
        <v>2513</v>
      </c>
      <c r="D17163">
        <v>3008</v>
      </c>
      <c r="E17163">
        <v>7699</v>
      </c>
      <c r="F17163">
        <v>6703</v>
      </c>
      <c r="G17163">
        <v>-0.24323</v>
      </c>
    </row>
    <row r="17164" spans="1:7" x14ac:dyDescent="0.3">
      <c r="A17164" t="s">
        <v>498</v>
      </c>
      <c r="B17164" t="s">
        <v>327</v>
      </c>
      <c r="C17164">
        <v>2729</v>
      </c>
      <c r="D17164">
        <v>2713</v>
      </c>
      <c r="E17164">
        <v>7699</v>
      </c>
      <c r="F17164">
        <v>7279</v>
      </c>
      <c r="G17164">
        <v>-0.180064</v>
      </c>
    </row>
    <row r="17165" spans="1:7" x14ac:dyDescent="0.3">
      <c r="A17165" t="s">
        <v>498</v>
      </c>
      <c r="B17165" t="s">
        <v>328</v>
      </c>
      <c r="C17165">
        <v>2725</v>
      </c>
      <c r="D17165">
        <v>2752</v>
      </c>
      <c r="E17165">
        <v>7699</v>
      </c>
      <c r="F17165">
        <v>7148</v>
      </c>
      <c r="G17165">
        <v>-0.18717600000000001</v>
      </c>
    </row>
    <row r="17166" spans="1:7" x14ac:dyDescent="0.3">
      <c r="A17166" t="s">
        <v>498</v>
      </c>
      <c r="B17166" t="s">
        <v>329</v>
      </c>
      <c r="C17166">
        <v>2753</v>
      </c>
      <c r="D17166">
        <v>2643</v>
      </c>
      <c r="E17166">
        <v>7699</v>
      </c>
      <c r="F17166">
        <v>7366</v>
      </c>
      <c r="G17166">
        <v>-0.16813800000000001</v>
      </c>
    </row>
    <row r="17167" spans="1:7" x14ac:dyDescent="0.3">
      <c r="A17167" t="s">
        <v>498</v>
      </c>
      <c r="B17167" t="s">
        <v>330</v>
      </c>
      <c r="C17167">
        <v>2710</v>
      </c>
      <c r="D17167">
        <v>2712</v>
      </c>
      <c r="E17167">
        <v>7699</v>
      </c>
      <c r="F17167">
        <v>7264</v>
      </c>
      <c r="G17167">
        <v>-0.18138099999999999</v>
      </c>
    </row>
    <row r="17168" spans="1:7" x14ac:dyDescent="0.3">
      <c r="A17168" t="s">
        <v>498</v>
      </c>
      <c r="B17168" t="s">
        <v>331</v>
      </c>
      <c r="C17168">
        <v>2741</v>
      </c>
      <c r="D17168">
        <v>2808</v>
      </c>
      <c r="E17168">
        <v>7699</v>
      </c>
      <c r="F17168">
        <v>7135</v>
      </c>
      <c r="G17168">
        <v>-0.19381200000000001</v>
      </c>
    </row>
    <row r="17169" spans="1:7" x14ac:dyDescent="0.3">
      <c r="A17169" t="s">
        <v>498</v>
      </c>
      <c r="B17169" t="s">
        <v>332</v>
      </c>
      <c r="C17169">
        <v>2549</v>
      </c>
      <c r="D17169">
        <v>2735</v>
      </c>
      <c r="E17169">
        <v>7699</v>
      </c>
      <c r="F17169">
        <v>6883</v>
      </c>
      <c r="G17169">
        <v>-0.20031499999999999</v>
      </c>
    </row>
    <row r="17170" spans="1:7" x14ac:dyDescent="0.3">
      <c r="A17170" t="s">
        <v>498</v>
      </c>
      <c r="B17170" t="s">
        <v>333</v>
      </c>
      <c r="C17170">
        <v>2670</v>
      </c>
      <c r="D17170">
        <v>2858</v>
      </c>
      <c r="E17170">
        <v>7699</v>
      </c>
      <c r="F17170">
        <v>7140</v>
      </c>
      <c r="G17170">
        <v>-0.20527000000000001</v>
      </c>
    </row>
    <row r="17171" spans="1:7" x14ac:dyDescent="0.3">
      <c r="A17171" t="s">
        <v>498</v>
      </c>
      <c r="B17171" t="s">
        <v>334</v>
      </c>
      <c r="C17171">
        <v>2572</v>
      </c>
      <c r="D17171">
        <v>2940</v>
      </c>
      <c r="E17171">
        <v>7699</v>
      </c>
      <c r="F17171">
        <v>6812</v>
      </c>
      <c r="G17171">
        <v>-0.227965</v>
      </c>
    </row>
    <row r="17172" spans="1:7" x14ac:dyDescent="0.3">
      <c r="A17172" t="s">
        <v>498</v>
      </c>
      <c r="B17172" t="s">
        <v>299</v>
      </c>
      <c r="C17172">
        <v>2548</v>
      </c>
      <c r="D17172">
        <v>2868</v>
      </c>
      <c r="E17172">
        <v>7699</v>
      </c>
      <c r="F17172">
        <v>6790</v>
      </c>
      <c r="G17172">
        <v>-0.220029</v>
      </c>
    </row>
    <row r="17173" spans="1:7" x14ac:dyDescent="0.3">
      <c r="A17173" t="s">
        <v>498</v>
      </c>
      <c r="B17173" t="s">
        <v>335</v>
      </c>
      <c r="C17173">
        <v>2949</v>
      </c>
      <c r="D17173">
        <v>2599</v>
      </c>
      <c r="E17173">
        <v>7699</v>
      </c>
      <c r="F17173">
        <v>7871</v>
      </c>
      <c r="G17173">
        <v>-0.14444399999999999</v>
      </c>
    </row>
    <row r="17174" spans="1:7" x14ac:dyDescent="0.3">
      <c r="A17174" t="s">
        <v>498</v>
      </c>
      <c r="B17174" t="s">
        <v>336</v>
      </c>
      <c r="C17174">
        <v>2621</v>
      </c>
      <c r="D17174">
        <v>2818</v>
      </c>
      <c r="E17174">
        <v>7699</v>
      </c>
      <c r="F17174">
        <v>7125</v>
      </c>
      <c r="G17174">
        <v>-0.20338600000000001</v>
      </c>
    </row>
    <row r="17175" spans="1:7" x14ac:dyDescent="0.3">
      <c r="A17175" t="s">
        <v>498</v>
      </c>
      <c r="B17175" t="s">
        <v>337</v>
      </c>
      <c r="C17175">
        <v>2665</v>
      </c>
      <c r="D17175">
        <v>2823</v>
      </c>
      <c r="E17175">
        <v>7699</v>
      </c>
      <c r="F17175">
        <v>7051</v>
      </c>
      <c r="G17175">
        <v>-0.202102</v>
      </c>
    </row>
    <row r="17176" spans="1:7" x14ac:dyDescent="0.3">
      <c r="A17176" t="s">
        <v>498</v>
      </c>
      <c r="B17176" t="s">
        <v>338</v>
      </c>
      <c r="C17176">
        <v>2651</v>
      </c>
      <c r="D17176">
        <v>2672</v>
      </c>
      <c r="E17176">
        <v>7699</v>
      </c>
      <c r="F17176">
        <v>7134</v>
      </c>
      <c r="G17176">
        <v>-0.18155499999999999</v>
      </c>
    </row>
    <row r="17177" spans="1:7" x14ac:dyDescent="0.3">
      <c r="A17177" t="s">
        <v>498</v>
      </c>
      <c r="B17177" t="s">
        <v>339</v>
      </c>
      <c r="C17177">
        <v>2651</v>
      </c>
      <c r="D17177">
        <v>2904</v>
      </c>
      <c r="E17177">
        <v>7699</v>
      </c>
      <c r="F17177">
        <v>7054</v>
      </c>
      <c r="G17177">
        <v>-0.21399000000000001</v>
      </c>
    </row>
    <row r="17178" spans="1:7" x14ac:dyDescent="0.3">
      <c r="A17178" t="s">
        <v>498</v>
      </c>
      <c r="B17178" t="s">
        <v>340</v>
      </c>
      <c r="C17178">
        <v>2571</v>
      </c>
      <c r="D17178">
        <v>2886</v>
      </c>
      <c r="E17178">
        <v>7699</v>
      </c>
      <c r="F17178">
        <v>6710</v>
      </c>
      <c r="G17178">
        <v>-0.22215299999999999</v>
      </c>
    </row>
    <row r="17179" spans="1:7" x14ac:dyDescent="0.3">
      <c r="A17179" t="s">
        <v>498</v>
      </c>
      <c r="B17179" t="s">
        <v>341</v>
      </c>
      <c r="C17179">
        <v>2759</v>
      </c>
      <c r="D17179">
        <v>2731</v>
      </c>
      <c r="E17179">
        <v>7699</v>
      </c>
      <c r="F17179">
        <v>7337</v>
      </c>
      <c r="G17179">
        <v>-0.17976900000000001</v>
      </c>
    </row>
    <row r="17180" spans="1:7" x14ac:dyDescent="0.3">
      <c r="A17180" t="s">
        <v>498</v>
      </c>
      <c r="B17180" t="s">
        <v>342</v>
      </c>
      <c r="C17180">
        <v>2711</v>
      </c>
      <c r="D17180">
        <v>2730</v>
      </c>
      <c r="E17180">
        <v>7699</v>
      </c>
      <c r="F17180">
        <v>7429</v>
      </c>
      <c r="G17180">
        <v>-0.18171599999999999</v>
      </c>
    </row>
    <row r="17181" spans="1:7" x14ac:dyDescent="0.3">
      <c r="A17181" t="s">
        <v>498</v>
      </c>
      <c r="B17181" t="s">
        <v>343</v>
      </c>
      <c r="C17181">
        <v>2806</v>
      </c>
      <c r="D17181">
        <v>2704</v>
      </c>
      <c r="E17181">
        <v>7699</v>
      </c>
      <c r="F17181">
        <v>7395</v>
      </c>
      <c r="G17181">
        <v>-0.17238600000000001</v>
      </c>
    </row>
    <row r="17182" spans="1:7" x14ac:dyDescent="0.3">
      <c r="A17182" t="s">
        <v>498</v>
      </c>
      <c r="B17182" t="s">
        <v>300</v>
      </c>
      <c r="C17182">
        <v>2737</v>
      </c>
      <c r="D17182">
        <v>2805</v>
      </c>
      <c r="E17182">
        <v>7699</v>
      </c>
      <c r="F17182">
        <v>7263</v>
      </c>
      <c r="G17182">
        <v>-0.19202</v>
      </c>
    </row>
    <row r="17183" spans="1:7" x14ac:dyDescent="0.3">
      <c r="A17183" t="s">
        <v>498</v>
      </c>
      <c r="B17183" t="s">
        <v>301</v>
      </c>
      <c r="C17183">
        <v>2657</v>
      </c>
      <c r="D17183">
        <v>2782</v>
      </c>
      <c r="E17183">
        <v>7699</v>
      </c>
      <c r="F17183">
        <v>7236</v>
      </c>
      <c r="G17183">
        <v>-0.19464300000000001</v>
      </c>
    </row>
    <row r="17184" spans="1:7" x14ac:dyDescent="0.3">
      <c r="A17184" t="s">
        <v>498</v>
      </c>
      <c r="B17184" t="s">
        <v>302</v>
      </c>
      <c r="C17184">
        <v>2893</v>
      </c>
      <c r="D17184">
        <v>2677</v>
      </c>
      <c r="E17184">
        <v>7699</v>
      </c>
      <c r="F17184">
        <v>7698</v>
      </c>
      <c r="G17184">
        <v>-0.15983600000000001</v>
      </c>
    </row>
    <row r="17185" spans="1:7" x14ac:dyDescent="0.3">
      <c r="A17185" t="s">
        <v>498</v>
      </c>
      <c r="B17185" t="s">
        <v>303</v>
      </c>
      <c r="C17185">
        <v>2784</v>
      </c>
      <c r="D17185">
        <v>2688</v>
      </c>
      <c r="E17185">
        <v>7699</v>
      </c>
      <c r="F17185">
        <v>7534</v>
      </c>
      <c r="G17185">
        <v>-0.170157</v>
      </c>
    </row>
    <row r="17186" spans="1:7" x14ac:dyDescent="0.3">
      <c r="A17186" t="s">
        <v>498</v>
      </c>
      <c r="B17186" t="s">
        <v>304</v>
      </c>
      <c r="C17186">
        <v>2889</v>
      </c>
      <c r="D17186">
        <v>2699</v>
      </c>
      <c r="E17186">
        <v>7699</v>
      </c>
      <c r="F17186">
        <v>7611</v>
      </c>
      <c r="G17186">
        <v>-0.16388</v>
      </c>
    </row>
    <row r="17187" spans="1:7" x14ac:dyDescent="0.3">
      <c r="A17187" t="s">
        <v>498</v>
      </c>
      <c r="B17187" t="s">
        <v>487</v>
      </c>
      <c r="C17187">
        <v>3214</v>
      </c>
      <c r="D17187">
        <v>2628</v>
      </c>
      <c r="E17187">
        <v>7699</v>
      </c>
      <c r="F17187">
        <v>8888</v>
      </c>
      <c r="G17187">
        <v>-0.123108</v>
      </c>
    </row>
    <row r="17188" spans="1:7" x14ac:dyDescent="0.3">
      <c r="A17188" t="s">
        <v>498</v>
      </c>
      <c r="B17188" t="s">
        <v>482</v>
      </c>
      <c r="C17188">
        <v>3194</v>
      </c>
      <c r="D17188">
        <v>2644</v>
      </c>
      <c r="E17188">
        <v>7699</v>
      </c>
      <c r="F17188">
        <v>8838</v>
      </c>
      <c r="G17188">
        <v>-0.12662499999999999</v>
      </c>
    </row>
    <row r="17189" spans="1:7" x14ac:dyDescent="0.3">
      <c r="A17189" t="s">
        <v>498</v>
      </c>
      <c r="B17189" t="s">
        <v>483</v>
      </c>
      <c r="C17189">
        <v>3261</v>
      </c>
      <c r="D17189">
        <v>2622</v>
      </c>
      <c r="E17189">
        <v>7699</v>
      </c>
      <c r="F17189">
        <v>9109</v>
      </c>
      <c r="G17189">
        <v>-0.11798</v>
      </c>
    </row>
    <row r="17190" spans="1:7" x14ac:dyDescent="0.3">
      <c r="A17190" t="s">
        <v>498</v>
      </c>
      <c r="B17190" t="s">
        <v>484</v>
      </c>
      <c r="C17190">
        <v>3283</v>
      </c>
      <c r="D17190">
        <v>2617</v>
      </c>
      <c r="E17190">
        <v>7699</v>
      </c>
      <c r="F17190">
        <v>9093</v>
      </c>
      <c r="G17190">
        <v>-0.116186</v>
      </c>
    </row>
    <row r="17191" spans="1:7" x14ac:dyDescent="0.3">
      <c r="A17191" t="s">
        <v>498</v>
      </c>
      <c r="B17191" t="s">
        <v>485</v>
      </c>
      <c r="C17191">
        <v>3287</v>
      </c>
      <c r="D17191">
        <v>2666</v>
      </c>
      <c r="E17191">
        <v>7699</v>
      </c>
      <c r="F17191">
        <v>9041</v>
      </c>
      <c r="G17191">
        <v>-0.12216200000000001</v>
      </c>
    </row>
    <row r="17192" spans="1:7" x14ac:dyDescent="0.3">
      <c r="A17192" t="s">
        <v>498</v>
      </c>
      <c r="B17192" t="s">
        <v>486</v>
      </c>
      <c r="C17192">
        <v>3270</v>
      </c>
      <c r="D17192">
        <v>2619</v>
      </c>
      <c r="E17192">
        <v>7699</v>
      </c>
      <c r="F17192">
        <v>8884</v>
      </c>
      <c r="G17192">
        <v>-0.118676</v>
      </c>
    </row>
    <row r="17193" spans="1:7" x14ac:dyDescent="0.3">
      <c r="A17193" t="s">
        <v>498</v>
      </c>
      <c r="B17193" t="s">
        <v>532</v>
      </c>
      <c r="C17193">
        <v>3377</v>
      </c>
      <c r="D17193">
        <v>2830</v>
      </c>
      <c r="E17193">
        <v>7699</v>
      </c>
      <c r="F17193">
        <v>9218</v>
      </c>
      <c r="G17193">
        <v>-0.13495299999999999</v>
      </c>
    </row>
    <row r="17194" spans="1:7" x14ac:dyDescent="0.3">
      <c r="A17194" t="s">
        <v>498</v>
      </c>
      <c r="B17194" t="s">
        <v>531</v>
      </c>
      <c r="C17194">
        <v>3431</v>
      </c>
      <c r="D17194">
        <v>2684</v>
      </c>
      <c r="E17194">
        <v>7699</v>
      </c>
      <c r="F17194">
        <v>9563</v>
      </c>
      <c r="G17194">
        <v>-0.11221200000000001</v>
      </c>
    </row>
    <row r="17195" spans="1:7" x14ac:dyDescent="0.3">
      <c r="A17195" t="s">
        <v>498</v>
      </c>
      <c r="B17195" t="s">
        <v>530</v>
      </c>
      <c r="C17195">
        <v>3549</v>
      </c>
      <c r="D17195">
        <v>2673</v>
      </c>
      <c r="E17195">
        <v>7699</v>
      </c>
      <c r="F17195">
        <v>9937</v>
      </c>
      <c r="G17195">
        <v>-0.101894</v>
      </c>
    </row>
    <row r="17196" spans="1:7" x14ac:dyDescent="0.3">
      <c r="A17196" t="s">
        <v>498</v>
      </c>
      <c r="B17196" t="s">
        <v>529</v>
      </c>
      <c r="C17196">
        <v>3586</v>
      </c>
      <c r="D17196">
        <v>2624</v>
      </c>
      <c r="E17196">
        <v>7699</v>
      </c>
      <c r="F17196">
        <v>9988</v>
      </c>
      <c r="G17196">
        <v>-9.3967300000000004E-2</v>
      </c>
    </row>
    <row r="17197" spans="1:7" x14ac:dyDescent="0.3">
      <c r="A17197" t="s">
        <v>498</v>
      </c>
      <c r="B17197" t="s">
        <v>458</v>
      </c>
      <c r="C17197">
        <v>3347</v>
      </c>
      <c r="D17197">
        <v>1365</v>
      </c>
      <c r="E17197">
        <v>7699</v>
      </c>
      <c r="F17197">
        <v>7636</v>
      </c>
      <c r="G17197">
        <v>4.0234800000000001E-2</v>
      </c>
    </row>
    <row r="17198" spans="1:7" x14ac:dyDescent="0.3">
      <c r="A17198" t="s">
        <v>498</v>
      </c>
      <c r="B17198" t="s">
        <v>453</v>
      </c>
      <c r="C17198">
        <v>3302</v>
      </c>
      <c r="D17198">
        <v>1653</v>
      </c>
      <c r="E17198">
        <v>7699</v>
      </c>
      <c r="F17198">
        <v>7966</v>
      </c>
      <c r="G17198">
        <v>-2.5534599999999999E-4</v>
      </c>
    </row>
    <row r="17199" spans="1:7" x14ac:dyDescent="0.3">
      <c r="A17199" t="s">
        <v>498</v>
      </c>
      <c r="B17199" t="s">
        <v>454</v>
      </c>
      <c r="C17199">
        <v>3228</v>
      </c>
      <c r="D17199">
        <v>1495</v>
      </c>
      <c r="E17199">
        <v>7699</v>
      </c>
      <c r="F17199">
        <v>7629</v>
      </c>
      <c r="G17199">
        <v>1.55271E-2</v>
      </c>
    </row>
    <row r="17200" spans="1:7" x14ac:dyDescent="0.3">
      <c r="A17200" t="s">
        <v>498</v>
      </c>
      <c r="B17200" t="s">
        <v>450</v>
      </c>
      <c r="C17200">
        <v>3386</v>
      </c>
      <c r="D17200">
        <v>1483</v>
      </c>
      <c r="E17200">
        <v>7699</v>
      </c>
      <c r="F17200">
        <v>8049</v>
      </c>
      <c r="G17200">
        <v>2.6670099999999999E-2</v>
      </c>
    </row>
    <row r="17201" spans="1:7" x14ac:dyDescent="0.3">
      <c r="A17201" t="s">
        <v>498</v>
      </c>
      <c r="B17201" t="s">
        <v>457</v>
      </c>
      <c r="C17201">
        <v>3280</v>
      </c>
      <c r="D17201">
        <v>1476</v>
      </c>
      <c r="E17201">
        <v>7699</v>
      </c>
      <c r="F17201">
        <v>7772</v>
      </c>
      <c r="G17201">
        <v>2.1201000000000001E-2</v>
      </c>
    </row>
    <row r="17202" spans="1:7" x14ac:dyDescent="0.3">
      <c r="A17202" t="s">
        <v>498</v>
      </c>
      <c r="B17202" t="s">
        <v>452</v>
      </c>
      <c r="C17202">
        <v>3396</v>
      </c>
      <c r="D17202">
        <v>1435</v>
      </c>
      <c r="E17202">
        <v>7699</v>
      </c>
      <c r="F17202">
        <v>8058</v>
      </c>
      <c r="G17202">
        <v>3.3382000000000002E-2</v>
      </c>
    </row>
    <row r="17203" spans="1:7" x14ac:dyDescent="0.3">
      <c r="A17203" t="s">
        <v>498</v>
      </c>
      <c r="B17203" t="s">
        <v>451</v>
      </c>
      <c r="C17203">
        <v>3114</v>
      </c>
      <c r="D17203">
        <v>1754</v>
      </c>
      <c r="E17203">
        <v>7699</v>
      </c>
      <c r="F17203">
        <v>7472</v>
      </c>
      <c r="G17203">
        <v>-2.59706E-2</v>
      </c>
    </row>
    <row r="17204" spans="1:7" x14ac:dyDescent="0.3">
      <c r="A17204" t="s">
        <v>498</v>
      </c>
      <c r="B17204" t="s">
        <v>455</v>
      </c>
      <c r="C17204">
        <v>3180</v>
      </c>
      <c r="D17204">
        <v>1583</v>
      </c>
      <c r="E17204">
        <v>7699</v>
      </c>
      <c r="F17204">
        <v>7711</v>
      </c>
      <c r="G17204">
        <v>9.0850100000000004E-4</v>
      </c>
    </row>
    <row r="17205" spans="1:7" x14ac:dyDescent="0.3">
      <c r="A17205" t="s">
        <v>498</v>
      </c>
      <c r="B17205" t="s">
        <v>456</v>
      </c>
      <c r="C17205">
        <v>3209</v>
      </c>
      <c r="D17205">
        <v>1675</v>
      </c>
      <c r="E17205">
        <v>7699</v>
      </c>
      <c r="F17205">
        <v>7786</v>
      </c>
      <c r="G17205">
        <v>-9.1055900000000002E-3</v>
      </c>
    </row>
    <row r="17206" spans="1:7" x14ac:dyDescent="0.3">
      <c r="A17206" t="s">
        <v>498</v>
      </c>
      <c r="B17206" t="s">
        <v>449</v>
      </c>
      <c r="C17206">
        <v>3265</v>
      </c>
      <c r="D17206">
        <v>1672</v>
      </c>
      <c r="E17206">
        <v>7699</v>
      </c>
      <c r="F17206">
        <v>7985</v>
      </c>
      <c r="G17206">
        <v>-5.0369799999999999E-3</v>
      </c>
    </row>
    <row r="17207" spans="1:7" x14ac:dyDescent="0.3">
      <c r="A17207" t="s">
        <v>498</v>
      </c>
      <c r="B17207" t="s">
        <v>488</v>
      </c>
      <c r="C17207">
        <v>3106</v>
      </c>
      <c r="D17207">
        <v>1750</v>
      </c>
      <c r="E17207">
        <v>7699</v>
      </c>
      <c r="F17207">
        <v>7541</v>
      </c>
      <c r="G17207">
        <v>-2.5853000000000001E-2</v>
      </c>
    </row>
    <row r="17208" spans="1:7" x14ac:dyDescent="0.3">
      <c r="A17208" t="s">
        <v>498</v>
      </c>
      <c r="B17208" t="s">
        <v>497</v>
      </c>
      <c r="C17208">
        <v>3185</v>
      </c>
      <c r="D17208">
        <v>1763</v>
      </c>
      <c r="E17208">
        <v>7699</v>
      </c>
      <c r="F17208">
        <v>7613</v>
      </c>
      <c r="G17208">
        <v>-2.2270100000000001E-2</v>
      </c>
    </row>
    <row r="17209" spans="1:7" x14ac:dyDescent="0.3">
      <c r="A17209" t="s">
        <v>498</v>
      </c>
      <c r="B17209" t="s">
        <v>440</v>
      </c>
      <c r="C17209">
        <v>3219</v>
      </c>
      <c r="D17209">
        <v>1729</v>
      </c>
      <c r="E17209">
        <v>7699</v>
      </c>
      <c r="F17209">
        <v>7720</v>
      </c>
      <c r="G17209">
        <v>-1.5500399999999999E-2</v>
      </c>
    </row>
    <row r="17210" spans="1:7" x14ac:dyDescent="0.3">
      <c r="A17210" t="s">
        <v>498</v>
      </c>
      <c r="B17210" t="s">
        <v>498</v>
      </c>
      <c r="C17210">
        <v>7699</v>
      </c>
      <c r="D17210">
        <v>0</v>
      </c>
      <c r="E17210">
        <v>7699</v>
      </c>
      <c r="F17210">
        <v>7699</v>
      </c>
      <c r="G17210">
        <v>0.5</v>
      </c>
    </row>
    <row r="17211" spans="1:7" x14ac:dyDescent="0.3">
      <c r="A17211" t="s">
        <v>498</v>
      </c>
      <c r="B17211" t="s">
        <v>434</v>
      </c>
      <c r="C17211">
        <v>3236</v>
      </c>
      <c r="D17211">
        <v>1602</v>
      </c>
      <c r="E17211">
        <v>7699</v>
      </c>
      <c r="F17211">
        <v>7753</v>
      </c>
      <c r="G17211">
        <v>2.0709299999999999E-3</v>
      </c>
    </row>
    <row r="17212" spans="1:7" x14ac:dyDescent="0.3">
      <c r="A17212" t="s">
        <v>498</v>
      </c>
      <c r="B17212" t="s">
        <v>439</v>
      </c>
      <c r="C17212">
        <v>3022</v>
      </c>
      <c r="D17212">
        <v>1472</v>
      </c>
      <c r="E17212">
        <v>7699</v>
      </c>
      <c r="F17212">
        <v>7329</v>
      </c>
      <c r="G17212">
        <v>5.1903100000000001E-3</v>
      </c>
    </row>
    <row r="17213" spans="1:7" x14ac:dyDescent="0.3">
      <c r="A17213" t="s">
        <v>498</v>
      </c>
      <c r="B17213" t="s">
        <v>436</v>
      </c>
      <c r="C17213">
        <v>3092</v>
      </c>
      <c r="D17213">
        <v>1808</v>
      </c>
      <c r="E17213">
        <v>7699</v>
      </c>
      <c r="F17213">
        <v>7606</v>
      </c>
      <c r="G17213">
        <v>-3.4237200000000002E-2</v>
      </c>
    </row>
    <row r="17214" spans="1:7" x14ac:dyDescent="0.3">
      <c r="A17214" t="s">
        <v>498</v>
      </c>
      <c r="B17214" t="s">
        <v>435</v>
      </c>
      <c r="C17214">
        <v>3203</v>
      </c>
      <c r="D17214">
        <v>1645</v>
      </c>
      <c r="E17214">
        <v>7699</v>
      </c>
      <c r="F17214">
        <v>7746</v>
      </c>
      <c r="G17214">
        <v>-5.6328899999999998E-3</v>
      </c>
    </row>
    <row r="17215" spans="1:7" x14ac:dyDescent="0.3">
      <c r="A17215" t="s">
        <v>498</v>
      </c>
      <c r="B17215" t="s">
        <v>489</v>
      </c>
      <c r="C17215">
        <v>3230</v>
      </c>
      <c r="D17215">
        <v>1660</v>
      </c>
      <c r="E17215">
        <v>7699</v>
      </c>
      <c r="F17215">
        <v>7741</v>
      </c>
      <c r="G17215">
        <v>-5.8290199999999999E-3</v>
      </c>
    </row>
    <row r="17216" spans="1:7" x14ac:dyDescent="0.3">
      <c r="A17216" t="s">
        <v>498</v>
      </c>
      <c r="B17216" t="s">
        <v>490</v>
      </c>
      <c r="C17216">
        <v>3122</v>
      </c>
      <c r="D17216">
        <v>1721</v>
      </c>
      <c r="E17216">
        <v>7699</v>
      </c>
      <c r="F17216">
        <v>7552</v>
      </c>
      <c r="G17216">
        <v>-2.0982199999999999E-2</v>
      </c>
    </row>
    <row r="17217" spans="1:7" x14ac:dyDescent="0.3">
      <c r="A17217" t="s">
        <v>498</v>
      </c>
      <c r="B17217" t="s">
        <v>491</v>
      </c>
      <c r="C17217">
        <v>3325</v>
      </c>
      <c r="D17217">
        <v>1583</v>
      </c>
      <c r="E17217">
        <v>7699</v>
      </c>
      <c r="F17217">
        <v>8108</v>
      </c>
      <c r="G17217">
        <v>1.00588E-2</v>
      </c>
    </row>
    <row r="17218" spans="1:7" x14ac:dyDescent="0.3">
      <c r="A17218" t="s">
        <v>498</v>
      </c>
      <c r="B17218" t="s">
        <v>492</v>
      </c>
      <c r="C17218">
        <v>3376</v>
      </c>
      <c r="D17218">
        <v>1612</v>
      </c>
      <c r="E17218">
        <v>7699</v>
      </c>
      <c r="F17218">
        <v>8055</v>
      </c>
      <c r="G17218">
        <v>9.64834E-3</v>
      </c>
    </row>
    <row r="17219" spans="1:7" x14ac:dyDescent="0.3">
      <c r="A17219" t="s">
        <v>498</v>
      </c>
      <c r="B17219" t="s">
        <v>493</v>
      </c>
      <c r="C17219">
        <v>3134</v>
      </c>
      <c r="D17219">
        <v>1656</v>
      </c>
      <c r="E17219">
        <v>7699</v>
      </c>
      <c r="F17219">
        <v>7688</v>
      </c>
      <c r="G17219">
        <v>-1.1568200000000001E-2</v>
      </c>
    </row>
    <row r="17220" spans="1:7" x14ac:dyDescent="0.3">
      <c r="A17220" t="s">
        <v>498</v>
      </c>
      <c r="B17220" t="s">
        <v>437</v>
      </c>
      <c r="C17220">
        <v>3396</v>
      </c>
      <c r="D17220">
        <v>1516</v>
      </c>
      <c r="E17220">
        <v>7699</v>
      </c>
      <c r="F17220">
        <v>8184</v>
      </c>
      <c r="G17220">
        <v>2.29176E-2</v>
      </c>
    </row>
    <row r="17221" spans="1:7" x14ac:dyDescent="0.3">
      <c r="A17221" t="s">
        <v>498</v>
      </c>
      <c r="B17221" t="s">
        <v>494</v>
      </c>
      <c r="C17221">
        <v>3050</v>
      </c>
      <c r="D17221">
        <v>1700</v>
      </c>
      <c r="E17221">
        <v>7699</v>
      </c>
      <c r="F17221">
        <v>7280</v>
      </c>
      <c r="G17221">
        <v>-2.3366000000000001E-2</v>
      </c>
    </row>
    <row r="17222" spans="1:7" x14ac:dyDescent="0.3">
      <c r="A17222" t="s">
        <v>498</v>
      </c>
      <c r="B17222" t="s">
        <v>438</v>
      </c>
      <c r="C17222">
        <v>2929</v>
      </c>
      <c r="D17222">
        <v>1938</v>
      </c>
      <c r="E17222">
        <v>7699</v>
      </c>
      <c r="F17222">
        <v>7156</v>
      </c>
      <c r="G17222">
        <v>-6.3749600000000003E-2</v>
      </c>
    </row>
    <row r="17223" spans="1:7" x14ac:dyDescent="0.3">
      <c r="A17223" t="s">
        <v>498</v>
      </c>
      <c r="B17223" t="s">
        <v>495</v>
      </c>
      <c r="C17223">
        <v>3121</v>
      </c>
      <c r="D17223">
        <v>1667</v>
      </c>
      <c r="E17223">
        <v>7699</v>
      </c>
      <c r="F17223">
        <v>7709</v>
      </c>
      <c r="G17223">
        <v>-1.3823999999999999E-2</v>
      </c>
    </row>
    <row r="17224" spans="1:7" x14ac:dyDescent="0.3">
      <c r="A17224" t="s">
        <v>498</v>
      </c>
      <c r="B17224" t="s">
        <v>496</v>
      </c>
      <c r="C17224">
        <v>3036</v>
      </c>
      <c r="D17224">
        <v>1631</v>
      </c>
      <c r="E17224">
        <v>7699</v>
      </c>
      <c r="F17224">
        <v>7546</v>
      </c>
      <c r="G17224">
        <v>-1.4824499999999999E-2</v>
      </c>
    </row>
    <row r="17225" spans="1:7" x14ac:dyDescent="0.3">
      <c r="A17225" t="s">
        <v>498</v>
      </c>
      <c r="B17225" t="s">
        <v>499</v>
      </c>
      <c r="C17225">
        <v>2512</v>
      </c>
      <c r="D17225">
        <v>2903</v>
      </c>
      <c r="E17225">
        <v>7699</v>
      </c>
      <c r="F17225">
        <v>6691</v>
      </c>
      <c r="G17225">
        <v>-0.228909</v>
      </c>
    </row>
    <row r="17226" spans="1:7" x14ac:dyDescent="0.3">
      <c r="A17226" t="s">
        <v>498</v>
      </c>
      <c r="B17226" t="s">
        <v>500</v>
      </c>
      <c r="C17226">
        <v>2862</v>
      </c>
      <c r="D17226">
        <v>2670</v>
      </c>
      <c r="E17226">
        <v>7699</v>
      </c>
      <c r="F17226">
        <v>7674</v>
      </c>
      <c r="G17226">
        <v>-0.161192</v>
      </c>
    </row>
    <row r="17227" spans="1:7" x14ac:dyDescent="0.3">
      <c r="A17227" t="s">
        <v>498</v>
      </c>
      <c r="B17227" t="s">
        <v>501</v>
      </c>
      <c r="C17227">
        <v>2834</v>
      </c>
      <c r="D17227">
        <v>2625</v>
      </c>
      <c r="E17227">
        <v>7699</v>
      </c>
      <c r="F17227">
        <v>7599</v>
      </c>
      <c r="G17227">
        <v>-0.15792900000000001</v>
      </c>
    </row>
    <row r="17228" spans="1:7" x14ac:dyDescent="0.3">
      <c r="A17228" t="s">
        <v>498</v>
      </c>
      <c r="B17228" t="s">
        <v>502</v>
      </c>
      <c r="C17228">
        <v>2924</v>
      </c>
      <c r="D17228">
        <v>2682</v>
      </c>
      <c r="E17228">
        <v>7699</v>
      </c>
      <c r="F17228">
        <v>7726</v>
      </c>
      <c r="G17228">
        <v>-0.15818499999999999</v>
      </c>
    </row>
    <row r="17229" spans="1:7" x14ac:dyDescent="0.3">
      <c r="A17229" t="s">
        <v>498</v>
      </c>
      <c r="B17229" t="s">
        <v>503</v>
      </c>
      <c r="C17229">
        <v>2853</v>
      </c>
      <c r="D17229">
        <v>2717</v>
      </c>
      <c r="E17229">
        <v>7699</v>
      </c>
      <c r="F17229">
        <v>7620</v>
      </c>
      <c r="G17229">
        <v>-0.16848399999999999</v>
      </c>
    </row>
    <row r="17230" spans="1:7" x14ac:dyDescent="0.3">
      <c r="A17230" t="s">
        <v>498</v>
      </c>
      <c r="B17230" t="s">
        <v>504</v>
      </c>
      <c r="C17230">
        <v>2883</v>
      </c>
      <c r="D17230">
        <v>2564</v>
      </c>
      <c r="E17230">
        <v>7699</v>
      </c>
      <c r="F17230">
        <v>7731</v>
      </c>
      <c r="G17230">
        <v>-0.14549599999999999</v>
      </c>
    </row>
    <row r="17231" spans="1:7" x14ac:dyDescent="0.3">
      <c r="A17231" t="s">
        <v>498</v>
      </c>
      <c r="B17231" t="s">
        <v>505</v>
      </c>
      <c r="C17231">
        <v>2900</v>
      </c>
      <c r="D17231">
        <v>2638</v>
      </c>
      <c r="E17231">
        <v>7699</v>
      </c>
      <c r="F17231">
        <v>7679</v>
      </c>
      <c r="G17231">
        <v>-0.154506</v>
      </c>
    </row>
    <row r="17232" spans="1:7" x14ac:dyDescent="0.3">
      <c r="A17232" t="s">
        <v>498</v>
      </c>
      <c r="B17232" t="s">
        <v>506</v>
      </c>
      <c r="C17232">
        <v>3250</v>
      </c>
      <c r="D17232">
        <v>2540</v>
      </c>
      <c r="E17232">
        <v>7699</v>
      </c>
      <c r="F17232">
        <v>8837</v>
      </c>
      <c r="G17232">
        <v>-0.110668</v>
      </c>
    </row>
    <row r="17233" spans="1:7" x14ac:dyDescent="0.3">
      <c r="A17233" t="s">
        <v>498</v>
      </c>
      <c r="B17233" t="s">
        <v>507</v>
      </c>
      <c r="C17233">
        <v>2762</v>
      </c>
      <c r="D17233">
        <v>3008</v>
      </c>
      <c r="E17233">
        <v>7699</v>
      </c>
      <c r="F17233">
        <v>7563</v>
      </c>
      <c r="G17233">
        <v>-0.21320900000000001</v>
      </c>
    </row>
    <row r="17234" spans="1:7" x14ac:dyDescent="0.3">
      <c r="A17234" t="s">
        <v>498</v>
      </c>
      <c r="B17234" t="s">
        <v>508</v>
      </c>
      <c r="C17234">
        <v>3180</v>
      </c>
      <c r="D17234">
        <v>2456</v>
      </c>
      <c r="E17234">
        <v>7699</v>
      </c>
      <c r="F17234">
        <v>8853</v>
      </c>
      <c r="G17234">
        <v>-0.10464</v>
      </c>
    </row>
    <row r="17235" spans="1:7" x14ac:dyDescent="0.3">
      <c r="A17235" t="s">
        <v>498</v>
      </c>
      <c r="B17235" t="s">
        <v>509</v>
      </c>
      <c r="C17235">
        <v>3341</v>
      </c>
      <c r="D17235">
        <v>2592</v>
      </c>
      <c r="E17235">
        <v>7699</v>
      </c>
      <c r="F17235">
        <v>8987</v>
      </c>
      <c r="G17235">
        <v>-0.11045199999999999</v>
      </c>
    </row>
    <row r="17236" spans="1:7" x14ac:dyDescent="0.3">
      <c r="A17236" t="s">
        <v>498</v>
      </c>
      <c r="B17236" t="s">
        <v>510</v>
      </c>
      <c r="C17236">
        <v>3075</v>
      </c>
      <c r="D17236">
        <v>2577</v>
      </c>
      <c r="E17236">
        <v>7699</v>
      </c>
      <c r="F17236">
        <v>8543</v>
      </c>
      <c r="G17236">
        <v>-0.128001</v>
      </c>
    </row>
    <row r="17237" spans="1:7" x14ac:dyDescent="0.3">
      <c r="A17237" t="s">
        <v>498</v>
      </c>
      <c r="B17237" t="s">
        <v>404</v>
      </c>
      <c r="C17237">
        <v>2601</v>
      </c>
      <c r="D17237">
        <v>2902</v>
      </c>
      <c r="E17237">
        <v>7699</v>
      </c>
      <c r="F17237">
        <v>7194</v>
      </c>
      <c r="G17237">
        <v>-0.21506700000000001</v>
      </c>
    </row>
    <row r="17238" spans="1:7" x14ac:dyDescent="0.3">
      <c r="A17238" t="s">
        <v>498</v>
      </c>
      <c r="B17238" t="s">
        <v>413</v>
      </c>
      <c r="C17238">
        <v>2550</v>
      </c>
      <c r="D17238">
        <v>3106</v>
      </c>
      <c r="E17238">
        <v>7699</v>
      </c>
      <c r="F17238">
        <v>6964</v>
      </c>
      <c r="G17238">
        <v>-0.24974399999999999</v>
      </c>
    </row>
    <row r="17239" spans="1:7" x14ac:dyDescent="0.3">
      <c r="A17239" t="s">
        <v>498</v>
      </c>
      <c r="B17239" t="s">
        <v>405</v>
      </c>
      <c r="C17239">
        <v>2679</v>
      </c>
      <c r="D17239">
        <v>3096</v>
      </c>
      <c r="E17239">
        <v>7699</v>
      </c>
      <c r="F17239">
        <v>7214</v>
      </c>
      <c r="G17239">
        <v>-0.235566</v>
      </c>
    </row>
    <row r="17240" spans="1:7" x14ac:dyDescent="0.3">
      <c r="A17240" t="s">
        <v>498</v>
      </c>
      <c r="B17240" t="s">
        <v>403</v>
      </c>
      <c r="C17240">
        <v>2766</v>
      </c>
      <c r="D17240">
        <v>2924</v>
      </c>
      <c r="E17240">
        <v>7699</v>
      </c>
      <c r="F17240">
        <v>7459</v>
      </c>
      <c r="G17240">
        <v>-0.20332500000000001</v>
      </c>
    </row>
    <row r="17241" spans="1:7" x14ac:dyDescent="0.3">
      <c r="A17241" t="s">
        <v>498</v>
      </c>
      <c r="B17241" t="s">
        <v>419</v>
      </c>
      <c r="C17241">
        <v>2751</v>
      </c>
      <c r="D17241">
        <v>2973</v>
      </c>
      <c r="E17241">
        <v>7699</v>
      </c>
      <c r="F17241">
        <v>7358</v>
      </c>
      <c r="G17241">
        <v>-0.21219399999999999</v>
      </c>
    </row>
    <row r="17242" spans="1:7" x14ac:dyDescent="0.3">
      <c r="A17242" t="s">
        <v>498</v>
      </c>
      <c r="B17242" t="s">
        <v>412</v>
      </c>
      <c r="C17242">
        <v>2625</v>
      </c>
      <c r="D17242">
        <v>3044</v>
      </c>
      <c r="E17242">
        <v>7699</v>
      </c>
      <c r="F17242">
        <v>7123</v>
      </c>
      <c r="G17242">
        <v>-0.23363900000000001</v>
      </c>
    </row>
    <row r="17243" spans="1:7" x14ac:dyDescent="0.3">
      <c r="A17243" t="s">
        <v>498</v>
      </c>
      <c r="B17243" t="s">
        <v>406</v>
      </c>
      <c r="C17243">
        <v>2508</v>
      </c>
      <c r="D17243">
        <v>3026</v>
      </c>
      <c r="E17243">
        <v>7699</v>
      </c>
      <c r="F17243">
        <v>7113</v>
      </c>
      <c r="G17243">
        <v>-0.23926500000000001</v>
      </c>
    </row>
    <row r="17244" spans="1:7" x14ac:dyDescent="0.3">
      <c r="A17244" t="s">
        <v>498</v>
      </c>
      <c r="B17244" t="s">
        <v>401</v>
      </c>
      <c r="C17244">
        <v>2661</v>
      </c>
      <c r="D17244">
        <v>2999</v>
      </c>
      <c r="E17244">
        <v>7699</v>
      </c>
      <c r="F17244">
        <v>7279</v>
      </c>
      <c r="G17244">
        <v>-0.22279299999999999</v>
      </c>
    </row>
    <row r="17245" spans="1:7" x14ac:dyDescent="0.3">
      <c r="A17245" t="s">
        <v>498</v>
      </c>
      <c r="B17245" t="s">
        <v>422</v>
      </c>
      <c r="C17245">
        <v>2668</v>
      </c>
      <c r="D17245">
        <v>2961</v>
      </c>
      <c r="E17245">
        <v>7699</v>
      </c>
      <c r="F17245">
        <v>7315</v>
      </c>
      <c r="G17245">
        <v>-0.21673100000000001</v>
      </c>
    </row>
    <row r="17246" spans="1:7" x14ac:dyDescent="0.3">
      <c r="A17246" t="s">
        <v>498</v>
      </c>
      <c r="B17246" t="s">
        <v>410</v>
      </c>
      <c r="C17246">
        <v>2714</v>
      </c>
      <c r="D17246">
        <v>3029</v>
      </c>
      <c r="E17246">
        <v>7699</v>
      </c>
      <c r="F17246">
        <v>7233</v>
      </c>
      <c r="G17246">
        <v>-0.22394900000000001</v>
      </c>
    </row>
    <row r="17247" spans="1:7" x14ac:dyDescent="0.3">
      <c r="A17247" t="s">
        <v>498</v>
      </c>
      <c r="B17247" t="s">
        <v>425</v>
      </c>
      <c r="C17247">
        <v>2715</v>
      </c>
      <c r="D17247">
        <v>3026</v>
      </c>
      <c r="E17247">
        <v>7699</v>
      </c>
      <c r="F17247">
        <v>7287</v>
      </c>
      <c r="G17247">
        <v>-0.22267400000000001</v>
      </c>
    </row>
    <row r="17248" spans="1:7" x14ac:dyDescent="0.3">
      <c r="A17248" t="s">
        <v>498</v>
      </c>
      <c r="B17248" t="s">
        <v>400</v>
      </c>
      <c r="C17248">
        <v>2652</v>
      </c>
      <c r="D17248">
        <v>3002</v>
      </c>
      <c r="E17248">
        <v>7699</v>
      </c>
      <c r="F17248">
        <v>7232</v>
      </c>
      <c r="G17248">
        <v>-0.224499</v>
      </c>
    </row>
    <row r="17249" spans="1:7" x14ac:dyDescent="0.3">
      <c r="A17249" t="s">
        <v>498</v>
      </c>
      <c r="B17249" t="s">
        <v>421</v>
      </c>
      <c r="C17249">
        <v>2573</v>
      </c>
      <c r="D17249">
        <v>3113</v>
      </c>
      <c r="E17249">
        <v>7699</v>
      </c>
      <c r="F17249">
        <v>6999</v>
      </c>
      <c r="G17249">
        <v>-0.24853700000000001</v>
      </c>
    </row>
    <row r="17250" spans="1:7" x14ac:dyDescent="0.3">
      <c r="A17250" t="s">
        <v>498</v>
      </c>
      <c r="B17250" t="s">
        <v>424</v>
      </c>
      <c r="C17250">
        <v>2608</v>
      </c>
      <c r="D17250">
        <v>3103</v>
      </c>
      <c r="E17250">
        <v>7699</v>
      </c>
      <c r="F17250">
        <v>7103</v>
      </c>
      <c r="G17250">
        <v>-0.24307500000000001</v>
      </c>
    </row>
    <row r="17251" spans="1:7" x14ac:dyDescent="0.3">
      <c r="A17251" t="s">
        <v>498</v>
      </c>
      <c r="B17251" t="s">
        <v>402</v>
      </c>
      <c r="C17251">
        <v>2557</v>
      </c>
      <c r="D17251">
        <v>3106</v>
      </c>
      <c r="E17251">
        <v>7699</v>
      </c>
      <c r="F17251">
        <v>6944</v>
      </c>
      <c r="G17251">
        <v>-0.249607</v>
      </c>
    </row>
    <row r="17252" spans="1:7" x14ac:dyDescent="0.3">
      <c r="A17252" t="s">
        <v>498</v>
      </c>
      <c r="B17252" t="s">
        <v>408</v>
      </c>
      <c r="C17252">
        <v>2710</v>
      </c>
      <c r="D17252">
        <v>2990</v>
      </c>
      <c r="E17252">
        <v>7699</v>
      </c>
      <c r="F17252">
        <v>7306</v>
      </c>
      <c r="G17252">
        <v>-0.21792700000000001</v>
      </c>
    </row>
    <row r="17253" spans="1:7" x14ac:dyDescent="0.3">
      <c r="A17253" t="s">
        <v>498</v>
      </c>
      <c r="B17253" t="s">
        <v>409</v>
      </c>
      <c r="C17253">
        <v>2674</v>
      </c>
      <c r="D17253">
        <v>2944</v>
      </c>
      <c r="E17253">
        <v>7699</v>
      </c>
      <c r="F17253">
        <v>7398</v>
      </c>
      <c r="G17253">
        <v>-0.21289</v>
      </c>
    </row>
    <row r="17254" spans="1:7" x14ac:dyDescent="0.3">
      <c r="A17254" t="s">
        <v>498</v>
      </c>
      <c r="B17254" t="s">
        <v>420</v>
      </c>
      <c r="C17254">
        <v>2632</v>
      </c>
      <c r="D17254">
        <v>2932</v>
      </c>
      <c r="E17254">
        <v>7699</v>
      </c>
      <c r="F17254">
        <v>7311</v>
      </c>
      <c r="G17254">
        <v>-0.21532299999999999</v>
      </c>
    </row>
    <row r="17255" spans="1:7" x14ac:dyDescent="0.3">
      <c r="A17255" t="s">
        <v>498</v>
      </c>
      <c r="B17255" t="s">
        <v>426</v>
      </c>
      <c r="C17255">
        <v>2884</v>
      </c>
      <c r="D17255">
        <v>2917</v>
      </c>
      <c r="E17255">
        <v>7699</v>
      </c>
      <c r="F17255">
        <v>7777</v>
      </c>
      <c r="G17255">
        <v>-0.19061800000000001</v>
      </c>
    </row>
    <row r="17256" spans="1:7" x14ac:dyDescent="0.3">
      <c r="A17256" t="s">
        <v>498</v>
      </c>
      <c r="B17256" t="s">
        <v>418</v>
      </c>
      <c r="C17256">
        <v>2750</v>
      </c>
      <c r="D17256">
        <v>2885</v>
      </c>
      <c r="E17256">
        <v>7699</v>
      </c>
      <c r="F17256">
        <v>7620</v>
      </c>
      <c r="G17256">
        <v>-0.19714100000000001</v>
      </c>
    </row>
    <row r="17257" spans="1:7" x14ac:dyDescent="0.3">
      <c r="A17257" t="s">
        <v>498</v>
      </c>
      <c r="B17257" t="s">
        <v>423</v>
      </c>
      <c r="C17257">
        <v>2738</v>
      </c>
      <c r="D17257">
        <v>2933</v>
      </c>
      <c r="E17257">
        <v>7699</v>
      </c>
      <c r="F17257">
        <v>7516</v>
      </c>
      <c r="G17257">
        <v>-0.20558699999999999</v>
      </c>
    </row>
    <row r="17258" spans="1:7" x14ac:dyDescent="0.3">
      <c r="A17258" t="s">
        <v>498</v>
      </c>
      <c r="B17258" t="s">
        <v>417</v>
      </c>
      <c r="C17258">
        <v>2705</v>
      </c>
      <c r="D17258">
        <v>2989</v>
      </c>
      <c r="E17258">
        <v>7699</v>
      </c>
      <c r="F17258">
        <v>7383</v>
      </c>
      <c r="G17258">
        <v>-0.21701400000000001</v>
      </c>
    </row>
    <row r="17259" spans="1:7" x14ac:dyDescent="0.3">
      <c r="A17259" t="s">
        <v>498</v>
      </c>
      <c r="B17259" t="s">
        <v>414</v>
      </c>
      <c r="C17259">
        <v>2738</v>
      </c>
      <c r="D17259">
        <v>2994</v>
      </c>
      <c r="E17259">
        <v>7699</v>
      </c>
      <c r="F17259">
        <v>7479</v>
      </c>
      <c r="G17259">
        <v>-0.21412600000000001</v>
      </c>
    </row>
    <row r="17260" spans="1:7" x14ac:dyDescent="0.3">
      <c r="A17260" t="s">
        <v>498</v>
      </c>
      <c r="B17260" t="s">
        <v>411</v>
      </c>
      <c r="C17260">
        <v>2595</v>
      </c>
      <c r="D17260">
        <v>3013</v>
      </c>
      <c r="E17260">
        <v>7699</v>
      </c>
      <c r="F17260">
        <v>7224</v>
      </c>
      <c r="G17260">
        <v>-0.22991400000000001</v>
      </c>
    </row>
    <row r="17261" spans="1:7" x14ac:dyDescent="0.3">
      <c r="A17261" t="s">
        <v>498</v>
      </c>
      <c r="B17261" t="s">
        <v>416</v>
      </c>
      <c r="C17261">
        <v>2524</v>
      </c>
      <c r="D17261">
        <v>3125</v>
      </c>
      <c r="E17261">
        <v>7699</v>
      </c>
      <c r="F17261">
        <v>6926</v>
      </c>
      <c r="G17261">
        <v>-0.25476900000000002</v>
      </c>
    </row>
    <row r="17262" spans="1:7" x14ac:dyDescent="0.3">
      <c r="A17262" t="s">
        <v>498</v>
      </c>
      <c r="B17262" t="s">
        <v>407</v>
      </c>
      <c r="C17262">
        <v>2444</v>
      </c>
      <c r="D17262">
        <v>3216</v>
      </c>
      <c r="E17262">
        <v>7699</v>
      </c>
      <c r="F17262">
        <v>6706</v>
      </c>
      <c r="G17262">
        <v>-0.27684799999999998</v>
      </c>
    </row>
    <row r="17263" spans="1:7" x14ac:dyDescent="0.3">
      <c r="A17263" t="s">
        <v>498</v>
      </c>
      <c r="B17263" t="s">
        <v>479</v>
      </c>
      <c r="C17263">
        <v>2496</v>
      </c>
      <c r="D17263">
        <v>3089</v>
      </c>
      <c r="E17263">
        <v>7699</v>
      </c>
      <c r="F17263">
        <v>6887</v>
      </c>
      <c r="G17263">
        <v>-0.25243399999999999</v>
      </c>
    </row>
    <row r="17264" spans="1:7" x14ac:dyDescent="0.3">
      <c r="A17264" t="s">
        <v>498</v>
      </c>
      <c r="B17264" t="s">
        <v>415</v>
      </c>
      <c r="C17264">
        <v>2626</v>
      </c>
      <c r="D17264">
        <v>3094</v>
      </c>
      <c r="E17264">
        <v>7699</v>
      </c>
      <c r="F17264">
        <v>6923</v>
      </c>
      <c r="G17264">
        <v>-0.24360599999999999</v>
      </c>
    </row>
    <row r="17265" spans="1:7" x14ac:dyDescent="0.3">
      <c r="A17265" t="s">
        <v>498</v>
      </c>
      <c r="B17265" t="s">
        <v>480</v>
      </c>
      <c r="C17265">
        <v>2632</v>
      </c>
      <c r="D17265">
        <v>3074</v>
      </c>
      <c r="E17265">
        <v>7699</v>
      </c>
      <c r="F17265">
        <v>7133</v>
      </c>
      <c r="G17265">
        <v>-0.23705499999999999</v>
      </c>
    </row>
    <row r="17266" spans="1:7" x14ac:dyDescent="0.3">
      <c r="A17266" t="s">
        <v>498</v>
      </c>
      <c r="B17266" t="s">
        <v>466</v>
      </c>
      <c r="C17266">
        <v>3094</v>
      </c>
      <c r="D17266">
        <v>2829</v>
      </c>
      <c r="E17266">
        <v>7699</v>
      </c>
      <c r="F17266">
        <v>8208</v>
      </c>
      <c r="G17266">
        <v>-0.161187</v>
      </c>
    </row>
    <row r="17267" spans="1:7" x14ac:dyDescent="0.3">
      <c r="A17267" t="s">
        <v>498</v>
      </c>
      <c r="B17267" t="s">
        <v>461</v>
      </c>
      <c r="C17267">
        <v>2939</v>
      </c>
      <c r="D17267">
        <v>2757</v>
      </c>
      <c r="E17267">
        <v>7699</v>
      </c>
      <c r="F17267">
        <v>8031</v>
      </c>
      <c r="G17267">
        <v>-0.16370000000000001</v>
      </c>
    </row>
    <row r="17268" spans="1:7" x14ac:dyDescent="0.3">
      <c r="A17268" t="s">
        <v>498</v>
      </c>
      <c r="B17268" t="s">
        <v>470</v>
      </c>
      <c r="C17268">
        <v>2945</v>
      </c>
      <c r="D17268">
        <v>2827</v>
      </c>
      <c r="E17268">
        <v>7699</v>
      </c>
      <c r="F17268">
        <v>7965</v>
      </c>
      <c r="G17268">
        <v>-0.17294399999999999</v>
      </c>
    </row>
    <row r="17269" spans="1:7" x14ac:dyDescent="0.3">
      <c r="A17269" t="s">
        <v>498</v>
      </c>
      <c r="B17269" t="s">
        <v>465</v>
      </c>
      <c r="C17269">
        <v>2989</v>
      </c>
      <c r="D17269">
        <v>2858</v>
      </c>
      <c r="E17269">
        <v>7699</v>
      </c>
      <c r="F17269">
        <v>8069</v>
      </c>
      <c r="G17269">
        <v>-0.17294499999999999</v>
      </c>
    </row>
    <row r="17270" spans="1:7" x14ac:dyDescent="0.3">
      <c r="A17270" t="s">
        <v>498</v>
      </c>
      <c r="B17270" t="s">
        <v>463</v>
      </c>
      <c r="C17270">
        <v>3138</v>
      </c>
      <c r="D17270">
        <v>2778</v>
      </c>
      <c r="E17270">
        <v>7699</v>
      </c>
      <c r="F17270">
        <v>8378</v>
      </c>
      <c r="G17270">
        <v>-0.15040100000000001</v>
      </c>
    </row>
    <row r="17271" spans="1:7" x14ac:dyDescent="0.3">
      <c r="A17271" t="s">
        <v>498</v>
      </c>
      <c r="B17271" t="s">
        <v>459</v>
      </c>
      <c r="C17271">
        <v>3087</v>
      </c>
      <c r="D17271">
        <v>2725</v>
      </c>
      <c r="E17271">
        <v>7699</v>
      </c>
      <c r="F17271">
        <v>8417</v>
      </c>
      <c r="G17271">
        <v>-0.146624</v>
      </c>
    </row>
    <row r="17272" spans="1:7" x14ac:dyDescent="0.3">
      <c r="A17272" t="s">
        <v>498</v>
      </c>
      <c r="B17272" t="s">
        <v>468</v>
      </c>
      <c r="C17272">
        <v>2913</v>
      </c>
      <c r="D17272">
        <v>2663</v>
      </c>
      <c r="E17272">
        <v>7699</v>
      </c>
      <c r="F17272">
        <v>7885</v>
      </c>
      <c r="G17272">
        <v>-0.154838</v>
      </c>
    </row>
    <row r="17273" spans="1:7" x14ac:dyDescent="0.3">
      <c r="A17273" t="s">
        <v>498</v>
      </c>
      <c r="B17273" t="s">
        <v>462</v>
      </c>
      <c r="C17273">
        <v>3100</v>
      </c>
      <c r="D17273">
        <v>2825</v>
      </c>
      <c r="E17273">
        <v>7699</v>
      </c>
      <c r="F17273">
        <v>8213</v>
      </c>
      <c r="G17273">
        <v>-0.16025600000000001</v>
      </c>
    </row>
    <row r="17274" spans="1:7" x14ac:dyDescent="0.3">
      <c r="A17274" t="s">
        <v>498</v>
      </c>
      <c r="B17274" t="s">
        <v>464</v>
      </c>
      <c r="C17274">
        <v>3052</v>
      </c>
      <c r="D17274">
        <v>2677</v>
      </c>
      <c r="E17274">
        <v>7699</v>
      </c>
      <c r="F17274">
        <v>8337</v>
      </c>
      <c r="G17274">
        <v>-0.14355200000000001</v>
      </c>
    </row>
    <row r="17275" spans="1:7" x14ac:dyDescent="0.3">
      <c r="A17275" t="s">
        <v>498</v>
      </c>
      <c r="B17275" t="s">
        <v>625</v>
      </c>
      <c r="C17275">
        <v>3021</v>
      </c>
      <c r="D17275">
        <v>2719</v>
      </c>
      <c r="E17275">
        <v>7699</v>
      </c>
      <c r="F17275">
        <v>8210</v>
      </c>
      <c r="G17275">
        <v>-0.15192700000000001</v>
      </c>
    </row>
    <row r="17276" spans="1:7" x14ac:dyDescent="0.3">
      <c r="A17276" t="s">
        <v>498</v>
      </c>
      <c r="B17276" t="s">
        <v>460</v>
      </c>
      <c r="C17276">
        <v>2349</v>
      </c>
      <c r="D17276">
        <v>3412</v>
      </c>
      <c r="E17276">
        <v>7699</v>
      </c>
      <c r="F17276">
        <v>6251</v>
      </c>
      <c r="G17276">
        <v>-0.32078899999999999</v>
      </c>
    </row>
    <row r="17277" spans="1:7" x14ac:dyDescent="0.3">
      <c r="A17277" t="s">
        <v>498</v>
      </c>
      <c r="B17277" t="s">
        <v>469</v>
      </c>
      <c r="C17277">
        <v>3037</v>
      </c>
      <c r="D17277">
        <v>2734</v>
      </c>
      <c r="E17277">
        <v>7699</v>
      </c>
      <c r="F17277">
        <v>8187</v>
      </c>
      <c r="G17277">
        <v>-0.153028</v>
      </c>
    </row>
    <row r="17278" spans="1:7" x14ac:dyDescent="0.3">
      <c r="A17278" t="s">
        <v>498</v>
      </c>
      <c r="B17278" t="s">
        <v>467</v>
      </c>
      <c r="C17278">
        <v>2294</v>
      </c>
      <c r="D17278">
        <v>3507</v>
      </c>
      <c r="E17278">
        <v>7699</v>
      </c>
      <c r="F17278">
        <v>6069</v>
      </c>
      <c r="G17278">
        <v>-0.34282400000000002</v>
      </c>
    </row>
    <row r="17279" spans="1:7" x14ac:dyDescent="0.3">
      <c r="A17279" t="s">
        <v>498</v>
      </c>
      <c r="B17279" t="s">
        <v>433</v>
      </c>
      <c r="C17279">
        <v>3102</v>
      </c>
      <c r="D17279">
        <v>2598</v>
      </c>
      <c r="E17279">
        <v>7699</v>
      </c>
      <c r="F17279">
        <v>8564</v>
      </c>
      <c r="G17279">
        <v>-0.12875900000000001</v>
      </c>
    </row>
    <row r="17280" spans="1:7" x14ac:dyDescent="0.3">
      <c r="A17280" t="s">
        <v>498</v>
      </c>
      <c r="B17280" t="s">
        <v>429</v>
      </c>
      <c r="C17280">
        <v>3185</v>
      </c>
      <c r="D17280">
        <v>2707</v>
      </c>
      <c r="E17280">
        <v>7699</v>
      </c>
      <c r="F17280">
        <v>8578</v>
      </c>
      <c r="G17280">
        <v>-0.13694200000000001</v>
      </c>
    </row>
    <row r="17281" spans="1:7" x14ac:dyDescent="0.3">
      <c r="A17281" t="s">
        <v>498</v>
      </c>
      <c r="B17281" t="s">
        <v>428</v>
      </c>
      <c r="C17281">
        <v>2989</v>
      </c>
      <c r="D17281">
        <v>2870</v>
      </c>
      <c r="E17281">
        <v>7699</v>
      </c>
      <c r="F17281">
        <v>8007</v>
      </c>
      <c r="G17281">
        <v>-0.17515600000000001</v>
      </c>
    </row>
    <row r="17282" spans="1:7" x14ac:dyDescent="0.3">
      <c r="A17282" t="s">
        <v>498</v>
      </c>
      <c r="B17282" t="s">
        <v>427</v>
      </c>
      <c r="C17282">
        <v>3099</v>
      </c>
      <c r="D17282">
        <v>2675</v>
      </c>
      <c r="E17282">
        <v>7699</v>
      </c>
      <c r="F17282">
        <v>8538</v>
      </c>
      <c r="G17282">
        <v>-0.13863400000000001</v>
      </c>
    </row>
    <row r="17283" spans="1:7" x14ac:dyDescent="0.3">
      <c r="A17283" t="s">
        <v>498</v>
      </c>
      <c r="B17283" t="s">
        <v>432</v>
      </c>
      <c r="C17283">
        <v>2982</v>
      </c>
      <c r="D17283">
        <v>2782</v>
      </c>
      <c r="E17283">
        <v>7699</v>
      </c>
      <c r="F17283">
        <v>8194</v>
      </c>
      <c r="G17283">
        <v>-0.16246099999999999</v>
      </c>
    </row>
    <row r="17284" spans="1:7" x14ac:dyDescent="0.3">
      <c r="A17284" t="s">
        <v>498</v>
      </c>
      <c r="B17284" t="s">
        <v>431</v>
      </c>
      <c r="C17284">
        <v>2980</v>
      </c>
      <c r="D17284">
        <v>2762</v>
      </c>
      <c r="E17284">
        <v>7699</v>
      </c>
      <c r="F17284">
        <v>8152</v>
      </c>
      <c r="G17284">
        <v>-0.160495</v>
      </c>
    </row>
    <row r="17285" spans="1:7" x14ac:dyDescent="0.3">
      <c r="A17285" t="s">
        <v>498</v>
      </c>
      <c r="B17285" t="s">
        <v>430</v>
      </c>
      <c r="C17285">
        <v>3073</v>
      </c>
      <c r="D17285">
        <v>2726</v>
      </c>
      <c r="E17285">
        <v>7699</v>
      </c>
      <c r="F17285">
        <v>8313</v>
      </c>
      <c r="G17285">
        <v>-0.14857600000000001</v>
      </c>
    </row>
    <row r="17286" spans="1:7" x14ac:dyDescent="0.3">
      <c r="A17286" t="s">
        <v>498</v>
      </c>
      <c r="B17286" t="s">
        <v>511</v>
      </c>
      <c r="C17286">
        <v>3094</v>
      </c>
      <c r="D17286">
        <v>2805</v>
      </c>
      <c r="E17286">
        <v>7699</v>
      </c>
      <c r="F17286">
        <v>8531</v>
      </c>
      <c r="G17286">
        <v>-0.15502199999999999</v>
      </c>
    </row>
    <row r="17287" spans="1:7" x14ac:dyDescent="0.3">
      <c r="A17287" t="s">
        <v>498</v>
      </c>
      <c r="B17287" t="s">
        <v>512</v>
      </c>
      <c r="C17287">
        <v>3044</v>
      </c>
      <c r="D17287">
        <v>2852</v>
      </c>
      <c r="E17287">
        <v>7699</v>
      </c>
      <c r="F17287">
        <v>8368</v>
      </c>
      <c r="G17287">
        <v>-0.16555700000000001</v>
      </c>
    </row>
    <row r="17288" spans="1:7" x14ac:dyDescent="0.3">
      <c r="A17288" t="s">
        <v>498</v>
      </c>
      <c r="B17288" t="s">
        <v>513</v>
      </c>
      <c r="C17288">
        <v>3141</v>
      </c>
      <c r="D17288">
        <v>2785</v>
      </c>
      <c r="E17288">
        <v>7699</v>
      </c>
      <c r="F17288">
        <v>8614</v>
      </c>
      <c r="G17288">
        <v>-0.1489</v>
      </c>
    </row>
    <row r="17289" spans="1:7" x14ac:dyDescent="0.3">
      <c r="A17289" t="s">
        <v>498</v>
      </c>
      <c r="B17289" t="s">
        <v>514</v>
      </c>
      <c r="C17289">
        <v>3507</v>
      </c>
      <c r="D17289">
        <v>2473</v>
      </c>
      <c r="E17289">
        <v>7699</v>
      </c>
      <c r="F17289">
        <v>9617</v>
      </c>
      <c r="G17289">
        <v>-8.3102300000000004E-2</v>
      </c>
    </row>
    <row r="17290" spans="1:7" x14ac:dyDescent="0.3">
      <c r="A17290" t="s">
        <v>498</v>
      </c>
      <c r="B17290" t="s">
        <v>515</v>
      </c>
      <c r="C17290">
        <v>3281</v>
      </c>
      <c r="D17290">
        <v>2608</v>
      </c>
      <c r="E17290">
        <v>7699</v>
      </c>
      <c r="F17290">
        <v>8984</v>
      </c>
      <c r="G17290">
        <v>-0.11598600000000001</v>
      </c>
    </row>
    <row r="17291" spans="1:7" x14ac:dyDescent="0.3">
      <c r="A17291" t="s">
        <v>498</v>
      </c>
      <c r="B17291" t="s">
        <v>516</v>
      </c>
      <c r="C17291">
        <v>3322</v>
      </c>
      <c r="D17291">
        <v>2600</v>
      </c>
      <c r="E17291">
        <v>7699</v>
      </c>
      <c r="F17291">
        <v>9182</v>
      </c>
      <c r="G17291">
        <v>-0.111249</v>
      </c>
    </row>
    <row r="17292" spans="1:7" x14ac:dyDescent="0.3">
      <c r="A17292" t="s">
        <v>498</v>
      </c>
      <c r="B17292" t="s">
        <v>473</v>
      </c>
      <c r="C17292">
        <v>2655</v>
      </c>
      <c r="D17292">
        <v>2914</v>
      </c>
      <c r="E17292">
        <v>7699</v>
      </c>
      <c r="F17292">
        <v>7086</v>
      </c>
      <c r="G17292">
        <v>-0.21460899999999999</v>
      </c>
    </row>
    <row r="17293" spans="1:7" x14ac:dyDescent="0.3">
      <c r="A17293" t="s">
        <v>498</v>
      </c>
      <c r="B17293" t="s">
        <v>477</v>
      </c>
      <c r="C17293">
        <v>2657</v>
      </c>
      <c r="D17293">
        <v>2921</v>
      </c>
      <c r="E17293">
        <v>7699</v>
      </c>
      <c r="F17293">
        <v>7164</v>
      </c>
      <c r="G17293">
        <v>-0.21429100000000001</v>
      </c>
    </row>
    <row r="17294" spans="1:7" x14ac:dyDescent="0.3">
      <c r="A17294" t="s">
        <v>498</v>
      </c>
      <c r="B17294" t="s">
        <v>471</v>
      </c>
      <c r="C17294">
        <v>2480</v>
      </c>
      <c r="D17294">
        <v>3076</v>
      </c>
      <c r="E17294">
        <v>7699</v>
      </c>
      <c r="F17294">
        <v>6661</v>
      </c>
      <c r="G17294">
        <v>-0.25570999999999999</v>
      </c>
    </row>
    <row r="17295" spans="1:7" x14ac:dyDescent="0.3">
      <c r="A17295" t="s">
        <v>498</v>
      </c>
      <c r="B17295" t="s">
        <v>474</v>
      </c>
      <c r="C17295">
        <v>2725</v>
      </c>
      <c r="D17295">
        <v>2887</v>
      </c>
      <c r="E17295">
        <v>7699</v>
      </c>
      <c r="F17295">
        <v>7230</v>
      </c>
      <c r="G17295">
        <v>-0.204233</v>
      </c>
    </row>
    <row r="17296" spans="1:7" x14ac:dyDescent="0.3">
      <c r="A17296" t="s">
        <v>498</v>
      </c>
      <c r="B17296" t="s">
        <v>476</v>
      </c>
      <c r="C17296">
        <v>2595</v>
      </c>
      <c r="D17296">
        <v>2905</v>
      </c>
      <c r="E17296">
        <v>7699</v>
      </c>
      <c r="F17296">
        <v>7045</v>
      </c>
      <c r="G17296">
        <v>-0.218055</v>
      </c>
    </row>
    <row r="17297" spans="1:7" x14ac:dyDescent="0.3">
      <c r="A17297" t="s">
        <v>498</v>
      </c>
      <c r="B17297" t="s">
        <v>472</v>
      </c>
      <c r="C17297">
        <v>2413</v>
      </c>
      <c r="D17297">
        <v>3120</v>
      </c>
      <c r="E17297">
        <v>7699</v>
      </c>
      <c r="F17297">
        <v>6605</v>
      </c>
      <c r="G17297">
        <v>-0.26754800000000001</v>
      </c>
    </row>
    <row r="17298" spans="1:7" x14ac:dyDescent="0.3">
      <c r="A17298" t="s">
        <v>498</v>
      </c>
      <c r="B17298" t="s">
        <v>475</v>
      </c>
      <c r="C17298">
        <v>2631</v>
      </c>
      <c r="D17298">
        <v>2939</v>
      </c>
      <c r="E17298">
        <v>7699</v>
      </c>
      <c r="F17298">
        <v>7077</v>
      </c>
      <c r="G17298">
        <v>-0.219748</v>
      </c>
    </row>
    <row r="17299" spans="1:7" x14ac:dyDescent="0.3">
      <c r="A17299" t="s">
        <v>498</v>
      </c>
      <c r="B17299" t="s">
        <v>478</v>
      </c>
      <c r="C17299">
        <v>2615</v>
      </c>
      <c r="D17299">
        <v>2960</v>
      </c>
      <c r="E17299">
        <v>7699</v>
      </c>
      <c r="F17299">
        <v>7003</v>
      </c>
      <c r="G17299">
        <v>-0.224799</v>
      </c>
    </row>
    <row r="17300" spans="1:7" x14ac:dyDescent="0.3">
      <c r="A17300" t="s">
        <v>498</v>
      </c>
      <c r="B17300" t="s">
        <v>344</v>
      </c>
      <c r="C17300">
        <v>3114</v>
      </c>
      <c r="D17300">
        <v>2832</v>
      </c>
      <c r="E17300">
        <v>7699</v>
      </c>
      <c r="F17300">
        <v>8706</v>
      </c>
      <c r="G17300">
        <v>-0.15543999999999999</v>
      </c>
    </row>
    <row r="17301" spans="1:7" x14ac:dyDescent="0.3">
      <c r="A17301" t="s">
        <v>498</v>
      </c>
      <c r="B17301" t="s">
        <v>345</v>
      </c>
      <c r="C17301">
        <v>3318</v>
      </c>
      <c r="D17301">
        <v>2692</v>
      </c>
      <c r="E17301">
        <v>7699</v>
      </c>
      <c r="F17301">
        <v>9227</v>
      </c>
      <c r="G17301">
        <v>-0.122061</v>
      </c>
    </row>
    <row r="17302" spans="1:7" x14ac:dyDescent="0.3">
      <c r="A17302" t="s">
        <v>498</v>
      </c>
      <c r="B17302" t="s">
        <v>346</v>
      </c>
      <c r="C17302">
        <v>3279</v>
      </c>
      <c r="D17302">
        <v>2712</v>
      </c>
      <c r="E17302">
        <v>7699</v>
      </c>
      <c r="F17302">
        <v>9076</v>
      </c>
      <c r="G17302">
        <v>-0.12786900000000001</v>
      </c>
    </row>
    <row r="17303" spans="1:7" x14ac:dyDescent="0.3">
      <c r="A17303" t="s">
        <v>498</v>
      </c>
      <c r="B17303" t="s">
        <v>347</v>
      </c>
      <c r="C17303">
        <v>3305</v>
      </c>
      <c r="D17303">
        <v>2741</v>
      </c>
      <c r="E17303">
        <v>7699</v>
      </c>
      <c r="F17303">
        <v>9050</v>
      </c>
      <c r="G17303">
        <v>-0.12997800000000001</v>
      </c>
    </row>
    <row r="17304" spans="1:7" x14ac:dyDescent="0.3">
      <c r="A17304" t="s">
        <v>498</v>
      </c>
      <c r="B17304" t="s">
        <v>348</v>
      </c>
      <c r="C17304">
        <v>3173</v>
      </c>
      <c r="D17304">
        <v>2796</v>
      </c>
      <c r="E17304">
        <v>7699</v>
      </c>
      <c r="F17304">
        <v>8802</v>
      </c>
      <c r="G17304">
        <v>-0.14659700000000001</v>
      </c>
    </row>
    <row r="17305" spans="1:7" x14ac:dyDescent="0.3">
      <c r="A17305" t="s">
        <v>498</v>
      </c>
      <c r="B17305" t="s">
        <v>349</v>
      </c>
      <c r="C17305">
        <v>3188</v>
      </c>
      <c r="D17305">
        <v>2861</v>
      </c>
      <c r="E17305">
        <v>7699</v>
      </c>
      <c r="F17305">
        <v>8654</v>
      </c>
      <c r="G17305">
        <v>-0.15495600000000001</v>
      </c>
    </row>
    <row r="17306" spans="1:7" x14ac:dyDescent="0.3">
      <c r="A17306" t="s">
        <v>498</v>
      </c>
      <c r="B17306" t="s">
        <v>350</v>
      </c>
      <c r="C17306">
        <v>3242</v>
      </c>
      <c r="D17306">
        <v>2738</v>
      </c>
      <c r="E17306">
        <v>7699</v>
      </c>
      <c r="F17306">
        <v>9023</v>
      </c>
      <c r="G17306">
        <v>-0.13359599999999999</v>
      </c>
    </row>
    <row r="17307" spans="1:7" x14ac:dyDescent="0.3">
      <c r="A17307" t="s">
        <v>498</v>
      </c>
      <c r="B17307" t="s">
        <v>351</v>
      </c>
      <c r="C17307">
        <v>3205</v>
      </c>
      <c r="D17307">
        <v>2803</v>
      </c>
      <c r="E17307">
        <v>7699</v>
      </c>
      <c r="F17307">
        <v>8897</v>
      </c>
      <c r="G17307">
        <v>-0.144673</v>
      </c>
    </row>
    <row r="17308" spans="1:7" x14ac:dyDescent="0.3">
      <c r="A17308" t="s">
        <v>498</v>
      </c>
      <c r="B17308" t="s">
        <v>352</v>
      </c>
      <c r="C17308">
        <v>3344</v>
      </c>
      <c r="D17308">
        <v>2698</v>
      </c>
      <c r="E17308">
        <v>7699</v>
      </c>
      <c r="F17308">
        <v>9156</v>
      </c>
      <c r="G17308">
        <v>-0.121744</v>
      </c>
    </row>
    <row r="17309" spans="1:7" x14ac:dyDescent="0.3">
      <c r="A17309" t="s">
        <v>498</v>
      </c>
      <c r="B17309" t="s">
        <v>353</v>
      </c>
      <c r="C17309">
        <v>3185</v>
      </c>
      <c r="D17309">
        <v>2734</v>
      </c>
      <c r="E17309">
        <v>7699</v>
      </c>
      <c r="F17309">
        <v>8862</v>
      </c>
      <c r="G17309">
        <v>-0.137854</v>
      </c>
    </row>
    <row r="17310" spans="1:7" x14ac:dyDescent="0.3">
      <c r="A17310" t="s">
        <v>498</v>
      </c>
      <c r="B17310" t="s">
        <v>354</v>
      </c>
      <c r="C17310">
        <v>3331</v>
      </c>
      <c r="D17310">
        <v>2655</v>
      </c>
      <c r="E17310">
        <v>7699</v>
      </c>
      <c r="F17310">
        <v>9144</v>
      </c>
      <c r="G17310">
        <v>-0.117497</v>
      </c>
    </row>
    <row r="17311" spans="1:7" x14ac:dyDescent="0.3">
      <c r="A17311" t="s">
        <v>498</v>
      </c>
      <c r="B17311" t="s">
        <v>355</v>
      </c>
      <c r="C17311">
        <v>3292</v>
      </c>
      <c r="D17311">
        <v>2785</v>
      </c>
      <c r="E17311">
        <v>7699</v>
      </c>
      <c r="F17311">
        <v>8974</v>
      </c>
      <c r="G17311">
        <v>-0.136628</v>
      </c>
    </row>
    <row r="17312" spans="1:7" x14ac:dyDescent="0.3">
      <c r="A17312" t="s">
        <v>498</v>
      </c>
      <c r="B17312" t="s">
        <v>356</v>
      </c>
      <c r="C17312">
        <v>3171</v>
      </c>
      <c r="D17312">
        <v>2780</v>
      </c>
      <c r="E17312">
        <v>7699</v>
      </c>
      <c r="F17312">
        <v>8834</v>
      </c>
      <c r="G17312">
        <v>-0.14449899999999999</v>
      </c>
    </row>
    <row r="17313" spans="1:7" x14ac:dyDescent="0.3">
      <c r="A17313" t="s">
        <v>498</v>
      </c>
      <c r="B17313" t="s">
        <v>357</v>
      </c>
      <c r="C17313">
        <v>3272</v>
      </c>
      <c r="D17313">
        <v>2686</v>
      </c>
      <c r="E17313">
        <v>7699</v>
      </c>
      <c r="F17313">
        <v>8940</v>
      </c>
      <c r="G17313">
        <v>-0.12620999999999999</v>
      </c>
    </row>
    <row r="17314" spans="1:7" x14ac:dyDescent="0.3">
      <c r="A17314" t="s">
        <v>498</v>
      </c>
      <c r="B17314" t="s">
        <v>358</v>
      </c>
      <c r="C17314">
        <v>3190</v>
      </c>
      <c r="D17314">
        <v>2818</v>
      </c>
      <c r="E17314">
        <v>7699</v>
      </c>
      <c r="F17314">
        <v>8668</v>
      </c>
      <c r="G17314">
        <v>-0.149447</v>
      </c>
    </row>
    <row r="17315" spans="1:7" x14ac:dyDescent="0.3">
      <c r="A17315" t="s">
        <v>498</v>
      </c>
      <c r="B17315" t="s">
        <v>359</v>
      </c>
      <c r="C17315">
        <v>3141</v>
      </c>
      <c r="D17315">
        <v>2841</v>
      </c>
      <c r="E17315">
        <v>7699</v>
      </c>
      <c r="F17315">
        <v>8578</v>
      </c>
      <c r="G17315">
        <v>-0.15611</v>
      </c>
    </row>
    <row r="17316" spans="1:7" x14ac:dyDescent="0.3">
      <c r="A17316" t="s">
        <v>498</v>
      </c>
      <c r="B17316" t="s">
        <v>360</v>
      </c>
      <c r="C17316">
        <v>3296</v>
      </c>
      <c r="D17316">
        <v>2670</v>
      </c>
      <c r="E17316">
        <v>7699</v>
      </c>
      <c r="F17316">
        <v>8978</v>
      </c>
      <c r="G17316">
        <v>-0.12256400000000001</v>
      </c>
    </row>
    <row r="17317" spans="1:7" x14ac:dyDescent="0.3">
      <c r="A17317" t="s">
        <v>498</v>
      </c>
      <c r="B17317" t="s">
        <v>361</v>
      </c>
      <c r="C17317">
        <v>3165</v>
      </c>
      <c r="D17317">
        <v>2690</v>
      </c>
      <c r="E17317">
        <v>7699</v>
      </c>
      <c r="F17317">
        <v>8905</v>
      </c>
      <c r="G17317">
        <v>-0.13340199999999999</v>
      </c>
    </row>
    <row r="17318" spans="1:7" x14ac:dyDescent="0.3">
      <c r="A17318" t="s">
        <v>498</v>
      </c>
      <c r="B17318" t="s">
        <v>362</v>
      </c>
      <c r="C17318">
        <v>3258</v>
      </c>
      <c r="D17318">
        <v>2688</v>
      </c>
      <c r="E17318">
        <v>7699</v>
      </c>
      <c r="F17318">
        <v>9019</v>
      </c>
      <c r="G17318">
        <v>-0.12669</v>
      </c>
    </row>
    <row r="17319" spans="1:7" x14ac:dyDescent="0.3">
      <c r="A17319" t="s">
        <v>498</v>
      </c>
      <c r="B17319" t="s">
        <v>363</v>
      </c>
      <c r="C17319">
        <v>3169</v>
      </c>
      <c r="D17319">
        <v>2813</v>
      </c>
      <c r="E17319">
        <v>7699</v>
      </c>
      <c r="F17319">
        <v>8660</v>
      </c>
      <c r="G17319">
        <v>-0.15019299999999999</v>
      </c>
    </row>
    <row r="17320" spans="1:7" x14ac:dyDescent="0.3">
      <c r="A17320" t="s">
        <v>498</v>
      </c>
      <c r="B17320" t="s">
        <v>364</v>
      </c>
      <c r="C17320">
        <v>3159</v>
      </c>
      <c r="D17320">
        <v>2798</v>
      </c>
      <c r="E17320">
        <v>7699</v>
      </c>
      <c r="F17320">
        <v>8743</v>
      </c>
      <c r="G17320">
        <v>-0.14821799999999999</v>
      </c>
    </row>
    <row r="17321" spans="1:7" x14ac:dyDescent="0.3">
      <c r="A17321" t="s">
        <v>498</v>
      </c>
      <c r="B17321" t="s">
        <v>365</v>
      </c>
      <c r="C17321">
        <v>3271</v>
      </c>
      <c r="D17321">
        <v>2764</v>
      </c>
      <c r="E17321">
        <v>7699</v>
      </c>
      <c r="F17321">
        <v>8907</v>
      </c>
      <c r="G17321">
        <v>-0.13591500000000001</v>
      </c>
    </row>
    <row r="17322" spans="1:7" x14ac:dyDescent="0.3">
      <c r="A17322" t="s">
        <v>498</v>
      </c>
      <c r="B17322" t="s">
        <v>366</v>
      </c>
      <c r="C17322">
        <v>3328</v>
      </c>
      <c r="D17322">
        <v>2668</v>
      </c>
      <c r="E17322">
        <v>7699</v>
      </c>
      <c r="F17322">
        <v>9057</v>
      </c>
      <c r="G17322">
        <v>-0.119838</v>
      </c>
    </row>
    <row r="17323" spans="1:7" x14ac:dyDescent="0.3">
      <c r="A17323" t="s">
        <v>498</v>
      </c>
      <c r="B17323" t="s">
        <v>367</v>
      </c>
      <c r="C17323">
        <v>3060</v>
      </c>
      <c r="D17323">
        <v>2931</v>
      </c>
      <c r="E17323">
        <v>7699</v>
      </c>
      <c r="F17323">
        <v>8439</v>
      </c>
      <c r="G17323">
        <v>-0.173627</v>
      </c>
    </row>
    <row r="17324" spans="1:7" x14ac:dyDescent="0.3">
      <c r="A17324" t="s">
        <v>498</v>
      </c>
      <c r="B17324" t="s">
        <v>368</v>
      </c>
      <c r="C17324">
        <v>3223</v>
      </c>
      <c r="D17324">
        <v>2765</v>
      </c>
      <c r="E17324">
        <v>7699</v>
      </c>
      <c r="F17324">
        <v>8946</v>
      </c>
      <c r="G17324">
        <v>-0.1386</v>
      </c>
    </row>
    <row r="17325" spans="1:7" x14ac:dyDescent="0.3">
      <c r="A17325" t="s">
        <v>498</v>
      </c>
      <c r="B17325" t="s">
        <v>369</v>
      </c>
      <c r="C17325">
        <v>3258</v>
      </c>
      <c r="D17325">
        <v>2636</v>
      </c>
      <c r="E17325">
        <v>7699</v>
      </c>
      <c r="F17325">
        <v>9059</v>
      </c>
      <c r="G17325">
        <v>-0.120181</v>
      </c>
    </row>
    <row r="17326" spans="1:7" x14ac:dyDescent="0.3">
      <c r="A17326" t="s">
        <v>498</v>
      </c>
      <c r="B17326" t="s">
        <v>370</v>
      </c>
      <c r="C17326">
        <v>3094</v>
      </c>
      <c r="D17326">
        <v>2834</v>
      </c>
      <c r="E17326">
        <v>7699</v>
      </c>
      <c r="F17326">
        <v>8564</v>
      </c>
      <c r="G17326">
        <v>-0.158273</v>
      </c>
    </row>
    <row r="17327" spans="1:7" x14ac:dyDescent="0.3">
      <c r="A17327" t="s">
        <v>498</v>
      </c>
      <c r="B17327" t="s">
        <v>371</v>
      </c>
      <c r="C17327">
        <v>3287</v>
      </c>
      <c r="D17327">
        <v>2839</v>
      </c>
      <c r="E17327">
        <v>7699</v>
      </c>
      <c r="F17327">
        <v>8824</v>
      </c>
      <c r="G17327">
        <v>-0.144707</v>
      </c>
    </row>
    <row r="17328" spans="1:7" x14ac:dyDescent="0.3">
      <c r="A17328" t="s">
        <v>498</v>
      </c>
      <c r="B17328" t="s">
        <v>372</v>
      </c>
      <c r="C17328">
        <v>3204</v>
      </c>
      <c r="D17328">
        <v>2721</v>
      </c>
      <c r="E17328">
        <v>7699</v>
      </c>
      <c r="F17328">
        <v>8806</v>
      </c>
      <c r="G17328">
        <v>-0.13559499999999999</v>
      </c>
    </row>
    <row r="17329" spans="1:7" x14ac:dyDescent="0.3">
      <c r="A17329" t="s">
        <v>498</v>
      </c>
      <c r="B17329" t="s">
        <v>373</v>
      </c>
      <c r="C17329">
        <v>3167</v>
      </c>
      <c r="D17329">
        <v>2802</v>
      </c>
      <c r="E17329">
        <v>7699</v>
      </c>
      <c r="F17329">
        <v>8815</v>
      </c>
      <c r="G17329">
        <v>-0.14757200000000001</v>
      </c>
    </row>
    <row r="17330" spans="1:7" x14ac:dyDescent="0.3">
      <c r="A17330" t="s">
        <v>498</v>
      </c>
      <c r="B17330" t="s">
        <v>374</v>
      </c>
      <c r="C17330">
        <v>3213</v>
      </c>
      <c r="D17330">
        <v>2733</v>
      </c>
      <c r="E17330">
        <v>7699</v>
      </c>
      <c r="F17330">
        <v>8891</v>
      </c>
      <c r="G17330">
        <v>-0.13580500000000001</v>
      </c>
    </row>
    <row r="17331" spans="1:7" x14ac:dyDescent="0.3">
      <c r="A17331" t="s">
        <v>498</v>
      </c>
      <c r="B17331" t="s">
        <v>375</v>
      </c>
      <c r="C17331">
        <v>2967</v>
      </c>
      <c r="D17331">
        <v>2972</v>
      </c>
      <c r="E17331">
        <v>7699</v>
      </c>
      <c r="F17331">
        <v>8294</v>
      </c>
      <c r="G17331">
        <v>-0.186144</v>
      </c>
    </row>
    <row r="17332" spans="1:7" x14ac:dyDescent="0.3">
      <c r="A17332" t="s">
        <v>498</v>
      </c>
      <c r="B17332" t="s">
        <v>376</v>
      </c>
      <c r="C17332">
        <v>3206</v>
      </c>
      <c r="D17332">
        <v>2798</v>
      </c>
      <c r="E17332">
        <v>7699</v>
      </c>
      <c r="F17332">
        <v>8898</v>
      </c>
      <c r="G17332">
        <v>-0.14400199999999999</v>
      </c>
    </row>
    <row r="17333" spans="1:7" x14ac:dyDescent="0.3">
      <c r="A17333" t="s">
        <v>498</v>
      </c>
      <c r="B17333" t="s">
        <v>377</v>
      </c>
      <c r="C17333">
        <v>3111</v>
      </c>
      <c r="D17333">
        <v>2871</v>
      </c>
      <c r="E17333">
        <v>7699</v>
      </c>
      <c r="F17333">
        <v>8529</v>
      </c>
      <c r="G17333">
        <v>-0.16212699999999999</v>
      </c>
    </row>
    <row r="17334" spans="1:7" x14ac:dyDescent="0.3">
      <c r="A17334" t="s">
        <v>498</v>
      </c>
      <c r="B17334" t="s">
        <v>378</v>
      </c>
      <c r="C17334">
        <v>3095</v>
      </c>
      <c r="D17334">
        <v>2866</v>
      </c>
      <c r="E17334">
        <v>7699</v>
      </c>
      <c r="F17334">
        <v>8512</v>
      </c>
      <c r="G17334">
        <v>-0.16266700000000001</v>
      </c>
    </row>
    <row r="17335" spans="1:7" x14ac:dyDescent="0.3">
      <c r="A17335" t="s">
        <v>498</v>
      </c>
      <c r="B17335" t="s">
        <v>379</v>
      </c>
      <c r="C17335">
        <v>3016</v>
      </c>
      <c r="D17335">
        <v>2985</v>
      </c>
      <c r="E17335">
        <v>7699</v>
      </c>
      <c r="F17335">
        <v>8193</v>
      </c>
      <c r="G17335">
        <v>-0.18587999999999999</v>
      </c>
    </row>
    <row r="17336" spans="1:7" x14ac:dyDescent="0.3">
      <c r="A17336" t="s">
        <v>498</v>
      </c>
      <c r="B17336" t="s">
        <v>380</v>
      </c>
      <c r="C17336">
        <v>3014</v>
      </c>
      <c r="D17336">
        <v>2900</v>
      </c>
      <c r="E17336">
        <v>7699</v>
      </c>
      <c r="F17336">
        <v>8348</v>
      </c>
      <c r="G17336">
        <v>-0.17361499999999999</v>
      </c>
    </row>
    <row r="17337" spans="1:7" x14ac:dyDescent="0.3">
      <c r="A17337" t="s">
        <v>498</v>
      </c>
      <c r="B17337" t="s">
        <v>381</v>
      </c>
      <c r="C17337">
        <v>3082</v>
      </c>
      <c r="D17337">
        <v>2752</v>
      </c>
      <c r="E17337">
        <v>7699</v>
      </c>
      <c r="F17337">
        <v>8758</v>
      </c>
      <c r="G17337">
        <v>-0.147171</v>
      </c>
    </row>
    <row r="17338" spans="1:7" x14ac:dyDescent="0.3">
      <c r="A17338" t="s">
        <v>498</v>
      </c>
      <c r="B17338" t="s">
        <v>382</v>
      </c>
      <c r="C17338">
        <v>3238</v>
      </c>
      <c r="D17338">
        <v>2776</v>
      </c>
      <c r="E17338">
        <v>7699</v>
      </c>
      <c r="F17338">
        <v>9008</v>
      </c>
      <c r="G17338">
        <v>-0.13850499999999999</v>
      </c>
    </row>
    <row r="17339" spans="1:7" x14ac:dyDescent="0.3">
      <c r="A17339" t="s">
        <v>498</v>
      </c>
      <c r="B17339" t="s">
        <v>383</v>
      </c>
      <c r="C17339">
        <v>3187</v>
      </c>
      <c r="D17339">
        <v>2816</v>
      </c>
      <c r="E17339">
        <v>7699</v>
      </c>
      <c r="F17339">
        <v>8728</v>
      </c>
      <c r="G17339">
        <v>-0.14884</v>
      </c>
    </row>
    <row r="17340" spans="1:7" x14ac:dyDescent="0.3">
      <c r="A17340" t="s">
        <v>498</v>
      </c>
      <c r="B17340" t="s">
        <v>384</v>
      </c>
      <c r="C17340">
        <v>3226</v>
      </c>
      <c r="D17340">
        <v>2744</v>
      </c>
      <c r="E17340">
        <v>7699</v>
      </c>
      <c r="F17340">
        <v>8941</v>
      </c>
      <c r="G17340">
        <v>-0.135937</v>
      </c>
    </row>
    <row r="17341" spans="1:7" x14ac:dyDescent="0.3">
      <c r="A17341" t="s">
        <v>498</v>
      </c>
      <c r="B17341" t="s">
        <v>385</v>
      </c>
      <c r="C17341">
        <v>3189</v>
      </c>
      <c r="D17341">
        <v>2735</v>
      </c>
      <c r="E17341">
        <v>7699</v>
      </c>
      <c r="F17341">
        <v>8922</v>
      </c>
      <c r="G17341">
        <v>-0.137236</v>
      </c>
    </row>
    <row r="17342" spans="1:7" x14ac:dyDescent="0.3">
      <c r="A17342" t="s">
        <v>498</v>
      </c>
      <c r="B17342" t="s">
        <v>386</v>
      </c>
      <c r="C17342">
        <v>3255</v>
      </c>
      <c r="D17342">
        <v>2738</v>
      </c>
      <c r="E17342">
        <v>7699</v>
      </c>
      <c r="F17342">
        <v>8937</v>
      </c>
      <c r="G17342">
        <v>-0.13350600000000001</v>
      </c>
    </row>
    <row r="17343" spans="1:7" x14ac:dyDescent="0.3">
      <c r="A17343" t="s">
        <v>498</v>
      </c>
      <c r="B17343" t="s">
        <v>387</v>
      </c>
      <c r="C17343">
        <v>3321</v>
      </c>
      <c r="D17343">
        <v>2670</v>
      </c>
      <c r="E17343">
        <v>7699</v>
      </c>
      <c r="F17343">
        <v>9040</v>
      </c>
      <c r="G17343">
        <v>-0.120617</v>
      </c>
    </row>
    <row r="17344" spans="1:7" x14ac:dyDescent="0.3">
      <c r="A17344" t="s">
        <v>498</v>
      </c>
      <c r="B17344" t="s">
        <v>388</v>
      </c>
      <c r="C17344">
        <v>3218</v>
      </c>
      <c r="D17344">
        <v>2732</v>
      </c>
      <c r="E17344">
        <v>7699</v>
      </c>
      <c r="F17344">
        <v>8909</v>
      </c>
      <c r="G17344">
        <v>-0.135236</v>
      </c>
    </row>
    <row r="17345" spans="1:7" x14ac:dyDescent="0.3">
      <c r="A17345" t="s">
        <v>498</v>
      </c>
      <c r="B17345" t="s">
        <v>389</v>
      </c>
      <c r="C17345">
        <v>3081</v>
      </c>
      <c r="D17345">
        <v>2852</v>
      </c>
      <c r="E17345">
        <v>7699</v>
      </c>
      <c r="F17345">
        <v>8541</v>
      </c>
      <c r="G17345">
        <v>-0.16151499999999999</v>
      </c>
    </row>
    <row r="17346" spans="1:7" x14ac:dyDescent="0.3">
      <c r="A17346" t="s">
        <v>498</v>
      </c>
      <c r="B17346" t="s">
        <v>390</v>
      </c>
      <c r="C17346">
        <v>3265</v>
      </c>
      <c r="D17346">
        <v>2793</v>
      </c>
      <c r="E17346">
        <v>7699</v>
      </c>
      <c r="F17346">
        <v>8897</v>
      </c>
      <c r="G17346">
        <v>-0.13985300000000001</v>
      </c>
    </row>
    <row r="17347" spans="1:7" x14ac:dyDescent="0.3">
      <c r="A17347" t="s">
        <v>498</v>
      </c>
      <c r="B17347" t="s">
        <v>391</v>
      </c>
      <c r="C17347">
        <v>3205</v>
      </c>
      <c r="D17347">
        <v>2844</v>
      </c>
      <c r="E17347">
        <v>7699</v>
      </c>
      <c r="F17347">
        <v>8711</v>
      </c>
      <c r="G17347">
        <v>-0.15131</v>
      </c>
    </row>
    <row r="17348" spans="1:7" x14ac:dyDescent="0.3">
      <c r="A17348" t="s">
        <v>498</v>
      </c>
      <c r="B17348" t="s">
        <v>392</v>
      </c>
      <c r="C17348">
        <v>3292</v>
      </c>
      <c r="D17348">
        <v>2725</v>
      </c>
      <c r="E17348">
        <v>7699</v>
      </c>
      <c r="F17348">
        <v>9013</v>
      </c>
      <c r="G17348">
        <v>-0.12912899999999999</v>
      </c>
    </row>
    <row r="17349" spans="1:7" x14ac:dyDescent="0.3">
      <c r="A17349" t="s">
        <v>498</v>
      </c>
      <c r="B17349" t="s">
        <v>393</v>
      </c>
      <c r="C17349">
        <v>3202</v>
      </c>
      <c r="D17349">
        <v>2688</v>
      </c>
      <c r="E17349">
        <v>7699</v>
      </c>
      <c r="F17349">
        <v>8976</v>
      </c>
      <c r="G17349">
        <v>-0.13037499999999999</v>
      </c>
    </row>
    <row r="17350" spans="1:7" x14ac:dyDescent="0.3">
      <c r="A17350" t="s">
        <v>498</v>
      </c>
      <c r="B17350" t="s">
        <v>394</v>
      </c>
      <c r="C17350">
        <v>3157</v>
      </c>
      <c r="D17350">
        <v>2855</v>
      </c>
      <c r="E17350">
        <v>7699</v>
      </c>
      <c r="F17350">
        <v>8650</v>
      </c>
      <c r="G17350">
        <v>-0.15615599999999999</v>
      </c>
    </row>
    <row r="17351" spans="1:7" x14ac:dyDescent="0.3">
      <c r="A17351" t="s">
        <v>498</v>
      </c>
      <c r="B17351" t="s">
        <v>395</v>
      </c>
      <c r="C17351">
        <v>3244</v>
      </c>
      <c r="D17351">
        <v>2843</v>
      </c>
      <c r="E17351">
        <v>7699</v>
      </c>
      <c r="F17351">
        <v>8827</v>
      </c>
      <c r="G17351">
        <v>-0.14776700000000001</v>
      </c>
    </row>
    <row r="17352" spans="1:7" x14ac:dyDescent="0.3">
      <c r="A17352" t="s">
        <v>498</v>
      </c>
      <c r="B17352" t="s">
        <v>396</v>
      </c>
      <c r="C17352">
        <v>3161</v>
      </c>
      <c r="D17352">
        <v>2810</v>
      </c>
      <c r="E17352">
        <v>7699</v>
      </c>
      <c r="F17352">
        <v>8800</v>
      </c>
      <c r="G17352">
        <v>-0.149039</v>
      </c>
    </row>
    <row r="17353" spans="1:7" x14ac:dyDescent="0.3">
      <c r="A17353" t="s">
        <v>498</v>
      </c>
      <c r="B17353" t="s">
        <v>397</v>
      </c>
      <c r="C17353">
        <v>3153</v>
      </c>
      <c r="D17353">
        <v>2873</v>
      </c>
      <c r="E17353">
        <v>7699</v>
      </c>
      <c r="F17353">
        <v>8670</v>
      </c>
      <c r="G17353">
        <v>-0.15840899999999999</v>
      </c>
    </row>
    <row r="17354" spans="1:7" x14ac:dyDescent="0.3">
      <c r="A17354" t="s">
        <v>498</v>
      </c>
      <c r="B17354" t="s">
        <v>398</v>
      </c>
      <c r="C17354">
        <v>3185</v>
      </c>
      <c r="D17354">
        <v>2838</v>
      </c>
      <c r="E17354">
        <v>7699</v>
      </c>
      <c r="F17354">
        <v>8708</v>
      </c>
      <c r="G17354">
        <v>-0.15182499999999999</v>
      </c>
    </row>
    <row r="17355" spans="1:7" x14ac:dyDescent="0.3">
      <c r="A17355" t="s">
        <v>498</v>
      </c>
      <c r="B17355" t="s">
        <v>399</v>
      </c>
      <c r="C17355">
        <v>3190</v>
      </c>
      <c r="D17355">
        <v>2825</v>
      </c>
      <c r="E17355">
        <v>7699</v>
      </c>
      <c r="F17355">
        <v>8775</v>
      </c>
      <c r="G17355">
        <v>-0.14932599999999999</v>
      </c>
    </row>
    <row r="17356" spans="1:7" x14ac:dyDescent="0.3">
      <c r="A17356" t="s">
        <v>498</v>
      </c>
      <c r="B17356" t="s">
        <v>517</v>
      </c>
      <c r="C17356">
        <v>2703</v>
      </c>
      <c r="D17356">
        <v>3130</v>
      </c>
      <c r="E17356">
        <v>7699</v>
      </c>
      <c r="F17356">
        <v>7482</v>
      </c>
      <c r="G17356">
        <v>-0.23430599999999999</v>
      </c>
    </row>
    <row r="17357" spans="1:7" x14ac:dyDescent="0.3">
      <c r="A17357" t="s">
        <v>498</v>
      </c>
      <c r="B17357" t="s">
        <v>518</v>
      </c>
      <c r="C17357">
        <v>2696</v>
      </c>
      <c r="D17357">
        <v>3195</v>
      </c>
      <c r="E17357">
        <v>7699</v>
      </c>
      <c r="F17357">
        <v>7272</v>
      </c>
      <c r="G17357">
        <v>-0.24674399999999999</v>
      </c>
    </row>
    <row r="17358" spans="1:7" x14ac:dyDescent="0.3">
      <c r="A17358" t="s">
        <v>498</v>
      </c>
      <c r="B17358" t="s">
        <v>519</v>
      </c>
      <c r="C17358">
        <v>3476</v>
      </c>
      <c r="D17358">
        <v>2486</v>
      </c>
      <c r="E17358">
        <v>7699</v>
      </c>
      <c r="F17358">
        <v>9473</v>
      </c>
      <c r="G17358">
        <v>-8.7118600000000004E-2</v>
      </c>
    </row>
    <row r="17359" spans="1:7" x14ac:dyDescent="0.3">
      <c r="A17359" t="s">
        <v>498</v>
      </c>
      <c r="B17359" t="s">
        <v>520</v>
      </c>
      <c r="C17359">
        <v>3387</v>
      </c>
      <c r="D17359">
        <v>2431</v>
      </c>
      <c r="E17359">
        <v>7699</v>
      </c>
      <c r="F17359">
        <v>9304</v>
      </c>
      <c r="G17359">
        <v>-8.6749400000000004E-2</v>
      </c>
    </row>
    <row r="17360" spans="1:7" x14ac:dyDescent="0.3">
      <c r="A17360" t="s">
        <v>498</v>
      </c>
      <c r="B17360" t="s">
        <v>521</v>
      </c>
      <c r="C17360">
        <v>3369</v>
      </c>
      <c r="D17360">
        <v>2467</v>
      </c>
      <c r="E17360">
        <v>7699</v>
      </c>
      <c r="F17360">
        <v>9210</v>
      </c>
      <c r="G17360">
        <v>-9.2554300000000006E-2</v>
      </c>
    </row>
    <row r="17361" spans="1:7" x14ac:dyDescent="0.3">
      <c r="A17361" t="s">
        <v>498</v>
      </c>
      <c r="B17361" t="s">
        <v>522</v>
      </c>
      <c r="C17361">
        <v>3475</v>
      </c>
      <c r="D17361">
        <v>2438</v>
      </c>
      <c r="E17361">
        <v>7699</v>
      </c>
      <c r="F17361">
        <v>9336</v>
      </c>
      <c r="G17361">
        <v>-8.2242399999999993E-2</v>
      </c>
    </row>
    <row r="17362" spans="1:7" x14ac:dyDescent="0.3">
      <c r="A17362" t="s">
        <v>498</v>
      </c>
      <c r="B17362" t="s">
        <v>523</v>
      </c>
      <c r="C17362">
        <v>2699</v>
      </c>
      <c r="D17362">
        <v>3213</v>
      </c>
      <c r="E17362">
        <v>7699</v>
      </c>
      <c r="F17362">
        <v>7478</v>
      </c>
      <c r="G17362">
        <v>-0.24556900000000001</v>
      </c>
    </row>
    <row r="17363" spans="1:7" x14ac:dyDescent="0.3">
      <c r="A17363" t="s">
        <v>498</v>
      </c>
      <c r="B17363" t="s">
        <v>524</v>
      </c>
      <c r="C17363">
        <v>3032</v>
      </c>
      <c r="D17363">
        <v>2813</v>
      </c>
      <c r="E17363">
        <v>7699</v>
      </c>
      <c r="F17363">
        <v>8398</v>
      </c>
      <c r="G17363">
        <v>-0.16114800000000001</v>
      </c>
    </row>
    <row r="17364" spans="1:7" x14ac:dyDescent="0.3">
      <c r="A17364" t="s">
        <v>498</v>
      </c>
      <c r="B17364" t="s">
        <v>525</v>
      </c>
      <c r="C17364">
        <v>3009</v>
      </c>
      <c r="D17364">
        <v>2843</v>
      </c>
      <c r="E17364">
        <v>7699</v>
      </c>
      <c r="F17364">
        <v>8254</v>
      </c>
      <c r="G17364">
        <v>-0.16780500000000001</v>
      </c>
    </row>
    <row r="17365" spans="1:7" x14ac:dyDescent="0.3">
      <c r="A17365" t="s">
        <v>498</v>
      </c>
      <c r="B17365" t="s">
        <v>526</v>
      </c>
      <c r="C17365">
        <v>3008</v>
      </c>
      <c r="D17365">
        <v>2924</v>
      </c>
      <c r="E17365">
        <v>7699</v>
      </c>
      <c r="F17365">
        <v>8237</v>
      </c>
      <c r="G17365">
        <v>-0.17821300000000001</v>
      </c>
    </row>
    <row r="17366" spans="1:7" x14ac:dyDescent="0.3">
      <c r="A17366" t="s">
        <v>498</v>
      </c>
      <c r="B17366" t="s">
        <v>527</v>
      </c>
      <c r="C17366">
        <v>3027</v>
      </c>
      <c r="D17366">
        <v>2830</v>
      </c>
      <c r="E17366">
        <v>7699</v>
      </c>
      <c r="F17366">
        <v>8316</v>
      </c>
      <c r="G17366">
        <v>-0.164408</v>
      </c>
    </row>
    <row r="17367" spans="1:7" x14ac:dyDescent="0.3">
      <c r="A17367" t="s">
        <v>498</v>
      </c>
      <c r="B17367" t="s">
        <v>528</v>
      </c>
      <c r="C17367">
        <v>2985</v>
      </c>
      <c r="D17367">
        <v>2918</v>
      </c>
      <c r="E17367">
        <v>7699</v>
      </c>
      <c r="F17367">
        <v>8184</v>
      </c>
      <c r="G17367">
        <v>-0.17949999999999999</v>
      </c>
    </row>
    <row r="17368" spans="1:7" x14ac:dyDescent="0.3">
      <c r="A17368" t="s">
        <v>498</v>
      </c>
      <c r="B17368" t="s">
        <v>443</v>
      </c>
      <c r="C17368">
        <v>2503</v>
      </c>
      <c r="D17368">
        <v>3335</v>
      </c>
      <c r="E17368">
        <v>7699</v>
      </c>
      <c r="F17368">
        <v>6697</v>
      </c>
      <c r="G17368">
        <v>-0.28945500000000002</v>
      </c>
    </row>
    <row r="17369" spans="1:7" x14ac:dyDescent="0.3">
      <c r="A17369" t="s">
        <v>498</v>
      </c>
      <c r="B17369" t="s">
        <v>441</v>
      </c>
      <c r="C17369">
        <v>2399</v>
      </c>
      <c r="D17369">
        <v>3386</v>
      </c>
      <c r="E17369">
        <v>7699</v>
      </c>
      <c r="F17369">
        <v>6455</v>
      </c>
      <c r="G17369">
        <v>-0.30895899999999998</v>
      </c>
    </row>
    <row r="17370" spans="1:7" x14ac:dyDescent="0.3">
      <c r="A17370" t="s">
        <v>498</v>
      </c>
      <c r="B17370" t="s">
        <v>446</v>
      </c>
      <c r="C17370">
        <v>2587</v>
      </c>
      <c r="D17370">
        <v>3107</v>
      </c>
      <c r="E17370">
        <v>7699</v>
      </c>
      <c r="F17370">
        <v>7147</v>
      </c>
      <c r="G17370">
        <v>-0.244308</v>
      </c>
    </row>
    <row r="17371" spans="1:7" x14ac:dyDescent="0.3">
      <c r="A17371" t="s">
        <v>498</v>
      </c>
      <c r="B17371" t="s">
        <v>442</v>
      </c>
      <c r="C17371">
        <v>2152</v>
      </c>
      <c r="D17371">
        <v>3733</v>
      </c>
      <c r="E17371">
        <v>7699</v>
      </c>
      <c r="F17371">
        <v>5609</v>
      </c>
      <c r="G17371">
        <v>-0.39930900000000003</v>
      </c>
    </row>
    <row r="17372" spans="1:7" x14ac:dyDescent="0.3">
      <c r="A17372" t="s">
        <v>498</v>
      </c>
      <c r="B17372" t="s">
        <v>448</v>
      </c>
      <c r="C17372">
        <v>2129</v>
      </c>
      <c r="D17372">
        <v>3638</v>
      </c>
      <c r="E17372">
        <v>7699</v>
      </c>
      <c r="F17372">
        <v>5824</v>
      </c>
      <c r="G17372">
        <v>-0.38061099999999998</v>
      </c>
    </row>
    <row r="17373" spans="1:7" x14ac:dyDescent="0.3">
      <c r="A17373" t="s">
        <v>498</v>
      </c>
      <c r="B17373" t="s">
        <v>447</v>
      </c>
      <c r="C17373">
        <v>2681</v>
      </c>
      <c r="D17373">
        <v>2771</v>
      </c>
      <c r="E17373">
        <v>7699</v>
      </c>
      <c r="F17373">
        <v>7370</v>
      </c>
      <c r="G17373">
        <v>-0.18986</v>
      </c>
    </row>
    <row r="17374" spans="1:7" x14ac:dyDescent="0.3">
      <c r="A17374" t="s">
        <v>498</v>
      </c>
      <c r="B17374" t="s">
        <v>444</v>
      </c>
      <c r="C17374">
        <v>2712</v>
      </c>
      <c r="D17374">
        <v>2672</v>
      </c>
      <c r="E17374">
        <v>7699</v>
      </c>
      <c r="F17374">
        <v>7501</v>
      </c>
      <c r="G17374">
        <v>-0.17315800000000001</v>
      </c>
    </row>
    <row r="17375" spans="1:7" x14ac:dyDescent="0.3">
      <c r="A17375" t="s">
        <v>498</v>
      </c>
      <c r="B17375" t="s">
        <v>445</v>
      </c>
      <c r="C17375">
        <v>2500</v>
      </c>
      <c r="D17375">
        <v>3237</v>
      </c>
      <c r="E17375">
        <v>7699</v>
      </c>
      <c r="F17375">
        <v>6938</v>
      </c>
      <c r="G17375">
        <v>-0.27150400000000002</v>
      </c>
    </row>
    <row r="17376" spans="1:7" x14ac:dyDescent="0.3">
      <c r="A17376" t="s">
        <v>434</v>
      </c>
      <c r="B17376" t="s">
        <v>481</v>
      </c>
      <c r="C17376">
        <v>2110</v>
      </c>
      <c r="D17376">
        <v>3281</v>
      </c>
      <c r="E17376">
        <v>7753</v>
      </c>
      <c r="F17376">
        <v>5481</v>
      </c>
      <c r="G17376">
        <v>-0.33640599999999998</v>
      </c>
    </row>
    <row r="17377" spans="1:7" x14ac:dyDescent="0.3">
      <c r="A17377" t="s">
        <v>434</v>
      </c>
      <c r="B17377" t="s">
        <v>296</v>
      </c>
      <c r="C17377">
        <v>2552</v>
      </c>
      <c r="D17377">
        <v>2805</v>
      </c>
      <c r="E17377">
        <v>7753</v>
      </c>
      <c r="F17377">
        <v>6815</v>
      </c>
      <c r="G17377">
        <v>-0.20991199999999999</v>
      </c>
    </row>
    <row r="17378" spans="1:7" x14ac:dyDescent="0.3">
      <c r="A17378" t="s">
        <v>434</v>
      </c>
      <c r="B17378" t="s">
        <v>305</v>
      </c>
      <c r="C17378">
        <v>2762</v>
      </c>
      <c r="D17378">
        <v>2759</v>
      </c>
      <c r="E17378">
        <v>7753</v>
      </c>
      <c r="F17378">
        <v>7257</v>
      </c>
      <c r="G17378">
        <v>-0.183611</v>
      </c>
    </row>
    <row r="17379" spans="1:7" x14ac:dyDescent="0.3">
      <c r="A17379" t="s">
        <v>434</v>
      </c>
      <c r="B17379" t="s">
        <v>306</v>
      </c>
      <c r="C17379">
        <v>2590</v>
      </c>
      <c r="D17379">
        <v>2817</v>
      </c>
      <c r="E17379">
        <v>7753</v>
      </c>
      <c r="F17379">
        <v>7006</v>
      </c>
      <c r="G17379">
        <v>-0.20624700000000001</v>
      </c>
    </row>
    <row r="17380" spans="1:7" x14ac:dyDescent="0.3">
      <c r="A17380" t="s">
        <v>434</v>
      </c>
      <c r="B17380" t="s">
        <v>307</v>
      </c>
      <c r="C17380">
        <v>2832</v>
      </c>
      <c r="D17380">
        <v>2799</v>
      </c>
      <c r="E17380">
        <v>7753</v>
      </c>
      <c r="F17380">
        <v>7342</v>
      </c>
      <c r="G17380">
        <v>-0.18323900000000001</v>
      </c>
    </row>
    <row r="17381" spans="1:7" x14ac:dyDescent="0.3">
      <c r="A17381" t="s">
        <v>434</v>
      </c>
      <c r="B17381" t="s">
        <v>308</v>
      </c>
      <c r="C17381">
        <v>2739</v>
      </c>
      <c r="D17381">
        <v>2837</v>
      </c>
      <c r="E17381">
        <v>7753</v>
      </c>
      <c r="F17381">
        <v>7180</v>
      </c>
      <c r="G17381">
        <v>-0.196545</v>
      </c>
    </row>
    <row r="17382" spans="1:7" x14ac:dyDescent="0.3">
      <c r="A17382" t="s">
        <v>434</v>
      </c>
      <c r="B17382" t="s">
        <v>309</v>
      </c>
      <c r="C17382">
        <v>2727</v>
      </c>
      <c r="D17382">
        <v>2890</v>
      </c>
      <c r="E17382">
        <v>7753</v>
      </c>
      <c r="F17382">
        <v>7003</v>
      </c>
      <c r="G17382">
        <v>-0.206899</v>
      </c>
    </row>
    <row r="17383" spans="1:7" x14ac:dyDescent="0.3">
      <c r="A17383" t="s">
        <v>434</v>
      </c>
      <c r="B17383" t="s">
        <v>310</v>
      </c>
      <c r="C17383">
        <v>2814</v>
      </c>
      <c r="D17383">
        <v>2714</v>
      </c>
      <c r="E17383">
        <v>7753</v>
      </c>
      <c r="F17383">
        <v>7421</v>
      </c>
      <c r="G17383">
        <v>-0.172268</v>
      </c>
    </row>
    <row r="17384" spans="1:7" x14ac:dyDescent="0.3">
      <c r="A17384" t="s">
        <v>434</v>
      </c>
      <c r="B17384" t="s">
        <v>311</v>
      </c>
      <c r="C17384">
        <v>2772</v>
      </c>
      <c r="D17384">
        <v>2808</v>
      </c>
      <c r="E17384">
        <v>7753</v>
      </c>
      <c r="F17384">
        <v>7228</v>
      </c>
      <c r="G17384">
        <v>-0.18984000000000001</v>
      </c>
    </row>
    <row r="17385" spans="1:7" x14ac:dyDescent="0.3">
      <c r="A17385" t="s">
        <v>434</v>
      </c>
      <c r="B17385" t="s">
        <v>312</v>
      </c>
      <c r="C17385">
        <v>2918</v>
      </c>
      <c r="D17385">
        <v>2600</v>
      </c>
      <c r="E17385">
        <v>7753</v>
      </c>
      <c r="F17385">
        <v>7763</v>
      </c>
      <c r="G17385">
        <v>-0.14707400000000001</v>
      </c>
    </row>
    <row r="17386" spans="1:7" x14ac:dyDescent="0.3">
      <c r="A17386" t="s">
        <v>434</v>
      </c>
      <c r="B17386" t="s">
        <v>313</v>
      </c>
      <c r="C17386">
        <v>2736</v>
      </c>
      <c r="D17386">
        <v>2806</v>
      </c>
      <c r="E17386">
        <v>7753</v>
      </c>
      <c r="F17386">
        <v>7038</v>
      </c>
      <c r="G17386">
        <v>-0.194443</v>
      </c>
    </row>
    <row r="17387" spans="1:7" x14ac:dyDescent="0.3">
      <c r="A17387" t="s">
        <v>434</v>
      </c>
      <c r="B17387" t="s">
        <v>314</v>
      </c>
      <c r="C17387">
        <v>2612</v>
      </c>
      <c r="D17387">
        <v>2908</v>
      </c>
      <c r="E17387">
        <v>7753</v>
      </c>
      <c r="F17387">
        <v>6801</v>
      </c>
      <c r="G17387">
        <v>-0.22014600000000001</v>
      </c>
    </row>
    <row r="17388" spans="1:7" x14ac:dyDescent="0.3">
      <c r="A17388" t="s">
        <v>434</v>
      </c>
      <c r="B17388" t="s">
        <v>297</v>
      </c>
      <c r="C17388">
        <v>2762</v>
      </c>
      <c r="D17388">
        <v>2718</v>
      </c>
      <c r="E17388">
        <v>7753</v>
      </c>
      <c r="F17388">
        <v>7323</v>
      </c>
      <c r="G17388">
        <v>-0.177368</v>
      </c>
    </row>
    <row r="17389" spans="1:7" x14ac:dyDescent="0.3">
      <c r="A17389" t="s">
        <v>434</v>
      </c>
      <c r="B17389" t="s">
        <v>315</v>
      </c>
      <c r="C17389">
        <v>2743</v>
      </c>
      <c r="D17389">
        <v>2801</v>
      </c>
      <c r="E17389">
        <v>7753</v>
      </c>
      <c r="F17389">
        <v>7178</v>
      </c>
      <c r="G17389">
        <v>-0.19148100000000001</v>
      </c>
    </row>
    <row r="17390" spans="1:7" x14ac:dyDescent="0.3">
      <c r="A17390" t="s">
        <v>434</v>
      </c>
      <c r="B17390" t="s">
        <v>316</v>
      </c>
      <c r="C17390">
        <v>2745</v>
      </c>
      <c r="D17390">
        <v>2637</v>
      </c>
      <c r="E17390">
        <v>7753</v>
      </c>
      <c r="F17390">
        <v>7278</v>
      </c>
      <c r="G17390">
        <v>-0.16825200000000001</v>
      </c>
    </row>
    <row r="17391" spans="1:7" x14ac:dyDescent="0.3">
      <c r="A17391" t="s">
        <v>434</v>
      </c>
      <c r="B17391" t="s">
        <v>317</v>
      </c>
      <c r="C17391">
        <v>2778</v>
      </c>
      <c r="D17391">
        <v>2728</v>
      </c>
      <c r="E17391">
        <v>7753</v>
      </c>
      <c r="F17391">
        <v>7329</v>
      </c>
      <c r="G17391">
        <v>-0.177563</v>
      </c>
    </row>
    <row r="17392" spans="1:7" x14ac:dyDescent="0.3">
      <c r="A17392" t="s">
        <v>434</v>
      </c>
      <c r="B17392" t="s">
        <v>318</v>
      </c>
      <c r="C17392">
        <v>2807</v>
      </c>
      <c r="D17392">
        <v>2817</v>
      </c>
      <c r="E17392">
        <v>7753</v>
      </c>
      <c r="F17392">
        <v>7133</v>
      </c>
      <c r="G17392">
        <v>-0.18991</v>
      </c>
    </row>
    <row r="17393" spans="1:7" x14ac:dyDescent="0.3">
      <c r="A17393" t="s">
        <v>434</v>
      </c>
      <c r="B17393" t="s">
        <v>319</v>
      </c>
      <c r="C17393">
        <v>2719</v>
      </c>
      <c r="D17393">
        <v>2699</v>
      </c>
      <c r="E17393">
        <v>7753</v>
      </c>
      <c r="F17393">
        <v>7319</v>
      </c>
      <c r="G17393">
        <v>-0.17774699999999999</v>
      </c>
    </row>
    <row r="17394" spans="1:7" x14ac:dyDescent="0.3">
      <c r="A17394" t="s">
        <v>434</v>
      </c>
      <c r="B17394" t="s">
        <v>320</v>
      </c>
      <c r="C17394">
        <v>2811</v>
      </c>
      <c r="D17394">
        <v>2655</v>
      </c>
      <c r="E17394">
        <v>7753</v>
      </c>
      <c r="F17394">
        <v>7414</v>
      </c>
      <c r="G17394">
        <v>-0.164766</v>
      </c>
    </row>
    <row r="17395" spans="1:7" x14ac:dyDescent="0.3">
      <c r="A17395" t="s">
        <v>434</v>
      </c>
      <c r="B17395" t="s">
        <v>321</v>
      </c>
      <c r="C17395">
        <v>2845</v>
      </c>
      <c r="D17395">
        <v>2686</v>
      </c>
      <c r="E17395">
        <v>7753</v>
      </c>
      <c r="F17395">
        <v>7295</v>
      </c>
      <c r="G17395">
        <v>-0.16792899999999999</v>
      </c>
    </row>
    <row r="17396" spans="1:7" x14ac:dyDescent="0.3">
      <c r="A17396" t="s">
        <v>434</v>
      </c>
      <c r="B17396" t="s">
        <v>322</v>
      </c>
      <c r="C17396">
        <v>2616</v>
      </c>
      <c r="D17396">
        <v>2763</v>
      </c>
      <c r="E17396">
        <v>7753</v>
      </c>
      <c r="F17396">
        <v>6968</v>
      </c>
      <c r="G17396">
        <v>-0.19767699999999999</v>
      </c>
    </row>
    <row r="17397" spans="1:7" x14ac:dyDescent="0.3">
      <c r="A17397" t="s">
        <v>434</v>
      </c>
      <c r="B17397" t="s">
        <v>323</v>
      </c>
      <c r="C17397">
        <v>2826</v>
      </c>
      <c r="D17397">
        <v>2659</v>
      </c>
      <c r="E17397">
        <v>7753</v>
      </c>
      <c r="F17397">
        <v>7547</v>
      </c>
      <c r="G17397">
        <v>-0.16287599999999999</v>
      </c>
    </row>
    <row r="17398" spans="1:7" x14ac:dyDescent="0.3">
      <c r="A17398" t="s">
        <v>434</v>
      </c>
      <c r="B17398" t="s">
        <v>324</v>
      </c>
      <c r="C17398">
        <v>2862</v>
      </c>
      <c r="D17398">
        <v>2605</v>
      </c>
      <c r="E17398">
        <v>7753</v>
      </c>
      <c r="F17398">
        <v>7533</v>
      </c>
      <c r="G17398">
        <v>-0.15360499999999999</v>
      </c>
    </row>
    <row r="17399" spans="1:7" x14ac:dyDescent="0.3">
      <c r="A17399" t="s">
        <v>434</v>
      </c>
      <c r="B17399" t="s">
        <v>298</v>
      </c>
      <c r="C17399">
        <v>2650</v>
      </c>
      <c r="D17399">
        <v>2877</v>
      </c>
      <c r="E17399">
        <v>7753</v>
      </c>
      <c r="F17399">
        <v>6791</v>
      </c>
      <c r="G17399">
        <v>-0.213421</v>
      </c>
    </row>
    <row r="17400" spans="1:7" x14ac:dyDescent="0.3">
      <c r="A17400" t="s">
        <v>434</v>
      </c>
      <c r="B17400" t="s">
        <v>325</v>
      </c>
      <c r="C17400">
        <v>2734</v>
      </c>
      <c r="D17400">
        <v>2754</v>
      </c>
      <c r="E17400">
        <v>7753</v>
      </c>
      <c r="F17400">
        <v>7162</v>
      </c>
      <c r="G17400">
        <v>-0.18598700000000001</v>
      </c>
    </row>
    <row r="17401" spans="1:7" x14ac:dyDescent="0.3">
      <c r="A17401" t="s">
        <v>434</v>
      </c>
      <c r="B17401" t="s">
        <v>326</v>
      </c>
      <c r="C17401">
        <v>2549</v>
      </c>
      <c r="D17401">
        <v>2951</v>
      </c>
      <c r="E17401">
        <v>7753</v>
      </c>
      <c r="F17401">
        <v>6703</v>
      </c>
      <c r="G17401">
        <v>-0.23194500000000001</v>
      </c>
    </row>
    <row r="17402" spans="1:7" x14ac:dyDescent="0.3">
      <c r="A17402" t="s">
        <v>434</v>
      </c>
      <c r="B17402" t="s">
        <v>327</v>
      </c>
      <c r="C17402">
        <v>2763</v>
      </c>
      <c r="D17402">
        <v>2733</v>
      </c>
      <c r="E17402">
        <v>7753</v>
      </c>
      <c r="F17402">
        <v>7279</v>
      </c>
      <c r="G17402">
        <v>-0.179816</v>
      </c>
    </row>
    <row r="17403" spans="1:7" x14ac:dyDescent="0.3">
      <c r="A17403" t="s">
        <v>434</v>
      </c>
      <c r="B17403" t="s">
        <v>328</v>
      </c>
      <c r="C17403">
        <v>2670</v>
      </c>
      <c r="D17403">
        <v>2748</v>
      </c>
      <c r="E17403">
        <v>7753</v>
      </c>
      <c r="F17403">
        <v>7148</v>
      </c>
      <c r="G17403">
        <v>-0.18965199999999999</v>
      </c>
    </row>
    <row r="17404" spans="1:7" x14ac:dyDescent="0.3">
      <c r="A17404" t="s">
        <v>434</v>
      </c>
      <c r="B17404" t="s">
        <v>329</v>
      </c>
      <c r="C17404">
        <v>2833</v>
      </c>
      <c r="D17404">
        <v>2766</v>
      </c>
      <c r="E17404">
        <v>7753</v>
      </c>
      <c r="F17404">
        <v>7366</v>
      </c>
      <c r="G17404">
        <v>-0.17851700000000001</v>
      </c>
    </row>
    <row r="17405" spans="1:7" x14ac:dyDescent="0.3">
      <c r="A17405" t="s">
        <v>434</v>
      </c>
      <c r="B17405" t="s">
        <v>330</v>
      </c>
      <c r="C17405">
        <v>2703</v>
      </c>
      <c r="D17405">
        <v>2684</v>
      </c>
      <c r="E17405">
        <v>7753</v>
      </c>
      <c r="F17405">
        <v>7264</v>
      </c>
      <c r="G17405">
        <v>-0.17746600000000001</v>
      </c>
    </row>
    <row r="17406" spans="1:7" x14ac:dyDescent="0.3">
      <c r="A17406" t="s">
        <v>434</v>
      </c>
      <c r="B17406" t="s">
        <v>331</v>
      </c>
      <c r="C17406">
        <v>2633</v>
      </c>
      <c r="D17406">
        <v>2742</v>
      </c>
      <c r="E17406">
        <v>7753</v>
      </c>
      <c r="F17406">
        <v>7135</v>
      </c>
      <c r="G17406">
        <v>-0.191497</v>
      </c>
    </row>
    <row r="17407" spans="1:7" x14ac:dyDescent="0.3">
      <c r="A17407" t="s">
        <v>434</v>
      </c>
      <c r="B17407" t="s">
        <v>332</v>
      </c>
      <c r="C17407">
        <v>2610</v>
      </c>
      <c r="D17407">
        <v>2806</v>
      </c>
      <c r="E17407">
        <v>7753</v>
      </c>
      <c r="F17407">
        <v>6883</v>
      </c>
      <c r="G17407">
        <v>-0.20511099999999999</v>
      </c>
    </row>
    <row r="17408" spans="1:7" x14ac:dyDescent="0.3">
      <c r="A17408" t="s">
        <v>434</v>
      </c>
      <c r="B17408" t="s">
        <v>333</v>
      </c>
      <c r="C17408">
        <v>2727</v>
      </c>
      <c r="D17408">
        <v>2802</v>
      </c>
      <c r="E17408">
        <v>7753</v>
      </c>
      <c r="F17408">
        <v>7140</v>
      </c>
      <c r="G17408">
        <v>-0.19317799999999999</v>
      </c>
    </row>
    <row r="17409" spans="1:7" x14ac:dyDescent="0.3">
      <c r="A17409" t="s">
        <v>434</v>
      </c>
      <c r="B17409" t="s">
        <v>334</v>
      </c>
      <c r="C17409">
        <v>2598</v>
      </c>
      <c r="D17409">
        <v>2881</v>
      </c>
      <c r="E17409">
        <v>7753</v>
      </c>
      <c r="F17409">
        <v>6812</v>
      </c>
      <c r="G17409">
        <v>-0.21723300000000001</v>
      </c>
    </row>
    <row r="17410" spans="1:7" x14ac:dyDescent="0.3">
      <c r="A17410" t="s">
        <v>434</v>
      </c>
      <c r="B17410" t="s">
        <v>299</v>
      </c>
      <c r="C17410">
        <v>2571</v>
      </c>
      <c r="D17410">
        <v>2887</v>
      </c>
      <c r="E17410">
        <v>7753</v>
      </c>
      <c r="F17410">
        <v>6790</v>
      </c>
      <c r="G17410">
        <v>-0.22024299999999999</v>
      </c>
    </row>
    <row r="17411" spans="1:7" x14ac:dyDescent="0.3">
      <c r="A17411" t="s">
        <v>434</v>
      </c>
      <c r="B17411" t="s">
        <v>335</v>
      </c>
      <c r="C17411">
        <v>3000</v>
      </c>
      <c r="D17411">
        <v>2606</v>
      </c>
      <c r="E17411">
        <v>7753</v>
      </c>
      <c r="F17411">
        <v>7871</v>
      </c>
      <c r="G17411">
        <v>-0.14157700000000001</v>
      </c>
    </row>
    <row r="17412" spans="1:7" x14ac:dyDescent="0.3">
      <c r="A17412" t="s">
        <v>434</v>
      </c>
      <c r="B17412" t="s">
        <v>336</v>
      </c>
      <c r="C17412">
        <v>2698</v>
      </c>
      <c r="D17412">
        <v>2889</v>
      </c>
      <c r="E17412">
        <v>7753</v>
      </c>
      <c r="F17412">
        <v>7125</v>
      </c>
      <c r="G17412">
        <v>-0.20701700000000001</v>
      </c>
    </row>
    <row r="17413" spans="1:7" x14ac:dyDescent="0.3">
      <c r="A17413" t="s">
        <v>434</v>
      </c>
      <c r="B17413" t="s">
        <v>337</v>
      </c>
      <c r="C17413">
        <v>2704</v>
      </c>
      <c r="D17413">
        <v>2805</v>
      </c>
      <c r="E17413">
        <v>7753</v>
      </c>
      <c r="F17413">
        <v>7051</v>
      </c>
      <c r="G17413">
        <v>-0.196298</v>
      </c>
    </row>
    <row r="17414" spans="1:7" x14ac:dyDescent="0.3">
      <c r="A17414" t="s">
        <v>434</v>
      </c>
      <c r="B17414" t="s">
        <v>338</v>
      </c>
      <c r="C17414">
        <v>2757</v>
      </c>
      <c r="D17414">
        <v>2819</v>
      </c>
      <c r="E17414">
        <v>7753</v>
      </c>
      <c r="F17414">
        <v>7134</v>
      </c>
      <c r="G17414">
        <v>-0.193525</v>
      </c>
    </row>
    <row r="17415" spans="1:7" x14ac:dyDescent="0.3">
      <c r="A17415" t="s">
        <v>434</v>
      </c>
      <c r="B17415" t="s">
        <v>339</v>
      </c>
      <c r="C17415">
        <v>2664</v>
      </c>
      <c r="D17415">
        <v>2867</v>
      </c>
      <c r="E17415">
        <v>7753</v>
      </c>
      <c r="F17415">
        <v>7054</v>
      </c>
      <c r="G17415">
        <v>-0.20733399999999999</v>
      </c>
    </row>
    <row r="17416" spans="1:7" x14ac:dyDescent="0.3">
      <c r="A17416" t="s">
        <v>434</v>
      </c>
      <c r="B17416" t="s">
        <v>340</v>
      </c>
      <c r="C17416">
        <v>2550</v>
      </c>
      <c r="D17416">
        <v>2828</v>
      </c>
      <c r="E17416">
        <v>7753</v>
      </c>
      <c r="F17416">
        <v>6710</v>
      </c>
      <c r="G17416">
        <v>-0.214755</v>
      </c>
    </row>
    <row r="17417" spans="1:7" x14ac:dyDescent="0.3">
      <c r="A17417" t="s">
        <v>434</v>
      </c>
      <c r="B17417" t="s">
        <v>341</v>
      </c>
      <c r="C17417">
        <v>2747</v>
      </c>
      <c r="D17417">
        <v>2668</v>
      </c>
      <c r="E17417">
        <v>7753</v>
      </c>
      <c r="F17417">
        <v>7337</v>
      </c>
      <c r="G17417">
        <v>-0.171571</v>
      </c>
    </row>
    <row r="17418" spans="1:7" x14ac:dyDescent="0.3">
      <c r="A17418" t="s">
        <v>434</v>
      </c>
      <c r="B17418" t="s">
        <v>342</v>
      </c>
      <c r="C17418">
        <v>2809</v>
      </c>
      <c r="D17418">
        <v>2757</v>
      </c>
      <c r="E17418">
        <v>7753</v>
      </c>
      <c r="F17418">
        <v>7429</v>
      </c>
      <c r="G17418">
        <v>-0.178172</v>
      </c>
    </row>
    <row r="17419" spans="1:7" x14ac:dyDescent="0.3">
      <c r="A17419" t="s">
        <v>434</v>
      </c>
      <c r="B17419" t="s">
        <v>343</v>
      </c>
      <c r="C17419">
        <v>2874</v>
      </c>
      <c r="D17419">
        <v>2738</v>
      </c>
      <c r="E17419">
        <v>7753</v>
      </c>
      <c r="F17419">
        <v>7395</v>
      </c>
      <c r="G17419">
        <v>-0.17177200000000001</v>
      </c>
    </row>
    <row r="17420" spans="1:7" x14ac:dyDescent="0.3">
      <c r="A17420" t="s">
        <v>434</v>
      </c>
      <c r="B17420" t="s">
        <v>300</v>
      </c>
      <c r="C17420">
        <v>2756</v>
      </c>
      <c r="D17420">
        <v>2740</v>
      </c>
      <c r="E17420">
        <v>7753</v>
      </c>
      <c r="F17420">
        <v>7263</v>
      </c>
      <c r="G17420">
        <v>-0.18140600000000001</v>
      </c>
    </row>
    <row r="17421" spans="1:7" x14ac:dyDescent="0.3">
      <c r="A17421" t="s">
        <v>434</v>
      </c>
      <c r="B17421" t="s">
        <v>301</v>
      </c>
      <c r="C17421">
        <v>2775</v>
      </c>
      <c r="D17421">
        <v>2744</v>
      </c>
      <c r="E17421">
        <v>7753</v>
      </c>
      <c r="F17421">
        <v>7236</v>
      </c>
      <c r="G17421">
        <v>-0.18099899999999999</v>
      </c>
    </row>
    <row r="17422" spans="1:7" x14ac:dyDescent="0.3">
      <c r="A17422" t="s">
        <v>434</v>
      </c>
      <c r="B17422" t="s">
        <v>302</v>
      </c>
      <c r="C17422">
        <v>2921</v>
      </c>
      <c r="D17422">
        <v>2630</v>
      </c>
      <c r="E17422">
        <v>7753</v>
      </c>
      <c r="F17422">
        <v>7698</v>
      </c>
      <c r="G17422">
        <v>-0.15138199999999999</v>
      </c>
    </row>
    <row r="17423" spans="1:7" x14ac:dyDescent="0.3">
      <c r="A17423" t="s">
        <v>434</v>
      </c>
      <c r="B17423" t="s">
        <v>303</v>
      </c>
      <c r="C17423">
        <v>2825</v>
      </c>
      <c r="D17423">
        <v>2668</v>
      </c>
      <c r="E17423">
        <v>7753</v>
      </c>
      <c r="F17423">
        <v>7534</v>
      </c>
      <c r="G17423">
        <v>-0.16425699999999999</v>
      </c>
    </row>
    <row r="17424" spans="1:7" x14ac:dyDescent="0.3">
      <c r="A17424" t="s">
        <v>434</v>
      </c>
      <c r="B17424" t="s">
        <v>304</v>
      </c>
      <c r="C17424">
        <v>2949</v>
      </c>
      <c r="D17424">
        <v>2708</v>
      </c>
      <c r="E17424">
        <v>7753</v>
      </c>
      <c r="F17424">
        <v>7611</v>
      </c>
      <c r="G17424">
        <v>-0.16056999999999999</v>
      </c>
    </row>
    <row r="17425" spans="1:7" x14ac:dyDescent="0.3">
      <c r="A17425" t="s">
        <v>434</v>
      </c>
      <c r="B17425" t="s">
        <v>487</v>
      </c>
      <c r="C17425">
        <v>3229</v>
      </c>
      <c r="D17425">
        <v>2564</v>
      </c>
      <c r="E17425">
        <v>7753</v>
      </c>
      <c r="F17425">
        <v>8888</v>
      </c>
      <c r="G17425">
        <v>-0.114116</v>
      </c>
    </row>
    <row r="17426" spans="1:7" x14ac:dyDescent="0.3">
      <c r="A17426" t="s">
        <v>434</v>
      </c>
      <c r="B17426" t="s">
        <v>482</v>
      </c>
      <c r="C17426">
        <v>3241</v>
      </c>
      <c r="D17426">
        <v>2692</v>
      </c>
      <c r="E17426">
        <v>7753</v>
      </c>
      <c r="F17426">
        <v>8838</v>
      </c>
      <c r="G17426">
        <v>-0.129166</v>
      </c>
    </row>
    <row r="17427" spans="1:7" x14ac:dyDescent="0.3">
      <c r="A17427" t="s">
        <v>434</v>
      </c>
      <c r="B17427" t="s">
        <v>483</v>
      </c>
      <c r="C17427">
        <v>3349</v>
      </c>
      <c r="D17427">
        <v>2586</v>
      </c>
      <c r="E17427">
        <v>7753</v>
      </c>
      <c r="F17427">
        <v>9109</v>
      </c>
      <c r="G17427">
        <v>-0.108113</v>
      </c>
    </row>
    <row r="17428" spans="1:7" x14ac:dyDescent="0.3">
      <c r="A17428" t="s">
        <v>434</v>
      </c>
      <c r="B17428" t="s">
        <v>484</v>
      </c>
      <c r="C17428">
        <v>3307</v>
      </c>
      <c r="D17428">
        <v>2632</v>
      </c>
      <c r="E17428">
        <v>7753</v>
      </c>
      <c r="F17428">
        <v>9093</v>
      </c>
      <c r="G17428">
        <v>-0.11617</v>
      </c>
    </row>
    <row r="17429" spans="1:7" x14ac:dyDescent="0.3">
      <c r="A17429" t="s">
        <v>434</v>
      </c>
      <c r="B17429" t="s">
        <v>485</v>
      </c>
      <c r="C17429">
        <v>3287</v>
      </c>
      <c r="D17429">
        <v>2595</v>
      </c>
      <c r="E17429">
        <v>7753</v>
      </c>
      <c r="F17429">
        <v>9041</v>
      </c>
      <c r="G17429">
        <v>-0.113314</v>
      </c>
    </row>
    <row r="17430" spans="1:7" x14ac:dyDescent="0.3">
      <c r="A17430" t="s">
        <v>434</v>
      </c>
      <c r="B17430" t="s">
        <v>486</v>
      </c>
      <c r="C17430">
        <v>3348</v>
      </c>
      <c r="D17430">
        <v>2653</v>
      </c>
      <c r="E17430">
        <v>7753</v>
      </c>
      <c r="F17430">
        <v>8884</v>
      </c>
      <c r="G17430">
        <v>-0.117689</v>
      </c>
    </row>
    <row r="17431" spans="1:7" x14ac:dyDescent="0.3">
      <c r="A17431" t="s">
        <v>434</v>
      </c>
      <c r="B17431" t="s">
        <v>532</v>
      </c>
      <c r="C17431">
        <v>3362</v>
      </c>
      <c r="D17431">
        <v>2772</v>
      </c>
      <c r="E17431">
        <v>7753</v>
      </c>
      <c r="F17431">
        <v>9218</v>
      </c>
      <c r="G17431">
        <v>-0.12857199999999999</v>
      </c>
    </row>
    <row r="17432" spans="1:7" x14ac:dyDescent="0.3">
      <c r="A17432" t="s">
        <v>434</v>
      </c>
      <c r="B17432" t="s">
        <v>531</v>
      </c>
      <c r="C17432">
        <v>3476</v>
      </c>
      <c r="D17432">
        <v>2654</v>
      </c>
      <c r="E17432">
        <v>7753</v>
      </c>
      <c r="F17432">
        <v>9563</v>
      </c>
      <c r="G17432">
        <v>-0.105798</v>
      </c>
    </row>
    <row r="17433" spans="1:7" x14ac:dyDescent="0.3">
      <c r="A17433" t="s">
        <v>434</v>
      </c>
      <c r="B17433" t="s">
        <v>530</v>
      </c>
      <c r="C17433">
        <v>3588</v>
      </c>
      <c r="D17433">
        <v>2588</v>
      </c>
      <c r="E17433">
        <v>7753</v>
      </c>
      <c r="F17433">
        <v>9937</v>
      </c>
      <c r="G17433">
        <v>-8.9768200000000006E-2</v>
      </c>
    </row>
    <row r="17434" spans="1:7" x14ac:dyDescent="0.3">
      <c r="A17434" t="s">
        <v>434</v>
      </c>
      <c r="B17434" t="s">
        <v>529</v>
      </c>
      <c r="C17434">
        <v>3645</v>
      </c>
      <c r="D17434">
        <v>2584</v>
      </c>
      <c r="E17434">
        <v>7753</v>
      </c>
      <c r="F17434">
        <v>9988</v>
      </c>
      <c r="G17434">
        <v>-8.58463E-2</v>
      </c>
    </row>
    <row r="17435" spans="1:7" x14ac:dyDescent="0.3">
      <c r="A17435" t="s">
        <v>434</v>
      </c>
      <c r="B17435" t="s">
        <v>458</v>
      </c>
      <c r="C17435">
        <v>3422</v>
      </c>
      <c r="D17435">
        <v>932</v>
      </c>
      <c r="E17435">
        <v>7753</v>
      </c>
      <c r="F17435">
        <v>7636</v>
      </c>
      <c r="G17435">
        <v>0.101241</v>
      </c>
    </row>
    <row r="17436" spans="1:7" x14ac:dyDescent="0.3">
      <c r="A17436" t="s">
        <v>434</v>
      </c>
      <c r="B17436" t="s">
        <v>453</v>
      </c>
      <c r="C17436">
        <v>4017</v>
      </c>
      <c r="D17436">
        <v>0</v>
      </c>
      <c r="E17436">
        <v>7753</v>
      </c>
      <c r="F17436">
        <v>7966</v>
      </c>
      <c r="G17436">
        <v>0.25555099999999997</v>
      </c>
    </row>
    <row r="17437" spans="1:7" x14ac:dyDescent="0.3">
      <c r="A17437" t="s">
        <v>434</v>
      </c>
      <c r="B17437" t="s">
        <v>454</v>
      </c>
      <c r="C17437">
        <v>3433</v>
      </c>
      <c r="D17437">
        <v>1034</v>
      </c>
      <c r="E17437">
        <v>7753</v>
      </c>
      <c r="F17437">
        <v>7629</v>
      </c>
      <c r="G17437">
        <v>8.8740100000000002E-2</v>
      </c>
    </row>
    <row r="17438" spans="1:7" x14ac:dyDescent="0.3">
      <c r="A17438" t="s">
        <v>434</v>
      </c>
      <c r="B17438" t="s">
        <v>450</v>
      </c>
      <c r="C17438">
        <v>3441</v>
      </c>
      <c r="D17438">
        <v>1251</v>
      </c>
      <c r="E17438">
        <v>7753</v>
      </c>
      <c r="F17438">
        <v>8049</v>
      </c>
      <c r="G17438">
        <v>5.9422900000000001E-2</v>
      </c>
    </row>
    <row r="17439" spans="1:7" x14ac:dyDescent="0.3">
      <c r="A17439" t="s">
        <v>434</v>
      </c>
      <c r="B17439" t="s">
        <v>457</v>
      </c>
      <c r="C17439">
        <v>3854</v>
      </c>
      <c r="D17439">
        <v>0</v>
      </c>
      <c r="E17439">
        <v>7753</v>
      </c>
      <c r="F17439">
        <v>7772</v>
      </c>
      <c r="G17439">
        <v>0.24824499999999999</v>
      </c>
    </row>
    <row r="17440" spans="1:7" x14ac:dyDescent="0.3">
      <c r="A17440" t="s">
        <v>434</v>
      </c>
      <c r="B17440" t="s">
        <v>452</v>
      </c>
      <c r="C17440">
        <v>3509</v>
      </c>
      <c r="D17440">
        <v>1005</v>
      </c>
      <c r="E17440">
        <v>7753</v>
      </c>
      <c r="F17440">
        <v>8058</v>
      </c>
      <c r="G17440">
        <v>9.48074E-2</v>
      </c>
    </row>
    <row r="17441" spans="1:7" x14ac:dyDescent="0.3">
      <c r="A17441" t="s">
        <v>434</v>
      </c>
      <c r="B17441" t="s">
        <v>451</v>
      </c>
      <c r="C17441">
        <v>3068</v>
      </c>
      <c r="D17441">
        <v>1514</v>
      </c>
      <c r="E17441">
        <v>7753</v>
      </c>
      <c r="F17441">
        <v>7472</v>
      </c>
      <c r="G17441">
        <v>2.6272600000000002E-3</v>
      </c>
    </row>
    <row r="17442" spans="1:7" x14ac:dyDescent="0.3">
      <c r="A17442" t="s">
        <v>434</v>
      </c>
      <c r="B17442" t="s">
        <v>455</v>
      </c>
      <c r="C17442">
        <v>3684</v>
      </c>
      <c r="D17442">
        <v>904</v>
      </c>
      <c r="E17442">
        <v>7753</v>
      </c>
      <c r="F17442">
        <v>7711</v>
      </c>
      <c r="G17442">
        <v>0.12131400000000001</v>
      </c>
    </row>
    <row r="17443" spans="1:7" x14ac:dyDescent="0.3">
      <c r="A17443" t="s">
        <v>434</v>
      </c>
      <c r="B17443" t="s">
        <v>456</v>
      </c>
      <c r="C17443">
        <v>3563</v>
      </c>
      <c r="D17443">
        <v>850</v>
      </c>
      <c r="E17443">
        <v>7753</v>
      </c>
      <c r="F17443">
        <v>7786</v>
      </c>
      <c r="G17443">
        <v>0.119892</v>
      </c>
    </row>
    <row r="17444" spans="1:7" x14ac:dyDescent="0.3">
      <c r="A17444" t="s">
        <v>434</v>
      </c>
      <c r="B17444" t="s">
        <v>449</v>
      </c>
      <c r="C17444">
        <v>3824</v>
      </c>
      <c r="D17444">
        <v>821</v>
      </c>
      <c r="E17444">
        <v>7753</v>
      </c>
      <c r="F17444">
        <v>7985</v>
      </c>
      <c r="G17444">
        <v>0.13864499999999999</v>
      </c>
    </row>
    <row r="17445" spans="1:7" x14ac:dyDescent="0.3">
      <c r="A17445" t="s">
        <v>434</v>
      </c>
      <c r="B17445" t="s">
        <v>488</v>
      </c>
      <c r="C17445">
        <v>3078</v>
      </c>
      <c r="D17445">
        <v>1819</v>
      </c>
      <c r="E17445">
        <v>7753</v>
      </c>
      <c r="F17445">
        <v>7541</v>
      </c>
      <c r="G17445">
        <v>-3.6615700000000001E-2</v>
      </c>
    </row>
    <row r="17446" spans="1:7" x14ac:dyDescent="0.3">
      <c r="A17446" t="s">
        <v>434</v>
      </c>
      <c r="B17446" t="s">
        <v>497</v>
      </c>
      <c r="C17446">
        <v>3170</v>
      </c>
      <c r="D17446">
        <v>1790</v>
      </c>
      <c r="E17446">
        <v>7753</v>
      </c>
      <c r="F17446">
        <v>7613</v>
      </c>
      <c r="G17446">
        <v>-2.6682299999999999E-2</v>
      </c>
    </row>
    <row r="17447" spans="1:7" x14ac:dyDescent="0.3">
      <c r="A17447" t="s">
        <v>434</v>
      </c>
      <c r="B17447" t="s">
        <v>440</v>
      </c>
      <c r="C17447">
        <v>3527</v>
      </c>
      <c r="D17447">
        <v>792</v>
      </c>
      <c r="E17447">
        <v>7753</v>
      </c>
      <c r="F17447">
        <v>7720</v>
      </c>
      <c r="G17447">
        <v>0.12557399999999999</v>
      </c>
    </row>
    <row r="17448" spans="1:7" x14ac:dyDescent="0.3">
      <c r="A17448" t="s">
        <v>434</v>
      </c>
      <c r="B17448" t="s">
        <v>498</v>
      </c>
      <c r="C17448">
        <v>3236</v>
      </c>
      <c r="D17448">
        <v>1602</v>
      </c>
      <c r="E17448">
        <v>7753</v>
      </c>
      <c r="F17448">
        <v>7699</v>
      </c>
      <c r="G17448">
        <v>2.0709299999999999E-3</v>
      </c>
    </row>
    <row r="17449" spans="1:7" x14ac:dyDescent="0.3">
      <c r="A17449" t="s">
        <v>434</v>
      </c>
      <c r="B17449" t="s">
        <v>434</v>
      </c>
      <c r="C17449">
        <v>7753</v>
      </c>
      <c r="D17449">
        <v>0</v>
      </c>
      <c r="E17449">
        <v>7753</v>
      </c>
      <c r="F17449">
        <v>7753</v>
      </c>
      <c r="G17449">
        <v>0.5</v>
      </c>
    </row>
    <row r="17450" spans="1:7" x14ac:dyDescent="0.3">
      <c r="A17450" t="s">
        <v>434</v>
      </c>
      <c r="B17450" t="s">
        <v>439</v>
      </c>
      <c r="C17450">
        <v>3882</v>
      </c>
      <c r="D17450">
        <v>732</v>
      </c>
      <c r="E17450">
        <v>7753</v>
      </c>
      <c r="F17450">
        <v>7329</v>
      </c>
      <c r="G17450">
        <v>0.16032399999999999</v>
      </c>
    </row>
    <row r="17451" spans="1:7" x14ac:dyDescent="0.3">
      <c r="A17451" t="s">
        <v>434</v>
      </c>
      <c r="B17451" t="s">
        <v>436</v>
      </c>
      <c r="C17451">
        <v>3778</v>
      </c>
      <c r="D17451">
        <v>837</v>
      </c>
      <c r="E17451">
        <v>7753</v>
      </c>
      <c r="F17451">
        <v>7606</v>
      </c>
      <c r="G17451">
        <v>0.136988</v>
      </c>
    </row>
    <row r="17452" spans="1:7" x14ac:dyDescent="0.3">
      <c r="A17452" t="s">
        <v>434</v>
      </c>
      <c r="B17452" t="s">
        <v>435</v>
      </c>
      <c r="C17452">
        <v>3788</v>
      </c>
      <c r="D17452">
        <v>755</v>
      </c>
      <c r="E17452">
        <v>7753</v>
      </c>
      <c r="F17452">
        <v>7746</v>
      </c>
      <c r="G17452">
        <v>0.146977</v>
      </c>
    </row>
    <row r="17453" spans="1:7" x14ac:dyDescent="0.3">
      <c r="A17453" t="s">
        <v>434</v>
      </c>
      <c r="B17453" t="s">
        <v>489</v>
      </c>
      <c r="C17453">
        <v>3178</v>
      </c>
      <c r="D17453">
        <v>1628</v>
      </c>
      <c r="E17453">
        <v>7753</v>
      </c>
      <c r="F17453">
        <v>7741</v>
      </c>
      <c r="G17453">
        <v>-5.0342099999999999E-3</v>
      </c>
    </row>
    <row r="17454" spans="1:7" x14ac:dyDescent="0.3">
      <c r="A17454" t="s">
        <v>434</v>
      </c>
      <c r="B17454" t="s">
        <v>490</v>
      </c>
      <c r="C17454">
        <v>3180</v>
      </c>
      <c r="D17454">
        <v>1565</v>
      </c>
      <c r="E17454">
        <v>7753</v>
      </c>
      <c r="F17454">
        <v>7552</v>
      </c>
      <c r="G17454">
        <v>3.26691E-3</v>
      </c>
    </row>
    <row r="17455" spans="1:7" x14ac:dyDescent="0.3">
      <c r="A17455" t="s">
        <v>434</v>
      </c>
      <c r="B17455" t="s">
        <v>491</v>
      </c>
      <c r="C17455">
        <v>3356</v>
      </c>
      <c r="D17455">
        <v>1620</v>
      </c>
      <c r="E17455">
        <v>7753</v>
      </c>
      <c r="F17455">
        <v>8108</v>
      </c>
      <c r="G17455">
        <v>7.3135400000000003E-3</v>
      </c>
    </row>
    <row r="17456" spans="1:7" x14ac:dyDescent="0.3">
      <c r="A17456" t="s">
        <v>434</v>
      </c>
      <c r="B17456" t="s">
        <v>492</v>
      </c>
      <c r="C17456">
        <v>3249</v>
      </c>
      <c r="D17456">
        <v>1561</v>
      </c>
      <c r="E17456">
        <v>7753</v>
      </c>
      <c r="F17456">
        <v>8055</v>
      </c>
      <c r="G17456">
        <v>8.03391E-3</v>
      </c>
    </row>
    <row r="17457" spans="1:7" x14ac:dyDescent="0.3">
      <c r="A17457" t="s">
        <v>434</v>
      </c>
      <c r="B17457" t="s">
        <v>493</v>
      </c>
      <c r="C17457">
        <v>3212</v>
      </c>
      <c r="D17457">
        <v>1579</v>
      </c>
      <c r="E17457">
        <v>7753</v>
      </c>
      <c r="F17457">
        <v>7688</v>
      </c>
      <c r="G17457">
        <v>3.4971799999999999E-3</v>
      </c>
    </row>
    <row r="17458" spans="1:7" x14ac:dyDescent="0.3">
      <c r="A17458" t="s">
        <v>434</v>
      </c>
      <c r="B17458" t="s">
        <v>437</v>
      </c>
      <c r="C17458">
        <v>3463</v>
      </c>
      <c r="D17458">
        <v>1297</v>
      </c>
      <c r="E17458">
        <v>7753</v>
      </c>
      <c r="F17458">
        <v>8184</v>
      </c>
      <c r="G17458">
        <v>5.4527199999999998E-2</v>
      </c>
    </row>
    <row r="17459" spans="1:7" x14ac:dyDescent="0.3">
      <c r="A17459" t="s">
        <v>434</v>
      </c>
      <c r="B17459" t="s">
        <v>494</v>
      </c>
      <c r="C17459">
        <v>3057</v>
      </c>
      <c r="D17459">
        <v>1678</v>
      </c>
      <c r="E17459">
        <v>7753</v>
      </c>
      <c r="F17459">
        <v>7280</v>
      </c>
      <c r="G17459">
        <v>-1.98896E-2</v>
      </c>
    </row>
    <row r="17460" spans="1:7" x14ac:dyDescent="0.3">
      <c r="A17460" t="s">
        <v>434</v>
      </c>
      <c r="B17460" t="s">
        <v>438</v>
      </c>
      <c r="C17460">
        <v>3063</v>
      </c>
      <c r="D17460">
        <v>1763</v>
      </c>
      <c r="E17460">
        <v>7753</v>
      </c>
      <c r="F17460">
        <v>7156</v>
      </c>
      <c r="G17460">
        <v>-3.1055099999999999E-2</v>
      </c>
    </row>
    <row r="17461" spans="1:7" x14ac:dyDescent="0.3">
      <c r="A17461" t="s">
        <v>434</v>
      </c>
      <c r="B17461" t="s">
        <v>495</v>
      </c>
      <c r="C17461">
        <v>3319</v>
      </c>
      <c r="D17461">
        <v>1608</v>
      </c>
      <c r="E17461">
        <v>7753</v>
      </c>
      <c r="F17461">
        <v>7709</v>
      </c>
      <c r="G17461">
        <v>6.6614899999999999E-3</v>
      </c>
    </row>
    <row r="17462" spans="1:7" x14ac:dyDescent="0.3">
      <c r="A17462" t="s">
        <v>434</v>
      </c>
      <c r="B17462" t="s">
        <v>496</v>
      </c>
      <c r="C17462">
        <v>3107</v>
      </c>
      <c r="D17462">
        <v>1779</v>
      </c>
      <c r="E17462">
        <v>7753</v>
      </c>
      <c r="F17462">
        <v>7546</v>
      </c>
      <c r="G17462">
        <v>-2.9479100000000001E-2</v>
      </c>
    </row>
    <row r="17463" spans="1:7" x14ac:dyDescent="0.3">
      <c r="A17463" t="s">
        <v>434</v>
      </c>
      <c r="B17463" t="s">
        <v>499</v>
      </c>
      <c r="C17463">
        <v>2526</v>
      </c>
      <c r="D17463">
        <v>2921</v>
      </c>
      <c r="E17463">
        <v>7753</v>
      </c>
      <c r="F17463">
        <v>6691</v>
      </c>
      <c r="G17463">
        <v>-0.229576</v>
      </c>
    </row>
    <row r="17464" spans="1:7" x14ac:dyDescent="0.3">
      <c r="A17464" t="s">
        <v>434</v>
      </c>
      <c r="B17464" t="s">
        <v>500</v>
      </c>
      <c r="C17464">
        <v>2862</v>
      </c>
      <c r="D17464">
        <v>2615</v>
      </c>
      <c r="E17464">
        <v>7753</v>
      </c>
      <c r="F17464">
        <v>7674</v>
      </c>
      <c r="G17464">
        <v>-0.15349699999999999</v>
      </c>
    </row>
    <row r="17465" spans="1:7" x14ac:dyDescent="0.3">
      <c r="A17465" t="s">
        <v>434</v>
      </c>
      <c r="B17465" t="s">
        <v>501</v>
      </c>
      <c r="C17465">
        <v>2827</v>
      </c>
      <c r="D17465">
        <v>2632</v>
      </c>
      <c r="E17465">
        <v>7753</v>
      </c>
      <c r="F17465">
        <v>7599</v>
      </c>
      <c r="G17465">
        <v>-0.15874199999999999</v>
      </c>
    </row>
    <row r="17466" spans="1:7" x14ac:dyDescent="0.3">
      <c r="A17466" t="s">
        <v>434</v>
      </c>
      <c r="B17466" t="s">
        <v>502</v>
      </c>
      <c r="C17466">
        <v>2904</v>
      </c>
      <c r="D17466">
        <v>2663</v>
      </c>
      <c r="E17466">
        <v>7753</v>
      </c>
      <c r="F17466">
        <v>7726</v>
      </c>
      <c r="G17466">
        <v>-0.15647</v>
      </c>
    </row>
    <row r="17467" spans="1:7" x14ac:dyDescent="0.3">
      <c r="A17467" t="s">
        <v>434</v>
      </c>
      <c r="B17467" t="s">
        <v>503</v>
      </c>
      <c r="C17467">
        <v>2924</v>
      </c>
      <c r="D17467">
        <v>2670</v>
      </c>
      <c r="E17467">
        <v>7753</v>
      </c>
      <c r="F17467">
        <v>7620</v>
      </c>
      <c r="G17467">
        <v>-0.15715899999999999</v>
      </c>
    </row>
    <row r="17468" spans="1:7" x14ac:dyDescent="0.3">
      <c r="A17468" t="s">
        <v>434</v>
      </c>
      <c r="B17468" t="s">
        <v>504</v>
      </c>
      <c r="C17468">
        <v>2946</v>
      </c>
      <c r="D17468">
        <v>2594</v>
      </c>
      <c r="E17468">
        <v>7753</v>
      </c>
      <c r="F17468">
        <v>7731</v>
      </c>
      <c r="G17468">
        <v>-0.14479500000000001</v>
      </c>
    </row>
    <row r="17469" spans="1:7" x14ac:dyDescent="0.3">
      <c r="A17469" t="s">
        <v>434</v>
      </c>
      <c r="B17469" t="s">
        <v>505</v>
      </c>
      <c r="C17469">
        <v>2899</v>
      </c>
      <c r="D17469">
        <v>2584</v>
      </c>
      <c r="E17469">
        <v>7753</v>
      </c>
      <c r="F17469">
        <v>7679</v>
      </c>
      <c r="G17469">
        <v>-0.147032</v>
      </c>
    </row>
    <row r="17470" spans="1:7" x14ac:dyDescent="0.3">
      <c r="A17470" t="s">
        <v>434</v>
      </c>
      <c r="B17470" t="s">
        <v>506</v>
      </c>
      <c r="C17470">
        <v>3242</v>
      </c>
      <c r="D17470">
        <v>2569</v>
      </c>
      <c r="E17470">
        <v>7753</v>
      </c>
      <c r="F17470">
        <v>8837</v>
      </c>
      <c r="G17470">
        <v>-0.114286</v>
      </c>
    </row>
    <row r="17471" spans="1:7" x14ac:dyDescent="0.3">
      <c r="A17471" t="s">
        <v>434</v>
      </c>
      <c r="B17471" t="s">
        <v>507</v>
      </c>
      <c r="C17471">
        <v>2855</v>
      </c>
      <c r="D17471">
        <v>2925</v>
      </c>
      <c r="E17471">
        <v>7753</v>
      </c>
      <c r="F17471">
        <v>7563</v>
      </c>
      <c r="G17471">
        <v>-0.195547</v>
      </c>
    </row>
    <row r="17472" spans="1:7" x14ac:dyDescent="0.3">
      <c r="A17472" t="s">
        <v>434</v>
      </c>
      <c r="B17472" t="s">
        <v>508</v>
      </c>
      <c r="C17472">
        <v>3310</v>
      </c>
      <c r="D17472">
        <v>2576</v>
      </c>
      <c r="E17472">
        <v>7753</v>
      </c>
      <c r="F17472">
        <v>8853</v>
      </c>
      <c r="G17472">
        <v>-0.11092399999999999</v>
      </c>
    </row>
    <row r="17473" spans="1:7" x14ac:dyDescent="0.3">
      <c r="A17473" t="s">
        <v>434</v>
      </c>
      <c r="B17473" t="s">
        <v>509</v>
      </c>
      <c r="C17473">
        <v>3363</v>
      </c>
      <c r="D17473">
        <v>2536</v>
      </c>
      <c r="E17473">
        <v>7753</v>
      </c>
      <c r="F17473">
        <v>8987</v>
      </c>
      <c r="G17473">
        <v>-0.102091</v>
      </c>
    </row>
    <row r="17474" spans="1:7" x14ac:dyDescent="0.3">
      <c r="A17474" t="s">
        <v>434</v>
      </c>
      <c r="B17474" t="s">
        <v>510</v>
      </c>
      <c r="C17474">
        <v>3105</v>
      </c>
      <c r="D17474">
        <v>2605</v>
      </c>
      <c r="E17474">
        <v>7753</v>
      </c>
      <c r="F17474">
        <v>8543</v>
      </c>
      <c r="G17474">
        <v>-0.12917300000000001</v>
      </c>
    </row>
    <row r="17475" spans="1:7" x14ac:dyDescent="0.3">
      <c r="A17475" t="s">
        <v>434</v>
      </c>
      <c r="B17475" t="s">
        <v>404</v>
      </c>
      <c r="C17475">
        <v>2644</v>
      </c>
      <c r="D17475">
        <v>2882</v>
      </c>
      <c r="E17475">
        <v>7753</v>
      </c>
      <c r="F17475">
        <v>7194</v>
      </c>
      <c r="G17475">
        <v>-0.20873800000000001</v>
      </c>
    </row>
    <row r="17476" spans="1:7" x14ac:dyDescent="0.3">
      <c r="A17476" t="s">
        <v>434</v>
      </c>
      <c r="B17476" t="s">
        <v>413</v>
      </c>
      <c r="C17476">
        <v>2557</v>
      </c>
      <c r="D17476">
        <v>3122</v>
      </c>
      <c r="E17476">
        <v>7753</v>
      </c>
      <c r="F17476">
        <v>6964</v>
      </c>
      <c r="G17476">
        <v>-0.250527</v>
      </c>
    </row>
    <row r="17477" spans="1:7" x14ac:dyDescent="0.3">
      <c r="A17477" t="s">
        <v>434</v>
      </c>
      <c r="B17477" t="s">
        <v>405</v>
      </c>
      <c r="C17477">
        <v>2687</v>
      </c>
      <c r="D17477">
        <v>3055</v>
      </c>
      <c r="E17477">
        <v>7753</v>
      </c>
      <c r="F17477">
        <v>7214</v>
      </c>
      <c r="G17477">
        <v>-0.22870299999999999</v>
      </c>
    </row>
    <row r="17478" spans="1:7" x14ac:dyDescent="0.3">
      <c r="A17478" t="s">
        <v>434</v>
      </c>
      <c r="B17478" t="s">
        <v>403</v>
      </c>
      <c r="C17478">
        <v>2744</v>
      </c>
      <c r="D17478">
        <v>2921</v>
      </c>
      <c r="E17478">
        <v>7753</v>
      </c>
      <c r="F17478">
        <v>7459</v>
      </c>
      <c r="G17478">
        <v>-0.203655</v>
      </c>
    </row>
    <row r="17479" spans="1:7" x14ac:dyDescent="0.3">
      <c r="A17479" t="s">
        <v>434</v>
      </c>
      <c r="B17479" t="s">
        <v>419</v>
      </c>
      <c r="C17479">
        <v>2709</v>
      </c>
      <c r="D17479">
        <v>2932</v>
      </c>
      <c r="E17479">
        <v>7753</v>
      </c>
      <c r="F17479">
        <v>7358</v>
      </c>
      <c r="G17479">
        <v>-0.208788</v>
      </c>
    </row>
    <row r="17480" spans="1:7" x14ac:dyDescent="0.3">
      <c r="A17480" t="s">
        <v>434</v>
      </c>
      <c r="B17480" t="s">
        <v>412</v>
      </c>
      <c r="C17480">
        <v>2662</v>
      </c>
      <c r="D17480">
        <v>3027</v>
      </c>
      <c r="E17480">
        <v>7753</v>
      </c>
      <c r="F17480">
        <v>7123</v>
      </c>
      <c r="G17480">
        <v>-0.228018</v>
      </c>
    </row>
    <row r="17481" spans="1:7" x14ac:dyDescent="0.3">
      <c r="A17481" t="s">
        <v>434</v>
      </c>
      <c r="B17481" t="s">
        <v>406</v>
      </c>
      <c r="C17481">
        <v>2595</v>
      </c>
      <c r="D17481">
        <v>3021</v>
      </c>
      <c r="E17481">
        <v>7753</v>
      </c>
      <c r="F17481">
        <v>7113</v>
      </c>
      <c r="G17481">
        <v>-0.23187099999999999</v>
      </c>
    </row>
    <row r="17482" spans="1:7" x14ac:dyDescent="0.3">
      <c r="A17482" t="s">
        <v>434</v>
      </c>
      <c r="B17482" t="s">
        <v>401</v>
      </c>
      <c r="C17482">
        <v>2656</v>
      </c>
      <c r="D17482">
        <v>2977</v>
      </c>
      <c r="E17482">
        <v>7753</v>
      </c>
      <c r="F17482">
        <v>7279</v>
      </c>
      <c r="G17482">
        <v>-0.21939900000000001</v>
      </c>
    </row>
    <row r="17483" spans="1:7" x14ac:dyDescent="0.3">
      <c r="A17483" t="s">
        <v>434</v>
      </c>
      <c r="B17483" t="s">
        <v>422</v>
      </c>
      <c r="C17483">
        <v>2699</v>
      </c>
      <c r="D17483">
        <v>2947</v>
      </c>
      <c r="E17483">
        <v>7753</v>
      </c>
      <c r="F17483">
        <v>7315</v>
      </c>
      <c r="G17483">
        <v>-0.21203900000000001</v>
      </c>
    </row>
    <row r="17484" spans="1:7" x14ac:dyDescent="0.3">
      <c r="A17484" t="s">
        <v>434</v>
      </c>
      <c r="B17484" t="s">
        <v>410</v>
      </c>
      <c r="C17484">
        <v>2700</v>
      </c>
      <c r="D17484">
        <v>3001</v>
      </c>
      <c r="E17484">
        <v>7753</v>
      </c>
      <c r="F17484">
        <v>7233</v>
      </c>
      <c r="G17484">
        <v>-0.22033900000000001</v>
      </c>
    </row>
    <row r="17485" spans="1:7" x14ac:dyDescent="0.3">
      <c r="A17485" t="s">
        <v>434</v>
      </c>
      <c r="B17485" t="s">
        <v>425</v>
      </c>
      <c r="C17485">
        <v>2632</v>
      </c>
      <c r="D17485">
        <v>2945</v>
      </c>
      <c r="E17485">
        <v>7753</v>
      </c>
      <c r="F17485">
        <v>7287</v>
      </c>
      <c r="G17485">
        <v>-0.21662200000000001</v>
      </c>
    </row>
    <row r="17486" spans="1:7" x14ac:dyDescent="0.3">
      <c r="A17486" t="s">
        <v>434</v>
      </c>
      <c r="B17486" t="s">
        <v>400</v>
      </c>
      <c r="C17486">
        <v>2650</v>
      </c>
      <c r="D17486">
        <v>2990</v>
      </c>
      <c r="E17486">
        <v>7753</v>
      </c>
      <c r="F17486">
        <v>7232</v>
      </c>
      <c r="G17486">
        <v>-0.222222</v>
      </c>
    </row>
    <row r="17487" spans="1:7" x14ac:dyDescent="0.3">
      <c r="A17487" t="s">
        <v>434</v>
      </c>
      <c r="B17487" t="s">
        <v>421</v>
      </c>
      <c r="C17487">
        <v>2565</v>
      </c>
      <c r="D17487">
        <v>3075</v>
      </c>
      <c r="E17487">
        <v>7753</v>
      </c>
      <c r="F17487">
        <v>6999</v>
      </c>
      <c r="G17487">
        <v>-0.24301800000000001</v>
      </c>
    </row>
    <row r="17488" spans="1:7" x14ac:dyDescent="0.3">
      <c r="A17488" t="s">
        <v>434</v>
      </c>
      <c r="B17488" t="s">
        <v>424</v>
      </c>
      <c r="C17488">
        <v>2662</v>
      </c>
      <c r="D17488">
        <v>3097</v>
      </c>
      <c r="E17488">
        <v>7753</v>
      </c>
      <c r="F17488">
        <v>7103</v>
      </c>
      <c r="G17488">
        <v>-0.23774899999999999</v>
      </c>
    </row>
    <row r="17489" spans="1:7" x14ac:dyDescent="0.3">
      <c r="A17489" t="s">
        <v>434</v>
      </c>
      <c r="B17489" t="s">
        <v>402</v>
      </c>
      <c r="C17489">
        <v>2575</v>
      </c>
      <c r="D17489">
        <v>3048</v>
      </c>
      <c r="E17489">
        <v>7753</v>
      </c>
      <c r="F17489">
        <v>6944</v>
      </c>
      <c r="G17489">
        <v>-0.23957300000000001</v>
      </c>
    </row>
    <row r="17490" spans="1:7" x14ac:dyDescent="0.3">
      <c r="A17490" t="s">
        <v>434</v>
      </c>
      <c r="B17490" t="s">
        <v>408</v>
      </c>
      <c r="C17490">
        <v>2711</v>
      </c>
      <c r="D17490">
        <v>2934</v>
      </c>
      <c r="E17490">
        <v>7753</v>
      </c>
      <c r="F17490">
        <v>7306</v>
      </c>
      <c r="G17490">
        <v>-0.209642</v>
      </c>
    </row>
    <row r="17491" spans="1:7" x14ac:dyDescent="0.3">
      <c r="A17491" t="s">
        <v>434</v>
      </c>
      <c r="B17491" t="s">
        <v>409</v>
      </c>
      <c r="C17491">
        <v>2721</v>
      </c>
      <c r="D17491">
        <v>2983</v>
      </c>
      <c r="E17491">
        <v>7753</v>
      </c>
      <c r="F17491">
        <v>7398</v>
      </c>
      <c r="G17491">
        <v>-0.21417700000000001</v>
      </c>
    </row>
    <row r="17492" spans="1:7" x14ac:dyDescent="0.3">
      <c r="A17492" t="s">
        <v>434</v>
      </c>
      <c r="B17492" t="s">
        <v>420</v>
      </c>
      <c r="C17492">
        <v>2704</v>
      </c>
      <c r="D17492">
        <v>2962</v>
      </c>
      <c r="E17492">
        <v>7753</v>
      </c>
      <c r="F17492">
        <v>7311</v>
      </c>
      <c r="G17492">
        <v>-0.213755</v>
      </c>
    </row>
    <row r="17493" spans="1:7" x14ac:dyDescent="0.3">
      <c r="A17493" t="s">
        <v>434</v>
      </c>
      <c r="B17493" t="s">
        <v>426</v>
      </c>
      <c r="C17493">
        <v>2831</v>
      </c>
      <c r="D17493">
        <v>2815</v>
      </c>
      <c r="E17493">
        <v>7753</v>
      </c>
      <c r="F17493">
        <v>7777</v>
      </c>
      <c r="G17493">
        <v>-0.180232</v>
      </c>
    </row>
    <row r="17494" spans="1:7" x14ac:dyDescent="0.3">
      <c r="A17494" t="s">
        <v>434</v>
      </c>
      <c r="B17494" t="s">
        <v>418</v>
      </c>
      <c r="C17494">
        <v>2799</v>
      </c>
      <c r="D17494">
        <v>2898</v>
      </c>
      <c r="E17494">
        <v>7753</v>
      </c>
      <c r="F17494">
        <v>7620</v>
      </c>
      <c r="G17494">
        <v>-0.19495199999999999</v>
      </c>
    </row>
    <row r="17495" spans="1:7" x14ac:dyDescent="0.3">
      <c r="A17495" t="s">
        <v>434</v>
      </c>
      <c r="B17495" t="s">
        <v>423</v>
      </c>
      <c r="C17495">
        <v>2756</v>
      </c>
      <c r="D17495">
        <v>2917</v>
      </c>
      <c r="E17495">
        <v>7753</v>
      </c>
      <c r="F17495">
        <v>7516</v>
      </c>
      <c r="G17495">
        <v>-0.20158499999999999</v>
      </c>
    </row>
    <row r="17496" spans="1:7" x14ac:dyDescent="0.3">
      <c r="A17496" t="s">
        <v>434</v>
      </c>
      <c r="B17496" t="s">
        <v>417</v>
      </c>
      <c r="C17496">
        <v>2681</v>
      </c>
      <c r="D17496">
        <v>2968</v>
      </c>
      <c r="E17496">
        <v>7753</v>
      </c>
      <c r="F17496">
        <v>7383</v>
      </c>
      <c r="G17496">
        <v>-0.21504999999999999</v>
      </c>
    </row>
    <row r="17497" spans="1:7" x14ac:dyDescent="0.3">
      <c r="A17497" t="s">
        <v>434</v>
      </c>
      <c r="B17497" t="s">
        <v>414</v>
      </c>
      <c r="C17497">
        <v>2758</v>
      </c>
      <c r="D17497">
        <v>2990</v>
      </c>
      <c r="E17497">
        <v>7753</v>
      </c>
      <c r="F17497">
        <v>7479</v>
      </c>
      <c r="G17497">
        <v>-0.21152799999999999</v>
      </c>
    </row>
    <row r="17498" spans="1:7" x14ac:dyDescent="0.3">
      <c r="A17498" t="s">
        <v>434</v>
      </c>
      <c r="B17498" t="s">
        <v>411</v>
      </c>
      <c r="C17498">
        <v>2672</v>
      </c>
      <c r="D17498">
        <v>3014</v>
      </c>
      <c r="E17498">
        <v>7753</v>
      </c>
      <c r="F17498">
        <v>7224</v>
      </c>
      <c r="G17498">
        <v>-0.224077</v>
      </c>
    </row>
    <row r="17499" spans="1:7" x14ac:dyDescent="0.3">
      <c r="A17499" t="s">
        <v>434</v>
      </c>
      <c r="B17499" t="s">
        <v>416</v>
      </c>
      <c r="C17499">
        <v>2518</v>
      </c>
      <c r="D17499">
        <v>3095</v>
      </c>
      <c r="E17499">
        <v>7753</v>
      </c>
      <c r="F17499">
        <v>6926</v>
      </c>
      <c r="G17499">
        <v>-0.25015300000000001</v>
      </c>
    </row>
    <row r="17500" spans="1:7" x14ac:dyDescent="0.3">
      <c r="A17500" t="s">
        <v>434</v>
      </c>
      <c r="B17500" t="s">
        <v>407</v>
      </c>
      <c r="C17500">
        <v>2509</v>
      </c>
      <c r="D17500">
        <v>3099</v>
      </c>
      <c r="E17500">
        <v>7753</v>
      </c>
      <c r="F17500">
        <v>6706</v>
      </c>
      <c r="G17500">
        <v>-0.255135</v>
      </c>
    </row>
    <row r="17501" spans="1:7" x14ac:dyDescent="0.3">
      <c r="A17501" t="s">
        <v>434</v>
      </c>
      <c r="B17501" t="s">
        <v>479</v>
      </c>
      <c r="C17501">
        <v>2508</v>
      </c>
      <c r="D17501">
        <v>3101</v>
      </c>
      <c r="E17501">
        <v>7753</v>
      </c>
      <c r="F17501">
        <v>6887</v>
      </c>
      <c r="G17501">
        <v>-0.25232199999999999</v>
      </c>
    </row>
    <row r="17502" spans="1:7" x14ac:dyDescent="0.3">
      <c r="A17502" t="s">
        <v>434</v>
      </c>
      <c r="B17502" t="s">
        <v>415</v>
      </c>
      <c r="C17502">
        <v>2510</v>
      </c>
      <c r="D17502">
        <v>3018</v>
      </c>
      <c r="E17502">
        <v>7753</v>
      </c>
      <c r="F17502">
        <v>6923</v>
      </c>
      <c r="G17502">
        <v>-0.240256</v>
      </c>
    </row>
    <row r="17503" spans="1:7" x14ac:dyDescent="0.3">
      <c r="A17503" t="s">
        <v>434</v>
      </c>
      <c r="B17503" t="s">
        <v>480</v>
      </c>
      <c r="C17503">
        <v>2607</v>
      </c>
      <c r="D17503">
        <v>3043</v>
      </c>
      <c r="E17503">
        <v>7753</v>
      </c>
      <c r="F17503">
        <v>7133</v>
      </c>
      <c r="G17503">
        <v>-0.23371</v>
      </c>
    </row>
    <row r="17504" spans="1:7" x14ac:dyDescent="0.3">
      <c r="A17504" t="s">
        <v>434</v>
      </c>
      <c r="B17504" t="s">
        <v>466</v>
      </c>
      <c r="C17504">
        <v>3029</v>
      </c>
      <c r="D17504">
        <v>2700</v>
      </c>
      <c r="E17504">
        <v>7753</v>
      </c>
      <c r="F17504">
        <v>8208</v>
      </c>
      <c r="G17504">
        <v>-0.14854999999999999</v>
      </c>
    </row>
    <row r="17505" spans="1:7" x14ac:dyDescent="0.3">
      <c r="A17505" t="s">
        <v>434</v>
      </c>
      <c r="B17505" t="s">
        <v>461</v>
      </c>
      <c r="C17505">
        <v>2967</v>
      </c>
      <c r="D17505">
        <v>2693</v>
      </c>
      <c r="E17505">
        <v>7753</v>
      </c>
      <c r="F17505">
        <v>8031</v>
      </c>
      <c r="G17505">
        <v>-0.153256</v>
      </c>
    </row>
    <row r="17506" spans="1:7" x14ac:dyDescent="0.3">
      <c r="A17506" t="s">
        <v>434</v>
      </c>
      <c r="B17506" t="s">
        <v>470</v>
      </c>
      <c r="C17506">
        <v>2956</v>
      </c>
      <c r="D17506">
        <v>2774</v>
      </c>
      <c r="E17506">
        <v>7753</v>
      </c>
      <c r="F17506">
        <v>7965</v>
      </c>
      <c r="G17506">
        <v>-0.164906</v>
      </c>
    </row>
    <row r="17507" spans="1:7" x14ac:dyDescent="0.3">
      <c r="A17507" t="s">
        <v>434</v>
      </c>
      <c r="B17507" t="s">
        <v>465</v>
      </c>
      <c r="C17507">
        <v>2955</v>
      </c>
      <c r="D17507">
        <v>2764</v>
      </c>
      <c r="E17507">
        <v>7753</v>
      </c>
      <c r="F17507">
        <v>8069</v>
      </c>
      <c r="G17507">
        <v>-0.16262199999999999</v>
      </c>
    </row>
    <row r="17508" spans="1:7" x14ac:dyDescent="0.3">
      <c r="A17508" t="s">
        <v>434</v>
      </c>
      <c r="B17508" t="s">
        <v>463</v>
      </c>
      <c r="C17508">
        <v>3114</v>
      </c>
      <c r="D17508">
        <v>2671</v>
      </c>
      <c r="E17508">
        <v>7753</v>
      </c>
      <c r="F17508">
        <v>8378</v>
      </c>
      <c r="G17508">
        <v>-0.13811899999999999</v>
      </c>
    </row>
    <row r="17509" spans="1:7" x14ac:dyDescent="0.3">
      <c r="A17509" t="s">
        <v>434</v>
      </c>
      <c r="B17509" t="s">
        <v>459</v>
      </c>
      <c r="C17509">
        <v>3064</v>
      </c>
      <c r="D17509">
        <v>2650</v>
      </c>
      <c r="E17509">
        <v>7753</v>
      </c>
      <c r="F17509">
        <v>8417</v>
      </c>
      <c r="G17509">
        <v>-0.13828099999999999</v>
      </c>
    </row>
    <row r="17510" spans="1:7" x14ac:dyDescent="0.3">
      <c r="A17510" t="s">
        <v>434</v>
      </c>
      <c r="B17510" t="s">
        <v>468</v>
      </c>
      <c r="C17510">
        <v>2911</v>
      </c>
      <c r="D17510">
        <v>2641</v>
      </c>
      <c r="E17510">
        <v>7753</v>
      </c>
      <c r="F17510">
        <v>7885</v>
      </c>
      <c r="G17510">
        <v>-0.151618</v>
      </c>
    </row>
    <row r="17511" spans="1:7" x14ac:dyDescent="0.3">
      <c r="A17511" t="s">
        <v>434</v>
      </c>
      <c r="B17511" t="s">
        <v>462</v>
      </c>
      <c r="C17511">
        <v>2931</v>
      </c>
      <c r="D17511">
        <v>2666</v>
      </c>
      <c r="E17511">
        <v>7753</v>
      </c>
      <c r="F17511">
        <v>8213</v>
      </c>
      <c r="G17511">
        <v>-0.15038199999999999</v>
      </c>
    </row>
    <row r="17512" spans="1:7" x14ac:dyDescent="0.3">
      <c r="A17512" t="s">
        <v>434</v>
      </c>
      <c r="B17512" t="s">
        <v>464</v>
      </c>
      <c r="C17512">
        <v>3079</v>
      </c>
      <c r="D17512">
        <v>2704</v>
      </c>
      <c r="E17512">
        <v>7753</v>
      </c>
      <c r="F17512">
        <v>8337</v>
      </c>
      <c r="G17512">
        <v>-0.14474799999999999</v>
      </c>
    </row>
    <row r="17513" spans="1:7" x14ac:dyDescent="0.3">
      <c r="A17513" t="s">
        <v>434</v>
      </c>
      <c r="B17513" t="s">
        <v>625</v>
      </c>
      <c r="C17513">
        <v>3057</v>
      </c>
      <c r="D17513">
        <v>2661</v>
      </c>
      <c r="E17513">
        <v>7753</v>
      </c>
      <c r="F17513">
        <v>8210</v>
      </c>
      <c r="G17513">
        <v>-0.14189099999999999</v>
      </c>
    </row>
    <row r="17514" spans="1:7" x14ac:dyDescent="0.3">
      <c r="A17514" t="s">
        <v>434</v>
      </c>
      <c r="B17514" t="s">
        <v>460</v>
      </c>
      <c r="C17514">
        <v>2290</v>
      </c>
      <c r="D17514">
        <v>3366</v>
      </c>
      <c r="E17514">
        <v>7753</v>
      </c>
      <c r="F17514">
        <v>6251</v>
      </c>
      <c r="G17514">
        <v>-0.317195</v>
      </c>
    </row>
    <row r="17515" spans="1:7" x14ac:dyDescent="0.3">
      <c r="A17515" t="s">
        <v>434</v>
      </c>
      <c r="B17515" t="s">
        <v>469</v>
      </c>
      <c r="C17515">
        <v>3070</v>
      </c>
      <c r="D17515">
        <v>2687</v>
      </c>
      <c r="E17515">
        <v>7753</v>
      </c>
      <c r="F17515">
        <v>8187</v>
      </c>
      <c r="G17515">
        <v>-0.144542</v>
      </c>
    </row>
    <row r="17516" spans="1:7" x14ac:dyDescent="0.3">
      <c r="A17516" t="s">
        <v>434</v>
      </c>
      <c r="B17516" t="s">
        <v>467</v>
      </c>
      <c r="C17516">
        <v>2259</v>
      </c>
      <c r="D17516">
        <v>3392</v>
      </c>
      <c r="E17516">
        <v>7753</v>
      </c>
      <c r="F17516">
        <v>6069</v>
      </c>
      <c r="G17516">
        <v>-0.32737699999999997</v>
      </c>
    </row>
    <row r="17517" spans="1:7" x14ac:dyDescent="0.3">
      <c r="A17517" t="s">
        <v>434</v>
      </c>
      <c r="B17517" t="s">
        <v>433</v>
      </c>
      <c r="C17517">
        <v>3142</v>
      </c>
      <c r="D17517">
        <v>2584</v>
      </c>
      <c r="E17517">
        <v>7753</v>
      </c>
      <c r="F17517">
        <v>8564</v>
      </c>
      <c r="G17517">
        <v>-0.124165</v>
      </c>
    </row>
    <row r="17518" spans="1:7" x14ac:dyDescent="0.3">
      <c r="A17518" t="s">
        <v>434</v>
      </c>
      <c r="B17518" t="s">
        <v>429</v>
      </c>
      <c r="C17518">
        <v>3147</v>
      </c>
      <c r="D17518">
        <v>2603</v>
      </c>
      <c r="E17518">
        <v>7753</v>
      </c>
      <c r="F17518">
        <v>8578</v>
      </c>
      <c r="G17518">
        <v>-0.126079</v>
      </c>
    </row>
    <row r="17519" spans="1:7" x14ac:dyDescent="0.3">
      <c r="A17519" t="s">
        <v>434</v>
      </c>
      <c r="B17519" t="s">
        <v>428</v>
      </c>
      <c r="C17519">
        <v>2977</v>
      </c>
      <c r="D17519">
        <v>2803</v>
      </c>
      <c r="E17519">
        <v>7753</v>
      </c>
      <c r="F17519">
        <v>8007</v>
      </c>
      <c r="G17519">
        <v>-0.16681499999999999</v>
      </c>
    </row>
    <row r="17520" spans="1:7" x14ac:dyDescent="0.3">
      <c r="A17520" t="s">
        <v>434</v>
      </c>
      <c r="B17520" t="s">
        <v>427</v>
      </c>
      <c r="C17520">
        <v>3163</v>
      </c>
      <c r="D17520">
        <v>2652</v>
      </c>
      <c r="E17520">
        <v>7753</v>
      </c>
      <c r="F17520">
        <v>8538</v>
      </c>
      <c r="G17520">
        <v>-0.13142200000000001</v>
      </c>
    </row>
    <row r="17521" spans="1:7" x14ac:dyDescent="0.3">
      <c r="A17521" t="s">
        <v>434</v>
      </c>
      <c r="B17521" t="s">
        <v>432</v>
      </c>
      <c r="C17521">
        <v>2982</v>
      </c>
      <c r="D17521">
        <v>2764</v>
      </c>
      <c r="E17521">
        <v>7753</v>
      </c>
      <c r="F17521">
        <v>8194</v>
      </c>
      <c r="G17521">
        <v>-0.15965399999999999</v>
      </c>
    </row>
    <row r="17522" spans="1:7" x14ac:dyDescent="0.3">
      <c r="A17522" t="s">
        <v>434</v>
      </c>
      <c r="B17522" t="s">
        <v>431</v>
      </c>
      <c r="C17522">
        <v>2997</v>
      </c>
      <c r="D17522">
        <v>2678</v>
      </c>
      <c r="E17522">
        <v>7753</v>
      </c>
      <c r="F17522">
        <v>8152</v>
      </c>
      <c r="G17522">
        <v>-0.14831800000000001</v>
      </c>
    </row>
    <row r="17523" spans="1:7" x14ac:dyDescent="0.3">
      <c r="A17523" t="s">
        <v>434</v>
      </c>
      <c r="B17523" t="s">
        <v>430</v>
      </c>
      <c r="C17523">
        <v>3121</v>
      </c>
      <c r="D17523">
        <v>2721</v>
      </c>
      <c r="E17523">
        <v>7753</v>
      </c>
      <c r="F17523">
        <v>8313</v>
      </c>
      <c r="G17523">
        <v>-0.14446700000000001</v>
      </c>
    </row>
    <row r="17524" spans="1:7" x14ac:dyDescent="0.3">
      <c r="A17524" t="s">
        <v>434</v>
      </c>
      <c r="B17524" t="s">
        <v>511</v>
      </c>
      <c r="C17524">
        <v>3148</v>
      </c>
      <c r="D17524">
        <v>2789</v>
      </c>
      <c r="E17524">
        <v>7753</v>
      </c>
      <c r="F17524">
        <v>8531</v>
      </c>
      <c r="G17524">
        <v>-0.149226</v>
      </c>
    </row>
    <row r="17525" spans="1:7" x14ac:dyDescent="0.3">
      <c r="A17525" t="s">
        <v>434</v>
      </c>
      <c r="B17525" t="s">
        <v>512</v>
      </c>
      <c r="C17525">
        <v>3025</v>
      </c>
      <c r="D17525">
        <v>2802</v>
      </c>
      <c r="E17525">
        <v>7753</v>
      </c>
      <c r="F17525">
        <v>8368</v>
      </c>
      <c r="G17525">
        <v>-0.15997800000000001</v>
      </c>
    </row>
    <row r="17526" spans="1:7" x14ac:dyDescent="0.3">
      <c r="A17526" t="s">
        <v>434</v>
      </c>
      <c r="B17526" t="s">
        <v>513</v>
      </c>
      <c r="C17526">
        <v>3137</v>
      </c>
      <c r="D17526">
        <v>2736</v>
      </c>
      <c r="E17526">
        <v>7753</v>
      </c>
      <c r="F17526">
        <v>8614</v>
      </c>
      <c r="G17526">
        <v>-0.14266499999999999</v>
      </c>
    </row>
    <row r="17527" spans="1:7" x14ac:dyDescent="0.3">
      <c r="A17527" t="s">
        <v>434</v>
      </c>
      <c r="B17527" t="s">
        <v>514</v>
      </c>
      <c r="C17527">
        <v>3581</v>
      </c>
      <c r="D17527">
        <v>2458</v>
      </c>
      <c r="E17527">
        <v>7753</v>
      </c>
      <c r="F17527">
        <v>9617</v>
      </c>
      <c r="G17527">
        <v>-7.6856599999999997E-2</v>
      </c>
    </row>
    <row r="17528" spans="1:7" x14ac:dyDescent="0.3">
      <c r="A17528" t="s">
        <v>434</v>
      </c>
      <c r="B17528" t="s">
        <v>515</v>
      </c>
      <c r="C17528">
        <v>3272</v>
      </c>
      <c r="D17528">
        <v>2612</v>
      </c>
      <c r="E17528">
        <v>7753</v>
      </c>
      <c r="F17528">
        <v>8984</v>
      </c>
      <c r="G17528">
        <v>-0.116628</v>
      </c>
    </row>
    <row r="17529" spans="1:7" x14ac:dyDescent="0.3">
      <c r="A17529" t="s">
        <v>434</v>
      </c>
      <c r="B17529" t="s">
        <v>516</v>
      </c>
      <c r="C17529">
        <v>3359</v>
      </c>
      <c r="D17529">
        <v>2606</v>
      </c>
      <c r="E17529">
        <v>7753</v>
      </c>
      <c r="F17529">
        <v>9182</v>
      </c>
      <c r="G17529">
        <v>-0.109418</v>
      </c>
    </row>
    <row r="17530" spans="1:7" x14ac:dyDescent="0.3">
      <c r="A17530" t="s">
        <v>434</v>
      </c>
      <c r="B17530" t="s">
        <v>473</v>
      </c>
      <c r="C17530">
        <v>2689</v>
      </c>
      <c r="D17530">
        <v>2904</v>
      </c>
      <c r="E17530">
        <v>7753</v>
      </c>
      <c r="F17530">
        <v>7086</v>
      </c>
      <c r="G17530">
        <v>-0.21018899999999999</v>
      </c>
    </row>
    <row r="17531" spans="1:7" x14ac:dyDescent="0.3">
      <c r="A17531" t="s">
        <v>434</v>
      </c>
      <c r="B17531" t="s">
        <v>477</v>
      </c>
      <c r="C17531">
        <v>2688</v>
      </c>
      <c r="D17531">
        <v>2814</v>
      </c>
      <c r="E17531">
        <v>7753</v>
      </c>
      <c r="F17531">
        <v>7164</v>
      </c>
      <c r="G17531">
        <v>-0.19709099999999999</v>
      </c>
    </row>
    <row r="17532" spans="1:7" x14ac:dyDescent="0.3">
      <c r="A17532" t="s">
        <v>434</v>
      </c>
      <c r="B17532" t="s">
        <v>471</v>
      </c>
      <c r="C17532">
        <v>2506</v>
      </c>
      <c r="D17532">
        <v>2960</v>
      </c>
      <c r="E17532">
        <v>7753</v>
      </c>
      <c r="F17532">
        <v>6661</v>
      </c>
      <c r="G17532">
        <v>-0.23685300000000001</v>
      </c>
    </row>
    <row r="17533" spans="1:7" x14ac:dyDescent="0.3">
      <c r="A17533" t="s">
        <v>434</v>
      </c>
      <c r="B17533" t="s">
        <v>474</v>
      </c>
      <c r="C17533">
        <v>2700</v>
      </c>
      <c r="D17533">
        <v>2847</v>
      </c>
      <c r="E17533">
        <v>7753</v>
      </c>
      <c r="F17533">
        <v>7230</v>
      </c>
      <c r="G17533">
        <v>-0.199826</v>
      </c>
    </row>
    <row r="17534" spans="1:7" x14ac:dyDescent="0.3">
      <c r="A17534" t="s">
        <v>434</v>
      </c>
      <c r="B17534" t="s">
        <v>476</v>
      </c>
      <c r="C17534">
        <v>2552</v>
      </c>
      <c r="D17534">
        <v>2892</v>
      </c>
      <c r="E17534">
        <v>7753</v>
      </c>
      <c r="F17534">
        <v>7045</v>
      </c>
      <c r="G17534">
        <v>-0.21840799999999999</v>
      </c>
    </row>
    <row r="17535" spans="1:7" x14ac:dyDescent="0.3">
      <c r="A17535" t="s">
        <v>434</v>
      </c>
      <c r="B17535" t="s">
        <v>472</v>
      </c>
      <c r="C17535">
        <v>2484</v>
      </c>
      <c r="D17535">
        <v>3068</v>
      </c>
      <c r="E17535">
        <v>7753</v>
      </c>
      <c r="F17535">
        <v>6605</v>
      </c>
      <c r="G17535">
        <v>-0.254353</v>
      </c>
    </row>
    <row r="17536" spans="1:7" x14ac:dyDescent="0.3">
      <c r="A17536" t="s">
        <v>434</v>
      </c>
      <c r="B17536" t="s">
        <v>475</v>
      </c>
      <c r="C17536">
        <v>2648</v>
      </c>
      <c r="D17536">
        <v>2903</v>
      </c>
      <c r="E17536">
        <v>7753</v>
      </c>
      <c r="F17536">
        <v>7077</v>
      </c>
      <c r="G17536">
        <v>-0.212947</v>
      </c>
    </row>
    <row r="17537" spans="1:7" x14ac:dyDescent="0.3">
      <c r="A17537" t="s">
        <v>434</v>
      </c>
      <c r="B17537" t="s">
        <v>478</v>
      </c>
      <c r="C17537">
        <v>2554</v>
      </c>
      <c r="D17537">
        <v>2856</v>
      </c>
      <c r="E17537">
        <v>7753</v>
      </c>
      <c r="F17537">
        <v>7003</v>
      </c>
      <c r="G17537">
        <v>-0.21401500000000001</v>
      </c>
    </row>
    <row r="17538" spans="1:7" x14ac:dyDescent="0.3">
      <c r="A17538" t="s">
        <v>434</v>
      </c>
      <c r="B17538" t="s">
        <v>344</v>
      </c>
      <c r="C17538">
        <v>3245</v>
      </c>
      <c r="D17538">
        <v>2821</v>
      </c>
      <c r="E17538">
        <v>7753</v>
      </c>
      <c r="F17538">
        <v>8706</v>
      </c>
      <c r="G17538">
        <v>-0.14563499999999999</v>
      </c>
    </row>
    <row r="17539" spans="1:7" x14ac:dyDescent="0.3">
      <c r="A17539" t="s">
        <v>434</v>
      </c>
      <c r="B17539" t="s">
        <v>345</v>
      </c>
      <c r="C17539">
        <v>3359</v>
      </c>
      <c r="D17539">
        <v>2657</v>
      </c>
      <c r="E17539">
        <v>7753</v>
      </c>
      <c r="F17539">
        <v>9227</v>
      </c>
      <c r="G17539">
        <v>-0.115135</v>
      </c>
    </row>
    <row r="17540" spans="1:7" x14ac:dyDescent="0.3">
      <c r="A17540" t="s">
        <v>434</v>
      </c>
      <c r="B17540" t="s">
        <v>346</v>
      </c>
      <c r="C17540">
        <v>3291</v>
      </c>
      <c r="D17540">
        <v>2655</v>
      </c>
      <c r="E17540">
        <v>7753</v>
      </c>
      <c r="F17540">
        <v>9076</v>
      </c>
      <c r="G17540">
        <v>-0.11997099999999999</v>
      </c>
    </row>
    <row r="17541" spans="1:7" x14ac:dyDescent="0.3">
      <c r="A17541" t="s">
        <v>434</v>
      </c>
      <c r="B17541" t="s">
        <v>347</v>
      </c>
      <c r="C17541">
        <v>3357</v>
      </c>
      <c r="D17541">
        <v>2692</v>
      </c>
      <c r="E17541">
        <v>7753</v>
      </c>
      <c r="F17541">
        <v>9050</v>
      </c>
      <c r="G17541">
        <v>-0.120633</v>
      </c>
    </row>
    <row r="17542" spans="1:7" x14ac:dyDescent="0.3">
      <c r="A17542" t="s">
        <v>434</v>
      </c>
      <c r="B17542" t="s">
        <v>348</v>
      </c>
      <c r="C17542">
        <v>3181</v>
      </c>
      <c r="D17542">
        <v>2829</v>
      </c>
      <c r="E17542">
        <v>7753</v>
      </c>
      <c r="F17542">
        <v>8802</v>
      </c>
      <c r="G17542">
        <v>-0.149622</v>
      </c>
    </row>
    <row r="17543" spans="1:7" x14ac:dyDescent="0.3">
      <c r="A17543" t="s">
        <v>434</v>
      </c>
      <c r="B17543" t="s">
        <v>349</v>
      </c>
      <c r="C17543">
        <v>3225</v>
      </c>
      <c r="D17543">
        <v>2899</v>
      </c>
      <c r="E17543">
        <v>7753</v>
      </c>
      <c r="F17543">
        <v>8654</v>
      </c>
      <c r="G17543">
        <v>-0.15682299999999999</v>
      </c>
    </row>
    <row r="17544" spans="1:7" x14ac:dyDescent="0.3">
      <c r="A17544" t="s">
        <v>434</v>
      </c>
      <c r="B17544" t="s">
        <v>350</v>
      </c>
      <c r="C17544">
        <v>3281</v>
      </c>
      <c r="D17544">
        <v>2710</v>
      </c>
      <c r="E17544">
        <v>7753</v>
      </c>
      <c r="F17544">
        <v>9023</v>
      </c>
      <c r="G17544">
        <v>-0.12750400000000001</v>
      </c>
    </row>
    <row r="17545" spans="1:7" x14ac:dyDescent="0.3">
      <c r="A17545" t="s">
        <v>434</v>
      </c>
      <c r="B17545" t="s">
        <v>351</v>
      </c>
      <c r="C17545">
        <v>3277</v>
      </c>
      <c r="D17545">
        <v>2842</v>
      </c>
      <c r="E17545">
        <v>7753</v>
      </c>
      <c r="F17545">
        <v>8897</v>
      </c>
      <c r="G17545">
        <v>-0.144565</v>
      </c>
    </row>
    <row r="17546" spans="1:7" x14ac:dyDescent="0.3">
      <c r="A17546" t="s">
        <v>434</v>
      </c>
      <c r="B17546" t="s">
        <v>352</v>
      </c>
      <c r="C17546">
        <v>3347</v>
      </c>
      <c r="D17546">
        <v>2729</v>
      </c>
      <c r="E17546">
        <v>7753</v>
      </c>
      <c r="F17546">
        <v>9156</v>
      </c>
      <c r="G17546">
        <v>-0.124845</v>
      </c>
    </row>
    <row r="17547" spans="1:7" x14ac:dyDescent="0.3">
      <c r="A17547" t="s">
        <v>434</v>
      </c>
      <c r="B17547" t="s">
        <v>353</v>
      </c>
      <c r="C17547">
        <v>3206</v>
      </c>
      <c r="D17547">
        <v>2748</v>
      </c>
      <c r="E17547">
        <v>7753</v>
      </c>
      <c r="F17547">
        <v>8862</v>
      </c>
      <c r="G17547">
        <v>-0.13782700000000001</v>
      </c>
    </row>
    <row r="17548" spans="1:7" x14ac:dyDescent="0.3">
      <c r="A17548" t="s">
        <v>434</v>
      </c>
      <c r="B17548" t="s">
        <v>354</v>
      </c>
      <c r="C17548">
        <v>3337</v>
      </c>
      <c r="D17548">
        <v>2676</v>
      </c>
      <c r="E17548">
        <v>7753</v>
      </c>
      <c r="F17548">
        <v>9144</v>
      </c>
      <c r="G17548">
        <v>-0.119252</v>
      </c>
    </row>
    <row r="17549" spans="1:7" x14ac:dyDescent="0.3">
      <c r="A17549" t="s">
        <v>434</v>
      </c>
      <c r="B17549" t="s">
        <v>355</v>
      </c>
      <c r="C17549">
        <v>3242</v>
      </c>
      <c r="D17549">
        <v>2729</v>
      </c>
      <c r="E17549">
        <v>7753</v>
      </c>
      <c r="F17549">
        <v>8974</v>
      </c>
      <c r="G17549">
        <v>-0.13247999999999999</v>
      </c>
    </row>
    <row r="17550" spans="1:7" x14ac:dyDescent="0.3">
      <c r="A17550" t="s">
        <v>434</v>
      </c>
      <c r="B17550" t="s">
        <v>356</v>
      </c>
      <c r="C17550">
        <v>3267</v>
      </c>
      <c r="D17550">
        <v>2774</v>
      </c>
      <c r="E17550">
        <v>7753</v>
      </c>
      <c r="F17550">
        <v>8834</v>
      </c>
      <c r="G17550">
        <v>-0.137517</v>
      </c>
    </row>
    <row r="17551" spans="1:7" x14ac:dyDescent="0.3">
      <c r="A17551" t="s">
        <v>434</v>
      </c>
      <c r="B17551" t="s">
        <v>357</v>
      </c>
      <c r="C17551">
        <v>3316</v>
      </c>
      <c r="D17551">
        <v>2707</v>
      </c>
      <c r="E17551">
        <v>7753</v>
      </c>
      <c r="F17551">
        <v>8940</v>
      </c>
      <c r="G17551">
        <v>-0.12568099999999999</v>
      </c>
    </row>
    <row r="17552" spans="1:7" x14ac:dyDescent="0.3">
      <c r="A17552" t="s">
        <v>434</v>
      </c>
      <c r="B17552" t="s">
        <v>358</v>
      </c>
      <c r="C17552">
        <v>3186</v>
      </c>
      <c r="D17552">
        <v>2822</v>
      </c>
      <c r="E17552">
        <v>7753</v>
      </c>
      <c r="F17552">
        <v>8668</v>
      </c>
      <c r="G17552">
        <v>-0.14968600000000001</v>
      </c>
    </row>
    <row r="17553" spans="1:7" x14ac:dyDescent="0.3">
      <c r="A17553" t="s">
        <v>434</v>
      </c>
      <c r="B17553" t="s">
        <v>359</v>
      </c>
      <c r="C17553">
        <v>3139</v>
      </c>
      <c r="D17553">
        <v>2806</v>
      </c>
      <c r="E17553">
        <v>7753</v>
      </c>
      <c r="F17553">
        <v>8578</v>
      </c>
      <c r="G17553">
        <v>-0.15143000000000001</v>
      </c>
    </row>
    <row r="17554" spans="1:7" x14ac:dyDescent="0.3">
      <c r="A17554" t="s">
        <v>434</v>
      </c>
      <c r="B17554" t="s">
        <v>360</v>
      </c>
      <c r="C17554">
        <v>3282</v>
      </c>
      <c r="D17554">
        <v>2680</v>
      </c>
      <c r="E17554">
        <v>7753</v>
      </c>
      <c r="F17554">
        <v>8978</v>
      </c>
      <c r="G17554">
        <v>-0.12420100000000001</v>
      </c>
    </row>
    <row r="17555" spans="1:7" x14ac:dyDescent="0.3">
      <c r="A17555" t="s">
        <v>434</v>
      </c>
      <c r="B17555" t="s">
        <v>361</v>
      </c>
      <c r="C17555">
        <v>3229</v>
      </c>
      <c r="D17555">
        <v>2712</v>
      </c>
      <c r="E17555">
        <v>7753</v>
      </c>
      <c r="F17555">
        <v>8905</v>
      </c>
      <c r="G17555">
        <v>-0.131769</v>
      </c>
    </row>
    <row r="17556" spans="1:7" x14ac:dyDescent="0.3">
      <c r="A17556" t="s">
        <v>434</v>
      </c>
      <c r="B17556" t="s">
        <v>362</v>
      </c>
      <c r="C17556">
        <v>3293</v>
      </c>
      <c r="D17556">
        <v>2673</v>
      </c>
      <c r="E17556">
        <v>7753</v>
      </c>
      <c r="F17556">
        <v>9019</v>
      </c>
      <c r="G17556">
        <v>-0.122406</v>
      </c>
    </row>
    <row r="17557" spans="1:7" x14ac:dyDescent="0.3">
      <c r="A17557" t="s">
        <v>434</v>
      </c>
      <c r="B17557" t="s">
        <v>363</v>
      </c>
      <c r="C17557">
        <v>3235</v>
      </c>
      <c r="D17557">
        <v>2811</v>
      </c>
      <c r="E17557">
        <v>7753</v>
      </c>
      <c r="F17557">
        <v>8660</v>
      </c>
      <c r="G17557">
        <v>-0.14543300000000001</v>
      </c>
    </row>
    <row r="17558" spans="1:7" x14ac:dyDescent="0.3">
      <c r="A17558" t="s">
        <v>434</v>
      </c>
      <c r="B17558" t="s">
        <v>364</v>
      </c>
      <c r="C17558">
        <v>3229</v>
      </c>
      <c r="D17558">
        <v>2753</v>
      </c>
      <c r="E17558">
        <v>7753</v>
      </c>
      <c r="F17558">
        <v>8743</v>
      </c>
      <c r="G17558">
        <v>-0.13803299999999999</v>
      </c>
    </row>
    <row r="17559" spans="1:7" x14ac:dyDescent="0.3">
      <c r="A17559" t="s">
        <v>434</v>
      </c>
      <c r="B17559" t="s">
        <v>365</v>
      </c>
      <c r="C17559">
        <v>3191</v>
      </c>
      <c r="D17559">
        <v>2733</v>
      </c>
      <c r="E17559">
        <v>7753</v>
      </c>
      <c r="F17559">
        <v>8907</v>
      </c>
      <c r="G17559">
        <v>-0.13655500000000001</v>
      </c>
    </row>
    <row r="17560" spans="1:7" x14ac:dyDescent="0.3">
      <c r="A17560" t="s">
        <v>434</v>
      </c>
      <c r="B17560" t="s">
        <v>366</v>
      </c>
      <c r="C17560">
        <v>3297</v>
      </c>
      <c r="D17560">
        <v>2590</v>
      </c>
      <c r="E17560">
        <v>7753</v>
      </c>
      <c r="F17560">
        <v>9057</v>
      </c>
      <c r="G17560">
        <v>-0.11201700000000001</v>
      </c>
    </row>
    <row r="17561" spans="1:7" x14ac:dyDescent="0.3">
      <c r="A17561" t="s">
        <v>434</v>
      </c>
      <c r="B17561" t="s">
        <v>367</v>
      </c>
      <c r="C17561">
        <v>3007</v>
      </c>
      <c r="D17561">
        <v>2876</v>
      </c>
      <c r="E17561">
        <v>7753</v>
      </c>
      <c r="F17561">
        <v>8439</v>
      </c>
      <c r="G17561">
        <v>-0.16952800000000001</v>
      </c>
    </row>
    <row r="17562" spans="1:7" x14ac:dyDescent="0.3">
      <c r="A17562" t="s">
        <v>434</v>
      </c>
      <c r="B17562" t="s">
        <v>368</v>
      </c>
      <c r="C17562">
        <v>3253</v>
      </c>
      <c r="D17562">
        <v>2782</v>
      </c>
      <c r="E17562">
        <v>7753</v>
      </c>
      <c r="F17562">
        <v>8946</v>
      </c>
      <c r="G17562">
        <v>-0.13839199999999999</v>
      </c>
    </row>
    <row r="17563" spans="1:7" x14ac:dyDescent="0.3">
      <c r="A17563" t="s">
        <v>434</v>
      </c>
      <c r="B17563" t="s">
        <v>369</v>
      </c>
      <c r="C17563">
        <v>3320</v>
      </c>
      <c r="D17563">
        <v>2643</v>
      </c>
      <c r="E17563">
        <v>7753</v>
      </c>
      <c r="F17563">
        <v>9059</v>
      </c>
      <c r="G17563">
        <v>-0.11694</v>
      </c>
    </row>
    <row r="17564" spans="1:7" x14ac:dyDescent="0.3">
      <c r="A17564" t="s">
        <v>434</v>
      </c>
      <c r="B17564" t="s">
        <v>370</v>
      </c>
      <c r="C17564">
        <v>3116</v>
      </c>
      <c r="D17564">
        <v>2766</v>
      </c>
      <c r="E17564">
        <v>7753</v>
      </c>
      <c r="F17564">
        <v>8564</v>
      </c>
      <c r="G17564">
        <v>-0.148066</v>
      </c>
    </row>
    <row r="17565" spans="1:7" x14ac:dyDescent="0.3">
      <c r="A17565" t="s">
        <v>434</v>
      </c>
      <c r="B17565" t="s">
        <v>371</v>
      </c>
      <c r="C17565">
        <v>3230</v>
      </c>
      <c r="D17565">
        <v>2777</v>
      </c>
      <c r="E17565">
        <v>7753</v>
      </c>
      <c r="F17565">
        <v>8824</v>
      </c>
      <c r="G17565">
        <v>-0.14019400000000001</v>
      </c>
    </row>
    <row r="17566" spans="1:7" x14ac:dyDescent="0.3">
      <c r="A17566" t="s">
        <v>434</v>
      </c>
      <c r="B17566" t="s">
        <v>372</v>
      </c>
      <c r="C17566">
        <v>3188</v>
      </c>
      <c r="D17566">
        <v>2704</v>
      </c>
      <c r="E17566">
        <v>7753</v>
      </c>
      <c r="F17566">
        <v>8806</v>
      </c>
      <c r="G17566">
        <v>-0.13406599999999999</v>
      </c>
    </row>
    <row r="17567" spans="1:7" x14ac:dyDescent="0.3">
      <c r="A17567" t="s">
        <v>434</v>
      </c>
      <c r="B17567" t="s">
        <v>373</v>
      </c>
      <c r="C17567">
        <v>3293</v>
      </c>
      <c r="D17567">
        <v>2856</v>
      </c>
      <c r="E17567">
        <v>7753</v>
      </c>
      <c r="F17567">
        <v>8815</v>
      </c>
      <c r="G17567">
        <v>-0.14600399999999999</v>
      </c>
    </row>
    <row r="17568" spans="1:7" x14ac:dyDescent="0.3">
      <c r="A17568" t="s">
        <v>434</v>
      </c>
      <c r="B17568" t="s">
        <v>374</v>
      </c>
      <c r="C17568">
        <v>3192</v>
      </c>
      <c r="D17568">
        <v>2675</v>
      </c>
      <c r="E17568">
        <v>7753</v>
      </c>
      <c r="F17568">
        <v>8891</v>
      </c>
      <c r="G17568">
        <v>-0.12965599999999999</v>
      </c>
    </row>
    <row r="17569" spans="1:7" x14ac:dyDescent="0.3">
      <c r="A17569" t="s">
        <v>434</v>
      </c>
      <c r="B17569" t="s">
        <v>375</v>
      </c>
      <c r="C17569">
        <v>3000</v>
      </c>
      <c r="D17569">
        <v>2918</v>
      </c>
      <c r="E17569">
        <v>7753</v>
      </c>
      <c r="F17569">
        <v>8294</v>
      </c>
      <c r="G17569">
        <v>-0.176731</v>
      </c>
    </row>
    <row r="17570" spans="1:7" x14ac:dyDescent="0.3">
      <c r="A17570" t="s">
        <v>434</v>
      </c>
      <c r="B17570" t="s">
        <v>376</v>
      </c>
      <c r="C17570">
        <v>3280</v>
      </c>
      <c r="D17570">
        <v>2732</v>
      </c>
      <c r="E17570">
        <v>7753</v>
      </c>
      <c r="F17570">
        <v>8898</v>
      </c>
      <c r="G17570">
        <v>-0.131163</v>
      </c>
    </row>
    <row r="17571" spans="1:7" x14ac:dyDescent="0.3">
      <c r="A17571" t="s">
        <v>434</v>
      </c>
      <c r="B17571" t="s">
        <v>377</v>
      </c>
      <c r="C17571">
        <v>3088</v>
      </c>
      <c r="D17571">
        <v>2830</v>
      </c>
      <c r="E17571">
        <v>7753</v>
      </c>
      <c r="F17571">
        <v>8529</v>
      </c>
      <c r="G17571">
        <v>-0.157966</v>
      </c>
    </row>
    <row r="17572" spans="1:7" x14ac:dyDescent="0.3">
      <c r="A17572" t="s">
        <v>434</v>
      </c>
      <c r="B17572" t="s">
        <v>378</v>
      </c>
      <c r="C17572">
        <v>3120</v>
      </c>
      <c r="D17572">
        <v>2886</v>
      </c>
      <c r="E17572">
        <v>7753</v>
      </c>
      <c r="F17572">
        <v>8512</v>
      </c>
      <c r="G17572">
        <v>-0.163049</v>
      </c>
    </row>
    <row r="17573" spans="1:7" x14ac:dyDescent="0.3">
      <c r="A17573" t="s">
        <v>434</v>
      </c>
      <c r="B17573" t="s">
        <v>379</v>
      </c>
      <c r="C17573">
        <v>2976</v>
      </c>
      <c r="D17573">
        <v>2929</v>
      </c>
      <c r="E17573">
        <v>7753</v>
      </c>
      <c r="F17573">
        <v>8193</v>
      </c>
      <c r="G17573">
        <v>-0.18073500000000001</v>
      </c>
    </row>
    <row r="17574" spans="1:7" x14ac:dyDescent="0.3">
      <c r="A17574" t="s">
        <v>434</v>
      </c>
      <c r="B17574" t="s">
        <v>380</v>
      </c>
      <c r="C17574">
        <v>3074</v>
      </c>
      <c r="D17574">
        <v>2895</v>
      </c>
      <c r="E17574">
        <v>7753</v>
      </c>
      <c r="F17574">
        <v>8348</v>
      </c>
      <c r="G17574">
        <v>-0.168685</v>
      </c>
    </row>
    <row r="17575" spans="1:7" x14ac:dyDescent="0.3">
      <c r="A17575" t="s">
        <v>434</v>
      </c>
      <c r="B17575" t="s">
        <v>381</v>
      </c>
      <c r="C17575">
        <v>3183</v>
      </c>
      <c r="D17575">
        <v>2825</v>
      </c>
      <c r="E17575">
        <v>7753</v>
      </c>
      <c r="F17575">
        <v>8758</v>
      </c>
      <c r="G17575">
        <v>-0.14941599999999999</v>
      </c>
    </row>
    <row r="17576" spans="1:7" x14ac:dyDescent="0.3">
      <c r="A17576" t="s">
        <v>434</v>
      </c>
      <c r="B17576" t="s">
        <v>382</v>
      </c>
      <c r="C17576">
        <v>3256</v>
      </c>
      <c r="D17576">
        <v>2735</v>
      </c>
      <c r="E17576">
        <v>7753</v>
      </c>
      <c r="F17576">
        <v>9008</v>
      </c>
      <c r="G17576">
        <v>-0.13209199999999999</v>
      </c>
    </row>
    <row r="17577" spans="1:7" x14ac:dyDescent="0.3">
      <c r="A17577" t="s">
        <v>434</v>
      </c>
      <c r="B17577" t="s">
        <v>383</v>
      </c>
      <c r="C17577">
        <v>3142</v>
      </c>
      <c r="D17577">
        <v>2740</v>
      </c>
      <c r="E17577">
        <v>7753</v>
      </c>
      <c r="F17577">
        <v>8728</v>
      </c>
      <c r="G17577">
        <v>-0.14186000000000001</v>
      </c>
    </row>
    <row r="17578" spans="1:7" x14ac:dyDescent="0.3">
      <c r="A17578" t="s">
        <v>434</v>
      </c>
      <c r="B17578" t="s">
        <v>384</v>
      </c>
      <c r="C17578">
        <v>3196</v>
      </c>
      <c r="D17578">
        <v>2724</v>
      </c>
      <c r="E17578">
        <v>7753</v>
      </c>
      <c r="F17578">
        <v>8941</v>
      </c>
      <c r="G17578">
        <v>-0.13489899999999999</v>
      </c>
    </row>
    <row r="17579" spans="1:7" x14ac:dyDescent="0.3">
      <c r="A17579" t="s">
        <v>434</v>
      </c>
      <c r="B17579" t="s">
        <v>385</v>
      </c>
      <c r="C17579">
        <v>3283</v>
      </c>
      <c r="D17579">
        <v>2745</v>
      </c>
      <c r="E17579">
        <v>7753</v>
      </c>
      <c r="F17579">
        <v>8922</v>
      </c>
      <c r="G17579">
        <v>-0.132354</v>
      </c>
    </row>
    <row r="17580" spans="1:7" x14ac:dyDescent="0.3">
      <c r="A17580" t="s">
        <v>434</v>
      </c>
      <c r="B17580" t="s">
        <v>386</v>
      </c>
      <c r="C17580">
        <v>3318</v>
      </c>
      <c r="D17580">
        <v>2740</v>
      </c>
      <c r="E17580">
        <v>7753</v>
      </c>
      <c r="F17580">
        <v>8937</v>
      </c>
      <c r="G17580">
        <v>-0.12953899999999999</v>
      </c>
    </row>
    <row r="17581" spans="1:7" x14ac:dyDescent="0.3">
      <c r="A17581" t="s">
        <v>434</v>
      </c>
      <c r="B17581" t="s">
        <v>387</v>
      </c>
      <c r="C17581">
        <v>3286</v>
      </c>
      <c r="D17581">
        <v>2703</v>
      </c>
      <c r="E17581">
        <v>7753</v>
      </c>
      <c r="F17581">
        <v>9040</v>
      </c>
      <c r="G17581">
        <v>-0.12624299999999999</v>
      </c>
    </row>
    <row r="17582" spans="1:7" x14ac:dyDescent="0.3">
      <c r="A17582" t="s">
        <v>434</v>
      </c>
      <c r="B17582" t="s">
        <v>388</v>
      </c>
      <c r="C17582">
        <v>3253</v>
      </c>
      <c r="D17582">
        <v>2722</v>
      </c>
      <c r="E17582">
        <v>7753</v>
      </c>
      <c r="F17582">
        <v>8909</v>
      </c>
      <c r="G17582">
        <v>-0.131497</v>
      </c>
    </row>
    <row r="17583" spans="1:7" x14ac:dyDescent="0.3">
      <c r="A17583" t="s">
        <v>434</v>
      </c>
      <c r="B17583" t="s">
        <v>389</v>
      </c>
      <c r="C17583">
        <v>3112</v>
      </c>
      <c r="D17583">
        <v>2817</v>
      </c>
      <c r="E17583">
        <v>7753</v>
      </c>
      <c r="F17583">
        <v>8541</v>
      </c>
      <c r="G17583">
        <v>-0.154781</v>
      </c>
    </row>
    <row r="17584" spans="1:7" x14ac:dyDescent="0.3">
      <c r="A17584" t="s">
        <v>434</v>
      </c>
      <c r="B17584" t="s">
        <v>390</v>
      </c>
      <c r="C17584">
        <v>3273</v>
      </c>
      <c r="D17584">
        <v>2723</v>
      </c>
      <c r="E17584">
        <v>7753</v>
      </c>
      <c r="F17584">
        <v>8897</v>
      </c>
      <c r="G17584">
        <v>-0.13051099999999999</v>
      </c>
    </row>
    <row r="17585" spans="1:7" x14ac:dyDescent="0.3">
      <c r="A17585" t="s">
        <v>434</v>
      </c>
      <c r="B17585" t="s">
        <v>391</v>
      </c>
      <c r="C17585">
        <v>3179</v>
      </c>
      <c r="D17585">
        <v>2814</v>
      </c>
      <c r="E17585">
        <v>7753</v>
      </c>
      <c r="F17585">
        <v>8711</v>
      </c>
      <c r="G17585">
        <v>-0.14874899999999999</v>
      </c>
    </row>
    <row r="17586" spans="1:7" x14ac:dyDescent="0.3">
      <c r="A17586" t="s">
        <v>434</v>
      </c>
      <c r="B17586" t="s">
        <v>392</v>
      </c>
      <c r="C17586">
        <v>3257</v>
      </c>
      <c r="D17586">
        <v>2680</v>
      </c>
      <c r="E17586">
        <v>7753</v>
      </c>
      <c r="F17586">
        <v>9013</v>
      </c>
      <c r="G17586">
        <v>-0.12543199999999999</v>
      </c>
    </row>
    <row r="17587" spans="1:7" x14ac:dyDescent="0.3">
      <c r="A17587" t="s">
        <v>434</v>
      </c>
      <c r="B17587" t="s">
        <v>393</v>
      </c>
      <c r="C17587">
        <v>3354</v>
      </c>
      <c r="D17587">
        <v>2744</v>
      </c>
      <c r="E17587">
        <v>7753</v>
      </c>
      <c r="F17587">
        <v>8976</v>
      </c>
      <c r="G17587">
        <v>-0.12756300000000001</v>
      </c>
    </row>
    <row r="17588" spans="1:7" x14ac:dyDescent="0.3">
      <c r="A17588" t="s">
        <v>434</v>
      </c>
      <c r="B17588" t="s">
        <v>394</v>
      </c>
      <c r="C17588">
        <v>3163</v>
      </c>
      <c r="D17588">
        <v>2759</v>
      </c>
      <c r="E17588">
        <v>7753</v>
      </c>
      <c r="F17588">
        <v>8650</v>
      </c>
      <c r="G17588">
        <v>-0.143571</v>
      </c>
    </row>
    <row r="17589" spans="1:7" x14ac:dyDescent="0.3">
      <c r="A17589" t="s">
        <v>434</v>
      </c>
      <c r="B17589" t="s">
        <v>395</v>
      </c>
      <c r="C17589">
        <v>3185</v>
      </c>
      <c r="D17589">
        <v>2683</v>
      </c>
      <c r="E17589">
        <v>7753</v>
      </c>
      <c r="F17589">
        <v>8827</v>
      </c>
      <c r="G17589">
        <v>-0.13154399999999999</v>
      </c>
    </row>
    <row r="17590" spans="1:7" x14ac:dyDescent="0.3">
      <c r="A17590" t="s">
        <v>434</v>
      </c>
      <c r="B17590" t="s">
        <v>396</v>
      </c>
      <c r="C17590">
        <v>3118</v>
      </c>
      <c r="D17590">
        <v>2731</v>
      </c>
      <c r="E17590">
        <v>7753</v>
      </c>
      <c r="F17590">
        <v>8800</v>
      </c>
      <c r="G17590">
        <v>-0.14160600000000001</v>
      </c>
    </row>
    <row r="17591" spans="1:7" x14ac:dyDescent="0.3">
      <c r="A17591" t="s">
        <v>434</v>
      </c>
      <c r="B17591" t="s">
        <v>397</v>
      </c>
      <c r="C17591">
        <v>3129</v>
      </c>
      <c r="D17591">
        <v>2791</v>
      </c>
      <c r="E17591">
        <v>7753</v>
      </c>
      <c r="F17591">
        <v>8670</v>
      </c>
      <c r="G17591">
        <v>-0.149364</v>
      </c>
    </row>
    <row r="17592" spans="1:7" x14ac:dyDescent="0.3">
      <c r="A17592" t="s">
        <v>434</v>
      </c>
      <c r="B17592" t="s">
        <v>398</v>
      </c>
      <c r="C17592">
        <v>3178</v>
      </c>
      <c r="D17592">
        <v>2754</v>
      </c>
      <c r="E17592">
        <v>7753</v>
      </c>
      <c r="F17592">
        <v>8708</v>
      </c>
      <c r="G17592">
        <v>-0.14154700000000001</v>
      </c>
    </row>
    <row r="17593" spans="1:7" x14ac:dyDescent="0.3">
      <c r="A17593" t="s">
        <v>434</v>
      </c>
      <c r="B17593" t="s">
        <v>399</v>
      </c>
      <c r="C17593">
        <v>3229</v>
      </c>
      <c r="D17593">
        <v>2810</v>
      </c>
      <c r="E17593">
        <v>7753</v>
      </c>
      <c r="F17593">
        <v>8775</v>
      </c>
      <c r="G17593">
        <v>-0.14466399999999999</v>
      </c>
    </row>
    <row r="17594" spans="1:7" x14ac:dyDescent="0.3">
      <c r="A17594" t="s">
        <v>434</v>
      </c>
      <c r="B17594" t="s">
        <v>517</v>
      </c>
      <c r="C17594">
        <v>2726</v>
      </c>
      <c r="D17594">
        <v>3022</v>
      </c>
      <c r="E17594">
        <v>7753</v>
      </c>
      <c r="F17594">
        <v>7482</v>
      </c>
      <c r="G17594">
        <v>-0.21778800000000001</v>
      </c>
    </row>
    <row r="17595" spans="1:7" x14ac:dyDescent="0.3">
      <c r="A17595" t="s">
        <v>434</v>
      </c>
      <c r="B17595" t="s">
        <v>518</v>
      </c>
      <c r="C17595">
        <v>2609</v>
      </c>
      <c r="D17595">
        <v>3132</v>
      </c>
      <c r="E17595">
        <v>7753</v>
      </c>
      <c r="F17595">
        <v>7272</v>
      </c>
      <c r="G17595">
        <v>-0.24326100000000001</v>
      </c>
    </row>
    <row r="17596" spans="1:7" x14ac:dyDescent="0.3">
      <c r="A17596" t="s">
        <v>434</v>
      </c>
      <c r="B17596" t="s">
        <v>519</v>
      </c>
      <c r="C17596">
        <v>3479</v>
      </c>
      <c r="D17596">
        <v>2389</v>
      </c>
      <c r="E17596">
        <v>7753</v>
      </c>
      <c r="F17596">
        <v>9473</v>
      </c>
      <c r="G17596">
        <v>-7.5409299999999999E-2</v>
      </c>
    </row>
    <row r="17597" spans="1:7" x14ac:dyDescent="0.3">
      <c r="A17597" t="s">
        <v>434</v>
      </c>
      <c r="B17597" t="s">
        <v>520</v>
      </c>
      <c r="C17597">
        <v>3393</v>
      </c>
      <c r="D17597">
        <v>2403</v>
      </c>
      <c r="E17597">
        <v>7753</v>
      </c>
      <c r="F17597">
        <v>9304</v>
      </c>
      <c r="G17597">
        <v>-8.2839899999999994E-2</v>
      </c>
    </row>
    <row r="17598" spans="1:7" x14ac:dyDescent="0.3">
      <c r="A17598" t="s">
        <v>434</v>
      </c>
      <c r="B17598" t="s">
        <v>521</v>
      </c>
      <c r="C17598">
        <v>3376</v>
      </c>
      <c r="D17598">
        <v>2451</v>
      </c>
      <c r="E17598">
        <v>7753</v>
      </c>
      <c r="F17598">
        <v>9210</v>
      </c>
      <c r="G17598">
        <v>-8.9960499999999999E-2</v>
      </c>
    </row>
    <row r="17599" spans="1:7" x14ac:dyDescent="0.3">
      <c r="A17599" t="s">
        <v>434</v>
      </c>
      <c r="B17599" t="s">
        <v>522</v>
      </c>
      <c r="C17599">
        <v>3469</v>
      </c>
      <c r="D17599">
        <v>2411</v>
      </c>
      <c r="E17599">
        <v>7753</v>
      </c>
      <c r="F17599">
        <v>9336</v>
      </c>
      <c r="G17599">
        <v>-7.91737E-2</v>
      </c>
    </row>
    <row r="17600" spans="1:7" x14ac:dyDescent="0.3">
      <c r="A17600" t="s">
        <v>434</v>
      </c>
      <c r="B17600" t="s">
        <v>523</v>
      </c>
      <c r="C17600">
        <v>2672</v>
      </c>
      <c r="D17600">
        <v>3140</v>
      </c>
      <c r="E17600">
        <v>7753</v>
      </c>
      <c r="F17600">
        <v>7478</v>
      </c>
      <c r="G17600">
        <v>-0.23688500000000001</v>
      </c>
    </row>
    <row r="17601" spans="1:7" x14ac:dyDescent="0.3">
      <c r="A17601" t="s">
        <v>434</v>
      </c>
      <c r="B17601" t="s">
        <v>524</v>
      </c>
      <c r="C17601">
        <v>3061</v>
      </c>
      <c r="D17601">
        <v>2828</v>
      </c>
      <c r="E17601">
        <v>7753</v>
      </c>
      <c r="F17601">
        <v>8398</v>
      </c>
      <c r="G17601">
        <v>-0.16067100000000001</v>
      </c>
    </row>
    <row r="17602" spans="1:7" x14ac:dyDescent="0.3">
      <c r="A17602" t="s">
        <v>434</v>
      </c>
      <c r="B17602" t="s">
        <v>525</v>
      </c>
      <c r="C17602">
        <v>3039</v>
      </c>
      <c r="D17602">
        <v>2913</v>
      </c>
      <c r="E17602">
        <v>7753</v>
      </c>
      <c r="F17602">
        <v>8254</v>
      </c>
      <c r="G17602">
        <v>-0.17411099999999999</v>
      </c>
    </row>
    <row r="17603" spans="1:7" x14ac:dyDescent="0.3">
      <c r="A17603" t="s">
        <v>434</v>
      </c>
      <c r="B17603" t="s">
        <v>526</v>
      </c>
      <c r="C17603">
        <v>3025</v>
      </c>
      <c r="D17603">
        <v>2883</v>
      </c>
      <c r="E17603">
        <v>7753</v>
      </c>
      <c r="F17603">
        <v>8237</v>
      </c>
      <c r="G17603">
        <v>-0.17141999999999999</v>
      </c>
    </row>
    <row r="17604" spans="1:7" x14ac:dyDescent="0.3">
      <c r="A17604" t="s">
        <v>434</v>
      </c>
      <c r="B17604" t="s">
        <v>527</v>
      </c>
      <c r="C17604">
        <v>3093</v>
      </c>
      <c r="D17604">
        <v>2899</v>
      </c>
      <c r="E17604">
        <v>7753</v>
      </c>
      <c r="F17604">
        <v>8316</v>
      </c>
      <c r="G17604">
        <v>-0.16833699999999999</v>
      </c>
    </row>
    <row r="17605" spans="1:7" x14ac:dyDescent="0.3">
      <c r="A17605" t="s">
        <v>434</v>
      </c>
      <c r="B17605" t="s">
        <v>528</v>
      </c>
      <c r="C17605">
        <v>3069</v>
      </c>
      <c r="D17605">
        <v>2914</v>
      </c>
      <c r="E17605">
        <v>7753</v>
      </c>
      <c r="F17605">
        <v>8184</v>
      </c>
      <c r="G17605">
        <v>-0.173119</v>
      </c>
    </row>
    <row r="17606" spans="1:7" x14ac:dyDescent="0.3">
      <c r="A17606" t="s">
        <v>434</v>
      </c>
      <c r="B17606" t="s">
        <v>443</v>
      </c>
      <c r="C17606">
        <v>2435</v>
      </c>
      <c r="D17606">
        <v>3277</v>
      </c>
      <c r="E17606">
        <v>7753</v>
      </c>
      <c r="F17606">
        <v>6697</v>
      </c>
      <c r="G17606">
        <v>-0.28505200000000003</v>
      </c>
    </row>
    <row r="17607" spans="1:7" x14ac:dyDescent="0.3">
      <c r="A17607" t="s">
        <v>434</v>
      </c>
      <c r="B17607" t="s">
        <v>441</v>
      </c>
      <c r="C17607">
        <v>2437</v>
      </c>
      <c r="D17607">
        <v>3371</v>
      </c>
      <c r="E17607">
        <v>7753</v>
      </c>
      <c r="F17607">
        <v>6455</v>
      </c>
      <c r="G17607">
        <v>-0.30299799999999999</v>
      </c>
    </row>
    <row r="17608" spans="1:7" x14ac:dyDescent="0.3">
      <c r="A17608" t="s">
        <v>434</v>
      </c>
      <c r="B17608" t="s">
        <v>446</v>
      </c>
      <c r="C17608">
        <v>2665</v>
      </c>
      <c r="D17608">
        <v>3094</v>
      </c>
      <c r="E17608">
        <v>7753</v>
      </c>
      <c r="F17608">
        <v>7147</v>
      </c>
      <c r="G17608">
        <v>-0.23644299999999999</v>
      </c>
    </row>
    <row r="17609" spans="1:7" x14ac:dyDescent="0.3">
      <c r="A17609" t="s">
        <v>434</v>
      </c>
      <c r="B17609" t="s">
        <v>442</v>
      </c>
      <c r="C17609">
        <v>2047</v>
      </c>
      <c r="D17609">
        <v>3614</v>
      </c>
      <c r="E17609">
        <v>7753</v>
      </c>
      <c r="F17609">
        <v>5609</v>
      </c>
      <c r="G17609">
        <v>-0.387741</v>
      </c>
    </row>
    <row r="17610" spans="1:7" x14ac:dyDescent="0.3">
      <c r="A17610" t="s">
        <v>434</v>
      </c>
      <c r="B17610" t="s">
        <v>448</v>
      </c>
      <c r="C17610">
        <v>2111</v>
      </c>
      <c r="D17610">
        <v>3561</v>
      </c>
      <c r="E17610">
        <v>7753</v>
      </c>
      <c r="F17610">
        <v>5824</v>
      </c>
      <c r="G17610">
        <v>-0.36908000000000002</v>
      </c>
    </row>
    <row r="17611" spans="1:7" x14ac:dyDescent="0.3">
      <c r="A17611" t="s">
        <v>434</v>
      </c>
      <c r="B17611" t="s">
        <v>447</v>
      </c>
      <c r="C17611">
        <v>2770</v>
      </c>
      <c r="D17611">
        <v>2776</v>
      </c>
      <c r="E17611">
        <v>7753</v>
      </c>
      <c r="F17611">
        <v>7370</v>
      </c>
      <c r="G17611">
        <v>-0.18395800000000001</v>
      </c>
    </row>
    <row r="17612" spans="1:7" x14ac:dyDescent="0.3">
      <c r="A17612" t="s">
        <v>434</v>
      </c>
      <c r="B17612" t="s">
        <v>444</v>
      </c>
      <c r="C17612">
        <v>2705</v>
      </c>
      <c r="D17612">
        <v>2630</v>
      </c>
      <c r="E17612">
        <v>7753</v>
      </c>
      <c r="F17612">
        <v>7501</v>
      </c>
      <c r="G17612">
        <v>-0.16749700000000001</v>
      </c>
    </row>
    <row r="17613" spans="1:7" x14ac:dyDescent="0.3">
      <c r="A17613" t="s">
        <v>434</v>
      </c>
      <c r="B17613" t="s">
        <v>445</v>
      </c>
      <c r="C17613">
        <v>2507</v>
      </c>
      <c r="D17613">
        <v>3200</v>
      </c>
      <c r="E17613">
        <v>7753</v>
      </c>
      <c r="F17613">
        <v>6938</v>
      </c>
      <c r="G17613">
        <v>-0.26499200000000001</v>
      </c>
    </row>
    <row r="17614" spans="1:7" x14ac:dyDescent="0.3">
      <c r="A17614" t="s">
        <v>439</v>
      </c>
      <c r="B17614" t="s">
        <v>481</v>
      </c>
      <c r="C17614">
        <v>1942</v>
      </c>
      <c r="D17614">
        <v>3393</v>
      </c>
      <c r="E17614">
        <v>7329</v>
      </c>
      <c r="F17614">
        <v>5481</v>
      </c>
      <c r="G17614">
        <v>-0.37814199999999998</v>
      </c>
    </row>
    <row r="17615" spans="1:7" x14ac:dyDescent="0.3">
      <c r="A17615" t="s">
        <v>439</v>
      </c>
      <c r="B17615" t="s">
        <v>296</v>
      </c>
      <c r="C17615">
        <v>2471</v>
      </c>
      <c r="D17615">
        <v>2960</v>
      </c>
      <c r="E17615">
        <v>7329</v>
      </c>
      <c r="F17615">
        <v>6815</v>
      </c>
      <c r="G17615">
        <v>-0.24384900000000001</v>
      </c>
    </row>
    <row r="17616" spans="1:7" x14ac:dyDescent="0.3">
      <c r="A17616" t="s">
        <v>439</v>
      </c>
      <c r="B17616" t="s">
        <v>305</v>
      </c>
      <c r="C17616">
        <v>2550</v>
      </c>
      <c r="D17616">
        <v>2882</v>
      </c>
      <c r="E17616">
        <v>7329</v>
      </c>
      <c r="F17616">
        <v>7257</v>
      </c>
      <c r="G17616">
        <v>-0.22034799999999999</v>
      </c>
    </row>
    <row r="17617" spans="1:7" x14ac:dyDescent="0.3">
      <c r="A17617" t="s">
        <v>439</v>
      </c>
      <c r="B17617" t="s">
        <v>306</v>
      </c>
      <c r="C17617">
        <v>2499</v>
      </c>
      <c r="D17617">
        <v>2948</v>
      </c>
      <c r="E17617">
        <v>7329</v>
      </c>
      <c r="F17617">
        <v>7006</v>
      </c>
      <c r="G17617">
        <v>-0.23697199999999999</v>
      </c>
    </row>
    <row r="17618" spans="1:7" x14ac:dyDescent="0.3">
      <c r="A17618" t="s">
        <v>439</v>
      </c>
      <c r="B17618" t="s">
        <v>307</v>
      </c>
      <c r="C17618">
        <v>2723</v>
      </c>
      <c r="D17618">
        <v>2946</v>
      </c>
      <c r="E17618">
        <v>7329</v>
      </c>
      <c r="F17618">
        <v>7342</v>
      </c>
      <c r="G17618">
        <v>-0.216004</v>
      </c>
    </row>
    <row r="17619" spans="1:7" x14ac:dyDescent="0.3">
      <c r="A17619" t="s">
        <v>439</v>
      </c>
      <c r="B17619" t="s">
        <v>308</v>
      </c>
      <c r="C17619">
        <v>2557</v>
      </c>
      <c r="D17619">
        <v>2921</v>
      </c>
      <c r="E17619">
        <v>7329</v>
      </c>
      <c r="F17619">
        <v>7180</v>
      </c>
      <c r="G17619">
        <v>-0.226411</v>
      </c>
    </row>
    <row r="17620" spans="1:7" x14ac:dyDescent="0.3">
      <c r="A17620" t="s">
        <v>439</v>
      </c>
      <c r="B17620" t="s">
        <v>309</v>
      </c>
      <c r="C17620">
        <v>2494</v>
      </c>
      <c r="D17620">
        <v>2954</v>
      </c>
      <c r="E17620">
        <v>7329</v>
      </c>
      <c r="F17620">
        <v>7003</v>
      </c>
      <c r="G17620">
        <v>-0.238208</v>
      </c>
    </row>
    <row r="17621" spans="1:7" x14ac:dyDescent="0.3">
      <c r="A17621" t="s">
        <v>439</v>
      </c>
      <c r="B17621" t="s">
        <v>310</v>
      </c>
      <c r="C17621">
        <v>2640</v>
      </c>
      <c r="D17621">
        <v>2806</v>
      </c>
      <c r="E17621">
        <v>7329</v>
      </c>
      <c r="F17621">
        <v>7421</v>
      </c>
      <c r="G17621">
        <v>-0.201492</v>
      </c>
    </row>
    <row r="17622" spans="1:7" x14ac:dyDescent="0.3">
      <c r="A17622" t="s">
        <v>439</v>
      </c>
      <c r="B17622" t="s">
        <v>311</v>
      </c>
      <c r="C17622">
        <v>2640</v>
      </c>
      <c r="D17622">
        <v>2927</v>
      </c>
      <c r="E17622">
        <v>7329</v>
      </c>
      <c r="F17622">
        <v>7228</v>
      </c>
      <c r="G17622">
        <v>-0.22078700000000001</v>
      </c>
    </row>
    <row r="17623" spans="1:7" x14ac:dyDescent="0.3">
      <c r="A17623" t="s">
        <v>439</v>
      </c>
      <c r="B17623" t="s">
        <v>312</v>
      </c>
      <c r="C17623">
        <v>2741</v>
      </c>
      <c r="D17623">
        <v>2737</v>
      </c>
      <c r="E17623">
        <v>7329</v>
      </c>
      <c r="F17623">
        <v>7763</v>
      </c>
      <c r="G17623">
        <v>-0.181089</v>
      </c>
    </row>
    <row r="17624" spans="1:7" x14ac:dyDescent="0.3">
      <c r="A17624" t="s">
        <v>439</v>
      </c>
      <c r="B17624" t="s">
        <v>313</v>
      </c>
      <c r="C17624">
        <v>2560</v>
      </c>
      <c r="D17624">
        <v>2917</v>
      </c>
      <c r="E17624">
        <v>7329</v>
      </c>
      <c r="F17624">
        <v>7038</v>
      </c>
      <c r="G17624">
        <v>-0.227883</v>
      </c>
    </row>
    <row r="17625" spans="1:7" x14ac:dyDescent="0.3">
      <c r="A17625" t="s">
        <v>439</v>
      </c>
      <c r="B17625" t="s">
        <v>314</v>
      </c>
      <c r="C17625">
        <v>2396</v>
      </c>
      <c r="D17625">
        <v>2992</v>
      </c>
      <c r="E17625">
        <v>7329</v>
      </c>
      <c r="F17625">
        <v>6801</v>
      </c>
      <c r="G17625">
        <v>-0.25392799999999999</v>
      </c>
    </row>
    <row r="17626" spans="1:7" x14ac:dyDescent="0.3">
      <c r="A17626" t="s">
        <v>439</v>
      </c>
      <c r="B17626" t="s">
        <v>297</v>
      </c>
      <c r="C17626">
        <v>2613</v>
      </c>
      <c r="D17626">
        <v>2837</v>
      </c>
      <c r="E17626">
        <v>7329</v>
      </c>
      <c r="F17626">
        <v>7323</v>
      </c>
      <c r="G17626">
        <v>-0.20891299999999999</v>
      </c>
    </row>
    <row r="17627" spans="1:7" x14ac:dyDescent="0.3">
      <c r="A17627" t="s">
        <v>439</v>
      </c>
      <c r="B17627" t="s">
        <v>315</v>
      </c>
      <c r="C17627">
        <v>2546</v>
      </c>
      <c r="D17627">
        <v>2885</v>
      </c>
      <c r="E17627">
        <v>7329</v>
      </c>
      <c r="F17627">
        <v>7178</v>
      </c>
      <c r="G17627">
        <v>-0.22223799999999999</v>
      </c>
    </row>
    <row r="17628" spans="1:7" x14ac:dyDescent="0.3">
      <c r="A17628" t="s">
        <v>439</v>
      </c>
      <c r="B17628" t="s">
        <v>316</v>
      </c>
      <c r="C17628">
        <v>2602</v>
      </c>
      <c r="D17628">
        <v>2800</v>
      </c>
      <c r="E17628">
        <v>7329</v>
      </c>
      <c r="F17628">
        <v>7278</v>
      </c>
      <c r="G17628">
        <v>-0.20524400000000001</v>
      </c>
    </row>
    <row r="17629" spans="1:7" x14ac:dyDescent="0.3">
      <c r="A17629" t="s">
        <v>439</v>
      </c>
      <c r="B17629" t="s">
        <v>317</v>
      </c>
      <c r="C17629">
        <v>2540</v>
      </c>
      <c r="D17629">
        <v>2814</v>
      </c>
      <c r="E17629">
        <v>7329</v>
      </c>
      <c r="F17629">
        <v>7329</v>
      </c>
      <c r="G17629">
        <v>-0.21067</v>
      </c>
    </row>
    <row r="17630" spans="1:7" x14ac:dyDescent="0.3">
      <c r="A17630" t="s">
        <v>439</v>
      </c>
      <c r="B17630" t="s">
        <v>318</v>
      </c>
      <c r="C17630">
        <v>2520</v>
      </c>
      <c r="D17630">
        <v>2884</v>
      </c>
      <c r="E17630">
        <v>7329</v>
      </c>
      <c r="F17630">
        <v>7133</v>
      </c>
      <c r="G17630">
        <v>-0.22458900000000001</v>
      </c>
    </row>
    <row r="17631" spans="1:7" x14ac:dyDescent="0.3">
      <c r="A17631" t="s">
        <v>439</v>
      </c>
      <c r="B17631" t="s">
        <v>319</v>
      </c>
      <c r="C17631">
        <v>2594</v>
      </c>
      <c r="D17631">
        <v>2816</v>
      </c>
      <c r="E17631">
        <v>7329</v>
      </c>
      <c r="F17631">
        <v>7319</v>
      </c>
      <c r="G17631">
        <v>-0.2074</v>
      </c>
    </row>
    <row r="17632" spans="1:7" x14ac:dyDescent="0.3">
      <c r="A17632" t="s">
        <v>439</v>
      </c>
      <c r="B17632" t="s">
        <v>320</v>
      </c>
      <c r="C17632">
        <v>2675</v>
      </c>
      <c r="D17632">
        <v>2839</v>
      </c>
      <c r="E17632">
        <v>7329</v>
      </c>
      <c r="F17632">
        <v>7414</v>
      </c>
      <c r="G17632">
        <v>-0.20369000000000001</v>
      </c>
    </row>
    <row r="17633" spans="1:7" x14ac:dyDescent="0.3">
      <c r="A17633" t="s">
        <v>439</v>
      </c>
      <c r="B17633" t="s">
        <v>321</v>
      </c>
      <c r="C17633">
        <v>2684</v>
      </c>
      <c r="D17633">
        <v>2812</v>
      </c>
      <c r="E17633">
        <v>7329</v>
      </c>
      <c r="F17633">
        <v>7295</v>
      </c>
      <c r="G17633">
        <v>-0.201039</v>
      </c>
    </row>
    <row r="17634" spans="1:7" x14ac:dyDescent="0.3">
      <c r="A17634" t="s">
        <v>439</v>
      </c>
      <c r="B17634" t="s">
        <v>322</v>
      </c>
      <c r="C17634">
        <v>2432</v>
      </c>
      <c r="D17634">
        <v>2884</v>
      </c>
      <c r="E17634">
        <v>7329</v>
      </c>
      <c r="F17634">
        <v>6968</v>
      </c>
      <c r="G17634">
        <v>-0.23333599999999999</v>
      </c>
    </row>
    <row r="17635" spans="1:7" x14ac:dyDescent="0.3">
      <c r="A17635" t="s">
        <v>439</v>
      </c>
      <c r="B17635" t="s">
        <v>323</v>
      </c>
      <c r="C17635">
        <v>2669</v>
      </c>
      <c r="D17635">
        <v>2757</v>
      </c>
      <c r="E17635">
        <v>7329</v>
      </c>
      <c r="F17635">
        <v>7547</v>
      </c>
      <c r="G17635">
        <v>-0.191248</v>
      </c>
    </row>
    <row r="17636" spans="1:7" x14ac:dyDescent="0.3">
      <c r="A17636" t="s">
        <v>439</v>
      </c>
      <c r="B17636" t="s">
        <v>324</v>
      </c>
      <c r="C17636">
        <v>2689</v>
      </c>
      <c r="D17636">
        <v>2722</v>
      </c>
      <c r="E17636">
        <v>7329</v>
      </c>
      <c r="F17636">
        <v>7533</v>
      </c>
      <c r="G17636">
        <v>-0.18537200000000001</v>
      </c>
    </row>
    <row r="17637" spans="1:7" x14ac:dyDescent="0.3">
      <c r="A17637" t="s">
        <v>439</v>
      </c>
      <c r="B17637" t="s">
        <v>298</v>
      </c>
      <c r="C17637">
        <v>2453</v>
      </c>
      <c r="D17637">
        <v>3008</v>
      </c>
      <c r="E17637">
        <v>7329</v>
      </c>
      <c r="F17637">
        <v>6791</v>
      </c>
      <c r="G17637">
        <v>-0.25233699999999998</v>
      </c>
    </row>
    <row r="17638" spans="1:7" x14ac:dyDescent="0.3">
      <c r="A17638" t="s">
        <v>439</v>
      </c>
      <c r="B17638" t="s">
        <v>325</v>
      </c>
      <c r="C17638">
        <v>2642</v>
      </c>
      <c r="D17638">
        <v>2925</v>
      </c>
      <c r="E17638">
        <v>7329</v>
      </c>
      <c r="F17638">
        <v>7162</v>
      </c>
      <c r="G17638">
        <v>-0.22137899999999999</v>
      </c>
    </row>
    <row r="17639" spans="1:7" x14ac:dyDescent="0.3">
      <c r="A17639" t="s">
        <v>439</v>
      </c>
      <c r="B17639" t="s">
        <v>326</v>
      </c>
      <c r="C17639">
        <v>2391</v>
      </c>
      <c r="D17639">
        <v>3083</v>
      </c>
      <c r="E17639">
        <v>7329</v>
      </c>
      <c r="F17639">
        <v>6703</v>
      </c>
      <c r="G17639">
        <v>-0.26902799999999999</v>
      </c>
    </row>
    <row r="17640" spans="1:7" x14ac:dyDescent="0.3">
      <c r="A17640" t="s">
        <v>439</v>
      </c>
      <c r="B17640" t="s">
        <v>327</v>
      </c>
      <c r="C17640">
        <v>2585</v>
      </c>
      <c r="D17640">
        <v>2813</v>
      </c>
      <c r="E17640">
        <v>7329</v>
      </c>
      <c r="F17640">
        <v>7279</v>
      </c>
      <c r="G17640">
        <v>-0.208174</v>
      </c>
    </row>
    <row r="17641" spans="1:7" x14ac:dyDescent="0.3">
      <c r="A17641" t="s">
        <v>439</v>
      </c>
      <c r="B17641" t="s">
        <v>328</v>
      </c>
      <c r="C17641">
        <v>2529</v>
      </c>
      <c r="D17641">
        <v>2890</v>
      </c>
      <c r="E17641">
        <v>7329</v>
      </c>
      <c r="F17641">
        <v>7148</v>
      </c>
      <c r="G17641">
        <v>-0.22456300000000001</v>
      </c>
    </row>
    <row r="17642" spans="1:7" x14ac:dyDescent="0.3">
      <c r="A17642" t="s">
        <v>439</v>
      </c>
      <c r="B17642" t="s">
        <v>329</v>
      </c>
      <c r="C17642">
        <v>2685</v>
      </c>
      <c r="D17642">
        <v>2871</v>
      </c>
      <c r="E17642">
        <v>7329</v>
      </c>
      <c r="F17642">
        <v>7366</v>
      </c>
      <c r="G17642">
        <v>-0.20802999999999999</v>
      </c>
    </row>
    <row r="17643" spans="1:7" x14ac:dyDescent="0.3">
      <c r="A17643" t="s">
        <v>439</v>
      </c>
      <c r="B17643" t="s">
        <v>330</v>
      </c>
      <c r="C17643">
        <v>2631</v>
      </c>
      <c r="D17643">
        <v>2794</v>
      </c>
      <c r="E17643">
        <v>7329</v>
      </c>
      <c r="F17643">
        <v>7264</v>
      </c>
      <c r="G17643">
        <v>-0.20263100000000001</v>
      </c>
    </row>
    <row r="17644" spans="1:7" x14ac:dyDescent="0.3">
      <c r="A17644" t="s">
        <v>439</v>
      </c>
      <c r="B17644" t="s">
        <v>331</v>
      </c>
      <c r="C17644">
        <v>2452</v>
      </c>
      <c r="D17644">
        <v>2885</v>
      </c>
      <c r="E17644">
        <v>7329</v>
      </c>
      <c r="F17644">
        <v>7135</v>
      </c>
      <c r="G17644">
        <v>-0.22939699999999999</v>
      </c>
    </row>
    <row r="17645" spans="1:7" x14ac:dyDescent="0.3">
      <c r="A17645" t="s">
        <v>439</v>
      </c>
      <c r="B17645" t="s">
        <v>332</v>
      </c>
      <c r="C17645">
        <v>2509</v>
      </c>
      <c r="D17645">
        <v>3004</v>
      </c>
      <c r="E17645">
        <v>7329</v>
      </c>
      <c r="F17645">
        <v>6883</v>
      </c>
      <c r="G17645">
        <v>-0.2462</v>
      </c>
    </row>
    <row r="17646" spans="1:7" x14ac:dyDescent="0.3">
      <c r="A17646" t="s">
        <v>439</v>
      </c>
      <c r="B17646" t="s">
        <v>333</v>
      </c>
      <c r="C17646">
        <v>2550</v>
      </c>
      <c r="D17646">
        <v>2928</v>
      </c>
      <c r="E17646">
        <v>7329</v>
      </c>
      <c r="F17646">
        <v>7140</v>
      </c>
      <c r="G17646">
        <v>-0.228488</v>
      </c>
    </row>
    <row r="17647" spans="1:7" x14ac:dyDescent="0.3">
      <c r="A17647" t="s">
        <v>439</v>
      </c>
      <c r="B17647" t="s">
        <v>334</v>
      </c>
      <c r="C17647">
        <v>2426</v>
      </c>
      <c r="D17647">
        <v>3038</v>
      </c>
      <c r="E17647">
        <v>7329</v>
      </c>
      <c r="F17647">
        <v>6812</v>
      </c>
      <c r="G17647">
        <v>-0.25811499999999998</v>
      </c>
    </row>
    <row r="17648" spans="1:7" x14ac:dyDescent="0.3">
      <c r="A17648" t="s">
        <v>439</v>
      </c>
      <c r="B17648" t="s">
        <v>299</v>
      </c>
      <c r="C17648">
        <v>2400</v>
      </c>
      <c r="D17648">
        <v>2981</v>
      </c>
      <c r="E17648">
        <v>7329</v>
      </c>
      <c r="F17648">
        <v>6790</v>
      </c>
      <c r="G17648">
        <v>-0.25228400000000001</v>
      </c>
    </row>
    <row r="17649" spans="1:7" x14ac:dyDescent="0.3">
      <c r="A17649" t="s">
        <v>439</v>
      </c>
      <c r="B17649" t="s">
        <v>335</v>
      </c>
      <c r="C17649">
        <v>2817</v>
      </c>
      <c r="D17649">
        <v>2667</v>
      </c>
      <c r="E17649">
        <v>7329</v>
      </c>
      <c r="F17649">
        <v>7871</v>
      </c>
      <c r="G17649">
        <v>-0.16559199999999999</v>
      </c>
    </row>
    <row r="17650" spans="1:7" x14ac:dyDescent="0.3">
      <c r="A17650" t="s">
        <v>439</v>
      </c>
      <c r="B17650" t="s">
        <v>336</v>
      </c>
      <c r="C17650">
        <v>2579</v>
      </c>
      <c r="D17650">
        <v>2948</v>
      </c>
      <c r="E17650">
        <v>7329</v>
      </c>
      <c r="F17650">
        <v>7125</v>
      </c>
      <c r="G17650">
        <v>-0.229487</v>
      </c>
    </row>
    <row r="17651" spans="1:7" x14ac:dyDescent="0.3">
      <c r="A17651" t="s">
        <v>439</v>
      </c>
      <c r="B17651" t="s">
        <v>337</v>
      </c>
      <c r="C17651">
        <v>2613</v>
      </c>
      <c r="D17651">
        <v>2947</v>
      </c>
      <c r="E17651">
        <v>7329</v>
      </c>
      <c r="F17651">
        <v>7051</v>
      </c>
      <c r="G17651">
        <v>-0.22816400000000001</v>
      </c>
    </row>
    <row r="17652" spans="1:7" x14ac:dyDescent="0.3">
      <c r="A17652" t="s">
        <v>439</v>
      </c>
      <c r="B17652" t="s">
        <v>338</v>
      </c>
      <c r="C17652">
        <v>2578</v>
      </c>
      <c r="D17652">
        <v>2854</v>
      </c>
      <c r="E17652">
        <v>7329</v>
      </c>
      <c r="F17652">
        <v>7134</v>
      </c>
      <c r="G17652">
        <v>-0.216414</v>
      </c>
    </row>
    <row r="17653" spans="1:7" x14ac:dyDescent="0.3">
      <c r="A17653" t="s">
        <v>439</v>
      </c>
      <c r="B17653" t="s">
        <v>339</v>
      </c>
      <c r="C17653">
        <v>2474</v>
      </c>
      <c r="D17653">
        <v>2979</v>
      </c>
      <c r="E17653">
        <v>7329</v>
      </c>
      <c r="F17653">
        <v>7054</v>
      </c>
      <c r="G17653">
        <v>-0.24223</v>
      </c>
    </row>
    <row r="17654" spans="1:7" x14ac:dyDescent="0.3">
      <c r="A17654" t="s">
        <v>439</v>
      </c>
      <c r="B17654" t="s">
        <v>340</v>
      </c>
      <c r="C17654">
        <v>2435</v>
      </c>
      <c r="D17654">
        <v>3044</v>
      </c>
      <c r="E17654">
        <v>7329</v>
      </c>
      <c r="F17654">
        <v>6710</v>
      </c>
      <c r="G17654">
        <v>-0.26020399999999999</v>
      </c>
    </row>
    <row r="17655" spans="1:7" x14ac:dyDescent="0.3">
      <c r="A17655" t="s">
        <v>439</v>
      </c>
      <c r="B17655" t="s">
        <v>341</v>
      </c>
      <c r="C17655">
        <v>2600</v>
      </c>
      <c r="D17655">
        <v>2843</v>
      </c>
      <c r="E17655">
        <v>7329</v>
      </c>
      <c r="F17655">
        <v>7337</v>
      </c>
      <c r="G17655">
        <v>-0.21041899999999999</v>
      </c>
    </row>
    <row r="17656" spans="1:7" x14ac:dyDescent="0.3">
      <c r="A17656" t="s">
        <v>439</v>
      </c>
      <c r="B17656" t="s">
        <v>342</v>
      </c>
      <c r="C17656">
        <v>2620</v>
      </c>
      <c r="D17656">
        <v>2885</v>
      </c>
      <c r="E17656">
        <v>7329</v>
      </c>
      <c r="F17656">
        <v>7429</v>
      </c>
      <c r="G17656">
        <v>-0.21344399999999999</v>
      </c>
    </row>
    <row r="17657" spans="1:7" x14ac:dyDescent="0.3">
      <c r="A17657" t="s">
        <v>439</v>
      </c>
      <c r="B17657" t="s">
        <v>343</v>
      </c>
      <c r="C17657">
        <v>2699</v>
      </c>
      <c r="D17657">
        <v>2824</v>
      </c>
      <c r="E17657">
        <v>7329</v>
      </c>
      <c r="F17657">
        <v>7395</v>
      </c>
      <c r="G17657">
        <v>-0.20028499999999999</v>
      </c>
    </row>
    <row r="17658" spans="1:7" x14ac:dyDescent="0.3">
      <c r="A17658" t="s">
        <v>439</v>
      </c>
      <c r="B17658" t="s">
        <v>300</v>
      </c>
      <c r="C17658">
        <v>2630</v>
      </c>
      <c r="D17658">
        <v>2886</v>
      </c>
      <c r="E17658">
        <v>7329</v>
      </c>
      <c r="F17658">
        <v>7263</v>
      </c>
      <c r="G17658">
        <v>-0.21532299999999999</v>
      </c>
    </row>
    <row r="17659" spans="1:7" x14ac:dyDescent="0.3">
      <c r="A17659" t="s">
        <v>439</v>
      </c>
      <c r="B17659" t="s">
        <v>301</v>
      </c>
      <c r="C17659">
        <v>2583</v>
      </c>
      <c r="D17659">
        <v>2890</v>
      </c>
      <c r="E17659">
        <v>7329</v>
      </c>
      <c r="F17659">
        <v>7236</v>
      </c>
      <c r="G17659">
        <v>-0.219499</v>
      </c>
    </row>
    <row r="17660" spans="1:7" x14ac:dyDescent="0.3">
      <c r="A17660" t="s">
        <v>439</v>
      </c>
      <c r="B17660" t="s">
        <v>302</v>
      </c>
      <c r="C17660">
        <v>2753</v>
      </c>
      <c r="D17660">
        <v>2729</v>
      </c>
      <c r="E17660">
        <v>7329</v>
      </c>
      <c r="F17660">
        <v>7698</v>
      </c>
      <c r="G17660">
        <v>-0.180009</v>
      </c>
    </row>
    <row r="17661" spans="1:7" x14ac:dyDescent="0.3">
      <c r="A17661" t="s">
        <v>439</v>
      </c>
      <c r="B17661" t="s">
        <v>303</v>
      </c>
      <c r="C17661">
        <v>2723</v>
      </c>
      <c r="D17661">
        <v>2837</v>
      </c>
      <c r="E17661">
        <v>7329</v>
      </c>
      <c r="F17661">
        <v>7534</v>
      </c>
      <c r="G17661">
        <v>-0.198547</v>
      </c>
    </row>
    <row r="17662" spans="1:7" x14ac:dyDescent="0.3">
      <c r="A17662" t="s">
        <v>439</v>
      </c>
      <c r="B17662" t="s">
        <v>304</v>
      </c>
      <c r="C17662">
        <v>2771</v>
      </c>
      <c r="D17662">
        <v>2810</v>
      </c>
      <c r="E17662">
        <v>7329</v>
      </c>
      <c r="F17662">
        <v>7611</v>
      </c>
      <c r="G17662">
        <v>-0.190696</v>
      </c>
    </row>
    <row r="17663" spans="1:7" x14ac:dyDescent="0.3">
      <c r="A17663" t="s">
        <v>439</v>
      </c>
      <c r="B17663" t="s">
        <v>487</v>
      </c>
      <c r="C17663">
        <v>3123</v>
      </c>
      <c r="D17663">
        <v>2755</v>
      </c>
      <c r="E17663">
        <v>7329</v>
      </c>
      <c r="F17663">
        <v>8888</v>
      </c>
      <c r="G17663">
        <v>-0.14719099999999999</v>
      </c>
    </row>
    <row r="17664" spans="1:7" x14ac:dyDescent="0.3">
      <c r="A17664" t="s">
        <v>439</v>
      </c>
      <c r="B17664" t="s">
        <v>482</v>
      </c>
      <c r="C17664">
        <v>3122</v>
      </c>
      <c r="D17664">
        <v>2799</v>
      </c>
      <c r="E17664">
        <v>7329</v>
      </c>
      <c r="F17664">
        <v>8838</v>
      </c>
      <c r="G17664">
        <v>-0.15315100000000001</v>
      </c>
    </row>
    <row r="17665" spans="1:7" x14ac:dyDescent="0.3">
      <c r="A17665" t="s">
        <v>439</v>
      </c>
      <c r="B17665" t="s">
        <v>483</v>
      </c>
      <c r="C17665">
        <v>3158</v>
      </c>
      <c r="D17665">
        <v>2688</v>
      </c>
      <c r="E17665">
        <v>7329</v>
      </c>
      <c r="F17665">
        <v>9109</v>
      </c>
      <c r="G17665">
        <v>-0.134931</v>
      </c>
    </row>
    <row r="17666" spans="1:7" x14ac:dyDescent="0.3">
      <c r="A17666" t="s">
        <v>439</v>
      </c>
      <c r="B17666" t="s">
        <v>484</v>
      </c>
      <c r="C17666">
        <v>3129</v>
      </c>
      <c r="D17666">
        <v>2745</v>
      </c>
      <c r="E17666">
        <v>7329</v>
      </c>
      <c r="F17666">
        <v>9093</v>
      </c>
      <c r="G17666">
        <v>-0.14377100000000001</v>
      </c>
    </row>
    <row r="17667" spans="1:7" x14ac:dyDescent="0.3">
      <c r="A17667" t="s">
        <v>439</v>
      </c>
      <c r="B17667" t="s">
        <v>485</v>
      </c>
      <c r="C17667">
        <v>3063</v>
      </c>
      <c r="D17667">
        <v>2665</v>
      </c>
      <c r="E17667">
        <v>7329</v>
      </c>
      <c r="F17667">
        <v>9041</v>
      </c>
      <c r="G17667">
        <v>-0.138485</v>
      </c>
    </row>
    <row r="17668" spans="1:7" x14ac:dyDescent="0.3">
      <c r="A17668" t="s">
        <v>439</v>
      </c>
      <c r="B17668" t="s">
        <v>486</v>
      </c>
      <c r="C17668">
        <v>3065</v>
      </c>
      <c r="D17668">
        <v>2690</v>
      </c>
      <c r="E17668">
        <v>7329</v>
      </c>
      <c r="F17668">
        <v>8884</v>
      </c>
      <c r="G17668">
        <v>-0.142787</v>
      </c>
    </row>
    <row r="17669" spans="1:7" x14ac:dyDescent="0.3">
      <c r="A17669" t="s">
        <v>439</v>
      </c>
      <c r="B17669" t="s">
        <v>532</v>
      </c>
      <c r="C17669">
        <v>3175</v>
      </c>
      <c r="D17669">
        <v>2867</v>
      </c>
      <c r="E17669">
        <v>7329</v>
      </c>
      <c r="F17669">
        <v>9218</v>
      </c>
      <c r="G17669">
        <v>-0.15465000000000001</v>
      </c>
    </row>
    <row r="17670" spans="1:7" x14ac:dyDescent="0.3">
      <c r="A17670" t="s">
        <v>439</v>
      </c>
      <c r="B17670" t="s">
        <v>531</v>
      </c>
      <c r="C17670">
        <v>3252</v>
      </c>
      <c r="D17670">
        <v>2805</v>
      </c>
      <c r="E17670">
        <v>7329</v>
      </c>
      <c r="F17670">
        <v>9563</v>
      </c>
      <c r="G17670">
        <v>-0.13959299999999999</v>
      </c>
    </row>
    <row r="17671" spans="1:7" x14ac:dyDescent="0.3">
      <c r="A17671" t="s">
        <v>439</v>
      </c>
      <c r="B17671" t="s">
        <v>530</v>
      </c>
      <c r="C17671">
        <v>3382</v>
      </c>
      <c r="D17671">
        <v>2682</v>
      </c>
      <c r="E17671">
        <v>7329</v>
      </c>
      <c r="F17671">
        <v>9937</v>
      </c>
      <c r="G17671">
        <v>-0.11479200000000001</v>
      </c>
    </row>
    <row r="17672" spans="1:7" x14ac:dyDescent="0.3">
      <c r="A17672" t="s">
        <v>439</v>
      </c>
      <c r="B17672" t="s">
        <v>529</v>
      </c>
      <c r="C17672">
        <v>3440</v>
      </c>
      <c r="D17672">
        <v>2687</v>
      </c>
      <c r="E17672">
        <v>7329</v>
      </c>
      <c r="F17672">
        <v>9988</v>
      </c>
      <c r="G17672">
        <v>-0.111682</v>
      </c>
    </row>
    <row r="17673" spans="1:7" x14ac:dyDescent="0.3">
      <c r="A17673" t="s">
        <v>439</v>
      </c>
      <c r="B17673" t="s">
        <v>458</v>
      </c>
      <c r="C17673">
        <v>3637</v>
      </c>
      <c r="D17673">
        <v>1</v>
      </c>
      <c r="E17673">
        <v>7329</v>
      </c>
      <c r="F17673">
        <v>7636</v>
      </c>
      <c r="G17673">
        <v>0.2429</v>
      </c>
    </row>
    <row r="17674" spans="1:7" x14ac:dyDescent="0.3">
      <c r="A17674" t="s">
        <v>439</v>
      </c>
      <c r="B17674" t="s">
        <v>453</v>
      </c>
      <c r="C17674">
        <v>3842</v>
      </c>
      <c r="D17674">
        <v>0</v>
      </c>
      <c r="E17674">
        <v>7329</v>
      </c>
      <c r="F17674">
        <v>7966</v>
      </c>
      <c r="G17674">
        <v>0.251193</v>
      </c>
    </row>
    <row r="17675" spans="1:7" x14ac:dyDescent="0.3">
      <c r="A17675" t="s">
        <v>439</v>
      </c>
      <c r="B17675" t="s">
        <v>454</v>
      </c>
      <c r="C17675">
        <v>3078</v>
      </c>
      <c r="D17675">
        <v>1435</v>
      </c>
      <c r="E17675">
        <v>7329</v>
      </c>
      <c r="F17675">
        <v>7629</v>
      </c>
      <c r="G17675">
        <v>1.3905600000000001E-2</v>
      </c>
    </row>
    <row r="17676" spans="1:7" x14ac:dyDescent="0.3">
      <c r="A17676" t="s">
        <v>439</v>
      </c>
      <c r="B17676" t="s">
        <v>450</v>
      </c>
      <c r="C17676">
        <v>3408</v>
      </c>
      <c r="D17676">
        <v>1042</v>
      </c>
      <c r="E17676">
        <v>7329</v>
      </c>
      <c r="F17676">
        <v>8049</v>
      </c>
      <c r="G17676">
        <v>8.6097000000000007E-2</v>
      </c>
    </row>
    <row r="17677" spans="1:7" x14ac:dyDescent="0.3">
      <c r="A17677" t="s">
        <v>439</v>
      </c>
      <c r="B17677" t="s">
        <v>457</v>
      </c>
      <c r="C17677">
        <v>3222</v>
      </c>
      <c r="D17677">
        <v>893</v>
      </c>
      <c r="E17677">
        <v>7329</v>
      </c>
      <c r="F17677">
        <v>7772</v>
      </c>
      <c r="G17677">
        <v>9.5092999999999997E-2</v>
      </c>
    </row>
    <row r="17678" spans="1:7" x14ac:dyDescent="0.3">
      <c r="A17678" t="s">
        <v>439</v>
      </c>
      <c r="B17678" t="s">
        <v>452</v>
      </c>
      <c r="C17678">
        <v>3545</v>
      </c>
      <c r="D17678">
        <v>712</v>
      </c>
      <c r="E17678">
        <v>7329</v>
      </c>
      <c r="F17678">
        <v>8058</v>
      </c>
      <c r="G17678">
        <v>0.13784399999999999</v>
      </c>
    </row>
    <row r="17679" spans="1:7" x14ac:dyDescent="0.3">
      <c r="A17679" t="s">
        <v>439</v>
      </c>
      <c r="B17679" t="s">
        <v>451</v>
      </c>
      <c r="C17679">
        <v>2875</v>
      </c>
      <c r="D17679">
        <v>1980</v>
      </c>
      <c r="E17679">
        <v>7329</v>
      </c>
      <c r="F17679">
        <v>7472</v>
      </c>
      <c r="G17679">
        <v>-7.3305899999999993E-2</v>
      </c>
    </row>
    <row r="17680" spans="1:7" x14ac:dyDescent="0.3">
      <c r="A17680" t="s">
        <v>439</v>
      </c>
      <c r="B17680" t="s">
        <v>455</v>
      </c>
      <c r="C17680">
        <v>3885</v>
      </c>
      <c r="D17680">
        <v>739</v>
      </c>
      <c r="E17680">
        <v>7329</v>
      </c>
      <c r="F17680">
        <v>7711</v>
      </c>
      <c r="G17680">
        <v>0.16003999999999999</v>
      </c>
    </row>
    <row r="17681" spans="1:7" x14ac:dyDescent="0.3">
      <c r="A17681" t="s">
        <v>439</v>
      </c>
      <c r="B17681" t="s">
        <v>456</v>
      </c>
      <c r="C17681">
        <v>3437</v>
      </c>
      <c r="D17681">
        <v>867</v>
      </c>
      <c r="E17681">
        <v>7329</v>
      </c>
      <c r="F17681">
        <v>7786</v>
      </c>
      <c r="G17681">
        <v>0.11267000000000001</v>
      </c>
    </row>
    <row r="17682" spans="1:7" x14ac:dyDescent="0.3">
      <c r="A17682" t="s">
        <v>439</v>
      </c>
      <c r="B17682" t="s">
        <v>449</v>
      </c>
      <c r="C17682">
        <v>3437</v>
      </c>
      <c r="D17682">
        <v>773</v>
      </c>
      <c r="E17682">
        <v>7329</v>
      </c>
      <c r="F17682">
        <v>7985</v>
      </c>
      <c r="G17682">
        <v>0.12348199999999999</v>
      </c>
    </row>
    <row r="17683" spans="1:7" x14ac:dyDescent="0.3">
      <c r="A17683" t="s">
        <v>439</v>
      </c>
      <c r="B17683" t="s">
        <v>488</v>
      </c>
      <c r="C17683">
        <v>2890</v>
      </c>
      <c r="D17683">
        <v>1969</v>
      </c>
      <c r="E17683">
        <v>7329</v>
      </c>
      <c r="F17683">
        <v>7541</v>
      </c>
      <c r="G17683">
        <v>-7.0477499999999998E-2</v>
      </c>
    </row>
    <row r="17684" spans="1:7" x14ac:dyDescent="0.3">
      <c r="A17684" t="s">
        <v>439</v>
      </c>
      <c r="B17684" t="s">
        <v>497</v>
      </c>
      <c r="C17684">
        <v>2939</v>
      </c>
      <c r="D17684">
        <v>1835</v>
      </c>
      <c r="E17684">
        <v>7329</v>
      </c>
      <c r="F17684">
        <v>7613</v>
      </c>
      <c r="G17684">
        <v>-4.8922500000000001E-2</v>
      </c>
    </row>
    <row r="17685" spans="1:7" x14ac:dyDescent="0.3">
      <c r="A17685" t="s">
        <v>439</v>
      </c>
      <c r="B17685" t="s">
        <v>440</v>
      </c>
      <c r="C17685">
        <v>3467</v>
      </c>
      <c r="D17685">
        <v>898</v>
      </c>
      <c r="E17685">
        <v>7329</v>
      </c>
      <c r="F17685">
        <v>7720</v>
      </c>
      <c r="G17685">
        <v>0.111037</v>
      </c>
    </row>
    <row r="17686" spans="1:7" x14ac:dyDescent="0.3">
      <c r="A17686" t="s">
        <v>439</v>
      </c>
      <c r="B17686" t="s">
        <v>498</v>
      </c>
      <c r="C17686">
        <v>3022</v>
      </c>
      <c r="D17686">
        <v>1472</v>
      </c>
      <c r="E17686">
        <v>7329</v>
      </c>
      <c r="F17686">
        <v>7699</v>
      </c>
      <c r="G17686">
        <v>5.1903100000000001E-3</v>
      </c>
    </row>
    <row r="17687" spans="1:7" x14ac:dyDescent="0.3">
      <c r="A17687" t="s">
        <v>439</v>
      </c>
      <c r="B17687" t="s">
        <v>434</v>
      </c>
      <c r="C17687">
        <v>3882</v>
      </c>
      <c r="D17687">
        <v>732</v>
      </c>
      <c r="E17687">
        <v>7329</v>
      </c>
      <c r="F17687">
        <v>7753</v>
      </c>
      <c r="G17687">
        <v>0.16032399999999999</v>
      </c>
    </row>
    <row r="17688" spans="1:7" x14ac:dyDescent="0.3">
      <c r="A17688" t="s">
        <v>439</v>
      </c>
      <c r="B17688" t="s">
        <v>439</v>
      </c>
      <c r="C17688">
        <v>7329</v>
      </c>
      <c r="D17688">
        <v>0</v>
      </c>
      <c r="E17688">
        <v>7329</v>
      </c>
      <c r="F17688">
        <v>7329</v>
      </c>
      <c r="G17688">
        <v>0.5</v>
      </c>
    </row>
    <row r="17689" spans="1:7" x14ac:dyDescent="0.3">
      <c r="A17689" t="s">
        <v>439</v>
      </c>
      <c r="B17689" t="s">
        <v>436</v>
      </c>
      <c r="C17689">
        <v>3281</v>
      </c>
      <c r="D17689">
        <v>1096</v>
      </c>
      <c r="E17689">
        <v>7329</v>
      </c>
      <c r="F17689">
        <v>7606</v>
      </c>
      <c r="G17689">
        <v>7.2915999999999995E-2</v>
      </c>
    </row>
    <row r="17690" spans="1:7" x14ac:dyDescent="0.3">
      <c r="A17690" t="s">
        <v>439</v>
      </c>
      <c r="B17690" t="s">
        <v>435</v>
      </c>
      <c r="C17690">
        <v>3419</v>
      </c>
      <c r="D17690">
        <v>842</v>
      </c>
      <c r="E17690">
        <v>7329</v>
      </c>
      <c r="F17690">
        <v>7746</v>
      </c>
      <c r="G17690">
        <v>0.115091</v>
      </c>
    </row>
    <row r="17691" spans="1:7" x14ac:dyDescent="0.3">
      <c r="A17691" t="s">
        <v>439</v>
      </c>
      <c r="B17691" t="s">
        <v>489</v>
      </c>
      <c r="C17691">
        <v>2989</v>
      </c>
      <c r="D17691">
        <v>1696</v>
      </c>
      <c r="E17691">
        <v>7329</v>
      </c>
      <c r="F17691">
        <v>7741</v>
      </c>
      <c r="G17691">
        <v>-2.6741899999999999E-2</v>
      </c>
    </row>
    <row r="17692" spans="1:7" x14ac:dyDescent="0.3">
      <c r="A17692" t="s">
        <v>439</v>
      </c>
      <c r="B17692" t="s">
        <v>490</v>
      </c>
      <c r="C17692">
        <v>2967</v>
      </c>
      <c r="D17692">
        <v>1747</v>
      </c>
      <c r="E17692">
        <v>7329</v>
      </c>
      <c r="F17692">
        <v>7552</v>
      </c>
      <c r="G17692">
        <v>-3.5414300000000003E-2</v>
      </c>
    </row>
    <row r="17693" spans="1:7" x14ac:dyDescent="0.3">
      <c r="A17693" t="s">
        <v>439</v>
      </c>
      <c r="B17693" t="s">
        <v>491</v>
      </c>
      <c r="C17693">
        <v>3200</v>
      </c>
      <c r="D17693">
        <v>1686</v>
      </c>
      <c r="E17693">
        <v>7329</v>
      </c>
      <c r="F17693">
        <v>8108</v>
      </c>
      <c r="G17693">
        <v>-1.11421E-2</v>
      </c>
    </row>
    <row r="17694" spans="1:7" x14ac:dyDescent="0.3">
      <c r="A17694" t="s">
        <v>439</v>
      </c>
      <c r="B17694" t="s">
        <v>492</v>
      </c>
      <c r="C17694">
        <v>3237</v>
      </c>
      <c r="D17694">
        <v>1658</v>
      </c>
      <c r="E17694">
        <v>7329</v>
      </c>
      <c r="F17694">
        <v>8055</v>
      </c>
      <c r="G17694">
        <v>-5.1352100000000003E-3</v>
      </c>
    </row>
    <row r="17695" spans="1:7" x14ac:dyDescent="0.3">
      <c r="A17695" t="s">
        <v>439</v>
      </c>
      <c r="B17695" t="s">
        <v>493</v>
      </c>
      <c r="C17695">
        <v>2946</v>
      </c>
      <c r="D17695">
        <v>1680</v>
      </c>
      <c r="E17695">
        <v>7329</v>
      </c>
      <c r="F17695">
        <v>7688</v>
      </c>
      <c r="G17695">
        <v>-2.7568800000000001E-2</v>
      </c>
    </row>
    <row r="17696" spans="1:7" x14ac:dyDescent="0.3">
      <c r="A17696" t="s">
        <v>439</v>
      </c>
      <c r="B17696" t="s">
        <v>437</v>
      </c>
      <c r="C17696">
        <v>3197</v>
      </c>
      <c r="D17696">
        <v>1771</v>
      </c>
      <c r="E17696">
        <v>7329</v>
      </c>
      <c r="F17696">
        <v>8184</v>
      </c>
      <c r="G17696">
        <v>-2.2239399999999999E-2</v>
      </c>
    </row>
    <row r="17697" spans="1:7" x14ac:dyDescent="0.3">
      <c r="A17697" t="s">
        <v>439</v>
      </c>
      <c r="B17697" t="s">
        <v>494</v>
      </c>
      <c r="C17697">
        <v>2880</v>
      </c>
      <c r="D17697">
        <v>1748</v>
      </c>
      <c r="E17697">
        <v>7329</v>
      </c>
      <c r="F17697">
        <v>7280</v>
      </c>
      <c r="G17697">
        <v>-4.2165800000000003E-2</v>
      </c>
    </row>
    <row r="17698" spans="1:7" x14ac:dyDescent="0.3">
      <c r="A17698" t="s">
        <v>439</v>
      </c>
      <c r="B17698" t="s">
        <v>438</v>
      </c>
      <c r="C17698">
        <v>2740</v>
      </c>
      <c r="D17698">
        <v>1923</v>
      </c>
      <c r="E17698">
        <v>7329</v>
      </c>
      <c r="F17698">
        <v>7156</v>
      </c>
      <c r="G17698">
        <v>-7.63548E-2</v>
      </c>
    </row>
    <row r="17699" spans="1:7" x14ac:dyDescent="0.3">
      <c r="A17699" t="s">
        <v>439</v>
      </c>
      <c r="B17699" t="s">
        <v>495</v>
      </c>
      <c r="C17699">
        <v>3050</v>
      </c>
      <c r="D17699">
        <v>1717</v>
      </c>
      <c r="E17699">
        <v>7329</v>
      </c>
      <c r="F17699">
        <v>7709</v>
      </c>
      <c r="G17699">
        <v>-2.55353E-2</v>
      </c>
    </row>
    <row r="17700" spans="1:7" x14ac:dyDescent="0.3">
      <c r="A17700" t="s">
        <v>439</v>
      </c>
      <c r="B17700" t="s">
        <v>496</v>
      </c>
      <c r="C17700">
        <v>2988</v>
      </c>
      <c r="D17700">
        <v>1885</v>
      </c>
      <c r="E17700">
        <v>7329</v>
      </c>
      <c r="F17700">
        <v>7546</v>
      </c>
      <c r="G17700">
        <v>-5.2571399999999997E-2</v>
      </c>
    </row>
    <row r="17701" spans="1:7" x14ac:dyDescent="0.3">
      <c r="A17701" t="s">
        <v>439</v>
      </c>
      <c r="B17701" t="s">
        <v>499</v>
      </c>
      <c r="C17701">
        <v>2372</v>
      </c>
      <c r="D17701">
        <v>2992</v>
      </c>
      <c r="E17701">
        <v>7329</v>
      </c>
      <c r="F17701">
        <v>6691</v>
      </c>
      <c r="G17701">
        <v>-0.25763200000000003</v>
      </c>
    </row>
    <row r="17702" spans="1:7" x14ac:dyDescent="0.3">
      <c r="A17702" t="s">
        <v>439</v>
      </c>
      <c r="B17702" t="s">
        <v>500</v>
      </c>
      <c r="C17702">
        <v>2730</v>
      </c>
      <c r="D17702">
        <v>2785</v>
      </c>
      <c r="E17702">
        <v>7329</v>
      </c>
      <c r="F17702">
        <v>7674</v>
      </c>
      <c r="G17702">
        <v>-0.18929499999999999</v>
      </c>
    </row>
    <row r="17703" spans="1:7" x14ac:dyDescent="0.3">
      <c r="A17703" t="s">
        <v>439</v>
      </c>
      <c r="B17703" t="s">
        <v>501</v>
      </c>
      <c r="C17703">
        <v>2674</v>
      </c>
      <c r="D17703">
        <v>2690</v>
      </c>
      <c r="E17703">
        <v>7329</v>
      </c>
      <c r="F17703">
        <v>7599</v>
      </c>
      <c r="G17703">
        <v>-0.18126999999999999</v>
      </c>
    </row>
    <row r="17704" spans="1:7" x14ac:dyDescent="0.3">
      <c r="A17704" t="s">
        <v>439</v>
      </c>
      <c r="B17704" t="s">
        <v>502</v>
      </c>
      <c r="C17704">
        <v>2762</v>
      </c>
      <c r="D17704">
        <v>2730</v>
      </c>
      <c r="E17704">
        <v>7329</v>
      </c>
      <c r="F17704">
        <v>7726</v>
      </c>
      <c r="G17704">
        <v>-0.17921000000000001</v>
      </c>
    </row>
    <row r="17705" spans="1:7" x14ac:dyDescent="0.3">
      <c r="A17705" t="s">
        <v>439</v>
      </c>
      <c r="B17705" t="s">
        <v>503</v>
      </c>
      <c r="C17705">
        <v>2758</v>
      </c>
      <c r="D17705">
        <v>2747</v>
      </c>
      <c r="E17705">
        <v>7329</v>
      </c>
      <c r="F17705">
        <v>7620</v>
      </c>
      <c r="G17705">
        <v>-0.18302199999999999</v>
      </c>
    </row>
    <row r="17706" spans="1:7" x14ac:dyDescent="0.3">
      <c r="A17706" t="s">
        <v>439</v>
      </c>
      <c r="B17706" t="s">
        <v>504</v>
      </c>
      <c r="C17706">
        <v>2821</v>
      </c>
      <c r="D17706">
        <v>2748</v>
      </c>
      <c r="E17706">
        <v>7329</v>
      </c>
      <c r="F17706">
        <v>7731</v>
      </c>
      <c r="G17706">
        <v>-0.177623</v>
      </c>
    </row>
    <row r="17707" spans="1:7" x14ac:dyDescent="0.3">
      <c r="A17707" t="s">
        <v>439</v>
      </c>
      <c r="B17707" t="s">
        <v>505</v>
      </c>
      <c r="C17707">
        <v>2696</v>
      </c>
      <c r="D17707">
        <v>2664</v>
      </c>
      <c r="E17707">
        <v>7329</v>
      </c>
      <c r="F17707">
        <v>7679</v>
      </c>
      <c r="G17707">
        <v>-0.175373</v>
      </c>
    </row>
    <row r="17708" spans="1:7" x14ac:dyDescent="0.3">
      <c r="A17708" t="s">
        <v>439</v>
      </c>
      <c r="B17708" t="s">
        <v>506</v>
      </c>
      <c r="C17708">
        <v>3048</v>
      </c>
      <c r="D17708">
        <v>2671</v>
      </c>
      <c r="E17708">
        <v>7329</v>
      </c>
      <c r="F17708">
        <v>8837</v>
      </c>
      <c r="G17708">
        <v>-0.141903</v>
      </c>
    </row>
    <row r="17709" spans="1:7" x14ac:dyDescent="0.3">
      <c r="A17709" t="s">
        <v>439</v>
      </c>
      <c r="B17709" t="s">
        <v>507</v>
      </c>
      <c r="C17709">
        <v>2648</v>
      </c>
      <c r="D17709">
        <v>3018</v>
      </c>
      <c r="E17709">
        <v>7329</v>
      </c>
      <c r="F17709">
        <v>7563</v>
      </c>
      <c r="G17709">
        <v>-0.22750500000000001</v>
      </c>
    </row>
    <row r="17710" spans="1:7" x14ac:dyDescent="0.3">
      <c r="A17710" t="s">
        <v>439</v>
      </c>
      <c r="B17710" t="s">
        <v>508</v>
      </c>
      <c r="C17710">
        <v>3143</v>
      </c>
      <c r="D17710">
        <v>2692</v>
      </c>
      <c r="E17710">
        <v>7329</v>
      </c>
      <c r="F17710">
        <v>8853</v>
      </c>
      <c r="G17710">
        <v>-0.138487</v>
      </c>
    </row>
    <row r="17711" spans="1:7" x14ac:dyDescent="0.3">
      <c r="A17711" t="s">
        <v>439</v>
      </c>
      <c r="B17711" t="s">
        <v>509</v>
      </c>
      <c r="C17711">
        <v>3119</v>
      </c>
      <c r="D17711">
        <v>2595</v>
      </c>
      <c r="E17711">
        <v>7329</v>
      </c>
      <c r="F17711">
        <v>8987</v>
      </c>
      <c r="G17711">
        <v>-0.12693099999999999</v>
      </c>
    </row>
    <row r="17712" spans="1:7" x14ac:dyDescent="0.3">
      <c r="A17712" t="s">
        <v>439</v>
      </c>
      <c r="B17712" t="s">
        <v>510</v>
      </c>
      <c r="C17712">
        <v>3003</v>
      </c>
      <c r="D17712">
        <v>2691</v>
      </c>
      <c r="E17712">
        <v>7329</v>
      </c>
      <c r="F17712">
        <v>8543</v>
      </c>
      <c r="G17712">
        <v>-0.14988699999999999</v>
      </c>
    </row>
    <row r="17713" spans="1:7" x14ac:dyDescent="0.3">
      <c r="A17713" t="s">
        <v>439</v>
      </c>
      <c r="B17713" t="s">
        <v>404</v>
      </c>
      <c r="C17713">
        <v>2574</v>
      </c>
      <c r="D17713">
        <v>3007</v>
      </c>
      <c r="E17713">
        <v>7329</v>
      </c>
      <c r="F17713">
        <v>7194</v>
      </c>
      <c r="G17713">
        <v>-0.23686599999999999</v>
      </c>
    </row>
    <row r="17714" spans="1:7" x14ac:dyDescent="0.3">
      <c r="A17714" t="s">
        <v>439</v>
      </c>
      <c r="B17714" t="s">
        <v>413</v>
      </c>
      <c r="C17714">
        <v>2507</v>
      </c>
      <c r="D17714">
        <v>3198</v>
      </c>
      <c r="E17714">
        <v>7329</v>
      </c>
      <c r="F17714">
        <v>6964</v>
      </c>
      <c r="G17714">
        <v>-0.27209100000000003</v>
      </c>
    </row>
    <row r="17715" spans="1:7" x14ac:dyDescent="0.3">
      <c r="A17715" t="s">
        <v>439</v>
      </c>
      <c r="B17715" t="s">
        <v>405</v>
      </c>
      <c r="C17715">
        <v>2608</v>
      </c>
      <c r="D17715">
        <v>3177</v>
      </c>
      <c r="E17715">
        <v>7329</v>
      </c>
      <c r="F17715">
        <v>7214</v>
      </c>
      <c r="G17715">
        <v>-0.257581</v>
      </c>
    </row>
    <row r="17716" spans="1:7" x14ac:dyDescent="0.3">
      <c r="A17716" t="s">
        <v>439</v>
      </c>
      <c r="B17716" t="s">
        <v>403</v>
      </c>
      <c r="C17716">
        <v>2660</v>
      </c>
      <c r="D17716">
        <v>2994</v>
      </c>
      <c r="E17716">
        <v>7329</v>
      </c>
      <c r="F17716">
        <v>7459</v>
      </c>
      <c r="G17716">
        <v>-0.225047</v>
      </c>
    </row>
    <row r="17717" spans="1:7" x14ac:dyDescent="0.3">
      <c r="A17717" t="s">
        <v>439</v>
      </c>
      <c r="B17717" t="s">
        <v>419</v>
      </c>
      <c r="C17717">
        <v>2624</v>
      </c>
      <c r="D17717">
        <v>3013</v>
      </c>
      <c r="E17717">
        <v>7329</v>
      </c>
      <c r="F17717">
        <v>7358</v>
      </c>
      <c r="G17717">
        <v>-0.23163300000000001</v>
      </c>
    </row>
    <row r="17718" spans="1:7" x14ac:dyDescent="0.3">
      <c r="A17718" t="s">
        <v>439</v>
      </c>
      <c r="B17718" t="s">
        <v>412</v>
      </c>
      <c r="C17718">
        <v>2492</v>
      </c>
      <c r="D17718">
        <v>3069</v>
      </c>
      <c r="E17718">
        <v>7329</v>
      </c>
      <c r="F17718">
        <v>7123</v>
      </c>
      <c r="G17718">
        <v>-0.25228299999999998</v>
      </c>
    </row>
    <row r="17719" spans="1:7" x14ac:dyDescent="0.3">
      <c r="A17719" t="s">
        <v>439</v>
      </c>
      <c r="B17719" t="s">
        <v>406</v>
      </c>
      <c r="C17719">
        <v>2502</v>
      </c>
      <c r="D17719">
        <v>3130</v>
      </c>
      <c r="E17719">
        <v>7329</v>
      </c>
      <c r="F17719">
        <v>7113</v>
      </c>
      <c r="G17719">
        <v>-0.26021300000000003</v>
      </c>
    </row>
    <row r="17720" spans="1:7" x14ac:dyDescent="0.3">
      <c r="A17720" t="s">
        <v>439</v>
      </c>
      <c r="B17720" t="s">
        <v>401</v>
      </c>
      <c r="C17720">
        <v>2555</v>
      </c>
      <c r="D17720">
        <v>3064</v>
      </c>
      <c r="E17720">
        <v>7329</v>
      </c>
      <c r="F17720">
        <v>7279</v>
      </c>
      <c r="G17720">
        <v>-0.244592</v>
      </c>
    </row>
    <row r="17721" spans="1:7" x14ac:dyDescent="0.3">
      <c r="A17721" t="s">
        <v>439</v>
      </c>
      <c r="B17721" t="s">
        <v>422</v>
      </c>
      <c r="C17721">
        <v>2497</v>
      </c>
      <c r="D17721">
        <v>2980</v>
      </c>
      <c r="E17721">
        <v>7329</v>
      </c>
      <c r="F17721">
        <v>7315</v>
      </c>
      <c r="G17721">
        <v>-0.23647899999999999</v>
      </c>
    </row>
    <row r="17722" spans="1:7" x14ac:dyDescent="0.3">
      <c r="A17722" t="s">
        <v>439</v>
      </c>
      <c r="B17722" t="s">
        <v>410</v>
      </c>
      <c r="C17722">
        <v>2564</v>
      </c>
      <c r="D17722">
        <v>3064</v>
      </c>
      <c r="E17722">
        <v>7329</v>
      </c>
      <c r="F17722">
        <v>7233</v>
      </c>
      <c r="G17722">
        <v>-0.24474699999999999</v>
      </c>
    </row>
    <row r="17723" spans="1:7" x14ac:dyDescent="0.3">
      <c r="A17723" t="s">
        <v>439</v>
      </c>
      <c r="B17723" t="s">
        <v>425</v>
      </c>
      <c r="C17723">
        <v>2615</v>
      </c>
      <c r="D17723">
        <v>3046</v>
      </c>
      <c r="E17723">
        <v>7329</v>
      </c>
      <c r="F17723">
        <v>7287</v>
      </c>
      <c r="G17723">
        <v>-0.23788999999999999</v>
      </c>
    </row>
    <row r="17724" spans="1:7" x14ac:dyDescent="0.3">
      <c r="A17724" t="s">
        <v>439</v>
      </c>
      <c r="B17724" t="s">
        <v>400</v>
      </c>
      <c r="C17724">
        <v>2481</v>
      </c>
      <c r="D17724">
        <v>3026</v>
      </c>
      <c r="E17724">
        <v>7329</v>
      </c>
      <c r="F17724">
        <v>7232</v>
      </c>
      <c r="G17724">
        <v>-0.24524399999999999</v>
      </c>
    </row>
    <row r="17725" spans="1:7" x14ac:dyDescent="0.3">
      <c r="A17725" t="s">
        <v>439</v>
      </c>
      <c r="B17725" t="s">
        <v>421</v>
      </c>
      <c r="C17725">
        <v>2430</v>
      </c>
      <c r="D17725">
        <v>3137</v>
      </c>
      <c r="E17725">
        <v>7329</v>
      </c>
      <c r="F17725">
        <v>6999</v>
      </c>
      <c r="G17725">
        <v>-0.26828600000000002</v>
      </c>
    </row>
    <row r="17726" spans="1:7" x14ac:dyDescent="0.3">
      <c r="A17726" t="s">
        <v>439</v>
      </c>
      <c r="B17726" t="s">
        <v>424</v>
      </c>
      <c r="C17726">
        <v>2505</v>
      </c>
      <c r="D17726">
        <v>3108</v>
      </c>
      <c r="E17726">
        <v>7329</v>
      </c>
      <c r="F17726">
        <v>7103</v>
      </c>
      <c r="G17726">
        <v>-0.257137</v>
      </c>
    </row>
    <row r="17727" spans="1:7" x14ac:dyDescent="0.3">
      <c r="A17727" t="s">
        <v>439</v>
      </c>
      <c r="B17727" t="s">
        <v>402</v>
      </c>
      <c r="C17727">
        <v>2536</v>
      </c>
      <c r="D17727">
        <v>3144</v>
      </c>
      <c r="E17727">
        <v>7329</v>
      </c>
      <c r="F17727">
        <v>6944</v>
      </c>
      <c r="G17727">
        <v>-0.262874</v>
      </c>
    </row>
    <row r="17728" spans="1:7" x14ac:dyDescent="0.3">
      <c r="A17728" t="s">
        <v>439</v>
      </c>
      <c r="B17728" t="s">
        <v>408</v>
      </c>
      <c r="C17728">
        <v>2614</v>
      </c>
      <c r="D17728">
        <v>3008</v>
      </c>
      <c r="E17728">
        <v>7329</v>
      </c>
      <c r="F17728">
        <v>7306</v>
      </c>
      <c r="G17728">
        <v>-0.232456</v>
      </c>
    </row>
    <row r="17729" spans="1:7" x14ac:dyDescent="0.3">
      <c r="A17729" t="s">
        <v>439</v>
      </c>
      <c r="B17729" t="s">
        <v>409</v>
      </c>
      <c r="C17729">
        <v>2642</v>
      </c>
      <c r="D17729">
        <v>3053</v>
      </c>
      <c r="E17729">
        <v>7329</v>
      </c>
      <c r="F17729">
        <v>7398</v>
      </c>
      <c r="G17729">
        <v>-0.23521400000000001</v>
      </c>
    </row>
    <row r="17730" spans="1:7" x14ac:dyDescent="0.3">
      <c r="A17730" t="s">
        <v>439</v>
      </c>
      <c r="B17730" t="s">
        <v>420</v>
      </c>
      <c r="C17730">
        <v>2570</v>
      </c>
      <c r="D17730">
        <v>3008</v>
      </c>
      <c r="E17730">
        <v>7329</v>
      </c>
      <c r="F17730">
        <v>7311</v>
      </c>
      <c r="G17730">
        <v>-0.23538300000000001</v>
      </c>
    </row>
    <row r="17731" spans="1:7" x14ac:dyDescent="0.3">
      <c r="A17731" t="s">
        <v>439</v>
      </c>
      <c r="B17731" t="s">
        <v>426</v>
      </c>
      <c r="C17731">
        <v>2783</v>
      </c>
      <c r="D17731">
        <v>2919</v>
      </c>
      <c r="E17731">
        <v>7329</v>
      </c>
      <c r="F17731">
        <v>7777</v>
      </c>
      <c r="G17731">
        <v>-0.202238</v>
      </c>
    </row>
    <row r="17732" spans="1:7" x14ac:dyDescent="0.3">
      <c r="A17732" t="s">
        <v>439</v>
      </c>
      <c r="B17732" t="s">
        <v>418</v>
      </c>
      <c r="C17732">
        <v>2701</v>
      </c>
      <c r="D17732">
        <v>3000</v>
      </c>
      <c r="E17732">
        <v>7329</v>
      </c>
      <c r="F17732">
        <v>7620</v>
      </c>
      <c r="G17732">
        <v>-0.22068399999999999</v>
      </c>
    </row>
    <row r="17733" spans="1:7" x14ac:dyDescent="0.3">
      <c r="A17733" t="s">
        <v>439</v>
      </c>
      <c r="B17733" t="s">
        <v>423</v>
      </c>
      <c r="C17733">
        <v>2674</v>
      </c>
      <c r="D17733">
        <v>3040</v>
      </c>
      <c r="E17733">
        <v>7329</v>
      </c>
      <c r="F17733">
        <v>7516</v>
      </c>
      <c r="G17733">
        <v>-0.229438</v>
      </c>
    </row>
    <row r="17734" spans="1:7" x14ac:dyDescent="0.3">
      <c r="A17734" t="s">
        <v>439</v>
      </c>
      <c r="B17734" t="s">
        <v>417</v>
      </c>
      <c r="C17734">
        <v>2629</v>
      </c>
      <c r="D17734">
        <v>3094</v>
      </c>
      <c r="E17734">
        <v>7329</v>
      </c>
      <c r="F17734">
        <v>7383</v>
      </c>
      <c r="G17734">
        <v>-0.24191099999999999</v>
      </c>
    </row>
    <row r="17735" spans="1:7" x14ac:dyDescent="0.3">
      <c r="A17735" t="s">
        <v>439</v>
      </c>
      <c r="B17735" t="s">
        <v>414</v>
      </c>
      <c r="C17735">
        <v>2569</v>
      </c>
      <c r="D17735">
        <v>2997</v>
      </c>
      <c r="E17735">
        <v>7329</v>
      </c>
      <c r="F17735">
        <v>7479</v>
      </c>
      <c r="G17735">
        <v>-0.231294</v>
      </c>
    </row>
    <row r="17736" spans="1:7" x14ac:dyDescent="0.3">
      <c r="A17736" t="s">
        <v>439</v>
      </c>
      <c r="B17736" t="s">
        <v>411</v>
      </c>
      <c r="C17736">
        <v>2519</v>
      </c>
      <c r="D17736">
        <v>3119</v>
      </c>
      <c r="E17736">
        <v>7329</v>
      </c>
      <c r="F17736">
        <v>7224</v>
      </c>
      <c r="G17736">
        <v>-0.25554900000000003</v>
      </c>
    </row>
    <row r="17737" spans="1:7" x14ac:dyDescent="0.3">
      <c r="A17737" t="s">
        <v>439</v>
      </c>
      <c r="B17737" t="s">
        <v>416</v>
      </c>
      <c r="C17737">
        <v>2445</v>
      </c>
      <c r="D17737">
        <v>3209</v>
      </c>
      <c r="E17737">
        <v>7329</v>
      </c>
      <c r="F17737">
        <v>6926</v>
      </c>
      <c r="G17737">
        <v>-0.27870899999999998</v>
      </c>
    </row>
    <row r="17738" spans="1:7" x14ac:dyDescent="0.3">
      <c r="A17738" t="s">
        <v>439</v>
      </c>
      <c r="B17738" t="s">
        <v>407</v>
      </c>
      <c r="C17738">
        <v>2380</v>
      </c>
      <c r="D17738">
        <v>3226</v>
      </c>
      <c r="E17738">
        <v>7329</v>
      </c>
      <c r="F17738">
        <v>6706</v>
      </c>
      <c r="G17738">
        <v>-0.290132</v>
      </c>
    </row>
    <row r="17739" spans="1:7" x14ac:dyDescent="0.3">
      <c r="A17739" t="s">
        <v>439</v>
      </c>
      <c r="B17739" t="s">
        <v>479</v>
      </c>
      <c r="C17739">
        <v>2428</v>
      </c>
      <c r="D17739">
        <v>3183</v>
      </c>
      <c r="E17739">
        <v>7329</v>
      </c>
      <c r="F17739">
        <v>6887</v>
      </c>
      <c r="G17739">
        <v>-0.27701199999999998</v>
      </c>
    </row>
    <row r="17740" spans="1:7" x14ac:dyDescent="0.3">
      <c r="A17740" t="s">
        <v>439</v>
      </c>
      <c r="B17740" t="s">
        <v>415</v>
      </c>
      <c r="C17740">
        <v>2496</v>
      </c>
      <c r="D17740">
        <v>3174</v>
      </c>
      <c r="E17740">
        <v>7329</v>
      </c>
      <c r="F17740">
        <v>6923</v>
      </c>
      <c r="G17740">
        <v>-0.27027800000000002</v>
      </c>
    </row>
    <row r="17741" spans="1:7" x14ac:dyDescent="0.3">
      <c r="A17741" t="s">
        <v>439</v>
      </c>
      <c r="B17741" t="s">
        <v>480</v>
      </c>
      <c r="C17741">
        <v>2455</v>
      </c>
      <c r="D17741">
        <v>3048</v>
      </c>
      <c r="E17741">
        <v>7329</v>
      </c>
      <c r="F17741">
        <v>7133</v>
      </c>
      <c r="G17741">
        <v>-0.25176300000000001</v>
      </c>
    </row>
    <row r="17742" spans="1:7" x14ac:dyDescent="0.3">
      <c r="A17742" t="s">
        <v>439</v>
      </c>
      <c r="B17742" t="s">
        <v>466</v>
      </c>
      <c r="C17742">
        <v>2820</v>
      </c>
      <c r="D17742">
        <v>2796</v>
      </c>
      <c r="E17742">
        <v>7329</v>
      </c>
      <c r="F17742">
        <v>8208</v>
      </c>
      <c r="G17742">
        <v>-0.17841299999999999</v>
      </c>
    </row>
    <row r="17743" spans="1:7" x14ac:dyDescent="0.3">
      <c r="A17743" t="s">
        <v>439</v>
      </c>
      <c r="B17743" t="s">
        <v>461</v>
      </c>
      <c r="C17743">
        <v>2801</v>
      </c>
      <c r="D17743">
        <v>2795</v>
      </c>
      <c r="E17743">
        <v>7329</v>
      </c>
      <c r="F17743">
        <v>8031</v>
      </c>
      <c r="G17743">
        <v>-0.18157599999999999</v>
      </c>
    </row>
    <row r="17744" spans="1:7" x14ac:dyDescent="0.3">
      <c r="A17744" t="s">
        <v>439</v>
      </c>
      <c r="B17744" t="s">
        <v>470</v>
      </c>
      <c r="C17744">
        <v>2894</v>
      </c>
      <c r="D17744">
        <v>2941</v>
      </c>
      <c r="E17744">
        <v>7329</v>
      </c>
      <c r="F17744">
        <v>7965</v>
      </c>
      <c r="G17744">
        <v>-0.19537099999999999</v>
      </c>
    </row>
    <row r="17745" spans="1:7" x14ac:dyDescent="0.3">
      <c r="A17745" t="s">
        <v>439</v>
      </c>
      <c r="B17745" t="s">
        <v>465</v>
      </c>
      <c r="C17745">
        <v>2875</v>
      </c>
      <c r="D17745">
        <v>2859</v>
      </c>
      <c r="E17745">
        <v>7329</v>
      </c>
      <c r="F17745">
        <v>8069</v>
      </c>
      <c r="G17745">
        <v>-0.18463399999999999</v>
      </c>
    </row>
    <row r="17746" spans="1:7" x14ac:dyDescent="0.3">
      <c r="A17746" t="s">
        <v>439</v>
      </c>
      <c r="B17746" t="s">
        <v>463</v>
      </c>
      <c r="C17746">
        <v>2907</v>
      </c>
      <c r="D17746">
        <v>2738</v>
      </c>
      <c r="E17746">
        <v>7329</v>
      </c>
      <c r="F17746">
        <v>8378</v>
      </c>
      <c r="G17746">
        <v>-0.16355800000000001</v>
      </c>
    </row>
    <row r="17747" spans="1:7" x14ac:dyDescent="0.3">
      <c r="A17747" t="s">
        <v>439</v>
      </c>
      <c r="B17747" t="s">
        <v>459</v>
      </c>
      <c r="C17747">
        <v>2899</v>
      </c>
      <c r="D17747">
        <v>2725</v>
      </c>
      <c r="E17747">
        <v>7329</v>
      </c>
      <c r="F17747">
        <v>8417</v>
      </c>
      <c r="G17747">
        <v>-0.16200899999999999</v>
      </c>
    </row>
    <row r="17748" spans="1:7" x14ac:dyDescent="0.3">
      <c r="A17748" t="s">
        <v>439</v>
      </c>
      <c r="B17748" t="s">
        <v>468</v>
      </c>
      <c r="C17748">
        <v>2757</v>
      </c>
      <c r="D17748">
        <v>2706</v>
      </c>
      <c r="E17748">
        <v>7329</v>
      </c>
      <c r="F17748">
        <v>7885</v>
      </c>
      <c r="G17748">
        <v>-0.17451</v>
      </c>
    </row>
    <row r="17749" spans="1:7" x14ac:dyDescent="0.3">
      <c r="A17749" t="s">
        <v>439</v>
      </c>
      <c r="B17749" t="s">
        <v>462</v>
      </c>
      <c r="C17749">
        <v>2873</v>
      </c>
      <c r="D17749">
        <v>2838</v>
      </c>
      <c r="E17749">
        <v>7329</v>
      </c>
      <c r="F17749">
        <v>8213</v>
      </c>
      <c r="G17749">
        <v>-0.18035000000000001</v>
      </c>
    </row>
    <row r="17750" spans="1:7" x14ac:dyDescent="0.3">
      <c r="A17750" t="s">
        <v>439</v>
      </c>
      <c r="B17750" t="s">
        <v>464</v>
      </c>
      <c r="C17750">
        <v>2954</v>
      </c>
      <c r="D17750">
        <v>2817</v>
      </c>
      <c r="E17750">
        <v>7329</v>
      </c>
      <c r="F17750">
        <v>8337</v>
      </c>
      <c r="G17750">
        <v>-0.171071</v>
      </c>
    </row>
    <row r="17751" spans="1:7" x14ac:dyDescent="0.3">
      <c r="A17751" t="s">
        <v>439</v>
      </c>
      <c r="B17751" t="s">
        <v>625</v>
      </c>
      <c r="C17751">
        <v>2915</v>
      </c>
      <c r="D17751">
        <v>2796</v>
      </c>
      <c r="E17751">
        <v>7329</v>
      </c>
      <c r="F17751">
        <v>8210</v>
      </c>
      <c r="G17751">
        <v>-0.17227600000000001</v>
      </c>
    </row>
    <row r="17752" spans="1:7" x14ac:dyDescent="0.3">
      <c r="A17752" t="s">
        <v>439</v>
      </c>
      <c r="B17752" t="s">
        <v>460</v>
      </c>
      <c r="C17752">
        <v>2134</v>
      </c>
      <c r="D17752">
        <v>3435</v>
      </c>
      <c r="E17752">
        <v>7329</v>
      </c>
      <c r="F17752">
        <v>6251</v>
      </c>
      <c r="G17752">
        <v>-0.348748</v>
      </c>
    </row>
    <row r="17753" spans="1:7" x14ac:dyDescent="0.3">
      <c r="A17753" t="s">
        <v>439</v>
      </c>
      <c r="B17753" t="s">
        <v>469</v>
      </c>
      <c r="C17753">
        <v>2897</v>
      </c>
      <c r="D17753">
        <v>2796</v>
      </c>
      <c r="E17753">
        <v>7329</v>
      </c>
      <c r="F17753">
        <v>8187</v>
      </c>
      <c r="G17753">
        <v>-0.17369200000000001</v>
      </c>
    </row>
    <row r="17754" spans="1:7" x14ac:dyDescent="0.3">
      <c r="A17754" t="s">
        <v>439</v>
      </c>
      <c r="B17754" t="s">
        <v>467</v>
      </c>
      <c r="C17754">
        <v>2151</v>
      </c>
      <c r="D17754">
        <v>3574</v>
      </c>
      <c r="E17754">
        <v>7329</v>
      </c>
      <c r="F17754">
        <v>6069</v>
      </c>
      <c r="G17754">
        <v>-0.37296600000000002</v>
      </c>
    </row>
    <row r="17755" spans="1:7" x14ac:dyDescent="0.3">
      <c r="A17755" t="s">
        <v>439</v>
      </c>
      <c r="B17755" t="s">
        <v>433</v>
      </c>
      <c r="C17755">
        <v>2987</v>
      </c>
      <c r="D17755">
        <v>2646</v>
      </c>
      <c r="E17755">
        <v>7329</v>
      </c>
      <c r="F17755">
        <v>8564</v>
      </c>
      <c r="G17755">
        <v>-0.14503199999999999</v>
      </c>
    </row>
    <row r="17756" spans="1:7" x14ac:dyDescent="0.3">
      <c r="A17756" t="s">
        <v>439</v>
      </c>
      <c r="B17756" t="s">
        <v>429</v>
      </c>
      <c r="C17756">
        <v>3025</v>
      </c>
      <c r="D17756">
        <v>2727</v>
      </c>
      <c r="E17756">
        <v>7329</v>
      </c>
      <c r="F17756">
        <v>8578</v>
      </c>
      <c r="G17756">
        <v>-0.1527</v>
      </c>
    </row>
    <row r="17757" spans="1:7" x14ac:dyDescent="0.3">
      <c r="A17757" t="s">
        <v>439</v>
      </c>
      <c r="B17757" t="s">
        <v>428</v>
      </c>
      <c r="C17757">
        <v>2775</v>
      </c>
      <c r="D17757">
        <v>2891</v>
      </c>
      <c r="E17757">
        <v>7329</v>
      </c>
      <c r="F17757">
        <v>8007</v>
      </c>
      <c r="G17757">
        <v>-0.196075</v>
      </c>
    </row>
    <row r="17758" spans="1:7" x14ac:dyDescent="0.3">
      <c r="A17758" t="s">
        <v>439</v>
      </c>
      <c r="B17758" t="s">
        <v>427</v>
      </c>
      <c r="C17758">
        <v>3001</v>
      </c>
      <c r="D17758">
        <v>2719</v>
      </c>
      <c r="E17758">
        <v>7329</v>
      </c>
      <c r="F17758">
        <v>8538</v>
      </c>
      <c r="G17758">
        <v>-0.153589</v>
      </c>
    </row>
    <row r="17759" spans="1:7" x14ac:dyDescent="0.3">
      <c r="A17759" t="s">
        <v>439</v>
      </c>
      <c r="B17759" t="s">
        <v>432</v>
      </c>
      <c r="C17759">
        <v>2841</v>
      </c>
      <c r="D17759">
        <v>2823</v>
      </c>
      <c r="E17759">
        <v>7329</v>
      </c>
      <c r="F17759">
        <v>8194</v>
      </c>
      <c r="G17759">
        <v>-0.1807</v>
      </c>
    </row>
    <row r="17760" spans="1:7" x14ac:dyDescent="0.3">
      <c r="A17760" t="s">
        <v>439</v>
      </c>
      <c r="B17760" t="s">
        <v>431</v>
      </c>
      <c r="C17760">
        <v>2812</v>
      </c>
      <c r="D17760">
        <v>2768</v>
      </c>
      <c r="E17760">
        <v>7329</v>
      </c>
      <c r="F17760">
        <v>8152</v>
      </c>
      <c r="G17760">
        <v>-0.175958</v>
      </c>
    </row>
    <row r="17761" spans="1:7" x14ac:dyDescent="0.3">
      <c r="A17761" t="s">
        <v>439</v>
      </c>
      <c r="B17761" t="s">
        <v>430</v>
      </c>
      <c r="C17761">
        <v>2898</v>
      </c>
      <c r="D17761">
        <v>2768</v>
      </c>
      <c r="E17761">
        <v>7329</v>
      </c>
      <c r="F17761">
        <v>8313</v>
      </c>
      <c r="G17761">
        <v>-0.16864899999999999</v>
      </c>
    </row>
    <row r="17762" spans="1:7" x14ac:dyDescent="0.3">
      <c r="A17762" t="s">
        <v>439</v>
      </c>
      <c r="B17762" t="s">
        <v>511</v>
      </c>
      <c r="C17762">
        <v>2906</v>
      </c>
      <c r="D17762">
        <v>2902</v>
      </c>
      <c r="E17762">
        <v>7329</v>
      </c>
      <c r="F17762">
        <v>8531</v>
      </c>
      <c r="G17762">
        <v>-0.182724</v>
      </c>
    </row>
    <row r="17763" spans="1:7" x14ac:dyDescent="0.3">
      <c r="A17763" t="s">
        <v>439</v>
      </c>
      <c r="B17763" t="s">
        <v>512</v>
      </c>
      <c r="C17763">
        <v>2842</v>
      </c>
      <c r="D17763">
        <v>2961</v>
      </c>
      <c r="E17763">
        <v>7329</v>
      </c>
      <c r="F17763">
        <v>8368</v>
      </c>
      <c r="G17763">
        <v>-0.196216</v>
      </c>
    </row>
    <row r="17764" spans="1:7" x14ac:dyDescent="0.3">
      <c r="A17764" t="s">
        <v>439</v>
      </c>
      <c r="B17764" t="s">
        <v>513</v>
      </c>
      <c r="C17764">
        <v>3024</v>
      </c>
      <c r="D17764">
        <v>2918</v>
      </c>
      <c r="E17764">
        <v>7329</v>
      </c>
      <c r="F17764">
        <v>8614</v>
      </c>
      <c r="G17764">
        <v>-0.17637800000000001</v>
      </c>
    </row>
    <row r="17765" spans="1:7" x14ac:dyDescent="0.3">
      <c r="A17765" t="s">
        <v>439</v>
      </c>
      <c r="B17765" t="s">
        <v>514</v>
      </c>
      <c r="C17765">
        <v>3389</v>
      </c>
      <c r="D17765">
        <v>2594</v>
      </c>
      <c r="E17765">
        <v>7329</v>
      </c>
      <c r="F17765">
        <v>9617</v>
      </c>
      <c r="G17765">
        <v>-0.10616100000000001</v>
      </c>
    </row>
    <row r="17766" spans="1:7" x14ac:dyDescent="0.3">
      <c r="A17766" t="s">
        <v>439</v>
      </c>
      <c r="B17766" t="s">
        <v>515</v>
      </c>
      <c r="C17766">
        <v>3121</v>
      </c>
      <c r="D17766">
        <v>2737</v>
      </c>
      <c r="E17766">
        <v>7329</v>
      </c>
      <c r="F17766">
        <v>8984</v>
      </c>
      <c r="G17766">
        <v>-0.14424100000000001</v>
      </c>
    </row>
    <row r="17767" spans="1:7" x14ac:dyDescent="0.3">
      <c r="A17767" t="s">
        <v>439</v>
      </c>
      <c r="B17767" t="s">
        <v>516</v>
      </c>
      <c r="C17767">
        <v>3184</v>
      </c>
      <c r="D17767">
        <v>2670</v>
      </c>
      <c r="E17767">
        <v>7329</v>
      </c>
      <c r="F17767">
        <v>9182</v>
      </c>
      <c r="G17767">
        <v>-0.13058</v>
      </c>
    </row>
    <row r="17768" spans="1:7" x14ac:dyDescent="0.3">
      <c r="A17768" t="s">
        <v>439</v>
      </c>
      <c r="B17768" t="s">
        <v>473</v>
      </c>
      <c r="C17768">
        <v>2518</v>
      </c>
      <c r="D17768">
        <v>2956</v>
      </c>
      <c r="E17768">
        <v>7329</v>
      </c>
      <c r="F17768">
        <v>7086</v>
      </c>
      <c r="G17768">
        <v>-0.23544899999999999</v>
      </c>
    </row>
    <row r="17769" spans="1:7" x14ac:dyDescent="0.3">
      <c r="A17769" t="s">
        <v>439</v>
      </c>
      <c r="B17769" t="s">
        <v>477</v>
      </c>
      <c r="C17769">
        <v>2578</v>
      </c>
      <c r="D17769">
        <v>2961</v>
      </c>
      <c r="E17769">
        <v>7329</v>
      </c>
      <c r="F17769">
        <v>7164</v>
      </c>
      <c r="G17769">
        <v>-0.23073199999999999</v>
      </c>
    </row>
    <row r="17770" spans="1:7" x14ac:dyDescent="0.3">
      <c r="A17770" t="s">
        <v>439</v>
      </c>
      <c r="B17770" t="s">
        <v>471</v>
      </c>
      <c r="C17770">
        <v>2403</v>
      </c>
      <c r="D17770">
        <v>3078</v>
      </c>
      <c r="E17770">
        <v>7329</v>
      </c>
      <c r="F17770">
        <v>6661</v>
      </c>
      <c r="G17770">
        <v>-0.26826299999999997</v>
      </c>
    </row>
    <row r="17771" spans="1:7" x14ac:dyDescent="0.3">
      <c r="A17771" t="s">
        <v>439</v>
      </c>
      <c r="B17771" t="s">
        <v>474</v>
      </c>
      <c r="C17771">
        <v>2586</v>
      </c>
      <c r="D17771">
        <v>2895</v>
      </c>
      <c r="E17771">
        <v>7329</v>
      </c>
      <c r="F17771">
        <v>7230</v>
      </c>
      <c r="G17771">
        <v>-0.22006999999999999</v>
      </c>
    </row>
    <row r="17772" spans="1:7" x14ac:dyDescent="0.3">
      <c r="A17772" t="s">
        <v>439</v>
      </c>
      <c r="B17772" t="s">
        <v>476</v>
      </c>
      <c r="C17772">
        <v>2438</v>
      </c>
      <c r="D17772">
        <v>2978</v>
      </c>
      <c r="E17772">
        <v>7329</v>
      </c>
      <c r="F17772">
        <v>7045</v>
      </c>
      <c r="G17772">
        <v>-0.24474699999999999</v>
      </c>
    </row>
    <row r="17773" spans="1:7" x14ac:dyDescent="0.3">
      <c r="A17773" t="s">
        <v>439</v>
      </c>
      <c r="B17773" t="s">
        <v>472</v>
      </c>
      <c r="C17773">
        <v>2304</v>
      </c>
      <c r="D17773">
        <v>3100</v>
      </c>
      <c r="E17773">
        <v>7329</v>
      </c>
      <c r="F17773">
        <v>6605</v>
      </c>
      <c r="G17773">
        <v>-0.27960400000000002</v>
      </c>
    </row>
    <row r="17774" spans="1:7" x14ac:dyDescent="0.3">
      <c r="A17774" t="s">
        <v>439</v>
      </c>
      <c r="B17774" t="s">
        <v>475</v>
      </c>
      <c r="C17774">
        <v>2557</v>
      </c>
      <c r="D17774">
        <v>2952</v>
      </c>
      <c r="E17774">
        <v>7329</v>
      </c>
      <c r="F17774">
        <v>7077</v>
      </c>
      <c r="G17774">
        <v>-0.23233400000000001</v>
      </c>
    </row>
    <row r="17775" spans="1:7" x14ac:dyDescent="0.3">
      <c r="A17775" t="s">
        <v>439</v>
      </c>
      <c r="B17775" t="s">
        <v>478</v>
      </c>
      <c r="C17775">
        <v>2442</v>
      </c>
      <c r="D17775">
        <v>3015</v>
      </c>
      <c r="E17775">
        <v>7329</v>
      </c>
      <c r="F17775">
        <v>7003</v>
      </c>
      <c r="G17775">
        <v>-0.25034899999999999</v>
      </c>
    </row>
    <row r="17776" spans="1:7" x14ac:dyDescent="0.3">
      <c r="A17776" t="s">
        <v>439</v>
      </c>
      <c r="B17776" t="s">
        <v>344</v>
      </c>
      <c r="C17776">
        <v>3042</v>
      </c>
      <c r="D17776">
        <v>2922</v>
      </c>
      <c r="E17776">
        <v>7329</v>
      </c>
      <c r="F17776">
        <v>8706</v>
      </c>
      <c r="G17776">
        <v>-0.17474300000000001</v>
      </c>
    </row>
    <row r="17777" spans="1:7" x14ac:dyDescent="0.3">
      <c r="A17777" t="s">
        <v>439</v>
      </c>
      <c r="B17777" t="s">
        <v>345</v>
      </c>
      <c r="C17777">
        <v>3177</v>
      </c>
      <c r="D17777">
        <v>2724</v>
      </c>
      <c r="E17777">
        <v>7329</v>
      </c>
      <c r="F17777">
        <v>9227</v>
      </c>
      <c r="G17777">
        <v>-0.13717099999999999</v>
      </c>
    </row>
    <row r="17778" spans="1:7" x14ac:dyDescent="0.3">
      <c r="A17778" t="s">
        <v>439</v>
      </c>
      <c r="B17778" t="s">
        <v>346</v>
      </c>
      <c r="C17778">
        <v>3099</v>
      </c>
      <c r="D17778">
        <v>2730</v>
      </c>
      <c r="E17778">
        <v>7329</v>
      </c>
      <c r="F17778">
        <v>9076</v>
      </c>
      <c r="G17778">
        <v>-0.14391999999999999</v>
      </c>
    </row>
    <row r="17779" spans="1:7" x14ac:dyDescent="0.3">
      <c r="A17779" t="s">
        <v>439</v>
      </c>
      <c r="B17779" t="s">
        <v>347</v>
      </c>
      <c r="C17779">
        <v>3136</v>
      </c>
      <c r="D17779">
        <v>2806</v>
      </c>
      <c r="E17779">
        <v>7329</v>
      </c>
      <c r="F17779">
        <v>9050</v>
      </c>
      <c r="G17779">
        <v>-0.151169</v>
      </c>
    </row>
    <row r="17780" spans="1:7" x14ac:dyDescent="0.3">
      <c r="A17780" t="s">
        <v>439</v>
      </c>
      <c r="B17780" t="s">
        <v>348</v>
      </c>
      <c r="C17780">
        <v>3026</v>
      </c>
      <c r="D17780">
        <v>2904</v>
      </c>
      <c r="E17780">
        <v>7329</v>
      </c>
      <c r="F17780">
        <v>8802</v>
      </c>
      <c r="G17780">
        <v>-0.17246300000000001</v>
      </c>
    </row>
    <row r="17781" spans="1:7" x14ac:dyDescent="0.3">
      <c r="A17781" t="s">
        <v>439</v>
      </c>
      <c r="B17781" t="s">
        <v>349</v>
      </c>
      <c r="C17781">
        <v>3029</v>
      </c>
      <c r="D17781">
        <v>2965</v>
      </c>
      <c r="E17781">
        <v>7329</v>
      </c>
      <c r="F17781">
        <v>8654</v>
      </c>
      <c r="G17781">
        <v>-0.181505</v>
      </c>
    </row>
    <row r="17782" spans="1:7" x14ac:dyDescent="0.3">
      <c r="A17782" t="s">
        <v>439</v>
      </c>
      <c r="B17782" t="s">
        <v>350</v>
      </c>
      <c r="C17782">
        <v>3137</v>
      </c>
      <c r="D17782">
        <v>2866</v>
      </c>
      <c r="E17782">
        <v>7329</v>
      </c>
      <c r="F17782">
        <v>9023</v>
      </c>
      <c r="G17782">
        <v>-0.158696</v>
      </c>
    </row>
    <row r="17783" spans="1:7" x14ac:dyDescent="0.3">
      <c r="A17783" t="s">
        <v>439</v>
      </c>
      <c r="B17783" t="s">
        <v>351</v>
      </c>
      <c r="C17783">
        <v>3075</v>
      </c>
      <c r="D17783">
        <v>2865</v>
      </c>
      <c r="E17783">
        <v>7329</v>
      </c>
      <c r="F17783">
        <v>8897</v>
      </c>
      <c r="G17783">
        <v>-0.16362599999999999</v>
      </c>
    </row>
    <row r="17784" spans="1:7" x14ac:dyDescent="0.3">
      <c r="A17784" t="s">
        <v>439</v>
      </c>
      <c r="B17784" t="s">
        <v>352</v>
      </c>
      <c r="C17784">
        <v>3122</v>
      </c>
      <c r="D17784">
        <v>2814</v>
      </c>
      <c r="E17784">
        <v>7329</v>
      </c>
      <c r="F17784">
        <v>9156</v>
      </c>
      <c r="G17784">
        <v>-0.15201700000000001</v>
      </c>
    </row>
    <row r="17785" spans="1:7" x14ac:dyDescent="0.3">
      <c r="A17785" t="s">
        <v>439</v>
      </c>
      <c r="B17785" t="s">
        <v>353</v>
      </c>
      <c r="C17785">
        <v>3052</v>
      </c>
      <c r="D17785">
        <v>2820</v>
      </c>
      <c r="E17785">
        <v>7329</v>
      </c>
      <c r="F17785">
        <v>8862</v>
      </c>
      <c r="G17785">
        <v>-0.15984200000000001</v>
      </c>
    </row>
    <row r="17786" spans="1:7" x14ac:dyDescent="0.3">
      <c r="A17786" t="s">
        <v>439</v>
      </c>
      <c r="B17786" t="s">
        <v>354</v>
      </c>
      <c r="C17786">
        <v>3141</v>
      </c>
      <c r="D17786">
        <v>2718</v>
      </c>
      <c r="E17786">
        <v>7329</v>
      </c>
      <c r="F17786">
        <v>9144</v>
      </c>
      <c r="G17786">
        <v>-0.139319</v>
      </c>
    </row>
    <row r="17787" spans="1:7" x14ac:dyDescent="0.3">
      <c r="A17787" t="s">
        <v>439</v>
      </c>
      <c r="B17787" t="s">
        <v>355</v>
      </c>
      <c r="C17787">
        <v>3138</v>
      </c>
      <c r="D17787">
        <v>2879</v>
      </c>
      <c r="E17787">
        <v>7329</v>
      </c>
      <c r="F17787">
        <v>8974</v>
      </c>
      <c r="G17787">
        <v>-0.16070699999999999</v>
      </c>
    </row>
    <row r="17788" spans="1:7" x14ac:dyDescent="0.3">
      <c r="A17788" t="s">
        <v>439</v>
      </c>
      <c r="B17788" t="s">
        <v>356</v>
      </c>
      <c r="C17788">
        <v>3086</v>
      </c>
      <c r="D17788">
        <v>2893</v>
      </c>
      <c r="E17788">
        <v>7329</v>
      </c>
      <c r="F17788">
        <v>8834</v>
      </c>
      <c r="G17788">
        <v>-0.167048</v>
      </c>
    </row>
    <row r="17789" spans="1:7" x14ac:dyDescent="0.3">
      <c r="A17789" t="s">
        <v>439</v>
      </c>
      <c r="B17789" t="s">
        <v>357</v>
      </c>
      <c r="C17789">
        <v>3039</v>
      </c>
      <c r="D17789">
        <v>2764</v>
      </c>
      <c r="E17789">
        <v>7329</v>
      </c>
      <c r="F17789">
        <v>8940</v>
      </c>
      <c r="G17789">
        <v>-0.15298999999999999</v>
      </c>
    </row>
    <row r="17790" spans="1:7" x14ac:dyDescent="0.3">
      <c r="A17790" t="s">
        <v>439</v>
      </c>
      <c r="B17790" t="s">
        <v>358</v>
      </c>
      <c r="C17790">
        <v>3002</v>
      </c>
      <c r="D17790">
        <v>2946</v>
      </c>
      <c r="E17790">
        <v>7329</v>
      </c>
      <c r="F17790">
        <v>8668</v>
      </c>
      <c r="G17790">
        <v>-0.18065899999999999</v>
      </c>
    </row>
    <row r="17791" spans="1:7" x14ac:dyDescent="0.3">
      <c r="A17791" t="s">
        <v>439</v>
      </c>
      <c r="B17791" t="s">
        <v>359</v>
      </c>
      <c r="C17791">
        <v>2933</v>
      </c>
      <c r="D17791">
        <v>2939</v>
      </c>
      <c r="E17791">
        <v>7329</v>
      </c>
      <c r="F17791">
        <v>8578</v>
      </c>
      <c r="G17791">
        <v>-0.185139</v>
      </c>
    </row>
    <row r="17792" spans="1:7" x14ac:dyDescent="0.3">
      <c r="A17792" t="s">
        <v>439</v>
      </c>
      <c r="B17792" t="s">
        <v>360</v>
      </c>
      <c r="C17792">
        <v>3092</v>
      </c>
      <c r="D17792">
        <v>2796</v>
      </c>
      <c r="E17792">
        <v>7329</v>
      </c>
      <c r="F17792">
        <v>8978</v>
      </c>
      <c r="G17792">
        <v>-0.153308</v>
      </c>
    </row>
    <row r="17793" spans="1:7" x14ac:dyDescent="0.3">
      <c r="A17793" t="s">
        <v>439</v>
      </c>
      <c r="B17793" t="s">
        <v>361</v>
      </c>
      <c r="C17793">
        <v>3014</v>
      </c>
      <c r="D17793">
        <v>2857</v>
      </c>
      <c r="E17793">
        <v>7329</v>
      </c>
      <c r="F17793">
        <v>8905</v>
      </c>
      <c r="G17793">
        <v>-0.16631799999999999</v>
      </c>
    </row>
    <row r="17794" spans="1:7" x14ac:dyDescent="0.3">
      <c r="A17794" t="s">
        <v>439</v>
      </c>
      <c r="B17794" t="s">
        <v>362</v>
      </c>
      <c r="C17794">
        <v>3154</v>
      </c>
      <c r="D17794">
        <v>2783</v>
      </c>
      <c r="E17794">
        <v>7329</v>
      </c>
      <c r="F17794">
        <v>9019</v>
      </c>
      <c r="G17794">
        <v>-0.14754100000000001</v>
      </c>
    </row>
    <row r="17795" spans="1:7" x14ac:dyDescent="0.3">
      <c r="A17795" t="s">
        <v>439</v>
      </c>
      <c r="B17795" t="s">
        <v>363</v>
      </c>
      <c r="C17795">
        <v>3007</v>
      </c>
      <c r="D17795">
        <v>2985</v>
      </c>
      <c r="E17795">
        <v>7329</v>
      </c>
      <c r="F17795">
        <v>8660</v>
      </c>
      <c r="G17795">
        <v>-0.18531500000000001</v>
      </c>
    </row>
    <row r="17796" spans="1:7" x14ac:dyDescent="0.3">
      <c r="A17796" t="s">
        <v>439</v>
      </c>
      <c r="B17796" t="s">
        <v>364</v>
      </c>
      <c r="C17796">
        <v>3041</v>
      </c>
      <c r="D17796">
        <v>2817</v>
      </c>
      <c r="E17796">
        <v>7329</v>
      </c>
      <c r="F17796">
        <v>8743</v>
      </c>
      <c r="G17796">
        <v>-0.16133600000000001</v>
      </c>
    </row>
    <row r="17797" spans="1:7" x14ac:dyDescent="0.3">
      <c r="A17797" t="s">
        <v>439</v>
      </c>
      <c r="B17797" t="s">
        <v>365</v>
      </c>
      <c r="C17797">
        <v>3063</v>
      </c>
      <c r="D17797">
        <v>2869</v>
      </c>
      <c r="E17797">
        <v>7329</v>
      </c>
      <c r="F17797">
        <v>8907</v>
      </c>
      <c r="G17797">
        <v>-0.16475699999999999</v>
      </c>
    </row>
    <row r="17798" spans="1:7" x14ac:dyDescent="0.3">
      <c r="A17798" t="s">
        <v>439</v>
      </c>
      <c r="B17798" t="s">
        <v>366</v>
      </c>
      <c r="C17798">
        <v>3130</v>
      </c>
      <c r="D17798">
        <v>2748</v>
      </c>
      <c r="E17798">
        <v>7329</v>
      </c>
      <c r="F17798">
        <v>9057</v>
      </c>
      <c r="G17798">
        <v>-0.14439199999999999</v>
      </c>
    </row>
    <row r="17799" spans="1:7" x14ac:dyDescent="0.3">
      <c r="A17799" t="s">
        <v>439</v>
      </c>
      <c r="B17799" t="s">
        <v>367</v>
      </c>
      <c r="C17799">
        <v>2890</v>
      </c>
      <c r="D17799">
        <v>3001</v>
      </c>
      <c r="E17799">
        <v>7329</v>
      </c>
      <c r="F17799">
        <v>8439</v>
      </c>
      <c r="G17799">
        <v>-0.19736200000000001</v>
      </c>
    </row>
    <row r="17800" spans="1:7" x14ac:dyDescent="0.3">
      <c r="A17800" t="s">
        <v>439</v>
      </c>
      <c r="B17800" t="s">
        <v>368</v>
      </c>
      <c r="C17800">
        <v>3050</v>
      </c>
      <c r="D17800">
        <v>2897</v>
      </c>
      <c r="E17800">
        <v>7329</v>
      </c>
      <c r="F17800">
        <v>8946</v>
      </c>
      <c r="G17800">
        <v>-0.168602</v>
      </c>
    </row>
    <row r="17801" spans="1:7" x14ac:dyDescent="0.3">
      <c r="A17801" t="s">
        <v>439</v>
      </c>
      <c r="B17801" t="s">
        <v>369</v>
      </c>
      <c r="C17801">
        <v>3049</v>
      </c>
      <c r="D17801">
        <v>2715</v>
      </c>
      <c r="E17801">
        <v>7329</v>
      </c>
      <c r="F17801">
        <v>9059</v>
      </c>
      <c r="G17801">
        <v>-0.145289</v>
      </c>
    </row>
    <row r="17802" spans="1:7" x14ac:dyDescent="0.3">
      <c r="A17802" t="s">
        <v>439</v>
      </c>
      <c r="B17802" t="s">
        <v>370</v>
      </c>
      <c r="C17802">
        <v>2975</v>
      </c>
      <c r="D17802">
        <v>2929</v>
      </c>
      <c r="E17802">
        <v>7329</v>
      </c>
      <c r="F17802">
        <v>8564</v>
      </c>
      <c r="G17802">
        <v>-0.18140100000000001</v>
      </c>
    </row>
    <row r="17803" spans="1:7" x14ac:dyDescent="0.3">
      <c r="A17803" t="s">
        <v>439</v>
      </c>
      <c r="B17803" t="s">
        <v>371</v>
      </c>
      <c r="C17803">
        <v>3071</v>
      </c>
      <c r="D17803">
        <v>2875</v>
      </c>
      <c r="E17803">
        <v>7329</v>
      </c>
      <c r="F17803">
        <v>8824</v>
      </c>
      <c r="G17803">
        <v>-0.165852</v>
      </c>
    </row>
    <row r="17804" spans="1:7" x14ac:dyDescent="0.3">
      <c r="A17804" t="s">
        <v>439</v>
      </c>
      <c r="B17804" t="s">
        <v>372</v>
      </c>
      <c r="C17804">
        <v>3053</v>
      </c>
      <c r="D17804">
        <v>2870</v>
      </c>
      <c r="E17804">
        <v>7329</v>
      </c>
      <c r="F17804">
        <v>8806</v>
      </c>
      <c r="G17804">
        <v>-0.16653200000000001</v>
      </c>
    </row>
    <row r="17805" spans="1:7" x14ac:dyDescent="0.3">
      <c r="A17805" t="s">
        <v>439</v>
      </c>
      <c r="B17805" t="s">
        <v>373</v>
      </c>
      <c r="C17805">
        <v>3095</v>
      </c>
      <c r="D17805">
        <v>2930</v>
      </c>
      <c r="E17805">
        <v>7329</v>
      </c>
      <c r="F17805">
        <v>8815</v>
      </c>
      <c r="G17805">
        <v>-0.17127100000000001</v>
      </c>
    </row>
    <row r="17806" spans="1:7" x14ac:dyDescent="0.3">
      <c r="A17806" t="s">
        <v>439</v>
      </c>
      <c r="B17806" t="s">
        <v>374</v>
      </c>
      <c r="C17806">
        <v>3036</v>
      </c>
      <c r="D17806">
        <v>2837</v>
      </c>
      <c r="E17806">
        <v>7329</v>
      </c>
      <c r="F17806">
        <v>8891</v>
      </c>
      <c r="G17806">
        <v>-0.16263900000000001</v>
      </c>
    </row>
    <row r="17807" spans="1:7" x14ac:dyDescent="0.3">
      <c r="A17807" t="s">
        <v>439</v>
      </c>
      <c r="B17807" t="s">
        <v>375</v>
      </c>
      <c r="C17807">
        <v>2860</v>
      </c>
      <c r="D17807">
        <v>3014</v>
      </c>
      <c r="E17807">
        <v>7329</v>
      </c>
      <c r="F17807">
        <v>8294</v>
      </c>
      <c r="G17807">
        <v>-0.20277800000000001</v>
      </c>
    </row>
    <row r="17808" spans="1:7" x14ac:dyDescent="0.3">
      <c r="A17808" t="s">
        <v>439</v>
      </c>
      <c r="B17808" t="s">
        <v>376</v>
      </c>
      <c r="C17808">
        <v>3126</v>
      </c>
      <c r="D17808">
        <v>2898</v>
      </c>
      <c r="E17808">
        <v>7329</v>
      </c>
      <c r="F17808">
        <v>8898</v>
      </c>
      <c r="G17808">
        <v>-0.16454099999999999</v>
      </c>
    </row>
    <row r="17809" spans="1:7" x14ac:dyDescent="0.3">
      <c r="A17809" t="s">
        <v>439</v>
      </c>
      <c r="B17809" t="s">
        <v>377</v>
      </c>
      <c r="C17809">
        <v>2916</v>
      </c>
      <c r="D17809">
        <v>2941</v>
      </c>
      <c r="E17809">
        <v>7329</v>
      </c>
      <c r="F17809">
        <v>8529</v>
      </c>
      <c r="G17809">
        <v>-0.18703500000000001</v>
      </c>
    </row>
    <row r="17810" spans="1:7" x14ac:dyDescent="0.3">
      <c r="A17810" t="s">
        <v>439</v>
      </c>
      <c r="B17810" t="s">
        <v>378</v>
      </c>
      <c r="C17810">
        <v>2975</v>
      </c>
      <c r="D17810">
        <v>2975</v>
      </c>
      <c r="E17810">
        <v>7329</v>
      </c>
      <c r="F17810">
        <v>8512</v>
      </c>
      <c r="G17810">
        <v>-0.187804</v>
      </c>
    </row>
    <row r="17811" spans="1:7" x14ac:dyDescent="0.3">
      <c r="A17811" t="s">
        <v>439</v>
      </c>
      <c r="B17811" t="s">
        <v>379</v>
      </c>
      <c r="C17811">
        <v>2810</v>
      </c>
      <c r="D17811">
        <v>3065</v>
      </c>
      <c r="E17811">
        <v>7329</v>
      </c>
      <c r="F17811">
        <v>8193</v>
      </c>
      <c r="G17811">
        <v>-0.21389</v>
      </c>
    </row>
    <row r="17812" spans="1:7" x14ac:dyDescent="0.3">
      <c r="A17812" t="s">
        <v>439</v>
      </c>
      <c r="B17812" t="s">
        <v>380</v>
      </c>
      <c r="C17812">
        <v>2935</v>
      </c>
      <c r="D17812">
        <v>3007</v>
      </c>
      <c r="E17812">
        <v>7329</v>
      </c>
      <c r="F17812">
        <v>8348</v>
      </c>
      <c r="G17812">
        <v>-0.19640199999999999</v>
      </c>
    </row>
    <row r="17813" spans="1:7" x14ac:dyDescent="0.3">
      <c r="A17813" t="s">
        <v>439</v>
      </c>
      <c r="B17813" t="s">
        <v>381</v>
      </c>
      <c r="C17813">
        <v>2978</v>
      </c>
      <c r="D17813">
        <v>2893</v>
      </c>
      <c r="E17813">
        <v>7329</v>
      </c>
      <c r="F17813">
        <v>8758</v>
      </c>
      <c r="G17813">
        <v>-0.17455100000000001</v>
      </c>
    </row>
    <row r="17814" spans="1:7" x14ac:dyDescent="0.3">
      <c r="A17814" t="s">
        <v>439</v>
      </c>
      <c r="B17814" t="s">
        <v>382</v>
      </c>
      <c r="C17814">
        <v>3068</v>
      </c>
      <c r="D17814">
        <v>2828</v>
      </c>
      <c r="E17814">
        <v>7329</v>
      </c>
      <c r="F17814">
        <v>9008</v>
      </c>
      <c r="G17814">
        <v>-0.158413</v>
      </c>
    </row>
    <row r="17815" spans="1:7" x14ac:dyDescent="0.3">
      <c r="A17815" t="s">
        <v>439</v>
      </c>
      <c r="B17815" t="s">
        <v>383</v>
      </c>
      <c r="C17815">
        <v>2973</v>
      </c>
      <c r="D17815">
        <v>2870</v>
      </c>
      <c r="E17815">
        <v>7329</v>
      </c>
      <c r="F17815">
        <v>8728</v>
      </c>
      <c r="G17815">
        <v>-0.172324</v>
      </c>
    </row>
    <row r="17816" spans="1:7" x14ac:dyDescent="0.3">
      <c r="A17816" t="s">
        <v>439</v>
      </c>
      <c r="B17816" t="s">
        <v>384</v>
      </c>
      <c r="C17816">
        <v>3057</v>
      </c>
      <c r="D17816">
        <v>2879</v>
      </c>
      <c r="E17816">
        <v>7329</v>
      </c>
      <c r="F17816">
        <v>8941</v>
      </c>
      <c r="G17816">
        <v>-0.16601099999999999</v>
      </c>
    </row>
    <row r="17817" spans="1:7" x14ac:dyDescent="0.3">
      <c r="A17817" t="s">
        <v>439</v>
      </c>
      <c r="B17817" t="s">
        <v>385</v>
      </c>
      <c r="C17817">
        <v>3066</v>
      </c>
      <c r="D17817">
        <v>2815</v>
      </c>
      <c r="E17817">
        <v>7329</v>
      </c>
      <c r="F17817">
        <v>8922</v>
      </c>
      <c r="G17817">
        <v>-0.157775</v>
      </c>
    </row>
    <row r="17818" spans="1:7" x14ac:dyDescent="0.3">
      <c r="A17818" t="s">
        <v>439</v>
      </c>
      <c r="B17818" t="s">
        <v>386</v>
      </c>
      <c r="C17818">
        <v>3111</v>
      </c>
      <c r="D17818">
        <v>2841</v>
      </c>
      <c r="E17818">
        <v>7329</v>
      </c>
      <c r="F17818">
        <v>8937</v>
      </c>
      <c r="G17818">
        <v>-0.15806000000000001</v>
      </c>
    </row>
    <row r="17819" spans="1:7" x14ac:dyDescent="0.3">
      <c r="A17819" t="s">
        <v>439</v>
      </c>
      <c r="B17819" t="s">
        <v>387</v>
      </c>
      <c r="C17819">
        <v>3074</v>
      </c>
      <c r="D17819">
        <v>2804</v>
      </c>
      <c r="E17819">
        <v>7329</v>
      </c>
      <c r="F17819">
        <v>9040</v>
      </c>
      <c r="G17819">
        <v>-0.154805</v>
      </c>
    </row>
    <row r="17820" spans="1:7" x14ac:dyDescent="0.3">
      <c r="A17820" t="s">
        <v>439</v>
      </c>
      <c r="B17820" t="s">
        <v>388</v>
      </c>
      <c r="C17820">
        <v>3087</v>
      </c>
      <c r="D17820">
        <v>2880</v>
      </c>
      <c r="E17820">
        <v>7329</v>
      </c>
      <c r="F17820">
        <v>8909</v>
      </c>
      <c r="G17820">
        <v>-0.16461400000000001</v>
      </c>
    </row>
    <row r="17821" spans="1:7" x14ac:dyDescent="0.3">
      <c r="A17821" t="s">
        <v>439</v>
      </c>
      <c r="B17821" t="s">
        <v>389</v>
      </c>
      <c r="C17821">
        <v>2945</v>
      </c>
      <c r="D17821">
        <v>3012</v>
      </c>
      <c r="E17821">
        <v>7329</v>
      </c>
      <c r="F17821">
        <v>8541</v>
      </c>
      <c r="G17821">
        <v>-0.19401399999999999</v>
      </c>
    </row>
    <row r="17822" spans="1:7" x14ac:dyDescent="0.3">
      <c r="A17822" t="s">
        <v>439</v>
      </c>
      <c r="B17822" t="s">
        <v>390</v>
      </c>
      <c r="C17822">
        <v>3074</v>
      </c>
      <c r="D17822">
        <v>2856</v>
      </c>
      <c r="E17822">
        <v>7329</v>
      </c>
      <c r="F17822">
        <v>8897</v>
      </c>
      <c r="G17822">
        <v>-0.162579</v>
      </c>
    </row>
    <row r="17823" spans="1:7" x14ac:dyDescent="0.3">
      <c r="A17823" t="s">
        <v>439</v>
      </c>
      <c r="B17823" t="s">
        <v>391</v>
      </c>
      <c r="C17823">
        <v>2963</v>
      </c>
      <c r="D17823">
        <v>2939</v>
      </c>
      <c r="E17823">
        <v>7329</v>
      </c>
      <c r="F17823">
        <v>8711</v>
      </c>
      <c r="G17823">
        <v>-0.18173300000000001</v>
      </c>
    </row>
    <row r="17824" spans="1:7" x14ac:dyDescent="0.3">
      <c r="A17824" t="s">
        <v>439</v>
      </c>
      <c r="B17824" t="s">
        <v>392</v>
      </c>
      <c r="C17824">
        <v>3052</v>
      </c>
      <c r="D17824">
        <v>2773</v>
      </c>
      <c r="E17824">
        <v>7329</v>
      </c>
      <c r="F17824">
        <v>9013</v>
      </c>
      <c r="G17824">
        <v>-0.152613</v>
      </c>
    </row>
    <row r="17825" spans="1:7" x14ac:dyDescent="0.3">
      <c r="A17825" t="s">
        <v>439</v>
      </c>
      <c r="B17825" t="s">
        <v>393</v>
      </c>
      <c r="C17825">
        <v>3120</v>
      </c>
      <c r="D17825">
        <v>2839</v>
      </c>
      <c r="E17825">
        <v>7329</v>
      </c>
      <c r="F17825">
        <v>8976</v>
      </c>
      <c r="G17825">
        <v>-0.156884</v>
      </c>
    </row>
    <row r="17826" spans="1:7" x14ac:dyDescent="0.3">
      <c r="A17826" t="s">
        <v>439</v>
      </c>
      <c r="B17826" t="s">
        <v>394</v>
      </c>
      <c r="C17826">
        <v>2929</v>
      </c>
      <c r="D17826">
        <v>2858</v>
      </c>
      <c r="E17826">
        <v>7329</v>
      </c>
      <c r="F17826">
        <v>8650</v>
      </c>
      <c r="G17826">
        <v>-0.17441599999999999</v>
      </c>
    </row>
    <row r="17827" spans="1:7" x14ac:dyDescent="0.3">
      <c r="A17827" t="s">
        <v>439</v>
      </c>
      <c r="B17827" t="s">
        <v>395</v>
      </c>
      <c r="C17827">
        <v>3032</v>
      </c>
      <c r="D17827">
        <v>2850</v>
      </c>
      <c r="E17827">
        <v>7329</v>
      </c>
      <c r="F17827">
        <v>8827</v>
      </c>
      <c r="G17827">
        <v>-0.16514000000000001</v>
      </c>
    </row>
    <row r="17828" spans="1:7" x14ac:dyDescent="0.3">
      <c r="A17828" t="s">
        <v>439</v>
      </c>
      <c r="B17828" t="s">
        <v>396</v>
      </c>
      <c r="C17828">
        <v>3075</v>
      </c>
      <c r="D17828">
        <v>2968</v>
      </c>
      <c r="E17828">
        <v>7329</v>
      </c>
      <c r="F17828">
        <v>8800</v>
      </c>
      <c r="G17828">
        <v>-0.17738200000000001</v>
      </c>
    </row>
    <row r="17829" spans="1:7" x14ac:dyDescent="0.3">
      <c r="A17829" t="s">
        <v>439</v>
      </c>
      <c r="B17829" t="s">
        <v>397</v>
      </c>
      <c r="C17829">
        <v>3006</v>
      </c>
      <c r="D17829">
        <v>2962</v>
      </c>
      <c r="E17829">
        <v>7329</v>
      </c>
      <c r="F17829">
        <v>8670</v>
      </c>
      <c r="G17829">
        <v>-0.18238599999999999</v>
      </c>
    </row>
    <row r="17830" spans="1:7" x14ac:dyDescent="0.3">
      <c r="A17830" t="s">
        <v>439</v>
      </c>
      <c r="B17830" t="s">
        <v>398</v>
      </c>
      <c r="C17830">
        <v>3020</v>
      </c>
      <c r="D17830">
        <v>2893</v>
      </c>
      <c r="E17830">
        <v>7329</v>
      </c>
      <c r="F17830">
        <v>8708</v>
      </c>
      <c r="G17830">
        <v>-0.17247599999999999</v>
      </c>
    </row>
    <row r="17831" spans="1:7" x14ac:dyDescent="0.3">
      <c r="A17831" t="s">
        <v>439</v>
      </c>
      <c r="B17831" t="s">
        <v>399</v>
      </c>
      <c r="C17831">
        <v>3093</v>
      </c>
      <c r="D17831">
        <v>2967</v>
      </c>
      <c r="E17831">
        <v>7329</v>
      </c>
      <c r="F17831">
        <v>8775</v>
      </c>
      <c r="G17831">
        <v>-0.17641599999999999</v>
      </c>
    </row>
    <row r="17832" spans="1:7" x14ac:dyDescent="0.3">
      <c r="A17832" t="s">
        <v>439</v>
      </c>
      <c r="B17832" t="s">
        <v>517</v>
      </c>
      <c r="C17832">
        <v>2565</v>
      </c>
      <c r="D17832">
        <v>3170</v>
      </c>
      <c r="E17832">
        <v>7329</v>
      </c>
      <c r="F17832">
        <v>7482</v>
      </c>
      <c r="G17832">
        <v>-0.25487799999999999</v>
      </c>
    </row>
    <row r="17833" spans="1:7" x14ac:dyDescent="0.3">
      <c r="A17833" t="s">
        <v>439</v>
      </c>
      <c r="B17833" t="s">
        <v>518</v>
      </c>
      <c r="C17833">
        <v>2592</v>
      </c>
      <c r="D17833">
        <v>3322</v>
      </c>
      <c r="E17833">
        <v>7329</v>
      </c>
      <c r="F17833">
        <v>7272</v>
      </c>
      <c r="G17833">
        <v>-0.27751500000000001</v>
      </c>
    </row>
    <row r="17834" spans="1:7" x14ac:dyDescent="0.3">
      <c r="A17834" t="s">
        <v>439</v>
      </c>
      <c r="B17834" t="s">
        <v>519</v>
      </c>
      <c r="C17834">
        <v>3346</v>
      </c>
      <c r="D17834">
        <v>2563</v>
      </c>
      <c r="E17834">
        <v>7329</v>
      </c>
      <c r="F17834">
        <v>9473</v>
      </c>
      <c r="G17834">
        <v>-0.10594000000000001</v>
      </c>
    </row>
    <row r="17835" spans="1:7" x14ac:dyDescent="0.3">
      <c r="A17835" t="s">
        <v>439</v>
      </c>
      <c r="B17835" t="s">
        <v>520</v>
      </c>
      <c r="C17835">
        <v>3215</v>
      </c>
      <c r="D17835">
        <v>2541</v>
      </c>
      <c r="E17835">
        <v>7329</v>
      </c>
      <c r="F17835">
        <v>9304</v>
      </c>
      <c r="G17835">
        <v>-0.112247</v>
      </c>
    </row>
    <row r="17836" spans="1:7" x14ac:dyDescent="0.3">
      <c r="A17836" t="s">
        <v>439</v>
      </c>
      <c r="B17836" t="s">
        <v>521</v>
      </c>
      <c r="C17836">
        <v>3240</v>
      </c>
      <c r="D17836">
        <v>2572</v>
      </c>
      <c r="E17836">
        <v>7329</v>
      </c>
      <c r="F17836">
        <v>9210</v>
      </c>
      <c r="G17836">
        <v>-0.115122</v>
      </c>
    </row>
    <row r="17837" spans="1:7" x14ac:dyDescent="0.3">
      <c r="A17837" t="s">
        <v>439</v>
      </c>
      <c r="B17837" t="s">
        <v>522</v>
      </c>
      <c r="C17837">
        <v>3317</v>
      </c>
      <c r="D17837">
        <v>2560</v>
      </c>
      <c r="E17837">
        <v>7329</v>
      </c>
      <c r="F17837">
        <v>9336</v>
      </c>
      <c r="G17837">
        <v>-0.108191</v>
      </c>
    </row>
    <row r="17838" spans="1:7" x14ac:dyDescent="0.3">
      <c r="A17838" t="s">
        <v>439</v>
      </c>
      <c r="B17838" t="s">
        <v>523</v>
      </c>
      <c r="C17838">
        <v>2588</v>
      </c>
      <c r="D17838">
        <v>3296</v>
      </c>
      <c r="E17838">
        <v>7329</v>
      </c>
      <c r="F17838">
        <v>7478</v>
      </c>
      <c r="G17838">
        <v>-0.27041300000000001</v>
      </c>
    </row>
    <row r="17839" spans="1:7" x14ac:dyDescent="0.3">
      <c r="A17839" t="s">
        <v>439</v>
      </c>
      <c r="B17839" t="s">
        <v>524</v>
      </c>
      <c r="C17839">
        <v>2961</v>
      </c>
      <c r="D17839">
        <v>2950</v>
      </c>
      <c r="E17839">
        <v>7329</v>
      </c>
      <c r="F17839">
        <v>8398</v>
      </c>
      <c r="G17839">
        <v>-0.18687599999999999</v>
      </c>
    </row>
    <row r="17840" spans="1:7" x14ac:dyDescent="0.3">
      <c r="A17840" t="s">
        <v>439</v>
      </c>
      <c r="B17840" t="s">
        <v>525</v>
      </c>
      <c r="C17840">
        <v>2954</v>
      </c>
      <c r="D17840">
        <v>2966</v>
      </c>
      <c r="E17840">
        <v>7329</v>
      </c>
      <c r="F17840">
        <v>8254</v>
      </c>
      <c r="G17840">
        <v>-0.191106</v>
      </c>
    </row>
    <row r="17841" spans="1:7" x14ac:dyDescent="0.3">
      <c r="A17841" t="s">
        <v>439</v>
      </c>
      <c r="B17841" t="s">
        <v>526</v>
      </c>
      <c r="C17841">
        <v>2859</v>
      </c>
      <c r="D17841">
        <v>2976</v>
      </c>
      <c r="E17841">
        <v>7329</v>
      </c>
      <c r="F17841">
        <v>8237</v>
      </c>
      <c r="G17841">
        <v>-0.19870199999999999</v>
      </c>
    </row>
    <row r="17842" spans="1:7" x14ac:dyDescent="0.3">
      <c r="A17842" t="s">
        <v>439</v>
      </c>
      <c r="B17842" t="s">
        <v>527</v>
      </c>
      <c r="C17842">
        <v>2907</v>
      </c>
      <c r="D17842">
        <v>2927</v>
      </c>
      <c r="E17842">
        <v>7329</v>
      </c>
      <c r="F17842">
        <v>8316</v>
      </c>
      <c r="G17842">
        <v>-0.18836700000000001</v>
      </c>
    </row>
    <row r="17843" spans="1:7" x14ac:dyDescent="0.3">
      <c r="A17843" t="s">
        <v>439</v>
      </c>
      <c r="B17843" t="s">
        <v>528</v>
      </c>
      <c r="C17843">
        <v>2942</v>
      </c>
      <c r="D17843">
        <v>2997</v>
      </c>
      <c r="E17843">
        <v>7329</v>
      </c>
      <c r="F17843">
        <v>8184</v>
      </c>
      <c r="G17843">
        <v>-0.196738</v>
      </c>
    </row>
    <row r="17844" spans="1:7" x14ac:dyDescent="0.3">
      <c r="A17844" t="s">
        <v>439</v>
      </c>
      <c r="B17844" t="s">
        <v>443</v>
      </c>
      <c r="C17844">
        <v>2367</v>
      </c>
      <c r="D17844">
        <v>3487</v>
      </c>
      <c r="E17844">
        <v>7329</v>
      </c>
      <c r="F17844">
        <v>6697</v>
      </c>
      <c r="G17844">
        <v>-0.328461</v>
      </c>
    </row>
    <row r="17845" spans="1:7" x14ac:dyDescent="0.3">
      <c r="A17845" t="s">
        <v>439</v>
      </c>
      <c r="B17845" t="s">
        <v>441</v>
      </c>
      <c r="C17845">
        <v>2262</v>
      </c>
      <c r="D17845">
        <v>3510</v>
      </c>
      <c r="E17845">
        <v>7329</v>
      </c>
      <c r="F17845">
        <v>6455</v>
      </c>
      <c r="G17845">
        <v>-0.34518300000000002</v>
      </c>
    </row>
    <row r="17846" spans="1:7" x14ac:dyDescent="0.3">
      <c r="A17846" t="s">
        <v>439</v>
      </c>
      <c r="B17846" t="s">
        <v>446</v>
      </c>
      <c r="C17846">
        <v>2567</v>
      </c>
      <c r="D17846">
        <v>3260</v>
      </c>
      <c r="E17846">
        <v>7329</v>
      </c>
      <c r="F17846">
        <v>7147</v>
      </c>
      <c r="G17846">
        <v>-0.27307300000000001</v>
      </c>
    </row>
    <row r="17847" spans="1:7" x14ac:dyDescent="0.3">
      <c r="A17847" t="s">
        <v>439</v>
      </c>
      <c r="B17847" t="s">
        <v>442</v>
      </c>
      <c r="C17847">
        <v>1940</v>
      </c>
      <c r="D17847">
        <v>3798</v>
      </c>
      <c r="E17847">
        <v>7329</v>
      </c>
      <c r="F17847">
        <v>5609</v>
      </c>
      <c r="G17847">
        <v>-0.437162</v>
      </c>
    </row>
    <row r="17848" spans="1:7" x14ac:dyDescent="0.3">
      <c r="A17848" t="s">
        <v>439</v>
      </c>
      <c r="B17848" t="s">
        <v>448</v>
      </c>
      <c r="C17848">
        <v>2037</v>
      </c>
      <c r="D17848">
        <v>3766</v>
      </c>
      <c r="E17848">
        <v>7329</v>
      </c>
      <c r="F17848">
        <v>5824</v>
      </c>
      <c r="G17848">
        <v>-0.41777500000000001</v>
      </c>
    </row>
    <row r="17849" spans="1:7" x14ac:dyDescent="0.3">
      <c r="A17849" t="s">
        <v>439</v>
      </c>
      <c r="B17849" t="s">
        <v>447</v>
      </c>
      <c r="C17849">
        <v>2604</v>
      </c>
      <c r="D17849">
        <v>2913</v>
      </c>
      <c r="E17849">
        <v>7329</v>
      </c>
      <c r="F17849">
        <v>7370</v>
      </c>
      <c r="G17849">
        <v>-0.219199</v>
      </c>
    </row>
    <row r="17850" spans="1:7" x14ac:dyDescent="0.3">
      <c r="A17850" t="s">
        <v>439</v>
      </c>
      <c r="B17850" t="s">
        <v>444</v>
      </c>
      <c r="C17850">
        <v>2607</v>
      </c>
      <c r="D17850">
        <v>2795</v>
      </c>
      <c r="E17850">
        <v>7329</v>
      </c>
      <c r="F17850">
        <v>7501</v>
      </c>
      <c r="G17850">
        <v>-0.20114599999999999</v>
      </c>
    </row>
    <row r="17851" spans="1:7" x14ac:dyDescent="0.3">
      <c r="A17851" t="s">
        <v>439</v>
      </c>
      <c r="B17851" t="s">
        <v>445</v>
      </c>
      <c r="C17851">
        <v>2425</v>
      </c>
      <c r="D17851">
        <v>3352</v>
      </c>
      <c r="E17851">
        <v>7329</v>
      </c>
      <c r="F17851">
        <v>6938</v>
      </c>
      <c r="G17851">
        <v>-0.299923</v>
      </c>
    </row>
    <row r="17852" spans="1:7" x14ac:dyDescent="0.3">
      <c r="A17852" t="s">
        <v>436</v>
      </c>
      <c r="B17852" t="s">
        <v>481</v>
      </c>
      <c r="C17852">
        <v>2004</v>
      </c>
      <c r="D17852">
        <v>3323</v>
      </c>
      <c r="E17852">
        <v>7606</v>
      </c>
      <c r="F17852">
        <v>5481</v>
      </c>
      <c r="G17852">
        <v>-0.35470299999999999</v>
      </c>
    </row>
    <row r="17853" spans="1:7" x14ac:dyDescent="0.3">
      <c r="A17853" t="s">
        <v>436</v>
      </c>
      <c r="B17853" t="s">
        <v>296</v>
      </c>
      <c r="C17853">
        <v>2572</v>
      </c>
      <c r="D17853">
        <v>2862</v>
      </c>
      <c r="E17853">
        <v>7606</v>
      </c>
      <c r="F17853">
        <v>6815</v>
      </c>
      <c r="G17853">
        <v>-0.21856999999999999</v>
      </c>
    </row>
    <row r="17854" spans="1:7" x14ac:dyDescent="0.3">
      <c r="A17854" t="s">
        <v>436</v>
      </c>
      <c r="B17854" t="s">
        <v>305</v>
      </c>
      <c r="C17854">
        <v>2728</v>
      </c>
      <c r="D17854">
        <v>2786</v>
      </c>
      <c r="E17854">
        <v>7606</v>
      </c>
      <c r="F17854">
        <v>7257</v>
      </c>
      <c r="G17854">
        <v>-0.19134799999999999</v>
      </c>
    </row>
    <row r="17855" spans="1:7" x14ac:dyDescent="0.3">
      <c r="A17855" t="s">
        <v>436</v>
      </c>
      <c r="B17855" t="s">
        <v>306</v>
      </c>
      <c r="C17855">
        <v>2631</v>
      </c>
      <c r="D17855">
        <v>2859</v>
      </c>
      <c r="E17855">
        <v>7606</v>
      </c>
      <c r="F17855">
        <v>7006</v>
      </c>
      <c r="G17855">
        <v>-0.21126500000000001</v>
      </c>
    </row>
    <row r="17856" spans="1:7" x14ac:dyDescent="0.3">
      <c r="A17856" t="s">
        <v>436</v>
      </c>
      <c r="B17856" t="s">
        <v>307</v>
      </c>
      <c r="C17856">
        <v>2845</v>
      </c>
      <c r="D17856">
        <v>2853</v>
      </c>
      <c r="E17856">
        <v>7606</v>
      </c>
      <c r="F17856">
        <v>7342</v>
      </c>
      <c r="G17856">
        <v>-0.19139700000000001</v>
      </c>
    </row>
    <row r="17857" spans="1:7" x14ac:dyDescent="0.3">
      <c r="A17857" t="s">
        <v>436</v>
      </c>
      <c r="B17857" t="s">
        <v>308</v>
      </c>
      <c r="C17857">
        <v>2713</v>
      </c>
      <c r="D17857">
        <v>2862</v>
      </c>
      <c r="E17857">
        <v>7606</v>
      </c>
      <c r="F17857">
        <v>7180</v>
      </c>
      <c r="G17857">
        <v>-0.20363899999999999</v>
      </c>
    </row>
    <row r="17858" spans="1:7" x14ac:dyDescent="0.3">
      <c r="A17858" t="s">
        <v>436</v>
      </c>
      <c r="B17858" t="s">
        <v>309</v>
      </c>
      <c r="C17858">
        <v>2601</v>
      </c>
      <c r="D17858">
        <v>2871</v>
      </c>
      <c r="E17858">
        <v>7606</v>
      </c>
      <c r="F17858">
        <v>7003</v>
      </c>
      <c r="G17858">
        <v>-0.215004</v>
      </c>
    </row>
    <row r="17859" spans="1:7" x14ac:dyDescent="0.3">
      <c r="A17859" t="s">
        <v>436</v>
      </c>
      <c r="B17859" t="s">
        <v>310</v>
      </c>
      <c r="C17859">
        <v>2759</v>
      </c>
      <c r="D17859">
        <v>2770</v>
      </c>
      <c r="E17859">
        <v>7606</v>
      </c>
      <c r="F17859">
        <v>7421</v>
      </c>
      <c r="G17859">
        <v>-0.18506700000000001</v>
      </c>
    </row>
    <row r="17860" spans="1:7" x14ac:dyDescent="0.3">
      <c r="A17860" t="s">
        <v>436</v>
      </c>
      <c r="B17860" t="s">
        <v>311</v>
      </c>
      <c r="C17860">
        <v>2713</v>
      </c>
      <c r="D17860">
        <v>2772</v>
      </c>
      <c r="E17860">
        <v>7606</v>
      </c>
      <c r="F17860">
        <v>7228</v>
      </c>
      <c r="G17860">
        <v>-0.19084499999999999</v>
      </c>
    </row>
    <row r="17861" spans="1:7" x14ac:dyDescent="0.3">
      <c r="A17861" t="s">
        <v>436</v>
      </c>
      <c r="B17861" t="s">
        <v>312</v>
      </c>
      <c r="C17861">
        <v>2890</v>
      </c>
      <c r="D17861">
        <v>2631</v>
      </c>
      <c r="E17861">
        <v>7606</v>
      </c>
      <c r="F17861">
        <v>7763</v>
      </c>
      <c r="G17861">
        <v>-0.154337</v>
      </c>
    </row>
    <row r="17862" spans="1:7" x14ac:dyDescent="0.3">
      <c r="A17862" t="s">
        <v>436</v>
      </c>
      <c r="B17862" t="s">
        <v>313</v>
      </c>
      <c r="C17862">
        <v>2622</v>
      </c>
      <c r="D17862">
        <v>2804</v>
      </c>
      <c r="E17862">
        <v>7606</v>
      </c>
      <c r="F17862">
        <v>7038</v>
      </c>
      <c r="G17862">
        <v>-0.203906</v>
      </c>
    </row>
    <row r="17863" spans="1:7" x14ac:dyDescent="0.3">
      <c r="A17863" t="s">
        <v>436</v>
      </c>
      <c r="B17863" t="s">
        <v>314</v>
      </c>
      <c r="C17863">
        <v>2555</v>
      </c>
      <c r="D17863">
        <v>2923</v>
      </c>
      <c r="E17863">
        <v>7606</v>
      </c>
      <c r="F17863">
        <v>6801</v>
      </c>
      <c r="G17863">
        <v>-0.228431</v>
      </c>
    </row>
    <row r="17864" spans="1:7" x14ac:dyDescent="0.3">
      <c r="A17864" t="s">
        <v>436</v>
      </c>
      <c r="B17864" t="s">
        <v>297</v>
      </c>
      <c r="C17864">
        <v>2735</v>
      </c>
      <c r="D17864">
        <v>2759</v>
      </c>
      <c r="E17864">
        <v>7606</v>
      </c>
      <c r="F17864">
        <v>7323</v>
      </c>
      <c r="G17864">
        <v>-0.186416</v>
      </c>
    </row>
    <row r="17865" spans="1:7" x14ac:dyDescent="0.3">
      <c r="A17865" t="s">
        <v>436</v>
      </c>
      <c r="B17865" t="s">
        <v>315</v>
      </c>
      <c r="C17865">
        <v>2689</v>
      </c>
      <c r="D17865">
        <v>2837</v>
      </c>
      <c r="E17865">
        <v>7606</v>
      </c>
      <c r="F17865">
        <v>7178</v>
      </c>
      <c r="G17865">
        <v>-0.201907</v>
      </c>
    </row>
    <row r="17866" spans="1:7" x14ac:dyDescent="0.3">
      <c r="A17866" t="s">
        <v>436</v>
      </c>
      <c r="B17866" t="s">
        <v>316</v>
      </c>
      <c r="C17866">
        <v>2685</v>
      </c>
      <c r="D17866">
        <v>2672</v>
      </c>
      <c r="E17866">
        <v>7606</v>
      </c>
      <c r="F17866">
        <v>7278</v>
      </c>
      <c r="G17866">
        <v>-0.178648</v>
      </c>
    </row>
    <row r="17867" spans="1:7" x14ac:dyDescent="0.3">
      <c r="A17867" t="s">
        <v>436</v>
      </c>
      <c r="B17867" t="s">
        <v>317</v>
      </c>
      <c r="C17867">
        <v>2706</v>
      </c>
      <c r="D17867">
        <v>2745</v>
      </c>
      <c r="E17867">
        <v>7606</v>
      </c>
      <c r="F17867">
        <v>7329</v>
      </c>
      <c r="G17867">
        <v>-0.18640799999999999</v>
      </c>
    </row>
    <row r="17868" spans="1:7" x14ac:dyDescent="0.3">
      <c r="A17868" t="s">
        <v>436</v>
      </c>
      <c r="B17868" t="s">
        <v>318</v>
      </c>
      <c r="C17868">
        <v>2674</v>
      </c>
      <c r="D17868">
        <v>2806</v>
      </c>
      <c r="E17868">
        <v>7606</v>
      </c>
      <c r="F17868">
        <v>7133</v>
      </c>
      <c r="G17868">
        <v>-0.19933500000000001</v>
      </c>
    </row>
    <row r="17869" spans="1:7" x14ac:dyDescent="0.3">
      <c r="A17869" t="s">
        <v>436</v>
      </c>
      <c r="B17869" t="s">
        <v>319</v>
      </c>
      <c r="C17869">
        <v>2741</v>
      </c>
      <c r="D17869">
        <v>2784</v>
      </c>
      <c r="E17869">
        <v>7606</v>
      </c>
      <c r="F17869">
        <v>7319</v>
      </c>
      <c r="G17869">
        <v>-0.189414</v>
      </c>
    </row>
    <row r="17870" spans="1:7" x14ac:dyDescent="0.3">
      <c r="A17870" t="s">
        <v>436</v>
      </c>
      <c r="B17870" t="s">
        <v>320</v>
      </c>
      <c r="C17870">
        <v>2838</v>
      </c>
      <c r="D17870">
        <v>2710</v>
      </c>
      <c r="E17870">
        <v>7606</v>
      </c>
      <c r="F17870">
        <v>7414</v>
      </c>
      <c r="G17870">
        <v>-0.171904</v>
      </c>
    </row>
    <row r="17871" spans="1:7" x14ac:dyDescent="0.3">
      <c r="A17871" t="s">
        <v>436</v>
      </c>
      <c r="B17871" t="s">
        <v>321</v>
      </c>
      <c r="C17871">
        <v>2747</v>
      </c>
      <c r="D17871">
        <v>2707</v>
      </c>
      <c r="E17871">
        <v>7606</v>
      </c>
      <c r="F17871">
        <v>7295</v>
      </c>
      <c r="G17871">
        <v>-0.178981</v>
      </c>
    </row>
    <row r="17872" spans="1:7" x14ac:dyDescent="0.3">
      <c r="A17872" t="s">
        <v>436</v>
      </c>
      <c r="B17872" t="s">
        <v>322</v>
      </c>
      <c r="C17872">
        <v>2589</v>
      </c>
      <c r="D17872">
        <v>2834</v>
      </c>
      <c r="E17872">
        <v>7606</v>
      </c>
      <c r="F17872">
        <v>6968</v>
      </c>
      <c r="G17872">
        <v>-0.21126700000000001</v>
      </c>
    </row>
    <row r="17873" spans="1:7" x14ac:dyDescent="0.3">
      <c r="A17873" t="s">
        <v>436</v>
      </c>
      <c r="B17873" t="s">
        <v>323</v>
      </c>
      <c r="C17873">
        <v>2759</v>
      </c>
      <c r="D17873">
        <v>2678</v>
      </c>
      <c r="E17873">
        <v>7606</v>
      </c>
      <c r="F17873">
        <v>7547</v>
      </c>
      <c r="G17873">
        <v>-0.17138500000000001</v>
      </c>
    </row>
    <row r="17874" spans="1:7" x14ac:dyDescent="0.3">
      <c r="A17874" t="s">
        <v>436</v>
      </c>
      <c r="B17874" t="s">
        <v>324</v>
      </c>
      <c r="C17874">
        <v>2797</v>
      </c>
      <c r="D17874">
        <v>2625</v>
      </c>
      <c r="E17874">
        <v>7606</v>
      </c>
      <c r="F17874">
        <v>7533</v>
      </c>
      <c r="G17874">
        <v>-0.16203200000000001</v>
      </c>
    </row>
    <row r="17875" spans="1:7" x14ac:dyDescent="0.3">
      <c r="A17875" t="s">
        <v>436</v>
      </c>
      <c r="B17875" t="s">
        <v>298</v>
      </c>
      <c r="C17875">
        <v>2564</v>
      </c>
      <c r="D17875">
        <v>2865</v>
      </c>
      <c r="E17875">
        <v>7606</v>
      </c>
      <c r="F17875">
        <v>6791</v>
      </c>
      <c r="G17875">
        <v>-0.21990699999999999</v>
      </c>
    </row>
    <row r="17876" spans="1:7" x14ac:dyDescent="0.3">
      <c r="A17876" t="s">
        <v>436</v>
      </c>
      <c r="B17876" t="s">
        <v>325</v>
      </c>
      <c r="C17876">
        <v>2660</v>
      </c>
      <c r="D17876">
        <v>2784</v>
      </c>
      <c r="E17876">
        <v>7606</v>
      </c>
      <c r="F17876">
        <v>7162</v>
      </c>
      <c r="G17876">
        <v>-0.196912</v>
      </c>
    </row>
    <row r="17877" spans="1:7" x14ac:dyDescent="0.3">
      <c r="A17877" t="s">
        <v>436</v>
      </c>
      <c r="B17877" t="s">
        <v>326</v>
      </c>
      <c r="C17877">
        <v>2504</v>
      </c>
      <c r="D17877">
        <v>2955</v>
      </c>
      <c r="E17877">
        <v>7606</v>
      </c>
      <c r="F17877">
        <v>6703</v>
      </c>
      <c r="G17877">
        <v>-0.23803199999999999</v>
      </c>
    </row>
    <row r="17878" spans="1:7" x14ac:dyDescent="0.3">
      <c r="A17878" t="s">
        <v>436</v>
      </c>
      <c r="B17878" t="s">
        <v>327</v>
      </c>
      <c r="C17878">
        <v>2704</v>
      </c>
      <c r="D17878">
        <v>2734</v>
      </c>
      <c r="E17878">
        <v>7606</v>
      </c>
      <c r="F17878">
        <v>7279</v>
      </c>
      <c r="G17878">
        <v>-0.18568999999999999</v>
      </c>
    </row>
    <row r="17879" spans="1:7" x14ac:dyDescent="0.3">
      <c r="A17879" t="s">
        <v>436</v>
      </c>
      <c r="B17879" t="s">
        <v>328</v>
      </c>
      <c r="C17879">
        <v>2647</v>
      </c>
      <c r="D17879">
        <v>2796</v>
      </c>
      <c r="E17879">
        <v>7606</v>
      </c>
      <c r="F17879">
        <v>7148</v>
      </c>
      <c r="G17879">
        <v>-0.19960700000000001</v>
      </c>
    </row>
    <row r="17880" spans="1:7" x14ac:dyDescent="0.3">
      <c r="A17880" t="s">
        <v>436</v>
      </c>
      <c r="B17880" t="s">
        <v>329</v>
      </c>
      <c r="C17880">
        <v>2767</v>
      </c>
      <c r="D17880">
        <v>2725</v>
      </c>
      <c r="E17880">
        <v>7606</v>
      </c>
      <c r="F17880">
        <v>7366</v>
      </c>
      <c r="G17880">
        <v>-0.179201</v>
      </c>
    </row>
    <row r="17881" spans="1:7" x14ac:dyDescent="0.3">
      <c r="A17881" t="s">
        <v>436</v>
      </c>
      <c r="B17881" t="s">
        <v>330</v>
      </c>
      <c r="C17881">
        <v>2711</v>
      </c>
      <c r="D17881">
        <v>2695</v>
      </c>
      <c r="E17881">
        <v>7606</v>
      </c>
      <c r="F17881">
        <v>7264</v>
      </c>
      <c r="G17881">
        <v>-0.18016099999999999</v>
      </c>
    </row>
    <row r="17882" spans="1:7" x14ac:dyDescent="0.3">
      <c r="A17882" t="s">
        <v>436</v>
      </c>
      <c r="B17882" t="s">
        <v>331</v>
      </c>
      <c r="C17882">
        <v>2684</v>
      </c>
      <c r="D17882">
        <v>2828</v>
      </c>
      <c r="E17882">
        <v>7606</v>
      </c>
      <c r="F17882">
        <v>7135</v>
      </c>
      <c r="G17882">
        <v>-0.20161499999999999</v>
      </c>
    </row>
    <row r="17883" spans="1:7" x14ac:dyDescent="0.3">
      <c r="A17883" t="s">
        <v>436</v>
      </c>
      <c r="B17883" t="s">
        <v>332</v>
      </c>
      <c r="C17883">
        <v>2573</v>
      </c>
      <c r="D17883">
        <v>2893</v>
      </c>
      <c r="E17883">
        <v>7606</v>
      </c>
      <c r="F17883">
        <v>6883</v>
      </c>
      <c r="G17883">
        <v>-0.22175400000000001</v>
      </c>
    </row>
    <row r="17884" spans="1:7" x14ac:dyDescent="0.3">
      <c r="A17884" t="s">
        <v>436</v>
      </c>
      <c r="B17884" t="s">
        <v>333</v>
      </c>
      <c r="C17884">
        <v>2660</v>
      </c>
      <c r="D17884">
        <v>2828</v>
      </c>
      <c r="E17884">
        <v>7606</v>
      </c>
      <c r="F17884">
        <v>7140</v>
      </c>
      <c r="G17884">
        <v>-0.20317399999999999</v>
      </c>
    </row>
    <row r="17885" spans="1:7" x14ac:dyDescent="0.3">
      <c r="A17885" t="s">
        <v>436</v>
      </c>
      <c r="B17885" t="s">
        <v>334</v>
      </c>
      <c r="C17885">
        <v>2549</v>
      </c>
      <c r="D17885">
        <v>2877</v>
      </c>
      <c r="E17885">
        <v>7606</v>
      </c>
      <c r="F17885">
        <v>6812</v>
      </c>
      <c r="G17885">
        <v>-0.22229199999999999</v>
      </c>
    </row>
    <row r="17886" spans="1:7" x14ac:dyDescent="0.3">
      <c r="A17886" t="s">
        <v>436</v>
      </c>
      <c r="B17886" t="s">
        <v>299</v>
      </c>
      <c r="C17886">
        <v>2465</v>
      </c>
      <c r="D17886">
        <v>2860</v>
      </c>
      <c r="E17886">
        <v>7606</v>
      </c>
      <c r="F17886">
        <v>6790</v>
      </c>
      <c r="G17886">
        <v>-0.226104</v>
      </c>
    </row>
    <row r="17887" spans="1:7" x14ac:dyDescent="0.3">
      <c r="A17887" t="s">
        <v>436</v>
      </c>
      <c r="B17887" t="s">
        <v>335</v>
      </c>
      <c r="C17887">
        <v>2929</v>
      </c>
      <c r="D17887">
        <v>2605</v>
      </c>
      <c r="E17887">
        <v>7606</v>
      </c>
      <c r="F17887">
        <v>7871</v>
      </c>
      <c r="G17887">
        <v>-0.14738000000000001</v>
      </c>
    </row>
    <row r="17888" spans="1:7" x14ac:dyDescent="0.3">
      <c r="A17888" t="s">
        <v>436</v>
      </c>
      <c r="B17888" t="s">
        <v>336</v>
      </c>
      <c r="C17888">
        <v>2667</v>
      </c>
      <c r="D17888">
        <v>2857</v>
      </c>
      <c r="E17888">
        <v>7606</v>
      </c>
      <c r="F17888">
        <v>7125</v>
      </c>
      <c r="G17888">
        <v>-0.206843</v>
      </c>
    </row>
    <row r="17889" spans="1:7" x14ac:dyDescent="0.3">
      <c r="A17889" t="s">
        <v>436</v>
      </c>
      <c r="B17889" t="s">
        <v>337</v>
      </c>
      <c r="C17889">
        <v>2645</v>
      </c>
      <c r="D17889">
        <v>2802</v>
      </c>
      <c r="E17889">
        <v>7606</v>
      </c>
      <c r="F17889">
        <v>7051</v>
      </c>
      <c r="G17889">
        <v>-0.20188300000000001</v>
      </c>
    </row>
    <row r="17890" spans="1:7" x14ac:dyDescent="0.3">
      <c r="A17890" t="s">
        <v>436</v>
      </c>
      <c r="B17890" t="s">
        <v>338</v>
      </c>
      <c r="C17890">
        <v>2688</v>
      </c>
      <c r="D17890">
        <v>2779</v>
      </c>
      <c r="E17890">
        <v>7606</v>
      </c>
      <c r="F17890">
        <v>7134</v>
      </c>
      <c r="G17890">
        <v>-0.19470799999999999</v>
      </c>
    </row>
    <row r="17891" spans="1:7" x14ac:dyDescent="0.3">
      <c r="A17891" t="s">
        <v>436</v>
      </c>
      <c r="B17891" t="s">
        <v>339</v>
      </c>
      <c r="C17891">
        <v>2601</v>
      </c>
      <c r="D17891">
        <v>2863</v>
      </c>
      <c r="E17891">
        <v>7606</v>
      </c>
      <c r="F17891">
        <v>7054</v>
      </c>
      <c r="G17891">
        <v>-0.21316499999999999</v>
      </c>
    </row>
    <row r="17892" spans="1:7" x14ac:dyDescent="0.3">
      <c r="A17892" t="s">
        <v>436</v>
      </c>
      <c r="B17892" t="s">
        <v>340</v>
      </c>
      <c r="C17892">
        <v>2472</v>
      </c>
      <c r="D17892">
        <v>2948</v>
      </c>
      <c r="E17892">
        <v>7606</v>
      </c>
      <c r="F17892">
        <v>6710</v>
      </c>
      <c r="G17892">
        <v>-0.239173</v>
      </c>
    </row>
    <row r="17893" spans="1:7" x14ac:dyDescent="0.3">
      <c r="A17893" t="s">
        <v>436</v>
      </c>
      <c r="B17893" t="s">
        <v>341</v>
      </c>
      <c r="C17893">
        <v>2776</v>
      </c>
      <c r="D17893">
        <v>2804</v>
      </c>
      <c r="E17893">
        <v>7606</v>
      </c>
      <c r="F17893">
        <v>7337</v>
      </c>
      <c r="G17893">
        <v>-0.18951999999999999</v>
      </c>
    </row>
    <row r="17894" spans="1:7" x14ac:dyDescent="0.3">
      <c r="A17894" t="s">
        <v>436</v>
      </c>
      <c r="B17894" t="s">
        <v>342</v>
      </c>
      <c r="C17894">
        <v>2705</v>
      </c>
      <c r="D17894">
        <v>2727</v>
      </c>
      <c r="E17894">
        <v>7606</v>
      </c>
      <c r="F17894">
        <v>7429</v>
      </c>
      <c r="G17894">
        <v>-0.18284</v>
      </c>
    </row>
    <row r="17895" spans="1:7" x14ac:dyDescent="0.3">
      <c r="A17895" t="s">
        <v>436</v>
      </c>
      <c r="B17895" t="s">
        <v>343</v>
      </c>
      <c r="C17895">
        <v>2791</v>
      </c>
      <c r="D17895">
        <v>2744</v>
      </c>
      <c r="E17895">
        <v>7606</v>
      </c>
      <c r="F17895">
        <v>7395</v>
      </c>
      <c r="G17895">
        <v>-0.179788</v>
      </c>
    </row>
    <row r="17896" spans="1:7" x14ac:dyDescent="0.3">
      <c r="A17896" t="s">
        <v>436</v>
      </c>
      <c r="B17896" t="s">
        <v>300</v>
      </c>
      <c r="C17896">
        <v>2705</v>
      </c>
      <c r="D17896">
        <v>2787</v>
      </c>
      <c r="E17896">
        <v>7606</v>
      </c>
      <c r="F17896">
        <v>7263</v>
      </c>
      <c r="G17896">
        <v>-0.19295200000000001</v>
      </c>
    </row>
    <row r="17897" spans="1:7" x14ac:dyDescent="0.3">
      <c r="A17897" t="s">
        <v>436</v>
      </c>
      <c r="B17897" t="s">
        <v>301</v>
      </c>
      <c r="C17897">
        <v>2733</v>
      </c>
      <c r="D17897">
        <v>2765</v>
      </c>
      <c r="E17897">
        <v>7606</v>
      </c>
      <c r="F17897">
        <v>7236</v>
      </c>
      <c r="G17897">
        <v>-0.18845200000000001</v>
      </c>
    </row>
    <row r="17898" spans="1:7" x14ac:dyDescent="0.3">
      <c r="A17898" t="s">
        <v>436</v>
      </c>
      <c r="B17898" t="s">
        <v>302</v>
      </c>
      <c r="C17898">
        <v>2838</v>
      </c>
      <c r="D17898">
        <v>2682</v>
      </c>
      <c r="E17898">
        <v>7606</v>
      </c>
      <c r="F17898">
        <v>7698</v>
      </c>
      <c r="G17898">
        <v>-0.16505500000000001</v>
      </c>
    </row>
    <row r="17899" spans="1:7" x14ac:dyDescent="0.3">
      <c r="A17899" t="s">
        <v>436</v>
      </c>
      <c r="B17899" t="s">
        <v>303</v>
      </c>
      <c r="C17899">
        <v>2798</v>
      </c>
      <c r="D17899">
        <v>2697</v>
      </c>
      <c r="E17899">
        <v>7606</v>
      </c>
      <c r="F17899">
        <v>7534</v>
      </c>
      <c r="G17899">
        <v>-0.17146600000000001</v>
      </c>
    </row>
    <row r="17900" spans="1:7" x14ac:dyDescent="0.3">
      <c r="A17900" t="s">
        <v>436</v>
      </c>
      <c r="B17900" t="s">
        <v>304</v>
      </c>
      <c r="C17900">
        <v>2848</v>
      </c>
      <c r="D17900">
        <v>2630</v>
      </c>
      <c r="E17900">
        <v>7606</v>
      </c>
      <c r="F17900">
        <v>7611</v>
      </c>
      <c r="G17900">
        <v>-0.15850700000000001</v>
      </c>
    </row>
    <row r="17901" spans="1:7" x14ac:dyDescent="0.3">
      <c r="A17901" t="s">
        <v>436</v>
      </c>
      <c r="B17901" t="s">
        <v>487</v>
      </c>
      <c r="C17901">
        <v>3241</v>
      </c>
      <c r="D17901">
        <v>2723</v>
      </c>
      <c r="E17901">
        <v>7606</v>
      </c>
      <c r="F17901">
        <v>8888</v>
      </c>
      <c r="G17901">
        <v>-0.133685</v>
      </c>
    </row>
    <row r="17902" spans="1:7" x14ac:dyDescent="0.3">
      <c r="A17902" t="s">
        <v>436</v>
      </c>
      <c r="B17902" t="s">
        <v>482</v>
      </c>
      <c r="C17902">
        <v>3187</v>
      </c>
      <c r="D17902">
        <v>2759</v>
      </c>
      <c r="E17902">
        <v>7606</v>
      </c>
      <c r="F17902">
        <v>8838</v>
      </c>
      <c r="G17902">
        <v>-0.14175399999999999</v>
      </c>
    </row>
    <row r="17903" spans="1:7" x14ac:dyDescent="0.3">
      <c r="A17903" t="s">
        <v>436</v>
      </c>
      <c r="B17903" t="s">
        <v>483</v>
      </c>
      <c r="C17903">
        <v>3300</v>
      </c>
      <c r="D17903">
        <v>2674</v>
      </c>
      <c r="E17903">
        <v>7606</v>
      </c>
      <c r="F17903">
        <v>9109</v>
      </c>
      <c r="G17903">
        <v>-0.122525</v>
      </c>
    </row>
    <row r="17904" spans="1:7" x14ac:dyDescent="0.3">
      <c r="A17904" t="s">
        <v>436</v>
      </c>
      <c r="B17904" t="s">
        <v>484</v>
      </c>
      <c r="C17904">
        <v>3256</v>
      </c>
      <c r="D17904">
        <v>2691</v>
      </c>
      <c r="E17904">
        <v>7606</v>
      </c>
      <c r="F17904">
        <v>9093</v>
      </c>
      <c r="G17904">
        <v>-0.12731300000000001</v>
      </c>
    </row>
    <row r="17905" spans="1:7" x14ac:dyDescent="0.3">
      <c r="A17905" t="s">
        <v>436</v>
      </c>
      <c r="B17905" t="s">
        <v>485</v>
      </c>
      <c r="C17905">
        <v>3284</v>
      </c>
      <c r="D17905">
        <v>2619</v>
      </c>
      <c r="E17905">
        <v>7606</v>
      </c>
      <c r="F17905">
        <v>9041</v>
      </c>
      <c r="G17905">
        <v>-0.117379</v>
      </c>
    </row>
    <row r="17906" spans="1:7" x14ac:dyDescent="0.3">
      <c r="A17906" t="s">
        <v>436</v>
      </c>
      <c r="B17906" t="s">
        <v>486</v>
      </c>
      <c r="C17906">
        <v>3246</v>
      </c>
      <c r="D17906">
        <v>2758</v>
      </c>
      <c r="E17906">
        <v>7606</v>
      </c>
      <c r="F17906">
        <v>8884</v>
      </c>
      <c r="G17906">
        <v>-0.137659</v>
      </c>
    </row>
    <row r="17907" spans="1:7" x14ac:dyDescent="0.3">
      <c r="A17907" t="s">
        <v>436</v>
      </c>
      <c r="B17907" t="s">
        <v>532</v>
      </c>
      <c r="C17907">
        <v>3336</v>
      </c>
      <c r="D17907">
        <v>2895</v>
      </c>
      <c r="E17907">
        <v>7606</v>
      </c>
      <c r="F17907">
        <v>9218</v>
      </c>
      <c r="G17907">
        <v>-0.14586299999999999</v>
      </c>
    </row>
    <row r="17908" spans="1:7" x14ac:dyDescent="0.3">
      <c r="A17908" t="s">
        <v>436</v>
      </c>
      <c r="B17908" t="s">
        <v>531</v>
      </c>
      <c r="C17908">
        <v>3432</v>
      </c>
      <c r="D17908">
        <v>2772</v>
      </c>
      <c r="E17908">
        <v>7606</v>
      </c>
      <c r="F17908">
        <v>9563</v>
      </c>
      <c r="G17908">
        <v>-0.123012</v>
      </c>
    </row>
    <row r="17909" spans="1:7" x14ac:dyDescent="0.3">
      <c r="A17909" t="s">
        <v>436</v>
      </c>
      <c r="B17909" t="s">
        <v>530</v>
      </c>
      <c r="C17909">
        <v>3536</v>
      </c>
      <c r="D17909">
        <v>2702</v>
      </c>
      <c r="E17909">
        <v>7606</v>
      </c>
      <c r="F17909">
        <v>9937</v>
      </c>
      <c r="G17909">
        <v>-0.10648100000000001</v>
      </c>
    </row>
    <row r="17910" spans="1:7" x14ac:dyDescent="0.3">
      <c r="A17910" t="s">
        <v>436</v>
      </c>
      <c r="B17910" t="s">
        <v>529</v>
      </c>
      <c r="C17910">
        <v>3526</v>
      </c>
      <c r="D17910">
        <v>2610</v>
      </c>
      <c r="E17910">
        <v>7606</v>
      </c>
      <c r="F17910">
        <v>9988</v>
      </c>
      <c r="G17910">
        <v>-9.6282800000000002E-2</v>
      </c>
    </row>
    <row r="17911" spans="1:7" x14ac:dyDescent="0.3">
      <c r="A17911" t="s">
        <v>436</v>
      </c>
      <c r="B17911" t="s">
        <v>458</v>
      </c>
      <c r="C17911">
        <v>3162</v>
      </c>
      <c r="D17911">
        <v>1713</v>
      </c>
      <c r="E17911">
        <v>7606</v>
      </c>
      <c r="F17911">
        <v>7636</v>
      </c>
      <c r="G17911">
        <v>-1.7320599999999998E-2</v>
      </c>
    </row>
    <row r="17912" spans="1:7" x14ac:dyDescent="0.3">
      <c r="A17912" t="s">
        <v>436</v>
      </c>
      <c r="B17912" t="s">
        <v>453</v>
      </c>
      <c r="C17912">
        <v>3871</v>
      </c>
      <c r="D17912">
        <v>1</v>
      </c>
      <c r="E17912">
        <v>7606</v>
      </c>
      <c r="F17912">
        <v>7966</v>
      </c>
      <c r="G17912">
        <v>0.24845900000000001</v>
      </c>
    </row>
    <row r="17913" spans="1:7" x14ac:dyDescent="0.3">
      <c r="A17913" t="s">
        <v>436</v>
      </c>
      <c r="B17913" t="s">
        <v>454</v>
      </c>
      <c r="C17913">
        <v>3154</v>
      </c>
      <c r="D17913">
        <v>1586</v>
      </c>
      <c r="E17913">
        <v>7606</v>
      </c>
      <c r="F17913">
        <v>7629</v>
      </c>
      <c r="G17913">
        <v>-1.1814900000000001E-3</v>
      </c>
    </row>
    <row r="17914" spans="1:7" x14ac:dyDescent="0.3">
      <c r="A17914" t="s">
        <v>436</v>
      </c>
      <c r="B17914" t="s">
        <v>450</v>
      </c>
      <c r="C17914">
        <v>3294</v>
      </c>
      <c r="D17914">
        <v>1625</v>
      </c>
      <c r="E17914">
        <v>7606</v>
      </c>
      <c r="F17914">
        <v>8049</v>
      </c>
      <c r="G17914">
        <v>2.8105999999999999E-3</v>
      </c>
    </row>
    <row r="17915" spans="1:7" x14ac:dyDescent="0.3">
      <c r="A17915" t="s">
        <v>436</v>
      </c>
      <c r="B17915" t="s">
        <v>457</v>
      </c>
      <c r="C17915">
        <v>3279</v>
      </c>
      <c r="D17915">
        <v>1583</v>
      </c>
      <c r="E17915">
        <v>7606</v>
      </c>
      <c r="F17915">
        <v>7772</v>
      </c>
      <c r="G17915">
        <v>7.3481600000000003E-3</v>
      </c>
    </row>
    <row r="17916" spans="1:7" x14ac:dyDescent="0.3">
      <c r="A17916" t="s">
        <v>436</v>
      </c>
      <c r="B17916" t="s">
        <v>452</v>
      </c>
      <c r="C17916">
        <v>3483</v>
      </c>
      <c r="D17916">
        <v>978</v>
      </c>
      <c r="E17916">
        <v>7606</v>
      </c>
      <c r="F17916">
        <v>8058</v>
      </c>
      <c r="G17916">
        <v>9.7484699999999994E-2</v>
      </c>
    </row>
    <row r="17917" spans="1:7" x14ac:dyDescent="0.3">
      <c r="A17917" t="s">
        <v>436</v>
      </c>
      <c r="B17917" t="s">
        <v>451</v>
      </c>
      <c r="C17917">
        <v>3194</v>
      </c>
      <c r="D17917">
        <v>1426</v>
      </c>
      <c r="E17917">
        <v>7606</v>
      </c>
      <c r="F17917">
        <v>7472</v>
      </c>
      <c r="G17917">
        <v>2.26821E-2</v>
      </c>
    </row>
    <row r="17918" spans="1:7" x14ac:dyDescent="0.3">
      <c r="A17918" t="s">
        <v>436</v>
      </c>
      <c r="B17918" t="s">
        <v>455</v>
      </c>
      <c r="C17918">
        <v>3437</v>
      </c>
      <c r="D17918">
        <v>802</v>
      </c>
      <c r="E17918">
        <v>7606</v>
      </c>
      <c r="F17918">
        <v>7711</v>
      </c>
      <c r="G17918">
        <v>0.119671</v>
      </c>
    </row>
    <row r="17919" spans="1:7" x14ac:dyDescent="0.3">
      <c r="A17919" t="s">
        <v>436</v>
      </c>
      <c r="B17919" t="s">
        <v>456</v>
      </c>
      <c r="C17919">
        <v>4007</v>
      </c>
      <c r="D17919">
        <v>691</v>
      </c>
      <c r="E17919">
        <v>7606</v>
      </c>
      <c r="F17919">
        <v>7786</v>
      </c>
      <c r="G17919">
        <v>0.170543</v>
      </c>
    </row>
    <row r="17920" spans="1:7" x14ac:dyDescent="0.3">
      <c r="A17920" t="s">
        <v>436</v>
      </c>
      <c r="B17920" t="s">
        <v>449</v>
      </c>
      <c r="C17920">
        <v>3449</v>
      </c>
      <c r="D17920">
        <v>1008</v>
      </c>
      <c r="E17920">
        <v>7606</v>
      </c>
      <c r="F17920">
        <v>7985</v>
      </c>
      <c r="G17920">
        <v>9.1911999999999994E-2</v>
      </c>
    </row>
    <row r="17921" spans="1:7" x14ac:dyDescent="0.3">
      <c r="A17921" t="s">
        <v>436</v>
      </c>
      <c r="B17921" t="s">
        <v>488</v>
      </c>
      <c r="C17921">
        <v>3021</v>
      </c>
      <c r="D17921">
        <v>1799</v>
      </c>
      <c r="E17921">
        <v>7606</v>
      </c>
      <c r="F17921">
        <v>7541</v>
      </c>
      <c r="G17921">
        <v>-3.8093399999999999E-2</v>
      </c>
    </row>
    <row r="17922" spans="1:7" x14ac:dyDescent="0.3">
      <c r="A17922" t="s">
        <v>436</v>
      </c>
      <c r="B17922" t="s">
        <v>497</v>
      </c>
      <c r="C17922">
        <v>3064</v>
      </c>
      <c r="D17922">
        <v>1941</v>
      </c>
      <c r="E17922">
        <v>7606</v>
      </c>
      <c r="F17922">
        <v>7613</v>
      </c>
      <c r="G17922">
        <v>-5.3748600000000001E-2</v>
      </c>
    </row>
    <row r="17923" spans="1:7" x14ac:dyDescent="0.3">
      <c r="A17923" t="s">
        <v>436</v>
      </c>
      <c r="B17923" t="s">
        <v>440</v>
      </c>
      <c r="C17923">
        <v>3452</v>
      </c>
      <c r="D17923">
        <v>1028</v>
      </c>
      <c r="E17923">
        <v>7606</v>
      </c>
      <c r="F17923">
        <v>7720</v>
      </c>
      <c r="G17923">
        <v>9.1087000000000001E-2</v>
      </c>
    </row>
    <row r="17924" spans="1:7" x14ac:dyDescent="0.3">
      <c r="A17924" t="s">
        <v>436</v>
      </c>
      <c r="B17924" t="s">
        <v>498</v>
      </c>
      <c r="C17924">
        <v>3092</v>
      </c>
      <c r="D17924">
        <v>1808</v>
      </c>
      <c r="E17924">
        <v>7606</v>
      </c>
      <c r="F17924">
        <v>7699</v>
      </c>
      <c r="G17924">
        <v>-3.4237200000000002E-2</v>
      </c>
    </row>
    <row r="17925" spans="1:7" x14ac:dyDescent="0.3">
      <c r="A17925" t="s">
        <v>436</v>
      </c>
      <c r="B17925" t="s">
        <v>434</v>
      </c>
      <c r="C17925">
        <v>3778</v>
      </c>
      <c r="D17925">
        <v>837</v>
      </c>
      <c r="E17925">
        <v>7606</v>
      </c>
      <c r="F17925">
        <v>7753</v>
      </c>
      <c r="G17925">
        <v>0.136988</v>
      </c>
    </row>
    <row r="17926" spans="1:7" x14ac:dyDescent="0.3">
      <c r="A17926" t="s">
        <v>436</v>
      </c>
      <c r="B17926" t="s">
        <v>439</v>
      </c>
      <c r="C17926">
        <v>3281</v>
      </c>
      <c r="D17926">
        <v>1096</v>
      </c>
      <c r="E17926">
        <v>7606</v>
      </c>
      <c r="F17926">
        <v>7329</v>
      </c>
      <c r="G17926">
        <v>7.2915999999999995E-2</v>
      </c>
    </row>
    <row r="17927" spans="1:7" x14ac:dyDescent="0.3">
      <c r="A17927" t="s">
        <v>436</v>
      </c>
      <c r="B17927" t="s">
        <v>436</v>
      </c>
      <c r="C17927">
        <v>7606</v>
      </c>
      <c r="D17927">
        <v>0</v>
      </c>
      <c r="E17927">
        <v>7606</v>
      </c>
      <c r="F17927">
        <v>7606</v>
      </c>
      <c r="G17927">
        <v>0.5</v>
      </c>
    </row>
    <row r="17928" spans="1:7" x14ac:dyDescent="0.3">
      <c r="A17928" t="s">
        <v>436</v>
      </c>
      <c r="B17928" t="s">
        <v>435</v>
      </c>
      <c r="C17928">
        <v>3342</v>
      </c>
      <c r="D17928">
        <v>973</v>
      </c>
      <c r="E17928">
        <v>7606</v>
      </c>
      <c r="F17928">
        <v>7746</v>
      </c>
      <c r="G17928">
        <v>9.0932799999999994E-2</v>
      </c>
    </row>
    <row r="17929" spans="1:7" x14ac:dyDescent="0.3">
      <c r="A17929" t="s">
        <v>436</v>
      </c>
      <c r="B17929" t="s">
        <v>489</v>
      </c>
      <c r="C17929">
        <v>3075</v>
      </c>
      <c r="D17929">
        <v>1685</v>
      </c>
      <c r="E17929">
        <v>7606</v>
      </c>
      <c r="F17929">
        <v>7741</v>
      </c>
      <c r="G17929">
        <v>-1.9222E-2</v>
      </c>
    </row>
    <row r="17930" spans="1:7" x14ac:dyDescent="0.3">
      <c r="A17930" t="s">
        <v>436</v>
      </c>
      <c r="B17930" t="s">
        <v>490</v>
      </c>
      <c r="C17930">
        <v>3140</v>
      </c>
      <c r="D17930">
        <v>1669</v>
      </c>
      <c r="E17930">
        <v>7606</v>
      </c>
      <c r="F17930">
        <v>7552</v>
      </c>
      <c r="G17930">
        <v>-1.30624E-2</v>
      </c>
    </row>
    <row r="17931" spans="1:7" x14ac:dyDescent="0.3">
      <c r="A17931" t="s">
        <v>436</v>
      </c>
      <c r="B17931" t="s">
        <v>491</v>
      </c>
      <c r="C17931">
        <v>3348</v>
      </c>
      <c r="D17931">
        <v>1640</v>
      </c>
      <c r="E17931">
        <v>7606</v>
      </c>
      <c r="F17931">
        <v>8108</v>
      </c>
      <c r="G17931">
        <v>4.3273499999999998E-3</v>
      </c>
    </row>
    <row r="17932" spans="1:7" x14ac:dyDescent="0.3">
      <c r="A17932" t="s">
        <v>436</v>
      </c>
      <c r="B17932" t="s">
        <v>492</v>
      </c>
      <c r="C17932">
        <v>3363</v>
      </c>
      <c r="D17932">
        <v>1518</v>
      </c>
      <c r="E17932">
        <v>7606</v>
      </c>
      <c r="F17932">
        <v>8055</v>
      </c>
      <c r="G17932">
        <v>2.08799E-2</v>
      </c>
    </row>
    <row r="17933" spans="1:7" x14ac:dyDescent="0.3">
      <c r="A17933" t="s">
        <v>436</v>
      </c>
      <c r="B17933" t="s">
        <v>493</v>
      </c>
      <c r="C17933">
        <v>3162</v>
      </c>
      <c r="D17933">
        <v>1688</v>
      </c>
      <c r="E17933">
        <v>7606</v>
      </c>
      <c r="F17933">
        <v>7688</v>
      </c>
      <c r="G17933">
        <v>-1.39924E-2</v>
      </c>
    </row>
    <row r="17934" spans="1:7" x14ac:dyDescent="0.3">
      <c r="A17934" t="s">
        <v>436</v>
      </c>
      <c r="B17934" t="s">
        <v>437</v>
      </c>
      <c r="C17934">
        <v>3325</v>
      </c>
      <c r="D17934">
        <v>1712</v>
      </c>
      <c r="E17934">
        <v>7606</v>
      </c>
      <c r="F17934">
        <v>8184</v>
      </c>
      <c r="G17934">
        <v>-6.2697899999999999E-3</v>
      </c>
    </row>
    <row r="17935" spans="1:7" x14ac:dyDescent="0.3">
      <c r="A17935" t="s">
        <v>436</v>
      </c>
      <c r="B17935" t="s">
        <v>494</v>
      </c>
      <c r="C17935">
        <v>3048</v>
      </c>
      <c r="D17935">
        <v>1740</v>
      </c>
      <c r="E17935">
        <v>7606</v>
      </c>
      <c r="F17935">
        <v>7280</v>
      </c>
      <c r="G17935">
        <v>-2.9020600000000001E-2</v>
      </c>
    </row>
    <row r="17936" spans="1:7" x14ac:dyDescent="0.3">
      <c r="A17936" t="s">
        <v>436</v>
      </c>
      <c r="B17936" t="s">
        <v>438</v>
      </c>
      <c r="C17936">
        <v>3286</v>
      </c>
      <c r="D17936">
        <v>1</v>
      </c>
      <c r="E17936">
        <v>7606</v>
      </c>
      <c r="F17936">
        <v>7156</v>
      </c>
      <c r="G17936">
        <v>0.22246299999999999</v>
      </c>
    </row>
    <row r="17937" spans="1:7" x14ac:dyDescent="0.3">
      <c r="A17937" t="s">
        <v>436</v>
      </c>
      <c r="B17937" t="s">
        <v>495</v>
      </c>
      <c r="C17937">
        <v>3221</v>
      </c>
      <c r="D17937">
        <v>1616</v>
      </c>
      <c r="E17937">
        <v>7606</v>
      </c>
      <c r="F17937">
        <v>7709</v>
      </c>
      <c r="G17937">
        <v>-7.1825000000000003E-4</v>
      </c>
    </row>
    <row r="17938" spans="1:7" x14ac:dyDescent="0.3">
      <c r="A17938" t="s">
        <v>436</v>
      </c>
      <c r="B17938" t="s">
        <v>496</v>
      </c>
      <c r="C17938">
        <v>3104</v>
      </c>
      <c r="D17938">
        <v>1705</v>
      </c>
      <c r="E17938">
        <v>7606</v>
      </c>
      <c r="F17938">
        <v>7546</v>
      </c>
      <c r="G17938">
        <v>-2.0195399999999999E-2</v>
      </c>
    </row>
    <row r="17939" spans="1:7" x14ac:dyDescent="0.3">
      <c r="A17939" t="s">
        <v>436</v>
      </c>
      <c r="B17939" t="s">
        <v>499</v>
      </c>
      <c r="C17939">
        <v>2433</v>
      </c>
      <c r="D17939">
        <v>2953</v>
      </c>
      <c r="E17939">
        <v>7606</v>
      </c>
      <c r="F17939">
        <v>6691</v>
      </c>
      <c r="G17939">
        <v>-0.242918</v>
      </c>
    </row>
    <row r="17940" spans="1:7" x14ac:dyDescent="0.3">
      <c r="A17940" t="s">
        <v>436</v>
      </c>
      <c r="B17940" t="s">
        <v>500</v>
      </c>
      <c r="C17940">
        <v>2833</v>
      </c>
      <c r="D17940">
        <v>2701</v>
      </c>
      <c r="E17940">
        <v>7606</v>
      </c>
      <c r="F17940">
        <v>7674</v>
      </c>
      <c r="G17940">
        <v>-0.168128</v>
      </c>
    </row>
    <row r="17941" spans="1:7" x14ac:dyDescent="0.3">
      <c r="A17941" t="s">
        <v>436</v>
      </c>
      <c r="B17941" t="s">
        <v>501</v>
      </c>
      <c r="C17941">
        <v>2786</v>
      </c>
      <c r="D17941">
        <v>2752</v>
      </c>
      <c r="E17941">
        <v>7606</v>
      </c>
      <c r="F17941">
        <v>7599</v>
      </c>
      <c r="G17941">
        <v>-0.178757</v>
      </c>
    </row>
    <row r="17942" spans="1:7" x14ac:dyDescent="0.3">
      <c r="A17942" t="s">
        <v>436</v>
      </c>
      <c r="B17942" t="s">
        <v>502</v>
      </c>
      <c r="C17942">
        <v>2809</v>
      </c>
      <c r="D17942">
        <v>2664</v>
      </c>
      <c r="E17942">
        <v>7606</v>
      </c>
      <c r="F17942">
        <v>7726</v>
      </c>
      <c r="G17942">
        <v>-0.164297</v>
      </c>
    </row>
    <row r="17943" spans="1:7" x14ac:dyDescent="0.3">
      <c r="A17943" t="s">
        <v>436</v>
      </c>
      <c r="B17943" t="s">
        <v>503</v>
      </c>
      <c r="C17943">
        <v>2821</v>
      </c>
      <c r="D17943">
        <v>2715</v>
      </c>
      <c r="E17943">
        <v>7606</v>
      </c>
      <c r="F17943">
        <v>7620</v>
      </c>
      <c r="G17943">
        <v>-0.171352</v>
      </c>
    </row>
    <row r="17944" spans="1:7" x14ac:dyDescent="0.3">
      <c r="A17944" t="s">
        <v>436</v>
      </c>
      <c r="B17944" t="s">
        <v>504</v>
      </c>
      <c r="C17944">
        <v>2826</v>
      </c>
      <c r="D17944">
        <v>2665</v>
      </c>
      <c r="E17944">
        <v>7606</v>
      </c>
      <c r="F17944">
        <v>7731</v>
      </c>
      <c r="G17944">
        <v>-0.16326499999999999</v>
      </c>
    </row>
    <row r="17945" spans="1:7" x14ac:dyDescent="0.3">
      <c r="A17945" t="s">
        <v>436</v>
      </c>
      <c r="B17945" t="s">
        <v>505</v>
      </c>
      <c r="C17945">
        <v>2794</v>
      </c>
      <c r="D17945">
        <v>2663</v>
      </c>
      <c r="E17945">
        <v>7606</v>
      </c>
      <c r="F17945">
        <v>7679</v>
      </c>
      <c r="G17945">
        <v>-0.16565299999999999</v>
      </c>
    </row>
    <row r="17946" spans="1:7" x14ac:dyDescent="0.3">
      <c r="A17946" t="s">
        <v>436</v>
      </c>
      <c r="B17946" t="s">
        <v>506</v>
      </c>
      <c r="C17946">
        <v>3195</v>
      </c>
      <c r="D17946">
        <v>2644</v>
      </c>
      <c r="E17946">
        <v>7606</v>
      </c>
      <c r="F17946">
        <v>8837</v>
      </c>
      <c r="G17946">
        <v>-0.12728800000000001</v>
      </c>
    </row>
    <row r="17947" spans="1:7" x14ac:dyDescent="0.3">
      <c r="A17947" t="s">
        <v>436</v>
      </c>
      <c r="B17947" t="s">
        <v>507</v>
      </c>
      <c r="C17947">
        <v>2744</v>
      </c>
      <c r="D17947">
        <v>2909</v>
      </c>
      <c r="E17947">
        <v>7606</v>
      </c>
      <c r="F17947">
        <v>7563</v>
      </c>
      <c r="G17947">
        <v>-0.20265</v>
      </c>
    </row>
    <row r="17948" spans="1:7" x14ac:dyDescent="0.3">
      <c r="A17948" t="s">
        <v>436</v>
      </c>
      <c r="B17948" t="s">
        <v>508</v>
      </c>
      <c r="C17948">
        <v>3209</v>
      </c>
      <c r="D17948">
        <v>2589</v>
      </c>
      <c r="E17948">
        <v>7606</v>
      </c>
      <c r="F17948">
        <v>8853</v>
      </c>
      <c r="G17948">
        <v>-0.119631</v>
      </c>
    </row>
    <row r="17949" spans="1:7" x14ac:dyDescent="0.3">
      <c r="A17949" t="s">
        <v>436</v>
      </c>
      <c r="B17949" t="s">
        <v>509</v>
      </c>
      <c r="C17949">
        <v>3283</v>
      </c>
      <c r="D17949">
        <v>2583</v>
      </c>
      <c r="E17949">
        <v>7606</v>
      </c>
      <c r="F17949">
        <v>8987</v>
      </c>
      <c r="G17949">
        <v>-0.113482</v>
      </c>
    </row>
    <row r="17950" spans="1:7" x14ac:dyDescent="0.3">
      <c r="A17950" t="s">
        <v>436</v>
      </c>
      <c r="B17950" t="s">
        <v>510</v>
      </c>
      <c r="C17950">
        <v>3083</v>
      </c>
      <c r="D17950">
        <v>2679</v>
      </c>
      <c r="E17950">
        <v>7606</v>
      </c>
      <c r="F17950">
        <v>8543</v>
      </c>
      <c r="G17950">
        <v>-0.140876</v>
      </c>
    </row>
    <row r="17951" spans="1:7" x14ac:dyDescent="0.3">
      <c r="A17951" t="s">
        <v>436</v>
      </c>
      <c r="B17951" t="s">
        <v>404</v>
      </c>
      <c r="C17951">
        <v>2656</v>
      </c>
      <c r="D17951">
        <v>2933</v>
      </c>
      <c r="E17951">
        <v>7606</v>
      </c>
      <c r="F17951">
        <v>7194</v>
      </c>
      <c r="G17951">
        <v>-0.216892</v>
      </c>
    </row>
    <row r="17952" spans="1:7" x14ac:dyDescent="0.3">
      <c r="A17952" t="s">
        <v>436</v>
      </c>
      <c r="B17952" t="s">
        <v>413</v>
      </c>
      <c r="C17952">
        <v>2501</v>
      </c>
      <c r="D17952">
        <v>3204</v>
      </c>
      <c r="E17952">
        <v>7606</v>
      </c>
      <c r="F17952">
        <v>6964</v>
      </c>
      <c r="G17952">
        <v>-0.268154</v>
      </c>
    </row>
    <row r="17953" spans="1:7" x14ac:dyDescent="0.3">
      <c r="A17953" t="s">
        <v>436</v>
      </c>
      <c r="B17953" t="s">
        <v>405</v>
      </c>
      <c r="C17953">
        <v>2641</v>
      </c>
      <c r="D17953">
        <v>3079</v>
      </c>
      <c r="E17953">
        <v>7606</v>
      </c>
      <c r="F17953">
        <v>7214</v>
      </c>
      <c r="G17953">
        <v>-0.237314</v>
      </c>
    </row>
    <row r="17954" spans="1:7" x14ac:dyDescent="0.3">
      <c r="A17954" t="s">
        <v>436</v>
      </c>
      <c r="B17954" t="s">
        <v>403</v>
      </c>
      <c r="C17954">
        <v>2647</v>
      </c>
      <c r="D17954">
        <v>2941</v>
      </c>
      <c r="E17954">
        <v>7606</v>
      </c>
      <c r="F17954">
        <v>7459</v>
      </c>
      <c r="G17954">
        <v>-0.21473600000000001</v>
      </c>
    </row>
    <row r="17955" spans="1:7" x14ac:dyDescent="0.3">
      <c r="A17955" t="s">
        <v>436</v>
      </c>
      <c r="B17955" t="s">
        <v>419</v>
      </c>
      <c r="C17955">
        <v>2647</v>
      </c>
      <c r="D17955">
        <v>3006</v>
      </c>
      <c r="E17955">
        <v>7606</v>
      </c>
      <c r="F17955">
        <v>7358</v>
      </c>
      <c r="G17955">
        <v>-0.22487299999999999</v>
      </c>
    </row>
    <row r="17956" spans="1:7" x14ac:dyDescent="0.3">
      <c r="A17956" t="s">
        <v>436</v>
      </c>
      <c r="B17956" t="s">
        <v>412</v>
      </c>
      <c r="C17956">
        <v>2606</v>
      </c>
      <c r="D17956">
        <v>3129</v>
      </c>
      <c r="E17956">
        <v>7606</v>
      </c>
      <c r="F17956">
        <v>7123</v>
      </c>
      <c r="G17956">
        <v>-0.247946</v>
      </c>
    </row>
    <row r="17957" spans="1:7" x14ac:dyDescent="0.3">
      <c r="A17957" t="s">
        <v>436</v>
      </c>
      <c r="B17957" t="s">
        <v>406</v>
      </c>
      <c r="C17957">
        <v>2595</v>
      </c>
      <c r="D17957">
        <v>3081</v>
      </c>
      <c r="E17957">
        <v>7606</v>
      </c>
      <c r="F17957">
        <v>7113</v>
      </c>
      <c r="G17957">
        <v>-0.24234</v>
      </c>
    </row>
    <row r="17958" spans="1:7" x14ac:dyDescent="0.3">
      <c r="A17958" t="s">
        <v>436</v>
      </c>
      <c r="B17958" t="s">
        <v>401</v>
      </c>
      <c r="C17958">
        <v>2662</v>
      </c>
      <c r="D17958">
        <v>3071</v>
      </c>
      <c r="E17958">
        <v>7606</v>
      </c>
      <c r="F17958">
        <v>7279</v>
      </c>
      <c r="G17958">
        <v>-0.233792</v>
      </c>
    </row>
    <row r="17959" spans="1:7" x14ac:dyDescent="0.3">
      <c r="A17959" t="s">
        <v>436</v>
      </c>
      <c r="B17959" t="s">
        <v>422</v>
      </c>
      <c r="C17959">
        <v>2678</v>
      </c>
      <c r="D17959">
        <v>3032</v>
      </c>
      <c r="E17959">
        <v>7606</v>
      </c>
      <c r="F17959">
        <v>7315</v>
      </c>
      <c r="G17959">
        <v>-0.22692799999999999</v>
      </c>
    </row>
    <row r="17960" spans="1:7" x14ac:dyDescent="0.3">
      <c r="A17960" t="s">
        <v>436</v>
      </c>
      <c r="B17960" t="s">
        <v>410</v>
      </c>
      <c r="C17960">
        <v>2627</v>
      </c>
      <c r="D17960">
        <v>3046</v>
      </c>
      <c r="E17960">
        <v>7606</v>
      </c>
      <c r="F17960">
        <v>7233</v>
      </c>
      <c r="G17960">
        <v>-0.23350599999999999</v>
      </c>
    </row>
    <row r="17961" spans="1:7" x14ac:dyDescent="0.3">
      <c r="A17961" t="s">
        <v>436</v>
      </c>
      <c r="B17961" t="s">
        <v>425</v>
      </c>
      <c r="C17961">
        <v>2653</v>
      </c>
      <c r="D17961">
        <v>2993</v>
      </c>
      <c r="E17961">
        <v>7606</v>
      </c>
      <c r="F17961">
        <v>7287</v>
      </c>
      <c r="G17961">
        <v>-0.22379599999999999</v>
      </c>
    </row>
    <row r="17962" spans="1:7" x14ac:dyDescent="0.3">
      <c r="A17962" t="s">
        <v>436</v>
      </c>
      <c r="B17962" t="s">
        <v>400</v>
      </c>
      <c r="C17962">
        <v>2575</v>
      </c>
      <c r="D17962">
        <v>3007</v>
      </c>
      <c r="E17962">
        <v>7606</v>
      </c>
      <c r="F17962">
        <v>7232</v>
      </c>
      <c r="G17962">
        <v>-0.23177</v>
      </c>
    </row>
    <row r="17963" spans="1:7" x14ac:dyDescent="0.3">
      <c r="A17963" t="s">
        <v>436</v>
      </c>
      <c r="B17963" t="s">
        <v>421</v>
      </c>
      <c r="C17963">
        <v>2514</v>
      </c>
      <c r="D17963">
        <v>3123</v>
      </c>
      <c r="E17963">
        <v>7606</v>
      </c>
      <c r="F17963">
        <v>6999</v>
      </c>
      <c r="G17963">
        <v>-0.25552900000000001</v>
      </c>
    </row>
    <row r="17964" spans="1:7" x14ac:dyDescent="0.3">
      <c r="A17964" t="s">
        <v>436</v>
      </c>
      <c r="B17964" t="s">
        <v>424</v>
      </c>
      <c r="C17964">
        <v>2665</v>
      </c>
      <c r="D17964">
        <v>3133</v>
      </c>
      <c r="E17964">
        <v>7606</v>
      </c>
      <c r="F17964">
        <v>7103</v>
      </c>
      <c r="G17964">
        <v>-0.24481600000000001</v>
      </c>
    </row>
    <row r="17965" spans="1:7" x14ac:dyDescent="0.3">
      <c r="A17965" t="s">
        <v>436</v>
      </c>
      <c r="B17965" t="s">
        <v>402</v>
      </c>
      <c r="C17965">
        <v>2471</v>
      </c>
      <c r="D17965">
        <v>3122</v>
      </c>
      <c r="E17965">
        <v>7606</v>
      </c>
      <c r="F17965">
        <v>6944</v>
      </c>
      <c r="G17965">
        <v>-0.25931300000000002</v>
      </c>
    </row>
    <row r="17966" spans="1:7" x14ac:dyDescent="0.3">
      <c r="A17966" t="s">
        <v>436</v>
      </c>
      <c r="B17966" t="s">
        <v>408</v>
      </c>
      <c r="C17966">
        <v>2654</v>
      </c>
      <c r="D17966">
        <v>3027</v>
      </c>
      <c r="E17966">
        <v>7606</v>
      </c>
      <c r="F17966">
        <v>7306</v>
      </c>
      <c r="G17966">
        <v>-0.22800400000000001</v>
      </c>
    </row>
    <row r="17967" spans="1:7" x14ac:dyDescent="0.3">
      <c r="A17967" t="s">
        <v>436</v>
      </c>
      <c r="B17967" t="s">
        <v>409</v>
      </c>
      <c r="C17967">
        <v>2722</v>
      </c>
      <c r="D17967">
        <v>3042</v>
      </c>
      <c r="E17967">
        <v>7606</v>
      </c>
      <c r="F17967">
        <v>7398</v>
      </c>
      <c r="G17967">
        <v>-0.224074</v>
      </c>
    </row>
    <row r="17968" spans="1:7" x14ac:dyDescent="0.3">
      <c r="A17968" t="s">
        <v>436</v>
      </c>
      <c r="B17968" t="s">
        <v>420</v>
      </c>
      <c r="C17968">
        <v>2693</v>
      </c>
      <c r="D17968">
        <v>3056</v>
      </c>
      <c r="E17968">
        <v>7606</v>
      </c>
      <c r="F17968">
        <v>7311</v>
      </c>
      <c r="G17968">
        <v>-0.22920199999999999</v>
      </c>
    </row>
    <row r="17969" spans="1:7" x14ac:dyDescent="0.3">
      <c r="A17969" t="s">
        <v>436</v>
      </c>
      <c r="B17969" t="s">
        <v>426</v>
      </c>
      <c r="C17969">
        <v>2815</v>
      </c>
      <c r="D17969">
        <v>2851</v>
      </c>
      <c r="E17969">
        <v>7606</v>
      </c>
      <c r="F17969">
        <v>7777</v>
      </c>
      <c r="G17969">
        <v>-0.18767500000000001</v>
      </c>
    </row>
    <row r="17970" spans="1:7" x14ac:dyDescent="0.3">
      <c r="A17970" t="s">
        <v>436</v>
      </c>
      <c r="B17970" t="s">
        <v>418</v>
      </c>
      <c r="C17970">
        <v>2768</v>
      </c>
      <c r="D17970">
        <v>2944</v>
      </c>
      <c r="E17970">
        <v>7606</v>
      </c>
      <c r="F17970">
        <v>7620</v>
      </c>
      <c r="G17970">
        <v>-0.20491300000000001</v>
      </c>
    </row>
    <row r="17971" spans="1:7" x14ac:dyDescent="0.3">
      <c r="A17971" t="s">
        <v>436</v>
      </c>
      <c r="B17971" t="s">
        <v>423</v>
      </c>
      <c r="C17971">
        <v>2765</v>
      </c>
      <c r="D17971">
        <v>3041</v>
      </c>
      <c r="E17971">
        <v>7606</v>
      </c>
      <c r="F17971">
        <v>7516</v>
      </c>
      <c r="G17971">
        <v>-0.21934899999999999</v>
      </c>
    </row>
    <row r="17972" spans="1:7" x14ac:dyDescent="0.3">
      <c r="A17972" t="s">
        <v>436</v>
      </c>
      <c r="B17972" t="s">
        <v>417</v>
      </c>
      <c r="C17972">
        <v>2628</v>
      </c>
      <c r="D17972">
        <v>3006</v>
      </c>
      <c r="E17972">
        <v>7606</v>
      </c>
      <c r="F17972">
        <v>7383</v>
      </c>
      <c r="G17972">
        <v>-0.22576599999999999</v>
      </c>
    </row>
    <row r="17973" spans="1:7" x14ac:dyDescent="0.3">
      <c r="A17973" t="s">
        <v>436</v>
      </c>
      <c r="B17973" t="s">
        <v>414</v>
      </c>
      <c r="C17973">
        <v>2727</v>
      </c>
      <c r="D17973">
        <v>3016</v>
      </c>
      <c r="E17973">
        <v>7606</v>
      </c>
      <c r="F17973">
        <v>7479</v>
      </c>
      <c r="G17973">
        <v>-0.21909200000000001</v>
      </c>
    </row>
    <row r="17974" spans="1:7" x14ac:dyDescent="0.3">
      <c r="A17974" t="s">
        <v>436</v>
      </c>
      <c r="B17974" t="s">
        <v>411</v>
      </c>
      <c r="C17974">
        <v>2609</v>
      </c>
      <c r="D17974">
        <v>3054</v>
      </c>
      <c r="E17974">
        <v>7606</v>
      </c>
      <c r="F17974">
        <v>7224</v>
      </c>
      <c r="G17974">
        <v>-0.23594100000000001</v>
      </c>
    </row>
    <row r="17975" spans="1:7" x14ac:dyDescent="0.3">
      <c r="A17975" t="s">
        <v>436</v>
      </c>
      <c r="B17975" t="s">
        <v>416</v>
      </c>
      <c r="C17975">
        <v>2536</v>
      </c>
      <c r="D17975">
        <v>3169</v>
      </c>
      <c r="E17975">
        <v>7606</v>
      </c>
      <c r="F17975">
        <v>6926</v>
      </c>
      <c r="G17975">
        <v>-0.26162999999999997</v>
      </c>
    </row>
    <row r="17976" spans="1:7" x14ac:dyDescent="0.3">
      <c r="A17976" t="s">
        <v>436</v>
      </c>
      <c r="B17976" t="s">
        <v>407</v>
      </c>
      <c r="C17976">
        <v>2421</v>
      </c>
      <c r="D17976">
        <v>3175</v>
      </c>
      <c r="E17976">
        <v>7606</v>
      </c>
      <c r="F17976">
        <v>6706</v>
      </c>
      <c r="G17976">
        <v>-0.27452500000000002</v>
      </c>
    </row>
    <row r="17977" spans="1:7" x14ac:dyDescent="0.3">
      <c r="A17977" t="s">
        <v>436</v>
      </c>
      <c r="B17977" t="s">
        <v>479</v>
      </c>
      <c r="C17977">
        <v>2542</v>
      </c>
      <c r="D17977">
        <v>3153</v>
      </c>
      <c r="E17977">
        <v>7606</v>
      </c>
      <c r="F17977">
        <v>6887</v>
      </c>
      <c r="G17977">
        <v>-0.259712</v>
      </c>
    </row>
    <row r="17978" spans="1:7" x14ac:dyDescent="0.3">
      <c r="A17978" t="s">
        <v>436</v>
      </c>
      <c r="B17978" t="s">
        <v>415</v>
      </c>
      <c r="C17978">
        <v>2510</v>
      </c>
      <c r="D17978">
        <v>3069</v>
      </c>
      <c r="E17978">
        <v>7606</v>
      </c>
      <c r="F17978">
        <v>6923</v>
      </c>
      <c r="G17978">
        <v>-0.24970700000000001</v>
      </c>
    </row>
    <row r="17979" spans="1:7" x14ac:dyDescent="0.3">
      <c r="A17979" t="s">
        <v>436</v>
      </c>
      <c r="B17979" t="s">
        <v>480</v>
      </c>
      <c r="C17979">
        <v>2582</v>
      </c>
      <c r="D17979">
        <v>3054</v>
      </c>
      <c r="E17979">
        <v>7606</v>
      </c>
      <c r="F17979">
        <v>7133</v>
      </c>
      <c r="G17979">
        <v>-0.239229</v>
      </c>
    </row>
    <row r="17980" spans="1:7" x14ac:dyDescent="0.3">
      <c r="A17980" t="s">
        <v>436</v>
      </c>
      <c r="B17980" t="s">
        <v>466</v>
      </c>
      <c r="C17980">
        <v>3008</v>
      </c>
      <c r="D17980">
        <v>2797</v>
      </c>
      <c r="E17980">
        <v>7606</v>
      </c>
      <c r="F17980">
        <v>8208</v>
      </c>
      <c r="G17980">
        <v>-0.163526</v>
      </c>
    </row>
    <row r="17981" spans="1:7" x14ac:dyDescent="0.3">
      <c r="A17981" t="s">
        <v>436</v>
      </c>
      <c r="B17981" t="s">
        <v>461</v>
      </c>
      <c r="C17981">
        <v>2948</v>
      </c>
      <c r="D17981">
        <v>2770</v>
      </c>
      <c r="E17981">
        <v>7606</v>
      </c>
      <c r="F17981">
        <v>8031</v>
      </c>
      <c r="G17981">
        <v>-0.16576099999999999</v>
      </c>
    </row>
    <row r="17982" spans="1:7" x14ac:dyDescent="0.3">
      <c r="A17982" t="s">
        <v>436</v>
      </c>
      <c r="B17982" t="s">
        <v>470</v>
      </c>
      <c r="C17982">
        <v>2884</v>
      </c>
      <c r="D17982">
        <v>2845</v>
      </c>
      <c r="E17982">
        <v>7606</v>
      </c>
      <c r="F17982">
        <v>7965</v>
      </c>
      <c r="G17982">
        <v>-0.18020700000000001</v>
      </c>
    </row>
    <row r="17983" spans="1:7" x14ac:dyDescent="0.3">
      <c r="A17983" t="s">
        <v>436</v>
      </c>
      <c r="B17983" t="s">
        <v>465</v>
      </c>
      <c r="C17983">
        <v>2944</v>
      </c>
      <c r="D17983">
        <v>2848</v>
      </c>
      <c r="E17983">
        <v>7606</v>
      </c>
      <c r="F17983">
        <v>8069</v>
      </c>
      <c r="G17983">
        <v>-0.175566</v>
      </c>
    </row>
    <row r="17984" spans="1:7" x14ac:dyDescent="0.3">
      <c r="A17984" t="s">
        <v>436</v>
      </c>
      <c r="B17984" t="s">
        <v>463</v>
      </c>
      <c r="C17984">
        <v>3039</v>
      </c>
      <c r="D17984">
        <v>2699</v>
      </c>
      <c r="E17984">
        <v>7606</v>
      </c>
      <c r="F17984">
        <v>8378</v>
      </c>
      <c r="G17984">
        <v>-0.14758499999999999</v>
      </c>
    </row>
    <row r="17985" spans="1:7" x14ac:dyDescent="0.3">
      <c r="A17985" t="s">
        <v>436</v>
      </c>
      <c r="B17985" t="s">
        <v>459</v>
      </c>
      <c r="C17985">
        <v>2997</v>
      </c>
      <c r="D17985">
        <v>2701</v>
      </c>
      <c r="E17985">
        <v>7606</v>
      </c>
      <c r="F17985">
        <v>8417</v>
      </c>
      <c r="G17985">
        <v>-0.15009700000000001</v>
      </c>
    </row>
    <row r="17986" spans="1:7" x14ac:dyDescent="0.3">
      <c r="A17986" t="s">
        <v>436</v>
      </c>
      <c r="B17986" t="s">
        <v>468</v>
      </c>
      <c r="C17986">
        <v>2814</v>
      </c>
      <c r="D17986">
        <v>2692</v>
      </c>
      <c r="E17986">
        <v>7606</v>
      </c>
      <c r="F17986">
        <v>7885</v>
      </c>
      <c r="G17986">
        <v>-0.16590299999999999</v>
      </c>
    </row>
    <row r="17987" spans="1:7" x14ac:dyDescent="0.3">
      <c r="A17987" t="s">
        <v>436</v>
      </c>
      <c r="B17987" t="s">
        <v>462</v>
      </c>
      <c r="C17987">
        <v>2973</v>
      </c>
      <c r="D17987">
        <v>2801</v>
      </c>
      <c r="E17987">
        <v>7606</v>
      </c>
      <c r="F17987">
        <v>8213</v>
      </c>
      <c r="G17987">
        <v>-0.16619300000000001</v>
      </c>
    </row>
    <row r="17988" spans="1:7" x14ac:dyDescent="0.3">
      <c r="A17988" t="s">
        <v>436</v>
      </c>
      <c r="B17988" t="s">
        <v>464</v>
      </c>
      <c r="C17988">
        <v>3021</v>
      </c>
      <c r="D17988">
        <v>2756</v>
      </c>
      <c r="E17988">
        <v>7606</v>
      </c>
      <c r="F17988">
        <v>8337</v>
      </c>
      <c r="G17988">
        <v>-0.15624399999999999</v>
      </c>
    </row>
    <row r="17989" spans="1:7" x14ac:dyDescent="0.3">
      <c r="A17989" t="s">
        <v>436</v>
      </c>
      <c r="B17989" t="s">
        <v>625</v>
      </c>
      <c r="C17989">
        <v>2972</v>
      </c>
      <c r="D17989">
        <v>2734</v>
      </c>
      <c r="E17989">
        <v>7606</v>
      </c>
      <c r="F17989">
        <v>8210</v>
      </c>
      <c r="G17989">
        <v>-0.15781500000000001</v>
      </c>
    </row>
    <row r="17990" spans="1:7" x14ac:dyDescent="0.3">
      <c r="A17990" t="s">
        <v>436</v>
      </c>
      <c r="B17990" t="s">
        <v>460</v>
      </c>
      <c r="C17990">
        <v>2239</v>
      </c>
      <c r="D17990">
        <v>3438</v>
      </c>
      <c r="E17990">
        <v>7606</v>
      </c>
      <c r="F17990">
        <v>6251</v>
      </c>
      <c r="G17990">
        <v>-0.33463199999999999</v>
      </c>
    </row>
    <row r="17991" spans="1:7" x14ac:dyDescent="0.3">
      <c r="A17991" t="s">
        <v>436</v>
      </c>
      <c r="B17991" t="s">
        <v>469</v>
      </c>
      <c r="C17991">
        <v>2922</v>
      </c>
      <c r="D17991">
        <v>2718</v>
      </c>
      <c r="E17991">
        <v>7606</v>
      </c>
      <c r="F17991">
        <v>8187</v>
      </c>
      <c r="G17991">
        <v>-0.15918399999999999</v>
      </c>
    </row>
    <row r="17992" spans="1:7" x14ac:dyDescent="0.3">
      <c r="A17992" t="s">
        <v>436</v>
      </c>
      <c r="B17992" t="s">
        <v>467</v>
      </c>
      <c r="C17992">
        <v>2254</v>
      </c>
      <c r="D17992">
        <v>3553</v>
      </c>
      <c r="E17992">
        <v>7606</v>
      </c>
      <c r="F17992">
        <v>6069</v>
      </c>
      <c r="G17992">
        <v>-0.35480800000000001</v>
      </c>
    </row>
    <row r="17993" spans="1:7" x14ac:dyDescent="0.3">
      <c r="A17993" t="s">
        <v>436</v>
      </c>
      <c r="B17993" t="s">
        <v>433</v>
      </c>
      <c r="C17993">
        <v>3077</v>
      </c>
      <c r="D17993">
        <v>2623</v>
      </c>
      <c r="E17993">
        <v>7606</v>
      </c>
      <c r="F17993">
        <v>8564</v>
      </c>
      <c r="G17993">
        <v>-0.13413700000000001</v>
      </c>
    </row>
    <row r="17994" spans="1:7" x14ac:dyDescent="0.3">
      <c r="A17994" t="s">
        <v>436</v>
      </c>
      <c r="B17994" t="s">
        <v>429</v>
      </c>
      <c r="C17994">
        <v>3104</v>
      </c>
      <c r="D17994">
        <v>2736</v>
      </c>
      <c r="E17994">
        <v>7606</v>
      </c>
      <c r="F17994">
        <v>8578</v>
      </c>
      <c r="G17994">
        <v>-0.146317</v>
      </c>
    </row>
    <row r="17995" spans="1:7" x14ac:dyDescent="0.3">
      <c r="A17995" t="s">
        <v>436</v>
      </c>
      <c r="B17995" t="s">
        <v>428</v>
      </c>
      <c r="C17995">
        <v>2872</v>
      </c>
      <c r="D17995">
        <v>2854</v>
      </c>
      <c r="E17995">
        <v>7606</v>
      </c>
      <c r="F17995">
        <v>8007</v>
      </c>
      <c r="G17995">
        <v>-0.181644</v>
      </c>
    </row>
    <row r="17996" spans="1:7" x14ac:dyDescent="0.3">
      <c r="A17996" t="s">
        <v>436</v>
      </c>
      <c r="B17996" t="s">
        <v>427</v>
      </c>
      <c r="C17996">
        <v>3071</v>
      </c>
      <c r="D17996">
        <v>2641</v>
      </c>
      <c r="E17996">
        <v>7606</v>
      </c>
      <c r="F17996">
        <v>8538</v>
      </c>
      <c r="G17996">
        <v>-0.13695499999999999</v>
      </c>
    </row>
    <row r="17997" spans="1:7" x14ac:dyDescent="0.3">
      <c r="A17997" t="s">
        <v>436</v>
      </c>
      <c r="B17997" t="s">
        <v>432</v>
      </c>
      <c r="C17997">
        <v>2912</v>
      </c>
      <c r="D17997">
        <v>2776</v>
      </c>
      <c r="E17997">
        <v>7606</v>
      </c>
      <c r="F17997">
        <v>8194</v>
      </c>
      <c r="G17997">
        <v>-0.16708899999999999</v>
      </c>
    </row>
    <row r="17998" spans="1:7" x14ac:dyDescent="0.3">
      <c r="A17998" t="s">
        <v>436</v>
      </c>
      <c r="B17998" t="s">
        <v>431</v>
      </c>
      <c r="C17998">
        <v>2918</v>
      </c>
      <c r="D17998">
        <v>2693</v>
      </c>
      <c r="E17998">
        <v>7606</v>
      </c>
      <c r="F17998">
        <v>8152</v>
      </c>
      <c r="G17998">
        <v>-0.15661900000000001</v>
      </c>
    </row>
    <row r="17999" spans="1:7" x14ac:dyDescent="0.3">
      <c r="A17999" t="s">
        <v>436</v>
      </c>
      <c r="B17999" t="s">
        <v>430</v>
      </c>
      <c r="C17999">
        <v>3005</v>
      </c>
      <c r="D17999">
        <v>2748</v>
      </c>
      <c r="E17999">
        <v>7606</v>
      </c>
      <c r="F17999">
        <v>8313</v>
      </c>
      <c r="G17999">
        <v>-0.15648000000000001</v>
      </c>
    </row>
    <row r="18000" spans="1:7" x14ac:dyDescent="0.3">
      <c r="A18000" t="s">
        <v>436</v>
      </c>
      <c r="B18000" t="s">
        <v>511</v>
      </c>
      <c r="C18000">
        <v>3041</v>
      </c>
      <c r="D18000">
        <v>2841</v>
      </c>
      <c r="E18000">
        <v>7606</v>
      </c>
      <c r="F18000">
        <v>8531</v>
      </c>
      <c r="G18000">
        <v>-0.163661</v>
      </c>
    </row>
    <row r="18001" spans="1:7" x14ac:dyDescent="0.3">
      <c r="A18001" t="s">
        <v>436</v>
      </c>
      <c r="B18001" t="s">
        <v>512</v>
      </c>
      <c r="C18001">
        <v>3037</v>
      </c>
      <c r="D18001">
        <v>2894</v>
      </c>
      <c r="E18001">
        <v>7606</v>
      </c>
      <c r="F18001">
        <v>8368</v>
      </c>
      <c r="G18001">
        <v>-0.17221700000000001</v>
      </c>
    </row>
    <row r="18002" spans="1:7" x14ac:dyDescent="0.3">
      <c r="A18002" t="s">
        <v>436</v>
      </c>
      <c r="B18002" t="s">
        <v>513</v>
      </c>
      <c r="C18002">
        <v>3092</v>
      </c>
      <c r="D18002">
        <v>2827</v>
      </c>
      <c r="E18002">
        <v>7606</v>
      </c>
      <c r="F18002">
        <v>8614</v>
      </c>
      <c r="G18002">
        <v>-0.15795300000000001</v>
      </c>
    </row>
    <row r="18003" spans="1:7" x14ac:dyDescent="0.3">
      <c r="A18003" t="s">
        <v>436</v>
      </c>
      <c r="B18003" t="s">
        <v>514</v>
      </c>
      <c r="C18003">
        <v>3445</v>
      </c>
      <c r="D18003">
        <v>2549</v>
      </c>
      <c r="E18003">
        <v>7606</v>
      </c>
      <c r="F18003">
        <v>9617</v>
      </c>
      <c r="G18003">
        <v>-9.5976300000000001E-2</v>
      </c>
    </row>
    <row r="18004" spans="1:7" x14ac:dyDescent="0.3">
      <c r="A18004" t="s">
        <v>436</v>
      </c>
      <c r="B18004" t="s">
        <v>515</v>
      </c>
      <c r="C18004">
        <v>3219</v>
      </c>
      <c r="D18004">
        <v>2656</v>
      </c>
      <c r="E18004">
        <v>7606</v>
      </c>
      <c r="F18004">
        <v>8984</v>
      </c>
      <c r="G18004">
        <v>-0.12615999999999999</v>
      </c>
    </row>
    <row r="18005" spans="1:7" x14ac:dyDescent="0.3">
      <c r="A18005" t="s">
        <v>436</v>
      </c>
      <c r="B18005" t="s">
        <v>516</v>
      </c>
      <c r="C18005">
        <v>3255</v>
      </c>
      <c r="D18005">
        <v>2653</v>
      </c>
      <c r="E18005">
        <v>7606</v>
      </c>
      <c r="F18005">
        <v>9182</v>
      </c>
      <c r="G18005">
        <v>-0.122171</v>
      </c>
    </row>
    <row r="18006" spans="1:7" x14ac:dyDescent="0.3">
      <c r="A18006" t="s">
        <v>436</v>
      </c>
      <c r="B18006" t="s">
        <v>473</v>
      </c>
      <c r="C18006">
        <v>2608</v>
      </c>
      <c r="D18006">
        <v>2952</v>
      </c>
      <c r="E18006">
        <v>7606</v>
      </c>
      <c r="F18006">
        <v>7086</v>
      </c>
      <c r="G18006">
        <v>-0.22434000000000001</v>
      </c>
    </row>
    <row r="18007" spans="1:7" x14ac:dyDescent="0.3">
      <c r="A18007" t="s">
        <v>436</v>
      </c>
      <c r="B18007" t="s">
        <v>477</v>
      </c>
      <c r="C18007">
        <v>2649</v>
      </c>
      <c r="D18007">
        <v>2872</v>
      </c>
      <c r="E18007">
        <v>7606</v>
      </c>
      <c r="F18007">
        <v>7164</v>
      </c>
      <c r="G18007">
        <v>-0.20954600000000001</v>
      </c>
    </row>
    <row r="18008" spans="1:7" x14ac:dyDescent="0.3">
      <c r="A18008" t="s">
        <v>436</v>
      </c>
      <c r="B18008" t="s">
        <v>471</v>
      </c>
      <c r="C18008">
        <v>2497</v>
      </c>
      <c r="D18008">
        <v>3070</v>
      </c>
      <c r="E18008">
        <v>7606</v>
      </c>
      <c r="F18008">
        <v>6661</v>
      </c>
      <c r="G18008">
        <v>-0.25534499999999999</v>
      </c>
    </row>
    <row r="18009" spans="1:7" x14ac:dyDescent="0.3">
      <c r="A18009" t="s">
        <v>436</v>
      </c>
      <c r="B18009" t="s">
        <v>474</v>
      </c>
      <c r="C18009">
        <v>2650</v>
      </c>
      <c r="D18009">
        <v>2885</v>
      </c>
      <c r="E18009">
        <v>7606</v>
      </c>
      <c r="F18009">
        <v>7230</v>
      </c>
      <c r="G18009">
        <v>-0.21029900000000001</v>
      </c>
    </row>
    <row r="18010" spans="1:7" x14ac:dyDescent="0.3">
      <c r="A18010" t="s">
        <v>436</v>
      </c>
      <c r="B18010" t="s">
        <v>476</v>
      </c>
      <c r="C18010">
        <v>2557</v>
      </c>
      <c r="D18010">
        <v>2978</v>
      </c>
      <c r="E18010">
        <v>7606</v>
      </c>
      <c r="F18010">
        <v>7045</v>
      </c>
      <c r="G18010">
        <v>-0.23199800000000001</v>
      </c>
    </row>
    <row r="18011" spans="1:7" x14ac:dyDescent="0.3">
      <c r="A18011" t="s">
        <v>436</v>
      </c>
      <c r="B18011" t="s">
        <v>472</v>
      </c>
      <c r="C18011">
        <v>2416</v>
      </c>
      <c r="D18011">
        <v>3109</v>
      </c>
      <c r="E18011">
        <v>7606</v>
      </c>
      <c r="F18011">
        <v>6605</v>
      </c>
      <c r="G18011">
        <v>-0.26753900000000003</v>
      </c>
    </row>
    <row r="18012" spans="1:7" x14ac:dyDescent="0.3">
      <c r="A18012" t="s">
        <v>436</v>
      </c>
      <c r="B18012" t="s">
        <v>475</v>
      </c>
      <c r="C18012">
        <v>2574</v>
      </c>
      <c r="D18012">
        <v>2917</v>
      </c>
      <c r="E18012">
        <v>7606</v>
      </c>
      <c r="F18012">
        <v>7077</v>
      </c>
      <c r="G18012">
        <v>-0.222025</v>
      </c>
    </row>
    <row r="18013" spans="1:7" x14ac:dyDescent="0.3">
      <c r="A18013" t="s">
        <v>436</v>
      </c>
      <c r="B18013" t="s">
        <v>478</v>
      </c>
      <c r="C18013">
        <v>2564</v>
      </c>
      <c r="D18013">
        <v>2939</v>
      </c>
      <c r="E18013">
        <v>7606</v>
      </c>
      <c r="F18013">
        <v>7003</v>
      </c>
      <c r="G18013">
        <v>-0.22684599999999999</v>
      </c>
    </row>
    <row r="18014" spans="1:7" x14ac:dyDescent="0.3">
      <c r="A18014" t="s">
        <v>436</v>
      </c>
      <c r="B18014" t="s">
        <v>344</v>
      </c>
      <c r="C18014">
        <v>3082</v>
      </c>
      <c r="D18014">
        <v>2863</v>
      </c>
      <c r="E18014">
        <v>7606</v>
      </c>
      <c r="F18014">
        <v>8706</v>
      </c>
      <c r="G18014">
        <v>-0.16208900000000001</v>
      </c>
    </row>
    <row r="18015" spans="1:7" x14ac:dyDescent="0.3">
      <c r="A18015" t="s">
        <v>436</v>
      </c>
      <c r="B18015" t="s">
        <v>345</v>
      </c>
      <c r="C18015">
        <v>3338</v>
      </c>
      <c r="D18015">
        <v>2704</v>
      </c>
      <c r="E18015">
        <v>7606</v>
      </c>
      <c r="F18015">
        <v>9227</v>
      </c>
      <c r="G18015">
        <v>-0.122973</v>
      </c>
    </row>
    <row r="18016" spans="1:7" x14ac:dyDescent="0.3">
      <c r="A18016" t="s">
        <v>436</v>
      </c>
      <c r="B18016" t="s">
        <v>346</v>
      </c>
      <c r="C18016">
        <v>3204</v>
      </c>
      <c r="D18016">
        <v>2730</v>
      </c>
      <c r="E18016">
        <v>7606</v>
      </c>
      <c r="F18016">
        <v>9076</v>
      </c>
      <c r="G18016">
        <v>-0.135236</v>
      </c>
    </row>
    <row r="18017" spans="1:7" x14ac:dyDescent="0.3">
      <c r="A18017" t="s">
        <v>436</v>
      </c>
      <c r="B18017" t="s">
        <v>347</v>
      </c>
      <c r="C18017">
        <v>3224</v>
      </c>
      <c r="D18017">
        <v>2809</v>
      </c>
      <c r="E18017">
        <v>7606</v>
      </c>
      <c r="F18017">
        <v>9050</v>
      </c>
      <c r="G18017">
        <v>-0.143732</v>
      </c>
    </row>
    <row r="18018" spans="1:7" x14ac:dyDescent="0.3">
      <c r="A18018" t="s">
        <v>436</v>
      </c>
      <c r="B18018" t="s">
        <v>348</v>
      </c>
      <c r="C18018">
        <v>3177</v>
      </c>
      <c r="D18018">
        <v>2863</v>
      </c>
      <c r="E18018">
        <v>7606</v>
      </c>
      <c r="F18018">
        <v>8802</v>
      </c>
      <c r="G18018">
        <v>-0.15535099999999999</v>
      </c>
    </row>
    <row r="18019" spans="1:7" x14ac:dyDescent="0.3">
      <c r="A18019" t="s">
        <v>436</v>
      </c>
      <c r="B18019" t="s">
        <v>349</v>
      </c>
      <c r="C18019">
        <v>3070</v>
      </c>
      <c r="D18019">
        <v>2889</v>
      </c>
      <c r="E18019">
        <v>7606</v>
      </c>
      <c r="F18019">
        <v>8654</v>
      </c>
      <c r="G18019">
        <v>-0.166544</v>
      </c>
    </row>
    <row r="18020" spans="1:7" x14ac:dyDescent="0.3">
      <c r="A18020" t="s">
        <v>436</v>
      </c>
      <c r="B18020" t="s">
        <v>350</v>
      </c>
      <c r="C18020">
        <v>3192</v>
      </c>
      <c r="D18020">
        <v>2732</v>
      </c>
      <c r="E18020">
        <v>7606</v>
      </c>
      <c r="F18020">
        <v>9023</v>
      </c>
      <c r="G18020">
        <v>-0.136629</v>
      </c>
    </row>
    <row r="18021" spans="1:7" x14ac:dyDescent="0.3">
      <c r="A18021" t="s">
        <v>436</v>
      </c>
      <c r="B18021" t="s">
        <v>351</v>
      </c>
      <c r="C18021">
        <v>3199</v>
      </c>
      <c r="D18021">
        <v>2859</v>
      </c>
      <c r="E18021">
        <v>7606</v>
      </c>
      <c r="F18021">
        <v>8897</v>
      </c>
      <c r="G18021">
        <v>-0.152639</v>
      </c>
    </row>
    <row r="18022" spans="1:7" x14ac:dyDescent="0.3">
      <c r="A18022" t="s">
        <v>436</v>
      </c>
      <c r="B18022" t="s">
        <v>352</v>
      </c>
      <c r="C18022">
        <v>3271</v>
      </c>
      <c r="D18022">
        <v>2703</v>
      </c>
      <c r="E18022">
        <v>7606</v>
      </c>
      <c r="F18022">
        <v>9156</v>
      </c>
      <c r="G18022">
        <v>-0.12737100000000001</v>
      </c>
    </row>
    <row r="18023" spans="1:7" x14ac:dyDescent="0.3">
      <c r="A18023" t="s">
        <v>436</v>
      </c>
      <c r="B18023" t="s">
        <v>353</v>
      </c>
      <c r="C18023">
        <v>3136</v>
      </c>
      <c r="D18023">
        <v>2756</v>
      </c>
      <c r="E18023">
        <v>7606</v>
      </c>
      <c r="F18023">
        <v>8862</v>
      </c>
      <c r="G18023">
        <v>-0.14427999999999999</v>
      </c>
    </row>
    <row r="18024" spans="1:7" x14ac:dyDescent="0.3">
      <c r="A18024" t="s">
        <v>436</v>
      </c>
      <c r="B18024" t="s">
        <v>354</v>
      </c>
      <c r="C18024">
        <v>3267</v>
      </c>
      <c r="D18024">
        <v>2673</v>
      </c>
      <c r="E18024">
        <v>7606</v>
      </c>
      <c r="F18024">
        <v>9144</v>
      </c>
      <c r="G18024">
        <v>-0.12411899999999999</v>
      </c>
    </row>
    <row r="18025" spans="1:7" x14ac:dyDescent="0.3">
      <c r="A18025" t="s">
        <v>436</v>
      </c>
      <c r="B18025" t="s">
        <v>355</v>
      </c>
      <c r="C18025">
        <v>3272</v>
      </c>
      <c r="D18025">
        <v>2835</v>
      </c>
      <c r="E18025">
        <v>7606</v>
      </c>
      <c r="F18025">
        <v>8974</v>
      </c>
      <c r="G18025">
        <v>-0.14463200000000001</v>
      </c>
    </row>
    <row r="18026" spans="1:7" x14ac:dyDescent="0.3">
      <c r="A18026" t="s">
        <v>436</v>
      </c>
      <c r="B18026" t="s">
        <v>356</v>
      </c>
      <c r="C18026">
        <v>3160</v>
      </c>
      <c r="D18026">
        <v>2807</v>
      </c>
      <c r="E18026">
        <v>7606</v>
      </c>
      <c r="F18026">
        <v>8834</v>
      </c>
      <c r="G18026">
        <v>-0.14927000000000001</v>
      </c>
    </row>
    <row r="18027" spans="1:7" x14ac:dyDescent="0.3">
      <c r="A18027" t="s">
        <v>436</v>
      </c>
      <c r="B18027" t="s">
        <v>357</v>
      </c>
      <c r="C18027">
        <v>3179</v>
      </c>
      <c r="D18027">
        <v>2772</v>
      </c>
      <c r="E18027">
        <v>7606</v>
      </c>
      <c r="F18027">
        <v>8940</v>
      </c>
      <c r="G18027">
        <v>-0.14293500000000001</v>
      </c>
    </row>
    <row r="18028" spans="1:7" x14ac:dyDescent="0.3">
      <c r="A18028" t="s">
        <v>436</v>
      </c>
      <c r="B18028" t="s">
        <v>358</v>
      </c>
      <c r="C18028">
        <v>3110</v>
      </c>
      <c r="D18028">
        <v>2876</v>
      </c>
      <c r="E18028">
        <v>7606</v>
      </c>
      <c r="F18028">
        <v>8668</v>
      </c>
      <c r="G18028">
        <v>-0.16234499999999999</v>
      </c>
    </row>
    <row r="18029" spans="1:7" x14ac:dyDescent="0.3">
      <c r="A18029" t="s">
        <v>436</v>
      </c>
      <c r="B18029" t="s">
        <v>359</v>
      </c>
      <c r="C18029">
        <v>3037</v>
      </c>
      <c r="D18029">
        <v>2869</v>
      </c>
      <c r="E18029">
        <v>7606</v>
      </c>
      <c r="F18029">
        <v>8578</v>
      </c>
      <c r="G18029">
        <v>-0.16689300000000001</v>
      </c>
    </row>
    <row r="18030" spans="1:7" x14ac:dyDescent="0.3">
      <c r="A18030" t="s">
        <v>436</v>
      </c>
      <c r="B18030" t="s">
        <v>360</v>
      </c>
      <c r="C18030">
        <v>3203</v>
      </c>
      <c r="D18030">
        <v>2751</v>
      </c>
      <c r="E18030">
        <v>7606</v>
      </c>
      <c r="F18030">
        <v>8978</v>
      </c>
      <c r="G18030">
        <v>-0.138628</v>
      </c>
    </row>
    <row r="18031" spans="1:7" x14ac:dyDescent="0.3">
      <c r="A18031" t="s">
        <v>436</v>
      </c>
      <c r="B18031" t="s">
        <v>361</v>
      </c>
      <c r="C18031">
        <v>3129</v>
      </c>
      <c r="D18031">
        <v>2788</v>
      </c>
      <c r="E18031">
        <v>7606</v>
      </c>
      <c r="F18031">
        <v>8905</v>
      </c>
      <c r="G18031">
        <v>-0.148204</v>
      </c>
    </row>
    <row r="18032" spans="1:7" x14ac:dyDescent="0.3">
      <c r="A18032" t="s">
        <v>436</v>
      </c>
      <c r="B18032" t="s">
        <v>362</v>
      </c>
      <c r="C18032">
        <v>3242</v>
      </c>
      <c r="D18032">
        <v>2740</v>
      </c>
      <c r="E18032">
        <v>7606</v>
      </c>
      <c r="F18032">
        <v>9019</v>
      </c>
      <c r="G18032">
        <v>-0.13461699999999999</v>
      </c>
    </row>
    <row r="18033" spans="1:7" x14ac:dyDescent="0.3">
      <c r="A18033" t="s">
        <v>436</v>
      </c>
      <c r="B18033" t="s">
        <v>363</v>
      </c>
      <c r="C18033">
        <v>3167</v>
      </c>
      <c r="D18033">
        <v>2851</v>
      </c>
      <c r="E18033">
        <v>7606</v>
      </c>
      <c r="F18033">
        <v>8660</v>
      </c>
      <c r="G18033">
        <v>-0.15584700000000001</v>
      </c>
    </row>
    <row r="18034" spans="1:7" x14ac:dyDescent="0.3">
      <c r="A18034" t="s">
        <v>436</v>
      </c>
      <c r="B18034" t="s">
        <v>364</v>
      </c>
      <c r="C18034">
        <v>3138</v>
      </c>
      <c r="D18034">
        <v>2779</v>
      </c>
      <c r="E18034">
        <v>7606</v>
      </c>
      <c r="F18034">
        <v>8743</v>
      </c>
      <c r="G18034">
        <v>-0.14802100000000001</v>
      </c>
    </row>
    <row r="18035" spans="1:7" x14ac:dyDescent="0.3">
      <c r="A18035" t="s">
        <v>436</v>
      </c>
      <c r="B18035" t="s">
        <v>365</v>
      </c>
      <c r="C18035">
        <v>3134</v>
      </c>
      <c r="D18035">
        <v>2788</v>
      </c>
      <c r="E18035">
        <v>7606</v>
      </c>
      <c r="F18035">
        <v>8907</v>
      </c>
      <c r="G18035">
        <v>-0.14788299999999999</v>
      </c>
    </row>
    <row r="18036" spans="1:7" x14ac:dyDescent="0.3">
      <c r="A18036" t="s">
        <v>436</v>
      </c>
      <c r="B18036" t="s">
        <v>366</v>
      </c>
      <c r="C18036">
        <v>3259</v>
      </c>
      <c r="D18036">
        <v>2670</v>
      </c>
      <c r="E18036">
        <v>7606</v>
      </c>
      <c r="F18036">
        <v>9057</v>
      </c>
      <c r="G18036">
        <v>-0.124887</v>
      </c>
    </row>
    <row r="18037" spans="1:7" x14ac:dyDescent="0.3">
      <c r="A18037" t="s">
        <v>436</v>
      </c>
      <c r="B18037" t="s">
        <v>367</v>
      </c>
      <c r="C18037">
        <v>3011</v>
      </c>
      <c r="D18037">
        <v>2987</v>
      </c>
      <c r="E18037">
        <v>7606</v>
      </c>
      <c r="F18037">
        <v>8439</v>
      </c>
      <c r="G18037">
        <v>-0.184668</v>
      </c>
    </row>
    <row r="18038" spans="1:7" x14ac:dyDescent="0.3">
      <c r="A18038" t="s">
        <v>436</v>
      </c>
      <c r="B18038" t="s">
        <v>368</v>
      </c>
      <c r="C18038">
        <v>3209</v>
      </c>
      <c r="D18038">
        <v>2822</v>
      </c>
      <c r="E18038">
        <v>7606</v>
      </c>
      <c r="F18038">
        <v>8946</v>
      </c>
      <c r="G18038">
        <v>-0.14711199999999999</v>
      </c>
    </row>
    <row r="18039" spans="1:7" x14ac:dyDescent="0.3">
      <c r="A18039" t="s">
        <v>436</v>
      </c>
      <c r="B18039" t="s">
        <v>369</v>
      </c>
      <c r="C18039">
        <v>3260</v>
      </c>
      <c r="D18039">
        <v>2734</v>
      </c>
      <c r="E18039">
        <v>7606</v>
      </c>
      <c r="F18039">
        <v>9059</v>
      </c>
      <c r="G18039">
        <v>-0.132493</v>
      </c>
    </row>
    <row r="18040" spans="1:7" x14ac:dyDescent="0.3">
      <c r="A18040" t="s">
        <v>436</v>
      </c>
      <c r="B18040" t="s">
        <v>370</v>
      </c>
      <c r="C18040">
        <v>3033</v>
      </c>
      <c r="D18040">
        <v>2869</v>
      </c>
      <c r="E18040">
        <v>7606</v>
      </c>
      <c r="F18040">
        <v>8564</v>
      </c>
      <c r="G18040">
        <v>-0.16728499999999999</v>
      </c>
    </row>
    <row r="18041" spans="1:7" x14ac:dyDescent="0.3">
      <c r="A18041" t="s">
        <v>436</v>
      </c>
      <c r="B18041" t="s">
        <v>371</v>
      </c>
      <c r="C18041">
        <v>3135</v>
      </c>
      <c r="D18041">
        <v>2852</v>
      </c>
      <c r="E18041">
        <v>7606</v>
      </c>
      <c r="F18041">
        <v>8824</v>
      </c>
      <c r="G18041">
        <v>-0.15636</v>
      </c>
    </row>
    <row r="18042" spans="1:7" x14ac:dyDescent="0.3">
      <c r="A18042" t="s">
        <v>436</v>
      </c>
      <c r="B18042" t="s">
        <v>372</v>
      </c>
      <c r="C18042">
        <v>3137</v>
      </c>
      <c r="D18042">
        <v>2833</v>
      </c>
      <c r="E18042">
        <v>7606</v>
      </c>
      <c r="F18042">
        <v>8806</v>
      </c>
      <c r="G18042">
        <v>-0.15409500000000001</v>
      </c>
    </row>
    <row r="18043" spans="1:7" x14ac:dyDescent="0.3">
      <c r="A18043" t="s">
        <v>436</v>
      </c>
      <c r="B18043" t="s">
        <v>373</v>
      </c>
      <c r="C18043">
        <v>3173</v>
      </c>
      <c r="D18043">
        <v>2956</v>
      </c>
      <c r="E18043">
        <v>7606</v>
      </c>
      <c r="F18043">
        <v>8815</v>
      </c>
      <c r="G18043">
        <v>-0.166799</v>
      </c>
    </row>
    <row r="18044" spans="1:7" x14ac:dyDescent="0.3">
      <c r="A18044" t="s">
        <v>436</v>
      </c>
      <c r="B18044" t="s">
        <v>374</v>
      </c>
      <c r="C18044">
        <v>3160</v>
      </c>
      <c r="D18044">
        <v>2759</v>
      </c>
      <c r="E18044">
        <v>7606</v>
      </c>
      <c r="F18044">
        <v>8891</v>
      </c>
      <c r="G18044">
        <v>-0.14293500000000001</v>
      </c>
    </row>
    <row r="18045" spans="1:7" x14ac:dyDescent="0.3">
      <c r="A18045" t="s">
        <v>436</v>
      </c>
      <c r="B18045" t="s">
        <v>375</v>
      </c>
      <c r="C18045">
        <v>3017</v>
      </c>
      <c r="D18045">
        <v>2997</v>
      </c>
      <c r="E18045">
        <v>7606</v>
      </c>
      <c r="F18045">
        <v>8294</v>
      </c>
      <c r="G18045">
        <v>-0.18723300000000001</v>
      </c>
    </row>
    <row r="18046" spans="1:7" x14ac:dyDescent="0.3">
      <c r="A18046" t="s">
        <v>436</v>
      </c>
      <c r="B18046" t="s">
        <v>376</v>
      </c>
      <c r="C18046">
        <v>3193</v>
      </c>
      <c r="D18046">
        <v>2812</v>
      </c>
      <c r="E18046">
        <v>7606</v>
      </c>
      <c r="F18046">
        <v>8898</v>
      </c>
      <c r="G18046">
        <v>-0.14729800000000001</v>
      </c>
    </row>
    <row r="18047" spans="1:7" x14ac:dyDescent="0.3">
      <c r="A18047" t="s">
        <v>436</v>
      </c>
      <c r="B18047" t="s">
        <v>377</v>
      </c>
      <c r="C18047">
        <v>3084</v>
      </c>
      <c r="D18047">
        <v>2894</v>
      </c>
      <c r="E18047">
        <v>7606</v>
      </c>
      <c r="F18047">
        <v>8529</v>
      </c>
      <c r="G18047">
        <v>-0.16758600000000001</v>
      </c>
    </row>
    <row r="18048" spans="1:7" x14ac:dyDescent="0.3">
      <c r="A18048" t="s">
        <v>436</v>
      </c>
      <c r="B18048" t="s">
        <v>378</v>
      </c>
      <c r="C18048">
        <v>3095</v>
      </c>
      <c r="D18048">
        <v>2988</v>
      </c>
      <c r="E18048">
        <v>7606</v>
      </c>
      <c r="F18048">
        <v>8512</v>
      </c>
      <c r="G18048">
        <v>-0.17874399999999999</v>
      </c>
    </row>
    <row r="18049" spans="1:7" x14ac:dyDescent="0.3">
      <c r="A18049" t="s">
        <v>436</v>
      </c>
      <c r="B18049" t="s">
        <v>379</v>
      </c>
      <c r="C18049">
        <v>2879</v>
      </c>
      <c r="D18049">
        <v>3024</v>
      </c>
      <c r="E18049">
        <v>7606</v>
      </c>
      <c r="F18049">
        <v>8193</v>
      </c>
      <c r="G18049">
        <v>-0.20058200000000001</v>
      </c>
    </row>
    <row r="18050" spans="1:7" x14ac:dyDescent="0.3">
      <c r="A18050" t="s">
        <v>436</v>
      </c>
      <c r="B18050" t="s">
        <v>380</v>
      </c>
      <c r="C18050">
        <v>3094</v>
      </c>
      <c r="D18050">
        <v>2997</v>
      </c>
      <c r="E18050">
        <v>7606</v>
      </c>
      <c r="F18050">
        <v>8348</v>
      </c>
      <c r="G18050">
        <v>-0.18177299999999999</v>
      </c>
    </row>
    <row r="18051" spans="1:7" x14ac:dyDescent="0.3">
      <c r="A18051" t="s">
        <v>436</v>
      </c>
      <c r="B18051" t="s">
        <v>381</v>
      </c>
      <c r="C18051">
        <v>3142</v>
      </c>
      <c r="D18051">
        <v>2909</v>
      </c>
      <c r="E18051">
        <v>7606</v>
      </c>
      <c r="F18051">
        <v>8758</v>
      </c>
      <c r="G18051">
        <v>-0.16353000000000001</v>
      </c>
    </row>
    <row r="18052" spans="1:7" x14ac:dyDescent="0.3">
      <c r="A18052" t="s">
        <v>436</v>
      </c>
      <c r="B18052" t="s">
        <v>382</v>
      </c>
      <c r="C18052">
        <v>3193</v>
      </c>
      <c r="D18052">
        <v>2745</v>
      </c>
      <c r="E18052">
        <v>7606</v>
      </c>
      <c r="F18052">
        <v>9008</v>
      </c>
      <c r="G18052">
        <v>-0.13825699999999999</v>
      </c>
    </row>
    <row r="18053" spans="1:7" x14ac:dyDescent="0.3">
      <c r="A18053" t="s">
        <v>436</v>
      </c>
      <c r="B18053" t="s">
        <v>383</v>
      </c>
      <c r="C18053">
        <v>3047</v>
      </c>
      <c r="D18053">
        <v>2782</v>
      </c>
      <c r="E18053">
        <v>7606</v>
      </c>
      <c r="F18053">
        <v>8728</v>
      </c>
      <c r="G18053">
        <v>-0.15409600000000001</v>
      </c>
    </row>
    <row r="18054" spans="1:7" x14ac:dyDescent="0.3">
      <c r="A18054" t="s">
        <v>436</v>
      </c>
      <c r="B18054" t="s">
        <v>384</v>
      </c>
      <c r="C18054">
        <v>3267</v>
      </c>
      <c r="D18054">
        <v>2894</v>
      </c>
      <c r="E18054">
        <v>7606</v>
      </c>
      <c r="F18054">
        <v>8941</v>
      </c>
      <c r="G18054">
        <v>-0.15235399999999999</v>
      </c>
    </row>
    <row r="18055" spans="1:7" x14ac:dyDescent="0.3">
      <c r="A18055" t="s">
        <v>436</v>
      </c>
      <c r="B18055" t="s">
        <v>385</v>
      </c>
      <c r="C18055">
        <v>3201</v>
      </c>
      <c r="D18055">
        <v>2800</v>
      </c>
      <c r="E18055">
        <v>7606</v>
      </c>
      <c r="F18055">
        <v>8922</v>
      </c>
      <c r="G18055">
        <v>-0.145148</v>
      </c>
    </row>
    <row r="18056" spans="1:7" x14ac:dyDescent="0.3">
      <c r="A18056" t="s">
        <v>436</v>
      </c>
      <c r="B18056" t="s">
        <v>386</v>
      </c>
      <c r="C18056">
        <v>3271</v>
      </c>
      <c r="D18056">
        <v>2820</v>
      </c>
      <c r="E18056">
        <v>7606</v>
      </c>
      <c r="F18056">
        <v>8937</v>
      </c>
      <c r="G18056">
        <v>-0.143203</v>
      </c>
    </row>
    <row r="18057" spans="1:7" x14ac:dyDescent="0.3">
      <c r="A18057" t="s">
        <v>436</v>
      </c>
      <c r="B18057" t="s">
        <v>387</v>
      </c>
      <c r="C18057">
        <v>3204</v>
      </c>
      <c r="D18057">
        <v>2804</v>
      </c>
      <c r="E18057">
        <v>7606</v>
      </c>
      <c r="F18057">
        <v>9040</v>
      </c>
      <c r="G18057">
        <v>-0.14441899999999999</v>
      </c>
    </row>
    <row r="18058" spans="1:7" x14ac:dyDescent="0.3">
      <c r="A18058" t="s">
        <v>436</v>
      </c>
      <c r="B18058" t="s">
        <v>388</v>
      </c>
      <c r="C18058">
        <v>3266</v>
      </c>
      <c r="D18058">
        <v>2864</v>
      </c>
      <c r="E18058">
        <v>7606</v>
      </c>
      <c r="F18058">
        <v>8909</v>
      </c>
      <c r="G18058">
        <v>-0.14907699999999999</v>
      </c>
    </row>
    <row r="18059" spans="1:7" x14ac:dyDescent="0.3">
      <c r="A18059" t="s">
        <v>436</v>
      </c>
      <c r="B18059" t="s">
        <v>389</v>
      </c>
      <c r="C18059">
        <v>3030</v>
      </c>
      <c r="D18059">
        <v>2908</v>
      </c>
      <c r="E18059">
        <v>7606</v>
      </c>
      <c r="F18059">
        <v>8541</v>
      </c>
      <c r="G18059">
        <v>-0.17254</v>
      </c>
    </row>
    <row r="18060" spans="1:7" x14ac:dyDescent="0.3">
      <c r="A18060" t="s">
        <v>436</v>
      </c>
      <c r="B18060" t="s">
        <v>390</v>
      </c>
      <c r="C18060">
        <v>3158</v>
      </c>
      <c r="D18060">
        <v>2779</v>
      </c>
      <c r="E18060">
        <v>7606</v>
      </c>
      <c r="F18060">
        <v>8897</v>
      </c>
      <c r="G18060">
        <v>-0.145428</v>
      </c>
    </row>
    <row r="18061" spans="1:7" x14ac:dyDescent="0.3">
      <c r="A18061" t="s">
        <v>436</v>
      </c>
      <c r="B18061" t="s">
        <v>391</v>
      </c>
      <c r="C18061">
        <v>3089</v>
      </c>
      <c r="D18061">
        <v>2856</v>
      </c>
      <c r="E18061">
        <v>7606</v>
      </c>
      <c r="F18061">
        <v>8711</v>
      </c>
      <c r="G18061">
        <v>-0.16075300000000001</v>
      </c>
    </row>
    <row r="18062" spans="1:7" x14ac:dyDescent="0.3">
      <c r="A18062" t="s">
        <v>436</v>
      </c>
      <c r="B18062" t="s">
        <v>392</v>
      </c>
      <c r="C18062">
        <v>3213</v>
      </c>
      <c r="D18062">
        <v>2725</v>
      </c>
      <c r="E18062">
        <v>7606</v>
      </c>
      <c r="F18062">
        <v>9013</v>
      </c>
      <c r="G18062">
        <v>-0.134605</v>
      </c>
    </row>
    <row r="18063" spans="1:7" x14ac:dyDescent="0.3">
      <c r="A18063" t="s">
        <v>436</v>
      </c>
      <c r="B18063" t="s">
        <v>393</v>
      </c>
      <c r="C18063">
        <v>3249</v>
      </c>
      <c r="D18063">
        <v>2822</v>
      </c>
      <c r="E18063">
        <v>7606</v>
      </c>
      <c r="F18063">
        <v>8976</v>
      </c>
      <c r="G18063">
        <v>-0.14443400000000001</v>
      </c>
    </row>
    <row r="18064" spans="1:7" x14ac:dyDescent="0.3">
      <c r="A18064" t="s">
        <v>436</v>
      </c>
      <c r="B18064" t="s">
        <v>394</v>
      </c>
      <c r="C18064">
        <v>3102</v>
      </c>
      <c r="D18064">
        <v>2813</v>
      </c>
      <c r="E18064">
        <v>7606</v>
      </c>
      <c r="F18064">
        <v>8650</v>
      </c>
      <c r="G18064">
        <v>-0.15526599999999999</v>
      </c>
    </row>
    <row r="18065" spans="1:7" x14ac:dyDescent="0.3">
      <c r="A18065" t="s">
        <v>436</v>
      </c>
      <c r="B18065" t="s">
        <v>395</v>
      </c>
      <c r="C18065">
        <v>3163</v>
      </c>
      <c r="D18065">
        <v>2769</v>
      </c>
      <c r="E18065">
        <v>7606</v>
      </c>
      <c r="F18065">
        <v>8827</v>
      </c>
      <c r="G18065">
        <v>-0.14452599999999999</v>
      </c>
    </row>
    <row r="18066" spans="1:7" x14ac:dyDescent="0.3">
      <c r="A18066" t="s">
        <v>436</v>
      </c>
      <c r="B18066" t="s">
        <v>396</v>
      </c>
      <c r="C18066">
        <v>3076</v>
      </c>
      <c r="D18066">
        <v>2777</v>
      </c>
      <c r="E18066">
        <v>7606</v>
      </c>
      <c r="F18066">
        <v>8800</v>
      </c>
      <c r="G18066">
        <v>-0.15104200000000001</v>
      </c>
    </row>
    <row r="18067" spans="1:7" x14ac:dyDescent="0.3">
      <c r="A18067" t="s">
        <v>436</v>
      </c>
      <c r="B18067" t="s">
        <v>397</v>
      </c>
      <c r="C18067">
        <v>3113</v>
      </c>
      <c r="D18067">
        <v>2918</v>
      </c>
      <c r="E18067">
        <v>7606</v>
      </c>
      <c r="F18067">
        <v>8670</v>
      </c>
      <c r="G18067">
        <v>-0.16730200000000001</v>
      </c>
    </row>
    <row r="18068" spans="1:7" x14ac:dyDescent="0.3">
      <c r="A18068" t="s">
        <v>436</v>
      </c>
      <c r="B18068" t="s">
        <v>398</v>
      </c>
      <c r="C18068">
        <v>3120</v>
      </c>
      <c r="D18068">
        <v>2841</v>
      </c>
      <c r="E18068">
        <v>7606</v>
      </c>
      <c r="F18068">
        <v>8708</v>
      </c>
      <c r="G18068">
        <v>-0.15704299999999999</v>
      </c>
    </row>
    <row r="18069" spans="1:7" x14ac:dyDescent="0.3">
      <c r="A18069" t="s">
        <v>436</v>
      </c>
      <c r="B18069" t="s">
        <v>399</v>
      </c>
      <c r="C18069">
        <v>3154</v>
      </c>
      <c r="D18069">
        <v>2881</v>
      </c>
      <c r="E18069">
        <v>7606</v>
      </c>
      <c r="F18069">
        <v>8775</v>
      </c>
      <c r="G18069">
        <v>-0.15920899999999999</v>
      </c>
    </row>
    <row r="18070" spans="1:7" x14ac:dyDescent="0.3">
      <c r="A18070" t="s">
        <v>436</v>
      </c>
      <c r="B18070" t="s">
        <v>517</v>
      </c>
      <c r="C18070">
        <v>2659</v>
      </c>
      <c r="D18070">
        <v>3152</v>
      </c>
      <c r="E18070">
        <v>7606</v>
      </c>
      <c r="F18070">
        <v>7482</v>
      </c>
      <c r="G18070">
        <v>-0.24158299999999999</v>
      </c>
    </row>
    <row r="18071" spans="1:7" x14ac:dyDescent="0.3">
      <c r="A18071" t="s">
        <v>436</v>
      </c>
      <c r="B18071" t="s">
        <v>518</v>
      </c>
      <c r="C18071">
        <v>2624</v>
      </c>
      <c r="D18071">
        <v>3265</v>
      </c>
      <c r="E18071">
        <v>7606</v>
      </c>
      <c r="F18071">
        <v>7272</v>
      </c>
      <c r="G18071">
        <v>-0.26253500000000002</v>
      </c>
    </row>
    <row r="18072" spans="1:7" x14ac:dyDescent="0.3">
      <c r="A18072" t="s">
        <v>436</v>
      </c>
      <c r="B18072" t="s">
        <v>519</v>
      </c>
      <c r="C18072">
        <v>3410</v>
      </c>
      <c r="D18072">
        <v>2539</v>
      </c>
      <c r="E18072">
        <v>7606</v>
      </c>
      <c r="F18072">
        <v>9473</v>
      </c>
      <c r="G18072">
        <v>-9.7663799999999995E-2</v>
      </c>
    </row>
    <row r="18073" spans="1:7" x14ac:dyDescent="0.3">
      <c r="A18073" t="s">
        <v>436</v>
      </c>
      <c r="B18073" t="s">
        <v>520</v>
      </c>
      <c r="C18073">
        <v>3336</v>
      </c>
      <c r="D18073">
        <v>2485</v>
      </c>
      <c r="E18073">
        <v>7606</v>
      </c>
      <c r="F18073">
        <v>9304</v>
      </c>
      <c r="G18073">
        <v>-9.6629199999999998E-2</v>
      </c>
    </row>
    <row r="18074" spans="1:7" x14ac:dyDescent="0.3">
      <c r="A18074" t="s">
        <v>436</v>
      </c>
      <c r="B18074" t="s">
        <v>521</v>
      </c>
      <c r="C18074">
        <v>3324</v>
      </c>
      <c r="D18074">
        <v>2488</v>
      </c>
      <c r="E18074">
        <v>7606</v>
      </c>
      <c r="F18074">
        <v>9210</v>
      </c>
      <c r="G18074">
        <v>-9.8239800000000002E-2</v>
      </c>
    </row>
    <row r="18075" spans="1:7" x14ac:dyDescent="0.3">
      <c r="A18075" t="s">
        <v>436</v>
      </c>
      <c r="B18075" t="s">
        <v>522</v>
      </c>
      <c r="C18075">
        <v>3440</v>
      </c>
      <c r="D18075">
        <v>2528</v>
      </c>
      <c r="E18075">
        <v>7606</v>
      </c>
      <c r="F18075">
        <v>9336</v>
      </c>
      <c r="G18075">
        <v>-9.5384300000000005E-2</v>
      </c>
    </row>
    <row r="18076" spans="1:7" x14ac:dyDescent="0.3">
      <c r="A18076" t="s">
        <v>436</v>
      </c>
      <c r="B18076" t="s">
        <v>523</v>
      </c>
      <c r="C18076">
        <v>2635</v>
      </c>
      <c r="D18076">
        <v>3248</v>
      </c>
      <c r="E18076">
        <v>7606</v>
      </c>
      <c r="F18076">
        <v>7478</v>
      </c>
      <c r="G18076">
        <v>-0.255967</v>
      </c>
    </row>
    <row r="18077" spans="1:7" x14ac:dyDescent="0.3">
      <c r="A18077" t="s">
        <v>436</v>
      </c>
      <c r="B18077" t="s">
        <v>524</v>
      </c>
      <c r="C18077">
        <v>2967</v>
      </c>
      <c r="D18077">
        <v>2865</v>
      </c>
      <c r="E18077">
        <v>7606</v>
      </c>
      <c r="F18077">
        <v>8398</v>
      </c>
      <c r="G18077">
        <v>-0.17264399999999999</v>
      </c>
    </row>
    <row r="18078" spans="1:7" x14ac:dyDescent="0.3">
      <c r="A18078" t="s">
        <v>436</v>
      </c>
      <c r="B18078" t="s">
        <v>525</v>
      </c>
      <c r="C18078">
        <v>2980</v>
      </c>
      <c r="D18078">
        <v>2961</v>
      </c>
      <c r="E18078">
        <v>7606</v>
      </c>
      <c r="F18078">
        <v>8254</v>
      </c>
      <c r="G18078">
        <v>-0.185498</v>
      </c>
    </row>
    <row r="18079" spans="1:7" x14ac:dyDescent="0.3">
      <c r="A18079" t="s">
        <v>436</v>
      </c>
      <c r="B18079" t="s">
        <v>526</v>
      </c>
      <c r="C18079">
        <v>2942</v>
      </c>
      <c r="D18079">
        <v>2987</v>
      </c>
      <c r="E18079">
        <v>7606</v>
      </c>
      <c r="F18079">
        <v>8237</v>
      </c>
      <c r="G18079">
        <v>-0.19137799999999999</v>
      </c>
    </row>
    <row r="18080" spans="1:7" x14ac:dyDescent="0.3">
      <c r="A18080" t="s">
        <v>436</v>
      </c>
      <c r="B18080" t="s">
        <v>527</v>
      </c>
      <c r="C18080">
        <v>2948</v>
      </c>
      <c r="D18080">
        <v>2902</v>
      </c>
      <c r="E18080">
        <v>7606</v>
      </c>
      <c r="F18080">
        <v>8316</v>
      </c>
      <c r="G18080">
        <v>-0.17937400000000001</v>
      </c>
    </row>
    <row r="18081" spans="1:7" x14ac:dyDescent="0.3">
      <c r="A18081" t="s">
        <v>436</v>
      </c>
      <c r="B18081" t="s">
        <v>528</v>
      </c>
      <c r="C18081">
        <v>3012</v>
      </c>
      <c r="D18081">
        <v>3030</v>
      </c>
      <c r="E18081">
        <v>7606</v>
      </c>
      <c r="F18081">
        <v>8184</v>
      </c>
      <c r="G18081">
        <v>-0.19303400000000001</v>
      </c>
    </row>
    <row r="18082" spans="1:7" x14ac:dyDescent="0.3">
      <c r="A18082" t="s">
        <v>436</v>
      </c>
      <c r="B18082" t="s">
        <v>443</v>
      </c>
      <c r="C18082">
        <v>2451</v>
      </c>
      <c r="D18082">
        <v>3357</v>
      </c>
      <c r="E18082">
        <v>7606</v>
      </c>
      <c r="F18082">
        <v>6697</v>
      </c>
      <c r="G18082">
        <v>-0.29804900000000001</v>
      </c>
    </row>
    <row r="18083" spans="1:7" x14ac:dyDescent="0.3">
      <c r="A18083" t="s">
        <v>436</v>
      </c>
      <c r="B18083" t="s">
        <v>441</v>
      </c>
      <c r="C18083">
        <v>2359</v>
      </c>
      <c r="D18083">
        <v>3387</v>
      </c>
      <c r="E18083">
        <v>7606</v>
      </c>
      <c r="F18083">
        <v>6455</v>
      </c>
      <c r="G18083">
        <v>-0.31398900000000002</v>
      </c>
    </row>
    <row r="18084" spans="1:7" x14ac:dyDescent="0.3">
      <c r="A18084" t="s">
        <v>436</v>
      </c>
      <c r="B18084" t="s">
        <v>446</v>
      </c>
      <c r="C18084">
        <v>2641</v>
      </c>
      <c r="D18084">
        <v>3180</v>
      </c>
      <c r="E18084">
        <v>7606</v>
      </c>
      <c r="F18084">
        <v>7147</v>
      </c>
      <c r="G18084">
        <v>-0.25208399999999997</v>
      </c>
    </row>
    <row r="18085" spans="1:7" x14ac:dyDescent="0.3">
      <c r="A18085" t="s">
        <v>436</v>
      </c>
      <c r="B18085" t="s">
        <v>442</v>
      </c>
      <c r="C18085">
        <v>2103</v>
      </c>
      <c r="D18085">
        <v>3674</v>
      </c>
      <c r="E18085">
        <v>7606</v>
      </c>
      <c r="F18085">
        <v>5609</v>
      </c>
      <c r="G18085">
        <v>-0.396897</v>
      </c>
    </row>
    <row r="18086" spans="1:7" x14ac:dyDescent="0.3">
      <c r="A18086" t="s">
        <v>436</v>
      </c>
      <c r="B18086" t="s">
        <v>448</v>
      </c>
      <c r="C18086">
        <v>2188</v>
      </c>
      <c r="D18086">
        <v>3715</v>
      </c>
      <c r="E18086">
        <v>7606</v>
      </c>
      <c r="F18086">
        <v>5824</v>
      </c>
      <c r="G18086">
        <v>-0.39032</v>
      </c>
    </row>
    <row r="18087" spans="1:7" x14ac:dyDescent="0.3">
      <c r="A18087" t="s">
        <v>436</v>
      </c>
      <c r="B18087" t="s">
        <v>447</v>
      </c>
      <c r="C18087">
        <v>2615</v>
      </c>
      <c r="D18087">
        <v>2804</v>
      </c>
      <c r="E18087">
        <v>7606</v>
      </c>
      <c r="F18087">
        <v>7370</v>
      </c>
      <c r="G18087">
        <v>-0.199853</v>
      </c>
    </row>
    <row r="18088" spans="1:7" x14ac:dyDescent="0.3">
      <c r="A18088" t="s">
        <v>436</v>
      </c>
      <c r="B18088" t="s">
        <v>444</v>
      </c>
      <c r="C18088">
        <v>2699</v>
      </c>
      <c r="D18088">
        <v>2663</v>
      </c>
      <c r="E18088">
        <v>7606</v>
      </c>
      <c r="F18088">
        <v>7501</v>
      </c>
      <c r="G18088">
        <v>-0.17389299999999999</v>
      </c>
    </row>
    <row r="18089" spans="1:7" x14ac:dyDescent="0.3">
      <c r="A18089" t="s">
        <v>436</v>
      </c>
      <c r="B18089" t="s">
        <v>445</v>
      </c>
      <c r="C18089">
        <v>2530</v>
      </c>
      <c r="D18089">
        <v>3226</v>
      </c>
      <c r="E18089">
        <v>7606</v>
      </c>
      <c r="F18089">
        <v>6938</v>
      </c>
      <c r="G18089">
        <v>-0.26966400000000001</v>
      </c>
    </row>
    <row r="18090" spans="1:7" x14ac:dyDescent="0.3">
      <c r="A18090" t="s">
        <v>435</v>
      </c>
      <c r="B18090" t="s">
        <v>481</v>
      </c>
      <c r="C18090">
        <v>2110</v>
      </c>
      <c r="D18090">
        <v>3330</v>
      </c>
      <c r="E18090">
        <v>7746</v>
      </c>
      <c r="F18090">
        <v>5481</v>
      </c>
      <c r="G18090">
        <v>-0.34399299999999999</v>
      </c>
    </row>
    <row r="18091" spans="1:7" x14ac:dyDescent="0.3">
      <c r="A18091" t="s">
        <v>435</v>
      </c>
      <c r="B18091" t="s">
        <v>296</v>
      </c>
      <c r="C18091">
        <v>2610</v>
      </c>
      <c r="D18091">
        <v>2886</v>
      </c>
      <c r="E18091">
        <v>7746</v>
      </c>
      <c r="F18091">
        <v>6815</v>
      </c>
      <c r="G18091">
        <v>-0.21715499999999999</v>
      </c>
    </row>
    <row r="18092" spans="1:7" x14ac:dyDescent="0.3">
      <c r="A18092" t="s">
        <v>435</v>
      </c>
      <c r="B18092" t="s">
        <v>305</v>
      </c>
      <c r="C18092">
        <v>2764</v>
      </c>
      <c r="D18092">
        <v>2754</v>
      </c>
      <c r="E18092">
        <v>7746</v>
      </c>
      <c r="F18092">
        <v>7257</v>
      </c>
      <c r="G18092">
        <v>-0.182897</v>
      </c>
    </row>
    <row r="18093" spans="1:7" x14ac:dyDescent="0.3">
      <c r="A18093" t="s">
        <v>435</v>
      </c>
      <c r="B18093" t="s">
        <v>306</v>
      </c>
      <c r="C18093">
        <v>2644</v>
      </c>
      <c r="D18093">
        <v>2808</v>
      </c>
      <c r="E18093">
        <v>7746</v>
      </c>
      <c r="F18093">
        <v>7006</v>
      </c>
      <c r="G18093">
        <v>-0.201464</v>
      </c>
    </row>
    <row r="18094" spans="1:7" x14ac:dyDescent="0.3">
      <c r="A18094" t="s">
        <v>435</v>
      </c>
      <c r="B18094" t="s">
        <v>307</v>
      </c>
      <c r="C18094">
        <v>2828</v>
      </c>
      <c r="D18094">
        <v>2801</v>
      </c>
      <c r="E18094">
        <v>7746</v>
      </c>
      <c r="F18094">
        <v>7342</v>
      </c>
      <c r="G18094">
        <v>-0.18385499999999999</v>
      </c>
    </row>
    <row r="18095" spans="1:7" x14ac:dyDescent="0.3">
      <c r="A18095" t="s">
        <v>435</v>
      </c>
      <c r="B18095" t="s">
        <v>308</v>
      </c>
      <c r="C18095">
        <v>2746</v>
      </c>
      <c r="D18095">
        <v>2844</v>
      </c>
      <c r="E18095">
        <v>7746</v>
      </c>
      <c r="F18095">
        <v>7180</v>
      </c>
      <c r="G18095">
        <v>-0.197106</v>
      </c>
    </row>
    <row r="18096" spans="1:7" x14ac:dyDescent="0.3">
      <c r="A18096" t="s">
        <v>435</v>
      </c>
      <c r="B18096" t="s">
        <v>309</v>
      </c>
      <c r="C18096">
        <v>2660</v>
      </c>
      <c r="D18096">
        <v>2846</v>
      </c>
      <c r="E18096">
        <v>7746</v>
      </c>
      <c r="F18096">
        <v>7003</v>
      </c>
      <c r="G18096">
        <v>-0.20557300000000001</v>
      </c>
    </row>
    <row r="18097" spans="1:7" x14ac:dyDescent="0.3">
      <c r="A18097" t="s">
        <v>435</v>
      </c>
      <c r="B18097" t="s">
        <v>310</v>
      </c>
      <c r="C18097">
        <v>2764</v>
      </c>
      <c r="D18097">
        <v>2700</v>
      </c>
      <c r="E18097">
        <v>7746</v>
      </c>
      <c r="F18097">
        <v>7421</v>
      </c>
      <c r="G18097">
        <v>-0.17379800000000001</v>
      </c>
    </row>
    <row r="18098" spans="1:7" x14ac:dyDescent="0.3">
      <c r="A18098" t="s">
        <v>435</v>
      </c>
      <c r="B18098" t="s">
        <v>311</v>
      </c>
      <c r="C18098">
        <v>2746</v>
      </c>
      <c r="D18098">
        <v>2729</v>
      </c>
      <c r="E18098">
        <v>7746</v>
      </c>
      <c r="F18098">
        <v>7228</v>
      </c>
      <c r="G18098">
        <v>-0.181114</v>
      </c>
    </row>
    <row r="18099" spans="1:7" x14ac:dyDescent="0.3">
      <c r="A18099" t="s">
        <v>435</v>
      </c>
      <c r="B18099" t="s">
        <v>312</v>
      </c>
      <c r="C18099">
        <v>2932</v>
      </c>
      <c r="D18099">
        <v>2584</v>
      </c>
      <c r="E18099">
        <v>7746</v>
      </c>
      <c r="F18099">
        <v>7763</v>
      </c>
      <c r="G18099">
        <v>-0.144174</v>
      </c>
    </row>
    <row r="18100" spans="1:7" x14ac:dyDescent="0.3">
      <c r="A18100" t="s">
        <v>435</v>
      </c>
      <c r="B18100" t="s">
        <v>313</v>
      </c>
      <c r="C18100">
        <v>2729</v>
      </c>
      <c r="D18100">
        <v>2852</v>
      </c>
      <c r="E18100">
        <v>7746</v>
      </c>
      <c r="F18100">
        <v>7038</v>
      </c>
      <c r="G18100">
        <v>-0.20123099999999999</v>
      </c>
    </row>
    <row r="18101" spans="1:7" x14ac:dyDescent="0.3">
      <c r="A18101" t="s">
        <v>435</v>
      </c>
      <c r="B18101" t="s">
        <v>314</v>
      </c>
      <c r="C18101">
        <v>2527</v>
      </c>
      <c r="D18101">
        <v>2813</v>
      </c>
      <c r="E18101">
        <v>7746</v>
      </c>
      <c r="F18101">
        <v>6801</v>
      </c>
      <c r="G18101">
        <v>-0.213034</v>
      </c>
    </row>
    <row r="18102" spans="1:7" x14ac:dyDescent="0.3">
      <c r="A18102" t="s">
        <v>435</v>
      </c>
      <c r="B18102" t="s">
        <v>297</v>
      </c>
      <c r="C18102">
        <v>2702</v>
      </c>
      <c r="D18102">
        <v>2694</v>
      </c>
      <c r="E18102">
        <v>7746</v>
      </c>
      <c r="F18102">
        <v>7323</v>
      </c>
      <c r="G18102">
        <v>-0.17824699999999999</v>
      </c>
    </row>
    <row r="18103" spans="1:7" x14ac:dyDescent="0.3">
      <c r="A18103" t="s">
        <v>435</v>
      </c>
      <c r="B18103" t="s">
        <v>315</v>
      </c>
      <c r="C18103">
        <v>2690</v>
      </c>
      <c r="D18103">
        <v>2817</v>
      </c>
      <c r="E18103">
        <v>7746</v>
      </c>
      <c r="F18103">
        <v>7178</v>
      </c>
      <c r="G18103">
        <v>-0.197266</v>
      </c>
    </row>
    <row r="18104" spans="1:7" x14ac:dyDescent="0.3">
      <c r="A18104" t="s">
        <v>435</v>
      </c>
      <c r="B18104" t="s">
        <v>316</v>
      </c>
      <c r="C18104">
        <v>2765</v>
      </c>
      <c r="D18104">
        <v>2710</v>
      </c>
      <c r="E18104">
        <v>7746</v>
      </c>
      <c r="F18104">
        <v>7278</v>
      </c>
      <c r="G18104">
        <v>-0.17671700000000001</v>
      </c>
    </row>
    <row r="18105" spans="1:7" x14ac:dyDescent="0.3">
      <c r="A18105" t="s">
        <v>435</v>
      </c>
      <c r="B18105" t="s">
        <v>317</v>
      </c>
      <c r="C18105">
        <v>2732</v>
      </c>
      <c r="D18105">
        <v>2696</v>
      </c>
      <c r="E18105">
        <v>7746</v>
      </c>
      <c r="F18105">
        <v>7329</v>
      </c>
      <c r="G18105">
        <v>-0.176451</v>
      </c>
    </row>
    <row r="18106" spans="1:7" x14ac:dyDescent="0.3">
      <c r="A18106" t="s">
        <v>435</v>
      </c>
      <c r="B18106" t="s">
        <v>318</v>
      </c>
      <c r="C18106">
        <v>2732</v>
      </c>
      <c r="D18106">
        <v>2814</v>
      </c>
      <c r="E18106">
        <v>7746</v>
      </c>
      <c r="F18106">
        <v>7133</v>
      </c>
      <c r="G18106">
        <v>-0.194637</v>
      </c>
    </row>
    <row r="18107" spans="1:7" x14ac:dyDescent="0.3">
      <c r="A18107" t="s">
        <v>435</v>
      </c>
      <c r="B18107" t="s">
        <v>319</v>
      </c>
      <c r="C18107">
        <v>2741</v>
      </c>
      <c r="D18107">
        <v>2701</v>
      </c>
      <c r="E18107">
        <v>7746</v>
      </c>
      <c r="F18107">
        <v>7319</v>
      </c>
      <c r="G18107">
        <v>-0.17663499999999999</v>
      </c>
    </row>
    <row r="18108" spans="1:7" x14ac:dyDescent="0.3">
      <c r="A18108" t="s">
        <v>435</v>
      </c>
      <c r="B18108" t="s">
        <v>320</v>
      </c>
      <c r="C18108">
        <v>2800</v>
      </c>
      <c r="D18108">
        <v>2630</v>
      </c>
      <c r="E18108">
        <v>7746</v>
      </c>
      <c r="F18108">
        <v>7414</v>
      </c>
      <c r="G18108">
        <v>-0.162269</v>
      </c>
    </row>
    <row r="18109" spans="1:7" x14ac:dyDescent="0.3">
      <c r="A18109" t="s">
        <v>435</v>
      </c>
      <c r="B18109" t="s">
        <v>321</v>
      </c>
      <c r="C18109">
        <v>2784</v>
      </c>
      <c r="D18109">
        <v>2688</v>
      </c>
      <c r="E18109">
        <v>7746</v>
      </c>
      <c r="F18109">
        <v>7295</v>
      </c>
      <c r="G18109">
        <v>-0.17232900000000001</v>
      </c>
    </row>
    <row r="18110" spans="1:7" x14ac:dyDescent="0.3">
      <c r="A18110" t="s">
        <v>435</v>
      </c>
      <c r="B18110" t="s">
        <v>322</v>
      </c>
      <c r="C18110">
        <v>2650</v>
      </c>
      <c r="D18110">
        <v>2841</v>
      </c>
      <c r="E18110">
        <v>7746</v>
      </c>
      <c r="F18110">
        <v>6968</v>
      </c>
      <c r="G18110">
        <v>-0.206062</v>
      </c>
    </row>
    <row r="18111" spans="1:7" x14ac:dyDescent="0.3">
      <c r="A18111" t="s">
        <v>435</v>
      </c>
      <c r="B18111" t="s">
        <v>323</v>
      </c>
      <c r="C18111">
        <v>2898</v>
      </c>
      <c r="D18111">
        <v>2737</v>
      </c>
      <c r="E18111">
        <v>7746</v>
      </c>
      <c r="F18111">
        <v>7547</v>
      </c>
      <c r="G18111">
        <v>-0.16844300000000001</v>
      </c>
    </row>
    <row r="18112" spans="1:7" x14ac:dyDescent="0.3">
      <c r="A18112" t="s">
        <v>435</v>
      </c>
      <c r="B18112" t="s">
        <v>324</v>
      </c>
      <c r="C18112">
        <v>2850</v>
      </c>
      <c r="D18112">
        <v>2676</v>
      </c>
      <c r="E18112">
        <v>7746</v>
      </c>
      <c r="F18112">
        <v>7533</v>
      </c>
      <c r="G18112">
        <v>-0.16375400000000001</v>
      </c>
    </row>
    <row r="18113" spans="1:7" x14ac:dyDescent="0.3">
      <c r="A18113" t="s">
        <v>435</v>
      </c>
      <c r="B18113" t="s">
        <v>298</v>
      </c>
      <c r="C18113">
        <v>2601</v>
      </c>
      <c r="D18113">
        <v>2889</v>
      </c>
      <c r="E18113">
        <v>7746</v>
      </c>
      <c r="F18113">
        <v>6791</v>
      </c>
      <c r="G18113">
        <v>-0.21854599999999999</v>
      </c>
    </row>
    <row r="18114" spans="1:7" x14ac:dyDescent="0.3">
      <c r="A18114" t="s">
        <v>435</v>
      </c>
      <c r="B18114" t="s">
        <v>325</v>
      </c>
      <c r="C18114">
        <v>2695</v>
      </c>
      <c r="D18114">
        <v>2875</v>
      </c>
      <c r="E18114">
        <v>7746</v>
      </c>
      <c r="F18114">
        <v>7162</v>
      </c>
      <c r="G18114">
        <v>-0.204924</v>
      </c>
    </row>
    <row r="18115" spans="1:7" x14ac:dyDescent="0.3">
      <c r="A18115" t="s">
        <v>435</v>
      </c>
      <c r="B18115" t="s">
        <v>326</v>
      </c>
      <c r="C18115">
        <v>2586</v>
      </c>
      <c r="D18115">
        <v>2966</v>
      </c>
      <c r="E18115">
        <v>7746</v>
      </c>
      <c r="F18115">
        <v>6703</v>
      </c>
      <c r="G18115">
        <v>-0.231573</v>
      </c>
    </row>
    <row r="18116" spans="1:7" x14ac:dyDescent="0.3">
      <c r="A18116" t="s">
        <v>435</v>
      </c>
      <c r="B18116" t="s">
        <v>327</v>
      </c>
      <c r="C18116">
        <v>2737</v>
      </c>
      <c r="D18116">
        <v>2743</v>
      </c>
      <c r="E18116">
        <v>7746</v>
      </c>
      <c r="F18116">
        <v>7279</v>
      </c>
      <c r="G18116">
        <v>-0.18296200000000001</v>
      </c>
    </row>
    <row r="18117" spans="1:7" x14ac:dyDescent="0.3">
      <c r="A18117" t="s">
        <v>435</v>
      </c>
      <c r="B18117" t="s">
        <v>328</v>
      </c>
      <c r="C18117">
        <v>2719</v>
      </c>
      <c r="D18117">
        <v>2863</v>
      </c>
      <c r="E18117">
        <v>7746</v>
      </c>
      <c r="F18117">
        <v>7148</v>
      </c>
      <c r="G18117">
        <v>-0.20189299999999999</v>
      </c>
    </row>
    <row r="18118" spans="1:7" x14ac:dyDescent="0.3">
      <c r="A18118" t="s">
        <v>435</v>
      </c>
      <c r="B18118" t="s">
        <v>329</v>
      </c>
      <c r="C18118">
        <v>2833</v>
      </c>
      <c r="D18118">
        <v>2747</v>
      </c>
      <c r="E18118">
        <v>7746</v>
      </c>
      <c r="F18118">
        <v>7366</v>
      </c>
      <c r="G18118">
        <v>-0.17608499999999999</v>
      </c>
    </row>
    <row r="18119" spans="1:7" x14ac:dyDescent="0.3">
      <c r="A18119" t="s">
        <v>435</v>
      </c>
      <c r="B18119" t="s">
        <v>330</v>
      </c>
      <c r="C18119">
        <v>2690</v>
      </c>
      <c r="D18119">
        <v>2685</v>
      </c>
      <c r="E18119">
        <v>7746</v>
      </c>
      <c r="F18119">
        <v>7264</v>
      </c>
      <c r="G18119">
        <v>-0.17854800000000001</v>
      </c>
    </row>
    <row r="18120" spans="1:7" x14ac:dyDescent="0.3">
      <c r="A18120" t="s">
        <v>435</v>
      </c>
      <c r="B18120" t="s">
        <v>331</v>
      </c>
      <c r="C18120">
        <v>2752</v>
      </c>
      <c r="D18120">
        <v>2760</v>
      </c>
      <c r="E18120">
        <v>7746</v>
      </c>
      <c r="F18120">
        <v>7135</v>
      </c>
      <c r="G18120">
        <v>-0.18600900000000001</v>
      </c>
    </row>
    <row r="18121" spans="1:7" x14ac:dyDescent="0.3">
      <c r="A18121" t="s">
        <v>435</v>
      </c>
      <c r="B18121" t="s">
        <v>332</v>
      </c>
      <c r="C18121">
        <v>2572</v>
      </c>
      <c r="D18121">
        <v>2826</v>
      </c>
      <c r="E18121">
        <v>7746</v>
      </c>
      <c r="F18121">
        <v>6883</v>
      </c>
      <c r="G18121">
        <v>-0.21054100000000001</v>
      </c>
    </row>
    <row r="18122" spans="1:7" x14ac:dyDescent="0.3">
      <c r="A18122" t="s">
        <v>435</v>
      </c>
      <c r="B18122" t="s">
        <v>333</v>
      </c>
      <c r="C18122">
        <v>2703</v>
      </c>
      <c r="D18122">
        <v>2811</v>
      </c>
      <c r="E18122">
        <v>7746</v>
      </c>
      <c r="F18122">
        <v>7140</v>
      </c>
      <c r="G18122">
        <v>-0.19608999999999999</v>
      </c>
    </row>
    <row r="18123" spans="1:7" x14ac:dyDescent="0.3">
      <c r="A18123" t="s">
        <v>435</v>
      </c>
      <c r="B18123" t="s">
        <v>334</v>
      </c>
      <c r="C18123">
        <v>2507</v>
      </c>
      <c r="D18123">
        <v>2877</v>
      </c>
      <c r="E18123">
        <v>7746</v>
      </c>
      <c r="F18123">
        <v>6812</v>
      </c>
      <c r="G18123">
        <v>-0.22303899999999999</v>
      </c>
    </row>
    <row r="18124" spans="1:7" x14ac:dyDescent="0.3">
      <c r="A18124" t="s">
        <v>435</v>
      </c>
      <c r="B18124" t="s">
        <v>299</v>
      </c>
      <c r="C18124">
        <v>2587</v>
      </c>
      <c r="D18124">
        <v>2893</v>
      </c>
      <c r="E18124">
        <v>7746</v>
      </c>
      <c r="F18124">
        <v>6790</v>
      </c>
      <c r="G18124">
        <v>-0.22007399999999999</v>
      </c>
    </row>
    <row r="18125" spans="1:7" x14ac:dyDescent="0.3">
      <c r="A18125" t="s">
        <v>435</v>
      </c>
      <c r="B18125" t="s">
        <v>335</v>
      </c>
      <c r="C18125">
        <v>3030</v>
      </c>
      <c r="D18125">
        <v>2590</v>
      </c>
      <c r="E18125">
        <v>7746</v>
      </c>
      <c r="F18125">
        <v>7871</v>
      </c>
      <c r="G18125">
        <v>-0.13766999999999999</v>
      </c>
    </row>
    <row r="18126" spans="1:7" x14ac:dyDescent="0.3">
      <c r="A18126" t="s">
        <v>435</v>
      </c>
      <c r="B18126" t="s">
        <v>336</v>
      </c>
      <c r="C18126">
        <v>2714</v>
      </c>
      <c r="D18126">
        <v>2827</v>
      </c>
      <c r="E18126">
        <v>7746</v>
      </c>
      <c r="F18126">
        <v>7125</v>
      </c>
      <c r="G18126">
        <v>-0.19769999999999999</v>
      </c>
    </row>
    <row r="18127" spans="1:7" x14ac:dyDescent="0.3">
      <c r="A18127" t="s">
        <v>435</v>
      </c>
      <c r="B18127" t="s">
        <v>337</v>
      </c>
      <c r="C18127">
        <v>2722</v>
      </c>
      <c r="D18127">
        <v>2804</v>
      </c>
      <c r="E18127">
        <v>7746</v>
      </c>
      <c r="F18127">
        <v>7051</v>
      </c>
      <c r="G18127">
        <v>-0.19503999999999999</v>
      </c>
    </row>
    <row r="18128" spans="1:7" x14ac:dyDescent="0.3">
      <c r="A18128" t="s">
        <v>435</v>
      </c>
      <c r="B18128" t="s">
        <v>338</v>
      </c>
      <c r="C18128">
        <v>2743</v>
      </c>
      <c r="D18128">
        <v>2774</v>
      </c>
      <c r="E18128">
        <v>7746</v>
      </c>
      <c r="F18128">
        <v>7134</v>
      </c>
      <c r="G18128">
        <v>-0.18850800000000001</v>
      </c>
    </row>
    <row r="18129" spans="1:7" x14ac:dyDescent="0.3">
      <c r="A18129" t="s">
        <v>435</v>
      </c>
      <c r="B18129" t="s">
        <v>339</v>
      </c>
      <c r="C18129">
        <v>2688</v>
      </c>
      <c r="D18129">
        <v>2921</v>
      </c>
      <c r="E18129">
        <v>7746</v>
      </c>
      <c r="F18129">
        <v>7054</v>
      </c>
      <c r="G18129">
        <v>-0.21310799999999999</v>
      </c>
    </row>
    <row r="18130" spans="1:7" x14ac:dyDescent="0.3">
      <c r="A18130" t="s">
        <v>435</v>
      </c>
      <c r="B18130" t="s">
        <v>340</v>
      </c>
      <c r="C18130">
        <v>2555</v>
      </c>
      <c r="D18130">
        <v>2873</v>
      </c>
      <c r="E18130">
        <v>7746</v>
      </c>
      <c r="F18130">
        <v>6710</v>
      </c>
      <c r="G18130">
        <v>-0.22073899999999999</v>
      </c>
    </row>
    <row r="18131" spans="1:7" x14ac:dyDescent="0.3">
      <c r="A18131" t="s">
        <v>435</v>
      </c>
      <c r="B18131" t="s">
        <v>341</v>
      </c>
      <c r="C18131">
        <v>2740</v>
      </c>
      <c r="D18131">
        <v>2714</v>
      </c>
      <c r="E18131">
        <v>7746</v>
      </c>
      <c r="F18131">
        <v>7337</v>
      </c>
      <c r="G18131">
        <v>-0.17821400000000001</v>
      </c>
    </row>
    <row r="18132" spans="1:7" x14ac:dyDescent="0.3">
      <c r="A18132" t="s">
        <v>435</v>
      </c>
      <c r="B18132" t="s">
        <v>342</v>
      </c>
      <c r="C18132">
        <v>2839</v>
      </c>
      <c r="D18132">
        <v>2721</v>
      </c>
      <c r="E18132">
        <v>7746</v>
      </c>
      <c r="F18132">
        <v>7429</v>
      </c>
      <c r="G18132">
        <v>-0.17153199999999999</v>
      </c>
    </row>
    <row r="18133" spans="1:7" x14ac:dyDescent="0.3">
      <c r="A18133" t="s">
        <v>435</v>
      </c>
      <c r="B18133" t="s">
        <v>343</v>
      </c>
      <c r="C18133">
        <v>2793</v>
      </c>
      <c r="D18133">
        <v>2692</v>
      </c>
      <c r="E18133">
        <v>7746</v>
      </c>
      <c r="F18133">
        <v>7395</v>
      </c>
      <c r="G18133">
        <v>-0.171125</v>
      </c>
    </row>
    <row r="18134" spans="1:7" x14ac:dyDescent="0.3">
      <c r="A18134" t="s">
        <v>435</v>
      </c>
      <c r="B18134" t="s">
        <v>300</v>
      </c>
      <c r="C18134">
        <v>2764</v>
      </c>
      <c r="D18134">
        <v>2763</v>
      </c>
      <c r="E18134">
        <v>7746</v>
      </c>
      <c r="F18134">
        <v>7263</v>
      </c>
      <c r="G18134">
        <v>-0.18402299999999999</v>
      </c>
    </row>
    <row r="18135" spans="1:7" x14ac:dyDescent="0.3">
      <c r="A18135" t="s">
        <v>435</v>
      </c>
      <c r="B18135" t="s">
        <v>301</v>
      </c>
      <c r="C18135">
        <v>2742</v>
      </c>
      <c r="D18135">
        <v>2774</v>
      </c>
      <c r="E18135">
        <v>7746</v>
      </c>
      <c r="F18135">
        <v>7236</v>
      </c>
      <c r="G18135">
        <v>-0.18729100000000001</v>
      </c>
    </row>
    <row r="18136" spans="1:7" x14ac:dyDescent="0.3">
      <c r="A18136" t="s">
        <v>435</v>
      </c>
      <c r="B18136" t="s">
        <v>302</v>
      </c>
      <c r="C18136">
        <v>2953</v>
      </c>
      <c r="D18136">
        <v>2694</v>
      </c>
      <c r="E18136">
        <v>7746</v>
      </c>
      <c r="F18136">
        <v>7698</v>
      </c>
      <c r="G18136">
        <v>-0.157666</v>
      </c>
    </row>
    <row r="18137" spans="1:7" x14ac:dyDescent="0.3">
      <c r="A18137" t="s">
        <v>435</v>
      </c>
      <c r="B18137" t="s">
        <v>303</v>
      </c>
      <c r="C18137">
        <v>2811</v>
      </c>
      <c r="D18137">
        <v>2655</v>
      </c>
      <c r="E18137">
        <v>7746</v>
      </c>
      <c r="F18137">
        <v>7534</v>
      </c>
      <c r="G18137">
        <v>-0.163547</v>
      </c>
    </row>
    <row r="18138" spans="1:7" x14ac:dyDescent="0.3">
      <c r="A18138" t="s">
        <v>435</v>
      </c>
      <c r="B18138" t="s">
        <v>304</v>
      </c>
      <c r="C18138">
        <v>2902</v>
      </c>
      <c r="D18138">
        <v>2665</v>
      </c>
      <c r="E18138">
        <v>7746</v>
      </c>
      <c r="F18138">
        <v>7611</v>
      </c>
      <c r="G18138">
        <v>-0.15810399999999999</v>
      </c>
    </row>
    <row r="18139" spans="1:7" x14ac:dyDescent="0.3">
      <c r="A18139" t="s">
        <v>435</v>
      </c>
      <c r="B18139" t="s">
        <v>487</v>
      </c>
      <c r="C18139">
        <v>3263</v>
      </c>
      <c r="D18139">
        <v>2632</v>
      </c>
      <c r="E18139">
        <v>7746</v>
      </c>
      <c r="F18139">
        <v>8888</v>
      </c>
      <c r="G18139">
        <v>-0.120296</v>
      </c>
    </row>
    <row r="18140" spans="1:7" x14ac:dyDescent="0.3">
      <c r="A18140" t="s">
        <v>435</v>
      </c>
      <c r="B18140" t="s">
        <v>482</v>
      </c>
      <c r="C18140">
        <v>3213</v>
      </c>
      <c r="D18140">
        <v>2659</v>
      </c>
      <c r="E18140">
        <v>7746</v>
      </c>
      <c r="F18140">
        <v>8838</v>
      </c>
      <c r="G18140">
        <v>-0.12692999999999999</v>
      </c>
    </row>
    <row r="18141" spans="1:7" x14ac:dyDescent="0.3">
      <c r="A18141" t="s">
        <v>435</v>
      </c>
      <c r="B18141" t="s">
        <v>483</v>
      </c>
      <c r="C18141">
        <v>3373</v>
      </c>
      <c r="D18141">
        <v>2621</v>
      </c>
      <c r="E18141">
        <v>7746</v>
      </c>
      <c r="F18141">
        <v>9109</v>
      </c>
      <c r="G18141">
        <v>-0.110887</v>
      </c>
    </row>
    <row r="18142" spans="1:7" x14ac:dyDescent="0.3">
      <c r="A18142" t="s">
        <v>435</v>
      </c>
      <c r="B18142" t="s">
        <v>484</v>
      </c>
      <c r="C18142">
        <v>3353</v>
      </c>
      <c r="D18142">
        <v>2582</v>
      </c>
      <c r="E18142">
        <v>7746</v>
      </c>
      <c r="F18142">
        <v>9093</v>
      </c>
      <c r="G18142">
        <v>-0.107548</v>
      </c>
    </row>
    <row r="18143" spans="1:7" x14ac:dyDescent="0.3">
      <c r="A18143" t="s">
        <v>435</v>
      </c>
      <c r="B18143" t="s">
        <v>485</v>
      </c>
      <c r="C18143">
        <v>3305</v>
      </c>
      <c r="D18143">
        <v>2619</v>
      </c>
      <c r="E18143">
        <v>7746</v>
      </c>
      <c r="F18143">
        <v>9041</v>
      </c>
      <c r="G18143">
        <v>-0.115149</v>
      </c>
    </row>
    <row r="18144" spans="1:7" x14ac:dyDescent="0.3">
      <c r="A18144" t="s">
        <v>435</v>
      </c>
      <c r="B18144" t="s">
        <v>486</v>
      </c>
      <c r="C18144">
        <v>3239</v>
      </c>
      <c r="D18144">
        <v>2619</v>
      </c>
      <c r="E18144">
        <v>7746</v>
      </c>
      <c r="F18144">
        <v>8884</v>
      </c>
      <c r="G18144">
        <v>-0.12020400000000001</v>
      </c>
    </row>
    <row r="18145" spans="1:7" x14ac:dyDescent="0.3">
      <c r="A18145" t="s">
        <v>435</v>
      </c>
      <c r="B18145" t="s">
        <v>532</v>
      </c>
      <c r="C18145">
        <v>3340</v>
      </c>
      <c r="D18145">
        <v>2799</v>
      </c>
      <c r="E18145">
        <v>7746</v>
      </c>
      <c r="F18145">
        <v>9218</v>
      </c>
      <c r="G18145">
        <v>-0.133105</v>
      </c>
    </row>
    <row r="18146" spans="1:7" x14ac:dyDescent="0.3">
      <c r="A18146" t="s">
        <v>435</v>
      </c>
      <c r="B18146" t="s">
        <v>531</v>
      </c>
      <c r="C18146">
        <v>3499</v>
      </c>
      <c r="D18146">
        <v>2679</v>
      </c>
      <c r="E18146">
        <v>7746</v>
      </c>
      <c r="F18146">
        <v>9563</v>
      </c>
      <c r="G18146">
        <v>-0.107401</v>
      </c>
    </row>
    <row r="18147" spans="1:7" x14ac:dyDescent="0.3">
      <c r="A18147" t="s">
        <v>435</v>
      </c>
      <c r="B18147" t="s">
        <v>530</v>
      </c>
      <c r="C18147">
        <v>3593</v>
      </c>
      <c r="D18147">
        <v>2640</v>
      </c>
      <c r="E18147">
        <v>7746</v>
      </c>
      <c r="F18147">
        <v>9937</v>
      </c>
      <c r="G18147">
        <v>-9.5402399999999998E-2</v>
      </c>
    </row>
    <row r="18148" spans="1:7" x14ac:dyDescent="0.3">
      <c r="A18148" t="s">
        <v>435</v>
      </c>
      <c r="B18148" t="s">
        <v>529</v>
      </c>
      <c r="C18148">
        <v>3639</v>
      </c>
      <c r="D18148">
        <v>2566</v>
      </c>
      <c r="E18148">
        <v>7746</v>
      </c>
      <c r="F18148">
        <v>9988</v>
      </c>
      <c r="G18148">
        <v>-8.4188600000000002E-2</v>
      </c>
    </row>
    <row r="18149" spans="1:7" x14ac:dyDescent="0.3">
      <c r="A18149" t="s">
        <v>435</v>
      </c>
      <c r="B18149" t="s">
        <v>458</v>
      </c>
      <c r="C18149">
        <v>3090</v>
      </c>
      <c r="D18149">
        <v>1600</v>
      </c>
      <c r="E18149">
        <v>7746</v>
      </c>
      <c r="F18149">
        <v>7636</v>
      </c>
      <c r="G18149">
        <v>-7.1512199999999998E-3</v>
      </c>
    </row>
    <row r="18150" spans="1:7" x14ac:dyDescent="0.3">
      <c r="A18150" t="s">
        <v>435</v>
      </c>
      <c r="B18150" t="s">
        <v>453</v>
      </c>
      <c r="C18150">
        <v>3861</v>
      </c>
      <c r="D18150">
        <v>1</v>
      </c>
      <c r="E18150">
        <v>7746</v>
      </c>
      <c r="F18150">
        <v>7966</v>
      </c>
      <c r="G18150">
        <v>0.24560799999999999</v>
      </c>
    </row>
    <row r="18151" spans="1:7" x14ac:dyDescent="0.3">
      <c r="A18151" t="s">
        <v>435</v>
      </c>
      <c r="B18151" t="s">
        <v>454</v>
      </c>
      <c r="C18151">
        <v>3215</v>
      </c>
      <c r="D18151">
        <v>1426</v>
      </c>
      <c r="E18151">
        <v>7746</v>
      </c>
      <c r="F18151">
        <v>7629</v>
      </c>
      <c r="G18151">
        <v>2.36098E-2</v>
      </c>
    </row>
    <row r="18152" spans="1:7" x14ac:dyDescent="0.3">
      <c r="A18152" t="s">
        <v>435</v>
      </c>
      <c r="B18152" t="s">
        <v>450</v>
      </c>
      <c r="C18152">
        <v>3372</v>
      </c>
      <c r="D18152">
        <v>1559</v>
      </c>
      <c r="E18152">
        <v>7746</v>
      </c>
      <c r="F18152">
        <v>8049</v>
      </c>
      <c r="G18152">
        <v>1.6081000000000002E-2</v>
      </c>
    </row>
    <row r="18153" spans="1:7" x14ac:dyDescent="0.3">
      <c r="A18153" t="s">
        <v>435</v>
      </c>
      <c r="B18153" t="s">
        <v>457</v>
      </c>
      <c r="C18153">
        <v>3382</v>
      </c>
      <c r="D18153">
        <v>1302</v>
      </c>
      <c r="E18153">
        <v>7746</v>
      </c>
      <c r="F18153">
        <v>7772</v>
      </c>
      <c r="G18153">
        <v>5.0135300000000001E-2</v>
      </c>
    </row>
    <row r="18154" spans="1:7" x14ac:dyDescent="0.3">
      <c r="A18154" t="s">
        <v>435</v>
      </c>
      <c r="B18154" t="s">
        <v>452</v>
      </c>
      <c r="C18154">
        <v>3374</v>
      </c>
      <c r="D18154">
        <v>1410</v>
      </c>
      <c r="E18154">
        <v>7746</v>
      </c>
      <c r="F18154">
        <v>8058</v>
      </c>
      <c r="G18154">
        <v>3.5054399999999999E-2</v>
      </c>
    </row>
    <row r="18155" spans="1:7" x14ac:dyDescent="0.3">
      <c r="A18155" t="s">
        <v>435</v>
      </c>
      <c r="B18155" t="s">
        <v>451</v>
      </c>
      <c r="C18155">
        <v>3340</v>
      </c>
      <c r="D18155">
        <v>1055</v>
      </c>
      <c r="E18155">
        <v>7746</v>
      </c>
      <c r="F18155">
        <v>7472</v>
      </c>
      <c r="G18155">
        <v>8.0825300000000003E-2</v>
      </c>
    </row>
    <row r="18156" spans="1:7" x14ac:dyDescent="0.3">
      <c r="A18156" t="s">
        <v>435</v>
      </c>
      <c r="B18156" t="s">
        <v>455</v>
      </c>
      <c r="C18156">
        <v>3411</v>
      </c>
      <c r="D18156">
        <v>753</v>
      </c>
      <c r="E18156">
        <v>7746</v>
      </c>
      <c r="F18156">
        <v>7711</v>
      </c>
      <c r="G18156">
        <v>0.12324499999999999</v>
      </c>
    </row>
    <row r="18157" spans="1:7" x14ac:dyDescent="0.3">
      <c r="A18157" t="s">
        <v>435</v>
      </c>
      <c r="B18157" t="s">
        <v>456</v>
      </c>
      <c r="C18157">
        <v>3571</v>
      </c>
      <c r="D18157">
        <v>743</v>
      </c>
      <c r="E18157">
        <v>7746</v>
      </c>
      <c r="F18157">
        <v>7786</v>
      </c>
      <c r="G18157">
        <v>0.134239</v>
      </c>
    </row>
    <row r="18158" spans="1:7" x14ac:dyDescent="0.3">
      <c r="A18158" t="s">
        <v>435</v>
      </c>
      <c r="B18158" t="s">
        <v>449</v>
      </c>
      <c r="C18158">
        <v>4790</v>
      </c>
      <c r="D18158">
        <v>430</v>
      </c>
      <c r="E18158">
        <v>7746</v>
      </c>
      <c r="F18158">
        <v>7985</v>
      </c>
      <c r="G18158">
        <v>0.24982499999999999</v>
      </c>
    </row>
    <row r="18159" spans="1:7" x14ac:dyDescent="0.3">
      <c r="A18159" t="s">
        <v>435</v>
      </c>
      <c r="B18159" t="s">
        <v>488</v>
      </c>
      <c r="C18159">
        <v>3044</v>
      </c>
      <c r="D18159">
        <v>1746</v>
      </c>
      <c r="E18159">
        <v>7746</v>
      </c>
      <c r="F18159">
        <v>7541</v>
      </c>
      <c r="G18159">
        <v>-2.9305899999999999E-2</v>
      </c>
    </row>
    <row r="18160" spans="1:7" x14ac:dyDescent="0.3">
      <c r="A18160" t="s">
        <v>435</v>
      </c>
      <c r="B18160" t="s">
        <v>497</v>
      </c>
      <c r="C18160">
        <v>3215</v>
      </c>
      <c r="D18160">
        <v>1746</v>
      </c>
      <c r="E18160">
        <v>7746</v>
      </c>
      <c r="F18160">
        <v>7613</v>
      </c>
      <c r="G18160">
        <v>-1.8034999999999999E-2</v>
      </c>
    </row>
    <row r="18161" spans="1:7" x14ac:dyDescent="0.3">
      <c r="A18161" t="s">
        <v>435</v>
      </c>
      <c r="B18161" t="s">
        <v>440</v>
      </c>
      <c r="C18161">
        <v>3521</v>
      </c>
      <c r="D18161">
        <v>811</v>
      </c>
      <c r="E18161">
        <v>7746</v>
      </c>
      <c r="F18161">
        <v>7720</v>
      </c>
      <c r="G18161">
        <v>0.12278500000000001</v>
      </c>
    </row>
    <row r="18162" spans="1:7" x14ac:dyDescent="0.3">
      <c r="A18162" t="s">
        <v>435</v>
      </c>
      <c r="B18162" t="s">
        <v>498</v>
      </c>
      <c r="C18162">
        <v>3203</v>
      </c>
      <c r="D18162">
        <v>1645</v>
      </c>
      <c r="E18162">
        <v>7746</v>
      </c>
      <c r="F18162">
        <v>7699</v>
      </c>
      <c r="G18162">
        <v>-5.6328899999999998E-3</v>
      </c>
    </row>
    <row r="18163" spans="1:7" x14ac:dyDescent="0.3">
      <c r="A18163" t="s">
        <v>435</v>
      </c>
      <c r="B18163" t="s">
        <v>434</v>
      </c>
      <c r="C18163">
        <v>3788</v>
      </c>
      <c r="D18163">
        <v>755</v>
      </c>
      <c r="E18163">
        <v>7746</v>
      </c>
      <c r="F18163">
        <v>7753</v>
      </c>
      <c r="G18163">
        <v>0.146977</v>
      </c>
    </row>
    <row r="18164" spans="1:7" x14ac:dyDescent="0.3">
      <c r="A18164" t="s">
        <v>435</v>
      </c>
      <c r="B18164" t="s">
        <v>439</v>
      </c>
      <c r="C18164">
        <v>3419</v>
      </c>
      <c r="D18164">
        <v>842</v>
      </c>
      <c r="E18164">
        <v>7746</v>
      </c>
      <c r="F18164">
        <v>7329</v>
      </c>
      <c r="G18164">
        <v>0.115091</v>
      </c>
    </row>
    <row r="18165" spans="1:7" x14ac:dyDescent="0.3">
      <c r="A18165" t="s">
        <v>435</v>
      </c>
      <c r="B18165" t="s">
        <v>436</v>
      </c>
      <c r="C18165">
        <v>3342</v>
      </c>
      <c r="D18165">
        <v>973</v>
      </c>
      <c r="E18165">
        <v>7746</v>
      </c>
      <c r="F18165">
        <v>7606</v>
      </c>
      <c r="G18165">
        <v>9.0932799999999994E-2</v>
      </c>
    </row>
    <row r="18166" spans="1:7" x14ac:dyDescent="0.3">
      <c r="A18166" t="s">
        <v>435</v>
      </c>
      <c r="B18166" t="s">
        <v>435</v>
      </c>
      <c r="C18166">
        <v>7746</v>
      </c>
      <c r="D18166">
        <v>0</v>
      </c>
      <c r="E18166">
        <v>7746</v>
      </c>
      <c r="F18166">
        <v>7746</v>
      </c>
      <c r="G18166">
        <v>0.5</v>
      </c>
    </row>
    <row r="18167" spans="1:7" x14ac:dyDescent="0.3">
      <c r="A18167" t="s">
        <v>435</v>
      </c>
      <c r="B18167" t="s">
        <v>489</v>
      </c>
      <c r="C18167">
        <v>3193</v>
      </c>
      <c r="D18167">
        <v>1616</v>
      </c>
      <c r="E18167">
        <v>7746</v>
      </c>
      <c r="F18167">
        <v>7741</v>
      </c>
      <c r="G18167">
        <v>-2.5182400000000001E-3</v>
      </c>
    </row>
    <row r="18168" spans="1:7" x14ac:dyDescent="0.3">
      <c r="A18168" t="s">
        <v>435</v>
      </c>
      <c r="B18168" t="s">
        <v>490</v>
      </c>
      <c r="C18168">
        <v>3154</v>
      </c>
      <c r="D18168">
        <v>1580</v>
      </c>
      <c r="E18168">
        <v>7746</v>
      </c>
      <c r="F18168">
        <v>7552</v>
      </c>
      <c r="G18168">
        <v>-3.9220800000000001E-4</v>
      </c>
    </row>
    <row r="18169" spans="1:7" x14ac:dyDescent="0.3">
      <c r="A18169" t="s">
        <v>435</v>
      </c>
      <c r="B18169" t="s">
        <v>491</v>
      </c>
      <c r="C18169">
        <v>3393</v>
      </c>
      <c r="D18169">
        <v>1551</v>
      </c>
      <c r="E18169">
        <v>7746</v>
      </c>
      <c r="F18169">
        <v>8108</v>
      </c>
      <c r="G18169">
        <v>1.8355E-2</v>
      </c>
    </row>
    <row r="18170" spans="1:7" x14ac:dyDescent="0.3">
      <c r="A18170" t="s">
        <v>435</v>
      </c>
      <c r="B18170" t="s">
        <v>492</v>
      </c>
      <c r="C18170">
        <v>3248</v>
      </c>
      <c r="D18170">
        <v>1504</v>
      </c>
      <c r="E18170">
        <v>7746</v>
      </c>
      <c r="F18170">
        <v>8055</v>
      </c>
      <c r="G18170">
        <v>1.51889E-2</v>
      </c>
    </row>
    <row r="18171" spans="1:7" x14ac:dyDescent="0.3">
      <c r="A18171" t="s">
        <v>435</v>
      </c>
      <c r="B18171" t="s">
        <v>493</v>
      </c>
      <c r="C18171">
        <v>3156</v>
      </c>
      <c r="D18171">
        <v>1683</v>
      </c>
      <c r="E18171">
        <v>7746</v>
      </c>
      <c r="F18171">
        <v>7688</v>
      </c>
      <c r="G18171">
        <v>-1.36063E-2</v>
      </c>
    </row>
    <row r="18172" spans="1:7" x14ac:dyDescent="0.3">
      <c r="A18172" t="s">
        <v>435</v>
      </c>
      <c r="B18172" t="s">
        <v>437</v>
      </c>
      <c r="C18172">
        <v>4093</v>
      </c>
      <c r="D18172">
        <v>2</v>
      </c>
      <c r="E18172">
        <v>7746</v>
      </c>
      <c r="F18172">
        <v>8184</v>
      </c>
      <c r="G18172">
        <v>0.256685</v>
      </c>
    </row>
    <row r="18173" spans="1:7" x14ac:dyDescent="0.3">
      <c r="A18173" t="s">
        <v>435</v>
      </c>
      <c r="B18173" t="s">
        <v>494</v>
      </c>
      <c r="C18173">
        <v>3120</v>
      </c>
      <c r="D18173">
        <v>1654</v>
      </c>
      <c r="E18173">
        <v>7746</v>
      </c>
      <c r="F18173">
        <v>7280</v>
      </c>
      <c r="G18173">
        <v>-1.2511599999999999E-2</v>
      </c>
    </row>
    <row r="18174" spans="1:7" x14ac:dyDescent="0.3">
      <c r="A18174" t="s">
        <v>435</v>
      </c>
      <c r="B18174" t="s">
        <v>438</v>
      </c>
      <c r="C18174">
        <v>2957</v>
      </c>
      <c r="D18174">
        <v>1786</v>
      </c>
      <c r="E18174">
        <v>7746</v>
      </c>
      <c r="F18174">
        <v>7156</v>
      </c>
      <c r="G18174">
        <v>-4.1269599999999997E-2</v>
      </c>
    </row>
    <row r="18175" spans="1:7" x14ac:dyDescent="0.3">
      <c r="A18175" t="s">
        <v>435</v>
      </c>
      <c r="B18175" t="s">
        <v>495</v>
      </c>
      <c r="C18175">
        <v>3115</v>
      </c>
      <c r="D18175">
        <v>1632</v>
      </c>
      <c r="E18175">
        <v>7746</v>
      </c>
      <c r="F18175">
        <v>7709</v>
      </c>
      <c r="G18175">
        <v>-9.6408899999999992E-3</v>
      </c>
    </row>
    <row r="18176" spans="1:7" x14ac:dyDescent="0.3">
      <c r="A18176" t="s">
        <v>435</v>
      </c>
      <c r="B18176" t="s">
        <v>496</v>
      </c>
      <c r="C18176">
        <v>3179</v>
      </c>
      <c r="D18176">
        <v>1736</v>
      </c>
      <c r="E18176">
        <v>7746</v>
      </c>
      <c r="F18176">
        <v>7546</v>
      </c>
      <c r="G18176">
        <v>-1.9160300000000002E-2</v>
      </c>
    </row>
    <row r="18177" spans="1:7" x14ac:dyDescent="0.3">
      <c r="A18177" t="s">
        <v>435</v>
      </c>
      <c r="B18177" t="s">
        <v>499</v>
      </c>
      <c r="C18177">
        <v>2521</v>
      </c>
      <c r="D18177">
        <v>2947</v>
      </c>
      <c r="E18177">
        <v>7746</v>
      </c>
      <c r="F18177">
        <v>6691</v>
      </c>
      <c r="G18177">
        <v>-0.23363600000000001</v>
      </c>
    </row>
    <row r="18178" spans="1:7" x14ac:dyDescent="0.3">
      <c r="A18178" t="s">
        <v>435</v>
      </c>
      <c r="B18178" t="s">
        <v>500</v>
      </c>
      <c r="C18178">
        <v>2926</v>
      </c>
      <c r="D18178">
        <v>2659</v>
      </c>
      <c r="E18178">
        <v>7746</v>
      </c>
      <c r="F18178">
        <v>7674</v>
      </c>
      <c r="G18178">
        <v>-0.15512300000000001</v>
      </c>
    </row>
    <row r="18179" spans="1:7" x14ac:dyDescent="0.3">
      <c r="A18179" t="s">
        <v>435</v>
      </c>
      <c r="B18179" t="s">
        <v>501</v>
      </c>
      <c r="C18179">
        <v>2888</v>
      </c>
      <c r="D18179">
        <v>2605</v>
      </c>
      <c r="E18179">
        <v>7746</v>
      </c>
      <c r="F18179">
        <v>7599</v>
      </c>
      <c r="G18179">
        <v>-0.15132000000000001</v>
      </c>
    </row>
    <row r="18180" spans="1:7" x14ac:dyDescent="0.3">
      <c r="A18180" t="s">
        <v>435</v>
      </c>
      <c r="B18180" t="s">
        <v>502</v>
      </c>
      <c r="C18180">
        <v>2921</v>
      </c>
      <c r="D18180">
        <v>2626</v>
      </c>
      <c r="E18180">
        <v>7746</v>
      </c>
      <c r="F18180">
        <v>7726</v>
      </c>
      <c r="G18180">
        <v>-0.15065899999999999</v>
      </c>
    </row>
    <row r="18181" spans="1:7" x14ac:dyDescent="0.3">
      <c r="A18181" t="s">
        <v>435</v>
      </c>
      <c r="B18181" t="s">
        <v>503</v>
      </c>
      <c r="C18181">
        <v>2876</v>
      </c>
      <c r="D18181">
        <v>2662</v>
      </c>
      <c r="E18181">
        <v>7746</v>
      </c>
      <c r="F18181">
        <v>7620</v>
      </c>
      <c r="G18181">
        <v>-0.15931300000000001</v>
      </c>
    </row>
    <row r="18182" spans="1:7" x14ac:dyDescent="0.3">
      <c r="A18182" t="s">
        <v>435</v>
      </c>
      <c r="B18182" t="s">
        <v>504</v>
      </c>
      <c r="C18182">
        <v>2960</v>
      </c>
      <c r="D18182">
        <v>2621</v>
      </c>
      <c r="E18182">
        <v>7746</v>
      </c>
      <c r="F18182">
        <v>7731</v>
      </c>
      <c r="G18182">
        <v>-0.14744499999999999</v>
      </c>
    </row>
    <row r="18183" spans="1:7" x14ac:dyDescent="0.3">
      <c r="A18183" t="s">
        <v>435</v>
      </c>
      <c r="B18183" t="s">
        <v>505</v>
      </c>
      <c r="C18183">
        <v>2967</v>
      </c>
      <c r="D18183">
        <v>2603</v>
      </c>
      <c r="E18183">
        <v>7746</v>
      </c>
      <c r="F18183">
        <v>7679</v>
      </c>
      <c r="G18183">
        <v>-0.14515400000000001</v>
      </c>
    </row>
    <row r="18184" spans="1:7" x14ac:dyDescent="0.3">
      <c r="A18184" t="s">
        <v>435</v>
      </c>
      <c r="B18184" t="s">
        <v>506</v>
      </c>
      <c r="C18184">
        <v>3262</v>
      </c>
      <c r="D18184">
        <v>2539</v>
      </c>
      <c r="E18184">
        <v>7746</v>
      </c>
      <c r="F18184">
        <v>8837</v>
      </c>
      <c r="G18184">
        <v>-0.10951</v>
      </c>
    </row>
    <row r="18185" spans="1:7" x14ac:dyDescent="0.3">
      <c r="A18185" t="s">
        <v>435</v>
      </c>
      <c r="B18185" t="s">
        <v>507</v>
      </c>
      <c r="C18185">
        <v>2799</v>
      </c>
      <c r="D18185">
        <v>2866</v>
      </c>
      <c r="E18185">
        <v>7746</v>
      </c>
      <c r="F18185">
        <v>7563</v>
      </c>
      <c r="G18185">
        <v>-0.19158700000000001</v>
      </c>
    </row>
    <row r="18186" spans="1:7" x14ac:dyDescent="0.3">
      <c r="A18186" t="s">
        <v>435</v>
      </c>
      <c r="B18186" t="s">
        <v>508</v>
      </c>
      <c r="C18186">
        <v>3316</v>
      </c>
      <c r="D18186">
        <v>2557</v>
      </c>
      <c r="E18186">
        <v>7746</v>
      </c>
      <c r="F18186">
        <v>8853</v>
      </c>
      <c r="G18186">
        <v>-0.10832</v>
      </c>
    </row>
    <row r="18187" spans="1:7" x14ac:dyDescent="0.3">
      <c r="A18187" t="s">
        <v>435</v>
      </c>
      <c r="B18187" t="s">
        <v>509</v>
      </c>
      <c r="C18187">
        <v>3309</v>
      </c>
      <c r="D18187">
        <v>2447</v>
      </c>
      <c r="E18187">
        <v>7746</v>
      </c>
      <c r="F18187">
        <v>8987</v>
      </c>
      <c r="G18187">
        <v>-9.4723000000000002E-2</v>
      </c>
    </row>
    <row r="18188" spans="1:7" x14ac:dyDescent="0.3">
      <c r="A18188" t="s">
        <v>435</v>
      </c>
      <c r="B18188" t="s">
        <v>510</v>
      </c>
      <c r="C18188">
        <v>3217</v>
      </c>
      <c r="D18188">
        <v>2593</v>
      </c>
      <c r="E18188">
        <v>7746</v>
      </c>
      <c r="F18188">
        <v>8543</v>
      </c>
      <c r="G18188">
        <v>-0.120879</v>
      </c>
    </row>
    <row r="18189" spans="1:7" x14ac:dyDescent="0.3">
      <c r="A18189" t="s">
        <v>435</v>
      </c>
      <c r="B18189" t="s">
        <v>404</v>
      </c>
      <c r="C18189">
        <v>2683</v>
      </c>
      <c r="D18189">
        <v>2879</v>
      </c>
      <c r="E18189">
        <v>7746</v>
      </c>
      <c r="F18189">
        <v>7194</v>
      </c>
      <c r="G18189">
        <v>-0.20582300000000001</v>
      </c>
    </row>
    <row r="18190" spans="1:7" x14ac:dyDescent="0.3">
      <c r="A18190" t="s">
        <v>435</v>
      </c>
      <c r="B18190" t="s">
        <v>413</v>
      </c>
      <c r="C18190">
        <v>2551</v>
      </c>
      <c r="D18190">
        <v>3057</v>
      </c>
      <c r="E18190">
        <v>7746</v>
      </c>
      <c r="F18190">
        <v>6964</v>
      </c>
      <c r="G18190">
        <v>-0.24221599999999999</v>
      </c>
    </row>
    <row r="18191" spans="1:7" x14ac:dyDescent="0.3">
      <c r="A18191" t="s">
        <v>435</v>
      </c>
      <c r="B18191" t="s">
        <v>405</v>
      </c>
      <c r="C18191">
        <v>2684</v>
      </c>
      <c r="D18191">
        <v>3003</v>
      </c>
      <c r="E18191">
        <v>7746</v>
      </c>
      <c r="F18191">
        <v>7214</v>
      </c>
      <c r="G18191">
        <v>-0.22205900000000001</v>
      </c>
    </row>
    <row r="18192" spans="1:7" x14ac:dyDescent="0.3">
      <c r="A18192" t="s">
        <v>435</v>
      </c>
      <c r="B18192" t="s">
        <v>403</v>
      </c>
      <c r="C18192">
        <v>2804</v>
      </c>
      <c r="D18192">
        <v>2926</v>
      </c>
      <c r="E18192">
        <v>7746</v>
      </c>
      <c r="F18192">
        <v>7459</v>
      </c>
      <c r="G18192">
        <v>-0.20046</v>
      </c>
    </row>
    <row r="18193" spans="1:7" x14ac:dyDescent="0.3">
      <c r="A18193" t="s">
        <v>435</v>
      </c>
      <c r="B18193" t="s">
        <v>419</v>
      </c>
      <c r="C18193">
        <v>2732</v>
      </c>
      <c r="D18193">
        <v>2910</v>
      </c>
      <c r="E18193">
        <v>7746</v>
      </c>
      <c r="F18193">
        <v>7358</v>
      </c>
      <c r="G18193">
        <v>-0.20444899999999999</v>
      </c>
    </row>
    <row r="18194" spans="1:7" x14ac:dyDescent="0.3">
      <c r="A18194" t="s">
        <v>435</v>
      </c>
      <c r="B18194" t="s">
        <v>412</v>
      </c>
      <c r="C18194">
        <v>2664</v>
      </c>
      <c r="D18194">
        <v>3007</v>
      </c>
      <c r="E18194">
        <v>7746</v>
      </c>
      <c r="F18194">
        <v>7123</v>
      </c>
      <c r="G18194">
        <v>-0.225301</v>
      </c>
    </row>
    <row r="18195" spans="1:7" x14ac:dyDescent="0.3">
      <c r="A18195" t="s">
        <v>435</v>
      </c>
      <c r="B18195" t="s">
        <v>406</v>
      </c>
      <c r="C18195">
        <v>2563</v>
      </c>
      <c r="D18195">
        <v>2995</v>
      </c>
      <c r="E18195">
        <v>7746</v>
      </c>
      <c r="F18195">
        <v>7113</v>
      </c>
      <c r="G18195">
        <v>-0.23063500000000001</v>
      </c>
    </row>
    <row r="18196" spans="1:7" x14ac:dyDescent="0.3">
      <c r="A18196" t="s">
        <v>435</v>
      </c>
      <c r="B18196" t="s">
        <v>401</v>
      </c>
      <c r="C18196">
        <v>2724</v>
      </c>
      <c r="D18196">
        <v>2979</v>
      </c>
      <c r="E18196">
        <v>7746</v>
      </c>
      <c r="F18196">
        <v>7279</v>
      </c>
      <c r="G18196">
        <v>-0.21524099999999999</v>
      </c>
    </row>
    <row r="18197" spans="1:7" x14ac:dyDescent="0.3">
      <c r="A18197" t="s">
        <v>435</v>
      </c>
      <c r="B18197" t="s">
        <v>422</v>
      </c>
      <c r="C18197">
        <v>2645</v>
      </c>
      <c r="D18197">
        <v>2912</v>
      </c>
      <c r="E18197">
        <v>7746</v>
      </c>
      <c r="F18197">
        <v>7315</v>
      </c>
      <c r="G18197">
        <v>-0.21107500000000001</v>
      </c>
    </row>
    <row r="18198" spans="1:7" x14ac:dyDescent="0.3">
      <c r="A18198" t="s">
        <v>435</v>
      </c>
      <c r="B18198" t="s">
        <v>410</v>
      </c>
      <c r="C18198">
        <v>2618</v>
      </c>
      <c r="D18198">
        <v>2932</v>
      </c>
      <c r="E18198">
        <v>7746</v>
      </c>
      <c r="F18198">
        <v>7233</v>
      </c>
      <c r="G18198">
        <v>-0.21670300000000001</v>
      </c>
    </row>
    <row r="18199" spans="1:7" x14ac:dyDescent="0.3">
      <c r="A18199" t="s">
        <v>435</v>
      </c>
      <c r="B18199" t="s">
        <v>425</v>
      </c>
      <c r="C18199">
        <v>2712</v>
      </c>
      <c r="D18199">
        <v>2940</v>
      </c>
      <c r="E18199">
        <v>7746</v>
      </c>
      <c r="F18199">
        <v>7287</v>
      </c>
      <c r="G18199">
        <v>-0.21073600000000001</v>
      </c>
    </row>
    <row r="18200" spans="1:7" x14ac:dyDescent="0.3">
      <c r="A18200" t="s">
        <v>435</v>
      </c>
      <c r="B18200" t="s">
        <v>400</v>
      </c>
      <c r="C18200">
        <v>2702</v>
      </c>
      <c r="D18200">
        <v>2999</v>
      </c>
      <c r="E18200">
        <v>7746</v>
      </c>
      <c r="F18200">
        <v>7232</v>
      </c>
      <c r="G18200">
        <v>-0.220056</v>
      </c>
    </row>
    <row r="18201" spans="1:7" x14ac:dyDescent="0.3">
      <c r="A18201" t="s">
        <v>435</v>
      </c>
      <c r="B18201" t="s">
        <v>421</v>
      </c>
      <c r="C18201">
        <v>2585</v>
      </c>
      <c r="D18201">
        <v>3037</v>
      </c>
      <c r="E18201">
        <v>7746</v>
      </c>
      <c r="F18201">
        <v>6999</v>
      </c>
      <c r="G18201">
        <v>-0.236623</v>
      </c>
    </row>
    <row r="18202" spans="1:7" x14ac:dyDescent="0.3">
      <c r="A18202" t="s">
        <v>435</v>
      </c>
      <c r="B18202" t="s">
        <v>424</v>
      </c>
      <c r="C18202">
        <v>2574</v>
      </c>
      <c r="D18202">
        <v>2967</v>
      </c>
      <c r="E18202">
        <v>7746</v>
      </c>
      <c r="F18202">
        <v>7103</v>
      </c>
      <c r="G18202">
        <v>-0.22627800000000001</v>
      </c>
    </row>
    <row r="18203" spans="1:7" x14ac:dyDescent="0.3">
      <c r="A18203" t="s">
        <v>435</v>
      </c>
      <c r="B18203" t="s">
        <v>402</v>
      </c>
      <c r="C18203">
        <v>2602</v>
      </c>
      <c r="D18203">
        <v>3025</v>
      </c>
      <c r="E18203">
        <v>7746</v>
      </c>
      <c r="F18203">
        <v>6944</v>
      </c>
      <c r="G18203">
        <v>-0.23471700000000001</v>
      </c>
    </row>
    <row r="18204" spans="1:7" x14ac:dyDescent="0.3">
      <c r="A18204" t="s">
        <v>435</v>
      </c>
      <c r="B18204" t="s">
        <v>408</v>
      </c>
      <c r="C18204">
        <v>2714</v>
      </c>
      <c r="D18204">
        <v>2941</v>
      </c>
      <c r="E18204">
        <v>7746</v>
      </c>
      <c r="F18204">
        <v>7306</v>
      </c>
      <c r="G18204">
        <v>-0.21046999999999999</v>
      </c>
    </row>
    <row r="18205" spans="1:7" x14ac:dyDescent="0.3">
      <c r="A18205" t="s">
        <v>435</v>
      </c>
      <c r="B18205" t="s">
        <v>409</v>
      </c>
      <c r="C18205">
        <v>2687</v>
      </c>
      <c r="D18205">
        <v>2898</v>
      </c>
      <c r="E18205">
        <v>7746</v>
      </c>
      <c r="F18205">
        <v>7398</v>
      </c>
      <c r="G18205">
        <v>-0.20529600000000001</v>
      </c>
    </row>
    <row r="18206" spans="1:7" x14ac:dyDescent="0.3">
      <c r="A18206" t="s">
        <v>435</v>
      </c>
      <c r="B18206" t="s">
        <v>420</v>
      </c>
      <c r="C18206">
        <v>2666</v>
      </c>
      <c r="D18206">
        <v>2894</v>
      </c>
      <c r="E18206">
        <v>7746</v>
      </c>
      <c r="F18206">
        <v>7311</v>
      </c>
      <c r="G18206">
        <v>-0.207345</v>
      </c>
    </row>
    <row r="18207" spans="1:7" x14ac:dyDescent="0.3">
      <c r="A18207" t="s">
        <v>435</v>
      </c>
      <c r="B18207" t="s">
        <v>426</v>
      </c>
      <c r="C18207">
        <v>2902</v>
      </c>
      <c r="D18207">
        <v>2808</v>
      </c>
      <c r="E18207">
        <v>7746</v>
      </c>
      <c r="F18207">
        <v>7777</v>
      </c>
      <c r="G18207">
        <v>-0.17483699999999999</v>
      </c>
    </row>
    <row r="18208" spans="1:7" x14ac:dyDescent="0.3">
      <c r="A18208" t="s">
        <v>435</v>
      </c>
      <c r="B18208" t="s">
        <v>418</v>
      </c>
      <c r="C18208">
        <v>2842</v>
      </c>
      <c r="D18208">
        <v>2895</v>
      </c>
      <c r="E18208">
        <v>7746</v>
      </c>
      <c r="F18208">
        <v>7620</v>
      </c>
      <c r="G18208">
        <v>-0.19185199999999999</v>
      </c>
    </row>
    <row r="18209" spans="1:7" x14ac:dyDescent="0.3">
      <c r="A18209" t="s">
        <v>435</v>
      </c>
      <c r="B18209" t="s">
        <v>423</v>
      </c>
      <c r="C18209">
        <v>2812</v>
      </c>
      <c r="D18209">
        <v>2945</v>
      </c>
      <c r="E18209">
        <v>7746</v>
      </c>
      <c r="F18209">
        <v>7516</v>
      </c>
      <c r="G18209">
        <v>-0.201677</v>
      </c>
    </row>
    <row r="18210" spans="1:7" x14ac:dyDescent="0.3">
      <c r="A18210" t="s">
        <v>435</v>
      </c>
      <c r="B18210" t="s">
        <v>417</v>
      </c>
      <c r="C18210">
        <v>2657</v>
      </c>
      <c r="D18210">
        <v>2905</v>
      </c>
      <c r="E18210">
        <v>7746</v>
      </c>
      <c r="F18210">
        <v>7383</v>
      </c>
      <c r="G18210">
        <v>-0.20840800000000001</v>
      </c>
    </row>
    <row r="18211" spans="1:7" x14ac:dyDescent="0.3">
      <c r="A18211" t="s">
        <v>435</v>
      </c>
      <c r="B18211" t="s">
        <v>414</v>
      </c>
      <c r="C18211">
        <v>2790</v>
      </c>
      <c r="D18211">
        <v>2922</v>
      </c>
      <c r="E18211">
        <v>7746</v>
      </c>
      <c r="F18211">
        <v>7479</v>
      </c>
      <c r="G18211">
        <v>-0.20059099999999999</v>
      </c>
    </row>
    <row r="18212" spans="1:7" x14ac:dyDescent="0.3">
      <c r="A18212" t="s">
        <v>435</v>
      </c>
      <c r="B18212" t="s">
        <v>411</v>
      </c>
      <c r="C18212">
        <v>2674</v>
      </c>
      <c r="D18212">
        <v>3006</v>
      </c>
      <c r="E18212">
        <v>7746</v>
      </c>
      <c r="F18212">
        <v>7224</v>
      </c>
      <c r="G18212">
        <v>-0.22297900000000001</v>
      </c>
    </row>
    <row r="18213" spans="1:7" x14ac:dyDescent="0.3">
      <c r="A18213" t="s">
        <v>435</v>
      </c>
      <c r="B18213" t="s">
        <v>416</v>
      </c>
      <c r="C18213">
        <v>2558</v>
      </c>
      <c r="D18213">
        <v>3076</v>
      </c>
      <c r="E18213">
        <v>7746</v>
      </c>
      <c r="F18213">
        <v>6926</v>
      </c>
      <c r="G18213">
        <v>-0.24495600000000001</v>
      </c>
    </row>
    <row r="18214" spans="1:7" x14ac:dyDescent="0.3">
      <c r="A18214" t="s">
        <v>435</v>
      </c>
      <c r="B18214" t="s">
        <v>407</v>
      </c>
      <c r="C18214">
        <v>2574</v>
      </c>
      <c r="D18214">
        <v>3136</v>
      </c>
      <c r="E18214">
        <v>7746</v>
      </c>
      <c r="F18214">
        <v>6706</v>
      </c>
      <c r="G18214">
        <v>-0.255882</v>
      </c>
    </row>
    <row r="18215" spans="1:7" x14ac:dyDescent="0.3">
      <c r="A18215" t="s">
        <v>435</v>
      </c>
      <c r="B18215" t="s">
        <v>479</v>
      </c>
      <c r="C18215">
        <v>2606</v>
      </c>
      <c r="D18215">
        <v>3081</v>
      </c>
      <c r="E18215">
        <v>7746</v>
      </c>
      <c r="F18215">
        <v>6887</v>
      </c>
      <c r="G18215">
        <v>-0.24301200000000001</v>
      </c>
    </row>
    <row r="18216" spans="1:7" x14ac:dyDescent="0.3">
      <c r="A18216" t="s">
        <v>435</v>
      </c>
      <c r="B18216" t="s">
        <v>415</v>
      </c>
      <c r="C18216">
        <v>2560</v>
      </c>
      <c r="D18216">
        <v>3034</v>
      </c>
      <c r="E18216">
        <v>7746</v>
      </c>
      <c r="F18216">
        <v>6923</v>
      </c>
      <c r="G18216">
        <v>-0.239144</v>
      </c>
    </row>
    <row r="18217" spans="1:7" x14ac:dyDescent="0.3">
      <c r="A18217" t="s">
        <v>435</v>
      </c>
      <c r="B18217" t="s">
        <v>480</v>
      </c>
      <c r="C18217">
        <v>2615</v>
      </c>
      <c r="D18217">
        <v>2980</v>
      </c>
      <c r="E18217">
        <v>7746</v>
      </c>
      <c r="F18217">
        <v>7133</v>
      </c>
      <c r="G18217">
        <v>-0.22481300000000001</v>
      </c>
    </row>
    <row r="18218" spans="1:7" x14ac:dyDescent="0.3">
      <c r="A18218" t="s">
        <v>435</v>
      </c>
      <c r="B18218" t="s">
        <v>466</v>
      </c>
      <c r="C18218">
        <v>3081</v>
      </c>
      <c r="D18218">
        <v>2741</v>
      </c>
      <c r="E18218">
        <v>7746</v>
      </c>
      <c r="F18218">
        <v>8208</v>
      </c>
      <c r="G18218">
        <v>-0.15049499999999999</v>
      </c>
    </row>
    <row r="18219" spans="1:7" x14ac:dyDescent="0.3">
      <c r="A18219" t="s">
        <v>435</v>
      </c>
      <c r="B18219" t="s">
        <v>461</v>
      </c>
      <c r="C18219">
        <v>2934</v>
      </c>
      <c r="D18219">
        <v>2728</v>
      </c>
      <c r="E18219">
        <v>7746</v>
      </c>
      <c r="F18219">
        <v>8031</v>
      </c>
      <c r="G18219">
        <v>-0.159853</v>
      </c>
    </row>
    <row r="18220" spans="1:7" x14ac:dyDescent="0.3">
      <c r="A18220" t="s">
        <v>435</v>
      </c>
      <c r="B18220" t="s">
        <v>470</v>
      </c>
      <c r="C18220">
        <v>2857</v>
      </c>
      <c r="D18220">
        <v>2756</v>
      </c>
      <c r="E18220">
        <v>7746</v>
      </c>
      <c r="F18220">
        <v>7965</v>
      </c>
      <c r="G18220">
        <v>-0.16899</v>
      </c>
    </row>
    <row r="18221" spans="1:7" x14ac:dyDescent="0.3">
      <c r="A18221" t="s">
        <v>435</v>
      </c>
      <c r="B18221" t="s">
        <v>465</v>
      </c>
      <c r="C18221">
        <v>2949</v>
      </c>
      <c r="D18221">
        <v>2742</v>
      </c>
      <c r="E18221">
        <v>7746</v>
      </c>
      <c r="F18221">
        <v>8069</v>
      </c>
      <c r="G18221">
        <v>-0.16029099999999999</v>
      </c>
    </row>
    <row r="18222" spans="1:7" x14ac:dyDescent="0.3">
      <c r="A18222" t="s">
        <v>435</v>
      </c>
      <c r="B18222" t="s">
        <v>463</v>
      </c>
      <c r="C18222">
        <v>3096</v>
      </c>
      <c r="D18222">
        <v>2679</v>
      </c>
      <c r="E18222">
        <v>7746</v>
      </c>
      <c r="F18222">
        <v>8378</v>
      </c>
      <c r="G18222">
        <v>-0.140288</v>
      </c>
    </row>
    <row r="18223" spans="1:7" x14ac:dyDescent="0.3">
      <c r="A18223" t="s">
        <v>435</v>
      </c>
      <c r="B18223" t="s">
        <v>459</v>
      </c>
      <c r="C18223">
        <v>3090</v>
      </c>
      <c r="D18223">
        <v>2665</v>
      </c>
      <c r="E18223">
        <v>7746</v>
      </c>
      <c r="F18223">
        <v>8417</v>
      </c>
      <c r="G18223">
        <v>-0.13858799999999999</v>
      </c>
    </row>
    <row r="18224" spans="1:7" x14ac:dyDescent="0.3">
      <c r="A18224" t="s">
        <v>435</v>
      </c>
      <c r="B18224" t="s">
        <v>468</v>
      </c>
      <c r="C18224">
        <v>2945</v>
      </c>
      <c r="D18224">
        <v>2652</v>
      </c>
      <c r="E18224">
        <v>7746</v>
      </c>
      <c r="F18224">
        <v>7885</v>
      </c>
      <c r="G18224">
        <v>-0.150918</v>
      </c>
    </row>
    <row r="18225" spans="1:7" x14ac:dyDescent="0.3">
      <c r="A18225" t="s">
        <v>435</v>
      </c>
      <c r="B18225" t="s">
        <v>462</v>
      </c>
      <c r="C18225">
        <v>3051</v>
      </c>
      <c r="D18225">
        <v>2749</v>
      </c>
      <c r="E18225">
        <v>7746</v>
      </c>
      <c r="F18225">
        <v>8213</v>
      </c>
      <c r="G18225">
        <v>-0.15332999999999999</v>
      </c>
    </row>
    <row r="18226" spans="1:7" x14ac:dyDescent="0.3">
      <c r="A18226" t="s">
        <v>435</v>
      </c>
      <c r="B18226" t="s">
        <v>464</v>
      </c>
      <c r="C18226">
        <v>3049</v>
      </c>
      <c r="D18226">
        <v>2669</v>
      </c>
      <c r="E18226">
        <v>7746</v>
      </c>
      <c r="F18226">
        <v>8337</v>
      </c>
      <c r="G18226">
        <v>-0.14232400000000001</v>
      </c>
    </row>
    <row r="18227" spans="1:7" x14ac:dyDescent="0.3">
      <c r="A18227" t="s">
        <v>435</v>
      </c>
      <c r="B18227" t="s">
        <v>625</v>
      </c>
      <c r="C18227">
        <v>2989</v>
      </c>
      <c r="D18227">
        <v>2618</v>
      </c>
      <c r="E18227">
        <v>7746</v>
      </c>
      <c r="F18227">
        <v>8210</v>
      </c>
      <c r="G18227">
        <v>-0.14082500000000001</v>
      </c>
    </row>
    <row r="18228" spans="1:7" x14ac:dyDescent="0.3">
      <c r="A18228" t="s">
        <v>435</v>
      </c>
      <c r="B18228" t="s">
        <v>460</v>
      </c>
      <c r="C18228">
        <v>2205</v>
      </c>
      <c r="D18228">
        <v>3307</v>
      </c>
      <c r="E18228">
        <v>7746</v>
      </c>
      <c r="F18228">
        <v>6251</v>
      </c>
      <c r="G18228">
        <v>-0.314996</v>
      </c>
    </row>
    <row r="18229" spans="1:7" x14ac:dyDescent="0.3">
      <c r="A18229" t="s">
        <v>435</v>
      </c>
      <c r="B18229" t="s">
        <v>469</v>
      </c>
      <c r="C18229">
        <v>3020</v>
      </c>
      <c r="D18229">
        <v>2703</v>
      </c>
      <c r="E18229">
        <v>7746</v>
      </c>
      <c r="F18229">
        <v>8187</v>
      </c>
      <c r="G18229">
        <v>-0.149752</v>
      </c>
    </row>
    <row r="18230" spans="1:7" x14ac:dyDescent="0.3">
      <c r="A18230" t="s">
        <v>435</v>
      </c>
      <c r="B18230" t="s">
        <v>467</v>
      </c>
      <c r="C18230">
        <v>2168</v>
      </c>
      <c r="D18230">
        <v>3389</v>
      </c>
      <c r="E18230">
        <v>7746</v>
      </c>
      <c r="F18230">
        <v>6069</v>
      </c>
      <c r="G18230">
        <v>-0.33369500000000002</v>
      </c>
    </row>
    <row r="18231" spans="1:7" x14ac:dyDescent="0.3">
      <c r="A18231" t="s">
        <v>435</v>
      </c>
      <c r="B18231" t="s">
        <v>433</v>
      </c>
      <c r="C18231">
        <v>3089</v>
      </c>
      <c r="D18231">
        <v>2545</v>
      </c>
      <c r="E18231">
        <v>7746</v>
      </c>
      <c r="F18231">
        <v>8564</v>
      </c>
      <c r="G18231">
        <v>-0.122685</v>
      </c>
    </row>
    <row r="18232" spans="1:7" x14ac:dyDescent="0.3">
      <c r="A18232" t="s">
        <v>435</v>
      </c>
      <c r="B18232" t="s">
        <v>429</v>
      </c>
      <c r="C18232">
        <v>3200</v>
      </c>
      <c r="D18232">
        <v>2651</v>
      </c>
      <c r="E18232">
        <v>7746</v>
      </c>
      <c r="F18232">
        <v>8578</v>
      </c>
      <c r="G18232">
        <v>-0.12876699999999999</v>
      </c>
    </row>
    <row r="18233" spans="1:7" x14ac:dyDescent="0.3">
      <c r="A18233" t="s">
        <v>435</v>
      </c>
      <c r="B18233" t="s">
        <v>428</v>
      </c>
      <c r="C18233">
        <v>2953</v>
      </c>
      <c r="D18233">
        <v>2829</v>
      </c>
      <c r="E18233">
        <v>7746</v>
      </c>
      <c r="F18233">
        <v>8007</v>
      </c>
      <c r="G18233">
        <v>-0.171713</v>
      </c>
    </row>
    <row r="18234" spans="1:7" x14ac:dyDescent="0.3">
      <c r="A18234" t="s">
        <v>435</v>
      </c>
      <c r="B18234" t="s">
        <v>427</v>
      </c>
      <c r="C18234">
        <v>3128</v>
      </c>
      <c r="D18234">
        <v>2629</v>
      </c>
      <c r="E18234">
        <v>7746</v>
      </c>
      <c r="F18234">
        <v>8538</v>
      </c>
      <c r="G18234">
        <v>-0.130803</v>
      </c>
    </row>
    <row r="18235" spans="1:7" x14ac:dyDescent="0.3">
      <c r="A18235" t="s">
        <v>435</v>
      </c>
      <c r="B18235" t="s">
        <v>432</v>
      </c>
      <c r="C18235">
        <v>2977</v>
      </c>
      <c r="D18235">
        <v>2709</v>
      </c>
      <c r="E18235">
        <v>7746</v>
      </c>
      <c r="F18235">
        <v>8194</v>
      </c>
      <c r="G18235">
        <v>-0.153137</v>
      </c>
    </row>
    <row r="18236" spans="1:7" x14ac:dyDescent="0.3">
      <c r="A18236" t="s">
        <v>435</v>
      </c>
      <c r="B18236" t="s">
        <v>431</v>
      </c>
      <c r="C18236">
        <v>2950</v>
      </c>
      <c r="D18236">
        <v>2681</v>
      </c>
      <c r="E18236">
        <v>7746</v>
      </c>
      <c r="F18236">
        <v>8152</v>
      </c>
      <c r="G18236">
        <v>-0.15171699999999999</v>
      </c>
    </row>
    <row r="18237" spans="1:7" x14ac:dyDescent="0.3">
      <c r="A18237" t="s">
        <v>435</v>
      </c>
      <c r="B18237" t="s">
        <v>430</v>
      </c>
      <c r="C18237">
        <v>3067</v>
      </c>
      <c r="D18237">
        <v>2700</v>
      </c>
      <c r="E18237">
        <v>7746</v>
      </c>
      <c r="F18237">
        <v>8313</v>
      </c>
      <c r="G18237">
        <v>-0.14527699999999999</v>
      </c>
    </row>
    <row r="18238" spans="1:7" x14ac:dyDescent="0.3">
      <c r="A18238" t="s">
        <v>435</v>
      </c>
      <c r="B18238" t="s">
        <v>511</v>
      </c>
      <c r="C18238">
        <v>3171</v>
      </c>
      <c r="D18238">
        <v>2793</v>
      </c>
      <c r="E18238">
        <v>7746</v>
      </c>
      <c r="F18238">
        <v>8531</v>
      </c>
      <c r="G18238">
        <v>-0.148369</v>
      </c>
    </row>
    <row r="18239" spans="1:7" x14ac:dyDescent="0.3">
      <c r="A18239" t="s">
        <v>435</v>
      </c>
      <c r="B18239" t="s">
        <v>512</v>
      </c>
      <c r="C18239">
        <v>3074</v>
      </c>
      <c r="D18239">
        <v>2856</v>
      </c>
      <c r="E18239">
        <v>7746</v>
      </c>
      <c r="F18239">
        <v>8368</v>
      </c>
      <c r="G18239">
        <v>-0.16370899999999999</v>
      </c>
    </row>
    <row r="18240" spans="1:7" x14ac:dyDescent="0.3">
      <c r="A18240" t="s">
        <v>435</v>
      </c>
      <c r="B18240" t="s">
        <v>513</v>
      </c>
      <c r="C18240">
        <v>3128</v>
      </c>
      <c r="D18240">
        <v>2722</v>
      </c>
      <c r="E18240">
        <v>7746</v>
      </c>
      <c r="F18240">
        <v>8614</v>
      </c>
      <c r="G18240">
        <v>-0.141565</v>
      </c>
    </row>
    <row r="18241" spans="1:7" x14ac:dyDescent="0.3">
      <c r="A18241" t="s">
        <v>435</v>
      </c>
      <c r="B18241" t="s">
        <v>514</v>
      </c>
      <c r="C18241">
        <v>3486</v>
      </c>
      <c r="D18241">
        <v>2441</v>
      </c>
      <c r="E18241">
        <v>7746</v>
      </c>
      <c r="F18241">
        <v>9617</v>
      </c>
      <c r="G18241">
        <v>-8.0400899999999997E-2</v>
      </c>
    </row>
    <row r="18242" spans="1:7" x14ac:dyDescent="0.3">
      <c r="A18242" t="s">
        <v>435</v>
      </c>
      <c r="B18242" t="s">
        <v>515</v>
      </c>
      <c r="C18242">
        <v>3328</v>
      </c>
      <c r="D18242">
        <v>2615</v>
      </c>
      <c r="E18242">
        <v>7746</v>
      </c>
      <c r="F18242">
        <v>8984</v>
      </c>
      <c r="G18242">
        <v>-0.113688</v>
      </c>
    </row>
    <row r="18243" spans="1:7" x14ac:dyDescent="0.3">
      <c r="A18243" t="s">
        <v>435</v>
      </c>
      <c r="B18243" t="s">
        <v>516</v>
      </c>
      <c r="C18243">
        <v>3305</v>
      </c>
      <c r="D18243">
        <v>2500</v>
      </c>
      <c r="E18243">
        <v>7746</v>
      </c>
      <c r="F18243">
        <v>9182</v>
      </c>
      <c r="G18243">
        <v>-0.10013</v>
      </c>
    </row>
    <row r="18244" spans="1:7" x14ac:dyDescent="0.3">
      <c r="A18244" t="s">
        <v>435</v>
      </c>
      <c r="B18244" t="s">
        <v>473</v>
      </c>
      <c r="C18244">
        <v>2629</v>
      </c>
      <c r="D18244">
        <v>2868</v>
      </c>
      <c r="E18244">
        <v>7746</v>
      </c>
      <c r="F18244">
        <v>7086</v>
      </c>
      <c r="G18244">
        <v>-0.20948</v>
      </c>
    </row>
    <row r="18245" spans="1:7" x14ac:dyDescent="0.3">
      <c r="A18245" t="s">
        <v>435</v>
      </c>
      <c r="B18245" t="s">
        <v>477</v>
      </c>
      <c r="C18245">
        <v>2691</v>
      </c>
      <c r="D18245">
        <v>2852</v>
      </c>
      <c r="E18245">
        <v>7746</v>
      </c>
      <c r="F18245">
        <v>7164</v>
      </c>
      <c r="G18245">
        <v>-0.20207900000000001</v>
      </c>
    </row>
    <row r="18246" spans="1:7" x14ac:dyDescent="0.3">
      <c r="A18246" t="s">
        <v>435</v>
      </c>
      <c r="B18246" t="s">
        <v>471</v>
      </c>
      <c r="C18246">
        <v>2504</v>
      </c>
      <c r="D18246">
        <v>3011</v>
      </c>
      <c r="E18246">
        <v>7746</v>
      </c>
      <c r="F18246">
        <v>6661</v>
      </c>
      <c r="G18246">
        <v>-0.24418699999999999</v>
      </c>
    </row>
    <row r="18247" spans="1:7" x14ac:dyDescent="0.3">
      <c r="A18247" t="s">
        <v>435</v>
      </c>
      <c r="B18247" t="s">
        <v>474</v>
      </c>
      <c r="C18247">
        <v>2723</v>
      </c>
      <c r="D18247">
        <v>2875</v>
      </c>
      <c r="E18247">
        <v>7746</v>
      </c>
      <c r="F18247">
        <v>7230</v>
      </c>
      <c r="G18247">
        <v>-0.202123</v>
      </c>
    </row>
    <row r="18248" spans="1:7" x14ac:dyDescent="0.3">
      <c r="A18248" t="s">
        <v>435</v>
      </c>
      <c r="B18248" t="s">
        <v>476</v>
      </c>
      <c r="C18248">
        <v>2637</v>
      </c>
      <c r="D18248">
        <v>2912</v>
      </c>
      <c r="E18248">
        <v>7746</v>
      </c>
      <c r="F18248">
        <v>7045</v>
      </c>
      <c r="G18248">
        <v>-0.21546899999999999</v>
      </c>
    </row>
    <row r="18249" spans="1:7" x14ac:dyDescent="0.3">
      <c r="A18249" t="s">
        <v>435</v>
      </c>
      <c r="B18249" t="s">
        <v>472</v>
      </c>
      <c r="C18249">
        <v>2478</v>
      </c>
      <c r="D18249">
        <v>3035</v>
      </c>
      <c r="E18249">
        <v>7746</v>
      </c>
      <c r="F18249">
        <v>6605</v>
      </c>
      <c r="G18249">
        <v>-0.25029600000000002</v>
      </c>
    </row>
    <row r="18250" spans="1:7" x14ac:dyDescent="0.3">
      <c r="A18250" t="s">
        <v>435</v>
      </c>
      <c r="B18250" t="s">
        <v>475</v>
      </c>
      <c r="C18250">
        <v>2651</v>
      </c>
      <c r="D18250">
        <v>2848</v>
      </c>
      <c r="E18250">
        <v>7746</v>
      </c>
      <c r="F18250">
        <v>7077</v>
      </c>
      <c r="G18250">
        <v>-0.205424</v>
      </c>
    </row>
    <row r="18251" spans="1:7" x14ac:dyDescent="0.3">
      <c r="A18251" t="s">
        <v>435</v>
      </c>
      <c r="B18251" t="s">
        <v>478</v>
      </c>
      <c r="C18251">
        <v>2608</v>
      </c>
      <c r="D18251">
        <v>2916</v>
      </c>
      <c r="E18251">
        <v>7746</v>
      </c>
      <c r="F18251">
        <v>7003</v>
      </c>
      <c r="G18251">
        <v>-0.21859100000000001</v>
      </c>
    </row>
    <row r="18252" spans="1:7" x14ac:dyDescent="0.3">
      <c r="A18252" t="s">
        <v>435</v>
      </c>
      <c r="B18252" t="s">
        <v>344</v>
      </c>
      <c r="C18252">
        <v>3153</v>
      </c>
      <c r="D18252">
        <v>2785</v>
      </c>
      <c r="E18252">
        <v>7746</v>
      </c>
      <c r="F18252">
        <v>8706</v>
      </c>
      <c r="G18252">
        <v>-0.14691199999999999</v>
      </c>
    </row>
    <row r="18253" spans="1:7" x14ac:dyDescent="0.3">
      <c r="A18253" t="s">
        <v>435</v>
      </c>
      <c r="B18253" t="s">
        <v>345</v>
      </c>
      <c r="C18253">
        <v>3403</v>
      </c>
      <c r="D18253">
        <v>2681</v>
      </c>
      <c r="E18253">
        <v>7746</v>
      </c>
      <c r="F18253">
        <v>9227</v>
      </c>
      <c r="G18253">
        <v>-0.11541899999999999</v>
      </c>
    </row>
    <row r="18254" spans="1:7" x14ac:dyDescent="0.3">
      <c r="A18254" t="s">
        <v>435</v>
      </c>
      <c r="B18254" t="s">
        <v>346</v>
      </c>
      <c r="C18254">
        <v>3282</v>
      </c>
      <c r="D18254">
        <v>2617</v>
      </c>
      <c r="E18254">
        <v>7746</v>
      </c>
      <c r="F18254">
        <v>9076</v>
      </c>
      <c r="G18254">
        <v>-0.116039</v>
      </c>
    </row>
    <row r="18255" spans="1:7" x14ac:dyDescent="0.3">
      <c r="A18255" t="s">
        <v>435</v>
      </c>
      <c r="B18255" t="s">
        <v>347</v>
      </c>
      <c r="C18255">
        <v>3327</v>
      </c>
      <c r="D18255">
        <v>2709</v>
      </c>
      <c r="E18255">
        <v>7746</v>
      </c>
      <c r="F18255">
        <v>9050</v>
      </c>
      <c r="G18255">
        <v>-0.12449399999999999</v>
      </c>
    </row>
    <row r="18256" spans="1:7" x14ac:dyDescent="0.3">
      <c r="A18256" t="s">
        <v>435</v>
      </c>
      <c r="B18256" t="s">
        <v>348</v>
      </c>
      <c r="C18256">
        <v>3181</v>
      </c>
      <c r="D18256">
        <v>2731</v>
      </c>
      <c r="E18256">
        <v>7746</v>
      </c>
      <c r="F18256">
        <v>8802</v>
      </c>
      <c r="G18256">
        <v>-0.13784099999999999</v>
      </c>
    </row>
    <row r="18257" spans="1:7" x14ac:dyDescent="0.3">
      <c r="A18257" t="s">
        <v>435</v>
      </c>
      <c r="B18257" t="s">
        <v>349</v>
      </c>
      <c r="C18257">
        <v>3171</v>
      </c>
      <c r="D18257">
        <v>2817</v>
      </c>
      <c r="E18257">
        <v>7746</v>
      </c>
      <c r="F18257">
        <v>8654</v>
      </c>
      <c r="G18257">
        <v>-0.15018300000000001</v>
      </c>
    </row>
    <row r="18258" spans="1:7" x14ac:dyDescent="0.3">
      <c r="A18258" t="s">
        <v>435</v>
      </c>
      <c r="B18258" t="s">
        <v>350</v>
      </c>
      <c r="C18258">
        <v>3259</v>
      </c>
      <c r="D18258">
        <v>2719</v>
      </c>
      <c r="E18258">
        <v>7746</v>
      </c>
      <c r="F18258">
        <v>9023</v>
      </c>
      <c r="G18258">
        <v>-0.129942</v>
      </c>
    </row>
    <row r="18259" spans="1:7" x14ac:dyDescent="0.3">
      <c r="A18259" t="s">
        <v>435</v>
      </c>
      <c r="B18259" t="s">
        <v>351</v>
      </c>
      <c r="C18259">
        <v>3283</v>
      </c>
      <c r="D18259">
        <v>2795</v>
      </c>
      <c r="E18259">
        <v>7746</v>
      </c>
      <c r="F18259">
        <v>8897</v>
      </c>
      <c r="G18259">
        <v>-0.13861699999999999</v>
      </c>
    </row>
    <row r="18260" spans="1:7" x14ac:dyDescent="0.3">
      <c r="A18260" t="s">
        <v>435</v>
      </c>
      <c r="B18260" t="s">
        <v>352</v>
      </c>
      <c r="C18260">
        <v>3387</v>
      </c>
      <c r="D18260">
        <v>2744</v>
      </c>
      <c r="E18260">
        <v>7746</v>
      </c>
      <c r="F18260">
        <v>9156</v>
      </c>
      <c r="G18260">
        <v>-0.124305</v>
      </c>
    </row>
    <row r="18261" spans="1:7" x14ac:dyDescent="0.3">
      <c r="A18261" t="s">
        <v>435</v>
      </c>
      <c r="B18261" t="s">
        <v>353</v>
      </c>
      <c r="C18261">
        <v>3216</v>
      </c>
      <c r="D18261">
        <v>2717</v>
      </c>
      <c r="E18261">
        <v>7746</v>
      </c>
      <c r="F18261">
        <v>8862</v>
      </c>
      <c r="G18261">
        <v>-0.13355</v>
      </c>
    </row>
    <row r="18262" spans="1:7" x14ac:dyDescent="0.3">
      <c r="A18262" t="s">
        <v>435</v>
      </c>
      <c r="B18262" t="s">
        <v>354</v>
      </c>
      <c r="C18262">
        <v>3332</v>
      </c>
      <c r="D18262">
        <v>2618</v>
      </c>
      <c r="E18262">
        <v>7746</v>
      </c>
      <c r="F18262">
        <v>9144</v>
      </c>
      <c r="G18262">
        <v>-0.112729</v>
      </c>
    </row>
    <row r="18263" spans="1:7" x14ac:dyDescent="0.3">
      <c r="A18263" t="s">
        <v>435</v>
      </c>
      <c r="B18263" t="s">
        <v>355</v>
      </c>
      <c r="C18263">
        <v>3315</v>
      </c>
      <c r="D18263">
        <v>2734</v>
      </c>
      <c r="E18263">
        <v>7746</v>
      </c>
      <c r="F18263">
        <v>8974</v>
      </c>
      <c r="G18263">
        <v>-0.12876799999999999</v>
      </c>
    </row>
    <row r="18264" spans="1:7" x14ac:dyDescent="0.3">
      <c r="A18264" t="s">
        <v>435</v>
      </c>
      <c r="B18264" t="s">
        <v>356</v>
      </c>
      <c r="C18264">
        <v>3288</v>
      </c>
      <c r="D18264">
        <v>2797</v>
      </c>
      <c r="E18264">
        <v>7746</v>
      </c>
      <c r="F18264">
        <v>8834</v>
      </c>
      <c r="G18264">
        <v>-0.13908300000000001</v>
      </c>
    </row>
    <row r="18265" spans="1:7" x14ac:dyDescent="0.3">
      <c r="A18265" t="s">
        <v>435</v>
      </c>
      <c r="B18265" t="s">
        <v>357</v>
      </c>
      <c r="C18265">
        <v>3225</v>
      </c>
      <c r="D18265">
        <v>2702</v>
      </c>
      <c r="E18265">
        <v>7746</v>
      </c>
      <c r="F18265">
        <v>8940</v>
      </c>
      <c r="G18265">
        <v>-0.13058900000000001</v>
      </c>
    </row>
    <row r="18266" spans="1:7" x14ac:dyDescent="0.3">
      <c r="A18266" t="s">
        <v>435</v>
      </c>
      <c r="B18266" t="s">
        <v>358</v>
      </c>
      <c r="C18266">
        <v>3142</v>
      </c>
      <c r="D18266">
        <v>2822</v>
      </c>
      <c r="E18266">
        <v>7746</v>
      </c>
      <c r="F18266">
        <v>8668</v>
      </c>
      <c r="G18266">
        <v>-0.15243100000000001</v>
      </c>
    </row>
    <row r="18267" spans="1:7" x14ac:dyDescent="0.3">
      <c r="A18267" t="s">
        <v>435</v>
      </c>
      <c r="B18267" t="s">
        <v>359</v>
      </c>
      <c r="C18267">
        <v>3117</v>
      </c>
      <c r="D18267">
        <v>2846</v>
      </c>
      <c r="E18267">
        <v>7746</v>
      </c>
      <c r="F18267">
        <v>8578</v>
      </c>
      <c r="G18267">
        <v>-0.15774299999999999</v>
      </c>
    </row>
    <row r="18268" spans="1:7" x14ac:dyDescent="0.3">
      <c r="A18268" t="s">
        <v>435</v>
      </c>
      <c r="B18268" t="s">
        <v>360</v>
      </c>
      <c r="C18268">
        <v>3365</v>
      </c>
      <c r="D18268">
        <v>2738</v>
      </c>
      <c r="E18268">
        <v>7746</v>
      </c>
      <c r="F18268">
        <v>8978</v>
      </c>
      <c r="G18268">
        <v>-0.126226</v>
      </c>
    </row>
    <row r="18269" spans="1:7" x14ac:dyDescent="0.3">
      <c r="A18269" t="s">
        <v>435</v>
      </c>
      <c r="B18269" t="s">
        <v>361</v>
      </c>
      <c r="C18269">
        <v>3237</v>
      </c>
      <c r="D18269">
        <v>2747</v>
      </c>
      <c r="E18269">
        <v>7746</v>
      </c>
      <c r="F18269">
        <v>8905</v>
      </c>
      <c r="G18269">
        <v>-0.135547</v>
      </c>
    </row>
    <row r="18270" spans="1:7" x14ac:dyDescent="0.3">
      <c r="A18270" t="s">
        <v>435</v>
      </c>
      <c r="B18270" t="s">
        <v>362</v>
      </c>
      <c r="C18270">
        <v>3276</v>
      </c>
      <c r="D18270">
        <v>2698</v>
      </c>
      <c r="E18270">
        <v>7746</v>
      </c>
      <c r="F18270">
        <v>9019</v>
      </c>
      <c r="G18270">
        <v>-0.12645400000000001</v>
      </c>
    </row>
    <row r="18271" spans="1:7" x14ac:dyDescent="0.3">
      <c r="A18271" t="s">
        <v>435</v>
      </c>
      <c r="B18271" t="s">
        <v>363</v>
      </c>
      <c r="C18271">
        <v>3212</v>
      </c>
      <c r="D18271">
        <v>2890</v>
      </c>
      <c r="E18271">
        <v>7746</v>
      </c>
      <c r="F18271">
        <v>8660</v>
      </c>
      <c r="G18271">
        <v>-0.156528</v>
      </c>
    </row>
    <row r="18272" spans="1:7" x14ac:dyDescent="0.3">
      <c r="A18272" t="s">
        <v>435</v>
      </c>
      <c r="B18272" t="s">
        <v>364</v>
      </c>
      <c r="C18272">
        <v>3224</v>
      </c>
      <c r="D18272">
        <v>2765</v>
      </c>
      <c r="E18272">
        <v>7746</v>
      </c>
      <c r="F18272">
        <v>8743</v>
      </c>
      <c r="G18272">
        <v>-0.139851</v>
      </c>
    </row>
    <row r="18273" spans="1:7" x14ac:dyDescent="0.3">
      <c r="A18273" t="s">
        <v>435</v>
      </c>
      <c r="B18273" t="s">
        <v>365</v>
      </c>
      <c r="C18273">
        <v>3288</v>
      </c>
      <c r="D18273">
        <v>2786</v>
      </c>
      <c r="E18273">
        <v>7746</v>
      </c>
      <c r="F18273">
        <v>8907</v>
      </c>
      <c r="G18273">
        <v>-0.137152</v>
      </c>
    </row>
    <row r="18274" spans="1:7" x14ac:dyDescent="0.3">
      <c r="A18274" t="s">
        <v>435</v>
      </c>
      <c r="B18274" t="s">
        <v>366</v>
      </c>
      <c r="C18274">
        <v>3352</v>
      </c>
      <c r="D18274">
        <v>2684</v>
      </c>
      <c r="E18274">
        <v>7746</v>
      </c>
      <c r="F18274">
        <v>9057</v>
      </c>
      <c r="G18274">
        <v>-0.119979</v>
      </c>
    </row>
    <row r="18275" spans="1:7" x14ac:dyDescent="0.3">
      <c r="A18275" t="s">
        <v>435</v>
      </c>
      <c r="B18275" t="s">
        <v>367</v>
      </c>
      <c r="C18275">
        <v>3063</v>
      </c>
      <c r="D18275">
        <v>2938</v>
      </c>
      <c r="E18275">
        <v>7746</v>
      </c>
      <c r="F18275">
        <v>8439</v>
      </c>
      <c r="G18275">
        <v>-0.17380300000000001</v>
      </c>
    </row>
    <row r="18276" spans="1:7" x14ac:dyDescent="0.3">
      <c r="A18276" t="s">
        <v>435</v>
      </c>
      <c r="B18276" t="s">
        <v>368</v>
      </c>
      <c r="C18276">
        <v>3280</v>
      </c>
      <c r="D18276">
        <v>2792</v>
      </c>
      <c r="E18276">
        <v>7746</v>
      </c>
      <c r="F18276">
        <v>8946</v>
      </c>
      <c r="G18276">
        <v>-0.13803000000000001</v>
      </c>
    </row>
    <row r="18277" spans="1:7" x14ac:dyDescent="0.3">
      <c r="A18277" t="s">
        <v>435</v>
      </c>
      <c r="B18277" t="s">
        <v>369</v>
      </c>
      <c r="C18277">
        <v>3269</v>
      </c>
      <c r="D18277">
        <v>2636</v>
      </c>
      <c r="E18277">
        <v>7746</v>
      </c>
      <c r="F18277">
        <v>9059</v>
      </c>
      <c r="G18277">
        <v>-0.11919100000000001</v>
      </c>
    </row>
    <row r="18278" spans="1:7" x14ac:dyDescent="0.3">
      <c r="A18278" t="s">
        <v>435</v>
      </c>
      <c r="B18278" t="s">
        <v>370</v>
      </c>
      <c r="C18278">
        <v>3038</v>
      </c>
      <c r="D18278">
        <v>2766</v>
      </c>
      <c r="E18278">
        <v>7746</v>
      </c>
      <c r="F18278">
        <v>8564</v>
      </c>
      <c r="G18278">
        <v>-0.15291199999999999</v>
      </c>
    </row>
    <row r="18279" spans="1:7" x14ac:dyDescent="0.3">
      <c r="A18279" t="s">
        <v>435</v>
      </c>
      <c r="B18279" t="s">
        <v>371</v>
      </c>
      <c r="C18279">
        <v>3282</v>
      </c>
      <c r="D18279">
        <v>2780</v>
      </c>
      <c r="E18279">
        <v>7746</v>
      </c>
      <c r="F18279">
        <v>8824</v>
      </c>
      <c r="G18279">
        <v>-0.13747699999999999</v>
      </c>
    </row>
    <row r="18280" spans="1:7" x14ac:dyDescent="0.3">
      <c r="A18280" t="s">
        <v>435</v>
      </c>
      <c r="B18280" t="s">
        <v>372</v>
      </c>
      <c r="C18280">
        <v>3206</v>
      </c>
      <c r="D18280">
        <v>2766</v>
      </c>
      <c r="E18280">
        <v>7746</v>
      </c>
      <c r="F18280">
        <v>8806</v>
      </c>
      <c r="G18280">
        <v>-0.14052700000000001</v>
      </c>
    </row>
    <row r="18281" spans="1:7" x14ac:dyDescent="0.3">
      <c r="A18281" t="s">
        <v>435</v>
      </c>
      <c r="B18281" t="s">
        <v>373</v>
      </c>
      <c r="C18281">
        <v>3223</v>
      </c>
      <c r="D18281">
        <v>2823</v>
      </c>
      <c r="E18281">
        <v>7746</v>
      </c>
      <c r="F18281">
        <v>8815</v>
      </c>
      <c r="G18281">
        <v>-0.14630799999999999</v>
      </c>
    </row>
    <row r="18282" spans="1:7" x14ac:dyDescent="0.3">
      <c r="A18282" t="s">
        <v>435</v>
      </c>
      <c r="B18282" t="s">
        <v>374</v>
      </c>
      <c r="C18282">
        <v>3232</v>
      </c>
      <c r="D18282">
        <v>2787</v>
      </c>
      <c r="E18282">
        <v>7746</v>
      </c>
      <c r="F18282">
        <v>8891</v>
      </c>
      <c r="G18282">
        <v>-0.14077100000000001</v>
      </c>
    </row>
    <row r="18283" spans="1:7" x14ac:dyDescent="0.3">
      <c r="A18283" t="s">
        <v>435</v>
      </c>
      <c r="B18283" t="s">
        <v>375</v>
      </c>
      <c r="C18283">
        <v>3002</v>
      </c>
      <c r="D18283">
        <v>2916</v>
      </c>
      <c r="E18283">
        <v>7746</v>
      </c>
      <c r="F18283">
        <v>8294</v>
      </c>
      <c r="G18283">
        <v>-0.17643400000000001</v>
      </c>
    </row>
    <row r="18284" spans="1:7" x14ac:dyDescent="0.3">
      <c r="A18284" t="s">
        <v>435</v>
      </c>
      <c r="B18284" t="s">
        <v>376</v>
      </c>
      <c r="C18284">
        <v>3251</v>
      </c>
      <c r="D18284">
        <v>2763</v>
      </c>
      <c r="E18284">
        <v>7746</v>
      </c>
      <c r="F18284">
        <v>8898</v>
      </c>
      <c r="G18284">
        <v>-0.136686</v>
      </c>
    </row>
    <row r="18285" spans="1:7" x14ac:dyDescent="0.3">
      <c r="A18285" t="s">
        <v>435</v>
      </c>
      <c r="B18285" t="s">
        <v>377</v>
      </c>
      <c r="C18285">
        <v>3091</v>
      </c>
      <c r="D18285">
        <v>2842</v>
      </c>
      <c r="E18285">
        <v>7746</v>
      </c>
      <c r="F18285">
        <v>8529</v>
      </c>
      <c r="G18285">
        <v>-0.15932399999999999</v>
      </c>
    </row>
    <row r="18286" spans="1:7" x14ac:dyDescent="0.3">
      <c r="A18286" t="s">
        <v>435</v>
      </c>
      <c r="B18286" t="s">
        <v>378</v>
      </c>
      <c r="C18286">
        <v>3152</v>
      </c>
      <c r="D18286">
        <v>2911</v>
      </c>
      <c r="E18286">
        <v>7746</v>
      </c>
      <c r="F18286">
        <v>8512</v>
      </c>
      <c r="G18286">
        <v>-0.16422700000000001</v>
      </c>
    </row>
    <row r="18287" spans="1:7" x14ac:dyDescent="0.3">
      <c r="A18287" t="s">
        <v>435</v>
      </c>
      <c r="B18287" t="s">
        <v>379</v>
      </c>
      <c r="C18287">
        <v>2980</v>
      </c>
      <c r="D18287">
        <v>2937</v>
      </c>
      <c r="E18287">
        <v>7746</v>
      </c>
      <c r="F18287">
        <v>8193</v>
      </c>
      <c r="G18287">
        <v>-0.18156700000000001</v>
      </c>
    </row>
    <row r="18288" spans="1:7" x14ac:dyDescent="0.3">
      <c r="A18288" t="s">
        <v>435</v>
      </c>
      <c r="B18288" t="s">
        <v>380</v>
      </c>
      <c r="C18288">
        <v>3060</v>
      </c>
      <c r="D18288">
        <v>2878</v>
      </c>
      <c r="E18288">
        <v>7746</v>
      </c>
      <c r="F18288">
        <v>8348</v>
      </c>
      <c r="G18288">
        <v>-0.167516</v>
      </c>
    </row>
    <row r="18289" spans="1:7" x14ac:dyDescent="0.3">
      <c r="A18289" t="s">
        <v>435</v>
      </c>
      <c r="B18289" t="s">
        <v>381</v>
      </c>
      <c r="C18289">
        <v>3199</v>
      </c>
      <c r="D18289">
        <v>2819</v>
      </c>
      <c r="E18289">
        <v>7746</v>
      </c>
      <c r="F18289">
        <v>8758</v>
      </c>
      <c r="G18289">
        <v>-0.147782</v>
      </c>
    </row>
    <row r="18290" spans="1:7" x14ac:dyDescent="0.3">
      <c r="A18290" t="s">
        <v>435</v>
      </c>
      <c r="B18290" t="s">
        <v>382</v>
      </c>
      <c r="C18290">
        <v>3267</v>
      </c>
      <c r="D18290">
        <v>2742</v>
      </c>
      <c r="E18290">
        <v>7746</v>
      </c>
      <c r="F18290">
        <v>9008</v>
      </c>
      <c r="G18290">
        <v>-0.132327</v>
      </c>
    </row>
    <row r="18291" spans="1:7" x14ac:dyDescent="0.3">
      <c r="A18291" t="s">
        <v>435</v>
      </c>
      <c r="B18291" t="s">
        <v>383</v>
      </c>
      <c r="C18291">
        <v>3202</v>
      </c>
      <c r="D18291">
        <v>2756</v>
      </c>
      <c r="E18291">
        <v>7746</v>
      </c>
      <c r="F18291">
        <v>8728</v>
      </c>
      <c r="G18291">
        <v>-0.14022100000000001</v>
      </c>
    </row>
    <row r="18292" spans="1:7" x14ac:dyDescent="0.3">
      <c r="A18292" t="s">
        <v>435</v>
      </c>
      <c r="B18292" t="s">
        <v>384</v>
      </c>
      <c r="C18292">
        <v>3279</v>
      </c>
      <c r="D18292">
        <v>2827</v>
      </c>
      <c r="E18292">
        <v>7746</v>
      </c>
      <c r="F18292">
        <v>8941</v>
      </c>
      <c r="G18292">
        <v>-0.14232600000000001</v>
      </c>
    </row>
    <row r="18293" spans="1:7" x14ac:dyDescent="0.3">
      <c r="A18293" t="s">
        <v>435</v>
      </c>
      <c r="B18293" t="s">
        <v>385</v>
      </c>
      <c r="C18293">
        <v>3312</v>
      </c>
      <c r="D18293">
        <v>2777</v>
      </c>
      <c r="E18293">
        <v>7746</v>
      </c>
      <c r="F18293">
        <v>8922</v>
      </c>
      <c r="G18293">
        <v>-0.13450899999999999</v>
      </c>
    </row>
    <row r="18294" spans="1:7" x14ac:dyDescent="0.3">
      <c r="A18294" t="s">
        <v>435</v>
      </c>
      <c r="B18294" t="s">
        <v>386</v>
      </c>
      <c r="C18294">
        <v>3289</v>
      </c>
      <c r="D18294">
        <v>2741</v>
      </c>
      <c r="E18294">
        <v>7746</v>
      </c>
      <c r="F18294">
        <v>8937</v>
      </c>
      <c r="G18294">
        <v>-0.13145100000000001</v>
      </c>
    </row>
    <row r="18295" spans="1:7" x14ac:dyDescent="0.3">
      <c r="A18295" t="s">
        <v>435</v>
      </c>
      <c r="B18295" t="s">
        <v>387</v>
      </c>
      <c r="C18295">
        <v>3295</v>
      </c>
      <c r="D18295">
        <v>2708</v>
      </c>
      <c r="E18295">
        <v>7746</v>
      </c>
      <c r="F18295">
        <v>9040</v>
      </c>
      <c r="G18295">
        <v>-0.126355</v>
      </c>
    </row>
    <row r="18296" spans="1:7" x14ac:dyDescent="0.3">
      <c r="A18296" t="s">
        <v>435</v>
      </c>
      <c r="B18296" t="s">
        <v>388</v>
      </c>
      <c r="C18296">
        <v>3220</v>
      </c>
      <c r="D18296">
        <v>2739</v>
      </c>
      <c r="E18296">
        <v>7746</v>
      </c>
      <c r="F18296">
        <v>8909</v>
      </c>
      <c r="G18296">
        <v>-0.135575</v>
      </c>
    </row>
    <row r="18297" spans="1:7" x14ac:dyDescent="0.3">
      <c r="A18297" t="s">
        <v>435</v>
      </c>
      <c r="B18297" t="s">
        <v>389</v>
      </c>
      <c r="C18297">
        <v>3172</v>
      </c>
      <c r="D18297">
        <v>2879</v>
      </c>
      <c r="E18297">
        <v>7746</v>
      </c>
      <c r="F18297">
        <v>8541</v>
      </c>
      <c r="G18297">
        <v>-0.158777</v>
      </c>
    </row>
    <row r="18298" spans="1:7" x14ac:dyDescent="0.3">
      <c r="A18298" t="s">
        <v>435</v>
      </c>
      <c r="B18298" t="s">
        <v>390</v>
      </c>
      <c r="C18298">
        <v>3245</v>
      </c>
      <c r="D18298">
        <v>2738</v>
      </c>
      <c r="E18298">
        <v>7746</v>
      </c>
      <c r="F18298">
        <v>8897</v>
      </c>
      <c r="G18298">
        <v>-0.13405</v>
      </c>
    </row>
    <row r="18299" spans="1:7" x14ac:dyDescent="0.3">
      <c r="A18299" t="s">
        <v>435</v>
      </c>
      <c r="B18299" t="s">
        <v>391</v>
      </c>
      <c r="C18299">
        <v>3144</v>
      </c>
      <c r="D18299">
        <v>2839</v>
      </c>
      <c r="E18299">
        <v>7746</v>
      </c>
      <c r="F18299">
        <v>8711</v>
      </c>
      <c r="G18299">
        <v>-0.153977</v>
      </c>
    </row>
    <row r="18300" spans="1:7" x14ac:dyDescent="0.3">
      <c r="A18300" t="s">
        <v>435</v>
      </c>
      <c r="B18300" t="s">
        <v>392</v>
      </c>
      <c r="C18300">
        <v>3289</v>
      </c>
      <c r="D18300">
        <v>2657</v>
      </c>
      <c r="E18300">
        <v>7746</v>
      </c>
      <c r="F18300">
        <v>9013</v>
      </c>
      <c r="G18300">
        <v>-0.12083099999999999</v>
      </c>
    </row>
    <row r="18301" spans="1:7" x14ac:dyDescent="0.3">
      <c r="A18301" t="s">
        <v>435</v>
      </c>
      <c r="B18301" t="s">
        <v>393</v>
      </c>
      <c r="C18301">
        <v>3299</v>
      </c>
      <c r="D18301">
        <v>2733</v>
      </c>
      <c r="E18301">
        <v>7746</v>
      </c>
      <c r="F18301">
        <v>8976</v>
      </c>
      <c r="G18301">
        <v>-0.12959000000000001</v>
      </c>
    </row>
    <row r="18302" spans="1:7" x14ac:dyDescent="0.3">
      <c r="A18302" t="s">
        <v>435</v>
      </c>
      <c r="B18302" t="s">
        <v>394</v>
      </c>
      <c r="C18302">
        <v>3198</v>
      </c>
      <c r="D18302">
        <v>2791</v>
      </c>
      <c r="E18302">
        <v>7746</v>
      </c>
      <c r="F18302">
        <v>8650</v>
      </c>
      <c r="G18302">
        <v>-0.145401</v>
      </c>
    </row>
    <row r="18303" spans="1:7" x14ac:dyDescent="0.3">
      <c r="A18303" t="s">
        <v>435</v>
      </c>
      <c r="B18303" t="s">
        <v>395</v>
      </c>
      <c r="C18303">
        <v>3261</v>
      </c>
      <c r="D18303">
        <v>2749</v>
      </c>
      <c r="E18303">
        <v>7746</v>
      </c>
      <c r="F18303">
        <v>8827</v>
      </c>
      <c r="G18303">
        <v>-0.13497899999999999</v>
      </c>
    </row>
    <row r="18304" spans="1:7" x14ac:dyDescent="0.3">
      <c r="A18304" t="s">
        <v>435</v>
      </c>
      <c r="B18304" t="s">
        <v>396</v>
      </c>
      <c r="C18304">
        <v>3160</v>
      </c>
      <c r="D18304">
        <v>2825</v>
      </c>
      <c r="E18304">
        <v>7746</v>
      </c>
      <c r="F18304">
        <v>8800</v>
      </c>
      <c r="G18304">
        <v>-0.15049000000000001</v>
      </c>
    </row>
    <row r="18305" spans="1:7" x14ac:dyDescent="0.3">
      <c r="A18305" t="s">
        <v>435</v>
      </c>
      <c r="B18305" t="s">
        <v>397</v>
      </c>
      <c r="C18305">
        <v>3148</v>
      </c>
      <c r="D18305">
        <v>2800</v>
      </c>
      <c r="E18305">
        <v>7746</v>
      </c>
      <c r="F18305">
        <v>8670</v>
      </c>
      <c r="G18305">
        <v>-0.149366</v>
      </c>
    </row>
    <row r="18306" spans="1:7" x14ac:dyDescent="0.3">
      <c r="A18306" t="s">
        <v>435</v>
      </c>
      <c r="B18306" t="s">
        <v>398</v>
      </c>
      <c r="C18306">
        <v>3191</v>
      </c>
      <c r="D18306">
        <v>2745</v>
      </c>
      <c r="E18306">
        <v>7746</v>
      </c>
      <c r="F18306">
        <v>8708</v>
      </c>
      <c r="G18306">
        <v>-0.13972300000000001</v>
      </c>
    </row>
    <row r="18307" spans="1:7" x14ac:dyDescent="0.3">
      <c r="A18307" t="s">
        <v>435</v>
      </c>
      <c r="B18307" t="s">
        <v>399</v>
      </c>
      <c r="C18307">
        <v>3160</v>
      </c>
      <c r="D18307">
        <v>2759</v>
      </c>
      <c r="E18307">
        <v>7746</v>
      </c>
      <c r="F18307">
        <v>8775</v>
      </c>
      <c r="G18307">
        <v>-0.14272699999999999</v>
      </c>
    </row>
    <row r="18308" spans="1:7" x14ac:dyDescent="0.3">
      <c r="A18308" t="s">
        <v>435</v>
      </c>
      <c r="B18308" t="s">
        <v>517</v>
      </c>
      <c r="C18308">
        <v>2782</v>
      </c>
      <c r="D18308">
        <v>3079</v>
      </c>
      <c r="E18308">
        <v>7746</v>
      </c>
      <c r="F18308">
        <v>7482</v>
      </c>
      <c r="G18308">
        <v>-0.22169700000000001</v>
      </c>
    </row>
    <row r="18309" spans="1:7" x14ac:dyDescent="0.3">
      <c r="A18309" t="s">
        <v>435</v>
      </c>
      <c r="B18309" t="s">
        <v>518</v>
      </c>
      <c r="C18309">
        <v>2696</v>
      </c>
      <c r="D18309">
        <v>3102</v>
      </c>
      <c r="E18309">
        <v>7746</v>
      </c>
      <c r="F18309">
        <v>7272</v>
      </c>
      <c r="G18309">
        <v>-0.23358599999999999</v>
      </c>
    </row>
    <row r="18310" spans="1:7" x14ac:dyDescent="0.3">
      <c r="A18310" t="s">
        <v>435</v>
      </c>
      <c r="B18310" t="s">
        <v>519</v>
      </c>
      <c r="C18310">
        <v>3465</v>
      </c>
      <c r="D18310">
        <v>2362</v>
      </c>
      <c r="E18310">
        <v>7746</v>
      </c>
      <c r="F18310">
        <v>9473</v>
      </c>
      <c r="G18310">
        <v>-7.3116899999999999E-2</v>
      </c>
    </row>
    <row r="18311" spans="1:7" x14ac:dyDescent="0.3">
      <c r="A18311" t="s">
        <v>435</v>
      </c>
      <c r="B18311" t="s">
        <v>520</v>
      </c>
      <c r="C18311">
        <v>3440</v>
      </c>
      <c r="D18311">
        <v>2403</v>
      </c>
      <c r="E18311">
        <v>7746</v>
      </c>
      <c r="F18311">
        <v>9304</v>
      </c>
      <c r="G18311">
        <v>-8.0117300000000002E-2</v>
      </c>
    </row>
    <row r="18312" spans="1:7" x14ac:dyDescent="0.3">
      <c r="A18312" t="s">
        <v>435</v>
      </c>
      <c r="B18312" t="s">
        <v>521</v>
      </c>
      <c r="C18312">
        <v>3359</v>
      </c>
      <c r="D18312">
        <v>2397</v>
      </c>
      <c r="E18312">
        <v>7746</v>
      </c>
      <c r="F18312">
        <v>9210</v>
      </c>
      <c r="G18312">
        <v>-8.4630800000000006E-2</v>
      </c>
    </row>
    <row r="18313" spans="1:7" x14ac:dyDescent="0.3">
      <c r="A18313" t="s">
        <v>435</v>
      </c>
      <c r="B18313" t="s">
        <v>522</v>
      </c>
      <c r="C18313">
        <v>3501</v>
      </c>
      <c r="D18313">
        <v>2438</v>
      </c>
      <c r="E18313">
        <v>7746</v>
      </c>
      <c r="F18313">
        <v>9336</v>
      </c>
      <c r="G18313">
        <v>-8.0494099999999999E-2</v>
      </c>
    </row>
    <row r="18314" spans="1:7" x14ac:dyDescent="0.3">
      <c r="A18314" t="s">
        <v>435</v>
      </c>
      <c r="B18314" t="s">
        <v>523</v>
      </c>
      <c r="C18314">
        <v>2716</v>
      </c>
      <c r="D18314">
        <v>3148</v>
      </c>
      <c r="E18314">
        <v>7746</v>
      </c>
      <c r="F18314">
        <v>7478</v>
      </c>
      <c r="G18314">
        <v>-0.235155</v>
      </c>
    </row>
    <row r="18315" spans="1:7" x14ac:dyDescent="0.3">
      <c r="A18315" t="s">
        <v>435</v>
      </c>
      <c r="B18315" t="s">
        <v>524</v>
      </c>
      <c r="C18315">
        <v>3045</v>
      </c>
      <c r="D18315">
        <v>2798</v>
      </c>
      <c r="E18315">
        <v>7746</v>
      </c>
      <c r="F18315">
        <v>8398</v>
      </c>
      <c r="G18315">
        <v>-0.15801499999999999</v>
      </c>
    </row>
    <row r="18316" spans="1:7" x14ac:dyDescent="0.3">
      <c r="A18316" t="s">
        <v>435</v>
      </c>
      <c r="B18316" t="s">
        <v>525</v>
      </c>
      <c r="C18316">
        <v>3027</v>
      </c>
      <c r="D18316">
        <v>2893</v>
      </c>
      <c r="E18316">
        <v>7746</v>
      </c>
      <c r="F18316">
        <v>8254</v>
      </c>
      <c r="G18316">
        <v>-0.17243700000000001</v>
      </c>
    </row>
    <row r="18317" spans="1:7" x14ac:dyDescent="0.3">
      <c r="A18317" t="s">
        <v>435</v>
      </c>
      <c r="B18317" t="s">
        <v>526</v>
      </c>
      <c r="C18317">
        <v>2999</v>
      </c>
      <c r="D18317">
        <v>2852</v>
      </c>
      <c r="E18317">
        <v>7746</v>
      </c>
      <c r="F18317">
        <v>8237</v>
      </c>
      <c r="G18317">
        <v>-0.169242</v>
      </c>
    </row>
    <row r="18318" spans="1:7" x14ac:dyDescent="0.3">
      <c r="A18318" t="s">
        <v>435</v>
      </c>
      <c r="B18318" t="s">
        <v>527</v>
      </c>
      <c r="C18318">
        <v>3017</v>
      </c>
      <c r="D18318">
        <v>2838</v>
      </c>
      <c r="E18318">
        <v>7746</v>
      </c>
      <c r="F18318">
        <v>8316</v>
      </c>
      <c r="G18318">
        <v>-0.165546</v>
      </c>
    </row>
    <row r="18319" spans="1:7" x14ac:dyDescent="0.3">
      <c r="A18319" t="s">
        <v>435</v>
      </c>
      <c r="B18319" t="s">
        <v>528</v>
      </c>
      <c r="C18319">
        <v>3019</v>
      </c>
      <c r="D18319">
        <v>2893</v>
      </c>
      <c r="E18319">
        <v>7746</v>
      </c>
      <c r="F18319">
        <v>8184</v>
      </c>
      <c r="G18319">
        <v>-0.17369699999999999</v>
      </c>
    </row>
    <row r="18320" spans="1:7" x14ac:dyDescent="0.3">
      <c r="A18320" t="s">
        <v>435</v>
      </c>
      <c r="B18320" t="s">
        <v>443</v>
      </c>
      <c r="C18320">
        <v>2434</v>
      </c>
      <c r="D18320">
        <v>3328</v>
      </c>
      <c r="E18320">
        <v>7746</v>
      </c>
      <c r="F18320">
        <v>6697</v>
      </c>
      <c r="G18320">
        <v>-0.29232200000000003</v>
      </c>
    </row>
    <row r="18321" spans="1:7" x14ac:dyDescent="0.3">
      <c r="A18321" t="s">
        <v>435</v>
      </c>
      <c r="B18321" t="s">
        <v>441</v>
      </c>
      <c r="C18321">
        <v>2399</v>
      </c>
      <c r="D18321">
        <v>3420</v>
      </c>
      <c r="E18321">
        <v>7746</v>
      </c>
      <c r="F18321">
        <v>6455</v>
      </c>
      <c r="G18321">
        <v>-0.312724</v>
      </c>
    </row>
    <row r="18322" spans="1:7" x14ac:dyDescent="0.3">
      <c r="A18322" t="s">
        <v>435</v>
      </c>
      <c r="B18322" t="s">
        <v>446</v>
      </c>
      <c r="C18322">
        <v>2652</v>
      </c>
      <c r="D18322">
        <v>3177</v>
      </c>
      <c r="E18322">
        <v>7746</v>
      </c>
      <c r="F18322">
        <v>7147</v>
      </c>
      <c r="G18322">
        <v>-0.24857299999999999</v>
      </c>
    </row>
    <row r="18323" spans="1:7" x14ac:dyDescent="0.3">
      <c r="A18323" t="s">
        <v>435</v>
      </c>
      <c r="B18323" t="s">
        <v>442</v>
      </c>
      <c r="C18323">
        <v>2085</v>
      </c>
      <c r="D18323">
        <v>3650</v>
      </c>
      <c r="E18323">
        <v>7746</v>
      </c>
      <c r="F18323">
        <v>5609</v>
      </c>
      <c r="G18323">
        <v>-0.39049</v>
      </c>
    </row>
    <row r="18324" spans="1:7" x14ac:dyDescent="0.3">
      <c r="A18324" t="s">
        <v>435</v>
      </c>
      <c r="B18324" t="s">
        <v>448</v>
      </c>
      <c r="C18324">
        <v>2128</v>
      </c>
      <c r="D18324">
        <v>3601</v>
      </c>
      <c r="E18324">
        <v>7746</v>
      </c>
      <c r="F18324">
        <v>5824</v>
      </c>
      <c r="G18324">
        <v>-0.373913</v>
      </c>
    </row>
    <row r="18325" spans="1:7" x14ac:dyDescent="0.3">
      <c r="A18325" t="s">
        <v>435</v>
      </c>
      <c r="B18325" t="s">
        <v>447</v>
      </c>
      <c r="C18325">
        <v>2654</v>
      </c>
      <c r="D18325">
        <v>2767</v>
      </c>
      <c r="E18325">
        <v>7746</v>
      </c>
      <c r="F18325">
        <v>7370</v>
      </c>
      <c r="G18325">
        <v>-0.190527</v>
      </c>
    </row>
    <row r="18326" spans="1:7" x14ac:dyDescent="0.3">
      <c r="A18326" t="s">
        <v>435</v>
      </c>
      <c r="B18326" t="s">
        <v>444</v>
      </c>
      <c r="C18326">
        <v>2719</v>
      </c>
      <c r="D18326">
        <v>2677</v>
      </c>
      <c r="E18326">
        <v>7746</v>
      </c>
      <c r="F18326">
        <v>7501</v>
      </c>
      <c r="G18326">
        <v>-0.172821</v>
      </c>
    </row>
    <row r="18327" spans="1:7" x14ac:dyDescent="0.3">
      <c r="A18327" t="s">
        <v>435</v>
      </c>
      <c r="B18327" t="s">
        <v>445</v>
      </c>
      <c r="C18327">
        <v>2581</v>
      </c>
      <c r="D18327">
        <v>3261</v>
      </c>
      <c r="E18327">
        <v>7746</v>
      </c>
      <c r="F18327">
        <v>6938</v>
      </c>
      <c r="G18327">
        <v>-0.26838699999999999</v>
      </c>
    </row>
    <row r="18328" spans="1:7" x14ac:dyDescent="0.3">
      <c r="A18328" t="s">
        <v>489</v>
      </c>
      <c r="B18328" t="s">
        <v>481</v>
      </c>
      <c r="C18328">
        <v>2073</v>
      </c>
      <c r="D18328">
        <v>3235</v>
      </c>
      <c r="E18328">
        <v>7741</v>
      </c>
      <c r="F18328">
        <v>5481</v>
      </c>
      <c r="G18328">
        <v>-0.33255200000000001</v>
      </c>
    </row>
    <row r="18329" spans="1:7" x14ac:dyDescent="0.3">
      <c r="A18329" t="s">
        <v>489</v>
      </c>
      <c r="B18329" t="s">
        <v>296</v>
      </c>
      <c r="C18329">
        <v>2577</v>
      </c>
      <c r="D18329">
        <v>2848</v>
      </c>
      <c r="E18329">
        <v>7741</v>
      </c>
      <c r="F18329">
        <v>6815</v>
      </c>
      <c r="G18329">
        <v>-0.21427599999999999</v>
      </c>
    </row>
    <row r="18330" spans="1:7" x14ac:dyDescent="0.3">
      <c r="A18330" t="s">
        <v>489</v>
      </c>
      <c r="B18330" t="s">
        <v>305</v>
      </c>
      <c r="C18330">
        <v>2733</v>
      </c>
      <c r="D18330">
        <v>2803</v>
      </c>
      <c r="E18330">
        <v>7741</v>
      </c>
      <c r="F18330">
        <v>7257</v>
      </c>
      <c r="G18330">
        <v>-0.19155900000000001</v>
      </c>
    </row>
    <row r="18331" spans="1:7" x14ac:dyDescent="0.3">
      <c r="A18331" t="s">
        <v>489</v>
      </c>
      <c r="B18331" t="s">
        <v>306</v>
      </c>
      <c r="C18331">
        <v>2688</v>
      </c>
      <c r="D18331">
        <v>2848</v>
      </c>
      <c r="E18331">
        <v>7741</v>
      </c>
      <c r="F18331">
        <v>7006</v>
      </c>
      <c r="G18331">
        <v>-0.20397399999999999</v>
      </c>
    </row>
    <row r="18332" spans="1:7" x14ac:dyDescent="0.3">
      <c r="A18332" t="s">
        <v>489</v>
      </c>
      <c r="B18332" t="s">
        <v>307</v>
      </c>
      <c r="C18332">
        <v>2824</v>
      </c>
      <c r="D18332">
        <v>2748</v>
      </c>
      <c r="E18332">
        <v>7741</v>
      </c>
      <c r="F18332">
        <v>7342</v>
      </c>
      <c r="G18332">
        <v>-0.177153</v>
      </c>
    </row>
    <row r="18333" spans="1:7" x14ac:dyDescent="0.3">
      <c r="A18333" t="s">
        <v>489</v>
      </c>
      <c r="B18333" t="s">
        <v>308</v>
      </c>
      <c r="C18333">
        <v>2721</v>
      </c>
      <c r="D18333">
        <v>2825</v>
      </c>
      <c r="E18333">
        <v>7741</v>
      </c>
      <c r="F18333">
        <v>7180</v>
      </c>
      <c r="G18333">
        <v>-0.196301</v>
      </c>
    </row>
    <row r="18334" spans="1:7" x14ac:dyDescent="0.3">
      <c r="A18334" t="s">
        <v>489</v>
      </c>
      <c r="B18334" t="s">
        <v>309</v>
      </c>
      <c r="C18334">
        <v>2643</v>
      </c>
      <c r="D18334">
        <v>2858</v>
      </c>
      <c r="E18334">
        <v>7741</v>
      </c>
      <c r="F18334">
        <v>7003</v>
      </c>
      <c r="G18334">
        <v>-0.208424</v>
      </c>
    </row>
    <row r="18335" spans="1:7" x14ac:dyDescent="0.3">
      <c r="A18335" t="s">
        <v>489</v>
      </c>
      <c r="B18335" t="s">
        <v>310</v>
      </c>
      <c r="C18335">
        <v>2865</v>
      </c>
      <c r="D18335">
        <v>2745</v>
      </c>
      <c r="E18335">
        <v>7741</v>
      </c>
      <c r="F18335">
        <v>7421</v>
      </c>
      <c r="G18335">
        <v>-0.17313000000000001</v>
      </c>
    </row>
    <row r="18336" spans="1:7" x14ac:dyDescent="0.3">
      <c r="A18336" t="s">
        <v>489</v>
      </c>
      <c r="B18336" t="s">
        <v>311</v>
      </c>
      <c r="C18336">
        <v>2732</v>
      </c>
      <c r="D18336">
        <v>2734</v>
      </c>
      <c r="E18336">
        <v>7741</v>
      </c>
      <c r="F18336">
        <v>7228</v>
      </c>
      <c r="G18336">
        <v>-0.182778</v>
      </c>
    </row>
    <row r="18337" spans="1:7" x14ac:dyDescent="0.3">
      <c r="A18337" t="s">
        <v>489</v>
      </c>
      <c r="B18337" t="s">
        <v>312</v>
      </c>
      <c r="C18337">
        <v>2908</v>
      </c>
      <c r="D18337">
        <v>2606</v>
      </c>
      <c r="E18337">
        <v>7741</v>
      </c>
      <c r="F18337">
        <v>7763</v>
      </c>
      <c r="G18337">
        <v>-0.14860699999999999</v>
      </c>
    </row>
    <row r="18338" spans="1:7" x14ac:dyDescent="0.3">
      <c r="A18338" t="s">
        <v>489</v>
      </c>
      <c r="B18338" t="s">
        <v>313</v>
      </c>
      <c r="C18338">
        <v>2694</v>
      </c>
      <c r="D18338">
        <v>2830</v>
      </c>
      <c r="E18338">
        <v>7741</v>
      </c>
      <c r="F18338">
        <v>7038</v>
      </c>
      <c r="G18338">
        <v>-0.20069000000000001</v>
      </c>
    </row>
    <row r="18339" spans="1:7" x14ac:dyDescent="0.3">
      <c r="A18339" t="s">
        <v>489</v>
      </c>
      <c r="B18339" t="s">
        <v>314</v>
      </c>
      <c r="C18339">
        <v>2611</v>
      </c>
      <c r="D18339">
        <v>2909</v>
      </c>
      <c r="E18339">
        <v>7741</v>
      </c>
      <c r="F18339">
        <v>6801</v>
      </c>
      <c r="G18339">
        <v>-0.22053400000000001</v>
      </c>
    </row>
    <row r="18340" spans="1:7" x14ac:dyDescent="0.3">
      <c r="A18340" t="s">
        <v>489</v>
      </c>
      <c r="B18340" t="s">
        <v>297</v>
      </c>
      <c r="C18340">
        <v>2741</v>
      </c>
      <c r="D18340">
        <v>2706</v>
      </c>
      <c r="E18340">
        <v>7741</v>
      </c>
      <c r="F18340">
        <v>7323</v>
      </c>
      <c r="G18340">
        <v>-0.17731</v>
      </c>
    </row>
    <row r="18341" spans="1:7" x14ac:dyDescent="0.3">
      <c r="A18341" t="s">
        <v>489</v>
      </c>
      <c r="B18341" t="s">
        <v>315</v>
      </c>
      <c r="C18341">
        <v>2720</v>
      </c>
      <c r="D18341">
        <v>2742</v>
      </c>
      <c r="E18341">
        <v>7741</v>
      </c>
      <c r="F18341">
        <v>7178</v>
      </c>
      <c r="G18341">
        <v>-0.18526699999999999</v>
      </c>
    </row>
    <row r="18342" spans="1:7" x14ac:dyDescent="0.3">
      <c r="A18342" t="s">
        <v>489</v>
      </c>
      <c r="B18342" t="s">
        <v>316</v>
      </c>
      <c r="C18342">
        <v>2748</v>
      </c>
      <c r="D18342">
        <v>2727</v>
      </c>
      <c r="E18342">
        <v>7741</v>
      </c>
      <c r="F18342">
        <v>7278</v>
      </c>
      <c r="G18342">
        <v>-0.180172</v>
      </c>
    </row>
    <row r="18343" spans="1:7" x14ac:dyDescent="0.3">
      <c r="A18343" t="s">
        <v>489</v>
      </c>
      <c r="B18343" t="s">
        <v>317</v>
      </c>
      <c r="C18343">
        <v>2743</v>
      </c>
      <c r="D18343">
        <v>2699</v>
      </c>
      <c r="E18343">
        <v>7741</v>
      </c>
      <c r="F18343">
        <v>7329</v>
      </c>
      <c r="G18343">
        <v>-0.176178</v>
      </c>
    </row>
    <row r="18344" spans="1:7" x14ac:dyDescent="0.3">
      <c r="A18344" t="s">
        <v>489</v>
      </c>
      <c r="B18344" t="s">
        <v>318</v>
      </c>
      <c r="C18344">
        <v>2680</v>
      </c>
      <c r="D18344">
        <v>2771</v>
      </c>
      <c r="E18344">
        <v>7741</v>
      </c>
      <c r="F18344">
        <v>7133</v>
      </c>
      <c r="G18344">
        <v>-0.192416</v>
      </c>
    </row>
    <row r="18345" spans="1:7" x14ac:dyDescent="0.3">
      <c r="A18345" t="s">
        <v>489</v>
      </c>
      <c r="B18345" t="s">
        <v>319</v>
      </c>
      <c r="C18345">
        <v>2785</v>
      </c>
      <c r="D18345">
        <v>2719</v>
      </c>
      <c r="E18345">
        <v>7741</v>
      </c>
      <c r="F18345">
        <v>7319</v>
      </c>
      <c r="G18345">
        <v>-0.17616200000000001</v>
      </c>
    </row>
    <row r="18346" spans="1:7" x14ac:dyDescent="0.3">
      <c r="A18346" t="s">
        <v>489</v>
      </c>
      <c r="B18346" t="s">
        <v>320</v>
      </c>
      <c r="C18346">
        <v>2869</v>
      </c>
      <c r="D18346">
        <v>2742</v>
      </c>
      <c r="E18346">
        <v>7741</v>
      </c>
      <c r="F18346">
        <v>7414</v>
      </c>
      <c r="G18346">
        <v>-0.17255000000000001</v>
      </c>
    </row>
    <row r="18347" spans="1:7" x14ac:dyDescent="0.3">
      <c r="A18347" t="s">
        <v>489</v>
      </c>
      <c r="B18347" t="s">
        <v>321</v>
      </c>
      <c r="C18347">
        <v>2714</v>
      </c>
      <c r="D18347">
        <v>2717</v>
      </c>
      <c r="E18347">
        <v>7741</v>
      </c>
      <c r="F18347">
        <v>7295</v>
      </c>
      <c r="G18347">
        <v>-0.180899</v>
      </c>
    </row>
    <row r="18348" spans="1:7" x14ac:dyDescent="0.3">
      <c r="A18348" t="s">
        <v>489</v>
      </c>
      <c r="B18348" t="s">
        <v>322</v>
      </c>
      <c r="C18348">
        <v>2656</v>
      </c>
      <c r="D18348">
        <v>2844</v>
      </c>
      <c r="E18348">
        <v>7741</v>
      </c>
      <c r="F18348">
        <v>6968</v>
      </c>
      <c r="G18348">
        <v>-0.20613200000000001</v>
      </c>
    </row>
    <row r="18349" spans="1:7" x14ac:dyDescent="0.3">
      <c r="A18349" t="s">
        <v>489</v>
      </c>
      <c r="B18349" t="s">
        <v>323</v>
      </c>
      <c r="C18349">
        <v>2895</v>
      </c>
      <c r="D18349">
        <v>2690</v>
      </c>
      <c r="E18349">
        <v>7741</v>
      </c>
      <c r="F18349">
        <v>7547</v>
      </c>
      <c r="G18349">
        <v>-0.162546</v>
      </c>
    </row>
    <row r="18350" spans="1:7" x14ac:dyDescent="0.3">
      <c r="A18350" t="s">
        <v>489</v>
      </c>
      <c r="B18350" t="s">
        <v>324</v>
      </c>
      <c r="C18350">
        <v>2818</v>
      </c>
      <c r="D18350">
        <v>2655</v>
      </c>
      <c r="E18350">
        <v>7741</v>
      </c>
      <c r="F18350">
        <v>7533</v>
      </c>
      <c r="G18350">
        <v>-0.16315299999999999</v>
      </c>
    </row>
    <row r="18351" spans="1:7" x14ac:dyDescent="0.3">
      <c r="A18351" t="s">
        <v>489</v>
      </c>
      <c r="B18351" t="s">
        <v>298</v>
      </c>
      <c r="C18351">
        <v>2582</v>
      </c>
      <c r="D18351">
        <v>2887</v>
      </c>
      <c r="E18351">
        <v>7741</v>
      </c>
      <c r="F18351">
        <v>6791</v>
      </c>
      <c r="G18351">
        <v>-0.21965299999999999</v>
      </c>
    </row>
    <row r="18352" spans="1:7" x14ac:dyDescent="0.3">
      <c r="A18352" t="s">
        <v>489</v>
      </c>
      <c r="B18352" t="s">
        <v>325</v>
      </c>
      <c r="C18352">
        <v>2746</v>
      </c>
      <c r="D18352">
        <v>2811</v>
      </c>
      <c r="E18352">
        <v>7741</v>
      </c>
      <c r="F18352">
        <v>7162</v>
      </c>
      <c r="G18352">
        <v>-0.19298100000000001</v>
      </c>
    </row>
    <row r="18353" spans="1:7" x14ac:dyDescent="0.3">
      <c r="A18353" t="s">
        <v>489</v>
      </c>
      <c r="B18353" t="s">
        <v>326</v>
      </c>
      <c r="C18353">
        <v>2541</v>
      </c>
      <c r="D18353">
        <v>3008</v>
      </c>
      <c r="E18353">
        <v>7741</v>
      </c>
      <c r="F18353">
        <v>6703</v>
      </c>
      <c r="G18353">
        <v>-0.24058399999999999</v>
      </c>
    </row>
    <row r="18354" spans="1:7" x14ac:dyDescent="0.3">
      <c r="A18354" t="s">
        <v>489</v>
      </c>
      <c r="B18354" t="s">
        <v>327</v>
      </c>
      <c r="C18354">
        <v>2753</v>
      </c>
      <c r="D18354">
        <v>2725</v>
      </c>
      <c r="E18354">
        <v>7741</v>
      </c>
      <c r="F18354">
        <v>7279</v>
      </c>
      <c r="G18354">
        <v>-0.179561</v>
      </c>
    </row>
    <row r="18355" spans="1:7" x14ac:dyDescent="0.3">
      <c r="A18355" t="s">
        <v>489</v>
      </c>
      <c r="B18355" t="s">
        <v>328</v>
      </c>
      <c r="C18355">
        <v>2742</v>
      </c>
      <c r="D18355">
        <v>2766</v>
      </c>
      <c r="E18355">
        <v>7741</v>
      </c>
      <c r="F18355">
        <v>7148</v>
      </c>
      <c r="G18355">
        <v>-0.187387</v>
      </c>
    </row>
    <row r="18356" spans="1:7" x14ac:dyDescent="0.3">
      <c r="A18356" t="s">
        <v>489</v>
      </c>
      <c r="B18356" t="s">
        <v>329</v>
      </c>
      <c r="C18356">
        <v>2832</v>
      </c>
      <c r="D18356">
        <v>2673</v>
      </c>
      <c r="E18356">
        <v>7741</v>
      </c>
      <c r="F18356">
        <v>7366</v>
      </c>
      <c r="G18356">
        <v>-0.16641300000000001</v>
      </c>
    </row>
    <row r="18357" spans="1:7" x14ac:dyDescent="0.3">
      <c r="A18357" t="s">
        <v>489</v>
      </c>
      <c r="B18357" t="s">
        <v>330</v>
      </c>
      <c r="C18357">
        <v>2797</v>
      </c>
      <c r="D18357">
        <v>2784</v>
      </c>
      <c r="E18357">
        <v>7741</v>
      </c>
      <c r="F18357">
        <v>7264</v>
      </c>
      <c r="G18357">
        <v>-0.184672</v>
      </c>
    </row>
    <row r="18358" spans="1:7" x14ac:dyDescent="0.3">
      <c r="A18358" t="s">
        <v>489</v>
      </c>
      <c r="B18358" t="s">
        <v>331</v>
      </c>
      <c r="C18358">
        <v>2709</v>
      </c>
      <c r="D18358">
        <v>2863</v>
      </c>
      <c r="E18358">
        <v>7741</v>
      </c>
      <c r="F18358">
        <v>7135</v>
      </c>
      <c r="G18358">
        <v>-0.20280999999999999</v>
      </c>
    </row>
    <row r="18359" spans="1:7" x14ac:dyDescent="0.3">
      <c r="A18359" t="s">
        <v>489</v>
      </c>
      <c r="B18359" t="s">
        <v>332</v>
      </c>
      <c r="C18359">
        <v>2659</v>
      </c>
      <c r="D18359">
        <v>2871</v>
      </c>
      <c r="E18359">
        <v>7741</v>
      </c>
      <c r="F18359">
        <v>6883</v>
      </c>
      <c r="G18359">
        <v>-0.21081800000000001</v>
      </c>
    </row>
    <row r="18360" spans="1:7" x14ac:dyDescent="0.3">
      <c r="A18360" t="s">
        <v>489</v>
      </c>
      <c r="B18360" t="s">
        <v>333</v>
      </c>
      <c r="C18360">
        <v>2704</v>
      </c>
      <c r="D18360">
        <v>2824</v>
      </c>
      <c r="E18360">
        <v>7741</v>
      </c>
      <c r="F18360">
        <v>7140</v>
      </c>
      <c r="G18360">
        <v>-0.19783600000000001</v>
      </c>
    </row>
    <row r="18361" spans="1:7" x14ac:dyDescent="0.3">
      <c r="A18361" t="s">
        <v>489</v>
      </c>
      <c r="B18361" t="s">
        <v>334</v>
      </c>
      <c r="C18361">
        <v>2525</v>
      </c>
      <c r="D18361">
        <v>2871</v>
      </c>
      <c r="E18361">
        <v>7741</v>
      </c>
      <c r="F18361">
        <v>6812</v>
      </c>
      <c r="G18361">
        <v>-0.221054</v>
      </c>
    </row>
    <row r="18362" spans="1:7" x14ac:dyDescent="0.3">
      <c r="A18362" t="s">
        <v>489</v>
      </c>
      <c r="B18362" t="s">
        <v>299</v>
      </c>
      <c r="C18362">
        <v>2551</v>
      </c>
      <c r="D18362">
        <v>2907</v>
      </c>
      <c r="E18362">
        <v>7741</v>
      </c>
      <c r="F18362">
        <v>6790</v>
      </c>
      <c r="G18362">
        <v>-0.224554</v>
      </c>
    </row>
    <row r="18363" spans="1:7" x14ac:dyDescent="0.3">
      <c r="A18363" t="s">
        <v>489</v>
      </c>
      <c r="B18363" t="s">
        <v>335</v>
      </c>
      <c r="C18363">
        <v>2968</v>
      </c>
      <c r="D18363">
        <v>2604</v>
      </c>
      <c r="E18363">
        <v>7741</v>
      </c>
      <c r="F18363">
        <v>7871</v>
      </c>
      <c r="G18363">
        <v>-0.143479</v>
      </c>
    </row>
    <row r="18364" spans="1:7" x14ac:dyDescent="0.3">
      <c r="A18364" t="s">
        <v>489</v>
      </c>
      <c r="B18364" t="s">
        <v>336</v>
      </c>
      <c r="C18364">
        <v>2726</v>
      </c>
      <c r="D18364">
        <v>2828</v>
      </c>
      <c r="E18364">
        <v>7741</v>
      </c>
      <c r="F18364">
        <v>7125</v>
      </c>
      <c r="G18364">
        <v>-0.19709399999999999</v>
      </c>
    </row>
    <row r="18365" spans="1:7" x14ac:dyDescent="0.3">
      <c r="A18365" t="s">
        <v>489</v>
      </c>
      <c r="B18365" t="s">
        <v>337</v>
      </c>
      <c r="C18365">
        <v>2736</v>
      </c>
      <c r="D18365">
        <v>2836</v>
      </c>
      <c r="E18365">
        <v>7741</v>
      </c>
      <c r="F18365">
        <v>7051</v>
      </c>
      <c r="G18365">
        <v>-0.198486</v>
      </c>
    </row>
    <row r="18366" spans="1:7" x14ac:dyDescent="0.3">
      <c r="A18366" t="s">
        <v>489</v>
      </c>
      <c r="B18366" t="s">
        <v>338</v>
      </c>
      <c r="C18366">
        <v>2794</v>
      </c>
      <c r="D18366">
        <v>2812</v>
      </c>
      <c r="E18366">
        <v>7741</v>
      </c>
      <c r="F18366">
        <v>7134</v>
      </c>
      <c r="G18366">
        <v>-0.190252</v>
      </c>
    </row>
    <row r="18367" spans="1:7" x14ac:dyDescent="0.3">
      <c r="A18367" t="s">
        <v>489</v>
      </c>
      <c r="B18367" t="s">
        <v>339</v>
      </c>
      <c r="C18367">
        <v>2692</v>
      </c>
      <c r="D18367">
        <v>2868</v>
      </c>
      <c r="E18367">
        <v>7741</v>
      </c>
      <c r="F18367">
        <v>7054</v>
      </c>
      <c r="G18367">
        <v>-0.20574500000000001</v>
      </c>
    </row>
    <row r="18368" spans="1:7" x14ac:dyDescent="0.3">
      <c r="A18368" t="s">
        <v>489</v>
      </c>
      <c r="B18368" t="s">
        <v>340</v>
      </c>
      <c r="C18368">
        <v>2579</v>
      </c>
      <c r="D18368">
        <v>2967</v>
      </c>
      <c r="E18368">
        <v>7741</v>
      </c>
      <c r="F18368">
        <v>6710</v>
      </c>
      <c r="G18368">
        <v>-0.23216400000000001</v>
      </c>
    </row>
    <row r="18369" spans="1:7" x14ac:dyDescent="0.3">
      <c r="A18369" t="s">
        <v>489</v>
      </c>
      <c r="B18369" t="s">
        <v>341</v>
      </c>
      <c r="C18369">
        <v>2839</v>
      </c>
      <c r="D18369">
        <v>2764</v>
      </c>
      <c r="E18369">
        <v>7741</v>
      </c>
      <c r="F18369">
        <v>7337</v>
      </c>
      <c r="G18369">
        <v>-0.178339</v>
      </c>
    </row>
    <row r="18370" spans="1:7" x14ac:dyDescent="0.3">
      <c r="A18370" t="s">
        <v>489</v>
      </c>
      <c r="B18370" t="s">
        <v>342</v>
      </c>
      <c r="C18370">
        <v>2829</v>
      </c>
      <c r="D18370">
        <v>2758</v>
      </c>
      <c r="E18370">
        <v>7741</v>
      </c>
      <c r="F18370">
        <v>7429</v>
      </c>
      <c r="G18370">
        <v>-0.17712600000000001</v>
      </c>
    </row>
    <row r="18371" spans="1:7" x14ac:dyDescent="0.3">
      <c r="A18371" t="s">
        <v>489</v>
      </c>
      <c r="B18371" t="s">
        <v>343</v>
      </c>
      <c r="C18371">
        <v>2779</v>
      </c>
      <c r="D18371">
        <v>2642</v>
      </c>
      <c r="E18371">
        <v>7741</v>
      </c>
      <c r="F18371">
        <v>7395</v>
      </c>
      <c r="G18371">
        <v>-0.16549900000000001</v>
      </c>
    </row>
    <row r="18372" spans="1:7" x14ac:dyDescent="0.3">
      <c r="A18372" t="s">
        <v>489</v>
      </c>
      <c r="B18372" t="s">
        <v>300</v>
      </c>
      <c r="C18372">
        <v>2781</v>
      </c>
      <c r="D18372">
        <v>2782</v>
      </c>
      <c r="E18372">
        <v>7741</v>
      </c>
      <c r="F18372">
        <v>7263</v>
      </c>
      <c r="G18372">
        <v>-0.18548400000000001</v>
      </c>
    </row>
    <row r="18373" spans="1:7" x14ac:dyDescent="0.3">
      <c r="A18373" t="s">
        <v>489</v>
      </c>
      <c r="B18373" t="s">
        <v>301</v>
      </c>
      <c r="C18373">
        <v>2766</v>
      </c>
      <c r="D18373">
        <v>2771</v>
      </c>
      <c r="E18373">
        <v>7741</v>
      </c>
      <c r="F18373">
        <v>7236</v>
      </c>
      <c r="G18373">
        <v>-0.18535099999999999</v>
      </c>
    </row>
    <row r="18374" spans="1:7" x14ac:dyDescent="0.3">
      <c r="A18374" t="s">
        <v>489</v>
      </c>
      <c r="B18374" t="s">
        <v>302</v>
      </c>
      <c r="C18374">
        <v>2974</v>
      </c>
      <c r="D18374">
        <v>2657</v>
      </c>
      <c r="E18374">
        <v>7741</v>
      </c>
      <c r="F18374">
        <v>7698</v>
      </c>
      <c r="G18374">
        <v>-0.151564</v>
      </c>
    </row>
    <row r="18375" spans="1:7" x14ac:dyDescent="0.3">
      <c r="A18375" t="s">
        <v>489</v>
      </c>
      <c r="B18375" t="s">
        <v>303</v>
      </c>
      <c r="C18375">
        <v>2912</v>
      </c>
      <c r="D18375">
        <v>2707</v>
      </c>
      <c r="E18375">
        <v>7741</v>
      </c>
      <c r="F18375">
        <v>7534</v>
      </c>
      <c r="G18375">
        <v>-0.163797</v>
      </c>
    </row>
    <row r="18376" spans="1:7" x14ac:dyDescent="0.3">
      <c r="A18376" t="s">
        <v>489</v>
      </c>
      <c r="B18376" t="s">
        <v>304</v>
      </c>
      <c r="C18376">
        <v>2862</v>
      </c>
      <c r="D18376">
        <v>2589</v>
      </c>
      <c r="E18376">
        <v>7741</v>
      </c>
      <c r="F18376">
        <v>7611</v>
      </c>
      <c r="G18376">
        <v>-0.15085999999999999</v>
      </c>
    </row>
    <row r="18377" spans="1:7" x14ac:dyDescent="0.3">
      <c r="A18377" t="s">
        <v>489</v>
      </c>
      <c r="B18377" t="s">
        <v>487</v>
      </c>
      <c r="C18377">
        <v>3234</v>
      </c>
      <c r="D18377">
        <v>2661</v>
      </c>
      <c r="E18377">
        <v>7741</v>
      </c>
      <c r="F18377">
        <v>8888</v>
      </c>
      <c r="G18377">
        <v>-0.12556400000000001</v>
      </c>
    </row>
    <row r="18378" spans="1:7" x14ac:dyDescent="0.3">
      <c r="A18378" t="s">
        <v>489</v>
      </c>
      <c r="B18378" t="s">
        <v>482</v>
      </c>
      <c r="C18378">
        <v>3309</v>
      </c>
      <c r="D18378">
        <v>2660</v>
      </c>
      <c r="E18378">
        <v>7741</v>
      </c>
      <c r="F18378">
        <v>8838</v>
      </c>
      <c r="G18378">
        <v>-0.121298</v>
      </c>
    </row>
    <row r="18379" spans="1:7" x14ac:dyDescent="0.3">
      <c r="A18379" t="s">
        <v>489</v>
      </c>
      <c r="B18379" t="s">
        <v>483</v>
      </c>
      <c r="C18379">
        <v>3279</v>
      </c>
      <c r="D18379">
        <v>2627</v>
      </c>
      <c r="E18379">
        <v>7741</v>
      </c>
      <c r="F18379">
        <v>9109</v>
      </c>
      <c r="G18379">
        <v>-0.117211</v>
      </c>
    </row>
    <row r="18380" spans="1:7" x14ac:dyDescent="0.3">
      <c r="A18380" t="s">
        <v>489</v>
      </c>
      <c r="B18380" t="s">
        <v>484</v>
      </c>
      <c r="C18380">
        <v>3331</v>
      </c>
      <c r="D18380">
        <v>2659</v>
      </c>
      <c r="E18380">
        <v>7741</v>
      </c>
      <c r="F18380">
        <v>9093</v>
      </c>
      <c r="G18380">
        <v>-0.118035</v>
      </c>
    </row>
    <row r="18381" spans="1:7" x14ac:dyDescent="0.3">
      <c r="A18381" t="s">
        <v>489</v>
      </c>
      <c r="B18381" t="s">
        <v>485</v>
      </c>
      <c r="C18381">
        <v>3262</v>
      </c>
      <c r="D18381">
        <v>2580</v>
      </c>
      <c r="E18381">
        <v>7741</v>
      </c>
      <c r="F18381">
        <v>9041</v>
      </c>
      <c r="G18381">
        <v>-0.113097</v>
      </c>
    </row>
    <row r="18382" spans="1:7" x14ac:dyDescent="0.3">
      <c r="A18382" t="s">
        <v>489</v>
      </c>
      <c r="B18382" t="s">
        <v>486</v>
      </c>
      <c r="C18382">
        <v>3274</v>
      </c>
      <c r="D18382">
        <v>2661</v>
      </c>
      <c r="E18382">
        <v>7741</v>
      </c>
      <c r="F18382">
        <v>8884</v>
      </c>
      <c r="G18382">
        <v>-0.12318800000000001</v>
      </c>
    </row>
    <row r="18383" spans="1:7" x14ac:dyDescent="0.3">
      <c r="A18383" t="s">
        <v>489</v>
      </c>
      <c r="B18383" t="s">
        <v>532</v>
      </c>
      <c r="C18383">
        <v>3318</v>
      </c>
      <c r="D18383">
        <v>2706</v>
      </c>
      <c r="E18383">
        <v>7741</v>
      </c>
      <c r="F18383">
        <v>9218</v>
      </c>
      <c r="G18383">
        <v>-0.123474</v>
      </c>
    </row>
    <row r="18384" spans="1:7" x14ac:dyDescent="0.3">
      <c r="A18384" t="s">
        <v>489</v>
      </c>
      <c r="B18384" t="s">
        <v>531</v>
      </c>
      <c r="C18384">
        <v>3474</v>
      </c>
      <c r="D18384">
        <v>2666</v>
      </c>
      <c r="E18384">
        <v>7741</v>
      </c>
      <c r="F18384">
        <v>9563</v>
      </c>
      <c r="G18384">
        <v>-0.107374</v>
      </c>
    </row>
    <row r="18385" spans="1:7" x14ac:dyDescent="0.3">
      <c r="A18385" t="s">
        <v>489</v>
      </c>
      <c r="B18385" t="s">
        <v>530</v>
      </c>
      <c r="C18385">
        <v>3641</v>
      </c>
      <c r="D18385">
        <v>2693</v>
      </c>
      <c r="E18385">
        <v>7741</v>
      </c>
      <c r="F18385">
        <v>9937</v>
      </c>
      <c r="G18385">
        <v>-9.8710300000000001E-2</v>
      </c>
    </row>
    <row r="18386" spans="1:7" x14ac:dyDescent="0.3">
      <c r="A18386" t="s">
        <v>489</v>
      </c>
      <c r="B18386" t="s">
        <v>529</v>
      </c>
      <c r="C18386">
        <v>3564</v>
      </c>
      <c r="D18386">
        <v>2555</v>
      </c>
      <c r="E18386">
        <v>7741</v>
      </c>
      <c r="F18386">
        <v>9988</v>
      </c>
      <c r="G18386">
        <v>-8.7201799999999996E-2</v>
      </c>
    </row>
    <row r="18387" spans="1:7" x14ac:dyDescent="0.3">
      <c r="A18387" t="s">
        <v>489</v>
      </c>
      <c r="B18387" t="s">
        <v>458</v>
      </c>
      <c r="C18387">
        <v>3162</v>
      </c>
      <c r="D18387">
        <v>1517</v>
      </c>
      <c r="E18387">
        <v>7741</v>
      </c>
      <c r="F18387">
        <v>7636</v>
      </c>
      <c r="G18387">
        <v>8.3241200000000008E-3</v>
      </c>
    </row>
    <row r="18388" spans="1:7" x14ac:dyDescent="0.3">
      <c r="A18388" t="s">
        <v>489</v>
      </c>
      <c r="B18388" t="s">
        <v>453</v>
      </c>
      <c r="C18388">
        <v>3244</v>
      </c>
      <c r="D18388">
        <v>1515</v>
      </c>
      <c r="E18388">
        <v>7741</v>
      </c>
      <c r="F18388">
        <v>7966</v>
      </c>
      <c r="G18388">
        <v>1.3624499999999999E-2</v>
      </c>
    </row>
    <row r="18389" spans="1:7" x14ac:dyDescent="0.3">
      <c r="A18389" t="s">
        <v>489</v>
      </c>
      <c r="B18389" t="s">
        <v>454</v>
      </c>
      <c r="C18389">
        <v>3240</v>
      </c>
      <c r="D18389">
        <v>1671</v>
      </c>
      <c r="E18389">
        <v>7741</v>
      </c>
      <c r="F18389">
        <v>7629</v>
      </c>
      <c r="G18389">
        <v>-6.6363000000000004E-3</v>
      </c>
    </row>
    <row r="18390" spans="1:7" x14ac:dyDescent="0.3">
      <c r="A18390" t="s">
        <v>489</v>
      </c>
      <c r="B18390" t="s">
        <v>450</v>
      </c>
      <c r="C18390">
        <v>3352</v>
      </c>
      <c r="D18390">
        <v>1590</v>
      </c>
      <c r="E18390">
        <v>7741</v>
      </c>
      <c r="F18390">
        <v>8049</v>
      </c>
      <c r="G18390">
        <v>1.0893E-2</v>
      </c>
    </row>
    <row r="18391" spans="1:7" x14ac:dyDescent="0.3">
      <c r="A18391" t="s">
        <v>489</v>
      </c>
      <c r="B18391" t="s">
        <v>457</v>
      </c>
      <c r="C18391">
        <v>3144</v>
      </c>
      <c r="D18391">
        <v>1533</v>
      </c>
      <c r="E18391">
        <v>7741</v>
      </c>
      <c r="F18391">
        <v>7772</v>
      </c>
      <c r="G18391">
        <v>5.0280400000000001E-3</v>
      </c>
    </row>
    <row r="18392" spans="1:7" x14ac:dyDescent="0.3">
      <c r="A18392" t="s">
        <v>489</v>
      </c>
      <c r="B18392" t="s">
        <v>452</v>
      </c>
      <c r="C18392">
        <v>3306</v>
      </c>
      <c r="D18392">
        <v>1463</v>
      </c>
      <c r="E18392">
        <v>7741</v>
      </c>
      <c r="F18392">
        <v>8058</v>
      </c>
      <c r="G18392">
        <v>2.4052199999999999E-2</v>
      </c>
    </row>
    <row r="18393" spans="1:7" x14ac:dyDescent="0.3">
      <c r="A18393" t="s">
        <v>489</v>
      </c>
      <c r="B18393" t="s">
        <v>451</v>
      </c>
      <c r="C18393">
        <v>3047</v>
      </c>
      <c r="D18393">
        <v>1690</v>
      </c>
      <c r="E18393">
        <v>7741</v>
      </c>
      <c r="F18393">
        <v>7472</v>
      </c>
      <c r="G18393">
        <v>-2.1889200000000001E-2</v>
      </c>
    </row>
    <row r="18394" spans="1:7" x14ac:dyDescent="0.3">
      <c r="A18394" t="s">
        <v>489</v>
      </c>
      <c r="B18394" t="s">
        <v>455</v>
      </c>
      <c r="C18394">
        <v>3054</v>
      </c>
      <c r="D18394">
        <v>1713</v>
      </c>
      <c r="E18394">
        <v>7741</v>
      </c>
      <c r="F18394">
        <v>7711</v>
      </c>
      <c r="G18394">
        <v>-2.4074600000000002E-2</v>
      </c>
    </row>
    <row r="18395" spans="1:7" x14ac:dyDescent="0.3">
      <c r="A18395" t="s">
        <v>489</v>
      </c>
      <c r="B18395" t="s">
        <v>456</v>
      </c>
      <c r="C18395">
        <v>3176</v>
      </c>
      <c r="D18395">
        <v>1678</v>
      </c>
      <c r="E18395">
        <v>7741</v>
      </c>
      <c r="F18395">
        <v>7786</v>
      </c>
      <c r="G18395">
        <v>-1.1592699999999999E-2</v>
      </c>
    </row>
    <row r="18396" spans="1:7" x14ac:dyDescent="0.3">
      <c r="A18396" t="s">
        <v>489</v>
      </c>
      <c r="B18396" t="s">
        <v>449</v>
      </c>
      <c r="C18396">
        <v>3275</v>
      </c>
      <c r="D18396">
        <v>1495</v>
      </c>
      <c r="E18396">
        <v>7741</v>
      </c>
      <c r="F18396">
        <v>7985</v>
      </c>
      <c r="G18396">
        <v>1.8122900000000001E-2</v>
      </c>
    </row>
    <row r="18397" spans="1:7" x14ac:dyDescent="0.3">
      <c r="A18397" t="s">
        <v>489</v>
      </c>
      <c r="B18397" t="s">
        <v>488</v>
      </c>
      <c r="C18397">
        <v>3148</v>
      </c>
      <c r="D18397">
        <v>1783</v>
      </c>
      <c r="E18397">
        <v>7741</v>
      </c>
      <c r="F18397">
        <v>7541</v>
      </c>
      <c r="G18397">
        <v>-2.7352399999999999E-2</v>
      </c>
    </row>
    <row r="18398" spans="1:7" x14ac:dyDescent="0.3">
      <c r="A18398" t="s">
        <v>489</v>
      </c>
      <c r="B18398" t="s">
        <v>497</v>
      </c>
      <c r="C18398">
        <v>3219</v>
      </c>
      <c r="D18398">
        <v>1610</v>
      </c>
      <c r="E18398">
        <v>7741</v>
      </c>
      <c r="F18398">
        <v>7613</v>
      </c>
      <c r="G18398" s="20">
        <v>-6.5129599999999994E-5</v>
      </c>
    </row>
    <row r="18399" spans="1:7" x14ac:dyDescent="0.3">
      <c r="A18399" t="s">
        <v>489</v>
      </c>
      <c r="B18399" t="s">
        <v>440</v>
      </c>
      <c r="C18399">
        <v>3136</v>
      </c>
      <c r="D18399">
        <v>1650</v>
      </c>
      <c r="E18399">
        <v>7741</v>
      </c>
      <c r="F18399">
        <v>7720</v>
      </c>
      <c r="G18399">
        <v>-1.06073E-2</v>
      </c>
    </row>
    <row r="18400" spans="1:7" x14ac:dyDescent="0.3">
      <c r="A18400" t="s">
        <v>489</v>
      </c>
      <c r="B18400" t="s">
        <v>498</v>
      </c>
      <c r="C18400">
        <v>3230</v>
      </c>
      <c r="D18400">
        <v>1660</v>
      </c>
      <c r="E18400">
        <v>7741</v>
      </c>
      <c r="F18400">
        <v>7699</v>
      </c>
      <c r="G18400">
        <v>-5.8290199999999999E-3</v>
      </c>
    </row>
    <row r="18401" spans="1:7" x14ac:dyDescent="0.3">
      <c r="A18401" t="s">
        <v>489</v>
      </c>
      <c r="B18401" t="s">
        <v>434</v>
      </c>
      <c r="C18401">
        <v>3178</v>
      </c>
      <c r="D18401">
        <v>1628</v>
      </c>
      <c r="E18401">
        <v>7741</v>
      </c>
      <c r="F18401">
        <v>7753</v>
      </c>
      <c r="G18401">
        <v>-5.0342099999999999E-3</v>
      </c>
    </row>
    <row r="18402" spans="1:7" x14ac:dyDescent="0.3">
      <c r="A18402" t="s">
        <v>489</v>
      </c>
      <c r="B18402" t="s">
        <v>439</v>
      </c>
      <c r="C18402">
        <v>2989</v>
      </c>
      <c r="D18402">
        <v>1696</v>
      </c>
      <c r="E18402">
        <v>7741</v>
      </c>
      <c r="F18402">
        <v>7329</v>
      </c>
      <c r="G18402">
        <v>-2.6741899999999999E-2</v>
      </c>
    </row>
    <row r="18403" spans="1:7" x14ac:dyDescent="0.3">
      <c r="A18403" t="s">
        <v>489</v>
      </c>
      <c r="B18403" t="s">
        <v>436</v>
      </c>
      <c r="C18403">
        <v>3075</v>
      </c>
      <c r="D18403">
        <v>1685</v>
      </c>
      <c r="E18403">
        <v>7741</v>
      </c>
      <c r="F18403">
        <v>7606</v>
      </c>
      <c r="G18403">
        <v>-1.9222E-2</v>
      </c>
    </row>
    <row r="18404" spans="1:7" x14ac:dyDescent="0.3">
      <c r="A18404" t="s">
        <v>489</v>
      </c>
      <c r="B18404" t="s">
        <v>435</v>
      </c>
      <c r="C18404">
        <v>3193</v>
      </c>
      <c r="D18404">
        <v>1616</v>
      </c>
      <c r="E18404">
        <v>7741</v>
      </c>
      <c r="F18404">
        <v>7746</v>
      </c>
      <c r="G18404">
        <v>-2.5182400000000001E-3</v>
      </c>
    </row>
    <row r="18405" spans="1:7" x14ac:dyDescent="0.3">
      <c r="A18405" t="s">
        <v>489</v>
      </c>
      <c r="B18405" t="s">
        <v>489</v>
      </c>
      <c r="C18405">
        <v>7741</v>
      </c>
      <c r="D18405">
        <v>0</v>
      </c>
      <c r="E18405">
        <v>7741</v>
      </c>
      <c r="F18405">
        <v>7741</v>
      </c>
      <c r="G18405">
        <v>0.5</v>
      </c>
    </row>
    <row r="18406" spans="1:7" x14ac:dyDescent="0.3">
      <c r="A18406" t="s">
        <v>489</v>
      </c>
      <c r="B18406" t="s">
        <v>490</v>
      </c>
      <c r="C18406">
        <v>3142</v>
      </c>
      <c r="D18406">
        <v>1627</v>
      </c>
      <c r="E18406">
        <v>7741</v>
      </c>
      <c r="F18406">
        <v>7552</v>
      </c>
      <c r="G18406">
        <v>-7.3236100000000004E-3</v>
      </c>
    </row>
    <row r="18407" spans="1:7" x14ac:dyDescent="0.3">
      <c r="A18407" t="s">
        <v>489</v>
      </c>
      <c r="B18407" t="s">
        <v>491</v>
      </c>
      <c r="C18407">
        <v>3376</v>
      </c>
      <c r="D18407">
        <v>1479</v>
      </c>
      <c r="E18407">
        <v>7741</v>
      </c>
      <c r="F18407">
        <v>8108</v>
      </c>
      <c r="G18407">
        <v>2.6373899999999999E-2</v>
      </c>
    </row>
    <row r="18408" spans="1:7" x14ac:dyDescent="0.3">
      <c r="A18408" t="s">
        <v>489</v>
      </c>
      <c r="B18408" t="s">
        <v>492</v>
      </c>
      <c r="C18408">
        <v>3354</v>
      </c>
      <c r="D18408">
        <v>1486</v>
      </c>
      <c r="E18408">
        <v>7741</v>
      </c>
      <c r="F18408">
        <v>8055</v>
      </c>
      <c r="G18408">
        <v>2.4183300000000001E-2</v>
      </c>
    </row>
    <row r="18409" spans="1:7" x14ac:dyDescent="0.3">
      <c r="A18409" t="s">
        <v>489</v>
      </c>
      <c r="B18409" t="s">
        <v>493</v>
      </c>
      <c r="C18409">
        <v>3451</v>
      </c>
      <c r="D18409">
        <v>802</v>
      </c>
      <c r="E18409">
        <v>7741</v>
      </c>
      <c r="F18409">
        <v>7688</v>
      </c>
      <c r="G18409">
        <v>0.11971</v>
      </c>
    </row>
    <row r="18410" spans="1:7" x14ac:dyDescent="0.3">
      <c r="A18410" t="s">
        <v>489</v>
      </c>
      <c r="B18410" t="s">
        <v>437</v>
      </c>
      <c r="C18410">
        <v>3388</v>
      </c>
      <c r="D18410">
        <v>1570</v>
      </c>
      <c r="E18410">
        <v>7741</v>
      </c>
      <c r="F18410">
        <v>8184</v>
      </c>
      <c r="G18410">
        <v>1.5573E-2</v>
      </c>
    </row>
    <row r="18411" spans="1:7" x14ac:dyDescent="0.3">
      <c r="A18411" t="s">
        <v>489</v>
      </c>
      <c r="B18411" t="s">
        <v>494</v>
      </c>
      <c r="C18411">
        <v>3007</v>
      </c>
      <c r="D18411">
        <v>1588</v>
      </c>
      <c r="E18411">
        <v>7741</v>
      </c>
      <c r="F18411">
        <v>7280</v>
      </c>
      <c r="G18411">
        <v>-1.1250899999999999E-2</v>
      </c>
    </row>
    <row r="18412" spans="1:7" x14ac:dyDescent="0.3">
      <c r="A18412" t="s">
        <v>489</v>
      </c>
      <c r="B18412" t="s">
        <v>438</v>
      </c>
      <c r="C18412">
        <v>2850</v>
      </c>
      <c r="D18412">
        <v>1839</v>
      </c>
      <c r="E18412">
        <v>7741</v>
      </c>
      <c r="F18412">
        <v>7156</v>
      </c>
      <c r="G18412">
        <v>-5.5581699999999998E-2</v>
      </c>
    </row>
    <row r="18413" spans="1:7" x14ac:dyDescent="0.3">
      <c r="A18413" t="s">
        <v>489</v>
      </c>
      <c r="B18413" t="s">
        <v>495</v>
      </c>
      <c r="C18413">
        <v>3307</v>
      </c>
      <c r="D18413">
        <v>1069</v>
      </c>
      <c r="E18413">
        <v>7741</v>
      </c>
      <c r="F18413">
        <v>7709</v>
      </c>
      <c r="G18413">
        <v>7.5663400000000006E-2</v>
      </c>
    </row>
    <row r="18414" spans="1:7" x14ac:dyDescent="0.3">
      <c r="A18414" t="s">
        <v>489</v>
      </c>
      <c r="B18414" t="s">
        <v>496</v>
      </c>
      <c r="C18414">
        <v>3136</v>
      </c>
      <c r="D18414">
        <v>1658</v>
      </c>
      <c r="E18414">
        <v>7741</v>
      </c>
      <c r="F18414">
        <v>7546</v>
      </c>
      <c r="G18414">
        <v>-1.1774700000000001E-2</v>
      </c>
    </row>
    <row r="18415" spans="1:7" x14ac:dyDescent="0.3">
      <c r="A18415" t="s">
        <v>489</v>
      </c>
      <c r="B18415" t="s">
        <v>499</v>
      </c>
      <c r="C18415">
        <v>2508</v>
      </c>
      <c r="D18415">
        <v>2882</v>
      </c>
      <c r="E18415">
        <v>7741</v>
      </c>
      <c r="F18415">
        <v>6691</v>
      </c>
      <c r="G18415">
        <v>-0.22561</v>
      </c>
    </row>
    <row r="18416" spans="1:7" x14ac:dyDescent="0.3">
      <c r="A18416" t="s">
        <v>489</v>
      </c>
      <c r="B18416" t="s">
        <v>500</v>
      </c>
      <c r="C18416">
        <v>2916</v>
      </c>
      <c r="D18416">
        <v>2651</v>
      </c>
      <c r="E18416">
        <v>7741</v>
      </c>
      <c r="F18416">
        <v>7674</v>
      </c>
      <c r="G18416">
        <v>-0.154784</v>
      </c>
    </row>
    <row r="18417" spans="1:7" x14ac:dyDescent="0.3">
      <c r="A18417" t="s">
        <v>489</v>
      </c>
      <c r="B18417" t="s">
        <v>501</v>
      </c>
      <c r="C18417">
        <v>2892</v>
      </c>
      <c r="D18417">
        <v>2620</v>
      </c>
      <c r="E18417">
        <v>7741</v>
      </c>
      <c r="F18417">
        <v>7599</v>
      </c>
      <c r="G18417">
        <v>-0.15306400000000001</v>
      </c>
    </row>
    <row r="18418" spans="1:7" x14ac:dyDescent="0.3">
      <c r="A18418" t="s">
        <v>489</v>
      </c>
      <c r="B18418" t="s">
        <v>502</v>
      </c>
      <c r="C18418">
        <v>2922</v>
      </c>
      <c r="D18418">
        <v>2590</v>
      </c>
      <c r="E18418">
        <v>7741</v>
      </c>
      <c r="F18418">
        <v>7726</v>
      </c>
      <c r="G18418">
        <v>-0.14598800000000001</v>
      </c>
    </row>
    <row r="18419" spans="1:7" x14ac:dyDescent="0.3">
      <c r="A18419" t="s">
        <v>489</v>
      </c>
      <c r="B18419" t="s">
        <v>503</v>
      </c>
      <c r="C18419">
        <v>2842</v>
      </c>
      <c r="D18419">
        <v>2605</v>
      </c>
      <c r="E18419">
        <v>7741</v>
      </c>
      <c r="F18419">
        <v>7620</v>
      </c>
      <c r="G18419">
        <v>-0.15415699999999999</v>
      </c>
    </row>
    <row r="18420" spans="1:7" x14ac:dyDescent="0.3">
      <c r="A18420" t="s">
        <v>489</v>
      </c>
      <c r="B18420" t="s">
        <v>504</v>
      </c>
      <c r="C18420">
        <v>2906</v>
      </c>
      <c r="D18420">
        <v>2609</v>
      </c>
      <c r="E18420">
        <v>7741</v>
      </c>
      <c r="F18420">
        <v>7731</v>
      </c>
      <c r="G18420">
        <v>-0.14943100000000001</v>
      </c>
    </row>
    <row r="18421" spans="1:7" x14ac:dyDescent="0.3">
      <c r="A18421" t="s">
        <v>489</v>
      </c>
      <c r="B18421" t="s">
        <v>505</v>
      </c>
      <c r="C18421">
        <v>2921</v>
      </c>
      <c r="D18421">
        <v>2624</v>
      </c>
      <c r="E18421">
        <v>7741</v>
      </c>
      <c r="F18421">
        <v>7679</v>
      </c>
      <c r="G18421">
        <v>-0.15090799999999999</v>
      </c>
    </row>
    <row r="18422" spans="1:7" x14ac:dyDescent="0.3">
      <c r="A18422" t="s">
        <v>489</v>
      </c>
      <c r="B18422" t="s">
        <v>506</v>
      </c>
      <c r="C18422">
        <v>3256</v>
      </c>
      <c r="D18422">
        <v>2524</v>
      </c>
      <c r="E18422">
        <v>7741</v>
      </c>
      <c r="F18422">
        <v>8837</v>
      </c>
      <c r="G18422">
        <v>-0.108095</v>
      </c>
    </row>
    <row r="18423" spans="1:7" x14ac:dyDescent="0.3">
      <c r="A18423" t="s">
        <v>489</v>
      </c>
      <c r="B18423" t="s">
        <v>507</v>
      </c>
      <c r="C18423">
        <v>2809</v>
      </c>
      <c r="D18423">
        <v>2929</v>
      </c>
      <c r="E18423">
        <v>7741</v>
      </c>
      <c r="F18423">
        <v>7563</v>
      </c>
      <c r="G18423">
        <v>-0.19922899999999999</v>
      </c>
    </row>
    <row r="18424" spans="1:7" x14ac:dyDescent="0.3">
      <c r="A18424" t="s">
        <v>489</v>
      </c>
      <c r="B18424" t="s">
        <v>508</v>
      </c>
      <c r="C18424">
        <v>3314</v>
      </c>
      <c r="D18424">
        <v>2557</v>
      </c>
      <c r="E18424">
        <v>7741</v>
      </c>
      <c r="F18424">
        <v>8853</v>
      </c>
      <c r="G18424">
        <v>-0.108473</v>
      </c>
    </row>
    <row r="18425" spans="1:7" x14ac:dyDescent="0.3">
      <c r="A18425" t="s">
        <v>489</v>
      </c>
      <c r="B18425" t="s">
        <v>509</v>
      </c>
      <c r="C18425">
        <v>3267</v>
      </c>
      <c r="D18425">
        <v>2502</v>
      </c>
      <c r="E18425">
        <v>7741</v>
      </c>
      <c r="F18425">
        <v>8987</v>
      </c>
      <c r="G18425">
        <v>-0.103838</v>
      </c>
    </row>
    <row r="18426" spans="1:7" x14ac:dyDescent="0.3">
      <c r="A18426" t="s">
        <v>489</v>
      </c>
      <c r="B18426" t="s">
        <v>510</v>
      </c>
      <c r="C18426">
        <v>3198</v>
      </c>
      <c r="D18426">
        <v>2605</v>
      </c>
      <c r="E18426">
        <v>7741</v>
      </c>
      <c r="F18426">
        <v>8543</v>
      </c>
      <c r="G18426">
        <v>-0.123557</v>
      </c>
    </row>
    <row r="18427" spans="1:7" x14ac:dyDescent="0.3">
      <c r="A18427" t="s">
        <v>489</v>
      </c>
      <c r="B18427" t="s">
        <v>404</v>
      </c>
      <c r="C18427">
        <v>2691</v>
      </c>
      <c r="D18427">
        <v>2910</v>
      </c>
      <c r="E18427">
        <v>7741</v>
      </c>
      <c r="F18427">
        <v>7194</v>
      </c>
      <c r="G18427">
        <v>-0.209508</v>
      </c>
    </row>
    <row r="18428" spans="1:7" x14ac:dyDescent="0.3">
      <c r="A18428" t="s">
        <v>489</v>
      </c>
      <c r="B18428" t="s">
        <v>413</v>
      </c>
      <c r="C18428">
        <v>2597</v>
      </c>
      <c r="D18428">
        <v>3165</v>
      </c>
      <c r="E18428">
        <v>7741</v>
      </c>
      <c r="F18428">
        <v>6964</v>
      </c>
      <c r="G18428">
        <v>-0.253859</v>
      </c>
    </row>
    <row r="18429" spans="1:7" x14ac:dyDescent="0.3">
      <c r="A18429" t="s">
        <v>489</v>
      </c>
      <c r="B18429" t="s">
        <v>405</v>
      </c>
      <c r="C18429">
        <v>2659</v>
      </c>
      <c r="D18429">
        <v>3068</v>
      </c>
      <c r="E18429">
        <v>7741</v>
      </c>
      <c r="F18429">
        <v>7214</v>
      </c>
      <c r="G18429">
        <v>-0.23249700000000001</v>
      </c>
    </row>
    <row r="18430" spans="1:7" x14ac:dyDescent="0.3">
      <c r="A18430" t="s">
        <v>489</v>
      </c>
      <c r="B18430" t="s">
        <v>403</v>
      </c>
      <c r="C18430">
        <v>2764</v>
      </c>
      <c r="D18430">
        <v>2951</v>
      </c>
      <c r="E18430">
        <v>7741</v>
      </c>
      <c r="F18430">
        <v>7459</v>
      </c>
      <c r="G18430">
        <v>-0.20644699999999999</v>
      </c>
    </row>
    <row r="18431" spans="1:7" x14ac:dyDescent="0.3">
      <c r="A18431" t="s">
        <v>489</v>
      </c>
      <c r="B18431" t="s">
        <v>419</v>
      </c>
      <c r="C18431">
        <v>2752</v>
      </c>
      <c r="D18431">
        <v>2998</v>
      </c>
      <c r="E18431">
        <v>7741</v>
      </c>
      <c r="F18431">
        <v>7358</v>
      </c>
      <c r="G18431">
        <v>-0.21484900000000001</v>
      </c>
    </row>
    <row r="18432" spans="1:7" x14ac:dyDescent="0.3">
      <c r="A18432" t="s">
        <v>489</v>
      </c>
      <c r="B18432" t="s">
        <v>412</v>
      </c>
      <c r="C18432">
        <v>2658</v>
      </c>
      <c r="D18432">
        <v>3133</v>
      </c>
      <c r="E18432">
        <v>7741</v>
      </c>
      <c r="F18432">
        <v>7123</v>
      </c>
      <c r="G18432">
        <v>-0.24273400000000001</v>
      </c>
    </row>
    <row r="18433" spans="1:7" x14ac:dyDescent="0.3">
      <c r="A18433" t="s">
        <v>489</v>
      </c>
      <c r="B18433" t="s">
        <v>406</v>
      </c>
      <c r="C18433">
        <v>2577</v>
      </c>
      <c r="D18433">
        <v>3081</v>
      </c>
      <c r="E18433">
        <v>7741</v>
      </c>
      <c r="F18433">
        <v>7113</v>
      </c>
      <c r="G18433">
        <v>-0.24134900000000001</v>
      </c>
    </row>
    <row r="18434" spans="1:7" x14ac:dyDescent="0.3">
      <c r="A18434" t="s">
        <v>489</v>
      </c>
      <c r="B18434" t="s">
        <v>401</v>
      </c>
      <c r="C18434">
        <v>2714</v>
      </c>
      <c r="D18434">
        <v>3043</v>
      </c>
      <c r="E18434">
        <v>7741</v>
      </c>
      <c r="F18434">
        <v>7279</v>
      </c>
      <c r="G18434">
        <v>-0.22450100000000001</v>
      </c>
    </row>
    <row r="18435" spans="1:7" x14ac:dyDescent="0.3">
      <c r="A18435" t="s">
        <v>489</v>
      </c>
      <c r="B18435" t="s">
        <v>422</v>
      </c>
      <c r="C18435">
        <v>2764</v>
      </c>
      <c r="D18435">
        <v>3045</v>
      </c>
      <c r="E18435">
        <v>7741</v>
      </c>
      <c r="F18435">
        <v>7315</v>
      </c>
      <c r="G18435">
        <v>-0.22090899999999999</v>
      </c>
    </row>
    <row r="18436" spans="1:7" x14ac:dyDescent="0.3">
      <c r="A18436" t="s">
        <v>489</v>
      </c>
      <c r="B18436" t="s">
        <v>410</v>
      </c>
      <c r="C18436">
        <v>2625</v>
      </c>
      <c r="D18436">
        <v>2993</v>
      </c>
      <c r="E18436">
        <v>7741</v>
      </c>
      <c r="F18436">
        <v>7233</v>
      </c>
      <c r="G18436">
        <v>-0.22445599999999999</v>
      </c>
    </row>
    <row r="18437" spans="1:7" x14ac:dyDescent="0.3">
      <c r="A18437" t="s">
        <v>489</v>
      </c>
      <c r="B18437" t="s">
        <v>425</v>
      </c>
      <c r="C18437">
        <v>2640</v>
      </c>
      <c r="D18437">
        <v>3013</v>
      </c>
      <c r="E18437">
        <v>7741</v>
      </c>
      <c r="F18437">
        <v>7287</v>
      </c>
      <c r="G18437">
        <v>-0.22531300000000001</v>
      </c>
    </row>
    <row r="18438" spans="1:7" x14ac:dyDescent="0.3">
      <c r="A18438" t="s">
        <v>489</v>
      </c>
      <c r="B18438" t="s">
        <v>400</v>
      </c>
      <c r="C18438">
        <v>2684</v>
      </c>
      <c r="D18438">
        <v>3012</v>
      </c>
      <c r="E18438">
        <v>7741</v>
      </c>
      <c r="F18438">
        <v>7232</v>
      </c>
      <c r="G18438">
        <v>-0.22306799999999999</v>
      </c>
    </row>
    <row r="18439" spans="1:7" x14ac:dyDescent="0.3">
      <c r="A18439" t="s">
        <v>489</v>
      </c>
      <c r="B18439" t="s">
        <v>421</v>
      </c>
      <c r="C18439">
        <v>2551</v>
      </c>
      <c r="D18439">
        <v>3029</v>
      </c>
      <c r="E18439">
        <v>7741</v>
      </c>
      <c r="F18439">
        <v>6999</v>
      </c>
      <c r="G18439">
        <v>-0.237924</v>
      </c>
    </row>
    <row r="18440" spans="1:7" x14ac:dyDescent="0.3">
      <c r="A18440" t="s">
        <v>489</v>
      </c>
      <c r="B18440" t="s">
        <v>424</v>
      </c>
      <c r="C18440">
        <v>2585</v>
      </c>
      <c r="D18440">
        <v>3092</v>
      </c>
      <c r="E18440">
        <v>7741</v>
      </c>
      <c r="F18440">
        <v>7103</v>
      </c>
      <c r="G18440">
        <v>-0.242455</v>
      </c>
    </row>
    <row r="18441" spans="1:7" x14ac:dyDescent="0.3">
      <c r="A18441" t="s">
        <v>489</v>
      </c>
      <c r="B18441" t="s">
        <v>402</v>
      </c>
      <c r="C18441">
        <v>2602</v>
      </c>
      <c r="D18441">
        <v>3137</v>
      </c>
      <c r="E18441">
        <v>7741</v>
      </c>
      <c r="F18441">
        <v>6944</v>
      </c>
      <c r="G18441">
        <v>-0.25005100000000002</v>
      </c>
    </row>
    <row r="18442" spans="1:7" x14ac:dyDescent="0.3">
      <c r="A18442" t="s">
        <v>489</v>
      </c>
      <c r="B18442" t="s">
        <v>408</v>
      </c>
      <c r="C18442">
        <v>2684</v>
      </c>
      <c r="D18442">
        <v>2971</v>
      </c>
      <c r="E18442">
        <v>7741</v>
      </c>
      <c r="F18442">
        <v>7306</v>
      </c>
      <c r="G18442">
        <v>-0.21652199999999999</v>
      </c>
    </row>
    <row r="18443" spans="1:7" x14ac:dyDescent="0.3">
      <c r="A18443" t="s">
        <v>489</v>
      </c>
      <c r="B18443" t="s">
        <v>409</v>
      </c>
      <c r="C18443">
        <v>2689</v>
      </c>
      <c r="D18443">
        <v>2942</v>
      </c>
      <c r="E18443">
        <v>7741</v>
      </c>
      <c r="F18443">
        <v>7398</v>
      </c>
      <c r="G18443">
        <v>-0.21104400000000001</v>
      </c>
    </row>
    <row r="18444" spans="1:7" x14ac:dyDescent="0.3">
      <c r="A18444" t="s">
        <v>489</v>
      </c>
      <c r="B18444" t="s">
        <v>420</v>
      </c>
      <c r="C18444">
        <v>2711</v>
      </c>
      <c r="D18444">
        <v>3009</v>
      </c>
      <c r="E18444">
        <v>7741</v>
      </c>
      <c r="F18444">
        <v>7311</v>
      </c>
      <c r="G18444">
        <v>-0.21970500000000001</v>
      </c>
    </row>
    <row r="18445" spans="1:7" x14ac:dyDescent="0.3">
      <c r="A18445" t="s">
        <v>489</v>
      </c>
      <c r="B18445" t="s">
        <v>426</v>
      </c>
      <c r="C18445">
        <v>2874</v>
      </c>
      <c r="D18445">
        <v>2916</v>
      </c>
      <c r="E18445">
        <v>7741</v>
      </c>
      <c r="F18445">
        <v>7777</v>
      </c>
      <c r="G18445">
        <v>-0.19061700000000001</v>
      </c>
    </row>
    <row r="18446" spans="1:7" x14ac:dyDescent="0.3">
      <c r="A18446" t="s">
        <v>489</v>
      </c>
      <c r="B18446" t="s">
        <v>418</v>
      </c>
      <c r="C18446">
        <v>2776</v>
      </c>
      <c r="D18446">
        <v>2943</v>
      </c>
      <c r="E18446">
        <v>7741</v>
      </c>
      <c r="F18446">
        <v>7620</v>
      </c>
      <c r="G18446">
        <v>-0.202461</v>
      </c>
    </row>
    <row r="18447" spans="1:7" x14ac:dyDescent="0.3">
      <c r="A18447" t="s">
        <v>489</v>
      </c>
      <c r="B18447" t="s">
        <v>423</v>
      </c>
      <c r="C18447">
        <v>2784</v>
      </c>
      <c r="D18447">
        <v>2957</v>
      </c>
      <c r="E18447">
        <v>7741</v>
      </c>
      <c r="F18447">
        <v>7516</v>
      </c>
      <c r="G18447">
        <v>-0.205152</v>
      </c>
    </row>
    <row r="18448" spans="1:7" x14ac:dyDescent="0.3">
      <c r="A18448" t="s">
        <v>489</v>
      </c>
      <c r="B18448" t="s">
        <v>417</v>
      </c>
      <c r="C18448">
        <v>2719</v>
      </c>
      <c r="D18448">
        <v>2990</v>
      </c>
      <c r="E18448">
        <v>7741</v>
      </c>
      <c r="F18448">
        <v>7383</v>
      </c>
      <c r="G18448">
        <v>-0.215618</v>
      </c>
    </row>
    <row r="18449" spans="1:7" x14ac:dyDescent="0.3">
      <c r="A18449" t="s">
        <v>489</v>
      </c>
      <c r="B18449" t="s">
        <v>414</v>
      </c>
      <c r="C18449">
        <v>2768</v>
      </c>
      <c r="D18449">
        <v>3027</v>
      </c>
      <c r="E18449">
        <v>7741</v>
      </c>
      <c r="F18449">
        <v>7479</v>
      </c>
      <c r="G18449">
        <v>-0.21590000000000001</v>
      </c>
    </row>
    <row r="18450" spans="1:7" x14ac:dyDescent="0.3">
      <c r="A18450" t="s">
        <v>489</v>
      </c>
      <c r="B18450" t="s">
        <v>411</v>
      </c>
      <c r="C18450">
        <v>2656</v>
      </c>
      <c r="D18450">
        <v>3038</v>
      </c>
      <c r="E18450">
        <v>7741</v>
      </c>
      <c r="F18450">
        <v>7224</v>
      </c>
      <c r="G18450">
        <v>-0.22853299999999999</v>
      </c>
    </row>
    <row r="18451" spans="1:7" x14ac:dyDescent="0.3">
      <c r="A18451" t="s">
        <v>489</v>
      </c>
      <c r="B18451" t="s">
        <v>416</v>
      </c>
      <c r="C18451">
        <v>2562</v>
      </c>
      <c r="D18451">
        <v>3141</v>
      </c>
      <c r="E18451">
        <v>7741</v>
      </c>
      <c r="F18451">
        <v>6926</v>
      </c>
      <c r="G18451">
        <v>-0.253631</v>
      </c>
    </row>
    <row r="18452" spans="1:7" x14ac:dyDescent="0.3">
      <c r="A18452" t="s">
        <v>489</v>
      </c>
      <c r="B18452" t="s">
        <v>407</v>
      </c>
      <c r="C18452">
        <v>2463</v>
      </c>
      <c r="D18452">
        <v>3209</v>
      </c>
      <c r="E18452">
        <v>7741</v>
      </c>
      <c r="F18452">
        <v>6706</v>
      </c>
      <c r="G18452">
        <v>-0.27375899999999997</v>
      </c>
    </row>
    <row r="18453" spans="1:7" x14ac:dyDescent="0.3">
      <c r="A18453" t="s">
        <v>489</v>
      </c>
      <c r="B18453" t="s">
        <v>479</v>
      </c>
      <c r="C18453">
        <v>2584</v>
      </c>
      <c r="D18453">
        <v>3150</v>
      </c>
      <c r="E18453">
        <v>7741</v>
      </c>
      <c r="F18453">
        <v>6887</v>
      </c>
      <c r="G18453">
        <v>-0.25403300000000001</v>
      </c>
    </row>
    <row r="18454" spans="1:7" x14ac:dyDescent="0.3">
      <c r="A18454" t="s">
        <v>489</v>
      </c>
      <c r="B18454" t="s">
        <v>415</v>
      </c>
      <c r="C18454">
        <v>2564</v>
      </c>
      <c r="D18454">
        <v>3108</v>
      </c>
      <c r="E18454">
        <v>7741</v>
      </c>
      <c r="F18454">
        <v>6923</v>
      </c>
      <c r="G18454">
        <v>-0.24904499999999999</v>
      </c>
    </row>
    <row r="18455" spans="1:7" x14ac:dyDescent="0.3">
      <c r="A18455" t="s">
        <v>489</v>
      </c>
      <c r="B18455" t="s">
        <v>480</v>
      </c>
      <c r="C18455">
        <v>2600</v>
      </c>
      <c r="D18455">
        <v>3047</v>
      </c>
      <c r="E18455">
        <v>7741</v>
      </c>
      <c r="F18455">
        <v>7133</v>
      </c>
      <c r="G18455">
        <v>-0.234907</v>
      </c>
    </row>
    <row r="18456" spans="1:7" x14ac:dyDescent="0.3">
      <c r="A18456" t="s">
        <v>489</v>
      </c>
      <c r="B18456" t="s">
        <v>466</v>
      </c>
      <c r="C18456">
        <v>3094</v>
      </c>
      <c r="D18456">
        <v>2700</v>
      </c>
      <c r="E18456">
        <v>7741</v>
      </c>
      <c r="F18456">
        <v>8208</v>
      </c>
      <c r="G18456">
        <v>-0.14458599999999999</v>
      </c>
    </row>
    <row r="18457" spans="1:7" x14ac:dyDescent="0.3">
      <c r="A18457" t="s">
        <v>489</v>
      </c>
      <c r="B18457" t="s">
        <v>461</v>
      </c>
      <c r="C18457">
        <v>2965</v>
      </c>
      <c r="D18457">
        <v>2662</v>
      </c>
      <c r="E18457">
        <v>7741</v>
      </c>
      <c r="F18457">
        <v>8031</v>
      </c>
      <c r="G18457">
        <v>-0.14956900000000001</v>
      </c>
    </row>
    <row r="18458" spans="1:7" x14ac:dyDescent="0.3">
      <c r="A18458" t="s">
        <v>489</v>
      </c>
      <c r="B18458" t="s">
        <v>470</v>
      </c>
      <c r="C18458">
        <v>2901</v>
      </c>
      <c r="D18458">
        <v>2720</v>
      </c>
      <c r="E18458">
        <v>7741</v>
      </c>
      <c r="F18458">
        <v>7965</v>
      </c>
      <c r="G18458">
        <v>-0.161658</v>
      </c>
    </row>
    <row r="18459" spans="1:7" x14ac:dyDescent="0.3">
      <c r="A18459" t="s">
        <v>489</v>
      </c>
      <c r="B18459" t="s">
        <v>465</v>
      </c>
      <c r="C18459">
        <v>2962</v>
      </c>
      <c r="D18459">
        <v>2751</v>
      </c>
      <c r="E18459">
        <v>7741</v>
      </c>
      <c r="F18459">
        <v>8069</v>
      </c>
      <c r="G18459">
        <v>-0.160658</v>
      </c>
    </row>
    <row r="18460" spans="1:7" x14ac:dyDescent="0.3">
      <c r="A18460" t="s">
        <v>489</v>
      </c>
      <c r="B18460" t="s">
        <v>463</v>
      </c>
      <c r="C18460">
        <v>3041</v>
      </c>
      <c r="D18460">
        <v>2673</v>
      </c>
      <c r="E18460">
        <v>7741</v>
      </c>
      <c r="F18460">
        <v>8378</v>
      </c>
      <c r="G18460">
        <v>-0.14299899999999999</v>
      </c>
    </row>
    <row r="18461" spans="1:7" x14ac:dyDescent="0.3">
      <c r="A18461" t="s">
        <v>489</v>
      </c>
      <c r="B18461" t="s">
        <v>459</v>
      </c>
      <c r="C18461">
        <v>3050</v>
      </c>
      <c r="D18461">
        <v>2592</v>
      </c>
      <c r="E18461">
        <v>7741</v>
      </c>
      <c r="F18461">
        <v>8417</v>
      </c>
      <c r="G18461">
        <v>-0.13207099999999999</v>
      </c>
    </row>
    <row r="18462" spans="1:7" x14ac:dyDescent="0.3">
      <c r="A18462" t="s">
        <v>489</v>
      </c>
      <c r="B18462" t="s">
        <v>468</v>
      </c>
      <c r="C18462">
        <v>2870</v>
      </c>
      <c r="D18462">
        <v>2623</v>
      </c>
      <c r="E18462">
        <v>7741</v>
      </c>
      <c r="F18462">
        <v>7885</v>
      </c>
      <c r="G18462">
        <v>-0.15205399999999999</v>
      </c>
    </row>
    <row r="18463" spans="1:7" x14ac:dyDescent="0.3">
      <c r="A18463" t="s">
        <v>489</v>
      </c>
      <c r="B18463" t="s">
        <v>462</v>
      </c>
      <c r="C18463">
        <v>2967</v>
      </c>
      <c r="D18463">
        <v>2688</v>
      </c>
      <c r="E18463">
        <v>7741</v>
      </c>
      <c r="F18463">
        <v>8213</v>
      </c>
      <c r="G18463">
        <v>-0.15099699999999999</v>
      </c>
    </row>
    <row r="18464" spans="1:7" x14ac:dyDescent="0.3">
      <c r="A18464" t="s">
        <v>489</v>
      </c>
      <c r="B18464" t="s">
        <v>464</v>
      </c>
      <c r="C18464">
        <v>3100</v>
      </c>
      <c r="D18464">
        <v>2606</v>
      </c>
      <c r="E18464">
        <v>7741</v>
      </c>
      <c r="F18464">
        <v>8337</v>
      </c>
      <c r="G18464">
        <v>-0.13136</v>
      </c>
    </row>
    <row r="18465" spans="1:7" x14ac:dyDescent="0.3">
      <c r="A18465" t="s">
        <v>489</v>
      </c>
      <c r="B18465" t="s">
        <v>625</v>
      </c>
      <c r="C18465">
        <v>3100</v>
      </c>
      <c r="D18465">
        <v>2586</v>
      </c>
      <c r="E18465">
        <v>7741</v>
      </c>
      <c r="F18465">
        <v>8210</v>
      </c>
      <c r="G18465">
        <v>-0.12989800000000001</v>
      </c>
    </row>
    <row r="18466" spans="1:7" x14ac:dyDescent="0.3">
      <c r="A18466" t="s">
        <v>489</v>
      </c>
      <c r="B18466" t="s">
        <v>460</v>
      </c>
      <c r="C18466">
        <v>2252</v>
      </c>
      <c r="D18466">
        <v>3313</v>
      </c>
      <c r="E18466">
        <v>7741</v>
      </c>
      <c r="F18466">
        <v>6251</v>
      </c>
      <c r="G18466">
        <v>-0.31260700000000002</v>
      </c>
    </row>
    <row r="18467" spans="1:7" x14ac:dyDescent="0.3">
      <c r="A18467" t="s">
        <v>489</v>
      </c>
      <c r="B18467" t="s">
        <v>469</v>
      </c>
      <c r="C18467">
        <v>3068</v>
      </c>
      <c r="D18467">
        <v>2652</v>
      </c>
      <c r="E18467">
        <v>7741</v>
      </c>
      <c r="F18467">
        <v>8187</v>
      </c>
      <c r="G18467">
        <v>-0.14038200000000001</v>
      </c>
    </row>
    <row r="18468" spans="1:7" x14ac:dyDescent="0.3">
      <c r="A18468" t="s">
        <v>489</v>
      </c>
      <c r="B18468" t="s">
        <v>467</v>
      </c>
      <c r="C18468">
        <v>2257</v>
      </c>
      <c r="D18468">
        <v>3408</v>
      </c>
      <c r="E18468">
        <v>7741</v>
      </c>
      <c r="F18468">
        <v>6069</v>
      </c>
      <c r="G18468">
        <v>-0.330123</v>
      </c>
    </row>
    <row r="18469" spans="1:7" x14ac:dyDescent="0.3">
      <c r="A18469" t="s">
        <v>489</v>
      </c>
      <c r="B18469" t="s">
        <v>433</v>
      </c>
      <c r="C18469">
        <v>3193</v>
      </c>
      <c r="D18469">
        <v>2582</v>
      </c>
      <c r="E18469">
        <v>7741</v>
      </c>
      <c r="F18469">
        <v>8564</v>
      </c>
      <c r="G18469">
        <v>-0.120883</v>
      </c>
    </row>
    <row r="18470" spans="1:7" x14ac:dyDescent="0.3">
      <c r="A18470" t="s">
        <v>489</v>
      </c>
      <c r="B18470" t="s">
        <v>429</v>
      </c>
      <c r="C18470">
        <v>3122</v>
      </c>
      <c r="D18470">
        <v>2553</v>
      </c>
      <c r="E18470">
        <v>7741</v>
      </c>
      <c r="F18470">
        <v>8578</v>
      </c>
      <c r="G18470">
        <v>-0.121576</v>
      </c>
    </row>
    <row r="18471" spans="1:7" x14ac:dyDescent="0.3">
      <c r="A18471" t="s">
        <v>489</v>
      </c>
      <c r="B18471" t="s">
        <v>428</v>
      </c>
      <c r="C18471">
        <v>2935</v>
      </c>
      <c r="D18471">
        <v>2735</v>
      </c>
      <c r="E18471">
        <v>7741</v>
      </c>
      <c r="F18471">
        <v>8007</v>
      </c>
      <c r="G18471">
        <v>-0.160973</v>
      </c>
    </row>
    <row r="18472" spans="1:7" x14ac:dyDescent="0.3">
      <c r="A18472" t="s">
        <v>489</v>
      </c>
      <c r="B18472" t="s">
        <v>427</v>
      </c>
      <c r="C18472">
        <v>3171</v>
      </c>
      <c r="D18472">
        <v>2606</v>
      </c>
      <c r="E18472">
        <v>7741</v>
      </c>
      <c r="F18472">
        <v>8538</v>
      </c>
      <c r="G18472">
        <v>-0.12537599999999999</v>
      </c>
    </row>
    <row r="18473" spans="1:7" x14ac:dyDescent="0.3">
      <c r="A18473" t="s">
        <v>489</v>
      </c>
      <c r="B18473" t="s">
        <v>432</v>
      </c>
      <c r="C18473">
        <v>3006</v>
      </c>
      <c r="D18473">
        <v>2702</v>
      </c>
      <c r="E18473">
        <v>7741</v>
      </c>
      <c r="F18473">
        <v>8194</v>
      </c>
      <c r="G18473">
        <v>-0.15048600000000001</v>
      </c>
    </row>
    <row r="18474" spans="1:7" x14ac:dyDescent="0.3">
      <c r="A18474" t="s">
        <v>489</v>
      </c>
      <c r="B18474" t="s">
        <v>431</v>
      </c>
      <c r="C18474">
        <v>3033</v>
      </c>
      <c r="D18474">
        <v>2684</v>
      </c>
      <c r="E18474">
        <v>7741</v>
      </c>
      <c r="F18474">
        <v>8152</v>
      </c>
      <c r="G18474">
        <v>-0.14692</v>
      </c>
    </row>
    <row r="18475" spans="1:7" x14ac:dyDescent="0.3">
      <c r="A18475" t="s">
        <v>489</v>
      </c>
      <c r="B18475" t="s">
        <v>430</v>
      </c>
      <c r="C18475">
        <v>3078</v>
      </c>
      <c r="D18475">
        <v>2611</v>
      </c>
      <c r="E18475">
        <v>7741</v>
      </c>
      <c r="F18475">
        <v>8313</v>
      </c>
      <c r="G18475">
        <v>-0.133549</v>
      </c>
    </row>
    <row r="18476" spans="1:7" x14ac:dyDescent="0.3">
      <c r="A18476" t="s">
        <v>489</v>
      </c>
      <c r="B18476" t="s">
        <v>511</v>
      </c>
      <c r="C18476">
        <v>3112</v>
      </c>
      <c r="D18476">
        <v>2859</v>
      </c>
      <c r="E18476">
        <v>7741</v>
      </c>
      <c r="F18476">
        <v>8531</v>
      </c>
      <c r="G18476">
        <v>-0.16015199999999999</v>
      </c>
    </row>
    <row r="18477" spans="1:7" x14ac:dyDescent="0.3">
      <c r="A18477" t="s">
        <v>489</v>
      </c>
      <c r="B18477" t="s">
        <v>512</v>
      </c>
      <c r="C18477">
        <v>3036</v>
      </c>
      <c r="D18477">
        <v>2860</v>
      </c>
      <c r="E18477">
        <v>7741</v>
      </c>
      <c r="F18477">
        <v>8368</v>
      </c>
      <c r="G18477">
        <v>-0.16661500000000001</v>
      </c>
    </row>
    <row r="18478" spans="1:7" x14ac:dyDescent="0.3">
      <c r="A18478" t="s">
        <v>489</v>
      </c>
      <c r="B18478" t="s">
        <v>513</v>
      </c>
      <c r="C18478">
        <v>3117</v>
      </c>
      <c r="D18478">
        <v>2779</v>
      </c>
      <c r="E18478">
        <v>7741</v>
      </c>
      <c r="F18478">
        <v>8614</v>
      </c>
      <c r="G18478">
        <v>-0.14925099999999999</v>
      </c>
    </row>
    <row r="18479" spans="1:7" x14ac:dyDescent="0.3">
      <c r="A18479" t="s">
        <v>489</v>
      </c>
      <c r="B18479" t="s">
        <v>514</v>
      </c>
      <c r="C18479">
        <v>3520</v>
      </c>
      <c r="D18479">
        <v>2514</v>
      </c>
      <c r="E18479">
        <v>7741</v>
      </c>
      <c r="F18479">
        <v>9617</v>
      </c>
      <c r="G18479">
        <v>-8.6876400000000006E-2</v>
      </c>
    </row>
    <row r="18480" spans="1:7" x14ac:dyDescent="0.3">
      <c r="A18480" t="s">
        <v>489</v>
      </c>
      <c r="B18480" t="s">
        <v>515</v>
      </c>
      <c r="C18480">
        <v>3262</v>
      </c>
      <c r="D18480">
        <v>2682</v>
      </c>
      <c r="E18480">
        <v>7741</v>
      </c>
      <c r="F18480">
        <v>8984</v>
      </c>
      <c r="G18480">
        <v>-0.12567999999999999</v>
      </c>
    </row>
    <row r="18481" spans="1:7" x14ac:dyDescent="0.3">
      <c r="A18481" t="s">
        <v>489</v>
      </c>
      <c r="B18481" t="s">
        <v>516</v>
      </c>
      <c r="C18481">
        <v>3296</v>
      </c>
      <c r="D18481">
        <v>2624</v>
      </c>
      <c r="E18481">
        <v>7741</v>
      </c>
      <c r="F18481">
        <v>9182</v>
      </c>
      <c r="G18481">
        <v>-0.115346</v>
      </c>
    </row>
    <row r="18482" spans="1:7" x14ac:dyDescent="0.3">
      <c r="A18482" t="s">
        <v>489</v>
      </c>
      <c r="B18482" t="s">
        <v>473</v>
      </c>
      <c r="C18482">
        <v>2685</v>
      </c>
      <c r="D18482">
        <v>2935</v>
      </c>
      <c r="E18482">
        <v>7741</v>
      </c>
      <c r="F18482">
        <v>7086</v>
      </c>
      <c r="G18482">
        <v>-0.214811</v>
      </c>
    </row>
    <row r="18483" spans="1:7" x14ac:dyDescent="0.3">
      <c r="A18483" t="s">
        <v>489</v>
      </c>
      <c r="B18483" t="s">
        <v>477</v>
      </c>
      <c r="C18483">
        <v>2688</v>
      </c>
      <c r="D18483">
        <v>2783</v>
      </c>
      <c r="E18483">
        <v>7741</v>
      </c>
      <c r="F18483">
        <v>7164</v>
      </c>
      <c r="G18483">
        <v>-0.19309000000000001</v>
      </c>
    </row>
    <row r="18484" spans="1:7" x14ac:dyDescent="0.3">
      <c r="A18484" t="s">
        <v>489</v>
      </c>
      <c r="B18484" t="s">
        <v>471</v>
      </c>
      <c r="C18484">
        <v>2459</v>
      </c>
      <c r="D18484">
        <v>2965</v>
      </c>
      <c r="E18484">
        <v>7741</v>
      </c>
      <c r="F18484">
        <v>6661</v>
      </c>
      <c r="G18484">
        <v>-0.241008</v>
      </c>
    </row>
    <row r="18485" spans="1:7" x14ac:dyDescent="0.3">
      <c r="A18485" t="s">
        <v>489</v>
      </c>
      <c r="B18485" t="s">
        <v>474</v>
      </c>
      <c r="C18485">
        <v>2704</v>
      </c>
      <c r="D18485">
        <v>2814</v>
      </c>
      <c r="E18485">
        <v>7741</v>
      </c>
      <c r="F18485">
        <v>7230</v>
      </c>
      <c r="G18485">
        <v>-0.19531100000000001</v>
      </c>
    </row>
    <row r="18486" spans="1:7" x14ac:dyDescent="0.3">
      <c r="A18486" t="s">
        <v>489</v>
      </c>
      <c r="B18486" t="s">
        <v>476</v>
      </c>
      <c r="C18486">
        <v>2596</v>
      </c>
      <c r="D18486">
        <v>2906</v>
      </c>
      <c r="E18486">
        <v>7741</v>
      </c>
      <c r="F18486">
        <v>7045</v>
      </c>
      <c r="G18486">
        <v>-0.217503</v>
      </c>
    </row>
    <row r="18487" spans="1:7" x14ac:dyDescent="0.3">
      <c r="A18487" t="s">
        <v>489</v>
      </c>
      <c r="B18487" t="s">
        <v>472</v>
      </c>
      <c r="C18487">
        <v>2447</v>
      </c>
      <c r="D18487">
        <v>3046</v>
      </c>
      <c r="E18487">
        <v>7741</v>
      </c>
      <c r="F18487">
        <v>6605</v>
      </c>
      <c r="G18487">
        <v>-0.25407800000000003</v>
      </c>
    </row>
    <row r="18488" spans="1:7" x14ac:dyDescent="0.3">
      <c r="A18488" t="s">
        <v>489</v>
      </c>
      <c r="B18488" t="s">
        <v>475</v>
      </c>
      <c r="C18488">
        <v>2691</v>
      </c>
      <c r="D18488">
        <v>2872</v>
      </c>
      <c r="E18488">
        <v>7741</v>
      </c>
      <c r="F18488">
        <v>7077</v>
      </c>
      <c r="G18488">
        <v>-0.20603299999999999</v>
      </c>
    </row>
    <row r="18489" spans="1:7" x14ac:dyDescent="0.3">
      <c r="A18489" t="s">
        <v>489</v>
      </c>
      <c r="B18489" t="s">
        <v>478</v>
      </c>
      <c r="C18489">
        <v>2635</v>
      </c>
      <c r="D18489">
        <v>2872</v>
      </c>
      <c r="E18489">
        <v>7741</v>
      </c>
      <c r="F18489">
        <v>7003</v>
      </c>
      <c r="G18489">
        <v>-0.210865</v>
      </c>
    </row>
    <row r="18490" spans="1:7" x14ac:dyDescent="0.3">
      <c r="A18490" t="s">
        <v>489</v>
      </c>
      <c r="B18490" t="s">
        <v>344</v>
      </c>
      <c r="C18490">
        <v>3163</v>
      </c>
      <c r="D18490">
        <v>2812</v>
      </c>
      <c r="E18490">
        <v>7741</v>
      </c>
      <c r="F18490">
        <v>8706</v>
      </c>
      <c r="G18490">
        <v>-0.14963199999999999</v>
      </c>
    </row>
    <row r="18491" spans="1:7" x14ac:dyDescent="0.3">
      <c r="A18491" t="s">
        <v>489</v>
      </c>
      <c r="B18491" t="s">
        <v>345</v>
      </c>
      <c r="C18491">
        <v>3380</v>
      </c>
      <c r="D18491">
        <v>2659</v>
      </c>
      <c r="E18491">
        <v>7741</v>
      </c>
      <c r="F18491">
        <v>9227</v>
      </c>
      <c r="G18491">
        <v>-0.114215</v>
      </c>
    </row>
    <row r="18492" spans="1:7" x14ac:dyDescent="0.3">
      <c r="A18492" t="s">
        <v>489</v>
      </c>
      <c r="B18492" t="s">
        <v>346</v>
      </c>
      <c r="C18492">
        <v>3225</v>
      </c>
      <c r="D18492">
        <v>2653</v>
      </c>
      <c r="E18492">
        <v>7741</v>
      </c>
      <c r="F18492">
        <v>9076</v>
      </c>
      <c r="G18492">
        <v>-0.12374400000000001</v>
      </c>
    </row>
    <row r="18493" spans="1:7" x14ac:dyDescent="0.3">
      <c r="A18493" t="s">
        <v>489</v>
      </c>
      <c r="B18493" t="s">
        <v>347</v>
      </c>
      <c r="C18493">
        <v>3256</v>
      </c>
      <c r="D18493">
        <v>2700</v>
      </c>
      <c r="E18493">
        <v>7741</v>
      </c>
      <c r="F18493">
        <v>9050</v>
      </c>
      <c r="G18493">
        <v>-0.12768699999999999</v>
      </c>
    </row>
    <row r="18494" spans="1:7" x14ac:dyDescent="0.3">
      <c r="A18494" t="s">
        <v>489</v>
      </c>
      <c r="B18494" t="s">
        <v>348</v>
      </c>
      <c r="C18494">
        <v>3150</v>
      </c>
      <c r="D18494">
        <v>2751</v>
      </c>
      <c r="E18494">
        <v>7741</v>
      </c>
      <c r="F18494">
        <v>8802</v>
      </c>
      <c r="G18494">
        <v>-0.142175</v>
      </c>
    </row>
    <row r="18495" spans="1:7" x14ac:dyDescent="0.3">
      <c r="A18495" t="s">
        <v>489</v>
      </c>
      <c r="B18495" t="s">
        <v>349</v>
      </c>
      <c r="C18495">
        <v>3133</v>
      </c>
      <c r="D18495">
        <v>2846</v>
      </c>
      <c r="E18495">
        <v>7741</v>
      </c>
      <c r="F18495">
        <v>8654</v>
      </c>
      <c r="G18495">
        <v>-0.156084</v>
      </c>
    </row>
    <row r="18496" spans="1:7" x14ac:dyDescent="0.3">
      <c r="A18496" t="s">
        <v>489</v>
      </c>
      <c r="B18496" t="s">
        <v>350</v>
      </c>
      <c r="C18496">
        <v>3281</v>
      </c>
      <c r="D18496">
        <v>2724</v>
      </c>
      <c r="E18496">
        <v>7741</v>
      </c>
      <c r="F18496">
        <v>9023</v>
      </c>
      <c r="G18496">
        <v>-0.12926499999999999</v>
      </c>
    </row>
    <row r="18497" spans="1:7" x14ac:dyDescent="0.3">
      <c r="A18497" t="s">
        <v>489</v>
      </c>
      <c r="B18497" t="s">
        <v>351</v>
      </c>
      <c r="C18497">
        <v>3259</v>
      </c>
      <c r="D18497">
        <v>2802</v>
      </c>
      <c r="E18497">
        <v>7741</v>
      </c>
      <c r="F18497">
        <v>8897</v>
      </c>
      <c r="G18497">
        <v>-0.14094200000000001</v>
      </c>
    </row>
    <row r="18498" spans="1:7" x14ac:dyDescent="0.3">
      <c r="A18498" t="s">
        <v>489</v>
      </c>
      <c r="B18498" t="s">
        <v>352</v>
      </c>
      <c r="C18498">
        <v>3340</v>
      </c>
      <c r="D18498">
        <v>2648</v>
      </c>
      <c r="E18498">
        <v>7741</v>
      </c>
      <c r="F18498">
        <v>9156</v>
      </c>
      <c r="G18498">
        <v>-0.11576</v>
      </c>
    </row>
    <row r="18499" spans="1:7" x14ac:dyDescent="0.3">
      <c r="A18499" t="s">
        <v>489</v>
      </c>
      <c r="B18499" t="s">
        <v>353</v>
      </c>
      <c r="C18499">
        <v>3270</v>
      </c>
      <c r="D18499">
        <v>2796</v>
      </c>
      <c r="E18499">
        <v>7741</v>
      </c>
      <c r="F18499">
        <v>8862</v>
      </c>
      <c r="G18499">
        <v>-0.13985400000000001</v>
      </c>
    </row>
    <row r="18500" spans="1:7" x14ac:dyDescent="0.3">
      <c r="A18500" t="s">
        <v>489</v>
      </c>
      <c r="B18500" t="s">
        <v>354</v>
      </c>
      <c r="C18500">
        <v>3340</v>
      </c>
      <c r="D18500">
        <v>2655</v>
      </c>
      <c r="E18500">
        <v>7741</v>
      </c>
      <c r="F18500">
        <v>9144</v>
      </c>
      <c r="G18500">
        <v>-0.116672</v>
      </c>
    </row>
    <row r="18501" spans="1:7" x14ac:dyDescent="0.3">
      <c r="A18501" t="s">
        <v>489</v>
      </c>
      <c r="B18501" t="s">
        <v>355</v>
      </c>
      <c r="C18501">
        <v>3264</v>
      </c>
      <c r="D18501">
        <v>2696</v>
      </c>
      <c r="E18501">
        <v>7741</v>
      </c>
      <c r="F18501">
        <v>8974</v>
      </c>
      <c r="G18501">
        <v>-0.12731100000000001</v>
      </c>
    </row>
    <row r="18502" spans="1:7" x14ac:dyDescent="0.3">
      <c r="A18502" t="s">
        <v>489</v>
      </c>
      <c r="B18502" t="s">
        <v>356</v>
      </c>
      <c r="C18502">
        <v>3221</v>
      </c>
      <c r="D18502">
        <v>2779</v>
      </c>
      <c r="E18502">
        <v>7741</v>
      </c>
      <c r="F18502">
        <v>8834</v>
      </c>
      <c r="G18502">
        <v>-0.14099500000000001</v>
      </c>
    </row>
    <row r="18503" spans="1:7" x14ac:dyDescent="0.3">
      <c r="A18503" t="s">
        <v>489</v>
      </c>
      <c r="B18503" t="s">
        <v>357</v>
      </c>
      <c r="C18503">
        <v>3294</v>
      </c>
      <c r="D18503">
        <v>2762</v>
      </c>
      <c r="E18503">
        <v>7741</v>
      </c>
      <c r="F18503">
        <v>8940</v>
      </c>
      <c r="G18503">
        <v>-0.133685</v>
      </c>
    </row>
    <row r="18504" spans="1:7" x14ac:dyDescent="0.3">
      <c r="A18504" t="s">
        <v>489</v>
      </c>
      <c r="B18504" t="s">
        <v>358</v>
      </c>
      <c r="C18504">
        <v>3134</v>
      </c>
      <c r="D18504">
        <v>2819</v>
      </c>
      <c r="E18504">
        <v>7741</v>
      </c>
      <c r="F18504">
        <v>8668</v>
      </c>
      <c r="G18504">
        <v>-0.15259900000000001</v>
      </c>
    </row>
    <row r="18505" spans="1:7" x14ac:dyDescent="0.3">
      <c r="A18505" t="s">
        <v>489</v>
      </c>
      <c r="B18505" t="s">
        <v>359</v>
      </c>
      <c r="C18505">
        <v>3143</v>
      </c>
      <c r="D18505">
        <v>2831</v>
      </c>
      <c r="E18505">
        <v>7741</v>
      </c>
      <c r="F18505">
        <v>8578</v>
      </c>
      <c r="G18505">
        <v>-0.15436</v>
      </c>
    </row>
    <row r="18506" spans="1:7" x14ac:dyDescent="0.3">
      <c r="A18506" t="s">
        <v>489</v>
      </c>
      <c r="B18506" t="s">
        <v>360</v>
      </c>
      <c r="C18506">
        <v>3352</v>
      </c>
      <c r="D18506">
        <v>2747</v>
      </c>
      <c r="E18506">
        <v>7741</v>
      </c>
      <c r="F18506">
        <v>8978</v>
      </c>
      <c r="G18506">
        <v>-0.12811800000000001</v>
      </c>
    </row>
    <row r="18507" spans="1:7" x14ac:dyDescent="0.3">
      <c r="A18507" t="s">
        <v>489</v>
      </c>
      <c r="B18507" t="s">
        <v>361</v>
      </c>
      <c r="C18507">
        <v>3286</v>
      </c>
      <c r="D18507">
        <v>2783</v>
      </c>
      <c r="E18507">
        <v>7741</v>
      </c>
      <c r="F18507">
        <v>8905</v>
      </c>
      <c r="G18507">
        <v>-0.13697000000000001</v>
      </c>
    </row>
    <row r="18508" spans="1:7" x14ac:dyDescent="0.3">
      <c r="A18508" t="s">
        <v>489</v>
      </c>
      <c r="B18508" t="s">
        <v>362</v>
      </c>
      <c r="C18508">
        <v>3262</v>
      </c>
      <c r="D18508">
        <v>2689</v>
      </c>
      <c r="E18508">
        <v>7741</v>
      </c>
      <c r="F18508">
        <v>9019</v>
      </c>
      <c r="G18508">
        <v>-0.126253</v>
      </c>
    </row>
    <row r="18509" spans="1:7" x14ac:dyDescent="0.3">
      <c r="A18509" t="s">
        <v>489</v>
      </c>
      <c r="B18509" t="s">
        <v>363</v>
      </c>
      <c r="C18509">
        <v>3172</v>
      </c>
      <c r="D18509">
        <v>2890</v>
      </c>
      <c r="E18509">
        <v>7741</v>
      </c>
      <c r="F18509">
        <v>8660</v>
      </c>
      <c r="G18509">
        <v>-0.15901499999999999</v>
      </c>
    </row>
    <row r="18510" spans="1:7" x14ac:dyDescent="0.3">
      <c r="A18510" t="s">
        <v>489</v>
      </c>
      <c r="B18510" t="s">
        <v>364</v>
      </c>
      <c r="C18510">
        <v>3159</v>
      </c>
      <c r="D18510">
        <v>2760</v>
      </c>
      <c r="E18510">
        <v>7741</v>
      </c>
      <c r="F18510">
        <v>8743</v>
      </c>
      <c r="G18510">
        <v>-0.14323</v>
      </c>
    </row>
    <row r="18511" spans="1:7" x14ac:dyDescent="0.3">
      <c r="A18511" t="s">
        <v>489</v>
      </c>
      <c r="B18511" t="s">
        <v>365</v>
      </c>
      <c r="C18511">
        <v>3279</v>
      </c>
      <c r="D18511">
        <v>2818</v>
      </c>
      <c r="E18511">
        <v>7741</v>
      </c>
      <c r="F18511">
        <v>8907</v>
      </c>
      <c r="G18511">
        <v>-0.14157900000000001</v>
      </c>
    </row>
    <row r="18512" spans="1:7" x14ac:dyDescent="0.3">
      <c r="A18512" t="s">
        <v>489</v>
      </c>
      <c r="B18512" t="s">
        <v>366</v>
      </c>
      <c r="C18512">
        <v>3311</v>
      </c>
      <c r="D18512">
        <v>2679</v>
      </c>
      <c r="E18512">
        <v>7741</v>
      </c>
      <c r="F18512">
        <v>9057</v>
      </c>
      <c r="G18512">
        <v>-0.12186</v>
      </c>
    </row>
    <row r="18513" spans="1:7" x14ac:dyDescent="0.3">
      <c r="A18513" t="s">
        <v>489</v>
      </c>
      <c r="B18513" t="s">
        <v>367</v>
      </c>
      <c r="C18513">
        <v>2981</v>
      </c>
      <c r="D18513">
        <v>2926</v>
      </c>
      <c r="E18513">
        <v>7741</v>
      </c>
      <c r="F18513">
        <v>8439</v>
      </c>
      <c r="G18513">
        <v>-0.17744099999999999</v>
      </c>
    </row>
    <row r="18514" spans="1:7" x14ac:dyDescent="0.3">
      <c r="A18514" t="s">
        <v>489</v>
      </c>
      <c r="B18514" t="s">
        <v>368</v>
      </c>
      <c r="C18514">
        <v>3263</v>
      </c>
      <c r="D18514">
        <v>2745</v>
      </c>
      <c r="E18514">
        <v>7741</v>
      </c>
      <c r="F18514">
        <v>8946</v>
      </c>
      <c r="G18514">
        <v>-0.13345699999999999</v>
      </c>
    </row>
    <row r="18515" spans="1:7" x14ac:dyDescent="0.3">
      <c r="A18515" t="s">
        <v>489</v>
      </c>
      <c r="B18515" t="s">
        <v>369</v>
      </c>
      <c r="C18515">
        <v>3311</v>
      </c>
      <c r="D18515">
        <v>2670</v>
      </c>
      <c r="E18515">
        <v>7741</v>
      </c>
      <c r="F18515">
        <v>9059</v>
      </c>
      <c r="G18515">
        <v>-0.12077400000000001</v>
      </c>
    </row>
    <row r="18516" spans="1:7" x14ac:dyDescent="0.3">
      <c r="A18516" t="s">
        <v>489</v>
      </c>
      <c r="B18516" t="s">
        <v>370</v>
      </c>
      <c r="C18516">
        <v>3208</v>
      </c>
      <c r="D18516">
        <v>2884</v>
      </c>
      <c r="E18516">
        <v>7741</v>
      </c>
      <c r="F18516">
        <v>8564</v>
      </c>
      <c r="G18516">
        <v>-0.15700700000000001</v>
      </c>
    </row>
    <row r="18517" spans="1:7" x14ac:dyDescent="0.3">
      <c r="A18517" t="s">
        <v>489</v>
      </c>
      <c r="B18517" t="s">
        <v>371</v>
      </c>
      <c r="C18517">
        <v>3191</v>
      </c>
      <c r="D18517">
        <v>2724</v>
      </c>
      <c r="E18517">
        <v>7741</v>
      </c>
      <c r="F18517">
        <v>8824</v>
      </c>
      <c r="G18517">
        <v>-0.13625100000000001</v>
      </c>
    </row>
    <row r="18518" spans="1:7" x14ac:dyDescent="0.3">
      <c r="A18518" t="s">
        <v>489</v>
      </c>
      <c r="B18518" t="s">
        <v>372</v>
      </c>
      <c r="C18518">
        <v>3181</v>
      </c>
      <c r="D18518">
        <v>2710</v>
      </c>
      <c r="E18518">
        <v>7741</v>
      </c>
      <c r="F18518">
        <v>8806</v>
      </c>
      <c r="G18518">
        <v>-0.13531199999999999</v>
      </c>
    </row>
    <row r="18519" spans="1:7" x14ac:dyDescent="0.3">
      <c r="A18519" t="s">
        <v>489</v>
      </c>
      <c r="B18519" t="s">
        <v>373</v>
      </c>
      <c r="C18519">
        <v>3213</v>
      </c>
      <c r="D18519">
        <v>2844</v>
      </c>
      <c r="E18519">
        <v>7741</v>
      </c>
      <c r="F18519">
        <v>8815</v>
      </c>
      <c r="G18519">
        <v>-0.14949299999999999</v>
      </c>
    </row>
    <row r="18520" spans="1:7" x14ac:dyDescent="0.3">
      <c r="A18520" t="s">
        <v>489</v>
      </c>
      <c r="B18520" t="s">
        <v>374</v>
      </c>
      <c r="C18520">
        <v>3290</v>
      </c>
      <c r="D18520">
        <v>2725</v>
      </c>
      <c r="E18520">
        <v>7741</v>
      </c>
      <c r="F18520">
        <v>8891</v>
      </c>
      <c r="G18520">
        <v>-0.12987000000000001</v>
      </c>
    </row>
    <row r="18521" spans="1:7" x14ac:dyDescent="0.3">
      <c r="A18521" t="s">
        <v>489</v>
      </c>
      <c r="B18521" t="s">
        <v>375</v>
      </c>
      <c r="C18521">
        <v>3078</v>
      </c>
      <c r="D18521">
        <v>2976</v>
      </c>
      <c r="E18521">
        <v>7741</v>
      </c>
      <c r="F18521">
        <v>8294</v>
      </c>
      <c r="G18521">
        <v>-0.179233</v>
      </c>
    </row>
    <row r="18522" spans="1:7" x14ac:dyDescent="0.3">
      <c r="A18522" t="s">
        <v>489</v>
      </c>
      <c r="B18522" t="s">
        <v>376</v>
      </c>
      <c r="C18522">
        <v>3269</v>
      </c>
      <c r="D18522">
        <v>2741</v>
      </c>
      <c r="E18522">
        <v>7741</v>
      </c>
      <c r="F18522">
        <v>8898</v>
      </c>
      <c r="G18522">
        <v>-0.13300100000000001</v>
      </c>
    </row>
    <row r="18523" spans="1:7" x14ac:dyDescent="0.3">
      <c r="A18523" t="s">
        <v>489</v>
      </c>
      <c r="B18523" t="s">
        <v>377</v>
      </c>
      <c r="C18523">
        <v>3134</v>
      </c>
      <c r="D18523">
        <v>2827</v>
      </c>
      <c r="E18523">
        <v>7741</v>
      </c>
      <c r="F18523">
        <v>8529</v>
      </c>
      <c r="G18523">
        <v>-0.154886</v>
      </c>
    </row>
    <row r="18524" spans="1:7" x14ac:dyDescent="0.3">
      <c r="A18524" t="s">
        <v>489</v>
      </c>
      <c r="B18524" t="s">
        <v>378</v>
      </c>
      <c r="C18524">
        <v>3096</v>
      </c>
      <c r="D18524">
        <v>2834</v>
      </c>
      <c r="E18524">
        <v>7741</v>
      </c>
      <c r="F18524">
        <v>8512</v>
      </c>
      <c r="G18524">
        <v>-0.158248</v>
      </c>
    </row>
    <row r="18525" spans="1:7" x14ac:dyDescent="0.3">
      <c r="A18525" t="s">
        <v>489</v>
      </c>
      <c r="B18525" t="s">
        <v>379</v>
      </c>
      <c r="C18525">
        <v>2996</v>
      </c>
      <c r="D18525">
        <v>2932</v>
      </c>
      <c r="E18525">
        <v>7741</v>
      </c>
      <c r="F18525">
        <v>8193</v>
      </c>
      <c r="G18525">
        <v>-0.17999200000000001</v>
      </c>
    </row>
    <row r="18526" spans="1:7" x14ac:dyDescent="0.3">
      <c r="A18526" t="s">
        <v>489</v>
      </c>
      <c r="B18526" t="s">
        <v>380</v>
      </c>
      <c r="C18526">
        <v>3010</v>
      </c>
      <c r="D18526">
        <v>2904</v>
      </c>
      <c r="E18526">
        <v>7741</v>
      </c>
      <c r="F18526">
        <v>8348</v>
      </c>
      <c r="G18526">
        <v>-0.17390800000000001</v>
      </c>
    </row>
    <row r="18527" spans="1:7" x14ac:dyDescent="0.3">
      <c r="A18527" t="s">
        <v>489</v>
      </c>
      <c r="B18527" t="s">
        <v>381</v>
      </c>
      <c r="C18527">
        <v>3203</v>
      </c>
      <c r="D18527">
        <v>2859</v>
      </c>
      <c r="E18527">
        <v>7741</v>
      </c>
      <c r="F18527">
        <v>8758</v>
      </c>
      <c r="G18527">
        <v>-0.15243300000000001</v>
      </c>
    </row>
    <row r="18528" spans="1:7" x14ac:dyDescent="0.3">
      <c r="A18528" t="s">
        <v>489</v>
      </c>
      <c r="B18528" t="s">
        <v>382</v>
      </c>
      <c r="C18528">
        <v>3260</v>
      </c>
      <c r="D18528">
        <v>2690</v>
      </c>
      <c r="E18528">
        <v>7741</v>
      </c>
      <c r="F18528">
        <v>9008</v>
      </c>
      <c r="G18528">
        <v>-0.12657499999999999</v>
      </c>
    </row>
    <row r="18529" spans="1:7" x14ac:dyDescent="0.3">
      <c r="A18529" t="s">
        <v>489</v>
      </c>
      <c r="B18529" t="s">
        <v>383</v>
      </c>
      <c r="C18529">
        <v>3163</v>
      </c>
      <c r="D18529">
        <v>2768</v>
      </c>
      <c r="E18529">
        <v>7741</v>
      </c>
      <c r="F18529">
        <v>8728</v>
      </c>
      <c r="G18529">
        <v>-0.14408899999999999</v>
      </c>
    </row>
    <row r="18530" spans="1:7" x14ac:dyDescent="0.3">
      <c r="A18530" t="s">
        <v>489</v>
      </c>
      <c r="B18530" t="s">
        <v>384</v>
      </c>
      <c r="C18530">
        <v>3314</v>
      </c>
      <c r="D18530">
        <v>2742</v>
      </c>
      <c r="E18530">
        <v>7741</v>
      </c>
      <c r="F18530">
        <v>8941</v>
      </c>
      <c r="G18530">
        <v>-0.13008</v>
      </c>
    </row>
    <row r="18531" spans="1:7" x14ac:dyDescent="0.3">
      <c r="A18531" t="s">
        <v>489</v>
      </c>
      <c r="B18531" t="s">
        <v>385</v>
      </c>
      <c r="C18531">
        <v>3260</v>
      </c>
      <c r="D18531">
        <v>2753</v>
      </c>
      <c r="E18531">
        <v>7741</v>
      </c>
      <c r="F18531">
        <v>8922</v>
      </c>
      <c r="G18531">
        <v>-0.13478999999999999</v>
      </c>
    </row>
    <row r="18532" spans="1:7" x14ac:dyDescent="0.3">
      <c r="A18532" t="s">
        <v>489</v>
      </c>
      <c r="B18532" t="s">
        <v>386</v>
      </c>
      <c r="C18532">
        <v>3268</v>
      </c>
      <c r="D18532">
        <v>2777</v>
      </c>
      <c r="E18532">
        <v>7741</v>
      </c>
      <c r="F18532">
        <v>8937</v>
      </c>
      <c r="G18532">
        <v>-0.13706699999999999</v>
      </c>
    </row>
    <row r="18533" spans="1:7" x14ac:dyDescent="0.3">
      <c r="A18533" t="s">
        <v>489</v>
      </c>
      <c r="B18533" t="s">
        <v>387</v>
      </c>
      <c r="C18533">
        <v>3290</v>
      </c>
      <c r="D18533">
        <v>2642</v>
      </c>
      <c r="E18533">
        <v>7741</v>
      </c>
      <c r="F18533">
        <v>9040</v>
      </c>
      <c r="G18533">
        <v>-0.118825</v>
      </c>
    </row>
    <row r="18534" spans="1:7" x14ac:dyDescent="0.3">
      <c r="A18534" t="s">
        <v>489</v>
      </c>
      <c r="B18534" t="s">
        <v>388</v>
      </c>
      <c r="C18534">
        <v>3255</v>
      </c>
      <c r="D18534">
        <v>2733</v>
      </c>
      <c r="E18534">
        <v>7741</v>
      </c>
      <c r="F18534">
        <v>8909</v>
      </c>
      <c r="G18534">
        <v>-0.13279299999999999</v>
      </c>
    </row>
    <row r="18535" spans="1:7" x14ac:dyDescent="0.3">
      <c r="A18535" t="s">
        <v>489</v>
      </c>
      <c r="B18535" t="s">
        <v>389</v>
      </c>
      <c r="C18535">
        <v>3118</v>
      </c>
      <c r="D18535">
        <v>2811</v>
      </c>
      <c r="E18535">
        <v>7741</v>
      </c>
      <c r="F18535">
        <v>8541</v>
      </c>
      <c r="G18535">
        <v>-0.15378900000000001</v>
      </c>
    </row>
    <row r="18536" spans="1:7" x14ac:dyDescent="0.3">
      <c r="A18536" t="s">
        <v>489</v>
      </c>
      <c r="B18536" t="s">
        <v>390</v>
      </c>
      <c r="C18536">
        <v>3248</v>
      </c>
      <c r="D18536">
        <v>2706</v>
      </c>
      <c r="E18536">
        <v>7741</v>
      </c>
      <c r="F18536">
        <v>8897</v>
      </c>
      <c r="G18536">
        <v>-0.13006400000000001</v>
      </c>
    </row>
    <row r="18537" spans="1:7" x14ac:dyDescent="0.3">
      <c r="A18537" t="s">
        <v>489</v>
      </c>
      <c r="B18537" t="s">
        <v>391</v>
      </c>
      <c r="C18537">
        <v>3163</v>
      </c>
      <c r="D18537">
        <v>2786</v>
      </c>
      <c r="E18537">
        <v>7741</v>
      </c>
      <c r="F18537">
        <v>8711</v>
      </c>
      <c r="G18537">
        <v>-0.146426</v>
      </c>
    </row>
    <row r="18538" spans="1:7" x14ac:dyDescent="0.3">
      <c r="A18538" t="s">
        <v>489</v>
      </c>
      <c r="B18538" t="s">
        <v>392</v>
      </c>
      <c r="C18538">
        <v>3328</v>
      </c>
      <c r="D18538">
        <v>2694</v>
      </c>
      <c r="E18538">
        <v>7741</v>
      </c>
      <c r="F18538">
        <v>9013</v>
      </c>
      <c r="G18538">
        <v>-0.122956</v>
      </c>
    </row>
    <row r="18539" spans="1:7" x14ac:dyDescent="0.3">
      <c r="A18539" t="s">
        <v>489</v>
      </c>
      <c r="B18539" t="s">
        <v>393</v>
      </c>
      <c r="C18539">
        <v>3268</v>
      </c>
      <c r="D18539">
        <v>2665</v>
      </c>
      <c r="E18539">
        <v>7741</v>
      </c>
      <c r="F18539">
        <v>8976</v>
      </c>
      <c r="G18539">
        <v>-0.123347</v>
      </c>
    </row>
    <row r="18540" spans="1:7" x14ac:dyDescent="0.3">
      <c r="A18540" t="s">
        <v>489</v>
      </c>
      <c r="B18540" t="s">
        <v>394</v>
      </c>
      <c r="C18540">
        <v>3171</v>
      </c>
      <c r="D18540">
        <v>2764</v>
      </c>
      <c r="E18540">
        <v>7741</v>
      </c>
      <c r="F18540">
        <v>8650</v>
      </c>
      <c r="G18540">
        <v>-0.14379800000000001</v>
      </c>
    </row>
    <row r="18541" spans="1:7" x14ac:dyDescent="0.3">
      <c r="A18541" t="s">
        <v>489</v>
      </c>
      <c r="B18541" t="s">
        <v>395</v>
      </c>
      <c r="C18541">
        <v>3262</v>
      </c>
      <c r="D18541">
        <v>2784</v>
      </c>
      <c r="E18541">
        <v>7741</v>
      </c>
      <c r="F18541">
        <v>8827</v>
      </c>
      <c r="G18541">
        <v>-0.139184</v>
      </c>
    </row>
    <row r="18542" spans="1:7" x14ac:dyDescent="0.3">
      <c r="A18542" t="s">
        <v>489</v>
      </c>
      <c r="B18542" t="s">
        <v>396</v>
      </c>
      <c r="C18542">
        <v>3151</v>
      </c>
      <c r="D18542">
        <v>2766</v>
      </c>
      <c r="E18542">
        <v>7741</v>
      </c>
      <c r="F18542">
        <v>8800</v>
      </c>
      <c r="G18542">
        <v>-0.14394499999999999</v>
      </c>
    </row>
    <row r="18543" spans="1:7" x14ac:dyDescent="0.3">
      <c r="A18543" t="s">
        <v>489</v>
      </c>
      <c r="B18543" t="s">
        <v>397</v>
      </c>
      <c r="C18543">
        <v>3125</v>
      </c>
      <c r="D18543">
        <v>2791</v>
      </c>
      <c r="E18543">
        <v>7741</v>
      </c>
      <c r="F18543">
        <v>8670</v>
      </c>
      <c r="G18543">
        <v>-0.14971699999999999</v>
      </c>
    </row>
    <row r="18544" spans="1:7" x14ac:dyDescent="0.3">
      <c r="A18544" t="s">
        <v>489</v>
      </c>
      <c r="B18544" t="s">
        <v>398</v>
      </c>
      <c r="C18544">
        <v>3230</v>
      </c>
      <c r="D18544">
        <v>2771</v>
      </c>
      <c r="E18544">
        <v>7741</v>
      </c>
      <c r="F18544">
        <v>8708</v>
      </c>
      <c r="G18544">
        <v>-0.14055599999999999</v>
      </c>
    </row>
    <row r="18545" spans="1:7" x14ac:dyDescent="0.3">
      <c r="A18545" t="s">
        <v>489</v>
      </c>
      <c r="B18545" t="s">
        <v>399</v>
      </c>
      <c r="C18545">
        <v>3174</v>
      </c>
      <c r="D18545">
        <v>2750</v>
      </c>
      <c r="E18545">
        <v>7741</v>
      </c>
      <c r="F18545">
        <v>8775</v>
      </c>
      <c r="G18545">
        <v>-0.14083300000000001</v>
      </c>
    </row>
    <row r="18546" spans="1:7" x14ac:dyDescent="0.3">
      <c r="A18546" t="s">
        <v>489</v>
      </c>
      <c r="B18546" t="s">
        <v>517</v>
      </c>
      <c r="C18546">
        <v>2661</v>
      </c>
      <c r="D18546">
        <v>3068</v>
      </c>
      <c r="E18546">
        <v>7741</v>
      </c>
      <c r="F18546">
        <v>7482</v>
      </c>
      <c r="G18546">
        <v>-0.228273</v>
      </c>
    </row>
    <row r="18547" spans="1:7" x14ac:dyDescent="0.3">
      <c r="A18547" t="s">
        <v>489</v>
      </c>
      <c r="B18547" t="s">
        <v>518</v>
      </c>
      <c r="C18547">
        <v>2759</v>
      </c>
      <c r="D18547">
        <v>3169</v>
      </c>
      <c r="E18547">
        <v>7741</v>
      </c>
      <c r="F18547">
        <v>7272</v>
      </c>
      <c r="G18547">
        <v>-0.23839299999999999</v>
      </c>
    </row>
    <row r="18548" spans="1:7" x14ac:dyDescent="0.3">
      <c r="A18548" t="s">
        <v>489</v>
      </c>
      <c r="B18548" t="s">
        <v>519</v>
      </c>
      <c r="C18548">
        <v>3494</v>
      </c>
      <c r="D18548">
        <v>2400</v>
      </c>
      <c r="E18548">
        <v>7741</v>
      </c>
      <c r="F18548">
        <v>9473</v>
      </c>
      <c r="G18548">
        <v>-7.5868500000000005E-2</v>
      </c>
    </row>
    <row r="18549" spans="1:7" x14ac:dyDescent="0.3">
      <c r="A18549" t="s">
        <v>489</v>
      </c>
      <c r="B18549" t="s">
        <v>520</v>
      </c>
      <c r="C18549">
        <v>3428</v>
      </c>
      <c r="D18549">
        <v>2444</v>
      </c>
      <c r="E18549">
        <v>7741</v>
      </c>
      <c r="F18549">
        <v>9304</v>
      </c>
      <c r="G18549">
        <v>-8.5655599999999998E-2</v>
      </c>
    </row>
    <row r="18550" spans="1:7" x14ac:dyDescent="0.3">
      <c r="A18550" t="s">
        <v>489</v>
      </c>
      <c r="B18550" t="s">
        <v>521</v>
      </c>
      <c r="C18550">
        <v>3355</v>
      </c>
      <c r="D18550">
        <v>2453</v>
      </c>
      <c r="E18550">
        <v>7741</v>
      </c>
      <c r="F18550">
        <v>9210</v>
      </c>
      <c r="G18550">
        <v>-9.1498999999999997E-2</v>
      </c>
    </row>
    <row r="18551" spans="1:7" x14ac:dyDescent="0.3">
      <c r="A18551" t="s">
        <v>489</v>
      </c>
      <c r="B18551" t="s">
        <v>522</v>
      </c>
      <c r="C18551">
        <v>3493</v>
      </c>
      <c r="D18551">
        <v>2419</v>
      </c>
      <c r="E18551">
        <v>7741</v>
      </c>
      <c r="F18551">
        <v>9336</v>
      </c>
      <c r="G18551">
        <v>-7.8760899999999995E-2</v>
      </c>
    </row>
    <row r="18552" spans="1:7" x14ac:dyDescent="0.3">
      <c r="A18552" t="s">
        <v>489</v>
      </c>
      <c r="B18552" t="s">
        <v>523</v>
      </c>
      <c r="C18552">
        <v>2702</v>
      </c>
      <c r="D18552">
        <v>3144</v>
      </c>
      <c r="E18552">
        <v>7741</v>
      </c>
      <c r="F18552">
        <v>7478</v>
      </c>
      <c r="G18552">
        <v>-0.235627</v>
      </c>
    </row>
    <row r="18553" spans="1:7" x14ac:dyDescent="0.3">
      <c r="A18553" t="s">
        <v>489</v>
      </c>
      <c r="B18553" t="s">
        <v>524</v>
      </c>
      <c r="C18553">
        <v>3072</v>
      </c>
      <c r="D18553">
        <v>2809</v>
      </c>
      <c r="E18553">
        <v>7741</v>
      </c>
      <c r="F18553">
        <v>8398</v>
      </c>
      <c r="G18553">
        <v>-0.15775500000000001</v>
      </c>
    </row>
    <row r="18554" spans="1:7" x14ac:dyDescent="0.3">
      <c r="A18554" t="s">
        <v>489</v>
      </c>
      <c r="B18554" t="s">
        <v>525</v>
      </c>
      <c r="C18554">
        <v>3044</v>
      </c>
      <c r="D18554">
        <v>2949</v>
      </c>
      <c r="E18554">
        <v>7741</v>
      </c>
      <c r="F18554">
        <v>8254</v>
      </c>
      <c r="G18554">
        <v>-0.17843100000000001</v>
      </c>
    </row>
    <row r="18555" spans="1:7" x14ac:dyDescent="0.3">
      <c r="A18555" t="s">
        <v>489</v>
      </c>
      <c r="B18555" t="s">
        <v>526</v>
      </c>
      <c r="C18555">
        <v>3008</v>
      </c>
      <c r="D18555">
        <v>2908</v>
      </c>
      <c r="E18555">
        <v>7741</v>
      </c>
      <c r="F18555">
        <v>8237</v>
      </c>
      <c r="G18555">
        <v>-0.17574200000000001</v>
      </c>
    </row>
    <row r="18556" spans="1:7" x14ac:dyDescent="0.3">
      <c r="A18556" t="s">
        <v>489</v>
      </c>
      <c r="B18556" t="s">
        <v>527</v>
      </c>
      <c r="C18556">
        <v>2964</v>
      </c>
      <c r="D18556">
        <v>2889</v>
      </c>
      <c r="E18556">
        <v>7741</v>
      </c>
      <c r="F18556">
        <v>8316</v>
      </c>
      <c r="G18556">
        <v>-0.17525099999999999</v>
      </c>
    </row>
    <row r="18557" spans="1:7" x14ac:dyDescent="0.3">
      <c r="A18557" t="s">
        <v>489</v>
      </c>
      <c r="B18557" t="s">
        <v>528</v>
      </c>
      <c r="C18557">
        <v>2996</v>
      </c>
      <c r="D18557">
        <v>2922</v>
      </c>
      <c r="E18557">
        <v>7741</v>
      </c>
      <c r="F18557">
        <v>8184</v>
      </c>
      <c r="G18557">
        <v>-0.178838</v>
      </c>
    </row>
    <row r="18558" spans="1:7" x14ac:dyDescent="0.3">
      <c r="A18558" t="s">
        <v>489</v>
      </c>
      <c r="B18558" t="s">
        <v>443</v>
      </c>
      <c r="C18558">
        <v>2520</v>
      </c>
      <c r="D18558">
        <v>3334</v>
      </c>
      <c r="E18558">
        <v>7741</v>
      </c>
      <c r="F18558">
        <v>6697</v>
      </c>
      <c r="G18558">
        <v>-0.28729700000000002</v>
      </c>
    </row>
    <row r="18559" spans="1:7" x14ac:dyDescent="0.3">
      <c r="A18559" t="s">
        <v>489</v>
      </c>
      <c r="B18559" t="s">
        <v>441</v>
      </c>
      <c r="C18559">
        <v>2394</v>
      </c>
      <c r="D18559">
        <v>3378</v>
      </c>
      <c r="E18559">
        <v>7741</v>
      </c>
      <c r="F18559">
        <v>6455</v>
      </c>
      <c r="G18559">
        <v>-0.30726999999999999</v>
      </c>
    </row>
    <row r="18560" spans="1:7" x14ac:dyDescent="0.3">
      <c r="A18560" t="s">
        <v>489</v>
      </c>
      <c r="B18560" t="s">
        <v>446</v>
      </c>
      <c r="C18560">
        <v>2662</v>
      </c>
      <c r="D18560">
        <v>3129</v>
      </c>
      <c r="E18560">
        <v>7741</v>
      </c>
      <c r="F18560">
        <v>7147</v>
      </c>
      <c r="G18560">
        <v>-0.241537</v>
      </c>
    </row>
    <row r="18561" spans="1:7" x14ac:dyDescent="0.3">
      <c r="A18561" t="s">
        <v>489</v>
      </c>
      <c r="B18561" t="s">
        <v>442</v>
      </c>
      <c r="C18561">
        <v>2097</v>
      </c>
      <c r="D18561">
        <v>3649</v>
      </c>
      <c r="E18561">
        <v>7741</v>
      </c>
      <c r="F18561">
        <v>5609</v>
      </c>
      <c r="G18561">
        <v>-0.38958799999999999</v>
      </c>
    </row>
    <row r="18562" spans="1:7" x14ac:dyDescent="0.3">
      <c r="A18562" t="s">
        <v>489</v>
      </c>
      <c r="B18562" t="s">
        <v>448</v>
      </c>
      <c r="C18562">
        <v>2065</v>
      </c>
      <c r="D18562">
        <v>3553</v>
      </c>
      <c r="E18562">
        <v>7741</v>
      </c>
      <c r="F18562">
        <v>5824</v>
      </c>
      <c r="G18562">
        <v>-0.371618</v>
      </c>
    </row>
    <row r="18563" spans="1:7" x14ac:dyDescent="0.3">
      <c r="A18563" t="s">
        <v>489</v>
      </c>
      <c r="B18563" t="s">
        <v>447</v>
      </c>
      <c r="C18563">
        <v>2703</v>
      </c>
      <c r="D18563">
        <v>2771</v>
      </c>
      <c r="E18563">
        <v>7741</v>
      </c>
      <c r="F18563">
        <v>7370</v>
      </c>
      <c r="G18563">
        <v>-0.18787599999999999</v>
      </c>
    </row>
    <row r="18564" spans="1:7" x14ac:dyDescent="0.3">
      <c r="A18564" t="s">
        <v>489</v>
      </c>
      <c r="B18564" t="s">
        <v>444</v>
      </c>
      <c r="C18564">
        <v>2746</v>
      </c>
      <c r="D18564">
        <v>2692</v>
      </c>
      <c r="E18564">
        <v>7741</v>
      </c>
      <c r="F18564">
        <v>7501</v>
      </c>
      <c r="G18564">
        <v>-0.17307400000000001</v>
      </c>
    </row>
    <row r="18565" spans="1:7" x14ac:dyDescent="0.3">
      <c r="A18565" t="s">
        <v>489</v>
      </c>
      <c r="B18565" t="s">
        <v>445</v>
      </c>
      <c r="C18565">
        <v>2541</v>
      </c>
      <c r="D18565">
        <v>3233</v>
      </c>
      <c r="E18565">
        <v>7741</v>
      </c>
      <c r="F18565">
        <v>6938</v>
      </c>
      <c r="G18565">
        <v>-0.26738899999999999</v>
      </c>
    </row>
    <row r="18566" spans="1:7" x14ac:dyDescent="0.3">
      <c r="A18566" t="s">
        <v>490</v>
      </c>
      <c r="B18566" t="s">
        <v>481</v>
      </c>
      <c r="C18566">
        <v>1995</v>
      </c>
      <c r="D18566">
        <v>3396</v>
      </c>
      <c r="E18566">
        <v>7552</v>
      </c>
      <c r="F18566">
        <v>5481</v>
      </c>
      <c r="G18566">
        <v>-0.368066</v>
      </c>
    </row>
    <row r="18567" spans="1:7" x14ac:dyDescent="0.3">
      <c r="A18567" t="s">
        <v>490</v>
      </c>
      <c r="B18567" t="s">
        <v>296</v>
      </c>
      <c r="C18567">
        <v>2526</v>
      </c>
      <c r="D18567">
        <v>2977</v>
      </c>
      <c r="E18567">
        <v>7552</v>
      </c>
      <c r="F18567">
        <v>6815</v>
      </c>
      <c r="G18567">
        <v>-0.23860200000000001</v>
      </c>
    </row>
    <row r="18568" spans="1:7" x14ac:dyDescent="0.3">
      <c r="A18568" t="s">
        <v>490</v>
      </c>
      <c r="B18568" t="s">
        <v>305</v>
      </c>
      <c r="C18568">
        <v>2611</v>
      </c>
      <c r="D18568">
        <v>2828</v>
      </c>
      <c r="E18568">
        <v>7552</v>
      </c>
      <c r="F18568">
        <v>7257</v>
      </c>
      <c r="G18568">
        <v>-0.205618</v>
      </c>
    </row>
    <row r="18569" spans="1:7" x14ac:dyDescent="0.3">
      <c r="A18569" t="s">
        <v>490</v>
      </c>
      <c r="B18569" t="s">
        <v>306</v>
      </c>
      <c r="C18569">
        <v>2581</v>
      </c>
      <c r="D18569">
        <v>2937</v>
      </c>
      <c r="E18569">
        <v>7552</v>
      </c>
      <c r="F18569">
        <v>7006</v>
      </c>
      <c r="G18569">
        <v>-0.22619900000000001</v>
      </c>
    </row>
    <row r="18570" spans="1:7" x14ac:dyDescent="0.3">
      <c r="A18570" t="s">
        <v>490</v>
      </c>
      <c r="B18570" t="s">
        <v>307</v>
      </c>
      <c r="C18570">
        <v>2718</v>
      </c>
      <c r="D18570">
        <v>2736</v>
      </c>
      <c r="E18570">
        <v>7552</v>
      </c>
      <c r="F18570">
        <v>7342</v>
      </c>
      <c r="G18570">
        <v>-0.18490699999999999</v>
      </c>
    </row>
    <row r="18571" spans="1:7" x14ac:dyDescent="0.3">
      <c r="A18571" t="s">
        <v>490</v>
      </c>
      <c r="B18571" t="s">
        <v>308</v>
      </c>
      <c r="C18571">
        <v>2639</v>
      </c>
      <c r="D18571">
        <v>2917</v>
      </c>
      <c r="E18571">
        <v>7552</v>
      </c>
      <c r="F18571">
        <v>7180</v>
      </c>
      <c r="G18571">
        <v>-0.21687500000000001</v>
      </c>
    </row>
    <row r="18572" spans="1:7" x14ac:dyDescent="0.3">
      <c r="A18572" t="s">
        <v>490</v>
      </c>
      <c r="B18572" t="s">
        <v>309</v>
      </c>
      <c r="C18572">
        <v>2530</v>
      </c>
      <c r="D18572">
        <v>2900</v>
      </c>
      <c r="E18572">
        <v>7552</v>
      </c>
      <c r="F18572">
        <v>7003</v>
      </c>
      <c r="G18572">
        <v>-0.224665</v>
      </c>
    </row>
    <row r="18573" spans="1:7" x14ac:dyDescent="0.3">
      <c r="A18573" t="s">
        <v>490</v>
      </c>
      <c r="B18573" t="s">
        <v>310</v>
      </c>
      <c r="C18573">
        <v>2703</v>
      </c>
      <c r="D18573">
        <v>2772</v>
      </c>
      <c r="E18573">
        <v>7552</v>
      </c>
      <c r="F18573">
        <v>7421</v>
      </c>
      <c r="G18573">
        <v>-0.18974199999999999</v>
      </c>
    </row>
    <row r="18574" spans="1:7" x14ac:dyDescent="0.3">
      <c r="A18574" t="s">
        <v>490</v>
      </c>
      <c r="B18574" t="s">
        <v>311</v>
      </c>
      <c r="C18574">
        <v>2605</v>
      </c>
      <c r="D18574">
        <v>2794</v>
      </c>
      <c r="E18574">
        <v>7552</v>
      </c>
      <c r="F18574">
        <v>7228</v>
      </c>
      <c r="G18574">
        <v>-0.20182700000000001</v>
      </c>
    </row>
    <row r="18575" spans="1:7" x14ac:dyDescent="0.3">
      <c r="A18575" t="s">
        <v>490</v>
      </c>
      <c r="B18575" t="s">
        <v>312</v>
      </c>
      <c r="C18575">
        <v>2803</v>
      </c>
      <c r="D18575">
        <v>2631</v>
      </c>
      <c r="E18575">
        <v>7552</v>
      </c>
      <c r="F18575">
        <v>7763</v>
      </c>
      <c r="G18575">
        <v>-0.16056200000000001</v>
      </c>
    </row>
    <row r="18576" spans="1:7" x14ac:dyDescent="0.3">
      <c r="A18576" t="s">
        <v>490</v>
      </c>
      <c r="B18576" t="s">
        <v>313</v>
      </c>
      <c r="C18576">
        <v>2603</v>
      </c>
      <c r="D18576">
        <v>2833</v>
      </c>
      <c r="E18576">
        <v>7552</v>
      </c>
      <c r="F18576">
        <v>7038</v>
      </c>
      <c r="G18576">
        <v>-0.20993800000000001</v>
      </c>
    </row>
    <row r="18577" spans="1:7" x14ac:dyDescent="0.3">
      <c r="A18577" t="s">
        <v>490</v>
      </c>
      <c r="B18577" t="s">
        <v>314</v>
      </c>
      <c r="C18577">
        <v>2482</v>
      </c>
      <c r="D18577">
        <v>2951</v>
      </c>
      <c r="E18577">
        <v>7552</v>
      </c>
      <c r="F18577">
        <v>6801</v>
      </c>
      <c r="G18577">
        <v>-0.23827799999999999</v>
      </c>
    </row>
    <row r="18578" spans="1:7" x14ac:dyDescent="0.3">
      <c r="A18578" t="s">
        <v>490</v>
      </c>
      <c r="B18578" t="s">
        <v>297</v>
      </c>
      <c r="C18578">
        <v>2698</v>
      </c>
      <c r="D18578">
        <v>2867</v>
      </c>
      <c r="E18578">
        <v>7552</v>
      </c>
      <c r="F18578">
        <v>7323</v>
      </c>
      <c r="G18578">
        <v>-0.204101</v>
      </c>
    </row>
    <row r="18579" spans="1:7" x14ac:dyDescent="0.3">
      <c r="A18579" t="s">
        <v>490</v>
      </c>
      <c r="B18579" t="s">
        <v>315</v>
      </c>
      <c r="C18579">
        <v>2623</v>
      </c>
      <c r="D18579">
        <v>2841</v>
      </c>
      <c r="E18579">
        <v>7552</v>
      </c>
      <c r="F18579">
        <v>7178</v>
      </c>
      <c r="G18579">
        <v>-0.20767099999999999</v>
      </c>
    </row>
    <row r="18580" spans="1:7" x14ac:dyDescent="0.3">
      <c r="A18580" t="s">
        <v>490</v>
      </c>
      <c r="B18580" t="s">
        <v>316</v>
      </c>
      <c r="C18580">
        <v>2678</v>
      </c>
      <c r="D18580">
        <v>2772</v>
      </c>
      <c r="E18580">
        <v>7552</v>
      </c>
      <c r="F18580">
        <v>7278</v>
      </c>
      <c r="G18580">
        <v>-0.19325700000000001</v>
      </c>
    </row>
    <row r="18581" spans="1:7" x14ac:dyDescent="0.3">
      <c r="A18581" t="s">
        <v>490</v>
      </c>
      <c r="B18581" t="s">
        <v>317</v>
      </c>
      <c r="C18581">
        <v>2718</v>
      </c>
      <c r="D18581">
        <v>2830</v>
      </c>
      <c r="E18581">
        <v>7552</v>
      </c>
      <c r="F18581">
        <v>7329</v>
      </c>
      <c r="G18581">
        <v>-0.19770199999999999</v>
      </c>
    </row>
    <row r="18582" spans="1:7" x14ac:dyDescent="0.3">
      <c r="A18582" t="s">
        <v>490</v>
      </c>
      <c r="B18582" t="s">
        <v>318</v>
      </c>
      <c r="C18582">
        <v>2569</v>
      </c>
      <c r="D18582">
        <v>2854</v>
      </c>
      <c r="E18582">
        <v>7552</v>
      </c>
      <c r="F18582">
        <v>7133</v>
      </c>
      <c r="G18582">
        <v>-0.213756</v>
      </c>
    </row>
    <row r="18583" spans="1:7" x14ac:dyDescent="0.3">
      <c r="A18583" t="s">
        <v>490</v>
      </c>
      <c r="B18583" t="s">
        <v>319</v>
      </c>
      <c r="C18583">
        <v>2665</v>
      </c>
      <c r="D18583">
        <v>2713</v>
      </c>
      <c r="E18583">
        <v>7552</v>
      </c>
      <c r="F18583">
        <v>7319</v>
      </c>
      <c r="G18583">
        <v>-0.18566299999999999</v>
      </c>
    </row>
    <row r="18584" spans="1:7" x14ac:dyDescent="0.3">
      <c r="A18584" t="s">
        <v>490</v>
      </c>
      <c r="B18584" t="s">
        <v>320</v>
      </c>
      <c r="C18584">
        <v>2761</v>
      </c>
      <c r="D18584">
        <v>2763</v>
      </c>
      <c r="E18584">
        <v>7552</v>
      </c>
      <c r="F18584">
        <v>7414</v>
      </c>
      <c r="G18584">
        <v>-0.184752</v>
      </c>
    </row>
    <row r="18585" spans="1:7" x14ac:dyDescent="0.3">
      <c r="A18585" t="s">
        <v>490</v>
      </c>
      <c r="B18585" t="s">
        <v>321</v>
      </c>
      <c r="C18585">
        <v>2664</v>
      </c>
      <c r="D18585">
        <v>2752</v>
      </c>
      <c r="E18585">
        <v>7552</v>
      </c>
      <c r="F18585">
        <v>7295</v>
      </c>
      <c r="G18585">
        <v>-0.19128400000000001</v>
      </c>
    </row>
    <row r="18586" spans="1:7" x14ac:dyDescent="0.3">
      <c r="A18586" t="s">
        <v>490</v>
      </c>
      <c r="B18586" t="s">
        <v>322</v>
      </c>
      <c r="C18586">
        <v>2608</v>
      </c>
      <c r="D18586">
        <v>2924</v>
      </c>
      <c r="E18586">
        <v>7552</v>
      </c>
      <c r="F18586">
        <v>6968</v>
      </c>
      <c r="G18586">
        <v>-0.22314000000000001</v>
      </c>
    </row>
    <row r="18587" spans="1:7" x14ac:dyDescent="0.3">
      <c r="A18587" t="s">
        <v>490</v>
      </c>
      <c r="B18587" t="s">
        <v>323</v>
      </c>
      <c r="C18587">
        <v>2760</v>
      </c>
      <c r="D18587">
        <v>2741</v>
      </c>
      <c r="E18587">
        <v>7552</v>
      </c>
      <c r="F18587">
        <v>7547</v>
      </c>
      <c r="G18587">
        <v>-0.18027699999999999</v>
      </c>
    </row>
    <row r="18588" spans="1:7" x14ac:dyDescent="0.3">
      <c r="A18588" t="s">
        <v>490</v>
      </c>
      <c r="B18588" t="s">
        <v>324</v>
      </c>
      <c r="C18588">
        <v>2698</v>
      </c>
      <c r="D18588">
        <v>2702</v>
      </c>
      <c r="E18588">
        <v>7552</v>
      </c>
      <c r="F18588">
        <v>7533</v>
      </c>
      <c r="G18588">
        <v>-0.17938299999999999</v>
      </c>
    </row>
    <row r="18589" spans="1:7" x14ac:dyDescent="0.3">
      <c r="A18589" t="s">
        <v>490</v>
      </c>
      <c r="B18589" t="s">
        <v>298</v>
      </c>
      <c r="C18589">
        <v>2520</v>
      </c>
      <c r="D18589">
        <v>2913</v>
      </c>
      <c r="E18589">
        <v>7552</v>
      </c>
      <c r="F18589">
        <v>6791</v>
      </c>
      <c r="G18589">
        <v>-0.23049600000000001</v>
      </c>
    </row>
    <row r="18590" spans="1:7" x14ac:dyDescent="0.3">
      <c r="A18590" t="s">
        <v>490</v>
      </c>
      <c r="B18590" t="s">
        <v>325</v>
      </c>
      <c r="C18590">
        <v>2614</v>
      </c>
      <c r="D18590">
        <v>2840</v>
      </c>
      <c r="E18590">
        <v>7552</v>
      </c>
      <c r="F18590">
        <v>7162</v>
      </c>
      <c r="G18590">
        <v>-0.208373</v>
      </c>
    </row>
    <row r="18591" spans="1:7" x14ac:dyDescent="0.3">
      <c r="A18591" t="s">
        <v>490</v>
      </c>
      <c r="B18591" t="s">
        <v>326</v>
      </c>
      <c r="C18591">
        <v>2392</v>
      </c>
      <c r="D18591">
        <v>3037</v>
      </c>
      <c r="E18591">
        <v>7552</v>
      </c>
      <c r="F18591">
        <v>6703</v>
      </c>
      <c r="G18591">
        <v>-0.258295</v>
      </c>
    </row>
    <row r="18592" spans="1:7" x14ac:dyDescent="0.3">
      <c r="A18592" t="s">
        <v>490</v>
      </c>
      <c r="B18592" t="s">
        <v>327</v>
      </c>
      <c r="C18592">
        <v>2661</v>
      </c>
      <c r="D18592">
        <v>2795</v>
      </c>
      <c r="E18592">
        <v>7552</v>
      </c>
      <c r="F18592">
        <v>7279</v>
      </c>
      <c r="G18592">
        <v>-0.197492</v>
      </c>
    </row>
    <row r="18593" spans="1:7" x14ac:dyDescent="0.3">
      <c r="A18593" t="s">
        <v>490</v>
      </c>
      <c r="B18593" t="s">
        <v>328</v>
      </c>
      <c r="C18593">
        <v>2588</v>
      </c>
      <c r="D18593">
        <v>2833</v>
      </c>
      <c r="E18593">
        <v>7552</v>
      </c>
      <c r="F18593">
        <v>7148</v>
      </c>
      <c r="G18593">
        <v>-0.20938799999999999</v>
      </c>
    </row>
    <row r="18594" spans="1:7" x14ac:dyDescent="0.3">
      <c r="A18594" t="s">
        <v>490</v>
      </c>
      <c r="B18594" t="s">
        <v>329</v>
      </c>
      <c r="C18594">
        <v>2700</v>
      </c>
      <c r="D18594">
        <v>2760</v>
      </c>
      <c r="E18594">
        <v>7552</v>
      </c>
      <c r="F18594">
        <v>7366</v>
      </c>
      <c r="G18594">
        <v>-0.18903300000000001</v>
      </c>
    </row>
    <row r="18595" spans="1:7" x14ac:dyDescent="0.3">
      <c r="A18595" t="s">
        <v>490</v>
      </c>
      <c r="B18595" t="s">
        <v>330</v>
      </c>
      <c r="C18595">
        <v>2662</v>
      </c>
      <c r="D18595">
        <v>2801</v>
      </c>
      <c r="E18595">
        <v>7552</v>
      </c>
      <c r="F18595">
        <v>7264</v>
      </c>
      <c r="G18595">
        <v>-0.198434</v>
      </c>
    </row>
    <row r="18596" spans="1:7" x14ac:dyDescent="0.3">
      <c r="A18596" t="s">
        <v>490</v>
      </c>
      <c r="B18596" t="s">
        <v>331</v>
      </c>
      <c r="C18596">
        <v>2635</v>
      </c>
      <c r="D18596">
        <v>2887</v>
      </c>
      <c r="E18596">
        <v>7552</v>
      </c>
      <c r="F18596">
        <v>7135</v>
      </c>
      <c r="G18596">
        <v>-0.213726</v>
      </c>
    </row>
    <row r="18597" spans="1:7" x14ac:dyDescent="0.3">
      <c r="A18597" t="s">
        <v>490</v>
      </c>
      <c r="B18597" t="s">
        <v>332</v>
      </c>
      <c r="C18597">
        <v>2511</v>
      </c>
      <c r="D18597">
        <v>2937</v>
      </c>
      <c r="E18597">
        <v>7552</v>
      </c>
      <c r="F18597">
        <v>6883</v>
      </c>
      <c r="G18597">
        <v>-0.23297499999999999</v>
      </c>
    </row>
    <row r="18598" spans="1:7" x14ac:dyDescent="0.3">
      <c r="A18598" t="s">
        <v>490</v>
      </c>
      <c r="B18598" t="s">
        <v>333</v>
      </c>
      <c r="C18598">
        <v>2600</v>
      </c>
      <c r="D18598">
        <v>2927</v>
      </c>
      <c r="E18598">
        <v>7552</v>
      </c>
      <c r="F18598">
        <v>7140</v>
      </c>
      <c r="G18598">
        <v>-0.22148100000000001</v>
      </c>
    </row>
    <row r="18599" spans="1:7" x14ac:dyDescent="0.3">
      <c r="A18599" t="s">
        <v>490</v>
      </c>
      <c r="B18599" t="s">
        <v>334</v>
      </c>
      <c r="C18599">
        <v>2458</v>
      </c>
      <c r="D18599">
        <v>2957</v>
      </c>
      <c r="E18599">
        <v>7552</v>
      </c>
      <c r="F18599">
        <v>6812</v>
      </c>
      <c r="G18599">
        <v>-0.24060200000000001</v>
      </c>
    </row>
    <row r="18600" spans="1:7" x14ac:dyDescent="0.3">
      <c r="A18600" t="s">
        <v>490</v>
      </c>
      <c r="B18600" t="s">
        <v>299</v>
      </c>
      <c r="C18600">
        <v>2494</v>
      </c>
      <c r="D18600">
        <v>3009</v>
      </c>
      <c r="E18600">
        <v>7552</v>
      </c>
      <c r="F18600">
        <v>6790</v>
      </c>
      <c r="G18600">
        <v>-0.24571200000000001</v>
      </c>
    </row>
    <row r="18601" spans="1:7" x14ac:dyDescent="0.3">
      <c r="A18601" t="s">
        <v>490</v>
      </c>
      <c r="B18601" t="s">
        <v>335</v>
      </c>
      <c r="C18601">
        <v>2851</v>
      </c>
      <c r="D18601">
        <v>2596</v>
      </c>
      <c r="E18601">
        <v>7552</v>
      </c>
      <c r="F18601">
        <v>7871</v>
      </c>
      <c r="G18601">
        <v>-0.151786</v>
      </c>
    </row>
    <row r="18602" spans="1:7" x14ac:dyDescent="0.3">
      <c r="A18602" t="s">
        <v>490</v>
      </c>
      <c r="B18602" t="s">
        <v>336</v>
      </c>
      <c r="C18602">
        <v>2645</v>
      </c>
      <c r="D18602">
        <v>2914</v>
      </c>
      <c r="E18602">
        <v>7552</v>
      </c>
      <c r="F18602">
        <v>7125</v>
      </c>
      <c r="G18602">
        <v>-0.21687000000000001</v>
      </c>
    </row>
    <row r="18603" spans="1:7" x14ac:dyDescent="0.3">
      <c r="A18603" t="s">
        <v>490</v>
      </c>
      <c r="B18603" t="s">
        <v>337</v>
      </c>
      <c r="C18603">
        <v>2573</v>
      </c>
      <c r="D18603">
        <v>2833</v>
      </c>
      <c r="E18603">
        <v>7552</v>
      </c>
      <c r="F18603">
        <v>7051</v>
      </c>
      <c r="G18603">
        <v>-0.21180599999999999</v>
      </c>
    </row>
    <row r="18604" spans="1:7" x14ac:dyDescent="0.3">
      <c r="A18604" t="s">
        <v>490</v>
      </c>
      <c r="B18604" t="s">
        <v>338</v>
      </c>
      <c r="C18604">
        <v>2622</v>
      </c>
      <c r="D18604">
        <v>2796</v>
      </c>
      <c r="E18604">
        <v>7552</v>
      </c>
      <c r="F18604">
        <v>7134</v>
      </c>
      <c r="G18604">
        <v>-0.202233</v>
      </c>
    </row>
    <row r="18605" spans="1:7" x14ac:dyDescent="0.3">
      <c r="A18605" t="s">
        <v>490</v>
      </c>
      <c r="B18605" t="s">
        <v>339</v>
      </c>
      <c r="C18605">
        <v>2570</v>
      </c>
      <c r="D18605">
        <v>2908</v>
      </c>
      <c r="E18605">
        <v>7552</v>
      </c>
      <c r="F18605">
        <v>7054</v>
      </c>
      <c r="G18605">
        <v>-0.22223699999999999</v>
      </c>
    </row>
    <row r="18606" spans="1:7" x14ac:dyDescent="0.3">
      <c r="A18606" t="s">
        <v>490</v>
      </c>
      <c r="B18606" t="s">
        <v>340</v>
      </c>
      <c r="C18606">
        <v>2440</v>
      </c>
      <c r="D18606">
        <v>2945</v>
      </c>
      <c r="E18606">
        <v>7552</v>
      </c>
      <c r="F18606">
        <v>6710</v>
      </c>
      <c r="G18606">
        <v>-0.24190200000000001</v>
      </c>
    </row>
    <row r="18607" spans="1:7" x14ac:dyDescent="0.3">
      <c r="A18607" t="s">
        <v>490</v>
      </c>
      <c r="B18607" t="s">
        <v>341</v>
      </c>
      <c r="C18607">
        <v>2644</v>
      </c>
      <c r="D18607">
        <v>2778</v>
      </c>
      <c r="E18607">
        <v>7552</v>
      </c>
      <c r="F18607">
        <v>7337</v>
      </c>
      <c r="G18607">
        <v>-0.195581</v>
      </c>
    </row>
    <row r="18608" spans="1:7" x14ac:dyDescent="0.3">
      <c r="A18608" t="s">
        <v>490</v>
      </c>
      <c r="B18608" t="s">
        <v>342</v>
      </c>
      <c r="C18608">
        <v>2695</v>
      </c>
      <c r="D18608">
        <v>2817</v>
      </c>
      <c r="E18608">
        <v>7552</v>
      </c>
      <c r="F18608">
        <v>7429</v>
      </c>
      <c r="G18608">
        <v>-0.196182</v>
      </c>
    </row>
    <row r="18609" spans="1:7" x14ac:dyDescent="0.3">
      <c r="A18609" t="s">
        <v>490</v>
      </c>
      <c r="B18609" t="s">
        <v>343</v>
      </c>
      <c r="C18609">
        <v>2693</v>
      </c>
      <c r="D18609">
        <v>2695</v>
      </c>
      <c r="E18609">
        <v>7552</v>
      </c>
      <c r="F18609">
        <v>7395</v>
      </c>
      <c r="G18609">
        <v>-0.18043799999999999</v>
      </c>
    </row>
    <row r="18610" spans="1:7" x14ac:dyDescent="0.3">
      <c r="A18610" t="s">
        <v>490</v>
      </c>
      <c r="B18610" t="s">
        <v>300</v>
      </c>
      <c r="C18610">
        <v>2639</v>
      </c>
      <c r="D18610">
        <v>2774</v>
      </c>
      <c r="E18610">
        <v>7552</v>
      </c>
      <c r="F18610">
        <v>7263</v>
      </c>
      <c r="G18610">
        <v>-0.196355</v>
      </c>
    </row>
    <row r="18611" spans="1:7" x14ac:dyDescent="0.3">
      <c r="A18611" t="s">
        <v>490</v>
      </c>
      <c r="B18611" t="s">
        <v>301</v>
      </c>
      <c r="C18611">
        <v>2653</v>
      </c>
      <c r="D18611">
        <v>2798</v>
      </c>
      <c r="E18611">
        <v>7552</v>
      </c>
      <c r="F18611">
        <v>7236</v>
      </c>
      <c r="G18611">
        <v>-0.199013</v>
      </c>
    </row>
    <row r="18612" spans="1:7" x14ac:dyDescent="0.3">
      <c r="A18612" t="s">
        <v>490</v>
      </c>
      <c r="B18612" t="s">
        <v>302</v>
      </c>
      <c r="C18612">
        <v>2823</v>
      </c>
      <c r="D18612">
        <v>2700</v>
      </c>
      <c r="E18612">
        <v>7552</v>
      </c>
      <c r="F18612">
        <v>7698</v>
      </c>
      <c r="G18612">
        <v>-0.168984</v>
      </c>
    </row>
    <row r="18613" spans="1:7" x14ac:dyDescent="0.3">
      <c r="A18613" t="s">
        <v>490</v>
      </c>
      <c r="B18613" t="s">
        <v>303</v>
      </c>
      <c r="C18613">
        <v>2840</v>
      </c>
      <c r="D18613">
        <v>2762</v>
      </c>
      <c r="E18613">
        <v>7552</v>
      </c>
      <c r="F18613">
        <v>7534</v>
      </c>
      <c r="G18613">
        <v>-0.17791299999999999</v>
      </c>
    </row>
    <row r="18614" spans="1:7" x14ac:dyDescent="0.3">
      <c r="A18614" t="s">
        <v>490</v>
      </c>
      <c r="B18614" t="s">
        <v>304</v>
      </c>
      <c r="C18614">
        <v>2806</v>
      </c>
      <c r="D18614">
        <v>2744</v>
      </c>
      <c r="E18614">
        <v>7552</v>
      </c>
      <c r="F18614">
        <v>7611</v>
      </c>
      <c r="G18614">
        <v>-0.17687800000000001</v>
      </c>
    </row>
    <row r="18615" spans="1:7" x14ac:dyDescent="0.3">
      <c r="A18615" t="s">
        <v>490</v>
      </c>
      <c r="B18615" t="s">
        <v>487</v>
      </c>
      <c r="C18615">
        <v>3210</v>
      </c>
      <c r="D18615">
        <v>2642</v>
      </c>
      <c r="E18615">
        <v>7552</v>
      </c>
      <c r="F18615">
        <v>8888</v>
      </c>
      <c r="G18615">
        <v>-0.12615599999999999</v>
      </c>
    </row>
    <row r="18616" spans="1:7" x14ac:dyDescent="0.3">
      <c r="A18616" t="s">
        <v>490</v>
      </c>
      <c r="B18616" t="s">
        <v>482</v>
      </c>
      <c r="C18616">
        <v>3196</v>
      </c>
      <c r="D18616">
        <v>2729</v>
      </c>
      <c r="E18616">
        <v>7552</v>
      </c>
      <c r="F18616">
        <v>8838</v>
      </c>
      <c r="G18616">
        <v>-0.13801099999999999</v>
      </c>
    </row>
    <row r="18617" spans="1:7" x14ac:dyDescent="0.3">
      <c r="A18617" t="s">
        <v>490</v>
      </c>
      <c r="B18617" t="s">
        <v>483</v>
      </c>
      <c r="C18617">
        <v>3242</v>
      </c>
      <c r="D18617">
        <v>2622</v>
      </c>
      <c r="E18617">
        <v>7552</v>
      </c>
      <c r="F18617">
        <v>9109</v>
      </c>
      <c r="G18617">
        <v>-0.120161</v>
      </c>
    </row>
    <row r="18618" spans="1:7" x14ac:dyDescent="0.3">
      <c r="A18618" t="s">
        <v>490</v>
      </c>
      <c r="B18618" t="s">
        <v>484</v>
      </c>
      <c r="C18618">
        <v>3218</v>
      </c>
      <c r="D18618">
        <v>2683</v>
      </c>
      <c r="E18618">
        <v>7552</v>
      </c>
      <c r="F18618">
        <v>9093</v>
      </c>
      <c r="G18618">
        <v>-0.129048</v>
      </c>
    </row>
    <row r="18619" spans="1:7" x14ac:dyDescent="0.3">
      <c r="A18619" t="s">
        <v>490</v>
      </c>
      <c r="B18619" t="s">
        <v>485</v>
      </c>
      <c r="C18619">
        <v>3226</v>
      </c>
      <c r="D18619">
        <v>2675</v>
      </c>
      <c r="E18619">
        <v>7552</v>
      </c>
      <c r="F18619">
        <v>9041</v>
      </c>
      <c r="G18619">
        <v>-0.12800600000000001</v>
      </c>
    </row>
    <row r="18620" spans="1:7" x14ac:dyDescent="0.3">
      <c r="A18620" t="s">
        <v>490</v>
      </c>
      <c r="B18620" t="s">
        <v>486</v>
      </c>
      <c r="C18620">
        <v>3216</v>
      </c>
      <c r="D18620">
        <v>2728</v>
      </c>
      <c r="E18620">
        <v>7552</v>
      </c>
      <c r="F18620">
        <v>8884</v>
      </c>
      <c r="G18620">
        <v>-0.13628599999999999</v>
      </c>
    </row>
    <row r="18621" spans="1:7" x14ac:dyDescent="0.3">
      <c r="A18621" t="s">
        <v>490</v>
      </c>
      <c r="B18621" t="s">
        <v>532</v>
      </c>
      <c r="C18621">
        <v>3238</v>
      </c>
      <c r="D18621">
        <v>2870</v>
      </c>
      <c r="E18621">
        <v>7552</v>
      </c>
      <c r="F18621">
        <v>9218</v>
      </c>
      <c r="G18621">
        <v>-0.14919499999999999</v>
      </c>
    </row>
    <row r="18622" spans="1:7" x14ac:dyDescent="0.3">
      <c r="A18622" t="s">
        <v>490</v>
      </c>
      <c r="B18622" t="s">
        <v>531</v>
      </c>
      <c r="C18622">
        <v>3359</v>
      </c>
      <c r="D18622">
        <v>2796</v>
      </c>
      <c r="E18622">
        <v>7552</v>
      </c>
      <c r="F18622">
        <v>9563</v>
      </c>
      <c r="G18622">
        <v>-0.13047</v>
      </c>
    </row>
    <row r="18623" spans="1:7" x14ac:dyDescent="0.3">
      <c r="A18623" t="s">
        <v>490</v>
      </c>
      <c r="B18623" t="s">
        <v>530</v>
      </c>
      <c r="C18623">
        <v>3546</v>
      </c>
      <c r="D18623">
        <v>2701</v>
      </c>
      <c r="E18623">
        <v>7552</v>
      </c>
      <c r="F18623">
        <v>9937</v>
      </c>
      <c r="G18623">
        <v>-0.106124</v>
      </c>
    </row>
    <row r="18624" spans="1:7" x14ac:dyDescent="0.3">
      <c r="A18624" t="s">
        <v>490</v>
      </c>
      <c r="B18624" t="s">
        <v>529</v>
      </c>
      <c r="C18624">
        <v>3497</v>
      </c>
      <c r="D18624">
        <v>2639</v>
      </c>
      <c r="E18624">
        <v>7552</v>
      </c>
      <c r="F18624">
        <v>9988</v>
      </c>
      <c r="G18624">
        <v>-0.101539</v>
      </c>
    </row>
    <row r="18625" spans="1:7" x14ac:dyDescent="0.3">
      <c r="A18625" t="s">
        <v>490</v>
      </c>
      <c r="B18625" t="s">
        <v>458</v>
      </c>
      <c r="C18625">
        <v>3170</v>
      </c>
      <c r="D18625">
        <v>1625</v>
      </c>
      <c r="E18625">
        <v>7552</v>
      </c>
      <c r="F18625">
        <v>7636</v>
      </c>
      <c r="G18625">
        <v>-5.2673199999999998E-3</v>
      </c>
    </row>
    <row r="18626" spans="1:7" x14ac:dyDescent="0.3">
      <c r="A18626" t="s">
        <v>490</v>
      </c>
      <c r="B18626" t="s">
        <v>453</v>
      </c>
      <c r="C18626">
        <v>3265</v>
      </c>
      <c r="D18626">
        <v>1599</v>
      </c>
      <c r="E18626">
        <v>7552</v>
      </c>
      <c r="F18626">
        <v>7966</v>
      </c>
      <c r="G18626">
        <v>4.3175699999999997E-3</v>
      </c>
    </row>
    <row r="18627" spans="1:7" x14ac:dyDescent="0.3">
      <c r="A18627" t="s">
        <v>490</v>
      </c>
      <c r="B18627" t="s">
        <v>454</v>
      </c>
      <c r="C18627">
        <v>3092</v>
      </c>
      <c r="D18627">
        <v>1608</v>
      </c>
      <c r="E18627">
        <v>7552</v>
      </c>
      <c r="F18627">
        <v>7629</v>
      </c>
      <c r="G18627">
        <v>-8.1680999999999993E-3</v>
      </c>
    </row>
    <row r="18628" spans="1:7" x14ac:dyDescent="0.3">
      <c r="A18628" t="s">
        <v>490</v>
      </c>
      <c r="B18628" t="s">
        <v>450</v>
      </c>
      <c r="C18628">
        <v>3345</v>
      </c>
      <c r="D18628">
        <v>1432</v>
      </c>
      <c r="E18628">
        <v>7552</v>
      </c>
      <c r="F18628">
        <v>8049</v>
      </c>
      <c r="G18628">
        <v>3.0831399999999998E-2</v>
      </c>
    </row>
    <row r="18629" spans="1:7" x14ac:dyDescent="0.3">
      <c r="A18629" t="s">
        <v>490</v>
      </c>
      <c r="B18629" t="s">
        <v>457</v>
      </c>
      <c r="C18629">
        <v>3160</v>
      </c>
      <c r="D18629">
        <v>1445</v>
      </c>
      <c r="E18629">
        <v>7552</v>
      </c>
      <c r="F18629">
        <v>7772</v>
      </c>
      <c r="G18629">
        <v>1.76194E-2</v>
      </c>
    </row>
    <row r="18630" spans="1:7" x14ac:dyDescent="0.3">
      <c r="A18630" t="s">
        <v>490</v>
      </c>
      <c r="B18630" t="s">
        <v>452</v>
      </c>
      <c r="C18630">
        <v>3318</v>
      </c>
      <c r="D18630">
        <v>1552</v>
      </c>
      <c r="E18630">
        <v>7552</v>
      </c>
      <c r="F18630">
        <v>8058</v>
      </c>
      <c r="G18630">
        <v>1.37092E-2</v>
      </c>
    </row>
    <row r="18631" spans="1:7" x14ac:dyDescent="0.3">
      <c r="A18631" t="s">
        <v>490</v>
      </c>
      <c r="B18631" t="s">
        <v>451</v>
      </c>
      <c r="C18631">
        <v>3041</v>
      </c>
      <c r="D18631">
        <v>1665</v>
      </c>
      <c r="E18631">
        <v>7552</v>
      </c>
      <c r="F18631">
        <v>7472</v>
      </c>
      <c r="G18631">
        <v>-1.92359E-2</v>
      </c>
    </row>
    <row r="18632" spans="1:7" x14ac:dyDescent="0.3">
      <c r="A18632" t="s">
        <v>490</v>
      </c>
      <c r="B18632" t="s">
        <v>455</v>
      </c>
      <c r="C18632">
        <v>3137</v>
      </c>
      <c r="D18632">
        <v>1590</v>
      </c>
      <c r="E18632">
        <v>7552</v>
      </c>
      <c r="F18632">
        <v>7711</v>
      </c>
      <c r="G18632">
        <v>-2.8172700000000002E-3</v>
      </c>
    </row>
    <row r="18633" spans="1:7" x14ac:dyDescent="0.3">
      <c r="A18633" t="s">
        <v>490</v>
      </c>
      <c r="B18633" t="s">
        <v>456</v>
      </c>
      <c r="C18633">
        <v>3356</v>
      </c>
      <c r="D18633">
        <v>1478</v>
      </c>
      <c r="E18633">
        <v>7552</v>
      </c>
      <c r="F18633">
        <v>7786</v>
      </c>
      <c r="G18633">
        <v>2.6079000000000001E-2</v>
      </c>
    </row>
    <row r="18634" spans="1:7" x14ac:dyDescent="0.3">
      <c r="A18634" t="s">
        <v>490</v>
      </c>
      <c r="B18634" t="s">
        <v>449</v>
      </c>
      <c r="C18634">
        <v>3323</v>
      </c>
      <c r="D18634">
        <v>1585</v>
      </c>
      <c r="E18634">
        <v>7552</v>
      </c>
      <c r="F18634">
        <v>7985</v>
      </c>
      <c r="G18634">
        <v>9.8474600000000006E-3</v>
      </c>
    </row>
    <row r="18635" spans="1:7" x14ac:dyDescent="0.3">
      <c r="A18635" t="s">
        <v>490</v>
      </c>
      <c r="B18635" t="s">
        <v>488</v>
      </c>
      <c r="C18635">
        <v>3013</v>
      </c>
      <c r="D18635">
        <v>1664</v>
      </c>
      <c r="E18635">
        <v>7552</v>
      </c>
      <c r="F18635">
        <v>7541</v>
      </c>
      <c r="G18635">
        <v>-2.08706E-2</v>
      </c>
    </row>
    <row r="18636" spans="1:7" x14ac:dyDescent="0.3">
      <c r="A18636" t="s">
        <v>490</v>
      </c>
      <c r="B18636" t="s">
        <v>497</v>
      </c>
      <c r="C18636">
        <v>3857</v>
      </c>
      <c r="D18636">
        <v>691</v>
      </c>
      <c r="E18636">
        <v>7552</v>
      </c>
      <c r="F18636">
        <v>7613</v>
      </c>
      <c r="G18636">
        <v>0.16320499999999999</v>
      </c>
    </row>
    <row r="18637" spans="1:7" x14ac:dyDescent="0.3">
      <c r="A18637" t="s">
        <v>490</v>
      </c>
      <c r="B18637" t="s">
        <v>440</v>
      </c>
      <c r="C18637">
        <v>3117</v>
      </c>
      <c r="D18637">
        <v>1568</v>
      </c>
      <c r="E18637">
        <v>7552</v>
      </c>
      <c r="F18637">
        <v>7720</v>
      </c>
      <c r="G18637">
        <v>-1.2441100000000001E-3</v>
      </c>
    </row>
    <row r="18638" spans="1:7" x14ac:dyDescent="0.3">
      <c r="A18638" t="s">
        <v>490</v>
      </c>
      <c r="B18638" t="s">
        <v>498</v>
      </c>
      <c r="C18638">
        <v>3122</v>
      </c>
      <c r="D18638">
        <v>1721</v>
      </c>
      <c r="E18638">
        <v>7552</v>
      </c>
      <c r="F18638">
        <v>7699</v>
      </c>
      <c r="G18638">
        <v>-2.0982199999999999E-2</v>
      </c>
    </row>
    <row r="18639" spans="1:7" x14ac:dyDescent="0.3">
      <c r="A18639" t="s">
        <v>490</v>
      </c>
      <c r="B18639" t="s">
        <v>434</v>
      </c>
      <c r="C18639">
        <v>3180</v>
      </c>
      <c r="D18639">
        <v>1565</v>
      </c>
      <c r="E18639">
        <v>7552</v>
      </c>
      <c r="F18639">
        <v>7753</v>
      </c>
      <c r="G18639">
        <v>3.26691E-3</v>
      </c>
    </row>
    <row r="18640" spans="1:7" x14ac:dyDescent="0.3">
      <c r="A18640" t="s">
        <v>490</v>
      </c>
      <c r="B18640" t="s">
        <v>439</v>
      </c>
      <c r="C18640">
        <v>2967</v>
      </c>
      <c r="D18640">
        <v>1747</v>
      </c>
      <c r="E18640">
        <v>7552</v>
      </c>
      <c r="F18640">
        <v>7329</v>
      </c>
      <c r="G18640">
        <v>-3.5414300000000003E-2</v>
      </c>
    </row>
    <row r="18641" spans="1:7" x14ac:dyDescent="0.3">
      <c r="A18641" t="s">
        <v>490</v>
      </c>
      <c r="B18641" t="s">
        <v>436</v>
      </c>
      <c r="C18641">
        <v>3140</v>
      </c>
      <c r="D18641">
        <v>1669</v>
      </c>
      <c r="E18641">
        <v>7552</v>
      </c>
      <c r="F18641">
        <v>7606</v>
      </c>
      <c r="G18641">
        <v>-1.30624E-2</v>
      </c>
    </row>
    <row r="18642" spans="1:7" x14ac:dyDescent="0.3">
      <c r="A18642" t="s">
        <v>490</v>
      </c>
      <c r="B18642" t="s">
        <v>435</v>
      </c>
      <c r="C18642">
        <v>3154</v>
      </c>
      <c r="D18642">
        <v>1580</v>
      </c>
      <c r="E18642">
        <v>7552</v>
      </c>
      <c r="F18642">
        <v>7746</v>
      </c>
      <c r="G18642">
        <v>-3.9220800000000001E-4</v>
      </c>
    </row>
    <row r="18643" spans="1:7" x14ac:dyDescent="0.3">
      <c r="A18643" t="s">
        <v>490</v>
      </c>
      <c r="B18643" t="s">
        <v>489</v>
      </c>
      <c r="C18643">
        <v>3142</v>
      </c>
      <c r="D18643">
        <v>1627</v>
      </c>
      <c r="E18643">
        <v>7552</v>
      </c>
      <c r="F18643">
        <v>7741</v>
      </c>
      <c r="G18643">
        <v>-7.3236100000000004E-3</v>
      </c>
    </row>
    <row r="18644" spans="1:7" x14ac:dyDescent="0.3">
      <c r="A18644" t="s">
        <v>490</v>
      </c>
      <c r="B18644" t="s">
        <v>490</v>
      </c>
      <c r="C18644">
        <v>7552</v>
      </c>
      <c r="D18644">
        <v>0</v>
      </c>
      <c r="E18644">
        <v>7552</v>
      </c>
      <c r="F18644">
        <v>7552</v>
      </c>
      <c r="G18644">
        <v>0.5</v>
      </c>
    </row>
    <row r="18645" spans="1:7" x14ac:dyDescent="0.3">
      <c r="A18645" t="s">
        <v>490</v>
      </c>
      <c r="B18645" t="s">
        <v>491</v>
      </c>
      <c r="C18645">
        <v>3309</v>
      </c>
      <c r="D18645">
        <v>1435</v>
      </c>
      <c r="E18645">
        <v>7552</v>
      </c>
      <c r="F18645">
        <v>8108</v>
      </c>
      <c r="G18645">
        <v>2.8033200000000001E-2</v>
      </c>
    </row>
    <row r="18646" spans="1:7" x14ac:dyDescent="0.3">
      <c r="A18646" t="s">
        <v>490</v>
      </c>
      <c r="B18646" t="s">
        <v>492</v>
      </c>
      <c r="C18646">
        <v>3288</v>
      </c>
      <c r="D18646">
        <v>1496</v>
      </c>
      <c r="E18646">
        <v>7552</v>
      </c>
      <c r="F18646">
        <v>8055</v>
      </c>
      <c r="G18646">
        <v>1.8965800000000001E-2</v>
      </c>
    </row>
    <row r="18647" spans="1:7" x14ac:dyDescent="0.3">
      <c r="A18647" t="s">
        <v>490</v>
      </c>
      <c r="B18647" t="s">
        <v>493</v>
      </c>
      <c r="C18647">
        <v>3034</v>
      </c>
      <c r="D18647">
        <v>1771</v>
      </c>
      <c r="E18647">
        <v>7552</v>
      </c>
      <c r="F18647">
        <v>7688</v>
      </c>
      <c r="G18647">
        <v>-3.3333300000000003E-2</v>
      </c>
    </row>
    <row r="18648" spans="1:7" x14ac:dyDescent="0.3">
      <c r="A18648" t="s">
        <v>490</v>
      </c>
      <c r="B18648" t="s">
        <v>437</v>
      </c>
      <c r="C18648">
        <v>3279</v>
      </c>
      <c r="D18648">
        <v>1530</v>
      </c>
      <c r="E18648">
        <v>7552</v>
      </c>
      <c r="F18648">
        <v>8184</v>
      </c>
      <c r="G18648">
        <v>1.39171E-2</v>
      </c>
    </row>
    <row r="18649" spans="1:7" x14ac:dyDescent="0.3">
      <c r="A18649" t="s">
        <v>490</v>
      </c>
      <c r="B18649" t="s">
        <v>494</v>
      </c>
      <c r="C18649">
        <v>3740</v>
      </c>
      <c r="D18649">
        <v>709</v>
      </c>
      <c r="E18649">
        <v>7552</v>
      </c>
      <c r="F18649">
        <v>7280</v>
      </c>
      <c r="G18649">
        <v>0.156553</v>
      </c>
    </row>
    <row r="18650" spans="1:7" x14ac:dyDescent="0.3">
      <c r="A18650" t="s">
        <v>490</v>
      </c>
      <c r="B18650" t="s">
        <v>438</v>
      </c>
      <c r="C18650">
        <v>3003</v>
      </c>
      <c r="D18650">
        <v>1702</v>
      </c>
      <c r="E18650">
        <v>7552</v>
      </c>
      <c r="F18650">
        <v>7156</v>
      </c>
      <c r="G18650">
        <v>-2.7264099999999999E-2</v>
      </c>
    </row>
    <row r="18651" spans="1:7" x14ac:dyDescent="0.3">
      <c r="A18651" t="s">
        <v>490</v>
      </c>
      <c r="B18651" t="s">
        <v>495</v>
      </c>
      <c r="C18651">
        <v>3100</v>
      </c>
      <c r="D18651">
        <v>1787</v>
      </c>
      <c r="E18651">
        <v>7552</v>
      </c>
      <c r="F18651">
        <v>7709</v>
      </c>
      <c r="G18651">
        <v>-3.10596E-2</v>
      </c>
    </row>
    <row r="18652" spans="1:7" x14ac:dyDescent="0.3">
      <c r="A18652" t="s">
        <v>490</v>
      </c>
      <c r="B18652" t="s">
        <v>496</v>
      </c>
      <c r="C18652">
        <v>3268</v>
      </c>
      <c r="D18652">
        <v>1219</v>
      </c>
      <c r="E18652">
        <v>7552</v>
      </c>
      <c r="F18652">
        <v>7546</v>
      </c>
      <c r="G18652">
        <v>5.4974200000000001E-2</v>
      </c>
    </row>
    <row r="18653" spans="1:7" x14ac:dyDescent="0.3">
      <c r="A18653" t="s">
        <v>490</v>
      </c>
      <c r="B18653" t="s">
        <v>499</v>
      </c>
      <c r="C18653">
        <v>2448</v>
      </c>
      <c r="D18653">
        <v>3021</v>
      </c>
      <c r="E18653">
        <v>7552</v>
      </c>
      <c r="F18653">
        <v>6691</v>
      </c>
      <c r="G18653">
        <v>-0.252334</v>
      </c>
    </row>
    <row r="18654" spans="1:7" x14ac:dyDescent="0.3">
      <c r="A18654" t="s">
        <v>490</v>
      </c>
      <c r="B18654" t="s">
        <v>500</v>
      </c>
      <c r="C18654">
        <v>2826</v>
      </c>
      <c r="D18654">
        <v>2748</v>
      </c>
      <c r="E18654">
        <v>7552</v>
      </c>
      <c r="F18654">
        <v>7674</v>
      </c>
      <c r="G18654">
        <v>-0.17535800000000001</v>
      </c>
    </row>
    <row r="18655" spans="1:7" x14ac:dyDescent="0.3">
      <c r="A18655" t="s">
        <v>490</v>
      </c>
      <c r="B18655" t="s">
        <v>501</v>
      </c>
      <c r="C18655">
        <v>2813</v>
      </c>
      <c r="D18655">
        <v>2729</v>
      </c>
      <c r="E18655">
        <v>7552</v>
      </c>
      <c r="F18655">
        <v>7599</v>
      </c>
      <c r="G18655">
        <v>-0.17457600000000001</v>
      </c>
    </row>
    <row r="18656" spans="1:7" x14ac:dyDescent="0.3">
      <c r="A18656" t="s">
        <v>490</v>
      </c>
      <c r="B18656" t="s">
        <v>502</v>
      </c>
      <c r="C18656">
        <v>2810</v>
      </c>
      <c r="D18656">
        <v>2737</v>
      </c>
      <c r="E18656">
        <v>7552</v>
      </c>
      <c r="F18656">
        <v>7726</v>
      </c>
      <c r="G18656">
        <v>-0.174368</v>
      </c>
    </row>
    <row r="18657" spans="1:7" x14ac:dyDescent="0.3">
      <c r="A18657" t="s">
        <v>490</v>
      </c>
      <c r="B18657" t="s">
        <v>503</v>
      </c>
      <c r="C18657">
        <v>2799</v>
      </c>
      <c r="D18657">
        <v>2707</v>
      </c>
      <c r="E18657">
        <v>7552</v>
      </c>
      <c r="F18657">
        <v>7620</v>
      </c>
      <c r="G18657">
        <v>-0.17235700000000001</v>
      </c>
    </row>
    <row r="18658" spans="1:7" x14ac:dyDescent="0.3">
      <c r="A18658" t="s">
        <v>490</v>
      </c>
      <c r="B18658" t="s">
        <v>504</v>
      </c>
      <c r="C18658">
        <v>2815</v>
      </c>
      <c r="D18658">
        <v>2727</v>
      </c>
      <c r="E18658">
        <v>7552</v>
      </c>
      <c r="F18658">
        <v>7731</v>
      </c>
      <c r="G18658">
        <v>-0.172676</v>
      </c>
    </row>
    <row r="18659" spans="1:7" x14ac:dyDescent="0.3">
      <c r="A18659" t="s">
        <v>490</v>
      </c>
      <c r="B18659" t="s">
        <v>505</v>
      </c>
      <c r="C18659">
        <v>2786</v>
      </c>
      <c r="D18659">
        <v>2676</v>
      </c>
      <c r="E18659">
        <v>7552</v>
      </c>
      <c r="F18659">
        <v>7679</v>
      </c>
      <c r="G18659">
        <v>-0.16847200000000001</v>
      </c>
    </row>
    <row r="18660" spans="1:7" x14ac:dyDescent="0.3">
      <c r="A18660" t="s">
        <v>490</v>
      </c>
      <c r="B18660" t="s">
        <v>506</v>
      </c>
      <c r="C18660">
        <v>3100</v>
      </c>
      <c r="D18660">
        <v>2594</v>
      </c>
      <c r="E18660">
        <v>7552</v>
      </c>
      <c r="F18660">
        <v>8837</v>
      </c>
      <c r="G18660">
        <v>-0.12740299999999999</v>
      </c>
    </row>
    <row r="18661" spans="1:7" x14ac:dyDescent="0.3">
      <c r="A18661" t="s">
        <v>490</v>
      </c>
      <c r="B18661" t="s">
        <v>507</v>
      </c>
      <c r="C18661">
        <v>2819</v>
      </c>
      <c r="D18661">
        <v>3053</v>
      </c>
      <c r="E18661">
        <v>7552</v>
      </c>
      <c r="F18661">
        <v>7563</v>
      </c>
      <c r="G18661">
        <v>-0.21746599999999999</v>
      </c>
    </row>
    <row r="18662" spans="1:7" x14ac:dyDescent="0.3">
      <c r="A18662" t="s">
        <v>490</v>
      </c>
      <c r="B18662" t="s">
        <v>508</v>
      </c>
      <c r="C18662">
        <v>3191</v>
      </c>
      <c r="D18662">
        <v>2591</v>
      </c>
      <c r="E18662">
        <v>7552</v>
      </c>
      <c r="F18662">
        <v>8853</v>
      </c>
      <c r="G18662">
        <v>-0.121365</v>
      </c>
    </row>
    <row r="18663" spans="1:7" x14ac:dyDescent="0.3">
      <c r="A18663" t="s">
        <v>490</v>
      </c>
      <c r="B18663" t="s">
        <v>509</v>
      </c>
      <c r="C18663">
        <v>3199</v>
      </c>
      <c r="D18663">
        <v>2569</v>
      </c>
      <c r="E18663">
        <v>7552</v>
      </c>
      <c r="F18663">
        <v>8987</v>
      </c>
      <c r="G18663">
        <v>-0.11723799999999999</v>
      </c>
    </row>
    <row r="18664" spans="1:7" x14ac:dyDescent="0.3">
      <c r="A18664" t="s">
        <v>490</v>
      </c>
      <c r="B18664" t="s">
        <v>510</v>
      </c>
      <c r="C18664">
        <v>3045</v>
      </c>
      <c r="D18664">
        <v>2712</v>
      </c>
      <c r="E18664">
        <v>7552</v>
      </c>
      <c r="F18664">
        <v>8543</v>
      </c>
      <c r="G18664">
        <v>-0.14781</v>
      </c>
    </row>
    <row r="18665" spans="1:7" x14ac:dyDescent="0.3">
      <c r="A18665" t="s">
        <v>490</v>
      </c>
      <c r="B18665" t="s">
        <v>404</v>
      </c>
      <c r="C18665">
        <v>2570</v>
      </c>
      <c r="D18665">
        <v>2893</v>
      </c>
      <c r="E18665">
        <v>7552</v>
      </c>
      <c r="F18665">
        <v>7194</v>
      </c>
      <c r="G18665">
        <v>-0.21809300000000001</v>
      </c>
    </row>
    <row r="18666" spans="1:7" x14ac:dyDescent="0.3">
      <c r="A18666" t="s">
        <v>490</v>
      </c>
      <c r="B18666" t="s">
        <v>413</v>
      </c>
      <c r="C18666">
        <v>2520</v>
      </c>
      <c r="D18666">
        <v>3198</v>
      </c>
      <c r="E18666">
        <v>7552</v>
      </c>
      <c r="F18666">
        <v>6964</v>
      </c>
      <c r="G18666">
        <v>-0.26701599999999998</v>
      </c>
    </row>
    <row r="18667" spans="1:7" x14ac:dyDescent="0.3">
      <c r="A18667" t="s">
        <v>490</v>
      </c>
      <c r="B18667" t="s">
        <v>405</v>
      </c>
      <c r="C18667">
        <v>2552</v>
      </c>
      <c r="D18667">
        <v>3087</v>
      </c>
      <c r="E18667">
        <v>7552</v>
      </c>
      <c r="F18667">
        <v>7214</v>
      </c>
      <c r="G18667">
        <v>-0.24529300000000001</v>
      </c>
    </row>
    <row r="18668" spans="1:7" x14ac:dyDescent="0.3">
      <c r="A18668" t="s">
        <v>490</v>
      </c>
      <c r="B18668" t="s">
        <v>403</v>
      </c>
      <c r="C18668">
        <v>2659</v>
      </c>
      <c r="D18668">
        <v>2984</v>
      </c>
      <c r="E18668">
        <v>7552</v>
      </c>
      <c r="F18668">
        <v>7459</v>
      </c>
      <c r="G18668">
        <v>-0.220438</v>
      </c>
    </row>
    <row r="18669" spans="1:7" x14ac:dyDescent="0.3">
      <c r="A18669" t="s">
        <v>490</v>
      </c>
      <c r="B18669" t="s">
        <v>419</v>
      </c>
      <c r="C18669">
        <v>2636</v>
      </c>
      <c r="D18669">
        <v>2989</v>
      </c>
      <c r="E18669">
        <v>7552</v>
      </c>
      <c r="F18669">
        <v>7358</v>
      </c>
      <c r="G18669">
        <v>-0.22414500000000001</v>
      </c>
    </row>
    <row r="18670" spans="1:7" x14ac:dyDescent="0.3">
      <c r="A18670" t="s">
        <v>490</v>
      </c>
      <c r="B18670" t="s">
        <v>412</v>
      </c>
      <c r="C18670">
        <v>2534</v>
      </c>
      <c r="D18670">
        <v>3100</v>
      </c>
      <c r="E18670">
        <v>7552</v>
      </c>
      <c r="F18670">
        <v>7123</v>
      </c>
      <c r="G18670">
        <v>-0.24981300000000001</v>
      </c>
    </row>
    <row r="18671" spans="1:7" x14ac:dyDescent="0.3">
      <c r="A18671" t="s">
        <v>490</v>
      </c>
      <c r="B18671" t="s">
        <v>406</v>
      </c>
      <c r="C18671">
        <v>2526</v>
      </c>
      <c r="D18671">
        <v>3099</v>
      </c>
      <c r="E18671">
        <v>7552</v>
      </c>
      <c r="F18671">
        <v>7113</v>
      </c>
      <c r="G18671">
        <v>-0.250392</v>
      </c>
    </row>
    <row r="18672" spans="1:7" x14ac:dyDescent="0.3">
      <c r="A18672" t="s">
        <v>490</v>
      </c>
      <c r="B18672" t="s">
        <v>401</v>
      </c>
      <c r="C18672">
        <v>2676</v>
      </c>
      <c r="D18672">
        <v>3104</v>
      </c>
      <c r="E18672">
        <v>7552</v>
      </c>
      <c r="F18672">
        <v>7279</v>
      </c>
      <c r="G18672">
        <v>-0.23815</v>
      </c>
    </row>
    <row r="18673" spans="1:7" x14ac:dyDescent="0.3">
      <c r="A18673" t="s">
        <v>490</v>
      </c>
      <c r="B18673" t="s">
        <v>422</v>
      </c>
      <c r="C18673">
        <v>2643</v>
      </c>
      <c r="D18673">
        <v>3043</v>
      </c>
      <c r="E18673">
        <v>7552</v>
      </c>
      <c r="F18673">
        <v>7315</v>
      </c>
      <c r="G18673">
        <v>-0.23158699999999999</v>
      </c>
    </row>
    <row r="18674" spans="1:7" x14ac:dyDescent="0.3">
      <c r="A18674" t="s">
        <v>490</v>
      </c>
      <c r="B18674" t="s">
        <v>410</v>
      </c>
      <c r="C18674">
        <v>2577</v>
      </c>
      <c r="D18674">
        <v>3068</v>
      </c>
      <c r="E18674">
        <v>7552</v>
      </c>
      <c r="F18674">
        <v>7233</v>
      </c>
      <c r="G18674">
        <v>-0.24071699999999999</v>
      </c>
    </row>
    <row r="18675" spans="1:7" x14ac:dyDescent="0.3">
      <c r="A18675" t="s">
        <v>490</v>
      </c>
      <c r="B18675" t="s">
        <v>425</v>
      </c>
      <c r="C18675">
        <v>2548</v>
      </c>
      <c r="D18675">
        <v>2979</v>
      </c>
      <c r="E18675">
        <v>7552</v>
      </c>
      <c r="F18675">
        <v>7287</v>
      </c>
      <c r="G18675">
        <v>-0.2298</v>
      </c>
    </row>
    <row r="18676" spans="1:7" x14ac:dyDescent="0.3">
      <c r="A18676" t="s">
        <v>490</v>
      </c>
      <c r="B18676" t="s">
        <v>400</v>
      </c>
      <c r="C18676">
        <v>2573</v>
      </c>
      <c r="D18676">
        <v>3036</v>
      </c>
      <c r="E18676">
        <v>7552</v>
      </c>
      <c r="F18676">
        <v>7232</v>
      </c>
      <c r="G18676">
        <v>-0.236675</v>
      </c>
    </row>
    <row r="18677" spans="1:7" x14ac:dyDescent="0.3">
      <c r="A18677" t="s">
        <v>490</v>
      </c>
      <c r="B18677" t="s">
        <v>421</v>
      </c>
      <c r="C18677">
        <v>2453</v>
      </c>
      <c r="D18677">
        <v>3114</v>
      </c>
      <c r="E18677">
        <v>7552</v>
      </c>
      <c r="F18677">
        <v>6999</v>
      </c>
      <c r="G18677">
        <v>-0.259432</v>
      </c>
    </row>
    <row r="18678" spans="1:7" x14ac:dyDescent="0.3">
      <c r="A18678" t="s">
        <v>490</v>
      </c>
      <c r="B18678" t="s">
        <v>424</v>
      </c>
      <c r="C18678">
        <v>2531</v>
      </c>
      <c r="D18678">
        <v>3128</v>
      </c>
      <c r="E18678">
        <v>7552</v>
      </c>
      <c r="F18678">
        <v>7103</v>
      </c>
      <c r="G18678">
        <v>-0.25417899999999999</v>
      </c>
    </row>
    <row r="18679" spans="1:7" x14ac:dyDescent="0.3">
      <c r="A18679" t="s">
        <v>490</v>
      </c>
      <c r="B18679" t="s">
        <v>402</v>
      </c>
      <c r="C18679">
        <v>2477</v>
      </c>
      <c r="D18679">
        <v>3112</v>
      </c>
      <c r="E18679">
        <v>7552</v>
      </c>
      <c r="F18679">
        <v>6944</v>
      </c>
      <c r="G18679">
        <v>-0.25848500000000002</v>
      </c>
    </row>
    <row r="18680" spans="1:7" x14ac:dyDescent="0.3">
      <c r="A18680" t="s">
        <v>490</v>
      </c>
      <c r="B18680" t="s">
        <v>408</v>
      </c>
      <c r="C18680">
        <v>2665</v>
      </c>
      <c r="D18680">
        <v>3034</v>
      </c>
      <c r="E18680">
        <v>7552</v>
      </c>
      <c r="F18680">
        <v>7306</v>
      </c>
      <c r="G18680">
        <v>-0.22903499999999999</v>
      </c>
    </row>
    <row r="18681" spans="1:7" x14ac:dyDescent="0.3">
      <c r="A18681" t="s">
        <v>490</v>
      </c>
      <c r="B18681" t="s">
        <v>409</v>
      </c>
      <c r="C18681">
        <v>2723</v>
      </c>
      <c r="D18681">
        <v>3019</v>
      </c>
      <c r="E18681">
        <v>7552</v>
      </c>
      <c r="F18681">
        <v>7398</v>
      </c>
      <c r="G18681">
        <v>-0.22173899999999999</v>
      </c>
    </row>
    <row r="18682" spans="1:7" x14ac:dyDescent="0.3">
      <c r="A18682" t="s">
        <v>490</v>
      </c>
      <c r="B18682" t="s">
        <v>420</v>
      </c>
      <c r="C18682">
        <v>2700</v>
      </c>
      <c r="D18682">
        <v>3031</v>
      </c>
      <c r="E18682">
        <v>7552</v>
      </c>
      <c r="F18682">
        <v>7311</v>
      </c>
      <c r="G18682">
        <v>-0.22619900000000001</v>
      </c>
    </row>
    <row r="18683" spans="1:7" x14ac:dyDescent="0.3">
      <c r="A18683" t="s">
        <v>490</v>
      </c>
      <c r="B18683" t="s">
        <v>426</v>
      </c>
      <c r="C18683">
        <v>2835</v>
      </c>
      <c r="D18683">
        <v>2929</v>
      </c>
      <c r="E18683">
        <v>7552</v>
      </c>
      <c r="F18683">
        <v>7777</v>
      </c>
      <c r="G18683">
        <v>-0.19720799999999999</v>
      </c>
    </row>
    <row r="18684" spans="1:7" x14ac:dyDescent="0.3">
      <c r="A18684" t="s">
        <v>490</v>
      </c>
      <c r="B18684" t="s">
        <v>418</v>
      </c>
      <c r="C18684">
        <v>2738</v>
      </c>
      <c r="D18684">
        <v>2967</v>
      </c>
      <c r="E18684">
        <v>7552</v>
      </c>
      <c r="F18684">
        <v>7620</v>
      </c>
      <c r="G18684">
        <v>-0.210651</v>
      </c>
    </row>
    <row r="18685" spans="1:7" x14ac:dyDescent="0.3">
      <c r="A18685" t="s">
        <v>490</v>
      </c>
      <c r="B18685" t="s">
        <v>423</v>
      </c>
      <c r="C18685">
        <v>2686</v>
      </c>
      <c r="D18685">
        <v>2988</v>
      </c>
      <c r="E18685">
        <v>7552</v>
      </c>
      <c r="F18685">
        <v>7516</v>
      </c>
      <c r="G18685">
        <v>-0.21834400000000001</v>
      </c>
    </row>
    <row r="18686" spans="1:7" x14ac:dyDescent="0.3">
      <c r="A18686" t="s">
        <v>490</v>
      </c>
      <c r="B18686" t="s">
        <v>417</v>
      </c>
      <c r="C18686">
        <v>2650</v>
      </c>
      <c r="D18686">
        <v>3007</v>
      </c>
      <c r="E18686">
        <v>7552</v>
      </c>
      <c r="F18686">
        <v>7383</v>
      </c>
      <c r="G18686">
        <v>-0.225243</v>
      </c>
    </row>
    <row r="18687" spans="1:7" x14ac:dyDescent="0.3">
      <c r="A18687" t="s">
        <v>490</v>
      </c>
      <c r="B18687" t="s">
        <v>414</v>
      </c>
      <c r="C18687">
        <v>2683</v>
      </c>
      <c r="D18687">
        <v>3004</v>
      </c>
      <c r="E18687">
        <v>7552</v>
      </c>
      <c r="F18687">
        <v>7479</v>
      </c>
      <c r="G18687">
        <v>-0.22120999999999999</v>
      </c>
    </row>
    <row r="18688" spans="1:7" x14ac:dyDescent="0.3">
      <c r="A18688" t="s">
        <v>490</v>
      </c>
      <c r="B18688" t="s">
        <v>411</v>
      </c>
      <c r="C18688">
        <v>2602</v>
      </c>
      <c r="D18688">
        <v>3038</v>
      </c>
      <c r="E18688">
        <v>7552</v>
      </c>
      <c r="F18688">
        <v>7224</v>
      </c>
      <c r="G18688">
        <v>-0.23511099999999999</v>
      </c>
    </row>
    <row r="18689" spans="1:7" x14ac:dyDescent="0.3">
      <c r="A18689" t="s">
        <v>490</v>
      </c>
      <c r="B18689" t="s">
        <v>416</v>
      </c>
      <c r="C18689">
        <v>2478</v>
      </c>
      <c r="D18689">
        <v>3138</v>
      </c>
      <c r="E18689">
        <v>7552</v>
      </c>
      <c r="F18689">
        <v>6926</v>
      </c>
      <c r="G18689">
        <v>-0.26232899999999998</v>
      </c>
    </row>
    <row r="18690" spans="1:7" x14ac:dyDescent="0.3">
      <c r="A18690" t="s">
        <v>490</v>
      </c>
      <c r="B18690" t="s">
        <v>407</v>
      </c>
      <c r="C18690">
        <v>2418</v>
      </c>
      <c r="D18690">
        <v>3208</v>
      </c>
      <c r="E18690">
        <v>7552</v>
      </c>
      <c r="F18690">
        <v>6706</v>
      </c>
      <c r="G18690">
        <v>-0.28040399999999999</v>
      </c>
    </row>
    <row r="18691" spans="1:7" x14ac:dyDescent="0.3">
      <c r="A18691" t="s">
        <v>490</v>
      </c>
      <c r="B18691" t="s">
        <v>479</v>
      </c>
      <c r="C18691">
        <v>2527</v>
      </c>
      <c r="D18691">
        <v>3156</v>
      </c>
      <c r="E18691">
        <v>7552</v>
      </c>
      <c r="F18691">
        <v>6887</v>
      </c>
      <c r="G18691">
        <v>-0.26213700000000001</v>
      </c>
    </row>
    <row r="18692" spans="1:7" x14ac:dyDescent="0.3">
      <c r="A18692" t="s">
        <v>490</v>
      </c>
      <c r="B18692" t="s">
        <v>415</v>
      </c>
      <c r="C18692">
        <v>2532</v>
      </c>
      <c r="D18692">
        <v>3095</v>
      </c>
      <c r="E18692">
        <v>7552</v>
      </c>
      <c r="F18692">
        <v>6923</v>
      </c>
      <c r="G18692">
        <v>-0.25271199999999999</v>
      </c>
    </row>
    <row r="18693" spans="1:7" x14ac:dyDescent="0.3">
      <c r="A18693" t="s">
        <v>490</v>
      </c>
      <c r="B18693" t="s">
        <v>480</v>
      </c>
      <c r="C18693">
        <v>2525</v>
      </c>
      <c r="D18693">
        <v>3084</v>
      </c>
      <c r="E18693">
        <v>7552</v>
      </c>
      <c r="F18693">
        <v>7133</v>
      </c>
      <c r="G18693">
        <v>-0.24807599999999999</v>
      </c>
    </row>
    <row r="18694" spans="1:7" x14ac:dyDescent="0.3">
      <c r="A18694" t="s">
        <v>490</v>
      </c>
      <c r="B18694" t="s">
        <v>466</v>
      </c>
      <c r="C18694">
        <v>2965</v>
      </c>
      <c r="D18694">
        <v>2787</v>
      </c>
      <c r="E18694">
        <v>7552</v>
      </c>
      <c r="F18694">
        <v>8208</v>
      </c>
      <c r="G18694">
        <v>-0.165546</v>
      </c>
    </row>
    <row r="18695" spans="1:7" x14ac:dyDescent="0.3">
      <c r="A18695" t="s">
        <v>490</v>
      </c>
      <c r="B18695" t="s">
        <v>461</v>
      </c>
      <c r="C18695">
        <v>2847</v>
      </c>
      <c r="D18695">
        <v>2729</v>
      </c>
      <c r="E18695">
        <v>7552</v>
      </c>
      <c r="F18695">
        <v>8031</v>
      </c>
      <c r="G18695">
        <v>-0.16755400000000001</v>
      </c>
    </row>
    <row r="18696" spans="1:7" x14ac:dyDescent="0.3">
      <c r="A18696" t="s">
        <v>490</v>
      </c>
      <c r="B18696" t="s">
        <v>470</v>
      </c>
      <c r="C18696">
        <v>2909</v>
      </c>
      <c r="D18696">
        <v>2855</v>
      </c>
      <c r="E18696">
        <v>7552</v>
      </c>
      <c r="F18696">
        <v>7965</v>
      </c>
      <c r="G18696">
        <v>-0.18051200000000001</v>
      </c>
    </row>
    <row r="18697" spans="1:7" x14ac:dyDescent="0.3">
      <c r="A18697" t="s">
        <v>490</v>
      </c>
      <c r="B18697" t="s">
        <v>465</v>
      </c>
      <c r="C18697">
        <v>2838</v>
      </c>
      <c r="D18697">
        <v>2754</v>
      </c>
      <c r="E18697">
        <v>7552</v>
      </c>
      <c r="F18697">
        <v>8069</v>
      </c>
      <c r="G18697">
        <v>-0.17092399999999999</v>
      </c>
    </row>
    <row r="18698" spans="1:7" x14ac:dyDescent="0.3">
      <c r="A18698" t="s">
        <v>490</v>
      </c>
      <c r="B18698" t="s">
        <v>463</v>
      </c>
      <c r="C18698">
        <v>2967</v>
      </c>
      <c r="D18698">
        <v>2730</v>
      </c>
      <c r="E18698">
        <v>7552</v>
      </c>
      <c r="F18698">
        <v>8378</v>
      </c>
      <c r="G18698">
        <v>-0.156497</v>
      </c>
    </row>
    <row r="18699" spans="1:7" x14ac:dyDescent="0.3">
      <c r="A18699" t="s">
        <v>490</v>
      </c>
      <c r="B18699" t="s">
        <v>459</v>
      </c>
      <c r="C18699">
        <v>3031</v>
      </c>
      <c r="D18699">
        <v>2687</v>
      </c>
      <c r="E18699">
        <v>7552</v>
      </c>
      <c r="F18699">
        <v>8417</v>
      </c>
      <c r="G18699">
        <v>-0.14672199999999999</v>
      </c>
    </row>
    <row r="18700" spans="1:7" x14ac:dyDescent="0.3">
      <c r="A18700" t="s">
        <v>490</v>
      </c>
      <c r="B18700" t="s">
        <v>468</v>
      </c>
      <c r="C18700">
        <v>2841</v>
      </c>
      <c r="D18700">
        <v>2699</v>
      </c>
      <c r="E18700">
        <v>7552</v>
      </c>
      <c r="F18700">
        <v>7885</v>
      </c>
      <c r="G18700">
        <v>-0.16564100000000001</v>
      </c>
    </row>
    <row r="18701" spans="1:7" x14ac:dyDescent="0.3">
      <c r="A18701" t="s">
        <v>490</v>
      </c>
      <c r="B18701" t="s">
        <v>462</v>
      </c>
      <c r="C18701">
        <v>2942</v>
      </c>
      <c r="D18701">
        <v>2782</v>
      </c>
      <c r="E18701">
        <v>7552</v>
      </c>
      <c r="F18701">
        <v>8213</v>
      </c>
      <c r="G18701">
        <v>-0.16631799999999999</v>
      </c>
    </row>
    <row r="18702" spans="1:7" x14ac:dyDescent="0.3">
      <c r="A18702" t="s">
        <v>490</v>
      </c>
      <c r="B18702" t="s">
        <v>464</v>
      </c>
      <c r="C18702">
        <v>2987</v>
      </c>
      <c r="D18702">
        <v>2665</v>
      </c>
      <c r="E18702">
        <v>7552</v>
      </c>
      <c r="F18702">
        <v>8337</v>
      </c>
      <c r="G18702">
        <v>-0.14746100000000001</v>
      </c>
    </row>
    <row r="18703" spans="1:7" x14ac:dyDescent="0.3">
      <c r="A18703" t="s">
        <v>490</v>
      </c>
      <c r="B18703" t="s">
        <v>625</v>
      </c>
      <c r="C18703">
        <v>3018</v>
      </c>
      <c r="D18703">
        <v>2731</v>
      </c>
      <c r="E18703">
        <v>7552</v>
      </c>
      <c r="F18703">
        <v>8210</v>
      </c>
      <c r="G18703">
        <v>-0.155056</v>
      </c>
    </row>
    <row r="18704" spans="1:7" x14ac:dyDescent="0.3">
      <c r="A18704" t="s">
        <v>490</v>
      </c>
      <c r="B18704" t="s">
        <v>460</v>
      </c>
      <c r="C18704">
        <v>2236</v>
      </c>
      <c r="D18704">
        <v>3410</v>
      </c>
      <c r="E18704">
        <v>7552</v>
      </c>
      <c r="F18704">
        <v>6251</v>
      </c>
      <c r="G18704">
        <v>-0.33210200000000001</v>
      </c>
    </row>
    <row r="18705" spans="1:7" x14ac:dyDescent="0.3">
      <c r="A18705" t="s">
        <v>490</v>
      </c>
      <c r="B18705" t="s">
        <v>469</v>
      </c>
      <c r="C18705">
        <v>2990</v>
      </c>
      <c r="D18705">
        <v>2769</v>
      </c>
      <c r="E18705">
        <v>7552</v>
      </c>
      <c r="F18705">
        <v>8187</v>
      </c>
      <c r="G18705">
        <v>-0.16189100000000001</v>
      </c>
    </row>
    <row r="18706" spans="1:7" x14ac:dyDescent="0.3">
      <c r="A18706" t="s">
        <v>490</v>
      </c>
      <c r="B18706" t="s">
        <v>467</v>
      </c>
      <c r="C18706">
        <v>2176</v>
      </c>
      <c r="D18706">
        <v>3458</v>
      </c>
      <c r="E18706">
        <v>7552</v>
      </c>
      <c r="F18706">
        <v>6069</v>
      </c>
      <c r="G18706">
        <v>-0.34799200000000002</v>
      </c>
    </row>
    <row r="18707" spans="1:7" x14ac:dyDescent="0.3">
      <c r="A18707" t="s">
        <v>490</v>
      </c>
      <c r="B18707" t="s">
        <v>433</v>
      </c>
      <c r="C18707">
        <v>3115</v>
      </c>
      <c r="D18707">
        <v>2660</v>
      </c>
      <c r="E18707">
        <v>7552</v>
      </c>
      <c r="F18707">
        <v>8564</v>
      </c>
      <c r="G18707">
        <v>-0.136821</v>
      </c>
    </row>
    <row r="18708" spans="1:7" x14ac:dyDescent="0.3">
      <c r="A18708" t="s">
        <v>490</v>
      </c>
      <c r="B18708" t="s">
        <v>429</v>
      </c>
      <c r="C18708">
        <v>3105</v>
      </c>
      <c r="D18708">
        <v>2697</v>
      </c>
      <c r="E18708">
        <v>7552</v>
      </c>
      <c r="F18708">
        <v>8578</v>
      </c>
      <c r="G18708">
        <v>-0.14190900000000001</v>
      </c>
    </row>
    <row r="18709" spans="1:7" x14ac:dyDescent="0.3">
      <c r="A18709" t="s">
        <v>490</v>
      </c>
      <c r="B18709" t="s">
        <v>428</v>
      </c>
      <c r="C18709">
        <v>2904</v>
      </c>
      <c r="D18709">
        <v>2861</v>
      </c>
      <c r="E18709">
        <v>7552</v>
      </c>
      <c r="F18709">
        <v>8007</v>
      </c>
      <c r="G18709">
        <v>-0.181117</v>
      </c>
    </row>
    <row r="18710" spans="1:7" x14ac:dyDescent="0.3">
      <c r="A18710" t="s">
        <v>490</v>
      </c>
      <c r="B18710" t="s">
        <v>427</v>
      </c>
      <c r="C18710">
        <v>3085</v>
      </c>
      <c r="D18710">
        <v>2647</v>
      </c>
      <c r="E18710">
        <v>7552</v>
      </c>
      <c r="F18710">
        <v>8538</v>
      </c>
      <c r="G18710">
        <v>-0.13729</v>
      </c>
    </row>
    <row r="18711" spans="1:7" x14ac:dyDescent="0.3">
      <c r="A18711" t="s">
        <v>490</v>
      </c>
      <c r="B18711" t="s">
        <v>432</v>
      </c>
      <c r="C18711">
        <v>2918</v>
      </c>
      <c r="D18711">
        <v>2792</v>
      </c>
      <c r="E18711">
        <v>7552</v>
      </c>
      <c r="F18711">
        <v>8194</v>
      </c>
      <c r="G18711">
        <v>-0.16931299999999999</v>
      </c>
    </row>
    <row r="18712" spans="1:7" x14ac:dyDescent="0.3">
      <c r="A18712" t="s">
        <v>490</v>
      </c>
      <c r="B18712" t="s">
        <v>431</v>
      </c>
      <c r="C18712">
        <v>2998</v>
      </c>
      <c r="D18712">
        <v>2789</v>
      </c>
      <c r="E18712">
        <v>7552</v>
      </c>
      <c r="F18712">
        <v>8152</v>
      </c>
      <c r="G18712">
        <v>-0.16428899999999999</v>
      </c>
    </row>
    <row r="18713" spans="1:7" x14ac:dyDescent="0.3">
      <c r="A18713" t="s">
        <v>490</v>
      </c>
      <c r="B18713" t="s">
        <v>430</v>
      </c>
      <c r="C18713">
        <v>2970</v>
      </c>
      <c r="D18713">
        <v>2700</v>
      </c>
      <c r="E18713">
        <v>7552</v>
      </c>
      <c r="F18713">
        <v>8313</v>
      </c>
      <c r="G18713">
        <v>-0.153167</v>
      </c>
    </row>
    <row r="18714" spans="1:7" x14ac:dyDescent="0.3">
      <c r="A18714" t="s">
        <v>490</v>
      </c>
      <c r="B18714" t="s">
        <v>511</v>
      </c>
      <c r="C18714">
        <v>3031</v>
      </c>
      <c r="D18714">
        <v>2893</v>
      </c>
      <c r="E18714">
        <v>7552</v>
      </c>
      <c r="F18714">
        <v>8531</v>
      </c>
      <c r="G18714">
        <v>-0.17129900000000001</v>
      </c>
    </row>
    <row r="18715" spans="1:7" x14ac:dyDescent="0.3">
      <c r="A18715" t="s">
        <v>490</v>
      </c>
      <c r="B18715" t="s">
        <v>512</v>
      </c>
      <c r="C18715">
        <v>2955</v>
      </c>
      <c r="D18715">
        <v>2897</v>
      </c>
      <c r="E18715">
        <v>7552</v>
      </c>
      <c r="F18715">
        <v>8368</v>
      </c>
      <c r="G18715">
        <v>-0.17832899999999999</v>
      </c>
    </row>
    <row r="18716" spans="1:7" x14ac:dyDescent="0.3">
      <c r="A18716" t="s">
        <v>490</v>
      </c>
      <c r="B18716" t="s">
        <v>513</v>
      </c>
      <c r="C18716">
        <v>3105</v>
      </c>
      <c r="D18716">
        <v>2867</v>
      </c>
      <c r="E18716">
        <v>7552</v>
      </c>
      <c r="F18716">
        <v>8614</v>
      </c>
      <c r="G18716">
        <v>-0.16262499999999999</v>
      </c>
    </row>
    <row r="18717" spans="1:7" x14ac:dyDescent="0.3">
      <c r="A18717" t="s">
        <v>490</v>
      </c>
      <c r="B18717" t="s">
        <v>514</v>
      </c>
      <c r="C18717">
        <v>3355</v>
      </c>
      <c r="D18717">
        <v>2511</v>
      </c>
      <c r="E18717">
        <v>7552</v>
      </c>
      <c r="F18717">
        <v>9617</v>
      </c>
      <c r="G18717">
        <v>-9.7093600000000002E-2</v>
      </c>
    </row>
    <row r="18718" spans="1:7" x14ac:dyDescent="0.3">
      <c r="A18718" t="s">
        <v>490</v>
      </c>
      <c r="B18718" t="s">
        <v>515</v>
      </c>
      <c r="C18718">
        <v>3197</v>
      </c>
      <c r="D18718">
        <v>2703</v>
      </c>
      <c r="E18718">
        <v>7552</v>
      </c>
      <c r="F18718">
        <v>8984</v>
      </c>
      <c r="G18718">
        <v>-0.13358700000000001</v>
      </c>
    </row>
    <row r="18719" spans="1:7" x14ac:dyDescent="0.3">
      <c r="A18719" t="s">
        <v>490</v>
      </c>
      <c r="B18719" t="s">
        <v>516</v>
      </c>
      <c r="C18719">
        <v>3312</v>
      </c>
      <c r="D18719">
        <v>2706</v>
      </c>
      <c r="E18719">
        <v>7552</v>
      </c>
      <c r="F18719">
        <v>9182</v>
      </c>
      <c r="G18719">
        <v>-0.12549299999999999</v>
      </c>
    </row>
    <row r="18720" spans="1:7" x14ac:dyDescent="0.3">
      <c r="A18720" t="s">
        <v>490</v>
      </c>
      <c r="B18720" t="s">
        <v>473</v>
      </c>
      <c r="C18720">
        <v>2576</v>
      </c>
      <c r="D18720">
        <v>2975</v>
      </c>
      <c r="E18720">
        <v>7552</v>
      </c>
      <c r="F18720">
        <v>7086</v>
      </c>
      <c r="G18720">
        <v>-0.23049600000000001</v>
      </c>
    </row>
    <row r="18721" spans="1:7" x14ac:dyDescent="0.3">
      <c r="A18721" t="s">
        <v>490</v>
      </c>
      <c r="B18721" t="s">
        <v>477</v>
      </c>
      <c r="C18721">
        <v>2665</v>
      </c>
      <c r="D18721">
        <v>2981</v>
      </c>
      <c r="E18721">
        <v>7552</v>
      </c>
      <c r="F18721">
        <v>7164</v>
      </c>
      <c r="G18721">
        <v>-0.22404199999999999</v>
      </c>
    </row>
    <row r="18722" spans="1:7" x14ac:dyDescent="0.3">
      <c r="A18722" t="s">
        <v>490</v>
      </c>
      <c r="B18722" t="s">
        <v>471</v>
      </c>
      <c r="C18722">
        <v>2478</v>
      </c>
      <c r="D18722">
        <v>3151</v>
      </c>
      <c r="E18722">
        <v>7552</v>
      </c>
      <c r="F18722">
        <v>6661</v>
      </c>
      <c r="G18722">
        <v>-0.26904899999999998</v>
      </c>
    </row>
    <row r="18723" spans="1:7" x14ac:dyDescent="0.3">
      <c r="A18723" t="s">
        <v>490</v>
      </c>
      <c r="B18723" t="s">
        <v>474</v>
      </c>
      <c r="C18723">
        <v>2646</v>
      </c>
      <c r="D18723">
        <v>2962</v>
      </c>
      <c r="E18723">
        <v>7552</v>
      </c>
      <c r="F18723">
        <v>7230</v>
      </c>
      <c r="G18723">
        <v>-0.22175600000000001</v>
      </c>
    </row>
    <row r="18724" spans="1:7" x14ac:dyDescent="0.3">
      <c r="A18724" t="s">
        <v>490</v>
      </c>
      <c r="B18724" t="s">
        <v>476</v>
      </c>
      <c r="C18724">
        <v>2510</v>
      </c>
      <c r="D18724">
        <v>3018</v>
      </c>
      <c r="E18724">
        <v>7552</v>
      </c>
      <c r="F18724">
        <v>7045</v>
      </c>
      <c r="G18724">
        <v>-0.24155599999999999</v>
      </c>
    </row>
    <row r="18725" spans="1:7" x14ac:dyDescent="0.3">
      <c r="A18725" t="s">
        <v>490</v>
      </c>
      <c r="B18725" t="s">
        <v>472</v>
      </c>
      <c r="C18725">
        <v>2367</v>
      </c>
      <c r="D18725">
        <v>3109</v>
      </c>
      <c r="E18725">
        <v>7552</v>
      </c>
      <c r="F18725">
        <v>6605</v>
      </c>
      <c r="G18725">
        <v>-0.27202100000000001</v>
      </c>
    </row>
    <row r="18726" spans="1:7" x14ac:dyDescent="0.3">
      <c r="A18726" t="s">
        <v>490</v>
      </c>
      <c r="B18726" t="s">
        <v>475</v>
      </c>
      <c r="C18726">
        <v>2584</v>
      </c>
      <c r="D18726">
        <v>2956</v>
      </c>
      <c r="E18726">
        <v>7552</v>
      </c>
      <c r="F18726">
        <v>7077</v>
      </c>
      <c r="G18726">
        <v>-0.227493</v>
      </c>
    </row>
    <row r="18727" spans="1:7" x14ac:dyDescent="0.3">
      <c r="A18727" t="s">
        <v>490</v>
      </c>
      <c r="B18727" t="s">
        <v>478</v>
      </c>
      <c r="C18727">
        <v>2567</v>
      </c>
      <c r="D18727">
        <v>3028</v>
      </c>
      <c r="E18727">
        <v>7552</v>
      </c>
      <c r="F18727">
        <v>7003</v>
      </c>
      <c r="G18727">
        <v>-0.23971100000000001</v>
      </c>
    </row>
    <row r="18728" spans="1:7" x14ac:dyDescent="0.3">
      <c r="A18728" t="s">
        <v>490</v>
      </c>
      <c r="B18728" t="s">
        <v>344</v>
      </c>
      <c r="C18728">
        <v>3124</v>
      </c>
      <c r="D18728">
        <v>2802</v>
      </c>
      <c r="E18728">
        <v>7552</v>
      </c>
      <c r="F18728">
        <v>8706</v>
      </c>
      <c r="G18728">
        <v>-0.15254000000000001</v>
      </c>
    </row>
    <row r="18729" spans="1:7" x14ac:dyDescent="0.3">
      <c r="A18729" t="s">
        <v>490</v>
      </c>
      <c r="B18729" t="s">
        <v>345</v>
      </c>
      <c r="C18729">
        <v>3278</v>
      </c>
      <c r="D18729">
        <v>2625</v>
      </c>
      <c r="E18729">
        <v>7552</v>
      </c>
      <c r="F18729">
        <v>9227</v>
      </c>
      <c r="G18729">
        <v>-0.11752799999999999</v>
      </c>
    </row>
    <row r="18730" spans="1:7" x14ac:dyDescent="0.3">
      <c r="A18730" t="s">
        <v>490</v>
      </c>
      <c r="B18730" t="s">
        <v>346</v>
      </c>
      <c r="C18730">
        <v>3166</v>
      </c>
      <c r="D18730">
        <v>2719</v>
      </c>
      <c r="E18730">
        <v>7552</v>
      </c>
      <c r="F18730">
        <v>9076</v>
      </c>
      <c r="G18730">
        <v>-0.13663700000000001</v>
      </c>
    </row>
    <row r="18731" spans="1:7" x14ac:dyDescent="0.3">
      <c r="A18731" t="s">
        <v>490</v>
      </c>
      <c r="B18731" t="s">
        <v>347</v>
      </c>
      <c r="C18731">
        <v>3206</v>
      </c>
      <c r="D18731">
        <v>2760</v>
      </c>
      <c r="E18731">
        <v>7552</v>
      </c>
      <c r="F18731">
        <v>9050</v>
      </c>
      <c r="G18731">
        <v>-0.139381</v>
      </c>
    </row>
    <row r="18732" spans="1:7" x14ac:dyDescent="0.3">
      <c r="A18732" t="s">
        <v>490</v>
      </c>
      <c r="B18732" t="s">
        <v>348</v>
      </c>
      <c r="C18732">
        <v>3082</v>
      </c>
      <c r="D18732">
        <v>2748</v>
      </c>
      <c r="E18732">
        <v>7552</v>
      </c>
      <c r="F18732">
        <v>8802</v>
      </c>
      <c r="G18732">
        <v>-0.14760899999999999</v>
      </c>
    </row>
    <row r="18733" spans="1:7" x14ac:dyDescent="0.3">
      <c r="A18733" t="s">
        <v>490</v>
      </c>
      <c r="B18733" t="s">
        <v>349</v>
      </c>
      <c r="C18733">
        <v>3072</v>
      </c>
      <c r="D18733">
        <v>2803</v>
      </c>
      <c r="E18733">
        <v>7552</v>
      </c>
      <c r="F18733">
        <v>8654</v>
      </c>
      <c r="G18733">
        <v>-0.156362</v>
      </c>
    </row>
    <row r="18734" spans="1:7" x14ac:dyDescent="0.3">
      <c r="A18734" t="s">
        <v>490</v>
      </c>
      <c r="B18734" t="s">
        <v>350</v>
      </c>
      <c r="C18734">
        <v>3180</v>
      </c>
      <c r="D18734">
        <v>2746</v>
      </c>
      <c r="E18734">
        <v>7552</v>
      </c>
      <c r="F18734">
        <v>9023</v>
      </c>
      <c r="G18734">
        <v>-0.139487</v>
      </c>
    </row>
    <row r="18735" spans="1:7" x14ac:dyDescent="0.3">
      <c r="A18735" t="s">
        <v>490</v>
      </c>
      <c r="B18735" t="s">
        <v>351</v>
      </c>
      <c r="C18735">
        <v>3171</v>
      </c>
      <c r="D18735">
        <v>2842</v>
      </c>
      <c r="E18735">
        <v>7552</v>
      </c>
      <c r="F18735">
        <v>8897</v>
      </c>
      <c r="G18735">
        <v>-0.15277499999999999</v>
      </c>
    </row>
    <row r="18736" spans="1:7" x14ac:dyDescent="0.3">
      <c r="A18736" t="s">
        <v>490</v>
      </c>
      <c r="B18736" t="s">
        <v>352</v>
      </c>
      <c r="C18736">
        <v>3323</v>
      </c>
      <c r="D18736">
        <v>2715</v>
      </c>
      <c r="E18736">
        <v>7552</v>
      </c>
      <c r="F18736">
        <v>9156</v>
      </c>
      <c r="G18736">
        <v>-0.126107</v>
      </c>
    </row>
    <row r="18737" spans="1:7" x14ac:dyDescent="0.3">
      <c r="A18737" t="s">
        <v>490</v>
      </c>
      <c r="B18737" t="s">
        <v>353</v>
      </c>
      <c r="C18737">
        <v>3110</v>
      </c>
      <c r="D18737">
        <v>2753</v>
      </c>
      <c r="E18737">
        <v>7552</v>
      </c>
      <c r="F18737">
        <v>8862</v>
      </c>
      <c r="G18737">
        <v>-0.14597299999999999</v>
      </c>
    </row>
    <row r="18738" spans="1:7" x14ac:dyDescent="0.3">
      <c r="A18738" t="s">
        <v>490</v>
      </c>
      <c r="B18738" t="s">
        <v>354</v>
      </c>
      <c r="C18738">
        <v>3278</v>
      </c>
      <c r="D18738">
        <v>2748</v>
      </c>
      <c r="E18738">
        <v>7552</v>
      </c>
      <c r="F18738">
        <v>9144</v>
      </c>
      <c r="G18738">
        <v>-0.13284599999999999</v>
      </c>
    </row>
    <row r="18739" spans="1:7" x14ac:dyDescent="0.3">
      <c r="A18739" t="s">
        <v>490</v>
      </c>
      <c r="B18739" t="s">
        <v>355</v>
      </c>
      <c r="C18739">
        <v>3163</v>
      </c>
      <c r="D18739">
        <v>2764</v>
      </c>
      <c r="E18739">
        <v>7552</v>
      </c>
      <c r="F18739">
        <v>8974</v>
      </c>
      <c r="G18739">
        <v>-0.14310800000000001</v>
      </c>
    </row>
    <row r="18740" spans="1:7" x14ac:dyDescent="0.3">
      <c r="A18740" t="s">
        <v>490</v>
      </c>
      <c r="B18740" t="s">
        <v>356</v>
      </c>
      <c r="C18740">
        <v>3212</v>
      </c>
      <c r="D18740">
        <v>2782</v>
      </c>
      <c r="E18740">
        <v>7552</v>
      </c>
      <c r="F18740">
        <v>8834</v>
      </c>
      <c r="G18740">
        <v>-0.143537</v>
      </c>
    </row>
    <row r="18741" spans="1:7" x14ac:dyDescent="0.3">
      <c r="A18741" t="s">
        <v>490</v>
      </c>
      <c r="B18741" t="s">
        <v>357</v>
      </c>
      <c r="C18741">
        <v>3234</v>
      </c>
      <c r="D18741">
        <v>2761</v>
      </c>
      <c r="E18741">
        <v>7552</v>
      </c>
      <c r="F18741">
        <v>8940</v>
      </c>
      <c r="G18741">
        <v>-0.138734</v>
      </c>
    </row>
    <row r="18742" spans="1:7" x14ac:dyDescent="0.3">
      <c r="A18742" t="s">
        <v>490</v>
      </c>
      <c r="B18742" t="s">
        <v>358</v>
      </c>
      <c r="C18742">
        <v>3085</v>
      </c>
      <c r="D18742">
        <v>2872</v>
      </c>
      <c r="E18742">
        <v>7552</v>
      </c>
      <c r="F18742">
        <v>8668</v>
      </c>
      <c r="G18742">
        <v>-0.163933</v>
      </c>
    </row>
    <row r="18743" spans="1:7" x14ac:dyDescent="0.3">
      <c r="A18743" t="s">
        <v>490</v>
      </c>
      <c r="B18743" t="s">
        <v>359</v>
      </c>
      <c r="C18743">
        <v>3019</v>
      </c>
      <c r="D18743">
        <v>2838</v>
      </c>
      <c r="E18743">
        <v>7552</v>
      </c>
      <c r="F18743">
        <v>8578</v>
      </c>
      <c r="G18743">
        <v>-0.16472400000000001</v>
      </c>
    </row>
    <row r="18744" spans="1:7" x14ac:dyDescent="0.3">
      <c r="A18744" t="s">
        <v>490</v>
      </c>
      <c r="B18744" t="s">
        <v>360</v>
      </c>
      <c r="C18744">
        <v>3186</v>
      </c>
      <c r="D18744">
        <v>2688</v>
      </c>
      <c r="E18744">
        <v>7552</v>
      </c>
      <c r="F18744">
        <v>8978</v>
      </c>
      <c r="G18744">
        <v>-0.13248599999999999</v>
      </c>
    </row>
    <row r="18745" spans="1:7" x14ac:dyDescent="0.3">
      <c r="A18745" t="s">
        <v>490</v>
      </c>
      <c r="B18745" t="s">
        <v>361</v>
      </c>
      <c r="C18745">
        <v>3221</v>
      </c>
      <c r="D18745">
        <v>2799</v>
      </c>
      <c r="E18745">
        <v>7552</v>
      </c>
      <c r="F18745">
        <v>8905</v>
      </c>
      <c r="G18745">
        <v>-0.14443700000000001</v>
      </c>
    </row>
    <row r="18746" spans="1:7" x14ac:dyDescent="0.3">
      <c r="A18746" t="s">
        <v>490</v>
      </c>
      <c r="B18746" t="s">
        <v>362</v>
      </c>
      <c r="C18746">
        <v>3233</v>
      </c>
      <c r="D18746">
        <v>2738</v>
      </c>
      <c r="E18746">
        <v>7552</v>
      </c>
      <c r="F18746">
        <v>9019</v>
      </c>
      <c r="G18746">
        <v>-0.13535700000000001</v>
      </c>
    </row>
    <row r="18747" spans="1:7" x14ac:dyDescent="0.3">
      <c r="A18747" t="s">
        <v>490</v>
      </c>
      <c r="B18747" t="s">
        <v>363</v>
      </c>
      <c r="C18747">
        <v>3130</v>
      </c>
      <c r="D18747">
        <v>2859</v>
      </c>
      <c r="E18747">
        <v>7552</v>
      </c>
      <c r="F18747">
        <v>8660</v>
      </c>
      <c r="G18747">
        <v>-0.159635</v>
      </c>
    </row>
    <row r="18748" spans="1:7" x14ac:dyDescent="0.3">
      <c r="A18748" t="s">
        <v>490</v>
      </c>
      <c r="B18748" t="s">
        <v>364</v>
      </c>
      <c r="C18748">
        <v>3144</v>
      </c>
      <c r="D18748">
        <v>2767</v>
      </c>
      <c r="E18748">
        <v>7552</v>
      </c>
      <c r="F18748">
        <v>8743</v>
      </c>
      <c r="G18748">
        <v>-0.146671</v>
      </c>
    </row>
    <row r="18749" spans="1:7" x14ac:dyDescent="0.3">
      <c r="A18749" t="s">
        <v>490</v>
      </c>
      <c r="B18749" t="s">
        <v>365</v>
      </c>
      <c r="C18749">
        <v>3191</v>
      </c>
      <c r="D18749">
        <v>2779</v>
      </c>
      <c r="E18749">
        <v>7552</v>
      </c>
      <c r="F18749">
        <v>8907</v>
      </c>
      <c r="G18749">
        <v>-0.143812</v>
      </c>
    </row>
    <row r="18750" spans="1:7" x14ac:dyDescent="0.3">
      <c r="A18750" t="s">
        <v>490</v>
      </c>
      <c r="B18750" t="s">
        <v>366</v>
      </c>
      <c r="C18750">
        <v>3196</v>
      </c>
      <c r="D18750">
        <v>2670</v>
      </c>
      <c r="E18750">
        <v>7552</v>
      </c>
      <c r="F18750">
        <v>9057</v>
      </c>
      <c r="G18750">
        <v>-0.12908700000000001</v>
      </c>
    </row>
    <row r="18751" spans="1:7" x14ac:dyDescent="0.3">
      <c r="A18751" t="s">
        <v>490</v>
      </c>
      <c r="B18751" t="s">
        <v>367</v>
      </c>
      <c r="C18751">
        <v>3052</v>
      </c>
      <c r="D18751">
        <v>2969</v>
      </c>
      <c r="E18751">
        <v>7552</v>
      </c>
      <c r="F18751">
        <v>8439</v>
      </c>
      <c r="G18751">
        <v>-0.180477</v>
      </c>
    </row>
    <row r="18752" spans="1:7" x14ac:dyDescent="0.3">
      <c r="A18752" t="s">
        <v>490</v>
      </c>
      <c r="B18752" t="s">
        <v>368</v>
      </c>
      <c r="C18752">
        <v>3151</v>
      </c>
      <c r="D18752">
        <v>2773</v>
      </c>
      <c r="E18752">
        <v>7552</v>
      </c>
      <c r="F18752">
        <v>8946</v>
      </c>
      <c r="G18752">
        <v>-0.14516899999999999</v>
      </c>
    </row>
    <row r="18753" spans="1:7" x14ac:dyDescent="0.3">
      <c r="A18753" t="s">
        <v>490</v>
      </c>
      <c r="B18753" t="s">
        <v>369</v>
      </c>
      <c r="C18753">
        <v>3202</v>
      </c>
      <c r="D18753">
        <v>2635</v>
      </c>
      <c r="E18753">
        <v>7552</v>
      </c>
      <c r="F18753">
        <v>9059</v>
      </c>
      <c r="G18753">
        <v>-0.124496</v>
      </c>
    </row>
    <row r="18754" spans="1:7" x14ac:dyDescent="0.3">
      <c r="A18754" t="s">
        <v>490</v>
      </c>
      <c r="B18754" t="s">
        <v>370</v>
      </c>
      <c r="C18754">
        <v>3056</v>
      </c>
      <c r="D18754">
        <v>2854</v>
      </c>
      <c r="E18754">
        <v>7552</v>
      </c>
      <c r="F18754">
        <v>8564</v>
      </c>
      <c r="G18754">
        <v>-0.16455700000000001</v>
      </c>
    </row>
    <row r="18755" spans="1:7" x14ac:dyDescent="0.3">
      <c r="A18755" t="s">
        <v>490</v>
      </c>
      <c r="B18755" t="s">
        <v>371</v>
      </c>
      <c r="C18755">
        <v>3139</v>
      </c>
      <c r="D18755">
        <v>2782</v>
      </c>
      <c r="E18755">
        <v>7552</v>
      </c>
      <c r="F18755">
        <v>8824</v>
      </c>
      <c r="G18755">
        <v>-0.14808299999999999</v>
      </c>
    </row>
    <row r="18756" spans="1:7" x14ac:dyDescent="0.3">
      <c r="A18756" t="s">
        <v>490</v>
      </c>
      <c r="B18756" t="s">
        <v>372</v>
      </c>
      <c r="C18756">
        <v>3151</v>
      </c>
      <c r="D18756">
        <v>2804</v>
      </c>
      <c r="E18756">
        <v>7552</v>
      </c>
      <c r="F18756">
        <v>8806</v>
      </c>
      <c r="G18756">
        <v>-0.150202</v>
      </c>
    </row>
    <row r="18757" spans="1:7" x14ac:dyDescent="0.3">
      <c r="A18757" t="s">
        <v>490</v>
      </c>
      <c r="B18757" t="s">
        <v>373</v>
      </c>
      <c r="C18757">
        <v>3121</v>
      </c>
      <c r="D18757">
        <v>2857</v>
      </c>
      <c r="E18757">
        <v>7552</v>
      </c>
      <c r="F18757">
        <v>8815</v>
      </c>
      <c r="G18757">
        <v>-0.15842899999999999</v>
      </c>
    </row>
    <row r="18758" spans="1:7" x14ac:dyDescent="0.3">
      <c r="A18758" t="s">
        <v>490</v>
      </c>
      <c r="B18758" t="s">
        <v>374</v>
      </c>
      <c r="C18758">
        <v>3182</v>
      </c>
      <c r="D18758">
        <v>2760</v>
      </c>
      <c r="E18758">
        <v>7552</v>
      </c>
      <c r="F18758">
        <v>8891</v>
      </c>
      <c r="G18758">
        <v>-0.14218800000000001</v>
      </c>
    </row>
    <row r="18759" spans="1:7" x14ac:dyDescent="0.3">
      <c r="A18759" t="s">
        <v>490</v>
      </c>
      <c r="B18759" t="s">
        <v>375</v>
      </c>
      <c r="C18759">
        <v>2963</v>
      </c>
      <c r="D18759">
        <v>2983</v>
      </c>
      <c r="E18759">
        <v>7552</v>
      </c>
      <c r="F18759">
        <v>8294</v>
      </c>
      <c r="G18759">
        <v>-0.18951200000000001</v>
      </c>
    </row>
    <row r="18760" spans="1:7" x14ac:dyDescent="0.3">
      <c r="A18760" t="s">
        <v>490</v>
      </c>
      <c r="B18760" t="s">
        <v>376</v>
      </c>
      <c r="C18760">
        <v>3202</v>
      </c>
      <c r="D18760">
        <v>2791</v>
      </c>
      <c r="E18760">
        <v>7552</v>
      </c>
      <c r="F18760">
        <v>8898</v>
      </c>
      <c r="G18760">
        <v>-0.144681</v>
      </c>
    </row>
    <row r="18761" spans="1:7" x14ac:dyDescent="0.3">
      <c r="A18761" t="s">
        <v>490</v>
      </c>
      <c r="B18761" t="s">
        <v>377</v>
      </c>
      <c r="C18761">
        <v>3071</v>
      </c>
      <c r="D18761">
        <v>2857</v>
      </c>
      <c r="E18761">
        <v>7552</v>
      </c>
      <c r="F18761">
        <v>8529</v>
      </c>
      <c r="G18761">
        <v>-0.164355</v>
      </c>
    </row>
    <row r="18762" spans="1:7" x14ac:dyDescent="0.3">
      <c r="A18762" t="s">
        <v>490</v>
      </c>
      <c r="B18762" t="s">
        <v>378</v>
      </c>
      <c r="C18762">
        <v>3040</v>
      </c>
      <c r="D18762">
        <v>2894</v>
      </c>
      <c r="E18762">
        <v>7552</v>
      </c>
      <c r="F18762">
        <v>8512</v>
      </c>
      <c r="G18762">
        <v>-0.171066</v>
      </c>
    </row>
    <row r="18763" spans="1:7" x14ac:dyDescent="0.3">
      <c r="A18763" t="s">
        <v>490</v>
      </c>
      <c r="B18763" t="s">
        <v>379</v>
      </c>
      <c r="C18763">
        <v>2946</v>
      </c>
      <c r="D18763">
        <v>2992</v>
      </c>
      <c r="E18763">
        <v>7552</v>
      </c>
      <c r="F18763">
        <v>8193</v>
      </c>
      <c r="G18763">
        <v>-0.19295000000000001</v>
      </c>
    </row>
    <row r="18764" spans="1:7" x14ac:dyDescent="0.3">
      <c r="A18764" t="s">
        <v>490</v>
      </c>
      <c r="B18764" t="s">
        <v>380</v>
      </c>
      <c r="C18764">
        <v>3042</v>
      </c>
      <c r="D18764">
        <v>3042</v>
      </c>
      <c r="E18764">
        <v>7552</v>
      </c>
      <c r="F18764">
        <v>8348</v>
      </c>
      <c r="G18764">
        <v>-0.19132099999999999</v>
      </c>
    </row>
    <row r="18765" spans="1:7" x14ac:dyDescent="0.3">
      <c r="A18765" t="s">
        <v>490</v>
      </c>
      <c r="B18765" t="s">
        <v>381</v>
      </c>
      <c r="C18765">
        <v>3110</v>
      </c>
      <c r="D18765">
        <v>2858</v>
      </c>
      <c r="E18765">
        <v>7552</v>
      </c>
      <c r="F18765">
        <v>8758</v>
      </c>
      <c r="G18765">
        <v>-0.159779</v>
      </c>
    </row>
    <row r="18766" spans="1:7" x14ac:dyDescent="0.3">
      <c r="A18766" t="s">
        <v>490</v>
      </c>
      <c r="B18766" t="s">
        <v>382</v>
      </c>
      <c r="C18766">
        <v>3196</v>
      </c>
      <c r="D18766">
        <v>2786</v>
      </c>
      <c r="E18766">
        <v>7552</v>
      </c>
      <c r="F18766">
        <v>9008</v>
      </c>
      <c r="G18766">
        <v>-0.14347799999999999</v>
      </c>
    </row>
    <row r="18767" spans="1:7" x14ac:dyDescent="0.3">
      <c r="A18767" t="s">
        <v>490</v>
      </c>
      <c r="B18767" t="s">
        <v>383</v>
      </c>
      <c r="C18767">
        <v>3205</v>
      </c>
      <c r="D18767">
        <v>2910</v>
      </c>
      <c r="E18767">
        <v>7552</v>
      </c>
      <c r="F18767">
        <v>8728</v>
      </c>
      <c r="G18767">
        <v>-0.16062699999999999</v>
      </c>
    </row>
    <row r="18768" spans="1:7" x14ac:dyDescent="0.3">
      <c r="A18768" t="s">
        <v>490</v>
      </c>
      <c r="B18768" t="s">
        <v>384</v>
      </c>
      <c r="C18768">
        <v>3157</v>
      </c>
      <c r="D18768">
        <v>2734</v>
      </c>
      <c r="E18768">
        <v>7552</v>
      </c>
      <c r="F18768">
        <v>8941</v>
      </c>
      <c r="G18768">
        <v>-0.14011999999999999</v>
      </c>
    </row>
    <row r="18769" spans="1:7" x14ac:dyDescent="0.3">
      <c r="A18769" t="s">
        <v>490</v>
      </c>
      <c r="B18769" t="s">
        <v>385</v>
      </c>
      <c r="C18769">
        <v>3146</v>
      </c>
      <c r="D18769">
        <v>2851</v>
      </c>
      <c r="E18769">
        <v>7552</v>
      </c>
      <c r="F18769">
        <v>8922</v>
      </c>
      <c r="G18769">
        <v>-0.15515399999999999</v>
      </c>
    </row>
    <row r="18770" spans="1:7" x14ac:dyDescent="0.3">
      <c r="A18770" t="s">
        <v>490</v>
      </c>
      <c r="B18770" t="s">
        <v>386</v>
      </c>
      <c r="C18770">
        <v>3170</v>
      </c>
      <c r="D18770">
        <v>2778</v>
      </c>
      <c r="E18770">
        <v>7552</v>
      </c>
      <c r="F18770">
        <v>8937</v>
      </c>
      <c r="G18770">
        <v>-0.144703</v>
      </c>
    </row>
    <row r="18771" spans="1:7" x14ac:dyDescent="0.3">
      <c r="A18771" t="s">
        <v>490</v>
      </c>
      <c r="B18771" t="s">
        <v>387</v>
      </c>
      <c r="C18771">
        <v>3170</v>
      </c>
      <c r="D18771">
        <v>2695</v>
      </c>
      <c r="E18771">
        <v>7552</v>
      </c>
      <c r="F18771">
        <v>9040</v>
      </c>
      <c r="G18771">
        <v>-0.133799</v>
      </c>
    </row>
    <row r="18772" spans="1:7" x14ac:dyDescent="0.3">
      <c r="A18772" t="s">
        <v>490</v>
      </c>
      <c r="B18772" t="s">
        <v>388</v>
      </c>
      <c r="C18772">
        <v>3113</v>
      </c>
      <c r="D18772">
        <v>2797</v>
      </c>
      <c r="E18772">
        <v>7552</v>
      </c>
      <c r="F18772">
        <v>8909</v>
      </c>
      <c r="G18772">
        <v>-0.15071999999999999</v>
      </c>
    </row>
    <row r="18773" spans="1:7" x14ac:dyDescent="0.3">
      <c r="A18773" t="s">
        <v>490</v>
      </c>
      <c r="B18773" t="s">
        <v>389</v>
      </c>
      <c r="C18773">
        <v>3111</v>
      </c>
      <c r="D18773">
        <v>2969</v>
      </c>
      <c r="E18773">
        <v>7552</v>
      </c>
      <c r="F18773">
        <v>8541</v>
      </c>
      <c r="G18773">
        <v>-0.17566599999999999</v>
      </c>
    </row>
    <row r="18774" spans="1:7" x14ac:dyDescent="0.3">
      <c r="A18774" t="s">
        <v>490</v>
      </c>
      <c r="B18774" t="s">
        <v>390</v>
      </c>
      <c r="C18774">
        <v>3136</v>
      </c>
      <c r="D18774">
        <v>2764</v>
      </c>
      <c r="E18774">
        <v>7552</v>
      </c>
      <c r="F18774">
        <v>8897</v>
      </c>
      <c r="G18774">
        <v>-0.14541899999999999</v>
      </c>
    </row>
    <row r="18775" spans="1:7" x14ac:dyDescent="0.3">
      <c r="A18775" t="s">
        <v>490</v>
      </c>
      <c r="B18775" t="s">
        <v>391</v>
      </c>
      <c r="C18775">
        <v>3068</v>
      </c>
      <c r="D18775">
        <v>2867</v>
      </c>
      <c r="E18775">
        <v>7552</v>
      </c>
      <c r="F18775">
        <v>8711</v>
      </c>
      <c r="G18775">
        <v>-0.16392999999999999</v>
      </c>
    </row>
    <row r="18776" spans="1:7" x14ac:dyDescent="0.3">
      <c r="A18776" t="s">
        <v>490</v>
      </c>
      <c r="B18776" t="s">
        <v>392</v>
      </c>
      <c r="C18776">
        <v>3185</v>
      </c>
      <c r="D18776">
        <v>2767</v>
      </c>
      <c r="E18776">
        <v>7552</v>
      </c>
      <c r="F18776">
        <v>9013</v>
      </c>
      <c r="G18776">
        <v>-0.14180499999999999</v>
      </c>
    </row>
    <row r="18777" spans="1:7" x14ac:dyDescent="0.3">
      <c r="A18777" t="s">
        <v>490</v>
      </c>
      <c r="B18777" t="s">
        <v>393</v>
      </c>
      <c r="C18777">
        <v>3165</v>
      </c>
      <c r="D18777">
        <v>2747</v>
      </c>
      <c r="E18777">
        <v>7552</v>
      </c>
      <c r="F18777">
        <v>8976</v>
      </c>
      <c r="G18777">
        <v>-0.14091200000000001</v>
      </c>
    </row>
    <row r="18778" spans="1:7" x14ac:dyDescent="0.3">
      <c r="A18778" t="s">
        <v>490</v>
      </c>
      <c r="B18778" t="s">
        <v>394</v>
      </c>
      <c r="C18778">
        <v>3058</v>
      </c>
      <c r="D18778">
        <v>2763</v>
      </c>
      <c r="E18778">
        <v>7552</v>
      </c>
      <c r="F18778">
        <v>8650</v>
      </c>
      <c r="G18778">
        <v>-0.15232699999999999</v>
      </c>
    </row>
    <row r="18779" spans="1:7" x14ac:dyDescent="0.3">
      <c r="A18779" t="s">
        <v>490</v>
      </c>
      <c r="B18779" t="s">
        <v>395</v>
      </c>
      <c r="C18779">
        <v>3149</v>
      </c>
      <c r="D18779">
        <v>2766</v>
      </c>
      <c r="E18779">
        <v>7552</v>
      </c>
      <c r="F18779">
        <v>8827</v>
      </c>
      <c r="G18779">
        <v>-0.14549100000000001</v>
      </c>
    </row>
    <row r="18780" spans="1:7" x14ac:dyDescent="0.3">
      <c r="A18780" t="s">
        <v>490</v>
      </c>
      <c r="B18780" t="s">
        <v>396</v>
      </c>
      <c r="C18780">
        <v>3172</v>
      </c>
      <c r="D18780">
        <v>2860</v>
      </c>
      <c r="E18780">
        <v>7552</v>
      </c>
      <c r="F18780">
        <v>8800</v>
      </c>
      <c r="G18780">
        <v>-0.15582199999999999</v>
      </c>
    </row>
    <row r="18781" spans="1:7" x14ac:dyDescent="0.3">
      <c r="A18781" t="s">
        <v>490</v>
      </c>
      <c r="B18781" t="s">
        <v>397</v>
      </c>
      <c r="C18781">
        <v>3099</v>
      </c>
      <c r="D18781">
        <v>2865</v>
      </c>
      <c r="E18781">
        <v>7552</v>
      </c>
      <c r="F18781">
        <v>8670</v>
      </c>
      <c r="G18781">
        <v>-0.162187</v>
      </c>
    </row>
    <row r="18782" spans="1:7" x14ac:dyDescent="0.3">
      <c r="A18782" t="s">
        <v>490</v>
      </c>
      <c r="B18782" t="s">
        <v>398</v>
      </c>
      <c r="C18782">
        <v>3097</v>
      </c>
      <c r="D18782">
        <v>2813</v>
      </c>
      <c r="E18782">
        <v>7552</v>
      </c>
      <c r="F18782">
        <v>8708</v>
      </c>
      <c r="G18782">
        <v>-0.15553500000000001</v>
      </c>
    </row>
    <row r="18783" spans="1:7" x14ac:dyDescent="0.3">
      <c r="A18783" t="s">
        <v>490</v>
      </c>
      <c r="B18783" t="s">
        <v>399</v>
      </c>
      <c r="C18783">
        <v>3122</v>
      </c>
      <c r="D18783">
        <v>2845</v>
      </c>
      <c r="E18783">
        <v>7552</v>
      </c>
      <c r="F18783">
        <v>8775</v>
      </c>
      <c r="G18783">
        <v>-0.15728500000000001</v>
      </c>
    </row>
    <row r="18784" spans="1:7" x14ac:dyDescent="0.3">
      <c r="A18784" t="s">
        <v>490</v>
      </c>
      <c r="B18784" t="s">
        <v>517</v>
      </c>
      <c r="C18784">
        <v>2634</v>
      </c>
      <c r="D18784">
        <v>3106</v>
      </c>
      <c r="E18784">
        <v>7552</v>
      </c>
      <c r="F18784">
        <v>7482</v>
      </c>
      <c r="G18784">
        <v>-0.23799400000000001</v>
      </c>
    </row>
    <row r="18785" spans="1:7" x14ac:dyDescent="0.3">
      <c r="A18785" t="s">
        <v>490</v>
      </c>
      <c r="B18785" t="s">
        <v>518</v>
      </c>
      <c r="C18785">
        <v>2597</v>
      </c>
      <c r="D18785">
        <v>3161</v>
      </c>
      <c r="E18785">
        <v>7552</v>
      </c>
      <c r="F18785">
        <v>7272</v>
      </c>
      <c r="G18785">
        <v>-0.25128200000000001</v>
      </c>
    </row>
    <row r="18786" spans="1:7" x14ac:dyDescent="0.3">
      <c r="A18786" t="s">
        <v>490</v>
      </c>
      <c r="B18786" t="s">
        <v>519</v>
      </c>
      <c r="C18786">
        <v>3439</v>
      </c>
      <c r="D18786">
        <v>2505</v>
      </c>
      <c r="E18786">
        <v>7552</v>
      </c>
      <c r="F18786">
        <v>9473</v>
      </c>
      <c r="G18786">
        <v>-9.22761E-2</v>
      </c>
    </row>
    <row r="18787" spans="1:7" x14ac:dyDescent="0.3">
      <c r="A18787" t="s">
        <v>490</v>
      </c>
      <c r="B18787" t="s">
        <v>520</v>
      </c>
      <c r="C18787">
        <v>3344</v>
      </c>
      <c r="D18787">
        <v>2518</v>
      </c>
      <c r="E18787">
        <v>7552</v>
      </c>
      <c r="F18787">
        <v>9304</v>
      </c>
      <c r="G18787">
        <v>-0.10038</v>
      </c>
    </row>
    <row r="18788" spans="1:7" x14ac:dyDescent="0.3">
      <c r="A18788" t="s">
        <v>490</v>
      </c>
      <c r="B18788" t="s">
        <v>521</v>
      </c>
      <c r="C18788">
        <v>3354</v>
      </c>
      <c r="D18788">
        <v>2513</v>
      </c>
      <c r="E18788">
        <v>7552</v>
      </c>
      <c r="F18788">
        <v>9210</v>
      </c>
      <c r="G18788">
        <v>-9.9749400000000002E-2</v>
      </c>
    </row>
    <row r="18789" spans="1:7" x14ac:dyDescent="0.3">
      <c r="A18789" t="s">
        <v>490</v>
      </c>
      <c r="B18789" t="s">
        <v>522</v>
      </c>
      <c r="C18789">
        <v>3422</v>
      </c>
      <c r="D18789">
        <v>2515</v>
      </c>
      <c r="E18789">
        <v>7552</v>
      </c>
      <c r="F18789">
        <v>9336</v>
      </c>
      <c r="G18789">
        <v>-9.5215499999999995E-2</v>
      </c>
    </row>
    <row r="18790" spans="1:7" x14ac:dyDescent="0.3">
      <c r="A18790" t="s">
        <v>490</v>
      </c>
      <c r="B18790" t="s">
        <v>523</v>
      </c>
      <c r="C18790">
        <v>2634</v>
      </c>
      <c r="D18790">
        <v>3260</v>
      </c>
      <c r="E18790">
        <v>7552</v>
      </c>
      <c r="F18790">
        <v>7478</v>
      </c>
      <c r="G18790">
        <v>-0.25855</v>
      </c>
    </row>
    <row r="18791" spans="1:7" x14ac:dyDescent="0.3">
      <c r="A18791" t="s">
        <v>490</v>
      </c>
      <c r="B18791" t="s">
        <v>524</v>
      </c>
      <c r="C18791">
        <v>3027</v>
      </c>
      <c r="D18791">
        <v>2869</v>
      </c>
      <c r="E18791">
        <v>7552</v>
      </c>
      <c r="F18791">
        <v>8398</v>
      </c>
      <c r="G18791">
        <v>-0.16996900000000001</v>
      </c>
    </row>
    <row r="18792" spans="1:7" x14ac:dyDescent="0.3">
      <c r="A18792" t="s">
        <v>490</v>
      </c>
      <c r="B18792" t="s">
        <v>525</v>
      </c>
      <c r="C18792">
        <v>2900</v>
      </c>
      <c r="D18792">
        <v>2927</v>
      </c>
      <c r="E18792">
        <v>7552</v>
      </c>
      <c r="F18792">
        <v>8254</v>
      </c>
      <c r="G18792">
        <v>-0.186891</v>
      </c>
    </row>
    <row r="18793" spans="1:7" x14ac:dyDescent="0.3">
      <c r="A18793" t="s">
        <v>490</v>
      </c>
      <c r="B18793" t="s">
        <v>526</v>
      </c>
      <c r="C18793">
        <v>2976</v>
      </c>
      <c r="D18793">
        <v>2912</v>
      </c>
      <c r="E18793">
        <v>7552</v>
      </c>
      <c r="F18793">
        <v>8237</v>
      </c>
      <c r="G18793">
        <v>-0.18037900000000001</v>
      </c>
    </row>
    <row r="18794" spans="1:7" x14ac:dyDescent="0.3">
      <c r="A18794" t="s">
        <v>490</v>
      </c>
      <c r="B18794" t="s">
        <v>527</v>
      </c>
      <c r="C18794">
        <v>2963</v>
      </c>
      <c r="D18794">
        <v>2885</v>
      </c>
      <c r="E18794">
        <v>7552</v>
      </c>
      <c r="F18794">
        <v>8316</v>
      </c>
      <c r="G18794">
        <v>-0.176897</v>
      </c>
    </row>
    <row r="18795" spans="1:7" x14ac:dyDescent="0.3">
      <c r="A18795" t="s">
        <v>490</v>
      </c>
      <c r="B18795" t="s">
        <v>528</v>
      </c>
      <c r="C18795">
        <v>2903</v>
      </c>
      <c r="D18795">
        <v>2926</v>
      </c>
      <c r="E18795">
        <v>7552</v>
      </c>
      <c r="F18795">
        <v>8184</v>
      </c>
      <c r="G18795">
        <v>-0.18740499999999999</v>
      </c>
    </row>
    <row r="18796" spans="1:7" x14ac:dyDescent="0.3">
      <c r="A18796" t="s">
        <v>490</v>
      </c>
      <c r="B18796" t="s">
        <v>443</v>
      </c>
      <c r="C18796">
        <v>2403</v>
      </c>
      <c r="D18796">
        <v>3397</v>
      </c>
      <c r="E18796">
        <v>7552</v>
      </c>
      <c r="F18796">
        <v>6697</v>
      </c>
      <c r="G18796">
        <v>-0.30816199999999999</v>
      </c>
    </row>
    <row r="18797" spans="1:7" x14ac:dyDescent="0.3">
      <c r="A18797" t="s">
        <v>490</v>
      </c>
      <c r="B18797" t="s">
        <v>441</v>
      </c>
      <c r="C18797">
        <v>2330</v>
      </c>
      <c r="D18797">
        <v>3482</v>
      </c>
      <c r="E18797">
        <v>7552</v>
      </c>
      <c r="F18797">
        <v>6455</v>
      </c>
      <c r="G18797">
        <v>-0.33083499999999999</v>
      </c>
    </row>
    <row r="18798" spans="1:7" x14ac:dyDescent="0.3">
      <c r="A18798" t="s">
        <v>490</v>
      </c>
      <c r="B18798" t="s">
        <v>446</v>
      </c>
      <c r="C18798">
        <v>2587</v>
      </c>
      <c r="D18798">
        <v>3229</v>
      </c>
      <c r="E18798">
        <v>7552</v>
      </c>
      <c r="F18798">
        <v>7147</v>
      </c>
      <c r="G18798">
        <v>-0.263351</v>
      </c>
    </row>
    <row r="18799" spans="1:7" x14ac:dyDescent="0.3">
      <c r="A18799" t="s">
        <v>490</v>
      </c>
      <c r="B18799" t="s">
        <v>442</v>
      </c>
      <c r="C18799">
        <v>2068</v>
      </c>
      <c r="D18799">
        <v>3796</v>
      </c>
      <c r="E18799">
        <v>7552</v>
      </c>
      <c r="F18799">
        <v>5609</v>
      </c>
      <c r="G18799">
        <v>-0.41972500000000001</v>
      </c>
    </row>
    <row r="18800" spans="1:7" x14ac:dyDescent="0.3">
      <c r="A18800" t="s">
        <v>490</v>
      </c>
      <c r="B18800" t="s">
        <v>448</v>
      </c>
      <c r="C18800">
        <v>2169</v>
      </c>
      <c r="D18800">
        <v>3762</v>
      </c>
      <c r="E18800">
        <v>7552</v>
      </c>
      <c r="F18800">
        <v>5824</v>
      </c>
      <c r="G18800">
        <v>-0.40034399999999998</v>
      </c>
    </row>
    <row r="18801" spans="1:7" x14ac:dyDescent="0.3">
      <c r="A18801" t="s">
        <v>490</v>
      </c>
      <c r="B18801" t="s">
        <v>447</v>
      </c>
      <c r="C18801">
        <v>2674</v>
      </c>
      <c r="D18801">
        <v>2866</v>
      </c>
      <c r="E18801">
        <v>7552</v>
      </c>
      <c r="F18801">
        <v>7370</v>
      </c>
      <c r="G18801">
        <v>-0.204932</v>
      </c>
    </row>
    <row r="18802" spans="1:7" x14ac:dyDescent="0.3">
      <c r="A18802" t="s">
        <v>490</v>
      </c>
      <c r="B18802" t="s">
        <v>444</v>
      </c>
      <c r="C18802">
        <v>2708</v>
      </c>
      <c r="D18802">
        <v>2800</v>
      </c>
      <c r="E18802">
        <v>7552</v>
      </c>
      <c r="F18802">
        <v>7501</v>
      </c>
      <c r="G18802">
        <v>-0.19212099999999999</v>
      </c>
    </row>
    <row r="18803" spans="1:7" x14ac:dyDescent="0.3">
      <c r="A18803" t="s">
        <v>490</v>
      </c>
      <c r="B18803" t="s">
        <v>445</v>
      </c>
      <c r="C18803">
        <v>2462</v>
      </c>
      <c r="D18803">
        <v>3332</v>
      </c>
      <c r="E18803">
        <v>7552</v>
      </c>
      <c r="F18803">
        <v>6938</v>
      </c>
      <c r="G18803">
        <v>-0.289993</v>
      </c>
    </row>
    <row r="18804" spans="1:7" x14ac:dyDescent="0.3">
      <c r="A18804" t="s">
        <v>491</v>
      </c>
      <c r="B18804" t="s">
        <v>481</v>
      </c>
      <c r="C18804">
        <v>2123</v>
      </c>
      <c r="D18804">
        <v>3196</v>
      </c>
      <c r="E18804">
        <v>8108</v>
      </c>
      <c r="F18804">
        <v>5481</v>
      </c>
      <c r="G18804">
        <v>-0.31415100000000001</v>
      </c>
    </row>
    <row r="18805" spans="1:7" x14ac:dyDescent="0.3">
      <c r="A18805" t="s">
        <v>491</v>
      </c>
      <c r="B18805" t="s">
        <v>296</v>
      </c>
      <c r="C18805">
        <v>2670</v>
      </c>
      <c r="D18805">
        <v>2769</v>
      </c>
      <c r="E18805">
        <v>8108</v>
      </c>
      <c r="F18805">
        <v>6815</v>
      </c>
      <c r="G18805">
        <v>-0.192187</v>
      </c>
    </row>
    <row r="18806" spans="1:7" x14ac:dyDescent="0.3">
      <c r="A18806" t="s">
        <v>491</v>
      </c>
      <c r="B18806" t="s">
        <v>305</v>
      </c>
      <c r="C18806">
        <v>2859</v>
      </c>
      <c r="D18806">
        <v>2711</v>
      </c>
      <c r="E18806">
        <v>8108</v>
      </c>
      <c r="F18806">
        <v>7257</v>
      </c>
      <c r="G18806">
        <v>-0.16680800000000001</v>
      </c>
    </row>
    <row r="18807" spans="1:7" x14ac:dyDescent="0.3">
      <c r="A18807" t="s">
        <v>491</v>
      </c>
      <c r="B18807" t="s">
        <v>306</v>
      </c>
      <c r="C18807">
        <v>2763</v>
      </c>
      <c r="D18807">
        <v>2738</v>
      </c>
      <c r="E18807">
        <v>8108</v>
      </c>
      <c r="F18807">
        <v>7006</v>
      </c>
      <c r="G18807">
        <v>-0.17950199999999999</v>
      </c>
    </row>
    <row r="18808" spans="1:7" x14ac:dyDescent="0.3">
      <c r="A18808" t="s">
        <v>491</v>
      </c>
      <c r="B18808" t="s">
        <v>307</v>
      </c>
      <c r="C18808">
        <v>2894</v>
      </c>
      <c r="D18808">
        <v>2648</v>
      </c>
      <c r="E18808">
        <v>8108</v>
      </c>
      <c r="F18808">
        <v>7342</v>
      </c>
      <c r="G18808">
        <v>-0.155469</v>
      </c>
    </row>
    <row r="18809" spans="1:7" x14ac:dyDescent="0.3">
      <c r="A18809" t="s">
        <v>491</v>
      </c>
      <c r="B18809" t="s">
        <v>308</v>
      </c>
      <c r="C18809">
        <v>2881</v>
      </c>
      <c r="D18809">
        <v>2774</v>
      </c>
      <c r="E18809">
        <v>8108</v>
      </c>
      <c r="F18809">
        <v>7180</v>
      </c>
      <c r="G18809">
        <v>-0.17445099999999999</v>
      </c>
    </row>
    <row r="18810" spans="1:7" x14ac:dyDescent="0.3">
      <c r="A18810" t="s">
        <v>491</v>
      </c>
      <c r="B18810" t="s">
        <v>309</v>
      </c>
      <c r="C18810">
        <v>2791</v>
      </c>
      <c r="D18810">
        <v>2787</v>
      </c>
      <c r="E18810">
        <v>8108</v>
      </c>
      <c r="F18810">
        <v>7003</v>
      </c>
      <c r="G18810">
        <v>-0.18417</v>
      </c>
    </row>
    <row r="18811" spans="1:7" x14ac:dyDescent="0.3">
      <c r="A18811" t="s">
        <v>491</v>
      </c>
      <c r="B18811" t="s">
        <v>310</v>
      </c>
      <c r="C18811">
        <v>2995</v>
      </c>
      <c r="D18811">
        <v>2637</v>
      </c>
      <c r="E18811">
        <v>8108</v>
      </c>
      <c r="F18811">
        <v>7421</v>
      </c>
      <c r="G18811">
        <v>-0.146758</v>
      </c>
    </row>
    <row r="18812" spans="1:7" x14ac:dyDescent="0.3">
      <c r="A18812" t="s">
        <v>491</v>
      </c>
      <c r="B18812" t="s">
        <v>311</v>
      </c>
      <c r="C18812">
        <v>2883</v>
      </c>
      <c r="D18812">
        <v>2753</v>
      </c>
      <c r="E18812">
        <v>8108</v>
      </c>
      <c r="F18812">
        <v>7228</v>
      </c>
      <c r="G18812">
        <v>-0.17103499999999999</v>
      </c>
    </row>
    <row r="18813" spans="1:7" x14ac:dyDescent="0.3">
      <c r="A18813" t="s">
        <v>491</v>
      </c>
      <c r="B18813" t="s">
        <v>312</v>
      </c>
      <c r="C18813">
        <v>3083</v>
      </c>
      <c r="D18813">
        <v>2601</v>
      </c>
      <c r="E18813">
        <v>8108</v>
      </c>
      <c r="F18813">
        <v>7763</v>
      </c>
      <c r="G18813">
        <v>-0.13351399999999999</v>
      </c>
    </row>
    <row r="18814" spans="1:7" x14ac:dyDescent="0.3">
      <c r="A18814" t="s">
        <v>491</v>
      </c>
      <c r="B18814" t="s">
        <v>313</v>
      </c>
      <c r="C18814">
        <v>2829</v>
      </c>
      <c r="D18814">
        <v>2753</v>
      </c>
      <c r="E18814">
        <v>8108</v>
      </c>
      <c r="F18814">
        <v>7038</v>
      </c>
      <c r="G18814">
        <v>-0.17674599999999999</v>
      </c>
    </row>
    <row r="18815" spans="1:7" x14ac:dyDescent="0.3">
      <c r="A18815" t="s">
        <v>491</v>
      </c>
      <c r="B18815" t="s">
        <v>314</v>
      </c>
      <c r="C18815">
        <v>2655</v>
      </c>
      <c r="D18815">
        <v>2840</v>
      </c>
      <c r="E18815">
        <v>8108</v>
      </c>
      <c r="F18815">
        <v>6801</v>
      </c>
      <c r="G18815">
        <v>-0.202898</v>
      </c>
    </row>
    <row r="18816" spans="1:7" x14ac:dyDescent="0.3">
      <c r="A18816" t="s">
        <v>491</v>
      </c>
      <c r="B18816" t="s">
        <v>297</v>
      </c>
      <c r="C18816">
        <v>2861</v>
      </c>
      <c r="D18816">
        <v>2660</v>
      </c>
      <c r="E18816">
        <v>8108</v>
      </c>
      <c r="F18816">
        <v>7323</v>
      </c>
      <c r="G18816">
        <v>-0.159355</v>
      </c>
    </row>
    <row r="18817" spans="1:7" x14ac:dyDescent="0.3">
      <c r="A18817" t="s">
        <v>491</v>
      </c>
      <c r="B18817" t="s">
        <v>315</v>
      </c>
      <c r="C18817">
        <v>2819</v>
      </c>
      <c r="D18817">
        <v>2719</v>
      </c>
      <c r="E18817">
        <v>8108</v>
      </c>
      <c r="F18817">
        <v>7178</v>
      </c>
      <c r="G18817">
        <v>-0.17133300000000001</v>
      </c>
    </row>
    <row r="18818" spans="1:7" x14ac:dyDescent="0.3">
      <c r="A18818" t="s">
        <v>491</v>
      </c>
      <c r="B18818" t="s">
        <v>316</v>
      </c>
      <c r="C18818">
        <v>2924</v>
      </c>
      <c r="D18818">
        <v>2669</v>
      </c>
      <c r="E18818">
        <v>8108</v>
      </c>
      <c r="F18818">
        <v>7278</v>
      </c>
      <c r="G18818">
        <v>-0.15689600000000001</v>
      </c>
    </row>
    <row r="18819" spans="1:7" x14ac:dyDescent="0.3">
      <c r="A18819" t="s">
        <v>491</v>
      </c>
      <c r="B18819" t="s">
        <v>317</v>
      </c>
      <c r="C18819">
        <v>2902</v>
      </c>
      <c r="D18819">
        <v>2654</v>
      </c>
      <c r="E18819">
        <v>8108</v>
      </c>
      <c r="F18819">
        <v>7329</v>
      </c>
      <c r="G18819">
        <v>-0.155859</v>
      </c>
    </row>
    <row r="18820" spans="1:7" x14ac:dyDescent="0.3">
      <c r="A18820" t="s">
        <v>491</v>
      </c>
      <c r="B18820" t="s">
        <v>318</v>
      </c>
      <c r="C18820">
        <v>2796</v>
      </c>
      <c r="D18820">
        <v>2763</v>
      </c>
      <c r="E18820">
        <v>8108</v>
      </c>
      <c r="F18820">
        <v>7133</v>
      </c>
      <c r="G18820">
        <v>-0.179122</v>
      </c>
    </row>
    <row r="18821" spans="1:7" x14ac:dyDescent="0.3">
      <c r="A18821" t="s">
        <v>491</v>
      </c>
      <c r="B18821" t="s">
        <v>319</v>
      </c>
      <c r="C18821">
        <v>2873</v>
      </c>
      <c r="D18821">
        <v>2685</v>
      </c>
      <c r="E18821">
        <v>8108</v>
      </c>
      <c r="F18821">
        <v>7319</v>
      </c>
      <c r="G18821">
        <v>-0.161859</v>
      </c>
    </row>
    <row r="18822" spans="1:7" x14ac:dyDescent="0.3">
      <c r="A18822" t="s">
        <v>491</v>
      </c>
      <c r="B18822" t="s">
        <v>320</v>
      </c>
      <c r="C18822">
        <v>2954</v>
      </c>
      <c r="D18822">
        <v>2650</v>
      </c>
      <c r="E18822">
        <v>8108</v>
      </c>
      <c r="F18822">
        <v>7414</v>
      </c>
      <c r="G18822">
        <v>-0.15114</v>
      </c>
    </row>
    <row r="18823" spans="1:7" x14ac:dyDescent="0.3">
      <c r="A18823" t="s">
        <v>491</v>
      </c>
      <c r="B18823" t="s">
        <v>321</v>
      </c>
      <c r="C18823">
        <v>2929</v>
      </c>
      <c r="D18823">
        <v>2606</v>
      </c>
      <c r="E18823">
        <v>8108</v>
      </c>
      <c r="F18823">
        <v>7295</v>
      </c>
      <c r="G18823">
        <v>-0.14821799999999999</v>
      </c>
    </row>
    <row r="18824" spans="1:7" x14ac:dyDescent="0.3">
      <c r="A18824" t="s">
        <v>491</v>
      </c>
      <c r="B18824" t="s">
        <v>322</v>
      </c>
      <c r="C18824">
        <v>2748</v>
      </c>
      <c r="D18824">
        <v>2797</v>
      </c>
      <c r="E18824">
        <v>8108</v>
      </c>
      <c r="F18824">
        <v>6968</v>
      </c>
      <c r="G18824">
        <v>-0.188777</v>
      </c>
    </row>
    <row r="18825" spans="1:7" x14ac:dyDescent="0.3">
      <c r="A18825" t="s">
        <v>491</v>
      </c>
      <c r="B18825" t="s">
        <v>323</v>
      </c>
      <c r="C18825">
        <v>2997</v>
      </c>
      <c r="D18825">
        <v>2623</v>
      </c>
      <c r="E18825">
        <v>8108</v>
      </c>
      <c r="F18825">
        <v>7547</v>
      </c>
      <c r="G18825">
        <v>-0.14366000000000001</v>
      </c>
    </row>
    <row r="18826" spans="1:7" x14ac:dyDescent="0.3">
      <c r="A18826" t="s">
        <v>491</v>
      </c>
      <c r="B18826" t="s">
        <v>324</v>
      </c>
      <c r="C18826">
        <v>3008</v>
      </c>
      <c r="D18826">
        <v>2603</v>
      </c>
      <c r="E18826">
        <v>8108</v>
      </c>
      <c r="F18826">
        <v>7533</v>
      </c>
      <c r="G18826">
        <v>-0.14052799999999999</v>
      </c>
    </row>
    <row r="18827" spans="1:7" x14ac:dyDescent="0.3">
      <c r="A18827" t="s">
        <v>491</v>
      </c>
      <c r="B18827" t="s">
        <v>298</v>
      </c>
      <c r="C18827">
        <v>2670</v>
      </c>
      <c r="D18827">
        <v>2839</v>
      </c>
      <c r="E18827">
        <v>8108</v>
      </c>
      <c r="F18827">
        <v>6791</v>
      </c>
      <c r="G18827">
        <v>-0.20189299999999999</v>
      </c>
    </row>
    <row r="18828" spans="1:7" x14ac:dyDescent="0.3">
      <c r="A18828" t="s">
        <v>491</v>
      </c>
      <c r="B18828" t="s">
        <v>325</v>
      </c>
      <c r="C18828">
        <v>2851</v>
      </c>
      <c r="D18828">
        <v>2712</v>
      </c>
      <c r="E18828">
        <v>8108</v>
      </c>
      <c r="F18828">
        <v>7162</v>
      </c>
      <c r="G18828">
        <v>-0.16850000000000001</v>
      </c>
    </row>
    <row r="18829" spans="1:7" x14ac:dyDescent="0.3">
      <c r="A18829" t="s">
        <v>491</v>
      </c>
      <c r="B18829" t="s">
        <v>326</v>
      </c>
      <c r="C18829">
        <v>2657</v>
      </c>
      <c r="D18829">
        <v>2887</v>
      </c>
      <c r="E18829">
        <v>8108</v>
      </c>
      <c r="F18829">
        <v>6703</v>
      </c>
      <c r="G18829">
        <v>-0.210452</v>
      </c>
    </row>
    <row r="18830" spans="1:7" x14ac:dyDescent="0.3">
      <c r="A18830" t="s">
        <v>491</v>
      </c>
      <c r="B18830" t="s">
        <v>327</v>
      </c>
      <c r="C18830">
        <v>2820</v>
      </c>
      <c r="D18830">
        <v>2682</v>
      </c>
      <c r="E18830">
        <v>8108</v>
      </c>
      <c r="F18830">
        <v>7279</v>
      </c>
      <c r="G18830">
        <v>-0.16533400000000001</v>
      </c>
    </row>
    <row r="18831" spans="1:7" x14ac:dyDescent="0.3">
      <c r="A18831" t="s">
        <v>491</v>
      </c>
      <c r="B18831" t="s">
        <v>328</v>
      </c>
      <c r="C18831">
        <v>2791</v>
      </c>
      <c r="D18831">
        <v>2730</v>
      </c>
      <c r="E18831">
        <v>8108</v>
      </c>
      <c r="F18831">
        <v>7148</v>
      </c>
      <c r="G18831">
        <v>-0.17494799999999999</v>
      </c>
    </row>
    <row r="18832" spans="1:7" x14ac:dyDescent="0.3">
      <c r="A18832" t="s">
        <v>491</v>
      </c>
      <c r="B18832" t="s">
        <v>329</v>
      </c>
      <c r="C18832">
        <v>2926</v>
      </c>
      <c r="D18832">
        <v>2593</v>
      </c>
      <c r="E18832">
        <v>8108</v>
      </c>
      <c r="F18832">
        <v>7366</v>
      </c>
      <c r="G18832">
        <v>-0.14605099999999999</v>
      </c>
    </row>
    <row r="18833" spans="1:7" x14ac:dyDescent="0.3">
      <c r="A18833" t="s">
        <v>491</v>
      </c>
      <c r="B18833" t="s">
        <v>330</v>
      </c>
      <c r="C18833">
        <v>2958</v>
      </c>
      <c r="D18833">
        <v>2647</v>
      </c>
      <c r="E18833">
        <v>8108</v>
      </c>
      <c r="F18833">
        <v>7264</v>
      </c>
      <c r="G18833">
        <v>-0.15196499999999999</v>
      </c>
    </row>
    <row r="18834" spans="1:7" x14ac:dyDescent="0.3">
      <c r="A18834" t="s">
        <v>491</v>
      </c>
      <c r="B18834" t="s">
        <v>331</v>
      </c>
      <c r="C18834">
        <v>2787</v>
      </c>
      <c r="D18834">
        <v>2664</v>
      </c>
      <c r="E18834">
        <v>8108</v>
      </c>
      <c r="F18834">
        <v>7135</v>
      </c>
      <c r="G18834">
        <v>-0.16669900000000001</v>
      </c>
    </row>
    <row r="18835" spans="1:7" x14ac:dyDescent="0.3">
      <c r="A18835" t="s">
        <v>491</v>
      </c>
      <c r="B18835" t="s">
        <v>332</v>
      </c>
      <c r="C18835">
        <v>2706</v>
      </c>
      <c r="D18835">
        <v>2747</v>
      </c>
      <c r="E18835">
        <v>8108</v>
      </c>
      <c r="F18835">
        <v>6883</v>
      </c>
      <c r="G18835">
        <v>-0.185978</v>
      </c>
    </row>
    <row r="18836" spans="1:7" x14ac:dyDescent="0.3">
      <c r="A18836" t="s">
        <v>491</v>
      </c>
      <c r="B18836" t="s">
        <v>333</v>
      </c>
      <c r="C18836">
        <v>2783</v>
      </c>
      <c r="D18836">
        <v>2700</v>
      </c>
      <c r="E18836">
        <v>8108</v>
      </c>
      <c r="F18836">
        <v>7140</v>
      </c>
      <c r="G18836">
        <v>-0.171629</v>
      </c>
    </row>
    <row r="18837" spans="1:7" x14ac:dyDescent="0.3">
      <c r="A18837" t="s">
        <v>491</v>
      </c>
      <c r="B18837" t="s">
        <v>334</v>
      </c>
      <c r="C18837">
        <v>2709</v>
      </c>
      <c r="D18837">
        <v>2805</v>
      </c>
      <c r="E18837">
        <v>8108</v>
      </c>
      <c r="F18837">
        <v>6812</v>
      </c>
      <c r="G18837">
        <v>-0.194437</v>
      </c>
    </row>
    <row r="18838" spans="1:7" x14ac:dyDescent="0.3">
      <c r="A18838" t="s">
        <v>491</v>
      </c>
      <c r="B18838" t="s">
        <v>299</v>
      </c>
      <c r="C18838">
        <v>2715</v>
      </c>
      <c r="D18838">
        <v>2851</v>
      </c>
      <c r="E18838">
        <v>8108</v>
      </c>
      <c r="F18838">
        <v>6790</v>
      </c>
      <c r="G18838">
        <v>-0.20049700000000001</v>
      </c>
    </row>
    <row r="18839" spans="1:7" x14ac:dyDescent="0.3">
      <c r="A18839" t="s">
        <v>491</v>
      </c>
      <c r="B18839" t="s">
        <v>335</v>
      </c>
      <c r="C18839">
        <v>3128</v>
      </c>
      <c r="D18839">
        <v>2545</v>
      </c>
      <c r="E18839">
        <v>8108</v>
      </c>
      <c r="F18839">
        <v>7871</v>
      </c>
      <c r="G18839">
        <v>-0.12278600000000001</v>
      </c>
    </row>
    <row r="18840" spans="1:7" x14ac:dyDescent="0.3">
      <c r="A18840" t="s">
        <v>491</v>
      </c>
      <c r="B18840" t="s">
        <v>336</v>
      </c>
      <c r="C18840">
        <v>2847</v>
      </c>
      <c r="D18840">
        <v>2737</v>
      </c>
      <c r="E18840">
        <v>8108</v>
      </c>
      <c r="F18840">
        <v>7125</v>
      </c>
      <c r="G18840">
        <v>-0.172455</v>
      </c>
    </row>
    <row r="18841" spans="1:7" x14ac:dyDescent="0.3">
      <c r="A18841" t="s">
        <v>491</v>
      </c>
      <c r="B18841" t="s">
        <v>337</v>
      </c>
      <c r="C18841">
        <v>2759</v>
      </c>
      <c r="D18841">
        <v>2753</v>
      </c>
      <c r="E18841">
        <v>8108</v>
      </c>
      <c r="F18841">
        <v>7051</v>
      </c>
      <c r="G18841">
        <v>-0.18121200000000001</v>
      </c>
    </row>
    <row r="18842" spans="1:7" x14ac:dyDescent="0.3">
      <c r="A18842" t="s">
        <v>491</v>
      </c>
      <c r="B18842" t="s">
        <v>338</v>
      </c>
      <c r="C18842">
        <v>2815</v>
      </c>
      <c r="D18842">
        <v>2676</v>
      </c>
      <c r="E18842">
        <v>8108</v>
      </c>
      <c r="F18842">
        <v>7134</v>
      </c>
      <c r="G18842">
        <v>-0.16644800000000001</v>
      </c>
    </row>
    <row r="18843" spans="1:7" x14ac:dyDescent="0.3">
      <c r="A18843" t="s">
        <v>491</v>
      </c>
      <c r="B18843" t="s">
        <v>339</v>
      </c>
      <c r="C18843">
        <v>2861</v>
      </c>
      <c r="D18843">
        <v>2747</v>
      </c>
      <c r="E18843">
        <v>8108</v>
      </c>
      <c r="F18843">
        <v>7054</v>
      </c>
      <c r="G18843">
        <v>-0.17365800000000001</v>
      </c>
    </row>
    <row r="18844" spans="1:7" x14ac:dyDescent="0.3">
      <c r="A18844" t="s">
        <v>491</v>
      </c>
      <c r="B18844" t="s">
        <v>340</v>
      </c>
      <c r="C18844">
        <v>2642</v>
      </c>
      <c r="D18844">
        <v>2781</v>
      </c>
      <c r="E18844">
        <v>8108</v>
      </c>
      <c r="F18844">
        <v>6710</v>
      </c>
      <c r="G18844">
        <v>-0.19705800000000001</v>
      </c>
    </row>
    <row r="18845" spans="1:7" x14ac:dyDescent="0.3">
      <c r="A18845" t="s">
        <v>491</v>
      </c>
      <c r="B18845" t="s">
        <v>341</v>
      </c>
      <c r="C18845">
        <v>2921</v>
      </c>
      <c r="D18845">
        <v>2723</v>
      </c>
      <c r="E18845">
        <v>8108</v>
      </c>
      <c r="F18845">
        <v>7337</v>
      </c>
      <c r="G18845">
        <v>-0.16348299999999999</v>
      </c>
    </row>
    <row r="18846" spans="1:7" x14ac:dyDescent="0.3">
      <c r="A18846" t="s">
        <v>491</v>
      </c>
      <c r="B18846" t="s">
        <v>342</v>
      </c>
      <c r="C18846">
        <v>2925</v>
      </c>
      <c r="D18846">
        <v>2684</v>
      </c>
      <c r="E18846">
        <v>8108</v>
      </c>
      <c r="F18846">
        <v>7429</v>
      </c>
      <c r="G18846">
        <v>-0.15723799999999999</v>
      </c>
    </row>
    <row r="18847" spans="1:7" x14ac:dyDescent="0.3">
      <c r="A18847" t="s">
        <v>491</v>
      </c>
      <c r="B18847" t="s">
        <v>343</v>
      </c>
      <c r="C18847">
        <v>2891</v>
      </c>
      <c r="D18847">
        <v>2617</v>
      </c>
      <c r="E18847">
        <v>8108</v>
      </c>
      <c r="F18847">
        <v>7395</v>
      </c>
      <c r="G18847">
        <v>-0.15113199999999999</v>
      </c>
    </row>
    <row r="18848" spans="1:7" x14ac:dyDescent="0.3">
      <c r="A18848" t="s">
        <v>491</v>
      </c>
      <c r="B18848" t="s">
        <v>300</v>
      </c>
      <c r="C18848">
        <v>2945</v>
      </c>
      <c r="D18848">
        <v>2733</v>
      </c>
      <c r="E18848">
        <v>8108</v>
      </c>
      <c r="F18848">
        <v>7263</v>
      </c>
      <c r="G18848">
        <v>-0.16400999999999999</v>
      </c>
    </row>
    <row r="18849" spans="1:7" x14ac:dyDescent="0.3">
      <c r="A18849" t="s">
        <v>491</v>
      </c>
      <c r="B18849" t="s">
        <v>301</v>
      </c>
      <c r="C18849">
        <v>2861</v>
      </c>
      <c r="D18849">
        <v>2742</v>
      </c>
      <c r="E18849">
        <v>8108</v>
      </c>
      <c r="F18849">
        <v>7236</v>
      </c>
      <c r="G18849">
        <v>-0.17094599999999999</v>
      </c>
    </row>
    <row r="18850" spans="1:7" x14ac:dyDescent="0.3">
      <c r="A18850" t="s">
        <v>491</v>
      </c>
      <c r="B18850" t="s">
        <v>302</v>
      </c>
      <c r="C18850">
        <v>3029</v>
      </c>
      <c r="D18850">
        <v>2561</v>
      </c>
      <c r="E18850">
        <v>8108</v>
      </c>
      <c r="F18850">
        <v>7698</v>
      </c>
      <c r="G18850">
        <v>-0.13241800000000001</v>
      </c>
    </row>
    <row r="18851" spans="1:7" x14ac:dyDescent="0.3">
      <c r="A18851" t="s">
        <v>491</v>
      </c>
      <c r="B18851" t="s">
        <v>303</v>
      </c>
      <c r="C18851">
        <v>2976</v>
      </c>
      <c r="D18851">
        <v>2658</v>
      </c>
      <c r="E18851">
        <v>8108</v>
      </c>
      <c r="F18851">
        <v>7534</v>
      </c>
      <c r="G18851">
        <v>-0.14959700000000001</v>
      </c>
    </row>
    <row r="18852" spans="1:7" x14ac:dyDescent="0.3">
      <c r="A18852" t="s">
        <v>491</v>
      </c>
      <c r="B18852" t="s">
        <v>304</v>
      </c>
      <c r="C18852">
        <v>3058</v>
      </c>
      <c r="D18852">
        <v>2643</v>
      </c>
      <c r="E18852">
        <v>8108</v>
      </c>
      <c r="F18852">
        <v>7611</v>
      </c>
      <c r="G18852">
        <v>-0.141739</v>
      </c>
    </row>
    <row r="18853" spans="1:7" x14ac:dyDescent="0.3">
      <c r="A18853" t="s">
        <v>491</v>
      </c>
      <c r="B18853" t="s">
        <v>487</v>
      </c>
      <c r="C18853">
        <v>3437</v>
      </c>
      <c r="D18853">
        <v>2525</v>
      </c>
      <c r="E18853">
        <v>8108</v>
      </c>
      <c r="F18853">
        <v>8888</v>
      </c>
      <c r="G18853">
        <v>-9.4904699999999995E-2</v>
      </c>
    </row>
    <row r="18854" spans="1:7" x14ac:dyDescent="0.3">
      <c r="A18854" t="s">
        <v>491</v>
      </c>
      <c r="B18854" t="s">
        <v>482</v>
      </c>
      <c r="C18854">
        <v>3428</v>
      </c>
      <c r="D18854">
        <v>2535</v>
      </c>
      <c r="E18854">
        <v>8108</v>
      </c>
      <c r="F18854">
        <v>8838</v>
      </c>
      <c r="G18854">
        <v>-9.6895999999999996E-2</v>
      </c>
    </row>
    <row r="18855" spans="1:7" x14ac:dyDescent="0.3">
      <c r="A18855" t="s">
        <v>491</v>
      </c>
      <c r="B18855" t="s">
        <v>483</v>
      </c>
      <c r="C18855">
        <v>3494</v>
      </c>
      <c r="D18855">
        <v>2493</v>
      </c>
      <c r="E18855">
        <v>8108</v>
      </c>
      <c r="F18855">
        <v>9109</v>
      </c>
      <c r="G18855">
        <v>-8.6658499999999999E-2</v>
      </c>
    </row>
    <row r="18856" spans="1:7" x14ac:dyDescent="0.3">
      <c r="A18856" t="s">
        <v>491</v>
      </c>
      <c r="B18856" t="s">
        <v>484</v>
      </c>
      <c r="C18856">
        <v>3507</v>
      </c>
      <c r="D18856">
        <v>2479</v>
      </c>
      <c r="E18856">
        <v>8108</v>
      </c>
      <c r="F18856">
        <v>9093</v>
      </c>
      <c r="G18856">
        <v>-8.4355600000000003E-2</v>
      </c>
    </row>
    <row r="18857" spans="1:7" x14ac:dyDescent="0.3">
      <c r="A18857" t="s">
        <v>491</v>
      </c>
      <c r="B18857" t="s">
        <v>485</v>
      </c>
      <c r="C18857">
        <v>3423</v>
      </c>
      <c r="D18857">
        <v>2456</v>
      </c>
      <c r="E18857">
        <v>8108</v>
      </c>
      <c r="F18857">
        <v>9041</v>
      </c>
      <c r="G18857">
        <v>-8.6827199999999993E-2</v>
      </c>
    </row>
    <row r="18858" spans="1:7" x14ac:dyDescent="0.3">
      <c r="A18858" t="s">
        <v>491</v>
      </c>
      <c r="B18858" t="s">
        <v>486</v>
      </c>
      <c r="C18858">
        <v>3425</v>
      </c>
      <c r="D18858">
        <v>2560</v>
      </c>
      <c r="E18858">
        <v>8108</v>
      </c>
      <c r="F18858">
        <v>8884</v>
      </c>
      <c r="G18858">
        <v>-9.9752800000000003E-2</v>
      </c>
    </row>
    <row r="18859" spans="1:7" x14ac:dyDescent="0.3">
      <c r="A18859" t="s">
        <v>491</v>
      </c>
      <c r="B18859" t="s">
        <v>532</v>
      </c>
      <c r="C18859">
        <v>3469</v>
      </c>
      <c r="D18859">
        <v>2685</v>
      </c>
      <c r="E18859">
        <v>8108</v>
      </c>
      <c r="F18859">
        <v>9218</v>
      </c>
      <c r="G18859">
        <v>-0.109719</v>
      </c>
    </row>
    <row r="18860" spans="1:7" x14ac:dyDescent="0.3">
      <c r="A18860" t="s">
        <v>491</v>
      </c>
      <c r="B18860" t="s">
        <v>531</v>
      </c>
      <c r="C18860">
        <v>3580</v>
      </c>
      <c r="D18860">
        <v>2511</v>
      </c>
      <c r="E18860">
        <v>8108</v>
      </c>
      <c r="F18860">
        <v>9563</v>
      </c>
      <c r="G18860">
        <v>-8.1602599999999997E-2</v>
      </c>
    </row>
    <row r="18861" spans="1:7" x14ac:dyDescent="0.3">
      <c r="A18861" t="s">
        <v>491</v>
      </c>
      <c r="B18861" t="s">
        <v>530</v>
      </c>
      <c r="C18861">
        <v>3790</v>
      </c>
      <c r="D18861">
        <v>2580</v>
      </c>
      <c r="E18861">
        <v>8108</v>
      </c>
      <c r="F18861">
        <v>9937</v>
      </c>
      <c r="G18861">
        <v>-7.5921299999999997E-2</v>
      </c>
    </row>
    <row r="18862" spans="1:7" x14ac:dyDescent="0.3">
      <c r="A18862" t="s">
        <v>491</v>
      </c>
      <c r="B18862" t="s">
        <v>529</v>
      </c>
      <c r="C18862">
        <v>3760</v>
      </c>
      <c r="D18862">
        <v>2519</v>
      </c>
      <c r="E18862">
        <v>8108</v>
      </c>
      <c r="F18862">
        <v>9988</v>
      </c>
      <c r="G18862">
        <v>-7.06233E-2</v>
      </c>
    </row>
    <row r="18863" spans="1:7" x14ac:dyDescent="0.3">
      <c r="A18863" t="s">
        <v>491</v>
      </c>
      <c r="B18863" t="s">
        <v>458</v>
      </c>
      <c r="C18863">
        <v>3194</v>
      </c>
      <c r="D18863">
        <v>1714</v>
      </c>
      <c r="E18863">
        <v>8108</v>
      </c>
      <c r="F18863">
        <v>7636</v>
      </c>
      <c r="G18863">
        <v>-1.4862800000000001E-2</v>
      </c>
    </row>
    <row r="18864" spans="1:7" x14ac:dyDescent="0.3">
      <c r="A18864" t="s">
        <v>491</v>
      </c>
      <c r="B18864" t="s">
        <v>453</v>
      </c>
      <c r="C18864">
        <v>3519</v>
      </c>
      <c r="D18864">
        <v>1495</v>
      </c>
      <c r="E18864">
        <v>8108</v>
      </c>
      <c r="F18864">
        <v>7966</v>
      </c>
      <c r="G18864">
        <v>3.2910300000000003E-2</v>
      </c>
    </row>
    <row r="18865" spans="1:7" x14ac:dyDescent="0.3">
      <c r="A18865" t="s">
        <v>491</v>
      </c>
      <c r="B18865" t="s">
        <v>454</v>
      </c>
      <c r="C18865">
        <v>3260</v>
      </c>
      <c r="D18865">
        <v>1762</v>
      </c>
      <c r="E18865">
        <v>8108</v>
      </c>
      <c r="F18865">
        <v>7629</v>
      </c>
      <c r="G18865">
        <v>-1.67758E-2</v>
      </c>
    </row>
    <row r="18866" spans="1:7" x14ac:dyDescent="0.3">
      <c r="A18866" t="s">
        <v>491</v>
      </c>
      <c r="B18866" t="s">
        <v>450</v>
      </c>
      <c r="C18866">
        <v>3304</v>
      </c>
      <c r="D18866">
        <v>1610</v>
      </c>
      <c r="E18866">
        <v>8108</v>
      </c>
      <c r="F18866">
        <v>8049</v>
      </c>
      <c r="G18866">
        <v>5.1989799999999997E-3</v>
      </c>
    </row>
    <row r="18867" spans="1:7" x14ac:dyDescent="0.3">
      <c r="A18867" t="s">
        <v>491</v>
      </c>
      <c r="B18867" t="s">
        <v>457</v>
      </c>
      <c r="C18867">
        <v>3319</v>
      </c>
      <c r="D18867">
        <v>1686</v>
      </c>
      <c r="E18867">
        <v>8108</v>
      </c>
      <c r="F18867">
        <v>7772</v>
      </c>
      <c r="G18867">
        <v>-3.33753E-3</v>
      </c>
    </row>
    <row r="18868" spans="1:7" x14ac:dyDescent="0.3">
      <c r="A18868" t="s">
        <v>491</v>
      </c>
      <c r="B18868" t="s">
        <v>452</v>
      </c>
      <c r="C18868">
        <v>3439</v>
      </c>
      <c r="D18868">
        <v>1555</v>
      </c>
      <c r="E18868">
        <v>8108</v>
      </c>
      <c r="F18868">
        <v>8058</v>
      </c>
      <c r="G18868">
        <v>2.0351399999999999E-2</v>
      </c>
    </row>
    <row r="18869" spans="1:7" x14ac:dyDescent="0.3">
      <c r="A18869" t="s">
        <v>491</v>
      </c>
      <c r="B18869" t="s">
        <v>451</v>
      </c>
      <c r="C18869">
        <v>3297</v>
      </c>
      <c r="D18869">
        <v>1675</v>
      </c>
      <c r="E18869">
        <v>8108</v>
      </c>
      <c r="F18869">
        <v>7472</v>
      </c>
      <c r="G18869">
        <v>-3.4018E-3</v>
      </c>
    </row>
    <row r="18870" spans="1:7" x14ac:dyDescent="0.3">
      <c r="A18870" t="s">
        <v>491</v>
      </c>
      <c r="B18870" t="s">
        <v>455</v>
      </c>
      <c r="C18870">
        <v>3313</v>
      </c>
      <c r="D18870">
        <v>1703</v>
      </c>
      <c r="E18870">
        <v>8108</v>
      </c>
      <c r="F18870">
        <v>7711</v>
      </c>
      <c r="G18870">
        <v>-5.8790099999999996E-3</v>
      </c>
    </row>
    <row r="18871" spans="1:7" x14ac:dyDescent="0.3">
      <c r="A18871" t="s">
        <v>491</v>
      </c>
      <c r="B18871" t="s">
        <v>456</v>
      </c>
      <c r="C18871">
        <v>3518</v>
      </c>
      <c r="D18871">
        <v>1426</v>
      </c>
      <c r="E18871">
        <v>8108</v>
      </c>
      <c r="F18871">
        <v>7786</v>
      </c>
      <c r="G18871">
        <v>4.1902599999999998E-2</v>
      </c>
    </row>
    <row r="18872" spans="1:7" x14ac:dyDescent="0.3">
      <c r="A18872" t="s">
        <v>491</v>
      </c>
      <c r="B18872" t="s">
        <v>449</v>
      </c>
      <c r="C18872">
        <v>3440</v>
      </c>
      <c r="D18872">
        <v>1534</v>
      </c>
      <c r="E18872">
        <v>8108</v>
      </c>
      <c r="F18872">
        <v>7985</v>
      </c>
      <c r="G18872">
        <v>2.31156E-2</v>
      </c>
    </row>
    <row r="18873" spans="1:7" x14ac:dyDescent="0.3">
      <c r="A18873" t="s">
        <v>491</v>
      </c>
      <c r="B18873" t="s">
        <v>488</v>
      </c>
      <c r="C18873">
        <v>3363</v>
      </c>
      <c r="D18873">
        <v>1298</v>
      </c>
      <c r="E18873">
        <v>8108</v>
      </c>
      <c r="F18873">
        <v>7541</v>
      </c>
      <c r="G18873">
        <v>4.9012699999999999E-2</v>
      </c>
    </row>
    <row r="18874" spans="1:7" x14ac:dyDescent="0.3">
      <c r="A18874" t="s">
        <v>491</v>
      </c>
      <c r="B18874" t="s">
        <v>497</v>
      </c>
      <c r="C18874">
        <v>3337</v>
      </c>
      <c r="D18874">
        <v>1521</v>
      </c>
      <c r="E18874">
        <v>8108</v>
      </c>
      <c r="F18874">
        <v>7613</v>
      </c>
      <c r="G18874">
        <v>1.8764699999999999E-2</v>
      </c>
    </row>
    <row r="18875" spans="1:7" x14ac:dyDescent="0.3">
      <c r="A18875" t="s">
        <v>491</v>
      </c>
      <c r="B18875" t="s">
        <v>440</v>
      </c>
      <c r="C18875">
        <v>3289</v>
      </c>
      <c r="D18875">
        <v>1641</v>
      </c>
      <c r="E18875">
        <v>8108</v>
      </c>
      <c r="F18875">
        <v>7720</v>
      </c>
      <c r="G18875">
        <v>4.42254E-4</v>
      </c>
    </row>
    <row r="18876" spans="1:7" x14ac:dyDescent="0.3">
      <c r="A18876" t="s">
        <v>491</v>
      </c>
      <c r="B18876" t="s">
        <v>498</v>
      </c>
      <c r="C18876">
        <v>3325</v>
      </c>
      <c r="D18876">
        <v>1583</v>
      </c>
      <c r="E18876">
        <v>8108</v>
      </c>
      <c r="F18876">
        <v>7699</v>
      </c>
      <c r="G18876">
        <v>1.00588E-2</v>
      </c>
    </row>
    <row r="18877" spans="1:7" x14ac:dyDescent="0.3">
      <c r="A18877" t="s">
        <v>491</v>
      </c>
      <c r="B18877" t="s">
        <v>434</v>
      </c>
      <c r="C18877">
        <v>3356</v>
      </c>
      <c r="D18877">
        <v>1620</v>
      </c>
      <c r="E18877">
        <v>8108</v>
      </c>
      <c r="F18877">
        <v>7753</v>
      </c>
      <c r="G18877">
        <v>7.3135400000000003E-3</v>
      </c>
    </row>
    <row r="18878" spans="1:7" x14ac:dyDescent="0.3">
      <c r="A18878" t="s">
        <v>491</v>
      </c>
      <c r="B18878" t="s">
        <v>439</v>
      </c>
      <c r="C18878">
        <v>3200</v>
      </c>
      <c r="D18878">
        <v>1686</v>
      </c>
      <c r="E18878">
        <v>8108</v>
      </c>
      <c r="F18878">
        <v>7329</v>
      </c>
      <c r="G18878">
        <v>-1.11421E-2</v>
      </c>
    </row>
    <row r="18879" spans="1:7" x14ac:dyDescent="0.3">
      <c r="A18879" t="s">
        <v>491</v>
      </c>
      <c r="B18879" t="s">
        <v>436</v>
      </c>
      <c r="C18879">
        <v>3348</v>
      </c>
      <c r="D18879">
        <v>1640</v>
      </c>
      <c r="E18879">
        <v>8108</v>
      </c>
      <c r="F18879">
        <v>7606</v>
      </c>
      <c r="G18879">
        <v>4.3273499999999998E-3</v>
      </c>
    </row>
    <row r="18880" spans="1:7" x14ac:dyDescent="0.3">
      <c r="A18880" t="s">
        <v>491</v>
      </c>
      <c r="B18880" t="s">
        <v>435</v>
      </c>
      <c r="C18880">
        <v>3393</v>
      </c>
      <c r="D18880">
        <v>1551</v>
      </c>
      <c r="E18880">
        <v>8108</v>
      </c>
      <c r="F18880">
        <v>7746</v>
      </c>
      <c r="G18880">
        <v>1.8355E-2</v>
      </c>
    </row>
    <row r="18881" spans="1:7" x14ac:dyDescent="0.3">
      <c r="A18881" t="s">
        <v>491</v>
      </c>
      <c r="B18881" t="s">
        <v>489</v>
      </c>
      <c r="C18881">
        <v>3376</v>
      </c>
      <c r="D18881">
        <v>1479</v>
      </c>
      <c r="E18881">
        <v>8108</v>
      </c>
      <c r="F18881">
        <v>7741</v>
      </c>
      <c r="G18881">
        <v>2.6373899999999999E-2</v>
      </c>
    </row>
    <row r="18882" spans="1:7" x14ac:dyDescent="0.3">
      <c r="A18882" t="s">
        <v>491</v>
      </c>
      <c r="B18882" t="s">
        <v>490</v>
      </c>
      <c r="C18882">
        <v>3309</v>
      </c>
      <c r="D18882">
        <v>1435</v>
      </c>
      <c r="E18882">
        <v>8108</v>
      </c>
      <c r="F18882">
        <v>7552</v>
      </c>
      <c r="G18882">
        <v>2.8033200000000001E-2</v>
      </c>
    </row>
    <row r="18883" spans="1:7" x14ac:dyDescent="0.3">
      <c r="A18883" t="s">
        <v>491</v>
      </c>
      <c r="B18883" t="s">
        <v>491</v>
      </c>
      <c r="C18883">
        <v>8108</v>
      </c>
      <c r="D18883">
        <v>0</v>
      </c>
      <c r="E18883">
        <v>8108</v>
      </c>
      <c r="F18883">
        <v>8108</v>
      </c>
      <c r="G18883">
        <v>0.5</v>
      </c>
    </row>
    <row r="18884" spans="1:7" x14ac:dyDescent="0.3">
      <c r="A18884" t="s">
        <v>491</v>
      </c>
      <c r="B18884" t="s">
        <v>492</v>
      </c>
      <c r="C18884">
        <v>4342</v>
      </c>
      <c r="D18884">
        <v>636</v>
      </c>
      <c r="E18884">
        <v>8108</v>
      </c>
      <c r="F18884">
        <v>8055</v>
      </c>
      <c r="G18884">
        <v>0.18994</v>
      </c>
    </row>
    <row r="18885" spans="1:7" x14ac:dyDescent="0.3">
      <c r="A18885" t="s">
        <v>491</v>
      </c>
      <c r="B18885" t="s">
        <v>493</v>
      </c>
      <c r="C18885">
        <v>3200</v>
      </c>
      <c r="D18885">
        <v>1503</v>
      </c>
      <c r="E18885">
        <v>8108</v>
      </c>
      <c r="F18885">
        <v>7688</v>
      </c>
      <c r="G18885">
        <v>1.22816E-2</v>
      </c>
    </row>
    <row r="18886" spans="1:7" x14ac:dyDescent="0.3">
      <c r="A18886" t="s">
        <v>491</v>
      </c>
      <c r="B18886" t="s">
        <v>437</v>
      </c>
      <c r="C18886">
        <v>3506</v>
      </c>
      <c r="D18886">
        <v>1577</v>
      </c>
      <c r="E18886">
        <v>8108</v>
      </c>
      <c r="F18886">
        <v>8184</v>
      </c>
      <c r="G18886">
        <v>2.1605699999999999E-2</v>
      </c>
    </row>
    <row r="18887" spans="1:7" x14ac:dyDescent="0.3">
      <c r="A18887" t="s">
        <v>491</v>
      </c>
      <c r="B18887" t="s">
        <v>494</v>
      </c>
      <c r="C18887">
        <v>3182</v>
      </c>
      <c r="D18887">
        <v>1557</v>
      </c>
      <c r="E18887">
        <v>8108</v>
      </c>
      <c r="F18887">
        <v>7280</v>
      </c>
      <c r="G18887">
        <v>4.41903E-3</v>
      </c>
    </row>
    <row r="18888" spans="1:7" x14ac:dyDescent="0.3">
      <c r="A18888" t="s">
        <v>491</v>
      </c>
      <c r="B18888" t="s">
        <v>438</v>
      </c>
      <c r="C18888">
        <v>3158</v>
      </c>
      <c r="D18888">
        <v>1648</v>
      </c>
      <c r="E18888">
        <v>8108</v>
      </c>
      <c r="F18888">
        <v>7156</v>
      </c>
      <c r="G18888">
        <v>-9.0408799999999994E-3</v>
      </c>
    </row>
    <row r="18889" spans="1:7" x14ac:dyDescent="0.3">
      <c r="A18889" t="s">
        <v>491</v>
      </c>
      <c r="B18889" t="s">
        <v>495</v>
      </c>
      <c r="C18889">
        <v>3357</v>
      </c>
      <c r="D18889">
        <v>1626</v>
      </c>
      <c r="E18889">
        <v>8108</v>
      </c>
      <c r="F18889">
        <v>7709</v>
      </c>
      <c r="G18889">
        <v>6.6384299999999999E-3</v>
      </c>
    </row>
    <row r="18890" spans="1:7" x14ac:dyDescent="0.3">
      <c r="A18890" t="s">
        <v>491</v>
      </c>
      <c r="B18890" t="s">
        <v>496</v>
      </c>
      <c r="C18890">
        <v>3401</v>
      </c>
      <c r="D18890">
        <v>1336</v>
      </c>
      <c r="E18890">
        <v>8108</v>
      </c>
      <c r="F18890">
        <v>7546</v>
      </c>
      <c r="G18890">
        <v>4.6569600000000003E-2</v>
      </c>
    </row>
    <row r="18891" spans="1:7" x14ac:dyDescent="0.3">
      <c r="A18891" t="s">
        <v>491</v>
      </c>
      <c r="B18891" t="s">
        <v>499</v>
      </c>
      <c r="C18891">
        <v>2587</v>
      </c>
      <c r="D18891">
        <v>2768</v>
      </c>
      <c r="E18891">
        <v>8108</v>
      </c>
      <c r="F18891">
        <v>6691</v>
      </c>
      <c r="G18891">
        <v>-0.19927</v>
      </c>
    </row>
    <row r="18892" spans="1:7" x14ac:dyDescent="0.3">
      <c r="A18892" t="s">
        <v>491</v>
      </c>
      <c r="B18892" t="s">
        <v>500</v>
      </c>
      <c r="C18892">
        <v>3022</v>
      </c>
      <c r="D18892">
        <v>2586</v>
      </c>
      <c r="E18892">
        <v>8108</v>
      </c>
      <c r="F18892">
        <v>7674</v>
      </c>
      <c r="G18892">
        <v>-0.13623099999999999</v>
      </c>
    </row>
    <row r="18893" spans="1:7" x14ac:dyDescent="0.3">
      <c r="A18893" t="s">
        <v>491</v>
      </c>
      <c r="B18893" t="s">
        <v>501</v>
      </c>
      <c r="C18893">
        <v>2955</v>
      </c>
      <c r="D18893">
        <v>2551</v>
      </c>
      <c r="E18893">
        <v>8108</v>
      </c>
      <c r="F18893">
        <v>7599</v>
      </c>
      <c r="G18893">
        <v>-0.13669100000000001</v>
      </c>
    </row>
    <row r="18894" spans="1:7" x14ac:dyDescent="0.3">
      <c r="A18894" t="s">
        <v>491</v>
      </c>
      <c r="B18894" t="s">
        <v>502</v>
      </c>
      <c r="C18894">
        <v>3017</v>
      </c>
      <c r="D18894">
        <v>2479</v>
      </c>
      <c r="E18894">
        <v>8108</v>
      </c>
      <c r="F18894">
        <v>7726</v>
      </c>
      <c r="G18894">
        <v>-0.122584</v>
      </c>
    </row>
    <row r="18895" spans="1:7" x14ac:dyDescent="0.3">
      <c r="A18895" t="s">
        <v>491</v>
      </c>
      <c r="B18895" t="s">
        <v>503</v>
      </c>
      <c r="C18895">
        <v>3013</v>
      </c>
      <c r="D18895">
        <v>2560</v>
      </c>
      <c r="E18895">
        <v>8108</v>
      </c>
      <c r="F18895">
        <v>7620</v>
      </c>
      <c r="G18895">
        <v>-0.133965</v>
      </c>
    </row>
    <row r="18896" spans="1:7" x14ac:dyDescent="0.3">
      <c r="A18896" t="s">
        <v>491</v>
      </c>
      <c r="B18896" t="s">
        <v>504</v>
      </c>
      <c r="C18896">
        <v>3018</v>
      </c>
      <c r="D18896">
        <v>2505</v>
      </c>
      <c r="E18896">
        <v>8108</v>
      </c>
      <c r="F18896">
        <v>7731</v>
      </c>
      <c r="G18896">
        <v>-0.12576599999999999</v>
      </c>
    </row>
    <row r="18897" spans="1:7" x14ac:dyDescent="0.3">
      <c r="A18897" t="s">
        <v>491</v>
      </c>
      <c r="B18897" t="s">
        <v>505</v>
      </c>
      <c r="C18897">
        <v>3029</v>
      </c>
      <c r="D18897">
        <v>2495</v>
      </c>
      <c r="E18897">
        <v>8108</v>
      </c>
      <c r="F18897">
        <v>7679</v>
      </c>
      <c r="G18897">
        <v>-0.12421599999999999</v>
      </c>
    </row>
    <row r="18898" spans="1:7" x14ac:dyDescent="0.3">
      <c r="A18898" t="s">
        <v>491</v>
      </c>
      <c r="B18898" t="s">
        <v>506</v>
      </c>
      <c r="C18898">
        <v>3398</v>
      </c>
      <c r="D18898">
        <v>2453</v>
      </c>
      <c r="E18898">
        <v>8108</v>
      </c>
      <c r="F18898">
        <v>8837</v>
      </c>
      <c r="G18898">
        <v>-8.8993799999999998E-2</v>
      </c>
    </row>
    <row r="18899" spans="1:7" x14ac:dyDescent="0.3">
      <c r="A18899" t="s">
        <v>491</v>
      </c>
      <c r="B18899" t="s">
        <v>507</v>
      </c>
      <c r="C18899">
        <v>2943</v>
      </c>
      <c r="D18899">
        <v>2840</v>
      </c>
      <c r="E18899">
        <v>8108</v>
      </c>
      <c r="F18899">
        <v>7563</v>
      </c>
      <c r="G18899">
        <v>-0.174654</v>
      </c>
    </row>
    <row r="18900" spans="1:7" x14ac:dyDescent="0.3">
      <c r="A18900" t="s">
        <v>491</v>
      </c>
      <c r="B18900" t="s">
        <v>508</v>
      </c>
      <c r="C18900">
        <v>3459</v>
      </c>
      <c r="D18900">
        <v>2404</v>
      </c>
      <c r="E18900">
        <v>8108</v>
      </c>
      <c r="F18900">
        <v>8853</v>
      </c>
      <c r="G18900">
        <v>-7.9535400000000006E-2</v>
      </c>
    </row>
    <row r="18901" spans="1:7" x14ac:dyDescent="0.3">
      <c r="A18901" t="s">
        <v>491</v>
      </c>
      <c r="B18901" t="s">
        <v>509</v>
      </c>
      <c r="C18901">
        <v>3433</v>
      </c>
      <c r="D18901">
        <v>2416</v>
      </c>
      <c r="E18901">
        <v>8108</v>
      </c>
      <c r="F18901">
        <v>8987</v>
      </c>
      <c r="G18901">
        <v>-8.1836800000000001E-2</v>
      </c>
    </row>
    <row r="18902" spans="1:7" x14ac:dyDescent="0.3">
      <c r="A18902" t="s">
        <v>491</v>
      </c>
      <c r="B18902" t="s">
        <v>510</v>
      </c>
      <c r="C18902">
        <v>3320</v>
      </c>
      <c r="D18902">
        <v>2557</v>
      </c>
      <c r="E18902">
        <v>8108</v>
      </c>
      <c r="F18902">
        <v>8543</v>
      </c>
      <c r="G18902">
        <v>-0.107741</v>
      </c>
    </row>
    <row r="18903" spans="1:7" x14ac:dyDescent="0.3">
      <c r="A18903" t="s">
        <v>491</v>
      </c>
      <c r="B18903" t="s">
        <v>404</v>
      </c>
      <c r="C18903">
        <v>2796</v>
      </c>
      <c r="D18903">
        <v>2801</v>
      </c>
      <c r="E18903">
        <v>8108</v>
      </c>
      <c r="F18903">
        <v>7194</v>
      </c>
      <c r="G18903">
        <v>-0.18337500000000001</v>
      </c>
    </row>
    <row r="18904" spans="1:7" x14ac:dyDescent="0.3">
      <c r="A18904" t="s">
        <v>491</v>
      </c>
      <c r="B18904" t="s">
        <v>413</v>
      </c>
      <c r="C18904">
        <v>2665</v>
      </c>
      <c r="D18904">
        <v>3001</v>
      </c>
      <c r="E18904">
        <v>8108</v>
      </c>
      <c r="F18904">
        <v>6964</v>
      </c>
      <c r="G18904">
        <v>-0.22140399999999999</v>
      </c>
    </row>
    <row r="18905" spans="1:7" x14ac:dyDescent="0.3">
      <c r="A18905" t="s">
        <v>491</v>
      </c>
      <c r="B18905" t="s">
        <v>405</v>
      </c>
      <c r="C18905">
        <v>2830</v>
      </c>
      <c r="D18905">
        <v>2962</v>
      </c>
      <c r="E18905">
        <v>8108</v>
      </c>
      <c r="F18905">
        <v>7214</v>
      </c>
      <c r="G18905">
        <v>-0.201932</v>
      </c>
    </row>
    <row r="18906" spans="1:7" x14ac:dyDescent="0.3">
      <c r="A18906" t="s">
        <v>491</v>
      </c>
      <c r="B18906" t="s">
        <v>403</v>
      </c>
      <c r="C18906">
        <v>2869</v>
      </c>
      <c r="D18906">
        <v>2789</v>
      </c>
      <c r="E18906">
        <v>8108</v>
      </c>
      <c r="F18906">
        <v>7459</v>
      </c>
      <c r="G18906">
        <v>-0.17402200000000001</v>
      </c>
    </row>
    <row r="18907" spans="1:7" x14ac:dyDescent="0.3">
      <c r="A18907" t="s">
        <v>491</v>
      </c>
      <c r="B18907" t="s">
        <v>419</v>
      </c>
      <c r="C18907">
        <v>2852</v>
      </c>
      <c r="D18907">
        <v>2807</v>
      </c>
      <c r="E18907">
        <v>8108</v>
      </c>
      <c r="F18907">
        <v>7358</v>
      </c>
      <c r="G18907">
        <v>-0.17858499999999999</v>
      </c>
    </row>
    <row r="18908" spans="1:7" x14ac:dyDescent="0.3">
      <c r="A18908" t="s">
        <v>491</v>
      </c>
      <c r="B18908" t="s">
        <v>412</v>
      </c>
      <c r="C18908">
        <v>2744</v>
      </c>
      <c r="D18908">
        <v>2904</v>
      </c>
      <c r="E18908">
        <v>8108</v>
      </c>
      <c r="F18908">
        <v>7123</v>
      </c>
      <c r="G18908">
        <v>-0.20116899999999999</v>
      </c>
    </row>
    <row r="18909" spans="1:7" x14ac:dyDescent="0.3">
      <c r="A18909" t="s">
        <v>491</v>
      </c>
      <c r="B18909" t="s">
        <v>406</v>
      </c>
      <c r="C18909">
        <v>2703</v>
      </c>
      <c r="D18909">
        <v>2880</v>
      </c>
      <c r="E18909">
        <v>8108</v>
      </c>
      <c r="F18909">
        <v>7113</v>
      </c>
      <c r="G18909">
        <v>-0.20084099999999999</v>
      </c>
    </row>
    <row r="18910" spans="1:7" x14ac:dyDescent="0.3">
      <c r="A18910" t="s">
        <v>491</v>
      </c>
      <c r="B18910" t="s">
        <v>401</v>
      </c>
      <c r="C18910">
        <v>2859</v>
      </c>
      <c r="D18910">
        <v>2874</v>
      </c>
      <c r="E18910">
        <v>8108</v>
      </c>
      <c r="F18910">
        <v>7279</v>
      </c>
      <c r="G18910">
        <v>-0.18775600000000001</v>
      </c>
    </row>
    <row r="18911" spans="1:7" x14ac:dyDescent="0.3">
      <c r="A18911" t="s">
        <v>491</v>
      </c>
      <c r="B18911" t="s">
        <v>422</v>
      </c>
      <c r="C18911">
        <v>2865</v>
      </c>
      <c r="D18911">
        <v>2865</v>
      </c>
      <c r="E18911">
        <v>8108</v>
      </c>
      <c r="F18911">
        <v>7315</v>
      </c>
      <c r="G18911">
        <v>-0.18576200000000001</v>
      </c>
    </row>
    <row r="18912" spans="1:7" x14ac:dyDescent="0.3">
      <c r="A18912" t="s">
        <v>491</v>
      </c>
      <c r="B18912" t="s">
        <v>410</v>
      </c>
      <c r="C18912">
        <v>2767</v>
      </c>
      <c r="D18912">
        <v>2869</v>
      </c>
      <c r="E18912">
        <v>8108</v>
      </c>
      <c r="F18912">
        <v>7233</v>
      </c>
      <c r="G18912">
        <v>-0.193664</v>
      </c>
    </row>
    <row r="18913" spans="1:7" x14ac:dyDescent="0.3">
      <c r="A18913" t="s">
        <v>491</v>
      </c>
      <c r="B18913" t="s">
        <v>425</v>
      </c>
      <c r="C18913">
        <v>2804</v>
      </c>
      <c r="D18913">
        <v>2821</v>
      </c>
      <c r="E18913">
        <v>8108</v>
      </c>
      <c r="F18913">
        <v>7287</v>
      </c>
      <c r="G18913">
        <v>-0.18434600000000001</v>
      </c>
    </row>
    <row r="18914" spans="1:7" x14ac:dyDescent="0.3">
      <c r="A18914" t="s">
        <v>491</v>
      </c>
      <c r="B18914" t="s">
        <v>400</v>
      </c>
      <c r="C18914">
        <v>2787</v>
      </c>
      <c r="D18914">
        <v>2879</v>
      </c>
      <c r="E18914">
        <v>8108</v>
      </c>
      <c r="F18914">
        <v>7232</v>
      </c>
      <c r="G18914">
        <v>-0.19367699999999999</v>
      </c>
    </row>
    <row r="18915" spans="1:7" x14ac:dyDescent="0.3">
      <c r="A18915" t="s">
        <v>491</v>
      </c>
      <c r="B18915" t="s">
        <v>421</v>
      </c>
      <c r="C18915">
        <v>2718</v>
      </c>
      <c r="D18915">
        <v>2998</v>
      </c>
      <c r="E18915">
        <v>8108</v>
      </c>
      <c r="F18915">
        <v>6999</v>
      </c>
      <c r="G18915">
        <v>-0.21698600000000001</v>
      </c>
    </row>
    <row r="18916" spans="1:7" x14ac:dyDescent="0.3">
      <c r="A18916" t="s">
        <v>491</v>
      </c>
      <c r="B18916" t="s">
        <v>424</v>
      </c>
      <c r="C18916">
        <v>2707</v>
      </c>
      <c r="D18916">
        <v>2901</v>
      </c>
      <c r="E18916">
        <v>8108</v>
      </c>
      <c r="F18916">
        <v>7103</v>
      </c>
      <c r="G18916">
        <v>-0.20347100000000001</v>
      </c>
    </row>
    <row r="18917" spans="1:7" x14ac:dyDescent="0.3">
      <c r="A18917" t="s">
        <v>491</v>
      </c>
      <c r="B18917" t="s">
        <v>402</v>
      </c>
      <c r="C18917">
        <v>2658</v>
      </c>
      <c r="D18917">
        <v>2910</v>
      </c>
      <c r="E18917">
        <v>8108</v>
      </c>
      <c r="F18917">
        <v>6944</v>
      </c>
      <c r="G18917">
        <v>-0.21007200000000001</v>
      </c>
    </row>
    <row r="18918" spans="1:7" x14ac:dyDescent="0.3">
      <c r="A18918" t="s">
        <v>491</v>
      </c>
      <c r="B18918" t="s">
        <v>408</v>
      </c>
      <c r="C18918">
        <v>2828</v>
      </c>
      <c r="D18918">
        <v>2817</v>
      </c>
      <c r="E18918">
        <v>8108</v>
      </c>
      <c r="F18918">
        <v>7306</v>
      </c>
      <c r="G18918">
        <v>-0.18204200000000001</v>
      </c>
    </row>
    <row r="18919" spans="1:7" x14ac:dyDescent="0.3">
      <c r="A18919" t="s">
        <v>491</v>
      </c>
      <c r="B18919" t="s">
        <v>409</v>
      </c>
      <c r="C18919">
        <v>2862</v>
      </c>
      <c r="D18919">
        <v>2803</v>
      </c>
      <c r="E18919">
        <v>8108</v>
      </c>
      <c r="F18919">
        <v>7398</v>
      </c>
      <c r="G18919">
        <v>-0.17696400000000001</v>
      </c>
    </row>
    <row r="18920" spans="1:7" x14ac:dyDescent="0.3">
      <c r="A18920" t="s">
        <v>491</v>
      </c>
      <c r="B18920" t="s">
        <v>420</v>
      </c>
      <c r="C18920">
        <v>2749</v>
      </c>
      <c r="D18920">
        <v>2805</v>
      </c>
      <c r="E18920">
        <v>8108</v>
      </c>
      <c r="F18920">
        <v>7311</v>
      </c>
      <c r="G18920">
        <v>-0.18554999999999999</v>
      </c>
    </row>
    <row r="18921" spans="1:7" x14ac:dyDescent="0.3">
      <c r="A18921" t="s">
        <v>491</v>
      </c>
      <c r="B18921" t="s">
        <v>426</v>
      </c>
      <c r="C18921">
        <v>3035</v>
      </c>
      <c r="D18921">
        <v>2715</v>
      </c>
      <c r="E18921">
        <v>8108</v>
      </c>
      <c r="F18921">
        <v>7777</v>
      </c>
      <c r="G18921">
        <v>-0.15077099999999999</v>
      </c>
    </row>
    <row r="18922" spans="1:7" x14ac:dyDescent="0.3">
      <c r="A18922" t="s">
        <v>491</v>
      </c>
      <c r="B18922" t="s">
        <v>418</v>
      </c>
      <c r="C18922">
        <v>2917</v>
      </c>
      <c r="D18922">
        <v>2768</v>
      </c>
      <c r="E18922">
        <v>8108</v>
      </c>
      <c r="F18922">
        <v>7620</v>
      </c>
      <c r="G18922">
        <v>-0.166518</v>
      </c>
    </row>
    <row r="18923" spans="1:7" x14ac:dyDescent="0.3">
      <c r="A18923" t="s">
        <v>491</v>
      </c>
      <c r="B18923" t="s">
        <v>423</v>
      </c>
      <c r="C18923">
        <v>2894</v>
      </c>
      <c r="D18923">
        <v>2815</v>
      </c>
      <c r="E18923">
        <v>8108</v>
      </c>
      <c r="F18923">
        <v>7516</v>
      </c>
      <c r="G18923">
        <v>-0.17511499999999999</v>
      </c>
    </row>
    <row r="18924" spans="1:7" x14ac:dyDescent="0.3">
      <c r="A18924" t="s">
        <v>491</v>
      </c>
      <c r="B18924" t="s">
        <v>417</v>
      </c>
      <c r="C18924">
        <v>2847</v>
      </c>
      <c r="D18924">
        <v>2861</v>
      </c>
      <c r="E18924">
        <v>8108</v>
      </c>
      <c r="F18924">
        <v>7383</v>
      </c>
      <c r="G18924">
        <v>-0.18559200000000001</v>
      </c>
    </row>
    <row r="18925" spans="1:7" x14ac:dyDescent="0.3">
      <c r="A18925" t="s">
        <v>491</v>
      </c>
      <c r="B18925" t="s">
        <v>414</v>
      </c>
      <c r="C18925">
        <v>2930</v>
      </c>
      <c r="D18925">
        <v>2886</v>
      </c>
      <c r="E18925">
        <v>8108</v>
      </c>
      <c r="F18925">
        <v>7479</v>
      </c>
      <c r="G18925">
        <v>-0.18233099999999999</v>
      </c>
    </row>
    <row r="18926" spans="1:7" x14ac:dyDescent="0.3">
      <c r="A18926" t="s">
        <v>491</v>
      </c>
      <c r="B18926" t="s">
        <v>411</v>
      </c>
      <c r="C18926">
        <v>2781</v>
      </c>
      <c r="D18926">
        <v>2949</v>
      </c>
      <c r="E18926">
        <v>8108</v>
      </c>
      <c r="F18926">
        <v>7224</v>
      </c>
      <c r="G18926">
        <v>-0.20330000000000001</v>
      </c>
    </row>
    <row r="18927" spans="1:7" x14ac:dyDescent="0.3">
      <c r="A18927" t="s">
        <v>491</v>
      </c>
      <c r="B18927" t="s">
        <v>416</v>
      </c>
      <c r="C18927">
        <v>2685</v>
      </c>
      <c r="D18927">
        <v>2957</v>
      </c>
      <c r="E18927">
        <v>8108</v>
      </c>
      <c r="F18927">
        <v>6926</v>
      </c>
      <c r="G18927">
        <v>-0.21478</v>
      </c>
    </row>
    <row r="18928" spans="1:7" x14ac:dyDescent="0.3">
      <c r="A18928" t="s">
        <v>491</v>
      </c>
      <c r="B18928" t="s">
        <v>407</v>
      </c>
      <c r="C18928">
        <v>2596</v>
      </c>
      <c r="D18928">
        <v>3077</v>
      </c>
      <c r="E18928">
        <v>8108</v>
      </c>
      <c r="F18928">
        <v>6706</v>
      </c>
      <c r="G18928">
        <v>-0.240178</v>
      </c>
    </row>
    <row r="18929" spans="1:7" x14ac:dyDescent="0.3">
      <c r="A18929" t="s">
        <v>491</v>
      </c>
      <c r="B18929" t="s">
        <v>479</v>
      </c>
      <c r="C18929">
        <v>2711</v>
      </c>
      <c r="D18929">
        <v>3008</v>
      </c>
      <c r="E18929">
        <v>8108</v>
      </c>
      <c r="F18929">
        <v>6887</v>
      </c>
      <c r="G18929">
        <v>-0.22040699999999999</v>
      </c>
    </row>
    <row r="18930" spans="1:7" x14ac:dyDescent="0.3">
      <c r="A18930" t="s">
        <v>491</v>
      </c>
      <c r="B18930" t="s">
        <v>415</v>
      </c>
      <c r="C18930">
        <v>2737</v>
      </c>
      <c r="D18930">
        <v>3015</v>
      </c>
      <c r="E18930">
        <v>8108</v>
      </c>
      <c r="F18930">
        <v>6923</v>
      </c>
      <c r="G18930">
        <v>-0.219081</v>
      </c>
    </row>
    <row r="18931" spans="1:7" x14ac:dyDescent="0.3">
      <c r="A18931" t="s">
        <v>491</v>
      </c>
      <c r="B18931" t="s">
        <v>480</v>
      </c>
      <c r="C18931">
        <v>2718</v>
      </c>
      <c r="D18931">
        <v>2871</v>
      </c>
      <c r="E18931">
        <v>8108</v>
      </c>
      <c r="F18931">
        <v>7133</v>
      </c>
      <c r="G18931">
        <v>-0.19841200000000001</v>
      </c>
    </row>
    <row r="18932" spans="1:7" x14ac:dyDescent="0.3">
      <c r="A18932" t="s">
        <v>491</v>
      </c>
      <c r="B18932" t="s">
        <v>466</v>
      </c>
      <c r="C18932">
        <v>3183</v>
      </c>
      <c r="D18932">
        <v>2558</v>
      </c>
      <c r="E18932">
        <v>8108</v>
      </c>
      <c r="F18932">
        <v>8208</v>
      </c>
      <c r="G18932">
        <v>-0.11847299999999999</v>
      </c>
    </row>
    <row r="18933" spans="1:7" x14ac:dyDescent="0.3">
      <c r="A18933" t="s">
        <v>491</v>
      </c>
      <c r="B18933" t="s">
        <v>461</v>
      </c>
      <c r="C18933">
        <v>3094</v>
      </c>
      <c r="D18933">
        <v>2543</v>
      </c>
      <c r="E18933">
        <v>8108</v>
      </c>
      <c r="F18933">
        <v>8031</v>
      </c>
      <c r="G18933">
        <v>-0.123428</v>
      </c>
    </row>
    <row r="18934" spans="1:7" x14ac:dyDescent="0.3">
      <c r="A18934" t="s">
        <v>491</v>
      </c>
      <c r="B18934" t="s">
        <v>470</v>
      </c>
      <c r="C18934">
        <v>3083</v>
      </c>
      <c r="D18934">
        <v>2645</v>
      </c>
      <c r="E18934">
        <v>8108</v>
      </c>
      <c r="F18934">
        <v>7965</v>
      </c>
      <c r="G18934">
        <v>-0.13731099999999999</v>
      </c>
    </row>
    <row r="18935" spans="1:7" x14ac:dyDescent="0.3">
      <c r="A18935" t="s">
        <v>491</v>
      </c>
      <c r="B18935" t="s">
        <v>465</v>
      </c>
      <c r="C18935">
        <v>3034</v>
      </c>
      <c r="D18935">
        <v>2627</v>
      </c>
      <c r="E18935">
        <v>8108</v>
      </c>
      <c r="F18935">
        <v>8069</v>
      </c>
      <c r="G18935">
        <v>-0.13723199999999999</v>
      </c>
    </row>
    <row r="18936" spans="1:7" x14ac:dyDescent="0.3">
      <c r="A18936" t="s">
        <v>491</v>
      </c>
      <c r="B18936" t="s">
        <v>463</v>
      </c>
      <c r="C18936">
        <v>3266</v>
      </c>
      <c r="D18936">
        <v>2544</v>
      </c>
      <c r="E18936">
        <v>8108</v>
      </c>
      <c r="F18936">
        <v>8378</v>
      </c>
      <c r="G18936">
        <v>-0.11051800000000001</v>
      </c>
    </row>
    <row r="18937" spans="1:7" x14ac:dyDescent="0.3">
      <c r="A18937" t="s">
        <v>491</v>
      </c>
      <c r="B18937" t="s">
        <v>459</v>
      </c>
      <c r="C18937">
        <v>3237</v>
      </c>
      <c r="D18937">
        <v>2468</v>
      </c>
      <c r="E18937">
        <v>8108</v>
      </c>
      <c r="F18937">
        <v>8417</v>
      </c>
      <c r="G18937">
        <v>-0.102814</v>
      </c>
    </row>
    <row r="18938" spans="1:7" x14ac:dyDescent="0.3">
      <c r="A18938" t="s">
        <v>491</v>
      </c>
      <c r="B18938" t="s">
        <v>468</v>
      </c>
      <c r="C18938">
        <v>3060</v>
      </c>
      <c r="D18938">
        <v>2533</v>
      </c>
      <c r="E18938">
        <v>8108</v>
      </c>
      <c r="F18938">
        <v>7885</v>
      </c>
      <c r="G18938">
        <v>-0.12543000000000001</v>
      </c>
    </row>
    <row r="18939" spans="1:7" x14ac:dyDescent="0.3">
      <c r="A18939" t="s">
        <v>491</v>
      </c>
      <c r="B18939" t="s">
        <v>462</v>
      </c>
      <c r="C18939">
        <v>3182</v>
      </c>
      <c r="D18939">
        <v>2593</v>
      </c>
      <c r="E18939">
        <v>8108</v>
      </c>
      <c r="F18939">
        <v>8213</v>
      </c>
      <c r="G18939">
        <v>-0.12278699999999999</v>
      </c>
    </row>
    <row r="18940" spans="1:7" x14ac:dyDescent="0.3">
      <c r="A18940" t="s">
        <v>491</v>
      </c>
      <c r="B18940" t="s">
        <v>464</v>
      </c>
      <c r="C18940">
        <v>3234</v>
      </c>
      <c r="D18940">
        <v>2529</v>
      </c>
      <c r="E18940">
        <v>8108</v>
      </c>
      <c r="F18940">
        <v>8337</v>
      </c>
      <c r="G18940">
        <v>-0.110915</v>
      </c>
    </row>
    <row r="18941" spans="1:7" x14ac:dyDescent="0.3">
      <c r="A18941" t="s">
        <v>491</v>
      </c>
      <c r="B18941" t="s">
        <v>625</v>
      </c>
      <c r="C18941">
        <v>3173</v>
      </c>
      <c r="D18941">
        <v>2528</v>
      </c>
      <c r="E18941">
        <v>8108</v>
      </c>
      <c r="F18941">
        <v>8210</v>
      </c>
      <c r="G18941">
        <v>-0.115394</v>
      </c>
    </row>
    <row r="18942" spans="1:7" x14ac:dyDescent="0.3">
      <c r="A18942" t="s">
        <v>491</v>
      </c>
      <c r="B18942" t="s">
        <v>460</v>
      </c>
      <c r="C18942">
        <v>2418</v>
      </c>
      <c r="D18942">
        <v>3167</v>
      </c>
      <c r="E18942">
        <v>8108</v>
      </c>
      <c r="F18942">
        <v>6251</v>
      </c>
      <c r="G18942">
        <v>-0.27272099999999999</v>
      </c>
    </row>
    <row r="18943" spans="1:7" x14ac:dyDescent="0.3">
      <c r="A18943" t="s">
        <v>491</v>
      </c>
      <c r="B18943" t="s">
        <v>469</v>
      </c>
      <c r="C18943">
        <v>3156</v>
      </c>
      <c r="D18943">
        <v>2507</v>
      </c>
      <c r="E18943">
        <v>8108</v>
      </c>
      <c r="F18943">
        <v>8187</v>
      </c>
      <c r="G18943">
        <v>-0.114023</v>
      </c>
    </row>
    <row r="18944" spans="1:7" x14ac:dyDescent="0.3">
      <c r="A18944" t="s">
        <v>491</v>
      </c>
      <c r="B18944" t="s">
        <v>467</v>
      </c>
      <c r="C18944">
        <v>2291</v>
      </c>
      <c r="D18944">
        <v>3267</v>
      </c>
      <c r="E18944">
        <v>8108</v>
      </c>
      <c r="F18944">
        <v>6069</v>
      </c>
      <c r="G18944">
        <v>-0.299288</v>
      </c>
    </row>
    <row r="18945" spans="1:7" x14ac:dyDescent="0.3">
      <c r="A18945" t="s">
        <v>491</v>
      </c>
      <c r="B18945" t="s">
        <v>433</v>
      </c>
      <c r="C18945">
        <v>3255</v>
      </c>
      <c r="D18945">
        <v>2449</v>
      </c>
      <c r="E18945">
        <v>8108</v>
      </c>
      <c r="F18945">
        <v>8564</v>
      </c>
      <c r="G18945">
        <v>-9.8548499999999997E-2</v>
      </c>
    </row>
    <row r="18946" spans="1:7" x14ac:dyDescent="0.3">
      <c r="A18946" t="s">
        <v>491</v>
      </c>
      <c r="B18946" t="s">
        <v>429</v>
      </c>
      <c r="C18946">
        <v>3341</v>
      </c>
      <c r="D18946">
        <v>2491</v>
      </c>
      <c r="E18946">
        <v>8108</v>
      </c>
      <c r="F18946">
        <v>8578</v>
      </c>
      <c r="G18946">
        <v>-9.83459E-2</v>
      </c>
    </row>
    <row r="18947" spans="1:7" x14ac:dyDescent="0.3">
      <c r="A18947" t="s">
        <v>491</v>
      </c>
      <c r="B18947" t="s">
        <v>428</v>
      </c>
      <c r="C18947">
        <v>3112</v>
      </c>
      <c r="D18947">
        <v>2637</v>
      </c>
      <c r="E18947">
        <v>8108</v>
      </c>
      <c r="F18947">
        <v>8007</v>
      </c>
      <c r="G18947">
        <v>-0.134161</v>
      </c>
    </row>
    <row r="18948" spans="1:7" x14ac:dyDescent="0.3">
      <c r="A18948" t="s">
        <v>491</v>
      </c>
      <c r="B18948" t="s">
        <v>427</v>
      </c>
      <c r="C18948">
        <v>3313</v>
      </c>
      <c r="D18948">
        <v>2469</v>
      </c>
      <c r="E18948">
        <v>8108</v>
      </c>
      <c r="F18948">
        <v>8538</v>
      </c>
      <c r="G18948">
        <v>-9.7621100000000002E-2</v>
      </c>
    </row>
    <row r="18949" spans="1:7" x14ac:dyDescent="0.3">
      <c r="A18949" t="s">
        <v>491</v>
      </c>
      <c r="B18949" t="s">
        <v>432</v>
      </c>
      <c r="C18949">
        <v>3079</v>
      </c>
      <c r="D18949">
        <v>2541</v>
      </c>
      <c r="E18949">
        <v>8108</v>
      </c>
      <c r="F18949">
        <v>8194</v>
      </c>
      <c r="G18949">
        <v>-0.122868</v>
      </c>
    </row>
    <row r="18950" spans="1:7" x14ac:dyDescent="0.3">
      <c r="A18950" t="s">
        <v>491</v>
      </c>
      <c r="B18950" t="s">
        <v>431</v>
      </c>
      <c r="C18950">
        <v>3121</v>
      </c>
      <c r="D18950">
        <v>2542</v>
      </c>
      <c r="E18950">
        <v>8108</v>
      </c>
      <c r="F18950">
        <v>8152</v>
      </c>
      <c r="G18950">
        <v>-0.120726</v>
      </c>
    </row>
    <row r="18951" spans="1:7" x14ac:dyDescent="0.3">
      <c r="A18951" t="s">
        <v>491</v>
      </c>
      <c r="B18951" t="s">
        <v>430</v>
      </c>
      <c r="C18951">
        <v>3243</v>
      </c>
      <c r="D18951">
        <v>2555</v>
      </c>
      <c r="E18951">
        <v>8108</v>
      </c>
      <c r="F18951">
        <v>8313</v>
      </c>
      <c r="G18951">
        <v>-0.11369600000000001</v>
      </c>
    </row>
    <row r="18952" spans="1:7" x14ac:dyDescent="0.3">
      <c r="A18952" t="s">
        <v>491</v>
      </c>
      <c r="B18952" t="s">
        <v>511</v>
      </c>
      <c r="C18952">
        <v>3273</v>
      </c>
      <c r="D18952">
        <v>2668</v>
      </c>
      <c r="E18952">
        <v>8108</v>
      </c>
      <c r="F18952">
        <v>8531</v>
      </c>
      <c r="G18952">
        <v>-0.123986</v>
      </c>
    </row>
    <row r="18953" spans="1:7" x14ac:dyDescent="0.3">
      <c r="A18953" t="s">
        <v>491</v>
      </c>
      <c r="B18953" t="s">
        <v>512</v>
      </c>
      <c r="C18953">
        <v>3226</v>
      </c>
      <c r="D18953">
        <v>2784</v>
      </c>
      <c r="E18953">
        <v>8108</v>
      </c>
      <c r="F18953">
        <v>8368</v>
      </c>
      <c r="G18953">
        <v>-0.14214599999999999</v>
      </c>
    </row>
    <row r="18954" spans="1:7" x14ac:dyDescent="0.3">
      <c r="A18954" t="s">
        <v>491</v>
      </c>
      <c r="B18954" t="s">
        <v>513</v>
      </c>
      <c r="C18954">
        <v>3336</v>
      </c>
      <c r="D18954">
        <v>2627</v>
      </c>
      <c r="E18954">
        <v>8108</v>
      </c>
      <c r="F18954">
        <v>8614</v>
      </c>
      <c r="G18954">
        <v>-0.114699</v>
      </c>
    </row>
    <row r="18955" spans="1:7" x14ac:dyDescent="0.3">
      <c r="A18955" t="s">
        <v>491</v>
      </c>
      <c r="B18955" t="s">
        <v>514</v>
      </c>
      <c r="C18955">
        <v>3702</v>
      </c>
      <c r="D18955">
        <v>2388</v>
      </c>
      <c r="E18955">
        <v>8108</v>
      </c>
      <c r="F18955">
        <v>9617</v>
      </c>
      <c r="G18955">
        <v>-6.0592399999999998E-2</v>
      </c>
    </row>
    <row r="18956" spans="1:7" x14ac:dyDescent="0.3">
      <c r="A18956" t="s">
        <v>491</v>
      </c>
      <c r="B18956" t="s">
        <v>515</v>
      </c>
      <c r="C18956">
        <v>3400</v>
      </c>
      <c r="D18956">
        <v>2565</v>
      </c>
      <c r="E18956">
        <v>8108</v>
      </c>
      <c r="F18956">
        <v>8984</v>
      </c>
      <c r="G18956">
        <v>-0.101217</v>
      </c>
    </row>
    <row r="18957" spans="1:7" x14ac:dyDescent="0.3">
      <c r="A18957" t="s">
        <v>491</v>
      </c>
      <c r="B18957" t="s">
        <v>516</v>
      </c>
      <c r="C18957">
        <v>3550</v>
      </c>
      <c r="D18957">
        <v>2507</v>
      </c>
      <c r="E18957">
        <v>8108</v>
      </c>
      <c r="F18957">
        <v>9182</v>
      </c>
      <c r="G18957">
        <v>-8.4673200000000004E-2</v>
      </c>
    </row>
    <row r="18958" spans="1:7" x14ac:dyDescent="0.3">
      <c r="A18958" t="s">
        <v>491</v>
      </c>
      <c r="B18958" t="s">
        <v>473</v>
      </c>
      <c r="C18958">
        <v>2770</v>
      </c>
      <c r="D18958">
        <v>2858</v>
      </c>
      <c r="E18958">
        <v>8108</v>
      </c>
      <c r="F18958">
        <v>7086</v>
      </c>
      <c r="G18958">
        <v>-0.19389200000000001</v>
      </c>
    </row>
    <row r="18959" spans="1:7" x14ac:dyDescent="0.3">
      <c r="A18959" t="s">
        <v>491</v>
      </c>
      <c r="B18959" t="s">
        <v>477</v>
      </c>
      <c r="C18959">
        <v>2883</v>
      </c>
      <c r="D18959">
        <v>2789</v>
      </c>
      <c r="E18959">
        <v>8108</v>
      </c>
      <c r="F18959">
        <v>7164</v>
      </c>
      <c r="G18959">
        <v>-0.17646700000000001</v>
      </c>
    </row>
    <row r="18960" spans="1:7" x14ac:dyDescent="0.3">
      <c r="A18960" t="s">
        <v>491</v>
      </c>
      <c r="B18960" t="s">
        <v>471</v>
      </c>
      <c r="C18960">
        <v>2583</v>
      </c>
      <c r="D18960">
        <v>2928</v>
      </c>
      <c r="E18960">
        <v>8108</v>
      </c>
      <c r="F18960">
        <v>6661</v>
      </c>
      <c r="G18960">
        <v>-0.221613</v>
      </c>
    </row>
    <row r="18961" spans="1:7" x14ac:dyDescent="0.3">
      <c r="A18961" t="s">
        <v>491</v>
      </c>
      <c r="B18961" t="s">
        <v>474</v>
      </c>
      <c r="C18961">
        <v>2849</v>
      </c>
      <c r="D18961">
        <v>2782</v>
      </c>
      <c r="E18961">
        <v>8108</v>
      </c>
      <c r="F18961">
        <v>7230</v>
      </c>
      <c r="G18961">
        <v>-0.177011</v>
      </c>
    </row>
    <row r="18962" spans="1:7" x14ac:dyDescent="0.3">
      <c r="A18962" t="s">
        <v>491</v>
      </c>
      <c r="B18962" t="s">
        <v>476</v>
      </c>
      <c r="C18962">
        <v>2755</v>
      </c>
      <c r="D18962">
        <v>2821</v>
      </c>
      <c r="E18962">
        <v>8108</v>
      </c>
      <c r="F18962">
        <v>7045</v>
      </c>
      <c r="G18962">
        <v>-0.190523</v>
      </c>
    </row>
    <row r="18963" spans="1:7" x14ac:dyDescent="0.3">
      <c r="A18963" t="s">
        <v>491</v>
      </c>
      <c r="B18963" t="s">
        <v>472</v>
      </c>
      <c r="C18963">
        <v>2573</v>
      </c>
      <c r="D18963">
        <v>2999</v>
      </c>
      <c r="E18963">
        <v>8108</v>
      </c>
      <c r="F18963">
        <v>6605</v>
      </c>
      <c r="G18963">
        <v>-0.23278699999999999</v>
      </c>
    </row>
    <row r="18964" spans="1:7" x14ac:dyDescent="0.3">
      <c r="A18964" t="s">
        <v>491</v>
      </c>
      <c r="B18964" t="s">
        <v>475</v>
      </c>
      <c r="C18964">
        <v>2746</v>
      </c>
      <c r="D18964">
        <v>2810</v>
      </c>
      <c r="E18964">
        <v>8108</v>
      </c>
      <c r="F18964">
        <v>7077</v>
      </c>
      <c r="G18964">
        <v>-0.18926599999999999</v>
      </c>
    </row>
    <row r="18965" spans="1:7" x14ac:dyDescent="0.3">
      <c r="A18965" t="s">
        <v>491</v>
      </c>
      <c r="B18965" t="s">
        <v>478</v>
      </c>
      <c r="C18965">
        <v>2678</v>
      </c>
      <c r="D18965">
        <v>2776</v>
      </c>
      <c r="E18965">
        <v>8108</v>
      </c>
      <c r="F18965">
        <v>7003</v>
      </c>
      <c r="G18965">
        <v>-0.190193</v>
      </c>
    </row>
    <row r="18966" spans="1:7" x14ac:dyDescent="0.3">
      <c r="A18966" t="s">
        <v>491</v>
      </c>
      <c r="B18966" t="s">
        <v>344</v>
      </c>
      <c r="C18966">
        <v>3247</v>
      </c>
      <c r="D18966">
        <v>2676</v>
      </c>
      <c r="E18966">
        <v>8108</v>
      </c>
      <c r="F18966">
        <v>8706</v>
      </c>
      <c r="G18966">
        <v>-0.125193</v>
      </c>
    </row>
    <row r="18967" spans="1:7" x14ac:dyDescent="0.3">
      <c r="A18967" t="s">
        <v>491</v>
      </c>
      <c r="B18967" t="s">
        <v>345</v>
      </c>
      <c r="C18967">
        <v>3563</v>
      </c>
      <c r="D18967">
        <v>2559</v>
      </c>
      <c r="E18967">
        <v>8108</v>
      </c>
      <c r="F18967">
        <v>9227</v>
      </c>
      <c r="G18967">
        <v>-8.9702900000000002E-2</v>
      </c>
    </row>
    <row r="18968" spans="1:7" x14ac:dyDescent="0.3">
      <c r="A18968" t="s">
        <v>491</v>
      </c>
      <c r="B18968" t="s">
        <v>346</v>
      </c>
      <c r="C18968">
        <v>3460</v>
      </c>
      <c r="D18968">
        <v>2576</v>
      </c>
      <c r="E18968">
        <v>8108</v>
      </c>
      <c r="F18968">
        <v>9076</v>
      </c>
      <c r="G18968">
        <v>-9.8463700000000001E-2</v>
      </c>
    </row>
    <row r="18969" spans="1:7" x14ac:dyDescent="0.3">
      <c r="A18969" t="s">
        <v>491</v>
      </c>
      <c r="B18969" t="s">
        <v>347</v>
      </c>
      <c r="C18969">
        <v>3394</v>
      </c>
      <c r="D18969">
        <v>2589</v>
      </c>
      <c r="E18969">
        <v>8108</v>
      </c>
      <c r="F18969">
        <v>9050</v>
      </c>
      <c r="G18969">
        <v>-0.103975</v>
      </c>
    </row>
    <row r="18970" spans="1:7" x14ac:dyDescent="0.3">
      <c r="A18970" t="s">
        <v>491</v>
      </c>
      <c r="B18970" t="s">
        <v>348</v>
      </c>
      <c r="C18970">
        <v>3384</v>
      </c>
      <c r="D18970">
        <v>2684</v>
      </c>
      <c r="E18970">
        <v>8108</v>
      </c>
      <c r="F18970">
        <v>8802</v>
      </c>
      <c r="G18970">
        <v>-0.117327</v>
      </c>
    </row>
    <row r="18971" spans="1:7" x14ac:dyDescent="0.3">
      <c r="A18971" t="s">
        <v>491</v>
      </c>
      <c r="B18971" t="s">
        <v>349</v>
      </c>
      <c r="C18971">
        <v>3326</v>
      </c>
      <c r="D18971">
        <v>2786</v>
      </c>
      <c r="E18971">
        <v>8108</v>
      </c>
      <c r="F18971">
        <v>8654</v>
      </c>
      <c r="G18971">
        <v>-0.133994</v>
      </c>
    </row>
    <row r="18972" spans="1:7" x14ac:dyDescent="0.3">
      <c r="A18972" t="s">
        <v>491</v>
      </c>
      <c r="B18972" t="s">
        <v>350</v>
      </c>
      <c r="C18972">
        <v>3465</v>
      </c>
      <c r="D18972">
        <v>2574</v>
      </c>
      <c r="E18972">
        <v>8108</v>
      </c>
      <c r="F18972">
        <v>9023</v>
      </c>
      <c r="G18972">
        <v>-9.8242999999999997E-2</v>
      </c>
    </row>
    <row r="18973" spans="1:7" x14ac:dyDescent="0.3">
      <c r="A18973" t="s">
        <v>491</v>
      </c>
      <c r="B18973" t="s">
        <v>351</v>
      </c>
      <c r="C18973">
        <v>3385</v>
      </c>
      <c r="D18973">
        <v>2690</v>
      </c>
      <c r="E18973">
        <v>8108</v>
      </c>
      <c r="F18973">
        <v>8897</v>
      </c>
      <c r="G18973">
        <v>-0.11731800000000001</v>
      </c>
    </row>
    <row r="18974" spans="1:7" x14ac:dyDescent="0.3">
      <c r="A18974" t="s">
        <v>491</v>
      </c>
      <c r="B18974" t="s">
        <v>352</v>
      </c>
      <c r="C18974">
        <v>3466</v>
      </c>
      <c r="D18974">
        <v>2570</v>
      </c>
      <c r="E18974">
        <v>8108</v>
      </c>
      <c r="F18974">
        <v>9156</v>
      </c>
      <c r="G18974">
        <v>-9.6964800000000004E-2</v>
      </c>
    </row>
    <row r="18975" spans="1:7" x14ac:dyDescent="0.3">
      <c r="A18975" t="s">
        <v>491</v>
      </c>
      <c r="B18975" t="s">
        <v>353</v>
      </c>
      <c r="C18975">
        <v>3356</v>
      </c>
      <c r="D18975">
        <v>2615</v>
      </c>
      <c r="E18975">
        <v>8108</v>
      </c>
      <c r="F18975">
        <v>8862</v>
      </c>
      <c r="G18975">
        <v>-0.11043</v>
      </c>
    </row>
    <row r="18976" spans="1:7" x14ac:dyDescent="0.3">
      <c r="A18976" t="s">
        <v>491</v>
      </c>
      <c r="B18976" t="s">
        <v>354</v>
      </c>
      <c r="C18976">
        <v>3521</v>
      </c>
      <c r="D18976">
        <v>2544</v>
      </c>
      <c r="E18976">
        <v>8108</v>
      </c>
      <c r="F18976">
        <v>9144</v>
      </c>
      <c r="G18976">
        <v>-9.0829999999999994E-2</v>
      </c>
    </row>
    <row r="18977" spans="1:7" x14ac:dyDescent="0.3">
      <c r="A18977" t="s">
        <v>491</v>
      </c>
      <c r="B18977" t="s">
        <v>355</v>
      </c>
      <c r="C18977">
        <v>3445</v>
      </c>
      <c r="D18977">
        <v>2581</v>
      </c>
      <c r="E18977">
        <v>8108</v>
      </c>
      <c r="F18977">
        <v>8974</v>
      </c>
      <c r="G18977">
        <v>-0.10051499999999999</v>
      </c>
    </row>
    <row r="18978" spans="1:7" x14ac:dyDescent="0.3">
      <c r="A18978" t="s">
        <v>491</v>
      </c>
      <c r="B18978" t="s">
        <v>356</v>
      </c>
      <c r="C18978">
        <v>3349</v>
      </c>
      <c r="D18978">
        <v>2683</v>
      </c>
      <c r="E18978">
        <v>8108</v>
      </c>
      <c r="F18978">
        <v>8834</v>
      </c>
      <c r="G18978">
        <v>-0.11905300000000001</v>
      </c>
    </row>
    <row r="18979" spans="1:7" x14ac:dyDescent="0.3">
      <c r="A18979" t="s">
        <v>491</v>
      </c>
      <c r="B18979" t="s">
        <v>357</v>
      </c>
      <c r="C18979">
        <v>3426</v>
      </c>
      <c r="D18979">
        <v>2633</v>
      </c>
      <c r="E18979">
        <v>8108</v>
      </c>
      <c r="F18979">
        <v>8940</v>
      </c>
      <c r="G18979">
        <v>-0.107931</v>
      </c>
    </row>
    <row r="18980" spans="1:7" x14ac:dyDescent="0.3">
      <c r="A18980" t="s">
        <v>491</v>
      </c>
      <c r="B18980" t="s">
        <v>358</v>
      </c>
      <c r="C18980">
        <v>3267</v>
      </c>
      <c r="D18980">
        <v>2707</v>
      </c>
      <c r="E18980">
        <v>8108</v>
      </c>
      <c r="F18980">
        <v>8668</v>
      </c>
      <c r="G18980">
        <v>-0.12798000000000001</v>
      </c>
    </row>
    <row r="18981" spans="1:7" x14ac:dyDescent="0.3">
      <c r="A18981" t="s">
        <v>491</v>
      </c>
      <c r="B18981" t="s">
        <v>359</v>
      </c>
      <c r="C18981">
        <v>3265</v>
      </c>
      <c r="D18981">
        <v>2758</v>
      </c>
      <c r="E18981">
        <v>8108</v>
      </c>
      <c r="F18981">
        <v>8578</v>
      </c>
      <c r="G18981">
        <v>-0.134904</v>
      </c>
    </row>
    <row r="18982" spans="1:7" x14ac:dyDescent="0.3">
      <c r="A18982" t="s">
        <v>491</v>
      </c>
      <c r="B18982" t="s">
        <v>360</v>
      </c>
      <c r="C18982">
        <v>3445</v>
      </c>
      <c r="D18982">
        <v>2589</v>
      </c>
      <c r="E18982">
        <v>8108</v>
      </c>
      <c r="F18982">
        <v>8978</v>
      </c>
      <c r="G18982">
        <v>-0.101428</v>
      </c>
    </row>
    <row r="18983" spans="1:7" x14ac:dyDescent="0.3">
      <c r="A18983" t="s">
        <v>491</v>
      </c>
      <c r="B18983" t="s">
        <v>361</v>
      </c>
      <c r="C18983">
        <v>3370</v>
      </c>
      <c r="D18983">
        <v>2645</v>
      </c>
      <c r="E18983">
        <v>8108</v>
      </c>
      <c r="F18983">
        <v>8905</v>
      </c>
      <c r="G18983">
        <v>-0.112855</v>
      </c>
    </row>
    <row r="18984" spans="1:7" x14ac:dyDescent="0.3">
      <c r="A18984" t="s">
        <v>491</v>
      </c>
      <c r="B18984" t="s">
        <v>362</v>
      </c>
      <c r="C18984">
        <v>3486</v>
      </c>
      <c r="D18984">
        <v>2651</v>
      </c>
      <c r="E18984">
        <v>8108</v>
      </c>
      <c r="F18984">
        <v>9019</v>
      </c>
      <c r="G18984">
        <v>-0.106031</v>
      </c>
    </row>
    <row r="18985" spans="1:7" x14ac:dyDescent="0.3">
      <c r="A18985" t="s">
        <v>491</v>
      </c>
      <c r="B18985" t="s">
        <v>363</v>
      </c>
      <c r="C18985">
        <v>3303</v>
      </c>
      <c r="D18985">
        <v>2689</v>
      </c>
      <c r="E18985">
        <v>8108</v>
      </c>
      <c r="F18985">
        <v>8660</v>
      </c>
      <c r="G18985">
        <v>-0.123748</v>
      </c>
    </row>
    <row r="18986" spans="1:7" x14ac:dyDescent="0.3">
      <c r="A18986" t="s">
        <v>491</v>
      </c>
      <c r="B18986" t="s">
        <v>364</v>
      </c>
      <c r="C18986">
        <v>3308</v>
      </c>
      <c r="D18986">
        <v>2624</v>
      </c>
      <c r="E18986">
        <v>8108</v>
      </c>
      <c r="F18986">
        <v>8743</v>
      </c>
      <c r="G18986">
        <v>-0.11512699999999999</v>
      </c>
    </row>
    <row r="18987" spans="1:7" x14ac:dyDescent="0.3">
      <c r="A18987" t="s">
        <v>491</v>
      </c>
      <c r="B18987" t="s">
        <v>365</v>
      </c>
      <c r="C18987">
        <v>3400</v>
      </c>
      <c r="D18987">
        <v>2641</v>
      </c>
      <c r="E18987">
        <v>8108</v>
      </c>
      <c r="F18987">
        <v>8907</v>
      </c>
      <c r="G18987">
        <v>-0.110608</v>
      </c>
    </row>
    <row r="18988" spans="1:7" x14ac:dyDescent="0.3">
      <c r="A18988" t="s">
        <v>491</v>
      </c>
      <c r="B18988" t="s">
        <v>366</v>
      </c>
      <c r="C18988">
        <v>3414</v>
      </c>
      <c r="D18988">
        <v>2538</v>
      </c>
      <c r="E18988">
        <v>8108</v>
      </c>
      <c r="F18988">
        <v>9057</v>
      </c>
      <c r="G18988">
        <v>-9.6824900000000005E-2</v>
      </c>
    </row>
    <row r="18989" spans="1:7" x14ac:dyDescent="0.3">
      <c r="A18989" t="s">
        <v>491</v>
      </c>
      <c r="B18989" t="s">
        <v>367</v>
      </c>
      <c r="C18989">
        <v>3193</v>
      </c>
      <c r="D18989">
        <v>2772</v>
      </c>
      <c r="E18989">
        <v>8108</v>
      </c>
      <c r="F18989">
        <v>8439</v>
      </c>
      <c r="G18989">
        <v>-0.14208000000000001</v>
      </c>
    </row>
    <row r="18990" spans="1:7" x14ac:dyDescent="0.3">
      <c r="A18990" t="s">
        <v>491</v>
      </c>
      <c r="B18990" t="s">
        <v>368</v>
      </c>
      <c r="C18990">
        <v>3450</v>
      </c>
      <c r="D18990">
        <v>2720</v>
      </c>
      <c r="E18990">
        <v>8108</v>
      </c>
      <c r="F18990">
        <v>8946</v>
      </c>
      <c r="G18990">
        <v>-0.116688</v>
      </c>
    </row>
    <row r="18991" spans="1:7" x14ac:dyDescent="0.3">
      <c r="A18991" t="s">
        <v>491</v>
      </c>
      <c r="B18991" t="s">
        <v>369</v>
      </c>
      <c r="C18991">
        <v>3496</v>
      </c>
      <c r="D18991">
        <v>2624</v>
      </c>
      <c r="E18991">
        <v>8108</v>
      </c>
      <c r="F18991">
        <v>9059</v>
      </c>
      <c r="G18991">
        <v>-0.10205599999999999</v>
      </c>
    </row>
    <row r="18992" spans="1:7" x14ac:dyDescent="0.3">
      <c r="A18992" t="s">
        <v>491</v>
      </c>
      <c r="B18992" t="s">
        <v>370</v>
      </c>
      <c r="C18992">
        <v>3214</v>
      </c>
      <c r="D18992">
        <v>2633</v>
      </c>
      <c r="E18992">
        <v>8108</v>
      </c>
      <c r="F18992">
        <v>8564</v>
      </c>
      <c r="G18992">
        <v>-0.123081</v>
      </c>
    </row>
    <row r="18993" spans="1:7" x14ac:dyDescent="0.3">
      <c r="A18993" t="s">
        <v>491</v>
      </c>
      <c r="B18993" t="s">
        <v>371</v>
      </c>
      <c r="C18993">
        <v>3394</v>
      </c>
      <c r="D18993">
        <v>2649</v>
      </c>
      <c r="E18993">
        <v>8108</v>
      </c>
      <c r="F18993">
        <v>8824</v>
      </c>
      <c r="G18993">
        <v>-0.11244999999999999</v>
      </c>
    </row>
    <row r="18994" spans="1:7" x14ac:dyDescent="0.3">
      <c r="A18994" t="s">
        <v>491</v>
      </c>
      <c r="B18994" t="s">
        <v>372</v>
      </c>
      <c r="C18994">
        <v>3397</v>
      </c>
      <c r="D18994">
        <v>2640</v>
      </c>
      <c r="E18994">
        <v>8108</v>
      </c>
      <c r="F18994">
        <v>8806</v>
      </c>
      <c r="G18994">
        <v>-0.111328</v>
      </c>
    </row>
    <row r="18995" spans="1:7" x14ac:dyDescent="0.3">
      <c r="A18995" t="s">
        <v>491</v>
      </c>
      <c r="B18995" t="s">
        <v>373</v>
      </c>
      <c r="C18995">
        <v>3347</v>
      </c>
      <c r="D18995">
        <v>2714</v>
      </c>
      <c r="E18995">
        <v>8108</v>
      </c>
      <c r="F18995">
        <v>8815</v>
      </c>
      <c r="G18995">
        <v>-0.12296899999999999</v>
      </c>
    </row>
    <row r="18996" spans="1:7" x14ac:dyDescent="0.3">
      <c r="A18996" t="s">
        <v>491</v>
      </c>
      <c r="B18996" t="s">
        <v>374</v>
      </c>
      <c r="C18996">
        <v>3415</v>
      </c>
      <c r="D18996">
        <v>2602</v>
      </c>
      <c r="E18996">
        <v>8108</v>
      </c>
      <c r="F18996">
        <v>8891</v>
      </c>
      <c r="G18996">
        <v>-0.105241</v>
      </c>
    </row>
    <row r="18997" spans="1:7" x14ac:dyDescent="0.3">
      <c r="A18997" t="s">
        <v>491</v>
      </c>
      <c r="B18997" t="s">
        <v>375</v>
      </c>
      <c r="C18997">
        <v>3211</v>
      </c>
      <c r="D18997">
        <v>2805</v>
      </c>
      <c r="E18997">
        <v>8108</v>
      </c>
      <c r="F18997">
        <v>8294</v>
      </c>
      <c r="G18997">
        <v>-0.146263</v>
      </c>
    </row>
    <row r="18998" spans="1:7" x14ac:dyDescent="0.3">
      <c r="A18998" t="s">
        <v>491</v>
      </c>
      <c r="B18998" t="s">
        <v>376</v>
      </c>
      <c r="C18998">
        <v>3360</v>
      </c>
      <c r="D18998">
        <v>2644</v>
      </c>
      <c r="E18998">
        <v>8108</v>
      </c>
      <c r="F18998">
        <v>8898</v>
      </c>
      <c r="G18998">
        <v>-0.113372</v>
      </c>
    </row>
    <row r="18999" spans="1:7" x14ac:dyDescent="0.3">
      <c r="A18999" t="s">
        <v>491</v>
      </c>
      <c r="B18999" t="s">
        <v>377</v>
      </c>
      <c r="C18999">
        <v>3235</v>
      </c>
      <c r="D18999">
        <v>2717</v>
      </c>
      <c r="E18999">
        <v>8108</v>
      </c>
      <c r="F18999">
        <v>8529</v>
      </c>
      <c r="G18999">
        <v>-0.13217499999999999</v>
      </c>
    </row>
    <row r="19000" spans="1:7" x14ac:dyDescent="0.3">
      <c r="A19000" t="s">
        <v>491</v>
      </c>
      <c r="B19000" t="s">
        <v>378</v>
      </c>
      <c r="C19000">
        <v>3246</v>
      </c>
      <c r="D19000">
        <v>2771</v>
      </c>
      <c r="E19000">
        <v>8108</v>
      </c>
      <c r="F19000">
        <v>8512</v>
      </c>
      <c r="G19000">
        <v>-0.13814699999999999</v>
      </c>
    </row>
    <row r="19001" spans="1:7" x14ac:dyDescent="0.3">
      <c r="A19001" t="s">
        <v>491</v>
      </c>
      <c r="B19001" t="s">
        <v>379</v>
      </c>
      <c r="C19001">
        <v>3169</v>
      </c>
      <c r="D19001">
        <v>2841</v>
      </c>
      <c r="E19001">
        <v>8108</v>
      </c>
      <c r="F19001">
        <v>8193</v>
      </c>
      <c r="G19001">
        <v>-0.15416199999999999</v>
      </c>
    </row>
    <row r="19002" spans="1:7" x14ac:dyDescent="0.3">
      <c r="A19002" t="s">
        <v>491</v>
      </c>
      <c r="B19002" t="s">
        <v>380</v>
      </c>
      <c r="C19002">
        <v>3221</v>
      </c>
      <c r="D19002">
        <v>2844</v>
      </c>
      <c r="E19002">
        <v>8108</v>
      </c>
      <c r="F19002">
        <v>8348</v>
      </c>
      <c r="G19002">
        <v>-0.14991499999999999</v>
      </c>
    </row>
    <row r="19003" spans="1:7" x14ac:dyDescent="0.3">
      <c r="A19003" t="s">
        <v>491</v>
      </c>
      <c r="B19003" t="s">
        <v>381</v>
      </c>
      <c r="C19003">
        <v>3322</v>
      </c>
      <c r="D19003">
        <v>2673</v>
      </c>
      <c r="E19003">
        <v>8108</v>
      </c>
      <c r="F19003">
        <v>8758</v>
      </c>
      <c r="G19003">
        <v>-0.120005</v>
      </c>
    </row>
    <row r="19004" spans="1:7" x14ac:dyDescent="0.3">
      <c r="A19004" t="s">
        <v>491</v>
      </c>
      <c r="B19004" t="s">
        <v>382</v>
      </c>
      <c r="C19004">
        <v>3445</v>
      </c>
      <c r="D19004">
        <v>2658</v>
      </c>
      <c r="E19004">
        <v>8108</v>
      </c>
      <c r="F19004">
        <v>9008</v>
      </c>
      <c r="G19004">
        <v>-0.10931299999999999</v>
      </c>
    </row>
    <row r="19005" spans="1:7" x14ac:dyDescent="0.3">
      <c r="A19005" t="s">
        <v>491</v>
      </c>
      <c r="B19005" t="s">
        <v>383</v>
      </c>
      <c r="C19005">
        <v>3335</v>
      </c>
      <c r="D19005">
        <v>2704</v>
      </c>
      <c r="E19005">
        <v>8108</v>
      </c>
      <c r="F19005">
        <v>8728</v>
      </c>
      <c r="G19005">
        <v>-0.123129</v>
      </c>
    </row>
    <row r="19006" spans="1:7" x14ac:dyDescent="0.3">
      <c r="A19006" t="s">
        <v>491</v>
      </c>
      <c r="B19006" t="s">
        <v>384</v>
      </c>
      <c r="C19006">
        <v>3396</v>
      </c>
      <c r="D19006">
        <v>2588</v>
      </c>
      <c r="E19006">
        <v>8108</v>
      </c>
      <c r="F19006">
        <v>8941</v>
      </c>
      <c r="G19006">
        <v>-0.104405</v>
      </c>
    </row>
    <row r="19007" spans="1:7" x14ac:dyDescent="0.3">
      <c r="A19007" t="s">
        <v>491</v>
      </c>
      <c r="B19007" t="s">
        <v>385</v>
      </c>
      <c r="C19007">
        <v>3379</v>
      </c>
      <c r="D19007">
        <v>2683</v>
      </c>
      <c r="E19007">
        <v>8108</v>
      </c>
      <c r="F19007">
        <v>8922</v>
      </c>
      <c r="G19007">
        <v>-0.116676</v>
      </c>
    </row>
    <row r="19008" spans="1:7" x14ac:dyDescent="0.3">
      <c r="A19008" t="s">
        <v>491</v>
      </c>
      <c r="B19008" t="s">
        <v>386</v>
      </c>
      <c r="C19008">
        <v>3425</v>
      </c>
      <c r="D19008">
        <v>2711</v>
      </c>
      <c r="E19008">
        <v>8108</v>
      </c>
      <c r="F19008">
        <v>8937</v>
      </c>
      <c r="G19008">
        <v>-0.11716</v>
      </c>
    </row>
    <row r="19009" spans="1:7" x14ac:dyDescent="0.3">
      <c r="A19009" t="s">
        <v>491</v>
      </c>
      <c r="B19009" t="s">
        <v>387</v>
      </c>
      <c r="C19009">
        <v>3370</v>
      </c>
      <c r="D19009">
        <v>2528</v>
      </c>
      <c r="E19009">
        <v>8108</v>
      </c>
      <c r="F19009">
        <v>9040</v>
      </c>
      <c r="G19009">
        <v>-9.8320500000000005E-2</v>
      </c>
    </row>
    <row r="19010" spans="1:7" x14ac:dyDescent="0.3">
      <c r="A19010" t="s">
        <v>491</v>
      </c>
      <c r="B19010" t="s">
        <v>388</v>
      </c>
      <c r="C19010">
        <v>3395</v>
      </c>
      <c r="D19010">
        <v>2641</v>
      </c>
      <c r="E19010">
        <v>8108</v>
      </c>
      <c r="F19010">
        <v>8909</v>
      </c>
      <c r="G19010">
        <v>-0.110889</v>
      </c>
    </row>
    <row r="19011" spans="1:7" x14ac:dyDescent="0.3">
      <c r="A19011" t="s">
        <v>491</v>
      </c>
      <c r="B19011" t="s">
        <v>389</v>
      </c>
      <c r="C19011">
        <v>3184</v>
      </c>
      <c r="D19011">
        <v>2691</v>
      </c>
      <c r="E19011">
        <v>8108</v>
      </c>
      <c r="F19011">
        <v>8541</v>
      </c>
      <c r="G19011">
        <v>-0.13202</v>
      </c>
    </row>
    <row r="19012" spans="1:7" x14ac:dyDescent="0.3">
      <c r="A19012" t="s">
        <v>491</v>
      </c>
      <c r="B19012" t="s">
        <v>390</v>
      </c>
      <c r="C19012">
        <v>3363</v>
      </c>
      <c r="D19012">
        <v>2653</v>
      </c>
      <c r="E19012">
        <v>8108</v>
      </c>
      <c r="F19012">
        <v>8897</v>
      </c>
      <c r="G19012">
        <v>-0.114261</v>
      </c>
    </row>
    <row r="19013" spans="1:7" x14ac:dyDescent="0.3">
      <c r="A19013" t="s">
        <v>491</v>
      </c>
      <c r="B19013" t="s">
        <v>391</v>
      </c>
      <c r="C19013">
        <v>3298</v>
      </c>
      <c r="D19013">
        <v>2697</v>
      </c>
      <c r="E19013">
        <v>8108</v>
      </c>
      <c r="F19013">
        <v>8711</v>
      </c>
      <c r="G19013">
        <v>-0.124621</v>
      </c>
    </row>
    <row r="19014" spans="1:7" x14ac:dyDescent="0.3">
      <c r="A19014" t="s">
        <v>491</v>
      </c>
      <c r="B19014" t="s">
        <v>392</v>
      </c>
      <c r="C19014">
        <v>3441</v>
      </c>
      <c r="D19014">
        <v>2629</v>
      </c>
      <c r="E19014">
        <v>8108</v>
      </c>
      <c r="F19014">
        <v>9013</v>
      </c>
      <c r="G19014">
        <v>-0.106127</v>
      </c>
    </row>
    <row r="19015" spans="1:7" x14ac:dyDescent="0.3">
      <c r="A19015" t="s">
        <v>491</v>
      </c>
      <c r="B19015" t="s">
        <v>393</v>
      </c>
      <c r="C19015">
        <v>3393</v>
      </c>
      <c r="D19015">
        <v>2554</v>
      </c>
      <c r="E19015">
        <v>8108</v>
      </c>
      <c r="F19015">
        <v>8976</v>
      </c>
      <c r="G19015">
        <v>-0.100386</v>
      </c>
    </row>
    <row r="19016" spans="1:7" x14ac:dyDescent="0.3">
      <c r="A19016" t="s">
        <v>491</v>
      </c>
      <c r="B19016" t="s">
        <v>394</v>
      </c>
      <c r="C19016">
        <v>3303</v>
      </c>
      <c r="D19016">
        <v>2679</v>
      </c>
      <c r="E19016">
        <v>8108</v>
      </c>
      <c r="F19016">
        <v>8650</v>
      </c>
      <c r="G19016">
        <v>-0.122628</v>
      </c>
    </row>
    <row r="19017" spans="1:7" x14ac:dyDescent="0.3">
      <c r="A19017" t="s">
        <v>491</v>
      </c>
      <c r="B19017" t="s">
        <v>395</v>
      </c>
      <c r="C19017">
        <v>3393</v>
      </c>
      <c r="D19017">
        <v>2675</v>
      </c>
      <c r="E19017">
        <v>8108</v>
      </c>
      <c r="F19017">
        <v>8827</v>
      </c>
      <c r="G19017">
        <v>-0.115559</v>
      </c>
    </row>
    <row r="19018" spans="1:7" x14ac:dyDescent="0.3">
      <c r="A19018" t="s">
        <v>491</v>
      </c>
      <c r="B19018" t="s">
        <v>396</v>
      </c>
      <c r="C19018">
        <v>3316</v>
      </c>
      <c r="D19018">
        <v>2683</v>
      </c>
      <c r="E19018">
        <v>8108</v>
      </c>
      <c r="F19018">
        <v>8800</v>
      </c>
      <c r="G19018">
        <v>-0.121244</v>
      </c>
    </row>
    <row r="19019" spans="1:7" x14ac:dyDescent="0.3">
      <c r="A19019" t="s">
        <v>491</v>
      </c>
      <c r="B19019" t="s">
        <v>397</v>
      </c>
      <c r="C19019">
        <v>3288</v>
      </c>
      <c r="D19019">
        <v>2764</v>
      </c>
      <c r="E19019">
        <v>8108</v>
      </c>
      <c r="F19019">
        <v>8670</v>
      </c>
      <c r="G19019">
        <v>-0.13350799999999999</v>
      </c>
    </row>
    <row r="19020" spans="1:7" x14ac:dyDescent="0.3">
      <c r="A19020" t="s">
        <v>491</v>
      </c>
      <c r="B19020" t="s">
        <v>398</v>
      </c>
      <c r="C19020">
        <v>3341</v>
      </c>
      <c r="D19020">
        <v>2706</v>
      </c>
      <c r="E19020">
        <v>8108</v>
      </c>
      <c r="F19020">
        <v>8708</v>
      </c>
      <c r="G19020">
        <v>-0.123157</v>
      </c>
    </row>
    <row r="19021" spans="1:7" x14ac:dyDescent="0.3">
      <c r="A19021" t="s">
        <v>491</v>
      </c>
      <c r="B19021" t="s">
        <v>399</v>
      </c>
      <c r="C19021">
        <v>3307</v>
      </c>
      <c r="D19021">
        <v>2677</v>
      </c>
      <c r="E19021">
        <v>8108</v>
      </c>
      <c r="F19021">
        <v>8775</v>
      </c>
      <c r="G19021">
        <v>-0.12124600000000001</v>
      </c>
    </row>
    <row r="19022" spans="1:7" x14ac:dyDescent="0.3">
      <c r="A19022" t="s">
        <v>491</v>
      </c>
      <c r="B19022" t="s">
        <v>517</v>
      </c>
      <c r="C19022">
        <v>2891</v>
      </c>
      <c r="D19022">
        <v>2955</v>
      </c>
      <c r="E19022">
        <v>8108</v>
      </c>
      <c r="F19022">
        <v>7482</v>
      </c>
      <c r="G19022">
        <v>-0.19364999999999999</v>
      </c>
    </row>
    <row r="19023" spans="1:7" x14ac:dyDescent="0.3">
      <c r="A19023" t="s">
        <v>491</v>
      </c>
      <c r="B19023" t="s">
        <v>518</v>
      </c>
      <c r="C19023">
        <v>2841</v>
      </c>
      <c r="D19023">
        <v>3050</v>
      </c>
      <c r="E19023">
        <v>8108</v>
      </c>
      <c r="F19023">
        <v>7272</v>
      </c>
      <c r="G19023">
        <v>-0.211899</v>
      </c>
    </row>
    <row r="19024" spans="1:7" x14ac:dyDescent="0.3">
      <c r="A19024" t="s">
        <v>491</v>
      </c>
      <c r="B19024" t="s">
        <v>519</v>
      </c>
      <c r="C19024">
        <v>3647</v>
      </c>
      <c r="D19024">
        <v>2323</v>
      </c>
      <c r="E19024">
        <v>8108</v>
      </c>
      <c r="F19024">
        <v>9473</v>
      </c>
      <c r="G19024">
        <v>-5.6822699999999997E-2</v>
      </c>
    </row>
    <row r="19025" spans="1:7" x14ac:dyDescent="0.3">
      <c r="A19025" t="s">
        <v>491</v>
      </c>
      <c r="B19025" t="s">
        <v>520</v>
      </c>
      <c r="C19025">
        <v>3547</v>
      </c>
      <c r="D19025">
        <v>2396</v>
      </c>
      <c r="E19025">
        <v>8108</v>
      </c>
      <c r="F19025">
        <v>9304</v>
      </c>
      <c r="G19025">
        <v>-7.1502399999999994E-2</v>
      </c>
    </row>
    <row r="19026" spans="1:7" x14ac:dyDescent="0.3">
      <c r="A19026" t="s">
        <v>491</v>
      </c>
      <c r="B19026" t="s">
        <v>521</v>
      </c>
      <c r="C19026">
        <v>3546</v>
      </c>
      <c r="D19026">
        <v>2370</v>
      </c>
      <c r="E19026">
        <v>8108</v>
      </c>
      <c r="F19026">
        <v>9210</v>
      </c>
      <c r="G19026">
        <v>-6.8945599999999996E-2</v>
      </c>
    </row>
    <row r="19027" spans="1:7" x14ac:dyDescent="0.3">
      <c r="A19027" t="s">
        <v>491</v>
      </c>
      <c r="B19027" t="s">
        <v>522</v>
      </c>
      <c r="C19027">
        <v>3582</v>
      </c>
      <c r="D19027">
        <v>2325</v>
      </c>
      <c r="E19027">
        <v>8108</v>
      </c>
      <c r="F19027">
        <v>9336</v>
      </c>
      <c r="G19027">
        <v>-6.1224500000000001E-2</v>
      </c>
    </row>
    <row r="19028" spans="1:7" x14ac:dyDescent="0.3">
      <c r="A19028" t="s">
        <v>491</v>
      </c>
      <c r="B19028" t="s">
        <v>523</v>
      </c>
      <c r="C19028">
        <v>2817</v>
      </c>
      <c r="D19028">
        <v>3050</v>
      </c>
      <c r="E19028">
        <v>8108</v>
      </c>
      <c r="F19028">
        <v>7478</v>
      </c>
      <c r="G19028">
        <v>-0.21063799999999999</v>
      </c>
    </row>
    <row r="19029" spans="1:7" x14ac:dyDescent="0.3">
      <c r="A19029" t="s">
        <v>491</v>
      </c>
      <c r="B19029" t="s">
        <v>524</v>
      </c>
      <c r="C19029">
        <v>3216</v>
      </c>
      <c r="D19029">
        <v>2685</v>
      </c>
      <c r="E19029">
        <v>8108</v>
      </c>
      <c r="F19029">
        <v>8398</v>
      </c>
      <c r="G19029">
        <v>-0.130498</v>
      </c>
    </row>
    <row r="19030" spans="1:7" x14ac:dyDescent="0.3">
      <c r="A19030" t="s">
        <v>491</v>
      </c>
      <c r="B19030" t="s">
        <v>525</v>
      </c>
      <c r="C19030">
        <v>3116</v>
      </c>
      <c r="D19030">
        <v>2774</v>
      </c>
      <c r="E19030">
        <v>8108</v>
      </c>
      <c r="F19030">
        <v>8254</v>
      </c>
      <c r="G19030">
        <v>-0.14863699999999999</v>
      </c>
    </row>
    <row r="19031" spans="1:7" x14ac:dyDescent="0.3">
      <c r="A19031" t="s">
        <v>491</v>
      </c>
      <c r="B19031" t="s">
        <v>526</v>
      </c>
      <c r="C19031">
        <v>3126</v>
      </c>
      <c r="D19031">
        <v>2797</v>
      </c>
      <c r="E19031">
        <v>8108</v>
      </c>
      <c r="F19031">
        <v>8237</v>
      </c>
      <c r="G19031">
        <v>-0.15099399999999999</v>
      </c>
    </row>
    <row r="19032" spans="1:7" x14ac:dyDescent="0.3">
      <c r="A19032" t="s">
        <v>491</v>
      </c>
      <c r="B19032" t="s">
        <v>527</v>
      </c>
      <c r="C19032">
        <v>3157</v>
      </c>
      <c r="D19032">
        <v>2751</v>
      </c>
      <c r="E19032">
        <v>8108</v>
      </c>
      <c r="F19032">
        <v>8316</v>
      </c>
      <c r="G19032">
        <v>-0.14277899999999999</v>
      </c>
    </row>
    <row r="19033" spans="1:7" x14ac:dyDescent="0.3">
      <c r="A19033" t="s">
        <v>491</v>
      </c>
      <c r="B19033" t="s">
        <v>528</v>
      </c>
      <c r="C19033">
        <v>3139</v>
      </c>
      <c r="D19033">
        <v>2799</v>
      </c>
      <c r="E19033">
        <v>8108</v>
      </c>
      <c r="F19033">
        <v>8184</v>
      </c>
      <c r="G19033">
        <v>-0.15093300000000001</v>
      </c>
    </row>
    <row r="19034" spans="1:7" x14ac:dyDescent="0.3">
      <c r="A19034" t="s">
        <v>491</v>
      </c>
      <c r="B19034" t="s">
        <v>443</v>
      </c>
      <c r="C19034">
        <v>2621</v>
      </c>
      <c r="D19034">
        <v>3140</v>
      </c>
      <c r="E19034">
        <v>8108</v>
      </c>
      <c r="F19034">
        <v>6697</v>
      </c>
      <c r="G19034">
        <v>-0.247146</v>
      </c>
    </row>
    <row r="19035" spans="1:7" x14ac:dyDescent="0.3">
      <c r="A19035" t="s">
        <v>491</v>
      </c>
      <c r="B19035" t="s">
        <v>441</v>
      </c>
      <c r="C19035">
        <v>2484</v>
      </c>
      <c r="D19035">
        <v>3162</v>
      </c>
      <c r="E19035">
        <v>8108</v>
      </c>
      <c r="F19035">
        <v>6455</v>
      </c>
      <c r="G19035">
        <v>-0.26368200000000003</v>
      </c>
    </row>
    <row r="19036" spans="1:7" x14ac:dyDescent="0.3">
      <c r="A19036" t="s">
        <v>491</v>
      </c>
      <c r="B19036" t="s">
        <v>446</v>
      </c>
      <c r="C19036">
        <v>2770</v>
      </c>
      <c r="D19036">
        <v>2977</v>
      </c>
      <c r="E19036">
        <v>8108</v>
      </c>
      <c r="F19036">
        <v>7147</v>
      </c>
      <c r="G19036">
        <v>-0.20871799999999999</v>
      </c>
    </row>
    <row r="19037" spans="1:7" x14ac:dyDescent="0.3">
      <c r="A19037" t="s">
        <v>491</v>
      </c>
      <c r="B19037" t="s">
        <v>442</v>
      </c>
      <c r="C19037">
        <v>2139</v>
      </c>
      <c r="D19037">
        <v>3479</v>
      </c>
      <c r="E19037">
        <v>8108</v>
      </c>
      <c r="F19037">
        <v>5609</v>
      </c>
      <c r="G19037">
        <v>-0.35131600000000002</v>
      </c>
    </row>
    <row r="19038" spans="1:7" x14ac:dyDescent="0.3">
      <c r="A19038" t="s">
        <v>491</v>
      </c>
      <c r="B19038" t="s">
        <v>448</v>
      </c>
      <c r="C19038">
        <v>2244</v>
      </c>
      <c r="D19038">
        <v>3454</v>
      </c>
      <c r="E19038">
        <v>8108</v>
      </c>
      <c r="F19038">
        <v>5824</v>
      </c>
      <c r="G19038">
        <v>-0.33476899999999998</v>
      </c>
    </row>
    <row r="19039" spans="1:7" x14ac:dyDescent="0.3">
      <c r="A19039" t="s">
        <v>491</v>
      </c>
      <c r="B19039" t="s">
        <v>447</v>
      </c>
      <c r="C19039">
        <v>2858</v>
      </c>
      <c r="D19039">
        <v>2649</v>
      </c>
      <c r="E19039">
        <v>8108</v>
      </c>
      <c r="F19039">
        <v>7370</v>
      </c>
      <c r="G19039">
        <v>-0.15764300000000001</v>
      </c>
    </row>
    <row r="19040" spans="1:7" x14ac:dyDescent="0.3">
      <c r="A19040" t="s">
        <v>491</v>
      </c>
      <c r="B19040" t="s">
        <v>444</v>
      </c>
      <c r="C19040">
        <v>2795</v>
      </c>
      <c r="D19040">
        <v>2543</v>
      </c>
      <c r="E19040">
        <v>8108</v>
      </c>
      <c r="F19040">
        <v>7501</v>
      </c>
      <c r="G19040">
        <v>-0.14677399999999999</v>
      </c>
    </row>
    <row r="19041" spans="1:7" x14ac:dyDescent="0.3">
      <c r="A19041" t="s">
        <v>491</v>
      </c>
      <c r="B19041" t="s">
        <v>445</v>
      </c>
      <c r="C19041">
        <v>2631</v>
      </c>
      <c r="D19041">
        <v>3036</v>
      </c>
      <c r="E19041">
        <v>8108</v>
      </c>
      <c r="F19041">
        <v>6938</v>
      </c>
      <c r="G19041">
        <v>-0.22869900000000001</v>
      </c>
    </row>
    <row r="19042" spans="1:7" x14ac:dyDescent="0.3">
      <c r="A19042" t="s">
        <v>492</v>
      </c>
      <c r="B19042" t="s">
        <v>481</v>
      </c>
      <c r="C19042">
        <v>2145</v>
      </c>
      <c r="D19042">
        <v>3270</v>
      </c>
      <c r="E19042">
        <v>8055</v>
      </c>
      <c r="F19042">
        <v>5481</v>
      </c>
      <c r="G19042">
        <v>-0.32468999999999998</v>
      </c>
    </row>
    <row r="19043" spans="1:7" x14ac:dyDescent="0.3">
      <c r="A19043" t="s">
        <v>492</v>
      </c>
      <c r="B19043" t="s">
        <v>296</v>
      </c>
      <c r="C19043">
        <v>2672</v>
      </c>
      <c r="D19043">
        <v>2784</v>
      </c>
      <c r="E19043">
        <v>8055</v>
      </c>
      <c r="F19043">
        <v>6815</v>
      </c>
      <c r="G19043">
        <v>-0.19475500000000001</v>
      </c>
    </row>
    <row r="19044" spans="1:7" x14ac:dyDescent="0.3">
      <c r="A19044" t="s">
        <v>492</v>
      </c>
      <c r="B19044" t="s">
        <v>305</v>
      </c>
      <c r="C19044">
        <v>2812</v>
      </c>
      <c r="D19044">
        <v>2685</v>
      </c>
      <c r="E19044">
        <v>8055</v>
      </c>
      <c r="F19044">
        <v>7257</v>
      </c>
      <c r="G19044">
        <v>-0.16705900000000001</v>
      </c>
    </row>
    <row r="19045" spans="1:7" x14ac:dyDescent="0.3">
      <c r="A19045" t="s">
        <v>492</v>
      </c>
      <c r="B19045" t="s">
        <v>306</v>
      </c>
      <c r="C19045">
        <v>2766</v>
      </c>
      <c r="D19045">
        <v>2762</v>
      </c>
      <c r="E19045">
        <v>8055</v>
      </c>
      <c r="F19045">
        <v>7006</v>
      </c>
      <c r="G19045">
        <v>-0.18312200000000001</v>
      </c>
    </row>
    <row r="19046" spans="1:7" x14ac:dyDescent="0.3">
      <c r="A19046" t="s">
        <v>492</v>
      </c>
      <c r="B19046" t="s">
        <v>307</v>
      </c>
      <c r="C19046">
        <v>2884</v>
      </c>
      <c r="D19046">
        <v>2685</v>
      </c>
      <c r="E19046">
        <v>8055</v>
      </c>
      <c r="F19046">
        <v>7342</v>
      </c>
      <c r="G19046">
        <v>-0.16145999999999999</v>
      </c>
    </row>
    <row r="19047" spans="1:7" x14ac:dyDescent="0.3">
      <c r="A19047" t="s">
        <v>492</v>
      </c>
      <c r="B19047" t="s">
        <v>308</v>
      </c>
      <c r="C19047">
        <v>2784</v>
      </c>
      <c r="D19047">
        <v>2684</v>
      </c>
      <c r="E19047">
        <v>8055</v>
      </c>
      <c r="F19047">
        <v>7180</v>
      </c>
      <c r="G19047">
        <v>-0.16960900000000001</v>
      </c>
    </row>
    <row r="19048" spans="1:7" x14ac:dyDescent="0.3">
      <c r="A19048" t="s">
        <v>492</v>
      </c>
      <c r="B19048" t="s">
        <v>309</v>
      </c>
      <c r="C19048">
        <v>2721</v>
      </c>
      <c r="D19048">
        <v>2744</v>
      </c>
      <c r="E19048">
        <v>8055</v>
      </c>
      <c r="F19048">
        <v>7003</v>
      </c>
      <c r="G19048">
        <v>-0.183756</v>
      </c>
    </row>
    <row r="19049" spans="1:7" x14ac:dyDescent="0.3">
      <c r="A19049" t="s">
        <v>492</v>
      </c>
      <c r="B19049" t="s">
        <v>310</v>
      </c>
      <c r="C19049">
        <v>2889</v>
      </c>
      <c r="D19049">
        <v>2634</v>
      </c>
      <c r="E19049">
        <v>8055</v>
      </c>
      <c r="F19049">
        <v>7421</v>
      </c>
      <c r="G19049">
        <v>-0.153722</v>
      </c>
    </row>
    <row r="19050" spans="1:7" x14ac:dyDescent="0.3">
      <c r="A19050" t="s">
        <v>492</v>
      </c>
      <c r="B19050" t="s">
        <v>311</v>
      </c>
      <c r="C19050">
        <v>2852</v>
      </c>
      <c r="D19050">
        <v>2640</v>
      </c>
      <c r="E19050">
        <v>8055</v>
      </c>
      <c r="F19050">
        <v>7228</v>
      </c>
      <c r="G19050">
        <v>-0.15886900000000001</v>
      </c>
    </row>
    <row r="19051" spans="1:7" x14ac:dyDescent="0.3">
      <c r="A19051" t="s">
        <v>492</v>
      </c>
      <c r="B19051" t="s">
        <v>312</v>
      </c>
      <c r="C19051">
        <v>3089</v>
      </c>
      <c r="D19051">
        <v>2524</v>
      </c>
      <c r="E19051">
        <v>8055</v>
      </c>
      <c r="F19051">
        <v>7763</v>
      </c>
      <c r="G19051">
        <v>-0.123846</v>
      </c>
    </row>
    <row r="19052" spans="1:7" x14ac:dyDescent="0.3">
      <c r="A19052" t="s">
        <v>492</v>
      </c>
      <c r="B19052" t="s">
        <v>313</v>
      </c>
      <c r="C19052">
        <v>2748</v>
      </c>
      <c r="D19052">
        <v>2699</v>
      </c>
      <c r="E19052">
        <v>8055</v>
      </c>
      <c r="F19052">
        <v>7038</v>
      </c>
      <c r="G19052">
        <v>-0.17557800000000001</v>
      </c>
    </row>
    <row r="19053" spans="1:7" x14ac:dyDescent="0.3">
      <c r="A19053" t="s">
        <v>492</v>
      </c>
      <c r="B19053" t="s">
        <v>314</v>
      </c>
      <c r="C19053">
        <v>2639</v>
      </c>
      <c r="D19053">
        <v>2813</v>
      </c>
      <c r="E19053">
        <v>8055</v>
      </c>
      <c r="F19053">
        <v>6801</v>
      </c>
      <c r="G19053">
        <v>-0.20106399999999999</v>
      </c>
    </row>
    <row r="19054" spans="1:7" x14ac:dyDescent="0.3">
      <c r="A19054" t="s">
        <v>492</v>
      </c>
      <c r="B19054" t="s">
        <v>297</v>
      </c>
      <c r="C19054">
        <v>2813</v>
      </c>
      <c r="D19054">
        <v>2658</v>
      </c>
      <c r="E19054">
        <v>8055</v>
      </c>
      <c r="F19054">
        <v>7323</v>
      </c>
      <c r="G19054">
        <v>-0.16276499999999999</v>
      </c>
    </row>
    <row r="19055" spans="1:7" x14ac:dyDescent="0.3">
      <c r="A19055" t="s">
        <v>492</v>
      </c>
      <c r="B19055" t="s">
        <v>315</v>
      </c>
      <c r="C19055">
        <v>2763</v>
      </c>
      <c r="D19055">
        <v>2680</v>
      </c>
      <c r="E19055">
        <v>8055</v>
      </c>
      <c r="F19055">
        <v>7178</v>
      </c>
      <c r="G19055">
        <v>-0.170485</v>
      </c>
    </row>
    <row r="19056" spans="1:7" x14ac:dyDescent="0.3">
      <c r="A19056" t="s">
        <v>492</v>
      </c>
      <c r="B19056" t="s">
        <v>316</v>
      </c>
      <c r="C19056">
        <v>2844</v>
      </c>
      <c r="D19056">
        <v>2648</v>
      </c>
      <c r="E19056">
        <v>8055</v>
      </c>
      <c r="F19056">
        <v>7278</v>
      </c>
      <c r="G19056">
        <v>-0.159917</v>
      </c>
    </row>
    <row r="19057" spans="1:7" x14ac:dyDescent="0.3">
      <c r="A19057" t="s">
        <v>492</v>
      </c>
      <c r="B19057" t="s">
        <v>317</v>
      </c>
      <c r="C19057">
        <v>2874</v>
      </c>
      <c r="D19057">
        <v>2680</v>
      </c>
      <c r="E19057">
        <v>8055</v>
      </c>
      <c r="F19057">
        <v>7329</v>
      </c>
      <c r="G19057">
        <v>-0.16159599999999999</v>
      </c>
    </row>
    <row r="19058" spans="1:7" x14ac:dyDescent="0.3">
      <c r="A19058" t="s">
        <v>492</v>
      </c>
      <c r="B19058" t="s">
        <v>318</v>
      </c>
      <c r="C19058">
        <v>2801</v>
      </c>
      <c r="D19058">
        <v>2717</v>
      </c>
      <c r="E19058">
        <v>8055</v>
      </c>
      <c r="F19058">
        <v>7133</v>
      </c>
      <c r="G19058">
        <v>-0.17336099999999999</v>
      </c>
    </row>
    <row r="19059" spans="1:7" x14ac:dyDescent="0.3">
      <c r="A19059" t="s">
        <v>492</v>
      </c>
      <c r="B19059" t="s">
        <v>319</v>
      </c>
      <c r="C19059">
        <v>2850</v>
      </c>
      <c r="D19059">
        <v>2671</v>
      </c>
      <c r="E19059">
        <v>8055</v>
      </c>
      <c r="F19059">
        <v>7319</v>
      </c>
      <c r="G19059">
        <v>-0.16209200000000001</v>
      </c>
    </row>
    <row r="19060" spans="1:7" x14ac:dyDescent="0.3">
      <c r="A19060" t="s">
        <v>492</v>
      </c>
      <c r="B19060" t="s">
        <v>320</v>
      </c>
      <c r="C19060">
        <v>2862</v>
      </c>
      <c r="D19060">
        <v>2571</v>
      </c>
      <c r="E19060">
        <v>8055</v>
      </c>
      <c r="F19060">
        <v>7414</v>
      </c>
      <c r="G19060">
        <v>-0.147392</v>
      </c>
    </row>
    <row r="19061" spans="1:7" x14ac:dyDescent="0.3">
      <c r="A19061" t="s">
        <v>492</v>
      </c>
      <c r="B19061" t="s">
        <v>321</v>
      </c>
      <c r="C19061">
        <v>2859</v>
      </c>
      <c r="D19061">
        <v>2587</v>
      </c>
      <c r="E19061">
        <v>8055</v>
      </c>
      <c r="F19061">
        <v>7295</v>
      </c>
      <c r="G19061">
        <v>-0.150814</v>
      </c>
    </row>
    <row r="19062" spans="1:7" x14ac:dyDescent="0.3">
      <c r="A19062" t="s">
        <v>492</v>
      </c>
      <c r="B19062" t="s">
        <v>322</v>
      </c>
      <c r="C19062">
        <v>2759</v>
      </c>
      <c r="D19062">
        <v>2794</v>
      </c>
      <c r="E19062">
        <v>8055</v>
      </c>
      <c r="F19062">
        <v>6968</v>
      </c>
      <c r="G19062">
        <v>-0.18831100000000001</v>
      </c>
    </row>
    <row r="19063" spans="1:7" x14ac:dyDescent="0.3">
      <c r="A19063" t="s">
        <v>492</v>
      </c>
      <c r="B19063" t="s">
        <v>323</v>
      </c>
      <c r="C19063">
        <v>2983</v>
      </c>
      <c r="D19063">
        <v>2582</v>
      </c>
      <c r="E19063">
        <v>8055</v>
      </c>
      <c r="F19063">
        <v>7547</v>
      </c>
      <c r="G19063">
        <v>-0.13979</v>
      </c>
    </row>
    <row r="19064" spans="1:7" x14ac:dyDescent="0.3">
      <c r="A19064" t="s">
        <v>492</v>
      </c>
      <c r="B19064" t="s">
        <v>324</v>
      </c>
      <c r="C19064">
        <v>2906</v>
      </c>
      <c r="D19064">
        <v>2543</v>
      </c>
      <c r="E19064">
        <v>8055</v>
      </c>
      <c r="F19064">
        <v>7533</v>
      </c>
      <c r="G19064">
        <v>-0.139851</v>
      </c>
    </row>
    <row r="19065" spans="1:7" x14ac:dyDescent="0.3">
      <c r="A19065" t="s">
        <v>492</v>
      </c>
      <c r="B19065" t="s">
        <v>298</v>
      </c>
      <c r="C19065">
        <v>2671</v>
      </c>
      <c r="D19065">
        <v>2804</v>
      </c>
      <c r="E19065">
        <v>8055</v>
      </c>
      <c r="F19065">
        <v>6791</v>
      </c>
      <c r="G19065">
        <v>-0.19783100000000001</v>
      </c>
    </row>
    <row r="19066" spans="1:7" x14ac:dyDescent="0.3">
      <c r="A19066" t="s">
        <v>492</v>
      </c>
      <c r="B19066" t="s">
        <v>325</v>
      </c>
      <c r="C19066">
        <v>2816</v>
      </c>
      <c r="D19066">
        <v>2712</v>
      </c>
      <c r="E19066">
        <v>8055</v>
      </c>
      <c r="F19066">
        <v>7162</v>
      </c>
      <c r="G19066">
        <v>-0.17138700000000001</v>
      </c>
    </row>
    <row r="19067" spans="1:7" x14ac:dyDescent="0.3">
      <c r="A19067" t="s">
        <v>492</v>
      </c>
      <c r="B19067" t="s">
        <v>326</v>
      </c>
      <c r="C19067">
        <v>2584</v>
      </c>
      <c r="D19067">
        <v>2811</v>
      </c>
      <c r="E19067">
        <v>8055</v>
      </c>
      <c r="F19067">
        <v>6703</v>
      </c>
      <c r="G19067">
        <v>-0.20585400000000001</v>
      </c>
    </row>
    <row r="19068" spans="1:7" x14ac:dyDescent="0.3">
      <c r="A19068" t="s">
        <v>492</v>
      </c>
      <c r="B19068" t="s">
        <v>327</v>
      </c>
      <c r="C19068">
        <v>2894</v>
      </c>
      <c r="D19068">
        <v>2679</v>
      </c>
      <c r="E19068">
        <v>8055</v>
      </c>
      <c r="F19068">
        <v>7279</v>
      </c>
      <c r="G19068">
        <v>-0.160689</v>
      </c>
    </row>
    <row r="19069" spans="1:7" x14ac:dyDescent="0.3">
      <c r="A19069" t="s">
        <v>492</v>
      </c>
      <c r="B19069" t="s">
        <v>328</v>
      </c>
      <c r="C19069">
        <v>2781</v>
      </c>
      <c r="D19069">
        <v>2656</v>
      </c>
      <c r="E19069">
        <v>8055</v>
      </c>
      <c r="F19069">
        <v>7148</v>
      </c>
      <c r="G19069">
        <v>-0.16647999999999999</v>
      </c>
    </row>
    <row r="19070" spans="1:7" x14ac:dyDescent="0.3">
      <c r="A19070" t="s">
        <v>492</v>
      </c>
      <c r="B19070" t="s">
        <v>329</v>
      </c>
      <c r="C19070">
        <v>2936</v>
      </c>
      <c r="D19070">
        <v>2615</v>
      </c>
      <c r="E19070">
        <v>8055</v>
      </c>
      <c r="F19070">
        <v>7366</v>
      </c>
      <c r="G19070">
        <v>-0.148758</v>
      </c>
    </row>
    <row r="19071" spans="1:7" x14ac:dyDescent="0.3">
      <c r="A19071" t="s">
        <v>492</v>
      </c>
      <c r="B19071" t="s">
        <v>330</v>
      </c>
      <c r="C19071">
        <v>2829</v>
      </c>
      <c r="D19071">
        <v>2603</v>
      </c>
      <c r="E19071">
        <v>8055</v>
      </c>
      <c r="F19071">
        <v>7264</v>
      </c>
      <c r="G19071">
        <v>-0.155167</v>
      </c>
    </row>
    <row r="19072" spans="1:7" x14ac:dyDescent="0.3">
      <c r="A19072" t="s">
        <v>492</v>
      </c>
      <c r="B19072" t="s">
        <v>331</v>
      </c>
      <c r="C19072">
        <v>2766</v>
      </c>
      <c r="D19072">
        <v>2659</v>
      </c>
      <c r="E19072">
        <v>8055</v>
      </c>
      <c r="F19072">
        <v>7135</v>
      </c>
      <c r="G19072">
        <v>-0.16800499999999999</v>
      </c>
    </row>
    <row r="19073" spans="1:7" x14ac:dyDescent="0.3">
      <c r="A19073" t="s">
        <v>492</v>
      </c>
      <c r="B19073" t="s">
        <v>332</v>
      </c>
      <c r="C19073">
        <v>2675</v>
      </c>
      <c r="D19073">
        <v>2778</v>
      </c>
      <c r="E19073">
        <v>8055</v>
      </c>
      <c r="F19073">
        <v>6883</v>
      </c>
      <c r="G19073">
        <v>-0.19286400000000001</v>
      </c>
    </row>
    <row r="19074" spans="1:7" x14ac:dyDescent="0.3">
      <c r="A19074" t="s">
        <v>492</v>
      </c>
      <c r="B19074" t="s">
        <v>333</v>
      </c>
      <c r="C19074">
        <v>2719</v>
      </c>
      <c r="D19074">
        <v>2636</v>
      </c>
      <c r="E19074">
        <v>8055</v>
      </c>
      <c r="F19074">
        <v>7140</v>
      </c>
      <c r="G19074">
        <v>-0.168016</v>
      </c>
    </row>
    <row r="19075" spans="1:7" x14ac:dyDescent="0.3">
      <c r="A19075" t="s">
        <v>492</v>
      </c>
      <c r="B19075" t="s">
        <v>334</v>
      </c>
      <c r="C19075">
        <v>2697</v>
      </c>
      <c r="D19075">
        <v>2901</v>
      </c>
      <c r="E19075">
        <v>8055</v>
      </c>
      <c r="F19075">
        <v>6812</v>
      </c>
      <c r="G19075">
        <v>-0.20885200000000001</v>
      </c>
    </row>
    <row r="19076" spans="1:7" x14ac:dyDescent="0.3">
      <c r="A19076" t="s">
        <v>492</v>
      </c>
      <c r="B19076" t="s">
        <v>299</v>
      </c>
      <c r="C19076">
        <v>2651</v>
      </c>
      <c r="D19076">
        <v>2793</v>
      </c>
      <c r="E19076">
        <v>8055</v>
      </c>
      <c r="F19076">
        <v>6790</v>
      </c>
      <c r="G19076">
        <v>-0.19771</v>
      </c>
    </row>
    <row r="19077" spans="1:7" x14ac:dyDescent="0.3">
      <c r="A19077" t="s">
        <v>492</v>
      </c>
      <c r="B19077" t="s">
        <v>335</v>
      </c>
      <c r="C19077">
        <v>3151</v>
      </c>
      <c r="D19077">
        <v>2565</v>
      </c>
      <c r="E19077">
        <v>8055</v>
      </c>
      <c r="F19077">
        <v>7871</v>
      </c>
      <c r="G19077">
        <v>-0.124262</v>
      </c>
    </row>
    <row r="19078" spans="1:7" x14ac:dyDescent="0.3">
      <c r="A19078" t="s">
        <v>492</v>
      </c>
      <c r="B19078" t="s">
        <v>336</v>
      </c>
      <c r="C19078">
        <v>2805</v>
      </c>
      <c r="D19078">
        <v>2733</v>
      </c>
      <c r="E19078">
        <v>8055</v>
      </c>
      <c r="F19078">
        <v>7125</v>
      </c>
      <c r="G19078">
        <v>-0.17529600000000001</v>
      </c>
    </row>
    <row r="19079" spans="1:7" x14ac:dyDescent="0.3">
      <c r="A19079" t="s">
        <v>492</v>
      </c>
      <c r="B19079" t="s">
        <v>337</v>
      </c>
      <c r="C19079">
        <v>2787</v>
      </c>
      <c r="D19079">
        <v>2766</v>
      </c>
      <c r="E19079">
        <v>8055</v>
      </c>
      <c r="F19079">
        <v>7051</v>
      </c>
      <c r="G19079">
        <v>-0.18171599999999999</v>
      </c>
    </row>
    <row r="19080" spans="1:7" x14ac:dyDescent="0.3">
      <c r="A19080" t="s">
        <v>492</v>
      </c>
      <c r="B19080" t="s">
        <v>338</v>
      </c>
      <c r="C19080">
        <v>2803</v>
      </c>
      <c r="D19080">
        <v>2678</v>
      </c>
      <c r="E19080">
        <v>8055</v>
      </c>
      <c r="F19080">
        <v>7134</v>
      </c>
      <c r="G19080">
        <v>-0.16808200000000001</v>
      </c>
    </row>
    <row r="19081" spans="1:7" x14ac:dyDescent="0.3">
      <c r="A19081" t="s">
        <v>492</v>
      </c>
      <c r="B19081" t="s">
        <v>339</v>
      </c>
      <c r="C19081">
        <v>2772</v>
      </c>
      <c r="D19081">
        <v>2776</v>
      </c>
      <c r="E19081">
        <v>8055</v>
      </c>
      <c r="F19081">
        <v>7054</v>
      </c>
      <c r="G19081">
        <v>-0.18399599999999999</v>
      </c>
    </row>
    <row r="19082" spans="1:7" x14ac:dyDescent="0.3">
      <c r="A19082" t="s">
        <v>492</v>
      </c>
      <c r="B19082" t="s">
        <v>340</v>
      </c>
      <c r="C19082">
        <v>2604</v>
      </c>
      <c r="D19082">
        <v>2793</v>
      </c>
      <c r="E19082">
        <v>8055</v>
      </c>
      <c r="F19082">
        <v>6710</v>
      </c>
      <c r="G19082">
        <v>-0.201964</v>
      </c>
    </row>
    <row r="19083" spans="1:7" x14ac:dyDescent="0.3">
      <c r="A19083" t="s">
        <v>492</v>
      </c>
      <c r="B19083" t="s">
        <v>341</v>
      </c>
      <c r="C19083">
        <v>2881</v>
      </c>
      <c r="D19083">
        <v>2662</v>
      </c>
      <c r="E19083">
        <v>8055</v>
      </c>
      <c r="F19083">
        <v>7337</v>
      </c>
      <c r="G19083">
        <v>-0.158719</v>
      </c>
    </row>
    <row r="19084" spans="1:7" x14ac:dyDescent="0.3">
      <c r="A19084" t="s">
        <v>492</v>
      </c>
      <c r="B19084" t="s">
        <v>342</v>
      </c>
      <c r="C19084">
        <v>2943</v>
      </c>
      <c r="D19084">
        <v>2690</v>
      </c>
      <c r="E19084">
        <v>8055</v>
      </c>
      <c r="F19084">
        <v>7429</v>
      </c>
      <c r="G19084">
        <v>-0.157388</v>
      </c>
    </row>
    <row r="19085" spans="1:7" x14ac:dyDescent="0.3">
      <c r="A19085" t="s">
        <v>492</v>
      </c>
      <c r="B19085" t="s">
        <v>343</v>
      </c>
      <c r="C19085">
        <v>2883</v>
      </c>
      <c r="D19085">
        <v>2617</v>
      </c>
      <c r="E19085">
        <v>8055</v>
      </c>
      <c r="F19085">
        <v>7395</v>
      </c>
      <c r="G19085">
        <v>-0.152168</v>
      </c>
    </row>
    <row r="19086" spans="1:7" x14ac:dyDescent="0.3">
      <c r="A19086" t="s">
        <v>492</v>
      </c>
      <c r="B19086" t="s">
        <v>300</v>
      </c>
      <c r="C19086">
        <v>2902</v>
      </c>
      <c r="D19086">
        <v>2738</v>
      </c>
      <c r="E19086">
        <v>8055</v>
      </c>
      <c r="F19086">
        <v>7263</v>
      </c>
      <c r="G19086">
        <v>-0.16803799999999999</v>
      </c>
    </row>
    <row r="19087" spans="1:7" x14ac:dyDescent="0.3">
      <c r="A19087" t="s">
        <v>492</v>
      </c>
      <c r="B19087" t="s">
        <v>301</v>
      </c>
      <c r="C19087">
        <v>2877</v>
      </c>
      <c r="D19087">
        <v>2689</v>
      </c>
      <c r="E19087">
        <v>8055</v>
      </c>
      <c r="F19087">
        <v>7236</v>
      </c>
      <c r="G19087">
        <v>-0.16356000000000001</v>
      </c>
    </row>
    <row r="19088" spans="1:7" x14ac:dyDescent="0.3">
      <c r="A19088" t="s">
        <v>492</v>
      </c>
      <c r="B19088" t="s">
        <v>302</v>
      </c>
      <c r="C19088">
        <v>3047</v>
      </c>
      <c r="D19088">
        <v>2566</v>
      </c>
      <c r="E19088">
        <v>8055</v>
      </c>
      <c r="F19088">
        <v>7698</v>
      </c>
      <c r="G19088">
        <v>-0.132356</v>
      </c>
    </row>
    <row r="19089" spans="1:7" x14ac:dyDescent="0.3">
      <c r="A19089" t="s">
        <v>492</v>
      </c>
      <c r="B19089" t="s">
        <v>303</v>
      </c>
      <c r="C19089">
        <v>2996</v>
      </c>
      <c r="D19089">
        <v>2610</v>
      </c>
      <c r="E19089">
        <v>8055</v>
      </c>
      <c r="F19089">
        <v>7534</v>
      </c>
      <c r="G19089">
        <v>-0.14266499999999999</v>
      </c>
    </row>
    <row r="19090" spans="1:7" x14ac:dyDescent="0.3">
      <c r="A19090" t="s">
        <v>492</v>
      </c>
      <c r="B19090" t="s">
        <v>304</v>
      </c>
      <c r="C19090">
        <v>2990</v>
      </c>
      <c r="D19090">
        <v>2600</v>
      </c>
      <c r="E19090">
        <v>8055</v>
      </c>
      <c r="F19090">
        <v>7611</v>
      </c>
      <c r="G19090">
        <v>-0.14107</v>
      </c>
    </row>
    <row r="19091" spans="1:7" x14ac:dyDescent="0.3">
      <c r="A19091" t="s">
        <v>492</v>
      </c>
      <c r="B19091" t="s">
        <v>487</v>
      </c>
      <c r="C19091">
        <v>3476</v>
      </c>
      <c r="D19091">
        <v>2493</v>
      </c>
      <c r="E19091">
        <v>8055</v>
      </c>
      <c r="F19091">
        <v>8888</v>
      </c>
      <c r="G19091">
        <v>-8.9122400000000004E-2</v>
      </c>
    </row>
    <row r="19092" spans="1:7" x14ac:dyDescent="0.3">
      <c r="A19092" t="s">
        <v>492</v>
      </c>
      <c r="B19092" t="s">
        <v>482</v>
      </c>
      <c r="C19092">
        <v>3369</v>
      </c>
      <c r="D19092">
        <v>2499</v>
      </c>
      <c r="E19092">
        <v>8055</v>
      </c>
      <c r="F19092">
        <v>8838</v>
      </c>
      <c r="G19092">
        <v>-9.6430500000000002E-2</v>
      </c>
    </row>
    <row r="19093" spans="1:7" x14ac:dyDescent="0.3">
      <c r="A19093" t="s">
        <v>492</v>
      </c>
      <c r="B19093" t="s">
        <v>483</v>
      </c>
      <c r="C19093">
        <v>3520</v>
      </c>
      <c r="D19093">
        <v>2480</v>
      </c>
      <c r="E19093">
        <v>8055</v>
      </c>
      <c r="F19093">
        <v>9109</v>
      </c>
      <c r="G19093">
        <v>-8.3896499999999999E-2</v>
      </c>
    </row>
    <row r="19094" spans="1:7" x14ac:dyDescent="0.3">
      <c r="A19094" t="s">
        <v>492</v>
      </c>
      <c r="B19094" t="s">
        <v>484</v>
      </c>
      <c r="C19094">
        <v>3436</v>
      </c>
      <c r="D19094">
        <v>2386</v>
      </c>
      <c r="E19094">
        <v>8055</v>
      </c>
      <c r="F19094">
        <v>9093</v>
      </c>
      <c r="G19094">
        <v>-7.7909999999999993E-2</v>
      </c>
    </row>
    <row r="19095" spans="1:7" x14ac:dyDescent="0.3">
      <c r="A19095" t="s">
        <v>492</v>
      </c>
      <c r="B19095" t="s">
        <v>485</v>
      </c>
      <c r="C19095">
        <v>3430</v>
      </c>
      <c r="D19095">
        <v>2477</v>
      </c>
      <c r="E19095">
        <v>8055</v>
      </c>
      <c r="F19095">
        <v>9041</v>
      </c>
      <c r="G19095">
        <v>-8.9143700000000006E-2</v>
      </c>
    </row>
    <row r="19096" spans="1:7" x14ac:dyDescent="0.3">
      <c r="A19096" t="s">
        <v>492</v>
      </c>
      <c r="B19096" t="s">
        <v>486</v>
      </c>
      <c r="C19096">
        <v>3406</v>
      </c>
      <c r="D19096">
        <v>2545</v>
      </c>
      <c r="E19096">
        <v>8055</v>
      </c>
      <c r="F19096">
        <v>8884</v>
      </c>
      <c r="G19096">
        <v>-9.9415500000000004E-2</v>
      </c>
    </row>
    <row r="19097" spans="1:7" x14ac:dyDescent="0.3">
      <c r="A19097" t="s">
        <v>492</v>
      </c>
      <c r="B19097" t="s">
        <v>532</v>
      </c>
      <c r="C19097">
        <v>3514</v>
      </c>
      <c r="D19097">
        <v>2741</v>
      </c>
      <c r="E19097">
        <v>8055</v>
      </c>
      <c r="F19097">
        <v>9218</v>
      </c>
      <c r="G19097">
        <v>-0.11393499999999999</v>
      </c>
    </row>
    <row r="19098" spans="1:7" x14ac:dyDescent="0.3">
      <c r="A19098" t="s">
        <v>492</v>
      </c>
      <c r="B19098" t="s">
        <v>531</v>
      </c>
      <c r="C19098">
        <v>3588</v>
      </c>
      <c r="D19098">
        <v>2537</v>
      </c>
      <c r="E19098">
        <v>8055</v>
      </c>
      <c r="F19098">
        <v>9563</v>
      </c>
      <c r="G19098">
        <v>-8.4345600000000007E-2</v>
      </c>
    </row>
    <row r="19099" spans="1:7" x14ac:dyDescent="0.3">
      <c r="A19099" t="s">
        <v>492</v>
      </c>
      <c r="B19099" t="s">
        <v>530</v>
      </c>
      <c r="C19099">
        <v>3708</v>
      </c>
      <c r="D19099">
        <v>2616</v>
      </c>
      <c r="E19099">
        <v>8055</v>
      </c>
      <c r="F19099">
        <v>9937</v>
      </c>
      <c r="G19099">
        <v>-8.4704299999999996E-2</v>
      </c>
    </row>
    <row r="19100" spans="1:7" x14ac:dyDescent="0.3">
      <c r="A19100" t="s">
        <v>492</v>
      </c>
      <c r="B19100" t="s">
        <v>529</v>
      </c>
      <c r="C19100">
        <v>3771</v>
      </c>
      <c r="D19100">
        <v>2533</v>
      </c>
      <c r="E19100">
        <v>8055</v>
      </c>
      <c r="F19100">
        <v>9988</v>
      </c>
      <c r="G19100">
        <v>-7.1773000000000003E-2</v>
      </c>
    </row>
    <row r="19101" spans="1:7" x14ac:dyDescent="0.3">
      <c r="A19101" t="s">
        <v>492</v>
      </c>
      <c r="B19101" t="s">
        <v>458</v>
      </c>
      <c r="C19101">
        <v>3194</v>
      </c>
      <c r="D19101">
        <v>1580</v>
      </c>
      <c r="E19101">
        <v>8055</v>
      </c>
      <c r="F19101">
        <v>7636</v>
      </c>
      <c r="G19101">
        <v>2.1668500000000001E-3</v>
      </c>
    </row>
    <row r="19102" spans="1:7" x14ac:dyDescent="0.3">
      <c r="A19102" t="s">
        <v>492</v>
      </c>
      <c r="B19102" t="s">
        <v>453</v>
      </c>
      <c r="C19102">
        <v>3378</v>
      </c>
      <c r="D19102">
        <v>1444</v>
      </c>
      <c r="E19102">
        <v>8055</v>
      </c>
      <c r="F19102">
        <v>7966</v>
      </c>
      <c r="G19102">
        <v>3.0584900000000002E-2</v>
      </c>
    </row>
    <row r="19103" spans="1:7" x14ac:dyDescent="0.3">
      <c r="A19103" t="s">
        <v>492</v>
      </c>
      <c r="B19103" t="s">
        <v>454</v>
      </c>
      <c r="C19103">
        <v>3287</v>
      </c>
      <c r="D19103">
        <v>1594</v>
      </c>
      <c r="E19103">
        <v>8055</v>
      </c>
      <c r="F19103">
        <v>7629</v>
      </c>
      <c r="G19103">
        <v>6.3121699999999998E-3</v>
      </c>
    </row>
    <row r="19104" spans="1:7" x14ac:dyDescent="0.3">
      <c r="A19104" t="s">
        <v>492</v>
      </c>
      <c r="B19104" t="s">
        <v>450</v>
      </c>
      <c r="C19104">
        <v>3420</v>
      </c>
      <c r="D19104">
        <v>1527</v>
      </c>
      <c r="E19104">
        <v>8055</v>
      </c>
      <c r="F19104">
        <v>8049</v>
      </c>
      <c r="G19104">
        <v>2.2727299999999999E-2</v>
      </c>
    </row>
    <row r="19105" spans="1:7" x14ac:dyDescent="0.3">
      <c r="A19105" t="s">
        <v>492</v>
      </c>
      <c r="B19105" t="s">
        <v>457</v>
      </c>
      <c r="C19105">
        <v>3306</v>
      </c>
      <c r="D19105">
        <v>1624</v>
      </c>
      <c r="E19105">
        <v>8055</v>
      </c>
      <c r="F19105">
        <v>7772</v>
      </c>
      <c r="G19105">
        <v>3.6646199999999999E-3</v>
      </c>
    </row>
    <row r="19106" spans="1:7" x14ac:dyDescent="0.3">
      <c r="A19106" t="s">
        <v>492</v>
      </c>
      <c r="B19106" t="s">
        <v>452</v>
      </c>
      <c r="C19106">
        <v>3452</v>
      </c>
      <c r="D19106">
        <v>1504</v>
      </c>
      <c r="E19106">
        <v>8055</v>
      </c>
      <c r="F19106">
        <v>8058</v>
      </c>
      <c r="G19106">
        <v>2.7555400000000001E-2</v>
      </c>
    </row>
    <row r="19107" spans="1:7" x14ac:dyDescent="0.3">
      <c r="A19107" t="s">
        <v>492</v>
      </c>
      <c r="B19107" t="s">
        <v>451</v>
      </c>
      <c r="C19107">
        <v>3189</v>
      </c>
      <c r="D19107">
        <v>1812</v>
      </c>
      <c r="E19107">
        <v>8055</v>
      </c>
      <c r="F19107">
        <v>7472</v>
      </c>
      <c r="G19107">
        <v>-2.8015700000000001E-2</v>
      </c>
    </row>
    <row r="19108" spans="1:7" x14ac:dyDescent="0.3">
      <c r="A19108" t="s">
        <v>492</v>
      </c>
      <c r="B19108" t="s">
        <v>455</v>
      </c>
      <c r="C19108">
        <v>3284</v>
      </c>
      <c r="D19108">
        <v>1604</v>
      </c>
      <c r="E19108">
        <v>8055</v>
      </c>
      <c r="F19108">
        <v>7711</v>
      </c>
      <c r="G19108">
        <v>4.8205000000000001E-3</v>
      </c>
    </row>
    <row r="19109" spans="1:7" x14ac:dyDescent="0.3">
      <c r="A19109" t="s">
        <v>492</v>
      </c>
      <c r="B19109" t="s">
        <v>456</v>
      </c>
      <c r="C19109">
        <v>3499</v>
      </c>
      <c r="D19109">
        <v>1436</v>
      </c>
      <c r="E19109">
        <v>8055</v>
      </c>
      <c r="F19109">
        <v>7786</v>
      </c>
      <c r="G19109">
        <v>3.9580799999999999E-2</v>
      </c>
    </row>
    <row r="19110" spans="1:7" x14ac:dyDescent="0.3">
      <c r="A19110" t="s">
        <v>492</v>
      </c>
      <c r="B19110" t="s">
        <v>449</v>
      </c>
      <c r="C19110">
        <v>3359</v>
      </c>
      <c r="D19110">
        <v>1582</v>
      </c>
      <c r="E19110">
        <v>8055</v>
      </c>
      <c r="F19110">
        <v>7985</v>
      </c>
      <c r="G19110">
        <v>1.2157100000000001E-2</v>
      </c>
    </row>
    <row r="19111" spans="1:7" x14ac:dyDescent="0.3">
      <c r="A19111" t="s">
        <v>492</v>
      </c>
      <c r="B19111" t="s">
        <v>488</v>
      </c>
      <c r="C19111">
        <v>3301</v>
      </c>
      <c r="D19111">
        <v>1367</v>
      </c>
      <c r="E19111">
        <v>8055</v>
      </c>
      <c r="F19111">
        <v>7541</v>
      </c>
      <c r="G19111">
        <v>3.6355499999999999E-2</v>
      </c>
    </row>
    <row r="19112" spans="1:7" x14ac:dyDescent="0.3">
      <c r="A19112" t="s">
        <v>492</v>
      </c>
      <c r="B19112" t="s">
        <v>497</v>
      </c>
      <c r="C19112">
        <v>3365</v>
      </c>
      <c r="D19112">
        <v>1518</v>
      </c>
      <c r="E19112">
        <v>8055</v>
      </c>
      <c r="F19112">
        <v>7613</v>
      </c>
      <c r="G19112">
        <v>2.0998200000000002E-2</v>
      </c>
    </row>
    <row r="19113" spans="1:7" x14ac:dyDescent="0.3">
      <c r="A19113" t="s">
        <v>492</v>
      </c>
      <c r="B19113" t="s">
        <v>440</v>
      </c>
      <c r="C19113">
        <v>3252</v>
      </c>
      <c r="D19113">
        <v>1641</v>
      </c>
      <c r="E19113">
        <v>8055</v>
      </c>
      <c r="F19113">
        <v>7720</v>
      </c>
      <c r="G19113">
        <v>-1.9017400000000001E-3</v>
      </c>
    </row>
    <row r="19114" spans="1:7" x14ac:dyDescent="0.3">
      <c r="A19114" t="s">
        <v>492</v>
      </c>
      <c r="B19114" t="s">
        <v>498</v>
      </c>
      <c r="C19114">
        <v>3376</v>
      </c>
      <c r="D19114">
        <v>1612</v>
      </c>
      <c r="E19114">
        <v>8055</v>
      </c>
      <c r="F19114">
        <v>7699</v>
      </c>
      <c r="G19114">
        <v>9.64834E-3</v>
      </c>
    </row>
    <row r="19115" spans="1:7" x14ac:dyDescent="0.3">
      <c r="A19115" t="s">
        <v>492</v>
      </c>
      <c r="B19115" t="s">
        <v>434</v>
      </c>
      <c r="C19115">
        <v>3249</v>
      </c>
      <c r="D19115">
        <v>1561</v>
      </c>
      <c r="E19115">
        <v>8055</v>
      </c>
      <c r="F19115">
        <v>7753</v>
      </c>
      <c r="G19115">
        <v>8.03391E-3</v>
      </c>
    </row>
    <row r="19116" spans="1:7" x14ac:dyDescent="0.3">
      <c r="A19116" t="s">
        <v>492</v>
      </c>
      <c r="B19116" t="s">
        <v>439</v>
      </c>
      <c r="C19116">
        <v>3237</v>
      </c>
      <c r="D19116">
        <v>1658</v>
      </c>
      <c r="E19116">
        <v>8055</v>
      </c>
      <c r="F19116">
        <v>7329</v>
      </c>
      <c r="G19116">
        <v>-5.1352100000000003E-3</v>
      </c>
    </row>
    <row r="19117" spans="1:7" x14ac:dyDescent="0.3">
      <c r="A19117" t="s">
        <v>492</v>
      </c>
      <c r="B19117" t="s">
        <v>436</v>
      </c>
      <c r="C19117">
        <v>3363</v>
      </c>
      <c r="D19117">
        <v>1518</v>
      </c>
      <c r="E19117">
        <v>8055</v>
      </c>
      <c r="F19117">
        <v>7606</v>
      </c>
      <c r="G19117">
        <v>2.08799E-2</v>
      </c>
    </row>
    <row r="19118" spans="1:7" x14ac:dyDescent="0.3">
      <c r="A19118" t="s">
        <v>492</v>
      </c>
      <c r="B19118" t="s">
        <v>435</v>
      </c>
      <c r="C19118">
        <v>3248</v>
      </c>
      <c r="D19118">
        <v>1504</v>
      </c>
      <c r="E19118">
        <v>8055</v>
      </c>
      <c r="F19118">
        <v>7746</v>
      </c>
      <c r="G19118">
        <v>1.51889E-2</v>
      </c>
    </row>
    <row r="19119" spans="1:7" x14ac:dyDescent="0.3">
      <c r="A19119" t="s">
        <v>492</v>
      </c>
      <c r="B19119" t="s">
        <v>489</v>
      </c>
      <c r="C19119">
        <v>3354</v>
      </c>
      <c r="D19119">
        <v>1486</v>
      </c>
      <c r="E19119">
        <v>8055</v>
      </c>
      <c r="F19119">
        <v>7741</v>
      </c>
      <c r="G19119">
        <v>2.4183300000000001E-2</v>
      </c>
    </row>
    <row r="19120" spans="1:7" x14ac:dyDescent="0.3">
      <c r="A19120" t="s">
        <v>492</v>
      </c>
      <c r="B19120" t="s">
        <v>490</v>
      </c>
      <c r="C19120">
        <v>3288</v>
      </c>
      <c r="D19120">
        <v>1496</v>
      </c>
      <c r="E19120">
        <v>8055</v>
      </c>
      <c r="F19120">
        <v>7552</v>
      </c>
      <c r="G19120">
        <v>1.8965800000000001E-2</v>
      </c>
    </row>
    <row r="19121" spans="1:7" x14ac:dyDescent="0.3">
      <c r="A19121" t="s">
        <v>492</v>
      </c>
      <c r="B19121" t="s">
        <v>491</v>
      </c>
      <c r="C19121">
        <v>4342</v>
      </c>
      <c r="D19121">
        <v>636</v>
      </c>
      <c r="E19121">
        <v>8055</v>
      </c>
      <c r="F19121">
        <v>8108</v>
      </c>
      <c r="G19121">
        <v>0.18994</v>
      </c>
    </row>
    <row r="19122" spans="1:7" x14ac:dyDescent="0.3">
      <c r="A19122" t="s">
        <v>492</v>
      </c>
      <c r="B19122" t="s">
        <v>492</v>
      </c>
      <c r="C19122">
        <v>8055</v>
      </c>
      <c r="D19122">
        <v>0</v>
      </c>
      <c r="E19122">
        <v>8055</v>
      </c>
      <c r="F19122">
        <v>8055</v>
      </c>
      <c r="G19122">
        <v>0.5</v>
      </c>
    </row>
    <row r="19123" spans="1:7" x14ac:dyDescent="0.3">
      <c r="A19123" t="s">
        <v>492</v>
      </c>
      <c r="B19123" t="s">
        <v>493</v>
      </c>
      <c r="C19123">
        <v>3265</v>
      </c>
      <c r="D19123">
        <v>1554</v>
      </c>
      <c r="E19123">
        <v>8055</v>
      </c>
      <c r="F19123">
        <v>7688</v>
      </c>
      <c r="G19123">
        <v>9.9726899999999993E-3</v>
      </c>
    </row>
    <row r="19124" spans="1:7" x14ac:dyDescent="0.3">
      <c r="A19124" t="s">
        <v>492</v>
      </c>
      <c r="B19124" t="s">
        <v>437</v>
      </c>
      <c r="C19124">
        <v>3474</v>
      </c>
      <c r="D19124">
        <v>1632</v>
      </c>
      <c r="E19124">
        <v>8055</v>
      </c>
      <c r="F19124">
        <v>8184</v>
      </c>
      <c r="G19124">
        <v>1.29318E-2</v>
      </c>
    </row>
    <row r="19125" spans="1:7" x14ac:dyDescent="0.3">
      <c r="A19125" t="s">
        <v>492</v>
      </c>
      <c r="B19125" t="s">
        <v>494</v>
      </c>
      <c r="C19125">
        <v>3224</v>
      </c>
      <c r="D19125">
        <v>1588</v>
      </c>
      <c r="E19125">
        <v>8055</v>
      </c>
      <c r="F19125">
        <v>7280</v>
      </c>
      <c r="G19125">
        <v>3.1300899999999999E-3</v>
      </c>
    </row>
    <row r="19126" spans="1:7" x14ac:dyDescent="0.3">
      <c r="A19126" t="s">
        <v>492</v>
      </c>
      <c r="B19126" t="s">
        <v>438</v>
      </c>
      <c r="C19126">
        <v>3159</v>
      </c>
      <c r="D19126">
        <v>1595</v>
      </c>
      <c r="E19126">
        <v>8055</v>
      </c>
      <c r="F19126">
        <v>7156</v>
      </c>
      <c r="G19126">
        <v>-2.0379999999999999E-3</v>
      </c>
    </row>
    <row r="19127" spans="1:7" x14ac:dyDescent="0.3">
      <c r="A19127" t="s">
        <v>492</v>
      </c>
      <c r="B19127" t="s">
        <v>495</v>
      </c>
      <c r="C19127">
        <v>3316</v>
      </c>
      <c r="D19127">
        <v>1534</v>
      </c>
      <c r="E19127">
        <v>8055</v>
      </c>
      <c r="F19127">
        <v>7709</v>
      </c>
      <c r="G19127">
        <v>1.5731999999999999E-2</v>
      </c>
    </row>
    <row r="19128" spans="1:7" x14ac:dyDescent="0.3">
      <c r="A19128" t="s">
        <v>492</v>
      </c>
      <c r="B19128" t="s">
        <v>496</v>
      </c>
      <c r="C19128">
        <v>3366</v>
      </c>
      <c r="D19128">
        <v>1324</v>
      </c>
      <c r="E19128">
        <v>8055</v>
      </c>
      <c r="F19128">
        <v>7546</v>
      </c>
      <c r="G19128">
        <v>4.60227E-2</v>
      </c>
    </row>
    <row r="19129" spans="1:7" x14ac:dyDescent="0.3">
      <c r="A19129" t="s">
        <v>492</v>
      </c>
      <c r="B19129" t="s">
        <v>499</v>
      </c>
      <c r="C19129">
        <v>2593</v>
      </c>
      <c r="D19129">
        <v>2856</v>
      </c>
      <c r="E19129">
        <v>8055</v>
      </c>
      <c r="F19129">
        <v>6691</v>
      </c>
      <c r="G19129">
        <v>-0.21151500000000001</v>
      </c>
    </row>
    <row r="19130" spans="1:7" x14ac:dyDescent="0.3">
      <c r="A19130" t="s">
        <v>492</v>
      </c>
      <c r="B19130" t="s">
        <v>500</v>
      </c>
      <c r="C19130">
        <v>3017</v>
      </c>
      <c r="D19130">
        <v>2594</v>
      </c>
      <c r="E19130">
        <v>8055</v>
      </c>
      <c r="F19130">
        <v>7674</v>
      </c>
      <c r="G19130">
        <v>-0.13802500000000001</v>
      </c>
    </row>
    <row r="19131" spans="1:7" x14ac:dyDescent="0.3">
      <c r="A19131" t="s">
        <v>492</v>
      </c>
      <c r="B19131" t="s">
        <v>501</v>
      </c>
      <c r="C19131">
        <v>2961</v>
      </c>
      <c r="D19131">
        <v>2535</v>
      </c>
      <c r="E19131">
        <v>8055</v>
      </c>
      <c r="F19131">
        <v>7599</v>
      </c>
      <c r="G19131">
        <v>-0.13472600000000001</v>
      </c>
    </row>
    <row r="19132" spans="1:7" x14ac:dyDescent="0.3">
      <c r="A19132" t="s">
        <v>492</v>
      </c>
      <c r="B19132" t="s">
        <v>502</v>
      </c>
      <c r="C19132">
        <v>3000</v>
      </c>
      <c r="D19132">
        <v>2536</v>
      </c>
      <c r="E19132">
        <v>8055</v>
      </c>
      <c r="F19132">
        <v>7726</v>
      </c>
      <c r="G19132">
        <v>-0.131297</v>
      </c>
    </row>
    <row r="19133" spans="1:7" x14ac:dyDescent="0.3">
      <c r="A19133" t="s">
        <v>492</v>
      </c>
      <c r="B19133" t="s">
        <v>503</v>
      </c>
      <c r="C19133">
        <v>2946</v>
      </c>
      <c r="D19133">
        <v>2535</v>
      </c>
      <c r="E19133">
        <v>8055</v>
      </c>
      <c r="F19133">
        <v>7620</v>
      </c>
      <c r="G19133">
        <v>-0.13550200000000001</v>
      </c>
    </row>
    <row r="19134" spans="1:7" x14ac:dyDescent="0.3">
      <c r="A19134" t="s">
        <v>492</v>
      </c>
      <c r="B19134" t="s">
        <v>504</v>
      </c>
      <c r="C19134">
        <v>3027</v>
      </c>
      <c r="D19134">
        <v>2529</v>
      </c>
      <c r="E19134">
        <v>8055</v>
      </c>
      <c r="F19134">
        <v>7731</v>
      </c>
      <c r="G19134">
        <v>-0.12865799999999999</v>
      </c>
    </row>
    <row r="19135" spans="1:7" x14ac:dyDescent="0.3">
      <c r="A19135" t="s">
        <v>492</v>
      </c>
      <c r="B19135" t="s">
        <v>505</v>
      </c>
      <c r="C19135">
        <v>3011</v>
      </c>
      <c r="D19135">
        <v>2491</v>
      </c>
      <c r="E19135">
        <v>8055</v>
      </c>
      <c r="F19135">
        <v>7679</v>
      </c>
      <c r="G19135">
        <v>-0.12526999999999999</v>
      </c>
    </row>
    <row r="19136" spans="1:7" x14ac:dyDescent="0.3">
      <c r="A19136" t="s">
        <v>492</v>
      </c>
      <c r="B19136" t="s">
        <v>506</v>
      </c>
      <c r="C19136">
        <v>3343</v>
      </c>
      <c r="D19136">
        <v>2429</v>
      </c>
      <c r="E19136">
        <v>8055</v>
      </c>
      <c r="F19136">
        <v>8837</v>
      </c>
      <c r="G19136">
        <v>-8.96874E-2</v>
      </c>
    </row>
    <row r="19137" spans="1:7" x14ac:dyDescent="0.3">
      <c r="A19137" t="s">
        <v>492</v>
      </c>
      <c r="B19137" t="s">
        <v>507</v>
      </c>
      <c r="C19137">
        <v>2913</v>
      </c>
      <c r="D19137">
        <v>2750</v>
      </c>
      <c r="E19137">
        <v>8055</v>
      </c>
      <c r="F19137">
        <v>7563</v>
      </c>
      <c r="G19137">
        <v>-0.16564200000000001</v>
      </c>
    </row>
    <row r="19138" spans="1:7" x14ac:dyDescent="0.3">
      <c r="A19138" t="s">
        <v>492</v>
      </c>
      <c r="B19138" t="s">
        <v>508</v>
      </c>
      <c r="C19138">
        <v>3402</v>
      </c>
      <c r="D19138">
        <v>2362</v>
      </c>
      <c r="E19138">
        <v>8055</v>
      </c>
      <c r="F19138">
        <v>8853</v>
      </c>
      <c r="G19138">
        <v>-7.8187800000000002E-2</v>
      </c>
    </row>
    <row r="19139" spans="1:7" x14ac:dyDescent="0.3">
      <c r="A19139" t="s">
        <v>492</v>
      </c>
      <c r="B19139" t="s">
        <v>509</v>
      </c>
      <c r="C19139">
        <v>3421</v>
      </c>
      <c r="D19139">
        <v>2353</v>
      </c>
      <c r="E19139">
        <v>8055</v>
      </c>
      <c r="F19139">
        <v>8987</v>
      </c>
      <c r="G19139">
        <v>-7.5401899999999994E-2</v>
      </c>
    </row>
    <row r="19140" spans="1:7" x14ac:dyDescent="0.3">
      <c r="A19140" t="s">
        <v>492</v>
      </c>
      <c r="B19140" t="s">
        <v>510</v>
      </c>
      <c r="C19140">
        <v>3359</v>
      </c>
      <c r="D19140">
        <v>2547</v>
      </c>
      <c r="E19140">
        <v>8055</v>
      </c>
      <c r="F19140">
        <v>8543</v>
      </c>
      <c r="G19140">
        <v>-0.104531</v>
      </c>
    </row>
    <row r="19141" spans="1:7" x14ac:dyDescent="0.3">
      <c r="A19141" t="s">
        <v>492</v>
      </c>
      <c r="B19141" t="s">
        <v>404</v>
      </c>
      <c r="C19141">
        <v>2830</v>
      </c>
      <c r="D19141">
        <v>2787</v>
      </c>
      <c r="E19141">
        <v>8055</v>
      </c>
      <c r="F19141">
        <v>7194</v>
      </c>
      <c r="G19141">
        <v>-0.17994599999999999</v>
      </c>
    </row>
    <row r="19142" spans="1:7" x14ac:dyDescent="0.3">
      <c r="A19142" t="s">
        <v>492</v>
      </c>
      <c r="B19142" t="s">
        <v>413</v>
      </c>
      <c r="C19142">
        <v>2686</v>
      </c>
      <c r="D19142">
        <v>3029</v>
      </c>
      <c r="E19142">
        <v>8055</v>
      </c>
      <c r="F19142">
        <v>6964</v>
      </c>
      <c r="G19142">
        <v>-0.22451599999999999</v>
      </c>
    </row>
    <row r="19143" spans="1:7" x14ac:dyDescent="0.3">
      <c r="A19143" t="s">
        <v>492</v>
      </c>
      <c r="B19143" t="s">
        <v>405</v>
      </c>
      <c r="C19143">
        <v>2841</v>
      </c>
      <c r="D19143">
        <v>2984</v>
      </c>
      <c r="E19143">
        <v>8055</v>
      </c>
      <c r="F19143">
        <v>7214</v>
      </c>
      <c r="G19143">
        <v>-0.204794</v>
      </c>
    </row>
    <row r="19144" spans="1:7" x14ac:dyDescent="0.3">
      <c r="A19144" t="s">
        <v>492</v>
      </c>
      <c r="B19144" t="s">
        <v>403</v>
      </c>
      <c r="C19144">
        <v>2866</v>
      </c>
      <c r="D19144">
        <v>2772</v>
      </c>
      <c r="E19144">
        <v>8055</v>
      </c>
      <c r="F19144">
        <v>7459</v>
      </c>
      <c r="G19144">
        <v>-0.17261799999999999</v>
      </c>
    </row>
    <row r="19145" spans="1:7" x14ac:dyDescent="0.3">
      <c r="A19145" t="s">
        <v>492</v>
      </c>
      <c r="B19145" t="s">
        <v>419</v>
      </c>
      <c r="C19145">
        <v>2813</v>
      </c>
      <c r="D19145">
        <v>2780</v>
      </c>
      <c r="E19145">
        <v>8055</v>
      </c>
      <c r="F19145">
        <v>7358</v>
      </c>
      <c r="G19145">
        <v>-0.178226</v>
      </c>
    </row>
    <row r="19146" spans="1:7" x14ac:dyDescent="0.3">
      <c r="A19146" t="s">
        <v>492</v>
      </c>
      <c r="B19146" t="s">
        <v>412</v>
      </c>
      <c r="C19146">
        <v>2743</v>
      </c>
      <c r="D19146">
        <v>2918</v>
      </c>
      <c r="E19146">
        <v>8055</v>
      </c>
      <c r="F19146">
        <v>7123</v>
      </c>
      <c r="G19146">
        <v>-0.20378199999999999</v>
      </c>
    </row>
    <row r="19147" spans="1:7" x14ac:dyDescent="0.3">
      <c r="A19147" t="s">
        <v>492</v>
      </c>
      <c r="B19147" t="s">
        <v>406</v>
      </c>
      <c r="C19147">
        <v>2744</v>
      </c>
      <c r="D19147">
        <v>2866</v>
      </c>
      <c r="E19147">
        <v>8055</v>
      </c>
      <c r="F19147">
        <v>7113</v>
      </c>
      <c r="G19147">
        <v>-0.196994</v>
      </c>
    </row>
    <row r="19148" spans="1:7" x14ac:dyDescent="0.3">
      <c r="A19148" t="s">
        <v>492</v>
      </c>
      <c r="B19148" t="s">
        <v>401</v>
      </c>
      <c r="C19148">
        <v>2768</v>
      </c>
      <c r="D19148">
        <v>2834</v>
      </c>
      <c r="E19148">
        <v>8055</v>
      </c>
      <c r="F19148">
        <v>7279</v>
      </c>
      <c r="G19148">
        <v>-0.18912200000000001</v>
      </c>
    </row>
    <row r="19149" spans="1:7" x14ac:dyDescent="0.3">
      <c r="A19149" t="s">
        <v>492</v>
      </c>
      <c r="B19149" t="s">
        <v>422</v>
      </c>
      <c r="C19149">
        <v>2764</v>
      </c>
      <c r="D19149">
        <v>2800</v>
      </c>
      <c r="E19149">
        <v>8055</v>
      </c>
      <c r="F19149">
        <v>7315</v>
      </c>
      <c r="G19149">
        <v>-0.18451500000000001</v>
      </c>
    </row>
    <row r="19150" spans="1:7" x14ac:dyDescent="0.3">
      <c r="A19150" t="s">
        <v>492</v>
      </c>
      <c r="B19150" t="s">
        <v>410</v>
      </c>
      <c r="C19150">
        <v>2821</v>
      </c>
      <c r="D19150">
        <v>2878</v>
      </c>
      <c r="E19150">
        <v>8055</v>
      </c>
      <c r="F19150">
        <v>7233</v>
      </c>
      <c r="G19150">
        <v>-0.19198100000000001</v>
      </c>
    </row>
    <row r="19151" spans="1:7" x14ac:dyDescent="0.3">
      <c r="A19151" t="s">
        <v>492</v>
      </c>
      <c r="B19151" t="s">
        <v>425</v>
      </c>
      <c r="C19151">
        <v>2857</v>
      </c>
      <c r="D19151">
        <v>2837</v>
      </c>
      <c r="E19151">
        <v>8055</v>
      </c>
      <c r="F19151">
        <v>7287</v>
      </c>
      <c r="G19151">
        <v>-0.183614</v>
      </c>
    </row>
    <row r="19152" spans="1:7" x14ac:dyDescent="0.3">
      <c r="A19152" t="s">
        <v>492</v>
      </c>
      <c r="B19152" t="s">
        <v>400</v>
      </c>
      <c r="C19152">
        <v>2785</v>
      </c>
      <c r="D19152">
        <v>2871</v>
      </c>
      <c r="E19152">
        <v>8055</v>
      </c>
      <c r="F19152">
        <v>7232</v>
      </c>
      <c r="G19152">
        <v>-0.19343199999999999</v>
      </c>
    </row>
    <row r="19153" spans="1:7" x14ac:dyDescent="0.3">
      <c r="A19153" t="s">
        <v>492</v>
      </c>
      <c r="B19153" t="s">
        <v>421</v>
      </c>
      <c r="C19153">
        <v>2683</v>
      </c>
      <c r="D19153">
        <v>2947</v>
      </c>
      <c r="E19153">
        <v>8055</v>
      </c>
      <c r="F19153">
        <v>6999</v>
      </c>
      <c r="G19153">
        <v>-0.21329899999999999</v>
      </c>
    </row>
    <row r="19154" spans="1:7" x14ac:dyDescent="0.3">
      <c r="A19154" t="s">
        <v>492</v>
      </c>
      <c r="B19154" t="s">
        <v>424</v>
      </c>
      <c r="C19154">
        <v>2768</v>
      </c>
      <c r="D19154">
        <v>2955</v>
      </c>
      <c r="E19154">
        <v>8055</v>
      </c>
      <c r="F19154">
        <v>7103</v>
      </c>
      <c r="G19154">
        <v>-0.207283</v>
      </c>
    </row>
    <row r="19155" spans="1:7" x14ac:dyDescent="0.3">
      <c r="A19155" t="s">
        <v>492</v>
      </c>
      <c r="B19155" t="s">
        <v>402</v>
      </c>
      <c r="C19155">
        <v>2666</v>
      </c>
      <c r="D19155">
        <v>2904</v>
      </c>
      <c r="E19155">
        <v>8055</v>
      </c>
      <c r="F19155">
        <v>6944</v>
      </c>
      <c r="G19155">
        <v>-0.209481</v>
      </c>
    </row>
    <row r="19156" spans="1:7" x14ac:dyDescent="0.3">
      <c r="A19156" t="s">
        <v>492</v>
      </c>
      <c r="B19156" t="s">
        <v>408</v>
      </c>
      <c r="C19156">
        <v>2830</v>
      </c>
      <c r="D19156">
        <v>2805</v>
      </c>
      <c r="E19156">
        <v>8055</v>
      </c>
      <c r="F19156">
        <v>7306</v>
      </c>
      <c r="G19156">
        <v>-0.180978</v>
      </c>
    </row>
    <row r="19157" spans="1:7" x14ac:dyDescent="0.3">
      <c r="A19157" t="s">
        <v>492</v>
      </c>
      <c r="B19157" t="s">
        <v>409</v>
      </c>
      <c r="C19157">
        <v>2873</v>
      </c>
      <c r="D19157">
        <v>2816</v>
      </c>
      <c r="E19157">
        <v>8055</v>
      </c>
      <c r="F19157">
        <v>7398</v>
      </c>
      <c r="G19157">
        <v>-0.17854100000000001</v>
      </c>
    </row>
    <row r="19158" spans="1:7" x14ac:dyDescent="0.3">
      <c r="A19158" t="s">
        <v>492</v>
      </c>
      <c r="B19158" t="s">
        <v>420</v>
      </c>
      <c r="C19158">
        <v>2801</v>
      </c>
      <c r="D19158">
        <v>2823</v>
      </c>
      <c r="E19158">
        <v>8055</v>
      </c>
      <c r="F19158">
        <v>7311</v>
      </c>
      <c r="G19158">
        <v>-0.18514900000000001</v>
      </c>
    </row>
    <row r="19159" spans="1:7" x14ac:dyDescent="0.3">
      <c r="A19159" t="s">
        <v>492</v>
      </c>
      <c r="B19159" t="s">
        <v>426</v>
      </c>
      <c r="C19159">
        <v>3024</v>
      </c>
      <c r="D19159">
        <v>2738</v>
      </c>
      <c r="E19159">
        <v>8055</v>
      </c>
      <c r="F19159">
        <v>7777</v>
      </c>
      <c r="G19159">
        <v>-0.15487600000000001</v>
      </c>
    </row>
    <row r="19160" spans="1:7" x14ac:dyDescent="0.3">
      <c r="A19160" t="s">
        <v>492</v>
      </c>
      <c r="B19160" t="s">
        <v>418</v>
      </c>
      <c r="C19160">
        <v>2898</v>
      </c>
      <c r="D19160">
        <v>2743</v>
      </c>
      <c r="E19160">
        <v>8055</v>
      </c>
      <c r="F19160">
        <v>7620</v>
      </c>
      <c r="G19160">
        <v>-0.165104</v>
      </c>
    </row>
    <row r="19161" spans="1:7" x14ac:dyDescent="0.3">
      <c r="A19161" t="s">
        <v>492</v>
      </c>
      <c r="B19161" t="s">
        <v>423</v>
      </c>
      <c r="C19161">
        <v>2918</v>
      </c>
      <c r="D19161">
        <v>2842</v>
      </c>
      <c r="E19161">
        <v>8055</v>
      </c>
      <c r="F19161">
        <v>7516</v>
      </c>
      <c r="G19161">
        <v>-0.17763799999999999</v>
      </c>
    </row>
    <row r="19162" spans="1:7" x14ac:dyDescent="0.3">
      <c r="A19162" t="s">
        <v>492</v>
      </c>
      <c r="B19162" t="s">
        <v>417</v>
      </c>
      <c r="C19162">
        <v>2810</v>
      </c>
      <c r="D19162">
        <v>2850</v>
      </c>
      <c r="E19162">
        <v>8055</v>
      </c>
      <c r="F19162">
        <v>7383</v>
      </c>
      <c r="G19162">
        <v>-0.18720000000000001</v>
      </c>
    </row>
    <row r="19163" spans="1:7" x14ac:dyDescent="0.3">
      <c r="A19163" t="s">
        <v>492</v>
      </c>
      <c r="B19163" t="s">
        <v>414</v>
      </c>
      <c r="C19163">
        <v>2886</v>
      </c>
      <c r="D19163">
        <v>2874</v>
      </c>
      <c r="E19163">
        <v>8055</v>
      </c>
      <c r="F19163">
        <v>7479</v>
      </c>
      <c r="G19163">
        <v>-0.18424099999999999</v>
      </c>
    </row>
    <row r="19164" spans="1:7" x14ac:dyDescent="0.3">
      <c r="A19164" t="s">
        <v>492</v>
      </c>
      <c r="B19164" t="s">
        <v>411</v>
      </c>
      <c r="C19164">
        <v>2832</v>
      </c>
      <c r="D19164">
        <v>2922</v>
      </c>
      <c r="E19164">
        <v>8055</v>
      </c>
      <c r="F19164">
        <v>7224</v>
      </c>
      <c r="G19164">
        <v>-0.197133</v>
      </c>
    </row>
    <row r="19165" spans="1:7" x14ac:dyDescent="0.3">
      <c r="A19165" t="s">
        <v>492</v>
      </c>
      <c r="B19165" t="s">
        <v>416</v>
      </c>
      <c r="C19165">
        <v>2633</v>
      </c>
      <c r="D19165">
        <v>2914</v>
      </c>
      <c r="E19165">
        <v>8055</v>
      </c>
      <c r="F19165">
        <v>6926</v>
      </c>
      <c r="G19165">
        <v>-0.21326999999999999</v>
      </c>
    </row>
    <row r="19166" spans="1:7" x14ac:dyDescent="0.3">
      <c r="A19166" t="s">
        <v>492</v>
      </c>
      <c r="B19166" t="s">
        <v>407</v>
      </c>
      <c r="C19166">
        <v>2628</v>
      </c>
      <c r="D19166">
        <v>3040</v>
      </c>
      <c r="E19166">
        <v>8055</v>
      </c>
      <c r="F19166">
        <v>6706</v>
      </c>
      <c r="G19166">
        <v>-0.23385900000000001</v>
      </c>
    </row>
    <row r="19167" spans="1:7" x14ac:dyDescent="0.3">
      <c r="A19167" t="s">
        <v>492</v>
      </c>
      <c r="B19167" t="s">
        <v>479</v>
      </c>
      <c r="C19167">
        <v>2730</v>
      </c>
      <c r="D19167">
        <v>2965</v>
      </c>
      <c r="E19167">
        <v>8055</v>
      </c>
      <c r="F19167">
        <v>6887</v>
      </c>
      <c r="G19167">
        <v>-0.21416099999999999</v>
      </c>
    </row>
    <row r="19168" spans="1:7" x14ac:dyDescent="0.3">
      <c r="A19168" t="s">
        <v>492</v>
      </c>
      <c r="B19168" t="s">
        <v>415</v>
      </c>
      <c r="C19168">
        <v>2706</v>
      </c>
      <c r="D19168">
        <v>2945</v>
      </c>
      <c r="E19168">
        <v>8055</v>
      </c>
      <c r="F19168">
        <v>6923</v>
      </c>
      <c r="G19168">
        <v>-0.21257799999999999</v>
      </c>
    </row>
    <row r="19169" spans="1:7" x14ac:dyDescent="0.3">
      <c r="A19169" t="s">
        <v>492</v>
      </c>
      <c r="B19169" t="s">
        <v>480</v>
      </c>
      <c r="C19169">
        <v>2780</v>
      </c>
      <c r="D19169">
        <v>2903</v>
      </c>
      <c r="E19169">
        <v>8055</v>
      </c>
      <c r="F19169">
        <v>7133</v>
      </c>
      <c r="G19169">
        <v>-0.199236</v>
      </c>
    </row>
    <row r="19170" spans="1:7" x14ac:dyDescent="0.3">
      <c r="A19170" t="s">
        <v>492</v>
      </c>
      <c r="B19170" t="s">
        <v>466</v>
      </c>
      <c r="C19170">
        <v>3201</v>
      </c>
      <c r="D19170">
        <v>2614</v>
      </c>
      <c r="E19170">
        <v>8055</v>
      </c>
      <c r="F19170">
        <v>8208</v>
      </c>
      <c r="G19170">
        <v>-0.124639</v>
      </c>
    </row>
    <row r="19171" spans="1:7" x14ac:dyDescent="0.3">
      <c r="A19171" t="s">
        <v>492</v>
      </c>
      <c r="B19171" t="s">
        <v>461</v>
      </c>
      <c r="C19171">
        <v>3145</v>
      </c>
      <c r="D19171">
        <v>2577</v>
      </c>
      <c r="E19171">
        <v>8055</v>
      </c>
      <c r="F19171">
        <v>8031</v>
      </c>
      <c r="G19171">
        <v>-0.124891</v>
      </c>
    </row>
    <row r="19172" spans="1:7" x14ac:dyDescent="0.3">
      <c r="A19172" t="s">
        <v>492</v>
      </c>
      <c r="B19172" t="s">
        <v>470</v>
      </c>
      <c r="C19172">
        <v>3036</v>
      </c>
      <c r="D19172">
        <v>2670</v>
      </c>
      <c r="E19172">
        <v>8055</v>
      </c>
      <c r="F19172">
        <v>7965</v>
      </c>
      <c r="G19172">
        <v>-0.14382</v>
      </c>
    </row>
    <row r="19173" spans="1:7" x14ac:dyDescent="0.3">
      <c r="A19173" t="s">
        <v>492</v>
      </c>
      <c r="B19173" t="s">
        <v>465</v>
      </c>
      <c r="C19173">
        <v>3088</v>
      </c>
      <c r="D19173">
        <v>2660</v>
      </c>
      <c r="E19173">
        <v>8055</v>
      </c>
      <c r="F19173">
        <v>8069</v>
      </c>
      <c r="G19173">
        <v>-0.13842699999999999</v>
      </c>
    </row>
    <row r="19174" spans="1:7" x14ac:dyDescent="0.3">
      <c r="A19174" t="s">
        <v>492</v>
      </c>
      <c r="B19174" t="s">
        <v>463</v>
      </c>
      <c r="C19174">
        <v>3198</v>
      </c>
      <c r="D19174">
        <v>2524</v>
      </c>
      <c r="E19174">
        <v>8055</v>
      </c>
      <c r="F19174">
        <v>8378</v>
      </c>
      <c r="G19174">
        <v>-0.112578</v>
      </c>
    </row>
    <row r="19175" spans="1:7" x14ac:dyDescent="0.3">
      <c r="A19175" t="s">
        <v>492</v>
      </c>
      <c r="B19175" t="s">
        <v>459</v>
      </c>
      <c r="C19175">
        <v>3163</v>
      </c>
      <c r="D19175">
        <v>2530</v>
      </c>
      <c r="E19175">
        <v>8055</v>
      </c>
      <c r="F19175">
        <v>8417</v>
      </c>
      <c r="G19175">
        <v>-0.115165</v>
      </c>
    </row>
    <row r="19176" spans="1:7" x14ac:dyDescent="0.3">
      <c r="A19176" t="s">
        <v>492</v>
      </c>
      <c r="B19176" t="s">
        <v>468</v>
      </c>
      <c r="C19176">
        <v>3056</v>
      </c>
      <c r="D19176">
        <v>2501</v>
      </c>
      <c r="E19176">
        <v>8055</v>
      </c>
      <c r="F19176">
        <v>7885</v>
      </c>
      <c r="G19176">
        <v>-0.122083</v>
      </c>
    </row>
    <row r="19177" spans="1:7" x14ac:dyDescent="0.3">
      <c r="A19177" t="s">
        <v>492</v>
      </c>
      <c r="B19177" t="s">
        <v>462</v>
      </c>
      <c r="C19177">
        <v>3123</v>
      </c>
      <c r="D19177">
        <v>2594</v>
      </c>
      <c r="E19177">
        <v>8055</v>
      </c>
      <c r="F19177">
        <v>8213</v>
      </c>
      <c r="G19177">
        <v>-0.12693599999999999</v>
      </c>
    </row>
    <row r="19178" spans="1:7" x14ac:dyDescent="0.3">
      <c r="A19178" t="s">
        <v>492</v>
      </c>
      <c r="B19178" t="s">
        <v>464</v>
      </c>
      <c r="C19178">
        <v>3226</v>
      </c>
      <c r="D19178">
        <v>2544</v>
      </c>
      <c r="E19178">
        <v>8055</v>
      </c>
      <c r="F19178">
        <v>8337</v>
      </c>
      <c r="G19178">
        <v>-0.113592</v>
      </c>
    </row>
    <row r="19179" spans="1:7" x14ac:dyDescent="0.3">
      <c r="A19179" t="s">
        <v>492</v>
      </c>
      <c r="B19179" t="s">
        <v>625</v>
      </c>
      <c r="C19179">
        <v>3163</v>
      </c>
      <c r="D19179">
        <v>2544</v>
      </c>
      <c r="E19179">
        <v>8055</v>
      </c>
      <c r="F19179">
        <v>8210</v>
      </c>
      <c r="G19179">
        <v>-0.118352</v>
      </c>
    </row>
    <row r="19180" spans="1:7" x14ac:dyDescent="0.3">
      <c r="A19180" t="s">
        <v>492</v>
      </c>
      <c r="B19180" t="s">
        <v>460</v>
      </c>
      <c r="C19180">
        <v>2397</v>
      </c>
      <c r="D19180">
        <v>3200</v>
      </c>
      <c r="E19180">
        <v>8055</v>
      </c>
      <c r="F19180">
        <v>6251</v>
      </c>
      <c r="G19180">
        <v>-0.27981299999999998</v>
      </c>
    </row>
    <row r="19181" spans="1:7" x14ac:dyDescent="0.3">
      <c r="A19181" t="s">
        <v>492</v>
      </c>
      <c r="B19181" t="s">
        <v>469</v>
      </c>
      <c r="C19181">
        <v>3148</v>
      </c>
      <c r="D19181">
        <v>2551</v>
      </c>
      <c r="E19181">
        <v>8055</v>
      </c>
      <c r="F19181">
        <v>8187</v>
      </c>
      <c r="G19181">
        <v>-0.120305</v>
      </c>
    </row>
    <row r="19182" spans="1:7" x14ac:dyDescent="0.3">
      <c r="A19182" t="s">
        <v>492</v>
      </c>
      <c r="B19182" t="s">
        <v>467</v>
      </c>
      <c r="C19182">
        <v>2332</v>
      </c>
      <c r="D19182">
        <v>3304</v>
      </c>
      <c r="E19182">
        <v>8055</v>
      </c>
      <c r="F19182">
        <v>6069</v>
      </c>
      <c r="G19182">
        <v>-0.30274699999999999</v>
      </c>
    </row>
    <row r="19183" spans="1:7" x14ac:dyDescent="0.3">
      <c r="A19183" t="s">
        <v>492</v>
      </c>
      <c r="B19183" t="s">
        <v>433</v>
      </c>
      <c r="C19183">
        <v>3328</v>
      </c>
      <c r="D19183">
        <v>2514</v>
      </c>
      <c r="E19183">
        <v>8055</v>
      </c>
      <c r="F19183">
        <v>8564</v>
      </c>
      <c r="G19183">
        <v>-0.102293</v>
      </c>
    </row>
    <row r="19184" spans="1:7" x14ac:dyDescent="0.3">
      <c r="A19184" t="s">
        <v>492</v>
      </c>
      <c r="B19184" t="s">
        <v>429</v>
      </c>
      <c r="C19184">
        <v>3328</v>
      </c>
      <c r="D19184">
        <v>2522</v>
      </c>
      <c r="E19184">
        <v>8055</v>
      </c>
      <c r="F19184">
        <v>8578</v>
      </c>
      <c r="G19184">
        <v>-0.103168</v>
      </c>
    </row>
    <row r="19185" spans="1:7" x14ac:dyDescent="0.3">
      <c r="A19185" t="s">
        <v>492</v>
      </c>
      <c r="B19185" t="s">
        <v>428</v>
      </c>
      <c r="C19185">
        <v>3060</v>
      </c>
      <c r="D19185">
        <v>2632</v>
      </c>
      <c r="E19185">
        <v>8055</v>
      </c>
      <c r="F19185">
        <v>8007</v>
      </c>
      <c r="G19185">
        <v>-0.13721800000000001</v>
      </c>
    </row>
    <row r="19186" spans="1:7" x14ac:dyDescent="0.3">
      <c r="A19186" t="s">
        <v>492</v>
      </c>
      <c r="B19186" t="s">
        <v>427</v>
      </c>
      <c r="C19186">
        <v>3299</v>
      </c>
      <c r="D19186">
        <v>2564</v>
      </c>
      <c r="E19186">
        <v>8055</v>
      </c>
      <c r="F19186">
        <v>8538</v>
      </c>
      <c r="G19186">
        <v>-0.11022700000000001</v>
      </c>
    </row>
    <row r="19187" spans="1:7" x14ac:dyDescent="0.3">
      <c r="A19187" t="s">
        <v>492</v>
      </c>
      <c r="B19187" t="s">
        <v>432</v>
      </c>
      <c r="C19187">
        <v>3138</v>
      </c>
      <c r="D19187">
        <v>2640</v>
      </c>
      <c r="E19187">
        <v>8055</v>
      </c>
      <c r="F19187">
        <v>8194</v>
      </c>
      <c r="G19187">
        <v>-0.131823</v>
      </c>
    </row>
    <row r="19188" spans="1:7" x14ac:dyDescent="0.3">
      <c r="A19188" t="s">
        <v>492</v>
      </c>
      <c r="B19188" t="s">
        <v>431</v>
      </c>
      <c r="C19188">
        <v>3142</v>
      </c>
      <c r="D19188">
        <v>2574</v>
      </c>
      <c r="E19188">
        <v>8055</v>
      </c>
      <c r="F19188">
        <v>8152</v>
      </c>
      <c r="G19188">
        <v>-0.123774</v>
      </c>
    </row>
    <row r="19189" spans="1:7" x14ac:dyDescent="0.3">
      <c r="A19189" t="s">
        <v>492</v>
      </c>
      <c r="B19189" t="s">
        <v>430</v>
      </c>
      <c r="C19189">
        <v>3240</v>
      </c>
      <c r="D19189">
        <v>2531</v>
      </c>
      <c r="E19189">
        <v>8055</v>
      </c>
      <c r="F19189">
        <v>8313</v>
      </c>
      <c r="G19189">
        <v>-0.111315</v>
      </c>
    </row>
    <row r="19190" spans="1:7" x14ac:dyDescent="0.3">
      <c r="A19190" t="s">
        <v>492</v>
      </c>
      <c r="B19190" t="s">
        <v>511</v>
      </c>
      <c r="C19190">
        <v>3226</v>
      </c>
      <c r="D19190">
        <v>2708</v>
      </c>
      <c r="E19190">
        <v>8055</v>
      </c>
      <c r="F19190">
        <v>8531</v>
      </c>
      <c r="G19190">
        <v>-0.13203899999999999</v>
      </c>
    </row>
    <row r="19191" spans="1:7" x14ac:dyDescent="0.3">
      <c r="A19191" t="s">
        <v>492</v>
      </c>
      <c r="B19191" t="s">
        <v>512</v>
      </c>
      <c r="C19191">
        <v>3235</v>
      </c>
      <c r="D19191">
        <v>2825</v>
      </c>
      <c r="E19191">
        <v>8055</v>
      </c>
      <c r="F19191">
        <v>8368</v>
      </c>
      <c r="G19191">
        <v>-0.14704999999999999</v>
      </c>
    </row>
    <row r="19192" spans="1:7" x14ac:dyDescent="0.3">
      <c r="A19192" t="s">
        <v>492</v>
      </c>
      <c r="B19192" t="s">
        <v>513</v>
      </c>
      <c r="C19192">
        <v>3318</v>
      </c>
      <c r="D19192">
        <v>2681</v>
      </c>
      <c r="E19192">
        <v>8055</v>
      </c>
      <c r="F19192">
        <v>8614</v>
      </c>
      <c r="G19192">
        <v>-0.122623</v>
      </c>
    </row>
    <row r="19193" spans="1:7" x14ac:dyDescent="0.3">
      <c r="A19193" t="s">
        <v>492</v>
      </c>
      <c r="B19193" t="s">
        <v>514</v>
      </c>
      <c r="C19193">
        <v>3699</v>
      </c>
      <c r="D19193">
        <v>2435</v>
      </c>
      <c r="E19193">
        <v>8055</v>
      </c>
      <c r="F19193">
        <v>9617</v>
      </c>
      <c r="G19193">
        <v>-6.6263000000000002E-2</v>
      </c>
    </row>
    <row r="19194" spans="1:7" x14ac:dyDescent="0.3">
      <c r="A19194" t="s">
        <v>492</v>
      </c>
      <c r="B19194" t="s">
        <v>515</v>
      </c>
      <c r="C19194">
        <v>3458</v>
      </c>
      <c r="D19194">
        <v>2517</v>
      </c>
      <c r="E19194">
        <v>8055</v>
      </c>
      <c r="F19194">
        <v>8984</v>
      </c>
      <c r="G19194">
        <v>-9.2493699999999998E-2</v>
      </c>
    </row>
    <row r="19195" spans="1:7" x14ac:dyDescent="0.3">
      <c r="A19195" t="s">
        <v>492</v>
      </c>
      <c r="B19195" t="s">
        <v>516</v>
      </c>
      <c r="C19195">
        <v>3545</v>
      </c>
      <c r="D19195">
        <v>2547</v>
      </c>
      <c r="E19195">
        <v>8055</v>
      </c>
      <c r="F19195">
        <v>9182</v>
      </c>
      <c r="G19195">
        <v>-8.9864799999999995E-2</v>
      </c>
    </row>
    <row r="19196" spans="1:7" x14ac:dyDescent="0.3">
      <c r="A19196" t="s">
        <v>492</v>
      </c>
      <c r="B19196" t="s">
        <v>473</v>
      </c>
      <c r="C19196">
        <v>2800</v>
      </c>
      <c r="D19196">
        <v>2774</v>
      </c>
      <c r="E19196">
        <v>8055</v>
      </c>
      <c r="F19196">
        <v>7086</v>
      </c>
      <c r="G19196">
        <v>-0.18149399999999999</v>
      </c>
    </row>
    <row r="19197" spans="1:7" x14ac:dyDescent="0.3">
      <c r="A19197" t="s">
        <v>492</v>
      </c>
      <c r="B19197" t="s">
        <v>477</v>
      </c>
      <c r="C19197">
        <v>2841</v>
      </c>
      <c r="D19197">
        <v>2789</v>
      </c>
      <c r="E19197">
        <v>8055</v>
      </c>
      <c r="F19197">
        <v>7164</v>
      </c>
      <c r="G19197">
        <v>-0.179841</v>
      </c>
    </row>
    <row r="19198" spans="1:7" x14ac:dyDescent="0.3">
      <c r="A19198" t="s">
        <v>492</v>
      </c>
      <c r="B19198" t="s">
        <v>471</v>
      </c>
      <c r="C19198">
        <v>2557</v>
      </c>
      <c r="D19198">
        <v>2876</v>
      </c>
      <c r="E19198">
        <v>8055</v>
      </c>
      <c r="F19198">
        <v>6661</v>
      </c>
      <c r="G19198">
        <v>-0.217111</v>
      </c>
    </row>
    <row r="19199" spans="1:7" x14ac:dyDescent="0.3">
      <c r="A19199" t="s">
        <v>492</v>
      </c>
      <c r="B19199" t="s">
        <v>474</v>
      </c>
      <c r="C19199">
        <v>2847</v>
      </c>
      <c r="D19199">
        <v>2763</v>
      </c>
      <c r="E19199">
        <v>8055</v>
      </c>
      <c r="F19199">
        <v>7230</v>
      </c>
      <c r="G19199">
        <v>-0.17527000000000001</v>
      </c>
    </row>
    <row r="19200" spans="1:7" x14ac:dyDescent="0.3">
      <c r="A19200" t="s">
        <v>492</v>
      </c>
      <c r="B19200" t="s">
        <v>476</v>
      </c>
      <c r="C19200">
        <v>2707</v>
      </c>
      <c r="D19200">
        <v>2758</v>
      </c>
      <c r="E19200">
        <v>8055</v>
      </c>
      <c r="F19200">
        <v>7045</v>
      </c>
      <c r="G19200">
        <v>-0.186026</v>
      </c>
    </row>
    <row r="19201" spans="1:7" x14ac:dyDescent="0.3">
      <c r="A19201" t="s">
        <v>492</v>
      </c>
      <c r="B19201" t="s">
        <v>472</v>
      </c>
      <c r="C19201">
        <v>2557</v>
      </c>
      <c r="D19201">
        <v>2946</v>
      </c>
      <c r="E19201">
        <v>8055</v>
      </c>
      <c r="F19201">
        <v>6605</v>
      </c>
      <c r="G19201">
        <v>-0.22749</v>
      </c>
    </row>
    <row r="19202" spans="1:7" x14ac:dyDescent="0.3">
      <c r="A19202" t="s">
        <v>492</v>
      </c>
      <c r="B19202" t="s">
        <v>475</v>
      </c>
      <c r="C19202">
        <v>2822</v>
      </c>
      <c r="D19202">
        <v>2847</v>
      </c>
      <c r="E19202">
        <v>8055</v>
      </c>
      <c r="F19202">
        <v>7077</v>
      </c>
      <c r="G19202">
        <v>-0.18979599999999999</v>
      </c>
    </row>
    <row r="19203" spans="1:7" x14ac:dyDescent="0.3">
      <c r="A19203" t="s">
        <v>492</v>
      </c>
      <c r="B19203" t="s">
        <v>478</v>
      </c>
      <c r="C19203">
        <v>2832</v>
      </c>
      <c r="D19203">
        <v>2825</v>
      </c>
      <c r="E19203">
        <v>8055</v>
      </c>
      <c r="F19203">
        <v>7003</v>
      </c>
      <c r="G19203">
        <v>-0.187143</v>
      </c>
    </row>
    <row r="19204" spans="1:7" x14ac:dyDescent="0.3">
      <c r="A19204" t="s">
        <v>492</v>
      </c>
      <c r="B19204" t="s">
        <v>344</v>
      </c>
      <c r="C19204">
        <v>3298</v>
      </c>
      <c r="D19204">
        <v>2713</v>
      </c>
      <c r="E19204">
        <v>8055</v>
      </c>
      <c r="F19204">
        <v>8706</v>
      </c>
      <c r="G19204">
        <v>-0.12696099999999999</v>
      </c>
    </row>
    <row r="19205" spans="1:7" x14ac:dyDescent="0.3">
      <c r="A19205" t="s">
        <v>492</v>
      </c>
      <c r="B19205" t="s">
        <v>345</v>
      </c>
      <c r="C19205">
        <v>3527</v>
      </c>
      <c r="D19205">
        <v>2578</v>
      </c>
      <c r="E19205">
        <v>8055</v>
      </c>
      <c r="F19205">
        <v>9227</v>
      </c>
      <c r="G19205">
        <v>-9.4259899999999994E-2</v>
      </c>
    </row>
    <row r="19206" spans="1:7" x14ac:dyDescent="0.3">
      <c r="A19206" t="s">
        <v>492</v>
      </c>
      <c r="B19206" t="s">
        <v>346</v>
      </c>
      <c r="C19206">
        <v>3463</v>
      </c>
      <c r="D19206">
        <v>2614</v>
      </c>
      <c r="E19206">
        <v>8055</v>
      </c>
      <c r="F19206">
        <v>9076</v>
      </c>
      <c r="G19206">
        <v>-0.10303</v>
      </c>
    </row>
    <row r="19207" spans="1:7" x14ac:dyDescent="0.3">
      <c r="A19207" t="s">
        <v>492</v>
      </c>
      <c r="B19207" t="s">
        <v>347</v>
      </c>
      <c r="C19207">
        <v>3380</v>
      </c>
      <c r="D19207">
        <v>2629</v>
      </c>
      <c r="E19207">
        <v>8055</v>
      </c>
      <c r="F19207">
        <v>9050</v>
      </c>
      <c r="G19207">
        <v>-0.109792</v>
      </c>
    </row>
    <row r="19208" spans="1:7" x14ac:dyDescent="0.3">
      <c r="A19208" t="s">
        <v>492</v>
      </c>
      <c r="B19208" t="s">
        <v>348</v>
      </c>
      <c r="C19208">
        <v>3358</v>
      </c>
      <c r="D19208">
        <v>2713</v>
      </c>
      <c r="E19208">
        <v>8055</v>
      </c>
      <c r="F19208">
        <v>8802</v>
      </c>
      <c r="G19208">
        <v>-0.122679</v>
      </c>
    </row>
    <row r="19209" spans="1:7" x14ac:dyDescent="0.3">
      <c r="A19209" t="s">
        <v>492</v>
      </c>
      <c r="B19209" t="s">
        <v>349</v>
      </c>
      <c r="C19209">
        <v>3275</v>
      </c>
      <c r="D19209">
        <v>2713</v>
      </c>
      <c r="E19209">
        <v>8055</v>
      </c>
      <c r="F19209">
        <v>8654</v>
      </c>
      <c r="G19209">
        <v>-0.12873299999999999</v>
      </c>
    </row>
    <row r="19210" spans="1:7" x14ac:dyDescent="0.3">
      <c r="A19210" t="s">
        <v>492</v>
      </c>
      <c r="B19210" t="s">
        <v>350</v>
      </c>
      <c r="C19210">
        <v>3378</v>
      </c>
      <c r="D19210">
        <v>2602</v>
      </c>
      <c r="E19210">
        <v>8055</v>
      </c>
      <c r="F19210">
        <v>9023</v>
      </c>
      <c r="G19210">
        <v>-0.106921</v>
      </c>
    </row>
    <row r="19211" spans="1:7" x14ac:dyDescent="0.3">
      <c r="A19211" t="s">
        <v>492</v>
      </c>
      <c r="B19211" t="s">
        <v>351</v>
      </c>
      <c r="C19211">
        <v>3428</v>
      </c>
      <c r="D19211">
        <v>2708</v>
      </c>
      <c r="E19211">
        <v>8055</v>
      </c>
      <c r="F19211">
        <v>8897</v>
      </c>
      <c r="G19211">
        <v>-0.117272</v>
      </c>
    </row>
    <row r="19212" spans="1:7" x14ac:dyDescent="0.3">
      <c r="A19212" t="s">
        <v>492</v>
      </c>
      <c r="B19212" t="s">
        <v>352</v>
      </c>
      <c r="C19212">
        <v>3501</v>
      </c>
      <c r="D19212">
        <v>2578</v>
      </c>
      <c r="E19212">
        <v>8055</v>
      </c>
      <c r="F19212">
        <v>9156</v>
      </c>
      <c r="G19212">
        <v>-9.6159400000000006E-2</v>
      </c>
    </row>
    <row r="19213" spans="1:7" x14ac:dyDescent="0.3">
      <c r="A19213" t="s">
        <v>492</v>
      </c>
      <c r="B19213" t="s">
        <v>353</v>
      </c>
      <c r="C19213">
        <v>3395</v>
      </c>
      <c r="D19213">
        <v>2627</v>
      </c>
      <c r="E19213">
        <v>8055</v>
      </c>
      <c r="F19213">
        <v>8862</v>
      </c>
      <c r="G19213">
        <v>-0.109889</v>
      </c>
    </row>
    <row r="19214" spans="1:7" x14ac:dyDescent="0.3">
      <c r="A19214" t="s">
        <v>492</v>
      </c>
      <c r="B19214" t="s">
        <v>354</v>
      </c>
      <c r="C19214">
        <v>3542</v>
      </c>
      <c r="D19214">
        <v>2584</v>
      </c>
      <c r="E19214">
        <v>8055</v>
      </c>
      <c r="F19214">
        <v>9144</v>
      </c>
      <c r="G19214">
        <v>-9.4540399999999997E-2</v>
      </c>
    </row>
    <row r="19215" spans="1:7" x14ac:dyDescent="0.3">
      <c r="A19215" t="s">
        <v>492</v>
      </c>
      <c r="B19215" t="s">
        <v>355</v>
      </c>
      <c r="C19215">
        <v>3416</v>
      </c>
      <c r="D19215">
        <v>2610</v>
      </c>
      <c r="E19215">
        <v>8055</v>
      </c>
      <c r="F19215">
        <v>8974</v>
      </c>
      <c r="G19215">
        <v>-0.105937</v>
      </c>
    </row>
    <row r="19216" spans="1:7" x14ac:dyDescent="0.3">
      <c r="A19216" t="s">
        <v>492</v>
      </c>
      <c r="B19216" t="s">
        <v>356</v>
      </c>
      <c r="C19216">
        <v>3356</v>
      </c>
      <c r="D19216">
        <v>2637</v>
      </c>
      <c r="E19216">
        <v>8055</v>
      </c>
      <c r="F19216">
        <v>8834</v>
      </c>
      <c r="G19216">
        <v>-0.113565</v>
      </c>
    </row>
    <row r="19217" spans="1:7" x14ac:dyDescent="0.3">
      <c r="A19217" t="s">
        <v>492</v>
      </c>
      <c r="B19217" t="s">
        <v>357</v>
      </c>
      <c r="C19217">
        <v>3382</v>
      </c>
      <c r="D19217">
        <v>2579</v>
      </c>
      <c r="E19217">
        <v>8055</v>
      </c>
      <c r="F19217">
        <v>8940</v>
      </c>
      <c r="G19217">
        <v>-0.104501</v>
      </c>
    </row>
    <row r="19218" spans="1:7" x14ac:dyDescent="0.3">
      <c r="A19218" t="s">
        <v>492</v>
      </c>
      <c r="B19218" t="s">
        <v>358</v>
      </c>
      <c r="C19218">
        <v>3293</v>
      </c>
      <c r="D19218">
        <v>2701</v>
      </c>
      <c r="E19218">
        <v>8055</v>
      </c>
      <c r="F19218">
        <v>8668</v>
      </c>
      <c r="G19218">
        <v>-0.126114</v>
      </c>
    </row>
    <row r="19219" spans="1:7" x14ac:dyDescent="0.3">
      <c r="A19219" t="s">
        <v>492</v>
      </c>
      <c r="B19219" t="s">
        <v>359</v>
      </c>
      <c r="C19219">
        <v>3244</v>
      </c>
      <c r="D19219">
        <v>2721</v>
      </c>
      <c r="E19219">
        <v>8055</v>
      </c>
      <c r="F19219">
        <v>8578</v>
      </c>
      <c r="G19219">
        <v>-0.13214699999999999</v>
      </c>
    </row>
    <row r="19220" spans="1:7" x14ac:dyDescent="0.3">
      <c r="A19220" t="s">
        <v>492</v>
      </c>
      <c r="B19220" t="s">
        <v>360</v>
      </c>
      <c r="C19220">
        <v>3437</v>
      </c>
      <c r="D19220">
        <v>2581</v>
      </c>
      <c r="E19220">
        <v>8055</v>
      </c>
      <c r="F19220">
        <v>8978</v>
      </c>
      <c r="G19220">
        <v>-0.101274</v>
      </c>
    </row>
    <row r="19221" spans="1:7" x14ac:dyDescent="0.3">
      <c r="A19221" t="s">
        <v>492</v>
      </c>
      <c r="B19221" t="s">
        <v>361</v>
      </c>
      <c r="C19221">
        <v>3434</v>
      </c>
      <c r="D19221">
        <v>2680</v>
      </c>
      <c r="E19221">
        <v>8055</v>
      </c>
      <c r="F19221">
        <v>8905</v>
      </c>
      <c r="G19221">
        <v>-0.113561</v>
      </c>
    </row>
    <row r="19222" spans="1:7" x14ac:dyDescent="0.3">
      <c r="A19222" t="s">
        <v>492</v>
      </c>
      <c r="B19222" t="s">
        <v>362</v>
      </c>
      <c r="C19222">
        <v>3416</v>
      </c>
      <c r="D19222">
        <v>2612</v>
      </c>
      <c r="E19222">
        <v>8055</v>
      </c>
      <c r="F19222">
        <v>9019</v>
      </c>
      <c r="G19222">
        <v>-0.105892</v>
      </c>
    </row>
    <row r="19223" spans="1:7" x14ac:dyDescent="0.3">
      <c r="A19223" t="s">
        <v>492</v>
      </c>
      <c r="B19223" t="s">
        <v>363</v>
      </c>
      <c r="C19223">
        <v>3302</v>
      </c>
      <c r="D19223">
        <v>2671</v>
      </c>
      <c r="E19223">
        <v>8055</v>
      </c>
      <c r="F19223">
        <v>8660</v>
      </c>
      <c r="G19223">
        <v>-0.122046</v>
      </c>
    </row>
    <row r="19224" spans="1:7" x14ac:dyDescent="0.3">
      <c r="A19224" t="s">
        <v>492</v>
      </c>
      <c r="B19224" t="s">
        <v>364</v>
      </c>
      <c r="C19224">
        <v>3315</v>
      </c>
      <c r="D19224">
        <v>2645</v>
      </c>
      <c r="E19224">
        <v>8055</v>
      </c>
      <c r="F19224">
        <v>8743</v>
      </c>
      <c r="G19224">
        <v>-0.117574</v>
      </c>
    </row>
    <row r="19225" spans="1:7" x14ac:dyDescent="0.3">
      <c r="A19225" t="s">
        <v>492</v>
      </c>
      <c r="B19225" t="s">
        <v>365</v>
      </c>
      <c r="C19225">
        <v>3414</v>
      </c>
      <c r="D19225">
        <v>2678</v>
      </c>
      <c r="E19225">
        <v>8055</v>
      </c>
      <c r="F19225">
        <v>8907</v>
      </c>
      <c r="G19225">
        <v>-0.114491</v>
      </c>
    </row>
    <row r="19226" spans="1:7" x14ac:dyDescent="0.3">
      <c r="A19226" t="s">
        <v>492</v>
      </c>
      <c r="B19226" t="s">
        <v>366</v>
      </c>
      <c r="C19226">
        <v>3419</v>
      </c>
      <c r="D19226">
        <v>2554</v>
      </c>
      <c r="E19226">
        <v>8055</v>
      </c>
      <c r="F19226">
        <v>9057</v>
      </c>
      <c r="G19226">
        <v>-9.8702700000000004E-2</v>
      </c>
    </row>
    <row r="19227" spans="1:7" x14ac:dyDescent="0.3">
      <c r="A19227" t="s">
        <v>492</v>
      </c>
      <c r="B19227" t="s">
        <v>367</v>
      </c>
      <c r="C19227">
        <v>3166</v>
      </c>
      <c r="D19227">
        <v>2772</v>
      </c>
      <c r="E19227">
        <v>8055</v>
      </c>
      <c r="F19227">
        <v>8439</v>
      </c>
      <c r="G19227">
        <v>-0.144174</v>
      </c>
    </row>
    <row r="19228" spans="1:7" x14ac:dyDescent="0.3">
      <c r="A19228" t="s">
        <v>492</v>
      </c>
      <c r="B19228" t="s">
        <v>368</v>
      </c>
      <c r="C19228">
        <v>3387</v>
      </c>
      <c r="D19228">
        <v>2654</v>
      </c>
      <c r="E19228">
        <v>8055</v>
      </c>
      <c r="F19228">
        <v>8946</v>
      </c>
      <c r="G19228">
        <v>-0.112993</v>
      </c>
    </row>
    <row r="19229" spans="1:7" x14ac:dyDescent="0.3">
      <c r="A19229" t="s">
        <v>492</v>
      </c>
      <c r="B19229" t="s">
        <v>369</v>
      </c>
      <c r="C19229">
        <v>3493</v>
      </c>
      <c r="D19229">
        <v>2625</v>
      </c>
      <c r="E19229">
        <v>8055</v>
      </c>
      <c r="F19229">
        <v>9059</v>
      </c>
      <c r="G19229">
        <v>-0.10266400000000001</v>
      </c>
    </row>
    <row r="19230" spans="1:7" x14ac:dyDescent="0.3">
      <c r="A19230" t="s">
        <v>492</v>
      </c>
      <c r="B19230" t="s">
        <v>370</v>
      </c>
      <c r="C19230">
        <v>3220</v>
      </c>
      <c r="D19230">
        <v>2669</v>
      </c>
      <c r="E19230">
        <v>8055</v>
      </c>
      <c r="F19230">
        <v>8564</v>
      </c>
      <c r="G19230">
        <v>-0.127444</v>
      </c>
    </row>
    <row r="19231" spans="1:7" x14ac:dyDescent="0.3">
      <c r="A19231" t="s">
        <v>492</v>
      </c>
      <c r="B19231" t="s">
        <v>371</v>
      </c>
      <c r="C19231">
        <v>3366</v>
      </c>
      <c r="D19231">
        <v>2690</v>
      </c>
      <c r="E19231">
        <v>8055</v>
      </c>
      <c r="F19231">
        <v>8824</v>
      </c>
      <c r="G19231">
        <v>-0.11932</v>
      </c>
    </row>
    <row r="19232" spans="1:7" x14ac:dyDescent="0.3">
      <c r="A19232" t="s">
        <v>492</v>
      </c>
      <c r="B19232" t="s">
        <v>372</v>
      </c>
      <c r="C19232">
        <v>3356</v>
      </c>
      <c r="D19232">
        <v>2633</v>
      </c>
      <c r="E19232">
        <v>8055</v>
      </c>
      <c r="F19232">
        <v>8806</v>
      </c>
      <c r="G19232">
        <v>-0.113279</v>
      </c>
    </row>
    <row r="19233" spans="1:7" x14ac:dyDescent="0.3">
      <c r="A19233" t="s">
        <v>492</v>
      </c>
      <c r="B19233" t="s">
        <v>373</v>
      </c>
      <c r="C19233">
        <v>3355</v>
      </c>
      <c r="D19233">
        <v>2710</v>
      </c>
      <c r="E19233">
        <v>8055</v>
      </c>
      <c r="F19233">
        <v>8815</v>
      </c>
      <c r="G19233">
        <v>-0.122407</v>
      </c>
    </row>
    <row r="19234" spans="1:7" x14ac:dyDescent="0.3">
      <c r="A19234" t="s">
        <v>492</v>
      </c>
      <c r="B19234" t="s">
        <v>374</v>
      </c>
      <c r="C19234">
        <v>3351</v>
      </c>
      <c r="D19234">
        <v>2613</v>
      </c>
      <c r="E19234">
        <v>8055</v>
      </c>
      <c r="F19234">
        <v>8891</v>
      </c>
      <c r="G19234">
        <v>-0.11064599999999999</v>
      </c>
    </row>
    <row r="19235" spans="1:7" x14ac:dyDescent="0.3">
      <c r="A19235" t="s">
        <v>492</v>
      </c>
      <c r="B19235" t="s">
        <v>375</v>
      </c>
      <c r="C19235">
        <v>3184</v>
      </c>
      <c r="D19235">
        <v>2805</v>
      </c>
      <c r="E19235">
        <v>8055</v>
      </c>
      <c r="F19235">
        <v>8294</v>
      </c>
      <c r="G19235">
        <v>-0.14838799999999999</v>
      </c>
    </row>
    <row r="19236" spans="1:7" x14ac:dyDescent="0.3">
      <c r="A19236" t="s">
        <v>492</v>
      </c>
      <c r="B19236" t="s">
        <v>376</v>
      </c>
      <c r="C19236">
        <v>3335</v>
      </c>
      <c r="D19236">
        <v>2638</v>
      </c>
      <c r="E19236">
        <v>8055</v>
      </c>
      <c r="F19236">
        <v>8898</v>
      </c>
      <c r="G19236">
        <v>-0.114493</v>
      </c>
    </row>
    <row r="19237" spans="1:7" x14ac:dyDescent="0.3">
      <c r="A19237" t="s">
        <v>492</v>
      </c>
      <c r="B19237" t="s">
        <v>377</v>
      </c>
      <c r="C19237">
        <v>3311</v>
      </c>
      <c r="D19237">
        <v>2777</v>
      </c>
      <c r="E19237">
        <v>8055</v>
      </c>
      <c r="F19237">
        <v>8529</v>
      </c>
      <c r="G19237">
        <v>-0.13525100000000001</v>
      </c>
    </row>
    <row r="19238" spans="1:7" x14ac:dyDescent="0.3">
      <c r="A19238" t="s">
        <v>492</v>
      </c>
      <c r="B19238" t="s">
        <v>378</v>
      </c>
      <c r="C19238">
        <v>3242</v>
      </c>
      <c r="D19238">
        <v>2748</v>
      </c>
      <c r="E19238">
        <v>8055</v>
      </c>
      <c r="F19238">
        <v>8512</v>
      </c>
      <c r="G19238">
        <v>-0.13605400000000001</v>
      </c>
    </row>
    <row r="19239" spans="1:7" x14ac:dyDescent="0.3">
      <c r="A19239" t="s">
        <v>492</v>
      </c>
      <c r="B19239" t="s">
        <v>379</v>
      </c>
      <c r="C19239">
        <v>3079</v>
      </c>
      <c r="D19239">
        <v>2811</v>
      </c>
      <c r="E19239">
        <v>8055</v>
      </c>
      <c r="F19239">
        <v>8193</v>
      </c>
      <c r="G19239">
        <v>-0.15651200000000001</v>
      </c>
    </row>
    <row r="19240" spans="1:7" x14ac:dyDescent="0.3">
      <c r="A19240" t="s">
        <v>492</v>
      </c>
      <c r="B19240" t="s">
        <v>380</v>
      </c>
      <c r="C19240">
        <v>3260</v>
      </c>
      <c r="D19240">
        <v>2844</v>
      </c>
      <c r="E19240">
        <v>8055</v>
      </c>
      <c r="F19240">
        <v>8348</v>
      </c>
      <c r="G19240">
        <v>-0.14802199999999999</v>
      </c>
    </row>
    <row r="19241" spans="1:7" x14ac:dyDescent="0.3">
      <c r="A19241" t="s">
        <v>492</v>
      </c>
      <c r="B19241" t="s">
        <v>381</v>
      </c>
      <c r="C19241">
        <v>3287</v>
      </c>
      <c r="D19241">
        <v>2656</v>
      </c>
      <c r="E19241">
        <v>8055</v>
      </c>
      <c r="F19241">
        <v>8758</v>
      </c>
      <c r="G19241">
        <v>-0.12044299999999999</v>
      </c>
    </row>
    <row r="19242" spans="1:7" x14ac:dyDescent="0.3">
      <c r="A19242" t="s">
        <v>492</v>
      </c>
      <c r="B19242" t="s">
        <v>382</v>
      </c>
      <c r="C19242">
        <v>3425</v>
      </c>
      <c r="D19242">
        <v>2656</v>
      </c>
      <c r="E19242">
        <v>8055</v>
      </c>
      <c r="F19242">
        <v>9008</v>
      </c>
      <c r="G19242">
        <v>-0.11058999999999999</v>
      </c>
    </row>
    <row r="19243" spans="1:7" x14ac:dyDescent="0.3">
      <c r="A19243" t="s">
        <v>492</v>
      </c>
      <c r="B19243" t="s">
        <v>383</v>
      </c>
      <c r="C19243">
        <v>3349</v>
      </c>
      <c r="D19243">
        <v>2679</v>
      </c>
      <c r="E19243">
        <v>8055</v>
      </c>
      <c r="F19243">
        <v>8728</v>
      </c>
      <c r="G19243">
        <v>-0.119704</v>
      </c>
    </row>
    <row r="19244" spans="1:7" x14ac:dyDescent="0.3">
      <c r="A19244" t="s">
        <v>492</v>
      </c>
      <c r="B19244" t="s">
        <v>384</v>
      </c>
      <c r="C19244">
        <v>3457</v>
      </c>
      <c r="D19244">
        <v>2644</v>
      </c>
      <c r="E19244">
        <v>8055</v>
      </c>
      <c r="F19244">
        <v>8941</v>
      </c>
      <c r="G19244">
        <v>-0.10773099999999999</v>
      </c>
    </row>
    <row r="19245" spans="1:7" x14ac:dyDescent="0.3">
      <c r="A19245" t="s">
        <v>492</v>
      </c>
      <c r="B19245" t="s">
        <v>385</v>
      </c>
      <c r="C19245">
        <v>3353</v>
      </c>
      <c r="D19245">
        <v>2641</v>
      </c>
      <c r="E19245">
        <v>8055</v>
      </c>
      <c r="F19245">
        <v>8922</v>
      </c>
      <c r="G19245">
        <v>-0.113624</v>
      </c>
    </row>
    <row r="19246" spans="1:7" x14ac:dyDescent="0.3">
      <c r="A19246" t="s">
        <v>492</v>
      </c>
      <c r="B19246" t="s">
        <v>386</v>
      </c>
      <c r="C19246">
        <v>3435</v>
      </c>
      <c r="D19246">
        <v>2673</v>
      </c>
      <c r="E19246">
        <v>8055</v>
      </c>
      <c r="F19246">
        <v>8937</v>
      </c>
      <c r="G19246">
        <v>-0.112465</v>
      </c>
    </row>
    <row r="19247" spans="1:7" x14ac:dyDescent="0.3">
      <c r="A19247" t="s">
        <v>492</v>
      </c>
      <c r="B19247" t="s">
        <v>387</v>
      </c>
      <c r="C19247">
        <v>3412</v>
      </c>
      <c r="D19247">
        <v>2567</v>
      </c>
      <c r="E19247">
        <v>8055</v>
      </c>
      <c r="F19247">
        <v>9040</v>
      </c>
      <c r="G19247">
        <v>-0.100731</v>
      </c>
    </row>
    <row r="19248" spans="1:7" x14ac:dyDescent="0.3">
      <c r="A19248" t="s">
        <v>492</v>
      </c>
      <c r="B19248" t="s">
        <v>388</v>
      </c>
      <c r="C19248">
        <v>3372</v>
      </c>
      <c r="D19248">
        <v>2623</v>
      </c>
      <c r="E19248">
        <v>8055</v>
      </c>
      <c r="F19248">
        <v>8909</v>
      </c>
      <c r="G19248">
        <v>-0.110469</v>
      </c>
    </row>
    <row r="19249" spans="1:7" x14ac:dyDescent="0.3">
      <c r="A19249" t="s">
        <v>492</v>
      </c>
      <c r="B19249" t="s">
        <v>389</v>
      </c>
      <c r="C19249">
        <v>3197</v>
      </c>
      <c r="D19249">
        <v>2703</v>
      </c>
      <c r="E19249">
        <v>8055</v>
      </c>
      <c r="F19249">
        <v>8541</v>
      </c>
      <c r="G19249">
        <v>-0.133104</v>
      </c>
    </row>
    <row r="19250" spans="1:7" x14ac:dyDescent="0.3">
      <c r="A19250" t="s">
        <v>492</v>
      </c>
      <c r="B19250" t="s">
        <v>390</v>
      </c>
      <c r="C19250">
        <v>3361</v>
      </c>
      <c r="D19250">
        <v>2612</v>
      </c>
      <c r="E19250">
        <v>8055</v>
      </c>
      <c r="F19250">
        <v>8897</v>
      </c>
      <c r="G19250">
        <v>-0.109899</v>
      </c>
    </row>
    <row r="19251" spans="1:7" x14ac:dyDescent="0.3">
      <c r="A19251" t="s">
        <v>492</v>
      </c>
      <c r="B19251" t="s">
        <v>391</v>
      </c>
      <c r="C19251">
        <v>3337</v>
      </c>
      <c r="D19251">
        <v>2694</v>
      </c>
      <c r="E19251">
        <v>8055</v>
      </c>
      <c r="F19251">
        <v>8711</v>
      </c>
      <c r="G19251">
        <v>-0.122331</v>
      </c>
    </row>
    <row r="19252" spans="1:7" x14ac:dyDescent="0.3">
      <c r="A19252" t="s">
        <v>492</v>
      </c>
      <c r="B19252" t="s">
        <v>392</v>
      </c>
      <c r="C19252">
        <v>3463</v>
      </c>
      <c r="D19252">
        <v>2600</v>
      </c>
      <c r="E19252">
        <v>8055</v>
      </c>
      <c r="F19252">
        <v>9013</v>
      </c>
      <c r="G19252">
        <v>-0.101769</v>
      </c>
    </row>
    <row r="19253" spans="1:7" x14ac:dyDescent="0.3">
      <c r="A19253" t="s">
        <v>492</v>
      </c>
      <c r="B19253" t="s">
        <v>393</v>
      </c>
      <c r="C19253">
        <v>3383</v>
      </c>
      <c r="D19253">
        <v>2561</v>
      </c>
      <c r="E19253">
        <v>8055</v>
      </c>
      <c r="F19253">
        <v>8976</v>
      </c>
      <c r="G19253">
        <v>-0.102108</v>
      </c>
    </row>
    <row r="19254" spans="1:7" x14ac:dyDescent="0.3">
      <c r="A19254" t="s">
        <v>492</v>
      </c>
      <c r="B19254" t="s">
        <v>394</v>
      </c>
      <c r="C19254">
        <v>3258</v>
      </c>
      <c r="D19254">
        <v>2700</v>
      </c>
      <c r="E19254">
        <v>8055</v>
      </c>
      <c r="F19254">
        <v>8650</v>
      </c>
      <c r="G19254">
        <v>-0.12822500000000001</v>
      </c>
    </row>
    <row r="19255" spans="1:7" x14ac:dyDescent="0.3">
      <c r="A19255" t="s">
        <v>492</v>
      </c>
      <c r="B19255" t="s">
        <v>395</v>
      </c>
      <c r="C19255">
        <v>3307</v>
      </c>
      <c r="D19255">
        <v>2612</v>
      </c>
      <c r="E19255">
        <v>8055</v>
      </c>
      <c r="F19255">
        <v>8827</v>
      </c>
      <c r="G19255">
        <v>-0.113553</v>
      </c>
    </row>
    <row r="19256" spans="1:7" x14ac:dyDescent="0.3">
      <c r="A19256" t="s">
        <v>492</v>
      </c>
      <c r="B19256" t="s">
        <v>396</v>
      </c>
      <c r="C19256">
        <v>3320</v>
      </c>
      <c r="D19256">
        <v>2687</v>
      </c>
      <c r="E19256">
        <v>8055</v>
      </c>
      <c r="F19256">
        <v>8800</v>
      </c>
      <c r="G19256">
        <v>-0.121863</v>
      </c>
    </row>
    <row r="19257" spans="1:7" x14ac:dyDescent="0.3">
      <c r="A19257" t="s">
        <v>492</v>
      </c>
      <c r="B19257" t="s">
        <v>397</v>
      </c>
      <c r="C19257">
        <v>3259</v>
      </c>
      <c r="D19257">
        <v>2721</v>
      </c>
      <c r="E19257">
        <v>8055</v>
      </c>
      <c r="F19257">
        <v>8670</v>
      </c>
      <c r="G19257">
        <v>-0.130523</v>
      </c>
    </row>
    <row r="19258" spans="1:7" x14ac:dyDescent="0.3">
      <c r="A19258" t="s">
        <v>492</v>
      </c>
      <c r="B19258" t="s">
        <v>398</v>
      </c>
      <c r="C19258">
        <v>3294</v>
      </c>
      <c r="D19258">
        <v>2702</v>
      </c>
      <c r="E19258">
        <v>8055</v>
      </c>
      <c r="F19258">
        <v>8708</v>
      </c>
      <c r="G19258">
        <v>-0.12587200000000001</v>
      </c>
    </row>
    <row r="19259" spans="1:7" x14ac:dyDescent="0.3">
      <c r="A19259" t="s">
        <v>492</v>
      </c>
      <c r="B19259" t="s">
        <v>399</v>
      </c>
      <c r="C19259">
        <v>3377</v>
      </c>
      <c r="D19259">
        <v>2707</v>
      </c>
      <c r="E19259">
        <v>8055</v>
      </c>
      <c r="F19259">
        <v>8775</v>
      </c>
      <c r="G19259">
        <v>-0.121034</v>
      </c>
    </row>
    <row r="19260" spans="1:7" x14ac:dyDescent="0.3">
      <c r="A19260" t="s">
        <v>492</v>
      </c>
      <c r="B19260" t="s">
        <v>517</v>
      </c>
      <c r="C19260">
        <v>2806</v>
      </c>
      <c r="D19260">
        <v>2923</v>
      </c>
      <c r="E19260">
        <v>8055</v>
      </c>
      <c r="F19260">
        <v>7482</v>
      </c>
      <c r="G19260">
        <v>-0.195662</v>
      </c>
    </row>
    <row r="19261" spans="1:7" x14ac:dyDescent="0.3">
      <c r="A19261" t="s">
        <v>492</v>
      </c>
      <c r="B19261" t="s">
        <v>518</v>
      </c>
      <c r="C19261">
        <v>2728</v>
      </c>
      <c r="D19261">
        <v>3032</v>
      </c>
      <c r="E19261">
        <v>8055</v>
      </c>
      <c r="F19261">
        <v>7272</v>
      </c>
      <c r="G19261">
        <v>-0.21765499999999999</v>
      </c>
    </row>
    <row r="19262" spans="1:7" x14ac:dyDescent="0.3">
      <c r="A19262" t="s">
        <v>492</v>
      </c>
      <c r="B19262" t="s">
        <v>519</v>
      </c>
      <c r="C19262">
        <v>3624</v>
      </c>
      <c r="D19262">
        <v>2345</v>
      </c>
      <c r="E19262">
        <v>8055</v>
      </c>
      <c r="F19262">
        <v>9473</v>
      </c>
      <c r="G19262">
        <v>-6.0817000000000003E-2</v>
      </c>
    </row>
    <row r="19263" spans="1:7" x14ac:dyDescent="0.3">
      <c r="A19263" t="s">
        <v>492</v>
      </c>
      <c r="B19263" t="s">
        <v>520</v>
      </c>
      <c r="C19263">
        <v>3528</v>
      </c>
      <c r="D19263">
        <v>2355</v>
      </c>
      <c r="E19263">
        <v>8055</v>
      </c>
      <c r="F19263">
        <v>9304</v>
      </c>
      <c r="G19263">
        <v>-6.8091499999999999E-2</v>
      </c>
    </row>
    <row r="19264" spans="1:7" x14ac:dyDescent="0.3">
      <c r="A19264" t="s">
        <v>492</v>
      </c>
      <c r="B19264" t="s">
        <v>521</v>
      </c>
      <c r="C19264">
        <v>3494</v>
      </c>
      <c r="D19264">
        <v>2302</v>
      </c>
      <c r="E19264">
        <v>8055</v>
      </c>
      <c r="F19264">
        <v>9210</v>
      </c>
      <c r="G19264">
        <v>-6.4291899999999999E-2</v>
      </c>
    </row>
    <row r="19265" spans="1:7" x14ac:dyDescent="0.3">
      <c r="A19265" t="s">
        <v>492</v>
      </c>
      <c r="B19265" t="s">
        <v>522</v>
      </c>
      <c r="C19265">
        <v>3552</v>
      </c>
      <c r="D19265">
        <v>2350</v>
      </c>
      <c r="E19265">
        <v>8055</v>
      </c>
      <c r="F19265">
        <v>9336</v>
      </c>
      <c r="G19265">
        <v>-6.6011200000000006E-2</v>
      </c>
    </row>
    <row r="19266" spans="1:7" x14ac:dyDescent="0.3">
      <c r="A19266" t="s">
        <v>492</v>
      </c>
      <c r="B19266" t="s">
        <v>523</v>
      </c>
      <c r="C19266">
        <v>2862</v>
      </c>
      <c r="D19266">
        <v>3027</v>
      </c>
      <c r="E19266">
        <v>8055</v>
      </c>
      <c r="F19266">
        <v>7478</v>
      </c>
      <c r="G19266">
        <v>-0.20549799999999999</v>
      </c>
    </row>
    <row r="19267" spans="1:7" x14ac:dyDescent="0.3">
      <c r="A19267" t="s">
        <v>492</v>
      </c>
      <c r="B19267" t="s">
        <v>524</v>
      </c>
      <c r="C19267">
        <v>3246</v>
      </c>
      <c r="D19267">
        <v>2700</v>
      </c>
      <c r="E19267">
        <v>8055</v>
      </c>
      <c r="F19267">
        <v>8398</v>
      </c>
      <c r="G19267">
        <v>-0.13091800000000001</v>
      </c>
    </row>
    <row r="19268" spans="1:7" x14ac:dyDescent="0.3">
      <c r="A19268" t="s">
        <v>492</v>
      </c>
      <c r="B19268" t="s">
        <v>525</v>
      </c>
      <c r="C19268">
        <v>3183</v>
      </c>
      <c r="D19268">
        <v>2749</v>
      </c>
      <c r="E19268">
        <v>8055</v>
      </c>
      <c r="F19268">
        <v>8254</v>
      </c>
      <c r="G19268">
        <v>-0.14194599999999999</v>
      </c>
    </row>
    <row r="19269" spans="1:7" x14ac:dyDescent="0.3">
      <c r="A19269" t="s">
        <v>492</v>
      </c>
      <c r="B19269" t="s">
        <v>526</v>
      </c>
      <c r="C19269">
        <v>3108</v>
      </c>
      <c r="D19269">
        <v>2707</v>
      </c>
      <c r="E19269">
        <v>8055</v>
      </c>
      <c r="F19269">
        <v>8237</v>
      </c>
      <c r="G19269">
        <v>-0.141542</v>
      </c>
    </row>
    <row r="19270" spans="1:7" x14ac:dyDescent="0.3">
      <c r="A19270" t="s">
        <v>492</v>
      </c>
      <c r="B19270" t="s">
        <v>527</v>
      </c>
      <c r="C19270">
        <v>3177</v>
      </c>
      <c r="D19270">
        <v>2760</v>
      </c>
      <c r="E19270">
        <v>8055</v>
      </c>
      <c r="F19270">
        <v>8316</v>
      </c>
      <c r="G19270">
        <v>-0.143119</v>
      </c>
    </row>
    <row r="19271" spans="1:7" x14ac:dyDescent="0.3">
      <c r="A19271" t="s">
        <v>492</v>
      </c>
      <c r="B19271" t="s">
        <v>528</v>
      </c>
      <c r="C19271">
        <v>3159</v>
      </c>
      <c r="D19271">
        <v>2719</v>
      </c>
      <c r="E19271">
        <v>8055</v>
      </c>
      <c r="F19271">
        <v>8184</v>
      </c>
      <c r="G19271">
        <v>-0.14034099999999999</v>
      </c>
    </row>
    <row r="19272" spans="1:7" x14ac:dyDescent="0.3">
      <c r="A19272" t="s">
        <v>492</v>
      </c>
      <c r="B19272" t="s">
        <v>443</v>
      </c>
      <c r="C19272">
        <v>2595</v>
      </c>
      <c r="D19272">
        <v>3187</v>
      </c>
      <c r="E19272">
        <v>8055</v>
      </c>
      <c r="F19272">
        <v>6697</v>
      </c>
      <c r="G19272">
        <v>-0.25616899999999998</v>
      </c>
    </row>
    <row r="19273" spans="1:7" x14ac:dyDescent="0.3">
      <c r="A19273" t="s">
        <v>492</v>
      </c>
      <c r="B19273" t="s">
        <v>441</v>
      </c>
      <c r="C19273">
        <v>2445</v>
      </c>
      <c r="D19273">
        <v>3190</v>
      </c>
      <c r="E19273">
        <v>8055</v>
      </c>
      <c r="F19273">
        <v>6455</v>
      </c>
      <c r="G19273">
        <v>-0.27119199999999999</v>
      </c>
    </row>
    <row r="19274" spans="1:7" x14ac:dyDescent="0.3">
      <c r="A19274" t="s">
        <v>492</v>
      </c>
      <c r="B19274" t="s">
        <v>446</v>
      </c>
      <c r="C19274">
        <v>2731</v>
      </c>
      <c r="D19274">
        <v>2984</v>
      </c>
      <c r="E19274">
        <v>8055</v>
      </c>
      <c r="F19274">
        <v>7147</v>
      </c>
      <c r="G19274">
        <v>-0.21293300000000001</v>
      </c>
    </row>
    <row r="19275" spans="1:7" x14ac:dyDescent="0.3">
      <c r="A19275" t="s">
        <v>492</v>
      </c>
      <c r="B19275" t="s">
        <v>442</v>
      </c>
      <c r="C19275">
        <v>2143</v>
      </c>
      <c r="D19275">
        <v>3465</v>
      </c>
      <c r="E19275">
        <v>8055</v>
      </c>
      <c r="F19275">
        <v>5609</v>
      </c>
      <c r="G19275">
        <v>-0.35033700000000001</v>
      </c>
    </row>
    <row r="19276" spans="1:7" x14ac:dyDescent="0.3">
      <c r="A19276" t="s">
        <v>492</v>
      </c>
      <c r="B19276" t="s">
        <v>448</v>
      </c>
      <c r="C19276">
        <v>2198</v>
      </c>
      <c r="D19276">
        <v>3450</v>
      </c>
      <c r="E19276">
        <v>8055</v>
      </c>
      <c r="F19276">
        <v>5824</v>
      </c>
      <c r="G19276">
        <v>-0.338785</v>
      </c>
    </row>
    <row r="19277" spans="1:7" x14ac:dyDescent="0.3">
      <c r="A19277" t="s">
        <v>492</v>
      </c>
      <c r="B19277" t="s">
        <v>447</v>
      </c>
      <c r="C19277">
        <v>2821</v>
      </c>
      <c r="D19277">
        <v>2654</v>
      </c>
      <c r="E19277">
        <v>8055</v>
      </c>
      <c r="F19277">
        <v>7370</v>
      </c>
      <c r="G19277">
        <v>-0.16123199999999999</v>
      </c>
    </row>
    <row r="19278" spans="1:7" x14ac:dyDescent="0.3">
      <c r="A19278" t="s">
        <v>492</v>
      </c>
      <c r="B19278" t="s">
        <v>444</v>
      </c>
      <c r="C19278">
        <v>2834</v>
      </c>
      <c r="D19278">
        <v>2598</v>
      </c>
      <c r="E19278">
        <v>8055</v>
      </c>
      <c r="F19278">
        <v>7501</v>
      </c>
      <c r="G19278">
        <v>-0.151839</v>
      </c>
    </row>
    <row r="19279" spans="1:7" x14ac:dyDescent="0.3">
      <c r="A19279" t="s">
        <v>492</v>
      </c>
      <c r="B19279" t="s">
        <v>445</v>
      </c>
      <c r="C19279">
        <v>2622</v>
      </c>
      <c r="D19279">
        <v>3037</v>
      </c>
      <c r="E19279">
        <v>8055</v>
      </c>
      <c r="F19279">
        <v>6938</v>
      </c>
      <c r="G19279">
        <v>-0.230241</v>
      </c>
    </row>
    <row r="19280" spans="1:7" x14ac:dyDescent="0.3">
      <c r="A19280" t="s">
        <v>493</v>
      </c>
      <c r="B19280" t="s">
        <v>481</v>
      </c>
      <c r="C19280">
        <v>2058</v>
      </c>
      <c r="D19280">
        <v>3196</v>
      </c>
      <c r="E19280">
        <v>7688</v>
      </c>
      <c r="F19280">
        <v>5481</v>
      </c>
      <c r="G19280">
        <v>-0.32910600000000001</v>
      </c>
    </row>
    <row r="19281" spans="1:7" x14ac:dyDescent="0.3">
      <c r="A19281" t="s">
        <v>493</v>
      </c>
      <c r="B19281" t="s">
        <v>296</v>
      </c>
      <c r="C19281">
        <v>2495</v>
      </c>
      <c r="D19281">
        <v>2728</v>
      </c>
      <c r="E19281">
        <v>7688</v>
      </c>
      <c r="F19281">
        <v>6815</v>
      </c>
      <c r="G19281">
        <v>-0.20416500000000001</v>
      </c>
    </row>
    <row r="19282" spans="1:7" x14ac:dyDescent="0.3">
      <c r="A19282" t="s">
        <v>493</v>
      </c>
      <c r="B19282" t="s">
        <v>305</v>
      </c>
      <c r="C19282">
        <v>2763</v>
      </c>
      <c r="D19282">
        <v>2713</v>
      </c>
      <c r="E19282">
        <v>7688</v>
      </c>
      <c r="F19282">
        <v>7257</v>
      </c>
      <c r="G19282">
        <v>-0.17818700000000001</v>
      </c>
    </row>
    <row r="19283" spans="1:7" x14ac:dyDescent="0.3">
      <c r="A19283" t="s">
        <v>493</v>
      </c>
      <c r="B19283" t="s">
        <v>306</v>
      </c>
      <c r="C19283">
        <v>2588</v>
      </c>
      <c r="D19283">
        <v>2712</v>
      </c>
      <c r="E19283">
        <v>7688</v>
      </c>
      <c r="F19283">
        <v>7006</v>
      </c>
      <c r="G19283">
        <v>-0.19300400000000001</v>
      </c>
    </row>
    <row r="19284" spans="1:7" x14ac:dyDescent="0.3">
      <c r="A19284" t="s">
        <v>493</v>
      </c>
      <c r="B19284" t="s">
        <v>307</v>
      </c>
      <c r="C19284">
        <v>2749</v>
      </c>
      <c r="D19284">
        <v>2616</v>
      </c>
      <c r="E19284">
        <v>7688</v>
      </c>
      <c r="F19284">
        <v>7342</v>
      </c>
      <c r="G19284">
        <v>-0.16520299999999999</v>
      </c>
    </row>
    <row r="19285" spans="1:7" x14ac:dyDescent="0.3">
      <c r="A19285" t="s">
        <v>493</v>
      </c>
      <c r="B19285" t="s">
        <v>308</v>
      </c>
      <c r="C19285">
        <v>2720</v>
      </c>
      <c r="D19285">
        <v>2726</v>
      </c>
      <c r="E19285">
        <v>7688</v>
      </c>
      <c r="F19285">
        <v>7180</v>
      </c>
      <c r="G19285">
        <v>-0.18375</v>
      </c>
    </row>
    <row r="19286" spans="1:7" x14ac:dyDescent="0.3">
      <c r="A19286" t="s">
        <v>493</v>
      </c>
      <c r="B19286" t="s">
        <v>309</v>
      </c>
      <c r="C19286">
        <v>2520</v>
      </c>
      <c r="D19286">
        <v>2635</v>
      </c>
      <c r="E19286">
        <v>7688</v>
      </c>
      <c r="F19286">
        <v>7003</v>
      </c>
      <c r="G19286">
        <v>-0.18718899999999999</v>
      </c>
    </row>
    <row r="19287" spans="1:7" x14ac:dyDescent="0.3">
      <c r="A19287" t="s">
        <v>493</v>
      </c>
      <c r="B19287" t="s">
        <v>310</v>
      </c>
      <c r="C19287">
        <v>2734</v>
      </c>
      <c r="D19287">
        <v>2630</v>
      </c>
      <c r="E19287">
        <v>7688</v>
      </c>
      <c r="F19287">
        <v>7421</v>
      </c>
      <c r="G19287">
        <v>-0.167185</v>
      </c>
    </row>
    <row r="19288" spans="1:7" x14ac:dyDescent="0.3">
      <c r="A19288" t="s">
        <v>493</v>
      </c>
      <c r="B19288" t="s">
        <v>311</v>
      </c>
      <c r="C19288">
        <v>2669</v>
      </c>
      <c r="D19288">
        <v>2656</v>
      </c>
      <c r="E19288">
        <v>7688</v>
      </c>
      <c r="F19288">
        <v>7228</v>
      </c>
      <c r="G19288">
        <v>-0.17719199999999999</v>
      </c>
    </row>
    <row r="19289" spans="1:7" x14ac:dyDescent="0.3">
      <c r="A19289" t="s">
        <v>493</v>
      </c>
      <c r="B19289" t="s">
        <v>312</v>
      </c>
      <c r="C19289">
        <v>2923</v>
      </c>
      <c r="D19289">
        <v>2545</v>
      </c>
      <c r="E19289">
        <v>7688</v>
      </c>
      <c r="F19289">
        <v>7763</v>
      </c>
      <c r="G19289">
        <v>-0.14025000000000001</v>
      </c>
    </row>
    <row r="19290" spans="1:7" x14ac:dyDescent="0.3">
      <c r="A19290" t="s">
        <v>493</v>
      </c>
      <c r="B19290" t="s">
        <v>313</v>
      </c>
      <c r="C19290">
        <v>2606</v>
      </c>
      <c r="D19290">
        <v>2647</v>
      </c>
      <c r="E19290">
        <v>7688</v>
      </c>
      <c r="F19290">
        <v>7038</v>
      </c>
      <c r="G19290">
        <v>-0.182534</v>
      </c>
    </row>
    <row r="19291" spans="1:7" x14ac:dyDescent="0.3">
      <c r="A19291" t="s">
        <v>493</v>
      </c>
      <c r="B19291" t="s">
        <v>314</v>
      </c>
      <c r="C19291">
        <v>2583</v>
      </c>
      <c r="D19291">
        <v>2803</v>
      </c>
      <c r="E19291">
        <v>7688</v>
      </c>
      <c r="F19291">
        <v>6801</v>
      </c>
      <c r="G19291">
        <v>-0.20864099999999999</v>
      </c>
    </row>
    <row r="19292" spans="1:7" x14ac:dyDescent="0.3">
      <c r="A19292" t="s">
        <v>493</v>
      </c>
      <c r="B19292" t="s">
        <v>297</v>
      </c>
      <c r="C19292">
        <v>2753</v>
      </c>
      <c r="D19292">
        <v>2675</v>
      </c>
      <c r="E19292">
        <v>7688</v>
      </c>
      <c r="F19292">
        <v>7323</v>
      </c>
      <c r="G19292">
        <v>-0.17300599999999999</v>
      </c>
    </row>
    <row r="19293" spans="1:7" x14ac:dyDescent="0.3">
      <c r="A19293" t="s">
        <v>493</v>
      </c>
      <c r="B19293" t="s">
        <v>315</v>
      </c>
      <c r="C19293">
        <v>2583</v>
      </c>
      <c r="D19293">
        <v>2638</v>
      </c>
      <c r="E19293">
        <v>7688</v>
      </c>
      <c r="F19293">
        <v>7178</v>
      </c>
      <c r="G19293">
        <v>-0.18115200000000001</v>
      </c>
    </row>
    <row r="19294" spans="1:7" x14ac:dyDescent="0.3">
      <c r="A19294" t="s">
        <v>493</v>
      </c>
      <c r="B19294" t="s">
        <v>316</v>
      </c>
      <c r="C19294">
        <v>2650</v>
      </c>
      <c r="D19294">
        <v>2593</v>
      </c>
      <c r="E19294">
        <v>7688</v>
      </c>
      <c r="F19294">
        <v>7278</v>
      </c>
      <c r="G19294">
        <v>-0.16945099999999999</v>
      </c>
    </row>
    <row r="19295" spans="1:7" x14ac:dyDescent="0.3">
      <c r="A19295" t="s">
        <v>493</v>
      </c>
      <c r="B19295" t="s">
        <v>317</v>
      </c>
      <c r="C19295">
        <v>2692</v>
      </c>
      <c r="D19295">
        <v>2609</v>
      </c>
      <c r="E19295">
        <v>7688</v>
      </c>
      <c r="F19295">
        <v>7329</v>
      </c>
      <c r="G19295">
        <v>-0.168209</v>
      </c>
    </row>
    <row r="19296" spans="1:7" x14ac:dyDescent="0.3">
      <c r="A19296" t="s">
        <v>493</v>
      </c>
      <c r="B19296" t="s">
        <v>318</v>
      </c>
      <c r="C19296">
        <v>2670</v>
      </c>
      <c r="D19296">
        <v>2655</v>
      </c>
      <c r="E19296">
        <v>7688</v>
      </c>
      <c r="F19296">
        <v>7133</v>
      </c>
      <c r="G19296">
        <v>-0.17812600000000001</v>
      </c>
    </row>
    <row r="19297" spans="1:7" x14ac:dyDescent="0.3">
      <c r="A19297" t="s">
        <v>493</v>
      </c>
      <c r="B19297" t="s">
        <v>319</v>
      </c>
      <c r="C19297">
        <v>2753</v>
      </c>
      <c r="D19297">
        <v>2615</v>
      </c>
      <c r="E19297">
        <v>7688</v>
      </c>
      <c r="F19297">
        <v>7319</v>
      </c>
      <c r="G19297">
        <v>-0.16505600000000001</v>
      </c>
    </row>
    <row r="19298" spans="1:7" x14ac:dyDescent="0.3">
      <c r="A19298" t="s">
        <v>493</v>
      </c>
      <c r="B19298" t="s">
        <v>320</v>
      </c>
      <c r="C19298">
        <v>2756</v>
      </c>
      <c r="D19298">
        <v>2573</v>
      </c>
      <c r="E19298">
        <v>7688</v>
      </c>
      <c r="F19298">
        <v>7414</v>
      </c>
      <c r="G19298">
        <v>-0.15825700000000001</v>
      </c>
    </row>
    <row r="19299" spans="1:7" x14ac:dyDescent="0.3">
      <c r="A19299" t="s">
        <v>493</v>
      </c>
      <c r="B19299" t="s">
        <v>321</v>
      </c>
      <c r="C19299">
        <v>2724</v>
      </c>
      <c r="D19299">
        <v>2618</v>
      </c>
      <c r="E19299">
        <v>7688</v>
      </c>
      <c r="F19299">
        <v>7295</v>
      </c>
      <c r="G19299">
        <v>-0.167657</v>
      </c>
    </row>
    <row r="19300" spans="1:7" x14ac:dyDescent="0.3">
      <c r="A19300" t="s">
        <v>493</v>
      </c>
      <c r="B19300" t="s">
        <v>322</v>
      </c>
      <c r="C19300">
        <v>2580</v>
      </c>
      <c r="D19300">
        <v>2781</v>
      </c>
      <c r="E19300">
        <v>7688</v>
      </c>
      <c r="F19300">
        <v>6968</v>
      </c>
      <c r="G19300">
        <v>-0.20346600000000001</v>
      </c>
    </row>
    <row r="19301" spans="1:7" x14ac:dyDescent="0.3">
      <c r="A19301" t="s">
        <v>493</v>
      </c>
      <c r="B19301" t="s">
        <v>323</v>
      </c>
      <c r="C19301">
        <v>2869</v>
      </c>
      <c r="D19301">
        <v>2586</v>
      </c>
      <c r="E19301">
        <v>7688</v>
      </c>
      <c r="F19301">
        <v>7547</v>
      </c>
      <c r="G19301">
        <v>-0.15116499999999999</v>
      </c>
    </row>
    <row r="19302" spans="1:7" x14ac:dyDescent="0.3">
      <c r="A19302" t="s">
        <v>493</v>
      </c>
      <c r="B19302" t="s">
        <v>324</v>
      </c>
      <c r="C19302">
        <v>2813</v>
      </c>
      <c r="D19302">
        <v>2626</v>
      </c>
      <c r="E19302">
        <v>7688</v>
      </c>
      <c r="F19302">
        <v>7533</v>
      </c>
      <c r="G19302">
        <v>-0.16023899999999999</v>
      </c>
    </row>
    <row r="19303" spans="1:7" x14ac:dyDescent="0.3">
      <c r="A19303" t="s">
        <v>493</v>
      </c>
      <c r="B19303" t="s">
        <v>298</v>
      </c>
      <c r="C19303">
        <v>2529</v>
      </c>
      <c r="D19303">
        <v>2747</v>
      </c>
      <c r="E19303">
        <v>7688</v>
      </c>
      <c r="F19303">
        <v>6791</v>
      </c>
      <c r="G19303">
        <v>-0.20477899999999999</v>
      </c>
    </row>
    <row r="19304" spans="1:7" x14ac:dyDescent="0.3">
      <c r="A19304" t="s">
        <v>493</v>
      </c>
      <c r="B19304" t="s">
        <v>325</v>
      </c>
      <c r="C19304">
        <v>2642</v>
      </c>
      <c r="D19304">
        <v>2699</v>
      </c>
      <c r="E19304">
        <v>7688</v>
      </c>
      <c r="F19304">
        <v>7162</v>
      </c>
      <c r="G19304">
        <v>-0.185589</v>
      </c>
    </row>
    <row r="19305" spans="1:7" x14ac:dyDescent="0.3">
      <c r="A19305" t="s">
        <v>493</v>
      </c>
      <c r="B19305" t="s">
        <v>326</v>
      </c>
      <c r="C19305">
        <v>2477</v>
      </c>
      <c r="D19305">
        <v>2870</v>
      </c>
      <c r="E19305">
        <v>7688</v>
      </c>
      <c r="F19305">
        <v>6703</v>
      </c>
      <c r="G19305">
        <v>-0.226739</v>
      </c>
    </row>
    <row r="19306" spans="1:7" x14ac:dyDescent="0.3">
      <c r="A19306" t="s">
        <v>493</v>
      </c>
      <c r="B19306" t="s">
        <v>327</v>
      </c>
      <c r="C19306">
        <v>2695</v>
      </c>
      <c r="D19306">
        <v>2659</v>
      </c>
      <c r="E19306">
        <v>7688</v>
      </c>
      <c r="F19306">
        <v>7279</v>
      </c>
      <c r="G19306">
        <v>-0.17525199999999999</v>
      </c>
    </row>
    <row r="19307" spans="1:7" x14ac:dyDescent="0.3">
      <c r="A19307" t="s">
        <v>493</v>
      </c>
      <c r="B19307" t="s">
        <v>328</v>
      </c>
      <c r="C19307">
        <v>2657</v>
      </c>
      <c r="D19307">
        <v>2645</v>
      </c>
      <c r="E19307">
        <v>7688</v>
      </c>
      <c r="F19307">
        <v>7148</v>
      </c>
      <c r="G19307">
        <v>-0.17747399999999999</v>
      </c>
    </row>
    <row r="19308" spans="1:7" x14ac:dyDescent="0.3">
      <c r="A19308" t="s">
        <v>493</v>
      </c>
      <c r="B19308" t="s">
        <v>329</v>
      </c>
      <c r="C19308">
        <v>2731</v>
      </c>
      <c r="D19308">
        <v>2586</v>
      </c>
      <c r="E19308">
        <v>7688</v>
      </c>
      <c r="F19308">
        <v>7366</v>
      </c>
      <c r="G19308">
        <v>-0.16214999999999999</v>
      </c>
    </row>
    <row r="19309" spans="1:7" x14ac:dyDescent="0.3">
      <c r="A19309" t="s">
        <v>493</v>
      </c>
      <c r="B19309" t="s">
        <v>330</v>
      </c>
      <c r="C19309">
        <v>2708</v>
      </c>
      <c r="D19309">
        <v>2653</v>
      </c>
      <c r="E19309">
        <v>7688</v>
      </c>
      <c r="F19309">
        <v>7264</v>
      </c>
      <c r="G19309">
        <v>-0.17375599999999999</v>
      </c>
    </row>
    <row r="19310" spans="1:7" x14ac:dyDescent="0.3">
      <c r="A19310" t="s">
        <v>493</v>
      </c>
      <c r="B19310" t="s">
        <v>331</v>
      </c>
      <c r="C19310">
        <v>2672</v>
      </c>
      <c r="D19310">
        <v>2709</v>
      </c>
      <c r="E19310">
        <v>7688</v>
      </c>
      <c r="F19310">
        <v>7135</v>
      </c>
      <c r="G19310">
        <v>-0.185253</v>
      </c>
    </row>
    <row r="19311" spans="1:7" x14ac:dyDescent="0.3">
      <c r="A19311" t="s">
        <v>493</v>
      </c>
      <c r="B19311" t="s">
        <v>332</v>
      </c>
      <c r="C19311">
        <v>2562</v>
      </c>
      <c r="D19311">
        <v>2758</v>
      </c>
      <c r="E19311">
        <v>7688</v>
      </c>
      <c r="F19311">
        <v>6883</v>
      </c>
      <c r="G19311">
        <v>-0.20273099999999999</v>
      </c>
    </row>
    <row r="19312" spans="1:7" x14ac:dyDescent="0.3">
      <c r="A19312" t="s">
        <v>493</v>
      </c>
      <c r="B19312" t="s">
        <v>333</v>
      </c>
      <c r="C19312">
        <v>2621</v>
      </c>
      <c r="D19312">
        <v>2635</v>
      </c>
      <c r="E19312">
        <v>7688</v>
      </c>
      <c r="F19312">
        <v>7140</v>
      </c>
      <c r="G19312">
        <v>-0.178649</v>
      </c>
    </row>
    <row r="19313" spans="1:7" x14ac:dyDescent="0.3">
      <c r="A19313" t="s">
        <v>493</v>
      </c>
      <c r="B19313" t="s">
        <v>334</v>
      </c>
      <c r="C19313">
        <v>2498</v>
      </c>
      <c r="D19313">
        <v>2753</v>
      </c>
      <c r="E19313">
        <v>7688</v>
      </c>
      <c r="F19313">
        <v>6812</v>
      </c>
      <c r="G19313">
        <v>-0.20744799999999999</v>
      </c>
    </row>
    <row r="19314" spans="1:7" x14ac:dyDescent="0.3">
      <c r="A19314" t="s">
        <v>493</v>
      </c>
      <c r="B19314" t="s">
        <v>299</v>
      </c>
      <c r="C19314">
        <v>2476</v>
      </c>
      <c r="D19314">
        <v>2689</v>
      </c>
      <c r="E19314">
        <v>7688</v>
      </c>
      <c r="F19314">
        <v>6790</v>
      </c>
      <c r="G19314">
        <v>-0.20044200000000001</v>
      </c>
    </row>
    <row r="19315" spans="1:7" x14ac:dyDescent="0.3">
      <c r="A19315" t="s">
        <v>493</v>
      </c>
      <c r="B19315" t="s">
        <v>335</v>
      </c>
      <c r="C19315">
        <v>2875</v>
      </c>
      <c r="D19315">
        <v>2495</v>
      </c>
      <c r="E19315">
        <v>7688</v>
      </c>
      <c r="F19315">
        <v>7871</v>
      </c>
      <c r="G19315">
        <v>-0.135934</v>
      </c>
    </row>
    <row r="19316" spans="1:7" x14ac:dyDescent="0.3">
      <c r="A19316" t="s">
        <v>493</v>
      </c>
      <c r="B19316" t="s">
        <v>336</v>
      </c>
      <c r="C19316">
        <v>2574</v>
      </c>
      <c r="D19316">
        <v>2679</v>
      </c>
      <c r="E19316">
        <v>7688</v>
      </c>
      <c r="F19316">
        <v>7125</v>
      </c>
      <c r="G19316">
        <v>-0.187943</v>
      </c>
    </row>
    <row r="19317" spans="1:7" x14ac:dyDescent="0.3">
      <c r="A19317" t="s">
        <v>493</v>
      </c>
      <c r="B19317" t="s">
        <v>337</v>
      </c>
      <c r="C19317">
        <v>2579</v>
      </c>
      <c r="D19317">
        <v>2654</v>
      </c>
      <c r="E19317">
        <v>7688</v>
      </c>
      <c r="F19317">
        <v>7051</v>
      </c>
      <c r="G19317">
        <v>-0.18515499999999999</v>
      </c>
    </row>
    <row r="19318" spans="1:7" x14ac:dyDescent="0.3">
      <c r="A19318" t="s">
        <v>493</v>
      </c>
      <c r="B19318" t="s">
        <v>338</v>
      </c>
      <c r="C19318">
        <v>2666</v>
      </c>
      <c r="D19318">
        <v>2637</v>
      </c>
      <c r="E19318">
        <v>7688</v>
      </c>
      <c r="F19318">
        <v>7134</v>
      </c>
      <c r="G19318">
        <v>-0.175955</v>
      </c>
    </row>
    <row r="19319" spans="1:7" x14ac:dyDescent="0.3">
      <c r="A19319" t="s">
        <v>493</v>
      </c>
      <c r="B19319" t="s">
        <v>339</v>
      </c>
      <c r="C19319">
        <v>2607</v>
      </c>
      <c r="D19319">
        <v>2708</v>
      </c>
      <c r="E19319">
        <v>7688</v>
      </c>
      <c r="F19319">
        <v>7054</v>
      </c>
      <c r="G19319">
        <v>-0.19054399999999999</v>
      </c>
    </row>
    <row r="19320" spans="1:7" x14ac:dyDescent="0.3">
      <c r="A19320" t="s">
        <v>493</v>
      </c>
      <c r="B19320" t="s">
        <v>340</v>
      </c>
      <c r="C19320">
        <v>2537</v>
      </c>
      <c r="D19320">
        <v>2779</v>
      </c>
      <c r="E19320">
        <v>7688</v>
      </c>
      <c r="F19320">
        <v>6710</v>
      </c>
      <c r="G19320">
        <v>-0.20982100000000001</v>
      </c>
    </row>
    <row r="19321" spans="1:7" x14ac:dyDescent="0.3">
      <c r="A19321" t="s">
        <v>493</v>
      </c>
      <c r="B19321" t="s">
        <v>341</v>
      </c>
      <c r="C19321">
        <v>2690</v>
      </c>
      <c r="D19321">
        <v>2606</v>
      </c>
      <c r="E19321">
        <v>7688</v>
      </c>
      <c r="F19321">
        <v>7337</v>
      </c>
      <c r="G19321">
        <v>-0.167854</v>
      </c>
    </row>
    <row r="19322" spans="1:7" x14ac:dyDescent="0.3">
      <c r="A19322" t="s">
        <v>493</v>
      </c>
      <c r="B19322" t="s">
        <v>342</v>
      </c>
      <c r="C19322">
        <v>2791</v>
      </c>
      <c r="D19322">
        <v>2638</v>
      </c>
      <c r="E19322">
        <v>7688</v>
      </c>
      <c r="F19322">
        <v>7429</v>
      </c>
      <c r="G19322">
        <v>-0.164384</v>
      </c>
    </row>
    <row r="19323" spans="1:7" x14ac:dyDescent="0.3">
      <c r="A19323" t="s">
        <v>493</v>
      </c>
      <c r="B19323" t="s">
        <v>343</v>
      </c>
      <c r="C19323">
        <v>2752</v>
      </c>
      <c r="D19323">
        <v>2562</v>
      </c>
      <c r="E19323">
        <v>7688</v>
      </c>
      <c r="F19323">
        <v>7395</v>
      </c>
      <c r="G19323">
        <v>-0.15726299999999999</v>
      </c>
    </row>
    <row r="19324" spans="1:7" x14ac:dyDescent="0.3">
      <c r="A19324" t="s">
        <v>493</v>
      </c>
      <c r="B19324" t="s">
        <v>300</v>
      </c>
      <c r="C19324">
        <v>2692</v>
      </c>
      <c r="D19324">
        <v>2622</v>
      </c>
      <c r="E19324">
        <v>7688</v>
      </c>
      <c r="F19324">
        <v>7263</v>
      </c>
      <c r="G19324">
        <v>-0.17069100000000001</v>
      </c>
    </row>
    <row r="19325" spans="1:7" x14ac:dyDescent="0.3">
      <c r="A19325" t="s">
        <v>493</v>
      </c>
      <c r="B19325" t="s">
        <v>301</v>
      </c>
      <c r="C19325">
        <v>2721</v>
      </c>
      <c r="D19325">
        <v>2654</v>
      </c>
      <c r="E19325">
        <v>7688</v>
      </c>
      <c r="F19325">
        <v>7236</v>
      </c>
      <c r="G19325">
        <v>-0.173345</v>
      </c>
    </row>
    <row r="19326" spans="1:7" x14ac:dyDescent="0.3">
      <c r="A19326" t="s">
        <v>493</v>
      </c>
      <c r="B19326" t="s">
        <v>302</v>
      </c>
      <c r="C19326">
        <v>2879</v>
      </c>
      <c r="D19326">
        <v>2550</v>
      </c>
      <c r="E19326">
        <v>7688</v>
      </c>
      <c r="F19326">
        <v>7698</v>
      </c>
      <c r="G19326">
        <v>-0.14435200000000001</v>
      </c>
    </row>
    <row r="19327" spans="1:7" x14ac:dyDescent="0.3">
      <c r="A19327" t="s">
        <v>493</v>
      </c>
      <c r="B19327" t="s">
        <v>303</v>
      </c>
      <c r="C19327">
        <v>2828</v>
      </c>
      <c r="D19327">
        <v>2626</v>
      </c>
      <c r="E19327">
        <v>7688</v>
      </c>
      <c r="F19327">
        <v>7534</v>
      </c>
      <c r="G19327">
        <v>-0.159243</v>
      </c>
    </row>
    <row r="19328" spans="1:7" x14ac:dyDescent="0.3">
      <c r="A19328" t="s">
        <v>493</v>
      </c>
      <c r="B19328" t="s">
        <v>304</v>
      </c>
      <c r="C19328">
        <v>2813</v>
      </c>
      <c r="D19328">
        <v>2536</v>
      </c>
      <c r="E19328">
        <v>7688</v>
      </c>
      <c r="F19328">
        <v>7611</v>
      </c>
      <c r="G19328">
        <v>-0.14765700000000001</v>
      </c>
    </row>
    <row r="19329" spans="1:7" x14ac:dyDescent="0.3">
      <c r="A19329" t="s">
        <v>493</v>
      </c>
      <c r="B19329" t="s">
        <v>487</v>
      </c>
      <c r="C19329">
        <v>3192</v>
      </c>
      <c r="D19329">
        <v>2520</v>
      </c>
      <c r="E19329">
        <v>7688</v>
      </c>
      <c r="F19329">
        <v>8888</v>
      </c>
      <c r="G19329">
        <v>-0.111486</v>
      </c>
    </row>
    <row r="19330" spans="1:7" x14ac:dyDescent="0.3">
      <c r="A19330" t="s">
        <v>493</v>
      </c>
      <c r="B19330" t="s">
        <v>482</v>
      </c>
      <c r="C19330">
        <v>3180</v>
      </c>
      <c r="D19330">
        <v>2513</v>
      </c>
      <c r="E19330">
        <v>7688</v>
      </c>
      <c r="F19330">
        <v>8838</v>
      </c>
      <c r="G19330">
        <v>-0.111703</v>
      </c>
    </row>
    <row r="19331" spans="1:7" x14ac:dyDescent="0.3">
      <c r="A19331" t="s">
        <v>493</v>
      </c>
      <c r="B19331" t="s">
        <v>483</v>
      </c>
      <c r="C19331">
        <v>3296</v>
      </c>
      <c r="D19331">
        <v>2515</v>
      </c>
      <c r="E19331">
        <v>7688</v>
      </c>
      <c r="F19331">
        <v>9109</v>
      </c>
      <c r="G19331">
        <v>-0.10323300000000001</v>
      </c>
    </row>
    <row r="19332" spans="1:7" x14ac:dyDescent="0.3">
      <c r="A19332" t="s">
        <v>493</v>
      </c>
      <c r="B19332" t="s">
        <v>484</v>
      </c>
      <c r="C19332">
        <v>3243</v>
      </c>
      <c r="D19332">
        <v>2487</v>
      </c>
      <c r="E19332">
        <v>7688</v>
      </c>
      <c r="F19332">
        <v>9093</v>
      </c>
      <c r="G19332">
        <v>-0.10315199999999999</v>
      </c>
    </row>
    <row r="19333" spans="1:7" x14ac:dyDescent="0.3">
      <c r="A19333" t="s">
        <v>493</v>
      </c>
      <c r="B19333" t="s">
        <v>485</v>
      </c>
      <c r="C19333">
        <v>3234</v>
      </c>
      <c r="D19333">
        <v>2516</v>
      </c>
      <c r="E19333">
        <v>7688</v>
      </c>
      <c r="F19333">
        <v>9041</v>
      </c>
      <c r="G19333">
        <v>-0.107478</v>
      </c>
    </row>
    <row r="19334" spans="1:7" x14ac:dyDescent="0.3">
      <c r="A19334" t="s">
        <v>493</v>
      </c>
      <c r="B19334" t="s">
        <v>486</v>
      </c>
      <c r="C19334">
        <v>3248</v>
      </c>
      <c r="D19334">
        <v>2549</v>
      </c>
      <c r="E19334">
        <v>7688</v>
      </c>
      <c r="F19334">
        <v>8884</v>
      </c>
      <c r="G19334">
        <v>-0.111634</v>
      </c>
    </row>
    <row r="19335" spans="1:7" x14ac:dyDescent="0.3">
      <c r="A19335" t="s">
        <v>493</v>
      </c>
      <c r="B19335" t="s">
        <v>532</v>
      </c>
      <c r="C19335">
        <v>3289</v>
      </c>
      <c r="D19335">
        <v>2635</v>
      </c>
      <c r="E19335">
        <v>7688</v>
      </c>
      <c r="F19335">
        <v>9218</v>
      </c>
      <c r="G19335">
        <v>-0.117177</v>
      </c>
    </row>
    <row r="19336" spans="1:7" x14ac:dyDescent="0.3">
      <c r="A19336" t="s">
        <v>493</v>
      </c>
      <c r="B19336" t="s">
        <v>531</v>
      </c>
      <c r="C19336">
        <v>3415</v>
      </c>
      <c r="D19336">
        <v>2568</v>
      </c>
      <c r="E19336">
        <v>7688</v>
      </c>
      <c r="F19336">
        <v>9563</v>
      </c>
      <c r="G19336">
        <v>-9.9762299999999998E-2</v>
      </c>
    </row>
    <row r="19337" spans="1:7" x14ac:dyDescent="0.3">
      <c r="A19337" t="s">
        <v>493</v>
      </c>
      <c r="B19337" t="s">
        <v>530</v>
      </c>
      <c r="C19337">
        <v>3529</v>
      </c>
      <c r="D19337">
        <v>2566</v>
      </c>
      <c r="E19337">
        <v>7688</v>
      </c>
      <c r="F19337">
        <v>9937</v>
      </c>
      <c r="G19337">
        <v>-9.0950400000000001E-2</v>
      </c>
    </row>
    <row r="19338" spans="1:7" x14ac:dyDescent="0.3">
      <c r="A19338" t="s">
        <v>493</v>
      </c>
      <c r="B19338" t="s">
        <v>529</v>
      </c>
      <c r="C19338">
        <v>3588</v>
      </c>
      <c r="D19338">
        <v>2451</v>
      </c>
      <c r="E19338">
        <v>7688</v>
      </c>
      <c r="F19338">
        <v>9988</v>
      </c>
      <c r="G19338">
        <v>-7.4338100000000004E-2</v>
      </c>
    </row>
    <row r="19339" spans="1:7" x14ac:dyDescent="0.3">
      <c r="A19339" t="s">
        <v>493</v>
      </c>
      <c r="B19339" t="s">
        <v>458</v>
      </c>
      <c r="C19339">
        <v>3209</v>
      </c>
      <c r="D19339">
        <v>1570</v>
      </c>
      <c r="E19339">
        <v>7688</v>
      </c>
      <c r="F19339">
        <v>7636</v>
      </c>
      <c r="G19339">
        <v>4.5027399999999999E-3</v>
      </c>
    </row>
    <row r="19340" spans="1:7" x14ac:dyDescent="0.3">
      <c r="A19340" t="s">
        <v>493</v>
      </c>
      <c r="B19340" t="s">
        <v>453</v>
      </c>
      <c r="C19340">
        <v>3290</v>
      </c>
      <c r="D19340">
        <v>1540</v>
      </c>
      <c r="E19340">
        <v>7688</v>
      </c>
      <c r="F19340">
        <v>7966</v>
      </c>
      <c r="G19340">
        <v>1.3415099999999999E-2</v>
      </c>
    </row>
    <row r="19341" spans="1:7" x14ac:dyDescent="0.3">
      <c r="A19341" t="s">
        <v>493</v>
      </c>
      <c r="B19341" t="s">
        <v>454</v>
      </c>
      <c r="C19341">
        <v>3173</v>
      </c>
      <c r="D19341">
        <v>1625</v>
      </c>
      <c r="E19341">
        <v>7688</v>
      </c>
      <c r="F19341">
        <v>7629</v>
      </c>
      <c r="G19341">
        <v>-5.0270899999999997E-3</v>
      </c>
    </row>
    <row r="19342" spans="1:7" x14ac:dyDescent="0.3">
      <c r="A19342" t="s">
        <v>493</v>
      </c>
      <c r="B19342" t="s">
        <v>450</v>
      </c>
      <c r="C19342">
        <v>3269</v>
      </c>
      <c r="D19342">
        <v>1588</v>
      </c>
      <c r="E19342">
        <v>7688</v>
      </c>
      <c r="F19342">
        <v>8049</v>
      </c>
      <c r="G19342">
        <v>5.9096399999999999E-3</v>
      </c>
    </row>
    <row r="19343" spans="1:7" x14ac:dyDescent="0.3">
      <c r="A19343" t="s">
        <v>493</v>
      </c>
      <c r="B19343" t="s">
        <v>457</v>
      </c>
      <c r="C19343">
        <v>3135</v>
      </c>
      <c r="D19343">
        <v>1618</v>
      </c>
      <c r="E19343">
        <v>7688</v>
      </c>
      <c r="F19343">
        <v>7772</v>
      </c>
      <c r="G19343">
        <v>-6.5329899999999998E-3</v>
      </c>
    </row>
    <row r="19344" spans="1:7" x14ac:dyDescent="0.3">
      <c r="A19344" t="s">
        <v>493</v>
      </c>
      <c r="B19344" t="s">
        <v>452</v>
      </c>
      <c r="C19344">
        <v>3269</v>
      </c>
      <c r="D19344">
        <v>1340</v>
      </c>
      <c r="E19344">
        <v>7688</v>
      </c>
      <c r="F19344">
        <v>8058</v>
      </c>
      <c r="G19344">
        <v>3.7406300000000003E-2</v>
      </c>
    </row>
    <row r="19345" spans="1:7" x14ac:dyDescent="0.3">
      <c r="A19345" t="s">
        <v>493</v>
      </c>
      <c r="B19345" t="s">
        <v>451</v>
      </c>
      <c r="C19345">
        <v>3086</v>
      </c>
      <c r="D19345">
        <v>1665</v>
      </c>
      <c r="E19345">
        <v>7688</v>
      </c>
      <c r="F19345">
        <v>7472</v>
      </c>
      <c r="G19345">
        <v>-1.6095000000000002E-2</v>
      </c>
    </row>
    <row r="19346" spans="1:7" x14ac:dyDescent="0.3">
      <c r="A19346" t="s">
        <v>493</v>
      </c>
      <c r="B19346" t="s">
        <v>455</v>
      </c>
      <c r="C19346">
        <v>3085</v>
      </c>
      <c r="D19346">
        <v>1710</v>
      </c>
      <c r="E19346">
        <v>7688</v>
      </c>
      <c r="F19346">
        <v>7711</v>
      </c>
      <c r="G19346">
        <v>-2.1754699999999998E-2</v>
      </c>
    </row>
    <row r="19347" spans="1:7" x14ac:dyDescent="0.3">
      <c r="A19347" t="s">
        <v>493</v>
      </c>
      <c r="B19347" t="s">
        <v>456</v>
      </c>
      <c r="C19347">
        <v>3203</v>
      </c>
      <c r="D19347">
        <v>1714</v>
      </c>
      <c r="E19347">
        <v>7688</v>
      </c>
      <c r="F19347">
        <v>7786</v>
      </c>
      <c r="G19347">
        <v>-1.45405E-2</v>
      </c>
    </row>
    <row r="19348" spans="1:7" x14ac:dyDescent="0.3">
      <c r="A19348" t="s">
        <v>493</v>
      </c>
      <c r="B19348" t="s">
        <v>449</v>
      </c>
      <c r="C19348">
        <v>3227</v>
      </c>
      <c r="D19348">
        <v>1648</v>
      </c>
      <c r="E19348">
        <v>7688</v>
      </c>
      <c r="F19348">
        <v>7985</v>
      </c>
      <c r="G19348">
        <v>-4.4024800000000003E-3</v>
      </c>
    </row>
    <row r="19349" spans="1:7" x14ac:dyDescent="0.3">
      <c r="A19349" t="s">
        <v>493</v>
      </c>
      <c r="B19349" t="s">
        <v>488</v>
      </c>
      <c r="C19349">
        <v>3003</v>
      </c>
      <c r="D19349">
        <v>1818</v>
      </c>
      <c r="E19349">
        <v>7688</v>
      </c>
      <c r="F19349">
        <v>7541</v>
      </c>
      <c r="G19349">
        <v>-4.1565400000000002E-2</v>
      </c>
    </row>
    <row r="19350" spans="1:7" x14ac:dyDescent="0.3">
      <c r="A19350" t="s">
        <v>493</v>
      </c>
      <c r="B19350" t="s">
        <v>497</v>
      </c>
      <c r="C19350">
        <v>3063</v>
      </c>
      <c r="D19350">
        <v>1709</v>
      </c>
      <c r="E19350">
        <v>7688</v>
      </c>
      <c r="F19350">
        <v>7613</v>
      </c>
      <c r="G19350">
        <v>-2.3201099999999999E-2</v>
      </c>
    </row>
    <row r="19351" spans="1:7" x14ac:dyDescent="0.3">
      <c r="A19351" t="s">
        <v>493</v>
      </c>
      <c r="B19351" t="s">
        <v>440</v>
      </c>
      <c r="C19351">
        <v>3144</v>
      </c>
      <c r="D19351">
        <v>1596</v>
      </c>
      <c r="E19351">
        <v>7688</v>
      </c>
      <c r="F19351">
        <v>7720</v>
      </c>
      <c r="G19351">
        <v>-3.1152599999999999E-3</v>
      </c>
    </row>
    <row r="19352" spans="1:7" x14ac:dyDescent="0.3">
      <c r="A19352" t="s">
        <v>493</v>
      </c>
      <c r="B19352" t="s">
        <v>498</v>
      </c>
      <c r="C19352">
        <v>3134</v>
      </c>
      <c r="D19352">
        <v>1656</v>
      </c>
      <c r="E19352">
        <v>7688</v>
      </c>
      <c r="F19352">
        <v>7699</v>
      </c>
      <c r="G19352">
        <v>-1.1568200000000001E-2</v>
      </c>
    </row>
    <row r="19353" spans="1:7" x14ac:dyDescent="0.3">
      <c r="A19353" t="s">
        <v>493</v>
      </c>
      <c r="B19353" t="s">
        <v>434</v>
      </c>
      <c r="C19353">
        <v>3212</v>
      </c>
      <c r="D19353">
        <v>1579</v>
      </c>
      <c r="E19353">
        <v>7688</v>
      </c>
      <c r="F19353">
        <v>7753</v>
      </c>
      <c r="G19353">
        <v>3.4971799999999999E-3</v>
      </c>
    </row>
    <row r="19354" spans="1:7" x14ac:dyDescent="0.3">
      <c r="A19354" t="s">
        <v>493</v>
      </c>
      <c r="B19354" t="s">
        <v>439</v>
      </c>
      <c r="C19354">
        <v>2946</v>
      </c>
      <c r="D19354">
        <v>1680</v>
      </c>
      <c r="E19354">
        <v>7688</v>
      </c>
      <c r="F19354">
        <v>7329</v>
      </c>
      <c r="G19354">
        <v>-2.7568800000000001E-2</v>
      </c>
    </row>
    <row r="19355" spans="1:7" x14ac:dyDescent="0.3">
      <c r="A19355" t="s">
        <v>493</v>
      </c>
      <c r="B19355" t="s">
        <v>436</v>
      </c>
      <c r="C19355">
        <v>3162</v>
      </c>
      <c r="D19355">
        <v>1688</v>
      </c>
      <c r="E19355">
        <v>7688</v>
      </c>
      <c r="F19355">
        <v>7606</v>
      </c>
      <c r="G19355">
        <v>-1.39924E-2</v>
      </c>
    </row>
    <row r="19356" spans="1:7" x14ac:dyDescent="0.3">
      <c r="A19356" t="s">
        <v>493</v>
      </c>
      <c r="B19356" t="s">
        <v>435</v>
      </c>
      <c r="C19356">
        <v>3156</v>
      </c>
      <c r="D19356">
        <v>1683</v>
      </c>
      <c r="E19356">
        <v>7688</v>
      </c>
      <c r="F19356">
        <v>7746</v>
      </c>
      <c r="G19356">
        <v>-1.36063E-2</v>
      </c>
    </row>
    <row r="19357" spans="1:7" x14ac:dyDescent="0.3">
      <c r="A19357" t="s">
        <v>493</v>
      </c>
      <c r="B19357" t="s">
        <v>489</v>
      </c>
      <c r="C19357">
        <v>3451</v>
      </c>
      <c r="D19357">
        <v>802</v>
      </c>
      <c r="E19357">
        <v>7688</v>
      </c>
      <c r="F19357">
        <v>7741</v>
      </c>
      <c r="G19357">
        <v>0.11971</v>
      </c>
    </row>
    <row r="19358" spans="1:7" x14ac:dyDescent="0.3">
      <c r="A19358" t="s">
        <v>493</v>
      </c>
      <c r="B19358" t="s">
        <v>490</v>
      </c>
      <c r="C19358">
        <v>3034</v>
      </c>
      <c r="D19358">
        <v>1771</v>
      </c>
      <c r="E19358">
        <v>7688</v>
      </c>
      <c r="F19358">
        <v>7552</v>
      </c>
      <c r="G19358">
        <v>-3.3333300000000003E-2</v>
      </c>
    </row>
    <row r="19359" spans="1:7" x14ac:dyDescent="0.3">
      <c r="A19359" t="s">
        <v>493</v>
      </c>
      <c r="B19359" t="s">
        <v>491</v>
      </c>
      <c r="C19359">
        <v>3200</v>
      </c>
      <c r="D19359">
        <v>1503</v>
      </c>
      <c r="E19359">
        <v>7688</v>
      </c>
      <c r="F19359">
        <v>8108</v>
      </c>
      <c r="G19359">
        <v>1.22816E-2</v>
      </c>
    </row>
    <row r="19360" spans="1:7" x14ac:dyDescent="0.3">
      <c r="A19360" t="s">
        <v>493</v>
      </c>
      <c r="B19360" t="s">
        <v>492</v>
      </c>
      <c r="C19360">
        <v>3265</v>
      </c>
      <c r="D19360">
        <v>1554</v>
      </c>
      <c r="E19360">
        <v>7688</v>
      </c>
      <c r="F19360">
        <v>8055</v>
      </c>
      <c r="G19360">
        <v>9.9726899999999993E-3</v>
      </c>
    </row>
    <row r="19361" spans="1:7" x14ac:dyDescent="0.3">
      <c r="A19361" t="s">
        <v>493</v>
      </c>
      <c r="B19361" t="s">
        <v>493</v>
      </c>
      <c r="C19361">
        <v>7688</v>
      </c>
      <c r="D19361">
        <v>0</v>
      </c>
      <c r="E19361">
        <v>7688</v>
      </c>
      <c r="F19361">
        <v>7688</v>
      </c>
      <c r="G19361">
        <v>0.5</v>
      </c>
    </row>
    <row r="19362" spans="1:7" x14ac:dyDescent="0.3">
      <c r="A19362" t="s">
        <v>493</v>
      </c>
      <c r="B19362" t="s">
        <v>437</v>
      </c>
      <c r="C19362">
        <v>3257</v>
      </c>
      <c r="D19362">
        <v>1556</v>
      </c>
      <c r="E19362">
        <v>7688</v>
      </c>
      <c r="F19362">
        <v>8184</v>
      </c>
      <c r="G19362">
        <v>9.1355800000000008E-3</v>
      </c>
    </row>
    <row r="19363" spans="1:7" x14ac:dyDescent="0.3">
      <c r="A19363" t="s">
        <v>493</v>
      </c>
      <c r="B19363" t="s">
        <v>494</v>
      </c>
      <c r="C19363">
        <v>2884</v>
      </c>
      <c r="D19363">
        <v>1689</v>
      </c>
      <c r="E19363">
        <v>7688</v>
      </c>
      <c r="F19363">
        <v>7280</v>
      </c>
      <c r="G19363">
        <v>-3.3003699999999997E-2</v>
      </c>
    </row>
    <row r="19364" spans="1:7" x14ac:dyDescent="0.3">
      <c r="A19364" t="s">
        <v>493</v>
      </c>
      <c r="B19364" t="s">
        <v>438</v>
      </c>
      <c r="C19364">
        <v>2914</v>
      </c>
      <c r="D19364">
        <v>1840</v>
      </c>
      <c r="E19364">
        <v>7688</v>
      </c>
      <c r="F19364">
        <v>7156</v>
      </c>
      <c r="G19364">
        <v>-5.1603299999999998E-2</v>
      </c>
    </row>
    <row r="19365" spans="1:7" x14ac:dyDescent="0.3">
      <c r="A19365" t="s">
        <v>493</v>
      </c>
      <c r="B19365" t="s">
        <v>495</v>
      </c>
      <c r="C19365">
        <v>3817</v>
      </c>
      <c r="D19365">
        <v>642</v>
      </c>
      <c r="E19365">
        <v>7688</v>
      </c>
      <c r="F19365">
        <v>7709</v>
      </c>
      <c r="G19365">
        <v>0.16451299999999999</v>
      </c>
    </row>
    <row r="19366" spans="1:7" x14ac:dyDescent="0.3">
      <c r="A19366" t="s">
        <v>493</v>
      </c>
      <c r="B19366" t="s">
        <v>496</v>
      </c>
      <c r="C19366">
        <v>3080</v>
      </c>
      <c r="D19366">
        <v>1770</v>
      </c>
      <c r="E19366">
        <v>7688</v>
      </c>
      <c r="F19366">
        <v>7546</v>
      </c>
      <c r="G19366">
        <v>-3.01956E-2</v>
      </c>
    </row>
    <row r="19367" spans="1:7" x14ac:dyDescent="0.3">
      <c r="A19367" t="s">
        <v>493</v>
      </c>
      <c r="B19367" t="s">
        <v>499</v>
      </c>
      <c r="C19367">
        <v>2549</v>
      </c>
      <c r="D19367">
        <v>2886</v>
      </c>
      <c r="E19367">
        <v>7688</v>
      </c>
      <c r="F19367">
        <v>6691</v>
      </c>
      <c r="G19367">
        <v>-0.22414600000000001</v>
      </c>
    </row>
    <row r="19368" spans="1:7" x14ac:dyDescent="0.3">
      <c r="A19368" t="s">
        <v>493</v>
      </c>
      <c r="B19368" t="s">
        <v>500</v>
      </c>
      <c r="C19368">
        <v>2759</v>
      </c>
      <c r="D19368">
        <v>2509</v>
      </c>
      <c r="E19368">
        <v>7688</v>
      </c>
      <c r="F19368">
        <v>7674</v>
      </c>
      <c r="G19368">
        <v>-0.14705099999999999</v>
      </c>
    </row>
    <row r="19369" spans="1:7" x14ac:dyDescent="0.3">
      <c r="A19369" t="s">
        <v>493</v>
      </c>
      <c r="B19369" t="s">
        <v>501</v>
      </c>
      <c r="C19369">
        <v>2791</v>
      </c>
      <c r="D19369">
        <v>2502</v>
      </c>
      <c r="E19369">
        <v>7688</v>
      </c>
      <c r="F19369">
        <v>7599</v>
      </c>
      <c r="G19369">
        <v>-0.144764</v>
      </c>
    </row>
    <row r="19370" spans="1:7" x14ac:dyDescent="0.3">
      <c r="A19370" t="s">
        <v>493</v>
      </c>
      <c r="B19370" t="s">
        <v>502</v>
      </c>
      <c r="C19370">
        <v>2890</v>
      </c>
      <c r="D19370">
        <v>2545</v>
      </c>
      <c r="E19370">
        <v>7688</v>
      </c>
      <c r="F19370">
        <v>7726</v>
      </c>
      <c r="G19370">
        <v>-0.14272699999999999</v>
      </c>
    </row>
    <row r="19371" spans="1:7" x14ac:dyDescent="0.3">
      <c r="A19371" t="s">
        <v>493</v>
      </c>
      <c r="B19371" t="s">
        <v>503</v>
      </c>
      <c r="C19371">
        <v>2837</v>
      </c>
      <c r="D19371">
        <v>2515</v>
      </c>
      <c r="E19371">
        <v>7688</v>
      </c>
      <c r="F19371">
        <v>7620</v>
      </c>
      <c r="G19371">
        <v>-0.143258</v>
      </c>
    </row>
    <row r="19372" spans="1:7" x14ac:dyDescent="0.3">
      <c r="A19372" t="s">
        <v>493</v>
      </c>
      <c r="B19372" t="s">
        <v>504</v>
      </c>
      <c r="C19372">
        <v>2869</v>
      </c>
      <c r="D19372">
        <v>2499</v>
      </c>
      <c r="E19372">
        <v>7688</v>
      </c>
      <c r="F19372">
        <v>7731</v>
      </c>
      <c r="G19372">
        <v>-0.138076</v>
      </c>
    </row>
    <row r="19373" spans="1:7" x14ac:dyDescent="0.3">
      <c r="A19373" t="s">
        <v>493</v>
      </c>
      <c r="B19373" t="s">
        <v>505</v>
      </c>
      <c r="C19373">
        <v>2829</v>
      </c>
      <c r="D19373">
        <v>2484</v>
      </c>
      <c r="E19373">
        <v>7688</v>
      </c>
      <c r="F19373">
        <v>7679</v>
      </c>
      <c r="G19373">
        <v>-0.13919400000000001</v>
      </c>
    </row>
    <row r="19374" spans="1:7" x14ac:dyDescent="0.3">
      <c r="A19374" t="s">
        <v>493</v>
      </c>
      <c r="B19374" t="s">
        <v>506</v>
      </c>
      <c r="C19374">
        <v>3192</v>
      </c>
      <c r="D19374">
        <v>2473</v>
      </c>
      <c r="E19374">
        <v>7688</v>
      </c>
      <c r="F19374">
        <v>8837</v>
      </c>
      <c r="G19374">
        <v>-0.106142</v>
      </c>
    </row>
    <row r="19375" spans="1:7" x14ac:dyDescent="0.3">
      <c r="A19375" t="s">
        <v>493</v>
      </c>
      <c r="B19375" t="s">
        <v>507</v>
      </c>
      <c r="C19375">
        <v>2728</v>
      </c>
      <c r="D19375">
        <v>2826</v>
      </c>
      <c r="E19375">
        <v>7688</v>
      </c>
      <c r="F19375">
        <v>7563</v>
      </c>
      <c r="G19375">
        <v>-0.19172500000000001</v>
      </c>
    </row>
    <row r="19376" spans="1:7" x14ac:dyDescent="0.3">
      <c r="A19376" t="s">
        <v>493</v>
      </c>
      <c r="B19376" t="s">
        <v>508</v>
      </c>
      <c r="C19376">
        <v>3200</v>
      </c>
      <c r="D19376">
        <v>2472</v>
      </c>
      <c r="E19376">
        <v>7688</v>
      </c>
      <c r="F19376">
        <v>8853</v>
      </c>
      <c r="G19376">
        <v>-0.105435</v>
      </c>
    </row>
    <row r="19377" spans="1:7" x14ac:dyDescent="0.3">
      <c r="A19377" t="s">
        <v>493</v>
      </c>
      <c r="B19377" t="s">
        <v>509</v>
      </c>
      <c r="C19377">
        <v>3206</v>
      </c>
      <c r="D19377">
        <v>2438</v>
      </c>
      <c r="E19377">
        <v>7688</v>
      </c>
      <c r="F19377">
        <v>8987</v>
      </c>
      <c r="G19377">
        <v>-0.10015</v>
      </c>
    </row>
    <row r="19378" spans="1:7" x14ac:dyDescent="0.3">
      <c r="A19378" t="s">
        <v>493</v>
      </c>
      <c r="B19378" t="s">
        <v>510</v>
      </c>
      <c r="C19378">
        <v>3167</v>
      </c>
      <c r="D19378">
        <v>2555</v>
      </c>
      <c r="E19378">
        <v>7688</v>
      </c>
      <c r="F19378">
        <v>8543</v>
      </c>
      <c r="G19378">
        <v>-0.119709</v>
      </c>
    </row>
    <row r="19379" spans="1:7" x14ac:dyDescent="0.3">
      <c r="A19379" t="s">
        <v>493</v>
      </c>
      <c r="B19379" t="s">
        <v>404</v>
      </c>
      <c r="C19379">
        <v>2661</v>
      </c>
      <c r="D19379">
        <v>2811</v>
      </c>
      <c r="E19379">
        <v>7688</v>
      </c>
      <c r="F19379">
        <v>7194</v>
      </c>
      <c r="G19379">
        <v>-0.198965</v>
      </c>
    </row>
    <row r="19380" spans="1:7" x14ac:dyDescent="0.3">
      <c r="A19380" t="s">
        <v>493</v>
      </c>
      <c r="B19380" t="s">
        <v>413</v>
      </c>
      <c r="C19380">
        <v>2538</v>
      </c>
      <c r="D19380">
        <v>3030</v>
      </c>
      <c r="E19380">
        <v>7688</v>
      </c>
      <c r="F19380">
        <v>6964</v>
      </c>
      <c r="G19380">
        <v>-0.24037700000000001</v>
      </c>
    </row>
    <row r="19381" spans="1:7" x14ac:dyDescent="0.3">
      <c r="A19381" t="s">
        <v>493</v>
      </c>
      <c r="B19381" t="s">
        <v>405</v>
      </c>
      <c r="C19381">
        <v>2642</v>
      </c>
      <c r="D19381">
        <v>2940</v>
      </c>
      <c r="E19381">
        <v>7688</v>
      </c>
      <c r="F19381">
        <v>7214</v>
      </c>
      <c r="G19381">
        <v>-0.21728600000000001</v>
      </c>
    </row>
    <row r="19382" spans="1:7" x14ac:dyDescent="0.3">
      <c r="A19382" t="s">
        <v>493</v>
      </c>
      <c r="B19382" t="s">
        <v>403</v>
      </c>
      <c r="C19382">
        <v>2722</v>
      </c>
      <c r="D19382">
        <v>2765</v>
      </c>
      <c r="E19382">
        <v>7688</v>
      </c>
      <c r="F19382">
        <v>7459</v>
      </c>
      <c r="G19382">
        <v>-0.18538299999999999</v>
      </c>
    </row>
    <row r="19383" spans="1:7" x14ac:dyDescent="0.3">
      <c r="A19383" t="s">
        <v>493</v>
      </c>
      <c r="B19383" t="s">
        <v>419</v>
      </c>
      <c r="C19383">
        <v>2630</v>
      </c>
      <c r="D19383">
        <v>2796</v>
      </c>
      <c r="E19383">
        <v>7688</v>
      </c>
      <c r="F19383">
        <v>7358</v>
      </c>
      <c r="G19383">
        <v>-0.19686300000000001</v>
      </c>
    </row>
    <row r="19384" spans="1:7" x14ac:dyDescent="0.3">
      <c r="A19384" t="s">
        <v>493</v>
      </c>
      <c r="B19384" t="s">
        <v>412</v>
      </c>
      <c r="C19384">
        <v>2562</v>
      </c>
      <c r="D19384">
        <v>2941</v>
      </c>
      <c r="E19384">
        <v>7688</v>
      </c>
      <c r="F19384">
        <v>7123</v>
      </c>
      <c r="G19384">
        <v>-0.224158</v>
      </c>
    </row>
    <row r="19385" spans="1:7" x14ac:dyDescent="0.3">
      <c r="A19385" t="s">
        <v>493</v>
      </c>
      <c r="B19385" t="s">
        <v>406</v>
      </c>
      <c r="C19385">
        <v>2575</v>
      </c>
      <c r="D19385">
        <v>2915</v>
      </c>
      <c r="E19385">
        <v>7688</v>
      </c>
      <c r="F19385">
        <v>7113</v>
      </c>
      <c r="G19385">
        <v>-0.219918</v>
      </c>
    </row>
    <row r="19386" spans="1:7" x14ac:dyDescent="0.3">
      <c r="A19386" t="s">
        <v>493</v>
      </c>
      <c r="B19386" t="s">
        <v>401</v>
      </c>
      <c r="C19386">
        <v>2584</v>
      </c>
      <c r="D19386">
        <v>2839</v>
      </c>
      <c r="E19386">
        <v>7688</v>
      </c>
      <c r="F19386">
        <v>7279</v>
      </c>
      <c r="G19386">
        <v>-0.20672099999999999</v>
      </c>
    </row>
    <row r="19387" spans="1:7" x14ac:dyDescent="0.3">
      <c r="A19387" t="s">
        <v>493</v>
      </c>
      <c r="B19387" t="s">
        <v>422</v>
      </c>
      <c r="C19387">
        <v>2657</v>
      </c>
      <c r="D19387">
        <v>2841</v>
      </c>
      <c r="E19387">
        <v>7688</v>
      </c>
      <c r="F19387">
        <v>7315</v>
      </c>
      <c r="G19387">
        <v>-0.201626</v>
      </c>
    </row>
    <row r="19388" spans="1:7" x14ac:dyDescent="0.3">
      <c r="A19388" t="s">
        <v>493</v>
      </c>
      <c r="B19388" t="s">
        <v>410</v>
      </c>
      <c r="C19388">
        <v>2640</v>
      </c>
      <c r="D19388">
        <v>2898</v>
      </c>
      <c r="E19388">
        <v>7688</v>
      </c>
      <c r="F19388">
        <v>7233</v>
      </c>
      <c r="G19388">
        <v>-0.21151400000000001</v>
      </c>
    </row>
    <row r="19389" spans="1:7" x14ac:dyDescent="0.3">
      <c r="A19389" t="s">
        <v>493</v>
      </c>
      <c r="B19389" t="s">
        <v>425</v>
      </c>
      <c r="C19389">
        <v>2649</v>
      </c>
      <c r="D19389">
        <v>2841</v>
      </c>
      <c r="E19389">
        <v>7688</v>
      </c>
      <c r="F19389">
        <v>7287</v>
      </c>
      <c r="G19389">
        <v>-0.202538</v>
      </c>
    </row>
    <row r="19390" spans="1:7" x14ac:dyDescent="0.3">
      <c r="A19390" t="s">
        <v>493</v>
      </c>
      <c r="B19390" t="s">
        <v>400</v>
      </c>
      <c r="C19390">
        <v>2586</v>
      </c>
      <c r="D19390">
        <v>2806</v>
      </c>
      <c r="E19390">
        <v>7688</v>
      </c>
      <c r="F19390">
        <v>7232</v>
      </c>
      <c r="G19390">
        <v>-0.202815</v>
      </c>
    </row>
    <row r="19391" spans="1:7" x14ac:dyDescent="0.3">
      <c r="A19391" t="s">
        <v>493</v>
      </c>
      <c r="B19391" t="s">
        <v>421</v>
      </c>
      <c r="C19391">
        <v>2536</v>
      </c>
      <c r="D19391">
        <v>2876</v>
      </c>
      <c r="E19391">
        <v>7688</v>
      </c>
      <c r="F19391">
        <v>6999</v>
      </c>
      <c r="G19391">
        <v>-0.218969</v>
      </c>
    </row>
    <row r="19392" spans="1:7" x14ac:dyDescent="0.3">
      <c r="A19392" t="s">
        <v>493</v>
      </c>
      <c r="B19392" t="s">
        <v>424</v>
      </c>
      <c r="C19392">
        <v>2592</v>
      </c>
      <c r="D19392">
        <v>2969</v>
      </c>
      <c r="E19392">
        <v>7688</v>
      </c>
      <c r="F19392">
        <v>7103</v>
      </c>
      <c r="G19392">
        <v>-0.226219</v>
      </c>
    </row>
    <row r="19393" spans="1:7" x14ac:dyDescent="0.3">
      <c r="A19393" t="s">
        <v>493</v>
      </c>
      <c r="B19393" t="s">
        <v>402</v>
      </c>
      <c r="C19393">
        <v>2503</v>
      </c>
      <c r="D19393">
        <v>2944</v>
      </c>
      <c r="E19393">
        <v>7688</v>
      </c>
      <c r="F19393">
        <v>6944</v>
      </c>
      <c r="G19393">
        <v>-0.23134199999999999</v>
      </c>
    </row>
    <row r="19394" spans="1:7" x14ac:dyDescent="0.3">
      <c r="A19394" t="s">
        <v>493</v>
      </c>
      <c r="B19394" t="s">
        <v>408</v>
      </c>
      <c r="C19394">
        <v>2630</v>
      </c>
      <c r="D19394">
        <v>2852</v>
      </c>
      <c r="E19394">
        <v>7688</v>
      </c>
      <c r="F19394">
        <v>7306</v>
      </c>
      <c r="G19394">
        <v>-0.205015</v>
      </c>
    </row>
    <row r="19395" spans="1:7" x14ac:dyDescent="0.3">
      <c r="A19395" t="s">
        <v>493</v>
      </c>
      <c r="B19395" t="s">
        <v>409</v>
      </c>
      <c r="C19395">
        <v>2682</v>
      </c>
      <c r="D19395">
        <v>2821</v>
      </c>
      <c r="E19395">
        <v>7688</v>
      </c>
      <c r="F19395">
        <v>7398</v>
      </c>
      <c r="G19395">
        <v>-0.19620799999999999</v>
      </c>
    </row>
    <row r="19396" spans="1:7" x14ac:dyDescent="0.3">
      <c r="A19396" t="s">
        <v>493</v>
      </c>
      <c r="B19396" t="s">
        <v>420</v>
      </c>
      <c r="C19396">
        <v>2603</v>
      </c>
      <c r="D19396">
        <v>2857</v>
      </c>
      <c r="E19396">
        <v>7688</v>
      </c>
      <c r="F19396">
        <v>7311</v>
      </c>
      <c r="G19396">
        <v>-0.20741399999999999</v>
      </c>
    </row>
    <row r="19397" spans="1:7" x14ac:dyDescent="0.3">
      <c r="A19397" t="s">
        <v>493</v>
      </c>
      <c r="B19397" t="s">
        <v>426</v>
      </c>
      <c r="C19397">
        <v>2826</v>
      </c>
      <c r="D19397">
        <v>2746</v>
      </c>
      <c r="E19397">
        <v>7688</v>
      </c>
      <c r="F19397">
        <v>7777</v>
      </c>
      <c r="G19397">
        <v>-0.17238899999999999</v>
      </c>
    </row>
    <row r="19398" spans="1:7" x14ac:dyDescent="0.3">
      <c r="A19398" t="s">
        <v>493</v>
      </c>
      <c r="B19398" t="s">
        <v>418</v>
      </c>
      <c r="C19398">
        <v>2716</v>
      </c>
      <c r="D19398">
        <v>2726</v>
      </c>
      <c r="E19398">
        <v>7688</v>
      </c>
      <c r="F19398">
        <v>7620</v>
      </c>
      <c r="G19398">
        <v>-0.17873</v>
      </c>
    </row>
    <row r="19399" spans="1:7" x14ac:dyDescent="0.3">
      <c r="A19399" t="s">
        <v>493</v>
      </c>
      <c r="B19399" t="s">
        <v>423</v>
      </c>
      <c r="C19399">
        <v>2702</v>
      </c>
      <c r="D19399">
        <v>2814</v>
      </c>
      <c r="E19399">
        <v>7688</v>
      </c>
      <c r="F19399">
        <v>7516</v>
      </c>
      <c r="G19399">
        <v>-0.19244900000000001</v>
      </c>
    </row>
    <row r="19400" spans="1:7" x14ac:dyDescent="0.3">
      <c r="A19400" t="s">
        <v>493</v>
      </c>
      <c r="B19400" t="s">
        <v>417</v>
      </c>
      <c r="C19400">
        <v>2672</v>
      </c>
      <c r="D19400">
        <v>2889</v>
      </c>
      <c r="E19400">
        <v>7688</v>
      </c>
      <c r="F19400">
        <v>7383</v>
      </c>
      <c r="G19400">
        <v>-0.206091</v>
      </c>
    </row>
    <row r="19401" spans="1:7" x14ac:dyDescent="0.3">
      <c r="A19401" t="s">
        <v>493</v>
      </c>
      <c r="B19401" t="s">
        <v>414</v>
      </c>
      <c r="C19401">
        <v>2659</v>
      </c>
      <c r="D19401">
        <v>2883</v>
      </c>
      <c r="E19401">
        <v>7688</v>
      </c>
      <c r="F19401">
        <v>7479</v>
      </c>
      <c r="G19401">
        <v>-0.20485300000000001</v>
      </c>
    </row>
    <row r="19402" spans="1:7" x14ac:dyDescent="0.3">
      <c r="A19402" t="s">
        <v>493</v>
      </c>
      <c r="B19402" t="s">
        <v>411</v>
      </c>
      <c r="C19402">
        <v>2569</v>
      </c>
      <c r="D19402">
        <v>2912</v>
      </c>
      <c r="E19402">
        <v>7688</v>
      </c>
      <c r="F19402">
        <v>7224</v>
      </c>
      <c r="G19402">
        <v>-0.218281</v>
      </c>
    </row>
    <row r="19403" spans="1:7" x14ac:dyDescent="0.3">
      <c r="A19403" t="s">
        <v>493</v>
      </c>
      <c r="B19403" t="s">
        <v>416</v>
      </c>
      <c r="C19403">
        <v>2498</v>
      </c>
      <c r="D19403">
        <v>3006</v>
      </c>
      <c r="E19403">
        <v>7688</v>
      </c>
      <c r="F19403">
        <v>6926</v>
      </c>
      <c r="G19403">
        <v>-0.240454</v>
      </c>
    </row>
    <row r="19404" spans="1:7" x14ac:dyDescent="0.3">
      <c r="A19404" t="s">
        <v>493</v>
      </c>
      <c r="B19404" t="s">
        <v>407</v>
      </c>
      <c r="C19404">
        <v>2479</v>
      </c>
      <c r="D19404">
        <v>3055</v>
      </c>
      <c r="E19404">
        <v>7688</v>
      </c>
      <c r="F19404">
        <v>6706</v>
      </c>
      <c r="G19404">
        <v>-0.25225799999999998</v>
      </c>
    </row>
    <row r="19405" spans="1:7" x14ac:dyDescent="0.3">
      <c r="A19405" t="s">
        <v>493</v>
      </c>
      <c r="B19405" t="s">
        <v>479</v>
      </c>
      <c r="C19405">
        <v>2544</v>
      </c>
      <c r="D19405">
        <v>3023</v>
      </c>
      <c r="E19405">
        <v>7688</v>
      </c>
      <c r="F19405">
        <v>6887</v>
      </c>
      <c r="G19405">
        <v>-0.24027399999999999</v>
      </c>
    </row>
    <row r="19406" spans="1:7" x14ac:dyDescent="0.3">
      <c r="A19406" t="s">
        <v>493</v>
      </c>
      <c r="B19406" t="s">
        <v>415</v>
      </c>
      <c r="C19406">
        <v>2476</v>
      </c>
      <c r="D19406">
        <v>2917</v>
      </c>
      <c r="E19406">
        <v>7688</v>
      </c>
      <c r="F19406">
        <v>6923</v>
      </c>
      <c r="G19406">
        <v>-0.229827</v>
      </c>
    </row>
    <row r="19407" spans="1:7" x14ac:dyDescent="0.3">
      <c r="A19407" t="s">
        <v>493</v>
      </c>
      <c r="B19407" t="s">
        <v>480</v>
      </c>
      <c r="C19407">
        <v>2551</v>
      </c>
      <c r="D19407">
        <v>2874</v>
      </c>
      <c r="E19407">
        <v>7688</v>
      </c>
      <c r="F19407">
        <v>7133</v>
      </c>
      <c r="G19407">
        <v>-0.21570700000000001</v>
      </c>
    </row>
    <row r="19408" spans="1:7" x14ac:dyDescent="0.3">
      <c r="A19408" t="s">
        <v>493</v>
      </c>
      <c r="B19408" t="s">
        <v>466</v>
      </c>
      <c r="C19408">
        <v>3017</v>
      </c>
      <c r="D19408">
        <v>2667</v>
      </c>
      <c r="E19408">
        <v>7688</v>
      </c>
      <c r="F19408">
        <v>8208</v>
      </c>
      <c r="G19408">
        <v>-0.14576</v>
      </c>
    </row>
    <row r="19409" spans="1:7" x14ac:dyDescent="0.3">
      <c r="A19409" t="s">
        <v>493</v>
      </c>
      <c r="B19409" t="s">
        <v>461</v>
      </c>
      <c r="C19409">
        <v>2918</v>
      </c>
      <c r="D19409">
        <v>2573</v>
      </c>
      <c r="E19409">
        <v>7688</v>
      </c>
      <c r="F19409">
        <v>8031</v>
      </c>
      <c r="G19409">
        <v>-0.141739</v>
      </c>
    </row>
    <row r="19410" spans="1:7" x14ac:dyDescent="0.3">
      <c r="A19410" t="s">
        <v>493</v>
      </c>
      <c r="B19410" t="s">
        <v>470</v>
      </c>
      <c r="C19410">
        <v>2891</v>
      </c>
      <c r="D19410">
        <v>2626</v>
      </c>
      <c r="E19410">
        <v>7688</v>
      </c>
      <c r="F19410">
        <v>7965</v>
      </c>
      <c r="G19410">
        <v>-0.150834</v>
      </c>
    </row>
    <row r="19411" spans="1:7" x14ac:dyDescent="0.3">
      <c r="A19411" t="s">
        <v>493</v>
      </c>
      <c r="B19411" t="s">
        <v>465</v>
      </c>
      <c r="C19411">
        <v>2926</v>
      </c>
      <c r="D19411">
        <v>2570</v>
      </c>
      <c r="E19411">
        <v>7688</v>
      </c>
      <c r="F19411">
        <v>8069</v>
      </c>
      <c r="G19411">
        <v>-0.140509</v>
      </c>
    </row>
    <row r="19412" spans="1:7" x14ac:dyDescent="0.3">
      <c r="A19412" t="s">
        <v>493</v>
      </c>
      <c r="B19412" t="s">
        <v>463</v>
      </c>
      <c r="C19412">
        <v>3024</v>
      </c>
      <c r="D19412">
        <v>2535</v>
      </c>
      <c r="E19412">
        <v>7688</v>
      </c>
      <c r="F19412">
        <v>8378</v>
      </c>
      <c r="G19412">
        <v>-0.12734999999999999</v>
      </c>
    </row>
    <row r="19413" spans="1:7" x14ac:dyDescent="0.3">
      <c r="A19413" t="s">
        <v>493</v>
      </c>
      <c r="B19413" t="s">
        <v>459</v>
      </c>
      <c r="C19413">
        <v>3063</v>
      </c>
      <c r="D19413">
        <v>2568</v>
      </c>
      <c r="E19413">
        <v>7688</v>
      </c>
      <c r="F19413">
        <v>8417</v>
      </c>
      <c r="G19413">
        <v>-0.128718</v>
      </c>
    </row>
    <row r="19414" spans="1:7" x14ac:dyDescent="0.3">
      <c r="A19414" t="s">
        <v>493</v>
      </c>
      <c r="B19414" t="s">
        <v>468</v>
      </c>
      <c r="C19414">
        <v>2855</v>
      </c>
      <c r="D19414">
        <v>2460</v>
      </c>
      <c r="E19414">
        <v>7688</v>
      </c>
      <c r="F19414">
        <v>7885</v>
      </c>
      <c r="G19414">
        <v>-0.132601</v>
      </c>
    </row>
    <row r="19415" spans="1:7" x14ac:dyDescent="0.3">
      <c r="A19415" t="s">
        <v>493</v>
      </c>
      <c r="B19415" t="s">
        <v>462</v>
      </c>
      <c r="C19415">
        <v>2971</v>
      </c>
      <c r="D19415">
        <v>2586</v>
      </c>
      <c r="E19415">
        <v>7688</v>
      </c>
      <c r="F19415">
        <v>8213</v>
      </c>
      <c r="G19415">
        <v>-0.13841899999999999</v>
      </c>
    </row>
    <row r="19416" spans="1:7" x14ac:dyDescent="0.3">
      <c r="A19416" t="s">
        <v>493</v>
      </c>
      <c r="B19416" t="s">
        <v>464</v>
      </c>
      <c r="C19416">
        <v>3053</v>
      </c>
      <c r="D19416">
        <v>2514</v>
      </c>
      <c r="E19416">
        <v>7688</v>
      </c>
      <c r="F19416">
        <v>8337</v>
      </c>
      <c r="G19416">
        <v>-0.12324499999999999</v>
      </c>
    </row>
    <row r="19417" spans="1:7" x14ac:dyDescent="0.3">
      <c r="A19417" t="s">
        <v>493</v>
      </c>
      <c r="B19417" t="s">
        <v>625</v>
      </c>
      <c r="C19417">
        <v>2999</v>
      </c>
      <c r="D19417">
        <v>2527</v>
      </c>
      <c r="E19417">
        <v>7688</v>
      </c>
      <c r="F19417">
        <v>8210</v>
      </c>
      <c r="G19417">
        <v>-0.12926199999999999</v>
      </c>
    </row>
    <row r="19418" spans="1:7" x14ac:dyDescent="0.3">
      <c r="A19418" t="s">
        <v>493</v>
      </c>
      <c r="B19418" t="s">
        <v>460</v>
      </c>
      <c r="C19418">
        <v>2266</v>
      </c>
      <c r="D19418">
        <v>3246</v>
      </c>
      <c r="E19418">
        <v>7688</v>
      </c>
      <c r="F19418">
        <v>6251</v>
      </c>
      <c r="G19418">
        <v>-0.303178</v>
      </c>
    </row>
    <row r="19419" spans="1:7" x14ac:dyDescent="0.3">
      <c r="A19419" t="s">
        <v>493</v>
      </c>
      <c r="B19419" t="s">
        <v>469</v>
      </c>
      <c r="C19419">
        <v>3012</v>
      </c>
      <c r="D19419">
        <v>2545</v>
      </c>
      <c r="E19419">
        <v>7688</v>
      </c>
      <c r="F19419">
        <v>8187</v>
      </c>
      <c r="G19419">
        <v>-0.13089799999999999</v>
      </c>
    </row>
    <row r="19420" spans="1:7" x14ac:dyDescent="0.3">
      <c r="A19420" t="s">
        <v>493</v>
      </c>
      <c r="B19420" t="s">
        <v>467</v>
      </c>
      <c r="C19420">
        <v>2243</v>
      </c>
      <c r="D19420">
        <v>3222</v>
      </c>
      <c r="E19420">
        <v>7688</v>
      </c>
      <c r="F19420">
        <v>6069</v>
      </c>
      <c r="G19420">
        <v>-0.30537199999999998</v>
      </c>
    </row>
    <row r="19421" spans="1:7" x14ac:dyDescent="0.3">
      <c r="A19421" t="s">
        <v>493</v>
      </c>
      <c r="B19421" t="s">
        <v>433</v>
      </c>
      <c r="C19421">
        <v>3064</v>
      </c>
      <c r="D19421">
        <v>2436</v>
      </c>
      <c r="E19421">
        <v>7688</v>
      </c>
      <c r="F19421">
        <v>8564</v>
      </c>
      <c r="G19421">
        <v>-0.111248</v>
      </c>
    </row>
    <row r="19422" spans="1:7" x14ac:dyDescent="0.3">
      <c r="A19422" t="s">
        <v>493</v>
      </c>
      <c r="B19422" t="s">
        <v>429</v>
      </c>
      <c r="C19422">
        <v>3149</v>
      </c>
      <c r="D19422">
        <v>2490</v>
      </c>
      <c r="E19422">
        <v>7688</v>
      </c>
      <c r="F19422">
        <v>8578</v>
      </c>
      <c r="G19422">
        <v>-0.112566</v>
      </c>
    </row>
    <row r="19423" spans="1:7" x14ac:dyDescent="0.3">
      <c r="A19423" t="s">
        <v>493</v>
      </c>
      <c r="B19423" t="s">
        <v>428</v>
      </c>
      <c r="C19423">
        <v>2913</v>
      </c>
      <c r="D19423">
        <v>2656</v>
      </c>
      <c r="E19423">
        <v>7688</v>
      </c>
      <c r="F19423">
        <v>8007</v>
      </c>
      <c r="G19423">
        <v>-0.15285099999999999</v>
      </c>
    </row>
    <row r="19424" spans="1:7" x14ac:dyDescent="0.3">
      <c r="A19424" t="s">
        <v>493</v>
      </c>
      <c r="B19424" t="s">
        <v>427</v>
      </c>
      <c r="C19424">
        <v>3135</v>
      </c>
      <c r="D19424">
        <v>2544</v>
      </c>
      <c r="E19424">
        <v>7688</v>
      </c>
      <c r="F19424">
        <v>8538</v>
      </c>
      <c r="G19424">
        <v>-0.120362</v>
      </c>
    </row>
    <row r="19425" spans="1:7" x14ac:dyDescent="0.3">
      <c r="A19425" t="s">
        <v>493</v>
      </c>
      <c r="B19425" t="s">
        <v>432</v>
      </c>
      <c r="C19425">
        <v>2934</v>
      </c>
      <c r="D19425">
        <v>2642</v>
      </c>
      <c r="E19425">
        <v>7688</v>
      </c>
      <c r="F19425">
        <v>8194</v>
      </c>
      <c r="G19425">
        <v>-0.14796599999999999</v>
      </c>
    </row>
    <row r="19426" spans="1:7" x14ac:dyDescent="0.3">
      <c r="A19426" t="s">
        <v>493</v>
      </c>
      <c r="B19426" t="s">
        <v>431</v>
      </c>
      <c r="C19426">
        <v>3019</v>
      </c>
      <c r="D19426">
        <v>2599</v>
      </c>
      <c r="E19426">
        <v>7688</v>
      </c>
      <c r="F19426">
        <v>8152</v>
      </c>
      <c r="G19426">
        <v>-0.13756299999999999</v>
      </c>
    </row>
    <row r="19427" spans="1:7" x14ac:dyDescent="0.3">
      <c r="A19427" t="s">
        <v>493</v>
      </c>
      <c r="B19427" t="s">
        <v>430</v>
      </c>
      <c r="C19427">
        <v>3015</v>
      </c>
      <c r="D19427">
        <v>2515</v>
      </c>
      <c r="E19427">
        <v>7688</v>
      </c>
      <c r="F19427">
        <v>8313</v>
      </c>
      <c r="G19427">
        <v>-0.12592999999999999</v>
      </c>
    </row>
    <row r="19428" spans="1:7" x14ac:dyDescent="0.3">
      <c r="A19428" t="s">
        <v>493</v>
      </c>
      <c r="B19428" t="s">
        <v>511</v>
      </c>
      <c r="C19428">
        <v>2997</v>
      </c>
      <c r="D19428">
        <v>2718</v>
      </c>
      <c r="E19428">
        <v>7688</v>
      </c>
      <c r="F19428">
        <v>8531</v>
      </c>
      <c r="G19428">
        <v>-0.15037900000000001</v>
      </c>
    </row>
    <row r="19429" spans="1:7" x14ac:dyDescent="0.3">
      <c r="A19429" t="s">
        <v>493</v>
      </c>
      <c r="B19429" t="s">
        <v>512</v>
      </c>
      <c r="C19429">
        <v>2988</v>
      </c>
      <c r="D19429">
        <v>2764</v>
      </c>
      <c r="E19429">
        <v>7688</v>
      </c>
      <c r="F19429">
        <v>8368</v>
      </c>
      <c r="G19429">
        <v>-0.158196</v>
      </c>
    </row>
    <row r="19430" spans="1:7" x14ac:dyDescent="0.3">
      <c r="A19430" t="s">
        <v>493</v>
      </c>
      <c r="B19430" t="s">
        <v>513</v>
      </c>
      <c r="C19430">
        <v>3098</v>
      </c>
      <c r="D19430">
        <v>2686</v>
      </c>
      <c r="E19430">
        <v>7688</v>
      </c>
      <c r="F19430">
        <v>8614</v>
      </c>
      <c r="G19430">
        <v>-0.139492</v>
      </c>
    </row>
    <row r="19431" spans="1:7" x14ac:dyDescent="0.3">
      <c r="A19431" t="s">
        <v>493</v>
      </c>
      <c r="B19431" t="s">
        <v>514</v>
      </c>
      <c r="C19431">
        <v>3439</v>
      </c>
      <c r="D19431">
        <v>2383</v>
      </c>
      <c r="E19431">
        <v>7688</v>
      </c>
      <c r="F19431">
        <v>9617</v>
      </c>
      <c r="G19431">
        <v>-7.6683000000000001E-2</v>
      </c>
    </row>
    <row r="19432" spans="1:7" x14ac:dyDescent="0.3">
      <c r="A19432" t="s">
        <v>493</v>
      </c>
      <c r="B19432" t="s">
        <v>515</v>
      </c>
      <c r="C19432">
        <v>3243</v>
      </c>
      <c r="D19432">
        <v>2553</v>
      </c>
      <c r="E19432">
        <v>7688</v>
      </c>
      <c r="F19432">
        <v>8984</v>
      </c>
      <c r="G19432">
        <v>-0.111744</v>
      </c>
    </row>
    <row r="19433" spans="1:7" x14ac:dyDescent="0.3">
      <c r="A19433" t="s">
        <v>493</v>
      </c>
      <c r="B19433" t="s">
        <v>516</v>
      </c>
      <c r="C19433">
        <v>3216</v>
      </c>
      <c r="D19433">
        <v>2492</v>
      </c>
      <c r="E19433">
        <v>7688</v>
      </c>
      <c r="F19433">
        <v>9182</v>
      </c>
      <c r="G19433">
        <v>-0.10480100000000001</v>
      </c>
    </row>
    <row r="19434" spans="1:7" x14ac:dyDescent="0.3">
      <c r="A19434" t="s">
        <v>493</v>
      </c>
      <c r="B19434" t="s">
        <v>473</v>
      </c>
      <c r="C19434">
        <v>2645</v>
      </c>
      <c r="D19434">
        <v>2801</v>
      </c>
      <c r="E19434">
        <v>7688</v>
      </c>
      <c r="F19434">
        <v>7086</v>
      </c>
      <c r="G19434">
        <v>-0.20014899999999999</v>
      </c>
    </row>
    <row r="19435" spans="1:7" x14ac:dyDescent="0.3">
      <c r="A19435" t="s">
        <v>493</v>
      </c>
      <c r="B19435" t="s">
        <v>477</v>
      </c>
      <c r="C19435">
        <v>2652</v>
      </c>
      <c r="D19435">
        <v>2679</v>
      </c>
      <c r="E19435">
        <v>7688</v>
      </c>
      <c r="F19435">
        <v>7164</v>
      </c>
      <c r="G19435">
        <v>-0.182198</v>
      </c>
    </row>
    <row r="19436" spans="1:7" x14ac:dyDescent="0.3">
      <c r="A19436" t="s">
        <v>493</v>
      </c>
      <c r="B19436" t="s">
        <v>471</v>
      </c>
      <c r="C19436">
        <v>2468</v>
      </c>
      <c r="D19436">
        <v>2808</v>
      </c>
      <c r="E19436">
        <v>7688</v>
      </c>
      <c r="F19436">
        <v>6661</v>
      </c>
      <c r="G19436">
        <v>-0.219388</v>
      </c>
    </row>
    <row r="19437" spans="1:7" x14ac:dyDescent="0.3">
      <c r="A19437" t="s">
        <v>493</v>
      </c>
      <c r="B19437" t="s">
        <v>474</v>
      </c>
      <c r="C19437">
        <v>2704</v>
      </c>
      <c r="D19437">
        <v>2692</v>
      </c>
      <c r="E19437">
        <v>7688</v>
      </c>
      <c r="F19437">
        <v>7230</v>
      </c>
      <c r="G19437">
        <v>-0.179649</v>
      </c>
    </row>
    <row r="19438" spans="1:7" x14ac:dyDescent="0.3">
      <c r="A19438" t="s">
        <v>493</v>
      </c>
      <c r="B19438" t="s">
        <v>476</v>
      </c>
      <c r="C19438">
        <v>2657</v>
      </c>
      <c r="D19438">
        <v>2798</v>
      </c>
      <c r="E19438">
        <v>7688</v>
      </c>
      <c r="F19438">
        <v>7045</v>
      </c>
      <c r="G19438">
        <v>-0.19948399999999999</v>
      </c>
    </row>
    <row r="19439" spans="1:7" x14ac:dyDescent="0.3">
      <c r="A19439" t="s">
        <v>493</v>
      </c>
      <c r="B19439" t="s">
        <v>472</v>
      </c>
      <c r="C19439">
        <v>2444</v>
      </c>
      <c r="D19439">
        <v>2899</v>
      </c>
      <c r="E19439">
        <v>7688</v>
      </c>
      <c r="F19439">
        <v>6605</v>
      </c>
      <c r="G19439">
        <v>-0.23466000000000001</v>
      </c>
    </row>
    <row r="19440" spans="1:7" x14ac:dyDescent="0.3">
      <c r="A19440" t="s">
        <v>493</v>
      </c>
      <c r="B19440" t="s">
        <v>475</v>
      </c>
      <c r="C19440">
        <v>2603</v>
      </c>
      <c r="D19440">
        <v>2728</v>
      </c>
      <c r="E19440">
        <v>7688</v>
      </c>
      <c r="F19440">
        <v>7077</v>
      </c>
      <c r="G19440">
        <v>-0.19322700000000001</v>
      </c>
    </row>
    <row r="19441" spans="1:7" x14ac:dyDescent="0.3">
      <c r="A19441" t="s">
        <v>493</v>
      </c>
      <c r="B19441" t="s">
        <v>478</v>
      </c>
      <c r="C19441">
        <v>2541</v>
      </c>
      <c r="D19441">
        <v>2681</v>
      </c>
      <c r="E19441">
        <v>7688</v>
      </c>
      <c r="F19441">
        <v>7003</v>
      </c>
      <c r="G19441">
        <v>-0.192022</v>
      </c>
    </row>
    <row r="19442" spans="1:7" x14ac:dyDescent="0.3">
      <c r="A19442" t="s">
        <v>493</v>
      </c>
      <c r="B19442" t="s">
        <v>344</v>
      </c>
      <c r="C19442">
        <v>3137</v>
      </c>
      <c r="D19442">
        <v>2647</v>
      </c>
      <c r="E19442">
        <v>7688</v>
      </c>
      <c r="F19442">
        <v>8706</v>
      </c>
      <c r="G19442">
        <v>-0.131573</v>
      </c>
    </row>
    <row r="19443" spans="1:7" x14ac:dyDescent="0.3">
      <c r="A19443" t="s">
        <v>493</v>
      </c>
      <c r="B19443" t="s">
        <v>345</v>
      </c>
      <c r="C19443">
        <v>3414</v>
      </c>
      <c r="D19443">
        <v>2541</v>
      </c>
      <c r="E19443">
        <v>7688</v>
      </c>
      <c r="F19443">
        <v>9227</v>
      </c>
      <c r="G19443">
        <v>-9.8610699999999996E-2</v>
      </c>
    </row>
    <row r="19444" spans="1:7" x14ac:dyDescent="0.3">
      <c r="A19444" t="s">
        <v>493</v>
      </c>
      <c r="B19444" t="s">
        <v>346</v>
      </c>
      <c r="C19444">
        <v>3206</v>
      </c>
      <c r="D19444">
        <v>2501</v>
      </c>
      <c r="E19444">
        <v>7688</v>
      </c>
      <c r="F19444">
        <v>9076</v>
      </c>
      <c r="G19444">
        <v>-0.10713399999999999</v>
      </c>
    </row>
    <row r="19445" spans="1:7" x14ac:dyDescent="0.3">
      <c r="A19445" t="s">
        <v>493</v>
      </c>
      <c r="B19445" t="s">
        <v>347</v>
      </c>
      <c r="C19445">
        <v>3256</v>
      </c>
      <c r="D19445">
        <v>2549</v>
      </c>
      <c r="E19445">
        <v>7688</v>
      </c>
      <c r="F19445">
        <v>9050</v>
      </c>
      <c r="G19445">
        <v>-0.11004899999999999</v>
      </c>
    </row>
    <row r="19446" spans="1:7" x14ac:dyDescent="0.3">
      <c r="A19446" t="s">
        <v>493</v>
      </c>
      <c r="B19446" t="s">
        <v>348</v>
      </c>
      <c r="C19446">
        <v>3152</v>
      </c>
      <c r="D19446">
        <v>2656</v>
      </c>
      <c r="E19446">
        <v>7688</v>
      </c>
      <c r="F19446">
        <v>8802</v>
      </c>
      <c r="G19446">
        <v>-0.13098799999999999</v>
      </c>
    </row>
    <row r="19447" spans="1:7" x14ac:dyDescent="0.3">
      <c r="A19447" t="s">
        <v>493</v>
      </c>
      <c r="B19447" t="s">
        <v>349</v>
      </c>
      <c r="C19447">
        <v>3055</v>
      </c>
      <c r="D19447">
        <v>2682</v>
      </c>
      <c r="E19447">
        <v>7688</v>
      </c>
      <c r="F19447">
        <v>8654</v>
      </c>
      <c r="G19447">
        <v>-0.141292</v>
      </c>
    </row>
    <row r="19448" spans="1:7" x14ac:dyDescent="0.3">
      <c r="A19448" t="s">
        <v>493</v>
      </c>
      <c r="B19448" t="s">
        <v>350</v>
      </c>
      <c r="C19448">
        <v>3262</v>
      </c>
      <c r="D19448">
        <v>2599</v>
      </c>
      <c r="E19448">
        <v>7688</v>
      </c>
      <c r="F19448">
        <v>9023</v>
      </c>
      <c r="G19448">
        <v>-0.115852</v>
      </c>
    </row>
    <row r="19449" spans="1:7" x14ac:dyDescent="0.3">
      <c r="A19449" t="s">
        <v>493</v>
      </c>
      <c r="B19449" t="s">
        <v>351</v>
      </c>
      <c r="C19449">
        <v>3210</v>
      </c>
      <c r="D19449">
        <v>2670</v>
      </c>
      <c r="E19449">
        <v>7688</v>
      </c>
      <c r="F19449">
        <v>8897</v>
      </c>
      <c r="G19449">
        <v>-0.12842899999999999</v>
      </c>
    </row>
    <row r="19450" spans="1:7" x14ac:dyDescent="0.3">
      <c r="A19450" t="s">
        <v>493</v>
      </c>
      <c r="B19450" t="s">
        <v>352</v>
      </c>
      <c r="C19450">
        <v>3330</v>
      </c>
      <c r="D19450">
        <v>2573</v>
      </c>
      <c r="E19450">
        <v>7688</v>
      </c>
      <c r="F19450">
        <v>9156</v>
      </c>
      <c r="G19450">
        <v>-0.10781300000000001</v>
      </c>
    </row>
    <row r="19451" spans="1:7" x14ac:dyDescent="0.3">
      <c r="A19451" t="s">
        <v>493</v>
      </c>
      <c r="B19451" t="s">
        <v>353</v>
      </c>
      <c r="C19451">
        <v>3175</v>
      </c>
      <c r="D19451">
        <v>2636</v>
      </c>
      <c r="E19451">
        <v>7688</v>
      </c>
      <c r="F19451">
        <v>8862</v>
      </c>
      <c r="G19451">
        <v>-0.12670699999999999</v>
      </c>
    </row>
    <row r="19452" spans="1:7" x14ac:dyDescent="0.3">
      <c r="A19452" t="s">
        <v>493</v>
      </c>
      <c r="B19452" t="s">
        <v>354</v>
      </c>
      <c r="C19452">
        <v>3231</v>
      </c>
      <c r="D19452">
        <v>2512</v>
      </c>
      <c r="E19452">
        <v>7688</v>
      </c>
      <c r="F19452">
        <v>9144</v>
      </c>
      <c r="G19452">
        <v>-0.10652300000000001</v>
      </c>
    </row>
    <row r="19453" spans="1:7" x14ac:dyDescent="0.3">
      <c r="A19453" t="s">
        <v>493</v>
      </c>
      <c r="B19453" t="s">
        <v>355</v>
      </c>
      <c r="C19453">
        <v>3206</v>
      </c>
      <c r="D19453">
        <v>2556</v>
      </c>
      <c r="E19453">
        <v>7688</v>
      </c>
      <c r="F19453">
        <v>8974</v>
      </c>
      <c r="G19453">
        <v>-0.11439199999999999</v>
      </c>
    </row>
    <row r="19454" spans="1:7" x14ac:dyDescent="0.3">
      <c r="A19454" t="s">
        <v>493</v>
      </c>
      <c r="B19454" t="s">
        <v>356</v>
      </c>
      <c r="C19454">
        <v>3140</v>
      </c>
      <c r="D19454">
        <v>2661</v>
      </c>
      <c r="E19454">
        <v>7688</v>
      </c>
      <c r="F19454">
        <v>8834</v>
      </c>
      <c r="G19454">
        <v>-0.13206599999999999</v>
      </c>
    </row>
    <row r="19455" spans="1:7" x14ac:dyDescent="0.3">
      <c r="A19455" t="s">
        <v>493</v>
      </c>
      <c r="B19455" t="s">
        <v>357</v>
      </c>
      <c r="C19455">
        <v>3269</v>
      </c>
      <c r="D19455">
        <v>2554</v>
      </c>
      <c r="E19455">
        <v>7688</v>
      </c>
      <c r="F19455">
        <v>8940</v>
      </c>
      <c r="G19455">
        <v>-0.110597</v>
      </c>
    </row>
    <row r="19456" spans="1:7" x14ac:dyDescent="0.3">
      <c r="A19456" t="s">
        <v>493</v>
      </c>
      <c r="B19456" t="s">
        <v>358</v>
      </c>
      <c r="C19456">
        <v>3143</v>
      </c>
      <c r="D19456">
        <v>2699</v>
      </c>
      <c r="E19456">
        <v>7688</v>
      </c>
      <c r="F19456">
        <v>8668</v>
      </c>
      <c r="G19456">
        <v>-0.13786999999999999</v>
      </c>
    </row>
    <row r="19457" spans="1:7" x14ac:dyDescent="0.3">
      <c r="A19457" t="s">
        <v>493</v>
      </c>
      <c r="B19457" t="s">
        <v>359</v>
      </c>
      <c r="C19457">
        <v>3076</v>
      </c>
      <c r="D19457">
        <v>2714</v>
      </c>
      <c r="E19457">
        <v>7688</v>
      </c>
      <c r="F19457">
        <v>8578</v>
      </c>
      <c r="G19457">
        <v>-0.144596</v>
      </c>
    </row>
    <row r="19458" spans="1:7" x14ac:dyDescent="0.3">
      <c r="A19458" t="s">
        <v>493</v>
      </c>
      <c r="B19458" t="s">
        <v>360</v>
      </c>
      <c r="C19458">
        <v>3311</v>
      </c>
      <c r="D19458">
        <v>2638</v>
      </c>
      <c r="E19458">
        <v>7688</v>
      </c>
      <c r="F19458">
        <v>8978</v>
      </c>
      <c r="G19458">
        <v>-0.117905</v>
      </c>
    </row>
    <row r="19459" spans="1:7" x14ac:dyDescent="0.3">
      <c r="A19459" t="s">
        <v>493</v>
      </c>
      <c r="B19459" t="s">
        <v>361</v>
      </c>
      <c r="C19459">
        <v>3224</v>
      </c>
      <c r="D19459">
        <v>2626</v>
      </c>
      <c r="E19459">
        <v>7688</v>
      </c>
      <c r="F19459">
        <v>8905</v>
      </c>
      <c r="G19459">
        <v>-0.12222</v>
      </c>
    </row>
    <row r="19460" spans="1:7" x14ac:dyDescent="0.3">
      <c r="A19460" t="s">
        <v>493</v>
      </c>
      <c r="B19460" t="s">
        <v>362</v>
      </c>
      <c r="C19460">
        <v>3243</v>
      </c>
      <c r="D19460">
        <v>2587</v>
      </c>
      <c r="E19460">
        <v>7688</v>
      </c>
      <c r="F19460">
        <v>9019</v>
      </c>
      <c r="G19460">
        <v>-0.11558</v>
      </c>
    </row>
    <row r="19461" spans="1:7" x14ac:dyDescent="0.3">
      <c r="A19461" t="s">
        <v>493</v>
      </c>
      <c r="B19461" t="s">
        <v>363</v>
      </c>
      <c r="C19461">
        <v>3165</v>
      </c>
      <c r="D19461">
        <v>2750</v>
      </c>
      <c r="E19461">
        <v>7688</v>
      </c>
      <c r="F19461">
        <v>8660</v>
      </c>
      <c r="G19461">
        <v>-0.14283100000000001</v>
      </c>
    </row>
    <row r="19462" spans="1:7" x14ac:dyDescent="0.3">
      <c r="A19462" t="s">
        <v>493</v>
      </c>
      <c r="B19462" t="s">
        <v>364</v>
      </c>
      <c r="C19462">
        <v>3214</v>
      </c>
      <c r="D19462">
        <v>2650</v>
      </c>
      <c r="E19462">
        <v>7688</v>
      </c>
      <c r="F19462">
        <v>8743</v>
      </c>
      <c r="G19462">
        <v>-0.12695500000000001</v>
      </c>
    </row>
    <row r="19463" spans="1:7" x14ac:dyDescent="0.3">
      <c r="A19463" t="s">
        <v>493</v>
      </c>
      <c r="B19463" t="s">
        <v>365</v>
      </c>
      <c r="C19463">
        <v>3263</v>
      </c>
      <c r="D19463">
        <v>2729</v>
      </c>
      <c r="E19463">
        <v>7688</v>
      </c>
      <c r="F19463">
        <v>8907</v>
      </c>
      <c r="G19463">
        <v>-0.132269</v>
      </c>
    </row>
    <row r="19464" spans="1:7" x14ac:dyDescent="0.3">
      <c r="A19464" t="s">
        <v>493</v>
      </c>
      <c r="B19464" t="s">
        <v>366</v>
      </c>
      <c r="C19464">
        <v>3341</v>
      </c>
      <c r="D19464">
        <v>2578</v>
      </c>
      <c r="E19464">
        <v>7688</v>
      </c>
      <c r="F19464">
        <v>9057</v>
      </c>
      <c r="G19464">
        <v>-0.108391</v>
      </c>
    </row>
    <row r="19465" spans="1:7" x14ac:dyDescent="0.3">
      <c r="A19465" t="s">
        <v>493</v>
      </c>
      <c r="B19465" t="s">
        <v>367</v>
      </c>
      <c r="C19465">
        <v>3054</v>
      </c>
      <c r="D19465">
        <v>2747</v>
      </c>
      <c r="E19465">
        <v>7688</v>
      </c>
      <c r="F19465">
        <v>8439</v>
      </c>
      <c r="G19465">
        <v>-0.15129899999999999</v>
      </c>
    </row>
    <row r="19466" spans="1:7" x14ac:dyDescent="0.3">
      <c r="A19466" t="s">
        <v>493</v>
      </c>
      <c r="B19466" t="s">
        <v>368</v>
      </c>
      <c r="C19466">
        <v>3168</v>
      </c>
      <c r="D19466">
        <v>2572</v>
      </c>
      <c r="E19466">
        <v>7688</v>
      </c>
      <c r="F19466">
        <v>8946</v>
      </c>
      <c r="G19466">
        <v>-0.118793</v>
      </c>
    </row>
    <row r="19467" spans="1:7" x14ac:dyDescent="0.3">
      <c r="A19467" t="s">
        <v>493</v>
      </c>
      <c r="B19467" t="s">
        <v>369</v>
      </c>
      <c r="C19467">
        <v>3197</v>
      </c>
      <c r="D19467">
        <v>2474</v>
      </c>
      <c r="E19467">
        <v>7688</v>
      </c>
      <c r="F19467">
        <v>9059</v>
      </c>
      <c r="G19467">
        <v>-0.104556</v>
      </c>
    </row>
    <row r="19468" spans="1:7" x14ac:dyDescent="0.3">
      <c r="A19468" t="s">
        <v>493</v>
      </c>
      <c r="B19468" t="s">
        <v>370</v>
      </c>
      <c r="C19468">
        <v>3042</v>
      </c>
      <c r="D19468">
        <v>2637</v>
      </c>
      <c r="E19468">
        <v>7688</v>
      </c>
      <c r="F19468">
        <v>8564</v>
      </c>
      <c r="G19468">
        <v>-0.13733699999999999</v>
      </c>
    </row>
    <row r="19469" spans="1:7" x14ac:dyDescent="0.3">
      <c r="A19469" t="s">
        <v>493</v>
      </c>
      <c r="B19469" t="s">
        <v>371</v>
      </c>
      <c r="C19469">
        <v>3194</v>
      </c>
      <c r="D19469">
        <v>2699</v>
      </c>
      <c r="E19469">
        <v>7688</v>
      </c>
      <c r="F19469">
        <v>8824</v>
      </c>
      <c r="G19469">
        <v>-0.13347899999999999</v>
      </c>
    </row>
    <row r="19470" spans="1:7" x14ac:dyDescent="0.3">
      <c r="A19470" t="s">
        <v>493</v>
      </c>
      <c r="B19470" t="s">
        <v>372</v>
      </c>
      <c r="C19470">
        <v>3152</v>
      </c>
      <c r="D19470">
        <v>2627</v>
      </c>
      <c r="E19470">
        <v>7688</v>
      </c>
      <c r="F19470">
        <v>8806</v>
      </c>
      <c r="G19470">
        <v>-0.12744</v>
      </c>
    </row>
    <row r="19471" spans="1:7" x14ac:dyDescent="0.3">
      <c r="A19471" t="s">
        <v>493</v>
      </c>
      <c r="B19471" t="s">
        <v>373</v>
      </c>
      <c r="C19471">
        <v>3227</v>
      </c>
      <c r="D19471">
        <v>2715</v>
      </c>
      <c r="E19471">
        <v>7688</v>
      </c>
      <c r="F19471">
        <v>8815</v>
      </c>
      <c r="G19471">
        <v>-0.133491</v>
      </c>
    </row>
    <row r="19472" spans="1:7" x14ac:dyDescent="0.3">
      <c r="A19472" t="s">
        <v>493</v>
      </c>
      <c r="B19472" t="s">
        <v>374</v>
      </c>
      <c r="C19472">
        <v>3144</v>
      </c>
      <c r="D19472">
        <v>2653</v>
      </c>
      <c r="E19472">
        <v>7688</v>
      </c>
      <c r="F19472">
        <v>8891</v>
      </c>
      <c r="G19472">
        <v>-0.13040599999999999</v>
      </c>
    </row>
    <row r="19473" spans="1:7" x14ac:dyDescent="0.3">
      <c r="A19473" t="s">
        <v>493</v>
      </c>
      <c r="B19473" t="s">
        <v>375</v>
      </c>
      <c r="C19473">
        <v>2997</v>
      </c>
      <c r="D19473">
        <v>2785</v>
      </c>
      <c r="E19473">
        <v>7688</v>
      </c>
      <c r="F19473">
        <v>8294</v>
      </c>
      <c r="G19473">
        <v>-0.160994</v>
      </c>
    </row>
    <row r="19474" spans="1:7" x14ac:dyDescent="0.3">
      <c r="A19474" t="s">
        <v>493</v>
      </c>
      <c r="B19474" t="s">
        <v>376</v>
      </c>
      <c r="C19474">
        <v>3255</v>
      </c>
      <c r="D19474">
        <v>2679</v>
      </c>
      <c r="E19474">
        <v>7688</v>
      </c>
      <c r="F19474">
        <v>8898</v>
      </c>
      <c r="G19474">
        <v>-0.12679399999999999</v>
      </c>
    </row>
    <row r="19475" spans="1:7" x14ac:dyDescent="0.3">
      <c r="A19475" t="s">
        <v>493</v>
      </c>
      <c r="B19475" t="s">
        <v>377</v>
      </c>
      <c r="C19475">
        <v>3101</v>
      </c>
      <c r="D19475">
        <v>2695</v>
      </c>
      <c r="E19475">
        <v>7688</v>
      </c>
      <c r="F19475">
        <v>8529</v>
      </c>
      <c r="G19475">
        <v>-0.141148</v>
      </c>
    </row>
    <row r="19476" spans="1:7" x14ac:dyDescent="0.3">
      <c r="A19476" t="s">
        <v>493</v>
      </c>
      <c r="B19476" t="s">
        <v>378</v>
      </c>
      <c r="C19476">
        <v>3084</v>
      </c>
      <c r="D19476">
        <v>2741</v>
      </c>
      <c r="E19476">
        <v>7688</v>
      </c>
      <c r="F19476">
        <v>8512</v>
      </c>
      <c r="G19476">
        <v>-0.14802499999999999</v>
      </c>
    </row>
    <row r="19477" spans="1:7" x14ac:dyDescent="0.3">
      <c r="A19477" t="s">
        <v>493</v>
      </c>
      <c r="B19477" t="s">
        <v>379</v>
      </c>
      <c r="C19477">
        <v>2902</v>
      </c>
      <c r="D19477">
        <v>2817</v>
      </c>
      <c r="E19477">
        <v>7688</v>
      </c>
      <c r="F19477">
        <v>8193</v>
      </c>
      <c r="G19477">
        <v>-0.17202899999999999</v>
      </c>
    </row>
    <row r="19478" spans="1:7" x14ac:dyDescent="0.3">
      <c r="A19478" t="s">
        <v>493</v>
      </c>
      <c r="B19478" t="s">
        <v>380</v>
      </c>
      <c r="C19478">
        <v>3061</v>
      </c>
      <c r="D19478">
        <v>2827</v>
      </c>
      <c r="E19478">
        <v>7688</v>
      </c>
      <c r="F19478">
        <v>8348</v>
      </c>
      <c r="G19478">
        <v>-0.16169900000000001</v>
      </c>
    </row>
    <row r="19479" spans="1:7" x14ac:dyDescent="0.3">
      <c r="A19479" t="s">
        <v>493</v>
      </c>
      <c r="B19479" t="s">
        <v>381</v>
      </c>
      <c r="C19479">
        <v>3175</v>
      </c>
      <c r="D19479">
        <v>2692</v>
      </c>
      <c r="E19479">
        <v>7688</v>
      </c>
      <c r="F19479">
        <v>8758</v>
      </c>
      <c r="G19479">
        <v>-0.13431799999999999</v>
      </c>
    </row>
    <row r="19480" spans="1:7" x14ac:dyDescent="0.3">
      <c r="A19480" t="s">
        <v>493</v>
      </c>
      <c r="B19480" t="s">
        <v>382</v>
      </c>
      <c r="C19480">
        <v>3252</v>
      </c>
      <c r="D19480">
        <v>2567</v>
      </c>
      <c r="E19480">
        <v>7688</v>
      </c>
      <c r="F19480">
        <v>9008</v>
      </c>
      <c r="G19480">
        <v>-0.112722</v>
      </c>
    </row>
    <row r="19481" spans="1:7" x14ac:dyDescent="0.3">
      <c r="A19481" t="s">
        <v>493</v>
      </c>
      <c r="B19481" t="s">
        <v>383</v>
      </c>
      <c r="C19481">
        <v>3105</v>
      </c>
      <c r="D19481">
        <v>2639</v>
      </c>
      <c r="E19481">
        <v>7688</v>
      </c>
      <c r="F19481">
        <v>8728</v>
      </c>
      <c r="G19481">
        <v>-0.13237099999999999</v>
      </c>
    </row>
    <row r="19482" spans="1:7" x14ac:dyDescent="0.3">
      <c r="A19482" t="s">
        <v>493</v>
      </c>
      <c r="B19482" t="s">
        <v>384</v>
      </c>
      <c r="C19482">
        <v>3245</v>
      </c>
      <c r="D19482">
        <v>2597</v>
      </c>
      <c r="E19482">
        <v>7688</v>
      </c>
      <c r="F19482">
        <v>8941</v>
      </c>
      <c r="G19482">
        <v>-0.117205</v>
      </c>
    </row>
    <row r="19483" spans="1:7" x14ac:dyDescent="0.3">
      <c r="A19483" t="s">
        <v>493</v>
      </c>
      <c r="B19483" t="s">
        <v>385</v>
      </c>
      <c r="C19483">
        <v>3233</v>
      </c>
      <c r="D19483">
        <v>2659</v>
      </c>
      <c r="E19483">
        <v>7688</v>
      </c>
      <c r="F19483">
        <v>8922</v>
      </c>
      <c r="G19483">
        <v>-0.125527</v>
      </c>
    </row>
    <row r="19484" spans="1:7" x14ac:dyDescent="0.3">
      <c r="A19484" t="s">
        <v>493</v>
      </c>
      <c r="B19484" t="s">
        <v>386</v>
      </c>
      <c r="C19484">
        <v>3206</v>
      </c>
      <c r="D19484">
        <v>2605</v>
      </c>
      <c r="E19484">
        <v>7688</v>
      </c>
      <c r="F19484">
        <v>8937</v>
      </c>
      <c r="G19484">
        <v>-0.120541</v>
      </c>
    </row>
    <row r="19485" spans="1:7" x14ac:dyDescent="0.3">
      <c r="A19485" t="s">
        <v>493</v>
      </c>
      <c r="B19485" t="s">
        <v>387</v>
      </c>
      <c r="C19485">
        <v>3298</v>
      </c>
      <c r="D19485">
        <v>2625</v>
      </c>
      <c r="E19485">
        <v>7688</v>
      </c>
      <c r="F19485">
        <v>9040</v>
      </c>
      <c r="G19485">
        <v>-0.116691</v>
      </c>
    </row>
    <row r="19486" spans="1:7" x14ac:dyDescent="0.3">
      <c r="A19486" t="s">
        <v>493</v>
      </c>
      <c r="B19486" t="s">
        <v>388</v>
      </c>
      <c r="C19486">
        <v>3164</v>
      </c>
      <c r="D19486">
        <v>2586</v>
      </c>
      <c r="E19486">
        <v>7688</v>
      </c>
      <c r="F19486">
        <v>8909</v>
      </c>
      <c r="G19486">
        <v>-0.120986</v>
      </c>
    </row>
    <row r="19487" spans="1:7" x14ac:dyDescent="0.3">
      <c r="A19487" t="s">
        <v>493</v>
      </c>
      <c r="B19487" t="s">
        <v>389</v>
      </c>
      <c r="C19487">
        <v>3093</v>
      </c>
      <c r="D19487">
        <v>2710</v>
      </c>
      <c r="E19487">
        <v>7688</v>
      </c>
      <c r="F19487">
        <v>8541</v>
      </c>
      <c r="G19487">
        <v>-0.14338500000000001</v>
      </c>
    </row>
    <row r="19488" spans="1:7" x14ac:dyDescent="0.3">
      <c r="A19488" t="s">
        <v>493</v>
      </c>
      <c r="B19488" t="s">
        <v>390</v>
      </c>
      <c r="C19488">
        <v>3123</v>
      </c>
      <c r="D19488">
        <v>2570</v>
      </c>
      <c r="E19488">
        <v>7688</v>
      </c>
      <c r="F19488">
        <v>8897</v>
      </c>
      <c r="G19488">
        <v>-0.121616</v>
      </c>
    </row>
    <row r="19489" spans="1:7" x14ac:dyDescent="0.3">
      <c r="A19489" t="s">
        <v>493</v>
      </c>
      <c r="B19489" t="s">
        <v>391</v>
      </c>
      <c r="C19489">
        <v>3136</v>
      </c>
      <c r="D19489">
        <v>2700</v>
      </c>
      <c r="E19489">
        <v>7688</v>
      </c>
      <c r="F19489">
        <v>8711</v>
      </c>
      <c r="G19489">
        <v>-0.13805700000000001</v>
      </c>
    </row>
    <row r="19490" spans="1:7" x14ac:dyDescent="0.3">
      <c r="A19490" t="s">
        <v>493</v>
      </c>
      <c r="B19490" t="s">
        <v>392</v>
      </c>
      <c r="C19490">
        <v>3287</v>
      </c>
      <c r="D19490">
        <v>2594</v>
      </c>
      <c r="E19490">
        <v>7688</v>
      </c>
      <c r="F19490">
        <v>9013</v>
      </c>
      <c r="G19490">
        <v>-0.113826</v>
      </c>
    </row>
    <row r="19491" spans="1:7" x14ac:dyDescent="0.3">
      <c r="A19491" t="s">
        <v>493</v>
      </c>
      <c r="B19491" t="s">
        <v>393</v>
      </c>
      <c r="C19491">
        <v>3288</v>
      </c>
      <c r="D19491">
        <v>2602</v>
      </c>
      <c r="E19491">
        <v>7688</v>
      </c>
      <c r="F19491">
        <v>8976</v>
      </c>
      <c r="G19491">
        <v>-0.114978</v>
      </c>
    </row>
    <row r="19492" spans="1:7" x14ac:dyDescent="0.3">
      <c r="A19492" t="s">
        <v>493</v>
      </c>
      <c r="B19492" t="s">
        <v>394</v>
      </c>
      <c r="C19492">
        <v>3131</v>
      </c>
      <c r="D19492">
        <v>2663</v>
      </c>
      <c r="E19492">
        <v>7688</v>
      </c>
      <c r="F19492">
        <v>8650</v>
      </c>
      <c r="G19492">
        <v>-0.134349</v>
      </c>
    </row>
    <row r="19493" spans="1:7" x14ac:dyDescent="0.3">
      <c r="A19493" t="s">
        <v>493</v>
      </c>
      <c r="B19493" t="s">
        <v>395</v>
      </c>
      <c r="C19493">
        <v>3216</v>
      </c>
      <c r="D19493">
        <v>2641</v>
      </c>
      <c r="E19493">
        <v>7688</v>
      </c>
      <c r="F19493">
        <v>8827</v>
      </c>
      <c r="G19493">
        <v>-0.12509799999999999</v>
      </c>
    </row>
    <row r="19494" spans="1:7" x14ac:dyDescent="0.3">
      <c r="A19494" t="s">
        <v>493</v>
      </c>
      <c r="B19494" t="s">
        <v>396</v>
      </c>
      <c r="C19494">
        <v>3149</v>
      </c>
      <c r="D19494">
        <v>2644</v>
      </c>
      <c r="E19494">
        <v>7688</v>
      </c>
      <c r="F19494">
        <v>8800</v>
      </c>
      <c r="G19494">
        <v>-0.12973100000000001</v>
      </c>
    </row>
    <row r="19495" spans="1:7" x14ac:dyDescent="0.3">
      <c r="A19495" t="s">
        <v>493</v>
      </c>
      <c r="B19495" t="s">
        <v>397</v>
      </c>
      <c r="C19495">
        <v>3028</v>
      </c>
      <c r="D19495">
        <v>2657</v>
      </c>
      <c r="E19495">
        <v>7688</v>
      </c>
      <c r="F19495">
        <v>8670</v>
      </c>
      <c r="G19495">
        <v>-0.13974800000000001</v>
      </c>
    </row>
    <row r="19496" spans="1:7" x14ac:dyDescent="0.3">
      <c r="A19496" t="s">
        <v>493</v>
      </c>
      <c r="B19496" t="s">
        <v>398</v>
      </c>
      <c r="C19496">
        <v>3135</v>
      </c>
      <c r="D19496">
        <v>2641</v>
      </c>
      <c r="E19496">
        <v>7688</v>
      </c>
      <c r="F19496">
        <v>8708</v>
      </c>
      <c r="G19496">
        <v>-0.13094700000000001</v>
      </c>
    </row>
    <row r="19497" spans="1:7" x14ac:dyDescent="0.3">
      <c r="A19497" t="s">
        <v>493</v>
      </c>
      <c r="B19497" t="s">
        <v>399</v>
      </c>
      <c r="C19497">
        <v>3219</v>
      </c>
      <c r="D19497">
        <v>2683</v>
      </c>
      <c r="E19497">
        <v>7688</v>
      </c>
      <c r="F19497">
        <v>8775</v>
      </c>
      <c r="G19497">
        <v>-0.130414</v>
      </c>
    </row>
    <row r="19498" spans="1:7" x14ac:dyDescent="0.3">
      <c r="A19498" t="s">
        <v>493</v>
      </c>
      <c r="B19498" t="s">
        <v>517</v>
      </c>
      <c r="C19498">
        <v>2739</v>
      </c>
      <c r="D19498">
        <v>2990</v>
      </c>
      <c r="E19498">
        <v>7688</v>
      </c>
      <c r="F19498">
        <v>7482</v>
      </c>
      <c r="G19498">
        <v>-0.213645</v>
      </c>
    </row>
    <row r="19499" spans="1:7" x14ac:dyDescent="0.3">
      <c r="A19499" t="s">
        <v>493</v>
      </c>
      <c r="B19499" t="s">
        <v>518</v>
      </c>
      <c r="C19499">
        <v>2588</v>
      </c>
      <c r="D19499">
        <v>2951</v>
      </c>
      <c r="E19499">
        <v>7688</v>
      </c>
      <c r="F19499">
        <v>7272</v>
      </c>
      <c r="G19499">
        <v>-0.221524</v>
      </c>
    </row>
    <row r="19500" spans="1:7" x14ac:dyDescent="0.3">
      <c r="A19500" t="s">
        <v>493</v>
      </c>
      <c r="B19500" t="s">
        <v>519</v>
      </c>
      <c r="C19500">
        <v>3442</v>
      </c>
      <c r="D19500">
        <v>2225</v>
      </c>
      <c r="E19500">
        <v>7688</v>
      </c>
      <c r="F19500">
        <v>9473</v>
      </c>
      <c r="G19500">
        <v>-5.87378E-2</v>
      </c>
    </row>
    <row r="19501" spans="1:7" x14ac:dyDescent="0.3">
      <c r="A19501" t="s">
        <v>493</v>
      </c>
      <c r="B19501" t="s">
        <v>520</v>
      </c>
      <c r="C19501">
        <v>3316</v>
      </c>
      <c r="D19501">
        <v>2304</v>
      </c>
      <c r="E19501">
        <v>7688</v>
      </c>
      <c r="F19501">
        <v>9304</v>
      </c>
      <c r="G19501">
        <v>-7.6035800000000001E-2</v>
      </c>
    </row>
    <row r="19502" spans="1:7" x14ac:dyDescent="0.3">
      <c r="A19502" t="s">
        <v>493</v>
      </c>
      <c r="B19502" t="s">
        <v>521</v>
      </c>
      <c r="C19502">
        <v>3345</v>
      </c>
      <c r="D19502">
        <v>2396</v>
      </c>
      <c r="E19502">
        <v>7688</v>
      </c>
      <c r="F19502">
        <v>9210</v>
      </c>
      <c r="G19502">
        <v>-8.5631399999999996E-2</v>
      </c>
    </row>
    <row r="19503" spans="1:7" x14ac:dyDescent="0.3">
      <c r="A19503" t="s">
        <v>493</v>
      </c>
      <c r="B19503" t="s">
        <v>522</v>
      </c>
      <c r="C19503">
        <v>3435</v>
      </c>
      <c r="D19503">
        <v>2273</v>
      </c>
      <c r="E19503">
        <v>7688</v>
      </c>
      <c r="F19503">
        <v>9336</v>
      </c>
      <c r="G19503">
        <v>-6.5260799999999994E-2</v>
      </c>
    </row>
    <row r="19504" spans="1:7" x14ac:dyDescent="0.3">
      <c r="A19504" t="s">
        <v>493</v>
      </c>
      <c r="B19504" t="s">
        <v>523</v>
      </c>
      <c r="C19504">
        <v>2683</v>
      </c>
      <c r="D19504">
        <v>3063</v>
      </c>
      <c r="E19504">
        <v>7688</v>
      </c>
      <c r="F19504">
        <v>7478</v>
      </c>
      <c r="G19504">
        <v>-0.227021</v>
      </c>
    </row>
    <row r="19505" spans="1:7" x14ac:dyDescent="0.3">
      <c r="A19505" t="s">
        <v>493</v>
      </c>
      <c r="B19505" t="s">
        <v>524</v>
      </c>
      <c r="C19505">
        <v>3074</v>
      </c>
      <c r="D19505">
        <v>2692</v>
      </c>
      <c r="E19505">
        <v>7688</v>
      </c>
      <c r="F19505">
        <v>8398</v>
      </c>
      <c r="G19505">
        <v>-0.14360300000000001</v>
      </c>
    </row>
    <row r="19506" spans="1:7" x14ac:dyDescent="0.3">
      <c r="A19506" t="s">
        <v>493</v>
      </c>
      <c r="B19506" t="s">
        <v>525</v>
      </c>
      <c r="C19506">
        <v>2960</v>
      </c>
      <c r="D19506">
        <v>2776</v>
      </c>
      <c r="E19506">
        <v>7688</v>
      </c>
      <c r="F19506">
        <v>8254</v>
      </c>
      <c r="G19506">
        <v>-0.16258900000000001</v>
      </c>
    </row>
    <row r="19507" spans="1:7" x14ac:dyDescent="0.3">
      <c r="A19507" t="s">
        <v>493</v>
      </c>
      <c r="B19507" t="s">
        <v>526</v>
      </c>
      <c r="C19507">
        <v>2952</v>
      </c>
      <c r="D19507">
        <v>2766</v>
      </c>
      <c r="E19507">
        <v>7688</v>
      </c>
      <c r="F19507">
        <v>8237</v>
      </c>
      <c r="G19507">
        <v>-0.16200899999999999</v>
      </c>
    </row>
    <row r="19508" spans="1:7" x14ac:dyDescent="0.3">
      <c r="A19508" t="s">
        <v>493</v>
      </c>
      <c r="B19508" t="s">
        <v>527</v>
      </c>
      <c r="C19508">
        <v>3020</v>
      </c>
      <c r="D19508">
        <v>2775</v>
      </c>
      <c r="E19508">
        <v>7688</v>
      </c>
      <c r="F19508">
        <v>8316</v>
      </c>
      <c r="G19508">
        <v>-0.158085</v>
      </c>
    </row>
    <row r="19509" spans="1:7" x14ac:dyDescent="0.3">
      <c r="A19509" t="s">
        <v>493</v>
      </c>
      <c r="B19509" t="s">
        <v>528</v>
      </c>
      <c r="C19509">
        <v>2993</v>
      </c>
      <c r="D19509">
        <v>2839</v>
      </c>
      <c r="E19509">
        <v>7688</v>
      </c>
      <c r="F19509">
        <v>8184</v>
      </c>
      <c r="G19509">
        <v>-0.16916600000000001</v>
      </c>
    </row>
    <row r="19510" spans="1:7" x14ac:dyDescent="0.3">
      <c r="A19510" t="s">
        <v>493</v>
      </c>
      <c r="B19510" t="s">
        <v>443</v>
      </c>
      <c r="C19510">
        <v>2429</v>
      </c>
      <c r="D19510">
        <v>3168</v>
      </c>
      <c r="E19510">
        <v>7688</v>
      </c>
      <c r="F19510">
        <v>6697</v>
      </c>
      <c r="G19510">
        <v>-0.27160200000000001</v>
      </c>
    </row>
    <row r="19511" spans="1:7" x14ac:dyDescent="0.3">
      <c r="A19511" t="s">
        <v>493</v>
      </c>
      <c r="B19511" t="s">
        <v>441</v>
      </c>
      <c r="C19511">
        <v>2417</v>
      </c>
      <c r="D19511">
        <v>3236</v>
      </c>
      <c r="E19511">
        <v>7688</v>
      </c>
      <c r="F19511">
        <v>6455</v>
      </c>
      <c r="G19511">
        <v>-0.28671400000000002</v>
      </c>
    </row>
    <row r="19512" spans="1:7" x14ac:dyDescent="0.3">
      <c r="A19512" t="s">
        <v>493</v>
      </c>
      <c r="B19512" t="s">
        <v>446</v>
      </c>
      <c r="C19512">
        <v>2610</v>
      </c>
      <c r="D19512">
        <v>3034</v>
      </c>
      <c r="E19512">
        <v>7688</v>
      </c>
      <c r="F19512">
        <v>7147</v>
      </c>
      <c r="G19512">
        <v>-0.233097</v>
      </c>
    </row>
    <row r="19513" spans="1:7" x14ac:dyDescent="0.3">
      <c r="A19513" t="s">
        <v>493</v>
      </c>
      <c r="B19513" t="s">
        <v>442</v>
      </c>
      <c r="C19513">
        <v>1991</v>
      </c>
      <c r="D19513">
        <v>3545</v>
      </c>
      <c r="E19513">
        <v>7688</v>
      </c>
      <c r="F19513">
        <v>5609</v>
      </c>
      <c r="G19513">
        <v>-0.38346999999999998</v>
      </c>
    </row>
    <row r="19514" spans="1:7" x14ac:dyDescent="0.3">
      <c r="A19514" t="s">
        <v>493</v>
      </c>
      <c r="B19514" t="s">
        <v>448</v>
      </c>
      <c r="C19514">
        <v>2069</v>
      </c>
      <c r="D19514">
        <v>3477</v>
      </c>
      <c r="E19514">
        <v>7688</v>
      </c>
      <c r="F19514">
        <v>5824</v>
      </c>
      <c r="G19514">
        <v>-0.36153000000000002</v>
      </c>
    </row>
    <row r="19515" spans="1:7" x14ac:dyDescent="0.3">
      <c r="A19515" t="s">
        <v>493</v>
      </c>
      <c r="B19515" t="s">
        <v>447</v>
      </c>
      <c r="C19515">
        <v>2711</v>
      </c>
      <c r="D19515">
        <v>2683</v>
      </c>
      <c r="E19515">
        <v>7688</v>
      </c>
      <c r="F19515">
        <v>7370</v>
      </c>
      <c r="G19515">
        <v>-0.176318</v>
      </c>
    </row>
    <row r="19516" spans="1:7" x14ac:dyDescent="0.3">
      <c r="A19516" t="s">
        <v>493</v>
      </c>
      <c r="B19516" t="s">
        <v>444</v>
      </c>
      <c r="C19516">
        <v>2731</v>
      </c>
      <c r="D19516">
        <v>2525</v>
      </c>
      <c r="E19516">
        <v>7688</v>
      </c>
      <c r="F19516">
        <v>7501</v>
      </c>
      <c r="G19516">
        <v>-0.15267600000000001</v>
      </c>
    </row>
    <row r="19517" spans="1:7" x14ac:dyDescent="0.3">
      <c r="A19517" t="s">
        <v>493</v>
      </c>
      <c r="B19517" t="s">
        <v>445</v>
      </c>
      <c r="C19517">
        <v>2553</v>
      </c>
      <c r="D19517">
        <v>3161</v>
      </c>
      <c r="E19517">
        <v>7688</v>
      </c>
      <c r="F19517">
        <v>6938</v>
      </c>
      <c r="G19517">
        <v>-0.25769199999999998</v>
      </c>
    </row>
    <row r="19518" spans="1:7" x14ac:dyDescent="0.3">
      <c r="A19518" t="s">
        <v>437</v>
      </c>
      <c r="B19518" t="s">
        <v>481</v>
      </c>
      <c r="C19518">
        <v>2173</v>
      </c>
      <c r="D19518">
        <v>3165</v>
      </c>
      <c r="E19518">
        <v>8184</v>
      </c>
      <c r="F19518">
        <v>5481</v>
      </c>
      <c r="G19518">
        <v>-0.30420799999999998</v>
      </c>
    </row>
    <row r="19519" spans="1:7" x14ac:dyDescent="0.3">
      <c r="A19519" t="s">
        <v>437</v>
      </c>
      <c r="B19519" t="s">
        <v>296</v>
      </c>
      <c r="C19519">
        <v>2691</v>
      </c>
      <c r="D19519">
        <v>2814</v>
      </c>
      <c r="E19519">
        <v>8184</v>
      </c>
      <c r="F19519">
        <v>6815</v>
      </c>
      <c r="G19519">
        <v>-0.19581299999999999</v>
      </c>
    </row>
    <row r="19520" spans="1:7" x14ac:dyDescent="0.3">
      <c r="A19520" t="s">
        <v>437</v>
      </c>
      <c r="B19520" t="s">
        <v>305</v>
      </c>
      <c r="C19520">
        <v>2852</v>
      </c>
      <c r="D19520">
        <v>2629</v>
      </c>
      <c r="E19520">
        <v>8184</v>
      </c>
      <c r="F19520">
        <v>7257</v>
      </c>
      <c r="G19520">
        <v>-0.15581900000000001</v>
      </c>
    </row>
    <row r="19521" spans="1:7" x14ac:dyDescent="0.3">
      <c r="A19521" t="s">
        <v>437</v>
      </c>
      <c r="B19521" t="s">
        <v>306</v>
      </c>
      <c r="C19521">
        <v>2779</v>
      </c>
      <c r="D19521">
        <v>2722</v>
      </c>
      <c r="E19521">
        <v>8184</v>
      </c>
      <c r="F19521">
        <v>7006</v>
      </c>
      <c r="G19521">
        <v>-0.17544399999999999</v>
      </c>
    </row>
    <row r="19522" spans="1:7" x14ac:dyDescent="0.3">
      <c r="A19522" t="s">
        <v>437</v>
      </c>
      <c r="B19522" t="s">
        <v>307</v>
      </c>
      <c r="C19522">
        <v>3005</v>
      </c>
      <c r="D19522">
        <v>2701</v>
      </c>
      <c r="E19522">
        <v>8184</v>
      </c>
      <c r="F19522">
        <v>7342</v>
      </c>
      <c r="G19522">
        <v>-0.154386</v>
      </c>
    </row>
    <row r="19523" spans="1:7" x14ac:dyDescent="0.3">
      <c r="A19523" t="s">
        <v>437</v>
      </c>
      <c r="B19523" t="s">
        <v>308</v>
      </c>
      <c r="C19523">
        <v>2871</v>
      </c>
      <c r="D19523">
        <v>2692</v>
      </c>
      <c r="E19523">
        <v>8184</v>
      </c>
      <c r="F19523">
        <v>7180</v>
      </c>
      <c r="G19523">
        <v>-0.16356399999999999</v>
      </c>
    </row>
    <row r="19524" spans="1:7" x14ac:dyDescent="0.3">
      <c r="A19524" t="s">
        <v>437</v>
      </c>
      <c r="B19524" t="s">
        <v>309</v>
      </c>
      <c r="C19524">
        <v>2794</v>
      </c>
      <c r="D19524">
        <v>2701</v>
      </c>
      <c r="E19524">
        <v>8184</v>
      </c>
      <c r="F19524">
        <v>7003</v>
      </c>
      <c r="G19524">
        <v>-0.17172599999999999</v>
      </c>
    </row>
    <row r="19525" spans="1:7" x14ac:dyDescent="0.3">
      <c r="A19525" t="s">
        <v>437</v>
      </c>
      <c r="B19525" t="s">
        <v>310</v>
      </c>
      <c r="C19525">
        <v>2973</v>
      </c>
      <c r="D19525">
        <v>2618</v>
      </c>
      <c r="E19525">
        <v>8184</v>
      </c>
      <c r="F19525">
        <v>7421</v>
      </c>
      <c r="G19525">
        <v>-0.14501800000000001</v>
      </c>
    </row>
    <row r="19526" spans="1:7" x14ac:dyDescent="0.3">
      <c r="A19526" t="s">
        <v>437</v>
      </c>
      <c r="B19526" t="s">
        <v>311</v>
      </c>
      <c r="C19526">
        <v>2877</v>
      </c>
      <c r="D19526">
        <v>2631</v>
      </c>
      <c r="E19526">
        <v>8184</v>
      </c>
      <c r="F19526">
        <v>7228</v>
      </c>
      <c r="G19526">
        <v>-0.15475</v>
      </c>
    </row>
    <row r="19527" spans="1:7" x14ac:dyDescent="0.3">
      <c r="A19527" t="s">
        <v>437</v>
      </c>
      <c r="B19527" t="s">
        <v>312</v>
      </c>
      <c r="C19527">
        <v>3078</v>
      </c>
      <c r="D19527">
        <v>2461</v>
      </c>
      <c r="E19527">
        <v>8184</v>
      </c>
      <c r="F19527">
        <v>7763</v>
      </c>
      <c r="G19527">
        <v>-0.115633</v>
      </c>
    </row>
    <row r="19528" spans="1:7" x14ac:dyDescent="0.3">
      <c r="A19528" t="s">
        <v>437</v>
      </c>
      <c r="B19528" t="s">
        <v>313</v>
      </c>
      <c r="C19528">
        <v>2913</v>
      </c>
      <c r="D19528">
        <v>2754</v>
      </c>
      <c r="E19528">
        <v>8184</v>
      </c>
      <c r="F19528">
        <v>7038</v>
      </c>
      <c r="G19528">
        <v>-0.17047699999999999</v>
      </c>
    </row>
    <row r="19529" spans="1:7" x14ac:dyDescent="0.3">
      <c r="A19529" t="s">
        <v>437</v>
      </c>
      <c r="B19529" t="s">
        <v>314</v>
      </c>
      <c r="C19529">
        <v>2722</v>
      </c>
      <c r="D19529">
        <v>2713</v>
      </c>
      <c r="E19529">
        <v>8184</v>
      </c>
      <c r="F19529">
        <v>6801</v>
      </c>
      <c r="G19529">
        <v>-0.180447</v>
      </c>
    </row>
    <row r="19530" spans="1:7" x14ac:dyDescent="0.3">
      <c r="A19530" t="s">
        <v>437</v>
      </c>
      <c r="B19530" t="s">
        <v>297</v>
      </c>
      <c r="C19530">
        <v>2891</v>
      </c>
      <c r="D19530">
        <v>2555</v>
      </c>
      <c r="E19530">
        <v>8184</v>
      </c>
      <c r="F19530">
        <v>7323</v>
      </c>
      <c r="G19530">
        <v>-0.143097</v>
      </c>
    </row>
    <row r="19531" spans="1:7" x14ac:dyDescent="0.3">
      <c r="A19531" t="s">
        <v>437</v>
      </c>
      <c r="B19531" t="s">
        <v>315</v>
      </c>
      <c r="C19531">
        <v>2899</v>
      </c>
      <c r="D19531">
        <v>2692</v>
      </c>
      <c r="E19531">
        <v>8184</v>
      </c>
      <c r="F19531">
        <v>7178</v>
      </c>
      <c r="G19531">
        <v>-0.16176299999999999</v>
      </c>
    </row>
    <row r="19532" spans="1:7" x14ac:dyDescent="0.3">
      <c r="A19532" t="s">
        <v>437</v>
      </c>
      <c r="B19532" t="s">
        <v>316</v>
      </c>
      <c r="C19532">
        <v>2932</v>
      </c>
      <c r="D19532">
        <v>2619</v>
      </c>
      <c r="E19532">
        <v>8184</v>
      </c>
      <c r="F19532">
        <v>7278</v>
      </c>
      <c r="G19532">
        <v>-0.14913999999999999</v>
      </c>
    </row>
    <row r="19533" spans="1:7" x14ac:dyDescent="0.3">
      <c r="A19533" t="s">
        <v>437</v>
      </c>
      <c r="B19533" t="s">
        <v>317</v>
      </c>
      <c r="C19533">
        <v>2879</v>
      </c>
      <c r="D19533">
        <v>2588</v>
      </c>
      <c r="E19533">
        <v>8184</v>
      </c>
      <c r="F19533">
        <v>7329</v>
      </c>
      <c r="G19533">
        <v>-0.14806900000000001</v>
      </c>
    </row>
    <row r="19534" spans="1:7" x14ac:dyDescent="0.3">
      <c r="A19534" t="s">
        <v>437</v>
      </c>
      <c r="B19534" t="s">
        <v>318</v>
      </c>
      <c r="C19534">
        <v>2791</v>
      </c>
      <c r="D19534">
        <v>2705</v>
      </c>
      <c r="E19534">
        <v>8184</v>
      </c>
      <c r="F19534">
        <v>7133</v>
      </c>
      <c r="G19534">
        <v>-0.170986</v>
      </c>
    </row>
    <row r="19535" spans="1:7" x14ac:dyDescent="0.3">
      <c r="A19535" t="s">
        <v>437</v>
      </c>
      <c r="B19535" t="s">
        <v>319</v>
      </c>
      <c r="C19535">
        <v>2877</v>
      </c>
      <c r="D19535">
        <v>2621</v>
      </c>
      <c r="E19535">
        <v>8184</v>
      </c>
      <c r="F19535">
        <v>7319</v>
      </c>
      <c r="G19535">
        <v>-0.15255099999999999</v>
      </c>
    </row>
    <row r="19536" spans="1:7" x14ac:dyDescent="0.3">
      <c r="A19536" t="s">
        <v>437</v>
      </c>
      <c r="B19536" t="s">
        <v>320</v>
      </c>
      <c r="C19536">
        <v>2977</v>
      </c>
      <c r="D19536">
        <v>2543</v>
      </c>
      <c r="E19536">
        <v>8184</v>
      </c>
      <c r="F19536">
        <v>7414</v>
      </c>
      <c r="G19536">
        <v>-0.13521</v>
      </c>
    </row>
    <row r="19537" spans="1:7" x14ac:dyDescent="0.3">
      <c r="A19537" t="s">
        <v>437</v>
      </c>
      <c r="B19537" t="s">
        <v>321</v>
      </c>
      <c r="C19537">
        <v>2891</v>
      </c>
      <c r="D19537">
        <v>2547</v>
      </c>
      <c r="E19537">
        <v>8184</v>
      </c>
      <c r="F19537">
        <v>7295</v>
      </c>
      <c r="G19537">
        <v>-0.142322</v>
      </c>
    </row>
    <row r="19538" spans="1:7" x14ac:dyDescent="0.3">
      <c r="A19538" t="s">
        <v>437</v>
      </c>
      <c r="B19538" t="s">
        <v>322</v>
      </c>
      <c r="C19538">
        <v>2736</v>
      </c>
      <c r="D19538">
        <v>2680</v>
      </c>
      <c r="E19538">
        <v>8184</v>
      </c>
      <c r="F19538">
        <v>6968</v>
      </c>
      <c r="G19538">
        <v>-0.173178</v>
      </c>
    </row>
    <row r="19539" spans="1:7" x14ac:dyDescent="0.3">
      <c r="A19539" t="s">
        <v>437</v>
      </c>
      <c r="B19539" t="s">
        <v>323</v>
      </c>
      <c r="C19539">
        <v>3027</v>
      </c>
      <c r="D19539">
        <v>2552</v>
      </c>
      <c r="E19539">
        <v>8184</v>
      </c>
      <c r="F19539">
        <v>7547</v>
      </c>
      <c r="G19539">
        <v>-0.13203200000000001</v>
      </c>
    </row>
    <row r="19540" spans="1:7" x14ac:dyDescent="0.3">
      <c r="A19540" t="s">
        <v>437</v>
      </c>
      <c r="B19540" t="s">
        <v>324</v>
      </c>
      <c r="C19540">
        <v>3009</v>
      </c>
      <c r="D19540">
        <v>2589</v>
      </c>
      <c r="E19540">
        <v>8184</v>
      </c>
      <c r="F19540">
        <v>7533</v>
      </c>
      <c r="G19540">
        <v>-0.13800299999999999</v>
      </c>
    </row>
    <row r="19541" spans="1:7" x14ac:dyDescent="0.3">
      <c r="A19541" t="s">
        <v>437</v>
      </c>
      <c r="B19541" t="s">
        <v>298</v>
      </c>
      <c r="C19541">
        <v>2712</v>
      </c>
      <c r="D19541">
        <v>2766</v>
      </c>
      <c r="E19541">
        <v>8184</v>
      </c>
      <c r="F19541">
        <v>6791</v>
      </c>
      <c r="G19541">
        <v>-0.18831400000000001</v>
      </c>
    </row>
    <row r="19542" spans="1:7" x14ac:dyDescent="0.3">
      <c r="A19542" t="s">
        <v>437</v>
      </c>
      <c r="B19542" t="s">
        <v>325</v>
      </c>
      <c r="C19542">
        <v>2882</v>
      </c>
      <c r="D19542">
        <v>2769</v>
      </c>
      <c r="E19542">
        <v>8184</v>
      </c>
      <c r="F19542">
        <v>7162</v>
      </c>
      <c r="G19542">
        <v>-0.17307400000000001</v>
      </c>
    </row>
    <row r="19543" spans="1:7" x14ac:dyDescent="0.3">
      <c r="A19543" t="s">
        <v>437</v>
      </c>
      <c r="B19543" t="s">
        <v>326</v>
      </c>
      <c r="C19543">
        <v>2705</v>
      </c>
      <c r="D19543">
        <v>2873</v>
      </c>
      <c r="E19543">
        <v>8184</v>
      </c>
      <c r="F19543">
        <v>6703</v>
      </c>
      <c r="G19543">
        <v>-0.20427200000000001</v>
      </c>
    </row>
    <row r="19544" spans="1:7" x14ac:dyDescent="0.3">
      <c r="A19544" t="s">
        <v>437</v>
      </c>
      <c r="B19544" t="s">
        <v>327</v>
      </c>
      <c r="C19544">
        <v>2925</v>
      </c>
      <c r="D19544">
        <v>2658</v>
      </c>
      <c r="E19544">
        <v>8184</v>
      </c>
      <c r="F19544">
        <v>7279</v>
      </c>
      <c r="G19544">
        <v>-0.15462699999999999</v>
      </c>
    </row>
    <row r="19545" spans="1:7" x14ac:dyDescent="0.3">
      <c r="A19545" t="s">
        <v>437</v>
      </c>
      <c r="B19545" t="s">
        <v>328</v>
      </c>
      <c r="C19545">
        <v>2840</v>
      </c>
      <c r="D19545">
        <v>2647</v>
      </c>
      <c r="E19545">
        <v>8184</v>
      </c>
      <c r="F19545">
        <v>7148</v>
      </c>
      <c r="G19545">
        <v>-0.160057</v>
      </c>
    </row>
    <row r="19546" spans="1:7" x14ac:dyDescent="0.3">
      <c r="A19546" t="s">
        <v>437</v>
      </c>
      <c r="B19546" t="s">
        <v>329</v>
      </c>
      <c r="C19546">
        <v>2940</v>
      </c>
      <c r="D19546">
        <v>2577</v>
      </c>
      <c r="E19546">
        <v>8184</v>
      </c>
      <c r="F19546">
        <v>7366</v>
      </c>
      <c r="G19546">
        <v>-0.14237900000000001</v>
      </c>
    </row>
    <row r="19547" spans="1:7" x14ac:dyDescent="0.3">
      <c r="A19547" t="s">
        <v>437</v>
      </c>
      <c r="B19547" t="s">
        <v>330</v>
      </c>
      <c r="C19547">
        <v>2858</v>
      </c>
      <c r="D19547">
        <v>2603</v>
      </c>
      <c r="E19547">
        <v>8184</v>
      </c>
      <c r="F19547">
        <v>7264</v>
      </c>
      <c r="G19547">
        <v>-0.15199399999999999</v>
      </c>
    </row>
    <row r="19548" spans="1:7" x14ac:dyDescent="0.3">
      <c r="A19548" t="s">
        <v>437</v>
      </c>
      <c r="B19548" t="s">
        <v>331</v>
      </c>
      <c r="C19548">
        <v>2827</v>
      </c>
      <c r="D19548">
        <v>2630</v>
      </c>
      <c r="E19548">
        <v>8184</v>
      </c>
      <c r="F19548">
        <v>7135</v>
      </c>
      <c r="G19548">
        <v>-0.15882199999999999</v>
      </c>
    </row>
    <row r="19549" spans="1:7" x14ac:dyDescent="0.3">
      <c r="A19549" t="s">
        <v>437</v>
      </c>
      <c r="B19549" t="s">
        <v>332</v>
      </c>
      <c r="C19549">
        <v>2709</v>
      </c>
      <c r="D19549">
        <v>2681</v>
      </c>
      <c r="E19549">
        <v>8184</v>
      </c>
      <c r="F19549">
        <v>6883</v>
      </c>
      <c r="G19549">
        <v>-0.17607999999999999</v>
      </c>
    </row>
    <row r="19550" spans="1:7" x14ac:dyDescent="0.3">
      <c r="A19550" t="s">
        <v>437</v>
      </c>
      <c r="B19550" t="s">
        <v>333</v>
      </c>
      <c r="C19550">
        <v>2888</v>
      </c>
      <c r="D19550">
        <v>2673</v>
      </c>
      <c r="E19550">
        <v>8184</v>
      </c>
      <c r="F19550">
        <v>7140</v>
      </c>
      <c r="G19550">
        <v>-0.16040199999999999</v>
      </c>
    </row>
    <row r="19551" spans="1:7" x14ac:dyDescent="0.3">
      <c r="A19551" t="s">
        <v>437</v>
      </c>
      <c r="B19551" t="s">
        <v>334</v>
      </c>
      <c r="C19551">
        <v>2745</v>
      </c>
      <c r="D19551">
        <v>2816</v>
      </c>
      <c r="E19551">
        <v>8184</v>
      </c>
      <c r="F19551">
        <v>6812</v>
      </c>
      <c r="G19551">
        <v>-0.19251799999999999</v>
      </c>
    </row>
    <row r="19552" spans="1:7" x14ac:dyDescent="0.3">
      <c r="A19552" t="s">
        <v>437</v>
      </c>
      <c r="B19552" t="s">
        <v>299</v>
      </c>
      <c r="C19552">
        <v>2707</v>
      </c>
      <c r="D19552">
        <v>2821</v>
      </c>
      <c r="E19552">
        <v>8184</v>
      </c>
      <c r="F19552">
        <v>6790</v>
      </c>
      <c r="G19552">
        <v>-0.19600600000000001</v>
      </c>
    </row>
    <row r="19553" spans="1:7" x14ac:dyDescent="0.3">
      <c r="A19553" t="s">
        <v>437</v>
      </c>
      <c r="B19553" t="s">
        <v>335</v>
      </c>
      <c r="C19553">
        <v>3152</v>
      </c>
      <c r="D19553">
        <v>2507</v>
      </c>
      <c r="E19553">
        <v>8184</v>
      </c>
      <c r="F19553">
        <v>7871</v>
      </c>
      <c r="G19553">
        <v>-0.115976</v>
      </c>
    </row>
    <row r="19554" spans="1:7" x14ac:dyDescent="0.3">
      <c r="A19554" t="s">
        <v>437</v>
      </c>
      <c r="B19554" t="s">
        <v>336</v>
      </c>
      <c r="C19554">
        <v>2900</v>
      </c>
      <c r="D19554">
        <v>2733</v>
      </c>
      <c r="E19554">
        <v>8184</v>
      </c>
      <c r="F19554">
        <v>7125</v>
      </c>
      <c r="G19554">
        <v>-0.16761400000000001</v>
      </c>
    </row>
    <row r="19555" spans="1:7" x14ac:dyDescent="0.3">
      <c r="A19555" t="s">
        <v>437</v>
      </c>
      <c r="B19555" t="s">
        <v>337</v>
      </c>
      <c r="C19555">
        <v>2875</v>
      </c>
      <c r="D19555">
        <v>2682</v>
      </c>
      <c r="E19555">
        <v>8184</v>
      </c>
      <c r="F19555">
        <v>7051</v>
      </c>
      <c r="G19555">
        <v>-0.16337399999999999</v>
      </c>
    </row>
    <row r="19556" spans="1:7" x14ac:dyDescent="0.3">
      <c r="A19556" t="s">
        <v>437</v>
      </c>
      <c r="B19556" t="s">
        <v>338</v>
      </c>
      <c r="C19556">
        <v>2838</v>
      </c>
      <c r="D19556">
        <v>2600</v>
      </c>
      <c r="E19556">
        <v>8184</v>
      </c>
      <c r="F19556">
        <v>7134</v>
      </c>
      <c r="G19556">
        <v>-0.154198</v>
      </c>
    </row>
    <row r="19557" spans="1:7" x14ac:dyDescent="0.3">
      <c r="A19557" t="s">
        <v>437</v>
      </c>
      <c r="B19557" t="s">
        <v>339</v>
      </c>
      <c r="C19557">
        <v>2866</v>
      </c>
      <c r="D19557">
        <v>2788</v>
      </c>
      <c r="E19557">
        <v>8184</v>
      </c>
      <c r="F19557">
        <v>7054</v>
      </c>
      <c r="G19557">
        <v>-0.177845</v>
      </c>
    </row>
    <row r="19558" spans="1:7" x14ac:dyDescent="0.3">
      <c r="A19558" t="s">
        <v>437</v>
      </c>
      <c r="B19558" t="s">
        <v>340</v>
      </c>
      <c r="C19558">
        <v>2607</v>
      </c>
      <c r="D19558">
        <v>2703</v>
      </c>
      <c r="E19558">
        <v>8184</v>
      </c>
      <c r="F19558">
        <v>6710</v>
      </c>
      <c r="G19558">
        <v>-0.18792800000000001</v>
      </c>
    </row>
    <row r="19559" spans="1:7" x14ac:dyDescent="0.3">
      <c r="A19559" t="s">
        <v>437</v>
      </c>
      <c r="B19559" t="s">
        <v>341</v>
      </c>
      <c r="C19559">
        <v>2910</v>
      </c>
      <c r="D19559">
        <v>2589</v>
      </c>
      <c r="E19559">
        <v>8184</v>
      </c>
      <c r="F19559">
        <v>7337</v>
      </c>
      <c r="G19559">
        <v>-0.146125</v>
      </c>
    </row>
    <row r="19560" spans="1:7" x14ac:dyDescent="0.3">
      <c r="A19560" t="s">
        <v>437</v>
      </c>
      <c r="B19560" t="s">
        <v>342</v>
      </c>
      <c r="C19560">
        <v>2921</v>
      </c>
      <c r="D19560">
        <v>2603</v>
      </c>
      <c r="E19560">
        <v>8184</v>
      </c>
      <c r="F19560">
        <v>7429</v>
      </c>
      <c r="G19560">
        <v>-0.14635200000000001</v>
      </c>
    </row>
    <row r="19561" spans="1:7" x14ac:dyDescent="0.3">
      <c r="A19561" t="s">
        <v>437</v>
      </c>
      <c r="B19561" t="s">
        <v>343</v>
      </c>
      <c r="C19561">
        <v>2972</v>
      </c>
      <c r="D19561">
        <v>2572</v>
      </c>
      <c r="E19561">
        <v>8184</v>
      </c>
      <c r="F19561">
        <v>7395</v>
      </c>
      <c r="G19561">
        <v>-0.13941799999999999</v>
      </c>
    </row>
    <row r="19562" spans="1:7" x14ac:dyDescent="0.3">
      <c r="A19562" t="s">
        <v>437</v>
      </c>
      <c r="B19562" t="s">
        <v>300</v>
      </c>
      <c r="C19562">
        <v>2956</v>
      </c>
      <c r="D19562">
        <v>2708</v>
      </c>
      <c r="E19562">
        <v>8184</v>
      </c>
      <c r="F19562">
        <v>7263</v>
      </c>
      <c r="G19562">
        <v>-0.15925400000000001</v>
      </c>
    </row>
    <row r="19563" spans="1:7" x14ac:dyDescent="0.3">
      <c r="A19563" t="s">
        <v>437</v>
      </c>
      <c r="B19563" t="s">
        <v>301</v>
      </c>
      <c r="C19563">
        <v>2870</v>
      </c>
      <c r="D19563">
        <v>2653</v>
      </c>
      <c r="E19563">
        <v>8184</v>
      </c>
      <c r="F19563">
        <v>7236</v>
      </c>
      <c r="G19563">
        <v>-0.15797700000000001</v>
      </c>
    </row>
    <row r="19564" spans="1:7" x14ac:dyDescent="0.3">
      <c r="A19564" t="s">
        <v>437</v>
      </c>
      <c r="B19564" t="s">
        <v>302</v>
      </c>
      <c r="C19564">
        <v>3124</v>
      </c>
      <c r="D19564">
        <v>2550</v>
      </c>
      <c r="E19564">
        <v>8184</v>
      </c>
      <c r="F19564">
        <v>7698</v>
      </c>
      <c r="G19564">
        <v>-0.124418</v>
      </c>
    </row>
    <row r="19565" spans="1:7" x14ac:dyDescent="0.3">
      <c r="A19565" t="s">
        <v>437</v>
      </c>
      <c r="B19565" t="s">
        <v>303</v>
      </c>
      <c r="C19565">
        <v>2941</v>
      </c>
      <c r="D19565">
        <v>2523</v>
      </c>
      <c r="E19565">
        <v>8184</v>
      </c>
      <c r="F19565">
        <v>7534</v>
      </c>
      <c r="G19565">
        <v>-0.13392299999999999</v>
      </c>
    </row>
    <row r="19566" spans="1:7" x14ac:dyDescent="0.3">
      <c r="A19566" t="s">
        <v>437</v>
      </c>
      <c r="B19566" t="s">
        <v>304</v>
      </c>
      <c r="C19566">
        <v>3034</v>
      </c>
      <c r="D19566">
        <v>2552</v>
      </c>
      <c r="E19566">
        <v>8184</v>
      </c>
      <c r="F19566">
        <v>7611</v>
      </c>
      <c r="G19566">
        <v>-0.131054</v>
      </c>
    </row>
    <row r="19567" spans="1:7" x14ac:dyDescent="0.3">
      <c r="A19567" t="s">
        <v>437</v>
      </c>
      <c r="B19567" t="s">
        <v>487</v>
      </c>
      <c r="C19567">
        <v>3429</v>
      </c>
      <c r="D19567">
        <v>2536</v>
      </c>
      <c r="E19567">
        <v>8184</v>
      </c>
      <c r="F19567">
        <v>8888</v>
      </c>
      <c r="G19567">
        <v>-9.6239500000000006E-2</v>
      </c>
    </row>
    <row r="19568" spans="1:7" x14ac:dyDescent="0.3">
      <c r="A19568" t="s">
        <v>437</v>
      </c>
      <c r="B19568" t="s">
        <v>482</v>
      </c>
      <c r="C19568">
        <v>3447</v>
      </c>
      <c r="D19568">
        <v>2569</v>
      </c>
      <c r="E19568">
        <v>8184</v>
      </c>
      <c r="F19568">
        <v>8838</v>
      </c>
      <c r="G19568">
        <v>-9.9342E-2</v>
      </c>
    </row>
    <row r="19569" spans="1:7" x14ac:dyDescent="0.3">
      <c r="A19569" t="s">
        <v>437</v>
      </c>
      <c r="B19569" t="s">
        <v>483</v>
      </c>
      <c r="C19569">
        <v>3504</v>
      </c>
      <c r="D19569">
        <v>2556</v>
      </c>
      <c r="E19569">
        <v>8184</v>
      </c>
      <c r="F19569">
        <v>9109</v>
      </c>
      <c r="G19569">
        <v>-9.2985600000000002E-2</v>
      </c>
    </row>
    <row r="19570" spans="1:7" x14ac:dyDescent="0.3">
      <c r="A19570" t="s">
        <v>437</v>
      </c>
      <c r="B19570" t="s">
        <v>484</v>
      </c>
      <c r="C19570">
        <v>3472</v>
      </c>
      <c r="D19570">
        <v>2425</v>
      </c>
      <c r="E19570">
        <v>8184</v>
      </c>
      <c r="F19570">
        <v>9093</v>
      </c>
      <c r="G19570">
        <v>-7.9759200000000002E-2</v>
      </c>
    </row>
    <row r="19571" spans="1:7" x14ac:dyDescent="0.3">
      <c r="A19571" t="s">
        <v>437</v>
      </c>
      <c r="B19571" t="s">
        <v>485</v>
      </c>
      <c r="C19571">
        <v>3536</v>
      </c>
      <c r="D19571">
        <v>2540</v>
      </c>
      <c r="E19571">
        <v>8184</v>
      </c>
      <c r="F19571">
        <v>9041</v>
      </c>
      <c r="G19571">
        <v>-8.96372E-2</v>
      </c>
    </row>
    <row r="19572" spans="1:7" x14ac:dyDescent="0.3">
      <c r="A19572" t="s">
        <v>437</v>
      </c>
      <c r="B19572" t="s">
        <v>486</v>
      </c>
      <c r="C19572">
        <v>3449</v>
      </c>
      <c r="D19572">
        <v>2526</v>
      </c>
      <c r="E19572">
        <v>8184</v>
      </c>
      <c r="F19572">
        <v>8884</v>
      </c>
      <c r="G19572">
        <v>-9.3918399999999999E-2</v>
      </c>
    </row>
    <row r="19573" spans="1:7" x14ac:dyDescent="0.3">
      <c r="A19573" t="s">
        <v>437</v>
      </c>
      <c r="B19573" t="s">
        <v>532</v>
      </c>
      <c r="C19573">
        <v>3465</v>
      </c>
      <c r="D19573">
        <v>2644</v>
      </c>
      <c r="E19573">
        <v>8184</v>
      </c>
      <c r="F19573">
        <v>9218</v>
      </c>
      <c r="G19573">
        <v>-0.104758</v>
      </c>
    </row>
    <row r="19574" spans="1:7" x14ac:dyDescent="0.3">
      <c r="A19574" t="s">
        <v>437</v>
      </c>
      <c r="B19574" t="s">
        <v>531</v>
      </c>
      <c r="C19574">
        <v>3663</v>
      </c>
      <c r="D19574">
        <v>2568</v>
      </c>
      <c r="E19574">
        <v>8184</v>
      </c>
      <c r="F19574">
        <v>9563</v>
      </c>
      <c r="G19574">
        <v>-8.2999900000000001E-2</v>
      </c>
    </row>
    <row r="19575" spans="1:7" x14ac:dyDescent="0.3">
      <c r="A19575" t="s">
        <v>437</v>
      </c>
      <c r="B19575" t="s">
        <v>530</v>
      </c>
      <c r="C19575">
        <v>3715</v>
      </c>
      <c r="D19575">
        <v>2506</v>
      </c>
      <c r="E19575">
        <v>8184</v>
      </c>
      <c r="F19575">
        <v>9937</v>
      </c>
      <c r="G19575">
        <v>-7.1574399999999996E-2</v>
      </c>
    </row>
    <row r="19576" spans="1:7" x14ac:dyDescent="0.3">
      <c r="A19576" t="s">
        <v>437</v>
      </c>
      <c r="B19576" t="s">
        <v>529</v>
      </c>
      <c r="C19576">
        <v>3836</v>
      </c>
      <c r="D19576">
        <v>2493</v>
      </c>
      <c r="E19576">
        <v>8184</v>
      </c>
      <c r="F19576">
        <v>9988</v>
      </c>
      <c r="G19576">
        <v>-6.3284199999999999E-2</v>
      </c>
    </row>
    <row r="19577" spans="1:7" x14ac:dyDescent="0.3">
      <c r="A19577" t="s">
        <v>437</v>
      </c>
      <c r="B19577" t="s">
        <v>458</v>
      </c>
      <c r="C19577">
        <v>3244</v>
      </c>
      <c r="D19577">
        <v>1699</v>
      </c>
      <c r="E19577">
        <v>8184</v>
      </c>
      <c r="F19577">
        <v>7636</v>
      </c>
      <c r="G19577">
        <v>-9.73451E-3</v>
      </c>
    </row>
    <row r="19578" spans="1:7" x14ac:dyDescent="0.3">
      <c r="A19578" t="s">
        <v>437</v>
      </c>
      <c r="B19578" t="s">
        <v>453</v>
      </c>
      <c r="C19578">
        <v>3504</v>
      </c>
      <c r="D19578">
        <v>1607</v>
      </c>
      <c r="E19578">
        <v>8184</v>
      </c>
      <c r="F19578">
        <v>7966</v>
      </c>
      <c r="G19578">
        <v>1.7956699999999999E-2</v>
      </c>
    </row>
    <row r="19579" spans="1:7" x14ac:dyDescent="0.3">
      <c r="A19579" t="s">
        <v>437</v>
      </c>
      <c r="B19579" t="s">
        <v>454</v>
      </c>
      <c r="C19579">
        <v>3540</v>
      </c>
      <c r="D19579">
        <v>989</v>
      </c>
      <c r="E19579">
        <v>8184</v>
      </c>
      <c r="F19579">
        <v>7629</v>
      </c>
      <c r="G19579">
        <v>9.8779500000000006E-2</v>
      </c>
    </row>
    <row r="19580" spans="1:7" x14ac:dyDescent="0.3">
      <c r="A19580" t="s">
        <v>437</v>
      </c>
      <c r="B19580" t="s">
        <v>450</v>
      </c>
      <c r="C19580">
        <v>3476</v>
      </c>
      <c r="D19580">
        <v>1606</v>
      </c>
      <c r="E19580">
        <v>8184</v>
      </c>
      <c r="F19580">
        <v>8049</v>
      </c>
      <c r="G19580">
        <v>1.6263199999999998E-2</v>
      </c>
    </row>
    <row r="19581" spans="1:7" x14ac:dyDescent="0.3">
      <c r="A19581" t="s">
        <v>437</v>
      </c>
      <c r="B19581" t="s">
        <v>457</v>
      </c>
      <c r="C19581">
        <v>3559</v>
      </c>
      <c r="D19581">
        <v>919</v>
      </c>
      <c r="E19581">
        <v>8184</v>
      </c>
      <c r="F19581">
        <v>7772</v>
      </c>
      <c r="G19581">
        <v>0.107859</v>
      </c>
    </row>
    <row r="19582" spans="1:7" x14ac:dyDescent="0.3">
      <c r="A19582" t="s">
        <v>437</v>
      </c>
      <c r="B19582" t="s">
        <v>452</v>
      </c>
      <c r="C19582">
        <v>3556</v>
      </c>
      <c r="D19582">
        <v>1299</v>
      </c>
      <c r="E19582">
        <v>8184</v>
      </c>
      <c r="F19582">
        <v>8058</v>
      </c>
      <c r="G19582">
        <v>5.8982899999999998E-2</v>
      </c>
    </row>
    <row r="19583" spans="1:7" x14ac:dyDescent="0.3">
      <c r="A19583" t="s">
        <v>437</v>
      </c>
      <c r="B19583" t="s">
        <v>451</v>
      </c>
      <c r="C19583">
        <v>3986</v>
      </c>
      <c r="D19583">
        <v>1</v>
      </c>
      <c r="E19583">
        <v>8184</v>
      </c>
      <c r="F19583">
        <v>7472</v>
      </c>
      <c r="G19583">
        <v>0.254471</v>
      </c>
    </row>
    <row r="19584" spans="1:7" x14ac:dyDescent="0.3">
      <c r="A19584" t="s">
        <v>437</v>
      </c>
      <c r="B19584" t="s">
        <v>455</v>
      </c>
      <c r="C19584">
        <v>3306</v>
      </c>
      <c r="D19584">
        <v>1648</v>
      </c>
      <c r="E19584">
        <v>8184</v>
      </c>
      <c r="F19584">
        <v>7711</v>
      </c>
      <c r="G19584">
        <v>6.2912899999999997E-4</v>
      </c>
    </row>
    <row r="19585" spans="1:7" x14ac:dyDescent="0.3">
      <c r="A19585" t="s">
        <v>437</v>
      </c>
      <c r="B19585" t="s">
        <v>456</v>
      </c>
      <c r="C19585">
        <v>3467</v>
      </c>
      <c r="D19585">
        <v>1616</v>
      </c>
      <c r="E19585">
        <v>8184</v>
      </c>
      <c r="F19585">
        <v>7786</v>
      </c>
      <c r="G19585">
        <v>1.47151E-2</v>
      </c>
    </row>
    <row r="19586" spans="1:7" x14ac:dyDescent="0.3">
      <c r="A19586" t="s">
        <v>437</v>
      </c>
      <c r="B19586" t="s">
        <v>449</v>
      </c>
      <c r="C19586">
        <v>4142</v>
      </c>
      <c r="D19586">
        <v>1</v>
      </c>
      <c r="E19586">
        <v>8184</v>
      </c>
      <c r="F19586">
        <v>7985</v>
      </c>
      <c r="G19586">
        <v>0.256046</v>
      </c>
    </row>
    <row r="19587" spans="1:7" x14ac:dyDescent="0.3">
      <c r="A19587" t="s">
        <v>437</v>
      </c>
      <c r="B19587" t="s">
        <v>488</v>
      </c>
      <c r="C19587">
        <v>3226</v>
      </c>
      <c r="D19587">
        <v>1670</v>
      </c>
      <c r="E19587">
        <v>8184</v>
      </c>
      <c r="F19587">
        <v>7541</v>
      </c>
      <c r="G19587">
        <v>-7.2496000000000001E-3</v>
      </c>
    </row>
    <row r="19588" spans="1:7" x14ac:dyDescent="0.3">
      <c r="A19588" t="s">
        <v>437</v>
      </c>
      <c r="B19588" t="s">
        <v>497</v>
      </c>
      <c r="C19588">
        <v>3272</v>
      </c>
      <c r="D19588">
        <v>1687</v>
      </c>
      <c r="E19588">
        <v>8184</v>
      </c>
      <c r="F19588">
        <v>7613</v>
      </c>
      <c r="G19588">
        <v>-6.4569199999999997E-3</v>
      </c>
    </row>
    <row r="19589" spans="1:7" x14ac:dyDescent="0.3">
      <c r="A19589" t="s">
        <v>437</v>
      </c>
      <c r="B19589" t="s">
        <v>440</v>
      </c>
      <c r="C19589">
        <v>3353</v>
      </c>
      <c r="D19589">
        <v>1344</v>
      </c>
      <c r="E19589">
        <v>8184</v>
      </c>
      <c r="F19589">
        <v>7720</v>
      </c>
      <c r="G19589">
        <v>4.1813400000000001E-2</v>
      </c>
    </row>
    <row r="19590" spans="1:7" x14ac:dyDescent="0.3">
      <c r="A19590" t="s">
        <v>437</v>
      </c>
      <c r="B19590" t="s">
        <v>498</v>
      </c>
      <c r="C19590">
        <v>3396</v>
      </c>
      <c r="D19590">
        <v>1516</v>
      </c>
      <c r="E19590">
        <v>8184</v>
      </c>
      <c r="F19590">
        <v>7699</v>
      </c>
      <c r="G19590">
        <v>2.29176E-2</v>
      </c>
    </row>
    <row r="19591" spans="1:7" x14ac:dyDescent="0.3">
      <c r="A19591" t="s">
        <v>437</v>
      </c>
      <c r="B19591" t="s">
        <v>434</v>
      </c>
      <c r="C19591">
        <v>3463</v>
      </c>
      <c r="D19591">
        <v>1297</v>
      </c>
      <c r="E19591">
        <v>8184</v>
      </c>
      <c r="F19591">
        <v>7753</v>
      </c>
      <c r="G19591">
        <v>5.4527199999999998E-2</v>
      </c>
    </row>
    <row r="19592" spans="1:7" x14ac:dyDescent="0.3">
      <c r="A19592" t="s">
        <v>437</v>
      </c>
      <c r="B19592" t="s">
        <v>439</v>
      </c>
      <c r="C19592">
        <v>3197</v>
      </c>
      <c r="D19592">
        <v>1771</v>
      </c>
      <c r="E19592">
        <v>8184</v>
      </c>
      <c r="F19592">
        <v>7329</v>
      </c>
      <c r="G19592">
        <v>-2.2239399999999999E-2</v>
      </c>
    </row>
    <row r="19593" spans="1:7" x14ac:dyDescent="0.3">
      <c r="A19593" t="s">
        <v>437</v>
      </c>
      <c r="B19593" t="s">
        <v>436</v>
      </c>
      <c r="C19593">
        <v>3325</v>
      </c>
      <c r="D19593">
        <v>1712</v>
      </c>
      <c r="E19593">
        <v>8184</v>
      </c>
      <c r="F19593">
        <v>7606</v>
      </c>
      <c r="G19593">
        <v>-6.2697899999999999E-3</v>
      </c>
    </row>
    <row r="19594" spans="1:7" x14ac:dyDescent="0.3">
      <c r="A19594" t="s">
        <v>437</v>
      </c>
      <c r="B19594" t="s">
        <v>435</v>
      </c>
      <c r="C19594">
        <v>4093</v>
      </c>
      <c r="D19594">
        <v>2</v>
      </c>
      <c r="E19594">
        <v>8184</v>
      </c>
      <c r="F19594">
        <v>7746</v>
      </c>
      <c r="G19594">
        <v>0.256685</v>
      </c>
    </row>
    <row r="19595" spans="1:7" x14ac:dyDescent="0.3">
      <c r="A19595" t="s">
        <v>437</v>
      </c>
      <c r="B19595" t="s">
        <v>489</v>
      </c>
      <c r="C19595">
        <v>3388</v>
      </c>
      <c r="D19595">
        <v>1570</v>
      </c>
      <c r="E19595">
        <v>8184</v>
      </c>
      <c r="F19595">
        <v>7741</v>
      </c>
      <c r="G19595">
        <v>1.5573E-2</v>
      </c>
    </row>
    <row r="19596" spans="1:7" x14ac:dyDescent="0.3">
      <c r="A19596" t="s">
        <v>437</v>
      </c>
      <c r="B19596" t="s">
        <v>490</v>
      </c>
      <c r="C19596">
        <v>3279</v>
      </c>
      <c r="D19596">
        <v>1530</v>
      </c>
      <c r="E19596">
        <v>8184</v>
      </c>
      <c r="F19596">
        <v>7552</v>
      </c>
      <c r="G19596">
        <v>1.39171E-2</v>
      </c>
    </row>
    <row r="19597" spans="1:7" x14ac:dyDescent="0.3">
      <c r="A19597" t="s">
        <v>437</v>
      </c>
      <c r="B19597" t="s">
        <v>491</v>
      </c>
      <c r="C19597">
        <v>3506</v>
      </c>
      <c r="D19597">
        <v>1577</v>
      </c>
      <c r="E19597">
        <v>8184</v>
      </c>
      <c r="F19597">
        <v>8108</v>
      </c>
      <c r="G19597">
        <v>2.1605699999999999E-2</v>
      </c>
    </row>
    <row r="19598" spans="1:7" x14ac:dyDescent="0.3">
      <c r="A19598" t="s">
        <v>437</v>
      </c>
      <c r="B19598" t="s">
        <v>492</v>
      </c>
      <c r="C19598">
        <v>3474</v>
      </c>
      <c r="D19598">
        <v>1632</v>
      </c>
      <c r="E19598">
        <v>8184</v>
      </c>
      <c r="F19598">
        <v>8055</v>
      </c>
      <c r="G19598">
        <v>1.29318E-2</v>
      </c>
    </row>
    <row r="19599" spans="1:7" x14ac:dyDescent="0.3">
      <c r="A19599" t="s">
        <v>437</v>
      </c>
      <c r="B19599" t="s">
        <v>493</v>
      </c>
      <c r="C19599">
        <v>3257</v>
      </c>
      <c r="D19599">
        <v>1556</v>
      </c>
      <c r="E19599">
        <v>8184</v>
      </c>
      <c r="F19599">
        <v>7688</v>
      </c>
      <c r="G19599">
        <v>9.1355800000000008E-3</v>
      </c>
    </row>
    <row r="19600" spans="1:7" x14ac:dyDescent="0.3">
      <c r="A19600" t="s">
        <v>437</v>
      </c>
      <c r="B19600" t="s">
        <v>437</v>
      </c>
      <c r="C19600">
        <v>8184</v>
      </c>
      <c r="D19600">
        <v>0</v>
      </c>
      <c r="E19600">
        <v>8184</v>
      </c>
      <c r="F19600">
        <v>8184</v>
      </c>
      <c r="G19600">
        <v>0.5</v>
      </c>
    </row>
    <row r="19601" spans="1:7" x14ac:dyDescent="0.3">
      <c r="A19601" t="s">
        <v>437</v>
      </c>
      <c r="B19601" t="s">
        <v>494</v>
      </c>
      <c r="C19601">
        <v>3157</v>
      </c>
      <c r="D19601">
        <v>1671</v>
      </c>
      <c r="E19601">
        <v>8184</v>
      </c>
      <c r="F19601">
        <v>7280</v>
      </c>
      <c r="G19601">
        <v>-1.19633E-2</v>
      </c>
    </row>
    <row r="19602" spans="1:7" x14ac:dyDescent="0.3">
      <c r="A19602" t="s">
        <v>437</v>
      </c>
      <c r="B19602" t="s">
        <v>438</v>
      </c>
      <c r="C19602">
        <v>3085</v>
      </c>
      <c r="D19602">
        <v>1660</v>
      </c>
      <c r="E19602">
        <v>8184</v>
      </c>
      <c r="F19602">
        <v>7156</v>
      </c>
      <c r="G19602">
        <v>-1.53194E-2</v>
      </c>
    </row>
    <row r="19603" spans="1:7" x14ac:dyDescent="0.3">
      <c r="A19603" t="s">
        <v>437</v>
      </c>
      <c r="B19603" t="s">
        <v>495</v>
      </c>
      <c r="C19603">
        <v>3232</v>
      </c>
      <c r="D19603">
        <v>1575</v>
      </c>
      <c r="E19603">
        <v>8184</v>
      </c>
      <c r="F19603">
        <v>7709</v>
      </c>
      <c r="G19603">
        <v>5.1595E-3</v>
      </c>
    </row>
    <row r="19604" spans="1:7" x14ac:dyDescent="0.3">
      <c r="A19604" t="s">
        <v>437</v>
      </c>
      <c r="B19604" t="s">
        <v>496</v>
      </c>
      <c r="C19604">
        <v>3252</v>
      </c>
      <c r="D19604">
        <v>1655</v>
      </c>
      <c r="E19604">
        <v>8184</v>
      </c>
      <c r="F19604">
        <v>7546</v>
      </c>
      <c r="G19604">
        <v>-3.6872200000000002E-3</v>
      </c>
    </row>
    <row r="19605" spans="1:7" x14ac:dyDescent="0.3">
      <c r="A19605" t="s">
        <v>437</v>
      </c>
      <c r="B19605" t="s">
        <v>499</v>
      </c>
      <c r="C19605">
        <v>2640</v>
      </c>
      <c r="D19605">
        <v>2801</v>
      </c>
      <c r="E19605">
        <v>8184</v>
      </c>
      <c r="F19605">
        <v>6691</v>
      </c>
      <c r="G19605">
        <v>-0.199126</v>
      </c>
    </row>
    <row r="19606" spans="1:7" x14ac:dyDescent="0.3">
      <c r="A19606" t="s">
        <v>437</v>
      </c>
      <c r="B19606" t="s">
        <v>500</v>
      </c>
      <c r="C19606">
        <v>3078</v>
      </c>
      <c r="D19606">
        <v>2534</v>
      </c>
      <c r="E19606">
        <v>8184</v>
      </c>
      <c r="F19606">
        <v>7674</v>
      </c>
      <c r="G19606">
        <v>-0.12548899999999999</v>
      </c>
    </row>
    <row r="19607" spans="1:7" x14ac:dyDescent="0.3">
      <c r="A19607" t="s">
        <v>437</v>
      </c>
      <c r="B19607" t="s">
        <v>501</v>
      </c>
      <c r="C19607">
        <v>2994</v>
      </c>
      <c r="D19607">
        <v>2449</v>
      </c>
      <c r="E19607">
        <v>8184</v>
      </c>
      <c r="F19607">
        <v>7599</v>
      </c>
      <c r="G19607">
        <v>-0.12063599999999999</v>
      </c>
    </row>
    <row r="19608" spans="1:7" x14ac:dyDescent="0.3">
      <c r="A19608" t="s">
        <v>437</v>
      </c>
      <c r="B19608" t="s">
        <v>502</v>
      </c>
      <c r="C19608">
        <v>3088</v>
      </c>
      <c r="D19608">
        <v>2497</v>
      </c>
      <c r="E19608">
        <v>8184</v>
      </c>
      <c r="F19608">
        <v>7726</v>
      </c>
      <c r="G19608">
        <v>-0.119799</v>
      </c>
    </row>
    <row r="19609" spans="1:7" x14ac:dyDescent="0.3">
      <c r="A19609" t="s">
        <v>437</v>
      </c>
      <c r="B19609" t="s">
        <v>503</v>
      </c>
      <c r="C19609">
        <v>3030</v>
      </c>
      <c r="D19609">
        <v>2520</v>
      </c>
      <c r="E19609">
        <v>8184</v>
      </c>
      <c r="F19609">
        <v>7620</v>
      </c>
      <c r="G19609">
        <v>-0.12718299999999999</v>
      </c>
    </row>
    <row r="19610" spans="1:7" x14ac:dyDescent="0.3">
      <c r="A19610" t="s">
        <v>437</v>
      </c>
      <c r="B19610" t="s">
        <v>504</v>
      </c>
      <c r="C19610">
        <v>3057</v>
      </c>
      <c r="D19610">
        <v>2476</v>
      </c>
      <c r="E19610">
        <v>8184</v>
      </c>
      <c r="F19610">
        <v>7731</v>
      </c>
      <c r="G19610">
        <v>-0.11907</v>
      </c>
    </row>
    <row r="19611" spans="1:7" x14ac:dyDescent="0.3">
      <c r="A19611" t="s">
        <v>437</v>
      </c>
      <c r="B19611" t="s">
        <v>505</v>
      </c>
      <c r="C19611">
        <v>3103</v>
      </c>
      <c r="D19611">
        <v>2440</v>
      </c>
      <c r="E19611">
        <v>8184</v>
      </c>
      <c r="F19611">
        <v>7679</v>
      </c>
      <c r="G19611">
        <v>-0.112022</v>
      </c>
    </row>
    <row r="19612" spans="1:7" x14ac:dyDescent="0.3">
      <c r="A19612" t="s">
        <v>437</v>
      </c>
      <c r="B19612" t="s">
        <v>506</v>
      </c>
      <c r="C19612">
        <v>3384</v>
      </c>
      <c r="D19612">
        <v>2394</v>
      </c>
      <c r="E19612">
        <v>8184</v>
      </c>
      <c r="F19612">
        <v>8837</v>
      </c>
      <c r="G19612">
        <v>-8.2486299999999999E-2</v>
      </c>
    </row>
    <row r="19613" spans="1:7" x14ac:dyDescent="0.3">
      <c r="A19613" t="s">
        <v>437</v>
      </c>
      <c r="B19613" t="s">
        <v>507</v>
      </c>
      <c r="C19613">
        <v>2982</v>
      </c>
      <c r="D19613">
        <v>2775</v>
      </c>
      <c r="E19613">
        <v>8184</v>
      </c>
      <c r="F19613">
        <v>7563</v>
      </c>
      <c r="G19613">
        <v>-0.163079</v>
      </c>
    </row>
    <row r="19614" spans="1:7" x14ac:dyDescent="0.3">
      <c r="A19614" t="s">
        <v>437</v>
      </c>
      <c r="B19614" t="s">
        <v>508</v>
      </c>
      <c r="C19614">
        <v>3395</v>
      </c>
      <c r="D19614">
        <v>2429</v>
      </c>
      <c r="E19614">
        <v>8184</v>
      </c>
      <c r="F19614">
        <v>8853</v>
      </c>
      <c r="G19614">
        <v>-8.5871900000000001E-2</v>
      </c>
    </row>
    <row r="19615" spans="1:7" x14ac:dyDescent="0.3">
      <c r="A19615" t="s">
        <v>437</v>
      </c>
      <c r="B19615" t="s">
        <v>509</v>
      </c>
      <c r="C19615">
        <v>3573</v>
      </c>
      <c r="D19615">
        <v>2397</v>
      </c>
      <c r="E19615">
        <v>8184</v>
      </c>
      <c r="F19615">
        <v>8987</v>
      </c>
      <c r="G19615">
        <v>-7.1108299999999999E-2</v>
      </c>
    </row>
    <row r="19616" spans="1:7" x14ac:dyDescent="0.3">
      <c r="A19616" t="s">
        <v>437</v>
      </c>
      <c r="B19616" t="s">
        <v>510</v>
      </c>
      <c r="C19616">
        <v>3357</v>
      </c>
      <c r="D19616">
        <v>2515</v>
      </c>
      <c r="E19616">
        <v>8184</v>
      </c>
      <c r="F19616">
        <v>8543</v>
      </c>
      <c r="G19616">
        <v>-0.100018</v>
      </c>
    </row>
    <row r="19617" spans="1:7" x14ac:dyDescent="0.3">
      <c r="A19617" t="s">
        <v>437</v>
      </c>
      <c r="B19617" t="s">
        <v>404</v>
      </c>
      <c r="C19617">
        <v>2817</v>
      </c>
      <c r="D19617">
        <v>2798</v>
      </c>
      <c r="E19617">
        <v>8184</v>
      </c>
      <c r="F19617">
        <v>7194</v>
      </c>
      <c r="G19617">
        <v>-0.18071300000000001</v>
      </c>
    </row>
    <row r="19618" spans="1:7" x14ac:dyDescent="0.3">
      <c r="A19618" t="s">
        <v>437</v>
      </c>
      <c r="B19618" t="s">
        <v>413</v>
      </c>
      <c r="C19618">
        <v>2822</v>
      </c>
      <c r="D19618">
        <v>3049</v>
      </c>
      <c r="E19618">
        <v>8184</v>
      </c>
      <c r="F19618">
        <v>6964</v>
      </c>
      <c r="G19618">
        <v>-0.21626600000000001</v>
      </c>
    </row>
    <row r="19619" spans="1:7" x14ac:dyDescent="0.3">
      <c r="A19619" t="s">
        <v>437</v>
      </c>
      <c r="B19619" t="s">
        <v>405</v>
      </c>
      <c r="C19619">
        <v>2819</v>
      </c>
      <c r="D19619">
        <v>2975</v>
      </c>
      <c r="E19619">
        <v>8184</v>
      </c>
      <c r="F19619">
        <v>7214</v>
      </c>
      <c r="G19619">
        <v>-0.20333799999999999</v>
      </c>
    </row>
    <row r="19620" spans="1:7" x14ac:dyDescent="0.3">
      <c r="A19620" t="s">
        <v>437</v>
      </c>
      <c r="B19620" t="s">
        <v>403</v>
      </c>
      <c r="C19620">
        <v>2932</v>
      </c>
      <c r="D19620">
        <v>2893</v>
      </c>
      <c r="E19620">
        <v>8184</v>
      </c>
      <c r="F19620">
        <v>7459</v>
      </c>
      <c r="G19620">
        <v>-0.182446</v>
      </c>
    </row>
    <row r="19621" spans="1:7" x14ac:dyDescent="0.3">
      <c r="A19621" t="s">
        <v>437</v>
      </c>
      <c r="B19621" t="s">
        <v>419</v>
      </c>
      <c r="C19621">
        <v>2884</v>
      </c>
      <c r="D19621">
        <v>2881</v>
      </c>
      <c r="E19621">
        <v>8184</v>
      </c>
      <c r="F19621">
        <v>7358</v>
      </c>
      <c r="G19621">
        <v>-0.18517600000000001</v>
      </c>
    </row>
    <row r="19622" spans="1:7" x14ac:dyDescent="0.3">
      <c r="A19622" t="s">
        <v>437</v>
      </c>
      <c r="B19622" t="s">
        <v>412</v>
      </c>
      <c r="C19622">
        <v>2774</v>
      </c>
      <c r="D19622">
        <v>2955</v>
      </c>
      <c r="E19622">
        <v>8184</v>
      </c>
      <c r="F19622">
        <v>7123</v>
      </c>
      <c r="G19622">
        <v>-0.204874</v>
      </c>
    </row>
    <row r="19623" spans="1:7" x14ac:dyDescent="0.3">
      <c r="A19623" t="s">
        <v>437</v>
      </c>
      <c r="B19623" t="s">
        <v>406</v>
      </c>
      <c r="C19623">
        <v>2731</v>
      </c>
      <c r="D19623">
        <v>2938</v>
      </c>
      <c r="E19623">
        <v>8184</v>
      </c>
      <c r="F19623">
        <v>7113</v>
      </c>
      <c r="G19623">
        <v>-0.205596</v>
      </c>
    </row>
    <row r="19624" spans="1:7" x14ac:dyDescent="0.3">
      <c r="A19624" t="s">
        <v>437</v>
      </c>
      <c r="B19624" t="s">
        <v>401</v>
      </c>
      <c r="C19624">
        <v>2797</v>
      </c>
      <c r="D19624">
        <v>2893</v>
      </c>
      <c r="E19624">
        <v>8184</v>
      </c>
      <c r="F19624">
        <v>7279</v>
      </c>
      <c r="G19624">
        <v>-0.1933</v>
      </c>
    </row>
    <row r="19625" spans="1:7" x14ac:dyDescent="0.3">
      <c r="A19625" t="s">
        <v>437</v>
      </c>
      <c r="B19625" t="s">
        <v>422</v>
      </c>
      <c r="C19625">
        <v>2820</v>
      </c>
      <c r="D19625">
        <v>2861</v>
      </c>
      <c r="E19625">
        <v>8184</v>
      </c>
      <c r="F19625">
        <v>7315</v>
      </c>
      <c r="G19625">
        <v>-0.18723799999999999</v>
      </c>
    </row>
    <row r="19626" spans="1:7" x14ac:dyDescent="0.3">
      <c r="A19626" t="s">
        <v>437</v>
      </c>
      <c r="B19626" t="s">
        <v>410</v>
      </c>
      <c r="C19626">
        <v>2840</v>
      </c>
      <c r="D19626">
        <v>2922</v>
      </c>
      <c r="E19626">
        <v>8184</v>
      </c>
      <c r="F19626">
        <v>7233</v>
      </c>
      <c r="G19626">
        <v>-0.19485</v>
      </c>
    </row>
    <row r="19627" spans="1:7" x14ac:dyDescent="0.3">
      <c r="A19627" t="s">
        <v>437</v>
      </c>
      <c r="B19627" t="s">
        <v>425</v>
      </c>
      <c r="C19627">
        <v>2848</v>
      </c>
      <c r="D19627">
        <v>2878</v>
      </c>
      <c r="E19627">
        <v>8184</v>
      </c>
      <c r="F19627">
        <v>7287</v>
      </c>
      <c r="G19627">
        <v>-0.18796499999999999</v>
      </c>
    </row>
    <row r="19628" spans="1:7" x14ac:dyDescent="0.3">
      <c r="A19628" t="s">
        <v>437</v>
      </c>
      <c r="B19628" t="s">
        <v>400</v>
      </c>
      <c r="C19628">
        <v>2868</v>
      </c>
      <c r="D19628">
        <v>2907</v>
      </c>
      <c r="E19628">
        <v>8184</v>
      </c>
      <c r="F19628">
        <v>7232</v>
      </c>
      <c r="G19628">
        <v>-0.19109999999999999</v>
      </c>
    </row>
    <row r="19629" spans="1:7" x14ac:dyDescent="0.3">
      <c r="A19629" t="s">
        <v>437</v>
      </c>
      <c r="B19629" t="s">
        <v>421</v>
      </c>
      <c r="C19629">
        <v>2744</v>
      </c>
      <c r="D19629">
        <v>2964</v>
      </c>
      <c r="E19629">
        <v>8184</v>
      </c>
      <c r="F19629">
        <v>6999</v>
      </c>
      <c r="G19629">
        <v>-0.20970800000000001</v>
      </c>
    </row>
    <row r="19630" spans="1:7" x14ac:dyDescent="0.3">
      <c r="A19630" t="s">
        <v>437</v>
      </c>
      <c r="B19630" t="s">
        <v>424</v>
      </c>
      <c r="C19630">
        <v>2722</v>
      </c>
      <c r="D19630">
        <v>2937</v>
      </c>
      <c r="E19630">
        <v>8184</v>
      </c>
      <c r="F19630">
        <v>7103</v>
      </c>
      <c r="G19630">
        <v>-0.20618800000000001</v>
      </c>
    </row>
    <row r="19631" spans="1:7" x14ac:dyDescent="0.3">
      <c r="A19631" t="s">
        <v>437</v>
      </c>
      <c r="B19631" t="s">
        <v>402</v>
      </c>
      <c r="C19631">
        <v>2661</v>
      </c>
      <c r="D19631">
        <v>2954</v>
      </c>
      <c r="E19631">
        <v>8184</v>
      </c>
      <c r="F19631">
        <v>6944</v>
      </c>
      <c r="G19631">
        <v>-0.21463499999999999</v>
      </c>
    </row>
    <row r="19632" spans="1:7" x14ac:dyDescent="0.3">
      <c r="A19632" t="s">
        <v>437</v>
      </c>
      <c r="B19632" t="s">
        <v>408</v>
      </c>
      <c r="C19632">
        <v>2877</v>
      </c>
      <c r="D19632">
        <v>2884</v>
      </c>
      <c r="E19632">
        <v>8184</v>
      </c>
      <c r="F19632">
        <v>7306</v>
      </c>
      <c r="G19632">
        <v>-0.186637</v>
      </c>
    </row>
    <row r="19633" spans="1:7" x14ac:dyDescent="0.3">
      <c r="A19633" t="s">
        <v>437</v>
      </c>
      <c r="B19633" t="s">
        <v>409</v>
      </c>
      <c r="C19633">
        <v>2863</v>
      </c>
      <c r="D19633">
        <v>2817</v>
      </c>
      <c r="E19633">
        <v>8184</v>
      </c>
      <c r="F19633">
        <v>7398</v>
      </c>
      <c r="G19633">
        <v>-0.17783299999999999</v>
      </c>
    </row>
    <row r="19634" spans="1:7" x14ac:dyDescent="0.3">
      <c r="A19634" t="s">
        <v>437</v>
      </c>
      <c r="B19634" t="s">
        <v>420</v>
      </c>
      <c r="C19634">
        <v>2882</v>
      </c>
      <c r="D19634">
        <v>2889</v>
      </c>
      <c r="E19634">
        <v>8184</v>
      </c>
      <c r="F19634">
        <v>7311</v>
      </c>
      <c r="G19634">
        <v>-0.18689900000000001</v>
      </c>
    </row>
    <row r="19635" spans="1:7" x14ac:dyDescent="0.3">
      <c r="A19635" t="s">
        <v>437</v>
      </c>
      <c r="B19635" t="s">
        <v>426</v>
      </c>
      <c r="C19635">
        <v>3010</v>
      </c>
      <c r="D19635">
        <v>2772</v>
      </c>
      <c r="E19635">
        <v>8184</v>
      </c>
      <c r="F19635">
        <v>7777</v>
      </c>
      <c r="G19635">
        <v>-0.15876199999999999</v>
      </c>
    </row>
    <row r="19636" spans="1:7" x14ac:dyDescent="0.3">
      <c r="A19636" t="s">
        <v>437</v>
      </c>
      <c r="B19636" t="s">
        <v>418</v>
      </c>
      <c r="C19636">
        <v>3022</v>
      </c>
      <c r="D19636">
        <v>2879</v>
      </c>
      <c r="E19636">
        <v>8184</v>
      </c>
      <c r="F19636">
        <v>7620</v>
      </c>
      <c r="G19636">
        <v>-0.173121</v>
      </c>
    </row>
    <row r="19637" spans="1:7" x14ac:dyDescent="0.3">
      <c r="A19637" t="s">
        <v>437</v>
      </c>
      <c r="B19637" t="s">
        <v>423</v>
      </c>
      <c r="C19637">
        <v>2934</v>
      </c>
      <c r="D19637">
        <v>2868</v>
      </c>
      <c r="E19637">
        <v>8184</v>
      </c>
      <c r="F19637">
        <v>7516</v>
      </c>
      <c r="G19637">
        <v>-0.17847099999999999</v>
      </c>
    </row>
    <row r="19638" spans="1:7" x14ac:dyDescent="0.3">
      <c r="A19638" t="s">
        <v>437</v>
      </c>
      <c r="B19638" t="s">
        <v>417</v>
      </c>
      <c r="C19638">
        <v>2847</v>
      </c>
      <c r="D19638">
        <v>2856</v>
      </c>
      <c r="E19638">
        <v>8184</v>
      </c>
      <c r="F19638">
        <v>7383</v>
      </c>
      <c r="G19638">
        <v>-0.18404300000000001</v>
      </c>
    </row>
    <row r="19639" spans="1:7" x14ac:dyDescent="0.3">
      <c r="A19639" t="s">
        <v>437</v>
      </c>
      <c r="B19639" t="s">
        <v>414</v>
      </c>
      <c r="C19639">
        <v>2923</v>
      </c>
      <c r="D19639">
        <v>2871</v>
      </c>
      <c r="E19639">
        <v>8184</v>
      </c>
      <c r="F19639">
        <v>7479</v>
      </c>
      <c r="G19639">
        <v>-0.179978</v>
      </c>
    </row>
    <row r="19640" spans="1:7" x14ac:dyDescent="0.3">
      <c r="A19640" t="s">
        <v>437</v>
      </c>
      <c r="B19640" t="s">
        <v>411</v>
      </c>
      <c r="C19640">
        <v>2789</v>
      </c>
      <c r="D19640">
        <v>2908</v>
      </c>
      <c r="E19640">
        <v>8184</v>
      </c>
      <c r="F19640">
        <v>7224</v>
      </c>
      <c r="G19640">
        <v>-0.19645599999999999</v>
      </c>
    </row>
    <row r="19641" spans="1:7" x14ac:dyDescent="0.3">
      <c r="A19641" t="s">
        <v>437</v>
      </c>
      <c r="B19641" t="s">
        <v>416</v>
      </c>
      <c r="C19641">
        <v>2690</v>
      </c>
      <c r="D19641">
        <v>3014</v>
      </c>
      <c r="E19641">
        <v>8184</v>
      </c>
      <c r="F19641">
        <v>6926</v>
      </c>
      <c r="G19641">
        <v>-0.220913</v>
      </c>
    </row>
    <row r="19642" spans="1:7" x14ac:dyDescent="0.3">
      <c r="A19642" t="s">
        <v>437</v>
      </c>
      <c r="B19642" t="s">
        <v>407</v>
      </c>
      <c r="C19642">
        <v>2575</v>
      </c>
      <c r="D19642">
        <v>3051</v>
      </c>
      <c r="E19642">
        <v>8184</v>
      </c>
      <c r="F19642">
        <v>6706</v>
      </c>
      <c r="G19642">
        <v>-0.23687</v>
      </c>
    </row>
    <row r="19643" spans="1:7" x14ac:dyDescent="0.3">
      <c r="A19643" t="s">
        <v>437</v>
      </c>
      <c r="B19643" t="s">
        <v>479</v>
      </c>
      <c r="C19643">
        <v>2697</v>
      </c>
      <c r="D19643">
        <v>2981</v>
      </c>
      <c r="E19643">
        <v>8184</v>
      </c>
      <c r="F19643">
        <v>6887</v>
      </c>
      <c r="G19643">
        <v>-0.216641</v>
      </c>
    </row>
    <row r="19644" spans="1:7" x14ac:dyDescent="0.3">
      <c r="A19644" t="s">
        <v>437</v>
      </c>
      <c r="B19644" t="s">
        <v>415</v>
      </c>
      <c r="C19644">
        <v>2709</v>
      </c>
      <c r="D19644">
        <v>2954</v>
      </c>
      <c r="E19644">
        <v>8184</v>
      </c>
      <c r="F19644">
        <v>6923</v>
      </c>
      <c r="G19644">
        <v>-0.211756</v>
      </c>
    </row>
    <row r="19645" spans="1:7" x14ac:dyDescent="0.3">
      <c r="A19645" t="s">
        <v>437</v>
      </c>
      <c r="B19645" t="s">
        <v>480</v>
      </c>
      <c r="C19645">
        <v>2778</v>
      </c>
      <c r="D19645">
        <v>2954</v>
      </c>
      <c r="E19645">
        <v>8184</v>
      </c>
      <c r="F19645">
        <v>7133</v>
      </c>
      <c r="G19645">
        <v>-0.204348</v>
      </c>
    </row>
    <row r="19646" spans="1:7" x14ac:dyDescent="0.3">
      <c r="A19646" t="s">
        <v>437</v>
      </c>
      <c r="B19646" t="s">
        <v>466</v>
      </c>
      <c r="C19646">
        <v>3220</v>
      </c>
      <c r="D19646">
        <v>2598</v>
      </c>
      <c r="E19646">
        <v>8184</v>
      </c>
      <c r="F19646">
        <v>8208</v>
      </c>
      <c r="G19646">
        <v>-0.120547</v>
      </c>
    </row>
    <row r="19647" spans="1:7" x14ac:dyDescent="0.3">
      <c r="A19647" t="s">
        <v>437</v>
      </c>
      <c r="B19647" t="s">
        <v>461</v>
      </c>
      <c r="C19647">
        <v>3137</v>
      </c>
      <c r="D19647">
        <v>2605</v>
      </c>
      <c r="E19647">
        <v>8184</v>
      </c>
      <c r="F19647">
        <v>8031</v>
      </c>
      <c r="G19647">
        <v>-0.12784499999999999</v>
      </c>
    </row>
    <row r="19648" spans="1:7" x14ac:dyDescent="0.3">
      <c r="A19648" t="s">
        <v>437</v>
      </c>
      <c r="B19648" t="s">
        <v>470</v>
      </c>
      <c r="C19648">
        <v>3136</v>
      </c>
      <c r="D19648">
        <v>2673</v>
      </c>
      <c r="E19648">
        <v>8184</v>
      </c>
      <c r="F19648">
        <v>7965</v>
      </c>
      <c r="G19648">
        <v>-0.136851</v>
      </c>
    </row>
    <row r="19649" spans="1:7" x14ac:dyDescent="0.3">
      <c r="A19649" t="s">
        <v>437</v>
      </c>
      <c r="B19649" t="s">
        <v>465</v>
      </c>
      <c r="C19649">
        <v>3141</v>
      </c>
      <c r="D19649">
        <v>2608</v>
      </c>
      <c r="E19649">
        <v>8184</v>
      </c>
      <c r="F19649">
        <v>8069</v>
      </c>
      <c r="G19649">
        <v>-0.127669</v>
      </c>
    </row>
    <row r="19650" spans="1:7" x14ac:dyDescent="0.3">
      <c r="A19650" t="s">
        <v>437</v>
      </c>
      <c r="B19650" t="s">
        <v>463</v>
      </c>
      <c r="C19650">
        <v>3340</v>
      </c>
      <c r="D19650">
        <v>2576</v>
      </c>
      <c r="E19650">
        <v>8184</v>
      </c>
      <c r="F19650">
        <v>8378</v>
      </c>
      <c r="G19650">
        <v>-0.109407</v>
      </c>
    </row>
    <row r="19651" spans="1:7" x14ac:dyDescent="0.3">
      <c r="A19651" t="s">
        <v>437</v>
      </c>
      <c r="B19651" t="s">
        <v>459</v>
      </c>
      <c r="C19651">
        <v>3219</v>
      </c>
      <c r="D19651">
        <v>2527</v>
      </c>
      <c r="E19651">
        <v>8184</v>
      </c>
      <c r="F19651">
        <v>8417</v>
      </c>
      <c r="G19651">
        <v>-0.110536</v>
      </c>
    </row>
    <row r="19652" spans="1:7" x14ac:dyDescent="0.3">
      <c r="A19652" t="s">
        <v>437</v>
      </c>
      <c r="B19652" t="s">
        <v>468</v>
      </c>
      <c r="C19652">
        <v>3055</v>
      </c>
      <c r="D19652">
        <v>2497</v>
      </c>
      <c r="E19652">
        <v>8184</v>
      </c>
      <c r="F19652">
        <v>7885</v>
      </c>
      <c r="G19652">
        <v>-0.120667</v>
      </c>
    </row>
    <row r="19653" spans="1:7" x14ac:dyDescent="0.3">
      <c r="A19653" t="s">
        <v>437</v>
      </c>
      <c r="B19653" t="s">
        <v>462</v>
      </c>
      <c r="C19653">
        <v>3210</v>
      </c>
      <c r="D19653">
        <v>2576</v>
      </c>
      <c r="E19653">
        <v>8184</v>
      </c>
      <c r="F19653">
        <v>8213</v>
      </c>
      <c r="G19653">
        <v>-0.118436</v>
      </c>
    </row>
    <row r="19654" spans="1:7" x14ac:dyDescent="0.3">
      <c r="A19654" t="s">
        <v>437</v>
      </c>
      <c r="B19654" t="s">
        <v>464</v>
      </c>
      <c r="C19654">
        <v>3253</v>
      </c>
      <c r="D19654">
        <v>2538</v>
      </c>
      <c r="E19654">
        <v>8184</v>
      </c>
      <c r="F19654">
        <v>8337</v>
      </c>
      <c r="G19654">
        <v>-0.110344</v>
      </c>
    </row>
    <row r="19655" spans="1:7" x14ac:dyDescent="0.3">
      <c r="A19655" t="s">
        <v>437</v>
      </c>
      <c r="B19655" t="s">
        <v>625</v>
      </c>
      <c r="C19655">
        <v>3245</v>
      </c>
      <c r="D19655">
        <v>2560</v>
      </c>
      <c r="E19655">
        <v>8184</v>
      </c>
      <c r="F19655">
        <v>8210</v>
      </c>
      <c r="G19655">
        <v>-0.114371</v>
      </c>
    </row>
    <row r="19656" spans="1:7" x14ac:dyDescent="0.3">
      <c r="A19656" t="s">
        <v>437</v>
      </c>
      <c r="B19656" t="s">
        <v>460</v>
      </c>
      <c r="C19656">
        <v>2372</v>
      </c>
      <c r="D19656">
        <v>3172</v>
      </c>
      <c r="E19656">
        <v>8184</v>
      </c>
      <c r="F19656">
        <v>6251</v>
      </c>
      <c r="G19656">
        <v>-0.27516499999999999</v>
      </c>
    </row>
    <row r="19657" spans="1:7" x14ac:dyDescent="0.3">
      <c r="A19657" t="s">
        <v>437</v>
      </c>
      <c r="B19657" t="s">
        <v>469</v>
      </c>
      <c r="C19657">
        <v>3178</v>
      </c>
      <c r="D19657">
        <v>2534</v>
      </c>
      <c r="E19657">
        <v>8184</v>
      </c>
      <c r="F19657">
        <v>8187</v>
      </c>
      <c r="G19657">
        <v>-0.115448</v>
      </c>
    </row>
    <row r="19658" spans="1:7" x14ac:dyDescent="0.3">
      <c r="A19658" t="s">
        <v>437</v>
      </c>
      <c r="B19658" t="s">
        <v>467</v>
      </c>
      <c r="C19658">
        <v>2323</v>
      </c>
      <c r="D19658">
        <v>3230</v>
      </c>
      <c r="E19658">
        <v>8184</v>
      </c>
      <c r="F19658">
        <v>6069</v>
      </c>
      <c r="G19658">
        <v>-0.29025499999999999</v>
      </c>
    </row>
    <row r="19659" spans="1:7" x14ac:dyDescent="0.3">
      <c r="A19659" t="s">
        <v>437</v>
      </c>
      <c r="B19659" t="s">
        <v>433</v>
      </c>
      <c r="C19659">
        <v>3325</v>
      </c>
      <c r="D19659">
        <v>2473</v>
      </c>
      <c r="E19659">
        <v>8184</v>
      </c>
      <c r="F19659">
        <v>8564</v>
      </c>
      <c r="G19659">
        <v>-9.6787700000000004E-2</v>
      </c>
    </row>
    <row r="19660" spans="1:7" x14ac:dyDescent="0.3">
      <c r="A19660" t="s">
        <v>437</v>
      </c>
      <c r="B19660" t="s">
        <v>429</v>
      </c>
      <c r="C19660">
        <v>3317</v>
      </c>
      <c r="D19660">
        <v>2480</v>
      </c>
      <c r="E19660">
        <v>8184</v>
      </c>
      <c r="F19660">
        <v>8578</v>
      </c>
      <c r="G19660">
        <v>-9.8019300000000004E-2</v>
      </c>
    </row>
    <row r="19661" spans="1:7" x14ac:dyDescent="0.3">
      <c r="A19661" t="s">
        <v>437</v>
      </c>
      <c r="B19661" t="s">
        <v>428</v>
      </c>
      <c r="C19661">
        <v>3102</v>
      </c>
      <c r="D19661">
        <v>2678</v>
      </c>
      <c r="E19661">
        <v>8184</v>
      </c>
      <c r="F19661">
        <v>8007</v>
      </c>
      <c r="G19661">
        <v>-0.139213</v>
      </c>
    </row>
    <row r="19662" spans="1:7" x14ac:dyDescent="0.3">
      <c r="A19662" t="s">
        <v>437</v>
      </c>
      <c r="B19662" t="s">
        <v>427</v>
      </c>
      <c r="C19662">
        <v>3384</v>
      </c>
      <c r="D19662">
        <v>2559</v>
      </c>
      <c r="E19662">
        <v>8184</v>
      </c>
      <c r="F19662">
        <v>8538</v>
      </c>
      <c r="G19662">
        <v>-0.103696</v>
      </c>
    </row>
    <row r="19663" spans="1:7" x14ac:dyDescent="0.3">
      <c r="A19663" t="s">
        <v>437</v>
      </c>
      <c r="B19663" t="s">
        <v>432</v>
      </c>
      <c r="C19663">
        <v>3142</v>
      </c>
      <c r="D19663">
        <v>2600</v>
      </c>
      <c r="E19663">
        <v>8184</v>
      </c>
      <c r="F19663">
        <v>8194</v>
      </c>
      <c r="G19663">
        <v>-0.12565599999999999</v>
      </c>
    </row>
    <row r="19664" spans="1:7" x14ac:dyDescent="0.3">
      <c r="A19664" t="s">
        <v>437</v>
      </c>
      <c r="B19664" t="s">
        <v>431</v>
      </c>
      <c r="C19664">
        <v>3150</v>
      </c>
      <c r="D19664">
        <v>2554</v>
      </c>
      <c r="E19664">
        <v>8184</v>
      </c>
      <c r="F19664">
        <v>8152</v>
      </c>
      <c r="G19664">
        <v>-0.11985800000000001</v>
      </c>
    </row>
    <row r="19665" spans="1:7" x14ac:dyDescent="0.3">
      <c r="A19665" t="s">
        <v>437</v>
      </c>
      <c r="B19665" t="s">
        <v>430</v>
      </c>
      <c r="C19665">
        <v>3214</v>
      </c>
      <c r="D19665">
        <v>2562</v>
      </c>
      <c r="E19665">
        <v>8184</v>
      </c>
      <c r="F19665">
        <v>8313</v>
      </c>
      <c r="G19665">
        <v>-0.11577900000000001</v>
      </c>
    </row>
    <row r="19666" spans="1:7" x14ac:dyDescent="0.3">
      <c r="A19666" t="s">
        <v>437</v>
      </c>
      <c r="B19666" t="s">
        <v>511</v>
      </c>
      <c r="C19666">
        <v>3299</v>
      </c>
      <c r="D19666">
        <v>2697</v>
      </c>
      <c r="E19666">
        <v>8184</v>
      </c>
      <c r="F19666">
        <v>8531</v>
      </c>
      <c r="G19666">
        <v>-0.125337</v>
      </c>
    </row>
    <row r="19667" spans="1:7" x14ac:dyDescent="0.3">
      <c r="A19667" t="s">
        <v>437</v>
      </c>
      <c r="B19667" t="s">
        <v>512</v>
      </c>
      <c r="C19667">
        <v>3174</v>
      </c>
      <c r="D19667">
        <v>2671</v>
      </c>
      <c r="E19667">
        <v>8184</v>
      </c>
      <c r="F19667">
        <v>8368</v>
      </c>
      <c r="G19667">
        <v>-0.13098099999999999</v>
      </c>
    </row>
    <row r="19668" spans="1:7" x14ac:dyDescent="0.3">
      <c r="A19668" t="s">
        <v>437</v>
      </c>
      <c r="B19668" t="s">
        <v>513</v>
      </c>
      <c r="C19668">
        <v>3356</v>
      </c>
      <c r="D19668">
        <v>2628</v>
      </c>
      <c r="E19668">
        <v>8184</v>
      </c>
      <c r="F19668">
        <v>8614</v>
      </c>
      <c r="G19668">
        <v>-0.113109</v>
      </c>
    </row>
    <row r="19669" spans="1:7" x14ac:dyDescent="0.3">
      <c r="A19669" t="s">
        <v>437</v>
      </c>
      <c r="B19669" t="s">
        <v>514</v>
      </c>
      <c r="C19669">
        <v>3728</v>
      </c>
      <c r="D19669">
        <v>2343</v>
      </c>
      <c r="E19669">
        <v>8184</v>
      </c>
      <c r="F19669">
        <v>9617</v>
      </c>
      <c r="G19669">
        <v>-5.3817200000000003E-2</v>
      </c>
    </row>
    <row r="19670" spans="1:7" x14ac:dyDescent="0.3">
      <c r="A19670" t="s">
        <v>437</v>
      </c>
      <c r="B19670" t="s">
        <v>515</v>
      </c>
      <c r="C19670">
        <v>3499</v>
      </c>
      <c r="D19670">
        <v>2481</v>
      </c>
      <c r="E19670">
        <v>8184</v>
      </c>
      <c r="F19670">
        <v>8984</v>
      </c>
      <c r="G19670">
        <v>-8.5216700000000006E-2</v>
      </c>
    </row>
    <row r="19671" spans="1:7" x14ac:dyDescent="0.3">
      <c r="A19671" t="s">
        <v>437</v>
      </c>
      <c r="B19671" t="s">
        <v>516</v>
      </c>
      <c r="C19671">
        <v>3582</v>
      </c>
      <c r="D19671">
        <v>2461</v>
      </c>
      <c r="E19671">
        <v>8184</v>
      </c>
      <c r="F19671">
        <v>9182</v>
      </c>
      <c r="G19671">
        <v>-7.7162300000000003E-2</v>
      </c>
    </row>
    <row r="19672" spans="1:7" x14ac:dyDescent="0.3">
      <c r="A19672" t="s">
        <v>437</v>
      </c>
      <c r="B19672" t="s">
        <v>473</v>
      </c>
      <c r="C19672">
        <v>2781</v>
      </c>
      <c r="D19672">
        <v>2741</v>
      </c>
      <c r="E19672">
        <v>8184</v>
      </c>
      <c r="F19672">
        <v>7086</v>
      </c>
      <c r="G19672">
        <v>-0.17688300000000001</v>
      </c>
    </row>
    <row r="19673" spans="1:7" x14ac:dyDescent="0.3">
      <c r="A19673" t="s">
        <v>437</v>
      </c>
      <c r="B19673" t="s">
        <v>477</v>
      </c>
      <c r="C19673">
        <v>2862</v>
      </c>
      <c r="D19673">
        <v>2741</v>
      </c>
      <c r="E19673">
        <v>8184</v>
      </c>
      <c r="F19673">
        <v>7164</v>
      </c>
      <c r="G19673">
        <v>-0.170706</v>
      </c>
    </row>
    <row r="19674" spans="1:7" x14ac:dyDescent="0.3">
      <c r="A19674" t="s">
        <v>437</v>
      </c>
      <c r="B19674" t="s">
        <v>471</v>
      </c>
      <c r="C19674">
        <v>2570</v>
      </c>
      <c r="D19674">
        <v>2842</v>
      </c>
      <c r="E19674">
        <v>8184</v>
      </c>
      <c r="F19674">
        <v>6661</v>
      </c>
      <c r="G19674">
        <v>-0.20976800000000001</v>
      </c>
    </row>
    <row r="19675" spans="1:7" x14ac:dyDescent="0.3">
      <c r="A19675" t="s">
        <v>437</v>
      </c>
      <c r="B19675" t="s">
        <v>474</v>
      </c>
      <c r="C19675">
        <v>2909</v>
      </c>
      <c r="D19675">
        <v>2751</v>
      </c>
      <c r="E19675">
        <v>8184</v>
      </c>
      <c r="F19675">
        <v>7230</v>
      </c>
      <c r="G19675">
        <v>-0.16822400000000001</v>
      </c>
    </row>
    <row r="19676" spans="1:7" x14ac:dyDescent="0.3">
      <c r="A19676" t="s">
        <v>437</v>
      </c>
      <c r="B19676" t="s">
        <v>476</v>
      </c>
      <c r="C19676">
        <v>2805</v>
      </c>
      <c r="D19676">
        <v>2821</v>
      </c>
      <c r="E19676">
        <v>8184</v>
      </c>
      <c r="F19676">
        <v>7045</v>
      </c>
      <c r="G19676">
        <v>-0.18628900000000001</v>
      </c>
    </row>
    <row r="19677" spans="1:7" x14ac:dyDescent="0.3">
      <c r="A19677" t="s">
        <v>437</v>
      </c>
      <c r="B19677" t="s">
        <v>472</v>
      </c>
      <c r="C19677">
        <v>2569</v>
      </c>
      <c r="D19677">
        <v>2914</v>
      </c>
      <c r="E19677">
        <v>8184</v>
      </c>
      <c r="F19677">
        <v>6605</v>
      </c>
      <c r="G19677">
        <v>-0.22036600000000001</v>
      </c>
    </row>
    <row r="19678" spans="1:7" x14ac:dyDescent="0.3">
      <c r="A19678" t="s">
        <v>437</v>
      </c>
      <c r="B19678" t="s">
        <v>475</v>
      </c>
      <c r="C19678">
        <v>2733</v>
      </c>
      <c r="D19678">
        <v>2719</v>
      </c>
      <c r="E19678">
        <v>8184</v>
      </c>
      <c r="F19678">
        <v>7077</v>
      </c>
      <c r="G19678">
        <v>-0.17724899999999999</v>
      </c>
    </row>
    <row r="19679" spans="1:7" x14ac:dyDescent="0.3">
      <c r="A19679" t="s">
        <v>437</v>
      </c>
      <c r="B19679" t="s">
        <v>478</v>
      </c>
      <c r="C19679">
        <v>2784</v>
      </c>
      <c r="D19679">
        <v>2839</v>
      </c>
      <c r="E19679">
        <v>8184</v>
      </c>
      <c r="F19679">
        <v>7003</v>
      </c>
      <c r="G19679">
        <v>-0.19055800000000001</v>
      </c>
    </row>
    <row r="19680" spans="1:7" x14ac:dyDescent="0.3">
      <c r="A19680" t="s">
        <v>437</v>
      </c>
      <c r="B19680" t="s">
        <v>344</v>
      </c>
      <c r="C19680">
        <v>3337</v>
      </c>
      <c r="D19680">
        <v>2658</v>
      </c>
      <c r="E19680">
        <v>8184</v>
      </c>
      <c r="F19680">
        <v>8706</v>
      </c>
      <c r="G19680">
        <v>-0.11717</v>
      </c>
    </row>
    <row r="19681" spans="1:7" x14ac:dyDescent="0.3">
      <c r="A19681" t="s">
        <v>437</v>
      </c>
      <c r="B19681" t="s">
        <v>345</v>
      </c>
      <c r="C19681">
        <v>3561</v>
      </c>
      <c r="D19681">
        <v>2548</v>
      </c>
      <c r="E19681">
        <v>8184</v>
      </c>
      <c r="F19681">
        <v>9227</v>
      </c>
      <c r="G19681">
        <v>-8.8162699999999997E-2</v>
      </c>
    </row>
    <row r="19682" spans="1:7" x14ac:dyDescent="0.3">
      <c r="A19682" t="s">
        <v>437</v>
      </c>
      <c r="B19682" t="s">
        <v>346</v>
      </c>
      <c r="C19682">
        <v>3490</v>
      </c>
      <c r="D19682">
        <v>2549</v>
      </c>
      <c r="E19682">
        <v>8184</v>
      </c>
      <c r="F19682">
        <v>9076</v>
      </c>
      <c r="G19682">
        <v>-9.3163399999999993E-2</v>
      </c>
    </row>
    <row r="19683" spans="1:7" x14ac:dyDescent="0.3">
      <c r="A19683" t="s">
        <v>437</v>
      </c>
      <c r="B19683" t="s">
        <v>347</v>
      </c>
      <c r="C19683">
        <v>3490</v>
      </c>
      <c r="D19683">
        <v>2599</v>
      </c>
      <c r="E19683">
        <v>8184</v>
      </c>
      <c r="F19683">
        <v>9050</v>
      </c>
      <c r="G19683">
        <v>-9.9106399999999997E-2</v>
      </c>
    </row>
    <row r="19684" spans="1:7" x14ac:dyDescent="0.3">
      <c r="A19684" t="s">
        <v>437</v>
      </c>
      <c r="B19684" t="s">
        <v>348</v>
      </c>
      <c r="C19684">
        <v>3415</v>
      </c>
      <c r="D19684">
        <v>2644</v>
      </c>
      <c r="E19684">
        <v>8184</v>
      </c>
      <c r="F19684">
        <v>8802</v>
      </c>
      <c r="G19684">
        <v>-0.110267</v>
      </c>
    </row>
    <row r="19685" spans="1:7" x14ac:dyDescent="0.3">
      <c r="A19685" t="s">
        <v>437</v>
      </c>
      <c r="B19685" t="s">
        <v>349</v>
      </c>
      <c r="C19685">
        <v>3340</v>
      </c>
      <c r="D19685">
        <v>2715</v>
      </c>
      <c r="E19685">
        <v>8184</v>
      </c>
      <c r="F19685">
        <v>8654</v>
      </c>
      <c r="G19685">
        <v>-0.124124</v>
      </c>
    </row>
    <row r="19686" spans="1:7" x14ac:dyDescent="0.3">
      <c r="A19686" t="s">
        <v>437</v>
      </c>
      <c r="B19686" t="s">
        <v>350</v>
      </c>
      <c r="C19686">
        <v>3469</v>
      </c>
      <c r="D19686">
        <v>2628</v>
      </c>
      <c r="E19686">
        <v>8184</v>
      </c>
      <c r="F19686">
        <v>9023</v>
      </c>
      <c r="G19686">
        <v>-0.103853</v>
      </c>
    </row>
    <row r="19687" spans="1:7" x14ac:dyDescent="0.3">
      <c r="A19687" t="s">
        <v>437</v>
      </c>
      <c r="B19687" t="s">
        <v>351</v>
      </c>
      <c r="C19687">
        <v>3423</v>
      </c>
      <c r="D19687">
        <v>2681</v>
      </c>
      <c r="E19687">
        <v>8184</v>
      </c>
      <c r="F19687">
        <v>8897</v>
      </c>
      <c r="G19687">
        <v>-0.11351799999999999</v>
      </c>
    </row>
    <row r="19688" spans="1:7" x14ac:dyDescent="0.3">
      <c r="A19688" t="s">
        <v>437</v>
      </c>
      <c r="B19688" t="s">
        <v>352</v>
      </c>
      <c r="C19688">
        <v>3484</v>
      </c>
      <c r="D19688">
        <v>2597</v>
      </c>
      <c r="E19688">
        <v>8184</v>
      </c>
      <c r="F19688">
        <v>9156</v>
      </c>
      <c r="G19688">
        <v>-9.8615900000000006E-2</v>
      </c>
    </row>
    <row r="19689" spans="1:7" x14ac:dyDescent="0.3">
      <c r="A19689" t="s">
        <v>437</v>
      </c>
      <c r="B19689" t="s">
        <v>353</v>
      </c>
      <c r="C19689">
        <v>3399</v>
      </c>
      <c r="D19689">
        <v>2629</v>
      </c>
      <c r="E19689">
        <v>8184</v>
      </c>
      <c r="F19689">
        <v>8862</v>
      </c>
      <c r="G19689">
        <v>-0.109058</v>
      </c>
    </row>
    <row r="19690" spans="1:7" x14ac:dyDescent="0.3">
      <c r="A19690" t="s">
        <v>437</v>
      </c>
      <c r="B19690" t="s">
        <v>354</v>
      </c>
      <c r="C19690">
        <v>3544</v>
      </c>
      <c r="D19690">
        <v>2546</v>
      </c>
      <c r="E19690">
        <v>8184</v>
      </c>
      <c r="F19690">
        <v>9144</v>
      </c>
      <c r="G19690">
        <v>-8.9335200000000003E-2</v>
      </c>
    </row>
    <row r="19691" spans="1:7" x14ac:dyDescent="0.3">
      <c r="A19691" t="s">
        <v>437</v>
      </c>
      <c r="B19691" t="s">
        <v>355</v>
      </c>
      <c r="C19691">
        <v>3428</v>
      </c>
      <c r="D19691">
        <v>2608</v>
      </c>
      <c r="E19691">
        <v>8184</v>
      </c>
      <c r="F19691">
        <v>8974</v>
      </c>
      <c r="G19691">
        <v>-0.104208</v>
      </c>
    </row>
    <row r="19692" spans="1:7" x14ac:dyDescent="0.3">
      <c r="A19692" t="s">
        <v>437</v>
      </c>
      <c r="B19692" t="s">
        <v>356</v>
      </c>
      <c r="C19692">
        <v>3411</v>
      </c>
      <c r="D19692">
        <v>2669</v>
      </c>
      <c r="E19692">
        <v>8184</v>
      </c>
      <c r="F19692">
        <v>8834</v>
      </c>
      <c r="G19692">
        <v>-0.113233</v>
      </c>
    </row>
    <row r="19693" spans="1:7" x14ac:dyDescent="0.3">
      <c r="A19693" t="s">
        <v>437</v>
      </c>
      <c r="B19693" t="s">
        <v>357</v>
      </c>
      <c r="C19693">
        <v>3415</v>
      </c>
      <c r="D19693">
        <v>2599</v>
      </c>
      <c r="E19693">
        <v>8184</v>
      </c>
      <c r="F19693">
        <v>8940</v>
      </c>
      <c r="G19693">
        <v>-0.10412299999999999</v>
      </c>
    </row>
    <row r="19694" spans="1:7" x14ac:dyDescent="0.3">
      <c r="A19694" t="s">
        <v>437</v>
      </c>
      <c r="B19694" t="s">
        <v>358</v>
      </c>
      <c r="C19694">
        <v>3369</v>
      </c>
      <c r="D19694">
        <v>2702</v>
      </c>
      <c r="E19694">
        <v>8184</v>
      </c>
      <c r="F19694">
        <v>8668</v>
      </c>
      <c r="G19694">
        <v>-0.120757</v>
      </c>
    </row>
    <row r="19695" spans="1:7" x14ac:dyDescent="0.3">
      <c r="A19695" t="s">
        <v>437</v>
      </c>
      <c r="B19695" t="s">
        <v>359</v>
      </c>
      <c r="C19695">
        <v>3343</v>
      </c>
      <c r="D19695">
        <v>2733</v>
      </c>
      <c r="E19695">
        <v>8184</v>
      </c>
      <c r="F19695">
        <v>8578</v>
      </c>
      <c r="G19695">
        <v>-0.12665599999999999</v>
      </c>
    </row>
    <row r="19696" spans="1:7" x14ac:dyDescent="0.3">
      <c r="A19696" t="s">
        <v>437</v>
      </c>
      <c r="B19696" t="s">
        <v>360</v>
      </c>
      <c r="C19696">
        <v>3413</v>
      </c>
      <c r="D19696">
        <v>2560</v>
      </c>
      <c r="E19696">
        <v>8184</v>
      </c>
      <c r="F19696">
        <v>8978</v>
      </c>
      <c r="G19696">
        <v>-9.9463899999999994E-2</v>
      </c>
    </row>
    <row r="19697" spans="1:7" x14ac:dyDescent="0.3">
      <c r="A19697" t="s">
        <v>437</v>
      </c>
      <c r="B19697" t="s">
        <v>361</v>
      </c>
      <c r="C19697">
        <v>3437</v>
      </c>
      <c r="D19697">
        <v>2658</v>
      </c>
      <c r="E19697">
        <v>8184</v>
      </c>
      <c r="F19697">
        <v>8905</v>
      </c>
      <c r="G19697">
        <v>-0.109954</v>
      </c>
    </row>
    <row r="19698" spans="1:7" x14ac:dyDescent="0.3">
      <c r="A19698" t="s">
        <v>437</v>
      </c>
      <c r="B19698" t="s">
        <v>362</v>
      </c>
      <c r="C19698">
        <v>3409</v>
      </c>
      <c r="D19698">
        <v>2552</v>
      </c>
      <c r="E19698">
        <v>8184</v>
      </c>
      <c r="F19698">
        <v>9019</v>
      </c>
      <c r="G19698">
        <v>-9.85293E-2</v>
      </c>
    </row>
    <row r="19699" spans="1:7" x14ac:dyDescent="0.3">
      <c r="A19699" t="s">
        <v>437</v>
      </c>
      <c r="B19699" t="s">
        <v>363</v>
      </c>
      <c r="C19699">
        <v>3312</v>
      </c>
      <c r="D19699">
        <v>2703</v>
      </c>
      <c r="E19699">
        <v>8184</v>
      </c>
      <c r="F19699">
        <v>8660</v>
      </c>
      <c r="G19699">
        <v>-0.124317</v>
      </c>
    </row>
    <row r="19700" spans="1:7" x14ac:dyDescent="0.3">
      <c r="A19700" t="s">
        <v>437</v>
      </c>
      <c r="B19700" t="s">
        <v>364</v>
      </c>
      <c r="C19700">
        <v>3384</v>
      </c>
      <c r="D19700">
        <v>2629</v>
      </c>
      <c r="E19700">
        <v>8184</v>
      </c>
      <c r="F19700">
        <v>8743</v>
      </c>
      <c r="G19700">
        <v>-0.110711</v>
      </c>
    </row>
    <row r="19701" spans="1:7" x14ac:dyDescent="0.3">
      <c r="A19701" t="s">
        <v>437</v>
      </c>
      <c r="B19701" t="s">
        <v>365</v>
      </c>
      <c r="C19701">
        <v>3431</v>
      </c>
      <c r="D19701">
        <v>2645</v>
      </c>
      <c r="E19701">
        <v>8184</v>
      </c>
      <c r="F19701">
        <v>8907</v>
      </c>
      <c r="G19701">
        <v>-0.10877100000000001</v>
      </c>
    </row>
    <row r="19702" spans="1:7" x14ac:dyDescent="0.3">
      <c r="A19702" t="s">
        <v>437</v>
      </c>
      <c r="B19702" t="s">
        <v>366</v>
      </c>
      <c r="C19702">
        <v>3490</v>
      </c>
      <c r="D19702">
        <v>2531</v>
      </c>
      <c r="E19702">
        <v>8184</v>
      </c>
      <c r="F19702">
        <v>9057</v>
      </c>
      <c r="G19702">
        <v>-9.1177999999999995E-2</v>
      </c>
    </row>
    <row r="19703" spans="1:7" x14ac:dyDescent="0.3">
      <c r="A19703" t="s">
        <v>437</v>
      </c>
      <c r="B19703" t="s">
        <v>367</v>
      </c>
      <c r="C19703">
        <v>3197</v>
      </c>
      <c r="D19703">
        <v>2797</v>
      </c>
      <c r="E19703">
        <v>8184</v>
      </c>
      <c r="F19703">
        <v>8439</v>
      </c>
      <c r="G19703">
        <v>-0.14419799999999999</v>
      </c>
    </row>
    <row r="19704" spans="1:7" x14ac:dyDescent="0.3">
      <c r="A19704" t="s">
        <v>437</v>
      </c>
      <c r="B19704" t="s">
        <v>368</v>
      </c>
      <c r="C19704">
        <v>3438</v>
      </c>
      <c r="D19704">
        <v>2650</v>
      </c>
      <c r="E19704">
        <v>8184</v>
      </c>
      <c r="F19704">
        <v>8946</v>
      </c>
      <c r="G19704">
        <v>-0.108698</v>
      </c>
    </row>
    <row r="19705" spans="1:7" x14ac:dyDescent="0.3">
      <c r="A19705" t="s">
        <v>437</v>
      </c>
      <c r="B19705" t="s">
        <v>369</v>
      </c>
      <c r="C19705">
        <v>3430</v>
      </c>
      <c r="D19705">
        <v>2580</v>
      </c>
      <c r="E19705">
        <v>8184</v>
      </c>
      <c r="F19705">
        <v>9059</v>
      </c>
      <c r="G19705">
        <v>-0.100331</v>
      </c>
    </row>
    <row r="19706" spans="1:7" x14ac:dyDescent="0.3">
      <c r="A19706" t="s">
        <v>437</v>
      </c>
      <c r="B19706" t="s">
        <v>370</v>
      </c>
      <c r="C19706">
        <v>3322</v>
      </c>
      <c r="D19706">
        <v>2714</v>
      </c>
      <c r="E19706">
        <v>8184</v>
      </c>
      <c r="F19706">
        <v>8564</v>
      </c>
      <c r="G19706">
        <v>-0.125746</v>
      </c>
    </row>
    <row r="19707" spans="1:7" x14ac:dyDescent="0.3">
      <c r="A19707" t="s">
        <v>437</v>
      </c>
      <c r="B19707" t="s">
        <v>371</v>
      </c>
      <c r="C19707">
        <v>3406</v>
      </c>
      <c r="D19707">
        <v>2688</v>
      </c>
      <c r="E19707">
        <v>8184</v>
      </c>
      <c r="F19707">
        <v>8824</v>
      </c>
      <c r="G19707">
        <v>-0.115828</v>
      </c>
    </row>
    <row r="19708" spans="1:7" x14ac:dyDescent="0.3">
      <c r="A19708" t="s">
        <v>437</v>
      </c>
      <c r="B19708" t="s">
        <v>372</v>
      </c>
      <c r="C19708">
        <v>3347</v>
      </c>
      <c r="D19708">
        <v>2609</v>
      </c>
      <c r="E19708">
        <v>8184</v>
      </c>
      <c r="F19708">
        <v>8806</v>
      </c>
      <c r="G19708">
        <v>-0.110124</v>
      </c>
    </row>
    <row r="19709" spans="1:7" x14ac:dyDescent="0.3">
      <c r="A19709" t="s">
        <v>437</v>
      </c>
      <c r="B19709" t="s">
        <v>373</v>
      </c>
      <c r="C19709">
        <v>3377</v>
      </c>
      <c r="D19709">
        <v>2689</v>
      </c>
      <c r="E19709">
        <v>8184</v>
      </c>
      <c r="F19709">
        <v>8815</v>
      </c>
      <c r="G19709">
        <v>-0.117713</v>
      </c>
    </row>
    <row r="19710" spans="1:7" x14ac:dyDescent="0.3">
      <c r="A19710" t="s">
        <v>437</v>
      </c>
      <c r="B19710" t="s">
        <v>374</v>
      </c>
      <c r="C19710">
        <v>3376</v>
      </c>
      <c r="D19710">
        <v>2638</v>
      </c>
      <c r="E19710">
        <v>8184</v>
      </c>
      <c r="F19710">
        <v>8891</v>
      </c>
      <c r="G19710">
        <v>-0.111274</v>
      </c>
    </row>
    <row r="19711" spans="1:7" x14ac:dyDescent="0.3">
      <c r="A19711" t="s">
        <v>437</v>
      </c>
      <c r="B19711" t="s">
        <v>375</v>
      </c>
      <c r="C19711">
        <v>3215</v>
      </c>
      <c r="D19711">
        <v>2838</v>
      </c>
      <c r="E19711">
        <v>8184</v>
      </c>
      <c r="F19711">
        <v>8294</v>
      </c>
      <c r="G19711">
        <v>-0.14935100000000001</v>
      </c>
    </row>
    <row r="19712" spans="1:7" x14ac:dyDescent="0.3">
      <c r="A19712" t="s">
        <v>437</v>
      </c>
      <c r="B19712" t="s">
        <v>376</v>
      </c>
      <c r="C19712">
        <v>3409</v>
      </c>
      <c r="D19712">
        <v>2641</v>
      </c>
      <c r="E19712">
        <v>8184</v>
      </c>
      <c r="F19712">
        <v>8898</v>
      </c>
      <c r="G19712">
        <v>-0.109648</v>
      </c>
    </row>
    <row r="19713" spans="1:7" x14ac:dyDescent="0.3">
      <c r="A19713" t="s">
        <v>437</v>
      </c>
      <c r="B19713" t="s">
        <v>377</v>
      </c>
      <c r="C19713">
        <v>3258</v>
      </c>
      <c r="D19713">
        <v>2714</v>
      </c>
      <c r="E19713">
        <v>8184</v>
      </c>
      <c r="F19713">
        <v>8529</v>
      </c>
      <c r="G19713">
        <v>-0.12983900000000001</v>
      </c>
    </row>
    <row r="19714" spans="1:7" x14ac:dyDescent="0.3">
      <c r="A19714" t="s">
        <v>437</v>
      </c>
      <c r="B19714" t="s">
        <v>378</v>
      </c>
      <c r="C19714">
        <v>3254</v>
      </c>
      <c r="D19714">
        <v>2744</v>
      </c>
      <c r="E19714">
        <v>8184</v>
      </c>
      <c r="F19714">
        <v>8512</v>
      </c>
      <c r="G19714">
        <v>-0.13380500000000001</v>
      </c>
    </row>
    <row r="19715" spans="1:7" x14ac:dyDescent="0.3">
      <c r="A19715" t="s">
        <v>437</v>
      </c>
      <c r="B19715" t="s">
        <v>379</v>
      </c>
      <c r="C19715">
        <v>3153</v>
      </c>
      <c r="D19715">
        <v>2803</v>
      </c>
      <c r="E19715">
        <v>8184</v>
      </c>
      <c r="F19715">
        <v>8193</v>
      </c>
      <c r="G19715">
        <v>-0.149783</v>
      </c>
    </row>
    <row r="19716" spans="1:7" x14ac:dyDescent="0.3">
      <c r="A19716" t="s">
        <v>437</v>
      </c>
      <c r="B19716" t="s">
        <v>380</v>
      </c>
      <c r="C19716">
        <v>3194</v>
      </c>
      <c r="D19716">
        <v>2770</v>
      </c>
      <c r="E19716">
        <v>8184</v>
      </c>
      <c r="F19716">
        <v>8348</v>
      </c>
      <c r="G19716">
        <v>-0.14190700000000001</v>
      </c>
    </row>
    <row r="19717" spans="1:7" x14ac:dyDescent="0.3">
      <c r="A19717" t="s">
        <v>437</v>
      </c>
      <c r="B19717" t="s">
        <v>381</v>
      </c>
      <c r="C19717">
        <v>3381</v>
      </c>
      <c r="D19717">
        <v>2698</v>
      </c>
      <c r="E19717">
        <v>8184</v>
      </c>
      <c r="F19717">
        <v>8758</v>
      </c>
      <c r="G19717">
        <v>-0.118935</v>
      </c>
    </row>
    <row r="19718" spans="1:7" x14ac:dyDescent="0.3">
      <c r="A19718" t="s">
        <v>437</v>
      </c>
      <c r="B19718" t="s">
        <v>382</v>
      </c>
      <c r="C19718">
        <v>3481</v>
      </c>
      <c r="D19718">
        <v>2637</v>
      </c>
      <c r="E19718">
        <v>8184</v>
      </c>
      <c r="F19718">
        <v>9008</v>
      </c>
      <c r="G19718">
        <v>-0.104293</v>
      </c>
    </row>
    <row r="19719" spans="1:7" x14ac:dyDescent="0.3">
      <c r="A19719" t="s">
        <v>437</v>
      </c>
      <c r="B19719" t="s">
        <v>383</v>
      </c>
      <c r="C19719">
        <v>3433</v>
      </c>
      <c r="D19719">
        <v>2705</v>
      </c>
      <c r="E19719">
        <v>8184</v>
      </c>
      <c r="F19719">
        <v>8728</v>
      </c>
      <c r="G19719">
        <v>-0.116899</v>
      </c>
    </row>
    <row r="19720" spans="1:7" x14ac:dyDescent="0.3">
      <c r="A19720" t="s">
        <v>437</v>
      </c>
      <c r="B19720" t="s">
        <v>384</v>
      </c>
      <c r="C19720">
        <v>3492</v>
      </c>
      <c r="D19720">
        <v>2704</v>
      </c>
      <c r="E19720">
        <v>8184</v>
      </c>
      <c r="F19720">
        <v>8941</v>
      </c>
      <c r="G19720">
        <v>-0.111883</v>
      </c>
    </row>
    <row r="19721" spans="1:7" x14ac:dyDescent="0.3">
      <c r="A19721" t="s">
        <v>437</v>
      </c>
      <c r="B19721" t="s">
        <v>385</v>
      </c>
      <c r="C19721">
        <v>3474</v>
      </c>
      <c r="D19721">
        <v>2659</v>
      </c>
      <c r="E19721">
        <v>8184</v>
      </c>
      <c r="F19721">
        <v>8922</v>
      </c>
      <c r="G19721">
        <v>-0.107798</v>
      </c>
    </row>
    <row r="19722" spans="1:7" x14ac:dyDescent="0.3">
      <c r="A19722" t="s">
        <v>437</v>
      </c>
      <c r="B19722" t="s">
        <v>386</v>
      </c>
      <c r="C19722">
        <v>3464</v>
      </c>
      <c r="D19722">
        <v>2633</v>
      </c>
      <c r="E19722">
        <v>8184</v>
      </c>
      <c r="F19722">
        <v>8937</v>
      </c>
      <c r="G19722">
        <v>-0.105251</v>
      </c>
    </row>
    <row r="19723" spans="1:7" x14ac:dyDescent="0.3">
      <c r="A19723" t="s">
        <v>437</v>
      </c>
      <c r="B19723" t="s">
        <v>387</v>
      </c>
      <c r="C19723">
        <v>3549</v>
      </c>
      <c r="D19723">
        <v>2631</v>
      </c>
      <c r="E19723">
        <v>8184</v>
      </c>
      <c r="F19723">
        <v>9040</v>
      </c>
      <c r="G19723">
        <v>-9.9454200000000006E-2</v>
      </c>
    </row>
    <row r="19724" spans="1:7" x14ac:dyDescent="0.3">
      <c r="A19724" t="s">
        <v>437</v>
      </c>
      <c r="B19724" t="s">
        <v>388</v>
      </c>
      <c r="C19724">
        <v>3349</v>
      </c>
      <c r="D19724">
        <v>2616</v>
      </c>
      <c r="E19724">
        <v>8184</v>
      </c>
      <c r="F19724">
        <v>8909</v>
      </c>
      <c r="G19724">
        <v>-0.110162</v>
      </c>
    </row>
    <row r="19725" spans="1:7" x14ac:dyDescent="0.3">
      <c r="A19725" t="s">
        <v>437</v>
      </c>
      <c r="B19725" t="s">
        <v>389</v>
      </c>
      <c r="C19725">
        <v>3324</v>
      </c>
      <c r="D19725">
        <v>2732</v>
      </c>
      <c r="E19725">
        <v>8184</v>
      </c>
      <c r="F19725">
        <v>8541</v>
      </c>
      <c r="G19725">
        <v>-0.12795200000000001</v>
      </c>
    </row>
    <row r="19726" spans="1:7" x14ac:dyDescent="0.3">
      <c r="A19726" t="s">
        <v>437</v>
      </c>
      <c r="B19726" t="s">
        <v>390</v>
      </c>
      <c r="C19726">
        <v>3505</v>
      </c>
      <c r="D19726">
        <v>2636</v>
      </c>
      <c r="E19726">
        <v>8184</v>
      </c>
      <c r="F19726">
        <v>8897</v>
      </c>
      <c r="G19726">
        <v>-0.103448</v>
      </c>
    </row>
    <row r="19727" spans="1:7" x14ac:dyDescent="0.3">
      <c r="A19727" t="s">
        <v>437</v>
      </c>
      <c r="B19727" t="s">
        <v>391</v>
      </c>
      <c r="C19727">
        <v>3333</v>
      </c>
      <c r="D19727">
        <v>2694</v>
      </c>
      <c r="E19727">
        <v>8184</v>
      </c>
      <c r="F19727">
        <v>8711</v>
      </c>
      <c r="G19727">
        <v>-0.12163400000000001</v>
      </c>
    </row>
    <row r="19728" spans="1:7" x14ac:dyDescent="0.3">
      <c r="A19728" t="s">
        <v>437</v>
      </c>
      <c r="B19728" t="s">
        <v>392</v>
      </c>
      <c r="C19728">
        <v>3485</v>
      </c>
      <c r="D19728">
        <v>2587</v>
      </c>
      <c r="E19728">
        <v>8184</v>
      </c>
      <c r="F19728">
        <v>9013</v>
      </c>
      <c r="G19728">
        <v>-9.8214800000000005E-2</v>
      </c>
    </row>
    <row r="19729" spans="1:7" x14ac:dyDescent="0.3">
      <c r="A19729" t="s">
        <v>437</v>
      </c>
      <c r="B19729" t="s">
        <v>393</v>
      </c>
      <c r="C19729">
        <v>3450</v>
      </c>
      <c r="D19729">
        <v>2619</v>
      </c>
      <c r="E19729">
        <v>8184</v>
      </c>
      <c r="F19729">
        <v>8976</v>
      </c>
      <c r="G19729">
        <v>-0.104196</v>
      </c>
    </row>
    <row r="19730" spans="1:7" x14ac:dyDescent="0.3">
      <c r="A19730" t="s">
        <v>437</v>
      </c>
      <c r="B19730" t="s">
        <v>394</v>
      </c>
      <c r="C19730">
        <v>3280</v>
      </c>
      <c r="D19730">
        <v>2689</v>
      </c>
      <c r="E19730">
        <v>8184</v>
      </c>
      <c r="F19730">
        <v>8650</v>
      </c>
      <c r="G19730">
        <v>-0.124629</v>
      </c>
    </row>
    <row r="19731" spans="1:7" x14ac:dyDescent="0.3">
      <c r="A19731" t="s">
        <v>437</v>
      </c>
      <c r="B19731" t="s">
        <v>395</v>
      </c>
      <c r="C19731">
        <v>3336</v>
      </c>
      <c r="D19731">
        <v>2643</v>
      </c>
      <c r="E19731">
        <v>8184</v>
      </c>
      <c r="F19731">
        <v>8827</v>
      </c>
      <c r="G19731">
        <v>-0.114632</v>
      </c>
    </row>
    <row r="19732" spans="1:7" x14ac:dyDescent="0.3">
      <c r="A19732" t="s">
        <v>437</v>
      </c>
      <c r="B19732" t="s">
        <v>396</v>
      </c>
      <c r="C19732">
        <v>3330</v>
      </c>
      <c r="D19732">
        <v>2665</v>
      </c>
      <c r="E19732">
        <v>8184</v>
      </c>
      <c r="F19732">
        <v>8800</v>
      </c>
      <c r="G19732">
        <v>-0.117758</v>
      </c>
    </row>
    <row r="19733" spans="1:7" x14ac:dyDescent="0.3">
      <c r="A19733" t="s">
        <v>437</v>
      </c>
      <c r="B19733" t="s">
        <v>397</v>
      </c>
      <c r="C19733">
        <v>3294</v>
      </c>
      <c r="D19733">
        <v>2678</v>
      </c>
      <c r="E19733">
        <v>8184</v>
      </c>
      <c r="F19733">
        <v>8670</v>
      </c>
      <c r="G19733">
        <v>-0.122345</v>
      </c>
    </row>
    <row r="19734" spans="1:7" x14ac:dyDescent="0.3">
      <c r="A19734" t="s">
        <v>437</v>
      </c>
      <c r="B19734" t="s">
        <v>398</v>
      </c>
      <c r="C19734">
        <v>3388</v>
      </c>
      <c r="D19734">
        <v>2683</v>
      </c>
      <c r="E19734">
        <v>8184</v>
      </c>
      <c r="F19734">
        <v>8708</v>
      </c>
      <c r="G19734">
        <v>-0.11709700000000001</v>
      </c>
    </row>
    <row r="19735" spans="1:7" x14ac:dyDescent="0.3">
      <c r="A19735" t="s">
        <v>437</v>
      </c>
      <c r="B19735" t="s">
        <v>399</v>
      </c>
      <c r="C19735">
        <v>3373</v>
      </c>
      <c r="D19735">
        <v>2685</v>
      </c>
      <c r="E19735">
        <v>8184</v>
      </c>
      <c r="F19735">
        <v>8775</v>
      </c>
      <c r="G19735">
        <v>-0.117755</v>
      </c>
    </row>
    <row r="19736" spans="1:7" x14ac:dyDescent="0.3">
      <c r="A19736" t="s">
        <v>437</v>
      </c>
      <c r="B19736" t="s">
        <v>517</v>
      </c>
      <c r="C19736">
        <v>2848</v>
      </c>
      <c r="D19736">
        <v>2969</v>
      </c>
      <c r="E19736">
        <v>8184</v>
      </c>
      <c r="F19736">
        <v>7482</v>
      </c>
      <c r="G19736">
        <v>-0.197242</v>
      </c>
    </row>
    <row r="19737" spans="1:7" x14ac:dyDescent="0.3">
      <c r="A19737" t="s">
        <v>437</v>
      </c>
      <c r="B19737" t="s">
        <v>518</v>
      </c>
      <c r="C19737">
        <v>2833</v>
      </c>
      <c r="D19737">
        <v>3000</v>
      </c>
      <c r="E19737">
        <v>8184</v>
      </c>
      <c r="F19737">
        <v>7272</v>
      </c>
      <c r="G19737">
        <v>-0.204904</v>
      </c>
    </row>
    <row r="19738" spans="1:7" x14ac:dyDescent="0.3">
      <c r="A19738" t="s">
        <v>437</v>
      </c>
      <c r="B19738" t="s">
        <v>519</v>
      </c>
      <c r="C19738">
        <v>3594</v>
      </c>
      <c r="D19738">
        <v>2220</v>
      </c>
      <c r="E19738">
        <v>8184</v>
      </c>
      <c r="F19738">
        <v>9473</v>
      </c>
      <c r="G19738">
        <v>-4.7912999999999997E-2</v>
      </c>
    </row>
    <row r="19739" spans="1:7" x14ac:dyDescent="0.3">
      <c r="A19739" t="s">
        <v>437</v>
      </c>
      <c r="B19739" t="s">
        <v>520</v>
      </c>
      <c r="C19739">
        <v>3583</v>
      </c>
      <c r="D19739">
        <v>2316</v>
      </c>
      <c r="E19739">
        <v>8184</v>
      </c>
      <c r="F19739">
        <v>9304</v>
      </c>
      <c r="G19739">
        <v>-5.9984000000000003E-2</v>
      </c>
    </row>
    <row r="19740" spans="1:7" x14ac:dyDescent="0.3">
      <c r="A19740" t="s">
        <v>437</v>
      </c>
      <c r="B19740" t="s">
        <v>521</v>
      </c>
      <c r="C19740">
        <v>3572</v>
      </c>
      <c r="D19740">
        <v>2315</v>
      </c>
      <c r="E19740">
        <v>8184</v>
      </c>
      <c r="F19740">
        <v>9210</v>
      </c>
      <c r="G19740">
        <v>-6.0825600000000001E-2</v>
      </c>
    </row>
    <row r="19741" spans="1:7" x14ac:dyDescent="0.3">
      <c r="A19741" t="s">
        <v>437</v>
      </c>
      <c r="B19741" t="s">
        <v>522</v>
      </c>
      <c r="C19741">
        <v>3632</v>
      </c>
      <c r="D19741">
        <v>2314</v>
      </c>
      <c r="E19741">
        <v>8184</v>
      </c>
      <c r="F19741">
        <v>9336</v>
      </c>
      <c r="G19741">
        <v>-5.6849299999999998E-2</v>
      </c>
    </row>
    <row r="19742" spans="1:7" x14ac:dyDescent="0.3">
      <c r="A19742" t="s">
        <v>437</v>
      </c>
      <c r="B19742" t="s">
        <v>523</v>
      </c>
      <c r="C19742">
        <v>2891</v>
      </c>
      <c r="D19742">
        <v>3053</v>
      </c>
      <c r="E19742">
        <v>8184</v>
      </c>
      <c r="F19742">
        <v>7478</v>
      </c>
      <c r="G19742">
        <v>-0.20527400000000001</v>
      </c>
    </row>
    <row r="19743" spans="1:7" x14ac:dyDescent="0.3">
      <c r="A19743" t="s">
        <v>437</v>
      </c>
      <c r="B19743" t="s">
        <v>524</v>
      </c>
      <c r="C19743">
        <v>3156</v>
      </c>
      <c r="D19743">
        <v>2690</v>
      </c>
      <c r="E19743">
        <v>8184</v>
      </c>
      <c r="F19743">
        <v>8398</v>
      </c>
      <c r="G19743">
        <v>-0.13412099999999999</v>
      </c>
    </row>
    <row r="19744" spans="1:7" x14ac:dyDescent="0.3">
      <c r="A19744" t="s">
        <v>437</v>
      </c>
      <c r="B19744" t="s">
        <v>525</v>
      </c>
      <c r="C19744">
        <v>3218</v>
      </c>
      <c r="D19744">
        <v>2841</v>
      </c>
      <c r="E19744">
        <v>8184</v>
      </c>
      <c r="F19744">
        <v>8254</v>
      </c>
      <c r="G19744">
        <v>-0.149897</v>
      </c>
    </row>
    <row r="19745" spans="1:7" x14ac:dyDescent="0.3">
      <c r="A19745" t="s">
        <v>437</v>
      </c>
      <c r="B19745" t="s">
        <v>526</v>
      </c>
      <c r="C19745">
        <v>3214</v>
      </c>
      <c r="D19745">
        <v>2788</v>
      </c>
      <c r="E19745">
        <v>8184</v>
      </c>
      <c r="F19745">
        <v>8237</v>
      </c>
      <c r="G19745">
        <v>-0.14384</v>
      </c>
    </row>
    <row r="19746" spans="1:7" x14ac:dyDescent="0.3">
      <c r="A19746" t="s">
        <v>437</v>
      </c>
      <c r="B19746" t="s">
        <v>527</v>
      </c>
      <c r="C19746">
        <v>3156</v>
      </c>
      <c r="D19746">
        <v>2763</v>
      </c>
      <c r="E19746">
        <v>8184</v>
      </c>
      <c r="F19746">
        <v>8316</v>
      </c>
      <c r="G19746">
        <v>-0.14363600000000001</v>
      </c>
    </row>
    <row r="19747" spans="1:7" x14ac:dyDescent="0.3">
      <c r="A19747" t="s">
        <v>437</v>
      </c>
      <c r="B19747" t="s">
        <v>528</v>
      </c>
      <c r="C19747">
        <v>3191</v>
      </c>
      <c r="D19747">
        <v>2856</v>
      </c>
      <c r="E19747">
        <v>8184</v>
      </c>
      <c r="F19747">
        <v>8184</v>
      </c>
      <c r="G19747">
        <v>-0.15401999999999999</v>
      </c>
    </row>
    <row r="19748" spans="1:7" x14ac:dyDescent="0.3">
      <c r="A19748" t="s">
        <v>437</v>
      </c>
      <c r="B19748" t="s">
        <v>443</v>
      </c>
      <c r="C19748">
        <v>2582</v>
      </c>
      <c r="D19748">
        <v>3163</v>
      </c>
      <c r="E19748">
        <v>8184</v>
      </c>
      <c r="F19748">
        <v>6697</v>
      </c>
      <c r="G19748">
        <v>-0.25159599999999999</v>
      </c>
    </row>
    <row r="19749" spans="1:7" x14ac:dyDescent="0.3">
      <c r="A19749" t="s">
        <v>437</v>
      </c>
      <c r="B19749" t="s">
        <v>441</v>
      </c>
      <c r="C19749">
        <v>2472</v>
      </c>
      <c r="D19749">
        <v>3219</v>
      </c>
      <c r="E19749">
        <v>8184</v>
      </c>
      <c r="F19749">
        <v>6455</v>
      </c>
      <c r="G19749">
        <v>-0.27091999999999999</v>
      </c>
    </row>
    <row r="19750" spans="1:7" x14ac:dyDescent="0.3">
      <c r="A19750" t="s">
        <v>437</v>
      </c>
      <c r="B19750" t="s">
        <v>446</v>
      </c>
      <c r="C19750">
        <v>2799</v>
      </c>
      <c r="D19750">
        <v>2995</v>
      </c>
      <c r="E19750">
        <v>8184</v>
      </c>
      <c r="F19750">
        <v>7147</v>
      </c>
      <c r="G19750">
        <v>-0.20813999999999999</v>
      </c>
    </row>
    <row r="19751" spans="1:7" x14ac:dyDescent="0.3">
      <c r="A19751" t="s">
        <v>437</v>
      </c>
      <c r="B19751" t="s">
        <v>442</v>
      </c>
      <c r="C19751">
        <v>2147</v>
      </c>
      <c r="D19751">
        <v>3537</v>
      </c>
      <c r="E19751">
        <v>8184</v>
      </c>
      <c r="F19751">
        <v>5609</v>
      </c>
      <c r="G19751">
        <v>-0.35721000000000003</v>
      </c>
    </row>
    <row r="19752" spans="1:7" x14ac:dyDescent="0.3">
      <c r="A19752" t="s">
        <v>437</v>
      </c>
      <c r="B19752" t="s">
        <v>448</v>
      </c>
      <c r="C19752">
        <v>2222</v>
      </c>
      <c r="D19752">
        <v>3460</v>
      </c>
      <c r="E19752">
        <v>8184</v>
      </c>
      <c r="F19752">
        <v>5824</v>
      </c>
      <c r="G19752">
        <v>-0.33538000000000001</v>
      </c>
    </row>
    <row r="19753" spans="1:7" x14ac:dyDescent="0.3">
      <c r="A19753" t="s">
        <v>437</v>
      </c>
      <c r="B19753" t="s">
        <v>447</v>
      </c>
      <c r="C19753">
        <v>2886</v>
      </c>
      <c r="D19753">
        <v>2657</v>
      </c>
      <c r="E19753">
        <v>8184</v>
      </c>
      <c r="F19753">
        <v>7370</v>
      </c>
      <c r="G19753">
        <v>-0.15610099999999999</v>
      </c>
    </row>
    <row r="19754" spans="1:7" x14ac:dyDescent="0.3">
      <c r="A19754" t="s">
        <v>437</v>
      </c>
      <c r="B19754" t="s">
        <v>444</v>
      </c>
      <c r="C19754">
        <v>2914</v>
      </c>
      <c r="D19754">
        <v>2575</v>
      </c>
      <c r="E19754">
        <v>8184</v>
      </c>
      <c r="F19754">
        <v>7501</v>
      </c>
      <c r="G19754">
        <v>-0.14255699999999999</v>
      </c>
    </row>
    <row r="19755" spans="1:7" x14ac:dyDescent="0.3">
      <c r="A19755" t="s">
        <v>437</v>
      </c>
      <c r="B19755" t="s">
        <v>445</v>
      </c>
      <c r="C19755">
        <v>2613</v>
      </c>
      <c r="D19755">
        <v>3080</v>
      </c>
      <c r="E19755">
        <v>8184</v>
      </c>
      <c r="F19755">
        <v>6938</v>
      </c>
      <c r="G19755">
        <v>-0.23455899999999999</v>
      </c>
    </row>
    <row r="19756" spans="1:7" x14ac:dyDescent="0.3">
      <c r="A19756" t="s">
        <v>494</v>
      </c>
      <c r="B19756" t="s">
        <v>481</v>
      </c>
      <c r="C19756">
        <v>2011</v>
      </c>
      <c r="D19756">
        <v>3611</v>
      </c>
      <c r="E19756">
        <v>7280</v>
      </c>
      <c r="F19756">
        <v>5481</v>
      </c>
      <c r="G19756">
        <v>-0.40835399999999999</v>
      </c>
    </row>
    <row r="19757" spans="1:7" x14ac:dyDescent="0.3">
      <c r="A19757" t="s">
        <v>494</v>
      </c>
      <c r="B19757" t="s">
        <v>296</v>
      </c>
      <c r="C19757">
        <v>2396</v>
      </c>
      <c r="D19757">
        <v>3072</v>
      </c>
      <c r="E19757">
        <v>7280</v>
      </c>
      <c r="F19757">
        <v>6815</v>
      </c>
      <c r="G19757">
        <v>-0.26590999999999998</v>
      </c>
    </row>
    <row r="19758" spans="1:7" x14ac:dyDescent="0.3">
      <c r="A19758" t="s">
        <v>494</v>
      </c>
      <c r="B19758" t="s">
        <v>305</v>
      </c>
      <c r="C19758">
        <v>2587</v>
      </c>
      <c r="D19758">
        <v>2983</v>
      </c>
      <c r="E19758">
        <v>7280</v>
      </c>
      <c r="F19758">
        <v>7257</v>
      </c>
      <c r="G19758">
        <v>-0.23244100000000001</v>
      </c>
    </row>
    <row r="19759" spans="1:7" x14ac:dyDescent="0.3">
      <c r="A19759" t="s">
        <v>494</v>
      </c>
      <c r="B19759" t="s">
        <v>306</v>
      </c>
      <c r="C19759">
        <v>2509</v>
      </c>
      <c r="D19759">
        <v>3024</v>
      </c>
      <c r="E19759">
        <v>7280</v>
      </c>
      <c r="F19759">
        <v>7006</v>
      </c>
      <c r="G19759">
        <v>-0.247725</v>
      </c>
    </row>
    <row r="19760" spans="1:7" x14ac:dyDescent="0.3">
      <c r="A19760" t="s">
        <v>494</v>
      </c>
      <c r="B19760" t="s">
        <v>307</v>
      </c>
      <c r="C19760">
        <v>2606</v>
      </c>
      <c r="D19760">
        <v>2907</v>
      </c>
      <c r="E19760">
        <v>7280</v>
      </c>
      <c r="F19760">
        <v>7342</v>
      </c>
      <c r="G19760">
        <v>-0.21939500000000001</v>
      </c>
    </row>
    <row r="19761" spans="1:7" x14ac:dyDescent="0.3">
      <c r="A19761" t="s">
        <v>494</v>
      </c>
      <c r="B19761" t="s">
        <v>308</v>
      </c>
      <c r="C19761">
        <v>2536</v>
      </c>
      <c r="D19761">
        <v>3005</v>
      </c>
      <c r="E19761">
        <v>7280</v>
      </c>
      <c r="F19761">
        <v>7180</v>
      </c>
      <c r="G19761">
        <v>-0.24024899999999999</v>
      </c>
    </row>
    <row r="19762" spans="1:7" x14ac:dyDescent="0.3">
      <c r="A19762" t="s">
        <v>494</v>
      </c>
      <c r="B19762" t="s">
        <v>309</v>
      </c>
      <c r="C19762">
        <v>2502</v>
      </c>
      <c r="D19762">
        <v>3056</v>
      </c>
      <c r="E19762">
        <v>7280</v>
      </c>
      <c r="F19762">
        <v>7003</v>
      </c>
      <c r="G19762">
        <v>-0.25274799999999997</v>
      </c>
    </row>
    <row r="19763" spans="1:7" x14ac:dyDescent="0.3">
      <c r="A19763" t="s">
        <v>494</v>
      </c>
      <c r="B19763" t="s">
        <v>310</v>
      </c>
      <c r="C19763">
        <v>2633</v>
      </c>
      <c r="D19763">
        <v>2918</v>
      </c>
      <c r="E19763">
        <v>7280</v>
      </c>
      <c r="F19763">
        <v>7421</v>
      </c>
      <c r="G19763">
        <v>-0.21787599999999999</v>
      </c>
    </row>
    <row r="19764" spans="1:7" x14ac:dyDescent="0.3">
      <c r="A19764" t="s">
        <v>494</v>
      </c>
      <c r="B19764" t="s">
        <v>311</v>
      </c>
      <c r="C19764">
        <v>2570</v>
      </c>
      <c r="D19764">
        <v>2964</v>
      </c>
      <c r="E19764">
        <v>7280</v>
      </c>
      <c r="F19764">
        <v>7228</v>
      </c>
      <c r="G19764">
        <v>-0.231459</v>
      </c>
    </row>
    <row r="19765" spans="1:7" x14ac:dyDescent="0.3">
      <c r="A19765" t="s">
        <v>494</v>
      </c>
      <c r="B19765" t="s">
        <v>312</v>
      </c>
      <c r="C19765">
        <v>2823</v>
      </c>
      <c r="D19765">
        <v>2750</v>
      </c>
      <c r="E19765">
        <v>7280</v>
      </c>
      <c r="F19765">
        <v>7763</v>
      </c>
      <c r="G19765">
        <v>-0.177957</v>
      </c>
    </row>
    <row r="19766" spans="1:7" x14ac:dyDescent="0.3">
      <c r="A19766" t="s">
        <v>494</v>
      </c>
      <c r="B19766" t="s">
        <v>313</v>
      </c>
      <c r="C19766">
        <v>2522</v>
      </c>
      <c r="D19766">
        <v>3013</v>
      </c>
      <c r="E19766">
        <v>7280</v>
      </c>
      <c r="F19766">
        <v>7038</v>
      </c>
      <c r="G19766">
        <v>-0.244727</v>
      </c>
    </row>
    <row r="19767" spans="1:7" x14ac:dyDescent="0.3">
      <c r="A19767" t="s">
        <v>494</v>
      </c>
      <c r="B19767" t="s">
        <v>314</v>
      </c>
      <c r="C19767">
        <v>2362</v>
      </c>
      <c r="D19767">
        <v>3117</v>
      </c>
      <c r="E19767">
        <v>7280</v>
      </c>
      <c r="F19767">
        <v>6801</v>
      </c>
      <c r="G19767">
        <v>-0.27498</v>
      </c>
    </row>
    <row r="19768" spans="1:7" x14ac:dyDescent="0.3">
      <c r="A19768" t="s">
        <v>494</v>
      </c>
      <c r="B19768" t="s">
        <v>297</v>
      </c>
      <c r="C19768">
        <v>2613</v>
      </c>
      <c r="D19768">
        <v>3001</v>
      </c>
      <c r="E19768">
        <v>7280</v>
      </c>
      <c r="F19768">
        <v>7323</v>
      </c>
      <c r="G19768">
        <v>-0.232076</v>
      </c>
    </row>
    <row r="19769" spans="1:7" x14ac:dyDescent="0.3">
      <c r="A19769" t="s">
        <v>494</v>
      </c>
      <c r="B19769" t="s">
        <v>315</v>
      </c>
      <c r="C19769">
        <v>2539</v>
      </c>
      <c r="D19769">
        <v>2987</v>
      </c>
      <c r="E19769">
        <v>7280</v>
      </c>
      <c r="F19769">
        <v>7178</v>
      </c>
      <c r="G19769">
        <v>-0.23758499999999999</v>
      </c>
    </row>
    <row r="19770" spans="1:7" x14ac:dyDescent="0.3">
      <c r="A19770" t="s">
        <v>494</v>
      </c>
      <c r="B19770" t="s">
        <v>316</v>
      </c>
      <c r="C19770">
        <v>2625</v>
      </c>
      <c r="D19770">
        <v>2900</v>
      </c>
      <c r="E19770">
        <v>7280</v>
      </c>
      <c r="F19770">
        <v>7278</v>
      </c>
      <c r="G19770">
        <v>-0.21809300000000001</v>
      </c>
    </row>
    <row r="19771" spans="1:7" x14ac:dyDescent="0.3">
      <c r="A19771" t="s">
        <v>494</v>
      </c>
      <c r="B19771" t="s">
        <v>317</v>
      </c>
      <c r="C19771">
        <v>2627</v>
      </c>
      <c r="D19771">
        <v>2932</v>
      </c>
      <c r="E19771">
        <v>7280</v>
      </c>
      <c r="F19771">
        <v>7329</v>
      </c>
      <c r="G19771">
        <v>-0.221576</v>
      </c>
    </row>
    <row r="19772" spans="1:7" x14ac:dyDescent="0.3">
      <c r="A19772" t="s">
        <v>494</v>
      </c>
      <c r="B19772" t="s">
        <v>318</v>
      </c>
      <c r="C19772">
        <v>2507</v>
      </c>
      <c r="D19772">
        <v>2950</v>
      </c>
      <c r="E19772">
        <v>7280</v>
      </c>
      <c r="F19772">
        <v>7133</v>
      </c>
      <c r="G19772">
        <v>-0.23541200000000001</v>
      </c>
    </row>
    <row r="19773" spans="1:7" x14ac:dyDescent="0.3">
      <c r="A19773" t="s">
        <v>494</v>
      </c>
      <c r="B19773" t="s">
        <v>319</v>
      </c>
      <c r="C19773">
        <v>2602</v>
      </c>
      <c r="D19773">
        <v>2863</v>
      </c>
      <c r="E19773">
        <v>7280</v>
      </c>
      <c r="F19773">
        <v>7319</v>
      </c>
      <c r="G19773">
        <v>-0.21398700000000001</v>
      </c>
    </row>
    <row r="19774" spans="1:7" x14ac:dyDescent="0.3">
      <c r="A19774" t="s">
        <v>494</v>
      </c>
      <c r="B19774" t="s">
        <v>320</v>
      </c>
      <c r="C19774">
        <v>2699</v>
      </c>
      <c r="D19774">
        <v>2910</v>
      </c>
      <c r="E19774">
        <v>7280</v>
      </c>
      <c r="F19774">
        <v>7414</v>
      </c>
      <c r="G19774">
        <v>-0.21240000000000001</v>
      </c>
    </row>
    <row r="19775" spans="1:7" x14ac:dyDescent="0.3">
      <c r="A19775" t="s">
        <v>494</v>
      </c>
      <c r="B19775" t="s">
        <v>321</v>
      </c>
      <c r="C19775">
        <v>2622</v>
      </c>
      <c r="D19775">
        <v>2864</v>
      </c>
      <c r="E19775">
        <v>7280</v>
      </c>
      <c r="F19775">
        <v>7295</v>
      </c>
      <c r="G19775">
        <v>-0.21310499999999999</v>
      </c>
    </row>
    <row r="19776" spans="1:7" x14ac:dyDescent="0.3">
      <c r="A19776" t="s">
        <v>494</v>
      </c>
      <c r="B19776" t="s">
        <v>322</v>
      </c>
      <c r="C19776">
        <v>2515</v>
      </c>
      <c r="D19776">
        <v>3052</v>
      </c>
      <c r="E19776">
        <v>7280</v>
      </c>
      <c r="F19776">
        <v>6968</v>
      </c>
      <c r="G19776">
        <v>-0.25189499999999998</v>
      </c>
    </row>
    <row r="19777" spans="1:7" x14ac:dyDescent="0.3">
      <c r="A19777" t="s">
        <v>494</v>
      </c>
      <c r="B19777" t="s">
        <v>323</v>
      </c>
      <c r="C19777">
        <v>2685</v>
      </c>
      <c r="D19777">
        <v>2827</v>
      </c>
      <c r="E19777">
        <v>7280</v>
      </c>
      <c r="F19777">
        <v>7547</v>
      </c>
      <c r="G19777">
        <v>-0.200243</v>
      </c>
    </row>
    <row r="19778" spans="1:7" x14ac:dyDescent="0.3">
      <c r="A19778" t="s">
        <v>494</v>
      </c>
      <c r="B19778" t="s">
        <v>324</v>
      </c>
      <c r="C19778">
        <v>2679</v>
      </c>
      <c r="D19778">
        <v>2859</v>
      </c>
      <c r="E19778">
        <v>7280</v>
      </c>
      <c r="F19778">
        <v>7533</v>
      </c>
      <c r="G19778">
        <v>-0.20515800000000001</v>
      </c>
    </row>
    <row r="19779" spans="1:7" x14ac:dyDescent="0.3">
      <c r="A19779" t="s">
        <v>494</v>
      </c>
      <c r="B19779" t="s">
        <v>298</v>
      </c>
      <c r="C19779">
        <v>2439</v>
      </c>
      <c r="D19779">
        <v>3073</v>
      </c>
      <c r="E19779">
        <v>7280</v>
      </c>
      <c r="F19779">
        <v>6791</v>
      </c>
      <c r="G19779">
        <v>-0.26345000000000002</v>
      </c>
    </row>
    <row r="19780" spans="1:7" x14ac:dyDescent="0.3">
      <c r="A19780" t="s">
        <v>494</v>
      </c>
      <c r="B19780" t="s">
        <v>325</v>
      </c>
      <c r="C19780">
        <v>2574</v>
      </c>
      <c r="D19780">
        <v>2970</v>
      </c>
      <c r="E19780">
        <v>7280</v>
      </c>
      <c r="F19780">
        <v>7162</v>
      </c>
      <c r="G19780">
        <v>-0.23307</v>
      </c>
    </row>
    <row r="19781" spans="1:7" x14ac:dyDescent="0.3">
      <c r="A19781" t="s">
        <v>494</v>
      </c>
      <c r="B19781" t="s">
        <v>326</v>
      </c>
      <c r="C19781">
        <v>2374</v>
      </c>
      <c r="D19781">
        <v>3098</v>
      </c>
      <c r="E19781">
        <v>7280</v>
      </c>
      <c r="F19781">
        <v>6703</v>
      </c>
      <c r="G19781">
        <v>-0.27333200000000002</v>
      </c>
    </row>
    <row r="19782" spans="1:7" x14ac:dyDescent="0.3">
      <c r="A19782" t="s">
        <v>494</v>
      </c>
      <c r="B19782" t="s">
        <v>327</v>
      </c>
      <c r="C19782">
        <v>2585</v>
      </c>
      <c r="D19782">
        <v>2861</v>
      </c>
      <c r="E19782">
        <v>7280</v>
      </c>
      <c r="F19782">
        <v>7279</v>
      </c>
      <c r="G19782">
        <v>-0.21546799999999999</v>
      </c>
    </row>
    <row r="19783" spans="1:7" x14ac:dyDescent="0.3">
      <c r="A19783" t="s">
        <v>494</v>
      </c>
      <c r="B19783" t="s">
        <v>328</v>
      </c>
      <c r="C19783">
        <v>2516</v>
      </c>
      <c r="D19783">
        <v>2891</v>
      </c>
      <c r="E19783">
        <v>7280</v>
      </c>
      <c r="F19783">
        <v>7148</v>
      </c>
      <c r="G19783">
        <v>-0.22636500000000001</v>
      </c>
    </row>
    <row r="19784" spans="1:7" x14ac:dyDescent="0.3">
      <c r="A19784" t="s">
        <v>494</v>
      </c>
      <c r="B19784" t="s">
        <v>329</v>
      </c>
      <c r="C19784">
        <v>2710</v>
      </c>
      <c r="D19784">
        <v>2896</v>
      </c>
      <c r="E19784">
        <v>7280</v>
      </c>
      <c r="F19784">
        <v>7366</v>
      </c>
      <c r="G19784">
        <v>-0.21043300000000001</v>
      </c>
    </row>
    <row r="19785" spans="1:7" x14ac:dyDescent="0.3">
      <c r="A19785" t="s">
        <v>494</v>
      </c>
      <c r="B19785" t="s">
        <v>330</v>
      </c>
      <c r="C19785">
        <v>2622</v>
      </c>
      <c r="D19785">
        <v>2897</v>
      </c>
      <c r="E19785">
        <v>7280</v>
      </c>
      <c r="F19785">
        <v>7264</v>
      </c>
      <c r="G19785">
        <v>-0.21809700000000001</v>
      </c>
    </row>
    <row r="19786" spans="1:7" x14ac:dyDescent="0.3">
      <c r="A19786" t="s">
        <v>494</v>
      </c>
      <c r="B19786" t="s">
        <v>331</v>
      </c>
      <c r="C19786">
        <v>2554</v>
      </c>
      <c r="D19786">
        <v>3051</v>
      </c>
      <c r="E19786">
        <v>7280</v>
      </c>
      <c r="F19786">
        <v>7135</v>
      </c>
      <c r="G19786">
        <v>-0.24613299999999999</v>
      </c>
    </row>
    <row r="19787" spans="1:7" x14ac:dyDescent="0.3">
      <c r="A19787" t="s">
        <v>494</v>
      </c>
      <c r="B19787" t="s">
        <v>332</v>
      </c>
      <c r="C19787">
        <v>2496</v>
      </c>
      <c r="D19787">
        <v>2986</v>
      </c>
      <c r="E19787">
        <v>7280</v>
      </c>
      <c r="F19787">
        <v>6883</v>
      </c>
      <c r="G19787">
        <v>-0.24542800000000001</v>
      </c>
    </row>
    <row r="19788" spans="1:7" x14ac:dyDescent="0.3">
      <c r="A19788" t="s">
        <v>494</v>
      </c>
      <c r="B19788" t="s">
        <v>333</v>
      </c>
      <c r="C19788">
        <v>2551</v>
      </c>
      <c r="D19788">
        <v>2975</v>
      </c>
      <c r="E19788">
        <v>7280</v>
      </c>
      <c r="F19788">
        <v>7140</v>
      </c>
      <c r="G19788">
        <v>-0.23571400000000001</v>
      </c>
    </row>
    <row r="19789" spans="1:7" x14ac:dyDescent="0.3">
      <c r="A19789" t="s">
        <v>494</v>
      </c>
      <c r="B19789" t="s">
        <v>334</v>
      </c>
      <c r="C19789">
        <v>2391</v>
      </c>
      <c r="D19789">
        <v>3086</v>
      </c>
      <c r="E19789">
        <v>7280</v>
      </c>
      <c r="F19789">
        <v>6812</v>
      </c>
      <c r="G19789">
        <v>-0.26830799999999999</v>
      </c>
    </row>
    <row r="19790" spans="1:7" x14ac:dyDescent="0.3">
      <c r="A19790" t="s">
        <v>494</v>
      </c>
      <c r="B19790" t="s">
        <v>299</v>
      </c>
      <c r="C19790">
        <v>2378</v>
      </c>
      <c r="D19790">
        <v>3072</v>
      </c>
      <c r="E19790">
        <v>7280</v>
      </c>
      <c r="F19790">
        <v>6790</v>
      </c>
      <c r="G19790">
        <v>-0.26766200000000001</v>
      </c>
    </row>
    <row r="19791" spans="1:7" x14ac:dyDescent="0.3">
      <c r="A19791" t="s">
        <v>494</v>
      </c>
      <c r="B19791" t="s">
        <v>335</v>
      </c>
      <c r="C19791">
        <v>2763</v>
      </c>
      <c r="D19791">
        <v>2752</v>
      </c>
      <c r="E19791">
        <v>7280</v>
      </c>
      <c r="F19791">
        <v>7871</v>
      </c>
      <c r="G19791">
        <v>-0.18091199999999999</v>
      </c>
    </row>
    <row r="19792" spans="1:7" x14ac:dyDescent="0.3">
      <c r="A19792" t="s">
        <v>494</v>
      </c>
      <c r="B19792" t="s">
        <v>336</v>
      </c>
      <c r="C19792">
        <v>2517</v>
      </c>
      <c r="D19792">
        <v>3033</v>
      </c>
      <c r="E19792">
        <v>7280</v>
      </c>
      <c r="F19792">
        <v>7125</v>
      </c>
      <c r="G19792">
        <v>-0.24637300000000001</v>
      </c>
    </row>
    <row r="19793" spans="1:7" x14ac:dyDescent="0.3">
      <c r="A19793" t="s">
        <v>494</v>
      </c>
      <c r="B19793" t="s">
        <v>337</v>
      </c>
      <c r="C19793">
        <v>2566</v>
      </c>
      <c r="D19793">
        <v>3022</v>
      </c>
      <c r="E19793">
        <v>7280</v>
      </c>
      <c r="F19793">
        <v>7051</v>
      </c>
      <c r="G19793">
        <v>-0.24269099999999999</v>
      </c>
    </row>
    <row r="19794" spans="1:7" x14ac:dyDescent="0.3">
      <c r="A19794" t="s">
        <v>494</v>
      </c>
      <c r="B19794" t="s">
        <v>338</v>
      </c>
      <c r="C19794">
        <v>2573</v>
      </c>
      <c r="D19794">
        <v>2982</v>
      </c>
      <c r="E19794">
        <v>7280</v>
      </c>
      <c r="F19794">
        <v>7134</v>
      </c>
      <c r="G19794">
        <v>-0.23525699999999999</v>
      </c>
    </row>
    <row r="19795" spans="1:7" x14ac:dyDescent="0.3">
      <c r="A19795" t="s">
        <v>494</v>
      </c>
      <c r="B19795" t="s">
        <v>339</v>
      </c>
      <c r="C19795">
        <v>2504</v>
      </c>
      <c r="D19795">
        <v>3059</v>
      </c>
      <c r="E19795">
        <v>7280</v>
      </c>
      <c r="F19795">
        <v>7054</v>
      </c>
      <c r="G19795">
        <v>-0.25212800000000002</v>
      </c>
    </row>
    <row r="19796" spans="1:7" x14ac:dyDescent="0.3">
      <c r="A19796" t="s">
        <v>494</v>
      </c>
      <c r="B19796" t="s">
        <v>340</v>
      </c>
      <c r="C19796">
        <v>2469</v>
      </c>
      <c r="D19796">
        <v>3097</v>
      </c>
      <c r="E19796">
        <v>7280</v>
      </c>
      <c r="F19796">
        <v>6710</v>
      </c>
      <c r="G19796">
        <v>-0.266262</v>
      </c>
    </row>
    <row r="19797" spans="1:7" x14ac:dyDescent="0.3">
      <c r="A19797" t="s">
        <v>494</v>
      </c>
      <c r="B19797" t="s">
        <v>341</v>
      </c>
      <c r="C19797">
        <v>2536</v>
      </c>
      <c r="D19797">
        <v>2888</v>
      </c>
      <c r="E19797">
        <v>7280</v>
      </c>
      <c r="F19797">
        <v>7337</v>
      </c>
      <c r="G19797">
        <v>-0.22166</v>
      </c>
    </row>
    <row r="19798" spans="1:7" x14ac:dyDescent="0.3">
      <c r="A19798" t="s">
        <v>494</v>
      </c>
      <c r="B19798" t="s">
        <v>342</v>
      </c>
      <c r="C19798">
        <v>2646</v>
      </c>
      <c r="D19798">
        <v>2949</v>
      </c>
      <c r="E19798">
        <v>7280</v>
      </c>
      <c r="F19798">
        <v>7429</v>
      </c>
      <c r="G19798">
        <v>-0.22108900000000001</v>
      </c>
    </row>
    <row r="19799" spans="1:7" x14ac:dyDescent="0.3">
      <c r="A19799" t="s">
        <v>494</v>
      </c>
      <c r="B19799" t="s">
        <v>343</v>
      </c>
      <c r="C19799">
        <v>2658</v>
      </c>
      <c r="D19799">
        <v>2862</v>
      </c>
      <c r="E19799">
        <v>7280</v>
      </c>
      <c r="F19799">
        <v>7395</v>
      </c>
      <c r="G19799">
        <v>-0.208927</v>
      </c>
    </row>
    <row r="19800" spans="1:7" x14ac:dyDescent="0.3">
      <c r="A19800" t="s">
        <v>494</v>
      </c>
      <c r="B19800" t="s">
        <v>300</v>
      </c>
      <c r="C19800">
        <v>2570</v>
      </c>
      <c r="D19800">
        <v>2959</v>
      </c>
      <c r="E19800">
        <v>7280</v>
      </c>
      <c r="F19800">
        <v>7263</v>
      </c>
      <c r="G19800">
        <v>-0.230214</v>
      </c>
    </row>
    <row r="19801" spans="1:7" x14ac:dyDescent="0.3">
      <c r="A19801" t="s">
        <v>494</v>
      </c>
      <c r="B19801" t="s">
        <v>301</v>
      </c>
      <c r="C19801">
        <v>2558</v>
      </c>
      <c r="D19801">
        <v>2953</v>
      </c>
      <c r="E19801">
        <v>7280</v>
      </c>
      <c r="F19801">
        <v>7236</v>
      </c>
      <c r="G19801">
        <v>-0.23064200000000001</v>
      </c>
    </row>
    <row r="19802" spans="1:7" x14ac:dyDescent="0.3">
      <c r="A19802" t="s">
        <v>494</v>
      </c>
      <c r="B19802" t="s">
        <v>302</v>
      </c>
      <c r="C19802">
        <v>2745</v>
      </c>
      <c r="D19802">
        <v>2796</v>
      </c>
      <c r="E19802">
        <v>7280</v>
      </c>
      <c r="F19802">
        <v>7698</v>
      </c>
      <c r="G19802">
        <v>-0.190079</v>
      </c>
    </row>
    <row r="19803" spans="1:7" x14ac:dyDescent="0.3">
      <c r="A19803" t="s">
        <v>494</v>
      </c>
      <c r="B19803" t="s">
        <v>303</v>
      </c>
      <c r="C19803">
        <v>2686</v>
      </c>
      <c r="D19803">
        <v>2823</v>
      </c>
      <c r="E19803">
        <v>7280</v>
      </c>
      <c r="F19803">
        <v>7534</v>
      </c>
      <c r="G19803">
        <v>-0.19981099999999999</v>
      </c>
    </row>
    <row r="19804" spans="1:7" x14ac:dyDescent="0.3">
      <c r="A19804" t="s">
        <v>494</v>
      </c>
      <c r="B19804" t="s">
        <v>304</v>
      </c>
      <c r="C19804">
        <v>2676</v>
      </c>
      <c r="D19804">
        <v>2835</v>
      </c>
      <c r="E19804">
        <v>7280</v>
      </c>
      <c r="F19804">
        <v>7611</v>
      </c>
      <c r="G19804">
        <v>-0.20106099999999999</v>
      </c>
    </row>
    <row r="19805" spans="1:7" x14ac:dyDescent="0.3">
      <c r="A19805" t="s">
        <v>494</v>
      </c>
      <c r="B19805" t="s">
        <v>487</v>
      </c>
      <c r="C19805">
        <v>3019</v>
      </c>
      <c r="D19805">
        <v>2764</v>
      </c>
      <c r="E19805">
        <v>7280</v>
      </c>
      <c r="F19805">
        <v>8888</v>
      </c>
      <c r="G19805">
        <v>-0.15518299999999999</v>
      </c>
    </row>
    <row r="19806" spans="1:7" x14ac:dyDescent="0.3">
      <c r="A19806" t="s">
        <v>494</v>
      </c>
      <c r="B19806" t="s">
        <v>482</v>
      </c>
      <c r="C19806">
        <v>3038</v>
      </c>
      <c r="D19806">
        <v>2776</v>
      </c>
      <c r="E19806">
        <v>7280</v>
      </c>
      <c r="F19806">
        <v>8838</v>
      </c>
      <c r="G19806">
        <v>-0.155975</v>
      </c>
    </row>
    <row r="19807" spans="1:7" x14ac:dyDescent="0.3">
      <c r="A19807" t="s">
        <v>494</v>
      </c>
      <c r="B19807" t="s">
        <v>483</v>
      </c>
      <c r="C19807">
        <v>3164</v>
      </c>
      <c r="D19807">
        <v>2742</v>
      </c>
      <c r="E19807">
        <v>7280</v>
      </c>
      <c r="F19807">
        <v>9109</v>
      </c>
      <c r="G19807">
        <v>-0.14155799999999999</v>
      </c>
    </row>
    <row r="19808" spans="1:7" x14ac:dyDescent="0.3">
      <c r="A19808" t="s">
        <v>494</v>
      </c>
      <c r="B19808" t="s">
        <v>484</v>
      </c>
      <c r="C19808">
        <v>3177</v>
      </c>
      <c r="D19808">
        <v>2761</v>
      </c>
      <c r="E19808">
        <v>7280</v>
      </c>
      <c r="F19808">
        <v>9093</v>
      </c>
      <c r="G19808">
        <v>-0.14322399999999999</v>
      </c>
    </row>
    <row r="19809" spans="1:7" x14ac:dyDescent="0.3">
      <c r="A19809" t="s">
        <v>494</v>
      </c>
      <c r="B19809" t="s">
        <v>485</v>
      </c>
      <c r="C19809">
        <v>3081</v>
      </c>
      <c r="D19809">
        <v>2775</v>
      </c>
      <c r="E19809">
        <v>7280</v>
      </c>
      <c r="F19809">
        <v>9041</v>
      </c>
      <c r="G19809">
        <v>-0.15127699999999999</v>
      </c>
    </row>
    <row r="19810" spans="1:7" x14ac:dyDescent="0.3">
      <c r="A19810" t="s">
        <v>494</v>
      </c>
      <c r="B19810" t="s">
        <v>486</v>
      </c>
      <c r="C19810">
        <v>3066</v>
      </c>
      <c r="D19810">
        <v>2773</v>
      </c>
      <c r="E19810">
        <v>7280</v>
      </c>
      <c r="F19810">
        <v>8884</v>
      </c>
      <c r="G19810">
        <v>-0.15342700000000001</v>
      </c>
    </row>
    <row r="19811" spans="1:7" x14ac:dyDescent="0.3">
      <c r="A19811" t="s">
        <v>494</v>
      </c>
      <c r="B19811" t="s">
        <v>532</v>
      </c>
      <c r="C19811">
        <v>3136</v>
      </c>
      <c r="D19811">
        <v>2963</v>
      </c>
      <c r="E19811">
        <v>7280</v>
      </c>
      <c r="F19811">
        <v>9218</v>
      </c>
      <c r="G19811">
        <v>-0.16911100000000001</v>
      </c>
    </row>
    <row r="19812" spans="1:7" x14ac:dyDescent="0.3">
      <c r="A19812" t="s">
        <v>494</v>
      </c>
      <c r="B19812" t="s">
        <v>531</v>
      </c>
      <c r="C19812">
        <v>3268</v>
      </c>
      <c r="D19812">
        <v>2808</v>
      </c>
      <c r="E19812">
        <v>7280</v>
      </c>
      <c r="F19812">
        <v>9563</v>
      </c>
      <c r="G19812">
        <v>-0.139405</v>
      </c>
    </row>
    <row r="19813" spans="1:7" x14ac:dyDescent="0.3">
      <c r="A19813" t="s">
        <v>494</v>
      </c>
      <c r="B19813" t="s">
        <v>530</v>
      </c>
      <c r="C19813">
        <v>3352</v>
      </c>
      <c r="D19813">
        <v>2715</v>
      </c>
      <c r="E19813">
        <v>7280</v>
      </c>
      <c r="F19813">
        <v>9937</v>
      </c>
      <c r="G19813">
        <v>-0.120695</v>
      </c>
    </row>
    <row r="19814" spans="1:7" x14ac:dyDescent="0.3">
      <c r="A19814" t="s">
        <v>494</v>
      </c>
      <c r="B19814" t="s">
        <v>529</v>
      </c>
      <c r="C19814">
        <v>3461</v>
      </c>
      <c r="D19814">
        <v>2746</v>
      </c>
      <c r="E19814">
        <v>7280</v>
      </c>
      <c r="F19814">
        <v>9988</v>
      </c>
      <c r="G19814">
        <v>-0.117616</v>
      </c>
    </row>
    <row r="19815" spans="1:7" x14ac:dyDescent="0.3">
      <c r="A19815" t="s">
        <v>494</v>
      </c>
      <c r="B19815" t="s">
        <v>458</v>
      </c>
      <c r="C19815">
        <v>3021</v>
      </c>
      <c r="D19815">
        <v>1554</v>
      </c>
      <c r="E19815">
        <v>7280</v>
      </c>
      <c r="F19815">
        <v>7636</v>
      </c>
      <c r="G19815">
        <v>-5.8326599999999999E-3</v>
      </c>
    </row>
    <row r="19816" spans="1:7" x14ac:dyDescent="0.3">
      <c r="A19816" t="s">
        <v>494</v>
      </c>
      <c r="B19816" t="s">
        <v>453</v>
      </c>
      <c r="C19816">
        <v>3152</v>
      </c>
      <c r="D19816">
        <v>1487</v>
      </c>
      <c r="E19816">
        <v>7280</v>
      </c>
      <c r="F19816">
        <v>7966</v>
      </c>
      <c r="G19816">
        <v>1.16752E-2</v>
      </c>
    </row>
    <row r="19817" spans="1:7" x14ac:dyDescent="0.3">
      <c r="A19817" t="s">
        <v>494</v>
      </c>
      <c r="B19817" t="s">
        <v>454</v>
      </c>
      <c r="C19817">
        <v>2938</v>
      </c>
      <c r="D19817">
        <v>1589</v>
      </c>
      <c r="E19817">
        <v>7280</v>
      </c>
      <c r="F19817">
        <v>7629</v>
      </c>
      <c r="G19817">
        <v>-1.60977E-2</v>
      </c>
    </row>
    <row r="19818" spans="1:7" x14ac:dyDescent="0.3">
      <c r="A19818" t="s">
        <v>494</v>
      </c>
      <c r="B19818" t="s">
        <v>450</v>
      </c>
      <c r="C19818">
        <v>3142</v>
      </c>
      <c r="D19818">
        <v>1327</v>
      </c>
      <c r="E19818">
        <v>7280</v>
      </c>
      <c r="F19818">
        <v>8049</v>
      </c>
      <c r="G19818">
        <v>3.1835099999999998E-2</v>
      </c>
    </row>
    <row r="19819" spans="1:7" x14ac:dyDescent="0.3">
      <c r="A19819" t="s">
        <v>494</v>
      </c>
      <c r="B19819" t="s">
        <v>457</v>
      </c>
      <c r="C19819">
        <v>3066</v>
      </c>
      <c r="D19819">
        <v>1471</v>
      </c>
      <c r="E19819">
        <v>7280</v>
      </c>
      <c r="F19819">
        <v>7772</v>
      </c>
      <c r="G19819">
        <v>8.2381099999999999E-3</v>
      </c>
    </row>
    <row r="19820" spans="1:7" x14ac:dyDescent="0.3">
      <c r="A19820" t="s">
        <v>494</v>
      </c>
      <c r="B19820" t="s">
        <v>452</v>
      </c>
      <c r="C19820">
        <v>3146</v>
      </c>
      <c r="D19820">
        <v>1695</v>
      </c>
      <c r="E19820">
        <v>7280</v>
      </c>
      <c r="F19820">
        <v>8058</v>
      </c>
      <c r="G19820">
        <v>-1.5908200000000001E-2</v>
      </c>
    </row>
    <row r="19821" spans="1:7" x14ac:dyDescent="0.3">
      <c r="A19821" t="s">
        <v>494</v>
      </c>
      <c r="B19821" t="s">
        <v>451</v>
      </c>
      <c r="C19821">
        <v>2813</v>
      </c>
      <c r="D19821">
        <v>1853</v>
      </c>
      <c r="E19821">
        <v>7280</v>
      </c>
      <c r="F19821">
        <v>7472</v>
      </c>
      <c r="G19821">
        <v>-6.0534200000000003E-2</v>
      </c>
    </row>
    <row r="19822" spans="1:7" x14ac:dyDescent="0.3">
      <c r="A19822" t="s">
        <v>494</v>
      </c>
      <c r="B19822" t="s">
        <v>455</v>
      </c>
      <c r="C19822">
        <v>3051</v>
      </c>
      <c r="D19822">
        <v>1651</v>
      </c>
      <c r="E19822">
        <v>7280</v>
      </c>
      <c r="F19822">
        <v>7711</v>
      </c>
      <c r="G19822">
        <v>-1.6743399999999999E-2</v>
      </c>
    </row>
    <row r="19823" spans="1:7" x14ac:dyDescent="0.3">
      <c r="A19823" t="s">
        <v>494</v>
      </c>
      <c r="B19823" t="s">
        <v>456</v>
      </c>
      <c r="C19823">
        <v>3128</v>
      </c>
      <c r="D19823">
        <v>1626</v>
      </c>
      <c r="E19823">
        <v>7280</v>
      </c>
      <c r="F19823">
        <v>7786</v>
      </c>
      <c r="G19823">
        <v>-8.2304500000000003E-3</v>
      </c>
    </row>
    <row r="19824" spans="1:7" x14ac:dyDescent="0.3">
      <c r="A19824" t="s">
        <v>494</v>
      </c>
      <c r="B19824" t="s">
        <v>449</v>
      </c>
      <c r="C19824">
        <v>3144</v>
      </c>
      <c r="D19824">
        <v>1490</v>
      </c>
      <c r="E19824">
        <v>7280</v>
      </c>
      <c r="F19824">
        <v>7985</v>
      </c>
      <c r="G19824">
        <v>1.07435E-2</v>
      </c>
    </row>
    <row r="19825" spans="1:7" x14ac:dyDescent="0.3">
      <c r="A19825" t="s">
        <v>494</v>
      </c>
      <c r="B19825" t="s">
        <v>488</v>
      </c>
      <c r="C19825">
        <v>2822</v>
      </c>
      <c r="D19825">
        <v>1808</v>
      </c>
      <c r="E19825">
        <v>7280</v>
      </c>
      <c r="F19825">
        <v>7541</v>
      </c>
      <c r="G19825">
        <v>-5.3572599999999998E-2</v>
      </c>
    </row>
    <row r="19826" spans="1:7" x14ac:dyDescent="0.3">
      <c r="A19826" t="s">
        <v>494</v>
      </c>
      <c r="B19826" t="s">
        <v>497</v>
      </c>
      <c r="C19826">
        <v>3696</v>
      </c>
      <c r="D19826">
        <v>752</v>
      </c>
      <c r="E19826">
        <v>7280</v>
      </c>
      <c r="F19826">
        <v>7613</v>
      </c>
      <c r="G19826">
        <v>0.14718300000000001</v>
      </c>
    </row>
    <row r="19827" spans="1:7" x14ac:dyDescent="0.3">
      <c r="A19827" t="s">
        <v>494</v>
      </c>
      <c r="B19827" t="s">
        <v>440</v>
      </c>
      <c r="C19827">
        <v>2945</v>
      </c>
      <c r="D19827">
        <v>1546</v>
      </c>
      <c r="E19827">
        <v>7280</v>
      </c>
      <c r="F19827">
        <v>7720</v>
      </c>
      <c r="G19827">
        <v>-9.7999999999999997E-3</v>
      </c>
    </row>
    <row r="19828" spans="1:7" x14ac:dyDescent="0.3">
      <c r="A19828" t="s">
        <v>494</v>
      </c>
      <c r="B19828" t="s">
        <v>498</v>
      </c>
      <c r="C19828">
        <v>3050</v>
      </c>
      <c r="D19828">
        <v>1700</v>
      </c>
      <c r="E19828">
        <v>7280</v>
      </c>
      <c r="F19828">
        <v>7699</v>
      </c>
      <c r="G19828">
        <v>-2.3366000000000001E-2</v>
      </c>
    </row>
    <row r="19829" spans="1:7" x14ac:dyDescent="0.3">
      <c r="A19829" t="s">
        <v>494</v>
      </c>
      <c r="B19829" t="s">
        <v>434</v>
      </c>
      <c r="C19829">
        <v>3057</v>
      </c>
      <c r="D19829">
        <v>1678</v>
      </c>
      <c r="E19829">
        <v>7280</v>
      </c>
      <c r="F19829">
        <v>7753</v>
      </c>
      <c r="G19829">
        <v>-1.98896E-2</v>
      </c>
    </row>
    <row r="19830" spans="1:7" x14ac:dyDescent="0.3">
      <c r="A19830" t="s">
        <v>494</v>
      </c>
      <c r="B19830" t="s">
        <v>439</v>
      </c>
      <c r="C19830">
        <v>2880</v>
      </c>
      <c r="D19830">
        <v>1748</v>
      </c>
      <c r="E19830">
        <v>7280</v>
      </c>
      <c r="F19830">
        <v>7329</v>
      </c>
      <c r="G19830">
        <v>-4.2165800000000003E-2</v>
      </c>
    </row>
    <row r="19831" spans="1:7" x14ac:dyDescent="0.3">
      <c r="A19831" t="s">
        <v>494</v>
      </c>
      <c r="B19831" t="s">
        <v>436</v>
      </c>
      <c r="C19831">
        <v>3048</v>
      </c>
      <c r="D19831">
        <v>1740</v>
      </c>
      <c r="E19831">
        <v>7280</v>
      </c>
      <c r="F19831">
        <v>7606</v>
      </c>
      <c r="G19831">
        <v>-2.9020600000000001E-2</v>
      </c>
    </row>
    <row r="19832" spans="1:7" x14ac:dyDescent="0.3">
      <c r="A19832" t="s">
        <v>494</v>
      </c>
      <c r="B19832" t="s">
        <v>435</v>
      </c>
      <c r="C19832">
        <v>3120</v>
      </c>
      <c r="D19832">
        <v>1654</v>
      </c>
      <c r="E19832">
        <v>7280</v>
      </c>
      <c r="F19832">
        <v>7746</v>
      </c>
      <c r="G19832">
        <v>-1.2511599999999999E-2</v>
      </c>
    </row>
    <row r="19833" spans="1:7" x14ac:dyDescent="0.3">
      <c r="A19833" t="s">
        <v>494</v>
      </c>
      <c r="B19833" t="s">
        <v>489</v>
      </c>
      <c r="C19833">
        <v>3007</v>
      </c>
      <c r="D19833">
        <v>1588</v>
      </c>
      <c r="E19833">
        <v>7280</v>
      </c>
      <c r="F19833">
        <v>7741</v>
      </c>
      <c r="G19833">
        <v>-1.1250899999999999E-2</v>
      </c>
    </row>
    <row r="19834" spans="1:7" x14ac:dyDescent="0.3">
      <c r="A19834" t="s">
        <v>494</v>
      </c>
      <c r="B19834" t="s">
        <v>490</v>
      </c>
      <c r="C19834">
        <v>3740</v>
      </c>
      <c r="D19834">
        <v>709</v>
      </c>
      <c r="E19834">
        <v>7280</v>
      </c>
      <c r="F19834">
        <v>7552</v>
      </c>
      <c r="G19834">
        <v>0.156553</v>
      </c>
    </row>
    <row r="19835" spans="1:7" x14ac:dyDescent="0.3">
      <c r="A19835" t="s">
        <v>494</v>
      </c>
      <c r="B19835" t="s">
        <v>491</v>
      </c>
      <c r="C19835">
        <v>3182</v>
      </c>
      <c r="D19835">
        <v>1557</v>
      </c>
      <c r="E19835">
        <v>7280</v>
      </c>
      <c r="F19835">
        <v>8108</v>
      </c>
      <c r="G19835">
        <v>4.41903E-3</v>
      </c>
    </row>
    <row r="19836" spans="1:7" x14ac:dyDescent="0.3">
      <c r="A19836" t="s">
        <v>494</v>
      </c>
      <c r="B19836" t="s">
        <v>492</v>
      </c>
      <c r="C19836">
        <v>3224</v>
      </c>
      <c r="D19836">
        <v>1588</v>
      </c>
      <c r="E19836">
        <v>7280</v>
      </c>
      <c r="F19836">
        <v>8055</v>
      </c>
      <c r="G19836">
        <v>3.1300899999999999E-3</v>
      </c>
    </row>
    <row r="19837" spans="1:7" x14ac:dyDescent="0.3">
      <c r="A19837" t="s">
        <v>494</v>
      </c>
      <c r="B19837" t="s">
        <v>493</v>
      </c>
      <c r="C19837">
        <v>2884</v>
      </c>
      <c r="D19837">
        <v>1689</v>
      </c>
      <c r="E19837">
        <v>7280</v>
      </c>
      <c r="F19837">
        <v>7688</v>
      </c>
      <c r="G19837">
        <v>-3.3003699999999997E-2</v>
      </c>
    </row>
    <row r="19838" spans="1:7" x14ac:dyDescent="0.3">
      <c r="A19838" t="s">
        <v>494</v>
      </c>
      <c r="B19838" t="s">
        <v>437</v>
      </c>
      <c r="C19838">
        <v>3157</v>
      </c>
      <c r="D19838">
        <v>1671</v>
      </c>
      <c r="E19838">
        <v>7280</v>
      </c>
      <c r="F19838">
        <v>8184</v>
      </c>
      <c r="G19838">
        <v>-1.19633E-2</v>
      </c>
    </row>
    <row r="19839" spans="1:7" x14ac:dyDescent="0.3">
      <c r="A19839" t="s">
        <v>494</v>
      </c>
      <c r="B19839" t="s">
        <v>494</v>
      </c>
      <c r="C19839">
        <v>7280</v>
      </c>
      <c r="D19839">
        <v>0</v>
      </c>
      <c r="E19839">
        <v>7280</v>
      </c>
      <c r="F19839">
        <v>7280</v>
      </c>
      <c r="G19839">
        <v>0.5</v>
      </c>
    </row>
    <row r="19840" spans="1:7" x14ac:dyDescent="0.3">
      <c r="A19840" t="s">
        <v>494</v>
      </c>
      <c r="B19840" t="s">
        <v>438</v>
      </c>
      <c r="C19840">
        <v>2778</v>
      </c>
      <c r="D19840">
        <v>1915</v>
      </c>
      <c r="E19840">
        <v>7280</v>
      </c>
      <c r="F19840">
        <v>7156</v>
      </c>
      <c r="G19840">
        <v>-7.2873400000000005E-2</v>
      </c>
    </row>
    <row r="19841" spans="1:7" x14ac:dyDescent="0.3">
      <c r="A19841" t="s">
        <v>494</v>
      </c>
      <c r="B19841" t="s">
        <v>495</v>
      </c>
      <c r="C19841">
        <v>3005</v>
      </c>
      <c r="D19841">
        <v>1873</v>
      </c>
      <c r="E19841">
        <v>7280</v>
      </c>
      <c r="F19841">
        <v>7709</v>
      </c>
      <c r="G19841">
        <v>-4.9436300000000002E-2</v>
      </c>
    </row>
    <row r="19842" spans="1:7" x14ac:dyDescent="0.3">
      <c r="A19842" t="s">
        <v>494</v>
      </c>
      <c r="B19842" t="s">
        <v>496</v>
      </c>
      <c r="C19842">
        <v>3095</v>
      </c>
      <c r="D19842">
        <v>1443</v>
      </c>
      <c r="E19842">
        <v>7280</v>
      </c>
      <c r="F19842">
        <v>7546</v>
      </c>
      <c r="G19842">
        <v>1.4096900000000001E-2</v>
      </c>
    </row>
    <row r="19843" spans="1:7" x14ac:dyDescent="0.3">
      <c r="A19843" t="s">
        <v>494</v>
      </c>
      <c r="B19843" t="s">
        <v>499</v>
      </c>
      <c r="C19843">
        <v>2303</v>
      </c>
      <c r="D19843">
        <v>3108</v>
      </c>
      <c r="E19843">
        <v>7280</v>
      </c>
      <c r="F19843">
        <v>6691</v>
      </c>
      <c r="G19843">
        <v>-0.28008</v>
      </c>
    </row>
    <row r="19844" spans="1:7" x14ac:dyDescent="0.3">
      <c r="A19844" t="s">
        <v>494</v>
      </c>
      <c r="B19844" t="s">
        <v>500</v>
      </c>
      <c r="C19844">
        <v>2684</v>
      </c>
      <c r="D19844">
        <v>2835</v>
      </c>
      <c r="E19844">
        <v>7280</v>
      </c>
      <c r="F19844">
        <v>7674</v>
      </c>
      <c r="G19844">
        <v>-0.199679</v>
      </c>
    </row>
    <row r="19845" spans="1:7" x14ac:dyDescent="0.3">
      <c r="A19845" t="s">
        <v>494</v>
      </c>
      <c r="B19845" t="s">
        <v>501</v>
      </c>
      <c r="C19845">
        <v>2668</v>
      </c>
      <c r="D19845">
        <v>2858</v>
      </c>
      <c r="E19845">
        <v>7280</v>
      </c>
      <c r="F19845">
        <v>7599</v>
      </c>
      <c r="G19845">
        <v>-0.20485200000000001</v>
      </c>
    </row>
    <row r="19846" spans="1:7" x14ac:dyDescent="0.3">
      <c r="A19846" t="s">
        <v>494</v>
      </c>
      <c r="B19846" t="s">
        <v>502</v>
      </c>
      <c r="C19846">
        <v>2733</v>
      </c>
      <c r="D19846">
        <v>2823</v>
      </c>
      <c r="E19846">
        <v>7280</v>
      </c>
      <c r="F19846">
        <v>7726</v>
      </c>
      <c r="G19846">
        <v>-0.19412199999999999</v>
      </c>
    </row>
    <row r="19847" spans="1:7" x14ac:dyDescent="0.3">
      <c r="A19847" t="s">
        <v>494</v>
      </c>
      <c r="B19847" t="s">
        <v>503</v>
      </c>
      <c r="C19847">
        <v>2748</v>
      </c>
      <c r="D19847">
        <v>2801</v>
      </c>
      <c r="E19847">
        <v>7280</v>
      </c>
      <c r="F19847">
        <v>7620</v>
      </c>
      <c r="G19847">
        <v>-0.19154399999999999</v>
      </c>
    </row>
    <row r="19848" spans="1:7" x14ac:dyDescent="0.3">
      <c r="A19848" t="s">
        <v>494</v>
      </c>
      <c r="B19848" t="s">
        <v>504</v>
      </c>
      <c r="C19848">
        <v>2742</v>
      </c>
      <c r="D19848">
        <v>2835</v>
      </c>
      <c r="E19848">
        <v>7280</v>
      </c>
      <c r="F19848">
        <v>7731</v>
      </c>
      <c r="G19848">
        <v>-0.19505700000000001</v>
      </c>
    </row>
    <row r="19849" spans="1:7" x14ac:dyDescent="0.3">
      <c r="A19849" t="s">
        <v>494</v>
      </c>
      <c r="B19849" t="s">
        <v>505</v>
      </c>
      <c r="C19849">
        <v>2748</v>
      </c>
      <c r="D19849">
        <v>2815</v>
      </c>
      <c r="E19849">
        <v>7280</v>
      </c>
      <c r="F19849">
        <v>7679</v>
      </c>
      <c r="G19849">
        <v>-0.19266</v>
      </c>
    </row>
    <row r="19850" spans="1:7" x14ac:dyDescent="0.3">
      <c r="A19850" t="s">
        <v>494</v>
      </c>
      <c r="B19850" t="s">
        <v>506</v>
      </c>
      <c r="C19850">
        <v>2995</v>
      </c>
      <c r="D19850">
        <v>2708</v>
      </c>
      <c r="E19850">
        <v>7280</v>
      </c>
      <c r="F19850">
        <v>8837</v>
      </c>
      <c r="G19850">
        <v>-0.15021399999999999</v>
      </c>
    </row>
    <row r="19851" spans="1:7" x14ac:dyDescent="0.3">
      <c r="A19851" t="s">
        <v>494</v>
      </c>
      <c r="B19851" t="s">
        <v>507</v>
      </c>
      <c r="C19851">
        <v>2629</v>
      </c>
      <c r="D19851">
        <v>3121</v>
      </c>
      <c r="E19851">
        <v>7280</v>
      </c>
      <c r="F19851">
        <v>7563</v>
      </c>
      <c r="G19851">
        <v>-0.24341399999999999</v>
      </c>
    </row>
    <row r="19852" spans="1:7" x14ac:dyDescent="0.3">
      <c r="A19852" t="s">
        <v>494</v>
      </c>
      <c r="B19852" t="s">
        <v>508</v>
      </c>
      <c r="C19852">
        <v>3080</v>
      </c>
      <c r="D19852">
        <v>2681</v>
      </c>
      <c r="E19852">
        <v>7280</v>
      </c>
      <c r="F19852">
        <v>8853</v>
      </c>
      <c r="G19852">
        <v>-0.14144899999999999</v>
      </c>
    </row>
    <row r="19853" spans="1:7" x14ac:dyDescent="0.3">
      <c r="A19853" t="s">
        <v>494</v>
      </c>
      <c r="B19853" t="s">
        <v>509</v>
      </c>
      <c r="C19853">
        <v>3151</v>
      </c>
      <c r="D19853">
        <v>2664</v>
      </c>
      <c r="E19853">
        <v>7280</v>
      </c>
      <c r="F19853">
        <v>8987</v>
      </c>
      <c r="G19853">
        <v>-0.133829</v>
      </c>
    </row>
    <row r="19854" spans="1:7" x14ac:dyDescent="0.3">
      <c r="A19854" t="s">
        <v>494</v>
      </c>
      <c r="B19854" t="s">
        <v>510</v>
      </c>
      <c r="C19854">
        <v>3006</v>
      </c>
      <c r="D19854">
        <v>2821</v>
      </c>
      <c r="E19854">
        <v>7280</v>
      </c>
      <c r="F19854">
        <v>8543</v>
      </c>
      <c r="G19854">
        <v>-0.16659299999999999</v>
      </c>
    </row>
    <row r="19855" spans="1:7" x14ac:dyDescent="0.3">
      <c r="A19855" t="s">
        <v>494</v>
      </c>
      <c r="B19855" t="s">
        <v>404</v>
      </c>
      <c r="C19855">
        <v>2448</v>
      </c>
      <c r="D19855">
        <v>3001</v>
      </c>
      <c r="E19855">
        <v>7280</v>
      </c>
      <c r="F19855">
        <v>7194</v>
      </c>
      <c r="G19855">
        <v>-0.24554400000000001</v>
      </c>
    </row>
    <row r="19856" spans="1:7" x14ac:dyDescent="0.3">
      <c r="A19856" t="s">
        <v>494</v>
      </c>
      <c r="B19856" t="s">
        <v>413</v>
      </c>
      <c r="C19856">
        <v>2378</v>
      </c>
      <c r="D19856">
        <v>3273</v>
      </c>
      <c r="E19856">
        <v>7280</v>
      </c>
      <c r="F19856">
        <v>6964</v>
      </c>
      <c r="G19856">
        <v>-0.29261399999999999</v>
      </c>
    </row>
    <row r="19857" spans="1:7" x14ac:dyDescent="0.3">
      <c r="A19857" t="s">
        <v>494</v>
      </c>
      <c r="B19857" t="s">
        <v>405</v>
      </c>
      <c r="C19857">
        <v>2506</v>
      </c>
      <c r="D19857">
        <v>3202</v>
      </c>
      <c r="E19857">
        <v>7280</v>
      </c>
      <c r="F19857">
        <v>7214</v>
      </c>
      <c r="G19857">
        <v>-0.26893899999999998</v>
      </c>
    </row>
    <row r="19858" spans="1:7" x14ac:dyDescent="0.3">
      <c r="A19858" t="s">
        <v>494</v>
      </c>
      <c r="B19858" t="s">
        <v>403</v>
      </c>
      <c r="C19858">
        <v>2573</v>
      </c>
      <c r="D19858">
        <v>3007</v>
      </c>
      <c r="E19858">
        <v>7280</v>
      </c>
      <c r="F19858">
        <v>7459</v>
      </c>
      <c r="G19858">
        <v>-0.233462</v>
      </c>
    </row>
    <row r="19859" spans="1:7" x14ac:dyDescent="0.3">
      <c r="A19859" t="s">
        <v>494</v>
      </c>
      <c r="B19859" t="s">
        <v>419</v>
      </c>
      <c r="C19859">
        <v>2519</v>
      </c>
      <c r="D19859">
        <v>3041</v>
      </c>
      <c r="E19859">
        <v>7280</v>
      </c>
      <c r="F19859">
        <v>7358</v>
      </c>
      <c r="G19859">
        <v>-0.24340800000000001</v>
      </c>
    </row>
    <row r="19860" spans="1:7" x14ac:dyDescent="0.3">
      <c r="A19860" t="s">
        <v>494</v>
      </c>
      <c r="B19860" t="s">
        <v>412</v>
      </c>
      <c r="C19860">
        <v>2437</v>
      </c>
      <c r="D19860">
        <v>3102</v>
      </c>
      <c r="E19860">
        <v>7280</v>
      </c>
      <c r="F19860">
        <v>7123</v>
      </c>
      <c r="G19860">
        <v>-0.26154300000000003</v>
      </c>
    </row>
    <row r="19861" spans="1:7" x14ac:dyDescent="0.3">
      <c r="A19861" t="s">
        <v>494</v>
      </c>
      <c r="B19861" t="s">
        <v>406</v>
      </c>
      <c r="C19861">
        <v>2501</v>
      </c>
      <c r="D19861">
        <v>3170</v>
      </c>
      <c r="E19861">
        <v>7280</v>
      </c>
      <c r="F19861">
        <v>7113</v>
      </c>
      <c r="G19861">
        <v>-0.26672699999999999</v>
      </c>
    </row>
    <row r="19862" spans="1:7" x14ac:dyDescent="0.3">
      <c r="A19862" t="s">
        <v>494</v>
      </c>
      <c r="B19862" t="s">
        <v>401</v>
      </c>
      <c r="C19862">
        <v>2533</v>
      </c>
      <c r="D19862">
        <v>3109</v>
      </c>
      <c r="E19862">
        <v>7280</v>
      </c>
      <c r="F19862">
        <v>7279</v>
      </c>
      <c r="G19862">
        <v>-0.253108</v>
      </c>
    </row>
    <row r="19863" spans="1:7" x14ac:dyDescent="0.3">
      <c r="A19863" t="s">
        <v>494</v>
      </c>
      <c r="B19863" t="s">
        <v>422</v>
      </c>
      <c r="C19863">
        <v>2502</v>
      </c>
      <c r="D19863">
        <v>3059</v>
      </c>
      <c r="E19863">
        <v>7280</v>
      </c>
      <c r="F19863">
        <v>7315</v>
      </c>
      <c r="G19863">
        <v>-0.247756</v>
      </c>
    </row>
    <row r="19864" spans="1:7" x14ac:dyDescent="0.3">
      <c r="A19864" t="s">
        <v>494</v>
      </c>
      <c r="B19864" t="s">
        <v>410</v>
      </c>
      <c r="C19864">
        <v>2502</v>
      </c>
      <c r="D19864">
        <v>3085</v>
      </c>
      <c r="E19864">
        <v>7280</v>
      </c>
      <c r="F19864">
        <v>7233</v>
      </c>
      <c r="G19864">
        <v>-0.25273899999999999</v>
      </c>
    </row>
    <row r="19865" spans="1:7" x14ac:dyDescent="0.3">
      <c r="A19865" t="s">
        <v>494</v>
      </c>
      <c r="B19865" t="s">
        <v>425</v>
      </c>
      <c r="C19865">
        <v>2477</v>
      </c>
      <c r="D19865">
        <v>3039</v>
      </c>
      <c r="E19865">
        <v>7280</v>
      </c>
      <c r="F19865">
        <v>7287</v>
      </c>
      <c r="G19865">
        <v>-0.24720300000000001</v>
      </c>
    </row>
    <row r="19866" spans="1:7" x14ac:dyDescent="0.3">
      <c r="A19866" t="s">
        <v>494</v>
      </c>
      <c r="B19866" t="s">
        <v>400</v>
      </c>
      <c r="C19866">
        <v>2471</v>
      </c>
      <c r="D19866">
        <v>3081</v>
      </c>
      <c r="E19866">
        <v>7280</v>
      </c>
      <c r="F19866">
        <v>7232</v>
      </c>
      <c r="G19866">
        <v>-0.25434099999999998</v>
      </c>
    </row>
    <row r="19867" spans="1:7" x14ac:dyDescent="0.3">
      <c r="A19867" t="s">
        <v>494</v>
      </c>
      <c r="B19867" t="s">
        <v>421</v>
      </c>
      <c r="C19867">
        <v>2419</v>
      </c>
      <c r="D19867">
        <v>3183</v>
      </c>
      <c r="E19867">
        <v>7280</v>
      </c>
      <c r="F19867">
        <v>6999</v>
      </c>
      <c r="G19867">
        <v>-0.27642</v>
      </c>
    </row>
    <row r="19868" spans="1:7" x14ac:dyDescent="0.3">
      <c r="A19868" t="s">
        <v>494</v>
      </c>
      <c r="B19868" t="s">
        <v>424</v>
      </c>
      <c r="C19868">
        <v>2428</v>
      </c>
      <c r="D19868">
        <v>3156</v>
      </c>
      <c r="E19868">
        <v>7280</v>
      </c>
      <c r="F19868">
        <v>7103</v>
      </c>
      <c r="G19868">
        <v>-0.27004099999999998</v>
      </c>
    </row>
    <row r="19869" spans="1:7" x14ac:dyDescent="0.3">
      <c r="A19869" t="s">
        <v>494</v>
      </c>
      <c r="B19869" t="s">
        <v>402</v>
      </c>
      <c r="C19869">
        <v>2341</v>
      </c>
      <c r="D19869">
        <v>3132</v>
      </c>
      <c r="E19869">
        <v>7280</v>
      </c>
      <c r="F19869">
        <v>6944</v>
      </c>
      <c r="G19869">
        <v>-0.27580100000000002</v>
      </c>
    </row>
    <row r="19870" spans="1:7" x14ac:dyDescent="0.3">
      <c r="A19870" t="s">
        <v>494</v>
      </c>
      <c r="B19870" t="s">
        <v>408</v>
      </c>
      <c r="C19870">
        <v>2487</v>
      </c>
      <c r="D19870">
        <v>3050</v>
      </c>
      <c r="E19870">
        <v>7280</v>
      </c>
      <c r="F19870">
        <v>7306</v>
      </c>
      <c r="G19870">
        <v>-0.24770300000000001</v>
      </c>
    </row>
    <row r="19871" spans="1:7" x14ac:dyDescent="0.3">
      <c r="A19871" t="s">
        <v>494</v>
      </c>
      <c r="B19871" t="s">
        <v>409</v>
      </c>
      <c r="C19871">
        <v>2551</v>
      </c>
      <c r="D19871">
        <v>2977</v>
      </c>
      <c r="E19871">
        <v>7280</v>
      </c>
      <c r="F19871">
        <v>7398</v>
      </c>
      <c r="G19871">
        <v>-0.23184399999999999</v>
      </c>
    </row>
    <row r="19872" spans="1:7" x14ac:dyDescent="0.3">
      <c r="A19872" t="s">
        <v>494</v>
      </c>
      <c r="B19872" t="s">
        <v>420</v>
      </c>
      <c r="C19872">
        <v>2551</v>
      </c>
      <c r="D19872">
        <v>3018</v>
      </c>
      <c r="E19872">
        <v>7280</v>
      </c>
      <c r="F19872">
        <v>7311</v>
      </c>
      <c r="G19872">
        <v>-0.238846</v>
      </c>
    </row>
    <row r="19873" spans="1:7" x14ac:dyDescent="0.3">
      <c r="A19873" t="s">
        <v>494</v>
      </c>
      <c r="B19873" t="s">
        <v>426</v>
      </c>
      <c r="C19873">
        <v>2643</v>
      </c>
      <c r="D19873">
        <v>2907</v>
      </c>
      <c r="E19873">
        <v>7280</v>
      </c>
      <c r="F19873">
        <v>7777</v>
      </c>
      <c r="G19873">
        <v>-0.21060000000000001</v>
      </c>
    </row>
    <row r="19874" spans="1:7" x14ac:dyDescent="0.3">
      <c r="A19874" t="s">
        <v>494</v>
      </c>
      <c r="B19874" t="s">
        <v>418</v>
      </c>
      <c r="C19874">
        <v>2645</v>
      </c>
      <c r="D19874">
        <v>3009</v>
      </c>
      <c r="E19874">
        <v>7280</v>
      </c>
      <c r="F19874">
        <v>7620</v>
      </c>
      <c r="G19874">
        <v>-0.22637599999999999</v>
      </c>
    </row>
    <row r="19875" spans="1:7" x14ac:dyDescent="0.3">
      <c r="A19875" t="s">
        <v>494</v>
      </c>
      <c r="B19875" t="s">
        <v>423</v>
      </c>
      <c r="C19875">
        <v>2584</v>
      </c>
      <c r="D19875">
        <v>3072</v>
      </c>
      <c r="E19875">
        <v>7280</v>
      </c>
      <c r="F19875">
        <v>7516</v>
      </c>
      <c r="G19875">
        <v>-0.24060599999999999</v>
      </c>
    </row>
    <row r="19876" spans="1:7" x14ac:dyDescent="0.3">
      <c r="A19876" t="s">
        <v>494</v>
      </c>
      <c r="B19876" t="s">
        <v>417</v>
      </c>
      <c r="C19876">
        <v>2571</v>
      </c>
      <c r="D19876">
        <v>3051</v>
      </c>
      <c r="E19876">
        <v>7280</v>
      </c>
      <c r="F19876">
        <v>7383</v>
      </c>
      <c r="G19876">
        <v>-0.24081</v>
      </c>
    </row>
    <row r="19877" spans="1:7" x14ac:dyDescent="0.3">
      <c r="A19877" t="s">
        <v>494</v>
      </c>
      <c r="B19877" t="s">
        <v>414</v>
      </c>
      <c r="C19877">
        <v>2516</v>
      </c>
      <c r="D19877">
        <v>3037</v>
      </c>
      <c r="E19877">
        <v>7280</v>
      </c>
      <c r="F19877">
        <v>7479</v>
      </c>
      <c r="G19877">
        <v>-0.24107300000000001</v>
      </c>
    </row>
    <row r="19878" spans="1:7" x14ac:dyDescent="0.3">
      <c r="A19878" t="s">
        <v>494</v>
      </c>
      <c r="B19878" t="s">
        <v>411</v>
      </c>
      <c r="C19878">
        <v>2476</v>
      </c>
      <c r="D19878">
        <v>3130</v>
      </c>
      <c r="E19878">
        <v>7280</v>
      </c>
      <c r="F19878">
        <v>7224</v>
      </c>
      <c r="G19878">
        <v>-0.26089400000000001</v>
      </c>
    </row>
    <row r="19879" spans="1:7" x14ac:dyDescent="0.3">
      <c r="A19879" t="s">
        <v>494</v>
      </c>
      <c r="B19879" t="s">
        <v>416</v>
      </c>
      <c r="C19879">
        <v>2418</v>
      </c>
      <c r="D19879">
        <v>3297</v>
      </c>
      <c r="E19879">
        <v>7280</v>
      </c>
      <c r="F19879">
        <v>6926</v>
      </c>
      <c r="G19879">
        <v>-0.29396</v>
      </c>
    </row>
    <row r="19880" spans="1:7" x14ac:dyDescent="0.3">
      <c r="A19880" t="s">
        <v>494</v>
      </c>
      <c r="B19880" t="s">
        <v>407</v>
      </c>
      <c r="C19880">
        <v>2355</v>
      </c>
      <c r="D19880">
        <v>3312</v>
      </c>
      <c r="E19880">
        <v>7280</v>
      </c>
      <c r="F19880">
        <v>6706</v>
      </c>
      <c r="G19880">
        <v>-0.30523400000000001</v>
      </c>
    </row>
    <row r="19881" spans="1:7" x14ac:dyDescent="0.3">
      <c r="A19881" t="s">
        <v>494</v>
      </c>
      <c r="B19881" t="s">
        <v>479</v>
      </c>
      <c r="C19881">
        <v>2368</v>
      </c>
      <c r="D19881">
        <v>3207</v>
      </c>
      <c r="E19881">
        <v>7280</v>
      </c>
      <c r="F19881">
        <v>6887</v>
      </c>
      <c r="G19881">
        <v>-0.28559299999999999</v>
      </c>
    </row>
    <row r="19882" spans="1:7" x14ac:dyDescent="0.3">
      <c r="A19882" t="s">
        <v>494</v>
      </c>
      <c r="B19882" t="s">
        <v>415</v>
      </c>
      <c r="C19882">
        <v>2406</v>
      </c>
      <c r="D19882">
        <v>3224</v>
      </c>
      <c r="E19882">
        <v>7280</v>
      </c>
      <c r="F19882">
        <v>6923</v>
      </c>
      <c r="G19882">
        <v>-0.28458800000000001</v>
      </c>
    </row>
    <row r="19883" spans="1:7" x14ac:dyDescent="0.3">
      <c r="A19883" t="s">
        <v>494</v>
      </c>
      <c r="B19883" t="s">
        <v>480</v>
      </c>
      <c r="C19883">
        <v>2434</v>
      </c>
      <c r="D19883">
        <v>3146</v>
      </c>
      <c r="E19883">
        <v>7280</v>
      </c>
      <c r="F19883">
        <v>7133</v>
      </c>
      <c r="G19883">
        <v>-0.267675</v>
      </c>
    </row>
    <row r="19884" spans="1:7" x14ac:dyDescent="0.3">
      <c r="A19884" t="s">
        <v>494</v>
      </c>
      <c r="B19884" t="s">
        <v>466</v>
      </c>
      <c r="C19884">
        <v>2889</v>
      </c>
      <c r="D19884">
        <v>2862</v>
      </c>
      <c r="E19884">
        <v>7280</v>
      </c>
      <c r="F19884">
        <v>8208</v>
      </c>
      <c r="G19884">
        <v>-0.18304500000000001</v>
      </c>
    </row>
    <row r="19885" spans="1:7" x14ac:dyDescent="0.3">
      <c r="A19885" t="s">
        <v>494</v>
      </c>
      <c r="B19885" t="s">
        <v>461</v>
      </c>
      <c r="C19885">
        <v>2746</v>
      </c>
      <c r="D19885">
        <v>2726</v>
      </c>
      <c r="E19885">
        <v>7280</v>
      </c>
      <c r="F19885">
        <v>8031</v>
      </c>
      <c r="G19885">
        <v>-0.176736</v>
      </c>
    </row>
    <row r="19886" spans="1:7" x14ac:dyDescent="0.3">
      <c r="A19886" t="s">
        <v>494</v>
      </c>
      <c r="B19886" t="s">
        <v>470</v>
      </c>
      <c r="C19886">
        <v>2793</v>
      </c>
      <c r="D19886">
        <v>2920</v>
      </c>
      <c r="E19886">
        <v>7280</v>
      </c>
      <c r="F19886">
        <v>7965</v>
      </c>
      <c r="G19886">
        <v>-0.19986899999999999</v>
      </c>
    </row>
    <row r="19887" spans="1:7" x14ac:dyDescent="0.3">
      <c r="A19887" t="s">
        <v>494</v>
      </c>
      <c r="B19887" t="s">
        <v>465</v>
      </c>
      <c r="C19887">
        <v>2781</v>
      </c>
      <c r="D19887">
        <v>2860</v>
      </c>
      <c r="E19887">
        <v>7280</v>
      </c>
      <c r="F19887">
        <v>8069</v>
      </c>
      <c r="G19887">
        <v>-0.19147800000000001</v>
      </c>
    </row>
    <row r="19888" spans="1:7" x14ac:dyDescent="0.3">
      <c r="A19888" t="s">
        <v>494</v>
      </c>
      <c r="B19888" t="s">
        <v>463</v>
      </c>
      <c r="C19888">
        <v>2909</v>
      </c>
      <c r="D19888">
        <v>2866</v>
      </c>
      <c r="E19888">
        <v>7280</v>
      </c>
      <c r="F19888">
        <v>8378</v>
      </c>
      <c r="G19888">
        <v>-0.18029100000000001</v>
      </c>
    </row>
    <row r="19889" spans="1:7" x14ac:dyDescent="0.3">
      <c r="A19889" t="s">
        <v>494</v>
      </c>
      <c r="B19889" t="s">
        <v>459</v>
      </c>
      <c r="C19889">
        <v>2939</v>
      </c>
      <c r="D19889">
        <v>2761</v>
      </c>
      <c r="E19889">
        <v>7280</v>
      </c>
      <c r="F19889">
        <v>8417</v>
      </c>
      <c r="G19889">
        <v>-0.16455400000000001</v>
      </c>
    </row>
    <row r="19890" spans="1:7" x14ac:dyDescent="0.3">
      <c r="A19890" t="s">
        <v>494</v>
      </c>
      <c r="B19890" t="s">
        <v>468</v>
      </c>
      <c r="C19890">
        <v>2733</v>
      </c>
      <c r="D19890">
        <v>2737</v>
      </c>
      <c r="E19890">
        <v>7280</v>
      </c>
      <c r="F19890">
        <v>7885</v>
      </c>
      <c r="G19890">
        <v>-0.18074499999999999</v>
      </c>
    </row>
    <row r="19891" spans="1:7" x14ac:dyDescent="0.3">
      <c r="A19891" t="s">
        <v>494</v>
      </c>
      <c r="B19891" t="s">
        <v>462</v>
      </c>
      <c r="C19891">
        <v>2872</v>
      </c>
      <c r="D19891">
        <v>2873</v>
      </c>
      <c r="E19891">
        <v>7280</v>
      </c>
      <c r="F19891">
        <v>8213</v>
      </c>
      <c r="G19891">
        <v>-0.185503</v>
      </c>
    </row>
    <row r="19892" spans="1:7" x14ac:dyDescent="0.3">
      <c r="A19892" t="s">
        <v>494</v>
      </c>
      <c r="B19892" t="s">
        <v>464</v>
      </c>
      <c r="C19892">
        <v>2961</v>
      </c>
      <c r="D19892">
        <v>2742</v>
      </c>
      <c r="E19892">
        <v>7280</v>
      </c>
      <c r="F19892">
        <v>8337</v>
      </c>
      <c r="G19892">
        <v>-0.161555</v>
      </c>
    </row>
    <row r="19893" spans="1:7" x14ac:dyDescent="0.3">
      <c r="A19893" t="s">
        <v>494</v>
      </c>
      <c r="B19893" t="s">
        <v>625</v>
      </c>
      <c r="C19893">
        <v>2931</v>
      </c>
      <c r="D19893">
        <v>2779</v>
      </c>
      <c r="E19893">
        <v>7280</v>
      </c>
      <c r="F19893">
        <v>8210</v>
      </c>
      <c r="G19893">
        <v>-0.16959299999999999</v>
      </c>
    </row>
    <row r="19894" spans="1:7" x14ac:dyDescent="0.3">
      <c r="A19894" t="s">
        <v>494</v>
      </c>
      <c r="B19894" t="s">
        <v>460</v>
      </c>
      <c r="C19894">
        <v>2266</v>
      </c>
      <c r="D19894">
        <v>3491</v>
      </c>
      <c r="E19894">
        <v>7280</v>
      </c>
      <c r="F19894">
        <v>6251</v>
      </c>
      <c r="G19894">
        <v>-0.34853299999999998</v>
      </c>
    </row>
    <row r="19895" spans="1:7" x14ac:dyDescent="0.3">
      <c r="A19895" t="s">
        <v>494</v>
      </c>
      <c r="B19895" t="s">
        <v>469</v>
      </c>
      <c r="C19895">
        <v>2849</v>
      </c>
      <c r="D19895">
        <v>2744</v>
      </c>
      <c r="E19895">
        <v>7280</v>
      </c>
      <c r="F19895">
        <v>8187</v>
      </c>
      <c r="G19895">
        <v>-0.17062099999999999</v>
      </c>
    </row>
    <row r="19896" spans="1:7" x14ac:dyDescent="0.3">
      <c r="A19896" t="s">
        <v>494</v>
      </c>
      <c r="B19896" t="s">
        <v>467</v>
      </c>
      <c r="C19896">
        <v>2138</v>
      </c>
      <c r="D19896">
        <v>3570</v>
      </c>
      <c r="E19896">
        <v>7280</v>
      </c>
      <c r="F19896">
        <v>6069</v>
      </c>
      <c r="G19896">
        <v>-0.37470999999999999</v>
      </c>
    </row>
    <row r="19897" spans="1:7" x14ac:dyDescent="0.3">
      <c r="A19897" t="s">
        <v>494</v>
      </c>
      <c r="B19897" t="s">
        <v>433</v>
      </c>
      <c r="C19897">
        <v>3021</v>
      </c>
      <c r="D19897">
        <v>2704</v>
      </c>
      <c r="E19897">
        <v>7280</v>
      </c>
      <c r="F19897">
        <v>8564</v>
      </c>
      <c r="G19897">
        <v>-0.15065600000000001</v>
      </c>
    </row>
    <row r="19898" spans="1:7" x14ac:dyDescent="0.3">
      <c r="A19898" t="s">
        <v>494</v>
      </c>
      <c r="B19898" t="s">
        <v>429</v>
      </c>
      <c r="C19898">
        <v>2994</v>
      </c>
      <c r="D19898">
        <v>2797</v>
      </c>
      <c r="E19898">
        <v>7280</v>
      </c>
      <c r="F19898">
        <v>8578</v>
      </c>
      <c r="G19898">
        <v>-0.16395499999999999</v>
      </c>
    </row>
    <row r="19899" spans="1:7" x14ac:dyDescent="0.3">
      <c r="A19899" t="s">
        <v>494</v>
      </c>
      <c r="B19899" t="s">
        <v>428</v>
      </c>
      <c r="C19899">
        <v>2745</v>
      </c>
      <c r="D19899">
        <v>2897</v>
      </c>
      <c r="E19899">
        <v>7280</v>
      </c>
      <c r="F19899">
        <v>8007</v>
      </c>
      <c r="G19899">
        <v>-0.19945099999999999</v>
      </c>
    </row>
    <row r="19900" spans="1:7" x14ac:dyDescent="0.3">
      <c r="A19900" t="s">
        <v>494</v>
      </c>
      <c r="B19900" t="s">
        <v>427</v>
      </c>
      <c r="C19900">
        <v>2986</v>
      </c>
      <c r="D19900">
        <v>2730</v>
      </c>
      <c r="E19900">
        <v>7280</v>
      </c>
      <c r="F19900">
        <v>8538</v>
      </c>
      <c r="G19900">
        <v>-0.15640399999999999</v>
      </c>
    </row>
    <row r="19901" spans="1:7" x14ac:dyDescent="0.3">
      <c r="A19901" t="s">
        <v>494</v>
      </c>
      <c r="B19901" t="s">
        <v>432</v>
      </c>
      <c r="C19901">
        <v>2833</v>
      </c>
      <c r="D19901">
        <v>2847</v>
      </c>
      <c r="E19901">
        <v>7280</v>
      </c>
      <c r="F19901">
        <v>8194</v>
      </c>
      <c r="G19901">
        <v>-0.184891</v>
      </c>
    </row>
    <row r="19902" spans="1:7" x14ac:dyDescent="0.3">
      <c r="A19902" t="s">
        <v>494</v>
      </c>
      <c r="B19902" t="s">
        <v>431</v>
      </c>
      <c r="C19902">
        <v>2805</v>
      </c>
      <c r="D19902">
        <v>2767</v>
      </c>
      <c r="E19902">
        <v>7280</v>
      </c>
      <c r="F19902">
        <v>8152</v>
      </c>
      <c r="G19902">
        <v>-0.17684</v>
      </c>
    </row>
    <row r="19903" spans="1:7" x14ac:dyDescent="0.3">
      <c r="A19903" t="s">
        <v>494</v>
      </c>
      <c r="B19903" t="s">
        <v>430</v>
      </c>
      <c r="C19903">
        <v>2945</v>
      </c>
      <c r="D19903">
        <v>2743</v>
      </c>
      <c r="E19903">
        <v>7280</v>
      </c>
      <c r="F19903">
        <v>8313</v>
      </c>
      <c r="G19903">
        <v>-0.16295799999999999</v>
      </c>
    </row>
    <row r="19904" spans="1:7" x14ac:dyDescent="0.3">
      <c r="A19904" t="s">
        <v>494</v>
      </c>
      <c r="B19904" t="s">
        <v>511</v>
      </c>
      <c r="C19904">
        <v>2936</v>
      </c>
      <c r="D19904">
        <v>2998</v>
      </c>
      <c r="E19904">
        <v>7280</v>
      </c>
      <c r="F19904">
        <v>8531</v>
      </c>
      <c r="G19904">
        <v>-0.19353600000000001</v>
      </c>
    </row>
    <row r="19905" spans="1:7" x14ac:dyDescent="0.3">
      <c r="A19905" t="s">
        <v>494</v>
      </c>
      <c r="B19905" t="s">
        <v>512</v>
      </c>
      <c r="C19905">
        <v>2874</v>
      </c>
      <c r="D19905">
        <v>2950</v>
      </c>
      <c r="E19905">
        <v>7280</v>
      </c>
      <c r="F19905">
        <v>8368</v>
      </c>
      <c r="G19905">
        <v>-0.193379</v>
      </c>
    </row>
    <row r="19906" spans="1:7" x14ac:dyDescent="0.3">
      <c r="A19906" t="s">
        <v>494</v>
      </c>
      <c r="B19906" t="s">
        <v>513</v>
      </c>
      <c r="C19906">
        <v>2956</v>
      </c>
      <c r="D19906">
        <v>2867</v>
      </c>
      <c r="E19906">
        <v>7280</v>
      </c>
      <c r="F19906">
        <v>8614</v>
      </c>
      <c r="G19906">
        <v>-0.17478299999999999</v>
      </c>
    </row>
    <row r="19907" spans="1:7" x14ac:dyDescent="0.3">
      <c r="A19907" t="s">
        <v>494</v>
      </c>
      <c r="B19907" t="s">
        <v>514</v>
      </c>
      <c r="C19907">
        <v>3334</v>
      </c>
      <c r="D19907">
        <v>2643</v>
      </c>
      <c r="E19907">
        <v>7280</v>
      </c>
      <c r="F19907">
        <v>9617</v>
      </c>
      <c r="G19907">
        <v>-0.115523</v>
      </c>
    </row>
    <row r="19908" spans="1:7" x14ac:dyDescent="0.3">
      <c r="A19908" t="s">
        <v>494</v>
      </c>
      <c r="B19908" t="s">
        <v>515</v>
      </c>
      <c r="C19908">
        <v>3056</v>
      </c>
      <c r="D19908">
        <v>2742</v>
      </c>
      <c r="E19908">
        <v>7280</v>
      </c>
      <c r="F19908">
        <v>8984</v>
      </c>
      <c r="G19908">
        <v>-0.149287</v>
      </c>
    </row>
    <row r="19909" spans="1:7" x14ac:dyDescent="0.3">
      <c r="A19909" t="s">
        <v>494</v>
      </c>
      <c r="B19909" t="s">
        <v>516</v>
      </c>
      <c r="C19909">
        <v>3138</v>
      </c>
      <c r="D19909">
        <v>2693</v>
      </c>
      <c r="E19909">
        <v>7280</v>
      </c>
      <c r="F19909">
        <v>9182</v>
      </c>
      <c r="G19909">
        <v>-0.13655700000000001</v>
      </c>
    </row>
    <row r="19910" spans="1:7" x14ac:dyDescent="0.3">
      <c r="A19910" t="s">
        <v>494</v>
      </c>
      <c r="B19910" t="s">
        <v>473</v>
      </c>
      <c r="C19910">
        <v>2506</v>
      </c>
      <c r="D19910">
        <v>3114</v>
      </c>
      <c r="E19910">
        <v>7280</v>
      </c>
      <c r="F19910">
        <v>7086</v>
      </c>
      <c r="G19910">
        <v>-0.25908399999999998</v>
      </c>
    </row>
    <row r="19911" spans="1:7" x14ac:dyDescent="0.3">
      <c r="A19911" t="s">
        <v>494</v>
      </c>
      <c r="B19911" t="s">
        <v>477</v>
      </c>
      <c r="C19911">
        <v>2458</v>
      </c>
      <c r="D19911">
        <v>3072</v>
      </c>
      <c r="E19911">
        <v>7280</v>
      </c>
      <c r="F19911">
        <v>7164</v>
      </c>
      <c r="G19911">
        <v>-0.25519199999999997</v>
      </c>
    </row>
    <row r="19912" spans="1:7" x14ac:dyDescent="0.3">
      <c r="A19912" t="s">
        <v>494</v>
      </c>
      <c r="B19912" t="s">
        <v>471</v>
      </c>
      <c r="C19912">
        <v>2294</v>
      </c>
      <c r="D19912">
        <v>3270</v>
      </c>
      <c r="E19912">
        <v>7280</v>
      </c>
      <c r="F19912">
        <v>6661</v>
      </c>
      <c r="G19912">
        <v>-0.30456899999999998</v>
      </c>
    </row>
    <row r="19913" spans="1:7" x14ac:dyDescent="0.3">
      <c r="A19913" t="s">
        <v>494</v>
      </c>
      <c r="B19913" t="s">
        <v>474</v>
      </c>
      <c r="C19913">
        <v>2466</v>
      </c>
      <c r="D19913">
        <v>3056</v>
      </c>
      <c r="E19913">
        <v>7280</v>
      </c>
      <c r="F19913">
        <v>7230</v>
      </c>
      <c r="G19913">
        <v>-0.25127500000000003</v>
      </c>
    </row>
    <row r="19914" spans="1:7" x14ac:dyDescent="0.3">
      <c r="A19914" t="s">
        <v>494</v>
      </c>
      <c r="B19914" t="s">
        <v>476</v>
      </c>
      <c r="C19914">
        <v>2414</v>
      </c>
      <c r="D19914">
        <v>3160</v>
      </c>
      <c r="E19914">
        <v>7280</v>
      </c>
      <c r="F19914">
        <v>7045</v>
      </c>
      <c r="G19914">
        <v>-0.27267000000000002</v>
      </c>
    </row>
    <row r="19915" spans="1:7" x14ac:dyDescent="0.3">
      <c r="A19915" t="s">
        <v>494</v>
      </c>
      <c r="B19915" t="s">
        <v>472</v>
      </c>
      <c r="C19915">
        <v>2336</v>
      </c>
      <c r="D19915">
        <v>3273</v>
      </c>
      <c r="E19915">
        <v>7280</v>
      </c>
      <c r="F19915">
        <v>6605</v>
      </c>
      <c r="G19915">
        <v>-0.303205</v>
      </c>
    </row>
    <row r="19916" spans="1:7" x14ac:dyDescent="0.3">
      <c r="A19916" t="s">
        <v>494</v>
      </c>
      <c r="B19916" t="s">
        <v>475</v>
      </c>
      <c r="C19916">
        <v>2487</v>
      </c>
      <c r="D19916">
        <v>3096</v>
      </c>
      <c r="E19916">
        <v>7280</v>
      </c>
      <c r="F19916">
        <v>7077</v>
      </c>
      <c r="G19916">
        <v>-0.25806200000000001</v>
      </c>
    </row>
    <row r="19917" spans="1:7" x14ac:dyDescent="0.3">
      <c r="A19917" t="s">
        <v>494</v>
      </c>
      <c r="B19917" t="s">
        <v>478</v>
      </c>
      <c r="C19917">
        <v>2460</v>
      </c>
      <c r="D19917">
        <v>3110</v>
      </c>
      <c r="E19917">
        <v>7280</v>
      </c>
      <c r="F19917">
        <v>7003</v>
      </c>
      <c r="G19917">
        <v>-0.26324999999999998</v>
      </c>
    </row>
    <row r="19918" spans="1:7" x14ac:dyDescent="0.3">
      <c r="A19918" t="s">
        <v>494</v>
      </c>
      <c r="B19918" t="s">
        <v>344</v>
      </c>
      <c r="C19918">
        <v>2924</v>
      </c>
      <c r="D19918">
        <v>2826</v>
      </c>
      <c r="E19918">
        <v>7280</v>
      </c>
      <c r="F19918">
        <v>8706</v>
      </c>
      <c r="G19918">
        <v>-0.170649</v>
      </c>
    </row>
    <row r="19919" spans="1:7" x14ac:dyDescent="0.3">
      <c r="A19919" t="s">
        <v>494</v>
      </c>
      <c r="B19919" t="s">
        <v>345</v>
      </c>
      <c r="C19919">
        <v>3176</v>
      </c>
      <c r="D19919">
        <v>2751</v>
      </c>
      <c r="E19919">
        <v>7280</v>
      </c>
      <c r="F19919">
        <v>9227</v>
      </c>
      <c r="G19919">
        <v>-0.14091000000000001</v>
      </c>
    </row>
    <row r="19920" spans="1:7" x14ac:dyDescent="0.3">
      <c r="A19920" t="s">
        <v>494</v>
      </c>
      <c r="B19920" t="s">
        <v>346</v>
      </c>
      <c r="C19920">
        <v>3088</v>
      </c>
      <c r="D19920">
        <v>2765</v>
      </c>
      <c r="E19920">
        <v>7280</v>
      </c>
      <c r="F19920">
        <v>9076</v>
      </c>
      <c r="G19920">
        <v>-0.14930299999999999</v>
      </c>
    </row>
    <row r="19921" spans="1:7" x14ac:dyDescent="0.3">
      <c r="A19921" t="s">
        <v>494</v>
      </c>
      <c r="B19921" t="s">
        <v>347</v>
      </c>
      <c r="C19921">
        <v>3153</v>
      </c>
      <c r="D19921">
        <v>2871</v>
      </c>
      <c r="E19921">
        <v>7280</v>
      </c>
      <c r="F19921">
        <v>9050</v>
      </c>
      <c r="G19921">
        <v>-0.15854299999999999</v>
      </c>
    </row>
    <row r="19922" spans="1:7" x14ac:dyDescent="0.3">
      <c r="A19922" t="s">
        <v>494</v>
      </c>
      <c r="B19922" t="s">
        <v>348</v>
      </c>
      <c r="C19922">
        <v>2966</v>
      </c>
      <c r="D19922">
        <v>2826</v>
      </c>
      <c r="E19922">
        <v>7280</v>
      </c>
      <c r="F19922">
        <v>8802</v>
      </c>
      <c r="G19922">
        <v>-0.167019</v>
      </c>
    </row>
    <row r="19923" spans="1:7" x14ac:dyDescent="0.3">
      <c r="A19923" t="s">
        <v>494</v>
      </c>
      <c r="B19923" t="s">
        <v>349</v>
      </c>
      <c r="C19923">
        <v>2954</v>
      </c>
      <c r="D19923">
        <v>2907</v>
      </c>
      <c r="E19923">
        <v>7280</v>
      </c>
      <c r="F19923">
        <v>8654</v>
      </c>
      <c r="G19923">
        <v>-0.17949000000000001</v>
      </c>
    </row>
    <row r="19924" spans="1:7" x14ac:dyDescent="0.3">
      <c r="A19924" t="s">
        <v>494</v>
      </c>
      <c r="B19924" t="s">
        <v>350</v>
      </c>
      <c r="C19924">
        <v>3092</v>
      </c>
      <c r="D19924">
        <v>2841</v>
      </c>
      <c r="E19924">
        <v>7280</v>
      </c>
      <c r="F19924">
        <v>9023</v>
      </c>
      <c r="G19924">
        <v>-0.15886600000000001</v>
      </c>
    </row>
    <row r="19925" spans="1:7" x14ac:dyDescent="0.3">
      <c r="A19925" t="s">
        <v>494</v>
      </c>
      <c r="B19925" t="s">
        <v>351</v>
      </c>
      <c r="C19925">
        <v>3028</v>
      </c>
      <c r="D19925">
        <v>2900</v>
      </c>
      <c r="E19925">
        <v>7280</v>
      </c>
      <c r="F19925">
        <v>8897</v>
      </c>
      <c r="G19925">
        <v>-0.17135400000000001</v>
      </c>
    </row>
    <row r="19926" spans="1:7" x14ac:dyDescent="0.3">
      <c r="A19926" t="s">
        <v>494</v>
      </c>
      <c r="B19926" t="s">
        <v>352</v>
      </c>
      <c r="C19926">
        <v>3154</v>
      </c>
      <c r="D19926">
        <v>2806</v>
      </c>
      <c r="E19926">
        <v>7280</v>
      </c>
      <c r="F19926">
        <v>9156</v>
      </c>
      <c r="G19926">
        <v>-0.14954999999999999</v>
      </c>
    </row>
    <row r="19927" spans="1:7" x14ac:dyDescent="0.3">
      <c r="A19927" t="s">
        <v>494</v>
      </c>
      <c r="B19927" t="s">
        <v>353</v>
      </c>
      <c r="C19927">
        <v>3045</v>
      </c>
      <c r="D19927">
        <v>2859</v>
      </c>
      <c r="E19927">
        <v>7280</v>
      </c>
      <c r="F19927">
        <v>8862</v>
      </c>
      <c r="G19927">
        <v>-0.16559299999999999</v>
      </c>
    </row>
    <row r="19928" spans="1:7" x14ac:dyDescent="0.3">
      <c r="A19928" t="s">
        <v>494</v>
      </c>
      <c r="B19928" t="s">
        <v>354</v>
      </c>
      <c r="C19928">
        <v>3184</v>
      </c>
      <c r="D19928">
        <v>2804</v>
      </c>
      <c r="E19928">
        <v>7280</v>
      </c>
      <c r="F19928">
        <v>9144</v>
      </c>
      <c r="G19928">
        <v>-0.147589</v>
      </c>
    </row>
    <row r="19929" spans="1:7" x14ac:dyDescent="0.3">
      <c r="A19929" t="s">
        <v>494</v>
      </c>
      <c r="B19929" t="s">
        <v>355</v>
      </c>
      <c r="C19929">
        <v>3104</v>
      </c>
      <c r="D19929">
        <v>2853</v>
      </c>
      <c r="E19929">
        <v>7280</v>
      </c>
      <c r="F19929">
        <v>8974</v>
      </c>
      <c r="G19929">
        <v>-0.160084</v>
      </c>
    </row>
    <row r="19930" spans="1:7" x14ac:dyDescent="0.3">
      <c r="A19930" t="s">
        <v>494</v>
      </c>
      <c r="B19930" t="s">
        <v>356</v>
      </c>
      <c r="C19930">
        <v>3046</v>
      </c>
      <c r="D19930">
        <v>2867</v>
      </c>
      <c r="E19930">
        <v>7280</v>
      </c>
      <c r="F19930">
        <v>8834</v>
      </c>
      <c r="G19930">
        <v>-0.16681099999999999</v>
      </c>
    </row>
    <row r="19931" spans="1:7" x14ac:dyDescent="0.3">
      <c r="A19931" t="s">
        <v>494</v>
      </c>
      <c r="B19931" t="s">
        <v>357</v>
      </c>
      <c r="C19931">
        <v>3076</v>
      </c>
      <c r="D19931">
        <v>2781</v>
      </c>
      <c r="E19931">
        <v>7280</v>
      </c>
      <c r="F19931">
        <v>8940</v>
      </c>
      <c r="G19931">
        <v>-0.15326799999999999</v>
      </c>
    </row>
    <row r="19932" spans="1:7" x14ac:dyDescent="0.3">
      <c r="A19932" t="s">
        <v>494</v>
      </c>
      <c r="B19932" t="s">
        <v>358</v>
      </c>
      <c r="C19932">
        <v>2973</v>
      </c>
      <c r="D19932">
        <v>2954</v>
      </c>
      <c r="E19932">
        <v>7280</v>
      </c>
      <c r="F19932">
        <v>8668</v>
      </c>
      <c r="G19932">
        <v>-0.18403600000000001</v>
      </c>
    </row>
    <row r="19933" spans="1:7" x14ac:dyDescent="0.3">
      <c r="A19933" t="s">
        <v>494</v>
      </c>
      <c r="B19933" t="s">
        <v>359</v>
      </c>
      <c r="C19933">
        <v>2933</v>
      </c>
      <c r="D19933">
        <v>2940</v>
      </c>
      <c r="E19933">
        <v>7280</v>
      </c>
      <c r="F19933">
        <v>8578</v>
      </c>
      <c r="G19933">
        <v>-0.185837</v>
      </c>
    </row>
    <row r="19934" spans="1:7" x14ac:dyDescent="0.3">
      <c r="A19934" t="s">
        <v>494</v>
      </c>
      <c r="B19934" t="s">
        <v>360</v>
      </c>
      <c r="C19934">
        <v>3043</v>
      </c>
      <c r="D19934">
        <v>2835</v>
      </c>
      <c r="E19934">
        <v>7280</v>
      </c>
      <c r="F19934">
        <v>8978</v>
      </c>
      <c r="G19934">
        <v>-0.161582</v>
      </c>
    </row>
    <row r="19935" spans="1:7" x14ac:dyDescent="0.3">
      <c r="A19935" t="s">
        <v>494</v>
      </c>
      <c r="B19935" t="s">
        <v>361</v>
      </c>
      <c r="C19935">
        <v>3064</v>
      </c>
      <c r="D19935">
        <v>2838</v>
      </c>
      <c r="E19935">
        <v>7280</v>
      </c>
      <c r="F19935">
        <v>8905</v>
      </c>
      <c r="G19935">
        <v>-0.161384</v>
      </c>
    </row>
    <row r="19936" spans="1:7" x14ac:dyDescent="0.3">
      <c r="A19936" t="s">
        <v>494</v>
      </c>
      <c r="B19936" t="s">
        <v>362</v>
      </c>
      <c r="C19936">
        <v>3121</v>
      </c>
      <c r="D19936">
        <v>2833</v>
      </c>
      <c r="E19936">
        <v>7280</v>
      </c>
      <c r="F19936">
        <v>9019</v>
      </c>
      <c r="G19936">
        <v>-0.15614500000000001</v>
      </c>
    </row>
    <row r="19937" spans="1:7" x14ac:dyDescent="0.3">
      <c r="A19937" t="s">
        <v>494</v>
      </c>
      <c r="B19937" t="s">
        <v>363</v>
      </c>
      <c r="C19937">
        <v>2976</v>
      </c>
      <c r="D19937">
        <v>2925</v>
      </c>
      <c r="E19937">
        <v>7280</v>
      </c>
      <c r="F19937">
        <v>8660</v>
      </c>
      <c r="G19937">
        <v>-0.18030099999999999</v>
      </c>
    </row>
    <row r="19938" spans="1:7" x14ac:dyDescent="0.3">
      <c r="A19938" t="s">
        <v>494</v>
      </c>
      <c r="B19938" t="s">
        <v>364</v>
      </c>
      <c r="C19938">
        <v>2976</v>
      </c>
      <c r="D19938">
        <v>2823</v>
      </c>
      <c r="E19938">
        <v>7280</v>
      </c>
      <c r="F19938">
        <v>8743</v>
      </c>
      <c r="G19938">
        <v>-0.16663500000000001</v>
      </c>
    </row>
    <row r="19939" spans="1:7" x14ac:dyDescent="0.3">
      <c r="A19939" t="s">
        <v>494</v>
      </c>
      <c r="B19939" t="s">
        <v>365</v>
      </c>
      <c r="C19939">
        <v>3084</v>
      </c>
      <c r="D19939">
        <v>2873</v>
      </c>
      <c r="E19939">
        <v>7280</v>
      </c>
      <c r="F19939">
        <v>8907</v>
      </c>
      <c r="G19939">
        <v>-0.16445299999999999</v>
      </c>
    </row>
    <row r="19940" spans="1:7" x14ac:dyDescent="0.3">
      <c r="A19940" t="s">
        <v>494</v>
      </c>
      <c r="B19940" t="s">
        <v>366</v>
      </c>
      <c r="C19940">
        <v>3133</v>
      </c>
      <c r="D19940">
        <v>2706</v>
      </c>
      <c r="E19940">
        <v>7280</v>
      </c>
      <c r="F19940">
        <v>9057</v>
      </c>
      <c r="G19940">
        <v>-0.13949900000000001</v>
      </c>
    </row>
    <row r="19941" spans="1:7" x14ac:dyDescent="0.3">
      <c r="A19941" t="s">
        <v>494</v>
      </c>
      <c r="B19941" t="s">
        <v>367</v>
      </c>
      <c r="C19941">
        <v>2874</v>
      </c>
      <c r="D19941">
        <v>3030</v>
      </c>
      <c r="E19941">
        <v>7280</v>
      </c>
      <c r="F19941">
        <v>8439</v>
      </c>
      <c r="G19941">
        <v>-0.202685</v>
      </c>
    </row>
    <row r="19942" spans="1:7" x14ac:dyDescent="0.3">
      <c r="A19942" t="s">
        <v>494</v>
      </c>
      <c r="B19942" t="s">
        <v>368</v>
      </c>
      <c r="C19942">
        <v>3099</v>
      </c>
      <c r="D19942">
        <v>2888</v>
      </c>
      <c r="E19942">
        <v>7280</v>
      </c>
      <c r="F19942">
        <v>8946</v>
      </c>
      <c r="G19942">
        <v>-0.16498199999999999</v>
      </c>
    </row>
    <row r="19943" spans="1:7" x14ac:dyDescent="0.3">
      <c r="A19943" t="s">
        <v>494</v>
      </c>
      <c r="B19943" t="s">
        <v>369</v>
      </c>
      <c r="C19943">
        <v>3094</v>
      </c>
      <c r="D19943">
        <v>2726</v>
      </c>
      <c r="E19943">
        <v>7280</v>
      </c>
      <c r="F19943">
        <v>9059</v>
      </c>
      <c r="G19943">
        <v>-0.144317</v>
      </c>
    </row>
    <row r="19944" spans="1:7" x14ac:dyDescent="0.3">
      <c r="A19944" t="s">
        <v>494</v>
      </c>
      <c r="B19944" t="s">
        <v>370</v>
      </c>
      <c r="C19944">
        <v>2927</v>
      </c>
      <c r="D19944">
        <v>2909</v>
      </c>
      <c r="E19944">
        <v>7280</v>
      </c>
      <c r="F19944">
        <v>8564</v>
      </c>
      <c r="G19944">
        <v>-0.18246699999999999</v>
      </c>
    </row>
    <row r="19945" spans="1:7" x14ac:dyDescent="0.3">
      <c r="A19945" t="s">
        <v>494</v>
      </c>
      <c r="B19945" t="s">
        <v>371</v>
      </c>
      <c r="C19945">
        <v>3044</v>
      </c>
      <c r="D19945">
        <v>2880</v>
      </c>
      <c r="E19945">
        <v>7280</v>
      </c>
      <c r="F19945">
        <v>8824</v>
      </c>
      <c r="G19945">
        <v>-0.168654</v>
      </c>
    </row>
    <row r="19946" spans="1:7" x14ac:dyDescent="0.3">
      <c r="A19946" t="s">
        <v>494</v>
      </c>
      <c r="B19946" t="s">
        <v>372</v>
      </c>
      <c r="C19946">
        <v>2959</v>
      </c>
      <c r="D19946">
        <v>2819</v>
      </c>
      <c r="E19946">
        <v>7280</v>
      </c>
      <c r="F19946">
        <v>8806</v>
      </c>
      <c r="G19946">
        <v>-0.166542</v>
      </c>
    </row>
    <row r="19947" spans="1:7" x14ac:dyDescent="0.3">
      <c r="A19947" t="s">
        <v>494</v>
      </c>
      <c r="B19947" t="s">
        <v>373</v>
      </c>
      <c r="C19947">
        <v>3025</v>
      </c>
      <c r="D19947">
        <v>2952</v>
      </c>
      <c r="E19947">
        <v>7280</v>
      </c>
      <c r="F19947">
        <v>8815</v>
      </c>
      <c r="G19947">
        <v>-0.17887500000000001</v>
      </c>
    </row>
    <row r="19948" spans="1:7" x14ac:dyDescent="0.3">
      <c r="A19948" t="s">
        <v>494</v>
      </c>
      <c r="B19948" t="s">
        <v>374</v>
      </c>
      <c r="C19948">
        <v>3007</v>
      </c>
      <c r="D19948">
        <v>2785</v>
      </c>
      <c r="E19948">
        <v>7280</v>
      </c>
      <c r="F19948">
        <v>8891</v>
      </c>
      <c r="G19948">
        <v>-0.158494</v>
      </c>
    </row>
    <row r="19949" spans="1:7" x14ac:dyDescent="0.3">
      <c r="A19949" t="s">
        <v>494</v>
      </c>
      <c r="B19949" t="s">
        <v>375</v>
      </c>
      <c r="C19949">
        <v>2869</v>
      </c>
      <c r="D19949">
        <v>3044</v>
      </c>
      <c r="E19949">
        <v>7280</v>
      </c>
      <c r="F19949">
        <v>8294</v>
      </c>
      <c r="G19949">
        <v>-0.20669100000000001</v>
      </c>
    </row>
    <row r="19950" spans="1:7" x14ac:dyDescent="0.3">
      <c r="A19950" t="s">
        <v>494</v>
      </c>
      <c r="B19950" t="s">
        <v>376</v>
      </c>
      <c r="C19950">
        <v>2996</v>
      </c>
      <c r="D19950">
        <v>2862</v>
      </c>
      <c r="E19950">
        <v>7280</v>
      </c>
      <c r="F19950">
        <v>8898</v>
      </c>
      <c r="G19950">
        <v>-0.168624</v>
      </c>
    </row>
    <row r="19951" spans="1:7" x14ac:dyDescent="0.3">
      <c r="A19951" t="s">
        <v>494</v>
      </c>
      <c r="B19951" t="s">
        <v>377</v>
      </c>
      <c r="C19951">
        <v>2920</v>
      </c>
      <c r="D19951">
        <v>2905</v>
      </c>
      <c r="E19951">
        <v>7280</v>
      </c>
      <c r="F19951">
        <v>8529</v>
      </c>
      <c r="G19951">
        <v>-0.182807</v>
      </c>
    </row>
    <row r="19952" spans="1:7" x14ac:dyDescent="0.3">
      <c r="A19952" t="s">
        <v>494</v>
      </c>
      <c r="B19952" t="s">
        <v>378</v>
      </c>
      <c r="C19952">
        <v>2926</v>
      </c>
      <c r="D19952">
        <v>2981</v>
      </c>
      <c r="E19952">
        <v>7280</v>
      </c>
      <c r="F19952">
        <v>8512</v>
      </c>
      <c r="G19952">
        <v>-0.192249</v>
      </c>
    </row>
    <row r="19953" spans="1:7" x14ac:dyDescent="0.3">
      <c r="A19953" t="s">
        <v>494</v>
      </c>
      <c r="B19953" t="s">
        <v>379</v>
      </c>
      <c r="C19953">
        <v>2816</v>
      </c>
      <c r="D19953">
        <v>3095</v>
      </c>
      <c r="E19953">
        <v>7280</v>
      </c>
      <c r="F19953">
        <v>8193</v>
      </c>
      <c r="G19953">
        <v>-0.218057</v>
      </c>
    </row>
    <row r="19954" spans="1:7" x14ac:dyDescent="0.3">
      <c r="A19954" t="s">
        <v>494</v>
      </c>
      <c r="B19954" t="s">
        <v>380</v>
      </c>
      <c r="C19954">
        <v>2890</v>
      </c>
      <c r="D19954">
        <v>3042</v>
      </c>
      <c r="E19954">
        <v>7280</v>
      </c>
      <c r="F19954">
        <v>8348</v>
      </c>
      <c r="G19954">
        <v>-0.204377</v>
      </c>
    </row>
    <row r="19955" spans="1:7" x14ac:dyDescent="0.3">
      <c r="A19955" t="s">
        <v>494</v>
      </c>
      <c r="B19955" t="s">
        <v>381</v>
      </c>
      <c r="C19955">
        <v>2988</v>
      </c>
      <c r="D19955">
        <v>2916</v>
      </c>
      <c r="E19955">
        <v>7280</v>
      </c>
      <c r="F19955">
        <v>8758</v>
      </c>
      <c r="G19955">
        <v>-0.17732899999999999</v>
      </c>
    </row>
    <row r="19956" spans="1:7" x14ac:dyDescent="0.3">
      <c r="A19956" t="s">
        <v>494</v>
      </c>
      <c r="B19956" t="s">
        <v>382</v>
      </c>
      <c r="C19956">
        <v>3033</v>
      </c>
      <c r="D19956">
        <v>2838</v>
      </c>
      <c r="E19956">
        <v>7280</v>
      </c>
      <c r="F19956">
        <v>9008</v>
      </c>
      <c r="G19956">
        <v>-0.16226699999999999</v>
      </c>
    </row>
    <row r="19957" spans="1:7" x14ac:dyDescent="0.3">
      <c r="A19957" t="s">
        <v>494</v>
      </c>
      <c r="B19957" t="s">
        <v>383</v>
      </c>
      <c r="C19957">
        <v>3013</v>
      </c>
      <c r="D19957">
        <v>2954</v>
      </c>
      <c r="E19957">
        <v>7280</v>
      </c>
      <c r="F19957">
        <v>8728</v>
      </c>
      <c r="G19957">
        <v>-0.18084700000000001</v>
      </c>
    </row>
    <row r="19958" spans="1:7" x14ac:dyDescent="0.3">
      <c r="A19958" t="s">
        <v>494</v>
      </c>
      <c r="B19958" t="s">
        <v>384</v>
      </c>
      <c r="C19958">
        <v>3065</v>
      </c>
      <c r="D19958">
        <v>2863</v>
      </c>
      <c r="E19958">
        <v>7280</v>
      </c>
      <c r="F19958">
        <v>8941</v>
      </c>
      <c r="G19958">
        <v>-0.164047</v>
      </c>
    </row>
    <row r="19959" spans="1:7" x14ac:dyDescent="0.3">
      <c r="A19959" t="s">
        <v>494</v>
      </c>
      <c r="B19959" t="s">
        <v>385</v>
      </c>
      <c r="C19959">
        <v>3060</v>
      </c>
      <c r="D19959">
        <v>2920</v>
      </c>
      <c r="E19959">
        <v>7280</v>
      </c>
      <c r="F19959">
        <v>8922</v>
      </c>
      <c r="G19959">
        <v>-0.17158399999999999</v>
      </c>
    </row>
    <row r="19960" spans="1:7" x14ac:dyDescent="0.3">
      <c r="A19960" t="s">
        <v>494</v>
      </c>
      <c r="B19960" t="s">
        <v>386</v>
      </c>
      <c r="C19960">
        <v>3122</v>
      </c>
      <c r="D19960">
        <v>2913</v>
      </c>
      <c r="E19960">
        <v>7280</v>
      </c>
      <c r="F19960">
        <v>8937</v>
      </c>
      <c r="G19960">
        <v>-0.166739</v>
      </c>
    </row>
    <row r="19961" spans="1:7" x14ac:dyDescent="0.3">
      <c r="A19961" t="s">
        <v>494</v>
      </c>
      <c r="B19961" t="s">
        <v>387</v>
      </c>
      <c r="C19961">
        <v>3061</v>
      </c>
      <c r="D19961">
        <v>2731</v>
      </c>
      <c r="E19961">
        <v>7280</v>
      </c>
      <c r="F19961">
        <v>9040</v>
      </c>
      <c r="G19961">
        <v>-0.14712</v>
      </c>
    </row>
    <row r="19962" spans="1:7" x14ac:dyDescent="0.3">
      <c r="A19962" t="s">
        <v>494</v>
      </c>
      <c r="B19962" t="s">
        <v>388</v>
      </c>
      <c r="C19962">
        <v>3047</v>
      </c>
      <c r="D19962">
        <v>2917</v>
      </c>
      <c r="E19962">
        <v>7280</v>
      </c>
      <c r="F19962">
        <v>8909</v>
      </c>
      <c r="G19962">
        <v>-0.172154</v>
      </c>
    </row>
    <row r="19963" spans="1:7" x14ac:dyDescent="0.3">
      <c r="A19963" t="s">
        <v>494</v>
      </c>
      <c r="B19963" t="s">
        <v>389</v>
      </c>
      <c r="C19963">
        <v>2896</v>
      </c>
      <c r="D19963">
        <v>2917</v>
      </c>
      <c r="E19963">
        <v>7280</v>
      </c>
      <c r="F19963">
        <v>8541</v>
      </c>
      <c r="G19963">
        <v>-0.18570300000000001</v>
      </c>
    </row>
    <row r="19964" spans="1:7" x14ac:dyDescent="0.3">
      <c r="A19964" t="s">
        <v>494</v>
      </c>
      <c r="B19964" t="s">
        <v>390</v>
      </c>
      <c r="C19964">
        <v>3012</v>
      </c>
      <c r="D19964">
        <v>2842</v>
      </c>
      <c r="E19964">
        <v>7280</v>
      </c>
      <c r="F19964">
        <v>8897</v>
      </c>
      <c r="G19964">
        <v>-0.16517299999999999</v>
      </c>
    </row>
    <row r="19965" spans="1:7" x14ac:dyDescent="0.3">
      <c r="A19965" t="s">
        <v>494</v>
      </c>
      <c r="B19965" t="s">
        <v>391</v>
      </c>
      <c r="C19965">
        <v>2971</v>
      </c>
      <c r="D19965">
        <v>2975</v>
      </c>
      <c r="E19965">
        <v>7280</v>
      </c>
      <c r="F19965">
        <v>8711</v>
      </c>
      <c r="G19965">
        <v>-0.18629200000000001</v>
      </c>
    </row>
    <row r="19966" spans="1:7" x14ac:dyDescent="0.3">
      <c r="A19966" t="s">
        <v>494</v>
      </c>
      <c r="B19966" t="s">
        <v>392</v>
      </c>
      <c r="C19966">
        <v>3064</v>
      </c>
      <c r="D19966">
        <v>2809</v>
      </c>
      <c r="E19966">
        <v>7280</v>
      </c>
      <c r="F19966">
        <v>9013</v>
      </c>
      <c r="G19966">
        <v>-0.156754</v>
      </c>
    </row>
    <row r="19967" spans="1:7" x14ac:dyDescent="0.3">
      <c r="A19967" t="s">
        <v>494</v>
      </c>
      <c r="B19967" t="s">
        <v>393</v>
      </c>
      <c r="C19967">
        <v>3113</v>
      </c>
      <c r="D19967">
        <v>2866</v>
      </c>
      <c r="E19967">
        <v>7280</v>
      </c>
      <c r="F19967">
        <v>8976</v>
      </c>
      <c r="G19967">
        <v>-0.16111</v>
      </c>
    </row>
    <row r="19968" spans="1:7" x14ac:dyDescent="0.3">
      <c r="A19968" t="s">
        <v>494</v>
      </c>
      <c r="B19968" t="s">
        <v>394</v>
      </c>
      <c r="C19968">
        <v>2929</v>
      </c>
      <c r="D19968">
        <v>2828</v>
      </c>
      <c r="E19968">
        <v>7280</v>
      </c>
      <c r="F19968">
        <v>8650</v>
      </c>
      <c r="G19968">
        <v>-0.171186</v>
      </c>
    </row>
    <row r="19969" spans="1:7" x14ac:dyDescent="0.3">
      <c r="A19969" t="s">
        <v>494</v>
      </c>
      <c r="B19969" t="s">
        <v>395</v>
      </c>
      <c r="C19969">
        <v>3028</v>
      </c>
      <c r="D19969">
        <v>2843</v>
      </c>
      <c r="E19969">
        <v>7280</v>
      </c>
      <c r="F19969">
        <v>8827</v>
      </c>
      <c r="G19969">
        <v>-0.165021</v>
      </c>
    </row>
    <row r="19970" spans="1:7" x14ac:dyDescent="0.3">
      <c r="A19970" t="s">
        <v>494</v>
      </c>
      <c r="B19970" t="s">
        <v>396</v>
      </c>
      <c r="C19970">
        <v>3026</v>
      </c>
      <c r="D19970">
        <v>2908</v>
      </c>
      <c r="E19970">
        <v>7280</v>
      </c>
      <c r="F19970">
        <v>8800</v>
      </c>
      <c r="G19970">
        <v>-0.17350699999999999</v>
      </c>
    </row>
    <row r="19971" spans="1:7" x14ac:dyDescent="0.3">
      <c r="A19971" t="s">
        <v>494</v>
      </c>
      <c r="B19971" t="s">
        <v>397</v>
      </c>
      <c r="C19971">
        <v>2978</v>
      </c>
      <c r="D19971">
        <v>2943</v>
      </c>
      <c r="E19971">
        <v>7280</v>
      </c>
      <c r="F19971">
        <v>8670</v>
      </c>
      <c r="G19971">
        <v>-0.18232000000000001</v>
      </c>
    </row>
    <row r="19972" spans="1:7" x14ac:dyDescent="0.3">
      <c r="A19972" t="s">
        <v>494</v>
      </c>
      <c r="B19972" t="s">
        <v>398</v>
      </c>
      <c r="C19972">
        <v>3010</v>
      </c>
      <c r="D19972">
        <v>2897</v>
      </c>
      <c r="E19972">
        <v>7280</v>
      </c>
      <c r="F19972">
        <v>8708</v>
      </c>
      <c r="G19972">
        <v>-0.17413100000000001</v>
      </c>
    </row>
    <row r="19973" spans="1:7" x14ac:dyDescent="0.3">
      <c r="A19973" t="s">
        <v>494</v>
      </c>
      <c r="B19973" t="s">
        <v>399</v>
      </c>
      <c r="C19973">
        <v>2990</v>
      </c>
      <c r="D19973">
        <v>2884</v>
      </c>
      <c r="E19973">
        <v>7280</v>
      </c>
      <c r="F19973">
        <v>8775</v>
      </c>
      <c r="G19973">
        <v>-0.17302999999999999</v>
      </c>
    </row>
    <row r="19974" spans="1:7" x14ac:dyDescent="0.3">
      <c r="A19974" t="s">
        <v>494</v>
      </c>
      <c r="B19974" t="s">
        <v>517</v>
      </c>
      <c r="C19974">
        <v>2645</v>
      </c>
      <c r="D19974">
        <v>3293</v>
      </c>
      <c r="E19974">
        <v>7280</v>
      </c>
      <c r="F19974">
        <v>7482</v>
      </c>
      <c r="G19974">
        <v>-0.26696900000000001</v>
      </c>
    </row>
    <row r="19975" spans="1:7" x14ac:dyDescent="0.3">
      <c r="A19975" t="s">
        <v>494</v>
      </c>
      <c r="B19975" t="s">
        <v>518</v>
      </c>
      <c r="C19975">
        <v>2512</v>
      </c>
      <c r="D19975">
        <v>3312</v>
      </c>
      <c r="E19975">
        <v>7280</v>
      </c>
      <c r="F19975">
        <v>7272</v>
      </c>
      <c r="G19975">
        <v>-0.28257300000000002</v>
      </c>
    </row>
    <row r="19976" spans="1:7" x14ac:dyDescent="0.3">
      <c r="A19976" t="s">
        <v>494</v>
      </c>
      <c r="B19976" t="s">
        <v>519</v>
      </c>
      <c r="C19976">
        <v>3243</v>
      </c>
      <c r="D19976">
        <v>2539</v>
      </c>
      <c r="E19976">
        <v>7280</v>
      </c>
      <c r="F19976">
        <v>9473</v>
      </c>
      <c r="G19976">
        <v>-0.10953300000000001</v>
      </c>
    </row>
    <row r="19977" spans="1:7" x14ac:dyDescent="0.3">
      <c r="A19977" t="s">
        <v>494</v>
      </c>
      <c r="B19977" t="s">
        <v>520</v>
      </c>
      <c r="C19977">
        <v>3197</v>
      </c>
      <c r="D19977">
        <v>2600</v>
      </c>
      <c r="E19977">
        <v>7280</v>
      </c>
      <c r="F19977">
        <v>9304</v>
      </c>
      <c r="G19977">
        <v>-0.120779</v>
      </c>
    </row>
    <row r="19978" spans="1:7" x14ac:dyDescent="0.3">
      <c r="A19978" t="s">
        <v>494</v>
      </c>
      <c r="B19978" t="s">
        <v>521</v>
      </c>
      <c r="C19978">
        <v>3200</v>
      </c>
      <c r="D19978">
        <v>2623</v>
      </c>
      <c r="E19978">
        <v>7280</v>
      </c>
      <c r="F19978">
        <v>9210</v>
      </c>
      <c r="G19978">
        <v>-0.124075</v>
      </c>
    </row>
    <row r="19979" spans="1:7" x14ac:dyDescent="0.3">
      <c r="A19979" t="s">
        <v>494</v>
      </c>
      <c r="B19979" t="s">
        <v>522</v>
      </c>
      <c r="C19979">
        <v>3259</v>
      </c>
      <c r="D19979">
        <v>2602</v>
      </c>
      <c r="E19979">
        <v>7280</v>
      </c>
      <c r="F19979">
        <v>9336</v>
      </c>
      <c r="G19979">
        <v>-0.11705599999999999</v>
      </c>
    </row>
    <row r="19980" spans="1:7" x14ac:dyDescent="0.3">
      <c r="A19980" t="s">
        <v>494</v>
      </c>
      <c r="B19980" t="s">
        <v>523</v>
      </c>
      <c r="C19980">
        <v>2513</v>
      </c>
      <c r="D19980">
        <v>3343</v>
      </c>
      <c r="E19980">
        <v>7280</v>
      </c>
      <c r="F19980">
        <v>7478</v>
      </c>
      <c r="G19980">
        <v>-0.28276200000000001</v>
      </c>
    </row>
    <row r="19981" spans="1:7" x14ac:dyDescent="0.3">
      <c r="A19981" t="s">
        <v>494</v>
      </c>
      <c r="B19981" t="s">
        <v>524</v>
      </c>
      <c r="C19981">
        <v>2918</v>
      </c>
      <c r="D19981">
        <v>2980</v>
      </c>
      <c r="E19981">
        <v>7280</v>
      </c>
      <c r="F19981">
        <v>8398</v>
      </c>
      <c r="G19981">
        <v>-0.19403000000000001</v>
      </c>
    </row>
    <row r="19982" spans="1:7" x14ac:dyDescent="0.3">
      <c r="A19982" t="s">
        <v>494</v>
      </c>
      <c r="B19982" t="s">
        <v>525</v>
      </c>
      <c r="C19982">
        <v>2804</v>
      </c>
      <c r="D19982">
        <v>3000</v>
      </c>
      <c r="E19982">
        <v>7280</v>
      </c>
      <c r="F19982">
        <v>8254</v>
      </c>
      <c r="G19982">
        <v>-0.20574200000000001</v>
      </c>
    </row>
    <row r="19983" spans="1:7" x14ac:dyDescent="0.3">
      <c r="A19983" t="s">
        <v>494</v>
      </c>
      <c r="B19983" t="s">
        <v>526</v>
      </c>
      <c r="C19983">
        <v>2856</v>
      </c>
      <c r="D19983">
        <v>3065</v>
      </c>
      <c r="E19983">
        <v>7280</v>
      </c>
      <c r="F19983">
        <v>8237</v>
      </c>
      <c r="G19983">
        <v>-0.21099399999999999</v>
      </c>
    </row>
    <row r="19984" spans="1:7" x14ac:dyDescent="0.3">
      <c r="A19984" t="s">
        <v>494</v>
      </c>
      <c r="B19984" t="s">
        <v>527</v>
      </c>
      <c r="C19984">
        <v>2853</v>
      </c>
      <c r="D19984">
        <v>2963</v>
      </c>
      <c r="E19984">
        <v>7280</v>
      </c>
      <c r="F19984">
        <v>8316</v>
      </c>
      <c r="G19984">
        <v>-0.19703799999999999</v>
      </c>
    </row>
    <row r="19985" spans="1:7" x14ac:dyDescent="0.3">
      <c r="A19985" t="s">
        <v>494</v>
      </c>
      <c r="B19985" t="s">
        <v>528</v>
      </c>
      <c r="C19985">
        <v>2789</v>
      </c>
      <c r="D19985">
        <v>3016</v>
      </c>
      <c r="E19985">
        <v>7280</v>
      </c>
      <c r="F19985">
        <v>8184</v>
      </c>
      <c r="G19985">
        <v>-0.20971300000000001</v>
      </c>
    </row>
    <row r="19986" spans="1:7" x14ac:dyDescent="0.3">
      <c r="A19986" t="s">
        <v>494</v>
      </c>
      <c r="B19986" t="s">
        <v>443</v>
      </c>
      <c r="C19986">
        <v>2366</v>
      </c>
      <c r="D19986">
        <v>3513</v>
      </c>
      <c r="E19986">
        <v>7280</v>
      </c>
      <c r="F19986">
        <v>6697</v>
      </c>
      <c r="G19986">
        <v>-0.33340500000000001</v>
      </c>
    </row>
    <row r="19987" spans="1:7" x14ac:dyDescent="0.3">
      <c r="A19987" t="s">
        <v>494</v>
      </c>
      <c r="B19987" t="s">
        <v>441</v>
      </c>
      <c r="C19987">
        <v>2214</v>
      </c>
      <c r="D19987">
        <v>3527</v>
      </c>
      <c r="E19987">
        <v>7280</v>
      </c>
      <c r="F19987">
        <v>6455</v>
      </c>
      <c r="G19987">
        <v>-0.35238399999999998</v>
      </c>
    </row>
    <row r="19988" spans="1:7" x14ac:dyDescent="0.3">
      <c r="A19988" t="s">
        <v>494</v>
      </c>
      <c r="B19988" t="s">
        <v>446</v>
      </c>
      <c r="C19988">
        <v>2434</v>
      </c>
      <c r="D19988">
        <v>3286</v>
      </c>
      <c r="E19988">
        <v>7280</v>
      </c>
      <c r="F19988">
        <v>7147</v>
      </c>
      <c r="G19988">
        <v>-0.28682299999999999</v>
      </c>
    </row>
    <row r="19989" spans="1:7" x14ac:dyDescent="0.3">
      <c r="A19989" t="s">
        <v>494</v>
      </c>
      <c r="B19989" t="s">
        <v>442</v>
      </c>
      <c r="C19989">
        <v>1917</v>
      </c>
      <c r="D19989">
        <v>3873</v>
      </c>
      <c r="E19989">
        <v>7280</v>
      </c>
      <c r="F19989">
        <v>5609</v>
      </c>
      <c r="G19989">
        <v>-0.45224599999999998</v>
      </c>
    </row>
    <row r="19990" spans="1:7" x14ac:dyDescent="0.3">
      <c r="A19990" t="s">
        <v>494</v>
      </c>
      <c r="B19990" t="s">
        <v>448</v>
      </c>
      <c r="C19990">
        <v>2015</v>
      </c>
      <c r="D19990">
        <v>3855</v>
      </c>
      <c r="E19990">
        <v>7280</v>
      </c>
      <c r="F19990">
        <v>5824</v>
      </c>
      <c r="G19990">
        <v>-0.43459999999999999</v>
      </c>
    </row>
    <row r="19991" spans="1:7" x14ac:dyDescent="0.3">
      <c r="A19991" t="s">
        <v>494</v>
      </c>
      <c r="B19991" t="s">
        <v>447</v>
      </c>
      <c r="C19991">
        <v>2499</v>
      </c>
      <c r="D19991">
        <v>2926</v>
      </c>
      <c r="E19991">
        <v>7280</v>
      </c>
      <c r="F19991">
        <v>7370</v>
      </c>
      <c r="G19991">
        <v>-0.22887399999999999</v>
      </c>
    </row>
    <row r="19992" spans="1:7" x14ac:dyDescent="0.3">
      <c r="A19992" t="s">
        <v>494</v>
      </c>
      <c r="B19992" t="s">
        <v>444</v>
      </c>
      <c r="C19992">
        <v>2556</v>
      </c>
      <c r="D19992">
        <v>2828</v>
      </c>
      <c r="E19992">
        <v>7280</v>
      </c>
      <c r="F19992">
        <v>7501</v>
      </c>
      <c r="G19992">
        <v>-0.209729</v>
      </c>
    </row>
    <row r="19993" spans="1:7" x14ac:dyDescent="0.3">
      <c r="A19993" t="s">
        <v>494</v>
      </c>
      <c r="B19993" t="s">
        <v>445</v>
      </c>
      <c r="C19993">
        <v>2383</v>
      </c>
      <c r="D19993">
        <v>3445</v>
      </c>
      <c r="E19993">
        <v>7280</v>
      </c>
      <c r="F19993">
        <v>6938</v>
      </c>
      <c r="G19993">
        <v>-0.31699300000000002</v>
      </c>
    </row>
    <row r="19994" spans="1:7" x14ac:dyDescent="0.3">
      <c r="A19994" t="s">
        <v>438</v>
      </c>
      <c r="B19994" t="s">
        <v>481</v>
      </c>
      <c r="C19994">
        <v>1922</v>
      </c>
      <c r="D19994">
        <v>3551</v>
      </c>
      <c r="E19994">
        <v>7156</v>
      </c>
      <c r="F19994">
        <v>5481</v>
      </c>
      <c r="G19994">
        <v>-0.40990700000000002</v>
      </c>
    </row>
    <row r="19995" spans="1:7" x14ac:dyDescent="0.3">
      <c r="A19995" t="s">
        <v>438</v>
      </c>
      <c r="B19995" t="s">
        <v>296</v>
      </c>
      <c r="C19995">
        <v>2369</v>
      </c>
      <c r="D19995">
        <v>3043</v>
      </c>
      <c r="E19995">
        <v>7156</v>
      </c>
      <c r="F19995">
        <v>6815</v>
      </c>
      <c r="G19995">
        <v>-0.26605099999999998</v>
      </c>
    </row>
    <row r="19996" spans="1:7" x14ac:dyDescent="0.3">
      <c r="A19996" t="s">
        <v>438</v>
      </c>
      <c r="B19996" t="s">
        <v>305</v>
      </c>
      <c r="C19996">
        <v>2543</v>
      </c>
      <c r="D19996">
        <v>2988</v>
      </c>
      <c r="E19996">
        <v>7156</v>
      </c>
      <c r="F19996">
        <v>7257</v>
      </c>
      <c r="G19996">
        <v>-0.23818800000000001</v>
      </c>
    </row>
    <row r="19997" spans="1:7" x14ac:dyDescent="0.3">
      <c r="A19997" t="s">
        <v>438</v>
      </c>
      <c r="B19997" t="s">
        <v>306</v>
      </c>
      <c r="C19997">
        <v>2363</v>
      </c>
      <c r="D19997">
        <v>2968</v>
      </c>
      <c r="E19997">
        <v>7156</v>
      </c>
      <c r="F19997">
        <v>7006</v>
      </c>
      <c r="G19997">
        <v>-0.25229499999999999</v>
      </c>
    </row>
    <row r="19998" spans="1:7" x14ac:dyDescent="0.3">
      <c r="A19998" t="s">
        <v>438</v>
      </c>
      <c r="B19998" t="s">
        <v>307</v>
      </c>
      <c r="C19998">
        <v>2506</v>
      </c>
      <c r="D19998">
        <v>2840</v>
      </c>
      <c r="E19998">
        <v>7156</v>
      </c>
      <c r="F19998">
        <v>7342</v>
      </c>
      <c r="G19998">
        <v>-0.21892700000000001</v>
      </c>
    </row>
    <row r="19999" spans="1:7" x14ac:dyDescent="0.3">
      <c r="A19999" t="s">
        <v>438</v>
      </c>
      <c r="B19999" t="s">
        <v>308</v>
      </c>
      <c r="C19999">
        <v>2457</v>
      </c>
      <c r="D19999">
        <v>2981</v>
      </c>
      <c r="E19999">
        <v>7156</v>
      </c>
      <c r="F19999">
        <v>7180</v>
      </c>
      <c r="G19999">
        <v>-0.24448900000000001</v>
      </c>
    </row>
    <row r="20000" spans="1:7" x14ac:dyDescent="0.3">
      <c r="A20000" t="s">
        <v>438</v>
      </c>
      <c r="B20000" t="s">
        <v>309</v>
      </c>
      <c r="C20000">
        <v>2413</v>
      </c>
      <c r="D20000">
        <v>2926</v>
      </c>
      <c r="E20000">
        <v>7156</v>
      </c>
      <c r="F20000">
        <v>7003</v>
      </c>
      <c r="G20000">
        <v>-0.24288399999999999</v>
      </c>
    </row>
    <row r="20001" spans="1:7" x14ac:dyDescent="0.3">
      <c r="A20001" t="s">
        <v>438</v>
      </c>
      <c r="B20001" t="s">
        <v>310</v>
      </c>
      <c r="C20001">
        <v>2559</v>
      </c>
      <c r="D20001">
        <v>2856</v>
      </c>
      <c r="E20001">
        <v>7156</v>
      </c>
      <c r="F20001">
        <v>7421</v>
      </c>
      <c r="G20001">
        <v>-0.21629999999999999</v>
      </c>
    </row>
    <row r="20002" spans="1:7" x14ac:dyDescent="0.3">
      <c r="A20002" t="s">
        <v>438</v>
      </c>
      <c r="B20002" t="s">
        <v>311</v>
      </c>
      <c r="C20002">
        <v>2551</v>
      </c>
      <c r="D20002">
        <v>2954</v>
      </c>
      <c r="E20002">
        <v>7156</v>
      </c>
      <c r="F20002">
        <v>7228</v>
      </c>
      <c r="G20002">
        <v>-0.23338400000000001</v>
      </c>
    </row>
    <row r="20003" spans="1:7" x14ac:dyDescent="0.3">
      <c r="A20003" t="s">
        <v>438</v>
      </c>
      <c r="B20003" t="s">
        <v>312</v>
      </c>
      <c r="C20003">
        <v>2705</v>
      </c>
      <c r="D20003">
        <v>2724</v>
      </c>
      <c r="E20003">
        <v>7156</v>
      </c>
      <c r="F20003">
        <v>7763</v>
      </c>
      <c r="G20003">
        <v>-0.18386</v>
      </c>
    </row>
    <row r="20004" spans="1:7" x14ac:dyDescent="0.3">
      <c r="A20004" t="s">
        <v>438</v>
      </c>
      <c r="B20004" t="s">
        <v>313</v>
      </c>
      <c r="C20004">
        <v>2435</v>
      </c>
      <c r="D20004">
        <v>2969</v>
      </c>
      <c r="E20004">
        <v>7156</v>
      </c>
      <c r="F20004">
        <v>7038</v>
      </c>
      <c r="G20004">
        <v>-0.24679400000000001</v>
      </c>
    </row>
    <row r="20005" spans="1:7" x14ac:dyDescent="0.3">
      <c r="A20005" t="s">
        <v>438</v>
      </c>
      <c r="B20005" t="s">
        <v>314</v>
      </c>
      <c r="C20005">
        <v>2339</v>
      </c>
      <c r="D20005">
        <v>3051</v>
      </c>
      <c r="E20005">
        <v>7156</v>
      </c>
      <c r="F20005">
        <v>6801</v>
      </c>
      <c r="G20005">
        <v>-0.26961400000000002</v>
      </c>
    </row>
    <row r="20006" spans="1:7" x14ac:dyDescent="0.3">
      <c r="A20006" t="s">
        <v>438</v>
      </c>
      <c r="B20006" t="s">
        <v>297</v>
      </c>
      <c r="C20006">
        <v>2611</v>
      </c>
      <c r="D20006">
        <v>2913</v>
      </c>
      <c r="E20006">
        <v>7156</v>
      </c>
      <c r="F20006">
        <v>7323</v>
      </c>
      <c r="G20006">
        <v>-0.22204599999999999</v>
      </c>
    </row>
    <row r="20007" spans="1:7" x14ac:dyDescent="0.3">
      <c r="A20007" t="s">
        <v>438</v>
      </c>
      <c r="B20007" t="s">
        <v>315</v>
      </c>
      <c r="C20007">
        <v>2447</v>
      </c>
      <c r="D20007">
        <v>2937</v>
      </c>
      <c r="E20007">
        <v>7156</v>
      </c>
      <c r="F20007">
        <v>7178</v>
      </c>
      <c r="G20007">
        <v>-0.23908199999999999</v>
      </c>
    </row>
    <row r="20008" spans="1:7" x14ac:dyDescent="0.3">
      <c r="A20008" t="s">
        <v>438</v>
      </c>
      <c r="B20008" t="s">
        <v>316</v>
      </c>
      <c r="C20008">
        <v>2487</v>
      </c>
      <c r="D20008">
        <v>2828</v>
      </c>
      <c r="E20008">
        <v>7156</v>
      </c>
      <c r="F20008">
        <v>7278</v>
      </c>
      <c r="G20008">
        <v>-0.219551</v>
      </c>
    </row>
    <row r="20009" spans="1:7" x14ac:dyDescent="0.3">
      <c r="A20009" t="s">
        <v>438</v>
      </c>
      <c r="B20009" t="s">
        <v>317</v>
      </c>
      <c r="C20009">
        <v>2481</v>
      </c>
      <c r="D20009">
        <v>2888</v>
      </c>
      <c r="E20009">
        <v>7156</v>
      </c>
      <c r="F20009">
        <v>7329</v>
      </c>
      <c r="G20009">
        <v>-0.22747700000000001</v>
      </c>
    </row>
    <row r="20010" spans="1:7" x14ac:dyDescent="0.3">
      <c r="A20010" t="s">
        <v>438</v>
      </c>
      <c r="B20010" t="s">
        <v>318</v>
      </c>
      <c r="C20010">
        <v>2493</v>
      </c>
      <c r="D20010">
        <v>2950</v>
      </c>
      <c r="E20010">
        <v>7156</v>
      </c>
      <c r="F20010">
        <v>7133</v>
      </c>
      <c r="G20010">
        <v>-0.23843500000000001</v>
      </c>
    </row>
    <row r="20011" spans="1:7" x14ac:dyDescent="0.3">
      <c r="A20011" t="s">
        <v>438</v>
      </c>
      <c r="B20011" t="s">
        <v>319</v>
      </c>
      <c r="C20011">
        <v>2529</v>
      </c>
      <c r="D20011">
        <v>2940</v>
      </c>
      <c r="E20011">
        <v>7156</v>
      </c>
      <c r="F20011">
        <v>7319</v>
      </c>
      <c r="G20011">
        <v>-0.23150299999999999</v>
      </c>
    </row>
    <row r="20012" spans="1:7" x14ac:dyDescent="0.3">
      <c r="A20012" t="s">
        <v>438</v>
      </c>
      <c r="B20012" t="s">
        <v>320</v>
      </c>
      <c r="C20012">
        <v>2581</v>
      </c>
      <c r="D20012">
        <v>2814</v>
      </c>
      <c r="E20012">
        <v>7156</v>
      </c>
      <c r="F20012">
        <v>7414</v>
      </c>
      <c r="G20012">
        <v>-0.20912800000000001</v>
      </c>
    </row>
    <row r="20013" spans="1:7" x14ac:dyDescent="0.3">
      <c r="A20013" t="s">
        <v>438</v>
      </c>
      <c r="B20013" t="s">
        <v>321</v>
      </c>
      <c r="C20013">
        <v>2560</v>
      </c>
      <c r="D20013">
        <v>2907</v>
      </c>
      <c r="E20013">
        <v>7156</v>
      </c>
      <c r="F20013">
        <v>7295</v>
      </c>
      <c r="G20013">
        <v>-0.22517499999999999</v>
      </c>
    </row>
    <row r="20014" spans="1:7" x14ac:dyDescent="0.3">
      <c r="A20014" t="s">
        <v>438</v>
      </c>
      <c r="B20014" t="s">
        <v>322</v>
      </c>
      <c r="C20014">
        <v>2428</v>
      </c>
      <c r="D20014">
        <v>3027</v>
      </c>
      <c r="E20014">
        <v>7156</v>
      </c>
      <c r="F20014">
        <v>6968</v>
      </c>
      <c r="G20014">
        <v>-0.25672600000000001</v>
      </c>
    </row>
    <row r="20015" spans="1:7" x14ac:dyDescent="0.3">
      <c r="A20015" t="s">
        <v>438</v>
      </c>
      <c r="B20015" t="s">
        <v>323</v>
      </c>
      <c r="C20015">
        <v>2618</v>
      </c>
      <c r="D20015">
        <v>2834</v>
      </c>
      <c r="E20015">
        <v>7156</v>
      </c>
      <c r="F20015">
        <v>7547</v>
      </c>
      <c r="G20015">
        <v>-0.20744099999999999</v>
      </c>
    </row>
    <row r="20016" spans="1:7" x14ac:dyDescent="0.3">
      <c r="A20016" t="s">
        <v>438</v>
      </c>
      <c r="B20016" t="s">
        <v>324</v>
      </c>
      <c r="C20016">
        <v>2564</v>
      </c>
      <c r="D20016">
        <v>2804</v>
      </c>
      <c r="E20016">
        <v>7156</v>
      </c>
      <c r="F20016">
        <v>7533</v>
      </c>
      <c r="G20016">
        <v>-0.20723</v>
      </c>
    </row>
    <row r="20017" spans="1:7" x14ac:dyDescent="0.3">
      <c r="A20017" t="s">
        <v>438</v>
      </c>
      <c r="B20017" t="s">
        <v>298</v>
      </c>
      <c r="C20017">
        <v>2424</v>
      </c>
      <c r="D20017">
        <v>3070</v>
      </c>
      <c r="E20017">
        <v>7156</v>
      </c>
      <c r="F20017">
        <v>6791</v>
      </c>
      <c r="G20017">
        <v>-0.26643699999999998</v>
      </c>
    </row>
    <row r="20018" spans="1:7" x14ac:dyDescent="0.3">
      <c r="A20018" t="s">
        <v>438</v>
      </c>
      <c r="B20018" t="s">
        <v>325</v>
      </c>
      <c r="C20018">
        <v>2485</v>
      </c>
      <c r="D20018">
        <v>2978</v>
      </c>
      <c r="E20018">
        <v>7156</v>
      </c>
      <c r="F20018">
        <v>7162</v>
      </c>
      <c r="G20018">
        <v>-0.242422</v>
      </c>
    </row>
    <row r="20019" spans="1:7" x14ac:dyDescent="0.3">
      <c r="A20019" t="s">
        <v>438</v>
      </c>
      <c r="B20019" t="s">
        <v>326</v>
      </c>
      <c r="C20019">
        <v>2299</v>
      </c>
      <c r="D20019">
        <v>3133</v>
      </c>
      <c r="E20019">
        <v>7156</v>
      </c>
      <c r="F20019">
        <v>6703</v>
      </c>
      <c r="G20019">
        <v>-0.28623999999999999</v>
      </c>
    </row>
    <row r="20020" spans="1:7" x14ac:dyDescent="0.3">
      <c r="A20020" t="s">
        <v>438</v>
      </c>
      <c r="B20020" t="s">
        <v>327</v>
      </c>
      <c r="C20020">
        <v>2512</v>
      </c>
      <c r="D20020">
        <v>2889</v>
      </c>
      <c r="E20020">
        <v>7156</v>
      </c>
      <c r="F20020">
        <v>7279</v>
      </c>
      <c r="G20020">
        <v>-0.22625600000000001</v>
      </c>
    </row>
    <row r="20021" spans="1:7" x14ac:dyDescent="0.3">
      <c r="A20021" t="s">
        <v>438</v>
      </c>
      <c r="B20021" t="s">
        <v>328</v>
      </c>
      <c r="C20021">
        <v>2544</v>
      </c>
      <c r="D20021">
        <v>2944</v>
      </c>
      <c r="E20021">
        <v>7156</v>
      </c>
      <c r="F20021">
        <v>7148</v>
      </c>
      <c r="G20021">
        <v>-0.23378099999999999</v>
      </c>
    </row>
    <row r="20022" spans="1:7" x14ac:dyDescent="0.3">
      <c r="A20022" t="s">
        <v>438</v>
      </c>
      <c r="B20022" t="s">
        <v>329</v>
      </c>
      <c r="C20022">
        <v>2598</v>
      </c>
      <c r="D20022">
        <v>2879</v>
      </c>
      <c r="E20022">
        <v>7156</v>
      </c>
      <c r="F20022">
        <v>7366</v>
      </c>
      <c r="G20022">
        <v>-0.21760099999999999</v>
      </c>
    </row>
    <row r="20023" spans="1:7" x14ac:dyDescent="0.3">
      <c r="A20023" t="s">
        <v>438</v>
      </c>
      <c r="B20023" t="s">
        <v>330</v>
      </c>
      <c r="C20023">
        <v>2552</v>
      </c>
      <c r="D20023">
        <v>2878</v>
      </c>
      <c r="E20023">
        <v>7156</v>
      </c>
      <c r="F20023">
        <v>7264</v>
      </c>
      <c r="G20023">
        <v>-0.222191</v>
      </c>
    </row>
    <row r="20024" spans="1:7" x14ac:dyDescent="0.3">
      <c r="A20024" t="s">
        <v>438</v>
      </c>
      <c r="B20024" t="s">
        <v>331</v>
      </c>
      <c r="C20024">
        <v>2417</v>
      </c>
      <c r="D20024">
        <v>2946</v>
      </c>
      <c r="E20024">
        <v>7156</v>
      </c>
      <c r="F20024">
        <v>7135</v>
      </c>
      <c r="G20024">
        <v>-0.24315999999999999</v>
      </c>
    </row>
    <row r="20025" spans="1:7" x14ac:dyDescent="0.3">
      <c r="A20025" t="s">
        <v>438</v>
      </c>
      <c r="B20025" t="s">
        <v>332</v>
      </c>
      <c r="C20025">
        <v>2351</v>
      </c>
      <c r="D20025">
        <v>3005</v>
      </c>
      <c r="E20025">
        <v>7156</v>
      </c>
      <c r="F20025">
        <v>6883</v>
      </c>
      <c r="G20025">
        <v>-0.260631</v>
      </c>
    </row>
    <row r="20026" spans="1:7" x14ac:dyDescent="0.3">
      <c r="A20026" t="s">
        <v>438</v>
      </c>
      <c r="B20026" t="s">
        <v>333</v>
      </c>
      <c r="C20026">
        <v>2569</v>
      </c>
      <c r="D20026">
        <v>2993</v>
      </c>
      <c r="E20026">
        <v>7156</v>
      </c>
      <c r="F20026">
        <v>7140</v>
      </c>
      <c r="G20026">
        <v>-0.23901800000000001</v>
      </c>
    </row>
    <row r="20027" spans="1:7" x14ac:dyDescent="0.3">
      <c r="A20027" t="s">
        <v>438</v>
      </c>
      <c r="B20027" t="s">
        <v>334</v>
      </c>
      <c r="C20027">
        <v>2335</v>
      </c>
      <c r="D20027">
        <v>3070</v>
      </c>
      <c r="E20027">
        <v>7156</v>
      </c>
      <c r="F20027">
        <v>6812</v>
      </c>
      <c r="G20027">
        <v>-0.27240799999999998</v>
      </c>
    </row>
    <row r="20028" spans="1:7" x14ac:dyDescent="0.3">
      <c r="A20028" t="s">
        <v>438</v>
      </c>
      <c r="B20028" t="s">
        <v>299</v>
      </c>
      <c r="C20028">
        <v>2302</v>
      </c>
      <c r="D20028">
        <v>3065</v>
      </c>
      <c r="E20028">
        <v>7156</v>
      </c>
      <c r="F20028">
        <v>6790</v>
      </c>
      <c r="G20028">
        <v>-0.27448699999999998</v>
      </c>
    </row>
    <row r="20029" spans="1:7" x14ac:dyDescent="0.3">
      <c r="A20029" t="s">
        <v>438</v>
      </c>
      <c r="B20029" t="s">
        <v>335</v>
      </c>
      <c r="C20029">
        <v>2697</v>
      </c>
      <c r="D20029">
        <v>2735</v>
      </c>
      <c r="E20029">
        <v>7156</v>
      </c>
      <c r="F20029">
        <v>7871</v>
      </c>
      <c r="G20029">
        <v>-0.184535</v>
      </c>
    </row>
    <row r="20030" spans="1:7" x14ac:dyDescent="0.3">
      <c r="A20030" t="s">
        <v>438</v>
      </c>
      <c r="B20030" t="s">
        <v>336</v>
      </c>
      <c r="C20030">
        <v>2463</v>
      </c>
      <c r="D20030">
        <v>2991</v>
      </c>
      <c r="E20030">
        <v>7156</v>
      </c>
      <c r="F20030">
        <v>7125</v>
      </c>
      <c r="G20030">
        <v>-0.24641099999999999</v>
      </c>
    </row>
    <row r="20031" spans="1:7" x14ac:dyDescent="0.3">
      <c r="A20031" t="s">
        <v>438</v>
      </c>
      <c r="B20031" t="s">
        <v>337</v>
      </c>
      <c r="C20031">
        <v>2479</v>
      </c>
      <c r="D20031">
        <v>2957</v>
      </c>
      <c r="E20031">
        <v>7156</v>
      </c>
      <c r="F20031">
        <v>7051</v>
      </c>
      <c r="G20031">
        <v>-0.241782</v>
      </c>
    </row>
    <row r="20032" spans="1:7" x14ac:dyDescent="0.3">
      <c r="A20032" t="s">
        <v>438</v>
      </c>
      <c r="B20032" t="s">
        <v>338</v>
      </c>
      <c r="C20032">
        <v>2567</v>
      </c>
      <c r="D20032">
        <v>2949</v>
      </c>
      <c r="E20032">
        <v>7156</v>
      </c>
      <c r="F20032">
        <v>7134</v>
      </c>
      <c r="G20032">
        <v>-0.2331</v>
      </c>
    </row>
    <row r="20033" spans="1:7" x14ac:dyDescent="0.3">
      <c r="A20033" t="s">
        <v>438</v>
      </c>
      <c r="B20033" t="s">
        <v>339</v>
      </c>
      <c r="C20033">
        <v>2374</v>
      </c>
      <c r="D20033">
        <v>2969</v>
      </c>
      <c r="E20033">
        <v>7156</v>
      </c>
      <c r="F20033">
        <v>7054</v>
      </c>
      <c r="G20033">
        <v>-0.250809</v>
      </c>
    </row>
    <row r="20034" spans="1:7" x14ac:dyDescent="0.3">
      <c r="A20034" t="s">
        <v>438</v>
      </c>
      <c r="B20034" t="s">
        <v>340</v>
      </c>
      <c r="C20034">
        <v>2341</v>
      </c>
      <c r="D20034">
        <v>3079</v>
      </c>
      <c r="E20034">
        <v>7156</v>
      </c>
      <c r="F20034">
        <v>6710</v>
      </c>
      <c r="G20034">
        <v>-0.27527800000000002</v>
      </c>
    </row>
    <row r="20035" spans="1:7" x14ac:dyDescent="0.3">
      <c r="A20035" t="s">
        <v>438</v>
      </c>
      <c r="B20035" t="s">
        <v>341</v>
      </c>
      <c r="C20035">
        <v>2524</v>
      </c>
      <c r="D20035">
        <v>2888</v>
      </c>
      <c r="E20035">
        <v>7156</v>
      </c>
      <c r="F20035">
        <v>7337</v>
      </c>
      <c r="G20035">
        <v>-0.224384</v>
      </c>
    </row>
    <row r="20036" spans="1:7" x14ac:dyDescent="0.3">
      <c r="A20036" t="s">
        <v>438</v>
      </c>
      <c r="B20036" t="s">
        <v>342</v>
      </c>
      <c r="C20036">
        <v>2536</v>
      </c>
      <c r="D20036">
        <v>2869</v>
      </c>
      <c r="E20036">
        <v>7156</v>
      </c>
      <c r="F20036">
        <v>7429</v>
      </c>
      <c r="G20036">
        <v>-0.21954099999999999</v>
      </c>
    </row>
    <row r="20037" spans="1:7" x14ac:dyDescent="0.3">
      <c r="A20037" t="s">
        <v>438</v>
      </c>
      <c r="B20037" t="s">
        <v>343</v>
      </c>
      <c r="C20037">
        <v>2544</v>
      </c>
      <c r="D20037">
        <v>2893</v>
      </c>
      <c r="E20037">
        <v>7156</v>
      </c>
      <c r="F20037">
        <v>7395</v>
      </c>
      <c r="G20037">
        <v>-0.222803</v>
      </c>
    </row>
    <row r="20038" spans="1:7" x14ac:dyDescent="0.3">
      <c r="A20038" t="s">
        <v>438</v>
      </c>
      <c r="B20038" t="s">
        <v>300</v>
      </c>
      <c r="C20038">
        <v>2481</v>
      </c>
      <c r="D20038">
        <v>2891</v>
      </c>
      <c r="E20038">
        <v>7156</v>
      </c>
      <c r="F20038">
        <v>7263</v>
      </c>
      <c r="G20038">
        <v>-0.228934</v>
      </c>
    </row>
    <row r="20039" spans="1:7" x14ac:dyDescent="0.3">
      <c r="A20039" t="s">
        <v>438</v>
      </c>
      <c r="B20039" t="s">
        <v>301</v>
      </c>
      <c r="C20039">
        <v>2520</v>
      </c>
      <c r="D20039">
        <v>2873</v>
      </c>
      <c r="E20039">
        <v>7156</v>
      </c>
      <c r="F20039">
        <v>7236</v>
      </c>
      <c r="G20039">
        <v>-0.22415199999999999</v>
      </c>
    </row>
    <row r="20040" spans="1:7" x14ac:dyDescent="0.3">
      <c r="A20040" t="s">
        <v>438</v>
      </c>
      <c r="B20040" t="s">
        <v>302</v>
      </c>
      <c r="C20040">
        <v>2650</v>
      </c>
      <c r="D20040">
        <v>2833</v>
      </c>
      <c r="E20040">
        <v>7156</v>
      </c>
      <c r="F20040">
        <v>7698</v>
      </c>
      <c r="G20040">
        <v>-0.203043</v>
      </c>
    </row>
    <row r="20041" spans="1:7" x14ac:dyDescent="0.3">
      <c r="A20041" t="s">
        <v>438</v>
      </c>
      <c r="B20041" t="s">
        <v>303</v>
      </c>
      <c r="C20041">
        <v>2654</v>
      </c>
      <c r="D20041">
        <v>2841</v>
      </c>
      <c r="E20041">
        <v>7156</v>
      </c>
      <c r="F20041">
        <v>7534</v>
      </c>
      <c r="G20041">
        <v>-0.206127</v>
      </c>
    </row>
    <row r="20042" spans="1:7" x14ac:dyDescent="0.3">
      <c r="A20042" t="s">
        <v>438</v>
      </c>
      <c r="B20042" t="s">
        <v>304</v>
      </c>
      <c r="C20042">
        <v>2606</v>
      </c>
      <c r="D20042">
        <v>2749</v>
      </c>
      <c r="E20042">
        <v>7156</v>
      </c>
      <c r="F20042">
        <v>7611</v>
      </c>
      <c r="G20042">
        <v>-0.19584199999999999</v>
      </c>
    </row>
    <row r="20043" spans="1:7" x14ac:dyDescent="0.3">
      <c r="A20043" t="s">
        <v>438</v>
      </c>
      <c r="B20043" t="s">
        <v>487</v>
      </c>
      <c r="C20043">
        <v>3022</v>
      </c>
      <c r="D20043">
        <v>2785</v>
      </c>
      <c r="E20043">
        <v>7156</v>
      </c>
      <c r="F20043">
        <v>8888</v>
      </c>
      <c r="G20043">
        <v>-0.15881300000000001</v>
      </c>
    </row>
    <row r="20044" spans="1:7" x14ac:dyDescent="0.3">
      <c r="A20044" t="s">
        <v>438</v>
      </c>
      <c r="B20044" t="s">
        <v>482</v>
      </c>
      <c r="C20044">
        <v>2993</v>
      </c>
      <c r="D20044">
        <v>2913</v>
      </c>
      <c r="E20044">
        <v>7156</v>
      </c>
      <c r="F20044">
        <v>8838</v>
      </c>
      <c r="G20044">
        <v>-0.17712900000000001</v>
      </c>
    </row>
    <row r="20045" spans="1:7" x14ac:dyDescent="0.3">
      <c r="A20045" t="s">
        <v>438</v>
      </c>
      <c r="B20045" t="s">
        <v>483</v>
      </c>
      <c r="C20045">
        <v>3060</v>
      </c>
      <c r="D20045">
        <v>2787</v>
      </c>
      <c r="E20045">
        <v>7156</v>
      </c>
      <c r="F20045">
        <v>9109</v>
      </c>
      <c r="G20045">
        <v>-0.15456500000000001</v>
      </c>
    </row>
    <row r="20046" spans="1:7" x14ac:dyDescent="0.3">
      <c r="A20046" t="s">
        <v>438</v>
      </c>
      <c r="B20046" t="s">
        <v>484</v>
      </c>
      <c r="C20046">
        <v>3043</v>
      </c>
      <c r="D20046">
        <v>2767</v>
      </c>
      <c r="E20046">
        <v>7156</v>
      </c>
      <c r="F20046">
        <v>9093</v>
      </c>
      <c r="G20046">
        <v>-0.15330199999999999</v>
      </c>
    </row>
    <row r="20047" spans="1:7" x14ac:dyDescent="0.3">
      <c r="A20047" t="s">
        <v>438</v>
      </c>
      <c r="B20047" t="s">
        <v>485</v>
      </c>
      <c r="C20047">
        <v>3056</v>
      </c>
      <c r="D20047">
        <v>2754</v>
      </c>
      <c r="E20047">
        <v>7156</v>
      </c>
      <c r="F20047">
        <v>9041</v>
      </c>
      <c r="G20047">
        <v>-0.15138599999999999</v>
      </c>
    </row>
    <row r="20048" spans="1:7" x14ac:dyDescent="0.3">
      <c r="A20048" t="s">
        <v>438</v>
      </c>
      <c r="B20048" t="s">
        <v>486</v>
      </c>
      <c r="C20048">
        <v>3024</v>
      </c>
      <c r="D20048">
        <v>2879</v>
      </c>
      <c r="E20048">
        <v>7156</v>
      </c>
      <c r="F20048">
        <v>8884</v>
      </c>
      <c r="G20048">
        <v>-0.17044899999999999</v>
      </c>
    </row>
    <row r="20049" spans="1:7" x14ac:dyDescent="0.3">
      <c r="A20049" t="s">
        <v>438</v>
      </c>
      <c r="B20049" t="s">
        <v>532</v>
      </c>
      <c r="C20049">
        <v>3109</v>
      </c>
      <c r="D20049">
        <v>3005</v>
      </c>
      <c r="E20049">
        <v>7156</v>
      </c>
      <c r="F20049">
        <v>9218</v>
      </c>
      <c r="G20049">
        <v>-0.177171</v>
      </c>
    </row>
    <row r="20050" spans="1:7" x14ac:dyDescent="0.3">
      <c r="A20050" t="s">
        <v>438</v>
      </c>
      <c r="B20050" t="s">
        <v>531</v>
      </c>
      <c r="C20050">
        <v>3101</v>
      </c>
      <c r="D20050">
        <v>2812</v>
      </c>
      <c r="E20050">
        <v>7156</v>
      </c>
      <c r="F20050">
        <v>9563</v>
      </c>
      <c r="G20050">
        <v>-0.15090600000000001</v>
      </c>
    </row>
    <row r="20051" spans="1:7" x14ac:dyDescent="0.3">
      <c r="A20051" t="s">
        <v>438</v>
      </c>
      <c r="B20051" t="s">
        <v>530</v>
      </c>
      <c r="C20051">
        <v>3166</v>
      </c>
      <c r="D20051">
        <v>2734</v>
      </c>
      <c r="E20051">
        <v>7156</v>
      </c>
      <c r="F20051">
        <v>9937</v>
      </c>
      <c r="G20051">
        <v>-0.13467499999999999</v>
      </c>
    </row>
    <row r="20052" spans="1:7" x14ac:dyDescent="0.3">
      <c r="A20052" t="s">
        <v>438</v>
      </c>
      <c r="B20052" t="s">
        <v>529</v>
      </c>
      <c r="C20052">
        <v>3315</v>
      </c>
      <c r="D20052">
        <v>2717</v>
      </c>
      <c r="E20052">
        <v>7156</v>
      </c>
      <c r="F20052">
        <v>9988</v>
      </c>
      <c r="G20052">
        <v>-0.1236</v>
      </c>
    </row>
    <row r="20053" spans="1:7" x14ac:dyDescent="0.3">
      <c r="A20053" t="s">
        <v>438</v>
      </c>
      <c r="B20053" t="s">
        <v>458</v>
      </c>
      <c r="C20053">
        <v>2899</v>
      </c>
      <c r="D20053">
        <v>1855</v>
      </c>
      <c r="E20053">
        <v>7156</v>
      </c>
      <c r="F20053">
        <v>7636</v>
      </c>
      <c r="G20053">
        <v>-5.4826899999999998E-2</v>
      </c>
    </row>
    <row r="20054" spans="1:7" x14ac:dyDescent="0.3">
      <c r="A20054" t="s">
        <v>438</v>
      </c>
      <c r="B20054" t="s">
        <v>453</v>
      </c>
      <c r="C20054">
        <v>3001</v>
      </c>
      <c r="D20054">
        <v>1777</v>
      </c>
      <c r="E20054">
        <v>7156</v>
      </c>
      <c r="F20054">
        <v>7966</v>
      </c>
      <c r="G20054">
        <v>-3.6569200000000003E-2</v>
      </c>
    </row>
    <row r="20055" spans="1:7" x14ac:dyDescent="0.3">
      <c r="A20055" t="s">
        <v>438</v>
      </c>
      <c r="B20055" t="s">
        <v>454</v>
      </c>
      <c r="C20055">
        <v>2978</v>
      </c>
      <c r="D20055">
        <v>1676</v>
      </c>
      <c r="E20055">
        <v>7156</v>
      </c>
      <c r="F20055">
        <v>7629</v>
      </c>
      <c r="G20055">
        <v>-2.52959E-2</v>
      </c>
    </row>
    <row r="20056" spans="1:7" x14ac:dyDescent="0.3">
      <c r="A20056" t="s">
        <v>438</v>
      </c>
      <c r="B20056" t="s">
        <v>450</v>
      </c>
      <c r="C20056">
        <v>3068</v>
      </c>
      <c r="D20056">
        <v>1770</v>
      </c>
      <c r="E20056">
        <v>7156</v>
      </c>
      <c r="F20056">
        <v>8049</v>
      </c>
      <c r="G20056">
        <v>-3.1042400000000001E-2</v>
      </c>
    </row>
    <row r="20057" spans="1:7" x14ac:dyDescent="0.3">
      <c r="A20057" t="s">
        <v>438</v>
      </c>
      <c r="B20057" t="s">
        <v>457</v>
      </c>
      <c r="C20057">
        <v>2994</v>
      </c>
      <c r="D20057">
        <v>1702</v>
      </c>
      <c r="E20057">
        <v>7156</v>
      </c>
      <c r="F20057">
        <v>7772</v>
      </c>
      <c r="G20057">
        <v>-2.7465199999999999E-2</v>
      </c>
    </row>
    <row r="20058" spans="1:7" x14ac:dyDescent="0.3">
      <c r="A20058" t="s">
        <v>438</v>
      </c>
      <c r="B20058" t="s">
        <v>452</v>
      </c>
      <c r="C20058">
        <v>3448</v>
      </c>
      <c r="D20058">
        <v>729</v>
      </c>
      <c r="E20058">
        <v>7156</v>
      </c>
      <c r="F20058">
        <v>8058</v>
      </c>
      <c r="G20058">
        <v>0.130801</v>
      </c>
    </row>
    <row r="20059" spans="1:7" x14ac:dyDescent="0.3">
      <c r="A20059" t="s">
        <v>438</v>
      </c>
      <c r="B20059" t="s">
        <v>451</v>
      </c>
      <c r="C20059">
        <v>3025</v>
      </c>
      <c r="D20059">
        <v>1002</v>
      </c>
      <c r="E20059">
        <v>7156</v>
      </c>
      <c r="F20059">
        <v>7472</v>
      </c>
      <c r="G20059">
        <v>6.9797600000000001E-2</v>
      </c>
    </row>
    <row r="20060" spans="1:7" x14ac:dyDescent="0.3">
      <c r="A20060" t="s">
        <v>438</v>
      </c>
      <c r="B20060" t="s">
        <v>455</v>
      </c>
      <c r="C20060">
        <v>2903</v>
      </c>
      <c r="D20060">
        <v>1887</v>
      </c>
      <c r="E20060">
        <v>7156</v>
      </c>
      <c r="F20060">
        <v>7711</v>
      </c>
      <c r="G20060">
        <v>-5.8586100000000002E-2</v>
      </c>
    </row>
    <row r="20061" spans="1:7" x14ac:dyDescent="0.3">
      <c r="A20061" t="s">
        <v>438</v>
      </c>
      <c r="B20061" t="s">
        <v>456</v>
      </c>
      <c r="C20061">
        <v>3295</v>
      </c>
      <c r="D20061">
        <v>941</v>
      </c>
      <c r="E20061">
        <v>7156</v>
      </c>
      <c r="F20061">
        <v>7786</v>
      </c>
      <c r="G20061">
        <v>9.4565700000000003E-2</v>
      </c>
    </row>
    <row r="20062" spans="1:7" x14ac:dyDescent="0.3">
      <c r="A20062" t="s">
        <v>438</v>
      </c>
      <c r="B20062" t="s">
        <v>449</v>
      </c>
      <c r="C20062">
        <v>3078</v>
      </c>
      <c r="D20062">
        <v>1852</v>
      </c>
      <c r="E20062">
        <v>7156</v>
      </c>
      <c r="F20062">
        <v>7985</v>
      </c>
      <c r="G20062">
        <v>-4.1344699999999998E-2</v>
      </c>
    </row>
    <row r="20063" spans="1:7" x14ac:dyDescent="0.3">
      <c r="A20063" t="s">
        <v>438</v>
      </c>
      <c r="B20063" t="s">
        <v>488</v>
      </c>
      <c r="C20063">
        <v>2834</v>
      </c>
      <c r="D20063">
        <v>1735</v>
      </c>
      <c r="E20063">
        <v>7156</v>
      </c>
      <c r="F20063">
        <v>7541</v>
      </c>
      <c r="G20063">
        <v>-4.3274100000000003E-2</v>
      </c>
    </row>
    <row r="20064" spans="1:7" x14ac:dyDescent="0.3">
      <c r="A20064" t="s">
        <v>438</v>
      </c>
      <c r="B20064" t="s">
        <v>497</v>
      </c>
      <c r="C20064">
        <v>3022</v>
      </c>
      <c r="D20064">
        <v>1979</v>
      </c>
      <c r="E20064">
        <v>7156</v>
      </c>
      <c r="F20064">
        <v>7613</v>
      </c>
      <c r="G20064">
        <v>-6.3376000000000002E-2</v>
      </c>
    </row>
    <row r="20065" spans="1:7" x14ac:dyDescent="0.3">
      <c r="A20065" t="s">
        <v>438</v>
      </c>
      <c r="B20065" t="s">
        <v>440</v>
      </c>
      <c r="C20065">
        <v>2835</v>
      </c>
      <c r="D20065">
        <v>1870</v>
      </c>
      <c r="E20065">
        <v>7156</v>
      </c>
      <c r="F20065">
        <v>7720</v>
      </c>
      <c r="G20065">
        <v>-6.08362E-2</v>
      </c>
    </row>
    <row r="20066" spans="1:7" x14ac:dyDescent="0.3">
      <c r="A20066" t="s">
        <v>438</v>
      </c>
      <c r="B20066" t="s">
        <v>498</v>
      </c>
      <c r="C20066">
        <v>2929</v>
      </c>
      <c r="D20066">
        <v>1938</v>
      </c>
      <c r="E20066">
        <v>7156</v>
      </c>
      <c r="F20066">
        <v>7699</v>
      </c>
      <c r="G20066">
        <v>-6.3749600000000003E-2</v>
      </c>
    </row>
    <row r="20067" spans="1:7" x14ac:dyDescent="0.3">
      <c r="A20067" t="s">
        <v>438</v>
      </c>
      <c r="B20067" t="s">
        <v>434</v>
      </c>
      <c r="C20067">
        <v>3063</v>
      </c>
      <c r="D20067">
        <v>1763</v>
      </c>
      <c r="E20067">
        <v>7156</v>
      </c>
      <c r="F20067">
        <v>7753</v>
      </c>
      <c r="G20067">
        <v>-3.1055099999999999E-2</v>
      </c>
    </row>
    <row r="20068" spans="1:7" x14ac:dyDescent="0.3">
      <c r="A20068" t="s">
        <v>438</v>
      </c>
      <c r="B20068" t="s">
        <v>439</v>
      </c>
      <c r="C20068">
        <v>2740</v>
      </c>
      <c r="D20068">
        <v>1923</v>
      </c>
      <c r="E20068">
        <v>7156</v>
      </c>
      <c r="F20068">
        <v>7329</v>
      </c>
      <c r="G20068">
        <v>-7.63548E-2</v>
      </c>
    </row>
    <row r="20069" spans="1:7" x14ac:dyDescent="0.3">
      <c r="A20069" t="s">
        <v>438</v>
      </c>
      <c r="B20069" t="s">
        <v>436</v>
      </c>
      <c r="C20069">
        <v>3286</v>
      </c>
      <c r="D20069">
        <v>1</v>
      </c>
      <c r="E20069">
        <v>7156</v>
      </c>
      <c r="F20069">
        <v>7606</v>
      </c>
      <c r="G20069">
        <v>0.22246299999999999</v>
      </c>
    </row>
    <row r="20070" spans="1:7" x14ac:dyDescent="0.3">
      <c r="A20070" t="s">
        <v>438</v>
      </c>
      <c r="B20070" t="s">
        <v>435</v>
      </c>
      <c r="C20070">
        <v>2957</v>
      </c>
      <c r="D20070">
        <v>1786</v>
      </c>
      <c r="E20070">
        <v>7156</v>
      </c>
      <c r="F20070">
        <v>7746</v>
      </c>
      <c r="G20070">
        <v>-4.1269599999999997E-2</v>
      </c>
    </row>
    <row r="20071" spans="1:7" x14ac:dyDescent="0.3">
      <c r="A20071" t="s">
        <v>438</v>
      </c>
      <c r="B20071" t="s">
        <v>489</v>
      </c>
      <c r="C20071">
        <v>2850</v>
      </c>
      <c r="D20071">
        <v>1839</v>
      </c>
      <c r="E20071">
        <v>7156</v>
      </c>
      <c r="F20071">
        <v>7741</v>
      </c>
      <c r="G20071">
        <v>-5.5581699999999998E-2</v>
      </c>
    </row>
    <row r="20072" spans="1:7" x14ac:dyDescent="0.3">
      <c r="A20072" t="s">
        <v>438</v>
      </c>
      <c r="B20072" t="s">
        <v>490</v>
      </c>
      <c r="C20072">
        <v>3003</v>
      </c>
      <c r="D20072">
        <v>1702</v>
      </c>
      <c r="E20072">
        <v>7156</v>
      </c>
      <c r="F20072">
        <v>7552</v>
      </c>
      <c r="G20072">
        <v>-2.7264099999999999E-2</v>
      </c>
    </row>
    <row r="20073" spans="1:7" x14ac:dyDescent="0.3">
      <c r="A20073" t="s">
        <v>438</v>
      </c>
      <c r="B20073" t="s">
        <v>491</v>
      </c>
      <c r="C20073">
        <v>3158</v>
      </c>
      <c r="D20073">
        <v>1648</v>
      </c>
      <c r="E20073">
        <v>7156</v>
      </c>
      <c r="F20073">
        <v>8108</v>
      </c>
      <c r="G20073">
        <v>-9.0408799999999994E-3</v>
      </c>
    </row>
    <row r="20074" spans="1:7" x14ac:dyDescent="0.3">
      <c r="A20074" t="s">
        <v>438</v>
      </c>
      <c r="B20074" t="s">
        <v>492</v>
      </c>
      <c r="C20074">
        <v>3159</v>
      </c>
      <c r="D20074">
        <v>1595</v>
      </c>
      <c r="E20074">
        <v>7156</v>
      </c>
      <c r="F20074">
        <v>8055</v>
      </c>
      <c r="G20074">
        <v>-2.0379999999999999E-3</v>
      </c>
    </row>
    <row r="20075" spans="1:7" x14ac:dyDescent="0.3">
      <c r="A20075" t="s">
        <v>438</v>
      </c>
      <c r="B20075" t="s">
        <v>493</v>
      </c>
      <c r="C20075">
        <v>2914</v>
      </c>
      <c r="D20075">
        <v>1840</v>
      </c>
      <c r="E20075">
        <v>7156</v>
      </c>
      <c r="F20075">
        <v>7688</v>
      </c>
      <c r="G20075">
        <v>-5.1603299999999998E-2</v>
      </c>
    </row>
    <row r="20076" spans="1:7" x14ac:dyDescent="0.3">
      <c r="A20076" t="s">
        <v>438</v>
      </c>
      <c r="B20076" t="s">
        <v>437</v>
      </c>
      <c r="C20076">
        <v>3085</v>
      </c>
      <c r="D20076">
        <v>1660</v>
      </c>
      <c r="E20076">
        <v>7156</v>
      </c>
      <c r="F20076">
        <v>8184</v>
      </c>
      <c r="G20076">
        <v>-1.53194E-2</v>
      </c>
    </row>
    <row r="20077" spans="1:7" x14ac:dyDescent="0.3">
      <c r="A20077" t="s">
        <v>438</v>
      </c>
      <c r="B20077" t="s">
        <v>494</v>
      </c>
      <c r="C20077">
        <v>2778</v>
      </c>
      <c r="D20077">
        <v>1915</v>
      </c>
      <c r="E20077">
        <v>7156</v>
      </c>
      <c r="F20077">
        <v>7280</v>
      </c>
      <c r="G20077">
        <v>-7.2873400000000005E-2</v>
      </c>
    </row>
    <row r="20078" spans="1:7" x14ac:dyDescent="0.3">
      <c r="A20078" t="s">
        <v>438</v>
      </c>
      <c r="B20078" t="s">
        <v>438</v>
      </c>
      <c r="C20078">
        <v>7156</v>
      </c>
      <c r="D20078">
        <v>0</v>
      </c>
      <c r="E20078">
        <v>7156</v>
      </c>
      <c r="F20078">
        <v>7156</v>
      </c>
      <c r="G20078">
        <v>0.5</v>
      </c>
    </row>
    <row r="20079" spans="1:7" x14ac:dyDescent="0.3">
      <c r="A20079" t="s">
        <v>438</v>
      </c>
      <c r="B20079" t="s">
        <v>495</v>
      </c>
      <c r="C20079">
        <v>2892</v>
      </c>
      <c r="D20079">
        <v>1829</v>
      </c>
      <c r="E20079">
        <v>7156</v>
      </c>
      <c r="F20079">
        <v>7709</v>
      </c>
      <c r="G20079">
        <v>-5.1530399999999997E-2</v>
      </c>
    </row>
    <row r="20080" spans="1:7" x14ac:dyDescent="0.3">
      <c r="A20080" t="s">
        <v>438</v>
      </c>
      <c r="B20080" t="s">
        <v>496</v>
      </c>
      <c r="C20080">
        <v>3040</v>
      </c>
      <c r="D20080">
        <v>1717</v>
      </c>
      <c r="E20080">
        <v>7156</v>
      </c>
      <c r="F20080">
        <v>7546</v>
      </c>
      <c r="G20080">
        <v>-2.6799099999999999E-2</v>
      </c>
    </row>
    <row r="20081" spans="1:7" x14ac:dyDescent="0.3">
      <c r="A20081" t="s">
        <v>438</v>
      </c>
      <c r="B20081" t="s">
        <v>499</v>
      </c>
      <c r="C20081">
        <v>2302</v>
      </c>
      <c r="D20081">
        <v>3101</v>
      </c>
      <c r="E20081">
        <v>7156</v>
      </c>
      <c r="F20081">
        <v>6691</v>
      </c>
      <c r="G20081">
        <v>-0.28164899999999998</v>
      </c>
    </row>
    <row r="20082" spans="1:7" x14ac:dyDescent="0.3">
      <c r="A20082" t="s">
        <v>438</v>
      </c>
      <c r="B20082" t="s">
        <v>500</v>
      </c>
      <c r="C20082">
        <v>2647</v>
      </c>
      <c r="D20082">
        <v>2858</v>
      </c>
      <c r="E20082">
        <v>7156</v>
      </c>
      <c r="F20082">
        <v>7674</v>
      </c>
      <c r="G20082">
        <v>-0.20694499999999999</v>
      </c>
    </row>
    <row r="20083" spans="1:7" x14ac:dyDescent="0.3">
      <c r="A20083" t="s">
        <v>438</v>
      </c>
      <c r="B20083" t="s">
        <v>501</v>
      </c>
      <c r="C20083">
        <v>2669</v>
      </c>
      <c r="D20083">
        <v>2911</v>
      </c>
      <c r="E20083">
        <v>7156</v>
      </c>
      <c r="F20083">
        <v>7599</v>
      </c>
      <c r="G20083">
        <v>-0.21368999999999999</v>
      </c>
    </row>
    <row r="20084" spans="1:7" x14ac:dyDescent="0.3">
      <c r="A20084" t="s">
        <v>438</v>
      </c>
      <c r="B20084" t="s">
        <v>502</v>
      </c>
      <c r="C20084">
        <v>2611</v>
      </c>
      <c r="D20084">
        <v>2834</v>
      </c>
      <c r="E20084">
        <v>7156</v>
      </c>
      <c r="F20084">
        <v>7726</v>
      </c>
      <c r="G20084">
        <v>-0.20541599999999999</v>
      </c>
    </row>
    <row r="20085" spans="1:7" x14ac:dyDescent="0.3">
      <c r="A20085" t="s">
        <v>438</v>
      </c>
      <c r="B20085" t="s">
        <v>503</v>
      </c>
      <c r="C20085">
        <v>2616</v>
      </c>
      <c r="D20085">
        <v>2816</v>
      </c>
      <c r="E20085">
        <v>7156</v>
      </c>
      <c r="F20085">
        <v>7620</v>
      </c>
      <c r="G20085">
        <v>-0.20411499999999999</v>
      </c>
    </row>
    <row r="20086" spans="1:7" x14ac:dyDescent="0.3">
      <c r="A20086" t="s">
        <v>438</v>
      </c>
      <c r="B20086" t="s">
        <v>504</v>
      </c>
      <c r="C20086">
        <v>2675</v>
      </c>
      <c r="D20086">
        <v>2786</v>
      </c>
      <c r="E20086">
        <v>7156</v>
      </c>
      <c r="F20086">
        <v>7731</v>
      </c>
      <c r="G20086">
        <v>-0.19459899999999999</v>
      </c>
    </row>
    <row r="20087" spans="1:7" x14ac:dyDescent="0.3">
      <c r="A20087" t="s">
        <v>438</v>
      </c>
      <c r="B20087" t="s">
        <v>505</v>
      </c>
      <c r="C20087">
        <v>2608</v>
      </c>
      <c r="D20087">
        <v>2806</v>
      </c>
      <c r="E20087">
        <v>7156</v>
      </c>
      <c r="F20087">
        <v>7679</v>
      </c>
      <c r="G20087">
        <v>-0.20249400000000001</v>
      </c>
    </row>
    <row r="20088" spans="1:7" x14ac:dyDescent="0.3">
      <c r="A20088" t="s">
        <v>438</v>
      </c>
      <c r="B20088" t="s">
        <v>506</v>
      </c>
      <c r="C20088">
        <v>2986</v>
      </c>
      <c r="D20088">
        <v>2730</v>
      </c>
      <c r="E20088">
        <v>7156</v>
      </c>
      <c r="F20088">
        <v>8837</v>
      </c>
      <c r="G20088">
        <v>-0.154693</v>
      </c>
    </row>
    <row r="20089" spans="1:7" x14ac:dyDescent="0.3">
      <c r="A20089" t="s">
        <v>438</v>
      </c>
      <c r="B20089" t="s">
        <v>507</v>
      </c>
      <c r="C20089">
        <v>2594</v>
      </c>
      <c r="D20089">
        <v>3071</v>
      </c>
      <c r="E20089">
        <v>7156</v>
      </c>
      <c r="F20089">
        <v>7563</v>
      </c>
      <c r="G20089">
        <v>-0.24104900000000001</v>
      </c>
    </row>
    <row r="20090" spans="1:7" x14ac:dyDescent="0.3">
      <c r="A20090" t="s">
        <v>438</v>
      </c>
      <c r="B20090" t="s">
        <v>508</v>
      </c>
      <c r="C20090">
        <v>3047</v>
      </c>
      <c r="D20090">
        <v>2731</v>
      </c>
      <c r="E20090">
        <v>7156</v>
      </c>
      <c r="F20090">
        <v>8853</v>
      </c>
      <c r="G20090">
        <v>-0.15085299999999999</v>
      </c>
    </row>
    <row r="20091" spans="1:7" x14ac:dyDescent="0.3">
      <c r="A20091" t="s">
        <v>438</v>
      </c>
      <c r="B20091" t="s">
        <v>509</v>
      </c>
      <c r="C20091">
        <v>3038</v>
      </c>
      <c r="D20091">
        <v>2672</v>
      </c>
      <c r="E20091">
        <v>7156</v>
      </c>
      <c r="F20091">
        <v>8987</v>
      </c>
      <c r="G20091">
        <v>-0.142848</v>
      </c>
    </row>
    <row r="20092" spans="1:7" x14ac:dyDescent="0.3">
      <c r="A20092" t="s">
        <v>438</v>
      </c>
      <c r="B20092" t="s">
        <v>510</v>
      </c>
      <c r="C20092">
        <v>2929</v>
      </c>
      <c r="D20092">
        <v>2793</v>
      </c>
      <c r="E20092">
        <v>7156</v>
      </c>
      <c r="F20092">
        <v>8543</v>
      </c>
      <c r="G20092">
        <v>-0.16924600000000001</v>
      </c>
    </row>
    <row r="20093" spans="1:7" x14ac:dyDescent="0.3">
      <c r="A20093" t="s">
        <v>438</v>
      </c>
      <c r="B20093" t="s">
        <v>404</v>
      </c>
      <c r="C20093">
        <v>2442</v>
      </c>
      <c r="D20093">
        <v>3107</v>
      </c>
      <c r="E20093">
        <v>7156</v>
      </c>
      <c r="F20093">
        <v>7194</v>
      </c>
      <c r="G20093">
        <v>-0.26285700000000001</v>
      </c>
    </row>
    <row r="20094" spans="1:7" x14ac:dyDescent="0.3">
      <c r="A20094" t="s">
        <v>438</v>
      </c>
      <c r="B20094" t="s">
        <v>413</v>
      </c>
      <c r="C20094">
        <v>2333</v>
      </c>
      <c r="D20094">
        <v>3359</v>
      </c>
      <c r="E20094">
        <v>7156</v>
      </c>
      <c r="F20094">
        <v>6964</v>
      </c>
      <c r="G20094">
        <v>-0.31055199999999999</v>
      </c>
    </row>
    <row r="20095" spans="1:7" x14ac:dyDescent="0.3">
      <c r="A20095" t="s">
        <v>438</v>
      </c>
      <c r="B20095" t="s">
        <v>405</v>
      </c>
      <c r="C20095">
        <v>2438</v>
      </c>
      <c r="D20095">
        <v>3269</v>
      </c>
      <c r="E20095">
        <v>7156</v>
      </c>
      <c r="F20095">
        <v>7214</v>
      </c>
      <c r="G20095">
        <v>-0.28531699999999999</v>
      </c>
    </row>
    <row r="20096" spans="1:7" x14ac:dyDescent="0.3">
      <c r="A20096" t="s">
        <v>438</v>
      </c>
      <c r="B20096" t="s">
        <v>403</v>
      </c>
      <c r="C20096">
        <v>2579</v>
      </c>
      <c r="D20096">
        <v>3156</v>
      </c>
      <c r="E20096">
        <v>7156</v>
      </c>
      <c r="F20096">
        <v>7459</v>
      </c>
      <c r="G20096">
        <v>-0.25542300000000001</v>
      </c>
    </row>
    <row r="20097" spans="1:7" x14ac:dyDescent="0.3">
      <c r="A20097" t="s">
        <v>438</v>
      </c>
      <c r="B20097" t="s">
        <v>419</v>
      </c>
      <c r="C20097">
        <v>2509</v>
      </c>
      <c r="D20097">
        <v>3193</v>
      </c>
      <c r="E20097">
        <v>7156</v>
      </c>
      <c r="F20097">
        <v>7358</v>
      </c>
      <c r="G20097">
        <v>-0.267121</v>
      </c>
    </row>
    <row r="20098" spans="1:7" x14ac:dyDescent="0.3">
      <c r="A20098" t="s">
        <v>438</v>
      </c>
      <c r="B20098" t="s">
        <v>412</v>
      </c>
      <c r="C20098">
        <v>2350</v>
      </c>
      <c r="D20098">
        <v>3262</v>
      </c>
      <c r="E20098">
        <v>7156</v>
      </c>
      <c r="F20098">
        <v>7123</v>
      </c>
      <c r="G20098">
        <v>-0.29231699999999999</v>
      </c>
    </row>
    <row r="20099" spans="1:7" x14ac:dyDescent="0.3">
      <c r="A20099" t="s">
        <v>438</v>
      </c>
      <c r="B20099" t="s">
        <v>406</v>
      </c>
      <c r="C20099">
        <v>2395</v>
      </c>
      <c r="D20099">
        <v>3257</v>
      </c>
      <c r="E20099">
        <v>7156</v>
      </c>
      <c r="F20099">
        <v>7113</v>
      </c>
      <c r="G20099">
        <v>-0.28866799999999998</v>
      </c>
    </row>
    <row r="20100" spans="1:7" x14ac:dyDescent="0.3">
      <c r="A20100" t="s">
        <v>438</v>
      </c>
      <c r="B20100" t="s">
        <v>401</v>
      </c>
      <c r="C20100">
        <v>2503</v>
      </c>
      <c r="D20100">
        <v>3230</v>
      </c>
      <c r="E20100">
        <v>7156</v>
      </c>
      <c r="F20100">
        <v>7279</v>
      </c>
      <c r="G20100">
        <v>-0.27412500000000001</v>
      </c>
    </row>
    <row r="20101" spans="1:7" x14ac:dyDescent="0.3">
      <c r="A20101" t="s">
        <v>438</v>
      </c>
      <c r="B20101" t="s">
        <v>422</v>
      </c>
      <c r="C20101">
        <v>2550</v>
      </c>
      <c r="D20101">
        <v>3200</v>
      </c>
      <c r="E20101">
        <v>7156</v>
      </c>
      <c r="F20101">
        <v>7315</v>
      </c>
      <c r="G20101">
        <v>-0.26604899999999998</v>
      </c>
    </row>
    <row r="20102" spans="1:7" x14ac:dyDescent="0.3">
      <c r="A20102" t="s">
        <v>438</v>
      </c>
      <c r="B20102" t="s">
        <v>410</v>
      </c>
      <c r="C20102">
        <v>2485</v>
      </c>
      <c r="D20102">
        <v>3217</v>
      </c>
      <c r="E20102">
        <v>7156</v>
      </c>
      <c r="F20102">
        <v>7233</v>
      </c>
      <c r="G20102">
        <v>-0.27444600000000002</v>
      </c>
    </row>
    <row r="20103" spans="1:7" x14ac:dyDescent="0.3">
      <c r="A20103" t="s">
        <v>438</v>
      </c>
      <c r="B20103" t="s">
        <v>425</v>
      </c>
      <c r="C20103">
        <v>2472</v>
      </c>
      <c r="D20103">
        <v>3165</v>
      </c>
      <c r="E20103">
        <v>7156</v>
      </c>
      <c r="F20103">
        <v>7287</v>
      </c>
      <c r="G20103">
        <v>-0.267119</v>
      </c>
    </row>
    <row r="20104" spans="1:7" x14ac:dyDescent="0.3">
      <c r="A20104" t="s">
        <v>438</v>
      </c>
      <c r="B20104" t="s">
        <v>400</v>
      </c>
      <c r="C20104">
        <v>2425</v>
      </c>
      <c r="D20104">
        <v>3177</v>
      </c>
      <c r="E20104">
        <v>7156</v>
      </c>
      <c r="F20104">
        <v>7232</v>
      </c>
      <c r="G20104">
        <v>-0.27307500000000001</v>
      </c>
    </row>
    <row r="20105" spans="1:7" x14ac:dyDescent="0.3">
      <c r="A20105" t="s">
        <v>438</v>
      </c>
      <c r="B20105" t="s">
        <v>421</v>
      </c>
      <c r="C20105">
        <v>2355</v>
      </c>
      <c r="D20105">
        <v>3290</v>
      </c>
      <c r="E20105">
        <v>7156</v>
      </c>
      <c r="F20105">
        <v>6999</v>
      </c>
      <c r="G20105">
        <v>-0.298481</v>
      </c>
    </row>
    <row r="20106" spans="1:7" x14ac:dyDescent="0.3">
      <c r="A20106" t="s">
        <v>438</v>
      </c>
      <c r="B20106" t="s">
        <v>424</v>
      </c>
      <c r="C20106">
        <v>2460</v>
      </c>
      <c r="D20106">
        <v>3263</v>
      </c>
      <c r="E20106">
        <v>7156</v>
      </c>
      <c r="F20106">
        <v>7103</v>
      </c>
      <c r="G20106">
        <v>-0.28515299999999999</v>
      </c>
    </row>
    <row r="20107" spans="1:7" x14ac:dyDescent="0.3">
      <c r="A20107" t="s">
        <v>438</v>
      </c>
      <c r="B20107" t="s">
        <v>402</v>
      </c>
      <c r="C20107">
        <v>2361</v>
      </c>
      <c r="D20107">
        <v>3313</v>
      </c>
      <c r="E20107">
        <v>7156</v>
      </c>
      <c r="F20107">
        <v>6944</v>
      </c>
      <c r="G20107">
        <v>-0.30248199999999997</v>
      </c>
    </row>
    <row r="20108" spans="1:7" x14ac:dyDescent="0.3">
      <c r="A20108" t="s">
        <v>438</v>
      </c>
      <c r="B20108" t="s">
        <v>408</v>
      </c>
      <c r="C20108">
        <v>2476</v>
      </c>
      <c r="D20108">
        <v>3178</v>
      </c>
      <c r="E20108">
        <v>7156</v>
      </c>
      <c r="F20108">
        <v>7306</v>
      </c>
      <c r="G20108">
        <v>-0.268289</v>
      </c>
    </row>
    <row r="20109" spans="1:7" x14ac:dyDescent="0.3">
      <c r="A20109" t="s">
        <v>438</v>
      </c>
      <c r="B20109" t="s">
        <v>409</v>
      </c>
      <c r="C20109">
        <v>2489</v>
      </c>
      <c r="D20109">
        <v>3172</v>
      </c>
      <c r="E20109">
        <v>7156</v>
      </c>
      <c r="F20109">
        <v>7398</v>
      </c>
      <c r="G20109">
        <v>-0.264876</v>
      </c>
    </row>
    <row r="20110" spans="1:7" x14ac:dyDescent="0.3">
      <c r="A20110" t="s">
        <v>438</v>
      </c>
      <c r="B20110" t="s">
        <v>420</v>
      </c>
      <c r="C20110">
        <v>2492</v>
      </c>
      <c r="D20110">
        <v>3203</v>
      </c>
      <c r="E20110">
        <v>7156</v>
      </c>
      <c r="F20110">
        <v>7311</v>
      </c>
      <c r="G20110">
        <v>-0.27054699999999998</v>
      </c>
    </row>
    <row r="20111" spans="1:7" x14ac:dyDescent="0.3">
      <c r="A20111" t="s">
        <v>438</v>
      </c>
      <c r="B20111" t="s">
        <v>426</v>
      </c>
      <c r="C20111">
        <v>2618</v>
      </c>
      <c r="D20111">
        <v>3053</v>
      </c>
      <c r="E20111">
        <v>7156</v>
      </c>
      <c r="F20111">
        <v>7777</v>
      </c>
      <c r="G20111">
        <v>-0.23357700000000001</v>
      </c>
    </row>
    <row r="20112" spans="1:7" x14ac:dyDescent="0.3">
      <c r="A20112" t="s">
        <v>438</v>
      </c>
      <c r="B20112" t="s">
        <v>418</v>
      </c>
      <c r="C20112">
        <v>2572</v>
      </c>
      <c r="D20112">
        <v>3097</v>
      </c>
      <c r="E20112">
        <v>7156</v>
      </c>
      <c r="F20112">
        <v>7620</v>
      </c>
      <c r="G20112">
        <v>-0.24512700000000001</v>
      </c>
    </row>
    <row r="20113" spans="1:7" x14ac:dyDescent="0.3">
      <c r="A20113" t="s">
        <v>438</v>
      </c>
      <c r="B20113" t="s">
        <v>423</v>
      </c>
      <c r="C20113">
        <v>2552</v>
      </c>
      <c r="D20113">
        <v>3176</v>
      </c>
      <c r="E20113">
        <v>7156</v>
      </c>
      <c r="F20113">
        <v>7516</v>
      </c>
      <c r="G20113">
        <v>-0.25899699999999998</v>
      </c>
    </row>
    <row r="20114" spans="1:7" x14ac:dyDescent="0.3">
      <c r="A20114" t="s">
        <v>438</v>
      </c>
      <c r="B20114" t="s">
        <v>417</v>
      </c>
      <c r="C20114">
        <v>2440</v>
      </c>
      <c r="D20114">
        <v>3162</v>
      </c>
      <c r="E20114">
        <v>7156</v>
      </c>
      <c r="F20114">
        <v>7383</v>
      </c>
      <c r="G20114">
        <v>-0.26714399999999999</v>
      </c>
    </row>
    <row r="20115" spans="1:7" x14ac:dyDescent="0.3">
      <c r="A20115" t="s">
        <v>438</v>
      </c>
      <c r="B20115" t="s">
        <v>414</v>
      </c>
      <c r="C20115">
        <v>2489</v>
      </c>
      <c r="D20115">
        <v>3186</v>
      </c>
      <c r="E20115">
        <v>7156</v>
      </c>
      <c r="F20115">
        <v>7479</v>
      </c>
      <c r="G20115">
        <v>-0.26532299999999998</v>
      </c>
    </row>
    <row r="20116" spans="1:7" x14ac:dyDescent="0.3">
      <c r="A20116" t="s">
        <v>438</v>
      </c>
      <c r="B20116" t="s">
        <v>411</v>
      </c>
      <c r="C20116">
        <v>2391</v>
      </c>
      <c r="D20116">
        <v>3172</v>
      </c>
      <c r="E20116">
        <v>7156</v>
      </c>
      <c r="F20116">
        <v>7224</v>
      </c>
      <c r="G20116">
        <v>-0.27489599999999997</v>
      </c>
    </row>
    <row r="20117" spans="1:7" x14ac:dyDescent="0.3">
      <c r="A20117" t="s">
        <v>438</v>
      </c>
      <c r="B20117" t="s">
        <v>416</v>
      </c>
      <c r="C20117">
        <v>2385</v>
      </c>
      <c r="D20117">
        <v>3338</v>
      </c>
      <c r="E20117">
        <v>7156</v>
      </c>
      <c r="F20117">
        <v>6926</v>
      </c>
      <c r="G20117">
        <v>-0.30471500000000001</v>
      </c>
    </row>
    <row r="20118" spans="1:7" x14ac:dyDescent="0.3">
      <c r="A20118" t="s">
        <v>438</v>
      </c>
      <c r="B20118" t="s">
        <v>407</v>
      </c>
      <c r="C20118">
        <v>2218</v>
      </c>
      <c r="D20118">
        <v>3358</v>
      </c>
      <c r="E20118">
        <v>7156</v>
      </c>
      <c r="F20118">
        <v>6706</v>
      </c>
      <c r="G20118">
        <v>-0.32448399999999999</v>
      </c>
    </row>
    <row r="20119" spans="1:7" x14ac:dyDescent="0.3">
      <c r="A20119" t="s">
        <v>438</v>
      </c>
      <c r="B20119" t="s">
        <v>479</v>
      </c>
      <c r="C20119">
        <v>2283</v>
      </c>
      <c r="D20119">
        <v>3285</v>
      </c>
      <c r="E20119">
        <v>7156</v>
      </c>
      <c r="F20119">
        <v>6887</v>
      </c>
      <c r="G20119">
        <v>-0.30527700000000002</v>
      </c>
    </row>
    <row r="20120" spans="1:7" x14ac:dyDescent="0.3">
      <c r="A20120" t="s">
        <v>438</v>
      </c>
      <c r="B20120" t="s">
        <v>415</v>
      </c>
      <c r="C20120">
        <v>2362</v>
      </c>
      <c r="D20120">
        <v>3250</v>
      </c>
      <c r="E20120">
        <v>7156</v>
      </c>
      <c r="F20120">
        <v>6923</v>
      </c>
      <c r="G20120">
        <v>-0.29391299999999998</v>
      </c>
    </row>
    <row r="20121" spans="1:7" x14ac:dyDescent="0.3">
      <c r="A20121" t="s">
        <v>438</v>
      </c>
      <c r="B20121" t="s">
        <v>480</v>
      </c>
      <c r="C20121">
        <v>2417</v>
      </c>
      <c r="D20121">
        <v>3229</v>
      </c>
      <c r="E20121">
        <v>7156</v>
      </c>
      <c r="F20121">
        <v>7133</v>
      </c>
      <c r="G20121">
        <v>-0.28280499999999997</v>
      </c>
    </row>
    <row r="20122" spans="1:7" x14ac:dyDescent="0.3">
      <c r="A20122" t="s">
        <v>438</v>
      </c>
      <c r="B20122" t="s">
        <v>466</v>
      </c>
      <c r="C20122">
        <v>2829</v>
      </c>
      <c r="D20122">
        <v>2918</v>
      </c>
      <c r="E20122">
        <v>7156</v>
      </c>
      <c r="F20122">
        <v>8208</v>
      </c>
      <c r="G20122">
        <v>-0.195717</v>
      </c>
    </row>
    <row r="20123" spans="1:7" x14ac:dyDescent="0.3">
      <c r="A20123" t="s">
        <v>438</v>
      </c>
      <c r="B20123" t="s">
        <v>461</v>
      </c>
      <c r="C20123">
        <v>2780</v>
      </c>
      <c r="D20123">
        <v>2878</v>
      </c>
      <c r="E20123">
        <v>7156</v>
      </c>
      <c r="F20123">
        <v>8031</v>
      </c>
      <c r="G20123">
        <v>-0.19595699999999999</v>
      </c>
    </row>
    <row r="20124" spans="1:7" x14ac:dyDescent="0.3">
      <c r="A20124" t="s">
        <v>438</v>
      </c>
      <c r="B20124" t="s">
        <v>470</v>
      </c>
      <c r="C20124">
        <v>2682</v>
      </c>
      <c r="D20124">
        <v>2915</v>
      </c>
      <c r="E20124">
        <v>7156</v>
      </c>
      <c r="F20124">
        <v>7965</v>
      </c>
      <c r="G20124">
        <v>-0.20818700000000001</v>
      </c>
    </row>
    <row r="20125" spans="1:7" x14ac:dyDescent="0.3">
      <c r="A20125" t="s">
        <v>438</v>
      </c>
      <c r="B20125" t="s">
        <v>465</v>
      </c>
      <c r="C20125">
        <v>2797</v>
      </c>
      <c r="D20125">
        <v>2930</v>
      </c>
      <c r="E20125">
        <v>7156</v>
      </c>
      <c r="F20125">
        <v>8069</v>
      </c>
      <c r="G20125">
        <v>-0.201182</v>
      </c>
    </row>
    <row r="20126" spans="1:7" x14ac:dyDescent="0.3">
      <c r="A20126" t="s">
        <v>438</v>
      </c>
      <c r="B20126" t="s">
        <v>463</v>
      </c>
      <c r="C20126">
        <v>2851</v>
      </c>
      <c r="D20126">
        <v>2775</v>
      </c>
      <c r="E20126">
        <v>7156</v>
      </c>
      <c r="F20126">
        <v>8378</v>
      </c>
      <c r="G20126">
        <v>-0.17374800000000001</v>
      </c>
    </row>
    <row r="20127" spans="1:7" x14ac:dyDescent="0.3">
      <c r="A20127" t="s">
        <v>438</v>
      </c>
      <c r="B20127" t="s">
        <v>459</v>
      </c>
      <c r="C20127">
        <v>2810</v>
      </c>
      <c r="D20127">
        <v>2782</v>
      </c>
      <c r="E20127">
        <v>7156</v>
      </c>
      <c r="F20127">
        <v>8417</v>
      </c>
      <c r="G20127">
        <v>-0.176845</v>
      </c>
    </row>
    <row r="20128" spans="1:7" x14ac:dyDescent="0.3">
      <c r="A20128" t="s">
        <v>438</v>
      </c>
      <c r="B20128" t="s">
        <v>468</v>
      </c>
      <c r="C20128">
        <v>2678</v>
      </c>
      <c r="D20128">
        <v>2778</v>
      </c>
      <c r="E20128">
        <v>7156</v>
      </c>
      <c r="F20128">
        <v>7885</v>
      </c>
      <c r="G20128">
        <v>-0.19134399999999999</v>
      </c>
    </row>
    <row r="20129" spans="1:7" x14ac:dyDescent="0.3">
      <c r="A20129" t="s">
        <v>438</v>
      </c>
      <c r="B20129" t="s">
        <v>462</v>
      </c>
      <c r="C20129">
        <v>2763</v>
      </c>
      <c r="D20129">
        <v>2859</v>
      </c>
      <c r="E20129">
        <v>7156</v>
      </c>
      <c r="F20129">
        <v>8213</v>
      </c>
      <c r="G20129">
        <v>-0.19227</v>
      </c>
    </row>
    <row r="20130" spans="1:7" x14ac:dyDescent="0.3">
      <c r="A20130" t="s">
        <v>438</v>
      </c>
      <c r="B20130" t="s">
        <v>464</v>
      </c>
      <c r="C20130">
        <v>2749</v>
      </c>
      <c r="D20130">
        <v>2766</v>
      </c>
      <c r="E20130">
        <v>7156</v>
      </c>
      <c r="F20130">
        <v>8337</v>
      </c>
      <c r="G20130">
        <v>-0.17963000000000001</v>
      </c>
    </row>
    <row r="20131" spans="1:7" x14ac:dyDescent="0.3">
      <c r="A20131" t="s">
        <v>438</v>
      </c>
      <c r="B20131" t="s">
        <v>625</v>
      </c>
      <c r="C20131">
        <v>2868</v>
      </c>
      <c r="D20131">
        <v>2850</v>
      </c>
      <c r="E20131">
        <v>7156</v>
      </c>
      <c r="F20131">
        <v>8210</v>
      </c>
      <c r="G20131">
        <v>-0.18430299999999999</v>
      </c>
    </row>
    <row r="20132" spans="1:7" x14ac:dyDescent="0.3">
      <c r="A20132" t="s">
        <v>438</v>
      </c>
      <c r="B20132" t="s">
        <v>460</v>
      </c>
      <c r="C20132">
        <v>2079</v>
      </c>
      <c r="D20132">
        <v>3510</v>
      </c>
      <c r="E20132">
        <v>7156</v>
      </c>
      <c r="F20132">
        <v>6251</v>
      </c>
      <c r="G20132">
        <v>-0.36853900000000001</v>
      </c>
    </row>
    <row r="20133" spans="1:7" x14ac:dyDescent="0.3">
      <c r="A20133" t="s">
        <v>438</v>
      </c>
      <c r="B20133" t="s">
        <v>469</v>
      </c>
      <c r="C20133">
        <v>2849</v>
      </c>
      <c r="D20133">
        <v>2879</v>
      </c>
      <c r="E20133">
        <v>7156</v>
      </c>
      <c r="F20133">
        <v>8187</v>
      </c>
      <c r="G20133">
        <v>-0.18959799999999999</v>
      </c>
    </row>
    <row r="20134" spans="1:7" x14ac:dyDescent="0.3">
      <c r="A20134" t="s">
        <v>438</v>
      </c>
      <c r="B20134" t="s">
        <v>467</v>
      </c>
      <c r="C20134">
        <v>2096</v>
      </c>
      <c r="D20134">
        <v>3579</v>
      </c>
      <c r="E20134">
        <v>7156</v>
      </c>
      <c r="F20134">
        <v>6069</v>
      </c>
      <c r="G20134">
        <v>-0.38275999999999999</v>
      </c>
    </row>
    <row r="20135" spans="1:7" x14ac:dyDescent="0.3">
      <c r="A20135" t="s">
        <v>438</v>
      </c>
      <c r="B20135" t="s">
        <v>433</v>
      </c>
      <c r="C20135">
        <v>2940</v>
      </c>
      <c r="D20135">
        <v>2737</v>
      </c>
      <c r="E20135">
        <v>7156</v>
      </c>
      <c r="F20135">
        <v>8564</v>
      </c>
      <c r="G20135">
        <v>-0.16119600000000001</v>
      </c>
    </row>
    <row r="20136" spans="1:7" x14ac:dyDescent="0.3">
      <c r="A20136" t="s">
        <v>438</v>
      </c>
      <c r="B20136" t="s">
        <v>429</v>
      </c>
      <c r="C20136">
        <v>2931</v>
      </c>
      <c r="D20136">
        <v>2832</v>
      </c>
      <c r="E20136">
        <v>7156</v>
      </c>
      <c r="F20136">
        <v>8578</v>
      </c>
      <c r="G20136">
        <v>-0.17369999999999999</v>
      </c>
    </row>
    <row r="20137" spans="1:7" x14ac:dyDescent="0.3">
      <c r="A20137" t="s">
        <v>438</v>
      </c>
      <c r="B20137" t="s">
        <v>428</v>
      </c>
      <c r="C20137">
        <v>2740</v>
      </c>
      <c r="D20137">
        <v>2950</v>
      </c>
      <c r="E20137">
        <v>7156</v>
      </c>
      <c r="F20137">
        <v>8007</v>
      </c>
      <c r="G20137">
        <v>-0.208402</v>
      </c>
    </row>
    <row r="20138" spans="1:7" x14ac:dyDescent="0.3">
      <c r="A20138" t="s">
        <v>438</v>
      </c>
      <c r="B20138" t="s">
        <v>427</v>
      </c>
      <c r="C20138">
        <v>2938</v>
      </c>
      <c r="D20138">
        <v>2765</v>
      </c>
      <c r="E20138">
        <v>7156</v>
      </c>
      <c r="F20138">
        <v>8538</v>
      </c>
      <c r="G20138">
        <v>-0.165159</v>
      </c>
    </row>
    <row r="20139" spans="1:7" x14ac:dyDescent="0.3">
      <c r="A20139" t="s">
        <v>438</v>
      </c>
      <c r="B20139" t="s">
        <v>432</v>
      </c>
      <c r="C20139">
        <v>2773</v>
      </c>
      <c r="D20139">
        <v>2901</v>
      </c>
      <c r="E20139">
        <v>7156</v>
      </c>
      <c r="F20139">
        <v>8194</v>
      </c>
      <c r="G20139">
        <v>-0.197329</v>
      </c>
    </row>
    <row r="20140" spans="1:7" x14ac:dyDescent="0.3">
      <c r="A20140" t="s">
        <v>438</v>
      </c>
      <c r="B20140" t="s">
        <v>431</v>
      </c>
      <c r="C20140">
        <v>2720</v>
      </c>
      <c r="D20140">
        <v>2810</v>
      </c>
      <c r="E20140">
        <v>7156</v>
      </c>
      <c r="F20140">
        <v>8152</v>
      </c>
      <c r="G20140">
        <v>-0.189443</v>
      </c>
    </row>
    <row r="20141" spans="1:7" x14ac:dyDescent="0.3">
      <c r="A20141" t="s">
        <v>438</v>
      </c>
      <c r="B20141" t="s">
        <v>430</v>
      </c>
      <c r="C20141">
        <v>2812</v>
      </c>
      <c r="D20141">
        <v>2845</v>
      </c>
      <c r="E20141">
        <v>7156</v>
      </c>
      <c r="F20141">
        <v>8313</v>
      </c>
      <c r="G20141">
        <v>-0.18604999999999999</v>
      </c>
    </row>
    <row r="20142" spans="1:7" x14ac:dyDescent="0.3">
      <c r="A20142" t="s">
        <v>438</v>
      </c>
      <c r="B20142" t="s">
        <v>511</v>
      </c>
      <c r="C20142">
        <v>2861</v>
      </c>
      <c r="D20142">
        <v>2989</v>
      </c>
      <c r="E20142">
        <v>7156</v>
      </c>
      <c r="F20142">
        <v>8531</v>
      </c>
      <c r="G20142">
        <v>-0.19869999999999999</v>
      </c>
    </row>
    <row r="20143" spans="1:7" x14ac:dyDescent="0.3">
      <c r="A20143" t="s">
        <v>438</v>
      </c>
      <c r="B20143" t="s">
        <v>512</v>
      </c>
      <c r="C20143">
        <v>2776</v>
      </c>
      <c r="D20143">
        <v>3010</v>
      </c>
      <c r="E20143">
        <v>7156</v>
      </c>
      <c r="F20143">
        <v>8368</v>
      </c>
      <c r="G20143">
        <v>-0.20896700000000001</v>
      </c>
    </row>
    <row r="20144" spans="1:7" x14ac:dyDescent="0.3">
      <c r="A20144" t="s">
        <v>438</v>
      </c>
      <c r="B20144" t="s">
        <v>513</v>
      </c>
      <c r="C20144">
        <v>2897</v>
      </c>
      <c r="D20144">
        <v>2939</v>
      </c>
      <c r="E20144">
        <v>7156</v>
      </c>
      <c r="F20144">
        <v>8614</v>
      </c>
      <c r="G20144">
        <v>-0.18903</v>
      </c>
    </row>
    <row r="20145" spans="1:7" x14ac:dyDescent="0.3">
      <c r="A20145" t="s">
        <v>438</v>
      </c>
      <c r="B20145" t="s">
        <v>514</v>
      </c>
      <c r="C20145">
        <v>3257</v>
      </c>
      <c r="D20145">
        <v>2680</v>
      </c>
      <c r="E20145">
        <v>7156</v>
      </c>
      <c r="F20145">
        <v>9617</v>
      </c>
      <c r="G20145">
        <v>-0.12537999999999999</v>
      </c>
    </row>
    <row r="20146" spans="1:7" x14ac:dyDescent="0.3">
      <c r="A20146" t="s">
        <v>438</v>
      </c>
      <c r="B20146" t="s">
        <v>515</v>
      </c>
      <c r="C20146">
        <v>3027</v>
      </c>
      <c r="D20146">
        <v>2826</v>
      </c>
      <c r="E20146">
        <v>7156</v>
      </c>
      <c r="F20146">
        <v>8984</v>
      </c>
      <c r="G20146">
        <v>-0.16263900000000001</v>
      </c>
    </row>
    <row r="20147" spans="1:7" x14ac:dyDescent="0.3">
      <c r="A20147" t="s">
        <v>438</v>
      </c>
      <c r="B20147" t="s">
        <v>516</v>
      </c>
      <c r="C20147">
        <v>3103</v>
      </c>
      <c r="D20147">
        <v>2791</v>
      </c>
      <c r="E20147">
        <v>7156</v>
      </c>
      <c r="F20147">
        <v>9182</v>
      </c>
      <c r="G20147">
        <v>-0.15173200000000001</v>
      </c>
    </row>
    <row r="20148" spans="1:7" x14ac:dyDescent="0.3">
      <c r="A20148" t="s">
        <v>438</v>
      </c>
      <c r="B20148" t="s">
        <v>473</v>
      </c>
      <c r="C20148">
        <v>2416</v>
      </c>
      <c r="D20148">
        <v>3066</v>
      </c>
      <c r="E20148">
        <v>7156</v>
      </c>
      <c r="F20148">
        <v>7086</v>
      </c>
      <c r="G20148">
        <v>-0.26091799999999998</v>
      </c>
    </row>
    <row r="20149" spans="1:7" x14ac:dyDescent="0.3">
      <c r="A20149" t="s">
        <v>438</v>
      </c>
      <c r="B20149" t="s">
        <v>477</v>
      </c>
      <c r="C20149">
        <v>2462</v>
      </c>
      <c r="D20149">
        <v>3002</v>
      </c>
      <c r="E20149">
        <v>7156</v>
      </c>
      <c r="F20149">
        <v>7164</v>
      </c>
      <c r="G20149">
        <v>-0.24734600000000001</v>
      </c>
    </row>
    <row r="20150" spans="1:7" x14ac:dyDescent="0.3">
      <c r="A20150" t="s">
        <v>438</v>
      </c>
      <c r="B20150" t="s">
        <v>471</v>
      </c>
      <c r="C20150">
        <v>2370</v>
      </c>
      <c r="D20150">
        <v>3210</v>
      </c>
      <c r="E20150">
        <v>7156</v>
      </c>
      <c r="F20150">
        <v>6661</v>
      </c>
      <c r="G20150">
        <v>-0.29311700000000002</v>
      </c>
    </row>
    <row r="20151" spans="1:7" x14ac:dyDescent="0.3">
      <c r="A20151" t="s">
        <v>438</v>
      </c>
      <c r="B20151" t="s">
        <v>474</v>
      </c>
      <c r="C20151">
        <v>2482</v>
      </c>
      <c r="D20151">
        <v>3029</v>
      </c>
      <c r="E20151">
        <v>7156</v>
      </c>
      <c r="F20151">
        <v>7230</v>
      </c>
      <c r="G20151">
        <v>-0.24857499999999999</v>
      </c>
    </row>
    <row r="20152" spans="1:7" x14ac:dyDescent="0.3">
      <c r="A20152" t="s">
        <v>438</v>
      </c>
      <c r="B20152" t="s">
        <v>476</v>
      </c>
      <c r="C20152">
        <v>2360</v>
      </c>
      <c r="D20152">
        <v>3094</v>
      </c>
      <c r="E20152">
        <v>7156</v>
      </c>
      <c r="F20152">
        <v>7045</v>
      </c>
      <c r="G20152">
        <v>-0.26955800000000002</v>
      </c>
    </row>
    <row r="20153" spans="1:7" x14ac:dyDescent="0.3">
      <c r="A20153" t="s">
        <v>438</v>
      </c>
      <c r="B20153" t="s">
        <v>472</v>
      </c>
      <c r="C20153">
        <v>2233</v>
      </c>
      <c r="D20153">
        <v>3243</v>
      </c>
      <c r="E20153">
        <v>7156</v>
      </c>
      <c r="F20153">
        <v>6605</v>
      </c>
      <c r="G20153">
        <v>-0.309062</v>
      </c>
    </row>
    <row r="20154" spans="1:7" x14ac:dyDescent="0.3">
      <c r="A20154" t="s">
        <v>438</v>
      </c>
      <c r="B20154" t="s">
        <v>475</v>
      </c>
      <c r="C20154">
        <v>2412</v>
      </c>
      <c r="D20154">
        <v>3018</v>
      </c>
      <c r="E20154">
        <v>7156</v>
      </c>
      <c r="F20154">
        <v>7077</v>
      </c>
      <c r="G20154">
        <v>-0.25462000000000001</v>
      </c>
    </row>
    <row r="20155" spans="1:7" x14ac:dyDescent="0.3">
      <c r="A20155" t="s">
        <v>438</v>
      </c>
      <c r="B20155" t="s">
        <v>478</v>
      </c>
      <c r="C20155">
        <v>2410</v>
      </c>
      <c r="D20155">
        <v>3090</v>
      </c>
      <c r="E20155">
        <v>7156</v>
      </c>
      <c r="F20155">
        <v>7003</v>
      </c>
      <c r="G20155">
        <v>-0.266262</v>
      </c>
    </row>
    <row r="20156" spans="1:7" x14ac:dyDescent="0.3">
      <c r="A20156" t="s">
        <v>438</v>
      </c>
      <c r="B20156" t="s">
        <v>344</v>
      </c>
      <c r="C20156">
        <v>2838</v>
      </c>
      <c r="D20156">
        <v>2944</v>
      </c>
      <c r="E20156">
        <v>7156</v>
      </c>
      <c r="F20156">
        <v>8706</v>
      </c>
      <c r="G20156">
        <v>-0.19228300000000001</v>
      </c>
    </row>
    <row r="20157" spans="1:7" x14ac:dyDescent="0.3">
      <c r="A20157" t="s">
        <v>438</v>
      </c>
      <c r="B20157" t="s">
        <v>345</v>
      </c>
      <c r="C20157">
        <v>3143</v>
      </c>
      <c r="D20157">
        <v>2814</v>
      </c>
      <c r="E20157">
        <v>7156</v>
      </c>
      <c r="F20157">
        <v>9227</v>
      </c>
      <c r="G20157">
        <v>-0.15168200000000001</v>
      </c>
    </row>
    <row r="20158" spans="1:7" x14ac:dyDescent="0.3">
      <c r="A20158" t="s">
        <v>438</v>
      </c>
      <c r="B20158" t="s">
        <v>346</v>
      </c>
      <c r="C20158">
        <v>2978</v>
      </c>
      <c r="D20158">
        <v>2846</v>
      </c>
      <c r="E20158">
        <v>7156</v>
      </c>
      <c r="F20158">
        <v>9076</v>
      </c>
      <c r="G20158">
        <v>-0.16720099999999999</v>
      </c>
    </row>
    <row r="20159" spans="1:7" x14ac:dyDescent="0.3">
      <c r="A20159" t="s">
        <v>438</v>
      </c>
      <c r="B20159" t="s">
        <v>347</v>
      </c>
      <c r="C20159">
        <v>3005</v>
      </c>
      <c r="D20159">
        <v>2881</v>
      </c>
      <c r="E20159">
        <v>7156</v>
      </c>
      <c r="F20159">
        <v>9050</v>
      </c>
      <c r="G20159">
        <v>-0.170122</v>
      </c>
    </row>
    <row r="20160" spans="1:7" x14ac:dyDescent="0.3">
      <c r="A20160" t="s">
        <v>438</v>
      </c>
      <c r="B20160" t="s">
        <v>348</v>
      </c>
      <c r="C20160">
        <v>2925</v>
      </c>
      <c r="D20160">
        <v>2901</v>
      </c>
      <c r="E20160">
        <v>7156</v>
      </c>
      <c r="F20160">
        <v>8802</v>
      </c>
      <c r="G20160">
        <v>-0.180286</v>
      </c>
    </row>
    <row r="20161" spans="1:7" x14ac:dyDescent="0.3">
      <c r="A20161" t="s">
        <v>438</v>
      </c>
      <c r="B20161" t="s">
        <v>349</v>
      </c>
      <c r="C20161">
        <v>2875</v>
      </c>
      <c r="D20161">
        <v>2938</v>
      </c>
      <c r="E20161">
        <v>7156</v>
      </c>
      <c r="F20161">
        <v>8654</v>
      </c>
      <c r="G20161">
        <v>-0.18981700000000001</v>
      </c>
    </row>
    <row r="20162" spans="1:7" x14ac:dyDescent="0.3">
      <c r="A20162" t="s">
        <v>438</v>
      </c>
      <c r="B20162" t="s">
        <v>350</v>
      </c>
      <c r="C20162">
        <v>3035</v>
      </c>
      <c r="D20162">
        <v>2867</v>
      </c>
      <c r="E20162">
        <v>7156</v>
      </c>
      <c r="F20162">
        <v>9023</v>
      </c>
      <c r="G20162">
        <v>-0.166821</v>
      </c>
    </row>
    <row r="20163" spans="1:7" x14ac:dyDescent="0.3">
      <c r="A20163" t="s">
        <v>438</v>
      </c>
      <c r="B20163" t="s">
        <v>351</v>
      </c>
      <c r="C20163">
        <v>2984</v>
      </c>
      <c r="D20163">
        <v>2965</v>
      </c>
      <c r="E20163">
        <v>7156</v>
      </c>
      <c r="F20163">
        <v>8897</v>
      </c>
      <c r="G20163">
        <v>-0.18351700000000001</v>
      </c>
    </row>
    <row r="20164" spans="1:7" x14ac:dyDescent="0.3">
      <c r="A20164" t="s">
        <v>438</v>
      </c>
      <c r="B20164" t="s">
        <v>352</v>
      </c>
      <c r="C20164">
        <v>3105</v>
      </c>
      <c r="D20164">
        <v>2826</v>
      </c>
      <c r="E20164">
        <v>7156</v>
      </c>
      <c r="F20164">
        <v>9156</v>
      </c>
      <c r="G20164">
        <v>-0.156143</v>
      </c>
    </row>
    <row r="20165" spans="1:7" x14ac:dyDescent="0.3">
      <c r="A20165" t="s">
        <v>438</v>
      </c>
      <c r="B20165" t="s">
        <v>353</v>
      </c>
      <c r="C20165">
        <v>3003</v>
      </c>
      <c r="D20165">
        <v>2920</v>
      </c>
      <c r="E20165">
        <v>7156</v>
      </c>
      <c r="F20165">
        <v>8862</v>
      </c>
      <c r="G20165">
        <v>-0.17711299999999999</v>
      </c>
    </row>
    <row r="20166" spans="1:7" x14ac:dyDescent="0.3">
      <c r="A20166" t="s">
        <v>438</v>
      </c>
      <c r="B20166" t="s">
        <v>354</v>
      </c>
      <c r="C20166">
        <v>3056</v>
      </c>
      <c r="D20166">
        <v>2811</v>
      </c>
      <c r="E20166">
        <v>7156</v>
      </c>
      <c r="F20166">
        <v>9144</v>
      </c>
      <c r="G20166">
        <v>-0.15742300000000001</v>
      </c>
    </row>
    <row r="20167" spans="1:7" x14ac:dyDescent="0.3">
      <c r="A20167" t="s">
        <v>438</v>
      </c>
      <c r="B20167" t="s">
        <v>355</v>
      </c>
      <c r="C20167">
        <v>2974</v>
      </c>
      <c r="D20167">
        <v>2855</v>
      </c>
      <c r="E20167">
        <v>7156</v>
      </c>
      <c r="F20167">
        <v>8974</v>
      </c>
      <c r="G20167">
        <v>-0.169622</v>
      </c>
    </row>
    <row r="20168" spans="1:7" x14ac:dyDescent="0.3">
      <c r="A20168" t="s">
        <v>438</v>
      </c>
      <c r="B20168" t="s">
        <v>356</v>
      </c>
      <c r="C20168">
        <v>2926</v>
      </c>
      <c r="D20168">
        <v>2913</v>
      </c>
      <c r="E20168">
        <v>7156</v>
      </c>
      <c r="F20168">
        <v>8834</v>
      </c>
      <c r="G20168">
        <v>-0.181363</v>
      </c>
    </row>
    <row r="20169" spans="1:7" x14ac:dyDescent="0.3">
      <c r="A20169" t="s">
        <v>438</v>
      </c>
      <c r="B20169" t="s">
        <v>357</v>
      </c>
      <c r="C20169">
        <v>3019</v>
      </c>
      <c r="D20169">
        <v>2865</v>
      </c>
      <c r="E20169">
        <v>7156</v>
      </c>
      <c r="F20169">
        <v>8940</v>
      </c>
      <c r="G20169">
        <v>-0.16842699999999999</v>
      </c>
    </row>
    <row r="20170" spans="1:7" x14ac:dyDescent="0.3">
      <c r="A20170" t="s">
        <v>438</v>
      </c>
      <c r="B20170" t="s">
        <v>358</v>
      </c>
      <c r="C20170">
        <v>2932</v>
      </c>
      <c r="D20170">
        <v>2994</v>
      </c>
      <c r="E20170">
        <v>7156</v>
      </c>
      <c r="F20170">
        <v>8668</v>
      </c>
      <c r="G20170">
        <v>-0.19312399999999999</v>
      </c>
    </row>
    <row r="20171" spans="1:7" x14ac:dyDescent="0.3">
      <c r="A20171" t="s">
        <v>438</v>
      </c>
      <c r="B20171" t="s">
        <v>359</v>
      </c>
      <c r="C20171">
        <v>2854</v>
      </c>
      <c r="D20171">
        <v>2995</v>
      </c>
      <c r="E20171">
        <v>7156</v>
      </c>
      <c r="F20171">
        <v>8578</v>
      </c>
      <c r="G20171">
        <v>-0.19931399999999999</v>
      </c>
    </row>
    <row r="20172" spans="1:7" x14ac:dyDescent="0.3">
      <c r="A20172" t="s">
        <v>438</v>
      </c>
      <c r="B20172" t="s">
        <v>360</v>
      </c>
      <c r="C20172">
        <v>3037</v>
      </c>
      <c r="D20172">
        <v>2825</v>
      </c>
      <c r="E20172">
        <v>7156</v>
      </c>
      <c r="F20172">
        <v>8978</v>
      </c>
      <c r="G20172">
        <v>-0.16195599999999999</v>
      </c>
    </row>
    <row r="20173" spans="1:7" x14ac:dyDescent="0.3">
      <c r="A20173" t="s">
        <v>438</v>
      </c>
      <c r="B20173" t="s">
        <v>361</v>
      </c>
      <c r="C20173">
        <v>3035</v>
      </c>
      <c r="D20173">
        <v>2952</v>
      </c>
      <c r="E20173">
        <v>7156</v>
      </c>
      <c r="F20173">
        <v>8905</v>
      </c>
      <c r="G20173">
        <v>-0.17863100000000001</v>
      </c>
    </row>
    <row r="20174" spans="1:7" x14ac:dyDescent="0.3">
      <c r="A20174" t="s">
        <v>438</v>
      </c>
      <c r="B20174" t="s">
        <v>362</v>
      </c>
      <c r="C20174">
        <v>3069</v>
      </c>
      <c r="D20174">
        <v>2870</v>
      </c>
      <c r="E20174">
        <v>7156</v>
      </c>
      <c r="F20174">
        <v>9019</v>
      </c>
      <c r="G20174">
        <v>-0.165131</v>
      </c>
    </row>
    <row r="20175" spans="1:7" x14ac:dyDescent="0.3">
      <c r="A20175" t="s">
        <v>438</v>
      </c>
      <c r="B20175" t="s">
        <v>363</v>
      </c>
      <c r="C20175">
        <v>2912</v>
      </c>
      <c r="D20175">
        <v>2933</v>
      </c>
      <c r="E20175">
        <v>7156</v>
      </c>
      <c r="F20175">
        <v>8660</v>
      </c>
      <c r="G20175">
        <v>-0.18677299999999999</v>
      </c>
    </row>
    <row r="20176" spans="1:7" x14ac:dyDescent="0.3">
      <c r="A20176" t="s">
        <v>438</v>
      </c>
      <c r="B20176" t="s">
        <v>364</v>
      </c>
      <c r="C20176">
        <v>2958</v>
      </c>
      <c r="D20176">
        <v>2934</v>
      </c>
      <c r="E20176">
        <v>7156</v>
      </c>
      <c r="F20176">
        <v>8743</v>
      </c>
      <c r="G20176">
        <v>-0.18303</v>
      </c>
    </row>
    <row r="20177" spans="1:7" x14ac:dyDescent="0.3">
      <c r="A20177" t="s">
        <v>438</v>
      </c>
      <c r="B20177" t="s">
        <v>365</v>
      </c>
      <c r="C20177">
        <v>2997</v>
      </c>
      <c r="D20177">
        <v>2927</v>
      </c>
      <c r="E20177">
        <v>7156</v>
      </c>
      <c r="F20177">
        <v>8907</v>
      </c>
      <c r="G20177">
        <v>-0.17786199999999999</v>
      </c>
    </row>
    <row r="20178" spans="1:7" x14ac:dyDescent="0.3">
      <c r="A20178" t="s">
        <v>438</v>
      </c>
      <c r="B20178" t="s">
        <v>366</v>
      </c>
      <c r="C20178">
        <v>3029</v>
      </c>
      <c r="D20178">
        <v>2734</v>
      </c>
      <c r="E20178">
        <v>7156</v>
      </c>
      <c r="F20178">
        <v>9057</v>
      </c>
      <c r="G20178">
        <v>-0.15043500000000001</v>
      </c>
    </row>
    <row r="20179" spans="1:7" x14ac:dyDescent="0.3">
      <c r="A20179" t="s">
        <v>438</v>
      </c>
      <c r="B20179" t="s">
        <v>367</v>
      </c>
      <c r="C20179">
        <v>2841</v>
      </c>
      <c r="D20179">
        <v>3118</v>
      </c>
      <c r="E20179">
        <v>7156</v>
      </c>
      <c r="F20179">
        <v>8439</v>
      </c>
      <c r="G20179">
        <v>-0.217698</v>
      </c>
    </row>
    <row r="20180" spans="1:7" x14ac:dyDescent="0.3">
      <c r="A20180" t="s">
        <v>438</v>
      </c>
      <c r="B20180" t="s">
        <v>368</v>
      </c>
      <c r="C20180">
        <v>3040</v>
      </c>
      <c r="D20180">
        <v>2926</v>
      </c>
      <c r="E20180">
        <v>7156</v>
      </c>
      <c r="F20180">
        <v>8946</v>
      </c>
      <c r="G20180">
        <v>-0.17463699999999999</v>
      </c>
    </row>
    <row r="20181" spans="1:7" x14ac:dyDescent="0.3">
      <c r="A20181" t="s">
        <v>438</v>
      </c>
      <c r="B20181" t="s">
        <v>369</v>
      </c>
      <c r="C20181">
        <v>3042</v>
      </c>
      <c r="D20181">
        <v>2804</v>
      </c>
      <c r="E20181">
        <v>7156</v>
      </c>
      <c r="F20181">
        <v>9059</v>
      </c>
      <c r="G20181">
        <v>-0.158249</v>
      </c>
    </row>
    <row r="20182" spans="1:7" x14ac:dyDescent="0.3">
      <c r="A20182" t="s">
        <v>438</v>
      </c>
      <c r="B20182" t="s">
        <v>370</v>
      </c>
      <c r="C20182">
        <v>2909</v>
      </c>
      <c r="D20182">
        <v>3010</v>
      </c>
      <c r="E20182">
        <v>7156</v>
      </c>
      <c r="F20182">
        <v>8564</v>
      </c>
      <c r="G20182">
        <v>-0.19790099999999999</v>
      </c>
    </row>
    <row r="20183" spans="1:7" x14ac:dyDescent="0.3">
      <c r="A20183" t="s">
        <v>438</v>
      </c>
      <c r="B20183" t="s">
        <v>371</v>
      </c>
      <c r="C20183">
        <v>2948</v>
      </c>
      <c r="D20183">
        <v>2981</v>
      </c>
      <c r="E20183">
        <v>7156</v>
      </c>
      <c r="F20183">
        <v>8824</v>
      </c>
      <c r="G20183">
        <v>-0.188611</v>
      </c>
    </row>
    <row r="20184" spans="1:7" x14ac:dyDescent="0.3">
      <c r="A20184" t="s">
        <v>438</v>
      </c>
      <c r="B20184" t="s">
        <v>372</v>
      </c>
      <c r="C20184">
        <v>2928</v>
      </c>
      <c r="D20184">
        <v>2920</v>
      </c>
      <c r="E20184">
        <v>7156</v>
      </c>
      <c r="F20184">
        <v>8806</v>
      </c>
      <c r="G20184">
        <v>-0.18243300000000001</v>
      </c>
    </row>
    <row r="20185" spans="1:7" x14ac:dyDescent="0.3">
      <c r="A20185" t="s">
        <v>438</v>
      </c>
      <c r="B20185" t="s">
        <v>373</v>
      </c>
      <c r="C20185">
        <v>2944</v>
      </c>
      <c r="D20185">
        <v>3045</v>
      </c>
      <c r="E20185">
        <v>7156</v>
      </c>
      <c r="F20185">
        <v>8815</v>
      </c>
      <c r="G20185">
        <v>-0.19698199999999999</v>
      </c>
    </row>
    <row r="20186" spans="1:7" x14ac:dyDescent="0.3">
      <c r="A20186" t="s">
        <v>438</v>
      </c>
      <c r="B20186" t="s">
        <v>374</v>
      </c>
      <c r="C20186">
        <v>3032</v>
      </c>
      <c r="D20186">
        <v>2899</v>
      </c>
      <c r="E20186">
        <v>7156</v>
      </c>
      <c r="F20186">
        <v>8891</v>
      </c>
      <c r="G20186">
        <v>-0.17236899999999999</v>
      </c>
    </row>
    <row r="20187" spans="1:7" x14ac:dyDescent="0.3">
      <c r="A20187" t="s">
        <v>438</v>
      </c>
      <c r="B20187" t="s">
        <v>375</v>
      </c>
      <c r="C20187">
        <v>2884</v>
      </c>
      <c r="D20187">
        <v>3152</v>
      </c>
      <c r="E20187">
        <v>7156</v>
      </c>
      <c r="F20187">
        <v>8294</v>
      </c>
      <c r="G20187">
        <v>-0.221359</v>
      </c>
    </row>
    <row r="20188" spans="1:7" x14ac:dyDescent="0.3">
      <c r="A20188" t="s">
        <v>438</v>
      </c>
      <c r="B20188" t="s">
        <v>376</v>
      </c>
      <c r="C20188">
        <v>3002</v>
      </c>
      <c r="D20188">
        <v>2893</v>
      </c>
      <c r="E20188">
        <v>7156</v>
      </c>
      <c r="F20188">
        <v>8898</v>
      </c>
      <c r="G20188">
        <v>-0.17341500000000001</v>
      </c>
    </row>
    <row r="20189" spans="1:7" x14ac:dyDescent="0.3">
      <c r="A20189" t="s">
        <v>438</v>
      </c>
      <c r="B20189" t="s">
        <v>377</v>
      </c>
      <c r="C20189">
        <v>2862</v>
      </c>
      <c r="D20189">
        <v>3025</v>
      </c>
      <c r="E20189">
        <v>7156</v>
      </c>
      <c r="F20189">
        <v>8529</v>
      </c>
      <c r="G20189">
        <v>-0.20325199999999999</v>
      </c>
    </row>
    <row r="20190" spans="1:7" x14ac:dyDescent="0.3">
      <c r="A20190" t="s">
        <v>438</v>
      </c>
      <c r="B20190" t="s">
        <v>378</v>
      </c>
      <c r="C20190">
        <v>2938</v>
      </c>
      <c r="D20190">
        <v>3078</v>
      </c>
      <c r="E20190">
        <v>7156</v>
      </c>
      <c r="F20190">
        <v>8512</v>
      </c>
      <c r="G20190">
        <v>-0.20538699999999999</v>
      </c>
    </row>
    <row r="20191" spans="1:7" x14ac:dyDescent="0.3">
      <c r="A20191" t="s">
        <v>438</v>
      </c>
      <c r="B20191" t="s">
        <v>379</v>
      </c>
      <c r="C20191">
        <v>2730</v>
      </c>
      <c r="D20191">
        <v>3173</v>
      </c>
      <c r="E20191">
        <v>7156</v>
      </c>
      <c r="F20191">
        <v>8193</v>
      </c>
      <c r="G20191">
        <v>-0.23558499999999999</v>
      </c>
    </row>
    <row r="20192" spans="1:7" x14ac:dyDescent="0.3">
      <c r="A20192" t="s">
        <v>438</v>
      </c>
      <c r="B20192" t="s">
        <v>380</v>
      </c>
      <c r="C20192">
        <v>2860</v>
      </c>
      <c r="D20192">
        <v>3123</v>
      </c>
      <c r="E20192">
        <v>7156</v>
      </c>
      <c r="F20192">
        <v>8348</v>
      </c>
      <c r="G20192">
        <v>-0.21839500000000001</v>
      </c>
    </row>
    <row r="20193" spans="1:7" x14ac:dyDescent="0.3">
      <c r="A20193" t="s">
        <v>438</v>
      </c>
      <c r="B20193" t="s">
        <v>381</v>
      </c>
      <c r="C20193">
        <v>2893</v>
      </c>
      <c r="D20193">
        <v>2961</v>
      </c>
      <c r="E20193">
        <v>7156</v>
      </c>
      <c r="F20193">
        <v>8758</v>
      </c>
      <c r="G20193">
        <v>-0.19033600000000001</v>
      </c>
    </row>
    <row r="20194" spans="1:7" x14ac:dyDescent="0.3">
      <c r="A20194" t="s">
        <v>438</v>
      </c>
      <c r="B20194" t="s">
        <v>382</v>
      </c>
      <c r="C20194">
        <v>2989</v>
      </c>
      <c r="D20194">
        <v>2850</v>
      </c>
      <c r="E20194">
        <v>7156</v>
      </c>
      <c r="F20194">
        <v>9008</v>
      </c>
      <c r="G20194">
        <v>-0.16771800000000001</v>
      </c>
    </row>
    <row r="20195" spans="1:7" x14ac:dyDescent="0.3">
      <c r="A20195" t="s">
        <v>438</v>
      </c>
      <c r="B20195" t="s">
        <v>383</v>
      </c>
      <c r="C20195">
        <v>2949</v>
      </c>
      <c r="D20195">
        <v>2959</v>
      </c>
      <c r="E20195">
        <v>7156</v>
      </c>
      <c r="F20195">
        <v>8728</v>
      </c>
      <c r="G20195">
        <v>-0.186918</v>
      </c>
    </row>
    <row r="20196" spans="1:7" x14ac:dyDescent="0.3">
      <c r="A20196" t="s">
        <v>438</v>
      </c>
      <c r="B20196" t="s">
        <v>384</v>
      </c>
      <c r="C20196">
        <v>3028</v>
      </c>
      <c r="D20196">
        <v>2926</v>
      </c>
      <c r="E20196">
        <v>7156</v>
      </c>
      <c r="F20196">
        <v>8941</v>
      </c>
      <c r="G20196">
        <v>-0.17543600000000001</v>
      </c>
    </row>
    <row r="20197" spans="1:7" x14ac:dyDescent="0.3">
      <c r="A20197" t="s">
        <v>438</v>
      </c>
      <c r="B20197" t="s">
        <v>385</v>
      </c>
      <c r="C20197">
        <v>2993</v>
      </c>
      <c r="D20197">
        <v>2960</v>
      </c>
      <c r="E20197">
        <v>7156</v>
      </c>
      <c r="F20197">
        <v>8922</v>
      </c>
      <c r="G20197">
        <v>-0.18204999999999999</v>
      </c>
    </row>
    <row r="20198" spans="1:7" x14ac:dyDescent="0.3">
      <c r="A20198" t="s">
        <v>438</v>
      </c>
      <c r="B20198" t="s">
        <v>386</v>
      </c>
      <c r="C20198">
        <v>3023</v>
      </c>
      <c r="D20198">
        <v>2913</v>
      </c>
      <c r="E20198">
        <v>7156</v>
      </c>
      <c r="F20198">
        <v>8937</v>
      </c>
      <c r="G20198">
        <v>-0.174175</v>
      </c>
    </row>
    <row r="20199" spans="1:7" x14ac:dyDescent="0.3">
      <c r="A20199" t="s">
        <v>438</v>
      </c>
      <c r="B20199" t="s">
        <v>387</v>
      </c>
      <c r="C20199">
        <v>3056</v>
      </c>
      <c r="D20199">
        <v>2905</v>
      </c>
      <c r="E20199">
        <v>7156</v>
      </c>
      <c r="F20199">
        <v>9040</v>
      </c>
      <c r="G20199">
        <v>-0.170042</v>
      </c>
    </row>
    <row r="20200" spans="1:7" x14ac:dyDescent="0.3">
      <c r="A20200" t="s">
        <v>438</v>
      </c>
      <c r="B20200" t="s">
        <v>388</v>
      </c>
      <c r="C20200">
        <v>2966</v>
      </c>
      <c r="D20200">
        <v>2874</v>
      </c>
      <c r="E20200">
        <v>7156</v>
      </c>
      <c r="F20200">
        <v>8909</v>
      </c>
      <c r="G20200">
        <v>-0.17317099999999999</v>
      </c>
    </row>
    <row r="20201" spans="1:7" x14ac:dyDescent="0.3">
      <c r="A20201" t="s">
        <v>438</v>
      </c>
      <c r="B20201" t="s">
        <v>389</v>
      </c>
      <c r="C20201">
        <v>2895</v>
      </c>
      <c r="D20201">
        <v>3012</v>
      </c>
      <c r="E20201">
        <v>7156</v>
      </c>
      <c r="F20201">
        <v>8541</v>
      </c>
      <c r="G20201">
        <v>-0.19933699999999999</v>
      </c>
    </row>
    <row r="20202" spans="1:7" x14ac:dyDescent="0.3">
      <c r="A20202" t="s">
        <v>438</v>
      </c>
      <c r="B20202" t="s">
        <v>390</v>
      </c>
      <c r="C20202">
        <v>2952</v>
      </c>
      <c r="D20202">
        <v>2909</v>
      </c>
      <c r="E20202">
        <v>7156</v>
      </c>
      <c r="F20202">
        <v>8897</v>
      </c>
      <c r="G20202">
        <v>-0.178534</v>
      </c>
    </row>
    <row r="20203" spans="1:7" x14ac:dyDescent="0.3">
      <c r="A20203" t="s">
        <v>438</v>
      </c>
      <c r="B20203" t="s">
        <v>391</v>
      </c>
      <c r="C20203">
        <v>2896</v>
      </c>
      <c r="D20203">
        <v>2985</v>
      </c>
      <c r="E20203">
        <v>7156</v>
      </c>
      <c r="F20203">
        <v>8711</v>
      </c>
      <c r="G20203">
        <v>-0.19373499999999999</v>
      </c>
    </row>
    <row r="20204" spans="1:7" x14ac:dyDescent="0.3">
      <c r="A20204" t="s">
        <v>438</v>
      </c>
      <c r="B20204" t="s">
        <v>392</v>
      </c>
      <c r="C20204">
        <v>3005</v>
      </c>
      <c r="D20204">
        <v>2856</v>
      </c>
      <c r="E20204">
        <v>7156</v>
      </c>
      <c r="F20204">
        <v>9013</v>
      </c>
      <c r="G20204">
        <v>-0.16741900000000001</v>
      </c>
    </row>
    <row r="20205" spans="1:7" x14ac:dyDescent="0.3">
      <c r="A20205" t="s">
        <v>438</v>
      </c>
      <c r="B20205" t="s">
        <v>393</v>
      </c>
      <c r="C20205">
        <v>2968</v>
      </c>
      <c r="D20205">
        <v>2896</v>
      </c>
      <c r="E20205">
        <v>7156</v>
      </c>
      <c r="F20205">
        <v>8976</v>
      </c>
      <c r="G20205">
        <v>-0.17505599999999999</v>
      </c>
    </row>
    <row r="20206" spans="1:7" x14ac:dyDescent="0.3">
      <c r="A20206" t="s">
        <v>438</v>
      </c>
      <c r="B20206" t="s">
        <v>394</v>
      </c>
      <c r="C20206">
        <v>2893</v>
      </c>
      <c r="D20206">
        <v>2926</v>
      </c>
      <c r="E20206">
        <v>7156</v>
      </c>
      <c r="F20206">
        <v>8650</v>
      </c>
      <c r="G20206">
        <v>-0.18720700000000001</v>
      </c>
    </row>
    <row r="20207" spans="1:7" x14ac:dyDescent="0.3">
      <c r="A20207" t="s">
        <v>438</v>
      </c>
      <c r="B20207" t="s">
        <v>395</v>
      </c>
      <c r="C20207">
        <v>2959</v>
      </c>
      <c r="D20207">
        <v>2873</v>
      </c>
      <c r="E20207">
        <v>7156</v>
      </c>
      <c r="F20207">
        <v>8827</v>
      </c>
      <c r="G20207">
        <v>-0.174373</v>
      </c>
    </row>
    <row r="20208" spans="1:7" x14ac:dyDescent="0.3">
      <c r="A20208" t="s">
        <v>438</v>
      </c>
      <c r="B20208" t="s">
        <v>396</v>
      </c>
      <c r="C20208">
        <v>2866</v>
      </c>
      <c r="D20208">
        <v>2905</v>
      </c>
      <c r="E20208">
        <v>7156</v>
      </c>
      <c r="F20208">
        <v>8800</v>
      </c>
      <c r="G20208">
        <v>-0.184507</v>
      </c>
    </row>
    <row r="20209" spans="1:7" x14ac:dyDescent="0.3">
      <c r="A20209" t="s">
        <v>438</v>
      </c>
      <c r="B20209" t="s">
        <v>397</v>
      </c>
      <c r="C20209">
        <v>2937</v>
      </c>
      <c r="D20209">
        <v>2994</v>
      </c>
      <c r="E20209">
        <v>7156</v>
      </c>
      <c r="F20209">
        <v>8670</v>
      </c>
      <c r="G20209">
        <v>-0.19278400000000001</v>
      </c>
    </row>
    <row r="20210" spans="1:7" x14ac:dyDescent="0.3">
      <c r="A20210" t="s">
        <v>438</v>
      </c>
      <c r="B20210" t="s">
        <v>398</v>
      </c>
      <c r="C20210">
        <v>2947</v>
      </c>
      <c r="D20210">
        <v>2930</v>
      </c>
      <c r="E20210">
        <v>7156</v>
      </c>
      <c r="F20210">
        <v>8708</v>
      </c>
      <c r="G20210">
        <v>-0.18362300000000001</v>
      </c>
    </row>
    <row r="20211" spans="1:7" x14ac:dyDescent="0.3">
      <c r="A20211" t="s">
        <v>438</v>
      </c>
      <c r="B20211" t="s">
        <v>399</v>
      </c>
      <c r="C20211">
        <v>2942</v>
      </c>
      <c r="D20211">
        <v>2903</v>
      </c>
      <c r="E20211">
        <v>7156</v>
      </c>
      <c r="F20211">
        <v>8775</v>
      </c>
      <c r="G20211">
        <v>-0.17977499999999999</v>
      </c>
    </row>
    <row r="20212" spans="1:7" x14ac:dyDescent="0.3">
      <c r="A20212" t="s">
        <v>438</v>
      </c>
      <c r="B20212" t="s">
        <v>517</v>
      </c>
      <c r="C20212">
        <v>2521</v>
      </c>
      <c r="D20212">
        <v>3323</v>
      </c>
      <c r="E20212">
        <v>7156</v>
      </c>
      <c r="F20212">
        <v>7482</v>
      </c>
      <c r="G20212">
        <v>-0.28180100000000002</v>
      </c>
    </row>
    <row r="20213" spans="1:7" x14ac:dyDescent="0.3">
      <c r="A20213" t="s">
        <v>438</v>
      </c>
      <c r="B20213" t="s">
        <v>518</v>
      </c>
      <c r="C20213">
        <v>2405</v>
      </c>
      <c r="D20213">
        <v>3361</v>
      </c>
      <c r="E20213">
        <v>7156</v>
      </c>
      <c r="F20213">
        <v>7272</v>
      </c>
      <c r="G20213">
        <v>-0.29920999999999998</v>
      </c>
    </row>
    <row r="20214" spans="1:7" x14ac:dyDescent="0.3">
      <c r="A20214" t="s">
        <v>438</v>
      </c>
      <c r="B20214" t="s">
        <v>519</v>
      </c>
      <c r="C20214">
        <v>3231</v>
      </c>
      <c r="D20214">
        <v>2649</v>
      </c>
      <c r="E20214">
        <v>7156</v>
      </c>
      <c r="F20214">
        <v>9473</v>
      </c>
      <c r="G20214">
        <v>-0.12430099999999999</v>
      </c>
    </row>
    <row r="20215" spans="1:7" x14ac:dyDescent="0.3">
      <c r="A20215" t="s">
        <v>438</v>
      </c>
      <c r="B20215" t="s">
        <v>520</v>
      </c>
      <c r="C20215">
        <v>3140</v>
      </c>
      <c r="D20215">
        <v>2660</v>
      </c>
      <c r="E20215">
        <v>7156</v>
      </c>
      <c r="F20215">
        <v>9304</v>
      </c>
      <c r="G20215">
        <v>-0.132442</v>
      </c>
    </row>
    <row r="20216" spans="1:7" x14ac:dyDescent="0.3">
      <c r="A20216" t="s">
        <v>438</v>
      </c>
      <c r="B20216" t="s">
        <v>521</v>
      </c>
      <c r="C20216">
        <v>3119</v>
      </c>
      <c r="D20216">
        <v>2632</v>
      </c>
      <c r="E20216">
        <v>7156</v>
      </c>
      <c r="F20216">
        <v>9210</v>
      </c>
      <c r="G20216">
        <v>-0.13106400000000001</v>
      </c>
    </row>
    <row r="20217" spans="1:7" x14ac:dyDescent="0.3">
      <c r="A20217" t="s">
        <v>438</v>
      </c>
      <c r="B20217" t="s">
        <v>522</v>
      </c>
      <c r="C20217">
        <v>3147</v>
      </c>
      <c r="D20217">
        <v>2565</v>
      </c>
      <c r="E20217">
        <v>7156</v>
      </c>
      <c r="F20217">
        <v>9336</v>
      </c>
      <c r="G20217">
        <v>-0.12024</v>
      </c>
    </row>
    <row r="20218" spans="1:7" x14ac:dyDescent="0.3">
      <c r="A20218" t="s">
        <v>438</v>
      </c>
      <c r="B20218" t="s">
        <v>523</v>
      </c>
      <c r="C20218">
        <v>2499</v>
      </c>
      <c r="D20218">
        <v>3460</v>
      </c>
      <c r="E20218">
        <v>7156</v>
      </c>
      <c r="F20218">
        <v>7478</v>
      </c>
      <c r="G20218">
        <v>-0.30210500000000001</v>
      </c>
    </row>
    <row r="20219" spans="1:7" x14ac:dyDescent="0.3">
      <c r="A20219" t="s">
        <v>438</v>
      </c>
      <c r="B20219" t="s">
        <v>524</v>
      </c>
      <c r="C20219">
        <v>2772</v>
      </c>
      <c r="D20219">
        <v>2952</v>
      </c>
      <c r="E20219">
        <v>7156</v>
      </c>
      <c r="F20219">
        <v>8398</v>
      </c>
      <c r="G20219">
        <v>-0.20136299999999999</v>
      </c>
    </row>
    <row r="20220" spans="1:7" x14ac:dyDescent="0.3">
      <c r="A20220" t="s">
        <v>438</v>
      </c>
      <c r="B20220" t="s">
        <v>525</v>
      </c>
      <c r="C20220">
        <v>2797</v>
      </c>
      <c r="D20220">
        <v>3111</v>
      </c>
      <c r="E20220">
        <v>7156</v>
      </c>
      <c r="F20220">
        <v>8254</v>
      </c>
      <c r="G20220">
        <v>-0.22225800000000001</v>
      </c>
    </row>
    <row r="20221" spans="1:7" x14ac:dyDescent="0.3">
      <c r="A20221" t="s">
        <v>438</v>
      </c>
      <c r="B20221" t="s">
        <v>526</v>
      </c>
      <c r="C20221">
        <v>2719</v>
      </c>
      <c r="D20221">
        <v>3122</v>
      </c>
      <c r="E20221">
        <v>7156</v>
      </c>
      <c r="F20221">
        <v>8237</v>
      </c>
      <c r="G20221">
        <v>-0.22900000000000001</v>
      </c>
    </row>
    <row r="20222" spans="1:7" x14ac:dyDescent="0.3">
      <c r="A20222" t="s">
        <v>438</v>
      </c>
      <c r="B20222" t="s">
        <v>527</v>
      </c>
      <c r="C20222">
        <v>2769</v>
      </c>
      <c r="D20222">
        <v>3058</v>
      </c>
      <c r="E20222">
        <v>7156</v>
      </c>
      <c r="F20222">
        <v>8316</v>
      </c>
      <c r="G20222">
        <v>-0.21632599999999999</v>
      </c>
    </row>
    <row r="20223" spans="1:7" x14ac:dyDescent="0.3">
      <c r="A20223" t="s">
        <v>438</v>
      </c>
      <c r="B20223" t="s">
        <v>528</v>
      </c>
      <c r="C20223">
        <v>2760</v>
      </c>
      <c r="D20223">
        <v>3166</v>
      </c>
      <c r="E20223">
        <v>7156</v>
      </c>
      <c r="F20223">
        <v>8184</v>
      </c>
      <c r="G20223">
        <v>-0.23285500000000001</v>
      </c>
    </row>
    <row r="20224" spans="1:7" x14ac:dyDescent="0.3">
      <c r="A20224" t="s">
        <v>438</v>
      </c>
      <c r="B20224" t="s">
        <v>443</v>
      </c>
      <c r="C20224">
        <v>2246</v>
      </c>
      <c r="D20224">
        <v>3496</v>
      </c>
      <c r="E20224">
        <v>7156</v>
      </c>
      <c r="F20224">
        <v>6697</v>
      </c>
      <c r="G20224">
        <v>-0.34259699999999998</v>
      </c>
    </row>
    <row r="20225" spans="1:7" x14ac:dyDescent="0.3">
      <c r="A20225" t="s">
        <v>438</v>
      </c>
      <c r="B20225" t="s">
        <v>441</v>
      </c>
      <c r="C20225">
        <v>2247</v>
      </c>
      <c r="D20225">
        <v>3579</v>
      </c>
      <c r="E20225">
        <v>7156</v>
      </c>
      <c r="F20225">
        <v>6455</v>
      </c>
      <c r="G20225">
        <v>-0.36081099999999999</v>
      </c>
    </row>
    <row r="20226" spans="1:7" x14ac:dyDescent="0.3">
      <c r="A20226" t="s">
        <v>438</v>
      </c>
      <c r="B20226" t="s">
        <v>446</v>
      </c>
      <c r="C20226">
        <v>2429</v>
      </c>
      <c r="D20226">
        <v>3262</v>
      </c>
      <c r="E20226">
        <v>7156</v>
      </c>
      <c r="F20226">
        <v>7147</v>
      </c>
      <c r="G20226">
        <v>-0.286304</v>
      </c>
    </row>
    <row r="20227" spans="1:7" x14ac:dyDescent="0.3">
      <c r="A20227" t="s">
        <v>438</v>
      </c>
      <c r="B20227" t="s">
        <v>442</v>
      </c>
      <c r="C20227">
        <v>1927</v>
      </c>
      <c r="D20227">
        <v>3812</v>
      </c>
      <c r="E20227">
        <v>7156</v>
      </c>
      <c r="F20227">
        <v>5609</v>
      </c>
      <c r="G20227">
        <v>-0.44629799999999997</v>
      </c>
    </row>
    <row r="20228" spans="1:7" x14ac:dyDescent="0.3">
      <c r="A20228" t="s">
        <v>438</v>
      </c>
      <c r="B20228" t="s">
        <v>448</v>
      </c>
      <c r="C20228">
        <v>1979</v>
      </c>
      <c r="D20228">
        <v>3834</v>
      </c>
      <c r="E20228">
        <v>7156</v>
      </c>
      <c r="F20228">
        <v>5824</v>
      </c>
      <c r="G20228">
        <v>-0.43829000000000001</v>
      </c>
    </row>
    <row r="20229" spans="1:7" x14ac:dyDescent="0.3">
      <c r="A20229" t="s">
        <v>438</v>
      </c>
      <c r="B20229" t="s">
        <v>447</v>
      </c>
      <c r="C20229">
        <v>2417</v>
      </c>
      <c r="D20229">
        <v>2895</v>
      </c>
      <c r="E20229">
        <v>7156</v>
      </c>
      <c r="F20229">
        <v>7370</v>
      </c>
      <c r="G20229">
        <v>-0.23220399999999999</v>
      </c>
    </row>
    <row r="20230" spans="1:7" x14ac:dyDescent="0.3">
      <c r="A20230" t="s">
        <v>438</v>
      </c>
      <c r="B20230" t="s">
        <v>444</v>
      </c>
      <c r="C20230">
        <v>2582</v>
      </c>
      <c r="D20230">
        <v>2808</v>
      </c>
      <c r="E20230">
        <v>7156</v>
      </c>
      <c r="F20230">
        <v>7501</v>
      </c>
      <c r="G20230">
        <v>-0.20699999999999999</v>
      </c>
    </row>
    <row r="20231" spans="1:7" x14ac:dyDescent="0.3">
      <c r="A20231" t="s">
        <v>438</v>
      </c>
      <c r="B20231" t="s">
        <v>445</v>
      </c>
      <c r="C20231">
        <v>2339</v>
      </c>
      <c r="D20231">
        <v>3374</v>
      </c>
      <c r="E20231">
        <v>7156</v>
      </c>
      <c r="F20231">
        <v>6938</v>
      </c>
      <c r="G20231">
        <v>-0.31282799999999999</v>
      </c>
    </row>
    <row r="20232" spans="1:7" x14ac:dyDescent="0.3">
      <c r="A20232" t="s">
        <v>495</v>
      </c>
      <c r="B20232" t="s">
        <v>481</v>
      </c>
      <c r="C20232">
        <v>2103</v>
      </c>
      <c r="D20232">
        <v>3383</v>
      </c>
      <c r="E20232">
        <v>7709</v>
      </c>
      <c r="F20232">
        <v>5481</v>
      </c>
      <c r="G20232">
        <v>-0.35352499999999998</v>
      </c>
    </row>
    <row r="20233" spans="1:7" x14ac:dyDescent="0.3">
      <c r="A20233" t="s">
        <v>495</v>
      </c>
      <c r="B20233" t="s">
        <v>296</v>
      </c>
      <c r="C20233">
        <v>2546</v>
      </c>
      <c r="D20233">
        <v>2787</v>
      </c>
      <c r="E20233">
        <v>7709</v>
      </c>
      <c r="F20233">
        <v>6815</v>
      </c>
      <c r="G20233">
        <v>-0.208483</v>
      </c>
    </row>
    <row r="20234" spans="1:7" x14ac:dyDescent="0.3">
      <c r="A20234" t="s">
        <v>495</v>
      </c>
      <c r="B20234" t="s">
        <v>305</v>
      </c>
      <c r="C20234">
        <v>2759</v>
      </c>
      <c r="D20234">
        <v>2737</v>
      </c>
      <c r="E20234">
        <v>7709</v>
      </c>
      <c r="F20234">
        <v>7257</v>
      </c>
      <c r="G20234">
        <v>-0.18141099999999999</v>
      </c>
    </row>
    <row r="20235" spans="1:7" x14ac:dyDescent="0.3">
      <c r="A20235" t="s">
        <v>495</v>
      </c>
      <c r="B20235" t="s">
        <v>306</v>
      </c>
      <c r="C20235">
        <v>2696</v>
      </c>
      <c r="D20235">
        <v>2843</v>
      </c>
      <c r="E20235">
        <v>7709</v>
      </c>
      <c r="F20235">
        <v>7006</v>
      </c>
      <c r="G20235">
        <v>-0.20319400000000001</v>
      </c>
    </row>
    <row r="20236" spans="1:7" x14ac:dyDescent="0.3">
      <c r="A20236" t="s">
        <v>495</v>
      </c>
      <c r="B20236" t="s">
        <v>307</v>
      </c>
      <c r="C20236">
        <v>2847</v>
      </c>
      <c r="D20236">
        <v>2740</v>
      </c>
      <c r="E20236">
        <v>7709</v>
      </c>
      <c r="F20236">
        <v>7342</v>
      </c>
      <c r="G20236">
        <v>-0.17493900000000001</v>
      </c>
    </row>
    <row r="20237" spans="1:7" x14ac:dyDescent="0.3">
      <c r="A20237" t="s">
        <v>495</v>
      </c>
      <c r="B20237" t="s">
        <v>308</v>
      </c>
      <c r="C20237">
        <v>2719</v>
      </c>
      <c r="D20237">
        <v>2834</v>
      </c>
      <c r="E20237">
        <v>7709</v>
      </c>
      <c r="F20237">
        <v>7180</v>
      </c>
      <c r="G20237">
        <v>-0.19806599999999999</v>
      </c>
    </row>
    <row r="20238" spans="1:7" x14ac:dyDescent="0.3">
      <c r="A20238" t="s">
        <v>495</v>
      </c>
      <c r="B20238" t="s">
        <v>309</v>
      </c>
      <c r="C20238">
        <v>2649</v>
      </c>
      <c r="D20238">
        <v>2823</v>
      </c>
      <c r="E20238">
        <v>7709</v>
      </c>
      <c r="F20238">
        <v>7003</v>
      </c>
      <c r="G20238">
        <v>-0.203711</v>
      </c>
    </row>
    <row r="20239" spans="1:7" x14ac:dyDescent="0.3">
      <c r="A20239" t="s">
        <v>495</v>
      </c>
      <c r="B20239" t="s">
        <v>310</v>
      </c>
      <c r="C20239">
        <v>2805</v>
      </c>
      <c r="D20239">
        <v>2741</v>
      </c>
      <c r="E20239">
        <v>7709</v>
      </c>
      <c r="F20239">
        <v>7421</v>
      </c>
      <c r="G20239">
        <v>-0.17693300000000001</v>
      </c>
    </row>
    <row r="20240" spans="1:7" x14ac:dyDescent="0.3">
      <c r="A20240" t="s">
        <v>495</v>
      </c>
      <c r="B20240" t="s">
        <v>311</v>
      </c>
      <c r="C20240">
        <v>2727</v>
      </c>
      <c r="D20240">
        <v>2742</v>
      </c>
      <c r="E20240">
        <v>7709</v>
      </c>
      <c r="F20240">
        <v>7228</v>
      </c>
      <c r="G20240">
        <v>-0.18457499999999999</v>
      </c>
    </row>
    <row r="20241" spans="1:7" x14ac:dyDescent="0.3">
      <c r="A20241" t="s">
        <v>495</v>
      </c>
      <c r="B20241" t="s">
        <v>312</v>
      </c>
      <c r="C20241">
        <v>2874</v>
      </c>
      <c r="D20241">
        <v>2596</v>
      </c>
      <c r="E20241">
        <v>7709</v>
      </c>
      <c r="F20241">
        <v>7763</v>
      </c>
      <c r="G20241">
        <v>-0.14981900000000001</v>
      </c>
    </row>
    <row r="20242" spans="1:7" x14ac:dyDescent="0.3">
      <c r="A20242" t="s">
        <v>495</v>
      </c>
      <c r="B20242" t="s">
        <v>313</v>
      </c>
      <c r="C20242">
        <v>2710</v>
      </c>
      <c r="D20242">
        <v>2747</v>
      </c>
      <c r="E20242">
        <v>7709</v>
      </c>
      <c r="F20242">
        <v>7038</v>
      </c>
      <c r="G20242">
        <v>-0.18878400000000001</v>
      </c>
    </row>
    <row r="20243" spans="1:7" x14ac:dyDescent="0.3">
      <c r="A20243" t="s">
        <v>495</v>
      </c>
      <c r="B20243" t="s">
        <v>314</v>
      </c>
      <c r="C20243">
        <v>2609</v>
      </c>
      <c r="D20243">
        <v>2881</v>
      </c>
      <c r="E20243">
        <v>7709</v>
      </c>
      <c r="F20243">
        <v>6801</v>
      </c>
      <c r="G20243">
        <v>-0.21729799999999999</v>
      </c>
    </row>
    <row r="20244" spans="1:7" x14ac:dyDescent="0.3">
      <c r="A20244" t="s">
        <v>495</v>
      </c>
      <c r="B20244" t="s">
        <v>297</v>
      </c>
      <c r="C20244">
        <v>2751</v>
      </c>
      <c r="D20244">
        <v>2738</v>
      </c>
      <c r="E20244">
        <v>7709</v>
      </c>
      <c r="F20244">
        <v>7323</v>
      </c>
      <c r="G20244">
        <v>-0.18128</v>
      </c>
    </row>
    <row r="20245" spans="1:7" x14ac:dyDescent="0.3">
      <c r="A20245" t="s">
        <v>495</v>
      </c>
      <c r="B20245" t="s">
        <v>315</v>
      </c>
      <c r="C20245">
        <v>2691</v>
      </c>
      <c r="D20245">
        <v>2748</v>
      </c>
      <c r="E20245">
        <v>7709</v>
      </c>
      <c r="F20245">
        <v>7178</v>
      </c>
      <c r="G20245">
        <v>-0.188419</v>
      </c>
    </row>
    <row r="20246" spans="1:7" x14ac:dyDescent="0.3">
      <c r="A20246" t="s">
        <v>495</v>
      </c>
      <c r="B20246" t="s">
        <v>316</v>
      </c>
      <c r="C20246">
        <v>2706</v>
      </c>
      <c r="D20246">
        <v>2718</v>
      </c>
      <c r="E20246">
        <v>7709</v>
      </c>
      <c r="F20246">
        <v>7278</v>
      </c>
      <c r="G20246">
        <v>-0.18215799999999999</v>
      </c>
    </row>
    <row r="20247" spans="1:7" x14ac:dyDescent="0.3">
      <c r="A20247" t="s">
        <v>495</v>
      </c>
      <c r="B20247" t="s">
        <v>317</v>
      </c>
      <c r="C20247">
        <v>2799</v>
      </c>
      <c r="D20247">
        <v>2739</v>
      </c>
      <c r="E20247">
        <v>7709</v>
      </c>
      <c r="F20247">
        <v>7329</v>
      </c>
      <c r="G20247">
        <v>-0.178149</v>
      </c>
    </row>
    <row r="20248" spans="1:7" x14ac:dyDescent="0.3">
      <c r="A20248" t="s">
        <v>495</v>
      </c>
      <c r="B20248" t="s">
        <v>318</v>
      </c>
      <c r="C20248">
        <v>2721</v>
      </c>
      <c r="D20248">
        <v>2750</v>
      </c>
      <c r="E20248">
        <v>7709</v>
      </c>
      <c r="F20248">
        <v>7133</v>
      </c>
      <c r="G20248">
        <v>-0.18723899999999999</v>
      </c>
    </row>
    <row r="20249" spans="1:7" x14ac:dyDescent="0.3">
      <c r="A20249" t="s">
        <v>495</v>
      </c>
      <c r="B20249" t="s">
        <v>319</v>
      </c>
      <c r="C20249">
        <v>2744</v>
      </c>
      <c r="D20249">
        <v>2709</v>
      </c>
      <c r="E20249">
        <v>7709</v>
      </c>
      <c r="F20249">
        <v>7319</v>
      </c>
      <c r="G20249">
        <v>-0.17793500000000001</v>
      </c>
    </row>
    <row r="20250" spans="1:7" x14ac:dyDescent="0.3">
      <c r="A20250" t="s">
        <v>495</v>
      </c>
      <c r="B20250" t="s">
        <v>320</v>
      </c>
      <c r="C20250">
        <v>2784</v>
      </c>
      <c r="D20250">
        <v>2587</v>
      </c>
      <c r="E20250">
        <v>7709</v>
      </c>
      <c r="F20250">
        <v>7414</v>
      </c>
      <c r="G20250">
        <v>-0.15803700000000001</v>
      </c>
    </row>
    <row r="20251" spans="1:7" x14ac:dyDescent="0.3">
      <c r="A20251" t="s">
        <v>495</v>
      </c>
      <c r="B20251" t="s">
        <v>321</v>
      </c>
      <c r="C20251">
        <v>2738</v>
      </c>
      <c r="D20251">
        <v>2643</v>
      </c>
      <c r="E20251">
        <v>7709</v>
      </c>
      <c r="F20251">
        <v>7295</v>
      </c>
      <c r="G20251">
        <v>-0.169821</v>
      </c>
    </row>
    <row r="20252" spans="1:7" x14ac:dyDescent="0.3">
      <c r="A20252" t="s">
        <v>495</v>
      </c>
      <c r="B20252" t="s">
        <v>322</v>
      </c>
      <c r="C20252">
        <v>2550</v>
      </c>
      <c r="D20252">
        <v>2793</v>
      </c>
      <c r="E20252">
        <v>7709</v>
      </c>
      <c r="F20252">
        <v>6968</v>
      </c>
      <c r="G20252">
        <v>-0.20685400000000001</v>
      </c>
    </row>
    <row r="20253" spans="1:7" x14ac:dyDescent="0.3">
      <c r="A20253" t="s">
        <v>495</v>
      </c>
      <c r="B20253" t="s">
        <v>323</v>
      </c>
      <c r="C20253">
        <v>2859</v>
      </c>
      <c r="D20253">
        <v>2607</v>
      </c>
      <c r="E20253">
        <v>7709</v>
      </c>
      <c r="F20253">
        <v>7547</v>
      </c>
      <c r="G20253">
        <v>-0.154365</v>
      </c>
    </row>
    <row r="20254" spans="1:7" x14ac:dyDescent="0.3">
      <c r="A20254" t="s">
        <v>495</v>
      </c>
      <c r="B20254" t="s">
        <v>324</v>
      </c>
      <c r="C20254">
        <v>2839</v>
      </c>
      <c r="D20254">
        <v>2658</v>
      </c>
      <c r="E20254">
        <v>7709</v>
      </c>
      <c r="F20254">
        <v>7533</v>
      </c>
      <c r="G20254">
        <v>-0.16251099999999999</v>
      </c>
    </row>
    <row r="20255" spans="1:7" x14ac:dyDescent="0.3">
      <c r="A20255" t="s">
        <v>495</v>
      </c>
      <c r="B20255" t="s">
        <v>298</v>
      </c>
      <c r="C20255">
        <v>2532</v>
      </c>
      <c r="D20255">
        <v>2862</v>
      </c>
      <c r="E20255">
        <v>7709</v>
      </c>
      <c r="F20255">
        <v>6791</v>
      </c>
      <c r="G20255">
        <v>-0.220138</v>
      </c>
    </row>
    <row r="20256" spans="1:7" x14ac:dyDescent="0.3">
      <c r="A20256" t="s">
        <v>495</v>
      </c>
      <c r="B20256" t="s">
        <v>325</v>
      </c>
      <c r="C20256">
        <v>2754</v>
      </c>
      <c r="D20256">
        <v>2827</v>
      </c>
      <c r="E20256">
        <v>7709</v>
      </c>
      <c r="F20256">
        <v>7162</v>
      </c>
      <c r="G20256">
        <v>-0.19500999999999999</v>
      </c>
    </row>
    <row r="20257" spans="1:7" x14ac:dyDescent="0.3">
      <c r="A20257" t="s">
        <v>495</v>
      </c>
      <c r="B20257" t="s">
        <v>326</v>
      </c>
      <c r="C20257">
        <v>2533</v>
      </c>
      <c r="D20257">
        <v>2984</v>
      </c>
      <c r="E20257">
        <v>7709</v>
      </c>
      <c r="F20257">
        <v>6703</v>
      </c>
      <c r="G20257">
        <v>-0.238343</v>
      </c>
    </row>
    <row r="20258" spans="1:7" x14ac:dyDescent="0.3">
      <c r="A20258" t="s">
        <v>495</v>
      </c>
      <c r="B20258" t="s">
        <v>327</v>
      </c>
      <c r="C20258">
        <v>2731</v>
      </c>
      <c r="D20258">
        <v>2708</v>
      </c>
      <c r="E20258">
        <v>7709</v>
      </c>
      <c r="F20258">
        <v>7279</v>
      </c>
      <c r="G20258">
        <v>-0.179143</v>
      </c>
    </row>
    <row r="20259" spans="1:7" x14ac:dyDescent="0.3">
      <c r="A20259" t="s">
        <v>495</v>
      </c>
      <c r="B20259" t="s">
        <v>328</v>
      </c>
      <c r="C20259">
        <v>2710</v>
      </c>
      <c r="D20259">
        <v>2749</v>
      </c>
      <c r="E20259">
        <v>7709</v>
      </c>
      <c r="F20259">
        <v>7148</v>
      </c>
      <c r="G20259">
        <v>-0.18765599999999999</v>
      </c>
    </row>
    <row r="20260" spans="1:7" x14ac:dyDescent="0.3">
      <c r="A20260" t="s">
        <v>495</v>
      </c>
      <c r="B20260" t="s">
        <v>329</v>
      </c>
      <c r="C20260">
        <v>2841</v>
      </c>
      <c r="D20260">
        <v>2713</v>
      </c>
      <c r="E20260">
        <v>7709</v>
      </c>
      <c r="F20260">
        <v>7366</v>
      </c>
      <c r="G20260">
        <v>-0.17147599999999999</v>
      </c>
    </row>
    <row r="20261" spans="1:7" x14ac:dyDescent="0.3">
      <c r="A20261" t="s">
        <v>495</v>
      </c>
      <c r="B20261" t="s">
        <v>330</v>
      </c>
      <c r="C20261">
        <v>2720</v>
      </c>
      <c r="D20261">
        <v>2696</v>
      </c>
      <c r="E20261">
        <v>7709</v>
      </c>
      <c r="F20261">
        <v>7264</v>
      </c>
      <c r="G20261">
        <v>-0.178455</v>
      </c>
    </row>
    <row r="20262" spans="1:7" x14ac:dyDescent="0.3">
      <c r="A20262" t="s">
        <v>495</v>
      </c>
      <c r="B20262" t="s">
        <v>331</v>
      </c>
      <c r="C20262">
        <v>2697</v>
      </c>
      <c r="D20262">
        <v>2799</v>
      </c>
      <c r="E20262">
        <v>7709</v>
      </c>
      <c r="F20262">
        <v>7135</v>
      </c>
      <c r="G20262">
        <v>-0.19543199999999999</v>
      </c>
    </row>
    <row r="20263" spans="1:7" x14ac:dyDescent="0.3">
      <c r="A20263" t="s">
        <v>495</v>
      </c>
      <c r="B20263" t="s">
        <v>332</v>
      </c>
      <c r="C20263">
        <v>2554</v>
      </c>
      <c r="D20263">
        <v>2793</v>
      </c>
      <c r="E20263">
        <v>7709</v>
      </c>
      <c r="F20263">
        <v>6883</v>
      </c>
      <c r="G20263">
        <v>-0.207785</v>
      </c>
    </row>
    <row r="20264" spans="1:7" x14ac:dyDescent="0.3">
      <c r="A20264" t="s">
        <v>495</v>
      </c>
      <c r="B20264" t="s">
        <v>333</v>
      </c>
      <c r="C20264">
        <v>2651</v>
      </c>
      <c r="D20264">
        <v>2773</v>
      </c>
      <c r="E20264">
        <v>7709</v>
      </c>
      <c r="F20264">
        <v>7140</v>
      </c>
      <c r="G20264">
        <v>-0.194963</v>
      </c>
    </row>
    <row r="20265" spans="1:7" x14ac:dyDescent="0.3">
      <c r="A20265" t="s">
        <v>495</v>
      </c>
      <c r="B20265" t="s">
        <v>334</v>
      </c>
      <c r="C20265">
        <v>2566</v>
      </c>
      <c r="D20265">
        <v>2876</v>
      </c>
      <c r="E20265">
        <v>7709</v>
      </c>
      <c r="F20265">
        <v>6812</v>
      </c>
      <c r="G20265">
        <v>-0.21940599999999999</v>
      </c>
    </row>
    <row r="20266" spans="1:7" x14ac:dyDescent="0.3">
      <c r="A20266" t="s">
        <v>495</v>
      </c>
      <c r="B20266" t="s">
        <v>299</v>
      </c>
      <c r="C20266">
        <v>2505</v>
      </c>
      <c r="D20266">
        <v>2849</v>
      </c>
      <c r="E20266">
        <v>7709</v>
      </c>
      <c r="F20266">
        <v>6790</v>
      </c>
      <c r="G20266">
        <v>-0.220222</v>
      </c>
    </row>
    <row r="20267" spans="1:7" x14ac:dyDescent="0.3">
      <c r="A20267" t="s">
        <v>495</v>
      </c>
      <c r="B20267" t="s">
        <v>335</v>
      </c>
      <c r="C20267">
        <v>2911</v>
      </c>
      <c r="D20267">
        <v>2568</v>
      </c>
      <c r="E20267">
        <v>7709</v>
      </c>
      <c r="F20267">
        <v>7871</v>
      </c>
      <c r="G20267">
        <v>-0.14281099999999999</v>
      </c>
    </row>
    <row r="20268" spans="1:7" x14ac:dyDescent="0.3">
      <c r="A20268" t="s">
        <v>495</v>
      </c>
      <c r="B20268" t="s">
        <v>336</v>
      </c>
      <c r="C20268">
        <v>2638</v>
      </c>
      <c r="D20268">
        <v>2801</v>
      </c>
      <c r="E20268">
        <v>7709</v>
      </c>
      <c r="F20268">
        <v>7125</v>
      </c>
      <c r="G20268">
        <v>-0.19981099999999999</v>
      </c>
    </row>
    <row r="20269" spans="1:7" x14ac:dyDescent="0.3">
      <c r="A20269" t="s">
        <v>495</v>
      </c>
      <c r="B20269" t="s">
        <v>337</v>
      </c>
      <c r="C20269">
        <v>2707</v>
      </c>
      <c r="D20269">
        <v>2774</v>
      </c>
      <c r="E20269">
        <v>7709</v>
      </c>
      <c r="F20269">
        <v>7051</v>
      </c>
      <c r="G20269">
        <v>-0.19248000000000001</v>
      </c>
    </row>
    <row r="20270" spans="1:7" x14ac:dyDescent="0.3">
      <c r="A20270" t="s">
        <v>495</v>
      </c>
      <c r="B20270" t="s">
        <v>338</v>
      </c>
      <c r="C20270">
        <v>2769</v>
      </c>
      <c r="D20270">
        <v>2770</v>
      </c>
      <c r="E20270">
        <v>7709</v>
      </c>
      <c r="F20270">
        <v>7134</v>
      </c>
      <c r="G20270">
        <v>-0.18668699999999999</v>
      </c>
    </row>
    <row r="20271" spans="1:7" x14ac:dyDescent="0.3">
      <c r="A20271" t="s">
        <v>495</v>
      </c>
      <c r="B20271" t="s">
        <v>339</v>
      </c>
      <c r="C20271">
        <v>2653</v>
      </c>
      <c r="D20271">
        <v>2897</v>
      </c>
      <c r="E20271">
        <v>7709</v>
      </c>
      <c r="F20271">
        <v>7054</v>
      </c>
      <c r="G20271">
        <v>-0.21276200000000001</v>
      </c>
    </row>
    <row r="20272" spans="1:7" x14ac:dyDescent="0.3">
      <c r="A20272" t="s">
        <v>495</v>
      </c>
      <c r="B20272" t="s">
        <v>340</v>
      </c>
      <c r="C20272">
        <v>2487</v>
      </c>
      <c r="D20272">
        <v>2820</v>
      </c>
      <c r="E20272">
        <v>7709</v>
      </c>
      <c r="F20272">
        <v>6710</v>
      </c>
      <c r="G20272">
        <v>-0.21867</v>
      </c>
    </row>
    <row r="20273" spans="1:7" x14ac:dyDescent="0.3">
      <c r="A20273" t="s">
        <v>495</v>
      </c>
      <c r="B20273" t="s">
        <v>341</v>
      </c>
      <c r="C20273">
        <v>2798</v>
      </c>
      <c r="D20273">
        <v>2713</v>
      </c>
      <c r="E20273">
        <v>7709</v>
      </c>
      <c r="F20273">
        <v>7337</v>
      </c>
      <c r="G20273">
        <v>-0.17466400000000001</v>
      </c>
    </row>
    <row r="20274" spans="1:7" x14ac:dyDescent="0.3">
      <c r="A20274" t="s">
        <v>495</v>
      </c>
      <c r="B20274" t="s">
        <v>342</v>
      </c>
      <c r="C20274">
        <v>2816</v>
      </c>
      <c r="D20274">
        <v>2741</v>
      </c>
      <c r="E20274">
        <v>7709</v>
      </c>
      <c r="F20274">
        <v>7429</v>
      </c>
      <c r="G20274">
        <v>-0.17611299999999999</v>
      </c>
    </row>
    <row r="20275" spans="1:7" x14ac:dyDescent="0.3">
      <c r="A20275" t="s">
        <v>495</v>
      </c>
      <c r="B20275" t="s">
        <v>343</v>
      </c>
      <c r="C20275">
        <v>2803</v>
      </c>
      <c r="D20275">
        <v>2721</v>
      </c>
      <c r="E20275">
        <v>7709</v>
      </c>
      <c r="F20275">
        <v>7395</v>
      </c>
      <c r="G20275">
        <v>-0.17472199999999999</v>
      </c>
    </row>
    <row r="20276" spans="1:7" x14ac:dyDescent="0.3">
      <c r="A20276" t="s">
        <v>495</v>
      </c>
      <c r="B20276" t="s">
        <v>300</v>
      </c>
      <c r="C20276">
        <v>2720</v>
      </c>
      <c r="D20276">
        <v>2751</v>
      </c>
      <c r="E20276">
        <v>7709</v>
      </c>
      <c r="F20276">
        <v>7263</v>
      </c>
      <c r="G20276">
        <v>-0.18581400000000001</v>
      </c>
    </row>
    <row r="20277" spans="1:7" x14ac:dyDescent="0.3">
      <c r="A20277" t="s">
        <v>495</v>
      </c>
      <c r="B20277" t="s">
        <v>301</v>
      </c>
      <c r="C20277">
        <v>2779</v>
      </c>
      <c r="D20277">
        <v>2724</v>
      </c>
      <c r="E20277">
        <v>7709</v>
      </c>
      <c r="F20277">
        <v>7236</v>
      </c>
      <c r="G20277">
        <v>-0.178588</v>
      </c>
    </row>
    <row r="20278" spans="1:7" x14ac:dyDescent="0.3">
      <c r="A20278" t="s">
        <v>495</v>
      </c>
      <c r="B20278" t="s">
        <v>302</v>
      </c>
      <c r="C20278">
        <v>2905</v>
      </c>
      <c r="D20278">
        <v>2644</v>
      </c>
      <c r="E20278">
        <v>7709</v>
      </c>
      <c r="F20278">
        <v>7698</v>
      </c>
      <c r="G20278">
        <v>-0.15467</v>
      </c>
    </row>
    <row r="20279" spans="1:7" x14ac:dyDescent="0.3">
      <c r="A20279" t="s">
        <v>495</v>
      </c>
      <c r="B20279" t="s">
        <v>303</v>
      </c>
      <c r="C20279">
        <v>2855</v>
      </c>
      <c r="D20279">
        <v>2676</v>
      </c>
      <c r="E20279">
        <v>7709</v>
      </c>
      <c r="F20279">
        <v>7534</v>
      </c>
      <c r="G20279">
        <v>-0.16381299999999999</v>
      </c>
    </row>
    <row r="20280" spans="1:7" x14ac:dyDescent="0.3">
      <c r="A20280" t="s">
        <v>495</v>
      </c>
      <c r="B20280" t="s">
        <v>304</v>
      </c>
      <c r="C20280">
        <v>2918</v>
      </c>
      <c r="D20280">
        <v>2647</v>
      </c>
      <c r="E20280">
        <v>7709</v>
      </c>
      <c r="F20280">
        <v>7611</v>
      </c>
      <c r="G20280">
        <v>-0.15509100000000001</v>
      </c>
    </row>
    <row r="20281" spans="1:7" x14ac:dyDescent="0.3">
      <c r="A20281" t="s">
        <v>495</v>
      </c>
      <c r="B20281" t="s">
        <v>487</v>
      </c>
      <c r="C20281">
        <v>3262</v>
      </c>
      <c r="D20281">
        <v>2649</v>
      </c>
      <c r="E20281">
        <v>7709</v>
      </c>
      <c r="F20281">
        <v>8888</v>
      </c>
      <c r="G20281">
        <v>-0.122673</v>
      </c>
    </row>
    <row r="20282" spans="1:7" x14ac:dyDescent="0.3">
      <c r="A20282" t="s">
        <v>495</v>
      </c>
      <c r="B20282" t="s">
        <v>482</v>
      </c>
      <c r="C20282">
        <v>3226</v>
      </c>
      <c r="D20282">
        <v>2632</v>
      </c>
      <c r="E20282">
        <v>7709</v>
      </c>
      <c r="F20282">
        <v>8838</v>
      </c>
      <c r="G20282">
        <v>-0.123164</v>
      </c>
    </row>
    <row r="20283" spans="1:7" x14ac:dyDescent="0.3">
      <c r="A20283" t="s">
        <v>495</v>
      </c>
      <c r="B20283" t="s">
        <v>483</v>
      </c>
      <c r="C20283">
        <v>3353</v>
      </c>
      <c r="D20283">
        <v>2677</v>
      </c>
      <c r="E20283">
        <v>7709</v>
      </c>
      <c r="F20283">
        <v>9109</v>
      </c>
      <c r="G20283">
        <v>-0.11898</v>
      </c>
    </row>
    <row r="20284" spans="1:7" x14ac:dyDescent="0.3">
      <c r="A20284" t="s">
        <v>495</v>
      </c>
      <c r="B20284" t="s">
        <v>484</v>
      </c>
      <c r="C20284">
        <v>3265</v>
      </c>
      <c r="D20284">
        <v>2591</v>
      </c>
      <c r="E20284">
        <v>7709</v>
      </c>
      <c r="F20284">
        <v>9093</v>
      </c>
      <c r="G20284">
        <v>-0.114094</v>
      </c>
    </row>
    <row r="20285" spans="1:7" x14ac:dyDescent="0.3">
      <c r="A20285" t="s">
        <v>495</v>
      </c>
      <c r="B20285" t="s">
        <v>485</v>
      </c>
      <c r="C20285">
        <v>3351</v>
      </c>
      <c r="D20285">
        <v>2623</v>
      </c>
      <c r="E20285">
        <v>7709</v>
      </c>
      <c r="F20285">
        <v>9041</v>
      </c>
      <c r="G20285">
        <v>-0.113134</v>
      </c>
    </row>
    <row r="20286" spans="1:7" x14ac:dyDescent="0.3">
      <c r="A20286" t="s">
        <v>495</v>
      </c>
      <c r="B20286" t="s">
        <v>486</v>
      </c>
      <c r="C20286">
        <v>3263</v>
      </c>
      <c r="D20286">
        <v>2635</v>
      </c>
      <c r="E20286">
        <v>7709</v>
      </c>
      <c r="F20286">
        <v>8884</v>
      </c>
      <c r="G20286">
        <v>-0.12095499999999999</v>
      </c>
    </row>
    <row r="20287" spans="1:7" x14ac:dyDescent="0.3">
      <c r="A20287" t="s">
        <v>495</v>
      </c>
      <c r="B20287" t="s">
        <v>532</v>
      </c>
      <c r="C20287">
        <v>3301</v>
      </c>
      <c r="D20287">
        <v>2800</v>
      </c>
      <c r="E20287">
        <v>7709</v>
      </c>
      <c r="F20287">
        <v>9218</v>
      </c>
      <c r="G20287">
        <v>-0.135819</v>
      </c>
    </row>
    <row r="20288" spans="1:7" x14ac:dyDescent="0.3">
      <c r="A20288" t="s">
        <v>495</v>
      </c>
      <c r="B20288" t="s">
        <v>531</v>
      </c>
      <c r="C20288">
        <v>3405</v>
      </c>
      <c r="D20288">
        <v>2654</v>
      </c>
      <c r="E20288">
        <v>7709</v>
      </c>
      <c r="F20288">
        <v>9563</v>
      </c>
      <c r="G20288">
        <v>-0.110178</v>
      </c>
    </row>
    <row r="20289" spans="1:7" x14ac:dyDescent="0.3">
      <c r="A20289" t="s">
        <v>495</v>
      </c>
      <c r="B20289" t="s">
        <v>530</v>
      </c>
      <c r="C20289">
        <v>3593</v>
      </c>
      <c r="D20289">
        <v>2646</v>
      </c>
      <c r="E20289">
        <v>7709</v>
      </c>
      <c r="F20289">
        <v>9937</v>
      </c>
      <c r="G20289">
        <v>-9.6282400000000004E-2</v>
      </c>
    </row>
    <row r="20290" spans="1:7" x14ac:dyDescent="0.3">
      <c r="A20290" t="s">
        <v>495</v>
      </c>
      <c r="B20290" t="s">
        <v>529</v>
      </c>
      <c r="C20290">
        <v>3672</v>
      </c>
      <c r="D20290">
        <v>2624</v>
      </c>
      <c r="E20290">
        <v>7709</v>
      </c>
      <c r="F20290">
        <v>9988</v>
      </c>
      <c r="G20290">
        <v>-8.9054599999999998E-2</v>
      </c>
    </row>
    <row r="20291" spans="1:7" x14ac:dyDescent="0.3">
      <c r="A20291" t="s">
        <v>495</v>
      </c>
      <c r="B20291" t="s">
        <v>458</v>
      </c>
      <c r="C20291">
        <v>3190</v>
      </c>
      <c r="D20291">
        <v>1602</v>
      </c>
      <c r="E20291">
        <v>7709</v>
      </c>
      <c r="F20291">
        <v>7636</v>
      </c>
      <c r="G20291">
        <v>-9.1234900000000002E-4</v>
      </c>
    </row>
    <row r="20292" spans="1:7" x14ac:dyDescent="0.3">
      <c r="A20292" t="s">
        <v>495</v>
      </c>
      <c r="B20292" t="s">
        <v>453</v>
      </c>
      <c r="C20292">
        <v>3253</v>
      </c>
      <c r="D20292">
        <v>1516</v>
      </c>
      <c r="E20292">
        <v>7709</v>
      </c>
      <c r="F20292">
        <v>7966</v>
      </c>
      <c r="G20292">
        <v>1.4098899999999999E-2</v>
      </c>
    </row>
    <row r="20293" spans="1:7" x14ac:dyDescent="0.3">
      <c r="A20293" t="s">
        <v>495</v>
      </c>
      <c r="B20293" t="s">
        <v>454</v>
      </c>
      <c r="C20293">
        <v>3209</v>
      </c>
      <c r="D20293">
        <v>1663</v>
      </c>
      <c r="E20293">
        <v>7709</v>
      </c>
      <c r="F20293">
        <v>7629</v>
      </c>
      <c r="G20293">
        <v>-7.6281099999999996E-3</v>
      </c>
    </row>
    <row r="20294" spans="1:7" x14ac:dyDescent="0.3">
      <c r="A20294" t="s">
        <v>495</v>
      </c>
      <c r="B20294" t="s">
        <v>450</v>
      </c>
      <c r="C20294">
        <v>3279</v>
      </c>
      <c r="D20294">
        <v>1612</v>
      </c>
      <c r="E20294">
        <v>7709</v>
      </c>
      <c r="F20294">
        <v>8049</v>
      </c>
      <c r="G20294">
        <v>3.4902900000000001E-3</v>
      </c>
    </row>
    <row r="20295" spans="1:7" x14ac:dyDescent="0.3">
      <c r="A20295" t="s">
        <v>495</v>
      </c>
      <c r="B20295" t="s">
        <v>457</v>
      </c>
      <c r="C20295">
        <v>3167</v>
      </c>
      <c r="D20295">
        <v>1611</v>
      </c>
      <c r="E20295">
        <v>7709</v>
      </c>
      <c r="F20295">
        <v>7772</v>
      </c>
      <c r="G20295">
        <v>-3.55274E-3</v>
      </c>
    </row>
    <row r="20296" spans="1:7" x14ac:dyDescent="0.3">
      <c r="A20296" t="s">
        <v>495</v>
      </c>
      <c r="B20296" t="s">
        <v>452</v>
      </c>
      <c r="C20296">
        <v>3398</v>
      </c>
      <c r="D20296">
        <v>1426</v>
      </c>
      <c r="E20296">
        <v>7709</v>
      </c>
      <c r="F20296">
        <v>8058</v>
      </c>
      <c r="G20296">
        <v>3.4629300000000002E-2</v>
      </c>
    </row>
    <row r="20297" spans="1:7" x14ac:dyDescent="0.3">
      <c r="A20297" t="s">
        <v>495</v>
      </c>
      <c r="B20297" t="s">
        <v>451</v>
      </c>
      <c r="C20297">
        <v>3056</v>
      </c>
      <c r="D20297">
        <v>1748</v>
      </c>
      <c r="E20297">
        <v>7709</v>
      </c>
      <c r="F20297">
        <v>7472</v>
      </c>
      <c r="G20297">
        <v>-2.8983600000000002E-2</v>
      </c>
    </row>
    <row r="20298" spans="1:7" x14ac:dyDescent="0.3">
      <c r="A20298" t="s">
        <v>495</v>
      </c>
      <c r="B20298" t="s">
        <v>455</v>
      </c>
      <c r="C20298">
        <v>3156</v>
      </c>
      <c r="D20298">
        <v>1753</v>
      </c>
      <c r="E20298">
        <v>7709</v>
      </c>
      <c r="F20298">
        <v>7711</v>
      </c>
      <c r="G20298">
        <v>-2.2697800000000001E-2</v>
      </c>
    </row>
    <row r="20299" spans="1:7" x14ac:dyDescent="0.3">
      <c r="A20299" t="s">
        <v>495</v>
      </c>
      <c r="B20299" t="s">
        <v>456</v>
      </c>
      <c r="C20299">
        <v>3166</v>
      </c>
      <c r="D20299">
        <v>1675</v>
      </c>
      <c r="E20299">
        <v>7709</v>
      </c>
      <c r="F20299">
        <v>7786</v>
      </c>
      <c r="G20299">
        <v>-1.18748E-2</v>
      </c>
    </row>
    <row r="20300" spans="1:7" x14ac:dyDescent="0.3">
      <c r="A20300" t="s">
        <v>495</v>
      </c>
      <c r="B20300" t="s">
        <v>449</v>
      </c>
      <c r="C20300">
        <v>3288</v>
      </c>
      <c r="D20300">
        <v>1640</v>
      </c>
      <c r="E20300">
        <v>7709</v>
      </c>
      <c r="F20300">
        <v>7985</v>
      </c>
      <c r="G20300">
        <v>5.0974899999999999E-4</v>
      </c>
    </row>
    <row r="20301" spans="1:7" x14ac:dyDescent="0.3">
      <c r="A20301" t="s">
        <v>495</v>
      </c>
      <c r="B20301" t="s">
        <v>488</v>
      </c>
      <c r="C20301">
        <v>3028</v>
      </c>
      <c r="D20301">
        <v>1661</v>
      </c>
      <c r="E20301">
        <v>7709</v>
      </c>
      <c r="F20301">
        <v>7541</v>
      </c>
      <c r="G20301">
        <v>-1.9278699999999999E-2</v>
      </c>
    </row>
    <row r="20302" spans="1:7" x14ac:dyDescent="0.3">
      <c r="A20302" t="s">
        <v>495</v>
      </c>
      <c r="B20302" t="s">
        <v>497</v>
      </c>
      <c r="C20302">
        <v>3174</v>
      </c>
      <c r="D20302">
        <v>1884</v>
      </c>
      <c r="E20302">
        <v>7709</v>
      </c>
      <c r="F20302">
        <v>7613</v>
      </c>
      <c r="G20302">
        <v>-3.8767799999999998E-2</v>
      </c>
    </row>
    <row r="20303" spans="1:7" x14ac:dyDescent="0.3">
      <c r="A20303" t="s">
        <v>495</v>
      </c>
      <c r="B20303" t="s">
        <v>440</v>
      </c>
      <c r="C20303">
        <v>3132</v>
      </c>
      <c r="D20303">
        <v>1628</v>
      </c>
      <c r="E20303">
        <v>7709</v>
      </c>
      <c r="F20303">
        <v>7720</v>
      </c>
      <c r="G20303">
        <v>-8.0368100000000001E-3</v>
      </c>
    </row>
    <row r="20304" spans="1:7" x14ac:dyDescent="0.3">
      <c r="A20304" t="s">
        <v>495</v>
      </c>
      <c r="B20304" t="s">
        <v>498</v>
      </c>
      <c r="C20304">
        <v>3121</v>
      </c>
      <c r="D20304">
        <v>1667</v>
      </c>
      <c r="E20304">
        <v>7709</v>
      </c>
      <c r="F20304">
        <v>7699</v>
      </c>
      <c r="G20304">
        <v>-1.3823999999999999E-2</v>
      </c>
    </row>
    <row r="20305" spans="1:7" x14ac:dyDescent="0.3">
      <c r="A20305" t="s">
        <v>495</v>
      </c>
      <c r="B20305" t="s">
        <v>434</v>
      </c>
      <c r="C20305">
        <v>3319</v>
      </c>
      <c r="D20305">
        <v>1608</v>
      </c>
      <c r="E20305">
        <v>7709</v>
      </c>
      <c r="F20305">
        <v>7753</v>
      </c>
      <c r="G20305">
        <v>6.6614899999999999E-3</v>
      </c>
    </row>
    <row r="20306" spans="1:7" x14ac:dyDescent="0.3">
      <c r="A20306" t="s">
        <v>495</v>
      </c>
      <c r="B20306" t="s">
        <v>439</v>
      </c>
      <c r="C20306">
        <v>3050</v>
      </c>
      <c r="D20306">
        <v>1717</v>
      </c>
      <c r="E20306">
        <v>7709</v>
      </c>
      <c r="F20306">
        <v>7329</v>
      </c>
      <c r="G20306">
        <v>-2.55353E-2</v>
      </c>
    </row>
    <row r="20307" spans="1:7" x14ac:dyDescent="0.3">
      <c r="A20307" t="s">
        <v>495</v>
      </c>
      <c r="B20307" t="s">
        <v>436</v>
      </c>
      <c r="C20307">
        <v>3221</v>
      </c>
      <c r="D20307">
        <v>1616</v>
      </c>
      <c r="E20307">
        <v>7709</v>
      </c>
      <c r="F20307">
        <v>7606</v>
      </c>
      <c r="G20307">
        <v>-7.1825000000000003E-4</v>
      </c>
    </row>
    <row r="20308" spans="1:7" x14ac:dyDescent="0.3">
      <c r="A20308" t="s">
        <v>495</v>
      </c>
      <c r="B20308" t="s">
        <v>435</v>
      </c>
      <c r="C20308">
        <v>3115</v>
      </c>
      <c r="D20308">
        <v>1632</v>
      </c>
      <c r="E20308">
        <v>7709</v>
      </c>
      <c r="F20308">
        <v>7746</v>
      </c>
      <c r="G20308">
        <v>-9.6408899999999992E-3</v>
      </c>
    </row>
    <row r="20309" spans="1:7" x14ac:dyDescent="0.3">
      <c r="A20309" t="s">
        <v>495</v>
      </c>
      <c r="B20309" t="s">
        <v>489</v>
      </c>
      <c r="C20309">
        <v>3307</v>
      </c>
      <c r="D20309">
        <v>1069</v>
      </c>
      <c r="E20309">
        <v>7709</v>
      </c>
      <c r="F20309">
        <v>7741</v>
      </c>
      <c r="G20309">
        <v>7.5663400000000006E-2</v>
      </c>
    </row>
    <row r="20310" spans="1:7" x14ac:dyDescent="0.3">
      <c r="A20310" t="s">
        <v>495</v>
      </c>
      <c r="B20310" t="s">
        <v>490</v>
      </c>
      <c r="C20310">
        <v>3100</v>
      </c>
      <c r="D20310">
        <v>1787</v>
      </c>
      <c r="E20310">
        <v>7709</v>
      </c>
      <c r="F20310">
        <v>7552</v>
      </c>
      <c r="G20310">
        <v>-3.10596E-2</v>
      </c>
    </row>
    <row r="20311" spans="1:7" x14ac:dyDescent="0.3">
      <c r="A20311" t="s">
        <v>495</v>
      </c>
      <c r="B20311" t="s">
        <v>491</v>
      </c>
      <c r="C20311">
        <v>3357</v>
      </c>
      <c r="D20311">
        <v>1626</v>
      </c>
      <c r="E20311">
        <v>7709</v>
      </c>
      <c r="F20311">
        <v>8108</v>
      </c>
      <c r="G20311">
        <v>6.6384299999999999E-3</v>
      </c>
    </row>
    <row r="20312" spans="1:7" x14ac:dyDescent="0.3">
      <c r="A20312" t="s">
        <v>495</v>
      </c>
      <c r="B20312" t="s">
        <v>492</v>
      </c>
      <c r="C20312">
        <v>3316</v>
      </c>
      <c r="D20312">
        <v>1534</v>
      </c>
      <c r="E20312">
        <v>7709</v>
      </c>
      <c r="F20312">
        <v>8055</v>
      </c>
      <c r="G20312">
        <v>1.5731999999999999E-2</v>
      </c>
    </row>
    <row r="20313" spans="1:7" x14ac:dyDescent="0.3">
      <c r="A20313" t="s">
        <v>495</v>
      </c>
      <c r="B20313" t="s">
        <v>493</v>
      </c>
      <c r="C20313">
        <v>3817</v>
      </c>
      <c r="D20313">
        <v>642</v>
      </c>
      <c r="E20313">
        <v>7709</v>
      </c>
      <c r="F20313">
        <v>7688</v>
      </c>
      <c r="G20313">
        <v>0.16451299999999999</v>
      </c>
    </row>
    <row r="20314" spans="1:7" x14ac:dyDescent="0.3">
      <c r="A20314" t="s">
        <v>495</v>
      </c>
      <c r="B20314" t="s">
        <v>437</v>
      </c>
      <c r="C20314">
        <v>3232</v>
      </c>
      <c r="D20314">
        <v>1575</v>
      </c>
      <c r="E20314">
        <v>7709</v>
      </c>
      <c r="F20314">
        <v>8184</v>
      </c>
      <c r="G20314">
        <v>5.1595E-3</v>
      </c>
    </row>
    <row r="20315" spans="1:7" x14ac:dyDescent="0.3">
      <c r="A20315" t="s">
        <v>495</v>
      </c>
      <c r="B20315" t="s">
        <v>494</v>
      </c>
      <c r="C20315">
        <v>3005</v>
      </c>
      <c r="D20315">
        <v>1873</v>
      </c>
      <c r="E20315">
        <v>7709</v>
      </c>
      <c r="F20315">
        <v>7280</v>
      </c>
      <c r="G20315">
        <v>-4.9436300000000002E-2</v>
      </c>
    </row>
    <row r="20316" spans="1:7" x14ac:dyDescent="0.3">
      <c r="A20316" t="s">
        <v>495</v>
      </c>
      <c r="B20316" t="s">
        <v>438</v>
      </c>
      <c r="C20316">
        <v>2892</v>
      </c>
      <c r="D20316">
        <v>1829</v>
      </c>
      <c r="E20316">
        <v>7709</v>
      </c>
      <c r="F20316">
        <v>7156</v>
      </c>
      <c r="G20316">
        <v>-5.1530399999999997E-2</v>
      </c>
    </row>
    <row r="20317" spans="1:7" x14ac:dyDescent="0.3">
      <c r="A20317" t="s">
        <v>495</v>
      </c>
      <c r="B20317" t="s">
        <v>495</v>
      </c>
      <c r="C20317">
        <v>7709</v>
      </c>
      <c r="D20317">
        <v>0</v>
      </c>
      <c r="E20317">
        <v>7709</v>
      </c>
      <c r="F20317">
        <v>7709</v>
      </c>
      <c r="G20317">
        <v>0.5</v>
      </c>
    </row>
    <row r="20318" spans="1:7" x14ac:dyDescent="0.3">
      <c r="A20318" t="s">
        <v>495</v>
      </c>
      <c r="B20318" t="s">
        <v>496</v>
      </c>
      <c r="C20318">
        <v>3019</v>
      </c>
      <c r="D20318">
        <v>1746</v>
      </c>
      <c r="E20318">
        <v>7709</v>
      </c>
      <c r="F20318">
        <v>7546</v>
      </c>
      <c r="G20318">
        <v>-3.1006200000000001E-2</v>
      </c>
    </row>
    <row r="20319" spans="1:7" x14ac:dyDescent="0.3">
      <c r="A20319" t="s">
        <v>495</v>
      </c>
      <c r="B20319" t="s">
        <v>499</v>
      </c>
      <c r="C20319">
        <v>2510</v>
      </c>
      <c r="D20319">
        <v>2939</v>
      </c>
      <c r="E20319">
        <v>7709</v>
      </c>
      <c r="F20319">
        <v>6691</v>
      </c>
      <c r="G20319">
        <v>-0.23388900000000001</v>
      </c>
    </row>
    <row r="20320" spans="1:7" x14ac:dyDescent="0.3">
      <c r="A20320" t="s">
        <v>495</v>
      </c>
      <c r="B20320" t="s">
        <v>500</v>
      </c>
      <c r="C20320">
        <v>2819</v>
      </c>
      <c r="D20320">
        <v>2623</v>
      </c>
      <c r="E20320">
        <v>7709</v>
      </c>
      <c r="F20320">
        <v>7674</v>
      </c>
      <c r="G20320">
        <v>-0.157772</v>
      </c>
    </row>
    <row r="20321" spans="1:7" x14ac:dyDescent="0.3">
      <c r="A20321" t="s">
        <v>495</v>
      </c>
      <c r="B20321" t="s">
        <v>501</v>
      </c>
      <c r="C20321">
        <v>2843</v>
      </c>
      <c r="D20321">
        <v>2574</v>
      </c>
      <c r="E20321">
        <v>7709</v>
      </c>
      <c r="F20321">
        <v>7599</v>
      </c>
      <c r="G20321">
        <v>-0.15057499999999999</v>
      </c>
    </row>
    <row r="20322" spans="1:7" x14ac:dyDescent="0.3">
      <c r="A20322" t="s">
        <v>495</v>
      </c>
      <c r="B20322" t="s">
        <v>502</v>
      </c>
      <c r="C20322">
        <v>2893</v>
      </c>
      <c r="D20322">
        <v>2603</v>
      </c>
      <c r="E20322">
        <v>7709</v>
      </c>
      <c r="F20322">
        <v>7726</v>
      </c>
      <c r="G20322">
        <v>-0.14985399999999999</v>
      </c>
    </row>
    <row r="20323" spans="1:7" x14ac:dyDescent="0.3">
      <c r="A20323" t="s">
        <v>495</v>
      </c>
      <c r="B20323" t="s">
        <v>503</v>
      </c>
      <c r="C20323">
        <v>2842</v>
      </c>
      <c r="D20323">
        <v>2615</v>
      </c>
      <c r="E20323">
        <v>7709</v>
      </c>
      <c r="F20323">
        <v>7620</v>
      </c>
      <c r="G20323">
        <v>-0.155783</v>
      </c>
    </row>
    <row r="20324" spans="1:7" x14ac:dyDescent="0.3">
      <c r="A20324" t="s">
        <v>495</v>
      </c>
      <c r="B20324" t="s">
        <v>504</v>
      </c>
      <c r="C20324">
        <v>2909</v>
      </c>
      <c r="D20324">
        <v>2595</v>
      </c>
      <c r="E20324">
        <v>7709</v>
      </c>
      <c r="F20324">
        <v>7731</v>
      </c>
      <c r="G20324">
        <v>-0.147733</v>
      </c>
    </row>
    <row r="20325" spans="1:7" x14ac:dyDescent="0.3">
      <c r="A20325" t="s">
        <v>495</v>
      </c>
      <c r="B20325" t="s">
        <v>505</v>
      </c>
      <c r="C20325">
        <v>2918</v>
      </c>
      <c r="D20325">
        <v>2611</v>
      </c>
      <c r="E20325">
        <v>7709</v>
      </c>
      <c r="F20325">
        <v>7679</v>
      </c>
      <c r="G20325">
        <v>-0.149727</v>
      </c>
    </row>
    <row r="20326" spans="1:7" x14ac:dyDescent="0.3">
      <c r="A20326" t="s">
        <v>495</v>
      </c>
      <c r="B20326" t="s">
        <v>506</v>
      </c>
      <c r="C20326">
        <v>3315</v>
      </c>
      <c r="D20326">
        <v>2611</v>
      </c>
      <c r="E20326">
        <v>7709</v>
      </c>
      <c r="F20326">
        <v>8837</v>
      </c>
      <c r="G20326">
        <v>-0.115254</v>
      </c>
    </row>
    <row r="20327" spans="1:7" x14ac:dyDescent="0.3">
      <c r="A20327" t="s">
        <v>495</v>
      </c>
      <c r="B20327" t="s">
        <v>507</v>
      </c>
      <c r="C20327">
        <v>2768</v>
      </c>
      <c r="D20327">
        <v>2945</v>
      </c>
      <c r="E20327">
        <v>7709</v>
      </c>
      <c r="F20327">
        <v>7563</v>
      </c>
      <c r="G20327">
        <v>-0.204426</v>
      </c>
    </row>
    <row r="20328" spans="1:7" x14ac:dyDescent="0.3">
      <c r="A20328" t="s">
        <v>495</v>
      </c>
      <c r="B20328" t="s">
        <v>508</v>
      </c>
      <c r="C20328">
        <v>3293</v>
      </c>
      <c r="D20328">
        <v>2569</v>
      </c>
      <c r="E20328">
        <v>7709</v>
      </c>
      <c r="F20328">
        <v>8853</v>
      </c>
      <c r="G20328">
        <v>-0.1114</v>
      </c>
    </row>
    <row r="20329" spans="1:7" x14ac:dyDescent="0.3">
      <c r="A20329" t="s">
        <v>495</v>
      </c>
      <c r="B20329" t="s">
        <v>509</v>
      </c>
      <c r="C20329">
        <v>3242</v>
      </c>
      <c r="D20329">
        <v>2531</v>
      </c>
      <c r="E20329">
        <v>7709</v>
      </c>
      <c r="F20329">
        <v>8987</v>
      </c>
      <c r="G20329">
        <v>-0.10900799999999999</v>
      </c>
    </row>
    <row r="20330" spans="1:7" x14ac:dyDescent="0.3">
      <c r="A20330" t="s">
        <v>495</v>
      </c>
      <c r="B20330" t="s">
        <v>510</v>
      </c>
      <c r="C20330">
        <v>3137</v>
      </c>
      <c r="D20330">
        <v>2633</v>
      </c>
      <c r="E20330">
        <v>7709</v>
      </c>
      <c r="F20330">
        <v>8543</v>
      </c>
      <c r="G20330">
        <v>-0.130999</v>
      </c>
    </row>
    <row r="20331" spans="1:7" x14ac:dyDescent="0.3">
      <c r="A20331" t="s">
        <v>495</v>
      </c>
      <c r="B20331" t="s">
        <v>404</v>
      </c>
      <c r="C20331">
        <v>2614</v>
      </c>
      <c r="D20331">
        <v>2876</v>
      </c>
      <c r="E20331">
        <v>7709</v>
      </c>
      <c r="F20331">
        <v>7194</v>
      </c>
      <c r="G20331">
        <v>-0.210562</v>
      </c>
    </row>
    <row r="20332" spans="1:7" x14ac:dyDescent="0.3">
      <c r="A20332" t="s">
        <v>495</v>
      </c>
      <c r="B20332" t="s">
        <v>413</v>
      </c>
      <c r="C20332">
        <v>2551</v>
      </c>
      <c r="D20332">
        <v>3195</v>
      </c>
      <c r="E20332">
        <v>7709</v>
      </c>
      <c r="F20332">
        <v>6964</v>
      </c>
      <c r="G20332">
        <v>-0.26163700000000001</v>
      </c>
    </row>
    <row r="20333" spans="1:7" x14ac:dyDescent="0.3">
      <c r="A20333" t="s">
        <v>495</v>
      </c>
      <c r="B20333" t="s">
        <v>405</v>
      </c>
      <c r="C20333">
        <v>2592</v>
      </c>
      <c r="D20333">
        <v>3047</v>
      </c>
      <c r="E20333">
        <v>7709</v>
      </c>
      <c r="F20333">
        <v>7214</v>
      </c>
      <c r="G20333">
        <v>-0.23467099999999999</v>
      </c>
    </row>
    <row r="20334" spans="1:7" x14ac:dyDescent="0.3">
      <c r="A20334" t="s">
        <v>495</v>
      </c>
      <c r="B20334" t="s">
        <v>403</v>
      </c>
      <c r="C20334">
        <v>2714</v>
      </c>
      <c r="D20334">
        <v>2940</v>
      </c>
      <c r="E20334">
        <v>7709</v>
      </c>
      <c r="F20334">
        <v>7459</v>
      </c>
      <c r="G20334">
        <v>-0.208729</v>
      </c>
    </row>
    <row r="20335" spans="1:7" x14ac:dyDescent="0.3">
      <c r="A20335" t="s">
        <v>495</v>
      </c>
      <c r="B20335" t="s">
        <v>419</v>
      </c>
      <c r="C20335">
        <v>2703</v>
      </c>
      <c r="D20335">
        <v>2961</v>
      </c>
      <c r="E20335">
        <v>7709</v>
      </c>
      <c r="F20335">
        <v>7358</v>
      </c>
      <c r="G20335">
        <v>-0.213646</v>
      </c>
    </row>
    <row r="20336" spans="1:7" x14ac:dyDescent="0.3">
      <c r="A20336" t="s">
        <v>495</v>
      </c>
      <c r="B20336" t="s">
        <v>412</v>
      </c>
      <c r="C20336">
        <v>2689</v>
      </c>
      <c r="D20336">
        <v>3122</v>
      </c>
      <c r="E20336">
        <v>7709</v>
      </c>
      <c r="F20336">
        <v>7123</v>
      </c>
      <c r="G20336">
        <v>-0.23968400000000001</v>
      </c>
    </row>
    <row r="20337" spans="1:7" x14ac:dyDescent="0.3">
      <c r="A20337" t="s">
        <v>495</v>
      </c>
      <c r="B20337" t="s">
        <v>406</v>
      </c>
      <c r="C20337">
        <v>2599</v>
      </c>
      <c r="D20337">
        <v>3042</v>
      </c>
      <c r="E20337">
        <v>7709</v>
      </c>
      <c r="F20337">
        <v>7113</v>
      </c>
      <c r="G20337">
        <v>-0.235123</v>
      </c>
    </row>
    <row r="20338" spans="1:7" x14ac:dyDescent="0.3">
      <c r="A20338" t="s">
        <v>495</v>
      </c>
      <c r="B20338" t="s">
        <v>401</v>
      </c>
      <c r="C20338">
        <v>2675</v>
      </c>
      <c r="D20338">
        <v>3031</v>
      </c>
      <c r="E20338">
        <v>7709</v>
      </c>
      <c r="F20338">
        <v>7279</v>
      </c>
      <c r="G20338">
        <v>-0.22598099999999999</v>
      </c>
    </row>
    <row r="20339" spans="1:7" x14ac:dyDescent="0.3">
      <c r="A20339" t="s">
        <v>495</v>
      </c>
      <c r="B20339" t="s">
        <v>422</v>
      </c>
      <c r="C20339">
        <v>2744</v>
      </c>
      <c r="D20339">
        <v>3047</v>
      </c>
      <c r="E20339">
        <v>7709</v>
      </c>
      <c r="F20339">
        <v>7315</v>
      </c>
      <c r="G20339">
        <v>-0.22297700000000001</v>
      </c>
    </row>
    <row r="20340" spans="1:7" x14ac:dyDescent="0.3">
      <c r="A20340" t="s">
        <v>495</v>
      </c>
      <c r="B20340" t="s">
        <v>410</v>
      </c>
      <c r="C20340">
        <v>2697</v>
      </c>
      <c r="D20340">
        <v>3050</v>
      </c>
      <c r="E20340">
        <v>7709</v>
      </c>
      <c r="F20340">
        <v>7233</v>
      </c>
      <c r="G20340">
        <v>-0.227747</v>
      </c>
    </row>
    <row r="20341" spans="1:7" x14ac:dyDescent="0.3">
      <c r="A20341" t="s">
        <v>495</v>
      </c>
      <c r="B20341" t="s">
        <v>425</v>
      </c>
      <c r="C20341">
        <v>2627</v>
      </c>
      <c r="D20341">
        <v>3003</v>
      </c>
      <c r="E20341">
        <v>7709</v>
      </c>
      <c r="F20341">
        <v>7287</v>
      </c>
      <c r="G20341">
        <v>-0.225327</v>
      </c>
    </row>
    <row r="20342" spans="1:7" x14ac:dyDescent="0.3">
      <c r="A20342" t="s">
        <v>495</v>
      </c>
      <c r="B20342" t="s">
        <v>400</v>
      </c>
      <c r="C20342">
        <v>2561</v>
      </c>
      <c r="D20342">
        <v>3006</v>
      </c>
      <c r="E20342">
        <v>7709</v>
      </c>
      <c r="F20342">
        <v>7232</v>
      </c>
      <c r="G20342">
        <v>-0.23097500000000001</v>
      </c>
    </row>
    <row r="20343" spans="1:7" x14ac:dyDescent="0.3">
      <c r="A20343" t="s">
        <v>495</v>
      </c>
      <c r="B20343" t="s">
        <v>421</v>
      </c>
      <c r="C20343">
        <v>2567</v>
      </c>
      <c r="D20343">
        <v>3095</v>
      </c>
      <c r="E20343">
        <v>7709</v>
      </c>
      <c r="F20343">
        <v>6999</v>
      </c>
      <c r="G20343">
        <v>-0.24632899999999999</v>
      </c>
    </row>
    <row r="20344" spans="1:7" x14ac:dyDescent="0.3">
      <c r="A20344" t="s">
        <v>495</v>
      </c>
      <c r="B20344" t="s">
        <v>424</v>
      </c>
      <c r="C20344">
        <v>2537</v>
      </c>
      <c r="D20344">
        <v>3076</v>
      </c>
      <c r="E20344">
        <v>7709</v>
      </c>
      <c r="F20344">
        <v>7103</v>
      </c>
      <c r="G20344">
        <v>-0.244059</v>
      </c>
    </row>
    <row r="20345" spans="1:7" x14ac:dyDescent="0.3">
      <c r="A20345" t="s">
        <v>495</v>
      </c>
      <c r="B20345" t="s">
        <v>402</v>
      </c>
      <c r="C20345">
        <v>2541</v>
      </c>
      <c r="D20345">
        <v>3150</v>
      </c>
      <c r="E20345">
        <v>7709</v>
      </c>
      <c r="F20345">
        <v>6944</v>
      </c>
      <c r="G20345">
        <v>-0.25653399999999998</v>
      </c>
    </row>
    <row r="20346" spans="1:7" x14ac:dyDescent="0.3">
      <c r="A20346" t="s">
        <v>495</v>
      </c>
      <c r="B20346" t="s">
        <v>408</v>
      </c>
      <c r="C20346">
        <v>2686</v>
      </c>
      <c r="D20346">
        <v>3016</v>
      </c>
      <c r="E20346">
        <v>7709</v>
      </c>
      <c r="F20346">
        <v>7306</v>
      </c>
      <c r="G20346">
        <v>-0.22284399999999999</v>
      </c>
    </row>
    <row r="20347" spans="1:7" x14ac:dyDescent="0.3">
      <c r="A20347" t="s">
        <v>495</v>
      </c>
      <c r="B20347" t="s">
        <v>409</v>
      </c>
      <c r="C20347">
        <v>2729</v>
      </c>
      <c r="D20347">
        <v>3001</v>
      </c>
      <c r="E20347">
        <v>7709</v>
      </c>
      <c r="F20347">
        <v>7398</v>
      </c>
      <c r="G20347">
        <v>-0.21665499999999999</v>
      </c>
    </row>
    <row r="20348" spans="1:7" x14ac:dyDescent="0.3">
      <c r="A20348" t="s">
        <v>495</v>
      </c>
      <c r="B20348" t="s">
        <v>420</v>
      </c>
      <c r="C20348">
        <v>2682</v>
      </c>
      <c r="D20348">
        <v>3005</v>
      </c>
      <c r="E20348">
        <v>7709</v>
      </c>
      <c r="F20348">
        <v>7311</v>
      </c>
      <c r="G20348">
        <v>-0.22157099999999999</v>
      </c>
    </row>
    <row r="20349" spans="1:7" x14ac:dyDescent="0.3">
      <c r="A20349" t="s">
        <v>495</v>
      </c>
      <c r="B20349" t="s">
        <v>426</v>
      </c>
      <c r="C20349">
        <v>2885</v>
      </c>
      <c r="D20349">
        <v>2918</v>
      </c>
      <c r="E20349">
        <v>7709</v>
      </c>
      <c r="F20349">
        <v>7777</v>
      </c>
      <c r="G20349">
        <v>-0.19055900000000001</v>
      </c>
    </row>
    <row r="20350" spans="1:7" x14ac:dyDescent="0.3">
      <c r="A20350" t="s">
        <v>495</v>
      </c>
      <c r="B20350" t="s">
        <v>418</v>
      </c>
      <c r="C20350">
        <v>2792</v>
      </c>
      <c r="D20350">
        <v>2927</v>
      </c>
      <c r="E20350">
        <v>7709</v>
      </c>
      <c r="F20350">
        <v>7620</v>
      </c>
      <c r="G20350">
        <v>-0.19975200000000001</v>
      </c>
    </row>
    <row r="20351" spans="1:7" x14ac:dyDescent="0.3">
      <c r="A20351" t="s">
        <v>495</v>
      </c>
      <c r="B20351" t="s">
        <v>423</v>
      </c>
      <c r="C20351">
        <v>2848</v>
      </c>
      <c r="D20351">
        <v>3020</v>
      </c>
      <c r="E20351">
        <v>7709</v>
      </c>
      <c r="F20351">
        <v>7516</v>
      </c>
      <c r="G20351">
        <v>-0.20965500000000001</v>
      </c>
    </row>
    <row r="20352" spans="1:7" x14ac:dyDescent="0.3">
      <c r="A20352" t="s">
        <v>495</v>
      </c>
      <c r="B20352" t="s">
        <v>417</v>
      </c>
      <c r="C20352">
        <v>2781</v>
      </c>
      <c r="D20352">
        <v>3064</v>
      </c>
      <c r="E20352">
        <v>7709</v>
      </c>
      <c r="F20352">
        <v>7383</v>
      </c>
      <c r="G20352">
        <v>-0.221773</v>
      </c>
    </row>
    <row r="20353" spans="1:7" x14ac:dyDescent="0.3">
      <c r="A20353" t="s">
        <v>495</v>
      </c>
      <c r="B20353" t="s">
        <v>414</v>
      </c>
      <c r="C20353">
        <v>2708</v>
      </c>
      <c r="D20353">
        <v>3018</v>
      </c>
      <c r="E20353">
        <v>7709</v>
      </c>
      <c r="F20353">
        <v>7479</v>
      </c>
      <c r="G20353">
        <v>-0.21912000000000001</v>
      </c>
    </row>
    <row r="20354" spans="1:7" x14ac:dyDescent="0.3">
      <c r="A20354" t="s">
        <v>495</v>
      </c>
      <c r="B20354" t="s">
        <v>411</v>
      </c>
      <c r="C20354">
        <v>2589</v>
      </c>
      <c r="D20354">
        <v>3035</v>
      </c>
      <c r="E20354">
        <v>7709</v>
      </c>
      <c r="F20354">
        <v>7224</v>
      </c>
      <c r="G20354">
        <v>-0.23310800000000001</v>
      </c>
    </row>
    <row r="20355" spans="1:7" x14ac:dyDescent="0.3">
      <c r="A20355" t="s">
        <v>495</v>
      </c>
      <c r="B20355" t="s">
        <v>416</v>
      </c>
      <c r="C20355">
        <v>2496</v>
      </c>
      <c r="D20355">
        <v>3166</v>
      </c>
      <c r="E20355">
        <v>7709</v>
      </c>
      <c r="F20355">
        <v>6926</v>
      </c>
      <c r="G20355">
        <v>-0.26211099999999998</v>
      </c>
    </row>
    <row r="20356" spans="1:7" x14ac:dyDescent="0.3">
      <c r="A20356" t="s">
        <v>495</v>
      </c>
      <c r="B20356" t="s">
        <v>407</v>
      </c>
      <c r="C20356">
        <v>2460</v>
      </c>
      <c r="D20356">
        <v>3204</v>
      </c>
      <c r="E20356">
        <v>7709</v>
      </c>
      <c r="F20356">
        <v>6706</v>
      </c>
      <c r="G20356">
        <v>-0.27388099999999999</v>
      </c>
    </row>
    <row r="20357" spans="1:7" x14ac:dyDescent="0.3">
      <c r="A20357" t="s">
        <v>495</v>
      </c>
      <c r="B20357" t="s">
        <v>479</v>
      </c>
      <c r="C20357">
        <v>2590</v>
      </c>
      <c r="D20357">
        <v>3168</v>
      </c>
      <c r="E20357">
        <v>7709</v>
      </c>
      <c r="F20357">
        <v>6887</v>
      </c>
      <c r="G20357">
        <v>-0.25664599999999999</v>
      </c>
    </row>
    <row r="20358" spans="1:7" x14ac:dyDescent="0.3">
      <c r="A20358" t="s">
        <v>495</v>
      </c>
      <c r="B20358" t="s">
        <v>415</v>
      </c>
      <c r="C20358">
        <v>2497</v>
      </c>
      <c r="D20358">
        <v>3121</v>
      </c>
      <c r="E20358">
        <v>7709</v>
      </c>
      <c r="F20358">
        <v>6923</v>
      </c>
      <c r="G20358">
        <v>-0.25594600000000001</v>
      </c>
    </row>
    <row r="20359" spans="1:7" x14ac:dyDescent="0.3">
      <c r="A20359" t="s">
        <v>495</v>
      </c>
      <c r="B20359" t="s">
        <v>480</v>
      </c>
      <c r="C20359">
        <v>2501</v>
      </c>
      <c r="D20359">
        <v>3009</v>
      </c>
      <c r="E20359">
        <v>7709</v>
      </c>
      <c r="F20359">
        <v>7133</v>
      </c>
      <c r="G20359">
        <v>-0.23696300000000001</v>
      </c>
    </row>
    <row r="20360" spans="1:7" x14ac:dyDescent="0.3">
      <c r="A20360" t="s">
        <v>495</v>
      </c>
      <c r="B20360" t="s">
        <v>466</v>
      </c>
      <c r="C20360">
        <v>2982</v>
      </c>
      <c r="D20360">
        <v>2723</v>
      </c>
      <c r="E20360">
        <v>7709</v>
      </c>
      <c r="F20360">
        <v>8208</v>
      </c>
      <c r="G20360">
        <v>-0.154803</v>
      </c>
    </row>
    <row r="20361" spans="1:7" x14ac:dyDescent="0.3">
      <c r="A20361" t="s">
        <v>495</v>
      </c>
      <c r="B20361" t="s">
        <v>461</v>
      </c>
      <c r="C20361">
        <v>2910</v>
      </c>
      <c r="D20361">
        <v>2709</v>
      </c>
      <c r="E20361">
        <v>7709</v>
      </c>
      <c r="F20361">
        <v>8031</v>
      </c>
      <c r="G20361">
        <v>-0.15933900000000001</v>
      </c>
    </row>
    <row r="20362" spans="1:7" x14ac:dyDescent="0.3">
      <c r="A20362" t="s">
        <v>495</v>
      </c>
      <c r="B20362" t="s">
        <v>470</v>
      </c>
      <c r="C20362">
        <v>2925</v>
      </c>
      <c r="D20362">
        <v>2796</v>
      </c>
      <c r="E20362">
        <v>7709</v>
      </c>
      <c r="F20362">
        <v>7965</v>
      </c>
      <c r="G20362">
        <v>-0.170154</v>
      </c>
    </row>
    <row r="20363" spans="1:7" x14ac:dyDescent="0.3">
      <c r="A20363" t="s">
        <v>495</v>
      </c>
      <c r="B20363" t="s">
        <v>465</v>
      </c>
      <c r="C20363">
        <v>2915</v>
      </c>
      <c r="D20363">
        <v>2769</v>
      </c>
      <c r="E20363">
        <v>7709</v>
      </c>
      <c r="F20363">
        <v>8069</v>
      </c>
      <c r="G20363">
        <v>-0.166244</v>
      </c>
    </row>
    <row r="20364" spans="1:7" x14ac:dyDescent="0.3">
      <c r="A20364" t="s">
        <v>495</v>
      </c>
      <c r="B20364" t="s">
        <v>463</v>
      </c>
      <c r="C20364">
        <v>3107</v>
      </c>
      <c r="D20364">
        <v>2677</v>
      </c>
      <c r="E20364">
        <v>7709</v>
      </c>
      <c r="F20364">
        <v>8378</v>
      </c>
      <c r="G20364">
        <v>-0.139678</v>
      </c>
    </row>
    <row r="20365" spans="1:7" x14ac:dyDescent="0.3">
      <c r="A20365" t="s">
        <v>495</v>
      </c>
      <c r="B20365" t="s">
        <v>459</v>
      </c>
      <c r="C20365">
        <v>3072</v>
      </c>
      <c r="D20365">
        <v>2666</v>
      </c>
      <c r="E20365">
        <v>7709</v>
      </c>
      <c r="F20365">
        <v>8417</v>
      </c>
      <c r="G20365">
        <v>-0.14014599999999999</v>
      </c>
    </row>
    <row r="20366" spans="1:7" x14ac:dyDescent="0.3">
      <c r="A20366" t="s">
        <v>495</v>
      </c>
      <c r="B20366" t="s">
        <v>468</v>
      </c>
      <c r="C20366">
        <v>2880</v>
      </c>
      <c r="D20366">
        <v>2616</v>
      </c>
      <c r="E20366">
        <v>7709</v>
      </c>
      <c r="F20366">
        <v>7885</v>
      </c>
      <c r="G20366">
        <v>-0.15082699999999999</v>
      </c>
    </row>
    <row r="20367" spans="1:7" x14ac:dyDescent="0.3">
      <c r="A20367" t="s">
        <v>495</v>
      </c>
      <c r="B20367" t="s">
        <v>462</v>
      </c>
      <c r="C20367">
        <v>2975</v>
      </c>
      <c r="D20367">
        <v>2724</v>
      </c>
      <c r="E20367">
        <v>7709</v>
      </c>
      <c r="F20367">
        <v>8213</v>
      </c>
      <c r="G20367">
        <v>-0.15532000000000001</v>
      </c>
    </row>
    <row r="20368" spans="1:7" x14ac:dyDescent="0.3">
      <c r="A20368" t="s">
        <v>495</v>
      </c>
      <c r="B20368" t="s">
        <v>464</v>
      </c>
      <c r="C20368">
        <v>3104</v>
      </c>
      <c r="D20368">
        <v>2654</v>
      </c>
      <c r="E20368">
        <v>7709</v>
      </c>
      <c r="F20368">
        <v>8337</v>
      </c>
      <c r="G20368">
        <v>-0.137355</v>
      </c>
    </row>
    <row r="20369" spans="1:7" x14ac:dyDescent="0.3">
      <c r="A20369" t="s">
        <v>495</v>
      </c>
      <c r="B20369" t="s">
        <v>625</v>
      </c>
      <c r="C20369">
        <v>3019</v>
      </c>
      <c r="D20369">
        <v>2662</v>
      </c>
      <c r="E20369">
        <v>7709</v>
      </c>
      <c r="F20369">
        <v>8210</v>
      </c>
      <c r="G20369">
        <v>-0.14479600000000001</v>
      </c>
    </row>
    <row r="20370" spans="1:7" x14ac:dyDescent="0.3">
      <c r="A20370" t="s">
        <v>495</v>
      </c>
      <c r="B20370" t="s">
        <v>460</v>
      </c>
      <c r="C20370">
        <v>2281</v>
      </c>
      <c r="D20370">
        <v>3379</v>
      </c>
      <c r="E20370">
        <v>7709</v>
      </c>
      <c r="F20370">
        <v>6251</v>
      </c>
      <c r="G20370">
        <v>-0.32070199999999999</v>
      </c>
    </row>
    <row r="20371" spans="1:7" x14ac:dyDescent="0.3">
      <c r="A20371" t="s">
        <v>495</v>
      </c>
      <c r="B20371" t="s">
        <v>469</v>
      </c>
      <c r="C20371">
        <v>3016</v>
      </c>
      <c r="D20371">
        <v>2683</v>
      </c>
      <c r="E20371">
        <v>7709</v>
      </c>
      <c r="F20371">
        <v>8187</v>
      </c>
      <c r="G20371">
        <v>-0.147836</v>
      </c>
    </row>
    <row r="20372" spans="1:7" x14ac:dyDescent="0.3">
      <c r="A20372" t="s">
        <v>495</v>
      </c>
      <c r="B20372" t="s">
        <v>467</v>
      </c>
      <c r="C20372">
        <v>2213</v>
      </c>
      <c r="D20372">
        <v>3381</v>
      </c>
      <c r="E20372">
        <v>7709</v>
      </c>
      <c r="F20372">
        <v>6069</v>
      </c>
      <c r="G20372">
        <v>-0.33016400000000001</v>
      </c>
    </row>
    <row r="20373" spans="1:7" x14ac:dyDescent="0.3">
      <c r="A20373" t="s">
        <v>495</v>
      </c>
      <c r="B20373" t="s">
        <v>433</v>
      </c>
      <c r="C20373">
        <v>3100</v>
      </c>
      <c r="D20373">
        <v>2592</v>
      </c>
      <c r="E20373">
        <v>7709</v>
      </c>
      <c r="F20373">
        <v>8564</v>
      </c>
      <c r="G20373">
        <v>-0.12806500000000001</v>
      </c>
    </row>
    <row r="20374" spans="1:7" x14ac:dyDescent="0.3">
      <c r="A20374" t="s">
        <v>495</v>
      </c>
      <c r="B20374" t="s">
        <v>429</v>
      </c>
      <c r="C20374">
        <v>3167</v>
      </c>
      <c r="D20374">
        <v>2673</v>
      </c>
      <c r="E20374">
        <v>7709</v>
      </c>
      <c r="F20374">
        <v>8578</v>
      </c>
      <c r="G20374">
        <v>-0.13378799999999999</v>
      </c>
    </row>
    <row r="20375" spans="1:7" x14ac:dyDescent="0.3">
      <c r="A20375" t="s">
        <v>495</v>
      </c>
      <c r="B20375" t="s">
        <v>428</v>
      </c>
      <c r="C20375">
        <v>2946</v>
      </c>
      <c r="D20375">
        <v>2779</v>
      </c>
      <c r="E20375">
        <v>7709</v>
      </c>
      <c r="F20375">
        <v>8007</v>
      </c>
      <c r="G20375">
        <v>-0.16619999999999999</v>
      </c>
    </row>
    <row r="20376" spans="1:7" x14ac:dyDescent="0.3">
      <c r="A20376" t="s">
        <v>495</v>
      </c>
      <c r="B20376" t="s">
        <v>427</v>
      </c>
      <c r="C20376">
        <v>3142</v>
      </c>
      <c r="D20376">
        <v>2651</v>
      </c>
      <c r="E20376">
        <v>7709</v>
      </c>
      <c r="F20376">
        <v>8538</v>
      </c>
      <c r="G20376">
        <v>-0.13294800000000001</v>
      </c>
    </row>
    <row r="20377" spans="1:7" x14ac:dyDescent="0.3">
      <c r="A20377" t="s">
        <v>495</v>
      </c>
      <c r="B20377" t="s">
        <v>432</v>
      </c>
      <c r="C20377">
        <v>3010</v>
      </c>
      <c r="D20377">
        <v>2763</v>
      </c>
      <c r="E20377">
        <v>7709</v>
      </c>
      <c r="F20377">
        <v>8194</v>
      </c>
      <c r="G20377">
        <v>-0.15820899999999999</v>
      </c>
    </row>
    <row r="20378" spans="1:7" x14ac:dyDescent="0.3">
      <c r="A20378" t="s">
        <v>495</v>
      </c>
      <c r="B20378" t="s">
        <v>431</v>
      </c>
      <c r="C20378">
        <v>3036</v>
      </c>
      <c r="D20378">
        <v>2748</v>
      </c>
      <c r="E20378">
        <v>7709</v>
      </c>
      <c r="F20378">
        <v>8152</v>
      </c>
      <c r="G20378">
        <v>-0.15509700000000001</v>
      </c>
    </row>
    <row r="20379" spans="1:7" x14ac:dyDescent="0.3">
      <c r="A20379" t="s">
        <v>495</v>
      </c>
      <c r="B20379" t="s">
        <v>430</v>
      </c>
      <c r="C20379">
        <v>3053</v>
      </c>
      <c r="D20379">
        <v>2715</v>
      </c>
      <c r="E20379">
        <v>7709</v>
      </c>
      <c r="F20379">
        <v>8313</v>
      </c>
      <c r="G20379">
        <v>-0.14835899999999999</v>
      </c>
    </row>
    <row r="20380" spans="1:7" x14ac:dyDescent="0.3">
      <c r="A20380" t="s">
        <v>495</v>
      </c>
      <c r="B20380" t="s">
        <v>511</v>
      </c>
      <c r="C20380">
        <v>3102</v>
      </c>
      <c r="D20380">
        <v>2843</v>
      </c>
      <c r="E20380">
        <v>7709</v>
      </c>
      <c r="F20380">
        <v>8531</v>
      </c>
      <c r="G20380">
        <v>-0.159113</v>
      </c>
    </row>
    <row r="20381" spans="1:7" x14ac:dyDescent="0.3">
      <c r="A20381" t="s">
        <v>495</v>
      </c>
      <c r="B20381" t="s">
        <v>512</v>
      </c>
      <c r="C20381">
        <v>3085</v>
      </c>
      <c r="D20381">
        <v>2857</v>
      </c>
      <c r="E20381">
        <v>7709</v>
      </c>
      <c r="F20381">
        <v>8368</v>
      </c>
      <c r="G20381">
        <v>-0.163526</v>
      </c>
    </row>
    <row r="20382" spans="1:7" x14ac:dyDescent="0.3">
      <c r="A20382" t="s">
        <v>495</v>
      </c>
      <c r="B20382" t="s">
        <v>513</v>
      </c>
      <c r="C20382">
        <v>3192</v>
      </c>
      <c r="D20382">
        <v>2839</v>
      </c>
      <c r="E20382">
        <v>7709</v>
      </c>
      <c r="F20382">
        <v>8614</v>
      </c>
      <c r="G20382">
        <v>-0.15229999999999999</v>
      </c>
    </row>
    <row r="20383" spans="1:7" x14ac:dyDescent="0.3">
      <c r="A20383" t="s">
        <v>495</v>
      </c>
      <c r="B20383" t="s">
        <v>514</v>
      </c>
      <c r="C20383">
        <v>3458</v>
      </c>
      <c r="D20383">
        <v>2442</v>
      </c>
      <c r="E20383">
        <v>7709</v>
      </c>
      <c r="F20383">
        <v>9617</v>
      </c>
      <c r="G20383">
        <v>-8.2304100000000005E-2</v>
      </c>
    </row>
    <row r="20384" spans="1:7" x14ac:dyDescent="0.3">
      <c r="A20384" t="s">
        <v>495</v>
      </c>
      <c r="B20384" t="s">
        <v>515</v>
      </c>
      <c r="C20384">
        <v>3254</v>
      </c>
      <c r="D20384">
        <v>2644</v>
      </c>
      <c r="E20384">
        <v>7709</v>
      </c>
      <c r="F20384">
        <v>8984</v>
      </c>
      <c r="G20384">
        <v>-0.121847</v>
      </c>
    </row>
    <row r="20385" spans="1:7" x14ac:dyDescent="0.3">
      <c r="A20385" t="s">
        <v>495</v>
      </c>
      <c r="B20385" t="s">
        <v>516</v>
      </c>
      <c r="C20385">
        <v>3344</v>
      </c>
      <c r="D20385">
        <v>2645</v>
      </c>
      <c r="E20385">
        <v>7709</v>
      </c>
      <c r="F20385">
        <v>9182</v>
      </c>
      <c r="G20385">
        <v>-0.11520900000000001</v>
      </c>
    </row>
    <row r="20386" spans="1:7" x14ac:dyDescent="0.3">
      <c r="A20386" t="s">
        <v>495</v>
      </c>
      <c r="B20386" t="s">
        <v>473</v>
      </c>
      <c r="C20386">
        <v>2605</v>
      </c>
      <c r="D20386">
        <v>2838</v>
      </c>
      <c r="E20386">
        <v>7709</v>
      </c>
      <c r="F20386">
        <v>7086</v>
      </c>
      <c r="G20386">
        <v>-0.20757</v>
      </c>
    </row>
    <row r="20387" spans="1:7" x14ac:dyDescent="0.3">
      <c r="A20387" t="s">
        <v>495</v>
      </c>
      <c r="B20387" t="s">
        <v>477</v>
      </c>
      <c r="C20387">
        <v>2636</v>
      </c>
      <c r="D20387">
        <v>2753</v>
      </c>
      <c r="E20387">
        <v>7709</v>
      </c>
      <c r="F20387">
        <v>7164</v>
      </c>
      <c r="G20387">
        <v>-0.192967</v>
      </c>
    </row>
    <row r="20388" spans="1:7" x14ac:dyDescent="0.3">
      <c r="A20388" t="s">
        <v>495</v>
      </c>
      <c r="B20388" t="s">
        <v>471</v>
      </c>
      <c r="C20388">
        <v>2426</v>
      </c>
      <c r="D20388">
        <v>2931</v>
      </c>
      <c r="E20388">
        <v>7709</v>
      </c>
      <c r="F20388">
        <v>6661</v>
      </c>
      <c r="G20388">
        <v>-0.23910899999999999</v>
      </c>
    </row>
    <row r="20389" spans="1:7" x14ac:dyDescent="0.3">
      <c r="A20389" t="s">
        <v>495</v>
      </c>
      <c r="B20389" t="s">
        <v>474</v>
      </c>
      <c r="C20389">
        <v>2690</v>
      </c>
      <c r="D20389">
        <v>2811</v>
      </c>
      <c r="E20389">
        <v>7709</v>
      </c>
      <c r="F20389">
        <v>7230</v>
      </c>
      <c r="G20389">
        <v>-0.196265</v>
      </c>
    </row>
    <row r="20390" spans="1:7" x14ac:dyDescent="0.3">
      <c r="A20390" t="s">
        <v>495</v>
      </c>
      <c r="B20390" t="s">
        <v>476</v>
      </c>
      <c r="C20390">
        <v>2583</v>
      </c>
      <c r="D20390">
        <v>2932</v>
      </c>
      <c r="E20390">
        <v>7709</v>
      </c>
      <c r="F20390">
        <v>7045</v>
      </c>
      <c r="G20390">
        <v>-0.22237999999999999</v>
      </c>
    </row>
    <row r="20391" spans="1:7" x14ac:dyDescent="0.3">
      <c r="A20391" t="s">
        <v>495</v>
      </c>
      <c r="B20391" t="s">
        <v>472</v>
      </c>
      <c r="C20391">
        <v>2393</v>
      </c>
      <c r="D20391">
        <v>3018</v>
      </c>
      <c r="E20391">
        <v>7709</v>
      </c>
      <c r="F20391">
        <v>6605</v>
      </c>
      <c r="G20391">
        <v>-0.25450600000000001</v>
      </c>
    </row>
    <row r="20392" spans="1:7" x14ac:dyDescent="0.3">
      <c r="A20392" t="s">
        <v>495</v>
      </c>
      <c r="B20392" t="s">
        <v>475</v>
      </c>
      <c r="C20392">
        <v>2668</v>
      </c>
      <c r="D20392">
        <v>2835</v>
      </c>
      <c r="E20392">
        <v>7709</v>
      </c>
      <c r="F20392">
        <v>7077</v>
      </c>
      <c r="G20392">
        <v>-0.20302999999999999</v>
      </c>
    </row>
    <row r="20393" spans="1:7" x14ac:dyDescent="0.3">
      <c r="A20393" t="s">
        <v>495</v>
      </c>
      <c r="B20393" t="s">
        <v>478</v>
      </c>
      <c r="C20393">
        <v>2614</v>
      </c>
      <c r="D20393">
        <v>2844</v>
      </c>
      <c r="E20393">
        <v>7709</v>
      </c>
      <c r="F20393">
        <v>7003</v>
      </c>
      <c r="G20393">
        <v>-0.20894499999999999</v>
      </c>
    </row>
    <row r="20394" spans="1:7" x14ac:dyDescent="0.3">
      <c r="A20394" t="s">
        <v>495</v>
      </c>
      <c r="B20394" t="s">
        <v>344</v>
      </c>
      <c r="C20394">
        <v>3135</v>
      </c>
      <c r="D20394">
        <v>2762</v>
      </c>
      <c r="E20394">
        <v>7709</v>
      </c>
      <c r="F20394">
        <v>8706</v>
      </c>
      <c r="G20394">
        <v>-0.145538</v>
      </c>
    </row>
    <row r="20395" spans="1:7" x14ac:dyDescent="0.3">
      <c r="A20395" t="s">
        <v>495</v>
      </c>
      <c r="B20395" t="s">
        <v>345</v>
      </c>
      <c r="C20395">
        <v>3347</v>
      </c>
      <c r="D20395">
        <v>2691</v>
      </c>
      <c r="E20395">
        <v>7709</v>
      </c>
      <c r="F20395">
        <v>9227</v>
      </c>
      <c r="G20395">
        <v>-0.120158</v>
      </c>
    </row>
    <row r="20396" spans="1:7" x14ac:dyDescent="0.3">
      <c r="A20396" t="s">
        <v>495</v>
      </c>
      <c r="B20396" t="s">
        <v>346</v>
      </c>
      <c r="C20396">
        <v>3332</v>
      </c>
      <c r="D20396">
        <v>2705</v>
      </c>
      <c r="E20396">
        <v>7709</v>
      </c>
      <c r="F20396">
        <v>9076</v>
      </c>
      <c r="G20396">
        <v>-0.12380099999999999</v>
      </c>
    </row>
    <row r="20397" spans="1:7" x14ac:dyDescent="0.3">
      <c r="A20397" t="s">
        <v>495</v>
      </c>
      <c r="B20397" t="s">
        <v>347</v>
      </c>
      <c r="C20397">
        <v>3324</v>
      </c>
      <c r="D20397">
        <v>2713</v>
      </c>
      <c r="E20397">
        <v>7709</v>
      </c>
      <c r="F20397">
        <v>9050</v>
      </c>
      <c r="G20397">
        <v>-0.12542500000000001</v>
      </c>
    </row>
    <row r="20398" spans="1:7" x14ac:dyDescent="0.3">
      <c r="A20398" t="s">
        <v>495</v>
      </c>
      <c r="B20398" t="s">
        <v>348</v>
      </c>
      <c r="C20398">
        <v>3185</v>
      </c>
      <c r="D20398">
        <v>2751</v>
      </c>
      <c r="E20398">
        <v>7709</v>
      </c>
      <c r="F20398">
        <v>8802</v>
      </c>
      <c r="G20398">
        <v>-0.14033100000000001</v>
      </c>
    </row>
    <row r="20399" spans="1:7" x14ac:dyDescent="0.3">
      <c r="A20399" t="s">
        <v>495</v>
      </c>
      <c r="B20399" t="s">
        <v>349</v>
      </c>
      <c r="C20399">
        <v>3182</v>
      </c>
      <c r="D20399">
        <v>2830</v>
      </c>
      <c r="E20399">
        <v>7709</v>
      </c>
      <c r="F20399">
        <v>8654</v>
      </c>
      <c r="G20399">
        <v>-0.15143899999999999</v>
      </c>
    </row>
    <row r="20400" spans="1:7" x14ac:dyDescent="0.3">
      <c r="A20400" t="s">
        <v>495</v>
      </c>
      <c r="B20400" t="s">
        <v>350</v>
      </c>
      <c r="C20400">
        <v>3223</v>
      </c>
      <c r="D20400">
        <v>2696</v>
      </c>
      <c r="E20400">
        <v>7709</v>
      </c>
      <c r="F20400">
        <v>9023</v>
      </c>
      <c r="G20400">
        <v>-0.129632</v>
      </c>
    </row>
    <row r="20401" spans="1:7" x14ac:dyDescent="0.3">
      <c r="A20401" t="s">
        <v>495</v>
      </c>
      <c r="B20401" t="s">
        <v>351</v>
      </c>
      <c r="C20401">
        <v>3190</v>
      </c>
      <c r="D20401">
        <v>2822</v>
      </c>
      <c r="E20401">
        <v>7709</v>
      </c>
      <c r="F20401">
        <v>8897</v>
      </c>
      <c r="G20401">
        <v>-0.14777799999999999</v>
      </c>
    </row>
    <row r="20402" spans="1:7" x14ac:dyDescent="0.3">
      <c r="A20402" t="s">
        <v>495</v>
      </c>
      <c r="B20402" t="s">
        <v>352</v>
      </c>
      <c r="C20402">
        <v>3327</v>
      </c>
      <c r="D20402">
        <v>2656</v>
      </c>
      <c r="E20402">
        <v>7709</v>
      </c>
      <c r="F20402">
        <v>9156</v>
      </c>
      <c r="G20402">
        <v>-0.117699</v>
      </c>
    </row>
    <row r="20403" spans="1:7" x14ac:dyDescent="0.3">
      <c r="A20403" t="s">
        <v>495</v>
      </c>
      <c r="B20403" t="s">
        <v>353</v>
      </c>
      <c r="C20403">
        <v>3189</v>
      </c>
      <c r="D20403">
        <v>2761</v>
      </c>
      <c r="E20403">
        <v>7709</v>
      </c>
      <c r="F20403">
        <v>8862</v>
      </c>
      <c r="G20403">
        <v>-0.140788</v>
      </c>
    </row>
    <row r="20404" spans="1:7" x14ac:dyDescent="0.3">
      <c r="A20404" t="s">
        <v>495</v>
      </c>
      <c r="B20404" t="s">
        <v>354</v>
      </c>
      <c r="C20404">
        <v>3297</v>
      </c>
      <c r="D20404">
        <v>2680</v>
      </c>
      <c r="E20404">
        <v>7709</v>
      </c>
      <c r="F20404">
        <v>9144</v>
      </c>
      <c r="G20404">
        <v>-0.12241100000000001</v>
      </c>
    </row>
    <row r="20405" spans="1:7" x14ac:dyDescent="0.3">
      <c r="A20405" t="s">
        <v>495</v>
      </c>
      <c r="B20405" t="s">
        <v>355</v>
      </c>
      <c r="C20405">
        <v>3232</v>
      </c>
      <c r="D20405">
        <v>2716</v>
      </c>
      <c r="E20405">
        <v>7709</v>
      </c>
      <c r="F20405">
        <v>8974</v>
      </c>
      <c r="G20405">
        <v>-0.13187099999999999</v>
      </c>
    </row>
    <row r="20406" spans="1:7" x14ac:dyDescent="0.3">
      <c r="A20406" t="s">
        <v>495</v>
      </c>
      <c r="B20406" t="s">
        <v>356</v>
      </c>
      <c r="C20406">
        <v>3173</v>
      </c>
      <c r="D20406">
        <v>2798</v>
      </c>
      <c r="E20406">
        <v>7709</v>
      </c>
      <c r="F20406">
        <v>8834</v>
      </c>
      <c r="G20406">
        <v>-0.14646700000000001</v>
      </c>
    </row>
    <row r="20407" spans="1:7" x14ac:dyDescent="0.3">
      <c r="A20407" t="s">
        <v>495</v>
      </c>
      <c r="B20407" t="s">
        <v>357</v>
      </c>
      <c r="C20407">
        <v>3270</v>
      </c>
      <c r="D20407">
        <v>2669</v>
      </c>
      <c r="E20407">
        <v>7709</v>
      </c>
      <c r="F20407">
        <v>8940</v>
      </c>
      <c r="G20407">
        <v>-0.124212</v>
      </c>
    </row>
    <row r="20408" spans="1:7" x14ac:dyDescent="0.3">
      <c r="A20408" t="s">
        <v>495</v>
      </c>
      <c r="B20408" t="s">
        <v>358</v>
      </c>
      <c r="C20408">
        <v>3181</v>
      </c>
      <c r="D20408">
        <v>2813</v>
      </c>
      <c r="E20408">
        <v>7709</v>
      </c>
      <c r="F20408">
        <v>8668</v>
      </c>
      <c r="G20408">
        <v>-0.14929500000000001</v>
      </c>
    </row>
    <row r="20409" spans="1:7" x14ac:dyDescent="0.3">
      <c r="A20409" t="s">
        <v>495</v>
      </c>
      <c r="B20409" t="s">
        <v>359</v>
      </c>
      <c r="C20409">
        <v>3035</v>
      </c>
      <c r="D20409">
        <v>2776</v>
      </c>
      <c r="E20409">
        <v>7709</v>
      </c>
      <c r="F20409">
        <v>8578</v>
      </c>
      <c r="G20409">
        <v>-0.15454000000000001</v>
      </c>
    </row>
    <row r="20410" spans="1:7" x14ac:dyDescent="0.3">
      <c r="A20410" t="s">
        <v>495</v>
      </c>
      <c r="B20410" t="s">
        <v>360</v>
      </c>
      <c r="C20410">
        <v>3230</v>
      </c>
      <c r="D20410">
        <v>2694</v>
      </c>
      <c r="E20410">
        <v>7709</v>
      </c>
      <c r="F20410">
        <v>8978</v>
      </c>
      <c r="G20410">
        <v>-0.12932199999999999</v>
      </c>
    </row>
    <row r="20411" spans="1:7" x14ac:dyDescent="0.3">
      <c r="A20411" t="s">
        <v>495</v>
      </c>
      <c r="B20411" t="s">
        <v>361</v>
      </c>
      <c r="C20411">
        <v>3236</v>
      </c>
      <c r="D20411">
        <v>2703</v>
      </c>
      <c r="E20411">
        <v>7709</v>
      </c>
      <c r="F20411">
        <v>8905</v>
      </c>
      <c r="G20411">
        <v>-0.13061300000000001</v>
      </c>
    </row>
    <row r="20412" spans="1:7" x14ac:dyDescent="0.3">
      <c r="A20412" t="s">
        <v>495</v>
      </c>
      <c r="B20412" t="s">
        <v>362</v>
      </c>
      <c r="C20412">
        <v>3263</v>
      </c>
      <c r="D20412">
        <v>2660</v>
      </c>
      <c r="E20412">
        <v>7709</v>
      </c>
      <c r="F20412">
        <v>9019</v>
      </c>
      <c r="G20412">
        <v>-0.12296700000000001</v>
      </c>
    </row>
    <row r="20413" spans="1:7" x14ac:dyDescent="0.3">
      <c r="A20413" t="s">
        <v>495</v>
      </c>
      <c r="B20413" t="s">
        <v>363</v>
      </c>
      <c r="C20413">
        <v>3149</v>
      </c>
      <c r="D20413">
        <v>2803</v>
      </c>
      <c r="E20413">
        <v>7709</v>
      </c>
      <c r="F20413">
        <v>8660</v>
      </c>
      <c r="G20413">
        <v>-0.15010100000000001</v>
      </c>
    </row>
    <row r="20414" spans="1:7" x14ac:dyDescent="0.3">
      <c r="A20414" t="s">
        <v>495</v>
      </c>
      <c r="B20414" t="s">
        <v>364</v>
      </c>
      <c r="C20414">
        <v>3208</v>
      </c>
      <c r="D20414">
        <v>2749</v>
      </c>
      <c r="E20414">
        <v>7709</v>
      </c>
      <c r="F20414">
        <v>8743</v>
      </c>
      <c r="G20414">
        <v>-0.13919300000000001</v>
      </c>
    </row>
    <row r="20415" spans="1:7" x14ac:dyDescent="0.3">
      <c r="A20415" t="s">
        <v>495</v>
      </c>
      <c r="B20415" t="s">
        <v>365</v>
      </c>
      <c r="C20415">
        <v>3211</v>
      </c>
      <c r="D20415">
        <v>2741</v>
      </c>
      <c r="E20415">
        <v>7709</v>
      </c>
      <c r="F20415">
        <v>8907</v>
      </c>
      <c r="G20415">
        <v>-0.13667499999999999</v>
      </c>
    </row>
    <row r="20416" spans="1:7" x14ac:dyDescent="0.3">
      <c r="A20416" t="s">
        <v>495</v>
      </c>
      <c r="B20416" t="s">
        <v>366</v>
      </c>
      <c r="C20416">
        <v>3266</v>
      </c>
      <c r="D20416">
        <v>2623</v>
      </c>
      <c r="E20416">
        <v>7709</v>
      </c>
      <c r="F20416">
        <v>9057</v>
      </c>
      <c r="G20416">
        <v>-0.11809600000000001</v>
      </c>
    </row>
    <row r="20417" spans="1:7" x14ac:dyDescent="0.3">
      <c r="A20417" t="s">
        <v>495</v>
      </c>
      <c r="B20417" t="s">
        <v>367</v>
      </c>
      <c r="C20417">
        <v>3062</v>
      </c>
      <c r="D20417">
        <v>2898</v>
      </c>
      <c r="E20417">
        <v>7709</v>
      </c>
      <c r="F20417">
        <v>8439</v>
      </c>
      <c r="G20417">
        <v>-0.16930899999999999</v>
      </c>
    </row>
    <row r="20418" spans="1:7" x14ac:dyDescent="0.3">
      <c r="A20418" t="s">
        <v>495</v>
      </c>
      <c r="B20418" t="s">
        <v>368</v>
      </c>
      <c r="C20418">
        <v>3245</v>
      </c>
      <c r="D20418">
        <v>2694</v>
      </c>
      <c r="E20418">
        <v>7709</v>
      </c>
      <c r="F20418">
        <v>8946</v>
      </c>
      <c r="G20418">
        <v>-0.12867000000000001</v>
      </c>
    </row>
    <row r="20419" spans="1:7" x14ac:dyDescent="0.3">
      <c r="A20419" t="s">
        <v>495</v>
      </c>
      <c r="B20419" t="s">
        <v>369</v>
      </c>
      <c r="C20419">
        <v>3312</v>
      </c>
      <c r="D20419">
        <v>2637</v>
      </c>
      <c r="E20419">
        <v>7709</v>
      </c>
      <c r="F20419">
        <v>9059</v>
      </c>
      <c r="G20419">
        <v>-0.117009</v>
      </c>
    </row>
    <row r="20420" spans="1:7" x14ac:dyDescent="0.3">
      <c r="A20420" t="s">
        <v>495</v>
      </c>
      <c r="B20420" t="s">
        <v>370</v>
      </c>
      <c r="C20420">
        <v>3048</v>
      </c>
      <c r="D20420">
        <v>2748</v>
      </c>
      <c r="E20420">
        <v>7709</v>
      </c>
      <c r="F20420">
        <v>8564</v>
      </c>
      <c r="G20420">
        <v>-0.15043300000000001</v>
      </c>
    </row>
    <row r="20421" spans="1:7" x14ac:dyDescent="0.3">
      <c r="A20421" t="s">
        <v>495</v>
      </c>
      <c r="B20421" t="s">
        <v>371</v>
      </c>
      <c r="C20421">
        <v>3214</v>
      </c>
      <c r="D20421">
        <v>2775</v>
      </c>
      <c r="E20421">
        <v>7709</v>
      </c>
      <c r="F20421">
        <v>8824</v>
      </c>
      <c r="G20421">
        <v>-0.141293</v>
      </c>
    </row>
    <row r="20422" spans="1:7" x14ac:dyDescent="0.3">
      <c r="A20422" t="s">
        <v>495</v>
      </c>
      <c r="B20422" t="s">
        <v>372</v>
      </c>
      <c r="C20422">
        <v>3139</v>
      </c>
      <c r="D20422">
        <v>2723</v>
      </c>
      <c r="E20422">
        <v>7709</v>
      </c>
      <c r="F20422">
        <v>8806</v>
      </c>
      <c r="G20422">
        <v>-0.13969100000000001</v>
      </c>
    </row>
    <row r="20423" spans="1:7" x14ac:dyDescent="0.3">
      <c r="A20423" t="s">
        <v>495</v>
      </c>
      <c r="B20423" t="s">
        <v>373</v>
      </c>
      <c r="C20423">
        <v>3164</v>
      </c>
      <c r="D20423">
        <v>2787</v>
      </c>
      <c r="E20423">
        <v>7709</v>
      </c>
      <c r="F20423">
        <v>8815</v>
      </c>
      <c r="G20423">
        <v>-0.14584800000000001</v>
      </c>
    </row>
    <row r="20424" spans="1:7" x14ac:dyDescent="0.3">
      <c r="A20424" t="s">
        <v>495</v>
      </c>
      <c r="B20424" t="s">
        <v>374</v>
      </c>
      <c r="C20424">
        <v>3183</v>
      </c>
      <c r="D20424">
        <v>2759</v>
      </c>
      <c r="E20424">
        <v>7709</v>
      </c>
      <c r="F20424">
        <v>8891</v>
      </c>
      <c r="G20424">
        <v>-0.14066300000000001</v>
      </c>
    </row>
    <row r="20425" spans="1:7" x14ac:dyDescent="0.3">
      <c r="A20425" t="s">
        <v>495</v>
      </c>
      <c r="B20425" t="s">
        <v>375</v>
      </c>
      <c r="C20425">
        <v>3006</v>
      </c>
      <c r="D20425">
        <v>2953</v>
      </c>
      <c r="E20425">
        <v>7709</v>
      </c>
      <c r="F20425">
        <v>8294</v>
      </c>
      <c r="G20425">
        <v>-0.18121599999999999</v>
      </c>
    </row>
    <row r="20426" spans="1:7" x14ac:dyDescent="0.3">
      <c r="A20426" t="s">
        <v>495</v>
      </c>
      <c r="B20426" t="s">
        <v>376</v>
      </c>
      <c r="C20426">
        <v>3200</v>
      </c>
      <c r="D20426">
        <v>2692</v>
      </c>
      <c r="E20426">
        <v>7709</v>
      </c>
      <c r="F20426">
        <v>8898</v>
      </c>
      <c r="G20426">
        <v>-0.13151099999999999</v>
      </c>
    </row>
    <row r="20427" spans="1:7" x14ac:dyDescent="0.3">
      <c r="A20427" t="s">
        <v>495</v>
      </c>
      <c r="B20427" t="s">
        <v>377</v>
      </c>
      <c r="C20427">
        <v>3114</v>
      </c>
      <c r="D20427">
        <v>2821</v>
      </c>
      <c r="E20427">
        <v>7709</v>
      </c>
      <c r="F20427">
        <v>8529</v>
      </c>
      <c r="G20427">
        <v>-0.15568399999999999</v>
      </c>
    </row>
    <row r="20428" spans="1:7" x14ac:dyDescent="0.3">
      <c r="A20428" t="s">
        <v>495</v>
      </c>
      <c r="B20428" t="s">
        <v>378</v>
      </c>
      <c r="C20428">
        <v>3136</v>
      </c>
      <c r="D20428">
        <v>2853</v>
      </c>
      <c r="E20428">
        <v>7709</v>
      </c>
      <c r="F20428">
        <v>8512</v>
      </c>
      <c r="G20428">
        <v>-0.15843699999999999</v>
      </c>
    </row>
    <row r="20429" spans="1:7" x14ac:dyDescent="0.3">
      <c r="A20429" t="s">
        <v>495</v>
      </c>
      <c r="B20429" t="s">
        <v>379</v>
      </c>
      <c r="C20429">
        <v>2969</v>
      </c>
      <c r="D20429">
        <v>2931</v>
      </c>
      <c r="E20429">
        <v>7709</v>
      </c>
      <c r="F20429">
        <v>8193</v>
      </c>
      <c r="G20429">
        <v>-0.18192700000000001</v>
      </c>
    </row>
    <row r="20430" spans="1:7" x14ac:dyDescent="0.3">
      <c r="A20430" t="s">
        <v>495</v>
      </c>
      <c r="B20430" t="s">
        <v>380</v>
      </c>
      <c r="C20430">
        <v>3064</v>
      </c>
      <c r="D20430">
        <v>2910</v>
      </c>
      <c r="E20430">
        <v>7709</v>
      </c>
      <c r="F20430">
        <v>8348</v>
      </c>
      <c r="G20430">
        <v>-0.17163900000000001</v>
      </c>
    </row>
    <row r="20431" spans="1:7" x14ac:dyDescent="0.3">
      <c r="A20431" t="s">
        <v>495</v>
      </c>
      <c r="B20431" t="s">
        <v>381</v>
      </c>
      <c r="C20431">
        <v>3197</v>
      </c>
      <c r="D20431">
        <v>2827</v>
      </c>
      <c r="E20431">
        <v>7709</v>
      </c>
      <c r="F20431">
        <v>8758</v>
      </c>
      <c r="G20431">
        <v>-0.14920800000000001</v>
      </c>
    </row>
    <row r="20432" spans="1:7" x14ac:dyDescent="0.3">
      <c r="A20432" t="s">
        <v>495</v>
      </c>
      <c r="B20432" t="s">
        <v>382</v>
      </c>
      <c r="C20432">
        <v>3263</v>
      </c>
      <c r="D20432">
        <v>2705</v>
      </c>
      <c r="E20432">
        <v>7709</v>
      </c>
      <c r="F20432">
        <v>9008</v>
      </c>
      <c r="G20432">
        <v>-0.12843199999999999</v>
      </c>
    </row>
    <row r="20433" spans="1:7" x14ac:dyDescent="0.3">
      <c r="A20433" t="s">
        <v>495</v>
      </c>
      <c r="B20433" t="s">
        <v>383</v>
      </c>
      <c r="C20433">
        <v>3128</v>
      </c>
      <c r="D20433">
        <v>2789</v>
      </c>
      <c r="E20433">
        <v>7709</v>
      </c>
      <c r="F20433">
        <v>8728</v>
      </c>
      <c r="G20433">
        <v>-0.14905399999999999</v>
      </c>
    </row>
    <row r="20434" spans="1:7" x14ac:dyDescent="0.3">
      <c r="A20434" t="s">
        <v>495</v>
      </c>
      <c r="B20434" t="s">
        <v>384</v>
      </c>
      <c r="C20434">
        <v>3292</v>
      </c>
      <c r="D20434">
        <v>2732</v>
      </c>
      <c r="E20434">
        <v>7709</v>
      </c>
      <c r="F20434">
        <v>8941</v>
      </c>
      <c r="G20434">
        <v>-0.13045000000000001</v>
      </c>
    </row>
    <row r="20435" spans="1:7" x14ac:dyDescent="0.3">
      <c r="A20435" t="s">
        <v>495</v>
      </c>
      <c r="B20435" t="s">
        <v>385</v>
      </c>
      <c r="C20435">
        <v>3263</v>
      </c>
      <c r="D20435">
        <v>2758</v>
      </c>
      <c r="E20435">
        <v>7709</v>
      </c>
      <c r="F20435">
        <v>8922</v>
      </c>
      <c r="G20435">
        <v>-0.13547000000000001</v>
      </c>
    </row>
    <row r="20436" spans="1:7" x14ac:dyDescent="0.3">
      <c r="A20436" t="s">
        <v>495</v>
      </c>
      <c r="B20436" t="s">
        <v>386</v>
      </c>
      <c r="C20436">
        <v>3366</v>
      </c>
      <c r="D20436">
        <v>2819</v>
      </c>
      <c r="E20436">
        <v>7709</v>
      </c>
      <c r="F20436">
        <v>8937</v>
      </c>
      <c r="G20436">
        <v>-0.136489</v>
      </c>
    </row>
    <row r="20437" spans="1:7" x14ac:dyDescent="0.3">
      <c r="A20437" t="s">
        <v>495</v>
      </c>
      <c r="B20437" t="s">
        <v>387</v>
      </c>
      <c r="C20437">
        <v>3273</v>
      </c>
      <c r="D20437">
        <v>2716</v>
      </c>
      <c r="E20437">
        <v>7709</v>
      </c>
      <c r="F20437">
        <v>9040</v>
      </c>
      <c r="G20437">
        <v>-0.12890299999999999</v>
      </c>
    </row>
    <row r="20438" spans="1:7" x14ac:dyDescent="0.3">
      <c r="A20438" t="s">
        <v>495</v>
      </c>
      <c r="B20438" t="s">
        <v>388</v>
      </c>
      <c r="C20438">
        <v>3221</v>
      </c>
      <c r="D20438">
        <v>2740</v>
      </c>
      <c r="E20438">
        <v>7709</v>
      </c>
      <c r="F20438">
        <v>8909</v>
      </c>
      <c r="G20438">
        <v>-0.135937</v>
      </c>
    </row>
    <row r="20439" spans="1:7" x14ac:dyDescent="0.3">
      <c r="A20439" t="s">
        <v>495</v>
      </c>
      <c r="B20439" t="s">
        <v>389</v>
      </c>
      <c r="C20439">
        <v>3086</v>
      </c>
      <c r="D20439">
        <v>2818</v>
      </c>
      <c r="E20439">
        <v>7709</v>
      </c>
      <c r="F20439">
        <v>8541</v>
      </c>
      <c r="G20439">
        <v>-0.15692300000000001</v>
      </c>
    </row>
    <row r="20440" spans="1:7" x14ac:dyDescent="0.3">
      <c r="A20440" t="s">
        <v>495</v>
      </c>
      <c r="B20440" t="s">
        <v>390</v>
      </c>
      <c r="C20440">
        <v>3246</v>
      </c>
      <c r="D20440">
        <v>2761</v>
      </c>
      <c r="E20440">
        <v>7709</v>
      </c>
      <c r="F20440">
        <v>8897</v>
      </c>
      <c r="G20440">
        <v>-0.13705899999999999</v>
      </c>
    </row>
    <row r="20441" spans="1:7" x14ac:dyDescent="0.3">
      <c r="A20441" t="s">
        <v>495</v>
      </c>
      <c r="B20441" t="s">
        <v>391</v>
      </c>
      <c r="C20441">
        <v>3121</v>
      </c>
      <c r="D20441">
        <v>2762</v>
      </c>
      <c r="E20441">
        <v>7709</v>
      </c>
      <c r="F20441">
        <v>8711</v>
      </c>
      <c r="G20441">
        <v>-0.146346</v>
      </c>
    </row>
    <row r="20442" spans="1:7" x14ac:dyDescent="0.3">
      <c r="A20442" t="s">
        <v>495</v>
      </c>
      <c r="B20442" t="s">
        <v>392</v>
      </c>
      <c r="C20442">
        <v>3316</v>
      </c>
      <c r="D20442">
        <v>2706</v>
      </c>
      <c r="E20442">
        <v>7709</v>
      </c>
      <c r="F20442">
        <v>9013</v>
      </c>
      <c r="G20442">
        <v>-0.12534400000000001</v>
      </c>
    </row>
    <row r="20443" spans="1:7" x14ac:dyDescent="0.3">
      <c r="A20443" t="s">
        <v>495</v>
      </c>
      <c r="B20443" t="s">
        <v>393</v>
      </c>
      <c r="C20443">
        <v>3351</v>
      </c>
      <c r="D20443">
        <v>2729</v>
      </c>
      <c r="E20443">
        <v>7709</v>
      </c>
      <c r="F20443">
        <v>8976</v>
      </c>
      <c r="G20443">
        <v>-0.126281</v>
      </c>
    </row>
    <row r="20444" spans="1:7" x14ac:dyDescent="0.3">
      <c r="A20444" t="s">
        <v>495</v>
      </c>
      <c r="B20444" t="s">
        <v>394</v>
      </c>
      <c r="C20444">
        <v>3167</v>
      </c>
      <c r="D20444">
        <v>2834</v>
      </c>
      <c r="E20444">
        <v>7709</v>
      </c>
      <c r="F20444">
        <v>8650</v>
      </c>
      <c r="G20444">
        <v>-0.15288199999999999</v>
      </c>
    </row>
    <row r="20445" spans="1:7" x14ac:dyDescent="0.3">
      <c r="A20445" t="s">
        <v>495</v>
      </c>
      <c r="B20445" t="s">
        <v>395</v>
      </c>
      <c r="C20445">
        <v>3258</v>
      </c>
      <c r="D20445">
        <v>2789</v>
      </c>
      <c r="E20445">
        <v>7709</v>
      </c>
      <c r="F20445">
        <v>8827</v>
      </c>
      <c r="G20445">
        <v>-0.14030000000000001</v>
      </c>
    </row>
    <row r="20446" spans="1:7" x14ac:dyDescent="0.3">
      <c r="A20446" t="s">
        <v>495</v>
      </c>
      <c r="B20446" t="s">
        <v>396</v>
      </c>
      <c r="C20446">
        <v>3160</v>
      </c>
      <c r="D20446">
        <v>2795</v>
      </c>
      <c r="E20446">
        <v>7709</v>
      </c>
      <c r="F20446">
        <v>8800</v>
      </c>
      <c r="G20446">
        <v>-0.14719199999999999</v>
      </c>
    </row>
    <row r="20447" spans="1:7" x14ac:dyDescent="0.3">
      <c r="A20447" t="s">
        <v>495</v>
      </c>
      <c r="B20447" t="s">
        <v>397</v>
      </c>
      <c r="C20447">
        <v>3044</v>
      </c>
      <c r="D20447">
        <v>2813</v>
      </c>
      <c r="E20447">
        <v>7709</v>
      </c>
      <c r="F20447">
        <v>8670</v>
      </c>
      <c r="G20447">
        <v>-0.157641</v>
      </c>
    </row>
    <row r="20448" spans="1:7" x14ac:dyDescent="0.3">
      <c r="A20448" t="s">
        <v>495</v>
      </c>
      <c r="B20448" t="s">
        <v>398</v>
      </c>
      <c r="C20448">
        <v>3141</v>
      </c>
      <c r="D20448">
        <v>2769</v>
      </c>
      <c r="E20448">
        <v>7709</v>
      </c>
      <c r="F20448">
        <v>8708</v>
      </c>
      <c r="G20448">
        <v>-0.146007</v>
      </c>
    </row>
    <row r="20449" spans="1:7" x14ac:dyDescent="0.3">
      <c r="A20449" t="s">
        <v>495</v>
      </c>
      <c r="B20449" t="s">
        <v>399</v>
      </c>
      <c r="C20449">
        <v>3195</v>
      </c>
      <c r="D20449">
        <v>2825</v>
      </c>
      <c r="E20449">
        <v>7709</v>
      </c>
      <c r="F20449">
        <v>8775</v>
      </c>
      <c r="G20449">
        <v>-0.14893200000000001</v>
      </c>
    </row>
    <row r="20450" spans="1:7" x14ac:dyDescent="0.3">
      <c r="A20450" t="s">
        <v>495</v>
      </c>
      <c r="B20450" t="s">
        <v>517</v>
      </c>
      <c r="C20450">
        <v>2745</v>
      </c>
      <c r="D20450">
        <v>3081</v>
      </c>
      <c r="E20450">
        <v>7709</v>
      </c>
      <c r="F20450">
        <v>7482</v>
      </c>
      <c r="G20450">
        <v>-0.224936</v>
      </c>
    </row>
    <row r="20451" spans="1:7" x14ac:dyDescent="0.3">
      <c r="A20451" t="s">
        <v>495</v>
      </c>
      <c r="B20451" t="s">
        <v>518</v>
      </c>
      <c r="C20451">
        <v>2580</v>
      </c>
      <c r="D20451">
        <v>3097</v>
      </c>
      <c r="E20451">
        <v>7709</v>
      </c>
      <c r="F20451">
        <v>7272</v>
      </c>
      <c r="G20451">
        <v>-0.24123900000000001</v>
      </c>
    </row>
    <row r="20452" spans="1:7" x14ac:dyDescent="0.3">
      <c r="A20452" t="s">
        <v>495</v>
      </c>
      <c r="B20452" t="s">
        <v>519</v>
      </c>
      <c r="C20452">
        <v>3405</v>
      </c>
      <c r="D20452">
        <v>2372</v>
      </c>
      <c r="E20452">
        <v>7709</v>
      </c>
      <c r="F20452">
        <v>9473</v>
      </c>
      <c r="G20452">
        <v>-7.7930399999999997E-2</v>
      </c>
    </row>
    <row r="20453" spans="1:7" x14ac:dyDescent="0.3">
      <c r="A20453" t="s">
        <v>495</v>
      </c>
      <c r="B20453" t="s">
        <v>520</v>
      </c>
      <c r="C20453">
        <v>3417</v>
      </c>
      <c r="D20453">
        <v>2475</v>
      </c>
      <c r="E20453">
        <v>7709</v>
      </c>
      <c r="F20453">
        <v>9304</v>
      </c>
      <c r="G20453">
        <v>-9.0107599999999996E-2</v>
      </c>
    </row>
    <row r="20454" spans="1:7" x14ac:dyDescent="0.3">
      <c r="A20454" t="s">
        <v>495</v>
      </c>
      <c r="B20454" t="s">
        <v>521</v>
      </c>
      <c r="C20454">
        <v>3335</v>
      </c>
      <c r="D20454">
        <v>2487</v>
      </c>
      <c r="E20454">
        <v>7709</v>
      </c>
      <c r="F20454">
        <v>9210</v>
      </c>
      <c r="G20454">
        <v>-9.6873299999999996E-2</v>
      </c>
    </row>
    <row r="20455" spans="1:7" x14ac:dyDescent="0.3">
      <c r="A20455" t="s">
        <v>495</v>
      </c>
      <c r="B20455" t="s">
        <v>522</v>
      </c>
      <c r="C20455">
        <v>3421</v>
      </c>
      <c r="D20455">
        <v>2399</v>
      </c>
      <c r="E20455">
        <v>7709</v>
      </c>
      <c r="F20455">
        <v>9336</v>
      </c>
      <c r="G20455">
        <v>-8.0786200000000002E-2</v>
      </c>
    </row>
    <row r="20456" spans="1:7" x14ac:dyDescent="0.3">
      <c r="A20456" t="s">
        <v>495</v>
      </c>
      <c r="B20456" t="s">
        <v>523</v>
      </c>
      <c r="C20456">
        <v>2742</v>
      </c>
      <c r="D20456">
        <v>3258</v>
      </c>
      <c r="E20456">
        <v>7709</v>
      </c>
      <c r="F20456">
        <v>7478</v>
      </c>
      <c r="G20456">
        <v>-0.248502</v>
      </c>
    </row>
    <row r="20457" spans="1:7" x14ac:dyDescent="0.3">
      <c r="A20457" t="s">
        <v>495</v>
      </c>
      <c r="B20457" t="s">
        <v>524</v>
      </c>
      <c r="C20457">
        <v>3105</v>
      </c>
      <c r="D20457">
        <v>2876</v>
      </c>
      <c r="E20457">
        <v>7709</v>
      </c>
      <c r="F20457">
        <v>8398</v>
      </c>
      <c r="G20457">
        <v>-0.16433800000000001</v>
      </c>
    </row>
    <row r="20458" spans="1:7" x14ac:dyDescent="0.3">
      <c r="A20458" t="s">
        <v>495</v>
      </c>
      <c r="B20458" t="s">
        <v>525</v>
      </c>
      <c r="C20458">
        <v>2981</v>
      </c>
      <c r="D20458">
        <v>2902</v>
      </c>
      <c r="E20458">
        <v>7709</v>
      </c>
      <c r="F20458">
        <v>8254</v>
      </c>
      <c r="G20458">
        <v>-0.176846</v>
      </c>
    </row>
    <row r="20459" spans="1:7" x14ac:dyDescent="0.3">
      <c r="A20459" t="s">
        <v>495</v>
      </c>
      <c r="B20459" t="s">
        <v>526</v>
      </c>
      <c r="C20459">
        <v>3014</v>
      </c>
      <c r="D20459">
        <v>2912</v>
      </c>
      <c r="E20459">
        <v>7709</v>
      </c>
      <c r="F20459">
        <v>8237</v>
      </c>
      <c r="G20459">
        <v>-0.17621999999999999</v>
      </c>
    </row>
    <row r="20460" spans="1:7" x14ac:dyDescent="0.3">
      <c r="A20460" t="s">
        <v>495</v>
      </c>
      <c r="B20460" t="s">
        <v>527</v>
      </c>
      <c r="C20460">
        <v>3039</v>
      </c>
      <c r="D20460">
        <v>2890</v>
      </c>
      <c r="E20460">
        <v>7709</v>
      </c>
      <c r="F20460">
        <v>8316</v>
      </c>
      <c r="G20460">
        <v>-0.171045</v>
      </c>
    </row>
    <row r="20461" spans="1:7" x14ac:dyDescent="0.3">
      <c r="A20461" t="s">
        <v>495</v>
      </c>
      <c r="B20461" t="s">
        <v>528</v>
      </c>
      <c r="C20461">
        <v>2959</v>
      </c>
      <c r="D20461">
        <v>2924</v>
      </c>
      <c r="E20461">
        <v>7709</v>
      </c>
      <c r="F20461">
        <v>8184</v>
      </c>
      <c r="G20461">
        <v>-0.181778</v>
      </c>
    </row>
    <row r="20462" spans="1:7" x14ac:dyDescent="0.3">
      <c r="A20462" t="s">
        <v>495</v>
      </c>
      <c r="B20462" t="s">
        <v>443</v>
      </c>
      <c r="C20462">
        <v>2463</v>
      </c>
      <c r="D20462">
        <v>3311</v>
      </c>
      <c r="E20462">
        <v>7709</v>
      </c>
      <c r="F20462">
        <v>6697</v>
      </c>
      <c r="G20462">
        <v>-0.28869899999999998</v>
      </c>
    </row>
    <row r="20463" spans="1:7" x14ac:dyDescent="0.3">
      <c r="A20463" t="s">
        <v>495</v>
      </c>
      <c r="B20463" t="s">
        <v>441</v>
      </c>
      <c r="C20463">
        <v>2435</v>
      </c>
      <c r="D20463">
        <v>3378</v>
      </c>
      <c r="E20463">
        <v>7709</v>
      </c>
      <c r="F20463">
        <v>6455</v>
      </c>
      <c r="G20463">
        <v>-0.30506899999999998</v>
      </c>
    </row>
    <row r="20464" spans="1:7" x14ac:dyDescent="0.3">
      <c r="A20464" t="s">
        <v>495</v>
      </c>
      <c r="B20464" t="s">
        <v>446</v>
      </c>
      <c r="C20464">
        <v>2644</v>
      </c>
      <c r="D20464">
        <v>3075</v>
      </c>
      <c r="E20464">
        <v>7709</v>
      </c>
      <c r="F20464">
        <v>7147</v>
      </c>
      <c r="G20464">
        <v>-0.23599899999999999</v>
      </c>
    </row>
    <row r="20465" spans="1:7" x14ac:dyDescent="0.3">
      <c r="A20465" t="s">
        <v>495</v>
      </c>
      <c r="B20465" t="s">
        <v>442</v>
      </c>
      <c r="C20465">
        <v>2033</v>
      </c>
      <c r="D20465">
        <v>3606</v>
      </c>
      <c r="E20465">
        <v>7709</v>
      </c>
      <c r="F20465">
        <v>5609</v>
      </c>
      <c r="G20465">
        <v>-0.388872</v>
      </c>
    </row>
    <row r="20466" spans="1:7" x14ac:dyDescent="0.3">
      <c r="A20466" t="s">
        <v>495</v>
      </c>
      <c r="B20466" t="s">
        <v>448</v>
      </c>
      <c r="C20466">
        <v>2135</v>
      </c>
      <c r="D20466">
        <v>3586</v>
      </c>
      <c r="E20466">
        <v>7709</v>
      </c>
      <c r="F20466">
        <v>5824</v>
      </c>
      <c r="G20466">
        <v>-0.372201</v>
      </c>
    </row>
    <row r="20467" spans="1:7" x14ac:dyDescent="0.3">
      <c r="A20467" t="s">
        <v>495</v>
      </c>
      <c r="B20467" t="s">
        <v>447</v>
      </c>
      <c r="C20467">
        <v>2690</v>
      </c>
      <c r="D20467">
        <v>2768</v>
      </c>
      <c r="E20467">
        <v>7709</v>
      </c>
      <c r="F20467">
        <v>7370</v>
      </c>
      <c r="G20467">
        <v>-0.18873899999999999</v>
      </c>
    </row>
    <row r="20468" spans="1:7" x14ac:dyDescent="0.3">
      <c r="A20468" t="s">
        <v>495</v>
      </c>
      <c r="B20468" t="s">
        <v>444</v>
      </c>
      <c r="C20468">
        <v>2697</v>
      </c>
      <c r="D20468">
        <v>2632</v>
      </c>
      <c r="E20468">
        <v>7709</v>
      </c>
      <c r="F20468">
        <v>7501</v>
      </c>
      <c r="G20468">
        <v>-0.168771</v>
      </c>
    </row>
    <row r="20469" spans="1:7" x14ac:dyDescent="0.3">
      <c r="A20469" t="s">
        <v>495</v>
      </c>
      <c r="B20469" t="s">
        <v>445</v>
      </c>
      <c r="C20469">
        <v>2560</v>
      </c>
      <c r="D20469">
        <v>3230</v>
      </c>
      <c r="E20469">
        <v>7709</v>
      </c>
      <c r="F20469">
        <v>6938</v>
      </c>
      <c r="G20469">
        <v>-0.266266</v>
      </c>
    </row>
    <row r="20470" spans="1:7" x14ac:dyDescent="0.3">
      <c r="A20470" t="s">
        <v>496</v>
      </c>
      <c r="B20470" t="s">
        <v>481</v>
      </c>
      <c r="C20470">
        <v>1986</v>
      </c>
      <c r="D20470">
        <v>3402</v>
      </c>
      <c r="E20470">
        <v>7546</v>
      </c>
      <c r="F20470">
        <v>5481</v>
      </c>
      <c r="G20470">
        <v>-0.36984699999999998</v>
      </c>
    </row>
    <row r="20471" spans="1:7" x14ac:dyDescent="0.3">
      <c r="A20471" t="s">
        <v>496</v>
      </c>
      <c r="B20471" t="s">
        <v>296</v>
      </c>
      <c r="C20471">
        <v>2540</v>
      </c>
      <c r="D20471">
        <v>2921</v>
      </c>
      <c r="E20471">
        <v>7546</v>
      </c>
      <c r="F20471">
        <v>6815</v>
      </c>
      <c r="G20471">
        <v>-0.22992799999999999</v>
      </c>
    </row>
    <row r="20472" spans="1:7" x14ac:dyDescent="0.3">
      <c r="A20472" t="s">
        <v>496</v>
      </c>
      <c r="B20472" t="s">
        <v>305</v>
      </c>
      <c r="C20472">
        <v>2696</v>
      </c>
      <c r="D20472">
        <v>2802</v>
      </c>
      <c r="E20472">
        <v>7546</v>
      </c>
      <c r="F20472">
        <v>7257</v>
      </c>
      <c r="G20472">
        <v>-0.19644700000000001</v>
      </c>
    </row>
    <row r="20473" spans="1:7" x14ac:dyDescent="0.3">
      <c r="A20473" t="s">
        <v>496</v>
      </c>
      <c r="B20473" t="s">
        <v>306</v>
      </c>
      <c r="C20473">
        <v>2584</v>
      </c>
      <c r="D20473">
        <v>2872</v>
      </c>
      <c r="E20473">
        <v>7546</v>
      </c>
      <c r="F20473">
        <v>7006</v>
      </c>
      <c r="G20473">
        <v>-0.21715200000000001</v>
      </c>
    </row>
    <row r="20474" spans="1:7" x14ac:dyDescent="0.3">
      <c r="A20474" t="s">
        <v>496</v>
      </c>
      <c r="B20474" t="s">
        <v>307</v>
      </c>
      <c r="C20474">
        <v>2687</v>
      </c>
      <c r="D20474">
        <v>2758</v>
      </c>
      <c r="E20474">
        <v>7546</v>
      </c>
      <c r="F20474">
        <v>7342</v>
      </c>
      <c r="G20474">
        <v>-0.19001899999999999</v>
      </c>
    </row>
    <row r="20475" spans="1:7" x14ac:dyDescent="0.3">
      <c r="A20475" t="s">
        <v>496</v>
      </c>
      <c r="B20475" t="s">
        <v>308</v>
      </c>
      <c r="C20475">
        <v>2638</v>
      </c>
      <c r="D20475">
        <v>2893</v>
      </c>
      <c r="E20475">
        <v>7546</v>
      </c>
      <c r="F20475">
        <v>7180</v>
      </c>
      <c r="G20475">
        <v>-0.21377199999999999</v>
      </c>
    </row>
    <row r="20476" spans="1:7" x14ac:dyDescent="0.3">
      <c r="A20476" t="s">
        <v>496</v>
      </c>
      <c r="B20476" t="s">
        <v>309</v>
      </c>
      <c r="C20476">
        <v>2627</v>
      </c>
      <c r="D20476">
        <v>2905</v>
      </c>
      <c r="E20476">
        <v>7546</v>
      </c>
      <c r="F20476">
        <v>7003</v>
      </c>
      <c r="G20476">
        <v>-0.218778</v>
      </c>
    </row>
    <row r="20477" spans="1:7" x14ac:dyDescent="0.3">
      <c r="A20477" t="s">
        <v>496</v>
      </c>
      <c r="B20477" t="s">
        <v>310</v>
      </c>
      <c r="C20477">
        <v>2724</v>
      </c>
      <c r="D20477">
        <v>2758</v>
      </c>
      <c r="E20477">
        <v>7546</v>
      </c>
      <c r="F20477">
        <v>7421</v>
      </c>
      <c r="G20477">
        <v>-0.18654399999999999</v>
      </c>
    </row>
    <row r="20478" spans="1:7" x14ac:dyDescent="0.3">
      <c r="A20478" t="s">
        <v>496</v>
      </c>
      <c r="B20478" t="s">
        <v>311</v>
      </c>
      <c r="C20478">
        <v>2702</v>
      </c>
      <c r="D20478">
        <v>2924</v>
      </c>
      <c r="E20478">
        <v>7546</v>
      </c>
      <c r="F20478">
        <v>7228</v>
      </c>
      <c r="G20478">
        <v>-0.21294199999999999</v>
      </c>
    </row>
    <row r="20479" spans="1:7" x14ac:dyDescent="0.3">
      <c r="A20479" t="s">
        <v>496</v>
      </c>
      <c r="B20479" t="s">
        <v>312</v>
      </c>
      <c r="C20479">
        <v>2827</v>
      </c>
      <c r="D20479">
        <v>2630</v>
      </c>
      <c r="E20479">
        <v>7546</v>
      </c>
      <c r="F20479">
        <v>7763</v>
      </c>
      <c r="G20479">
        <v>-0.15892600000000001</v>
      </c>
    </row>
    <row r="20480" spans="1:7" x14ac:dyDescent="0.3">
      <c r="A20480" t="s">
        <v>496</v>
      </c>
      <c r="B20480" t="s">
        <v>313</v>
      </c>
      <c r="C20480">
        <v>2605</v>
      </c>
      <c r="D20480">
        <v>2860</v>
      </c>
      <c r="E20480">
        <v>7546</v>
      </c>
      <c r="F20480">
        <v>7038</v>
      </c>
      <c r="G20480">
        <v>-0.21359</v>
      </c>
    </row>
    <row r="20481" spans="1:7" x14ac:dyDescent="0.3">
      <c r="A20481" t="s">
        <v>496</v>
      </c>
      <c r="B20481" t="s">
        <v>314</v>
      </c>
      <c r="C20481">
        <v>2405</v>
      </c>
      <c r="D20481">
        <v>2879</v>
      </c>
      <c r="E20481">
        <v>7546</v>
      </c>
      <c r="F20481">
        <v>6801</v>
      </c>
      <c r="G20481">
        <v>-0.233707</v>
      </c>
    </row>
    <row r="20482" spans="1:7" x14ac:dyDescent="0.3">
      <c r="A20482" t="s">
        <v>496</v>
      </c>
      <c r="B20482" t="s">
        <v>297</v>
      </c>
      <c r="C20482">
        <v>2640</v>
      </c>
      <c r="D20482">
        <v>2828</v>
      </c>
      <c r="E20482">
        <v>7546</v>
      </c>
      <c r="F20482">
        <v>7323</v>
      </c>
      <c r="G20482">
        <v>-0.20283799999999999</v>
      </c>
    </row>
    <row r="20483" spans="1:7" x14ac:dyDescent="0.3">
      <c r="A20483" t="s">
        <v>496</v>
      </c>
      <c r="B20483" t="s">
        <v>315</v>
      </c>
      <c r="C20483">
        <v>2653</v>
      </c>
      <c r="D20483">
        <v>2850</v>
      </c>
      <c r="E20483">
        <v>7546</v>
      </c>
      <c r="F20483">
        <v>7178</v>
      </c>
      <c r="G20483">
        <v>-0.20694100000000001</v>
      </c>
    </row>
    <row r="20484" spans="1:7" x14ac:dyDescent="0.3">
      <c r="A20484" t="s">
        <v>496</v>
      </c>
      <c r="B20484" t="s">
        <v>316</v>
      </c>
      <c r="C20484">
        <v>2677</v>
      </c>
      <c r="D20484">
        <v>2803</v>
      </c>
      <c r="E20484">
        <v>7546</v>
      </c>
      <c r="F20484">
        <v>7278</v>
      </c>
      <c r="G20484">
        <v>-0.19758500000000001</v>
      </c>
    </row>
    <row r="20485" spans="1:7" x14ac:dyDescent="0.3">
      <c r="A20485" t="s">
        <v>496</v>
      </c>
      <c r="B20485" t="s">
        <v>317</v>
      </c>
      <c r="C20485">
        <v>2773</v>
      </c>
      <c r="D20485">
        <v>2884</v>
      </c>
      <c r="E20485">
        <v>7546</v>
      </c>
      <c r="F20485">
        <v>7329</v>
      </c>
      <c r="G20485">
        <v>-0.201345</v>
      </c>
    </row>
    <row r="20486" spans="1:7" x14ac:dyDescent="0.3">
      <c r="A20486" t="s">
        <v>496</v>
      </c>
      <c r="B20486" t="s">
        <v>318</v>
      </c>
      <c r="C20486">
        <v>2626</v>
      </c>
      <c r="D20486">
        <v>2834</v>
      </c>
      <c r="E20486">
        <v>7546</v>
      </c>
      <c r="F20486">
        <v>7133</v>
      </c>
      <c r="G20486">
        <v>-0.207235</v>
      </c>
    </row>
    <row r="20487" spans="1:7" x14ac:dyDescent="0.3">
      <c r="A20487" t="s">
        <v>496</v>
      </c>
      <c r="B20487" t="s">
        <v>319</v>
      </c>
      <c r="C20487">
        <v>2691</v>
      </c>
      <c r="D20487">
        <v>2822</v>
      </c>
      <c r="E20487">
        <v>7546</v>
      </c>
      <c r="F20487">
        <v>7319</v>
      </c>
      <c r="G20487">
        <v>-0.198655</v>
      </c>
    </row>
    <row r="20488" spans="1:7" x14ac:dyDescent="0.3">
      <c r="A20488" t="s">
        <v>496</v>
      </c>
      <c r="B20488" t="s">
        <v>320</v>
      </c>
      <c r="C20488">
        <v>2659</v>
      </c>
      <c r="D20488">
        <v>2679</v>
      </c>
      <c r="E20488">
        <v>7546</v>
      </c>
      <c r="F20488">
        <v>7414</v>
      </c>
      <c r="G20488">
        <v>-0.18041399999999999</v>
      </c>
    </row>
    <row r="20489" spans="1:7" x14ac:dyDescent="0.3">
      <c r="A20489" t="s">
        <v>496</v>
      </c>
      <c r="B20489" t="s">
        <v>321</v>
      </c>
      <c r="C20489">
        <v>2703</v>
      </c>
      <c r="D20489">
        <v>2719</v>
      </c>
      <c r="E20489">
        <v>7546</v>
      </c>
      <c r="F20489">
        <v>7295</v>
      </c>
      <c r="G20489">
        <v>-0.18428700000000001</v>
      </c>
    </row>
    <row r="20490" spans="1:7" x14ac:dyDescent="0.3">
      <c r="A20490" t="s">
        <v>496</v>
      </c>
      <c r="B20490" t="s">
        <v>322</v>
      </c>
      <c r="C20490">
        <v>2618</v>
      </c>
      <c r="D20490">
        <v>2986</v>
      </c>
      <c r="E20490">
        <v>7546</v>
      </c>
      <c r="F20490">
        <v>6968</v>
      </c>
      <c r="G20490">
        <v>-0.23108699999999999</v>
      </c>
    </row>
    <row r="20491" spans="1:7" x14ac:dyDescent="0.3">
      <c r="A20491" t="s">
        <v>496</v>
      </c>
      <c r="B20491" t="s">
        <v>323</v>
      </c>
      <c r="C20491">
        <v>2783</v>
      </c>
      <c r="D20491">
        <v>2731</v>
      </c>
      <c r="E20491">
        <v>7546</v>
      </c>
      <c r="F20491">
        <v>7547</v>
      </c>
      <c r="G20491">
        <v>-0.17749999999999999</v>
      </c>
    </row>
    <row r="20492" spans="1:7" x14ac:dyDescent="0.3">
      <c r="A20492" t="s">
        <v>496</v>
      </c>
      <c r="B20492" t="s">
        <v>324</v>
      </c>
      <c r="C20492">
        <v>2744</v>
      </c>
      <c r="D20492">
        <v>2722</v>
      </c>
      <c r="E20492">
        <v>7546</v>
      </c>
      <c r="F20492">
        <v>7533</v>
      </c>
      <c r="G20492">
        <v>-0.17905699999999999</v>
      </c>
    </row>
    <row r="20493" spans="1:7" x14ac:dyDescent="0.3">
      <c r="A20493" t="s">
        <v>496</v>
      </c>
      <c r="B20493" t="s">
        <v>298</v>
      </c>
      <c r="C20493">
        <v>2560</v>
      </c>
      <c r="D20493">
        <v>2893</v>
      </c>
      <c r="E20493">
        <v>7546</v>
      </c>
      <c r="F20493">
        <v>6791</v>
      </c>
      <c r="G20493">
        <v>-0.22501199999999999</v>
      </c>
    </row>
    <row r="20494" spans="1:7" x14ac:dyDescent="0.3">
      <c r="A20494" t="s">
        <v>496</v>
      </c>
      <c r="B20494" t="s">
        <v>325</v>
      </c>
      <c r="C20494">
        <v>2561</v>
      </c>
      <c r="D20494">
        <v>2821</v>
      </c>
      <c r="E20494">
        <v>7546</v>
      </c>
      <c r="F20494">
        <v>7162</v>
      </c>
      <c r="G20494">
        <v>-0.209478</v>
      </c>
    </row>
    <row r="20495" spans="1:7" x14ac:dyDescent="0.3">
      <c r="A20495" t="s">
        <v>496</v>
      </c>
      <c r="B20495" t="s">
        <v>326</v>
      </c>
      <c r="C20495">
        <v>2525</v>
      </c>
      <c r="D20495">
        <v>3079</v>
      </c>
      <c r="E20495">
        <v>7546</v>
      </c>
      <c r="F20495">
        <v>6703</v>
      </c>
      <c r="G20495">
        <v>-0.254965</v>
      </c>
    </row>
    <row r="20496" spans="1:7" x14ac:dyDescent="0.3">
      <c r="A20496" t="s">
        <v>496</v>
      </c>
      <c r="B20496" t="s">
        <v>327</v>
      </c>
      <c r="C20496">
        <v>2697</v>
      </c>
      <c r="D20496">
        <v>2814</v>
      </c>
      <c r="E20496">
        <v>7546</v>
      </c>
      <c r="F20496">
        <v>7279</v>
      </c>
      <c r="G20496">
        <v>-0.19770699999999999</v>
      </c>
    </row>
    <row r="20497" spans="1:7" x14ac:dyDescent="0.3">
      <c r="A20497" t="s">
        <v>496</v>
      </c>
      <c r="B20497" t="s">
        <v>328</v>
      </c>
      <c r="C20497">
        <v>2616</v>
      </c>
      <c r="D20497">
        <v>2819</v>
      </c>
      <c r="E20497">
        <v>7546</v>
      </c>
      <c r="F20497">
        <v>7148</v>
      </c>
      <c r="G20497">
        <v>-0.20566200000000001</v>
      </c>
    </row>
    <row r="20498" spans="1:7" x14ac:dyDescent="0.3">
      <c r="A20498" t="s">
        <v>496</v>
      </c>
      <c r="B20498" t="s">
        <v>329</v>
      </c>
      <c r="C20498">
        <v>2776</v>
      </c>
      <c r="D20498">
        <v>2791</v>
      </c>
      <c r="E20498">
        <v>7546</v>
      </c>
      <c r="F20498">
        <v>7366</v>
      </c>
      <c r="G20498">
        <v>-0.188171</v>
      </c>
    </row>
    <row r="20499" spans="1:7" x14ac:dyDescent="0.3">
      <c r="A20499" t="s">
        <v>496</v>
      </c>
      <c r="B20499" t="s">
        <v>330</v>
      </c>
      <c r="C20499">
        <v>2597</v>
      </c>
      <c r="D20499">
        <v>2785</v>
      </c>
      <c r="E20499">
        <v>7546</v>
      </c>
      <c r="F20499">
        <v>7264</v>
      </c>
      <c r="G20499">
        <v>-0.200743</v>
      </c>
    </row>
    <row r="20500" spans="1:7" x14ac:dyDescent="0.3">
      <c r="A20500" t="s">
        <v>496</v>
      </c>
      <c r="B20500" t="s">
        <v>331</v>
      </c>
      <c r="C20500">
        <v>2567</v>
      </c>
      <c r="D20500">
        <v>2809</v>
      </c>
      <c r="E20500">
        <v>7546</v>
      </c>
      <c r="F20500">
        <v>7135</v>
      </c>
      <c r="G20500">
        <v>-0.20782</v>
      </c>
    </row>
    <row r="20501" spans="1:7" x14ac:dyDescent="0.3">
      <c r="A20501" t="s">
        <v>496</v>
      </c>
      <c r="B20501" t="s">
        <v>332</v>
      </c>
      <c r="C20501">
        <v>2470</v>
      </c>
      <c r="D20501">
        <v>2891</v>
      </c>
      <c r="E20501">
        <v>7546</v>
      </c>
      <c r="F20501">
        <v>6883</v>
      </c>
      <c r="G20501">
        <v>-0.22953799999999999</v>
      </c>
    </row>
    <row r="20502" spans="1:7" x14ac:dyDescent="0.3">
      <c r="A20502" t="s">
        <v>496</v>
      </c>
      <c r="B20502" t="s">
        <v>333</v>
      </c>
      <c r="C20502">
        <v>2648</v>
      </c>
      <c r="D20502">
        <v>2858</v>
      </c>
      <c r="E20502">
        <v>7546</v>
      </c>
      <c r="F20502">
        <v>7140</v>
      </c>
      <c r="G20502">
        <v>-0.20890600000000001</v>
      </c>
    </row>
    <row r="20503" spans="1:7" x14ac:dyDescent="0.3">
      <c r="A20503" t="s">
        <v>496</v>
      </c>
      <c r="B20503" t="s">
        <v>334</v>
      </c>
      <c r="C20503">
        <v>2529</v>
      </c>
      <c r="D20503">
        <v>2973</v>
      </c>
      <c r="E20503">
        <v>7546</v>
      </c>
      <c r="F20503">
        <v>6812</v>
      </c>
      <c r="G20503">
        <v>-0.237986</v>
      </c>
    </row>
    <row r="20504" spans="1:7" x14ac:dyDescent="0.3">
      <c r="A20504" t="s">
        <v>496</v>
      </c>
      <c r="B20504" t="s">
        <v>299</v>
      </c>
      <c r="C20504">
        <v>2419</v>
      </c>
      <c r="D20504">
        <v>2953</v>
      </c>
      <c r="E20504">
        <v>7546</v>
      </c>
      <c r="F20504">
        <v>6790</v>
      </c>
      <c r="G20504">
        <v>-0.24323400000000001</v>
      </c>
    </row>
    <row r="20505" spans="1:7" x14ac:dyDescent="0.3">
      <c r="A20505" t="s">
        <v>496</v>
      </c>
      <c r="B20505" t="s">
        <v>335</v>
      </c>
      <c r="C20505">
        <v>2863</v>
      </c>
      <c r="D20505">
        <v>2652</v>
      </c>
      <c r="E20505">
        <v>7546</v>
      </c>
      <c r="F20505">
        <v>7871</v>
      </c>
      <c r="G20505">
        <v>-0.158332</v>
      </c>
    </row>
    <row r="20506" spans="1:7" x14ac:dyDescent="0.3">
      <c r="A20506" t="s">
        <v>496</v>
      </c>
      <c r="B20506" t="s">
        <v>336</v>
      </c>
      <c r="C20506">
        <v>2590</v>
      </c>
      <c r="D20506">
        <v>2888</v>
      </c>
      <c r="E20506">
        <v>7546</v>
      </c>
      <c r="F20506">
        <v>7125</v>
      </c>
      <c r="G20506">
        <v>-0.21716299999999999</v>
      </c>
    </row>
    <row r="20507" spans="1:7" x14ac:dyDescent="0.3">
      <c r="A20507" t="s">
        <v>496</v>
      </c>
      <c r="B20507" t="s">
        <v>337</v>
      </c>
      <c r="C20507">
        <v>2553</v>
      </c>
      <c r="D20507">
        <v>2752</v>
      </c>
      <c r="E20507">
        <v>7546</v>
      </c>
      <c r="F20507">
        <v>7051</v>
      </c>
      <c r="G20507">
        <v>-0.20216500000000001</v>
      </c>
    </row>
    <row r="20508" spans="1:7" x14ac:dyDescent="0.3">
      <c r="A20508" t="s">
        <v>496</v>
      </c>
      <c r="B20508" t="s">
        <v>338</v>
      </c>
      <c r="C20508">
        <v>2637</v>
      </c>
      <c r="D20508">
        <v>2801</v>
      </c>
      <c r="E20508">
        <v>7546</v>
      </c>
      <c r="F20508">
        <v>7134</v>
      </c>
      <c r="G20508">
        <v>-0.20197499999999999</v>
      </c>
    </row>
    <row r="20509" spans="1:7" x14ac:dyDescent="0.3">
      <c r="A20509" t="s">
        <v>496</v>
      </c>
      <c r="B20509" t="s">
        <v>339</v>
      </c>
      <c r="C20509">
        <v>2565</v>
      </c>
      <c r="D20509">
        <v>2930</v>
      </c>
      <c r="E20509">
        <v>7546</v>
      </c>
      <c r="F20509">
        <v>7054</v>
      </c>
      <c r="G20509">
        <v>-0.225685</v>
      </c>
    </row>
    <row r="20510" spans="1:7" x14ac:dyDescent="0.3">
      <c r="A20510" t="s">
        <v>496</v>
      </c>
      <c r="B20510" t="s">
        <v>340</v>
      </c>
      <c r="C20510">
        <v>2454</v>
      </c>
      <c r="D20510">
        <v>2926</v>
      </c>
      <c r="E20510">
        <v>7546</v>
      </c>
      <c r="F20510">
        <v>6710</v>
      </c>
      <c r="G20510">
        <v>-0.23835600000000001</v>
      </c>
    </row>
    <row r="20511" spans="1:7" x14ac:dyDescent="0.3">
      <c r="A20511" t="s">
        <v>496</v>
      </c>
      <c r="B20511" t="s">
        <v>341</v>
      </c>
      <c r="C20511">
        <v>2714</v>
      </c>
      <c r="D20511">
        <v>2760</v>
      </c>
      <c r="E20511">
        <v>7546</v>
      </c>
      <c r="F20511">
        <v>7337</v>
      </c>
      <c r="G20511">
        <v>-0.18853700000000001</v>
      </c>
    </row>
    <row r="20512" spans="1:7" x14ac:dyDescent="0.3">
      <c r="A20512" t="s">
        <v>496</v>
      </c>
      <c r="B20512" t="s">
        <v>342</v>
      </c>
      <c r="C20512">
        <v>2678</v>
      </c>
      <c r="D20512">
        <v>2769</v>
      </c>
      <c r="E20512">
        <v>7546</v>
      </c>
      <c r="F20512">
        <v>7429</v>
      </c>
      <c r="G20512">
        <v>-0.19098499999999999</v>
      </c>
    </row>
    <row r="20513" spans="1:7" x14ac:dyDescent="0.3">
      <c r="A20513" t="s">
        <v>496</v>
      </c>
      <c r="B20513" t="s">
        <v>343</v>
      </c>
      <c r="C20513">
        <v>2712</v>
      </c>
      <c r="D20513">
        <v>2750</v>
      </c>
      <c r="E20513">
        <v>7546</v>
      </c>
      <c r="F20513">
        <v>7395</v>
      </c>
      <c r="G20513">
        <v>-0.18660099999999999</v>
      </c>
    </row>
    <row r="20514" spans="1:7" x14ac:dyDescent="0.3">
      <c r="A20514" t="s">
        <v>496</v>
      </c>
      <c r="B20514" t="s">
        <v>300</v>
      </c>
      <c r="C20514">
        <v>2661</v>
      </c>
      <c r="D20514">
        <v>2831</v>
      </c>
      <c r="E20514">
        <v>7546</v>
      </c>
      <c r="F20514">
        <v>7263</v>
      </c>
      <c r="G20514">
        <v>-0.20264699999999999</v>
      </c>
    </row>
    <row r="20515" spans="1:7" x14ac:dyDescent="0.3">
      <c r="A20515" t="s">
        <v>496</v>
      </c>
      <c r="B20515" t="s">
        <v>301</v>
      </c>
      <c r="C20515">
        <v>2703</v>
      </c>
      <c r="D20515">
        <v>2857</v>
      </c>
      <c r="E20515">
        <v>7546</v>
      </c>
      <c r="F20515">
        <v>7236</v>
      </c>
      <c r="G20515">
        <v>-0.20369399999999999</v>
      </c>
    </row>
    <row r="20516" spans="1:7" x14ac:dyDescent="0.3">
      <c r="A20516" t="s">
        <v>496</v>
      </c>
      <c r="B20516" t="s">
        <v>302</v>
      </c>
      <c r="C20516">
        <v>2844</v>
      </c>
      <c r="D20516">
        <v>2730</v>
      </c>
      <c r="E20516">
        <v>7546</v>
      </c>
      <c r="F20516">
        <v>7698</v>
      </c>
      <c r="G20516">
        <v>-0.17160900000000001</v>
      </c>
    </row>
    <row r="20517" spans="1:7" x14ac:dyDescent="0.3">
      <c r="A20517" t="s">
        <v>496</v>
      </c>
      <c r="B20517" t="s">
        <v>303</v>
      </c>
      <c r="C20517">
        <v>2750</v>
      </c>
      <c r="D20517">
        <v>2726</v>
      </c>
      <c r="E20517">
        <v>7546</v>
      </c>
      <c r="F20517">
        <v>7534</v>
      </c>
      <c r="G20517">
        <v>-0.179178</v>
      </c>
    </row>
    <row r="20518" spans="1:7" x14ac:dyDescent="0.3">
      <c r="A20518" t="s">
        <v>496</v>
      </c>
      <c r="B20518" t="s">
        <v>304</v>
      </c>
      <c r="C20518">
        <v>2816</v>
      </c>
      <c r="D20518">
        <v>2757</v>
      </c>
      <c r="E20518">
        <v>7546</v>
      </c>
      <c r="F20518">
        <v>7611</v>
      </c>
      <c r="G20518">
        <v>-0.178004</v>
      </c>
    </row>
    <row r="20519" spans="1:7" x14ac:dyDescent="0.3">
      <c r="A20519" t="s">
        <v>496</v>
      </c>
      <c r="B20519" t="s">
        <v>487</v>
      </c>
      <c r="C20519">
        <v>3188</v>
      </c>
      <c r="D20519">
        <v>2647</v>
      </c>
      <c r="E20519">
        <v>7546</v>
      </c>
      <c r="F20519">
        <v>8888</v>
      </c>
      <c r="G20519">
        <v>-0.12814900000000001</v>
      </c>
    </row>
    <row r="20520" spans="1:7" x14ac:dyDescent="0.3">
      <c r="A20520" t="s">
        <v>496</v>
      </c>
      <c r="B20520" t="s">
        <v>482</v>
      </c>
      <c r="C20520">
        <v>3170</v>
      </c>
      <c r="D20520">
        <v>2656</v>
      </c>
      <c r="E20520">
        <v>7546</v>
      </c>
      <c r="F20520">
        <v>8838</v>
      </c>
      <c r="G20520">
        <v>-0.13073699999999999</v>
      </c>
    </row>
    <row r="20521" spans="1:7" x14ac:dyDescent="0.3">
      <c r="A20521" t="s">
        <v>496</v>
      </c>
      <c r="B20521" t="s">
        <v>483</v>
      </c>
      <c r="C20521">
        <v>3263</v>
      </c>
      <c r="D20521">
        <v>2668</v>
      </c>
      <c r="E20521">
        <v>7546</v>
      </c>
      <c r="F20521">
        <v>9109</v>
      </c>
      <c r="G20521">
        <v>-0.12446699999999999</v>
      </c>
    </row>
    <row r="20522" spans="1:7" x14ac:dyDescent="0.3">
      <c r="A20522" t="s">
        <v>496</v>
      </c>
      <c r="B20522" t="s">
        <v>484</v>
      </c>
      <c r="C20522">
        <v>3233</v>
      </c>
      <c r="D20522">
        <v>2617</v>
      </c>
      <c r="E20522">
        <v>7546</v>
      </c>
      <c r="F20522">
        <v>9093</v>
      </c>
      <c r="G20522">
        <v>-0.12026000000000001</v>
      </c>
    </row>
    <row r="20523" spans="1:7" x14ac:dyDescent="0.3">
      <c r="A20523" t="s">
        <v>496</v>
      </c>
      <c r="B20523" t="s">
        <v>485</v>
      </c>
      <c r="C20523">
        <v>3176</v>
      </c>
      <c r="D20523">
        <v>2618</v>
      </c>
      <c r="E20523">
        <v>7546</v>
      </c>
      <c r="F20523">
        <v>9041</v>
      </c>
      <c r="G20523">
        <v>-0.124194</v>
      </c>
    </row>
    <row r="20524" spans="1:7" x14ac:dyDescent="0.3">
      <c r="A20524" t="s">
        <v>496</v>
      </c>
      <c r="B20524" t="s">
        <v>486</v>
      </c>
      <c r="C20524">
        <v>3170</v>
      </c>
      <c r="D20524">
        <v>2713</v>
      </c>
      <c r="E20524">
        <v>7546</v>
      </c>
      <c r="F20524">
        <v>8884</v>
      </c>
      <c r="G20524">
        <v>-0.13730999999999999</v>
      </c>
    </row>
    <row r="20525" spans="1:7" x14ac:dyDescent="0.3">
      <c r="A20525" t="s">
        <v>496</v>
      </c>
      <c r="B20525" t="s">
        <v>532</v>
      </c>
      <c r="C20525">
        <v>3216</v>
      </c>
      <c r="D20525">
        <v>2851</v>
      </c>
      <c r="E20525">
        <v>7546</v>
      </c>
      <c r="F20525">
        <v>9218</v>
      </c>
      <c r="G20525">
        <v>-0.14829400000000001</v>
      </c>
    </row>
    <row r="20526" spans="1:7" x14ac:dyDescent="0.3">
      <c r="A20526" t="s">
        <v>496</v>
      </c>
      <c r="B20526" t="s">
        <v>531</v>
      </c>
      <c r="C20526">
        <v>3330</v>
      </c>
      <c r="D20526">
        <v>2735</v>
      </c>
      <c r="E20526">
        <v>7546</v>
      </c>
      <c r="F20526">
        <v>9563</v>
      </c>
      <c r="G20526">
        <v>-0.12508</v>
      </c>
    </row>
    <row r="20527" spans="1:7" x14ac:dyDescent="0.3">
      <c r="A20527" t="s">
        <v>496</v>
      </c>
      <c r="B20527" t="s">
        <v>530</v>
      </c>
      <c r="C20527">
        <v>3409</v>
      </c>
      <c r="D20527">
        <v>2650</v>
      </c>
      <c r="E20527">
        <v>7546</v>
      </c>
      <c r="F20527">
        <v>9937</v>
      </c>
      <c r="G20527">
        <v>-0.10816199999999999</v>
      </c>
    </row>
    <row r="20528" spans="1:7" x14ac:dyDescent="0.3">
      <c r="A20528" t="s">
        <v>496</v>
      </c>
      <c r="B20528" t="s">
        <v>529</v>
      </c>
      <c r="C20528">
        <v>3438</v>
      </c>
      <c r="D20528">
        <v>2657</v>
      </c>
      <c r="E20528">
        <v>7546</v>
      </c>
      <c r="F20528">
        <v>9988</v>
      </c>
      <c r="G20528">
        <v>-0.106992</v>
      </c>
    </row>
    <row r="20529" spans="1:7" x14ac:dyDescent="0.3">
      <c r="A20529" t="s">
        <v>496</v>
      </c>
      <c r="B20529" t="s">
        <v>458</v>
      </c>
      <c r="C20529">
        <v>3066</v>
      </c>
      <c r="D20529">
        <v>1786</v>
      </c>
      <c r="E20529">
        <v>7546</v>
      </c>
      <c r="F20529">
        <v>7636</v>
      </c>
      <c r="G20529">
        <v>-3.3328900000000002E-2</v>
      </c>
    </row>
    <row r="20530" spans="1:7" x14ac:dyDescent="0.3">
      <c r="A20530" t="s">
        <v>496</v>
      </c>
      <c r="B20530" t="s">
        <v>453</v>
      </c>
      <c r="C20530">
        <v>3123</v>
      </c>
      <c r="D20530">
        <v>1616</v>
      </c>
      <c r="E20530">
        <v>7546</v>
      </c>
      <c r="F20530">
        <v>7966</v>
      </c>
      <c r="G20530">
        <v>-7.0268199999999996E-3</v>
      </c>
    </row>
    <row r="20531" spans="1:7" x14ac:dyDescent="0.3">
      <c r="A20531" t="s">
        <v>496</v>
      </c>
      <c r="B20531" t="s">
        <v>454</v>
      </c>
      <c r="C20531">
        <v>3021</v>
      </c>
      <c r="D20531">
        <v>1731</v>
      </c>
      <c r="E20531">
        <v>7546</v>
      </c>
      <c r="F20531">
        <v>7629</v>
      </c>
      <c r="G20531">
        <v>-2.9061E-2</v>
      </c>
    </row>
    <row r="20532" spans="1:7" x14ac:dyDescent="0.3">
      <c r="A20532" t="s">
        <v>496</v>
      </c>
      <c r="B20532" t="s">
        <v>450</v>
      </c>
      <c r="C20532">
        <v>3208</v>
      </c>
      <c r="D20532">
        <v>1680</v>
      </c>
      <c r="E20532">
        <v>7546</v>
      </c>
      <c r="F20532">
        <v>8049</v>
      </c>
      <c r="G20532">
        <v>-9.7467100000000004E-3</v>
      </c>
    </row>
    <row r="20533" spans="1:7" x14ac:dyDescent="0.3">
      <c r="A20533" t="s">
        <v>496</v>
      </c>
      <c r="B20533" t="s">
        <v>457</v>
      </c>
      <c r="C20533">
        <v>3080</v>
      </c>
      <c r="D20533">
        <v>1698</v>
      </c>
      <c r="E20533">
        <v>7546</v>
      </c>
      <c r="F20533">
        <v>7772</v>
      </c>
      <c r="G20533">
        <v>-2.06293E-2</v>
      </c>
    </row>
    <row r="20534" spans="1:7" x14ac:dyDescent="0.3">
      <c r="A20534" t="s">
        <v>496</v>
      </c>
      <c r="B20534" t="s">
        <v>452</v>
      </c>
      <c r="C20534">
        <v>3227</v>
      </c>
      <c r="D20534">
        <v>1606</v>
      </c>
      <c r="E20534">
        <v>7546</v>
      </c>
      <c r="F20534">
        <v>8058</v>
      </c>
      <c r="G20534">
        <v>9.6129199999999998E-4</v>
      </c>
    </row>
    <row r="20535" spans="1:7" x14ac:dyDescent="0.3">
      <c r="A20535" t="s">
        <v>496</v>
      </c>
      <c r="B20535" t="s">
        <v>451</v>
      </c>
      <c r="C20535">
        <v>3034</v>
      </c>
      <c r="D20535">
        <v>1871</v>
      </c>
      <c r="E20535">
        <v>7546</v>
      </c>
      <c r="F20535">
        <v>7472</v>
      </c>
      <c r="G20535">
        <v>-4.7143400000000002E-2</v>
      </c>
    </row>
    <row r="20536" spans="1:7" x14ac:dyDescent="0.3">
      <c r="A20536" t="s">
        <v>496</v>
      </c>
      <c r="B20536" t="s">
        <v>455</v>
      </c>
      <c r="C20536">
        <v>3136</v>
      </c>
      <c r="D20536">
        <v>1698</v>
      </c>
      <c r="E20536">
        <v>7546</v>
      </c>
      <c r="F20536">
        <v>7711</v>
      </c>
      <c r="G20536">
        <v>-1.7041400000000002E-2</v>
      </c>
    </row>
    <row r="20537" spans="1:7" x14ac:dyDescent="0.3">
      <c r="A20537" t="s">
        <v>496</v>
      </c>
      <c r="B20537" t="s">
        <v>456</v>
      </c>
      <c r="C20537">
        <v>3191</v>
      </c>
      <c r="D20537">
        <v>1479</v>
      </c>
      <c r="E20537">
        <v>7546</v>
      </c>
      <c r="F20537">
        <v>7786</v>
      </c>
      <c r="G20537">
        <v>1.5197E-2</v>
      </c>
    </row>
    <row r="20538" spans="1:7" x14ac:dyDescent="0.3">
      <c r="A20538" t="s">
        <v>496</v>
      </c>
      <c r="B20538" t="s">
        <v>449</v>
      </c>
      <c r="C20538">
        <v>3307</v>
      </c>
      <c r="D20538">
        <v>1729</v>
      </c>
      <c r="E20538">
        <v>7546</v>
      </c>
      <c r="F20538">
        <v>7985</v>
      </c>
      <c r="G20538">
        <v>-9.7224900000000003E-3</v>
      </c>
    </row>
    <row r="20539" spans="1:7" x14ac:dyDescent="0.3">
      <c r="A20539" t="s">
        <v>496</v>
      </c>
      <c r="B20539" t="s">
        <v>488</v>
      </c>
      <c r="C20539">
        <v>3508</v>
      </c>
      <c r="D20539">
        <v>816</v>
      </c>
      <c r="E20539">
        <v>7546</v>
      </c>
      <c r="F20539">
        <v>7541</v>
      </c>
      <c r="G20539">
        <v>0.124345</v>
      </c>
    </row>
    <row r="20540" spans="1:7" x14ac:dyDescent="0.3">
      <c r="A20540" t="s">
        <v>496</v>
      </c>
      <c r="B20540" t="s">
        <v>497</v>
      </c>
      <c r="C20540">
        <v>3283</v>
      </c>
      <c r="D20540">
        <v>1339</v>
      </c>
      <c r="E20540">
        <v>7546</v>
      </c>
      <c r="F20540">
        <v>7613</v>
      </c>
      <c r="G20540">
        <v>3.9910300000000003E-2</v>
      </c>
    </row>
    <row r="20541" spans="1:7" x14ac:dyDescent="0.3">
      <c r="A20541" t="s">
        <v>496</v>
      </c>
      <c r="B20541" t="s">
        <v>440</v>
      </c>
      <c r="C20541">
        <v>3081</v>
      </c>
      <c r="D20541">
        <v>1661</v>
      </c>
      <c r="E20541">
        <v>7546</v>
      </c>
      <c r="F20541">
        <v>7720</v>
      </c>
      <c r="G20541">
        <v>-1.5786700000000001E-2</v>
      </c>
    </row>
    <row r="20542" spans="1:7" x14ac:dyDescent="0.3">
      <c r="A20542" t="s">
        <v>496</v>
      </c>
      <c r="B20542" t="s">
        <v>498</v>
      </c>
      <c r="C20542">
        <v>3036</v>
      </c>
      <c r="D20542">
        <v>1631</v>
      </c>
      <c r="E20542">
        <v>7546</v>
      </c>
      <c r="F20542">
        <v>7699</v>
      </c>
      <c r="G20542">
        <v>-1.4824499999999999E-2</v>
      </c>
    </row>
    <row r="20543" spans="1:7" x14ac:dyDescent="0.3">
      <c r="A20543" t="s">
        <v>496</v>
      </c>
      <c r="B20543" t="s">
        <v>434</v>
      </c>
      <c r="C20543">
        <v>3107</v>
      </c>
      <c r="D20543">
        <v>1779</v>
      </c>
      <c r="E20543">
        <v>7546</v>
      </c>
      <c r="F20543">
        <v>7753</v>
      </c>
      <c r="G20543">
        <v>-2.9479100000000001E-2</v>
      </c>
    </row>
    <row r="20544" spans="1:7" x14ac:dyDescent="0.3">
      <c r="A20544" t="s">
        <v>496</v>
      </c>
      <c r="B20544" t="s">
        <v>439</v>
      </c>
      <c r="C20544">
        <v>2988</v>
      </c>
      <c r="D20544">
        <v>1885</v>
      </c>
      <c r="E20544">
        <v>7546</v>
      </c>
      <c r="F20544">
        <v>7329</v>
      </c>
      <c r="G20544">
        <v>-5.2571399999999997E-2</v>
      </c>
    </row>
    <row r="20545" spans="1:7" x14ac:dyDescent="0.3">
      <c r="A20545" t="s">
        <v>496</v>
      </c>
      <c r="B20545" t="s">
        <v>436</v>
      </c>
      <c r="C20545">
        <v>3104</v>
      </c>
      <c r="D20545">
        <v>1705</v>
      </c>
      <c r="E20545">
        <v>7546</v>
      </c>
      <c r="F20545">
        <v>7606</v>
      </c>
      <c r="G20545">
        <v>-2.0195399999999999E-2</v>
      </c>
    </row>
    <row r="20546" spans="1:7" x14ac:dyDescent="0.3">
      <c r="A20546" t="s">
        <v>496</v>
      </c>
      <c r="B20546" t="s">
        <v>435</v>
      </c>
      <c r="C20546">
        <v>3179</v>
      </c>
      <c r="D20546">
        <v>1736</v>
      </c>
      <c r="E20546">
        <v>7546</v>
      </c>
      <c r="F20546">
        <v>7746</v>
      </c>
      <c r="G20546">
        <v>-1.9160300000000002E-2</v>
      </c>
    </row>
    <row r="20547" spans="1:7" x14ac:dyDescent="0.3">
      <c r="A20547" t="s">
        <v>496</v>
      </c>
      <c r="B20547" t="s">
        <v>489</v>
      </c>
      <c r="C20547">
        <v>3136</v>
      </c>
      <c r="D20547">
        <v>1658</v>
      </c>
      <c r="E20547">
        <v>7546</v>
      </c>
      <c r="F20547">
        <v>7741</v>
      </c>
      <c r="G20547">
        <v>-1.1774700000000001E-2</v>
      </c>
    </row>
    <row r="20548" spans="1:7" x14ac:dyDescent="0.3">
      <c r="A20548" t="s">
        <v>496</v>
      </c>
      <c r="B20548" t="s">
        <v>490</v>
      </c>
      <c r="C20548">
        <v>3268</v>
      </c>
      <c r="D20548">
        <v>1219</v>
      </c>
      <c r="E20548">
        <v>7546</v>
      </c>
      <c r="F20548">
        <v>7552</v>
      </c>
      <c r="G20548">
        <v>5.4974200000000001E-2</v>
      </c>
    </row>
    <row r="20549" spans="1:7" x14ac:dyDescent="0.3">
      <c r="A20549" t="s">
        <v>496</v>
      </c>
      <c r="B20549" t="s">
        <v>491</v>
      </c>
      <c r="C20549">
        <v>3401</v>
      </c>
      <c r="D20549">
        <v>1336</v>
      </c>
      <c r="E20549">
        <v>7546</v>
      </c>
      <c r="F20549">
        <v>8108</v>
      </c>
      <c r="G20549">
        <v>4.6569600000000003E-2</v>
      </c>
    </row>
    <row r="20550" spans="1:7" x14ac:dyDescent="0.3">
      <c r="A20550" t="s">
        <v>496</v>
      </c>
      <c r="B20550" t="s">
        <v>492</v>
      </c>
      <c r="C20550">
        <v>3366</v>
      </c>
      <c r="D20550">
        <v>1324</v>
      </c>
      <c r="E20550">
        <v>7546</v>
      </c>
      <c r="F20550">
        <v>8055</v>
      </c>
      <c r="G20550">
        <v>4.60227E-2</v>
      </c>
    </row>
    <row r="20551" spans="1:7" x14ac:dyDescent="0.3">
      <c r="A20551" t="s">
        <v>496</v>
      </c>
      <c r="B20551" t="s">
        <v>493</v>
      </c>
      <c r="C20551">
        <v>3080</v>
      </c>
      <c r="D20551">
        <v>1770</v>
      </c>
      <c r="E20551">
        <v>7546</v>
      </c>
      <c r="F20551">
        <v>7688</v>
      </c>
      <c r="G20551">
        <v>-3.01956E-2</v>
      </c>
    </row>
    <row r="20552" spans="1:7" x14ac:dyDescent="0.3">
      <c r="A20552" t="s">
        <v>496</v>
      </c>
      <c r="B20552" t="s">
        <v>437</v>
      </c>
      <c r="C20552">
        <v>3252</v>
      </c>
      <c r="D20552">
        <v>1655</v>
      </c>
      <c r="E20552">
        <v>7546</v>
      </c>
      <c r="F20552">
        <v>8184</v>
      </c>
      <c r="G20552">
        <v>-3.6872200000000002E-3</v>
      </c>
    </row>
    <row r="20553" spans="1:7" x14ac:dyDescent="0.3">
      <c r="A20553" t="s">
        <v>496</v>
      </c>
      <c r="B20553" t="s">
        <v>494</v>
      </c>
      <c r="C20553">
        <v>3095</v>
      </c>
      <c r="D20553">
        <v>1443</v>
      </c>
      <c r="E20553">
        <v>7546</v>
      </c>
      <c r="F20553">
        <v>7280</v>
      </c>
      <c r="G20553">
        <v>1.4096900000000001E-2</v>
      </c>
    </row>
    <row r="20554" spans="1:7" x14ac:dyDescent="0.3">
      <c r="A20554" t="s">
        <v>496</v>
      </c>
      <c r="B20554" t="s">
        <v>438</v>
      </c>
      <c r="C20554">
        <v>3040</v>
      </c>
      <c r="D20554">
        <v>1717</v>
      </c>
      <c r="E20554">
        <v>7546</v>
      </c>
      <c r="F20554">
        <v>7156</v>
      </c>
      <c r="G20554">
        <v>-2.6799099999999999E-2</v>
      </c>
    </row>
    <row r="20555" spans="1:7" x14ac:dyDescent="0.3">
      <c r="A20555" t="s">
        <v>496</v>
      </c>
      <c r="B20555" t="s">
        <v>495</v>
      </c>
      <c r="C20555">
        <v>3019</v>
      </c>
      <c r="D20555">
        <v>1746</v>
      </c>
      <c r="E20555">
        <v>7546</v>
      </c>
      <c r="F20555">
        <v>7709</v>
      </c>
      <c r="G20555">
        <v>-3.1006200000000001E-2</v>
      </c>
    </row>
    <row r="20556" spans="1:7" x14ac:dyDescent="0.3">
      <c r="A20556" t="s">
        <v>496</v>
      </c>
      <c r="B20556" t="s">
        <v>496</v>
      </c>
      <c r="C20556">
        <v>7546</v>
      </c>
      <c r="D20556">
        <v>0</v>
      </c>
      <c r="E20556">
        <v>7546</v>
      </c>
      <c r="F20556">
        <v>7546</v>
      </c>
      <c r="G20556">
        <v>0.5</v>
      </c>
    </row>
    <row r="20557" spans="1:7" x14ac:dyDescent="0.3">
      <c r="A20557" t="s">
        <v>496</v>
      </c>
      <c r="B20557" t="s">
        <v>499</v>
      </c>
      <c r="C20557">
        <v>2395</v>
      </c>
      <c r="D20557">
        <v>3023</v>
      </c>
      <c r="E20557">
        <v>7546</v>
      </c>
      <c r="F20557">
        <v>6691</v>
      </c>
      <c r="G20557">
        <v>-0.25644400000000001</v>
      </c>
    </row>
    <row r="20558" spans="1:7" x14ac:dyDescent="0.3">
      <c r="A20558" t="s">
        <v>496</v>
      </c>
      <c r="B20558" t="s">
        <v>500</v>
      </c>
      <c r="C20558">
        <v>2754</v>
      </c>
      <c r="D20558">
        <v>2650</v>
      </c>
      <c r="E20558">
        <v>7546</v>
      </c>
      <c r="F20558">
        <v>7674</v>
      </c>
      <c r="G20558">
        <v>-0.16728000000000001</v>
      </c>
    </row>
    <row r="20559" spans="1:7" x14ac:dyDescent="0.3">
      <c r="A20559" t="s">
        <v>496</v>
      </c>
      <c r="B20559" t="s">
        <v>501</v>
      </c>
      <c r="C20559">
        <v>2752</v>
      </c>
      <c r="D20559">
        <v>2713</v>
      </c>
      <c r="E20559">
        <v>7546</v>
      </c>
      <c r="F20559">
        <v>7599</v>
      </c>
      <c r="G20559">
        <v>-0.17655999999999999</v>
      </c>
    </row>
    <row r="20560" spans="1:7" x14ac:dyDescent="0.3">
      <c r="A20560" t="s">
        <v>496</v>
      </c>
      <c r="B20560" t="s">
        <v>502</v>
      </c>
      <c r="C20560">
        <v>2838</v>
      </c>
      <c r="D20560">
        <v>2660</v>
      </c>
      <c r="E20560">
        <v>7546</v>
      </c>
      <c r="F20560">
        <v>7726</v>
      </c>
      <c r="G20560">
        <v>-0.16252</v>
      </c>
    </row>
    <row r="20561" spans="1:7" x14ac:dyDescent="0.3">
      <c r="A20561" t="s">
        <v>496</v>
      </c>
      <c r="B20561" t="s">
        <v>503</v>
      </c>
      <c r="C20561">
        <v>2843</v>
      </c>
      <c r="D20561">
        <v>2724</v>
      </c>
      <c r="E20561">
        <v>7546</v>
      </c>
      <c r="F20561">
        <v>7620</v>
      </c>
      <c r="G20561">
        <v>-0.171766</v>
      </c>
    </row>
    <row r="20562" spans="1:7" x14ac:dyDescent="0.3">
      <c r="A20562" t="s">
        <v>496</v>
      </c>
      <c r="B20562" t="s">
        <v>504</v>
      </c>
      <c r="C20562">
        <v>2826</v>
      </c>
      <c r="D20562">
        <v>2741</v>
      </c>
      <c r="E20562">
        <v>7546</v>
      </c>
      <c r="F20562">
        <v>7731</v>
      </c>
      <c r="G20562">
        <v>-0.17385600000000001</v>
      </c>
    </row>
    <row r="20563" spans="1:7" x14ac:dyDescent="0.3">
      <c r="A20563" t="s">
        <v>496</v>
      </c>
      <c r="B20563" t="s">
        <v>505</v>
      </c>
      <c r="C20563">
        <v>2814</v>
      </c>
      <c r="D20563">
        <v>2660</v>
      </c>
      <c r="E20563">
        <v>7546</v>
      </c>
      <c r="F20563">
        <v>7679</v>
      </c>
      <c r="G20563">
        <v>-0.16459799999999999</v>
      </c>
    </row>
    <row r="20564" spans="1:7" x14ac:dyDescent="0.3">
      <c r="A20564" t="s">
        <v>496</v>
      </c>
      <c r="B20564" t="s">
        <v>506</v>
      </c>
      <c r="C20564">
        <v>3145</v>
      </c>
      <c r="D20564">
        <v>2558</v>
      </c>
      <c r="E20564">
        <v>7546</v>
      </c>
      <c r="F20564">
        <v>8837</v>
      </c>
      <c r="G20564">
        <v>-0.120308</v>
      </c>
    </row>
    <row r="20565" spans="1:7" x14ac:dyDescent="0.3">
      <c r="A20565" t="s">
        <v>496</v>
      </c>
      <c r="B20565" t="s">
        <v>507</v>
      </c>
      <c r="C20565">
        <v>2708</v>
      </c>
      <c r="D20565">
        <v>2950</v>
      </c>
      <c r="E20565">
        <v>7546</v>
      </c>
      <c r="F20565">
        <v>7563</v>
      </c>
      <c r="G20565">
        <v>-0.21126500000000001</v>
      </c>
    </row>
    <row r="20566" spans="1:7" x14ac:dyDescent="0.3">
      <c r="A20566" t="s">
        <v>496</v>
      </c>
      <c r="B20566" t="s">
        <v>508</v>
      </c>
      <c r="C20566">
        <v>3218</v>
      </c>
      <c r="D20566">
        <v>2623</v>
      </c>
      <c r="E20566">
        <v>7546</v>
      </c>
      <c r="F20566">
        <v>8853</v>
      </c>
      <c r="G20566">
        <v>-0.123666</v>
      </c>
    </row>
    <row r="20567" spans="1:7" x14ac:dyDescent="0.3">
      <c r="A20567" t="s">
        <v>496</v>
      </c>
      <c r="B20567" t="s">
        <v>509</v>
      </c>
      <c r="C20567">
        <v>3269</v>
      </c>
      <c r="D20567">
        <v>2576</v>
      </c>
      <c r="E20567">
        <v>7546</v>
      </c>
      <c r="F20567">
        <v>8987</v>
      </c>
      <c r="G20567">
        <v>-0.11389299999999999</v>
      </c>
    </row>
    <row r="20568" spans="1:7" x14ac:dyDescent="0.3">
      <c r="A20568" t="s">
        <v>496</v>
      </c>
      <c r="B20568" t="s">
        <v>510</v>
      </c>
      <c r="C20568">
        <v>3100</v>
      </c>
      <c r="D20568">
        <v>2668</v>
      </c>
      <c r="E20568">
        <v>7546</v>
      </c>
      <c r="F20568">
        <v>8543</v>
      </c>
      <c r="G20568">
        <v>-0.13897699999999999</v>
      </c>
    </row>
    <row r="20569" spans="1:7" x14ac:dyDescent="0.3">
      <c r="A20569" t="s">
        <v>496</v>
      </c>
      <c r="B20569" t="s">
        <v>404</v>
      </c>
      <c r="C20569">
        <v>2609</v>
      </c>
      <c r="D20569">
        <v>2961</v>
      </c>
      <c r="E20569">
        <v>7546</v>
      </c>
      <c r="F20569">
        <v>7194</v>
      </c>
      <c r="G20569">
        <v>-0.22476299999999999</v>
      </c>
    </row>
    <row r="20570" spans="1:7" x14ac:dyDescent="0.3">
      <c r="A20570" t="s">
        <v>496</v>
      </c>
      <c r="B20570" t="s">
        <v>413</v>
      </c>
      <c r="C20570">
        <v>2541</v>
      </c>
      <c r="D20570">
        <v>3137</v>
      </c>
      <c r="E20570">
        <v>7546</v>
      </c>
      <c r="F20570">
        <v>6964</v>
      </c>
      <c r="G20570">
        <v>-0.25727100000000003</v>
      </c>
    </row>
    <row r="20571" spans="1:7" x14ac:dyDescent="0.3">
      <c r="A20571" t="s">
        <v>496</v>
      </c>
      <c r="B20571" t="s">
        <v>405</v>
      </c>
      <c r="C20571">
        <v>2559</v>
      </c>
      <c r="D20571">
        <v>3077</v>
      </c>
      <c r="E20571">
        <v>7546</v>
      </c>
      <c r="F20571">
        <v>7214</v>
      </c>
      <c r="G20571">
        <v>-0.243564</v>
      </c>
    </row>
    <row r="20572" spans="1:7" x14ac:dyDescent="0.3">
      <c r="A20572" t="s">
        <v>496</v>
      </c>
      <c r="B20572" t="s">
        <v>403</v>
      </c>
      <c r="C20572">
        <v>2653</v>
      </c>
      <c r="D20572">
        <v>2934</v>
      </c>
      <c r="E20572">
        <v>7546</v>
      </c>
      <c r="F20572">
        <v>7459</v>
      </c>
      <c r="G20572">
        <v>-0.21426200000000001</v>
      </c>
    </row>
    <row r="20573" spans="1:7" x14ac:dyDescent="0.3">
      <c r="A20573" t="s">
        <v>496</v>
      </c>
      <c r="B20573" t="s">
        <v>419</v>
      </c>
      <c r="C20573">
        <v>2753</v>
      </c>
      <c r="D20573">
        <v>3049</v>
      </c>
      <c r="E20573">
        <v>7546</v>
      </c>
      <c r="F20573">
        <v>7358</v>
      </c>
      <c r="G20573">
        <v>-0.224436</v>
      </c>
    </row>
    <row r="20574" spans="1:7" x14ac:dyDescent="0.3">
      <c r="A20574" t="s">
        <v>496</v>
      </c>
      <c r="B20574" t="s">
        <v>412</v>
      </c>
      <c r="C20574">
        <v>2540</v>
      </c>
      <c r="D20574">
        <v>3036</v>
      </c>
      <c r="E20574">
        <v>7546</v>
      </c>
      <c r="F20574">
        <v>7123</v>
      </c>
      <c r="G20574">
        <v>-0.24077999999999999</v>
      </c>
    </row>
    <row r="20575" spans="1:7" x14ac:dyDescent="0.3">
      <c r="A20575" t="s">
        <v>496</v>
      </c>
      <c r="B20575" t="s">
        <v>406</v>
      </c>
      <c r="C20575">
        <v>2499</v>
      </c>
      <c r="D20575">
        <v>3094</v>
      </c>
      <c r="E20575">
        <v>7546</v>
      </c>
      <c r="F20575">
        <v>7113</v>
      </c>
      <c r="G20575">
        <v>-0.25165399999999999</v>
      </c>
    </row>
    <row r="20576" spans="1:7" x14ac:dyDescent="0.3">
      <c r="A20576" t="s">
        <v>496</v>
      </c>
      <c r="B20576" t="s">
        <v>401</v>
      </c>
      <c r="C20576">
        <v>2690</v>
      </c>
      <c r="D20576">
        <v>3058</v>
      </c>
      <c r="E20576">
        <v>7546</v>
      </c>
      <c r="F20576">
        <v>7279</v>
      </c>
      <c r="G20576">
        <v>-0.231096</v>
      </c>
    </row>
    <row r="20577" spans="1:7" x14ac:dyDescent="0.3">
      <c r="A20577" t="s">
        <v>496</v>
      </c>
      <c r="B20577" t="s">
        <v>422</v>
      </c>
      <c r="C20577">
        <v>2618</v>
      </c>
      <c r="D20577">
        <v>2965</v>
      </c>
      <c r="E20577">
        <v>7546</v>
      </c>
      <c r="F20577">
        <v>7315</v>
      </c>
      <c r="G20577">
        <v>-0.22286500000000001</v>
      </c>
    </row>
    <row r="20578" spans="1:7" x14ac:dyDescent="0.3">
      <c r="A20578" t="s">
        <v>496</v>
      </c>
      <c r="B20578" t="s">
        <v>410</v>
      </c>
      <c r="C20578">
        <v>2591</v>
      </c>
      <c r="D20578">
        <v>3035</v>
      </c>
      <c r="E20578">
        <v>7546</v>
      </c>
      <c r="F20578">
        <v>7233</v>
      </c>
      <c r="G20578">
        <v>-0.235402</v>
      </c>
    </row>
    <row r="20579" spans="1:7" x14ac:dyDescent="0.3">
      <c r="A20579" t="s">
        <v>496</v>
      </c>
      <c r="B20579" t="s">
        <v>425</v>
      </c>
      <c r="C20579">
        <v>2585</v>
      </c>
      <c r="D20579">
        <v>2992</v>
      </c>
      <c r="E20579">
        <v>7546</v>
      </c>
      <c r="F20579">
        <v>7287</v>
      </c>
      <c r="G20579">
        <v>-0.22915099999999999</v>
      </c>
    </row>
    <row r="20580" spans="1:7" x14ac:dyDescent="0.3">
      <c r="A20580" t="s">
        <v>496</v>
      </c>
      <c r="B20580" t="s">
        <v>400</v>
      </c>
      <c r="C20580">
        <v>2568</v>
      </c>
      <c r="D20580">
        <v>2984</v>
      </c>
      <c r="E20580">
        <v>7546</v>
      </c>
      <c r="F20580">
        <v>7232</v>
      </c>
      <c r="G20580">
        <v>-0.230072</v>
      </c>
    </row>
    <row r="20581" spans="1:7" x14ac:dyDescent="0.3">
      <c r="A20581" t="s">
        <v>496</v>
      </c>
      <c r="B20581" t="s">
        <v>421</v>
      </c>
      <c r="C20581">
        <v>2494</v>
      </c>
      <c r="D20581">
        <v>3106</v>
      </c>
      <c r="E20581">
        <v>7546</v>
      </c>
      <c r="F20581">
        <v>6999</v>
      </c>
      <c r="G20581">
        <v>-0.25562000000000001</v>
      </c>
    </row>
    <row r="20582" spans="1:7" x14ac:dyDescent="0.3">
      <c r="A20582" t="s">
        <v>496</v>
      </c>
      <c r="B20582" t="s">
        <v>424</v>
      </c>
      <c r="C20582">
        <v>2603</v>
      </c>
      <c r="D20582">
        <v>3127</v>
      </c>
      <c r="E20582">
        <v>7546</v>
      </c>
      <c r="F20582">
        <v>7103</v>
      </c>
      <c r="G20582">
        <v>-0.24923200000000001</v>
      </c>
    </row>
    <row r="20583" spans="1:7" x14ac:dyDescent="0.3">
      <c r="A20583" t="s">
        <v>496</v>
      </c>
      <c r="B20583" t="s">
        <v>402</v>
      </c>
      <c r="C20583">
        <v>2495</v>
      </c>
      <c r="D20583">
        <v>3122</v>
      </c>
      <c r="E20583">
        <v>7546</v>
      </c>
      <c r="F20583">
        <v>6944</v>
      </c>
      <c r="G20583">
        <v>-0.25873000000000002</v>
      </c>
    </row>
    <row r="20584" spans="1:7" x14ac:dyDescent="0.3">
      <c r="A20584" t="s">
        <v>496</v>
      </c>
      <c r="B20584" t="s">
        <v>408</v>
      </c>
      <c r="C20584">
        <v>2614</v>
      </c>
      <c r="D20584">
        <v>3013</v>
      </c>
      <c r="E20584">
        <v>7546</v>
      </c>
      <c r="F20584">
        <v>7306</v>
      </c>
      <c r="G20584">
        <v>-0.22973299999999999</v>
      </c>
    </row>
    <row r="20585" spans="1:7" x14ac:dyDescent="0.3">
      <c r="A20585" t="s">
        <v>496</v>
      </c>
      <c r="B20585" t="s">
        <v>409</v>
      </c>
      <c r="C20585">
        <v>2703</v>
      </c>
      <c r="D20585">
        <v>2960</v>
      </c>
      <c r="E20585">
        <v>7546</v>
      </c>
      <c r="F20585">
        <v>7398</v>
      </c>
      <c r="G20585">
        <v>-0.21526999999999999</v>
      </c>
    </row>
    <row r="20586" spans="1:7" x14ac:dyDescent="0.3">
      <c r="A20586" t="s">
        <v>496</v>
      </c>
      <c r="B20586" t="s">
        <v>420</v>
      </c>
      <c r="C20586">
        <v>2622</v>
      </c>
      <c r="D20586">
        <v>2947</v>
      </c>
      <c r="E20586">
        <v>7546</v>
      </c>
      <c r="F20586">
        <v>7311</v>
      </c>
      <c r="G20586">
        <v>-0.22023300000000001</v>
      </c>
    </row>
    <row r="20587" spans="1:7" x14ac:dyDescent="0.3">
      <c r="A20587" t="s">
        <v>496</v>
      </c>
      <c r="B20587" t="s">
        <v>426</v>
      </c>
      <c r="C20587">
        <v>2825</v>
      </c>
      <c r="D20587">
        <v>2941</v>
      </c>
      <c r="E20587">
        <v>7546</v>
      </c>
      <c r="F20587">
        <v>7777</v>
      </c>
      <c r="G20587">
        <v>-0.19950399999999999</v>
      </c>
    </row>
    <row r="20588" spans="1:7" x14ac:dyDescent="0.3">
      <c r="A20588" t="s">
        <v>496</v>
      </c>
      <c r="B20588" t="s">
        <v>418</v>
      </c>
      <c r="C20588">
        <v>2717</v>
      </c>
      <c r="D20588">
        <v>2951</v>
      </c>
      <c r="E20588">
        <v>7546</v>
      </c>
      <c r="F20588">
        <v>7620</v>
      </c>
      <c r="G20588">
        <v>-0.210009</v>
      </c>
    </row>
    <row r="20589" spans="1:7" x14ac:dyDescent="0.3">
      <c r="A20589" t="s">
        <v>496</v>
      </c>
      <c r="B20589" t="s">
        <v>423</v>
      </c>
      <c r="C20589">
        <v>2652</v>
      </c>
      <c r="D20589">
        <v>2935</v>
      </c>
      <c r="E20589">
        <v>7546</v>
      </c>
      <c r="F20589">
        <v>7516</v>
      </c>
      <c r="G20589">
        <v>-0.21365000000000001</v>
      </c>
    </row>
    <row r="20590" spans="1:7" x14ac:dyDescent="0.3">
      <c r="A20590" t="s">
        <v>496</v>
      </c>
      <c r="B20590" t="s">
        <v>417</v>
      </c>
      <c r="C20590">
        <v>2601</v>
      </c>
      <c r="D20590">
        <v>2979</v>
      </c>
      <c r="E20590">
        <v>7546</v>
      </c>
      <c r="F20590">
        <v>7383</v>
      </c>
      <c r="G20590">
        <v>-0.22486400000000001</v>
      </c>
    </row>
    <row r="20591" spans="1:7" x14ac:dyDescent="0.3">
      <c r="A20591" t="s">
        <v>496</v>
      </c>
      <c r="B20591" t="s">
        <v>414</v>
      </c>
      <c r="C20591">
        <v>2792</v>
      </c>
      <c r="D20591">
        <v>3062</v>
      </c>
      <c r="E20591">
        <v>7546</v>
      </c>
      <c r="F20591">
        <v>7479</v>
      </c>
      <c r="G20591">
        <v>-0.22176399999999999</v>
      </c>
    </row>
    <row r="20592" spans="1:7" x14ac:dyDescent="0.3">
      <c r="A20592" t="s">
        <v>496</v>
      </c>
      <c r="B20592" t="s">
        <v>411</v>
      </c>
      <c r="C20592">
        <v>2538</v>
      </c>
      <c r="D20592">
        <v>3029</v>
      </c>
      <c r="E20592">
        <v>7546</v>
      </c>
      <c r="F20592">
        <v>7224</v>
      </c>
      <c r="G20592">
        <v>-0.23832100000000001</v>
      </c>
    </row>
    <row r="20593" spans="1:7" x14ac:dyDescent="0.3">
      <c r="A20593" t="s">
        <v>496</v>
      </c>
      <c r="B20593" t="s">
        <v>416</v>
      </c>
      <c r="C20593">
        <v>2488</v>
      </c>
      <c r="D20593">
        <v>3162</v>
      </c>
      <c r="E20593">
        <v>7546</v>
      </c>
      <c r="F20593">
        <v>6926</v>
      </c>
      <c r="G20593">
        <v>-0.26506400000000002</v>
      </c>
    </row>
    <row r="20594" spans="1:7" x14ac:dyDescent="0.3">
      <c r="A20594" t="s">
        <v>496</v>
      </c>
      <c r="B20594" t="s">
        <v>407</v>
      </c>
      <c r="C20594">
        <v>2426</v>
      </c>
      <c r="D20594">
        <v>3202</v>
      </c>
      <c r="E20594">
        <v>7546</v>
      </c>
      <c r="F20594">
        <v>6706</v>
      </c>
      <c r="G20594">
        <v>-0.27911900000000001</v>
      </c>
    </row>
    <row r="20595" spans="1:7" x14ac:dyDescent="0.3">
      <c r="A20595" t="s">
        <v>496</v>
      </c>
      <c r="B20595" t="s">
        <v>479</v>
      </c>
      <c r="C20595">
        <v>2440</v>
      </c>
      <c r="D20595">
        <v>3050</v>
      </c>
      <c r="E20595">
        <v>7546</v>
      </c>
      <c r="F20595">
        <v>6887</v>
      </c>
      <c r="G20595">
        <v>-0.25358599999999998</v>
      </c>
    </row>
    <row r="20596" spans="1:7" x14ac:dyDescent="0.3">
      <c r="A20596" t="s">
        <v>496</v>
      </c>
      <c r="B20596" t="s">
        <v>415</v>
      </c>
      <c r="C20596">
        <v>2444</v>
      </c>
      <c r="D20596">
        <v>3112</v>
      </c>
      <c r="E20596">
        <v>7546</v>
      </c>
      <c r="F20596">
        <v>6923</v>
      </c>
      <c r="G20596">
        <v>-0.26124799999999998</v>
      </c>
    </row>
    <row r="20597" spans="1:7" x14ac:dyDescent="0.3">
      <c r="A20597" t="s">
        <v>496</v>
      </c>
      <c r="B20597" t="s">
        <v>480</v>
      </c>
      <c r="C20597">
        <v>2590</v>
      </c>
      <c r="D20597">
        <v>3079</v>
      </c>
      <c r="E20597">
        <v>7546</v>
      </c>
      <c r="F20597">
        <v>7133</v>
      </c>
      <c r="G20597">
        <v>-0.24306800000000001</v>
      </c>
    </row>
    <row r="20598" spans="1:7" x14ac:dyDescent="0.3">
      <c r="A20598" t="s">
        <v>496</v>
      </c>
      <c r="B20598" t="s">
        <v>466</v>
      </c>
      <c r="C20598">
        <v>2944</v>
      </c>
      <c r="D20598">
        <v>2803</v>
      </c>
      <c r="E20598">
        <v>7546</v>
      </c>
      <c r="F20598">
        <v>8208</v>
      </c>
      <c r="G20598">
        <v>-0.16897300000000001</v>
      </c>
    </row>
    <row r="20599" spans="1:7" x14ac:dyDescent="0.3">
      <c r="A20599" t="s">
        <v>496</v>
      </c>
      <c r="B20599" t="s">
        <v>461</v>
      </c>
      <c r="C20599">
        <v>2902</v>
      </c>
      <c r="D20599">
        <v>2736</v>
      </c>
      <c r="E20599">
        <v>7546</v>
      </c>
      <c r="F20599">
        <v>8031</v>
      </c>
      <c r="G20599">
        <v>-0.16498699999999999</v>
      </c>
    </row>
    <row r="20600" spans="1:7" x14ac:dyDescent="0.3">
      <c r="A20600" t="s">
        <v>496</v>
      </c>
      <c r="B20600" t="s">
        <v>470</v>
      </c>
      <c r="C20600">
        <v>2866</v>
      </c>
      <c r="D20600">
        <v>2833</v>
      </c>
      <c r="E20600">
        <v>7546</v>
      </c>
      <c r="F20600">
        <v>7965</v>
      </c>
      <c r="G20600">
        <v>-0.18051700000000001</v>
      </c>
    </row>
    <row r="20601" spans="1:7" x14ac:dyDescent="0.3">
      <c r="A20601" t="s">
        <v>496</v>
      </c>
      <c r="B20601" t="s">
        <v>465</v>
      </c>
      <c r="C20601">
        <v>2920</v>
      </c>
      <c r="D20601">
        <v>2794</v>
      </c>
      <c r="E20601">
        <v>7546</v>
      </c>
      <c r="F20601">
        <v>8069</v>
      </c>
      <c r="G20601">
        <v>-0.17086100000000001</v>
      </c>
    </row>
    <row r="20602" spans="1:7" x14ac:dyDescent="0.3">
      <c r="A20602" t="s">
        <v>496</v>
      </c>
      <c r="B20602" t="s">
        <v>463</v>
      </c>
      <c r="C20602">
        <v>3023</v>
      </c>
      <c r="D20602">
        <v>2712</v>
      </c>
      <c r="E20602">
        <v>7546</v>
      </c>
      <c r="F20602">
        <v>8378</v>
      </c>
      <c r="G20602">
        <v>-0.150779</v>
      </c>
    </row>
    <row r="20603" spans="1:7" x14ac:dyDescent="0.3">
      <c r="A20603" t="s">
        <v>496</v>
      </c>
      <c r="B20603" t="s">
        <v>459</v>
      </c>
      <c r="C20603">
        <v>3077</v>
      </c>
      <c r="D20603">
        <v>2687</v>
      </c>
      <c r="E20603">
        <v>7546</v>
      </c>
      <c r="F20603">
        <v>8417</v>
      </c>
      <c r="G20603">
        <v>-0.143895</v>
      </c>
    </row>
    <row r="20604" spans="1:7" x14ac:dyDescent="0.3">
      <c r="A20604" t="s">
        <v>496</v>
      </c>
      <c r="B20604" t="s">
        <v>468</v>
      </c>
      <c r="C20604">
        <v>2857</v>
      </c>
      <c r="D20604">
        <v>2645</v>
      </c>
      <c r="E20604">
        <v>7546</v>
      </c>
      <c r="F20604">
        <v>7885</v>
      </c>
      <c r="G20604">
        <v>-0.15767</v>
      </c>
    </row>
    <row r="20605" spans="1:7" x14ac:dyDescent="0.3">
      <c r="A20605" t="s">
        <v>496</v>
      </c>
      <c r="B20605" t="s">
        <v>462</v>
      </c>
      <c r="C20605">
        <v>2960</v>
      </c>
      <c r="D20605">
        <v>2797</v>
      </c>
      <c r="E20605">
        <v>7546</v>
      </c>
      <c r="F20605">
        <v>8213</v>
      </c>
      <c r="G20605">
        <v>-0.16714300000000001</v>
      </c>
    </row>
    <row r="20606" spans="1:7" x14ac:dyDescent="0.3">
      <c r="A20606" t="s">
        <v>496</v>
      </c>
      <c r="B20606" t="s">
        <v>464</v>
      </c>
      <c r="C20606">
        <v>3006</v>
      </c>
      <c r="D20606">
        <v>2721</v>
      </c>
      <c r="E20606">
        <v>7546</v>
      </c>
      <c r="F20606">
        <v>8337</v>
      </c>
      <c r="G20606">
        <v>-0.15337200000000001</v>
      </c>
    </row>
    <row r="20607" spans="1:7" x14ac:dyDescent="0.3">
      <c r="A20607" t="s">
        <v>496</v>
      </c>
      <c r="B20607" t="s">
        <v>625</v>
      </c>
      <c r="C20607">
        <v>3015</v>
      </c>
      <c r="D20607">
        <v>2716</v>
      </c>
      <c r="E20607">
        <v>7546</v>
      </c>
      <c r="F20607">
        <v>8210</v>
      </c>
      <c r="G20607">
        <v>-0.15340200000000001</v>
      </c>
    </row>
    <row r="20608" spans="1:7" x14ac:dyDescent="0.3">
      <c r="A20608" t="s">
        <v>496</v>
      </c>
      <c r="B20608" t="s">
        <v>460</v>
      </c>
      <c r="C20608">
        <v>2250</v>
      </c>
      <c r="D20608">
        <v>3396</v>
      </c>
      <c r="E20608">
        <v>7546</v>
      </c>
      <c r="F20608">
        <v>6251</v>
      </c>
      <c r="G20608">
        <v>-0.32920199999999999</v>
      </c>
    </row>
    <row r="20609" spans="1:7" x14ac:dyDescent="0.3">
      <c r="A20609" t="s">
        <v>496</v>
      </c>
      <c r="B20609" t="s">
        <v>469</v>
      </c>
      <c r="C20609">
        <v>2979</v>
      </c>
      <c r="D20609">
        <v>2751</v>
      </c>
      <c r="E20609">
        <v>7546</v>
      </c>
      <c r="F20609">
        <v>8187</v>
      </c>
      <c r="G20609">
        <v>-0.16036400000000001</v>
      </c>
    </row>
    <row r="20610" spans="1:7" x14ac:dyDescent="0.3">
      <c r="A20610" t="s">
        <v>496</v>
      </c>
      <c r="B20610" t="s">
        <v>467</v>
      </c>
      <c r="C20610">
        <v>2257</v>
      </c>
      <c r="D20610">
        <v>3483</v>
      </c>
      <c r="E20610">
        <v>7546</v>
      </c>
      <c r="F20610">
        <v>6069</v>
      </c>
      <c r="G20610">
        <v>-0.34586899999999998</v>
      </c>
    </row>
    <row r="20611" spans="1:7" x14ac:dyDescent="0.3">
      <c r="A20611" t="s">
        <v>496</v>
      </c>
      <c r="B20611" t="s">
        <v>433</v>
      </c>
      <c r="C20611">
        <v>3070</v>
      </c>
      <c r="D20611">
        <v>2640</v>
      </c>
      <c r="E20611">
        <v>7546</v>
      </c>
      <c r="F20611">
        <v>8564</v>
      </c>
      <c r="G20611">
        <v>-0.137182</v>
      </c>
    </row>
    <row r="20612" spans="1:7" x14ac:dyDescent="0.3">
      <c r="A20612" t="s">
        <v>496</v>
      </c>
      <c r="B20612" t="s">
        <v>429</v>
      </c>
      <c r="C20612">
        <v>3158</v>
      </c>
      <c r="D20612">
        <v>2694</v>
      </c>
      <c r="E20612">
        <v>7546</v>
      </c>
      <c r="F20612">
        <v>8578</v>
      </c>
      <c r="G20612">
        <v>-0.13830300000000001</v>
      </c>
    </row>
    <row r="20613" spans="1:7" x14ac:dyDescent="0.3">
      <c r="A20613" t="s">
        <v>496</v>
      </c>
      <c r="B20613" t="s">
        <v>428</v>
      </c>
      <c r="C20613">
        <v>2893</v>
      </c>
      <c r="D20613">
        <v>2886</v>
      </c>
      <c r="E20613">
        <v>7546</v>
      </c>
      <c r="F20613">
        <v>8007</v>
      </c>
      <c r="G20613">
        <v>-0.185109</v>
      </c>
    </row>
    <row r="20614" spans="1:7" x14ac:dyDescent="0.3">
      <c r="A20614" t="s">
        <v>496</v>
      </c>
      <c r="B20614" t="s">
        <v>427</v>
      </c>
      <c r="C20614">
        <v>3025</v>
      </c>
      <c r="D20614">
        <v>2611</v>
      </c>
      <c r="E20614">
        <v>7546</v>
      </c>
      <c r="F20614">
        <v>8538</v>
      </c>
      <c r="G20614">
        <v>-0.13659499999999999</v>
      </c>
    </row>
    <row r="20615" spans="1:7" x14ac:dyDescent="0.3">
      <c r="A20615" t="s">
        <v>496</v>
      </c>
      <c r="B20615" t="s">
        <v>432</v>
      </c>
      <c r="C20615">
        <v>2953</v>
      </c>
      <c r="D20615">
        <v>2762</v>
      </c>
      <c r="E20615">
        <v>7546</v>
      </c>
      <c r="F20615">
        <v>8194</v>
      </c>
      <c r="G20615">
        <v>-0.16334199999999999</v>
      </c>
    </row>
    <row r="20616" spans="1:7" x14ac:dyDescent="0.3">
      <c r="A20616" t="s">
        <v>496</v>
      </c>
      <c r="B20616" t="s">
        <v>431</v>
      </c>
      <c r="C20616">
        <v>2891</v>
      </c>
      <c r="D20616">
        <v>2736</v>
      </c>
      <c r="E20616">
        <v>7546</v>
      </c>
      <c r="F20616">
        <v>8152</v>
      </c>
      <c r="G20616">
        <v>-0.16441600000000001</v>
      </c>
    </row>
    <row r="20617" spans="1:7" x14ac:dyDescent="0.3">
      <c r="A20617" t="s">
        <v>496</v>
      </c>
      <c r="B20617" t="s">
        <v>430</v>
      </c>
      <c r="C20617">
        <v>3046</v>
      </c>
      <c r="D20617">
        <v>2749</v>
      </c>
      <c r="E20617">
        <v>7546</v>
      </c>
      <c r="F20617">
        <v>8313</v>
      </c>
      <c r="G20617">
        <v>-0.154613</v>
      </c>
    </row>
    <row r="20618" spans="1:7" x14ac:dyDescent="0.3">
      <c r="A20618" t="s">
        <v>496</v>
      </c>
      <c r="B20618" t="s">
        <v>511</v>
      </c>
      <c r="C20618">
        <v>3018</v>
      </c>
      <c r="D20618">
        <v>2915</v>
      </c>
      <c r="E20618">
        <v>7546</v>
      </c>
      <c r="F20618">
        <v>8531</v>
      </c>
      <c r="G20618">
        <v>-0.17490800000000001</v>
      </c>
    </row>
    <row r="20619" spans="1:7" x14ac:dyDescent="0.3">
      <c r="A20619" t="s">
        <v>496</v>
      </c>
      <c r="B20619" t="s">
        <v>512</v>
      </c>
      <c r="C20619">
        <v>2913</v>
      </c>
      <c r="D20619">
        <v>2874</v>
      </c>
      <c r="E20619">
        <v>7546</v>
      </c>
      <c r="F20619">
        <v>8368</v>
      </c>
      <c r="G20619">
        <v>-0.178145</v>
      </c>
    </row>
    <row r="20620" spans="1:7" x14ac:dyDescent="0.3">
      <c r="A20620" t="s">
        <v>496</v>
      </c>
      <c r="B20620" t="s">
        <v>513</v>
      </c>
      <c r="C20620">
        <v>3090</v>
      </c>
      <c r="D20620">
        <v>2863</v>
      </c>
      <c r="E20620">
        <v>7546</v>
      </c>
      <c r="F20620">
        <v>8614</v>
      </c>
      <c r="G20620">
        <v>-0.16311899999999999</v>
      </c>
    </row>
    <row r="20621" spans="1:7" x14ac:dyDescent="0.3">
      <c r="A20621" t="s">
        <v>496</v>
      </c>
      <c r="B20621" t="s">
        <v>514</v>
      </c>
      <c r="C20621">
        <v>3494</v>
      </c>
      <c r="D20621">
        <v>2585</v>
      </c>
      <c r="E20621">
        <v>7546</v>
      </c>
      <c r="F20621">
        <v>9617</v>
      </c>
      <c r="G20621">
        <v>-9.76519E-2</v>
      </c>
    </row>
    <row r="20622" spans="1:7" x14ac:dyDescent="0.3">
      <c r="A20622" t="s">
        <v>496</v>
      </c>
      <c r="B20622" t="s">
        <v>515</v>
      </c>
      <c r="C20622">
        <v>3131</v>
      </c>
      <c r="D20622">
        <v>2611</v>
      </c>
      <c r="E20622">
        <v>7546</v>
      </c>
      <c r="F20622">
        <v>8984</v>
      </c>
      <c r="G20622">
        <v>-0.126497</v>
      </c>
    </row>
    <row r="20623" spans="1:7" x14ac:dyDescent="0.3">
      <c r="A20623" t="s">
        <v>496</v>
      </c>
      <c r="B20623" t="s">
        <v>516</v>
      </c>
      <c r="C20623">
        <v>3328</v>
      </c>
      <c r="D20623">
        <v>2681</v>
      </c>
      <c r="E20623">
        <v>7546</v>
      </c>
      <c r="F20623">
        <v>9182</v>
      </c>
      <c r="G20623">
        <v>-0.12159300000000001</v>
      </c>
    </row>
    <row r="20624" spans="1:7" x14ac:dyDescent="0.3">
      <c r="A20624" t="s">
        <v>496</v>
      </c>
      <c r="B20624" t="s">
        <v>473</v>
      </c>
      <c r="C20624">
        <v>2592</v>
      </c>
      <c r="D20624">
        <v>2972</v>
      </c>
      <c r="E20624">
        <v>7546</v>
      </c>
      <c r="F20624">
        <v>7086</v>
      </c>
      <c r="G20624">
        <v>-0.22908700000000001</v>
      </c>
    </row>
    <row r="20625" spans="1:7" x14ac:dyDescent="0.3">
      <c r="A20625" t="s">
        <v>496</v>
      </c>
      <c r="B20625" t="s">
        <v>477</v>
      </c>
      <c r="C20625">
        <v>2649</v>
      </c>
      <c r="D20625">
        <v>2951</v>
      </c>
      <c r="E20625">
        <v>7546</v>
      </c>
      <c r="F20625">
        <v>7164</v>
      </c>
      <c r="G20625">
        <v>-0.22114200000000001</v>
      </c>
    </row>
    <row r="20626" spans="1:7" x14ac:dyDescent="0.3">
      <c r="A20626" t="s">
        <v>496</v>
      </c>
      <c r="B20626" t="s">
        <v>471</v>
      </c>
      <c r="C20626">
        <v>2431</v>
      </c>
      <c r="D20626">
        <v>3126</v>
      </c>
      <c r="E20626">
        <v>7546</v>
      </c>
      <c r="F20626">
        <v>6661</v>
      </c>
      <c r="G20626">
        <v>-0.26895200000000002</v>
      </c>
    </row>
    <row r="20627" spans="1:7" x14ac:dyDescent="0.3">
      <c r="A20627" t="s">
        <v>496</v>
      </c>
      <c r="B20627" t="s">
        <v>474</v>
      </c>
      <c r="C20627">
        <v>2606</v>
      </c>
      <c r="D20627">
        <v>2869</v>
      </c>
      <c r="E20627">
        <v>7546</v>
      </c>
      <c r="F20627">
        <v>7230</v>
      </c>
      <c r="G20627">
        <v>-0.21196499999999999</v>
      </c>
    </row>
    <row r="20628" spans="1:7" x14ac:dyDescent="0.3">
      <c r="A20628" t="s">
        <v>496</v>
      </c>
      <c r="B20628" t="s">
        <v>476</v>
      </c>
      <c r="C20628">
        <v>2560</v>
      </c>
      <c r="D20628">
        <v>3001</v>
      </c>
      <c r="E20628">
        <v>7546</v>
      </c>
      <c r="F20628">
        <v>7045</v>
      </c>
      <c r="G20628">
        <v>-0.235899</v>
      </c>
    </row>
    <row r="20629" spans="1:7" x14ac:dyDescent="0.3">
      <c r="A20629" t="s">
        <v>496</v>
      </c>
      <c r="B20629" t="s">
        <v>472</v>
      </c>
      <c r="C20629">
        <v>2450</v>
      </c>
      <c r="D20629">
        <v>3154</v>
      </c>
      <c r="E20629">
        <v>7546</v>
      </c>
      <c r="F20629">
        <v>6605</v>
      </c>
      <c r="G20629">
        <v>-0.27263100000000001</v>
      </c>
    </row>
    <row r="20630" spans="1:7" x14ac:dyDescent="0.3">
      <c r="A20630" t="s">
        <v>496</v>
      </c>
      <c r="B20630" t="s">
        <v>475</v>
      </c>
      <c r="C20630">
        <v>2625</v>
      </c>
      <c r="D20630">
        <v>3003</v>
      </c>
      <c r="E20630">
        <v>7546</v>
      </c>
      <c r="F20630">
        <v>7077</v>
      </c>
      <c r="G20630">
        <v>-0.231211</v>
      </c>
    </row>
    <row r="20631" spans="1:7" x14ac:dyDescent="0.3">
      <c r="A20631" t="s">
        <v>496</v>
      </c>
      <c r="B20631" t="s">
        <v>478</v>
      </c>
      <c r="C20631">
        <v>2573</v>
      </c>
      <c r="D20631">
        <v>2984</v>
      </c>
      <c r="E20631">
        <v>7546</v>
      </c>
      <c r="F20631">
        <v>7003</v>
      </c>
      <c r="G20631">
        <v>-0.233349</v>
      </c>
    </row>
    <row r="20632" spans="1:7" x14ac:dyDescent="0.3">
      <c r="A20632" t="s">
        <v>496</v>
      </c>
      <c r="B20632" t="s">
        <v>344</v>
      </c>
      <c r="C20632">
        <v>3126</v>
      </c>
      <c r="D20632">
        <v>2800</v>
      </c>
      <c r="E20632">
        <v>7546</v>
      </c>
      <c r="F20632">
        <v>8706</v>
      </c>
      <c r="G20632">
        <v>-0.152227</v>
      </c>
    </row>
    <row r="20633" spans="1:7" x14ac:dyDescent="0.3">
      <c r="A20633" t="s">
        <v>496</v>
      </c>
      <c r="B20633" t="s">
        <v>345</v>
      </c>
      <c r="C20633">
        <v>3297</v>
      </c>
      <c r="D20633">
        <v>2680</v>
      </c>
      <c r="E20633">
        <v>7546</v>
      </c>
      <c r="F20633">
        <v>9227</v>
      </c>
      <c r="G20633">
        <v>-0.12299499999999999</v>
      </c>
    </row>
    <row r="20634" spans="1:7" x14ac:dyDescent="0.3">
      <c r="A20634" t="s">
        <v>496</v>
      </c>
      <c r="B20634" t="s">
        <v>346</v>
      </c>
      <c r="C20634">
        <v>3155</v>
      </c>
      <c r="D20634">
        <v>2747</v>
      </c>
      <c r="E20634">
        <v>7546</v>
      </c>
      <c r="F20634">
        <v>9076</v>
      </c>
      <c r="G20634">
        <v>-0.14071700000000001</v>
      </c>
    </row>
    <row r="20635" spans="1:7" x14ac:dyDescent="0.3">
      <c r="A20635" t="s">
        <v>496</v>
      </c>
      <c r="B20635" t="s">
        <v>347</v>
      </c>
      <c r="C20635">
        <v>3179</v>
      </c>
      <c r="D20635">
        <v>2809</v>
      </c>
      <c r="E20635">
        <v>7546</v>
      </c>
      <c r="F20635">
        <v>9050</v>
      </c>
      <c r="G20635">
        <v>-0.14696300000000001</v>
      </c>
    </row>
    <row r="20636" spans="1:7" x14ac:dyDescent="0.3">
      <c r="A20636" t="s">
        <v>496</v>
      </c>
      <c r="B20636" t="s">
        <v>348</v>
      </c>
      <c r="C20636">
        <v>3091</v>
      </c>
      <c r="D20636">
        <v>2810</v>
      </c>
      <c r="E20636">
        <v>7546</v>
      </c>
      <c r="F20636">
        <v>8802</v>
      </c>
      <c r="G20636">
        <v>-0.154698</v>
      </c>
    </row>
    <row r="20637" spans="1:7" x14ac:dyDescent="0.3">
      <c r="A20637" t="s">
        <v>496</v>
      </c>
      <c r="B20637" t="s">
        <v>349</v>
      </c>
      <c r="C20637">
        <v>3099</v>
      </c>
      <c r="D20637">
        <v>2912</v>
      </c>
      <c r="E20637">
        <v>7546</v>
      </c>
      <c r="F20637">
        <v>8654</v>
      </c>
      <c r="G20637">
        <v>-0.16821</v>
      </c>
    </row>
    <row r="20638" spans="1:7" x14ac:dyDescent="0.3">
      <c r="A20638" t="s">
        <v>496</v>
      </c>
      <c r="B20638" t="s">
        <v>350</v>
      </c>
      <c r="C20638">
        <v>3189</v>
      </c>
      <c r="D20638">
        <v>2750</v>
      </c>
      <c r="E20638">
        <v>7546</v>
      </c>
      <c r="F20638">
        <v>9023</v>
      </c>
      <c r="G20638">
        <v>-0.13947699999999999</v>
      </c>
    </row>
    <row r="20639" spans="1:7" x14ac:dyDescent="0.3">
      <c r="A20639" t="s">
        <v>496</v>
      </c>
      <c r="B20639" t="s">
        <v>351</v>
      </c>
      <c r="C20639">
        <v>3159</v>
      </c>
      <c r="D20639">
        <v>2835</v>
      </c>
      <c r="E20639">
        <v>7546</v>
      </c>
      <c r="F20639">
        <v>8897</v>
      </c>
      <c r="G20639">
        <v>-0.15270900000000001</v>
      </c>
    </row>
    <row r="20640" spans="1:7" x14ac:dyDescent="0.3">
      <c r="A20640" t="s">
        <v>496</v>
      </c>
      <c r="B20640" t="s">
        <v>352</v>
      </c>
      <c r="C20640">
        <v>3271</v>
      </c>
      <c r="D20640">
        <v>2740</v>
      </c>
      <c r="E20640">
        <v>7546</v>
      </c>
      <c r="F20640">
        <v>9156</v>
      </c>
      <c r="G20640">
        <v>-0.13225999999999999</v>
      </c>
    </row>
    <row r="20641" spans="1:7" x14ac:dyDescent="0.3">
      <c r="A20641" t="s">
        <v>496</v>
      </c>
      <c r="B20641" t="s">
        <v>353</v>
      </c>
      <c r="C20641">
        <v>3175</v>
      </c>
      <c r="D20641">
        <v>2785</v>
      </c>
      <c r="E20641">
        <v>7546</v>
      </c>
      <c r="F20641">
        <v>8862</v>
      </c>
      <c r="G20641">
        <v>-0.14596500000000001</v>
      </c>
    </row>
    <row r="20642" spans="1:7" x14ac:dyDescent="0.3">
      <c r="A20642" t="s">
        <v>496</v>
      </c>
      <c r="B20642" t="s">
        <v>354</v>
      </c>
      <c r="C20642">
        <v>3246</v>
      </c>
      <c r="D20642">
        <v>2712</v>
      </c>
      <c r="E20642">
        <v>7546</v>
      </c>
      <c r="F20642">
        <v>9144</v>
      </c>
      <c r="G20642">
        <v>-0.130497</v>
      </c>
    </row>
    <row r="20643" spans="1:7" x14ac:dyDescent="0.3">
      <c r="A20643" t="s">
        <v>496</v>
      </c>
      <c r="B20643" t="s">
        <v>355</v>
      </c>
      <c r="C20643">
        <v>3157</v>
      </c>
      <c r="D20643">
        <v>2776</v>
      </c>
      <c r="E20643">
        <v>7546</v>
      </c>
      <c r="F20643">
        <v>8974</v>
      </c>
      <c r="G20643">
        <v>-0.14497599999999999</v>
      </c>
    </row>
    <row r="20644" spans="1:7" x14ac:dyDescent="0.3">
      <c r="A20644" t="s">
        <v>496</v>
      </c>
      <c r="B20644" t="s">
        <v>356</v>
      </c>
      <c r="C20644">
        <v>3180</v>
      </c>
      <c r="D20644">
        <v>2851</v>
      </c>
      <c r="E20644">
        <v>7546</v>
      </c>
      <c r="F20644">
        <v>8834</v>
      </c>
      <c r="G20644">
        <v>-0.15396799999999999</v>
      </c>
    </row>
    <row r="20645" spans="1:7" x14ac:dyDescent="0.3">
      <c r="A20645" t="s">
        <v>496</v>
      </c>
      <c r="B20645" t="s">
        <v>357</v>
      </c>
      <c r="C20645">
        <v>3199</v>
      </c>
      <c r="D20645">
        <v>2762</v>
      </c>
      <c r="E20645">
        <v>7546</v>
      </c>
      <c r="F20645">
        <v>8940</v>
      </c>
      <c r="G20645">
        <v>-0.14102899999999999</v>
      </c>
    </row>
    <row r="20646" spans="1:7" x14ac:dyDescent="0.3">
      <c r="A20646" t="s">
        <v>496</v>
      </c>
      <c r="B20646" t="s">
        <v>358</v>
      </c>
      <c r="C20646">
        <v>3086</v>
      </c>
      <c r="D20646">
        <v>2856</v>
      </c>
      <c r="E20646">
        <v>7546</v>
      </c>
      <c r="F20646">
        <v>8668</v>
      </c>
      <c r="G20646">
        <v>-0.16195899999999999</v>
      </c>
    </row>
    <row r="20647" spans="1:7" x14ac:dyDescent="0.3">
      <c r="A20647" t="s">
        <v>496</v>
      </c>
      <c r="B20647" t="s">
        <v>359</v>
      </c>
      <c r="C20647">
        <v>3094</v>
      </c>
      <c r="D20647">
        <v>2871</v>
      </c>
      <c r="E20647">
        <v>7546</v>
      </c>
      <c r="F20647">
        <v>8578</v>
      </c>
      <c r="G20647">
        <v>-0.16422700000000001</v>
      </c>
    </row>
    <row r="20648" spans="1:7" x14ac:dyDescent="0.3">
      <c r="A20648" t="s">
        <v>496</v>
      </c>
      <c r="B20648" t="s">
        <v>360</v>
      </c>
      <c r="C20648">
        <v>3212</v>
      </c>
      <c r="D20648">
        <v>2713</v>
      </c>
      <c r="E20648">
        <v>7546</v>
      </c>
      <c r="F20648">
        <v>8978</v>
      </c>
      <c r="G20648">
        <v>-0.13398699999999999</v>
      </c>
    </row>
    <row r="20649" spans="1:7" x14ac:dyDescent="0.3">
      <c r="A20649" t="s">
        <v>496</v>
      </c>
      <c r="B20649" t="s">
        <v>361</v>
      </c>
      <c r="C20649">
        <v>3169</v>
      </c>
      <c r="D20649">
        <v>2783</v>
      </c>
      <c r="E20649">
        <v>7546</v>
      </c>
      <c r="F20649">
        <v>8905</v>
      </c>
      <c r="G20649">
        <v>-0.145705</v>
      </c>
    </row>
    <row r="20650" spans="1:7" x14ac:dyDescent="0.3">
      <c r="A20650" t="s">
        <v>496</v>
      </c>
      <c r="B20650" t="s">
        <v>362</v>
      </c>
      <c r="C20650">
        <v>3163</v>
      </c>
      <c r="D20650">
        <v>2653</v>
      </c>
      <c r="E20650">
        <v>7546</v>
      </c>
      <c r="F20650">
        <v>9019</v>
      </c>
      <c r="G20650">
        <v>-0.12936900000000001</v>
      </c>
    </row>
    <row r="20651" spans="1:7" x14ac:dyDescent="0.3">
      <c r="A20651" t="s">
        <v>496</v>
      </c>
      <c r="B20651" t="s">
        <v>363</v>
      </c>
      <c r="C20651">
        <v>3056</v>
      </c>
      <c r="D20651">
        <v>2815</v>
      </c>
      <c r="E20651">
        <v>7546</v>
      </c>
      <c r="F20651">
        <v>8660</v>
      </c>
      <c r="G20651">
        <v>-0.15883</v>
      </c>
    </row>
    <row r="20652" spans="1:7" x14ac:dyDescent="0.3">
      <c r="A20652" t="s">
        <v>496</v>
      </c>
      <c r="B20652" t="s">
        <v>364</v>
      </c>
      <c r="C20652">
        <v>3091</v>
      </c>
      <c r="D20652">
        <v>2821</v>
      </c>
      <c r="E20652">
        <v>7546</v>
      </c>
      <c r="F20652">
        <v>8743</v>
      </c>
      <c r="G20652">
        <v>-0.156609</v>
      </c>
    </row>
    <row r="20653" spans="1:7" x14ac:dyDescent="0.3">
      <c r="A20653" t="s">
        <v>496</v>
      </c>
      <c r="B20653" t="s">
        <v>365</v>
      </c>
      <c r="C20653">
        <v>3185</v>
      </c>
      <c r="D20653">
        <v>2752</v>
      </c>
      <c r="E20653">
        <v>7546</v>
      </c>
      <c r="F20653">
        <v>8907</v>
      </c>
      <c r="G20653">
        <v>-0.14094699999999999</v>
      </c>
    </row>
    <row r="20654" spans="1:7" x14ac:dyDescent="0.3">
      <c r="A20654" t="s">
        <v>496</v>
      </c>
      <c r="B20654" t="s">
        <v>366</v>
      </c>
      <c r="C20654">
        <v>3241</v>
      </c>
      <c r="D20654">
        <v>2635</v>
      </c>
      <c r="E20654">
        <v>7546</v>
      </c>
      <c r="F20654">
        <v>9057</v>
      </c>
      <c r="G20654">
        <v>-0.122207</v>
      </c>
    </row>
    <row r="20655" spans="1:7" x14ac:dyDescent="0.3">
      <c r="A20655" t="s">
        <v>496</v>
      </c>
      <c r="B20655" t="s">
        <v>367</v>
      </c>
      <c r="C20655">
        <v>3054</v>
      </c>
      <c r="D20655">
        <v>2988</v>
      </c>
      <c r="E20655">
        <v>7546</v>
      </c>
      <c r="F20655">
        <v>8439</v>
      </c>
      <c r="G20655">
        <v>-0.18279599999999999</v>
      </c>
    </row>
    <row r="20656" spans="1:7" x14ac:dyDescent="0.3">
      <c r="A20656" t="s">
        <v>496</v>
      </c>
      <c r="B20656" t="s">
        <v>368</v>
      </c>
      <c r="C20656">
        <v>3160</v>
      </c>
      <c r="D20656">
        <v>2820</v>
      </c>
      <c r="E20656">
        <v>7546</v>
      </c>
      <c r="F20656">
        <v>8946</v>
      </c>
      <c r="G20656">
        <v>-0.15037600000000001</v>
      </c>
    </row>
    <row r="20657" spans="1:7" x14ac:dyDescent="0.3">
      <c r="A20657" t="s">
        <v>496</v>
      </c>
      <c r="B20657" t="s">
        <v>369</v>
      </c>
      <c r="C20657">
        <v>3205</v>
      </c>
      <c r="D20657">
        <v>2699</v>
      </c>
      <c r="E20657">
        <v>7546</v>
      </c>
      <c r="F20657">
        <v>9059</v>
      </c>
      <c r="G20657">
        <v>-0.13206899999999999</v>
      </c>
    </row>
    <row r="20658" spans="1:7" x14ac:dyDescent="0.3">
      <c r="A20658" t="s">
        <v>496</v>
      </c>
      <c r="B20658" t="s">
        <v>370</v>
      </c>
      <c r="C20658">
        <v>3094</v>
      </c>
      <c r="D20658">
        <v>2866</v>
      </c>
      <c r="E20658">
        <v>7546</v>
      </c>
      <c r="F20658">
        <v>8564</v>
      </c>
      <c r="G20658">
        <v>-0.16374900000000001</v>
      </c>
    </row>
    <row r="20659" spans="1:7" x14ac:dyDescent="0.3">
      <c r="A20659" t="s">
        <v>496</v>
      </c>
      <c r="B20659" t="s">
        <v>371</v>
      </c>
      <c r="C20659">
        <v>3169</v>
      </c>
      <c r="D20659">
        <v>2859</v>
      </c>
      <c r="E20659">
        <v>7546</v>
      </c>
      <c r="F20659">
        <v>8824</v>
      </c>
      <c r="G20659">
        <v>-0.15571199999999999</v>
      </c>
    </row>
    <row r="20660" spans="1:7" x14ac:dyDescent="0.3">
      <c r="A20660" t="s">
        <v>496</v>
      </c>
      <c r="B20660" t="s">
        <v>372</v>
      </c>
      <c r="C20660">
        <v>3167</v>
      </c>
      <c r="D20660">
        <v>2826</v>
      </c>
      <c r="E20660">
        <v>7546</v>
      </c>
      <c r="F20660">
        <v>8806</v>
      </c>
      <c r="G20660">
        <v>-0.15196899999999999</v>
      </c>
    </row>
    <row r="20661" spans="1:7" x14ac:dyDescent="0.3">
      <c r="A20661" t="s">
        <v>496</v>
      </c>
      <c r="B20661" t="s">
        <v>373</v>
      </c>
      <c r="C20661">
        <v>3103</v>
      </c>
      <c r="D20661">
        <v>2888</v>
      </c>
      <c r="E20661">
        <v>7546</v>
      </c>
      <c r="F20661">
        <v>8815</v>
      </c>
      <c r="G20661">
        <v>-0.16337599999999999</v>
      </c>
    </row>
    <row r="20662" spans="1:7" x14ac:dyDescent="0.3">
      <c r="A20662" t="s">
        <v>496</v>
      </c>
      <c r="B20662" t="s">
        <v>374</v>
      </c>
      <c r="C20662">
        <v>3200</v>
      </c>
      <c r="D20662">
        <v>2821</v>
      </c>
      <c r="E20662">
        <v>7546</v>
      </c>
      <c r="F20662">
        <v>8891</v>
      </c>
      <c r="G20662">
        <v>-0.148567</v>
      </c>
    </row>
    <row r="20663" spans="1:7" x14ac:dyDescent="0.3">
      <c r="A20663" t="s">
        <v>496</v>
      </c>
      <c r="B20663" t="s">
        <v>375</v>
      </c>
      <c r="C20663">
        <v>2963</v>
      </c>
      <c r="D20663">
        <v>2966</v>
      </c>
      <c r="E20663">
        <v>7546</v>
      </c>
      <c r="F20663">
        <v>8294</v>
      </c>
      <c r="G20663">
        <v>-0.18743699999999999</v>
      </c>
    </row>
    <row r="20664" spans="1:7" x14ac:dyDescent="0.3">
      <c r="A20664" t="s">
        <v>496</v>
      </c>
      <c r="B20664" t="s">
        <v>376</v>
      </c>
      <c r="C20664">
        <v>3210</v>
      </c>
      <c r="D20664">
        <v>2793</v>
      </c>
      <c r="E20664">
        <v>7546</v>
      </c>
      <c r="F20664">
        <v>8898</v>
      </c>
      <c r="G20664">
        <v>-0.14449000000000001</v>
      </c>
    </row>
    <row r="20665" spans="1:7" x14ac:dyDescent="0.3">
      <c r="A20665" t="s">
        <v>496</v>
      </c>
      <c r="B20665" t="s">
        <v>377</v>
      </c>
      <c r="C20665">
        <v>3034</v>
      </c>
      <c r="D20665">
        <v>2925</v>
      </c>
      <c r="E20665">
        <v>7546</v>
      </c>
      <c r="F20665">
        <v>8529</v>
      </c>
      <c r="G20665">
        <v>-0.175179</v>
      </c>
    </row>
    <row r="20666" spans="1:7" x14ac:dyDescent="0.3">
      <c r="A20666" t="s">
        <v>496</v>
      </c>
      <c r="B20666" t="s">
        <v>378</v>
      </c>
      <c r="C20666">
        <v>3118</v>
      </c>
      <c r="D20666">
        <v>2988</v>
      </c>
      <c r="E20666">
        <v>7546</v>
      </c>
      <c r="F20666">
        <v>8512</v>
      </c>
      <c r="G20666">
        <v>-0.17798</v>
      </c>
    </row>
    <row r="20667" spans="1:7" x14ac:dyDescent="0.3">
      <c r="A20667" t="s">
        <v>496</v>
      </c>
      <c r="B20667" t="s">
        <v>379</v>
      </c>
      <c r="C20667">
        <v>2826</v>
      </c>
      <c r="D20667">
        <v>2948</v>
      </c>
      <c r="E20667">
        <v>7546</v>
      </c>
      <c r="F20667">
        <v>8193</v>
      </c>
      <c r="G20667">
        <v>-0.19505700000000001</v>
      </c>
    </row>
    <row r="20668" spans="1:7" x14ac:dyDescent="0.3">
      <c r="A20668" t="s">
        <v>496</v>
      </c>
      <c r="B20668" t="s">
        <v>380</v>
      </c>
      <c r="C20668">
        <v>3016</v>
      </c>
      <c r="D20668">
        <v>2993</v>
      </c>
      <c r="E20668">
        <v>7546</v>
      </c>
      <c r="F20668">
        <v>8348</v>
      </c>
      <c r="G20668">
        <v>-0.186863</v>
      </c>
    </row>
    <row r="20669" spans="1:7" x14ac:dyDescent="0.3">
      <c r="A20669" t="s">
        <v>496</v>
      </c>
      <c r="B20669" t="s">
        <v>381</v>
      </c>
      <c r="C20669">
        <v>3097</v>
      </c>
      <c r="D20669">
        <v>2796</v>
      </c>
      <c r="E20669">
        <v>7546</v>
      </c>
      <c r="F20669">
        <v>8758</v>
      </c>
      <c r="G20669">
        <v>-0.15303</v>
      </c>
    </row>
    <row r="20670" spans="1:7" x14ac:dyDescent="0.3">
      <c r="A20670" t="s">
        <v>496</v>
      </c>
      <c r="B20670" t="s">
        <v>382</v>
      </c>
      <c r="C20670">
        <v>3192</v>
      </c>
      <c r="D20670">
        <v>2774</v>
      </c>
      <c r="E20670">
        <v>7546</v>
      </c>
      <c r="F20670">
        <v>9008</v>
      </c>
      <c r="G20670">
        <v>-0.142322</v>
      </c>
    </row>
    <row r="20671" spans="1:7" x14ac:dyDescent="0.3">
      <c r="A20671" t="s">
        <v>496</v>
      </c>
      <c r="B20671" t="s">
        <v>383</v>
      </c>
      <c r="C20671">
        <v>3108</v>
      </c>
      <c r="D20671">
        <v>2898</v>
      </c>
      <c r="E20671">
        <v>7546</v>
      </c>
      <c r="F20671">
        <v>8728</v>
      </c>
      <c r="G20671">
        <v>-0.16517100000000001</v>
      </c>
    </row>
    <row r="20672" spans="1:7" x14ac:dyDescent="0.3">
      <c r="A20672" t="s">
        <v>496</v>
      </c>
      <c r="B20672" t="s">
        <v>384</v>
      </c>
      <c r="C20672">
        <v>3195</v>
      </c>
      <c r="D20672">
        <v>2770</v>
      </c>
      <c r="E20672">
        <v>7546</v>
      </c>
      <c r="F20672">
        <v>8941</v>
      </c>
      <c r="G20672">
        <v>-0.142233</v>
      </c>
    </row>
    <row r="20673" spans="1:7" x14ac:dyDescent="0.3">
      <c r="A20673" t="s">
        <v>496</v>
      </c>
      <c r="B20673" t="s">
        <v>385</v>
      </c>
      <c r="C20673">
        <v>3132</v>
      </c>
      <c r="D20673">
        <v>2857</v>
      </c>
      <c r="E20673">
        <v>7546</v>
      </c>
      <c r="F20673">
        <v>8922</v>
      </c>
      <c r="G20673">
        <v>-0.15678900000000001</v>
      </c>
    </row>
    <row r="20674" spans="1:7" x14ac:dyDescent="0.3">
      <c r="A20674" t="s">
        <v>496</v>
      </c>
      <c r="B20674" t="s">
        <v>386</v>
      </c>
      <c r="C20674">
        <v>3187</v>
      </c>
      <c r="D20674">
        <v>2844</v>
      </c>
      <c r="E20674">
        <v>7546</v>
      </c>
      <c r="F20674">
        <v>8937</v>
      </c>
      <c r="G20674">
        <v>-0.15173200000000001</v>
      </c>
    </row>
    <row r="20675" spans="1:7" x14ac:dyDescent="0.3">
      <c r="A20675" t="s">
        <v>496</v>
      </c>
      <c r="B20675" t="s">
        <v>387</v>
      </c>
      <c r="C20675">
        <v>3193</v>
      </c>
      <c r="D20675">
        <v>2626</v>
      </c>
      <c r="E20675">
        <v>7546</v>
      </c>
      <c r="F20675">
        <v>9040</v>
      </c>
      <c r="G20675">
        <v>-0.124141</v>
      </c>
    </row>
    <row r="20676" spans="1:7" x14ac:dyDescent="0.3">
      <c r="A20676" t="s">
        <v>496</v>
      </c>
      <c r="B20676" t="s">
        <v>388</v>
      </c>
      <c r="C20676">
        <v>3170</v>
      </c>
      <c r="D20676">
        <v>2805</v>
      </c>
      <c r="E20676">
        <v>7546</v>
      </c>
      <c r="F20676">
        <v>8909</v>
      </c>
      <c r="G20676">
        <v>-0.148283</v>
      </c>
    </row>
    <row r="20677" spans="1:7" x14ac:dyDescent="0.3">
      <c r="A20677" t="s">
        <v>496</v>
      </c>
      <c r="B20677" t="s">
        <v>389</v>
      </c>
      <c r="C20677">
        <v>3044</v>
      </c>
      <c r="D20677">
        <v>2893</v>
      </c>
      <c r="E20677">
        <v>7546</v>
      </c>
      <c r="F20677">
        <v>8541</v>
      </c>
      <c r="G20677">
        <v>-0.17044799999999999</v>
      </c>
    </row>
    <row r="20678" spans="1:7" x14ac:dyDescent="0.3">
      <c r="A20678" t="s">
        <v>496</v>
      </c>
      <c r="B20678" t="s">
        <v>390</v>
      </c>
      <c r="C20678">
        <v>3158</v>
      </c>
      <c r="D20678">
        <v>2777</v>
      </c>
      <c r="E20678">
        <v>7546</v>
      </c>
      <c r="F20678">
        <v>8897</v>
      </c>
      <c r="G20678">
        <v>-0.14571600000000001</v>
      </c>
    </row>
    <row r="20679" spans="1:7" x14ac:dyDescent="0.3">
      <c r="A20679" t="s">
        <v>496</v>
      </c>
      <c r="B20679" t="s">
        <v>391</v>
      </c>
      <c r="C20679">
        <v>3148</v>
      </c>
      <c r="D20679">
        <v>2888</v>
      </c>
      <c r="E20679">
        <v>7546</v>
      </c>
      <c r="F20679">
        <v>8711</v>
      </c>
      <c r="G20679">
        <v>-0.16165299999999999</v>
      </c>
    </row>
    <row r="20680" spans="1:7" x14ac:dyDescent="0.3">
      <c r="A20680" t="s">
        <v>496</v>
      </c>
      <c r="B20680" t="s">
        <v>392</v>
      </c>
      <c r="C20680">
        <v>3273</v>
      </c>
      <c r="D20680">
        <v>2829</v>
      </c>
      <c r="E20680">
        <v>7546</v>
      </c>
      <c r="F20680">
        <v>9013</v>
      </c>
      <c r="G20680">
        <v>-0.14402999999999999</v>
      </c>
    </row>
    <row r="20681" spans="1:7" x14ac:dyDescent="0.3">
      <c r="A20681" t="s">
        <v>496</v>
      </c>
      <c r="B20681" t="s">
        <v>393</v>
      </c>
      <c r="C20681">
        <v>3205</v>
      </c>
      <c r="D20681">
        <v>2673</v>
      </c>
      <c r="E20681">
        <v>7546</v>
      </c>
      <c r="F20681">
        <v>8976</v>
      </c>
      <c r="G20681">
        <v>-0.12958500000000001</v>
      </c>
    </row>
    <row r="20682" spans="1:7" x14ac:dyDescent="0.3">
      <c r="A20682" t="s">
        <v>496</v>
      </c>
      <c r="B20682" t="s">
        <v>394</v>
      </c>
      <c r="C20682">
        <v>3074</v>
      </c>
      <c r="D20682">
        <v>2852</v>
      </c>
      <c r="E20682">
        <v>7546</v>
      </c>
      <c r="F20682">
        <v>8650</v>
      </c>
      <c r="G20682">
        <v>-0.162386</v>
      </c>
    </row>
    <row r="20683" spans="1:7" x14ac:dyDescent="0.3">
      <c r="A20683" t="s">
        <v>496</v>
      </c>
      <c r="B20683" t="s">
        <v>395</v>
      </c>
      <c r="C20683">
        <v>3138</v>
      </c>
      <c r="D20683">
        <v>2795</v>
      </c>
      <c r="E20683">
        <v>7546</v>
      </c>
      <c r="F20683">
        <v>8827</v>
      </c>
      <c r="G20683">
        <v>-0.149759</v>
      </c>
    </row>
    <row r="20684" spans="1:7" x14ac:dyDescent="0.3">
      <c r="A20684" t="s">
        <v>496</v>
      </c>
      <c r="B20684" t="s">
        <v>396</v>
      </c>
      <c r="C20684">
        <v>3116</v>
      </c>
      <c r="D20684">
        <v>2823</v>
      </c>
      <c r="E20684">
        <v>7546</v>
      </c>
      <c r="F20684">
        <v>8800</v>
      </c>
      <c r="G20684">
        <v>-0.154778</v>
      </c>
    </row>
    <row r="20685" spans="1:7" x14ac:dyDescent="0.3">
      <c r="A20685" t="s">
        <v>496</v>
      </c>
      <c r="B20685" t="s">
        <v>397</v>
      </c>
      <c r="C20685">
        <v>3056</v>
      </c>
      <c r="D20685">
        <v>2889</v>
      </c>
      <c r="E20685">
        <v>7546</v>
      </c>
      <c r="F20685">
        <v>8670</v>
      </c>
      <c r="G20685">
        <v>-0.16785900000000001</v>
      </c>
    </row>
    <row r="20686" spans="1:7" x14ac:dyDescent="0.3">
      <c r="A20686" t="s">
        <v>496</v>
      </c>
      <c r="B20686" t="s">
        <v>398</v>
      </c>
      <c r="C20686">
        <v>3080</v>
      </c>
      <c r="D20686">
        <v>2873</v>
      </c>
      <c r="E20686">
        <v>7546</v>
      </c>
      <c r="F20686">
        <v>8708</v>
      </c>
      <c r="G20686">
        <v>-0.164021</v>
      </c>
    </row>
    <row r="20687" spans="1:7" x14ac:dyDescent="0.3">
      <c r="A20687" t="s">
        <v>496</v>
      </c>
      <c r="B20687" t="s">
        <v>399</v>
      </c>
      <c r="C20687">
        <v>3031</v>
      </c>
      <c r="D20687">
        <v>2796</v>
      </c>
      <c r="E20687">
        <v>7546</v>
      </c>
      <c r="F20687">
        <v>8775</v>
      </c>
      <c r="G20687">
        <v>-0.156914</v>
      </c>
    </row>
    <row r="20688" spans="1:7" x14ac:dyDescent="0.3">
      <c r="A20688" t="s">
        <v>496</v>
      </c>
      <c r="B20688" t="s">
        <v>517</v>
      </c>
      <c r="C20688">
        <v>2679</v>
      </c>
      <c r="D20688">
        <v>3124</v>
      </c>
      <c r="E20688">
        <v>7546</v>
      </c>
      <c r="F20688">
        <v>7482</v>
      </c>
      <c r="G20688">
        <v>-0.23749000000000001</v>
      </c>
    </row>
    <row r="20689" spans="1:7" x14ac:dyDescent="0.3">
      <c r="A20689" t="s">
        <v>496</v>
      </c>
      <c r="B20689" t="s">
        <v>518</v>
      </c>
      <c r="C20689">
        <v>2638</v>
      </c>
      <c r="D20689">
        <v>3213</v>
      </c>
      <c r="E20689">
        <v>7546</v>
      </c>
      <c r="F20689">
        <v>7272</v>
      </c>
      <c r="G20689">
        <v>-0.255635</v>
      </c>
    </row>
    <row r="20690" spans="1:7" x14ac:dyDescent="0.3">
      <c r="A20690" t="s">
        <v>496</v>
      </c>
      <c r="B20690" t="s">
        <v>519</v>
      </c>
      <c r="C20690">
        <v>3413</v>
      </c>
      <c r="D20690">
        <v>2477</v>
      </c>
      <c r="E20690">
        <v>7546</v>
      </c>
      <c r="F20690">
        <v>9473</v>
      </c>
      <c r="G20690">
        <v>-9.0545899999999999E-2</v>
      </c>
    </row>
    <row r="20691" spans="1:7" x14ac:dyDescent="0.3">
      <c r="A20691" t="s">
        <v>496</v>
      </c>
      <c r="B20691" t="s">
        <v>520</v>
      </c>
      <c r="C20691">
        <v>3318</v>
      </c>
      <c r="D20691">
        <v>2470</v>
      </c>
      <c r="E20691">
        <v>7546</v>
      </c>
      <c r="F20691">
        <v>9304</v>
      </c>
      <c r="G20691">
        <v>-9.6261100000000002E-2</v>
      </c>
    </row>
    <row r="20692" spans="1:7" x14ac:dyDescent="0.3">
      <c r="A20692" t="s">
        <v>496</v>
      </c>
      <c r="B20692" t="s">
        <v>521</v>
      </c>
      <c r="C20692">
        <v>3224</v>
      </c>
      <c r="D20692">
        <v>2550</v>
      </c>
      <c r="E20692">
        <v>7546</v>
      </c>
      <c r="F20692">
        <v>9210</v>
      </c>
      <c r="G20692">
        <v>-0.11196</v>
      </c>
    </row>
    <row r="20693" spans="1:7" x14ac:dyDescent="0.3">
      <c r="A20693" t="s">
        <v>496</v>
      </c>
      <c r="B20693" t="s">
        <v>522</v>
      </c>
      <c r="C20693">
        <v>3319</v>
      </c>
      <c r="D20693">
        <v>2509</v>
      </c>
      <c r="E20693">
        <v>7546</v>
      </c>
      <c r="F20693">
        <v>9336</v>
      </c>
      <c r="G20693">
        <v>-0.10063999999999999</v>
      </c>
    </row>
    <row r="20694" spans="1:7" x14ac:dyDescent="0.3">
      <c r="A20694" t="s">
        <v>496</v>
      </c>
      <c r="B20694" t="s">
        <v>523</v>
      </c>
      <c r="C20694">
        <v>2623</v>
      </c>
      <c r="D20694">
        <v>3204</v>
      </c>
      <c r="E20694">
        <v>7546</v>
      </c>
      <c r="F20694">
        <v>7478</v>
      </c>
      <c r="G20694">
        <v>-0.25192999999999999</v>
      </c>
    </row>
    <row r="20695" spans="1:7" x14ac:dyDescent="0.3">
      <c r="A20695" t="s">
        <v>496</v>
      </c>
      <c r="B20695" t="s">
        <v>524</v>
      </c>
      <c r="C20695">
        <v>3029</v>
      </c>
      <c r="D20695">
        <v>2863</v>
      </c>
      <c r="E20695">
        <v>7546</v>
      </c>
      <c r="F20695">
        <v>8398</v>
      </c>
      <c r="G20695">
        <v>-0.169155</v>
      </c>
    </row>
    <row r="20696" spans="1:7" x14ac:dyDescent="0.3">
      <c r="A20696" t="s">
        <v>496</v>
      </c>
      <c r="B20696" t="s">
        <v>525</v>
      </c>
      <c r="C20696">
        <v>2933</v>
      </c>
      <c r="D20696">
        <v>2932</v>
      </c>
      <c r="E20696">
        <v>7546</v>
      </c>
      <c r="F20696">
        <v>8254</v>
      </c>
      <c r="G20696">
        <v>-0.185506</v>
      </c>
    </row>
    <row r="20697" spans="1:7" x14ac:dyDescent="0.3">
      <c r="A20697" t="s">
        <v>496</v>
      </c>
      <c r="B20697" t="s">
        <v>526</v>
      </c>
      <c r="C20697">
        <v>2901</v>
      </c>
      <c r="D20697">
        <v>2928</v>
      </c>
      <c r="E20697">
        <v>7546</v>
      </c>
      <c r="F20697">
        <v>8237</v>
      </c>
      <c r="G20697">
        <v>-0.187227</v>
      </c>
    </row>
    <row r="20698" spans="1:7" x14ac:dyDescent="0.3">
      <c r="A20698" t="s">
        <v>496</v>
      </c>
      <c r="B20698" t="s">
        <v>527</v>
      </c>
      <c r="C20698">
        <v>2932</v>
      </c>
      <c r="D20698">
        <v>2884</v>
      </c>
      <c r="E20698">
        <v>7546</v>
      </c>
      <c r="F20698">
        <v>8316</v>
      </c>
      <c r="G20698">
        <v>-0.17879200000000001</v>
      </c>
    </row>
    <row r="20699" spans="1:7" x14ac:dyDescent="0.3">
      <c r="A20699" t="s">
        <v>496</v>
      </c>
      <c r="B20699" t="s">
        <v>528</v>
      </c>
      <c r="C20699">
        <v>2952</v>
      </c>
      <c r="D20699">
        <v>2953</v>
      </c>
      <c r="E20699">
        <v>7546</v>
      </c>
      <c r="F20699">
        <v>8184</v>
      </c>
      <c r="G20699">
        <v>-0.18779399999999999</v>
      </c>
    </row>
    <row r="20700" spans="1:7" x14ac:dyDescent="0.3">
      <c r="A20700" t="s">
        <v>496</v>
      </c>
      <c r="B20700" t="s">
        <v>443</v>
      </c>
      <c r="C20700">
        <v>2356</v>
      </c>
      <c r="D20700">
        <v>3412</v>
      </c>
      <c r="E20700">
        <v>7546</v>
      </c>
      <c r="F20700">
        <v>6697</v>
      </c>
      <c r="G20700">
        <v>-0.31369799999999998</v>
      </c>
    </row>
    <row r="20701" spans="1:7" x14ac:dyDescent="0.3">
      <c r="A20701" t="s">
        <v>496</v>
      </c>
      <c r="B20701" t="s">
        <v>441</v>
      </c>
      <c r="C20701">
        <v>2319</v>
      </c>
      <c r="D20701">
        <v>3478</v>
      </c>
      <c r="E20701">
        <v>7546</v>
      </c>
      <c r="F20701">
        <v>6455</v>
      </c>
      <c r="G20701">
        <v>-0.33119100000000001</v>
      </c>
    </row>
    <row r="20702" spans="1:7" x14ac:dyDescent="0.3">
      <c r="A20702" t="s">
        <v>496</v>
      </c>
      <c r="B20702" t="s">
        <v>446</v>
      </c>
      <c r="C20702">
        <v>2514</v>
      </c>
      <c r="D20702">
        <v>3154</v>
      </c>
      <c r="E20702">
        <v>7546</v>
      </c>
      <c r="F20702">
        <v>7147</v>
      </c>
      <c r="G20702">
        <v>-0.258218</v>
      </c>
    </row>
    <row r="20703" spans="1:7" x14ac:dyDescent="0.3">
      <c r="A20703" t="s">
        <v>496</v>
      </c>
      <c r="B20703" t="s">
        <v>442</v>
      </c>
      <c r="C20703">
        <v>2026</v>
      </c>
      <c r="D20703">
        <v>3709</v>
      </c>
      <c r="E20703">
        <v>7546</v>
      </c>
      <c r="F20703">
        <v>5609</v>
      </c>
      <c r="G20703">
        <v>-0.40988200000000002</v>
      </c>
    </row>
    <row r="20704" spans="1:7" x14ac:dyDescent="0.3">
      <c r="A20704" t="s">
        <v>496</v>
      </c>
      <c r="B20704" t="s">
        <v>448</v>
      </c>
      <c r="C20704">
        <v>2092</v>
      </c>
      <c r="D20704">
        <v>3657</v>
      </c>
      <c r="E20704">
        <v>7546</v>
      </c>
      <c r="F20704">
        <v>5824</v>
      </c>
      <c r="G20704">
        <v>-0.39057599999999998</v>
      </c>
    </row>
    <row r="20705" spans="1:7" x14ac:dyDescent="0.3">
      <c r="A20705" t="s">
        <v>496</v>
      </c>
      <c r="B20705" t="s">
        <v>447</v>
      </c>
      <c r="C20705">
        <v>2576</v>
      </c>
      <c r="D20705">
        <v>2829</v>
      </c>
      <c r="E20705">
        <v>7546</v>
      </c>
      <c r="F20705">
        <v>7370</v>
      </c>
      <c r="G20705">
        <v>-0.206624</v>
      </c>
    </row>
    <row r="20706" spans="1:7" x14ac:dyDescent="0.3">
      <c r="A20706" t="s">
        <v>496</v>
      </c>
      <c r="B20706" t="s">
        <v>444</v>
      </c>
      <c r="C20706">
        <v>2614</v>
      </c>
      <c r="D20706">
        <v>2703</v>
      </c>
      <c r="E20706">
        <v>7546</v>
      </c>
      <c r="F20706">
        <v>7501</v>
      </c>
      <c r="G20706">
        <v>-0.18555199999999999</v>
      </c>
    </row>
    <row r="20707" spans="1:7" x14ac:dyDescent="0.3">
      <c r="A20707" t="s">
        <v>496</v>
      </c>
      <c r="B20707" t="s">
        <v>445</v>
      </c>
      <c r="C20707">
        <v>2422</v>
      </c>
      <c r="D20707">
        <v>3297</v>
      </c>
      <c r="E20707">
        <v>7546</v>
      </c>
      <c r="F20707">
        <v>6938</v>
      </c>
      <c r="G20707">
        <v>-0.28804200000000002</v>
      </c>
    </row>
    <row r="20708" spans="1:7" x14ac:dyDescent="0.3">
      <c r="A20708" t="s">
        <v>499</v>
      </c>
      <c r="B20708" t="s">
        <v>481</v>
      </c>
      <c r="C20708">
        <v>1808</v>
      </c>
      <c r="D20708">
        <v>3329</v>
      </c>
      <c r="E20708">
        <v>6691</v>
      </c>
      <c r="F20708">
        <v>5481</v>
      </c>
      <c r="G20708">
        <v>-0.398455</v>
      </c>
    </row>
    <row r="20709" spans="1:7" x14ac:dyDescent="0.3">
      <c r="A20709" t="s">
        <v>499</v>
      </c>
      <c r="B20709" t="s">
        <v>296</v>
      </c>
      <c r="C20709">
        <v>2299</v>
      </c>
      <c r="D20709">
        <v>2906</v>
      </c>
      <c r="E20709">
        <v>6691</v>
      </c>
      <c r="F20709">
        <v>6815</v>
      </c>
      <c r="G20709">
        <v>-0.26010699999999998</v>
      </c>
    </row>
    <row r="20710" spans="1:7" x14ac:dyDescent="0.3">
      <c r="A20710" t="s">
        <v>499</v>
      </c>
      <c r="B20710" t="s">
        <v>305</v>
      </c>
      <c r="C20710">
        <v>2399</v>
      </c>
      <c r="D20710">
        <v>2767</v>
      </c>
      <c r="E20710">
        <v>6691</v>
      </c>
      <c r="F20710">
        <v>7257</v>
      </c>
      <c r="G20710">
        <v>-0.22476299999999999</v>
      </c>
    </row>
    <row r="20711" spans="1:7" x14ac:dyDescent="0.3">
      <c r="A20711" t="s">
        <v>499</v>
      </c>
      <c r="B20711" t="s">
        <v>306</v>
      </c>
      <c r="C20711">
        <v>2325</v>
      </c>
      <c r="D20711">
        <v>2894</v>
      </c>
      <c r="E20711">
        <v>6691</v>
      </c>
      <c r="F20711">
        <v>7006</v>
      </c>
      <c r="G20711">
        <v>-0.25282900000000003</v>
      </c>
    </row>
    <row r="20712" spans="1:7" x14ac:dyDescent="0.3">
      <c r="A20712" t="s">
        <v>499</v>
      </c>
      <c r="B20712" t="s">
        <v>307</v>
      </c>
      <c r="C20712">
        <v>2450</v>
      </c>
      <c r="D20712">
        <v>2720</v>
      </c>
      <c r="E20712">
        <v>6691</v>
      </c>
      <c r="F20712">
        <v>7342</v>
      </c>
      <c r="G20712">
        <v>-0.21306900000000001</v>
      </c>
    </row>
    <row r="20713" spans="1:7" x14ac:dyDescent="0.3">
      <c r="A20713" t="s">
        <v>499</v>
      </c>
      <c r="B20713" t="s">
        <v>308</v>
      </c>
      <c r="C20713">
        <v>2456</v>
      </c>
      <c r="D20713">
        <v>2816</v>
      </c>
      <c r="E20713">
        <v>6691</v>
      </c>
      <c r="F20713">
        <v>7180</v>
      </c>
      <c r="G20713">
        <v>-0.228967</v>
      </c>
    </row>
    <row r="20714" spans="1:7" x14ac:dyDescent="0.3">
      <c r="A20714" t="s">
        <v>499</v>
      </c>
      <c r="B20714" t="s">
        <v>309</v>
      </c>
      <c r="C20714">
        <v>2309</v>
      </c>
      <c r="D20714">
        <v>2764</v>
      </c>
      <c r="E20714">
        <v>6691</v>
      </c>
      <c r="F20714">
        <v>7003</v>
      </c>
      <c r="G20714">
        <v>-0.235066</v>
      </c>
    </row>
    <row r="20715" spans="1:7" x14ac:dyDescent="0.3">
      <c r="A20715" t="s">
        <v>499</v>
      </c>
      <c r="B20715" t="s">
        <v>310</v>
      </c>
      <c r="C20715">
        <v>2533</v>
      </c>
      <c r="D20715">
        <v>2754</v>
      </c>
      <c r="E20715">
        <v>6691</v>
      </c>
      <c r="F20715">
        <v>7421</v>
      </c>
      <c r="G20715">
        <v>-0.210813</v>
      </c>
    </row>
    <row r="20716" spans="1:7" x14ac:dyDescent="0.3">
      <c r="A20716" t="s">
        <v>499</v>
      </c>
      <c r="B20716" t="s">
        <v>311</v>
      </c>
      <c r="C20716">
        <v>2419</v>
      </c>
      <c r="D20716">
        <v>2754</v>
      </c>
      <c r="E20716">
        <v>6691</v>
      </c>
      <c r="F20716">
        <v>7228</v>
      </c>
      <c r="G20716">
        <v>-0.22192700000000001</v>
      </c>
    </row>
    <row r="20717" spans="1:7" x14ac:dyDescent="0.3">
      <c r="A20717" t="s">
        <v>499</v>
      </c>
      <c r="B20717" t="s">
        <v>312</v>
      </c>
      <c r="C20717">
        <v>2595</v>
      </c>
      <c r="D20717">
        <v>2763</v>
      </c>
      <c r="E20717">
        <v>6691</v>
      </c>
      <c r="F20717">
        <v>7763</v>
      </c>
      <c r="G20717">
        <v>-0.20278099999999999</v>
      </c>
    </row>
    <row r="20718" spans="1:7" x14ac:dyDescent="0.3">
      <c r="A20718" t="s">
        <v>499</v>
      </c>
      <c r="B20718" t="s">
        <v>313</v>
      </c>
      <c r="C20718">
        <v>2347</v>
      </c>
      <c r="D20718">
        <v>2830</v>
      </c>
      <c r="E20718">
        <v>6691</v>
      </c>
      <c r="F20718">
        <v>7038</v>
      </c>
      <c r="G20718">
        <v>-0.241314</v>
      </c>
    </row>
    <row r="20719" spans="1:7" x14ac:dyDescent="0.3">
      <c r="A20719" t="s">
        <v>499</v>
      </c>
      <c r="B20719" t="s">
        <v>314</v>
      </c>
      <c r="C20719">
        <v>2236</v>
      </c>
      <c r="D20719">
        <v>2986</v>
      </c>
      <c r="E20719">
        <v>6691</v>
      </c>
      <c r="F20719">
        <v>6801</v>
      </c>
      <c r="G20719">
        <v>-0.27690500000000001</v>
      </c>
    </row>
    <row r="20720" spans="1:7" x14ac:dyDescent="0.3">
      <c r="A20720" t="s">
        <v>499</v>
      </c>
      <c r="B20720" t="s">
        <v>297</v>
      </c>
      <c r="C20720">
        <v>2413</v>
      </c>
      <c r="D20720">
        <v>2730</v>
      </c>
      <c r="E20720">
        <v>6691</v>
      </c>
      <c r="F20720">
        <v>7323</v>
      </c>
      <c r="G20720">
        <v>-0.21742500000000001</v>
      </c>
    </row>
    <row r="20721" spans="1:7" x14ac:dyDescent="0.3">
      <c r="A20721" t="s">
        <v>499</v>
      </c>
      <c r="B20721" t="s">
        <v>315</v>
      </c>
      <c r="C20721">
        <v>2340</v>
      </c>
      <c r="D20721">
        <v>2771</v>
      </c>
      <c r="E20721">
        <v>6691</v>
      </c>
      <c r="F20721">
        <v>7178</v>
      </c>
      <c r="G20721">
        <v>-0.230875</v>
      </c>
    </row>
    <row r="20722" spans="1:7" x14ac:dyDescent="0.3">
      <c r="A20722" t="s">
        <v>499</v>
      </c>
      <c r="B20722" t="s">
        <v>316</v>
      </c>
      <c r="C20722">
        <v>2400</v>
      </c>
      <c r="D20722">
        <v>2790</v>
      </c>
      <c r="E20722">
        <v>6691</v>
      </c>
      <c r="F20722">
        <v>7278</v>
      </c>
      <c r="G20722">
        <v>-0.22764699999999999</v>
      </c>
    </row>
    <row r="20723" spans="1:7" x14ac:dyDescent="0.3">
      <c r="A20723" t="s">
        <v>499</v>
      </c>
      <c r="B20723" t="s">
        <v>317</v>
      </c>
      <c r="C20723">
        <v>2358</v>
      </c>
      <c r="D20723">
        <v>2719</v>
      </c>
      <c r="E20723">
        <v>6691</v>
      </c>
      <c r="F20723">
        <v>7329</v>
      </c>
      <c r="G20723">
        <v>-0.21968599999999999</v>
      </c>
    </row>
    <row r="20724" spans="1:7" x14ac:dyDescent="0.3">
      <c r="A20724" t="s">
        <v>499</v>
      </c>
      <c r="B20724" t="s">
        <v>318</v>
      </c>
      <c r="C20724">
        <v>2427</v>
      </c>
      <c r="D20724">
        <v>2932</v>
      </c>
      <c r="E20724">
        <v>6691</v>
      </c>
      <c r="F20724">
        <v>7133</v>
      </c>
      <c r="G20724">
        <v>-0.24862600000000001</v>
      </c>
    </row>
    <row r="20725" spans="1:7" x14ac:dyDescent="0.3">
      <c r="A20725" t="s">
        <v>499</v>
      </c>
      <c r="B20725" t="s">
        <v>319</v>
      </c>
      <c r="C20725">
        <v>2487</v>
      </c>
      <c r="D20725">
        <v>2784</v>
      </c>
      <c r="E20725">
        <v>6691</v>
      </c>
      <c r="F20725">
        <v>7319</v>
      </c>
      <c r="G20725">
        <v>-0.219914</v>
      </c>
    </row>
    <row r="20726" spans="1:7" x14ac:dyDescent="0.3">
      <c r="A20726" t="s">
        <v>499</v>
      </c>
      <c r="B20726" t="s">
        <v>320</v>
      </c>
      <c r="C20726">
        <v>2454</v>
      </c>
      <c r="D20726">
        <v>2657</v>
      </c>
      <c r="E20726">
        <v>6691</v>
      </c>
      <c r="F20726">
        <v>7414</v>
      </c>
      <c r="G20726">
        <v>-0.202765</v>
      </c>
    </row>
    <row r="20727" spans="1:7" x14ac:dyDescent="0.3">
      <c r="A20727" t="s">
        <v>499</v>
      </c>
      <c r="B20727" t="s">
        <v>321</v>
      </c>
      <c r="C20727">
        <v>2451</v>
      </c>
      <c r="D20727">
        <v>2715</v>
      </c>
      <c r="E20727">
        <v>6691</v>
      </c>
      <c r="F20727">
        <v>7295</v>
      </c>
      <c r="G20727">
        <v>-0.21299899999999999</v>
      </c>
    </row>
    <row r="20728" spans="1:7" x14ac:dyDescent="0.3">
      <c r="A20728" t="s">
        <v>499</v>
      </c>
      <c r="B20728" t="s">
        <v>322</v>
      </c>
      <c r="C20728">
        <v>2354</v>
      </c>
      <c r="D20728">
        <v>2883</v>
      </c>
      <c r="E20728">
        <v>6691</v>
      </c>
      <c r="F20728">
        <v>6968</v>
      </c>
      <c r="G20728">
        <v>-0.24979899999999999</v>
      </c>
    </row>
    <row r="20729" spans="1:7" x14ac:dyDescent="0.3">
      <c r="A20729" t="s">
        <v>499</v>
      </c>
      <c r="B20729" t="s">
        <v>323</v>
      </c>
      <c r="C20729">
        <v>2525</v>
      </c>
      <c r="D20729">
        <v>2674</v>
      </c>
      <c r="E20729">
        <v>6691</v>
      </c>
      <c r="F20729">
        <v>7547</v>
      </c>
      <c r="G20729">
        <v>-0.198272</v>
      </c>
    </row>
    <row r="20730" spans="1:7" x14ac:dyDescent="0.3">
      <c r="A20730" t="s">
        <v>499</v>
      </c>
      <c r="B20730" t="s">
        <v>324</v>
      </c>
      <c r="C20730">
        <v>2527</v>
      </c>
      <c r="D20730">
        <v>2690</v>
      </c>
      <c r="E20730">
        <v>6691</v>
      </c>
      <c r="F20730">
        <v>7533</v>
      </c>
      <c r="G20730">
        <v>-0.200576</v>
      </c>
    </row>
    <row r="20731" spans="1:7" x14ac:dyDescent="0.3">
      <c r="A20731" t="s">
        <v>499</v>
      </c>
      <c r="B20731" t="s">
        <v>298</v>
      </c>
      <c r="C20731">
        <v>2302</v>
      </c>
      <c r="D20731">
        <v>2935</v>
      </c>
      <c r="E20731">
        <v>6691</v>
      </c>
      <c r="F20731">
        <v>6791</v>
      </c>
      <c r="G20731">
        <v>-0.26464900000000002</v>
      </c>
    </row>
    <row r="20732" spans="1:7" x14ac:dyDescent="0.3">
      <c r="A20732" t="s">
        <v>499</v>
      </c>
      <c r="B20732" t="s">
        <v>325</v>
      </c>
      <c r="C20732">
        <v>2434</v>
      </c>
      <c r="D20732">
        <v>2762</v>
      </c>
      <c r="E20732">
        <v>6691</v>
      </c>
      <c r="F20732">
        <v>7162</v>
      </c>
      <c r="G20732">
        <v>-0.223056</v>
      </c>
    </row>
    <row r="20733" spans="1:7" x14ac:dyDescent="0.3">
      <c r="A20733" t="s">
        <v>499</v>
      </c>
      <c r="B20733" t="s">
        <v>326</v>
      </c>
      <c r="C20733">
        <v>2180</v>
      </c>
      <c r="D20733">
        <v>2932</v>
      </c>
      <c r="E20733">
        <v>6691</v>
      </c>
      <c r="F20733">
        <v>6703</v>
      </c>
      <c r="G20733">
        <v>-0.27504899999999999</v>
      </c>
    </row>
    <row r="20734" spans="1:7" x14ac:dyDescent="0.3">
      <c r="A20734" t="s">
        <v>499</v>
      </c>
      <c r="B20734" t="s">
        <v>327</v>
      </c>
      <c r="C20734">
        <v>2443</v>
      </c>
      <c r="D20734">
        <v>2755</v>
      </c>
      <c r="E20734">
        <v>6691</v>
      </c>
      <c r="F20734">
        <v>7279</v>
      </c>
      <c r="G20734">
        <v>-0.21954199999999999</v>
      </c>
    </row>
    <row r="20735" spans="1:7" x14ac:dyDescent="0.3">
      <c r="A20735" t="s">
        <v>499</v>
      </c>
      <c r="B20735" t="s">
        <v>328</v>
      </c>
      <c r="C20735">
        <v>2411</v>
      </c>
      <c r="D20735">
        <v>2847</v>
      </c>
      <c r="E20735">
        <v>6691</v>
      </c>
      <c r="F20735">
        <v>7148</v>
      </c>
      <c r="G20735">
        <v>-0.23722799999999999</v>
      </c>
    </row>
    <row r="20736" spans="1:7" x14ac:dyDescent="0.3">
      <c r="A20736" t="s">
        <v>499</v>
      </c>
      <c r="B20736" t="s">
        <v>329</v>
      </c>
      <c r="C20736">
        <v>2448</v>
      </c>
      <c r="D20736">
        <v>2754</v>
      </c>
      <c r="E20736">
        <v>6691</v>
      </c>
      <c r="F20736">
        <v>7366</v>
      </c>
      <c r="G20736">
        <v>-0.21768499999999999</v>
      </c>
    </row>
    <row r="20737" spans="1:7" x14ac:dyDescent="0.3">
      <c r="A20737" t="s">
        <v>499</v>
      </c>
      <c r="B20737" t="s">
        <v>330</v>
      </c>
      <c r="C20737">
        <v>2392</v>
      </c>
      <c r="D20737">
        <v>2777</v>
      </c>
      <c r="E20737">
        <v>6691</v>
      </c>
      <c r="F20737">
        <v>7264</v>
      </c>
      <c r="G20737">
        <v>-0.22658500000000001</v>
      </c>
    </row>
    <row r="20738" spans="1:7" x14ac:dyDescent="0.3">
      <c r="A20738" t="s">
        <v>499</v>
      </c>
      <c r="B20738" t="s">
        <v>331</v>
      </c>
      <c r="C20738">
        <v>2363</v>
      </c>
      <c r="D20738">
        <v>2711</v>
      </c>
      <c r="E20738">
        <v>6691</v>
      </c>
      <c r="F20738">
        <v>7135</v>
      </c>
      <c r="G20738">
        <v>-0.22125</v>
      </c>
    </row>
    <row r="20739" spans="1:7" x14ac:dyDescent="0.3">
      <c r="A20739" t="s">
        <v>499</v>
      </c>
      <c r="B20739" t="s">
        <v>332</v>
      </c>
      <c r="C20739">
        <v>2316</v>
      </c>
      <c r="D20739">
        <v>2846</v>
      </c>
      <c r="E20739">
        <v>6691</v>
      </c>
      <c r="F20739">
        <v>6883</v>
      </c>
      <c r="G20739">
        <v>-0.24871099999999999</v>
      </c>
    </row>
    <row r="20740" spans="1:7" x14ac:dyDescent="0.3">
      <c r="A20740" t="s">
        <v>499</v>
      </c>
      <c r="B20740" t="s">
        <v>333</v>
      </c>
      <c r="C20740">
        <v>2391</v>
      </c>
      <c r="D20740">
        <v>2858</v>
      </c>
      <c r="E20740">
        <v>6691</v>
      </c>
      <c r="F20740">
        <v>7140</v>
      </c>
      <c r="G20740">
        <v>-0.240402</v>
      </c>
    </row>
    <row r="20741" spans="1:7" x14ac:dyDescent="0.3">
      <c r="A20741" t="s">
        <v>499</v>
      </c>
      <c r="B20741" t="s">
        <v>334</v>
      </c>
      <c r="C20741">
        <v>2199</v>
      </c>
      <c r="D20741">
        <v>2972</v>
      </c>
      <c r="E20741">
        <v>6691</v>
      </c>
      <c r="F20741">
        <v>6812</v>
      </c>
      <c r="G20741">
        <v>-0.27734599999999998</v>
      </c>
    </row>
    <row r="20742" spans="1:7" x14ac:dyDescent="0.3">
      <c r="A20742" t="s">
        <v>499</v>
      </c>
      <c r="B20742" t="s">
        <v>299</v>
      </c>
      <c r="C20742">
        <v>2247</v>
      </c>
      <c r="D20742">
        <v>2975</v>
      </c>
      <c r="E20742">
        <v>6691</v>
      </c>
      <c r="F20742">
        <v>6790</v>
      </c>
      <c r="G20742">
        <v>-0.27468300000000001</v>
      </c>
    </row>
    <row r="20743" spans="1:7" x14ac:dyDescent="0.3">
      <c r="A20743" t="s">
        <v>499</v>
      </c>
      <c r="B20743" t="s">
        <v>335</v>
      </c>
      <c r="C20743">
        <v>2518</v>
      </c>
      <c r="D20743">
        <v>2713</v>
      </c>
      <c r="E20743">
        <v>6691</v>
      </c>
      <c r="F20743">
        <v>7871</v>
      </c>
      <c r="G20743">
        <v>-0.19969799999999999</v>
      </c>
    </row>
    <row r="20744" spans="1:7" x14ac:dyDescent="0.3">
      <c r="A20744" t="s">
        <v>499</v>
      </c>
      <c r="B20744" t="s">
        <v>336</v>
      </c>
      <c r="C20744">
        <v>2270</v>
      </c>
      <c r="D20744">
        <v>2801</v>
      </c>
      <c r="E20744">
        <v>6691</v>
      </c>
      <c r="F20744">
        <v>7125</v>
      </c>
      <c r="G20744">
        <v>-0.24117</v>
      </c>
    </row>
    <row r="20745" spans="1:7" x14ac:dyDescent="0.3">
      <c r="A20745" t="s">
        <v>499</v>
      </c>
      <c r="B20745" t="s">
        <v>337</v>
      </c>
      <c r="C20745">
        <v>2403</v>
      </c>
      <c r="D20745">
        <v>2896</v>
      </c>
      <c r="E20745">
        <v>6691</v>
      </c>
      <c r="F20745">
        <v>7051</v>
      </c>
      <c r="G20745">
        <v>-0.246616</v>
      </c>
    </row>
    <row r="20746" spans="1:7" x14ac:dyDescent="0.3">
      <c r="A20746" t="s">
        <v>499</v>
      </c>
      <c r="B20746" t="s">
        <v>338</v>
      </c>
      <c r="C20746">
        <v>2348</v>
      </c>
      <c r="D20746">
        <v>2701</v>
      </c>
      <c r="E20746">
        <v>6691</v>
      </c>
      <c r="F20746">
        <v>7134</v>
      </c>
      <c r="G20746">
        <v>-0.22090399999999999</v>
      </c>
    </row>
    <row r="20747" spans="1:7" x14ac:dyDescent="0.3">
      <c r="A20747" t="s">
        <v>499</v>
      </c>
      <c r="B20747" t="s">
        <v>339</v>
      </c>
      <c r="C20747">
        <v>2330</v>
      </c>
      <c r="D20747">
        <v>2920</v>
      </c>
      <c r="E20747">
        <v>6691</v>
      </c>
      <c r="F20747">
        <v>7054</v>
      </c>
      <c r="G20747">
        <v>-0.25536599999999998</v>
      </c>
    </row>
    <row r="20748" spans="1:7" x14ac:dyDescent="0.3">
      <c r="A20748" t="s">
        <v>499</v>
      </c>
      <c r="B20748" t="s">
        <v>340</v>
      </c>
      <c r="C20748">
        <v>2189</v>
      </c>
      <c r="D20748">
        <v>2941</v>
      </c>
      <c r="E20748">
        <v>6691</v>
      </c>
      <c r="F20748">
        <v>6710</v>
      </c>
      <c r="G20748">
        <v>-0.27557599999999999</v>
      </c>
    </row>
    <row r="20749" spans="1:7" x14ac:dyDescent="0.3">
      <c r="A20749" t="s">
        <v>499</v>
      </c>
      <c r="B20749" t="s">
        <v>341</v>
      </c>
      <c r="C20749">
        <v>2422</v>
      </c>
      <c r="D20749">
        <v>2739</v>
      </c>
      <c r="E20749">
        <v>6691</v>
      </c>
      <c r="F20749">
        <v>7337</v>
      </c>
      <c r="G20749">
        <v>-0.21784999999999999</v>
      </c>
    </row>
    <row r="20750" spans="1:7" x14ac:dyDescent="0.3">
      <c r="A20750" t="s">
        <v>499</v>
      </c>
      <c r="B20750" t="s">
        <v>342</v>
      </c>
      <c r="C20750">
        <v>2384</v>
      </c>
      <c r="D20750">
        <v>2706</v>
      </c>
      <c r="E20750">
        <v>6691</v>
      </c>
      <c r="F20750">
        <v>7429</v>
      </c>
      <c r="G20750">
        <v>-0.214448</v>
      </c>
    </row>
    <row r="20751" spans="1:7" x14ac:dyDescent="0.3">
      <c r="A20751" t="s">
        <v>499</v>
      </c>
      <c r="B20751" t="s">
        <v>343</v>
      </c>
      <c r="C20751">
        <v>2547</v>
      </c>
      <c r="D20751">
        <v>2702</v>
      </c>
      <c r="E20751">
        <v>6691</v>
      </c>
      <c r="F20751">
        <v>7395</v>
      </c>
      <c r="G20751">
        <v>-0.20282600000000001</v>
      </c>
    </row>
    <row r="20752" spans="1:7" x14ac:dyDescent="0.3">
      <c r="A20752" t="s">
        <v>499</v>
      </c>
      <c r="B20752" t="s">
        <v>300</v>
      </c>
      <c r="C20752">
        <v>2389</v>
      </c>
      <c r="D20752">
        <v>2719</v>
      </c>
      <c r="E20752">
        <v>6691</v>
      </c>
      <c r="F20752">
        <v>7263</v>
      </c>
      <c r="G20752">
        <v>-0.218504</v>
      </c>
    </row>
    <row r="20753" spans="1:7" x14ac:dyDescent="0.3">
      <c r="A20753" t="s">
        <v>499</v>
      </c>
      <c r="B20753" t="s">
        <v>301</v>
      </c>
      <c r="C20753">
        <v>2464</v>
      </c>
      <c r="D20753">
        <v>2771</v>
      </c>
      <c r="E20753">
        <v>6691</v>
      </c>
      <c r="F20753">
        <v>7236</v>
      </c>
      <c r="G20753">
        <v>-0.22101000000000001</v>
      </c>
    </row>
    <row r="20754" spans="1:7" x14ac:dyDescent="0.3">
      <c r="A20754" t="s">
        <v>499</v>
      </c>
      <c r="B20754" t="s">
        <v>302</v>
      </c>
      <c r="C20754">
        <v>2555</v>
      </c>
      <c r="D20754">
        <v>2660</v>
      </c>
      <c r="E20754">
        <v>6691</v>
      </c>
      <c r="F20754">
        <v>7698</v>
      </c>
      <c r="G20754">
        <v>-0.192161</v>
      </c>
    </row>
    <row r="20755" spans="1:7" x14ac:dyDescent="0.3">
      <c r="A20755" t="s">
        <v>499</v>
      </c>
      <c r="B20755" t="s">
        <v>303</v>
      </c>
      <c r="C20755">
        <v>2487</v>
      </c>
      <c r="D20755">
        <v>2686</v>
      </c>
      <c r="E20755">
        <v>6691</v>
      </c>
      <c r="F20755">
        <v>7534</v>
      </c>
      <c r="G20755">
        <v>-0.20281199999999999</v>
      </c>
    </row>
    <row r="20756" spans="1:7" x14ac:dyDescent="0.3">
      <c r="A20756" t="s">
        <v>499</v>
      </c>
      <c r="B20756" t="s">
        <v>304</v>
      </c>
      <c r="C20756">
        <v>2543</v>
      </c>
      <c r="D20756">
        <v>2716</v>
      </c>
      <c r="E20756">
        <v>6691</v>
      </c>
      <c r="F20756">
        <v>7611</v>
      </c>
      <c r="G20756">
        <v>-0.20200000000000001</v>
      </c>
    </row>
    <row r="20757" spans="1:7" x14ac:dyDescent="0.3">
      <c r="A20757" t="s">
        <v>499</v>
      </c>
      <c r="B20757" t="s">
        <v>487</v>
      </c>
      <c r="C20757">
        <v>2869</v>
      </c>
      <c r="D20757">
        <v>2983</v>
      </c>
      <c r="E20757">
        <v>6691</v>
      </c>
      <c r="F20757">
        <v>8888</v>
      </c>
      <c r="G20757">
        <v>-0.198793</v>
      </c>
    </row>
    <row r="20758" spans="1:7" x14ac:dyDescent="0.3">
      <c r="A20758" t="s">
        <v>499</v>
      </c>
      <c r="B20758" t="s">
        <v>482</v>
      </c>
      <c r="C20758">
        <v>2791</v>
      </c>
      <c r="D20758">
        <v>2860</v>
      </c>
      <c r="E20758">
        <v>6691</v>
      </c>
      <c r="F20758">
        <v>8838</v>
      </c>
      <c r="G20758">
        <v>-0.188615</v>
      </c>
    </row>
    <row r="20759" spans="1:7" x14ac:dyDescent="0.3">
      <c r="A20759" t="s">
        <v>499</v>
      </c>
      <c r="B20759" t="s">
        <v>483</v>
      </c>
      <c r="C20759">
        <v>2926</v>
      </c>
      <c r="D20759">
        <v>2882</v>
      </c>
      <c r="E20759">
        <v>6691</v>
      </c>
      <c r="F20759">
        <v>9109</v>
      </c>
      <c r="G20759">
        <v>-0.17962</v>
      </c>
    </row>
    <row r="20760" spans="1:7" x14ac:dyDescent="0.3">
      <c r="A20760" t="s">
        <v>499</v>
      </c>
      <c r="B20760" t="s">
        <v>484</v>
      </c>
      <c r="C20760">
        <v>2844</v>
      </c>
      <c r="D20760">
        <v>2906</v>
      </c>
      <c r="E20760">
        <v>6691</v>
      </c>
      <c r="F20760">
        <v>9093</v>
      </c>
      <c r="G20760">
        <v>-0.18803900000000001</v>
      </c>
    </row>
    <row r="20761" spans="1:7" x14ac:dyDescent="0.3">
      <c r="A20761" t="s">
        <v>499</v>
      </c>
      <c r="B20761" t="s">
        <v>485</v>
      </c>
      <c r="C20761">
        <v>2870</v>
      </c>
      <c r="D20761">
        <v>2875</v>
      </c>
      <c r="E20761">
        <v>6691</v>
      </c>
      <c r="F20761">
        <v>9041</v>
      </c>
      <c r="G20761">
        <v>-0.18306600000000001</v>
      </c>
    </row>
    <row r="20762" spans="1:7" x14ac:dyDescent="0.3">
      <c r="A20762" t="s">
        <v>499</v>
      </c>
      <c r="B20762" t="s">
        <v>486</v>
      </c>
      <c r="C20762">
        <v>2814</v>
      </c>
      <c r="D20762">
        <v>2898</v>
      </c>
      <c r="E20762">
        <v>6691</v>
      </c>
      <c r="F20762">
        <v>8884</v>
      </c>
      <c r="G20762">
        <v>-0.19146099999999999</v>
      </c>
    </row>
    <row r="20763" spans="1:7" x14ac:dyDescent="0.3">
      <c r="A20763" t="s">
        <v>499</v>
      </c>
      <c r="B20763" t="s">
        <v>532</v>
      </c>
      <c r="C20763">
        <v>2877</v>
      </c>
      <c r="D20763">
        <v>3158</v>
      </c>
      <c r="E20763">
        <v>6691</v>
      </c>
      <c r="F20763">
        <v>9218</v>
      </c>
      <c r="G20763">
        <v>-0.216167</v>
      </c>
    </row>
    <row r="20764" spans="1:7" x14ac:dyDescent="0.3">
      <c r="A20764" t="s">
        <v>499</v>
      </c>
      <c r="B20764" t="s">
        <v>531</v>
      </c>
      <c r="C20764">
        <v>2958</v>
      </c>
      <c r="D20764">
        <v>2894</v>
      </c>
      <c r="E20764">
        <v>6691</v>
      </c>
      <c r="F20764">
        <v>9563</v>
      </c>
      <c r="G20764">
        <v>-0.17411099999999999</v>
      </c>
    </row>
    <row r="20765" spans="1:7" x14ac:dyDescent="0.3">
      <c r="A20765" t="s">
        <v>499</v>
      </c>
      <c r="B20765" t="s">
        <v>530</v>
      </c>
      <c r="C20765">
        <v>3028</v>
      </c>
      <c r="D20765">
        <v>2855</v>
      </c>
      <c r="E20765">
        <v>6691</v>
      </c>
      <c r="F20765">
        <v>9937</v>
      </c>
      <c r="G20765">
        <v>-0.16129399999999999</v>
      </c>
    </row>
    <row r="20766" spans="1:7" x14ac:dyDescent="0.3">
      <c r="A20766" t="s">
        <v>499</v>
      </c>
      <c r="B20766" t="s">
        <v>529</v>
      </c>
      <c r="C20766">
        <v>3094</v>
      </c>
      <c r="D20766">
        <v>2809</v>
      </c>
      <c r="E20766">
        <v>6691</v>
      </c>
      <c r="F20766">
        <v>9988</v>
      </c>
      <c r="G20766">
        <v>-0.15132799999999999</v>
      </c>
    </row>
    <row r="20767" spans="1:7" x14ac:dyDescent="0.3">
      <c r="A20767" t="s">
        <v>499</v>
      </c>
      <c r="B20767" t="s">
        <v>458</v>
      </c>
      <c r="C20767">
        <v>2412</v>
      </c>
      <c r="D20767">
        <v>2919</v>
      </c>
      <c r="E20767">
        <v>6691</v>
      </c>
      <c r="F20767">
        <v>7636</v>
      </c>
      <c r="G20767">
        <v>-0.23912900000000001</v>
      </c>
    </row>
    <row r="20768" spans="1:7" x14ac:dyDescent="0.3">
      <c r="A20768" t="s">
        <v>499</v>
      </c>
      <c r="B20768" t="s">
        <v>453</v>
      </c>
      <c r="C20768">
        <v>2593</v>
      </c>
      <c r="D20768">
        <v>2865</v>
      </c>
      <c r="E20768">
        <v>6691</v>
      </c>
      <c r="F20768">
        <v>7966</v>
      </c>
      <c r="G20768">
        <v>-0.214027</v>
      </c>
    </row>
    <row r="20769" spans="1:7" x14ac:dyDescent="0.3">
      <c r="A20769" t="s">
        <v>499</v>
      </c>
      <c r="B20769" t="s">
        <v>454</v>
      </c>
      <c r="C20769">
        <v>2404</v>
      </c>
      <c r="D20769">
        <v>2921</v>
      </c>
      <c r="E20769">
        <v>6691</v>
      </c>
      <c r="F20769">
        <v>7629</v>
      </c>
      <c r="G20769">
        <v>-0.24008399999999999</v>
      </c>
    </row>
    <row r="20770" spans="1:7" x14ac:dyDescent="0.3">
      <c r="A20770" t="s">
        <v>499</v>
      </c>
      <c r="B20770" t="s">
        <v>450</v>
      </c>
      <c r="C20770">
        <v>2599</v>
      </c>
      <c r="D20770">
        <v>2867</v>
      </c>
      <c r="E20770">
        <v>6691</v>
      </c>
      <c r="F20770">
        <v>8049</v>
      </c>
      <c r="G20770">
        <v>-0.21268699999999999</v>
      </c>
    </row>
    <row r="20771" spans="1:7" x14ac:dyDescent="0.3">
      <c r="A20771" t="s">
        <v>499</v>
      </c>
      <c r="B20771" t="s">
        <v>457</v>
      </c>
      <c r="C20771">
        <v>2534</v>
      </c>
      <c r="D20771">
        <v>2869</v>
      </c>
      <c r="E20771">
        <v>6691</v>
      </c>
      <c r="F20771">
        <v>7772</v>
      </c>
      <c r="G20771">
        <v>-0.22153100000000001</v>
      </c>
    </row>
    <row r="20772" spans="1:7" x14ac:dyDescent="0.3">
      <c r="A20772" t="s">
        <v>499</v>
      </c>
      <c r="B20772" t="s">
        <v>452</v>
      </c>
      <c r="C20772">
        <v>2602</v>
      </c>
      <c r="D20772">
        <v>2804</v>
      </c>
      <c r="E20772">
        <v>6691</v>
      </c>
      <c r="F20772">
        <v>8058</v>
      </c>
      <c r="G20772">
        <v>-0.20380999999999999</v>
      </c>
    </row>
    <row r="20773" spans="1:7" x14ac:dyDescent="0.3">
      <c r="A20773" t="s">
        <v>499</v>
      </c>
      <c r="B20773" t="s">
        <v>451</v>
      </c>
      <c r="C20773">
        <v>2399</v>
      </c>
      <c r="D20773">
        <v>3014</v>
      </c>
      <c r="E20773">
        <v>6691</v>
      </c>
      <c r="F20773">
        <v>7472</v>
      </c>
      <c r="G20773">
        <v>-0.25623099999999999</v>
      </c>
    </row>
    <row r="20774" spans="1:7" x14ac:dyDescent="0.3">
      <c r="A20774" t="s">
        <v>499</v>
      </c>
      <c r="B20774" t="s">
        <v>455</v>
      </c>
      <c r="C20774">
        <v>2454</v>
      </c>
      <c r="D20774">
        <v>2985</v>
      </c>
      <c r="E20774">
        <v>6691</v>
      </c>
      <c r="F20774">
        <v>7711</v>
      </c>
      <c r="G20774">
        <v>-0.24413299999999999</v>
      </c>
    </row>
    <row r="20775" spans="1:7" x14ac:dyDescent="0.3">
      <c r="A20775" t="s">
        <v>499</v>
      </c>
      <c r="B20775" t="s">
        <v>456</v>
      </c>
      <c r="C20775">
        <v>2493</v>
      </c>
      <c r="D20775">
        <v>2825</v>
      </c>
      <c r="E20775">
        <v>6691</v>
      </c>
      <c r="F20775">
        <v>7786</v>
      </c>
      <c r="G20775">
        <v>-0.21807000000000001</v>
      </c>
    </row>
    <row r="20776" spans="1:7" x14ac:dyDescent="0.3">
      <c r="A20776" t="s">
        <v>499</v>
      </c>
      <c r="B20776" t="s">
        <v>449</v>
      </c>
      <c r="C20776">
        <v>2497</v>
      </c>
      <c r="D20776">
        <v>2834</v>
      </c>
      <c r="E20776">
        <v>6691</v>
      </c>
      <c r="F20776">
        <v>7985</v>
      </c>
      <c r="G20776">
        <v>-0.21606700000000001</v>
      </c>
    </row>
    <row r="20777" spans="1:7" x14ac:dyDescent="0.3">
      <c r="A20777" t="s">
        <v>499</v>
      </c>
      <c r="B20777" t="s">
        <v>488</v>
      </c>
      <c r="C20777">
        <v>2513</v>
      </c>
      <c r="D20777">
        <v>3052</v>
      </c>
      <c r="E20777">
        <v>6691</v>
      </c>
      <c r="F20777">
        <v>7541</v>
      </c>
      <c r="G20777">
        <v>-0.25231900000000002</v>
      </c>
    </row>
    <row r="20778" spans="1:7" x14ac:dyDescent="0.3">
      <c r="A20778" t="s">
        <v>499</v>
      </c>
      <c r="B20778" t="s">
        <v>497</v>
      </c>
      <c r="C20778">
        <v>2448</v>
      </c>
      <c r="D20778">
        <v>2974</v>
      </c>
      <c r="E20778">
        <v>6691</v>
      </c>
      <c r="F20778">
        <v>7613</v>
      </c>
      <c r="G20778">
        <v>-0.24468699999999999</v>
      </c>
    </row>
    <row r="20779" spans="1:7" x14ac:dyDescent="0.3">
      <c r="A20779" t="s">
        <v>499</v>
      </c>
      <c r="B20779" t="s">
        <v>440</v>
      </c>
      <c r="C20779">
        <v>2439</v>
      </c>
      <c r="D20779">
        <v>2888</v>
      </c>
      <c r="E20779">
        <v>6691</v>
      </c>
      <c r="F20779">
        <v>7720</v>
      </c>
      <c r="G20779">
        <v>-0.23155899999999999</v>
      </c>
    </row>
    <row r="20780" spans="1:7" x14ac:dyDescent="0.3">
      <c r="A20780" t="s">
        <v>499</v>
      </c>
      <c r="B20780" t="s">
        <v>498</v>
      </c>
      <c r="C20780">
        <v>2512</v>
      </c>
      <c r="D20780">
        <v>2903</v>
      </c>
      <c r="E20780">
        <v>6691</v>
      </c>
      <c r="F20780">
        <v>7699</v>
      </c>
      <c r="G20780">
        <v>-0.228909</v>
      </c>
    </row>
    <row r="20781" spans="1:7" x14ac:dyDescent="0.3">
      <c r="A20781" t="s">
        <v>499</v>
      </c>
      <c r="B20781" t="s">
        <v>434</v>
      </c>
      <c r="C20781">
        <v>2526</v>
      </c>
      <c r="D20781">
        <v>2921</v>
      </c>
      <c r="E20781">
        <v>6691</v>
      </c>
      <c r="F20781">
        <v>7753</v>
      </c>
      <c r="G20781">
        <v>-0.229576</v>
      </c>
    </row>
    <row r="20782" spans="1:7" x14ac:dyDescent="0.3">
      <c r="A20782" t="s">
        <v>499</v>
      </c>
      <c r="B20782" t="s">
        <v>439</v>
      </c>
      <c r="C20782">
        <v>2372</v>
      </c>
      <c r="D20782">
        <v>2992</v>
      </c>
      <c r="E20782">
        <v>6691</v>
      </c>
      <c r="F20782">
        <v>7329</v>
      </c>
      <c r="G20782">
        <v>-0.25763200000000003</v>
      </c>
    </row>
    <row r="20783" spans="1:7" x14ac:dyDescent="0.3">
      <c r="A20783" t="s">
        <v>499</v>
      </c>
      <c r="B20783" t="s">
        <v>436</v>
      </c>
      <c r="C20783">
        <v>2433</v>
      </c>
      <c r="D20783">
        <v>2953</v>
      </c>
      <c r="E20783">
        <v>6691</v>
      </c>
      <c r="F20783">
        <v>7606</v>
      </c>
      <c r="G20783">
        <v>-0.242918</v>
      </c>
    </row>
    <row r="20784" spans="1:7" x14ac:dyDescent="0.3">
      <c r="A20784" t="s">
        <v>499</v>
      </c>
      <c r="B20784" t="s">
        <v>435</v>
      </c>
      <c r="C20784">
        <v>2521</v>
      </c>
      <c r="D20784">
        <v>2947</v>
      </c>
      <c r="E20784">
        <v>6691</v>
      </c>
      <c r="F20784">
        <v>7746</v>
      </c>
      <c r="G20784">
        <v>-0.23363600000000001</v>
      </c>
    </row>
    <row r="20785" spans="1:7" x14ac:dyDescent="0.3">
      <c r="A20785" t="s">
        <v>499</v>
      </c>
      <c r="B20785" t="s">
        <v>489</v>
      </c>
      <c r="C20785">
        <v>2508</v>
      </c>
      <c r="D20785">
        <v>2882</v>
      </c>
      <c r="E20785">
        <v>6691</v>
      </c>
      <c r="F20785">
        <v>7741</v>
      </c>
      <c r="G20785">
        <v>-0.22561</v>
      </c>
    </row>
    <row r="20786" spans="1:7" x14ac:dyDescent="0.3">
      <c r="A20786" t="s">
        <v>499</v>
      </c>
      <c r="B20786" t="s">
        <v>490</v>
      </c>
      <c r="C20786">
        <v>2448</v>
      </c>
      <c r="D20786">
        <v>3021</v>
      </c>
      <c r="E20786">
        <v>6691</v>
      </c>
      <c r="F20786">
        <v>7552</v>
      </c>
      <c r="G20786">
        <v>-0.252334</v>
      </c>
    </row>
    <row r="20787" spans="1:7" x14ac:dyDescent="0.3">
      <c r="A20787" t="s">
        <v>499</v>
      </c>
      <c r="B20787" t="s">
        <v>491</v>
      </c>
      <c r="C20787">
        <v>2587</v>
      </c>
      <c r="D20787">
        <v>2768</v>
      </c>
      <c r="E20787">
        <v>6691</v>
      </c>
      <c r="F20787">
        <v>8108</v>
      </c>
      <c r="G20787">
        <v>-0.19927</v>
      </c>
    </row>
    <row r="20788" spans="1:7" x14ac:dyDescent="0.3">
      <c r="A20788" t="s">
        <v>499</v>
      </c>
      <c r="B20788" t="s">
        <v>492</v>
      </c>
      <c r="C20788">
        <v>2593</v>
      </c>
      <c r="D20788">
        <v>2856</v>
      </c>
      <c r="E20788">
        <v>6691</v>
      </c>
      <c r="F20788">
        <v>8055</v>
      </c>
      <c r="G20788">
        <v>-0.21151500000000001</v>
      </c>
    </row>
    <row r="20789" spans="1:7" x14ac:dyDescent="0.3">
      <c r="A20789" t="s">
        <v>499</v>
      </c>
      <c r="B20789" t="s">
        <v>493</v>
      </c>
      <c r="C20789">
        <v>2549</v>
      </c>
      <c r="D20789">
        <v>2886</v>
      </c>
      <c r="E20789">
        <v>6691</v>
      </c>
      <c r="F20789">
        <v>7688</v>
      </c>
      <c r="G20789">
        <v>-0.22414600000000001</v>
      </c>
    </row>
    <row r="20790" spans="1:7" x14ac:dyDescent="0.3">
      <c r="A20790" t="s">
        <v>499</v>
      </c>
      <c r="B20790" t="s">
        <v>437</v>
      </c>
      <c r="C20790">
        <v>2640</v>
      </c>
      <c r="D20790">
        <v>2801</v>
      </c>
      <c r="E20790">
        <v>6691</v>
      </c>
      <c r="F20790">
        <v>8184</v>
      </c>
      <c r="G20790">
        <v>-0.199126</v>
      </c>
    </row>
    <row r="20791" spans="1:7" x14ac:dyDescent="0.3">
      <c r="A20791" t="s">
        <v>499</v>
      </c>
      <c r="B20791" t="s">
        <v>494</v>
      </c>
      <c r="C20791">
        <v>2303</v>
      </c>
      <c r="D20791">
        <v>3108</v>
      </c>
      <c r="E20791">
        <v>6691</v>
      </c>
      <c r="F20791">
        <v>7280</v>
      </c>
      <c r="G20791">
        <v>-0.28008</v>
      </c>
    </row>
    <row r="20792" spans="1:7" x14ac:dyDescent="0.3">
      <c r="A20792" t="s">
        <v>499</v>
      </c>
      <c r="B20792" t="s">
        <v>438</v>
      </c>
      <c r="C20792">
        <v>2302</v>
      </c>
      <c r="D20792">
        <v>3101</v>
      </c>
      <c r="E20792">
        <v>6691</v>
      </c>
      <c r="F20792">
        <v>7156</v>
      </c>
      <c r="G20792">
        <v>-0.28164899999999998</v>
      </c>
    </row>
    <row r="20793" spans="1:7" x14ac:dyDescent="0.3">
      <c r="A20793" t="s">
        <v>499</v>
      </c>
      <c r="B20793" t="s">
        <v>495</v>
      </c>
      <c r="C20793">
        <v>2510</v>
      </c>
      <c r="D20793">
        <v>2939</v>
      </c>
      <c r="E20793">
        <v>6691</v>
      </c>
      <c r="F20793">
        <v>7709</v>
      </c>
      <c r="G20793">
        <v>-0.23388900000000001</v>
      </c>
    </row>
    <row r="20794" spans="1:7" x14ac:dyDescent="0.3">
      <c r="A20794" t="s">
        <v>499</v>
      </c>
      <c r="B20794" t="s">
        <v>496</v>
      </c>
      <c r="C20794">
        <v>2395</v>
      </c>
      <c r="D20794">
        <v>3023</v>
      </c>
      <c r="E20794">
        <v>6691</v>
      </c>
      <c r="F20794">
        <v>7546</v>
      </c>
      <c r="G20794">
        <v>-0.25644400000000001</v>
      </c>
    </row>
    <row r="20795" spans="1:7" x14ac:dyDescent="0.3">
      <c r="A20795" t="s">
        <v>499</v>
      </c>
      <c r="B20795" t="s">
        <v>499</v>
      </c>
      <c r="C20795">
        <v>6691</v>
      </c>
      <c r="D20795">
        <v>0</v>
      </c>
      <c r="E20795">
        <v>6691</v>
      </c>
      <c r="F20795">
        <v>6691</v>
      </c>
      <c r="G20795">
        <v>0.5</v>
      </c>
    </row>
    <row r="20796" spans="1:7" x14ac:dyDescent="0.3">
      <c r="A20796" t="s">
        <v>499</v>
      </c>
      <c r="B20796" t="s">
        <v>500</v>
      </c>
      <c r="C20796">
        <v>3006</v>
      </c>
      <c r="D20796">
        <v>1275</v>
      </c>
      <c r="E20796">
        <v>6691</v>
      </c>
      <c r="F20796">
        <v>7674</v>
      </c>
      <c r="G20796">
        <v>3.1743800000000003E-2</v>
      </c>
    </row>
    <row r="20797" spans="1:7" x14ac:dyDescent="0.3">
      <c r="A20797" t="s">
        <v>499</v>
      </c>
      <c r="B20797" t="s">
        <v>501</v>
      </c>
      <c r="C20797">
        <v>2798</v>
      </c>
      <c r="D20797">
        <v>1594</v>
      </c>
      <c r="E20797">
        <v>6691</v>
      </c>
      <c r="F20797">
        <v>7599</v>
      </c>
      <c r="G20797">
        <v>-2.7291800000000001E-2</v>
      </c>
    </row>
    <row r="20798" spans="1:7" x14ac:dyDescent="0.3">
      <c r="A20798" t="s">
        <v>499</v>
      </c>
      <c r="B20798" t="s">
        <v>502</v>
      </c>
      <c r="C20798">
        <v>2927</v>
      </c>
      <c r="D20798">
        <v>1243</v>
      </c>
      <c r="E20798">
        <v>6691</v>
      </c>
      <c r="F20798">
        <v>7726</v>
      </c>
      <c r="G20798">
        <v>3.0588899999999999E-2</v>
      </c>
    </row>
    <row r="20799" spans="1:7" x14ac:dyDescent="0.3">
      <c r="A20799" t="s">
        <v>499</v>
      </c>
      <c r="B20799" t="s">
        <v>503</v>
      </c>
      <c r="C20799">
        <v>2922</v>
      </c>
      <c r="D20799">
        <v>1310</v>
      </c>
      <c r="E20799">
        <v>6691</v>
      </c>
      <c r="F20799">
        <v>7620</v>
      </c>
      <c r="G20799">
        <v>2.1102599999999999E-2</v>
      </c>
    </row>
    <row r="20800" spans="1:7" x14ac:dyDescent="0.3">
      <c r="A20800" t="s">
        <v>499</v>
      </c>
      <c r="B20800" t="s">
        <v>504</v>
      </c>
      <c r="C20800">
        <v>3417</v>
      </c>
      <c r="D20800">
        <v>0</v>
      </c>
      <c r="E20800">
        <v>6691</v>
      </c>
      <c r="F20800">
        <v>7731</v>
      </c>
      <c r="G20800">
        <v>0.23693</v>
      </c>
    </row>
    <row r="20801" spans="1:7" x14ac:dyDescent="0.3">
      <c r="A20801" t="s">
        <v>499</v>
      </c>
      <c r="B20801" t="s">
        <v>505</v>
      </c>
      <c r="C20801">
        <v>2776</v>
      </c>
      <c r="D20801">
        <v>1831</v>
      </c>
      <c r="E20801">
        <v>6691</v>
      </c>
      <c r="F20801">
        <v>7679</v>
      </c>
      <c r="G20801">
        <v>-6.1656200000000001E-2</v>
      </c>
    </row>
    <row r="20802" spans="1:7" x14ac:dyDescent="0.3">
      <c r="A20802" t="s">
        <v>499</v>
      </c>
      <c r="B20802" t="s">
        <v>506</v>
      </c>
      <c r="C20802">
        <v>2912</v>
      </c>
      <c r="D20802">
        <v>2693</v>
      </c>
      <c r="E20802">
        <v>6691</v>
      </c>
      <c r="F20802">
        <v>8837</v>
      </c>
      <c r="G20802">
        <v>-0.15932499999999999</v>
      </c>
    </row>
    <row r="20803" spans="1:7" x14ac:dyDescent="0.3">
      <c r="A20803" t="s">
        <v>499</v>
      </c>
      <c r="B20803" t="s">
        <v>507</v>
      </c>
      <c r="C20803">
        <v>2351</v>
      </c>
      <c r="D20803">
        <v>3106</v>
      </c>
      <c r="E20803">
        <v>6691</v>
      </c>
      <c r="F20803">
        <v>7563</v>
      </c>
      <c r="G20803">
        <v>-0.27087099999999997</v>
      </c>
    </row>
    <row r="20804" spans="1:7" x14ac:dyDescent="0.3">
      <c r="A20804" t="s">
        <v>499</v>
      </c>
      <c r="B20804" t="s">
        <v>508</v>
      </c>
      <c r="C20804">
        <v>2844</v>
      </c>
      <c r="D20804">
        <v>2706</v>
      </c>
      <c r="E20804">
        <v>6691</v>
      </c>
      <c r="F20804">
        <v>8853</v>
      </c>
      <c r="G20804">
        <v>-0.16520799999999999</v>
      </c>
    </row>
    <row r="20805" spans="1:7" x14ac:dyDescent="0.3">
      <c r="A20805" t="s">
        <v>499</v>
      </c>
      <c r="B20805" t="s">
        <v>509</v>
      </c>
      <c r="C20805">
        <v>2895</v>
      </c>
      <c r="D20805">
        <v>2721</v>
      </c>
      <c r="E20805">
        <v>6691</v>
      </c>
      <c r="F20805">
        <v>8987</v>
      </c>
      <c r="G20805">
        <v>-0.16245699999999999</v>
      </c>
    </row>
    <row r="20806" spans="1:7" x14ac:dyDescent="0.3">
      <c r="A20806" t="s">
        <v>499</v>
      </c>
      <c r="B20806" t="s">
        <v>510</v>
      </c>
      <c r="C20806">
        <v>2774</v>
      </c>
      <c r="D20806">
        <v>2822</v>
      </c>
      <c r="E20806">
        <v>6691</v>
      </c>
      <c r="F20806">
        <v>8543</v>
      </c>
      <c r="G20806">
        <v>-0.18839400000000001</v>
      </c>
    </row>
    <row r="20807" spans="1:7" x14ac:dyDescent="0.3">
      <c r="A20807" t="s">
        <v>499</v>
      </c>
      <c r="B20807" t="s">
        <v>404</v>
      </c>
      <c r="C20807">
        <v>2266</v>
      </c>
      <c r="D20807">
        <v>3254</v>
      </c>
      <c r="E20807">
        <v>6691</v>
      </c>
      <c r="F20807">
        <v>7194</v>
      </c>
      <c r="G20807">
        <v>-0.30551</v>
      </c>
    </row>
    <row r="20808" spans="1:7" x14ac:dyDescent="0.3">
      <c r="A20808" t="s">
        <v>499</v>
      </c>
      <c r="B20808" t="s">
        <v>413</v>
      </c>
      <c r="C20808">
        <v>2125</v>
      </c>
      <c r="D20808">
        <v>3473</v>
      </c>
      <c r="E20808">
        <v>6691</v>
      </c>
      <c r="F20808">
        <v>6964</v>
      </c>
      <c r="G20808">
        <v>-0.35305700000000001</v>
      </c>
    </row>
    <row r="20809" spans="1:7" x14ac:dyDescent="0.3">
      <c r="A20809" t="s">
        <v>499</v>
      </c>
      <c r="B20809" t="s">
        <v>405</v>
      </c>
      <c r="C20809">
        <v>2347</v>
      </c>
      <c r="D20809">
        <v>3423</v>
      </c>
      <c r="E20809">
        <v>6691</v>
      </c>
      <c r="F20809">
        <v>7214</v>
      </c>
      <c r="G20809">
        <v>-0.32355299999999998</v>
      </c>
    </row>
    <row r="20810" spans="1:7" x14ac:dyDescent="0.3">
      <c r="A20810" t="s">
        <v>499</v>
      </c>
      <c r="B20810" t="s">
        <v>403</v>
      </c>
      <c r="C20810">
        <v>2363</v>
      </c>
      <c r="D20810">
        <v>3275</v>
      </c>
      <c r="E20810">
        <v>6691</v>
      </c>
      <c r="F20810">
        <v>7459</v>
      </c>
      <c r="G20810">
        <v>-0.29590100000000003</v>
      </c>
    </row>
    <row r="20811" spans="1:7" x14ac:dyDescent="0.3">
      <c r="A20811" t="s">
        <v>499</v>
      </c>
      <c r="B20811" t="s">
        <v>419</v>
      </c>
      <c r="C20811">
        <v>2351</v>
      </c>
      <c r="D20811">
        <v>3343</v>
      </c>
      <c r="E20811">
        <v>6691</v>
      </c>
      <c r="F20811">
        <v>7358</v>
      </c>
      <c r="G20811">
        <v>-0.30856299999999998</v>
      </c>
    </row>
    <row r="20812" spans="1:7" x14ac:dyDescent="0.3">
      <c r="A20812" t="s">
        <v>499</v>
      </c>
      <c r="B20812" t="s">
        <v>412</v>
      </c>
      <c r="C20812">
        <v>2256</v>
      </c>
      <c r="D20812">
        <v>3405</v>
      </c>
      <c r="E20812">
        <v>6691</v>
      </c>
      <c r="F20812">
        <v>7123</v>
      </c>
      <c r="G20812">
        <v>-0.32966600000000001</v>
      </c>
    </row>
    <row r="20813" spans="1:7" x14ac:dyDescent="0.3">
      <c r="A20813" t="s">
        <v>499</v>
      </c>
      <c r="B20813" t="s">
        <v>406</v>
      </c>
      <c r="C20813">
        <v>2213</v>
      </c>
      <c r="D20813">
        <v>3382</v>
      </c>
      <c r="E20813">
        <v>6691</v>
      </c>
      <c r="F20813">
        <v>7113</v>
      </c>
      <c r="G20813">
        <v>-0.32968700000000001</v>
      </c>
    </row>
    <row r="20814" spans="1:7" x14ac:dyDescent="0.3">
      <c r="A20814" t="s">
        <v>499</v>
      </c>
      <c r="B20814" t="s">
        <v>401</v>
      </c>
      <c r="C20814">
        <v>2291</v>
      </c>
      <c r="D20814">
        <v>3347</v>
      </c>
      <c r="E20814">
        <v>6691</v>
      </c>
      <c r="F20814">
        <v>7279</v>
      </c>
      <c r="G20814">
        <v>-0.31517499999999998</v>
      </c>
    </row>
    <row r="20815" spans="1:7" x14ac:dyDescent="0.3">
      <c r="A20815" t="s">
        <v>499</v>
      </c>
      <c r="B20815" t="s">
        <v>422</v>
      </c>
      <c r="C20815">
        <v>2292</v>
      </c>
      <c r="D20815">
        <v>3294</v>
      </c>
      <c r="E20815">
        <v>6691</v>
      </c>
      <c r="F20815">
        <v>7315</v>
      </c>
      <c r="G20815">
        <v>-0.306726</v>
      </c>
    </row>
    <row r="20816" spans="1:7" x14ac:dyDescent="0.3">
      <c r="A20816" t="s">
        <v>499</v>
      </c>
      <c r="B20816" t="s">
        <v>410</v>
      </c>
      <c r="C20816">
        <v>2358</v>
      </c>
      <c r="D20816">
        <v>3379</v>
      </c>
      <c r="E20816">
        <v>6691</v>
      </c>
      <c r="F20816">
        <v>7233</v>
      </c>
      <c r="G20816">
        <v>-0.31600099999999998</v>
      </c>
    </row>
    <row r="20817" spans="1:7" x14ac:dyDescent="0.3">
      <c r="A20817" t="s">
        <v>499</v>
      </c>
      <c r="B20817" t="s">
        <v>425</v>
      </c>
      <c r="C20817">
        <v>2324</v>
      </c>
      <c r="D20817">
        <v>3264</v>
      </c>
      <c r="E20817">
        <v>6691</v>
      </c>
      <c r="F20817">
        <v>7287</v>
      </c>
      <c r="G20817">
        <v>-0.30075800000000003</v>
      </c>
    </row>
    <row r="20818" spans="1:7" x14ac:dyDescent="0.3">
      <c r="A20818" t="s">
        <v>499</v>
      </c>
      <c r="B20818" t="s">
        <v>400</v>
      </c>
      <c r="C20818">
        <v>2349</v>
      </c>
      <c r="D20818">
        <v>3334</v>
      </c>
      <c r="E20818">
        <v>6691</v>
      </c>
      <c r="F20818">
        <v>7232</v>
      </c>
      <c r="G20818">
        <v>-0.31020599999999998</v>
      </c>
    </row>
    <row r="20819" spans="1:7" x14ac:dyDescent="0.3">
      <c r="A20819" t="s">
        <v>499</v>
      </c>
      <c r="B20819" t="s">
        <v>421</v>
      </c>
      <c r="C20819">
        <v>2170</v>
      </c>
      <c r="D20819">
        <v>3397</v>
      </c>
      <c r="E20819">
        <v>6691</v>
      </c>
      <c r="F20819">
        <v>6999</v>
      </c>
      <c r="G20819">
        <v>-0.33776499999999998</v>
      </c>
    </row>
    <row r="20820" spans="1:7" x14ac:dyDescent="0.3">
      <c r="A20820" t="s">
        <v>499</v>
      </c>
      <c r="B20820" t="s">
        <v>424</v>
      </c>
      <c r="C20820">
        <v>2268</v>
      </c>
      <c r="D20820">
        <v>3368</v>
      </c>
      <c r="E20820">
        <v>6691</v>
      </c>
      <c r="F20820">
        <v>7103</v>
      </c>
      <c r="G20820">
        <v>-0.323909</v>
      </c>
    </row>
    <row r="20821" spans="1:7" x14ac:dyDescent="0.3">
      <c r="A20821" t="s">
        <v>499</v>
      </c>
      <c r="B20821" t="s">
        <v>402</v>
      </c>
      <c r="C20821">
        <v>2173</v>
      </c>
      <c r="D20821">
        <v>3410</v>
      </c>
      <c r="E20821">
        <v>6691</v>
      </c>
      <c r="F20821">
        <v>6944</v>
      </c>
      <c r="G20821">
        <v>-0.34081400000000001</v>
      </c>
    </row>
    <row r="20822" spans="1:7" x14ac:dyDescent="0.3">
      <c r="A20822" t="s">
        <v>499</v>
      </c>
      <c r="B20822" t="s">
        <v>408</v>
      </c>
      <c r="C20822">
        <v>2334</v>
      </c>
      <c r="D20822">
        <v>3283</v>
      </c>
      <c r="E20822">
        <v>6691</v>
      </c>
      <c r="F20822">
        <v>7306</v>
      </c>
      <c r="G20822">
        <v>-0.30235099999999998</v>
      </c>
    </row>
    <row r="20823" spans="1:7" x14ac:dyDescent="0.3">
      <c r="A20823" t="s">
        <v>499</v>
      </c>
      <c r="B20823" t="s">
        <v>409</v>
      </c>
      <c r="C20823">
        <v>2320</v>
      </c>
      <c r="D20823">
        <v>3280</v>
      </c>
      <c r="E20823">
        <v>6691</v>
      </c>
      <c r="F20823">
        <v>7398</v>
      </c>
      <c r="G20823">
        <v>-0.30094399999999999</v>
      </c>
    </row>
    <row r="20824" spans="1:7" x14ac:dyDescent="0.3">
      <c r="A20824" t="s">
        <v>499</v>
      </c>
      <c r="B20824" t="s">
        <v>420</v>
      </c>
      <c r="C20824">
        <v>2325</v>
      </c>
      <c r="D20824">
        <v>3326</v>
      </c>
      <c r="E20824">
        <v>6691</v>
      </c>
      <c r="F20824">
        <v>7311</v>
      </c>
      <c r="G20824">
        <v>-0.309027</v>
      </c>
    </row>
    <row r="20825" spans="1:7" x14ac:dyDescent="0.3">
      <c r="A20825" t="s">
        <v>499</v>
      </c>
      <c r="B20825" t="s">
        <v>426</v>
      </c>
      <c r="C20825">
        <v>2500</v>
      </c>
      <c r="D20825">
        <v>3232</v>
      </c>
      <c r="E20825">
        <v>6691</v>
      </c>
      <c r="F20825">
        <v>7777</v>
      </c>
      <c r="G20825">
        <v>-0.27398400000000001</v>
      </c>
    </row>
    <row r="20826" spans="1:7" x14ac:dyDescent="0.3">
      <c r="A20826" t="s">
        <v>499</v>
      </c>
      <c r="B20826" t="s">
        <v>418</v>
      </c>
      <c r="C20826">
        <v>2451</v>
      </c>
      <c r="D20826">
        <v>3270</v>
      </c>
      <c r="E20826">
        <v>6691</v>
      </c>
      <c r="F20826">
        <v>7620</v>
      </c>
      <c r="G20826">
        <v>-0.28572399999999998</v>
      </c>
    </row>
    <row r="20827" spans="1:7" x14ac:dyDescent="0.3">
      <c r="A20827" t="s">
        <v>499</v>
      </c>
      <c r="B20827" t="s">
        <v>423</v>
      </c>
      <c r="C20827">
        <v>2368</v>
      </c>
      <c r="D20827">
        <v>3276</v>
      </c>
      <c r="E20827">
        <v>6691</v>
      </c>
      <c r="F20827">
        <v>7516</v>
      </c>
      <c r="G20827">
        <v>-0.29450300000000001</v>
      </c>
    </row>
    <row r="20828" spans="1:7" x14ac:dyDescent="0.3">
      <c r="A20828" t="s">
        <v>499</v>
      </c>
      <c r="B20828" t="s">
        <v>417</v>
      </c>
      <c r="C20828">
        <v>2346</v>
      </c>
      <c r="D20828">
        <v>3378</v>
      </c>
      <c r="E20828">
        <v>6691</v>
      </c>
      <c r="F20828">
        <v>7383</v>
      </c>
      <c r="G20828">
        <v>-0.31334400000000001</v>
      </c>
    </row>
    <row r="20829" spans="1:7" x14ac:dyDescent="0.3">
      <c r="A20829" t="s">
        <v>499</v>
      </c>
      <c r="B20829" t="s">
        <v>414</v>
      </c>
      <c r="C20829">
        <v>2411</v>
      </c>
      <c r="D20829">
        <v>3286</v>
      </c>
      <c r="E20829">
        <v>6691</v>
      </c>
      <c r="F20829">
        <v>7479</v>
      </c>
      <c r="G20829">
        <v>-0.29364899999999999</v>
      </c>
    </row>
    <row r="20830" spans="1:7" x14ac:dyDescent="0.3">
      <c r="A20830" t="s">
        <v>499</v>
      </c>
      <c r="B20830" t="s">
        <v>411</v>
      </c>
      <c r="C20830">
        <v>2235</v>
      </c>
      <c r="D20830">
        <v>3379</v>
      </c>
      <c r="E20830">
        <v>6691</v>
      </c>
      <c r="F20830">
        <v>7224</v>
      </c>
      <c r="G20830">
        <v>-0.32504499999999997</v>
      </c>
    </row>
    <row r="20831" spans="1:7" x14ac:dyDescent="0.3">
      <c r="A20831" t="s">
        <v>499</v>
      </c>
      <c r="B20831" t="s">
        <v>416</v>
      </c>
      <c r="C20831">
        <v>2166</v>
      </c>
      <c r="D20831">
        <v>3448</v>
      </c>
      <c r="E20831">
        <v>6691</v>
      </c>
      <c r="F20831">
        <v>6926</v>
      </c>
      <c r="G20831">
        <v>-0.34736</v>
      </c>
    </row>
    <row r="20832" spans="1:7" x14ac:dyDescent="0.3">
      <c r="A20832" t="s">
        <v>499</v>
      </c>
      <c r="B20832" t="s">
        <v>407</v>
      </c>
      <c r="C20832">
        <v>2127</v>
      </c>
      <c r="D20832">
        <v>3535</v>
      </c>
      <c r="E20832">
        <v>6691</v>
      </c>
      <c r="F20832">
        <v>6706</v>
      </c>
      <c r="G20832">
        <v>-0.36896299999999999</v>
      </c>
    </row>
    <row r="20833" spans="1:7" x14ac:dyDescent="0.3">
      <c r="A20833" t="s">
        <v>499</v>
      </c>
      <c r="B20833" t="s">
        <v>479</v>
      </c>
      <c r="C20833">
        <v>2141</v>
      </c>
      <c r="D20833">
        <v>3453</v>
      </c>
      <c r="E20833">
        <v>6691</v>
      </c>
      <c r="F20833">
        <v>6887</v>
      </c>
      <c r="G20833">
        <v>-0.350935</v>
      </c>
    </row>
    <row r="20834" spans="1:7" x14ac:dyDescent="0.3">
      <c r="A20834" t="s">
        <v>499</v>
      </c>
      <c r="B20834" t="s">
        <v>415</v>
      </c>
      <c r="C20834">
        <v>2163</v>
      </c>
      <c r="D20834">
        <v>3315</v>
      </c>
      <c r="E20834">
        <v>6691</v>
      </c>
      <c r="F20834">
        <v>6923</v>
      </c>
      <c r="G20834">
        <v>-0.32811800000000002</v>
      </c>
    </row>
    <row r="20835" spans="1:7" x14ac:dyDescent="0.3">
      <c r="A20835" t="s">
        <v>499</v>
      </c>
      <c r="B20835" t="s">
        <v>480</v>
      </c>
      <c r="C20835">
        <v>2252</v>
      </c>
      <c r="D20835">
        <v>3364</v>
      </c>
      <c r="E20835">
        <v>6691</v>
      </c>
      <c r="F20835">
        <v>7133</v>
      </c>
      <c r="G20835">
        <v>-0.32378499999999999</v>
      </c>
    </row>
    <row r="20836" spans="1:7" x14ac:dyDescent="0.3">
      <c r="A20836" t="s">
        <v>499</v>
      </c>
      <c r="B20836" t="s">
        <v>466</v>
      </c>
      <c r="C20836">
        <v>2698</v>
      </c>
      <c r="D20836">
        <v>2898</v>
      </c>
      <c r="E20836">
        <v>6691</v>
      </c>
      <c r="F20836">
        <v>8208</v>
      </c>
      <c r="G20836">
        <v>-0.20793300000000001</v>
      </c>
    </row>
    <row r="20837" spans="1:7" x14ac:dyDescent="0.3">
      <c r="A20837" t="s">
        <v>499</v>
      </c>
      <c r="B20837" t="s">
        <v>461</v>
      </c>
      <c r="C20837">
        <v>2642</v>
      </c>
      <c r="D20837">
        <v>2902</v>
      </c>
      <c r="E20837">
        <v>6691</v>
      </c>
      <c r="F20837">
        <v>8031</v>
      </c>
      <c r="G20837">
        <v>-0.214781</v>
      </c>
    </row>
    <row r="20838" spans="1:7" x14ac:dyDescent="0.3">
      <c r="A20838" t="s">
        <v>499</v>
      </c>
      <c r="B20838" t="s">
        <v>470</v>
      </c>
      <c r="C20838">
        <v>2531</v>
      </c>
      <c r="D20838">
        <v>2921</v>
      </c>
      <c r="E20838">
        <v>6691</v>
      </c>
      <c r="F20838">
        <v>7965</v>
      </c>
      <c r="G20838">
        <v>-0.225914</v>
      </c>
    </row>
    <row r="20839" spans="1:7" x14ac:dyDescent="0.3">
      <c r="A20839" t="s">
        <v>499</v>
      </c>
      <c r="B20839" t="s">
        <v>465</v>
      </c>
      <c r="C20839">
        <v>2583</v>
      </c>
      <c r="D20839">
        <v>2898</v>
      </c>
      <c r="E20839">
        <v>6691</v>
      </c>
      <c r="F20839">
        <v>8069</v>
      </c>
      <c r="G20839">
        <v>-0.21768299999999999</v>
      </c>
    </row>
    <row r="20840" spans="1:7" x14ac:dyDescent="0.3">
      <c r="A20840" t="s">
        <v>499</v>
      </c>
      <c r="B20840" t="s">
        <v>463</v>
      </c>
      <c r="C20840">
        <v>2701</v>
      </c>
      <c r="D20840">
        <v>2907</v>
      </c>
      <c r="E20840">
        <v>6691</v>
      </c>
      <c r="F20840">
        <v>8378</v>
      </c>
      <c r="G20840">
        <v>-0.20658299999999999</v>
      </c>
    </row>
    <row r="20841" spans="1:7" x14ac:dyDescent="0.3">
      <c r="A20841" t="s">
        <v>499</v>
      </c>
      <c r="B20841" t="s">
        <v>459</v>
      </c>
      <c r="C20841">
        <v>2710</v>
      </c>
      <c r="D20841">
        <v>2810</v>
      </c>
      <c r="E20841">
        <v>6691</v>
      </c>
      <c r="F20841">
        <v>8417</v>
      </c>
      <c r="G20841">
        <v>-0.19261300000000001</v>
      </c>
    </row>
    <row r="20842" spans="1:7" x14ac:dyDescent="0.3">
      <c r="A20842" t="s">
        <v>499</v>
      </c>
      <c r="B20842" t="s">
        <v>468</v>
      </c>
      <c r="C20842">
        <v>2551</v>
      </c>
      <c r="D20842">
        <v>2795</v>
      </c>
      <c r="E20842">
        <v>6691</v>
      </c>
      <c r="F20842">
        <v>7885</v>
      </c>
      <c r="G20842">
        <v>-0.20849300000000001</v>
      </c>
    </row>
    <row r="20843" spans="1:7" x14ac:dyDescent="0.3">
      <c r="A20843" t="s">
        <v>499</v>
      </c>
      <c r="B20843" t="s">
        <v>462</v>
      </c>
      <c r="C20843">
        <v>2652</v>
      </c>
      <c r="D20843">
        <v>2894</v>
      </c>
      <c r="E20843">
        <v>6691</v>
      </c>
      <c r="F20843">
        <v>8213</v>
      </c>
      <c r="G20843">
        <v>-0.21041299999999999</v>
      </c>
    </row>
    <row r="20844" spans="1:7" x14ac:dyDescent="0.3">
      <c r="A20844" t="s">
        <v>499</v>
      </c>
      <c r="B20844" t="s">
        <v>464</v>
      </c>
      <c r="C20844">
        <v>2635</v>
      </c>
      <c r="D20844">
        <v>2868</v>
      </c>
      <c r="E20844">
        <v>6691</v>
      </c>
      <c r="F20844">
        <v>8337</v>
      </c>
      <c r="G20844">
        <v>-0.206348</v>
      </c>
    </row>
    <row r="20845" spans="1:7" x14ac:dyDescent="0.3">
      <c r="A20845" t="s">
        <v>499</v>
      </c>
      <c r="B20845" t="s">
        <v>625</v>
      </c>
      <c r="C20845">
        <v>2638</v>
      </c>
      <c r="D20845">
        <v>2872</v>
      </c>
      <c r="E20845">
        <v>6691</v>
      </c>
      <c r="F20845">
        <v>8210</v>
      </c>
      <c r="G20845">
        <v>-0.20844199999999999</v>
      </c>
    </row>
    <row r="20846" spans="1:7" x14ac:dyDescent="0.3">
      <c r="A20846" t="s">
        <v>499</v>
      </c>
      <c r="B20846" t="s">
        <v>460</v>
      </c>
      <c r="C20846">
        <v>1972</v>
      </c>
      <c r="D20846">
        <v>3575</v>
      </c>
      <c r="E20846">
        <v>6691</v>
      </c>
      <c r="F20846">
        <v>6251</v>
      </c>
      <c r="G20846">
        <v>-0.40009299999999998</v>
      </c>
    </row>
    <row r="20847" spans="1:7" x14ac:dyDescent="0.3">
      <c r="A20847" t="s">
        <v>499</v>
      </c>
      <c r="B20847" t="s">
        <v>469</v>
      </c>
      <c r="C20847">
        <v>2621</v>
      </c>
      <c r="D20847">
        <v>2867</v>
      </c>
      <c r="E20847">
        <v>6691</v>
      </c>
      <c r="F20847">
        <v>8187</v>
      </c>
      <c r="G20847">
        <v>-0.209235</v>
      </c>
    </row>
    <row r="20848" spans="1:7" x14ac:dyDescent="0.3">
      <c r="A20848" t="s">
        <v>499</v>
      </c>
      <c r="B20848" t="s">
        <v>467</v>
      </c>
      <c r="C20848">
        <v>1873</v>
      </c>
      <c r="D20848">
        <v>3603</v>
      </c>
      <c r="E20848">
        <v>6691</v>
      </c>
      <c r="F20848">
        <v>6069</v>
      </c>
      <c r="G20848">
        <v>-0.41794700000000001</v>
      </c>
    </row>
    <row r="20849" spans="1:7" x14ac:dyDescent="0.3">
      <c r="A20849" t="s">
        <v>499</v>
      </c>
      <c r="B20849" t="s">
        <v>433</v>
      </c>
      <c r="C20849">
        <v>2729</v>
      </c>
      <c r="D20849">
        <v>2772</v>
      </c>
      <c r="E20849">
        <v>6691</v>
      </c>
      <c r="F20849">
        <v>8564</v>
      </c>
      <c r="G20849">
        <v>-0.18453</v>
      </c>
    </row>
    <row r="20850" spans="1:7" x14ac:dyDescent="0.3">
      <c r="A20850" t="s">
        <v>499</v>
      </c>
      <c r="B20850" t="s">
        <v>429</v>
      </c>
      <c r="C20850">
        <v>2778</v>
      </c>
      <c r="D20850">
        <v>2816</v>
      </c>
      <c r="E20850">
        <v>6691</v>
      </c>
      <c r="F20850">
        <v>8578</v>
      </c>
      <c r="G20850">
        <v>-0.186915</v>
      </c>
    </row>
    <row r="20851" spans="1:7" x14ac:dyDescent="0.3">
      <c r="A20851" t="s">
        <v>499</v>
      </c>
      <c r="B20851" t="s">
        <v>428</v>
      </c>
      <c r="C20851">
        <v>2539</v>
      </c>
      <c r="D20851">
        <v>2971</v>
      </c>
      <c r="E20851">
        <v>6691</v>
      </c>
      <c r="F20851">
        <v>8007</v>
      </c>
      <c r="G20851">
        <v>-0.23152800000000001</v>
      </c>
    </row>
    <row r="20852" spans="1:7" x14ac:dyDescent="0.3">
      <c r="A20852" t="s">
        <v>499</v>
      </c>
      <c r="B20852" t="s">
        <v>427</v>
      </c>
      <c r="C20852">
        <v>2791</v>
      </c>
      <c r="D20852">
        <v>2867</v>
      </c>
      <c r="E20852">
        <v>6691</v>
      </c>
      <c r="F20852">
        <v>8538</v>
      </c>
      <c r="G20852">
        <v>-0.19325000000000001</v>
      </c>
    </row>
    <row r="20853" spans="1:7" x14ac:dyDescent="0.3">
      <c r="A20853" t="s">
        <v>499</v>
      </c>
      <c r="B20853" t="s">
        <v>432</v>
      </c>
      <c r="C20853">
        <v>2569</v>
      </c>
      <c r="D20853">
        <v>2918</v>
      </c>
      <c r="E20853">
        <v>6691</v>
      </c>
      <c r="F20853">
        <v>8194</v>
      </c>
      <c r="G20853">
        <v>-0.21948300000000001</v>
      </c>
    </row>
    <row r="20854" spans="1:7" x14ac:dyDescent="0.3">
      <c r="A20854" t="s">
        <v>499</v>
      </c>
      <c r="B20854" t="s">
        <v>431</v>
      </c>
      <c r="C20854">
        <v>2633</v>
      </c>
      <c r="D20854">
        <v>2906</v>
      </c>
      <c r="E20854">
        <v>6691</v>
      </c>
      <c r="F20854">
        <v>8152</v>
      </c>
      <c r="G20854">
        <v>-0.214175</v>
      </c>
    </row>
    <row r="20855" spans="1:7" x14ac:dyDescent="0.3">
      <c r="A20855" t="s">
        <v>499</v>
      </c>
      <c r="B20855" t="s">
        <v>430</v>
      </c>
      <c r="C20855">
        <v>2673</v>
      </c>
      <c r="D20855">
        <v>2917</v>
      </c>
      <c r="E20855">
        <v>6691</v>
      </c>
      <c r="F20855">
        <v>8313</v>
      </c>
      <c r="G20855">
        <v>-0.210677</v>
      </c>
    </row>
    <row r="20856" spans="1:7" x14ac:dyDescent="0.3">
      <c r="A20856" t="s">
        <v>499</v>
      </c>
      <c r="B20856" t="s">
        <v>511</v>
      </c>
      <c r="C20856">
        <v>2685</v>
      </c>
      <c r="D20856">
        <v>3148</v>
      </c>
      <c r="E20856">
        <v>6691</v>
      </c>
      <c r="F20856">
        <v>8531</v>
      </c>
      <c r="G20856">
        <v>-0.23722199999999999</v>
      </c>
    </row>
    <row r="20857" spans="1:7" x14ac:dyDescent="0.3">
      <c r="A20857" t="s">
        <v>499</v>
      </c>
      <c r="B20857" t="s">
        <v>512</v>
      </c>
      <c r="C20857">
        <v>2664</v>
      </c>
      <c r="D20857">
        <v>3244</v>
      </c>
      <c r="E20857">
        <v>6691</v>
      </c>
      <c r="F20857">
        <v>8368</v>
      </c>
      <c r="G20857">
        <v>-0.25393500000000002</v>
      </c>
    </row>
    <row r="20858" spans="1:7" x14ac:dyDescent="0.3">
      <c r="A20858" t="s">
        <v>499</v>
      </c>
      <c r="B20858" t="s">
        <v>513</v>
      </c>
      <c r="C20858">
        <v>2734</v>
      </c>
      <c r="D20858">
        <v>3141</v>
      </c>
      <c r="E20858">
        <v>6691</v>
      </c>
      <c r="F20858">
        <v>8614</v>
      </c>
      <c r="G20858">
        <v>-0.23182</v>
      </c>
    </row>
    <row r="20859" spans="1:7" x14ac:dyDescent="0.3">
      <c r="A20859" t="s">
        <v>499</v>
      </c>
      <c r="B20859" t="s">
        <v>514</v>
      </c>
      <c r="C20859">
        <v>2983</v>
      </c>
      <c r="D20859">
        <v>2770</v>
      </c>
      <c r="E20859">
        <v>6691</v>
      </c>
      <c r="F20859">
        <v>9617</v>
      </c>
      <c r="G20859">
        <v>-0.15679399999999999</v>
      </c>
    </row>
    <row r="20860" spans="1:7" x14ac:dyDescent="0.3">
      <c r="A20860" t="s">
        <v>499</v>
      </c>
      <c r="B20860" t="s">
        <v>515</v>
      </c>
      <c r="C20860">
        <v>2897</v>
      </c>
      <c r="D20860">
        <v>2963</v>
      </c>
      <c r="E20860">
        <v>6691</v>
      </c>
      <c r="F20860">
        <v>8984</v>
      </c>
      <c r="G20860">
        <v>-0.19323799999999999</v>
      </c>
    </row>
    <row r="20861" spans="1:7" x14ac:dyDescent="0.3">
      <c r="A20861" t="s">
        <v>499</v>
      </c>
      <c r="B20861" t="s">
        <v>516</v>
      </c>
      <c r="C20861">
        <v>2898</v>
      </c>
      <c r="D20861">
        <v>2978</v>
      </c>
      <c r="E20861">
        <v>6691</v>
      </c>
      <c r="F20861">
        <v>9182</v>
      </c>
      <c r="G20861">
        <v>-0.19265399999999999</v>
      </c>
    </row>
    <row r="20862" spans="1:7" x14ac:dyDescent="0.3">
      <c r="A20862" t="s">
        <v>499</v>
      </c>
      <c r="B20862" t="s">
        <v>473</v>
      </c>
      <c r="C20862">
        <v>2336</v>
      </c>
      <c r="D20862">
        <v>2918</v>
      </c>
      <c r="E20862">
        <v>6691</v>
      </c>
      <c r="F20862">
        <v>7086</v>
      </c>
      <c r="G20862">
        <v>-0.25404700000000002</v>
      </c>
    </row>
    <row r="20863" spans="1:7" x14ac:dyDescent="0.3">
      <c r="A20863" t="s">
        <v>499</v>
      </c>
      <c r="B20863" t="s">
        <v>477</v>
      </c>
      <c r="C20863">
        <v>2384</v>
      </c>
      <c r="D20863">
        <v>2996</v>
      </c>
      <c r="E20863">
        <v>6691</v>
      </c>
      <c r="F20863">
        <v>7164</v>
      </c>
      <c r="G20863">
        <v>-0.260411</v>
      </c>
    </row>
    <row r="20864" spans="1:7" x14ac:dyDescent="0.3">
      <c r="A20864" t="s">
        <v>499</v>
      </c>
      <c r="B20864" t="s">
        <v>471</v>
      </c>
      <c r="C20864">
        <v>2155</v>
      </c>
      <c r="D20864">
        <v>3112</v>
      </c>
      <c r="E20864">
        <v>6691</v>
      </c>
      <c r="F20864">
        <v>6661</v>
      </c>
      <c r="G20864">
        <v>-0.30474800000000002</v>
      </c>
    </row>
    <row r="20865" spans="1:7" x14ac:dyDescent="0.3">
      <c r="A20865" t="s">
        <v>499</v>
      </c>
      <c r="B20865" t="s">
        <v>474</v>
      </c>
      <c r="C20865">
        <v>2353</v>
      </c>
      <c r="D20865">
        <v>2914</v>
      </c>
      <c r="E20865">
        <v>6691</v>
      </c>
      <c r="F20865">
        <v>7230</v>
      </c>
      <c r="G20865">
        <v>-0.24962300000000001</v>
      </c>
    </row>
    <row r="20866" spans="1:7" x14ac:dyDescent="0.3">
      <c r="A20866" t="s">
        <v>499</v>
      </c>
      <c r="B20866" t="s">
        <v>476</v>
      </c>
      <c r="C20866">
        <v>2296</v>
      </c>
      <c r="D20866">
        <v>3008</v>
      </c>
      <c r="E20866">
        <v>6691</v>
      </c>
      <c r="F20866">
        <v>7045</v>
      </c>
      <c r="G20866">
        <v>-0.27082099999999998</v>
      </c>
    </row>
    <row r="20867" spans="1:7" x14ac:dyDescent="0.3">
      <c r="A20867" t="s">
        <v>499</v>
      </c>
      <c r="B20867" t="s">
        <v>472</v>
      </c>
      <c r="C20867">
        <v>2156</v>
      </c>
      <c r="D20867">
        <v>3119</v>
      </c>
      <c r="E20867">
        <v>6691</v>
      </c>
      <c r="F20867">
        <v>6605</v>
      </c>
      <c r="G20867">
        <v>-0.30701000000000001</v>
      </c>
    </row>
    <row r="20868" spans="1:7" x14ac:dyDescent="0.3">
      <c r="A20868" t="s">
        <v>499</v>
      </c>
      <c r="B20868" t="s">
        <v>475</v>
      </c>
      <c r="C20868">
        <v>2324</v>
      </c>
      <c r="D20868">
        <v>3017</v>
      </c>
      <c r="E20868">
        <v>6691</v>
      </c>
      <c r="F20868">
        <v>7077</v>
      </c>
      <c r="G20868">
        <v>-0.26946500000000001</v>
      </c>
    </row>
    <row r="20869" spans="1:7" x14ac:dyDescent="0.3">
      <c r="A20869" t="s">
        <v>499</v>
      </c>
      <c r="B20869" t="s">
        <v>478</v>
      </c>
      <c r="C20869">
        <v>2292</v>
      </c>
      <c r="D20869">
        <v>2983</v>
      </c>
      <c r="E20869">
        <v>6691</v>
      </c>
      <c r="F20869">
        <v>7003</v>
      </c>
      <c r="G20869">
        <v>-0.268293</v>
      </c>
    </row>
    <row r="20870" spans="1:7" x14ac:dyDescent="0.3">
      <c r="A20870" t="s">
        <v>499</v>
      </c>
      <c r="B20870" t="s">
        <v>344</v>
      </c>
      <c r="C20870">
        <v>2726</v>
      </c>
      <c r="D20870">
        <v>3171</v>
      </c>
      <c r="E20870">
        <v>6691</v>
      </c>
      <c r="F20870">
        <v>8706</v>
      </c>
      <c r="G20870">
        <v>-0.234851</v>
      </c>
    </row>
    <row r="20871" spans="1:7" x14ac:dyDescent="0.3">
      <c r="A20871" t="s">
        <v>499</v>
      </c>
      <c r="B20871" t="s">
        <v>345</v>
      </c>
      <c r="C20871">
        <v>2873</v>
      </c>
      <c r="D20871">
        <v>2953</v>
      </c>
      <c r="E20871">
        <v>6691</v>
      </c>
      <c r="F20871">
        <v>9227</v>
      </c>
      <c r="G20871">
        <v>-0.19053899999999999</v>
      </c>
    </row>
    <row r="20872" spans="1:7" x14ac:dyDescent="0.3">
      <c r="A20872" t="s">
        <v>499</v>
      </c>
      <c r="B20872" t="s">
        <v>346</v>
      </c>
      <c r="C20872">
        <v>2835</v>
      </c>
      <c r="D20872">
        <v>3009</v>
      </c>
      <c r="E20872">
        <v>6691</v>
      </c>
      <c r="F20872">
        <v>9076</v>
      </c>
      <c r="G20872">
        <v>-0.201877</v>
      </c>
    </row>
    <row r="20873" spans="1:7" x14ac:dyDescent="0.3">
      <c r="A20873" t="s">
        <v>499</v>
      </c>
      <c r="B20873" t="s">
        <v>347</v>
      </c>
      <c r="C20873">
        <v>2825</v>
      </c>
      <c r="D20873">
        <v>3031</v>
      </c>
      <c r="E20873">
        <v>6691</v>
      </c>
      <c r="F20873">
        <v>9050</v>
      </c>
      <c r="G20873">
        <v>-0.20564099999999999</v>
      </c>
    </row>
    <row r="20874" spans="1:7" x14ac:dyDescent="0.3">
      <c r="A20874" t="s">
        <v>499</v>
      </c>
      <c r="B20874" t="s">
        <v>348</v>
      </c>
      <c r="C20874">
        <v>2764</v>
      </c>
      <c r="D20874">
        <v>3112</v>
      </c>
      <c r="E20874">
        <v>6691</v>
      </c>
      <c r="F20874">
        <v>8802</v>
      </c>
      <c r="G20874">
        <v>-0.223327</v>
      </c>
    </row>
    <row r="20875" spans="1:7" x14ac:dyDescent="0.3">
      <c r="A20875" t="s">
        <v>499</v>
      </c>
      <c r="B20875" t="s">
        <v>349</v>
      </c>
      <c r="C20875">
        <v>2743</v>
      </c>
      <c r="D20875">
        <v>3188</v>
      </c>
      <c r="E20875">
        <v>6691</v>
      </c>
      <c r="F20875">
        <v>8654</v>
      </c>
      <c r="G20875">
        <v>-0.23675499999999999</v>
      </c>
    </row>
    <row r="20876" spans="1:7" x14ac:dyDescent="0.3">
      <c r="A20876" t="s">
        <v>499</v>
      </c>
      <c r="B20876" t="s">
        <v>350</v>
      </c>
      <c r="C20876">
        <v>2831</v>
      </c>
      <c r="D20876">
        <v>3021</v>
      </c>
      <c r="E20876">
        <v>6691</v>
      </c>
      <c r="F20876">
        <v>9023</v>
      </c>
      <c r="G20876">
        <v>-0.20433999999999999</v>
      </c>
    </row>
    <row r="20877" spans="1:7" x14ac:dyDescent="0.3">
      <c r="A20877" t="s">
        <v>499</v>
      </c>
      <c r="B20877" t="s">
        <v>351</v>
      </c>
      <c r="C20877">
        <v>2843</v>
      </c>
      <c r="D20877">
        <v>3156</v>
      </c>
      <c r="E20877">
        <v>6691</v>
      </c>
      <c r="F20877">
        <v>8897</v>
      </c>
      <c r="G20877">
        <v>-0.22254299999999999</v>
      </c>
    </row>
    <row r="20878" spans="1:7" x14ac:dyDescent="0.3">
      <c r="A20878" t="s">
        <v>499</v>
      </c>
      <c r="B20878" t="s">
        <v>352</v>
      </c>
      <c r="C20878">
        <v>2897</v>
      </c>
      <c r="D20878">
        <v>2972</v>
      </c>
      <c r="E20878">
        <v>6691</v>
      </c>
      <c r="F20878">
        <v>9156</v>
      </c>
      <c r="G20878">
        <v>-0.192276</v>
      </c>
    </row>
    <row r="20879" spans="1:7" x14ac:dyDescent="0.3">
      <c r="A20879" t="s">
        <v>499</v>
      </c>
      <c r="B20879" t="s">
        <v>353</v>
      </c>
      <c r="C20879">
        <v>2722</v>
      </c>
      <c r="D20879">
        <v>3104</v>
      </c>
      <c r="E20879">
        <v>6691</v>
      </c>
      <c r="F20879">
        <v>8862</v>
      </c>
      <c r="G20879">
        <v>-0.224137</v>
      </c>
    </row>
    <row r="20880" spans="1:7" x14ac:dyDescent="0.3">
      <c r="A20880" t="s">
        <v>499</v>
      </c>
      <c r="B20880" t="s">
        <v>354</v>
      </c>
      <c r="C20880">
        <v>2906</v>
      </c>
      <c r="D20880">
        <v>2999</v>
      </c>
      <c r="E20880">
        <v>6691</v>
      </c>
      <c r="F20880">
        <v>9144</v>
      </c>
      <c r="G20880">
        <v>-0.19526399999999999</v>
      </c>
    </row>
    <row r="20881" spans="1:7" x14ac:dyDescent="0.3">
      <c r="A20881" t="s">
        <v>499</v>
      </c>
      <c r="B20881" t="s">
        <v>355</v>
      </c>
      <c r="C20881">
        <v>2867</v>
      </c>
      <c r="D20881">
        <v>3131</v>
      </c>
      <c r="E20881">
        <v>6691</v>
      </c>
      <c r="F20881">
        <v>8974</v>
      </c>
      <c r="G20881">
        <v>-0.216725</v>
      </c>
    </row>
    <row r="20882" spans="1:7" x14ac:dyDescent="0.3">
      <c r="A20882" t="s">
        <v>499</v>
      </c>
      <c r="B20882" t="s">
        <v>356</v>
      </c>
      <c r="C20882">
        <v>2797</v>
      </c>
      <c r="D20882">
        <v>3096</v>
      </c>
      <c r="E20882">
        <v>6691</v>
      </c>
      <c r="F20882">
        <v>8834</v>
      </c>
      <c r="G20882">
        <v>-0.21868000000000001</v>
      </c>
    </row>
    <row r="20883" spans="1:7" x14ac:dyDescent="0.3">
      <c r="A20883" t="s">
        <v>499</v>
      </c>
      <c r="B20883" t="s">
        <v>357</v>
      </c>
      <c r="C20883">
        <v>2797</v>
      </c>
      <c r="D20883">
        <v>3064</v>
      </c>
      <c r="E20883">
        <v>6691</v>
      </c>
      <c r="F20883">
        <v>8940</v>
      </c>
      <c r="G20883">
        <v>-0.21310200000000001</v>
      </c>
    </row>
    <row r="20884" spans="1:7" x14ac:dyDescent="0.3">
      <c r="A20884" t="s">
        <v>499</v>
      </c>
      <c r="B20884" t="s">
        <v>358</v>
      </c>
      <c r="C20884">
        <v>2788</v>
      </c>
      <c r="D20884">
        <v>3203</v>
      </c>
      <c r="E20884">
        <v>6691</v>
      </c>
      <c r="F20884">
        <v>8668</v>
      </c>
      <c r="G20884">
        <v>-0.23556199999999999</v>
      </c>
    </row>
    <row r="20885" spans="1:7" x14ac:dyDescent="0.3">
      <c r="A20885" t="s">
        <v>499</v>
      </c>
      <c r="B20885" t="s">
        <v>359</v>
      </c>
      <c r="C20885">
        <v>2733</v>
      </c>
      <c r="D20885">
        <v>3247</v>
      </c>
      <c r="E20885">
        <v>6691</v>
      </c>
      <c r="F20885">
        <v>8578</v>
      </c>
      <c r="G20885">
        <v>-0.24631600000000001</v>
      </c>
    </row>
    <row r="20886" spans="1:7" x14ac:dyDescent="0.3">
      <c r="A20886" t="s">
        <v>499</v>
      </c>
      <c r="B20886" t="s">
        <v>360</v>
      </c>
      <c r="C20886">
        <v>2841</v>
      </c>
      <c r="D20886">
        <v>3021</v>
      </c>
      <c r="E20886">
        <v>6691</v>
      </c>
      <c r="F20886">
        <v>8978</v>
      </c>
      <c r="G20886">
        <v>-0.204289</v>
      </c>
    </row>
    <row r="20887" spans="1:7" x14ac:dyDescent="0.3">
      <c r="A20887" t="s">
        <v>499</v>
      </c>
      <c r="B20887" t="s">
        <v>361</v>
      </c>
      <c r="C20887">
        <v>2789</v>
      </c>
      <c r="D20887">
        <v>3039</v>
      </c>
      <c r="E20887">
        <v>6691</v>
      </c>
      <c r="F20887">
        <v>8905</v>
      </c>
      <c r="G20887">
        <v>-0.21088699999999999</v>
      </c>
    </row>
    <row r="20888" spans="1:7" x14ac:dyDescent="0.3">
      <c r="A20888" t="s">
        <v>499</v>
      </c>
      <c r="B20888" t="s">
        <v>362</v>
      </c>
      <c r="C20888">
        <v>2816</v>
      </c>
      <c r="D20888">
        <v>3030</v>
      </c>
      <c r="E20888">
        <v>6691</v>
      </c>
      <c r="F20888">
        <v>9019</v>
      </c>
      <c r="G20888">
        <v>-0.20649300000000001</v>
      </c>
    </row>
    <row r="20889" spans="1:7" x14ac:dyDescent="0.3">
      <c r="A20889" t="s">
        <v>499</v>
      </c>
      <c r="B20889" t="s">
        <v>363</v>
      </c>
      <c r="C20889">
        <v>2711</v>
      </c>
      <c r="D20889">
        <v>3164</v>
      </c>
      <c r="E20889">
        <v>6691</v>
      </c>
      <c r="F20889">
        <v>8660</v>
      </c>
      <c r="G20889">
        <v>-0.23562</v>
      </c>
    </row>
    <row r="20890" spans="1:7" x14ac:dyDescent="0.3">
      <c r="A20890" t="s">
        <v>499</v>
      </c>
      <c r="B20890" t="s">
        <v>364</v>
      </c>
      <c r="C20890">
        <v>2787</v>
      </c>
      <c r="D20890">
        <v>3125</v>
      </c>
      <c r="E20890">
        <v>6691</v>
      </c>
      <c r="F20890">
        <v>8743</v>
      </c>
      <c r="G20890">
        <v>-0.22437499999999999</v>
      </c>
    </row>
    <row r="20891" spans="1:7" x14ac:dyDescent="0.3">
      <c r="A20891" t="s">
        <v>499</v>
      </c>
      <c r="B20891" t="s">
        <v>365</v>
      </c>
      <c r="C20891">
        <v>2817</v>
      </c>
      <c r="D20891">
        <v>3040</v>
      </c>
      <c r="E20891">
        <v>6691</v>
      </c>
      <c r="F20891">
        <v>8907</v>
      </c>
      <c r="G20891">
        <v>-0.20919299999999999</v>
      </c>
    </row>
    <row r="20892" spans="1:7" x14ac:dyDescent="0.3">
      <c r="A20892" t="s">
        <v>499</v>
      </c>
      <c r="B20892" t="s">
        <v>366</v>
      </c>
      <c r="C20892">
        <v>2878</v>
      </c>
      <c r="D20892">
        <v>3017</v>
      </c>
      <c r="E20892">
        <v>6691</v>
      </c>
      <c r="F20892">
        <v>9057</v>
      </c>
      <c r="G20892">
        <v>-0.200406</v>
      </c>
    </row>
    <row r="20893" spans="1:7" x14ac:dyDescent="0.3">
      <c r="A20893" t="s">
        <v>499</v>
      </c>
      <c r="B20893" t="s">
        <v>367</v>
      </c>
      <c r="C20893">
        <v>2667</v>
      </c>
      <c r="D20893">
        <v>3301</v>
      </c>
      <c r="E20893">
        <v>6691</v>
      </c>
      <c r="F20893">
        <v>8439</v>
      </c>
      <c r="G20893">
        <v>-0.260079</v>
      </c>
    </row>
    <row r="20894" spans="1:7" x14ac:dyDescent="0.3">
      <c r="A20894" t="s">
        <v>499</v>
      </c>
      <c r="B20894" t="s">
        <v>368</v>
      </c>
      <c r="C20894">
        <v>2788</v>
      </c>
      <c r="D20894">
        <v>3038</v>
      </c>
      <c r="E20894">
        <v>6691</v>
      </c>
      <c r="F20894">
        <v>8946</v>
      </c>
      <c r="G20894">
        <v>-0.21027100000000001</v>
      </c>
    </row>
    <row r="20895" spans="1:7" x14ac:dyDescent="0.3">
      <c r="A20895" t="s">
        <v>499</v>
      </c>
      <c r="B20895" t="s">
        <v>369</v>
      </c>
      <c r="C20895">
        <v>2869</v>
      </c>
      <c r="D20895">
        <v>3016</v>
      </c>
      <c r="E20895">
        <v>6691</v>
      </c>
      <c r="F20895">
        <v>9059</v>
      </c>
      <c r="G20895">
        <v>-0.200825</v>
      </c>
    </row>
    <row r="20896" spans="1:7" x14ac:dyDescent="0.3">
      <c r="A20896" t="s">
        <v>499</v>
      </c>
      <c r="B20896" t="s">
        <v>370</v>
      </c>
      <c r="C20896">
        <v>2708</v>
      </c>
      <c r="D20896">
        <v>3106</v>
      </c>
      <c r="E20896">
        <v>6691</v>
      </c>
      <c r="F20896">
        <v>8564</v>
      </c>
      <c r="G20896">
        <v>-0.22969500000000001</v>
      </c>
    </row>
    <row r="20897" spans="1:7" x14ac:dyDescent="0.3">
      <c r="A20897" t="s">
        <v>499</v>
      </c>
      <c r="B20897" t="s">
        <v>371</v>
      </c>
      <c r="C20897">
        <v>2747</v>
      </c>
      <c r="D20897">
        <v>3156</v>
      </c>
      <c r="E20897">
        <v>6691</v>
      </c>
      <c r="F20897">
        <v>8824</v>
      </c>
      <c r="G20897">
        <v>-0.22977800000000001</v>
      </c>
    </row>
    <row r="20898" spans="1:7" x14ac:dyDescent="0.3">
      <c r="A20898" t="s">
        <v>499</v>
      </c>
      <c r="B20898" t="s">
        <v>372</v>
      </c>
      <c r="C20898">
        <v>2749</v>
      </c>
      <c r="D20898">
        <v>3093</v>
      </c>
      <c r="E20898">
        <v>6691</v>
      </c>
      <c r="F20898">
        <v>8806</v>
      </c>
      <c r="G20898">
        <v>-0.22178500000000001</v>
      </c>
    </row>
    <row r="20899" spans="1:7" x14ac:dyDescent="0.3">
      <c r="A20899" t="s">
        <v>499</v>
      </c>
      <c r="B20899" t="s">
        <v>373</v>
      </c>
      <c r="C20899">
        <v>2758</v>
      </c>
      <c r="D20899">
        <v>3144</v>
      </c>
      <c r="E20899">
        <v>6691</v>
      </c>
      <c r="F20899">
        <v>8815</v>
      </c>
      <c r="G20899">
        <v>-0.227654</v>
      </c>
    </row>
    <row r="20900" spans="1:7" x14ac:dyDescent="0.3">
      <c r="A20900" t="s">
        <v>499</v>
      </c>
      <c r="B20900" t="s">
        <v>374</v>
      </c>
      <c r="C20900">
        <v>2793</v>
      </c>
      <c r="D20900">
        <v>3107</v>
      </c>
      <c r="E20900">
        <v>6691</v>
      </c>
      <c r="F20900">
        <v>8891</v>
      </c>
      <c r="G20900">
        <v>-0.21954799999999999</v>
      </c>
    </row>
    <row r="20901" spans="1:7" x14ac:dyDescent="0.3">
      <c r="A20901" t="s">
        <v>499</v>
      </c>
      <c r="B20901" t="s">
        <v>375</v>
      </c>
      <c r="C20901">
        <v>2561</v>
      </c>
      <c r="D20901">
        <v>3267</v>
      </c>
      <c r="E20901">
        <v>6691</v>
      </c>
      <c r="F20901">
        <v>8294</v>
      </c>
      <c r="G20901">
        <v>-0.26513199999999998</v>
      </c>
    </row>
    <row r="20902" spans="1:7" x14ac:dyDescent="0.3">
      <c r="A20902" t="s">
        <v>499</v>
      </c>
      <c r="B20902" t="s">
        <v>376</v>
      </c>
      <c r="C20902">
        <v>2838</v>
      </c>
      <c r="D20902">
        <v>3111</v>
      </c>
      <c r="E20902">
        <v>6691</v>
      </c>
      <c r="F20902">
        <v>8898</v>
      </c>
      <c r="G20902">
        <v>-0.21707599999999999</v>
      </c>
    </row>
    <row r="20903" spans="1:7" x14ac:dyDescent="0.3">
      <c r="A20903" t="s">
        <v>499</v>
      </c>
      <c r="B20903" t="s">
        <v>377</v>
      </c>
      <c r="C20903">
        <v>2671</v>
      </c>
      <c r="D20903">
        <v>3181</v>
      </c>
      <c r="E20903">
        <v>6691</v>
      </c>
      <c r="F20903">
        <v>8529</v>
      </c>
      <c r="G20903">
        <v>-0.24251</v>
      </c>
    </row>
    <row r="20904" spans="1:7" x14ac:dyDescent="0.3">
      <c r="A20904" t="s">
        <v>499</v>
      </c>
      <c r="B20904" t="s">
        <v>378</v>
      </c>
      <c r="C20904">
        <v>2660</v>
      </c>
      <c r="D20904">
        <v>3297</v>
      </c>
      <c r="E20904">
        <v>6691</v>
      </c>
      <c r="F20904">
        <v>8512</v>
      </c>
      <c r="G20904">
        <v>-0.25876500000000002</v>
      </c>
    </row>
    <row r="20905" spans="1:7" x14ac:dyDescent="0.3">
      <c r="A20905" t="s">
        <v>499</v>
      </c>
      <c r="B20905" t="s">
        <v>379</v>
      </c>
      <c r="C20905">
        <v>2512</v>
      </c>
      <c r="D20905">
        <v>3276</v>
      </c>
      <c r="E20905">
        <v>6691</v>
      </c>
      <c r="F20905">
        <v>8193</v>
      </c>
      <c r="G20905">
        <v>-0.27143200000000001</v>
      </c>
    </row>
    <row r="20906" spans="1:7" x14ac:dyDescent="0.3">
      <c r="A20906" t="s">
        <v>499</v>
      </c>
      <c r="B20906" t="s">
        <v>380</v>
      </c>
      <c r="C20906">
        <v>2650</v>
      </c>
      <c r="D20906">
        <v>3281</v>
      </c>
      <c r="E20906">
        <v>6691</v>
      </c>
      <c r="F20906">
        <v>8348</v>
      </c>
      <c r="G20906">
        <v>-0.26012400000000002</v>
      </c>
    </row>
    <row r="20907" spans="1:7" x14ac:dyDescent="0.3">
      <c r="A20907" t="s">
        <v>499</v>
      </c>
      <c r="B20907" t="s">
        <v>381</v>
      </c>
      <c r="C20907">
        <v>2702</v>
      </c>
      <c r="D20907">
        <v>3144</v>
      </c>
      <c r="E20907">
        <v>6691</v>
      </c>
      <c r="F20907">
        <v>8758</v>
      </c>
      <c r="G20907">
        <v>-0.23211899999999999</v>
      </c>
    </row>
    <row r="20908" spans="1:7" x14ac:dyDescent="0.3">
      <c r="A20908" t="s">
        <v>499</v>
      </c>
      <c r="B20908" t="s">
        <v>382</v>
      </c>
      <c r="C20908">
        <v>2802</v>
      </c>
      <c r="D20908">
        <v>3028</v>
      </c>
      <c r="E20908">
        <v>6691</v>
      </c>
      <c r="F20908">
        <v>9008</v>
      </c>
      <c r="G20908">
        <v>-0.20727400000000001</v>
      </c>
    </row>
    <row r="20909" spans="1:7" x14ac:dyDescent="0.3">
      <c r="A20909" t="s">
        <v>499</v>
      </c>
      <c r="B20909" t="s">
        <v>383</v>
      </c>
      <c r="C20909">
        <v>2775</v>
      </c>
      <c r="D20909">
        <v>3161</v>
      </c>
      <c r="E20909">
        <v>6691</v>
      </c>
      <c r="F20909">
        <v>8728</v>
      </c>
      <c r="G20909">
        <v>-0.230041</v>
      </c>
    </row>
    <row r="20910" spans="1:7" x14ac:dyDescent="0.3">
      <c r="A20910" t="s">
        <v>499</v>
      </c>
      <c r="B20910" t="s">
        <v>384</v>
      </c>
      <c r="C20910">
        <v>2767</v>
      </c>
      <c r="D20910">
        <v>3047</v>
      </c>
      <c r="E20910">
        <v>6691</v>
      </c>
      <c r="F20910">
        <v>8941</v>
      </c>
      <c r="G20910">
        <v>-0.21283299999999999</v>
      </c>
    </row>
    <row r="20911" spans="1:7" x14ac:dyDescent="0.3">
      <c r="A20911" t="s">
        <v>499</v>
      </c>
      <c r="B20911" t="s">
        <v>385</v>
      </c>
      <c r="C20911">
        <v>2834</v>
      </c>
      <c r="D20911">
        <v>3134</v>
      </c>
      <c r="E20911">
        <v>6691</v>
      </c>
      <c r="F20911">
        <v>8922</v>
      </c>
      <c r="G20911">
        <v>-0.219945</v>
      </c>
    </row>
    <row r="20912" spans="1:7" x14ac:dyDescent="0.3">
      <c r="A20912" t="s">
        <v>499</v>
      </c>
      <c r="B20912" t="s">
        <v>386</v>
      </c>
      <c r="C20912">
        <v>2881</v>
      </c>
      <c r="D20912">
        <v>3120</v>
      </c>
      <c r="E20912">
        <v>6691</v>
      </c>
      <c r="F20912">
        <v>8937</v>
      </c>
      <c r="G20912">
        <v>-0.21493499999999999</v>
      </c>
    </row>
    <row r="20913" spans="1:7" x14ac:dyDescent="0.3">
      <c r="A20913" t="s">
        <v>499</v>
      </c>
      <c r="B20913" t="s">
        <v>387</v>
      </c>
      <c r="C20913">
        <v>2816</v>
      </c>
      <c r="D20913">
        <v>3025</v>
      </c>
      <c r="E20913">
        <v>6691</v>
      </c>
      <c r="F20913">
        <v>9040</v>
      </c>
      <c r="G20913">
        <v>-0.20558100000000001</v>
      </c>
    </row>
    <row r="20914" spans="1:7" x14ac:dyDescent="0.3">
      <c r="A20914" t="s">
        <v>499</v>
      </c>
      <c r="B20914" t="s">
        <v>388</v>
      </c>
      <c r="C20914">
        <v>2844</v>
      </c>
      <c r="D20914">
        <v>3084</v>
      </c>
      <c r="E20914">
        <v>6691</v>
      </c>
      <c r="F20914">
        <v>8909</v>
      </c>
      <c r="G20914">
        <v>-0.21307699999999999</v>
      </c>
    </row>
    <row r="20915" spans="1:7" x14ac:dyDescent="0.3">
      <c r="A20915" t="s">
        <v>499</v>
      </c>
      <c r="B20915" t="s">
        <v>389</v>
      </c>
      <c r="C20915">
        <v>2774</v>
      </c>
      <c r="D20915">
        <v>3186</v>
      </c>
      <c r="E20915">
        <v>6691</v>
      </c>
      <c r="F20915">
        <v>8541</v>
      </c>
      <c r="G20915">
        <v>-0.23621300000000001</v>
      </c>
    </row>
    <row r="20916" spans="1:7" x14ac:dyDescent="0.3">
      <c r="A20916" t="s">
        <v>499</v>
      </c>
      <c r="B20916" t="s">
        <v>390</v>
      </c>
      <c r="C20916">
        <v>2836</v>
      </c>
      <c r="D20916">
        <v>3090</v>
      </c>
      <c r="E20916">
        <v>6691</v>
      </c>
      <c r="F20916">
        <v>8897</v>
      </c>
      <c r="G20916">
        <v>-0.21452399999999999</v>
      </c>
    </row>
    <row r="20917" spans="1:7" x14ac:dyDescent="0.3">
      <c r="A20917" t="s">
        <v>499</v>
      </c>
      <c r="B20917" t="s">
        <v>391</v>
      </c>
      <c r="C20917">
        <v>2675</v>
      </c>
      <c r="D20917">
        <v>3123</v>
      </c>
      <c r="E20917">
        <v>6691</v>
      </c>
      <c r="F20917">
        <v>8711</v>
      </c>
      <c r="G20917">
        <v>-0.231853</v>
      </c>
    </row>
    <row r="20918" spans="1:7" x14ac:dyDescent="0.3">
      <c r="A20918" t="s">
        <v>499</v>
      </c>
      <c r="B20918" t="s">
        <v>392</v>
      </c>
      <c r="C20918">
        <v>2840</v>
      </c>
      <c r="D20918">
        <v>3044</v>
      </c>
      <c r="E20918">
        <v>6691</v>
      </c>
      <c r="F20918">
        <v>9013</v>
      </c>
      <c r="G20918">
        <v>-0.20682600000000001</v>
      </c>
    </row>
    <row r="20919" spans="1:7" x14ac:dyDescent="0.3">
      <c r="A20919" t="s">
        <v>499</v>
      </c>
      <c r="B20919" t="s">
        <v>393</v>
      </c>
      <c r="C20919">
        <v>2783</v>
      </c>
      <c r="D20919">
        <v>3023</v>
      </c>
      <c r="E20919">
        <v>6691</v>
      </c>
      <c r="F20919">
        <v>8976</v>
      </c>
      <c r="G20919">
        <v>-0.20827200000000001</v>
      </c>
    </row>
    <row r="20920" spans="1:7" x14ac:dyDescent="0.3">
      <c r="A20920" t="s">
        <v>499</v>
      </c>
      <c r="B20920" t="s">
        <v>394</v>
      </c>
      <c r="C20920">
        <v>2723</v>
      </c>
      <c r="D20920">
        <v>3130</v>
      </c>
      <c r="E20920">
        <v>6691</v>
      </c>
      <c r="F20920">
        <v>8650</v>
      </c>
      <c r="G20920">
        <v>-0.23055899999999999</v>
      </c>
    </row>
    <row r="20921" spans="1:7" x14ac:dyDescent="0.3">
      <c r="A20921" t="s">
        <v>499</v>
      </c>
      <c r="B20921" t="s">
        <v>395</v>
      </c>
      <c r="C20921">
        <v>2718</v>
      </c>
      <c r="D20921">
        <v>3053</v>
      </c>
      <c r="E20921">
        <v>6691</v>
      </c>
      <c r="F20921">
        <v>8827</v>
      </c>
      <c r="G20921">
        <v>-0.21832699999999999</v>
      </c>
    </row>
    <row r="20922" spans="1:7" x14ac:dyDescent="0.3">
      <c r="A20922" t="s">
        <v>499</v>
      </c>
      <c r="B20922" t="s">
        <v>396</v>
      </c>
      <c r="C20922">
        <v>2769</v>
      </c>
      <c r="D20922">
        <v>3148</v>
      </c>
      <c r="E20922">
        <v>6691</v>
      </c>
      <c r="F20922">
        <v>8800</v>
      </c>
      <c r="G20922">
        <v>-0.22768099999999999</v>
      </c>
    </row>
    <row r="20923" spans="1:7" x14ac:dyDescent="0.3">
      <c r="A20923" t="s">
        <v>499</v>
      </c>
      <c r="B20923" t="s">
        <v>397</v>
      </c>
      <c r="C20923">
        <v>2741</v>
      </c>
      <c r="D20923">
        <v>3194</v>
      </c>
      <c r="E20923">
        <v>6691</v>
      </c>
      <c r="F20923">
        <v>8670</v>
      </c>
      <c r="G20923">
        <v>-0.23741899999999999</v>
      </c>
    </row>
    <row r="20924" spans="1:7" x14ac:dyDescent="0.3">
      <c r="A20924" t="s">
        <v>499</v>
      </c>
      <c r="B20924" t="s">
        <v>398</v>
      </c>
      <c r="C20924">
        <v>2734</v>
      </c>
      <c r="D20924">
        <v>3181</v>
      </c>
      <c r="E20924">
        <v>6691</v>
      </c>
      <c r="F20924">
        <v>8708</v>
      </c>
      <c r="G20924">
        <v>-0.2356</v>
      </c>
    </row>
    <row r="20925" spans="1:7" x14ac:dyDescent="0.3">
      <c r="A20925" t="s">
        <v>499</v>
      </c>
      <c r="B20925" t="s">
        <v>399</v>
      </c>
      <c r="C20925">
        <v>2723</v>
      </c>
      <c r="D20925">
        <v>3114</v>
      </c>
      <c r="E20925">
        <v>6691</v>
      </c>
      <c r="F20925">
        <v>8775</v>
      </c>
      <c r="G20925">
        <v>-0.22662599999999999</v>
      </c>
    </row>
    <row r="20926" spans="1:7" x14ac:dyDescent="0.3">
      <c r="A20926" t="s">
        <v>499</v>
      </c>
      <c r="B20926" t="s">
        <v>517</v>
      </c>
      <c r="C20926">
        <v>2325</v>
      </c>
      <c r="D20926">
        <v>3505</v>
      </c>
      <c r="E20926">
        <v>6691</v>
      </c>
      <c r="F20926">
        <v>7482</v>
      </c>
      <c r="G20926">
        <v>-0.33055800000000002</v>
      </c>
    </row>
    <row r="20927" spans="1:7" x14ac:dyDescent="0.3">
      <c r="A20927" t="s">
        <v>499</v>
      </c>
      <c r="B20927" t="s">
        <v>518</v>
      </c>
      <c r="C20927">
        <v>2242</v>
      </c>
      <c r="D20927">
        <v>3493</v>
      </c>
      <c r="E20927">
        <v>6691</v>
      </c>
      <c r="F20927">
        <v>7272</v>
      </c>
      <c r="G20927">
        <v>-0.33975499999999997</v>
      </c>
    </row>
    <row r="20928" spans="1:7" x14ac:dyDescent="0.3">
      <c r="A20928" t="s">
        <v>499</v>
      </c>
      <c r="B20928" t="s">
        <v>519</v>
      </c>
      <c r="C20928">
        <v>3037</v>
      </c>
      <c r="D20928">
        <v>2630</v>
      </c>
      <c r="E20928">
        <v>6691</v>
      </c>
      <c r="F20928">
        <v>9473</v>
      </c>
      <c r="G20928">
        <v>-0.13752800000000001</v>
      </c>
    </row>
    <row r="20929" spans="1:7" x14ac:dyDescent="0.3">
      <c r="A20929" t="s">
        <v>499</v>
      </c>
      <c r="B20929" t="s">
        <v>520</v>
      </c>
      <c r="C20929">
        <v>2999</v>
      </c>
      <c r="D20929">
        <v>2678</v>
      </c>
      <c r="E20929">
        <v>6691</v>
      </c>
      <c r="F20929">
        <v>9304</v>
      </c>
      <c r="G20929">
        <v>-0.14735899999999999</v>
      </c>
    </row>
    <row r="20930" spans="1:7" x14ac:dyDescent="0.3">
      <c r="A20930" t="s">
        <v>499</v>
      </c>
      <c r="B20930" t="s">
        <v>521</v>
      </c>
      <c r="C20930">
        <v>2980</v>
      </c>
      <c r="D20930">
        <v>2646</v>
      </c>
      <c r="E20930">
        <v>6691</v>
      </c>
      <c r="F20930">
        <v>9210</v>
      </c>
      <c r="G20930">
        <v>-0.1454</v>
      </c>
    </row>
    <row r="20931" spans="1:7" x14ac:dyDescent="0.3">
      <c r="A20931" t="s">
        <v>499</v>
      </c>
      <c r="B20931" t="s">
        <v>522</v>
      </c>
      <c r="C20931">
        <v>2964</v>
      </c>
      <c r="D20931">
        <v>2616</v>
      </c>
      <c r="E20931">
        <v>6691</v>
      </c>
      <c r="F20931">
        <v>9336</v>
      </c>
      <c r="G20931">
        <v>-0.141511</v>
      </c>
    </row>
    <row r="20932" spans="1:7" x14ac:dyDescent="0.3">
      <c r="A20932" t="s">
        <v>499</v>
      </c>
      <c r="B20932" t="s">
        <v>523</v>
      </c>
      <c r="C20932">
        <v>2329</v>
      </c>
      <c r="D20932">
        <v>3598</v>
      </c>
      <c r="E20932">
        <v>6691</v>
      </c>
      <c r="F20932">
        <v>7478</v>
      </c>
      <c r="G20932">
        <v>-0.34349600000000002</v>
      </c>
    </row>
    <row r="20933" spans="1:7" x14ac:dyDescent="0.3">
      <c r="A20933" t="s">
        <v>499</v>
      </c>
      <c r="B20933" t="s">
        <v>524</v>
      </c>
      <c r="C20933">
        <v>2619</v>
      </c>
      <c r="D20933">
        <v>3204</v>
      </c>
      <c r="E20933">
        <v>6691</v>
      </c>
      <c r="F20933">
        <v>8398</v>
      </c>
      <c r="G20933">
        <v>-0.25111</v>
      </c>
    </row>
    <row r="20934" spans="1:7" x14ac:dyDescent="0.3">
      <c r="A20934" t="s">
        <v>499</v>
      </c>
      <c r="B20934" t="s">
        <v>525</v>
      </c>
      <c r="C20934">
        <v>2685</v>
      </c>
      <c r="D20934">
        <v>3331</v>
      </c>
      <c r="E20934">
        <v>6691</v>
      </c>
      <c r="F20934">
        <v>8254</v>
      </c>
      <c r="G20934">
        <v>-0.26610899999999998</v>
      </c>
    </row>
    <row r="20935" spans="1:7" x14ac:dyDescent="0.3">
      <c r="A20935" t="s">
        <v>499</v>
      </c>
      <c r="B20935" t="s">
        <v>526</v>
      </c>
      <c r="C20935">
        <v>2598</v>
      </c>
      <c r="D20935">
        <v>3263</v>
      </c>
      <c r="E20935">
        <v>6691</v>
      </c>
      <c r="F20935">
        <v>8237</v>
      </c>
      <c r="G20935">
        <v>-0.26312999999999998</v>
      </c>
    </row>
    <row r="20936" spans="1:7" x14ac:dyDescent="0.3">
      <c r="A20936" t="s">
        <v>499</v>
      </c>
      <c r="B20936" t="s">
        <v>527</v>
      </c>
      <c r="C20936">
        <v>2543</v>
      </c>
      <c r="D20936">
        <v>3222</v>
      </c>
      <c r="E20936">
        <v>6691</v>
      </c>
      <c r="F20936">
        <v>8316</v>
      </c>
      <c r="G20936">
        <v>-0.25994499999999998</v>
      </c>
    </row>
    <row r="20937" spans="1:7" x14ac:dyDescent="0.3">
      <c r="A20937" t="s">
        <v>499</v>
      </c>
      <c r="B20937" t="s">
        <v>528</v>
      </c>
      <c r="C20937">
        <v>2626</v>
      </c>
      <c r="D20937">
        <v>3365</v>
      </c>
      <c r="E20937">
        <v>6691</v>
      </c>
      <c r="F20937">
        <v>8184</v>
      </c>
      <c r="G20937">
        <v>-0.27589900000000001</v>
      </c>
    </row>
    <row r="20938" spans="1:7" x14ac:dyDescent="0.3">
      <c r="A20938" t="s">
        <v>499</v>
      </c>
      <c r="B20938" t="s">
        <v>443</v>
      </c>
      <c r="C20938">
        <v>2139</v>
      </c>
      <c r="D20938">
        <v>3590</v>
      </c>
      <c r="E20938">
        <v>6691</v>
      </c>
      <c r="F20938">
        <v>6697</v>
      </c>
      <c r="G20938">
        <v>-0.376531</v>
      </c>
    </row>
    <row r="20939" spans="1:7" x14ac:dyDescent="0.3">
      <c r="A20939" t="s">
        <v>499</v>
      </c>
      <c r="B20939" t="s">
        <v>441</v>
      </c>
      <c r="C20939">
        <v>2073</v>
      </c>
      <c r="D20939">
        <v>3646</v>
      </c>
      <c r="E20939">
        <v>6691</v>
      </c>
      <c r="F20939">
        <v>6455</v>
      </c>
      <c r="G20939">
        <v>-0.39700299999999999</v>
      </c>
    </row>
    <row r="20940" spans="1:7" x14ac:dyDescent="0.3">
      <c r="A20940" t="s">
        <v>499</v>
      </c>
      <c r="B20940" t="s">
        <v>446</v>
      </c>
      <c r="C20940">
        <v>2281</v>
      </c>
      <c r="D20940">
        <v>3421</v>
      </c>
      <c r="E20940">
        <v>6691</v>
      </c>
      <c r="F20940">
        <v>7147</v>
      </c>
      <c r="G20940">
        <v>-0.3296</v>
      </c>
    </row>
    <row r="20941" spans="1:7" x14ac:dyDescent="0.3">
      <c r="A20941" t="s">
        <v>499</v>
      </c>
      <c r="B20941" t="s">
        <v>442</v>
      </c>
      <c r="C20941">
        <v>1810</v>
      </c>
      <c r="D20941">
        <v>4003</v>
      </c>
      <c r="E20941">
        <v>6691</v>
      </c>
      <c r="F20941">
        <v>5609</v>
      </c>
      <c r="G20941">
        <v>-0.50373999999999997</v>
      </c>
    </row>
    <row r="20942" spans="1:7" x14ac:dyDescent="0.3">
      <c r="A20942" t="s">
        <v>499</v>
      </c>
      <c r="B20942" t="s">
        <v>448</v>
      </c>
      <c r="C20942">
        <v>1824</v>
      </c>
      <c r="D20942">
        <v>3886</v>
      </c>
      <c r="E20942">
        <v>6691</v>
      </c>
      <c r="F20942">
        <v>5824</v>
      </c>
      <c r="G20942">
        <v>-0.47527000000000003</v>
      </c>
    </row>
    <row r="20943" spans="1:7" x14ac:dyDescent="0.3">
      <c r="A20943" t="s">
        <v>499</v>
      </c>
      <c r="B20943" t="s">
        <v>447</v>
      </c>
      <c r="C20943">
        <v>2345</v>
      </c>
      <c r="D20943">
        <v>3032</v>
      </c>
      <c r="E20943">
        <v>6691</v>
      </c>
      <c r="F20943">
        <v>7370</v>
      </c>
      <c r="G20943">
        <v>-0.26449</v>
      </c>
    </row>
    <row r="20944" spans="1:7" x14ac:dyDescent="0.3">
      <c r="A20944" t="s">
        <v>499</v>
      </c>
      <c r="B20944" t="s">
        <v>444</v>
      </c>
      <c r="C20944">
        <v>2330</v>
      </c>
      <c r="D20944">
        <v>2808</v>
      </c>
      <c r="E20944">
        <v>6691</v>
      </c>
      <c r="F20944">
        <v>7501</v>
      </c>
      <c r="G20944">
        <v>-0.23153899999999999</v>
      </c>
    </row>
    <row r="20945" spans="1:7" x14ac:dyDescent="0.3">
      <c r="A20945" t="s">
        <v>499</v>
      </c>
      <c r="B20945" t="s">
        <v>445</v>
      </c>
      <c r="C20945">
        <v>2178</v>
      </c>
      <c r="D20945">
        <v>3512</v>
      </c>
      <c r="E20945">
        <v>6691</v>
      </c>
      <c r="F20945">
        <v>6938</v>
      </c>
      <c r="G20945">
        <v>-0.35556500000000002</v>
      </c>
    </row>
    <row r="20946" spans="1:7" x14ac:dyDescent="0.3">
      <c r="A20946" t="s">
        <v>500</v>
      </c>
      <c r="B20946" t="s">
        <v>481</v>
      </c>
      <c r="C20946">
        <v>2071</v>
      </c>
      <c r="D20946">
        <v>3093</v>
      </c>
      <c r="E20946">
        <v>7674</v>
      </c>
      <c r="F20946">
        <v>5481</v>
      </c>
      <c r="G20946">
        <v>-0.312809</v>
      </c>
    </row>
    <row r="20947" spans="1:7" x14ac:dyDescent="0.3">
      <c r="A20947" t="s">
        <v>500</v>
      </c>
      <c r="B20947" t="s">
        <v>296</v>
      </c>
      <c r="C20947">
        <v>2682</v>
      </c>
      <c r="D20947">
        <v>2614</v>
      </c>
      <c r="E20947">
        <v>7674</v>
      </c>
      <c r="F20947">
        <v>6815</v>
      </c>
      <c r="G20947">
        <v>-0.17571999999999999</v>
      </c>
    </row>
    <row r="20948" spans="1:7" x14ac:dyDescent="0.3">
      <c r="A20948" t="s">
        <v>500</v>
      </c>
      <c r="B20948" t="s">
        <v>305</v>
      </c>
      <c r="C20948">
        <v>2744</v>
      </c>
      <c r="D20948">
        <v>2503</v>
      </c>
      <c r="E20948">
        <v>7674</v>
      </c>
      <c r="F20948">
        <v>7257</v>
      </c>
      <c r="G20948">
        <v>-0.15149699999999999</v>
      </c>
    </row>
    <row r="20949" spans="1:7" x14ac:dyDescent="0.3">
      <c r="A20949" t="s">
        <v>500</v>
      </c>
      <c r="B20949" t="s">
        <v>306</v>
      </c>
      <c r="C20949">
        <v>2636</v>
      </c>
      <c r="D20949">
        <v>2579</v>
      </c>
      <c r="E20949">
        <v>7674</v>
      </c>
      <c r="F20949">
        <v>7006</v>
      </c>
      <c r="G20949">
        <v>-0.17179800000000001</v>
      </c>
    </row>
    <row r="20950" spans="1:7" x14ac:dyDescent="0.3">
      <c r="A20950" t="s">
        <v>500</v>
      </c>
      <c r="B20950" t="s">
        <v>307</v>
      </c>
      <c r="C20950">
        <v>2750</v>
      </c>
      <c r="D20950">
        <v>2534</v>
      </c>
      <c r="E20950">
        <v>7674</v>
      </c>
      <c r="F20950">
        <v>7342</v>
      </c>
      <c r="G20950">
        <v>-0.15436900000000001</v>
      </c>
    </row>
    <row r="20951" spans="1:7" x14ac:dyDescent="0.3">
      <c r="A20951" t="s">
        <v>500</v>
      </c>
      <c r="B20951" t="s">
        <v>308</v>
      </c>
      <c r="C20951">
        <v>2792</v>
      </c>
      <c r="D20951">
        <v>2540</v>
      </c>
      <c r="E20951">
        <v>7674</v>
      </c>
      <c r="F20951">
        <v>7180</v>
      </c>
      <c r="G20951">
        <v>-0.154033</v>
      </c>
    </row>
    <row r="20952" spans="1:7" x14ac:dyDescent="0.3">
      <c r="A20952" t="s">
        <v>500</v>
      </c>
      <c r="B20952" t="s">
        <v>309</v>
      </c>
      <c r="C20952">
        <v>2690</v>
      </c>
      <c r="D20952">
        <v>2570</v>
      </c>
      <c r="E20952">
        <v>7674</v>
      </c>
      <c r="F20952">
        <v>7003</v>
      </c>
      <c r="G20952">
        <v>-0.16692799999999999</v>
      </c>
    </row>
    <row r="20953" spans="1:7" x14ac:dyDescent="0.3">
      <c r="A20953" t="s">
        <v>500</v>
      </c>
      <c r="B20953" t="s">
        <v>310</v>
      </c>
      <c r="C20953">
        <v>2811</v>
      </c>
      <c r="D20953">
        <v>2433</v>
      </c>
      <c r="E20953">
        <v>7674</v>
      </c>
      <c r="F20953">
        <v>7421</v>
      </c>
      <c r="G20953">
        <v>-0.13613800000000001</v>
      </c>
    </row>
    <row r="20954" spans="1:7" x14ac:dyDescent="0.3">
      <c r="A20954" t="s">
        <v>500</v>
      </c>
      <c r="B20954" t="s">
        <v>311</v>
      </c>
      <c r="C20954">
        <v>2729</v>
      </c>
      <c r="D20954">
        <v>2509</v>
      </c>
      <c r="E20954">
        <v>7674</v>
      </c>
      <c r="F20954">
        <v>7228</v>
      </c>
      <c r="G20954">
        <v>-0.15360399999999999</v>
      </c>
    </row>
    <row r="20955" spans="1:7" x14ac:dyDescent="0.3">
      <c r="A20955" t="s">
        <v>500</v>
      </c>
      <c r="B20955" t="s">
        <v>312</v>
      </c>
      <c r="C20955">
        <v>2966</v>
      </c>
      <c r="D20955">
        <v>2481</v>
      </c>
      <c r="E20955">
        <v>7674</v>
      </c>
      <c r="F20955">
        <v>7763</v>
      </c>
      <c r="G20955">
        <v>-0.1293</v>
      </c>
    </row>
    <row r="20956" spans="1:7" x14ac:dyDescent="0.3">
      <c r="A20956" t="s">
        <v>500</v>
      </c>
      <c r="B20956" t="s">
        <v>313</v>
      </c>
      <c r="C20956">
        <v>2693</v>
      </c>
      <c r="D20956">
        <v>2552</v>
      </c>
      <c r="E20956">
        <v>7674</v>
      </c>
      <c r="F20956">
        <v>7038</v>
      </c>
      <c r="G20956">
        <v>-0.16388</v>
      </c>
    </row>
    <row r="20957" spans="1:7" x14ac:dyDescent="0.3">
      <c r="A20957" t="s">
        <v>500</v>
      </c>
      <c r="B20957" t="s">
        <v>314</v>
      </c>
      <c r="C20957">
        <v>2539</v>
      </c>
      <c r="D20957">
        <v>2706</v>
      </c>
      <c r="E20957">
        <v>7674</v>
      </c>
      <c r="F20957">
        <v>6801</v>
      </c>
      <c r="G20957">
        <v>-0.19847999999999999</v>
      </c>
    </row>
    <row r="20958" spans="1:7" x14ac:dyDescent="0.3">
      <c r="A20958" t="s">
        <v>500</v>
      </c>
      <c r="B20958" t="s">
        <v>297</v>
      </c>
      <c r="C20958">
        <v>2835</v>
      </c>
      <c r="D20958">
        <v>2542</v>
      </c>
      <c r="E20958">
        <v>7674</v>
      </c>
      <c r="F20958">
        <v>7323</v>
      </c>
      <c r="G20958">
        <v>-0.14996300000000001</v>
      </c>
    </row>
    <row r="20959" spans="1:7" x14ac:dyDescent="0.3">
      <c r="A20959" t="s">
        <v>500</v>
      </c>
      <c r="B20959" t="s">
        <v>315</v>
      </c>
      <c r="C20959">
        <v>2760</v>
      </c>
      <c r="D20959">
        <v>2564</v>
      </c>
      <c r="E20959">
        <v>7674</v>
      </c>
      <c r="F20959">
        <v>7178</v>
      </c>
      <c r="G20959">
        <v>-0.15944</v>
      </c>
    </row>
    <row r="20960" spans="1:7" x14ac:dyDescent="0.3">
      <c r="A20960" t="s">
        <v>500</v>
      </c>
      <c r="B20960" t="s">
        <v>316</v>
      </c>
      <c r="C20960">
        <v>2737</v>
      </c>
      <c r="D20960">
        <v>2512</v>
      </c>
      <c r="E20960">
        <v>7674</v>
      </c>
      <c r="F20960">
        <v>7278</v>
      </c>
      <c r="G20960">
        <v>-0.15295600000000001</v>
      </c>
    </row>
    <row r="20961" spans="1:7" x14ac:dyDescent="0.3">
      <c r="A20961" t="s">
        <v>500</v>
      </c>
      <c r="B20961" t="s">
        <v>317</v>
      </c>
      <c r="C20961">
        <v>2753</v>
      </c>
      <c r="D20961">
        <v>2531</v>
      </c>
      <c r="E20961">
        <v>7674</v>
      </c>
      <c r="F20961">
        <v>7329</v>
      </c>
      <c r="G20961">
        <v>-0.15390300000000001</v>
      </c>
    </row>
    <row r="20962" spans="1:7" x14ac:dyDescent="0.3">
      <c r="A20962" t="s">
        <v>500</v>
      </c>
      <c r="B20962" t="s">
        <v>318</v>
      </c>
      <c r="C20962">
        <v>2717</v>
      </c>
      <c r="D20962">
        <v>2514</v>
      </c>
      <c r="E20962">
        <v>7674</v>
      </c>
      <c r="F20962">
        <v>7133</v>
      </c>
      <c r="G20962">
        <v>-0.15607499999999999</v>
      </c>
    </row>
    <row r="20963" spans="1:7" x14ac:dyDescent="0.3">
      <c r="A20963" t="s">
        <v>500</v>
      </c>
      <c r="B20963" t="s">
        <v>319</v>
      </c>
      <c r="C20963">
        <v>2804</v>
      </c>
      <c r="D20963">
        <v>2602</v>
      </c>
      <c r="E20963">
        <v>7674</v>
      </c>
      <c r="F20963">
        <v>7319</v>
      </c>
      <c r="G20963">
        <v>-0.160075</v>
      </c>
    </row>
    <row r="20964" spans="1:7" x14ac:dyDescent="0.3">
      <c r="A20964" t="s">
        <v>500</v>
      </c>
      <c r="B20964" t="s">
        <v>320</v>
      </c>
      <c r="C20964">
        <v>2842</v>
      </c>
      <c r="D20964">
        <v>2469</v>
      </c>
      <c r="E20964">
        <v>7674</v>
      </c>
      <c r="F20964">
        <v>7414</v>
      </c>
      <c r="G20964">
        <v>-0.13891800000000001</v>
      </c>
    </row>
    <row r="20965" spans="1:7" x14ac:dyDescent="0.3">
      <c r="A20965" t="s">
        <v>500</v>
      </c>
      <c r="B20965" t="s">
        <v>321</v>
      </c>
      <c r="C20965">
        <v>2790</v>
      </c>
      <c r="D20965">
        <v>2485</v>
      </c>
      <c r="E20965">
        <v>7674</v>
      </c>
      <c r="F20965">
        <v>7295</v>
      </c>
      <c r="G20965">
        <v>-0.14563400000000001</v>
      </c>
    </row>
    <row r="20966" spans="1:7" x14ac:dyDescent="0.3">
      <c r="A20966" t="s">
        <v>500</v>
      </c>
      <c r="B20966" t="s">
        <v>322</v>
      </c>
      <c r="C20966">
        <v>2715</v>
      </c>
      <c r="D20966">
        <v>2691</v>
      </c>
      <c r="E20966">
        <v>7674</v>
      </c>
      <c r="F20966">
        <v>6968</v>
      </c>
      <c r="G20966">
        <v>-0.182147</v>
      </c>
    </row>
    <row r="20967" spans="1:7" x14ac:dyDescent="0.3">
      <c r="A20967" t="s">
        <v>500</v>
      </c>
      <c r="B20967" t="s">
        <v>323</v>
      </c>
      <c r="C20967">
        <v>2898</v>
      </c>
      <c r="D20967">
        <v>2381</v>
      </c>
      <c r="E20967">
        <v>7674</v>
      </c>
      <c r="F20967">
        <v>7547</v>
      </c>
      <c r="G20967">
        <v>-0.122462</v>
      </c>
    </row>
    <row r="20968" spans="1:7" x14ac:dyDescent="0.3">
      <c r="A20968" t="s">
        <v>500</v>
      </c>
      <c r="B20968" t="s">
        <v>324</v>
      </c>
      <c r="C20968">
        <v>2826</v>
      </c>
      <c r="D20968">
        <v>2453</v>
      </c>
      <c r="E20968">
        <v>7674</v>
      </c>
      <c r="F20968">
        <v>7533</v>
      </c>
      <c r="G20968">
        <v>-0.13677900000000001</v>
      </c>
    </row>
    <row r="20969" spans="1:7" x14ac:dyDescent="0.3">
      <c r="A20969" t="s">
        <v>500</v>
      </c>
      <c r="B20969" t="s">
        <v>298</v>
      </c>
      <c r="C20969">
        <v>2547</v>
      </c>
      <c r="D20969">
        <v>2647</v>
      </c>
      <c r="E20969">
        <v>7674</v>
      </c>
      <c r="F20969">
        <v>6791</v>
      </c>
      <c r="G20969">
        <v>-0.18990699999999999</v>
      </c>
    </row>
    <row r="20970" spans="1:7" x14ac:dyDescent="0.3">
      <c r="A20970" t="s">
        <v>500</v>
      </c>
      <c r="B20970" t="s">
        <v>325</v>
      </c>
      <c r="C20970">
        <v>2754</v>
      </c>
      <c r="D20970">
        <v>2567</v>
      </c>
      <c r="E20970">
        <v>7674</v>
      </c>
      <c r="F20970">
        <v>7162</v>
      </c>
      <c r="G20970">
        <v>-0.16042100000000001</v>
      </c>
    </row>
    <row r="20971" spans="1:7" x14ac:dyDescent="0.3">
      <c r="A20971" t="s">
        <v>500</v>
      </c>
      <c r="B20971" t="s">
        <v>326</v>
      </c>
      <c r="C20971">
        <v>2536</v>
      </c>
      <c r="D20971">
        <v>2688</v>
      </c>
      <c r="E20971">
        <v>7674</v>
      </c>
      <c r="F20971">
        <v>6703</v>
      </c>
      <c r="G20971">
        <v>-0.19753799999999999</v>
      </c>
    </row>
    <row r="20972" spans="1:7" x14ac:dyDescent="0.3">
      <c r="A20972" t="s">
        <v>500</v>
      </c>
      <c r="B20972" t="s">
        <v>327</v>
      </c>
      <c r="C20972">
        <v>2715</v>
      </c>
      <c r="D20972">
        <v>2488</v>
      </c>
      <c r="E20972">
        <v>7674</v>
      </c>
      <c r="F20972">
        <v>7279</v>
      </c>
      <c r="G20972">
        <v>-0.15120700000000001</v>
      </c>
    </row>
    <row r="20973" spans="1:7" x14ac:dyDescent="0.3">
      <c r="A20973" t="s">
        <v>500</v>
      </c>
      <c r="B20973" t="s">
        <v>328</v>
      </c>
      <c r="C20973">
        <v>2620</v>
      </c>
      <c r="D20973">
        <v>2486</v>
      </c>
      <c r="E20973">
        <v>7674</v>
      </c>
      <c r="F20973">
        <v>7148</v>
      </c>
      <c r="G20973">
        <v>-0.15868299999999999</v>
      </c>
    </row>
    <row r="20974" spans="1:7" x14ac:dyDescent="0.3">
      <c r="A20974" t="s">
        <v>500</v>
      </c>
      <c r="B20974" t="s">
        <v>329</v>
      </c>
      <c r="C20974">
        <v>2811</v>
      </c>
      <c r="D20974">
        <v>2466</v>
      </c>
      <c r="E20974">
        <v>7674</v>
      </c>
      <c r="F20974">
        <v>7366</v>
      </c>
      <c r="G20974">
        <v>-0.14102400000000001</v>
      </c>
    </row>
    <row r="20975" spans="1:7" x14ac:dyDescent="0.3">
      <c r="A20975" t="s">
        <v>500</v>
      </c>
      <c r="B20975" t="s">
        <v>330</v>
      </c>
      <c r="C20975">
        <v>2722</v>
      </c>
      <c r="D20975">
        <v>2517</v>
      </c>
      <c r="E20975">
        <v>7674</v>
      </c>
      <c r="F20975">
        <v>7264</v>
      </c>
      <c r="G20975">
        <v>-0.15477299999999999</v>
      </c>
    </row>
    <row r="20976" spans="1:7" x14ac:dyDescent="0.3">
      <c r="A20976" t="s">
        <v>500</v>
      </c>
      <c r="B20976" t="s">
        <v>331</v>
      </c>
      <c r="C20976">
        <v>2744</v>
      </c>
      <c r="D20976">
        <v>2567</v>
      </c>
      <c r="E20976">
        <v>7674</v>
      </c>
      <c r="F20976">
        <v>7135</v>
      </c>
      <c r="G20976">
        <v>-0.161388</v>
      </c>
    </row>
    <row r="20977" spans="1:7" x14ac:dyDescent="0.3">
      <c r="A20977" t="s">
        <v>500</v>
      </c>
      <c r="B20977" t="s">
        <v>332</v>
      </c>
      <c r="C20977">
        <v>2610</v>
      </c>
      <c r="D20977">
        <v>2630</v>
      </c>
      <c r="E20977">
        <v>7674</v>
      </c>
      <c r="F20977">
        <v>6883</v>
      </c>
      <c r="G20977">
        <v>-0.18204300000000001</v>
      </c>
    </row>
    <row r="20978" spans="1:7" x14ac:dyDescent="0.3">
      <c r="A20978" t="s">
        <v>500</v>
      </c>
      <c r="B20978" t="s">
        <v>333</v>
      </c>
      <c r="C20978">
        <v>2670</v>
      </c>
      <c r="D20978">
        <v>2520</v>
      </c>
      <c r="E20978">
        <v>7674</v>
      </c>
      <c r="F20978">
        <v>7140</v>
      </c>
      <c r="G20978">
        <v>-0.15998399999999999</v>
      </c>
    </row>
    <row r="20979" spans="1:7" x14ac:dyDescent="0.3">
      <c r="A20979" t="s">
        <v>500</v>
      </c>
      <c r="B20979" t="s">
        <v>334</v>
      </c>
      <c r="C20979">
        <v>2611</v>
      </c>
      <c r="D20979">
        <v>2687</v>
      </c>
      <c r="E20979">
        <v>7674</v>
      </c>
      <c r="F20979">
        <v>6812</v>
      </c>
      <c r="G20979">
        <v>-0.19073599999999999</v>
      </c>
    </row>
    <row r="20980" spans="1:7" x14ac:dyDescent="0.3">
      <c r="A20980" t="s">
        <v>500</v>
      </c>
      <c r="B20980" t="s">
        <v>299</v>
      </c>
      <c r="C20980">
        <v>2570</v>
      </c>
      <c r="D20980">
        <v>2630</v>
      </c>
      <c r="E20980">
        <v>7674</v>
      </c>
      <c r="F20980">
        <v>6790</v>
      </c>
      <c r="G20980">
        <v>-0.18597900000000001</v>
      </c>
    </row>
    <row r="20981" spans="1:7" x14ac:dyDescent="0.3">
      <c r="A20981" t="s">
        <v>500</v>
      </c>
      <c r="B20981" t="s">
        <v>335</v>
      </c>
      <c r="C20981">
        <v>2985</v>
      </c>
      <c r="D20981">
        <v>2516</v>
      </c>
      <c r="E20981">
        <v>7674</v>
      </c>
      <c r="F20981">
        <v>7871</v>
      </c>
      <c r="G20981">
        <v>-0.13168199999999999</v>
      </c>
    </row>
    <row r="20982" spans="1:7" x14ac:dyDescent="0.3">
      <c r="A20982" t="s">
        <v>500</v>
      </c>
      <c r="B20982" t="s">
        <v>336</v>
      </c>
      <c r="C20982">
        <v>2675</v>
      </c>
      <c r="D20982">
        <v>2523</v>
      </c>
      <c r="E20982">
        <v>7674</v>
      </c>
      <c r="F20982">
        <v>7125</v>
      </c>
      <c r="G20982">
        <v>-0.160214</v>
      </c>
    </row>
    <row r="20983" spans="1:7" x14ac:dyDescent="0.3">
      <c r="A20983" t="s">
        <v>500</v>
      </c>
      <c r="B20983" t="s">
        <v>337</v>
      </c>
      <c r="C20983">
        <v>2706</v>
      </c>
      <c r="D20983">
        <v>2559</v>
      </c>
      <c r="E20983">
        <v>7674</v>
      </c>
      <c r="F20983">
        <v>7051</v>
      </c>
      <c r="G20983">
        <v>-0.163803</v>
      </c>
    </row>
    <row r="20984" spans="1:7" x14ac:dyDescent="0.3">
      <c r="A20984" t="s">
        <v>500</v>
      </c>
      <c r="B20984" t="s">
        <v>338</v>
      </c>
      <c r="C20984">
        <v>2683</v>
      </c>
      <c r="D20984">
        <v>2515</v>
      </c>
      <c r="E20984">
        <v>7674</v>
      </c>
      <c r="F20984">
        <v>7134</v>
      </c>
      <c r="G20984">
        <v>-0.158495</v>
      </c>
    </row>
    <row r="20985" spans="1:7" x14ac:dyDescent="0.3">
      <c r="A20985" t="s">
        <v>500</v>
      </c>
      <c r="B20985" t="s">
        <v>339</v>
      </c>
      <c r="C20985">
        <v>2656</v>
      </c>
      <c r="D20985">
        <v>2584</v>
      </c>
      <c r="E20985">
        <v>7674</v>
      </c>
      <c r="F20985">
        <v>7054</v>
      </c>
      <c r="G20985">
        <v>-0.17055899999999999</v>
      </c>
    </row>
    <row r="20986" spans="1:7" x14ac:dyDescent="0.3">
      <c r="A20986" t="s">
        <v>500</v>
      </c>
      <c r="B20986" t="s">
        <v>340</v>
      </c>
      <c r="C20986">
        <v>2578</v>
      </c>
      <c r="D20986">
        <v>2740</v>
      </c>
      <c r="E20986">
        <v>7674</v>
      </c>
      <c r="F20986">
        <v>6710</v>
      </c>
      <c r="G20986">
        <v>-0.20175199999999999</v>
      </c>
    </row>
    <row r="20987" spans="1:7" x14ac:dyDescent="0.3">
      <c r="A20987" t="s">
        <v>500</v>
      </c>
      <c r="B20987" t="s">
        <v>341</v>
      </c>
      <c r="C20987">
        <v>2732</v>
      </c>
      <c r="D20987">
        <v>2475</v>
      </c>
      <c r="E20987">
        <v>7674</v>
      </c>
      <c r="F20987">
        <v>7337</v>
      </c>
      <c r="G20987">
        <v>-0.147758</v>
      </c>
    </row>
    <row r="20988" spans="1:7" x14ac:dyDescent="0.3">
      <c r="A20988" t="s">
        <v>500</v>
      </c>
      <c r="B20988" t="s">
        <v>342</v>
      </c>
      <c r="C20988">
        <v>2831</v>
      </c>
      <c r="D20988">
        <v>2539</v>
      </c>
      <c r="E20988">
        <v>7674</v>
      </c>
      <c r="F20988">
        <v>7429</v>
      </c>
      <c r="G20988">
        <v>-0.14877799999999999</v>
      </c>
    </row>
    <row r="20989" spans="1:7" x14ac:dyDescent="0.3">
      <c r="A20989" t="s">
        <v>500</v>
      </c>
      <c r="B20989" t="s">
        <v>343</v>
      </c>
      <c r="C20989">
        <v>2839</v>
      </c>
      <c r="D20989">
        <v>2454</v>
      </c>
      <c r="E20989">
        <v>7674</v>
      </c>
      <c r="F20989">
        <v>7395</v>
      </c>
      <c r="G20989">
        <v>-0.13730200000000001</v>
      </c>
    </row>
    <row r="20990" spans="1:7" x14ac:dyDescent="0.3">
      <c r="A20990" t="s">
        <v>500</v>
      </c>
      <c r="B20990" t="s">
        <v>300</v>
      </c>
      <c r="C20990">
        <v>2749</v>
      </c>
      <c r="D20990">
        <v>2550</v>
      </c>
      <c r="E20990">
        <v>7674</v>
      </c>
      <c r="F20990">
        <v>7263</v>
      </c>
      <c r="G20990">
        <v>-0.15739400000000001</v>
      </c>
    </row>
    <row r="20991" spans="1:7" x14ac:dyDescent="0.3">
      <c r="A20991" t="s">
        <v>500</v>
      </c>
      <c r="B20991" t="s">
        <v>301</v>
      </c>
      <c r="C20991">
        <v>2744</v>
      </c>
      <c r="D20991">
        <v>2498</v>
      </c>
      <c r="E20991">
        <v>7674</v>
      </c>
      <c r="F20991">
        <v>7236</v>
      </c>
      <c r="G20991">
        <v>-0.15104000000000001</v>
      </c>
    </row>
    <row r="20992" spans="1:7" x14ac:dyDescent="0.3">
      <c r="A20992" t="s">
        <v>500</v>
      </c>
      <c r="B20992" t="s">
        <v>302</v>
      </c>
      <c r="C20992">
        <v>2909</v>
      </c>
      <c r="D20992">
        <v>2466</v>
      </c>
      <c r="E20992">
        <v>7674</v>
      </c>
      <c r="F20992">
        <v>7698</v>
      </c>
      <c r="G20992">
        <v>-0.131603</v>
      </c>
    </row>
    <row r="20993" spans="1:7" x14ac:dyDescent="0.3">
      <c r="A20993" t="s">
        <v>500</v>
      </c>
      <c r="B20993" t="s">
        <v>303</v>
      </c>
      <c r="C20993">
        <v>2829</v>
      </c>
      <c r="D20993">
        <v>2478</v>
      </c>
      <c r="E20993">
        <v>7674</v>
      </c>
      <c r="F20993">
        <v>7534</v>
      </c>
      <c r="G20993">
        <v>-0.13986100000000001</v>
      </c>
    </row>
    <row r="20994" spans="1:7" x14ac:dyDescent="0.3">
      <c r="A20994" t="s">
        <v>500</v>
      </c>
      <c r="B20994" t="s">
        <v>304</v>
      </c>
      <c r="C20994">
        <v>2917</v>
      </c>
      <c r="D20994">
        <v>2468</v>
      </c>
      <c r="E20994">
        <v>7674</v>
      </c>
      <c r="F20994">
        <v>7611</v>
      </c>
      <c r="G20994">
        <v>-0.13209000000000001</v>
      </c>
    </row>
    <row r="20995" spans="1:7" x14ac:dyDescent="0.3">
      <c r="A20995" t="s">
        <v>500</v>
      </c>
      <c r="B20995" t="s">
        <v>487</v>
      </c>
      <c r="C20995">
        <v>3260</v>
      </c>
      <c r="D20995">
        <v>2669</v>
      </c>
      <c r="E20995">
        <v>7674</v>
      </c>
      <c r="F20995">
        <v>8888</v>
      </c>
      <c r="G20995">
        <v>-0.125468</v>
      </c>
    </row>
    <row r="20996" spans="1:7" x14ac:dyDescent="0.3">
      <c r="A20996" t="s">
        <v>500</v>
      </c>
      <c r="B20996" t="s">
        <v>482</v>
      </c>
      <c r="C20996">
        <v>3199</v>
      </c>
      <c r="D20996">
        <v>2634</v>
      </c>
      <c r="E20996">
        <v>7674</v>
      </c>
      <c r="F20996">
        <v>8838</v>
      </c>
      <c r="G20996">
        <v>-0.125303</v>
      </c>
    </row>
    <row r="20997" spans="1:7" x14ac:dyDescent="0.3">
      <c r="A20997" t="s">
        <v>500</v>
      </c>
      <c r="B20997" t="s">
        <v>483</v>
      </c>
      <c r="C20997">
        <v>3275</v>
      </c>
      <c r="D20997">
        <v>2613</v>
      </c>
      <c r="E20997">
        <v>7674</v>
      </c>
      <c r="F20997">
        <v>9109</v>
      </c>
      <c r="G20997">
        <v>-0.11624900000000001</v>
      </c>
    </row>
    <row r="20998" spans="1:7" x14ac:dyDescent="0.3">
      <c r="A20998" t="s">
        <v>500</v>
      </c>
      <c r="B20998" t="s">
        <v>484</v>
      </c>
      <c r="C20998">
        <v>3283</v>
      </c>
      <c r="D20998">
        <v>2676</v>
      </c>
      <c r="E20998">
        <v>7674</v>
      </c>
      <c r="F20998">
        <v>9093</v>
      </c>
      <c r="G20998">
        <v>-0.12339700000000001</v>
      </c>
    </row>
    <row r="20999" spans="1:7" x14ac:dyDescent="0.3">
      <c r="A20999" t="s">
        <v>500</v>
      </c>
      <c r="B20999" t="s">
        <v>485</v>
      </c>
      <c r="C20999">
        <v>3261</v>
      </c>
      <c r="D20999">
        <v>2644</v>
      </c>
      <c r="E20999">
        <v>7674</v>
      </c>
      <c r="F20999">
        <v>9041</v>
      </c>
      <c r="G20999">
        <v>-0.121268</v>
      </c>
    </row>
    <row r="21000" spans="1:7" x14ac:dyDescent="0.3">
      <c r="A21000" t="s">
        <v>500</v>
      </c>
      <c r="B21000" t="s">
        <v>486</v>
      </c>
      <c r="C21000">
        <v>3214</v>
      </c>
      <c r="D21000">
        <v>2658</v>
      </c>
      <c r="E21000">
        <v>7674</v>
      </c>
      <c r="F21000">
        <v>8884</v>
      </c>
      <c r="G21000">
        <v>-0.12694800000000001</v>
      </c>
    </row>
    <row r="21001" spans="1:7" x14ac:dyDescent="0.3">
      <c r="A21001" t="s">
        <v>500</v>
      </c>
      <c r="B21001" t="s">
        <v>532</v>
      </c>
      <c r="C21001">
        <v>3298</v>
      </c>
      <c r="D21001">
        <v>2784</v>
      </c>
      <c r="E21001">
        <v>7674</v>
      </c>
      <c r="F21001">
        <v>9218</v>
      </c>
      <c r="G21001">
        <v>-0.134383</v>
      </c>
    </row>
    <row r="21002" spans="1:7" x14ac:dyDescent="0.3">
      <c r="A21002" t="s">
        <v>500</v>
      </c>
      <c r="B21002" t="s">
        <v>531</v>
      </c>
      <c r="C21002">
        <v>3448</v>
      </c>
      <c r="D21002">
        <v>2722</v>
      </c>
      <c r="E21002">
        <v>7674</v>
      </c>
      <c r="F21002">
        <v>9563</v>
      </c>
      <c r="G21002">
        <v>-0.115797</v>
      </c>
    </row>
    <row r="21003" spans="1:7" x14ac:dyDescent="0.3">
      <c r="A21003" t="s">
        <v>500</v>
      </c>
      <c r="B21003" t="s">
        <v>530</v>
      </c>
      <c r="C21003">
        <v>3489</v>
      </c>
      <c r="D21003">
        <v>2621</v>
      </c>
      <c r="E21003">
        <v>7674</v>
      </c>
      <c r="F21003">
        <v>9937</v>
      </c>
      <c r="G21003">
        <v>-9.9540100000000006E-2</v>
      </c>
    </row>
    <row r="21004" spans="1:7" x14ac:dyDescent="0.3">
      <c r="A21004" t="s">
        <v>500</v>
      </c>
      <c r="B21004" t="s">
        <v>529</v>
      </c>
      <c r="C21004">
        <v>3555</v>
      </c>
      <c r="D21004">
        <v>2567</v>
      </c>
      <c r="E21004">
        <v>7674</v>
      </c>
      <c r="F21004">
        <v>9988</v>
      </c>
      <c r="G21004">
        <v>-8.9400999999999994E-2</v>
      </c>
    </row>
    <row r="21005" spans="1:7" x14ac:dyDescent="0.3">
      <c r="A21005" t="s">
        <v>500</v>
      </c>
      <c r="B21005" t="s">
        <v>458</v>
      </c>
      <c r="C21005">
        <v>2809</v>
      </c>
      <c r="D21005">
        <v>2662</v>
      </c>
      <c r="E21005">
        <v>7674</v>
      </c>
      <c r="F21005">
        <v>7636</v>
      </c>
      <c r="G21005">
        <v>-0.164272</v>
      </c>
    </row>
    <row r="21006" spans="1:7" x14ac:dyDescent="0.3">
      <c r="A21006" t="s">
        <v>500</v>
      </c>
      <c r="B21006" t="s">
        <v>453</v>
      </c>
      <c r="C21006">
        <v>2932</v>
      </c>
      <c r="D21006">
        <v>2615</v>
      </c>
      <c r="E21006">
        <v>7674</v>
      </c>
      <c r="F21006">
        <v>7966</v>
      </c>
      <c r="G21006">
        <v>-0.14693100000000001</v>
      </c>
    </row>
    <row r="21007" spans="1:7" x14ac:dyDescent="0.3">
      <c r="A21007" t="s">
        <v>500</v>
      </c>
      <c r="B21007" t="s">
        <v>454</v>
      </c>
      <c r="C21007">
        <v>2862</v>
      </c>
      <c r="D21007">
        <v>2637</v>
      </c>
      <c r="E21007">
        <v>7674</v>
      </c>
      <c r="F21007">
        <v>7629</v>
      </c>
      <c r="G21007">
        <v>-0.15761600000000001</v>
      </c>
    </row>
    <row r="21008" spans="1:7" x14ac:dyDescent="0.3">
      <c r="A21008" t="s">
        <v>500</v>
      </c>
      <c r="B21008" t="s">
        <v>450</v>
      </c>
      <c r="C21008">
        <v>3011</v>
      </c>
      <c r="D21008">
        <v>2529</v>
      </c>
      <c r="E21008">
        <v>7674</v>
      </c>
      <c r="F21008">
        <v>8049</v>
      </c>
      <c r="G21008">
        <v>-0.130191</v>
      </c>
    </row>
    <row r="21009" spans="1:7" x14ac:dyDescent="0.3">
      <c r="A21009" t="s">
        <v>500</v>
      </c>
      <c r="B21009" t="s">
        <v>457</v>
      </c>
      <c r="C21009">
        <v>2858</v>
      </c>
      <c r="D21009">
        <v>2580</v>
      </c>
      <c r="E21009">
        <v>7674</v>
      </c>
      <c r="F21009">
        <v>7772</v>
      </c>
      <c r="G21009">
        <v>-0.149035</v>
      </c>
    </row>
    <row r="21010" spans="1:7" x14ac:dyDescent="0.3">
      <c r="A21010" t="s">
        <v>500</v>
      </c>
      <c r="B21010" t="s">
        <v>452</v>
      </c>
      <c r="C21010">
        <v>3020</v>
      </c>
      <c r="D21010">
        <v>2586</v>
      </c>
      <c r="E21010">
        <v>7674</v>
      </c>
      <c r="F21010">
        <v>8058</v>
      </c>
      <c r="G21010">
        <v>-0.136791</v>
      </c>
    </row>
    <row r="21011" spans="1:7" x14ac:dyDescent="0.3">
      <c r="A21011" t="s">
        <v>500</v>
      </c>
      <c r="B21011" t="s">
        <v>451</v>
      </c>
      <c r="C21011">
        <v>2746</v>
      </c>
      <c r="D21011">
        <v>2734</v>
      </c>
      <c r="E21011">
        <v>7674</v>
      </c>
      <c r="F21011">
        <v>7472</v>
      </c>
      <c r="G21011">
        <v>-0.17971699999999999</v>
      </c>
    </row>
    <row r="21012" spans="1:7" x14ac:dyDescent="0.3">
      <c r="A21012" t="s">
        <v>500</v>
      </c>
      <c r="B21012" t="s">
        <v>455</v>
      </c>
      <c r="C21012">
        <v>2848</v>
      </c>
      <c r="D21012">
        <v>2667</v>
      </c>
      <c r="E21012">
        <v>7674</v>
      </c>
      <c r="F21012">
        <v>7711</v>
      </c>
      <c r="G21012">
        <v>-0.16158600000000001</v>
      </c>
    </row>
    <row r="21013" spans="1:7" x14ac:dyDescent="0.3">
      <c r="A21013" t="s">
        <v>500</v>
      </c>
      <c r="B21013" t="s">
        <v>456</v>
      </c>
      <c r="C21013">
        <v>2939</v>
      </c>
      <c r="D21013">
        <v>2670</v>
      </c>
      <c r="E21013">
        <v>7674</v>
      </c>
      <c r="F21013">
        <v>7786</v>
      </c>
      <c r="G21013">
        <v>-0.155304</v>
      </c>
    </row>
    <row r="21014" spans="1:7" x14ac:dyDescent="0.3">
      <c r="A21014" t="s">
        <v>500</v>
      </c>
      <c r="B21014" t="s">
        <v>449</v>
      </c>
      <c r="C21014">
        <v>2931</v>
      </c>
      <c r="D21014">
        <v>2603</v>
      </c>
      <c r="E21014">
        <v>7674</v>
      </c>
      <c r="F21014">
        <v>7985</v>
      </c>
      <c r="G21014">
        <v>-0.145284</v>
      </c>
    </row>
    <row r="21015" spans="1:7" x14ac:dyDescent="0.3">
      <c r="A21015" t="s">
        <v>500</v>
      </c>
      <c r="B21015" t="s">
        <v>488</v>
      </c>
      <c r="C21015">
        <v>2790</v>
      </c>
      <c r="D21015">
        <v>2726</v>
      </c>
      <c r="E21015">
        <v>7674</v>
      </c>
      <c r="F21015">
        <v>7541</v>
      </c>
      <c r="G21015">
        <v>-0.174959</v>
      </c>
    </row>
    <row r="21016" spans="1:7" x14ac:dyDescent="0.3">
      <c r="A21016" t="s">
        <v>500</v>
      </c>
      <c r="B21016" t="s">
        <v>497</v>
      </c>
      <c r="C21016">
        <v>2880</v>
      </c>
      <c r="D21016">
        <v>2716</v>
      </c>
      <c r="E21016">
        <v>7674</v>
      </c>
      <c r="F21016">
        <v>7613</v>
      </c>
      <c r="G21016">
        <v>-0.166939</v>
      </c>
    </row>
    <row r="21017" spans="1:7" x14ac:dyDescent="0.3">
      <c r="A21017" t="s">
        <v>500</v>
      </c>
      <c r="B21017" t="s">
        <v>440</v>
      </c>
      <c r="C21017">
        <v>2799</v>
      </c>
      <c r="D21017">
        <v>2605</v>
      </c>
      <c r="E21017">
        <v>7674</v>
      </c>
      <c r="F21017">
        <v>7720</v>
      </c>
      <c r="G21017">
        <v>-0.15661900000000001</v>
      </c>
    </row>
    <row r="21018" spans="1:7" x14ac:dyDescent="0.3">
      <c r="A21018" t="s">
        <v>500</v>
      </c>
      <c r="B21018" t="s">
        <v>498</v>
      </c>
      <c r="C21018">
        <v>2862</v>
      </c>
      <c r="D21018">
        <v>2670</v>
      </c>
      <c r="E21018">
        <v>7674</v>
      </c>
      <c r="F21018">
        <v>7699</v>
      </c>
      <c r="G21018">
        <v>-0.161192</v>
      </c>
    </row>
    <row r="21019" spans="1:7" x14ac:dyDescent="0.3">
      <c r="A21019" t="s">
        <v>500</v>
      </c>
      <c r="B21019" t="s">
        <v>434</v>
      </c>
      <c r="C21019">
        <v>2862</v>
      </c>
      <c r="D21019">
        <v>2615</v>
      </c>
      <c r="E21019">
        <v>7674</v>
      </c>
      <c r="F21019">
        <v>7753</v>
      </c>
      <c r="G21019">
        <v>-0.15349699999999999</v>
      </c>
    </row>
    <row r="21020" spans="1:7" x14ac:dyDescent="0.3">
      <c r="A21020" t="s">
        <v>500</v>
      </c>
      <c r="B21020" t="s">
        <v>439</v>
      </c>
      <c r="C21020">
        <v>2730</v>
      </c>
      <c r="D21020">
        <v>2785</v>
      </c>
      <c r="E21020">
        <v>7674</v>
      </c>
      <c r="F21020">
        <v>7329</v>
      </c>
      <c r="G21020">
        <v>-0.18929499999999999</v>
      </c>
    </row>
    <row r="21021" spans="1:7" x14ac:dyDescent="0.3">
      <c r="A21021" t="s">
        <v>500</v>
      </c>
      <c r="B21021" t="s">
        <v>436</v>
      </c>
      <c r="C21021">
        <v>2833</v>
      </c>
      <c r="D21021">
        <v>2701</v>
      </c>
      <c r="E21021">
        <v>7674</v>
      </c>
      <c r="F21021">
        <v>7606</v>
      </c>
      <c r="G21021">
        <v>-0.168128</v>
      </c>
    </row>
    <row r="21022" spans="1:7" x14ac:dyDescent="0.3">
      <c r="A21022" t="s">
        <v>500</v>
      </c>
      <c r="B21022" t="s">
        <v>435</v>
      </c>
      <c r="C21022">
        <v>2926</v>
      </c>
      <c r="D21022">
        <v>2659</v>
      </c>
      <c r="E21022">
        <v>7674</v>
      </c>
      <c r="F21022">
        <v>7746</v>
      </c>
      <c r="G21022">
        <v>-0.15512300000000001</v>
      </c>
    </row>
    <row r="21023" spans="1:7" x14ac:dyDescent="0.3">
      <c r="A21023" t="s">
        <v>500</v>
      </c>
      <c r="B21023" t="s">
        <v>489</v>
      </c>
      <c r="C21023">
        <v>2916</v>
      </c>
      <c r="D21023">
        <v>2651</v>
      </c>
      <c r="E21023">
        <v>7674</v>
      </c>
      <c r="F21023">
        <v>7741</v>
      </c>
      <c r="G21023">
        <v>-0.154784</v>
      </c>
    </row>
    <row r="21024" spans="1:7" x14ac:dyDescent="0.3">
      <c r="A21024" t="s">
        <v>500</v>
      </c>
      <c r="B21024" t="s">
        <v>490</v>
      </c>
      <c r="C21024">
        <v>2826</v>
      </c>
      <c r="D21024">
        <v>2748</v>
      </c>
      <c r="E21024">
        <v>7674</v>
      </c>
      <c r="F21024">
        <v>7552</v>
      </c>
      <c r="G21024">
        <v>-0.17535800000000001</v>
      </c>
    </row>
    <row r="21025" spans="1:7" x14ac:dyDescent="0.3">
      <c r="A21025" t="s">
        <v>500</v>
      </c>
      <c r="B21025" t="s">
        <v>491</v>
      </c>
      <c r="C21025">
        <v>3022</v>
      </c>
      <c r="D21025">
        <v>2586</v>
      </c>
      <c r="E21025">
        <v>7674</v>
      </c>
      <c r="F21025">
        <v>8108</v>
      </c>
      <c r="G21025">
        <v>-0.13623099999999999</v>
      </c>
    </row>
    <row r="21026" spans="1:7" x14ac:dyDescent="0.3">
      <c r="A21026" t="s">
        <v>500</v>
      </c>
      <c r="B21026" t="s">
        <v>492</v>
      </c>
      <c r="C21026">
        <v>3017</v>
      </c>
      <c r="D21026">
        <v>2594</v>
      </c>
      <c r="E21026">
        <v>7674</v>
      </c>
      <c r="F21026">
        <v>8055</v>
      </c>
      <c r="G21026">
        <v>-0.13802500000000001</v>
      </c>
    </row>
    <row r="21027" spans="1:7" x14ac:dyDescent="0.3">
      <c r="A21027" t="s">
        <v>500</v>
      </c>
      <c r="B21027" t="s">
        <v>493</v>
      </c>
      <c r="C21027">
        <v>2759</v>
      </c>
      <c r="D21027">
        <v>2509</v>
      </c>
      <c r="E21027">
        <v>7674</v>
      </c>
      <c r="F21027">
        <v>7688</v>
      </c>
      <c r="G21027">
        <v>-0.14705099999999999</v>
      </c>
    </row>
    <row r="21028" spans="1:7" x14ac:dyDescent="0.3">
      <c r="A21028" t="s">
        <v>500</v>
      </c>
      <c r="B21028" t="s">
        <v>437</v>
      </c>
      <c r="C21028">
        <v>3078</v>
      </c>
      <c r="D21028">
        <v>2534</v>
      </c>
      <c r="E21028">
        <v>7674</v>
      </c>
      <c r="F21028">
        <v>8184</v>
      </c>
      <c r="G21028">
        <v>-0.12548899999999999</v>
      </c>
    </row>
    <row r="21029" spans="1:7" x14ac:dyDescent="0.3">
      <c r="A21029" t="s">
        <v>500</v>
      </c>
      <c r="B21029" t="s">
        <v>494</v>
      </c>
      <c r="C21029">
        <v>2684</v>
      </c>
      <c r="D21029">
        <v>2835</v>
      </c>
      <c r="E21029">
        <v>7674</v>
      </c>
      <c r="F21029">
        <v>7280</v>
      </c>
      <c r="G21029">
        <v>-0.199679</v>
      </c>
    </row>
    <row r="21030" spans="1:7" x14ac:dyDescent="0.3">
      <c r="A21030" t="s">
        <v>500</v>
      </c>
      <c r="B21030" t="s">
        <v>438</v>
      </c>
      <c r="C21030">
        <v>2647</v>
      </c>
      <c r="D21030">
        <v>2858</v>
      </c>
      <c r="E21030">
        <v>7674</v>
      </c>
      <c r="F21030">
        <v>7156</v>
      </c>
      <c r="G21030">
        <v>-0.20694499999999999</v>
      </c>
    </row>
    <row r="21031" spans="1:7" x14ac:dyDescent="0.3">
      <c r="A21031" t="s">
        <v>500</v>
      </c>
      <c r="B21031" t="s">
        <v>495</v>
      </c>
      <c r="C21031">
        <v>2819</v>
      </c>
      <c r="D21031">
        <v>2623</v>
      </c>
      <c r="E21031">
        <v>7674</v>
      </c>
      <c r="F21031">
        <v>7709</v>
      </c>
      <c r="G21031">
        <v>-0.157772</v>
      </c>
    </row>
    <row r="21032" spans="1:7" x14ac:dyDescent="0.3">
      <c r="A21032" t="s">
        <v>500</v>
      </c>
      <c r="B21032" t="s">
        <v>496</v>
      </c>
      <c r="C21032">
        <v>2754</v>
      </c>
      <c r="D21032">
        <v>2650</v>
      </c>
      <c r="E21032">
        <v>7674</v>
      </c>
      <c r="F21032">
        <v>7546</v>
      </c>
      <c r="G21032">
        <v>-0.16728000000000001</v>
      </c>
    </row>
    <row r="21033" spans="1:7" x14ac:dyDescent="0.3">
      <c r="A21033" t="s">
        <v>500</v>
      </c>
      <c r="B21033" t="s">
        <v>499</v>
      </c>
      <c r="C21033">
        <v>3006</v>
      </c>
      <c r="D21033">
        <v>1275</v>
      </c>
      <c r="E21033">
        <v>7674</v>
      </c>
      <c r="F21033">
        <v>6691</v>
      </c>
      <c r="G21033">
        <v>3.1743800000000003E-2</v>
      </c>
    </row>
    <row r="21034" spans="1:7" x14ac:dyDescent="0.3">
      <c r="A21034" t="s">
        <v>500</v>
      </c>
      <c r="B21034" t="s">
        <v>500</v>
      </c>
      <c r="C21034">
        <v>7674</v>
      </c>
      <c r="D21034">
        <v>0</v>
      </c>
      <c r="E21034">
        <v>7674</v>
      </c>
      <c r="F21034">
        <v>7674</v>
      </c>
      <c r="G21034">
        <v>0.5</v>
      </c>
    </row>
    <row r="21035" spans="1:7" x14ac:dyDescent="0.3">
      <c r="A21035" t="s">
        <v>500</v>
      </c>
      <c r="B21035" t="s">
        <v>501</v>
      </c>
      <c r="C21035">
        <v>3641</v>
      </c>
      <c r="D21035">
        <v>753</v>
      </c>
      <c r="E21035">
        <v>7674</v>
      </c>
      <c r="F21035">
        <v>7599</v>
      </c>
      <c r="G21035">
        <v>0.139789</v>
      </c>
    </row>
    <row r="21036" spans="1:7" x14ac:dyDescent="0.3">
      <c r="A21036" t="s">
        <v>500</v>
      </c>
      <c r="B21036" t="s">
        <v>502</v>
      </c>
      <c r="C21036">
        <v>3959</v>
      </c>
      <c r="D21036">
        <v>597</v>
      </c>
      <c r="E21036">
        <v>7674</v>
      </c>
      <c r="F21036">
        <v>7726</v>
      </c>
      <c r="G21036">
        <v>0.17954500000000001</v>
      </c>
    </row>
    <row r="21037" spans="1:7" x14ac:dyDescent="0.3">
      <c r="A21037" t="s">
        <v>500</v>
      </c>
      <c r="B21037" t="s">
        <v>503</v>
      </c>
      <c r="C21037">
        <v>3934</v>
      </c>
      <c r="D21037">
        <v>689</v>
      </c>
      <c r="E21037">
        <v>7674</v>
      </c>
      <c r="F21037">
        <v>7620</v>
      </c>
      <c r="G21037">
        <v>0.16712399999999999</v>
      </c>
    </row>
    <row r="21038" spans="1:7" x14ac:dyDescent="0.3">
      <c r="A21038" t="s">
        <v>500</v>
      </c>
      <c r="B21038" t="s">
        <v>504</v>
      </c>
      <c r="C21038">
        <v>3980</v>
      </c>
      <c r="D21038">
        <v>556</v>
      </c>
      <c r="E21038">
        <v>7674</v>
      </c>
      <c r="F21038">
        <v>7731</v>
      </c>
      <c r="G21038">
        <v>0.18617300000000001</v>
      </c>
    </row>
    <row r="21039" spans="1:7" x14ac:dyDescent="0.3">
      <c r="A21039" t="s">
        <v>500</v>
      </c>
      <c r="B21039" t="s">
        <v>505</v>
      </c>
      <c r="C21039">
        <v>3924</v>
      </c>
      <c r="D21039">
        <v>0</v>
      </c>
      <c r="E21039">
        <v>7674</v>
      </c>
      <c r="F21039">
        <v>7679</v>
      </c>
      <c r="G21039">
        <v>0.25558500000000001</v>
      </c>
    </row>
    <row r="21040" spans="1:7" x14ac:dyDescent="0.3">
      <c r="A21040" t="s">
        <v>500</v>
      </c>
      <c r="B21040" t="s">
        <v>506</v>
      </c>
      <c r="C21040">
        <v>3228</v>
      </c>
      <c r="D21040">
        <v>2362</v>
      </c>
      <c r="E21040">
        <v>7674</v>
      </c>
      <c r="F21040">
        <v>8837</v>
      </c>
      <c r="G21040">
        <v>-9.0606300000000001E-2</v>
      </c>
    </row>
    <row r="21041" spans="1:7" x14ac:dyDescent="0.3">
      <c r="A21041" t="s">
        <v>500</v>
      </c>
      <c r="B21041" t="s">
        <v>507</v>
      </c>
      <c r="C21041">
        <v>2786</v>
      </c>
      <c r="D21041">
        <v>2761</v>
      </c>
      <c r="E21041">
        <v>7674</v>
      </c>
      <c r="F21041">
        <v>7563</v>
      </c>
      <c r="G21041">
        <v>-0.179563</v>
      </c>
    </row>
    <row r="21042" spans="1:7" x14ac:dyDescent="0.3">
      <c r="A21042" t="s">
        <v>500</v>
      </c>
      <c r="B21042" t="s">
        <v>508</v>
      </c>
      <c r="C21042">
        <v>3207</v>
      </c>
      <c r="D21042">
        <v>2457</v>
      </c>
      <c r="E21042">
        <v>7674</v>
      </c>
      <c r="F21042">
        <v>8853</v>
      </c>
      <c r="G21042">
        <v>-0.103286</v>
      </c>
    </row>
    <row r="21043" spans="1:7" x14ac:dyDescent="0.3">
      <c r="A21043" t="s">
        <v>500</v>
      </c>
      <c r="B21043" t="s">
        <v>509</v>
      </c>
      <c r="C21043">
        <v>3325</v>
      </c>
      <c r="D21043">
        <v>2402</v>
      </c>
      <c r="E21043">
        <v>7674</v>
      </c>
      <c r="F21043">
        <v>8987</v>
      </c>
      <c r="G21043">
        <v>-8.8770199999999994E-2</v>
      </c>
    </row>
    <row r="21044" spans="1:7" x14ac:dyDescent="0.3">
      <c r="A21044" t="s">
        <v>500</v>
      </c>
      <c r="B21044" t="s">
        <v>510</v>
      </c>
      <c r="C21044">
        <v>3082</v>
      </c>
      <c r="D21044">
        <v>2483</v>
      </c>
      <c r="E21044">
        <v>7674</v>
      </c>
      <c r="F21044">
        <v>8543</v>
      </c>
      <c r="G21044">
        <v>-0.116174</v>
      </c>
    </row>
    <row r="21045" spans="1:7" x14ac:dyDescent="0.3">
      <c r="A21045" t="s">
        <v>500</v>
      </c>
      <c r="B21045" t="s">
        <v>404</v>
      </c>
      <c r="C21045">
        <v>2689</v>
      </c>
      <c r="D21045">
        <v>2995</v>
      </c>
      <c r="E21045">
        <v>7674</v>
      </c>
      <c r="F21045">
        <v>7194</v>
      </c>
      <c r="G21045">
        <v>-0.22202</v>
      </c>
    </row>
    <row r="21046" spans="1:7" x14ac:dyDescent="0.3">
      <c r="A21046" t="s">
        <v>500</v>
      </c>
      <c r="B21046" t="s">
        <v>413</v>
      </c>
      <c r="C21046">
        <v>2549</v>
      </c>
      <c r="D21046">
        <v>3154</v>
      </c>
      <c r="E21046">
        <v>7674</v>
      </c>
      <c r="F21046">
        <v>6964</v>
      </c>
      <c r="G21046">
        <v>-0.256797</v>
      </c>
    </row>
    <row r="21047" spans="1:7" x14ac:dyDescent="0.3">
      <c r="A21047" t="s">
        <v>500</v>
      </c>
      <c r="B21047" t="s">
        <v>405</v>
      </c>
      <c r="C21047">
        <v>2678</v>
      </c>
      <c r="D21047">
        <v>3100</v>
      </c>
      <c r="E21047">
        <v>7674</v>
      </c>
      <c r="F21047">
        <v>7214</v>
      </c>
      <c r="G21047">
        <v>-0.236566</v>
      </c>
    </row>
    <row r="21048" spans="1:7" x14ac:dyDescent="0.3">
      <c r="A21048" t="s">
        <v>500</v>
      </c>
      <c r="B21048" t="s">
        <v>403</v>
      </c>
      <c r="C21048">
        <v>2715</v>
      </c>
      <c r="D21048">
        <v>2955</v>
      </c>
      <c r="E21048">
        <v>7674</v>
      </c>
      <c r="F21048">
        <v>7459</v>
      </c>
      <c r="G21048">
        <v>-0.21112800000000001</v>
      </c>
    </row>
    <row r="21049" spans="1:7" x14ac:dyDescent="0.3">
      <c r="A21049" t="s">
        <v>500</v>
      </c>
      <c r="B21049" t="s">
        <v>419</v>
      </c>
      <c r="C21049">
        <v>2736</v>
      </c>
      <c r="D21049">
        <v>2997</v>
      </c>
      <c r="E21049">
        <v>7674</v>
      </c>
      <c r="F21049">
        <v>7358</v>
      </c>
      <c r="G21049">
        <v>-0.21673799999999999</v>
      </c>
    </row>
    <row r="21050" spans="1:7" x14ac:dyDescent="0.3">
      <c r="A21050" t="s">
        <v>500</v>
      </c>
      <c r="B21050" t="s">
        <v>412</v>
      </c>
      <c r="C21050">
        <v>2615</v>
      </c>
      <c r="D21050">
        <v>3048</v>
      </c>
      <c r="E21050">
        <v>7674</v>
      </c>
      <c r="F21050">
        <v>7123</v>
      </c>
      <c r="G21050">
        <v>-0.23524999999999999</v>
      </c>
    </row>
    <row r="21051" spans="1:7" x14ac:dyDescent="0.3">
      <c r="A21051" t="s">
        <v>500</v>
      </c>
      <c r="B21051" t="s">
        <v>406</v>
      </c>
      <c r="C21051">
        <v>2596</v>
      </c>
      <c r="D21051">
        <v>3022</v>
      </c>
      <c r="E21051">
        <v>7674</v>
      </c>
      <c r="F21051">
        <v>7113</v>
      </c>
      <c r="G21051">
        <v>-0.233178</v>
      </c>
    </row>
    <row r="21052" spans="1:7" x14ac:dyDescent="0.3">
      <c r="A21052" t="s">
        <v>500</v>
      </c>
      <c r="B21052" t="s">
        <v>401</v>
      </c>
      <c r="C21052">
        <v>2657</v>
      </c>
      <c r="D21052">
        <v>2996</v>
      </c>
      <c r="E21052">
        <v>7674</v>
      </c>
      <c r="F21052">
        <v>7279</v>
      </c>
      <c r="G21052">
        <v>-0.22303200000000001</v>
      </c>
    </row>
    <row r="21053" spans="1:7" x14ac:dyDescent="0.3">
      <c r="A21053" t="s">
        <v>500</v>
      </c>
      <c r="B21053" t="s">
        <v>422</v>
      </c>
      <c r="C21053">
        <v>2685</v>
      </c>
      <c r="D21053">
        <v>2988</v>
      </c>
      <c r="E21053">
        <v>7674</v>
      </c>
      <c r="F21053">
        <v>7315</v>
      </c>
      <c r="G21053">
        <v>-0.21956100000000001</v>
      </c>
    </row>
    <row r="21054" spans="1:7" x14ac:dyDescent="0.3">
      <c r="A21054" t="s">
        <v>500</v>
      </c>
      <c r="B21054" t="s">
        <v>410</v>
      </c>
      <c r="C21054">
        <v>2617</v>
      </c>
      <c r="D21054">
        <v>3024</v>
      </c>
      <c r="E21054">
        <v>7674</v>
      </c>
      <c r="F21054">
        <v>7233</v>
      </c>
      <c r="G21054">
        <v>-0.23016</v>
      </c>
    </row>
    <row r="21055" spans="1:7" x14ac:dyDescent="0.3">
      <c r="A21055" t="s">
        <v>500</v>
      </c>
      <c r="B21055" t="s">
        <v>425</v>
      </c>
      <c r="C21055">
        <v>2720</v>
      </c>
      <c r="D21055">
        <v>3013</v>
      </c>
      <c r="E21055">
        <v>7674</v>
      </c>
      <c r="F21055">
        <v>7287</v>
      </c>
      <c r="G21055">
        <v>-0.220975</v>
      </c>
    </row>
    <row r="21056" spans="1:7" x14ac:dyDescent="0.3">
      <c r="A21056" t="s">
        <v>500</v>
      </c>
      <c r="B21056" t="s">
        <v>400</v>
      </c>
      <c r="C21056">
        <v>2668</v>
      </c>
      <c r="D21056">
        <v>3021</v>
      </c>
      <c r="E21056">
        <v>7674</v>
      </c>
      <c r="F21056">
        <v>7232</v>
      </c>
      <c r="G21056">
        <v>-0.226352</v>
      </c>
    </row>
    <row r="21057" spans="1:7" x14ac:dyDescent="0.3">
      <c r="A21057" t="s">
        <v>500</v>
      </c>
      <c r="B21057" t="s">
        <v>421</v>
      </c>
      <c r="C21057">
        <v>2531</v>
      </c>
      <c r="D21057">
        <v>3068</v>
      </c>
      <c r="E21057">
        <v>7674</v>
      </c>
      <c r="F21057">
        <v>6999</v>
      </c>
      <c r="G21057">
        <v>-0.24568899999999999</v>
      </c>
    </row>
    <row r="21058" spans="1:7" x14ac:dyDescent="0.3">
      <c r="A21058" t="s">
        <v>500</v>
      </c>
      <c r="B21058" t="s">
        <v>424</v>
      </c>
      <c r="C21058">
        <v>2618</v>
      </c>
      <c r="D21058">
        <v>3074</v>
      </c>
      <c r="E21058">
        <v>7674</v>
      </c>
      <c r="F21058">
        <v>7103</v>
      </c>
      <c r="G21058">
        <v>-0.23888499999999999</v>
      </c>
    </row>
    <row r="21059" spans="1:7" x14ac:dyDescent="0.3">
      <c r="A21059" t="s">
        <v>500</v>
      </c>
      <c r="B21059" t="s">
        <v>402</v>
      </c>
      <c r="C21059">
        <v>2590</v>
      </c>
      <c r="D21059">
        <v>3101</v>
      </c>
      <c r="E21059">
        <v>7674</v>
      </c>
      <c r="F21059">
        <v>6944</v>
      </c>
      <c r="G21059">
        <v>-0.24709300000000001</v>
      </c>
    </row>
    <row r="21060" spans="1:7" x14ac:dyDescent="0.3">
      <c r="A21060" t="s">
        <v>500</v>
      </c>
      <c r="B21060" t="s">
        <v>408</v>
      </c>
      <c r="C21060">
        <v>2641</v>
      </c>
      <c r="D21060">
        <v>2957</v>
      </c>
      <c r="E21060">
        <v>7674</v>
      </c>
      <c r="F21060">
        <v>7306</v>
      </c>
      <c r="G21060">
        <v>-0.21849099999999999</v>
      </c>
    </row>
    <row r="21061" spans="1:7" x14ac:dyDescent="0.3">
      <c r="A21061" t="s">
        <v>500</v>
      </c>
      <c r="B21061" t="s">
        <v>409</v>
      </c>
      <c r="C21061">
        <v>2737</v>
      </c>
      <c r="D21061">
        <v>2942</v>
      </c>
      <c r="E21061">
        <v>7674</v>
      </c>
      <c r="F21061">
        <v>7398</v>
      </c>
      <c r="G21061">
        <v>-0.20879800000000001</v>
      </c>
    </row>
    <row r="21062" spans="1:7" x14ac:dyDescent="0.3">
      <c r="A21062" t="s">
        <v>500</v>
      </c>
      <c r="B21062" t="s">
        <v>420</v>
      </c>
      <c r="C21062">
        <v>2757</v>
      </c>
      <c r="D21062">
        <v>3036</v>
      </c>
      <c r="E21062">
        <v>7674</v>
      </c>
      <c r="F21062">
        <v>7311</v>
      </c>
      <c r="G21062">
        <v>-0.221221</v>
      </c>
    </row>
    <row r="21063" spans="1:7" x14ac:dyDescent="0.3">
      <c r="A21063" t="s">
        <v>500</v>
      </c>
      <c r="B21063" t="s">
        <v>426</v>
      </c>
      <c r="C21063">
        <v>2905</v>
      </c>
      <c r="D21063">
        <v>2874</v>
      </c>
      <c r="E21063">
        <v>7674</v>
      </c>
      <c r="F21063">
        <v>7777</v>
      </c>
      <c r="G21063">
        <v>-0.184001</v>
      </c>
    </row>
    <row r="21064" spans="1:7" x14ac:dyDescent="0.3">
      <c r="A21064" t="s">
        <v>500</v>
      </c>
      <c r="B21064" t="s">
        <v>418</v>
      </c>
      <c r="C21064">
        <v>2791</v>
      </c>
      <c r="D21064">
        <v>2910</v>
      </c>
      <c r="E21064">
        <v>7674</v>
      </c>
      <c r="F21064">
        <v>7620</v>
      </c>
      <c r="G21064">
        <v>-0.19805200000000001</v>
      </c>
    </row>
    <row r="21065" spans="1:7" x14ac:dyDescent="0.3">
      <c r="A21065" t="s">
        <v>500</v>
      </c>
      <c r="B21065" t="s">
        <v>423</v>
      </c>
      <c r="C21065">
        <v>2782</v>
      </c>
      <c r="D21065">
        <v>3000</v>
      </c>
      <c r="E21065">
        <v>7674</v>
      </c>
      <c r="F21065">
        <v>7516</v>
      </c>
      <c r="G21065">
        <v>-0.21185000000000001</v>
      </c>
    </row>
    <row r="21066" spans="1:7" x14ac:dyDescent="0.3">
      <c r="A21066" t="s">
        <v>500</v>
      </c>
      <c r="B21066" t="s">
        <v>417</v>
      </c>
      <c r="C21066">
        <v>2664</v>
      </c>
      <c r="D21066">
        <v>2972</v>
      </c>
      <c r="E21066">
        <v>7674</v>
      </c>
      <c r="F21066">
        <v>7383</v>
      </c>
      <c r="G21066">
        <v>-0.217839</v>
      </c>
    </row>
    <row r="21067" spans="1:7" x14ac:dyDescent="0.3">
      <c r="A21067" t="s">
        <v>500</v>
      </c>
      <c r="B21067" t="s">
        <v>414</v>
      </c>
      <c r="C21067">
        <v>2653</v>
      </c>
      <c r="D21067">
        <v>2929</v>
      </c>
      <c r="E21067">
        <v>7674</v>
      </c>
      <c r="F21067">
        <v>7479</v>
      </c>
      <c r="G21067">
        <v>-0.211509</v>
      </c>
    </row>
    <row r="21068" spans="1:7" x14ac:dyDescent="0.3">
      <c r="A21068" t="s">
        <v>500</v>
      </c>
      <c r="B21068" t="s">
        <v>411</v>
      </c>
      <c r="C21068">
        <v>2611</v>
      </c>
      <c r="D21068">
        <v>3106</v>
      </c>
      <c r="E21068">
        <v>7674</v>
      </c>
      <c r="F21068">
        <v>7224</v>
      </c>
      <c r="G21068">
        <v>-0.24171000000000001</v>
      </c>
    </row>
    <row r="21069" spans="1:7" x14ac:dyDescent="0.3">
      <c r="A21069" t="s">
        <v>500</v>
      </c>
      <c r="B21069" t="s">
        <v>416</v>
      </c>
      <c r="C21069">
        <v>2503</v>
      </c>
      <c r="D21069">
        <v>3154</v>
      </c>
      <c r="E21069">
        <v>7674</v>
      </c>
      <c r="F21069">
        <v>6926</v>
      </c>
      <c r="G21069">
        <v>-0.26061600000000001</v>
      </c>
    </row>
    <row r="21070" spans="1:7" x14ac:dyDescent="0.3">
      <c r="A21070" t="s">
        <v>500</v>
      </c>
      <c r="B21070" t="s">
        <v>407</v>
      </c>
      <c r="C21070">
        <v>2486</v>
      </c>
      <c r="D21070">
        <v>3234</v>
      </c>
      <c r="E21070">
        <v>7674</v>
      </c>
      <c r="F21070">
        <v>6706</v>
      </c>
      <c r="G21070">
        <v>-0.27691199999999999</v>
      </c>
    </row>
    <row r="21071" spans="1:7" x14ac:dyDescent="0.3">
      <c r="A21071" t="s">
        <v>500</v>
      </c>
      <c r="B21071" t="s">
        <v>479</v>
      </c>
      <c r="C21071">
        <v>2479</v>
      </c>
      <c r="D21071">
        <v>3159</v>
      </c>
      <c r="E21071">
        <v>7674</v>
      </c>
      <c r="F21071">
        <v>6887</v>
      </c>
      <c r="G21071">
        <v>-0.26364900000000002</v>
      </c>
    </row>
    <row r="21072" spans="1:7" x14ac:dyDescent="0.3">
      <c r="A21072" t="s">
        <v>500</v>
      </c>
      <c r="B21072" t="s">
        <v>415</v>
      </c>
      <c r="C21072">
        <v>2567</v>
      </c>
      <c r="D21072">
        <v>3080</v>
      </c>
      <c r="E21072">
        <v>7674</v>
      </c>
      <c r="F21072">
        <v>6923</v>
      </c>
      <c r="G21072">
        <v>-0.246146</v>
      </c>
    </row>
    <row r="21073" spans="1:7" x14ac:dyDescent="0.3">
      <c r="A21073" t="s">
        <v>500</v>
      </c>
      <c r="B21073" t="s">
        <v>480</v>
      </c>
      <c r="C21073">
        <v>2604</v>
      </c>
      <c r="D21073">
        <v>3082</v>
      </c>
      <c r="E21073">
        <v>7674</v>
      </c>
      <c r="F21073">
        <v>7133</v>
      </c>
      <c r="G21073">
        <v>-0.240427</v>
      </c>
    </row>
    <row r="21074" spans="1:7" x14ac:dyDescent="0.3">
      <c r="A21074" t="s">
        <v>500</v>
      </c>
      <c r="B21074" t="s">
        <v>466</v>
      </c>
      <c r="C21074">
        <v>3029</v>
      </c>
      <c r="D21074">
        <v>2539</v>
      </c>
      <c r="E21074">
        <v>7674</v>
      </c>
      <c r="F21074">
        <v>8208</v>
      </c>
      <c r="G21074">
        <v>-0.12901399999999999</v>
      </c>
    </row>
    <row r="21075" spans="1:7" x14ac:dyDescent="0.3">
      <c r="A21075" t="s">
        <v>500</v>
      </c>
      <c r="B21075" t="s">
        <v>461</v>
      </c>
      <c r="C21075">
        <v>3008</v>
      </c>
      <c r="D21075">
        <v>2609</v>
      </c>
      <c r="E21075">
        <v>7674</v>
      </c>
      <c r="F21075">
        <v>8031</v>
      </c>
      <c r="G21075">
        <v>-0.14072000000000001</v>
      </c>
    </row>
    <row r="21076" spans="1:7" x14ac:dyDescent="0.3">
      <c r="A21076" t="s">
        <v>500</v>
      </c>
      <c r="B21076" t="s">
        <v>470</v>
      </c>
      <c r="C21076">
        <v>2898</v>
      </c>
      <c r="D21076">
        <v>2696</v>
      </c>
      <c r="E21076">
        <v>7674</v>
      </c>
      <c r="F21076">
        <v>7965</v>
      </c>
      <c r="G21076">
        <v>-0.159473</v>
      </c>
    </row>
    <row r="21077" spans="1:7" x14ac:dyDescent="0.3">
      <c r="A21077" t="s">
        <v>500</v>
      </c>
      <c r="B21077" t="s">
        <v>465</v>
      </c>
      <c r="C21077">
        <v>2938</v>
      </c>
      <c r="D21077">
        <v>2658</v>
      </c>
      <c r="E21077">
        <v>7674</v>
      </c>
      <c r="F21077">
        <v>8069</v>
      </c>
      <c r="G21077">
        <v>-0.15105099999999999</v>
      </c>
    </row>
    <row r="21078" spans="1:7" x14ac:dyDescent="0.3">
      <c r="A21078" t="s">
        <v>500</v>
      </c>
      <c r="B21078" t="s">
        <v>463</v>
      </c>
      <c r="C21078">
        <v>3129</v>
      </c>
      <c r="D21078">
        <v>2625</v>
      </c>
      <c r="E21078">
        <v>7674</v>
      </c>
      <c r="F21078">
        <v>8378</v>
      </c>
      <c r="G21078">
        <v>-0.132133</v>
      </c>
    </row>
    <row r="21079" spans="1:7" x14ac:dyDescent="0.3">
      <c r="A21079" t="s">
        <v>500</v>
      </c>
      <c r="B21079" t="s">
        <v>459</v>
      </c>
      <c r="C21079">
        <v>3097</v>
      </c>
      <c r="D21079">
        <v>2494</v>
      </c>
      <c r="E21079">
        <v>7674</v>
      </c>
      <c r="F21079">
        <v>8417</v>
      </c>
      <c r="G21079">
        <v>-0.117519</v>
      </c>
    </row>
    <row r="21080" spans="1:7" x14ac:dyDescent="0.3">
      <c r="A21080" t="s">
        <v>500</v>
      </c>
      <c r="B21080" t="s">
        <v>468</v>
      </c>
      <c r="C21080">
        <v>2925</v>
      </c>
      <c r="D21080">
        <v>2537</v>
      </c>
      <c r="E21080">
        <v>7674</v>
      </c>
      <c r="F21080">
        <v>7885</v>
      </c>
      <c r="G21080">
        <v>-0.13811899999999999</v>
      </c>
    </row>
    <row r="21081" spans="1:7" x14ac:dyDescent="0.3">
      <c r="A21081" t="s">
        <v>500</v>
      </c>
      <c r="B21081" t="s">
        <v>462</v>
      </c>
      <c r="C21081">
        <v>3047</v>
      </c>
      <c r="D21081">
        <v>2637</v>
      </c>
      <c r="E21081">
        <v>7674</v>
      </c>
      <c r="F21081">
        <v>8213</v>
      </c>
      <c r="G21081">
        <v>-0.140178</v>
      </c>
    </row>
    <row r="21082" spans="1:7" x14ac:dyDescent="0.3">
      <c r="A21082" t="s">
        <v>500</v>
      </c>
      <c r="B21082" t="s">
        <v>464</v>
      </c>
      <c r="C21082">
        <v>3028</v>
      </c>
      <c r="D21082">
        <v>2634</v>
      </c>
      <c r="E21082">
        <v>7674</v>
      </c>
      <c r="F21082">
        <v>8337</v>
      </c>
      <c r="G21082">
        <v>-0.139904</v>
      </c>
    </row>
    <row r="21083" spans="1:7" x14ac:dyDescent="0.3">
      <c r="A21083" t="s">
        <v>500</v>
      </c>
      <c r="B21083" t="s">
        <v>625</v>
      </c>
      <c r="C21083">
        <v>3031</v>
      </c>
      <c r="D21083">
        <v>2615</v>
      </c>
      <c r="E21083">
        <v>7674</v>
      </c>
      <c r="F21083">
        <v>8210</v>
      </c>
      <c r="G21083">
        <v>-0.13844100000000001</v>
      </c>
    </row>
    <row r="21084" spans="1:7" x14ac:dyDescent="0.3">
      <c r="A21084" t="s">
        <v>500</v>
      </c>
      <c r="B21084" t="s">
        <v>460</v>
      </c>
      <c r="C21084">
        <v>2261</v>
      </c>
      <c r="D21084">
        <v>3248</v>
      </c>
      <c r="E21084">
        <v>7674</v>
      </c>
      <c r="F21084">
        <v>6251</v>
      </c>
      <c r="G21084">
        <v>-0.30412899999999998</v>
      </c>
    </row>
    <row r="21085" spans="1:7" x14ac:dyDescent="0.3">
      <c r="A21085" t="s">
        <v>500</v>
      </c>
      <c r="B21085" t="s">
        <v>469</v>
      </c>
      <c r="C21085">
        <v>3045</v>
      </c>
      <c r="D21085">
        <v>2574</v>
      </c>
      <c r="E21085">
        <v>7674</v>
      </c>
      <c r="F21085">
        <v>8187</v>
      </c>
      <c r="G21085">
        <v>-0.13258900000000001</v>
      </c>
    </row>
    <row r="21086" spans="1:7" x14ac:dyDescent="0.3">
      <c r="A21086" t="s">
        <v>500</v>
      </c>
      <c r="B21086" t="s">
        <v>467</v>
      </c>
      <c r="C21086">
        <v>2257</v>
      </c>
      <c r="D21086">
        <v>3385</v>
      </c>
      <c r="E21086">
        <v>7674</v>
      </c>
      <c r="F21086">
        <v>6069</v>
      </c>
      <c r="G21086">
        <v>-0.32838499999999998</v>
      </c>
    </row>
    <row r="21087" spans="1:7" x14ac:dyDescent="0.3">
      <c r="A21087" t="s">
        <v>500</v>
      </c>
      <c r="B21087" t="s">
        <v>433</v>
      </c>
      <c r="C21087">
        <v>3121</v>
      </c>
      <c r="D21087">
        <v>2505</v>
      </c>
      <c r="E21087">
        <v>7674</v>
      </c>
      <c r="F21087">
        <v>8564</v>
      </c>
      <c r="G21087">
        <v>-0.116332</v>
      </c>
    </row>
    <row r="21088" spans="1:7" x14ac:dyDescent="0.3">
      <c r="A21088" t="s">
        <v>500</v>
      </c>
      <c r="B21088" t="s">
        <v>429</v>
      </c>
      <c r="C21088">
        <v>3188</v>
      </c>
      <c r="D21088">
        <v>2539</v>
      </c>
      <c r="E21088">
        <v>7674</v>
      </c>
      <c r="F21088">
        <v>8578</v>
      </c>
      <c r="G21088">
        <v>-0.11629299999999999</v>
      </c>
    </row>
    <row r="21089" spans="1:7" x14ac:dyDescent="0.3">
      <c r="A21089" t="s">
        <v>500</v>
      </c>
      <c r="B21089" t="s">
        <v>428</v>
      </c>
      <c r="C21089">
        <v>3031</v>
      </c>
      <c r="D21089">
        <v>2693</v>
      </c>
      <c r="E21089">
        <v>7674</v>
      </c>
      <c r="F21089">
        <v>8007</v>
      </c>
      <c r="G21089">
        <v>-0.15018200000000001</v>
      </c>
    </row>
    <row r="21090" spans="1:7" x14ac:dyDescent="0.3">
      <c r="A21090" t="s">
        <v>500</v>
      </c>
      <c r="B21090" t="s">
        <v>427</v>
      </c>
      <c r="C21090">
        <v>3203</v>
      </c>
      <c r="D21090">
        <v>2546</v>
      </c>
      <c r="E21090">
        <v>7674</v>
      </c>
      <c r="F21090">
        <v>8538</v>
      </c>
      <c r="G21090">
        <v>-0.116519</v>
      </c>
    </row>
    <row r="21091" spans="1:7" x14ac:dyDescent="0.3">
      <c r="A21091" t="s">
        <v>500</v>
      </c>
      <c r="B21091" t="s">
        <v>432</v>
      </c>
      <c r="C21091">
        <v>2990</v>
      </c>
      <c r="D21091">
        <v>2562</v>
      </c>
      <c r="E21091">
        <v>7674</v>
      </c>
      <c r="F21091">
        <v>8194</v>
      </c>
      <c r="G21091">
        <v>-0.13448399999999999</v>
      </c>
    </row>
    <row r="21092" spans="1:7" x14ac:dyDescent="0.3">
      <c r="A21092" t="s">
        <v>500</v>
      </c>
      <c r="B21092" t="s">
        <v>431</v>
      </c>
      <c r="C21092">
        <v>2992</v>
      </c>
      <c r="D21092">
        <v>2623</v>
      </c>
      <c r="E21092">
        <v>7674</v>
      </c>
      <c r="F21092">
        <v>8152</v>
      </c>
      <c r="G21092">
        <v>-0.142424</v>
      </c>
    </row>
    <row r="21093" spans="1:7" x14ac:dyDescent="0.3">
      <c r="A21093" t="s">
        <v>500</v>
      </c>
      <c r="B21093" t="s">
        <v>430</v>
      </c>
      <c r="C21093">
        <v>3041</v>
      </c>
      <c r="D21093">
        <v>2570</v>
      </c>
      <c r="E21093">
        <v>7674</v>
      </c>
      <c r="F21093">
        <v>8313</v>
      </c>
      <c r="G21093">
        <v>-0.13129399999999999</v>
      </c>
    </row>
    <row r="21094" spans="1:7" x14ac:dyDescent="0.3">
      <c r="A21094" t="s">
        <v>500</v>
      </c>
      <c r="B21094" t="s">
        <v>511</v>
      </c>
      <c r="C21094">
        <v>3071</v>
      </c>
      <c r="D21094">
        <v>2870</v>
      </c>
      <c r="E21094">
        <v>7674</v>
      </c>
      <c r="F21094">
        <v>8531</v>
      </c>
      <c r="G21094">
        <v>-0.16470199999999999</v>
      </c>
    </row>
    <row r="21095" spans="1:7" x14ac:dyDescent="0.3">
      <c r="A21095" t="s">
        <v>500</v>
      </c>
      <c r="B21095" t="s">
        <v>512</v>
      </c>
      <c r="C21095">
        <v>3053</v>
      </c>
      <c r="D21095">
        <v>2921</v>
      </c>
      <c r="E21095">
        <v>7674</v>
      </c>
      <c r="F21095">
        <v>8368</v>
      </c>
      <c r="G21095">
        <v>-0.17385600000000001</v>
      </c>
    </row>
    <row r="21096" spans="1:7" x14ac:dyDescent="0.3">
      <c r="A21096" t="s">
        <v>500</v>
      </c>
      <c r="B21096" t="s">
        <v>513</v>
      </c>
      <c r="C21096">
        <v>3161</v>
      </c>
      <c r="D21096">
        <v>2828</v>
      </c>
      <c r="E21096">
        <v>7674</v>
      </c>
      <c r="F21096">
        <v>8614</v>
      </c>
      <c r="G21096">
        <v>-0.15318000000000001</v>
      </c>
    </row>
    <row r="21097" spans="1:7" x14ac:dyDescent="0.3">
      <c r="A21097" t="s">
        <v>500</v>
      </c>
      <c r="B21097" t="s">
        <v>514</v>
      </c>
      <c r="C21097">
        <v>3497</v>
      </c>
      <c r="D21097">
        <v>2467</v>
      </c>
      <c r="E21097">
        <v>7674</v>
      </c>
      <c r="F21097">
        <v>9617</v>
      </c>
      <c r="G21097">
        <v>-8.3106799999999995E-2</v>
      </c>
    </row>
    <row r="21098" spans="1:7" x14ac:dyDescent="0.3">
      <c r="A21098" t="s">
        <v>500</v>
      </c>
      <c r="B21098" t="s">
        <v>515</v>
      </c>
      <c r="C21098">
        <v>3266</v>
      </c>
      <c r="D21098">
        <v>2644</v>
      </c>
      <c r="E21098">
        <v>7674</v>
      </c>
      <c r="F21098">
        <v>8984</v>
      </c>
      <c r="G21098">
        <v>-0.121383</v>
      </c>
    </row>
    <row r="21099" spans="1:7" x14ac:dyDescent="0.3">
      <c r="A21099" t="s">
        <v>500</v>
      </c>
      <c r="B21099" t="s">
        <v>516</v>
      </c>
      <c r="C21099">
        <v>3286</v>
      </c>
      <c r="D21099">
        <v>2644</v>
      </c>
      <c r="E21099">
        <v>7674</v>
      </c>
      <c r="F21099">
        <v>9182</v>
      </c>
      <c r="G21099">
        <v>-0.118771</v>
      </c>
    </row>
    <row r="21100" spans="1:7" x14ac:dyDescent="0.3">
      <c r="A21100" t="s">
        <v>500</v>
      </c>
      <c r="B21100" t="s">
        <v>473</v>
      </c>
      <c r="C21100">
        <v>2649</v>
      </c>
      <c r="D21100">
        <v>2671</v>
      </c>
      <c r="E21100">
        <v>7674</v>
      </c>
      <c r="F21100">
        <v>7086</v>
      </c>
      <c r="G21100">
        <v>-0.182453</v>
      </c>
    </row>
    <row r="21101" spans="1:7" x14ac:dyDescent="0.3">
      <c r="A21101" t="s">
        <v>500</v>
      </c>
      <c r="B21101" t="s">
        <v>477</v>
      </c>
      <c r="C21101">
        <v>2733</v>
      </c>
      <c r="D21101">
        <v>2685</v>
      </c>
      <c r="E21101">
        <v>7674</v>
      </c>
      <c r="F21101">
        <v>7164</v>
      </c>
      <c r="G21101">
        <v>-0.17771899999999999</v>
      </c>
    </row>
    <row r="21102" spans="1:7" x14ac:dyDescent="0.3">
      <c r="A21102" t="s">
        <v>500</v>
      </c>
      <c r="B21102" t="s">
        <v>471</v>
      </c>
      <c r="C21102">
        <v>2430</v>
      </c>
      <c r="D21102">
        <v>2828</v>
      </c>
      <c r="E21102">
        <v>7674</v>
      </c>
      <c r="F21102">
        <v>6661</v>
      </c>
      <c r="G21102">
        <v>-0.22504399999999999</v>
      </c>
    </row>
    <row r="21103" spans="1:7" x14ac:dyDescent="0.3">
      <c r="A21103" t="s">
        <v>500</v>
      </c>
      <c r="B21103" t="s">
        <v>474</v>
      </c>
      <c r="C21103">
        <v>2731</v>
      </c>
      <c r="D21103">
        <v>2672</v>
      </c>
      <c r="E21103">
        <v>7674</v>
      </c>
      <c r="F21103">
        <v>7230</v>
      </c>
      <c r="G21103">
        <v>-0.17532200000000001</v>
      </c>
    </row>
    <row r="21104" spans="1:7" x14ac:dyDescent="0.3">
      <c r="A21104" t="s">
        <v>500</v>
      </c>
      <c r="B21104" t="s">
        <v>476</v>
      </c>
      <c r="C21104">
        <v>2640</v>
      </c>
      <c r="D21104">
        <v>2738</v>
      </c>
      <c r="E21104">
        <v>7674</v>
      </c>
      <c r="F21104">
        <v>7045</v>
      </c>
      <c r="G21104">
        <v>-0.19267599999999999</v>
      </c>
    </row>
    <row r="21105" spans="1:7" x14ac:dyDescent="0.3">
      <c r="A21105" t="s">
        <v>500</v>
      </c>
      <c r="B21105" t="s">
        <v>472</v>
      </c>
      <c r="C21105">
        <v>2441</v>
      </c>
      <c r="D21105">
        <v>2887</v>
      </c>
      <c r="E21105">
        <v>7674</v>
      </c>
      <c r="F21105">
        <v>6605</v>
      </c>
      <c r="G21105">
        <v>-0.23341999999999999</v>
      </c>
    </row>
    <row r="21106" spans="1:7" x14ac:dyDescent="0.3">
      <c r="A21106" t="s">
        <v>500</v>
      </c>
      <c r="B21106" t="s">
        <v>475</v>
      </c>
      <c r="C21106">
        <v>2614</v>
      </c>
      <c r="D21106">
        <v>2689</v>
      </c>
      <c r="E21106">
        <v>7674</v>
      </c>
      <c r="F21106">
        <v>7077</v>
      </c>
      <c r="G21106">
        <v>-0.18737699999999999</v>
      </c>
    </row>
    <row r="21107" spans="1:7" x14ac:dyDescent="0.3">
      <c r="A21107" t="s">
        <v>500</v>
      </c>
      <c r="B21107" t="s">
        <v>478</v>
      </c>
      <c r="C21107">
        <v>2630</v>
      </c>
      <c r="D21107">
        <v>2775</v>
      </c>
      <c r="E21107">
        <v>7674</v>
      </c>
      <c r="F21107">
        <v>7003</v>
      </c>
      <c r="G21107">
        <v>-0.19895099999999999</v>
      </c>
    </row>
    <row r="21108" spans="1:7" x14ac:dyDescent="0.3">
      <c r="A21108" t="s">
        <v>500</v>
      </c>
      <c r="B21108" t="s">
        <v>344</v>
      </c>
      <c r="C21108">
        <v>3128</v>
      </c>
      <c r="D21108">
        <v>2842</v>
      </c>
      <c r="E21108">
        <v>7674</v>
      </c>
      <c r="F21108">
        <v>8706</v>
      </c>
      <c r="G21108">
        <v>-0.15604399999999999</v>
      </c>
    </row>
    <row r="21109" spans="1:7" x14ac:dyDescent="0.3">
      <c r="A21109" t="s">
        <v>500</v>
      </c>
      <c r="B21109" t="s">
        <v>345</v>
      </c>
      <c r="C21109">
        <v>3304</v>
      </c>
      <c r="D21109">
        <v>2637</v>
      </c>
      <c r="E21109">
        <v>7674</v>
      </c>
      <c r="F21109">
        <v>9227</v>
      </c>
      <c r="G21109">
        <v>-0.116561</v>
      </c>
    </row>
    <row r="21110" spans="1:7" x14ac:dyDescent="0.3">
      <c r="A21110" t="s">
        <v>500</v>
      </c>
      <c r="B21110" t="s">
        <v>346</v>
      </c>
      <c r="C21110">
        <v>3286</v>
      </c>
      <c r="D21110">
        <v>2790</v>
      </c>
      <c r="E21110">
        <v>7674</v>
      </c>
      <c r="F21110">
        <v>9076</v>
      </c>
      <c r="G21110">
        <v>-0.13695499999999999</v>
      </c>
    </row>
    <row r="21111" spans="1:7" x14ac:dyDescent="0.3">
      <c r="A21111" t="s">
        <v>500</v>
      </c>
      <c r="B21111" t="s">
        <v>347</v>
      </c>
      <c r="C21111">
        <v>3237</v>
      </c>
      <c r="D21111">
        <v>2766</v>
      </c>
      <c r="E21111">
        <v>7674</v>
      </c>
      <c r="F21111">
        <v>9050</v>
      </c>
      <c r="G21111">
        <v>-0.13722799999999999</v>
      </c>
    </row>
    <row r="21112" spans="1:7" x14ac:dyDescent="0.3">
      <c r="A21112" t="s">
        <v>500</v>
      </c>
      <c r="B21112" t="s">
        <v>348</v>
      </c>
      <c r="C21112">
        <v>3121</v>
      </c>
      <c r="D21112">
        <v>2797</v>
      </c>
      <c r="E21112">
        <v>7674</v>
      </c>
      <c r="F21112">
        <v>8802</v>
      </c>
      <c r="G21112">
        <v>-0.15009700000000001</v>
      </c>
    </row>
    <row r="21113" spans="1:7" x14ac:dyDescent="0.3">
      <c r="A21113" t="s">
        <v>500</v>
      </c>
      <c r="B21113" t="s">
        <v>349</v>
      </c>
      <c r="C21113">
        <v>3152</v>
      </c>
      <c r="D21113">
        <v>2921</v>
      </c>
      <c r="E21113">
        <v>7674</v>
      </c>
      <c r="F21113">
        <v>8654</v>
      </c>
      <c r="G21113">
        <v>-0.16474800000000001</v>
      </c>
    </row>
    <row r="21114" spans="1:7" x14ac:dyDescent="0.3">
      <c r="A21114" t="s">
        <v>500</v>
      </c>
      <c r="B21114" t="s">
        <v>350</v>
      </c>
      <c r="C21114">
        <v>3185</v>
      </c>
      <c r="D21114">
        <v>2689</v>
      </c>
      <c r="E21114">
        <v>7674</v>
      </c>
      <c r="F21114">
        <v>9023</v>
      </c>
      <c r="G21114">
        <v>-0.13134100000000001</v>
      </c>
    </row>
    <row r="21115" spans="1:7" x14ac:dyDescent="0.3">
      <c r="A21115" t="s">
        <v>500</v>
      </c>
      <c r="B21115" t="s">
        <v>351</v>
      </c>
      <c r="C21115">
        <v>3177</v>
      </c>
      <c r="D21115">
        <v>2826</v>
      </c>
      <c r="E21115">
        <v>7674</v>
      </c>
      <c r="F21115">
        <v>8897</v>
      </c>
      <c r="G21115">
        <v>-0.14935699999999999</v>
      </c>
    </row>
    <row r="21116" spans="1:7" x14ac:dyDescent="0.3">
      <c r="A21116" t="s">
        <v>500</v>
      </c>
      <c r="B21116" t="s">
        <v>352</v>
      </c>
      <c r="C21116">
        <v>3284</v>
      </c>
      <c r="D21116">
        <v>2718</v>
      </c>
      <c r="E21116">
        <v>7674</v>
      </c>
      <c r="F21116">
        <v>9156</v>
      </c>
      <c r="G21116">
        <v>-0.12786700000000001</v>
      </c>
    </row>
    <row r="21117" spans="1:7" x14ac:dyDescent="0.3">
      <c r="A21117" t="s">
        <v>500</v>
      </c>
      <c r="B21117" t="s">
        <v>353</v>
      </c>
      <c r="C21117">
        <v>3244</v>
      </c>
      <c r="D21117">
        <v>2887</v>
      </c>
      <c r="E21117">
        <v>7674</v>
      </c>
      <c r="F21117">
        <v>8862</v>
      </c>
      <c r="G21117">
        <v>-0.153</v>
      </c>
    </row>
    <row r="21118" spans="1:7" x14ac:dyDescent="0.3">
      <c r="A21118" t="s">
        <v>500</v>
      </c>
      <c r="B21118" t="s">
        <v>354</v>
      </c>
      <c r="C21118">
        <v>3280</v>
      </c>
      <c r="D21118">
        <v>2714</v>
      </c>
      <c r="E21118">
        <v>7674</v>
      </c>
      <c r="F21118">
        <v>9144</v>
      </c>
      <c r="G21118">
        <v>-0.12772</v>
      </c>
    </row>
    <row r="21119" spans="1:7" x14ac:dyDescent="0.3">
      <c r="A21119" t="s">
        <v>500</v>
      </c>
      <c r="B21119" t="s">
        <v>355</v>
      </c>
      <c r="C21119">
        <v>3231</v>
      </c>
      <c r="D21119">
        <v>2861</v>
      </c>
      <c r="E21119">
        <v>7674</v>
      </c>
      <c r="F21119">
        <v>8974</v>
      </c>
      <c r="G21119">
        <v>-0.14962800000000001</v>
      </c>
    </row>
    <row r="21120" spans="1:7" x14ac:dyDescent="0.3">
      <c r="A21120" t="s">
        <v>500</v>
      </c>
      <c r="B21120" t="s">
        <v>356</v>
      </c>
      <c r="C21120">
        <v>3188</v>
      </c>
      <c r="D21120">
        <v>2807</v>
      </c>
      <c r="E21120">
        <v>7674</v>
      </c>
      <c r="F21120">
        <v>8834</v>
      </c>
      <c r="G21120">
        <v>-0.14695900000000001</v>
      </c>
    </row>
    <row r="21121" spans="1:7" x14ac:dyDescent="0.3">
      <c r="A21121" t="s">
        <v>500</v>
      </c>
      <c r="B21121" t="s">
        <v>357</v>
      </c>
      <c r="C21121">
        <v>3239</v>
      </c>
      <c r="D21121">
        <v>2797</v>
      </c>
      <c r="E21121">
        <v>7674</v>
      </c>
      <c r="F21121">
        <v>8940</v>
      </c>
      <c r="G21121">
        <v>-0.14174800000000001</v>
      </c>
    </row>
    <row r="21122" spans="1:7" x14ac:dyDescent="0.3">
      <c r="A21122" t="s">
        <v>500</v>
      </c>
      <c r="B21122" t="s">
        <v>358</v>
      </c>
      <c r="C21122">
        <v>3174</v>
      </c>
      <c r="D21122">
        <v>2864</v>
      </c>
      <c r="E21122">
        <v>7674</v>
      </c>
      <c r="F21122">
        <v>8668</v>
      </c>
      <c r="G21122">
        <v>-0.15628400000000001</v>
      </c>
    </row>
    <row r="21123" spans="1:7" x14ac:dyDescent="0.3">
      <c r="A21123" t="s">
        <v>500</v>
      </c>
      <c r="B21123" t="s">
        <v>359</v>
      </c>
      <c r="C21123">
        <v>3133</v>
      </c>
      <c r="D21123">
        <v>2891</v>
      </c>
      <c r="E21123">
        <v>7674</v>
      </c>
      <c r="F21123">
        <v>8578</v>
      </c>
      <c r="G21123">
        <v>-0.162995</v>
      </c>
    </row>
    <row r="21124" spans="1:7" x14ac:dyDescent="0.3">
      <c r="A21124" t="s">
        <v>500</v>
      </c>
      <c r="B21124" t="s">
        <v>360</v>
      </c>
      <c r="C21124">
        <v>3279</v>
      </c>
      <c r="D21124">
        <v>2686</v>
      </c>
      <c r="E21124">
        <v>7674</v>
      </c>
      <c r="F21124">
        <v>8978</v>
      </c>
      <c r="G21124">
        <v>-0.125691</v>
      </c>
    </row>
    <row r="21125" spans="1:7" x14ac:dyDescent="0.3">
      <c r="A21125" t="s">
        <v>500</v>
      </c>
      <c r="B21125" t="s">
        <v>361</v>
      </c>
      <c r="C21125">
        <v>3175</v>
      </c>
      <c r="D21125">
        <v>2761</v>
      </c>
      <c r="E21125">
        <v>7674</v>
      </c>
      <c r="F21125">
        <v>8905</v>
      </c>
      <c r="G21125">
        <v>-0.141565</v>
      </c>
    </row>
    <row r="21126" spans="1:7" x14ac:dyDescent="0.3">
      <c r="A21126" t="s">
        <v>500</v>
      </c>
      <c r="B21126" t="s">
        <v>362</v>
      </c>
      <c r="C21126">
        <v>3317</v>
      </c>
      <c r="D21126">
        <v>2741</v>
      </c>
      <c r="E21126">
        <v>7674</v>
      </c>
      <c r="F21126">
        <v>9019</v>
      </c>
      <c r="G21126">
        <v>-0.129695</v>
      </c>
    </row>
    <row r="21127" spans="1:7" x14ac:dyDescent="0.3">
      <c r="A21127" t="s">
        <v>500</v>
      </c>
      <c r="B21127" t="s">
        <v>363</v>
      </c>
      <c r="C21127">
        <v>3145</v>
      </c>
      <c r="D21127">
        <v>2903</v>
      </c>
      <c r="E21127">
        <v>7674</v>
      </c>
      <c r="F21127">
        <v>8660</v>
      </c>
      <c r="G21127">
        <v>-0.162912</v>
      </c>
    </row>
    <row r="21128" spans="1:7" x14ac:dyDescent="0.3">
      <c r="A21128" t="s">
        <v>500</v>
      </c>
      <c r="B21128" t="s">
        <v>364</v>
      </c>
      <c r="C21128">
        <v>3143</v>
      </c>
      <c r="D21128">
        <v>2843</v>
      </c>
      <c r="E21128">
        <v>7674</v>
      </c>
      <c r="F21128">
        <v>8743</v>
      </c>
      <c r="G21128">
        <v>-0.15490000000000001</v>
      </c>
    </row>
    <row r="21129" spans="1:7" x14ac:dyDescent="0.3">
      <c r="A21129" t="s">
        <v>500</v>
      </c>
      <c r="B21129" t="s">
        <v>365</v>
      </c>
      <c r="C21129">
        <v>3199</v>
      </c>
      <c r="D21129">
        <v>2747</v>
      </c>
      <c r="E21129">
        <v>7674</v>
      </c>
      <c r="F21129">
        <v>8907</v>
      </c>
      <c r="G21129">
        <v>-0.13841100000000001</v>
      </c>
    </row>
    <row r="21130" spans="1:7" x14ac:dyDescent="0.3">
      <c r="A21130" t="s">
        <v>500</v>
      </c>
      <c r="B21130" t="s">
        <v>366</v>
      </c>
      <c r="C21130">
        <v>3247</v>
      </c>
      <c r="D21130">
        <v>2716</v>
      </c>
      <c r="E21130">
        <v>7674</v>
      </c>
      <c r="F21130">
        <v>9057</v>
      </c>
      <c r="G21130">
        <v>-0.13059599999999999</v>
      </c>
    </row>
    <row r="21131" spans="1:7" x14ac:dyDescent="0.3">
      <c r="A21131" t="s">
        <v>500</v>
      </c>
      <c r="B21131" t="s">
        <v>367</v>
      </c>
      <c r="C21131">
        <v>3090</v>
      </c>
      <c r="D21131">
        <v>3003</v>
      </c>
      <c r="E21131">
        <v>7674</v>
      </c>
      <c r="F21131">
        <v>8439</v>
      </c>
      <c r="G21131">
        <v>-0.18097199999999999</v>
      </c>
    </row>
    <row r="21132" spans="1:7" x14ac:dyDescent="0.3">
      <c r="A21132" t="s">
        <v>500</v>
      </c>
      <c r="B21132" t="s">
        <v>368</v>
      </c>
      <c r="C21132">
        <v>3266</v>
      </c>
      <c r="D21132">
        <v>2810</v>
      </c>
      <c r="E21132">
        <v>7674</v>
      </c>
      <c r="F21132">
        <v>8946</v>
      </c>
      <c r="G21132">
        <v>-0.14163700000000001</v>
      </c>
    </row>
    <row r="21133" spans="1:7" x14ac:dyDescent="0.3">
      <c r="A21133" t="s">
        <v>500</v>
      </c>
      <c r="B21133" t="s">
        <v>369</v>
      </c>
      <c r="C21133">
        <v>3307</v>
      </c>
      <c r="D21133">
        <v>2733</v>
      </c>
      <c r="E21133">
        <v>7674</v>
      </c>
      <c r="F21133">
        <v>9059</v>
      </c>
      <c r="G21133">
        <v>-0.129026</v>
      </c>
    </row>
    <row r="21134" spans="1:7" x14ac:dyDescent="0.3">
      <c r="A21134" t="s">
        <v>500</v>
      </c>
      <c r="B21134" t="s">
        <v>370</v>
      </c>
      <c r="C21134">
        <v>3104</v>
      </c>
      <c r="D21134">
        <v>2875</v>
      </c>
      <c r="E21134">
        <v>7674</v>
      </c>
      <c r="F21134">
        <v>8564</v>
      </c>
      <c r="G21134">
        <v>-0.16295100000000001</v>
      </c>
    </row>
    <row r="21135" spans="1:7" x14ac:dyDescent="0.3">
      <c r="A21135" t="s">
        <v>500</v>
      </c>
      <c r="B21135" t="s">
        <v>371</v>
      </c>
      <c r="C21135">
        <v>3132</v>
      </c>
      <c r="D21135">
        <v>2798</v>
      </c>
      <c r="E21135">
        <v>7674</v>
      </c>
      <c r="F21135">
        <v>8824</v>
      </c>
      <c r="G21135">
        <v>-0.14935100000000001</v>
      </c>
    </row>
    <row r="21136" spans="1:7" x14ac:dyDescent="0.3">
      <c r="A21136" t="s">
        <v>500</v>
      </c>
      <c r="B21136" t="s">
        <v>372</v>
      </c>
      <c r="C21136">
        <v>3158</v>
      </c>
      <c r="D21136">
        <v>2847</v>
      </c>
      <c r="E21136">
        <v>7674</v>
      </c>
      <c r="F21136">
        <v>8806</v>
      </c>
      <c r="G21136">
        <v>-0.15388299999999999</v>
      </c>
    </row>
    <row r="21137" spans="1:7" x14ac:dyDescent="0.3">
      <c r="A21137" t="s">
        <v>500</v>
      </c>
      <c r="B21137" t="s">
        <v>373</v>
      </c>
      <c r="C21137">
        <v>3179</v>
      </c>
      <c r="D21137">
        <v>2889</v>
      </c>
      <c r="E21137">
        <v>7674</v>
      </c>
      <c r="F21137">
        <v>8815</v>
      </c>
      <c r="G21137">
        <v>-0.15762000000000001</v>
      </c>
    </row>
    <row r="21138" spans="1:7" x14ac:dyDescent="0.3">
      <c r="A21138" t="s">
        <v>500</v>
      </c>
      <c r="B21138" t="s">
        <v>374</v>
      </c>
      <c r="C21138">
        <v>3243</v>
      </c>
      <c r="D21138">
        <v>2855</v>
      </c>
      <c r="E21138">
        <v>7674</v>
      </c>
      <c r="F21138">
        <v>8891</v>
      </c>
      <c r="G21138">
        <v>-0.148928</v>
      </c>
    </row>
    <row r="21139" spans="1:7" x14ac:dyDescent="0.3">
      <c r="A21139" t="s">
        <v>500</v>
      </c>
      <c r="B21139" t="s">
        <v>375</v>
      </c>
      <c r="C21139">
        <v>3021</v>
      </c>
      <c r="D21139">
        <v>2993</v>
      </c>
      <c r="E21139">
        <v>7674</v>
      </c>
      <c r="F21139">
        <v>8294</v>
      </c>
      <c r="G21139">
        <v>-0.18568399999999999</v>
      </c>
    </row>
    <row r="21140" spans="1:7" x14ac:dyDescent="0.3">
      <c r="A21140" t="s">
        <v>500</v>
      </c>
      <c r="B21140" t="s">
        <v>376</v>
      </c>
      <c r="C21140">
        <v>3214</v>
      </c>
      <c r="D21140">
        <v>2787</v>
      </c>
      <c r="E21140">
        <v>7674</v>
      </c>
      <c r="F21140">
        <v>8898</v>
      </c>
      <c r="G21140">
        <v>-0.14240900000000001</v>
      </c>
    </row>
    <row r="21141" spans="1:7" x14ac:dyDescent="0.3">
      <c r="A21141" t="s">
        <v>500</v>
      </c>
      <c r="B21141" t="s">
        <v>377</v>
      </c>
      <c r="C21141">
        <v>3058</v>
      </c>
      <c r="D21141">
        <v>2952</v>
      </c>
      <c r="E21141">
        <v>7674</v>
      </c>
      <c r="F21141">
        <v>8529</v>
      </c>
      <c r="G21141">
        <v>-0.175646</v>
      </c>
    </row>
    <row r="21142" spans="1:7" x14ac:dyDescent="0.3">
      <c r="A21142" t="s">
        <v>500</v>
      </c>
      <c r="B21142" t="s">
        <v>378</v>
      </c>
      <c r="C21142">
        <v>3048</v>
      </c>
      <c r="D21142">
        <v>2941</v>
      </c>
      <c r="E21142">
        <v>7674</v>
      </c>
      <c r="F21142">
        <v>8512</v>
      </c>
      <c r="G21142">
        <v>-0.17509</v>
      </c>
    </row>
    <row r="21143" spans="1:7" x14ac:dyDescent="0.3">
      <c r="A21143" t="s">
        <v>500</v>
      </c>
      <c r="B21143" t="s">
        <v>379</v>
      </c>
      <c r="C21143">
        <v>2931</v>
      </c>
      <c r="D21143">
        <v>3026</v>
      </c>
      <c r="E21143">
        <v>7674</v>
      </c>
      <c r="F21143">
        <v>8193</v>
      </c>
      <c r="G21143">
        <v>-0.19669800000000001</v>
      </c>
    </row>
    <row r="21144" spans="1:7" x14ac:dyDescent="0.3">
      <c r="A21144" t="s">
        <v>500</v>
      </c>
      <c r="B21144" t="s">
        <v>380</v>
      </c>
      <c r="C21144">
        <v>3012</v>
      </c>
      <c r="D21144">
        <v>2986</v>
      </c>
      <c r="E21144">
        <v>7674</v>
      </c>
      <c r="F21144">
        <v>8348</v>
      </c>
      <c r="G21144">
        <v>-0.18474599999999999</v>
      </c>
    </row>
    <row r="21145" spans="1:7" x14ac:dyDescent="0.3">
      <c r="A21145" t="s">
        <v>500</v>
      </c>
      <c r="B21145" t="s">
        <v>381</v>
      </c>
      <c r="C21145">
        <v>3093</v>
      </c>
      <c r="D21145">
        <v>2850</v>
      </c>
      <c r="E21145">
        <v>7674</v>
      </c>
      <c r="F21145">
        <v>8758</v>
      </c>
      <c r="G21145">
        <v>-0.15865399999999999</v>
      </c>
    </row>
    <row r="21146" spans="1:7" x14ac:dyDescent="0.3">
      <c r="A21146" t="s">
        <v>500</v>
      </c>
      <c r="B21146" t="s">
        <v>382</v>
      </c>
      <c r="C21146">
        <v>3313</v>
      </c>
      <c r="D21146">
        <v>2833</v>
      </c>
      <c r="E21146">
        <v>7674</v>
      </c>
      <c r="F21146">
        <v>9008</v>
      </c>
      <c r="G21146">
        <v>-0.14105000000000001</v>
      </c>
    </row>
    <row r="21147" spans="1:7" x14ac:dyDescent="0.3">
      <c r="A21147" t="s">
        <v>500</v>
      </c>
      <c r="B21147" t="s">
        <v>383</v>
      </c>
      <c r="C21147">
        <v>3215</v>
      </c>
      <c r="D21147">
        <v>2881</v>
      </c>
      <c r="E21147">
        <v>7674</v>
      </c>
      <c r="F21147">
        <v>8728</v>
      </c>
      <c r="G21147">
        <v>-0.15528600000000001</v>
      </c>
    </row>
    <row r="21148" spans="1:7" x14ac:dyDescent="0.3">
      <c r="A21148" t="s">
        <v>500</v>
      </c>
      <c r="B21148" t="s">
        <v>384</v>
      </c>
      <c r="C21148">
        <v>3236</v>
      </c>
      <c r="D21148">
        <v>2791</v>
      </c>
      <c r="E21148">
        <v>7674</v>
      </c>
      <c r="F21148">
        <v>8941</v>
      </c>
      <c r="G21148">
        <v>-0.14119799999999999</v>
      </c>
    </row>
    <row r="21149" spans="1:7" x14ac:dyDescent="0.3">
      <c r="A21149" t="s">
        <v>500</v>
      </c>
      <c r="B21149" t="s">
        <v>385</v>
      </c>
      <c r="C21149">
        <v>3251</v>
      </c>
      <c r="D21149">
        <v>2794</v>
      </c>
      <c r="E21149">
        <v>7674</v>
      </c>
      <c r="F21149">
        <v>8922</v>
      </c>
      <c r="G21149">
        <v>-0.140817</v>
      </c>
    </row>
    <row r="21150" spans="1:7" x14ac:dyDescent="0.3">
      <c r="A21150" t="s">
        <v>500</v>
      </c>
      <c r="B21150" t="s">
        <v>386</v>
      </c>
      <c r="C21150">
        <v>3246</v>
      </c>
      <c r="D21150">
        <v>2773</v>
      </c>
      <c r="E21150">
        <v>7674</v>
      </c>
      <c r="F21150">
        <v>8937</v>
      </c>
      <c r="G21150">
        <v>-0.138462</v>
      </c>
    </row>
    <row r="21151" spans="1:7" x14ac:dyDescent="0.3">
      <c r="A21151" t="s">
        <v>500</v>
      </c>
      <c r="B21151" t="s">
        <v>387</v>
      </c>
      <c r="C21151">
        <v>3198</v>
      </c>
      <c r="D21151">
        <v>2768</v>
      </c>
      <c r="E21151">
        <v>7674</v>
      </c>
      <c r="F21151">
        <v>9040</v>
      </c>
      <c r="G21151">
        <v>-0.13988300000000001</v>
      </c>
    </row>
    <row r="21152" spans="1:7" x14ac:dyDescent="0.3">
      <c r="A21152" t="s">
        <v>500</v>
      </c>
      <c r="B21152" t="s">
        <v>388</v>
      </c>
      <c r="C21152">
        <v>3201</v>
      </c>
      <c r="D21152">
        <v>2796</v>
      </c>
      <c r="E21152">
        <v>7674</v>
      </c>
      <c r="F21152">
        <v>8909</v>
      </c>
      <c r="G21152">
        <v>-0.14418400000000001</v>
      </c>
    </row>
    <row r="21153" spans="1:7" x14ac:dyDescent="0.3">
      <c r="A21153" t="s">
        <v>500</v>
      </c>
      <c r="B21153" t="s">
        <v>389</v>
      </c>
      <c r="C21153">
        <v>3041</v>
      </c>
      <c r="D21153">
        <v>2855</v>
      </c>
      <c r="E21153">
        <v>7674</v>
      </c>
      <c r="F21153">
        <v>8541</v>
      </c>
      <c r="G21153">
        <v>-0.164601</v>
      </c>
    </row>
    <row r="21154" spans="1:7" x14ac:dyDescent="0.3">
      <c r="A21154" t="s">
        <v>500</v>
      </c>
      <c r="B21154" t="s">
        <v>390</v>
      </c>
      <c r="C21154">
        <v>3180</v>
      </c>
      <c r="D21154">
        <v>2782</v>
      </c>
      <c r="E21154">
        <v>7674</v>
      </c>
      <c r="F21154">
        <v>8897</v>
      </c>
      <c r="G21154">
        <v>-0.14386599999999999</v>
      </c>
    </row>
    <row r="21155" spans="1:7" x14ac:dyDescent="0.3">
      <c r="A21155" t="s">
        <v>500</v>
      </c>
      <c r="B21155" t="s">
        <v>391</v>
      </c>
      <c r="C21155">
        <v>3136</v>
      </c>
      <c r="D21155">
        <v>2805</v>
      </c>
      <c r="E21155">
        <v>7674</v>
      </c>
      <c r="F21155">
        <v>8711</v>
      </c>
      <c r="G21155">
        <v>-0.15099199999999999</v>
      </c>
    </row>
    <row r="21156" spans="1:7" x14ac:dyDescent="0.3">
      <c r="A21156" t="s">
        <v>500</v>
      </c>
      <c r="B21156" t="s">
        <v>392</v>
      </c>
      <c r="C21156">
        <v>3293</v>
      </c>
      <c r="D21156">
        <v>2782</v>
      </c>
      <c r="E21156">
        <v>7674</v>
      </c>
      <c r="F21156">
        <v>9013</v>
      </c>
      <c r="G21156">
        <v>-0.13609399999999999</v>
      </c>
    </row>
    <row r="21157" spans="1:7" x14ac:dyDescent="0.3">
      <c r="A21157" t="s">
        <v>500</v>
      </c>
      <c r="B21157" t="s">
        <v>393</v>
      </c>
      <c r="C21157">
        <v>3201</v>
      </c>
      <c r="D21157">
        <v>2775</v>
      </c>
      <c r="E21157">
        <v>7674</v>
      </c>
      <c r="F21157">
        <v>8976</v>
      </c>
      <c r="G21157">
        <v>-0.14108100000000001</v>
      </c>
    </row>
    <row r="21158" spans="1:7" x14ac:dyDescent="0.3">
      <c r="A21158" t="s">
        <v>500</v>
      </c>
      <c r="B21158" t="s">
        <v>394</v>
      </c>
      <c r="C21158">
        <v>3138</v>
      </c>
      <c r="D21158">
        <v>2883</v>
      </c>
      <c r="E21158">
        <v>7674</v>
      </c>
      <c r="F21158">
        <v>8650</v>
      </c>
      <c r="G21158">
        <v>-0.16098999999999999</v>
      </c>
    </row>
    <row r="21159" spans="1:7" x14ac:dyDescent="0.3">
      <c r="A21159" t="s">
        <v>500</v>
      </c>
      <c r="B21159" t="s">
        <v>395</v>
      </c>
      <c r="C21159">
        <v>3238</v>
      </c>
      <c r="D21159">
        <v>2871</v>
      </c>
      <c r="E21159">
        <v>7674</v>
      </c>
      <c r="F21159">
        <v>8827</v>
      </c>
      <c r="G21159">
        <v>-0.15174799999999999</v>
      </c>
    </row>
    <row r="21160" spans="1:7" x14ac:dyDescent="0.3">
      <c r="A21160" t="s">
        <v>500</v>
      </c>
      <c r="B21160" t="s">
        <v>396</v>
      </c>
      <c r="C21160">
        <v>3197</v>
      </c>
      <c r="D21160">
        <v>2901</v>
      </c>
      <c r="E21160">
        <v>7674</v>
      </c>
      <c r="F21160">
        <v>8800</v>
      </c>
      <c r="G21160">
        <v>-0.15812799999999999</v>
      </c>
    </row>
    <row r="21161" spans="1:7" x14ac:dyDescent="0.3">
      <c r="A21161" t="s">
        <v>500</v>
      </c>
      <c r="B21161" t="s">
        <v>397</v>
      </c>
      <c r="C21161">
        <v>3084</v>
      </c>
      <c r="D21161">
        <v>2855</v>
      </c>
      <c r="E21161">
        <v>7674</v>
      </c>
      <c r="F21161">
        <v>8670</v>
      </c>
      <c r="G21161">
        <v>-0.16067100000000001</v>
      </c>
    </row>
    <row r="21162" spans="1:7" x14ac:dyDescent="0.3">
      <c r="A21162" t="s">
        <v>500</v>
      </c>
      <c r="B21162" t="s">
        <v>398</v>
      </c>
      <c r="C21162">
        <v>3168</v>
      </c>
      <c r="D21162">
        <v>2864</v>
      </c>
      <c r="E21162">
        <v>7674</v>
      </c>
      <c r="F21162">
        <v>8708</v>
      </c>
      <c r="G21162">
        <v>-0.15626899999999999</v>
      </c>
    </row>
    <row r="21163" spans="1:7" x14ac:dyDescent="0.3">
      <c r="A21163" t="s">
        <v>500</v>
      </c>
      <c r="B21163" t="s">
        <v>399</v>
      </c>
      <c r="C21163">
        <v>3192</v>
      </c>
      <c r="D21163">
        <v>2836</v>
      </c>
      <c r="E21163">
        <v>7674</v>
      </c>
      <c r="F21163">
        <v>8775</v>
      </c>
      <c r="G21163">
        <v>-0.15076899999999999</v>
      </c>
    </row>
    <row r="21164" spans="1:7" x14ac:dyDescent="0.3">
      <c r="A21164" t="s">
        <v>500</v>
      </c>
      <c r="B21164" t="s">
        <v>517</v>
      </c>
      <c r="C21164">
        <v>2709</v>
      </c>
      <c r="D21164">
        <v>3163</v>
      </c>
      <c r="E21164">
        <v>7674</v>
      </c>
      <c r="F21164">
        <v>7482</v>
      </c>
      <c r="G21164">
        <v>-0.238651</v>
      </c>
    </row>
    <row r="21165" spans="1:7" x14ac:dyDescent="0.3">
      <c r="A21165" t="s">
        <v>500</v>
      </c>
      <c r="B21165" t="s">
        <v>518</v>
      </c>
      <c r="C21165">
        <v>2652</v>
      </c>
      <c r="D21165">
        <v>3199</v>
      </c>
      <c r="E21165">
        <v>7674</v>
      </c>
      <c r="F21165">
        <v>7272</v>
      </c>
      <c r="G21165">
        <v>-0.25063600000000003</v>
      </c>
    </row>
    <row r="21166" spans="1:7" x14ac:dyDescent="0.3">
      <c r="A21166" t="s">
        <v>500</v>
      </c>
      <c r="B21166" t="s">
        <v>519</v>
      </c>
      <c r="C21166">
        <v>3495</v>
      </c>
      <c r="D21166">
        <v>2366</v>
      </c>
      <c r="E21166">
        <v>7674</v>
      </c>
      <c r="F21166">
        <v>9473</v>
      </c>
      <c r="G21166">
        <v>-7.2140899999999994E-2</v>
      </c>
    </row>
    <row r="21167" spans="1:7" x14ac:dyDescent="0.3">
      <c r="A21167" t="s">
        <v>500</v>
      </c>
      <c r="B21167" t="s">
        <v>520</v>
      </c>
      <c r="C21167">
        <v>3409</v>
      </c>
      <c r="D21167">
        <v>2392</v>
      </c>
      <c r="E21167">
        <v>7674</v>
      </c>
      <c r="F21167">
        <v>9304</v>
      </c>
      <c r="G21167">
        <v>-8.0987199999999995E-2</v>
      </c>
    </row>
    <row r="21168" spans="1:7" x14ac:dyDescent="0.3">
      <c r="A21168" t="s">
        <v>500</v>
      </c>
      <c r="B21168" t="s">
        <v>521</v>
      </c>
      <c r="C21168">
        <v>3324</v>
      </c>
      <c r="D21168">
        <v>2359</v>
      </c>
      <c r="E21168">
        <v>7674</v>
      </c>
      <c r="F21168">
        <v>9210</v>
      </c>
      <c r="G21168">
        <v>-8.2563399999999995E-2</v>
      </c>
    </row>
    <row r="21169" spans="1:7" x14ac:dyDescent="0.3">
      <c r="A21169" t="s">
        <v>500</v>
      </c>
      <c r="B21169" t="s">
        <v>522</v>
      </c>
      <c r="C21169">
        <v>3389</v>
      </c>
      <c r="D21169">
        <v>2346</v>
      </c>
      <c r="E21169">
        <v>7674</v>
      </c>
      <c r="F21169">
        <v>9336</v>
      </c>
      <c r="G21169">
        <v>-7.6602000000000003E-2</v>
      </c>
    </row>
    <row r="21170" spans="1:7" x14ac:dyDescent="0.3">
      <c r="A21170" t="s">
        <v>500</v>
      </c>
      <c r="B21170" t="s">
        <v>523</v>
      </c>
      <c r="C21170">
        <v>2693</v>
      </c>
      <c r="D21170">
        <v>3225</v>
      </c>
      <c r="E21170">
        <v>7674</v>
      </c>
      <c r="F21170">
        <v>7478</v>
      </c>
      <c r="G21170">
        <v>-0.24795400000000001</v>
      </c>
    </row>
    <row r="21171" spans="1:7" x14ac:dyDescent="0.3">
      <c r="A21171" t="s">
        <v>500</v>
      </c>
      <c r="B21171" t="s">
        <v>524</v>
      </c>
      <c r="C21171">
        <v>3079</v>
      </c>
      <c r="D21171">
        <v>2929</v>
      </c>
      <c r="E21171">
        <v>7674</v>
      </c>
      <c r="F21171">
        <v>8398</v>
      </c>
      <c r="G21171">
        <v>-0.17290900000000001</v>
      </c>
    </row>
    <row r="21172" spans="1:7" x14ac:dyDescent="0.3">
      <c r="A21172" t="s">
        <v>500</v>
      </c>
      <c r="B21172" t="s">
        <v>525</v>
      </c>
      <c r="C21172">
        <v>3031</v>
      </c>
      <c r="D21172">
        <v>2962</v>
      </c>
      <c r="E21172">
        <v>7674</v>
      </c>
      <c r="F21172">
        <v>8254</v>
      </c>
      <c r="G21172">
        <v>-0.18163000000000001</v>
      </c>
    </row>
    <row r="21173" spans="1:7" x14ac:dyDescent="0.3">
      <c r="A21173" t="s">
        <v>500</v>
      </c>
      <c r="B21173" t="s">
        <v>526</v>
      </c>
      <c r="C21173">
        <v>3010</v>
      </c>
      <c r="D21173">
        <v>3014</v>
      </c>
      <c r="E21173">
        <v>7674</v>
      </c>
      <c r="F21173">
        <v>8237</v>
      </c>
      <c r="G21173">
        <v>-0.18967999999999999</v>
      </c>
    </row>
    <row r="21174" spans="1:7" x14ac:dyDescent="0.3">
      <c r="A21174" t="s">
        <v>500</v>
      </c>
      <c r="B21174" t="s">
        <v>527</v>
      </c>
      <c r="C21174">
        <v>2989</v>
      </c>
      <c r="D21174">
        <v>2915</v>
      </c>
      <c r="E21174">
        <v>7674</v>
      </c>
      <c r="F21174">
        <v>8316</v>
      </c>
      <c r="G21174">
        <v>-0.177674</v>
      </c>
    </row>
    <row r="21175" spans="1:7" x14ac:dyDescent="0.3">
      <c r="A21175" t="s">
        <v>500</v>
      </c>
      <c r="B21175" t="s">
        <v>528</v>
      </c>
      <c r="C21175">
        <v>2969</v>
      </c>
      <c r="D21175">
        <v>2921</v>
      </c>
      <c r="E21175">
        <v>7674</v>
      </c>
      <c r="F21175">
        <v>8184</v>
      </c>
      <c r="G21175">
        <v>-0.18117</v>
      </c>
    </row>
    <row r="21176" spans="1:7" x14ac:dyDescent="0.3">
      <c r="A21176" t="s">
        <v>500</v>
      </c>
      <c r="B21176" t="s">
        <v>443</v>
      </c>
      <c r="C21176">
        <v>2457</v>
      </c>
      <c r="D21176">
        <v>3318</v>
      </c>
      <c r="E21176">
        <v>7674</v>
      </c>
      <c r="F21176">
        <v>6697</v>
      </c>
      <c r="G21176">
        <v>-0.290794</v>
      </c>
    </row>
    <row r="21177" spans="1:7" x14ac:dyDescent="0.3">
      <c r="A21177" t="s">
        <v>500</v>
      </c>
      <c r="B21177" t="s">
        <v>441</v>
      </c>
      <c r="C21177">
        <v>2301</v>
      </c>
      <c r="D21177">
        <v>3315</v>
      </c>
      <c r="E21177">
        <v>7674</v>
      </c>
      <c r="F21177">
        <v>6455</v>
      </c>
      <c r="G21177">
        <v>-0.30639100000000002</v>
      </c>
    </row>
    <row r="21178" spans="1:7" x14ac:dyDescent="0.3">
      <c r="A21178" t="s">
        <v>500</v>
      </c>
      <c r="B21178" t="s">
        <v>446</v>
      </c>
      <c r="C21178">
        <v>2636</v>
      </c>
      <c r="D21178">
        <v>3121</v>
      </c>
      <c r="E21178">
        <v>7674</v>
      </c>
      <c r="F21178">
        <v>7147</v>
      </c>
      <c r="G21178">
        <v>-0.24330299999999999</v>
      </c>
    </row>
    <row r="21179" spans="1:7" x14ac:dyDescent="0.3">
      <c r="A21179" t="s">
        <v>500</v>
      </c>
      <c r="B21179" t="s">
        <v>442</v>
      </c>
      <c r="C21179">
        <v>2043</v>
      </c>
      <c r="D21179">
        <v>3637</v>
      </c>
      <c r="E21179">
        <v>7674</v>
      </c>
      <c r="F21179">
        <v>5609</v>
      </c>
      <c r="G21179">
        <v>-0.393812</v>
      </c>
    </row>
    <row r="21180" spans="1:7" x14ac:dyDescent="0.3">
      <c r="A21180" t="s">
        <v>500</v>
      </c>
      <c r="B21180" t="s">
        <v>448</v>
      </c>
      <c r="C21180">
        <v>2154</v>
      </c>
      <c r="D21180">
        <v>3621</v>
      </c>
      <c r="E21180">
        <v>7674</v>
      </c>
      <c r="F21180">
        <v>5824</v>
      </c>
      <c r="G21180">
        <v>-0.37694499999999997</v>
      </c>
    </row>
    <row r="21181" spans="1:7" x14ac:dyDescent="0.3">
      <c r="A21181" t="s">
        <v>500</v>
      </c>
      <c r="B21181" t="s">
        <v>447</v>
      </c>
      <c r="C21181">
        <v>2653</v>
      </c>
      <c r="D21181">
        <v>2821</v>
      </c>
      <c r="E21181">
        <v>7674</v>
      </c>
      <c r="F21181">
        <v>7370</v>
      </c>
      <c r="G21181">
        <v>-0.198684</v>
      </c>
    </row>
    <row r="21182" spans="1:7" x14ac:dyDescent="0.3">
      <c r="A21182" t="s">
        <v>500</v>
      </c>
      <c r="B21182" t="s">
        <v>444</v>
      </c>
      <c r="C21182">
        <v>2649</v>
      </c>
      <c r="D21182">
        <v>2581</v>
      </c>
      <c r="E21182">
        <v>7674</v>
      </c>
      <c r="F21182">
        <v>7501</v>
      </c>
      <c r="G21182">
        <v>-0.165601</v>
      </c>
    </row>
    <row r="21183" spans="1:7" x14ac:dyDescent="0.3">
      <c r="A21183" t="s">
        <v>500</v>
      </c>
      <c r="B21183" t="s">
        <v>445</v>
      </c>
      <c r="C21183">
        <v>2546</v>
      </c>
      <c r="D21183">
        <v>3263</v>
      </c>
      <c r="E21183">
        <v>7674</v>
      </c>
      <c r="F21183">
        <v>6938</v>
      </c>
      <c r="G21183">
        <v>-0.27237899999999998</v>
      </c>
    </row>
    <row r="21184" spans="1:7" x14ac:dyDescent="0.3">
      <c r="A21184" t="s">
        <v>501</v>
      </c>
      <c r="B21184" t="s">
        <v>481</v>
      </c>
      <c r="C21184">
        <v>2022</v>
      </c>
      <c r="D21184">
        <v>3133</v>
      </c>
      <c r="E21184">
        <v>7599</v>
      </c>
      <c r="F21184">
        <v>5481</v>
      </c>
      <c r="G21184">
        <v>-0.324465</v>
      </c>
    </row>
    <row r="21185" spans="1:7" x14ac:dyDescent="0.3">
      <c r="A21185" t="s">
        <v>501</v>
      </c>
      <c r="B21185" t="s">
        <v>296</v>
      </c>
      <c r="C21185">
        <v>2584</v>
      </c>
      <c r="D21185">
        <v>2614</v>
      </c>
      <c r="E21185">
        <v>7599</v>
      </c>
      <c r="F21185">
        <v>6815</v>
      </c>
      <c r="G21185">
        <v>-0.18343300000000001</v>
      </c>
    </row>
    <row r="21186" spans="1:7" x14ac:dyDescent="0.3">
      <c r="A21186" t="s">
        <v>501</v>
      </c>
      <c r="B21186" t="s">
        <v>305</v>
      </c>
      <c r="C21186">
        <v>2695</v>
      </c>
      <c r="D21186">
        <v>2546</v>
      </c>
      <c r="E21186">
        <v>7599</v>
      </c>
      <c r="F21186">
        <v>7257</v>
      </c>
      <c r="G21186">
        <v>-0.16134899999999999</v>
      </c>
    </row>
    <row r="21187" spans="1:7" x14ac:dyDescent="0.3">
      <c r="A21187" t="s">
        <v>501</v>
      </c>
      <c r="B21187" t="s">
        <v>306</v>
      </c>
      <c r="C21187">
        <v>2675</v>
      </c>
      <c r="D21187">
        <v>2670</v>
      </c>
      <c r="E21187">
        <v>7599</v>
      </c>
      <c r="F21187">
        <v>7006</v>
      </c>
      <c r="G21187">
        <v>-0.182472</v>
      </c>
    </row>
    <row r="21188" spans="1:7" x14ac:dyDescent="0.3">
      <c r="A21188" t="s">
        <v>501</v>
      </c>
      <c r="B21188" t="s">
        <v>307</v>
      </c>
      <c r="C21188">
        <v>2768</v>
      </c>
      <c r="D21188">
        <v>2543</v>
      </c>
      <c r="E21188">
        <v>7599</v>
      </c>
      <c r="F21188">
        <v>7342</v>
      </c>
      <c r="G21188">
        <v>-0.155144</v>
      </c>
    </row>
    <row r="21189" spans="1:7" x14ac:dyDescent="0.3">
      <c r="A21189" t="s">
        <v>501</v>
      </c>
      <c r="B21189" t="s">
        <v>308</v>
      </c>
      <c r="C21189">
        <v>2750</v>
      </c>
      <c r="D21189">
        <v>2603</v>
      </c>
      <c r="E21189">
        <v>7599</v>
      </c>
      <c r="F21189">
        <v>7180</v>
      </c>
      <c r="G21189">
        <v>-0.166182</v>
      </c>
    </row>
    <row r="21190" spans="1:7" x14ac:dyDescent="0.3">
      <c r="A21190" t="s">
        <v>501</v>
      </c>
      <c r="B21190" t="s">
        <v>309</v>
      </c>
      <c r="C21190">
        <v>2592</v>
      </c>
      <c r="D21190">
        <v>2586</v>
      </c>
      <c r="E21190">
        <v>7599</v>
      </c>
      <c r="F21190">
        <v>7003</v>
      </c>
      <c r="G21190">
        <v>-0.17668800000000001</v>
      </c>
    </row>
    <row r="21191" spans="1:7" x14ac:dyDescent="0.3">
      <c r="A21191" t="s">
        <v>501</v>
      </c>
      <c r="B21191" t="s">
        <v>310</v>
      </c>
      <c r="C21191">
        <v>2845</v>
      </c>
      <c r="D21191">
        <v>2523</v>
      </c>
      <c r="E21191">
        <v>7599</v>
      </c>
      <c r="F21191">
        <v>7421</v>
      </c>
      <c r="G21191">
        <v>-0.146538</v>
      </c>
    </row>
    <row r="21192" spans="1:7" x14ac:dyDescent="0.3">
      <c r="A21192" t="s">
        <v>501</v>
      </c>
      <c r="B21192" t="s">
        <v>311</v>
      </c>
      <c r="C21192">
        <v>2717</v>
      </c>
      <c r="D21192">
        <v>2585</v>
      </c>
      <c r="E21192">
        <v>7599</v>
      </c>
      <c r="F21192">
        <v>7228</v>
      </c>
      <c r="G21192">
        <v>-0.165441</v>
      </c>
    </row>
    <row r="21193" spans="1:7" x14ac:dyDescent="0.3">
      <c r="A21193" t="s">
        <v>501</v>
      </c>
      <c r="B21193" t="s">
        <v>312</v>
      </c>
      <c r="C21193">
        <v>2929</v>
      </c>
      <c r="D21193">
        <v>2461</v>
      </c>
      <c r="E21193">
        <v>7599</v>
      </c>
      <c r="F21193">
        <v>7763</v>
      </c>
      <c r="G21193">
        <v>-0.12973599999999999</v>
      </c>
    </row>
    <row r="21194" spans="1:7" x14ac:dyDescent="0.3">
      <c r="A21194" t="s">
        <v>501</v>
      </c>
      <c r="B21194" t="s">
        <v>313</v>
      </c>
      <c r="C21194">
        <v>2712</v>
      </c>
      <c r="D21194">
        <v>2597</v>
      </c>
      <c r="E21194">
        <v>7599</v>
      </c>
      <c r="F21194">
        <v>7038</v>
      </c>
      <c r="G21194">
        <v>-0.16957</v>
      </c>
    </row>
    <row r="21195" spans="1:7" x14ac:dyDescent="0.3">
      <c r="A21195" t="s">
        <v>501</v>
      </c>
      <c r="B21195" t="s">
        <v>314</v>
      </c>
      <c r="C21195">
        <v>2551</v>
      </c>
      <c r="D21195">
        <v>2742</v>
      </c>
      <c r="E21195">
        <v>7599</v>
      </c>
      <c r="F21195">
        <v>6801</v>
      </c>
      <c r="G21195">
        <v>-0.203681</v>
      </c>
    </row>
    <row r="21196" spans="1:7" x14ac:dyDescent="0.3">
      <c r="A21196" t="s">
        <v>501</v>
      </c>
      <c r="B21196" t="s">
        <v>297</v>
      </c>
      <c r="C21196">
        <v>2753</v>
      </c>
      <c r="D21196">
        <v>2542</v>
      </c>
      <c r="E21196">
        <v>7599</v>
      </c>
      <c r="F21196">
        <v>7323</v>
      </c>
      <c r="G21196">
        <v>-0.15621199999999999</v>
      </c>
    </row>
    <row r="21197" spans="1:7" x14ac:dyDescent="0.3">
      <c r="A21197" t="s">
        <v>501</v>
      </c>
      <c r="B21197" t="s">
        <v>315</v>
      </c>
      <c r="C21197">
        <v>2688</v>
      </c>
      <c r="D21197">
        <v>2575</v>
      </c>
      <c r="E21197">
        <v>7599</v>
      </c>
      <c r="F21197">
        <v>7178</v>
      </c>
      <c r="G21197">
        <v>-0.16661000000000001</v>
      </c>
    </row>
    <row r="21198" spans="1:7" x14ac:dyDescent="0.3">
      <c r="A21198" t="s">
        <v>501</v>
      </c>
      <c r="B21198" t="s">
        <v>316</v>
      </c>
      <c r="C21198">
        <v>2749</v>
      </c>
      <c r="D21198">
        <v>2570</v>
      </c>
      <c r="E21198">
        <v>7599</v>
      </c>
      <c r="F21198">
        <v>7278</v>
      </c>
      <c r="G21198">
        <v>-0.160718</v>
      </c>
    </row>
    <row r="21199" spans="1:7" x14ac:dyDescent="0.3">
      <c r="A21199" t="s">
        <v>501</v>
      </c>
      <c r="B21199" t="s">
        <v>317</v>
      </c>
      <c r="C21199">
        <v>2750</v>
      </c>
      <c r="D21199">
        <v>2603</v>
      </c>
      <c r="E21199">
        <v>7599</v>
      </c>
      <c r="F21199">
        <v>7329</v>
      </c>
      <c r="G21199">
        <v>-0.164523</v>
      </c>
    </row>
    <row r="21200" spans="1:7" x14ac:dyDescent="0.3">
      <c r="A21200" t="s">
        <v>501</v>
      </c>
      <c r="B21200" t="s">
        <v>318</v>
      </c>
      <c r="C21200">
        <v>2742</v>
      </c>
      <c r="D21200">
        <v>2606</v>
      </c>
      <c r="E21200">
        <v>7599</v>
      </c>
      <c r="F21200">
        <v>7133</v>
      </c>
      <c r="G21200">
        <v>-0.16766200000000001</v>
      </c>
    </row>
    <row r="21201" spans="1:7" x14ac:dyDescent="0.3">
      <c r="A21201" t="s">
        <v>501</v>
      </c>
      <c r="B21201" t="s">
        <v>319</v>
      </c>
      <c r="C21201">
        <v>2805</v>
      </c>
      <c r="D21201">
        <v>2594</v>
      </c>
      <c r="E21201">
        <v>7599</v>
      </c>
      <c r="F21201">
        <v>7319</v>
      </c>
      <c r="G21201">
        <v>-0.15973999999999999</v>
      </c>
    </row>
    <row r="21202" spans="1:7" x14ac:dyDescent="0.3">
      <c r="A21202" t="s">
        <v>501</v>
      </c>
      <c r="B21202" t="s">
        <v>320</v>
      </c>
      <c r="C21202">
        <v>2807</v>
      </c>
      <c r="D21202">
        <v>2455</v>
      </c>
      <c r="E21202">
        <v>7599</v>
      </c>
      <c r="F21202">
        <v>7414</v>
      </c>
      <c r="G21202">
        <v>-0.14007900000000001</v>
      </c>
    </row>
    <row r="21203" spans="1:7" x14ac:dyDescent="0.3">
      <c r="A21203" t="s">
        <v>501</v>
      </c>
      <c r="B21203" t="s">
        <v>321</v>
      </c>
      <c r="C21203">
        <v>2794</v>
      </c>
      <c r="D21203">
        <v>2494</v>
      </c>
      <c r="E21203">
        <v>7599</v>
      </c>
      <c r="F21203">
        <v>7295</v>
      </c>
      <c r="G21203">
        <v>-0.14730799999999999</v>
      </c>
    </row>
    <row r="21204" spans="1:7" x14ac:dyDescent="0.3">
      <c r="A21204" t="s">
        <v>501</v>
      </c>
      <c r="B21204" t="s">
        <v>322</v>
      </c>
      <c r="C21204">
        <v>2619</v>
      </c>
      <c r="D21204">
        <v>2607</v>
      </c>
      <c r="E21204">
        <v>7599</v>
      </c>
      <c r="F21204">
        <v>6968</v>
      </c>
      <c r="G21204">
        <v>-0.17814199999999999</v>
      </c>
    </row>
    <row r="21205" spans="1:7" x14ac:dyDescent="0.3">
      <c r="A21205" t="s">
        <v>501</v>
      </c>
      <c r="B21205" t="s">
        <v>323</v>
      </c>
      <c r="C21205">
        <v>2850</v>
      </c>
      <c r="D21205">
        <v>2447</v>
      </c>
      <c r="E21205">
        <v>7599</v>
      </c>
      <c r="F21205">
        <v>7547</v>
      </c>
      <c r="G21205">
        <v>-0.13495299999999999</v>
      </c>
    </row>
    <row r="21206" spans="1:7" x14ac:dyDescent="0.3">
      <c r="A21206" t="s">
        <v>501</v>
      </c>
      <c r="B21206" t="s">
        <v>324</v>
      </c>
      <c r="C21206">
        <v>2818</v>
      </c>
      <c r="D21206">
        <v>2426</v>
      </c>
      <c r="E21206">
        <v>7599</v>
      </c>
      <c r="F21206">
        <v>7533</v>
      </c>
      <c r="G21206">
        <v>-0.13441700000000001</v>
      </c>
    </row>
    <row r="21207" spans="1:7" x14ac:dyDescent="0.3">
      <c r="A21207" t="s">
        <v>501</v>
      </c>
      <c r="B21207" t="s">
        <v>298</v>
      </c>
      <c r="C21207">
        <v>2515</v>
      </c>
      <c r="D21207">
        <v>2680</v>
      </c>
      <c r="E21207">
        <v>7599</v>
      </c>
      <c r="F21207">
        <v>6791</v>
      </c>
      <c r="G21207">
        <v>-0.19770699999999999</v>
      </c>
    </row>
    <row r="21208" spans="1:7" x14ac:dyDescent="0.3">
      <c r="A21208" t="s">
        <v>501</v>
      </c>
      <c r="B21208" t="s">
        <v>325</v>
      </c>
      <c r="C21208">
        <v>2740</v>
      </c>
      <c r="D21208">
        <v>2495</v>
      </c>
      <c r="E21208">
        <v>7599</v>
      </c>
      <c r="F21208">
        <v>7162</v>
      </c>
      <c r="G21208">
        <v>-0.15242900000000001</v>
      </c>
    </row>
    <row r="21209" spans="1:7" x14ac:dyDescent="0.3">
      <c r="A21209" t="s">
        <v>501</v>
      </c>
      <c r="B21209" t="s">
        <v>326</v>
      </c>
      <c r="C21209">
        <v>2493</v>
      </c>
      <c r="D21209">
        <v>2725</v>
      </c>
      <c r="E21209">
        <v>7599</v>
      </c>
      <c r="F21209">
        <v>6703</v>
      </c>
      <c r="G21209">
        <v>-0.20675399999999999</v>
      </c>
    </row>
    <row r="21210" spans="1:7" x14ac:dyDescent="0.3">
      <c r="A21210" t="s">
        <v>501</v>
      </c>
      <c r="B21210" t="s">
        <v>327</v>
      </c>
      <c r="C21210">
        <v>2807</v>
      </c>
      <c r="D21210">
        <v>2597</v>
      </c>
      <c r="E21210">
        <v>7599</v>
      </c>
      <c r="F21210">
        <v>7279</v>
      </c>
      <c r="G21210">
        <v>-0.160438</v>
      </c>
    </row>
    <row r="21211" spans="1:7" x14ac:dyDescent="0.3">
      <c r="A21211" t="s">
        <v>501</v>
      </c>
      <c r="B21211" t="s">
        <v>328</v>
      </c>
      <c r="C21211">
        <v>2663</v>
      </c>
      <c r="D21211">
        <v>2576</v>
      </c>
      <c r="E21211">
        <v>7599</v>
      </c>
      <c r="F21211">
        <v>7148</v>
      </c>
      <c r="G21211">
        <v>-0.16878000000000001</v>
      </c>
    </row>
    <row r="21212" spans="1:7" x14ac:dyDescent="0.3">
      <c r="A21212" t="s">
        <v>501</v>
      </c>
      <c r="B21212" t="s">
        <v>329</v>
      </c>
      <c r="C21212">
        <v>2767</v>
      </c>
      <c r="D21212">
        <v>2528</v>
      </c>
      <c r="E21212">
        <v>7599</v>
      </c>
      <c r="F21212">
        <v>7366</v>
      </c>
      <c r="G21212">
        <v>-0.15295700000000001</v>
      </c>
    </row>
    <row r="21213" spans="1:7" x14ac:dyDescent="0.3">
      <c r="A21213" t="s">
        <v>501</v>
      </c>
      <c r="B21213" t="s">
        <v>330</v>
      </c>
      <c r="C21213">
        <v>2754</v>
      </c>
      <c r="D21213">
        <v>2531</v>
      </c>
      <c r="E21213">
        <v>7599</v>
      </c>
      <c r="F21213">
        <v>7264</v>
      </c>
      <c r="G21213">
        <v>-0.15528500000000001</v>
      </c>
    </row>
    <row r="21214" spans="1:7" x14ac:dyDescent="0.3">
      <c r="A21214" t="s">
        <v>501</v>
      </c>
      <c r="B21214" t="s">
        <v>331</v>
      </c>
      <c r="C21214">
        <v>2722</v>
      </c>
      <c r="D21214">
        <v>2605</v>
      </c>
      <c r="E21214">
        <v>7599</v>
      </c>
      <c r="F21214">
        <v>7135</v>
      </c>
      <c r="G21214">
        <v>-0.16886100000000001</v>
      </c>
    </row>
    <row r="21215" spans="1:7" x14ac:dyDescent="0.3">
      <c r="A21215" t="s">
        <v>501</v>
      </c>
      <c r="B21215" t="s">
        <v>332</v>
      </c>
      <c r="C21215">
        <v>2637</v>
      </c>
      <c r="D21215">
        <v>2599</v>
      </c>
      <c r="E21215">
        <v>7599</v>
      </c>
      <c r="F21215">
        <v>6883</v>
      </c>
      <c r="G21215">
        <v>-0.17684</v>
      </c>
    </row>
    <row r="21216" spans="1:7" x14ac:dyDescent="0.3">
      <c r="A21216" t="s">
        <v>501</v>
      </c>
      <c r="B21216" t="s">
        <v>333</v>
      </c>
      <c r="C21216">
        <v>2667</v>
      </c>
      <c r="D21216">
        <v>2570</v>
      </c>
      <c r="E21216">
        <v>7599</v>
      </c>
      <c r="F21216">
        <v>7140</v>
      </c>
      <c r="G21216">
        <v>-0.16778599999999999</v>
      </c>
    </row>
    <row r="21217" spans="1:7" x14ac:dyDescent="0.3">
      <c r="A21217" t="s">
        <v>501</v>
      </c>
      <c r="B21217" t="s">
        <v>334</v>
      </c>
      <c r="C21217">
        <v>2597</v>
      </c>
      <c r="D21217">
        <v>2779</v>
      </c>
      <c r="E21217">
        <v>7599</v>
      </c>
      <c r="F21217">
        <v>6812</v>
      </c>
      <c r="G21217">
        <v>-0.20546800000000001</v>
      </c>
    </row>
    <row r="21218" spans="1:7" x14ac:dyDescent="0.3">
      <c r="A21218" t="s">
        <v>501</v>
      </c>
      <c r="B21218" t="s">
        <v>299</v>
      </c>
      <c r="C21218">
        <v>2579</v>
      </c>
      <c r="D21218">
        <v>2698</v>
      </c>
      <c r="E21218">
        <v>7599</v>
      </c>
      <c r="F21218">
        <v>6790</v>
      </c>
      <c r="G21218">
        <v>-0.195775</v>
      </c>
    </row>
    <row r="21219" spans="1:7" x14ac:dyDescent="0.3">
      <c r="A21219" t="s">
        <v>501</v>
      </c>
      <c r="B21219" t="s">
        <v>335</v>
      </c>
      <c r="C21219">
        <v>2910</v>
      </c>
      <c r="D21219">
        <v>2486</v>
      </c>
      <c r="E21219">
        <v>7599</v>
      </c>
      <c r="F21219">
        <v>7871</v>
      </c>
      <c r="G21219">
        <v>-0.13328999999999999</v>
      </c>
    </row>
    <row r="21220" spans="1:7" x14ac:dyDescent="0.3">
      <c r="A21220" t="s">
        <v>501</v>
      </c>
      <c r="B21220" t="s">
        <v>336</v>
      </c>
      <c r="C21220">
        <v>2741</v>
      </c>
      <c r="D21220">
        <v>2614</v>
      </c>
      <c r="E21220">
        <v>7599</v>
      </c>
      <c r="F21220">
        <v>7125</v>
      </c>
      <c r="G21220">
        <v>-0.168908</v>
      </c>
    </row>
    <row r="21221" spans="1:7" x14ac:dyDescent="0.3">
      <c r="A21221" t="s">
        <v>501</v>
      </c>
      <c r="B21221" t="s">
        <v>337</v>
      </c>
      <c r="C21221">
        <v>2726</v>
      </c>
      <c r="D21221">
        <v>2664</v>
      </c>
      <c r="E21221">
        <v>7599</v>
      </c>
      <c r="F21221">
        <v>7051</v>
      </c>
      <c r="G21221">
        <v>-0.17761099999999999</v>
      </c>
    </row>
    <row r="21222" spans="1:7" x14ac:dyDescent="0.3">
      <c r="A21222" t="s">
        <v>501</v>
      </c>
      <c r="B21222" t="s">
        <v>338</v>
      </c>
      <c r="C21222">
        <v>2664</v>
      </c>
      <c r="D21222">
        <v>2533</v>
      </c>
      <c r="E21222">
        <v>7599</v>
      </c>
      <c r="F21222">
        <v>7134</v>
      </c>
      <c r="G21222">
        <v>-0.16303500000000001</v>
      </c>
    </row>
    <row r="21223" spans="1:7" x14ac:dyDescent="0.3">
      <c r="A21223" t="s">
        <v>501</v>
      </c>
      <c r="B21223" t="s">
        <v>339</v>
      </c>
      <c r="C21223">
        <v>2618</v>
      </c>
      <c r="D21223">
        <v>2702</v>
      </c>
      <c r="E21223">
        <v>7599</v>
      </c>
      <c r="F21223">
        <v>7054</v>
      </c>
      <c r="G21223">
        <v>-0.190132</v>
      </c>
    </row>
    <row r="21224" spans="1:7" x14ac:dyDescent="0.3">
      <c r="A21224" t="s">
        <v>501</v>
      </c>
      <c r="B21224" t="s">
        <v>340</v>
      </c>
      <c r="C21224">
        <v>2537</v>
      </c>
      <c r="D21224">
        <v>2747</v>
      </c>
      <c r="E21224">
        <v>7599</v>
      </c>
      <c r="F21224">
        <v>6710</v>
      </c>
      <c r="G21224">
        <v>-0.206653</v>
      </c>
    </row>
    <row r="21225" spans="1:7" x14ac:dyDescent="0.3">
      <c r="A21225" t="s">
        <v>501</v>
      </c>
      <c r="B21225" t="s">
        <v>341</v>
      </c>
      <c r="C21225">
        <v>2831</v>
      </c>
      <c r="D21225">
        <v>2568</v>
      </c>
      <c r="E21225">
        <v>7599</v>
      </c>
      <c r="F21225">
        <v>7337</v>
      </c>
      <c r="G21225">
        <v>-0.15432499999999999</v>
      </c>
    </row>
    <row r="21226" spans="1:7" x14ac:dyDescent="0.3">
      <c r="A21226" t="s">
        <v>501</v>
      </c>
      <c r="B21226" t="s">
        <v>342</v>
      </c>
      <c r="C21226">
        <v>2803</v>
      </c>
      <c r="D21226">
        <v>2557</v>
      </c>
      <c r="E21226">
        <v>7599</v>
      </c>
      <c r="F21226">
        <v>7429</v>
      </c>
      <c r="G21226">
        <v>-0.15378</v>
      </c>
    </row>
    <row r="21227" spans="1:7" x14ac:dyDescent="0.3">
      <c r="A21227" t="s">
        <v>501</v>
      </c>
      <c r="B21227" t="s">
        <v>343</v>
      </c>
      <c r="C21227">
        <v>2776</v>
      </c>
      <c r="D21227">
        <v>2478</v>
      </c>
      <c r="E21227">
        <v>7599</v>
      </c>
      <c r="F21227">
        <v>7395</v>
      </c>
      <c r="G21227">
        <v>-0.14539099999999999</v>
      </c>
    </row>
    <row r="21228" spans="1:7" x14ac:dyDescent="0.3">
      <c r="A21228" t="s">
        <v>501</v>
      </c>
      <c r="B21228" t="s">
        <v>300</v>
      </c>
      <c r="C21228">
        <v>2763</v>
      </c>
      <c r="D21228">
        <v>2610</v>
      </c>
      <c r="E21228">
        <v>7599</v>
      </c>
      <c r="F21228">
        <v>7263</v>
      </c>
      <c r="G21228">
        <v>-0.165321</v>
      </c>
    </row>
    <row r="21229" spans="1:7" x14ac:dyDescent="0.3">
      <c r="A21229" t="s">
        <v>501</v>
      </c>
      <c r="B21229" t="s">
        <v>301</v>
      </c>
      <c r="C21229">
        <v>2680</v>
      </c>
      <c r="D21229">
        <v>2551</v>
      </c>
      <c r="E21229">
        <v>7599</v>
      </c>
      <c r="F21229">
        <v>7236</v>
      </c>
      <c r="G21229">
        <v>-0.16326299999999999</v>
      </c>
    </row>
    <row r="21230" spans="1:7" x14ac:dyDescent="0.3">
      <c r="A21230" t="s">
        <v>501</v>
      </c>
      <c r="B21230" t="s">
        <v>302</v>
      </c>
      <c r="C21230">
        <v>2897</v>
      </c>
      <c r="D21230">
        <v>2456</v>
      </c>
      <c r="E21230">
        <v>7599</v>
      </c>
      <c r="F21230">
        <v>7698</v>
      </c>
      <c r="G21230">
        <v>-0.13172500000000001</v>
      </c>
    </row>
    <row r="21231" spans="1:7" x14ac:dyDescent="0.3">
      <c r="A21231" t="s">
        <v>501</v>
      </c>
      <c r="B21231" t="s">
        <v>303</v>
      </c>
      <c r="C21231">
        <v>2812</v>
      </c>
      <c r="D21231">
        <v>2486</v>
      </c>
      <c r="E21231">
        <v>7599</v>
      </c>
      <c r="F21231">
        <v>7534</v>
      </c>
      <c r="G21231">
        <v>-0.142734</v>
      </c>
    </row>
    <row r="21232" spans="1:7" x14ac:dyDescent="0.3">
      <c r="A21232" t="s">
        <v>501</v>
      </c>
      <c r="B21232" t="s">
        <v>304</v>
      </c>
      <c r="C21232">
        <v>2834</v>
      </c>
      <c r="D21232">
        <v>2525</v>
      </c>
      <c r="E21232">
        <v>7599</v>
      </c>
      <c r="F21232">
        <v>7611</v>
      </c>
      <c r="G21232">
        <v>-0.14569399999999999</v>
      </c>
    </row>
    <row r="21233" spans="1:7" x14ac:dyDescent="0.3">
      <c r="A21233" t="s">
        <v>501</v>
      </c>
      <c r="B21233" t="s">
        <v>487</v>
      </c>
      <c r="C21233">
        <v>3191</v>
      </c>
      <c r="D21233">
        <v>2678</v>
      </c>
      <c r="E21233">
        <v>7599</v>
      </c>
      <c r="F21233">
        <v>8888</v>
      </c>
      <c r="G21233">
        <v>-0.13131599999999999</v>
      </c>
    </row>
    <row r="21234" spans="1:7" x14ac:dyDescent="0.3">
      <c r="A21234" t="s">
        <v>501</v>
      </c>
      <c r="B21234" t="s">
        <v>482</v>
      </c>
      <c r="C21234">
        <v>3118</v>
      </c>
      <c r="D21234">
        <v>2691</v>
      </c>
      <c r="E21234">
        <v>7599</v>
      </c>
      <c r="F21234">
        <v>8838</v>
      </c>
      <c r="G21234">
        <v>-0.137738</v>
      </c>
    </row>
    <row r="21235" spans="1:7" x14ac:dyDescent="0.3">
      <c r="A21235" t="s">
        <v>501</v>
      </c>
      <c r="B21235" t="s">
        <v>483</v>
      </c>
      <c r="C21235">
        <v>3256</v>
      </c>
      <c r="D21235">
        <v>2637</v>
      </c>
      <c r="E21235">
        <v>7599</v>
      </c>
      <c r="F21235">
        <v>9109</v>
      </c>
      <c r="G21235">
        <v>-0.12078</v>
      </c>
    </row>
    <row r="21236" spans="1:7" x14ac:dyDescent="0.3">
      <c r="A21236" t="s">
        <v>501</v>
      </c>
      <c r="B21236" t="s">
        <v>484</v>
      </c>
      <c r="C21236">
        <v>3296</v>
      </c>
      <c r="D21236">
        <v>2688</v>
      </c>
      <c r="E21236">
        <v>7599</v>
      </c>
      <c r="F21236">
        <v>9093</v>
      </c>
      <c r="G21236">
        <v>-0.124611</v>
      </c>
    </row>
    <row r="21237" spans="1:7" x14ac:dyDescent="0.3">
      <c r="A21237" t="s">
        <v>501</v>
      </c>
      <c r="B21237" t="s">
        <v>485</v>
      </c>
      <c r="C21237">
        <v>3235</v>
      </c>
      <c r="D21237">
        <v>2717</v>
      </c>
      <c r="E21237">
        <v>7599</v>
      </c>
      <c r="F21237">
        <v>9041</v>
      </c>
      <c r="G21237">
        <v>-0.13215099999999999</v>
      </c>
    </row>
    <row r="21238" spans="1:7" x14ac:dyDescent="0.3">
      <c r="A21238" t="s">
        <v>501</v>
      </c>
      <c r="B21238" t="s">
        <v>486</v>
      </c>
      <c r="C21238">
        <v>3166</v>
      </c>
      <c r="D21238">
        <v>2740</v>
      </c>
      <c r="E21238">
        <v>7599</v>
      </c>
      <c r="F21238">
        <v>8884</v>
      </c>
      <c r="G21238">
        <v>-0.14038700000000001</v>
      </c>
    </row>
    <row r="21239" spans="1:7" x14ac:dyDescent="0.3">
      <c r="A21239" t="s">
        <v>501</v>
      </c>
      <c r="B21239" t="s">
        <v>532</v>
      </c>
      <c r="C21239">
        <v>3231</v>
      </c>
      <c r="D21239">
        <v>2846</v>
      </c>
      <c r="E21239">
        <v>7599</v>
      </c>
      <c r="F21239">
        <v>9218</v>
      </c>
      <c r="G21239">
        <v>-0.14634</v>
      </c>
    </row>
    <row r="21240" spans="1:7" x14ac:dyDescent="0.3">
      <c r="A21240" t="s">
        <v>501</v>
      </c>
      <c r="B21240" t="s">
        <v>531</v>
      </c>
      <c r="C21240">
        <v>3353</v>
      </c>
      <c r="D21240">
        <v>2695</v>
      </c>
      <c r="E21240">
        <v>7599</v>
      </c>
      <c r="F21240">
        <v>9563</v>
      </c>
      <c r="G21240">
        <v>-0.11869200000000001</v>
      </c>
    </row>
    <row r="21241" spans="1:7" x14ac:dyDescent="0.3">
      <c r="A21241" t="s">
        <v>501</v>
      </c>
      <c r="B21241" t="s">
        <v>530</v>
      </c>
      <c r="C21241">
        <v>3461</v>
      </c>
      <c r="D21241">
        <v>2607</v>
      </c>
      <c r="E21241">
        <v>7599</v>
      </c>
      <c r="F21241">
        <v>9937</v>
      </c>
      <c r="G21241">
        <v>-9.9965799999999994E-2</v>
      </c>
    </row>
    <row r="21242" spans="1:7" x14ac:dyDescent="0.3">
      <c r="A21242" t="s">
        <v>501</v>
      </c>
      <c r="B21242" t="s">
        <v>529</v>
      </c>
      <c r="C21242">
        <v>3503</v>
      </c>
      <c r="D21242">
        <v>2636</v>
      </c>
      <c r="E21242">
        <v>7599</v>
      </c>
      <c r="F21242">
        <v>9988</v>
      </c>
      <c r="G21242">
        <v>-0.10058599999999999</v>
      </c>
    </row>
    <row r="21243" spans="1:7" x14ac:dyDescent="0.3">
      <c r="A21243" t="s">
        <v>501</v>
      </c>
      <c r="B21243" t="s">
        <v>458</v>
      </c>
      <c r="C21243">
        <v>2831</v>
      </c>
      <c r="D21243">
        <v>2604</v>
      </c>
      <c r="E21243">
        <v>7599</v>
      </c>
      <c r="F21243">
        <v>7636</v>
      </c>
      <c r="G21243">
        <v>-0.15602199999999999</v>
      </c>
    </row>
    <row r="21244" spans="1:7" x14ac:dyDescent="0.3">
      <c r="A21244" t="s">
        <v>501</v>
      </c>
      <c r="B21244" t="s">
        <v>453</v>
      </c>
      <c r="C21244">
        <v>2909</v>
      </c>
      <c r="D21244">
        <v>2577</v>
      </c>
      <c r="E21244">
        <v>7599</v>
      </c>
      <c r="F21244">
        <v>7966</v>
      </c>
      <c r="G21244">
        <v>-0.144234</v>
      </c>
    </row>
    <row r="21245" spans="1:7" x14ac:dyDescent="0.3">
      <c r="A21245" t="s">
        <v>501</v>
      </c>
      <c r="B21245" t="s">
        <v>454</v>
      </c>
      <c r="C21245">
        <v>2785</v>
      </c>
      <c r="D21245">
        <v>2585</v>
      </c>
      <c r="E21245">
        <v>7599</v>
      </c>
      <c r="F21245">
        <v>7629</v>
      </c>
      <c r="G21245">
        <v>-0.15661900000000001</v>
      </c>
    </row>
    <row r="21246" spans="1:7" x14ac:dyDescent="0.3">
      <c r="A21246" t="s">
        <v>501</v>
      </c>
      <c r="B21246" t="s">
        <v>450</v>
      </c>
      <c r="C21246">
        <v>2955</v>
      </c>
      <c r="D21246">
        <v>2498</v>
      </c>
      <c r="E21246">
        <v>7599</v>
      </c>
      <c r="F21246">
        <v>8049</v>
      </c>
      <c r="G21246">
        <v>-0.13043199999999999</v>
      </c>
    </row>
    <row r="21247" spans="1:7" x14ac:dyDescent="0.3">
      <c r="A21247" t="s">
        <v>501</v>
      </c>
      <c r="B21247" t="s">
        <v>457</v>
      </c>
      <c r="C21247">
        <v>2905</v>
      </c>
      <c r="D21247">
        <v>2568</v>
      </c>
      <c r="E21247">
        <v>7599</v>
      </c>
      <c r="F21247">
        <v>7772</v>
      </c>
      <c r="G21247">
        <v>-0.14514299999999999</v>
      </c>
    </row>
    <row r="21248" spans="1:7" x14ac:dyDescent="0.3">
      <c r="A21248" t="s">
        <v>501</v>
      </c>
      <c r="B21248" t="s">
        <v>452</v>
      </c>
      <c r="C21248">
        <v>2924</v>
      </c>
      <c r="D21248">
        <v>2514</v>
      </c>
      <c r="E21248">
        <v>7599</v>
      </c>
      <c r="F21248">
        <v>8058</v>
      </c>
      <c r="G21248">
        <v>-0.134381</v>
      </c>
    </row>
    <row r="21249" spans="1:7" x14ac:dyDescent="0.3">
      <c r="A21249" t="s">
        <v>501</v>
      </c>
      <c r="B21249" t="s">
        <v>451</v>
      </c>
      <c r="C21249">
        <v>2814</v>
      </c>
      <c r="D21249">
        <v>2788</v>
      </c>
      <c r="E21249">
        <v>7599</v>
      </c>
      <c r="F21249">
        <v>7472</v>
      </c>
      <c r="G21249">
        <v>-0.18326600000000001</v>
      </c>
    </row>
    <row r="21250" spans="1:7" x14ac:dyDescent="0.3">
      <c r="A21250" t="s">
        <v>501</v>
      </c>
      <c r="B21250" t="s">
        <v>455</v>
      </c>
      <c r="C21250">
        <v>2898</v>
      </c>
      <c r="D21250">
        <v>2680</v>
      </c>
      <c r="E21250">
        <v>7599</v>
      </c>
      <c r="F21250">
        <v>7711</v>
      </c>
      <c r="G21250">
        <v>-0.16081000000000001</v>
      </c>
    </row>
    <row r="21251" spans="1:7" x14ac:dyDescent="0.3">
      <c r="A21251" t="s">
        <v>501</v>
      </c>
      <c r="B21251" t="s">
        <v>456</v>
      </c>
      <c r="C21251">
        <v>2861</v>
      </c>
      <c r="D21251">
        <v>2641</v>
      </c>
      <c r="E21251">
        <v>7599</v>
      </c>
      <c r="F21251">
        <v>7786</v>
      </c>
      <c r="G21251">
        <v>-0.157361</v>
      </c>
    </row>
    <row r="21252" spans="1:7" x14ac:dyDescent="0.3">
      <c r="A21252" t="s">
        <v>501</v>
      </c>
      <c r="B21252" t="s">
        <v>449</v>
      </c>
      <c r="C21252">
        <v>2904</v>
      </c>
      <c r="D21252">
        <v>2561</v>
      </c>
      <c r="E21252">
        <v>7599</v>
      </c>
      <c r="F21252">
        <v>7985</v>
      </c>
      <c r="G21252">
        <v>-0.14232500000000001</v>
      </c>
    </row>
    <row r="21253" spans="1:7" x14ac:dyDescent="0.3">
      <c r="A21253" t="s">
        <v>501</v>
      </c>
      <c r="B21253" t="s">
        <v>488</v>
      </c>
      <c r="C21253">
        <v>2745</v>
      </c>
      <c r="D21253">
        <v>2730</v>
      </c>
      <c r="E21253">
        <v>7599</v>
      </c>
      <c r="F21253">
        <v>7541</v>
      </c>
      <c r="G21253">
        <v>-0.17932600000000001</v>
      </c>
    </row>
    <row r="21254" spans="1:7" x14ac:dyDescent="0.3">
      <c r="A21254" t="s">
        <v>501</v>
      </c>
      <c r="B21254" t="s">
        <v>497</v>
      </c>
      <c r="C21254">
        <v>2773</v>
      </c>
      <c r="D21254">
        <v>2660</v>
      </c>
      <c r="E21254">
        <v>7599</v>
      </c>
      <c r="F21254">
        <v>7613</v>
      </c>
      <c r="G21254">
        <v>-0.167434</v>
      </c>
    </row>
    <row r="21255" spans="1:7" x14ac:dyDescent="0.3">
      <c r="A21255" t="s">
        <v>501</v>
      </c>
      <c r="B21255" t="s">
        <v>440</v>
      </c>
      <c r="C21255">
        <v>2788</v>
      </c>
      <c r="D21255">
        <v>2636</v>
      </c>
      <c r="E21255">
        <v>7599</v>
      </c>
      <c r="F21255">
        <v>7720</v>
      </c>
      <c r="G21255">
        <v>-0.16215199999999999</v>
      </c>
    </row>
    <row r="21256" spans="1:7" x14ac:dyDescent="0.3">
      <c r="A21256" t="s">
        <v>501</v>
      </c>
      <c r="B21256" t="s">
        <v>498</v>
      </c>
      <c r="C21256">
        <v>2834</v>
      </c>
      <c r="D21256">
        <v>2625</v>
      </c>
      <c r="E21256">
        <v>7599</v>
      </c>
      <c r="F21256">
        <v>7699</v>
      </c>
      <c r="G21256">
        <v>-0.15792900000000001</v>
      </c>
    </row>
    <row r="21257" spans="1:7" x14ac:dyDescent="0.3">
      <c r="A21257" t="s">
        <v>501</v>
      </c>
      <c r="B21257" t="s">
        <v>434</v>
      </c>
      <c r="C21257">
        <v>2827</v>
      </c>
      <c r="D21257">
        <v>2632</v>
      </c>
      <c r="E21257">
        <v>7599</v>
      </c>
      <c r="F21257">
        <v>7753</v>
      </c>
      <c r="G21257">
        <v>-0.15874199999999999</v>
      </c>
    </row>
    <row r="21258" spans="1:7" x14ac:dyDescent="0.3">
      <c r="A21258" t="s">
        <v>501</v>
      </c>
      <c r="B21258" t="s">
        <v>439</v>
      </c>
      <c r="C21258">
        <v>2674</v>
      </c>
      <c r="D21258">
        <v>2690</v>
      </c>
      <c r="E21258">
        <v>7599</v>
      </c>
      <c r="F21258">
        <v>7329</v>
      </c>
      <c r="G21258">
        <v>-0.18126999999999999</v>
      </c>
    </row>
    <row r="21259" spans="1:7" x14ac:dyDescent="0.3">
      <c r="A21259" t="s">
        <v>501</v>
      </c>
      <c r="B21259" t="s">
        <v>436</v>
      </c>
      <c r="C21259">
        <v>2786</v>
      </c>
      <c r="D21259">
        <v>2752</v>
      </c>
      <c r="E21259">
        <v>7599</v>
      </c>
      <c r="F21259">
        <v>7606</v>
      </c>
      <c r="G21259">
        <v>-0.178757</v>
      </c>
    </row>
    <row r="21260" spans="1:7" x14ac:dyDescent="0.3">
      <c r="A21260" t="s">
        <v>501</v>
      </c>
      <c r="B21260" t="s">
        <v>435</v>
      </c>
      <c r="C21260">
        <v>2888</v>
      </c>
      <c r="D21260">
        <v>2605</v>
      </c>
      <c r="E21260">
        <v>7599</v>
      </c>
      <c r="F21260">
        <v>7746</v>
      </c>
      <c r="G21260">
        <v>-0.15132000000000001</v>
      </c>
    </row>
    <row r="21261" spans="1:7" x14ac:dyDescent="0.3">
      <c r="A21261" t="s">
        <v>501</v>
      </c>
      <c r="B21261" t="s">
        <v>489</v>
      </c>
      <c r="C21261">
        <v>2892</v>
      </c>
      <c r="D21261">
        <v>2620</v>
      </c>
      <c r="E21261">
        <v>7599</v>
      </c>
      <c r="F21261">
        <v>7741</v>
      </c>
      <c r="G21261">
        <v>-0.15306400000000001</v>
      </c>
    </row>
    <row r="21262" spans="1:7" x14ac:dyDescent="0.3">
      <c r="A21262" t="s">
        <v>501</v>
      </c>
      <c r="B21262" t="s">
        <v>490</v>
      </c>
      <c r="C21262">
        <v>2813</v>
      </c>
      <c r="D21262">
        <v>2729</v>
      </c>
      <c r="E21262">
        <v>7599</v>
      </c>
      <c r="F21262">
        <v>7552</v>
      </c>
      <c r="G21262">
        <v>-0.17457600000000001</v>
      </c>
    </row>
    <row r="21263" spans="1:7" x14ac:dyDescent="0.3">
      <c r="A21263" t="s">
        <v>501</v>
      </c>
      <c r="B21263" t="s">
        <v>491</v>
      </c>
      <c r="C21263">
        <v>2955</v>
      </c>
      <c r="D21263">
        <v>2551</v>
      </c>
      <c r="E21263">
        <v>7599</v>
      </c>
      <c r="F21263">
        <v>8108</v>
      </c>
      <c r="G21263">
        <v>-0.13669100000000001</v>
      </c>
    </row>
    <row r="21264" spans="1:7" x14ac:dyDescent="0.3">
      <c r="A21264" t="s">
        <v>501</v>
      </c>
      <c r="B21264" t="s">
        <v>492</v>
      </c>
      <c r="C21264">
        <v>2961</v>
      </c>
      <c r="D21264">
        <v>2535</v>
      </c>
      <c r="E21264">
        <v>7599</v>
      </c>
      <c r="F21264">
        <v>8055</v>
      </c>
      <c r="G21264">
        <v>-0.13472600000000001</v>
      </c>
    </row>
    <row r="21265" spans="1:7" x14ac:dyDescent="0.3">
      <c r="A21265" t="s">
        <v>501</v>
      </c>
      <c r="B21265" t="s">
        <v>493</v>
      </c>
      <c r="C21265">
        <v>2791</v>
      </c>
      <c r="D21265">
        <v>2502</v>
      </c>
      <c r="E21265">
        <v>7599</v>
      </c>
      <c r="F21265">
        <v>7688</v>
      </c>
      <c r="G21265">
        <v>-0.144764</v>
      </c>
    </row>
    <row r="21266" spans="1:7" x14ac:dyDescent="0.3">
      <c r="A21266" t="s">
        <v>501</v>
      </c>
      <c r="B21266" t="s">
        <v>437</v>
      </c>
      <c r="C21266">
        <v>2994</v>
      </c>
      <c r="D21266">
        <v>2449</v>
      </c>
      <c r="E21266">
        <v>7599</v>
      </c>
      <c r="F21266">
        <v>8184</v>
      </c>
      <c r="G21266">
        <v>-0.12063599999999999</v>
      </c>
    </row>
    <row r="21267" spans="1:7" x14ac:dyDescent="0.3">
      <c r="A21267" t="s">
        <v>501</v>
      </c>
      <c r="B21267" t="s">
        <v>494</v>
      </c>
      <c r="C21267">
        <v>2668</v>
      </c>
      <c r="D21267">
        <v>2858</v>
      </c>
      <c r="E21267">
        <v>7599</v>
      </c>
      <c r="F21267">
        <v>7280</v>
      </c>
      <c r="G21267">
        <v>-0.20485200000000001</v>
      </c>
    </row>
    <row r="21268" spans="1:7" x14ac:dyDescent="0.3">
      <c r="A21268" t="s">
        <v>501</v>
      </c>
      <c r="B21268" t="s">
        <v>438</v>
      </c>
      <c r="C21268">
        <v>2669</v>
      </c>
      <c r="D21268">
        <v>2911</v>
      </c>
      <c r="E21268">
        <v>7599</v>
      </c>
      <c r="F21268">
        <v>7156</v>
      </c>
      <c r="G21268">
        <v>-0.21368999999999999</v>
      </c>
    </row>
    <row r="21269" spans="1:7" x14ac:dyDescent="0.3">
      <c r="A21269" t="s">
        <v>501</v>
      </c>
      <c r="B21269" t="s">
        <v>495</v>
      </c>
      <c r="C21269">
        <v>2843</v>
      </c>
      <c r="D21269">
        <v>2574</v>
      </c>
      <c r="E21269">
        <v>7599</v>
      </c>
      <c r="F21269">
        <v>7709</v>
      </c>
      <c r="G21269">
        <v>-0.15057499999999999</v>
      </c>
    </row>
    <row r="21270" spans="1:7" x14ac:dyDescent="0.3">
      <c r="A21270" t="s">
        <v>501</v>
      </c>
      <c r="B21270" t="s">
        <v>496</v>
      </c>
      <c r="C21270">
        <v>2752</v>
      </c>
      <c r="D21270">
        <v>2713</v>
      </c>
      <c r="E21270">
        <v>7599</v>
      </c>
      <c r="F21270">
        <v>7546</v>
      </c>
      <c r="G21270">
        <v>-0.17655999999999999</v>
      </c>
    </row>
    <row r="21271" spans="1:7" x14ac:dyDescent="0.3">
      <c r="A21271" t="s">
        <v>501</v>
      </c>
      <c r="B21271" t="s">
        <v>499</v>
      </c>
      <c r="C21271">
        <v>2798</v>
      </c>
      <c r="D21271">
        <v>1594</v>
      </c>
      <c r="E21271">
        <v>7599</v>
      </c>
      <c r="F21271">
        <v>6691</v>
      </c>
      <c r="G21271">
        <v>-2.7291800000000001E-2</v>
      </c>
    </row>
    <row r="21272" spans="1:7" x14ac:dyDescent="0.3">
      <c r="A21272" t="s">
        <v>501</v>
      </c>
      <c r="B21272" t="s">
        <v>500</v>
      </c>
      <c r="C21272">
        <v>3641</v>
      </c>
      <c r="D21272">
        <v>753</v>
      </c>
      <c r="E21272">
        <v>7599</v>
      </c>
      <c r="F21272">
        <v>7674</v>
      </c>
      <c r="G21272">
        <v>0.139789</v>
      </c>
    </row>
    <row r="21273" spans="1:7" x14ac:dyDescent="0.3">
      <c r="A21273" t="s">
        <v>501</v>
      </c>
      <c r="B21273" t="s">
        <v>501</v>
      </c>
      <c r="C21273">
        <v>7599</v>
      </c>
      <c r="D21273">
        <v>0</v>
      </c>
      <c r="E21273">
        <v>7599</v>
      </c>
      <c r="F21273">
        <v>7599</v>
      </c>
      <c r="G21273">
        <v>0.5</v>
      </c>
    </row>
    <row r="21274" spans="1:7" x14ac:dyDescent="0.3">
      <c r="A21274" t="s">
        <v>501</v>
      </c>
      <c r="B21274" t="s">
        <v>502</v>
      </c>
      <c r="C21274">
        <v>4104</v>
      </c>
      <c r="D21274">
        <v>556</v>
      </c>
      <c r="E21274">
        <v>7599</v>
      </c>
      <c r="F21274">
        <v>7726</v>
      </c>
      <c r="G21274">
        <v>0.19523699999999999</v>
      </c>
    </row>
    <row r="21275" spans="1:7" x14ac:dyDescent="0.3">
      <c r="A21275" t="s">
        <v>501</v>
      </c>
      <c r="B21275" t="s">
        <v>503</v>
      </c>
      <c r="C21275">
        <v>3736</v>
      </c>
      <c r="D21275">
        <v>738</v>
      </c>
      <c r="E21275">
        <v>7599</v>
      </c>
      <c r="F21275">
        <v>7620</v>
      </c>
      <c r="G21275">
        <v>0.14849899999999999</v>
      </c>
    </row>
    <row r="21276" spans="1:7" x14ac:dyDescent="0.3">
      <c r="A21276" t="s">
        <v>501</v>
      </c>
      <c r="B21276" t="s">
        <v>504</v>
      </c>
      <c r="C21276">
        <v>3537</v>
      </c>
      <c r="D21276">
        <v>847</v>
      </c>
      <c r="E21276">
        <v>7599</v>
      </c>
      <c r="F21276">
        <v>7731</v>
      </c>
      <c r="G21276">
        <v>0.120222</v>
      </c>
    </row>
    <row r="21277" spans="1:7" x14ac:dyDescent="0.3">
      <c r="A21277" t="s">
        <v>501</v>
      </c>
      <c r="B21277" t="s">
        <v>505</v>
      </c>
      <c r="C21277">
        <v>3756</v>
      </c>
      <c r="D21277">
        <v>1</v>
      </c>
      <c r="E21277">
        <v>7599</v>
      </c>
      <c r="F21277">
        <v>7679</v>
      </c>
      <c r="G21277">
        <v>0.24571299999999999</v>
      </c>
    </row>
    <row r="21278" spans="1:7" x14ac:dyDescent="0.3">
      <c r="A21278" t="s">
        <v>501</v>
      </c>
      <c r="B21278" t="s">
        <v>506</v>
      </c>
      <c r="C21278">
        <v>3269</v>
      </c>
      <c r="D21278">
        <v>2434</v>
      </c>
      <c r="E21278">
        <v>7599</v>
      </c>
      <c r="F21278">
        <v>8837</v>
      </c>
      <c r="G21278">
        <v>-9.7286399999999995E-2</v>
      </c>
    </row>
    <row r="21279" spans="1:7" x14ac:dyDescent="0.3">
      <c r="A21279" t="s">
        <v>501</v>
      </c>
      <c r="B21279" t="s">
        <v>507</v>
      </c>
      <c r="C21279">
        <v>2827</v>
      </c>
      <c r="D21279">
        <v>2794</v>
      </c>
      <c r="E21279">
        <v>7599</v>
      </c>
      <c r="F21279">
        <v>7563</v>
      </c>
      <c r="G21279">
        <v>-0.18210000000000001</v>
      </c>
    </row>
    <row r="21280" spans="1:7" x14ac:dyDescent="0.3">
      <c r="A21280" t="s">
        <v>501</v>
      </c>
      <c r="B21280" t="s">
        <v>508</v>
      </c>
      <c r="C21280">
        <v>3232</v>
      </c>
      <c r="D21280">
        <v>2463</v>
      </c>
      <c r="E21280">
        <v>7599</v>
      </c>
      <c r="F21280">
        <v>8853</v>
      </c>
      <c r="G21280">
        <v>-0.102966</v>
      </c>
    </row>
    <row r="21281" spans="1:7" x14ac:dyDescent="0.3">
      <c r="A21281" t="s">
        <v>501</v>
      </c>
      <c r="B21281" t="s">
        <v>509</v>
      </c>
      <c r="C21281">
        <v>3282</v>
      </c>
      <c r="D21281">
        <v>2407</v>
      </c>
      <c r="E21281">
        <v>7599</v>
      </c>
      <c r="F21281">
        <v>8987</v>
      </c>
      <c r="G21281">
        <v>-9.2367099999999994E-2</v>
      </c>
    </row>
    <row r="21282" spans="1:7" x14ac:dyDescent="0.3">
      <c r="A21282" t="s">
        <v>501</v>
      </c>
      <c r="B21282" t="s">
        <v>510</v>
      </c>
      <c r="C21282">
        <v>3109</v>
      </c>
      <c r="D21282">
        <v>2499</v>
      </c>
      <c r="E21282">
        <v>7599</v>
      </c>
      <c r="F21282">
        <v>8543</v>
      </c>
      <c r="G21282">
        <v>-0.117024</v>
      </c>
    </row>
    <row r="21283" spans="1:7" x14ac:dyDescent="0.3">
      <c r="A21283" t="s">
        <v>501</v>
      </c>
      <c r="B21283" t="s">
        <v>404</v>
      </c>
      <c r="C21283">
        <v>2616</v>
      </c>
      <c r="D21283">
        <v>2957</v>
      </c>
      <c r="E21283">
        <v>7599</v>
      </c>
      <c r="F21283">
        <v>7194</v>
      </c>
      <c r="G21283">
        <v>-0.222943</v>
      </c>
    </row>
    <row r="21284" spans="1:7" x14ac:dyDescent="0.3">
      <c r="A21284" t="s">
        <v>501</v>
      </c>
      <c r="B21284" t="s">
        <v>413</v>
      </c>
      <c r="C21284">
        <v>2537</v>
      </c>
      <c r="D21284">
        <v>3153</v>
      </c>
      <c r="E21284">
        <v>7599</v>
      </c>
      <c r="F21284">
        <v>6964</v>
      </c>
      <c r="G21284">
        <v>-0.25880700000000001</v>
      </c>
    </row>
    <row r="21285" spans="1:7" x14ac:dyDescent="0.3">
      <c r="A21285" t="s">
        <v>501</v>
      </c>
      <c r="B21285" t="s">
        <v>405</v>
      </c>
      <c r="C21285">
        <v>2640</v>
      </c>
      <c r="D21285">
        <v>3109</v>
      </c>
      <c r="E21285">
        <v>7599</v>
      </c>
      <c r="F21285">
        <v>7214</v>
      </c>
      <c r="G21285">
        <v>-0.24154500000000001</v>
      </c>
    </row>
    <row r="21286" spans="1:7" x14ac:dyDescent="0.3">
      <c r="A21286" t="s">
        <v>501</v>
      </c>
      <c r="B21286" t="s">
        <v>403</v>
      </c>
      <c r="C21286">
        <v>2725</v>
      </c>
      <c r="D21286">
        <v>2976</v>
      </c>
      <c r="E21286">
        <v>7599</v>
      </c>
      <c r="F21286">
        <v>7459</v>
      </c>
      <c r="G21286">
        <v>-0.214305</v>
      </c>
    </row>
    <row r="21287" spans="1:7" x14ac:dyDescent="0.3">
      <c r="A21287" t="s">
        <v>501</v>
      </c>
      <c r="B21287" t="s">
        <v>419</v>
      </c>
      <c r="C21287">
        <v>2688</v>
      </c>
      <c r="D21287">
        <v>2999</v>
      </c>
      <c r="E21287">
        <v>7599</v>
      </c>
      <c r="F21287">
        <v>7358</v>
      </c>
      <c r="G21287">
        <v>-0.221301</v>
      </c>
    </row>
    <row r="21288" spans="1:7" x14ac:dyDescent="0.3">
      <c r="A21288" t="s">
        <v>501</v>
      </c>
      <c r="B21288" t="s">
        <v>412</v>
      </c>
      <c r="C21288">
        <v>2576</v>
      </c>
      <c r="D21288">
        <v>3083</v>
      </c>
      <c r="E21288">
        <v>7599</v>
      </c>
      <c r="F21288">
        <v>7123</v>
      </c>
      <c r="G21288">
        <v>-0.24385299999999999</v>
      </c>
    </row>
    <row r="21289" spans="1:7" x14ac:dyDescent="0.3">
      <c r="A21289" t="s">
        <v>501</v>
      </c>
      <c r="B21289" t="s">
        <v>406</v>
      </c>
      <c r="C21289">
        <v>2560</v>
      </c>
      <c r="D21289">
        <v>3092</v>
      </c>
      <c r="E21289">
        <v>7599</v>
      </c>
      <c r="F21289">
        <v>7113</v>
      </c>
      <c r="G21289">
        <v>-0.24632999999999999</v>
      </c>
    </row>
    <row r="21290" spans="1:7" x14ac:dyDescent="0.3">
      <c r="A21290" t="s">
        <v>501</v>
      </c>
      <c r="B21290" t="s">
        <v>401</v>
      </c>
      <c r="C21290">
        <v>2666</v>
      </c>
      <c r="D21290">
        <v>3034</v>
      </c>
      <c r="E21290">
        <v>7599</v>
      </c>
      <c r="F21290">
        <v>7279</v>
      </c>
      <c r="G21290">
        <v>-0.22866</v>
      </c>
    </row>
    <row r="21291" spans="1:7" x14ac:dyDescent="0.3">
      <c r="A21291" t="s">
        <v>501</v>
      </c>
      <c r="B21291" t="s">
        <v>422</v>
      </c>
      <c r="C21291">
        <v>2577</v>
      </c>
      <c r="D21291">
        <v>2983</v>
      </c>
      <c r="E21291">
        <v>7599</v>
      </c>
      <c r="F21291">
        <v>7315</v>
      </c>
      <c r="G21291">
        <v>-0.22723599999999999</v>
      </c>
    </row>
    <row r="21292" spans="1:7" x14ac:dyDescent="0.3">
      <c r="A21292" t="s">
        <v>501</v>
      </c>
      <c r="B21292" t="s">
        <v>410</v>
      </c>
      <c r="C21292">
        <v>2655</v>
      </c>
      <c r="D21292">
        <v>3095</v>
      </c>
      <c r="E21292">
        <v>7599</v>
      </c>
      <c r="F21292">
        <v>7233</v>
      </c>
      <c r="G21292">
        <v>-0.23833599999999999</v>
      </c>
    </row>
    <row r="21293" spans="1:7" x14ac:dyDescent="0.3">
      <c r="A21293" t="s">
        <v>501</v>
      </c>
      <c r="B21293" t="s">
        <v>425</v>
      </c>
      <c r="C21293">
        <v>2706</v>
      </c>
      <c r="D21293">
        <v>3007</v>
      </c>
      <c r="E21293">
        <v>7599</v>
      </c>
      <c r="F21293">
        <v>7287</v>
      </c>
      <c r="G21293">
        <v>-0.222222</v>
      </c>
    </row>
    <row r="21294" spans="1:7" x14ac:dyDescent="0.3">
      <c r="A21294" t="s">
        <v>501</v>
      </c>
      <c r="B21294" t="s">
        <v>400</v>
      </c>
      <c r="C21294">
        <v>2636</v>
      </c>
      <c r="D21294">
        <v>3031</v>
      </c>
      <c r="E21294">
        <v>7599</v>
      </c>
      <c r="F21294">
        <v>7232</v>
      </c>
      <c r="G21294">
        <v>-0.23100300000000001</v>
      </c>
    </row>
    <row r="21295" spans="1:7" x14ac:dyDescent="0.3">
      <c r="A21295" t="s">
        <v>501</v>
      </c>
      <c r="B21295" t="s">
        <v>421</v>
      </c>
      <c r="C21295">
        <v>2546</v>
      </c>
      <c r="D21295">
        <v>3124</v>
      </c>
      <c r="E21295">
        <v>7599</v>
      </c>
      <c r="F21295">
        <v>6999</v>
      </c>
      <c r="G21295">
        <v>-0.25359599999999999</v>
      </c>
    </row>
    <row r="21296" spans="1:7" x14ac:dyDescent="0.3">
      <c r="A21296" t="s">
        <v>501</v>
      </c>
      <c r="B21296" t="s">
        <v>424</v>
      </c>
      <c r="C21296">
        <v>2563</v>
      </c>
      <c r="D21296">
        <v>3087</v>
      </c>
      <c r="E21296">
        <v>7599</v>
      </c>
      <c r="F21296">
        <v>7103</v>
      </c>
      <c r="G21296">
        <v>-0.245613</v>
      </c>
    </row>
    <row r="21297" spans="1:7" x14ac:dyDescent="0.3">
      <c r="A21297" t="s">
        <v>501</v>
      </c>
      <c r="B21297" t="s">
        <v>402</v>
      </c>
      <c r="C21297">
        <v>2506</v>
      </c>
      <c r="D21297">
        <v>3101</v>
      </c>
      <c r="E21297">
        <v>7599</v>
      </c>
      <c r="F21297">
        <v>6944</v>
      </c>
      <c r="G21297">
        <v>-0.25414300000000001</v>
      </c>
    </row>
    <row r="21298" spans="1:7" x14ac:dyDescent="0.3">
      <c r="A21298" t="s">
        <v>501</v>
      </c>
      <c r="B21298" t="s">
        <v>408</v>
      </c>
      <c r="C21298">
        <v>2688</v>
      </c>
      <c r="D21298">
        <v>3029</v>
      </c>
      <c r="E21298">
        <v>7599</v>
      </c>
      <c r="F21298">
        <v>7306</v>
      </c>
      <c r="G21298">
        <v>-0.22609899999999999</v>
      </c>
    </row>
    <row r="21299" spans="1:7" x14ac:dyDescent="0.3">
      <c r="A21299" t="s">
        <v>501</v>
      </c>
      <c r="B21299" t="s">
        <v>409</v>
      </c>
      <c r="C21299">
        <v>2676</v>
      </c>
      <c r="D21299">
        <v>3018</v>
      </c>
      <c r="E21299">
        <v>7599</v>
      </c>
      <c r="F21299">
        <v>7398</v>
      </c>
      <c r="G21299">
        <v>-0.22404499999999999</v>
      </c>
    </row>
    <row r="21300" spans="1:7" x14ac:dyDescent="0.3">
      <c r="A21300" t="s">
        <v>501</v>
      </c>
      <c r="B21300" t="s">
        <v>420</v>
      </c>
      <c r="C21300">
        <v>2605</v>
      </c>
      <c r="D21300">
        <v>3038</v>
      </c>
      <c r="E21300">
        <v>7599</v>
      </c>
      <c r="F21300">
        <v>7311</v>
      </c>
      <c r="G21300">
        <v>-0.232797</v>
      </c>
    </row>
    <row r="21301" spans="1:7" x14ac:dyDescent="0.3">
      <c r="A21301" t="s">
        <v>501</v>
      </c>
      <c r="B21301" t="s">
        <v>426</v>
      </c>
      <c r="C21301">
        <v>2812</v>
      </c>
      <c r="D21301">
        <v>2908</v>
      </c>
      <c r="E21301">
        <v>7599</v>
      </c>
      <c r="F21301">
        <v>7777</v>
      </c>
      <c r="G21301">
        <v>-0.19536899999999999</v>
      </c>
    </row>
    <row r="21302" spans="1:7" x14ac:dyDescent="0.3">
      <c r="A21302" t="s">
        <v>501</v>
      </c>
      <c r="B21302" t="s">
        <v>418</v>
      </c>
      <c r="C21302">
        <v>2670</v>
      </c>
      <c r="D21302">
        <v>2876</v>
      </c>
      <c r="E21302">
        <v>7599</v>
      </c>
      <c r="F21302">
        <v>7620</v>
      </c>
      <c r="G21302">
        <v>-0.20251</v>
      </c>
    </row>
    <row r="21303" spans="1:7" x14ac:dyDescent="0.3">
      <c r="A21303" t="s">
        <v>501</v>
      </c>
      <c r="B21303" t="s">
        <v>423</v>
      </c>
      <c r="C21303">
        <v>2698</v>
      </c>
      <c r="D21303">
        <v>2970</v>
      </c>
      <c r="E21303">
        <v>7599</v>
      </c>
      <c r="F21303">
        <v>7516</v>
      </c>
      <c r="G21303">
        <v>-0.21448900000000001</v>
      </c>
    </row>
    <row r="21304" spans="1:7" x14ac:dyDescent="0.3">
      <c r="A21304" t="s">
        <v>501</v>
      </c>
      <c r="B21304" t="s">
        <v>417</v>
      </c>
      <c r="C21304">
        <v>2652</v>
      </c>
      <c r="D21304">
        <v>3039</v>
      </c>
      <c r="E21304">
        <v>7599</v>
      </c>
      <c r="F21304">
        <v>7383</v>
      </c>
      <c r="G21304">
        <v>-0.22867399999999999</v>
      </c>
    </row>
    <row r="21305" spans="1:7" x14ac:dyDescent="0.3">
      <c r="A21305" t="s">
        <v>501</v>
      </c>
      <c r="B21305" t="s">
        <v>414</v>
      </c>
      <c r="C21305">
        <v>2704</v>
      </c>
      <c r="D21305">
        <v>3005</v>
      </c>
      <c r="E21305">
        <v>7599</v>
      </c>
      <c r="F21305">
        <v>7479</v>
      </c>
      <c r="G21305">
        <v>-0.21926000000000001</v>
      </c>
    </row>
    <row r="21306" spans="1:7" x14ac:dyDescent="0.3">
      <c r="A21306" t="s">
        <v>501</v>
      </c>
      <c r="B21306" t="s">
        <v>411</v>
      </c>
      <c r="C21306">
        <v>2511</v>
      </c>
      <c r="D21306">
        <v>3041</v>
      </c>
      <c r="E21306">
        <v>7599</v>
      </c>
      <c r="F21306">
        <v>7224</v>
      </c>
      <c r="G21306">
        <v>-0.24090900000000001</v>
      </c>
    </row>
    <row r="21307" spans="1:7" x14ac:dyDescent="0.3">
      <c r="A21307" t="s">
        <v>501</v>
      </c>
      <c r="B21307" t="s">
        <v>416</v>
      </c>
      <c r="C21307">
        <v>2486</v>
      </c>
      <c r="D21307">
        <v>3147</v>
      </c>
      <c r="E21307">
        <v>7599</v>
      </c>
      <c r="F21307">
        <v>6926</v>
      </c>
      <c r="G21307">
        <v>-0.26216899999999999</v>
      </c>
    </row>
    <row r="21308" spans="1:7" x14ac:dyDescent="0.3">
      <c r="A21308" t="s">
        <v>501</v>
      </c>
      <c r="B21308" t="s">
        <v>407</v>
      </c>
      <c r="C21308">
        <v>2459</v>
      </c>
      <c r="D21308">
        <v>3212</v>
      </c>
      <c r="E21308">
        <v>7599</v>
      </c>
      <c r="F21308">
        <v>6706</v>
      </c>
      <c r="G21308">
        <v>-0.27717599999999998</v>
      </c>
    </row>
    <row r="21309" spans="1:7" x14ac:dyDescent="0.3">
      <c r="A21309" t="s">
        <v>501</v>
      </c>
      <c r="B21309" t="s">
        <v>479</v>
      </c>
      <c r="C21309">
        <v>2537</v>
      </c>
      <c r="D21309">
        <v>3181</v>
      </c>
      <c r="E21309">
        <v>7599</v>
      </c>
      <c r="F21309">
        <v>6887</v>
      </c>
      <c r="G21309">
        <v>-0.264048</v>
      </c>
    </row>
    <row r="21310" spans="1:7" x14ac:dyDescent="0.3">
      <c r="A21310" t="s">
        <v>501</v>
      </c>
      <c r="B21310" t="s">
        <v>415</v>
      </c>
      <c r="C21310">
        <v>2496</v>
      </c>
      <c r="D21310">
        <v>3073</v>
      </c>
      <c r="E21310">
        <v>7599</v>
      </c>
      <c r="F21310">
        <v>6923</v>
      </c>
      <c r="G21310">
        <v>-0.25134299999999998</v>
      </c>
    </row>
    <row r="21311" spans="1:7" x14ac:dyDescent="0.3">
      <c r="A21311" t="s">
        <v>501</v>
      </c>
      <c r="B21311" t="s">
        <v>480</v>
      </c>
      <c r="C21311">
        <v>2554</v>
      </c>
      <c r="D21311">
        <v>3042</v>
      </c>
      <c r="E21311">
        <v>7599</v>
      </c>
      <c r="F21311">
        <v>7133</v>
      </c>
      <c r="G21311">
        <v>-0.23961399999999999</v>
      </c>
    </row>
    <row r="21312" spans="1:7" x14ac:dyDescent="0.3">
      <c r="A21312" t="s">
        <v>501</v>
      </c>
      <c r="B21312" t="s">
        <v>466</v>
      </c>
      <c r="C21312">
        <v>2982</v>
      </c>
      <c r="D21312">
        <v>2608</v>
      </c>
      <c r="E21312">
        <v>7599</v>
      </c>
      <c r="F21312">
        <v>8208</v>
      </c>
      <c r="G21312">
        <v>-0.14133000000000001</v>
      </c>
    </row>
    <row r="21313" spans="1:7" x14ac:dyDescent="0.3">
      <c r="A21313" t="s">
        <v>501</v>
      </c>
      <c r="B21313" t="s">
        <v>461</v>
      </c>
      <c r="C21313">
        <v>2946</v>
      </c>
      <c r="D21313">
        <v>2607</v>
      </c>
      <c r="E21313">
        <v>7599</v>
      </c>
      <c r="F21313">
        <v>8031</v>
      </c>
      <c r="G21313">
        <v>-0.14510600000000001</v>
      </c>
    </row>
    <row r="21314" spans="1:7" x14ac:dyDescent="0.3">
      <c r="A21314" t="s">
        <v>501</v>
      </c>
      <c r="B21314" t="s">
        <v>470</v>
      </c>
      <c r="C21314">
        <v>2885</v>
      </c>
      <c r="D21314">
        <v>2730</v>
      </c>
      <c r="E21314">
        <v>7599</v>
      </c>
      <c r="F21314">
        <v>7965</v>
      </c>
      <c r="G21314">
        <v>-0.16544600000000001</v>
      </c>
    </row>
    <row r="21315" spans="1:7" x14ac:dyDescent="0.3">
      <c r="A21315" t="s">
        <v>501</v>
      </c>
      <c r="B21315" t="s">
        <v>465</v>
      </c>
      <c r="C21315">
        <v>2969</v>
      </c>
      <c r="D21315">
        <v>2669</v>
      </c>
      <c r="E21315">
        <v>7599</v>
      </c>
      <c r="F21315">
        <v>8069</v>
      </c>
      <c r="G21315">
        <v>-0.1512</v>
      </c>
    </row>
    <row r="21316" spans="1:7" x14ac:dyDescent="0.3">
      <c r="A21316" t="s">
        <v>501</v>
      </c>
      <c r="B21316" t="s">
        <v>463</v>
      </c>
      <c r="C21316">
        <v>3067</v>
      </c>
      <c r="D21316">
        <v>2589</v>
      </c>
      <c r="E21316">
        <v>7599</v>
      </c>
      <c r="F21316">
        <v>8378</v>
      </c>
      <c r="G21316">
        <v>-0.13212699999999999</v>
      </c>
    </row>
    <row r="21317" spans="1:7" x14ac:dyDescent="0.3">
      <c r="A21317" t="s">
        <v>501</v>
      </c>
      <c r="B21317" t="s">
        <v>459</v>
      </c>
      <c r="C21317">
        <v>3038</v>
      </c>
      <c r="D21317">
        <v>2594</v>
      </c>
      <c r="E21317">
        <v>7599</v>
      </c>
      <c r="F21317">
        <v>8417</v>
      </c>
      <c r="G21317">
        <v>-0.134241</v>
      </c>
    </row>
    <row r="21318" spans="1:7" x14ac:dyDescent="0.3">
      <c r="A21318" t="s">
        <v>501</v>
      </c>
      <c r="B21318" t="s">
        <v>468</v>
      </c>
      <c r="C21318">
        <v>2930</v>
      </c>
      <c r="D21318">
        <v>2553</v>
      </c>
      <c r="E21318">
        <v>7599</v>
      </c>
      <c r="F21318">
        <v>7885</v>
      </c>
      <c r="G21318">
        <v>-0.14053199999999999</v>
      </c>
    </row>
    <row r="21319" spans="1:7" x14ac:dyDescent="0.3">
      <c r="A21319" t="s">
        <v>501</v>
      </c>
      <c r="B21319" t="s">
        <v>462</v>
      </c>
      <c r="C21319">
        <v>3018</v>
      </c>
      <c r="D21319">
        <v>2676</v>
      </c>
      <c r="E21319">
        <v>7599</v>
      </c>
      <c r="F21319">
        <v>8213</v>
      </c>
      <c r="G21319">
        <v>-0.14760899999999999</v>
      </c>
    </row>
    <row r="21320" spans="1:7" x14ac:dyDescent="0.3">
      <c r="A21320" t="s">
        <v>501</v>
      </c>
      <c r="B21320" t="s">
        <v>464</v>
      </c>
      <c r="C21320">
        <v>3001</v>
      </c>
      <c r="D21320">
        <v>2623</v>
      </c>
      <c r="E21320">
        <v>7599</v>
      </c>
      <c r="F21320">
        <v>8337</v>
      </c>
      <c r="G21320">
        <v>-0.140876</v>
      </c>
    </row>
    <row r="21321" spans="1:7" x14ac:dyDescent="0.3">
      <c r="A21321" t="s">
        <v>501</v>
      </c>
      <c r="B21321" t="s">
        <v>625</v>
      </c>
      <c r="C21321">
        <v>3008</v>
      </c>
      <c r="D21321">
        <v>2658</v>
      </c>
      <c r="E21321">
        <v>7599</v>
      </c>
      <c r="F21321">
        <v>8210</v>
      </c>
      <c r="G21321">
        <v>-0.14599300000000001</v>
      </c>
    </row>
    <row r="21322" spans="1:7" x14ac:dyDescent="0.3">
      <c r="A21322" t="s">
        <v>501</v>
      </c>
      <c r="B21322" t="s">
        <v>460</v>
      </c>
      <c r="C21322">
        <v>2277</v>
      </c>
      <c r="D21322">
        <v>3331</v>
      </c>
      <c r="E21322">
        <v>7599</v>
      </c>
      <c r="F21322">
        <v>6251</v>
      </c>
      <c r="G21322">
        <v>-0.316606</v>
      </c>
    </row>
    <row r="21323" spans="1:7" x14ac:dyDescent="0.3">
      <c r="A21323" t="s">
        <v>501</v>
      </c>
      <c r="B21323" t="s">
        <v>469</v>
      </c>
      <c r="C21323">
        <v>2923</v>
      </c>
      <c r="D21323">
        <v>2556</v>
      </c>
      <c r="E21323">
        <v>7599</v>
      </c>
      <c r="F21323">
        <v>8187</v>
      </c>
      <c r="G21323">
        <v>-0.13866700000000001</v>
      </c>
    </row>
    <row r="21324" spans="1:7" x14ac:dyDescent="0.3">
      <c r="A21324" t="s">
        <v>501</v>
      </c>
      <c r="B21324" t="s">
        <v>467</v>
      </c>
      <c r="C21324">
        <v>2207</v>
      </c>
      <c r="D21324">
        <v>3368</v>
      </c>
      <c r="E21324">
        <v>7599</v>
      </c>
      <c r="F21324">
        <v>6069</v>
      </c>
      <c r="G21324">
        <v>-0.33135799999999999</v>
      </c>
    </row>
    <row r="21325" spans="1:7" x14ac:dyDescent="0.3">
      <c r="A21325" t="s">
        <v>501</v>
      </c>
      <c r="B21325" t="s">
        <v>433</v>
      </c>
      <c r="C21325">
        <v>3156</v>
      </c>
      <c r="D21325">
        <v>2548</v>
      </c>
      <c r="E21325">
        <v>7599</v>
      </c>
      <c r="F21325">
        <v>8564</v>
      </c>
      <c r="G21325">
        <v>-0.12002699999999999</v>
      </c>
    </row>
    <row r="21326" spans="1:7" x14ac:dyDescent="0.3">
      <c r="A21326" t="s">
        <v>501</v>
      </c>
      <c r="B21326" t="s">
        <v>429</v>
      </c>
      <c r="C21326">
        <v>3187</v>
      </c>
      <c r="D21326">
        <v>2591</v>
      </c>
      <c r="E21326">
        <v>7599</v>
      </c>
      <c r="F21326">
        <v>8578</v>
      </c>
      <c r="G21326">
        <v>-0.123323</v>
      </c>
    </row>
    <row r="21327" spans="1:7" x14ac:dyDescent="0.3">
      <c r="A21327" t="s">
        <v>501</v>
      </c>
      <c r="B21327" t="s">
        <v>428</v>
      </c>
      <c r="C21327">
        <v>2938</v>
      </c>
      <c r="D21327">
        <v>2737</v>
      </c>
      <c r="E21327">
        <v>7599</v>
      </c>
      <c r="F21327">
        <v>8007</v>
      </c>
      <c r="G21327">
        <v>-0.16250200000000001</v>
      </c>
    </row>
    <row r="21328" spans="1:7" x14ac:dyDescent="0.3">
      <c r="A21328" t="s">
        <v>501</v>
      </c>
      <c r="B21328" t="s">
        <v>427</v>
      </c>
      <c r="C21328">
        <v>3198</v>
      </c>
      <c r="D21328">
        <v>2587</v>
      </c>
      <c r="E21328">
        <v>7599</v>
      </c>
      <c r="F21328">
        <v>8538</v>
      </c>
      <c r="G21328">
        <v>-0.12245200000000001</v>
      </c>
    </row>
    <row r="21329" spans="1:7" x14ac:dyDescent="0.3">
      <c r="A21329" t="s">
        <v>501</v>
      </c>
      <c r="B21329" t="s">
        <v>432</v>
      </c>
      <c r="C21329">
        <v>3001</v>
      </c>
      <c r="D21329">
        <v>2667</v>
      </c>
      <c r="E21329">
        <v>7599</v>
      </c>
      <c r="F21329">
        <v>8194</v>
      </c>
      <c r="G21329">
        <v>-0.14772399999999999</v>
      </c>
    </row>
    <row r="21330" spans="1:7" x14ac:dyDescent="0.3">
      <c r="A21330" t="s">
        <v>501</v>
      </c>
      <c r="B21330" t="s">
        <v>431</v>
      </c>
      <c r="C21330">
        <v>2999</v>
      </c>
      <c r="D21330">
        <v>2662</v>
      </c>
      <c r="E21330">
        <v>7599</v>
      </c>
      <c r="F21330">
        <v>8152</v>
      </c>
      <c r="G21330">
        <v>-0.14760999999999999</v>
      </c>
    </row>
    <row r="21331" spans="1:7" x14ac:dyDescent="0.3">
      <c r="A21331" t="s">
        <v>501</v>
      </c>
      <c r="B21331" t="s">
        <v>430</v>
      </c>
      <c r="C21331">
        <v>3032</v>
      </c>
      <c r="D21331">
        <v>2584</v>
      </c>
      <c r="E21331">
        <v>7599</v>
      </c>
      <c r="F21331">
        <v>8313</v>
      </c>
      <c r="G21331">
        <v>-0.134238</v>
      </c>
    </row>
    <row r="21332" spans="1:7" x14ac:dyDescent="0.3">
      <c r="A21332" t="s">
        <v>501</v>
      </c>
      <c r="B21332" t="s">
        <v>511</v>
      </c>
      <c r="C21332">
        <v>3027</v>
      </c>
      <c r="D21332">
        <v>2845</v>
      </c>
      <c r="E21332">
        <v>7599</v>
      </c>
      <c r="F21332">
        <v>8531</v>
      </c>
      <c r="G21332">
        <v>-0.16509599999999999</v>
      </c>
    </row>
    <row r="21333" spans="1:7" x14ac:dyDescent="0.3">
      <c r="A21333" t="s">
        <v>501</v>
      </c>
      <c r="B21333" t="s">
        <v>512</v>
      </c>
      <c r="C21333">
        <v>3041</v>
      </c>
      <c r="D21333">
        <v>2957</v>
      </c>
      <c r="E21333">
        <v>7599</v>
      </c>
      <c r="F21333">
        <v>8368</v>
      </c>
      <c r="G21333">
        <v>-0.17993400000000001</v>
      </c>
    </row>
    <row r="21334" spans="1:7" x14ac:dyDescent="0.3">
      <c r="A21334" t="s">
        <v>501</v>
      </c>
      <c r="B21334" t="s">
        <v>513</v>
      </c>
      <c r="C21334">
        <v>3129</v>
      </c>
      <c r="D21334">
        <v>2825</v>
      </c>
      <c r="E21334">
        <v>7599</v>
      </c>
      <c r="F21334">
        <v>8614</v>
      </c>
      <c r="G21334">
        <v>-0.15549299999999999</v>
      </c>
    </row>
    <row r="21335" spans="1:7" x14ac:dyDescent="0.3">
      <c r="A21335" t="s">
        <v>501</v>
      </c>
      <c r="B21335" t="s">
        <v>514</v>
      </c>
      <c r="C21335">
        <v>3553</v>
      </c>
      <c r="D21335">
        <v>2508</v>
      </c>
      <c r="E21335">
        <v>7599</v>
      </c>
      <c r="F21335">
        <v>9617</v>
      </c>
      <c r="G21335">
        <v>-8.4979100000000002E-2</v>
      </c>
    </row>
    <row r="21336" spans="1:7" x14ac:dyDescent="0.3">
      <c r="A21336" t="s">
        <v>501</v>
      </c>
      <c r="B21336" t="s">
        <v>515</v>
      </c>
      <c r="C21336">
        <v>3201</v>
      </c>
      <c r="D21336">
        <v>2642</v>
      </c>
      <c r="E21336">
        <v>7599</v>
      </c>
      <c r="F21336">
        <v>8984</v>
      </c>
      <c r="G21336">
        <v>-0.125611</v>
      </c>
    </row>
    <row r="21337" spans="1:7" x14ac:dyDescent="0.3">
      <c r="A21337" t="s">
        <v>501</v>
      </c>
      <c r="B21337" t="s">
        <v>516</v>
      </c>
      <c r="C21337">
        <v>3297</v>
      </c>
      <c r="D21337">
        <v>2668</v>
      </c>
      <c r="E21337">
        <v>7599</v>
      </c>
      <c r="F21337">
        <v>9182</v>
      </c>
      <c r="G21337">
        <v>-0.121506</v>
      </c>
    </row>
    <row r="21338" spans="1:7" x14ac:dyDescent="0.3">
      <c r="A21338" t="s">
        <v>501</v>
      </c>
      <c r="B21338" t="s">
        <v>473</v>
      </c>
      <c r="C21338">
        <v>2691</v>
      </c>
      <c r="D21338">
        <v>2702</v>
      </c>
      <c r="E21338">
        <v>7599</v>
      </c>
      <c r="F21338">
        <v>7086</v>
      </c>
      <c r="G21338">
        <v>-0.18474599999999999</v>
      </c>
    </row>
    <row r="21339" spans="1:7" x14ac:dyDescent="0.3">
      <c r="A21339" t="s">
        <v>501</v>
      </c>
      <c r="B21339" t="s">
        <v>477</v>
      </c>
      <c r="C21339">
        <v>2669</v>
      </c>
      <c r="D21339">
        <v>2648</v>
      </c>
      <c r="E21339">
        <v>7599</v>
      </c>
      <c r="F21339">
        <v>7164</v>
      </c>
      <c r="G21339">
        <v>-0.17794499999999999</v>
      </c>
    </row>
    <row r="21340" spans="1:7" x14ac:dyDescent="0.3">
      <c r="A21340" t="s">
        <v>501</v>
      </c>
      <c r="B21340" t="s">
        <v>471</v>
      </c>
      <c r="C21340">
        <v>2428</v>
      </c>
      <c r="D21340">
        <v>2851</v>
      </c>
      <c r="E21340">
        <v>7599</v>
      </c>
      <c r="F21340">
        <v>6661</v>
      </c>
      <c r="G21340">
        <v>-0.22959299999999999</v>
      </c>
    </row>
    <row r="21341" spans="1:7" x14ac:dyDescent="0.3">
      <c r="A21341" t="s">
        <v>501</v>
      </c>
      <c r="B21341" t="s">
        <v>474</v>
      </c>
      <c r="C21341">
        <v>2700</v>
      </c>
      <c r="D21341">
        <v>2738</v>
      </c>
      <c r="E21341">
        <v>7599</v>
      </c>
      <c r="F21341">
        <v>7230</v>
      </c>
      <c r="G21341">
        <v>-0.18720100000000001</v>
      </c>
    </row>
    <row r="21342" spans="1:7" x14ac:dyDescent="0.3">
      <c r="A21342" t="s">
        <v>501</v>
      </c>
      <c r="B21342" t="s">
        <v>476</v>
      </c>
      <c r="C21342">
        <v>2535</v>
      </c>
      <c r="D21342">
        <v>2772</v>
      </c>
      <c r="E21342">
        <v>7599</v>
      </c>
      <c r="F21342">
        <v>7045</v>
      </c>
      <c r="G21342">
        <v>-0.20547699999999999</v>
      </c>
    </row>
    <row r="21343" spans="1:7" x14ac:dyDescent="0.3">
      <c r="A21343" t="s">
        <v>501</v>
      </c>
      <c r="B21343" t="s">
        <v>472</v>
      </c>
      <c r="C21343">
        <v>2464</v>
      </c>
      <c r="D21343">
        <v>2925</v>
      </c>
      <c r="E21343">
        <v>7599</v>
      </c>
      <c r="F21343">
        <v>6605</v>
      </c>
      <c r="G21343">
        <v>-0.23838400000000001</v>
      </c>
    </row>
    <row r="21344" spans="1:7" x14ac:dyDescent="0.3">
      <c r="A21344" t="s">
        <v>501</v>
      </c>
      <c r="B21344" t="s">
        <v>475</v>
      </c>
      <c r="C21344">
        <v>2614</v>
      </c>
      <c r="D21344">
        <v>2686</v>
      </c>
      <c r="E21344">
        <v>7599</v>
      </c>
      <c r="F21344">
        <v>7077</v>
      </c>
      <c r="G21344">
        <v>-0.18792600000000001</v>
      </c>
    </row>
    <row r="21345" spans="1:7" x14ac:dyDescent="0.3">
      <c r="A21345" t="s">
        <v>501</v>
      </c>
      <c r="B21345" t="s">
        <v>478</v>
      </c>
      <c r="C21345">
        <v>2581</v>
      </c>
      <c r="D21345">
        <v>2744</v>
      </c>
      <c r="E21345">
        <v>7599</v>
      </c>
      <c r="F21345">
        <v>7003</v>
      </c>
      <c r="G21345">
        <v>-0.19908200000000001</v>
      </c>
    </row>
    <row r="21346" spans="1:7" x14ac:dyDescent="0.3">
      <c r="A21346" t="s">
        <v>501</v>
      </c>
      <c r="B21346" t="s">
        <v>344</v>
      </c>
      <c r="C21346">
        <v>3144</v>
      </c>
      <c r="D21346">
        <v>2896</v>
      </c>
      <c r="E21346">
        <v>7599</v>
      </c>
      <c r="F21346">
        <v>8706</v>
      </c>
      <c r="G21346">
        <v>-0.16240399999999999</v>
      </c>
    </row>
    <row r="21347" spans="1:7" x14ac:dyDescent="0.3">
      <c r="A21347" t="s">
        <v>501</v>
      </c>
      <c r="B21347" t="s">
        <v>345</v>
      </c>
      <c r="C21347">
        <v>3305</v>
      </c>
      <c r="D21347">
        <v>2702</v>
      </c>
      <c r="E21347">
        <v>7599</v>
      </c>
      <c r="F21347">
        <v>9227</v>
      </c>
      <c r="G21347">
        <v>-0.124747</v>
      </c>
    </row>
    <row r="21348" spans="1:7" x14ac:dyDescent="0.3">
      <c r="A21348" t="s">
        <v>501</v>
      </c>
      <c r="B21348" t="s">
        <v>346</v>
      </c>
      <c r="C21348">
        <v>3239</v>
      </c>
      <c r="D21348">
        <v>2814</v>
      </c>
      <c r="E21348">
        <v>7599</v>
      </c>
      <c r="F21348">
        <v>9076</v>
      </c>
      <c r="G21348">
        <v>-0.14326800000000001</v>
      </c>
    </row>
    <row r="21349" spans="1:7" x14ac:dyDescent="0.3">
      <c r="A21349" t="s">
        <v>501</v>
      </c>
      <c r="B21349" t="s">
        <v>347</v>
      </c>
      <c r="C21349">
        <v>3185</v>
      </c>
      <c r="D21349">
        <v>2779</v>
      </c>
      <c r="E21349">
        <v>7599</v>
      </c>
      <c r="F21349">
        <v>9050</v>
      </c>
      <c r="G21349">
        <v>-0.14253099999999999</v>
      </c>
    </row>
    <row r="21350" spans="1:7" x14ac:dyDescent="0.3">
      <c r="A21350" t="s">
        <v>501</v>
      </c>
      <c r="B21350" t="s">
        <v>348</v>
      </c>
      <c r="C21350">
        <v>3125</v>
      </c>
      <c r="D21350">
        <v>2863</v>
      </c>
      <c r="E21350">
        <v>7599</v>
      </c>
      <c r="F21350">
        <v>8802</v>
      </c>
      <c r="G21350">
        <v>-0.15858800000000001</v>
      </c>
    </row>
    <row r="21351" spans="1:7" x14ac:dyDescent="0.3">
      <c r="A21351" t="s">
        <v>501</v>
      </c>
      <c r="B21351" t="s">
        <v>349</v>
      </c>
      <c r="C21351">
        <v>3127</v>
      </c>
      <c r="D21351">
        <v>2952</v>
      </c>
      <c r="E21351">
        <v>7599</v>
      </c>
      <c r="F21351">
        <v>8654</v>
      </c>
      <c r="G21351">
        <v>-0.17086100000000001</v>
      </c>
    </row>
    <row r="21352" spans="1:7" x14ac:dyDescent="0.3">
      <c r="A21352" t="s">
        <v>501</v>
      </c>
      <c r="B21352" t="s">
        <v>350</v>
      </c>
      <c r="C21352">
        <v>3248</v>
      </c>
      <c r="D21352">
        <v>2811</v>
      </c>
      <c r="E21352">
        <v>7599</v>
      </c>
      <c r="F21352">
        <v>9023</v>
      </c>
      <c r="G21352">
        <v>-0.14282300000000001</v>
      </c>
    </row>
    <row r="21353" spans="1:7" x14ac:dyDescent="0.3">
      <c r="A21353" t="s">
        <v>501</v>
      </c>
      <c r="B21353" t="s">
        <v>351</v>
      </c>
      <c r="C21353">
        <v>3199</v>
      </c>
      <c r="D21353">
        <v>2939</v>
      </c>
      <c r="E21353">
        <v>7599</v>
      </c>
      <c r="F21353">
        <v>8897</v>
      </c>
      <c r="G21353">
        <v>-0.16240299999999999</v>
      </c>
    </row>
    <row r="21354" spans="1:7" x14ac:dyDescent="0.3">
      <c r="A21354" t="s">
        <v>501</v>
      </c>
      <c r="B21354" t="s">
        <v>352</v>
      </c>
      <c r="C21354">
        <v>3181</v>
      </c>
      <c r="D21354">
        <v>2688</v>
      </c>
      <c r="E21354">
        <v>7599</v>
      </c>
      <c r="F21354">
        <v>9156</v>
      </c>
      <c r="G21354">
        <v>-0.13100600000000001</v>
      </c>
    </row>
    <row r="21355" spans="1:7" x14ac:dyDescent="0.3">
      <c r="A21355" t="s">
        <v>501</v>
      </c>
      <c r="B21355" t="s">
        <v>353</v>
      </c>
      <c r="C21355">
        <v>3192</v>
      </c>
      <c r="D21355">
        <v>2912</v>
      </c>
      <c r="E21355">
        <v>7599</v>
      </c>
      <c r="F21355">
        <v>8862</v>
      </c>
      <c r="G21355">
        <v>-0.15989300000000001</v>
      </c>
    </row>
    <row r="21356" spans="1:7" x14ac:dyDescent="0.3">
      <c r="A21356" t="s">
        <v>501</v>
      </c>
      <c r="B21356" t="s">
        <v>354</v>
      </c>
      <c r="C21356">
        <v>3279</v>
      </c>
      <c r="D21356">
        <v>2772</v>
      </c>
      <c r="E21356">
        <v>7599</v>
      </c>
      <c r="F21356">
        <v>9144</v>
      </c>
      <c r="G21356">
        <v>-0.13528000000000001</v>
      </c>
    </row>
    <row r="21357" spans="1:7" x14ac:dyDescent="0.3">
      <c r="A21357" t="s">
        <v>501</v>
      </c>
      <c r="B21357" t="s">
        <v>355</v>
      </c>
      <c r="C21357">
        <v>3238</v>
      </c>
      <c r="D21357">
        <v>2894</v>
      </c>
      <c r="E21357">
        <v>7599</v>
      </c>
      <c r="F21357">
        <v>8974</v>
      </c>
      <c r="G21357">
        <v>-0.153865</v>
      </c>
    </row>
    <row r="21358" spans="1:7" x14ac:dyDescent="0.3">
      <c r="A21358" t="s">
        <v>501</v>
      </c>
      <c r="B21358" t="s">
        <v>356</v>
      </c>
      <c r="C21358">
        <v>3177</v>
      </c>
      <c r="D21358">
        <v>2852</v>
      </c>
      <c r="E21358">
        <v>7599</v>
      </c>
      <c r="F21358">
        <v>8834</v>
      </c>
      <c r="G21358">
        <v>-0.153776</v>
      </c>
    </row>
    <row r="21359" spans="1:7" x14ac:dyDescent="0.3">
      <c r="A21359" t="s">
        <v>501</v>
      </c>
      <c r="B21359" t="s">
        <v>357</v>
      </c>
      <c r="C21359">
        <v>3217</v>
      </c>
      <c r="D21359">
        <v>2808</v>
      </c>
      <c r="E21359">
        <v>7599</v>
      </c>
      <c r="F21359">
        <v>8940</v>
      </c>
      <c r="G21359">
        <v>-0.14505100000000001</v>
      </c>
    </row>
    <row r="21360" spans="1:7" x14ac:dyDescent="0.3">
      <c r="A21360" t="s">
        <v>501</v>
      </c>
      <c r="B21360" t="s">
        <v>358</v>
      </c>
      <c r="C21360">
        <v>3098</v>
      </c>
      <c r="D21360">
        <v>2894</v>
      </c>
      <c r="E21360">
        <v>7599</v>
      </c>
      <c r="F21360">
        <v>8668</v>
      </c>
      <c r="G21360">
        <v>-0.16536500000000001</v>
      </c>
    </row>
    <row r="21361" spans="1:7" x14ac:dyDescent="0.3">
      <c r="A21361" t="s">
        <v>501</v>
      </c>
      <c r="B21361" t="s">
        <v>359</v>
      </c>
      <c r="C21361">
        <v>3012</v>
      </c>
      <c r="D21361">
        <v>2873</v>
      </c>
      <c r="E21361">
        <v>7599</v>
      </c>
      <c r="F21361">
        <v>8578</v>
      </c>
      <c r="G21361">
        <v>-0.16900499999999999</v>
      </c>
    </row>
    <row r="21362" spans="1:7" x14ac:dyDescent="0.3">
      <c r="A21362" t="s">
        <v>501</v>
      </c>
      <c r="B21362" t="s">
        <v>360</v>
      </c>
      <c r="C21362">
        <v>3220</v>
      </c>
      <c r="D21362">
        <v>2701</v>
      </c>
      <c r="E21362">
        <v>7599</v>
      </c>
      <c r="F21362">
        <v>8978</v>
      </c>
      <c r="G21362">
        <v>-0.131628</v>
      </c>
    </row>
    <row r="21363" spans="1:7" x14ac:dyDescent="0.3">
      <c r="A21363" t="s">
        <v>501</v>
      </c>
      <c r="B21363" t="s">
        <v>361</v>
      </c>
      <c r="C21363">
        <v>3138</v>
      </c>
      <c r="D21363">
        <v>2783</v>
      </c>
      <c r="E21363">
        <v>7599</v>
      </c>
      <c r="F21363">
        <v>8905</v>
      </c>
      <c r="G21363">
        <v>-0.147116</v>
      </c>
    </row>
    <row r="21364" spans="1:7" x14ac:dyDescent="0.3">
      <c r="A21364" t="s">
        <v>501</v>
      </c>
      <c r="B21364" t="s">
        <v>362</v>
      </c>
      <c r="C21364">
        <v>3264</v>
      </c>
      <c r="D21364">
        <v>2788</v>
      </c>
      <c r="E21364">
        <v>7599</v>
      </c>
      <c r="F21364">
        <v>9019</v>
      </c>
      <c r="G21364">
        <v>-0.139126</v>
      </c>
    </row>
    <row r="21365" spans="1:7" x14ac:dyDescent="0.3">
      <c r="A21365" t="s">
        <v>501</v>
      </c>
      <c r="B21365" t="s">
        <v>363</v>
      </c>
      <c r="C21365">
        <v>3067</v>
      </c>
      <c r="D21365">
        <v>2885</v>
      </c>
      <c r="E21365">
        <v>7599</v>
      </c>
      <c r="F21365">
        <v>8660</v>
      </c>
      <c r="G21365">
        <v>-0.166246</v>
      </c>
    </row>
    <row r="21366" spans="1:7" x14ac:dyDescent="0.3">
      <c r="A21366" t="s">
        <v>501</v>
      </c>
      <c r="B21366" t="s">
        <v>364</v>
      </c>
      <c r="C21366">
        <v>3135</v>
      </c>
      <c r="D21366">
        <v>2880</v>
      </c>
      <c r="E21366">
        <v>7599</v>
      </c>
      <c r="F21366">
        <v>8743</v>
      </c>
      <c r="G21366">
        <v>-0.16062899999999999</v>
      </c>
    </row>
    <row r="21367" spans="1:7" x14ac:dyDescent="0.3">
      <c r="A21367" t="s">
        <v>501</v>
      </c>
      <c r="B21367" t="s">
        <v>365</v>
      </c>
      <c r="C21367">
        <v>3234</v>
      </c>
      <c r="D21367">
        <v>2807</v>
      </c>
      <c r="E21367">
        <v>7599</v>
      </c>
      <c r="F21367">
        <v>8907</v>
      </c>
      <c r="G21367">
        <v>-0.14419000000000001</v>
      </c>
    </row>
    <row r="21368" spans="1:7" x14ac:dyDescent="0.3">
      <c r="A21368" t="s">
        <v>501</v>
      </c>
      <c r="B21368" t="s">
        <v>366</v>
      </c>
      <c r="C21368">
        <v>3198</v>
      </c>
      <c r="D21368">
        <v>2808</v>
      </c>
      <c r="E21368">
        <v>7599</v>
      </c>
      <c r="F21368">
        <v>9057</v>
      </c>
      <c r="G21368">
        <v>-0.145173</v>
      </c>
    </row>
    <row r="21369" spans="1:7" x14ac:dyDescent="0.3">
      <c r="A21369" t="s">
        <v>501</v>
      </c>
      <c r="B21369" t="s">
        <v>367</v>
      </c>
      <c r="C21369">
        <v>3002</v>
      </c>
      <c r="D21369">
        <v>2974</v>
      </c>
      <c r="E21369">
        <v>7599</v>
      </c>
      <c r="F21369">
        <v>8439</v>
      </c>
      <c r="G21369">
        <v>-0.18368899999999999</v>
      </c>
    </row>
    <row r="21370" spans="1:7" x14ac:dyDescent="0.3">
      <c r="A21370" t="s">
        <v>501</v>
      </c>
      <c r="B21370" t="s">
        <v>368</v>
      </c>
      <c r="C21370">
        <v>3161</v>
      </c>
      <c r="D21370">
        <v>2851</v>
      </c>
      <c r="E21370">
        <v>7599</v>
      </c>
      <c r="F21370">
        <v>8946</v>
      </c>
      <c r="G21370">
        <v>-0.153581</v>
      </c>
    </row>
    <row r="21371" spans="1:7" x14ac:dyDescent="0.3">
      <c r="A21371" t="s">
        <v>501</v>
      </c>
      <c r="B21371" t="s">
        <v>369</v>
      </c>
      <c r="C21371">
        <v>3266</v>
      </c>
      <c r="D21371">
        <v>2738</v>
      </c>
      <c r="E21371">
        <v>7599</v>
      </c>
      <c r="F21371">
        <v>9059</v>
      </c>
      <c r="G21371">
        <v>-0.13266900000000001</v>
      </c>
    </row>
    <row r="21372" spans="1:7" x14ac:dyDescent="0.3">
      <c r="A21372" t="s">
        <v>501</v>
      </c>
      <c r="B21372" t="s">
        <v>370</v>
      </c>
      <c r="C21372">
        <v>3053</v>
      </c>
      <c r="D21372">
        <v>2847</v>
      </c>
      <c r="E21372">
        <v>7599</v>
      </c>
      <c r="F21372">
        <v>8564</v>
      </c>
      <c r="G21372">
        <v>-0.16339799999999999</v>
      </c>
    </row>
    <row r="21373" spans="1:7" x14ac:dyDescent="0.3">
      <c r="A21373" t="s">
        <v>501</v>
      </c>
      <c r="B21373" t="s">
        <v>371</v>
      </c>
      <c r="C21373">
        <v>3051</v>
      </c>
      <c r="D21373">
        <v>2891</v>
      </c>
      <c r="E21373">
        <v>7599</v>
      </c>
      <c r="F21373">
        <v>8824</v>
      </c>
      <c r="G21373">
        <v>-0.16629099999999999</v>
      </c>
    </row>
    <row r="21374" spans="1:7" x14ac:dyDescent="0.3">
      <c r="A21374" t="s">
        <v>501</v>
      </c>
      <c r="B21374" t="s">
        <v>372</v>
      </c>
      <c r="C21374">
        <v>3119</v>
      </c>
      <c r="D21374">
        <v>2875</v>
      </c>
      <c r="E21374">
        <v>7599</v>
      </c>
      <c r="F21374">
        <v>8806</v>
      </c>
      <c r="G21374">
        <v>-0.16037799999999999</v>
      </c>
    </row>
    <row r="21375" spans="1:7" x14ac:dyDescent="0.3">
      <c r="A21375" t="s">
        <v>501</v>
      </c>
      <c r="B21375" t="s">
        <v>373</v>
      </c>
      <c r="C21375">
        <v>3121</v>
      </c>
      <c r="D21375">
        <v>2900</v>
      </c>
      <c r="E21375">
        <v>7599</v>
      </c>
      <c r="F21375">
        <v>8815</v>
      </c>
      <c r="G21375">
        <v>-0.163214</v>
      </c>
    </row>
    <row r="21376" spans="1:7" x14ac:dyDescent="0.3">
      <c r="A21376" t="s">
        <v>501</v>
      </c>
      <c r="B21376" t="s">
        <v>374</v>
      </c>
      <c r="C21376">
        <v>3147</v>
      </c>
      <c r="D21376">
        <v>2854</v>
      </c>
      <c r="E21376">
        <v>7599</v>
      </c>
      <c r="F21376">
        <v>8891</v>
      </c>
      <c r="G21376">
        <v>-0.155306</v>
      </c>
    </row>
    <row r="21377" spans="1:7" x14ac:dyDescent="0.3">
      <c r="A21377" t="s">
        <v>501</v>
      </c>
      <c r="B21377" t="s">
        <v>375</v>
      </c>
      <c r="C21377">
        <v>2912</v>
      </c>
      <c r="D21377">
        <v>2968</v>
      </c>
      <c r="E21377">
        <v>7599</v>
      </c>
      <c r="F21377">
        <v>8294</v>
      </c>
      <c r="G21377">
        <v>-0.190272</v>
      </c>
    </row>
    <row r="21378" spans="1:7" x14ac:dyDescent="0.3">
      <c r="A21378" t="s">
        <v>501</v>
      </c>
      <c r="B21378" t="s">
        <v>376</v>
      </c>
      <c r="C21378">
        <v>3190</v>
      </c>
      <c r="D21378">
        <v>2881</v>
      </c>
      <c r="E21378">
        <v>7599</v>
      </c>
      <c r="F21378">
        <v>8898</v>
      </c>
      <c r="G21378">
        <v>-0.15590699999999999</v>
      </c>
    </row>
    <row r="21379" spans="1:7" x14ac:dyDescent="0.3">
      <c r="A21379" t="s">
        <v>501</v>
      </c>
      <c r="B21379" t="s">
        <v>377</v>
      </c>
      <c r="C21379">
        <v>3014</v>
      </c>
      <c r="D21379">
        <v>2983</v>
      </c>
      <c r="E21379">
        <v>7599</v>
      </c>
      <c r="F21379">
        <v>8529</v>
      </c>
      <c r="G21379">
        <v>-0.183036</v>
      </c>
    </row>
    <row r="21380" spans="1:7" x14ac:dyDescent="0.3">
      <c r="A21380" t="s">
        <v>501</v>
      </c>
      <c r="B21380" t="s">
        <v>378</v>
      </c>
      <c r="C21380">
        <v>3013</v>
      </c>
      <c r="D21380">
        <v>2992</v>
      </c>
      <c r="E21380">
        <v>7599</v>
      </c>
      <c r="F21380">
        <v>8512</v>
      </c>
      <c r="G21380">
        <v>-0.18440799999999999</v>
      </c>
    </row>
    <row r="21381" spans="1:7" x14ac:dyDescent="0.3">
      <c r="A21381" t="s">
        <v>501</v>
      </c>
      <c r="B21381" t="s">
        <v>379</v>
      </c>
      <c r="C21381">
        <v>2914</v>
      </c>
      <c r="D21381">
        <v>3114</v>
      </c>
      <c r="E21381">
        <v>7599</v>
      </c>
      <c r="F21381">
        <v>8193</v>
      </c>
      <c r="G21381">
        <v>-0.20985300000000001</v>
      </c>
    </row>
    <row r="21382" spans="1:7" x14ac:dyDescent="0.3">
      <c r="A21382" t="s">
        <v>501</v>
      </c>
      <c r="B21382" t="s">
        <v>380</v>
      </c>
      <c r="C21382">
        <v>2892</v>
      </c>
      <c r="D21382">
        <v>2975</v>
      </c>
      <c r="E21382">
        <v>7599</v>
      </c>
      <c r="F21382">
        <v>8348</v>
      </c>
      <c r="G21382">
        <v>-0.19176000000000001</v>
      </c>
    </row>
    <row r="21383" spans="1:7" x14ac:dyDescent="0.3">
      <c r="A21383" t="s">
        <v>501</v>
      </c>
      <c r="B21383" t="s">
        <v>381</v>
      </c>
      <c r="C21383">
        <v>3049</v>
      </c>
      <c r="D21383">
        <v>2819</v>
      </c>
      <c r="E21383">
        <v>7599</v>
      </c>
      <c r="F21383">
        <v>8758</v>
      </c>
      <c r="G21383">
        <v>-0.15828100000000001</v>
      </c>
    </row>
    <row r="21384" spans="1:7" x14ac:dyDescent="0.3">
      <c r="A21384" t="s">
        <v>501</v>
      </c>
      <c r="B21384" t="s">
        <v>382</v>
      </c>
      <c r="C21384">
        <v>3215</v>
      </c>
      <c r="D21384">
        <v>2770</v>
      </c>
      <c r="E21384">
        <v>7599</v>
      </c>
      <c r="F21384">
        <v>9008</v>
      </c>
      <c r="G21384">
        <v>-0.14000099999999999</v>
      </c>
    </row>
    <row r="21385" spans="1:7" x14ac:dyDescent="0.3">
      <c r="A21385" t="s">
        <v>501</v>
      </c>
      <c r="B21385" t="s">
        <v>383</v>
      </c>
      <c r="C21385">
        <v>3115</v>
      </c>
      <c r="D21385">
        <v>2879</v>
      </c>
      <c r="E21385">
        <v>7599</v>
      </c>
      <c r="F21385">
        <v>8728</v>
      </c>
      <c r="G21385">
        <v>-0.161879</v>
      </c>
    </row>
    <row r="21386" spans="1:7" x14ac:dyDescent="0.3">
      <c r="A21386" t="s">
        <v>501</v>
      </c>
      <c r="B21386" t="s">
        <v>384</v>
      </c>
      <c r="C21386">
        <v>3167</v>
      </c>
      <c r="D21386">
        <v>2867</v>
      </c>
      <c r="E21386">
        <v>7599</v>
      </c>
      <c r="F21386">
        <v>8941</v>
      </c>
      <c r="G21386">
        <v>-0.1552</v>
      </c>
    </row>
    <row r="21387" spans="1:7" x14ac:dyDescent="0.3">
      <c r="A21387" t="s">
        <v>501</v>
      </c>
      <c r="B21387" t="s">
        <v>385</v>
      </c>
      <c r="C21387">
        <v>3137</v>
      </c>
      <c r="D21387">
        <v>2829</v>
      </c>
      <c r="E21387">
        <v>7599</v>
      </c>
      <c r="F21387">
        <v>8922</v>
      </c>
      <c r="G21387">
        <v>-0.15259400000000001</v>
      </c>
    </row>
    <row r="21388" spans="1:7" x14ac:dyDescent="0.3">
      <c r="A21388" t="s">
        <v>501</v>
      </c>
      <c r="B21388" t="s">
        <v>386</v>
      </c>
      <c r="C21388">
        <v>3169</v>
      </c>
      <c r="D21388">
        <v>2825</v>
      </c>
      <c r="E21388">
        <v>7599</v>
      </c>
      <c r="F21388">
        <v>8937</v>
      </c>
      <c r="G21388">
        <v>-0.150036</v>
      </c>
    </row>
    <row r="21389" spans="1:7" x14ac:dyDescent="0.3">
      <c r="A21389" t="s">
        <v>501</v>
      </c>
      <c r="B21389" t="s">
        <v>387</v>
      </c>
      <c r="C21389">
        <v>3196</v>
      </c>
      <c r="D21389">
        <v>2749</v>
      </c>
      <c r="E21389">
        <v>7599</v>
      </c>
      <c r="F21389">
        <v>9040</v>
      </c>
      <c r="G21389">
        <v>-0.13835</v>
      </c>
    </row>
    <row r="21390" spans="1:7" x14ac:dyDescent="0.3">
      <c r="A21390" t="s">
        <v>501</v>
      </c>
      <c r="B21390" t="s">
        <v>388</v>
      </c>
      <c r="C21390">
        <v>3118</v>
      </c>
      <c r="D21390">
        <v>2805</v>
      </c>
      <c r="E21390">
        <v>7599</v>
      </c>
      <c r="F21390">
        <v>8909</v>
      </c>
      <c r="G21390">
        <v>-0.15095700000000001</v>
      </c>
    </row>
    <row r="21391" spans="1:7" x14ac:dyDescent="0.3">
      <c r="A21391" t="s">
        <v>501</v>
      </c>
      <c r="B21391" t="s">
        <v>389</v>
      </c>
      <c r="C21391">
        <v>3041</v>
      </c>
      <c r="D21391">
        <v>2847</v>
      </c>
      <c r="E21391">
        <v>7599</v>
      </c>
      <c r="F21391">
        <v>8541</v>
      </c>
      <c r="G21391">
        <v>-0.16437399999999999</v>
      </c>
    </row>
    <row r="21392" spans="1:7" x14ac:dyDescent="0.3">
      <c r="A21392" t="s">
        <v>501</v>
      </c>
      <c r="B21392" t="s">
        <v>390</v>
      </c>
      <c r="C21392">
        <v>3174</v>
      </c>
      <c r="D21392">
        <v>2840</v>
      </c>
      <c r="E21392">
        <v>7599</v>
      </c>
      <c r="F21392">
        <v>8897</v>
      </c>
      <c r="G21392">
        <v>-0.151916</v>
      </c>
    </row>
    <row r="21393" spans="1:7" x14ac:dyDescent="0.3">
      <c r="A21393" t="s">
        <v>501</v>
      </c>
      <c r="B21393" t="s">
        <v>391</v>
      </c>
      <c r="C21393">
        <v>3115</v>
      </c>
      <c r="D21393">
        <v>2878</v>
      </c>
      <c r="E21393">
        <v>7599</v>
      </c>
      <c r="F21393">
        <v>8711</v>
      </c>
      <c r="G21393">
        <v>-0.16192500000000001</v>
      </c>
    </row>
    <row r="21394" spans="1:7" x14ac:dyDescent="0.3">
      <c r="A21394" t="s">
        <v>501</v>
      </c>
      <c r="B21394" t="s">
        <v>392</v>
      </c>
      <c r="C21394">
        <v>3207</v>
      </c>
      <c r="D21394">
        <v>2798</v>
      </c>
      <c r="E21394">
        <v>7599</v>
      </c>
      <c r="F21394">
        <v>9013</v>
      </c>
      <c r="G21394">
        <v>-0.143812</v>
      </c>
    </row>
    <row r="21395" spans="1:7" x14ac:dyDescent="0.3">
      <c r="A21395" t="s">
        <v>501</v>
      </c>
      <c r="B21395" t="s">
        <v>393</v>
      </c>
      <c r="C21395">
        <v>3233</v>
      </c>
      <c r="D21395">
        <v>2806</v>
      </c>
      <c r="E21395">
        <v>7599</v>
      </c>
      <c r="F21395">
        <v>8976</v>
      </c>
      <c r="G21395">
        <v>-0.14352899999999999</v>
      </c>
    </row>
    <row r="21396" spans="1:7" x14ac:dyDescent="0.3">
      <c r="A21396" t="s">
        <v>501</v>
      </c>
      <c r="B21396" t="s">
        <v>394</v>
      </c>
      <c r="C21396">
        <v>3106</v>
      </c>
      <c r="D21396">
        <v>2900</v>
      </c>
      <c r="E21396">
        <v>7599</v>
      </c>
      <c r="F21396">
        <v>8650</v>
      </c>
      <c r="G21396">
        <v>-0.165795</v>
      </c>
    </row>
    <row r="21397" spans="1:7" x14ac:dyDescent="0.3">
      <c r="A21397" t="s">
        <v>501</v>
      </c>
      <c r="B21397" t="s">
        <v>395</v>
      </c>
      <c r="C21397">
        <v>3200</v>
      </c>
      <c r="D21397">
        <v>2827</v>
      </c>
      <c r="E21397">
        <v>7599</v>
      </c>
      <c r="F21397">
        <v>8827</v>
      </c>
      <c r="G21397">
        <v>-0.149397</v>
      </c>
    </row>
    <row r="21398" spans="1:7" x14ac:dyDescent="0.3">
      <c r="A21398" t="s">
        <v>501</v>
      </c>
      <c r="B21398" t="s">
        <v>396</v>
      </c>
      <c r="C21398">
        <v>3150</v>
      </c>
      <c r="D21398">
        <v>2875</v>
      </c>
      <c r="E21398">
        <v>7599</v>
      </c>
      <c r="F21398">
        <v>8800</v>
      </c>
      <c r="G21398">
        <v>-0.15854599999999999</v>
      </c>
    </row>
    <row r="21399" spans="1:7" x14ac:dyDescent="0.3">
      <c r="A21399" t="s">
        <v>501</v>
      </c>
      <c r="B21399" t="s">
        <v>397</v>
      </c>
      <c r="C21399">
        <v>3152</v>
      </c>
      <c r="D21399">
        <v>2928</v>
      </c>
      <c r="E21399">
        <v>7599</v>
      </c>
      <c r="F21399">
        <v>8670</v>
      </c>
      <c r="G21399">
        <v>-0.16620599999999999</v>
      </c>
    </row>
    <row r="21400" spans="1:7" x14ac:dyDescent="0.3">
      <c r="A21400" t="s">
        <v>501</v>
      </c>
      <c r="B21400" t="s">
        <v>398</v>
      </c>
      <c r="C21400">
        <v>3165</v>
      </c>
      <c r="D21400">
        <v>2917</v>
      </c>
      <c r="E21400">
        <v>7599</v>
      </c>
      <c r="F21400">
        <v>8708</v>
      </c>
      <c r="G21400">
        <v>-0.16367200000000001</v>
      </c>
    </row>
    <row r="21401" spans="1:7" x14ac:dyDescent="0.3">
      <c r="A21401" t="s">
        <v>501</v>
      </c>
      <c r="B21401" t="s">
        <v>399</v>
      </c>
      <c r="C21401">
        <v>3141</v>
      </c>
      <c r="D21401">
        <v>2898</v>
      </c>
      <c r="E21401">
        <v>7599</v>
      </c>
      <c r="F21401">
        <v>8775</v>
      </c>
      <c r="G21401">
        <v>-0.16214700000000001</v>
      </c>
    </row>
    <row r="21402" spans="1:7" x14ac:dyDescent="0.3">
      <c r="A21402" t="s">
        <v>501</v>
      </c>
      <c r="B21402" t="s">
        <v>517</v>
      </c>
      <c r="C21402">
        <v>2694</v>
      </c>
      <c r="D21402">
        <v>3186</v>
      </c>
      <c r="E21402">
        <v>7599</v>
      </c>
      <c r="F21402">
        <v>7482</v>
      </c>
      <c r="G21402">
        <v>-0.24388299999999999</v>
      </c>
    </row>
    <row r="21403" spans="1:7" x14ac:dyDescent="0.3">
      <c r="A21403" t="s">
        <v>501</v>
      </c>
      <c r="B21403" t="s">
        <v>518</v>
      </c>
      <c r="C21403">
        <v>2628</v>
      </c>
      <c r="D21403">
        <v>3229</v>
      </c>
      <c r="E21403">
        <v>7599</v>
      </c>
      <c r="F21403">
        <v>7272</v>
      </c>
      <c r="G21403">
        <v>-0.257548</v>
      </c>
    </row>
    <row r="21404" spans="1:7" x14ac:dyDescent="0.3">
      <c r="A21404" t="s">
        <v>501</v>
      </c>
      <c r="B21404" t="s">
        <v>519</v>
      </c>
      <c r="C21404">
        <v>3468</v>
      </c>
      <c r="D21404">
        <v>2394</v>
      </c>
      <c r="E21404">
        <v>7599</v>
      </c>
      <c r="F21404">
        <v>9473</v>
      </c>
      <c r="G21404">
        <v>-7.7319600000000002E-2</v>
      </c>
    </row>
    <row r="21405" spans="1:7" x14ac:dyDescent="0.3">
      <c r="A21405" t="s">
        <v>501</v>
      </c>
      <c r="B21405" t="s">
        <v>520</v>
      </c>
      <c r="C21405">
        <v>3382</v>
      </c>
      <c r="D21405">
        <v>2428</v>
      </c>
      <c r="E21405">
        <v>7599</v>
      </c>
      <c r="F21405">
        <v>9304</v>
      </c>
      <c r="G21405">
        <v>-8.7203500000000003E-2</v>
      </c>
    </row>
    <row r="21406" spans="1:7" x14ac:dyDescent="0.3">
      <c r="A21406" t="s">
        <v>501</v>
      </c>
      <c r="B21406" t="s">
        <v>521</v>
      </c>
      <c r="C21406">
        <v>3397</v>
      </c>
      <c r="D21406">
        <v>2453</v>
      </c>
      <c r="E21406">
        <v>7599</v>
      </c>
      <c r="F21406">
        <v>9210</v>
      </c>
      <c r="G21406">
        <v>-8.97733E-2</v>
      </c>
    </row>
    <row r="21407" spans="1:7" x14ac:dyDescent="0.3">
      <c r="A21407" t="s">
        <v>501</v>
      </c>
      <c r="B21407" t="s">
        <v>522</v>
      </c>
      <c r="C21407">
        <v>3421</v>
      </c>
      <c r="D21407">
        <v>2371</v>
      </c>
      <c r="E21407">
        <v>7599</v>
      </c>
      <c r="F21407">
        <v>9336</v>
      </c>
      <c r="G21407">
        <v>-7.8004100000000007E-2</v>
      </c>
    </row>
    <row r="21408" spans="1:7" x14ac:dyDescent="0.3">
      <c r="A21408" t="s">
        <v>501</v>
      </c>
      <c r="B21408" t="s">
        <v>523</v>
      </c>
      <c r="C21408">
        <v>2732</v>
      </c>
      <c r="D21408">
        <v>3310</v>
      </c>
      <c r="E21408">
        <v>7599</v>
      </c>
      <c r="F21408">
        <v>7478</v>
      </c>
      <c r="G21408">
        <v>-0.25787599999999999</v>
      </c>
    </row>
    <row r="21409" spans="1:7" x14ac:dyDescent="0.3">
      <c r="A21409" t="s">
        <v>501</v>
      </c>
      <c r="B21409" t="s">
        <v>524</v>
      </c>
      <c r="C21409">
        <v>3017</v>
      </c>
      <c r="D21409">
        <v>2976</v>
      </c>
      <c r="E21409">
        <v>7599</v>
      </c>
      <c r="F21409">
        <v>8398</v>
      </c>
      <c r="G21409">
        <v>-0.183472</v>
      </c>
    </row>
    <row r="21410" spans="1:7" x14ac:dyDescent="0.3">
      <c r="A21410" t="s">
        <v>501</v>
      </c>
      <c r="B21410" t="s">
        <v>525</v>
      </c>
      <c r="C21410">
        <v>2908</v>
      </c>
      <c r="D21410">
        <v>2974</v>
      </c>
      <c r="E21410">
        <v>7599</v>
      </c>
      <c r="F21410">
        <v>8254</v>
      </c>
      <c r="G21410">
        <v>-0.19176199999999999</v>
      </c>
    </row>
    <row r="21411" spans="1:7" x14ac:dyDescent="0.3">
      <c r="A21411" t="s">
        <v>501</v>
      </c>
      <c r="B21411" t="s">
        <v>526</v>
      </c>
      <c r="C21411">
        <v>2920</v>
      </c>
      <c r="D21411">
        <v>3016</v>
      </c>
      <c r="E21411">
        <v>7599</v>
      </c>
      <c r="F21411">
        <v>8237</v>
      </c>
      <c r="G21411">
        <v>-0.19651399999999999</v>
      </c>
    </row>
    <row r="21412" spans="1:7" x14ac:dyDescent="0.3">
      <c r="A21412" t="s">
        <v>501</v>
      </c>
      <c r="B21412" t="s">
        <v>527</v>
      </c>
      <c r="C21412">
        <v>2975</v>
      </c>
      <c r="D21412">
        <v>3012</v>
      </c>
      <c r="E21412">
        <v>7599</v>
      </c>
      <c r="F21412">
        <v>8316</v>
      </c>
      <c r="G21412">
        <v>-0.19158</v>
      </c>
    </row>
    <row r="21413" spans="1:7" x14ac:dyDescent="0.3">
      <c r="A21413" t="s">
        <v>501</v>
      </c>
      <c r="B21413" t="s">
        <v>528</v>
      </c>
      <c r="C21413">
        <v>2876</v>
      </c>
      <c r="D21413">
        <v>3010</v>
      </c>
      <c r="E21413">
        <v>7599</v>
      </c>
      <c r="F21413">
        <v>8184</v>
      </c>
      <c r="G21413">
        <v>-0.19920199999999999</v>
      </c>
    </row>
    <row r="21414" spans="1:7" x14ac:dyDescent="0.3">
      <c r="A21414" t="s">
        <v>501</v>
      </c>
      <c r="B21414" t="s">
        <v>443</v>
      </c>
      <c r="C21414">
        <v>2420</v>
      </c>
      <c r="D21414">
        <v>3320</v>
      </c>
      <c r="E21414">
        <v>7599</v>
      </c>
      <c r="F21414">
        <v>6697</v>
      </c>
      <c r="G21414">
        <v>-0.29518699999999998</v>
      </c>
    </row>
    <row r="21415" spans="1:7" x14ac:dyDescent="0.3">
      <c r="A21415" t="s">
        <v>501</v>
      </c>
      <c r="B21415" t="s">
        <v>441</v>
      </c>
      <c r="C21415">
        <v>2312</v>
      </c>
      <c r="D21415">
        <v>3377</v>
      </c>
      <c r="E21415">
        <v>7599</v>
      </c>
      <c r="F21415">
        <v>6455</v>
      </c>
      <c r="G21415">
        <v>-0.31606699999999999</v>
      </c>
    </row>
    <row r="21416" spans="1:7" x14ac:dyDescent="0.3">
      <c r="A21416" t="s">
        <v>501</v>
      </c>
      <c r="B21416" t="s">
        <v>446</v>
      </c>
      <c r="C21416">
        <v>2602</v>
      </c>
      <c r="D21416">
        <v>3164</v>
      </c>
      <c r="E21416">
        <v>7599</v>
      </c>
      <c r="F21416">
        <v>7147</v>
      </c>
      <c r="G21416">
        <v>-0.25267899999999999</v>
      </c>
    </row>
    <row r="21417" spans="1:7" x14ac:dyDescent="0.3">
      <c r="A21417" t="s">
        <v>501</v>
      </c>
      <c r="B21417" t="s">
        <v>442</v>
      </c>
      <c r="C21417">
        <v>2027</v>
      </c>
      <c r="D21417">
        <v>3688</v>
      </c>
      <c r="E21417">
        <v>7599</v>
      </c>
      <c r="F21417">
        <v>5609</v>
      </c>
      <c r="G21417">
        <v>-0.40498200000000001</v>
      </c>
    </row>
    <row r="21418" spans="1:7" x14ac:dyDescent="0.3">
      <c r="A21418" t="s">
        <v>501</v>
      </c>
      <c r="B21418" t="s">
        <v>448</v>
      </c>
      <c r="C21418">
        <v>2148</v>
      </c>
      <c r="D21418">
        <v>3656</v>
      </c>
      <c r="E21418">
        <v>7599</v>
      </c>
      <c r="F21418">
        <v>5824</v>
      </c>
      <c r="G21418">
        <v>-0.38471300000000003</v>
      </c>
    </row>
    <row r="21419" spans="1:7" x14ac:dyDescent="0.3">
      <c r="A21419" t="s">
        <v>501</v>
      </c>
      <c r="B21419" t="s">
        <v>447</v>
      </c>
      <c r="C21419">
        <v>2558</v>
      </c>
      <c r="D21419">
        <v>2804</v>
      </c>
      <c r="E21419">
        <v>7599</v>
      </c>
      <c r="F21419">
        <v>7370</v>
      </c>
      <c r="G21419">
        <v>-0.20375399999999999</v>
      </c>
    </row>
    <row r="21420" spans="1:7" x14ac:dyDescent="0.3">
      <c r="A21420" t="s">
        <v>501</v>
      </c>
      <c r="B21420" t="s">
        <v>444</v>
      </c>
      <c r="C21420">
        <v>2712</v>
      </c>
      <c r="D21420">
        <v>2601</v>
      </c>
      <c r="E21420">
        <v>7599</v>
      </c>
      <c r="F21420">
        <v>7501</v>
      </c>
      <c r="G21420">
        <v>-0.16490099999999999</v>
      </c>
    </row>
    <row r="21421" spans="1:7" x14ac:dyDescent="0.3">
      <c r="A21421" t="s">
        <v>501</v>
      </c>
      <c r="B21421" t="s">
        <v>445</v>
      </c>
      <c r="C21421">
        <v>2511</v>
      </c>
      <c r="D21421">
        <v>3237</v>
      </c>
      <c r="E21421">
        <v>7599</v>
      </c>
      <c r="F21421">
        <v>6938</v>
      </c>
      <c r="G21421">
        <v>-0.272615</v>
      </c>
    </row>
    <row r="21422" spans="1:7" x14ac:dyDescent="0.3">
      <c r="A21422" t="s">
        <v>502</v>
      </c>
      <c r="B21422" t="s">
        <v>481</v>
      </c>
      <c r="C21422">
        <v>2133</v>
      </c>
      <c r="D21422">
        <v>3098</v>
      </c>
      <c r="E21422">
        <v>7726</v>
      </c>
      <c r="F21422">
        <v>5481</v>
      </c>
      <c r="G21422">
        <v>-0.30764000000000002</v>
      </c>
    </row>
    <row r="21423" spans="1:7" x14ac:dyDescent="0.3">
      <c r="A21423" t="s">
        <v>502</v>
      </c>
      <c r="B21423" t="s">
        <v>296</v>
      </c>
      <c r="C21423">
        <v>2647</v>
      </c>
      <c r="D21423">
        <v>2612</v>
      </c>
      <c r="E21423">
        <v>7726</v>
      </c>
      <c r="F21423">
        <v>6815</v>
      </c>
      <c r="G21423">
        <v>-0.17722299999999999</v>
      </c>
    </row>
    <row r="21424" spans="1:7" x14ac:dyDescent="0.3">
      <c r="A21424" t="s">
        <v>502</v>
      </c>
      <c r="B21424" t="s">
        <v>305</v>
      </c>
      <c r="C21424">
        <v>2796</v>
      </c>
      <c r="D21424">
        <v>2538</v>
      </c>
      <c r="E21424">
        <v>7726</v>
      </c>
      <c r="F21424">
        <v>7257</v>
      </c>
      <c r="G21424">
        <v>-0.152172</v>
      </c>
    </row>
    <row r="21425" spans="1:7" x14ac:dyDescent="0.3">
      <c r="A21425" t="s">
        <v>502</v>
      </c>
      <c r="B21425" t="s">
        <v>306</v>
      </c>
      <c r="C21425">
        <v>2622</v>
      </c>
      <c r="D21425">
        <v>2606</v>
      </c>
      <c r="E21425">
        <v>7726</v>
      </c>
      <c r="F21425">
        <v>7006</v>
      </c>
      <c r="G21425">
        <v>-0.17580799999999999</v>
      </c>
    </row>
    <row r="21426" spans="1:7" x14ac:dyDescent="0.3">
      <c r="A21426" t="s">
        <v>502</v>
      </c>
      <c r="B21426" t="s">
        <v>307</v>
      </c>
      <c r="C21426">
        <v>2822</v>
      </c>
      <c r="D21426">
        <v>2554</v>
      </c>
      <c r="E21426">
        <v>7726</v>
      </c>
      <c r="F21426">
        <v>7342</v>
      </c>
      <c r="G21426">
        <v>-0.15171200000000001</v>
      </c>
    </row>
    <row r="21427" spans="1:7" x14ac:dyDescent="0.3">
      <c r="A21427" t="s">
        <v>502</v>
      </c>
      <c r="B21427" t="s">
        <v>308</v>
      </c>
      <c r="C21427">
        <v>2778</v>
      </c>
      <c r="D21427">
        <v>2555</v>
      </c>
      <c r="E21427">
        <v>7726</v>
      </c>
      <c r="F21427">
        <v>7180</v>
      </c>
      <c r="G21427">
        <v>-0.156447</v>
      </c>
    </row>
    <row r="21428" spans="1:7" x14ac:dyDescent="0.3">
      <c r="A21428" t="s">
        <v>502</v>
      </c>
      <c r="B21428" t="s">
        <v>309</v>
      </c>
      <c r="C21428">
        <v>2726</v>
      </c>
      <c r="D21428">
        <v>2566</v>
      </c>
      <c r="E21428">
        <v>7726</v>
      </c>
      <c r="F21428">
        <v>7003</v>
      </c>
      <c r="G21428">
        <v>-0.163351</v>
      </c>
    </row>
    <row r="21429" spans="1:7" x14ac:dyDescent="0.3">
      <c r="A21429" t="s">
        <v>502</v>
      </c>
      <c r="B21429" t="s">
        <v>310</v>
      </c>
      <c r="C21429">
        <v>2917</v>
      </c>
      <c r="D21429">
        <v>2467</v>
      </c>
      <c r="E21429">
        <v>7726</v>
      </c>
      <c r="F21429">
        <v>7421</v>
      </c>
      <c r="G21429">
        <v>-0.133162</v>
      </c>
    </row>
    <row r="21430" spans="1:7" x14ac:dyDescent="0.3">
      <c r="A21430" t="s">
        <v>502</v>
      </c>
      <c r="B21430" t="s">
        <v>311</v>
      </c>
      <c r="C21430">
        <v>2737</v>
      </c>
      <c r="D21430">
        <v>2497</v>
      </c>
      <c r="E21430">
        <v>7726</v>
      </c>
      <c r="F21430">
        <v>7228</v>
      </c>
      <c r="G21430">
        <v>-0.15093000000000001</v>
      </c>
    </row>
    <row r="21431" spans="1:7" x14ac:dyDescent="0.3">
      <c r="A21431" t="s">
        <v>502</v>
      </c>
      <c r="B21431" t="s">
        <v>312</v>
      </c>
      <c r="C21431">
        <v>2960</v>
      </c>
      <c r="D21431">
        <v>2429</v>
      </c>
      <c r="E21431">
        <v>7726</v>
      </c>
      <c r="F21431">
        <v>7763</v>
      </c>
      <c r="G21431">
        <v>-0.122539</v>
      </c>
    </row>
    <row r="21432" spans="1:7" x14ac:dyDescent="0.3">
      <c r="A21432" t="s">
        <v>502</v>
      </c>
      <c r="B21432" t="s">
        <v>313</v>
      </c>
      <c r="C21432">
        <v>2704</v>
      </c>
      <c r="D21432">
        <v>2560</v>
      </c>
      <c r="E21432">
        <v>7726</v>
      </c>
      <c r="F21432">
        <v>7038</v>
      </c>
      <c r="G21432">
        <v>-0.16364100000000001</v>
      </c>
    </row>
    <row r="21433" spans="1:7" x14ac:dyDescent="0.3">
      <c r="A21433" t="s">
        <v>502</v>
      </c>
      <c r="B21433" t="s">
        <v>314</v>
      </c>
      <c r="C21433">
        <v>2629</v>
      </c>
      <c r="D21433">
        <v>2697</v>
      </c>
      <c r="E21433">
        <v>7726</v>
      </c>
      <c r="F21433">
        <v>6801</v>
      </c>
      <c r="G21433">
        <v>-0.190335</v>
      </c>
    </row>
    <row r="21434" spans="1:7" x14ac:dyDescent="0.3">
      <c r="A21434" t="s">
        <v>502</v>
      </c>
      <c r="B21434" t="s">
        <v>297</v>
      </c>
      <c r="C21434">
        <v>2819</v>
      </c>
      <c r="D21434">
        <v>2493</v>
      </c>
      <c r="E21434">
        <v>7726</v>
      </c>
      <c r="F21434">
        <v>7323</v>
      </c>
      <c r="G21434">
        <v>-0.14399600000000001</v>
      </c>
    </row>
    <row r="21435" spans="1:7" x14ac:dyDescent="0.3">
      <c r="A21435" t="s">
        <v>502</v>
      </c>
      <c r="B21435" t="s">
        <v>315</v>
      </c>
      <c r="C21435">
        <v>2755</v>
      </c>
      <c r="D21435">
        <v>2576</v>
      </c>
      <c r="E21435">
        <v>7726</v>
      </c>
      <c r="F21435">
        <v>7178</v>
      </c>
      <c r="G21435">
        <v>-0.160829</v>
      </c>
    </row>
    <row r="21436" spans="1:7" x14ac:dyDescent="0.3">
      <c r="A21436" t="s">
        <v>502</v>
      </c>
      <c r="B21436" t="s">
        <v>316</v>
      </c>
      <c r="C21436">
        <v>2789</v>
      </c>
      <c r="D21436">
        <v>2514</v>
      </c>
      <c r="E21436">
        <v>7726</v>
      </c>
      <c r="F21436">
        <v>7278</v>
      </c>
      <c r="G21436">
        <v>-0.149227</v>
      </c>
    </row>
    <row r="21437" spans="1:7" x14ac:dyDescent="0.3">
      <c r="A21437" t="s">
        <v>502</v>
      </c>
      <c r="B21437" t="s">
        <v>317</v>
      </c>
      <c r="C21437">
        <v>2791</v>
      </c>
      <c r="D21437">
        <v>2537</v>
      </c>
      <c r="E21437">
        <v>7726</v>
      </c>
      <c r="F21437">
        <v>7329</v>
      </c>
      <c r="G21437">
        <v>-0.151644</v>
      </c>
    </row>
    <row r="21438" spans="1:7" x14ac:dyDescent="0.3">
      <c r="A21438" t="s">
        <v>502</v>
      </c>
      <c r="B21438" t="s">
        <v>318</v>
      </c>
      <c r="C21438">
        <v>2782</v>
      </c>
      <c r="D21438">
        <v>2624</v>
      </c>
      <c r="E21438">
        <v>7726</v>
      </c>
      <c r="F21438">
        <v>7133</v>
      </c>
      <c r="G21438">
        <v>-0.16596</v>
      </c>
    </row>
    <row r="21439" spans="1:7" x14ac:dyDescent="0.3">
      <c r="A21439" t="s">
        <v>502</v>
      </c>
      <c r="B21439" t="s">
        <v>319</v>
      </c>
      <c r="C21439">
        <v>2764</v>
      </c>
      <c r="D21439">
        <v>2515</v>
      </c>
      <c r="E21439">
        <v>7726</v>
      </c>
      <c r="F21439">
        <v>7319</v>
      </c>
      <c r="G21439">
        <v>-0.150615</v>
      </c>
    </row>
    <row r="21440" spans="1:7" x14ac:dyDescent="0.3">
      <c r="A21440" t="s">
        <v>502</v>
      </c>
      <c r="B21440" t="s">
        <v>320</v>
      </c>
      <c r="C21440">
        <v>2871</v>
      </c>
      <c r="D21440">
        <v>2360</v>
      </c>
      <c r="E21440">
        <v>7726</v>
      </c>
      <c r="F21440">
        <v>7414</v>
      </c>
      <c r="G21440">
        <v>-0.122127</v>
      </c>
    </row>
    <row r="21441" spans="1:7" x14ac:dyDescent="0.3">
      <c r="A21441" t="s">
        <v>502</v>
      </c>
      <c r="B21441" t="s">
        <v>321</v>
      </c>
      <c r="C21441">
        <v>2839</v>
      </c>
      <c r="D21441">
        <v>2438</v>
      </c>
      <c r="E21441">
        <v>7726</v>
      </c>
      <c r="F21441">
        <v>7295</v>
      </c>
      <c r="G21441">
        <v>-0.13561000000000001</v>
      </c>
    </row>
    <row r="21442" spans="1:7" x14ac:dyDescent="0.3">
      <c r="A21442" t="s">
        <v>502</v>
      </c>
      <c r="B21442" t="s">
        <v>322</v>
      </c>
      <c r="C21442">
        <v>2693</v>
      </c>
      <c r="D21442">
        <v>2603</v>
      </c>
      <c r="E21442">
        <v>7726</v>
      </c>
      <c r="F21442">
        <v>6968</v>
      </c>
      <c r="G21442">
        <v>-0.17102200000000001</v>
      </c>
    </row>
    <row r="21443" spans="1:7" x14ac:dyDescent="0.3">
      <c r="A21443" t="s">
        <v>502</v>
      </c>
      <c r="B21443" t="s">
        <v>323</v>
      </c>
      <c r="C21443">
        <v>2915</v>
      </c>
      <c r="D21443">
        <v>2370</v>
      </c>
      <c r="E21443">
        <v>7726</v>
      </c>
      <c r="F21443">
        <v>7547</v>
      </c>
      <c r="G21443">
        <v>-0.119492</v>
      </c>
    </row>
    <row r="21444" spans="1:7" x14ac:dyDescent="0.3">
      <c r="A21444" t="s">
        <v>502</v>
      </c>
      <c r="B21444" t="s">
        <v>324</v>
      </c>
      <c r="C21444">
        <v>2818</v>
      </c>
      <c r="D21444">
        <v>2343</v>
      </c>
      <c r="E21444">
        <v>7726</v>
      </c>
      <c r="F21444">
        <v>7533</v>
      </c>
      <c r="G21444">
        <v>-0.12242</v>
      </c>
    </row>
    <row r="21445" spans="1:7" x14ac:dyDescent="0.3">
      <c r="A21445" t="s">
        <v>502</v>
      </c>
      <c r="B21445" t="s">
        <v>298</v>
      </c>
      <c r="C21445">
        <v>2579</v>
      </c>
      <c r="D21445">
        <v>2680</v>
      </c>
      <c r="E21445">
        <v>7726</v>
      </c>
      <c r="F21445">
        <v>6791</v>
      </c>
      <c r="G21445">
        <v>-0.19156899999999999</v>
      </c>
    </row>
    <row r="21446" spans="1:7" x14ac:dyDescent="0.3">
      <c r="A21446" t="s">
        <v>502</v>
      </c>
      <c r="B21446" t="s">
        <v>325</v>
      </c>
      <c r="C21446">
        <v>2747</v>
      </c>
      <c r="D21446">
        <v>2475</v>
      </c>
      <c r="E21446">
        <v>7726</v>
      </c>
      <c r="F21446">
        <v>7162</v>
      </c>
      <c r="G21446">
        <v>-0.14797199999999999</v>
      </c>
    </row>
    <row r="21447" spans="1:7" x14ac:dyDescent="0.3">
      <c r="A21447" t="s">
        <v>502</v>
      </c>
      <c r="B21447" t="s">
        <v>326</v>
      </c>
      <c r="C21447">
        <v>2561</v>
      </c>
      <c r="D21447">
        <v>2656</v>
      </c>
      <c r="E21447">
        <v>7726</v>
      </c>
      <c r="F21447">
        <v>6703</v>
      </c>
      <c r="G21447">
        <v>-0.19065799999999999</v>
      </c>
    </row>
    <row r="21448" spans="1:7" x14ac:dyDescent="0.3">
      <c r="A21448" t="s">
        <v>502</v>
      </c>
      <c r="B21448" t="s">
        <v>327</v>
      </c>
      <c r="C21448">
        <v>2753</v>
      </c>
      <c r="D21448">
        <v>2469</v>
      </c>
      <c r="E21448">
        <v>7726</v>
      </c>
      <c r="F21448">
        <v>7279</v>
      </c>
      <c r="G21448">
        <v>-0.145618</v>
      </c>
    </row>
    <row r="21449" spans="1:7" x14ac:dyDescent="0.3">
      <c r="A21449" t="s">
        <v>502</v>
      </c>
      <c r="B21449" t="s">
        <v>328</v>
      </c>
      <c r="C21449">
        <v>2781</v>
      </c>
      <c r="D21449">
        <v>2571</v>
      </c>
      <c r="E21449">
        <v>7726</v>
      </c>
      <c r="F21449">
        <v>7148</v>
      </c>
      <c r="G21449">
        <v>-0.15873300000000001</v>
      </c>
    </row>
    <row r="21450" spans="1:7" x14ac:dyDescent="0.3">
      <c r="A21450" t="s">
        <v>502</v>
      </c>
      <c r="B21450" t="s">
        <v>329</v>
      </c>
      <c r="C21450">
        <v>2787</v>
      </c>
      <c r="D21450">
        <v>2494</v>
      </c>
      <c r="E21450">
        <v>7726</v>
      </c>
      <c r="F21450">
        <v>7366</v>
      </c>
      <c r="G21450">
        <v>-0.145839</v>
      </c>
    </row>
    <row r="21451" spans="1:7" x14ac:dyDescent="0.3">
      <c r="A21451" t="s">
        <v>502</v>
      </c>
      <c r="B21451" t="s">
        <v>330</v>
      </c>
      <c r="C21451">
        <v>2754</v>
      </c>
      <c r="D21451">
        <v>2495</v>
      </c>
      <c r="E21451">
        <v>7726</v>
      </c>
      <c r="F21451">
        <v>7264</v>
      </c>
      <c r="G21451">
        <v>-0.14916599999999999</v>
      </c>
    </row>
    <row r="21452" spans="1:7" x14ac:dyDescent="0.3">
      <c r="A21452" t="s">
        <v>502</v>
      </c>
      <c r="B21452" t="s">
        <v>331</v>
      </c>
      <c r="C21452">
        <v>2689</v>
      </c>
      <c r="D21452">
        <v>2531</v>
      </c>
      <c r="E21452">
        <v>7726</v>
      </c>
      <c r="F21452">
        <v>7135</v>
      </c>
      <c r="G21452">
        <v>-0.15967999999999999</v>
      </c>
    </row>
    <row r="21453" spans="1:7" x14ac:dyDescent="0.3">
      <c r="A21453" t="s">
        <v>502</v>
      </c>
      <c r="B21453" t="s">
        <v>332</v>
      </c>
      <c r="C21453">
        <v>2682</v>
      </c>
      <c r="D21453">
        <v>2573</v>
      </c>
      <c r="E21453">
        <v>7726</v>
      </c>
      <c r="F21453">
        <v>6883</v>
      </c>
      <c r="G21453">
        <v>-0.16866300000000001</v>
      </c>
    </row>
    <row r="21454" spans="1:7" x14ac:dyDescent="0.3">
      <c r="A21454" t="s">
        <v>502</v>
      </c>
      <c r="B21454" t="s">
        <v>333</v>
      </c>
      <c r="C21454">
        <v>2665</v>
      </c>
      <c r="D21454">
        <v>2528</v>
      </c>
      <c r="E21454">
        <v>7726</v>
      </c>
      <c r="F21454">
        <v>7140</v>
      </c>
      <c r="G21454">
        <v>-0.16083700000000001</v>
      </c>
    </row>
    <row r="21455" spans="1:7" x14ac:dyDescent="0.3">
      <c r="A21455" t="s">
        <v>502</v>
      </c>
      <c r="B21455" t="s">
        <v>334</v>
      </c>
      <c r="C21455">
        <v>2599</v>
      </c>
      <c r="D21455">
        <v>2688</v>
      </c>
      <c r="E21455">
        <v>7726</v>
      </c>
      <c r="F21455">
        <v>6812</v>
      </c>
      <c r="G21455">
        <v>-0.19101699999999999</v>
      </c>
    </row>
    <row r="21456" spans="1:7" x14ac:dyDescent="0.3">
      <c r="A21456" t="s">
        <v>502</v>
      </c>
      <c r="B21456" t="s">
        <v>299</v>
      </c>
      <c r="C21456">
        <v>2609</v>
      </c>
      <c r="D21456">
        <v>2679</v>
      </c>
      <c r="E21456">
        <v>7726</v>
      </c>
      <c r="F21456">
        <v>6790</v>
      </c>
      <c r="G21456">
        <v>-0.18937699999999999</v>
      </c>
    </row>
    <row r="21457" spans="1:7" x14ac:dyDescent="0.3">
      <c r="A21457" t="s">
        <v>502</v>
      </c>
      <c r="B21457" t="s">
        <v>335</v>
      </c>
      <c r="C21457">
        <v>2980</v>
      </c>
      <c r="D21457">
        <v>2388</v>
      </c>
      <c r="E21457">
        <v>7726</v>
      </c>
      <c r="F21457">
        <v>7871</v>
      </c>
      <c r="G21457">
        <v>-0.11515</v>
      </c>
    </row>
    <row r="21458" spans="1:7" x14ac:dyDescent="0.3">
      <c r="A21458" t="s">
        <v>502</v>
      </c>
      <c r="B21458" t="s">
        <v>336</v>
      </c>
      <c r="C21458">
        <v>2740</v>
      </c>
      <c r="D21458">
        <v>2580</v>
      </c>
      <c r="E21458">
        <v>7726</v>
      </c>
      <c r="F21458">
        <v>7125</v>
      </c>
      <c r="G21458">
        <v>-0.16295200000000001</v>
      </c>
    </row>
    <row r="21459" spans="1:7" x14ac:dyDescent="0.3">
      <c r="A21459" t="s">
        <v>502</v>
      </c>
      <c r="B21459" t="s">
        <v>337</v>
      </c>
      <c r="C21459">
        <v>2705</v>
      </c>
      <c r="D21459">
        <v>2577</v>
      </c>
      <c r="E21459">
        <v>7726</v>
      </c>
      <c r="F21459">
        <v>7051</v>
      </c>
      <c r="G21459">
        <v>-0.16573099999999999</v>
      </c>
    </row>
    <row r="21460" spans="1:7" x14ac:dyDescent="0.3">
      <c r="A21460" t="s">
        <v>502</v>
      </c>
      <c r="B21460" t="s">
        <v>338</v>
      </c>
      <c r="C21460">
        <v>2717</v>
      </c>
      <c r="D21460">
        <v>2517</v>
      </c>
      <c r="E21460">
        <v>7726</v>
      </c>
      <c r="F21460">
        <v>7134</v>
      </c>
      <c r="G21460">
        <v>-0.15592200000000001</v>
      </c>
    </row>
    <row r="21461" spans="1:7" x14ac:dyDescent="0.3">
      <c r="A21461" t="s">
        <v>502</v>
      </c>
      <c r="B21461" t="s">
        <v>339</v>
      </c>
      <c r="C21461">
        <v>2660</v>
      </c>
      <c r="D21461">
        <v>2609</v>
      </c>
      <c r="E21461">
        <v>7726</v>
      </c>
      <c r="F21461">
        <v>7054</v>
      </c>
      <c r="G21461">
        <v>-0.173072</v>
      </c>
    </row>
    <row r="21462" spans="1:7" x14ac:dyDescent="0.3">
      <c r="A21462" t="s">
        <v>502</v>
      </c>
      <c r="B21462" t="s">
        <v>340</v>
      </c>
      <c r="C21462">
        <v>2603</v>
      </c>
      <c r="D21462">
        <v>2654</v>
      </c>
      <c r="E21462">
        <v>7726</v>
      </c>
      <c r="F21462">
        <v>6710</v>
      </c>
      <c r="G21462">
        <v>-0.18737899999999999</v>
      </c>
    </row>
    <row r="21463" spans="1:7" x14ac:dyDescent="0.3">
      <c r="A21463" t="s">
        <v>502</v>
      </c>
      <c r="B21463" t="s">
        <v>341</v>
      </c>
      <c r="C21463">
        <v>2791</v>
      </c>
      <c r="D21463">
        <v>2494</v>
      </c>
      <c r="E21463">
        <v>7726</v>
      </c>
      <c r="F21463">
        <v>7337</v>
      </c>
      <c r="G21463">
        <v>-0.14585400000000001</v>
      </c>
    </row>
    <row r="21464" spans="1:7" x14ac:dyDescent="0.3">
      <c r="A21464" t="s">
        <v>502</v>
      </c>
      <c r="B21464" t="s">
        <v>342</v>
      </c>
      <c r="C21464">
        <v>2809</v>
      </c>
      <c r="D21464">
        <v>2494</v>
      </c>
      <c r="E21464">
        <v>7726</v>
      </c>
      <c r="F21464">
        <v>7429</v>
      </c>
      <c r="G21464">
        <v>-0.14378099999999999</v>
      </c>
    </row>
    <row r="21465" spans="1:7" x14ac:dyDescent="0.3">
      <c r="A21465" t="s">
        <v>502</v>
      </c>
      <c r="B21465" t="s">
        <v>343</v>
      </c>
      <c r="C21465">
        <v>2868</v>
      </c>
      <c r="D21465">
        <v>2421</v>
      </c>
      <c r="E21465">
        <v>7726</v>
      </c>
      <c r="F21465">
        <v>7395</v>
      </c>
      <c r="G21465">
        <v>-0.130547</v>
      </c>
    </row>
    <row r="21466" spans="1:7" x14ac:dyDescent="0.3">
      <c r="A21466" t="s">
        <v>502</v>
      </c>
      <c r="B21466" t="s">
        <v>300</v>
      </c>
      <c r="C21466">
        <v>2902</v>
      </c>
      <c r="D21466">
        <v>2607</v>
      </c>
      <c r="E21466">
        <v>7726</v>
      </c>
      <c r="F21466">
        <v>7263</v>
      </c>
      <c r="G21466">
        <v>-0.15424599999999999</v>
      </c>
    </row>
    <row r="21467" spans="1:7" x14ac:dyDescent="0.3">
      <c r="A21467" t="s">
        <v>502</v>
      </c>
      <c r="B21467" t="s">
        <v>301</v>
      </c>
      <c r="C21467">
        <v>2681</v>
      </c>
      <c r="D21467">
        <v>2495</v>
      </c>
      <c r="E21467">
        <v>7726</v>
      </c>
      <c r="F21467">
        <v>7236</v>
      </c>
      <c r="G21467">
        <v>-0.15432399999999999</v>
      </c>
    </row>
    <row r="21468" spans="1:7" x14ac:dyDescent="0.3">
      <c r="A21468" t="s">
        <v>502</v>
      </c>
      <c r="B21468" t="s">
        <v>302</v>
      </c>
      <c r="C21468">
        <v>2892</v>
      </c>
      <c r="D21468">
        <v>2450</v>
      </c>
      <c r="E21468">
        <v>7726</v>
      </c>
      <c r="F21468">
        <v>7698</v>
      </c>
      <c r="G21468">
        <v>-0.130187</v>
      </c>
    </row>
    <row r="21469" spans="1:7" x14ac:dyDescent="0.3">
      <c r="A21469" t="s">
        <v>502</v>
      </c>
      <c r="B21469" t="s">
        <v>303</v>
      </c>
      <c r="C21469">
        <v>2882</v>
      </c>
      <c r="D21469">
        <v>2453</v>
      </c>
      <c r="E21469">
        <v>7726</v>
      </c>
      <c r="F21469">
        <v>7534</v>
      </c>
      <c r="G21469">
        <v>-0.132634</v>
      </c>
    </row>
    <row r="21470" spans="1:7" x14ac:dyDescent="0.3">
      <c r="A21470" t="s">
        <v>502</v>
      </c>
      <c r="B21470" t="s">
        <v>304</v>
      </c>
      <c r="C21470">
        <v>2888</v>
      </c>
      <c r="D21470">
        <v>2420</v>
      </c>
      <c r="E21470">
        <v>7726</v>
      </c>
      <c r="F21470">
        <v>7611</v>
      </c>
      <c r="G21470">
        <v>-0.127274</v>
      </c>
    </row>
    <row r="21471" spans="1:7" x14ac:dyDescent="0.3">
      <c r="A21471" t="s">
        <v>502</v>
      </c>
      <c r="B21471" t="s">
        <v>487</v>
      </c>
      <c r="C21471">
        <v>3262</v>
      </c>
      <c r="D21471">
        <v>2636</v>
      </c>
      <c r="E21471">
        <v>7726</v>
      </c>
      <c r="F21471">
        <v>8888</v>
      </c>
      <c r="G21471">
        <v>-0.12098200000000001</v>
      </c>
    </row>
    <row r="21472" spans="1:7" x14ac:dyDescent="0.3">
      <c r="A21472" t="s">
        <v>502</v>
      </c>
      <c r="B21472" t="s">
        <v>482</v>
      </c>
      <c r="C21472">
        <v>3257</v>
      </c>
      <c r="D21472">
        <v>2640</v>
      </c>
      <c r="E21472">
        <v>7726</v>
      </c>
      <c r="F21472">
        <v>8838</v>
      </c>
      <c r="G21472">
        <v>-0.122132</v>
      </c>
    </row>
    <row r="21473" spans="1:7" x14ac:dyDescent="0.3">
      <c r="A21473" t="s">
        <v>502</v>
      </c>
      <c r="B21473" t="s">
        <v>483</v>
      </c>
      <c r="C21473">
        <v>3319</v>
      </c>
      <c r="D21473">
        <v>2616</v>
      </c>
      <c r="E21473">
        <v>7726</v>
      </c>
      <c r="F21473">
        <v>9109</v>
      </c>
      <c r="G21473">
        <v>-0.113632</v>
      </c>
    </row>
    <row r="21474" spans="1:7" x14ac:dyDescent="0.3">
      <c r="A21474" t="s">
        <v>502</v>
      </c>
      <c r="B21474" t="s">
        <v>484</v>
      </c>
      <c r="C21474">
        <v>3376</v>
      </c>
      <c r="D21474">
        <v>2633</v>
      </c>
      <c r="E21474">
        <v>7726</v>
      </c>
      <c r="F21474">
        <v>9093</v>
      </c>
      <c r="G21474">
        <v>-0.112373</v>
      </c>
    </row>
    <row r="21475" spans="1:7" x14ac:dyDescent="0.3">
      <c r="A21475" t="s">
        <v>502</v>
      </c>
      <c r="B21475" t="s">
        <v>485</v>
      </c>
      <c r="C21475">
        <v>3286</v>
      </c>
      <c r="D21475">
        <v>2615</v>
      </c>
      <c r="E21475">
        <v>7726</v>
      </c>
      <c r="F21475">
        <v>9041</v>
      </c>
      <c r="G21475">
        <v>-0.115942</v>
      </c>
    </row>
    <row r="21476" spans="1:7" x14ac:dyDescent="0.3">
      <c r="A21476" t="s">
        <v>502</v>
      </c>
      <c r="B21476" t="s">
        <v>486</v>
      </c>
      <c r="C21476">
        <v>3234</v>
      </c>
      <c r="D21476">
        <v>2637</v>
      </c>
      <c r="E21476">
        <v>7726</v>
      </c>
      <c r="F21476">
        <v>8884</v>
      </c>
      <c r="G21476">
        <v>-0.122818</v>
      </c>
    </row>
    <row r="21477" spans="1:7" x14ac:dyDescent="0.3">
      <c r="A21477" t="s">
        <v>502</v>
      </c>
      <c r="B21477" t="s">
        <v>532</v>
      </c>
      <c r="C21477">
        <v>3383</v>
      </c>
      <c r="D21477">
        <v>2804</v>
      </c>
      <c r="E21477">
        <v>7726</v>
      </c>
      <c r="F21477">
        <v>9218</v>
      </c>
      <c r="G21477">
        <v>-0.13131499999999999</v>
      </c>
    </row>
    <row r="21478" spans="1:7" x14ac:dyDescent="0.3">
      <c r="A21478" t="s">
        <v>502</v>
      </c>
      <c r="B21478" t="s">
        <v>531</v>
      </c>
      <c r="C21478">
        <v>3468</v>
      </c>
      <c r="D21478">
        <v>2661</v>
      </c>
      <c r="E21478">
        <v>7726</v>
      </c>
      <c r="F21478">
        <v>9563</v>
      </c>
      <c r="G21478">
        <v>-0.107236</v>
      </c>
    </row>
    <row r="21479" spans="1:7" x14ac:dyDescent="0.3">
      <c r="A21479" t="s">
        <v>502</v>
      </c>
      <c r="B21479" t="s">
        <v>530</v>
      </c>
      <c r="C21479">
        <v>3497</v>
      </c>
      <c r="D21479">
        <v>2545</v>
      </c>
      <c r="E21479">
        <v>7726</v>
      </c>
      <c r="F21479">
        <v>9937</v>
      </c>
      <c r="G21479">
        <v>-9.0188500000000005E-2</v>
      </c>
    </row>
    <row r="21480" spans="1:7" x14ac:dyDescent="0.3">
      <c r="A21480" t="s">
        <v>502</v>
      </c>
      <c r="B21480" t="s">
        <v>529</v>
      </c>
      <c r="C21480">
        <v>3513</v>
      </c>
      <c r="D21480">
        <v>2580</v>
      </c>
      <c r="E21480">
        <v>7726</v>
      </c>
      <c r="F21480">
        <v>9988</v>
      </c>
      <c r="G21480">
        <v>-9.2977299999999999E-2</v>
      </c>
    </row>
    <row r="21481" spans="1:7" x14ac:dyDescent="0.3">
      <c r="A21481" t="s">
        <v>502</v>
      </c>
      <c r="B21481" t="s">
        <v>458</v>
      </c>
      <c r="C21481">
        <v>2869</v>
      </c>
      <c r="D21481">
        <v>2630</v>
      </c>
      <c r="E21481">
        <v>7726</v>
      </c>
      <c r="F21481">
        <v>7636</v>
      </c>
      <c r="G21481">
        <v>-0.155644</v>
      </c>
    </row>
    <row r="21482" spans="1:7" x14ac:dyDescent="0.3">
      <c r="A21482" t="s">
        <v>502</v>
      </c>
      <c r="B21482" t="s">
        <v>453</v>
      </c>
      <c r="C21482">
        <v>2938</v>
      </c>
      <c r="D21482">
        <v>2536</v>
      </c>
      <c r="E21482">
        <v>7726</v>
      </c>
      <c r="F21482">
        <v>7966</v>
      </c>
      <c r="G21482">
        <v>-0.135993</v>
      </c>
    </row>
    <row r="21483" spans="1:7" x14ac:dyDescent="0.3">
      <c r="A21483" t="s">
        <v>502</v>
      </c>
      <c r="B21483" t="s">
        <v>454</v>
      </c>
      <c r="C21483">
        <v>2880</v>
      </c>
      <c r="D21483">
        <v>2687</v>
      </c>
      <c r="E21483">
        <v>7726</v>
      </c>
      <c r="F21483">
        <v>7629</v>
      </c>
      <c r="G21483">
        <v>-0.16242300000000001</v>
      </c>
    </row>
    <row r="21484" spans="1:7" x14ac:dyDescent="0.3">
      <c r="A21484" t="s">
        <v>502</v>
      </c>
      <c r="B21484" t="s">
        <v>450</v>
      </c>
      <c r="C21484">
        <v>2977</v>
      </c>
      <c r="D21484">
        <v>2504</v>
      </c>
      <c r="E21484">
        <v>7726</v>
      </c>
      <c r="F21484">
        <v>8049</v>
      </c>
      <c r="G21484">
        <v>-0.128748</v>
      </c>
    </row>
    <row r="21485" spans="1:7" x14ac:dyDescent="0.3">
      <c r="A21485" t="s">
        <v>502</v>
      </c>
      <c r="B21485" t="s">
        <v>457</v>
      </c>
      <c r="C21485">
        <v>2942</v>
      </c>
      <c r="D21485">
        <v>2638</v>
      </c>
      <c r="E21485">
        <v>7726</v>
      </c>
      <c r="F21485">
        <v>7772</v>
      </c>
      <c r="G21485">
        <v>-0.15060000000000001</v>
      </c>
    </row>
    <row r="21486" spans="1:7" x14ac:dyDescent="0.3">
      <c r="A21486" t="s">
        <v>502</v>
      </c>
      <c r="B21486" t="s">
        <v>452</v>
      </c>
      <c r="C21486">
        <v>2974</v>
      </c>
      <c r="D21486">
        <v>2526</v>
      </c>
      <c r="E21486">
        <v>7726</v>
      </c>
      <c r="F21486">
        <v>8058</v>
      </c>
      <c r="G21486">
        <v>-0.13165199999999999</v>
      </c>
    </row>
    <row r="21487" spans="1:7" x14ac:dyDescent="0.3">
      <c r="A21487" t="s">
        <v>502</v>
      </c>
      <c r="B21487" t="s">
        <v>451</v>
      </c>
      <c r="C21487">
        <v>2800</v>
      </c>
      <c r="D21487">
        <v>2738</v>
      </c>
      <c r="E21487">
        <v>7726</v>
      </c>
      <c r="F21487">
        <v>7472</v>
      </c>
      <c r="G21487">
        <v>-0.17607600000000001</v>
      </c>
    </row>
    <row r="21488" spans="1:7" x14ac:dyDescent="0.3">
      <c r="A21488" t="s">
        <v>502</v>
      </c>
      <c r="B21488" t="s">
        <v>455</v>
      </c>
      <c r="C21488">
        <v>2873</v>
      </c>
      <c r="D21488">
        <v>2649</v>
      </c>
      <c r="E21488">
        <v>7726</v>
      </c>
      <c r="F21488">
        <v>7711</v>
      </c>
      <c r="G21488">
        <v>-0.15709000000000001</v>
      </c>
    </row>
    <row r="21489" spans="1:7" x14ac:dyDescent="0.3">
      <c r="A21489" t="s">
        <v>502</v>
      </c>
      <c r="B21489" t="s">
        <v>456</v>
      </c>
      <c r="C21489">
        <v>2940</v>
      </c>
      <c r="D21489">
        <v>2624</v>
      </c>
      <c r="E21489">
        <v>7726</v>
      </c>
      <c r="F21489">
        <v>7786</v>
      </c>
      <c r="G21489">
        <v>-0.148788</v>
      </c>
    </row>
    <row r="21490" spans="1:7" x14ac:dyDescent="0.3">
      <c r="A21490" t="s">
        <v>502</v>
      </c>
      <c r="B21490" t="s">
        <v>449</v>
      </c>
      <c r="C21490">
        <v>2915</v>
      </c>
      <c r="D21490">
        <v>2499</v>
      </c>
      <c r="E21490">
        <v>7726</v>
      </c>
      <c r="F21490">
        <v>7985</v>
      </c>
      <c r="G21490">
        <v>-0.13258200000000001</v>
      </c>
    </row>
    <row r="21491" spans="1:7" x14ac:dyDescent="0.3">
      <c r="A21491" t="s">
        <v>502</v>
      </c>
      <c r="B21491" t="s">
        <v>488</v>
      </c>
      <c r="C21491">
        <v>2757</v>
      </c>
      <c r="D21491">
        <v>2624</v>
      </c>
      <c r="E21491">
        <v>7726</v>
      </c>
      <c r="F21491">
        <v>7541</v>
      </c>
      <c r="G21491">
        <v>-0.163162</v>
      </c>
    </row>
    <row r="21492" spans="1:7" x14ac:dyDescent="0.3">
      <c r="A21492" t="s">
        <v>502</v>
      </c>
      <c r="B21492" t="s">
        <v>497</v>
      </c>
      <c r="C21492">
        <v>2841</v>
      </c>
      <c r="D21492">
        <v>2676</v>
      </c>
      <c r="E21492">
        <v>7726</v>
      </c>
      <c r="F21492">
        <v>7613</v>
      </c>
      <c r="G21492">
        <v>-0.16370000000000001</v>
      </c>
    </row>
    <row r="21493" spans="1:7" x14ac:dyDescent="0.3">
      <c r="A21493" t="s">
        <v>502</v>
      </c>
      <c r="B21493" t="s">
        <v>440</v>
      </c>
      <c r="C21493">
        <v>2848</v>
      </c>
      <c r="D21493">
        <v>2626</v>
      </c>
      <c r="E21493">
        <v>7726</v>
      </c>
      <c r="F21493">
        <v>7720</v>
      </c>
      <c r="G21493">
        <v>-0.155639</v>
      </c>
    </row>
    <row r="21494" spans="1:7" x14ac:dyDescent="0.3">
      <c r="A21494" t="s">
        <v>502</v>
      </c>
      <c r="B21494" t="s">
        <v>498</v>
      </c>
      <c r="C21494">
        <v>2924</v>
      </c>
      <c r="D21494">
        <v>2682</v>
      </c>
      <c r="E21494">
        <v>7726</v>
      </c>
      <c r="F21494">
        <v>7699</v>
      </c>
      <c r="G21494">
        <v>-0.15818499999999999</v>
      </c>
    </row>
    <row r="21495" spans="1:7" x14ac:dyDescent="0.3">
      <c r="A21495" t="s">
        <v>502</v>
      </c>
      <c r="B21495" t="s">
        <v>434</v>
      </c>
      <c r="C21495">
        <v>2904</v>
      </c>
      <c r="D21495">
        <v>2663</v>
      </c>
      <c r="E21495">
        <v>7726</v>
      </c>
      <c r="F21495">
        <v>7753</v>
      </c>
      <c r="G21495">
        <v>-0.15647</v>
      </c>
    </row>
    <row r="21496" spans="1:7" x14ac:dyDescent="0.3">
      <c r="A21496" t="s">
        <v>502</v>
      </c>
      <c r="B21496" t="s">
        <v>439</v>
      </c>
      <c r="C21496">
        <v>2762</v>
      </c>
      <c r="D21496">
        <v>2730</v>
      </c>
      <c r="E21496">
        <v>7726</v>
      </c>
      <c r="F21496">
        <v>7329</v>
      </c>
      <c r="G21496">
        <v>-0.17921000000000001</v>
      </c>
    </row>
    <row r="21497" spans="1:7" x14ac:dyDescent="0.3">
      <c r="A21497" t="s">
        <v>502</v>
      </c>
      <c r="B21497" t="s">
        <v>436</v>
      </c>
      <c r="C21497">
        <v>2809</v>
      </c>
      <c r="D21497">
        <v>2664</v>
      </c>
      <c r="E21497">
        <v>7726</v>
      </c>
      <c r="F21497">
        <v>7606</v>
      </c>
      <c r="G21497">
        <v>-0.164297</v>
      </c>
    </row>
    <row r="21498" spans="1:7" x14ac:dyDescent="0.3">
      <c r="A21498" t="s">
        <v>502</v>
      </c>
      <c r="B21498" t="s">
        <v>435</v>
      </c>
      <c r="C21498">
        <v>2921</v>
      </c>
      <c r="D21498">
        <v>2626</v>
      </c>
      <c r="E21498">
        <v>7726</v>
      </c>
      <c r="F21498">
        <v>7746</v>
      </c>
      <c r="G21498">
        <v>-0.15065899999999999</v>
      </c>
    </row>
    <row r="21499" spans="1:7" x14ac:dyDescent="0.3">
      <c r="A21499" t="s">
        <v>502</v>
      </c>
      <c r="B21499" t="s">
        <v>489</v>
      </c>
      <c r="C21499">
        <v>2922</v>
      </c>
      <c r="D21499">
        <v>2590</v>
      </c>
      <c r="E21499">
        <v>7726</v>
      </c>
      <c r="F21499">
        <v>7741</v>
      </c>
      <c r="G21499">
        <v>-0.14598800000000001</v>
      </c>
    </row>
    <row r="21500" spans="1:7" x14ac:dyDescent="0.3">
      <c r="A21500" t="s">
        <v>502</v>
      </c>
      <c r="B21500" t="s">
        <v>490</v>
      </c>
      <c r="C21500">
        <v>2810</v>
      </c>
      <c r="D21500">
        <v>2737</v>
      </c>
      <c r="E21500">
        <v>7726</v>
      </c>
      <c r="F21500">
        <v>7552</v>
      </c>
      <c r="G21500">
        <v>-0.174368</v>
      </c>
    </row>
    <row r="21501" spans="1:7" x14ac:dyDescent="0.3">
      <c r="A21501" t="s">
        <v>502</v>
      </c>
      <c r="B21501" t="s">
        <v>491</v>
      </c>
      <c r="C21501">
        <v>3017</v>
      </c>
      <c r="D21501">
        <v>2479</v>
      </c>
      <c r="E21501">
        <v>7726</v>
      </c>
      <c r="F21501">
        <v>8108</v>
      </c>
      <c r="G21501">
        <v>-0.122584</v>
      </c>
    </row>
    <row r="21502" spans="1:7" x14ac:dyDescent="0.3">
      <c r="A21502" t="s">
        <v>502</v>
      </c>
      <c r="B21502" t="s">
        <v>492</v>
      </c>
      <c r="C21502">
        <v>3000</v>
      </c>
      <c r="D21502">
        <v>2536</v>
      </c>
      <c r="E21502">
        <v>7726</v>
      </c>
      <c r="F21502">
        <v>8055</v>
      </c>
      <c r="G21502">
        <v>-0.131297</v>
      </c>
    </row>
    <row r="21503" spans="1:7" x14ac:dyDescent="0.3">
      <c r="A21503" t="s">
        <v>502</v>
      </c>
      <c r="B21503" t="s">
        <v>493</v>
      </c>
      <c r="C21503">
        <v>2890</v>
      </c>
      <c r="D21503">
        <v>2545</v>
      </c>
      <c r="E21503">
        <v>7726</v>
      </c>
      <c r="F21503">
        <v>7688</v>
      </c>
      <c r="G21503">
        <v>-0.14272699999999999</v>
      </c>
    </row>
    <row r="21504" spans="1:7" x14ac:dyDescent="0.3">
      <c r="A21504" t="s">
        <v>502</v>
      </c>
      <c r="B21504" t="s">
        <v>437</v>
      </c>
      <c r="C21504">
        <v>3088</v>
      </c>
      <c r="D21504">
        <v>2497</v>
      </c>
      <c r="E21504">
        <v>7726</v>
      </c>
      <c r="F21504">
        <v>8184</v>
      </c>
      <c r="G21504">
        <v>-0.119799</v>
      </c>
    </row>
    <row r="21505" spans="1:7" x14ac:dyDescent="0.3">
      <c r="A21505" t="s">
        <v>502</v>
      </c>
      <c r="B21505" t="s">
        <v>494</v>
      </c>
      <c r="C21505">
        <v>2733</v>
      </c>
      <c r="D21505">
        <v>2823</v>
      </c>
      <c r="E21505">
        <v>7726</v>
      </c>
      <c r="F21505">
        <v>7280</v>
      </c>
      <c r="G21505">
        <v>-0.19412199999999999</v>
      </c>
    </row>
    <row r="21506" spans="1:7" x14ac:dyDescent="0.3">
      <c r="A21506" t="s">
        <v>502</v>
      </c>
      <c r="B21506" t="s">
        <v>438</v>
      </c>
      <c r="C21506">
        <v>2611</v>
      </c>
      <c r="D21506">
        <v>2834</v>
      </c>
      <c r="E21506">
        <v>7726</v>
      </c>
      <c r="F21506">
        <v>7156</v>
      </c>
      <c r="G21506">
        <v>-0.20541599999999999</v>
      </c>
    </row>
    <row r="21507" spans="1:7" x14ac:dyDescent="0.3">
      <c r="A21507" t="s">
        <v>502</v>
      </c>
      <c r="B21507" t="s">
        <v>495</v>
      </c>
      <c r="C21507">
        <v>2893</v>
      </c>
      <c r="D21507">
        <v>2603</v>
      </c>
      <c r="E21507">
        <v>7726</v>
      </c>
      <c r="F21507">
        <v>7709</v>
      </c>
      <c r="G21507">
        <v>-0.14985399999999999</v>
      </c>
    </row>
    <row r="21508" spans="1:7" x14ac:dyDescent="0.3">
      <c r="A21508" t="s">
        <v>502</v>
      </c>
      <c r="B21508" t="s">
        <v>496</v>
      </c>
      <c r="C21508">
        <v>2838</v>
      </c>
      <c r="D21508">
        <v>2660</v>
      </c>
      <c r="E21508">
        <v>7726</v>
      </c>
      <c r="F21508">
        <v>7546</v>
      </c>
      <c r="G21508">
        <v>-0.16252</v>
      </c>
    </row>
    <row r="21509" spans="1:7" x14ac:dyDescent="0.3">
      <c r="A21509" t="s">
        <v>502</v>
      </c>
      <c r="B21509" t="s">
        <v>499</v>
      </c>
      <c r="C21509">
        <v>2927</v>
      </c>
      <c r="D21509">
        <v>1243</v>
      </c>
      <c r="E21509">
        <v>7726</v>
      </c>
      <c r="F21509">
        <v>6691</v>
      </c>
      <c r="G21509">
        <v>3.0588899999999999E-2</v>
      </c>
    </row>
    <row r="21510" spans="1:7" x14ac:dyDescent="0.3">
      <c r="A21510" t="s">
        <v>502</v>
      </c>
      <c r="B21510" t="s">
        <v>500</v>
      </c>
      <c r="C21510">
        <v>3959</v>
      </c>
      <c r="D21510">
        <v>597</v>
      </c>
      <c r="E21510">
        <v>7726</v>
      </c>
      <c r="F21510">
        <v>7674</v>
      </c>
      <c r="G21510">
        <v>0.17954500000000001</v>
      </c>
    </row>
    <row r="21511" spans="1:7" x14ac:dyDescent="0.3">
      <c r="A21511" t="s">
        <v>502</v>
      </c>
      <c r="B21511" t="s">
        <v>501</v>
      </c>
      <c r="C21511">
        <v>4104</v>
      </c>
      <c r="D21511">
        <v>556</v>
      </c>
      <c r="E21511">
        <v>7726</v>
      </c>
      <c r="F21511">
        <v>7599</v>
      </c>
      <c r="G21511">
        <v>0.19523699999999999</v>
      </c>
    </row>
    <row r="21512" spans="1:7" x14ac:dyDescent="0.3">
      <c r="A21512" t="s">
        <v>502</v>
      </c>
      <c r="B21512" t="s">
        <v>502</v>
      </c>
      <c r="C21512">
        <v>7726</v>
      </c>
      <c r="D21512">
        <v>0</v>
      </c>
      <c r="E21512">
        <v>7726</v>
      </c>
      <c r="F21512">
        <v>7726</v>
      </c>
      <c r="G21512">
        <v>0.5</v>
      </c>
    </row>
    <row r="21513" spans="1:7" x14ac:dyDescent="0.3">
      <c r="A21513" t="s">
        <v>502</v>
      </c>
      <c r="B21513" t="s">
        <v>503</v>
      </c>
      <c r="C21513">
        <v>4986</v>
      </c>
      <c r="D21513">
        <v>279</v>
      </c>
      <c r="E21513">
        <v>7726</v>
      </c>
      <c r="F21513">
        <v>7620</v>
      </c>
      <c r="G21513">
        <v>0.28854400000000002</v>
      </c>
    </row>
    <row r="21514" spans="1:7" x14ac:dyDescent="0.3">
      <c r="A21514" t="s">
        <v>502</v>
      </c>
      <c r="B21514" t="s">
        <v>504</v>
      </c>
      <c r="C21514">
        <v>3860</v>
      </c>
      <c r="D21514">
        <v>705</v>
      </c>
      <c r="E21514">
        <v>7726</v>
      </c>
      <c r="F21514">
        <v>7731</v>
      </c>
      <c r="G21514">
        <v>0.15850400000000001</v>
      </c>
    </row>
    <row r="21515" spans="1:7" x14ac:dyDescent="0.3">
      <c r="A21515" t="s">
        <v>502</v>
      </c>
      <c r="B21515" t="s">
        <v>505</v>
      </c>
      <c r="C21515">
        <v>3989</v>
      </c>
      <c r="D21515">
        <v>2</v>
      </c>
      <c r="E21515">
        <v>7726</v>
      </c>
      <c r="F21515">
        <v>7679</v>
      </c>
      <c r="G21515">
        <v>0.25868200000000002</v>
      </c>
    </row>
    <row r="21516" spans="1:7" x14ac:dyDescent="0.3">
      <c r="A21516" t="s">
        <v>502</v>
      </c>
      <c r="B21516" t="s">
        <v>506</v>
      </c>
      <c r="C21516">
        <v>3268</v>
      </c>
      <c r="D21516">
        <v>2342</v>
      </c>
      <c r="E21516">
        <v>7726</v>
      </c>
      <c r="F21516">
        <v>8837</v>
      </c>
      <c r="G21516">
        <v>-8.5491800000000007E-2</v>
      </c>
    </row>
    <row r="21517" spans="1:7" x14ac:dyDescent="0.3">
      <c r="A21517" t="s">
        <v>502</v>
      </c>
      <c r="B21517" t="s">
        <v>507</v>
      </c>
      <c r="C21517">
        <v>2802</v>
      </c>
      <c r="D21517">
        <v>2783</v>
      </c>
      <c r="E21517">
        <v>7726</v>
      </c>
      <c r="F21517">
        <v>7563</v>
      </c>
      <c r="G21517">
        <v>-0.180784</v>
      </c>
    </row>
    <row r="21518" spans="1:7" x14ac:dyDescent="0.3">
      <c r="A21518" t="s">
        <v>502</v>
      </c>
      <c r="B21518" t="s">
        <v>508</v>
      </c>
      <c r="C21518">
        <v>3246</v>
      </c>
      <c r="D21518">
        <v>2404</v>
      </c>
      <c r="E21518">
        <v>7726</v>
      </c>
      <c r="F21518">
        <v>8853</v>
      </c>
      <c r="G21518">
        <v>-9.4215599999999997E-2</v>
      </c>
    </row>
    <row r="21519" spans="1:7" x14ac:dyDescent="0.3">
      <c r="A21519" t="s">
        <v>502</v>
      </c>
      <c r="B21519" t="s">
        <v>509</v>
      </c>
      <c r="C21519">
        <v>3339</v>
      </c>
      <c r="D21519">
        <v>2382</v>
      </c>
      <c r="E21519">
        <v>7726</v>
      </c>
      <c r="F21519">
        <v>8987</v>
      </c>
      <c r="G21519">
        <v>-8.5263000000000005E-2</v>
      </c>
    </row>
    <row r="21520" spans="1:7" x14ac:dyDescent="0.3">
      <c r="A21520" t="s">
        <v>502</v>
      </c>
      <c r="B21520" t="s">
        <v>510</v>
      </c>
      <c r="C21520">
        <v>3168</v>
      </c>
      <c r="D21520">
        <v>2497</v>
      </c>
      <c r="E21520">
        <v>7726</v>
      </c>
      <c r="F21520">
        <v>8543</v>
      </c>
      <c r="G21520">
        <v>-0.112238</v>
      </c>
    </row>
    <row r="21521" spans="1:7" x14ac:dyDescent="0.3">
      <c r="A21521" t="s">
        <v>502</v>
      </c>
      <c r="B21521" t="s">
        <v>404</v>
      </c>
      <c r="C21521">
        <v>2641</v>
      </c>
      <c r="D21521">
        <v>2968</v>
      </c>
      <c r="E21521">
        <v>7726</v>
      </c>
      <c r="F21521">
        <v>7194</v>
      </c>
      <c r="G21521">
        <v>-0.22084500000000001</v>
      </c>
    </row>
    <row r="21522" spans="1:7" x14ac:dyDescent="0.3">
      <c r="A21522" t="s">
        <v>502</v>
      </c>
      <c r="B21522" t="s">
        <v>413</v>
      </c>
      <c r="C21522">
        <v>2539</v>
      </c>
      <c r="D21522">
        <v>3130</v>
      </c>
      <c r="E21522">
        <v>7726</v>
      </c>
      <c r="F21522">
        <v>6964</v>
      </c>
      <c r="G21522">
        <v>-0.25330200000000003</v>
      </c>
    </row>
    <row r="21523" spans="1:7" x14ac:dyDescent="0.3">
      <c r="A21523" t="s">
        <v>502</v>
      </c>
      <c r="B21523" t="s">
        <v>405</v>
      </c>
      <c r="C21523">
        <v>2649</v>
      </c>
      <c r="D21523">
        <v>3111</v>
      </c>
      <c r="E21523">
        <v>7726</v>
      </c>
      <c r="F21523">
        <v>7214</v>
      </c>
      <c r="G21523">
        <v>-0.23915700000000001</v>
      </c>
    </row>
    <row r="21524" spans="1:7" x14ac:dyDescent="0.3">
      <c r="A21524" t="s">
        <v>502</v>
      </c>
      <c r="B21524" t="s">
        <v>403</v>
      </c>
      <c r="C21524">
        <v>2843</v>
      </c>
      <c r="D21524">
        <v>2997</v>
      </c>
      <c r="E21524">
        <v>7726</v>
      </c>
      <c r="F21524">
        <v>7459</v>
      </c>
      <c r="G21524">
        <v>-0.207507</v>
      </c>
    </row>
    <row r="21525" spans="1:7" x14ac:dyDescent="0.3">
      <c r="A21525" t="s">
        <v>502</v>
      </c>
      <c r="B21525" t="s">
        <v>419</v>
      </c>
      <c r="C21525">
        <v>2777</v>
      </c>
      <c r="D21525">
        <v>3014</v>
      </c>
      <c r="E21525">
        <v>7726</v>
      </c>
      <c r="F21525">
        <v>7358</v>
      </c>
      <c r="G21525">
        <v>-0.215526</v>
      </c>
    </row>
    <row r="21526" spans="1:7" x14ac:dyDescent="0.3">
      <c r="A21526" t="s">
        <v>502</v>
      </c>
      <c r="B21526" t="s">
        <v>412</v>
      </c>
      <c r="C21526">
        <v>2643</v>
      </c>
      <c r="D21526">
        <v>3061</v>
      </c>
      <c r="E21526">
        <v>7726</v>
      </c>
      <c r="F21526">
        <v>7123</v>
      </c>
      <c r="G21526">
        <v>-0.234292</v>
      </c>
    </row>
    <row r="21527" spans="1:7" x14ac:dyDescent="0.3">
      <c r="A21527" t="s">
        <v>502</v>
      </c>
      <c r="B21527" t="s">
        <v>406</v>
      </c>
      <c r="C21527">
        <v>2690</v>
      </c>
      <c r="D21527">
        <v>3118</v>
      </c>
      <c r="E21527">
        <v>7726</v>
      </c>
      <c r="F21527">
        <v>7113</v>
      </c>
      <c r="G21527">
        <v>-0.23896500000000001</v>
      </c>
    </row>
    <row r="21528" spans="1:7" x14ac:dyDescent="0.3">
      <c r="A21528" t="s">
        <v>502</v>
      </c>
      <c r="B21528" t="s">
        <v>401</v>
      </c>
      <c r="C21528">
        <v>2670</v>
      </c>
      <c r="D21528">
        <v>2978</v>
      </c>
      <c r="E21528">
        <v>7726</v>
      </c>
      <c r="F21528">
        <v>7279</v>
      </c>
      <c r="G21528">
        <v>-0.21899399999999999</v>
      </c>
    </row>
    <row r="21529" spans="1:7" x14ac:dyDescent="0.3">
      <c r="A21529" t="s">
        <v>502</v>
      </c>
      <c r="B21529" t="s">
        <v>422</v>
      </c>
      <c r="C21529">
        <v>2728</v>
      </c>
      <c r="D21529">
        <v>3014</v>
      </c>
      <c r="E21529">
        <v>7726</v>
      </c>
      <c r="F21529">
        <v>7315</v>
      </c>
      <c r="G21529">
        <v>-0.21940000000000001</v>
      </c>
    </row>
    <row r="21530" spans="1:7" x14ac:dyDescent="0.3">
      <c r="A21530" t="s">
        <v>502</v>
      </c>
      <c r="B21530" t="s">
        <v>410</v>
      </c>
      <c r="C21530">
        <v>2699</v>
      </c>
      <c r="D21530">
        <v>3087</v>
      </c>
      <c r="E21530">
        <v>7726</v>
      </c>
      <c r="F21530">
        <v>7233</v>
      </c>
      <c r="G21530">
        <v>-0.23230200000000001</v>
      </c>
    </row>
    <row r="21531" spans="1:7" x14ac:dyDescent="0.3">
      <c r="A21531" t="s">
        <v>502</v>
      </c>
      <c r="B21531" t="s">
        <v>425</v>
      </c>
      <c r="C21531">
        <v>2681</v>
      </c>
      <c r="D21531">
        <v>2974</v>
      </c>
      <c r="E21531">
        <v>7726</v>
      </c>
      <c r="F21531">
        <v>7287</v>
      </c>
      <c r="G21531">
        <v>-0.217611</v>
      </c>
    </row>
    <row r="21532" spans="1:7" x14ac:dyDescent="0.3">
      <c r="A21532" t="s">
        <v>502</v>
      </c>
      <c r="B21532" t="s">
        <v>400</v>
      </c>
      <c r="C21532">
        <v>2656</v>
      </c>
      <c r="D21532">
        <v>3034</v>
      </c>
      <c r="E21532">
        <v>7726</v>
      </c>
      <c r="F21532">
        <v>7232</v>
      </c>
      <c r="G21532">
        <v>-0.228105</v>
      </c>
    </row>
    <row r="21533" spans="1:7" x14ac:dyDescent="0.3">
      <c r="A21533" t="s">
        <v>502</v>
      </c>
      <c r="B21533" t="s">
        <v>421</v>
      </c>
      <c r="C21533">
        <v>2590</v>
      </c>
      <c r="D21533">
        <v>3085</v>
      </c>
      <c r="E21533">
        <v>7726</v>
      </c>
      <c r="F21533">
        <v>6999</v>
      </c>
      <c r="G21533">
        <v>-0.24312400000000001</v>
      </c>
    </row>
    <row r="21534" spans="1:7" x14ac:dyDescent="0.3">
      <c r="A21534" t="s">
        <v>502</v>
      </c>
      <c r="B21534" t="s">
        <v>424</v>
      </c>
      <c r="C21534">
        <v>2699</v>
      </c>
      <c r="D21534">
        <v>3119</v>
      </c>
      <c r="E21534">
        <v>7726</v>
      </c>
      <c r="F21534">
        <v>7103</v>
      </c>
      <c r="G21534">
        <v>-0.23865400000000001</v>
      </c>
    </row>
    <row r="21535" spans="1:7" x14ac:dyDescent="0.3">
      <c r="A21535" t="s">
        <v>502</v>
      </c>
      <c r="B21535" t="s">
        <v>402</v>
      </c>
      <c r="C21535">
        <v>2538</v>
      </c>
      <c r="D21535">
        <v>3126</v>
      </c>
      <c r="E21535">
        <v>7726</v>
      </c>
      <c r="F21535">
        <v>6944</v>
      </c>
      <c r="G21535">
        <v>-0.25317000000000001</v>
      </c>
    </row>
    <row r="21536" spans="1:7" x14ac:dyDescent="0.3">
      <c r="A21536" t="s">
        <v>502</v>
      </c>
      <c r="B21536" t="s">
        <v>408</v>
      </c>
      <c r="C21536">
        <v>2771</v>
      </c>
      <c r="D21536">
        <v>3015</v>
      </c>
      <c r="E21536">
        <v>7726</v>
      </c>
      <c r="F21536">
        <v>7306</v>
      </c>
      <c r="G21536">
        <v>-0.216804</v>
      </c>
    </row>
    <row r="21537" spans="1:7" x14ac:dyDescent="0.3">
      <c r="A21537" t="s">
        <v>502</v>
      </c>
      <c r="B21537" t="s">
        <v>409</v>
      </c>
      <c r="C21537">
        <v>2761</v>
      </c>
      <c r="D21537">
        <v>2967</v>
      </c>
      <c r="E21537">
        <v>7726</v>
      </c>
      <c r="F21537">
        <v>7398</v>
      </c>
      <c r="G21537">
        <v>-0.20979900000000001</v>
      </c>
    </row>
    <row r="21538" spans="1:7" x14ac:dyDescent="0.3">
      <c r="A21538" t="s">
        <v>502</v>
      </c>
      <c r="B21538" t="s">
        <v>420</v>
      </c>
      <c r="C21538">
        <v>2735</v>
      </c>
      <c r="D21538">
        <v>3057</v>
      </c>
      <c r="E21538">
        <v>7726</v>
      </c>
      <c r="F21538">
        <v>7311</v>
      </c>
      <c r="G21538">
        <v>-0.224712</v>
      </c>
    </row>
    <row r="21539" spans="1:7" x14ac:dyDescent="0.3">
      <c r="A21539" t="s">
        <v>502</v>
      </c>
      <c r="B21539" t="s">
        <v>426</v>
      </c>
      <c r="C21539">
        <v>2912</v>
      </c>
      <c r="D21539">
        <v>2932</v>
      </c>
      <c r="E21539">
        <v>7726</v>
      </c>
      <c r="F21539">
        <v>7777</v>
      </c>
      <c r="G21539">
        <v>-0.190415</v>
      </c>
    </row>
    <row r="21540" spans="1:7" x14ac:dyDescent="0.3">
      <c r="A21540" t="s">
        <v>502</v>
      </c>
      <c r="B21540" t="s">
        <v>418</v>
      </c>
      <c r="C21540">
        <v>2822</v>
      </c>
      <c r="D21540">
        <v>2913</v>
      </c>
      <c r="E21540">
        <v>7726</v>
      </c>
      <c r="F21540">
        <v>7620</v>
      </c>
      <c r="G21540">
        <v>-0.19575100000000001</v>
      </c>
    </row>
    <row r="21541" spans="1:7" x14ac:dyDescent="0.3">
      <c r="A21541" t="s">
        <v>502</v>
      </c>
      <c r="B21541" t="s">
        <v>423</v>
      </c>
      <c r="C21541">
        <v>2731</v>
      </c>
      <c r="D21541">
        <v>2990</v>
      </c>
      <c r="E21541">
        <v>7726</v>
      </c>
      <c r="F21541">
        <v>7516</v>
      </c>
      <c r="G21541">
        <v>-0.21316099999999999</v>
      </c>
    </row>
    <row r="21542" spans="1:7" x14ac:dyDescent="0.3">
      <c r="A21542" t="s">
        <v>502</v>
      </c>
      <c r="B21542" t="s">
        <v>417</v>
      </c>
      <c r="C21542">
        <v>2737</v>
      </c>
      <c r="D21542">
        <v>3048</v>
      </c>
      <c r="E21542">
        <v>7726</v>
      </c>
      <c r="F21542">
        <v>7383</v>
      </c>
      <c r="G21542">
        <v>-0.22231799999999999</v>
      </c>
    </row>
    <row r="21543" spans="1:7" x14ac:dyDescent="0.3">
      <c r="A21543" t="s">
        <v>502</v>
      </c>
      <c r="B21543" t="s">
        <v>414</v>
      </c>
      <c r="C21543">
        <v>2684</v>
      </c>
      <c r="D21543">
        <v>2990</v>
      </c>
      <c r="E21543">
        <v>7726</v>
      </c>
      <c r="F21543">
        <v>7479</v>
      </c>
      <c r="G21543">
        <v>-0.21677099999999999</v>
      </c>
    </row>
    <row r="21544" spans="1:7" x14ac:dyDescent="0.3">
      <c r="A21544" t="s">
        <v>502</v>
      </c>
      <c r="B21544" t="s">
        <v>411</v>
      </c>
      <c r="C21544">
        <v>2666</v>
      </c>
      <c r="D21544">
        <v>3148</v>
      </c>
      <c r="E21544">
        <v>7726</v>
      </c>
      <c r="F21544">
        <v>7224</v>
      </c>
      <c r="G21544">
        <v>-0.242809</v>
      </c>
    </row>
    <row r="21545" spans="1:7" x14ac:dyDescent="0.3">
      <c r="A21545" t="s">
        <v>502</v>
      </c>
      <c r="B21545" t="s">
        <v>416</v>
      </c>
      <c r="C21545">
        <v>2524</v>
      </c>
      <c r="D21545">
        <v>3158</v>
      </c>
      <c r="E21545">
        <v>7726</v>
      </c>
      <c r="F21545">
        <v>6926</v>
      </c>
      <c r="G21545">
        <v>-0.25880399999999998</v>
      </c>
    </row>
    <row r="21546" spans="1:7" x14ac:dyDescent="0.3">
      <c r="A21546" t="s">
        <v>502</v>
      </c>
      <c r="B21546" t="s">
        <v>407</v>
      </c>
      <c r="C21546">
        <v>2545</v>
      </c>
      <c r="D21546">
        <v>3289</v>
      </c>
      <c r="E21546">
        <v>7726</v>
      </c>
      <c r="F21546">
        <v>6706</v>
      </c>
      <c r="G21546">
        <v>-0.27944799999999997</v>
      </c>
    </row>
    <row r="21547" spans="1:7" x14ac:dyDescent="0.3">
      <c r="A21547" t="s">
        <v>502</v>
      </c>
      <c r="B21547" t="s">
        <v>479</v>
      </c>
      <c r="C21547">
        <v>2524</v>
      </c>
      <c r="D21547">
        <v>3180</v>
      </c>
      <c r="E21547">
        <v>7726</v>
      </c>
      <c r="F21547">
        <v>6887</v>
      </c>
      <c r="G21547">
        <v>-0.26250600000000002</v>
      </c>
    </row>
    <row r="21548" spans="1:7" x14ac:dyDescent="0.3">
      <c r="A21548" t="s">
        <v>502</v>
      </c>
      <c r="B21548" t="s">
        <v>415</v>
      </c>
      <c r="C21548">
        <v>2555</v>
      </c>
      <c r="D21548">
        <v>3087</v>
      </c>
      <c r="E21548">
        <v>7726</v>
      </c>
      <c r="F21548">
        <v>6923</v>
      </c>
      <c r="G21548">
        <v>-0.24704799999999999</v>
      </c>
    </row>
    <row r="21549" spans="1:7" x14ac:dyDescent="0.3">
      <c r="A21549" t="s">
        <v>502</v>
      </c>
      <c r="B21549" t="s">
        <v>480</v>
      </c>
      <c r="C21549">
        <v>2609</v>
      </c>
      <c r="D21549">
        <v>3051</v>
      </c>
      <c r="E21549">
        <v>7726</v>
      </c>
      <c r="F21549">
        <v>7133</v>
      </c>
      <c r="G21549">
        <v>-0.23507600000000001</v>
      </c>
    </row>
    <row r="21550" spans="1:7" x14ac:dyDescent="0.3">
      <c r="A21550" t="s">
        <v>502</v>
      </c>
      <c r="B21550" t="s">
        <v>466</v>
      </c>
      <c r="C21550">
        <v>3034</v>
      </c>
      <c r="D21550">
        <v>2603</v>
      </c>
      <c r="E21550">
        <v>7726</v>
      </c>
      <c r="F21550">
        <v>8208</v>
      </c>
      <c r="G21550">
        <v>-0.13631199999999999</v>
      </c>
    </row>
    <row r="21551" spans="1:7" x14ac:dyDescent="0.3">
      <c r="A21551" t="s">
        <v>502</v>
      </c>
      <c r="B21551" t="s">
        <v>461</v>
      </c>
      <c r="C21551">
        <v>2995</v>
      </c>
      <c r="D21551">
        <v>2568</v>
      </c>
      <c r="E21551">
        <v>7726</v>
      </c>
      <c r="F21551">
        <v>8031</v>
      </c>
      <c r="G21551">
        <v>-0.135876</v>
      </c>
    </row>
    <row r="21552" spans="1:7" x14ac:dyDescent="0.3">
      <c r="A21552" t="s">
        <v>502</v>
      </c>
      <c r="B21552" t="s">
        <v>470</v>
      </c>
      <c r="C21552">
        <v>2848</v>
      </c>
      <c r="D21552">
        <v>2700</v>
      </c>
      <c r="E21552">
        <v>7726</v>
      </c>
      <c r="F21552">
        <v>7965</v>
      </c>
      <c r="G21552">
        <v>-0.16264100000000001</v>
      </c>
    </row>
    <row r="21553" spans="1:7" x14ac:dyDescent="0.3">
      <c r="A21553" t="s">
        <v>502</v>
      </c>
      <c r="B21553" t="s">
        <v>465</v>
      </c>
      <c r="C21553">
        <v>3000</v>
      </c>
      <c r="D21553">
        <v>2662</v>
      </c>
      <c r="E21553">
        <v>7726</v>
      </c>
      <c r="F21553">
        <v>8069</v>
      </c>
      <c r="G21553">
        <v>-0.14713499999999999</v>
      </c>
    </row>
    <row r="21554" spans="1:7" x14ac:dyDescent="0.3">
      <c r="A21554" t="s">
        <v>502</v>
      </c>
      <c r="B21554" t="s">
        <v>463</v>
      </c>
      <c r="C21554">
        <v>3093</v>
      </c>
      <c r="D21554">
        <v>2589</v>
      </c>
      <c r="E21554">
        <v>7726</v>
      </c>
      <c r="F21554">
        <v>8378</v>
      </c>
      <c r="G21554">
        <v>-0.129471</v>
      </c>
    </row>
    <row r="21555" spans="1:7" x14ac:dyDescent="0.3">
      <c r="A21555" t="s">
        <v>502</v>
      </c>
      <c r="B21555" t="s">
        <v>459</v>
      </c>
      <c r="C21555">
        <v>3126</v>
      </c>
      <c r="D21555">
        <v>2595</v>
      </c>
      <c r="E21555">
        <v>7726</v>
      </c>
      <c r="F21555">
        <v>8417</v>
      </c>
      <c r="G21555">
        <v>-0.127857</v>
      </c>
    </row>
    <row r="21556" spans="1:7" x14ac:dyDescent="0.3">
      <c r="A21556" t="s">
        <v>502</v>
      </c>
      <c r="B21556" t="s">
        <v>468</v>
      </c>
      <c r="C21556">
        <v>2931</v>
      </c>
      <c r="D21556">
        <v>2549</v>
      </c>
      <c r="E21556">
        <v>7726</v>
      </c>
      <c r="F21556">
        <v>7885</v>
      </c>
      <c r="G21556">
        <v>-0.13881199999999999</v>
      </c>
    </row>
    <row r="21557" spans="1:7" x14ac:dyDescent="0.3">
      <c r="A21557" t="s">
        <v>502</v>
      </c>
      <c r="B21557" t="s">
        <v>462</v>
      </c>
      <c r="C21557">
        <v>3041</v>
      </c>
      <c r="D21557">
        <v>2680</v>
      </c>
      <c r="E21557">
        <v>7726</v>
      </c>
      <c r="F21557">
        <v>8213</v>
      </c>
      <c r="G21557">
        <v>-0.14549200000000001</v>
      </c>
    </row>
    <row r="21558" spans="1:7" x14ac:dyDescent="0.3">
      <c r="A21558" t="s">
        <v>502</v>
      </c>
      <c r="B21558" t="s">
        <v>464</v>
      </c>
      <c r="C21558">
        <v>3154</v>
      </c>
      <c r="D21558">
        <v>2694</v>
      </c>
      <c r="E21558">
        <v>7726</v>
      </c>
      <c r="F21558">
        <v>8337</v>
      </c>
      <c r="G21558">
        <v>-0.13907700000000001</v>
      </c>
    </row>
    <row r="21559" spans="1:7" x14ac:dyDescent="0.3">
      <c r="A21559" t="s">
        <v>502</v>
      </c>
      <c r="B21559" t="s">
        <v>625</v>
      </c>
      <c r="C21559">
        <v>3072</v>
      </c>
      <c r="D21559">
        <v>2625</v>
      </c>
      <c r="E21559">
        <v>7726</v>
      </c>
      <c r="F21559">
        <v>8210</v>
      </c>
      <c r="G21559">
        <v>-0.13667199999999999</v>
      </c>
    </row>
    <row r="21560" spans="1:7" x14ac:dyDescent="0.3">
      <c r="A21560" t="s">
        <v>502</v>
      </c>
      <c r="B21560" t="s">
        <v>460</v>
      </c>
      <c r="C21560">
        <v>2261</v>
      </c>
      <c r="D21560">
        <v>3293</v>
      </c>
      <c r="E21560">
        <v>7726</v>
      </c>
      <c r="F21560">
        <v>6251</v>
      </c>
      <c r="G21560">
        <v>-0.30943700000000002</v>
      </c>
    </row>
    <row r="21561" spans="1:7" x14ac:dyDescent="0.3">
      <c r="A21561" t="s">
        <v>502</v>
      </c>
      <c r="B21561" t="s">
        <v>469</v>
      </c>
      <c r="C21561">
        <v>3069</v>
      </c>
      <c r="D21561">
        <v>2588</v>
      </c>
      <c r="E21561">
        <v>7726</v>
      </c>
      <c r="F21561">
        <v>8187</v>
      </c>
      <c r="G21561">
        <v>-0.132407</v>
      </c>
    </row>
    <row r="21562" spans="1:7" x14ac:dyDescent="0.3">
      <c r="A21562" t="s">
        <v>502</v>
      </c>
      <c r="B21562" t="s">
        <v>467</v>
      </c>
      <c r="C21562">
        <v>2286</v>
      </c>
      <c r="D21562">
        <v>3401</v>
      </c>
      <c r="E21562">
        <v>7726</v>
      </c>
      <c r="F21562">
        <v>6069</v>
      </c>
      <c r="G21562">
        <v>-0.32736500000000002</v>
      </c>
    </row>
    <row r="21563" spans="1:7" x14ac:dyDescent="0.3">
      <c r="A21563" t="s">
        <v>502</v>
      </c>
      <c r="B21563" t="s">
        <v>433</v>
      </c>
      <c r="C21563">
        <v>3219</v>
      </c>
      <c r="D21563">
        <v>2587</v>
      </c>
      <c r="E21563">
        <v>7726</v>
      </c>
      <c r="F21563">
        <v>8564</v>
      </c>
      <c r="G21563">
        <v>-0.12001199999999999</v>
      </c>
    </row>
    <row r="21564" spans="1:7" x14ac:dyDescent="0.3">
      <c r="A21564" t="s">
        <v>502</v>
      </c>
      <c r="B21564" t="s">
        <v>429</v>
      </c>
      <c r="C21564">
        <v>3187</v>
      </c>
      <c r="D21564">
        <v>2583</v>
      </c>
      <c r="E21564">
        <v>7726</v>
      </c>
      <c r="F21564">
        <v>8578</v>
      </c>
      <c r="G21564">
        <v>-0.121381</v>
      </c>
    </row>
    <row r="21565" spans="1:7" x14ac:dyDescent="0.3">
      <c r="A21565" t="s">
        <v>502</v>
      </c>
      <c r="B21565" t="s">
        <v>428</v>
      </c>
      <c r="C21565">
        <v>2952</v>
      </c>
      <c r="D21565">
        <v>2726</v>
      </c>
      <c r="E21565">
        <v>7726</v>
      </c>
      <c r="F21565">
        <v>8007</v>
      </c>
      <c r="G21565">
        <v>-0.15890199999999999</v>
      </c>
    </row>
    <row r="21566" spans="1:7" x14ac:dyDescent="0.3">
      <c r="A21566" t="s">
        <v>502</v>
      </c>
      <c r="B21566" t="s">
        <v>427</v>
      </c>
      <c r="C21566">
        <v>3215</v>
      </c>
      <c r="D21566">
        <v>2584</v>
      </c>
      <c r="E21566">
        <v>7726</v>
      </c>
      <c r="F21566">
        <v>8538</v>
      </c>
      <c r="G21566">
        <v>-0.12008099999999999</v>
      </c>
    </row>
    <row r="21567" spans="1:7" x14ac:dyDescent="0.3">
      <c r="A21567" t="s">
        <v>502</v>
      </c>
      <c r="B21567" t="s">
        <v>432</v>
      </c>
      <c r="C21567">
        <v>3108</v>
      </c>
      <c r="D21567">
        <v>2678</v>
      </c>
      <c r="E21567">
        <v>7726</v>
      </c>
      <c r="F21567">
        <v>8194</v>
      </c>
      <c r="G21567">
        <v>-0.141206</v>
      </c>
    </row>
    <row r="21568" spans="1:7" x14ac:dyDescent="0.3">
      <c r="A21568" t="s">
        <v>502</v>
      </c>
      <c r="B21568" t="s">
        <v>431</v>
      </c>
      <c r="C21568">
        <v>3067</v>
      </c>
      <c r="D21568">
        <v>2655</v>
      </c>
      <c r="E21568">
        <v>7726</v>
      </c>
      <c r="F21568">
        <v>8152</v>
      </c>
      <c r="G21568">
        <v>-0.141265</v>
      </c>
    </row>
    <row r="21569" spans="1:7" x14ac:dyDescent="0.3">
      <c r="A21569" t="s">
        <v>502</v>
      </c>
      <c r="B21569" t="s">
        <v>430</v>
      </c>
      <c r="C21569">
        <v>3046</v>
      </c>
      <c r="D21569">
        <v>2542</v>
      </c>
      <c r="E21569">
        <v>7726</v>
      </c>
      <c r="F21569">
        <v>8313</v>
      </c>
      <c r="G21569">
        <v>-0.12706500000000001</v>
      </c>
    </row>
    <row r="21570" spans="1:7" x14ac:dyDescent="0.3">
      <c r="A21570" t="s">
        <v>502</v>
      </c>
      <c r="B21570" t="s">
        <v>511</v>
      </c>
      <c r="C21570">
        <v>3034</v>
      </c>
      <c r="D21570">
        <v>2788</v>
      </c>
      <c r="E21570">
        <v>7726</v>
      </c>
      <c r="F21570">
        <v>8531</v>
      </c>
      <c r="G21570">
        <v>-0.156363</v>
      </c>
    </row>
    <row r="21571" spans="1:7" x14ac:dyDescent="0.3">
      <c r="A21571" t="s">
        <v>502</v>
      </c>
      <c r="B21571" t="s">
        <v>512</v>
      </c>
      <c r="C21571">
        <v>3037</v>
      </c>
      <c r="D21571">
        <v>2865</v>
      </c>
      <c r="E21571">
        <v>7726</v>
      </c>
      <c r="F21571">
        <v>8368</v>
      </c>
      <c r="G21571">
        <v>-0.16732900000000001</v>
      </c>
    </row>
    <row r="21572" spans="1:7" x14ac:dyDescent="0.3">
      <c r="A21572" t="s">
        <v>502</v>
      </c>
      <c r="B21572" t="s">
        <v>513</v>
      </c>
      <c r="C21572">
        <v>3116</v>
      </c>
      <c r="D21572">
        <v>2810</v>
      </c>
      <c r="E21572">
        <v>7726</v>
      </c>
      <c r="F21572">
        <v>8614</v>
      </c>
      <c r="G21572">
        <v>-0.15324399999999999</v>
      </c>
    </row>
    <row r="21573" spans="1:7" x14ac:dyDescent="0.3">
      <c r="A21573" t="s">
        <v>502</v>
      </c>
      <c r="B21573" t="s">
        <v>514</v>
      </c>
      <c r="C21573">
        <v>3547</v>
      </c>
      <c r="D21573">
        <v>2444</v>
      </c>
      <c r="E21573">
        <v>7726</v>
      </c>
      <c r="F21573">
        <v>9617</v>
      </c>
      <c r="G21573">
        <v>-7.7322299999999997E-2</v>
      </c>
    </row>
    <row r="21574" spans="1:7" x14ac:dyDescent="0.3">
      <c r="A21574" t="s">
        <v>502</v>
      </c>
      <c r="B21574" t="s">
        <v>515</v>
      </c>
      <c r="C21574">
        <v>3253</v>
      </c>
      <c r="D21574">
        <v>2634</v>
      </c>
      <c r="E21574">
        <v>7726</v>
      </c>
      <c r="F21574">
        <v>8984</v>
      </c>
      <c r="G21574">
        <v>-0.120586</v>
      </c>
    </row>
    <row r="21575" spans="1:7" x14ac:dyDescent="0.3">
      <c r="A21575" t="s">
        <v>502</v>
      </c>
      <c r="B21575" t="s">
        <v>516</v>
      </c>
      <c r="C21575">
        <v>3369</v>
      </c>
      <c r="D21575">
        <v>2730</v>
      </c>
      <c r="E21575">
        <v>7726</v>
      </c>
      <c r="F21575">
        <v>9182</v>
      </c>
      <c r="G21575">
        <v>-0.123669</v>
      </c>
    </row>
    <row r="21576" spans="1:7" x14ac:dyDescent="0.3">
      <c r="A21576" t="s">
        <v>502</v>
      </c>
      <c r="B21576" t="s">
        <v>473</v>
      </c>
      <c r="C21576">
        <v>2689</v>
      </c>
      <c r="D21576">
        <v>2710</v>
      </c>
      <c r="E21576">
        <v>7726</v>
      </c>
      <c r="F21576">
        <v>7086</v>
      </c>
      <c r="G21576">
        <v>-0.18437799999999999</v>
      </c>
    </row>
    <row r="21577" spans="1:7" x14ac:dyDescent="0.3">
      <c r="A21577" t="s">
        <v>502</v>
      </c>
      <c r="B21577" t="s">
        <v>477</v>
      </c>
      <c r="C21577">
        <v>2668</v>
      </c>
      <c r="D21577">
        <v>2648</v>
      </c>
      <c r="E21577">
        <v>7726</v>
      </c>
      <c r="F21577">
        <v>7164</v>
      </c>
      <c r="G21577">
        <v>-0.17649400000000001</v>
      </c>
    </row>
    <row r="21578" spans="1:7" x14ac:dyDescent="0.3">
      <c r="A21578" t="s">
        <v>502</v>
      </c>
      <c r="B21578" t="s">
        <v>471</v>
      </c>
      <c r="C21578">
        <v>2453</v>
      </c>
      <c r="D21578">
        <v>2830</v>
      </c>
      <c r="E21578">
        <v>7726</v>
      </c>
      <c r="F21578">
        <v>6661</v>
      </c>
      <c r="G21578">
        <v>-0.22291</v>
      </c>
    </row>
    <row r="21579" spans="1:7" x14ac:dyDescent="0.3">
      <c r="A21579" t="s">
        <v>502</v>
      </c>
      <c r="B21579" t="s">
        <v>474</v>
      </c>
      <c r="C21579">
        <v>2708</v>
      </c>
      <c r="D21579">
        <v>2672</v>
      </c>
      <c r="E21579">
        <v>7726</v>
      </c>
      <c r="F21579">
        <v>7230</v>
      </c>
      <c r="G21579">
        <v>-0.17624999999999999</v>
      </c>
    </row>
    <row r="21580" spans="1:7" x14ac:dyDescent="0.3">
      <c r="A21580" t="s">
        <v>502</v>
      </c>
      <c r="B21580" t="s">
        <v>476</v>
      </c>
      <c r="C21580">
        <v>2569</v>
      </c>
      <c r="D21580">
        <v>2735</v>
      </c>
      <c r="E21580">
        <v>7726</v>
      </c>
      <c r="F21580">
        <v>7045</v>
      </c>
      <c r="G21580">
        <v>-0.19639799999999999</v>
      </c>
    </row>
    <row r="21581" spans="1:7" x14ac:dyDescent="0.3">
      <c r="A21581" t="s">
        <v>502</v>
      </c>
      <c r="B21581" t="s">
        <v>472</v>
      </c>
      <c r="C21581">
        <v>2424</v>
      </c>
      <c r="D21581">
        <v>2865</v>
      </c>
      <c r="E21581">
        <v>7726</v>
      </c>
      <c r="F21581">
        <v>6605</v>
      </c>
      <c r="G21581">
        <v>-0.23068900000000001</v>
      </c>
    </row>
    <row r="21582" spans="1:7" x14ac:dyDescent="0.3">
      <c r="A21582" t="s">
        <v>502</v>
      </c>
      <c r="B21582" t="s">
        <v>475</v>
      </c>
      <c r="C21582">
        <v>2636</v>
      </c>
      <c r="D21582">
        <v>2734</v>
      </c>
      <c r="E21582">
        <v>7726</v>
      </c>
      <c r="F21582">
        <v>7077</v>
      </c>
      <c r="G21582">
        <v>-0.19131300000000001</v>
      </c>
    </row>
    <row r="21583" spans="1:7" x14ac:dyDescent="0.3">
      <c r="A21583" t="s">
        <v>502</v>
      </c>
      <c r="B21583" t="s">
        <v>478</v>
      </c>
      <c r="C21583">
        <v>2657</v>
      </c>
      <c r="D21583">
        <v>2699</v>
      </c>
      <c r="E21583">
        <v>7726</v>
      </c>
      <c r="F21583">
        <v>7003</v>
      </c>
      <c r="G21583">
        <v>-0.18609500000000001</v>
      </c>
    </row>
    <row r="21584" spans="1:7" x14ac:dyDescent="0.3">
      <c r="A21584" t="s">
        <v>502</v>
      </c>
      <c r="B21584" t="s">
        <v>344</v>
      </c>
      <c r="C21584">
        <v>3224</v>
      </c>
      <c r="D21584">
        <v>2887</v>
      </c>
      <c r="E21584">
        <v>7726</v>
      </c>
      <c r="F21584">
        <v>8706</v>
      </c>
      <c r="G21584">
        <v>-0.15518499999999999</v>
      </c>
    </row>
    <row r="21585" spans="1:7" x14ac:dyDescent="0.3">
      <c r="A21585" t="s">
        <v>502</v>
      </c>
      <c r="B21585" t="s">
        <v>345</v>
      </c>
      <c r="C21585">
        <v>3345</v>
      </c>
      <c r="D21585">
        <v>2655</v>
      </c>
      <c r="E21585">
        <v>7726</v>
      </c>
      <c r="F21585">
        <v>9227</v>
      </c>
      <c r="G21585">
        <v>-0.115909</v>
      </c>
    </row>
    <row r="21586" spans="1:7" x14ac:dyDescent="0.3">
      <c r="A21586" t="s">
        <v>502</v>
      </c>
      <c r="B21586" t="s">
        <v>346</v>
      </c>
      <c r="C21586">
        <v>3308</v>
      </c>
      <c r="D21586">
        <v>2781</v>
      </c>
      <c r="E21586">
        <v>7726</v>
      </c>
      <c r="F21586">
        <v>9076</v>
      </c>
      <c r="G21586">
        <v>-0.13415099999999999</v>
      </c>
    </row>
    <row r="21587" spans="1:7" x14ac:dyDescent="0.3">
      <c r="A21587" t="s">
        <v>502</v>
      </c>
      <c r="B21587" t="s">
        <v>347</v>
      </c>
      <c r="C21587">
        <v>3321</v>
      </c>
      <c r="D21587">
        <v>2796</v>
      </c>
      <c r="E21587">
        <v>7726</v>
      </c>
      <c r="F21587">
        <v>9050</v>
      </c>
      <c r="G21587">
        <v>-0.13537199999999999</v>
      </c>
    </row>
    <row r="21588" spans="1:7" x14ac:dyDescent="0.3">
      <c r="A21588" t="s">
        <v>502</v>
      </c>
      <c r="B21588" t="s">
        <v>348</v>
      </c>
      <c r="C21588">
        <v>3187</v>
      </c>
      <c r="D21588">
        <v>2836</v>
      </c>
      <c r="E21588">
        <v>7726</v>
      </c>
      <c r="F21588">
        <v>8802</v>
      </c>
      <c r="G21588">
        <v>-0.15035100000000001</v>
      </c>
    </row>
    <row r="21589" spans="1:7" x14ac:dyDescent="0.3">
      <c r="A21589" t="s">
        <v>502</v>
      </c>
      <c r="B21589" t="s">
        <v>349</v>
      </c>
      <c r="C21589">
        <v>3188</v>
      </c>
      <c r="D21589">
        <v>2935</v>
      </c>
      <c r="E21589">
        <v>7726</v>
      </c>
      <c r="F21589">
        <v>8654</v>
      </c>
      <c r="G21589">
        <v>-0.16373599999999999</v>
      </c>
    </row>
    <row r="21590" spans="1:7" x14ac:dyDescent="0.3">
      <c r="A21590" t="s">
        <v>502</v>
      </c>
      <c r="B21590" t="s">
        <v>350</v>
      </c>
      <c r="C21590">
        <v>3291</v>
      </c>
      <c r="D21590">
        <v>2722</v>
      </c>
      <c r="E21590">
        <v>7726</v>
      </c>
      <c r="F21590">
        <v>9023</v>
      </c>
      <c r="G21590">
        <v>-0.12854499999999999</v>
      </c>
    </row>
    <row r="21591" spans="1:7" x14ac:dyDescent="0.3">
      <c r="A21591" t="s">
        <v>502</v>
      </c>
      <c r="B21591" t="s">
        <v>351</v>
      </c>
      <c r="C21591">
        <v>3264</v>
      </c>
      <c r="D21591">
        <v>2851</v>
      </c>
      <c r="E21591">
        <v>7726</v>
      </c>
      <c r="F21591">
        <v>8897</v>
      </c>
      <c r="G21591">
        <v>-0.14666399999999999</v>
      </c>
    </row>
    <row r="21592" spans="1:7" x14ac:dyDescent="0.3">
      <c r="A21592" t="s">
        <v>502</v>
      </c>
      <c r="B21592" t="s">
        <v>352</v>
      </c>
      <c r="C21592">
        <v>3363</v>
      </c>
      <c r="D21592">
        <v>2746</v>
      </c>
      <c r="E21592">
        <v>7726</v>
      </c>
      <c r="F21592">
        <v>9156</v>
      </c>
      <c r="G21592">
        <v>-0.126111</v>
      </c>
    </row>
    <row r="21593" spans="1:7" x14ac:dyDescent="0.3">
      <c r="A21593" t="s">
        <v>502</v>
      </c>
      <c r="B21593" t="s">
        <v>353</v>
      </c>
      <c r="C21593">
        <v>3176</v>
      </c>
      <c r="D21593">
        <v>2830</v>
      </c>
      <c r="E21593">
        <v>7726</v>
      </c>
      <c r="F21593">
        <v>8862</v>
      </c>
      <c r="G21593">
        <v>-0.14974699999999999</v>
      </c>
    </row>
    <row r="21594" spans="1:7" x14ac:dyDescent="0.3">
      <c r="A21594" t="s">
        <v>502</v>
      </c>
      <c r="B21594" t="s">
        <v>354</v>
      </c>
      <c r="C21594">
        <v>3290</v>
      </c>
      <c r="D21594">
        <v>2733</v>
      </c>
      <c r="E21594">
        <v>7726</v>
      </c>
      <c r="F21594">
        <v>9144</v>
      </c>
      <c r="G21594">
        <v>-0.12898599999999999</v>
      </c>
    </row>
    <row r="21595" spans="1:7" x14ac:dyDescent="0.3">
      <c r="A21595" t="s">
        <v>502</v>
      </c>
      <c r="B21595" t="s">
        <v>355</v>
      </c>
      <c r="C21595">
        <v>3240</v>
      </c>
      <c r="D21595">
        <v>2786</v>
      </c>
      <c r="E21595">
        <v>7726</v>
      </c>
      <c r="F21595">
        <v>8974</v>
      </c>
      <c r="G21595">
        <v>-0.13964099999999999</v>
      </c>
    </row>
    <row r="21596" spans="1:7" x14ac:dyDescent="0.3">
      <c r="A21596" t="s">
        <v>502</v>
      </c>
      <c r="B21596" t="s">
        <v>356</v>
      </c>
      <c r="C21596">
        <v>3166</v>
      </c>
      <c r="D21596">
        <v>2771</v>
      </c>
      <c r="E21596">
        <v>7726</v>
      </c>
      <c r="F21596">
        <v>8834</v>
      </c>
      <c r="G21596">
        <v>-0.14347799999999999</v>
      </c>
    </row>
    <row r="21597" spans="1:7" x14ac:dyDescent="0.3">
      <c r="A21597" t="s">
        <v>502</v>
      </c>
      <c r="B21597" t="s">
        <v>357</v>
      </c>
      <c r="C21597">
        <v>3247</v>
      </c>
      <c r="D21597">
        <v>2750</v>
      </c>
      <c r="E21597">
        <v>7726</v>
      </c>
      <c r="F21597">
        <v>8940</v>
      </c>
      <c r="G21597">
        <v>-0.135185</v>
      </c>
    </row>
    <row r="21598" spans="1:7" x14ac:dyDescent="0.3">
      <c r="A21598" t="s">
        <v>502</v>
      </c>
      <c r="B21598" t="s">
        <v>358</v>
      </c>
      <c r="C21598">
        <v>3189</v>
      </c>
      <c r="D21598">
        <v>2862</v>
      </c>
      <c r="E21598">
        <v>7726</v>
      </c>
      <c r="F21598">
        <v>8668</v>
      </c>
      <c r="G21598">
        <v>-0.15462999999999999</v>
      </c>
    </row>
    <row r="21599" spans="1:7" x14ac:dyDescent="0.3">
      <c r="A21599" t="s">
        <v>502</v>
      </c>
      <c r="B21599" t="s">
        <v>359</v>
      </c>
      <c r="C21599">
        <v>3117</v>
      </c>
      <c r="D21599">
        <v>2885</v>
      </c>
      <c r="E21599">
        <v>7726</v>
      </c>
      <c r="F21599">
        <v>8578</v>
      </c>
      <c r="G21599">
        <v>-0.162721</v>
      </c>
    </row>
    <row r="21600" spans="1:7" x14ac:dyDescent="0.3">
      <c r="A21600" t="s">
        <v>502</v>
      </c>
      <c r="B21600" t="s">
        <v>360</v>
      </c>
      <c r="C21600">
        <v>3321</v>
      </c>
      <c r="D21600">
        <v>2716</v>
      </c>
      <c r="E21600">
        <v>7726</v>
      </c>
      <c r="F21600">
        <v>8978</v>
      </c>
      <c r="G21600">
        <v>-0.12637699999999999</v>
      </c>
    </row>
    <row r="21601" spans="1:7" x14ac:dyDescent="0.3">
      <c r="A21601" t="s">
        <v>502</v>
      </c>
      <c r="B21601" t="s">
        <v>361</v>
      </c>
      <c r="C21601">
        <v>3250</v>
      </c>
      <c r="D21601">
        <v>2766</v>
      </c>
      <c r="E21601">
        <v>7726</v>
      </c>
      <c r="F21601">
        <v>8905</v>
      </c>
      <c r="G21601">
        <v>-0.137214</v>
      </c>
    </row>
    <row r="21602" spans="1:7" x14ac:dyDescent="0.3">
      <c r="A21602" t="s">
        <v>502</v>
      </c>
      <c r="B21602" t="s">
        <v>362</v>
      </c>
      <c r="C21602">
        <v>3274</v>
      </c>
      <c r="D21602">
        <v>2734</v>
      </c>
      <c r="E21602">
        <v>7726</v>
      </c>
      <c r="F21602">
        <v>9019</v>
      </c>
      <c r="G21602">
        <v>-0.131024</v>
      </c>
    </row>
    <row r="21603" spans="1:7" x14ac:dyDescent="0.3">
      <c r="A21603" t="s">
        <v>502</v>
      </c>
      <c r="B21603" t="s">
        <v>363</v>
      </c>
      <c r="C21603">
        <v>3154</v>
      </c>
      <c r="D21603">
        <v>2834</v>
      </c>
      <c r="E21603">
        <v>7726</v>
      </c>
      <c r="F21603">
        <v>8660</v>
      </c>
      <c r="G21603">
        <v>-0.153424</v>
      </c>
    </row>
    <row r="21604" spans="1:7" x14ac:dyDescent="0.3">
      <c r="A21604" t="s">
        <v>502</v>
      </c>
      <c r="B21604" t="s">
        <v>364</v>
      </c>
      <c r="C21604">
        <v>3142</v>
      </c>
      <c r="D21604">
        <v>2801</v>
      </c>
      <c r="E21604">
        <v>7726</v>
      </c>
      <c r="F21604">
        <v>8743</v>
      </c>
      <c r="G21604">
        <v>-0.149372</v>
      </c>
    </row>
    <row r="21605" spans="1:7" x14ac:dyDescent="0.3">
      <c r="A21605" t="s">
        <v>502</v>
      </c>
      <c r="B21605" t="s">
        <v>365</v>
      </c>
      <c r="C21605">
        <v>3285</v>
      </c>
      <c r="D21605">
        <v>2779</v>
      </c>
      <c r="E21605">
        <v>7726</v>
      </c>
      <c r="F21605">
        <v>8907</v>
      </c>
      <c r="G21605">
        <v>-0.136656</v>
      </c>
    </row>
    <row r="21606" spans="1:7" x14ac:dyDescent="0.3">
      <c r="A21606" t="s">
        <v>502</v>
      </c>
      <c r="B21606" t="s">
        <v>366</v>
      </c>
      <c r="C21606">
        <v>3314</v>
      </c>
      <c r="D21606">
        <v>2747</v>
      </c>
      <c r="E21606">
        <v>7726</v>
      </c>
      <c r="F21606">
        <v>9057</v>
      </c>
      <c r="G21606">
        <v>-0.12989300000000001</v>
      </c>
    </row>
    <row r="21607" spans="1:7" x14ac:dyDescent="0.3">
      <c r="A21607" t="s">
        <v>502</v>
      </c>
      <c r="B21607" t="s">
        <v>367</v>
      </c>
      <c r="C21607">
        <v>3048</v>
      </c>
      <c r="D21607">
        <v>2936</v>
      </c>
      <c r="E21607">
        <v>7726</v>
      </c>
      <c r="F21607">
        <v>8439</v>
      </c>
      <c r="G21607">
        <v>-0.17469799999999999</v>
      </c>
    </row>
    <row r="21608" spans="1:7" x14ac:dyDescent="0.3">
      <c r="A21608" t="s">
        <v>502</v>
      </c>
      <c r="B21608" t="s">
        <v>368</v>
      </c>
      <c r="C21608">
        <v>3306</v>
      </c>
      <c r="D21608">
        <v>2825</v>
      </c>
      <c r="E21608">
        <v>7726</v>
      </c>
      <c r="F21608">
        <v>8946</v>
      </c>
      <c r="G21608">
        <v>-0.140595</v>
      </c>
    </row>
    <row r="21609" spans="1:7" x14ac:dyDescent="0.3">
      <c r="A21609" t="s">
        <v>502</v>
      </c>
      <c r="B21609" t="s">
        <v>369</v>
      </c>
      <c r="C21609">
        <v>3336</v>
      </c>
      <c r="D21609">
        <v>2741</v>
      </c>
      <c r="E21609">
        <v>7726</v>
      </c>
      <c r="F21609">
        <v>9059</v>
      </c>
      <c r="G21609">
        <v>-0.12785199999999999</v>
      </c>
    </row>
    <row r="21610" spans="1:7" x14ac:dyDescent="0.3">
      <c r="A21610" t="s">
        <v>502</v>
      </c>
      <c r="B21610" t="s">
        <v>370</v>
      </c>
      <c r="C21610">
        <v>3119</v>
      </c>
      <c r="D21610">
        <v>2887</v>
      </c>
      <c r="E21610">
        <v>7726</v>
      </c>
      <c r="F21610">
        <v>8564</v>
      </c>
      <c r="G21610">
        <v>-0.16298299999999999</v>
      </c>
    </row>
    <row r="21611" spans="1:7" x14ac:dyDescent="0.3">
      <c r="A21611" t="s">
        <v>502</v>
      </c>
      <c r="B21611" t="s">
        <v>371</v>
      </c>
      <c r="C21611">
        <v>3252</v>
      </c>
      <c r="D21611">
        <v>2907</v>
      </c>
      <c r="E21611">
        <v>7726</v>
      </c>
      <c r="F21611">
        <v>8824</v>
      </c>
      <c r="G21611">
        <v>-0.154804</v>
      </c>
    </row>
    <row r="21612" spans="1:7" x14ac:dyDescent="0.3">
      <c r="A21612" t="s">
        <v>502</v>
      </c>
      <c r="B21612" t="s">
        <v>372</v>
      </c>
      <c r="C21612">
        <v>3225</v>
      </c>
      <c r="D21612">
        <v>2822</v>
      </c>
      <c r="E21612">
        <v>7726</v>
      </c>
      <c r="F21612">
        <v>8806</v>
      </c>
      <c r="G21612">
        <v>-0.14632200000000001</v>
      </c>
    </row>
    <row r="21613" spans="1:7" x14ac:dyDescent="0.3">
      <c r="A21613" t="s">
        <v>502</v>
      </c>
      <c r="B21613" t="s">
        <v>373</v>
      </c>
      <c r="C21613">
        <v>3169</v>
      </c>
      <c r="D21613">
        <v>2896</v>
      </c>
      <c r="E21613">
        <v>7726</v>
      </c>
      <c r="F21613">
        <v>8815</v>
      </c>
      <c r="G21613">
        <v>-0.15857599999999999</v>
      </c>
    </row>
    <row r="21614" spans="1:7" x14ac:dyDescent="0.3">
      <c r="A21614" t="s">
        <v>502</v>
      </c>
      <c r="B21614" t="s">
        <v>374</v>
      </c>
      <c r="C21614">
        <v>3233</v>
      </c>
      <c r="D21614">
        <v>2792</v>
      </c>
      <c r="E21614">
        <v>7726</v>
      </c>
      <c r="F21614">
        <v>8891</v>
      </c>
      <c r="G21614">
        <v>-0.141482</v>
      </c>
    </row>
    <row r="21615" spans="1:7" x14ac:dyDescent="0.3">
      <c r="A21615" t="s">
        <v>502</v>
      </c>
      <c r="B21615" t="s">
        <v>375</v>
      </c>
      <c r="C21615">
        <v>2994</v>
      </c>
      <c r="D21615">
        <v>2976</v>
      </c>
      <c r="E21615">
        <v>7726</v>
      </c>
      <c r="F21615">
        <v>8294</v>
      </c>
      <c r="G21615">
        <v>-0.184644</v>
      </c>
    </row>
    <row r="21616" spans="1:7" x14ac:dyDescent="0.3">
      <c r="A21616" t="s">
        <v>502</v>
      </c>
      <c r="B21616" t="s">
        <v>376</v>
      </c>
      <c r="C21616">
        <v>3249</v>
      </c>
      <c r="D21616">
        <v>2796</v>
      </c>
      <c r="E21616">
        <v>7726</v>
      </c>
      <c r="F21616">
        <v>8898</v>
      </c>
      <c r="G21616">
        <v>-0.14094100000000001</v>
      </c>
    </row>
    <row r="21617" spans="1:7" x14ac:dyDescent="0.3">
      <c r="A21617" t="s">
        <v>502</v>
      </c>
      <c r="B21617" t="s">
        <v>377</v>
      </c>
      <c r="C21617">
        <v>3078</v>
      </c>
      <c r="D21617">
        <v>2878</v>
      </c>
      <c r="E21617">
        <v>7726</v>
      </c>
      <c r="F21617">
        <v>8529</v>
      </c>
      <c r="G21617">
        <v>-0.16474900000000001</v>
      </c>
    </row>
    <row r="21618" spans="1:7" x14ac:dyDescent="0.3">
      <c r="A21618" t="s">
        <v>502</v>
      </c>
      <c r="B21618" t="s">
        <v>378</v>
      </c>
      <c r="C21618">
        <v>3113</v>
      </c>
      <c r="D21618">
        <v>3006</v>
      </c>
      <c r="E21618">
        <v>7726</v>
      </c>
      <c r="F21618">
        <v>8512</v>
      </c>
      <c r="G21618">
        <v>-0.178532</v>
      </c>
    </row>
    <row r="21619" spans="1:7" x14ac:dyDescent="0.3">
      <c r="A21619" t="s">
        <v>502</v>
      </c>
      <c r="B21619" t="s">
        <v>379</v>
      </c>
      <c r="C21619">
        <v>2985</v>
      </c>
      <c r="D21619">
        <v>3002</v>
      </c>
      <c r="E21619">
        <v>7726</v>
      </c>
      <c r="F21619">
        <v>8193</v>
      </c>
      <c r="G21619">
        <v>-0.18964800000000001</v>
      </c>
    </row>
    <row r="21620" spans="1:7" x14ac:dyDescent="0.3">
      <c r="A21620" t="s">
        <v>502</v>
      </c>
      <c r="B21620" t="s">
        <v>380</v>
      </c>
      <c r="C21620">
        <v>2990</v>
      </c>
      <c r="D21620">
        <v>2985</v>
      </c>
      <c r="E21620">
        <v>7726</v>
      </c>
      <c r="F21620">
        <v>8348</v>
      </c>
      <c r="G21620">
        <v>-0.185393</v>
      </c>
    </row>
    <row r="21621" spans="1:7" x14ac:dyDescent="0.3">
      <c r="A21621" t="s">
        <v>502</v>
      </c>
      <c r="B21621" t="s">
        <v>381</v>
      </c>
      <c r="C21621">
        <v>3141</v>
      </c>
      <c r="D21621">
        <v>2852</v>
      </c>
      <c r="E21621">
        <v>7726</v>
      </c>
      <c r="F21621">
        <v>8758</v>
      </c>
      <c r="G21621">
        <v>-0.15548400000000001</v>
      </c>
    </row>
    <row r="21622" spans="1:7" x14ac:dyDescent="0.3">
      <c r="A21622" t="s">
        <v>502</v>
      </c>
      <c r="B21622" t="s">
        <v>382</v>
      </c>
      <c r="C21622">
        <v>3236</v>
      </c>
      <c r="D21622">
        <v>2752</v>
      </c>
      <c r="E21622">
        <v>7726</v>
      </c>
      <c r="F21622">
        <v>9008</v>
      </c>
      <c r="G21622">
        <v>-0.13553200000000001</v>
      </c>
    </row>
    <row r="21623" spans="1:7" x14ac:dyDescent="0.3">
      <c r="A21623" t="s">
        <v>502</v>
      </c>
      <c r="B21623" t="s">
        <v>383</v>
      </c>
      <c r="C21623">
        <v>3179</v>
      </c>
      <c r="D21623">
        <v>2841</v>
      </c>
      <c r="E21623">
        <v>7726</v>
      </c>
      <c r="F21623">
        <v>8728</v>
      </c>
      <c r="G21623">
        <v>-0.15212100000000001</v>
      </c>
    </row>
    <row r="21624" spans="1:7" x14ac:dyDescent="0.3">
      <c r="A21624" t="s">
        <v>502</v>
      </c>
      <c r="B21624" t="s">
        <v>384</v>
      </c>
      <c r="C21624">
        <v>3249</v>
      </c>
      <c r="D21624">
        <v>2793</v>
      </c>
      <c r="E21624">
        <v>7726</v>
      </c>
      <c r="F21624">
        <v>8941</v>
      </c>
      <c r="G21624">
        <v>-0.14021700000000001</v>
      </c>
    </row>
    <row r="21625" spans="1:7" x14ac:dyDescent="0.3">
      <c r="A21625" t="s">
        <v>502</v>
      </c>
      <c r="B21625" t="s">
        <v>385</v>
      </c>
      <c r="C21625">
        <v>3245</v>
      </c>
      <c r="D21625">
        <v>2777</v>
      </c>
      <c r="E21625">
        <v>7726</v>
      </c>
      <c r="F21625">
        <v>8922</v>
      </c>
      <c r="G21625">
        <v>-0.13869500000000001</v>
      </c>
    </row>
    <row r="21626" spans="1:7" x14ac:dyDescent="0.3">
      <c r="A21626" t="s">
        <v>502</v>
      </c>
      <c r="B21626" t="s">
        <v>386</v>
      </c>
      <c r="C21626">
        <v>3315</v>
      </c>
      <c r="D21626">
        <v>2844</v>
      </c>
      <c r="E21626">
        <v>7726</v>
      </c>
      <c r="F21626">
        <v>8937</v>
      </c>
      <c r="G21626">
        <v>-0.14241100000000001</v>
      </c>
    </row>
    <row r="21627" spans="1:7" x14ac:dyDescent="0.3">
      <c r="A21627" t="s">
        <v>502</v>
      </c>
      <c r="B21627" t="s">
        <v>387</v>
      </c>
      <c r="C21627">
        <v>3269</v>
      </c>
      <c r="D21627">
        <v>2708</v>
      </c>
      <c r="E21627">
        <v>7726</v>
      </c>
      <c r="F21627">
        <v>9040</v>
      </c>
      <c r="G21627">
        <v>-0.128057</v>
      </c>
    </row>
    <row r="21628" spans="1:7" x14ac:dyDescent="0.3">
      <c r="A21628" t="s">
        <v>502</v>
      </c>
      <c r="B21628" t="s">
        <v>388</v>
      </c>
      <c r="C21628">
        <v>3150</v>
      </c>
      <c r="D21628">
        <v>2732</v>
      </c>
      <c r="E21628">
        <v>7726</v>
      </c>
      <c r="F21628">
        <v>8909</v>
      </c>
      <c r="G21628">
        <v>-0.13910400000000001</v>
      </c>
    </row>
    <row r="21629" spans="1:7" x14ac:dyDescent="0.3">
      <c r="A21629" t="s">
        <v>502</v>
      </c>
      <c r="B21629" t="s">
        <v>389</v>
      </c>
      <c r="C21629">
        <v>3063</v>
      </c>
      <c r="D21629">
        <v>2844</v>
      </c>
      <c r="E21629">
        <v>7726</v>
      </c>
      <c r="F21629">
        <v>8541</v>
      </c>
      <c r="G21629">
        <v>-0.16137000000000001</v>
      </c>
    </row>
    <row r="21630" spans="1:7" x14ac:dyDescent="0.3">
      <c r="A21630" t="s">
        <v>502</v>
      </c>
      <c r="B21630" t="s">
        <v>390</v>
      </c>
      <c r="C21630">
        <v>3230</v>
      </c>
      <c r="D21630">
        <v>2833</v>
      </c>
      <c r="E21630">
        <v>7726</v>
      </c>
      <c r="F21630">
        <v>8897</v>
      </c>
      <c r="G21630">
        <v>-0.14654400000000001</v>
      </c>
    </row>
    <row r="21631" spans="1:7" x14ac:dyDescent="0.3">
      <c r="A21631" t="s">
        <v>502</v>
      </c>
      <c r="B21631" t="s">
        <v>391</v>
      </c>
      <c r="C21631">
        <v>3203</v>
      </c>
      <c r="D21631">
        <v>2835</v>
      </c>
      <c r="E21631">
        <v>7726</v>
      </c>
      <c r="F21631">
        <v>8711</v>
      </c>
      <c r="G21631">
        <v>-0.150088</v>
      </c>
    </row>
    <row r="21632" spans="1:7" x14ac:dyDescent="0.3">
      <c r="A21632" t="s">
        <v>502</v>
      </c>
      <c r="B21632" t="s">
        <v>392</v>
      </c>
      <c r="C21632">
        <v>3286</v>
      </c>
      <c r="D21632">
        <v>2740</v>
      </c>
      <c r="E21632">
        <v>7726</v>
      </c>
      <c r="F21632">
        <v>9013</v>
      </c>
      <c r="G21632">
        <v>-0.13107099999999999</v>
      </c>
    </row>
    <row r="21633" spans="1:7" x14ac:dyDescent="0.3">
      <c r="A21633" t="s">
        <v>502</v>
      </c>
      <c r="B21633" t="s">
        <v>393</v>
      </c>
      <c r="C21633">
        <v>3215</v>
      </c>
      <c r="D21633">
        <v>2737</v>
      </c>
      <c r="E21633">
        <v>7726</v>
      </c>
      <c r="F21633">
        <v>8976</v>
      </c>
      <c r="G21633">
        <v>-0.13525300000000001</v>
      </c>
    </row>
    <row r="21634" spans="1:7" x14ac:dyDescent="0.3">
      <c r="A21634" t="s">
        <v>502</v>
      </c>
      <c r="B21634" t="s">
        <v>394</v>
      </c>
      <c r="C21634">
        <v>3097</v>
      </c>
      <c r="D21634">
        <v>2866</v>
      </c>
      <c r="E21634">
        <v>7726</v>
      </c>
      <c r="F21634">
        <v>8650</v>
      </c>
      <c r="G21634">
        <v>-0.16090599999999999</v>
      </c>
    </row>
    <row r="21635" spans="1:7" x14ac:dyDescent="0.3">
      <c r="A21635" t="s">
        <v>502</v>
      </c>
      <c r="B21635" t="s">
        <v>395</v>
      </c>
      <c r="C21635">
        <v>3202</v>
      </c>
      <c r="D21635">
        <v>2799</v>
      </c>
      <c r="E21635">
        <v>7726</v>
      </c>
      <c r="F21635">
        <v>8827</v>
      </c>
      <c r="G21635">
        <v>-0.14474699999999999</v>
      </c>
    </row>
    <row r="21636" spans="1:7" x14ac:dyDescent="0.3">
      <c r="A21636" t="s">
        <v>502</v>
      </c>
      <c r="B21636" t="s">
        <v>396</v>
      </c>
      <c r="C21636">
        <v>3190</v>
      </c>
      <c r="D21636">
        <v>2868</v>
      </c>
      <c r="E21636">
        <v>7726</v>
      </c>
      <c r="F21636">
        <v>8800</v>
      </c>
      <c r="G21636">
        <v>-0.15406</v>
      </c>
    </row>
    <row r="21637" spans="1:7" x14ac:dyDescent="0.3">
      <c r="A21637" t="s">
        <v>502</v>
      </c>
      <c r="B21637" t="s">
        <v>397</v>
      </c>
      <c r="C21637">
        <v>3175</v>
      </c>
      <c r="D21637">
        <v>2908</v>
      </c>
      <c r="E21637">
        <v>7726</v>
      </c>
      <c r="F21637">
        <v>8670</v>
      </c>
      <c r="G21637">
        <v>-0.161076</v>
      </c>
    </row>
    <row r="21638" spans="1:7" x14ac:dyDescent="0.3">
      <c r="A21638" t="s">
        <v>502</v>
      </c>
      <c r="B21638" t="s">
        <v>398</v>
      </c>
      <c r="C21638">
        <v>3206</v>
      </c>
      <c r="D21638">
        <v>2877</v>
      </c>
      <c r="E21638">
        <v>7726</v>
      </c>
      <c r="F21638">
        <v>8708</v>
      </c>
      <c r="G21638">
        <v>-0.15504399999999999</v>
      </c>
    </row>
    <row r="21639" spans="1:7" x14ac:dyDescent="0.3">
      <c r="A21639" t="s">
        <v>502</v>
      </c>
      <c r="B21639" t="s">
        <v>399</v>
      </c>
      <c r="C21639">
        <v>3152</v>
      </c>
      <c r="D21639">
        <v>2767</v>
      </c>
      <c r="E21639">
        <v>7726</v>
      </c>
      <c r="F21639">
        <v>8775</v>
      </c>
      <c r="G21639">
        <v>-0.14435500000000001</v>
      </c>
    </row>
    <row r="21640" spans="1:7" x14ac:dyDescent="0.3">
      <c r="A21640" t="s">
        <v>502</v>
      </c>
      <c r="B21640" t="s">
        <v>517</v>
      </c>
      <c r="C21640">
        <v>2733</v>
      </c>
      <c r="D21640">
        <v>3163</v>
      </c>
      <c r="E21640">
        <v>7726</v>
      </c>
      <c r="F21640">
        <v>7482</v>
      </c>
      <c r="G21640">
        <v>-0.23625699999999999</v>
      </c>
    </row>
    <row r="21641" spans="1:7" x14ac:dyDescent="0.3">
      <c r="A21641" t="s">
        <v>502</v>
      </c>
      <c r="B21641" t="s">
        <v>518</v>
      </c>
      <c r="C21641">
        <v>2711</v>
      </c>
      <c r="D21641">
        <v>3205</v>
      </c>
      <c r="E21641">
        <v>7726</v>
      </c>
      <c r="F21641">
        <v>7272</v>
      </c>
      <c r="G21641">
        <v>-0.24663299999999999</v>
      </c>
    </row>
    <row r="21642" spans="1:7" x14ac:dyDescent="0.3">
      <c r="A21642" t="s">
        <v>502</v>
      </c>
      <c r="B21642" t="s">
        <v>519</v>
      </c>
      <c r="C21642">
        <v>3501</v>
      </c>
      <c r="D21642">
        <v>2371</v>
      </c>
      <c r="E21642">
        <v>7726</v>
      </c>
      <c r="F21642">
        <v>9473</v>
      </c>
      <c r="G21642">
        <v>-7.2155399999999995E-2</v>
      </c>
    </row>
    <row r="21643" spans="1:7" x14ac:dyDescent="0.3">
      <c r="A21643" t="s">
        <v>502</v>
      </c>
      <c r="B21643" t="s">
        <v>520</v>
      </c>
      <c r="C21643">
        <v>3391</v>
      </c>
      <c r="D21643">
        <v>2382</v>
      </c>
      <c r="E21643">
        <v>7726</v>
      </c>
      <c r="F21643">
        <v>9304</v>
      </c>
      <c r="G21643">
        <v>-8.0622399999999997E-2</v>
      </c>
    </row>
    <row r="21644" spans="1:7" x14ac:dyDescent="0.3">
      <c r="A21644" t="s">
        <v>502</v>
      </c>
      <c r="B21644" t="s">
        <v>521</v>
      </c>
      <c r="C21644">
        <v>3346</v>
      </c>
      <c r="D21644">
        <v>2356</v>
      </c>
      <c r="E21644">
        <v>7726</v>
      </c>
      <c r="F21644">
        <v>9210</v>
      </c>
      <c r="G21644">
        <v>-8.0656599999999995E-2</v>
      </c>
    </row>
    <row r="21645" spans="1:7" x14ac:dyDescent="0.3">
      <c r="A21645" t="s">
        <v>502</v>
      </c>
      <c r="B21645" t="s">
        <v>522</v>
      </c>
      <c r="C21645">
        <v>3461</v>
      </c>
      <c r="D21645">
        <v>2349</v>
      </c>
      <c r="E21645">
        <v>7726</v>
      </c>
      <c r="F21645">
        <v>9336</v>
      </c>
      <c r="G21645">
        <v>-7.2500300000000004E-2</v>
      </c>
    </row>
    <row r="21646" spans="1:7" x14ac:dyDescent="0.3">
      <c r="A21646" t="s">
        <v>502</v>
      </c>
      <c r="B21646" t="s">
        <v>523</v>
      </c>
      <c r="C21646">
        <v>2686</v>
      </c>
      <c r="D21646">
        <v>3285</v>
      </c>
      <c r="E21646">
        <v>7726</v>
      </c>
      <c r="F21646">
        <v>7478</v>
      </c>
      <c r="G21646">
        <v>-0.25545899999999999</v>
      </c>
    </row>
    <row r="21647" spans="1:7" x14ac:dyDescent="0.3">
      <c r="A21647" t="s">
        <v>502</v>
      </c>
      <c r="B21647" t="s">
        <v>524</v>
      </c>
      <c r="C21647">
        <v>3025</v>
      </c>
      <c r="D21647">
        <v>2908</v>
      </c>
      <c r="E21647">
        <v>7726</v>
      </c>
      <c r="F21647">
        <v>8398</v>
      </c>
      <c r="G21647">
        <v>-0.173096</v>
      </c>
    </row>
    <row r="21648" spans="1:7" x14ac:dyDescent="0.3">
      <c r="A21648" t="s">
        <v>502</v>
      </c>
      <c r="B21648" t="s">
        <v>525</v>
      </c>
      <c r="C21648">
        <v>2972</v>
      </c>
      <c r="D21648">
        <v>2962</v>
      </c>
      <c r="E21648">
        <v>7726</v>
      </c>
      <c r="F21648">
        <v>8254</v>
      </c>
      <c r="G21648">
        <v>-0.18473100000000001</v>
      </c>
    </row>
    <row r="21649" spans="1:7" x14ac:dyDescent="0.3">
      <c r="A21649" t="s">
        <v>502</v>
      </c>
      <c r="B21649" t="s">
        <v>526</v>
      </c>
      <c r="C21649">
        <v>2976</v>
      </c>
      <c r="D21649">
        <v>3030</v>
      </c>
      <c r="E21649">
        <v>7726</v>
      </c>
      <c r="F21649">
        <v>8237</v>
      </c>
      <c r="G21649">
        <v>-0.19319700000000001</v>
      </c>
    </row>
    <row r="21650" spans="1:7" x14ac:dyDescent="0.3">
      <c r="A21650" t="s">
        <v>502</v>
      </c>
      <c r="B21650" t="s">
        <v>527</v>
      </c>
      <c r="C21650">
        <v>3038</v>
      </c>
      <c r="D21650">
        <v>2938</v>
      </c>
      <c r="E21650">
        <v>7726</v>
      </c>
      <c r="F21650">
        <v>8316</v>
      </c>
      <c r="G21650">
        <v>-0.17691100000000001</v>
      </c>
    </row>
    <row r="21651" spans="1:7" x14ac:dyDescent="0.3">
      <c r="A21651" t="s">
        <v>502</v>
      </c>
      <c r="B21651" t="s">
        <v>528</v>
      </c>
      <c r="C21651">
        <v>2924</v>
      </c>
      <c r="D21651">
        <v>2951</v>
      </c>
      <c r="E21651">
        <v>7726</v>
      </c>
      <c r="F21651">
        <v>8184</v>
      </c>
      <c r="G21651">
        <v>-0.18717800000000001</v>
      </c>
    </row>
    <row r="21652" spans="1:7" x14ac:dyDescent="0.3">
      <c r="A21652" t="s">
        <v>502</v>
      </c>
      <c r="B21652" t="s">
        <v>443</v>
      </c>
      <c r="C21652">
        <v>2503</v>
      </c>
      <c r="D21652">
        <v>3273</v>
      </c>
      <c r="E21652">
        <v>7726</v>
      </c>
      <c r="F21652">
        <v>6697</v>
      </c>
      <c r="G21652">
        <v>-0.28031600000000001</v>
      </c>
    </row>
    <row r="21653" spans="1:7" x14ac:dyDescent="0.3">
      <c r="A21653" t="s">
        <v>502</v>
      </c>
      <c r="B21653" t="s">
        <v>441</v>
      </c>
      <c r="C21653">
        <v>2326</v>
      </c>
      <c r="D21653">
        <v>3292</v>
      </c>
      <c r="E21653">
        <v>7726</v>
      </c>
      <c r="F21653">
        <v>6455</v>
      </c>
      <c r="G21653">
        <v>-0.300261</v>
      </c>
    </row>
    <row r="21654" spans="1:7" x14ac:dyDescent="0.3">
      <c r="A21654" t="s">
        <v>502</v>
      </c>
      <c r="B21654" t="s">
        <v>446</v>
      </c>
      <c r="C21654">
        <v>2663</v>
      </c>
      <c r="D21654">
        <v>3106</v>
      </c>
      <c r="E21654">
        <v>7726</v>
      </c>
      <c r="F21654">
        <v>7147</v>
      </c>
      <c r="G21654">
        <v>-0.23862</v>
      </c>
    </row>
    <row r="21655" spans="1:7" x14ac:dyDescent="0.3">
      <c r="A21655" t="s">
        <v>502</v>
      </c>
      <c r="B21655" t="s">
        <v>442</v>
      </c>
      <c r="C21655">
        <v>2051</v>
      </c>
      <c r="D21655">
        <v>3650</v>
      </c>
      <c r="E21655">
        <v>7726</v>
      </c>
      <c r="F21655">
        <v>5609</v>
      </c>
      <c r="G21655">
        <v>-0.39362599999999998</v>
      </c>
    </row>
    <row r="21656" spans="1:7" x14ac:dyDescent="0.3">
      <c r="A21656" t="s">
        <v>502</v>
      </c>
      <c r="B21656" t="s">
        <v>448</v>
      </c>
      <c r="C21656">
        <v>2202</v>
      </c>
      <c r="D21656">
        <v>3627</v>
      </c>
      <c r="E21656">
        <v>7726</v>
      </c>
      <c r="F21656">
        <v>5824</v>
      </c>
      <c r="G21656">
        <v>-0.37284099999999998</v>
      </c>
    </row>
    <row r="21657" spans="1:7" x14ac:dyDescent="0.3">
      <c r="A21657" t="s">
        <v>502</v>
      </c>
      <c r="B21657" t="s">
        <v>447</v>
      </c>
      <c r="C21657">
        <v>2589</v>
      </c>
      <c r="D21657">
        <v>2769</v>
      </c>
      <c r="E21657">
        <v>7726</v>
      </c>
      <c r="F21657">
        <v>7370</v>
      </c>
      <c r="G21657">
        <v>-0.19535</v>
      </c>
    </row>
    <row r="21658" spans="1:7" x14ac:dyDescent="0.3">
      <c r="A21658" t="s">
        <v>502</v>
      </c>
      <c r="B21658" t="s">
        <v>444</v>
      </c>
      <c r="C21658">
        <v>2665</v>
      </c>
      <c r="D21658">
        <v>2528</v>
      </c>
      <c r="E21658">
        <v>7726</v>
      </c>
      <c r="F21658">
        <v>7501</v>
      </c>
      <c r="G21658">
        <v>-0.157024</v>
      </c>
    </row>
    <row r="21659" spans="1:7" x14ac:dyDescent="0.3">
      <c r="A21659" t="s">
        <v>502</v>
      </c>
      <c r="B21659" t="s">
        <v>445</v>
      </c>
      <c r="C21659">
        <v>2518</v>
      </c>
      <c r="D21659">
        <v>3196</v>
      </c>
      <c r="E21659">
        <v>7726</v>
      </c>
      <c r="F21659">
        <v>6938</v>
      </c>
      <c r="G21659">
        <v>-0.26418399999999997</v>
      </c>
    </row>
    <row r="21660" spans="1:7" x14ac:dyDescent="0.3">
      <c r="A21660" t="s">
        <v>503</v>
      </c>
      <c r="B21660" t="s">
        <v>481</v>
      </c>
      <c r="C21660">
        <v>2110</v>
      </c>
      <c r="D21660">
        <v>3086</v>
      </c>
      <c r="E21660">
        <v>7620</v>
      </c>
      <c r="F21660">
        <v>5481</v>
      </c>
      <c r="G21660">
        <v>-0.31005300000000002</v>
      </c>
    </row>
    <row r="21661" spans="1:7" x14ac:dyDescent="0.3">
      <c r="A21661" t="s">
        <v>503</v>
      </c>
      <c r="B21661" t="s">
        <v>296</v>
      </c>
      <c r="C21661">
        <v>2648</v>
      </c>
      <c r="D21661">
        <v>2637</v>
      </c>
      <c r="E21661">
        <v>7620</v>
      </c>
      <c r="F21661">
        <v>6815</v>
      </c>
      <c r="G21661">
        <v>-0.181919</v>
      </c>
    </row>
    <row r="21662" spans="1:7" x14ac:dyDescent="0.3">
      <c r="A21662" t="s">
        <v>503</v>
      </c>
      <c r="B21662" t="s">
        <v>305</v>
      </c>
      <c r="C21662">
        <v>2714</v>
      </c>
      <c r="D21662">
        <v>2463</v>
      </c>
      <c r="E21662">
        <v>7620</v>
      </c>
      <c r="F21662">
        <v>7257</v>
      </c>
      <c r="G21662">
        <v>-0.14868600000000001</v>
      </c>
    </row>
    <row r="21663" spans="1:7" x14ac:dyDescent="0.3">
      <c r="A21663" t="s">
        <v>503</v>
      </c>
      <c r="B21663" t="s">
        <v>306</v>
      </c>
      <c r="C21663">
        <v>2613</v>
      </c>
      <c r="D21663">
        <v>2608</v>
      </c>
      <c r="E21663">
        <v>7620</v>
      </c>
      <c r="F21663">
        <v>7006</v>
      </c>
      <c r="G21663">
        <v>-0.17797099999999999</v>
      </c>
    </row>
    <row r="21664" spans="1:7" x14ac:dyDescent="0.3">
      <c r="A21664" t="s">
        <v>503</v>
      </c>
      <c r="B21664" t="s">
        <v>307</v>
      </c>
      <c r="C21664">
        <v>2759</v>
      </c>
      <c r="D21664">
        <v>2525</v>
      </c>
      <c r="E21664">
        <v>7620</v>
      </c>
      <c r="F21664">
        <v>7342</v>
      </c>
      <c r="G21664">
        <v>-0.15312100000000001</v>
      </c>
    </row>
    <row r="21665" spans="1:7" x14ac:dyDescent="0.3">
      <c r="A21665" t="s">
        <v>503</v>
      </c>
      <c r="B21665" t="s">
        <v>308</v>
      </c>
      <c r="C21665">
        <v>2715</v>
      </c>
      <c r="D21665">
        <v>2595</v>
      </c>
      <c r="E21665">
        <v>7620</v>
      </c>
      <c r="F21665">
        <v>7180</v>
      </c>
      <c r="G21665">
        <v>-0.16722999999999999</v>
      </c>
    </row>
    <row r="21666" spans="1:7" x14ac:dyDescent="0.3">
      <c r="A21666" t="s">
        <v>503</v>
      </c>
      <c r="B21666" t="s">
        <v>309</v>
      </c>
      <c r="C21666">
        <v>2610</v>
      </c>
      <c r="D21666">
        <v>2586</v>
      </c>
      <c r="E21666">
        <v>7620</v>
      </c>
      <c r="F21666">
        <v>7003</v>
      </c>
      <c r="G21666">
        <v>-0.175203</v>
      </c>
    </row>
    <row r="21667" spans="1:7" x14ac:dyDescent="0.3">
      <c r="A21667" t="s">
        <v>503</v>
      </c>
      <c r="B21667" t="s">
        <v>310</v>
      </c>
      <c r="C21667">
        <v>2847</v>
      </c>
      <c r="D21667">
        <v>2525</v>
      </c>
      <c r="E21667">
        <v>7620</v>
      </c>
      <c r="F21667">
        <v>7421</v>
      </c>
      <c r="G21667">
        <v>-0.14646600000000001</v>
      </c>
    </row>
    <row r="21668" spans="1:7" x14ac:dyDescent="0.3">
      <c r="A21668" t="s">
        <v>503</v>
      </c>
      <c r="B21668" t="s">
        <v>311</v>
      </c>
      <c r="C21668">
        <v>2742</v>
      </c>
      <c r="D21668">
        <v>2554</v>
      </c>
      <c r="E21668">
        <v>7620</v>
      </c>
      <c r="F21668">
        <v>7228</v>
      </c>
      <c r="G21668">
        <v>-0.15934799999999999</v>
      </c>
    </row>
    <row r="21669" spans="1:7" x14ac:dyDescent="0.3">
      <c r="A21669" t="s">
        <v>503</v>
      </c>
      <c r="B21669" t="s">
        <v>312</v>
      </c>
      <c r="C21669">
        <v>2931</v>
      </c>
      <c r="D21669">
        <v>2472</v>
      </c>
      <c r="E21669">
        <v>7620</v>
      </c>
      <c r="F21669">
        <v>7763</v>
      </c>
      <c r="G21669">
        <v>-0.130859</v>
      </c>
    </row>
    <row r="21670" spans="1:7" x14ac:dyDescent="0.3">
      <c r="A21670" t="s">
        <v>503</v>
      </c>
      <c r="B21670" t="s">
        <v>313</v>
      </c>
      <c r="C21670">
        <v>2626</v>
      </c>
      <c r="D21670">
        <v>2577</v>
      </c>
      <c r="E21670">
        <v>7620</v>
      </c>
      <c r="F21670">
        <v>7038</v>
      </c>
      <c r="G21670">
        <v>-0.17246600000000001</v>
      </c>
    </row>
    <row r="21671" spans="1:7" x14ac:dyDescent="0.3">
      <c r="A21671" t="s">
        <v>503</v>
      </c>
      <c r="B21671" t="s">
        <v>314</v>
      </c>
      <c r="C21671">
        <v>2585</v>
      </c>
      <c r="D21671">
        <v>2742</v>
      </c>
      <c r="E21671">
        <v>7620</v>
      </c>
      <c r="F21671">
        <v>6801</v>
      </c>
      <c r="G21671">
        <v>-0.20102600000000001</v>
      </c>
    </row>
    <row r="21672" spans="1:7" x14ac:dyDescent="0.3">
      <c r="A21672" t="s">
        <v>503</v>
      </c>
      <c r="B21672" t="s">
        <v>297</v>
      </c>
      <c r="C21672">
        <v>2821</v>
      </c>
      <c r="D21672">
        <v>2562</v>
      </c>
      <c r="E21672">
        <v>7620</v>
      </c>
      <c r="F21672">
        <v>7323</v>
      </c>
      <c r="G21672">
        <v>-0.15411900000000001</v>
      </c>
    </row>
    <row r="21673" spans="1:7" x14ac:dyDescent="0.3">
      <c r="A21673" t="s">
        <v>503</v>
      </c>
      <c r="B21673" t="s">
        <v>315</v>
      </c>
      <c r="C21673">
        <v>2655</v>
      </c>
      <c r="D21673">
        <v>2557</v>
      </c>
      <c r="E21673">
        <v>7620</v>
      </c>
      <c r="F21673">
        <v>7178</v>
      </c>
      <c r="G21673">
        <v>-0.16617100000000001</v>
      </c>
    </row>
    <row r="21674" spans="1:7" x14ac:dyDescent="0.3">
      <c r="A21674" t="s">
        <v>503</v>
      </c>
      <c r="B21674" t="s">
        <v>316</v>
      </c>
      <c r="C21674">
        <v>2789</v>
      </c>
      <c r="D21674">
        <v>2582</v>
      </c>
      <c r="E21674">
        <v>7620</v>
      </c>
      <c r="F21674">
        <v>7278</v>
      </c>
      <c r="G21674">
        <v>-0.159417</v>
      </c>
    </row>
    <row r="21675" spans="1:7" x14ac:dyDescent="0.3">
      <c r="A21675" t="s">
        <v>503</v>
      </c>
      <c r="B21675" t="s">
        <v>317</v>
      </c>
      <c r="C21675">
        <v>2761</v>
      </c>
      <c r="D21675">
        <v>2552</v>
      </c>
      <c r="E21675">
        <v>7620</v>
      </c>
      <c r="F21675">
        <v>7329</v>
      </c>
      <c r="G21675">
        <v>-0.15673300000000001</v>
      </c>
    </row>
    <row r="21676" spans="1:7" x14ac:dyDescent="0.3">
      <c r="A21676" t="s">
        <v>503</v>
      </c>
      <c r="B21676" t="s">
        <v>318</v>
      </c>
      <c r="C21676">
        <v>2732</v>
      </c>
      <c r="D21676">
        <v>2624</v>
      </c>
      <c r="E21676">
        <v>7620</v>
      </c>
      <c r="F21676">
        <v>7133</v>
      </c>
      <c r="G21676">
        <v>-0.170542</v>
      </c>
    </row>
    <row r="21677" spans="1:7" x14ac:dyDescent="0.3">
      <c r="A21677" t="s">
        <v>503</v>
      </c>
      <c r="B21677" t="s">
        <v>319</v>
      </c>
      <c r="C21677">
        <v>2753</v>
      </c>
      <c r="D21677">
        <v>2578</v>
      </c>
      <c r="E21677">
        <v>7620</v>
      </c>
      <c r="F21677">
        <v>7319</v>
      </c>
      <c r="G21677">
        <v>-0.160854</v>
      </c>
    </row>
    <row r="21678" spans="1:7" x14ac:dyDescent="0.3">
      <c r="A21678" t="s">
        <v>503</v>
      </c>
      <c r="B21678" t="s">
        <v>320</v>
      </c>
      <c r="C21678">
        <v>2830</v>
      </c>
      <c r="D21678">
        <v>2404</v>
      </c>
      <c r="E21678">
        <v>7620</v>
      </c>
      <c r="F21678">
        <v>7414</v>
      </c>
      <c r="G21678">
        <v>-0.13156799999999999</v>
      </c>
    </row>
    <row r="21679" spans="1:7" x14ac:dyDescent="0.3">
      <c r="A21679" t="s">
        <v>503</v>
      </c>
      <c r="B21679" t="s">
        <v>321</v>
      </c>
      <c r="C21679">
        <v>2770</v>
      </c>
      <c r="D21679">
        <v>2464</v>
      </c>
      <c r="E21679">
        <v>7620</v>
      </c>
      <c r="F21679">
        <v>7295</v>
      </c>
      <c r="G21679">
        <v>-0.14468700000000001</v>
      </c>
    </row>
    <row r="21680" spans="1:7" x14ac:dyDescent="0.3">
      <c r="A21680" t="s">
        <v>503</v>
      </c>
      <c r="B21680" t="s">
        <v>322</v>
      </c>
      <c r="C21680">
        <v>2607</v>
      </c>
      <c r="D21680">
        <v>2637</v>
      </c>
      <c r="E21680">
        <v>7620</v>
      </c>
      <c r="F21680">
        <v>6968</v>
      </c>
      <c r="G21680">
        <v>-0.18282100000000001</v>
      </c>
    </row>
    <row r="21681" spans="1:7" x14ac:dyDescent="0.3">
      <c r="A21681" t="s">
        <v>503</v>
      </c>
      <c r="B21681" t="s">
        <v>323</v>
      </c>
      <c r="C21681">
        <v>2814</v>
      </c>
      <c r="D21681">
        <v>2395</v>
      </c>
      <c r="E21681">
        <v>7620</v>
      </c>
      <c r="F21681">
        <v>7547</v>
      </c>
      <c r="G21681">
        <v>-0.13028300000000001</v>
      </c>
    </row>
    <row r="21682" spans="1:7" x14ac:dyDescent="0.3">
      <c r="A21682" t="s">
        <v>503</v>
      </c>
      <c r="B21682" t="s">
        <v>324</v>
      </c>
      <c r="C21682">
        <v>2794</v>
      </c>
      <c r="D21682">
        <v>2417</v>
      </c>
      <c r="E21682">
        <v>7620</v>
      </c>
      <c r="F21682">
        <v>7533</v>
      </c>
      <c r="G21682">
        <v>-0.134627</v>
      </c>
    </row>
    <row r="21683" spans="1:7" x14ac:dyDescent="0.3">
      <c r="A21683" t="s">
        <v>503</v>
      </c>
      <c r="B21683" t="s">
        <v>298</v>
      </c>
      <c r="C21683">
        <v>2581</v>
      </c>
      <c r="D21683">
        <v>2692</v>
      </c>
      <c r="E21683">
        <v>7620</v>
      </c>
      <c r="F21683">
        <v>6791</v>
      </c>
      <c r="G21683">
        <v>-0.19450400000000001</v>
      </c>
    </row>
    <row r="21684" spans="1:7" x14ac:dyDescent="0.3">
      <c r="A21684" t="s">
        <v>503</v>
      </c>
      <c r="B21684" t="s">
        <v>325</v>
      </c>
      <c r="C21684">
        <v>2671</v>
      </c>
      <c r="D21684">
        <v>2506</v>
      </c>
      <c r="E21684">
        <v>7620</v>
      </c>
      <c r="F21684">
        <v>7162</v>
      </c>
      <c r="G21684">
        <v>-0.15836800000000001</v>
      </c>
    </row>
    <row r="21685" spans="1:7" x14ac:dyDescent="0.3">
      <c r="A21685" t="s">
        <v>503</v>
      </c>
      <c r="B21685" t="s">
        <v>326</v>
      </c>
      <c r="C21685">
        <v>2470</v>
      </c>
      <c r="D21685">
        <v>2680</v>
      </c>
      <c r="E21685">
        <v>7620</v>
      </c>
      <c r="F21685">
        <v>6703</v>
      </c>
      <c r="G21685">
        <v>-0.20177300000000001</v>
      </c>
    </row>
    <row r="21686" spans="1:7" x14ac:dyDescent="0.3">
      <c r="A21686" t="s">
        <v>503</v>
      </c>
      <c r="B21686" t="s">
        <v>327</v>
      </c>
      <c r="C21686">
        <v>2725</v>
      </c>
      <c r="D21686">
        <v>2549</v>
      </c>
      <c r="E21686">
        <v>7620</v>
      </c>
      <c r="F21686">
        <v>7279</v>
      </c>
      <c r="G21686">
        <v>-0.159272</v>
      </c>
    </row>
    <row r="21687" spans="1:7" x14ac:dyDescent="0.3">
      <c r="A21687" t="s">
        <v>503</v>
      </c>
      <c r="B21687" t="s">
        <v>328</v>
      </c>
      <c r="C21687">
        <v>2664</v>
      </c>
      <c r="D21687">
        <v>2550</v>
      </c>
      <c r="E21687">
        <v>7620</v>
      </c>
      <c r="F21687">
        <v>7148</v>
      </c>
      <c r="G21687">
        <v>-0.16495099999999999</v>
      </c>
    </row>
    <row r="21688" spans="1:7" x14ac:dyDescent="0.3">
      <c r="A21688" t="s">
        <v>503</v>
      </c>
      <c r="B21688" t="s">
        <v>329</v>
      </c>
      <c r="C21688">
        <v>2757</v>
      </c>
      <c r="D21688">
        <v>2482</v>
      </c>
      <c r="E21688">
        <v>7620</v>
      </c>
      <c r="F21688">
        <v>7366</v>
      </c>
      <c r="G21688">
        <v>-0.14727100000000001</v>
      </c>
    </row>
    <row r="21689" spans="1:7" x14ac:dyDescent="0.3">
      <c r="A21689" t="s">
        <v>503</v>
      </c>
      <c r="B21689" t="s">
        <v>330</v>
      </c>
      <c r="C21689">
        <v>2711</v>
      </c>
      <c r="D21689">
        <v>2521</v>
      </c>
      <c r="E21689">
        <v>7620</v>
      </c>
      <c r="F21689">
        <v>7264</v>
      </c>
      <c r="G21689">
        <v>-0.156611</v>
      </c>
    </row>
    <row r="21690" spans="1:7" x14ac:dyDescent="0.3">
      <c r="A21690" t="s">
        <v>503</v>
      </c>
      <c r="B21690" t="s">
        <v>331</v>
      </c>
      <c r="C21690">
        <v>2665</v>
      </c>
      <c r="D21690">
        <v>2556</v>
      </c>
      <c r="E21690">
        <v>7620</v>
      </c>
      <c r="F21690">
        <v>7135</v>
      </c>
      <c r="G21690">
        <v>-0.16584199999999999</v>
      </c>
    </row>
    <row r="21691" spans="1:7" x14ac:dyDescent="0.3">
      <c r="A21691" t="s">
        <v>503</v>
      </c>
      <c r="B21691" t="s">
        <v>332</v>
      </c>
      <c r="C21691">
        <v>2624</v>
      </c>
      <c r="D21691">
        <v>2583</v>
      </c>
      <c r="E21691">
        <v>7620</v>
      </c>
      <c r="F21691">
        <v>6883</v>
      </c>
      <c r="G21691">
        <v>-0.17527400000000001</v>
      </c>
    </row>
    <row r="21692" spans="1:7" x14ac:dyDescent="0.3">
      <c r="A21692" t="s">
        <v>503</v>
      </c>
      <c r="B21692" t="s">
        <v>333</v>
      </c>
      <c r="C21692">
        <v>2623</v>
      </c>
      <c r="D21692">
        <v>2564</v>
      </c>
      <c r="E21692">
        <v>7620</v>
      </c>
      <c r="F21692">
        <v>7140</v>
      </c>
      <c r="G21692">
        <v>-0.169715</v>
      </c>
    </row>
    <row r="21693" spans="1:7" x14ac:dyDescent="0.3">
      <c r="A21693" t="s">
        <v>503</v>
      </c>
      <c r="B21693" t="s">
        <v>334</v>
      </c>
      <c r="C21693">
        <v>2561</v>
      </c>
      <c r="D21693">
        <v>2703</v>
      </c>
      <c r="E21693">
        <v>7620</v>
      </c>
      <c r="F21693">
        <v>6812</v>
      </c>
      <c r="G21693">
        <v>-0.197131</v>
      </c>
    </row>
    <row r="21694" spans="1:7" x14ac:dyDescent="0.3">
      <c r="A21694" t="s">
        <v>503</v>
      </c>
      <c r="B21694" t="s">
        <v>299</v>
      </c>
      <c r="C21694">
        <v>2618</v>
      </c>
      <c r="D21694">
        <v>2680</v>
      </c>
      <c r="E21694">
        <v>7620</v>
      </c>
      <c r="F21694">
        <v>6790</v>
      </c>
      <c r="G21694">
        <v>-0.19028500000000001</v>
      </c>
    </row>
    <row r="21695" spans="1:7" x14ac:dyDescent="0.3">
      <c r="A21695" t="s">
        <v>503</v>
      </c>
      <c r="B21695" t="s">
        <v>335</v>
      </c>
      <c r="C21695">
        <v>2965</v>
      </c>
      <c r="D21695">
        <v>2444</v>
      </c>
      <c r="E21695">
        <v>7620</v>
      </c>
      <c r="F21695">
        <v>7871</v>
      </c>
      <c r="G21695">
        <v>-0.124137</v>
      </c>
    </row>
    <row r="21696" spans="1:7" x14ac:dyDescent="0.3">
      <c r="A21696" t="s">
        <v>503</v>
      </c>
      <c r="B21696" t="s">
        <v>336</v>
      </c>
      <c r="C21696">
        <v>2713</v>
      </c>
      <c r="D21696">
        <v>2593</v>
      </c>
      <c r="E21696">
        <v>7620</v>
      </c>
      <c r="F21696">
        <v>7125</v>
      </c>
      <c r="G21696">
        <v>-0.16771800000000001</v>
      </c>
    </row>
    <row r="21697" spans="1:7" x14ac:dyDescent="0.3">
      <c r="A21697" t="s">
        <v>503</v>
      </c>
      <c r="B21697" t="s">
        <v>337</v>
      </c>
      <c r="C21697">
        <v>2722</v>
      </c>
      <c r="D21697">
        <v>2626</v>
      </c>
      <c r="E21697">
        <v>7620</v>
      </c>
      <c r="F21697">
        <v>7051</v>
      </c>
      <c r="G21697">
        <v>-0.17244899999999999</v>
      </c>
    </row>
    <row r="21698" spans="1:7" x14ac:dyDescent="0.3">
      <c r="A21698" t="s">
        <v>503</v>
      </c>
      <c r="B21698" t="s">
        <v>338</v>
      </c>
      <c r="C21698">
        <v>2712</v>
      </c>
      <c r="D21698">
        <v>2490</v>
      </c>
      <c r="E21698">
        <v>7620</v>
      </c>
      <c r="F21698">
        <v>7134</v>
      </c>
      <c r="G21698">
        <v>-0.153721</v>
      </c>
    </row>
    <row r="21699" spans="1:7" x14ac:dyDescent="0.3">
      <c r="A21699" t="s">
        <v>503</v>
      </c>
      <c r="B21699" t="s">
        <v>339</v>
      </c>
      <c r="C21699">
        <v>2633</v>
      </c>
      <c r="D21699">
        <v>2674</v>
      </c>
      <c r="E21699">
        <v>7620</v>
      </c>
      <c r="F21699">
        <v>7054</v>
      </c>
      <c r="G21699">
        <v>-0.18502099999999999</v>
      </c>
    </row>
    <row r="21700" spans="1:7" x14ac:dyDescent="0.3">
      <c r="A21700" t="s">
        <v>503</v>
      </c>
      <c r="B21700" t="s">
        <v>340</v>
      </c>
      <c r="C21700">
        <v>2566</v>
      </c>
      <c r="D21700">
        <v>2692</v>
      </c>
      <c r="E21700">
        <v>7620</v>
      </c>
      <c r="F21700">
        <v>6710</v>
      </c>
      <c r="G21700">
        <v>-0.19664999999999999</v>
      </c>
    </row>
    <row r="21701" spans="1:7" x14ac:dyDescent="0.3">
      <c r="A21701" t="s">
        <v>503</v>
      </c>
      <c r="B21701" t="s">
        <v>341</v>
      </c>
      <c r="C21701">
        <v>2775</v>
      </c>
      <c r="D21701">
        <v>2494</v>
      </c>
      <c r="E21701">
        <v>7620</v>
      </c>
      <c r="F21701">
        <v>7337</v>
      </c>
      <c r="G21701">
        <v>-0.14795700000000001</v>
      </c>
    </row>
    <row r="21702" spans="1:7" x14ac:dyDescent="0.3">
      <c r="A21702" t="s">
        <v>503</v>
      </c>
      <c r="B21702" t="s">
        <v>342</v>
      </c>
      <c r="C21702">
        <v>2827</v>
      </c>
      <c r="D21702">
        <v>2556</v>
      </c>
      <c r="E21702">
        <v>7620</v>
      </c>
      <c r="F21702">
        <v>7429</v>
      </c>
      <c r="G21702">
        <v>-0.151837</v>
      </c>
    </row>
    <row r="21703" spans="1:7" x14ac:dyDescent="0.3">
      <c r="A21703" t="s">
        <v>503</v>
      </c>
      <c r="B21703" t="s">
        <v>343</v>
      </c>
      <c r="C21703">
        <v>2856</v>
      </c>
      <c r="D21703">
        <v>2462</v>
      </c>
      <c r="E21703">
        <v>7620</v>
      </c>
      <c r="F21703">
        <v>7395</v>
      </c>
      <c r="G21703">
        <v>-0.13772899999999999</v>
      </c>
    </row>
    <row r="21704" spans="1:7" x14ac:dyDescent="0.3">
      <c r="A21704" t="s">
        <v>503</v>
      </c>
      <c r="B21704" t="s">
        <v>300</v>
      </c>
      <c r="C21704">
        <v>2764</v>
      </c>
      <c r="D21704">
        <v>2553</v>
      </c>
      <c r="E21704">
        <v>7620</v>
      </c>
      <c r="F21704">
        <v>7263</v>
      </c>
      <c r="G21704">
        <v>-0.157361</v>
      </c>
    </row>
    <row r="21705" spans="1:7" x14ac:dyDescent="0.3">
      <c r="A21705" t="s">
        <v>503</v>
      </c>
      <c r="B21705" t="s">
        <v>301</v>
      </c>
      <c r="C21705">
        <v>2711</v>
      </c>
      <c r="D21705">
        <v>2508</v>
      </c>
      <c r="E21705">
        <v>7620</v>
      </c>
      <c r="F21705">
        <v>7236</v>
      </c>
      <c r="G21705">
        <v>-0.15515599999999999</v>
      </c>
    </row>
    <row r="21706" spans="1:7" x14ac:dyDescent="0.3">
      <c r="A21706" t="s">
        <v>503</v>
      </c>
      <c r="B21706" t="s">
        <v>302</v>
      </c>
      <c r="C21706">
        <v>2843</v>
      </c>
      <c r="D21706">
        <v>2456</v>
      </c>
      <c r="E21706">
        <v>7620</v>
      </c>
      <c r="F21706">
        <v>7698</v>
      </c>
      <c r="G21706">
        <v>-0.13507</v>
      </c>
    </row>
    <row r="21707" spans="1:7" x14ac:dyDescent="0.3">
      <c r="A21707" t="s">
        <v>503</v>
      </c>
      <c r="B21707" t="s">
        <v>303</v>
      </c>
      <c r="C21707">
        <v>2835</v>
      </c>
      <c r="D21707">
        <v>2487</v>
      </c>
      <c r="E21707">
        <v>7620</v>
      </c>
      <c r="F21707">
        <v>7534</v>
      </c>
      <c r="G21707">
        <v>-0.141151</v>
      </c>
    </row>
    <row r="21708" spans="1:7" x14ac:dyDescent="0.3">
      <c r="A21708" t="s">
        <v>503</v>
      </c>
      <c r="B21708" t="s">
        <v>304</v>
      </c>
      <c r="C21708">
        <v>2843</v>
      </c>
      <c r="D21708">
        <v>2467</v>
      </c>
      <c r="E21708">
        <v>7620</v>
      </c>
      <c r="F21708">
        <v>7611</v>
      </c>
      <c r="G21708">
        <v>-0.13728599999999999</v>
      </c>
    </row>
    <row r="21709" spans="1:7" x14ac:dyDescent="0.3">
      <c r="A21709" t="s">
        <v>503</v>
      </c>
      <c r="B21709" t="s">
        <v>487</v>
      </c>
      <c r="C21709">
        <v>3190</v>
      </c>
      <c r="D21709">
        <v>2658</v>
      </c>
      <c r="E21709">
        <v>7620</v>
      </c>
      <c r="F21709">
        <v>8888</v>
      </c>
      <c r="G21709">
        <v>-0.12878600000000001</v>
      </c>
    </row>
    <row r="21710" spans="1:7" x14ac:dyDescent="0.3">
      <c r="A21710" t="s">
        <v>503</v>
      </c>
      <c r="B21710" t="s">
        <v>482</v>
      </c>
      <c r="C21710">
        <v>3222</v>
      </c>
      <c r="D21710">
        <v>2698</v>
      </c>
      <c r="E21710">
        <v>7620</v>
      </c>
      <c r="F21710">
        <v>8838</v>
      </c>
      <c r="G21710">
        <v>-0.13209399999999999</v>
      </c>
    </row>
    <row r="21711" spans="1:7" x14ac:dyDescent="0.3">
      <c r="A21711" t="s">
        <v>503</v>
      </c>
      <c r="B21711" t="s">
        <v>483</v>
      </c>
      <c r="C21711">
        <v>3272</v>
      </c>
      <c r="D21711">
        <v>2641</v>
      </c>
      <c r="E21711">
        <v>7620</v>
      </c>
      <c r="F21711">
        <v>9109</v>
      </c>
      <c r="G21711">
        <v>-0.12015099999999999</v>
      </c>
    </row>
    <row r="21712" spans="1:7" x14ac:dyDescent="0.3">
      <c r="A21712" t="s">
        <v>503</v>
      </c>
      <c r="B21712" t="s">
        <v>484</v>
      </c>
      <c r="C21712">
        <v>3284</v>
      </c>
      <c r="D21712">
        <v>2630</v>
      </c>
      <c r="E21712">
        <v>7620</v>
      </c>
      <c r="F21712">
        <v>9093</v>
      </c>
      <c r="G21712">
        <v>-0.118231</v>
      </c>
    </row>
    <row r="21713" spans="1:7" x14ac:dyDescent="0.3">
      <c r="A21713" t="s">
        <v>503</v>
      </c>
      <c r="B21713" t="s">
        <v>485</v>
      </c>
      <c r="C21713">
        <v>3296</v>
      </c>
      <c r="D21713">
        <v>2677</v>
      </c>
      <c r="E21713">
        <v>7620</v>
      </c>
      <c r="F21713">
        <v>9041</v>
      </c>
      <c r="G21713">
        <v>-0.12352200000000001</v>
      </c>
    </row>
    <row r="21714" spans="1:7" x14ac:dyDescent="0.3">
      <c r="A21714" t="s">
        <v>503</v>
      </c>
      <c r="B21714" t="s">
        <v>486</v>
      </c>
      <c r="C21714">
        <v>3220</v>
      </c>
      <c r="D21714">
        <v>2642</v>
      </c>
      <c r="E21714">
        <v>7620</v>
      </c>
      <c r="F21714">
        <v>8884</v>
      </c>
      <c r="G21714">
        <v>-0.12506100000000001</v>
      </c>
    </row>
    <row r="21715" spans="1:7" x14ac:dyDescent="0.3">
      <c r="A21715" t="s">
        <v>503</v>
      </c>
      <c r="B21715" t="s">
        <v>532</v>
      </c>
      <c r="C21715">
        <v>3290</v>
      </c>
      <c r="D21715">
        <v>2810</v>
      </c>
      <c r="E21715">
        <v>7620</v>
      </c>
      <c r="F21715">
        <v>9218</v>
      </c>
      <c r="G21715">
        <v>-0.138377</v>
      </c>
    </row>
    <row r="21716" spans="1:7" x14ac:dyDescent="0.3">
      <c r="A21716" t="s">
        <v>503</v>
      </c>
      <c r="B21716" t="s">
        <v>531</v>
      </c>
      <c r="C21716">
        <v>3358</v>
      </c>
      <c r="D21716">
        <v>2692</v>
      </c>
      <c r="E21716">
        <v>7620</v>
      </c>
      <c r="F21716">
        <v>9563</v>
      </c>
      <c r="G21716">
        <v>-0.117907</v>
      </c>
    </row>
    <row r="21717" spans="1:7" x14ac:dyDescent="0.3">
      <c r="A21717" t="s">
        <v>503</v>
      </c>
      <c r="B21717" t="s">
        <v>530</v>
      </c>
      <c r="C21717">
        <v>3467</v>
      </c>
      <c r="D21717">
        <v>2595</v>
      </c>
      <c r="E21717">
        <v>7620</v>
      </c>
      <c r="F21717">
        <v>9937</v>
      </c>
      <c r="G21717">
        <v>-9.8137500000000003E-2</v>
      </c>
    </row>
    <row r="21718" spans="1:7" x14ac:dyDescent="0.3">
      <c r="A21718" t="s">
        <v>503</v>
      </c>
      <c r="B21718" t="s">
        <v>529</v>
      </c>
      <c r="C21718">
        <v>3527</v>
      </c>
      <c r="D21718">
        <v>2633</v>
      </c>
      <c r="E21718">
        <v>7620</v>
      </c>
      <c r="F21718">
        <v>9988</v>
      </c>
      <c r="G21718">
        <v>-9.87619E-2</v>
      </c>
    </row>
    <row r="21719" spans="1:7" x14ac:dyDescent="0.3">
      <c r="A21719" t="s">
        <v>503</v>
      </c>
      <c r="B21719" t="s">
        <v>458</v>
      </c>
      <c r="C21719">
        <v>2849</v>
      </c>
      <c r="D21719">
        <v>2627</v>
      </c>
      <c r="E21719">
        <v>7620</v>
      </c>
      <c r="F21719">
        <v>7636</v>
      </c>
      <c r="G21719">
        <v>-0.15764300000000001</v>
      </c>
    </row>
    <row r="21720" spans="1:7" x14ac:dyDescent="0.3">
      <c r="A21720" t="s">
        <v>503</v>
      </c>
      <c r="B21720" t="s">
        <v>453</v>
      </c>
      <c r="C21720">
        <v>2943</v>
      </c>
      <c r="D21720">
        <v>2593</v>
      </c>
      <c r="E21720">
        <v>7620</v>
      </c>
      <c r="F21720">
        <v>7966</v>
      </c>
      <c r="G21720">
        <v>-0.14391100000000001</v>
      </c>
    </row>
    <row r="21721" spans="1:7" x14ac:dyDescent="0.3">
      <c r="A21721" t="s">
        <v>503</v>
      </c>
      <c r="B21721" t="s">
        <v>454</v>
      </c>
      <c r="C21721">
        <v>2798</v>
      </c>
      <c r="D21721">
        <v>2654</v>
      </c>
      <c r="E21721">
        <v>7620</v>
      </c>
      <c r="F21721">
        <v>7629</v>
      </c>
      <c r="G21721">
        <v>-0.164601</v>
      </c>
    </row>
    <row r="21722" spans="1:7" x14ac:dyDescent="0.3">
      <c r="A21722" t="s">
        <v>503</v>
      </c>
      <c r="B21722" t="s">
        <v>450</v>
      </c>
      <c r="C21722">
        <v>2967</v>
      </c>
      <c r="D21722">
        <v>2555</v>
      </c>
      <c r="E21722">
        <v>7620</v>
      </c>
      <c r="F21722">
        <v>8049</v>
      </c>
      <c r="G21722">
        <v>-0.136767</v>
      </c>
    </row>
    <row r="21723" spans="1:7" x14ac:dyDescent="0.3">
      <c r="A21723" t="s">
        <v>503</v>
      </c>
      <c r="B21723" t="s">
        <v>457</v>
      </c>
      <c r="C21723">
        <v>2902</v>
      </c>
      <c r="D21723">
        <v>2594</v>
      </c>
      <c r="E21723">
        <v>7620</v>
      </c>
      <c r="F21723">
        <v>7772</v>
      </c>
      <c r="G21723">
        <v>-0.14851900000000001</v>
      </c>
    </row>
    <row r="21724" spans="1:7" x14ac:dyDescent="0.3">
      <c r="A21724" t="s">
        <v>503</v>
      </c>
      <c r="B21724" t="s">
        <v>452</v>
      </c>
      <c r="C21724">
        <v>2945</v>
      </c>
      <c r="D21724">
        <v>2529</v>
      </c>
      <c r="E21724">
        <v>7620</v>
      </c>
      <c r="F21724">
        <v>8058</v>
      </c>
      <c r="G21724">
        <v>-0.13477500000000001</v>
      </c>
    </row>
    <row r="21725" spans="1:7" x14ac:dyDescent="0.3">
      <c r="A21725" t="s">
        <v>503</v>
      </c>
      <c r="B21725" t="s">
        <v>451</v>
      </c>
      <c r="C21725">
        <v>2727</v>
      </c>
      <c r="D21725">
        <v>2730</v>
      </c>
      <c r="E21725">
        <v>7620</v>
      </c>
      <c r="F21725">
        <v>7472</v>
      </c>
      <c r="G21725">
        <v>-0.181089</v>
      </c>
    </row>
    <row r="21726" spans="1:7" x14ac:dyDescent="0.3">
      <c r="A21726" t="s">
        <v>503</v>
      </c>
      <c r="B21726" t="s">
        <v>455</v>
      </c>
      <c r="C21726">
        <v>2840</v>
      </c>
      <c r="D21726">
        <v>2702</v>
      </c>
      <c r="E21726">
        <v>7620</v>
      </c>
      <c r="F21726">
        <v>7711</v>
      </c>
      <c r="G21726">
        <v>-0.167243</v>
      </c>
    </row>
    <row r="21727" spans="1:7" x14ac:dyDescent="0.3">
      <c r="A21727" t="s">
        <v>503</v>
      </c>
      <c r="B21727" t="s">
        <v>456</v>
      </c>
      <c r="C21727">
        <v>2919</v>
      </c>
      <c r="D21727">
        <v>2635</v>
      </c>
      <c r="E21727">
        <v>7620</v>
      </c>
      <c r="F21727">
        <v>7786</v>
      </c>
      <c r="G21727">
        <v>-0.15260299999999999</v>
      </c>
    </row>
    <row r="21728" spans="1:7" x14ac:dyDescent="0.3">
      <c r="A21728" t="s">
        <v>503</v>
      </c>
      <c r="B21728" t="s">
        <v>449</v>
      </c>
      <c r="C21728">
        <v>2907</v>
      </c>
      <c r="D21728">
        <v>2556</v>
      </c>
      <c r="E21728">
        <v>7620</v>
      </c>
      <c r="F21728">
        <v>7985</v>
      </c>
      <c r="G21728">
        <v>-0.14130100000000001</v>
      </c>
    </row>
    <row r="21729" spans="1:7" x14ac:dyDescent="0.3">
      <c r="A21729" t="s">
        <v>503</v>
      </c>
      <c r="B21729" t="s">
        <v>488</v>
      </c>
      <c r="C21729">
        <v>2758</v>
      </c>
      <c r="D21729">
        <v>2659</v>
      </c>
      <c r="E21729">
        <v>7620</v>
      </c>
      <c r="F21729">
        <v>7541</v>
      </c>
      <c r="G21729">
        <v>-0.168854</v>
      </c>
    </row>
    <row r="21730" spans="1:7" x14ac:dyDescent="0.3">
      <c r="A21730" t="s">
        <v>503</v>
      </c>
      <c r="B21730" t="s">
        <v>497</v>
      </c>
      <c r="C21730">
        <v>2792</v>
      </c>
      <c r="D21730">
        <v>2704</v>
      </c>
      <c r="E21730">
        <v>7620</v>
      </c>
      <c r="F21730">
        <v>7613</v>
      </c>
      <c r="G21730">
        <v>-0.171732</v>
      </c>
    </row>
    <row r="21731" spans="1:7" x14ac:dyDescent="0.3">
      <c r="A21731" t="s">
        <v>503</v>
      </c>
      <c r="B21731" t="s">
        <v>440</v>
      </c>
      <c r="C21731">
        <v>2821</v>
      </c>
      <c r="D21731">
        <v>2634</v>
      </c>
      <c r="E21731">
        <v>7620</v>
      </c>
      <c r="F21731">
        <v>7720</v>
      </c>
      <c r="G21731">
        <v>-0.15951799999999999</v>
      </c>
    </row>
    <row r="21732" spans="1:7" x14ac:dyDescent="0.3">
      <c r="A21732" t="s">
        <v>503</v>
      </c>
      <c r="B21732" t="s">
        <v>498</v>
      </c>
      <c r="C21732">
        <v>2853</v>
      </c>
      <c r="D21732">
        <v>2717</v>
      </c>
      <c r="E21732">
        <v>7620</v>
      </c>
      <c r="F21732">
        <v>7699</v>
      </c>
      <c r="G21732">
        <v>-0.16848399999999999</v>
      </c>
    </row>
    <row r="21733" spans="1:7" x14ac:dyDescent="0.3">
      <c r="A21733" t="s">
        <v>503</v>
      </c>
      <c r="B21733" t="s">
        <v>434</v>
      </c>
      <c r="C21733">
        <v>2924</v>
      </c>
      <c r="D21733">
        <v>2670</v>
      </c>
      <c r="E21733">
        <v>7620</v>
      </c>
      <c r="F21733">
        <v>7753</v>
      </c>
      <c r="G21733">
        <v>-0.15715899999999999</v>
      </c>
    </row>
    <row r="21734" spans="1:7" x14ac:dyDescent="0.3">
      <c r="A21734" t="s">
        <v>503</v>
      </c>
      <c r="B21734" t="s">
        <v>439</v>
      </c>
      <c r="C21734">
        <v>2758</v>
      </c>
      <c r="D21734">
        <v>2747</v>
      </c>
      <c r="E21734">
        <v>7620</v>
      </c>
      <c r="F21734">
        <v>7329</v>
      </c>
      <c r="G21734">
        <v>-0.18302199999999999</v>
      </c>
    </row>
    <row r="21735" spans="1:7" x14ac:dyDescent="0.3">
      <c r="A21735" t="s">
        <v>503</v>
      </c>
      <c r="B21735" t="s">
        <v>436</v>
      </c>
      <c r="C21735">
        <v>2821</v>
      </c>
      <c r="D21735">
        <v>2715</v>
      </c>
      <c r="E21735">
        <v>7620</v>
      </c>
      <c r="F21735">
        <v>7606</v>
      </c>
      <c r="G21735">
        <v>-0.171352</v>
      </c>
    </row>
    <row r="21736" spans="1:7" x14ac:dyDescent="0.3">
      <c r="A21736" t="s">
        <v>503</v>
      </c>
      <c r="B21736" t="s">
        <v>435</v>
      </c>
      <c r="C21736">
        <v>2876</v>
      </c>
      <c r="D21736">
        <v>2662</v>
      </c>
      <c r="E21736">
        <v>7620</v>
      </c>
      <c r="F21736">
        <v>7746</v>
      </c>
      <c r="G21736">
        <v>-0.15931300000000001</v>
      </c>
    </row>
    <row r="21737" spans="1:7" x14ac:dyDescent="0.3">
      <c r="A21737" t="s">
        <v>503</v>
      </c>
      <c r="B21737" t="s">
        <v>489</v>
      </c>
      <c r="C21737">
        <v>2842</v>
      </c>
      <c r="D21737">
        <v>2605</v>
      </c>
      <c r="E21737">
        <v>7620</v>
      </c>
      <c r="F21737">
        <v>7741</v>
      </c>
      <c r="G21737">
        <v>-0.15415699999999999</v>
      </c>
    </row>
    <row r="21738" spans="1:7" x14ac:dyDescent="0.3">
      <c r="A21738" t="s">
        <v>503</v>
      </c>
      <c r="B21738" t="s">
        <v>490</v>
      </c>
      <c r="C21738">
        <v>2799</v>
      </c>
      <c r="D21738">
        <v>2707</v>
      </c>
      <c r="E21738">
        <v>7620</v>
      </c>
      <c r="F21738">
        <v>7552</v>
      </c>
      <c r="G21738">
        <v>-0.17235700000000001</v>
      </c>
    </row>
    <row r="21739" spans="1:7" x14ac:dyDescent="0.3">
      <c r="A21739" t="s">
        <v>503</v>
      </c>
      <c r="B21739" t="s">
        <v>491</v>
      </c>
      <c r="C21739">
        <v>3013</v>
      </c>
      <c r="D21739">
        <v>2560</v>
      </c>
      <c r="E21739">
        <v>7620</v>
      </c>
      <c r="F21739">
        <v>8108</v>
      </c>
      <c r="G21739">
        <v>-0.133965</v>
      </c>
    </row>
    <row r="21740" spans="1:7" x14ac:dyDescent="0.3">
      <c r="A21740" t="s">
        <v>503</v>
      </c>
      <c r="B21740" t="s">
        <v>492</v>
      </c>
      <c r="C21740">
        <v>2946</v>
      </c>
      <c r="D21740">
        <v>2535</v>
      </c>
      <c r="E21740">
        <v>7620</v>
      </c>
      <c r="F21740">
        <v>8055</v>
      </c>
      <c r="G21740">
        <v>-0.13550200000000001</v>
      </c>
    </row>
    <row r="21741" spans="1:7" x14ac:dyDescent="0.3">
      <c r="A21741" t="s">
        <v>503</v>
      </c>
      <c r="B21741" t="s">
        <v>493</v>
      </c>
      <c r="C21741">
        <v>2837</v>
      </c>
      <c r="D21741">
        <v>2515</v>
      </c>
      <c r="E21741">
        <v>7620</v>
      </c>
      <c r="F21741">
        <v>7688</v>
      </c>
      <c r="G21741">
        <v>-0.143258</v>
      </c>
    </row>
    <row r="21742" spans="1:7" x14ac:dyDescent="0.3">
      <c r="A21742" t="s">
        <v>503</v>
      </c>
      <c r="B21742" t="s">
        <v>437</v>
      </c>
      <c r="C21742">
        <v>3030</v>
      </c>
      <c r="D21742">
        <v>2520</v>
      </c>
      <c r="E21742">
        <v>7620</v>
      </c>
      <c r="F21742">
        <v>8184</v>
      </c>
      <c r="G21742">
        <v>-0.12718299999999999</v>
      </c>
    </row>
    <row r="21743" spans="1:7" x14ac:dyDescent="0.3">
      <c r="A21743" t="s">
        <v>503</v>
      </c>
      <c r="B21743" t="s">
        <v>494</v>
      </c>
      <c r="C21743">
        <v>2748</v>
      </c>
      <c r="D21743">
        <v>2801</v>
      </c>
      <c r="E21743">
        <v>7620</v>
      </c>
      <c r="F21743">
        <v>7280</v>
      </c>
      <c r="G21743">
        <v>-0.19154399999999999</v>
      </c>
    </row>
    <row r="21744" spans="1:7" x14ac:dyDescent="0.3">
      <c r="A21744" t="s">
        <v>503</v>
      </c>
      <c r="B21744" t="s">
        <v>438</v>
      </c>
      <c r="C21744">
        <v>2616</v>
      </c>
      <c r="D21744">
        <v>2816</v>
      </c>
      <c r="E21744">
        <v>7620</v>
      </c>
      <c r="F21744">
        <v>7156</v>
      </c>
      <c r="G21744">
        <v>-0.20411499999999999</v>
      </c>
    </row>
    <row r="21745" spans="1:7" x14ac:dyDescent="0.3">
      <c r="A21745" t="s">
        <v>503</v>
      </c>
      <c r="B21745" t="s">
        <v>495</v>
      </c>
      <c r="C21745">
        <v>2842</v>
      </c>
      <c r="D21745">
        <v>2615</v>
      </c>
      <c r="E21745">
        <v>7620</v>
      </c>
      <c r="F21745">
        <v>7709</v>
      </c>
      <c r="G21745">
        <v>-0.155783</v>
      </c>
    </row>
    <row r="21746" spans="1:7" x14ac:dyDescent="0.3">
      <c r="A21746" t="s">
        <v>503</v>
      </c>
      <c r="B21746" t="s">
        <v>496</v>
      </c>
      <c r="C21746">
        <v>2843</v>
      </c>
      <c r="D21746">
        <v>2724</v>
      </c>
      <c r="E21746">
        <v>7620</v>
      </c>
      <c r="F21746">
        <v>7546</v>
      </c>
      <c r="G21746">
        <v>-0.171766</v>
      </c>
    </row>
    <row r="21747" spans="1:7" x14ac:dyDescent="0.3">
      <c r="A21747" t="s">
        <v>503</v>
      </c>
      <c r="B21747" t="s">
        <v>499</v>
      </c>
      <c r="C21747">
        <v>2922</v>
      </c>
      <c r="D21747">
        <v>1310</v>
      </c>
      <c r="E21747">
        <v>7620</v>
      </c>
      <c r="F21747">
        <v>6691</v>
      </c>
      <c r="G21747">
        <v>2.1102599999999999E-2</v>
      </c>
    </row>
    <row r="21748" spans="1:7" x14ac:dyDescent="0.3">
      <c r="A21748" t="s">
        <v>503</v>
      </c>
      <c r="B21748" t="s">
        <v>500</v>
      </c>
      <c r="C21748">
        <v>3934</v>
      </c>
      <c r="D21748">
        <v>689</v>
      </c>
      <c r="E21748">
        <v>7620</v>
      </c>
      <c r="F21748">
        <v>7674</v>
      </c>
      <c r="G21748">
        <v>0.16712399999999999</v>
      </c>
    </row>
    <row r="21749" spans="1:7" x14ac:dyDescent="0.3">
      <c r="A21749" t="s">
        <v>503</v>
      </c>
      <c r="B21749" t="s">
        <v>501</v>
      </c>
      <c r="C21749">
        <v>3736</v>
      </c>
      <c r="D21749">
        <v>738</v>
      </c>
      <c r="E21749">
        <v>7620</v>
      </c>
      <c r="F21749">
        <v>7599</v>
      </c>
      <c r="G21749">
        <v>0.14849899999999999</v>
      </c>
    </row>
    <row r="21750" spans="1:7" x14ac:dyDescent="0.3">
      <c r="A21750" t="s">
        <v>503</v>
      </c>
      <c r="B21750" t="s">
        <v>502</v>
      </c>
      <c r="C21750">
        <v>4986</v>
      </c>
      <c r="D21750">
        <v>279</v>
      </c>
      <c r="E21750">
        <v>7620</v>
      </c>
      <c r="F21750">
        <v>7726</v>
      </c>
      <c r="G21750">
        <v>0.28854400000000002</v>
      </c>
    </row>
    <row r="21751" spans="1:7" x14ac:dyDescent="0.3">
      <c r="A21751" t="s">
        <v>503</v>
      </c>
      <c r="B21751" t="s">
        <v>503</v>
      </c>
      <c r="C21751">
        <v>7620</v>
      </c>
      <c r="D21751">
        <v>0</v>
      </c>
      <c r="E21751">
        <v>7620</v>
      </c>
      <c r="F21751">
        <v>7620</v>
      </c>
      <c r="G21751">
        <v>0.5</v>
      </c>
    </row>
    <row r="21752" spans="1:7" x14ac:dyDescent="0.3">
      <c r="A21752" t="s">
        <v>503</v>
      </c>
      <c r="B21752" t="s">
        <v>504</v>
      </c>
      <c r="C21752">
        <v>3974</v>
      </c>
      <c r="D21752">
        <v>786</v>
      </c>
      <c r="E21752">
        <v>7620</v>
      </c>
      <c r="F21752">
        <v>7731</v>
      </c>
      <c r="G21752">
        <v>0.156472</v>
      </c>
    </row>
    <row r="21753" spans="1:7" x14ac:dyDescent="0.3">
      <c r="A21753" t="s">
        <v>503</v>
      </c>
      <c r="B21753" t="s">
        <v>505</v>
      </c>
      <c r="C21753">
        <v>3826</v>
      </c>
      <c r="D21753">
        <v>1</v>
      </c>
      <c r="E21753">
        <v>7620</v>
      </c>
      <c r="F21753">
        <v>7679</v>
      </c>
      <c r="G21753">
        <v>0.24995100000000001</v>
      </c>
    </row>
    <row r="21754" spans="1:7" x14ac:dyDescent="0.3">
      <c r="A21754" t="s">
        <v>503</v>
      </c>
      <c r="B21754" t="s">
        <v>506</v>
      </c>
      <c r="C21754">
        <v>3228</v>
      </c>
      <c r="D21754">
        <v>2415</v>
      </c>
      <c r="E21754">
        <v>7620</v>
      </c>
      <c r="F21754">
        <v>8837</v>
      </c>
      <c r="G21754">
        <v>-9.7344600000000003E-2</v>
      </c>
    </row>
    <row r="21755" spans="1:7" x14ac:dyDescent="0.3">
      <c r="A21755" t="s">
        <v>503</v>
      </c>
      <c r="B21755" t="s">
        <v>507</v>
      </c>
      <c r="C21755">
        <v>2838</v>
      </c>
      <c r="D21755">
        <v>2872</v>
      </c>
      <c r="E21755">
        <v>7620</v>
      </c>
      <c r="F21755">
        <v>7563</v>
      </c>
      <c r="G21755">
        <v>-0.19139800000000001</v>
      </c>
    </row>
    <row r="21756" spans="1:7" x14ac:dyDescent="0.3">
      <c r="A21756" t="s">
        <v>503</v>
      </c>
      <c r="B21756" t="s">
        <v>508</v>
      </c>
      <c r="C21756">
        <v>3257</v>
      </c>
      <c r="D21756">
        <v>2487</v>
      </c>
      <c r="E21756">
        <v>7620</v>
      </c>
      <c r="F21756">
        <v>8853</v>
      </c>
      <c r="G21756">
        <v>-0.104231</v>
      </c>
    </row>
    <row r="21757" spans="1:7" x14ac:dyDescent="0.3">
      <c r="A21757" t="s">
        <v>503</v>
      </c>
      <c r="B21757" t="s">
        <v>509</v>
      </c>
      <c r="C21757">
        <v>3279</v>
      </c>
      <c r="D21757">
        <v>2403</v>
      </c>
      <c r="E21757">
        <v>7620</v>
      </c>
      <c r="F21757">
        <v>8987</v>
      </c>
      <c r="G21757">
        <v>-9.1949199999999995E-2</v>
      </c>
    </row>
    <row r="21758" spans="1:7" x14ac:dyDescent="0.3">
      <c r="A21758" t="s">
        <v>503</v>
      </c>
      <c r="B21758" t="s">
        <v>510</v>
      </c>
      <c r="C21758">
        <v>3105</v>
      </c>
      <c r="D21758">
        <v>2545</v>
      </c>
      <c r="E21758">
        <v>7620</v>
      </c>
      <c r="F21758">
        <v>8543</v>
      </c>
      <c r="G21758">
        <v>-0.122811</v>
      </c>
    </row>
    <row r="21759" spans="1:7" x14ac:dyDescent="0.3">
      <c r="A21759" t="s">
        <v>503</v>
      </c>
      <c r="B21759" t="s">
        <v>404</v>
      </c>
      <c r="C21759">
        <v>2601</v>
      </c>
      <c r="D21759">
        <v>2969</v>
      </c>
      <c r="E21759">
        <v>7620</v>
      </c>
      <c r="F21759">
        <v>7194</v>
      </c>
      <c r="G21759">
        <v>-0.22525999999999999</v>
      </c>
    </row>
    <row r="21760" spans="1:7" x14ac:dyDescent="0.3">
      <c r="A21760" t="s">
        <v>503</v>
      </c>
      <c r="B21760" t="s">
        <v>413</v>
      </c>
      <c r="C21760">
        <v>2543</v>
      </c>
      <c r="D21760">
        <v>3184</v>
      </c>
      <c r="E21760">
        <v>7620</v>
      </c>
      <c r="F21760">
        <v>6964</v>
      </c>
      <c r="G21760">
        <v>-0.26227400000000001</v>
      </c>
    </row>
    <row r="21761" spans="1:7" x14ac:dyDescent="0.3">
      <c r="A21761" t="s">
        <v>503</v>
      </c>
      <c r="B21761" t="s">
        <v>405</v>
      </c>
      <c r="C21761">
        <v>2618</v>
      </c>
      <c r="D21761">
        <v>3136</v>
      </c>
      <c r="E21761">
        <v>7620</v>
      </c>
      <c r="F21761">
        <v>7214</v>
      </c>
      <c r="G21761">
        <v>-0.24632599999999999</v>
      </c>
    </row>
    <row r="21762" spans="1:7" x14ac:dyDescent="0.3">
      <c r="A21762" t="s">
        <v>503</v>
      </c>
      <c r="B21762" t="s">
        <v>403</v>
      </c>
      <c r="C21762">
        <v>2764</v>
      </c>
      <c r="D21762">
        <v>3003</v>
      </c>
      <c r="E21762">
        <v>7620</v>
      </c>
      <c r="F21762">
        <v>7459</v>
      </c>
      <c r="G21762">
        <v>-0.215001</v>
      </c>
    </row>
    <row r="21763" spans="1:7" x14ac:dyDescent="0.3">
      <c r="A21763" t="s">
        <v>503</v>
      </c>
      <c r="B21763" t="s">
        <v>419</v>
      </c>
      <c r="C21763">
        <v>2710</v>
      </c>
      <c r="D21763">
        <v>3034</v>
      </c>
      <c r="E21763">
        <v>7620</v>
      </c>
      <c r="F21763">
        <v>7358</v>
      </c>
      <c r="G21763">
        <v>-0.22419500000000001</v>
      </c>
    </row>
    <row r="21764" spans="1:7" x14ac:dyDescent="0.3">
      <c r="A21764" t="s">
        <v>503</v>
      </c>
      <c r="B21764" t="s">
        <v>412</v>
      </c>
      <c r="C21764">
        <v>2571</v>
      </c>
      <c r="D21764">
        <v>3066</v>
      </c>
      <c r="E21764">
        <v>7620</v>
      </c>
      <c r="F21764">
        <v>7123</v>
      </c>
      <c r="G21764">
        <v>-0.241538</v>
      </c>
    </row>
    <row r="21765" spans="1:7" x14ac:dyDescent="0.3">
      <c r="A21765" t="s">
        <v>503</v>
      </c>
      <c r="B21765" t="s">
        <v>406</v>
      </c>
      <c r="C21765">
        <v>2588</v>
      </c>
      <c r="D21765">
        <v>3099</v>
      </c>
      <c r="E21765">
        <v>7620</v>
      </c>
      <c r="F21765">
        <v>7113</v>
      </c>
      <c r="G21765">
        <v>-0.245028</v>
      </c>
    </row>
    <row r="21766" spans="1:7" x14ac:dyDescent="0.3">
      <c r="A21766" t="s">
        <v>503</v>
      </c>
      <c r="B21766" t="s">
        <v>401</v>
      </c>
      <c r="C21766">
        <v>2629</v>
      </c>
      <c r="D21766">
        <v>3018</v>
      </c>
      <c r="E21766">
        <v>7620</v>
      </c>
      <c r="F21766">
        <v>7279</v>
      </c>
      <c r="G21766">
        <v>-0.22867299999999999</v>
      </c>
    </row>
    <row r="21767" spans="1:7" x14ac:dyDescent="0.3">
      <c r="A21767" t="s">
        <v>503</v>
      </c>
      <c r="B21767" t="s">
        <v>422</v>
      </c>
      <c r="C21767">
        <v>2656</v>
      </c>
      <c r="D21767">
        <v>3033</v>
      </c>
      <c r="E21767">
        <v>7620</v>
      </c>
      <c r="F21767">
        <v>7315</v>
      </c>
      <c r="G21767">
        <v>-0.228323</v>
      </c>
    </row>
    <row r="21768" spans="1:7" x14ac:dyDescent="0.3">
      <c r="A21768" t="s">
        <v>503</v>
      </c>
      <c r="B21768" t="s">
        <v>410</v>
      </c>
      <c r="C21768">
        <v>2682</v>
      </c>
      <c r="D21768">
        <v>3089</v>
      </c>
      <c r="E21768">
        <v>7620</v>
      </c>
      <c r="F21768">
        <v>7233</v>
      </c>
      <c r="G21768">
        <v>-0.235373</v>
      </c>
    </row>
    <row r="21769" spans="1:7" x14ac:dyDescent="0.3">
      <c r="A21769" t="s">
        <v>503</v>
      </c>
      <c r="B21769" t="s">
        <v>425</v>
      </c>
      <c r="C21769">
        <v>2643</v>
      </c>
      <c r="D21769">
        <v>3020</v>
      </c>
      <c r="E21769">
        <v>7620</v>
      </c>
      <c r="F21769">
        <v>7287</v>
      </c>
      <c r="G21769">
        <v>-0.22788</v>
      </c>
    </row>
    <row r="21770" spans="1:7" x14ac:dyDescent="0.3">
      <c r="A21770" t="s">
        <v>503</v>
      </c>
      <c r="B21770" t="s">
        <v>400</v>
      </c>
      <c r="C21770">
        <v>2589</v>
      </c>
      <c r="D21770">
        <v>3053</v>
      </c>
      <c r="E21770">
        <v>7620</v>
      </c>
      <c r="F21770">
        <v>7232</v>
      </c>
      <c r="G21770">
        <v>-0.23680300000000001</v>
      </c>
    </row>
    <row r="21771" spans="1:7" x14ac:dyDescent="0.3">
      <c r="A21771" t="s">
        <v>503</v>
      </c>
      <c r="B21771" t="s">
        <v>421</v>
      </c>
      <c r="C21771">
        <v>2585</v>
      </c>
      <c r="D21771">
        <v>3114</v>
      </c>
      <c r="E21771">
        <v>7620</v>
      </c>
      <c r="F21771">
        <v>6999</v>
      </c>
      <c r="G21771">
        <v>-0.249196</v>
      </c>
    </row>
    <row r="21772" spans="1:7" x14ac:dyDescent="0.3">
      <c r="A21772" t="s">
        <v>503</v>
      </c>
      <c r="B21772" t="s">
        <v>424</v>
      </c>
      <c r="C21772">
        <v>2587</v>
      </c>
      <c r="D21772">
        <v>3079</v>
      </c>
      <c r="E21772">
        <v>7620</v>
      </c>
      <c r="F21772">
        <v>7103</v>
      </c>
      <c r="G21772">
        <v>-0.24254600000000001</v>
      </c>
    </row>
    <row r="21773" spans="1:7" x14ac:dyDescent="0.3">
      <c r="A21773" t="s">
        <v>503</v>
      </c>
      <c r="B21773" t="s">
        <v>402</v>
      </c>
      <c r="C21773">
        <v>2515</v>
      </c>
      <c r="D21773">
        <v>3138</v>
      </c>
      <c r="E21773">
        <v>7620</v>
      </c>
      <c r="F21773">
        <v>6944</v>
      </c>
      <c r="G21773">
        <v>-0.258239</v>
      </c>
    </row>
    <row r="21774" spans="1:7" x14ac:dyDescent="0.3">
      <c r="A21774" t="s">
        <v>503</v>
      </c>
      <c r="B21774" t="s">
        <v>408</v>
      </c>
      <c r="C21774">
        <v>2688</v>
      </c>
      <c r="D21774">
        <v>3000</v>
      </c>
      <c r="E21774">
        <v>7620</v>
      </c>
      <c r="F21774">
        <v>7306</v>
      </c>
      <c r="G21774">
        <v>-0.22189500000000001</v>
      </c>
    </row>
    <row r="21775" spans="1:7" x14ac:dyDescent="0.3">
      <c r="A21775" t="s">
        <v>503</v>
      </c>
      <c r="B21775" t="s">
        <v>409</v>
      </c>
      <c r="C21775">
        <v>2691</v>
      </c>
      <c r="D21775">
        <v>2950</v>
      </c>
      <c r="E21775">
        <v>7620</v>
      </c>
      <c r="F21775">
        <v>7398</v>
      </c>
      <c r="G21775">
        <v>-0.21367700000000001</v>
      </c>
    </row>
    <row r="21776" spans="1:7" x14ac:dyDescent="0.3">
      <c r="A21776" t="s">
        <v>503</v>
      </c>
      <c r="B21776" t="s">
        <v>420</v>
      </c>
      <c r="C21776">
        <v>2681</v>
      </c>
      <c r="D21776">
        <v>3013</v>
      </c>
      <c r="E21776">
        <v>7620</v>
      </c>
      <c r="F21776">
        <v>7311</v>
      </c>
      <c r="G21776">
        <v>-0.22403100000000001</v>
      </c>
    </row>
    <row r="21777" spans="1:7" x14ac:dyDescent="0.3">
      <c r="A21777" t="s">
        <v>503</v>
      </c>
      <c r="B21777" t="s">
        <v>426</v>
      </c>
      <c r="C21777">
        <v>2867</v>
      </c>
      <c r="D21777">
        <v>2954</v>
      </c>
      <c r="E21777">
        <v>7620</v>
      </c>
      <c r="F21777">
        <v>7777</v>
      </c>
      <c r="G21777">
        <v>-0.19750599999999999</v>
      </c>
    </row>
    <row r="21778" spans="1:7" x14ac:dyDescent="0.3">
      <c r="A21778" t="s">
        <v>503</v>
      </c>
      <c r="B21778" t="s">
        <v>418</v>
      </c>
      <c r="C21778">
        <v>2763</v>
      </c>
      <c r="D21778">
        <v>2900</v>
      </c>
      <c r="E21778">
        <v>7620</v>
      </c>
      <c r="F21778">
        <v>7620</v>
      </c>
      <c r="G21778">
        <v>-0.19927800000000001</v>
      </c>
    </row>
    <row r="21779" spans="1:7" x14ac:dyDescent="0.3">
      <c r="A21779" t="s">
        <v>503</v>
      </c>
      <c r="B21779" t="s">
        <v>423</v>
      </c>
      <c r="C21779">
        <v>2739</v>
      </c>
      <c r="D21779">
        <v>3026</v>
      </c>
      <c r="E21779">
        <v>7620</v>
      </c>
      <c r="F21779">
        <v>7516</v>
      </c>
      <c r="G21779">
        <v>-0.21888199999999999</v>
      </c>
    </row>
    <row r="21780" spans="1:7" x14ac:dyDescent="0.3">
      <c r="A21780" t="s">
        <v>503</v>
      </c>
      <c r="B21780" t="s">
        <v>417</v>
      </c>
      <c r="C21780">
        <v>2687</v>
      </c>
      <c r="D21780">
        <v>3026</v>
      </c>
      <c r="E21780">
        <v>7620</v>
      </c>
      <c r="F21780">
        <v>7383</v>
      </c>
      <c r="G21780">
        <v>-0.22428799999999999</v>
      </c>
    </row>
    <row r="21781" spans="1:7" x14ac:dyDescent="0.3">
      <c r="A21781" t="s">
        <v>503</v>
      </c>
      <c r="B21781" t="s">
        <v>414</v>
      </c>
      <c r="C21781">
        <v>2721</v>
      </c>
      <c r="D21781">
        <v>3017</v>
      </c>
      <c r="E21781">
        <v>7620</v>
      </c>
      <c r="F21781">
        <v>7479</v>
      </c>
      <c r="G21781">
        <v>-0.219419</v>
      </c>
    </row>
    <row r="21782" spans="1:7" x14ac:dyDescent="0.3">
      <c r="A21782" t="s">
        <v>503</v>
      </c>
      <c r="B21782" t="s">
        <v>411</v>
      </c>
      <c r="C21782">
        <v>2607</v>
      </c>
      <c r="D21782">
        <v>3113</v>
      </c>
      <c r="E21782">
        <v>7620</v>
      </c>
      <c r="F21782">
        <v>7224</v>
      </c>
      <c r="G21782">
        <v>-0.24380199999999999</v>
      </c>
    </row>
    <row r="21783" spans="1:7" x14ac:dyDescent="0.3">
      <c r="A21783" t="s">
        <v>503</v>
      </c>
      <c r="B21783" t="s">
        <v>416</v>
      </c>
      <c r="C21783">
        <v>2465</v>
      </c>
      <c r="D21783">
        <v>3162</v>
      </c>
      <c r="E21783">
        <v>7620</v>
      </c>
      <c r="F21783">
        <v>6926</v>
      </c>
      <c r="G21783">
        <v>-0.26529599999999998</v>
      </c>
    </row>
    <row r="21784" spans="1:7" x14ac:dyDescent="0.3">
      <c r="A21784" t="s">
        <v>503</v>
      </c>
      <c r="B21784" t="s">
        <v>407</v>
      </c>
      <c r="C21784">
        <v>2480</v>
      </c>
      <c r="D21784">
        <v>3263</v>
      </c>
      <c r="E21784">
        <v>7620</v>
      </c>
      <c r="F21784">
        <v>6706</v>
      </c>
      <c r="G21784">
        <v>-0.28242400000000001</v>
      </c>
    </row>
    <row r="21785" spans="1:7" x14ac:dyDescent="0.3">
      <c r="A21785" t="s">
        <v>503</v>
      </c>
      <c r="B21785" t="s">
        <v>479</v>
      </c>
      <c r="C21785">
        <v>2425</v>
      </c>
      <c r="D21785">
        <v>3162</v>
      </c>
      <c r="E21785">
        <v>7620</v>
      </c>
      <c r="F21785">
        <v>6887</v>
      </c>
      <c r="G21785">
        <v>-0.26876699999999998</v>
      </c>
    </row>
    <row r="21786" spans="1:7" x14ac:dyDescent="0.3">
      <c r="A21786" t="s">
        <v>503</v>
      </c>
      <c r="B21786" t="s">
        <v>415</v>
      </c>
      <c r="C21786">
        <v>2505</v>
      </c>
      <c r="D21786">
        <v>3110</v>
      </c>
      <c r="E21786">
        <v>7620</v>
      </c>
      <c r="F21786">
        <v>6923</v>
      </c>
      <c r="G21786">
        <v>-0.25544899999999998</v>
      </c>
    </row>
    <row r="21787" spans="1:7" x14ac:dyDescent="0.3">
      <c r="A21787" t="s">
        <v>503</v>
      </c>
      <c r="B21787" t="s">
        <v>480</v>
      </c>
      <c r="C21787">
        <v>2597</v>
      </c>
      <c r="D21787">
        <v>3104</v>
      </c>
      <c r="E21787">
        <v>7620</v>
      </c>
      <c r="F21787">
        <v>7133</v>
      </c>
      <c r="G21787">
        <v>-0.24476400000000001</v>
      </c>
    </row>
    <row r="21788" spans="1:7" x14ac:dyDescent="0.3">
      <c r="A21788" t="s">
        <v>503</v>
      </c>
      <c r="B21788" t="s">
        <v>466</v>
      </c>
      <c r="C21788">
        <v>2987</v>
      </c>
      <c r="D21788">
        <v>2571</v>
      </c>
      <c r="E21788">
        <v>7620</v>
      </c>
      <c r="F21788">
        <v>8208</v>
      </c>
      <c r="G21788">
        <v>-0.13615099999999999</v>
      </c>
    </row>
    <row r="21789" spans="1:7" x14ac:dyDescent="0.3">
      <c r="A21789" t="s">
        <v>503</v>
      </c>
      <c r="B21789" t="s">
        <v>461</v>
      </c>
      <c r="C21789">
        <v>2907</v>
      </c>
      <c r="D21789">
        <v>2559</v>
      </c>
      <c r="E21789">
        <v>7620</v>
      </c>
      <c r="F21789">
        <v>8031</v>
      </c>
      <c r="G21789">
        <v>-0.14126900000000001</v>
      </c>
    </row>
    <row r="21790" spans="1:7" x14ac:dyDescent="0.3">
      <c r="A21790" t="s">
        <v>503</v>
      </c>
      <c r="B21790" t="s">
        <v>470</v>
      </c>
      <c r="C21790">
        <v>2887</v>
      </c>
      <c r="D21790">
        <v>2762</v>
      </c>
      <c r="E21790">
        <v>7620</v>
      </c>
      <c r="F21790">
        <v>7965</v>
      </c>
      <c r="G21790">
        <v>-0.16920099999999999</v>
      </c>
    </row>
    <row r="21791" spans="1:7" x14ac:dyDescent="0.3">
      <c r="A21791" t="s">
        <v>503</v>
      </c>
      <c r="B21791" t="s">
        <v>465</v>
      </c>
      <c r="C21791">
        <v>2984</v>
      </c>
      <c r="D21791">
        <v>2725</v>
      </c>
      <c r="E21791">
        <v>7620</v>
      </c>
      <c r="F21791">
        <v>8069</v>
      </c>
      <c r="G21791">
        <v>-0.15717999999999999</v>
      </c>
    </row>
    <row r="21792" spans="1:7" x14ac:dyDescent="0.3">
      <c r="A21792" t="s">
        <v>503</v>
      </c>
      <c r="B21792" t="s">
        <v>463</v>
      </c>
      <c r="C21792">
        <v>3081</v>
      </c>
      <c r="D21792">
        <v>2667</v>
      </c>
      <c r="E21792">
        <v>7620</v>
      </c>
      <c r="F21792">
        <v>8378</v>
      </c>
      <c r="G21792">
        <v>-0.14083000000000001</v>
      </c>
    </row>
    <row r="21793" spans="1:7" x14ac:dyDescent="0.3">
      <c r="A21793" t="s">
        <v>503</v>
      </c>
      <c r="B21793" t="s">
        <v>459</v>
      </c>
      <c r="C21793">
        <v>3083</v>
      </c>
      <c r="D21793">
        <v>2563</v>
      </c>
      <c r="E21793">
        <v>7620</v>
      </c>
      <c r="F21793">
        <v>8417</v>
      </c>
      <c r="G21793">
        <v>-0.12739300000000001</v>
      </c>
    </row>
    <row r="21794" spans="1:7" x14ac:dyDescent="0.3">
      <c r="A21794" t="s">
        <v>503</v>
      </c>
      <c r="B21794" t="s">
        <v>468</v>
      </c>
      <c r="C21794">
        <v>2911</v>
      </c>
      <c r="D21794">
        <v>2570</v>
      </c>
      <c r="E21794">
        <v>7620</v>
      </c>
      <c r="F21794">
        <v>7885</v>
      </c>
      <c r="G21794">
        <v>-0.14376</v>
      </c>
    </row>
    <row r="21795" spans="1:7" x14ac:dyDescent="0.3">
      <c r="A21795" t="s">
        <v>503</v>
      </c>
      <c r="B21795" t="s">
        <v>462</v>
      </c>
      <c r="C21795">
        <v>3008</v>
      </c>
      <c r="D21795">
        <v>2673</v>
      </c>
      <c r="E21795">
        <v>7620</v>
      </c>
      <c r="F21795">
        <v>8213</v>
      </c>
      <c r="G21795">
        <v>-0.14766599999999999</v>
      </c>
    </row>
    <row r="21796" spans="1:7" x14ac:dyDescent="0.3">
      <c r="A21796" t="s">
        <v>503</v>
      </c>
      <c r="B21796" t="s">
        <v>464</v>
      </c>
      <c r="C21796">
        <v>3038</v>
      </c>
      <c r="D21796">
        <v>2678</v>
      </c>
      <c r="E21796">
        <v>7620</v>
      </c>
      <c r="F21796">
        <v>8337</v>
      </c>
      <c r="G21796">
        <v>-0.14526500000000001</v>
      </c>
    </row>
    <row r="21797" spans="1:7" x14ac:dyDescent="0.3">
      <c r="A21797" t="s">
        <v>503</v>
      </c>
      <c r="B21797" t="s">
        <v>625</v>
      </c>
      <c r="C21797">
        <v>2992</v>
      </c>
      <c r="D21797">
        <v>2666</v>
      </c>
      <c r="E21797">
        <v>7620</v>
      </c>
      <c r="F21797">
        <v>8210</v>
      </c>
      <c r="G21797">
        <v>-0.14782100000000001</v>
      </c>
    </row>
    <row r="21798" spans="1:7" x14ac:dyDescent="0.3">
      <c r="A21798" t="s">
        <v>503</v>
      </c>
      <c r="B21798" t="s">
        <v>460</v>
      </c>
      <c r="C21798">
        <v>2255</v>
      </c>
      <c r="D21798">
        <v>3291</v>
      </c>
      <c r="E21798">
        <v>7620</v>
      </c>
      <c r="F21798">
        <v>6251</v>
      </c>
      <c r="G21798">
        <v>-0.311946</v>
      </c>
    </row>
    <row r="21799" spans="1:7" x14ac:dyDescent="0.3">
      <c r="A21799" t="s">
        <v>503</v>
      </c>
      <c r="B21799" t="s">
        <v>469</v>
      </c>
      <c r="C21799">
        <v>2982</v>
      </c>
      <c r="D21799">
        <v>2557</v>
      </c>
      <c r="E21799">
        <v>7620</v>
      </c>
      <c r="F21799">
        <v>8187</v>
      </c>
      <c r="G21799">
        <v>-0.134877</v>
      </c>
    </row>
    <row r="21800" spans="1:7" x14ac:dyDescent="0.3">
      <c r="A21800" t="s">
        <v>503</v>
      </c>
      <c r="B21800" t="s">
        <v>467</v>
      </c>
      <c r="C21800">
        <v>2209</v>
      </c>
      <c r="D21800">
        <v>3401</v>
      </c>
      <c r="E21800">
        <v>7620</v>
      </c>
      <c r="F21800">
        <v>6069</v>
      </c>
      <c r="G21800">
        <v>-0.33552500000000002</v>
      </c>
    </row>
    <row r="21801" spans="1:7" x14ac:dyDescent="0.3">
      <c r="A21801" t="s">
        <v>503</v>
      </c>
      <c r="B21801" t="s">
        <v>433</v>
      </c>
      <c r="C21801">
        <v>3171</v>
      </c>
      <c r="D21801">
        <v>2596</v>
      </c>
      <c r="E21801">
        <v>7620</v>
      </c>
      <c r="F21801">
        <v>8564</v>
      </c>
      <c r="G21801">
        <v>-0.124876</v>
      </c>
    </row>
    <row r="21802" spans="1:7" x14ac:dyDescent="0.3">
      <c r="A21802" t="s">
        <v>503</v>
      </c>
      <c r="B21802" t="s">
        <v>429</v>
      </c>
      <c r="C21802">
        <v>3116</v>
      </c>
      <c r="D21802">
        <v>2522</v>
      </c>
      <c r="E21802">
        <v>7620</v>
      </c>
      <c r="F21802">
        <v>8578</v>
      </c>
      <c r="G21802">
        <v>-0.11902699999999999</v>
      </c>
    </row>
    <row r="21803" spans="1:7" x14ac:dyDescent="0.3">
      <c r="A21803" t="s">
        <v>503</v>
      </c>
      <c r="B21803" t="s">
        <v>428</v>
      </c>
      <c r="C21803">
        <v>2893</v>
      </c>
      <c r="D21803">
        <v>2717</v>
      </c>
      <c r="E21803">
        <v>7620</v>
      </c>
      <c r="F21803">
        <v>8007</v>
      </c>
      <c r="G21803">
        <v>-0.162603</v>
      </c>
    </row>
    <row r="21804" spans="1:7" x14ac:dyDescent="0.3">
      <c r="A21804" t="s">
        <v>503</v>
      </c>
      <c r="B21804" t="s">
        <v>427</v>
      </c>
      <c r="C21804">
        <v>3161</v>
      </c>
      <c r="D21804">
        <v>2579</v>
      </c>
      <c r="E21804">
        <v>7620</v>
      </c>
      <c r="F21804">
        <v>8538</v>
      </c>
      <c r="G21804">
        <v>-0.12359199999999999</v>
      </c>
    </row>
    <row r="21805" spans="1:7" x14ac:dyDescent="0.3">
      <c r="A21805" t="s">
        <v>503</v>
      </c>
      <c r="B21805" t="s">
        <v>432</v>
      </c>
      <c r="C21805">
        <v>3057</v>
      </c>
      <c r="D21805">
        <v>2706</v>
      </c>
      <c r="E21805">
        <v>7620</v>
      </c>
      <c r="F21805">
        <v>8194</v>
      </c>
      <c r="G21805">
        <v>-0.148919</v>
      </c>
    </row>
    <row r="21806" spans="1:7" x14ac:dyDescent="0.3">
      <c r="A21806" t="s">
        <v>503</v>
      </c>
      <c r="B21806" t="s">
        <v>431</v>
      </c>
      <c r="C21806">
        <v>3030</v>
      </c>
      <c r="D21806">
        <v>2682</v>
      </c>
      <c r="E21806">
        <v>7620</v>
      </c>
      <c r="F21806">
        <v>8152</v>
      </c>
      <c r="G21806">
        <v>-0.147984</v>
      </c>
    </row>
    <row r="21807" spans="1:7" x14ac:dyDescent="0.3">
      <c r="A21807" t="s">
        <v>503</v>
      </c>
      <c r="B21807" t="s">
        <v>430</v>
      </c>
      <c r="C21807">
        <v>3011</v>
      </c>
      <c r="D21807">
        <v>2582</v>
      </c>
      <c r="E21807">
        <v>7620</v>
      </c>
      <c r="F21807">
        <v>8313</v>
      </c>
      <c r="G21807">
        <v>-0.135128</v>
      </c>
    </row>
    <row r="21808" spans="1:7" x14ac:dyDescent="0.3">
      <c r="A21808" t="s">
        <v>503</v>
      </c>
      <c r="B21808" t="s">
        <v>511</v>
      </c>
      <c r="C21808">
        <v>3033</v>
      </c>
      <c r="D21808">
        <v>2829</v>
      </c>
      <c r="E21808">
        <v>7620</v>
      </c>
      <c r="F21808">
        <v>8531</v>
      </c>
      <c r="G21808">
        <v>-0.16252900000000001</v>
      </c>
    </row>
    <row r="21809" spans="1:7" x14ac:dyDescent="0.3">
      <c r="A21809" t="s">
        <v>503</v>
      </c>
      <c r="B21809" t="s">
        <v>512</v>
      </c>
      <c r="C21809">
        <v>3037</v>
      </c>
      <c r="D21809">
        <v>2939</v>
      </c>
      <c r="E21809">
        <v>7620</v>
      </c>
      <c r="F21809">
        <v>8368</v>
      </c>
      <c r="G21809">
        <v>-0.17769599999999999</v>
      </c>
    </row>
    <row r="21810" spans="1:7" x14ac:dyDescent="0.3">
      <c r="A21810" t="s">
        <v>503</v>
      </c>
      <c r="B21810" t="s">
        <v>513</v>
      </c>
      <c r="C21810">
        <v>3112</v>
      </c>
      <c r="D21810">
        <v>2888</v>
      </c>
      <c r="E21810">
        <v>7620</v>
      </c>
      <c r="F21810">
        <v>8614</v>
      </c>
      <c r="G21810">
        <v>-0.1641</v>
      </c>
    </row>
    <row r="21811" spans="1:7" x14ac:dyDescent="0.3">
      <c r="A21811" t="s">
        <v>503</v>
      </c>
      <c r="B21811" t="s">
        <v>514</v>
      </c>
      <c r="C21811">
        <v>3498</v>
      </c>
      <c r="D21811">
        <v>2496</v>
      </c>
      <c r="E21811">
        <v>7620</v>
      </c>
      <c r="F21811">
        <v>9617</v>
      </c>
      <c r="G21811">
        <v>-8.6674000000000001E-2</v>
      </c>
    </row>
    <row r="21812" spans="1:7" x14ac:dyDescent="0.3">
      <c r="A21812" t="s">
        <v>503</v>
      </c>
      <c r="B21812" t="s">
        <v>515</v>
      </c>
      <c r="C21812">
        <v>3245</v>
      </c>
      <c r="D21812">
        <v>2668</v>
      </c>
      <c r="E21812">
        <v>7620</v>
      </c>
      <c r="F21812">
        <v>8984</v>
      </c>
      <c r="G21812">
        <v>-0.12593399999999999</v>
      </c>
    </row>
    <row r="21813" spans="1:7" x14ac:dyDescent="0.3">
      <c r="A21813" t="s">
        <v>503</v>
      </c>
      <c r="B21813" t="s">
        <v>516</v>
      </c>
      <c r="C21813">
        <v>3312</v>
      </c>
      <c r="D21813">
        <v>2747</v>
      </c>
      <c r="E21813">
        <v>7620</v>
      </c>
      <c r="F21813">
        <v>9182</v>
      </c>
      <c r="G21813">
        <v>-0.12986500000000001</v>
      </c>
    </row>
    <row r="21814" spans="1:7" x14ac:dyDescent="0.3">
      <c r="A21814" t="s">
        <v>503</v>
      </c>
      <c r="B21814" t="s">
        <v>473</v>
      </c>
      <c r="C21814">
        <v>2583</v>
      </c>
      <c r="D21814">
        <v>2697</v>
      </c>
      <c r="E21814">
        <v>7620</v>
      </c>
      <c r="F21814">
        <v>7086</v>
      </c>
      <c r="G21814">
        <v>-0.19114600000000001</v>
      </c>
    </row>
    <row r="21815" spans="1:7" x14ac:dyDescent="0.3">
      <c r="A21815" t="s">
        <v>503</v>
      </c>
      <c r="B21815" t="s">
        <v>477</v>
      </c>
      <c r="C21815">
        <v>2673</v>
      </c>
      <c r="D21815">
        <v>2688</v>
      </c>
      <c r="E21815">
        <v>7620</v>
      </c>
      <c r="F21815">
        <v>7164</v>
      </c>
      <c r="G21815">
        <v>-0.182833</v>
      </c>
    </row>
    <row r="21816" spans="1:7" x14ac:dyDescent="0.3">
      <c r="A21816" t="s">
        <v>503</v>
      </c>
      <c r="B21816" t="s">
        <v>471</v>
      </c>
      <c r="C21816">
        <v>2395</v>
      </c>
      <c r="D21816">
        <v>2879</v>
      </c>
      <c r="E21816">
        <v>7620</v>
      </c>
      <c r="F21816">
        <v>6661</v>
      </c>
      <c r="G21816">
        <v>-0.235488</v>
      </c>
    </row>
    <row r="21817" spans="1:7" x14ac:dyDescent="0.3">
      <c r="A21817" t="s">
        <v>503</v>
      </c>
      <c r="B21817" t="s">
        <v>474</v>
      </c>
      <c r="C21817">
        <v>2714</v>
      </c>
      <c r="D21817">
        <v>2705</v>
      </c>
      <c r="E21817">
        <v>7620</v>
      </c>
      <c r="F21817">
        <v>7230</v>
      </c>
      <c r="G21817">
        <v>-0.18154899999999999</v>
      </c>
    </row>
    <row r="21818" spans="1:7" x14ac:dyDescent="0.3">
      <c r="A21818" t="s">
        <v>503</v>
      </c>
      <c r="B21818" t="s">
        <v>476</v>
      </c>
      <c r="C21818">
        <v>2574</v>
      </c>
      <c r="D21818">
        <v>2781</v>
      </c>
      <c r="E21818">
        <v>7620</v>
      </c>
      <c r="F21818">
        <v>7045</v>
      </c>
      <c r="G21818">
        <v>-0.20374999999999999</v>
      </c>
    </row>
    <row r="21819" spans="1:7" x14ac:dyDescent="0.3">
      <c r="A21819" t="s">
        <v>503</v>
      </c>
      <c r="B21819" t="s">
        <v>472</v>
      </c>
      <c r="C21819">
        <v>2391</v>
      </c>
      <c r="D21819">
        <v>2846</v>
      </c>
      <c r="E21819">
        <v>7620</v>
      </c>
      <c r="F21819">
        <v>6605</v>
      </c>
      <c r="G21819">
        <v>-0.23205600000000001</v>
      </c>
    </row>
    <row r="21820" spans="1:7" x14ac:dyDescent="0.3">
      <c r="A21820" t="s">
        <v>503</v>
      </c>
      <c r="B21820" t="s">
        <v>475</v>
      </c>
      <c r="C21820">
        <v>2544</v>
      </c>
      <c r="D21820">
        <v>2668</v>
      </c>
      <c r="E21820">
        <v>7620</v>
      </c>
      <c r="F21820">
        <v>7077</v>
      </c>
      <c r="G21820">
        <v>-0.189971</v>
      </c>
    </row>
    <row r="21821" spans="1:7" x14ac:dyDescent="0.3">
      <c r="A21821" t="s">
        <v>503</v>
      </c>
      <c r="B21821" t="s">
        <v>478</v>
      </c>
      <c r="C21821">
        <v>2602</v>
      </c>
      <c r="D21821">
        <v>2736</v>
      </c>
      <c r="E21821">
        <v>7620</v>
      </c>
      <c r="F21821">
        <v>7003</v>
      </c>
      <c r="G21821">
        <v>-0.196266</v>
      </c>
    </row>
    <row r="21822" spans="1:7" x14ac:dyDescent="0.3">
      <c r="A21822" t="s">
        <v>503</v>
      </c>
      <c r="B21822" t="s">
        <v>344</v>
      </c>
      <c r="C21822">
        <v>3178</v>
      </c>
      <c r="D21822">
        <v>2906</v>
      </c>
      <c r="E21822">
        <v>7620</v>
      </c>
      <c r="F21822">
        <v>8706</v>
      </c>
      <c r="G21822">
        <v>-0.16133800000000001</v>
      </c>
    </row>
    <row r="21823" spans="1:7" x14ac:dyDescent="0.3">
      <c r="A21823" t="s">
        <v>503</v>
      </c>
      <c r="B21823" t="s">
        <v>345</v>
      </c>
      <c r="C21823">
        <v>3332</v>
      </c>
      <c r="D21823">
        <v>2702</v>
      </c>
      <c r="E21823">
        <v>7620</v>
      </c>
      <c r="F21823">
        <v>9227</v>
      </c>
      <c r="G21823">
        <v>-0.122989</v>
      </c>
    </row>
    <row r="21824" spans="1:7" x14ac:dyDescent="0.3">
      <c r="A21824" t="s">
        <v>503</v>
      </c>
      <c r="B21824" t="s">
        <v>346</v>
      </c>
      <c r="C21824">
        <v>3235</v>
      </c>
      <c r="D21824">
        <v>2758</v>
      </c>
      <c r="E21824">
        <v>7620</v>
      </c>
      <c r="F21824">
        <v>9076</v>
      </c>
      <c r="G21824">
        <v>-0.13661999999999999</v>
      </c>
    </row>
    <row r="21825" spans="1:7" x14ac:dyDescent="0.3">
      <c r="A21825" t="s">
        <v>503</v>
      </c>
      <c r="B21825" t="s">
        <v>347</v>
      </c>
      <c r="C21825">
        <v>3333</v>
      </c>
      <c r="D21825">
        <v>2803</v>
      </c>
      <c r="E21825">
        <v>7620</v>
      </c>
      <c r="F21825">
        <v>9050</v>
      </c>
      <c r="G21825">
        <v>-0.136353</v>
      </c>
    </row>
    <row r="21826" spans="1:7" x14ac:dyDescent="0.3">
      <c r="A21826" t="s">
        <v>503</v>
      </c>
      <c r="B21826" t="s">
        <v>348</v>
      </c>
      <c r="C21826">
        <v>3148</v>
      </c>
      <c r="D21826">
        <v>2852</v>
      </c>
      <c r="E21826">
        <v>7620</v>
      </c>
      <c r="F21826">
        <v>8802</v>
      </c>
      <c r="G21826">
        <v>-0.15564500000000001</v>
      </c>
    </row>
    <row r="21827" spans="1:7" x14ac:dyDescent="0.3">
      <c r="A21827" t="s">
        <v>503</v>
      </c>
      <c r="B21827" t="s">
        <v>349</v>
      </c>
      <c r="C21827">
        <v>3107</v>
      </c>
      <c r="D21827">
        <v>2928</v>
      </c>
      <c r="E21827">
        <v>7620</v>
      </c>
      <c r="F21827">
        <v>8654</v>
      </c>
      <c r="G21827">
        <v>-0.16891999999999999</v>
      </c>
    </row>
    <row r="21828" spans="1:7" x14ac:dyDescent="0.3">
      <c r="A21828" t="s">
        <v>503</v>
      </c>
      <c r="B21828" t="s">
        <v>350</v>
      </c>
      <c r="C21828">
        <v>3227</v>
      </c>
      <c r="D21828">
        <v>2713</v>
      </c>
      <c r="E21828">
        <v>7620</v>
      </c>
      <c r="F21828">
        <v>9023</v>
      </c>
      <c r="G21828">
        <v>-0.132128</v>
      </c>
    </row>
    <row r="21829" spans="1:7" x14ac:dyDescent="0.3">
      <c r="A21829" t="s">
        <v>503</v>
      </c>
      <c r="B21829" t="s">
        <v>351</v>
      </c>
      <c r="C21829">
        <v>3254</v>
      </c>
      <c r="D21829">
        <v>2933</v>
      </c>
      <c r="E21829">
        <v>7620</v>
      </c>
      <c r="F21829">
        <v>8897</v>
      </c>
      <c r="G21829">
        <v>-0.15814</v>
      </c>
    </row>
    <row r="21830" spans="1:7" x14ac:dyDescent="0.3">
      <c r="A21830" t="s">
        <v>503</v>
      </c>
      <c r="B21830" t="s">
        <v>352</v>
      </c>
      <c r="C21830">
        <v>3284</v>
      </c>
      <c r="D21830">
        <v>2732</v>
      </c>
      <c r="E21830">
        <v>7620</v>
      </c>
      <c r="F21830">
        <v>9156</v>
      </c>
      <c r="G21830">
        <v>-0.12994800000000001</v>
      </c>
    </row>
    <row r="21831" spans="1:7" x14ac:dyDescent="0.3">
      <c r="A21831" t="s">
        <v>503</v>
      </c>
      <c r="B21831" t="s">
        <v>353</v>
      </c>
      <c r="C21831">
        <v>3146</v>
      </c>
      <c r="D21831">
        <v>2832</v>
      </c>
      <c r="E21831">
        <v>7620</v>
      </c>
      <c r="F21831">
        <v>8862</v>
      </c>
      <c r="G21831">
        <v>-0.15277299999999999</v>
      </c>
    </row>
    <row r="21832" spans="1:7" x14ac:dyDescent="0.3">
      <c r="A21832" t="s">
        <v>503</v>
      </c>
      <c r="B21832" t="s">
        <v>354</v>
      </c>
      <c r="C21832">
        <v>3271</v>
      </c>
      <c r="D21832">
        <v>2735</v>
      </c>
      <c r="E21832">
        <v>7620</v>
      </c>
      <c r="F21832">
        <v>9144</v>
      </c>
      <c r="G21832">
        <v>-0.13117400000000001</v>
      </c>
    </row>
    <row r="21833" spans="1:7" x14ac:dyDescent="0.3">
      <c r="A21833" t="s">
        <v>503</v>
      </c>
      <c r="B21833" t="s">
        <v>355</v>
      </c>
      <c r="C21833">
        <v>3215</v>
      </c>
      <c r="D21833">
        <v>2844</v>
      </c>
      <c r="E21833">
        <v>7620</v>
      </c>
      <c r="F21833">
        <v>8974</v>
      </c>
      <c r="G21833">
        <v>-0.14903</v>
      </c>
    </row>
    <row r="21834" spans="1:7" x14ac:dyDescent="0.3">
      <c r="A21834" t="s">
        <v>503</v>
      </c>
      <c r="B21834" t="s">
        <v>356</v>
      </c>
      <c r="C21834">
        <v>3188</v>
      </c>
      <c r="D21834">
        <v>2809</v>
      </c>
      <c r="E21834">
        <v>7620</v>
      </c>
      <c r="F21834">
        <v>8834</v>
      </c>
      <c r="G21834">
        <v>-0.14768400000000001</v>
      </c>
    </row>
    <row r="21835" spans="1:7" x14ac:dyDescent="0.3">
      <c r="A21835" t="s">
        <v>503</v>
      </c>
      <c r="B21835" t="s">
        <v>357</v>
      </c>
      <c r="C21835">
        <v>3237</v>
      </c>
      <c r="D21835">
        <v>2815</v>
      </c>
      <c r="E21835">
        <v>7620</v>
      </c>
      <c r="F21835">
        <v>8940</v>
      </c>
      <c r="G21835">
        <v>-0.14450499999999999</v>
      </c>
    </row>
    <row r="21836" spans="1:7" x14ac:dyDescent="0.3">
      <c r="A21836" t="s">
        <v>503</v>
      </c>
      <c r="B21836" t="s">
        <v>358</v>
      </c>
      <c r="C21836">
        <v>3137</v>
      </c>
      <c r="D21836">
        <v>2869</v>
      </c>
      <c r="E21836">
        <v>7620</v>
      </c>
      <c r="F21836">
        <v>8668</v>
      </c>
      <c r="G21836">
        <v>-0.159688</v>
      </c>
    </row>
    <row r="21837" spans="1:7" x14ac:dyDescent="0.3">
      <c r="A21837" t="s">
        <v>503</v>
      </c>
      <c r="B21837" t="s">
        <v>359</v>
      </c>
      <c r="C21837">
        <v>3095</v>
      </c>
      <c r="D21837">
        <v>2879</v>
      </c>
      <c r="E21837">
        <v>7620</v>
      </c>
      <c r="F21837">
        <v>8578</v>
      </c>
      <c r="G21837">
        <v>-0.16440299999999999</v>
      </c>
    </row>
    <row r="21838" spans="1:7" x14ac:dyDescent="0.3">
      <c r="A21838" t="s">
        <v>503</v>
      </c>
      <c r="B21838" t="s">
        <v>360</v>
      </c>
      <c r="C21838">
        <v>3257</v>
      </c>
      <c r="D21838">
        <v>2727</v>
      </c>
      <c r="E21838">
        <v>7620</v>
      </c>
      <c r="F21838">
        <v>8978</v>
      </c>
      <c r="G21838">
        <v>-0.13236500000000001</v>
      </c>
    </row>
    <row r="21839" spans="1:7" x14ac:dyDescent="0.3">
      <c r="A21839" t="s">
        <v>503</v>
      </c>
      <c r="B21839" t="s">
        <v>361</v>
      </c>
      <c r="C21839">
        <v>3211</v>
      </c>
      <c r="D21839">
        <v>2795</v>
      </c>
      <c r="E21839">
        <v>7620</v>
      </c>
      <c r="F21839">
        <v>8905</v>
      </c>
      <c r="G21839">
        <v>-0.14396400000000001</v>
      </c>
    </row>
    <row r="21840" spans="1:7" x14ac:dyDescent="0.3">
      <c r="A21840" t="s">
        <v>503</v>
      </c>
      <c r="B21840" t="s">
        <v>362</v>
      </c>
      <c r="C21840">
        <v>3204</v>
      </c>
      <c r="D21840">
        <v>2708</v>
      </c>
      <c r="E21840">
        <v>7620</v>
      </c>
      <c r="F21840">
        <v>9019</v>
      </c>
      <c r="G21840">
        <v>-0.132941</v>
      </c>
    </row>
    <row r="21841" spans="1:7" x14ac:dyDescent="0.3">
      <c r="A21841" t="s">
        <v>503</v>
      </c>
      <c r="B21841" t="s">
        <v>363</v>
      </c>
      <c r="C21841">
        <v>3100</v>
      </c>
      <c r="D21841">
        <v>2866</v>
      </c>
      <c r="E21841">
        <v>7620</v>
      </c>
      <c r="F21841">
        <v>8660</v>
      </c>
      <c r="G21841">
        <v>-0.16167100000000001</v>
      </c>
    </row>
    <row r="21842" spans="1:7" x14ac:dyDescent="0.3">
      <c r="A21842" t="s">
        <v>503</v>
      </c>
      <c r="B21842" t="s">
        <v>364</v>
      </c>
      <c r="C21842">
        <v>3156</v>
      </c>
      <c r="D21842">
        <v>2830</v>
      </c>
      <c r="E21842">
        <v>7620</v>
      </c>
      <c r="F21842">
        <v>8743</v>
      </c>
      <c r="G21842">
        <v>-0.153028</v>
      </c>
    </row>
    <row r="21843" spans="1:7" x14ac:dyDescent="0.3">
      <c r="A21843" t="s">
        <v>503</v>
      </c>
      <c r="B21843" t="s">
        <v>365</v>
      </c>
      <c r="C21843">
        <v>3226</v>
      </c>
      <c r="D21843">
        <v>2788</v>
      </c>
      <c r="E21843">
        <v>7620</v>
      </c>
      <c r="F21843">
        <v>8907</v>
      </c>
      <c r="G21843">
        <v>-0.14219200000000001</v>
      </c>
    </row>
    <row r="21844" spans="1:7" x14ac:dyDescent="0.3">
      <c r="A21844" t="s">
        <v>503</v>
      </c>
      <c r="B21844" t="s">
        <v>366</v>
      </c>
      <c r="C21844">
        <v>3272</v>
      </c>
      <c r="D21844">
        <v>2743</v>
      </c>
      <c r="E21844">
        <v>7620</v>
      </c>
      <c r="F21844">
        <v>9057</v>
      </c>
      <c r="G21844">
        <v>-0.13275799999999999</v>
      </c>
    </row>
    <row r="21845" spans="1:7" x14ac:dyDescent="0.3">
      <c r="A21845" t="s">
        <v>503</v>
      </c>
      <c r="B21845" t="s">
        <v>367</v>
      </c>
      <c r="C21845">
        <v>2983</v>
      </c>
      <c r="D21845">
        <v>2954</v>
      </c>
      <c r="E21845">
        <v>7620</v>
      </c>
      <c r="F21845">
        <v>8439</v>
      </c>
      <c r="G21845">
        <v>-0.182141</v>
      </c>
    </row>
    <row r="21846" spans="1:7" x14ac:dyDescent="0.3">
      <c r="A21846" t="s">
        <v>503</v>
      </c>
      <c r="B21846" t="s">
        <v>368</v>
      </c>
      <c r="C21846">
        <v>3220</v>
      </c>
      <c r="D21846">
        <v>2804</v>
      </c>
      <c r="E21846">
        <v>7620</v>
      </c>
      <c r="F21846">
        <v>8946</v>
      </c>
      <c r="G21846">
        <v>-0.144151</v>
      </c>
    </row>
    <row r="21847" spans="1:7" x14ac:dyDescent="0.3">
      <c r="A21847" t="s">
        <v>503</v>
      </c>
      <c r="B21847" t="s">
        <v>369</v>
      </c>
      <c r="C21847">
        <v>3235</v>
      </c>
      <c r="D21847">
        <v>2702</v>
      </c>
      <c r="E21847">
        <v>7620</v>
      </c>
      <c r="F21847">
        <v>9059</v>
      </c>
      <c r="G21847">
        <v>-0.13004399999999999</v>
      </c>
    </row>
    <row r="21848" spans="1:7" x14ac:dyDescent="0.3">
      <c r="A21848" t="s">
        <v>503</v>
      </c>
      <c r="B21848" t="s">
        <v>370</v>
      </c>
      <c r="C21848">
        <v>3072</v>
      </c>
      <c r="D21848">
        <v>2913</v>
      </c>
      <c r="E21848">
        <v>7620</v>
      </c>
      <c r="F21848">
        <v>8564</v>
      </c>
      <c r="G21848">
        <v>-0.17016800000000001</v>
      </c>
    </row>
    <row r="21849" spans="1:7" x14ac:dyDescent="0.3">
      <c r="A21849" t="s">
        <v>503</v>
      </c>
      <c r="B21849" t="s">
        <v>371</v>
      </c>
      <c r="C21849">
        <v>3151</v>
      </c>
      <c r="D21849">
        <v>2860</v>
      </c>
      <c r="E21849">
        <v>7620</v>
      </c>
      <c r="F21849">
        <v>8824</v>
      </c>
      <c r="G21849">
        <v>-0.156227</v>
      </c>
    </row>
    <row r="21850" spans="1:7" x14ac:dyDescent="0.3">
      <c r="A21850" t="s">
        <v>503</v>
      </c>
      <c r="B21850" t="s">
        <v>372</v>
      </c>
      <c r="C21850">
        <v>3138</v>
      </c>
      <c r="D21850">
        <v>2825</v>
      </c>
      <c r="E21850">
        <v>7620</v>
      </c>
      <c r="F21850">
        <v>8806</v>
      </c>
      <c r="G21850">
        <v>-0.15292800000000001</v>
      </c>
    </row>
    <row r="21851" spans="1:7" x14ac:dyDescent="0.3">
      <c r="A21851" t="s">
        <v>503</v>
      </c>
      <c r="B21851" t="s">
        <v>373</v>
      </c>
      <c r="C21851">
        <v>3116</v>
      </c>
      <c r="D21851">
        <v>2922</v>
      </c>
      <c r="E21851">
        <v>7620</v>
      </c>
      <c r="F21851">
        <v>8815</v>
      </c>
      <c r="G21851">
        <v>-0.165987</v>
      </c>
    </row>
    <row r="21852" spans="1:7" x14ac:dyDescent="0.3">
      <c r="A21852" t="s">
        <v>503</v>
      </c>
      <c r="B21852" t="s">
        <v>374</v>
      </c>
      <c r="C21852">
        <v>3174</v>
      </c>
      <c r="D21852">
        <v>2814</v>
      </c>
      <c r="E21852">
        <v>7620</v>
      </c>
      <c r="F21852">
        <v>8891</v>
      </c>
      <c r="G21852">
        <v>-0.14862800000000001</v>
      </c>
    </row>
    <row r="21853" spans="1:7" x14ac:dyDescent="0.3">
      <c r="A21853" t="s">
        <v>503</v>
      </c>
      <c r="B21853" t="s">
        <v>375</v>
      </c>
      <c r="C21853">
        <v>2948</v>
      </c>
      <c r="D21853">
        <v>2980</v>
      </c>
      <c r="E21853">
        <v>7620</v>
      </c>
      <c r="F21853">
        <v>8294</v>
      </c>
      <c r="G21853">
        <v>-0.18926699999999999</v>
      </c>
    </row>
    <row r="21854" spans="1:7" x14ac:dyDescent="0.3">
      <c r="A21854" t="s">
        <v>503</v>
      </c>
      <c r="B21854" t="s">
        <v>376</v>
      </c>
      <c r="C21854">
        <v>3230</v>
      </c>
      <c r="D21854">
        <v>2823</v>
      </c>
      <c r="E21854">
        <v>7620</v>
      </c>
      <c r="F21854">
        <v>8898</v>
      </c>
      <c r="G21854">
        <v>-0.14626500000000001</v>
      </c>
    </row>
    <row r="21855" spans="1:7" x14ac:dyDescent="0.3">
      <c r="A21855" t="s">
        <v>503</v>
      </c>
      <c r="B21855" t="s">
        <v>377</v>
      </c>
      <c r="C21855">
        <v>3075</v>
      </c>
      <c r="D21855">
        <v>2914</v>
      </c>
      <c r="E21855">
        <v>7620</v>
      </c>
      <c r="F21855">
        <v>8529</v>
      </c>
      <c r="G21855">
        <v>-0.17047499999999999</v>
      </c>
    </row>
    <row r="21856" spans="1:7" x14ac:dyDescent="0.3">
      <c r="A21856" t="s">
        <v>503</v>
      </c>
      <c r="B21856" t="s">
        <v>378</v>
      </c>
      <c r="C21856">
        <v>3032</v>
      </c>
      <c r="D21856">
        <v>2990</v>
      </c>
      <c r="E21856">
        <v>7620</v>
      </c>
      <c r="F21856">
        <v>8512</v>
      </c>
      <c r="G21856">
        <v>-0.18274199999999999</v>
      </c>
    </row>
    <row r="21857" spans="1:7" x14ac:dyDescent="0.3">
      <c r="A21857" t="s">
        <v>503</v>
      </c>
      <c r="B21857" t="s">
        <v>379</v>
      </c>
      <c r="C21857">
        <v>2921</v>
      </c>
      <c r="D21857">
        <v>3049</v>
      </c>
      <c r="E21857">
        <v>7620</v>
      </c>
      <c r="F21857">
        <v>8193</v>
      </c>
      <c r="G21857">
        <v>-0.20091100000000001</v>
      </c>
    </row>
    <row r="21858" spans="1:7" x14ac:dyDescent="0.3">
      <c r="A21858" t="s">
        <v>503</v>
      </c>
      <c r="B21858" t="s">
        <v>380</v>
      </c>
      <c r="C21858">
        <v>2971</v>
      </c>
      <c r="D21858">
        <v>3009</v>
      </c>
      <c r="E21858">
        <v>7620</v>
      </c>
      <c r="F21858">
        <v>8348</v>
      </c>
      <c r="G21858">
        <v>-0.19081899999999999</v>
      </c>
    </row>
    <row r="21859" spans="1:7" x14ac:dyDescent="0.3">
      <c r="A21859" t="s">
        <v>503</v>
      </c>
      <c r="B21859" t="s">
        <v>381</v>
      </c>
      <c r="C21859">
        <v>3073</v>
      </c>
      <c r="D21859">
        <v>2855</v>
      </c>
      <c r="E21859">
        <v>7620</v>
      </c>
      <c r="F21859">
        <v>8758</v>
      </c>
      <c r="G21859">
        <v>-0.16100900000000001</v>
      </c>
    </row>
    <row r="21860" spans="1:7" x14ac:dyDescent="0.3">
      <c r="A21860" t="s">
        <v>503</v>
      </c>
      <c r="B21860" t="s">
        <v>382</v>
      </c>
      <c r="C21860">
        <v>3225</v>
      </c>
      <c r="D21860">
        <v>2767</v>
      </c>
      <c r="E21860">
        <v>7620</v>
      </c>
      <c r="F21860">
        <v>9008</v>
      </c>
      <c r="G21860">
        <v>-0.13886200000000001</v>
      </c>
    </row>
    <row r="21861" spans="1:7" x14ac:dyDescent="0.3">
      <c r="A21861" t="s">
        <v>503</v>
      </c>
      <c r="B21861" t="s">
        <v>383</v>
      </c>
      <c r="C21861">
        <v>3209</v>
      </c>
      <c r="D21861">
        <v>2921</v>
      </c>
      <c r="E21861">
        <v>7620</v>
      </c>
      <c r="F21861">
        <v>8728</v>
      </c>
      <c r="G21861">
        <v>-0.16105900000000001</v>
      </c>
    </row>
    <row r="21862" spans="1:7" x14ac:dyDescent="0.3">
      <c r="A21862" t="s">
        <v>503</v>
      </c>
      <c r="B21862" t="s">
        <v>384</v>
      </c>
      <c r="C21862">
        <v>3197</v>
      </c>
      <c r="D21862">
        <v>2844</v>
      </c>
      <c r="E21862">
        <v>7620</v>
      </c>
      <c r="F21862">
        <v>8941</v>
      </c>
      <c r="G21862">
        <v>-0.15041399999999999</v>
      </c>
    </row>
    <row r="21863" spans="1:7" x14ac:dyDescent="0.3">
      <c r="A21863" t="s">
        <v>503</v>
      </c>
      <c r="B21863" t="s">
        <v>385</v>
      </c>
      <c r="C21863">
        <v>3225</v>
      </c>
      <c r="D21863">
        <v>2856</v>
      </c>
      <c r="E21863">
        <v>7620</v>
      </c>
      <c r="F21863">
        <v>8922</v>
      </c>
      <c r="G21863">
        <v>-0.15034500000000001</v>
      </c>
    </row>
    <row r="21864" spans="1:7" x14ac:dyDescent="0.3">
      <c r="A21864" t="s">
        <v>503</v>
      </c>
      <c r="B21864" t="s">
        <v>386</v>
      </c>
      <c r="C21864">
        <v>3211</v>
      </c>
      <c r="D21864">
        <v>2845</v>
      </c>
      <c r="E21864">
        <v>7620</v>
      </c>
      <c r="F21864">
        <v>8937</v>
      </c>
      <c r="G21864">
        <v>-0.149725</v>
      </c>
    </row>
    <row r="21865" spans="1:7" x14ac:dyDescent="0.3">
      <c r="A21865" t="s">
        <v>503</v>
      </c>
      <c r="B21865" t="s">
        <v>387</v>
      </c>
      <c r="C21865">
        <v>3204</v>
      </c>
      <c r="D21865">
        <v>2745</v>
      </c>
      <c r="E21865">
        <v>7620</v>
      </c>
      <c r="F21865">
        <v>9040</v>
      </c>
      <c r="G21865">
        <v>-0.137215</v>
      </c>
    </row>
    <row r="21866" spans="1:7" x14ac:dyDescent="0.3">
      <c r="A21866" t="s">
        <v>503</v>
      </c>
      <c r="B21866" t="s">
        <v>388</v>
      </c>
      <c r="C21866">
        <v>3124</v>
      </c>
      <c r="D21866">
        <v>2795</v>
      </c>
      <c r="E21866">
        <v>7620</v>
      </c>
      <c r="F21866">
        <v>8909</v>
      </c>
      <c r="G21866">
        <v>-0.14919199999999999</v>
      </c>
    </row>
    <row r="21867" spans="1:7" x14ac:dyDescent="0.3">
      <c r="A21867" t="s">
        <v>503</v>
      </c>
      <c r="B21867" t="s">
        <v>389</v>
      </c>
      <c r="C21867">
        <v>2975</v>
      </c>
      <c r="D21867">
        <v>2843</v>
      </c>
      <c r="E21867">
        <v>7620</v>
      </c>
      <c r="F21867">
        <v>8541</v>
      </c>
      <c r="G21867">
        <v>-0.16775000000000001</v>
      </c>
    </row>
    <row r="21868" spans="1:7" x14ac:dyDescent="0.3">
      <c r="A21868" t="s">
        <v>503</v>
      </c>
      <c r="B21868" t="s">
        <v>390</v>
      </c>
      <c r="C21868">
        <v>3233</v>
      </c>
      <c r="D21868">
        <v>2860</v>
      </c>
      <c r="E21868">
        <v>7620</v>
      </c>
      <c r="F21868">
        <v>8897</v>
      </c>
      <c r="G21868">
        <v>-0.15057200000000001</v>
      </c>
    </row>
    <row r="21869" spans="1:7" x14ac:dyDescent="0.3">
      <c r="A21869" t="s">
        <v>503</v>
      </c>
      <c r="B21869" t="s">
        <v>391</v>
      </c>
      <c r="C21869">
        <v>3140</v>
      </c>
      <c r="D21869">
        <v>2880</v>
      </c>
      <c r="E21869">
        <v>7620</v>
      </c>
      <c r="F21869">
        <v>8711</v>
      </c>
      <c r="G21869">
        <v>-0.16043099999999999</v>
      </c>
    </row>
    <row r="21870" spans="1:7" x14ac:dyDescent="0.3">
      <c r="A21870" t="s">
        <v>503</v>
      </c>
      <c r="B21870" t="s">
        <v>392</v>
      </c>
      <c r="C21870">
        <v>3199</v>
      </c>
      <c r="D21870">
        <v>2750</v>
      </c>
      <c r="E21870">
        <v>7620</v>
      </c>
      <c r="F21870">
        <v>9013</v>
      </c>
      <c r="G21870">
        <v>-0.13833899999999999</v>
      </c>
    </row>
    <row r="21871" spans="1:7" x14ac:dyDescent="0.3">
      <c r="A21871" t="s">
        <v>503</v>
      </c>
      <c r="B21871" t="s">
        <v>393</v>
      </c>
      <c r="C21871">
        <v>3200</v>
      </c>
      <c r="D21871">
        <v>2755</v>
      </c>
      <c r="E21871">
        <v>7620</v>
      </c>
      <c r="F21871">
        <v>8976</v>
      </c>
      <c r="G21871">
        <v>-0.13919000000000001</v>
      </c>
    </row>
    <row r="21872" spans="1:7" x14ac:dyDescent="0.3">
      <c r="A21872" t="s">
        <v>503</v>
      </c>
      <c r="B21872" t="s">
        <v>394</v>
      </c>
      <c r="C21872">
        <v>3060</v>
      </c>
      <c r="D21872">
        <v>2867</v>
      </c>
      <c r="E21872">
        <v>7620</v>
      </c>
      <c r="F21872">
        <v>8650</v>
      </c>
      <c r="G21872">
        <v>-0.164352</v>
      </c>
    </row>
    <row r="21873" spans="1:7" x14ac:dyDescent="0.3">
      <c r="A21873" t="s">
        <v>503</v>
      </c>
      <c r="B21873" t="s">
        <v>395</v>
      </c>
      <c r="C21873">
        <v>3150</v>
      </c>
      <c r="D21873">
        <v>2796</v>
      </c>
      <c r="E21873">
        <v>7620</v>
      </c>
      <c r="F21873">
        <v>8827</v>
      </c>
      <c r="G21873">
        <v>-0.148477</v>
      </c>
    </row>
    <row r="21874" spans="1:7" x14ac:dyDescent="0.3">
      <c r="A21874" t="s">
        <v>503</v>
      </c>
      <c r="B21874" t="s">
        <v>396</v>
      </c>
      <c r="C21874">
        <v>3191</v>
      </c>
      <c r="D21874">
        <v>2867</v>
      </c>
      <c r="E21874">
        <v>7620</v>
      </c>
      <c r="F21874">
        <v>8800</v>
      </c>
      <c r="G21874">
        <v>-0.15487200000000001</v>
      </c>
    </row>
    <row r="21875" spans="1:7" x14ac:dyDescent="0.3">
      <c r="A21875" t="s">
        <v>503</v>
      </c>
      <c r="B21875" t="s">
        <v>397</v>
      </c>
      <c r="C21875">
        <v>3065</v>
      </c>
      <c r="D21875">
        <v>2872</v>
      </c>
      <c r="E21875">
        <v>7620</v>
      </c>
      <c r="F21875">
        <v>8670</v>
      </c>
      <c r="G21875">
        <v>-0.16445699999999999</v>
      </c>
    </row>
    <row r="21876" spans="1:7" x14ac:dyDescent="0.3">
      <c r="A21876" t="s">
        <v>503</v>
      </c>
      <c r="B21876" t="s">
        <v>398</v>
      </c>
      <c r="C21876">
        <v>3132</v>
      </c>
      <c r="D21876">
        <v>2907</v>
      </c>
      <c r="E21876">
        <v>7620</v>
      </c>
      <c r="F21876">
        <v>8708</v>
      </c>
      <c r="G21876">
        <v>-0.16425799999999999</v>
      </c>
    </row>
    <row r="21877" spans="1:7" x14ac:dyDescent="0.3">
      <c r="A21877" t="s">
        <v>503</v>
      </c>
      <c r="B21877" t="s">
        <v>399</v>
      </c>
      <c r="C21877">
        <v>3138</v>
      </c>
      <c r="D21877">
        <v>2798</v>
      </c>
      <c r="E21877">
        <v>7620</v>
      </c>
      <c r="F21877">
        <v>8775</v>
      </c>
      <c r="G21877">
        <v>-0.149924</v>
      </c>
    </row>
    <row r="21878" spans="1:7" x14ac:dyDescent="0.3">
      <c r="A21878" t="s">
        <v>503</v>
      </c>
      <c r="B21878" t="s">
        <v>517</v>
      </c>
      <c r="C21878">
        <v>2703</v>
      </c>
      <c r="D21878">
        <v>3160</v>
      </c>
      <c r="E21878">
        <v>7620</v>
      </c>
      <c r="F21878">
        <v>7482</v>
      </c>
      <c r="G21878">
        <v>-0.239505</v>
      </c>
    </row>
    <row r="21879" spans="1:7" x14ac:dyDescent="0.3">
      <c r="A21879" t="s">
        <v>503</v>
      </c>
      <c r="B21879" t="s">
        <v>518</v>
      </c>
      <c r="C21879">
        <v>2632</v>
      </c>
      <c r="D21879">
        <v>3199</v>
      </c>
      <c r="E21879">
        <v>7620</v>
      </c>
      <c r="F21879">
        <v>7272</v>
      </c>
      <c r="G21879">
        <v>-0.25288699999999997</v>
      </c>
    </row>
    <row r="21880" spans="1:7" x14ac:dyDescent="0.3">
      <c r="A21880" t="s">
        <v>503</v>
      </c>
      <c r="B21880" t="s">
        <v>519</v>
      </c>
      <c r="C21880">
        <v>3444</v>
      </c>
      <c r="D21880">
        <v>2381</v>
      </c>
      <c r="E21880">
        <v>7620</v>
      </c>
      <c r="F21880">
        <v>9473</v>
      </c>
      <c r="G21880">
        <v>-7.7107599999999998E-2</v>
      </c>
    </row>
    <row r="21881" spans="1:7" x14ac:dyDescent="0.3">
      <c r="A21881" t="s">
        <v>503</v>
      </c>
      <c r="B21881" t="s">
        <v>520</v>
      </c>
      <c r="C21881">
        <v>3352</v>
      </c>
      <c r="D21881">
        <v>2414</v>
      </c>
      <c r="E21881">
        <v>7620</v>
      </c>
      <c r="F21881">
        <v>9304</v>
      </c>
      <c r="G21881">
        <v>-8.7213399999999996E-2</v>
      </c>
    </row>
    <row r="21882" spans="1:7" x14ac:dyDescent="0.3">
      <c r="A21882" t="s">
        <v>503</v>
      </c>
      <c r="B21882" t="s">
        <v>521</v>
      </c>
      <c r="C21882">
        <v>3338</v>
      </c>
      <c r="D21882">
        <v>2405</v>
      </c>
      <c r="E21882">
        <v>7620</v>
      </c>
      <c r="F21882">
        <v>9210</v>
      </c>
      <c r="G21882">
        <v>-8.7462899999999996E-2</v>
      </c>
    </row>
    <row r="21883" spans="1:7" x14ac:dyDescent="0.3">
      <c r="A21883" t="s">
        <v>503</v>
      </c>
      <c r="B21883" t="s">
        <v>522</v>
      </c>
      <c r="C21883">
        <v>3372</v>
      </c>
      <c r="D21883">
        <v>2339</v>
      </c>
      <c r="E21883">
        <v>7620</v>
      </c>
      <c r="F21883">
        <v>9336</v>
      </c>
      <c r="G21883">
        <v>-7.7022900000000005E-2</v>
      </c>
    </row>
    <row r="21884" spans="1:7" x14ac:dyDescent="0.3">
      <c r="A21884" t="s">
        <v>503</v>
      </c>
      <c r="B21884" t="s">
        <v>523</v>
      </c>
      <c r="C21884">
        <v>2610</v>
      </c>
      <c r="D21884">
        <v>3311</v>
      </c>
      <c r="E21884">
        <v>7620</v>
      </c>
      <c r="F21884">
        <v>7478</v>
      </c>
      <c r="G21884">
        <v>-0.26573099999999999</v>
      </c>
    </row>
    <row r="21885" spans="1:7" x14ac:dyDescent="0.3">
      <c r="A21885" t="s">
        <v>503</v>
      </c>
      <c r="B21885" t="s">
        <v>524</v>
      </c>
      <c r="C21885">
        <v>3030</v>
      </c>
      <c r="D21885">
        <v>2969</v>
      </c>
      <c r="E21885">
        <v>7620</v>
      </c>
      <c r="F21885">
        <v>8398</v>
      </c>
      <c r="G21885">
        <v>-0.18154600000000001</v>
      </c>
    </row>
    <row r="21886" spans="1:7" x14ac:dyDescent="0.3">
      <c r="A21886" t="s">
        <v>503</v>
      </c>
      <c r="B21886" t="s">
        <v>525</v>
      </c>
      <c r="C21886">
        <v>2911</v>
      </c>
      <c r="D21886">
        <v>2993</v>
      </c>
      <c r="E21886">
        <v>7620</v>
      </c>
      <c r="F21886">
        <v>8254</v>
      </c>
      <c r="G21886">
        <v>-0.193713</v>
      </c>
    </row>
    <row r="21887" spans="1:7" x14ac:dyDescent="0.3">
      <c r="A21887" t="s">
        <v>503</v>
      </c>
      <c r="B21887" t="s">
        <v>526</v>
      </c>
      <c r="C21887">
        <v>2956</v>
      </c>
      <c r="D21887">
        <v>3046</v>
      </c>
      <c r="E21887">
        <v>7620</v>
      </c>
      <c r="F21887">
        <v>8237</v>
      </c>
      <c r="G21887">
        <v>-0.197768</v>
      </c>
    </row>
    <row r="21888" spans="1:7" x14ac:dyDescent="0.3">
      <c r="A21888" t="s">
        <v>503</v>
      </c>
      <c r="B21888" t="s">
        <v>527</v>
      </c>
      <c r="C21888">
        <v>2924</v>
      </c>
      <c r="D21888">
        <v>2945</v>
      </c>
      <c r="E21888">
        <v>7620</v>
      </c>
      <c r="F21888">
        <v>8316</v>
      </c>
      <c r="G21888">
        <v>-0.18611900000000001</v>
      </c>
    </row>
    <row r="21889" spans="1:7" x14ac:dyDescent="0.3">
      <c r="A21889" t="s">
        <v>503</v>
      </c>
      <c r="B21889" t="s">
        <v>528</v>
      </c>
      <c r="C21889">
        <v>2918</v>
      </c>
      <c r="D21889">
        <v>3010</v>
      </c>
      <c r="E21889">
        <v>7620</v>
      </c>
      <c r="F21889">
        <v>8184</v>
      </c>
      <c r="G21889">
        <v>-0.19627900000000001</v>
      </c>
    </row>
    <row r="21890" spans="1:7" x14ac:dyDescent="0.3">
      <c r="A21890" t="s">
        <v>503</v>
      </c>
      <c r="B21890" t="s">
        <v>443</v>
      </c>
      <c r="C21890">
        <v>2420</v>
      </c>
      <c r="D21890">
        <v>3288</v>
      </c>
      <c r="E21890">
        <v>7620</v>
      </c>
      <c r="F21890">
        <v>6697</v>
      </c>
      <c r="G21890">
        <v>-0.29028399999999999</v>
      </c>
    </row>
    <row r="21891" spans="1:7" x14ac:dyDescent="0.3">
      <c r="A21891" t="s">
        <v>503</v>
      </c>
      <c r="B21891" t="s">
        <v>441</v>
      </c>
      <c r="C21891">
        <v>2323</v>
      </c>
      <c r="D21891">
        <v>3345</v>
      </c>
      <c r="E21891">
        <v>7620</v>
      </c>
      <c r="F21891">
        <v>6455</v>
      </c>
      <c r="G21891">
        <v>-0.31026599999999999</v>
      </c>
    </row>
    <row r="21892" spans="1:7" x14ac:dyDescent="0.3">
      <c r="A21892" t="s">
        <v>503</v>
      </c>
      <c r="B21892" t="s">
        <v>446</v>
      </c>
      <c r="C21892">
        <v>2604</v>
      </c>
      <c r="D21892">
        <v>3149</v>
      </c>
      <c r="E21892">
        <v>7620</v>
      </c>
      <c r="F21892">
        <v>7147</v>
      </c>
      <c r="G21892">
        <v>-0.25015199999999999</v>
      </c>
    </row>
    <row r="21893" spans="1:7" x14ac:dyDescent="0.3">
      <c r="A21893" t="s">
        <v>503</v>
      </c>
      <c r="B21893" t="s">
        <v>442</v>
      </c>
      <c r="C21893">
        <v>1985</v>
      </c>
      <c r="D21893">
        <v>3656</v>
      </c>
      <c r="E21893">
        <v>7620</v>
      </c>
      <c r="F21893">
        <v>5609</v>
      </c>
      <c r="G21893">
        <v>-0.40267599999999998</v>
      </c>
    </row>
    <row r="21894" spans="1:7" x14ac:dyDescent="0.3">
      <c r="A21894" t="s">
        <v>503</v>
      </c>
      <c r="B21894" t="s">
        <v>448</v>
      </c>
      <c r="C21894">
        <v>2146</v>
      </c>
      <c r="D21894">
        <v>3646</v>
      </c>
      <c r="E21894">
        <v>7620</v>
      </c>
      <c r="F21894">
        <v>5824</v>
      </c>
      <c r="G21894">
        <v>-0.38277299999999997</v>
      </c>
    </row>
    <row r="21895" spans="1:7" x14ac:dyDescent="0.3">
      <c r="A21895" t="s">
        <v>503</v>
      </c>
      <c r="B21895" t="s">
        <v>447</v>
      </c>
      <c r="C21895">
        <v>2606</v>
      </c>
      <c r="D21895">
        <v>2788</v>
      </c>
      <c r="E21895">
        <v>7620</v>
      </c>
      <c r="F21895">
        <v>7370</v>
      </c>
      <c r="G21895">
        <v>-0.198132</v>
      </c>
    </row>
    <row r="21896" spans="1:7" x14ac:dyDescent="0.3">
      <c r="A21896" t="s">
        <v>503</v>
      </c>
      <c r="B21896" t="s">
        <v>444</v>
      </c>
      <c r="C21896">
        <v>2687</v>
      </c>
      <c r="D21896">
        <v>2550</v>
      </c>
      <c r="E21896">
        <v>7620</v>
      </c>
      <c r="F21896">
        <v>7501</v>
      </c>
      <c r="G21896">
        <v>-0.159579</v>
      </c>
    </row>
    <row r="21897" spans="1:7" x14ac:dyDescent="0.3">
      <c r="A21897" t="s">
        <v>503</v>
      </c>
      <c r="B21897" t="s">
        <v>445</v>
      </c>
      <c r="C21897">
        <v>2485</v>
      </c>
      <c r="D21897">
        <v>3249</v>
      </c>
      <c r="E21897">
        <v>7620</v>
      </c>
      <c r="F21897">
        <v>6938</v>
      </c>
      <c r="G21897">
        <v>-0.27565600000000001</v>
      </c>
    </row>
    <row r="21898" spans="1:7" x14ac:dyDescent="0.3">
      <c r="A21898" t="s">
        <v>504</v>
      </c>
      <c r="B21898" t="s">
        <v>481</v>
      </c>
      <c r="C21898">
        <v>2085</v>
      </c>
      <c r="D21898">
        <v>3030</v>
      </c>
      <c r="E21898">
        <v>7731</v>
      </c>
      <c r="F21898">
        <v>5481</v>
      </c>
      <c r="G21898">
        <v>-0.30086299999999999</v>
      </c>
    </row>
    <row r="21899" spans="1:7" x14ac:dyDescent="0.3">
      <c r="A21899" t="s">
        <v>504</v>
      </c>
      <c r="B21899" t="s">
        <v>296</v>
      </c>
      <c r="C21899">
        <v>2657</v>
      </c>
      <c r="D21899">
        <v>2562</v>
      </c>
      <c r="E21899">
        <v>7731</v>
      </c>
      <c r="F21899">
        <v>6815</v>
      </c>
      <c r="G21899">
        <v>-0.1696</v>
      </c>
    </row>
    <row r="21900" spans="1:7" x14ac:dyDescent="0.3">
      <c r="A21900" t="s">
        <v>504</v>
      </c>
      <c r="B21900" t="s">
        <v>305</v>
      </c>
      <c r="C21900">
        <v>2714</v>
      </c>
      <c r="D21900">
        <v>2476</v>
      </c>
      <c r="E21900">
        <v>7731</v>
      </c>
      <c r="F21900">
        <v>7257</v>
      </c>
      <c r="G21900">
        <v>-0.14931900000000001</v>
      </c>
    </row>
    <row r="21901" spans="1:7" x14ac:dyDescent="0.3">
      <c r="A21901" t="s">
        <v>504</v>
      </c>
      <c r="B21901" t="s">
        <v>306</v>
      </c>
      <c r="C21901">
        <v>2667</v>
      </c>
      <c r="D21901">
        <v>2636</v>
      </c>
      <c r="E21901">
        <v>7731</v>
      </c>
      <c r="F21901">
        <v>7006</v>
      </c>
      <c r="G21901">
        <v>-0.17676600000000001</v>
      </c>
    </row>
    <row r="21902" spans="1:7" x14ac:dyDescent="0.3">
      <c r="A21902" t="s">
        <v>504</v>
      </c>
      <c r="B21902" t="s">
        <v>307</v>
      </c>
      <c r="C21902">
        <v>2820</v>
      </c>
      <c r="D21902">
        <v>2511</v>
      </c>
      <c r="E21902">
        <v>7731</v>
      </c>
      <c r="F21902">
        <v>7342</v>
      </c>
      <c r="G21902">
        <v>-0.146089</v>
      </c>
    </row>
    <row r="21903" spans="1:7" x14ac:dyDescent="0.3">
      <c r="A21903" t="s">
        <v>504</v>
      </c>
      <c r="B21903" t="s">
        <v>308</v>
      </c>
      <c r="C21903">
        <v>2838</v>
      </c>
      <c r="D21903">
        <v>2584</v>
      </c>
      <c r="E21903">
        <v>7731</v>
      </c>
      <c r="F21903">
        <v>7180</v>
      </c>
      <c r="G21903">
        <v>-0.15626000000000001</v>
      </c>
    </row>
    <row r="21904" spans="1:7" x14ac:dyDescent="0.3">
      <c r="A21904" t="s">
        <v>504</v>
      </c>
      <c r="B21904" t="s">
        <v>309</v>
      </c>
      <c r="C21904">
        <v>2704</v>
      </c>
      <c r="D21904">
        <v>2541</v>
      </c>
      <c r="E21904">
        <v>7731</v>
      </c>
      <c r="F21904">
        <v>7003</v>
      </c>
      <c r="G21904">
        <v>-0.16139500000000001</v>
      </c>
    </row>
    <row r="21905" spans="1:7" x14ac:dyDescent="0.3">
      <c r="A21905" t="s">
        <v>504</v>
      </c>
      <c r="B21905" t="s">
        <v>310</v>
      </c>
      <c r="C21905">
        <v>2854</v>
      </c>
      <c r="D21905">
        <v>2489</v>
      </c>
      <c r="E21905">
        <v>7731</v>
      </c>
      <c r="F21905">
        <v>7421</v>
      </c>
      <c r="G21905">
        <v>-0.14018</v>
      </c>
    </row>
    <row r="21906" spans="1:7" x14ac:dyDescent="0.3">
      <c r="A21906" t="s">
        <v>504</v>
      </c>
      <c r="B21906" t="s">
        <v>311</v>
      </c>
      <c r="C21906">
        <v>2869</v>
      </c>
      <c r="D21906">
        <v>2547</v>
      </c>
      <c r="E21906">
        <v>7731</v>
      </c>
      <c r="F21906">
        <v>7228</v>
      </c>
      <c r="G21906">
        <v>-0.14874000000000001</v>
      </c>
    </row>
    <row r="21907" spans="1:7" x14ac:dyDescent="0.3">
      <c r="A21907" t="s">
        <v>504</v>
      </c>
      <c r="B21907" t="s">
        <v>312</v>
      </c>
      <c r="C21907">
        <v>3002</v>
      </c>
      <c r="D21907">
        <v>2505</v>
      </c>
      <c r="E21907">
        <v>7731</v>
      </c>
      <c r="F21907">
        <v>7763</v>
      </c>
      <c r="G21907">
        <v>-0.12959899999999999</v>
      </c>
    </row>
    <row r="21908" spans="1:7" x14ac:dyDescent="0.3">
      <c r="A21908" t="s">
        <v>504</v>
      </c>
      <c r="B21908" t="s">
        <v>313</v>
      </c>
      <c r="C21908">
        <v>2688</v>
      </c>
      <c r="D21908">
        <v>2569</v>
      </c>
      <c r="E21908">
        <v>7731</v>
      </c>
      <c r="F21908">
        <v>7038</v>
      </c>
      <c r="G21908">
        <v>-0.16588800000000001</v>
      </c>
    </row>
    <row r="21909" spans="1:7" x14ac:dyDescent="0.3">
      <c r="A21909" t="s">
        <v>504</v>
      </c>
      <c r="B21909" t="s">
        <v>314</v>
      </c>
      <c r="C21909">
        <v>2607</v>
      </c>
      <c r="D21909">
        <v>2704</v>
      </c>
      <c r="E21909">
        <v>7731</v>
      </c>
      <c r="F21909">
        <v>6801</v>
      </c>
      <c r="G21909">
        <v>-0.192747</v>
      </c>
    </row>
    <row r="21910" spans="1:7" x14ac:dyDescent="0.3">
      <c r="A21910" t="s">
        <v>504</v>
      </c>
      <c r="B21910" t="s">
        <v>297</v>
      </c>
      <c r="C21910">
        <v>2786</v>
      </c>
      <c r="D21910">
        <v>2469</v>
      </c>
      <c r="E21910">
        <v>7731</v>
      </c>
      <c r="F21910">
        <v>7323</v>
      </c>
      <c r="G21910">
        <v>-0.142952</v>
      </c>
    </row>
    <row r="21911" spans="1:7" x14ac:dyDescent="0.3">
      <c r="A21911" t="s">
        <v>504</v>
      </c>
      <c r="B21911" t="s">
        <v>315</v>
      </c>
      <c r="C21911">
        <v>2750</v>
      </c>
      <c r="D21911">
        <v>2515</v>
      </c>
      <c r="E21911">
        <v>7731</v>
      </c>
      <c r="F21911">
        <v>7178</v>
      </c>
      <c r="G21911">
        <v>-0.15292800000000001</v>
      </c>
    </row>
    <row r="21912" spans="1:7" x14ac:dyDescent="0.3">
      <c r="A21912" t="s">
        <v>504</v>
      </c>
      <c r="B21912" t="s">
        <v>316</v>
      </c>
      <c r="C21912">
        <v>2790</v>
      </c>
      <c r="D21912">
        <v>2579</v>
      </c>
      <c r="E21912">
        <v>7731</v>
      </c>
      <c r="F21912">
        <v>7278</v>
      </c>
      <c r="G21912">
        <v>-0.157772</v>
      </c>
    </row>
    <row r="21913" spans="1:7" x14ac:dyDescent="0.3">
      <c r="A21913" t="s">
        <v>504</v>
      </c>
      <c r="B21913" t="s">
        <v>317</v>
      </c>
      <c r="C21913">
        <v>2734</v>
      </c>
      <c r="D21913">
        <v>2448</v>
      </c>
      <c r="E21913">
        <v>7731</v>
      </c>
      <c r="F21913">
        <v>7329</v>
      </c>
      <c r="G21913">
        <v>-0.14355899999999999</v>
      </c>
    </row>
    <row r="21914" spans="1:7" x14ac:dyDescent="0.3">
      <c r="A21914" t="s">
        <v>504</v>
      </c>
      <c r="B21914" t="s">
        <v>318</v>
      </c>
      <c r="C21914">
        <v>2767</v>
      </c>
      <c r="D21914">
        <v>2634</v>
      </c>
      <c r="E21914">
        <v>7731</v>
      </c>
      <c r="F21914">
        <v>7133</v>
      </c>
      <c r="G21914">
        <v>-0.16825899999999999</v>
      </c>
    </row>
    <row r="21915" spans="1:7" x14ac:dyDescent="0.3">
      <c r="A21915" t="s">
        <v>504</v>
      </c>
      <c r="B21915" t="s">
        <v>319</v>
      </c>
      <c r="C21915">
        <v>2843</v>
      </c>
      <c r="D21915">
        <v>2535</v>
      </c>
      <c r="E21915">
        <v>7731</v>
      </c>
      <c r="F21915">
        <v>7319</v>
      </c>
      <c r="G21915">
        <v>-0.14797299999999999</v>
      </c>
    </row>
    <row r="21916" spans="1:7" x14ac:dyDescent="0.3">
      <c r="A21916" t="s">
        <v>504</v>
      </c>
      <c r="B21916" t="s">
        <v>320</v>
      </c>
      <c r="C21916">
        <v>2856</v>
      </c>
      <c r="D21916">
        <v>2402</v>
      </c>
      <c r="E21916">
        <v>7731</v>
      </c>
      <c r="F21916">
        <v>7414</v>
      </c>
      <c r="G21916">
        <v>-0.12862299999999999</v>
      </c>
    </row>
    <row r="21917" spans="1:7" x14ac:dyDescent="0.3">
      <c r="A21917" t="s">
        <v>504</v>
      </c>
      <c r="B21917" t="s">
        <v>321</v>
      </c>
      <c r="C21917">
        <v>2777</v>
      </c>
      <c r="D21917">
        <v>2410</v>
      </c>
      <c r="E21917">
        <v>7731</v>
      </c>
      <c r="F21917">
        <v>7295</v>
      </c>
      <c r="G21917">
        <v>-0.135964</v>
      </c>
    </row>
    <row r="21918" spans="1:7" x14ac:dyDescent="0.3">
      <c r="A21918" t="s">
        <v>504</v>
      </c>
      <c r="B21918" t="s">
        <v>322</v>
      </c>
      <c r="C21918">
        <v>2682</v>
      </c>
      <c r="D21918">
        <v>2634</v>
      </c>
      <c r="E21918">
        <v>7731</v>
      </c>
      <c r="F21918">
        <v>6968</v>
      </c>
      <c r="G21918">
        <v>-0.17593</v>
      </c>
    </row>
    <row r="21919" spans="1:7" x14ac:dyDescent="0.3">
      <c r="A21919" t="s">
        <v>504</v>
      </c>
      <c r="B21919" t="s">
        <v>323</v>
      </c>
      <c r="C21919">
        <v>2882</v>
      </c>
      <c r="D21919">
        <v>2385</v>
      </c>
      <c r="E21919">
        <v>7731</v>
      </c>
      <c r="F21919">
        <v>7547</v>
      </c>
      <c r="G21919">
        <v>-0.12357600000000001</v>
      </c>
    </row>
    <row r="21920" spans="1:7" x14ac:dyDescent="0.3">
      <c r="A21920" t="s">
        <v>504</v>
      </c>
      <c r="B21920" t="s">
        <v>324</v>
      </c>
      <c r="C21920">
        <v>2894</v>
      </c>
      <c r="D21920">
        <v>2420</v>
      </c>
      <c r="E21920">
        <v>7731</v>
      </c>
      <c r="F21920">
        <v>7533</v>
      </c>
      <c r="G21920">
        <v>-0.12748999999999999</v>
      </c>
    </row>
    <row r="21921" spans="1:7" x14ac:dyDescent="0.3">
      <c r="A21921" t="s">
        <v>504</v>
      </c>
      <c r="B21921" t="s">
        <v>298</v>
      </c>
      <c r="C21921">
        <v>2555</v>
      </c>
      <c r="D21921">
        <v>2595</v>
      </c>
      <c r="E21921">
        <v>7731</v>
      </c>
      <c r="F21921">
        <v>6791</v>
      </c>
      <c r="G21921">
        <v>-0.181449</v>
      </c>
    </row>
    <row r="21922" spans="1:7" x14ac:dyDescent="0.3">
      <c r="A21922" t="s">
        <v>504</v>
      </c>
      <c r="B21922" t="s">
        <v>325</v>
      </c>
      <c r="C21922">
        <v>2775</v>
      </c>
      <c r="D21922">
        <v>2523</v>
      </c>
      <c r="E21922">
        <v>7731</v>
      </c>
      <c r="F21922">
        <v>7162</v>
      </c>
      <c r="G21922">
        <v>-0.15248800000000001</v>
      </c>
    </row>
    <row r="21923" spans="1:7" x14ac:dyDescent="0.3">
      <c r="A21923" t="s">
        <v>504</v>
      </c>
      <c r="B21923" t="s">
        <v>326</v>
      </c>
      <c r="C21923">
        <v>2572</v>
      </c>
      <c r="D21923">
        <v>2738</v>
      </c>
      <c r="E21923">
        <v>7731</v>
      </c>
      <c r="F21923">
        <v>6703</v>
      </c>
      <c r="G21923">
        <v>-0.20119200000000001</v>
      </c>
    </row>
    <row r="21924" spans="1:7" x14ac:dyDescent="0.3">
      <c r="A21924" t="s">
        <v>504</v>
      </c>
      <c r="B21924" t="s">
        <v>327</v>
      </c>
      <c r="C21924">
        <v>2731</v>
      </c>
      <c r="D21924">
        <v>2406</v>
      </c>
      <c r="E21924">
        <v>7731</v>
      </c>
      <c r="F21924">
        <v>7279</v>
      </c>
      <c r="G21924">
        <v>-0.13864099999999999</v>
      </c>
    </row>
    <row r="21925" spans="1:7" x14ac:dyDescent="0.3">
      <c r="A21925" t="s">
        <v>504</v>
      </c>
      <c r="B21925" t="s">
        <v>328</v>
      </c>
      <c r="C21925">
        <v>2730</v>
      </c>
      <c r="D21925">
        <v>2475</v>
      </c>
      <c r="E21925">
        <v>7731</v>
      </c>
      <c r="F21925">
        <v>7148</v>
      </c>
      <c r="G21925">
        <v>-0.149204</v>
      </c>
    </row>
    <row r="21926" spans="1:7" x14ac:dyDescent="0.3">
      <c r="A21926" t="s">
        <v>504</v>
      </c>
      <c r="B21926" t="s">
        <v>329</v>
      </c>
      <c r="C21926">
        <v>2835</v>
      </c>
      <c r="D21926">
        <v>2479</v>
      </c>
      <c r="E21926">
        <v>7731</v>
      </c>
      <c r="F21926">
        <v>7366</v>
      </c>
      <c r="G21926">
        <v>-0.140624</v>
      </c>
    </row>
    <row r="21927" spans="1:7" x14ac:dyDescent="0.3">
      <c r="A21927" t="s">
        <v>504</v>
      </c>
      <c r="B21927" t="s">
        <v>330</v>
      </c>
      <c r="C21927">
        <v>2746</v>
      </c>
      <c r="D21927">
        <v>2491</v>
      </c>
      <c r="E21927">
        <v>7731</v>
      </c>
      <c r="F21927">
        <v>7264</v>
      </c>
      <c r="G21927">
        <v>-0.149116</v>
      </c>
    </row>
    <row r="21928" spans="1:7" x14ac:dyDescent="0.3">
      <c r="A21928" t="s">
        <v>504</v>
      </c>
      <c r="B21928" t="s">
        <v>331</v>
      </c>
      <c r="C21928">
        <v>2712</v>
      </c>
      <c r="D21928">
        <v>2440</v>
      </c>
      <c r="E21928">
        <v>7731</v>
      </c>
      <c r="F21928">
        <v>7135</v>
      </c>
      <c r="G21928">
        <v>-0.14583599999999999</v>
      </c>
    </row>
    <row r="21929" spans="1:7" x14ac:dyDescent="0.3">
      <c r="A21929" t="s">
        <v>504</v>
      </c>
      <c r="B21929" t="s">
        <v>332</v>
      </c>
      <c r="C21929">
        <v>2654</v>
      </c>
      <c r="D21929">
        <v>2592</v>
      </c>
      <c r="E21929">
        <v>7731</v>
      </c>
      <c r="F21929">
        <v>6883</v>
      </c>
      <c r="G21929">
        <v>-0.173122</v>
      </c>
    </row>
    <row r="21930" spans="1:7" x14ac:dyDescent="0.3">
      <c r="A21930" t="s">
        <v>504</v>
      </c>
      <c r="B21930" t="s">
        <v>333</v>
      </c>
      <c r="C21930">
        <v>2715</v>
      </c>
      <c r="D21930">
        <v>2509</v>
      </c>
      <c r="E21930">
        <v>7731</v>
      </c>
      <c r="F21930">
        <v>7140</v>
      </c>
      <c r="G21930">
        <v>-0.154865</v>
      </c>
    </row>
    <row r="21931" spans="1:7" x14ac:dyDescent="0.3">
      <c r="A21931" t="s">
        <v>504</v>
      </c>
      <c r="B21931" t="s">
        <v>334</v>
      </c>
      <c r="C21931">
        <v>2641</v>
      </c>
      <c r="D21931">
        <v>2688</v>
      </c>
      <c r="E21931">
        <v>7731</v>
      </c>
      <c r="F21931">
        <v>6812</v>
      </c>
      <c r="G21931">
        <v>-0.18806300000000001</v>
      </c>
    </row>
    <row r="21932" spans="1:7" x14ac:dyDescent="0.3">
      <c r="A21932" t="s">
        <v>504</v>
      </c>
      <c r="B21932" t="s">
        <v>299</v>
      </c>
      <c r="C21932">
        <v>2603</v>
      </c>
      <c r="D21932">
        <v>2606</v>
      </c>
      <c r="E21932">
        <v>7731</v>
      </c>
      <c r="F21932">
        <v>6790</v>
      </c>
      <c r="G21932">
        <v>-0.179671</v>
      </c>
    </row>
    <row r="21933" spans="1:7" x14ac:dyDescent="0.3">
      <c r="A21933" t="s">
        <v>504</v>
      </c>
      <c r="B21933" t="s">
        <v>335</v>
      </c>
      <c r="C21933">
        <v>2974</v>
      </c>
      <c r="D21933">
        <v>2489</v>
      </c>
      <c r="E21933">
        <v>7731</v>
      </c>
      <c r="F21933">
        <v>7871</v>
      </c>
      <c r="G21933">
        <v>-0.128445</v>
      </c>
    </row>
    <row r="21934" spans="1:7" x14ac:dyDescent="0.3">
      <c r="A21934" t="s">
        <v>504</v>
      </c>
      <c r="B21934" t="s">
        <v>336</v>
      </c>
      <c r="C21934">
        <v>2701</v>
      </c>
      <c r="D21934">
        <v>2575</v>
      </c>
      <c r="E21934">
        <v>7731</v>
      </c>
      <c r="F21934">
        <v>7125</v>
      </c>
      <c r="G21934">
        <v>-0.164849</v>
      </c>
    </row>
    <row r="21935" spans="1:7" x14ac:dyDescent="0.3">
      <c r="A21935" t="s">
        <v>504</v>
      </c>
      <c r="B21935" t="s">
        <v>337</v>
      </c>
      <c r="C21935">
        <v>2729</v>
      </c>
      <c r="D21935">
        <v>2559</v>
      </c>
      <c r="E21935">
        <v>7731</v>
      </c>
      <c r="F21935">
        <v>7051</v>
      </c>
      <c r="G21935">
        <v>-0.16161500000000001</v>
      </c>
    </row>
    <row r="21936" spans="1:7" x14ac:dyDescent="0.3">
      <c r="A21936" t="s">
        <v>504</v>
      </c>
      <c r="B21936" t="s">
        <v>338</v>
      </c>
      <c r="C21936">
        <v>2743</v>
      </c>
      <c r="D21936">
        <v>2469</v>
      </c>
      <c r="E21936">
        <v>7731</v>
      </c>
      <c r="F21936">
        <v>7134</v>
      </c>
      <c r="G21936">
        <v>-0.14766199999999999</v>
      </c>
    </row>
    <row r="21937" spans="1:7" x14ac:dyDescent="0.3">
      <c r="A21937" t="s">
        <v>504</v>
      </c>
      <c r="B21937" t="s">
        <v>339</v>
      </c>
      <c r="C21937">
        <v>2723</v>
      </c>
      <c r="D21937">
        <v>2623</v>
      </c>
      <c r="E21937">
        <v>7731</v>
      </c>
      <c r="F21937">
        <v>7054</v>
      </c>
      <c r="G21937">
        <v>-0.17064599999999999</v>
      </c>
    </row>
    <row r="21938" spans="1:7" x14ac:dyDescent="0.3">
      <c r="A21938" t="s">
        <v>504</v>
      </c>
      <c r="B21938" t="s">
        <v>340</v>
      </c>
      <c r="C21938">
        <v>2645</v>
      </c>
      <c r="D21938">
        <v>2672</v>
      </c>
      <c r="E21938">
        <v>7731</v>
      </c>
      <c r="F21938">
        <v>6710</v>
      </c>
      <c r="G21938">
        <v>-0.18689800000000001</v>
      </c>
    </row>
    <row r="21939" spans="1:7" x14ac:dyDescent="0.3">
      <c r="A21939" t="s">
        <v>504</v>
      </c>
      <c r="B21939" t="s">
        <v>341</v>
      </c>
      <c r="C21939">
        <v>2824</v>
      </c>
      <c r="D21939">
        <v>2461</v>
      </c>
      <c r="E21939">
        <v>7731</v>
      </c>
      <c r="F21939">
        <v>7337</v>
      </c>
      <c r="G21939">
        <v>-0.139235</v>
      </c>
    </row>
    <row r="21940" spans="1:7" x14ac:dyDescent="0.3">
      <c r="A21940" t="s">
        <v>504</v>
      </c>
      <c r="B21940" t="s">
        <v>342</v>
      </c>
      <c r="C21940">
        <v>2843</v>
      </c>
      <c r="D21940">
        <v>2479</v>
      </c>
      <c r="E21940">
        <v>7731</v>
      </c>
      <c r="F21940">
        <v>7429</v>
      </c>
      <c r="G21940">
        <v>-0.139512</v>
      </c>
    </row>
    <row r="21941" spans="1:7" x14ac:dyDescent="0.3">
      <c r="A21941" t="s">
        <v>504</v>
      </c>
      <c r="B21941" t="s">
        <v>343</v>
      </c>
      <c r="C21941">
        <v>2815</v>
      </c>
      <c r="D21941">
        <v>2415</v>
      </c>
      <c r="E21941">
        <v>7731</v>
      </c>
      <c r="F21941">
        <v>7395</v>
      </c>
      <c r="G21941">
        <v>-0.133214</v>
      </c>
    </row>
    <row r="21942" spans="1:7" x14ac:dyDescent="0.3">
      <c r="A21942" t="s">
        <v>504</v>
      </c>
      <c r="B21942" t="s">
        <v>300</v>
      </c>
      <c r="C21942">
        <v>2800</v>
      </c>
      <c r="D21942">
        <v>2426</v>
      </c>
      <c r="E21942">
        <v>7731</v>
      </c>
      <c r="F21942">
        <v>7263</v>
      </c>
      <c r="G21942">
        <v>-0.136855</v>
      </c>
    </row>
    <row r="21943" spans="1:7" x14ac:dyDescent="0.3">
      <c r="A21943" t="s">
        <v>504</v>
      </c>
      <c r="B21943" t="s">
        <v>301</v>
      </c>
      <c r="C21943">
        <v>2779</v>
      </c>
      <c r="D21943">
        <v>2504</v>
      </c>
      <c r="E21943">
        <v>7731</v>
      </c>
      <c r="F21943">
        <v>7236</v>
      </c>
      <c r="G21943">
        <v>-0.148928</v>
      </c>
    </row>
    <row r="21944" spans="1:7" x14ac:dyDescent="0.3">
      <c r="A21944" t="s">
        <v>504</v>
      </c>
      <c r="B21944" t="s">
        <v>302</v>
      </c>
      <c r="C21944">
        <v>2938</v>
      </c>
      <c r="D21944">
        <v>2467</v>
      </c>
      <c r="E21944">
        <v>7731</v>
      </c>
      <c r="F21944">
        <v>7698</v>
      </c>
      <c r="G21944">
        <v>-0.12936700000000001</v>
      </c>
    </row>
    <row r="21945" spans="1:7" x14ac:dyDescent="0.3">
      <c r="A21945" t="s">
        <v>504</v>
      </c>
      <c r="B21945" t="s">
        <v>303</v>
      </c>
      <c r="C21945">
        <v>2847</v>
      </c>
      <c r="D21945">
        <v>2471</v>
      </c>
      <c r="E21945">
        <v>7731</v>
      </c>
      <c r="F21945">
        <v>7534</v>
      </c>
      <c r="G21945">
        <v>-0.137242</v>
      </c>
    </row>
    <row r="21946" spans="1:7" x14ac:dyDescent="0.3">
      <c r="A21946" t="s">
        <v>504</v>
      </c>
      <c r="B21946" t="s">
        <v>304</v>
      </c>
      <c r="C21946">
        <v>2879</v>
      </c>
      <c r="D21946">
        <v>2425</v>
      </c>
      <c r="E21946">
        <v>7731</v>
      </c>
      <c r="F21946">
        <v>7611</v>
      </c>
      <c r="G21946">
        <v>-0.128471</v>
      </c>
    </row>
    <row r="21947" spans="1:7" x14ac:dyDescent="0.3">
      <c r="A21947" t="s">
        <v>504</v>
      </c>
      <c r="B21947" t="s">
        <v>487</v>
      </c>
      <c r="C21947">
        <v>3248</v>
      </c>
      <c r="D21947">
        <v>2608</v>
      </c>
      <c r="E21947">
        <v>7731</v>
      </c>
      <c r="F21947">
        <v>8888</v>
      </c>
      <c r="G21947">
        <v>-0.118419</v>
      </c>
    </row>
    <row r="21948" spans="1:7" x14ac:dyDescent="0.3">
      <c r="A21948" t="s">
        <v>504</v>
      </c>
      <c r="B21948" t="s">
        <v>482</v>
      </c>
      <c r="C21948">
        <v>3276</v>
      </c>
      <c r="D21948">
        <v>2611</v>
      </c>
      <c r="E21948">
        <v>7731</v>
      </c>
      <c r="F21948">
        <v>8838</v>
      </c>
      <c r="G21948">
        <v>-0.117448</v>
      </c>
    </row>
    <row r="21949" spans="1:7" x14ac:dyDescent="0.3">
      <c r="A21949" t="s">
        <v>504</v>
      </c>
      <c r="B21949" t="s">
        <v>483</v>
      </c>
      <c r="C21949">
        <v>3350</v>
      </c>
      <c r="D21949">
        <v>2591</v>
      </c>
      <c r="E21949">
        <v>7731</v>
      </c>
      <c r="F21949">
        <v>9109</v>
      </c>
      <c r="G21949">
        <v>-0.108789</v>
      </c>
    </row>
    <row r="21950" spans="1:7" x14ac:dyDescent="0.3">
      <c r="A21950" t="s">
        <v>504</v>
      </c>
      <c r="B21950" t="s">
        <v>484</v>
      </c>
      <c r="C21950">
        <v>3261</v>
      </c>
      <c r="D21950">
        <v>2602</v>
      </c>
      <c r="E21950">
        <v>7731</v>
      </c>
      <c r="F21950">
        <v>9093</v>
      </c>
      <c r="G21950">
        <v>-0.11549</v>
      </c>
    </row>
    <row r="21951" spans="1:7" x14ac:dyDescent="0.3">
      <c r="A21951" t="s">
        <v>504</v>
      </c>
      <c r="B21951" t="s">
        <v>485</v>
      </c>
      <c r="C21951">
        <v>3318</v>
      </c>
      <c r="D21951">
        <v>2621</v>
      </c>
      <c r="E21951">
        <v>7731</v>
      </c>
      <c r="F21951">
        <v>9041</v>
      </c>
      <c r="G21951">
        <v>-0.114715</v>
      </c>
    </row>
    <row r="21952" spans="1:7" x14ac:dyDescent="0.3">
      <c r="A21952" t="s">
        <v>504</v>
      </c>
      <c r="B21952" t="s">
        <v>486</v>
      </c>
      <c r="C21952">
        <v>3190</v>
      </c>
      <c r="D21952">
        <v>2619</v>
      </c>
      <c r="E21952">
        <v>7731</v>
      </c>
      <c r="F21952">
        <v>8884</v>
      </c>
      <c r="G21952">
        <v>-0.123262</v>
      </c>
    </row>
    <row r="21953" spans="1:7" x14ac:dyDescent="0.3">
      <c r="A21953" t="s">
        <v>504</v>
      </c>
      <c r="B21953" t="s">
        <v>532</v>
      </c>
      <c r="C21953">
        <v>3334</v>
      </c>
      <c r="D21953">
        <v>2850</v>
      </c>
      <c r="E21953">
        <v>7731</v>
      </c>
      <c r="F21953">
        <v>9218</v>
      </c>
      <c r="G21953">
        <v>-0.139595</v>
      </c>
    </row>
    <row r="21954" spans="1:7" x14ac:dyDescent="0.3">
      <c r="A21954" t="s">
        <v>504</v>
      </c>
      <c r="B21954" t="s">
        <v>531</v>
      </c>
      <c r="C21954">
        <v>3474</v>
      </c>
      <c r="D21954">
        <v>2684</v>
      </c>
      <c r="E21954">
        <v>7731</v>
      </c>
      <c r="F21954">
        <v>9563</v>
      </c>
      <c r="G21954">
        <v>-0.109518</v>
      </c>
    </row>
    <row r="21955" spans="1:7" x14ac:dyDescent="0.3">
      <c r="A21955" t="s">
        <v>504</v>
      </c>
      <c r="B21955" t="s">
        <v>530</v>
      </c>
      <c r="C21955">
        <v>3585</v>
      </c>
      <c r="D21955">
        <v>2604</v>
      </c>
      <c r="E21955">
        <v>7731</v>
      </c>
      <c r="F21955">
        <v>9937</v>
      </c>
      <c r="G21955">
        <v>-9.1860999999999998E-2</v>
      </c>
    </row>
    <row r="21956" spans="1:7" x14ac:dyDescent="0.3">
      <c r="A21956" t="s">
        <v>504</v>
      </c>
      <c r="B21956" t="s">
        <v>529</v>
      </c>
      <c r="C21956">
        <v>3599</v>
      </c>
      <c r="D21956">
        <v>2579</v>
      </c>
      <c r="E21956">
        <v>7731</v>
      </c>
      <c r="F21956">
        <v>9988</v>
      </c>
      <c r="G21956">
        <v>-8.7984599999999996E-2</v>
      </c>
    </row>
    <row r="21957" spans="1:7" x14ac:dyDescent="0.3">
      <c r="A21957" t="s">
        <v>504</v>
      </c>
      <c r="B21957" t="s">
        <v>458</v>
      </c>
      <c r="C21957">
        <v>2808</v>
      </c>
      <c r="D21957">
        <v>2596</v>
      </c>
      <c r="E21957">
        <v>7731</v>
      </c>
      <c r="F21957">
        <v>7636</v>
      </c>
      <c r="G21957">
        <v>-0.155138</v>
      </c>
    </row>
    <row r="21958" spans="1:7" x14ac:dyDescent="0.3">
      <c r="A21958" t="s">
        <v>504</v>
      </c>
      <c r="B21958" t="s">
        <v>453</v>
      </c>
      <c r="C21958">
        <v>3071</v>
      </c>
      <c r="D21958">
        <v>2595</v>
      </c>
      <c r="E21958">
        <v>7731</v>
      </c>
      <c r="F21958">
        <v>7966</v>
      </c>
      <c r="G21958">
        <v>-0.134994</v>
      </c>
    </row>
    <row r="21959" spans="1:7" x14ac:dyDescent="0.3">
      <c r="A21959" t="s">
        <v>504</v>
      </c>
      <c r="B21959" t="s">
        <v>454</v>
      </c>
      <c r="C21959">
        <v>2820</v>
      </c>
      <c r="D21959">
        <v>2578</v>
      </c>
      <c r="E21959">
        <v>7731</v>
      </c>
      <c r="F21959">
        <v>7629</v>
      </c>
      <c r="G21959">
        <v>-0.152083</v>
      </c>
    </row>
    <row r="21960" spans="1:7" x14ac:dyDescent="0.3">
      <c r="A21960" t="s">
        <v>504</v>
      </c>
      <c r="B21960" t="s">
        <v>450</v>
      </c>
      <c r="C21960">
        <v>2995</v>
      </c>
      <c r="D21960">
        <v>2517</v>
      </c>
      <c r="E21960">
        <v>7731</v>
      </c>
      <c r="F21960">
        <v>8049</v>
      </c>
      <c r="G21960">
        <v>-0.129214</v>
      </c>
    </row>
    <row r="21961" spans="1:7" x14ac:dyDescent="0.3">
      <c r="A21961" t="s">
        <v>504</v>
      </c>
      <c r="B21961" t="s">
        <v>457</v>
      </c>
      <c r="C21961">
        <v>2904</v>
      </c>
      <c r="D21961">
        <v>2521</v>
      </c>
      <c r="E21961">
        <v>7731</v>
      </c>
      <c r="F21961">
        <v>7772</v>
      </c>
      <c r="G21961">
        <v>-0.137909</v>
      </c>
    </row>
    <row r="21962" spans="1:7" x14ac:dyDescent="0.3">
      <c r="A21962" t="s">
        <v>504</v>
      </c>
      <c r="B21962" t="s">
        <v>452</v>
      </c>
      <c r="C21962">
        <v>3021</v>
      </c>
      <c r="D21962">
        <v>2521</v>
      </c>
      <c r="E21962">
        <v>7731</v>
      </c>
      <c r="F21962">
        <v>8058</v>
      </c>
      <c r="G21962">
        <v>-0.128001</v>
      </c>
    </row>
    <row r="21963" spans="1:7" x14ac:dyDescent="0.3">
      <c r="A21963" t="s">
        <v>504</v>
      </c>
      <c r="B21963" t="s">
        <v>451</v>
      </c>
      <c r="C21963">
        <v>2743</v>
      </c>
      <c r="D21963">
        <v>2667</v>
      </c>
      <c r="E21963">
        <v>7731</v>
      </c>
      <c r="F21963">
        <v>7472</v>
      </c>
      <c r="G21963">
        <v>-0.170427</v>
      </c>
    </row>
    <row r="21964" spans="1:7" x14ac:dyDescent="0.3">
      <c r="A21964" t="s">
        <v>504</v>
      </c>
      <c r="B21964" t="s">
        <v>455</v>
      </c>
      <c r="C21964">
        <v>2898</v>
      </c>
      <c r="D21964">
        <v>2691</v>
      </c>
      <c r="E21964">
        <v>7731</v>
      </c>
      <c r="F21964">
        <v>7711</v>
      </c>
      <c r="G21964">
        <v>-0.16086</v>
      </c>
    </row>
    <row r="21965" spans="1:7" x14ac:dyDescent="0.3">
      <c r="A21965" t="s">
        <v>504</v>
      </c>
      <c r="B21965" t="s">
        <v>456</v>
      </c>
      <c r="C21965">
        <v>2909</v>
      </c>
      <c r="D21965">
        <v>2584</v>
      </c>
      <c r="E21965">
        <v>7731</v>
      </c>
      <c r="F21965">
        <v>7786</v>
      </c>
      <c r="G21965">
        <v>-0.14558199999999999</v>
      </c>
    </row>
    <row r="21966" spans="1:7" x14ac:dyDescent="0.3">
      <c r="A21966" t="s">
        <v>504</v>
      </c>
      <c r="B21966" t="s">
        <v>449</v>
      </c>
      <c r="C21966">
        <v>2986</v>
      </c>
      <c r="D21966">
        <v>2545</v>
      </c>
      <c r="E21966">
        <v>7731</v>
      </c>
      <c r="F21966">
        <v>7985</v>
      </c>
      <c r="G21966">
        <v>-0.133876</v>
      </c>
    </row>
    <row r="21967" spans="1:7" x14ac:dyDescent="0.3">
      <c r="A21967" t="s">
        <v>504</v>
      </c>
      <c r="B21967" t="s">
        <v>488</v>
      </c>
      <c r="C21967">
        <v>2830</v>
      </c>
      <c r="D21967">
        <v>2676</v>
      </c>
      <c r="E21967">
        <v>7731</v>
      </c>
      <c r="F21967">
        <v>7541</v>
      </c>
      <c r="G21967">
        <v>-0.16513900000000001</v>
      </c>
    </row>
    <row r="21968" spans="1:7" x14ac:dyDescent="0.3">
      <c r="A21968" t="s">
        <v>504</v>
      </c>
      <c r="B21968" t="s">
        <v>497</v>
      </c>
      <c r="C21968">
        <v>2846</v>
      </c>
      <c r="D21968">
        <v>2681</v>
      </c>
      <c r="E21968">
        <v>7731</v>
      </c>
      <c r="F21968">
        <v>7613</v>
      </c>
      <c r="G21968">
        <v>-0.16397300000000001</v>
      </c>
    </row>
    <row r="21969" spans="1:7" x14ac:dyDescent="0.3">
      <c r="A21969" t="s">
        <v>504</v>
      </c>
      <c r="B21969" t="s">
        <v>440</v>
      </c>
      <c r="C21969">
        <v>2952</v>
      </c>
      <c r="D21969">
        <v>2639</v>
      </c>
      <c r="E21969">
        <v>7731</v>
      </c>
      <c r="F21969">
        <v>7720</v>
      </c>
      <c r="G21969">
        <v>-0.15054000000000001</v>
      </c>
    </row>
    <row r="21970" spans="1:7" x14ac:dyDescent="0.3">
      <c r="A21970" t="s">
        <v>504</v>
      </c>
      <c r="B21970" t="s">
        <v>498</v>
      </c>
      <c r="C21970">
        <v>2883</v>
      </c>
      <c r="D21970">
        <v>2564</v>
      </c>
      <c r="E21970">
        <v>7731</v>
      </c>
      <c r="F21970">
        <v>7699</v>
      </c>
      <c r="G21970">
        <v>-0.14549599999999999</v>
      </c>
    </row>
    <row r="21971" spans="1:7" x14ac:dyDescent="0.3">
      <c r="A21971" t="s">
        <v>504</v>
      </c>
      <c r="B21971" t="s">
        <v>434</v>
      </c>
      <c r="C21971">
        <v>2946</v>
      </c>
      <c r="D21971">
        <v>2594</v>
      </c>
      <c r="E21971">
        <v>7731</v>
      </c>
      <c r="F21971">
        <v>7753</v>
      </c>
      <c r="G21971">
        <v>-0.14479500000000001</v>
      </c>
    </row>
    <row r="21972" spans="1:7" x14ac:dyDescent="0.3">
      <c r="A21972" t="s">
        <v>504</v>
      </c>
      <c r="B21972" t="s">
        <v>439</v>
      </c>
      <c r="C21972">
        <v>2821</v>
      </c>
      <c r="D21972">
        <v>2748</v>
      </c>
      <c r="E21972">
        <v>7731</v>
      </c>
      <c r="F21972">
        <v>7329</v>
      </c>
      <c r="G21972">
        <v>-0.177623</v>
      </c>
    </row>
    <row r="21973" spans="1:7" x14ac:dyDescent="0.3">
      <c r="A21973" t="s">
        <v>504</v>
      </c>
      <c r="B21973" t="s">
        <v>436</v>
      </c>
      <c r="C21973">
        <v>2826</v>
      </c>
      <c r="D21973">
        <v>2665</v>
      </c>
      <c r="E21973">
        <v>7731</v>
      </c>
      <c r="F21973">
        <v>7606</v>
      </c>
      <c r="G21973">
        <v>-0.16326499999999999</v>
      </c>
    </row>
    <row r="21974" spans="1:7" x14ac:dyDescent="0.3">
      <c r="A21974" t="s">
        <v>504</v>
      </c>
      <c r="B21974" t="s">
        <v>435</v>
      </c>
      <c r="C21974">
        <v>2960</v>
      </c>
      <c r="D21974">
        <v>2621</v>
      </c>
      <c r="E21974">
        <v>7731</v>
      </c>
      <c r="F21974">
        <v>7746</v>
      </c>
      <c r="G21974">
        <v>-0.14744499999999999</v>
      </c>
    </row>
    <row r="21975" spans="1:7" x14ac:dyDescent="0.3">
      <c r="A21975" t="s">
        <v>504</v>
      </c>
      <c r="B21975" t="s">
        <v>489</v>
      </c>
      <c r="C21975">
        <v>2906</v>
      </c>
      <c r="D21975">
        <v>2609</v>
      </c>
      <c r="E21975">
        <v>7731</v>
      </c>
      <c r="F21975">
        <v>7741</v>
      </c>
      <c r="G21975">
        <v>-0.14943100000000001</v>
      </c>
    </row>
    <row r="21976" spans="1:7" x14ac:dyDescent="0.3">
      <c r="A21976" t="s">
        <v>504</v>
      </c>
      <c r="B21976" t="s">
        <v>490</v>
      </c>
      <c r="C21976">
        <v>2815</v>
      </c>
      <c r="D21976">
        <v>2727</v>
      </c>
      <c r="E21976">
        <v>7731</v>
      </c>
      <c r="F21976">
        <v>7552</v>
      </c>
      <c r="G21976">
        <v>-0.172676</v>
      </c>
    </row>
    <row r="21977" spans="1:7" x14ac:dyDescent="0.3">
      <c r="A21977" t="s">
        <v>504</v>
      </c>
      <c r="B21977" t="s">
        <v>491</v>
      </c>
      <c r="C21977">
        <v>3018</v>
      </c>
      <c r="D21977">
        <v>2505</v>
      </c>
      <c r="E21977">
        <v>7731</v>
      </c>
      <c r="F21977">
        <v>8108</v>
      </c>
      <c r="G21977">
        <v>-0.12576599999999999</v>
      </c>
    </row>
    <row r="21978" spans="1:7" x14ac:dyDescent="0.3">
      <c r="A21978" t="s">
        <v>504</v>
      </c>
      <c r="B21978" t="s">
        <v>492</v>
      </c>
      <c r="C21978">
        <v>3027</v>
      </c>
      <c r="D21978">
        <v>2529</v>
      </c>
      <c r="E21978">
        <v>7731</v>
      </c>
      <c r="F21978">
        <v>8055</v>
      </c>
      <c r="G21978">
        <v>-0.12865799999999999</v>
      </c>
    </row>
    <row r="21979" spans="1:7" x14ac:dyDescent="0.3">
      <c r="A21979" t="s">
        <v>504</v>
      </c>
      <c r="B21979" t="s">
        <v>493</v>
      </c>
      <c r="C21979">
        <v>2869</v>
      </c>
      <c r="D21979">
        <v>2499</v>
      </c>
      <c r="E21979">
        <v>7731</v>
      </c>
      <c r="F21979">
        <v>7688</v>
      </c>
      <c r="G21979">
        <v>-0.138076</v>
      </c>
    </row>
    <row r="21980" spans="1:7" x14ac:dyDescent="0.3">
      <c r="A21980" t="s">
        <v>504</v>
      </c>
      <c r="B21980" t="s">
        <v>437</v>
      </c>
      <c r="C21980">
        <v>3057</v>
      </c>
      <c r="D21980">
        <v>2476</v>
      </c>
      <c r="E21980">
        <v>7731</v>
      </c>
      <c r="F21980">
        <v>8184</v>
      </c>
      <c r="G21980">
        <v>-0.11907</v>
      </c>
    </row>
    <row r="21981" spans="1:7" x14ac:dyDescent="0.3">
      <c r="A21981" t="s">
        <v>504</v>
      </c>
      <c r="B21981" t="s">
        <v>494</v>
      </c>
      <c r="C21981">
        <v>2742</v>
      </c>
      <c r="D21981">
        <v>2835</v>
      </c>
      <c r="E21981">
        <v>7731</v>
      </c>
      <c r="F21981">
        <v>7280</v>
      </c>
      <c r="G21981">
        <v>-0.19505700000000001</v>
      </c>
    </row>
    <row r="21982" spans="1:7" x14ac:dyDescent="0.3">
      <c r="A21982" t="s">
        <v>504</v>
      </c>
      <c r="B21982" t="s">
        <v>438</v>
      </c>
      <c r="C21982">
        <v>2675</v>
      </c>
      <c r="D21982">
        <v>2786</v>
      </c>
      <c r="E21982">
        <v>7731</v>
      </c>
      <c r="F21982">
        <v>7156</v>
      </c>
      <c r="G21982">
        <v>-0.19459899999999999</v>
      </c>
    </row>
    <row r="21983" spans="1:7" x14ac:dyDescent="0.3">
      <c r="A21983" t="s">
        <v>504</v>
      </c>
      <c r="B21983" t="s">
        <v>495</v>
      </c>
      <c r="C21983">
        <v>2909</v>
      </c>
      <c r="D21983">
        <v>2595</v>
      </c>
      <c r="E21983">
        <v>7731</v>
      </c>
      <c r="F21983">
        <v>7709</v>
      </c>
      <c r="G21983">
        <v>-0.147733</v>
      </c>
    </row>
    <row r="21984" spans="1:7" x14ac:dyDescent="0.3">
      <c r="A21984" t="s">
        <v>504</v>
      </c>
      <c r="B21984" t="s">
        <v>496</v>
      </c>
      <c r="C21984">
        <v>2826</v>
      </c>
      <c r="D21984">
        <v>2741</v>
      </c>
      <c r="E21984">
        <v>7731</v>
      </c>
      <c r="F21984">
        <v>7546</v>
      </c>
      <c r="G21984">
        <v>-0.17385600000000001</v>
      </c>
    </row>
    <row r="21985" spans="1:7" x14ac:dyDescent="0.3">
      <c r="A21985" t="s">
        <v>504</v>
      </c>
      <c r="B21985" t="s">
        <v>499</v>
      </c>
      <c r="C21985">
        <v>3417</v>
      </c>
      <c r="D21985">
        <v>0</v>
      </c>
      <c r="E21985">
        <v>7731</v>
      </c>
      <c r="F21985">
        <v>6691</v>
      </c>
      <c r="G21985">
        <v>0.23693</v>
      </c>
    </row>
    <row r="21986" spans="1:7" x14ac:dyDescent="0.3">
      <c r="A21986" t="s">
        <v>504</v>
      </c>
      <c r="B21986" t="s">
        <v>500</v>
      </c>
      <c r="C21986">
        <v>3980</v>
      </c>
      <c r="D21986">
        <v>556</v>
      </c>
      <c r="E21986">
        <v>7731</v>
      </c>
      <c r="F21986">
        <v>7674</v>
      </c>
      <c r="G21986">
        <v>0.18617300000000001</v>
      </c>
    </row>
    <row r="21987" spans="1:7" x14ac:dyDescent="0.3">
      <c r="A21987" t="s">
        <v>504</v>
      </c>
      <c r="B21987" t="s">
        <v>501</v>
      </c>
      <c r="C21987">
        <v>3537</v>
      </c>
      <c r="D21987">
        <v>847</v>
      </c>
      <c r="E21987">
        <v>7731</v>
      </c>
      <c r="F21987">
        <v>7599</v>
      </c>
      <c r="G21987">
        <v>0.120222</v>
      </c>
    </row>
    <row r="21988" spans="1:7" x14ac:dyDescent="0.3">
      <c r="A21988" t="s">
        <v>504</v>
      </c>
      <c r="B21988" t="s">
        <v>502</v>
      </c>
      <c r="C21988">
        <v>3860</v>
      </c>
      <c r="D21988">
        <v>705</v>
      </c>
      <c r="E21988">
        <v>7731</v>
      </c>
      <c r="F21988">
        <v>7726</v>
      </c>
      <c r="G21988">
        <v>0.15850400000000001</v>
      </c>
    </row>
    <row r="21989" spans="1:7" x14ac:dyDescent="0.3">
      <c r="A21989" t="s">
        <v>504</v>
      </c>
      <c r="B21989" t="s">
        <v>503</v>
      </c>
      <c r="C21989">
        <v>3974</v>
      </c>
      <c r="D21989">
        <v>786</v>
      </c>
      <c r="E21989">
        <v>7731</v>
      </c>
      <c r="F21989">
        <v>7620</v>
      </c>
      <c r="G21989">
        <v>0.156472</v>
      </c>
    </row>
    <row r="21990" spans="1:7" x14ac:dyDescent="0.3">
      <c r="A21990" t="s">
        <v>504</v>
      </c>
      <c r="B21990" t="s">
        <v>504</v>
      </c>
      <c r="C21990">
        <v>7731</v>
      </c>
      <c r="D21990">
        <v>0</v>
      </c>
      <c r="E21990">
        <v>7731</v>
      </c>
      <c r="F21990">
        <v>7731</v>
      </c>
      <c r="G21990">
        <v>0.5</v>
      </c>
    </row>
    <row r="21991" spans="1:7" x14ac:dyDescent="0.3">
      <c r="A21991" t="s">
        <v>504</v>
      </c>
      <c r="B21991" t="s">
        <v>505</v>
      </c>
      <c r="C21991">
        <v>3868</v>
      </c>
      <c r="D21991">
        <v>1</v>
      </c>
      <c r="E21991">
        <v>7731</v>
      </c>
      <c r="F21991">
        <v>7679</v>
      </c>
      <c r="G21991">
        <v>0.25087599999999999</v>
      </c>
    </row>
    <row r="21992" spans="1:7" x14ac:dyDescent="0.3">
      <c r="A21992" t="s">
        <v>504</v>
      </c>
      <c r="B21992" t="s">
        <v>506</v>
      </c>
      <c r="C21992">
        <v>3286</v>
      </c>
      <c r="D21992">
        <v>2348</v>
      </c>
      <c r="E21992">
        <v>7731</v>
      </c>
      <c r="F21992">
        <v>8837</v>
      </c>
      <c r="G21992">
        <v>-8.5103799999999993E-2</v>
      </c>
    </row>
    <row r="21993" spans="1:7" x14ac:dyDescent="0.3">
      <c r="A21993" t="s">
        <v>504</v>
      </c>
      <c r="B21993" t="s">
        <v>507</v>
      </c>
      <c r="C21993">
        <v>2797</v>
      </c>
      <c r="D21993">
        <v>2792</v>
      </c>
      <c r="E21993">
        <v>7731</v>
      </c>
      <c r="F21993">
        <v>7563</v>
      </c>
      <c r="G21993">
        <v>-0.182228</v>
      </c>
    </row>
    <row r="21994" spans="1:7" x14ac:dyDescent="0.3">
      <c r="A21994" t="s">
        <v>504</v>
      </c>
      <c r="B21994" t="s">
        <v>508</v>
      </c>
      <c r="C21994">
        <v>3268</v>
      </c>
      <c r="D21994">
        <v>2413</v>
      </c>
      <c r="E21994">
        <v>7731</v>
      </c>
      <c r="F21994">
        <v>8853</v>
      </c>
      <c r="G21994">
        <v>-9.3946000000000002E-2</v>
      </c>
    </row>
    <row r="21995" spans="1:7" x14ac:dyDescent="0.3">
      <c r="A21995" t="s">
        <v>504</v>
      </c>
      <c r="B21995" t="s">
        <v>509</v>
      </c>
      <c r="C21995">
        <v>3277</v>
      </c>
      <c r="D21995">
        <v>2414</v>
      </c>
      <c r="E21995">
        <v>7731</v>
      </c>
      <c r="F21995">
        <v>8987</v>
      </c>
      <c r="G21995">
        <v>-9.2774300000000004E-2</v>
      </c>
    </row>
    <row r="21996" spans="1:7" x14ac:dyDescent="0.3">
      <c r="A21996" t="s">
        <v>504</v>
      </c>
      <c r="B21996" t="s">
        <v>510</v>
      </c>
      <c r="C21996">
        <v>3146</v>
      </c>
      <c r="D21996">
        <v>2480</v>
      </c>
      <c r="E21996">
        <v>7731</v>
      </c>
      <c r="F21996">
        <v>8543</v>
      </c>
      <c r="G21996">
        <v>-0.111466</v>
      </c>
    </row>
    <row r="21997" spans="1:7" x14ac:dyDescent="0.3">
      <c r="A21997" t="s">
        <v>504</v>
      </c>
      <c r="B21997" t="s">
        <v>404</v>
      </c>
      <c r="C21997">
        <v>2681</v>
      </c>
      <c r="D21997">
        <v>2953</v>
      </c>
      <c r="E21997">
        <v>7731</v>
      </c>
      <c r="F21997">
        <v>7194</v>
      </c>
      <c r="G21997">
        <v>-0.21607999999999999</v>
      </c>
    </row>
    <row r="21998" spans="1:7" x14ac:dyDescent="0.3">
      <c r="A21998" t="s">
        <v>504</v>
      </c>
      <c r="B21998" t="s">
        <v>413</v>
      </c>
      <c r="C21998">
        <v>2586</v>
      </c>
      <c r="D21998">
        <v>3155</v>
      </c>
      <c r="E21998">
        <v>7731</v>
      </c>
      <c r="F21998">
        <v>6964</v>
      </c>
      <c r="G21998">
        <v>-0.25341999999999998</v>
      </c>
    </row>
    <row r="21999" spans="1:7" x14ac:dyDescent="0.3">
      <c r="A21999" t="s">
        <v>504</v>
      </c>
      <c r="B21999" t="s">
        <v>405</v>
      </c>
      <c r="C21999">
        <v>2720</v>
      </c>
      <c r="D21999">
        <v>3132</v>
      </c>
      <c r="E21999">
        <v>7731</v>
      </c>
      <c r="F21999">
        <v>7214</v>
      </c>
      <c r="G21999">
        <v>-0.23713600000000001</v>
      </c>
    </row>
    <row r="22000" spans="1:7" x14ac:dyDescent="0.3">
      <c r="A22000" t="s">
        <v>504</v>
      </c>
      <c r="B22000" t="s">
        <v>403</v>
      </c>
      <c r="C22000">
        <v>2732</v>
      </c>
      <c r="D22000">
        <v>2940</v>
      </c>
      <c r="E22000">
        <v>7731</v>
      </c>
      <c r="F22000">
        <v>7459</v>
      </c>
      <c r="G22000">
        <v>-0.20724200000000001</v>
      </c>
    </row>
    <row r="22001" spans="1:7" x14ac:dyDescent="0.3">
      <c r="A22001" t="s">
        <v>504</v>
      </c>
      <c r="B22001" t="s">
        <v>419</v>
      </c>
      <c r="C22001">
        <v>2694</v>
      </c>
      <c r="D22001">
        <v>3018</v>
      </c>
      <c r="E22001">
        <v>7731</v>
      </c>
      <c r="F22001">
        <v>7358</v>
      </c>
      <c r="G22001">
        <v>-0.22148599999999999</v>
      </c>
    </row>
    <row r="22002" spans="1:7" x14ac:dyDescent="0.3">
      <c r="A22002" t="s">
        <v>504</v>
      </c>
      <c r="B22002" t="s">
        <v>412</v>
      </c>
      <c r="C22002">
        <v>2642</v>
      </c>
      <c r="D22002">
        <v>3067</v>
      </c>
      <c r="E22002">
        <v>7731</v>
      </c>
      <c r="F22002">
        <v>7123</v>
      </c>
      <c r="G22002">
        <v>-0.23508799999999999</v>
      </c>
    </row>
    <row r="22003" spans="1:7" x14ac:dyDescent="0.3">
      <c r="A22003" t="s">
        <v>504</v>
      </c>
      <c r="B22003" t="s">
        <v>406</v>
      </c>
      <c r="C22003">
        <v>2625</v>
      </c>
      <c r="D22003">
        <v>3066</v>
      </c>
      <c r="E22003">
        <v>7731</v>
      </c>
      <c r="F22003">
        <v>7113</v>
      </c>
      <c r="G22003">
        <v>-0.23625699999999999</v>
      </c>
    </row>
    <row r="22004" spans="1:7" x14ac:dyDescent="0.3">
      <c r="A22004" t="s">
        <v>504</v>
      </c>
      <c r="B22004" t="s">
        <v>401</v>
      </c>
      <c r="C22004">
        <v>2702</v>
      </c>
      <c r="D22004">
        <v>3050</v>
      </c>
      <c r="E22004">
        <v>7731</v>
      </c>
      <c r="F22004">
        <v>7279</v>
      </c>
      <c r="G22004">
        <v>-0.226382</v>
      </c>
    </row>
    <row r="22005" spans="1:7" x14ac:dyDescent="0.3">
      <c r="A22005" t="s">
        <v>504</v>
      </c>
      <c r="B22005" t="s">
        <v>422</v>
      </c>
      <c r="C22005">
        <v>2656</v>
      </c>
      <c r="D22005">
        <v>3011</v>
      </c>
      <c r="E22005">
        <v>7731</v>
      </c>
      <c r="F22005">
        <v>7315</v>
      </c>
      <c r="G22005">
        <v>-0.223714</v>
      </c>
    </row>
    <row r="22006" spans="1:7" x14ac:dyDescent="0.3">
      <c r="A22006" t="s">
        <v>504</v>
      </c>
      <c r="B22006" t="s">
        <v>410</v>
      </c>
      <c r="C22006">
        <v>2657</v>
      </c>
      <c r="D22006">
        <v>3024</v>
      </c>
      <c r="E22006">
        <v>7731</v>
      </c>
      <c r="F22006">
        <v>7233</v>
      </c>
      <c r="G22006">
        <v>-0.22661100000000001</v>
      </c>
    </row>
    <row r="22007" spans="1:7" x14ac:dyDescent="0.3">
      <c r="A22007" t="s">
        <v>504</v>
      </c>
      <c r="B22007" t="s">
        <v>425</v>
      </c>
      <c r="C22007">
        <v>2749</v>
      </c>
      <c r="D22007">
        <v>3029</v>
      </c>
      <c r="E22007">
        <v>7731</v>
      </c>
      <c r="F22007">
        <v>7287</v>
      </c>
      <c r="G22007">
        <v>-0.220336</v>
      </c>
    </row>
    <row r="22008" spans="1:7" x14ac:dyDescent="0.3">
      <c r="A22008" t="s">
        <v>504</v>
      </c>
      <c r="B22008" t="s">
        <v>400</v>
      </c>
      <c r="C22008">
        <v>2687</v>
      </c>
      <c r="D22008">
        <v>3011</v>
      </c>
      <c r="E22008">
        <v>7731</v>
      </c>
      <c r="F22008">
        <v>7232</v>
      </c>
      <c r="G22008">
        <v>-0.222883</v>
      </c>
    </row>
    <row r="22009" spans="1:7" x14ac:dyDescent="0.3">
      <c r="A22009" t="s">
        <v>504</v>
      </c>
      <c r="B22009" t="s">
        <v>421</v>
      </c>
      <c r="C22009">
        <v>2561</v>
      </c>
      <c r="D22009">
        <v>3117</v>
      </c>
      <c r="E22009">
        <v>7731</v>
      </c>
      <c r="F22009">
        <v>6999</v>
      </c>
      <c r="G22009">
        <v>-0.24935499999999999</v>
      </c>
    </row>
    <row r="22010" spans="1:7" x14ac:dyDescent="0.3">
      <c r="A22010" t="s">
        <v>504</v>
      </c>
      <c r="B22010" t="s">
        <v>424</v>
      </c>
      <c r="C22010">
        <v>2620</v>
      </c>
      <c r="D22010">
        <v>3060</v>
      </c>
      <c r="E22010">
        <v>7731</v>
      </c>
      <c r="F22010">
        <v>7103</v>
      </c>
      <c r="G22010">
        <v>-0.23594399999999999</v>
      </c>
    </row>
    <row r="22011" spans="1:7" x14ac:dyDescent="0.3">
      <c r="A22011" t="s">
        <v>504</v>
      </c>
      <c r="B22011" t="s">
        <v>402</v>
      </c>
      <c r="C22011">
        <v>2532</v>
      </c>
      <c r="D22011">
        <v>3085</v>
      </c>
      <c r="E22011">
        <v>7731</v>
      </c>
      <c r="F22011">
        <v>6944</v>
      </c>
      <c r="G22011">
        <v>-0.24790499999999999</v>
      </c>
    </row>
    <row r="22012" spans="1:7" x14ac:dyDescent="0.3">
      <c r="A22012" t="s">
        <v>504</v>
      </c>
      <c r="B22012" t="s">
        <v>408</v>
      </c>
      <c r="C22012">
        <v>2749</v>
      </c>
      <c r="D22012">
        <v>2993</v>
      </c>
      <c r="E22012">
        <v>7731</v>
      </c>
      <c r="F22012">
        <v>7306</v>
      </c>
      <c r="G22012">
        <v>-0.21526899999999999</v>
      </c>
    </row>
    <row r="22013" spans="1:7" x14ac:dyDescent="0.3">
      <c r="A22013" t="s">
        <v>504</v>
      </c>
      <c r="B22013" t="s">
        <v>409</v>
      </c>
      <c r="C22013">
        <v>2758</v>
      </c>
      <c r="D22013">
        <v>2975</v>
      </c>
      <c r="E22013">
        <v>7731</v>
      </c>
      <c r="F22013">
        <v>7398</v>
      </c>
      <c r="G22013">
        <v>-0.21098600000000001</v>
      </c>
    </row>
    <row r="22014" spans="1:7" x14ac:dyDescent="0.3">
      <c r="A22014" t="s">
        <v>504</v>
      </c>
      <c r="B22014" t="s">
        <v>420</v>
      </c>
      <c r="C22014">
        <v>2681</v>
      </c>
      <c r="D22014">
        <v>3034</v>
      </c>
      <c r="E22014">
        <v>7731</v>
      </c>
      <c r="F22014">
        <v>7311</v>
      </c>
      <c r="G22014">
        <v>-0.22517000000000001</v>
      </c>
    </row>
    <row r="22015" spans="1:7" x14ac:dyDescent="0.3">
      <c r="A22015" t="s">
        <v>504</v>
      </c>
      <c r="B22015" t="s">
        <v>426</v>
      </c>
      <c r="C22015">
        <v>2895</v>
      </c>
      <c r="D22015">
        <v>2923</v>
      </c>
      <c r="E22015">
        <v>7731</v>
      </c>
      <c r="F22015">
        <v>7777</v>
      </c>
      <c r="G22015">
        <v>-0.19028900000000001</v>
      </c>
    </row>
    <row r="22016" spans="1:7" x14ac:dyDescent="0.3">
      <c r="A22016" t="s">
        <v>504</v>
      </c>
      <c r="B22016" t="s">
        <v>418</v>
      </c>
      <c r="C22016">
        <v>2763</v>
      </c>
      <c r="D22016">
        <v>2885</v>
      </c>
      <c r="E22016">
        <v>7731</v>
      </c>
      <c r="F22016">
        <v>7620</v>
      </c>
      <c r="G22016">
        <v>-0.195883</v>
      </c>
    </row>
    <row r="22017" spans="1:7" x14ac:dyDescent="0.3">
      <c r="A22017" t="s">
        <v>504</v>
      </c>
      <c r="B22017" t="s">
        <v>423</v>
      </c>
      <c r="C22017">
        <v>2790</v>
      </c>
      <c r="D22017">
        <v>3029</v>
      </c>
      <c r="E22017">
        <v>7731</v>
      </c>
      <c r="F22017">
        <v>7516</v>
      </c>
      <c r="G22017">
        <v>-0.214337</v>
      </c>
    </row>
    <row r="22018" spans="1:7" x14ac:dyDescent="0.3">
      <c r="A22018" t="s">
        <v>504</v>
      </c>
      <c r="B22018" t="s">
        <v>417</v>
      </c>
      <c r="C22018">
        <v>2719</v>
      </c>
      <c r="D22018">
        <v>3056</v>
      </c>
      <c r="E22018">
        <v>7731</v>
      </c>
      <c r="F22018">
        <v>7383</v>
      </c>
      <c r="G22018">
        <v>-0.224494</v>
      </c>
    </row>
    <row r="22019" spans="1:7" x14ac:dyDescent="0.3">
      <c r="A22019" t="s">
        <v>504</v>
      </c>
      <c r="B22019" t="s">
        <v>414</v>
      </c>
      <c r="C22019">
        <v>2808</v>
      </c>
      <c r="D22019">
        <v>3022</v>
      </c>
      <c r="E22019">
        <v>7731</v>
      </c>
      <c r="F22019">
        <v>7479</v>
      </c>
      <c r="G22019">
        <v>-0.212755</v>
      </c>
    </row>
    <row r="22020" spans="1:7" x14ac:dyDescent="0.3">
      <c r="A22020" t="s">
        <v>504</v>
      </c>
      <c r="B22020" t="s">
        <v>411</v>
      </c>
      <c r="C22020">
        <v>2674</v>
      </c>
      <c r="D22020">
        <v>3116</v>
      </c>
      <c r="E22020">
        <v>7731</v>
      </c>
      <c r="F22020">
        <v>7224</v>
      </c>
      <c r="G22020">
        <v>-0.23791399999999999</v>
      </c>
    </row>
    <row r="22021" spans="1:7" x14ac:dyDescent="0.3">
      <c r="A22021" t="s">
        <v>504</v>
      </c>
      <c r="B22021" t="s">
        <v>416</v>
      </c>
      <c r="C22021">
        <v>2553</v>
      </c>
      <c r="D22021">
        <v>3141</v>
      </c>
      <c r="E22021">
        <v>7731</v>
      </c>
      <c r="F22021">
        <v>6926</v>
      </c>
      <c r="G22021">
        <v>-0.25441799999999998</v>
      </c>
    </row>
    <row r="22022" spans="1:7" x14ac:dyDescent="0.3">
      <c r="A22022" t="s">
        <v>504</v>
      </c>
      <c r="B22022" t="s">
        <v>407</v>
      </c>
      <c r="C22022">
        <v>2452</v>
      </c>
      <c r="D22022">
        <v>3241</v>
      </c>
      <c r="E22022">
        <v>7731</v>
      </c>
      <c r="F22022">
        <v>6706</v>
      </c>
      <c r="G22022">
        <v>-0.279144</v>
      </c>
    </row>
    <row r="22023" spans="1:7" x14ac:dyDescent="0.3">
      <c r="A22023" t="s">
        <v>504</v>
      </c>
      <c r="B22023" t="s">
        <v>479</v>
      </c>
      <c r="C22023">
        <v>2576</v>
      </c>
      <c r="D22023">
        <v>3203</v>
      </c>
      <c r="E22023">
        <v>7731</v>
      </c>
      <c r="F22023">
        <v>6887</v>
      </c>
      <c r="G22023">
        <v>-0.26200600000000002</v>
      </c>
    </row>
    <row r="22024" spans="1:7" x14ac:dyDescent="0.3">
      <c r="A22024" t="s">
        <v>504</v>
      </c>
      <c r="B22024" t="s">
        <v>415</v>
      </c>
      <c r="C22024">
        <v>2567</v>
      </c>
      <c r="D22024">
        <v>3068</v>
      </c>
      <c r="E22024">
        <v>7731</v>
      </c>
      <c r="F22024">
        <v>6923</v>
      </c>
      <c r="G22024">
        <v>-0.24355099999999999</v>
      </c>
    </row>
    <row r="22025" spans="1:7" x14ac:dyDescent="0.3">
      <c r="A22025" t="s">
        <v>504</v>
      </c>
      <c r="B22025" t="s">
        <v>480</v>
      </c>
      <c r="C22025">
        <v>2612</v>
      </c>
      <c r="D22025">
        <v>3051</v>
      </c>
      <c r="E22025">
        <v>7731</v>
      </c>
      <c r="F22025">
        <v>7133</v>
      </c>
      <c r="G22025">
        <v>-0.234795</v>
      </c>
    </row>
    <row r="22026" spans="1:7" x14ac:dyDescent="0.3">
      <c r="A22026" t="s">
        <v>504</v>
      </c>
      <c r="B22026" t="s">
        <v>466</v>
      </c>
      <c r="C22026">
        <v>3073</v>
      </c>
      <c r="D22026">
        <v>2564</v>
      </c>
      <c r="E22026">
        <v>7731</v>
      </c>
      <c r="F22026">
        <v>8208</v>
      </c>
      <c r="G22026">
        <v>-0.12892899999999999</v>
      </c>
    </row>
    <row r="22027" spans="1:7" x14ac:dyDescent="0.3">
      <c r="A22027" t="s">
        <v>504</v>
      </c>
      <c r="B22027" t="s">
        <v>461</v>
      </c>
      <c r="C22027">
        <v>3003</v>
      </c>
      <c r="D22027">
        <v>2545</v>
      </c>
      <c r="E22027">
        <v>7731</v>
      </c>
      <c r="F22027">
        <v>8031</v>
      </c>
      <c r="G22027">
        <v>-0.132407</v>
      </c>
    </row>
    <row r="22028" spans="1:7" x14ac:dyDescent="0.3">
      <c r="A22028" t="s">
        <v>504</v>
      </c>
      <c r="B22028" t="s">
        <v>470</v>
      </c>
      <c r="C22028">
        <v>2972</v>
      </c>
      <c r="D22028">
        <v>2680</v>
      </c>
      <c r="E22028">
        <v>7731</v>
      </c>
      <c r="F22028">
        <v>7965</v>
      </c>
      <c r="G22028">
        <v>-0.152141</v>
      </c>
    </row>
    <row r="22029" spans="1:7" x14ac:dyDescent="0.3">
      <c r="A22029" t="s">
        <v>504</v>
      </c>
      <c r="B22029" t="s">
        <v>465</v>
      </c>
      <c r="C22029">
        <v>3028</v>
      </c>
      <c r="D22029">
        <v>2636</v>
      </c>
      <c r="E22029">
        <v>7731</v>
      </c>
      <c r="F22029">
        <v>8069</v>
      </c>
      <c r="G22029">
        <v>-0.14202500000000001</v>
      </c>
    </row>
    <row r="22030" spans="1:7" x14ac:dyDescent="0.3">
      <c r="A22030" t="s">
        <v>504</v>
      </c>
      <c r="B22030" t="s">
        <v>463</v>
      </c>
      <c r="C22030">
        <v>3053</v>
      </c>
      <c r="D22030">
        <v>2596</v>
      </c>
      <c r="E22030">
        <v>7731</v>
      </c>
      <c r="F22030">
        <v>8378</v>
      </c>
      <c r="G22030">
        <v>-0.13278300000000001</v>
      </c>
    </row>
    <row r="22031" spans="1:7" x14ac:dyDescent="0.3">
      <c r="A22031" t="s">
        <v>504</v>
      </c>
      <c r="B22031" t="s">
        <v>459</v>
      </c>
      <c r="C22031">
        <v>3122</v>
      </c>
      <c r="D22031">
        <v>2545</v>
      </c>
      <c r="E22031">
        <v>7731</v>
      </c>
      <c r="F22031">
        <v>8417</v>
      </c>
      <c r="G22031">
        <v>-0.121873</v>
      </c>
    </row>
    <row r="22032" spans="1:7" x14ac:dyDescent="0.3">
      <c r="A22032" t="s">
        <v>504</v>
      </c>
      <c r="B22032" t="s">
        <v>468</v>
      </c>
      <c r="C22032">
        <v>2952</v>
      </c>
      <c r="D22032">
        <v>2517</v>
      </c>
      <c r="E22032">
        <v>7731</v>
      </c>
      <c r="F22032">
        <v>7885</v>
      </c>
      <c r="G22032">
        <v>-0.133325</v>
      </c>
    </row>
    <row r="22033" spans="1:7" x14ac:dyDescent="0.3">
      <c r="A22033" t="s">
        <v>504</v>
      </c>
      <c r="B22033" t="s">
        <v>462</v>
      </c>
      <c r="C22033">
        <v>3024</v>
      </c>
      <c r="D22033">
        <v>2570</v>
      </c>
      <c r="E22033">
        <v>7731</v>
      </c>
      <c r="F22033">
        <v>8213</v>
      </c>
      <c r="G22033">
        <v>-0.132715</v>
      </c>
    </row>
    <row r="22034" spans="1:7" x14ac:dyDescent="0.3">
      <c r="A22034" t="s">
        <v>504</v>
      </c>
      <c r="B22034" t="s">
        <v>464</v>
      </c>
      <c r="C22034">
        <v>3085</v>
      </c>
      <c r="D22034">
        <v>2618</v>
      </c>
      <c r="E22034">
        <v>7731</v>
      </c>
      <c r="F22034">
        <v>8337</v>
      </c>
      <c r="G22034">
        <v>-0.13386899999999999</v>
      </c>
    </row>
    <row r="22035" spans="1:7" x14ac:dyDescent="0.3">
      <c r="A22035" t="s">
        <v>504</v>
      </c>
      <c r="B22035" t="s">
        <v>625</v>
      </c>
      <c r="C22035">
        <v>3034</v>
      </c>
      <c r="D22035">
        <v>2587</v>
      </c>
      <c r="E22035">
        <v>7731</v>
      </c>
      <c r="F22035">
        <v>8210</v>
      </c>
      <c r="G22035">
        <v>-0.134245</v>
      </c>
    </row>
    <row r="22036" spans="1:7" x14ac:dyDescent="0.3">
      <c r="A22036" t="s">
        <v>504</v>
      </c>
      <c r="B22036" t="s">
        <v>460</v>
      </c>
      <c r="C22036">
        <v>2328</v>
      </c>
      <c r="D22036">
        <v>3265</v>
      </c>
      <c r="E22036">
        <v>7731</v>
      </c>
      <c r="F22036">
        <v>6251</v>
      </c>
      <c r="G22036">
        <v>-0.30052899999999999</v>
      </c>
    </row>
    <row r="22037" spans="1:7" x14ac:dyDescent="0.3">
      <c r="A22037" t="s">
        <v>504</v>
      </c>
      <c r="B22037" t="s">
        <v>469</v>
      </c>
      <c r="C22037">
        <v>3042</v>
      </c>
      <c r="D22037">
        <v>2580</v>
      </c>
      <c r="E22037">
        <v>7731</v>
      </c>
      <c r="F22037">
        <v>8187</v>
      </c>
      <c r="G22037">
        <v>-0.13305700000000001</v>
      </c>
    </row>
    <row r="22038" spans="1:7" x14ac:dyDescent="0.3">
      <c r="A22038" t="s">
        <v>504</v>
      </c>
      <c r="B22038" t="s">
        <v>467</v>
      </c>
      <c r="C22038">
        <v>2310</v>
      </c>
      <c r="D22038">
        <v>3360</v>
      </c>
      <c r="E22038">
        <v>7731</v>
      </c>
      <c r="F22038">
        <v>6069</v>
      </c>
      <c r="G22038">
        <v>-0.31956499999999999</v>
      </c>
    </row>
    <row r="22039" spans="1:7" x14ac:dyDescent="0.3">
      <c r="A22039" t="s">
        <v>504</v>
      </c>
      <c r="B22039" t="s">
        <v>433</v>
      </c>
      <c r="C22039">
        <v>3125</v>
      </c>
      <c r="D22039">
        <v>2466</v>
      </c>
      <c r="E22039">
        <v>7731</v>
      </c>
      <c r="F22039">
        <v>8564</v>
      </c>
      <c r="G22039">
        <v>-0.11089300000000001</v>
      </c>
    </row>
    <row r="22040" spans="1:7" x14ac:dyDescent="0.3">
      <c r="A22040" t="s">
        <v>504</v>
      </c>
      <c r="B22040" t="s">
        <v>429</v>
      </c>
      <c r="C22040">
        <v>3262</v>
      </c>
      <c r="D22040">
        <v>2559</v>
      </c>
      <c r="E22040">
        <v>7731</v>
      </c>
      <c r="F22040">
        <v>8578</v>
      </c>
      <c r="G22040">
        <v>-0.113802</v>
      </c>
    </row>
    <row r="22041" spans="1:7" x14ac:dyDescent="0.3">
      <c r="A22041" t="s">
        <v>504</v>
      </c>
      <c r="B22041" t="s">
        <v>428</v>
      </c>
      <c r="C22041">
        <v>3034</v>
      </c>
      <c r="D22041">
        <v>2753</v>
      </c>
      <c r="E22041">
        <v>7731</v>
      </c>
      <c r="F22041">
        <v>8007</v>
      </c>
      <c r="G22041">
        <v>-0.15707199999999999</v>
      </c>
    </row>
    <row r="22042" spans="1:7" x14ac:dyDescent="0.3">
      <c r="A22042" t="s">
        <v>504</v>
      </c>
      <c r="B22042" t="s">
        <v>427</v>
      </c>
      <c r="C22042">
        <v>3216</v>
      </c>
      <c r="D22042">
        <v>2513</v>
      </c>
      <c r="E22042">
        <v>7731</v>
      </c>
      <c r="F22042">
        <v>8538</v>
      </c>
      <c r="G22042">
        <v>-0.11125500000000001</v>
      </c>
    </row>
    <row r="22043" spans="1:7" x14ac:dyDescent="0.3">
      <c r="A22043" t="s">
        <v>504</v>
      </c>
      <c r="B22043" t="s">
        <v>432</v>
      </c>
      <c r="C22043">
        <v>2988</v>
      </c>
      <c r="D22043">
        <v>2584</v>
      </c>
      <c r="E22043">
        <v>7731</v>
      </c>
      <c r="F22043">
        <v>8194</v>
      </c>
      <c r="G22043">
        <v>-0.13689200000000001</v>
      </c>
    </row>
    <row r="22044" spans="1:7" x14ac:dyDescent="0.3">
      <c r="A22044" t="s">
        <v>504</v>
      </c>
      <c r="B22044" t="s">
        <v>431</v>
      </c>
      <c r="C22044">
        <v>3121</v>
      </c>
      <c r="D22044">
        <v>2587</v>
      </c>
      <c r="E22044">
        <v>7731</v>
      </c>
      <c r="F22044">
        <v>8152</v>
      </c>
      <c r="G22044">
        <v>-0.12925800000000001</v>
      </c>
    </row>
    <row r="22045" spans="1:7" x14ac:dyDescent="0.3">
      <c r="A22045" t="s">
        <v>504</v>
      </c>
      <c r="B22045" t="s">
        <v>430</v>
      </c>
      <c r="C22045">
        <v>3079</v>
      </c>
      <c r="D22045">
        <v>2551</v>
      </c>
      <c r="E22045">
        <v>7731</v>
      </c>
      <c r="F22045">
        <v>8313</v>
      </c>
      <c r="G22045">
        <v>-0.12609100000000001</v>
      </c>
    </row>
    <row r="22046" spans="1:7" x14ac:dyDescent="0.3">
      <c r="A22046" t="s">
        <v>504</v>
      </c>
      <c r="B22046" t="s">
        <v>511</v>
      </c>
      <c r="C22046">
        <v>3094</v>
      </c>
      <c r="D22046">
        <v>2839</v>
      </c>
      <c r="E22046">
        <v>7731</v>
      </c>
      <c r="F22046">
        <v>8531</v>
      </c>
      <c r="G22046">
        <v>-0.15889800000000001</v>
      </c>
    </row>
    <row r="22047" spans="1:7" x14ac:dyDescent="0.3">
      <c r="A22047" t="s">
        <v>504</v>
      </c>
      <c r="B22047" t="s">
        <v>512</v>
      </c>
      <c r="C22047">
        <v>3079</v>
      </c>
      <c r="D22047">
        <v>2932</v>
      </c>
      <c r="E22047">
        <v>7731</v>
      </c>
      <c r="F22047">
        <v>8368</v>
      </c>
      <c r="G22047">
        <v>-0.17299200000000001</v>
      </c>
    </row>
    <row r="22048" spans="1:7" x14ac:dyDescent="0.3">
      <c r="A22048" t="s">
        <v>504</v>
      </c>
      <c r="B22048" t="s">
        <v>513</v>
      </c>
      <c r="C22048">
        <v>3141</v>
      </c>
      <c r="D22048">
        <v>2800</v>
      </c>
      <c r="E22048">
        <v>7731</v>
      </c>
      <c r="F22048">
        <v>8614</v>
      </c>
      <c r="G22048">
        <v>-0.15044399999999999</v>
      </c>
    </row>
    <row r="22049" spans="1:7" x14ac:dyDescent="0.3">
      <c r="A22049" t="s">
        <v>504</v>
      </c>
      <c r="B22049" t="s">
        <v>514</v>
      </c>
      <c r="C22049">
        <v>3475</v>
      </c>
      <c r="D22049">
        <v>2451</v>
      </c>
      <c r="E22049">
        <v>7731</v>
      </c>
      <c r="F22049">
        <v>9617</v>
      </c>
      <c r="G22049">
        <v>-8.2257300000000005E-2</v>
      </c>
    </row>
    <row r="22050" spans="1:7" x14ac:dyDescent="0.3">
      <c r="A22050" t="s">
        <v>504</v>
      </c>
      <c r="B22050" t="s">
        <v>515</v>
      </c>
      <c r="C22050">
        <v>3346</v>
      </c>
      <c r="D22050">
        <v>2714</v>
      </c>
      <c r="E22050">
        <v>7731</v>
      </c>
      <c r="F22050">
        <v>8984</v>
      </c>
      <c r="G22050">
        <v>-0.124559</v>
      </c>
    </row>
    <row r="22051" spans="1:7" x14ac:dyDescent="0.3">
      <c r="A22051" t="s">
        <v>504</v>
      </c>
      <c r="B22051" t="s">
        <v>516</v>
      </c>
      <c r="C22051">
        <v>3358</v>
      </c>
      <c r="D22051">
        <v>2670</v>
      </c>
      <c r="E22051">
        <v>7731</v>
      </c>
      <c r="F22051">
        <v>9182</v>
      </c>
      <c r="G22051">
        <v>-0.117188</v>
      </c>
    </row>
    <row r="22052" spans="1:7" x14ac:dyDescent="0.3">
      <c r="A22052" t="s">
        <v>504</v>
      </c>
      <c r="B22052" t="s">
        <v>473</v>
      </c>
      <c r="C22052">
        <v>2684</v>
      </c>
      <c r="D22052">
        <v>2610</v>
      </c>
      <c r="E22052">
        <v>7731</v>
      </c>
      <c r="F22052">
        <v>7086</v>
      </c>
      <c r="G22052">
        <v>-0.171155</v>
      </c>
    </row>
    <row r="22053" spans="1:7" x14ac:dyDescent="0.3">
      <c r="A22053" t="s">
        <v>504</v>
      </c>
      <c r="B22053" t="s">
        <v>477</v>
      </c>
      <c r="C22053">
        <v>2762</v>
      </c>
      <c r="D22053">
        <v>2698</v>
      </c>
      <c r="E22053">
        <v>7731</v>
      </c>
      <c r="F22053">
        <v>7164</v>
      </c>
      <c r="G22053">
        <v>-0.176838</v>
      </c>
    </row>
    <row r="22054" spans="1:7" x14ac:dyDescent="0.3">
      <c r="A22054" t="s">
        <v>504</v>
      </c>
      <c r="B22054" t="s">
        <v>471</v>
      </c>
      <c r="C22054">
        <v>2505</v>
      </c>
      <c r="D22054">
        <v>2801</v>
      </c>
      <c r="E22054">
        <v>7731</v>
      </c>
      <c r="F22054">
        <v>6661</v>
      </c>
      <c r="G22054">
        <v>-0.21518899999999999</v>
      </c>
    </row>
    <row r="22055" spans="1:7" x14ac:dyDescent="0.3">
      <c r="A22055" t="s">
        <v>504</v>
      </c>
      <c r="B22055" t="s">
        <v>474</v>
      </c>
      <c r="C22055">
        <v>2743</v>
      </c>
      <c r="D22055">
        <v>2637</v>
      </c>
      <c r="E22055">
        <v>7731</v>
      </c>
      <c r="F22055">
        <v>7230</v>
      </c>
      <c r="G22055">
        <v>-0.16917299999999999</v>
      </c>
    </row>
    <row r="22056" spans="1:7" x14ac:dyDescent="0.3">
      <c r="A22056" t="s">
        <v>504</v>
      </c>
      <c r="B22056" t="s">
        <v>476</v>
      </c>
      <c r="C22056">
        <v>2675</v>
      </c>
      <c r="D22056">
        <v>2736</v>
      </c>
      <c r="E22056">
        <v>7731</v>
      </c>
      <c r="F22056">
        <v>7045</v>
      </c>
      <c r="G22056">
        <v>-0.18929299999999999</v>
      </c>
    </row>
    <row r="22057" spans="1:7" x14ac:dyDescent="0.3">
      <c r="A22057" t="s">
        <v>504</v>
      </c>
      <c r="B22057" t="s">
        <v>472</v>
      </c>
      <c r="C22057">
        <v>2510</v>
      </c>
      <c r="D22057">
        <v>2830</v>
      </c>
      <c r="E22057">
        <v>7731</v>
      </c>
      <c r="F22057">
        <v>6605</v>
      </c>
      <c r="G22057">
        <v>-0.21972700000000001</v>
      </c>
    </row>
    <row r="22058" spans="1:7" x14ac:dyDescent="0.3">
      <c r="A22058" t="s">
        <v>504</v>
      </c>
      <c r="B22058" t="s">
        <v>475</v>
      </c>
      <c r="C22058">
        <v>2707</v>
      </c>
      <c r="D22058">
        <v>2695</v>
      </c>
      <c r="E22058">
        <v>7731</v>
      </c>
      <c r="F22058">
        <v>7077</v>
      </c>
      <c r="G22058">
        <v>-0.18118600000000001</v>
      </c>
    </row>
    <row r="22059" spans="1:7" x14ac:dyDescent="0.3">
      <c r="A22059" t="s">
        <v>504</v>
      </c>
      <c r="B22059" t="s">
        <v>478</v>
      </c>
      <c r="C22059">
        <v>2667</v>
      </c>
      <c r="D22059">
        <v>2699</v>
      </c>
      <c r="E22059">
        <v>7731</v>
      </c>
      <c r="F22059">
        <v>7003</v>
      </c>
      <c r="G22059">
        <v>-0.18535399999999999</v>
      </c>
    </row>
    <row r="22060" spans="1:7" x14ac:dyDescent="0.3">
      <c r="A22060" t="s">
        <v>504</v>
      </c>
      <c r="B22060" t="s">
        <v>344</v>
      </c>
      <c r="C22060">
        <v>3168</v>
      </c>
      <c r="D22060">
        <v>2836</v>
      </c>
      <c r="E22060">
        <v>7731</v>
      </c>
      <c r="F22060">
        <v>8706</v>
      </c>
      <c r="G22060">
        <v>-0.152339</v>
      </c>
    </row>
    <row r="22061" spans="1:7" x14ac:dyDescent="0.3">
      <c r="A22061" t="s">
        <v>504</v>
      </c>
      <c r="B22061" t="s">
        <v>345</v>
      </c>
      <c r="C22061">
        <v>3358</v>
      </c>
      <c r="D22061">
        <v>2638</v>
      </c>
      <c r="E22061">
        <v>7731</v>
      </c>
      <c r="F22061">
        <v>9227</v>
      </c>
      <c r="G22061">
        <v>-0.113103</v>
      </c>
    </row>
    <row r="22062" spans="1:7" x14ac:dyDescent="0.3">
      <c r="A22062" t="s">
        <v>504</v>
      </c>
      <c r="B22062" t="s">
        <v>346</v>
      </c>
      <c r="C22062">
        <v>3281</v>
      </c>
      <c r="D22062">
        <v>2716</v>
      </c>
      <c r="E22062">
        <v>7731</v>
      </c>
      <c r="F22062">
        <v>9076</v>
      </c>
      <c r="G22062">
        <v>-0.12798200000000001</v>
      </c>
    </row>
    <row r="22063" spans="1:7" x14ac:dyDescent="0.3">
      <c r="A22063" t="s">
        <v>504</v>
      </c>
      <c r="B22063" t="s">
        <v>347</v>
      </c>
      <c r="C22063">
        <v>3281</v>
      </c>
      <c r="D22063">
        <v>2748</v>
      </c>
      <c r="E22063">
        <v>7731</v>
      </c>
      <c r="F22063">
        <v>9050</v>
      </c>
      <c r="G22063">
        <v>-0.131995</v>
      </c>
    </row>
    <row r="22064" spans="1:7" x14ac:dyDescent="0.3">
      <c r="A22064" t="s">
        <v>504</v>
      </c>
      <c r="B22064" t="s">
        <v>348</v>
      </c>
      <c r="C22064">
        <v>3190</v>
      </c>
      <c r="D22064">
        <v>2829</v>
      </c>
      <c r="E22064">
        <v>7731</v>
      </c>
      <c r="F22064">
        <v>8802</v>
      </c>
      <c r="G22064">
        <v>-0.14927699999999999</v>
      </c>
    </row>
    <row r="22065" spans="1:7" x14ac:dyDescent="0.3">
      <c r="A22065" t="s">
        <v>504</v>
      </c>
      <c r="B22065" t="s">
        <v>349</v>
      </c>
      <c r="C22065">
        <v>3201</v>
      </c>
      <c r="D22065">
        <v>2875</v>
      </c>
      <c r="E22065">
        <v>7731</v>
      </c>
      <c r="F22065">
        <v>8654</v>
      </c>
      <c r="G22065">
        <v>-0.15556900000000001</v>
      </c>
    </row>
    <row r="22066" spans="1:7" x14ac:dyDescent="0.3">
      <c r="A22066" t="s">
        <v>504</v>
      </c>
      <c r="B22066" t="s">
        <v>350</v>
      </c>
      <c r="C22066">
        <v>3267</v>
      </c>
      <c r="D22066">
        <v>2688</v>
      </c>
      <c r="E22066">
        <v>7731</v>
      </c>
      <c r="F22066">
        <v>9023</v>
      </c>
      <c r="G22066">
        <v>-0.12587999999999999</v>
      </c>
    </row>
    <row r="22067" spans="1:7" x14ac:dyDescent="0.3">
      <c r="A22067" t="s">
        <v>504</v>
      </c>
      <c r="B22067" t="s">
        <v>351</v>
      </c>
      <c r="C22067">
        <v>3223</v>
      </c>
      <c r="D22067">
        <v>2855</v>
      </c>
      <c r="E22067">
        <v>7731</v>
      </c>
      <c r="F22067">
        <v>8897</v>
      </c>
      <c r="G22067">
        <v>-0.14956700000000001</v>
      </c>
    </row>
    <row r="22068" spans="1:7" x14ac:dyDescent="0.3">
      <c r="A22068" t="s">
        <v>504</v>
      </c>
      <c r="B22068" t="s">
        <v>352</v>
      </c>
      <c r="C22068">
        <v>3346</v>
      </c>
      <c r="D22068">
        <v>2676</v>
      </c>
      <c r="E22068">
        <v>7731</v>
      </c>
      <c r="F22068">
        <v>9156</v>
      </c>
      <c r="G22068">
        <v>-0.11879000000000001</v>
      </c>
    </row>
    <row r="22069" spans="1:7" x14ac:dyDescent="0.3">
      <c r="A22069" t="s">
        <v>504</v>
      </c>
      <c r="B22069" t="s">
        <v>353</v>
      </c>
      <c r="C22069">
        <v>3244</v>
      </c>
      <c r="D22069">
        <v>2839</v>
      </c>
      <c r="E22069">
        <v>7731</v>
      </c>
      <c r="F22069">
        <v>8862</v>
      </c>
      <c r="G22069">
        <v>-0.14668800000000001</v>
      </c>
    </row>
    <row r="22070" spans="1:7" x14ac:dyDescent="0.3">
      <c r="A22070" t="s">
        <v>504</v>
      </c>
      <c r="B22070" t="s">
        <v>354</v>
      </c>
      <c r="C22070">
        <v>3339</v>
      </c>
      <c r="D22070">
        <v>2711</v>
      </c>
      <c r="E22070">
        <v>7731</v>
      </c>
      <c r="F22070">
        <v>9144</v>
      </c>
      <c r="G22070">
        <v>-0.12343700000000001</v>
      </c>
    </row>
    <row r="22071" spans="1:7" x14ac:dyDescent="0.3">
      <c r="A22071" t="s">
        <v>504</v>
      </c>
      <c r="B22071" t="s">
        <v>355</v>
      </c>
      <c r="C22071">
        <v>3237</v>
      </c>
      <c r="D22071">
        <v>2796</v>
      </c>
      <c r="E22071">
        <v>7731</v>
      </c>
      <c r="F22071">
        <v>8974</v>
      </c>
      <c r="G22071">
        <v>-0.14097599999999999</v>
      </c>
    </row>
    <row r="22072" spans="1:7" x14ac:dyDescent="0.3">
      <c r="A22072" t="s">
        <v>504</v>
      </c>
      <c r="B22072" t="s">
        <v>356</v>
      </c>
      <c r="C22072">
        <v>3231</v>
      </c>
      <c r="D22072">
        <v>2745</v>
      </c>
      <c r="E22072">
        <v>7731</v>
      </c>
      <c r="F22072">
        <v>8834</v>
      </c>
      <c r="G22072">
        <v>-0.13637199999999999</v>
      </c>
    </row>
    <row r="22073" spans="1:7" x14ac:dyDescent="0.3">
      <c r="A22073" t="s">
        <v>504</v>
      </c>
      <c r="B22073" t="s">
        <v>357</v>
      </c>
      <c r="C22073">
        <v>3285</v>
      </c>
      <c r="D22073">
        <v>2762</v>
      </c>
      <c r="E22073">
        <v>7731</v>
      </c>
      <c r="F22073">
        <v>8940</v>
      </c>
      <c r="G22073">
        <v>-0.13430500000000001</v>
      </c>
    </row>
    <row r="22074" spans="1:7" x14ac:dyDescent="0.3">
      <c r="A22074" t="s">
        <v>504</v>
      </c>
      <c r="B22074" t="s">
        <v>358</v>
      </c>
      <c r="C22074">
        <v>3156</v>
      </c>
      <c r="D22074">
        <v>2834</v>
      </c>
      <c r="E22074">
        <v>7731</v>
      </c>
      <c r="F22074">
        <v>8668</v>
      </c>
      <c r="G22074">
        <v>-0.15318000000000001</v>
      </c>
    </row>
    <row r="22075" spans="1:7" x14ac:dyDescent="0.3">
      <c r="A22075" t="s">
        <v>504</v>
      </c>
      <c r="B22075" t="s">
        <v>359</v>
      </c>
      <c r="C22075">
        <v>3138</v>
      </c>
      <c r="D22075">
        <v>2897</v>
      </c>
      <c r="E22075">
        <v>7731</v>
      </c>
      <c r="F22075">
        <v>8578</v>
      </c>
      <c r="G22075">
        <v>-0.162855</v>
      </c>
    </row>
    <row r="22076" spans="1:7" x14ac:dyDescent="0.3">
      <c r="A22076" t="s">
        <v>504</v>
      </c>
      <c r="B22076" t="s">
        <v>360</v>
      </c>
      <c r="C22076">
        <v>3229</v>
      </c>
      <c r="D22076">
        <v>2679</v>
      </c>
      <c r="E22076">
        <v>7731</v>
      </c>
      <c r="F22076">
        <v>8978</v>
      </c>
      <c r="G22076">
        <v>-0.127416</v>
      </c>
    </row>
    <row r="22077" spans="1:7" x14ac:dyDescent="0.3">
      <c r="A22077" t="s">
        <v>504</v>
      </c>
      <c r="B22077" t="s">
        <v>361</v>
      </c>
      <c r="C22077">
        <v>3234</v>
      </c>
      <c r="D22077">
        <v>2751</v>
      </c>
      <c r="E22077">
        <v>7731</v>
      </c>
      <c r="F22077">
        <v>8905</v>
      </c>
      <c r="G22077">
        <v>-0.13633100000000001</v>
      </c>
    </row>
    <row r="22078" spans="1:7" x14ac:dyDescent="0.3">
      <c r="A22078" t="s">
        <v>504</v>
      </c>
      <c r="B22078" t="s">
        <v>362</v>
      </c>
      <c r="C22078">
        <v>3314</v>
      </c>
      <c r="D22078">
        <v>2768</v>
      </c>
      <c r="E22078">
        <v>7731</v>
      </c>
      <c r="F22078">
        <v>9019</v>
      </c>
      <c r="G22078">
        <v>-0.132657</v>
      </c>
    </row>
    <row r="22079" spans="1:7" x14ac:dyDescent="0.3">
      <c r="A22079" t="s">
        <v>504</v>
      </c>
      <c r="B22079" t="s">
        <v>363</v>
      </c>
      <c r="C22079">
        <v>3134</v>
      </c>
      <c r="D22079">
        <v>2865</v>
      </c>
      <c r="E22079">
        <v>7731</v>
      </c>
      <c r="F22079">
        <v>8660</v>
      </c>
      <c r="G22079">
        <v>-0.15837999999999999</v>
      </c>
    </row>
    <row r="22080" spans="1:7" x14ac:dyDescent="0.3">
      <c r="A22080" t="s">
        <v>504</v>
      </c>
      <c r="B22080" t="s">
        <v>364</v>
      </c>
      <c r="C22080">
        <v>3156</v>
      </c>
      <c r="D22080">
        <v>2801</v>
      </c>
      <c r="E22080">
        <v>7731</v>
      </c>
      <c r="F22080">
        <v>8743</v>
      </c>
      <c r="G22080">
        <v>-0.148476</v>
      </c>
    </row>
    <row r="22081" spans="1:7" x14ac:dyDescent="0.3">
      <c r="A22081" t="s">
        <v>504</v>
      </c>
      <c r="B22081" t="s">
        <v>365</v>
      </c>
      <c r="C22081">
        <v>3259</v>
      </c>
      <c r="D22081">
        <v>2738</v>
      </c>
      <c r="E22081">
        <v>7731</v>
      </c>
      <c r="F22081">
        <v>8907</v>
      </c>
      <c r="G22081">
        <v>-0.13324900000000001</v>
      </c>
    </row>
    <row r="22082" spans="1:7" x14ac:dyDescent="0.3">
      <c r="A22082" t="s">
        <v>504</v>
      </c>
      <c r="B22082" t="s">
        <v>366</v>
      </c>
      <c r="C22082">
        <v>3310</v>
      </c>
      <c r="D22082">
        <v>2714</v>
      </c>
      <c r="E22082">
        <v>7731</v>
      </c>
      <c r="F22082">
        <v>9057</v>
      </c>
      <c r="G22082">
        <v>-0.126162</v>
      </c>
    </row>
    <row r="22083" spans="1:7" x14ac:dyDescent="0.3">
      <c r="A22083" t="s">
        <v>504</v>
      </c>
      <c r="B22083" t="s">
        <v>367</v>
      </c>
      <c r="C22083">
        <v>3083</v>
      </c>
      <c r="D22083">
        <v>2947</v>
      </c>
      <c r="E22083">
        <v>7731</v>
      </c>
      <c r="F22083">
        <v>8439</v>
      </c>
      <c r="G22083">
        <v>-0.17383999999999999</v>
      </c>
    </row>
    <row r="22084" spans="1:7" x14ac:dyDescent="0.3">
      <c r="A22084" t="s">
        <v>504</v>
      </c>
      <c r="B22084" t="s">
        <v>368</v>
      </c>
      <c r="C22084">
        <v>3288</v>
      </c>
      <c r="D22084">
        <v>2791</v>
      </c>
      <c r="E22084">
        <v>7731</v>
      </c>
      <c r="F22084">
        <v>8946</v>
      </c>
      <c r="G22084">
        <v>-0.13755500000000001</v>
      </c>
    </row>
    <row r="22085" spans="1:7" x14ac:dyDescent="0.3">
      <c r="A22085" t="s">
        <v>504</v>
      </c>
      <c r="B22085" t="s">
        <v>369</v>
      </c>
      <c r="C22085">
        <v>3377</v>
      </c>
      <c r="D22085">
        <v>2741</v>
      </c>
      <c r="E22085">
        <v>7731</v>
      </c>
      <c r="F22085">
        <v>9059</v>
      </c>
      <c r="G22085">
        <v>-0.12537200000000001</v>
      </c>
    </row>
    <row r="22086" spans="1:7" x14ac:dyDescent="0.3">
      <c r="A22086" t="s">
        <v>504</v>
      </c>
      <c r="B22086" t="s">
        <v>370</v>
      </c>
      <c r="C22086">
        <v>3108</v>
      </c>
      <c r="D22086">
        <v>2827</v>
      </c>
      <c r="E22086">
        <v>7731</v>
      </c>
      <c r="F22086">
        <v>8564</v>
      </c>
      <c r="G22086">
        <v>-0.15624399999999999</v>
      </c>
    </row>
    <row r="22087" spans="1:7" x14ac:dyDescent="0.3">
      <c r="A22087" t="s">
        <v>504</v>
      </c>
      <c r="B22087" t="s">
        <v>371</v>
      </c>
      <c r="C22087">
        <v>3204</v>
      </c>
      <c r="D22087">
        <v>2827</v>
      </c>
      <c r="E22087">
        <v>7731</v>
      </c>
      <c r="F22087">
        <v>8824</v>
      </c>
      <c r="G22087">
        <v>-0.14799200000000001</v>
      </c>
    </row>
    <row r="22088" spans="1:7" x14ac:dyDescent="0.3">
      <c r="A22088" t="s">
        <v>504</v>
      </c>
      <c r="B22088" t="s">
        <v>372</v>
      </c>
      <c r="C22088">
        <v>3263</v>
      </c>
      <c r="D22088">
        <v>2818</v>
      </c>
      <c r="E22088">
        <v>7731</v>
      </c>
      <c r="F22088">
        <v>8806</v>
      </c>
      <c r="G22088">
        <v>-0.14349600000000001</v>
      </c>
    </row>
    <row r="22089" spans="1:7" x14ac:dyDescent="0.3">
      <c r="A22089" t="s">
        <v>504</v>
      </c>
      <c r="B22089" t="s">
        <v>373</v>
      </c>
      <c r="C22089">
        <v>3169</v>
      </c>
      <c r="D22089">
        <v>2852</v>
      </c>
      <c r="E22089">
        <v>7731</v>
      </c>
      <c r="F22089">
        <v>8815</v>
      </c>
      <c r="G22089">
        <v>-0.15320900000000001</v>
      </c>
    </row>
    <row r="22090" spans="1:7" x14ac:dyDescent="0.3">
      <c r="A22090" t="s">
        <v>504</v>
      </c>
      <c r="B22090" t="s">
        <v>374</v>
      </c>
      <c r="C22090">
        <v>3321</v>
      </c>
      <c r="D22090">
        <v>2805</v>
      </c>
      <c r="E22090">
        <v>7731</v>
      </c>
      <c r="F22090">
        <v>8891</v>
      </c>
      <c r="G22090">
        <v>-0.137709</v>
      </c>
    </row>
    <row r="22091" spans="1:7" x14ac:dyDescent="0.3">
      <c r="A22091" t="s">
        <v>504</v>
      </c>
      <c r="B22091" t="s">
        <v>375</v>
      </c>
      <c r="C22091">
        <v>3026</v>
      </c>
      <c r="D22091">
        <v>2992</v>
      </c>
      <c r="E22091">
        <v>7731</v>
      </c>
      <c r="F22091">
        <v>8294</v>
      </c>
      <c r="G22091">
        <v>-0.184587</v>
      </c>
    </row>
    <row r="22092" spans="1:7" x14ac:dyDescent="0.3">
      <c r="A22092" t="s">
        <v>504</v>
      </c>
      <c r="B22092" t="s">
        <v>376</v>
      </c>
      <c r="C22092">
        <v>3268</v>
      </c>
      <c r="D22092">
        <v>2806</v>
      </c>
      <c r="E22092">
        <v>7731</v>
      </c>
      <c r="F22092">
        <v>8898</v>
      </c>
      <c r="G22092">
        <v>-0.140959</v>
      </c>
    </row>
    <row r="22093" spans="1:7" x14ac:dyDescent="0.3">
      <c r="A22093" t="s">
        <v>504</v>
      </c>
      <c r="B22093" t="s">
        <v>377</v>
      </c>
      <c r="C22093">
        <v>3103</v>
      </c>
      <c r="D22093">
        <v>2899</v>
      </c>
      <c r="E22093">
        <v>7731</v>
      </c>
      <c r="F22093">
        <v>8529</v>
      </c>
      <c r="G22093">
        <v>-0.165744</v>
      </c>
    </row>
    <row r="22094" spans="1:7" x14ac:dyDescent="0.3">
      <c r="A22094" t="s">
        <v>504</v>
      </c>
      <c r="B22094" t="s">
        <v>378</v>
      </c>
      <c r="C22094">
        <v>3132</v>
      </c>
      <c r="D22094">
        <v>2965</v>
      </c>
      <c r="E22094">
        <v>7731</v>
      </c>
      <c r="F22094">
        <v>8512</v>
      </c>
      <c r="G22094">
        <v>-0.172259</v>
      </c>
    </row>
    <row r="22095" spans="1:7" x14ac:dyDescent="0.3">
      <c r="A22095" t="s">
        <v>504</v>
      </c>
      <c r="B22095" t="s">
        <v>379</v>
      </c>
      <c r="C22095">
        <v>3018</v>
      </c>
      <c r="D22095">
        <v>3017</v>
      </c>
      <c r="E22095">
        <v>7731</v>
      </c>
      <c r="F22095">
        <v>8193</v>
      </c>
      <c r="G22095">
        <v>-0.18940000000000001</v>
      </c>
    </row>
    <row r="22096" spans="1:7" x14ac:dyDescent="0.3">
      <c r="A22096" t="s">
        <v>504</v>
      </c>
      <c r="B22096" t="s">
        <v>380</v>
      </c>
      <c r="C22096">
        <v>3052</v>
      </c>
      <c r="D22096">
        <v>2987</v>
      </c>
      <c r="E22096">
        <v>7731</v>
      </c>
      <c r="F22096">
        <v>8348</v>
      </c>
      <c r="G22096">
        <v>-0.181728</v>
      </c>
    </row>
    <row r="22097" spans="1:7" x14ac:dyDescent="0.3">
      <c r="A22097" t="s">
        <v>504</v>
      </c>
      <c r="B22097" t="s">
        <v>381</v>
      </c>
      <c r="C22097">
        <v>3134</v>
      </c>
      <c r="D22097">
        <v>2821</v>
      </c>
      <c r="E22097">
        <v>7731</v>
      </c>
      <c r="F22097">
        <v>8758</v>
      </c>
      <c r="G22097">
        <v>-0.15210099999999999</v>
      </c>
    </row>
    <row r="22098" spans="1:7" x14ac:dyDescent="0.3">
      <c r="A22098" t="s">
        <v>504</v>
      </c>
      <c r="B22098" t="s">
        <v>382</v>
      </c>
      <c r="C22098">
        <v>3268</v>
      </c>
      <c r="D22098">
        <v>2727</v>
      </c>
      <c r="E22098">
        <v>7731</v>
      </c>
      <c r="F22098">
        <v>9008</v>
      </c>
      <c r="G22098">
        <v>-0.13059299999999999</v>
      </c>
    </row>
    <row r="22099" spans="1:7" x14ac:dyDescent="0.3">
      <c r="A22099" t="s">
        <v>504</v>
      </c>
      <c r="B22099" t="s">
        <v>383</v>
      </c>
      <c r="C22099">
        <v>3197</v>
      </c>
      <c r="D22099">
        <v>2835</v>
      </c>
      <c r="E22099">
        <v>7731</v>
      </c>
      <c r="F22099">
        <v>8728</v>
      </c>
      <c r="G22099">
        <v>-0.150252</v>
      </c>
    </row>
    <row r="22100" spans="1:7" x14ac:dyDescent="0.3">
      <c r="A22100" t="s">
        <v>504</v>
      </c>
      <c r="B22100" t="s">
        <v>384</v>
      </c>
      <c r="C22100">
        <v>3242</v>
      </c>
      <c r="D22100">
        <v>2814</v>
      </c>
      <c r="E22100">
        <v>7731</v>
      </c>
      <c r="F22100">
        <v>8941</v>
      </c>
      <c r="G22100">
        <v>-0.14311399999999999</v>
      </c>
    </row>
    <row r="22101" spans="1:7" x14ac:dyDescent="0.3">
      <c r="A22101" t="s">
        <v>504</v>
      </c>
      <c r="B22101" t="s">
        <v>385</v>
      </c>
      <c r="C22101">
        <v>3264</v>
      </c>
      <c r="D22101">
        <v>2802</v>
      </c>
      <c r="E22101">
        <v>7731</v>
      </c>
      <c r="F22101">
        <v>8922</v>
      </c>
      <c r="G22101">
        <v>-0.140515</v>
      </c>
    </row>
    <row r="22102" spans="1:7" x14ac:dyDescent="0.3">
      <c r="A22102" t="s">
        <v>504</v>
      </c>
      <c r="B22102" t="s">
        <v>386</v>
      </c>
      <c r="C22102">
        <v>3260</v>
      </c>
      <c r="D22102">
        <v>2788</v>
      </c>
      <c r="E22102">
        <v>7731</v>
      </c>
      <c r="F22102">
        <v>8937</v>
      </c>
      <c r="G22102">
        <v>-0.13894899999999999</v>
      </c>
    </row>
    <row r="22103" spans="1:7" x14ac:dyDescent="0.3">
      <c r="A22103" t="s">
        <v>504</v>
      </c>
      <c r="B22103" t="s">
        <v>387</v>
      </c>
      <c r="C22103">
        <v>3191</v>
      </c>
      <c r="D22103">
        <v>2722</v>
      </c>
      <c r="E22103">
        <v>7731</v>
      </c>
      <c r="F22103">
        <v>9040</v>
      </c>
      <c r="G22103">
        <v>-0.13433899999999999</v>
      </c>
    </row>
    <row r="22104" spans="1:7" x14ac:dyDescent="0.3">
      <c r="A22104" t="s">
        <v>504</v>
      </c>
      <c r="B22104" t="s">
        <v>388</v>
      </c>
      <c r="C22104">
        <v>3181</v>
      </c>
      <c r="D22104">
        <v>2736</v>
      </c>
      <c r="E22104">
        <v>7731</v>
      </c>
      <c r="F22104">
        <v>8909</v>
      </c>
      <c r="G22104">
        <v>-0.13768</v>
      </c>
    </row>
    <row r="22105" spans="1:7" x14ac:dyDescent="0.3">
      <c r="A22105" t="s">
        <v>504</v>
      </c>
      <c r="B22105" t="s">
        <v>389</v>
      </c>
      <c r="C22105">
        <v>3102</v>
      </c>
      <c r="D22105">
        <v>2798</v>
      </c>
      <c r="E22105">
        <v>7731</v>
      </c>
      <c r="F22105">
        <v>8541</v>
      </c>
      <c r="G22105">
        <v>-0.15326899999999999</v>
      </c>
    </row>
    <row r="22106" spans="1:7" x14ac:dyDescent="0.3">
      <c r="A22106" t="s">
        <v>504</v>
      </c>
      <c r="B22106" t="s">
        <v>390</v>
      </c>
      <c r="C22106">
        <v>3189</v>
      </c>
      <c r="D22106">
        <v>2704</v>
      </c>
      <c r="E22106">
        <v>7731</v>
      </c>
      <c r="F22106">
        <v>8897</v>
      </c>
      <c r="G22106">
        <v>-0.13345000000000001</v>
      </c>
    </row>
    <row r="22107" spans="1:7" x14ac:dyDescent="0.3">
      <c r="A22107" t="s">
        <v>504</v>
      </c>
      <c r="B22107" t="s">
        <v>391</v>
      </c>
      <c r="C22107">
        <v>3141</v>
      </c>
      <c r="D22107">
        <v>2799</v>
      </c>
      <c r="E22107">
        <v>7731</v>
      </c>
      <c r="F22107">
        <v>8711</v>
      </c>
      <c r="G22107">
        <v>-0.14943400000000001</v>
      </c>
    </row>
    <row r="22108" spans="1:7" x14ac:dyDescent="0.3">
      <c r="A22108" t="s">
        <v>504</v>
      </c>
      <c r="B22108" t="s">
        <v>392</v>
      </c>
      <c r="C22108">
        <v>3298</v>
      </c>
      <c r="D22108">
        <v>2713</v>
      </c>
      <c r="E22108">
        <v>7731</v>
      </c>
      <c r="F22108">
        <v>9013</v>
      </c>
      <c r="G22108">
        <v>-0.12709000000000001</v>
      </c>
    </row>
    <row r="22109" spans="1:7" x14ac:dyDescent="0.3">
      <c r="A22109" t="s">
        <v>504</v>
      </c>
      <c r="B22109" t="s">
        <v>393</v>
      </c>
      <c r="C22109">
        <v>3253</v>
      </c>
      <c r="D22109">
        <v>2763</v>
      </c>
      <c r="E22109">
        <v>7731</v>
      </c>
      <c r="F22109">
        <v>8976</v>
      </c>
      <c r="G22109">
        <v>-0.13605100000000001</v>
      </c>
    </row>
    <row r="22110" spans="1:7" x14ac:dyDescent="0.3">
      <c r="A22110" t="s">
        <v>504</v>
      </c>
      <c r="B22110" t="s">
        <v>394</v>
      </c>
      <c r="C22110">
        <v>3114</v>
      </c>
      <c r="D22110">
        <v>2836</v>
      </c>
      <c r="E22110">
        <v>7731</v>
      </c>
      <c r="F22110">
        <v>8650</v>
      </c>
      <c r="G22110">
        <v>-0.15615699999999999</v>
      </c>
    </row>
    <row r="22111" spans="1:7" x14ac:dyDescent="0.3">
      <c r="A22111" t="s">
        <v>504</v>
      </c>
      <c r="B22111" t="s">
        <v>395</v>
      </c>
      <c r="C22111">
        <v>3168</v>
      </c>
      <c r="D22111">
        <v>2765</v>
      </c>
      <c r="E22111">
        <v>7731</v>
      </c>
      <c r="F22111">
        <v>8827</v>
      </c>
      <c r="G22111">
        <v>-0.14265</v>
      </c>
    </row>
    <row r="22112" spans="1:7" x14ac:dyDescent="0.3">
      <c r="A22112" t="s">
        <v>504</v>
      </c>
      <c r="B22112" t="s">
        <v>396</v>
      </c>
      <c r="C22112">
        <v>3217</v>
      </c>
      <c r="D22112">
        <v>2834</v>
      </c>
      <c r="E22112">
        <v>7731</v>
      </c>
      <c r="F22112">
        <v>8800</v>
      </c>
      <c r="G22112">
        <v>-0.14826700000000001</v>
      </c>
    </row>
    <row r="22113" spans="1:7" x14ac:dyDescent="0.3">
      <c r="A22113" t="s">
        <v>504</v>
      </c>
      <c r="B22113" t="s">
        <v>397</v>
      </c>
      <c r="C22113">
        <v>3137</v>
      </c>
      <c r="D22113">
        <v>2836</v>
      </c>
      <c r="E22113">
        <v>7731</v>
      </c>
      <c r="F22113">
        <v>8670</v>
      </c>
      <c r="G22113">
        <v>-0.15456400000000001</v>
      </c>
    </row>
    <row r="22114" spans="1:7" x14ac:dyDescent="0.3">
      <c r="A22114" t="s">
        <v>504</v>
      </c>
      <c r="B22114" t="s">
        <v>398</v>
      </c>
      <c r="C22114">
        <v>3116</v>
      </c>
      <c r="D22114">
        <v>2849</v>
      </c>
      <c r="E22114">
        <v>7731</v>
      </c>
      <c r="F22114">
        <v>8708</v>
      </c>
      <c r="G22114">
        <v>-0.15706600000000001</v>
      </c>
    </row>
    <row r="22115" spans="1:7" x14ac:dyDescent="0.3">
      <c r="A22115" t="s">
        <v>504</v>
      </c>
      <c r="B22115" t="s">
        <v>399</v>
      </c>
      <c r="C22115">
        <v>3184</v>
      </c>
      <c r="D22115">
        <v>2784</v>
      </c>
      <c r="E22115">
        <v>7731</v>
      </c>
      <c r="F22115">
        <v>8775</v>
      </c>
      <c r="G22115">
        <v>-0.144432</v>
      </c>
    </row>
    <row r="22116" spans="1:7" x14ac:dyDescent="0.3">
      <c r="A22116" t="s">
        <v>504</v>
      </c>
      <c r="B22116" t="s">
        <v>517</v>
      </c>
      <c r="C22116">
        <v>2707</v>
      </c>
      <c r="D22116">
        <v>3142</v>
      </c>
      <c r="E22116">
        <v>7731</v>
      </c>
      <c r="F22116">
        <v>7482</v>
      </c>
      <c r="G22116">
        <v>-0.235128</v>
      </c>
    </row>
    <row r="22117" spans="1:7" x14ac:dyDescent="0.3">
      <c r="A22117" t="s">
        <v>504</v>
      </c>
      <c r="B22117" t="s">
        <v>518</v>
      </c>
      <c r="C22117">
        <v>2708</v>
      </c>
      <c r="D22117">
        <v>3167</v>
      </c>
      <c r="E22117">
        <v>7731</v>
      </c>
      <c r="F22117">
        <v>7272</v>
      </c>
      <c r="G22117">
        <v>-0.24168500000000001</v>
      </c>
    </row>
    <row r="22118" spans="1:7" x14ac:dyDescent="0.3">
      <c r="A22118" t="s">
        <v>504</v>
      </c>
      <c r="B22118" t="s">
        <v>519</v>
      </c>
      <c r="C22118">
        <v>3493</v>
      </c>
      <c r="D22118">
        <v>2333</v>
      </c>
      <c r="E22118">
        <v>7731</v>
      </c>
      <c r="F22118">
        <v>9473</v>
      </c>
      <c r="G22118">
        <v>-6.8181800000000001E-2</v>
      </c>
    </row>
    <row r="22119" spans="1:7" x14ac:dyDescent="0.3">
      <c r="A22119" t="s">
        <v>504</v>
      </c>
      <c r="B22119" t="s">
        <v>520</v>
      </c>
      <c r="C22119">
        <v>3414</v>
      </c>
      <c r="D22119">
        <v>2355</v>
      </c>
      <c r="E22119">
        <v>7731</v>
      </c>
      <c r="F22119">
        <v>9304</v>
      </c>
      <c r="G22119">
        <v>-7.6078699999999999E-2</v>
      </c>
    </row>
    <row r="22120" spans="1:7" x14ac:dyDescent="0.3">
      <c r="A22120" t="s">
        <v>504</v>
      </c>
      <c r="B22120" t="s">
        <v>521</v>
      </c>
      <c r="C22120">
        <v>3362</v>
      </c>
      <c r="D22120">
        <v>2362</v>
      </c>
      <c r="E22120">
        <v>7731</v>
      </c>
      <c r="F22120">
        <v>9210</v>
      </c>
      <c r="G22120">
        <v>-8.0396700000000001E-2</v>
      </c>
    </row>
    <row r="22121" spans="1:7" x14ac:dyDescent="0.3">
      <c r="A22121" t="s">
        <v>504</v>
      </c>
      <c r="B22121" t="s">
        <v>522</v>
      </c>
      <c r="C22121">
        <v>3456</v>
      </c>
      <c r="D22121">
        <v>2300</v>
      </c>
      <c r="E22121">
        <v>7731</v>
      </c>
      <c r="F22121">
        <v>9336</v>
      </c>
      <c r="G22121">
        <v>-6.7029900000000003E-2</v>
      </c>
    </row>
    <row r="22122" spans="1:7" x14ac:dyDescent="0.3">
      <c r="A22122" t="s">
        <v>504</v>
      </c>
      <c r="B22122" t="s">
        <v>523</v>
      </c>
      <c r="C22122">
        <v>2709</v>
      </c>
      <c r="D22122">
        <v>3274</v>
      </c>
      <c r="E22122">
        <v>7731</v>
      </c>
      <c r="F22122">
        <v>7478</v>
      </c>
      <c r="G22122">
        <v>-0.25241599999999997</v>
      </c>
    </row>
    <row r="22123" spans="1:7" x14ac:dyDescent="0.3">
      <c r="A22123" t="s">
        <v>504</v>
      </c>
      <c r="B22123" t="s">
        <v>524</v>
      </c>
      <c r="C22123">
        <v>3044</v>
      </c>
      <c r="D22123">
        <v>2889</v>
      </c>
      <c r="E22123">
        <v>7731</v>
      </c>
      <c r="F22123">
        <v>8398</v>
      </c>
      <c r="G22123">
        <v>-0.16950799999999999</v>
      </c>
    </row>
    <row r="22124" spans="1:7" x14ac:dyDescent="0.3">
      <c r="A22124" t="s">
        <v>504</v>
      </c>
      <c r="B22124" t="s">
        <v>525</v>
      </c>
      <c r="C22124">
        <v>3001</v>
      </c>
      <c r="D22124">
        <v>2988</v>
      </c>
      <c r="E22124">
        <v>7731</v>
      </c>
      <c r="F22124">
        <v>8254</v>
      </c>
      <c r="G22124">
        <v>-0.186112</v>
      </c>
    </row>
    <row r="22125" spans="1:7" x14ac:dyDescent="0.3">
      <c r="A22125" t="s">
        <v>504</v>
      </c>
      <c r="B22125" t="s">
        <v>526</v>
      </c>
      <c r="C22125">
        <v>3025</v>
      </c>
      <c r="D22125">
        <v>2946</v>
      </c>
      <c r="E22125">
        <v>7731</v>
      </c>
      <c r="F22125">
        <v>8237</v>
      </c>
      <c r="G22125">
        <v>-0.17954700000000001</v>
      </c>
    </row>
    <row r="22126" spans="1:7" x14ac:dyDescent="0.3">
      <c r="A22126" t="s">
        <v>504</v>
      </c>
      <c r="B22126" t="s">
        <v>527</v>
      </c>
      <c r="C22126">
        <v>3028</v>
      </c>
      <c r="D22126">
        <v>2952</v>
      </c>
      <c r="E22126">
        <v>7731</v>
      </c>
      <c r="F22126">
        <v>8316</v>
      </c>
      <c r="G22126">
        <v>-0.17922399999999999</v>
      </c>
    </row>
    <row r="22127" spans="1:7" x14ac:dyDescent="0.3">
      <c r="A22127" t="s">
        <v>504</v>
      </c>
      <c r="B22127" t="s">
        <v>528</v>
      </c>
      <c r="C22127">
        <v>2930</v>
      </c>
      <c r="D22127">
        <v>2965</v>
      </c>
      <c r="E22127">
        <v>7731</v>
      </c>
      <c r="F22127">
        <v>8184</v>
      </c>
      <c r="G22127">
        <v>-0.188501</v>
      </c>
    </row>
    <row r="22128" spans="1:7" x14ac:dyDescent="0.3">
      <c r="A22128" t="s">
        <v>504</v>
      </c>
      <c r="B22128" t="s">
        <v>443</v>
      </c>
      <c r="C22128">
        <v>2446</v>
      </c>
      <c r="D22128">
        <v>3267</v>
      </c>
      <c r="E22128">
        <v>7731</v>
      </c>
      <c r="F22128">
        <v>6697</v>
      </c>
      <c r="G22128">
        <v>-0.28333799999999998</v>
      </c>
    </row>
    <row r="22129" spans="1:7" x14ac:dyDescent="0.3">
      <c r="A22129" t="s">
        <v>504</v>
      </c>
      <c r="B22129" t="s">
        <v>441</v>
      </c>
      <c r="C22129">
        <v>2323</v>
      </c>
      <c r="D22129">
        <v>3323</v>
      </c>
      <c r="E22129">
        <v>7731</v>
      </c>
      <c r="F22129">
        <v>6455</v>
      </c>
      <c r="G22129">
        <v>-0.30473699999999998</v>
      </c>
    </row>
    <row r="22130" spans="1:7" x14ac:dyDescent="0.3">
      <c r="A22130" t="s">
        <v>504</v>
      </c>
      <c r="B22130" t="s">
        <v>446</v>
      </c>
      <c r="C22130">
        <v>2637</v>
      </c>
      <c r="D22130">
        <v>3121</v>
      </c>
      <c r="E22130">
        <v>7731</v>
      </c>
      <c r="F22130">
        <v>7147</v>
      </c>
      <c r="G22130">
        <v>-0.24230399999999999</v>
      </c>
    </row>
    <row r="22131" spans="1:7" x14ac:dyDescent="0.3">
      <c r="A22131" t="s">
        <v>504</v>
      </c>
      <c r="B22131" t="s">
        <v>442</v>
      </c>
      <c r="C22131">
        <v>2083</v>
      </c>
      <c r="D22131">
        <v>3673</v>
      </c>
      <c r="E22131">
        <v>7731</v>
      </c>
      <c r="F22131">
        <v>5609</v>
      </c>
      <c r="G22131">
        <v>-0.39452799999999999</v>
      </c>
    </row>
    <row r="22132" spans="1:7" x14ac:dyDescent="0.3">
      <c r="A22132" t="s">
        <v>504</v>
      </c>
      <c r="B22132" t="s">
        <v>448</v>
      </c>
      <c r="C22132">
        <v>2127</v>
      </c>
      <c r="D22132">
        <v>3593</v>
      </c>
      <c r="E22132">
        <v>7731</v>
      </c>
      <c r="F22132">
        <v>5824</v>
      </c>
      <c r="G22132">
        <v>-0.37322</v>
      </c>
    </row>
    <row r="22133" spans="1:7" x14ac:dyDescent="0.3">
      <c r="A22133" t="s">
        <v>504</v>
      </c>
      <c r="B22133" t="s">
        <v>447</v>
      </c>
      <c r="C22133">
        <v>2652</v>
      </c>
      <c r="D22133">
        <v>2773</v>
      </c>
      <c r="E22133">
        <v>7731</v>
      </c>
      <c r="F22133">
        <v>7370</v>
      </c>
      <c r="G22133">
        <v>-0.19164300000000001</v>
      </c>
    </row>
    <row r="22134" spans="1:7" x14ac:dyDescent="0.3">
      <c r="A22134" t="s">
        <v>504</v>
      </c>
      <c r="B22134" t="s">
        <v>444</v>
      </c>
      <c r="C22134">
        <v>2704</v>
      </c>
      <c r="D22134">
        <v>2531</v>
      </c>
      <c r="E22134">
        <v>7731</v>
      </c>
      <c r="F22134">
        <v>7501</v>
      </c>
      <c r="G22134">
        <v>-0.154806</v>
      </c>
    </row>
    <row r="22135" spans="1:7" x14ac:dyDescent="0.3">
      <c r="A22135" t="s">
        <v>504</v>
      </c>
      <c r="B22135" t="s">
        <v>445</v>
      </c>
      <c r="C22135">
        <v>2572</v>
      </c>
      <c r="D22135">
        <v>3222</v>
      </c>
      <c r="E22135">
        <v>7731</v>
      </c>
      <c r="F22135">
        <v>6938</v>
      </c>
      <c r="G22135">
        <v>-0.26395800000000003</v>
      </c>
    </row>
    <row r="22136" spans="1:7" x14ac:dyDescent="0.3">
      <c r="A22136" t="s">
        <v>505</v>
      </c>
      <c r="B22136" t="s">
        <v>481</v>
      </c>
      <c r="C22136">
        <v>2083</v>
      </c>
      <c r="D22136">
        <v>3078</v>
      </c>
      <c r="E22136">
        <v>7679</v>
      </c>
      <c r="F22136">
        <v>5481</v>
      </c>
      <c r="G22136">
        <v>-0.309498</v>
      </c>
    </row>
    <row r="22137" spans="1:7" x14ac:dyDescent="0.3">
      <c r="A22137" t="s">
        <v>505</v>
      </c>
      <c r="B22137" t="s">
        <v>296</v>
      </c>
      <c r="C22137">
        <v>2608</v>
      </c>
      <c r="D22137">
        <v>2520</v>
      </c>
      <c r="E22137">
        <v>7679</v>
      </c>
      <c r="F22137">
        <v>6815</v>
      </c>
      <c r="G22137">
        <v>-0.167794</v>
      </c>
    </row>
    <row r="22138" spans="1:7" x14ac:dyDescent="0.3">
      <c r="A22138" t="s">
        <v>505</v>
      </c>
      <c r="B22138" t="s">
        <v>305</v>
      </c>
      <c r="C22138">
        <v>2763</v>
      </c>
      <c r="D22138">
        <v>2474</v>
      </c>
      <c r="E22138">
        <v>7679</v>
      </c>
      <c r="F22138">
        <v>7257</v>
      </c>
      <c r="G22138">
        <v>-0.146291</v>
      </c>
    </row>
    <row r="22139" spans="1:7" x14ac:dyDescent="0.3">
      <c r="A22139" t="s">
        <v>505</v>
      </c>
      <c r="B22139" t="s">
        <v>306</v>
      </c>
      <c r="C22139">
        <v>2610</v>
      </c>
      <c r="D22139">
        <v>2609</v>
      </c>
      <c r="E22139">
        <v>7679</v>
      </c>
      <c r="F22139">
        <v>7006</v>
      </c>
      <c r="G22139">
        <v>-0.177596</v>
      </c>
    </row>
    <row r="22140" spans="1:7" x14ac:dyDescent="0.3">
      <c r="A22140" t="s">
        <v>505</v>
      </c>
      <c r="B22140" t="s">
        <v>307</v>
      </c>
      <c r="C22140">
        <v>2743</v>
      </c>
      <c r="D22140">
        <v>2497</v>
      </c>
      <c r="E22140">
        <v>7679</v>
      </c>
      <c r="F22140">
        <v>7342</v>
      </c>
      <c r="G22140">
        <v>-0.14985699999999999</v>
      </c>
    </row>
    <row r="22141" spans="1:7" x14ac:dyDescent="0.3">
      <c r="A22141" t="s">
        <v>505</v>
      </c>
      <c r="B22141" t="s">
        <v>308</v>
      </c>
      <c r="C22141">
        <v>2686</v>
      </c>
      <c r="D22141">
        <v>2541</v>
      </c>
      <c r="E22141">
        <v>7679</v>
      </c>
      <c r="F22141">
        <v>7180</v>
      </c>
      <c r="G22141">
        <v>-0.161249</v>
      </c>
    </row>
    <row r="22142" spans="1:7" x14ac:dyDescent="0.3">
      <c r="A22142" t="s">
        <v>505</v>
      </c>
      <c r="B22142" t="s">
        <v>309</v>
      </c>
      <c r="C22142">
        <v>2743</v>
      </c>
      <c r="D22142">
        <v>2607</v>
      </c>
      <c r="E22142">
        <v>7679</v>
      </c>
      <c r="F22142">
        <v>7003</v>
      </c>
      <c r="G22142">
        <v>-0.16830100000000001</v>
      </c>
    </row>
    <row r="22143" spans="1:7" x14ac:dyDescent="0.3">
      <c r="A22143" t="s">
        <v>505</v>
      </c>
      <c r="B22143" t="s">
        <v>310</v>
      </c>
      <c r="C22143">
        <v>2892</v>
      </c>
      <c r="D22143">
        <v>2502</v>
      </c>
      <c r="E22143">
        <v>7679</v>
      </c>
      <c r="F22143">
        <v>7421</v>
      </c>
      <c r="G22143">
        <v>-0.13986799999999999</v>
      </c>
    </row>
    <row r="22144" spans="1:7" x14ac:dyDescent="0.3">
      <c r="A22144" t="s">
        <v>505</v>
      </c>
      <c r="B22144" t="s">
        <v>311</v>
      </c>
      <c r="C22144">
        <v>2806</v>
      </c>
      <c r="D22144">
        <v>2547</v>
      </c>
      <c r="E22144">
        <v>7679</v>
      </c>
      <c r="F22144">
        <v>7228</v>
      </c>
      <c r="G22144">
        <v>-0.15348500000000001</v>
      </c>
    </row>
    <row r="22145" spans="1:7" x14ac:dyDescent="0.3">
      <c r="A22145" t="s">
        <v>505</v>
      </c>
      <c r="B22145" t="s">
        <v>312</v>
      </c>
      <c r="C22145">
        <v>2830</v>
      </c>
      <c r="D22145">
        <v>2400</v>
      </c>
      <c r="E22145">
        <v>7679</v>
      </c>
      <c r="F22145">
        <v>7763</v>
      </c>
      <c r="G22145">
        <v>-0.12757399999999999</v>
      </c>
    </row>
    <row r="22146" spans="1:7" x14ac:dyDescent="0.3">
      <c r="A22146" t="s">
        <v>505</v>
      </c>
      <c r="B22146" t="s">
        <v>313</v>
      </c>
      <c r="C22146">
        <v>2661</v>
      </c>
      <c r="D22146">
        <v>2556</v>
      </c>
      <c r="E22146">
        <v>7679</v>
      </c>
      <c r="F22146">
        <v>7038</v>
      </c>
      <c r="G22146">
        <v>-0.166542</v>
      </c>
    </row>
    <row r="22147" spans="1:7" x14ac:dyDescent="0.3">
      <c r="A22147" t="s">
        <v>505</v>
      </c>
      <c r="B22147" t="s">
        <v>314</v>
      </c>
      <c r="C22147">
        <v>2514</v>
      </c>
      <c r="D22147">
        <v>2661</v>
      </c>
      <c r="E22147">
        <v>7679</v>
      </c>
      <c r="F22147">
        <v>6801</v>
      </c>
      <c r="G22147">
        <v>-0.19392300000000001</v>
      </c>
    </row>
    <row r="22148" spans="1:7" x14ac:dyDescent="0.3">
      <c r="A22148" t="s">
        <v>505</v>
      </c>
      <c r="B22148" t="s">
        <v>297</v>
      </c>
      <c r="C22148">
        <v>2790</v>
      </c>
      <c r="D22148">
        <v>2490</v>
      </c>
      <c r="E22148">
        <v>7679</v>
      </c>
      <c r="F22148">
        <v>7323</v>
      </c>
      <c r="G22148">
        <v>-0.145981</v>
      </c>
    </row>
    <row r="22149" spans="1:7" x14ac:dyDescent="0.3">
      <c r="A22149" t="s">
        <v>505</v>
      </c>
      <c r="B22149" t="s">
        <v>315</v>
      </c>
      <c r="C22149">
        <v>2733</v>
      </c>
      <c r="D22149">
        <v>2550</v>
      </c>
      <c r="E22149">
        <v>7679</v>
      </c>
      <c r="F22149">
        <v>7178</v>
      </c>
      <c r="G22149">
        <v>-0.15931899999999999</v>
      </c>
    </row>
    <row r="22150" spans="1:7" x14ac:dyDescent="0.3">
      <c r="A22150" t="s">
        <v>505</v>
      </c>
      <c r="B22150" t="s">
        <v>316</v>
      </c>
      <c r="C22150">
        <v>2801</v>
      </c>
      <c r="D22150">
        <v>2572</v>
      </c>
      <c r="E22150">
        <v>7679</v>
      </c>
      <c r="F22150">
        <v>7278</v>
      </c>
      <c r="G22150">
        <v>-0.15664900000000001</v>
      </c>
    </row>
    <row r="22151" spans="1:7" x14ac:dyDescent="0.3">
      <c r="A22151" t="s">
        <v>505</v>
      </c>
      <c r="B22151" t="s">
        <v>317</v>
      </c>
      <c r="C22151">
        <v>2780</v>
      </c>
      <c r="D22151">
        <v>2531</v>
      </c>
      <c r="E22151">
        <v>7679</v>
      </c>
      <c r="F22151">
        <v>7329</v>
      </c>
      <c r="G22151">
        <v>-0.15205199999999999</v>
      </c>
    </row>
    <row r="22152" spans="1:7" x14ac:dyDescent="0.3">
      <c r="A22152" t="s">
        <v>505</v>
      </c>
      <c r="B22152" t="s">
        <v>318</v>
      </c>
      <c r="C22152">
        <v>2708</v>
      </c>
      <c r="D22152">
        <v>2523</v>
      </c>
      <c r="E22152">
        <v>7679</v>
      </c>
      <c r="F22152">
        <v>7133</v>
      </c>
      <c r="G22152">
        <v>-0.15784500000000001</v>
      </c>
    </row>
    <row r="22153" spans="1:7" x14ac:dyDescent="0.3">
      <c r="A22153" t="s">
        <v>505</v>
      </c>
      <c r="B22153" t="s">
        <v>319</v>
      </c>
      <c r="C22153">
        <v>2741</v>
      </c>
      <c r="D22153">
        <v>2556</v>
      </c>
      <c r="E22153">
        <v>7679</v>
      </c>
      <c r="F22153">
        <v>7319</v>
      </c>
      <c r="G22153">
        <v>-0.15808800000000001</v>
      </c>
    </row>
    <row r="22154" spans="1:7" x14ac:dyDescent="0.3">
      <c r="A22154" t="s">
        <v>505</v>
      </c>
      <c r="B22154" t="s">
        <v>320</v>
      </c>
      <c r="C22154">
        <v>2875</v>
      </c>
      <c r="D22154">
        <v>2419</v>
      </c>
      <c r="E22154">
        <v>7679</v>
      </c>
      <c r="F22154">
        <v>7414</v>
      </c>
      <c r="G22154">
        <v>-0.13006000000000001</v>
      </c>
    </row>
    <row r="22155" spans="1:7" x14ac:dyDescent="0.3">
      <c r="A22155" t="s">
        <v>505</v>
      </c>
      <c r="B22155" t="s">
        <v>321</v>
      </c>
      <c r="C22155">
        <v>2792</v>
      </c>
      <c r="D22155">
        <v>2426</v>
      </c>
      <c r="E22155">
        <v>7679</v>
      </c>
      <c r="F22155">
        <v>7295</v>
      </c>
      <c r="G22155">
        <v>-0.137572</v>
      </c>
    </row>
    <row r="22156" spans="1:7" x14ac:dyDescent="0.3">
      <c r="A22156" t="s">
        <v>505</v>
      </c>
      <c r="B22156" t="s">
        <v>322</v>
      </c>
      <c r="C22156">
        <v>2616</v>
      </c>
      <c r="D22156">
        <v>2619</v>
      </c>
      <c r="E22156">
        <v>7679</v>
      </c>
      <c r="F22156">
        <v>6968</v>
      </c>
      <c r="G22156">
        <v>-0.17901300000000001</v>
      </c>
    </row>
    <row r="22157" spans="1:7" x14ac:dyDescent="0.3">
      <c r="A22157" t="s">
        <v>505</v>
      </c>
      <c r="B22157" t="s">
        <v>323</v>
      </c>
      <c r="C22157">
        <v>2830</v>
      </c>
      <c r="D22157">
        <v>2344</v>
      </c>
      <c r="E22157">
        <v>7679</v>
      </c>
      <c r="F22157">
        <v>7547</v>
      </c>
      <c r="G22157">
        <v>-0.122028</v>
      </c>
    </row>
    <row r="22158" spans="1:7" x14ac:dyDescent="0.3">
      <c r="A22158" t="s">
        <v>505</v>
      </c>
      <c r="B22158" t="s">
        <v>324</v>
      </c>
      <c r="C22158">
        <v>2834</v>
      </c>
      <c r="D22158">
        <v>2413</v>
      </c>
      <c r="E22158">
        <v>7679</v>
      </c>
      <c r="F22158">
        <v>7533</v>
      </c>
      <c r="G22158">
        <v>-0.13094900000000001</v>
      </c>
    </row>
    <row r="22159" spans="1:7" x14ac:dyDescent="0.3">
      <c r="A22159" t="s">
        <v>505</v>
      </c>
      <c r="B22159" t="s">
        <v>298</v>
      </c>
      <c r="C22159">
        <v>2584</v>
      </c>
      <c r="D22159">
        <v>2617</v>
      </c>
      <c r="E22159">
        <v>7679</v>
      </c>
      <c r="F22159">
        <v>6791</v>
      </c>
      <c r="G22159">
        <v>-0.183138</v>
      </c>
    </row>
    <row r="22160" spans="1:7" x14ac:dyDescent="0.3">
      <c r="A22160" t="s">
        <v>505</v>
      </c>
      <c r="B22160" t="s">
        <v>325</v>
      </c>
      <c r="C22160">
        <v>2672</v>
      </c>
      <c r="D22160">
        <v>2440</v>
      </c>
      <c r="E22160">
        <v>7679</v>
      </c>
      <c r="F22160">
        <v>7162</v>
      </c>
      <c r="G22160">
        <v>-0.14877699999999999</v>
      </c>
    </row>
    <row r="22161" spans="1:7" x14ac:dyDescent="0.3">
      <c r="A22161" t="s">
        <v>505</v>
      </c>
      <c r="B22161" t="s">
        <v>326</v>
      </c>
      <c r="C22161">
        <v>2525</v>
      </c>
      <c r="D22161">
        <v>2719</v>
      </c>
      <c r="E22161">
        <v>7679</v>
      </c>
      <c r="F22161">
        <v>6703</v>
      </c>
      <c r="G22161">
        <v>-0.202545</v>
      </c>
    </row>
    <row r="22162" spans="1:7" x14ac:dyDescent="0.3">
      <c r="A22162" t="s">
        <v>505</v>
      </c>
      <c r="B22162" t="s">
        <v>327</v>
      </c>
      <c r="C22162">
        <v>2726</v>
      </c>
      <c r="D22162">
        <v>2480</v>
      </c>
      <c r="E22162">
        <v>7679</v>
      </c>
      <c r="F22162">
        <v>7279</v>
      </c>
      <c r="G22162">
        <v>-0.14935200000000001</v>
      </c>
    </row>
    <row r="22163" spans="1:7" x14ac:dyDescent="0.3">
      <c r="A22163" t="s">
        <v>505</v>
      </c>
      <c r="B22163" t="s">
        <v>328</v>
      </c>
      <c r="C22163">
        <v>2707</v>
      </c>
      <c r="D22163">
        <v>2503</v>
      </c>
      <c r="E22163">
        <v>7679</v>
      </c>
      <c r="F22163">
        <v>7148</v>
      </c>
      <c r="G22163">
        <v>-0.155055</v>
      </c>
    </row>
    <row r="22164" spans="1:7" x14ac:dyDescent="0.3">
      <c r="A22164" t="s">
        <v>505</v>
      </c>
      <c r="B22164" t="s">
        <v>329</v>
      </c>
      <c r="C22164">
        <v>2776</v>
      </c>
      <c r="D22164">
        <v>2469</v>
      </c>
      <c r="E22164">
        <v>7679</v>
      </c>
      <c r="F22164">
        <v>7366</v>
      </c>
      <c r="G22164">
        <v>-0.143702</v>
      </c>
    </row>
    <row r="22165" spans="1:7" x14ac:dyDescent="0.3">
      <c r="A22165" t="s">
        <v>505</v>
      </c>
      <c r="B22165" t="s">
        <v>330</v>
      </c>
      <c r="C22165">
        <v>2737</v>
      </c>
      <c r="D22165">
        <v>2495</v>
      </c>
      <c r="E22165">
        <v>7679</v>
      </c>
      <c r="F22165">
        <v>7264</v>
      </c>
      <c r="G22165">
        <v>-0.15077299999999999</v>
      </c>
    </row>
    <row r="22166" spans="1:7" x14ac:dyDescent="0.3">
      <c r="A22166" t="s">
        <v>505</v>
      </c>
      <c r="B22166" t="s">
        <v>331</v>
      </c>
      <c r="C22166">
        <v>2759</v>
      </c>
      <c r="D22166">
        <v>2581</v>
      </c>
      <c r="E22166">
        <v>7679</v>
      </c>
      <c r="F22166">
        <v>7135</v>
      </c>
      <c r="G22166">
        <v>-0.16221099999999999</v>
      </c>
    </row>
    <row r="22167" spans="1:7" x14ac:dyDescent="0.3">
      <c r="A22167" t="s">
        <v>505</v>
      </c>
      <c r="B22167" t="s">
        <v>332</v>
      </c>
      <c r="C22167">
        <v>2631</v>
      </c>
      <c r="D22167">
        <v>2578</v>
      </c>
      <c r="E22167">
        <v>7679</v>
      </c>
      <c r="F22167">
        <v>6883</v>
      </c>
      <c r="G22167">
        <v>-0.173397</v>
      </c>
    </row>
    <row r="22168" spans="1:7" x14ac:dyDescent="0.3">
      <c r="A22168" t="s">
        <v>505</v>
      </c>
      <c r="B22168" t="s">
        <v>333</v>
      </c>
      <c r="C22168">
        <v>2689</v>
      </c>
      <c r="D22168">
        <v>2488</v>
      </c>
      <c r="E22168">
        <v>7679</v>
      </c>
      <c r="F22168">
        <v>7140</v>
      </c>
      <c r="G22168">
        <v>-0.15432899999999999</v>
      </c>
    </row>
    <row r="22169" spans="1:7" x14ac:dyDescent="0.3">
      <c r="A22169" t="s">
        <v>505</v>
      </c>
      <c r="B22169" t="s">
        <v>334</v>
      </c>
      <c r="C22169">
        <v>2565</v>
      </c>
      <c r="D22169">
        <v>2650</v>
      </c>
      <c r="E22169">
        <v>7679</v>
      </c>
      <c r="F22169">
        <v>6812</v>
      </c>
      <c r="G22169">
        <v>-0.18873799999999999</v>
      </c>
    </row>
    <row r="22170" spans="1:7" x14ac:dyDescent="0.3">
      <c r="A22170" t="s">
        <v>505</v>
      </c>
      <c r="B22170" t="s">
        <v>299</v>
      </c>
      <c r="C22170">
        <v>2620</v>
      </c>
      <c r="D22170">
        <v>2580</v>
      </c>
      <c r="E22170">
        <v>7679</v>
      </c>
      <c r="F22170">
        <v>6790</v>
      </c>
      <c r="G22170">
        <v>-0.17554800000000001</v>
      </c>
    </row>
    <row r="22171" spans="1:7" x14ac:dyDescent="0.3">
      <c r="A22171" t="s">
        <v>505</v>
      </c>
      <c r="B22171" t="s">
        <v>335</v>
      </c>
      <c r="C22171">
        <v>2938</v>
      </c>
      <c r="D22171">
        <v>2466</v>
      </c>
      <c r="E22171">
        <v>7679</v>
      </c>
      <c r="F22171">
        <v>7871</v>
      </c>
      <c r="G22171">
        <v>-0.12823200000000001</v>
      </c>
    </row>
    <row r="22172" spans="1:7" x14ac:dyDescent="0.3">
      <c r="A22172" t="s">
        <v>505</v>
      </c>
      <c r="B22172" t="s">
        <v>336</v>
      </c>
      <c r="C22172">
        <v>2748</v>
      </c>
      <c r="D22172">
        <v>2574</v>
      </c>
      <c r="E22172">
        <v>7679</v>
      </c>
      <c r="F22172">
        <v>7125</v>
      </c>
      <c r="G22172">
        <v>-0.16211800000000001</v>
      </c>
    </row>
    <row r="22173" spans="1:7" x14ac:dyDescent="0.3">
      <c r="A22173" t="s">
        <v>505</v>
      </c>
      <c r="B22173" t="s">
        <v>337</v>
      </c>
      <c r="C22173">
        <v>2688</v>
      </c>
      <c r="D22173">
        <v>2540</v>
      </c>
      <c r="E22173">
        <v>7679</v>
      </c>
      <c r="F22173">
        <v>7051</v>
      </c>
      <c r="G22173">
        <v>-0.16239000000000001</v>
      </c>
    </row>
    <row r="22174" spans="1:7" x14ac:dyDescent="0.3">
      <c r="A22174" t="s">
        <v>505</v>
      </c>
      <c r="B22174" t="s">
        <v>338</v>
      </c>
      <c r="C22174">
        <v>2687</v>
      </c>
      <c r="D22174">
        <v>2522</v>
      </c>
      <c r="E22174">
        <v>7679</v>
      </c>
      <c r="F22174">
        <v>7134</v>
      </c>
      <c r="G22174">
        <v>-0.15911700000000001</v>
      </c>
    </row>
    <row r="22175" spans="1:7" x14ac:dyDescent="0.3">
      <c r="A22175" t="s">
        <v>505</v>
      </c>
      <c r="B22175" t="s">
        <v>339</v>
      </c>
      <c r="C22175">
        <v>2682</v>
      </c>
      <c r="D22175">
        <v>2597</v>
      </c>
      <c r="E22175">
        <v>7679</v>
      </c>
      <c r="F22175">
        <v>7054</v>
      </c>
      <c r="G22175">
        <v>-0.17050199999999999</v>
      </c>
    </row>
    <row r="22176" spans="1:7" x14ac:dyDescent="0.3">
      <c r="A22176" t="s">
        <v>505</v>
      </c>
      <c r="B22176" t="s">
        <v>340</v>
      </c>
      <c r="C22176">
        <v>2570</v>
      </c>
      <c r="D22176">
        <v>2654</v>
      </c>
      <c r="E22176">
        <v>7679</v>
      </c>
      <c r="F22176">
        <v>6710</v>
      </c>
      <c r="G22176">
        <v>-0.19028400000000001</v>
      </c>
    </row>
    <row r="22177" spans="1:7" x14ac:dyDescent="0.3">
      <c r="A22177" t="s">
        <v>505</v>
      </c>
      <c r="B22177" t="s">
        <v>341</v>
      </c>
      <c r="C22177">
        <v>2782</v>
      </c>
      <c r="D22177">
        <v>2488</v>
      </c>
      <c r="E22177">
        <v>7679</v>
      </c>
      <c r="F22177">
        <v>7337</v>
      </c>
      <c r="G22177">
        <v>-0.14611099999999999</v>
      </c>
    </row>
    <row r="22178" spans="1:7" x14ac:dyDescent="0.3">
      <c r="A22178" t="s">
        <v>505</v>
      </c>
      <c r="B22178" t="s">
        <v>342</v>
      </c>
      <c r="C22178">
        <v>2751</v>
      </c>
      <c r="D22178">
        <v>2500</v>
      </c>
      <c r="E22178">
        <v>7679</v>
      </c>
      <c r="F22178">
        <v>7429</v>
      </c>
      <c r="G22178">
        <v>-0.14886199999999999</v>
      </c>
    </row>
    <row r="22179" spans="1:7" x14ac:dyDescent="0.3">
      <c r="A22179" t="s">
        <v>505</v>
      </c>
      <c r="B22179" t="s">
        <v>343</v>
      </c>
      <c r="C22179">
        <v>2804</v>
      </c>
      <c r="D22179">
        <v>2433</v>
      </c>
      <c r="E22179">
        <v>7679</v>
      </c>
      <c r="F22179">
        <v>7395</v>
      </c>
      <c r="G22179">
        <v>-0.136792</v>
      </c>
    </row>
    <row r="22180" spans="1:7" x14ac:dyDescent="0.3">
      <c r="A22180" t="s">
        <v>505</v>
      </c>
      <c r="B22180" t="s">
        <v>300</v>
      </c>
      <c r="C22180">
        <v>2793</v>
      </c>
      <c r="D22180">
        <v>2517</v>
      </c>
      <c r="E22180">
        <v>7679</v>
      </c>
      <c r="F22180">
        <v>7263</v>
      </c>
      <c r="G22180">
        <v>-0.14998</v>
      </c>
    </row>
    <row r="22181" spans="1:7" x14ac:dyDescent="0.3">
      <c r="A22181" t="s">
        <v>505</v>
      </c>
      <c r="B22181" t="s">
        <v>301</v>
      </c>
      <c r="C22181">
        <v>2762</v>
      </c>
      <c r="D22181">
        <v>2518</v>
      </c>
      <c r="E22181">
        <v>7679</v>
      </c>
      <c r="F22181">
        <v>7236</v>
      </c>
      <c r="G22181">
        <v>-0.15246399999999999</v>
      </c>
    </row>
    <row r="22182" spans="1:7" x14ac:dyDescent="0.3">
      <c r="A22182" t="s">
        <v>505</v>
      </c>
      <c r="B22182" t="s">
        <v>302</v>
      </c>
      <c r="C22182">
        <v>2854</v>
      </c>
      <c r="D22182">
        <v>2478</v>
      </c>
      <c r="E22182">
        <v>7679</v>
      </c>
      <c r="F22182">
        <v>7698</v>
      </c>
      <c r="G22182">
        <v>-0.13669799999999999</v>
      </c>
    </row>
    <row r="22183" spans="1:7" x14ac:dyDescent="0.3">
      <c r="A22183" t="s">
        <v>505</v>
      </c>
      <c r="B22183" t="s">
        <v>303</v>
      </c>
      <c r="C22183">
        <v>2826</v>
      </c>
      <c r="D22183">
        <v>2469</v>
      </c>
      <c r="E22183">
        <v>7679</v>
      </c>
      <c r="F22183">
        <v>7534</v>
      </c>
      <c r="G22183">
        <v>-0.13882900000000001</v>
      </c>
    </row>
    <row r="22184" spans="1:7" x14ac:dyDescent="0.3">
      <c r="A22184" t="s">
        <v>505</v>
      </c>
      <c r="B22184" t="s">
        <v>304</v>
      </c>
      <c r="C22184">
        <v>2854</v>
      </c>
      <c r="D22184">
        <v>2448</v>
      </c>
      <c r="E22184">
        <v>7679</v>
      </c>
      <c r="F22184">
        <v>7611</v>
      </c>
      <c r="G22184">
        <v>-0.133551</v>
      </c>
    </row>
    <row r="22185" spans="1:7" x14ac:dyDescent="0.3">
      <c r="A22185" t="s">
        <v>505</v>
      </c>
      <c r="B22185" t="s">
        <v>487</v>
      </c>
      <c r="C22185">
        <v>3270</v>
      </c>
      <c r="D22185">
        <v>2675</v>
      </c>
      <c r="E22185">
        <v>7679</v>
      </c>
      <c r="F22185">
        <v>8888</v>
      </c>
      <c r="G22185">
        <v>-0.125551</v>
      </c>
    </row>
    <row r="22186" spans="1:7" x14ac:dyDescent="0.3">
      <c r="A22186" t="s">
        <v>505</v>
      </c>
      <c r="B22186" t="s">
        <v>482</v>
      </c>
      <c r="C22186">
        <v>3231</v>
      </c>
      <c r="D22186">
        <v>2679</v>
      </c>
      <c r="E22186">
        <v>7679</v>
      </c>
      <c r="F22186">
        <v>8838</v>
      </c>
      <c r="G22186">
        <v>-0.128776</v>
      </c>
    </row>
    <row r="22187" spans="1:7" x14ac:dyDescent="0.3">
      <c r="A22187" t="s">
        <v>505</v>
      </c>
      <c r="B22187" t="s">
        <v>483</v>
      </c>
      <c r="C22187">
        <v>3279</v>
      </c>
      <c r="D22187">
        <v>2625</v>
      </c>
      <c r="E22187">
        <v>7679</v>
      </c>
      <c r="F22187">
        <v>9109</v>
      </c>
      <c r="G22187">
        <v>-0.117405</v>
      </c>
    </row>
    <row r="22188" spans="1:7" x14ac:dyDescent="0.3">
      <c r="A22188" t="s">
        <v>505</v>
      </c>
      <c r="B22188" t="s">
        <v>484</v>
      </c>
      <c r="C22188">
        <v>3321</v>
      </c>
      <c r="D22188">
        <v>2632</v>
      </c>
      <c r="E22188">
        <v>7679</v>
      </c>
      <c r="F22188">
        <v>9093</v>
      </c>
      <c r="G22188">
        <v>-0.11584800000000001</v>
      </c>
    </row>
    <row r="22189" spans="1:7" x14ac:dyDescent="0.3">
      <c r="A22189" t="s">
        <v>505</v>
      </c>
      <c r="B22189" t="s">
        <v>485</v>
      </c>
      <c r="C22189">
        <v>3270</v>
      </c>
      <c r="D22189">
        <v>2648</v>
      </c>
      <c r="E22189">
        <v>7679</v>
      </c>
      <c r="F22189">
        <v>9041</v>
      </c>
      <c r="G22189">
        <v>-0.121172</v>
      </c>
    </row>
    <row r="22190" spans="1:7" x14ac:dyDescent="0.3">
      <c r="A22190" t="s">
        <v>505</v>
      </c>
      <c r="B22190" t="s">
        <v>486</v>
      </c>
      <c r="C22190">
        <v>3224</v>
      </c>
      <c r="D22190">
        <v>2657</v>
      </c>
      <c r="E22190">
        <v>7679</v>
      </c>
      <c r="F22190">
        <v>8884</v>
      </c>
      <c r="G22190">
        <v>-0.12618499999999999</v>
      </c>
    </row>
    <row r="22191" spans="1:7" x14ac:dyDescent="0.3">
      <c r="A22191" t="s">
        <v>505</v>
      </c>
      <c r="B22191" t="s">
        <v>532</v>
      </c>
      <c r="C22191">
        <v>3294</v>
      </c>
      <c r="D22191">
        <v>2828</v>
      </c>
      <c r="E22191">
        <v>7679</v>
      </c>
      <c r="F22191">
        <v>9218</v>
      </c>
      <c r="G22191">
        <v>-0.139788</v>
      </c>
    </row>
    <row r="22192" spans="1:7" x14ac:dyDescent="0.3">
      <c r="A22192" t="s">
        <v>505</v>
      </c>
      <c r="B22192" t="s">
        <v>531</v>
      </c>
      <c r="C22192">
        <v>3468</v>
      </c>
      <c r="D22192">
        <v>2737</v>
      </c>
      <c r="E22192">
        <v>7679</v>
      </c>
      <c r="F22192">
        <v>9563</v>
      </c>
      <c r="G22192">
        <v>-0.116344</v>
      </c>
    </row>
    <row r="22193" spans="1:7" x14ac:dyDescent="0.3">
      <c r="A22193" t="s">
        <v>505</v>
      </c>
      <c r="B22193" t="s">
        <v>530</v>
      </c>
      <c r="C22193">
        <v>3557</v>
      </c>
      <c r="D22193">
        <v>2618</v>
      </c>
      <c r="E22193">
        <v>7679</v>
      </c>
      <c r="F22193">
        <v>9937</v>
      </c>
      <c r="G22193">
        <v>-9.5311099999999996E-2</v>
      </c>
    </row>
    <row r="22194" spans="1:7" x14ac:dyDescent="0.3">
      <c r="A22194" t="s">
        <v>505</v>
      </c>
      <c r="B22194" t="s">
        <v>529</v>
      </c>
      <c r="C22194">
        <v>3583</v>
      </c>
      <c r="D22194">
        <v>2613</v>
      </c>
      <c r="E22194">
        <v>7679</v>
      </c>
      <c r="F22194">
        <v>9988</v>
      </c>
      <c r="G22194">
        <v>-9.2998200000000003E-2</v>
      </c>
    </row>
    <row r="22195" spans="1:7" x14ac:dyDescent="0.3">
      <c r="A22195" t="s">
        <v>505</v>
      </c>
      <c r="B22195" t="s">
        <v>458</v>
      </c>
      <c r="C22195">
        <v>2851</v>
      </c>
      <c r="D22195">
        <v>2600</v>
      </c>
      <c r="E22195">
        <v>7679</v>
      </c>
      <c r="F22195">
        <v>7636</v>
      </c>
      <c r="G22195">
        <v>-0.15337899999999999</v>
      </c>
    </row>
    <row r="22196" spans="1:7" x14ac:dyDescent="0.3">
      <c r="A22196" t="s">
        <v>505</v>
      </c>
      <c r="B22196" t="s">
        <v>453</v>
      </c>
      <c r="C22196">
        <v>2916</v>
      </c>
      <c r="D22196">
        <v>2507</v>
      </c>
      <c r="E22196">
        <v>7679</v>
      </c>
      <c r="F22196">
        <v>7966</v>
      </c>
      <c r="G22196">
        <v>-0.1341</v>
      </c>
    </row>
    <row r="22197" spans="1:7" x14ac:dyDescent="0.3">
      <c r="A22197" t="s">
        <v>505</v>
      </c>
      <c r="B22197" t="s">
        <v>454</v>
      </c>
      <c r="C22197">
        <v>2846</v>
      </c>
      <c r="D22197">
        <v>2613</v>
      </c>
      <c r="E22197">
        <v>7679</v>
      </c>
      <c r="F22197">
        <v>7629</v>
      </c>
      <c r="G22197">
        <v>-0.155474</v>
      </c>
    </row>
    <row r="22198" spans="1:7" x14ac:dyDescent="0.3">
      <c r="A22198" t="s">
        <v>505</v>
      </c>
      <c r="B22198" t="s">
        <v>450</v>
      </c>
      <c r="C22198">
        <v>2988</v>
      </c>
      <c r="D22198">
        <v>2492</v>
      </c>
      <c r="E22198">
        <v>7679</v>
      </c>
      <c r="F22198">
        <v>8049</v>
      </c>
      <c r="G22198">
        <v>-0.12690699999999999</v>
      </c>
    </row>
    <row r="22199" spans="1:7" x14ac:dyDescent="0.3">
      <c r="A22199" t="s">
        <v>505</v>
      </c>
      <c r="B22199" t="s">
        <v>457</v>
      </c>
      <c r="C22199">
        <v>2933</v>
      </c>
      <c r="D22199">
        <v>2552</v>
      </c>
      <c r="E22199">
        <v>7679</v>
      </c>
      <c r="F22199">
        <v>7772</v>
      </c>
      <c r="G22199">
        <v>-0.140509</v>
      </c>
    </row>
    <row r="22200" spans="1:7" x14ac:dyDescent="0.3">
      <c r="A22200" t="s">
        <v>505</v>
      </c>
      <c r="B22200" t="s">
        <v>452</v>
      </c>
      <c r="C22200">
        <v>3028</v>
      </c>
      <c r="D22200">
        <v>2523</v>
      </c>
      <c r="E22200">
        <v>7679</v>
      </c>
      <c r="F22200">
        <v>8058</v>
      </c>
      <c r="G22200">
        <v>-0.12823300000000001</v>
      </c>
    </row>
    <row r="22201" spans="1:7" x14ac:dyDescent="0.3">
      <c r="A22201" t="s">
        <v>505</v>
      </c>
      <c r="B22201" t="s">
        <v>451</v>
      </c>
      <c r="C22201">
        <v>2763</v>
      </c>
      <c r="D22201">
        <v>2709</v>
      </c>
      <c r="E22201">
        <v>7679</v>
      </c>
      <c r="F22201">
        <v>7472</v>
      </c>
      <c r="G22201">
        <v>-0.175236</v>
      </c>
    </row>
    <row r="22202" spans="1:7" x14ac:dyDescent="0.3">
      <c r="A22202" t="s">
        <v>505</v>
      </c>
      <c r="B22202" t="s">
        <v>455</v>
      </c>
      <c r="C22202">
        <v>2899</v>
      </c>
      <c r="D22202">
        <v>2688</v>
      </c>
      <c r="E22202">
        <v>7679</v>
      </c>
      <c r="F22202">
        <v>7711</v>
      </c>
      <c r="G22202">
        <v>-0.16094900000000001</v>
      </c>
    </row>
    <row r="22203" spans="1:7" x14ac:dyDescent="0.3">
      <c r="A22203" t="s">
        <v>505</v>
      </c>
      <c r="B22203" t="s">
        <v>456</v>
      </c>
      <c r="C22203">
        <v>2937</v>
      </c>
      <c r="D22203">
        <v>2608</v>
      </c>
      <c r="E22203">
        <v>7679</v>
      </c>
      <c r="F22203">
        <v>7786</v>
      </c>
      <c r="G22203">
        <v>-0.147365</v>
      </c>
    </row>
    <row r="22204" spans="1:7" x14ac:dyDescent="0.3">
      <c r="A22204" t="s">
        <v>505</v>
      </c>
      <c r="B22204" t="s">
        <v>449</v>
      </c>
      <c r="C22204">
        <v>2963</v>
      </c>
      <c r="D22204">
        <v>2491</v>
      </c>
      <c r="E22204">
        <v>7679</v>
      </c>
      <c r="F22204">
        <v>7985</v>
      </c>
      <c r="G22204">
        <v>-0.12889400000000001</v>
      </c>
    </row>
    <row r="22205" spans="1:7" x14ac:dyDescent="0.3">
      <c r="A22205" t="s">
        <v>505</v>
      </c>
      <c r="B22205" t="s">
        <v>488</v>
      </c>
      <c r="C22205">
        <v>2795</v>
      </c>
      <c r="D22205">
        <v>2639</v>
      </c>
      <c r="E22205">
        <v>7679</v>
      </c>
      <c r="F22205">
        <v>7541</v>
      </c>
      <c r="G22205">
        <v>-0.16314100000000001</v>
      </c>
    </row>
    <row r="22206" spans="1:7" x14ac:dyDescent="0.3">
      <c r="A22206" t="s">
        <v>505</v>
      </c>
      <c r="B22206" t="s">
        <v>497</v>
      </c>
      <c r="C22206">
        <v>2818</v>
      </c>
      <c r="D22206">
        <v>2668</v>
      </c>
      <c r="E22206">
        <v>7679</v>
      </c>
      <c r="F22206">
        <v>7613</v>
      </c>
      <c r="G22206">
        <v>-0.164661</v>
      </c>
    </row>
    <row r="22207" spans="1:7" x14ac:dyDescent="0.3">
      <c r="A22207" t="s">
        <v>505</v>
      </c>
      <c r="B22207" t="s">
        <v>440</v>
      </c>
      <c r="C22207">
        <v>2890</v>
      </c>
      <c r="D22207">
        <v>2600</v>
      </c>
      <c r="E22207">
        <v>7679</v>
      </c>
      <c r="F22207">
        <v>7720</v>
      </c>
      <c r="G22207">
        <v>-0.15001</v>
      </c>
    </row>
    <row r="22208" spans="1:7" x14ac:dyDescent="0.3">
      <c r="A22208" t="s">
        <v>505</v>
      </c>
      <c r="B22208" t="s">
        <v>498</v>
      </c>
      <c r="C22208">
        <v>2900</v>
      </c>
      <c r="D22208">
        <v>2638</v>
      </c>
      <c r="E22208">
        <v>7679</v>
      </c>
      <c r="F22208">
        <v>7699</v>
      </c>
      <c r="G22208">
        <v>-0.154506</v>
      </c>
    </row>
    <row r="22209" spans="1:7" x14ac:dyDescent="0.3">
      <c r="A22209" t="s">
        <v>505</v>
      </c>
      <c r="B22209" t="s">
        <v>434</v>
      </c>
      <c r="C22209">
        <v>2899</v>
      </c>
      <c r="D22209">
        <v>2584</v>
      </c>
      <c r="E22209">
        <v>7679</v>
      </c>
      <c r="F22209">
        <v>7753</v>
      </c>
      <c r="G22209">
        <v>-0.147032</v>
      </c>
    </row>
    <row r="22210" spans="1:7" x14ac:dyDescent="0.3">
      <c r="A22210" t="s">
        <v>505</v>
      </c>
      <c r="B22210" t="s">
        <v>439</v>
      </c>
      <c r="C22210">
        <v>2696</v>
      </c>
      <c r="D22210">
        <v>2664</v>
      </c>
      <c r="E22210">
        <v>7679</v>
      </c>
      <c r="F22210">
        <v>7329</v>
      </c>
      <c r="G22210">
        <v>-0.175373</v>
      </c>
    </row>
    <row r="22211" spans="1:7" x14ac:dyDescent="0.3">
      <c r="A22211" t="s">
        <v>505</v>
      </c>
      <c r="B22211" t="s">
        <v>436</v>
      </c>
      <c r="C22211">
        <v>2794</v>
      </c>
      <c r="D22211">
        <v>2663</v>
      </c>
      <c r="E22211">
        <v>7679</v>
      </c>
      <c r="F22211">
        <v>7606</v>
      </c>
      <c r="G22211">
        <v>-0.16565299999999999</v>
      </c>
    </row>
    <row r="22212" spans="1:7" x14ac:dyDescent="0.3">
      <c r="A22212" t="s">
        <v>505</v>
      </c>
      <c r="B22212" t="s">
        <v>435</v>
      </c>
      <c r="C22212">
        <v>2967</v>
      </c>
      <c r="D22212">
        <v>2603</v>
      </c>
      <c r="E22212">
        <v>7679</v>
      </c>
      <c r="F22212">
        <v>7746</v>
      </c>
      <c r="G22212">
        <v>-0.14515400000000001</v>
      </c>
    </row>
    <row r="22213" spans="1:7" x14ac:dyDescent="0.3">
      <c r="A22213" t="s">
        <v>505</v>
      </c>
      <c r="B22213" t="s">
        <v>489</v>
      </c>
      <c r="C22213">
        <v>2921</v>
      </c>
      <c r="D22213">
        <v>2624</v>
      </c>
      <c r="E22213">
        <v>7679</v>
      </c>
      <c r="F22213">
        <v>7741</v>
      </c>
      <c r="G22213">
        <v>-0.15090799999999999</v>
      </c>
    </row>
    <row r="22214" spans="1:7" x14ac:dyDescent="0.3">
      <c r="A22214" t="s">
        <v>505</v>
      </c>
      <c r="B22214" t="s">
        <v>490</v>
      </c>
      <c r="C22214">
        <v>2786</v>
      </c>
      <c r="D22214">
        <v>2676</v>
      </c>
      <c r="E22214">
        <v>7679</v>
      </c>
      <c r="F22214">
        <v>7552</v>
      </c>
      <c r="G22214">
        <v>-0.16847200000000001</v>
      </c>
    </row>
    <row r="22215" spans="1:7" x14ac:dyDescent="0.3">
      <c r="A22215" t="s">
        <v>505</v>
      </c>
      <c r="B22215" t="s">
        <v>491</v>
      </c>
      <c r="C22215">
        <v>3029</v>
      </c>
      <c r="D22215">
        <v>2495</v>
      </c>
      <c r="E22215">
        <v>7679</v>
      </c>
      <c r="F22215">
        <v>8108</v>
      </c>
      <c r="G22215">
        <v>-0.12421599999999999</v>
      </c>
    </row>
    <row r="22216" spans="1:7" x14ac:dyDescent="0.3">
      <c r="A22216" t="s">
        <v>505</v>
      </c>
      <c r="B22216" t="s">
        <v>492</v>
      </c>
      <c r="C22216">
        <v>3011</v>
      </c>
      <c r="D22216">
        <v>2491</v>
      </c>
      <c r="E22216">
        <v>7679</v>
      </c>
      <c r="F22216">
        <v>8055</v>
      </c>
      <c r="G22216">
        <v>-0.12526999999999999</v>
      </c>
    </row>
    <row r="22217" spans="1:7" x14ac:dyDescent="0.3">
      <c r="A22217" t="s">
        <v>505</v>
      </c>
      <c r="B22217" t="s">
        <v>493</v>
      </c>
      <c r="C22217">
        <v>2829</v>
      </c>
      <c r="D22217">
        <v>2484</v>
      </c>
      <c r="E22217">
        <v>7679</v>
      </c>
      <c r="F22217">
        <v>7688</v>
      </c>
      <c r="G22217">
        <v>-0.13919400000000001</v>
      </c>
    </row>
    <row r="22218" spans="1:7" x14ac:dyDescent="0.3">
      <c r="A22218" t="s">
        <v>505</v>
      </c>
      <c r="B22218" t="s">
        <v>437</v>
      </c>
      <c r="C22218">
        <v>3103</v>
      </c>
      <c r="D22218">
        <v>2440</v>
      </c>
      <c r="E22218">
        <v>7679</v>
      </c>
      <c r="F22218">
        <v>8184</v>
      </c>
      <c r="G22218">
        <v>-0.112022</v>
      </c>
    </row>
    <row r="22219" spans="1:7" x14ac:dyDescent="0.3">
      <c r="A22219" t="s">
        <v>505</v>
      </c>
      <c r="B22219" t="s">
        <v>494</v>
      </c>
      <c r="C22219">
        <v>2748</v>
      </c>
      <c r="D22219">
        <v>2815</v>
      </c>
      <c r="E22219">
        <v>7679</v>
      </c>
      <c r="F22219">
        <v>7280</v>
      </c>
      <c r="G22219">
        <v>-0.19266</v>
      </c>
    </row>
    <row r="22220" spans="1:7" x14ac:dyDescent="0.3">
      <c r="A22220" t="s">
        <v>505</v>
      </c>
      <c r="B22220" t="s">
        <v>438</v>
      </c>
      <c r="C22220">
        <v>2608</v>
      </c>
      <c r="D22220">
        <v>2806</v>
      </c>
      <c r="E22220">
        <v>7679</v>
      </c>
      <c r="F22220">
        <v>7156</v>
      </c>
      <c r="G22220">
        <v>-0.20249400000000001</v>
      </c>
    </row>
    <row r="22221" spans="1:7" x14ac:dyDescent="0.3">
      <c r="A22221" t="s">
        <v>505</v>
      </c>
      <c r="B22221" t="s">
        <v>495</v>
      </c>
      <c r="C22221">
        <v>2918</v>
      </c>
      <c r="D22221">
        <v>2611</v>
      </c>
      <c r="E22221">
        <v>7679</v>
      </c>
      <c r="F22221">
        <v>7709</v>
      </c>
      <c r="G22221">
        <v>-0.149727</v>
      </c>
    </row>
    <row r="22222" spans="1:7" x14ac:dyDescent="0.3">
      <c r="A22222" t="s">
        <v>505</v>
      </c>
      <c r="B22222" t="s">
        <v>496</v>
      </c>
      <c r="C22222">
        <v>2814</v>
      </c>
      <c r="D22222">
        <v>2660</v>
      </c>
      <c r="E22222">
        <v>7679</v>
      </c>
      <c r="F22222">
        <v>7546</v>
      </c>
      <c r="G22222">
        <v>-0.16459799999999999</v>
      </c>
    </row>
    <row r="22223" spans="1:7" x14ac:dyDescent="0.3">
      <c r="A22223" t="s">
        <v>505</v>
      </c>
      <c r="B22223" t="s">
        <v>499</v>
      </c>
      <c r="C22223">
        <v>2776</v>
      </c>
      <c r="D22223">
        <v>1831</v>
      </c>
      <c r="E22223">
        <v>7679</v>
      </c>
      <c r="F22223">
        <v>6691</v>
      </c>
      <c r="G22223">
        <v>-6.1656200000000001E-2</v>
      </c>
    </row>
    <row r="22224" spans="1:7" x14ac:dyDescent="0.3">
      <c r="A22224" t="s">
        <v>505</v>
      </c>
      <c r="B22224" t="s">
        <v>500</v>
      </c>
      <c r="C22224">
        <v>3924</v>
      </c>
      <c r="D22224">
        <v>0</v>
      </c>
      <c r="E22224">
        <v>7679</v>
      </c>
      <c r="F22224">
        <v>7674</v>
      </c>
      <c r="G22224">
        <v>0.25558500000000001</v>
      </c>
    </row>
    <row r="22225" spans="1:7" x14ac:dyDescent="0.3">
      <c r="A22225" t="s">
        <v>505</v>
      </c>
      <c r="B22225" t="s">
        <v>501</v>
      </c>
      <c r="C22225">
        <v>3756</v>
      </c>
      <c r="D22225">
        <v>1</v>
      </c>
      <c r="E22225">
        <v>7679</v>
      </c>
      <c r="F22225">
        <v>7599</v>
      </c>
      <c r="G22225">
        <v>0.24571299999999999</v>
      </c>
    </row>
    <row r="22226" spans="1:7" x14ac:dyDescent="0.3">
      <c r="A22226" t="s">
        <v>505</v>
      </c>
      <c r="B22226" t="s">
        <v>502</v>
      </c>
      <c r="C22226">
        <v>3989</v>
      </c>
      <c r="D22226">
        <v>2</v>
      </c>
      <c r="E22226">
        <v>7679</v>
      </c>
      <c r="F22226">
        <v>7726</v>
      </c>
      <c r="G22226">
        <v>0.25868200000000002</v>
      </c>
    </row>
    <row r="22227" spans="1:7" x14ac:dyDescent="0.3">
      <c r="A22227" t="s">
        <v>505</v>
      </c>
      <c r="B22227" t="s">
        <v>503</v>
      </c>
      <c r="C22227">
        <v>3826</v>
      </c>
      <c r="D22227">
        <v>1</v>
      </c>
      <c r="E22227">
        <v>7679</v>
      </c>
      <c r="F22227">
        <v>7620</v>
      </c>
      <c r="G22227">
        <v>0.24995100000000001</v>
      </c>
    </row>
    <row r="22228" spans="1:7" x14ac:dyDescent="0.3">
      <c r="A22228" t="s">
        <v>505</v>
      </c>
      <c r="B22228" t="s">
        <v>504</v>
      </c>
      <c r="C22228">
        <v>3868</v>
      </c>
      <c r="D22228">
        <v>1</v>
      </c>
      <c r="E22228">
        <v>7679</v>
      </c>
      <c r="F22228">
        <v>7731</v>
      </c>
      <c r="G22228">
        <v>0.25087599999999999</v>
      </c>
    </row>
    <row r="22229" spans="1:7" x14ac:dyDescent="0.3">
      <c r="A22229" t="s">
        <v>505</v>
      </c>
      <c r="B22229" t="s">
        <v>505</v>
      </c>
      <c r="C22229">
        <v>7679</v>
      </c>
      <c r="D22229">
        <v>0</v>
      </c>
      <c r="E22229">
        <v>7679</v>
      </c>
      <c r="F22229">
        <v>7679</v>
      </c>
      <c r="G22229">
        <v>0.5</v>
      </c>
    </row>
    <row r="22230" spans="1:7" x14ac:dyDescent="0.3">
      <c r="A22230" t="s">
        <v>505</v>
      </c>
      <c r="B22230" t="s">
        <v>506</v>
      </c>
      <c r="C22230">
        <v>3255</v>
      </c>
      <c r="D22230">
        <v>2390</v>
      </c>
      <c r="E22230">
        <v>7679</v>
      </c>
      <c r="F22230">
        <v>8837</v>
      </c>
      <c r="G22230">
        <v>-9.2334700000000006E-2</v>
      </c>
    </row>
    <row r="22231" spans="1:7" x14ac:dyDescent="0.3">
      <c r="A22231" t="s">
        <v>505</v>
      </c>
      <c r="B22231" t="s">
        <v>507</v>
      </c>
      <c r="C22231">
        <v>2783</v>
      </c>
      <c r="D22231">
        <v>2780</v>
      </c>
      <c r="E22231">
        <v>7679</v>
      </c>
      <c r="F22231">
        <v>7563</v>
      </c>
      <c r="G22231">
        <v>-0.18219399999999999</v>
      </c>
    </row>
    <row r="22232" spans="1:7" x14ac:dyDescent="0.3">
      <c r="A22232" t="s">
        <v>505</v>
      </c>
      <c r="B22232" t="s">
        <v>508</v>
      </c>
      <c r="C22232">
        <v>3290</v>
      </c>
      <c r="D22232">
        <v>2453</v>
      </c>
      <c r="E22232">
        <v>7679</v>
      </c>
      <c r="F22232">
        <v>8853</v>
      </c>
      <c r="G22232">
        <v>-9.7749799999999998E-2</v>
      </c>
    </row>
    <row r="22233" spans="1:7" x14ac:dyDescent="0.3">
      <c r="A22233" t="s">
        <v>505</v>
      </c>
      <c r="B22233" t="s">
        <v>509</v>
      </c>
      <c r="C22233">
        <v>3303</v>
      </c>
      <c r="D22233">
        <v>2395</v>
      </c>
      <c r="E22233">
        <v>7679</v>
      </c>
      <c r="F22233">
        <v>8987</v>
      </c>
      <c r="G22233">
        <v>-8.92236E-2</v>
      </c>
    </row>
    <row r="22234" spans="1:7" x14ac:dyDescent="0.3">
      <c r="A22234" t="s">
        <v>505</v>
      </c>
      <c r="B22234" t="s">
        <v>510</v>
      </c>
      <c r="C22234">
        <v>3094</v>
      </c>
      <c r="D22234">
        <v>2486</v>
      </c>
      <c r="E22234">
        <v>7679</v>
      </c>
      <c r="F22234">
        <v>8543</v>
      </c>
      <c r="G22234">
        <v>-0.115769</v>
      </c>
    </row>
    <row r="22235" spans="1:7" x14ac:dyDescent="0.3">
      <c r="A22235" t="s">
        <v>505</v>
      </c>
      <c r="B22235" t="s">
        <v>404</v>
      </c>
      <c r="C22235">
        <v>2651</v>
      </c>
      <c r="D22235">
        <v>2942</v>
      </c>
      <c r="E22235">
        <v>7679</v>
      </c>
      <c r="F22235">
        <v>7194</v>
      </c>
      <c r="G22235">
        <v>-0.21737400000000001</v>
      </c>
    </row>
    <row r="22236" spans="1:7" x14ac:dyDescent="0.3">
      <c r="A22236" t="s">
        <v>505</v>
      </c>
      <c r="B22236" t="s">
        <v>413</v>
      </c>
      <c r="C22236">
        <v>2565</v>
      </c>
      <c r="D22236">
        <v>3148</v>
      </c>
      <c r="E22236">
        <v>7679</v>
      </c>
      <c r="F22236">
        <v>6964</v>
      </c>
      <c r="G22236">
        <v>-0.25479800000000002</v>
      </c>
    </row>
    <row r="22237" spans="1:7" x14ac:dyDescent="0.3">
      <c r="A22237" t="s">
        <v>505</v>
      </c>
      <c r="B22237" t="s">
        <v>405</v>
      </c>
      <c r="C22237">
        <v>2657</v>
      </c>
      <c r="D22237">
        <v>3123</v>
      </c>
      <c r="E22237">
        <v>7679</v>
      </c>
      <c r="F22237">
        <v>7214</v>
      </c>
      <c r="G22237">
        <v>-0.24098600000000001</v>
      </c>
    </row>
    <row r="22238" spans="1:7" x14ac:dyDescent="0.3">
      <c r="A22238" t="s">
        <v>505</v>
      </c>
      <c r="B22238" t="s">
        <v>403</v>
      </c>
      <c r="C22238">
        <v>2742</v>
      </c>
      <c r="D22238">
        <v>2972</v>
      </c>
      <c r="E22238">
        <v>7679</v>
      </c>
      <c r="F22238">
        <v>7459</v>
      </c>
      <c r="G22238">
        <v>-0.21152099999999999</v>
      </c>
    </row>
    <row r="22239" spans="1:7" x14ac:dyDescent="0.3">
      <c r="A22239" t="s">
        <v>505</v>
      </c>
      <c r="B22239" t="s">
        <v>419</v>
      </c>
      <c r="C22239">
        <v>2722</v>
      </c>
      <c r="D22239">
        <v>3042</v>
      </c>
      <c r="E22239">
        <v>7679</v>
      </c>
      <c r="F22239">
        <v>7358</v>
      </c>
      <c r="G22239">
        <v>-0.223582</v>
      </c>
    </row>
    <row r="22240" spans="1:7" x14ac:dyDescent="0.3">
      <c r="A22240" t="s">
        <v>505</v>
      </c>
      <c r="B22240" t="s">
        <v>412</v>
      </c>
      <c r="C22240">
        <v>2588</v>
      </c>
      <c r="D22240">
        <v>3039</v>
      </c>
      <c r="E22240">
        <v>7679</v>
      </c>
      <c r="F22240">
        <v>7123</v>
      </c>
      <c r="G22240">
        <v>-0.23577899999999999</v>
      </c>
    </row>
    <row r="22241" spans="1:7" x14ac:dyDescent="0.3">
      <c r="A22241" t="s">
        <v>505</v>
      </c>
      <c r="B22241" t="s">
        <v>406</v>
      </c>
      <c r="C22241">
        <v>2591</v>
      </c>
      <c r="D22241">
        <v>3085</v>
      </c>
      <c r="E22241">
        <v>7679</v>
      </c>
      <c r="F22241">
        <v>7113</v>
      </c>
      <c r="G22241">
        <v>-0.241955</v>
      </c>
    </row>
    <row r="22242" spans="1:7" x14ac:dyDescent="0.3">
      <c r="A22242" t="s">
        <v>505</v>
      </c>
      <c r="B22242" t="s">
        <v>401</v>
      </c>
      <c r="C22242">
        <v>2627</v>
      </c>
      <c r="D22242">
        <v>3006</v>
      </c>
      <c r="E22242">
        <v>7679</v>
      </c>
      <c r="F22242">
        <v>7279</v>
      </c>
      <c r="G22242">
        <v>-0.2263</v>
      </c>
    </row>
    <row r="22243" spans="1:7" x14ac:dyDescent="0.3">
      <c r="A22243" t="s">
        <v>505</v>
      </c>
      <c r="B22243" t="s">
        <v>422</v>
      </c>
      <c r="C22243">
        <v>2708</v>
      </c>
      <c r="D22243">
        <v>3053</v>
      </c>
      <c r="E22243">
        <v>7679</v>
      </c>
      <c r="F22243">
        <v>7315</v>
      </c>
      <c r="G22243">
        <v>-0.22662399999999999</v>
      </c>
    </row>
    <row r="22244" spans="1:7" x14ac:dyDescent="0.3">
      <c r="A22244" t="s">
        <v>505</v>
      </c>
      <c r="B22244" t="s">
        <v>410</v>
      </c>
      <c r="C22244">
        <v>2587</v>
      </c>
      <c r="D22244">
        <v>3046</v>
      </c>
      <c r="E22244">
        <v>7679</v>
      </c>
      <c r="F22244">
        <v>7233</v>
      </c>
      <c r="G22244">
        <v>-0.235046</v>
      </c>
    </row>
    <row r="22245" spans="1:7" x14ac:dyDescent="0.3">
      <c r="A22245" t="s">
        <v>505</v>
      </c>
      <c r="B22245" t="s">
        <v>425</v>
      </c>
      <c r="C22245">
        <v>2677</v>
      </c>
      <c r="D22245">
        <v>3031</v>
      </c>
      <c r="E22245">
        <v>7679</v>
      </c>
      <c r="F22245">
        <v>7287</v>
      </c>
      <c r="G22245">
        <v>-0.22617899999999999</v>
      </c>
    </row>
    <row r="22246" spans="1:7" x14ac:dyDescent="0.3">
      <c r="A22246" t="s">
        <v>505</v>
      </c>
      <c r="B22246" t="s">
        <v>400</v>
      </c>
      <c r="C22246">
        <v>2676</v>
      </c>
      <c r="D22246">
        <v>3039</v>
      </c>
      <c r="E22246">
        <v>7679</v>
      </c>
      <c r="F22246">
        <v>7232</v>
      </c>
      <c r="G22246">
        <v>-0.228154</v>
      </c>
    </row>
    <row r="22247" spans="1:7" x14ac:dyDescent="0.3">
      <c r="A22247" t="s">
        <v>505</v>
      </c>
      <c r="B22247" t="s">
        <v>421</v>
      </c>
      <c r="C22247">
        <v>2502</v>
      </c>
      <c r="D22247">
        <v>3106</v>
      </c>
      <c r="E22247">
        <v>7679</v>
      </c>
      <c r="F22247">
        <v>6999</v>
      </c>
      <c r="G22247">
        <v>-0.25275900000000001</v>
      </c>
    </row>
    <row r="22248" spans="1:7" x14ac:dyDescent="0.3">
      <c r="A22248" t="s">
        <v>505</v>
      </c>
      <c r="B22248" t="s">
        <v>424</v>
      </c>
      <c r="C22248">
        <v>2644</v>
      </c>
      <c r="D22248">
        <v>3094</v>
      </c>
      <c r="E22248">
        <v>7679</v>
      </c>
      <c r="F22248">
        <v>7103</v>
      </c>
      <c r="G22248">
        <v>-0.23975099999999999</v>
      </c>
    </row>
    <row r="22249" spans="1:7" x14ac:dyDescent="0.3">
      <c r="A22249" t="s">
        <v>505</v>
      </c>
      <c r="B22249" t="s">
        <v>402</v>
      </c>
      <c r="C22249">
        <v>2477</v>
      </c>
      <c r="D22249">
        <v>3074</v>
      </c>
      <c r="E22249">
        <v>7679</v>
      </c>
      <c r="F22249">
        <v>6944</v>
      </c>
      <c r="G22249">
        <v>-0.25104300000000002</v>
      </c>
    </row>
    <row r="22250" spans="1:7" x14ac:dyDescent="0.3">
      <c r="A22250" t="s">
        <v>505</v>
      </c>
      <c r="B22250" t="s">
        <v>408</v>
      </c>
      <c r="C22250">
        <v>2664</v>
      </c>
      <c r="D22250">
        <v>2948</v>
      </c>
      <c r="E22250">
        <v>7679</v>
      </c>
      <c r="F22250">
        <v>7306</v>
      </c>
      <c r="G22250">
        <v>-0.21568200000000001</v>
      </c>
    </row>
    <row r="22251" spans="1:7" x14ac:dyDescent="0.3">
      <c r="A22251" t="s">
        <v>505</v>
      </c>
      <c r="B22251" t="s">
        <v>409</v>
      </c>
      <c r="C22251">
        <v>2665</v>
      </c>
      <c r="D22251">
        <v>2946</v>
      </c>
      <c r="E22251">
        <v>7679</v>
      </c>
      <c r="F22251">
        <v>7398</v>
      </c>
      <c r="G22251">
        <v>-0.214035</v>
      </c>
    </row>
    <row r="22252" spans="1:7" x14ac:dyDescent="0.3">
      <c r="A22252" t="s">
        <v>505</v>
      </c>
      <c r="B22252" t="s">
        <v>420</v>
      </c>
      <c r="C22252">
        <v>2649</v>
      </c>
      <c r="D22252">
        <v>3022</v>
      </c>
      <c r="E22252">
        <v>7679</v>
      </c>
      <c r="F22252">
        <v>7311</v>
      </c>
      <c r="G22252">
        <v>-0.22648399999999999</v>
      </c>
    </row>
    <row r="22253" spans="1:7" x14ac:dyDescent="0.3">
      <c r="A22253" t="s">
        <v>505</v>
      </c>
      <c r="B22253" t="s">
        <v>426</v>
      </c>
      <c r="C22253">
        <v>2854</v>
      </c>
      <c r="D22253">
        <v>2874</v>
      </c>
      <c r="E22253">
        <v>7679</v>
      </c>
      <c r="F22253">
        <v>7777</v>
      </c>
      <c r="G22253">
        <v>-0.18724099999999999</v>
      </c>
    </row>
    <row r="22254" spans="1:7" x14ac:dyDescent="0.3">
      <c r="A22254" t="s">
        <v>505</v>
      </c>
      <c r="B22254" t="s">
        <v>418</v>
      </c>
      <c r="C22254">
        <v>2741</v>
      </c>
      <c r="D22254">
        <v>2863</v>
      </c>
      <c r="E22254">
        <v>7679</v>
      </c>
      <c r="F22254">
        <v>7620</v>
      </c>
      <c r="G22254">
        <v>-0.19511100000000001</v>
      </c>
    </row>
    <row r="22255" spans="1:7" x14ac:dyDescent="0.3">
      <c r="A22255" t="s">
        <v>505</v>
      </c>
      <c r="B22255" t="s">
        <v>423</v>
      </c>
      <c r="C22255">
        <v>2775</v>
      </c>
      <c r="D22255">
        <v>3034</v>
      </c>
      <c r="E22255">
        <v>7679</v>
      </c>
      <c r="F22255">
        <v>7516</v>
      </c>
      <c r="G22255">
        <v>-0.21671599999999999</v>
      </c>
    </row>
    <row r="22256" spans="1:7" x14ac:dyDescent="0.3">
      <c r="A22256" t="s">
        <v>505</v>
      </c>
      <c r="B22256" t="s">
        <v>417</v>
      </c>
      <c r="C22256">
        <v>2653</v>
      </c>
      <c r="D22256">
        <v>3020</v>
      </c>
      <c r="E22256">
        <v>7679</v>
      </c>
      <c r="F22256">
        <v>7383</v>
      </c>
      <c r="G22256">
        <v>-0.22487099999999999</v>
      </c>
    </row>
    <row r="22257" spans="1:7" x14ac:dyDescent="0.3">
      <c r="A22257" t="s">
        <v>505</v>
      </c>
      <c r="B22257" t="s">
        <v>414</v>
      </c>
      <c r="C22257">
        <v>2726</v>
      </c>
      <c r="D22257">
        <v>3003</v>
      </c>
      <c r="E22257">
        <v>7679</v>
      </c>
      <c r="F22257">
        <v>7479</v>
      </c>
      <c r="G22257">
        <v>-0.216387</v>
      </c>
    </row>
    <row r="22258" spans="1:7" x14ac:dyDescent="0.3">
      <c r="A22258" t="s">
        <v>505</v>
      </c>
      <c r="B22258" t="s">
        <v>411</v>
      </c>
      <c r="C22258">
        <v>2546</v>
      </c>
      <c r="D22258">
        <v>3075</v>
      </c>
      <c r="E22258">
        <v>7679</v>
      </c>
      <c r="F22258">
        <v>7224</v>
      </c>
      <c r="G22258">
        <v>-0.24183099999999999</v>
      </c>
    </row>
    <row r="22259" spans="1:7" x14ac:dyDescent="0.3">
      <c r="A22259" t="s">
        <v>505</v>
      </c>
      <c r="B22259" t="s">
        <v>416</v>
      </c>
      <c r="C22259">
        <v>2557</v>
      </c>
      <c r="D22259">
        <v>3186</v>
      </c>
      <c r="E22259">
        <v>7679</v>
      </c>
      <c r="F22259">
        <v>6926</v>
      </c>
      <c r="G22259">
        <v>-0.261212</v>
      </c>
    </row>
    <row r="22260" spans="1:7" x14ac:dyDescent="0.3">
      <c r="A22260" t="s">
        <v>505</v>
      </c>
      <c r="B22260" t="s">
        <v>407</v>
      </c>
      <c r="C22260">
        <v>2465</v>
      </c>
      <c r="D22260">
        <v>3266</v>
      </c>
      <c r="E22260">
        <v>7679</v>
      </c>
      <c r="F22260">
        <v>6706</v>
      </c>
      <c r="G22260">
        <v>-0.282725</v>
      </c>
    </row>
    <row r="22261" spans="1:7" x14ac:dyDescent="0.3">
      <c r="A22261" t="s">
        <v>505</v>
      </c>
      <c r="B22261" t="s">
        <v>479</v>
      </c>
      <c r="C22261">
        <v>2471</v>
      </c>
      <c r="D22261">
        <v>3165</v>
      </c>
      <c r="E22261">
        <v>7679</v>
      </c>
      <c r="F22261">
        <v>6887</v>
      </c>
      <c r="G22261">
        <v>-0.264932</v>
      </c>
    </row>
    <row r="22262" spans="1:7" x14ac:dyDescent="0.3">
      <c r="A22262" t="s">
        <v>505</v>
      </c>
      <c r="B22262" t="s">
        <v>415</v>
      </c>
      <c r="C22262">
        <v>2531</v>
      </c>
      <c r="D22262">
        <v>3112</v>
      </c>
      <c r="E22262">
        <v>7679</v>
      </c>
      <c r="F22262">
        <v>6923</v>
      </c>
      <c r="G22262">
        <v>-0.252911</v>
      </c>
    </row>
    <row r="22263" spans="1:7" x14ac:dyDescent="0.3">
      <c r="A22263" t="s">
        <v>505</v>
      </c>
      <c r="B22263" t="s">
        <v>480</v>
      </c>
      <c r="C22263">
        <v>2618</v>
      </c>
      <c r="D22263">
        <v>3093</v>
      </c>
      <c r="E22263">
        <v>7679</v>
      </c>
      <c r="F22263">
        <v>7133</v>
      </c>
      <c r="G22263">
        <v>-0.24088599999999999</v>
      </c>
    </row>
    <row r="22264" spans="1:7" x14ac:dyDescent="0.3">
      <c r="A22264" t="s">
        <v>505</v>
      </c>
      <c r="B22264" t="s">
        <v>466</v>
      </c>
      <c r="C22264">
        <v>3014</v>
      </c>
      <c r="D22264">
        <v>2495</v>
      </c>
      <c r="E22264">
        <v>7679</v>
      </c>
      <c r="F22264">
        <v>8208</v>
      </c>
      <c r="G22264">
        <v>-0.124378</v>
      </c>
    </row>
    <row r="22265" spans="1:7" x14ac:dyDescent="0.3">
      <c r="A22265" t="s">
        <v>505</v>
      </c>
      <c r="B22265" t="s">
        <v>461</v>
      </c>
      <c r="C22265">
        <v>2967</v>
      </c>
      <c r="D22265">
        <v>2555</v>
      </c>
      <c r="E22265">
        <v>7679</v>
      </c>
      <c r="F22265">
        <v>8031</v>
      </c>
      <c r="G22265">
        <v>-0.13641</v>
      </c>
    </row>
    <row r="22266" spans="1:7" x14ac:dyDescent="0.3">
      <c r="A22266" t="s">
        <v>505</v>
      </c>
      <c r="B22266" t="s">
        <v>470</v>
      </c>
      <c r="C22266">
        <v>2929</v>
      </c>
      <c r="D22266">
        <v>2736</v>
      </c>
      <c r="E22266">
        <v>7679</v>
      </c>
      <c r="F22266">
        <v>7965</v>
      </c>
      <c r="G22266">
        <v>-0.162554</v>
      </c>
    </row>
    <row r="22267" spans="1:7" x14ac:dyDescent="0.3">
      <c r="A22267" t="s">
        <v>505</v>
      </c>
      <c r="B22267" t="s">
        <v>465</v>
      </c>
      <c r="C22267">
        <v>3021</v>
      </c>
      <c r="D22267">
        <v>2694</v>
      </c>
      <c r="E22267">
        <v>7679</v>
      </c>
      <c r="F22267">
        <v>8069</v>
      </c>
      <c r="G22267">
        <v>-0.15030499999999999</v>
      </c>
    </row>
    <row r="22268" spans="1:7" x14ac:dyDescent="0.3">
      <c r="A22268" t="s">
        <v>505</v>
      </c>
      <c r="B22268" t="s">
        <v>463</v>
      </c>
      <c r="C22268">
        <v>3169</v>
      </c>
      <c r="D22268">
        <v>2632</v>
      </c>
      <c r="E22268">
        <v>7679</v>
      </c>
      <c r="F22268">
        <v>8378</v>
      </c>
      <c r="G22268">
        <v>-0.13047300000000001</v>
      </c>
    </row>
    <row r="22269" spans="1:7" x14ac:dyDescent="0.3">
      <c r="A22269" t="s">
        <v>505</v>
      </c>
      <c r="B22269" t="s">
        <v>459</v>
      </c>
      <c r="C22269">
        <v>3116</v>
      </c>
      <c r="D22269">
        <v>2532</v>
      </c>
      <c r="E22269">
        <v>7679</v>
      </c>
      <c r="F22269">
        <v>8417</v>
      </c>
      <c r="G22269">
        <v>-0.12102400000000001</v>
      </c>
    </row>
    <row r="22270" spans="1:7" x14ac:dyDescent="0.3">
      <c r="A22270" t="s">
        <v>505</v>
      </c>
      <c r="B22270" t="s">
        <v>468</v>
      </c>
      <c r="C22270">
        <v>2960</v>
      </c>
      <c r="D22270">
        <v>2543</v>
      </c>
      <c r="E22270">
        <v>7679</v>
      </c>
      <c r="F22270">
        <v>7885</v>
      </c>
      <c r="G22270">
        <v>-0.136597</v>
      </c>
    </row>
    <row r="22271" spans="1:7" x14ac:dyDescent="0.3">
      <c r="A22271" t="s">
        <v>505</v>
      </c>
      <c r="B22271" t="s">
        <v>462</v>
      </c>
      <c r="C22271">
        <v>3049</v>
      </c>
      <c r="D22271">
        <v>2607</v>
      </c>
      <c r="E22271">
        <v>7679</v>
      </c>
      <c r="F22271">
        <v>8213</v>
      </c>
      <c r="G22271">
        <v>-0.13623199999999999</v>
      </c>
    </row>
    <row r="22272" spans="1:7" x14ac:dyDescent="0.3">
      <c r="A22272" t="s">
        <v>505</v>
      </c>
      <c r="B22272" t="s">
        <v>464</v>
      </c>
      <c r="C22272">
        <v>3077</v>
      </c>
      <c r="D22272">
        <v>2662</v>
      </c>
      <c r="E22272">
        <v>7679</v>
      </c>
      <c r="F22272">
        <v>8337</v>
      </c>
      <c r="G22272">
        <v>-0.14029700000000001</v>
      </c>
    </row>
    <row r="22273" spans="1:7" x14ac:dyDescent="0.3">
      <c r="A22273" t="s">
        <v>505</v>
      </c>
      <c r="B22273" t="s">
        <v>625</v>
      </c>
      <c r="C22273">
        <v>3055</v>
      </c>
      <c r="D22273">
        <v>2651</v>
      </c>
      <c r="E22273">
        <v>7679</v>
      </c>
      <c r="F22273">
        <v>8210</v>
      </c>
      <c r="G22273">
        <v>-0.14141899999999999</v>
      </c>
    </row>
    <row r="22274" spans="1:7" x14ac:dyDescent="0.3">
      <c r="A22274" t="s">
        <v>505</v>
      </c>
      <c r="B22274" t="s">
        <v>460</v>
      </c>
      <c r="C22274">
        <v>2230</v>
      </c>
      <c r="D22274">
        <v>3274</v>
      </c>
      <c r="E22274">
        <v>7679</v>
      </c>
      <c r="F22274">
        <v>6251</v>
      </c>
      <c r="G22274">
        <v>-0.30997799999999998</v>
      </c>
    </row>
    <row r="22275" spans="1:7" x14ac:dyDescent="0.3">
      <c r="A22275" t="s">
        <v>505</v>
      </c>
      <c r="B22275" t="s">
        <v>469</v>
      </c>
      <c r="C22275">
        <v>3049</v>
      </c>
      <c r="D22275">
        <v>2558</v>
      </c>
      <c r="E22275">
        <v>7679</v>
      </c>
      <c r="F22275">
        <v>8187</v>
      </c>
      <c r="G22275">
        <v>-0.13027900000000001</v>
      </c>
    </row>
    <row r="22276" spans="1:7" x14ac:dyDescent="0.3">
      <c r="A22276" t="s">
        <v>505</v>
      </c>
      <c r="B22276" t="s">
        <v>467</v>
      </c>
      <c r="C22276">
        <v>2283</v>
      </c>
      <c r="D22276">
        <v>3406</v>
      </c>
      <c r="E22276">
        <v>7679</v>
      </c>
      <c r="F22276">
        <v>6069</v>
      </c>
      <c r="G22276">
        <v>-0.32943</v>
      </c>
    </row>
    <row r="22277" spans="1:7" x14ac:dyDescent="0.3">
      <c r="A22277" t="s">
        <v>505</v>
      </c>
      <c r="B22277" t="s">
        <v>433</v>
      </c>
      <c r="C22277">
        <v>3159</v>
      </c>
      <c r="D22277">
        <v>2495</v>
      </c>
      <c r="E22277">
        <v>7679</v>
      </c>
      <c r="F22277">
        <v>8564</v>
      </c>
      <c r="G22277">
        <v>-0.11272500000000001</v>
      </c>
    </row>
    <row r="22278" spans="1:7" x14ac:dyDescent="0.3">
      <c r="A22278" t="s">
        <v>505</v>
      </c>
      <c r="B22278" t="s">
        <v>429</v>
      </c>
      <c r="C22278">
        <v>3184</v>
      </c>
      <c r="D22278">
        <v>2516</v>
      </c>
      <c r="E22278">
        <v>7679</v>
      </c>
      <c r="F22278">
        <v>8578</v>
      </c>
      <c r="G22278">
        <v>-0.113674</v>
      </c>
    </row>
    <row r="22279" spans="1:7" x14ac:dyDescent="0.3">
      <c r="A22279" t="s">
        <v>505</v>
      </c>
      <c r="B22279" t="s">
        <v>428</v>
      </c>
      <c r="C22279">
        <v>3025</v>
      </c>
      <c r="D22279">
        <v>2715</v>
      </c>
      <c r="E22279">
        <v>7679</v>
      </c>
      <c r="F22279">
        <v>8007</v>
      </c>
      <c r="G22279">
        <v>-0.15332100000000001</v>
      </c>
    </row>
    <row r="22280" spans="1:7" x14ac:dyDescent="0.3">
      <c r="A22280" t="s">
        <v>505</v>
      </c>
      <c r="B22280" t="s">
        <v>427</v>
      </c>
      <c r="C22280">
        <v>3215</v>
      </c>
      <c r="D22280">
        <v>2492</v>
      </c>
      <c r="E22280">
        <v>7679</v>
      </c>
      <c r="F22280">
        <v>8538</v>
      </c>
      <c r="G22280">
        <v>-0.109083</v>
      </c>
    </row>
    <row r="22281" spans="1:7" x14ac:dyDescent="0.3">
      <c r="A22281" t="s">
        <v>505</v>
      </c>
      <c r="B22281" t="s">
        <v>432</v>
      </c>
      <c r="C22281">
        <v>2991</v>
      </c>
      <c r="D22281">
        <v>2529</v>
      </c>
      <c r="E22281">
        <v>7679</v>
      </c>
      <c r="F22281">
        <v>8194</v>
      </c>
      <c r="G22281">
        <v>-0.130221</v>
      </c>
    </row>
    <row r="22282" spans="1:7" x14ac:dyDescent="0.3">
      <c r="A22282" t="s">
        <v>505</v>
      </c>
      <c r="B22282" t="s">
        <v>431</v>
      </c>
      <c r="C22282">
        <v>3063</v>
      </c>
      <c r="D22282">
        <v>2574</v>
      </c>
      <c r="E22282">
        <v>7679</v>
      </c>
      <c r="F22282">
        <v>8152</v>
      </c>
      <c r="G22282">
        <v>-0.13170399999999999</v>
      </c>
    </row>
    <row r="22283" spans="1:7" x14ac:dyDescent="0.3">
      <c r="A22283" t="s">
        <v>505</v>
      </c>
      <c r="B22283" t="s">
        <v>430</v>
      </c>
      <c r="C22283">
        <v>3083</v>
      </c>
      <c r="D22283">
        <v>2534</v>
      </c>
      <c r="E22283">
        <v>7679</v>
      </c>
      <c r="F22283">
        <v>8313</v>
      </c>
      <c r="G22283">
        <v>-0.124125</v>
      </c>
    </row>
    <row r="22284" spans="1:7" x14ac:dyDescent="0.3">
      <c r="A22284" t="s">
        <v>505</v>
      </c>
      <c r="B22284" t="s">
        <v>511</v>
      </c>
      <c r="C22284">
        <v>3149</v>
      </c>
      <c r="D22284">
        <v>2883</v>
      </c>
      <c r="E22284">
        <v>7679</v>
      </c>
      <c r="F22284">
        <v>8531</v>
      </c>
      <c r="G22284">
        <v>-0.161444</v>
      </c>
    </row>
    <row r="22285" spans="1:7" x14ac:dyDescent="0.3">
      <c r="A22285" t="s">
        <v>505</v>
      </c>
      <c r="B22285" t="s">
        <v>512</v>
      </c>
      <c r="C22285">
        <v>3030</v>
      </c>
      <c r="D22285">
        <v>2925</v>
      </c>
      <c r="E22285">
        <v>7679</v>
      </c>
      <c r="F22285">
        <v>8368</v>
      </c>
      <c r="G22285">
        <v>-0.175734</v>
      </c>
    </row>
    <row r="22286" spans="1:7" x14ac:dyDescent="0.3">
      <c r="A22286" t="s">
        <v>505</v>
      </c>
      <c r="B22286" t="s">
        <v>513</v>
      </c>
      <c r="C22286">
        <v>3128</v>
      </c>
      <c r="D22286">
        <v>2834</v>
      </c>
      <c r="E22286">
        <v>7679</v>
      </c>
      <c r="F22286">
        <v>8614</v>
      </c>
      <c r="G22286">
        <v>-0.15589500000000001</v>
      </c>
    </row>
    <row r="22287" spans="1:7" x14ac:dyDescent="0.3">
      <c r="A22287" t="s">
        <v>505</v>
      </c>
      <c r="B22287" t="s">
        <v>514</v>
      </c>
      <c r="C22287">
        <v>3493</v>
      </c>
      <c r="D22287">
        <v>2428</v>
      </c>
      <c r="E22287">
        <v>7679</v>
      </c>
      <c r="F22287">
        <v>9617</v>
      </c>
      <c r="G22287">
        <v>-7.8804299999999994E-2</v>
      </c>
    </row>
    <row r="22288" spans="1:7" x14ac:dyDescent="0.3">
      <c r="A22288" t="s">
        <v>505</v>
      </c>
      <c r="B22288" t="s">
        <v>515</v>
      </c>
      <c r="C22288">
        <v>3211</v>
      </c>
      <c r="D22288">
        <v>2618</v>
      </c>
      <c r="E22288">
        <v>7679</v>
      </c>
      <c r="F22288">
        <v>8984</v>
      </c>
      <c r="G22288">
        <v>-0.121527</v>
      </c>
    </row>
    <row r="22289" spans="1:7" x14ac:dyDescent="0.3">
      <c r="A22289" t="s">
        <v>505</v>
      </c>
      <c r="B22289" t="s">
        <v>516</v>
      </c>
      <c r="C22289">
        <v>3359</v>
      </c>
      <c r="D22289">
        <v>2688</v>
      </c>
      <c r="E22289">
        <v>7679</v>
      </c>
      <c r="F22289">
        <v>9182</v>
      </c>
      <c r="G22289">
        <v>-0.119625</v>
      </c>
    </row>
    <row r="22290" spans="1:7" x14ac:dyDescent="0.3">
      <c r="A22290" t="s">
        <v>505</v>
      </c>
      <c r="B22290" t="s">
        <v>473</v>
      </c>
      <c r="C22290">
        <v>2669</v>
      </c>
      <c r="D22290">
        <v>2699</v>
      </c>
      <c r="E22290">
        <v>7679</v>
      </c>
      <c r="F22290">
        <v>7086</v>
      </c>
      <c r="G22290">
        <v>-0.18482899999999999</v>
      </c>
    </row>
    <row r="22291" spans="1:7" x14ac:dyDescent="0.3">
      <c r="A22291" t="s">
        <v>505</v>
      </c>
      <c r="B22291" t="s">
        <v>477</v>
      </c>
      <c r="C22291">
        <v>2658</v>
      </c>
      <c r="D22291">
        <v>2622</v>
      </c>
      <c r="E22291">
        <v>7679</v>
      </c>
      <c r="F22291">
        <v>7164</v>
      </c>
      <c r="G22291">
        <v>-0.17422399999999999</v>
      </c>
    </row>
    <row r="22292" spans="1:7" x14ac:dyDescent="0.3">
      <c r="A22292" t="s">
        <v>505</v>
      </c>
      <c r="B22292" t="s">
        <v>471</v>
      </c>
      <c r="C22292">
        <v>2437</v>
      </c>
      <c r="D22292">
        <v>2818</v>
      </c>
      <c r="E22292">
        <v>7679</v>
      </c>
      <c r="F22292">
        <v>6661</v>
      </c>
      <c r="G22292">
        <v>-0.223082</v>
      </c>
    </row>
    <row r="22293" spans="1:7" x14ac:dyDescent="0.3">
      <c r="A22293" t="s">
        <v>505</v>
      </c>
      <c r="B22293" t="s">
        <v>474</v>
      </c>
      <c r="C22293">
        <v>2701</v>
      </c>
      <c r="D22293">
        <v>2663</v>
      </c>
      <c r="E22293">
        <v>7679</v>
      </c>
      <c r="F22293">
        <v>7230</v>
      </c>
      <c r="G22293">
        <v>-0.176068</v>
      </c>
    </row>
    <row r="22294" spans="1:7" x14ac:dyDescent="0.3">
      <c r="A22294" t="s">
        <v>505</v>
      </c>
      <c r="B22294" t="s">
        <v>476</v>
      </c>
      <c r="C22294">
        <v>2668</v>
      </c>
      <c r="D22294">
        <v>2800</v>
      </c>
      <c r="E22294">
        <v>7679</v>
      </c>
      <c r="F22294">
        <v>7045</v>
      </c>
      <c r="G22294">
        <v>-0.199131</v>
      </c>
    </row>
    <row r="22295" spans="1:7" x14ac:dyDescent="0.3">
      <c r="A22295" t="s">
        <v>505</v>
      </c>
      <c r="B22295" t="s">
        <v>472</v>
      </c>
      <c r="C22295">
        <v>2421</v>
      </c>
      <c r="D22295">
        <v>2847</v>
      </c>
      <c r="E22295">
        <v>7679</v>
      </c>
      <c r="F22295">
        <v>6605</v>
      </c>
      <c r="G22295">
        <v>-0.22913700000000001</v>
      </c>
    </row>
    <row r="22296" spans="1:7" x14ac:dyDescent="0.3">
      <c r="A22296" t="s">
        <v>505</v>
      </c>
      <c r="B22296" t="s">
        <v>475</v>
      </c>
      <c r="C22296">
        <v>2671</v>
      </c>
      <c r="D22296">
        <v>2711</v>
      </c>
      <c r="E22296">
        <v>7679</v>
      </c>
      <c r="F22296">
        <v>7077</v>
      </c>
      <c r="G22296">
        <v>-0.18643299999999999</v>
      </c>
    </row>
    <row r="22297" spans="1:7" x14ac:dyDescent="0.3">
      <c r="A22297" t="s">
        <v>505</v>
      </c>
      <c r="B22297" t="s">
        <v>478</v>
      </c>
      <c r="C22297">
        <v>2577</v>
      </c>
      <c r="D22297">
        <v>2689</v>
      </c>
      <c r="E22297">
        <v>7679</v>
      </c>
      <c r="F22297">
        <v>7003</v>
      </c>
      <c r="G22297">
        <v>-0.190778</v>
      </c>
    </row>
    <row r="22298" spans="1:7" x14ac:dyDescent="0.3">
      <c r="A22298" t="s">
        <v>505</v>
      </c>
      <c r="B22298" t="s">
        <v>344</v>
      </c>
      <c r="C22298">
        <v>3147</v>
      </c>
      <c r="D22298">
        <v>2831</v>
      </c>
      <c r="E22298">
        <v>7679</v>
      </c>
      <c r="F22298">
        <v>8706</v>
      </c>
      <c r="G22298">
        <v>-0.15349399999999999</v>
      </c>
    </row>
    <row r="22299" spans="1:7" x14ac:dyDescent="0.3">
      <c r="A22299" t="s">
        <v>505</v>
      </c>
      <c r="B22299" t="s">
        <v>345</v>
      </c>
      <c r="C22299">
        <v>3310</v>
      </c>
      <c r="D22299">
        <v>2646</v>
      </c>
      <c r="E22299">
        <v>7679</v>
      </c>
      <c r="F22299">
        <v>9227</v>
      </c>
      <c r="G22299">
        <v>-0.11723600000000001</v>
      </c>
    </row>
    <row r="22300" spans="1:7" x14ac:dyDescent="0.3">
      <c r="A22300" t="s">
        <v>505</v>
      </c>
      <c r="B22300" t="s">
        <v>346</v>
      </c>
      <c r="C22300">
        <v>3190</v>
      </c>
      <c r="D22300">
        <v>2740</v>
      </c>
      <c r="E22300">
        <v>7679</v>
      </c>
      <c r="F22300">
        <v>9076</v>
      </c>
      <c r="G22300">
        <v>-0.13667599999999999</v>
      </c>
    </row>
    <row r="22301" spans="1:7" x14ac:dyDescent="0.3">
      <c r="A22301" t="s">
        <v>505</v>
      </c>
      <c r="B22301" t="s">
        <v>347</v>
      </c>
      <c r="C22301">
        <v>3289</v>
      </c>
      <c r="D22301">
        <v>2780</v>
      </c>
      <c r="E22301">
        <v>7679</v>
      </c>
      <c r="F22301">
        <v>9050</v>
      </c>
      <c r="G22301">
        <v>-0.13575200000000001</v>
      </c>
    </row>
    <row r="22302" spans="1:7" x14ac:dyDescent="0.3">
      <c r="A22302" t="s">
        <v>505</v>
      </c>
      <c r="B22302" t="s">
        <v>348</v>
      </c>
      <c r="C22302">
        <v>3205</v>
      </c>
      <c r="D22302">
        <v>2865</v>
      </c>
      <c r="E22302">
        <v>7679</v>
      </c>
      <c r="F22302">
        <v>8802</v>
      </c>
      <c r="G22302">
        <v>-0.15320700000000001</v>
      </c>
    </row>
    <row r="22303" spans="1:7" x14ac:dyDescent="0.3">
      <c r="A22303" t="s">
        <v>505</v>
      </c>
      <c r="B22303" t="s">
        <v>349</v>
      </c>
      <c r="C22303">
        <v>3148</v>
      </c>
      <c r="D22303">
        <v>2931</v>
      </c>
      <c r="E22303">
        <v>7679</v>
      </c>
      <c r="F22303">
        <v>8654</v>
      </c>
      <c r="G22303">
        <v>-0.16616700000000001</v>
      </c>
    </row>
    <row r="22304" spans="1:7" x14ac:dyDescent="0.3">
      <c r="A22304" t="s">
        <v>505</v>
      </c>
      <c r="B22304" t="s">
        <v>350</v>
      </c>
      <c r="C22304">
        <v>3243</v>
      </c>
      <c r="D22304">
        <v>2693</v>
      </c>
      <c r="E22304">
        <v>7679</v>
      </c>
      <c r="F22304">
        <v>9023</v>
      </c>
      <c r="G22304">
        <v>-0.12830800000000001</v>
      </c>
    </row>
    <row r="22305" spans="1:7" x14ac:dyDescent="0.3">
      <c r="A22305" t="s">
        <v>505</v>
      </c>
      <c r="B22305" t="s">
        <v>351</v>
      </c>
      <c r="C22305">
        <v>3186</v>
      </c>
      <c r="D22305">
        <v>2843</v>
      </c>
      <c r="E22305">
        <v>7679</v>
      </c>
      <c r="F22305">
        <v>8897</v>
      </c>
      <c r="G22305">
        <v>-0.15082000000000001</v>
      </c>
    </row>
    <row r="22306" spans="1:7" x14ac:dyDescent="0.3">
      <c r="A22306" t="s">
        <v>505</v>
      </c>
      <c r="B22306" t="s">
        <v>352</v>
      </c>
      <c r="C22306">
        <v>3247</v>
      </c>
      <c r="D22306">
        <v>2669</v>
      </c>
      <c r="E22306">
        <v>7679</v>
      </c>
      <c r="F22306">
        <v>9156</v>
      </c>
      <c r="G22306">
        <v>-0.124206</v>
      </c>
    </row>
    <row r="22307" spans="1:7" x14ac:dyDescent="0.3">
      <c r="A22307" t="s">
        <v>505</v>
      </c>
      <c r="B22307" t="s">
        <v>353</v>
      </c>
      <c r="C22307">
        <v>3218</v>
      </c>
      <c r="D22307">
        <v>2845</v>
      </c>
      <c r="E22307">
        <v>7679</v>
      </c>
      <c r="F22307">
        <v>8862</v>
      </c>
      <c r="G22307">
        <v>-0.149447</v>
      </c>
    </row>
    <row r="22308" spans="1:7" x14ac:dyDescent="0.3">
      <c r="A22308" t="s">
        <v>505</v>
      </c>
      <c r="B22308" t="s">
        <v>354</v>
      </c>
      <c r="C22308">
        <v>3279</v>
      </c>
      <c r="D22308">
        <v>2700</v>
      </c>
      <c r="E22308">
        <v>7679</v>
      </c>
      <c r="F22308">
        <v>9144</v>
      </c>
      <c r="G22308">
        <v>-0.12607699999999999</v>
      </c>
    </row>
    <row r="22309" spans="1:7" x14ac:dyDescent="0.3">
      <c r="A22309" t="s">
        <v>505</v>
      </c>
      <c r="B22309" t="s">
        <v>355</v>
      </c>
      <c r="C22309">
        <v>3225</v>
      </c>
      <c r="D22309">
        <v>2832</v>
      </c>
      <c r="E22309">
        <v>7679</v>
      </c>
      <c r="F22309">
        <v>8974</v>
      </c>
      <c r="G22309">
        <v>-0.14646000000000001</v>
      </c>
    </row>
    <row r="22310" spans="1:7" x14ac:dyDescent="0.3">
      <c r="A22310" t="s">
        <v>505</v>
      </c>
      <c r="B22310" t="s">
        <v>356</v>
      </c>
      <c r="C22310">
        <v>3127</v>
      </c>
      <c r="D22310">
        <v>2728</v>
      </c>
      <c r="E22310">
        <v>7679</v>
      </c>
      <c r="F22310">
        <v>8834</v>
      </c>
      <c r="G22310">
        <v>-0.14104</v>
      </c>
    </row>
    <row r="22311" spans="1:7" x14ac:dyDescent="0.3">
      <c r="A22311" t="s">
        <v>505</v>
      </c>
      <c r="B22311" t="s">
        <v>357</v>
      </c>
      <c r="C22311">
        <v>3206</v>
      </c>
      <c r="D22311">
        <v>2747</v>
      </c>
      <c r="E22311">
        <v>7679</v>
      </c>
      <c r="F22311">
        <v>8940</v>
      </c>
      <c r="G22311">
        <v>-0.13767399999999999</v>
      </c>
    </row>
    <row r="22312" spans="1:7" x14ac:dyDescent="0.3">
      <c r="A22312" t="s">
        <v>505</v>
      </c>
      <c r="B22312" t="s">
        <v>358</v>
      </c>
      <c r="C22312">
        <v>3127</v>
      </c>
      <c r="D22312">
        <v>2827</v>
      </c>
      <c r="E22312">
        <v>7679</v>
      </c>
      <c r="F22312">
        <v>8668</v>
      </c>
      <c r="G22312">
        <v>-0.154585</v>
      </c>
    </row>
    <row r="22313" spans="1:7" x14ac:dyDescent="0.3">
      <c r="A22313" t="s">
        <v>505</v>
      </c>
      <c r="B22313" t="s">
        <v>359</v>
      </c>
      <c r="C22313">
        <v>3099</v>
      </c>
      <c r="D22313">
        <v>2846</v>
      </c>
      <c r="E22313">
        <v>7679</v>
      </c>
      <c r="F22313">
        <v>8578</v>
      </c>
      <c r="G22313">
        <v>-0.159501</v>
      </c>
    </row>
    <row r="22314" spans="1:7" x14ac:dyDescent="0.3">
      <c r="A22314" t="s">
        <v>505</v>
      </c>
      <c r="B22314" t="s">
        <v>360</v>
      </c>
      <c r="C22314">
        <v>3261</v>
      </c>
      <c r="D22314">
        <v>2673</v>
      </c>
      <c r="E22314">
        <v>7679</v>
      </c>
      <c r="F22314">
        <v>8978</v>
      </c>
      <c r="G22314">
        <v>-0.12517300000000001</v>
      </c>
    </row>
    <row r="22315" spans="1:7" x14ac:dyDescent="0.3">
      <c r="A22315" t="s">
        <v>505</v>
      </c>
      <c r="B22315" t="s">
        <v>361</v>
      </c>
      <c r="C22315">
        <v>3226</v>
      </c>
      <c r="D22315">
        <v>2775</v>
      </c>
      <c r="E22315">
        <v>7679</v>
      </c>
      <c r="F22315">
        <v>8905</v>
      </c>
      <c r="G22315">
        <v>-0.14013500000000001</v>
      </c>
    </row>
    <row r="22316" spans="1:7" x14ac:dyDescent="0.3">
      <c r="A22316" t="s">
        <v>505</v>
      </c>
      <c r="B22316" t="s">
        <v>362</v>
      </c>
      <c r="C22316">
        <v>3236</v>
      </c>
      <c r="D22316">
        <v>2724</v>
      </c>
      <c r="E22316">
        <v>7679</v>
      </c>
      <c r="F22316">
        <v>9019</v>
      </c>
      <c r="G22316">
        <v>-0.13247100000000001</v>
      </c>
    </row>
    <row r="22317" spans="1:7" x14ac:dyDescent="0.3">
      <c r="A22317" t="s">
        <v>505</v>
      </c>
      <c r="B22317" t="s">
        <v>363</v>
      </c>
      <c r="C22317">
        <v>3128</v>
      </c>
      <c r="D22317">
        <v>2887</v>
      </c>
      <c r="E22317">
        <v>7679</v>
      </c>
      <c r="F22317">
        <v>8660</v>
      </c>
      <c r="G22317">
        <v>-0.161944</v>
      </c>
    </row>
    <row r="22318" spans="1:7" x14ac:dyDescent="0.3">
      <c r="A22318" t="s">
        <v>505</v>
      </c>
      <c r="B22318" t="s">
        <v>364</v>
      </c>
      <c r="C22318">
        <v>3119</v>
      </c>
      <c r="D22318">
        <v>2839</v>
      </c>
      <c r="E22318">
        <v>7679</v>
      </c>
      <c r="F22318">
        <v>8743</v>
      </c>
      <c r="G22318">
        <v>-0.15582799999999999</v>
      </c>
    </row>
    <row r="22319" spans="1:7" x14ac:dyDescent="0.3">
      <c r="A22319" t="s">
        <v>505</v>
      </c>
      <c r="B22319" t="s">
        <v>365</v>
      </c>
      <c r="C22319">
        <v>3202</v>
      </c>
      <c r="D22319">
        <v>2716</v>
      </c>
      <c r="E22319">
        <v>7679</v>
      </c>
      <c r="F22319">
        <v>8907</v>
      </c>
      <c r="G22319">
        <v>-0.13445099999999999</v>
      </c>
    </row>
    <row r="22320" spans="1:7" x14ac:dyDescent="0.3">
      <c r="A22320" t="s">
        <v>505</v>
      </c>
      <c r="B22320" t="s">
        <v>366</v>
      </c>
      <c r="C22320">
        <v>3226</v>
      </c>
      <c r="D22320">
        <v>2709</v>
      </c>
      <c r="E22320">
        <v>7679</v>
      </c>
      <c r="F22320">
        <v>9057</v>
      </c>
      <c r="G22320">
        <v>-0.13097500000000001</v>
      </c>
    </row>
    <row r="22321" spans="1:7" x14ac:dyDescent="0.3">
      <c r="A22321" t="s">
        <v>505</v>
      </c>
      <c r="B22321" t="s">
        <v>367</v>
      </c>
      <c r="C22321">
        <v>3069</v>
      </c>
      <c r="D22321">
        <v>2963</v>
      </c>
      <c r="E22321">
        <v>7679</v>
      </c>
      <c r="F22321">
        <v>8439</v>
      </c>
      <c r="G22321">
        <v>-0.177255</v>
      </c>
    </row>
    <row r="22322" spans="1:7" x14ac:dyDescent="0.3">
      <c r="A22322" t="s">
        <v>505</v>
      </c>
      <c r="B22322" t="s">
        <v>368</v>
      </c>
      <c r="C22322">
        <v>3249</v>
      </c>
      <c r="D22322">
        <v>2829</v>
      </c>
      <c r="E22322">
        <v>7679</v>
      </c>
      <c r="F22322">
        <v>8946</v>
      </c>
      <c r="G22322">
        <v>-0.144902</v>
      </c>
    </row>
    <row r="22323" spans="1:7" x14ac:dyDescent="0.3">
      <c r="A22323" t="s">
        <v>505</v>
      </c>
      <c r="B22323" t="s">
        <v>369</v>
      </c>
      <c r="C22323">
        <v>3334</v>
      </c>
      <c r="D22323">
        <v>2736</v>
      </c>
      <c r="E22323">
        <v>7679</v>
      </c>
      <c r="F22323">
        <v>9059</v>
      </c>
      <c r="G22323">
        <v>-0.12773300000000001</v>
      </c>
    </row>
    <row r="22324" spans="1:7" x14ac:dyDescent="0.3">
      <c r="A22324" t="s">
        <v>505</v>
      </c>
      <c r="B22324" t="s">
        <v>370</v>
      </c>
      <c r="C22324">
        <v>3076</v>
      </c>
      <c r="D22324">
        <v>2887</v>
      </c>
      <c r="E22324">
        <v>7679</v>
      </c>
      <c r="F22324">
        <v>8564</v>
      </c>
      <c r="G22324">
        <v>-0.166102</v>
      </c>
    </row>
    <row r="22325" spans="1:7" x14ac:dyDescent="0.3">
      <c r="A22325" t="s">
        <v>505</v>
      </c>
      <c r="B22325" t="s">
        <v>371</v>
      </c>
      <c r="C22325">
        <v>3208</v>
      </c>
      <c r="D22325">
        <v>2867</v>
      </c>
      <c r="E22325">
        <v>7679</v>
      </c>
      <c r="F22325">
        <v>8824</v>
      </c>
      <c r="G22325">
        <v>-0.153063</v>
      </c>
    </row>
    <row r="22326" spans="1:7" x14ac:dyDescent="0.3">
      <c r="A22326" t="s">
        <v>505</v>
      </c>
      <c r="B22326" t="s">
        <v>372</v>
      </c>
      <c r="C22326">
        <v>3201</v>
      </c>
      <c r="D22326">
        <v>2819</v>
      </c>
      <c r="E22326">
        <v>7679</v>
      </c>
      <c r="F22326">
        <v>8806</v>
      </c>
      <c r="G22326">
        <v>-0.14783099999999999</v>
      </c>
    </row>
    <row r="22327" spans="1:7" x14ac:dyDescent="0.3">
      <c r="A22327" t="s">
        <v>505</v>
      </c>
      <c r="B22327" t="s">
        <v>373</v>
      </c>
      <c r="C22327">
        <v>3118</v>
      </c>
      <c r="D22327">
        <v>2875</v>
      </c>
      <c r="E22327">
        <v>7679</v>
      </c>
      <c r="F22327">
        <v>8815</v>
      </c>
      <c r="G22327">
        <v>-0.15957299999999999</v>
      </c>
    </row>
    <row r="22328" spans="1:7" x14ac:dyDescent="0.3">
      <c r="A22328" t="s">
        <v>505</v>
      </c>
      <c r="B22328" t="s">
        <v>374</v>
      </c>
      <c r="C22328">
        <v>3228</v>
      </c>
      <c r="D22328">
        <v>2785</v>
      </c>
      <c r="E22328">
        <v>7679</v>
      </c>
      <c r="F22328">
        <v>8891</v>
      </c>
      <c r="G22328">
        <v>-0.14133999999999999</v>
      </c>
    </row>
    <row r="22329" spans="1:7" x14ac:dyDescent="0.3">
      <c r="A22329" t="s">
        <v>505</v>
      </c>
      <c r="B22329" t="s">
        <v>375</v>
      </c>
      <c r="C22329">
        <v>3000</v>
      </c>
      <c r="D22329">
        <v>3005</v>
      </c>
      <c r="E22329">
        <v>7679</v>
      </c>
      <c r="F22329">
        <v>8294</v>
      </c>
      <c r="G22329">
        <v>-0.188443</v>
      </c>
    </row>
    <row r="22330" spans="1:7" x14ac:dyDescent="0.3">
      <c r="A22330" t="s">
        <v>505</v>
      </c>
      <c r="B22330" t="s">
        <v>376</v>
      </c>
      <c r="C22330">
        <v>3193</v>
      </c>
      <c r="D22330">
        <v>2799</v>
      </c>
      <c r="E22330">
        <v>7679</v>
      </c>
      <c r="F22330">
        <v>8898</v>
      </c>
      <c r="G22330">
        <v>-0.14508099999999999</v>
      </c>
    </row>
    <row r="22331" spans="1:7" x14ac:dyDescent="0.3">
      <c r="A22331" t="s">
        <v>505</v>
      </c>
      <c r="B22331" t="s">
        <v>377</v>
      </c>
      <c r="C22331">
        <v>3059</v>
      </c>
      <c r="D22331">
        <v>2910</v>
      </c>
      <c r="E22331">
        <v>7679</v>
      </c>
      <c r="F22331">
        <v>8529</v>
      </c>
      <c r="G22331">
        <v>-0.170348</v>
      </c>
    </row>
    <row r="22332" spans="1:7" x14ac:dyDescent="0.3">
      <c r="A22332" t="s">
        <v>505</v>
      </c>
      <c r="B22332" t="s">
        <v>378</v>
      </c>
      <c r="C22332">
        <v>3073</v>
      </c>
      <c r="D22332">
        <v>2970</v>
      </c>
      <c r="E22332">
        <v>7679</v>
      </c>
      <c r="F22332">
        <v>8512</v>
      </c>
      <c r="G22332">
        <v>-0.17707400000000001</v>
      </c>
    </row>
    <row r="22333" spans="1:7" x14ac:dyDescent="0.3">
      <c r="A22333" t="s">
        <v>505</v>
      </c>
      <c r="B22333" t="s">
        <v>379</v>
      </c>
      <c r="C22333">
        <v>2972</v>
      </c>
      <c r="D22333">
        <v>3036</v>
      </c>
      <c r="E22333">
        <v>7679</v>
      </c>
      <c r="F22333">
        <v>8193</v>
      </c>
      <c r="G22333">
        <v>-0.19531200000000001</v>
      </c>
    </row>
    <row r="22334" spans="1:7" x14ac:dyDescent="0.3">
      <c r="A22334" t="s">
        <v>505</v>
      </c>
      <c r="B22334" t="s">
        <v>380</v>
      </c>
      <c r="C22334">
        <v>2972</v>
      </c>
      <c r="D22334">
        <v>2988</v>
      </c>
      <c r="E22334">
        <v>7679</v>
      </c>
      <c r="F22334">
        <v>8348</v>
      </c>
      <c r="G22334">
        <v>-0.18743399999999999</v>
      </c>
    </row>
    <row r="22335" spans="1:7" x14ac:dyDescent="0.3">
      <c r="A22335" t="s">
        <v>505</v>
      </c>
      <c r="B22335" t="s">
        <v>381</v>
      </c>
      <c r="C22335">
        <v>3121</v>
      </c>
      <c r="D22335">
        <v>2845</v>
      </c>
      <c r="E22335">
        <v>7679</v>
      </c>
      <c r="F22335">
        <v>8758</v>
      </c>
      <c r="G22335">
        <v>-0.15629399999999999</v>
      </c>
    </row>
    <row r="22336" spans="1:7" x14ac:dyDescent="0.3">
      <c r="A22336" t="s">
        <v>505</v>
      </c>
      <c r="B22336" t="s">
        <v>382</v>
      </c>
      <c r="C22336">
        <v>3261</v>
      </c>
      <c r="D22336">
        <v>2770</v>
      </c>
      <c r="E22336">
        <v>7679</v>
      </c>
      <c r="F22336">
        <v>9008</v>
      </c>
      <c r="G22336">
        <v>-0.136573</v>
      </c>
    </row>
    <row r="22337" spans="1:7" x14ac:dyDescent="0.3">
      <c r="A22337" t="s">
        <v>505</v>
      </c>
      <c r="B22337" t="s">
        <v>383</v>
      </c>
      <c r="C22337">
        <v>3205</v>
      </c>
      <c r="D22337">
        <v>2856</v>
      </c>
      <c r="E22337">
        <v>7679</v>
      </c>
      <c r="F22337">
        <v>8728</v>
      </c>
      <c r="G22337">
        <v>-0.15280099999999999</v>
      </c>
    </row>
    <row r="22338" spans="1:7" x14ac:dyDescent="0.3">
      <c r="A22338" t="s">
        <v>505</v>
      </c>
      <c r="B22338" t="s">
        <v>384</v>
      </c>
      <c r="C22338">
        <v>3198</v>
      </c>
      <c r="D22338">
        <v>2811</v>
      </c>
      <c r="E22338">
        <v>7679</v>
      </c>
      <c r="F22338">
        <v>8941</v>
      </c>
      <c r="G22338">
        <v>-0.14584800000000001</v>
      </c>
    </row>
    <row r="22339" spans="1:7" x14ac:dyDescent="0.3">
      <c r="A22339" t="s">
        <v>505</v>
      </c>
      <c r="B22339" t="s">
        <v>385</v>
      </c>
      <c r="C22339">
        <v>3213</v>
      </c>
      <c r="D22339">
        <v>2773</v>
      </c>
      <c r="E22339">
        <v>7679</v>
      </c>
      <c r="F22339">
        <v>8922</v>
      </c>
      <c r="G22339">
        <v>-0.14053399999999999</v>
      </c>
    </row>
    <row r="22340" spans="1:7" x14ac:dyDescent="0.3">
      <c r="A22340" t="s">
        <v>505</v>
      </c>
      <c r="B22340" t="s">
        <v>386</v>
      </c>
      <c r="C22340">
        <v>3212</v>
      </c>
      <c r="D22340">
        <v>2791</v>
      </c>
      <c r="E22340">
        <v>7679</v>
      </c>
      <c r="F22340">
        <v>8937</v>
      </c>
      <c r="G22340">
        <v>-0.14263400000000001</v>
      </c>
    </row>
    <row r="22341" spans="1:7" x14ac:dyDescent="0.3">
      <c r="A22341" t="s">
        <v>505</v>
      </c>
      <c r="B22341" t="s">
        <v>387</v>
      </c>
      <c r="C22341">
        <v>3215</v>
      </c>
      <c r="D22341">
        <v>2762</v>
      </c>
      <c r="E22341">
        <v>7679</v>
      </c>
      <c r="F22341">
        <v>9040</v>
      </c>
      <c r="G22341">
        <v>-0.13810600000000001</v>
      </c>
    </row>
    <row r="22342" spans="1:7" x14ac:dyDescent="0.3">
      <c r="A22342" t="s">
        <v>505</v>
      </c>
      <c r="B22342" t="s">
        <v>388</v>
      </c>
      <c r="C22342">
        <v>3151</v>
      </c>
      <c r="D22342">
        <v>2768</v>
      </c>
      <c r="E22342">
        <v>7679</v>
      </c>
      <c r="F22342">
        <v>8909</v>
      </c>
      <c r="G22342">
        <v>-0.14377899999999999</v>
      </c>
    </row>
    <row r="22343" spans="1:7" x14ac:dyDescent="0.3">
      <c r="A22343" t="s">
        <v>505</v>
      </c>
      <c r="B22343" t="s">
        <v>389</v>
      </c>
      <c r="C22343">
        <v>3039</v>
      </c>
      <c r="D22343">
        <v>2812</v>
      </c>
      <c r="E22343">
        <v>7679</v>
      </c>
      <c r="F22343">
        <v>8541</v>
      </c>
      <c r="G22343">
        <v>-0.15937100000000001</v>
      </c>
    </row>
    <row r="22344" spans="1:7" x14ac:dyDescent="0.3">
      <c r="A22344" t="s">
        <v>505</v>
      </c>
      <c r="B22344" t="s">
        <v>390</v>
      </c>
      <c r="C22344">
        <v>3188</v>
      </c>
      <c r="D22344">
        <v>2778</v>
      </c>
      <c r="E22344">
        <v>7679</v>
      </c>
      <c r="F22344">
        <v>8897</v>
      </c>
      <c r="G22344">
        <v>-0.14285700000000001</v>
      </c>
    </row>
    <row r="22345" spans="1:7" x14ac:dyDescent="0.3">
      <c r="A22345" t="s">
        <v>505</v>
      </c>
      <c r="B22345" t="s">
        <v>391</v>
      </c>
      <c r="C22345">
        <v>3190</v>
      </c>
      <c r="D22345">
        <v>2835</v>
      </c>
      <c r="E22345">
        <v>7679</v>
      </c>
      <c r="F22345">
        <v>8711</v>
      </c>
      <c r="G22345">
        <v>-0.151312</v>
      </c>
    </row>
    <row r="22346" spans="1:7" x14ac:dyDescent="0.3">
      <c r="A22346" t="s">
        <v>505</v>
      </c>
      <c r="B22346" t="s">
        <v>392</v>
      </c>
      <c r="C22346">
        <v>3298</v>
      </c>
      <c r="D22346">
        <v>2740</v>
      </c>
      <c r="E22346">
        <v>7679</v>
      </c>
      <c r="F22346">
        <v>9013</v>
      </c>
      <c r="G22346">
        <v>-0.130721</v>
      </c>
    </row>
    <row r="22347" spans="1:7" x14ac:dyDescent="0.3">
      <c r="A22347" t="s">
        <v>505</v>
      </c>
      <c r="B22347" t="s">
        <v>393</v>
      </c>
      <c r="C22347">
        <v>3178</v>
      </c>
      <c r="D22347">
        <v>2741</v>
      </c>
      <c r="E22347">
        <v>7679</v>
      </c>
      <c r="F22347">
        <v>8976</v>
      </c>
      <c r="G22347">
        <v>-0.13833699999999999</v>
      </c>
    </row>
    <row r="22348" spans="1:7" x14ac:dyDescent="0.3">
      <c r="A22348" t="s">
        <v>505</v>
      </c>
      <c r="B22348" t="s">
        <v>394</v>
      </c>
      <c r="C22348">
        <v>3123</v>
      </c>
      <c r="D22348">
        <v>2880</v>
      </c>
      <c r="E22348">
        <v>7679</v>
      </c>
      <c r="F22348">
        <v>8650</v>
      </c>
      <c r="G22348">
        <v>-0.161492</v>
      </c>
    </row>
    <row r="22349" spans="1:7" x14ac:dyDescent="0.3">
      <c r="A22349" t="s">
        <v>505</v>
      </c>
      <c r="B22349" t="s">
        <v>395</v>
      </c>
      <c r="C22349">
        <v>3209</v>
      </c>
      <c r="D22349">
        <v>2801</v>
      </c>
      <c r="E22349">
        <v>7679</v>
      </c>
      <c r="F22349">
        <v>8827</v>
      </c>
      <c r="G22349">
        <v>-0.144978</v>
      </c>
    </row>
    <row r="22350" spans="1:7" x14ac:dyDescent="0.3">
      <c r="A22350" t="s">
        <v>505</v>
      </c>
      <c r="B22350" t="s">
        <v>396</v>
      </c>
      <c r="C22350">
        <v>3172</v>
      </c>
      <c r="D22350">
        <v>2837</v>
      </c>
      <c r="E22350">
        <v>7679</v>
      </c>
      <c r="F22350">
        <v>8800</v>
      </c>
      <c r="G22350">
        <v>-0.15182999999999999</v>
      </c>
    </row>
    <row r="22351" spans="1:7" x14ac:dyDescent="0.3">
      <c r="A22351" t="s">
        <v>505</v>
      </c>
      <c r="B22351" t="s">
        <v>397</v>
      </c>
      <c r="C22351">
        <v>3104</v>
      </c>
      <c r="D22351">
        <v>2861</v>
      </c>
      <c r="E22351">
        <v>7679</v>
      </c>
      <c r="F22351">
        <v>8670</v>
      </c>
      <c r="G22351">
        <v>-0.160132</v>
      </c>
    </row>
    <row r="22352" spans="1:7" x14ac:dyDescent="0.3">
      <c r="A22352" t="s">
        <v>505</v>
      </c>
      <c r="B22352" t="s">
        <v>398</v>
      </c>
      <c r="C22352">
        <v>3183</v>
      </c>
      <c r="D22352">
        <v>2871</v>
      </c>
      <c r="E22352">
        <v>7679</v>
      </c>
      <c r="F22352">
        <v>8708</v>
      </c>
      <c r="G22352">
        <v>-0.15615999999999999</v>
      </c>
    </row>
    <row r="22353" spans="1:7" x14ac:dyDescent="0.3">
      <c r="A22353" t="s">
        <v>505</v>
      </c>
      <c r="B22353" t="s">
        <v>399</v>
      </c>
      <c r="C22353">
        <v>3153</v>
      </c>
      <c r="D22353">
        <v>2788</v>
      </c>
      <c r="E22353">
        <v>7679</v>
      </c>
      <c r="F22353">
        <v>8775</v>
      </c>
      <c r="G22353">
        <v>-0.147259</v>
      </c>
    </row>
    <row r="22354" spans="1:7" x14ac:dyDescent="0.3">
      <c r="A22354" t="s">
        <v>505</v>
      </c>
      <c r="B22354" t="s">
        <v>517</v>
      </c>
      <c r="C22354">
        <v>2714</v>
      </c>
      <c r="D22354">
        <v>3147</v>
      </c>
      <c r="E22354">
        <v>7679</v>
      </c>
      <c r="F22354">
        <v>7482</v>
      </c>
      <c r="G22354">
        <v>-0.23613200000000001</v>
      </c>
    </row>
    <row r="22355" spans="1:7" x14ac:dyDescent="0.3">
      <c r="A22355" t="s">
        <v>505</v>
      </c>
      <c r="B22355" t="s">
        <v>518</v>
      </c>
      <c r="C22355">
        <v>2673</v>
      </c>
      <c r="D22355">
        <v>3192</v>
      </c>
      <c r="E22355">
        <v>7679</v>
      </c>
      <c r="F22355">
        <v>7272</v>
      </c>
      <c r="G22355">
        <v>-0.24821099999999999</v>
      </c>
    </row>
    <row r="22356" spans="1:7" x14ac:dyDescent="0.3">
      <c r="A22356" t="s">
        <v>505</v>
      </c>
      <c r="B22356" t="s">
        <v>519</v>
      </c>
      <c r="C22356">
        <v>3452</v>
      </c>
      <c r="D22356">
        <v>2345</v>
      </c>
      <c r="E22356">
        <v>7679</v>
      </c>
      <c r="F22356">
        <v>9473</v>
      </c>
      <c r="G22356">
        <v>-7.2178199999999998E-2</v>
      </c>
    </row>
    <row r="22357" spans="1:7" x14ac:dyDescent="0.3">
      <c r="A22357" t="s">
        <v>505</v>
      </c>
      <c r="B22357" t="s">
        <v>520</v>
      </c>
      <c r="C22357">
        <v>3411</v>
      </c>
      <c r="D22357">
        <v>2382</v>
      </c>
      <c r="E22357">
        <v>7679</v>
      </c>
      <c r="F22357">
        <v>9304</v>
      </c>
      <c r="G22357">
        <v>-7.96679E-2</v>
      </c>
    </row>
    <row r="22358" spans="1:7" x14ac:dyDescent="0.3">
      <c r="A22358" t="s">
        <v>505</v>
      </c>
      <c r="B22358" t="s">
        <v>521</v>
      </c>
      <c r="C22358">
        <v>3332</v>
      </c>
      <c r="D22358">
        <v>2376</v>
      </c>
      <c r="E22358">
        <v>7679</v>
      </c>
      <c r="F22358">
        <v>9210</v>
      </c>
      <c r="G22358">
        <v>-8.4078399999999998E-2</v>
      </c>
    </row>
    <row r="22359" spans="1:7" x14ac:dyDescent="0.3">
      <c r="A22359" t="s">
        <v>505</v>
      </c>
      <c r="B22359" t="s">
        <v>522</v>
      </c>
      <c r="C22359">
        <v>3425</v>
      </c>
      <c r="D22359">
        <v>2311</v>
      </c>
      <c r="E22359">
        <v>7679</v>
      </c>
      <c r="F22359">
        <v>9336</v>
      </c>
      <c r="G22359">
        <v>-7.0349700000000001E-2</v>
      </c>
    </row>
    <row r="22360" spans="1:7" x14ac:dyDescent="0.3">
      <c r="A22360" t="s">
        <v>505</v>
      </c>
      <c r="B22360" t="s">
        <v>523</v>
      </c>
      <c r="C22360">
        <v>2738</v>
      </c>
      <c r="D22360">
        <v>3270</v>
      </c>
      <c r="E22360">
        <v>7679</v>
      </c>
      <c r="F22360">
        <v>7478</v>
      </c>
      <c r="G22360">
        <v>-0.25084099999999998</v>
      </c>
    </row>
    <row r="22361" spans="1:7" x14ac:dyDescent="0.3">
      <c r="A22361" t="s">
        <v>505</v>
      </c>
      <c r="B22361" t="s">
        <v>524</v>
      </c>
      <c r="C22361">
        <v>3083</v>
      </c>
      <c r="D22361">
        <v>2937</v>
      </c>
      <c r="E22361">
        <v>7679</v>
      </c>
      <c r="F22361">
        <v>8398</v>
      </c>
      <c r="G22361">
        <v>-0.17360200000000001</v>
      </c>
    </row>
    <row r="22362" spans="1:7" x14ac:dyDescent="0.3">
      <c r="A22362" t="s">
        <v>505</v>
      </c>
      <c r="B22362" t="s">
        <v>525</v>
      </c>
      <c r="C22362">
        <v>2992</v>
      </c>
      <c r="D22362">
        <v>2965</v>
      </c>
      <c r="E22362">
        <v>7679</v>
      </c>
      <c r="F22362">
        <v>8254</v>
      </c>
      <c r="G22362">
        <v>-0.18439700000000001</v>
      </c>
    </row>
    <row r="22363" spans="1:7" x14ac:dyDescent="0.3">
      <c r="A22363" t="s">
        <v>505</v>
      </c>
      <c r="B22363" t="s">
        <v>526</v>
      </c>
      <c r="C22363">
        <v>2931</v>
      </c>
      <c r="D22363">
        <v>2978</v>
      </c>
      <c r="E22363">
        <v>7679</v>
      </c>
      <c r="F22363">
        <v>8237</v>
      </c>
      <c r="G22363">
        <v>-0.19006000000000001</v>
      </c>
    </row>
    <row r="22364" spans="1:7" x14ac:dyDescent="0.3">
      <c r="A22364" t="s">
        <v>505</v>
      </c>
      <c r="B22364" t="s">
        <v>527</v>
      </c>
      <c r="C22364">
        <v>2947</v>
      </c>
      <c r="D22364">
        <v>2941</v>
      </c>
      <c r="E22364">
        <v>7679</v>
      </c>
      <c r="F22364">
        <v>8316</v>
      </c>
      <c r="G22364">
        <v>-0.18349499999999999</v>
      </c>
    </row>
    <row r="22365" spans="1:7" x14ac:dyDescent="0.3">
      <c r="A22365" t="s">
        <v>505</v>
      </c>
      <c r="B22365" t="s">
        <v>528</v>
      </c>
      <c r="C22365">
        <v>2958</v>
      </c>
      <c r="D22365">
        <v>2948</v>
      </c>
      <c r="E22365">
        <v>7679</v>
      </c>
      <c r="F22365">
        <v>8184</v>
      </c>
      <c r="G22365">
        <v>-0.18521099999999999</v>
      </c>
    </row>
    <row r="22366" spans="1:7" x14ac:dyDescent="0.3">
      <c r="A22366" t="s">
        <v>505</v>
      </c>
      <c r="B22366" t="s">
        <v>443</v>
      </c>
      <c r="C22366">
        <v>2392</v>
      </c>
      <c r="D22366">
        <v>3233</v>
      </c>
      <c r="E22366">
        <v>7679</v>
      </c>
      <c r="F22366">
        <v>6697</v>
      </c>
      <c r="G22366">
        <v>-0.283389</v>
      </c>
    </row>
    <row r="22367" spans="1:7" x14ac:dyDescent="0.3">
      <c r="A22367" t="s">
        <v>505</v>
      </c>
      <c r="B22367" t="s">
        <v>441</v>
      </c>
      <c r="C22367">
        <v>2285</v>
      </c>
      <c r="D22367">
        <v>3320</v>
      </c>
      <c r="E22367">
        <v>7679</v>
      </c>
      <c r="F22367">
        <v>6455</v>
      </c>
      <c r="G22367">
        <v>-0.30812200000000001</v>
      </c>
    </row>
    <row r="22368" spans="1:7" x14ac:dyDescent="0.3">
      <c r="A22368" t="s">
        <v>505</v>
      </c>
      <c r="B22368" t="s">
        <v>446</v>
      </c>
      <c r="C22368">
        <v>2576</v>
      </c>
      <c r="D22368">
        <v>3093</v>
      </c>
      <c r="E22368">
        <v>7679</v>
      </c>
      <c r="F22368">
        <v>7147</v>
      </c>
      <c r="G22368">
        <v>-0.24349100000000001</v>
      </c>
    </row>
    <row r="22369" spans="1:7" x14ac:dyDescent="0.3">
      <c r="A22369" t="s">
        <v>505</v>
      </c>
      <c r="B22369" t="s">
        <v>442</v>
      </c>
      <c r="C22369">
        <v>2077</v>
      </c>
      <c r="D22369">
        <v>3674</v>
      </c>
      <c r="E22369">
        <v>7679</v>
      </c>
      <c r="F22369">
        <v>5609</v>
      </c>
      <c r="G22369">
        <v>-0.39667400000000003</v>
      </c>
    </row>
    <row r="22370" spans="1:7" x14ac:dyDescent="0.3">
      <c r="A22370" t="s">
        <v>505</v>
      </c>
      <c r="B22370" t="s">
        <v>448</v>
      </c>
      <c r="C22370">
        <v>2144</v>
      </c>
      <c r="D22370">
        <v>3607</v>
      </c>
      <c r="E22370">
        <v>7679</v>
      </c>
      <c r="F22370">
        <v>5824</v>
      </c>
      <c r="G22370">
        <v>-0.37547199999999997</v>
      </c>
    </row>
    <row r="22371" spans="1:7" x14ac:dyDescent="0.3">
      <c r="A22371" t="s">
        <v>505</v>
      </c>
      <c r="B22371" t="s">
        <v>447</v>
      </c>
      <c r="C22371">
        <v>2572</v>
      </c>
      <c r="D22371">
        <v>2776</v>
      </c>
      <c r="E22371">
        <v>7679</v>
      </c>
      <c r="F22371">
        <v>7370</v>
      </c>
      <c r="G22371">
        <v>-0.19802</v>
      </c>
    </row>
    <row r="22372" spans="1:7" x14ac:dyDescent="0.3">
      <c r="A22372" t="s">
        <v>505</v>
      </c>
      <c r="B22372" t="s">
        <v>444</v>
      </c>
      <c r="C22372">
        <v>2658</v>
      </c>
      <c r="D22372">
        <v>2538</v>
      </c>
      <c r="E22372">
        <v>7679</v>
      </c>
      <c r="F22372">
        <v>7501</v>
      </c>
      <c r="G22372">
        <v>-0.15928899999999999</v>
      </c>
    </row>
    <row r="22373" spans="1:7" x14ac:dyDescent="0.3">
      <c r="A22373" t="s">
        <v>505</v>
      </c>
      <c r="B22373" t="s">
        <v>445</v>
      </c>
      <c r="C22373">
        <v>2509</v>
      </c>
      <c r="D22373">
        <v>3229</v>
      </c>
      <c r="E22373">
        <v>7679</v>
      </c>
      <c r="F22373">
        <v>6938</v>
      </c>
      <c r="G22373">
        <v>-0.27016499999999999</v>
      </c>
    </row>
    <row r="22374" spans="1:7" x14ac:dyDescent="0.3">
      <c r="A22374" t="s">
        <v>506</v>
      </c>
      <c r="B22374" t="s">
        <v>481</v>
      </c>
      <c r="C22374">
        <v>2313</v>
      </c>
      <c r="D22374">
        <v>2965</v>
      </c>
      <c r="E22374">
        <v>8837</v>
      </c>
      <c r="F22374">
        <v>5481</v>
      </c>
      <c r="G22374">
        <v>-0.25261899999999998</v>
      </c>
    </row>
    <row r="22375" spans="1:7" x14ac:dyDescent="0.3">
      <c r="A22375" t="s">
        <v>506</v>
      </c>
      <c r="B22375" t="s">
        <v>296</v>
      </c>
      <c r="C22375">
        <v>2879</v>
      </c>
      <c r="D22375">
        <v>2542</v>
      </c>
      <c r="E22375">
        <v>8837</v>
      </c>
      <c r="F22375">
        <v>6815</v>
      </c>
      <c r="G22375">
        <v>-0.140877</v>
      </c>
    </row>
    <row r="22376" spans="1:7" x14ac:dyDescent="0.3">
      <c r="A22376" t="s">
        <v>506</v>
      </c>
      <c r="B22376" t="s">
        <v>305</v>
      </c>
      <c r="C22376">
        <v>3088</v>
      </c>
      <c r="D22376">
        <v>2439</v>
      </c>
      <c r="E22376">
        <v>8837</v>
      </c>
      <c r="F22376">
        <v>7257</v>
      </c>
      <c r="G22376">
        <v>-0.111222</v>
      </c>
    </row>
    <row r="22377" spans="1:7" x14ac:dyDescent="0.3">
      <c r="A22377" t="s">
        <v>506</v>
      </c>
      <c r="B22377" t="s">
        <v>306</v>
      </c>
      <c r="C22377">
        <v>3006</v>
      </c>
      <c r="D22377">
        <v>2501</v>
      </c>
      <c r="E22377">
        <v>8837</v>
      </c>
      <c r="F22377">
        <v>7006</v>
      </c>
      <c r="G22377">
        <v>-0.12598599999999999</v>
      </c>
    </row>
    <row r="22378" spans="1:7" x14ac:dyDescent="0.3">
      <c r="A22378" t="s">
        <v>506</v>
      </c>
      <c r="B22378" t="s">
        <v>307</v>
      </c>
      <c r="C22378">
        <v>3133</v>
      </c>
      <c r="D22378">
        <v>2416</v>
      </c>
      <c r="E22378">
        <v>8837</v>
      </c>
      <c r="F22378">
        <v>7342</v>
      </c>
      <c r="G22378">
        <v>-0.105013</v>
      </c>
    </row>
    <row r="22379" spans="1:7" x14ac:dyDescent="0.3">
      <c r="A22379" t="s">
        <v>506</v>
      </c>
      <c r="B22379" t="s">
        <v>308</v>
      </c>
      <c r="C22379">
        <v>3099</v>
      </c>
      <c r="D22379">
        <v>2483</v>
      </c>
      <c r="E22379">
        <v>8837</v>
      </c>
      <c r="F22379">
        <v>7180</v>
      </c>
      <c r="G22379">
        <v>-0.116564</v>
      </c>
    </row>
    <row r="22380" spans="1:7" x14ac:dyDescent="0.3">
      <c r="A22380" t="s">
        <v>506</v>
      </c>
      <c r="B22380" t="s">
        <v>309</v>
      </c>
      <c r="C22380">
        <v>3011</v>
      </c>
      <c r="D22380">
        <v>2507</v>
      </c>
      <c r="E22380">
        <v>8837</v>
      </c>
      <c r="F22380">
        <v>7003</v>
      </c>
      <c r="G22380">
        <v>-0.12645200000000001</v>
      </c>
    </row>
    <row r="22381" spans="1:7" x14ac:dyDescent="0.3">
      <c r="A22381" t="s">
        <v>506</v>
      </c>
      <c r="B22381" t="s">
        <v>310</v>
      </c>
      <c r="C22381">
        <v>3176</v>
      </c>
      <c r="D22381">
        <v>2338</v>
      </c>
      <c r="E22381">
        <v>8837</v>
      </c>
      <c r="F22381">
        <v>7421</v>
      </c>
      <c r="G22381">
        <v>-9.2262300000000005E-2</v>
      </c>
    </row>
    <row r="22382" spans="1:7" x14ac:dyDescent="0.3">
      <c r="A22382" t="s">
        <v>506</v>
      </c>
      <c r="B22382" t="s">
        <v>311</v>
      </c>
      <c r="C22382">
        <v>3034</v>
      </c>
      <c r="D22382">
        <v>2336</v>
      </c>
      <c r="E22382">
        <v>8837</v>
      </c>
      <c r="F22382">
        <v>7228</v>
      </c>
      <c r="G22382">
        <v>-0.101961</v>
      </c>
    </row>
    <row r="22383" spans="1:7" x14ac:dyDescent="0.3">
      <c r="A22383" t="s">
        <v>506</v>
      </c>
      <c r="B22383" t="s">
        <v>312</v>
      </c>
      <c r="C22383">
        <v>3330</v>
      </c>
      <c r="D22383">
        <v>2278</v>
      </c>
      <c r="E22383">
        <v>8837</v>
      </c>
      <c r="F22383">
        <v>7763</v>
      </c>
      <c r="G22383">
        <v>-7.3855400000000002E-2</v>
      </c>
    </row>
    <row r="22384" spans="1:7" x14ac:dyDescent="0.3">
      <c r="A22384" t="s">
        <v>506</v>
      </c>
      <c r="B22384" t="s">
        <v>313</v>
      </c>
      <c r="C22384">
        <v>3073</v>
      </c>
      <c r="D22384">
        <v>2516</v>
      </c>
      <c r="E22384">
        <v>8837</v>
      </c>
      <c r="F22384">
        <v>7038</v>
      </c>
      <c r="G22384">
        <v>-0.123402</v>
      </c>
    </row>
    <row r="22385" spans="1:7" x14ac:dyDescent="0.3">
      <c r="A22385" t="s">
        <v>506</v>
      </c>
      <c r="B22385" t="s">
        <v>314</v>
      </c>
      <c r="C22385">
        <v>2845</v>
      </c>
      <c r="D22385">
        <v>2537</v>
      </c>
      <c r="E22385">
        <v>8837</v>
      </c>
      <c r="F22385">
        <v>6801</v>
      </c>
      <c r="G22385">
        <v>-0.142537</v>
      </c>
    </row>
    <row r="22386" spans="1:7" x14ac:dyDescent="0.3">
      <c r="A22386" t="s">
        <v>506</v>
      </c>
      <c r="B22386" t="s">
        <v>297</v>
      </c>
      <c r="C22386">
        <v>3112</v>
      </c>
      <c r="D22386">
        <v>2454</v>
      </c>
      <c r="E22386">
        <v>8837</v>
      </c>
      <c r="F22386">
        <v>7323</v>
      </c>
      <c r="G22386">
        <v>-0.111139</v>
      </c>
    </row>
    <row r="22387" spans="1:7" x14ac:dyDescent="0.3">
      <c r="A22387" t="s">
        <v>506</v>
      </c>
      <c r="B22387" t="s">
        <v>315</v>
      </c>
      <c r="C22387">
        <v>3075</v>
      </c>
      <c r="D22387">
        <v>2380</v>
      </c>
      <c r="E22387">
        <v>8837</v>
      </c>
      <c r="F22387">
        <v>7178</v>
      </c>
      <c r="G22387">
        <v>-0.105214</v>
      </c>
    </row>
    <row r="22388" spans="1:7" x14ac:dyDescent="0.3">
      <c r="A22388" t="s">
        <v>506</v>
      </c>
      <c r="B22388" t="s">
        <v>316</v>
      </c>
      <c r="C22388">
        <v>3071</v>
      </c>
      <c r="D22388">
        <v>2425</v>
      </c>
      <c r="E22388">
        <v>8837</v>
      </c>
      <c r="F22388">
        <v>7278</v>
      </c>
      <c r="G22388">
        <v>-0.11039400000000001</v>
      </c>
    </row>
    <row r="22389" spans="1:7" x14ac:dyDescent="0.3">
      <c r="A22389" t="s">
        <v>506</v>
      </c>
      <c r="B22389" t="s">
        <v>317</v>
      </c>
      <c r="C22389">
        <v>3118</v>
      </c>
      <c r="D22389">
        <v>2402</v>
      </c>
      <c r="E22389">
        <v>8837</v>
      </c>
      <c r="F22389">
        <v>7329</v>
      </c>
      <c r="G22389">
        <v>-0.104293</v>
      </c>
    </row>
    <row r="22390" spans="1:7" x14ac:dyDescent="0.3">
      <c r="A22390" t="s">
        <v>506</v>
      </c>
      <c r="B22390" t="s">
        <v>318</v>
      </c>
      <c r="C22390">
        <v>3030</v>
      </c>
      <c r="D22390">
        <v>2459</v>
      </c>
      <c r="E22390">
        <v>8837</v>
      </c>
      <c r="F22390">
        <v>7133</v>
      </c>
      <c r="G22390">
        <v>-0.11822199999999999</v>
      </c>
    </row>
    <row r="22391" spans="1:7" x14ac:dyDescent="0.3">
      <c r="A22391" t="s">
        <v>506</v>
      </c>
      <c r="B22391" t="s">
        <v>319</v>
      </c>
      <c r="C22391">
        <v>3163</v>
      </c>
      <c r="D22391">
        <v>2339</v>
      </c>
      <c r="E22391">
        <v>8837</v>
      </c>
      <c r="F22391">
        <v>7319</v>
      </c>
      <c r="G22391">
        <v>-9.3773200000000001E-2</v>
      </c>
    </row>
    <row r="22392" spans="1:7" x14ac:dyDescent="0.3">
      <c r="A22392" t="s">
        <v>506</v>
      </c>
      <c r="B22392" t="s">
        <v>320</v>
      </c>
      <c r="C22392">
        <v>3132</v>
      </c>
      <c r="D22392">
        <v>2320</v>
      </c>
      <c r="E22392">
        <v>8837</v>
      </c>
      <c r="F22392">
        <v>7414</v>
      </c>
      <c r="G22392">
        <v>-9.2794299999999996E-2</v>
      </c>
    </row>
    <row r="22393" spans="1:7" x14ac:dyDescent="0.3">
      <c r="A22393" t="s">
        <v>506</v>
      </c>
      <c r="B22393" t="s">
        <v>321</v>
      </c>
      <c r="C22393">
        <v>3193</v>
      </c>
      <c r="D22393">
        <v>2454</v>
      </c>
      <c r="E22393">
        <v>8837</v>
      </c>
      <c r="F22393">
        <v>7295</v>
      </c>
      <c r="G22393">
        <v>-0.10631</v>
      </c>
    </row>
    <row r="22394" spans="1:7" x14ac:dyDescent="0.3">
      <c r="A22394" t="s">
        <v>506</v>
      </c>
      <c r="B22394" t="s">
        <v>322</v>
      </c>
      <c r="C22394">
        <v>3006</v>
      </c>
      <c r="D22394">
        <v>2525</v>
      </c>
      <c r="E22394">
        <v>8837</v>
      </c>
      <c r="F22394">
        <v>6968</v>
      </c>
      <c r="G22394">
        <v>-0.129326</v>
      </c>
    </row>
    <row r="22395" spans="1:7" x14ac:dyDescent="0.3">
      <c r="A22395" t="s">
        <v>506</v>
      </c>
      <c r="B22395" t="s">
        <v>323</v>
      </c>
      <c r="C22395">
        <v>3212</v>
      </c>
      <c r="D22395">
        <v>2306</v>
      </c>
      <c r="E22395">
        <v>8837</v>
      </c>
      <c r="F22395">
        <v>7547</v>
      </c>
      <c r="G22395">
        <v>-8.5449200000000003E-2</v>
      </c>
    </row>
    <row r="22396" spans="1:7" x14ac:dyDescent="0.3">
      <c r="A22396" t="s">
        <v>506</v>
      </c>
      <c r="B22396" t="s">
        <v>324</v>
      </c>
      <c r="C22396">
        <v>3255</v>
      </c>
      <c r="D22396">
        <v>2365</v>
      </c>
      <c r="E22396">
        <v>8837</v>
      </c>
      <c r="F22396">
        <v>7533</v>
      </c>
      <c r="G22396">
        <v>-9.0103799999999998E-2</v>
      </c>
    </row>
    <row r="22397" spans="1:7" x14ac:dyDescent="0.3">
      <c r="A22397" t="s">
        <v>506</v>
      </c>
      <c r="B22397" t="s">
        <v>298</v>
      </c>
      <c r="C22397">
        <v>2938</v>
      </c>
      <c r="D22397">
        <v>2562</v>
      </c>
      <c r="E22397">
        <v>8837</v>
      </c>
      <c r="F22397">
        <v>6791</v>
      </c>
      <c r="G22397">
        <v>-0.139877</v>
      </c>
    </row>
    <row r="22398" spans="1:7" x14ac:dyDescent="0.3">
      <c r="A22398" t="s">
        <v>506</v>
      </c>
      <c r="B22398" t="s">
        <v>325</v>
      </c>
      <c r="C22398">
        <v>3040</v>
      </c>
      <c r="D22398">
        <v>2461</v>
      </c>
      <c r="E22398">
        <v>8837</v>
      </c>
      <c r="F22398">
        <v>7162</v>
      </c>
      <c r="G22398">
        <v>-0.117632</v>
      </c>
    </row>
    <row r="22399" spans="1:7" x14ac:dyDescent="0.3">
      <c r="A22399" t="s">
        <v>506</v>
      </c>
      <c r="B22399" t="s">
        <v>326</v>
      </c>
      <c r="C22399">
        <v>2862</v>
      </c>
      <c r="D22399">
        <v>2593</v>
      </c>
      <c r="E22399">
        <v>8837</v>
      </c>
      <c r="F22399">
        <v>6703</v>
      </c>
      <c r="G22399">
        <v>-0.14954999999999999</v>
      </c>
    </row>
    <row r="22400" spans="1:7" x14ac:dyDescent="0.3">
      <c r="A22400" t="s">
        <v>506</v>
      </c>
      <c r="B22400" t="s">
        <v>327</v>
      </c>
      <c r="C22400">
        <v>3137</v>
      </c>
      <c r="D22400">
        <v>2390</v>
      </c>
      <c r="E22400">
        <v>8837</v>
      </c>
      <c r="F22400">
        <v>7279</v>
      </c>
      <c r="G22400">
        <v>-0.101948</v>
      </c>
    </row>
    <row r="22401" spans="1:7" x14ac:dyDescent="0.3">
      <c r="A22401" t="s">
        <v>506</v>
      </c>
      <c r="B22401" t="s">
        <v>328</v>
      </c>
      <c r="C22401">
        <v>3076</v>
      </c>
      <c r="D22401">
        <v>2496</v>
      </c>
      <c r="E22401">
        <v>8837</v>
      </c>
      <c r="F22401">
        <v>7148</v>
      </c>
      <c r="G22401">
        <v>-0.119862</v>
      </c>
    </row>
    <row r="22402" spans="1:7" x14ac:dyDescent="0.3">
      <c r="A22402" t="s">
        <v>506</v>
      </c>
      <c r="B22402" t="s">
        <v>329</v>
      </c>
      <c r="C22402">
        <v>3177</v>
      </c>
      <c r="D22402">
        <v>2473</v>
      </c>
      <c r="E22402">
        <v>8837</v>
      </c>
      <c r="F22402">
        <v>7366</v>
      </c>
      <c r="G22402">
        <v>-0.109177</v>
      </c>
    </row>
    <row r="22403" spans="1:7" x14ac:dyDescent="0.3">
      <c r="A22403" t="s">
        <v>506</v>
      </c>
      <c r="B22403" t="s">
        <v>330</v>
      </c>
      <c r="C22403">
        <v>3134</v>
      </c>
      <c r="D22403">
        <v>2487</v>
      </c>
      <c r="E22403">
        <v>8837</v>
      </c>
      <c r="F22403">
        <v>7264</v>
      </c>
      <c r="G22403">
        <v>-0.11427900000000001</v>
      </c>
    </row>
    <row r="22404" spans="1:7" x14ac:dyDescent="0.3">
      <c r="A22404" t="s">
        <v>506</v>
      </c>
      <c r="B22404" t="s">
        <v>331</v>
      </c>
      <c r="C22404">
        <v>3030</v>
      </c>
      <c r="D22404">
        <v>2466</v>
      </c>
      <c r="E22404">
        <v>8837</v>
      </c>
      <c r="F22404">
        <v>7135</v>
      </c>
      <c r="G22404">
        <v>-0.11908299999999999</v>
      </c>
    </row>
    <row r="22405" spans="1:7" x14ac:dyDescent="0.3">
      <c r="A22405" t="s">
        <v>506</v>
      </c>
      <c r="B22405" t="s">
        <v>332</v>
      </c>
      <c r="C22405">
        <v>2886</v>
      </c>
      <c r="D22405">
        <v>2544</v>
      </c>
      <c r="E22405">
        <v>8837</v>
      </c>
      <c r="F22405">
        <v>6883</v>
      </c>
      <c r="G22405">
        <v>-0.14007600000000001</v>
      </c>
    </row>
    <row r="22406" spans="1:7" x14ac:dyDescent="0.3">
      <c r="A22406" t="s">
        <v>506</v>
      </c>
      <c r="B22406" t="s">
        <v>333</v>
      </c>
      <c r="C22406">
        <v>3095</v>
      </c>
      <c r="D22406">
        <v>2528</v>
      </c>
      <c r="E22406">
        <v>8837</v>
      </c>
      <c r="F22406">
        <v>7140</v>
      </c>
      <c r="G22406">
        <v>-0.122739</v>
      </c>
    </row>
    <row r="22407" spans="1:7" x14ac:dyDescent="0.3">
      <c r="A22407" t="s">
        <v>506</v>
      </c>
      <c r="B22407" t="s">
        <v>334</v>
      </c>
      <c r="C22407">
        <v>2917</v>
      </c>
      <c r="D22407">
        <v>2600</v>
      </c>
      <c r="E22407">
        <v>8837</v>
      </c>
      <c r="F22407">
        <v>6812</v>
      </c>
      <c r="G22407">
        <v>-0.14588799999999999</v>
      </c>
    </row>
    <row r="22408" spans="1:7" x14ac:dyDescent="0.3">
      <c r="A22408" t="s">
        <v>506</v>
      </c>
      <c r="B22408" t="s">
        <v>299</v>
      </c>
      <c r="C22408">
        <v>2967</v>
      </c>
      <c r="D22408">
        <v>2643</v>
      </c>
      <c r="E22408">
        <v>8837</v>
      </c>
      <c r="F22408">
        <v>6790</v>
      </c>
      <c r="G22408">
        <v>-0.148397</v>
      </c>
    </row>
    <row r="22409" spans="1:7" x14ac:dyDescent="0.3">
      <c r="A22409" t="s">
        <v>506</v>
      </c>
      <c r="B22409" t="s">
        <v>335</v>
      </c>
      <c r="C22409">
        <v>3370</v>
      </c>
      <c r="D22409">
        <v>2254</v>
      </c>
      <c r="E22409">
        <v>8837</v>
      </c>
      <c r="F22409">
        <v>7871</v>
      </c>
      <c r="G22409">
        <v>-6.8111099999999994E-2</v>
      </c>
    </row>
    <row r="22410" spans="1:7" x14ac:dyDescent="0.3">
      <c r="A22410" t="s">
        <v>506</v>
      </c>
      <c r="B22410" t="s">
        <v>336</v>
      </c>
      <c r="C22410">
        <v>3026</v>
      </c>
      <c r="D22410">
        <v>2516</v>
      </c>
      <c r="E22410">
        <v>8837</v>
      </c>
      <c r="F22410">
        <v>7125</v>
      </c>
      <c r="G22410">
        <v>-0.12567300000000001</v>
      </c>
    </row>
    <row r="22411" spans="1:7" x14ac:dyDescent="0.3">
      <c r="A22411" t="s">
        <v>506</v>
      </c>
      <c r="B22411" t="s">
        <v>337</v>
      </c>
      <c r="C22411">
        <v>3054</v>
      </c>
      <c r="D22411">
        <v>2477</v>
      </c>
      <c r="E22411">
        <v>8837</v>
      </c>
      <c r="F22411">
        <v>7051</v>
      </c>
      <c r="G22411">
        <v>-0.119587</v>
      </c>
    </row>
    <row r="22412" spans="1:7" x14ac:dyDescent="0.3">
      <c r="A22412" t="s">
        <v>506</v>
      </c>
      <c r="B22412" t="s">
        <v>338</v>
      </c>
      <c r="C22412">
        <v>3062</v>
      </c>
      <c r="D22412">
        <v>2471</v>
      </c>
      <c r="E22412">
        <v>8837</v>
      </c>
      <c r="F22412">
        <v>7134</v>
      </c>
      <c r="G22412">
        <v>-0.117713</v>
      </c>
    </row>
    <row r="22413" spans="1:7" x14ac:dyDescent="0.3">
      <c r="A22413" t="s">
        <v>506</v>
      </c>
      <c r="B22413" t="s">
        <v>339</v>
      </c>
      <c r="C22413">
        <v>2962</v>
      </c>
      <c r="D22413">
        <v>2527</v>
      </c>
      <c r="E22413">
        <v>8837</v>
      </c>
      <c r="F22413">
        <v>7054</v>
      </c>
      <c r="G22413">
        <v>-0.13164699999999999</v>
      </c>
    </row>
    <row r="22414" spans="1:7" x14ac:dyDescent="0.3">
      <c r="A22414" t="s">
        <v>506</v>
      </c>
      <c r="B22414" t="s">
        <v>340</v>
      </c>
      <c r="C22414">
        <v>2814</v>
      </c>
      <c r="D22414">
        <v>2606</v>
      </c>
      <c r="E22414">
        <v>8837</v>
      </c>
      <c r="F22414">
        <v>6710</v>
      </c>
      <c r="G22414">
        <v>-0.15424199999999999</v>
      </c>
    </row>
    <row r="22415" spans="1:7" x14ac:dyDescent="0.3">
      <c r="A22415" t="s">
        <v>506</v>
      </c>
      <c r="B22415" t="s">
        <v>341</v>
      </c>
      <c r="C22415">
        <v>3142</v>
      </c>
      <c r="D22415">
        <v>2431</v>
      </c>
      <c r="E22415">
        <v>8837</v>
      </c>
      <c r="F22415">
        <v>7337</v>
      </c>
      <c r="G22415">
        <v>-0.10634399999999999</v>
      </c>
    </row>
    <row r="22416" spans="1:7" x14ac:dyDescent="0.3">
      <c r="A22416" t="s">
        <v>506</v>
      </c>
      <c r="B22416" t="s">
        <v>342</v>
      </c>
      <c r="C22416">
        <v>3173</v>
      </c>
      <c r="D22416">
        <v>2444</v>
      </c>
      <c r="E22416">
        <v>8837</v>
      </c>
      <c r="F22416">
        <v>7429</v>
      </c>
      <c r="G22416">
        <v>-0.105435</v>
      </c>
    </row>
    <row r="22417" spans="1:7" x14ac:dyDescent="0.3">
      <c r="A22417" t="s">
        <v>506</v>
      </c>
      <c r="B22417" t="s">
        <v>343</v>
      </c>
      <c r="C22417">
        <v>3209</v>
      </c>
      <c r="D22417">
        <v>2395</v>
      </c>
      <c r="E22417">
        <v>8837</v>
      </c>
      <c r="F22417">
        <v>7395</v>
      </c>
      <c r="G22417">
        <v>-9.7400200000000006E-2</v>
      </c>
    </row>
    <row r="22418" spans="1:7" x14ac:dyDescent="0.3">
      <c r="A22418" t="s">
        <v>506</v>
      </c>
      <c r="B22418" t="s">
        <v>300</v>
      </c>
      <c r="C22418">
        <v>3168</v>
      </c>
      <c r="D22418">
        <v>2525</v>
      </c>
      <c r="E22418">
        <v>8837</v>
      </c>
      <c r="F22418">
        <v>7263</v>
      </c>
      <c r="G22418">
        <v>-0.116894</v>
      </c>
    </row>
    <row r="22419" spans="1:7" x14ac:dyDescent="0.3">
      <c r="A22419" t="s">
        <v>506</v>
      </c>
      <c r="B22419" t="s">
        <v>301</v>
      </c>
      <c r="C22419">
        <v>3051</v>
      </c>
      <c r="D22419">
        <v>2497</v>
      </c>
      <c r="E22419">
        <v>8837</v>
      </c>
      <c r="F22419">
        <v>7236</v>
      </c>
      <c r="G22419">
        <v>-0.12088599999999999</v>
      </c>
    </row>
    <row r="22420" spans="1:7" x14ac:dyDescent="0.3">
      <c r="A22420" t="s">
        <v>506</v>
      </c>
      <c r="B22420" t="s">
        <v>302</v>
      </c>
      <c r="C22420">
        <v>3360</v>
      </c>
      <c r="D22420">
        <v>2397</v>
      </c>
      <c r="E22420">
        <v>8837</v>
      </c>
      <c r="F22420">
        <v>7698</v>
      </c>
      <c r="G22420">
        <v>-8.6725099999999999E-2</v>
      </c>
    </row>
    <row r="22421" spans="1:7" x14ac:dyDescent="0.3">
      <c r="A22421" t="s">
        <v>506</v>
      </c>
      <c r="B22421" t="s">
        <v>303</v>
      </c>
      <c r="C22421">
        <v>3200</v>
      </c>
      <c r="D22421">
        <v>2368</v>
      </c>
      <c r="E22421">
        <v>8837</v>
      </c>
      <c r="F22421">
        <v>7534</v>
      </c>
      <c r="G22421">
        <v>-9.3824400000000002E-2</v>
      </c>
    </row>
    <row r="22422" spans="1:7" x14ac:dyDescent="0.3">
      <c r="A22422" t="s">
        <v>506</v>
      </c>
      <c r="B22422" t="s">
        <v>304</v>
      </c>
      <c r="C22422">
        <v>3313</v>
      </c>
      <c r="D22422">
        <v>2384</v>
      </c>
      <c r="E22422">
        <v>8837</v>
      </c>
      <c r="F22422">
        <v>7611</v>
      </c>
      <c r="G22422">
        <v>-8.84606E-2</v>
      </c>
    </row>
    <row r="22423" spans="1:7" x14ac:dyDescent="0.3">
      <c r="A22423" t="s">
        <v>506</v>
      </c>
      <c r="B22423" t="s">
        <v>487</v>
      </c>
      <c r="C22423">
        <v>3705</v>
      </c>
      <c r="D22423">
        <v>2294</v>
      </c>
      <c r="E22423">
        <v>8837</v>
      </c>
      <c r="F22423">
        <v>8888</v>
      </c>
      <c r="G22423">
        <v>-4.9816600000000003E-2</v>
      </c>
    </row>
    <row r="22424" spans="1:7" x14ac:dyDescent="0.3">
      <c r="A22424" t="s">
        <v>506</v>
      </c>
      <c r="B22424" t="s">
        <v>482</v>
      </c>
      <c r="C22424">
        <v>3691</v>
      </c>
      <c r="D22424">
        <v>2331</v>
      </c>
      <c r="E22424">
        <v>8837</v>
      </c>
      <c r="F22424">
        <v>8838</v>
      </c>
      <c r="G22424">
        <v>-5.4936400000000003E-2</v>
      </c>
    </row>
    <row r="22425" spans="1:7" x14ac:dyDescent="0.3">
      <c r="A22425" t="s">
        <v>506</v>
      </c>
      <c r="B22425" t="s">
        <v>483</v>
      </c>
      <c r="C22425">
        <v>3843</v>
      </c>
      <c r="D22425">
        <v>2388</v>
      </c>
      <c r="E22425">
        <v>8837</v>
      </c>
      <c r="F22425">
        <v>9109</v>
      </c>
      <c r="G22425">
        <v>-5.1989300000000002E-2</v>
      </c>
    </row>
    <row r="22426" spans="1:7" x14ac:dyDescent="0.3">
      <c r="A22426" t="s">
        <v>506</v>
      </c>
      <c r="B22426" t="s">
        <v>484</v>
      </c>
      <c r="C22426">
        <v>3796</v>
      </c>
      <c r="D22426">
        <v>2295</v>
      </c>
      <c r="E22426">
        <v>8837</v>
      </c>
      <c r="F22426">
        <v>9093</v>
      </c>
      <c r="G22426">
        <v>-4.4283299999999998E-2</v>
      </c>
    </row>
    <row r="22427" spans="1:7" x14ac:dyDescent="0.3">
      <c r="A22427" t="s">
        <v>506</v>
      </c>
      <c r="B22427" t="s">
        <v>485</v>
      </c>
      <c r="C22427">
        <v>3832</v>
      </c>
      <c r="D22427">
        <v>2309</v>
      </c>
      <c r="E22427">
        <v>8837</v>
      </c>
      <c r="F22427">
        <v>9041</v>
      </c>
      <c r="G22427">
        <v>-4.39646E-2</v>
      </c>
    </row>
    <row r="22428" spans="1:7" x14ac:dyDescent="0.3">
      <c r="A22428" t="s">
        <v>506</v>
      </c>
      <c r="B22428" t="s">
        <v>486</v>
      </c>
      <c r="C22428">
        <v>3727</v>
      </c>
      <c r="D22428">
        <v>2328</v>
      </c>
      <c r="E22428">
        <v>8837</v>
      </c>
      <c r="F22428">
        <v>8884</v>
      </c>
      <c r="G22428">
        <v>-5.2423699999999997E-2</v>
      </c>
    </row>
    <row r="22429" spans="1:7" x14ac:dyDescent="0.3">
      <c r="A22429" t="s">
        <v>506</v>
      </c>
      <c r="B22429" t="s">
        <v>532</v>
      </c>
      <c r="C22429">
        <v>3810</v>
      </c>
      <c r="D22429">
        <v>2505</v>
      </c>
      <c r="E22429">
        <v>8837</v>
      </c>
      <c r="F22429">
        <v>9218</v>
      </c>
      <c r="G22429">
        <v>-6.6463599999999998E-2</v>
      </c>
    </row>
    <row r="22430" spans="1:7" x14ac:dyDescent="0.3">
      <c r="A22430" t="s">
        <v>506</v>
      </c>
      <c r="B22430" t="s">
        <v>531</v>
      </c>
      <c r="C22430">
        <v>3858</v>
      </c>
      <c r="D22430">
        <v>2340</v>
      </c>
      <c r="E22430">
        <v>8837</v>
      </c>
      <c r="F22430">
        <v>9563</v>
      </c>
      <c r="G22430">
        <v>-4.4673900000000002E-2</v>
      </c>
    </row>
    <row r="22431" spans="1:7" x14ac:dyDescent="0.3">
      <c r="A22431" t="s">
        <v>506</v>
      </c>
      <c r="B22431" t="s">
        <v>530</v>
      </c>
      <c r="C22431">
        <v>4124</v>
      </c>
      <c r="D22431">
        <v>2348</v>
      </c>
      <c r="E22431">
        <v>8837</v>
      </c>
      <c r="F22431">
        <v>9937</v>
      </c>
      <c r="G22431">
        <v>-3.04677E-2</v>
      </c>
    </row>
    <row r="22432" spans="1:7" x14ac:dyDescent="0.3">
      <c r="A22432" t="s">
        <v>506</v>
      </c>
      <c r="B22432" t="s">
        <v>529</v>
      </c>
      <c r="C22432">
        <v>4077</v>
      </c>
      <c r="D22432">
        <v>2299</v>
      </c>
      <c r="E22432">
        <v>8837</v>
      </c>
      <c r="F22432">
        <v>9988</v>
      </c>
      <c r="G22432">
        <v>-2.7675999999999999E-2</v>
      </c>
    </row>
    <row r="22433" spans="1:7" x14ac:dyDescent="0.3">
      <c r="A22433" t="s">
        <v>506</v>
      </c>
      <c r="B22433" t="s">
        <v>458</v>
      </c>
      <c r="C22433">
        <v>3144</v>
      </c>
      <c r="D22433">
        <v>2559</v>
      </c>
      <c r="E22433">
        <v>8837</v>
      </c>
      <c r="F22433">
        <v>7636</v>
      </c>
      <c r="G22433">
        <v>-0.11983199999999999</v>
      </c>
    </row>
    <row r="22434" spans="1:7" x14ac:dyDescent="0.3">
      <c r="A22434" t="s">
        <v>506</v>
      </c>
      <c r="B22434" t="s">
        <v>453</v>
      </c>
      <c r="C22434">
        <v>3380</v>
      </c>
      <c r="D22434">
        <v>2524</v>
      </c>
      <c r="E22434">
        <v>8837</v>
      </c>
      <c r="F22434">
        <v>7966</v>
      </c>
      <c r="G22434">
        <v>-9.9267999999999995E-2</v>
      </c>
    </row>
    <row r="22435" spans="1:7" x14ac:dyDescent="0.3">
      <c r="A22435" t="s">
        <v>506</v>
      </c>
      <c r="B22435" t="s">
        <v>454</v>
      </c>
      <c r="C22435">
        <v>3146</v>
      </c>
      <c r="D22435">
        <v>2554</v>
      </c>
      <c r="E22435">
        <v>8837</v>
      </c>
      <c r="F22435">
        <v>7629</v>
      </c>
      <c r="G22435">
        <v>-0.119155</v>
      </c>
    </row>
    <row r="22436" spans="1:7" x14ac:dyDescent="0.3">
      <c r="A22436" t="s">
        <v>506</v>
      </c>
      <c r="B22436" t="s">
        <v>450</v>
      </c>
      <c r="C22436">
        <v>3368</v>
      </c>
      <c r="D22436">
        <v>2437</v>
      </c>
      <c r="E22436">
        <v>8837</v>
      </c>
      <c r="F22436">
        <v>8049</v>
      </c>
      <c r="G22436">
        <v>-8.9186299999999996E-2</v>
      </c>
    </row>
    <row r="22437" spans="1:7" x14ac:dyDescent="0.3">
      <c r="A22437" t="s">
        <v>506</v>
      </c>
      <c r="B22437" t="s">
        <v>457</v>
      </c>
      <c r="C22437">
        <v>3222</v>
      </c>
      <c r="D22437">
        <v>2505</v>
      </c>
      <c r="E22437">
        <v>8837</v>
      </c>
      <c r="F22437">
        <v>7772</v>
      </c>
      <c r="G22437">
        <v>-0.107652</v>
      </c>
    </row>
    <row r="22438" spans="1:7" x14ac:dyDescent="0.3">
      <c r="A22438" t="s">
        <v>506</v>
      </c>
      <c r="B22438" t="s">
        <v>452</v>
      </c>
      <c r="C22438">
        <v>3357</v>
      </c>
      <c r="D22438">
        <v>2441</v>
      </c>
      <c r="E22438">
        <v>8837</v>
      </c>
      <c r="F22438">
        <v>8058</v>
      </c>
      <c r="G22438">
        <v>-9.0263399999999994E-2</v>
      </c>
    </row>
    <row r="22439" spans="1:7" x14ac:dyDescent="0.3">
      <c r="A22439" t="s">
        <v>506</v>
      </c>
      <c r="B22439" t="s">
        <v>451</v>
      </c>
      <c r="C22439">
        <v>3179</v>
      </c>
      <c r="D22439">
        <v>2644</v>
      </c>
      <c r="E22439">
        <v>8837</v>
      </c>
      <c r="F22439">
        <v>7472</v>
      </c>
      <c r="G22439">
        <v>-0.12931500000000001</v>
      </c>
    </row>
    <row r="22440" spans="1:7" x14ac:dyDescent="0.3">
      <c r="A22440" t="s">
        <v>506</v>
      </c>
      <c r="B22440" t="s">
        <v>455</v>
      </c>
      <c r="C22440">
        <v>3195</v>
      </c>
      <c r="D22440">
        <v>2547</v>
      </c>
      <c r="E22440">
        <v>8837</v>
      </c>
      <c r="F22440">
        <v>7711</v>
      </c>
      <c r="G22440">
        <v>-0.114757</v>
      </c>
    </row>
    <row r="22441" spans="1:7" x14ac:dyDescent="0.3">
      <c r="A22441" t="s">
        <v>506</v>
      </c>
      <c r="B22441" t="s">
        <v>456</v>
      </c>
      <c r="C22441">
        <v>3300</v>
      </c>
      <c r="D22441">
        <v>2549</v>
      </c>
      <c r="E22441">
        <v>8837</v>
      </c>
      <c r="F22441">
        <v>7786</v>
      </c>
      <c r="G22441">
        <v>-0.108163</v>
      </c>
    </row>
    <row r="22442" spans="1:7" x14ac:dyDescent="0.3">
      <c r="A22442" t="s">
        <v>506</v>
      </c>
      <c r="B22442" t="s">
        <v>449</v>
      </c>
      <c r="C22442">
        <v>3338</v>
      </c>
      <c r="D22442">
        <v>2427</v>
      </c>
      <c r="E22442">
        <v>8837</v>
      </c>
      <c r="F22442">
        <v>7985</v>
      </c>
      <c r="G22442">
        <v>-9.0120099999999995E-2</v>
      </c>
    </row>
    <row r="22443" spans="1:7" x14ac:dyDescent="0.3">
      <c r="A22443" t="s">
        <v>506</v>
      </c>
      <c r="B22443" t="s">
        <v>488</v>
      </c>
      <c r="C22443">
        <v>3156</v>
      </c>
      <c r="D22443">
        <v>2602</v>
      </c>
      <c r="E22443">
        <v>8837</v>
      </c>
      <c r="F22443">
        <v>7541</v>
      </c>
      <c r="G22443">
        <v>-0.12504599999999999</v>
      </c>
    </row>
    <row r="22444" spans="1:7" x14ac:dyDescent="0.3">
      <c r="A22444" t="s">
        <v>506</v>
      </c>
      <c r="B22444" t="s">
        <v>497</v>
      </c>
      <c r="C22444">
        <v>3161</v>
      </c>
      <c r="D22444">
        <v>2564</v>
      </c>
      <c r="E22444">
        <v>8837</v>
      </c>
      <c r="F22444">
        <v>7613</v>
      </c>
      <c r="G22444">
        <v>-0.119574</v>
      </c>
    </row>
    <row r="22445" spans="1:7" x14ac:dyDescent="0.3">
      <c r="A22445" t="s">
        <v>506</v>
      </c>
      <c r="B22445" t="s">
        <v>440</v>
      </c>
      <c r="C22445">
        <v>3261</v>
      </c>
      <c r="D22445">
        <v>2559</v>
      </c>
      <c r="E22445">
        <v>8837</v>
      </c>
      <c r="F22445">
        <v>7720</v>
      </c>
      <c r="G22445">
        <v>-0.11215799999999999</v>
      </c>
    </row>
    <row r="22446" spans="1:7" x14ac:dyDescent="0.3">
      <c r="A22446" t="s">
        <v>506</v>
      </c>
      <c r="B22446" t="s">
        <v>498</v>
      </c>
      <c r="C22446">
        <v>3250</v>
      </c>
      <c r="D22446">
        <v>2540</v>
      </c>
      <c r="E22446">
        <v>8837</v>
      </c>
      <c r="F22446">
        <v>7699</v>
      </c>
      <c r="G22446">
        <v>-0.110668</v>
      </c>
    </row>
    <row r="22447" spans="1:7" x14ac:dyDescent="0.3">
      <c r="A22447" t="s">
        <v>506</v>
      </c>
      <c r="B22447" t="s">
        <v>434</v>
      </c>
      <c r="C22447">
        <v>3242</v>
      </c>
      <c r="D22447">
        <v>2569</v>
      </c>
      <c r="E22447">
        <v>8837</v>
      </c>
      <c r="F22447">
        <v>7753</v>
      </c>
      <c r="G22447">
        <v>-0.114286</v>
      </c>
    </row>
    <row r="22448" spans="1:7" x14ac:dyDescent="0.3">
      <c r="A22448" t="s">
        <v>506</v>
      </c>
      <c r="B22448" t="s">
        <v>439</v>
      </c>
      <c r="C22448">
        <v>3048</v>
      </c>
      <c r="D22448">
        <v>2671</v>
      </c>
      <c r="E22448">
        <v>8837</v>
      </c>
      <c r="F22448">
        <v>7329</v>
      </c>
      <c r="G22448">
        <v>-0.141903</v>
      </c>
    </row>
    <row r="22449" spans="1:7" x14ac:dyDescent="0.3">
      <c r="A22449" t="s">
        <v>506</v>
      </c>
      <c r="B22449" t="s">
        <v>436</v>
      </c>
      <c r="C22449">
        <v>3195</v>
      </c>
      <c r="D22449">
        <v>2644</v>
      </c>
      <c r="E22449">
        <v>8837</v>
      </c>
      <c r="F22449">
        <v>7606</v>
      </c>
      <c r="G22449">
        <v>-0.12728800000000001</v>
      </c>
    </row>
    <row r="22450" spans="1:7" x14ac:dyDescent="0.3">
      <c r="A22450" t="s">
        <v>506</v>
      </c>
      <c r="B22450" t="s">
        <v>435</v>
      </c>
      <c r="C22450">
        <v>3262</v>
      </c>
      <c r="D22450">
        <v>2539</v>
      </c>
      <c r="E22450">
        <v>8837</v>
      </c>
      <c r="F22450">
        <v>7746</v>
      </c>
      <c r="G22450">
        <v>-0.10951</v>
      </c>
    </row>
    <row r="22451" spans="1:7" x14ac:dyDescent="0.3">
      <c r="A22451" t="s">
        <v>506</v>
      </c>
      <c r="B22451" t="s">
        <v>489</v>
      </c>
      <c r="C22451">
        <v>3256</v>
      </c>
      <c r="D22451">
        <v>2524</v>
      </c>
      <c r="E22451">
        <v>8837</v>
      </c>
      <c r="F22451">
        <v>7741</v>
      </c>
      <c r="G22451">
        <v>-0.108095</v>
      </c>
    </row>
    <row r="22452" spans="1:7" x14ac:dyDescent="0.3">
      <c r="A22452" t="s">
        <v>506</v>
      </c>
      <c r="B22452" t="s">
        <v>490</v>
      </c>
      <c r="C22452">
        <v>3100</v>
      </c>
      <c r="D22452">
        <v>2594</v>
      </c>
      <c r="E22452">
        <v>8837</v>
      </c>
      <c r="F22452">
        <v>7552</v>
      </c>
      <c r="G22452">
        <v>-0.12740299999999999</v>
      </c>
    </row>
    <row r="22453" spans="1:7" x14ac:dyDescent="0.3">
      <c r="A22453" t="s">
        <v>506</v>
      </c>
      <c r="B22453" t="s">
        <v>491</v>
      </c>
      <c r="C22453">
        <v>3398</v>
      </c>
      <c r="D22453">
        <v>2453</v>
      </c>
      <c r="E22453">
        <v>8837</v>
      </c>
      <c r="F22453">
        <v>8108</v>
      </c>
      <c r="G22453">
        <v>-8.8993799999999998E-2</v>
      </c>
    </row>
    <row r="22454" spans="1:7" x14ac:dyDescent="0.3">
      <c r="A22454" t="s">
        <v>506</v>
      </c>
      <c r="B22454" t="s">
        <v>492</v>
      </c>
      <c r="C22454">
        <v>3343</v>
      </c>
      <c r="D22454">
        <v>2429</v>
      </c>
      <c r="E22454">
        <v>8837</v>
      </c>
      <c r="F22454">
        <v>8055</v>
      </c>
      <c r="G22454">
        <v>-8.96874E-2</v>
      </c>
    </row>
    <row r="22455" spans="1:7" x14ac:dyDescent="0.3">
      <c r="A22455" t="s">
        <v>506</v>
      </c>
      <c r="B22455" t="s">
        <v>493</v>
      </c>
      <c r="C22455">
        <v>3192</v>
      </c>
      <c r="D22455">
        <v>2473</v>
      </c>
      <c r="E22455">
        <v>8837</v>
      </c>
      <c r="F22455">
        <v>7688</v>
      </c>
      <c r="G22455">
        <v>-0.106142</v>
      </c>
    </row>
    <row r="22456" spans="1:7" x14ac:dyDescent="0.3">
      <c r="A22456" t="s">
        <v>506</v>
      </c>
      <c r="B22456" t="s">
        <v>437</v>
      </c>
      <c r="C22456">
        <v>3384</v>
      </c>
      <c r="D22456">
        <v>2394</v>
      </c>
      <c r="E22456">
        <v>8837</v>
      </c>
      <c r="F22456">
        <v>8184</v>
      </c>
      <c r="G22456">
        <v>-8.2486299999999999E-2</v>
      </c>
    </row>
    <row r="22457" spans="1:7" x14ac:dyDescent="0.3">
      <c r="A22457" t="s">
        <v>506</v>
      </c>
      <c r="B22457" t="s">
        <v>494</v>
      </c>
      <c r="C22457">
        <v>2995</v>
      </c>
      <c r="D22457">
        <v>2708</v>
      </c>
      <c r="E22457">
        <v>8837</v>
      </c>
      <c r="F22457">
        <v>7280</v>
      </c>
      <c r="G22457">
        <v>-0.15021399999999999</v>
      </c>
    </row>
    <row r="22458" spans="1:7" x14ac:dyDescent="0.3">
      <c r="A22458" t="s">
        <v>506</v>
      </c>
      <c r="B22458" t="s">
        <v>438</v>
      </c>
      <c r="C22458">
        <v>2986</v>
      </c>
      <c r="D22458">
        <v>2730</v>
      </c>
      <c r="E22458">
        <v>8837</v>
      </c>
      <c r="F22458">
        <v>7156</v>
      </c>
      <c r="G22458">
        <v>-0.154693</v>
      </c>
    </row>
    <row r="22459" spans="1:7" x14ac:dyDescent="0.3">
      <c r="A22459" t="s">
        <v>506</v>
      </c>
      <c r="B22459" t="s">
        <v>495</v>
      </c>
      <c r="C22459">
        <v>3315</v>
      </c>
      <c r="D22459">
        <v>2611</v>
      </c>
      <c r="E22459">
        <v>8837</v>
      </c>
      <c r="F22459">
        <v>7709</v>
      </c>
      <c r="G22459">
        <v>-0.115254</v>
      </c>
    </row>
    <row r="22460" spans="1:7" x14ac:dyDescent="0.3">
      <c r="A22460" t="s">
        <v>506</v>
      </c>
      <c r="B22460" t="s">
        <v>496</v>
      </c>
      <c r="C22460">
        <v>3145</v>
      </c>
      <c r="D22460">
        <v>2558</v>
      </c>
      <c r="E22460">
        <v>8837</v>
      </c>
      <c r="F22460">
        <v>7546</v>
      </c>
      <c r="G22460">
        <v>-0.120308</v>
      </c>
    </row>
    <row r="22461" spans="1:7" x14ac:dyDescent="0.3">
      <c r="A22461" t="s">
        <v>506</v>
      </c>
      <c r="B22461" t="s">
        <v>499</v>
      </c>
      <c r="C22461">
        <v>2912</v>
      </c>
      <c r="D22461">
        <v>2693</v>
      </c>
      <c r="E22461">
        <v>8837</v>
      </c>
      <c r="F22461">
        <v>6691</v>
      </c>
      <c r="G22461">
        <v>-0.15932499999999999</v>
      </c>
    </row>
    <row r="22462" spans="1:7" x14ac:dyDescent="0.3">
      <c r="A22462" t="s">
        <v>506</v>
      </c>
      <c r="B22462" t="s">
        <v>500</v>
      </c>
      <c r="C22462">
        <v>3228</v>
      </c>
      <c r="D22462">
        <v>2362</v>
      </c>
      <c r="E22462">
        <v>8837</v>
      </c>
      <c r="F22462">
        <v>7674</v>
      </c>
      <c r="G22462">
        <v>-9.0606300000000001E-2</v>
      </c>
    </row>
    <row r="22463" spans="1:7" x14ac:dyDescent="0.3">
      <c r="A22463" t="s">
        <v>506</v>
      </c>
      <c r="B22463" t="s">
        <v>501</v>
      </c>
      <c r="C22463">
        <v>3269</v>
      </c>
      <c r="D22463">
        <v>2434</v>
      </c>
      <c r="E22463">
        <v>8837</v>
      </c>
      <c r="F22463">
        <v>7599</v>
      </c>
      <c r="G22463">
        <v>-9.7286399999999995E-2</v>
      </c>
    </row>
    <row r="22464" spans="1:7" x14ac:dyDescent="0.3">
      <c r="A22464" t="s">
        <v>506</v>
      </c>
      <c r="B22464" t="s">
        <v>502</v>
      </c>
      <c r="C22464">
        <v>3268</v>
      </c>
      <c r="D22464">
        <v>2342</v>
      </c>
      <c r="E22464">
        <v>8837</v>
      </c>
      <c r="F22464">
        <v>7726</v>
      </c>
      <c r="G22464">
        <v>-8.5491800000000007E-2</v>
      </c>
    </row>
    <row r="22465" spans="1:7" x14ac:dyDescent="0.3">
      <c r="A22465" t="s">
        <v>506</v>
      </c>
      <c r="B22465" t="s">
        <v>503</v>
      </c>
      <c r="C22465">
        <v>3228</v>
      </c>
      <c r="D22465">
        <v>2415</v>
      </c>
      <c r="E22465">
        <v>8837</v>
      </c>
      <c r="F22465">
        <v>7620</v>
      </c>
      <c r="G22465">
        <v>-9.7344600000000003E-2</v>
      </c>
    </row>
    <row r="22466" spans="1:7" x14ac:dyDescent="0.3">
      <c r="A22466" t="s">
        <v>506</v>
      </c>
      <c r="B22466" t="s">
        <v>504</v>
      </c>
      <c r="C22466">
        <v>3286</v>
      </c>
      <c r="D22466">
        <v>2348</v>
      </c>
      <c r="E22466">
        <v>8837</v>
      </c>
      <c r="F22466">
        <v>7731</v>
      </c>
      <c r="G22466">
        <v>-8.5103799999999993E-2</v>
      </c>
    </row>
    <row r="22467" spans="1:7" x14ac:dyDescent="0.3">
      <c r="A22467" t="s">
        <v>506</v>
      </c>
      <c r="B22467" t="s">
        <v>505</v>
      </c>
      <c r="C22467">
        <v>3255</v>
      </c>
      <c r="D22467">
        <v>2390</v>
      </c>
      <c r="E22467">
        <v>8837</v>
      </c>
      <c r="F22467">
        <v>7679</v>
      </c>
      <c r="G22467">
        <v>-9.2334700000000006E-2</v>
      </c>
    </row>
    <row r="22468" spans="1:7" x14ac:dyDescent="0.3">
      <c r="A22468" t="s">
        <v>506</v>
      </c>
      <c r="B22468" t="s">
        <v>506</v>
      </c>
      <c r="C22468">
        <v>8837</v>
      </c>
      <c r="D22468">
        <v>0</v>
      </c>
      <c r="E22468">
        <v>8837</v>
      </c>
      <c r="F22468">
        <v>8837</v>
      </c>
      <c r="G22468">
        <v>0.5</v>
      </c>
    </row>
    <row r="22469" spans="1:7" x14ac:dyDescent="0.3">
      <c r="A22469" t="s">
        <v>506</v>
      </c>
      <c r="B22469" t="s">
        <v>507</v>
      </c>
      <c r="C22469">
        <v>3256</v>
      </c>
      <c r="D22469">
        <v>2147</v>
      </c>
      <c r="E22469">
        <v>8837</v>
      </c>
      <c r="F22469">
        <v>7563</v>
      </c>
      <c r="G22469">
        <v>-6.3292699999999993E-2</v>
      </c>
    </row>
    <row r="22470" spans="1:7" x14ac:dyDescent="0.3">
      <c r="A22470" t="s">
        <v>506</v>
      </c>
      <c r="B22470" t="s">
        <v>508</v>
      </c>
      <c r="C22470">
        <v>3894</v>
      </c>
      <c r="D22470">
        <v>1825</v>
      </c>
      <c r="E22470">
        <v>8837</v>
      </c>
      <c r="F22470">
        <v>8853</v>
      </c>
      <c r="G22470">
        <v>1.3793100000000001E-2</v>
      </c>
    </row>
    <row r="22471" spans="1:7" x14ac:dyDescent="0.3">
      <c r="A22471" t="s">
        <v>506</v>
      </c>
      <c r="B22471" t="s">
        <v>509</v>
      </c>
      <c r="C22471">
        <v>3840</v>
      </c>
      <c r="D22471">
        <v>1869</v>
      </c>
      <c r="E22471">
        <v>8837</v>
      </c>
      <c r="F22471">
        <v>8987</v>
      </c>
      <c r="G22471">
        <v>5.7226200000000003E-3</v>
      </c>
    </row>
    <row r="22472" spans="1:7" x14ac:dyDescent="0.3">
      <c r="A22472" t="s">
        <v>506</v>
      </c>
      <c r="B22472" t="s">
        <v>510</v>
      </c>
      <c r="C22472">
        <v>4306</v>
      </c>
      <c r="D22472">
        <v>1</v>
      </c>
      <c r="E22472">
        <v>8837</v>
      </c>
      <c r="F22472">
        <v>8543</v>
      </c>
      <c r="G22472">
        <v>0.247641</v>
      </c>
    </row>
    <row r="22473" spans="1:7" x14ac:dyDescent="0.3">
      <c r="A22473" t="s">
        <v>506</v>
      </c>
      <c r="B22473" t="s">
        <v>404</v>
      </c>
      <c r="C22473">
        <v>3069</v>
      </c>
      <c r="D22473">
        <v>2690</v>
      </c>
      <c r="E22473">
        <v>8837</v>
      </c>
      <c r="F22473">
        <v>7194</v>
      </c>
      <c r="G22473">
        <v>-0.14415800000000001</v>
      </c>
    </row>
    <row r="22474" spans="1:7" x14ac:dyDescent="0.3">
      <c r="A22474" t="s">
        <v>506</v>
      </c>
      <c r="B22474" t="s">
        <v>413</v>
      </c>
      <c r="C22474">
        <v>2940</v>
      </c>
      <c r="D22474">
        <v>2850</v>
      </c>
      <c r="E22474">
        <v>8837</v>
      </c>
      <c r="F22474">
        <v>6964</v>
      </c>
      <c r="G22474">
        <v>-0.17467199999999999</v>
      </c>
    </row>
    <row r="22475" spans="1:7" x14ac:dyDescent="0.3">
      <c r="A22475" t="s">
        <v>506</v>
      </c>
      <c r="B22475" t="s">
        <v>405</v>
      </c>
      <c r="C22475">
        <v>3032</v>
      </c>
      <c r="D22475">
        <v>2766</v>
      </c>
      <c r="E22475">
        <v>8837</v>
      </c>
      <c r="F22475">
        <v>7214</v>
      </c>
      <c r="G22475">
        <v>-0.155754</v>
      </c>
    </row>
    <row r="22476" spans="1:7" x14ac:dyDescent="0.3">
      <c r="A22476" t="s">
        <v>506</v>
      </c>
      <c r="B22476" t="s">
        <v>403</v>
      </c>
      <c r="C22476">
        <v>3163</v>
      </c>
      <c r="D22476">
        <v>2715</v>
      </c>
      <c r="E22476">
        <v>8837</v>
      </c>
      <c r="F22476">
        <v>7459</v>
      </c>
      <c r="G22476">
        <v>-0.13911399999999999</v>
      </c>
    </row>
    <row r="22477" spans="1:7" x14ac:dyDescent="0.3">
      <c r="A22477" t="s">
        <v>506</v>
      </c>
      <c r="B22477" t="s">
        <v>419</v>
      </c>
      <c r="C22477">
        <v>3124</v>
      </c>
      <c r="D22477">
        <v>2701</v>
      </c>
      <c r="E22477">
        <v>8837</v>
      </c>
      <c r="F22477">
        <v>7358</v>
      </c>
      <c r="G22477">
        <v>-0.14066100000000001</v>
      </c>
    </row>
    <row r="22478" spans="1:7" x14ac:dyDescent="0.3">
      <c r="A22478" t="s">
        <v>506</v>
      </c>
      <c r="B22478" t="s">
        <v>412</v>
      </c>
      <c r="C22478">
        <v>2971</v>
      </c>
      <c r="D22478">
        <v>2765</v>
      </c>
      <c r="E22478">
        <v>8837</v>
      </c>
      <c r="F22478">
        <v>7123</v>
      </c>
      <c r="G22478">
        <v>-0.16033800000000001</v>
      </c>
    </row>
    <row r="22479" spans="1:7" x14ac:dyDescent="0.3">
      <c r="A22479" t="s">
        <v>506</v>
      </c>
      <c r="B22479" t="s">
        <v>406</v>
      </c>
      <c r="C22479">
        <v>2969</v>
      </c>
      <c r="D22479">
        <v>2792</v>
      </c>
      <c r="E22479">
        <v>8837</v>
      </c>
      <c r="F22479">
        <v>7113</v>
      </c>
      <c r="G22479">
        <v>-0.16395000000000001</v>
      </c>
    </row>
    <row r="22480" spans="1:7" x14ac:dyDescent="0.3">
      <c r="A22480" t="s">
        <v>506</v>
      </c>
      <c r="B22480" t="s">
        <v>401</v>
      </c>
      <c r="C22480">
        <v>3090</v>
      </c>
      <c r="D22480">
        <v>2784</v>
      </c>
      <c r="E22480">
        <v>8837</v>
      </c>
      <c r="F22480">
        <v>7279</v>
      </c>
      <c r="G22480">
        <v>-0.15376000000000001</v>
      </c>
    </row>
    <row r="22481" spans="1:7" x14ac:dyDescent="0.3">
      <c r="A22481" t="s">
        <v>506</v>
      </c>
      <c r="B22481" t="s">
        <v>422</v>
      </c>
      <c r="C22481">
        <v>3100</v>
      </c>
      <c r="D22481">
        <v>2772</v>
      </c>
      <c r="E22481">
        <v>8837</v>
      </c>
      <c r="F22481">
        <v>7315</v>
      </c>
      <c r="G22481">
        <v>-0.151313</v>
      </c>
    </row>
    <row r="22482" spans="1:7" x14ac:dyDescent="0.3">
      <c r="A22482" t="s">
        <v>506</v>
      </c>
      <c r="B22482" t="s">
        <v>410</v>
      </c>
      <c r="C22482">
        <v>3089</v>
      </c>
      <c r="D22482">
        <v>2754</v>
      </c>
      <c r="E22482">
        <v>8837</v>
      </c>
      <c r="F22482">
        <v>7233</v>
      </c>
      <c r="G22482">
        <v>-0.150529</v>
      </c>
    </row>
    <row r="22483" spans="1:7" x14ac:dyDescent="0.3">
      <c r="A22483" t="s">
        <v>506</v>
      </c>
      <c r="B22483" t="s">
        <v>425</v>
      </c>
      <c r="C22483">
        <v>3075</v>
      </c>
      <c r="D22483">
        <v>2767</v>
      </c>
      <c r="E22483">
        <v>8837</v>
      </c>
      <c r="F22483">
        <v>7287</v>
      </c>
      <c r="G22483">
        <v>-0.152506</v>
      </c>
    </row>
    <row r="22484" spans="1:7" x14ac:dyDescent="0.3">
      <c r="A22484" t="s">
        <v>506</v>
      </c>
      <c r="B22484" t="s">
        <v>400</v>
      </c>
      <c r="C22484">
        <v>3073</v>
      </c>
      <c r="D22484">
        <v>2755</v>
      </c>
      <c r="E22484">
        <v>8837</v>
      </c>
      <c r="F22484">
        <v>7232</v>
      </c>
      <c r="G22484">
        <v>-0.15165799999999999</v>
      </c>
    </row>
    <row r="22485" spans="1:7" x14ac:dyDescent="0.3">
      <c r="A22485" t="s">
        <v>506</v>
      </c>
      <c r="B22485" t="s">
        <v>421</v>
      </c>
      <c r="C22485">
        <v>3004</v>
      </c>
      <c r="D22485">
        <v>2850</v>
      </c>
      <c r="E22485">
        <v>8837</v>
      </c>
      <c r="F22485">
        <v>6999</v>
      </c>
      <c r="G22485">
        <v>-0.17024500000000001</v>
      </c>
    </row>
    <row r="22486" spans="1:7" x14ac:dyDescent="0.3">
      <c r="A22486" t="s">
        <v>506</v>
      </c>
      <c r="B22486" t="s">
        <v>424</v>
      </c>
      <c r="C22486">
        <v>3006</v>
      </c>
      <c r="D22486">
        <v>2840</v>
      </c>
      <c r="E22486">
        <v>8837</v>
      </c>
      <c r="F22486">
        <v>7103</v>
      </c>
      <c r="G22486">
        <v>-0.16775399999999999</v>
      </c>
    </row>
    <row r="22487" spans="1:7" x14ac:dyDescent="0.3">
      <c r="A22487" t="s">
        <v>506</v>
      </c>
      <c r="B22487" t="s">
        <v>402</v>
      </c>
      <c r="C22487">
        <v>2936</v>
      </c>
      <c r="D22487">
        <v>2834</v>
      </c>
      <c r="E22487">
        <v>8837</v>
      </c>
      <c r="F22487">
        <v>6944</v>
      </c>
      <c r="G22487">
        <v>-0.17312</v>
      </c>
    </row>
    <row r="22488" spans="1:7" x14ac:dyDescent="0.3">
      <c r="A22488" t="s">
        <v>506</v>
      </c>
      <c r="B22488" t="s">
        <v>408</v>
      </c>
      <c r="C22488">
        <v>3060</v>
      </c>
      <c r="D22488">
        <v>2720</v>
      </c>
      <c r="E22488">
        <v>8837</v>
      </c>
      <c r="F22488">
        <v>7306</v>
      </c>
      <c r="G22488">
        <v>-0.14743200000000001</v>
      </c>
    </row>
    <row r="22489" spans="1:7" x14ac:dyDescent="0.3">
      <c r="A22489" t="s">
        <v>506</v>
      </c>
      <c r="B22489" t="s">
        <v>409</v>
      </c>
      <c r="C22489">
        <v>3168</v>
      </c>
      <c r="D22489">
        <v>2762</v>
      </c>
      <c r="E22489">
        <v>8837</v>
      </c>
      <c r="F22489">
        <v>7398</v>
      </c>
      <c r="G22489">
        <v>-0.145119</v>
      </c>
    </row>
    <row r="22490" spans="1:7" x14ac:dyDescent="0.3">
      <c r="A22490" t="s">
        <v>506</v>
      </c>
      <c r="B22490" t="s">
        <v>420</v>
      </c>
      <c r="C22490">
        <v>3106</v>
      </c>
      <c r="D22490">
        <v>2755</v>
      </c>
      <c r="E22490">
        <v>8837</v>
      </c>
      <c r="F22490">
        <v>7311</v>
      </c>
      <c r="G22490">
        <v>-0.14887300000000001</v>
      </c>
    </row>
    <row r="22491" spans="1:7" x14ac:dyDescent="0.3">
      <c r="A22491" t="s">
        <v>506</v>
      </c>
      <c r="B22491" t="s">
        <v>426</v>
      </c>
      <c r="C22491">
        <v>3292</v>
      </c>
      <c r="D22491">
        <v>2638</v>
      </c>
      <c r="E22491">
        <v>8837</v>
      </c>
      <c r="F22491">
        <v>7777</v>
      </c>
      <c r="G22491">
        <v>-0.119417</v>
      </c>
    </row>
    <row r="22492" spans="1:7" x14ac:dyDescent="0.3">
      <c r="A22492" t="s">
        <v>506</v>
      </c>
      <c r="B22492" t="s">
        <v>418</v>
      </c>
      <c r="C22492">
        <v>3238</v>
      </c>
      <c r="D22492">
        <v>2701</v>
      </c>
      <c r="E22492">
        <v>8837</v>
      </c>
      <c r="F22492">
        <v>7620</v>
      </c>
      <c r="G22492">
        <v>-0.131494</v>
      </c>
    </row>
    <row r="22493" spans="1:7" x14ac:dyDescent="0.3">
      <c r="A22493" t="s">
        <v>506</v>
      </c>
      <c r="B22493" t="s">
        <v>423</v>
      </c>
      <c r="C22493">
        <v>3183</v>
      </c>
      <c r="D22493">
        <v>2727</v>
      </c>
      <c r="E22493">
        <v>8837</v>
      </c>
      <c r="F22493">
        <v>7516</v>
      </c>
      <c r="G22493">
        <v>-0.138874</v>
      </c>
    </row>
    <row r="22494" spans="1:7" x14ac:dyDescent="0.3">
      <c r="A22494" t="s">
        <v>506</v>
      </c>
      <c r="B22494" t="s">
        <v>417</v>
      </c>
      <c r="C22494">
        <v>3112</v>
      </c>
      <c r="D22494">
        <v>2751</v>
      </c>
      <c r="E22494">
        <v>8837</v>
      </c>
      <c r="F22494">
        <v>7383</v>
      </c>
      <c r="G22494">
        <v>-0.14734900000000001</v>
      </c>
    </row>
    <row r="22495" spans="1:7" x14ac:dyDescent="0.3">
      <c r="A22495" t="s">
        <v>506</v>
      </c>
      <c r="B22495" t="s">
        <v>414</v>
      </c>
      <c r="C22495">
        <v>3134</v>
      </c>
      <c r="D22495">
        <v>2743</v>
      </c>
      <c r="E22495">
        <v>8837</v>
      </c>
      <c r="F22495">
        <v>7479</v>
      </c>
      <c r="G22495">
        <v>-0.144153</v>
      </c>
    </row>
    <row r="22496" spans="1:7" x14ac:dyDescent="0.3">
      <c r="A22496" t="s">
        <v>506</v>
      </c>
      <c r="B22496" t="s">
        <v>411</v>
      </c>
      <c r="C22496">
        <v>3036</v>
      </c>
      <c r="D22496">
        <v>2763</v>
      </c>
      <c r="E22496">
        <v>8837</v>
      </c>
      <c r="F22496">
        <v>7224</v>
      </c>
      <c r="G22496">
        <v>-0.15503400000000001</v>
      </c>
    </row>
    <row r="22497" spans="1:7" x14ac:dyDescent="0.3">
      <c r="A22497" t="s">
        <v>506</v>
      </c>
      <c r="B22497" t="s">
        <v>416</v>
      </c>
      <c r="C22497">
        <v>2872</v>
      </c>
      <c r="D22497">
        <v>2784</v>
      </c>
      <c r="E22497">
        <v>8837</v>
      </c>
      <c r="F22497">
        <v>6926</v>
      </c>
      <c r="G22497">
        <v>-0.17103299999999999</v>
      </c>
    </row>
    <row r="22498" spans="1:7" x14ac:dyDescent="0.3">
      <c r="A22498" t="s">
        <v>506</v>
      </c>
      <c r="B22498" t="s">
        <v>407</v>
      </c>
      <c r="C22498">
        <v>2853</v>
      </c>
      <c r="D22498">
        <v>2895</v>
      </c>
      <c r="E22498">
        <v>8837</v>
      </c>
      <c r="F22498">
        <v>6706</v>
      </c>
      <c r="G22498">
        <v>-0.18895999999999999</v>
      </c>
    </row>
    <row r="22499" spans="1:7" x14ac:dyDescent="0.3">
      <c r="A22499" t="s">
        <v>506</v>
      </c>
      <c r="B22499" t="s">
        <v>479</v>
      </c>
      <c r="C22499">
        <v>2909</v>
      </c>
      <c r="D22499">
        <v>2895</v>
      </c>
      <c r="E22499">
        <v>8837</v>
      </c>
      <c r="F22499">
        <v>6887</v>
      </c>
      <c r="G22499">
        <v>-0.183223</v>
      </c>
    </row>
    <row r="22500" spans="1:7" x14ac:dyDescent="0.3">
      <c r="A22500" t="s">
        <v>506</v>
      </c>
      <c r="B22500" t="s">
        <v>415</v>
      </c>
      <c r="C22500">
        <v>2880</v>
      </c>
      <c r="D22500">
        <v>2752</v>
      </c>
      <c r="E22500">
        <v>8837</v>
      </c>
      <c r="F22500">
        <v>6923</v>
      </c>
      <c r="G22500">
        <v>-0.16649700000000001</v>
      </c>
    </row>
    <row r="22501" spans="1:7" x14ac:dyDescent="0.3">
      <c r="A22501" t="s">
        <v>506</v>
      </c>
      <c r="B22501" t="s">
        <v>480</v>
      </c>
      <c r="C22501">
        <v>3038</v>
      </c>
      <c r="D22501">
        <v>2812</v>
      </c>
      <c r="E22501">
        <v>8837</v>
      </c>
      <c r="F22501">
        <v>7133</v>
      </c>
      <c r="G22501">
        <v>-0.16192899999999999</v>
      </c>
    </row>
    <row r="22502" spans="1:7" x14ac:dyDescent="0.3">
      <c r="A22502" t="s">
        <v>506</v>
      </c>
      <c r="B22502" t="s">
        <v>466</v>
      </c>
      <c r="C22502">
        <v>3456</v>
      </c>
      <c r="D22502">
        <v>2402</v>
      </c>
      <c r="E22502">
        <v>8837</v>
      </c>
      <c r="F22502">
        <v>8208</v>
      </c>
      <c r="G22502">
        <v>-7.9084799999999997E-2</v>
      </c>
    </row>
    <row r="22503" spans="1:7" x14ac:dyDescent="0.3">
      <c r="A22503" t="s">
        <v>506</v>
      </c>
      <c r="B22503" t="s">
        <v>461</v>
      </c>
      <c r="C22503">
        <v>3399</v>
      </c>
      <c r="D22503">
        <v>2414</v>
      </c>
      <c r="E22503">
        <v>8837</v>
      </c>
      <c r="F22503">
        <v>8031</v>
      </c>
      <c r="G22503">
        <v>-8.4716600000000003E-2</v>
      </c>
    </row>
    <row r="22504" spans="1:7" x14ac:dyDescent="0.3">
      <c r="A22504" t="s">
        <v>506</v>
      </c>
      <c r="B22504" t="s">
        <v>470</v>
      </c>
      <c r="C22504">
        <v>3331</v>
      </c>
      <c r="D22504">
        <v>2478</v>
      </c>
      <c r="E22504">
        <v>8837</v>
      </c>
      <c r="F22504">
        <v>7965</v>
      </c>
      <c r="G22504">
        <v>-9.6714700000000001E-2</v>
      </c>
    </row>
    <row r="22505" spans="1:7" x14ac:dyDescent="0.3">
      <c r="A22505" t="s">
        <v>506</v>
      </c>
      <c r="B22505" t="s">
        <v>465</v>
      </c>
      <c r="C22505">
        <v>3372</v>
      </c>
      <c r="D22505">
        <v>2437</v>
      </c>
      <c r="E22505">
        <v>8837</v>
      </c>
      <c r="F22505">
        <v>8069</v>
      </c>
      <c r="G22505">
        <v>-8.8844199999999998E-2</v>
      </c>
    </row>
    <row r="22506" spans="1:7" x14ac:dyDescent="0.3">
      <c r="A22506" t="s">
        <v>506</v>
      </c>
      <c r="B22506" t="s">
        <v>463</v>
      </c>
      <c r="C22506">
        <v>3494</v>
      </c>
      <c r="D22506">
        <v>2357</v>
      </c>
      <c r="E22506">
        <v>8837</v>
      </c>
      <c r="F22506">
        <v>8378</v>
      </c>
      <c r="G22506">
        <v>-7.0868399999999998E-2</v>
      </c>
    </row>
    <row r="22507" spans="1:7" x14ac:dyDescent="0.3">
      <c r="A22507" t="s">
        <v>506</v>
      </c>
      <c r="B22507" t="s">
        <v>459</v>
      </c>
      <c r="C22507">
        <v>3571</v>
      </c>
      <c r="D22507">
        <v>2337</v>
      </c>
      <c r="E22507">
        <v>8837</v>
      </c>
      <c r="F22507">
        <v>8417</v>
      </c>
      <c r="G22507">
        <v>-6.3927200000000003E-2</v>
      </c>
    </row>
    <row r="22508" spans="1:7" x14ac:dyDescent="0.3">
      <c r="A22508" t="s">
        <v>506</v>
      </c>
      <c r="B22508" t="s">
        <v>468</v>
      </c>
      <c r="C22508">
        <v>3220</v>
      </c>
      <c r="D22508">
        <v>2289</v>
      </c>
      <c r="E22508">
        <v>8837</v>
      </c>
      <c r="F22508">
        <v>7885</v>
      </c>
      <c r="G22508">
        <v>-8.1210400000000002E-2</v>
      </c>
    </row>
    <row r="22509" spans="1:7" x14ac:dyDescent="0.3">
      <c r="A22509" t="s">
        <v>506</v>
      </c>
      <c r="B22509" t="s">
        <v>462</v>
      </c>
      <c r="C22509">
        <v>3449</v>
      </c>
      <c r="D22509">
        <v>2358</v>
      </c>
      <c r="E22509">
        <v>8837</v>
      </c>
      <c r="F22509">
        <v>8213</v>
      </c>
      <c r="G22509">
        <v>-7.4310899999999999E-2</v>
      </c>
    </row>
    <row r="22510" spans="1:7" x14ac:dyDescent="0.3">
      <c r="A22510" t="s">
        <v>506</v>
      </c>
      <c r="B22510" t="s">
        <v>464</v>
      </c>
      <c r="C22510">
        <v>3482</v>
      </c>
      <c r="D22510">
        <v>2364</v>
      </c>
      <c r="E22510">
        <v>8837</v>
      </c>
      <c r="F22510">
        <v>8337</v>
      </c>
      <c r="G22510">
        <v>-7.2551500000000005E-2</v>
      </c>
    </row>
    <row r="22511" spans="1:7" x14ac:dyDescent="0.3">
      <c r="A22511" t="s">
        <v>506</v>
      </c>
      <c r="B22511" t="s">
        <v>625</v>
      </c>
      <c r="C22511">
        <v>3455</v>
      </c>
      <c r="D22511">
        <v>2361</v>
      </c>
      <c r="E22511">
        <v>8837</v>
      </c>
      <c r="F22511">
        <v>8210</v>
      </c>
      <c r="G22511">
        <v>-7.4323899999999998E-2</v>
      </c>
    </row>
    <row r="22512" spans="1:7" x14ac:dyDescent="0.3">
      <c r="A22512" t="s">
        <v>506</v>
      </c>
      <c r="B22512" t="s">
        <v>460</v>
      </c>
      <c r="C22512">
        <v>2614</v>
      </c>
      <c r="D22512">
        <v>2998</v>
      </c>
      <c r="E22512">
        <v>8837</v>
      </c>
      <c r="F22512">
        <v>6251</v>
      </c>
      <c r="G22512">
        <v>-0.22415199999999999</v>
      </c>
    </row>
    <row r="22513" spans="1:7" x14ac:dyDescent="0.3">
      <c r="A22513" t="s">
        <v>506</v>
      </c>
      <c r="B22513" t="s">
        <v>469</v>
      </c>
      <c r="C22513">
        <v>3431</v>
      </c>
      <c r="D22513">
        <v>2414</v>
      </c>
      <c r="E22513">
        <v>8837</v>
      </c>
      <c r="F22513">
        <v>8187</v>
      </c>
      <c r="G22513">
        <v>-8.2060599999999997E-2</v>
      </c>
    </row>
    <row r="22514" spans="1:7" x14ac:dyDescent="0.3">
      <c r="A22514" t="s">
        <v>506</v>
      </c>
      <c r="B22514" t="s">
        <v>467</v>
      </c>
      <c r="C22514">
        <v>2548</v>
      </c>
      <c r="D22514">
        <v>3032</v>
      </c>
      <c r="E22514">
        <v>8837</v>
      </c>
      <c r="F22514">
        <v>6069</v>
      </c>
      <c r="G22514">
        <v>-0.235878</v>
      </c>
    </row>
    <row r="22515" spans="1:7" x14ac:dyDescent="0.3">
      <c r="A22515" t="s">
        <v>506</v>
      </c>
      <c r="B22515" t="s">
        <v>433</v>
      </c>
      <c r="C22515">
        <v>3623</v>
      </c>
      <c r="D22515">
        <v>2325</v>
      </c>
      <c r="E22515">
        <v>8837</v>
      </c>
      <c r="F22515">
        <v>8564</v>
      </c>
      <c r="G22515">
        <v>-5.9019599999999998E-2</v>
      </c>
    </row>
    <row r="22516" spans="1:7" x14ac:dyDescent="0.3">
      <c r="A22516" t="s">
        <v>506</v>
      </c>
      <c r="B22516" t="s">
        <v>429</v>
      </c>
      <c r="C22516">
        <v>3658</v>
      </c>
      <c r="D22516">
        <v>2379</v>
      </c>
      <c r="E22516">
        <v>8837</v>
      </c>
      <c r="F22516">
        <v>8578</v>
      </c>
      <c r="G22516">
        <v>-6.3163899999999995E-2</v>
      </c>
    </row>
    <row r="22517" spans="1:7" x14ac:dyDescent="0.3">
      <c r="A22517" t="s">
        <v>506</v>
      </c>
      <c r="B22517" t="s">
        <v>428</v>
      </c>
      <c r="C22517">
        <v>3383</v>
      </c>
      <c r="D22517">
        <v>2482</v>
      </c>
      <c r="E22517">
        <v>8837</v>
      </c>
      <c r="F22517">
        <v>8007</v>
      </c>
      <c r="G22517">
        <v>-9.3861299999999995E-2</v>
      </c>
    </row>
    <row r="22518" spans="1:7" x14ac:dyDescent="0.3">
      <c r="A22518" t="s">
        <v>506</v>
      </c>
      <c r="B22518" t="s">
        <v>427</v>
      </c>
      <c r="C22518">
        <v>3577</v>
      </c>
      <c r="D22518">
        <v>2303</v>
      </c>
      <c r="E22518">
        <v>8837</v>
      </c>
      <c r="F22518">
        <v>8538</v>
      </c>
      <c r="G22518">
        <v>-5.9222999999999998E-2</v>
      </c>
    </row>
    <row r="22519" spans="1:7" x14ac:dyDescent="0.3">
      <c r="A22519" t="s">
        <v>506</v>
      </c>
      <c r="B22519" t="s">
        <v>432</v>
      </c>
      <c r="C22519">
        <v>3425</v>
      </c>
      <c r="D22519">
        <v>2390</v>
      </c>
      <c r="E22519">
        <v>8837</v>
      </c>
      <c r="F22519">
        <v>8194</v>
      </c>
      <c r="G22519">
        <v>-7.9560800000000001E-2</v>
      </c>
    </row>
    <row r="22520" spans="1:7" x14ac:dyDescent="0.3">
      <c r="A22520" t="s">
        <v>506</v>
      </c>
      <c r="B22520" t="s">
        <v>431</v>
      </c>
      <c r="C22520">
        <v>3411</v>
      </c>
      <c r="D22520">
        <v>2414</v>
      </c>
      <c r="E22520">
        <v>8837</v>
      </c>
      <c r="F22520">
        <v>8152</v>
      </c>
      <c r="G22520">
        <v>-8.3406900000000006E-2</v>
      </c>
    </row>
    <row r="22521" spans="1:7" x14ac:dyDescent="0.3">
      <c r="A22521" t="s">
        <v>506</v>
      </c>
      <c r="B22521" t="s">
        <v>430</v>
      </c>
      <c r="C22521">
        <v>3552</v>
      </c>
      <c r="D22521">
        <v>2405</v>
      </c>
      <c r="E22521">
        <v>8837</v>
      </c>
      <c r="F22521">
        <v>8313</v>
      </c>
      <c r="G22521">
        <v>-7.3352799999999996E-2</v>
      </c>
    </row>
    <row r="22522" spans="1:7" x14ac:dyDescent="0.3">
      <c r="A22522" t="s">
        <v>506</v>
      </c>
      <c r="B22522" t="s">
        <v>511</v>
      </c>
      <c r="C22522">
        <v>3525</v>
      </c>
      <c r="D22522">
        <v>2498</v>
      </c>
      <c r="E22522">
        <v>8837</v>
      </c>
      <c r="F22522">
        <v>8531</v>
      </c>
      <c r="G22522">
        <v>-8.4695999999999994E-2</v>
      </c>
    </row>
    <row r="22523" spans="1:7" x14ac:dyDescent="0.3">
      <c r="A22523" t="s">
        <v>506</v>
      </c>
      <c r="B22523" t="s">
        <v>512</v>
      </c>
      <c r="C22523">
        <v>3467</v>
      </c>
      <c r="D22523">
        <v>2575</v>
      </c>
      <c r="E22523">
        <v>8837</v>
      </c>
      <c r="F22523">
        <v>8368</v>
      </c>
      <c r="G22523">
        <v>-9.7820400000000002E-2</v>
      </c>
    </row>
    <row r="22524" spans="1:7" x14ac:dyDescent="0.3">
      <c r="A22524" t="s">
        <v>506</v>
      </c>
      <c r="B22524" t="s">
        <v>513</v>
      </c>
      <c r="C22524">
        <v>3566</v>
      </c>
      <c r="D22524">
        <v>2475</v>
      </c>
      <c r="E22524">
        <v>8837</v>
      </c>
      <c r="F22524">
        <v>8614</v>
      </c>
      <c r="G22524">
        <v>-7.9307799999999998E-2</v>
      </c>
    </row>
    <row r="22525" spans="1:7" x14ac:dyDescent="0.3">
      <c r="A22525" t="s">
        <v>506</v>
      </c>
      <c r="B22525" t="s">
        <v>514</v>
      </c>
      <c r="C22525">
        <v>4027</v>
      </c>
      <c r="D22525">
        <v>2174</v>
      </c>
      <c r="E22525">
        <v>8837</v>
      </c>
      <c r="F22525">
        <v>9617</v>
      </c>
      <c r="G22525">
        <v>-1.73946E-2</v>
      </c>
    </row>
    <row r="22526" spans="1:7" x14ac:dyDescent="0.3">
      <c r="A22526" t="s">
        <v>506</v>
      </c>
      <c r="B22526" t="s">
        <v>515</v>
      </c>
      <c r="C22526">
        <v>3771</v>
      </c>
      <c r="D22526">
        <v>2354</v>
      </c>
      <c r="E22526">
        <v>8837</v>
      </c>
      <c r="F22526">
        <v>8984</v>
      </c>
      <c r="G22526">
        <v>-5.2578399999999997E-2</v>
      </c>
    </row>
    <row r="22527" spans="1:7" x14ac:dyDescent="0.3">
      <c r="A22527" t="s">
        <v>506</v>
      </c>
      <c r="B22527" t="s">
        <v>516</v>
      </c>
      <c r="C22527">
        <v>3863</v>
      </c>
      <c r="D22527">
        <v>2339</v>
      </c>
      <c r="E22527">
        <v>8837</v>
      </c>
      <c r="F22527">
        <v>9182</v>
      </c>
      <c r="G22527">
        <v>-4.5229999999999999E-2</v>
      </c>
    </row>
    <row r="22528" spans="1:7" x14ac:dyDescent="0.3">
      <c r="A22528" t="s">
        <v>506</v>
      </c>
      <c r="B22528" t="s">
        <v>473</v>
      </c>
      <c r="C22528">
        <v>2999</v>
      </c>
      <c r="D22528">
        <v>2601</v>
      </c>
      <c r="E22528">
        <v>8837</v>
      </c>
      <c r="F22528">
        <v>7086</v>
      </c>
      <c r="G22528">
        <v>-0.138353</v>
      </c>
    </row>
    <row r="22529" spans="1:7" x14ac:dyDescent="0.3">
      <c r="A22529" t="s">
        <v>506</v>
      </c>
      <c r="B22529" t="s">
        <v>477</v>
      </c>
      <c r="C22529">
        <v>3006</v>
      </c>
      <c r="D22529">
        <v>2570</v>
      </c>
      <c r="E22529">
        <v>8837</v>
      </c>
      <c r="F22529">
        <v>7164</v>
      </c>
      <c r="G22529">
        <v>-0.13336700000000001</v>
      </c>
    </row>
    <row r="22530" spans="1:7" x14ac:dyDescent="0.3">
      <c r="A22530" t="s">
        <v>506</v>
      </c>
      <c r="B22530" t="s">
        <v>471</v>
      </c>
      <c r="C22530">
        <v>2835</v>
      </c>
      <c r="D22530">
        <v>2773</v>
      </c>
      <c r="E22530">
        <v>8837</v>
      </c>
      <c r="F22530">
        <v>6661</v>
      </c>
      <c r="G22530">
        <v>-0.174926</v>
      </c>
    </row>
    <row r="22531" spans="1:7" x14ac:dyDescent="0.3">
      <c r="A22531" t="s">
        <v>506</v>
      </c>
      <c r="B22531" t="s">
        <v>474</v>
      </c>
      <c r="C22531">
        <v>3036</v>
      </c>
      <c r="D22531">
        <v>2554</v>
      </c>
      <c r="E22531">
        <v>8837</v>
      </c>
      <c r="F22531">
        <v>7230</v>
      </c>
      <c r="G22531">
        <v>-0.12895999999999999</v>
      </c>
    </row>
    <row r="22532" spans="1:7" x14ac:dyDescent="0.3">
      <c r="A22532" t="s">
        <v>506</v>
      </c>
      <c r="B22532" t="s">
        <v>476</v>
      </c>
      <c r="C22532">
        <v>2931</v>
      </c>
      <c r="D22532">
        <v>2640</v>
      </c>
      <c r="E22532">
        <v>8837</v>
      </c>
      <c r="F22532">
        <v>7045</v>
      </c>
      <c r="G22532">
        <v>-0.14790300000000001</v>
      </c>
    </row>
    <row r="22533" spans="1:7" x14ac:dyDescent="0.3">
      <c r="A22533" t="s">
        <v>506</v>
      </c>
      <c r="B22533" t="s">
        <v>472</v>
      </c>
      <c r="C22533">
        <v>2766</v>
      </c>
      <c r="D22533">
        <v>2771</v>
      </c>
      <c r="E22533">
        <v>8837</v>
      </c>
      <c r="F22533">
        <v>6605</v>
      </c>
      <c r="G22533">
        <v>-0.17976900000000001</v>
      </c>
    </row>
    <row r="22534" spans="1:7" x14ac:dyDescent="0.3">
      <c r="A22534" t="s">
        <v>506</v>
      </c>
      <c r="B22534" t="s">
        <v>475</v>
      </c>
      <c r="C22534">
        <v>2993</v>
      </c>
      <c r="D22534">
        <v>2646</v>
      </c>
      <c r="E22534">
        <v>8837</v>
      </c>
      <c r="F22534">
        <v>7077</v>
      </c>
      <c r="G22534">
        <v>-0.14446400000000001</v>
      </c>
    </row>
    <row r="22535" spans="1:7" x14ac:dyDescent="0.3">
      <c r="A22535" t="s">
        <v>506</v>
      </c>
      <c r="B22535" t="s">
        <v>478</v>
      </c>
      <c r="C22535">
        <v>2959</v>
      </c>
      <c r="D22535">
        <v>2670</v>
      </c>
      <c r="E22535">
        <v>8837</v>
      </c>
      <c r="F22535">
        <v>7003</v>
      </c>
      <c r="G22535">
        <v>-0.15031600000000001</v>
      </c>
    </row>
    <row r="22536" spans="1:7" x14ac:dyDescent="0.3">
      <c r="A22536" t="s">
        <v>506</v>
      </c>
      <c r="B22536" t="s">
        <v>344</v>
      </c>
      <c r="C22536">
        <v>3619</v>
      </c>
      <c r="D22536">
        <v>2530</v>
      </c>
      <c r="E22536">
        <v>8837</v>
      </c>
      <c r="F22536">
        <v>8706</v>
      </c>
      <c r="G22536">
        <v>-8.2141000000000006E-2</v>
      </c>
    </row>
    <row r="22537" spans="1:7" x14ac:dyDescent="0.3">
      <c r="A22537" t="s">
        <v>506</v>
      </c>
      <c r="B22537" t="s">
        <v>345</v>
      </c>
      <c r="C22537">
        <v>3810</v>
      </c>
      <c r="D22537">
        <v>2410</v>
      </c>
      <c r="E22537">
        <v>8837</v>
      </c>
      <c r="F22537">
        <v>9227</v>
      </c>
      <c r="G22537">
        <v>-5.5912299999999998E-2</v>
      </c>
    </row>
    <row r="22538" spans="1:7" x14ac:dyDescent="0.3">
      <c r="A22538" t="s">
        <v>506</v>
      </c>
      <c r="B22538" t="s">
        <v>346</v>
      </c>
      <c r="C22538">
        <v>3805</v>
      </c>
      <c r="D22538">
        <v>2429</v>
      </c>
      <c r="E22538">
        <v>8837</v>
      </c>
      <c r="F22538">
        <v>9076</v>
      </c>
      <c r="G22538">
        <v>-5.8784099999999999E-2</v>
      </c>
    </row>
    <row r="22539" spans="1:7" x14ac:dyDescent="0.3">
      <c r="A22539" t="s">
        <v>506</v>
      </c>
      <c r="B22539" t="s">
        <v>347</v>
      </c>
      <c r="C22539">
        <v>3758</v>
      </c>
      <c r="D22539">
        <v>2410</v>
      </c>
      <c r="E22539">
        <v>8837</v>
      </c>
      <c r="F22539">
        <v>9050</v>
      </c>
      <c r="G22539">
        <v>-5.93727E-2</v>
      </c>
    </row>
    <row r="22540" spans="1:7" x14ac:dyDescent="0.3">
      <c r="A22540" t="s">
        <v>506</v>
      </c>
      <c r="B22540" t="s">
        <v>348</v>
      </c>
      <c r="C22540">
        <v>3614</v>
      </c>
      <c r="D22540">
        <v>2465</v>
      </c>
      <c r="E22540">
        <v>8837</v>
      </c>
      <c r="F22540">
        <v>8802</v>
      </c>
      <c r="G22540">
        <v>-7.4607400000000004E-2</v>
      </c>
    </row>
    <row r="22541" spans="1:7" x14ac:dyDescent="0.3">
      <c r="A22541" t="s">
        <v>506</v>
      </c>
      <c r="B22541" t="s">
        <v>349</v>
      </c>
      <c r="C22541">
        <v>3635</v>
      </c>
      <c r="D22541">
        <v>2582</v>
      </c>
      <c r="E22541">
        <v>8837</v>
      </c>
      <c r="F22541">
        <v>8654</v>
      </c>
      <c r="G22541">
        <v>-8.7416400000000005E-2</v>
      </c>
    </row>
    <row r="22542" spans="1:7" x14ac:dyDescent="0.3">
      <c r="A22542" t="s">
        <v>506</v>
      </c>
      <c r="B22542" t="s">
        <v>350</v>
      </c>
      <c r="C22542">
        <v>3767</v>
      </c>
      <c r="D22542">
        <v>2527</v>
      </c>
      <c r="E22542">
        <v>8837</v>
      </c>
      <c r="F22542">
        <v>9023</v>
      </c>
      <c r="G22542">
        <v>-7.20605E-2</v>
      </c>
    </row>
    <row r="22543" spans="1:7" x14ac:dyDescent="0.3">
      <c r="A22543" t="s">
        <v>506</v>
      </c>
      <c r="B22543" t="s">
        <v>351</v>
      </c>
      <c r="C22543">
        <v>3681</v>
      </c>
      <c r="D22543">
        <v>2517</v>
      </c>
      <c r="E22543">
        <v>8837</v>
      </c>
      <c r="F22543">
        <v>8897</v>
      </c>
      <c r="G22543">
        <v>-7.6294100000000004E-2</v>
      </c>
    </row>
    <row r="22544" spans="1:7" x14ac:dyDescent="0.3">
      <c r="A22544" t="s">
        <v>506</v>
      </c>
      <c r="B22544" t="s">
        <v>352</v>
      </c>
      <c r="C22544">
        <v>3826</v>
      </c>
      <c r="D22544">
        <v>2384</v>
      </c>
      <c r="E22544">
        <v>8837</v>
      </c>
      <c r="F22544">
        <v>9156</v>
      </c>
      <c r="G22544">
        <v>-5.2353700000000003E-2</v>
      </c>
    </row>
    <row r="22545" spans="1:7" x14ac:dyDescent="0.3">
      <c r="A22545" t="s">
        <v>506</v>
      </c>
      <c r="B22545" t="s">
        <v>353</v>
      </c>
      <c r="C22545">
        <v>3697</v>
      </c>
      <c r="D22545">
        <v>2519</v>
      </c>
      <c r="E22545">
        <v>8837</v>
      </c>
      <c r="F22545">
        <v>8862</v>
      </c>
      <c r="G22545">
        <v>-7.5767000000000001E-2</v>
      </c>
    </row>
    <row r="22546" spans="1:7" x14ac:dyDescent="0.3">
      <c r="A22546" t="s">
        <v>506</v>
      </c>
      <c r="B22546" t="s">
        <v>354</v>
      </c>
      <c r="C22546">
        <v>3775</v>
      </c>
      <c r="D22546">
        <v>2464</v>
      </c>
      <c r="E22546">
        <v>8837</v>
      </c>
      <c r="F22546">
        <v>9144</v>
      </c>
      <c r="G22546">
        <v>-6.4123200000000005E-2</v>
      </c>
    </row>
    <row r="22547" spans="1:7" x14ac:dyDescent="0.3">
      <c r="A22547" t="s">
        <v>506</v>
      </c>
      <c r="B22547" t="s">
        <v>355</v>
      </c>
      <c r="C22547">
        <v>3792</v>
      </c>
      <c r="D22547">
        <v>2548</v>
      </c>
      <c r="E22547">
        <v>8837</v>
      </c>
      <c r="F22547">
        <v>8974</v>
      </c>
      <c r="G22547">
        <v>-7.3213200000000006E-2</v>
      </c>
    </row>
    <row r="22548" spans="1:7" x14ac:dyDescent="0.3">
      <c r="A22548" t="s">
        <v>506</v>
      </c>
      <c r="B22548" t="s">
        <v>356</v>
      </c>
      <c r="C22548">
        <v>3743</v>
      </c>
      <c r="D22548">
        <v>2515</v>
      </c>
      <c r="E22548">
        <v>8837</v>
      </c>
      <c r="F22548">
        <v>8834</v>
      </c>
      <c r="G22548">
        <v>-7.2831199999999999E-2</v>
      </c>
    </row>
    <row r="22549" spans="1:7" x14ac:dyDescent="0.3">
      <c r="A22549" t="s">
        <v>506</v>
      </c>
      <c r="B22549" t="s">
        <v>357</v>
      </c>
      <c r="C22549">
        <v>3688</v>
      </c>
      <c r="D22549">
        <v>2401</v>
      </c>
      <c r="E22549">
        <v>8837</v>
      </c>
      <c r="F22549">
        <v>8940</v>
      </c>
      <c r="G22549">
        <v>-6.2665200000000004E-2</v>
      </c>
    </row>
    <row r="22550" spans="1:7" x14ac:dyDescent="0.3">
      <c r="A22550" t="s">
        <v>506</v>
      </c>
      <c r="B22550" t="s">
        <v>358</v>
      </c>
      <c r="C22550">
        <v>3601</v>
      </c>
      <c r="D22550">
        <v>2523</v>
      </c>
      <c r="E22550">
        <v>8837</v>
      </c>
      <c r="F22550">
        <v>8668</v>
      </c>
      <c r="G22550">
        <v>-8.2547800000000005E-2</v>
      </c>
    </row>
    <row r="22551" spans="1:7" x14ac:dyDescent="0.3">
      <c r="A22551" t="s">
        <v>506</v>
      </c>
      <c r="B22551" t="s">
        <v>359</v>
      </c>
      <c r="C22551">
        <v>3523</v>
      </c>
      <c r="D22551">
        <v>2552</v>
      </c>
      <c r="E22551">
        <v>8837</v>
      </c>
      <c r="F22551">
        <v>8578</v>
      </c>
      <c r="G22551">
        <v>-9.0783799999999998E-2</v>
      </c>
    </row>
    <row r="22552" spans="1:7" x14ac:dyDescent="0.3">
      <c r="A22552" t="s">
        <v>506</v>
      </c>
      <c r="B22552" t="s">
        <v>360</v>
      </c>
      <c r="C22552">
        <v>3708</v>
      </c>
      <c r="D22552">
        <v>2419</v>
      </c>
      <c r="E22552">
        <v>8837</v>
      </c>
      <c r="F22552">
        <v>8978</v>
      </c>
      <c r="G22552">
        <v>-6.3429700000000006E-2</v>
      </c>
    </row>
    <row r="22553" spans="1:7" x14ac:dyDescent="0.3">
      <c r="A22553" t="s">
        <v>506</v>
      </c>
      <c r="B22553" t="s">
        <v>361</v>
      </c>
      <c r="C22553">
        <v>3694</v>
      </c>
      <c r="D22553">
        <v>2493</v>
      </c>
      <c r="E22553">
        <v>8837</v>
      </c>
      <c r="F22553">
        <v>8905</v>
      </c>
      <c r="G22553">
        <v>-7.28216E-2</v>
      </c>
    </row>
    <row r="22554" spans="1:7" x14ac:dyDescent="0.3">
      <c r="A22554" t="s">
        <v>506</v>
      </c>
      <c r="B22554" t="s">
        <v>362</v>
      </c>
      <c r="C22554">
        <v>3707</v>
      </c>
      <c r="D22554">
        <v>2421</v>
      </c>
      <c r="E22554">
        <v>8837</v>
      </c>
      <c r="F22554">
        <v>9019</v>
      </c>
      <c r="G22554">
        <v>-6.3564099999999998E-2</v>
      </c>
    </row>
    <row r="22555" spans="1:7" x14ac:dyDescent="0.3">
      <c r="A22555" t="s">
        <v>506</v>
      </c>
      <c r="B22555" t="s">
        <v>363</v>
      </c>
      <c r="C22555">
        <v>3606</v>
      </c>
      <c r="D22555">
        <v>2512</v>
      </c>
      <c r="E22555">
        <v>8837</v>
      </c>
      <c r="F22555">
        <v>8660</v>
      </c>
      <c r="G22555">
        <v>-8.1042500000000003E-2</v>
      </c>
    </row>
    <row r="22556" spans="1:7" x14ac:dyDescent="0.3">
      <c r="A22556" t="s">
        <v>506</v>
      </c>
      <c r="B22556" t="s">
        <v>364</v>
      </c>
      <c r="C22556">
        <v>3648</v>
      </c>
      <c r="D22556">
        <v>2520</v>
      </c>
      <c r="E22556">
        <v>8837</v>
      </c>
      <c r="F22556">
        <v>8743</v>
      </c>
      <c r="G22556">
        <v>-7.9180899999999999E-2</v>
      </c>
    </row>
    <row r="22557" spans="1:7" x14ac:dyDescent="0.3">
      <c r="A22557" t="s">
        <v>506</v>
      </c>
      <c r="B22557" t="s">
        <v>365</v>
      </c>
      <c r="C22557">
        <v>3705</v>
      </c>
      <c r="D22557">
        <v>2463</v>
      </c>
      <c r="E22557">
        <v>8837</v>
      </c>
      <c r="F22557">
        <v>8907</v>
      </c>
      <c r="G22557">
        <v>-6.8811999999999998E-2</v>
      </c>
    </row>
    <row r="22558" spans="1:7" x14ac:dyDescent="0.3">
      <c r="A22558" t="s">
        <v>506</v>
      </c>
      <c r="B22558" t="s">
        <v>366</v>
      </c>
      <c r="C22558">
        <v>3763</v>
      </c>
      <c r="D22558">
        <v>2450</v>
      </c>
      <c r="E22558">
        <v>8837</v>
      </c>
      <c r="F22558">
        <v>9057</v>
      </c>
      <c r="G22558">
        <v>-6.3540899999999997E-2</v>
      </c>
    </row>
    <row r="22559" spans="1:7" x14ac:dyDescent="0.3">
      <c r="A22559" t="s">
        <v>506</v>
      </c>
      <c r="B22559" t="s">
        <v>367</v>
      </c>
      <c r="C22559">
        <v>3485</v>
      </c>
      <c r="D22559">
        <v>2568</v>
      </c>
      <c r="E22559">
        <v>8837</v>
      </c>
      <c r="F22559">
        <v>8439</v>
      </c>
      <c r="G22559">
        <v>-9.5566100000000001E-2</v>
      </c>
    </row>
    <row r="22560" spans="1:7" x14ac:dyDescent="0.3">
      <c r="A22560" t="s">
        <v>506</v>
      </c>
      <c r="B22560" t="s">
        <v>368</v>
      </c>
      <c r="C22560">
        <v>3658</v>
      </c>
      <c r="D22560">
        <v>2445</v>
      </c>
      <c r="E22560">
        <v>8837</v>
      </c>
      <c r="F22560">
        <v>8946</v>
      </c>
      <c r="G22560">
        <v>-6.9279599999999997E-2</v>
      </c>
    </row>
    <row r="22561" spans="1:7" x14ac:dyDescent="0.3">
      <c r="A22561" t="s">
        <v>506</v>
      </c>
      <c r="B22561" t="s">
        <v>369</v>
      </c>
      <c r="C22561">
        <v>3773</v>
      </c>
      <c r="D22561">
        <v>2433</v>
      </c>
      <c r="E22561">
        <v>8837</v>
      </c>
      <c r="F22561">
        <v>9059</v>
      </c>
      <c r="G22561">
        <v>-6.10751E-2</v>
      </c>
    </row>
    <row r="22562" spans="1:7" x14ac:dyDescent="0.3">
      <c r="A22562" t="s">
        <v>506</v>
      </c>
      <c r="B22562" t="s">
        <v>370</v>
      </c>
      <c r="C22562">
        <v>3553</v>
      </c>
      <c r="D22562">
        <v>2596</v>
      </c>
      <c r="E22562">
        <v>8837</v>
      </c>
      <c r="F22562">
        <v>8564</v>
      </c>
      <c r="G22562">
        <v>-9.4189999999999996E-2</v>
      </c>
    </row>
    <row r="22563" spans="1:7" x14ac:dyDescent="0.3">
      <c r="A22563" t="s">
        <v>506</v>
      </c>
      <c r="B22563" t="s">
        <v>371</v>
      </c>
      <c r="C22563">
        <v>3708</v>
      </c>
      <c r="D22563">
        <v>2505</v>
      </c>
      <c r="E22563">
        <v>8837</v>
      </c>
      <c r="F22563">
        <v>8824</v>
      </c>
      <c r="G22563">
        <v>-7.3721800000000004E-2</v>
      </c>
    </row>
    <row r="22564" spans="1:7" x14ac:dyDescent="0.3">
      <c r="A22564" t="s">
        <v>506</v>
      </c>
      <c r="B22564" t="s">
        <v>372</v>
      </c>
      <c r="C22564">
        <v>3688</v>
      </c>
      <c r="D22564">
        <v>2488</v>
      </c>
      <c r="E22564">
        <v>8837</v>
      </c>
      <c r="F22564">
        <v>8806</v>
      </c>
      <c r="G22564">
        <v>-7.3003499999999999E-2</v>
      </c>
    </row>
    <row r="22565" spans="1:7" x14ac:dyDescent="0.3">
      <c r="A22565" t="s">
        <v>506</v>
      </c>
      <c r="B22565" t="s">
        <v>373</v>
      </c>
      <c r="C22565">
        <v>3703</v>
      </c>
      <c r="D22565">
        <v>2497</v>
      </c>
      <c r="E22565">
        <v>8837</v>
      </c>
      <c r="F22565">
        <v>8815</v>
      </c>
      <c r="G22565">
        <v>-7.3136199999999998E-2</v>
      </c>
    </row>
    <row r="22566" spans="1:7" x14ac:dyDescent="0.3">
      <c r="A22566" t="s">
        <v>506</v>
      </c>
      <c r="B22566" t="s">
        <v>374</v>
      </c>
      <c r="C22566">
        <v>3730</v>
      </c>
      <c r="D22566">
        <v>2417</v>
      </c>
      <c r="E22566">
        <v>8837</v>
      </c>
      <c r="F22566">
        <v>8891</v>
      </c>
      <c r="G22566">
        <v>-6.2274400000000001E-2</v>
      </c>
    </row>
    <row r="22567" spans="1:7" x14ac:dyDescent="0.3">
      <c r="A22567" t="s">
        <v>506</v>
      </c>
      <c r="B22567" t="s">
        <v>375</v>
      </c>
      <c r="C22567">
        <v>3511</v>
      </c>
      <c r="D22567">
        <v>2673</v>
      </c>
      <c r="E22567">
        <v>8837</v>
      </c>
      <c r="F22567">
        <v>8294</v>
      </c>
      <c r="G22567">
        <v>-0.107116</v>
      </c>
    </row>
    <row r="22568" spans="1:7" x14ac:dyDescent="0.3">
      <c r="A22568" t="s">
        <v>506</v>
      </c>
      <c r="B22568" t="s">
        <v>376</v>
      </c>
      <c r="C22568">
        <v>3690</v>
      </c>
      <c r="D22568">
        <v>2503</v>
      </c>
      <c r="E22568">
        <v>8837</v>
      </c>
      <c r="F22568">
        <v>8898</v>
      </c>
      <c r="G22568">
        <v>-7.4203599999999995E-2</v>
      </c>
    </row>
    <row r="22569" spans="1:7" x14ac:dyDescent="0.3">
      <c r="A22569" t="s">
        <v>506</v>
      </c>
      <c r="B22569" t="s">
        <v>377</v>
      </c>
      <c r="C22569">
        <v>3564</v>
      </c>
      <c r="D22569">
        <v>2578</v>
      </c>
      <c r="E22569">
        <v>8837</v>
      </c>
      <c r="F22569">
        <v>8529</v>
      </c>
      <c r="G22569">
        <v>-9.1673400000000002E-2</v>
      </c>
    </row>
    <row r="22570" spans="1:7" x14ac:dyDescent="0.3">
      <c r="A22570" t="s">
        <v>506</v>
      </c>
      <c r="B22570" t="s">
        <v>378</v>
      </c>
      <c r="C22570">
        <v>3547</v>
      </c>
      <c r="D22570">
        <v>2587</v>
      </c>
      <c r="E22570">
        <v>8837</v>
      </c>
      <c r="F22570">
        <v>8512</v>
      </c>
      <c r="G22570">
        <v>-9.3780600000000006E-2</v>
      </c>
    </row>
    <row r="22571" spans="1:7" x14ac:dyDescent="0.3">
      <c r="A22571" t="s">
        <v>506</v>
      </c>
      <c r="B22571" t="s">
        <v>379</v>
      </c>
      <c r="C22571">
        <v>3402</v>
      </c>
      <c r="D22571">
        <v>2661</v>
      </c>
      <c r="E22571">
        <v>8837</v>
      </c>
      <c r="F22571">
        <v>8193</v>
      </c>
      <c r="G22571">
        <v>-0.11274199999999999</v>
      </c>
    </row>
    <row r="22572" spans="1:7" x14ac:dyDescent="0.3">
      <c r="A22572" t="s">
        <v>506</v>
      </c>
      <c r="B22572" t="s">
        <v>380</v>
      </c>
      <c r="C22572">
        <v>3477</v>
      </c>
      <c r="D22572">
        <v>2618</v>
      </c>
      <c r="E22572">
        <v>8837</v>
      </c>
      <c r="F22572">
        <v>8348</v>
      </c>
      <c r="G22572">
        <v>-0.102357</v>
      </c>
    </row>
    <row r="22573" spans="1:7" x14ac:dyDescent="0.3">
      <c r="A22573" t="s">
        <v>506</v>
      </c>
      <c r="B22573" t="s">
        <v>381</v>
      </c>
      <c r="C22573">
        <v>3704</v>
      </c>
      <c r="D22573">
        <v>2546</v>
      </c>
      <c r="E22573">
        <v>8837</v>
      </c>
      <c r="F22573">
        <v>8758</v>
      </c>
      <c r="G22573">
        <v>-7.8885999999999998E-2</v>
      </c>
    </row>
    <row r="22574" spans="1:7" x14ac:dyDescent="0.3">
      <c r="A22574" t="s">
        <v>506</v>
      </c>
      <c r="B22574" t="s">
        <v>382</v>
      </c>
      <c r="C22574">
        <v>3739</v>
      </c>
      <c r="D22574">
        <v>2424</v>
      </c>
      <c r="E22574">
        <v>8837</v>
      </c>
      <c r="F22574">
        <v>9008</v>
      </c>
      <c r="G22574">
        <v>-6.2146300000000002E-2</v>
      </c>
    </row>
    <row r="22575" spans="1:7" x14ac:dyDescent="0.3">
      <c r="A22575" t="s">
        <v>506</v>
      </c>
      <c r="B22575" t="s">
        <v>383</v>
      </c>
      <c r="C22575">
        <v>3574</v>
      </c>
      <c r="D22575">
        <v>2443</v>
      </c>
      <c r="E22575">
        <v>8837</v>
      </c>
      <c r="F22575">
        <v>8728</v>
      </c>
      <c r="G22575">
        <v>-7.4693999999999997E-2</v>
      </c>
    </row>
    <row r="22576" spans="1:7" x14ac:dyDescent="0.3">
      <c r="A22576" t="s">
        <v>506</v>
      </c>
      <c r="B22576" t="s">
        <v>384</v>
      </c>
      <c r="C22576">
        <v>3633</v>
      </c>
      <c r="D22576">
        <v>2463</v>
      </c>
      <c r="E22576">
        <v>8837</v>
      </c>
      <c r="F22576">
        <v>8941</v>
      </c>
      <c r="G22576">
        <v>-7.2730299999999998E-2</v>
      </c>
    </row>
    <row r="22577" spans="1:7" x14ac:dyDescent="0.3">
      <c r="A22577" t="s">
        <v>506</v>
      </c>
      <c r="B22577" t="s">
        <v>385</v>
      </c>
      <c r="C22577">
        <v>3664</v>
      </c>
      <c r="D22577">
        <v>2439</v>
      </c>
      <c r="E22577">
        <v>8837</v>
      </c>
      <c r="F22577">
        <v>8922</v>
      </c>
      <c r="G22577">
        <v>-6.8359699999999995E-2</v>
      </c>
    </row>
    <row r="22578" spans="1:7" x14ac:dyDescent="0.3">
      <c r="A22578" t="s">
        <v>506</v>
      </c>
      <c r="B22578" t="s">
        <v>386</v>
      </c>
      <c r="C22578">
        <v>3719</v>
      </c>
      <c r="D22578">
        <v>2417</v>
      </c>
      <c r="E22578">
        <v>8837</v>
      </c>
      <c r="F22578">
        <v>8937</v>
      </c>
      <c r="G22578">
        <v>-6.2732099999999999E-2</v>
      </c>
    </row>
    <row r="22579" spans="1:7" x14ac:dyDescent="0.3">
      <c r="A22579" t="s">
        <v>506</v>
      </c>
      <c r="B22579" t="s">
        <v>387</v>
      </c>
      <c r="C22579">
        <v>3723</v>
      </c>
      <c r="D22579">
        <v>2404</v>
      </c>
      <c r="E22579">
        <v>8837</v>
      </c>
      <c r="F22579">
        <v>9040</v>
      </c>
      <c r="G22579">
        <v>-6.0692500000000003E-2</v>
      </c>
    </row>
    <row r="22580" spans="1:7" x14ac:dyDescent="0.3">
      <c r="A22580" t="s">
        <v>506</v>
      </c>
      <c r="B22580" t="s">
        <v>388</v>
      </c>
      <c r="C22580">
        <v>3673</v>
      </c>
      <c r="D22580">
        <v>2414</v>
      </c>
      <c r="E22580">
        <v>8837</v>
      </c>
      <c r="F22580">
        <v>8909</v>
      </c>
      <c r="G22580">
        <v>-6.5085100000000007E-2</v>
      </c>
    </row>
    <row r="22581" spans="1:7" x14ac:dyDescent="0.3">
      <c r="A22581" t="s">
        <v>506</v>
      </c>
      <c r="B22581" t="s">
        <v>389</v>
      </c>
      <c r="C22581">
        <v>3551</v>
      </c>
      <c r="D22581">
        <v>2576</v>
      </c>
      <c r="E22581">
        <v>8837</v>
      </c>
      <c r="F22581">
        <v>8541</v>
      </c>
      <c r="G22581">
        <v>-9.2128000000000002E-2</v>
      </c>
    </row>
    <row r="22582" spans="1:7" x14ac:dyDescent="0.3">
      <c r="A22582" t="s">
        <v>506</v>
      </c>
      <c r="B22582" t="s">
        <v>390</v>
      </c>
      <c r="C22582">
        <v>3657</v>
      </c>
      <c r="D22582">
        <v>2446</v>
      </c>
      <c r="E22582">
        <v>8837</v>
      </c>
      <c r="F22582">
        <v>8897</v>
      </c>
      <c r="G22582">
        <v>-6.9640199999999999E-2</v>
      </c>
    </row>
    <row r="22583" spans="1:7" x14ac:dyDescent="0.3">
      <c r="A22583" t="s">
        <v>506</v>
      </c>
      <c r="B22583" t="s">
        <v>391</v>
      </c>
      <c r="C22583">
        <v>3604</v>
      </c>
      <c r="D22583">
        <v>2518</v>
      </c>
      <c r="E22583">
        <v>8837</v>
      </c>
      <c r="F22583">
        <v>8711</v>
      </c>
      <c r="G22583">
        <v>-8.1604700000000002E-2</v>
      </c>
    </row>
    <row r="22584" spans="1:7" x14ac:dyDescent="0.3">
      <c r="A22584" t="s">
        <v>506</v>
      </c>
      <c r="B22584" t="s">
        <v>392</v>
      </c>
      <c r="C22584">
        <v>3731</v>
      </c>
      <c r="D22584">
        <v>2376</v>
      </c>
      <c r="E22584">
        <v>8837</v>
      </c>
      <c r="F22584">
        <v>9013</v>
      </c>
      <c r="G22584">
        <v>-5.7198899999999997E-2</v>
      </c>
    </row>
    <row r="22585" spans="1:7" x14ac:dyDescent="0.3">
      <c r="A22585" t="s">
        <v>506</v>
      </c>
      <c r="B22585" t="s">
        <v>393</v>
      </c>
      <c r="C22585">
        <v>3774</v>
      </c>
      <c r="D22585">
        <v>2484</v>
      </c>
      <c r="E22585">
        <v>8837</v>
      </c>
      <c r="F22585">
        <v>8976</v>
      </c>
      <c r="G22585">
        <v>-6.7029699999999998E-2</v>
      </c>
    </row>
    <row r="22586" spans="1:7" x14ac:dyDescent="0.3">
      <c r="A22586" t="s">
        <v>506</v>
      </c>
      <c r="B22586" t="s">
        <v>394</v>
      </c>
      <c r="C22586">
        <v>3562</v>
      </c>
      <c r="D22586">
        <v>2484</v>
      </c>
      <c r="E22586">
        <v>8837</v>
      </c>
      <c r="F22586">
        <v>8650</v>
      </c>
      <c r="G22586">
        <v>-8.0402600000000005E-2</v>
      </c>
    </row>
    <row r="22587" spans="1:7" x14ac:dyDescent="0.3">
      <c r="A22587" t="s">
        <v>506</v>
      </c>
      <c r="B22587" t="s">
        <v>395</v>
      </c>
      <c r="C22587">
        <v>3710</v>
      </c>
      <c r="D22587">
        <v>2461</v>
      </c>
      <c r="E22587">
        <v>8837</v>
      </c>
      <c r="F22587">
        <v>8827</v>
      </c>
      <c r="G22587">
        <v>-6.8614099999999997E-2</v>
      </c>
    </row>
    <row r="22588" spans="1:7" x14ac:dyDescent="0.3">
      <c r="A22588" t="s">
        <v>506</v>
      </c>
      <c r="B22588" t="s">
        <v>396</v>
      </c>
      <c r="C22588">
        <v>3658</v>
      </c>
      <c r="D22588">
        <v>2517</v>
      </c>
      <c r="E22588">
        <v>8837</v>
      </c>
      <c r="F22588">
        <v>8800</v>
      </c>
      <c r="G22588">
        <v>-7.8017799999999998E-2</v>
      </c>
    </row>
    <row r="22589" spans="1:7" x14ac:dyDescent="0.3">
      <c r="A22589" t="s">
        <v>506</v>
      </c>
      <c r="B22589" t="s">
        <v>397</v>
      </c>
      <c r="C22589">
        <v>3634</v>
      </c>
      <c r="D22589">
        <v>2536</v>
      </c>
      <c r="E22589">
        <v>8837</v>
      </c>
      <c r="F22589">
        <v>8670</v>
      </c>
      <c r="G22589">
        <v>-8.2138600000000006E-2</v>
      </c>
    </row>
    <row r="22590" spans="1:7" x14ac:dyDescent="0.3">
      <c r="A22590" t="s">
        <v>506</v>
      </c>
      <c r="B22590" t="s">
        <v>398</v>
      </c>
      <c r="C22590">
        <v>3596</v>
      </c>
      <c r="D22590">
        <v>2512</v>
      </c>
      <c r="E22590">
        <v>8837</v>
      </c>
      <c r="F22590">
        <v>8708</v>
      </c>
      <c r="G22590">
        <v>-8.1390699999999996E-2</v>
      </c>
    </row>
    <row r="22591" spans="1:7" x14ac:dyDescent="0.3">
      <c r="A22591" t="s">
        <v>506</v>
      </c>
      <c r="B22591" t="s">
        <v>399</v>
      </c>
      <c r="C22591">
        <v>3663</v>
      </c>
      <c r="D22591">
        <v>2557</v>
      </c>
      <c r="E22591">
        <v>8837</v>
      </c>
      <c r="F22591">
        <v>8775</v>
      </c>
      <c r="G22591">
        <v>-8.2387000000000002E-2</v>
      </c>
    </row>
    <row r="22592" spans="1:7" x14ac:dyDescent="0.3">
      <c r="A22592" t="s">
        <v>506</v>
      </c>
      <c r="B22592" t="s">
        <v>517</v>
      </c>
      <c r="C22592">
        <v>3113</v>
      </c>
      <c r="D22592">
        <v>2789</v>
      </c>
      <c r="E22592">
        <v>8837</v>
      </c>
      <c r="F22592">
        <v>7482</v>
      </c>
      <c r="G22592">
        <v>-0.15105099999999999</v>
      </c>
    </row>
    <row r="22593" spans="1:7" x14ac:dyDescent="0.3">
      <c r="A22593" t="s">
        <v>506</v>
      </c>
      <c r="B22593" t="s">
        <v>518</v>
      </c>
      <c r="C22593">
        <v>3033</v>
      </c>
      <c r="D22593">
        <v>2808</v>
      </c>
      <c r="E22593">
        <v>8837</v>
      </c>
      <c r="F22593">
        <v>7272</v>
      </c>
      <c r="G22593">
        <v>-0.16034499999999999</v>
      </c>
    </row>
    <row r="22594" spans="1:7" x14ac:dyDescent="0.3">
      <c r="A22594" t="s">
        <v>506</v>
      </c>
      <c r="B22594" t="s">
        <v>519</v>
      </c>
      <c r="C22594">
        <v>3965</v>
      </c>
      <c r="D22594">
        <v>2102</v>
      </c>
      <c r="E22594">
        <v>8837</v>
      </c>
      <c r="F22594">
        <v>9473</v>
      </c>
      <c r="G22594">
        <v>-1.3053E-2</v>
      </c>
    </row>
    <row r="22595" spans="1:7" x14ac:dyDescent="0.3">
      <c r="A22595" t="s">
        <v>506</v>
      </c>
      <c r="B22595" t="s">
        <v>520</v>
      </c>
      <c r="C22595">
        <v>3915</v>
      </c>
      <c r="D22595">
        <v>2124</v>
      </c>
      <c r="E22595">
        <v>8837</v>
      </c>
      <c r="F22595">
        <v>9304</v>
      </c>
      <c r="G22595">
        <v>-1.83562E-2</v>
      </c>
    </row>
    <row r="22596" spans="1:7" x14ac:dyDescent="0.3">
      <c r="A22596" t="s">
        <v>506</v>
      </c>
      <c r="B22596" t="s">
        <v>521</v>
      </c>
      <c r="C22596">
        <v>3848</v>
      </c>
      <c r="D22596">
        <v>2132</v>
      </c>
      <c r="E22596">
        <v>8837</v>
      </c>
      <c r="F22596">
        <v>9210</v>
      </c>
      <c r="G22596">
        <v>-2.3050899999999999E-2</v>
      </c>
    </row>
    <row r="22597" spans="1:7" x14ac:dyDescent="0.3">
      <c r="A22597" t="s">
        <v>506</v>
      </c>
      <c r="B22597" t="s">
        <v>522</v>
      </c>
      <c r="C22597">
        <v>3875</v>
      </c>
      <c r="D22597">
        <v>2086</v>
      </c>
      <c r="E22597">
        <v>8837</v>
      </c>
      <c r="F22597">
        <v>9336</v>
      </c>
      <c r="G22597">
        <v>-1.63429E-2</v>
      </c>
    </row>
    <row r="22598" spans="1:7" x14ac:dyDescent="0.3">
      <c r="A22598" t="s">
        <v>506</v>
      </c>
      <c r="B22598" t="s">
        <v>523</v>
      </c>
      <c r="C22598">
        <v>3119</v>
      </c>
      <c r="D22598">
        <v>2830</v>
      </c>
      <c r="E22598">
        <v>8837</v>
      </c>
      <c r="F22598">
        <v>7478</v>
      </c>
      <c r="G22598">
        <v>-0.155746</v>
      </c>
    </row>
    <row r="22599" spans="1:7" x14ac:dyDescent="0.3">
      <c r="A22599" t="s">
        <v>506</v>
      </c>
      <c r="B22599" t="s">
        <v>524</v>
      </c>
      <c r="C22599">
        <v>3581</v>
      </c>
      <c r="D22599">
        <v>2588</v>
      </c>
      <c r="E22599">
        <v>8837</v>
      </c>
      <c r="F22599">
        <v>8398</v>
      </c>
      <c r="G22599">
        <v>-9.2544199999999993E-2</v>
      </c>
    </row>
    <row r="22600" spans="1:7" x14ac:dyDescent="0.3">
      <c r="A22600" t="s">
        <v>506</v>
      </c>
      <c r="B22600" t="s">
        <v>525</v>
      </c>
      <c r="C22600">
        <v>3395</v>
      </c>
      <c r="D22600">
        <v>2561</v>
      </c>
      <c r="E22600">
        <v>8837</v>
      </c>
      <c r="F22600">
        <v>8254</v>
      </c>
      <c r="G22600">
        <v>-0.101047</v>
      </c>
    </row>
    <row r="22601" spans="1:7" x14ac:dyDescent="0.3">
      <c r="A22601" t="s">
        <v>506</v>
      </c>
      <c r="B22601" t="s">
        <v>526</v>
      </c>
      <c r="C22601">
        <v>3450</v>
      </c>
      <c r="D22601">
        <v>2569</v>
      </c>
      <c r="E22601">
        <v>8837</v>
      </c>
      <c r="F22601">
        <v>8237</v>
      </c>
      <c r="G22601">
        <v>-9.8863800000000002E-2</v>
      </c>
    </row>
    <row r="22602" spans="1:7" x14ac:dyDescent="0.3">
      <c r="A22602" t="s">
        <v>506</v>
      </c>
      <c r="B22602" t="s">
        <v>527</v>
      </c>
      <c r="C22602">
        <v>3421</v>
      </c>
      <c r="D22602">
        <v>2577</v>
      </c>
      <c r="E22602">
        <v>8837</v>
      </c>
      <c r="F22602">
        <v>8316</v>
      </c>
      <c r="G22602">
        <v>-0.101032</v>
      </c>
    </row>
    <row r="22603" spans="1:7" x14ac:dyDescent="0.3">
      <c r="A22603" t="s">
        <v>506</v>
      </c>
      <c r="B22603" t="s">
        <v>528</v>
      </c>
      <c r="C22603">
        <v>3389</v>
      </c>
      <c r="D22603">
        <v>2660</v>
      </c>
      <c r="E22603">
        <v>8837</v>
      </c>
      <c r="F22603">
        <v>8184</v>
      </c>
      <c r="G22603">
        <v>-0.11344799999999999</v>
      </c>
    </row>
    <row r="22604" spans="1:7" x14ac:dyDescent="0.3">
      <c r="A22604" t="s">
        <v>506</v>
      </c>
      <c r="B22604" t="s">
        <v>443</v>
      </c>
      <c r="C22604">
        <v>2825</v>
      </c>
      <c r="D22604">
        <v>3066</v>
      </c>
      <c r="E22604">
        <v>8837</v>
      </c>
      <c r="F22604">
        <v>6697</v>
      </c>
      <c r="G22604">
        <v>-0.21288799999999999</v>
      </c>
    </row>
    <row r="22605" spans="1:7" x14ac:dyDescent="0.3">
      <c r="A22605" t="s">
        <v>506</v>
      </c>
      <c r="B22605" t="s">
        <v>441</v>
      </c>
      <c r="C22605">
        <v>2723</v>
      </c>
      <c r="D22605">
        <v>3074</v>
      </c>
      <c r="E22605">
        <v>8837</v>
      </c>
      <c r="F22605">
        <v>6455</v>
      </c>
      <c r="G22605">
        <v>-0.22397300000000001</v>
      </c>
    </row>
    <row r="22606" spans="1:7" x14ac:dyDescent="0.3">
      <c r="A22606" t="s">
        <v>506</v>
      </c>
      <c r="B22606" t="s">
        <v>446</v>
      </c>
      <c r="C22606">
        <v>2995</v>
      </c>
      <c r="D22606">
        <v>2842</v>
      </c>
      <c r="E22606">
        <v>8837</v>
      </c>
      <c r="F22606">
        <v>7147</v>
      </c>
      <c r="G22606">
        <v>-0.16823099999999999</v>
      </c>
    </row>
    <row r="22607" spans="1:7" x14ac:dyDescent="0.3">
      <c r="A22607" t="s">
        <v>506</v>
      </c>
      <c r="B22607" t="s">
        <v>442</v>
      </c>
      <c r="C22607">
        <v>2273</v>
      </c>
      <c r="D22607">
        <v>3308</v>
      </c>
      <c r="E22607">
        <v>8837</v>
      </c>
      <c r="F22607">
        <v>5609</v>
      </c>
      <c r="G22607">
        <v>-0.30063699999999999</v>
      </c>
    </row>
    <row r="22608" spans="1:7" x14ac:dyDescent="0.3">
      <c r="A22608" t="s">
        <v>506</v>
      </c>
      <c r="B22608" t="s">
        <v>448</v>
      </c>
      <c r="C22608">
        <v>2401</v>
      </c>
      <c r="D22608">
        <v>3295</v>
      </c>
      <c r="E22608">
        <v>8837</v>
      </c>
      <c r="F22608">
        <v>5824</v>
      </c>
      <c r="G22608">
        <v>-0.28572399999999998</v>
      </c>
    </row>
    <row r="22609" spans="1:7" x14ac:dyDescent="0.3">
      <c r="A22609" t="s">
        <v>506</v>
      </c>
      <c r="B22609" t="s">
        <v>447</v>
      </c>
      <c r="C22609">
        <v>3017</v>
      </c>
      <c r="D22609">
        <v>2525</v>
      </c>
      <c r="E22609">
        <v>8837</v>
      </c>
      <c r="F22609">
        <v>7370</v>
      </c>
      <c r="G22609">
        <v>-0.12544</v>
      </c>
    </row>
    <row r="22610" spans="1:7" x14ac:dyDescent="0.3">
      <c r="A22610" t="s">
        <v>506</v>
      </c>
      <c r="B22610" t="s">
        <v>444</v>
      </c>
      <c r="C22610">
        <v>3099</v>
      </c>
      <c r="D22610">
        <v>2424</v>
      </c>
      <c r="E22610">
        <v>8837</v>
      </c>
      <c r="F22610">
        <v>7501</v>
      </c>
      <c r="G22610">
        <v>-0.10705099999999999</v>
      </c>
    </row>
    <row r="22611" spans="1:7" x14ac:dyDescent="0.3">
      <c r="A22611" t="s">
        <v>506</v>
      </c>
      <c r="B22611" t="s">
        <v>445</v>
      </c>
      <c r="C22611">
        <v>2890</v>
      </c>
      <c r="D22611">
        <v>2959</v>
      </c>
      <c r="E22611">
        <v>8837</v>
      </c>
      <c r="F22611">
        <v>6938</v>
      </c>
      <c r="G22611">
        <v>-0.19194900000000001</v>
      </c>
    </row>
    <row r="22612" spans="1:7" x14ac:dyDescent="0.3">
      <c r="A22612" t="s">
        <v>507</v>
      </c>
      <c r="B22612" t="s">
        <v>481</v>
      </c>
      <c r="C22612">
        <v>2073</v>
      </c>
      <c r="D22612">
        <v>3432</v>
      </c>
      <c r="E22612">
        <v>7563</v>
      </c>
      <c r="F22612">
        <v>5481</v>
      </c>
      <c r="G22612">
        <v>-0.36729499999999998</v>
      </c>
    </row>
    <row r="22613" spans="1:7" x14ac:dyDescent="0.3">
      <c r="A22613" t="s">
        <v>507</v>
      </c>
      <c r="B22613" t="s">
        <v>296</v>
      </c>
      <c r="C22613">
        <v>2558</v>
      </c>
      <c r="D22613">
        <v>2982</v>
      </c>
      <c r="E22613">
        <v>7563</v>
      </c>
      <c r="F22613">
        <v>6815</v>
      </c>
      <c r="G22613">
        <v>-0.23688999999999999</v>
      </c>
    </row>
    <row r="22614" spans="1:7" x14ac:dyDescent="0.3">
      <c r="A22614" t="s">
        <v>507</v>
      </c>
      <c r="B22614" t="s">
        <v>305</v>
      </c>
      <c r="C22614">
        <v>2636</v>
      </c>
      <c r="D22614">
        <v>2813</v>
      </c>
      <c r="E22614">
        <v>7563</v>
      </c>
      <c r="F22614">
        <v>7257</v>
      </c>
      <c r="G22614">
        <v>-0.20175399999999999</v>
      </c>
    </row>
    <row r="22615" spans="1:7" x14ac:dyDescent="0.3">
      <c r="A22615" t="s">
        <v>507</v>
      </c>
      <c r="B22615" t="s">
        <v>306</v>
      </c>
      <c r="C22615">
        <v>2571</v>
      </c>
      <c r="D22615">
        <v>2934</v>
      </c>
      <c r="E22615">
        <v>7563</v>
      </c>
      <c r="F22615">
        <v>7006</v>
      </c>
      <c r="G22615">
        <v>-0.226302</v>
      </c>
    </row>
    <row r="22616" spans="1:7" x14ac:dyDescent="0.3">
      <c r="A22616" t="s">
        <v>507</v>
      </c>
      <c r="B22616" t="s">
        <v>307</v>
      </c>
      <c r="C22616">
        <v>2707</v>
      </c>
      <c r="D22616">
        <v>2778</v>
      </c>
      <c r="E22616">
        <v>7563</v>
      </c>
      <c r="F22616">
        <v>7342</v>
      </c>
      <c r="G22616">
        <v>-0.19114400000000001</v>
      </c>
    </row>
    <row r="22617" spans="1:7" x14ac:dyDescent="0.3">
      <c r="A22617" t="s">
        <v>507</v>
      </c>
      <c r="B22617" t="s">
        <v>308</v>
      </c>
      <c r="C22617">
        <v>2661</v>
      </c>
      <c r="D22617">
        <v>2886</v>
      </c>
      <c r="E22617">
        <v>7563</v>
      </c>
      <c r="F22617">
        <v>7180</v>
      </c>
      <c r="G22617">
        <v>-0.21101500000000001</v>
      </c>
    </row>
    <row r="22618" spans="1:7" x14ac:dyDescent="0.3">
      <c r="A22618" t="s">
        <v>507</v>
      </c>
      <c r="B22618" t="s">
        <v>309</v>
      </c>
      <c r="C22618">
        <v>2539</v>
      </c>
      <c r="D22618">
        <v>2826</v>
      </c>
      <c r="E22618">
        <v>7563</v>
      </c>
      <c r="F22618">
        <v>7003</v>
      </c>
      <c r="G22618">
        <v>-0.21371699999999999</v>
      </c>
    </row>
    <row r="22619" spans="1:7" x14ac:dyDescent="0.3">
      <c r="A22619" t="s">
        <v>507</v>
      </c>
      <c r="B22619" t="s">
        <v>310</v>
      </c>
      <c r="C22619">
        <v>2744</v>
      </c>
      <c r="D22619">
        <v>2835</v>
      </c>
      <c r="E22619">
        <v>7563</v>
      </c>
      <c r="F22619">
        <v>7421</v>
      </c>
      <c r="G22619">
        <v>-0.195275</v>
      </c>
    </row>
    <row r="22620" spans="1:7" x14ac:dyDescent="0.3">
      <c r="A22620" t="s">
        <v>507</v>
      </c>
      <c r="B22620" t="s">
        <v>311</v>
      </c>
      <c r="C22620">
        <v>2595</v>
      </c>
      <c r="D22620">
        <v>2738</v>
      </c>
      <c r="E22620">
        <v>7563</v>
      </c>
      <c r="F22620">
        <v>7228</v>
      </c>
      <c r="G22620">
        <v>-0.19478100000000001</v>
      </c>
    </row>
    <row r="22621" spans="1:7" x14ac:dyDescent="0.3">
      <c r="A22621" t="s">
        <v>507</v>
      </c>
      <c r="B22621" t="s">
        <v>312</v>
      </c>
      <c r="C22621">
        <v>2841</v>
      </c>
      <c r="D22621">
        <v>2709</v>
      </c>
      <c r="E22621">
        <v>7563</v>
      </c>
      <c r="F22621">
        <v>7763</v>
      </c>
      <c r="G22621">
        <v>-0.16814599999999999</v>
      </c>
    </row>
    <row r="22622" spans="1:7" x14ac:dyDescent="0.3">
      <c r="A22622" t="s">
        <v>507</v>
      </c>
      <c r="B22622" t="s">
        <v>313</v>
      </c>
      <c r="C22622">
        <v>2619</v>
      </c>
      <c r="D22622">
        <v>2808</v>
      </c>
      <c r="E22622">
        <v>7563</v>
      </c>
      <c r="F22622">
        <v>7038</v>
      </c>
      <c r="G22622">
        <v>-0.20526</v>
      </c>
    </row>
    <row r="22623" spans="1:7" x14ac:dyDescent="0.3">
      <c r="A22623" t="s">
        <v>507</v>
      </c>
      <c r="B22623" t="s">
        <v>314</v>
      </c>
      <c r="C22623">
        <v>2512</v>
      </c>
      <c r="D22623">
        <v>2982</v>
      </c>
      <c r="E22623">
        <v>7563</v>
      </c>
      <c r="F22623">
        <v>6801</v>
      </c>
      <c r="G22623">
        <v>-0.24032300000000001</v>
      </c>
    </row>
    <row r="22624" spans="1:7" x14ac:dyDescent="0.3">
      <c r="A22624" t="s">
        <v>507</v>
      </c>
      <c r="B22624" t="s">
        <v>297</v>
      </c>
      <c r="C22624">
        <v>2723</v>
      </c>
      <c r="D22624">
        <v>2834</v>
      </c>
      <c r="E22624">
        <v>7563</v>
      </c>
      <c r="F22624">
        <v>7323</v>
      </c>
      <c r="G22624">
        <v>-0.19783700000000001</v>
      </c>
    </row>
    <row r="22625" spans="1:7" x14ac:dyDescent="0.3">
      <c r="A22625" t="s">
        <v>507</v>
      </c>
      <c r="B22625" t="s">
        <v>315</v>
      </c>
      <c r="C22625">
        <v>2666</v>
      </c>
      <c r="D22625">
        <v>2879</v>
      </c>
      <c r="E22625">
        <v>7563</v>
      </c>
      <c r="F22625">
        <v>7178</v>
      </c>
      <c r="G22625">
        <v>-0.209755</v>
      </c>
    </row>
    <row r="22626" spans="1:7" x14ac:dyDescent="0.3">
      <c r="A22626" t="s">
        <v>507</v>
      </c>
      <c r="B22626" t="s">
        <v>316</v>
      </c>
      <c r="C22626">
        <v>2681</v>
      </c>
      <c r="D22626">
        <v>2828</v>
      </c>
      <c r="E22626">
        <v>7563</v>
      </c>
      <c r="F22626">
        <v>7278</v>
      </c>
      <c r="G22626">
        <v>-0.200458</v>
      </c>
    </row>
    <row r="22627" spans="1:7" x14ac:dyDescent="0.3">
      <c r="A22627" t="s">
        <v>507</v>
      </c>
      <c r="B22627" t="s">
        <v>317</v>
      </c>
      <c r="C22627">
        <v>2649</v>
      </c>
      <c r="D22627">
        <v>2833</v>
      </c>
      <c r="E22627">
        <v>7563</v>
      </c>
      <c r="F22627">
        <v>7329</v>
      </c>
      <c r="G22627">
        <v>-0.20259199999999999</v>
      </c>
    </row>
    <row r="22628" spans="1:7" x14ac:dyDescent="0.3">
      <c r="A22628" t="s">
        <v>507</v>
      </c>
      <c r="B22628" t="s">
        <v>318</v>
      </c>
      <c r="C22628">
        <v>2603</v>
      </c>
      <c r="D22628">
        <v>2840</v>
      </c>
      <c r="E22628">
        <v>7563</v>
      </c>
      <c r="F22628">
        <v>7133</v>
      </c>
      <c r="G22628">
        <v>-0.20937700000000001</v>
      </c>
    </row>
    <row r="22629" spans="1:7" x14ac:dyDescent="0.3">
      <c r="A22629" t="s">
        <v>507</v>
      </c>
      <c r="B22629" t="s">
        <v>319</v>
      </c>
      <c r="C22629">
        <v>2625</v>
      </c>
      <c r="D22629">
        <v>2797</v>
      </c>
      <c r="E22629">
        <v>7563</v>
      </c>
      <c r="F22629">
        <v>7319</v>
      </c>
      <c r="G22629">
        <v>-0.19950300000000001</v>
      </c>
    </row>
    <row r="22630" spans="1:7" x14ac:dyDescent="0.3">
      <c r="A22630" t="s">
        <v>507</v>
      </c>
      <c r="B22630" t="s">
        <v>320</v>
      </c>
      <c r="C22630">
        <v>2762</v>
      </c>
      <c r="D22630">
        <v>2724</v>
      </c>
      <c r="E22630">
        <v>7563</v>
      </c>
      <c r="F22630">
        <v>7414</v>
      </c>
      <c r="G22630">
        <v>-0.179342</v>
      </c>
    </row>
    <row r="22631" spans="1:7" x14ac:dyDescent="0.3">
      <c r="A22631" t="s">
        <v>507</v>
      </c>
      <c r="B22631" t="s">
        <v>321</v>
      </c>
      <c r="C22631">
        <v>2652</v>
      </c>
      <c r="D22631">
        <v>2793</v>
      </c>
      <c r="E22631">
        <v>7563</v>
      </c>
      <c r="F22631">
        <v>7295</v>
      </c>
      <c r="G22631">
        <v>-0.19746900000000001</v>
      </c>
    </row>
    <row r="22632" spans="1:7" x14ac:dyDescent="0.3">
      <c r="A22632" t="s">
        <v>507</v>
      </c>
      <c r="B22632" t="s">
        <v>322</v>
      </c>
      <c r="C22632">
        <v>2513</v>
      </c>
      <c r="D22632">
        <v>2907</v>
      </c>
      <c r="E22632">
        <v>7563</v>
      </c>
      <c r="F22632">
        <v>6968</v>
      </c>
      <c r="G22632">
        <v>-0.22716900000000001</v>
      </c>
    </row>
    <row r="22633" spans="1:7" x14ac:dyDescent="0.3">
      <c r="A22633" t="s">
        <v>507</v>
      </c>
      <c r="B22633" t="s">
        <v>323</v>
      </c>
      <c r="C22633">
        <v>2704</v>
      </c>
      <c r="D22633">
        <v>2702</v>
      </c>
      <c r="E22633">
        <v>7563</v>
      </c>
      <c r="F22633">
        <v>7547</v>
      </c>
      <c r="G22633">
        <v>-0.17868999999999999</v>
      </c>
    </row>
    <row r="22634" spans="1:7" x14ac:dyDescent="0.3">
      <c r="A22634" t="s">
        <v>507</v>
      </c>
      <c r="B22634" t="s">
        <v>324</v>
      </c>
      <c r="C22634">
        <v>2741</v>
      </c>
      <c r="D22634">
        <v>2780</v>
      </c>
      <c r="E22634">
        <v>7563</v>
      </c>
      <c r="F22634">
        <v>7533</v>
      </c>
      <c r="G22634">
        <v>-0.18673799999999999</v>
      </c>
    </row>
    <row r="22635" spans="1:7" x14ac:dyDescent="0.3">
      <c r="A22635" t="s">
        <v>507</v>
      </c>
      <c r="B22635" t="s">
        <v>298</v>
      </c>
      <c r="C22635">
        <v>2464</v>
      </c>
      <c r="D22635">
        <v>3023</v>
      </c>
      <c r="E22635">
        <v>7563</v>
      </c>
      <c r="F22635">
        <v>6791</v>
      </c>
      <c r="G22635">
        <v>-0.24954699999999999</v>
      </c>
    </row>
    <row r="22636" spans="1:7" x14ac:dyDescent="0.3">
      <c r="A22636" t="s">
        <v>507</v>
      </c>
      <c r="B22636" t="s">
        <v>325</v>
      </c>
      <c r="C22636">
        <v>2604</v>
      </c>
      <c r="D22636">
        <v>2798</v>
      </c>
      <c r="E22636">
        <v>7563</v>
      </c>
      <c r="F22636">
        <v>7162</v>
      </c>
      <c r="G22636">
        <v>-0.20319200000000001</v>
      </c>
    </row>
    <row r="22637" spans="1:7" x14ac:dyDescent="0.3">
      <c r="A22637" t="s">
        <v>507</v>
      </c>
      <c r="B22637" t="s">
        <v>326</v>
      </c>
      <c r="C22637">
        <v>2452</v>
      </c>
      <c r="D22637">
        <v>2973</v>
      </c>
      <c r="E22637">
        <v>7563</v>
      </c>
      <c r="F22637">
        <v>6703</v>
      </c>
      <c r="G22637">
        <v>-0.244918</v>
      </c>
    </row>
    <row r="22638" spans="1:7" x14ac:dyDescent="0.3">
      <c r="A22638" t="s">
        <v>507</v>
      </c>
      <c r="B22638" t="s">
        <v>327</v>
      </c>
      <c r="C22638">
        <v>2650</v>
      </c>
      <c r="D22638">
        <v>2788</v>
      </c>
      <c r="E22638">
        <v>7563</v>
      </c>
      <c r="F22638">
        <v>7279</v>
      </c>
      <c r="G22638">
        <v>-0.19714300000000001</v>
      </c>
    </row>
    <row r="22639" spans="1:7" x14ac:dyDescent="0.3">
      <c r="A22639" t="s">
        <v>507</v>
      </c>
      <c r="B22639" t="s">
        <v>328</v>
      </c>
      <c r="C22639">
        <v>2627</v>
      </c>
      <c r="D22639">
        <v>2845</v>
      </c>
      <c r="E22639">
        <v>7563</v>
      </c>
      <c r="F22639">
        <v>7148</v>
      </c>
      <c r="G22639">
        <v>-0.20821200000000001</v>
      </c>
    </row>
    <row r="22640" spans="1:7" x14ac:dyDescent="0.3">
      <c r="A22640" t="s">
        <v>507</v>
      </c>
      <c r="B22640" t="s">
        <v>329</v>
      </c>
      <c r="C22640">
        <v>2662</v>
      </c>
      <c r="D22640">
        <v>2814</v>
      </c>
      <c r="E22640">
        <v>7563</v>
      </c>
      <c r="F22640">
        <v>7366</v>
      </c>
      <c r="G22640">
        <v>-0.19867399999999999</v>
      </c>
    </row>
    <row r="22641" spans="1:7" x14ac:dyDescent="0.3">
      <c r="A22641" t="s">
        <v>507</v>
      </c>
      <c r="B22641" t="s">
        <v>330</v>
      </c>
      <c r="C22641">
        <v>2648</v>
      </c>
      <c r="D22641">
        <v>2788</v>
      </c>
      <c r="E22641">
        <v>7563</v>
      </c>
      <c r="F22641">
        <v>7264</v>
      </c>
      <c r="G22641">
        <v>-0.19747799999999999</v>
      </c>
    </row>
    <row r="22642" spans="1:7" x14ac:dyDescent="0.3">
      <c r="A22642" t="s">
        <v>507</v>
      </c>
      <c r="B22642" t="s">
        <v>331</v>
      </c>
      <c r="C22642">
        <v>2604</v>
      </c>
      <c r="D22642">
        <v>2827</v>
      </c>
      <c r="E22642">
        <v>7563</v>
      </c>
      <c r="F22642">
        <v>7135</v>
      </c>
      <c r="G22642">
        <v>-0.207511</v>
      </c>
    </row>
    <row r="22643" spans="1:7" x14ac:dyDescent="0.3">
      <c r="A22643" t="s">
        <v>507</v>
      </c>
      <c r="B22643" t="s">
        <v>332</v>
      </c>
      <c r="C22643">
        <v>2488</v>
      </c>
      <c r="D22643">
        <v>2895</v>
      </c>
      <c r="E22643">
        <v>7563</v>
      </c>
      <c r="F22643">
        <v>6883</v>
      </c>
      <c r="G22643">
        <v>-0.228575</v>
      </c>
    </row>
    <row r="22644" spans="1:7" x14ac:dyDescent="0.3">
      <c r="A22644" t="s">
        <v>507</v>
      </c>
      <c r="B22644" t="s">
        <v>333</v>
      </c>
      <c r="C22644">
        <v>2614</v>
      </c>
      <c r="D22644">
        <v>2861</v>
      </c>
      <c r="E22644">
        <v>7563</v>
      </c>
      <c r="F22644">
        <v>7140</v>
      </c>
      <c r="G22644">
        <v>-0.21138499999999999</v>
      </c>
    </row>
    <row r="22645" spans="1:7" x14ac:dyDescent="0.3">
      <c r="A22645" t="s">
        <v>507</v>
      </c>
      <c r="B22645" t="s">
        <v>334</v>
      </c>
      <c r="C22645">
        <v>2533</v>
      </c>
      <c r="D22645">
        <v>3042</v>
      </c>
      <c r="E22645">
        <v>7563</v>
      </c>
      <c r="F22645">
        <v>6812</v>
      </c>
      <c r="G22645">
        <v>-0.247026</v>
      </c>
    </row>
    <row r="22646" spans="1:7" x14ac:dyDescent="0.3">
      <c r="A22646" t="s">
        <v>507</v>
      </c>
      <c r="B22646" t="s">
        <v>299</v>
      </c>
      <c r="C22646">
        <v>2477</v>
      </c>
      <c r="D22646">
        <v>2957</v>
      </c>
      <c r="E22646">
        <v>7563</v>
      </c>
      <c r="F22646">
        <v>6790</v>
      </c>
      <c r="G22646">
        <v>-0.23946200000000001</v>
      </c>
    </row>
    <row r="22647" spans="1:7" x14ac:dyDescent="0.3">
      <c r="A22647" t="s">
        <v>507</v>
      </c>
      <c r="B22647" t="s">
        <v>335</v>
      </c>
      <c r="C22647">
        <v>2890</v>
      </c>
      <c r="D22647">
        <v>2704</v>
      </c>
      <c r="E22647">
        <v>7563</v>
      </c>
      <c r="F22647">
        <v>7871</v>
      </c>
      <c r="G22647">
        <v>-0.16314600000000001</v>
      </c>
    </row>
    <row r="22648" spans="1:7" x14ac:dyDescent="0.3">
      <c r="A22648" t="s">
        <v>507</v>
      </c>
      <c r="B22648" t="s">
        <v>336</v>
      </c>
      <c r="C22648">
        <v>2623</v>
      </c>
      <c r="D22648">
        <v>2868</v>
      </c>
      <c r="E22648">
        <v>7563</v>
      </c>
      <c r="F22648">
        <v>7125</v>
      </c>
      <c r="G22648">
        <v>-0.21194199999999999</v>
      </c>
    </row>
    <row r="22649" spans="1:7" x14ac:dyDescent="0.3">
      <c r="A22649" t="s">
        <v>507</v>
      </c>
      <c r="B22649" t="s">
        <v>337</v>
      </c>
      <c r="C22649">
        <v>2564</v>
      </c>
      <c r="D22649">
        <v>2879</v>
      </c>
      <c r="E22649">
        <v>7563</v>
      </c>
      <c r="F22649">
        <v>7051</v>
      </c>
      <c r="G22649">
        <v>-0.218558</v>
      </c>
    </row>
    <row r="22650" spans="1:7" x14ac:dyDescent="0.3">
      <c r="A22650" t="s">
        <v>507</v>
      </c>
      <c r="B22650" t="s">
        <v>338</v>
      </c>
      <c r="C22650">
        <v>2581</v>
      </c>
      <c r="D22650">
        <v>2755</v>
      </c>
      <c r="E22650">
        <v>7563</v>
      </c>
      <c r="F22650">
        <v>7134</v>
      </c>
      <c r="G22650">
        <v>-0.199292</v>
      </c>
    </row>
    <row r="22651" spans="1:7" x14ac:dyDescent="0.3">
      <c r="A22651" t="s">
        <v>507</v>
      </c>
      <c r="B22651" t="s">
        <v>339</v>
      </c>
      <c r="C22651">
        <v>2560</v>
      </c>
      <c r="D22651">
        <v>2861</v>
      </c>
      <c r="E22651">
        <v>7563</v>
      </c>
      <c r="F22651">
        <v>7054</v>
      </c>
      <c r="G22651">
        <v>-0.21632299999999999</v>
      </c>
    </row>
    <row r="22652" spans="1:7" x14ac:dyDescent="0.3">
      <c r="A22652" t="s">
        <v>507</v>
      </c>
      <c r="B22652" t="s">
        <v>340</v>
      </c>
      <c r="C22652">
        <v>2442</v>
      </c>
      <c r="D22652">
        <v>2984</v>
      </c>
      <c r="E22652">
        <v>7563</v>
      </c>
      <c r="F22652">
        <v>6710</v>
      </c>
      <c r="G22652">
        <v>-0.24704000000000001</v>
      </c>
    </row>
    <row r="22653" spans="1:7" x14ac:dyDescent="0.3">
      <c r="A22653" t="s">
        <v>507</v>
      </c>
      <c r="B22653" t="s">
        <v>341</v>
      </c>
      <c r="C22653">
        <v>2695</v>
      </c>
      <c r="D22653">
        <v>2850</v>
      </c>
      <c r="E22653">
        <v>7563</v>
      </c>
      <c r="F22653">
        <v>7337</v>
      </c>
      <c r="G22653">
        <v>-0.201678</v>
      </c>
    </row>
    <row r="22654" spans="1:7" x14ac:dyDescent="0.3">
      <c r="A22654" t="s">
        <v>507</v>
      </c>
      <c r="B22654" t="s">
        <v>342</v>
      </c>
      <c r="C22654">
        <v>2684</v>
      </c>
      <c r="D22654">
        <v>2797</v>
      </c>
      <c r="E22654">
        <v>7563</v>
      </c>
      <c r="F22654">
        <v>7429</v>
      </c>
      <c r="G22654">
        <v>-0.194104</v>
      </c>
    </row>
    <row r="22655" spans="1:7" x14ac:dyDescent="0.3">
      <c r="A22655" t="s">
        <v>507</v>
      </c>
      <c r="B22655" t="s">
        <v>343</v>
      </c>
      <c r="C22655">
        <v>2645</v>
      </c>
      <c r="D22655">
        <v>2720</v>
      </c>
      <c r="E22655">
        <v>7563</v>
      </c>
      <c r="F22655">
        <v>7395</v>
      </c>
      <c r="G22655">
        <v>-0.186857</v>
      </c>
    </row>
    <row r="22656" spans="1:7" x14ac:dyDescent="0.3">
      <c r="A22656" t="s">
        <v>507</v>
      </c>
      <c r="B22656" t="s">
        <v>300</v>
      </c>
      <c r="C22656">
        <v>2678</v>
      </c>
      <c r="D22656">
        <v>2847</v>
      </c>
      <c r="E22656">
        <v>7563</v>
      </c>
      <c r="F22656">
        <v>7263</v>
      </c>
      <c r="G22656">
        <v>-0.203426</v>
      </c>
    </row>
    <row r="22657" spans="1:7" x14ac:dyDescent="0.3">
      <c r="A22657" t="s">
        <v>507</v>
      </c>
      <c r="B22657" t="s">
        <v>301</v>
      </c>
      <c r="C22657">
        <v>2625</v>
      </c>
      <c r="D22657">
        <v>2820</v>
      </c>
      <c r="E22657">
        <v>7563</v>
      </c>
      <c r="F22657">
        <v>7236</v>
      </c>
      <c r="G22657">
        <v>-0.20372999999999999</v>
      </c>
    </row>
    <row r="22658" spans="1:7" x14ac:dyDescent="0.3">
      <c r="A22658" t="s">
        <v>507</v>
      </c>
      <c r="B22658" t="s">
        <v>302</v>
      </c>
      <c r="C22658">
        <v>2830</v>
      </c>
      <c r="D22658">
        <v>2725</v>
      </c>
      <c r="E22658">
        <v>7563</v>
      </c>
      <c r="F22658">
        <v>7698</v>
      </c>
      <c r="G22658">
        <v>-0.171679</v>
      </c>
    </row>
    <row r="22659" spans="1:7" x14ac:dyDescent="0.3">
      <c r="A22659" t="s">
        <v>507</v>
      </c>
      <c r="B22659" t="s">
        <v>303</v>
      </c>
      <c r="C22659">
        <v>2776</v>
      </c>
      <c r="D22659">
        <v>2773</v>
      </c>
      <c r="E22659">
        <v>7563</v>
      </c>
      <c r="F22659">
        <v>7534</v>
      </c>
      <c r="G22659">
        <v>-0.18348</v>
      </c>
    </row>
    <row r="22660" spans="1:7" x14ac:dyDescent="0.3">
      <c r="A22660" t="s">
        <v>507</v>
      </c>
      <c r="B22660" t="s">
        <v>304</v>
      </c>
      <c r="C22660">
        <v>2806</v>
      </c>
      <c r="D22660">
        <v>2791</v>
      </c>
      <c r="E22660">
        <v>7563</v>
      </c>
      <c r="F22660">
        <v>7611</v>
      </c>
      <c r="G22660">
        <v>-0.182945</v>
      </c>
    </row>
    <row r="22661" spans="1:7" x14ac:dyDescent="0.3">
      <c r="A22661" t="s">
        <v>507</v>
      </c>
      <c r="B22661" t="s">
        <v>487</v>
      </c>
      <c r="C22661">
        <v>3226</v>
      </c>
      <c r="D22661">
        <v>2701</v>
      </c>
      <c r="E22661">
        <v>7563</v>
      </c>
      <c r="F22661">
        <v>8888</v>
      </c>
      <c r="G22661">
        <v>-0.132272</v>
      </c>
    </row>
    <row r="22662" spans="1:7" x14ac:dyDescent="0.3">
      <c r="A22662" t="s">
        <v>507</v>
      </c>
      <c r="B22662" t="s">
        <v>482</v>
      </c>
      <c r="C22662">
        <v>3145</v>
      </c>
      <c r="D22662">
        <v>2673</v>
      </c>
      <c r="E22662">
        <v>7563</v>
      </c>
      <c r="F22662">
        <v>8838</v>
      </c>
      <c r="G22662">
        <v>-0.13419900000000001</v>
      </c>
    </row>
    <row r="22663" spans="1:7" x14ac:dyDescent="0.3">
      <c r="A22663" t="s">
        <v>507</v>
      </c>
      <c r="B22663" t="s">
        <v>483</v>
      </c>
      <c r="C22663">
        <v>3225</v>
      </c>
      <c r="D22663">
        <v>2667</v>
      </c>
      <c r="E22663">
        <v>7563</v>
      </c>
      <c r="F22663">
        <v>9109</v>
      </c>
      <c r="G22663">
        <v>-0.1265</v>
      </c>
    </row>
    <row r="22664" spans="1:7" x14ac:dyDescent="0.3">
      <c r="A22664" t="s">
        <v>507</v>
      </c>
      <c r="B22664" t="s">
        <v>484</v>
      </c>
      <c r="C22664">
        <v>3226</v>
      </c>
      <c r="D22664">
        <v>2650</v>
      </c>
      <c r="E22664">
        <v>7563</v>
      </c>
      <c r="F22664">
        <v>9093</v>
      </c>
      <c r="G22664">
        <v>-0.12452000000000001</v>
      </c>
    </row>
    <row r="22665" spans="1:7" x14ac:dyDescent="0.3">
      <c r="A22665" t="s">
        <v>507</v>
      </c>
      <c r="B22665" t="s">
        <v>485</v>
      </c>
      <c r="C22665">
        <v>3229</v>
      </c>
      <c r="D22665">
        <v>2666</v>
      </c>
      <c r="E22665">
        <v>7563</v>
      </c>
      <c r="F22665">
        <v>9041</v>
      </c>
      <c r="G22665">
        <v>-0.12665599999999999</v>
      </c>
    </row>
    <row r="22666" spans="1:7" x14ac:dyDescent="0.3">
      <c r="A22666" t="s">
        <v>507</v>
      </c>
      <c r="B22666" t="s">
        <v>486</v>
      </c>
      <c r="C22666">
        <v>3151</v>
      </c>
      <c r="D22666">
        <v>2700</v>
      </c>
      <c r="E22666">
        <v>7563</v>
      </c>
      <c r="F22666">
        <v>8884</v>
      </c>
      <c r="G22666">
        <v>-0.136742</v>
      </c>
    </row>
    <row r="22667" spans="1:7" x14ac:dyDescent="0.3">
      <c r="A22667" t="s">
        <v>507</v>
      </c>
      <c r="B22667" t="s">
        <v>532</v>
      </c>
      <c r="C22667">
        <v>3258</v>
      </c>
      <c r="D22667">
        <v>2918</v>
      </c>
      <c r="E22667">
        <v>7563</v>
      </c>
      <c r="F22667">
        <v>9218</v>
      </c>
      <c r="G22667">
        <v>-0.15362600000000001</v>
      </c>
    </row>
    <row r="22668" spans="1:7" x14ac:dyDescent="0.3">
      <c r="A22668" t="s">
        <v>507</v>
      </c>
      <c r="B22668" t="s">
        <v>531</v>
      </c>
      <c r="C22668">
        <v>3382</v>
      </c>
      <c r="D22668">
        <v>2752</v>
      </c>
      <c r="E22668">
        <v>7563</v>
      </c>
      <c r="F22668">
        <v>9563</v>
      </c>
      <c r="G22668">
        <v>-0.123905</v>
      </c>
    </row>
    <row r="22669" spans="1:7" x14ac:dyDescent="0.3">
      <c r="A22669" t="s">
        <v>507</v>
      </c>
      <c r="B22669" t="s">
        <v>530</v>
      </c>
      <c r="C22669">
        <v>3473</v>
      </c>
      <c r="D22669">
        <v>2697</v>
      </c>
      <c r="E22669">
        <v>7563</v>
      </c>
      <c r="F22669">
        <v>9937</v>
      </c>
      <c r="G22669">
        <v>-0.10977099999999999</v>
      </c>
    </row>
    <row r="22670" spans="1:7" x14ac:dyDescent="0.3">
      <c r="A22670" t="s">
        <v>507</v>
      </c>
      <c r="B22670" t="s">
        <v>529</v>
      </c>
      <c r="C22670">
        <v>3529</v>
      </c>
      <c r="D22670">
        <v>2727</v>
      </c>
      <c r="E22670">
        <v>7563</v>
      </c>
      <c r="F22670">
        <v>9988</v>
      </c>
      <c r="G22670">
        <v>-0.10968</v>
      </c>
    </row>
    <row r="22671" spans="1:7" x14ac:dyDescent="0.3">
      <c r="A22671" t="s">
        <v>507</v>
      </c>
      <c r="B22671" t="s">
        <v>458</v>
      </c>
      <c r="C22671">
        <v>2803</v>
      </c>
      <c r="D22671">
        <v>3006</v>
      </c>
      <c r="E22671">
        <v>7563</v>
      </c>
      <c r="F22671">
        <v>7636</v>
      </c>
      <c r="G22671">
        <v>-0.21113199999999999</v>
      </c>
    </row>
    <row r="22672" spans="1:7" x14ac:dyDescent="0.3">
      <c r="A22672" t="s">
        <v>507</v>
      </c>
      <c r="B22672" t="s">
        <v>453</v>
      </c>
      <c r="C22672">
        <v>2880</v>
      </c>
      <c r="D22672">
        <v>2832</v>
      </c>
      <c r="E22672">
        <v>7563</v>
      </c>
      <c r="F22672">
        <v>7966</v>
      </c>
      <c r="G22672">
        <v>-0.17927699999999999</v>
      </c>
    </row>
    <row r="22673" spans="1:7" x14ac:dyDescent="0.3">
      <c r="A22673" t="s">
        <v>507</v>
      </c>
      <c r="B22673" t="s">
        <v>454</v>
      </c>
      <c r="C22673">
        <v>2736</v>
      </c>
      <c r="D22673">
        <v>2956</v>
      </c>
      <c r="E22673">
        <v>7563</v>
      </c>
      <c r="F22673">
        <v>7629</v>
      </c>
      <c r="G22673">
        <v>-0.20905699999999999</v>
      </c>
    </row>
    <row r="22674" spans="1:7" x14ac:dyDescent="0.3">
      <c r="A22674" t="s">
        <v>507</v>
      </c>
      <c r="B22674" t="s">
        <v>450</v>
      </c>
      <c r="C22674">
        <v>2883</v>
      </c>
      <c r="D22674">
        <v>2844</v>
      </c>
      <c r="E22674">
        <v>7563</v>
      </c>
      <c r="F22674">
        <v>8049</v>
      </c>
      <c r="G22674">
        <v>-0.179669</v>
      </c>
    </row>
    <row r="22675" spans="1:7" x14ac:dyDescent="0.3">
      <c r="A22675" t="s">
        <v>507</v>
      </c>
      <c r="B22675" t="s">
        <v>457</v>
      </c>
      <c r="C22675">
        <v>2843</v>
      </c>
      <c r="D22675">
        <v>2958</v>
      </c>
      <c r="E22675">
        <v>7563</v>
      </c>
      <c r="F22675">
        <v>7772</v>
      </c>
      <c r="G22675">
        <v>-0.20039100000000001</v>
      </c>
    </row>
    <row r="22676" spans="1:7" x14ac:dyDescent="0.3">
      <c r="A22676" t="s">
        <v>507</v>
      </c>
      <c r="B22676" t="s">
        <v>452</v>
      </c>
      <c r="C22676">
        <v>2875</v>
      </c>
      <c r="D22676">
        <v>2761</v>
      </c>
      <c r="E22676">
        <v>7563</v>
      </c>
      <c r="F22676">
        <v>8058</v>
      </c>
      <c r="G22676">
        <v>-0.16945099999999999</v>
      </c>
    </row>
    <row r="22677" spans="1:7" x14ac:dyDescent="0.3">
      <c r="A22677" t="s">
        <v>507</v>
      </c>
      <c r="B22677" t="s">
        <v>451</v>
      </c>
      <c r="C22677">
        <v>2648</v>
      </c>
      <c r="D22677">
        <v>2979</v>
      </c>
      <c r="E22677">
        <v>7563</v>
      </c>
      <c r="F22677">
        <v>7472</v>
      </c>
      <c r="G22677">
        <v>-0.22015299999999999</v>
      </c>
    </row>
    <row r="22678" spans="1:7" x14ac:dyDescent="0.3">
      <c r="A22678" t="s">
        <v>507</v>
      </c>
      <c r="B22678" t="s">
        <v>455</v>
      </c>
      <c r="C22678">
        <v>2763</v>
      </c>
      <c r="D22678">
        <v>2924</v>
      </c>
      <c r="E22678">
        <v>7563</v>
      </c>
      <c r="F22678">
        <v>7711</v>
      </c>
      <c r="G22678">
        <v>-0.20197699999999999</v>
      </c>
    </row>
    <row r="22679" spans="1:7" x14ac:dyDescent="0.3">
      <c r="A22679" t="s">
        <v>507</v>
      </c>
      <c r="B22679" t="s">
        <v>456</v>
      </c>
      <c r="C22679">
        <v>2782</v>
      </c>
      <c r="D22679">
        <v>2846</v>
      </c>
      <c r="E22679">
        <v>7563</v>
      </c>
      <c r="F22679">
        <v>7786</v>
      </c>
      <c r="G22679">
        <v>-0.18958900000000001</v>
      </c>
    </row>
    <row r="22680" spans="1:7" x14ac:dyDescent="0.3">
      <c r="A22680" t="s">
        <v>507</v>
      </c>
      <c r="B22680" t="s">
        <v>449</v>
      </c>
      <c r="C22680">
        <v>2924</v>
      </c>
      <c r="D22680">
        <v>2902</v>
      </c>
      <c r="E22680">
        <v>7563</v>
      </c>
      <c r="F22680">
        <v>7985</v>
      </c>
      <c r="G22680">
        <v>-0.18523300000000001</v>
      </c>
    </row>
    <row r="22681" spans="1:7" x14ac:dyDescent="0.3">
      <c r="A22681" t="s">
        <v>507</v>
      </c>
      <c r="B22681" t="s">
        <v>488</v>
      </c>
      <c r="C22681">
        <v>2783</v>
      </c>
      <c r="D22681">
        <v>3059</v>
      </c>
      <c r="E22681">
        <v>7563</v>
      </c>
      <c r="F22681">
        <v>7541</v>
      </c>
      <c r="G22681">
        <v>-0.220802</v>
      </c>
    </row>
    <row r="22682" spans="1:7" x14ac:dyDescent="0.3">
      <c r="A22682" t="s">
        <v>507</v>
      </c>
      <c r="B22682" t="s">
        <v>497</v>
      </c>
      <c r="C22682">
        <v>2850</v>
      </c>
      <c r="D22682">
        <v>3017</v>
      </c>
      <c r="E22682">
        <v>7563</v>
      </c>
      <c r="F22682">
        <v>7613</v>
      </c>
      <c r="G22682">
        <v>-0.20980499999999999</v>
      </c>
    </row>
    <row r="22683" spans="1:7" x14ac:dyDescent="0.3">
      <c r="A22683" t="s">
        <v>507</v>
      </c>
      <c r="B22683" t="s">
        <v>440</v>
      </c>
      <c r="C22683">
        <v>2774</v>
      </c>
      <c r="D22683">
        <v>2929</v>
      </c>
      <c r="E22683">
        <v>7563</v>
      </c>
      <c r="F22683">
        <v>7720</v>
      </c>
      <c r="G22683">
        <v>-0.201793</v>
      </c>
    </row>
    <row r="22684" spans="1:7" x14ac:dyDescent="0.3">
      <c r="A22684" t="s">
        <v>507</v>
      </c>
      <c r="B22684" t="s">
        <v>498</v>
      </c>
      <c r="C22684">
        <v>2762</v>
      </c>
      <c r="D22684">
        <v>3008</v>
      </c>
      <c r="E22684">
        <v>7563</v>
      </c>
      <c r="F22684">
        <v>7699</v>
      </c>
      <c r="G22684">
        <v>-0.21320900000000001</v>
      </c>
    </row>
    <row r="22685" spans="1:7" x14ac:dyDescent="0.3">
      <c r="A22685" t="s">
        <v>507</v>
      </c>
      <c r="B22685" t="s">
        <v>434</v>
      </c>
      <c r="C22685">
        <v>2855</v>
      </c>
      <c r="D22685">
        <v>2925</v>
      </c>
      <c r="E22685">
        <v>7563</v>
      </c>
      <c r="F22685">
        <v>7753</v>
      </c>
      <c r="G22685">
        <v>-0.195547</v>
      </c>
    </row>
    <row r="22686" spans="1:7" x14ac:dyDescent="0.3">
      <c r="A22686" t="s">
        <v>507</v>
      </c>
      <c r="B22686" t="s">
        <v>439</v>
      </c>
      <c r="C22686">
        <v>2648</v>
      </c>
      <c r="D22686">
        <v>3018</v>
      </c>
      <c r="E22686">
        <v>7563</v>
      </c>
      <c r="F22686">
        <v>7329</v>
      </c>
      <c r="G22686">
        <v>-0.22750500000000001</v>
      </c>
    </row>
    <row r="22687" spans="1:7" x14ac:dyDescent="0.3">
      <c r="A22687" t="s">
        <v>507</v>
      </c>
      <c r="B22687" t="s">
        <v>436</v>
      </c>
      <c r="C22687">
        <v>2744</v>
      </c>
      <c r="D22687">
        <v>2909</v>
      </c>
      <c r="E22687">
        <v>7563</v>
      </c>
      <c r="F22687">
        <v>7606</v>
      </c>
      <c r="G22687">
        <v>-0.20265</v>
      </c>
    </row>
    <row r="22688" spans="1:7" x14ac:dyDescent="0.3">
      <c r="A22688" t="s">
        <v>507</v>
      </c>
      <c r="B22688" t="s">
        <v>435</v>
      </c>
      <c r="C22688">
        <v>2799</v>
      </c>
      <c r="D22688">
        <v>2866</v>
      </c>
      <c r="E22688">
        <v>7563</v>
      </c>
      <c r="F22688">
        <v>7746</v>
      </c>
      <c r="G22688">
        <v>-0.19158700000000001</v>
      </c>
    </row>
    <row r="22689" spans="1:7" x14ac:dyDescent="0.3">
      <c r="A22689" t="s">
        <v>507</v>
      </c>
      <c r="B22689" t="s">
        <v>489</v>
      </c>
      <c r="C22689">
        <v>2809</v>
      </c>
      <c r="D22689">
        <v>2929</v>
      </c>
      <c r="E22689">
        <v>7563</v>
      </c>
      <c r="F22689">
        <v>7741</v>
      </c>
      <c r="G22689">
        <v>-0.19922899999999999</v>
      </c>
    </row>
    <row r="22690" spans="1:7" x14ac:dyDescent="0.3">
      <c r="A22690" t="s">
        <v>507</v>
      </c>
      <c r="B22690" t="s">
        <v>490</v>
      </c>
      <c r="C22690">
        <v>2819</v>
      </c>
      <c r="D22690">
        <v>3053</v>
      </c>
      <c r="E22690">
        <v>7563</v>
      </c>
      <c r="F22690">
        <v>7552</v>
      </c>
      <c r="G22690">
        <v>-0.21746599999999999</v>
      </c>
    </row>
    <row r="22691" spans="1:7" x14ac:dyDescent="0.3">
      <c r="A22691" t="s">
        <v>507</v>
      </c>
      <c r="B22691" t="s">
        <v>491</v>
      </c>
      <c r="C22691">
        <v>2943</v>
      </c>
      <c r="D22691">
        <v>2840</v>
      </c>
      <c r="E22691">
        <v>7563</v>
      </c>
      <c r="F22691">
        <v>8108</v>
      </c>
      <c r="G22691">
        <v>-0.174654</v>
      </c>
    </row>
    <row r="22692" spans="1:7" x14ac:dyDescent="0.3">
      <c r="A22692" t="s">
        <v>507</v>
      </c>
      <c r="B22692" t="s">
        <v>492</v>
      </c>
      <c r="C22692">
        <v>2913</v>
      </c>
      <c r="D22692">
        <v>2750</v>
      </c>
      <c r="E22692">
        <v>7563</v>
      </c>
      <c r="F22692">
        <v>8055</v>
      </c>
      <c r="G22692">
        <v>-0.16564200000000001</v>
      </c>
    </row>
    <row r="22693" spans="1:7" x14ac:dyDescent="0.3">
      <c r="A22693" t="s">
        <v>507</v>
      </c>
      <c r="B22693" t="s">
        <v>493</v>
      </c>
      <c r="C22693">
        <v>2728</v>
      </c>
      <c r="D22693">
        <v>2826</v>
      </c>
      <c r="E22693">
        <v>7563</v>
      </c>
      <c r="F22693">
        <v>7688</v>
      </c>
      <c r="G22693">
        <v>-0.19172500000000001</v>
      </c>
    </row>
    <row r="22694" spans="1:7" x14ac:dyDescent="0.3">
      <c r="A22694" t="s">
        <v>507</v>
      </c>
      <c r="B22694" t="s">
        <v>437</v>
      </c>
      <c r="C22694">
        <v>2982</v>
      </c>
      <c r="D22694">
        <v>2775</v>
      </c>
      <c r="E22694">
        <v>7563</v>
      </c>
      <c r="F22694">
        <v>8184</v>
      </c>
      <c r="G22694">
        <v>-0.163079</v>
      </c>
    </row>
    <row r="22695" spans="1:7" x14ac:dyDescent="0.3">
      <c r="A22695" t="s">
        <v>507</v>
      </c>
      <c r="B22695" t="s">
        <v>494</v>
      </c>
      <c r="C22695">
        <v>2629</v>
      </c>
      <c r="D22695">
        <v>3121</v>
      </c>
      <c r="E22695">
        <v>7563</v>
      </c>
      <c r="F22695">
        <v>7280</v>
      </c>
      <c r="G22695">
        <v>-0.24341399999999999</v>
      </c>
    </row>
    <row r="22696" spans="1:7" x14ac:dyDescent="0.3">
      <c r="A22696" t="s">
        <v>507</v>
      </c>
      <c r="B22696" t="s">
        <v>438</v>
      </c>
      <c r="C22696">
        <v>2594</v>
      </c>
      <c r="D22696">
        <v>3071</v>
      </c>
      <c r="E22696">
        <v>7563</v>
      </c>
      <c r="F22696">
        <v>7156</v>
      </c>
      <c r="G22696">
        <v>-0.24104900000000001</v>
      </c>
    </row>
    <row r="22697" spans="1:7" x14ac:dyDescent="0.3">
      <c r="A22697" t="s">
        <v>507</v>
      </c>
      <c r="B22697" t="s">
        <v>495</v>
      </c>
      <c r="C22697">
        <v>2768</v>
      </c>
      <c r="D22697">
        <v>2945</v>
      </c>
      <c r="E22697">
        <v>7563</v>
      </c>
      <c r="F22697">
        <v>7709</v>
      </c>
      <c r="G22697">
        <v>-0.204426</v>
      </c>
    </row>
    <row r="22698" spans="1:7" x14ac:dyDescent="0.3">
      <c r="A22698" t="s">
        <v>507</v>
      </c>
      <c r="B22698" t="s">
        <v>496</v>
      </c>
      <c r="C22698">
        <v>2708</v>
      </c>
      <c r="D22698">
        <v>2950</v>
      </c>
      <c r="E22698">
        <v>7563</v>
      </c>
      <c r="F22698">
        <v>7546</v>
      </c>
      <c r="G22698">
        <v>-0.21126500000000001</v>
      </c>
    </row>
    <row r="22699" spans="1:7" x14ac:dyDescent="0.3">
      <c r="A22699" t="s">
        <v>507</v>
      </c>
      <c r="B22699" t="s">
        <v>499</v>
      </c>
      <c r="C22699">
        <v>2351</v>
      </c>
      <c r="D22699">
        <v>3106</v>
      </c>
      <c r="E22699">
        <v>7563</v>
      </c>
      <c r="F22699">
        <v>6691</v>
      </c>
      <c r="G22699">
        <v>-0.27087099999999997</v>
      </c>
    </row>
    <row r="22700" spans="1:7" x14ac:dyDescent="0.3">
      <c r="A22700" t="s">
        <v>507</v>
      </c>
      <c r="B22700" t="s">
        <v>500</v>
      </c>
      <c r="C22700">
        <v>2786</v>
      </c>
      <c r="D22700">
        <v>2761</v>
      </c>
      <c r="E22700">
        <v>7563</v>
      </c>
      <c r="F22700">
        <v>7674</v>
      </c>
      <c r="G22700">
        <v>-0.179563</v>
      </c>
    </row>
    <row r="22701" spans="1:7" x14ac:dyDescent="0.3">
      <c r="A22701" t="s">
        <v>507</v>
      </c>
      <c r="B22701" t="s">
        <v>501</v>
      </c>
      <c r="C22701">
        <v>2827</v>
      </c>
      <c r="D22701">
        <v>2794</v>
      </c>
      <c r="E22701">
        <v>7563</v>
      </c>
      <c r="F22701">
        <v>7599</v>
      </c>
      <c r="G22701">
        <v>-0.18210000000000001</v>
      </c>
    </row>
    <row r="22702" spans="1:7" x14ac:dyDescent="0.3">
      <c r="A22702" t="s">
        <v>507</v>
      </c>
      <c r="B22702" t="s">
        <v>502</v>
      </c>
      <c r="C22702">
        <v>2802</v>
      </c>
      <c r="D22702">
        <v>2783</v>
      </c>
      <c r="E22702">
        <v>7563</v>
      </c>
      <c r="F22702">
        <v>7726</v>
      </c>
      <c r="G22702">
        <v>-0.180784</v>
      </c>
    </row>
    <row r="22703" spans="1:7" x14ac:dyDescent="0.3">
      <c r="A22703" t="s">
        <v>507</v>
      </c>
      <c r="B22703" t="s">
        <v>503</v>
      </c>
      <c r="C22703">
        <v>2838</v>
      </c>
      <c r="D22703">
        <v>2872</v>
      </c>
      <c r="E22703">
        <v>7563</v>
      </c>
      <c r="F22703">
        <v>7620</v>
      </c>
      <c r="G22703">
        <v>-0.19139800000000001</v>
      </c>
    </row>
    <row r="22704" spans="1:7" x14ac:dyDescent="0.3">
      <c r="A22704" t="s">
        <v>507</v>
      </c>
      <c r="B22704" t="s">
        <v>504</v>
      </c>
      <c r="C22704">
        <v>2797</v>
      </c>
      <c r="D22704">
        <v>2792</v>
      </c>
      <c r="E22704">
        <v>7563</v>
      </c>
      <c r="F22704">
        <v>7731</v>
      </c>
      <c r="G22704">
        <v>-0.182228</v>
      </c>
    </row>
    <row r="22705" spans="1:7" x14ac:dyDescent="0.3">
      <c r="A22705" t="s">
        <v>507</v>
      </c>
      <c r="B22705" t="s">
        <v>505</v>
      </c>
      <c r="C22705">
        <v>2783</v>
      </c>
      <c r="D22705">
        <v>2780</v>
      </c>
      <c r="E22705">
        <v>7563</v>
      </c>
      <c r="F22705">
        <v>7679</v>
      </c>
      <c r="G22705">
        <v>-0.18219399999999999</v>
      </c>
    </row>
    <row r="22706" spans="1:7" x14ac:dyDescent="0.3">
      <c r="A22706" t="s">
        <v>507</v>
      </c>
      <c r="B22706" t="s">
        <v>506</v>
      </c>
      <c r="C22706">
        <v>3256</v>
      </c>
      <c r="D22706">
        <v>2147</v>
      </c>
      <c r="E22706">
        <v>7563</v>
      </c>
      <c r="F22706">
        <v>8837</v>
      </c>
      <c r="G22706">
        <v>-6.3292699999999993E-2</v>
      </c>
    </row>
    <row r="22707" spans="1:7" x14ac:dyDescent="0.3">
      <c r="A22707" t="s">
        <v>507</v>
      </c>
      <c r="B22707" t="s">
        <v>507</v>
      </c>
      <c r="C22707">
        <v>7563</v>
      </c>
      <c r="D22707">
        <v>0</v>
      </c>
      <c r="E22707">
        <v>7563</v>
      </c>
      <c r="F22707">
        <v>7563</v>
      </c>
      <c r="G22707">
        <v>0.5</v>
      </c>
    </row>
    <row r="22708" spans="1:7" x14ac:dyDescent="0.3">
      <c r="A22708" t="s">
        <v>507</v>
      </c>
      <c r="B22708" t="s">
        <v>508</v>
      </c>
      <c r="C22708">
        <v>3404</v>
      </c>
      <c r="D22708">
        <v>1727</v>
      </c>
      <c r="E22708">
        <v>7563</v>
      </c>
      <c r="F22708">
        <v>8853</v>
      </c>
      <c r="G22708">
        <v>-3.0458099999999999E-3</v>
      </c>
    </row>
    <row r="22709" spans="1:7" x14ac:dyDescent="0.3">
      <c r="A22709" t="s">
        <v>507</v>
      </c>
      <c r="B22709" t="s">
        <v>509</v>
      </c>
      <c r="C22709">
        <v>3373</v>
      </c>
      <c r="D22709">
        <v>1917</v>
      </c>
      <c r="E22709">
        <v>7563</v>
      </c>
      <c r="F22709">
        <v>8987</v>
      </c>
      <c r="G22709">
        <v>-2.7855000000000001E-2</v>
      </c>
    </row>
    <row r="22710" spans="1:7" x14ac:dyDescent="0.3">
      <c r="A22710" t="s">
        <v>507</v>
      </c>
      <c r="B22710" t="s">
        <v>510</v>
      </c>
      <c r="C22710">
        <v>3337</v>
      </c>
      <c r="D22710">
        <v>1737</v>
      </c>
      <c r="E22710">
        <v>7563</v>
      </c>
      <c r="F22710">
        <v>8543</v>
      </c>
      <c r="G22710">
        <v>-8.5061500000000005E-3</v>
      </c>
    </row>
    <row r="22711" spans="1:7" x14ac:dyDescent="0.3">
      <c r="A22711" t="s">
        <v>507</v>
      </c>
      <c r="B22711" t="s">
        <v>404</v>
      </c>
      <c r="C22711">
        <v>2551</v>
      </c>
      <c r="D22711">
        <v>3049</v>
      </c>
      <c r="E22711">
        <v>7563</v>
      </c>
      <c r="F22711">
        <v>7194</v>
      </c>
      <c r="G22711">
        <v>-0.24036099999999999</v>
      </c>
    </row>
    <row r="22712" spans="1:7" x14ac:dyDescent="0.3">
      <c r="A22712" t="s">
        <v>507</v>
      </c>
      <c r="B22712" t="s">
        <v>413</v>
      </c>
      <c r="C22712">
        <v>2475</v>
      </c>
      <c r="D22712">
        <v>3247</v>
      </c>
      <c r="E22712">
        <v>7563</v>
      </c>
      <c r="F22712">
        <v>6964</v>
      </c>
      <c r="G22712">
        <v>-0.27665699999999999</v>
      </c>
    </row>
    <row r="22713" spans="1:7" x14ac:dyDescent="0.3">
      <c r="A22713" t="s">
        <v>507</v>
      </c>
      <c r="B22713" t="s">
        <v>405</v>
      </c>
      <c r="C22713">
        <v>2551</v>
      </c>
      <c r="D22713">
        <v>3189</v>
      </c>
      <c r="E22713">
        <v>7563</v>
      </c>
      <c r="F22713">
        <v>7214</v>
      </c>
      <c r="G22713">
        <v>-0.25898399999999999</v>
      </c>
    </row>
    <row r="22714" spans="1:7" x14ac:dyDescent="0.3">
      <c r="A22714" t="s">
        <v>507</v>
      </c>
      <c r="B22714" t="s">
        <v>403</v>
      </c>
      <c r="C22714">
        <v>2730</v>
      </c>
      <c r="D22714">
        <v>3157</v>
      </c>
      <c r="E22714">
        <v>7563</v>
      </c>
      <c r="F22714">
        <v>7459</v>
      </c>
      <c r="G22714">
        <v>-0.23858299999999999</v>
      </c>
    </row>
    <row r="22715" spans="1:7" x14ac:dyDescent="0.3">
      <c r="A22715" t="s">
        <v>507</v>
      </c>
      <c r="B22715" t="s">
        <v>419</v>
      </c>
      <c r="C22715">
        <v>2591</v>
      </c>
      <c r="D22715">
        <v>3129</v>
      </c>
      <c r="E22715">
        <v>7563</v>
      </c>
      <c r="F22715">
        <v>7358</v>
      </c>
      <c r="G22715">
        <v>-0.24576100000000001</v>
      </c>
    </row>
    <row r="22716" spans="1:7" x14ac:dyDescent="0.3">
      <c r="A22716" t="s">
        <v>507</v>
      </c>
      <c r="B22716" t="s">
        <v>412</v>
      </c>
      <c r="C22716">
        <v>2640</v>
      </c>
      <c r="D22716">
        <v>3225</v>
      </c>
      <c r="E22716">
        <v>7563</v>
      </c>
      <c r="F22716">
        <v>7123</v>
      </c>
      <c r="G22716">
        <v>-0.25943100000000002</v>
      </c>
    </row>
    <row r="22717" spans="1:7" x14ac:dyDescent="0.3">
      <c r="A22717" t="s">
        <v>507</v>
      </c>
      <c r="B22717" t="s">
        <v>406</v>
      </c>
      <c r="C22717">
        <v>2541</v>
      </c>
      <c r="D22717">
        <v>3208</v>
      </c>
      <c r="E22717">
        <v>7563</v>
      </c>
      <c r="F22717">
        <v>7113</v>
      </c>
      <c r="G22717">
        <v>-0.26403700000000002</v>
      </c>
    </row>
    <row r="22718" spans="1:7" x14ac:dyDescent="0.3">
      <c r="A22718" t="s">
        <v>507</v>
      </c>
      <c r="B22718" t="s">
        <v>401</v>
      </c>
      <c r="C22718">
        <v>2679</v>
      </c>
      <c r="D22718">
        <v>3176</v>
      </c>
      <c r="E22718">
        <v>7563</v>
      </c>
      <c r="F22718">
        <v>7279</v>
      </c>
      <c r="G22718">
        <v>-0.247473</v>
      </c>
    </row>
    <row r="22719" spans="1:7" x14ac:dyDescent="0.3">
      <c r="A22719" t="s">
        <v>507</v>
      </c>
      <c r="B22719" t="s">
        <v>422</v>
      </c>
      <c r="C22719">
        <v>2629</v>
      </c>
      <c r="D22719">
        <v>3115</v>
      </c>
      <c r="E22719">
        <v>7563</v>
      </c>
      <c r="F22719">
        <v>7315</v>
      </c>
      <c r="G22719">
        <v>-0.242035</v>
      </c>
    </row>
    <row r="22720" spans="1:7" x14ac:dyDescent="0.3">
      <c r="A22720" t="s">
        <v>507</v>
      </c>
      <c r="B22720" t="s">
        <v>410</v>
      </c>
      <c r="C22720">
        <v>2579</v>
      </c>
      <c r="D22720">
        <v>3132</v>
      </c>
      <c r="E22720">
        <v>7563</v>
      </c>
      <c r="F22720">
        <v>7233</v>
      </c>
      <c r="G22720">
        <v>-0.249054</v>
      </c>
    </row>
    <row r="22721" spans="1:7" x14ac:dyDescent="0.3">
      <c r="A22721" t="s">
        <v>507</v>
      </c>
      <c r="B22721" t="s">
        <v>425</v>
      </c>
      <c r="C22721">
        <v>2643</v>
      </c>
      <c r="D22721">
        <v>3197</v>
      </c>
      <c r="E22721">
        <v>7563</v>
      </c>
      <c r="F22721">
        <v>7287</v>
      </c>
      <c r="G22721">
        <v>-0.25259300000000001</v>
      </c>
    </row>
    <row r="22722" spans="1:7" x14ac:dyDescent="0.3">
      <c r="A22722" t="s">
        <v>507</v>
      </c>
      <c r="B22722" t="s">
        <v>400</v>
      </c>
      <c r="C22722">
        <v>2599</v>
      </c>
      <c r="D22722">
        <v>3134</v>
      </c>
      <c r="E22722">
        <v>7563</v>
      </c>
      <c r="F22722">
        <v>7232</v>
      </c>
      <c r="G22722">
        <v>-0.24798899999999999</v>
      </c>
    </row>
    <row r="22723" spans="1:7" x14ac:dyDescent="0.3">
      <c r="A22723" t="s">
        <v>507</v>
      </c>
      <c r="B22723" t="s">
        <v>421</v>
      </c>
      <c r="C22723">
        <v>2517</v>
      </c>
      <c r="D22723">
        <v>3256</v>
      </c>
      <c r="E22723">
        <v>7563</v>
      </c>
      <c r="F22723">
        <v>6999</v>
      </c>
      <c r="G22723">
        <v>-0.27434399999999998</v>
      </c>
    </row>
    <row r="22724" spans="1:7" x14ac:dyDescent="0.3">
      <c r="A22724" t="s">
        <v>507</v>
      </c>
      <c r="B22724" t="s">
        <v>424</v>
      </c>
      <c r="C22724">
        <v>2463</v>
      </c>
      <c r="D22724">
        <v>3206</v>
      </c>
      <c r="E22724">
        <v>7563</v>
      </c>
      <c r="F22724">
        <v>7103</v>
      </c>
      <c r="G22724">
        <v>-0.269262</v>
      </c>
    </row>
    <row r="22725" spans="1:7" x14ac:dyDescent="0.3">
      <c r="A22725" t="s">
        <v>507</v>
      </c>
      <c r="B22725" t="s">
        <v>402</v>
      </c>
      <c r="C22725">
        <v>2511</v>
      </c>
      <c r="D22725">
        <v>3268</v>
      </c>
      <c r="E22725">
        <v>7563</v>
      </c>
      <c r="F22725">
        <v>6944</v>
      </c>
      <c r="G22725">
        <v>-0.27745199999999998</v>
      </c>
    </row>
    <row r="22726" spans="1:7" x14ac:dyDescent="0.3">
      <c r="A22726" t="s">
        <v>507</v>
      </c>
      <c r="B22726" t="s">
        <v>408</v>
      </c>
      <c r="C22726">
        <v>2612</v>
      </c>
      <c r="D22726">
        <v>3109</v>
      </c>
      <c r="E22726">
        <v>7563</v>
      </c>
      <c r="F22726">
        <v>7306</v>
      </c>
      <c r="G22726">
        <v>-0.24251800000000001</v>
      </c>
    </row>
    <row r="22727" spans="1:7" x14ac:dyDescent="0.3">
      <c r="A22727" t="s">
        <v>507</v>
      </c>
      <c r="B22727" t="s">
        <v>409</v>
      </c>
      <c r="C22727">
        <v>2628</v>
      </c>
      <c r="D22727">
        <v>3102</v>
      </c>
      <c r="E22727">
        <v>7563</v>
      </c>
      <c r="F22727">
        <v>7398</v>
      </c>
      <c r="G22727">
        <v>-0.23902100000000001</v>
      </c>
    </row>
    <row r="22728" spans="1:7" x14ac:dyDescent="0.3">
      <c r="A22728" t="s">
        <v>507</v>
      </c>
      <c r="B22728" t="s">
        <v>420</v>
      </c>
      <c r="C22728">
        <v>2693</v>
      </c>
      <c r="D22728">
        <v>3190</v>
      </c>
      <c r="E22728">
        <v>7563</v>
      </c>
      <c r="F22728">
        <v>7311</v>
      </c>
      <c r="G22728">
        <v>-0.24788199999999999</v>
      </c>
    </row>
    <row r="22729" spans="1:7" x14ac:dyDescent="0.3">
      <c r="A22729" t="s">
        <v>507</v>
      </c>
      <c r="B22729" t="s">
        <v>426</v>
      </c>
      <c r="C22729">
        <v>2757</v>
      </c>
      <c r="D22729">
        <v>3056</v>
      </c>
      <c r="E22729">
        <v>7563</v>
      </c>
      <c r="F22729">
        <v>7777</v>
      </c>
      <c r="G22729">
        <v>-0.21870899999999999</v>
      </c>
    </row>
    <row r="22730" spans="1:7" x14ac:dyDescent="0.3">
      <c r="A22730" t="s">
        <v>507</v>
      </c>
      <c r="B22730" t="s">
        <v>418</v>
      </c>
      <c r="C22730">
        <v>2771</v>
      </c>
      <c r="D22730">
        <v>3081</v>
      </c>
      <c r="E22730">
        <v>7563</v>
      </c>
      <c r="F22730">
        <v>7620</v>
      </c>
      <c r="G22730">
        <v>-0.22334200000000001</v>
      </c>
    </row>
    <row r="22731" spans="1:7" x14ac:dyDescent="0.3">
      <c r="A22731" t="s">
        <v>507</v>
      </c>
      <c r="B22731" t="s">
        <v>423</v>
      </c>
      <c r="C22731">
        <v>2755</v>
      </c>
      <c r="D22731">
        <v>3109</v>
      </c>
      <c r="E22731">
        <v>7563</v>
      </c>
      <c r="F22731">
        <v>7516</v>
      </c>
      <c r="G22731">
        <v>-0.229657</v>
      </c>
    </row>
    <row r="22732" spans="1:7" x14ac:dyDescent="0.3">
      <c r="A22732" t="s">
        <v>507</v>
      </c>
      <c r="B22732" t="s">
        <v>417</v>
      </c>
      <c r="C22732">
        <v>2689</v>
      </c>
      <c r="D22732">
        <v>3147</v>
      </c>
      <c r="E22732">
        <v>7563</v>
      </c>
      <c r="F22732">
        <v>7383</v>
      </c>
      <c r="G22732">
        <v>-0.241202</v>
      </c>
    </row>
    <row r="22733" spans="1:7" x14ac:dyDescent="0.3">
      <c r="A22733" t="s">
        <v>507</v>
      </c>
      <c r="B22733" t="s">
        <v>414</v>
      </c>
      <c r="C22733">
        <v>2661</v>
      </c>
      <c r="D22733">
        <v>3097</v>
      </c>
      <c r="E22733">
        <v>7563</v>
      </c>
      <c r="F22733">
        <v>7479</v>
      </c>
      <c r="G22733">
        <v>-0.234876</v>
      </c>
    </row>
    <row r="22734" spans="1:7" x14ac:dyDescent="0.3">
      <c r="A22734" t="s">
        <v>507</v>
      </c>
      <c r="B22734" t="s">
        <v>411</v>
      </c>
      <c r="C22734">
        <v>2570</v>
      </c>
      <c r="D22734">
        <v>3157</v>
      </c>
      <c r="E22734">
        <v>7563</v>
      </c>
      <c r="F22734">
        <v>7224</v>
      </c>
      <c r="G22734">
        <v>-0.253195</v>
      </c>
    </row>
    <row r="22735" spans="1:7" x14ac:dyDescent="0.3">
      <c r="A22735" t="s">
        <v>507</v>
      </c>
      <c r="B22735" t="s">
        <v>416</v>
      </c>
      <c r="C22735">
        <v>2514</v>
      </c>
      <c r="D22735">
        <v>3235</v>
      </c>
      <c r="E22735">
        <v>7563</v>
      </c>
      <c r="F22735">
        <v>6926</v>
      </c>
      <c r="G22735">
        <v>-0.27303500000000003</v>
      </c>
    </row>
    <row r="22736" spans="1:7" x14ac:dyDescent="0.3">
      <c r="A22736" t="s">
        <v>507</v>
      </c>
      <c r="B22736" t="s">
        <v>407</v>
      </c>
      <c r="C22736">
        <v>2406</v>
      </c>
      <c r="D22736">
        <v>3335</v>
      </c>
      <c r="E22736">
        <v>7563</v>
      </c>
      <c r="F22736">
        <v>6706</v>
      </c>
      <c r="G22736">
        <v>-0.29882999999999998</v>
      </c>
    </row>
    <row r="22737" spans="1:7" x14ac:dyDescent="0.3">
      <c r="A22737" t="s">
        <v>507</v>
      </c>
      <c r="B22737" t="s">
        <v>479</v>
      </c>
      <c r="C22737">
        <v>2452</v>
      </c>
      <c r="D22737">
        <v>3244</v>
      </c>
      <c r="E22737">
        <v>7563</v>
      </c>
      <c r="F22737">
        <v>6887</v>
      </c>
      <c r="G22737">
        <v>-0.279308</v>
      </c>
    </row>
    <row r="22738" spans="1:7" x14ac:dyDescent="0.3">
      <c r="A22738" t="s">
        <v>507</v>
      </c>
      <c r="B22738" t="s">
        <v>415</v>
      </c>
      <c r="C22738">
        <v>2503</v>
      </c>
      <c r="D22738">
        <v>3200</v>
      </c>
      <c r="E22738">
        <v>7563</v>
      </c>
      <c r="F22738">
        <v>6923</v>
      </c>
      <c r="G22738">
        <v>-0.26901799999999998</v>
      </c>
    </row>
    <row r="22739" spans="1:7" x14ac:dyDescent="0.3">
      <c r="A22739" t="s">
        <v>507</v>
      </c>
      <c r="B22739" t="s">
        <v>480</v>
      </c>
      <c r="C22739">
        <v>2526</v>
      </c>
      <c r="D22739">
        <v>3197</v>
      </c>
      <c r="E22739">
        <v>7563</v>
      </c>
      <c r="F22739">
        <v>7133</v>
      </c>
      <c r="G22739">
        <v>-0.26320100000000002</v>
      </c>
    </row>
    <row r="22740" spans="1:7" x14ac:dyDescent="0.3">
      <c r="A22740" t="s">
        <v>507</v>
      </c>
      <c r="B22740" t="s">
        <v>466</v>
      </c>
      <c r="C22740">
        <v>2984</v>
      </c>
      <c r="D22740">
        <v>2752</v>
      </c>
      <c r="E22740">
        <v>7563</v>
      </c>
      <c r="F22740">
        <v>8208</v>
      </c>
      <c r="G22740">
        <v>-0.15978700000000001</v>
      </c>
    </row>
    <row r="22741" spans="1:7" x14ac:dyDescent="0.3">
      <c r="A22741" t="s">
        <v>507</v>
      </c>
      <c r="B22741" t="s">
        <v>461</v>
      </c>
      <c r="C22741">
        <v>3006</v>
      </c>
      <c r="D22741">
        <v>2864</v>
      </c>
      <c r="E22741">
        <v>7563</v>
      </c>
      <c r="F22741">
        <v>8031</v>
      </c>
      <c r="G22741">
        <v>-0.17455399999999999</v>
      </c>
    </row>
    <row r="22742" spans="1:7" x14ac:dyDescent="0.3">
      <c r="A22742" t="s">
        <v>507</v>
      </c>
      <c r="B22742" t="s">
        <v>470</v>
      </c>
      <c r="C22742">
        <v>2983</v>
      </c>
      <c r="D22742">
        <v>2956</v>
      </c>
      <c r="E22742">
        <v>7563</v>
      </c>
      <c r="F22742">
        <v>7965</v>
      </c>
      <c r="G22742">
        <v>-0.18862699999999999</v>
      </c>
    </row>
    <row r="22743" spans="1:7" x14ac:dyDescent="0.3">
      <c r="A22743" t="s">
        <v>507</v>
      </c>
      <c r="B22743" t="s">
        <v>465</v>
      </c>
      <c r="C22743">
        <v>2914</v>
      </c>
      <c r="D22743">
        <v>2867</v>
      </c>
      <c r="E22743">
        <v>7563</v>
      </c>
      <c r="F22743">
        <v>8069</v>
      </c>
      <c r="G22743">
        <v>-0.180399</v>
      </c>
    </row>
    <row r="22744" spans="1:7" x14ac:dyDescent="0.3">
      <c r="A22744" t="s">
        <v>507</v>
      </c>
      <c r="B22744" t="s">
        <v>463</v>
      </c>
      <c r="C22744">
        <v>3029</v>
      </c>
      <c r="D22744">
        <v>2790</v>
      </c>
      <c r="E22744">
        <v>7563</v>
      </c>
      <c r="F22744">
        <v>8378</v>
      </c>
      <c r="G22744">
        <v>-0.160028</v>
      </c>
    </row>
    <row r="22745" spans="1:7" x14ac:dyDescent="0.3">
      <c r="A22745" t="s">
        <v>507</v>
      </c>
      <c r="B22745" t="s">
        <v>459</v>
      </c>
      <c r="C22745">
        <v>3111</v>
      </c>
      <c r="D22745">
        <v>2757</v>
      </c>
      <c r="E22745">
        <v>7563</v>
      </c>
      <c r="F22745">
        <v>8417</v>
      </c>
      <c r="G22745">
        <v>-0.15037500000000001</v>
      </c>
    </row>
    <row r="22746" spans="1:7" x14ac:dyDescent="0.3">
      <c r="A22746" t="s">
        <v>507</v>
      </c>
      <c r="B22746" t="s">
        <v>468</v>
      </c>
      <c r="C22746">
        <v>2818</v>
      </c>
      <c r="D22746">
        <v>2723</v>
      </c>
      <c r="E22746">
        <v>7563</v>
      </c>
      <c r="F22746">
        <v>7885</v>
      </c>
      <c r="G22746">
        <v>-0.17011899999999999</v>
      </c>
    </row>
    <row r="22747" spans="1:7" x14ac:dyDescent="0.3">
      <c r="A22747" t="s">
        <v>507</v>
      </c>
      <c r="B22747" t="s">
        <v>462</v>
      </c>
      <c r="C22747">
        <v>2964</v>
      </c>
      <c r="D22747">
        <v>2805</v>
      </c>
      <c r="E22747">
        <v>7563</v>
      </c>
      <c r="F22747">
        <v>8213</v>
      </c>
      <c r="G22747">
        <v>-0.16772300000000001</v>
      </c>
    </row>
    <row r="22748" spans="1:7" x14ac:dyDescent="0.3">
      <c r="A22748" t="s">
        <v>507</v>
      </c>
      <c r="B22748" t="s">
        <v>464</v>
      </c>
      <c r="C22748">
        <v>3023</v>
      </c>
      <c r="D22748">
        <v>2832</v>
      </c>
      <c r="E22748">
        <v>7563</v>
      </c>
      <c r="F22748">
        <v>8337</v>
      </c>
      <c r="G22748">
        <v>-0.166101</v>
      </c>
    </row>
    <row r="22749" spans="1:7" x14ac:dyDescent="0.3">
      <c r="A22749" t="s">
        <v>507</v>
      </c>
      <c r="B22749" t="s">
        <v>625</v>
      </c>
      <c r="C22749">
        <v>3024</v>
      </c>
      <c r="D22749">
        <v>2896</v>
      </c>
      <c r="E22749">
        <v>7563</v>
      </c>
      <c r="F22749">
        <v>8210</v>
      </c>
      <c r="G22749">
        <v>-0.17549000000000001</v>
      </c>
    </row>
    <row r="22750" spans="1:7" x14ac:dyDescent="0.3">
      <c r="A22750" t="s">
        <v>507</v>
      </c>
      <c r="B22750" t="s">
        <v>460</v>
      </c>
      <c r="C22750">
        <v>2249</v>
      </c>
      <c r="D22750">
        <v>3484</v>
      </c>
      <c r="E22750">
        <v>7563</v>
      </c>
      <c r="F22750">
        <v>6251</v>
      </c>
      <c r="G22750">
        <v>-0.34161000000000002</v>
      </c>
    </row>
    <row r="22751" spans="1:7" x14ac:dyDescent="0.3">
      <c r="A22751" t="s">
        <v>507</v>
      </c>
      <c r="B22751" t="s">
        <v>469</v>
      </c>
      <c r="C22751">
        <v>2983</v>
      </c>
      <c r="D22751">
        <v>2843</v>
      </c>
      <c r="E22751">
        <v>7563</v>
      </c>
      <c r="F22751">
        <v>8187</v>
      </c>
      <c r="G22751">
        <v>-0.17161899999999999</v>
      </c>
    </row>
    <row r="22752" spans="1:7" x14ac:dyDescent="0.3">
      <c r="A22752" t="s">
        <v>507</v>
      </c>
      <c r="B22752" t="s">
        <v>467</v>
      </c>
      <c r="C22752">
        <v>2254</v>
      </c>
      <c r="D22752">
        <v>3609</v>
      </c>
      <c r="E22752">
        <v>7563</v>
      </c>
      <c r="F22752">
        <v>6069</v>
      </c>
      <c r="G22752">
        <v>-0.36414299999999999</v>
      </c>
    </row>
    <row r="22753" spans="1:7" x14ac:dyDescent="0.3">
      <c r="A22753" t="s">
        <v>507</v>
      </c>
      <c r="B22753" t="s">
        <v>433</v>
      </c>
      <c r="C22753">
        <v>3193</v>
      </c>
      <c r="D22753">
        <v>2814</v>
      </c>
      <c r="E22753">
        <v>7563</v>
      </c>
      <c r="F22753">
        <v>8564</v>
      </c>
      <c r="G22753">
        <v>-0.15098900000000001</v>
      </c>
    </row>
    <row r="22754" spans="1:7" x14ac:dyDescent="0.3">
      <c r="A22754" t="s">
        <v>507</v>
      </c>
      <c r="B22754" t="s">
        <v>429</v>
      </c>
      <c r="C22754">
        <v>3123</v>
      </c>
      <c r="D22754">
        <v>2742</v>
      </c>
      <c r="E22754">
        <v>7563</v>
      </c>
      <c r="F22754">
        <v>8578</v>
      </c>
      <c r="G22754">
        <v>-0.14627299999999999</v>
      </c>
    </row>
    <row r="22755" spans="1:7" x14ac:dyDescent="0.3">
      <c r="A22755" t="s">
        <v>507</v>
      </c>
      <c r="B22755" t="s">
        <v>428</v>
      </c>
      <c r="C22755">
        <v>3000</v>
      </c>
      <c r="D22755">
        <v>2948</v>
      </c>
      <c r="E22755">
        <v>7563</v>
      </c>
      <c r="F22755">
        <v>8007</v>
      </c>
      <c r="G22755">
        <v>-0.185999</v>
      </c>
    </row>
    <row r="22756" spans="1:7" x14ac:dyDescent="0.3">
      <c r="A22756" t="s">
        <v>507</v>
      </c>
      <c r="B22756" t="s">
        <v>427</v>
      </c>
      <c r="C22756">
        <v>3059</v>
      </c>
      <c r="D22756">
        <v>2681</v>
      </c>
      <c r="E22756">
        <v>7563</v>
      </c>
      <c r="F22756">
        <v>8538</v>
      </c>
      <c r="G22756">
        <v>-0.143035</v>
      </c>
    </row>
    <row r="22757" spans="1:7" x14ac:dyDescent="0.3">
      <c r="A22757" t="s">
        <v>507</v>
      </c>
      <c r="B22757" t="s">
        <v>432</v>
      </c>
      <c r="C22757">
        <v>2961</v>
      </c>
      <c r="D22757">
        <v>2809</v>
      </c>
      <c r="E22757">
        <v>7563</v>
      </c>
      <c r="F22757">
        <v>8194</v>
      </c>
      <c r="G22757">
        <v>-0.168623</v>
      </c>
    </row>
    <row r="22758" spans="1:7" x14ac:dyDescent="0.3">
      <c r="A22758" t="s">
        <v>507</v>
      </c>
      <c r="B22758" t="s">
        <v>431</v>
      </c>
      <c r="C22758">
        <v>2903</v>
      </c>
      <c r="D22758">
        <v>2827</v>
      </c>
      <c r="E22758">
        <v>7563</v>
      </c>
      <c r="F22758">
        <v>8152</v>
      </c>
      <c r="G22758">
        <v>-0.17505599999999999</v>
      </c>
    </row>
    <row r="22759" spans="1:7" x14ac:dyDescent="0.3">
      <c r="A22759" t="s">
        <v>507</v>
      </c>
      <c r="B22759" t="s">
        <v>430</v>
      </c>
      <c r="C22759">
        <v>2930</v>
      </c>
      <c r="D22759">
        <v>2764</v>
      </c>
      <c r="E22759">
        <v>7563</v>
      </c>
      <c r="F22759">
        <v>8313</v>
      </c>
      <c r="G22759">
        <v>-0.16364300000000001</v>
      </c>
    </row>
    <row r="22760" spans="1:7" x14ac:dyDescent="0.3">
      <c r="A22760" t="s">
        <v>507</v>
      </c>
      <c r="B22760" t="s">
        <v>511</v>
      </c>
      <c r="C22760">
        <v>2999</v>
      </c>
      <c r="D22760">
        <v>2841</v>
      </c>
      <c r="E22760">
        <v>7563</v>
      </c>
      <c r="F22760">
        <v>8531</v>
      </c>
      <c r="G22760">
        <v>-0.166708</v>
      </c>
    </row>
    <row r="22761" spans="1:7" x14ac:dyDescent="0.3">
      <c r="A22761" t="s">
        <v>507</v>
      </c>
      <c r="B22761" t="s">
        <v>512</v>
      </c>
      <c r="C22761">
        <v>2959</v>
      </c>
      <c r="D22761">
        <v>3008</v>
      </c>
      <c r="E22761">
        <v>7563</v>
      </c>
      <c r="F22761">
        <v>8368</v>
      </c>
      <c r="G22761">
        <v>-0.19189000000000001</v>
      </c>
    </row>
    <row r="22762" spans="1:7" x14ac:dyDescent="0.3">
      <c r="A22762" t="s">
        <v>507</v>
      </c>
      <c r="B22762" t="s">
        <v>513</v>
      </c>
      <c r="C22762">
        <v>3028</v>
      </c>
      <c r="D22762">
        <v>2834</v>
      </c>
      <c r="E22762">
        <v>7563</v>
      </c>
      <c r="F22762">
        <v>8614</v>
      </c>
      <c r="G22762">
        <v>-0.16319500000000001</v>
      </c>
    </row>
    <row r="22763" spans="1:7" x14ac:dyDescent="0.3">
      <c r="A22763" t="s">
        <v>507</v>
      </c>
      <c r="B22763" t="s">
        <v>514</v>
      </c>
      <c r="C22763">
        <v>3432</v>
      </c>
      <c r="D22763">
        <v>2503</v>
      </c>
      <c r="E22763">
        <v>7563</v>
      </c>
      <c r="F22763">
        <v>9617</v>
      </c>
      <c r="G22763">
        <v>-9.1618199999999997E-2</v>
      </c>
    </row>
    <row r="22764" spans="1:7" x14ac:dyDescent="0.3">
      <c r="A22764" t="s">
        <v>507</v>
      </c>
      <c r="B22764" t="s">
        <v>515</v>
      </c>
      <c r="C22764">
        <v>3165</v>
      </c>
      <c r="D22764">
        <v>2768</v>
      </c>
      <c r="E22764">
        <v>7563</v>
      </c>
      <c r="F22764">
        <v>8984</v>
      </c>
      <c r="G22764">
        <v>-0.143289</v>
      </c>
    </row>
    <row r="22765" spans="1:7" x14ac:dyDescent="0.3">
      <c r="A22765" t="s">
        <v>507</v>
      </c>
      <c r="B22765" t="s">
        <v>516</v>
      </c>
      <c r="C22765">
        <v>3292</v>
      </c>
      <c r="D22765">
        <v>2677</v>
      </c>
      <c r="E22765">
        <v>7563</v>
      </c>
      <c r="F22765">
        <v>9182</v>
      </c>
      <c r="G22765">
        <v>-0.123141</v>
      </c>
    </row>
    <row r="22766" spans="1:7" x14ac:dyDescent="0.3">
      <c r="A22766" t="s">
        <v>507</v>
      </c>
      <c r="B22766" t="s">
        <v>473</v>
      </c>
      <c r="C22766">
        <v>2564</v>
      </c>
      <c r="D22766">
        <v>3096</v>
      </c>
      <c r="E22766">
        <v>7563</v>
      </c>
      <c r="F22766">
        <v>7086</v>
      </c>
      <c r="G22766">
        <v>-0.24766199999999999</v>
      </c>
    </row>
    <row r="22767" spans="1:7" x14ac:dyDescent="0.3">
      <c r="A22767" t="s">
        <v>507</v>
      </c>
      <c r="B22767" t="s">
        <v>477</v>
      </c>
      <c r="C22767">
        <v>2542</v>
      </c>
      <c r="D22767">
        <v>3017</v>
      </c>
      <c r="E22767">
        <v>7563</v>
      </c>
      <c r="F22767">
        <v>7164</v>
      </c>
      <c r="G22767">
        <v>-0.23711599999999999</v>
      </c>
    </row>
    <row r="22768" spans="1:7" x14ac:dyDescent="0.3">
      <c r="A22768" t="s">
        <v>507</v>
      </c>
      <c r="B22768" t="s">
        <v>471</v>
      </c>
      <c r="C22768">
        <v>2347</v>
      </c>
      <c r="D22768">
        <v>3158</v>
      </c>
      <c r="E22768">
        <v>7563</v>
      </c>
      <c r="F22768">
        <v>6661</v>
      </c>
      <c r="G22768">
        <v>-0.27903499999999998</v>
      </c>
    </row>
    <row r="22769" spans="1:7" x14ac:dyDescent="0.3">
      <c r="A22769" t="s">
        <v>507</v>
      </c>
      <c r="B22769" t="s">
        <v>474</v>
      </c>
      <c r="C22769">
        <v>2602</v>
      </c>
      <c r="D22769">
        <v>3063</v>
      </c>
      <c r="E22769">
        <v>7563</v>
      </c>
      <c r="F22769">
        <v>7230</v>
      </c>
      <c r="G22769">
        <v>-0.23822099999999999</v>
      </c>
    </row>
    <row r="22770" spans="1:7" x14ac:dyDescent="0.3">
      <c r="A22770" t="s">
        <v>507</v>
      </c>
      <c r="B22770" t="s">
        <v>476</v>
      </c>
      <c r="C22770">
        <v>2529</v>
      </c>
      <c r="D22770">
        <v>3147</v>
      </c>
      <c r="E22770">
        <v>7563</v>
      </c>
      <c r="F22770">
        <v>7045</v>
      </c>
      <c r="G22770">
        <v>-0.25773499999999999</v>
      </c>
    </row>
    <row r="22771" spans="1:7" x14ac:dyDescent="0.3">
      <c r="A22771" t="s">
        <v>507</v>
      </c>
      <c r="B22771" t="s">
        <v>472</v>
      </c>
      <c r="C22771">
        <v>2384</v>
      </c>
      <c r="D22771">
        <v>3296</v>
      </c>
      <c r="E22771">
        <v>7563</v>
      </c>
      <c r="F22771">
        <v>6605</v>
      </c>
      <c r="G22771">
        <v>-0.29700700000000002</v>
      </c>
    </row>
    <row r="22772" spans="1:7" x14ac:dyDescent="0.3">
      <c r="A22772" t="s">
        <v>507</v>
      </c>
      <c r="B22772" t="s">
        <v>475</v>
      </c>
      <c r="C22772">
        <v>2528</v>
      </c>
      <c r="D22772">
        <v>3067</v>
      </c>
      <c r="E22772">
        <v>7563</v>
      </c>
      <c r="F22772">
        <v>7077</v>
      </c>
      <c r="G22772">
        <v>-0.246311</v>
      </c>
    </row>
    <row r="22773" spans="1:7" x14ac:dyDescent="0.3">
      <c r="A22773" t="s">
        <v>507</v>
      </c>
      <c r="B22773" t="s">
        <v>478</v>
      </c>
      <c r="C22773">
        <v>2440</v>
      </c>
      <c r="D22773">
        <v>3107</v>
      </c>
      <c r="E22773">
        <v>7563</v>
      </c>
      <c r="F22773">
        <v>7003</v>
      </c>
      <c r="G22773">
        <v>-0.25909700000000002</v>
      </c>
    </row>
    <row r="22774" spans="1:7" x14ac:dyDescent="0.3">
      <c r="A22774" t="s">
        <v>507</v>
      </c>
      <c r="B22774" t="s">
        <v>344</v>
      </c>
      <c r="C22774">
        <v>3131</v>
      </c>
      <c r="D22774">
        <v>2897</v>
      </c>
      <c r="E22774">
        <v>7563</v>
      </c>
      <c r="F22774">
        <v>8706</v>
      </c>
      <c r="G22774">
        <v>-0.163686</v>
      </c>
    </row>
    <row r="22775" spans="1:7" x14ac:dyDescent="0.3">
      <c r="A22775" t="s">
        <v>507</v>
      </c>
      <c r="B22775" t="s">
        <v>345</v>
      </c>
      <c r="C22775">
        <v>3253</v>
      </c>
      <c r="D22775">
        <v>2700</v>
      </c>
      <c r="E22775">
        <v>7563</v>
      </c>
      <c r="F22775">
        <v>9227</v>
      </c>
      <c r="G22775">
        <v>-0.12787399999999999</v>
      </c>
    </row>
    <row r="22776" spans="1:7" x14ac:dyDescent="0.3">
      <c r="A22776" t="s">
        <v>507</v>
      </c>
      <c r="B22776" t="s">
        <v>346</v>
      </c>
      <c r="C22776">
        <v>3207</v>
      </c>
      <c r="D22776">
        <v>2729</v>
      </c>
      <c r="E22776">
        <v>7563</v>
      </c>
      <c r="F22776">
        <v>9076</v>
      </c>
      <c r="G22776">
        <v>-0.13528499999999999</v>
      </c>
    </row>
    <row r="22777" spans="1:7" x14ac:dyDescent="0.3">
      <c r="A22777" t="s">
        <v>507</v>
      </c>
      <c r="B22777" t="s">
        <v>347</v>
      </c>
      <c r="C22777">
        <v>3196</v>
      </c>
      <c r="D22777">
        <v>2765</v>
      </c>
      <c r="E22777">
        <v>7563</v>
      </c>
      <c r="F22777">
        <v>9050</v>
      </c>
      <c r="G22777">
        <v>-0.14049200000000001</v>
      </c>
    </row>
    <row r="22778" spans="1:7" x14ac:dyDescent="0.3">
      <c r="A22778" t="s">
        <v>507</v>
      </c>
      <c r="B22778" t="s">
        <v>348</v>
      </c>
      <c r="C22778">
        <v>3144</v>
      </c>
      <c r="D22778">
        <v>2856</v>
      </c>
      <c r="E22778">
        <v>7563</v>
      </c>
      <c r="F22778">
        <v>8802</v>
      </c>
      <c r="G22778">
        <v>-0.15692</v>
      </c>
    </row>
    <row r="22779" spans="1:7" x14ac:dyDescent="0.3">
      <c r="A22779" t="s">
        <v>507</v>
      </c>
      <c r="B22779" t="s">
        <v>349</v>
      </c>
      <c r="C22779">
        <v>3089</v>
      </c>
      <c r="D22779">
        <v>2952</v>
      </c>
      <c r="E22779">
        <v>7563</v>
      </c>
      <c r="F22779">
        <v>8654</v>
      </c>
      <c r="G22779">
        <v>-0.17358299999999999</v>
      </c>
    </row>
    <row r="22780" spans="1:7" x14ac:dyDescent="0.3">
      <c r="A22780" t="s">
        <v>507</v>
      </c>
      <c r="B22780" t="s">
        <v>350</v>
      </c>
      <c r="C22780">
        <v>3245</v>
      </c>
      <c r="D22780">
        <v>2819</v>
      </c>
      <c r="E22780">
        <v>7563</v>
      </c>
      <c r="F22780">
        <v>9023</v>
      </c>
      <c r="G22780">
        <v>-0.14427799999999999</v>
      </c>
    </row>
    <row r="22781" spans="1:7" x14ac:dyDescent="0.3">
      <c r="A22781" t="s">
        <v>507</v>
      </c>
      <c r="B22781" t="s">
        <v>351</v>
      </c>
      <c r="C22781">
        <v>3202</v>
      </c>
      <c r="D22781">
        <v>2883</v>
      </c>
      <c r="E22781">
        <v>7563</v>
      </c>
      <c r="F22781">
        <v>8897</v>
      </c>
      <c r="G22781">
        <v>-0.15577199999999999</v>
      </c>
    </row>
    <row r="22782" spans="1:7" x14ac:dyDescent="0.3">
      <c r="A22782" t="s">
        <v>507</v>
      </c>
      <c r="B22782" t="s">
        <v>352</v>
      </c>
      <c r="C22782">
        <v>3257</v>
      </c>
      <c r="D22782">
        <v>2762</v>
      </c>
      <c r="E22782">
        <v>7563</v>
      </c>
      <c r="F22782">
        <v>9156</v>
      </c>
      <c r="G22782">
        <v>-0.13559399999999999</v>
      </c>
    </row>
    <row r="22783" spans="1:7" x14ac:dyDescent="0.3">
      <c r="A22783" t="s">
        <v>507</v>
      </c>
      <c r="B22783" t="s">
        <v>353</v>
      </c>
      <c r="C22783">
        <v>3215</v>
      </c>
      <c r="D22783">
        <v>2883</v>
      </c>
      <c r="E22783">
        <v>7563</v>
      </c>
      <c r="F22783">
        <v>8862</v>
      </c>
      <c r="G22783">
        <v>-0.15531200000000001</v>
      </c>
    </row>
    <row r="22784" spans="1:7" x14ac:dyDescent="0.3">
      <c r="A22784" t="s">
        <v>507</v>
      </c>
      <c r="B22784" t="s">
        <v>354</v>
      </c>
      <c r="C22784">
        <v>3283</v>
      </c>
      <c r="D22784">
        <v>2793</v>
      </c>
      <c r="E22784">
        <v>7563</v>
      </c>
      <c r="F22784">
        <v>9144</v>
      </c>
      <c r="G22784">
        <v>-0.137846</v>
      </c>
    </row>
    <row r="22785" spans="1:7" x14ac:dyDescent="0.3">
      <c r="A22785" t="s">
        <v>507</v>
      </c>
      <c r="B22785" t="s">
        <v>355</v>
      </c>
      <c r="C22785">
        <v>3206</v>
      </c>
      <c r="D22785">
        <v>2865</v>
      </c>
      <c r="E22785">
        <v>7563</v>
      </c>
      <c r="F22785">
        <v>8974</v>
      </c>
      <c r="G22785">
        <v>-0.15262700000000001</v>
      </c>
    </row>
    <row r="22786" spans="1:7" x14ac:dyDescent="0.3">
      <c r="A22786" t="s">
        <v>507</v>
      </c>
      <c r="B22786" t="s">
        <v>356</v>
      </c>
      <c r="C22786">
        <v>3109</v>
      </c>
      <c r="D22786">
        <v>2807</v>
      </c>
      <c r="E22786">
        <v>7563</v>
      </c>
      <c r="F22786">
        <v>8834</v>
      </c>
      <c r="G22786">
        <v>-0.15277199999999999</v>
      </c>
    </row>
    <row r="22787" spans="1:7" x14ac:dyDescent="0.3">
      <c r="A22787" t="s">
        <v>507</v>
      </c>
      <c r="B22787" t="s">
        <v>357</v>
      </c>
      <c r="C22787">
        <v>3171</v>
      </c>
      <c r="D22787">
        <v>2760</v>
      </c>
      <c r="E22787">
        <v>7563</v>
      </c>
      <c r="F22787">
        <v>8940</v>
      </c>
      <c r="G22787">
        <v>-0.14233799999999999</v>
      </c>
    </row>
    <row r="22788" spans="1:7" x14ac:dyDescent="0.3">
      <c r="A22788" t="s">
        <v>507</v>
      </c>
      <c r="B22788" t="s">
        <v>358</v>
      </c>
      <c r="C22788">
        <v>3122</v>
      </c>
      <c r="D22788">
        <v>2867</v>
      </c>
      <c r="E22788">
        <v>7563</v>
      </c>
      <c r="F22788">
        <v>8668</v>
      </c>
      <c r="G22788">
        <v>-0.16092699999999999</v>
      </c>
    </row>
    <row r="22789" spans="1:7" x14ac:dyDescent="0.3">
      <c r="A22789" t="s">
        <v>507</v>
      </c>
      <c r="B22789" t="s">
        <v>359</v>
      </c>
      <c r="C22789">
        <v>3072</v>
      </c>
      <c r="D22789">
        <v>2861</v>
      </c>
      <c r="E22789">
        <v>7563</v>
      </c>
      <c r="F22789">
        <v>8578</v>
      </c>
      <c r="G22789">
        <v>-0.16417799999999999</v>
      </c>
    </row>
    <row r="22790" spans="1:7" x14ac:dyDescent="0.3">
      <c r="A22790" t="s">
        <v>507</v>
      </c>
      <c r="B22790" t="s">
        <v>360</v>
      </c>
      <c r="C22790">
        <v>3243</v>
      </c>
      <c r="D22790">
        <v>2753</v>
      </c>
      <c r="E22790">
        <v>7563</v>
      </c>
      <c r="F22790">
        <v>8978</v>
      </c>
      <c r="G22790">
        <v>-0.13681199999999999</v>
      </c>
    </row>
    <row r="22791" spans="1:7" x14ac:dyDescent="0.3">
      <c r="A22791" t="s">
        <v>507</v>
      </c>
      <c r="B22791" t="s">
        <v>361</v>
      </c>
      <c r="C22791">
        <v>3232</v>
      </c>
      <c r="D22791">
        <v>2842</v>
      </c>
      <c r="E22791">
        <v>7563</v>
      </c>
      <c r="F22791">
        <v>8905</v>
      </c>
      <c r="G22791">
        <v>-0.148895</v>
      </c>
    </row>
    <row r="22792" spans="1:7" x14ac:dyDescent="0.3">
      <c r="A22792" t="s">
        <v>507</v>
      </c>
      <c r="B22792" t="s">
        <v>362</v>
      </c>
      <c r="C22792">
        <v>3275</v>
      </c>
      <c r="D22792">
        <v>2768</v>
      </c>
      <c r="E22792">
        <v>7563</v>
      </c>
      <c r="F22792">
        <v>9019</v>
      </c>
      <c r="G22792">
        <v>-0.136353</v>
      </c>
    </row>
    <row r="22793" spans="1:7" x14ac:dyDescent="0.3">
      <c r="A22793" t="s">
        <v>507</v>
      </c>
      <c r="B22793" t="s">
        <v>363</v>
      </c>
      <c r="C22793">
        <v>3100</v>
      </c>
      <c r="D22793">
        <v>2921</v>
      </c>
      <c r="E22793">
        <v>7563</v>
      </c>
      <c r="F22793">
        <v>8660</v>
      </c>
      <c r="G22793">
        <v>-0.169019</v>
      </c>
    </row>
    <row r="22794" spans="1:7" x14ac:dyDescent="0.3">
      <c r="A22794" t="s">
        <v>507</v>
      </c>
      <c r="B22794" t="s">
        <v>364</v>
      </c>
      <c r="C22794">
        <v>3172</v>
      </c>
      <c r="D22794">
        <v>2892</v>
      </c>
      <c r="E22794">
        <v>7563</v>
      </c>
      <c r="F22794">
        <v>8743</v>
      </c>
      <c r="G22794">
        <v>-0.160186</v>
      </c>
    </row>
    <row r="22795" spans="1:7" x14ac:dyDescent="0.3">
      <c r="A22795" t="s">
        <v>507</v>
      </c>
      <c r="B22795" t="s">
        <v>365</v>
      </c>
      <c r="C22795">
        <v>3210</v>
      </c>
      <c r="D22795">
        <v>2838</v>
      </c>
      <c r="E22795">
        <v>7563</v>
      </c>
      <c r="F22795">
        <v>8907</v>
      </c>
      <c r="G22795">
        <v>-0.149727</v>
      </c>
    </row>
    <row r="22796" spans="1:7" x14ac:dyDescent="0.3">
      <c r="A22796" t="s">
        <v>507</v>
      </c>
      <c r="B22796" t="s">
        <v>366</v>
      </c>
      <c r="C22796">
        <v>3213</v>
      </c>
      <c r="D22796">
        <v>2779</v>
      </c>
      <c r="E22796">
        <v>7563</v>
      </c>
      <c r="F22796">
        <v>9057</v>
      </c>
      <c r="G22796">
        <v>-0.141095</v>
      </c>
    </row>
    <row r="22797" spans="1:7" x14ac:dyDescent="0.3">
      <c r="A22797" t="s">
        <v>507</v>
      </c>
      <c r="B22797" t="s">
        <v>367</v>
      </c>
      <c r="C22797">
        <v>2988</v>
      </c>
      <c r="D22797">
        <v>2958</v>
      </c>
      <c r="E22797">
        <v>7563</v>
      </c>
      <c r="F22797">
        <v>8439</v>
      </c>
      <c r="G22797">
        <v>-0.182977</v>
      </c>
    </row>
    <row r="22798" spans="1:7" x14ac:dyDescent="0.3">
      <c r="A22798" t="s">
        <v>507</v>
      </c>
      <c r="B22798" t="s">
        <v>368</v>
      </c>
      <c r="C22798">
        <v>3201</v>
      </c>
      <c r="D22798">
        <v>2861</v>
      </c>
      <c r="E22798">
        <v>7563</v>
      </c>
      <c r="F22798">
        <v>8946</v>
      </c>
      <c r="G22798">
        <v>-0.15270500000000001</v>
      </c>
    </row>
    <row r="22799" spans="1:7" x14ac:dyDescent="0.3">
      <c r="A22799" t="s">
        <v>507</v>
      </c>
      <c r="B22799" t="s">
        <v>369</v>
      </c>
      <c r="C22799">
        <v>3278</v>
      </c>
      <c r="D22799">
        <v>2785</v>
      </c>
      <c r="E22799">
        <v>7563</v>
      </c>
      <c r="F22799">
        <v>9059</v>
      </c>
      <c r="G22799">
        <v>-0.13789000000000001</v>
      </c>
    </row>
    <row r="22800" spans="1:7" x14ac:dyDescent="0.3">
      <c r="A22800" t="s">
        <v>507</v>
      </c>
      <c r="B22800" t="s">
        <v>370</v>
      </c>
      <c r="C22800">
        <v>3078</v>
      </c>
      <c r="D22800">
        <v>2946</v>
      </c>
      <c r="E22800">
        <v>7563</v>
      </c>
      <c r="F22800">
        <v>8564</v>
      </c>
      <c r="G22800">
        <v>-0.17449000000000001</v>
      </c>
    </row>
    <row r="22801" spans="1:7" x14ac:dyDescent="0.3">
      <c r="A22801" t="s">
        <v>507</v>
      </c>
      <c r="B22801" t="s">
        <v>371</v>
      </c>
      <c r="C22801">
        <v>3169</v>
      </c>
      <c r="D22801">
        <v>2833</v>
      </c>
      <c r="E22801">
        <v>7563</v>
      </c>
      <c r="F22801">
        <v>8824</v>
      </c>
      <c r="G22801">
        <v>-0.15237700000000001</v>
      </c>
    </row>
    <row r="22802" spans="1:7" x14ac:dyDescent="0.3">
      <c r="A22802" t="s">
        <v>507</v>
      </c>
      <c r="B22802" t="s">
        <v>372</v>
      </c>
      <c r="C22802">
        <v>3150</v>
      </c>
      <c r="D22802">
        <v>2783</v>
      </c>
      <c r="E22802">
        <v>7563</v>
      </c>
      <c r="F22802">
        <v>8806</v>
      </c>
      <c r="G22802">
        <v>-0.147596</v>
      </c>
    </row>
    <row r="22803" spans="1:7" x14ac:dyDescent="0.3">
      <c r="A22803" t="s">
        <v>507</v>
      </c>
      <c r="B22803" t="s">
        <v>373</v>
      </c>
      <c r="C22803">
        <v>3095</v>
      </c>
      <c r="D22803">
        <v>2842</v>
      </c>
      <c r="E22803">
        <v>7563</v>
      </c>
      <c r="F22803">
        <v>8815</v>
      </c>
      <c r="G22803">
        <v>-0.158078</v>
      </c>
    </row>
    <row r="22804" spans="1:7" x14ac:dyDescent="0.3">
      <c r="A22804" t="s">
        <v>507</v>
      </c>
      <c r="B22804" t="s">
        <v>374</v>
      </c>
      <c r="C22804">
        <v>3229</v>
      </c>
      <c r="D22804">
        <v>2815</v>
      </c>
      <c r="E22804">
        <v>7563</v>
      </c>
      <c r="F22804">
        <v>8891</v>
      </c>
      <c r="G22804">
        <v>-0.145922</v>
      </c>
    </row>
    <row r="22805" spans="1:7" x14ac:dyDescent="0.3">
      <c r="A22805" t="s">
        <v>507</v>
      </c>
      <c r="B22805" t="s">
        <v>375</v>
      </c>
      <c r="C22805">
        <v>2920</v>
      </c>
      <c r="D22805">
        <v>2994</v>
      </c>
      <c r="E22805">
        <v>7563</v>
      </c>
      <c r="F22805">
        <v>8294</v>
      </c>
      <c r="G22805">
        <v>-0.19347900000000001</v>
      </c>
    </row>
    <row r="22806" spans="1:7" x14ac:dyDescent="0.3">
      <c r="A22806" t="s">
        <v>507</v>
      </c>
      <c r="B22806" t="s">
        <v>376</v>
      </c>
      <c r="C22806">
        <v>3163</v>
      </c>
      <c r="D22806">
        <v>2785</v>
      </c>
      <c r="E22806">
        <v>7563</v>
      </c>
      <c r="F22806">
        <v>8898</v>
      </c>
      <c r="G22806">
        <v>-0.14622399999999999</v>
      </c>
    </row>
    <row r="22807" spans="1:7" x14ac:dyDescent="0.3">
      <c r="A22807" t="s">
        <v>507</v>
      </c>
      <c r="B22807" t="s">
        <v>377</v>
      </c>
      <c r="C22807">
        <v>3076</v>
      </c>
      <c r="D22807">
        <v>2926</v>
      </c>
      <c r="E22807">
        <v>7563</v>
      </c>
      <c r="F22807">
        <v>8529</v>
      </c>
      <c r="G22807">
        <v>-0.17250799999999999</v>
      </c>
    </row>
    <row r="22808" spans="1:7" x14ac:dyDescent="0.3">
      <c r="A22808" t="s">
        <v>507</v>
      </c>
      <c r="B22808" t="s">
        <v>378</v>
      </c>
      <c r="C22808">
        <v>2976</v>
      </c>
      <c r="D22808">
        <v>2907</v>
      </c>
      <c r="E22808">
        <v>7563</v>
      </c>
      <c r="F22808">
        <v>8512</v>
      </c>
      <c r="G22808">
        <v>-0.17654700000000001</v>
      </c>
    </row>
    <row r="22809" spans="1:7" x14ac:dyDescent="0.3">
      <c r="A22809" t="s">
        <v>507</v>
      </c>
      <c r="B22809" t="s">
        <v>379</v>
      </c>
      <c r="C22809">
        <v>3039</v>
      </c>
      <c r="D22809">
        <v>3007</v>
      </c>
      <c r="E22809">
        <v>7563</v>
      </c>
      <c r="F22809">
        <v>8193</v>
      </c>
      <c r="G22809">
        <v>-0.18881700000000001</v>
      </c>
    </row>
    <row r="22810" spans="1:7" x14ac:dyDescent="0.3">
      <c r="A22810" t="s">
        <v>507</v>
      </c>
      <c r="B22810" t="s">
        <v>380</v>
      </c>
      <c r="C22810">
        <v>2927</v>
      </c>
      <c r="D22810">
        <v>3015</v>
      </c>
      <c r="E22810">
        <v>7563</v>
      </c>
      <c r="F22810">
        <v>8348</v>
      </c>
      <c r="G22810">
        <v>-0.195022</v>
      </c>
    </row>
    <row r="22811" spans="1:7" x14ac:dyDescent="0.3">
      <c r="A22811" t="s">
        <v>507</v>
      </c>
      <c r="B22811" t="s">
        <v>381</v>
      </c>
      <c r="C22811">
        <v>3085</v>
      </c>
      <c r="D22811">
        <v>2886</v>
      </c>
      <c r="E22811">
        <v>7563</v>
      </c>
      <c r="F22811">
        <v>8758</v>
      </c>
      <c r="G22811">
        <v>-0.164635</v>
      </c>
    </row>
    <row r="22812" spans="1:7" x14ac:dyDescent="0.3">
      <c r="A22812" t="s">
        <v>507</v>
      </c>
      <c r="B22812" t="s">
        <v>382</v>
      </c>
      <c r="C22812">
        <v>3133</v>
      </c>
      <c r="D22812">
        <v>2733</v>
      </c>
      <c r="E22812">
        <v>7563</v>
      </c>
      <c r="F22812">
        <v>9008</v>
      </c>
      <c r="G22812">
        <v>-0.140788</v>
      </c>
    </row>
    <row r="22813" spans="1:7" x14ac:dyDescent="0.3">
      <c r="A22813" t="s">
        <v>507</v>
      </c>
      <c r="B22813" t="s">
        <v>383</v>
      </c>
      <c r="C22813">
        <v>3217</v>
      </c>
      <c r="D22813">
        <v>2869</v>
      </c>
      <c r="E22813">
        <v>7563</v>
      </c>
      <c r="F22813">
        <v>8728</v>
      </c>
      <c r="G22813">
        <v>-0.154748</v>
      </c>
    </row>
    <row r="22814" spans="1:7" x14ac:dyDescent="0.3">
      <c r="A22814" t="s">
        <v>507</v>
      </c>
      <c r="B22814" t="s">
        <v>384</v>
      </c>
      <c r="C22814">
        <v>3187</v>
      </c>
      <c r="D22814">
        <v>2825</v>
      </c>
      <c r="E22814">
        <v>7563</v>
      </c>
      <c r="F22814">
        <v>8941</v>
      </c>
      <c r="G22814">
        <v>-0.14923700000000001</v>
      </c>
    </row>
    <row r="22815" spans="1:7" x14ac:dyDescent="0.3">
      <c r="A22815" t="s">
        <v>507</v>
      </c>
      <c r="B22815" t="s">
        <v>385</v>
      </c>
      <c r="C22815">
        <v>3250</v>
      </c>
      <c r="D22815">
        <v>2854</v>
      </c>
      <c r="E22815">
        <v>7563</v>
      </c>
      <c r="F22815">
        <v>8922</v>
      </c>
      <c r="G22815">
        <v>-0.14910499999999999</v>
      </c>
    </row>
    <row r="22816" spans="1:7" x14ac:dyDescent="0.3">
      <c r="A22816" t="s">
        <v>507</v>
      </c>
      <c r="B22816" t="s">
        <v>386</v>
      </c>
      <c r="C22816">
        <v>3200</v>
      </c>
      <c r="D22816">
        <v>2851</v>
      </c>
      <c r="E22816">
        <v>7563</v>
      </c>
      <c r="F22816">
        <v>8937</v>
      </c>
      <c r="G22816">
        <v>-0.15163599999999999</v>
      </c>
    </row>
    <row r="22817" spans="1:7" x14ac:dyDescent="0.3">
      <c r="A22817" t="s">
        <v>507</v>
      </c>
      <c r="B22817" t="s">
        <v>387</v>
      </c>
      <c r="C22817">
        <v>3231</v>
      </c>
      <c r="D22817">
        <v>2756</v>
      </c>
      <c r="E22817">
        <v>7563</v>
      </c>
      <c r="F22817">
        <v>9040</v>
      </c>
      <c r="G22817">
        <v>-0.13738500000000001</v>
      </c>
    </row>
    <row r="22818" spans="1:7" x14ac:dyDescent="0.3">
      <c r="A22818" t="s">
        <v>507</v>
      </c>
      <c r="B22818" t="s">
        <v>388</v>
      </c>
      <c r="C22818">
        <v>3153</v>
      </c>
      <c r="D22818">
        <v>2814</v>
      </c>
      <c r="E22818">
        <v>7563</v>
      </c>
      <c r="F22818">
        <v>8909</v>
      </c>
      <c r="G22818">
        <v>-0.150255</v>
      </c>
    </row>
    <row r="22819" spans="1:7" x14ac:dyDescent="0.3">
      <c r="A22819" t="s">
        <v>507</v>
      </c>
      <c r="B22819" t="s">
        <v>389</v>
      </c>
      <c r="C22819">
        <v>3027</v>
      </c>
      <c r="D22819">
        <v>2924</v>
      </c>
      <c r="E22819">
        <v>7563</v>
      </c>
      <c r="F22819">
        <v>8541</v>
      </c>
      <c r="G22819">
        <v>-0.175174</v>
      </c>
    </row>
    <row r="22820" spans="1:7" x14ac:dyDescent="0.3">
      <c r="A22820" t="s">
        <v>507</v>
      </c>
      <c r="B22820" t="s">
        <v>390</v>
      </c>
      <c r="C22820">
        <v>3122</v>
      </c>
      <c r="D22820">
        <v>2739</v>
      </c>
      <c r="E22820">
        <v>7563</v>
      </c>
      <c r="F22820">
        <v>8897</v>
      </c>
      <c r="G22820">
        <v>-0.14313500000000001</v>
      </c>
    </row>
    <row r="22821" spans="1:7" x14ac:dyDescent="0.3">
      <c r="A22821" t="s">
        <v>507</v>
      </c>
      <c r="B22821" t="s">
        <v>391</v>
      </c>
      <c r="C22821">
        <v>3068</v>
      </c>
      <c r="D22821">
        <v>2892</v>
      </c>
      <c r="E22821">
        <v>7563</v>
      </c>
      <c r="F22821">
        <v>8711</v>
      </c>
      <c r="G22821">
        <v>-0.16689200000000001</v>
      </c>
    </row>
    <row r="22822" spans="1:7" x14ac:dyDescent="0.3">
      <c r="A22822" t="s">
        <v>507</v>
      </c>
      <c r="B22822" t="s">
        <v>392</v>
      </c>
      <c r="C22822">
        <v>3196</v>
      </c>
      <c r="D22822">
        <v>2709</v>
      </c>
      <c r="E22822">
        <v>7563</v>
      </c>
      <c r="F22822">
        <v>9013</v>
      </c>
      <c r="G22822">
        <v>-0.134049</v>
      </c>
    </row>
    <row r="22823" spans="1:7" x14ac:dyDescent="0.3">
      <c r="A22823" t="s">
        <v>507</v>
      </c>
      <c r="B22823" t="s">
        <v>393</v>
      </c>
      <c r="C22823">
        <v>3162</v>
      </c>
      <c r="D22823">
        <v>2770</v>
      </c>
      <c r="E22823">
        <v>7563</v>
      </c>
      <c r="F22823">
        <v>8976</v>
      </c>
      <c r="G22823">
        <v>-0.14378099999999999</v>
      </c>
    </row>
    <row r="22824" spans="1:7" x14ac:dyDescent="0.3">
      <c r="A22824" t="s">
        <v>507</v>
      </c>
      <c r="B22824" t="s">
        <v>394</v>
      </c>
      <c r="C22824">
        <v>3072</v>
      </c>
      <c r="D22824">
        <v>2882</v>
      </c>
      <c r="E22824">
        <v>7563</v>
      </c>
      <c r="F22824">
        <v>8650</v>
      </c>
      <c r="G22824">
        <v>-0.16603999999999999</v>
      </c>
    </row>
    <row r="22825" spans="1:7" x14ac:dyDescent="0.3">
      <c r="A22825" t="s">
        <v>507</v>
      </c>
      <c r="B22825" t="s">
        <v>395</v>
      </c>
      <c r="C22825">
        <v>3154</v>
      </c>
      <c r="D22825">
        <v>2723</v>
      </c>
      <c r="E22825">
        <v>7563</v>
      </c>
      <c r="F22825">
        <v>8827</v>
      </c>
      <c r="G22825">
        <v>-0.13984099999999999</v>
      </c>
    </row>
    <row r="22826" spans="1:7" x14ac:dyDescent="0.3">
      <c r="A22826" t="s">
        <v>507</v>
      </c>
      <c r="B22826" t="s">
        <v>396</v>
      </c>
      <c r="C22826">
        <v>3172</v>
      </c>
      <c r="D22826">
        <v>2916</v>
      </c>
      <c r="E22826">
        <v>7563</v>
      </c>
      <c r="F22826">
        <v>8800</v>
      </c>
      <c r="G22826">
        <v>-0.16256200000000001</v>
      </c>
    </row>
    <row r="22827" spans="1:7" x14ac:dyDescent="0.3">
      <c r="A22827" t="s">
        <v>507</v>
      </c>
      <c r="B22827" t="s">
        <v>397</v>
      </c>
      <c r="C22827">
        <v>3065</v>
      </c>
      <c r="D22827">
        <v>2936</v>
      </c>
      <c r="E22827">
        <v>7563</v>
      </c>
      <c r="F22827">
        <v>8670</v>
      </c>
      <c r="G22827">
        <v>-0.17291899999999999</v>
      </c>
    </row>
    <row r="22828" spans="1:7" x14ac:dyDescent="0.3">
      <c r="A22828" t="s">
        <v>507</v>
      </c>
      <c r="B22828" t="s">
        <v>398</v>
      </c>
      <c r="C22828">
        <v>3054</v>
      </c>
      <c r="D22828">
        <v>2828</v>
      </c>
      <c r="E22828">
        <v>7563</v>
      </c>
      <c r="F22828">
        <v>8708</v>
      </c>
      <c r="G22828">
        <v>-0.159916</v>
      </c>
    </row>
    <row r="22829" spans="1:7" x14ac:dyDescent="0.3">
      <c r="A22829" t="s">
        <v>507</v>
      </c>
      <c r="B22829" t="s">
        <v>399</v>
      </c>
      <c r="C22829">
        <v>3161</v>
      </c>
      <c r="D22829">
        <v>2877</v>
      </c>
      <c r="E22829">
        <v>7563</v>
      </c>
      <c r="F22829">
        <v>8775</v>
      </c>
      <c r="G22829">
        <v>-0.15870999999999999</v>
      </c>
    </row>
    <row r="22830" spans="1:7" x14ac:dyDescent="0.3">
      <c r="A22830" t="s">
        <v>507</v>
      </c>
      <c r="B22830" t="s">
        <v>517</v>
      </c>
      <c r="C22830">
        <v>2645</v>
      </c>
      <c r="D22830">
        <v>3187</v>
      </c>
      <c r="E22830">
        <v>7563</v>
      </c>
      <c r="F22830">
        <v>7482</v>
      </c>
      <c r="G22830">
        <v>-0.24785599999999999</v>
      </c>
    </row>
    <row r="22831" spans="1:7" x14ac:dyDescent="0.3">
      <c r="A22831" t="s">
        <v>507</v>
      </c>
      <c r="B22831" t="s">
        <v>518</v>
      </c>
      <c r="C22831">
        <v>2614</v>
      </c>
      <c r="D22831">
        <v>3238</v>
      </c>
      <c r="E22831">
        <v>7563</v>
      </c>
      <c r="F22831">
        <v>7272</v>
      </c>
      <c r="G22831">
        <v>-0.26033000000000001</v>
      </c>
    </row>
    <row r="22832" spans="1:7" x14ac:dyDescent="0.3">
      <c r="A22832" t="s">
        <v>507</v>
      </c>
      <c r="B22832" t="s">
        <v>519</v>
      </c>
      <c r="C22832">
        <v>3407</v>
      </c>
      <c r="D22832">
        <v>2493</v>
      </c>
      <c r="E22832">
        <v>7563</v>
      </c>
      <c r="F22832">
        <v>9473</v>
      </c>
      <c r="G22832">
        <v>-9.2686099999999993E-2</v>
      </c>
    </row>
    <row r="22833" spans="1:7" x14ac:dyDescent="0.3">
      <c r="A22833" t="s">
        <v>507</v>
      </c>
      <c r="B22833" t="s">
        <v>520</v>
      </c>
      <c r="C22833">
        <v>3317</v>
      </c>
      <c r="D22833">
        <v>2565</v>
      </c>
      <c r="E22833">
        <v>7563</v>
      </c>
      <c r="F22833">
        <v>9304</v>
      </c>
      <c r="G22833">
        <v>-0.107488</v>
      </c>
    </row>
    <row r="22834" spans="1:7" x14ac:dyDescent="0.3">
      <c r="A22834" t="s">
        <v>507</v>
      </c>
      <c r="B22834" t="s">
        <v>521</v>
      </c>
      <c r="C22834">
        <v>3304</v>
      </c>
      <c r="D22834">
        <v>2487</v>
      </c>
      <c r="E22834">
        <v>7563</v>
      </c>
      <c r="F22834">
        <v>9210</v>
      </c>
      <c r="G22834">
        <v>-9.9564799999999995E-2</v>
      </c>
    </row>
    <row r="22835" spans="1:7" x14ac:dyDescent="0.3">
      <c r="A22835" t="s">
        <v>507</v>
      </c>
      <c r="B22835" t="s">
        <v>522</v>
      </c>
      <c r="C22835">
        <v>3412</v>
      </c>
      <c r="D22835">
        <v>2514</v>
      </c>
      <c r="E22835">
        <v>7563</v>
      </c>
      <c r="F22835">
        <v>9336</v>
      </c>
      <c r="G22835">
        <v>-9.5627000000000004E-2</v>
      </c>
    </row>
    <row r="22836" spans="1:7" x14ac:dyDescent="0.3">
      <c r="A22836" t="s">
        <v>507</v>
      </c>
      <c r="B22836" t="s">
        <v>523</v>
      </c>
      <c r="C22836">
        <v>2639</v>
      </c>
      <c r="D22836">
        <v>3293</v>
      </c>
      <c r="E22836">
        <v>7563</v>
      </c>
      <c r="F22836">
        <v>7478</v>
      </c>
      <c r="G22836">
        <v>-0.26241599999999998</v>
      </c>
    </row>
    <row r="22837" spans="1:7" x14ac:dyDescent="0.3">
      <c r="A22837" t="s">
        <v>507</v>
      </c>
      <c r="B22837" t="s">
        <v>524</v>
      </c>
      <c r="C22837">
        <v>2988</v>
      </c>
      <c r="D22837">
        <v>2968</v>
      </c>
      <c r="E22837">
        <v>7563</v>
      </c>
      <c r="F22837">
        <v>8398</v>
      </c>
      <c r="G22837">
        <v>-0.1847</v>
      </c>
    </row>
    <row r="22838" spans="1:7" x14ac:dyDescent="0.3">
      <c r="A22838" t="s">
        <v>507</v>
      </c>
      <c r="B22838" t="s">
        <v>525</v>
      </c>
      <c r="C22838">
        <v>2869</v>
      </c>
      <c r="D22838">
        <v>3011</v>
      </c>
      <c r="E22838">
        <v>7563</v>
      </c>
      <c r="F22838">
        <v>8254</v>
      </c>
      <c r="G22838">
        <v>-0.19934199999999999</v>
      </c>
    </row>
    <row r="22839" spans="1:7" x14ac:dyDescent="0.3">
      <c r="A22839" t="s">
        <v>507</v>
      </c>
      <c r="B22839" t="s">
        <v>526</v>
      </c>
      <c r="C22839">
        <v>2920</v>
      </c>
      <c r="D22839">
        <v>2956</v>
      </c>
      <c r="E22839">
        <v>7563</v>
      </c>
      <c r="F22839">
        <v>8237</v>
      </c>
      <c r="G22839">
        <v>-0.18936700000000001</v>
      </c>
    </row>
    <row r="22840" spans="1:7" x14ac:dyDescent="0.3">
      <c r="A22840" t="s">
        <v>507</v>
      </c>
      <c r="B22840" t="s">
        <v>527</v>
      </c>
      <c r="C22840">
        <v>2996</v>
      </c>
      <c r="D22840">
        <v>3080</v>
      </c>
      <c r="E22840">
        <v>7563</v>
      </c>
      <c r="F22840">
        <v>8316</v>
      </c>
      <c r="G22840">
        <v>-0.19925699999999999</v>
      </c>
    </row>
    <row r="22841" spans="1:7" x14ac:dyDescent="0.3">
      <c r="A22841" t="s">
        <v>507</v>
      </c>
      <c r="B22841" t="s">
        <v>528</v>
      </c>
      <c r="C22841">
        <v>2957</v>
      </c>
      <c r="D22841">
        <v>3069</v>
      </c>
      <c r="E22841">
        <v>7563</v>
      </c>
      <c r="F22841">
        <v>8184</v>
      </c>
      <c r="G22841">
        <v>-0.20200699999999999</v>
      </c>
    </row>
    <row r="22842" spans="1:7" x14ac:dyDescent="0.3">
      <c r="A22842" t="s">
        <v>507</v>
      </c>
      <c r="B22842" t="s">
        <v>443</v>
      </c>
      <c r="C22842">
        <v>2348</v>
      </c>
      <c r="D22842">
        <v>3460</v>
      </c>
      <c r="E22842">
        <v>7563</v>
      </c>
      <c r="F22842">
        <v>6697</v>
      </c>
      <c r="G22842">
        <v>-0.32061699999999999</v>
      </c>
    </row>
    <row r="22843" spans="1:7" x14ac:dyDescent="0.3">
      <c r="A22843" t="s">
        <v>507</v>
      </c>
      <c r="B22843" t="s">
        <v>441</v>
      </c>
      <c r="C22843">
        <v>2259</v>
      </c>
      <c r="D22843">
        <v>3498</v>
      </c>
      <c r="E22843">
        <v>7563</v>
      </c>
      <c r="F22843">
        <v>6455</v>
      </c>
      <c r="G22843">
        <v>-0.33792299999999997</v>
      </c>
    </row>
    <row r="22844" spans="1:7" x14ac:dyDescent="0.3">
      <c r="A22844" t="s">
        <v>507</v>
      </c>
      <c r="B22844" t="s">
        <v>446</v>
      </c>
      <c r="C22844">
        <v>2532</v>
      </c>
      <c r="D22844">
        <v>3250</v>
      </c>
      <c r="E22844">
        <v>7563</v>
      </c>
      <c r="F22844">
        <v>7147</v>
      </c>
      <c r="G22844">
        <v>-0.26974799999999999</v>
      </c>
    </row>
    <row r="22845" spans="1:7" x14ac:dyDescent="0.3">
      <c r="A22845" t="s">
        <v>507</v>
      </c>
      <c r="B22845" t="s">
        <v>442</v>
      </c>
      <c r="C22845">
        <v>2048</v>
      </c>
      <c r="D22845">
        <v>3798</v>
      </c>
      <c r="E22845">
        <v>7563</v>
      </c>
      <c r="F22845">
        <v>5609</v>
      </c>
      <c r="G22845">
        <v>-0.42119600000000001</v>
      </c>
    </row>
    <row r="22846" spans="1:7" x14ac:dyDescent="0.3">
      <c r="A22846" t="s">
        <v>507</v>
      </c>
      <c r="B22846" t="s">
        <v>448</v>
      </c>
      <c r="C22846">
        <v>2098</v>
      </c>
      <c r="D22846">
        <v>3751</v>
      </c>
      <c r="E22846">
        <v>7563</v>
      </c>
      <c r="F22846">
        <v>5824</v>
      </c>
      <c r="G22846">
        <v>-0.40367500000000001</v>
      </c>
    </row>
    <row r="22847" spans="1:7" x14ac:dyDescent="0.3">
      <c r="A22847" t="s">
        <v>507</v>
      </c>
      <c r="B22847" t="s">
        <v>447</v>
      </c>
      <c r="C22847">
        <v>2595</v>
      </c>
      <c r="D22847">
        <v>2840</v>
      </c>
      <c r="E22847">
        <v>7563</v>
      </c>
      <c r="F22847">
        <v>7370</v>
      </c>
      <c r="G22847">
        <v>-0.20658899999999999</v>
      </c>
    </row>
    <row r="22848" spans="1:7" x14ac:dyDescent="0.3">
      <c r="A22848" t="s">
        <v>507</v>
      </c>
      <c r="B22848" t="s">
        <v>444</v>
      </c>
      <c r="C22848">
        <v>2678</v>
      </c>
      <c r="D22848">
        <v>2743</v>
      </c>
      <c r="E22848">
        <v>7563</v>
      </c>
      <c r="F22848">
        <v>7501</v>
      </c>
      <c r="G22848">
        <v>-0.18640499999999999</v>
      </c>
    </row>
    <row r="22849" spans="1:7" x14ac:dyDescent="0.3">
      <c r="A22849" t="s">
        <v>507</v>
      </c>
      <c r="B22849" t="s">
        <v>445</v>
      </c>
      <c r="C22849">
        <v>2462</v>
      </c>
      <c r="D22849">
        <v>3348</v>
      </c>
      <c r="E22849">
        <v>7563</v>
      </c>
      <c r="F22849">
        <v>6938</v>
      </c>
      <c r="G22849">
        <v>-0.29198000000000002</v>
      </c>
    </row>
    <row r="22850" spans="1:7" x14ac:dyDescent="0.3">
      <c r="A22850" t="s">
        <v>508</v>
      </c>
      <c r="B22850" t="s">
        <v>481</v>
      </c>
      <c r="C22850">
        <v>2371</v>
      </c>
      <c r="D22850">
        <v>3045</v>
      </c>
      <c r="E22850">
        <v>8853</v>
      </c>
      <c r="F22850">
        <v>5481</v>
      </c>
      <c r="G22850">
        <v>-0.25945299999999999</v>
      </c>
    </row>
    <row r="22851" spans="1:7" x14ac:dyDescent="0.3">
      <c r="A22851" t="s">
        <v>508</v>
      </c>
      <c r="B22851" t="s">
        <v>296</v>
      </c>
      <c r="C22851">
        <v>2902</v>
      </c>
      <c r="D22851">
        <v>2543</v>
      </c>
      <c r="E22851">
        <v>8853</v>
      </c>
      <c r="F22851">
        <v>6815</v>
      </c>
      <c r="G22851">
        <v>-0.13939199999999999</v>
      </c>
    </row>
    <row r="22852" spans="1:7" x14ac:dyDescent="0.3">
      <c r="A22852" t="s">
        <v>508</v>
      </c>
      <c r="B22852" t="s">
        <v>305</v>
      </c>
      <c r="C22852">
        <v>3057</v>
      </c>
      <c r="D22852">
        <v>2395</v>
      </c>
      <c r="E22852">
        <v>8853</v>
      </c>
      <c r="F22852">
        <v>7257</v>
      </c>
      <c r="G22852">
        <v>-0.107573</v>
      </c>
    </row>
    <row r="22853" spans="1:7" x14ac:dyDescent="0.3">
      <c r="A22853" t="s">
        <v>508</v>
      </c>
      <c r="B22853" t="s">
        <v>306</v>
      </c>
      <c r="C22853">
        <v>3012</v>
      </c>
      <c r="D22853">
        <v>2549</v>
      </c>
      <c r="E22853">
        <v>8853</v>
      </c>
      <c r="F22853">
        <v>7006</v>
      </c>
      <c r="G22853">
        <v>-0.13153400000000001</v>
      </c>
    </row>
    <row r="22854" spans="1:7" x14ac:dyDescent="0.3">
      <c r="A22854" t="s">
        <v>508</v>
      </c>
      <c r="B22854" t="s">
        <v>307</v>
      </c>
      <c r="C22854">
        <v>3161</v>
      </c>
      <c r="D22854">
        <v>2404</v>
      </c>
      <c r="E22854">
        <v>8853</v>
      </c>
      <c r="F22854">
        <v>7342</v>
      </c>
      <c r="G22854">
        <v>-0.101698</v>
      </c>
    </row>
    <row r="22855" spans="1:7" x14ac:dyDescent="0.3">
      <c r="A22855" t="s">
        <v>508</v>
      </c>
      <c r="B22855" t="s">
        <v>308</v>
      </c>
      <c r="C22855">
        <v>3028</v>
      </c>
      <c r="D22855">
        <v>2462</v>
      </c>
      <c r="E22855">
        <v>8853</v>
      </c>
      <c r="F22855">
        <v>7180</v>
      </c>
      <c r="G22855">
        <v>-0.118256</v>
      </c>
    </row>
    <row r="22856" spans="1:7" x14ac:dyDescent="0.3">
      <c r="A22856" t="s">
        <v>508</v>
      </c>
      <c r="B22856" t="s">
        <v>309</v>
      </c>
      <c r="C22856">
        <v>2990</v>
      </c>
      <c r="D22856">
        <v>2518</v>
      </c>
      <c r="E22856">
        <v>8853</v>
      </c>
      <c r="F22856">
        <v>7003</v>
      </c>
      <c r="G22856">
        <v>-0.12903600000000001</v>
      </c>
    </row>
    <row r="22857" spans="1:7" x14ac:dyDescent="0.3">
      <c r="A22857" t="s">
        <v>508</v>
      </c>
      <c r="B22857" t="s">
        <v>310</v>
      </c>
      <c r="C22857">
        <v>3183</v>
      </c>
      <c r="D22857">
        <v>2445</v>
      </c>
      <c r="E22857">
        <v>8853</v>
      </c>
      <c r="F22857">
        <v>7421</v>
      </c>
      <c r="G22857">
        <v>-0.104891</v>
      </c>
    </row>
    <row r="22858" spans="1:7" x14ac:dyDescent="0.3">
      <c r="A22858" t="s">
        <v>508</v>
      </c>
      <c r="B22858" t="s">
        <v>311</v>
      </c>
      <c r="C22858">
        <v>3106</v>
      </c>
      <c r="D22858">
        <v>2435</v>
      </c>
      <c r="E22858">
        <v>8853</v>
      </c>
      <c r="F22858">
        <v>7228</v>
      </c>
      <c r="G22858">
        <v>-0.109695</v>
      </c>
    </row>
    <row r="22859" spans="1:7" x14ac:dyDescent="0.3">
      <c r="A22859" t="s">
        <v>508</v>
      </c>
      <c r="B22859" t="s">
        <v>312</v>
      </c>
      <c r="C22859">
        <v>3262</v>
      </c>
      <c r="D22859">
        <v>2270</v>
      </c>
      <c r="E22859">
        <v>8853</v>
      </c>
      <c r="F22859">
        <v>7763</v>
      </c>
      <c r="G22859">
        <v>-7.6913800000000004E-2</v>
      </c>
    </row>
    <row r="22860" spans="1:7" x14ac:dyDescent="0.3">
      <c r="A22860" t="s">
        <v>508</v>
      </c>
      <c r="B22860" t="s">
        <v>313</v>
      </c>
      <c r="C22860">
        <v>3026</v>
      </c>
      <c r="D22860">
        <v>2502</v>
      </c>
      <c r="E22860">
        <v>8853</v>
      </c>
      <c r="F22860">
        <v>7038</v>
      </c>
      <c r="G22860">
        <v>-0.124473</v>
      </c>
    </row>
    <row r="22861" spans="1:7" x14ac:dyDescent="0.3">
      <c r="A22861" t="s">
        <v>508</v>
      </c>
      <c r="B22861" t="s">
        <v>314</v>
      </c>
      <c r="C22861">
        <v>2905</v>
      </c>
      <c r="D22861">
        <v>2545</v>
      </c>
      <c r="E22861">
        <v>8853</v>
      </c>
      <c r="F22861">
        <v>6801</v>
      </c>
      <c r="G22861">
        <v>-0.13958100000000001</v>
      </c>
    </row>
    <row r="22862" spans="1:7" x14ac:dyDescent="0.3">
      <c r="A22862" t="s">
        <v>508</v>
      </c>
      <c r="B22862" t="s">
        <v>297</v>
      </c>
      <c r="C22862">
        <v>3124</v>
      </c>
      <c r="D22862">
        <v>2395</v>
      </c>
      <c r="E22862">
        <v>8853</v>
      </c>
      <c r="F22862">
        <v>7323</v>
      </c>
      <c r="G22862">
        <v>-0.102992</v>
      </c>
    </row>
    <row r="22863" spans="1:7" x14ac:dyDescent="0.3">
      <c r="A22863" t="s">
        <v>508</v>
      </c>
      <c r="B22863" t="s">
        <v>315</v>
      </c>
      <c r="C22863">
        <v>3059</v>
      </c>
      <c r="D22863">
        <v>2504</v>
      </c>
      <c r="E22863">
        <v>8853</v>
      </c>
      <c r="F22863">
        <v>7178</v>
      </c>
      <c r="G22863">
        <v>-0.121577</v>
      </c>
    </row>
    <row r="22864" spans="1:7" x14ac:dyDescent="0.3">
      <c r="A22864" t="s">
        <v>508</v>
      </c>
      <c r="B22864" t="s">
        <v>316</v>
      </c>
      <c r="C22864">
        <v>3179</v>
      </c>
      <c r="D22864">
        <v>2408</v>
      </c>
      <c r="E22864">
        <v>8853</v>
      </c>
      <c r="F22864">
        <v>7278</v>
      </c>
      <c r="G22864">
        <v>-0.101482</v>
      </c>
    </row>
    <row r="22865" spans="1:7" x14ac:dyDescent="0.3">
      <c r="A22865" t="s">
        <v>508</v>
      </c>
      <c r="B22865" t="s">
        <v>317</v>
      </c>
      <c r="C22865">
        <v>3130</v>
      </c>
      <c r="D22865">
        <v>2395</v>
      </c>
      <c r="E22865">
        <v>8853</v>
      </c>
      <c r="F22865">
        <v>7329</v>
      </c>
      <c r="G22865">
        <v>-0.10258299999999999</v>
      </c>
    </row>
    <row r="22866" spans="1:7" x14ac:dyDescent="0.3">
      <c r="A22866" t="s">
        <v>508</v>
      </c>
      <c r="B22866" t="s">
        <v>318</v>
      </c>
      <c r="C22866">
        <v>2997</v>
      </c>
      <c r="D22866">
        <v>2475</v>
      </c>
      <c r="E22866">
        <v>8853</v>
      </c>
      <c r="F22866">
        <v>7133</v>
      </c>
      <c r="G22866">
        <v>-0.122169</v>
      </c>
    </row>
    <row r="22867" spans="1:7" x14ac:dyDescent="0.3">
      <c r="A22867" t="s">
        <v>508</v>
      </c>
      <c r="B22867" t="s">
        <v>319</v>
      </c>
      <c r="C22867">
        <v>3131</v>
      </c>
      <c r="D22867">
        <v>2478</v>
      </c>
      <c r="E22867">
        <v>8853</v>
      </c>
      <c r="F22867">
        <v>7319</v>
      </c>
      <c r="G22867">
        <v>-0.112849</v>
      </c>
    </row>
    <row r="22868" spans="1:7" x14ac:dyDescent="0.3">
      <c r="A22868" t="s">
        <v>508</v>
      </c>
      <c r="B22868" t="s">
        <v>320</v>
      </c>
      <c r="C22868">
        <v>3176</v>
      </c>
      <c r="D22868">
        <v>2381</v>
      </c>
      <c r="E22868">
        <v>8853</v>
      </c>
      <c r="F22868">
        <v>7414</v>
      </c>
      <c r="G22868">
        <v>-9.7498000000000001E-2</v>
      </c>
    </row>
    <row r="22869" spans="1:7" x14ac:dyDescent="0.3">
      <c r="A22869" t="s">
        <v>508</v>
      </c>
      <c r="B22869" t="s">
        <v>321</v>
      </c>
      <c r="C22869">
        <v>3174</v>
      </c>
      <c r="D22869">
        <v>2425</v>
      </c>
      <c r="E22869">
        <v>8853</v>
      </c>
      <c r="F22869">
        <v>7295</v>
      </c>
      <c r="G22869">
        <v>-0.10378999999999999</v>
      </c>
    </row>
    <row r="22870" spans="1:7" x14ac:dyDescent="0.3">
      <c r="A22870" t="s">
        <v>508</v>
      </c>
      <c r="B22870" t="s">
        <v>322</v>
      </c>
      <c r="C22870">
        <v>2983</v>
      </c>
      <c r="D22870">
        <v>2487</v>
      </c>
      <c r="E22870">
        <v>8853</v>
      </c>
      <c r="F22870">
        <v>6968</v>
      </c>
      <c r="G22870">
        <v>-0.12584500000000001</v>
      </c>
    </row>
    <row r="22871" spans="1:7" x14ac:dyDescent="0.3">
      <c r="A22871" t="s">
        <v>508</v>
      </c>
      <c r="B22871" t="s">
        <v>323</v>
      </c>
      <c r="C22871">
        <v>3173</v>
      </c>
      <c r="D22871">
        <v>2352</v>
      </c>
      <c r="E22871">
        <v>8853</v>
      </c>
      <c r="F22871">
        <v>7547</v>
      </c>
      <c r="G22871">
        <v>-9.3353699999999998E-2</v>
      </c>
    </row>
    <row r="22872" spans="1:7" x14ac:dyDescent="0.3">
      <c r="A22872" t="s">
        <v>508</v>
      </c>
      <c r="B22872" t="s">
        <v>324</v>
      </c>
      <c r="C22872">
        <v>3311</v>
      </c>
      <c r="D22872">
        <v>2411</v>
      </c>
      <c r="E22872">
        <v>8853</v>
      </c>
      <c r="F22872">
        <v>7533</v>
      </c>
      <c r="G22872">
        <v>-9.22129E-2</v>
      </c>
    </row>
    <row r="22873" spans="1:7" x14ac:dyDescent="0.3">
      <c r="A22873" t="s">
        <v>508</v>
      </c>
      <c r="B22873" t="s">
        <v>298</v>
      </c>
      <c r="C22873">
        <v>2887</v>
      </c>
      <c r="D22873">
        <v>2513</v>
      </c>
      <c r="E22873">
        <v>8853</v>
      </c>
      <c r="F22873">
        <v>6791</v>
      </c>
      <c r="G22873">
        <v>-0.13672999999999999</v>
      </c>
    </row>
    <row r="22874" spans="1:7" x14ac:dyDescent="0.3">
      <c r="A22874" t="s">
        <v>508</v>
      </c>
      <c r="B22874" t="s">
        <v>325</v>
      </c>
      <c r="C22874">
        <v>3028</v>
      </c>
      <c r="D22874">
        <v>2490</v>
      </c>
      <c r="E22874">
        <v>8853</v>
      </c>
      <c r="F22874">
        <v>7162</v>
      </c>
      <c r="G22874">
        <v>-0.12188599999999999</v>
      </c>
    </row>
    <row r="22875" spans="1:7" x14ac:dyDescent="0.3">
      <c r="A22875" t="s">
        <v>508</v>
      </c>
      <c r="B22875" t="s">
        <v>326</v>
      </c>
      <c r="C22875">
        <v>2877</v>
      </c>
      <c r="D22875">
        <v>2624</v>
      </c>
      <c r="E22875">
        <v>8853</v>
      </c>
      <c r="F22875">
        <v>6703</v>
      </c>
      <c r="G22875">
        <v>-0.152417</v>
      </c>
    </row>
    <row r="22876" spans="1:7" x14ac:dyDescent="0.3">
      <c r="A22876" t="s">
        <v>508</v>
      </c>
      <c r="B22876" t="s">
        <v>327</v>
      </c>
      <c r="C22876">
        <v>3090</v>
      </c>
      <c r="D22876">
        <v>2444</v>
      </c>
      <c r="E22876">
        <v>8853</v>
      </c>
      <c r="F22876">
        <v>7279</v>
      </c>
      <c r="G22876">
        <v>-0.111455</v>
      </c>
    </row>
    <row r="22877" spans="1:7" x14ac:dyDescent="0.3">
      <c r="A22877" t="s">
        <v>508</v>
      </c>
      <c r="B22877" t="s">
        <v>328</v>
      </c>
      <c r="C22877">
        <v>3010</v>
      </c>
      <c r="D22877">
        <v>2459</v>
      </c>
      <c r="E22877">
        <v>8853</v>
      </c>
      <c r="F22877">
        <v>7148</v>
      </c>
      <c r="G22877">
        <v>-0.119243</v>
      </c>
    </row>
    <row r="22878" spans="1:7" x14ac:dyDescent="0.3">
      <c r="A22878" t="s">
        <v>508</v>
      </c>
      <c r="B22878" t="s">
        <v>329</v>
      </c>
      <c r="C22878">
        <v>3125</v>
      </c>
      <c r="D22878">
        <v>2458</v>
      </c>
      <c r="E22878">
        <v>8853</v>
      </c>
      <c r="F22878">
        <v>7366</v>
      </c>
      <c r="G22878">
        <v>-0.110426</v>
      </c>
    </row>
    <row r="22879" spans="1:7" x14ac:dyDescent="0.3">
      <c r="A22879" t="s">
        <v>508</v>
      </c>
      <c r="B22879" t="s">
        <v>330</v>
      </c>
      <c r="C22879">
        <v>3072</v>
      </c>
      <c r="D22879">
        <v>2397</v>
      </c>
      <c r="E22879">
        <v>8853</v>
      </c>
      <c r="F22879">
        <v>7264</v>
      </c>
      <c r="G22879">
        <v>-0.10684399999999999</v>
      </c>
    </row>
    <row r="22880" spans="1:7" x14ac:dyDescent="0.3">
      <c r="A22880" t="s">
        <v>508</v>
      </c>
      <c r="B22880" t="s">
        <v>331</v>
      </c>
      <c r="C22880">
        <v>3077</v>
      </c>
      <c r="D22880">
        <v>2482</v>
      </c>
      <c r="E22880">
        <v>8853</v>
      </c>
      <c r="F22880">
        <v>7135</v>
      </c>
      <c r="G22880">
        <v>-0.11802600000000001</v>
      </c>
    </row>
    <row r="22881" spans="1:7" x14ac:dyDescent="0.3">
      <c r="A22881" t="s">
        <v>508</v>
      </c>
      <c r="B22881" t="s">
        <v>332</v>
      </c>
      <c r="C22881">
        <v>2877</v>
      </c>
      <c r="D22881">
        <v>2465</v>
      </c>
      <c r="E22881">
        <v>8853</v>
      </c>
      <c r="F22881">
        <v>6883</v>
      </c>
      <c r="G22881">
        <v>-0.130465</v>
      </c>
    </row>
    <row r="22882" spans="1:7" x14ac:dyDescent="0.3">
      <c r="A22882" t="s">
        <v>508</v>
      </c>
      <c r="B22882" t="s">
        <v>333</v>
      </c>
      <c r="C22882">
        <v>3028</v>
      </c>
      <c r="D22882">
        <v>2498</v>
      </c>
      <c r="E22882">
        <v>8853</v>
      </c>
      <c r="F22882">
        <v>7140</v>
      </c>
      <c r="G22882">
        <v>-0.123054</v>
      </c>
    </row>
    <row r="22883" spans="1:7" x14ac:dyDescent="0.3">
      <c r="A22883" t="s">
        <v>508</v>
      </c>
      <c r="B22883" t="s">
        <v>334</v>
      </c>
      <c r="C22883">
        <v>2929</v>
      </c>
      <c r="D22883">
        <v>2565</v>
      </c>
      <c r="E22883">
        <v>8853</v>
      </c>
      <c r="F22883">
        <v>6812</v>
      </c>
      <c r="G22883">
        <v>-0.14050399999999999</v>
      </c>
    </row>
    <row r="22884" spans="1:7" x14ac:dyDescent="0.3">
      <c r="A22884" t="s">
        <v>508</v>
      </c>
      <c r="B22884" t="s">
        <v>299</v>
      </c>
      <c r="C22884">
        <v>2914</v>
      </c>
      <c r="D22884">
        <v>2603</v>
      </c>
      <c r="E22884">
        <v>8853</v>
      </c>
      <c r="F22884">
        <v>6790</v>
      </c>
      <c r="G22884">
        <v>-0.14651900000000001</v>
      </c>
    </row>
    <row r="22885" spans="1:7" x14ac:dyDescent="0.3">
      <c r="A22885" t="s">
        <v>508</v>
      </c>
      <c r="B22885" t="s">
        <v>335</v>
      </c>
      <c r="C22885">
        <v>3322</v>
      </c>
      <c r="D22885">
        <v>2313</v>
      </c>
      <c r="E22885">
        <v>8853</v>
      </c>
      <c r="F22885">
        <v>7871</v>
      </c>
      <c r="G22885">
        <v>-7.7971799999999994E-2</v>
      </c>
    </row>
    <row r="22886" spans="1:7" x14ac:dyDescent="0.3">
      <c r="A22886" t="s">
        <v>508</v>
      </c>
      <c r="B22886" t="s">
        <v>336</v>
      </c>
      <c r="C22886">
        <v>3055</v>
      </c>
      <c r="D22886">
        <v>2498</v>
      </c>
      <c r="E22886">
        <v>8853</v>
      </c>
      <c r="F22886">
        <v>7125</v>
      </c>
      <c r="G22886">
        <v>-0.12148</v>
      </c>
    </row>
    <row r="22887" spans="1:7" x14ac:dyDescent="0.3">
      <c r="A22887" t="s">
        <v>508</v>
      </c>
      <c r="B22887" t="s">
        <v>337</v>
      </c>
      <c r="C22887">
        <v>2991</v>
      </c>
      <c r="D22887">
        <v>2450</v>
      </c>
      <c r="E22887">
        <v>8853</v>
      </c>
      <c r="F22887">
        <v>7051</v>
      </c>
      <c r="G22887">
        <v>-0.120033</v>
      </c>
    </row>
    <row r="22888" spans="1:7" x14ac:dyDescent="0.3">
      <c r="A22888" t="s">
        <v>508</v>
      </c>
      <c r="B22888" t="s">
        <v>338</v>
      </c>
      <c r="C22888">
        <v>3104</v>
      </c>
      <c r="D22888">
        <v>2490</v>
      </c>
      <c r="E22888">
        <v>8853</v>
      </c>
      <c r="F22888">
        <v>7134</v>
      </c>
      <c r="G22888">
        <v>-0.117345</v>
      </c>
    </row>
    <row r="22889" spans="1:7" x14ac:dyDescent="0.3">
      <c r="A22889" t="s">
        <v>508</v>
      </c>
      <c r="B22889" t="s">
        <v>339</v>
      </c>
      <c r="C22889">
        <v>2987</v>
      </c>
      <c r="D22889">
        <v>2551</v>
      </c>
      <c r="E22889">
        <v>8853</v>
      </c>
      <c r="F22889">
        <v>7054</v>
      </c>
      <c r="G22889">
        <v>-0.13295999999999999</v>
      </c>
    </row>
    <row r="22890" spans="1:7" x14ac:dyDescent="0.3">
      <c r="A22890" t="s">
        <v>508</v>
      </c>
      <c r="B22890" t="s">
        <v>340</v>
      </c>
      <c r="C22890">
        <v>2814</v>
      </c>
      <c r="D22890">
        <v>2574</v>
      </c>
      <c r="E22890">
        <v>8853</v>
      </c>
      <c r="F22890">
        <v>6710</v>
      </c>
      <c r="G22890">
        <v>-0.14997099999999999</v>
      </c>
    </row>
    <row r="22891" spans="1:7" x14ac:dyDescent="0.3">
      <c r="A22891" t="s">
        <v>508</v>
      </c>
      <c r="B22891" t="s">
        <v>341</v>
      </c>
      <c r="C22891">
        <v>3110</v>
      </c>
      <c r="D22891">
        <v>2487</v>
      </c>
      <c r="E22891">
        <v>8853</v>
      </c>
      <c r="F22891">
        <v>7337</v>
      </c>
      <c r="G22891">
        <v>-0.115133</v>
      </c>
    </row>
    <row r="22892" spans="1:7" x14ac:dyDescent="0.3">
      <c r="A22892" t="s">
        <v>508</v>
      </c>
      <c r="B22892" t="s">
        <v>342</v>
      </c>
      <c r="C22892">
        <v>3139</v>
      </c>
      <c r="D22892">
        <v>2400</v>
      </c>
      <c r="E22892">
        <v>8853</v>
      </c>
      <c r="F22892">
        <v>7429</v>
      </c>
      <c r="G22892">
        <v>-0.10201399999999999</v>
      </c>
    </row>
    <row r="22893" spans="1:7" x14ac:dyDescent="0.3">
      <c r="A22893" t="s">
        <v>508</v>
      </c>
      <c r="B22893" t="s">
        <v>343</v>
      </c>
      <c r="C22893">
        <v>3222</v>
      </c>
      <c r="D22893">
        <v>2423</v>
      </c>
      <c r="E22893">
        <v>8853</v>
      </c>
      <c r="F22893">
        <v>7395</v>
      </c>
      <c r="G22893">
        <v>-9.9950800000000006E-2</v>
      </c>
    </row>
    <row r="22894" spans="1:7" x14ac:dyDescent="0.3">
      <c r="A22894" t="s">
        <v>508</v>
      </c>
      <c r="B22894" t="s">
        <v>300</v>
      </c>
      <c r="C22894">
        <v>3124</v>
      </c>
      <c r="D22894">
        <v>2449</v>
      </c>
      <c r="E22894">
        <v>8853</v>
      </c>
      <c r="F22894">
        <v>7263</v>
      </c>
      <c r="G22894">
        <v>-0.11007699999999999</v>
      </c>
    </row>
    <row r="22895" spans="1:7" x14ac:dyDescent="0.3">
      <c r="A22895" t="s">
        <v>508</v>
      </c>
      <c r="B22895" t="s">
        <v>301</v>
      </c>
      <c r="C22895">
        <v>3075</v>
      </c>
      <c r="D22895">
        <v>2394</v>
      </c>
      <c r="E22895">
        <v>8853</v>
      </c>
      <c r="F22895">
        <v>7236</v>
      </c>
      <c r="G22895">
        <v>-0.10647</v>
      </c>
    </row>
    <row r="22896" spans="1:7" x14ac:dyDescent="0.3">
      <c r="A22896" t="s">
        <v>508</v>
      </c>
      <c r="B22896" t="s">
        <v>302</v>
      </c>
      <c r="C22896">
        <v>3333</v>
      </c>
      <c r="D22896">
        <v>2321</v>
      </c>
      <c r="E22896">
        <v>8853</v>
      </c>
      <c r="F22896">
        <v>7698</v>
      </c>
      <c r="G22896">
        <v>-7.9088900000000004E-2</v>
      </c>
    </row>
    <row r="22897" spans="1:7" x14ac:dyDescent="0.3">
      <c r="A22897" t="s">
        <v>508</v>
      </c>
      <c r="B22897" t="s">
        <v>303</v>
      </c>
      <c r="C22897">
        <v>3210</v>
      </c>
      <c r="D22897">
        <v>2314</v>
      </c>
      <c r="E22897">
        <v>8853</v>
      </c>
      <c r="F22897">
        <v>7534</v>
      </c>
      <c r="G22897">
        <v>-8.6531999999999998E-2</v>
      </c>
    </row>
    <row r="22898" spans="1:7" x14ac:dyDescent="0.3">
      <c r="A22898" t="s">
        <v>508</v>
      </c>
      <c r="B22898" t="s">
        <v>304</v>
      </c>
      <c r="C22898">
        <v>3207</v>
      </c>
      <c r="D22898">
        <v>2397</v>
      </c>
      <c r="E22898">
        <v>8853</v>
      </c>
      <c r="F22898">
        <v>7611</v>
      </c>
      <c r="G22898">
        <v>-9.6392099999999994E-2</v>
      </c>
    </row>
    <row r="22899" spans="1:7" x14ac:dyDescent="0.3">
      <c r="A22899" t="s">
        <v>508</v>
      </c>
      <c r="B22899" t="s">
        <v>487</v>
      </c>
      <c r="C22899">
        <v>3735</v>
      </c>
      <c r="D22899">
        <v>2316</v>
      </c>
      <c r="E22899">
        <v>8853</v>
      </c>
      <c r="F22899">
        <v>8888</v>
      </c>
      <c r="G22899">
        <v>-5.0560800000000003E-2</v>
      </c>
    </row>
    <row r="22900" spans="1:7" x14ac:dyDescent="0.3">
      <c r="A22900" t="s">
        <v>508</v>
      </c>
      <c r="B22900" t="s">
        <v>482</v>
      </c>
      <c r="C22900">
        <v>3773</v>
      </c>
      <c r="D22900">
        <v>2389</v>
      </c>
      <c r="E22900">
        <v>8853</v>
      </c>
      <c r="F22900">
        <v>8838</v>
      </c>
      <c r="G22900">
        <v>-5.6808499999999998E-2</v>
      </c>
    </row>
    <row r="22901" spans="1:7" x14ac:dyDescent="0.3">
      <c r="A22901" t="s">
        <v>508</v>
      </c>
      <c r="B22901" t="s">
        <v>483</v>
      </c>
      <c r="C22901">
        <v>3825</v>
      </c>
      <c r="D22901">
        <v>2292</v>
      </c>
      <c r="E22901">
        <v>8853</v>
      </c>
      <c r="F22901">
        <v>9109</v>
      </c>
      <c r="G22901">
        <v>-4.2255899999999999E-2</v>
      </c>
    </row>
    <row r="22902" spans="1:7" x14ac:dyDescent="0.3">
      <c r="A22902" t="s">
        <v>508</v>
      </c>
      <c r="B22902" t="s">
        <v>484</v>
      </c>
      <c r="C22902">
        <v>3890</v>
      </c>
      <c r="D22902">
        <v>2355</v>
      </c>
      <c r="E22902">
        <v>8853</v>
      </c>
      <c r="F22902">
        <v>9093</v>
      </c>
      <c r="G22902">
        <v>-4.56926E-2</v>
      </c>
    </row>
    <row r="22903" spans="1:7" x14ac:dyDescent="0.3">
      <c r="A22903" t="s">
        <v>508</v>
      </c>
      <c r="B22903" t="s">
        <v>485</v>
      </c>
      <c r="C22903">
        <v>3821</v>
      </c>
      <c r="D22903">
        <v>2364</v>
      </c>
      <c r="E22903">
        <v>8853</v>
      </c>
      <c r="F22903">
        <v>9041</v>
      </c>
      <c r="G22903">
        <v>-5.0687400000000001E-2</v>
      </c>
    </row>
    <row r="22904" spans="1:7" x14ac:dyDescent="0.3">
      <c r="A22904" t="s">
        <v>508</v>
      </c>
      <c r="B22904" t="s">
        <v>486</v>
      </c>
      <c r="C22904">
        <v>3743</v>
      </c>
      <c r="D22904">
        <v>2358</v>
      </c>
      <c r="E22904">
        <v>8853</v>
      </c>
      <c r="F22904">
        <v>8884</v>
      </c>
      <c r="G22904">
        <v>-5.4857099999999999E-2</v>
      </c>
    </row>
    <row r="22905" spans="1:7" x14ac:dyDescent="0.3">
      <c r="A22905" t="s">
        <v>508</v>
      </c>
      <c r="B22905" t="s">
        <v>532</v>
      </c>
      <c r="C22905">
        <v>3781</v>
      </c>
      <c r="D22905">
        <v>2481</v>
      </c>
      <c r="E22905">
        <v>8853</v>
      </c>
      <c r="F22905">
        <v>9218</v>
      </c>
      <c r="G22905">
        <v>-6.5353300000000003E-2</v>
      </c>
    </row>
    <row r="22906" spans="1:7" x14ac:dyDescent="0.3">
      <c r="A22906" t="s">
        <v>508</v>
      </c>
      <c r="B22906" t="s">
        <v>531</v>
      </c>
      <c r="C22906">
        <v>4025</v>
      </c>
      <c r="D22906">
        <v>2400</v>
      </c>
      <c r="E22906">
        <v>8853</v>
      </c>
      <c r="F22906">
        <v>9563</v>
      </c>
      <c r="G22906">
        <v>-4.2083000000000002E-2</v>
      </c>
    </row>
    <row r="22907" spans="1:7" x14ac:dyDescent="0.3">
      <c r="A22907" t="s">
        <v>508</v>
      </c>
      <c r="B22907" t="s">
        <v>530</v>
      </c>
      <c r="C22907">
        <v>4078</v>
      </c>
      <c r="D22907">
        <v>2402</v>
      </c>
      <c r="E22907">
        <v>8853</v>
      </c>
      <c r="F22907">
        <v>9937</v>
      </c>
      <c r="G22907">
        <v>-3.8637600000000001E-2</v>
      </c>
    </row>
    <row r="22908" spans="1:7" x14ac:dyDescent="0.3">
      <c r="A22908" t="s">
        <v>508</v>
      </c>
      <c r="B22908" t="s">
        <v>529</v>
      </c>
      <c r="C22908">
        <v>4098</v>
      </c>
      <c r="D22908">
        <v>2405</v>
      </c>
      <c r="E22908">
        <v>8853</v>
      </c>
      <c r="F22908">
        <v>9988</v>
      </c>
      <c r="G22908">
        <v>-3.7789900000000001E-2</v>
      </c>
    </row>
    <row r="22909" spans="1:7" x14ac:dyDescent="0.3">
      <c r="A22909" t="s">
        <v>508</v>
      </c>
      <c r="B22909" t="s">
        <v>458</v>
      </c>
      <c r="C22909">
        <v>3194</v>
      </c>
      <c r="D22909">
        <v>2580</v>
      </c>
      <c r="E22909">
        <v>8853</v>
      </c>
      <c r="F22909">
        <v>7636</v>
      </c>
      <c r="G22909">
        <v>-0.119231</v>
      </c>
    </row>
    <row r="22910" spans="1:7" x14ac:dyDescent="0.3">
      <c r="A22910" t="s">
        <v>508</v>
      </c>
      <c r="B22910" t="s">
        <v>453</v>
      </c>
      <c r="C22910">
        <v>3374</v>
      </c>
      <c r="D22910">
        <v>2500</v>
      </c>
      <c r="E22910">
        <v>8853</v>
      </c>
      <c r="F22910">
        <v>7966</v>
      </c>
      <c r="G22910">
        <v>-9.6676399999999996E-2</v>
      </c>
    </row>
    <row r="22911" spans="1:7" x14ac:dyDescent="0.3">
      <c r="A22911" t="s">
        <v>508</v>
      </c>
      <c r="B22911" t="s">
        <v>454</v>
      </c>
      <c r="C22911">
        <v>3215</v>
      </c>
      <c r="D22911">
        <v>2590</v>
      </c>
      <c r="E22911">
        <v>8853</v>
      </c>
      <c r="F22911">
        <v>7629</v>
      </c>
      <c r="G22911">
        <v>-0.11922099999999999</v>
      </c>
    </row>
    <row r="22912" spans="1:7" x14ac:dyDescent="0.3">
      <c r="A22912" t="s">
        <v>508</v>
      </c>
      <c r="B22912" t="s">
        <v>450</v>
      </c>
      <c r="C22912">
        <v>3367</v>
      </c>
      <c r="D22912">
        <v>2467</v>
      </c>
      <c r="E22912">
        <v>8853</v>
      </c>
      <c r="F22912">
        <v>8049</v>
      </c>
      <c r="G22912">
        <v>-9.2710899999999999E-2</v>
      </c>
    </row>
    <row r="22913" spans="1:7" x14ac:dyDescent="0.3">
      <c r="A22913" t="s">
        <v>508</v>
      </c>
      <c r="B22913" t="s">
        <v>457</v>
      </c>
      <c r="C22913">
        <v>3253</v>
      </c>
      <c r="D22913">
        <v>2544</v>
      </c>
      <c r="E22913">
        <v>8853</v>
      </c>
      <c r="F22913">
        <v>7772</v>
      </c>
      <c r="G22913">
        <v>-0.110376</v>
      </c>
    </row>
    <row r="22914" spans="1:7" x14ac:dyDescent="0.3">
      <c r="A22914" t="s">
        <v>508</v>
      </c>
      <c r="B22914" t="s">
        <v>452</v>
      </c>
      <c r="C22914">
        <v>3375</v>
      </c>
      <c r="D22914">
        <v>2429</v>
      </c>
      <c r="E22914">
        <v>8853</v>
      </c>
      <c r="F22914">
        <v>8058</v>
      </c>
      <c r="G22914">
        <v>-8.7694400000000006E-2</v>
      </c>
    </row>
    <row r="22915" spans="1:7" x14ac:dyDescent="0.3">
      <c r="A22915" t="s">
        <v>508</v>
      </c>
      <c r="B22915" t="s">
        <v>451</v>
      </c>
      <c r="C22915">
        <v>3165</v>
      </c>
      <c r="D22915">
        <v>2699</v>
      </c>
      <c r="E22915">
        <v>8853</v>
      </c>
      <c r="F22915">
        <v>7472</v>
      </c>
      <c r="G22915">
        <v>-0.13678399999999999</v>
      </c>
    </row>
    <row r="22916" spans="1:7" x14ac:dyDescent="0.3">
      <c r="A22916" t="s">
        <v>508</v>
      </c>
      <c r="B22916" t="s">
        <v>455</v>
      </c>
      <c r="C22916">
        <v>3301</v>
      </c>
      <c r="D22916">
        <v>2613</v>
      </c>
      <c r="E22916">
        <v>8853</v>
      </c>
      <c r="F22916">
        <v>7711</v>
      </c>
      <c r="G22916">
        <v>-0.116216</v>
      </c>
    </row>
    <row r="22917" spans="1:7" x14ac:dyDescent="0.3">
      <c r="A22917" t="s">
        <v>508</v>
      </c>
      <c r="B22917" t="s">
        <v>456</v>
      </c>
      <c r="C22917">
        <v>3315</v>
      </c>
      <c r="D22917">
        <v>2547</v>
      </c>
      <c r="E22917">
        <v>8853</v>
      </c>
      <c r="F22917">
        <v>7786</v>
      </c>
      <c r="G22917">
        <v>-0.106917</v>
      </c>
    </row>
    <row r="22918" spans="1:7" x14ac:dyDescent="0.3">
      <c r="A22918" t="s">
        <v>508</v>
      </c>
      <c r="B22918" t="s">
        <v>449</v>
      </c>
      <c r="C22918">
        <v>3340</v>
      </c>
      <c r="D22918">
        <v>2448</v>
      </c>
      <c r="E22918">
        <v>8853</v>
      </c>
      <c r="F22918">
        <v>7985</v>
      </c>
      <c r="G22918">
        <v>-9.2410000000000006E-2</v>
      </c>
    </row>
    <row r="22919" spans="1:7" x14ac:dyDescent="0.3">
      <c r="A22919" t="s">
        <v>508</v>
      </c>
      <c r="B22919" t="s">
        <v>488</v>
      </c>
      <c r="C22919">
        <v>3197</v>
      </c>
      <c r="D22919">
        <v>2620</v>
      </c>
      <c r="E22919">
        <v>8853</v>
      </c>
      <c r="F22919">
        <v>7541</v>
      </c>
      <c r="G22919">
        <v>-0.12461899999999999</v>
      </c>
    </row>
    <row r="22920" spans="1:7" x14ac:dyDescent="0.3">
      <c r="A22920" t="s">
        <v>508</v>
      </c>
      <c r="B22920" t="s">
        <v>497</v>
      </c>
      <c r="C22920">
        <v>3226</v>
      </c>
      <c r="D22920">
        <v>2557</v>
      </c>
      <c r="E22920">
        <v>8853</v>
      </c>
      <c r="F22920">
        <v>7613</v>
      </c>
      <c r="G22920">
        <v>-0.114661</v>
      </c>
    </row>
    <row r="22921" spans="1:7" x14ac:dyDescent="0.3">
      <c r="A22921" t="s">
        <v>508</v>
      </c>
      <c r="B22921" t="s">
        <v>440</v>
      </c>
      <c r="C22921">
        <v>3284</v>
      </c>
      <c r="D22921">
        <v>2626</v>
      </c>
      <c r="E22921">
        <v>8853</v>
      </c>
      <c r="F22921">
        <v>7720</v>
      </c>
      <c r="G22921">
        <v>-0.11874700000000001</v>
      </c>
    </row>
    <row r="22922" spans="1:7" x14ac:dyDescent="0.3">
      <c r="A22922" t="s">
        <v>508</v>
      </c>
      <c r="B22922" t="s">
        <v>498</v>
      </c>
      <c r="C22922">
        <v>3180</v>
      </c>
      <c r="D22922">
        <v>2456</v>
      </c>
      <c r="E22922">
        <v>8853</v>
      </c>
      <c r="F22922">
        <v>7699</v>
      </c>
      <c r="G22922">
        <v>-0.10464</v>
      </c>
    </row>
    <row r="22923" spans="1:7" x14ac:dyDescent="0.3">
      <c r="A22923" t="s">
        <v>508</v>
      </c>
      <c r="B22923" t="s">
        <v>434</v>
      </c>
      <c r="C22923">
        <v>3310</v>
      </c>
      <c r="D22923">
        <v>2576</v>
      </c>
      <c r="E22923">
        <v>8853</v>
      </c>
      <c r="F22923">
        <v>7753</v>
      </c>
      <c r="G22923">
        <v>-0.11092399999999999</v>
      </c>
    </row>
    <row r="22924" spans="1:7" x14ac:dyDescent="0.3">
      <c r="A22924" t="s">
        <v>508</v>
      </c>
      <c r="B22924" t="s">
        <v>439</v>
      </c>
      <c r="C22924">
        <v>3143</v>
      </c>
      <c r="D22924">
        <v>2692</v>
      </c>
      <c r="E22924">
        <v>8853</v>
      </c>
      <c r="F22924">
        <v>7329</v>
      </c>
      <c r="G22924">
        <v>-0.138487</v>
      </c>
    </row>
    <row r="22925" spans="1:7" x14ac:dyDescent="0.3">
      <c r="A22925" t="s">
        <v>508</v>
      </c>
      <c r="B22925" t="s">
        <v>436</v>
      </c>
      <c r="C22925">
        <v>3209</v>
      </c>
      <c r="D22925">
        <v>2589</v>
      </c>
      <c r="E22925">
        <v>8853</v>
      </c>
      <c r="F22925">
        <v>7606</v>
      </c>
      <c r="G22925">
        <v>-0.119631</v>
      </c>
    </row>
    <row r="22926" spans="1:7" x14ac:dyDescent="0.3">
      <c r="A22926" t="s">
        <v>508</v>
      </c>
      <c r="B22926" t="s">
        <v>435</v>
      </c>
      <c r="C22926">
        <v>3316</v>
      </c>
      <c r="D22926">
        <v>2557</v>
      </c>
      <c r="E22926">
        <v>8853</v>
      </c>
      <c r="F22926">
        <v>7746</v>
      </c>
      <c r="G22926">
        <v>-0.10832</v>
      </c>
    </row>
    <row r="22927" spans="1:7" x14ac:dyDescent="0.3">
      <c r="A22927" t="s">
        <v>508</v>
      </c>
      <c r="B22927" t="s">
        <v>489</v>
      </c>
      <c r="C22927">
        <v>3314</v>
      </c>
      <c r="D22927">
        <v>2557</v>
      </c>
      <c r="E22927">
        <v>8853</v>
      </c>
      <c r="F22927">
        <v>7741</v>
      </c>
      <c r="G22927">
        <v>-0.108473</v>
      </c>
    </row>
    <row r="22928" spans="1:7" x14ac:dyDescent="0.3">
      <c r="A22928" t="s">
        <v>508</v>
      </c>
      <c r="B22928" t="s">
        <v>490</v>
      </c>
      <c r="C22928">
        <v>3191</v>
      </c>
      <c r="D22928">
        <v>2591</v>
      </c>
      <c r="E22928">
        <v>8853</v>
      </c>
      <c r="F22928">
        <v>7552</v>
      </c>
      <c r="G22928">
        <v>-0.121365</v>
      </c>
    </row>
    <row r="22929" spans="1:7" x14ac:dyDescent="0.3">
      <c r="A22929" t="s">
        <v>508</v>
      </c>
      <c r="B22929" t="s">
        <v>491</v>
      </c>
      <c r="C22929">
        <v>3459</v>
      </c>
      <c r="D22929">
        <v>2404</v>
      </c>
      <c r="E22929">
        <v>8853</v>
      </c>
      <c r="F22929">
        <v>8108</v>
      </c>
      <c r="G22929">
        <v>-7.9535400000000006E-2</v>
      </c>
    </row>
    <row r="22930" spans="1:7" x14ac:dyDescent="0.3">
      <c r="A22930" t="s">
        <v>508</v>
      </c>
      <c r="B22930" t="s">
        <v>492</v>
      </c>
      <c r="C22930">
        <v>3402</v>
      </c>
      <c r="D22930">
        <v>2362</v>
      </c>
      <c r="E22930">
        <v>8853</v>
      </c>
      <c r="F22930">
        <v>8055</v>
      </c>
      <c r="G22930">
        <v>-7.8187800000000002E-2</v>
      </c>
    </row>
    <row r="22931" spans="1:7" x14ac:dyDescent="0.3">
      <c r="A22931" t="s">
        <v>508</v>
      </c>
      <c r="B22931" t="s">
        <v>493</v>
      </c>
      <c r="C22931">
        <v>3200</v>
      </c>
      <c r="D22931">
        <v>2472</v>
      </c>
      <c r="E22931">
        <v>8853</v>
      </c>
      <c r="F22931">
        <v>7688</v>
      </c>
      <c r="G22931">
        <v>-0.105435</v>
      </c>
    </row>
    <row r="22932" spans="1:7" x14ac:dyDescent="0.3">
      <c r="A22932" t="s">
        <v>508</v>
      </c>
      <c r="B22932" t="s">
        <v>437</v>
      </c>
      <c r="C22932">
        <v>3395</v>
      </c>
      <c r="D22932">
        <v>2429</v>
      </c>
      <c r="E22932">
        <v>8853</v>
      </c>
      <c r="F22932">
        <v>8184</v>
      </c>
      <c r="G22932">
        <v>-8.5871900000000001E-2</v>
      </c>
    </row>
    <row r="22933" spans="1:7" x14ac:dyDescent="0.3">
      <c r="A22933" t="s">
        <v>508</v>
      </c>
      <c r="B22933" t="s">
        <v>494</v>
      </c>
      <c r="C22933">
        <v>3080</v>
      </c>
      <c r="D22933">
        <v>2681</v>
      </c>
      <c r="E22933">
        <v>8853</v>
      </c>
      <c r="F22933">
        <v>7280</v>
      </c>
      <c r="G22933">
        <v>-0.14144899999999999</v>
      </c>
    </row>
    <row r="22934" spans="1:7" x14ac:dyDescent="0.3">
      <c r="A22934" t="s">
        <v>508</v>
      </c>
      <c r="B22934" t="s">
        <v>438</v>
      </c>
      <c r="C22934">
        <v>3047</v>
      </c>
      <c r="D22934">
        <v>2731</v>
      </c>
      <c r="E22934">
        <v>8853</v>
      </c>
      <c r="F22934">
        <v>7156</v>
      </c>
      <c r="G22934">
        <v>-0.15085299999999999</v>
      </c>
    </row>
    <row r="22935" spans="1:7" x14ac:dyDescent="0.3">
      <c r="A22935" t="s">
        <v>508</v>
      </c>
      <c r="B22935" t="s">
        <v>495</v>
      </c>
      <c r="C22935">
        <v>3293</v>
      </c>
      <c r="D22935">
        <v>2569</v>
      </c>
      <c r="E22935">
        <v>8853</v>
      </c>
      <c r="F22935">
        <v>7709</v>
      </c>
      <c r="G22935">
        <v>-0.1114</v>
      </c>
    </row>
    <row r="22936" spans="1:7" x14ac:dyDescent="0.3">
      <c r="A22936" t="s">
        <v>508</v>
      </c>
      <c r="B22936" t="s">
        <v>496</v>
      </c>
      <c r="C22936">
        <v>3218</v>
      </c>
      <c r="D22936">
        <v>2623</v>
      </c>
      <c r="E22936">
        <v>8853</v>
      </c>
      <c r="F22936">
        <v>7546</v>
      </c>
      <c r="G22936">
        <v>-0.123666</v>
      </c>
    </row>
    <row r="22937" spans="1:7" x14ac:dyDescent="0.3">
      <c r="A22937" t="s">
        <v>508</v>
      </c>
      <c r="B22937" t="s">
        <v>499</v>
      </c>
      <c r="C22937">
        <v>2844</v>
      </c>
      <c r="D22937">
        <v>2706</v>
      </c>
      <c r="E22937">
        <v>8853</v>
      </c>
      <c r="F22937">
        <v>6691</v>
      </c>
      <c r="G22937">
        <v>-0.16520799999999999</v>
      </c>
    </row>
    <row r="22938" spans="1:7" x14ac:dyDescent="0.3">
      <c r="A22938" t="s">
        <v>508</v>
      </c>
      <c r="B22938" t="s">
        <v>500</v>
      </c>
      <c r="C22938">
        <v>3207</v>
      </c>
      <c r="D22938">
        <v>2457</v>
      </c>
      <c r="E22938">
        <v>8853</v>
      </c>
      <c r="F22938">
        <v>7674</v>
      </c>
      <c r="G22938">
        <v>-0.103286</v>
      </c>
    </row>
    <row r="22939" spans="1:7" x14ac:dyDescent="0.3">
      <c r="A22939" t="s">
        <v>508</v>
      </c>
      <c r="B22939" t="s">
        <v>501</v>
      </c>
      <c r="C22939">
        <v>3232</v>
      </c>
      <c r="D22939">
        <v>2463</v>
      </c>
      <c r="E22939">
        <v>8853</v>
      </c>
      <c r="F22939">
        <v>7599</v>
      </c>
      <c r="G22939">
        <v>-0.102966</v>
      </c>
    </row>
    <row r="22940" spans="1:7" x14ac:dyDescent="0.3">
      <c r="A22940" t="s">
        <v>508</v>
      </c>
      <c r="B22940" t="s">
        <v>502</v>
      </c>
      <c r="C22940">
        <v>3246</v>
      </c>
      <c r="D22940">
        <v>2404</v>
      </c>
      <c r="E22940">
        <v>8853</v>
      </c>
      <c r="F22940">
        <v>7726</v>
      </c>
      <c r="G22940">
        <v>-9.4215599999999997E-2</v>
      </c>
    </row>
    <row r="22941" spans="1:7" x14ac:dyDescent="0.3">
      <c r="A22941" t="s">
        <v>508</v>
      </c>
      <c r="B22941" t="s">
        <v>503</v>
      </c>
      <c r="C22941">
        <v>3257</v>
      </c>
      <c r="D22941">
        <v>2487</v>
      </c>
      <c r="E22941">
        <v>8853</v>
      </c>
      <c r="F22941">
        <v>7620</v>
      </c>
      <c r="G22941">
        <v>-0.104231</v>
      </c>
    </row>
    <row r="22942" spans="1:7" x14ac:dyDescent="0.3">
      <c r="A22942" t="s">
        <v>508</v>
      </c>
      <c r="B22942" t="s">
        <v>504</v>
      </c>
      <c r="C22942">
        <v>3268</v>
      </c>
      <c r="D22942">
        <v>2413</v>
      </c>
      <c r="E22942">
        <v>8853</v>
      </c>
      <c r="F22942">
        <v>7731</v>
      </c>
      <c r="G22942">
        <v>-9.3946000000000002E-2</v>
      </c>
    </row>
    <row r="22943" spans="1:7" x14ac:dyDescent="0.3">
      <c r="A22943" t="s">
        <v>508</v>
      </c>
      <c r="B22943" t="s">
        <v>505</v>
      </c>
      <c r="C22943">
        <v>3290</v>
      </c>
      <c r="D22943">
        <v>2453</v>
      </c>
      <c r="E22943">
        <v>8853</v>
      </c>
      <c r="F22943">
        <v>7679</v>
      </c>
      <c r="G22943">
        <v>-9.7749799999999998E-2</v>
      </c>
    </row>
    <row r="22944" spans="1:7" x14ac:dyDescent="0.3">
      <c r="A22944" t="s">
        <v>508</v>
      </c>
      <c r="B22944" t="s">
        <v>506</v>
      </c>
      <c r="C22944">
        <v>3894</v>
      </c>
      <c r="D22944">
        <v>1825</v>
      </c>
      <c r="E22944">
        <v>8853</v>
      </c>
      <c r="F22944">
        <v>8837</v>
      </c>
      <c r="G22944">
        <v>1.3793100000000001E-2</v>
      </c>
    </row>
    <row r="22945" spans="1:7" x14ac:dyDescent="0.3">
      <c r="A22945" t="s">
        <v>508</v>
      </c>
      <c r="B22945" t="s">
        <v>507</v>
      </c>
      <c r="C22945">
        <v>3404</v>
      </c>
      <c r="D22945">
        <v>1727</v>
      </c>
      <c r="E22945">
        <v>8853</v>
      </c>
      <c r="F22945">
        <v>7563</v>
      </c>
      <c r="G22945">
        <v>-3.0458099999999999E-3</v>
      </c>
    </row>
    <row r="22946" spans="1:7" x14ac:dyDescent="0.3">
      <c r="A22946" t="s">
        <v>508</v>
      </c>
      <c r="B22946" t="s">
        <v>508</v>
      </c>
      <c r="C22946">
        <v>8853</v>
      </c>
      <c r="D22946">
        <v>0</v>
      </c>
      <c r="E22946">
        <v>8853</v>
      </c>
      <c r="F22946">
        <v>8853</v>
      </c>
      <c r="G22946">
        <v>0.5</v>
      </c>
    </row>
    <row r="22947" spans="1:7" x14ac:dyDescent="0.3">
      <c r="A22947" t="s">
        <v>508</v>
      </c>
      <c r="B22947" t="s">
        <v>509</v>
      </c>
      <c r="C22947">
        <v>3920</v>
      </c>
      <c r="D22947">
        <v>1739</v>
      </c>
      <c r="E22947">
        <v>8853</v>
      </c>
      <c r="F22947">
        <v>8987</v>
      </c>
      <c r="G22947">
        <v>2.4775800000000001E-2</v>
      </c>
    </row>
    <row r="22948" spans="1:7" x14ac:dyDescent="0.3">
      <c r="A22948" t="s">
        <v>508</v>
      </c>
      <c r="B22948" t="s">
        <v>510</v>
      </c>
      <c r="C22948">
        <v>4012</v>
      </c>
      <c r="D22948">
        <v>1009</v>
      </c>
      <c r="E22948">
        <v>8853</v>
      </c>
      <c r="F22948">
        <v>8543</v>
      </c>
      <c r="G22948">
        <v>0.114624</v>
      </c>
    </row>
    <row r="22949" spans="1:7" x14ac:dyDescent="0.3">
      <c r="A22949" t="s">
        <v>508</v>
      </c>
      <c r="B22949" t="s">
        <v>404</v>
      </c>
      <c r="C22949">
        <v>3016</v>
      </c>
      <c r="D22949">
        <v>2588</v>
      </c>
      <c r="E22949">
        <v>8853</v>
      </c>
      <c r="F22949">
        <v>7194</v>
      </c>
      <c r="G22949">
        <v>-0.134605</v>
      </c>
    </row>
    <row r="22950" spans="1:7" x14ac:dyDescent="0.3">
      <c r="A22950" t="s">
        <v>508</v>
      </c>
      <c r="B22950" t="s">
        <v>413</v>
      </c>
      <c r="C22950">
        <v>2955</v>
      </c>
      <c r="D22950">
        <v>2805</v>
      </c>
      <c r="E22950">
        <v>8853</v>
      </c>
      <c r="F22950">
        <v>6964</v>
      </c>
      <c r="G22950">
        <v>-0.16785700000000001</v>
      </c>
    </row>
    <row r="22951" spans="1:7" x14ac:dyDescent="0.3">
      <c r="A22951" t="s">
        <v>508</v>
      </c>
      <c r="B22951" t="s">
        <v>405</v>
      </c>
      <c r="C22951">
        <v>3065</v>
      </c>
      <c r="D22951">
        <v>2792</v>
      </c>
      <c r="E22951">
        <v>8853</v>
      </c>
      <c r="F22951">
        <v>7214</v>
      </c>
      <c r="G22951">
        <v>-0.156781</v>
      </c>
    </row>
    <row r="22952" spans="1:7" x14ac:dyDescent="0.3">
      <c r="A22952" t="s">
        <v>508</v>
      </c>
      <c r="B22952" t="s">
        <v>403</v>
      </c>
      <c r="C22952">
        <v>3200</v>
      </c>
      <c r="D22952">
        <v>2690</v>
      </c>
      <c r="E22952">
        <v>8853</v>
      </c>
      <c r="F22952">
        <v>7459</v>
      </c>
      <c r="G22952">
        <v>-0.13364400000000001</v>
      </c>
    </row>
    <row r="22953" spans="1:7" x14ac:dyDescent="0.3">
      <c r="A22953" t="s">
        <v>508</v>
      </c>
      <c r="B22953" t="s">
        <v>419</v>
      </c>
      <c r="C22953">
        <v>3157</v>
      </c>
      <c r="D22953">
        <v>2741</v>
      </c>
      <c r="E22953">
        <v>8853</v>
      </c>
      <c r="F22953">
        <v>7358</v>
      </c>
      <c r="G22953">
        <v>-0.14342099999999999</v>
      </c>
    </row>
    <row r="22954" spans="1:7" x14ac:dyDescent="0.3">
      <c r="A22954" t="s">
        <v>508</v>
      </c>
      <c r="B22954" t="s">
        <v>412</v>
      </c>
      <c r="C22954">
        <v>3024</v>
      </c>
      <c r="D22954">
        <v>2735</v>
      </c>
      <c r="E22954">
        <v>8853</v>
      </c>
      <c r="F22954">
        <v>7123</v>
      </c>
      <c r="G22954">
        <v>-0.15310499999999999</v>
      </c>
    </row>
    <row r="22955" spans="1:7" x14ac:dyDescent="0.3">
      <c r="A22955" t="s">
        <v>508</v>
      </c>
      <c r="B22955" t="s">
        <v>406</v>
      </c>
      <c r="C22955">
        <v>3069</v>
      </c>
      <c r="D22955">
        <v>2786</v>
      </c>
      <c r="E22955">
        <v>8853</v>
      </c>
      <c r="F22955">
        <v>7113</v>
      </c>
      <c r="G22955">
        <v>-0.15677099999999999</v>
      </c>
    </row>
    <row r="22956" spans="1:7" x14ac:dyDescent="0.3">
      <c r="A22956" t="s">
        <v>508</v>
      </c>
      <c r="B22956" t="s">
        <v>401</v>
      </c>
      <c r="C22956">
        <v>3105</v>
      </c>
      <c r="D22956">
        <v>2693</v>
      </c>
      <c r="E22956">
        <v>8853</v>
      </c>
      <c r="F22956">
        <v>7279</v>
      </c>
      <c r="G22956">
        <v>-0.14139599999999999</v>
      </c>
    </row>
    <row r="22957" spans="1:7" x14ac:dyDescent="0.3">
      <c r="A22957" t="s">
        <v>508</v>
      </c>
      <c r="B22957" t="s">
        <v>422</v>
      </c>
      <c r="C22957">
        <v>3118</v>
      </c>
      <c r="D22957">
        <v>2682</v>
      </c>
      <c r="E22957">
        <v>8853</v>
      </c>
      <c r="F22957">
        <v>7315</v>
      </c>
      <c r="G22957">
        <v>-0.13891600000000001</v>
      </c>
    </row>
    <row r="22958" spans="1:7" x14ac:dyDescent="0.3">
      <c r="A22958" t="s">
        <v>508</v>
      </c>
      <c r="B22958" t="s">
        <v>410</v>
      </c>
      <c r="C22958">
        <v>3136</v>
      </c>
      <c r="D22958">
        <v>2727</v>
      </c>
      <c r="E22958">
        <v>8853</v>
      </c>
      <c r="F22958">
        <v>7233</v>
      </c>
      <c r="G22958">
        <v>-0.14410000000000001</v>
      </c>
    </row>
    <row r="22959" spans="1:7" x14ac:dyDescent="0.3">
      <c r="A22959" t="s">
        <v>508</v>
      </c>
      <c r="B22959" t="s">
        <v>425</v>
      </c>
      <c r="C22959">
        <v>3090</v>
      </c>
      <c r="D22959">
        <v>2747</v>
      </c>
      <c r="E22959">
        <v>8853</v>
      </c>
      <c r="F22959">
        <v>7287</v>
      </c>
      <c r="G22959">
        <v>-0.148947</v>
      </c>
    </row>
    <row r="22960" spans="1:7" x14ac:dyDescent="0.3">
      <c r="A22960" t="s">
        <v>508</v>
      </c>
      <c r="B22960" t="s">
        <v>400</v>
      </c>
      <c r="C22960">
        <v>3147</v>
      </c>
      <c r="D22960">
        <v>2755</v>
      </c>
      <c r="E22960">
        <v>8853</v>
      </c>
      <c r="F22960">
        <v>7232</v>
      </c>
      <c r="G22960">
        <v>-0.14690700000000001</v>
      </c>
    </row>
    <row r="22961" spans="1:7" x14ac:dyDescent="0.3">
      <c r="A22961" t="s">
        <v>508</v>
      </c>
      <c r="B22961" t="s">
        <v>421</v>
      </c>
      <c r="C22961">
        <v>3032</v>
      </c>
      <c r="D22961">
        <v>2811</v>
      </c>
      <c r="E22961">
        <v>8853</v>
      </c>
      <c r="F22961">
        <v>6999</v>
      </c>
      <c r="G22961">
        <v>-0.163386</v>
      </c>
    </row>
    <row r="22962" spans="1:7" x14ac:dyDescent="0.3">
      <c r="A22962" t="s">
        <v>508</v>
      </c>
      <c r="B22962" t="s">
        <v>424</v>
      </c>
      <c r="C22962">
        <v>3031</v>
      </c>
      <c r="D22962">
        <v>2823</v>
      </c>
      <c r="E22962">
        <v>8853</v>
      </c>
      <c r="F22962">
        <v>7103</v>
      </c>
      <c r="G22962">
        <v>-0.16388800000000001</v>
      </c>
    </row>
    <row r="22963" spans="1:7" x14ac:dyDescent="0.3">
      <c r="A22963" t="s">
        <v>508</v>
      </c>
      <c r="B22963" t="s">
        <v>402</v>
      </c>
      <c r="C22963">
        <v>2989</v>
      </c>
      <c r="D22963">
        <v>2819</v>
      </c>
      <c r="E22963">
        <v>8853</v>
      </c>
      <c r="F22963">
        <v>6944</v>
      </c>
      <c r="G22963">
        <v>-0.16769000000000001</v>
      </c>
    </row>
    <row r="22964" spans="1:7" x14ac:dyDescent="0.3">
      <c r="A22964" t="s">
        <v>508</v>
      </c>
      <c r="B22964" t="s">
        <v>408</v>
      </c>
      <c r="C22964">
        <v>3087</v>
      </c>
      <c r="D22964">
        <v>2684</v>
      </c>
      <c r="E22964">
        <v>8853</v>
      </c>
      <c r="F22964">
        <v>7306</v>
      </c>
      <c r="G22964">
        <v>-0.14116000000000001</v>
      </c>
    </row>
    <row r="22965" spans="1:7" x14ac:dyDescent="0.3">
      <c r="A22965" t="s">
        <v>508</v>
      </c>
      <c r="B22965" t="s">
        <v>409</v>
      </c>
      <c r="C22965">
        <v>3158</v>
      </c>
      <c r="D22965">
        <v>2650</v>
      </c>
      <c r="E22965">
        <v>8853</v>
      </c>
      <c r="F22965">
        <v>7398</v>
      </c>
      <c r="G22965">
        <v>-0.13180700000000001</v>
      </c>
    </row>
    <row r="22966" spans="1:7" x14ac:dyDescent="0.3">
      <c r="A22966" t="s">
        <v>508</v>
      </c>
      <c r="B22966" t="s">
        <v>420</v>
      </c>
      <c r="C22966">
        <v>3128</v>
      </c>
      <c r="D22966">
        <v>2695</v>
      </c>
      <c r="E22966">
        <v>8853</v>
      </c>
      <c r="F22966">
        <v>7311</v>
      </c>
      <c r="G22966">
        <v>-0.13994100000000001</v>
      </c>
    </row>
    <row r="22967" spans="1:7" x14ac:dyDescent="0.3">
      <c r="A22967" t="s">
        <v>508</v>
      </c>
      <c r="B22967" t="s">
        <v>426</v>
      </c>
      <c r="C22967">
        <v>3264</v>
      </c>
      <c r="D22967">
        <v>2617</v>
      </c>
      <c r="E22967">
        <v>8853</v>
      </c>
      <c r="F22967">
        <v>7777</v>
      </c>
      <c r="G22967">
        <v>-0.118461</v>
      </c>
    </row>
    <row r="22968" spans="1:7" x14ac:dyDescent="0.3">
      <c r="A22968" t="s">
        <v>508</v>
      </c>
      <c r="B22968" t="s">
        <v>418</v>
      </c>
      <c r="C22968">
        <v>3192</v>
      </c>
      <c r="D22968">
        <v>2614</v>
      </c>
      <c r="E22968">
        <v>8853</v>
      </c>
      <c r="F22968">
        <v>7620</v>
      </c>
      <c r="G22968">
        <v>-0.123596</v>
      </c>
    </row>
    <row r="22969" spans="1:7" x14ac:dyDescent="0.3">
      <c r="A22969" t="s">
        <v>508</v>
      </c>
      <c r="B22969" t="s">
        <v>423</v>
      </c>
      <c r="C22969">
        <v>3144</v>
      </c>
      <c r="D22969">
        <v>2625</v>
      </c>
      <c r="E22969">
        <v>8853</v>
      </c>
      <c r="F22969">
        <v>7516</v>
      </c>
      <c r="G22969">
        <v>-0.12865799999999999</v>
      </c>
    </row>
    <row r="22970" spans="1:7" x14ac:dyDescent="0.3">
      <c r="A22970" t="s">
        <v>508</v>
      </c>
      <c r="B22970" t="s">
        <v>417</v>
      </c>
      <c r="C22970">
        <v>3173</v>
      </c>
      <c r="D22970">
        <v>2695</v>
      </c>
      <c r="E22970">
        <v>8853</v>
      </c>
      <c r="F22970">
        <v>7383</v>
      </c>
      <c r="G22970">
        <v>-0.136548</v>
      </c>
    </row>
    <row r="22971" spans="1:7" x14ac:dyDescent="0.3">
      <c r="A22971" t="s">
        <v>508</v>
      </c>
      <c r="B22971" t="s">
        <v>414</v>
      </c>
      <c r="C22971">
        <v>3160</v>
      </c>
      <c r="D22971">
        <v>2696</v>
      </c>
      <c r="E22971">
        <v>8853</v>
      </c>
      <c r="F22971">
        <v>7479</v>
      </c>
      <c r="G22971">
        <v>-0.13666400000000001</v>
      </c>
    </row>
    <row r="22972" spans="1:7" x14ac:dyDescent="0.3">
      <c r="A22972" t="s">
        <v>508</v>
      </c>
      <c r="B22972" t="s">
        <v>411</v>
      </c>
      <c r="C22972">
        <v>3022</v>
      </c>
      <c r="D22972">
        <v>2686</v>
      </c>
      <c r="E22972">
        <v>8853</v>
      </c>
      <c r="F22972">
        <v>7224</v>
      </c>
      <c r="G22972">
        <v>-0.146172</v>
      </c>
    </row>
    <row r="22973" spans="1:7" x14ac:dyDescent="0.3">
      <c r="A22973" t="s">
        <v>508</v>
      </c>
      <c r="B22973" t="s">
        <v>416</v>
      </c>
      <c r="C22973">
        <v>2928</v>
      </c>
      <c r="D22973">
        <v>2778</v>
      </c>
      <c r="E22973">
        <v>8853</v>
      </c>
      <c r="F22973">
        <v>6926</v>
      </c>
      <c r="G22973">
        <v>-0.16655</v>
      </c>
    </row>
    <row r="22974" spans="1:7" x14ac:dyDescent="0.3">
      <c r="A22974" t="s">
        <v>508</v>
      </c>
      <c r="B22974" t="s">
        <v>407</v>
      </c>
      <c r="C22974">
        <v>2865</v>
      </c>
      <c r="D22974">
        <v>2858</v>
      </c>
      <c r="E22974">
        <v>8853</v>
      </c>
      <c r="F22974">
        <v>6706</v>
      </c>
      <c r="G22974">
        <v>-0.18323800000000001</v>
      </c>
    </row>
    <row r="22975" spans="1:7" x14ac:dyDescent="0.3">
      <c r="A22975" t="s">
        <v>508</v>
      </c>
      <c r="B22975" t="s">
        <v>479</v>
      </c>
      <c r="C22975">
        <v>2882</v>
      </c>
      <c r="D22975">
        <v>2852</v>
      </c>
      <c r="E22975">
        <v>8853</v>
      </c>
      <c r="F22975">
        <v>6887</v>
      </c>
      <c r="G22975">
        <v>-0.179288</v>
      </c>
    </row>
    <row r="22976" spans="1:7" x14ac:dyDescent="0.3">
      <c r="A22976" t="s">
        <v>508</v>
      </c>
      <c r="B22976" t="s">
        <v>415</v>
      </c>
      <c r="C22976">
        <v>2947</v>
      </c>
      <c r="D22976">
        <v>2781</v>
      </c>
      <c r="E22976">
        <v>8853</v>
      </c>
      <c r="F22976">
        <v>6923</v>
      </c>
      <c r="G22976">
        <v>-0.16575799999999999</v>
      </c>
    </row>
    <row r="22977" spans="1:7" x14ac:dyDescent="0.3">
      <c r="A22977" t="s">
        <v>508</v>
      </c>
      <c r="B22977" t="s">
        <v>480</v>
      </c>
      <c r="C22977">
        <v>2989</v>
      </c>
      <c r="D22977">
        <v>2728</v>
      </c>
      <c r="E22977">
        <v>8853</v>
      </c>
      <c r="F22977">
        <v>7133</v>
      </c>
      <c r="G22977">
        <v>-0.15432299999999999</v>
      </c>
    </row>
    <row r="22978" spans="1:7" x14ac:dyDescent="0.3">
      <c r="A22978" t="s">
        <v>508</v>
      </c>
      <c r="B22978" t="s">
        <v>466</v>
      </c>
      <c r="C22978">
        <v>3479</v>
      </c>
      <c r="D22978">
        <v>2450</v>
      </c>
      <c r="E22978">
        <v>8853</v>
      </c>
      <c r="F22978">
        <v>8208</v>
      </c>
      <c r="G22978">
        <v>-8.32894E-2</v>
      </c>
    </row>
    <row r="22979" spans="1:7" x14ac:dyDescent="0.3">
      <c r="A22979" t="s">
        <v>508</v>
      </c>
      <c r="B22979" t="s">
        <v>461</v>
      </c>
      <c r="C22979">
        <v>3360</v>
      </c>
      <c r="D22979">
        <v>2413</v>
      </c>
      <c r="E22979">
        <v>8853</v>
      </c>
      <c r="F22979">
        <v>8031</v>
      </c>
      <c r="G22979">
        <v>-8.6827799999999997E-2</v>
      </c>
    </row>
    <row r="22980" spans="1:7" x14ac:dyDescent="0.3">
      <c r="A22980" t="s">
        <v>508</v>
      </c>
      <c r="B22980" t="s">
        <v>470</v>
      </c>
      <c r="C22980">
        <v>3301</v>
      </c>
      <c r="D22980">
        <v>2460</v>
      </c>
      <c r="E22980">
        <v>8853</v>
      </c>
      <c r="F22980">
        <v>7965</v>
      </c>
      <c r="G22980">
        <v>-9.6265900000000001E-2</v>
      </c>
    </row>
    <row r="22981" spans="1:7" x14ac:dyDescent="0.3">
      <c r="A22981" t="s">
        <v>508</v>
      </c>
      <c r="B22981" t="s">
        <v>465</v>
      </c>
      <c r="C22981">
        <v>3360</v>
      </c>
      <c r="D22981">
        <v>2411</v>
      </c>
      <c r="E22981">
        <v>8853</v>
      </c>
      <c r="F22981">
        <v>8069</v>
      </c>
      <c r="G22981">
        <v>-8.6396399999999998E-2</v>
      </c>
    </row>
    <row r="22982" spans="1:7" x14ac:dyDescent="0.3">
      <c r="A22982" t="s">
        <v>508</v>
      </c>
      <c r="B22982" t="s">
        <v>463</v>
      </c>
      <c r="C22982">
        <v>3474</v>
      </c>
      <c r="D22982">
        <v>2342</v>
      </c>
      <c r="E22982">
        <v>8853</v>
      </c>
      <c r="F22982">
        <v>8378</v>
      </c>
      <c r="G22982">
        <v>-7.0222300000000001E-2</v>
      </c>
    </row>
    <row r="22983" spans="1:7" x14ac:dyDescent="0.3">
      <c r="A22983" t="s">
        <v>508</v>
      </c>
      <c r="B22983" t="s">
        <v>459</v>
      </c>
      <c r="C22983">
        <v>3541</v>
      </c>
      <c r="D22983">
        <v>2426</v>
      </c>
      <c r="E22983">
        <v>8853</v>
      </c>
      <c r="F22983">
        <v>8417</v>
      </c>
      <c r="G22983">
        <v>-7.5911999999999993E-2</v>
      </c>
    </row>
    <row r="22984" spans="1:7" x14ac:dyDescent="0.3">
      <c r="A22984" t="s">
        <v>508</v>
      </c>
      <c r="B22984" t="s">
        <v>468</v>
      </c>
      <c r="C22984">
        <v>3334</v>
      </c>
      <c r="D22984">
        <v>2339</v>
      </c>
      <c r="E22984">
        <v>8853</v>
      </c>
      <c r="F22984">
        <v>7885</v>
      </c>
      <c r="G22984">
        <v>-8.0296300000000001E-2</v>
      </c>
    </row>
    <row r="22985" spans="1:7" x14ac:dyDescent="0.3">
      <c r="A22985" t="s">
        <v>508</v>
      </c>
      <c r="B22985" t="s">
        <v>462</v>
      </c>
      <c r="C22985">
        <v>3403</v>
      </c>
      <c r="D22985">
        <v>2428</v>
      </c>
      <c r="E22985">
        <v>8853</v>
      </c>
      <c r="F22985">
        <v>8213</v>
      </c>
      <c r="G22985">
        <v>-8.5139999999999993E-2</v>
      </c>
    </row>
    <row r="22986" spans="1:7" x14ac:dyDescent="0.3">
      <c r="A22986" t="s">
        <v>508</v>
      </c>
      <c r="B22986" t="s">
        <v>464</v>
      </c>
      <c r="C22986">
        <v>3481</v>
      </c>
      <c r="D22986">
        <v>2370</v>
      </c>
      <c r="E22986">
        <v>8853</v>
      </c>
      <c r="F22986">
        <v>8337</v>
      </c>
      <c r="G22986">
        <v>-7.3240299999999994E-2</v>
      </c>
    </row>
    <row r="22987" spans="1:7" x14ac:dyDescent="0.3">
      <c r="A22987" t="s">
        <v>508</v>
      </c>
      <c r="B22987" t="s">
        <v>625</v>
      </c>
      <c r="C22987">
        <v>3451</v>
      </c>
      <c r="D22987">
        <v>2471</v>
      </c>
      <c r="E22987">
        <v>8853</v>
      </c>
      <c r="F22987">
        <v>8210</v>
      </c>
      <c r="G22987">
        <v>-8.7382100000000004E-2</v>
      </c>
    </row>
    <row r="22988" spans="1:7" x14ac:dyDescent="0.3">
      <c r="A22988" t="s">
        <v>508</v>
      </c>
      <c r="B22988" t="s">
        <v>460</v>
      </c>
      <c r="C22988">
        <v>2615</v>
      </c>
      <c r="D22988">
        <v>3039</v>
      </c>
      <c r="E22988">
        <v>8853</v>
      </c>
      <c r="F22988">
        <v>6251</v>
      </c>
      <c r="G22988">
        <v>-0.22927700000000001</v>
      </c>
    </row>
    <row r="22989" spans="1:7" x14ac:dyDescent="0.3">
      <c r="A22989" t="s">
        <v>508</v>
      </c>
      <c r="B22989" t="s">
        <v>469</v>
      </c>
      <c r="C22989">
        <v>3465</v>
      </c>
      <c r="D22989">
        <v>2429</v>
      </c>
      <c r="E22989">
        <v>8853</v>
      </c>
      <c r="F22989">
        <v>8187</v>
      </c>
      <c r="G22989">
        <v>-8.1748799999999996E-2</v>
      </c>
    </row>
    <row r="22990" spans="1:7" x14ac:dyDescent="0.3">
      <c r="A22990" t="s">
        <v>508</v>
      </c>
      <c r="B22990" t="s">
        <v>467</v>
      </c>
      <c r="C22990">
        <v>2539</v>
      </c>
      <c r="D22990">
        <v>3035</v>
      </c>
      <c r="E22990">
        <v>8853</v>
      </c>
      <c r="F22990">
        <v>6069</v>
      </c>
      <c r="G22990">
        <v>-0.23663000000000001</v>
      </c>
    </row>
    <row r="22991" spans="1:7" x14ac:dyDescent="0.3">
      <c r="A22991" t="s">
        <v>508</v>
      </c>
      <c r="B22991" t="s">
        <v>433</v>
      </c>
      <c r="C22991">
        <v>3637</v>
      </c>
      <c r="D22991">
        <v>2379</v>
      </c>
      <c r="E22991">
        <v>8853</v>
      </c>
      <c r="F22991">
        <v>8564</v>
      </c>
      <c r="G22991">
        <v>-6.43624E-2</v>
      </c>
    </row>
    <row r="22992" spans="1:7" x14ac:dyDescent="0.3">
      <c r="A22992" t="s">
        <v>508</v>
      </c>
      <c r="B22992" t="s">
        <v>429</v>
      </c>
      <c r="C22992">
        <v>3634</v>
      </c>
      <c r="D22992">
        <v>2385</v>
      </c>
      <c r="E22992">
        <v>8853</v>
      </c>
      <c r="F22992">
        <v>8578</v>
      </c>
      <c r="G22992">
        <v>-6.5171199999999999E-2</v>
      </c>
    </row>
    <row r="22993" spans="1:7" x14ac:dyDescent="0.3">
      <c r="A22993" t="s">
        <v>508</v>
      </c>
      <c r="B22993" t="s">
        <v>428</v>
      </c>
      <c r="C22993">
        <v>3392</v>
      </c>
      <c r="D22993">
        <v>2497</v>
      </c>
      <c r="E22993">
        <v>8853</v>
      </c>
      <c r="F22993">
        <v>8007</v>
      </c>
      <c r="G22993">
        <v>-9.5017799999999999E-2</v>
      </c>
    </row>
    <row r="22994" spans="1:7" x14ac:dyDescent="0.3">
      <c r="A22994" t="s">
        <v>508</v>
      </c>
      <c r="B22994" t="s">
        <v>427</v>
      </c>
      <c r="C22994">
        <v>3585</v>
      </c>
      <c r="D22994">
        <v>2372</v>
      </c>
      <c r="E22994">
        <v>8853</v>
      </c>
      <c r="F22994">
        <v>8538</v>
      </c>
      <c r="G22994">
        <v>-6.66437E-2</v>
      </c>
    </row>
    <row r="22995" spans="1:7" x14ac:dyDescent="0.3">
      <c r="A22995" t="s">
        <v>508</v>
      </c>
      <c r="B22995" t="s">
        <v>432</v>
      </c>
      <c r="C22995">
        <v>3493</v>
      </c>
      <c r="D22995">
        <v>2524</v>
      </c>
      <c r="E22995">
        <v>8853</v>
      </c>
      <c r="F22995">
        <v>8194</v>
      </c>
      <c r="G22995">
        <v>-9.1218400000000005E-2</v>
      </c>
    </row>
    <row r="22996" spans="1:7" x14ac:dyDescent="0.3">
      <c r="A22996" t="s">
        <v>508</v>
      </c>
      <c r="B22996" t="s">
        <v>431</v>
      </c>
      <c r="C22996">
        <v>3372</v>
      </c>
      <c r="D22996">
        <v>2411</v>
      </c>
      <c r="E22996">
        <v>8853</v>
      </c>
      <c r="F22996">
        <v>8152</v>
      </c>
      <c r="G22996">
        <v>-8.5268999999999998E-2</v>
      </c>
    </row>
    <row r="22997" spans="1:7" x14ac:dyDescent="0.3">
      <c r="A22997" t="s">
        <v>508</v>
      </c>
      <c r="B22997" t="s">
        <v>430</v>
      </c>
      <c r="C22997">
        <v>3492</v>
      </c>
      <c r="D22997">
        <v>2382</v>
      </c>
      <c r="E22997">
        <v>8853</v>
      </c>
      <c r="F22997">
        <v>8313</v>
      </c>
      <c r="G22997">
        <v>-7.4099999999999999E-2</v>
      </c>
    </row>
    <row r="22998" spans="1:7" x14ac:dyDescent="0.3">
      <c r="A22998" t="s">
        <v>508</v>
      </c>
      <c r="B22998" t="s">
        <v>511</v>
      </c>
      <c r="C22998">
        <v>3573</v>
      </c>
      <c r="D22998">
        <v>2518</v>
      </c>
      <c r="E22998">
        <v>8853</v>
      </c>
      <c r="F22998">
        <v>8531</v>
      </c>
      <c r="G22998">
        <v>-8.4157800000000005E-2</v>
      </c>
    </row>
    <row r="22999" spans="1:7" x14ac:dyDescent="0.3">
      <c r="A22999" t="s">
        <v>508</v>
      </c>
      <c r="B22999" t="s">
        <v>512</v>
      </c>
      <c r="C22999">
        <v>3454</v>
      </c>
      <c r="D22999">
        <v>2597</v>
      </c>
      <c r="E22999">
        <v>8853</v>
      </c>
      <c r="F22999">
        <v>8368</v>
      </c>
      <c r="G22999">
        <v>-0.101039</v>
      </c>
    </row>
    <row r="23000" spans="1:7" x14ac:dyDescent="0.3">
      <c r="A23000" t="s">
        <v>508</v>
      </c>
      <c r="B23000" t="s">
        <v>513</v>
      </c>
      <c r="C23000">
        <v>3628</v>
      </c>
      <c r="D23000">
        <v>2506</v>
      </c>
      <c r="E23000">
        <v>8853</v>
      </c>
      <c r="F23000">
        <v>8614</v>
      </c>
      <c r="G23000">
        <v>-7.9235100000000003E-2</v>
      </c>
    </row>
    <row r="23001" spans="1:7" x14ac:dyDescent="0.3">
      <c r="A23001" t="s">
        <v>508</v>
      </c>
      <c r="B23001" t="s">
        <v>514</v>
      </c>
      <c r="C23001">
        <v>4014</v>
      </c>
      <c r="D23001">
        <v>2185</v>
      </c>
      <c r="E23001">
        <v>8853</v>
      </c>
      <c r="F23001">
        <v>9617</v>
      </c>
      <c r="G23001">
        <v>-1.92745E-2</v>
      </c>
    </row>
    <row r="23002" spans="1:7" x14ac:dyDescent="0.3">
      <c r="A23002" t="s">
        <v>508</v>
      </c>
      <c r="B23002" t="s">
        <v>515</v>
      </c>
      <c r="C23002">
        <v>3771</v>
      </c>
      <c r="D23002">
        <v>2415</v>
      </c>
      <c r="E23002">
        <v>8853</v>
      </c>
      <c r="F23002">
        <v>8984</v>
      </c>
      <c r="G23002">
        <v>-5.9371E-2</v>
      </c>
    </row>
    <row r="23003" spans="1:7" x14ac:dyDescent="0.3">
      <c r="A23003" t="s">
        <v>508</v>
      </c>
      <c r="B23003" t="s">
        <v>516</v>
      </c>
      <c r="C23003">
        <v>3858</v>
      </c>
      <c r="D23003">
        <v>2338</v>
      </c>
      <c r="E23003">
        <v>8853</v>
      </c>
      <c r="F23003">
        <v>9182</v>
      </c>
      <c r="G23003">
        <v>-4.5356300000000002E-2</v>
      </c>
    </row>
    <row r="23004" spans="1:7" x14ac:dyDescent="0.3">
      <c r="A23004" t="s">
        <v>508</v>
      </c>
      <c r="B23004" t="s">
        <v>473</v>
      </c>
      <c r="C23004">
        <v>2943</v>
      </c>
      <c r="D23004">
        <v>2627</v>
      </c>
      <c r="E23004">
        <v>8853</v>
      </c>
      <c r="F23004">
        <v>7086</v>
      </c>
      <c r="G23004">
        <v>-0.14499000000000001</v>
      </c>
    </row>
    <row r="23005" spans="1:7" x14ac:dyDescent="0.3">
      <c r="A23005" t="s">
        <v>508</v>
      </c>
      <c r="B23005" t="s">
        <v>477</v>
      </c>
      <c r="C23005">
        <v>3010</v>
      </c>
      <c r="D23005">
        <v>2689</v>
      </c>
      <c r="E23005">
        <v>8853</v>
      </c>
      <c r="F23005">
        <v>7164</v>
      </c>
      <c r="G23005">
        <v>-0.147843</v>
      </c>
    </row>
    <row r="23006" spans="1:7" x14ac:dyDescent="0.3">
      <c r="A23006" t="s">
        <v>508</v>
      </c>
      <c r="B23006" t="s">
        <v>471</v>
      </c>
      <c r="C23006">
        <v>2755</v>
      </c>
      <c r="D23006">
        <v>2812</v>
      </c>
      <c r="E23006">
        <v>8853</v>
      </c>
      <c r="F23006">
        <v>6661</v>
      </c>
      <c r="G23006">
        <v>-0.18493000000000001</v>
      </c>
    </row>
    <row r="23007" spans="1:7" x14ac:dyDescent="0.3">
      <c r="A23007" t="s">
        <v>508</v>
      </c>
      <c r="B23007" t="s">
        <v>474</v>
      </c>
      <c r="C23007">
        <v>3027</v>
      </c>
      <c r="D23007">
        <v>2632</v>
      </c>
      <c r="E23007">
        <v>8853</v>
      </c>
      <c r="F23007">
        <v>7230</v>
      </c>
      <c r="G23007">
        <v>-0.13909099999999999</v>
      </c>
    </row>
    <row r="23008" spans="1:7" x14ac:dyDescent="0.3">
      <c r="A23008" t="s">
        <v>508</v>
      </c>
      <c r="B23008" t="s">
        <v>476</v>
      </c>
      <c r="C23008">
        <v>2940</v>
      </c>
      <c r="D23008">
        <v>2671</v>
      </c>
      <c r="E23008">
        <v>8853</v>
      </c>
      <c r="F23008">
        <v>7045</v>
      </c>
      <c r="G23008">
        <v>-0.151088</v>
      </c>
    </row>
    <row r="23009" spans="1:7" x14ac:dyDescent="0.3">
      <c r="A23009" t="s">
        <v>508</v>
      </c>
      <c r="B23009" t="s">
        <v>472</v>
      </c>
      <c r="C23009">
        <v>2736</v>
      </c>
      <c r="D23009">
        <v>2823</v>
      </c>
      <c r="E23009">
        <v>8853</v>
      </c>
      <c r="F23009">
        <v>6605</v>
      </c>
      <c r="G23009">
        <v>-0.188252</v>
      </c>
    </row>
    <row r="23010" spans="1:7" x14ac:dyDescent="0.3">
      <c r="A23010" t="s">
        <v>508</v>
      </c>
      <c r="B23010" t="s">
        <v>475</v>
      </c>
      <c r="C23010">
        <v>2985</v>
      </c>
      <c r="D23010">
        <v>2641</v>
      </c>
      <c r="E23010">
        <v>8853</v>
      </c>
      <c r="F23010">
        <v>7077</v>
      </c>
      <c r="G23010">
        <v>-0.14419299999999999</v>
      </c>
    </row>
    <row r="23011" spans="1:7" x14ac:dyDescent="0.3">
      <c r="A23011" t="s">
        <v>508</v>
      </c>
      <c r="B23011" t="s">
        <v>478</v>
      </c>
      <c r="C23011">
        <v>2942</v>
      </c>
      <c r="D23011">
        <v>2711</v>
      </c>
      <c r="E23011">
        <v>8853</v>
      </c>
      <c r="F23011">
        <v>7003</v>
      </c>
      <c r="G23011">
        <v>-0.15640799999999999</v>
      </c>
    </row>
    <row r="23012" spans="1:7" x14ac:dyDescent="0.3">
      <c r="A23012" t="s">
        <v>508</v>
      </c>
      <c r="B23012" t="s">
        <v>344</v>
      </c>
      <c r="C23012">
        <v>3584</v>
      </c>
      <c r="D23012">
        <v>2544</v>
      </c>
      <c r="E23012">
        <v>8853</v>
      </c>
      <c r="F23012">
        <v>8706</v>
      </c>
      <c r="G23012">
        <v>-8.5654099999999997E-2</v>
      </c>
    </row>
    <row r="23013" spans="1:7" x14ac:dyDescent="0.3">
      <c r="A23013" t="s">
        <v>508</v>
      </c>
      <c r="B23013" t="s">
        <v>345</v>
      </c>
      <c r="C23013">
        <v>3807</v>
      </c>
      <c r="D23013">
        <v>2356</v>
      </c>
      <c r="E23013">
        <v>8853</v>
      </c>
      <c r="F23013">
        <v>9227</v>
      </c>
      <c r="G23013">
        <v>-5.0055299999999997E-2</v>
      </c>
    </row>
    <row r="23014" spans="1:7" x14ac:dyDescent="0.3">
      <c r="A23014" t="s">
        <v>508</v>
      </c>
      <c r="B23014" t="s">
        <v>346</v>
      </c>
      <c r="C23014">
        <v>3787</v>
      </c>
      <c r="D23014">
        <v>2402</v>
      </c>
      <c r="E23014">
        <v>8853</v>
      </c>
      <c r="F23014">
        <v>9076</v>
      </c>
      <c r="G23014">
        <v>-5.6723700000000002E-2</v>
      </c>
    </row>
    <row r="23015" spans="1:7" x14ac:dyDescent="0.3">
      <c r="A23015" t="s">
        <v>508</v>
      </c>
      <c r="B23015" t="s">
        <v>347</v>
      </c>
      <c r="C23015">
        <v>3764</v>
      </c>
      <c r="D23015">
        <v>2452</v>
      </c>
      <c r="E23015">
        <v>8853</v>
      </c>
      <c r="F23015">
        <v>9050</v>
      </c>
      <c r="G23015">
        <v>-6.3676499999999997E-2</v>
      </c>
    </row>
    <row r="23016" spans="1:7" x14ac:dyDescent="0.3">
      <c r="A23016" t="s">
        <v>508</v>
      </c>
      <c r="B23016" t="s">
        <v>348</v>
      </c>
      <c r="C23016">
        <v>3577</v>
      </c>
      <c r="D23016">
        <v>2451</v>
      </c>
      <c r="E23016">
        <v>8853</v>
      </c>
      <c r="F23016">
        <v>8802</v>
      </c>
      <c r="G23016">
        <v>-7.5049599999999994E-2</v>
      </c>
    </row>
    <row r="23017" spans="1:7" x14ac:dyDescent="0.3">
      <c r="A23017" t="s">
        <v>508</v>
      </c>
      <c r="B23017" t="s">
        <v>349</v>
      </c>
      <c r="C23017">
        <v>3581</v>
      </c>
      <c r="D23017">
        <v>2569</v>
      </c>
      <c r="E23017">
        <v>8853</v>
      </c>
      <c r="F23017">
        <v>8654</v>
      </c>
      <c r="G23017">
        <v>-8.8935899999999998E-2</v>
      </c>
    </row>
    <row r="23018" spans="1:7" x14ac:dyDescent="0.3">
      <c r="A23018" t="s">
        <v>508</v>
      </c>
      <c r="B23018" t="s">
        <v>350</v>
      </c>
      <c r="C23018">
        <v>3749</v>
      </c>
      <c r="D23018">
        <v>2436</v>
      </c>
      <c r="E23018">
        <v>8853</v>
      </c>
      <c r="F23018">
        <v>9023</v>
      </c>
      <c r="G23018">
        <v>-6.2821699999999994E-2</v>
      </c>
    </row>
    <row r="23019" spans="1:7" x14ac:dyDescent="0.3">
      <c r="A23019" t="s">
        <v>508</v>
      </c>
      <c r="B23019" t="s">
        <v>351</v>
      </c>
      <c r="C23019">
        <v>3700</v>
      </c>
      <c r="D23019">
        <v>2486</v>
      </c>
      <c r="E23019">
        <v>8853</v>
      </c>
      <c r="F23019">
        <v>8897</v>
      </c>
      <c r="G23019">
        <v>-7.1662000000000003E-2</v>
      </c>
    </row>
    <row r="23020" spans="1:7" x14ac:dyDescent="0.3">
      <c r="A23020" t="s">
        <v>508</v>
      </c>
      <c r="B23020" t="s">
        <v>352</v>
      </c>
      <c r="C23020">
        <v>3832</v>
      </c>
      <c r="D23020">
        <v>2450</v>
      </c>
      <c r="E23020">
        <v>8853</v>
      </c>
      <c r="F23020">
        <v>9156</v>
      </c>
      <c r="G23020">
        <v>-5.9303700000000001E-2</v>
      </c>
    </row>
    <row r="23021" spans="1:7" x14ac:dyDescent="0.3">
      <c r="A23021" t="s">
        <v>508</v>
      </c>
      <c r="B23021" t="s">
        <v>353</v>
      </c>
      <c r="C23021">
        <v>3748</v>
      </c>
      <c r="D23021">
        <v>2542</v>
      </c>
      <c r="E23021">
        <v>8853</v>
      </c>
      <c r="F23021">
        <v>8862</v>
      </c>
      <c r="G23021">
        <v>-7.5416300000000006E-2</v>
      </c>
    </row>
    <row r="23022" spans="1:7" x14ac:dyDescent="0.3">
      <c r="A23022" t="s">
        <v>508</v>
      </c>
      <c r="B23022" t="s">
        <v>354</v>
      </c>
      <c r="C23022">
        <v>3830</v>
      </c>
      <c r="D23022">
        <v>2415</v>
      </c>
      <c r="E23022">
        <v>8853</v>
      </c>
      <c r="F23022">
        <v>9144</v>
      </c>
      <c r="G23022">
        <v>-5.5564799999999998E-2</v>
      </c>
    </row>
    <row r="23023" spans="1:7" x14ac:dyDescent="0.3">
      <c r="A23023" t="s">
        <v>508</v>
      </c>
      <c r="B23023" t="s">
        <v>355</v>
      </c>
      <c r="C23023">
        <v>3794</v>
      </c>
      <c r="D23023">
        <v>2463</v>
      </c>
      <c r="E23023">
        <v>8853</v>
      </c>
      <c r="F23023">
        <v>8974</v>
      </c>
      <c r="G23023">
        <v>-6.3499200000000006E-2</v>
      </c>
    </row>
    <row r="23024" spans="1:7" x14ac:dyDescent="0.3">
      <c r="A23024" t="s">
        <v>508</v>
      </c>
      <c r="B23024" t="s">
        <v>356</v>
      </c>
      <c r="C23024">
        <v>3622</v>
      </c>
      <c r="D23024">
        <v>2440</v>
      </c>
      <c r="E23024">
        <v>8853</v>
      </c>
      <c r="F23024">
        <v>8834</v>
      </c>
      <c r="G23024">
        <v>-7.11257E-2</v>
      </c>
    </row>
    <row r="23025" spans="1:7" x14ac:dyDescent="0.3">
      <c r="A23025" t="s">
        <v>508</v>
      </c>
      <c r="B23025" t="s">
        <v>357</v>
      </c>
      <c r="C23025">
        <v>3734</v>
      </c>
      <c r="D23025">
        <v>2472</v>
      </c>
      <c r="E23025">
        <v>8853</v>
      </c>
      <c r="F23025">
        <v>8940</v>
      </c>
      <c r="G23025">
        <v>-6.8004300000000004E-2</v>
      </c>
    </row>
    <row r="23026" spans="1:7" x14ac:dyDescent="0.3">
      <c r="A23026" t="s">
        <v>508</v>
      </c>
      <c r="B23026" t="s">
        <v>358</v>
      </c>
      <c r="C23026">
        <v>3611</v>
      </c>
      <c r="D23026">
        <v>2447</v>
      </c>
      <c r="E23026">
        <v>8853</v>
      </c>
      <c r="F23026">
        <v>8668</v>
      </c>
      <c r="G23026">
        <v>-7.3226399999999997E-2</v>
      </c>
    </row>
    <row r="23027" spans="1:7" x14ac:dyDescent="0.3">
      <c r="A23027" t="s">
        <v>508</v>
      </c>
      <c r="B23027" t="s">
        <v>359</v>
      </c>
      <c r="C23027">
        <v>3566</v>
      </c>
      <c r="D23027">
        <v>2505</v>
      </c>
      <c r="E23027">
        <v>8853</v>
      </c>
      <c r="F23027">
        <v>8578</v>
      </c>
      <c r="G23027">
        <v>-8.2840899999999995E-2</v>
      </c>
    </row>
    <row r="23028" spans="1:7" x14ac:dyDescent="0.3">
      <c r="A23028" t="s">
        <v>508</v>
      </c>
      <c r="B23028" t="s">
        <v>360</v>
      </c>
      <c r="C23028">
        <v>3755</v>
      </c>
      <c r="D23028">
        <v>2447</v>
      </c>
      <c r="E23028">
        <v>8853</v>
      </c>
      <c r="F23028">
        <v>8978</v>
      </c>
      <c r="G23028">
        <v>-6.3877500000000004E-2</v>
      </c>
    </row>
    <row r="23029" spans="1:7" x14ac:dyDescent="0.3">
      <c r="A23029" t="s">
        <v>508</v>
      </c>
      <c r="B23029" t="s">
        <v>361</v>
      </c>
      <c r="C23029">
        <v>3712</v>
      </c>
      <c r="D23029">
        <v>2495</v>
      </c>
      <c r="E23029">
        <v>8853</v>
      </c>
      <c r="F23029">
        <v>8905</v>
      </c>
      <c r="G23029">
        <v>-7.1967600000000007E-2</v>
      </c>
    </row>
    <row r="23030" spans="1:7" x14ac:dyDescent="0.3">
      <c r="A23030" t="s">
        <v>508</v>
      </c>
      <c r="B23030" t="s">
        <v>362</v>
      </c>
      <c r="C23030">
        <v>3753</v>
      </c>
      <c r="D23030">
        <v>2416</v>
      </c>
      <c r="E23030">
        <v>8853</v>
      </c>
      <c r="F23030">
        <v>9019</v>
      </c>
      <c r="G23030">
        <v>-6.0373799999999998E-2</v>
      </c>
    </row>
    <row r="23031" spans="1:7" x14ac:dyDescent="0.3">
      <c r="A23031" t="s">
        <v>508</v>
      </c>
      <c r="B23031" t="s">
        <v>363</v>
      </c>
      <c r="C23031">
        <v>3574</v>
      </c>
      <c r="D23031">
        <v>2478</v>
      </c>
      <c r="E23031">
        <v>8853</v>
      </c>
      <c r="F23031">
        <v>8660</v>
      </c>
      <c r="G23031">
        <v>-7.8912800000000005E-2</v>
      </c>
    </row>
    <row r="23032" spans="1:7" x14ac:dyDescent="0.3">
      <c r="A23032" t="s">
        <v>508</v>
      </c>
      <c r="B23032" t="s">
        <v>364</v>
      </c>
      <c r="C23032">
        <v>3652</v>
      </c>
      <c r="D23032">
        <v>2449</v>
      </c>
      <c r="E23032">
        <v>8853</v>
      </c>
      <c r="F23032">
        <v>8743</v>
      </c>
      <c r="G23032">
        <v>-7.0811499999999999E-2</v>
      </c>
    </row>
    <row r="23033" spans="1:7" x14ac:dyDescent="0.3">
      <c r="A23033" t="s">
        <v>508</v>
      </c>
      <c r="B23033" t="s">
        <v>365</v>
      </c>
      <c r="C23033">
        <v>3727</v>
      </c>
      <c r="D23033">
        <v>2490</v>
      </c>
      <c r="E23033">
        <v>8853</v>
      </c>
      <c r="F23033">
        <v>8907</v>
      </c>
      <c r="G23033">
        <v>-7.0551799999999998E-2</v>
      </c>
    </row>
    <row r="23034" spans="1:7" x14ac:dyDescent="0.3">
      <c r="A23034" t="s">
        <v>508</v>
      </c>
      <c r="B23034" t="s">
        <v>366</v>
      </c>
      <c r="C23034">
        <v>3817</v>
      </c>
      <c r="D23034">
        <v>2470</v>
      </c>
      <c r="E23034">
        <v>8853</v>
      </c>
      <c r="F23034">
        <v>9057</v>
      </c>
      <c r="G23034">
        <v>-6.2702400000000005E-2</v>
      </c>
    </row>
    <row r="23035" spans="1:7" x14ac:dyDescent="0.3">
      <c r="A23035" t="s">
        <v>508</v>
      </c>
      <c r="B23035" t="s">
        <v>367</v>
      </c>
      <c r="C23035">
        <v>3515</v>
      </c>
      <c r="D23035">
        <v>2582</v>
      </c>
      <c r="E23035">
        <v>8853</v>
      </c>
      <c r="F23035">
        <v>8439</v>
      </c>
      <c r="G23035">
        <v>-9.5362000000000002E-2</v>
      </c>
    </row>
    <row r="23036" spans="1:7" x14ac:dyDescent="0.3">
      <c r="A23036" t="s">
        <v>508</v>
      </c>
      <c r="B23036" t="s">
        <v>368</v>
      </c>
      <c r="C23036">
        <v>3785</v>
      </c>
      <c r="D23036">
        <v>2545</v>
      </c>
      <c r="E23036">
        <v>8853</v>
      </c>
      <c r="F23036">
        <v>8946</v>
      </c>
      <c r="G23036">
        <v>-7.3318700000000001E-2</v>
      </c>
    </row>
    <row r="23037" spans="1:7" x14ac:dyDescent="0.3">
      <c r="A23037" t="s">
        <v>508</v>
      </c>
      <c r="B23037" t="s">
        <v>369</v>
      </c>
      <c r="C23037">
        <v>3708</v>
      </c>
      <c r="D23037">
        <v>2371</v>
      </c>
      <c r="E23037">
        <v>8853</v>
      </c>
      <c r="F23037">
        <v>9059</v>
      </c>
      <c r="G23037">
        <v>-5.7726699999999999E-2</v>
      </c>
    </row>
    <row r="23038" spans="1:7" x14ac:dyDescent="0.3">
      <c r="A23038" t="s">
        <v>508</v>
      </c>
      <c r="B23038" t="s">
        <v>370</v>
      </c>
      <c r="C23038">
        <v>3557</v>
      </c>
      <c r="D23038">
        <v>2548</v>
      </c>
      <c r="E23038">
        <v>8853</v>
      </c>
      <c r="F23038">
        <v>8564</v>
      </c>
      <c r="G23038">
        <v>-8.8361899999999993E-2</v>
      </c>
    </row>
    <row r="23039" spans="1:7" x14ac:dyDescent="0.3">
      <c r="A23039" t="s">
        <v>508</v>
      </c>
      <c r="B23039" t="s">
        <v>371</v>
      </c>
      <c r="C23039">
        <v>3680</v>
      </c>
      <c r="D23039">
        <v>2455</v>
      </c>
      <c r="E23039">
        <v>8853</v>
      </c>
      <c r="F23039">
        <v>8824</v>
      </c>
      <c r="G23039">
        <v>-6.9581900000000002E-2</v>
      </c>
    </row>
    <row r="23040" spans="1:7" x14ac:dyDescent="0.3">
      <c r="A23040" t="s">
        <v>508</v>
      </c>
      <c r="B23040" t="s">
        <v>372</v>
      </c>
      <c r="C23040">
        <v>3677</v>
      </c>
      <c r="D23040">
        <v>2450</v>
      </c>
      <c r="E23040">
        <v>8853</v>
      </c>
      <c r="F23040">
        <v>8806</v>
      </c>
      <c r="G23040">
        <v>-6.9256499999999999E-2</v>
      </c>
    </row>
    <row r="23041" spans="1:7" x14ac:dyDescent="0.3">
      <c r="A23041" t="s">
        <v>508</v>
      </c>
      <c r="B23041" t="s">
        <v>373</v>
      </c>
      <c r="C23041">
        <v>3658</v>
      </c>
      <c r="D23041">
        <v>2505</v>
      </c>
      <c r="E23041">
        <v>8853</v>
      </c>
      <c r="F23041">
        <v>8815</v>
      </c>
      <c r="G23041">
        <v>-7.6522499999999993E-2</v>
      </c>
    </row>
    <row r="23042" spans="1:7" x14ac:dyDescent="0.3">
      <c r="A23042" t="s">
        <v>508</v>
      </c>
      <c r="B23042" t="s">
        <v>374</v>
      </c>
      <c r="C23042">
        <v>3722</v>
      </c>
      <c r="D23042">
        <v>2471</v>
      </c>
      <c r="E23042">
        <v>8853</v>
      </c>
      <c r="F23042">
        <v>8891</v>
      </c>
      <c r="G23042">
        <v>-6.87556E-2</v>
      </c>
    </row>
    <row r="23043" spans="1:7" x14ac:dyDescent="0.3">
      <c r="A23043" t="s">
        <v>508</v>
      </c>
      <c r="B23043" t="s">
        <v>375</v>
      </c>
      <c r="C23043">
        <v>3466</v>
      </c>
      <c r="D23043">
        <v>2670</v>
      </c>
      <c r="E23043">
        <v>8853</v>
      </c>
      <c r="F23043">
        <v>8294</v>
      </c>
      <c r="G23043">
        <v>-0.10929</v>
      </c>
    </row>
    <row r="23044" spans="1:7" x14ac:dyDescent="0.3">
      <c r="A23044" t="s">
        <v>508</v>
      </c>
      <c r="B23044" t="s">
        <v>376</v>
      </c>
      <c r="C23044">
        <v>3730</v>
      </c>
      <c r="D23044">
        <v>2494</v>
      </c>
      <c r="E23044">
        <v>8853</v>
      </c>
      <c r="F23044">
        <v>8898</v>
      </c>
      <c r="G23044">
        <v>-7.0869199999999993E-2</v>
      </c>
    </row>
    <row r="23045" spans="1:7" x14ac:dyDescent="0.3">
      <c r="A23045" t="s">
        <v>508</v>
      </c>
      <c r="B23045" t="s">
        <v>377</v>
      </c>
      <c r="C23045">
        <v>3541</v>
      </c>
      <c r="D23045">
        <v>2507</v>
      </c>
      <c r="E23045">
        <v>8853</v>
      </c>
      <c r="F23045">
        <v>8529</v>
      </c>
      <c r="G23045">
        <v>-8.4742799999999993E-2</v>
      </c>
    </row>
    <row r="23046" spans="1:7" x14ac:dyDescent="0.3">
      <c r="A23046" t="s">
        <v>508</v>
      </c>
      <c r="B23046" t="s">
        <v>378</v>
      </c>
      <c r="C23046">
        <v>3590</v>
      </c>
      <c r="D23046">
        <v>2579</v>
      </c>
      <c r="E23046">
        <v>8853</v>
      </c>
      <c r="F23046">
        <v>8512</v>
      </c>
      <c r="G23046">
        <v>-9.0296600000000005E-2</v>
      </c>
    </row>
    <row r="23047" spans="1:7" x14ac:dyDescent="0.3">
      <c r="A23047" t="s">
        <v>508</v>
      </c>
      <c r="B23047" t="s">
        <v>379</v>
      </c>
      <c r="C23047">
        <v>3395</v>
      </c>
      <c r="D23047">
        <v>2651</v>
      </c>
      <c r="E23047">
        <v>8853</v>
      </c>
      <c r="F23047">
        <v>8193</v>
      </c>
      <c r="G23047">
        <v>-0.111874</v>
      </c>
    </row>
    <row r="23048" spans="1:7" x14ac:dyDescent="0.3">
      <c r="A23048" t="s">
        <v>508</v>
      </c>
      <c r="B23048" t="s">
        <v>380</v>
      </c>
      <c r="C23048">
        <v>3488</v>
      </c>
      <c r="D23048">
        <v>2622</v>
      </c>
      <c r="E23048">
        <v>8853</v>
      </c>
      <c r="F23048">
        <v>8348</v>
      </c>
      <c r="G23048">
        <v>-0.102087</v>
      </c>
    </row>
    <row r="23049" spans="1:7" x14ac:dyDescent="0.3">
      <c r="A23049" t="s">
        <v>508</v>
      </c>
      <c r="B23049" t="s">
        <v>381</v>
      </c>
      <c r="C23049">
        <v>3621</v>
      </c>
      <c r="D23049">
        <v>2565</v>
      </c>
      <c r="E23049">
        <v>8853</v>
      </c>
      <c r="F23049">
        <v>8758</v>
      </c>
      <c r="G23049">
        <v>-8.56851E-2</v>
      </c>
    </row>
    <row r="23050" spans="1:7" x14ac:dyDescent="0.3">
      <c r="A23050" t="s">
        <v>508</v>
      </c>
      <c r="B23050" t="s">
        <v>382</v>
      </c>
      <c r="C23050">
        <v>3736</v>
      </c>
      <c r="D23050">
        <v>2537</v>
      </c>
      <c r="E23050">
        <v>8853</v>
      </c>
      <c r="F23050">
        <v>9008</v>
      </c>
      <c r="G23050">
        <v>-7.4911800000000001E-2</v>
      </c>
    </row>
    <row r="23051" spans="1:7" x14ac:dyDescent="0.3">
      <c r="A23051" t="s">
        <v>508</v>
      </c>
      <c r="B23051" t="s">
        <v>383</v>
      </c>
      <c r="C23051">
        <v>3654</v>
      </c>
      <c r="D23051">
        <v>2489</v>
      </c>
      <c r="E23051">
        <v>8853</v>
      </c>
      <c r="F23051">
        <v>8728</v>
      </c>
      <c r="G23051">
        <v>-7.5308600000000003E-2</v>
      </c>
    </row>
    <row r="23052" spans="1:7" x14ac:dyDescent="0.3">
      <c r="A23052" t="s">
        <v>508</v>
      </c>
      <c r="B23052" t="s">
        <v>384</v>
      </c>
      <c r="C23052">
        <v>3720</v>
      </c>
      <c r="D23052">
        <v>2504</v>
      </c>
      <c r="E23052">
        <v>8853</v>
      </c>
      <c r="F23052">
        <v>8941</v>
      </c>
      <c r="G23052">
        <v>-7.2383900000000001E-2</v>
      </c>
    </row>
    <row r="23053" spans="1:7" x14ac:dyDescent="0.3">
      <c r="A23053" t="s">
        <v>508</v>
      </c>
      <c r="B23053" t="s">
        <v>385</v>
      </c>
      <c r="C23053">
        <v>3719</v>
      </c>
      <c r="D23053">
        <v>2525</v>
      </c>
      <c r="E23053">
        <v>8853</v>
      </c>
      <c r="F23053">
        <v>8922</v>
      </c>
      <c r="G23053">
        <v>-7.4880500000000003E-2</v>
      </c>
    </row>
    <row r="23054" spans="1:7" x14ac:dyDescent="0.3">
      <c r="A23054" t="s">
        <v>508</v>
      </c>
      <c r="B23054" t="s">
        <v>386</v>
      </c>
      <c r="C23054">
        <v>3701</v>
      </c>
      <c r="D23054">
        <v>2470</v>
      </c>
      <c r="E23054">
        <v>8853</v>
      </c>
      <c r="F23054">
        <v>8937</v>
      </c>
      <c r="G23054">
        <v>-6.9645899999999997E-2</v>
      </c>
    </row>
    <row r="23055" spans="1:7" x14ac:dyDescent="0.3">
      <c r="A23055" t="s">
        <v>508</v>
      </c>
      <c r="B23055" t="s">
        <v>387</v>
      </c>
      <c r="C23055">
        <v>3759</v>
      </c>
      <c r="D23055">
        <v>2435</v>
      </c>
      <c r="E23055">
        <v>8853</v>
      </c>
      <c r="F23055">
        <v>9040</v>
      </c>
      <c r="G23055">
        <v>-6.2091300000000002E-2</v>
      </c>
    </row>
    <row r="23056" spans="1:7" x14ac:dyDescent="0.3">
      <c r="A23056" t="s">
        <v>508</v>
      </c>
      <c r="B23056" t="s">
        <v>388</v>
      </c>
      <c r="C23056">
        <v>3711</v>
      </c>
      <c r="D23056">
        <v>2488</v>
      </c>
      <c r="E23056">
        <v>8853</v>
      </c>
      <c r="F23056">
        <v>8909</v>
      </c>
      <c r="G23056">
        <v>-7.1219500000000005E-2</v>
      </c>
    </row>
    <row r="23057" spans="1:7" x14ac:dyDescent="0.3">
      <c r="A23057" t="s">
        <v>508</v>
      </c>
      <c r="B23057" t="s">
        <v>389</v>
      </c>
      <c r="C23057">
        <v>3542</v>
      </c>
      <c r="D23057">
        <v>2547</v>
      </c>
      <c r="E23057">
        <v>8853</v>
      </c>
      <c r="F23057">
        <v>8541</v>
      </c>
      <c r="G23057">
        <v>-8.9226200000000006E-2</v>
      </c>
    </row>
    <row r="23058" spans="1:7" x14ac:dyDescent="0.3">
      <c r="A23058" t="s">
        <v>508</v>
      </c>
      <c r="B23058" t="s">
        <v>390</v>
      </c>
      <c r="C23058">
        <v>3670</v>
      </c>
      <c r="D23058">
        <v>2480</v>
      </c>
      <c r="E23058">
        <v>8853</v>
      </c>
      <c r="F23058">
        <v>8897</v>
      </c>
      <c r="G23058">
        <v>-7.2676099999999993E-2</v>
      </c>
    </row>
    <row r="23059" spans="1:7" x14ac:dyDescent="0.3">
      <c r="A23059" t="s">
        <v>508</v>
      </c>
      <c r="B23059" t="s">
        <v>391</v>
      </c>
      <c r="C23059">
        <v>3623</v>
      </c>
      <c r="D23059">
        <v>2523</v>
      </c>
      <c r="E23059">
        <v>8853</v>
      </c>
      <c r="F23059">
        <v>8711</v>
      </c>
      <c r="G23059">
        <v>-8.1018000000000007E-2</v>
      </c>
    </row>
    <row r="23060" spans="1:7" x14ac:dyDescent="0.3">
      <c r="A23060" t="s">
        <v>508</v>
      </c>
      <c r="B23060" t="s">
        <v>392</v>
      </c>
      <c r="C23060">
        <v>3781</v>
      </c>
      <c r="D23060">
        <v>2460</v>
      </c>
      <c r="E23060">
        <v>8853</v>
      </c>
      <c r="F23060">
        <v>9013</v>
      </c>
      <c r="G23060">
        <v>-6.3752400000000001E-2</v>
      </c>
    </row>
    <row r="23061" spans="1:7" x14ac:dyDescent="0.3">
      <c r="A23061" t="s">
        <v>508</v>
      </c>
      <c r="B23061" t="s">
        <v>393</v>
      </c>
      <c r="C23061">
        <v>3765</v>
      </c>
      <c r="D23061">
        <v>2455</v>
      </c>
      <c r="E23061">
        <v>8853</v>
      </c>
      <c r="F23061">
        <v>8976</v>
      </c>
      <c r="G23061">
        <v>-6.4221200000000006E-2</v>
      </c>
    </row>
    <row r="23062" spans="1:7" x14ac:dyDescent="0.3">
      <c r="A23062" t="s">
        <v>508</v>
      </c>
      <c r="B23062" t="s">
        <v>394</v>
      </c>
      <c r="C23062">
        <v>3609</v>
      </c>
      <c r="D23062">
        <v>2550</v>
      </c>
      <c r="E23062">
        <v>8853</v>
      </c>
      <c r="F23062">
        <v>8650</v>
      </c>
      <c r="G23062">
        <v>-8.5185399999999994E-2</v>
      </c>
    </row>
    <row r="23063" spans="1:7" x14ac:dyDescent="0.3">
      <c r="A23063" t="s">
        <v>508</v>
      </c>
      <c r="B23063" t="s">
        <v>395</v>
      </c>
      <c r="C23063">
        <v>3737</v>
      </c>
      <c r="D23063">
        <v>2440</v>
      </c>
      <c r="E23063">
        <v>8853</v>
      </c>
      <c r="F23063">
        <v>8827</v>
      </c>
      <c r="G23063">
        <v>-6.4649300000000007E-2</v>
      </c>
    </row>
    <row r="23064" spans="1:7" x14ac:dyDescent="0.3">
      <c r="A23064" t="s">
        <v>508</v>
      </c>
      <c r="B23064" t="s">
        <v>396</v>
      </c>
      <c r="C23064">
        <v>3690</v>
      </c>
      <c r="D23064">
        <v>2479</v>
      </c>
      <c r="E23064">
        <v>8853</v>
      </c>
      <c r="F23064">
        <v>8800</v>
      </c>
      <c r="G23064">
        <v>-7.1829199999999996E-2</v>
      </c>
    </row>
    <row r="23065" spans="1:7" x14ac:dyDescent="0.3">
      <c r="A23065" t="s">
        <v>508</v>
      </c>
      <c r="B23065" t="s">
        <v>397</v>
      </c>
      <c r="C23065">
        <v>3631</v>
      </c>
      <c r="D23065">
        <v>2552</v>
      </c>
      <c r="E23065">
        <v>8853</v>
      </c>
      <c r="F23065">
        <v>8670</v>
      </c>
      <c r="G23065">
        <v>-8.4060899999999994E-2</v>
      </c>
    </row>
    <row r="23066" spans="1:7" x14ac:dyDescent="0.3">
      <c r="A23066" t="s">
        <v>508</v>
      </c>
      <c r="B23066" t="s">
        <v>398</v>
      </c>
      <c r="C23066">
        <v>3660</v>
      </c>
      <c r="D23066">
        <v>2580</v>
      </c>
      <c r="E23066">
        <v>8853</v>
      </c>
      <c r="F23066">
        <v>8708</v>
      </c>
      <c r="G23066">
        <v>-8.5416500000000006E-2</v>
      </c>
    </row>
    <row r="23067" spans="1:7" x14ac:dyDescent="0.3">
      <c r="A23067" t="s">
        <v>508</v>
      </c>
      <c r="B23067" t="s">
        <v>399</v>
      </c>
      <c r="C23067">
        <v>3627</v>
      </c>
      <c r="D23067">
        <v>2539</v>
      </c>
      <c r="E23067">
        <v>8853</v>
      </c>
      <c r="F23067">
        <v>8775</v>
      </c>
      <c r="G23067">
        <v>-8.2312200000000002E-2</v>
      </c>
    </row>
    <row r="23068" spans="1:7" x14ac:dyDescent="0.3">
      <c r="A23068" t="s">
        <v>508</v>
      </c>
      <c r="B23068" t="s">
        <v>517</v>
      </c>
      <c r="C23068">
        <v>3095</v>
      </c>
      <c r="D23068">
        <v>2814</v>
      </c>
      <c r="E23068">
        <v>8853</v>
      </c>
      <c r="F23068">
        <v>7482</v>
      </c>
      <c r="G23068">
        <v>-0.15506600000000001</v>
      </c>
    </row>
    <row r="23069" spans="1:7" x14ac:dyDescent="0.3">
      <c r="A23069" t="s">
        <v>508</v>
      </c>
      <c r="B23069" t="s">
        <v>518</v>
      </c>
      <c r="C23069">
        <v>3024</v>
      </c>
      <c r="D23069">
        <v>2882</v>
      </c>
      <c r="E23069">
        <v>8853</v>
      </c>
      <c r="F23069">
        <v>7272</v>
      </c>
      <c r="G23069">
        <v>-0.16992199999999999</v>
      </c>
    </row>
    <row r="23070" spans="1:7" x14ac:dyDescent="0.3">
      <c r="A23070" t="s">
        <v>508</v>
      </c>
      <c r="B23070" t="s">
        <v>519</v>
      </c>
      <c r="C23070">
        <v>3987</v>
      </c>
      <c r="D23070">
        <v>2071</v>
      </c>
      <c r="E23070">
        <v>8853</v>
      </c>
      <c r="F23070">
        <v>9473</v>
      </c>
      <c r="G23070">
        <v>-8.4579300000000007E-3</v>
      </c>
    </row>
    <row r="23071" spans="1:7" x14ac:dyDescent="0.3">
      <c r="A23071" t="s">
        <v>508</v>
      </c>
      <c r="B23071" t="s">
        <v>520</v>
      </c>
      <c r="C23071">
        <v>3903</v>
      </c>
      <c r="D23071">
        <v>2165</v>
      </c>
      <c r="E23071">
        <v>8853</v>
      </c>
      <c r="F23071">
        <v>9304</v>
      </c>
      <c r="G23071">
        <v>-2.3517099999999999E-2</v>
      </c>
    </row>
    <row r="23072" spans="1:7" x14ac:dyDescent="0.3">
      <c r="A23072" t="s">
        <v>508</v>
      </c>
      <c r="B23072" t="s">
        <v>521</v>
      </c>
      <c r="C23072">
        <v>3867</v>
      </c>
      <c r="D23072">
        <v>2142</v>
      </c>
      <c r="E23072">
        <v>8853</v>
      </c>
      <c r="F23072">
        <v>9210</v>
      </c>
      <c r="G23072">
        <v>-2.3085899999999999E-2</v>
      </c>
    </row>
    <row r="23073" spans="1:7" x14ac:dyDescent="0.3">
      <c r="A23073" t="s">
        <v>508</v>
      </c>
      <c r="B23073" t="s">
        <v>522</v>
      </c>
      <c r="C23073">
        <v>3894</v>
      </c>
      <c r="D23073">
        <v>2148</v>
      </c>
      <c r="E23073">
        <v>8853</v>
      </c>
      <c r="F23073">
        <v>9336</v>
      </c>
      <c r="G23073">
        <v>-2.2101300000000001E-2</v>
      </c>
    </row>
    <row r="23074" spans="1:7" x14ac:dyDescent="0.3">
      <c r="A23074" t="s">
        <v>508</v>
      </c>
      <c r="B23074" t="s">
        <v>523</v>
      </c>
      <c r="C23074">
        <v>3120</v>
      </c>
      <c r="D23074">
        <v>2811</v>
      </c>
      <c r="E23074">
        <v>8853</v>
      </c>
      <c r="F23074">
        <v>7478</v>
      </c>
      <c r="G23074">
        <v>-0.15320600000000001</v>
      </c>
    </row>
    <row r="23075" spans="1:7" x14ac:dyDescent="0.3">
      <c r="A23075" t="s">
        <v>508</v>
      </c>
      <c r="B23075" t="s">
        <v>524</v>
      </c>
      <c r="C23075">
        <v>3469</v>
      </c>
      <c r="D23075">
        <v>2495</v>
      </c>
      <c r="E23075">
        <v>8853</v>
      </c>
      <c r="F23075">
        <v>8398</v>
      </c>
      <c r="G23075">
        <v>-8.8168800000000006E-2</v>
      </c>
    </row>
    <row r="23076" spans="1:7" x14ac:dyDescent="0.3">
      <c r="A23076" t="s">
        <v>508</v>
      </c>
      <c r="B23076" t="s">
        <v>525</v>
      </c>
      <c r="C23076">
        <v>3441</v>
      </c>
      <c r="D23076">
        <v>2590</v>
      </c>
      <c r="E23076">
        <v>8853</v>
      </c>
      <c r="F23076">
        <v>8254</v>
      </c>
      <c r="G23076">
        <v>-0.10165399999999999</v>
      </c>
    </row>
    <row r="23077" spans="1:7" x14ac:dyDescent="0.3">
      <c r="A23077" t="s">
        <v>508</v>
      </c>
      <c r="B23077" t="s">
        <v>526</v>
      </c>
      <c r="C23077">
        <v>3487</v>
      </c>
      <c r="D23077">
        <v>2565</v>
      </c>
      <c r="E23077">
        <v>8853</v>
      </c>
      <c r="F23077">
        <v>8237</v>
      </c>
      <c r="G23077">
        <v>-9.6138100000000004E-2</v>
      </c>
    </row>
    <row r="23078" spans="1:7" x14ac:dyDescent="0.3">
      <c r="A23078" t="s">
        <v>508</v>
      </c>
      <c r="B23078" t="s">
        <v>527</v>
      </c>
      <c r="C23078">
        <v>3487</v>
      </c>
      <c r="D23078">
        <v>2539</v>
      </c>
      <c r="E23078">
        <v>8853</v>
      </c>
      <c r="F23078">
        <v>8316</v>
      </c>
      <c r="G23078">
        <v>-9.2666999999999999E-2</v>
      </c>
    </row>
    <row r="23079" spans="1:7" x14ac:dyDescent="0.3">
      <c r="A23079" t="s">
        <v>508</v>
      </c>
      <c r="B23079" t="s">
        <v>528</v>
      </c>
      <c r="C23079">
        <v>3434</v>
      </c>
      <c r="D23079">
        <v>2591</v>
      </c>
      <c r="E23079">
        <v>8853</v>
      </c>
      <c r="F23079">
        <v>8184</v>
      </c>
      <c r="G23079">
        <v>-0.1026</v>
      </c>
    </row>
    <row r="23080" spans="1:7" x14ac:dyDescent="0.3">
      <c r="A23080" t="s">
        <v>508</v>
      </c>
      <c r="B23080" t="s">
        <v>443</v>
      </c>
      <c r="C23080">
        <v>2758</v>
      </c>
      <c r="D23080">
        <v>3031</v>
      </c>
      <c r="E23080">
        <v>8853</v>
      </c>
      <c r="F23080">
        <v>6697</v>
      </c>
      <c r="G23080">
        <v>-0.212476</v>
      </c>
    </row>
    <row r="23081" spans="1:7" x14ac:dyDescent="0.3">
      <c r="A23081" t="s">
        <v>508</v>
      </c>
      <c r="B23081" t="s">
        <v>441</v>
      </c>
      <c r="C23081">
        <v>2685</v>
      </c>
      <c r="D23081">
        <v>3089</v>
      </c>
      <c r="E23081">
        <v>8853</v>
      </c>
      <c r="F23081">
        <v>6455</v>
      </c>
      <c r="G23081">
        <v>-0.22818099999999999</v>
      </c>
    </row>
    <row r="23082" spans="1:7" x14ac:dyDescent="0.3">
      <c r="A23082" t="s">
        <v>508</v>
      </c>
      <c r="B23082" t="s">
        <v>446</v>
      </c>
      <c r="C23082">
        <v>2995</v>
      </c>
      <c r="D23082">
        <v>2831</v>
      </c>
      <c r="E23082">
        <v>8853</v>
      </c>
      <c r="F23082">
        <v>7147</v>
      </c>
      <c r="G23082">
        <v>-0.166687</v>
      </c>
    </row>
    <row r="23083" spans="1:7" x14ac:dyDescent="0.3">
      <c r="A23083" t="s">
        <v>508</v>
      </c>
      <c r="B23083" t="s">
        <v>442</v>
      </c>
      <c r="C23083">
        <v>2361</v>
      </c>
      <c r="D23083">
        <v>3316</v>
      </c>
      <c r="E23083">
        <v>8853</v>
      </c>
      <c r="F23083">
        <v>5609</v>
      </c>
      <c r="G23083">
        <v>-0.29532599999999998</v>
      </c>
    </row>
    <row r="23084" spans="1:7" x14ac:dyDescent="0.3">
      <c r="A23084" t="s">
        <v>508</v>
      </c>
      <c r="B23084" t="s">
        <v>448</v>
      </c>
      <c r="C23084">
        <v>2400</v>
      </c>
      <c r="D23084">
        <v>3208</v>
      </c>
      <c r="E23084">
        <v>8853</v>
      </c>
      <c r="F23084">
        <v>5824</v>
      </c>
      <c r="G23084">
        <v>-0.27362500000000001</v>
      </c>
    </row>
    <row r="23085" spans="1:7" x14ac:dyDescent="0.3">
      <c r="A23085" t="s">
        <v>508</v>
      </c>
      <c r="B23085" t="s">
        <v>447</v>
      </c>
      <c r="C23085">
        <v>3047</v>
      </c>
      <c r="D23085">
        <v>2498</v>
      </c>
      <c r="E23085">
        <v>8853</v>
      </c>
      <c r="F23085">
        <v>7370</v>
      </c>
      <c r="G23085">
        <v>-0.12013799999999999</v>
      </c>
    </row>
    <row r="23086" spans="1:7" x14ac:dyDescent="0.3">
      <c r="A23086" t="s">
        <v>508</v>
      </c>
      <c r="B23086" t="s">
        <v>444</v>
      </c>
      <c r="C23086">
        <v>3081</v>
      </c>
      <c r="D23086">
        <v>2432</v>
      </c>
      <c r="E23086">
        <v>8853</v>
      </c>
      <c r="F23086">
        <v>7501</v>
      </c>
      <c r="G23086">
        <v>-0.109025</v>
      </c>
    </row>
    <row r="23087" spans="1:7" x14ac:dyDescent="0.3">
      <c r="A23087" t="s">
        <v>508</v>
      </c>
      <c r="B23087" t="s">
        <v>445</v>
      </c>
      <c r="C23087">
        <v>2802</v>
      </c>
      <c r="D23087">
        <v>2888</v>
      </c>
      <c r="E23087">
        <v>8853</v>
      </c>
      <c r="F23087">
        <v>6938</v>
      </c>
      <c r="G23087">
        <v>-0.188335</v>
      </c>
    </row>
    <row r="23088" spans="1:7" x14ac:dyDescent="0.3">
      <c r="A23088" t="s">
        <v>509</v>
      </c>
      <c r="B23088" t="s">
        <v>481</v>
      </c>
      <c r="C23088">
        <v>2338</v>
      </c>
      <c r="D23088">
        <v>3032</v>
      </c>
      <c r="E23088">
        <v>8987</v>
      </c>
      <c r="F23088">
        <v>5481</v>
      </c>
      <c r="G23088">
        <v>-0.25753399999999999</v>
      </c>
    </row>
    <row r="23089" spans="1:7" x14ac:dyDescent="0.3">
      <c r="A23089" t="s">
        <v>509</v>
      </c>
      <c r="B23089" t="s">
        <v>296</v>
      </c>
      <c r="C23089">
        <v>2984</v>
      </c>
      <c r="D23089">
        <v>2623</v>
      </c>
      <c r="E23089">
        <v>8987</v>
      </c>
      <c r="F23089">
        <v>6815</v>
      </c>
      <c r="G23089">
        <v>-0.143146</v>
      </c>
    </row>
    <row r="23090" spans="1:7" x14ac:dyDescent="0.3">
      <c r="A23090" t="s">
        <v>509</v>
      </c>
      <c r="B23090" t="s">
        <v>305</v>
      </c>
      <c r="C23090">
        <v>3087</v>
      </c>
      <c r="D23090">
        <v>2524</v>
      </c>
      <c r="E23090">
        <v>8987</v>
      </c>
      <c r="F23090">
        <v>7257</v>
      </c>
      <c r="G23090">
        <v>-0.12072099999999999</v>
      </c>
    </row>
    <row r="23091" spans="1:7" x14ac:dyDescent="0.3">
      <c r="A23091" t="s">
        <v>509</v>
      </c>
      <c r="B23091" t="s">
        <v>306</v>
      </c>
      <c r="C23091">
        <v>3020</v>
      </c>
      <c r="D23091">
        <v>2563</v>
      </c>
      <c r="E23091">
        <v>8987</v>
      </c>
      <c r="F23091">
        <v>7006</v>
      </c>
      <c r="G23091">
        <v>-0.13168299999999999</v>
      </c>
    </row>
    <row r="23092" spans="1:7" x14ac:dyDescent="0.3">
      <c r="A23092" t="s">
        <v>509</v>
      </c>
      <c r="B23092" t="s">
        <v>307</v>
      </c>
      <c r="C23092">
        <v>3205</v>
      </c>
      <c r="D23092">
        <v>2463</v>
      </c>
      <c r="E23092">
        <v>8987</v>
      </c>
      <c r="F23092">
        <v>7342</v>
      </c>
      <c r="G23092">
        <v>-0.105395</v>
      </c>
    </row>
    <row r="23093" spans="1:7" x14ac:dyDescent="0.3">
      <c r="A23093" t="s">
        <v>509</v>
      </c>
      <c r="B23093" t="s">
        <v>308</v>
      </c>
      <c r="C23093">
        <v>3142</v>
      </c>
      <c r="D23093">
        <v>2544</v>
      </c>
      <c r="E23093">
        <v>8987</v>
      </c>
      <c r="F23093">
        <v>7180</v>
      </c>
      <c r="G23093">
        <v>-0.120369</v>
      </c>
    </row>
    <row r="23094" spans="1:7" x14ac:dyDescent="0.3">
      <c r="A23094" t="s">
        <v>509</v>
      </c>
      <c r="B23094" t="s">
        <v>309</v>
      </c>
      <c r="C23094">
        <v>3042</v>
      </c>
      <c r="D23094">
        <v>2553</v>
      </c>
      <c r="E23094">
        <v>8987</v>
      </c>
      <c r="F23094">
        <v>7003</v>
      </c>
      <c r="G23094">
        <v>-0.129081</v>
      </c>
    </row>
    <row r="23095" spans="1:7" x14ac:dyDescent="0.3">
      <c r="A23095" t="s">
        <v>509</v>
      </c>
      <c r="B23095" t="s">
        <v>310</v>
      </c>
      <c r="C23095">
        <v>3213</v>
      </c>
      <c r="D23095">
        <v>2468</v>
      </c>
      <c r="E23095">
        <v>8987</v>
      </c>
      <c r="F23095">
        <v>7421</v>
      </c>
      <c r="G23095">
        <v>-0.10501000000000001</v>
      </c>
    </row>
    <row r="23096" spans="1:7" x14ac:dyDescent="0.3">
      <c r="A23096" t="s">
        <v>509</v>
      </c>
      <c r="B23096" t="s">
        <v>311</v>
      </c>
      <c r="C23096">
        <v>3113</v>
      </c>
      <c r="D23096">
        <v>2500</v>
      </c>
      <c r="E23096">
        <v>8987</v>
      </c>
      <c r="F23096">
        <v>7228</v>
      </c>
      <c r="G23096">
        <v>-0.11637400000000001</v>
      </c>
    </row>
    <row r="23097" spans="1:7" x14ac:dyDescent="0.3">
      <c r="A23097" t="s">
        <v>509</v>
      </c>
      <c r="B23097" t="s">
        <v>312</v>
      </c>
      <c r="C23097">
        <v>3405</v>
      </c>
      <c r="D23097">
        <v>2339</v>
      </c>
      <c r="E23097">
        <v>8987</v>
      </c>
      <c r="F23097">
        <v>7763</v>
      </c>
      <c r="G23097">
        <v>-7.5999999999999998E-2</v>
      </c>
    </row>
    <row r="23098" spans="1:7" x14ac:dyDescent="0.3">
      <c r="A23098" t="s">
        <v>509</v>
      </c>
      <c r="B23098" t="s">
        <v>313</v>
      </c>
      <c r="C23098">
        <v>3027</v>
      </c>
      <c r="D23098">
        <v>2556</v>
      </c>
      <c r="E23098">
        <v>8987</v>
      </c>
      <c r="F23098">
        <v>7038</v>
      </c>
      <c r="G23098">
        <v>-0.130109</v>
      </c>
    </row>
    <row r="23099" spans="1:7" x14ac:dyDescent="0.3">
      <c r="A23099" t="s">
        <v>509</v>
      </c>
      <c r="B23099" t="s">
        <v>314</v>
      </c>
      <c r="C23099">
        <v>2927</v>
      </c>
      <c r="D23099">
        <v>2639</v>
      </c>
      <c r="E23099">
        <v>8987</v>
      </c>
      <c r="F23099">
        <v>6801</v>
      </c>
      <c r="G23099">
        <v>-0.14891099999999999</v>
      </c>
    </row>
    <row r="23100" spans="1:7" x14ac:dyDescent="0.3">
      <c r="A23100" t="s">
        <v>509</v>
      </c>
      <c r="B23100" t="s">
        <v>297</v>
      </c>
      <c r="C23100">
        <v>3180</v>
      </c>
      <c r="D23100">
        <v>2485</v>
      </c>
      <c r="E23100">
        <v>8987</v>
      </c>
      <c r="F23100">
        <v>7323</v>
      </c>
      <c r="G23100">
        <v>-0.109749</v>
      </c>
    </row>
    <row r="23101" spans="1:7" x14ac:dyDescent="0.3">
      <c r="A23101" t="s">
        <v>509</v>
      </c>
      <c r="B23101" t="s">
        <v>315</v>
      </c>
      <c r="C23101">
        <v>3053</v>
      </c>
      <c r="D23101">
        <v>2474</v>
      </c>
      <c r="E23101">
        <v>8987</v>
      </c>
      <c r="F23101">
        <v>7178</v>
      </c>
      <c r="G23101">
        <v>-0.117229</v>
      </c>
    </row>
    <row r="23102" spans="1:7" x14ac:dyDescent="0.3">
      <c r="A23102" t="s">
        <v>509</v>
      </c>
      <c r="B23102" t="s">
        <v>316</v>
      </c>
      <c r="C23102">
        <v>3143</v>
      </c>
      <c r="D23102">
        <v>2478</v>
      </c>
      <c r="E23102">
        <v>8987</v>
      </c>
      <c r="F23102">
        <v>7278</v>
      </c>
      <c r="G23102">
        <v>-0.111466</v>
      </c>
    </row>
    <row r="23103" spans="1:7" x14ac:dyDescent="0.3">
      <c r="A23103" t="s">
        <v>509</v>
      </c>
      <c r="B23103" t="s">
        <v>317</v>
      </c>
      <c r="C23103">
        <v>3172</v>
      </c>
      <c r="D23103">
        <v>2502</v>
      </c>
      <c r="E23103">
        <v>8987</v>
      </c>
      <c r="F23103">
        <v>7329</v>
      </c>
      <c r="G23103">
        <v>-0.11228200000000001</v>
      </c>
    </row>
    <row r="23104" spans="1:7" x14ac:dyDescent="0.3">
      <c r="A23104" t="s">
        <v>509</v>
      </c>
      <c r="B23104" t="s">
        <v>318</v>
      </c>
      <c r="C23104">
        <v>3055</v>
      </c>
      <c r="D23104">
        <v>2524</v>
      </c>
      <c r="E23104">
        <v>8987</v>
      </c>
      <c r="F23104">
        <v>7133</v>
      </c>
      <c r="G23104">
        <v>-0.12363499999999999</v>
      </c>
    </row>
    <row r="23105" spans="1:7" x14ac:dyDescent="0.3">
      <c r="A23105" t="s">
        <v>509</v>
      </c>
      <c r="B23105" t="s">
        <v>319</v>
      </c>
      <c r="C23105">
        <v>3108</v>
      </c>
      <c r="D23105">
        <v>2486</v>
      </c>
      <c r="E23105">
        <v>8987</v>
      </c>
      <c r="F23105">
        <v>7319</v>
      </c>
      <c r="G23105">
        <v>-0.114314</v>
      </c>
    </row>
    <row r="23106" spans="1:7" x14ac:dyDescent="0.3">
      <c r="A23106" t="s">
        <v>509</v>
      </c>
      <c r="B23106" t="s">
        <v>320</v>
      </c>
      <c r="C23106">
        <v>3200</v>
      </c>
      <c r="D23106">
        <v>2408</v>
      </c>
      <c r="E23106">
        <v>8987</v>
      </c>
      <c r="F23106">
        <v>7414</v>
      </c>
      <c r="G23106">
        <v>-9.8530599999999996E-2</v>
      </c>
    </row>
    <row r="23107" spans="1:7" x14ac:dyDescent="0.3">
      <c r="A23107" t="s">
        <v>509</v>
      </c>
      <c r="B23107" t="s">
        <v>321</v>
      </c>
      <c r="C23107">
        <v>3168</v>
      </c>
      <c r="D23107">
        <v>2426</v>
      </c>
      <c r="E23107">
        <v>8987</v>
      </c>
      <c r="F23107">
        <v>7295</v>
      </c>
      <c r="G23107">
        <v>-0.10342700000000001</v>
      </c>
    </row>
    <row r="23108" spans="1:7" x14ac:dyDescent="0.3">
      <c r="A23108" t="s">
        <v>509</v>
      </c>
      <c r="B23108" t="s">
        <v>322</v>
      </c>
      <c r="C23108">
        <v>2991</v>
      </c>
      <c r="D23108">
        <v>2577</v>
      </c>
      <c r="E23108">
        <v>8987</v>
      </c>
      <c r="F23108">
        <v>6968</v>
      </c>
      <c r="G23108">
        <v>-0.135569</v>
      </c>
    </row>
    <row r="23109" spans="1:7" x14ac:dyDescent="0.3">
      <c r="A23109" t="s">
        <v>509</v>
      </c>
      <c r="B23109" t="s">
        <v>323</v>
      </c>
      <c r="C23109">
        <v>3274</v>
      </c>
      <c r="D23109">
        <v>2418</v>
      </c>
      <c r="E23109">
        <v>8987</v>
      </c>
      <c r="F23109">
        <v>7547</v>
      </c>
      <c r="G23109">
        <v>-9.4472E-2</v>
      </c>
    </row>
    <row r="23110" spans="1:7" x14ac:dyDescent="0.3">
      <c r="A23110" t="s">
        <v>509</v>
      </c>
      <c r="B23110" t="s">
        <v>324</v>
      </c>
      <c r="C23110">
        <v>3213</v>
      </c>
      <c r="D23110">
        <v>2465</v>
      </c>
      <c r="E23110">
        <v>8987</v>
      </c>
      <c r="F23110">
        <v>7533</v>
      </c>
      <c r="G23110">
        <v>-0.103935</v>
      </c>
    </row>
    <row r="23111" spans="1:7" x14ac:dyDescent="0.3">
      <c r="A23111" t="s">
        <v>509</v>
      </c>
      <c r="B23111" t="s">
        <v>298</v>
      </c>
      <c r="C23111">
        <v>2933</v>
      </c>
      <c r="D23111">
        <v>2562</v>
      </c>
      <c r="E23111">
        <v>8987</v>
      </c>
      <c r="F23111">
        <v>6791</v>
      </c>
      <c r="G23111">
        <v>-0.13886399999999999</v>
      </c>
    </row>
    <row r="23112" spans="1:7" x14ac:dyDescent="0.3">
      <c r="A23112" t="s">
        <v>509</v>
      </c>
      <c r="B23112" t="s">
        <v>325</v>
      </c>
      <c r="C23112">
        <v>3051</v>
      </c>
      <c r="D23112">
        <v>2446</v>
      </c>
      <c r="E23112">
        <v>8987</v>
      </c>
      <c r="F23112">
        <v>7162</v>
      </c>
      <c r="G23112">
        <v>-0.11400100000000001</v>
      </c>
    </row>
    <row r="23113" spans="1:7" x14ac:dyDescent="0.3">
      <c r="A23113" t="s">
        <v>509</v>
      </c>
      <c r="B23113" t="s">
        <v>326</v>
      </c>
      <c r="C23113">
        <v>2978</v>
      </c>
      <c r="D23113">
        <v>2683</v>
      </c>
      <c r="E23113">
        <v>8987</v>
      </c>
      <c r="F23113">
        <v>6703</v>
      </c>
      <c r="G23113">
        <v>-0.152199</v>
      </c>
    </row>
    <row r="23114" spans="1:7" x14ac:dyDescent="0.3">
      <c r="A23114" t="s">
        <v>509</v>
      </c>
      <c r="B23114" t="s">
        <v>327</v>
      </c>
      <c r="C23114">
        <v>3112</v>
      </c>
      <c r="D23114">
        <v>2478</v>
      </c>
      <c r="E23114">
        <v>8987</v>
      </c>
      <c r="F23114">
        <v>7279</v>
      </c>
      <c r="G23114">
        <v>-0.11336499999999999</v>
      </c>
    </row>
    <row r="23115" spans="1:7" x14ac:dyDescent="0.3">
      <c r="A23115" t="s">
        <v>509</v>
      </c>
      <c r="B23115" t="s">
        <v>328</v>
      </c>
      <c r="C23115">
        <v>3064</v>
      </c>
      <c r="D23115">
        <v>2469</v>
      </c>
      <c r="E23115">
        <v>8987</v>
      </c>
      <c r="F23115">
        <v>7148</v>
      </c>
      <c r="G23115">
        <v>-0.116145</v>
      </c>
    </row>
    <row r="23116" spans="1:7" x14ac:dyDescent="0.3">
      <c r="A23116" t="s">
        <v>509</v>
      </c>
      <c r="B23116" t="s">
        <v>329</v>
      </c>
      <c r="C23116">
        <v>3185</v>
      </c>
      <c r="D23116">
        <v>2480</v>
      </c>
      <c r="E23116">
        <v>8987</v>
      </c>
      <c r="F23116">
        <v>7366</v>
      </c>
      <c r="G23116">
        <v>-0.108543</v>
      </c>
    </row>
    <row r="23117" spans="1:7" x14ac:dyDescent="0.3">
      <c r="A23117" t="s">
        <v>509</v>
      </c>
      <c r="B23117" t="s">
        <v>330</v>
      </c>
      <c r="C23117">
        <v>3090</v>
      </c>
      <c r="D23117">
        <v>2418</v>
      </c>
      <c r="E23117">
        <v>8987</v>
      </c>
      <c r="F23117">
        <v>7264</v>
      </c>
      <c r="G23117">
        <v>-0.10743999999999999</v>
      </c>
    </row>
    <row r="23118" spans="1:7" x14ac:dyDescent="0.3">
      <c r="A23118" t="s">
        <v>509</v>
      </c>
      <c r="B23118" t="s">
        <v>331</v>
      </c>
      <c r="C23118">
        <v>3128</v>
      </c>
      <c r="D23118">
        <v>2522</v>
      </c>
      <c r="E23118">
        <v>8987</v>
      </c>
      <c r="F23118">
        <v>7135</v>
      </c>
      <c r="G23118">
        <v>-0.11884400000000001</v>
      </c>
    </row>
    <row r="23119" spans="1:7" x14ac:dyDescent="0.3">
      <c r="A23119" t="s">
        <v>509</v>
      </c>
      <c r="B23119" t="s">
        <v>332</v>
      </c>
      <c r="C23119">
        <v>2939</v>
      </c>
      <c r="D23119">
        <v>2569</v>
      </c>
      <c r="E23119">
        <v>8987</v>
      </c>
      <c r="F23119">
        <v>6883</v>
      </c>
      <c r="G23119">
        <v>-0.13856299999999999</v>
      </c>
    </row>
    <row r="23120" spans="1:7" x14ac:dyDescent="0.3">
      <c r="A23120" t="s">
        <v>509</v>
      </c>
      <c r="B23120" t="s">
        <v>333</v>
      </c>
      <c r="C23120">
        <v>3090</v>
      </c>
      <c r="D23120">
        <v>2455</v>
      </c>
      <c r="E23120">
        <v>8987</v>
      </c>
      <c r="F23120">
        <v>7140</v>
      </c>
      <c r="G23120">
        <v>-0.112854</v>
      </c>
    </row>
    <row r="23121" spans="1:7" x14ac:dyDescent="0.3">
      <c r="A23121" t="s">
        <v>509</v>
      </c>
      <c r="B23121" t="s">
        <v>334</v>
      </c>
      <c r="C23121">
        <v>2953</v>
      </c>
      <c r="D23121">
        <v>2616</v>
      </c>
      <c r="E23121">
        <v>8987</v>
      </c>
      <c r="F23121">
        <v>6812</v>
      </c>
      <c r="G23121">
        <v>-0.14424999999999999</v>
      </c>
    </row>
    <row r="23122" spans="1:7" x14ac:dyDescent="0.3">
      <c r="A23122" t="s">
        <v>509</v>
      </c>
      <c r="B23122" t="s">
        <v>299</v>
      </c>
      <c r="C23122">
        <v>2924</v>
      </c>
      <c r="D23122">
        <v>2639</v>
      </c>
      <c r="E23122">
        <v>8987</v>
      </c>
      <c r="F23122">
        <v>6790</v>
      </c>
      <c r="G23122">
        <v>-0.149205</v>
      </c>
    </row>
    <row r="23123" spans="1:7" x14ac:dyDescent="0.3">
      <c r="A23123" t="s">
        <v>509</v>
      </c>
      <c r="B23123" t="s">
        <v>335</v>
      </c>
      <c r="C23123">
        <v>3451</v>
      </c>
      <c r="D23123">
        <v>2358</v>
      </c>
      <c r="E23123">
        <v>8987</v>
      </c>
      <c r="F23123">
        <v>7871</v>
      </c>
      <c r="G23123">
        <v>-7.5038599999999997E-2</v>
      </c>
    </row>
    <row r="23124" spans="1:7" x14ac:dyDescent="0.3">
      <c r="A23124" t="s">
        <v>509</v>
      </c>
      <c r="B23124" t="s">
        <v>336</v>
      </c>
      <c r="C23124">
        <v>3094</v>
      </c>
      <c r="D23124">
        <v>2541</v>
      </c>
      <c r="E23124">
        <v>8987</v>
      </c>
      <c r="F23124">
        <v>7125</v>
      </c>
      <c r="G23124">
        <v>-0.123386</v>
      </c>
    </row>
    <row r="23125" spans="1:7" x14ac:dyDescent="0.3">
      <c r="A23125" t="s">
        <v>509</v>
      </c>
      <c r="B23125" t="s">
        <v>337</v>
      </c>
      <c r="C23125">
        <v>3091</v>
      </c>
      <c r="D23125">
        <v>2514</v>
      </c>
      <c r="E23125">
        <v>8987</v>
      </c>
      <c r="F23125">
        <v>7051</v>
      </c>
      <c r="G23125">
        <v>-0.12077599999999999</v>
      </c>
    </row>
    <row r="23126" spans="1:7" x14ac:dyDescent="0.3">
      <c r="A23126" t="s">
        <v>509</v>
      </c>
      <c r="B23126" t="s">
        <v>338</v>
      </c>
      <c r="C23126">
        <v>3053</v>
      </c>
      <c r="D23126">
        <v>2473</v>
      </c>
      <c r="E23126">
        <v>8987</v>
      </c>
      <c r="F23126">
        <v>7134</v>
      </c>
      <c r="G23126">
        <v>-0.117424</v>
      </c>
    </row>
    <row r="23127" spans="1:7" x14ac:dyDescent="0.3">
      <c r="A23127" t="s">
        <v>509</v>
      </c>
      <c r="B23127" t="s">
        <v>339</v>
      </c>
      <c r="C23127">
        <v>3034</v>
      </c>
      <c r="D23127">
        <v>2597</v>
      </c>
      <c r="E23127">
        <v>8987</v>
      </c>
      <c r="F23127">
        <v>7054</v>
      </c>
      <c r="G23127">
        <v>-0.134655</v>
      </c>
    </row>
    <row r="23128" spans="1:7" x14ac:dyDescent="0.3">
      <c r="A23128" t="s">
        <v>509</v>
      </c>
      <c r="B23128" t="s">
        <v>340</v>
      </c>
      <c r="C23128">
        <v>2928</v>
      </c>
      <c r="D23128">
        <v>2650</v>
      </c>
      <c r="E23128">
        <v>8987</v>
      </c>
      <c r="F23128">
        <v>6710</v>
      </c>
      <c r="G23128">
        <v>-0.151112</v>
      </c>
    </row>
    <row r="23129" spans="1:7" x14ac:dyDescent="0.3">
      <c r="A23129" t="s">
        <v>509</v>
      </c>
      <c r="B23129" t="s">
        <v>341</v>
      </c>
      <c r="C23129">
        <v>3152</v>
      </c>
      <c r="D23129">
        <v>2423</v>
      </c>
      <c r="E23129">
        <v>8987</v>
      </c>
      <c r="F23129">
        <v>7337</v>
      </c>
      <c r="G23129">
        <v>-0.10377400000000001</v>
      </c>
    </row>
    <row r="23130" spans="1:7" x14ac:dyDescent="0.3">
      <c r="A23130" t="s">
        <v>509</v>
      </c>
      <c r="B23130" t="s">
        <v>342</v>
      </c>
      <c r="C23130">
        <v>3212</v>
      </c>
      <c r="D23130">
        <v>2425</v>
      </c>
      <c r="E23130">
        <v>8987</v>
      </c>
      <c r="F23130">
        <v>7429</v>
      </c>
      <c r="G23130">
        <v>-9.97807E-2</v>
      </c>
    </row>
    <row r="23131" spans="1:7" x14ac:dyDescent="0.3">
      <c r="A23131" t="s">
        <v>509</v>
      </c>
      <c r="B23131" t="s">
        <v>343</v>
      </c>
      <c r="C23131">
        <v>3277</v>
      </c>
      <c r="D23131">
        <v>2524</v>
      </c>
      <c r="E23131">
        <v>8987</v>
      </c>
      <c r="F23131">
        <v>7395</v>
      </c>
      <c r="G23131">
        <v>-0.10810599999999999</v>
      </c>
    </row>
    <row r="23132" spans="1:7" x14ac:dyDescent="0.3">
      <c r="A23132" t="s">
        <v>509</v>
      </c>
      <c r="B23132" t="s">
        <v>300</v>
      </c>
      <c r="C23132">
        <v>3216</v>
      </c>
      <c r="D23132">
        <v>2551</v>
      </c>
      <c r="E23132">
        <v>8987</v>
      </c>
      <c r="F23132">
        <v>7263</v>
      </c>
      <c r="G23132">
        <v>-0.116062</v>
      </c>
    </row>
    <row r="23133" spans="1:7" x14ac:dyDescent="0.3">
      <c r="A23133" t="s">
        <v>509</v>
      </c>
      <c r="B23133" t="s">
        <v>301</v>
      </c>
      <c r="C23133">
        <v>3100</v>
      </c>
      <c r="D23133">
        <v>2516</v>
      </c>
      <c r="E23133">
        <v>8987</v>
      </c>
      <c r="F23133">
        <v>7236</v>
      </c>
      <c r="G23133">
        <v>-0.11909</v>
      </c>
    </row>
    <row r="23134" spans="1:7" x14ac:dyDescent="0.3">
      <c r="A23134" t="s">
        <v>509</v>
      </c>
      <c r="B23134" t="s">
        <v>302</v>
      </c>
      <c r="C23134">
        <v>3327</v>
      </c>
      <c r="D23134">
        <v>2400</v>
      </c>
      <c r="E23134">
        <v>8987</v>
      </c>
      <c r="F23134">
        <v>7698</v>
      </c>
      <c r="G23134">
        <v>-8.8282899999999997E-2</v>
      </c>
    </row>
    <row r="23135" spans="1:7" x14ac:dyDescent="0.3">
      <c r="A23135" t="s">
        <v>509</v>
      </c>
      <c r="B23135" t="s">
        <v>303</v>
      </c>
      <c r="C23135">
        <v>3238</v>
      </c>
      <c r="D23135">
        <v>2446</v>
      </c>
      <c r="E23135">
        <v>8987</v>
      </c>
      <c r="F23135">
        <v>7534</v>
      </c>
      <c r="G23135">
        <v>-0.100115</v>
      </c>
    </row>
    <row r="23136" spans="1:7" x14ac:dyDescent="0.3">
      <c r="A23136" t="s">
        <v>509</v>
      </c>
      <c r="B23136" t="s">
        <v>304</v>
      </c>
      <c r="C23136">
        <v>3288</v>
      </c>
      <c r="D23136">
        <v>2466</v>
      </c>
      <c r="E23136">
        <v>8987</v>
      </c>
      <c r="F23136">
        <v>7611</v>
      </c>
      <c r="G23136">
        <v>-9.90481E-2</v>
      </c>
    </row>
    <row r="23137" spans="1:7" x14ac:dyDescent="0.3">
      <c r="A23137" t="s">
        <v>509</v>
      </c>
      <c r="B23137" t="s">
        <v>487</v>
      </c>
      <c r="C23137">
        <v>3747</v>
      </c>
      <c r="D23137">
        <v>2325</v>
      </c>
      <c r="E23137">
        <v>8987</v>
      </c>
      <c r="F23137">
        <v>8888</v>
      </c>
      <c r="G23137">
        <v>-5.05175E-2</v>
      </c>
    </row>
    <row r="23138" spans="1:7" x14ac:dyDescent="0.3">
      <c r="A23138" t="s">
        <v>509</v>
      </c>
      <c r="B23138" t="s">
        <v>482</v>
      </c>
      <c r="C23138">
        <v>3695</v>
      </c>
      <c r="D23138">
        <v>2366</v>
      </c>
      <c r="E23138">
        <v>8987</v>
      </c>
      <c r="F23138">
        <v>8838</v>
      </c>
      <c r="G23138">
        <v>-5.8176699999999998E-2</v>
      </c>
    </row>
    <row r="23139" spans="1:7" x14ac:dyDescent="0.3">
      <c r="A23139" t="s">
        <v>509</v>
      </c>
      <c r="B23139" t="s">
        <v>483</v>
      </c>
      <c r="C23139">
        <v>3862</v>
      </c>
      <c r="D23139">
        <v>2274</v>
      </c>
      <c r="E23139">
        <v>8987</v>
      </c>
      <c r="F23139">
        <v>9109</v>
      </c>
      <c r="G23139">
        <v>-3.7908900000000002E-2</v>
      </c>
    </row>
    <row r="23140" spans="1:7" x14ac:dyDescent="0.3">
      <c r="A23140" t="s">
        <v>509</v>
      </c>
      <c r="B23140" t="s">
        <v>484</v>
      </c>
      <c r="C23140">
        <v>3875</v>
      </c>
      <c r="D23140">
        <v>2309</v>
      </c>
      <c r="E23140">
        <v>8987</v>
      </c>
      <c r="F23140">
        <v>9093</v>
      </c>
      <c r="G23140">
        <v>-4.1095100000000002E-2</v>
      </c>
    </row>
    <row r="23141" spans="1:7" x14ac:dyDescent="0.3">
      <c r="A23141" t="s">
        <v>509</v>
      </c>
      <c r="B23141" t="s">
        <v>485</v>
      </c>
      <c r="C23141">
        <v>3852</v>
      </c>
      <c r="D23141">
        <v>2340</v>
      </c>
      <c r="E23141">
        <v>8987</v>
      </c>
      <c r="F23141">
        <v>9041</v>
      </c>
      <c r="G23141">
        <v>-4.59286E-2</v>
      </c>
    </row>
    <row r="23142" spans="1:7" x14ac:dyDescent="0.3">
      <c r="A23142" t="s">
        <v>509</v>
      </c>
      <c r="B23142" t="s">
        <v>486</v>
      </c>
      <c r="C23142">
        <v>3794</v>
      </c>
      <c r="D23142">
        <v>2400</v>
      </c>
      <c r="E23142">
        <v>8987</v>
      </c>
      <c r="F23142">
        <v>8884</v>
      </c>
      <c r="G23142">
        <v>-5.6292300000000003E-2</v>
      </c>
    </row>
    <row r="23143" spans="1:7" x14ac:dyDescent="0.3">
      <c r="A23143" t="s">
        <v>509</v>
      </c>
      <c r="B23143" t="s">
        <v>532</v>
      </c>
      <c r="C23143">
        <v>3787</v>
      </c>
      <c r="D23143">
        <v>2469</v>
      </c>
      <c r="E23143">
        <v>8987</v>
      </c>
      <c r="F23143">
        <v>9218</v>
      </c>
      <c r="G23143">
        <v>-6.32244E-2</v>
      </c>
    </row>
    <row r="23144" spans="1:7" x14ac:dyDescent="0.3">
      <c r="A23144" t="s">
        <v>509</v>
      </c>
      <c r="B23144" t="s">
        <v>531</v>
      </c>
      <c r="C23144">
        <v>3957</v>
      </c>
      <c r="D23144">
        <v>2401</v>
      </c>
      <c r="E23144">
        <v>8987</v>
      </c>
      <c r="F23144">
        <v>9563</v>
      </c>
      <c r="G23144">
        <v>-4.5552599999999999E-2</v>
      </c>
    </row>
    <row r="23145" spans="1:7" x14ac:dyDescent="0.3">
      <c r="A23145" t="s">
        <v>509</v>
      </c>
      <c r="B23145" t="s">
        <v>530</v>
      </c>
      <c r="C23145">
        <v>4099</v>
      </c>
      <c r="D23145">
        <v>2370</v>
      </c>
      <c r="E23145">
        <v>8987</v>
      </c>
      <c r="F23145">
        <v>9937</v>
      </c>
      <c r="G23145">
        <v>-3.3872300000000001E-2</v>
      </c>
    </row>
    <row r="23146" spans="1:7" x14ac:dyDescent="0.3">
      <c r="A23146" t="s">
        <v>509</v>
      </c>
      <c r="B23146" t="s">
        <v>529</v>
      </c>
      <c r="C23146">
        <v>4154</v>
      </c>
      <c r="D23146">
        <v>2333</v>
      </c>
      <c r="E23146">
        <v>8987</v>
      </c>
      <c r="F23146">
        <v>9988</v>
      </c>
      <c r="G23146">
        <v>-2.6982900000000001E-2</v>
      </c>
    </row>
    <row r="23147" spans="1:7" x14ac:dyDescent="0.3">
      <c r="A23147" t="s">
        <v>509</v>
      </c>
      <c r="B23147" t="s">
        <v>458</v>
      </c>
      <c r="C23147">
        <v>3299</v>
      </c>
      <c r="D23147">
        <v>2578</v>
      </c>
      <c r="E23147">
        <v>8987</v>
      </c>
      <c r="F23147">
        <v>7636</v>
      </c>
      <c r="G23147">
        <v>-0.11171300000000001</v>
      </c>
    </row>
    <row r="23148" spans="1:7" x14ac:dyDescent="0.3">
      <c r="A23148" t="s">
        <v>509</v>
      </c>
      <c r="B23148" t="s">
        <v>453</v>
      </c>
      <c r="C23148">
        <v>3397</v>
      </c>
      <c r="D23148">
        <v>2418</v>
      </c>
      <c r="E23148">
        <v>8987</v>
      </c>
      <c r="F23148">
        <v>7966</v>
      </c>
      <c r="G23148">
        <v>-8.4881700000000004E-2</v>
      </c>
    </row>
    <row r="23149" spans="1:7" x14ac:dyDescent="0.3">
      <c r="A23149" t="s">
        <v>509</v>
      </c>
      <c r="B23149" t="s">
        <v>454</v>
      </c>
      <c r="C23149">
        <v>3281</v>
      </c>
      <c r="D23149">
        <v>2593</v>
      </c>
      <c r="E23149">
        <v>8987</v>
      </c>
      <c r="F23149">
        <v>7629</v>
      </c>
      <c r="G23149">
        <v>-0.114649</v>
      </c>
    </row>
    <row r="23150" spans="1:7" x14ac:dyDescent="0.3">
      <c r="A23150" t="s">
        <v>509</v>
      </c>
      <c r="B23150" t="s">
        <v>450</v>
      </c>
      <c r="C23150">
        <v>3474</v>
      </c>
      <c r="D23150">
        <v>2507</v>
      </c>
      <c r="E23150">
        <v>8987</v>
      </c>
      <c r="F23150">
        <v>8049</v>
      </c>
      <c r="G23150">
        <v>-9.0396799999999999E-2</v>
      </c>
    </row>
    <row r="23151" spans="1:7" x14ac:dyDescent="0.3">
      <c r="A23151" t="s">
        <v>509</v>
      </c>
      <c r="B23151" t="s">
        <v>457</v>
      </c>
      <c r="C23151">
        <v>3331</v>
      </c>
      <c r="D23151">
        <v>2551</v>
      </c>
      <c r="E23151">
        <v>8987</v>
      </c>
      <c r="F23151">
        <v>7772</v>
      </c>
      <c r="G23151">
        <v>-0.10567500000000001</v>
      </c>
    </row>
    <row r="23152" spans="1:7" x14ac:dyDescent="0.3">
      <c r="A23152" t="s">
        <v>509</v>
      </c>
      <c r="B23152" t="s">
        <v>452</v>
      </c>
      <c r="C23152">
        <v>3467</v>
      </c>
      <c r="D23152">
        <v>2443</v>
      </c>
      <c r="E23152">
        <v>8987</v>
      </c>
      <c r="F23152">
        <v>8058</v>
      </c>
      <c r="G23152">
        <v>-8.3250199999999996E-2</v>
      </c>
    </row>
    <row r="23153" spans="1:7" x14ac:dyDescent="0.3">
      <c r="A23153" t="s">
        <v>509</v>
      </c>
      <c r="B23153" t="s">
        <v>451</v>
      </c>
      <c r="C23153">
        <v>3178</v>
      </c>
      <c r="D23153">
        <v>2571</v>
      </c>
      <c r="E23153">
        <v>8987</v>
      </c>
      <c r="F23153">
        <v>7472</v>
      </c>
      <c r="G23153">
        <v>-0.119327</v>
      </c>
    </row>
    <row r="23154" spans="1:7" x14ac:dyDescent="0.3">
      <c r="A23154" t="s">
        <v>509</v>
      </c>
      <c r="B23154" t="s">
        <v>455</v>
      </c>
      <c r="C23154">
        <v>3324</v>
      </c>
      <c r="D23154">
        <v>2545</v>
      </c>
      <c r="E23154">
        <v>8987</v>
      </c>
      <c r="F23154">
        <v>7711</v>
      </c>
      <c r="G23154">
        <v>-0.10576099999999999</v>
      </c>
    </row>
    <row r="23155" spans="1:7" x14ac:dyDescent="0.3">
      <c r="A23155" t="s">
        <v>509</v>
      </c>
      <c r="B23155" t="s">
        <v>456</v>
      </c>
      <c r="C23155">
        <v>3352</v>
      </c>
      <c r="D23155">
        <v>2460</v>
      </c>
      <c r="E23155">
        <v>8987</v>
      </c>
      <c r="F23155">
        <v>7786</v>
      </c>
      <c r="G23155">
        <v>-9.34836E-2</v>
      </c>
    </row>
    <row r="23156" spans="1:7" x14ac:dyDescent="0.3">
      <c r="A23156" t="s">
        <v>509</v>
      </c>
      <c r="B23156" t="s">
        <v>449</v>
      </c>
      <c r="C23156">
        <v>3469</v>
      </c>
      <c r="D23156">
        <v>2426</v>
      </c>
      <c r="E23156">
        <v>8987</v>
      </c>
      <c r="F23156">
        <v>7985</v>
      </c>
      <c r="G23156">
        <v>-8.1487199999999996E-2</v>
      </c>
    </row>
    <row r="23157" spans="1:7" x14ac:dyDescent="0.3">
      <c r="A23157" t="s">
        <v>509</v>
      </c>
      <c r="B23157" t="s">
        <v>488</v>
      </c>
      <c r="C23157">
        <v>3193</v>
      </c>
      <c r="D23157">
        <v>2571</v>
      </c>
      <c r="E23157">
        <v>8987</v>
      </c>
      <c r="F23157">
        <v>7541</v>
      </c>
      <c r="G23157">
        <v>-0.117921</v>
      </c>
    </row>
    <row r="23158" spans="1:7" x14ac:dyDescent="0.3">
      <c r="A23158" t="s">
        <v>509</v>
      </c>
      <c r="B23158" t="s">
        <v>497</v>
      </c>
      <c r="C23158">
        <v>3219</v>
      </c>
      <c r="D23158">
        <v>2543</v>
      </c>
      <c r="E23158">
        <v>8987</v>
      </c>
      <c r="F23158">
        <v>7613</v>
      </c>
      <c r="G23158">
        <v>-0.11247</v>
      </c>
    </row>
    <row r="23159" spans="1:7" x14ac:dyDescent="0.3">
      <c r="A23159" t="s">
        <v>509</v>
      </c>
      <c r="B23159" t="s">
        <v>440</v>
      </c>
      <c r="C23159">
        <v>3272</v>
      </c>
      <c r="D23159">
        <v>2527</v>
      </c>
      <c r="E23159">
        <v>8987</v>
      </c>
      <c r="F23159">
        <v>7720</v>
      </c>
      <c r="G23159">
        <v>-0.10666200000000001</v>
      </c>
    </row>
    <row r="23160" spans="1:7" x14ac:dyDescent="0.3">
      <c r="A23160" t="s">
        <v>509</v>
      </c>
      <c r="B23160" t="s">
        <v>498</v>
      </c>
      <c r="C23160">
        <v>3341</v>
      </c>
      <c r="D23160">
        <v>2592</v>
      </c>
      <c r="E23160">
        <v>8987</v>
      </c>
      <c r="F23160">
        <v>7699</v>
      </c>
      <c r="G23160">
        <v>-0.11045199999999999</v>
      </c>
    </row>
    <row r="23161" spans="1:7" x14ac:dyDescent="0.3">
      <c r="A23161" t="s">
        <v>509</v>
      </c>
      <c r="B23161" t="s">
        <v>434</v>
      </c>
      <c r="C23161">
        <v>3363</v>
      </c>
      <c r="D23161">
        <v>2536</v>
      </c>
      <c r="E23161">
        <v>8987</v>
      </c>
      <c r="F23161">
        <v>7753</v>
      </c>
      <c r="G23161">
        <v>-0.102091</v>
      </c>
    </row>
    <row r="23162" spans="1:7" x14ac:dyDescent="0.3">
      <c r="A23162" t="s">
        <v>509</v>
      </c>
      <c r="B23162" t="s">
        <v>439</v>
      </c>
      <c r="C23162">
        <v>3119</v>
      </c>
      <c r="D23162">
        <v>2595</v>
      </c>
      <c r="E23162">
        <v>8987</v>
      </c>
      <c r="F23162">
        <v>7329</v>
      </c>
      <c r="G23162">
        <v>-0.12693099999999999</v>
      </c>
    </row>
    <row r="23163" spans="1:7" x14ac:dyDescent="0.3">
      <c r="A23163" t="s">
        <v>509</v>
      </c>
      <c r="B23163" t="s">
        <v>436</v>
      </c>
      <c r="C23163">
        <v>3283</v>
      </c>
      <c r="D23163">
        <v>2583</v>
      </c>
      <c r="E23163">
        <v>8987</v>
      </c>
      <c r="F23163">
        <v>7606</v>
      </c>
      <c r="G23163">
        <v>-0.113482</v>
      </c>
    </row>
    <row r="23164" spans="1:7" x14ac:dyDescent="0.3">
      <c r="A23164" t="s">
        <v>509</v>
      </c>
      <c r="B23164" t="s">
        <v>435</v>
      </c>
      <c r="C23164">
        <v>3309</v>
      </c>
      <c r="D23164">
        <v>2447</v>
      </c>
      <c r="E23164">
        <v>8987</v>
      </c>
      <c r="F23164">
        <v>7746</v>
      </c>
      <c r="G23164">
        <v>-9.4723000000000002E-2</v>
      </c>
    </row>
    <row r="23165" spans="1:7" x14ac:dyDescent="0.3">
      <c r="A23165" t="s">
        <v>509</v>
      </c>
      <c r="B23165" t="s">
        <v>489</v>
      </c>
      <c r="C23165">
        <v>3267</v>
      </c>
      <c r="D23165">
        <v>2502</v>
      </c>
      <c r="E23165">
        <v>8987</v>
      </c>
      <c r="F23165">
        <v>7741</v>
      </c>
      <c r="G23165">
        <v>-0.103838</v>
      </c>
    </row>
    <row r="23166" spans="1:7" x14ac:dyDescent="0.3">
      <c r="A23166" t="s">
        <v>509</v>
      </c>
      <c r="B23166" t="s">
        <v>490</v>
      </c>
      <c r="C23166">
        <v>3199</v>
      </c>
      <c r="D23166">
        <v>2569</v>
      </c>
      <c r="E23166">
        <v>8987</v>
      </c>
      <c r="F23166">
        <v>7552</v>
      </c>
      <c r="G23166">
        <v>-0.11723799999999999</v>
      </c>
    </row>
    <row r="23167" spans="1:7" x14ac:dyDescent="0.3">
      <c r="A23167" t="s">
        <v>509</v>
      </c>
      <c r="B23167" t="s">
        <v>491</v>
      </c>
      <c r="C23167">
        <v>3433</v>
      </c>
      <c r="D23167">
        <v>2416</v>
      </c>
      <c r="E23167">
        <v>8987</v>
      </c>
      <c r="F23167">
        <v>8108</v>
      </c>
      <c r="G23167">
        <v>-8.1836800000000001E-2</v>
      </c>
    </row>
    <row r="23168" spans="1:7" x14ac:dyDescent="0.3">
      <c r="A23168" t="s">
        <v>509</v>
      </c>
      <c r="B23168" t="s">
        <v>492</v>
      </c>
      <c r="C23168">
        <v>3421</v>
      </c>
      <c r="D23168">
        <v>2353</v>
      </c>
      <c r="E23168">
        <v>8987</v>
      </c>
      <c r="F23168">
        <v>8055</v>
      </c>
      <c r="G23168">
        <v>-7.5401899999999994E-2</v>
      </c>
    </row>
    <row r="23169" spans="1:7" x14ac:dyDescent="0.3">
      <c r="A23169" t="s">
        <v>509</v>
      </c>
      <c r="B23169" t="s">
        <v>493</v>
      </c>
      <c r="C23169">
        <v>3206</v>
      </c>
      <c r="D23169">
        <v>2438</v>
      </c>
      <c r="E23169">
        <v>8987</v>
      </c>
      <c r="F23169">
        <v>7688</v>
      </c>
      <c r="G23169">
        <v>-0.10015</v>
      </c>
    </row>
    <row r="23170" spans="1:7" x14ac:dyDescent="0.3">
      <c r="A23170" t="s">
        <v>509</v>
      </c>
      <c r="B23170" t="s">
        <v>437</v>
      </c>
      <c r="C23170">
        <v>3573</v>
      </c>
      <c r="D23170">
        <v>2397</v>
      </c>
      <c r="E23170">
        <v>8987</v>
      </c>
      <c r="F23170">
        <v>8184</v>
      </c>
      <c r="G23170">
        <v>-7.1108299999999999E-2</v>
      </c>
    </row>
    <row r="23171" spans="1:7" x14ac:dyDescent="0.3">
      <c r="A23171" t="s">
        <v>509</v>
      </c>
      <c r="B23171" t="s">
        <v>494</v>
      </c>
      <c r="C23171">
        <v>3151</v>
      </c>
      <c r="D23171">
        <v>2664</v>
      </c>
      <c r="E23171">
        <v>8987</v>
      </c>
      <c r="F23171">
        <v>7280</v>
      </c>
      <c r="G23171">
        <v>-0.133829</v>
      </c>
    </row>
    <row r="23172" spans="1:7" x14ac:dyDescent="0.3">
      <c r="A23172" t="s">
        <v>509</v>
      </c>
      <c r="B23172" t="s">
        <v>438</v>
      </c>
      <c r="C23172">
        <v>3038</v>
      </c>
      <c r="D23172">
        <v>2672</v>
      </c>
      <c r="E23172">
        <v>8987</v>
      </c>
      <c r="F23172">
        <v>7156</v>
      </c>
      <c r="G23172">
        <v>-0.142848</v>
      </c>
    </row>
    <row r="23173" spans="1:7" x14ac:dyDescent="0.3">
      <c r="A23173" t="s">
        <v>509</v>
      </c>
      <c r="B23173" t="s">
        <v>495</v>
      </c>
      <c r="C23173">
        <v>3242</v>
      </c>
      <c r="D23173">
        <v>2531</v>
      </c>
      <c r="E23173">
        <v>8987</v>
      </c>
      <c r="F23173">
        <v>7709</v>
      </c>
      <c r="G23173">
        <v>-0.10900799999999999</v>
      </c>
    </row>
    <row r="23174" spans="1:7" x14ac:dyDescent="0.3">
      <c r="A23174" t="s">
        <v>509</v>
      </c>
      <c r="B23174" t="s">
        <v>496</v>
      </c>
      <c r="C23174">
        <v>3269</v>
      </c>
      <c r="D23174">
        <v>2576</v>
      </c>
      <c r="E23174">
        <v>8987</v>
      </c>
      <c r="F23174">
        <v>7546</v>
      </c>
      <c r="G23174">
        <v>-0.11389299999999999</v>
      </c>
    </row>
    <row r="23175" spans="1:7" x14ac:dyDescent="0.3">
      <c r="A23175" t="s">
        <v>509</v>
      </c>
      <c r="B23175" t="s">
        <v>499</v>
      </c>
      <c r="C23175">
        <v>2895</v>
      </c>
      <c r="D23175">
        <v>2721</v>
      </c>
      <c r="E23175">
        <v>8987</v>
      </c>
      <c r="F23175">
        <v>6691</v>
      </c>
      <c r="G23175">
        <v>-0.16245699999999999</v>
      </c>
    </row>
    <row r="23176" spans="1:7" x14ac:dyDescent="0.3">
      <c r="A23176" t="s">
        <v>509</v>
      </c>
      <c r="B23176" t="s">
        <v>500</v>
      </c>
      <c r="C23176">
        <v>3325</v>
      </c>
      <c r="D23176">
        <v>2402</v>
      </c>
      <c r="E23176">
        <v>8987</v>
      </c>
      <c r="F23176">
        <v>7674</v>
      </c>
      <c r="G23176">
        <v>-8.8770199999999994E-2</v>
      </c>
    </row>
    <row r="23177" spans="1:7" x14ac:dyDescent="0.3">
      <c r="A23177" t="s">
        <v>509</v>
      </c>
      <c r="B23177" t="s">
        <v>501</v>
      </c>
      <c r="C23177">
        <v>3282</v>
      </c>
      <c r="D23177">
        <v>2407</v>
      </c>
      <c r="E23177">
        <v>8987</v>
      </c>
      <c r="F23177">
        <v>7599</v>
      </c>
      <c r="G23177">
        <v>-9.2367099999999994E-2</v>
      </c>
    </row>
    <row r="23178" spans="1:7" x14ac:dyDescent="0.3">
      <c r="A23178" t="s">
        <v>509</v>
      </c>
      <c r="B23178" t="s">
        <v>502</v>
      </c>
      <c r="C23178">
        <v>3339</v>
      </c>
      <c r="D23178">
        <v>2382</v>
      </c>
      <c r="E23178">
        <v>8987</v>
      </c>
      <c r="F23178">
        <v>7726</v>
      </c>
      <c r="G23178">
        <v>-8.5263000000000005E-2</v>
      </c>
    </row>
    <row r="23179" spans="1:7" x14ac:dyDescent="0.3">
      <c r="A23179" t="s">
        <v>509</v>
      </c>
      <c r="B23179" t="s">
        <v>503</v>
      </c>
      <c r="C23179">
        <v>3279</v>
      </c>
      <c r="D23179">
        <v>2403</v>
      </c>
      <c r="E23179">
        <v>8987</v>
      </c>
      <c r="F23179">
        <v>7620</v>
      </c>
      <c r="G23179">
        <v>-9.1949199999999995E-2</v>
      </c>
    </row>
    <row r="23180" spans="1:7" x14ac:dyDescent="0.3">
      <c r="A23180" t="s">
        <v>509</v>
      </c>
      <c r="B23180" t="s">
        <v>504</v>
      </c>
      <c r="C23180">
        <v>3277</v>
      </c>
      <c r="D23180">
        <v>2414</v>
      </c>
      <c r="E23180">
        <v>8987</v>
      </c>
      <c r="F23180">
        <v>7731</v>
      </c>
      <c r="G23180">
        <v>-9.2774300000000004E-2</v>
      </c>
    </row>
    <row r="23181" spans="1:7" x14ac:dyDescent="0.3">
      <c r="A23181" t="s">
        <v>509</v>
      </c>
      <c r="B23181" t="s">
        <v>505</v>
      </c>
      <c r="C23181">
        <v>3303</v>
      </c>
      <c r="D23181">
        <v>2395</v>
      </c>
      <c r="E23181">
        <v>8987</v>
      </c>
      <c r="F23181">
        <v>7679</v>
      </c>
      <c r="G23181">
        <v>-8.92236E-2</v>
      </c>
    </row>
    <row r="23182" spans="1:7" x14ac:dyDescent="0.3">
      <c r="A23182" t="s">
        <v>509</v>
      </c>
      <c r="B23182" t="s">
        <v>506</v>
      </c>
      <c r="C23182">
        <v>3840</v>
      </c>
      <c r="D23182">
        <v>1869</v>
      </c>
      <c r="E23182">
        <v>8987</v>
      </c>
      <c r="F23182">
        <v>8837</v>
      </c>
      <c r="G23182">
        <v>5.7226200000000003E-3</v>
      </c>
    </row>
    <row r="23183" spans="1:7" x14ac:dyDescent="0.3">
      <c r="A23183" t="s">
        <v>509</v>
      </c>
      <c r="B23183" t="s">
        <v>507</v>
      </c>
      <c r="C23183">
        <v>3373</v>
      </c>
      <c r="D23183">
        <v>1917</v>
      </c>
      <c r="E23183">
        <v>8987</v>
      </c>
      <c r="F23183">
        <v>7563</v>
      </c>
      <c r="G23183">
        <v>-2.7855000000000001E-2</v>
      </c>
    </row>
    <row r="23184" spans="1:7" x14ac:dyDescent="0.3">
      <c r="A23184" t="s">
        <v>509</v>
      </c>
      <c r="B23184" t="s">
        <v>508</v>
      </c>
      <c r="C23184">
        <v>3920</v>
      </c>
      <c r="D23184">
        <v>1739</v>
      </c>
      <c r="E23184">
        <v>8987</v>
      </c>
      <c r="F23184">
        <v>8853</v>
      </c>
      <c r="G23184">
        <v>2.4775800000000001E-2</v>
      </c>
    </row>
    <row r="23185" spans="1:7" x14ac:dyDescent="0.3">
      <c r="A23185" t="s">
        <v>509</v>
      </c>
      <c r="B23185" t="s">
        <v>509</v>
      </c>
      <c r="C23185">
        <v>8987</v>
      </c>
      <c r="D23185">
        <v>0</v>
      </c>
      <c r="E23185">
        <v>8987</v>
      </c>
      <c r="F23185">
        <v>8987</v>
      </c>
      <c r="G23185">
        <v>0.5</v>
      </c>
    </row>
    <row r="23186" spans="1:7" x14ac:dyDescent="0.3">
      <c r="A23186" t="s">
        <v>509</v>
      </c>
      <c r="B23186" t="s">
        <v>510</v>
      </c>
      <c r="C23186">
        <v>3738</v>
      </c>
      <c r="D23186">
        <v>1948</v>
      </c>
      <c r="E23186">
        <v>8987</v>
      </c>
      <c r="F23186">
        <v>8543</v>
      </c>
      <c r="G23186">
        <v>-9.0131199999999995E-3</v>
      </c>
    </row>
    <row r="23187" spans="1:7" x14ac:dyDescent="0.3">
      <c r="A23187" t="s">
        <v>509</v>
      </c>
      <c r="B23187" t="s">
        <v>404</v>
      </c>
      <c r="C23187">
        <v>3056</v>
      </c>
      <c r="D23187">
        <v>2648</v>
      </c>
      <c r="E23187">
        <v>8987</v>
      </c>
      <c r="F23187">
        <v>7194</v>
      </c>
      <c r="G23187">
        <v>-0.138434</v>
      </c>
    </row>
    <row r="23188" spans="1:7" x14ac:dyDescent="0.3">
      <c r="A23188" t="s">
        <v>509</v>
      </c>
      <c r="B23188" t="s">
        <v>413</v>
      </c>
      <c r="C23188">
        <v>2982</v>
      </c>
      <c r="D23188">
        <v>2868</v>
      </c>
      <c r="E23188">
        <v>8987</v>
      </c>
      <c r="F23188">
        <v>6964</v>
      </c>
      <c r="G23188">
        <v>-0.172654</v>
      </c>
    </row>
    <row r="23189" spans="1:7" x14ac:dyDescent="0.3">
      <c r="A23189" t="s">
        <v>509</v>
      </c>
      <c r="B23189" t="s">
        <v>405</v>
      </c>
      <c r="C23189">
        <v>3082</v>
      </c>
      <c r="D23189">
        <v>2719</v>
      </c>
      <c r="E23189">
        <v>8987</v>
      </c>
      <c r="F23189">
        <v>7214</v>
      </c>
      <c r="G23189">
        <v>-0.145423</v>
      </c>
    </row>
    <row r="23190" spans="1:7" x14ac:dyDescent="0.3">
      <c r="A23190" t="s">
        <v>509</v>
      </c>
      <c r="B23190" t="s">
        <v>403</v>
      </c>
      <c r="C23190">
        <v>3177</v>
      </c>
      <c r="D23190">
        <v>2696</v>
      </c>
      <c r="E23190">
        <v>8987</v>
      </c>
      <c r="F23190">
        <v>7459</v>
      </c>
      <c r="G23190">
        <v>-0.134683</v>
      </c>
    </row>
    <row r="23191" spans="1:7" x14ac:dyDescent="0.3">
      <c r="A23191" t="s">
        <v>509</v>
      </c>
      <c r="B23191" t="s">
        <v>419</v>
      </c>
      <c r="C23191">
        <v>3147</v>
      </c>
      <c r="D23191">
        <v>2725</v>
      </c>
      <c r="E23191">
        <v>8987</v>
      </c>
      <c r="F23191">
        <v>7358</v>
      </c>
      <c r="G23191">
        <v>-0.140899</v>
      </c>
    </row>
    <row r="23192" spans="1:7" x14ac:dyDescent="0.3">
      <c r="A23192" t="s">
        <v>509</v>
      </c>
      <c r="B23192" t="s">
        <v>412</v>
      </c>
      <c r="C23192">
        <v>3090</v>
      </c>
      <c r="D23192">
        <v>2812</v>
      </c>
      <c r="E23192">
        <v>8987</v>
      </c>
      <c r="F23192">
        <v>7123</v>
      </c>
      <c r="G23192">
        <v>-0.15729399999999999</v>
      </c>
    </row>
    <row r="23193" spans="1:7" x14ac:dyDescent="0.3">
      <c r="A23193" t="s">
        <v>509</v>
      </c>
      <c r="B23193" t="s">
        <v>406</v>
      </c>
      <c r="C23193">
        <v>3072</v>
      </c>
      <c r="D23193">
        <v>2829</v>
      </c>
      <c r="E23193">
        <v>8987</v>
      </c>
      <c r="F23193">
        <v>7113</v>
      </c>
      <c r="G23193">
        <v>-0.16062100000000001</v>
      </c>
    </row>
    <row r="23194" spans="1:7" x14ac:dyDescent="0.3">
      <c r="A23194" t="s">
        <v>509</v>
      </c>
      <c r="B23194" t="s">
        <v>401</v>
      </c>
      <c r="C23194">
        <v>3163</v>
      </c>
      <c r="D23194">
        <v>2701</v>
      </c>
      <c r="E23194">
        <v>8987</v>
      </c>
      <c r="F23194">
        <v>7279</v>
      </c>
      <c r="G23194">
        <v>-0.13764899999999999</v>
      </c>
    </row>
    <row r="23195" spans="1:7" x14ac:dyDescent="0.3">
      <c r="A23195" t="s">
        <v>509</v>
      </c>
      <c r="B23195" t="s">
        <v>422</v>
      </c>
      <c r="C23195">
        <v>3121</v>
      </c>
      <c r="D23195">
        <v>2662</v>
      </c>
      <c r="E23195">
        <v>8987</v>
      </c>
      <c r="F23195">
        <v>7315</v>
      </c>
      <c r="G23195">
        <v>-0.13513700000000001</v>
      </c>
    </row>
    <row r="23196" spans="1:7" x14ac:dyDescent="0.3">
      <c r="A23196" t="s">
        <v>509</v>
      </c>
      <c r="B23196" t="s">
        <v>410</v>
      </c>
      <c r="C23196">
        <v>3102</v>
      </c>
      <c r="D23196">
        <v>2788</v>
      </c>
      <c r="E23196">
        <v>8987</v>
      </c>
      <c r="F23196">
        <v>7233</v>
      </c>
      <c r="G23196">
        <v>-0.152528</v>
      </c>
    </row>
    <row r="23197" spans="1:7" x14ac:dyDescent="0.3">
      <c r="A23197" t="s">
        <v>509</v>
      </c>
      <c r="B23197" t="s">
        <v>425</v>
      </c>
      <c r="C23197">
        <v>3136</v>
      </c>
      <c r="D23197">
        <v>2771</v>
      </c>
      <c r="E23197">
        <v>8987</v>
      </c>
      <c r="F23197">
        <v>7287</v>
      </c>
      <c r="G23197">
        <v>-0.147843</v>
      </c>
    </row>
    <row r="23198" spans="1:7" x14ac:dyDescent="0.3">
      <c r="A23198" t="s">
        <v>509</v>
      </c>
      <c r="B23198" t="s">
        <v>400</v>
      </c>
      <c r="C23198">
        <v>3114</v>
      </c>
      <c r="D23198">
        <v>2731</v>
      </c>
      <c r="E23198">
        <v>8987</v>
      </c>
      <c r="F23198">
        <v>7232</v>
      </c>
      <c r="G23198">
        <v>-0.14476800000000001</v>
      </c>
    </row>
    <row r="23199" spans="1:7" x14ac:dyDescent="0.3">
      <c r="A23199" t="s">
        <v>509</v>
      </c>
      <c r="B23199" t="s">
        <v>421</v>
      </c>
      <c r="C23199">
        <v>2974</v>
      </c>
      <c r="D23199">
        <v>2723</v>
      </c>
      <c r="E23199">
        <v>8987</v>
      </c>
      <c r="F23199">
        <v>6999</v>
      </c>
      <c r="G23199">
        <v>-0.15463499999999999</v>
      </c>
    </row>
    <row r="23200" spans="1:7" x14ac:dyDescent="0.3">
      <c r="A23200" t="s">
        <v>509</v>
      </c>
      <c r="B23200" t="s">
        <v>424</v>
      </c>
      <c r="C23200">
        <v>3075</v>
      </c>
      <c r="D23200">
        <v>2822</v>
      </c>
      <c r="E23200">
        <v>8987</v>
      </c>
      <c r="F23200">
        <v>7103</v>
      </c>
      <c r="G23200">
        <v>-0.159664</v>
      </c>
    </row>
    <row r="23201" spans="1:7" x14ac:dyDescent="0.3">
      <c r="A23201" t="s">
        <v>509</v>
      </c>
      <c r="B23201" t="s">
        <v>402</v>
      </c>
      <c r="C23201">
        <v>2955</v>
      </c>
      <c r="D23201">
        <v>2776</v>
      </c>
      <c r="E23201">
        <v>8987</v>
      </c>
      <c r="F23201">
        <v>6944</v>
      </c>
      <c r="G23201">
        <v>-0.16301599999999999</v>
      </c>
    </row>
    <row r="23202" spans="1:7" x14ac:dyDescent="0.3">
      <c r="A23202" t="s">
        <v>509</v>
      </c>
      <c r="B23202" t="s">
        <v>408</v>
      </c>
      <c r="C23202">
        <v>3051</v>
      </c>
      <c r="D23202">
        <v>2700</v>
      </c>
      <c r="E23202">
        <v>8987</v>
      </c>
      <c r="F23202">
        <v>7306</v>
      </c>
      <c r="G23202">
        <v>-0.14417199999999999</v>
      </c>
    </row>
    <row r="23203" spans="1:7" x14ac:dyDescent="0.3">
      <c r="A23203" t="s">
        <v>509</v>
      </c>
      <c r="B23203" t="s">
        <v>409</v>
      </c>
      <c r="C23203">
        <v>3155</v>
      </c>
      <c r="D23203">
        <v>2648</v>
      </c>
      <c r="E23203">
        <v>8987</v>
      </c>
      <c r="F23203">
        <v>7398</v>
      </c>
      <c r="G23203">
        <v>-0.13066800000000001</v>
      </c>
    </row>
    <row r="23204" spans="1:7" x14ac:dyDescent="0.3">
      <c r="A23204" t="s">
        <v>509</v>
      </c>
      <c r="B23204" t="s">
        <v>420</v>
      </c>
      <c r="C23204">
        <v>3144</v>
      </c>
      <c r="D23204">
        <v>2755</v>
      </c>
      <c r="E23204">
        <v>8987</v>
      </c>
      <c r="F23204">
        <v>7311</v>
      </c>
      <c r="G23204">
        <v>-0.14517099999999999</v>
      </c>
    </row>
    <row r="23205" spans="1:7" x14ac:dyDescent="0.3">
      <c r="A23205" t="s">
        <v>509</v>
      </c>
      <c r="B23205" t="s">
        <v>426</v>
      </c>
      <c r="C23205">
        <v>3349</v>
      </c>
      <c r="D23205">
        <v>2613</v>
      </c>
      <c r="E23205">
        <v>8987</v>
      </c>
      <c r="F23205">
        <v>7777</v>
      </c>
      <c r="G23205">
        <v>-0.111966</v>
      </c>
    </row>
    <row r="23206" spans="1:7" x14ac:dyDescent="0.3">
      <c r="A23206" t="s">
        <v>509</v>
      </c>
      <c r="B23206" t="s">
        <v>418</v>
      </c>
      <c r="C23206">
        <v>3272</v>
      </c>
      <c r="D23206">
        <v>2616</v>
      </c>
      <c r="E23206">
        <v>8987</v>
      </c>
      <c r="F23206">
        <v>7620</v>
      </c>
      <c r="G23206">
        <v>-0.118023</v>
      </c>
    </row>
    <row r="23207" spans="1:7" x14ac:dyDescent="0.3">
      <c r="A23207" t="s">
        <v>509</v>
      </c>
      <c r="B23207" t="s">
        <v>423</v>
      </c>
      <c r="C23207">
        <v>3270</v>
      </c>
      <c r="D23207">
        <v>2681</v>
      </c>
      <c r="E23207">
        <v>8987</v>
      </c>
      <c r="F23207">
        <v>7516</v>
      </c>
      <c r="G23207">
        <v>-0.12676499999999999</v>
      </c>
    </row>
    <row r="23208" spans="1:7" x14ac:dyDescent="0.3">
      <c r="A23208" t="s">
        <v>509</v>
      </c>
      <c r="B23208" t="s">
        <v>417</v>
      </c>
      <c r="C23208">
        <v>3148</v>
      </c>
      <c r="D23208">
        <v>2722</v>
      </c>
      <c r="E23208">
        <v>8987</v>
      </c>
      <c r="F23208">
        <v>7383</v>
      </c>
      <c r="G23208">
        <v>-0.14025699999999999</v>
      </c>
    </row>
    <row r="23209" spans="1:7" x14ac:dyDescent="0.3">
      <c r="A23209" t="s">
        <v>509</v>
      </c>
      <c r="B23209" t="s">
        <v>414</v>
      </c>
      <c r="C23209">
        <v>3202</v>
      </c>
      <c r="D23209">
        <v>2682</v>
      </c>
      <c r="E23209">
        <v>8987</v>
      </c>
      <c r="F23209">
        <v>7479</v>
      </c>
      <c r="G23209">
        <v>-0.131301</v>
      </c>
    </row>
    <row r="23210" spans="1:7" x14ac:dyDescent="0.3">
      <c r="A23210" t="s">
        <v>509</v>
      </c>
      <c r="B23210" t="s">
        <v>411</v>
      </c>
      <c r="C23210">
        <v>3103</v>
      </c>
      <c r="D23210">
        <v>2770</v>
      </c>
      <c r="E23210">
        <v>8987</v>
      </c>
      <c r="F23210">
        <v>7224</v>
      </c>
      <c r="G23210">
        <v>-0.15032999999999999</v>
      </c>
    </row>
    <row r="23211" spans="1:7" x14ac:dyDescent="0.3">
      <c r="A23211" t="s">
        <v>509</v>
      </c>
      <c r="B23211" t="s">
        <v>416</v>
      </c>
      <c r="C23211">
        <v>2936</v>
      </c>
      <c r="D23211">
        <v>2802</v>
      </c>
      <c r="E23211">
        <v>8987</v>
      </c>
      <c r="F23211">
        <v>6926</v>
      </c>
      <c r="G23211">
        <v>-0.16766200000000001</v>
      </c>
    </row>
    <row r="23212" spans="1:7" x14ac:dyDescent="0.3">
      <c r="A23212" t="s">
        <v>509</v>
      </c>
      <c r="B23212" t="s">
        <v>407</v>
      </c>
      <c r="C23212">
        <v>2879</v>
      </c>
      <c r="D23212">
        <v>2861</v>
      </c>
      <c r="E23212">
        <v>8987</v>
      </c>
      <c r="F23212">
        <v>6706</v>
      </c>
      <c r="G23212">
        <v>-0.18116399999999999</v>
      </c>
    </row>
    <row r="23213" spans="1:7" x14ac:dyDescent="0.3">
      <c r="A23213" t="s">
        <v>509</v>
      </c>
      <c r="B23213" t="s">
        <v>479</v>
      </c>
      <c r="C23213">
        <v>2918</v>
      </c>
      <c r="D23213">
        <v>2804</v>
      </c>
      <c r="E23213">
        <v>8987</v>
      </c>
      <c r="F23213">
        <v>6887</v>
      </c>
      <c r="G23213">
        <v>-0.169459</v>
      </c>
    </row>
    <row r="23214" spans="1:7" x14ac:dyDescent="0.3">
      <c r="A23214" t="s">
        <v>509</v>
      </c>
      <c r="B23214" t="s">
        <v>415</v>
      </c>
      <c r="C23214">
        <v>2989</v>
      </c>
      <c r="D23214">
        <v>2748</v>
      </c>
      <c r="E23214">
        <v>8987</v>
      </c>
      <c r="F23214">
        <v>6923</v>
      </c>
      <c r="G23214">
        <v>-0.15757399999999999</v>
      </c>
    </row>
    <row r="23215" spans="1:7" x14ac:dyDescent="0.3">
      <c r="A23215" t="s">
        <v>509</v>
      </c>
      <c r="B23215" t="s">
        <v>480</v>
      </c>
      <c r="C23215">
        <v>3096</v>
      </c>
      <c r="D23215">
        <v>2719</v>
      </c>
      <c r="E23215">
        <v>8987</v>
      </c>
      <c r="F23215">
        <v>7133</v>
      </c>
      <c r="G23215">
        <v>-0.145285</v>
      </c>
    </row>
    <row r="23216" spans="1:7" x14ac:dyDescent="0.3">
      <c r="A23216" t="s">
        <v>509</v>
      </c>
      <c r="B23216" t="s">
        <v>466</v>
      </c>
      <c r="C23216">
        <v>3532</v>
      </c>
      <c r="D23216">
        <v>2350</v>
      </c>
      <c r="E23216">
        <v>8987</v>
      </c>
      <c r="F23216">
        <v>8208</v>
      </c>
      <c r="G23216">
        <v>-6.7926700000000007E-2</v>
      </c>
    </row>
    <row r="23217" spans="1:7" x14ac:dyDescent="0.3">
      <c r="A23217" t="s">
        <v>509</v>
      </c>
      <c r="B23217" t="s">
        <v>461</v>
      </c>
      <c r="C23217">
        <v>3495</v>
      </c>
      <c r="D23217">
        <v>2404</v>
      </c>
      <c r="E23217">
        <v>8987</v>
      </c>
      <c r="F23217">
        <v>8031</v>
      </c>
      <c r="G23217">
        <v>-7.7153600000000003E-2</v>
      </c>
    </row>
    <row r="23218" spans="1:7" x14ac:dyDescent="0.3">
      <c r="A23218" t="s">
        <v>509</v>
      </c>
      <c r="B23218" t="s">
        <v>470</v>
      </c>
      <c r="C23218">
        <v>3405</v>
      </c>
      <c r="D23218">
        <v>2493</v>
      </c>
      <c r="E23218">
        <v>8987</v>
      </c>
      <c r="F23218">
        <v>7965</v>
      </c>
      <c r="G23218">
        <v>-9.3263299999999993E-2</v>
      </c>
    </row>
    <row r="23219" spans="1:7" x14ac:dyDescent="0.3">
      <c r="A23219" t="s">
        <v>509</v>
      </c>
      <c r="B23219" t="s">
        <v>465</v>
      </c>
      <c r="C23219">
        <v>3570</v>
      </c>
      <c r="D23219">
        <v>2474</v>
      </c>
      <c r="E23219">
        <v>8987</v>
      </c>
      <c r="F23219">
        <v>8069</v>
      </c>
      <c r="G23219">
        <v>-8.0792699999999995E-2</v>
      </c>
    </row>
    <row r="23220" spans="1:7" x14ac:dyDescent="0.3">
      <c r="A23220" t="s">
        <v>509</v>
      </c>
      <c r="B23220" t="s">
        <v>463</v>
      </c>
      <c r="C23220">
        <v>3598</v>
      </c>
      <c r="D23220">
        <v>2364</v>
      </c>
      <c r="E23220">
        <v>8987</v>
      </c>
      <c r="F23220">
        <v>8378</v>
      </c>
      <c r="G23220">
        <v>-6.5073400000000003E-2</v>
      </c>
    </row>
    <row r="23221" spans="1:7" x14ac:dyDescent="0.3">
      <c r="A23221" t="s">
        <v>509</v>
      </c>
      <c r="B23221" t="s">
        <v>459</v>
      </c>
      <c r="C23221">
        <v>3621</v>
      </c>
      <c r="D23221">
        <v>2274</v>
      </c>
      <c r="E23221">
        <v>8987</v>
      </c>
      <c r="F23221">
        <v>8417</v>
      </c>
      <c r="G23221">
        <v>-5.3263600000000001E-2</v>
      </c>
    </row>
    <row r="23222" spans="1:7" x14ac:dyDescent="0.3">
      <c r="A23222" t="s">
        <v>509</v>
      </c>
      <c r="B23222" t="s">
        <v>468</v>
      </c>
      <c r="C23222">
        <v>3419</v>
      </c>
      <c r="D23222">
        <v>2366</v>
      </c>
      <c r="E23222">
        <v>8987</v>
      </c>
      <c r="F23222">
        <v>7885</v>
      </c>
      <c r="G23222">
        <v>-7.7821199999999993E-2</v>
      </c>
    </row>
    <row r="23223" spans="1:7" x14ac:dyDescent="0.3">
      <c r="A23223" t="s">
        <v>509</v>
      </c>
      <c r="B23223" t="s">
        <v>462</v>
      </c>
      <c r="C23223">
        <v>3501</v>
      </c>
      <c r="D23223">
        <v>2360</v>
      </c>
      <c r="E23223">
        <v>8987</v>
      </c>
      <c r="F23223">
        <v>8213</v>
      </c>
      <c r="G23223">
        <v>-7.0872099999999993E-2</v>
      </c>
    </row>
    <row r="23224" spans="1:7" x14ac:dyDescent="0.3">
      <c r="A23224" t="s">
        <v>509</v>
      </c>
      <c r="B23224" t="s">
        <v>464</v>
      </c>
      <c r="C23224">
        <v>3520</v>
      </c>
      <c r="D23224">
        <v>2330</v>
      </c>
      <c r="E23224">
        <v>8987</v>
      </c>
      <c r="F23224">
        <v>8337</v>
      </c>
      <c r="G23224">
        <v>-6.5804699999999994E-2</v>
      </c>
    </row>
    <row r="23225" spans="1:7" x14ac:dyDescent="0.3">
      <c r="A23225" t="s">
        <v>509</v>
      </c>
      <c r="B23225" t="s">
        <v>625</v>
      </c>
      <c r="C23225">
        <v>3522</v>
      </c>
      <c r="D23225">
        <v>2327</v>
      </c>
      <c r="E23225">
        <v>8987</v>
      </c>
      <c r="F23225">
        <v>8210</v>
      </c>
      <c r="G23225">
        <v>-6.5825400000000006E-2</v>
      </c>
    </row>
    <row r="23226" spans="1:7" x14ac:dyDescent="0.3">
      <c r="A23226" t="s">
        <v>509</v>
      </c>
      <c r="B23226" t="s">
        <v>460</v>
      </c>
      <c r="C23226">
        <v>2662</v>
      </c>
      <c r="D23226">
        <v>2937</v>
      </c>
      <c r="E23226">
        <v>8987</v>
      </c>
      <c r="F23226">
        <v>6251</v>
      </c>
      <c r="G23226">
        <v>-0.210789</v>
      </c>
    </row>
    <row r="23227" spans="1:7" x14ac:dyDescent="0.3">
      <c r="A23227" t="s">
        <v>509</v>
      </c>
      <c r="B23227" t="s">
        <v>469</v>
      </c>
      <c r="C23227">
        <v>3541</v>
      </c>
      <c r="D23227">
        <v>2403</v>
      </c>
      <c r="E23227">
        <v>8987</v>
      </c>
      <c r="F23227">
        <v>8187</v>
      </c>
      <c r="G23227">
        <v>-7.3657899999999998E-2</v>
      </c>
    </row>
    <row r="23228" spans="1:7" x14ac:dyDescent="0.3">
      <c r="A23228" t="s">
        <v>509</v>
      </c>
      <c r="B23228" t="s">
        <v>467</v>
      </c>
      <c r="C23228">
        <v>2595</v>
      </c>
      <c r="D23228">
        <v>3029</v>
      </c>
      <c r="E23228">
        <v>8987</v>
      </c>
      <c r="F23228">
        <v>6069</v>
      </c>
      <c r="G23228">
        <v>-0.23000799999999999</v>
      </c>
    </row>
    <row r="23229" spans="1:7" x14ac:dyDescent="0.3">
      <c r="A23229" t="s">
        <v>509</v>
      </c>
      <c r="B23229" t="s">
        <v>433</v>
      </c>
      <c r="C23229">
        <v>3677</v>
      </c>
      <c r="D23229">
        <v>2332</v>
      </c>
      <c r="E23229">
        <v>8987</v>
      </c>
      <c r="F23229">
        <v>8564</v>
      </c>
      <c r="G23229">
        <v>-5.6236099999999997E-2</v>
      </c>
    </row>
    <row r="23230" spans="1:7" x14ac:dyDescent="0.3">
      <c r="A23230" t="s">
        <v>509</v>
      </c>
      <c r="B23230" t="s">
        <v>429</v>
      </c>
      <c r="C23230">
        <v>3658</v>
      </c>
      <c r="D23230">
        <v>2285</v>
      </c>
      <c r="E23230">
        <v>8987</v>
      </c>
      <c r="F23230">
        <v>8578</v>
      </c>
      <c r="G23230">
        <v>-5.1921399999999999E-2</v>
      </c>
    </row>
    <row r="23231" spans="1:7" x14ac:dyDescent="0.3">
      <c r="A23231" t="s">
        <v>509</v>
      </c>
      <c r="B23231" t="s">
        <v>428</v>
      </c>
      <c r="C23231">
        <v>3431</v>
      </c>
      <c r="D23231">
        <v>2420</v>
      </c>
      <c r="E23231">
        <v>8987</v>
      </c>
      <c r="F23231">
        <v>8007</v>
      </c>
      <c r="G23231">
        <v>-8.2911600000000002E-2</v>
      </c>
    </row>
    <row r="23232" spans="1:7" x14ac:dyDescent="0.3">
      <c r="A23232" t="s">
        <v>509</v>
      </c>
      <c r="B23232" t="s">
        <v>427</v>
      </c>
      <c r="C23232">
        <v>3640</v>
      </c>
      <c r="D23232">
        <v>2302</v>
      </c>
      <c r="E23232">
        <v>8987</v>
      </c>
      <c r="F23232">
        <v>8538</v>
      </c>
      <c r="G23232">
        <v>-5.5007100000000003E-2</v>
      </c>
    </row>
    <row r="23233" spans="1:7" x14ac:dyDescent="0.3">
      <c r="A23233" t="s">
        <v>509</v>
      </c>
      <c r="B23233" t="s">
        <v>432</v>
      </c>
      <c r="C23233">
        <v>3479</v>
      </c>
      <c r="D23233">
        <v>2356</v>
      </c>
      <c r="E23233">
        <v>8987</v>
      </c>
      <c r="F23233">
        <v>8194</v>
      </c>
      <c r="G23233">
        <v>-7.1765300000000004E-2</v>
      </c>
    </row>
    <row r="23234" spans="1:7" x14ac:dyDescent="0.3">
      <c r="A23234" t="s">
        <v>509</v>
      </c>
      <c r="B23234" t="s">
        <v>431</v>
      </c>
      <c r="C23234">
        <v>3563</v>
      </c>
      <c r="D23234">
        <v>2422</v>
      </c>
      <c r="E23234">
        <v>8987</v>
      </c>
      <c r="F23234">
        <v>8152</v>
      </c>
      <c r="G23234">
        <v>-7.4741799999999997E-2</v>
      </c>
    </row>
    <row r="23235" spans="1:7" x14ac:dyDescent="0.3">
      <c r="A23235" t="s">
        <v>509</v>
      </c>
      <c r="B23235" t="s">
        <v>430</v>
      </c>
      <c r="C23235">
        <v>3538</v>
      </c>
      <c r="D23235">
        <v>2353</v>
      </c>
      <c r="E23235">
        <v>8987</v>
      </c>
      <c r="F23235">
        <v>8313</v>
      </c>
      <c r="G23235">
        <v>-6.7514500000000005E-2</v>
      </c>
    </row>
    <row r="23236" spans="1:7" x14ac:dyDescent="0.3">
      <c r="A23236" t="s">
        <v>509</v>
      </c>
      <c r="B23236" t="s">
        <v>511</v>
      </c>
      <c r="C23236">
        <v>3627</v>
      </c>
      <c r="D23236">
        <v>2455</v>
      </c>
      <c r="E23236">
        <v>8987</v>
      </c>
      <c r="F23236">
        <v>8531</v>
      </c>
      <c r="G23236">
        <v>-7.3238999999999999E-2</v>
      </c>
    </row>
    <row r="23237" spans="1:7" x14ac:dyDescent="0.3">
      <c r="A23237" t="s">
        <v>509</v>
      </c>
      <c r="B23237" t="s">
        <v>512</v>
      </c>
      <c r="C23237">
        <v>3582</v>
      </c>
      <c r="D23237">
        <v>2596</v>
      </c>
      <c r="E23237">
        <v>8987</v>
      </c>
      <c r="F23237">
        <v>8368</v>
      </c>
      <c r="G23237">
        <v>-9.2768699999999996E-2</v>
      </c>
    </row>
    <row r="23238" spans="1:7" x14ac:dyDescent="0.3">
      <c r="A23238" t="s">
        <v>509</v>
      </c>
      <c r="B23238" t="s">
        <v>513</v>
      </c>
      <c r="C23238">
        <v>3561</v>
      </c>
      <c r="D23238">
        <v>2424</v>
      </c>
      <c r="E23238">
        <v>8987</v>
      </c>
      <c r="F23238">
        <v>8614</v>
      </c>
      <c r="G23238">
        <v>-7.31208E-2</v>
      </c>
    </row>
    <row r="23239" spans="1:7" x14ac:dyDescent="0.3">
      <c r="A23239" t="s">
        <v>509</v>
      </c>
      <c r="B23239" t="s">
        <v>514</v>
      </c>
      <c r="C23239">
        <v>4066</v>
      </c>
      <c r="D23239">
        <v>2107</v>
      </c>
      <c r="E23239">
        <v>8987</v>
      </c>
      <c r="F23239">
        <v>9617</v>
      </c>
      <c r="G23239">
        <v>-7.9552800000000003E-3</v>
      </c>
    </row>
    <row r="23240" spans="1:7" x14ac:dyDescent="0.3">
      <c r="A23240" t="s">
        <v>509</v>
      </c>
      <c r="B23240" t="s">
        <v>515</v>
      </c>
      <c r="C23240">
        <v>3794</v>
      </c>
      <c r="D23240">
        <v>2346</v>
      </c>
      <c r="E23240">
        <v>8987</v>
      </c>
      <c r="F23240">
        <v>8984</v>
      </c>
      <c r="G23240">
        <v>-4.9969399999999997E-2</v>
      </c>
    </row>
    <row r="23241" spans="1:7" x14ac:dyDescent="0.3">
      <c r="A23241" t="s">
        <v>509</v>
      </c>
      <c r="B23241" t="s">
        <v>516</v>
      </c>
      <c r="C23241">
        <v>3888</v>
      </c>
      <c r="D23241">
        <v>2314</v>
      </c>
      <c r="E23241">
        <v>8987</v>
      </c>
      <c r="F23241">
        <v>9182</v>
      </c>
      <c r="G23241">
        <v>-4.07287E-2</v>
      </c>
    </row>
    <row r="23242" spans="1:7" x14ac:dyDescent="0.3">
      <c r="A23242" t="s">
        <v>509</v>
      </c>
      <c r="B23242" t="s">
        <v>473</v>
      </c>
      <c r="C23242">
        <v>3092</v>
      </c>
      <c r="D23242">
        <v>2715</v>
      </c>
      <c r="E23242">
        <v>8987</v>
      </c>
      <c r="F23242">
        <v>7086</v>
      </c>
      <c r="G23242">
        <v>-0.14546100000000001</v>
      </c>
    </row>
    <row r="23243" spans="1:7" x14ac:dyDescent="0.3">
      <c r="A23243" t="s">
        <v>509</v>
      </c>
      <c r="B23243" t="s">
        <v>477</v>
      </c>
      <c r="C23243">
        <v>3166</v>
      </c>
      <c r="D23243">
        <v>2739</v>
      </c>
      <c r="E23243">
        <v>8987</v>
      </c>
      <c r="F23243">
        <v>7164</v>
      </c>
      <c r="G23243">
        <v>-0.143149</v>
      </c>
    </row>
    <row r="23244" spans="1:7" x14ac:dyDescent="0.3">
      <c r="A23244" t="s">
        <v>509</v>
      </c>
      <c r="B23244" t="s">
        <v>471</v>
      </c>
      <c r="C23244">
        <v>2883</v>
      </c>
      <c r="D23244">
        <v>2821</v>
      </c>
      <c r="E23244">
        <v>8987</v>
      </c>
      <c r="F23244">
        <v>6661</v>
      </c>
      <c r="G23244">
        <v>-0.176316</v>
      </c>
    </row>
    <row r="23245" spans="1:7" x14ac:dyDescent="0.3">
      <c r="A23245" t="s">
        <v>509</v>
      </c>
      <c r="B23245" t="s">
        <v>474</v>
      </c>
      <c r="C23245">
        <v>3135</v>
      </c>
      <c r="D23245">
        <v>2605</v>
      </c>
      <c r="E23245">
        <v>8987</v>
      </c>
      <c r="F23245">
        <v>7230</v>
      </c>
      <c r="G23245">
        <v>-0.12795200000000001</v>
      </c>
    </row>
    <row r="23246" spans="1:7" x14ac:dyDescent="0.3">
      <c r="A23246" t="s">
        <v>509</v>
      </c>
      <c r="B23246" t="s">
        <v>476</v>
      </c>
      <c r="C23246">
        <v>3024</v>
      </c>
      <c r="D23246">
        <v>2753</v>
      </c>
      <c r="E23246">
        <v>8987</v>
      </c>
      <c r="F23246">
        <v>7045</v>
      </c>
      <c r="G23246">
        <v>-0.15481500000000001</v>
      </c>
    </row>
    <row r="23247" spans="1:7" x14ac:dyDescent="0.3">
      <c r="A23247" t="s">
        <v>509</v>
      </c>
      <c r="B23247" t="s">
        <v>472</v>
      </c>
      <c r="C23247">
        <v>2828</v>
      </c>
      <c r="D23247">
        <v>2823</v>
      </c>
      <c r="E23247">
        <v>8987</v>
      </c>
      <c r="F23247">
        <v>6605</v>
      </c>
      <c r="G23247">
        <v>-0.18073400000000001</v>
      </c>
    </row>
    <row r="23248" spans="1:7" x14ac:dyDescent="0.3">
      <c r="A23248" t="s">
        <v>509</v>
      </c>
      <c r="B23248" t="s">
        <v>475</v>
      </c>
      <c r="C23248">
        <v>3040</v>
      </c>
      <c r="D23248">
        <v>2645</v>
      </c>
      <c r="E23248">
        <v>8987</v>
      </c>
      <c r="F23248">
        <v>7077</v>
      </c>
      <c r="G23248">
        <v>-0.140065</v>
      </c>
    </row>
    <row r="23249" spans="1:7" x14ac:dyDescent="0.3">
      <c r="A23249" t="s">
        <v>509</v>
      </c>
      <c r="B23249" t="s">
        <v>478</v>
      </c>
      <c r="C23249">
        <v>2940</v>
      </c>
      <c r="D23249">
        <v>2651</v>
      </c>
      <c r="E23249">
        <v>8987</v>
      </c>
      <c r="F23249">
        <v>7003</v>
      </c>
      <c r="G23249">
        <v>-0.14771699999999999</v>
      </c>
    </row>
    <row r="23250" spans="1:7" x14ac:dyDescent="0.3">
      <c r="A23250" t="s">
        <v>509</v>
      </c>
      <c r="B23250" t="s">
        <v>344</v>
      </c>
      <c r="C23250">
        <v>3681</v>
      </c>
      <c r="D23250">
        <v>2611</v>
      </c>
      <c r="E23250">
        <v>8987</v>
      </c>
      <c r="F23250">
        <v>8706</v>
      </c>
      <c r="G23250">
        <v>-8.7096599999999996E-2</v>
      </c>
    </row>
    <row r="23251" spans="1:7" x14ac:dyDescent="0.3">
      <c r="A23251" t="s">
        <v>509</v>
      </c>
      <c r="B23251" t="s">
        <v>345</v>
      </c>
      <c r="C23251">
        <v>3881</v>
      </c>
      <c r="D23251">
        <v>2439</v>
      </c>
      <c r="E23251">
        <v>8987</v>
      </c>
      <c r="F23251">
        <v>9227</v>
      </c>
      <c r="G23251">
        <v>-5.4738099999999998E-2</v>
      </c>
    </row>
    <row r="23252" spans="1:7" x14ac:dyDescent="0.3">
      <c r="A23252" t="s">
        <v>509</v>
      </c>
      <c r="B23252" t="s">
        <v>346</v>
      </c>
      <c r="C23252">
        <v>3827</v>
      </c>
      <c r="D23252">
        <v>2371</v>
      </c>
      <c r="E23252">
        <v>8987</v>
      </c>
      <c r="F23252">
        <v>9076</v>
      </c>
      <c r="G23252">
        <v>-5.0656E-2</v>
      </c>
    </row>
    <row r="23253" spans="1:7" x14ac:dyDescent="0.3">
      <c r="A23253" t="s">
        <v>509</v>
      </c>
      <c r="B23253" t="s">
        <v>347</v>
      </c>
      <c r="C23253">
        <v>3721</v>
      </c>
      <c r="D23253">
        <v>2361</v>
      </c>
      <c r="E23253">
        <v>8987</v>
      </c>
      <c r="F23253">
        <v>9050</v>
      </c>
      <c r="G23253">
        <v>-5.5496999999999998E-2</v>
      </c>
    </row>
    <row r="23254" spans="1:7" x14ac:dyDescent="0.3">
      <c r="A23254" t="s">
        <v>509</v>
      </c>
      <c r="B23254" t="s">
        <v>348</v>
      </c>
      <c r="C23254">
        <v>3699</v>
      </c>
      <c r="D23254">
        <v>2544</v>
      </c>
      <c r="E23254">
        <v>8987</v>
      </c>
      <c r="F23254">
        <v>8802</v>
      </c>
      <c r="G23254">
        <v>-7.8081999999999999E-2</v>
      </c>
    </row>
    <row r="23255" spans="1:7" x14ac:dyDescent="0.3">
      <c r="A23255" t="s">
        <v>509</v>
      </c>
      <c r="B23255" t="s">
        <v>349</v>
      </c>
      <c r="C23255">
        <v>3588</v>
      </c>
      <c r="D23255">
        <v>2509</v>
      </c>
      <c r="E23255">
        <v>8987</v>
      </c>
      <c r="F23255">
        <v>8654</v>
      </c>
      <c r="G23255">
        <v>-8.10612E-2</v>
      </c>
    </row>
    <row r="23256" spans="1:7" x14ac:dyDescent="0.3">
      <c r="A23256" t="s">
        <v>509</v>
      </c>
      <c r="B23256" t="s">
        <v>350</v>
      </c>
      <c r="C23256">
        <v>3827</v>
      </c>
      <c r="D23256">
        <v>2413</v>
      </c>
      <c r="E23256">
        <v>8987</v>
      </c>
      <c r="F23256">
        <v>9023</v>
      </c>
      <c r="G23256">
        <v>-5.5469200000000003E-2</v>
      </c>
    </row>
    <row r="23257" spans="1:7" x14ac:dyDescent="0.3">
      <c r="A23257" t="s">
        <v>509</v>
      </c>
      <c r="B23257" t="s">
        <v>351</v>
      </c>
      <c r="C23257">
        <v>3732</v>
      </c>
      <c r="D23257">
        <v>2395</v>
      </c>
      <c r="E23257">
        <v>8987</v>
      </c>
      <c r="F23257">
        <v>8897</v>
      </c>
      <c r="G23257">
        <v>-5.9159000000000003E-2</v>
      </c>
    </row>
    <row r="23258" spans="1:7" x14ac:dyDescent="0.3">
      <c r="A23258" t="s">
        <v>509</v>
      </c>
      <c r="B23258" t="s">
        <v>352</v>
      </c>
      <c r="C23258">
        <v>3897</v>
      </c>
      <c r="D23258">
        <v>2436</v>
      </c>
      <c r="E23258">
        <v>8987</v>
      </c>
      <c r="F23258">
        <v>9156</v>
      </c>
      <c r="G23258">
        <v>-5.3739700000000001E-2</v>
      </c>
    </row>
    <row r="23259" spans="1:7" x14ac:dyDescent="0.3">
      <c r="A23259" t="s">
        <v>509</v>
      </c>
      <c r="B23259" t="s">
        <v>353</v>
      </c>
      <c r="C23259">
        <v>3734</v>
      </c>
      <c r="D23259">
        <v>2495</v>
      </c>
      <c r="E23259">
        <v>8987</v>
      </c>
      <c r="F23259">
        <v>8862</v>
      </c>
      <c r="G23259">
        <v>-7.0368100000000003E-2</v>
      </c>
    </row>
    <row r="23260" spans="1:7" x14ac:dyDescent="0.3">
      <c r="A23260" t="s">
        <v>509</v>
      </c>
      <c r="B23260" t="s">
        <v>354</v>
      </c>
      <c r="C23260">
        <v>3821</v>
      </c>
      <c r="D23260">
        <v>2331</v>
      </c>
      <c r="E23260">
        <v>8987</v>
      </c>
      <c r="F23260">
        <v>9144</v>
      </c>
      <c r="G23260">
        <v>-4.6384599999999998E-2</v>
      </c>
    </row>
    <row r="23261" spans="1:7" x14ac:dyDescent="0.3">
      <c r="A23261" t="s">
        <v>509</v>
      </c>
      <c r="B23261" t="s">
        <v>355</v>
      </c>
      <c r="C23261">
        <v>3785</v>
      </c>
      <c r="D23261">
        <v>2421</v>
      </c>
      <c r="E23261">
        <v>8987</v>
      </c>
      <c r="F23261">
        <v>8974</v>
      </c>
      <c r="G23261">
        <v>-5.8849699999999998E-2</v>
      </c>
    </row>
    <row r="23262" spans="1:7" x14ac:dyDescent="0.3">
      <c r="A23262" t="s">
        <v>509</v>
      </c>
      <c r="B23262" t="s">
        <v>356</v>
      </c>
      <c r="C23262">
        <v>3715</v>
      </c>
      <c r="D23262">
        <v>2474</v>
      </c>
      <c r="E23262">
        <v>8987</v>
      </c>
      <c r="F23262">
        <v>8834</v>
      </c>
      <c r="G23262">
        <v>-6.9188E-2</v>
      </c>
    </row>
    <row r="23263" spans="1:7" x14ac:dyDescent="0.3">
      <c r="A23263" t="s">
        <v>509</v>
      </c>
      <c r="B23263" t="s">
        <v>357</v>
      </c>
      <c r="C23263">
        <v>3791</v>
      </c>
      <c r="D23263">
        <v>2415</v>
      </c>
      <c r="E23263">
        <v>8987</v>
      </c>
      <c r="F23263">
        <v>8940</v>
      </c>
      <c r="G23263">
        <v>-5.7957300000000003E-2</v>
      </c>
    </row>
    <row r="23264" spans="1:7" x14ac:dyDescent="0.3">
      <c r="A23264" t="s">
        <v>509</v>
      </c>
      <c r="B23264" t="s">
        <v>358</v>
      </c>
      <c r="C23264">
        <v>3721</v>
      </c>
      <c r="D23264">
        <v>2462</v>
      </c>
      <c r="E23264">
        <v>8987</v>
      </c>
      <c r="F23264">
        <v>8668</v>
      </c>
      <c r="G23264">
        <v>-6.81393E-2</v>
      </c>
    </row>
    <row r="23265" spans="1:7" x14ac:dyDescent="0.3">
      <c r="A23265" t="s">
        <v>509</v>
      </c>
      <c r="B23265" t="s">
        <v>359</v>
      </c>
      <c r="C23265">
        <v>3634</v>
      </c>
      <c r="D23265">
        <v>2532</v>
      </c>
      <c r="E23265">
        <v>8987</v>
      </c>
      <c r="F23265">
        <v>8578</v>
      </c>
      <c r="G23265">
        <v>-8.1411899999999995E-2</v>
      </c>
    </row>
    <row r="23266" spans="1:7" x14ac:dyDescent="0.3">
      <c r="A23266" t="s">
        <v>509</v>
      </c>
      <c r="B23266" t="s">
        <v>360</v>
      </c>
      <c r="C23266">
        <v>3806</v>
      </c>
      <c r="D23266">
        <v>2457</v>
      </c>
      <c r="E23266">
        <v>8987</v>
      </c>
      <c r="F23266">
        <v>8978</v>
      </c>
      <c r="G23266">
        <v>-6.1675500000000001E-2</v>
      </c>
    </row>
    <row r="23267" spans="1:7" x14ac:dyDescent="0.3">
      <c r="A23267" t="s">
        <v>509</v>
      </c>
      <c r="B23267" t="s">
        <v>361</v>
      </c>
      <c r="C23267">
        <v>3703</v>
      </c>
      <c r="D23267">
        <v>2479</v>
      </c>
      <c r="E23267">
        <v>8987</v>
      </c>
      <c r="F23267">
        <v>8905</v>
      </c>
      <c r="G23267">
        <v>-7.01431E-2</v>
      </c>
    </row>
    <row r="23268" spans="1:7" x14ac:dyDescent="0.3">
      <c r="A23268" t="s">
        <v>509</v>
      </c>
      <c r="B23268" t="s">
        <v>362</v>
      </c>
      <c r="C23268">
        <v>3815</v>
      </c>
      <c r="D23268">
        <v>2426</v>
      </c>
      <c r="E23268">
        <v>8987</v>
      </c>
      <c r="F23268">
        <v>9019</v>
      </c>
      <c r="G23268">
        <v>-5.7591900000000001E-2</v>
      </c>
    </row>
    <row r="23269" spans="1:7" x14ac:dyDescent="0.3">
      <c r="A23269" t="s">
        <v>509</v>
      </c>
      <c r="B23269" t="s">
        <v>363</v>
      </c>
      <c r="C23269">
        <v>3616</v>
      </c>
      <c r="D23269">
        <v>2472</v>
      </c>
      <c r="E23269">
        <v>8987</v>
      </c>
      <c r="F23269">
        <v>8660</v>
      </c>
      <c r="G23269">
        <v>-7.5253600000000004E-2</v>
      </c>
    </row>
    <row r="23270" spans="1:7" x14ac:dyDescent="0.3">
      <c r="A23270" t="s">
        <v>509</v>
      </c>
      <c r="B23270" t="s">
        <v>364</v>
      </c>
      <c r="C23270">
        <v>3685</v>
      </c>
      <c r="D23270">
        <v>2464</v>
      </c>
      <c r="E23270">
        <v>8987</v>
      </c>
      <c r="F23270">
        <v>8743</v>
      </c>
      <c r="G23270">
        <v>-7.0107199999999995E-2</v>
      </c>
    </row>
    <row r="23271" spans="1:7" x14ac:dyDescent="0.3">
      <c r="A23271" t="s">
        <v>509</v>
      </c>
      <c r="B23271" t="s">
        <v>365</v>
      </c>
      <c r="C23271">
        <v>3791</v>
      </c>
      <c r="D23271">
        <v>2479</v>
      </c>
      <c r="E23271">
        <v>8987</v>
      </c>
      <c r="F23271">
        <v>8907</v>
      </c>
      <c r="G23271">
        <v>-6.5217399999999995E-2</v>
      </c>
    </row>
    <row r="23272" spans="1:7" x14ac:dyDescent="0.3">
      <c r="A23272" t="s">
        <v>509</v>
      </c>
      <c r="B23272" t="s">
        <v>366</v>
      </c>
      <c r="C23272">
        <v>3786</v>
      </c>
      <c r="D23272">
        <v>2449</v>
      </c>
      <c r="E23272">
        <v>8987</v>
      </c>
      <c r="F23272">
        <v>9057</v>
      </c>
      <c r="G23272">
        <v>-6.1627099999999997E-2</v>
      </c>
    </row>
    <row r="23273" spans="1:7" x14ac:dyDescent="0.3">
      <c r="A23273" t="s">
        <v>509</v>
      </c>
      <c r="B23273" t="s">
        <v>367</v>
      </c>
      <c r="C23273">
        <v>3572</v>
      </c>
      <c r="D23273">
        <v>2623</v>
      </c>
      <c r="E23273">
        <v>8987</v>
      </c>
      <c r="F23273">
        <v>8439</v>
      </c>
      <c r="G23273">
        <v>-9.6063399999999993E-2</v>
      </c>
    </row>
    <row r="23274" spans="1:7" x14ac:dyDescent="0.3">
      <c r="A23274" t="s">
        <v>509</v>
      </c>
      <c r="B23274" t="s">
        <v>368</v>
      </c>
      <c r="C23274">
        <v>3762</v>
      </c>
      <c r="D23274">
        <v>2496</v>
      </c>
      <c r="E23274">
        <v>8987</v>
      </c>
      <c r="F23274">
        <v>8946</v>
      </c>
      <c r="G23274">
        <v>-6.85886E-2</v>
      </c>
    </row>
    <row r="23275" spans="1:7" x14ac:dyDescent="0.3">
      <c r="A23275" t="s">
        <v>509</v>
      </c>
      <c r="B23275" t="s">
        <v>369</v>
      </c>
      <c r="C23275">
        <v>3850</v>
      </c>
      <c r="D23275">
        <v>2446</v>
      </c>
      <c r="E23275">
        <v>8987</v>
      </c>
      <c r="F23275">
        <v>9059</v>
      </c>
      <c r="G23275">
        <v>-5.7741300000000002E-2</v>
      </c>
    </row>
    <row r="23276" spans="1:7" x14ac:dyDescent="0.3">
      <c r="A23276" t="s">
        <v>509</v>
      </c>
      <c r="B23276" t="s">
        <v>370</v>
      </c>
      <c r="C23276">
        <v>3655</v>
      </c>
      <c r="D23276">
        <v>2523</v>
      </c>
      <c r="E23276">
        <v>8987</v>
      </c>
      <c r="F23276">
        <v>8564</v>
      </c>
      <c r="G23276">
        <v>-7.9254699999999997E-2</v>
      </c>
    </row>
    <row r="23277" spans="1:7" x14ac:dyDescent="0.3">
      <c r="A23277" t="s">
        <v>509</v>
      </c>
      <c r="B23277" t="s">
        <v>371</v>
      </c>
      <c r="C23277">
        <v>3649</v>
      </c>
      <c r="D23277">
        <v>2421</v>
      </c>
      <c r="E23277">
        <v>8987</v>
      </c>
      <c r="F23277">
        <v>8824</v>
      </c>
      <c r="G23277">
        <v>-6.6981100000000002E-2</v>
      </c>
    </row>
    <row r="23278" spans="1:7" x14ac:dyDescent="0.3">
      <c r="A23278" t="s">
        <v>509</v>
      </c>
      <c r="B23278" t="s">
        <v>372</v>
      </c>
      <c r="C23278">
        <v>3754</v>
      </c>
      <c r="D23278">
        <v>2397</v>
      </c>
      <c r="E23278">
        <v>8987</v>
      </c>
      <c r="F23278">
        <v>8806</v>
      </c>
      <c r="G23278">
        <v>-5.8450000000000002E-2</v>
      </c>
    </row>
    <row r="23279" spans="1:7" x14ac:dyDescent="0.3">
      <c r="A23279" t="s">
        <v>509</v>
      </c>
      <c r="B23279" t="s">
        <v>373</v>
      </c>
      <c r="C23279">
        <v>3661</v>
      </c>
      <c r="D23279">
        <v>2481</v>
      </c>
      <c r="E23279">
        <v>8987</v>
      </c>
      <c r="F23279">
        <v>8815</v>
      </c>
      <c r="G23279">
        <v>-7.3081699999999999E-2</v>
      </c>
    </row>
    <row r="23280" spans="1:7" x14ac:dyDescent="0.3">
      <c r="A23280" t="s">
        <v>509</v>
      </c>
      <c r="B23280" t="s">
        <v>374</v>
      </c>
      <c r="C23280">
        <v>3783</v>
      </c>
      <c r="D23280">
        <v>2432</v>
      </c>
      <c r="E23280">
        <v>8987</v>
      </c>
      <c r="F23280">
        <v>8891</v>
      </c>
      <c r="G23280">
        <v>-6.0465400000000002E-2</v>
      </c>
    </row>
    <row r="23281" spans="1:7" x14ac:dyDescent="0.3">
      <c r="A23281" t="s">
        <v>509</v>
      </c>
      <c r="B23281" t="s">
        <v>375</v>
      </c>
      <c r="C23281">
        <v>3474</v>
      </c>
      <c r="D23281">
        <v>2603</v>
      </c>
      <c r="E23281">
        <v>8987</v>
      </c>
      <c r="F23281">
        <v>8294</v>
      </c>
      <c r="G23281">
        <v>-0.100226</v>
      </c>
    </row>
    <row r="23282" spans="1:7" x14ac:dyDescent="0.3">
      <c r="A23282" t="s">
        <v>509</v>
      </c>
      <c r="B23282" t="s">
        <v>376</v>
      </c>
      <c r="C23282">
        <v>3714</v>
      </c>
      <c r="D23282">
        <v>2522</v>
      </c>
      <c r="E23282">
        <v>8987</v>
      </c>
      <c r="F23282">
        <v>8898</v>
      </c>
      <c r="G23282">
        <v>-7.4364E-2</v>
      </c>
    </row>
    <row r="23283" spans="1:7" x14ac:dyDescent="0.3">
      <c r="A23283" t="s">
        <v>509</v>
      </c>
      <c r="B23283" t="s">
        <v>377</v>
      </c>
      <c r="C23283">
        <v>3623</v>
      </c>
      <c r="D23283">
        <v>2529</v>
      </c>
      <c r="E23283">
        <v>8987</v>
      </c>
      <c r="F23283">
        <v>8529</v>
      </c>
      <c r="G23283">
        <v>-8.1925100000000001E-2</v>
      </c>
    </row>
    <row r="23284" spans="1:7" x14ac:dyDescent="0.3">
      <c r="A23284" t="s">
        <v>509</v>
      </c>
      <c r="B23284" t="s">
        <v>378</v>
      </c>
      <c r="C23284">
        <v>3535</v>
      </c>
      <c r="D23284">
        <v>2513</v>
      </c>
      <c r="E23284">
        <v>8987</v>
      </c>
      <c r="F23284">
        <v>8512</v>
      </c>
      <c r="G23284">
        <v>-8.52049E-2</v>
      </c>
    </row>
    <row r="23285" spans="1:7" x14ac:dyDescent="0.3">
      <c r="A23285" t="s">
        <v>509</v>
      </c>
      <c r="B23285" t="s">
        <v>379</v>
      </c>
      <c r="C23285">
        <v>3470</v>
      </c>
      <c r="D23285">
        <v>2614</v>
      </c>
      <c r="E23285">
        <v>8987</v>
      </c>
      <c r="F23285">
        <v>8193</v>
      </c>
      <c r="G23285">
        <v>-0.102328</v>
      </c>
    </row>
    <row r="23286" spans="1:7" x14ac:dyDescent="0.3">
      <c r="A23286" t="s">
        <v>509</v>
      </c>
      <c r="B23286" t="s">
        <v>380</v>
      </c>
      <c r="C23286">
        <v>3432</v>
      </c>
      <c r="D23286">
        <v>2589</v>
      </c>
      <c r="E23286">
        <v>8987</v>
      </c>
      <c r="F23286">
        <v>8348</v>
      </c>
      <c r="G23286">
        <v>-0.100721</v>
      </c>
    </row>
    <row r="23287" spans="1:7" x14ac:dyDescent="0.3">
      <c r="A23287" t="s">
        <v>509</v>
      </c>
      <c r="B23287" t="s">
        <v>381</v>
      </c>
      <c r="C23287">
        <v>3671</v>
      </c>
      <c r="D23287">
        <v>2475</v>
      </c>
      <c r="E23287">
        <v>8987</v>
      </c>
      <c r="F23287">
        <v>8758</v>
      </c>
      <c r="G23287">
        <v>-7.2076600000000005E-2</v>
      </c>
    </row>
    <row r="23288" spans="1:7" x14ac:dyDescent="0.3">
      <c r="A23288" t="s">
        <v>509</v>
      </c>
      <c r="B23288" t="s">
        <v>382</v>
      </c>
      <c r="C23288">
        <v>3751</v>
      </c>
      <c r="D23288">
        <v>2409</v>
      </c>
      <c r="E23288">
        <v>8987</v>
      </c>
      <c r="F23288">
        <v>9008</v>
      </c>
      <c r="G23288">
        <v>-5.9294199999999998E-2</v>
      </c>
    </row>
    <row r="23289" spans="1:7" x14ac:dyDescent="0.3">
      <c r="A23289" t="s">
        <v>509</v>
      </c>
      <c r="B23289" t="s">
        <v>383</v>
      </c>
      <c r="C23289">
        <v>3667</v>
      </c>
      <c r="D23289">
        <v>2502</v>
      </c>
      <c r="E23289">
        <v>8987</v>
      </c>
      <c r="F23289">
        <v>8728</v>
      </c>
      <c r="G23289">
        <v>-7.5472800000000007E-2</v>
      </c>
    </row>
    <row r="23290" spans="1:7" x14ac:dyDescent="0.3">
      <c r="A23290" t="s">
        <v>509</v>
      </c>
      <c r="B23290" t="s">
        <v>384</v>
      </c>
      <c r="C23290">
        <v>3751</v>
      </c>
      <c r="D23290">
        <v>2467</v>
      </c>
      <c r="E23290">
        <v>8987</v>
      </c>
      <c r="F23290">
        <v>8941</v>
      </c>
      <c r="G23290">
        <v>-6.5986199999999995E-2</v>
      </c>
    </row>
    <row r="23291" spans="1:7" x14ac:dyDescent="0.3">
      <c r="A23291" t="s">
        <v>509</v>
      </c>
      <c r="B23291" t="s">
        <v>385</v>
      </c>
      <c r="C23291">
        <v>3684</v>
      </c>
      <c r="D23291">
        <v>2447</v>
      </c>
      <c r="E23291">
        <v>8987</v>
      </c>
      <c r="F23291">
        <v>8922</v>
      </c>
      <c r="G23291">
        <v>-6.7563799999999993E-2</v>
      </c>
    </row>
    <row r="23292" spans="1:7" x14ac:dyDescent="0.3">
      <c r="A23292" t="s">
        <v>509</v>
      </c>
      <c r="B23292" t="s">
        <v>386</v>
      </c>
      <c r="C23292">
        <v>3728</v>
      </c>
      <c r="D23292">
        <v>2413</v>
      </c>
      <c r="E23292">
        <v>8987</v>
      </c>
      <c r="F23292">
        <v>8937</v>
      </c>
      <c r="G23292">
        <v>-6.1258600000000003E-2</v>
      </c>
    </row>
    <row r="23293" spans="1:7" x14ac:dyDescent="0.3">
      <c r="A23293" t="s">
        <v>509</v>
      </c>
      <c r="B23293" t="s">
        <v>387</v>
      </c>
      <c r="C23293">
        <v>3803</v>
      </c>
      <c r="D23293">
        <v>2402</v>
      </c>
      <c r="E23293">
        <v>8987</v>
      </c>
      <c r="F23293">
        <v>9040</v>
      </c>
      <c r="G23293">
        <v>-5.5527800000000002E-2</v>
      </c>
    </row>
    <row r="23294" spans="1:7" x14ac:dyDescent="0.3">
      <c r="A23294" t="s">
        <v>509</v>
      </c>
      <c r="B23294" t="s">
        <v>388</v>
      </c>
      <c r="C23294">
        <v>3749</v>
      </c>
      <c r="D23294">
        <v>2411</v>
      </c>
      <c r="E23294">
        <v>8987</v>
      </c>
      <c r="F23294">
        <v>8909</v>
      </c>
      <c r="G23294">
        <v>-5.9957499999999997E-2</v>
      </c>
    </row>
    <row r="23295" spans="1:7" x14ac:dyDescent="0.3">
      <c r="A23295" t="s">
        <v>509</v>
      </c>
      <c r="B23295" t="s">
        <v>389</v>
      </c>
      <c r="C23295">
        <v>3596</v>
      </c>
      <c r="D23295">
        <v>2548</v>
      </c>
      <c r="E23295">
        <v>8987</v>
      </c>
      <c r="F23295">
        <v>8541</v>
      </c>
      <c r="G23295">
        <v>-8.5577399999999998E-2</v>
      </c>
    </row>
    <row r="23296" spans="1:7" x14ac:dyDescent="0.3">
      <c r="A23296" t="s">
        <v>509</v>
      </c>
      <c r="B23296" t="s">
        <v>390</v>
      </c>
      <c r="C23296">
        <v>3734</v>
      </c>
      <c r="D23296">
        <v>2398</v>
      </c>
      <c r="E23296">
        <v>8987</v>
      </c>
      <c r="F23296">
        <v>8897</v>
      </c>
      <c r="G23296">
        <v>-5.9382699999999997E-2</v>
      </c>
    </row>
    <row r="23297" spans="1:7" x14ac:dyDescent="0.3">
      <c r="A23297" t="s">
        <v>509</v>
      </c>
      <c r="B23297" t="s">
        <v>391</v>
      </c>
      <c r="C23297">
        <v>3688</v>
      </c>
      <c r="D23297">
        <v>2426</v>
      </c>
      <c r="E23297">
        <v>8987</v>
      </c>
      <c r="F23297">
        <v>8711</v>
      </c>
      <c r="G23297">
        <v>-6.5770099999999998E-2</v>
      </c>
    </row>
    <row r="23298" spans="1:7" x14ac:dyDescent="0.3">
      <c r="A23298" t="s">
        <v>509</v>
      </c>
      <c r="B23298" t="s">
        <v>392</v>
      </c>
      <c r="C23298">
        <v>3776</v>
      </c>
      <c r="D23298">
        <v>2382</v>
      </c>
      <c r="E23298">
        <v>8987</v>
      </c>
      <c r="F23298">
        <v>9013</v>
      </c>
      <c r="G23298">
        <v>-5.4888899999999997E-2</v>
      </c>
    </row>
    <row r="23299" spans="1:7" x14ac:dyDescent="0.3">
      <c r="A23299" t="s">
        <v>509</v>
      </c>
      <c r="B23299" t="s">
        <v>393</v>
      </c>
      <c r="C23299">
        <v>3720</v>
      </c>
      <c r="D23299">
        <v>2392</v>
      </c>
      <c r="E23299">
        <v>8987</v>
      </c>
      <c r="F23299">
        <v>8976</v>
      </c>
      <c r="G23299">
        <v>-5.9232899999999998E-2</v>
      </c>
    </row>
    <row r="23300" spans="1:7" x14ac:dyDescent="0.3">
      <c r="A23300" t="s">
        <v>509</v>
      </c>
      <c r="B23300" t="s">
        <v>394</v>
      </c>
      <c r="C23300">
        <v>3667</v>
      </c>
      <c r="D23300">
        <v>2514</v>
      </c>
      <c r="E23300">
        <v>8987</v>
      </c>
      <c r="F23300">
        <v>8650</v>
      </c>
      <c r="G23300">
        <v>-7.7167299999999994E-2</v>
      </c>
    </row>
    <row r="23301" spans="1:7" x14ac:dyDescent="0.3">
      <c r="A23301" t="s">
        <v>509</v>
      </c>
      <c r="B23301" t="s">
        <v>395</v>
      </c>
      <c r="C23301">
        <v>3689</v>
      </c>
      <c r="D23301">
        <v>2422</v>
      </c>
      <c r="E23301">
        <v>8987</v>
      </c>
      <c r="F23301">
        <v>8827</v>
      </c>
      <c r="G23301">
        <v>-6.4836599999999994E-2</v>
      </c>
    </row>
    <row r="23302" spans="1:7" x14ac:dyDescent="0.3">
      <c r="A23302" t="s">
        <v>509</v>
      </c>
      <c r="B23302" t="s">
        <v>396</v>
      </c>
      <c r="C23302">
        <v>3746</v>
      </c>
      <c r="D23302">
        <v>2533</v>
      </c>
      <c r="E23302">
        <v>8987</v>
      </c>
      <c r="F23302">
        <v>8800</v>
      </c>
      <c r="G23302">
        <v>-7.42115E-2</v>
      </c>
    </row>
    <row r="23303" spans="1:7" x14ac:dyDescent="0.3">
      <c r="A23303" t="s">
        <v>509</v>
      </c>
      <c r="B23303" t="s">
        <v>397</v>
      </c>
      <c r="C23303">
        <v>3674</v>
      </c>
      <c r="D23303">
        <v>2470</v>
      </c>
      <c r="E23303">
        <v>8987</v>
      </c>
      <c r="F23303">
        <v>8670</v>
      </c>
      <c r="G23303">
        <v>-7.1699600000000002E-2</v>
      </c>
    </row>
    <row r="23304" spans="1:7" x14ac:dyDescent="0.3">
      <c r="A23304" t="s">
        <v>509</v>
      </c>
      <c r="B23304" t="s">
        <v>398</v>
      </c>
      <c r="C23304">
        <v>3626</v>
      </c>
      <c r="D23304">
        <v>2426</v>
      </c>
      <c r="E23304">
        <v>8987</v>
      </c>
      <c r="F23304">
        <v>8708</v>
      </c>
      <c r="G23304">
        <v>-6.9285100000000002E-2</v>
      </c>
    </row>
    <row r="23305" spans="1:7" x14ac:dyDescent="0.3">
      <c r="A23305" t="s">
        <v>509</v>
      </c>
      <c r="B23305" t="s">
        <v>399</v>
      </c>
      <c r="C23305">
        <v>3707</v>
      </c>
      <c r="D23305">
        <v>2513</v>
      </c>
      <c r="E23305">
        <v>8987</v>
      </c>
      <c r="F23305">
        <v>8775</v>
      </c>
      <c r="G23305">
        <v>-7.4259699999999998E-2</v>
      </c>
    </row>
    <row r="23306" spans="1:7" x14ac:dyDescent="0.3">
      <c r="A23306" t="s">
        <v>509</v>
      </c>
      <c r="B23306" t="s">
        <v>517</v>
      </c>
      <c r="C23306">
        <v>3139</v>
      </c>
      <c r="D23306">
        <v>2750</v>
      </c>
      <c r="E23306">
        <v>8987</v>
      </c>
      <c r="F23306">
        <v>7482</v>
      </c>
      <c r="G23306">
        <v>-0.14335999999999999</v>
      </c>
    </row>
    <row r="23307" spans="1:7" x14ac:dyDescent="0.3">
      <c r="A23307" t="s">
        <v>509</v>
      </c>
      <c r="B23307" t="s">
        <v>518</v>
      </c>
      <c r="C23307">
        <v>3049</v>
      </c>
      <c r="D23307">
        <v>2806</v>
      </c>
      <c r="E23307">
        <v>8987</v>
      </c>
      <c r="F23307">
        <v>7272</v>
      </c>
      <c r="G23307">
        <v>-0.157636</v>
      </c>
    </row>
    <row r="23308" spans="1:7" x14ac:dyDescent="0.3">
      <c r="A23308" t="s">
        <v>509</v>
      </c>
      <c r="B23308" t="s">
        <v>519</v>
      </c>
      <c r="C23308">
        <v>4024</v>
      </c>
      <c r="D23308">
        <v>2119</v>
      </c>
      <c r="E23308">
        <v>8987</v>
      </c>
      <c r="F23308">
        <v>9473</v>
      </c>
      <c r="G23308">
        <v>-1.15926E-2</v>
      </c>
    </row>
    <row r="23309" spans="1:7" x14ac:dyDescent="0.3">
      <c r="A23309" t="s">
        <v>509</v>
      </c>
      <c r="B23309" t="s">
        <v>520</v>
      </c>
      <c r="C23309">
        <v>3921</v>
      </c>
      <c r="D23309">
        <v>2104</v>
      </c>
      <c r="E23309">
        <v>8987</v>
      </c>
      <c r="F23309">
        <v>9304</v>
      </c>
      <c r="G23309">
        <v>-1.5690800000000001E-2</v>
      </c>
    </row>
    <row r="23310" spans="1:7" x14ac:dyDescent="0.3">
      <c r="A23310" t="s">
        <v>509</v>
      </c>
      <c r="B23310" t="s">
        <v>521</v>
      </c>
      <c r="C23310">
        <v>3910</v>
      </c>
      <c r="D23310">
        <v>2169</v>
      </c>
      <c r="E23310">
        <v>8987</v>
      </c>
      <c r="F23310">
        <v>9210</v>
      </c>
      <c r="G23310">
        <v>-2.35204E-2</v>
      </c>
    </row>
    <row r="23311" spans="1:7" x14ac:dyDescent="0.3">
      <c r="A23311" t="s">
        <v>509</v>
      </c>
      <c r="B23311" t="s">
        <v>522</v>
      </c>
      <c r="C23311">
        <v>4005</v>
      </c>
      <c r="D23311">
        <v>2121</v>
      </c>
      <c r="E23311">
        <v>8987</v>
      </c>
      <c r="F23311">
        <v>9336</v>
      </c>
      <c r="G23311">
        <v>-1.2934599999999999E-2</v>
      </c>
    </row>
    <row r="23312" spans="1:7" x14ac:dyDescent="0.3">
      <c r="A23312" t="s">
        <v>509</v>
      </c>
      <c r="B23312" t="s">
        <v>523</v>
      </c>
      <c r="C23312">
        <v>3173</v>
      </c>
      <c r="D23312">
        <v>2834</v>
      </c>
      <c r="E23312">
        <v>8987</v>
      </c>
      <c r="F23312">
        <v>7478</v>
      </c>
      <c r="G23312">
        <v>-0.151534</v>
      </c>
    </row>
    <row r="23313" spans="1:7" x14ac:dyDescent="0.3">
      <c r="A23313" t="s">
        <v>509</v>
      </c>
      <c r="B23313" t="s">
        <v>524</v>
      </c>
      <c r="C23313">
        <v>3620</v>
      </c>
      <c r="D23313">
        <v>2561</v>
      </c>
      <c r="E23313">
        <v>8987</v>
      </c>
      <c r="F23313">
        <v>8398</v>
      </c>
      <c r="G23313">
        <v>-8.6396299999999995E-2</v>
      </c>
    </row>
    <row r="23314" spans="1:7" x14ac:dyDescent="0.3">
      <c r="A23314" t="s">
        <v>509</v>
      </c>
      <c r="B23314" t="s">
        <v>525</v>
      </c>
      <c r="C23314">
        <v>3469</v>
      </c>
      <c r="D23314">
        <v>2637</v>
      </c>
      <c r="E23314">
        <v>8987</v>
      </c>
      <c r="F23314">
        <v>8254</v>
      </c>
      <c r="G23314">
        <v>-0.10469199999999999</v>
      </c>
    </row>
    <row r="23315" spans="1:7" x14ac:dyDescent="0.3">
      <c r="A23315" t="s">
        <v>509</v>
      </c>
      <c r="B23315" t="s">
        <v>526</v>
      </c>
      <c r="C23315">
        <v>3489</v>
      </c>
      <c r="D23315">
        <v>2609</v>
      </c>
      <c r="E23315">
        <v>8987</v>
      </c>
      <c r="F23315">
        <v>8237</v>
      </c>
      <c r="G23315">
        <v>-0.100383</v>
      </c>
    </row>
    <row r="23316" spans="1:7" x14ac:dyDescent="0.3">
      <c r="A23316" t="s">
        <v>509</v>
      </c>
      <c r="B23316" t="s">
        <v>527</v>
      </c>
      <c r="C23316">
        <v>3492</v>
      </c>
      <c r="D23316">
        <v>2574</v>
      </c>
      <c r="E23316">
        <v>8987</v>
      </c>
      <c r="F23316">
        <v>8316</v>
      </c>
      <c r="G23316">
        <v>-9.5705899999999997E-2</v>
      </c>
    </row>
    <row r="23317" spans="1:7" x14ac:dyDescent="0.3">
      <c r="A23317" t="s">
        <v>509</v>
      </c>
      <c r="B23317" t="s">
        <v>528</v>
      </c>
      <c r="C23317">
        <v>3520</v>
      </c>
      <c r="D23317">
        <v>2668</v>
      </c>
      <c r="E23317">
        <v>8987</v>
      </c>
      <c r="F23317">
        <v>8184</v>
      </c>
      <c r="G23317">
        <v>-0.10576000000000001</v>
      </c>
    </row>
    <row r="23318" spans="1:7" x14ac:dyDescent="0.3">
      <c r="A23318" t="s">
        <v>509</v>
      </c>
      <c r="B23318" t="s">
        <v>443</v>
      </c>
      <c r="C23318">
        <v>2821</v>
      </c>
      <c r="D23318">
        <v>3010</v>
      </c>
      <c r="E23318">
        <v>8987</v>
      </c>
      <c r="F23318">
        <v>6697</v>
      </c>
      <c r="G23318">
        <v>-0.20396600000000001</v>
      </c>
    </row>
    <row r="23319" spans="1:7" x14ac:dyDescent="0.3">
      <c r="A23319" t="s">
        <v>509</v>
      </c>
      <c r="B23319" t="s">
        <v>441</v>
      </c>
      <c r="C23319">
        <v>2686</v>
      </c>
      <c r="D23319">
        <v>3094</v>
      </c>
      <c r="E23319">
        <v>8987</v>
      </c>
      <c r="F23319">
        <v>6455</v>
      </c>
      <c r="G23319">
        <v>-0.22678400000000001</v>
      </c>
    </row>
    <row r="23320" spans="1:7" x14ac:dyDescent="0.3">
      <c r="A23320" t="s">
        <v>509</v>
      </c>
      <c r="B23320" t="s">
        <v>446</v>
      </c>
      <c r="C23320">
        <v>2986</v>
      </c>
      <c r="D23320">
        <v>2836</v>
      </c>
      <c r="E23320">
        <v>8987</v>
      </c>
      <c r="F23320">
        <v>7147</v>
      </c>
      <c r="G23320">
        <v>-0.16648099999999999</v>
      </c>
    </row>
    <row r="23321" spans="1:7" x14ac:dyDescent="0.3">
      <c r="A23321" t="s">
        <v>509</v>
      </c>
      <c r="B23321" t="s">
        <v>442</v>
      </c>
      <c r="C23321">
        <v>2306</v>
      </c>
      <c r="D23321">
        <v>3332</v>
      </c>
      <c r="E23321">
        <v>8987</v>
      </c>
      <c r="F23321">
        <v>5609</v>
      </c>
      <c r="G23321">
        <v>-0.29857499999999998</v>
      </c>
    </row>
    <row r="23322" spans="1:7" x14ac:dyDescent="0.3">
      <c r="A23322" t="s">
        <v>509</v>
      </c>
      <c r="B23322" t="s">
        <v>448</v>
      </c>
      <c r="C23322">
        <v>2548</v>
      </c>
      <c r="D23322">
        <v>3338</v>
      </c>
      <c r="E23322">
        <v>8987</v>
      </c>
      <c r="F23322">
        <v>5824</v>
      </c>
      <c r="G23322">
        <v>-0.27871200000000002</v>
      </c>
    </row>
    <row r="23323" spans="1:7" x14ac:dyDescent="0.3">
      <c r="A23323" t="s">
        <v>509</v>
      </c>
      <c r="B23323" t="s">
        <v>447</v>
      </c>
      <c r="C23323">
        <v>3078</v>
      </c>
      <c r="D23323">
        <v>2525</v>
      </c>
      <c r="E23323">
        <v>8987</v>
      </c>
      <c r="F23323">
        <v>7370</v>
      </c>
      <c r="G23323">
        <v>-0.12056</v>
      </c>
    </row>
    <row r="23324" spans="1:7" x14ac:dyDescent="0.3">
      <c r="A23324" t="s">
        <v>509</v>
      </c>
      <c r="B23324" t="s">
        <v>444</v>
      </c>
      <c r="C23324">
        <v>3142</v>
      </c>
      <c r="D23324">
        <v>2405</v>
      </c>
      <c r="E23324">
        <v>8987</v>
      </c>
      <c r="F23324">
        <v>7501</v>
      </c>
      <c r="G23324">
        <v>-0.101164</v>
      </c>
    </row>
    <row r="23325" spans="1:7" x14ac:dyDescent="0.3">
      <c r="A23325" t="s">
        <v>509</v>
      </c>
      <c r="B23325" t="s">
        <v>445</v>
      </c>
      <c r="C23325">
        <v>2891</v>
      </c>
      <c r="D23325">
        <v>2935</v>
      </c>
      <c r="E23325">
        <v>8987</v>
      </c>
      <c r="F23325">
        <v>6938</v>
      </c>
      <c r="G23325">
        <v>-0.18706400000000001</v>
      </c>
    </row>
    <row r="23326" spans="1:7" x14ac:dyDescent="0.3">
      <c r="A23326" t="s">
        <v>510</v>
      </c>
      <c r="B23326" t="s">
        <v>481</v>
      </c>
      <c r="C23326">
        <v>2328</v>
      </c>
      <c r="D23326">
        <v>3094</v>
      </c>
      <c r="E23326">
        <v>8543</v>
      </c>
      <c r="F23326">
        <v>5481</v>
      </c>
      <c r="G23326">
        <v>-0.27524199999999999</v>
      </c>
    </row>
    <row r="23327" spans="1:7" x14ac:dyDescent="0.3">
      <c r="A23327" t="s">
        <v>510</v>
      </c>
      <c r="B23327" t="s">
        <v>296</v>
      </c>
      <c r="C23327">
        <v>2865</v>
      </c>
      <c r="D23327">
        <v>2669</v>
      </c>
      <c r="E23327">
        <v>8543</v>
      </c>
      <c r="F23327">
        <v>6815</v>
      </c>
      <c r="G23327">
        <v>-0.161024</v>
      </c>
    </row>
    <row r="23328" spans="1:7" x14ac:dyDescent="0.3">
      <c r="A23328" t="s">
        <v>510</v>
      </c>
      <c r="B23328" t="s">
        <v>305</v>
      </c>
      <c r="C23328">
        <v>3010</v>
      </c>
      <c r="D23328">
        <v>2593</v>
      </c>
      <c r="E23328">
        <v>8543</v>
      </c>
      <c r="F23328">
        <v>7257</v>
      </c>
      <c r="G23328">
        <v>-0.13772200000000001</v>
      </c>
    </row>
    <row r="23329" spans="1:7" x14ac:dyDescent="0.3">
      <c r="A23329" t="s">
        <v>510</v>
      </c>
      <c r="B23329" t="s">
        <v>306</v>
      </c>
      <c r="C23329">
        <v>2977</v>
      </c>
      <c r="D23329">
        <v>2635</v>
      </c>
      <c r="E23329">
        <v>8543</v>
      </c>
      <c r="F23329">
        <v>7006</v>
      </c>
      <c r="G23329">
        <v>-0.14746899999999999</v>
      </c>
    </row>
    <row r="23330" spans="1:7" x14ac:dyDescent="0.3">
      <c r="A23330" t="s">
        <v>510</v>
      </c>
      <c r="B23330" t="s">
        <v>307</v>
      </c>
      <c r="C23330">
        <v>2996</v>
      </c>
      <c r="D23330">
        <v>2475</v>
      </c>
      <c r="E23330">
        <v>8543</v>
      </c>
      <c r="F23330">
        <v>7342</v>
      </c>
      <c r="G23330">
        <v>-0.12300899999999999</v>
      </c>
    </row>
    <row r="23331" spans="1:7" x14ac:dyDescent="0.3">
      <c r="A23331" t="s">
        <v>510</v>
      </c>
      <c r="B23331" t="s">
        <v>308</v>
      </c>
      <c r="C23331">
        <v>3019</v>
      </c>
      <c r="D23331">
        <v>2626</v>
      </c>
      <c r="E23331">
        <v>8543</v>
      </c>
      <c r="F23331">
        <v>7180</v>
      </c>
      <c r="G23331">
        <v>-0.14202100000000001</v>
      </c>
    </row>
    <row r="23332" spans="1:7" x14ac:dyDescent="0.3">
      <c r="A23332" t="s">
        <v>510</v>
      </c>
      <c r="B23332" t="s">
        <v>309</v>
      </c>
      <c r="C23332">
        <v>2931</v>
      </c>
      <c r="D23332">
        <v>2600</v>
      </c>
      <c r="E23332">
        <v>8543</v>
      </c>
      <c r="F23332">
        <v>7003</v>
      </c>
      <c r="G23332">
        <v>-0.145954</v>
      </c>
    </row>
    <row r="23333" spans="1:7" x14ac:dyDescent="0.3">
      <c r="A23333" t="s">
        <v>510</v>
      </c>
      <c r="B23333" t="s">
        <v>310</v>
      </c>
      <c r="C23333">
        <v>3090</v>
      </c>
      <c r="D23333">
        <v>2502</v>
      </c>
      <c r="E23333">
        <v>8543</v>
      </c>
      <c r="F23333">
        <v>7421</v>
      </c>
      <c r="G23333">
        <v>-0.119895</v>
      </c>
    </row>
    <row r="23334" spans="1:7" x14ac:dyDescent="0.3">
      <c r="A23334" t="s">
        <v>510</v>
      </c>
      <c r="B23334" t="s">
        <v>311</v>
      </c>
      <c r="C23334">
        <v>3045</v>
      </c>
      <c r="D23334">
        <v>2539</v>
      </c>
      <c r="E23334">
        <v>8543</v>
      </c>
      <c r="F23334">
        <v>7228</v>
      </c>
      <c r="G23334">
        <v>-0.12890699999999999</v>
      </c>
    </row>
    <row r="23335" spans="1:7" x14ac:dyDescent="0.3">
      <c r="A23335" t="s">
        <v>510</v>
      </c>
      <c r="B23335" t="s">
        <v>312</v>
      </c>
      <c r="C23335">
        <v>3184</v>
      </c>
      <c r="D23335">
        <v>2406</v>
      </c>
      <c r="E23335">
        <v>8543</v>
      </c>
      <c r="F23335">
        <v>7763</v>
      </c>
      <c r="G23335">
        <v>-9.9840499999999999E-2</v>
      </c>
    </row>
    <row r="23336" spans="1:7" x14ac:dyDescent="0.3">
      <c r="A23336" t="s">
        <v>510</v>
      </c>
      <c r="B23336" t="s">
        <v>313</v>
      </c>
      <c r="C23336">
        <v>2951</v>
      </c>
      <c r="D23336">
        <v>2576</v>
      </c>
      <c r="E23336">
        <v>8543</v>
      </c>
      <c r="F23336">
        <v>7038</v>
      </c>
      <c r="G23336">
        <v>-0.141262</v>
      </c>
    </row>
    <row r="23337" spans="1:7" x14ac:dyDescent="0.3">
      <c r="A23337" t="s">
        <v>510</v>
      </c>
      <c r="B23337" t="s">
        <v>314</v>
      </c>
      <c r="C23337">
        <v>2819</v>
      </c>
      <c r="D23337">
        <v>2652</v>
      </c>
      <c r="E23337">
        <v>8543</v>
      </c>
      <c r="F23337">
        <v>6801</v>
      </c>
      <c r="G23337">
        <v>-0.16195300000000001</v>
      </c>
    </row>
    <row r="23338" spans="1:7" x14ac:dyDescent="0.3">
      <c r="A23338" t="s">
        <v>510</v>
      </c>
      <c r="B23338" t="s">
        <v>297</v>
      </c>
      <c r="C23338">
        <v>3090</v>
      </c>
      <c r="D23338">
        <v>2556</v>
      </c>
      <c r="E23338">
        <v>8543</v>
      </c>
      <c r="F23338">
        <v>7323</v>
      </c>
      <c r="G23338">
        <v>-0.127442</v>
      </c>
    </row>
    <row r="23339" spans="1:7" x14ac:dyDescent="0.3">
      <c r="A23339" t="s">
        <v>510</v>
      </c>
      <c r="B23339" t="s">
        <v>315</v>
      </c>
      <c r="C23339">
        <v>2943</v>
      </c>
      <c r="D23339">
        <v>2509</v>
      </c>
      <c r="E23339">
        <v>8543</v>
      </c>
      <c r="F23339">
        <v>7178</v>
      </c>
      <c r="G23339">
        <v>-0.131989</v>
      </c>
    </row>
    <row r="23340" spans="1:7" x14ac:dyDescent="0.3">
      <c r="A23340" t="s">
        <v>510</v>
      </c>
      <c r="B23340" t="s">
        <v>316</v>
      </c>
      <c r="C23340">
        <v>3013</v>
      </c>
      <c r="D23340">
        <v>2507</v>
      </c>
      <c r="E23340">
        <v>8543</v>
      </c>
      <c r="F23340">
        <v>7278</v>
      </c>
      <c r="G23340">
        <v>-0.12647700000000001</v>
      </c>
    </row>
    <row r="23341" spans="1:7" x14ac:dyDescent="0.3">
      <c r="A23341" t="s">
        <v>510</v>
      </c>
      <c r="B23341" t="s">
        <v>317</v>
      </c>
      <c r="C23341">
        <v>3067</v>
      </c>
      <c r="D23341">
        <v>2553</v>
      </c>
      <c r="E23341">
        <v>8543</v>
      </c>
      <c r="F23341">
        <v>7329</v>
      </c>
      <c r="G23341">
        <v>-0.128465</v>
      </c>
    </row>
    <row r="23342" spans="1:7" x14ac:dyDescent="0.3">
      <c r="A23342" t="s">
        <v>510</v>
      </c>
      <c r="B23342" t="s">
        <v>318</v>
      </c>
      <c r="C23342">
        <v>2935</v>
      </c>
      <c r="D23342">
        <v>2605</v>
      </c>
      <c r="E23342">
        <v>8543</v>
      </c>
      <c r="F23342">
        <v>7133</v>
      </c>
      <c r="G23342">
        <v>-0.145126</v>
      </c>
    </row>
    <row r="23343" spans="1:7" x14ac:dyDescent="0.3">
      <c r="A23343" t="s">
        <v>510</v>
      </c>
      <c r="B23343" t="s">
        <v>319</v>
      </c>
      <c r="C23343">
        <v>2994</v>
      </c>
      <c r="D23343">
        <v>2480</v>
      </c>
      <c r="E23343">
        <v>8543</v>
      </c>
      <c r="F23343">
        <v>7319</v>
      </c>
      <c r="G23343">
        <v>-0.123944</v>
      </c>
    </row>
    <row r="23344" spans="1:7" x14ac:dyDescent="0.3">
      <c r="A23344" t="s">
        <v>510</v>
      </c>
      <c r="B23344" t="s">
        <v>320</v>
      </c>
      <c r="C23344">
        <v>3087</v>
      </c>
      <c r="D23344">
        <v>2499</v>
      </c>
      <c r="E23344">
        <v>8543</v>
      </c>
      <c r="F23344">
        <v>7414</v>
      </c>
      <c r="G23344">
        <v>-0.119759</v>
      </c>
    </row>
    <row r="23345" spans="1:7" x14ac:dyDescent="0.3">
      <c r="A23345" t="s">
        <v>510</v>
      </c>
      <c r="B23345" t="s">
        <v>321</v>
      </c>
      <c r="C23345">
        <v>3027</v>
      </c>
      <c r="D23345">
        <v>2512</v>
      </c>
      <c r="E23345">
        <v>8543</v>
      </c>
      <c r="F23345">
        <v>7295</v>
      </c>
      <c r="G23345">
        <v>-0.12608900000000001</v>
      </c>
    </row>
    <row r="23346" spans="1:7" x14ac:dyDescent="0.3">
      <c r="A23346" t="s">
        <v>510</v>
      </c>
      <c r="B23346" t="s">
        <v>322</v>
      </c>
      <c r="C23346">
        <v>2868</v>
      </c>
      <c r="D23346">
        <v>2590</v>
      </c>
      <c r="E23346">
        <v>8543</v>
      </c>
      <c r="F23346">
        <v>6968</v>
      </c>
      <c r="G23346">
        <v>-0.14905599999999999</v>
      </c>
    </row>
    <row r="23347" spans="1:7" x14ac:dyDescent="0.3">
      <c r="A23347" t="s">
        <v>510</v>
      </c>
      <c r="B23347" t="s">
        <v>323</v>
      </c>
      <c r="C23347">
        <v>3156</v>
      </c>
      <c r="D23347">
        <v>2525</v>
      </c>
      <c r="E23347">
        <v>8543</v>
      </c>
      <c r="F23347">
        <v>7547</v>
      </c>
      <c r="G23347">
        <v>-0.117713</v>
      </c>
    </row>
    <row r="23348" spans="1:7" x14ac:dyDescent="0.3">
      <c r="A23348" t="s">
        <v>510</v>
      </c>
      <c r="B23348" t="s">
        <v>324</v>
      </c>
      <c r="C23348">
        <v>3085</v>
      </c>
      <c r="D23348">
        <v>2454</v>
      </c>
      <c r="E23348">
        <v>8543</v>
      </c>
      <c r="F23348">
        <v>7533</v>
      </c>
      <c r="G23348">
        <v>-0.113399</v>
      </c>
    </row>
    <row r="23349" spans="1:7" x14ac:dyDescent="0.3">
      <c r="A23349" t="s">
        <v>510</v>
      </c>
      <c r="B23349" t="s">
        <v>298</v>
      </c>
      <c r="C23349">
        <v>2790</v>
      </c>
      <c r="D23349">
        <v>2659</v>
      </c>
      <c r="E23349">
        <v>8543</v>
      </c>
      <c r="F23349">
        <v>6791</v>
      </c>
      <c r="G23349">
        <v>-0.16486200000000001</v>
      </c>
    </row>
    <row r="23350" spans="1:7" x14ac:dyDescent="0.3">
      <c r="A23350" t="s">
        <v>510</v>
      </c>
      <c r="B23350" t="s">
        <v>325</v>
      </c>
      <c r="C23350">
        <v>2962</v>
      </c>
      <c r="D23350">
        <v>2585</v>
      </c>
      <c r="E23350">
        <v>8543</v>
      </c>
      <c r="F23350">
        <v>7162</v>
      </c>
      <c r="G23350">
        <v>-0.14059199999999999</v>
      </c>
    </row>
    <row r="23351" spans="1:7" x14ac:dyDescent="0.3">
      <c r="A23351" t="s">
        <v>510</v>
      </c>
      <c r="B23351" t="s">
        <v>326</v>
      </c>
      <c r="C23351">
        <v>2775</v>
      </c>
      <c r="D23351">
        <v>2693</v>
      </c>
      <c r="E23351">
        <v>8543</v>
      </c>
      <c r="F23351">
        <v>6703</v>
      </c>
      <c r="G23351">
        <v>-0.17125799999999999</v>
      </c>
    </row>
    <row r="23352" spans="1:7" x14ac:dyDescent="0.3">
      <c r="A23352" t="s">
        <v>510</v>
      </c>
      <c r="B23352" t="s">
        <v>327</v>
      </c>
      <c r="C23352">
        <v>2995</v>
      </c>
      <c r="D23352">
        <v>2511</v>
      </c>
      <c r="E23352">
        <v>8543</v>
      </c>
      <c r="F23352">
        <v>7279</v>
      </c>
      <c r="G23352">
        <v>-0.128113</v>
      </c>
    </row>
    <row r="23353" spans="1:7" x14ac:dyDescent="0.3">
      <c r="A23353" t="s">
        <v>510</v>
      </c>
      <c r="B23353" t="s">
        <v>328</v>
      </c>
      <c r="C23353">
        <v>2963</v>
      </c>
      <c r="D23353">
        <v>2545</v>
      </c>
      <c r="E23353">
        <v>8543</v>
      </c>
      <c r="F23353">
        <v>7148</v>
      </c>
      <c r="G23353">
        <v>-0.13555500000000001</v>
      </c>
    </row>
    <row r="23354" spans="1:7" x14ac:dyDescent="0.3">
      <c r="A23354" t="s">
        <v>510</v>
      </c>
      <c r="B23354" t="s">
        <v>329</v>
      </c>
      <c r="C23354">
        <v>3066</v>
      </c>
      <c r="D23354">
        <v>2582</v>
      </c>
      <c r="E23354">
        <v>8543</v>
      </c>
      <c r="F23354">
        <v>7366</v>
      </c>
      <c r="G23354">
        <v>-0.13187499999999999</v>
      </c>
    </row>
    <row r="23355" spans="1:7" x14ac:dyDescent="0.3">
      <c r="A23355" t="s">
        <v>510</v>
      </c>
      <c r="B23355" t="s">
        <v>330</v>
      </c>
      <c r="C23355">
        <v>3012</v>
      </c>
      <c r="D23355">
        <v>2575</v>
      </c>
      <c r="E23355">
        <v>8543</v>
      </c>
      <c r="F23355">
        <v>7264</v>
      </c>
      <c r="G23355">
        <v>-0.13525699999999999</v>
      </c>
    </row>
    <row r="23356" spans="1:7" x14ac:dyDescent="0.3">
      <c r="A23356" t="s">
        <v>510</v>
      </c>
      <c r="B23356" t="s">
        <v>331</v>
      </c>
      <c r="C23356">
        <v>2979</v>
      </c>
      <c r="D23356">
        <v>2572</v>
      </c>
      <c r="E23356">
        <v>8543</v>
      </c>
      <c r="F23356">
        <v>7135</v>
      </c>
      <c r="G23356">
        <v>-0.13809199999999999</v>
      </c>
    </row>
    <row r="23357" spans="1:7" x14ac:dyDescent="0.3">
      <c r="A23357" t="s">
        <v>510</v>
      </c>
      <c r="B23357" t="s">
        <v>332</v>
      </c>
      <c r="C23357">
        <v>2874</v>
      </c>
      <c r="D23357">
        <v>2622</v>
      </c>
      <c r="E23357">
        <v>8543</v>
      </c>
      <c r="F23357">
        <v>6883</v>
      </c>
      <c r="G23357">
        <v>-0.153637</v>
      </c>
    </row>
    <row r="23358" spans="1:7" x14ac:dyDescent="0.3">
      <c r="A23358" t="s">
        <v>510</v>
      </c>
      <c r="B23358" t="s">
        <v>333</v>
      </c>
      <c r="C23358">
        <v>2987</v>
      </c>
      <c r="D23358">
        <v>2592</v>
      </c>
      <c r="E23358">
        <v>8543</v>
      </c>
      <c r="F23358">
        <v>7140</v>
      </c>
      <c r="G23358">
        <v>-0.14008799999999999</v>
      </c>
    </row>
    <row r="23359" spans="1:7" x14ac:dyDescent="0.3">
      <c r="A23359" t="s">
        <v>510</v>
      </c>
      <c r="B23359" t="s">
        <v>334</v>
      </c>
      <c r="C23359">
        <v>2796</v>
      </c>
      <c r="D23359">
        <v>2691</v>
      </c>
      <c r="E23359">
        <v>8543</v>
      </c>
      <c r="F23359">
        <v>6812</v>
      </c>
      <c r="G23359">
        <v>-0.16841400000000001</v>
      </c>
    </row>
    <row r="23360" spans="1:7" x14ac:dyDescent="0.3">
      <c r="A23360" t="s">
        <v>510</v>
      </c>
      <c r="B23360" t="s">
        <v>299</v>
      </c>
      <c r="C23360">
        <v>2795</v>
      </c>
      <c r="D23360">
        <v>2680</v>
      </c>
      <c r="E23360">
        <v>8543</v>
      </c>
      <c r="F23360">
        <v>6790</v>
      </c>
      <c r="G23360">
        <v>-0.16728599999999999</v>
      </c>
    </row>
    <row r="23361" spans="1:7" x14ac:dyDescent="0.3">
      <c r="A23361" t="s">
        <v>510</v>
      </c>
      <c r="B23361" t="s">
        <v>335</v>
      </c>
      <c r="C23361">
        <v>3188</v>
      </c>
      <c r="D23361">
        <v>2348</v>
      </c>
      <c r="E23361">
        <v>8543</v>
      </c>
      <c r="F23361">
        <v>7871</v>
      </c>
      <c r="G23361">
        <v>-9.1872800000000004E-2</v>
      </c>
    </row>
    <row r="23362" spans="1:7" x14ac:dyDescent="0.3">
      <c r="A23362" t="s">
        <v>510</v>
      </c>
      <c r="B23362" t="s">
        <v>336</v>
      </c>
      <c r="C23362">
        <v>2930</v>
      </c>
      <c r="D23362">
        <v>2609</v>
      </c>
      <c r="E23362">
        <v>8543</v>
      </c>
      <c r="F23362">
        <v>7125</v>
      </c>
      <c r="G23362">
        <v>-0.14602999999999999</v>
      </c>
    </row>
    <row r="23363" spans="1:7" x14ac:dyDescent="0.3">
      <c r="A23363" t="s">
        <v>510</v>
      </c>
      <c r="B23363" t="s">
        <v>337</v>
      </c>
      <c r="C23363">
        <v>2949</v>
      </c>
      <c r="D23363">
        <v>2575</v>
      </c>
      <c r="E23363">
        <v>8543</v>
      </c>
      <c r="F23363">
        <v>7051</v>
      </c>
      <c r="G23363">
        <v>-0.14114399999999999</v>
      </c>
    </row>
    <row r="23364" spans="1:7" x14ac:dyDescent="0.3">
      <c r="A23364" t="s">
        <v>510</v>
      </c>
      <c r="B23364" t="s">
        <v>338</v>
      </c>
      <c r="C23364">
        <v>2961</v>
      </c>
      <c r="D23364">
        <v>2564</v>
      </c>
      <c r="E23364">
        <v>8543</v>
      </c>
      <c r="F23364">
        <v>7134</v>
      </c>
      <c r="G23364">
        <v>-0.13822799999999999</v>
      </c>
    </row>
    <row r="23365" spans="1:7" x14ac:dyDescent="0.3">
      <c r="A23365" t="s">
        <v>510</v>
      </c>
      <c r="B23365" t="s">
        <v>339</v>
      </c>
      <c r="C23365">
        <v>2918</v>
      </c>
      <c r="D23365">
        <v>2637</v>
      </c>
      <c r="E23365">
        <v>8543</v>
      </c>
      <c r="F23365">
        <v>7054</v>
      </c>
      <c r="G23365">
        <v>-0.15105499999999999</v>
      </c>
    </row>
    <row r="23366" spans="1:7" x14ac:dyDescent="0.3">
      <c r="A23366" t="s">
        <v>510</v>
      </c>
      <c r="B23366" t="s">
        <v>340</v>
      </c>
      <c r="C23366">
        <v>2767</v>
      </c>
      <c r="D23366">
        <v>2729</v>
      </c>
      <c r="E23366">
        <v>8543</v>
      </c>
      <c r="F23366">
        <v>6710</v>
      </c>
      <c r="G23366">
        <v>-0.176424</v>
      </c>
    </row>
    <row r="23367" spans="1:7" x14ac:dyDescent="0.3">
      <c r="A23367" t="s">
        <v>510</v>
      </c>
      <c r="B23367" t="s">
        <v>341</v>
      </c>
      <c r="C23367">
        <v>3032</v>
      </c>
      <c r="D23367">
        <v>2525</v>
      </c>
      <c r="E23367">
        <v>8543</v>
      </c>
      <c r="F23367">
        <v>7337</v>
      </c>
      <c r="G23367">
        <v>-0.127078</v>
      </c>
    </row>
    <row r="23368" spans="1:7" x14ac:dyDescent="0.3">
      <c r="A23368" t="s">
        <v>510</v>
      </c>
      <c r="B23368" t="s">
        <v>342</v>
      </c>
      <c r="C23368">
        <v>3117</v>
      </c>
      <c r="D23368">
        <v>2539</v>
      </c>
      <c r="E23368">
        <v>8543</v>
      </c>
      <c r="F23368">
        <v>7429</v>
      </c>
      <c r="G23368">
        <v>-0.122777</v>
      </c>
    </row>
    <row r="23369" spans="1:7" x14ac:dyDescent="0.3">
      <c r="A23369" t="s">
        <v>510</v>
      </c>
      <c r="B23369" t="s">
        <v>343</v>
      </c>
      <c r="C23369">
        <v>3089</v>
      </c>
      <c r="D23369">
        <v>2452</v>
      </c>
      <c r="E23369">
        <v>8543</v>
      </c>
      <c r="F23369">
        <v>7395</v>
      </c>
      <c r="G23369">
        <v>-0.11387899999999999</v>
      </c>
    </row>
    <row r="23370" spans="1:7" x14ac:dyDescent="0.3">
      <c r="A23370" t="s">
        <v>510</v>
      </c>
      <c r="B23370" t="s">
        <v>300</v>
      </c>
      <c r="C23370">
        <v>3067</v>
      </c>
      <c r="D23370">
        <v>2583</v>
      </c>
      <c r="E23370">
        <v>8543</v>
      </c>
      <c r="F23370">
        <v>7263</v>
      </c>
      <c r="G23370">
        <v>-0.132798</v>
      </c>
    </row>
    <row r="23371" spans="1:7" x14ac:dyDescent="0.3">
      <c r="A23371" t="s">
        <v>510</v>
      </c>
      <c r="B23371" t="s">
        <v>301</v>
      </c>
      <c r="C23371">
        <v>2973</v>
      </c>
      <c r="D23371">
        <v>2549</v>
      </c>
      <c r="E23371">
        <v>8543</v>
      </c>
      <c r="F23371">
        <v>7236</v>
      </c>
      <c r="G23371">
        <v>-0.13467299999999999</v>
      </c>
    </row>
    <row r="23372" spans="1:7" x14ac:dyDescent="0.3">
      <c r="A23372" t="s">
        <v>510</v>
      </c>
      <c r="B23372" t="s">
        <v>302</v>
      </c>
      <c r="C23372">
        <v>3255</v>
      </c>
      <c r="D23372">
        <v>2498</v>
      </c>
      <c r="E23372">
        <v>8543</v>
      </c>
      <c r="F23372">
        <v>7698</v>
      </c>
      <c r="G23372">
        <v>-0.107198</v>
      </c>
    </row>
    <row r="23373" spans="1:7" x14ac:dyDescent="0.3">
      <c r="A23373" t="s">
        <v>510</v>
      </c>
      <c r="B23373" t="s">
        <v>303</v>
      </c>
      <c r="C23373">
        <v>3167</v>
      </c>
      <c r="D23373">
        <v>2500</v>
      </c>
      <c r="E23373">
        <v>8543</v>
      </c>
      <c r="F23373">
        <v>7534</v>
      </c>
      <c r="G23373">
        <v>-0.114014</v>
      </c>
    </row>
    <row r="23374" spans="1:7" x14ac:dyDescent="0.3">
      <c r="A23374" t="s">
        <v>510</v>
      </c>
      <c r="B23374" t="s">
        <v>304</v>
      </c>
      <c r="C23374">
        <v>3145</v>
      </c>
      <c r="D23374">
        <v>2440</v>
      </c>
      <c r="E23374">
        <v>8543</v>
      </c>
      <c r="F23374">
        <v>7611</v>
      </c>
      <c r="G23374">
        <v>-0.107404</v>
      </c>
    </row>
    <row r="23375" spans="1:7" x14ac:dyDescent="0.3">
      <c r="A23375" t="s">
        <v>510</v>
      </c>
      <c r="B23375" t="s">
        <v>487</v>
      </c>
      <c r="C23375">
        <v>3568</v>
      </c>
      <c r="D23375">
        <v>2407</v>
      </c>
      <c r="E23375">
        <v>8543</v>
      </c>
      <c r="F23375">
        <v>8888</v>
      </c>
      <c r="G23375">
        <v>-7.1481799999999998E-2</v>
      </c>
    </row>
    <row r="23376" spans="1:7" x14ac:dyDescent="0.3">
      <c r="A23376" t="s">
        <v>510</v>
      </c>
      <c r="B23376" t="s">
        <v>482</v>
      </c>
      <c r="C23376">
        <v>3571</v>
      </c>
      <c r="D23376">
        <v>2448</v>
      </c>
      <c r="E23376">
        <v>8543</v>
      </c>
      <c r="F23376">
        <v>8838</v>
      </c>
      <c r="G23376">
        <v>-7.62327E-2</v>
      </c>
    </row>
    <row r="23377" spans="1:7" x14ac:dyDescent="0.3">
      <c r="A23377" t="s">
        <v>510</v>
      </c>
      <c r="B23377" t="s">
        <v>483</v>
      </c>
      <c r="C23377">
        <v>3617</v>
      </c>
      <c r="D23377">
        <v>2431</v>
      </c>
      <c r="E23377">
        <v>8543</v>
      </c>
      <c r="F23377">
        <v>9109</v>
      </c>
      <c r="G23377">
        <v>-7.0530300000000004E-2</v>
      </c>
    </row>
    <row r="23378" spans="1:7" x14ac:dyDescent="0.3">
      <c r="A23378" t="s">
        <v>510</v>
      </c>
      <c r="B23378" t="s">
        <v>484</v>
      </c>
      <c r="C23378">
        <v>3659</v>
      </c>
      <c r="D23378">
        <v>2379</v>
      </c>
      <c r="E23378">
        <v>8543</v>
      </c>
      <c r="F23378">
        <v>9093</v>
      </c>
      <c r="G23378">
        <v>-6.2315700000000002E-2</v>
      </c>
    </row>
    <row r="23379" spans="1:7" x14ac:dyDescent="0.3">
      <c r="A23379" t="s">
        <v>510</v>
      </c>
      <c r="B23379" t="s">
        <v>485</v>
      </c>
      <c r="C23379">
        <v>3692</v>
      </c>
      <c r="D23379">
        <v>2435</v>
      </c>
      <c r="E23379">
        <v>8543</v>
      </c>
      <c r="F23379">
        <v>9041</v>
      </c>
      <c r="G23379">
        <v>-6.6992700000000002E-2</v>
      </c>
    </row>
    <row r="23380" spans="1:7" x14ac:dyDescent="0.3">
      <c r="A23380" t="s">
        <v>510</v>
      </c>
      <c r="B23380" t="s">
        <v>486</v>
      </c>
      <c r="C23380">
        <v>3583</v>
      </c>
      <c r="D23380">
        <v>2413</v>
      </c>
      <c r="E23380">
        <v>8543</v>
      </c>
      <c r="F23380">
        <v>8884</v>
      </c>
      <c r="G23380">
        <v>-7.1326100000000003E-2</v>
      </c>
    </row>
    <row r="23381" spans="1:7" x14ac:dyDescent="0.3">
      <c r="A23381" t="s">
        <v>510</v>
      </c>
      <c r="B23381" t="s">
        <v>532</v>
      </c>
      <c r="C23381">
        <v>3645</v>
      </c>
      <c r="D23381">
        <v>2568</v>
      </c>
      <c r="E23381">
        <v>8543</v>
      </c>
      <c r="F23381">
        <v>9218</v>
      </c>
      <c r="G23381">
        <v>-8.3947999999999995E-2</v>
      </c>
    </row>
    <row r="23382" spans="1:7" x14ac:dyDescent="0.3">
      <c r="A23382" t="s">
        <v>510</v>
      </c>
      <c r="B23382" t="s">
        <v>531</v>
      </c>
      <c r="C23382">
        <v>3747</v>
      </c>
      <c r="D23382">
        <v>2447</v>
      </c>
      <c r="E23382">
        <v>8543</v>
      </c>
      <c r="F23382">
        <v>9563</v>
      </c>
      <c r="G23382">
        <v>-6.3349199999999994E-2</v>
      </c>
    </row>
    <row r="23383" spans="1:7" x14ac:dyDescent="0.3">
      <c r="A23383" t="s">
        <v>510</v>
      </c>
      <c r="B23383" t="s">
        <v>530</v>
      </c>
      <c r="C23383">
        <v>3970</v>
      </c>
      <c r="D23383">
        <v>2504</v>
      </c>
      <c r="E23383">
        <v>8543</v>
      </c>
      <c r="F23383">
        <v>9937</v>
      </c>
      <c r="G23383">
        <v>-5.6168799999999998E-2</v>
      </c>
    </row>
    <row r="23384" spans="1:7" x14ac:dyDescent="0.3">
      <c r="A23384" t="s">
        <v>510</v>
      </c>
      <c r="B23384" t="s">
        <v>529</v>
      </c>
      <c r="C23384">
        <v>3911</v>
      </c>
      <c r="D23384">
        <v>2382</v>
      </c>
      <c r="E23384">
        <v>8543</v>
      </c>
      <c r="F23384">
        <v>9988</v>
      </c>
      <c r="G23384">
        <v>-4.6031000000000002E-2</v>
      </c>
    </row>
    <row r="23385" spans="1:7" x14ac:dyDescent="0.3">
      <c r="A23385" t="s">
        <v>510</v>
      </c>
      <c r="B23385" t="s">
        <v>458</v>
      </c>
      <c r="C23385">
        <v>3098</v>
      </c>
      <c r="D23385">
        <v>2617</v>
      </c>
      <c r="E23385">
        <v>8543</v>
      </c>
      <c r="F23385">
        <v>7636</v>
      </c>
      <c r="G23385">
        <v>-0.132023</v>
      </c>
    </row>
    <row r="23386" spans="1:7" x14ac:dyDescent="0.3">
      <c r="A23386" t="s">
        <v>510</v>
      </c>
      <c r="B23386" t="s">
        <v>453</v>
      </c>
      <c r="C23386">
        <v>3253</v>
      </c>
      <c r="D23386">
        <v>2544</v>
      </c>
      <c r="E23386">
        <v>8543</v>
      </c>
      <c r="F23386">
        <v>7966</v>
      </c>
      <c r="G23386">
        <v>-0.111151</v>
      </c>
    </row>
    <row r="23387" spans="1:7" x14ac:dyDescent="0.3">
      <c r="A23387" t="s">
        <v>510</v>
      </c>
      <c r="B23387" t="s">
        <v>454</v>
      </c>
      <c r="C23387">
        <v>3100</v>
      </c>
      <c r="D23387">
        <v>2646</v>
      </c>
      <c r="E23387">
        <v>8543</v>
      </c>
      <c r="F23387">
        <v>7629</v>
      </c>
      <c r="G23387">
        <v>-0.135543</v>
      </c>
    </row>
    <row r="23388" spans="1:7" x14ac:dyDescent="0.3">
      <c r="A23388" t="s">
        <v>510</v>
      </c>
      <c r="B23388" t="s">
        <v>450</v>
      </c>
      <c r="C23388">
        <v>3237</v>
      </c>
      <c r="D23388">
        <v>2512</v>
      </c>
      <c r="E23388">
        <v>8543</v>
      </c>
      <c r="F23388">
        <v>8049</v>
      </c>
      <c r="G23388">
        <v>-0.10770299999999999</v>
      </c>
    </row>
    <row r="23389" spans="1:7" x14ac:dyDescent="0.3">
      <c r="A23389" t="s">
        <v>510</v>
      </c>
      <c r="B23389" t="s">
        <v>457</v>
      </c>
      <c r="C23389">
        <v>3164</v>
      </c>
      <c r="D23389">
        <v>2625</v>
      </c>
      <c r="E23389">
        <v>8543</v>
      </c>
      <c r="F23389">
        <v>7772</v>
      </c>
      <c r="G23389">
        <v>-0.127858</v>
      </c>
    </row>
    <row r="23390" spans="1:7" x14ac:dyDescent="0.3">
      <c r="A23390" t="s">
        <v>510</v>
      </c>
      <c r="B23390" t="s">
        <v>452</v>
      </c>
      <c r="C23390">
        <v>3288</v>
      </c>
      <c r="D23390">
        <v>2496</v>
      </c>
      <c r="E23390">
        <v>8543</v>
      </c>
      <c r="F23390">
        <v>8058</v>
      </c>
      <c r="G23390">
        <v>-0.102644</v>
      </c>
    </row>
    <row r="23391" spans="1:7" x14ac:dyDescent="0.3">
      <c r="A23391" t="s">
        <v>510</v>
      </c>
      <c r="B23391" t="s">
        <v>451</v>
      </c>
      <c r="C23391">
        <v>3028</v>
      </c>
      <c r="D23391">
        <v>2695</v>
      </c>
      <c r="E23391">
        <v>8543</v>
      </c>
      <c r="F23391">
        <v>7472</v>
      </c>
      <c r="G23391">
        <v>-0.14748700000000001</v>
      </c>
    </row>
    <row r="23392" spans="1:7" x14ac:dyDescent="0.3">
      <c r="A23392" t="s">
        <v>510</v>
      </c>
      <c r="B23392" t="s">
        <v>455</v>
      </c>
      <c r="C23392">
        <v>3116</v>
      </c>
      <c r="D23392">
        <v>2579</v>
      </c>
      <c r="E23392">
        <v>8543</v>
      </c>
      <c r="F23392">
        <v>7711</v>
      </c>
      <c r="G23392">
        <v>-0.12563099999999999</v>
      </c>
    </row>
    <row r="23393" spans="1:7" x14ac:dyDescent="0.3">
      <c r="A23393" t="s">
        <v>510</v>
      </c>
      <c r="B23393" t="s">
        <v>456</v>
      </c>
      <c r="C23393">
        <v>3247</v>
      </c>
      <c r="D23393">
        <v>2592</v>
      </c>
      <c r="E23393">
        <v>8543</v>
      </c>
      <c r="F23393">
        <v>7786</v>
      </c>
      <c r="G23393">
        <v>-0.11862300000000001</v>
      </c>
    </row>
    <row r="23394" spans="1:7" x14ac:dyDescent="0.3">
      <c r="A23394" t="s">
        <v>510</v>
      </c>
      <c r="B23394" t="s">
        <v>449</v>
      </c>
      <c r="C23394">
        <v>3278</v>
      </c>
      <c r="D23394">
        <v>2567</v>
      </c>
      <c r="E23394">
        <v>8543</v>
      </c>
      <c r="F23394">
        <v>7985</v>
      </c>
      <c r="G23394">
        <v>-0.112294</v>
      </c>
    </row>
    <row r="23395" spans="1:7" x14ac:dyDescent="0.3">
      <c r="A23395" t="s">
        <v>510</v>
      </c>
      <c r="B23395" t="s">
        <v>488</v>
      </c>
      <c r="C23395">
        <v>3048</v>
      </c>
      <c r="D23395">
        <v>2713</v>
      </c>
      <c r="E23395">
        <v>8543</v>
      </c>
      <c r="F23395">
        <v>7541</v>
      </c>
      <c r="G23395">
        <v>-0.14784900000000001</v>
      </c>
    </row>
    <row r="23396" spans="1:7" x14ac:dyDescent="0.3">
      <c r="A23396" t="s">
        <v>510</v>
      </c>
      <c r="B23396" t="s">
        <v>497</v>
      </c>
      <c r="C23396">
        <v>3073</v>
      </c>
      <c r="D23396">
        <v>2647</v>
      </c>
      <c r="E23396">
        <v>8543</v>
      </c>
      <c r="F23396">
        <v>7613</v>
      </c>
      <c r="G23396">
        <v>-0.13747200000000001</v>
      </c>
    </row>
    <row r="23397" spans="1:7" x14ac:dyDescent="0.3">
      <c r="A23397" t="s">
        <v>510</v>
      </c>
      <c r="B23397" t="s">
        <v>440</v>
      </c>
      <c r="C23397">
        <v>3206</v>
      </c>
      <c r="D23397">
        <v>2692</v>
      </c>
      <c r="E23397">
        <v>8543</v>
      </c>
      <c r="F23397">
        <v>7720</v>
      </c>
      <c r="G23397">
        <v>-0.13392399999999999</v>
      </c>
    </row>
    <row r="23398" spans="1:7" x14ac:dyDescent="0.3">
      <c r="A23398" t="s">
        <v>510</v>
      </c>
      <c r="B23398" t="s">
        <v>498</v>
      </c>
      <c r="C23398">
        <v>3075</v>
      </c>
      <c r="D23398">
        <v>2577</v>
      </c>
      <c r="E23398">
        <v>8543</v>
      </c>
      <c r="F23398">
        <v>7699</v>
      </c>
      <c r="G23398">
        <v>-0.128001</v>
      </c>
    </row>
    <row r="23399" spans="1:7" x14ac:dyDescent="0.3">
      <c r="A23399" t="s">
        <v>510</v>
      </c>
      <c r="B23399" t="s">
        <v>434</v>
      </c>
      <c r="C23399">
        <v>3105</v>
      </c>
      <c r="D23399">
        <v>2605</v>
      </c>
      <c r="E23399">
        <v>8543</v>
      </c>
      <c r="F23399">
        <v>7753</v>
      </c>
      <c r="G23399">
        <v>-0.12917300000000001</v>
      </c>
    </row>
    <row r="23400" spans="1:7" x14ac:dyDescent="0.3">
      <c r="A23400" t="s">
        <v>510</v>
      </c>
      <c r="B23400" t="s">
        <v>439</v>
      </c>
      <c r="C23400">
        <v>3003</v>
      </c>
      <c r="D23400">
        <v>2691</v>
      </c>
      <c r="E23400">
        <v>8543</v>
      </c>
      <c r="F23400">
        <v>7329</v>
      </c>
      <c r="G23400">
        <v>-0.14988699999999999</v>
      </c>
    </row>
    <row r="23401" spans="1:7" x14ac:dyDescent="0.3">
      <c r="A23401" t="s">
        <v>510</v>
      </c>
      <c r="B23401" t="s">
        <v>436</v>
      </c>
      <c r="C23401">
        <v>3083</v>
      </c>
      <c r="D23401">
        <v>2679</v>
      </c>
      <c r="E23401">
        <v>8543</v>
      </c>
      <c r="F23401">
        <v>7606</v>
      </c>
      <c r="G23401">
        <v>-0.140876</v>
      </c>
    </row>
    <row r="23402" spans="1:7" x14ac:dyDescent="0.3">
      <c r="A23402" t="s">
        <v>510</v>
      </c>
      <c r="B23402" t="s">
        <v>435</v>
      </c>
      <c r="C23402">
        <v>3217</v>
      </c>
      <c r="D23402">
        <v>2593</v>
      </c>
      <c r="E23402">
        <v>8543</v>
      </c>
      <c r="F23402">
        <v>7746</v>
      </c>
      <c r="G23402">
        <v>-0.120879</v>
      </c>
    </row>
    <row r="23403" spans="1:7" x14ac:dyDescent="0.3">
      <c r="A23403" t="s">
        <v>510</v>
      </c>
      <c r="B23403" t="s">
        <v>489</v>
      </c>
      <c r="C23403">
        <v>3198</v>
      </c>
      <c r="D23403">
        <v>2605</v>
      </c>
      <c r="E23403">
        <v>8543</v>
      </c>
      <c r="F23403">
        <v>7741</v>
      </c>
      <c r="G23403">
        <v>-0.123557</v>
      </c>
    </row>
    <row r="23404" spans="1:7" x14ac:dyDescent="0.3">
      <c r="A23404" t="s">
        <v>510</v>
      </c>
      <c r="B23404" t="s">
        <v>490</v>
      </c>
      <c r="C23404">
        <v>3045</v>
      </c>
      <c r="D23404">
        <v>2712</v>
      </c>
      <c r="E23404">
        <v>8543</v>
      </c>
      <c r="F23404">
        <v>7552</v>
      </c>
      <c r="G23404">
        <v>-0.14781</v>
      </c>
    </row>
    <row r="23405" spans="1:7" x14ac:dyDescent="0.3">
      <c r="A23405" t="s">
        <v>510</v>
      </c>
      <c r="B23405" t="s">
        <v>491</v>
      </c>
      <c r="C23405">
        <v>3320</v>
      </c>
      <c r="D23405">
        <v>2557</v>
      </c>
      <c r="E23405">
        <v>8543</v>
      </c>
      <c r="F23405">
        <v>8108</v>
      </c>
      <c r="G23405">
        <v>-0.107741</v>
      </c>
    </row>
    <row r="23406" spans="1:7" x14ac:dyDescent="0.3">
      <c r="A23406" t="s">
        <v>510</v>
      </c>
      <c r="B23406" t="s">
        <v>492</v>
      </c>
      <c r="C23406">
        <v>3359</v>
      </c>
      <c r="D23406">
        <v>2547</v>
      </c>
      <c r="E23406">
        <v>8543</v>
      </c>
      <c r="F23406">
        <v>8055</v>
      </c>
      <c r="G23406">
        <v>-0.104531</v>
      </c>
    </row>
    <row r="23407" spans="1:7" x14ac:dyDescent="0.3">
      <c r="A23407" t="s">
        <v>510</v>
      </c>
      <c r="B23407" t="s">
        <v>493</v>
      </c>
      <c r="C23407">
        <v>3167</v>
      </c>
      <c r="D23407">
        <v>2555</v>
      </c>
      <c r="E23407">
        <v>8543</v>
      </c>
      <c r="F23407">
        <v>7688</v>
      </c>
      <c r="G23407">
        <v>-0.119709</v>
      </c>
    </row>
    <row r="23408" spans="1:7" x14ac:dyDescent="0.3">
      <c r="A23408" t="s">
        <v>510</v>
      </c>
      <c r="B23408" t="s">
        <v>437</v>
      </c>
      <c r="C23408">
        <v>3357</v>
      </c>
      <c r="D23408">
        <v>2515</v>
      </c>
      <c r="E23408">
        <v>8543</v>
      </c>
      <c r="F23408">
        <v>8184</v>
      </c>
      <c r="G23408">
        <v>-0.100018</v>
      </c>
    </row>
    <row r="23409" spans="1:7" x14ac:dyDescent="0.3">
      <c r="A23409" t="s">
        <v>510</v>
      </c>
      <c r="B23409" t="s">
        <v>494</v>
      </c>
      <c r="C23409">
        <v>3006</v>
      </c>
      <c r="D23409">
        <v>2821</v>
      </c>
      <c r="E23409">
        <v>8543</v>
      </c>
      <c r="F23409">
        <v>7280</v>
      </c>
      <c r="G23409">
        <v>-0.16659299999999999</v>
      </c>
    </row>
    <row r="23410" spans="1:7" x14ac:dyDescent="0.3">
      <c r="A23410" t="s">
        <v>510</v>
      </c>
      <c r="B23410" t="s">
        <v>438</v>
      </c>
      <c r="C23410">
        <v>2929</v>
      </c>
      <c r="D23410">
        <v>2793</v>
      </c>
      <c r="E23410">
        <v>8543</v>
      </c>
      <c r="F23410">
        <v>7156</v>
      </c>
      <c r="G23410">
        <v>-0.16924600000000001</v>
      </c>
    </row>
    <row r="23411" spans="1:7" x14ac:dyDescent="0.3">
      <c r="A23411" t="s">
        <v>510</v>
      </c>
      <c r="B23411" t="s">
        <v>495</v>
      </c>
      <c r="C23411">
        <v>3137</v>
      </c>
      <c r="D23411">
        <v>2633</v>
      </c>
      <c r="E23411">
        <v>8543</v>
      </c>
      <c r="F23411">
        <v>7709</v>
      </c>
      <c r="G23411">
        <v>-0.130999</v>
      </c>
    </row>
    <row r="23412" spans="1:7" x14ac:dyDescent="0.3">
      <c r="A23412" t="s">
        <v>510</v>
      </c>
      <c r="B23412" t="s">
        <v>496</v>
      </c>
      <c r="C23412">
        <v>3100</v>
      </c>
      <c r="D23412">
        <v>2668</v>
      </c>
      <c r="E23412">
        <v>8543</v>
      </c>
      <c r="F23412">
        <v>7546</v>
      </c>
      <c r="G23412">
        <v>-0.13897699999999999</v>
      </c>
    </row>
    <row r="23413" spans="1:7" x14ac:dyDescent="0.3">
      <c r="A23413" t="s">
        <v>510</v>
      </c>
      <c r="B23413" t="s">
        <v>499</v>
      </c>
      <c r="C23413">
        <v>2774</v>
      </c>
      <c r="D23413">
        <v>2822</v>
      </c>
      <c r="E23413">
        <v>8543</v>
      </c>
      <c r="F23413">
        <v>6691</v>
      </c>
      <c r="G23413">
        <v>-0.18839400000000001</v>
      </c>
    </row>
    <row r="23414" spans="1:7" x14ac:dyDescent="0.3">
      <c r="A23414" t="s">
        <v>510</v>
      </c>
      <c r="B23414" t="s">
        <v>500</v>
      </c>
      <c r="C23414">
        <v>3082</v>
      </c>
      <c r="D23414">
        <v>2483</v>
      </c>
      <c r="E23414">
        <v>8543</v>
      </c>
      <c r="F23414">
        <v>7674</v>
      </c>
      <c r="G23414">
        <v>-0.116174</v>
      </c>
    </row>
    <row r="23415" spans="1:7" x14ac:dyDescent="0.3">
      <c r="A23415" t="s">
        <v>510</v>
      </c>
      <c r="B23415" t="s">
        <v>501</v>
      </c>
      <c r="C23415">
        <v>3109</v>
      </c>
      <c r="D23415">
        <v>2499</v>
      </c>
      <c r="E23415">
        <v>8543</v>
      </c>
      <c r="F23415">
        <v>7599</v>
      </c>
      <c r="G23415">
        <v>-0.117024</v>
      </c>
    </row>
    <row r="23416" spans="1:7" x14ac:dyDescent="0.3">
      <c r="A23416" t="s">
        <v>510</v>
      </c>
      <c r="B23416" t="s">
        <v>502</v>
      </c>
      <c r="C23416">
        <v>3168</v>
      </c>
      <c r="D23416">
        <v>2497</v>
      </c>
      <c r="E23416">
        <v>8543</v>
      </c>
      <c r="F23416">
        <v>7726</v>
      </c>
      <c r="G23416">
        <v>-0.112238</v>
      </c>
    </row>
    <row r="23417" spans="1:7" x14ac:dyDescent="0.3">
      <c r="A23417" t="s">
        <v>510</v>
      </c>
      <c r="B23417" t="s">
        <v>503</v>
      </c>
      <c r="C23417">
        <v>3105</v>
      </c>
      <c r="D23417">
        <v>2545</v>
      </c>
      <c r="E23417">
        <v>8543</v>
      </c>
      <c r="F23417">
        <v>7620</v>
      </c>
      <c r="G23417">
        <v>-0.122811</v>
      </c>
    </row>
    <row r="23418" spans="1:7" x14ac:dyDescent="0.3">
      <c r="A23418" t="s">
        <v>510</v>
      </c>
      <c r="B23418" t="s">
        <v>504</v>
      </c>
      <c r="C23418">
        <v>3146</v>
      </c>
      <c r="D23418">
        <v>2480</v>
      </c>
      <c r="E23418">
        <v>8543</v>
      </c>
      <c r="F23418">
        <v>7731</v>
      </c>
      <c r="G23418">
        <v>-0.111466</v>
      </c>
    </row>
    <row r="23419" spans="1:7" x14ac:dyDescent="0.3">
      <c r="A23419" t="s">
        <v>510</v>
      </c>
      <c r="B23419" t="s">
        <v>505</v>
      </c>
      <c r="C23419">
        <v>3094</v>
      </c>
      <c r="D23419">
        <v>2486</v>
      </c>
      <c r="E23419">
        <v>8543</v>
      </c>
      <c r="F23419">
        <v>7679</v>
      </c>
      <c r="G23419">
        <v>-0.115769</v>
      </c>
    </row>
    <row r="23420" spans="1:7" x14ac:dyDescent="0.3">
      <c r="A23420" t="s">
        <v>510</v>
      </c>
      <c r="B23420" t="s">
        <v>506</v>
      </c>
      <c r="C23420">
        <v>4306</v>
      </c>
      <c r="D23420">
        <v>1</v>
      </c>
      <c r="E23420">
        <v>8543</v>
      </c>
      <c r="F23420">
        <v>8837</v>
      </c>
      <c r="G23420">
        <v>0.247641</v>
      </c>
    </row>
    <row r="23421" spans="1:7" x14ac:dyDescent="0.3">
      <c r="A23421" t="s">
        <v>510</v>
      </c>
      <c r="B23421" t="s">
        <v>507</v>
      </c>
      <c r="C23421">
        <v>3337</v>
      </c>
      <c r="D23421">
        <v>1737</v>
      </c>
      <c r="E23421">
        <v>8543</v>
      </c>
      <c r="F23421">
        <v>7563</v>
      </c>
      <c r="G23421">
        <v>-8.5061500000000005E-3</v>
      </c>
    </row>
    <row r="23422" spans="1:7" x14ac:dyDescent="0.3">
      <c r="A23422" t="s">
        <v>510</v>
      </c>
      <c r="B23422" t="s">
        <v>508</v>
      </c>
      <c r="C23422">
        <v>4012</v>
      </c>
      <c r="D23422">
        <v>1009</v>
      </c>
      <c r="E23422">
        <v>8543</v>
      </c>
      <c r="F23422">
        <v>8853</v>
      </c>
      <c r="G23422">
        <v>0.114624</v>
      </c>
    </row>
    <row r="23423" spans="1:7" x14ac:dyDescent="0.3">
      <c r="A23423" t="s">
        <v>510</v>
      </c>
      <c r="B23423" t="s">
        <v>509</v>
      </c>
      <c r="C23423">
        <v>3738</v>
      </c>
      <c r="D23423">
        <v>1948</v>
      </c>
      <c r="E23423">
        <v>8543</v>
      </c>
      <c r="F23423">
        <v>8987</v>
      </c>
      <c r="G23423">
        <v>-9.0131199999999995E-3</v>
      </c>
    </row>
    <row r="23424" spans="1:7" x14ac:dyDescent="0.3">
      <c r="A23424" t="s">
        <v>510</v>
      </c>
      <c r="B23424" t="s">
        <v>510</v>
      </c>
      <c r="C23424">
        <v>8543</v>
      </c>
      <c r="D23424">
        <v>0</v>
      </c>
      <c r="E23424">
        <v>8543</v>
      </c>
      <c r="F23424">
        <v>8543</v>
      </c>
      <c r="G23424">
        <v>0.5</v>
      </c>
    </row>
    <row r="23425" spans="1:7" x14ac:dyDescent="0.3">
      <c r="A23425" t="s">
        <v>510</v>
      </c>
      <c r="B23425" t="s">
        <v>404</v>
      </c>
      <c r="C23425">
        <v>2919</v>
      </c>
      <c r="D23425">
        <v>2746</v>
      </c>
      <c r="E23425">
        <v>8543</v>
      </c>
      <c r="F23425">
        <v>7194</v>
      </c>
      <c r="G23425">
        <v>-0.16350000000000001</v>
      </c>
    </row>
    <row r="23426" spans="1:7" x14ac:dyDescent="0.3">
      <c r="A23426" t="s">
        <v>510</v>
      </c>
      <c r="B23426" t="s">
        <v>413</v>
      </c>
      <c r="C23426">
        <v>2867</v>
      </c>
      <c r="D23426">
        <v>3005</v>
      </c>
      <c r="E23426">
        <v>8543</v>
      </c>
      <c r="F23426">
        <v>6964</v>
      </c>
      <c r="G23426">
        <v>-0.202683</v>
      </c>
    </row>
    <row r="23427" spans="1:7" x14ac:dyDescent="0.3">
      <c r="A23427" t="s">
        <v>510</v>
      </c>
      <c r="B23427" t="s">
        <v>405</v>
      </c>
      <c r="C23427">
        <v>2952</v>
      </c>
      <c r="D23427">
        <v>2920</v>
      </c>
      <c r="E23427">
        <v>8543</v>
      </c>
      <c r="F23427">
        <v>7214</v>
      </c>
      <c r="G23427">
        <v>-0.183284</v>
      </c>
    </row>
    <row r="23428" spans="1:7" x14ac:dyDescent="0.3">
      <c r="A23428" t="s">
        <v>510</v>
      </c>
      <c r="B23428" t="s">
        <v>403</v>
      </c>
      <c r="C23428">
        <v>3041</v>
      </c>
      <c r="D23428">
        <v>2795</v>
      </c>
      <c r="E23428">
        <v>8543</v>
      </c>
      <c r="F23428">
        <v>7459</v>
      </c>
      <c r="G23428">
        <v>-0.15929299999999999</v>
      </c>
    </row>
    <row r="23429" spans="1:7" x14ac:dyDescent="0.3">
      <c r="A23429" t="s">
        <v>510</v>
      </c>
      <c r="B23429" t="s">
        <v>419</v>
      </c>
      <c r="C23429">
        <v>2969</v>
      </c>
      <c r="D23429">
        <v>2815</v>
      </c>
      <c r="E23429">
        <v>8543</v>
      </c>
      <c r="F23429">
        <v>7358</v>
      </c>
      <c r="G23429">
        <v>-0.167348</v>
      </c>
    </row>
    <row r="23430" spans="1:7" x14ac:dyDescent="0.3">
      <c r="A23430" t="s">
        <v>510</v>
      </c>
      <c r="B23430" t="s">
        <v>412</v>
      </c>
      <c r="C23430">
        <v>2881</v>
      </c>
      <c r="D23430">
        <v>2910</v>
      </c>
      <c r="E23430">
        <v>8543</v>
      </c>
      <c r="F23430">
        <v>7123</v>
      </c>
      <c r="G23430">
        <v>-0.18760399999999999</v>
      </c>
    </row>
    <row r="23431" spans="1:7" x14ac:dyDescent="0.3">
      <c r="A23431" t="s">
        <v>510</v>
      </c>
      <c r="B23431" t="s">
        <v>406</v>
      </c>
      <c r="C23431">
        <v>2857</v>
      </c>
      <c r="D23431">
        <v>2911</v>
      </c>
      <c r="E23431">
        <v>8543</v>
      </c>
      <c r="F23431">
        <v>7113</v>
      </c>
      <c r="G23431">
        <v>-0.189384</v>
      </c>
    </row>
    <row r="23432" spans="1:7" x14ac:dyDescent="0.3">
      <c r="A23432" t="s">
        <v>510</v>
      </c>
      <c r="B23432" t="s">
        <v>401</v>
      </c>
      <c r="C23432">
        <v>2986</v>
      </c>
      <c r="D23432">
        <v>2861</v>
      </c>
      <c r="E23432">
        <v>8543</v>
      </c>
      <c r="F23432">
        <v>7279</v>
      </c>
      <c r="G23432">
        <v>-0.17292399999999999</v>
      </c>
    </row>
    <row r="23433" spans="1:7" x14ac:dyDescent="0.3">
      <c r="A23433" t="s">
        <v>510</v>
      </c>
      <c r="B23433" t="s">
        <v>422</v>
      </c>
      <c r="C23433">
        <v>2937</v>
      </c>
      <c r="D23433">
        <v>2831</v>
      </c>
      <c r="E23433">
        <v>8543</v>
      </c>
      <c r="F23433">
        <v>7315</v>
      </c>
      <c r="G23433">
        <v>-0.17183799999999999</v>
      </c>
    </row>
    <row r="23434" spans="1:7" x14ac:dyDescent="0.3">
      <c r="A23434" t="s">
        <v>510</v>
      </c>
      <c r="B23434" t="s">
        <v>410</v>
      </c>
      <c r="C23434">
        <v>2954</v>
      </c>
      <c r="D23434">
        <v>2887</v>
      </c>
      <c r="E23434">
        <v>8543</v>
      </c>
      <c r="F23434">
        <v>7233</v>
      </c>
      <c r="G23434">
        <v>-0.178753</v>
      </c>
    </row>
    <row r="23435" spans="1:7" x14ac:dyDescent="0.3">
      <c r="A23435" t="s">
        <v>510</v>
      </c>
      <c r="B23435" t="s">
        <v>425</v>
      </c>
      <c r="C23435">
        <v>2988</v>
      </c>
      <c r="D23435">
        <v>2920</v>
      </c>
      <c r="E23435">
        <v>8543</v>
      </c>
      <c r="F23435">
        <v>7287</v>
      </c>
      <c r="G23435">
        <v>-0.18016399999999999</v>
      </c>
    </row>
    <row r="23436" spans="1:7" x14ac:dyDescent="0.3">
      <c r="A23436" t="s">
        <v>510</v>
      </c>
      <c r="B23436" t="s">
        <v>400</v>
      </c>
      <c r="C23436">
        <v>2930</v>
      </c>
      <c r="D23436">
        <v>2849</v>
      </c>
      <c r="E23436">
        <v>8543</v>
      </c>
      <c r="F23436">
        <v>7232</v>
      </c>
      <c r="G23436">
        <v>-0.17546800000000001</v>
      </c>
    </row>
    <row r="23437" spans="1:7" x14ac:dyDescent="0.3">
      <c r="A23437" t="s">
        <v>510</v>
      </c>
      <c r="B23437" t="s">
        <v>421</v>
      </c>
      <c r="C23437">
        <v>2923</v>
      </c>
      <c r="D23437">
        <v>2959</v>
      </c>
      <c r="E23437">
        <v>8543</v>
      </c>
      <c r="F23437">
        <v>6999</v>
      </c>
      <c r="G23437">
        <v>-0.19270399999999999</v>
      </c>
    </row>
    <row r="23438" spans="1:7" x14ac:dyDescent="0.3">
      <c r="A23438" t="s">
        <v>510</v>
      </c>
      <c r="B23438" t="s">
        <v>424</v>
      </c>
      <c r="C23438">
        <v>2880</v>
      </c>
      <c r="D23438">
        <v>2963</v>
      </c>
      <c r="E23438">
        <v>8543</v>
      </c>
      <c r="F23438">
        <v>7103</v>
      </c>
      <c r="G23438">
        <v>-0.19468199999999999</v>
      </c>
    </row>
    <row r="23439" spans="1:7" x14ac:dyDescent="0.3">
      <c r="A23439" t="s">
        <v>510</v>
      </c>
      <c r="B23439" t="s">
        <v>402</v>
      </c>
      <c r="C23439">
        <v>2815</v>
      </c>
      <c r="D23439">
        <v>2926</v>
      </c>
      <c r="E23439">
        <v>8543</v>
      </c>
      <c r="F23439">
        <v>6944</v>
      </c>
      <c r="G23439">
        <v>-0.1961</v>
      </c>
    </row>
    <row r="23440" spans="1:7" x14ac:dyDescent="0.3">
      <c r="A23440" t="s">
        <v>510</v>
      </c>
      <c r="B23440" t="s">
        <v>408</v>
      </c>
      <c r="C23440">
        <v>2971</v>
      </c>
      <c r="D23440">
        <v>2855</v>
      </c>
      <c r="E23440">
        <v>8543</v>
      </c>
      <c r="F23440">
        <v>7306</v>
      </c>
      <c r="G23440">
        <v>-0.172818</v>
      </c>
    </row>
    <row r="23441" spans="1:7" x14ac:dyDescent="0.3">
      <c r="A23441" t="s">
        <v>510</v>
      </c>
      <c r="B23441" t="s">
        <v>409</v>
      </c>
      <c r="C23441">
        <v>2999</v>
      </c>
      <c r="D23441">
        <v>2856</v>
      </c>
      <c r="E23441">
        <v>8543</v>
      </c>
      <c r="F23441">
        <v>7398</v>
      </c>
      <c r="G23441">
        <v>-0.17019000000000001</v>
      </c>
    </row>
    <row r="23442" spans="1:7" x14ac:dyDescent="0.3">
      <c r="A23442" t="s">
        <v>510</v>
      </c>
      <c r="B23442" t="s">
        <v>420</v>
      </c>
      <c r="C23442">
        <v>2939</v>
      </c>
      <c r="D23442">
        <v>2867</v>
      </c>
      <c r="E23442">
        <v>8543</v>
      </c>
      <c r="F23442">
        <v>7311</v>
      </c>
      <c r="G23442">
        <v>-0.17629600000000001</v>
      </c>
    </row>
    <row r="23443" spans="1:7" x14ac:dyDescent="0.3">
      <c r="A23443" t="s">
        <v>510</v>
      </c>
      <c r="B23443" t="s">
        <v>426</v>
      </c>
      <c r="C23443">
        <v>3218</v>
      </c>
      <c r="D23443">
        <v>2763</v>
      </c>
      <c r="E23443">
        <v>8543</v>
      </c>
      <c r="F23443">
        <v>7777</v>
      </c>
      <c r="G23443">
        <v>-0.14142199999999999</v>
      </c>
    </row>
    <row r="23444" spans="1:7" x14ac:dyDescent="0.3">
      <c r="A23444" t="s">
        <v>510</v>
      </c>
      <c r="B23444" t="s">
        <v>418</v>
      </c>
      <c r="C23444">
        <v>3143</v>
      </c>
      <c r="D23444">
        <v>2777</v>
      </c>
      <c r="E23444">
        <v>8543</v>
      </c>
      <c r="F23444">
        <v>7620</v>
      </c>
      <c r="G23444">
        <v>-0.149168</v>
      </c>
    </row>
    <row r="23445" spans="1:7" x14ac:dyDescent="0.3">
      <c r="A23445" t="s">
        <v>510</v>
      </c>
      <c r="B23445" t="s">
        <v>423</v>
      </c>
      <c r="C23445">
        <v>3069</v>
      </c>
      <c r="D23445">
        <v>2819</v>
      </c>
      <c r="E23445">
        <v>8543</v>
      </c>
      <c r="F23445">
        <v>7516</v>
      </c>
      <c r="G23445">
        <v>-0.159973</v>
      </c>
    </row>
    <row r="23446" spans="1:7" x14ac:dyDescent="0.3">
      <c r="A23446" t="s">
        <v>510</v>
      </c>
      <c r="B23446" t="s">
        <v>417</v>
      </c>
      <c r="C23446">
        <v>3128</v>
      </c>
      <c r="D23446">
        <v>2933</v>
      </c>
      <c r="E23446">
        <v>8543</v>
      </c>
      <c r="F23446">
        <v>7383</v>
      </c>
      <c r="G23446">
        <v>-0.17191999999999999</v>
      </c>
    </row>
    <row r="23447" spans="1:7" x14ac:dyDescent="0.3">
      <c r="A23447" t="s">
        <v>510</v>
      </c>
      <c r="B23447" t="s">
        <v>414</v>
      </c>
      <c r="C23447">
        <v>3084</v>
      </c>
      <c r="D23447">
        <v>2867</v>
      </c>
      <c r="E23447">
        <v>8543</v>
      </c>
      <c r="F23447">
        <v>7479</v>
      </c>
      <c r="G23447">
        <v>-0.16539799999999999</v>
      </c>
    </row>
    <row r="23448" spans="1:7" x14ac:dyDescent="0.3">
      <c r="A23448" t="s">
        <v>510</v>
      </c>
      <c r="B23448" t="s">
        <v>411</v>
      </c>
      <c r="C23448">
        <v>2986</v>
      </c>
      <c r="D23448">
        <v>2929</v>
      </c>
      <c r="E23448">
        <v>8543</v>
      </c>
      <c r="F23448">
        <v>7224</v>
      </c>
      <c r="G23448">
        <v>-0.18215300000000001</v>
      </c>
    </row>
    <row r="23449" spans="1:7" x14ac:dyDescent="0.3">
      <c r="A23449" t="s">
        <v>510</v>
      </c>
      <c r="B23449" t="s">
        <v>416</v>
      </c>
      <c r="C23449">
        <v>2818</v>
      </c>
      <c r="D23449">
        <v>2924</v>
      </c>
      <c r="E23449">
        <v>8543</v>
      </c>
      <c r="F23449">
        <v>6926</v>
      </c>
      <c r="G23449">
        <v>-0.19587599999999999</v>
      </c>
    </row>
    <row r="23450" spans="1:7" x14ac:dyDescent="0.3">
      <c r="A23450" t="s">
        <v>510</v>
      </c>
      <c r="B23450" t="s">
        <v>407</v>
      </c>
      <c r="C23450">
        <v>2783</v>
      </c>
      <c r="D23450">
        <v>3039</v>
      </c>
      <c r="E23450">
        <v>8543</v>
      </c>
      <c r="F23450">
        <v>6706</v>
      </c>
      <c r="G23450">
        <v>-0.21607999999999999</v>
      </c>
    </row>
    <row r="23451" spans="1:7" x14ac:dyDescent="0.3">
      <c r="A23451" t="s">
        <v>510</v>
      </c>
      <c r="B23451" t="s">
        <v>479</v>
      </c>
      <c r="C23451">
        <v>2830</v>
      </c>
      <c r="D23451">
        <v>3001</v>
      </c>
      <c r="E23451">
        <v>8543</v>
      </c>
      <c r="F23451">
        <v>6887</v>
      </c>
      <c r="G23451">
        <v>-0.20557400000000001</v>
      </c>
    </row>
    <row r="23452" spans="1:7" x14ac:dyDescent="0.3">
      <c r="A23452" t="s">
        <v>510</v>
      </c>
      <c r="B23452" t="s">
        <v>415</v>
      </c>
      <c r="C23452">
        <v>2839</v>
      </c>
      <c r="D23452">
        <v>2924</v>
      </c>
      <c r="E23452">
        <v>8543</v>
      </c>
      <c r="F23452">
        <v>6923</v>
      </c>
      <c r="G23452">
        <v>-0.19455600000000001</v>
      </c>
    </row>
    <row r="23453" spans="1:7" x14ac:dyDescent="0.3">
      <c r="A23453" t="s">
        <v>510</v>
      </c>
      <c r="B23453" t="s">
        <v>480</v>
      </c>
      <c r="C23453">
        <v>2872</v>
      </c>
      <c r="D23453">
        <v>2883</v>
      </c>
      <c r="E23453">
        <v>8543</v>
      </c>
      <c r="F23453">
        <v>7133</v>
      </c>
      <c r="G23453">
        <v>-0.184613</v>
      </c>
    </row>
    <row r="23454" spans="1:7" x14ac:dyDescent="0.3">
      <c r="A23454" t="s">
        <v>510</v>
      </c>
      <c r="B23454" t="s">
        <v>466</v>
      </c>
      <c r="C23454">
        <v>3325</v>
      </c>
      <c r="D23454">
        <v>2492</v>
      </c>
      <c r="E23454">
        <v>8543</v>
      </c>
      <c r="F23454">
        <v>8208</v>
      </c>
      <c r="G23454">
        <v>-9.9038899999999999E-2</v>
      </c>
    </row>
    <row r="23455" spans="1:7" x14ac:dyDescent="0.3">
      <c r="A23455" t="s">
        <v>510</v>
      </c>
      <c r="B23455" t="s">
        <v>461</v>
      </c>
      <c r="C23455">
        <v>3288</v>
      </c>
      <c r="D23455">
        <v>2559</v>
      </c>
      <c r="E23455">
        <v>8543</v>
      </c>
      <c r="F23455">
        <v>8031</v>
      </c>
      <c r="G23455">
        <v>-0.110414</v>
      </c>
    </row>
    <row r="23456" spans="1:7" x14ac:dyDescent="0.3">
      <c r="A23456" t="s">
        <v>510</v>
      </c>
      <c r="B23456" t="s">
        <v>470</v>
      </c>
      <c r="C23456">
        <v>3213</v>
      </c>
      <c r="D23456">
        <v>2635</v>
      </c>
      <c r="E23456">
        <v>8543</v>
      </c>
      <c r="F23456">
        <v>7965</v>
      </c>
      <c r="G23456">
        <v>-0.12460599999999999</v>
      </c>
    </row>
    <row r="23457" spans="1:7" x14ac:dyDescent="0.3">
      <c r="A23457" t="s">
        <v>510</v>
      </c>
      <c r="B23457" t="s">
        <v>465</v>
      </c>
      <c r="C23457">
        <v>3312</v>
      </c>
      <c r="D23457">
        <v>2595</v>
      </c>
      <c r="E23457">
        <v>8543</v>
      </c>
      <c r="F23457">
        <v>8069</v>
      </c>
      <c r="G23457">
        <v>-0.113051</v>
      </c>
    </row>
    <row r="23458" spans="1:7" x14ac:dyDescent="0.3">
      <c r="A23458" t="s">
        <v>510</v>
      </c>
      <c r="B23458" t="s">
        <v>463</v>
      </c>
      <c r="C23458">
        <v>3387</v>
      </c>
      <c r="D23458">
        <v>2571</v>
      </c>
      <c r="E23458">
        <v>8543</v>
      </c>
      <c r="F23458">
        <v>8378</v>
      </c>
      <c r="G23458">
        <v>-0.103717</v>
      </c>
    </row>
    <row r="23459" spans="1:7" x14ac:dyDescent="0.3">
      <c r="A23459" t="s">
        <v>510</v>
      </c>
      <c r="B23459" t="s">
        <v>459</v>
      </c>
      <c r="C23459">
        <v>3419</v>
      </c>
      <c r="D23459">
        <v>2491</v>
      </c>
      <c r="E23459">
        <v>8543</v>
      </c>
      <c r="F23459">
        <v>8417</v>
      </c>
      <c r="G23459">
        <v>-9.2158000000000004E-2</v>
      </c>
    </row>
    <row r="23460" spans="1:7" x14ac:dyDescent="0.3">
      <c r="A23460" t="s">
        <v>510</v>
      </c>
      <c r="B23460" t="s">
        <v>468</v>
      </c>
      <c r="C23460">
        <v>3224</v>
      </c>
      <c r="D23460">
        <v>2417</v>
      </c>
      <c r="E23460">
        <v>8543</v>
      </c>
      <c r="F23460">
        <v>7885</v>
      </c>
      <c r="G23460">
        <v>-9.8003400000000004E-2</v>
      </c>
    </row>
    <row r="23461" spans="1:7" x14ac:dyDescent="0.3">
      <c r="A23461" t="s">
        <v>510</v>
      </c>
      <c r="B23461" t="s">
        <v>462</v>
      </c>
      <c r="C23461">
        <v>3355</v>
      </c>
      <c r="D23461">
        <v>2558</v>
      </c>
      <c r="E23461">
        <v>8543</v>
      </c>
      <c r="F23461">
        <v>8213</v>
      </c>
      <c r="G23461">
        <v>-0.105097</v>
      </c>
    </row>
    <row r="23462" spans="1:7" x14ac:dyDescent="0.3">
      <c r="A23462" t="s">
        <v>510</v>
      </c>
      <c r="B23462" t="s">
        <v>464</v>
      </c>
      <c r="C23462">
        <v>3314</v>
      </c>
      <c r="D23462">
        <v>2519</v>
      </c>
      <c r="E23462">
        <v>8543</v>
      </c>
      <c r="F23462">
        <v>8337</v>
      </c>
      <c r="G23462">
        <v>-0.102133</v>
      </c>
    </row>
    <row r="23463" spans="1:7" x14ac:dyDescent="0.3">
      <c r="A23463" t="s">
        <v>510</v>
      </c>
      <c r="B23463" t="s">
        <v>625</v>
      </c>
      <c r="C23463">
        <v>3327</v>
      </c>
      <c r="D23463">
        <v>2533</v>
      </c>
      <c r="E23463">
        <v>8543</v>
      </c>
      <c r="F23463">
        <v>8210</v>
      </c>
      <c r="G23463">
        <v>-0.10380200000000001</v>
      </c>
    </row>
    <row r="23464" spans="1:7" x14ac:dyDescent="0.3">
      <c r="A23464" t="s">
        <v>510</v>
      </c>
      <c r="B23464" t="s">
        <v>460</v>
      </c>
      <c r="C23464">
        <v>2482</v>
      </c>
      <c r="D23464">
        <v>3174</v>
      </c>
      <c r="E23464">
        <v>8543</v>
      </c>
      <c r="F23464">
        <v>6251</v>
      </c>
      <c r="G23464">
        <v>-0.261322</v>
      </c>
    </row>
    <row r="23465" spans="1:7" x14ac:dyDescent="0.3">
      <c r="A23465" t="s">
        <v>510</v>
      </c>
      <c r="B23465" t="s">
        <v>469</v>
      </c>
      <c r="C23465">
        <v>3299</v>
      </c>
      <c r="D23465">
        <v>2563</v>
      </c>
      <c r="E23465">
        <v>8543</v>
      </c>
      <c r="F23465">
        <v>8187</v>
      </c>
      <c r="G23465">
        <v>-0.109205</v>
      </c>
    </row>
    <row r="23466" spans="1:7" x14ac:dyDescent="0.3">
      <c r="A23466" t="s">
        <v>510</v>
      </c>
      <c r="B23466" t="s">
        <v>467</v>
      </c>
      <c r="C23466">
        <v>2475</v>
      </c>
      <c r="D23466">
        <v>3204</v>
      </c>
      <c r="E23466">
        <v>8543</v>
      </c>
      <c r="F23466">
        <v>6069</v>
      </c>
      <c r="G23466">
        <v>-0.26916200000000001</v>
      </c>
    </row>
    <row r="23467" spans="1:7" x14ac:dyDescent="0.3">
      <c r="A23467" t="s">
        <v>510</v>
      </c>
      <c r="B23467" t="s">
        <v>433</v>
      </c>
      <c r="C23467">
        <v>3452</v>
      </c>
      <c r="D23467">
        <v>2473</v>
      </c>
      <c r="E23467">
        <v>8543</v>
      </c>
      <c r="F23467">
        <v>8564</v>
      </c>
      <c r="G23467">
        <v>-8.7332699999999999E-2</v>
      </c>
    </row>
    <row r="23468" spans="1:7" x14ac:dyDescent="0.3">
      <c r="A23468" t="s">
        <v>510</v>
      </c>
      <c r="B23468" t="s">
        <v>429</v>
      </c>
      <c r="C23468">
        <v>3453</v>
      </c>
      <c r="D23468">
        <v>2485</v>
      </c>
      <c r="E23468">
        <v>8543</v>
      </c>
      <c r="F23468">
        <v>8578</v>
      </c>
      <c r="G23468">
        <v>-8.8604600000000006E-2</v>
      </c>
    </row>
    <row r="23469" spans="1:7" x14ac:dyDescent="0.3">
      <c r="A23469" t="s">
        <v>510</v>
      </c>
      <c r="B23469" t="s">
        <v>428</v>
      </c>
      <c r="C23469">
        <v>3250</v>
      </c>
      <c r="D23469">
        <v>2640</v>
      </c>
      <c r="E23469">
        <v>8543</v>
      </c>
      <c r="F23469">
        <v>8007</v>
      </c>
      <c r="G23469">
        <v>-0.122659</v>
      </c>
    </row>
    <row r="23470" spans="1:7" x14ac:dyDescent="0.3">
      <c r="A23470" t="s">
        <v>510</v>
      </c>
      <c r="B23470" t="s">
        <v>427</v>
      </c>
      <c r="C23470">
        <v>3428</v>
      </c>
      <c r="D23470">
        <v>2462</v>
      </c>
      <c r="E23470">
        <v>8543</v>
      </c>
      <c r="F23470">
        <v>8538</v>
      </c>
      <c r="G23470">
        <v>-8.7582699999999999E-2</v>
      </c>
    </row>
    <row r="23471" spans="1:7" x14ac:dyDescent="0.3">
      <c r="A23471" t="s">
        <v>510</v>
      </c>
      <c r="B23471" t="s">
        <v>432</v>
      </c>
      <c r="C23471">
        <v>3284</v>
      </c>
      <c r="D23471">
        <v>2545</v>
      </c>
      <c r="E23471">
        <v>8543</v>
      </c>
      <c r="F23471">
        <v>8194</v>
      </c>
      <c r="G23471">
        <v>-0.107905</v>
      </c>
    </row>
    <row r="23472" spans="1:7" x14ac:dyDescent="0.3">
      <c r="A23472" t="s">
        <v>510</v>
      </c>
      <c r="B23472" t="s">
        <v>431</v>
      </c>
      <c r="C23472">
        <v>3298</v>
      </c>
      <c r="D23472">
        <v>2547</v>
      </c>
      <c r="E23472">
        <v>8543</v>
      </c>
      <c r="F23472">
        <v>8152</v>
      </c>
      <c r="G23472">
        <v>-0.10757700000000001</v>
      </c>
    </row>
    <row r="23473" spans="1:7" x14ac:dyDescent="0.3">
      <c r="A23473" t="s">
        <v>510</v>
      </c>
      <c r="B23473" t="s">
        <v>430</v>
      </c>
      <c r="C23473">
        <v>3376</v>
      </c>
      <c r="D23473">
        <v>2471</v>
      </c>
      <c r="E23473">
        <v>8543</v>
      </c>
      <c r="F23473">
        <v>8313</v>
      </c>
      <c r="G23473">
        <v>-9.2904600000000004E-2</v>
      </c>
    </row>
    <row r="23474" spans="1:7" x14ac:dyDescent="0.3">
      <c r="A23474" t="s">
        <v>510</v>
      </c>
      <c r="B23474" t="s">
        <v>511</v>
      </c>
      <c r="C23474">
        <v>3366</v>
      </c>
      <c r="D23474">
        <v>2623</v>
      </c>
      <c r="E23474">
        <v>8543</v>
      </c>
      <c r="F23474">
        <v>8531</v>
      </c>
      <c r="G23474">
        <v>-0.110109</v>
      </c>
    </row>
    <row r="23475" spans="1:7" x14ac:dyDescent="0.3">
      <c r="A23475" t="s">
        <v>510</v>
      </c>
      <c r="B23475" t="s">
        <v>512</v>
      </c>
      <c r="C23475">
        <v>3434</v>
      </c>
      <c r="D23475">
        <v>2780</v>
      </c>
      <c r="E23475">
        <v>8543</v>
      </c>
      <c r="F23475">
        <v>8368</v>
      </c>
      <c r="G23475">
        <v>-0.125717</v>
      </c>
    </row>
    <row r="23476" spans="1:7" x14ac:dyDescent="0.3">
      <c r="A23476" t="s">
        <v>510</v>
      </c>
      <c r="B23476" t="s">
        <v>513</v>
      </c>
      <c r="C23476">
        <v>3476</v>
      </c>
      <c r="D23476">
        <v>2633</v>
      </c>
      <c r="E23476">
        <v>8543</v>
      </c>
      <c r="F23476">
        <v>8614</v>
      </c>
      <c r="G23476">
        <v>-0.10433099999999999</v>
      </c>
    </row>
    <row r="23477" spans="1:7" x14ac:dyDescent="0.3">
      <c r="A23477" t="s">
        <v>510</v>
      </c>
      <c r="B23477" t="s">
        <v>514</v>
      </c>
      <c r="C23477">
        <v>3855</v>
      </c>
      <c r="D23477">
        <v>2308</v>
      </c>
      <c r="E23477">
        <v>8543</v>
      </c>
      <c r="F23477">
        <v>9617</v>
      </c>
      <c r="G23477">
        <v>-4.1905299999999999E-2</v>
      </c>
    </row>
    <row r="23478" spans="1:7" x14ac:dyDescent="0.3">
      <c r="A23478" t="s">
        <v>510</v>
      </c>
      <c r="B23478" t="s">
        <v>515</v>
      </c>
      <c r="C23478">
        <v>3577</v>
      </c>
      <c r="D23478">
        <v>2434</v>
      </c>
      <c r="E23478">
        <v>8543</v>
      </c>
      <c r="F23478">
        <v>8984</v>
      </c>
      <c r="G23478">
        <v>-7.3657799999999995E-2</v>
      </c>
    </row>
    <row r="23479" spans="1:7" x14ac:dyDescent="0.3">
      <c r="A23479" t="s">
        <v>510</v>
      </c>
      <c r="B23479" t="s">
        <v>516</v>
      </c>
      <c r="C23479">
        <v>3712</v>
      </c>
      <c r="D23479">
        <v>2447</v>
      </c>
      <c r="E23479">
        <v>8543</v>
      </c>
      <c r="F23479">
        <v>9182</v>
      </c>
      <c r="G23479">
        <v>-6.6685499999999995E-2</v>
      </c>
    </row>
    <row r="23480" spans="1:7" x14ac:dyDescent="0.3">
      <c r="A23480" t="s">
        <v>510</v>
      </c>
      <c r="B23480" t="s">
        <v>473</v>
      </c>
      <c r="C23480">
        <v>2877</v>
      </c>
      <c r="D23480">
        <v>2713</v>
      </c>
      <c r="E23480">
        <v>8543</v>
      </c>
      <c r="F23480">
        <v>7086</v>
      </c>
      <c r="G23480">
        <v>-0.16309399999999999</v>
      </c>
    </row>
    <row r="23481" spans="1:7" x14ac:dyDescent="0.3">
      <c r="A23481" t="s">
        <v>510</v>
      </c>
      <c r="B23481" t="s">
        <v>477</v>
      </c>
      <c r="C23481">
        <v>2904</v>
      </c>
      <c r="D23481">
        <v>2649</v>
      </c>
      <c r="E23481">
        <v>8543</v>
      </c>
      <c r="F23481">
        <v>7164</v>
      </c>
      <c r="G23481">
        <v>-0.152416</v>
      </c>
    </row>
    <row r="23482" spans="1:7" x14ac:dyDescent="0.3">
      <c r="A23482" t="s">
        <v>510</v>
      </c>
      <c r="B23482" t="s">
        <v>471</v>
      </c>
      <c r="C23482">
        <v>2731</v>
      </c>
      <c r="D23482">
        <v>2856</v>
      </c>
      <c r="E23482">
        <v>8543</v>
      </c>
      <c r="F23482">
        <v>6661</v>
      </c>
      <c r="G23482">
        <v>-0.19606699999999999</v>
      </c>
    </row>
    <row r="23483" spans="1:7" x14ac:dyDescent="0.3">
      <c r="A23483" t="s">
        <v>510</v>
      </c>
      <c r="B23483" t="s">
        <v>474</v>
      </c>
      <c r="C23483">
        <v>2994</v>
      </c>
      <c r="D23483">
        <v>2657</v>
      </c>
      <c r="E23483">
        <v>8543</v>
      </c>
      <c r="F23483">
        <v>7230</v>
      </c>
      <c r="G23483">
        <v>-0.147087</v>
      </c>
    </row>
    <row r="23484" spans="1:7" x14ac:dyDescent="0.3">
      <c r="A23484" t="s">
        <v>510</v>
      </c>
      <c r="B23484" t="s">
        <v>476</v>
      </c>
      <c r="C23484">
        <v>2905</v>
      </c>
      <c r="D23484">
        <v>2717</v>
      </c>
      <c r="E23484">
        <v>8543</v>
      </c>
      <c r="F23484">
        <v>7045</v>
      </c>
      <c r="G23484">
        <v>-0.16224</v>
      </c>
    </row>
    <row r="23485" spans="1:7" x14ac:dyDescent="0.3">
      <c r="A23485" t="s">
        <v>510</v>
      </c>
      <c r="B23485" t="s">
        <v>472</v>
      </c>
      <c r="C23485">
        <v>2665</v>
      </c>
      <c r="D23485">
        <v>2813</v>
      </c>
      <c r="E23485">
        <v>8543</v>
      </c>
      <c r="F23485">
        <v>6605</v>
      </c>
      <c r="G23485">
        <v>-0.19547100000000001</v>
      </c>
    </row>
    <row r="23486" spans="1:7" x14ac:dyDescent="0.3">
      <c r="A23486" t="s">
        <v>510</v>
      </c>
      <c r="B23486" t="s">
        <v>475</v>
      </c>
      <c r="C23486">
        <v>2914</v>
      </c>
      <c r="D23486">
        <v>2704</v>
      </c>
      <c r="E23486">
        <v>8543</v>
      </c>
      <c r="F23486">
        <v>7077</v>
      </c>
      <c r="G23486">
        <v>-0.159667</v>
      </c>
    </row>
    <row r="23487" spans="1:7" x14ac:dyDescent="0.3">
      <c r="A23487" t="s">
        <v>510</v>
      </c>
      <c r="B23487" t="s">
        <v>478</v>
      </c>
      <c r="C23487">
        <v>2891</v>
      </c>
      <c r="D23487">
        <v>2794</v>
      </c>
      <c r="E23487">
        <v>8543</v>
      </c>
      <c r="F23487">
        <v>7003</v>
      </c>
      <c r="G23487">
        <v>-0.173485</v>
      </c>
    </row>
    <row r="23488" spans="1:7" x14ac:dyDescent="0.3">
      <c r="A23488" t="s">
        <v>510</v>
      </c>
      <c r="B23488" t="s">
        <v>344</v>
      </c>
      <c r="C23488">
        <v>3433</v>
      </c>
      <c r="D23488">
        <v>2584</v>
      </c>
      <c r="E23488">
        <v>8543</v>
      </c>
      <c r="F23488">
        <v>8706</v>
      </c>
      <c r="G23488">
        <v>-0.10058599999999999</v>
      </c>
    </row>
    <row r="23489" spans="1:7" x14ac:dyDescent="0.3">
      <c r="A23489" t="s">
        <v>510</v>
      </c>
      <c r="B23489" t="s">
        <v>345</v>
      </c>
      <c r="C23489">
        <v>3658</v>
      </c>
      <c r="D23489">
        <v>2476</v>
      </c>
      <c r="E23489">
        <v>8543</v>
      </c>
      <c r="F23489">
        <v>9227</v>
      </c>
      <c r="G23489">
        <v>-7.2819400000000006E-2</v>
      </c>
    </row>
    <row r="23490" spans="1:7" x14ac:dyDescent="0.3">
      <c r="A23490" t="s">
        <v>510</v>
      </c>
      <c r="B23490" t="s">
        <v>346</v>
      </c>
      <c r="C23490">
        <v>3607</v>
      </c>
      <c r="D23490">
        <v>2456</v>
      </c>
      <c r="E23490">
        <v>8543</v>
      </c>
      <c r="F23490">
        <v>9076</v>
      </c>
      <c r="G23490">
        <v>-7.4067800000000003E-2</v>
      </c>
    </row>
    <row r="23491" spans="1:7" x14ac:dyDescent="0.3">
      <c r="A23491" t="s">
        <v>510</v>
      </c>
      <c r="B23491" t="s">
        <v>347</v>
      </c>
      <c r="C23491">
        <v>3680</v>
      </c>
      <c r="D23491">
        <v>2476</v>
      </c>
      <c r="E23491">
        <v>8543</v>
      </c>
      <c r="F23491">
        <v>9050</v>
      </c>
      <c r="G23491">
        <v>-7.2301500000000005E-2</v>
      </c>
    </row>
    <row r="23492" spans="1:7" x14ac:dyDescent="0.3">
      <c r="A23492" t="s">
        <v>510</v>
      </c>
      <c r="B23492" t="s">
        <v>348</v>
      </c>
      <c r="C23492">
        <v>3520</v>
      </c>
      <c r="D23492">
        <v>2539</v>
      </c>
      <c r="E23492">
        <v>8543</v>
      </c>
      <c r="F23492">
        <v>8802</v>
      </c>
      <c r="G23492">
        <v>-8.9824200000000007E-2</v>
      </c>
    </row>
    <row r="23493" spans="1:7" x14ac:dyDescent="0.3">
      <c r="A23493" t="s">
        <v>510</v>
      </c>
      <c r="B23493" t="s">
        <v>349</v>
      </c>
      <c r="C23493">
        <v>3501</v>
      </c>
      <c r="D23493">
        <v>2628</v>
      </c>
      <c r="E23493">
        <v>8543</v>
      </c>
      <c r="F23493">
        <v>8654</v>
      </c>
      <c r="G23493">
        <v>-0.102053</v>
      </c>
    </row>
    <row r="23494" spans="1:7" x14ac:dyDescent="0.3">
      <c r="A23494" t="s">
        <v>510</v>
      </c>
      <c r="B23494" t="s">
        <v>350</v>
      </c>
      <c r="C23494">
        <v>3629</v>
      </c>
      <c r="D23494">
        <v>2587</v>
      </c>
      <c r="E23494">
        <v>8543</v>
      </c>
      <c r="F23494">
        <v>9023</v>
      </c>
      <c r="G23494">
        <v>-8.7954000000000004E-2</v>
      </c>
    </row>
    <row r="23495" spans="1:7" x14ac:dyDescent="0.3">
      <c r="A23495" t="s">
        <v>510</v>
      </c>
      <c r="B23495" t="s">
        <v>351</v>
      </c>
      <c r="C23495">
        <v>3571</v>
      </c>
      <c r="D23495">
        <v>2575</v>
      </c>
      <c r="E23495">
        <v>8543</v>
      </c>
      <c r="F23495">
        <v>8897</v>
      </c>
      <c r="G23495">
        <v>-9.0538999999999994E-2</v>
      </c>
    </row>
    <row r="23496" spans="1:7" x14ac:dyDescent="0.3">
      <c r="A23496" t="s">
        <v>510</v>
      </c>
      <c r="B23496" t="s">
        <v>352</v>
      </c>
      <c r="C23496">
        <v>3658</v>
      </c>
      <c r="D23496">
        <v>2473</v>
      </c>
      <c r="E23496">
        <v>8543</v>
      </c>
      <c r="F23496">
        <v>9156</v>
      </c>
      <c r="G23496">
        <v>-7.2772500000000004E-2</v>
      </c>
    </row>
    <row r="23497" spans="1:7" x14ac:dyDescent="0.3">
      <c r="A23497" t="s">
        <v>510</v>
      </c>
      <c r="B23497" t="s">
        <v>353</v>
      </c>
      <c r="C23497">
        <v>3540</v>
      </c>
      <c r="D23497">
        <v>2625</v>
      </c>
      <c r="E23497">
        <v>8543</v>
      </c>
      <c r="F23497">
        <v>8862</v>
      </c>
      <c r="G23497">
        <v>-9.8247600000000004E-2</v>
      </c>
    </row>
    <row r="23498" spans="1:7" x14ac:dyDescent="0.3">
      <c r="A23498" t="s">
        <v>510</v>
      </c>
      <c r="B23498" t="s">
        <v>354</v>
      </c>
      <c r="C23498">
        <v>3618</v>
      </c>
      <c r="D23498">
        <v>2505</v>
      </c>
      <c r="E23498">
        <v>8543</v>
      </c>
      <c r="F23498">
        <v>9144</v>
      </c>
      <c r="G23498">
        <v>-7.8701900000000005E-2</v>
      </c>
    </row>
    <row r="23499" spans="1:7" x14ac:dyDescent="0.3">
      <c r="A23499" t="s">
        <v>510</v>
      </c>
      <c r="B23499" t="s">
        <v>355</v>
      </c>
      <c r="C23499">
        <v>3608</v>
      </c>
      <c r="D23499">
        <v>2565</v>
      </c>
      <c r="E23499">
        <v>8543</v>
      </c>
      <c r="F23499">
        <v>8974</v>
      </c>
      <c r="G23499">
        <v>-8.6887000000000006E-2</v>
      </c>
    </row>
    <row r="23500" spans="1:7" x14ac:dyDescent="0.3">
      <c r="A23500" t="s">
        <v>510</v>
      </c>
      <c r="B23500" t="s">
        <v>356</v>
      </c>
      <c r="C23500">
        <v>3511</v>
      </c>
      <c r="D23500">
        <v>2552</v>
      </c>
      <c r="E23500">
        <v>8543</v>
      </c>
      <c r="F23500">
        <v>8834</v>
      </c>
      <c r="G23500">
        <v>-9.1672900000000002E-2</v>
      </c>
    </row>
    <row r="23501" spans="1:7" x14ac:dyDescent="0.3">
      <c r="A23501" t="s">
        <v>510</v>
      </c>
      <c r="B23501" t="s">
        <v>357</v>
      </c>
      <c r="C23501">
        <v>3524</v>
      </c>
      <c r="D23501">
        <v>2467</v>
      </c>
      <c r="E23501">
        <v>8543</v>
      </c>
      <c r="F23501">
        <v>8940</v>
      </c>
      <c r="G23501">
        <v>-8.0649799999999994E-2</v>
      </c>
    </row>
    <row r="23502" spans="1:7" x14ac:dyDescent="0.3">
      <c r="A23502" t="s">
        <v>510</v>
      </c>
      <c r="B23502" t="s">
        <v>358</v>
      </c>
      <c r="C23502">
        <v>3496</v>
      </c>
      <c r="D23502">
        <v>2581</v>
      </c>
      <c r="E23502">
        <v>8543</v>
      </c>
      <c r="F23502">
        <v>8668</v>
      </c>
      <c r="G23502">
        <v>-9.6798599999999999E-2</v>
      </c>
    </row>
    <row r="23503" spans="1:7" x14ac:dyDescent="0.3">
      <c r="A23503" t="s">
        <v>510</v>
      </c>
      <c r="B23503" t="s">
        <v>359</v>
      </c>
      <c r="C23503">
        <v>3419</v>
      </c>
      <c r="D23503">
        <v>2567</v>
      </c>
      <c r="E23503">
        <v>8543</v>
      </c>
      <c r="F23503">
        <v>8578</v>
      </c>
      <c r="G23503">
        <v>-0.10016899999999999</v>
      </c>
    </row>
    <row r="23504" spans="1:7" x14ac:dyDescent="0.3">
      <c r="A23504" t="s">
        <v>510</v>
      </c>
      <c r="B23504" t="s">
        <v>360</v>
      </c>
      <c r="C23504">
        <v>3650</v>
      </c>
      <c r="D23504">
        <v>2463</v>
      </c>
      <c r="E23504">
        <v>8543</v>
      </c>
      <c r="F23504">
        <v>8978</v>
      </c>
      <c r="G23504">
        <v>-7.28269E-2</v>
      </c>
    </row>
    <row r="23505" spans="1:7" x14ac:dyDescent="0.3">
      <c r="A23505" t="s">
        <v>510</v>
      </c>
      <c r="B23505" t="s">
        <v>361</v>
      </c>
      <c r="C23505">
        <v>3608</v>
      </c>
      <c r="D23505">
        <v>2564</v>
      </c>
      <c r="E23505">
        <v>8543</v>
      </c>
      <c r="F23505">
        <v>8905</v>
      </c>
      <c r="G23505">
        <v>-8.7115999999999999E-2</v>
      </c>
    </row>
    <row r="23506" spans="1:7" x14ac:dyDescent="0.3">
      <c r="A23506" t="s">
        <v>510</v>
      </c>
      <c r="B23506" t="s">
        <v>362</v>
      </c>
      <c r="C23506">
        <v>3600</v>
      </c>
      <c r="D23506">
        <v>2475</v>
      </c>
      <c r="E23506">
        <v>8543</v>
      </c>
      <c r="F23506">
        <v>9019</v>
      </c>
      <c r="G23506">
        <v>-7.6870499999999994E-2</v>
      </c>
    </row>
    <row r="23507" spans="1:7" x14ac:dyDescent="0.3">
      <c r="A23507" t="s">
        <v>510</v>
      </c>
      <c r="B23507" t="s">
        <v>363</v>
      </c>
      <c r="C23507">
        <v>3430</v>
      </c>
      <c r="D23507">
        <v>2556</v>
      </c>
      <c r="E23507">
        <v>8543</v>
      </c>
      <c r="F23507">
        <v>8660</v>
      </c>
      <c r="G23507">
        <v>-9.7773600000000002E-2</v>
      </c>
    </row>
    <row r="23508" spans="1:7" x14ac:dyDescent="0.3">
      <c r="A23508" t="s">
        <v>510</v>
      </c>
      <c r="B23508" t="s">
        <v>364</v>
      </c>
      <c r="C23508">
        <v>3503</v>
      </c>
      <c r="D23508">
        <v>2559</v>
      </c>
      <c r="E23508">
        <v>8543</v>
      </c>
      <c r="F23508">
        <v>8743</v>
      </c>
      <c r="G23508">
        <v>-9.3428200000000003E-2</v>
      </c>
    </row>
    <row r="23509" spans="1:7" x14ac:dyDescent="0.3">
      <c r="A23509" t="s">
        <v>510</v>
      </c>
      <c r="B23509" t="s">
        <v>365</v>
      </c>
      <c r="C23509">
        <v>3586</v>
      </c>
      <c r="D23509">
        <v>2526</v>
      </c>
      <c r="E23509">
        <v>8543</v>
      </c>
      <c r="F23509">
        <v>8907</v>
      </c>
      <c r="G23509">
        <v>-8.4011500000000003E-2</v>
      </c>
    </row>
    <row r="23510" spans="1:7" x14ac:dyDescent="0.3">
      <c r="A23510" t="s">
        <v>510</v>
      </c>
      <c r="B23510" t="s">
        <v>366</v>
      </c>
      <c r="C23510">
        <v>3624</v>
      </c>
      <c r="D23510">
        <v>2487</v>
      </c>
      <c r="E23510">
        <v>8543</v>
      </c>
      <c r="F23510">
        <v>9057</v>
      </c>
      <c r="G23510">
        <v>-7.6704499999999995E-2</v>
      </c>
    </row>
    <row r="23511" spans="1:7" x14ac:dyDescent="0.3">
      <c r="A23511" t="s">
        <v>510</v>
      </c>
      <c r="B23511" t="s">
        <v>367</v>
      </c>
      <c r="C23511">
        <v>3370</v>
      </c>
      <c r="D23511">
        <v>2630</v>
      </c>
      <c r="E23511">
        <v>8543</v>
      </c>
      <c r="F23511">
        <v>8439</v>
      </c>
      <c r="G23511">
        <v>-0.111294</v>
      </c>
    </row>
    <row r="23512" spans="1:7" x14ac:dyDescent="0.3">
      <c r="A23512" t="s">
        <v>510</v>
      </c>
      <c r="B23512" t="s">
        <v>368</v>
      </c>
      <c r="C23512">
        <v>3558</v>
      </c>
      <c r="D23512">
        <v>2552</v>
      </c>
      <c r="E23512">
        <v>8543</v>
      </c>
      <c r="F23512">
        <v>8946</v>
      </c>
      <c r="G23512">
        <v>-8.8398400000000002E-2</v>
      </c>
    </row>
    <row r="23513" spans="1:7" x14ac:dyDescent="0.3">
      <c r="A23513" t="s">
        <v>510</v>
      </c>
      <c r="B23513" t="s">
        <v>369</v>
      </c>
      <c r="C23513">
        <v>3628</v>
      </c>
      <c r="D23513">
        <v>2422</v>
      </c>
      <c r="E23513">
        <v>8543</v>
      </c>
      <c r="F23513">
        <v>9059</v>
      </c>
      <c r="G23513">
        <v>-6.9083099999999995E-2</v>
      </c>
    </row>
    <row r="23514" spans="1:7" x14ac:dyDescent="0.3">
      <c r="A23514" t="s">
        <v>510</v>
      </c>
      <c r="B23514" t="s">
        <v>370</v>
      </c>
      <c r="C23514">
        <v>3500</v>
      </c>
      <c r="D23514">
        <v>2707</v>
      </c>
      <c r="E23514">
        <v>8543</v>
      </c>
      <c r="F23514">
        <v>8564</v>
      </c>
      <c r="G23514">
        <v>-0.111884</v>
      </c>
    </row>
    <row r="23515" spans="1:7" x14ac:dyDescent="0.3">
      <c r="A23515" t="s">
        <v>510</v>
      </c>
      <c r="B23515" t="s">
        <v>371</v>
      </c>
      <c r="C23515">
        <v>3533</v>
      </c>
      <c r="D23515">
        <v>2502</v>
      </c>
      <c r="E23515">
        <v>8543</v>
      </c>
      <c r="F23515">
        <v>8824</v>
      </c>
      <c r="G23515">
        <v>-8.4700899999999996E-2</v>
      </c>
    </row>
    <row r="23516" spans="1:7" x14ac:dyDescent="0.3">
      <c r="A23516" t="s">
        <v>510</v>
      </c>
      <c r="B23516" t="s">
        <v>372</v>
      </c>
      <c r="C23516">
        <v>3512</v>
      </c>
      <c r="D23516">
        <v>2513</v>
      </c>
      <c r="E23516">
        <v>8543</v>
      </c>
      <c r="F23516">
        <v>8806</v>
      </c>
      <c r="G23516">
        <v>-8.7267300000000006E-2</v>
      </c>
    </row>
    <row r="23517" spans="1:7" x14ac:dyDescent="0.3">
      <c r="A23517" t="s">
        <v>510</v>
      </c>
      <c r="B23517" t="s">
        <v>373</v>
      </c>
      <c r="C23517">
        <v>3526</v>
      </c>
      <c r="D23517">
        <v>2505</v>
      </c>
      <c r="E23517">
        <v>8543</v>
      </c>
      <c r="F23517">
        <v>8815</v>
      </c>
      <c r="G23517">
        <v>-8.5493700000000006E-2</v>
      </c>
    </row>
    <row r="23518" spans="1:7" x14ac:dyDescent="0.3">
      <c r="A23518" t="s">
        <v>510</v>
      </c>
      <c r="B23518" t="s">
        <v>374</v>
      </c>
      <c r="C23518">
        <v>3602</v>
      </c>
      <c r="D23518">
        <v>2499</v>
      </c>
      <c r="E23518">
        <v>8543</v>
      </c>
      <c r="F23518">
        <v>8891</v>
      </c>
      <c r="G23518">
        <v>-8.0073400000000003E-2</v>
      </c>
    </row>
    <row r="23519" spans="1:7" x14ac:dyDescent="0.3">
      <c r="A23519" t="s">
        <v>510</v>
      </c>
      <c r="B23519" t="s">
        <v>375</v>
      </c>
      <c r="C23519">
        <v>3320</v>
      </c>
      <c r="D23519">
        <v>2692</v>
      </c>
      <c r="E23519">
        <v>8543</v>
      </c>
      <c r="F23519">
        <v>8294</v>
      </c>
      <c r="G23519">
        <v>-0.122587</v>
      </c>
    </row>
    <row r="23520" spans="1:7" x14ac:dyDescent="0.3">
      <c r="A23520" t="s">
        <v>510</v>
      </c>
      <c r="B23520" t="s">
        <v>376</v>
      </c>
      <c r="C23520">
        <v>3548</v>
      </c>
      <c r="D23520">
        <v>2551</v>
      </c>
      <c r="E23520">
        <v>8543</v>
      </c>
      <c r="F23520">
        <v>8898</v>
      </c>
      <c r="G23520">
        <v>-8.9100399999999996E-2</v>
      </c>
    </row>
    <row r="23521" spans="1:7" x14ac:dyDescent="0.3">
      <c r="A23521" t="s">
        <v>510</v>
      </c>
      <c r="B23521" t="s">
        <v>377</v>
      </c>
      <c r="C23521">
        <v>3366</v>
      </c>
      <c r="D23521">
        <v>2556</v>
      </c>
      <c r="E23521">
        <v>8543</v>
      </c>
      <c r="F23521">
        <v>8529</v>
      </c>
      <c r="G23521">
        <v>-0.102273</v>
      </c>
    </row>
    <row r="23522" spans="1:7" x14ac:dyDescent="0.3">
      <c r="A23522" t="s">
        <v>510</v>
      </c>
      <c r="B23522" t="s">
        <v>378</v>
      </c>
      <c r="C23522">
        <v>3414</v>
      </c>
      <c r="D23522">
        <v>2631</v>
      </c>
      <c r="E23522">
        <v>8543</v>
      </c>
      <c r="F23522">
        <v>8512</v>
      </c>
      <c r="G23522">
        <v>-0.10835500000000001</v>
      </c>
    </row>
    <row r="23523" spans="1:7" x14ac:dyDescent="0.3">
      <c r="A23523" t="s">
        <v>510</v>
      </c>
      <c r="B23523" t="s">
        <v>379</v>
      </c>
      <c r="C23523">
        <v>3241</v>
      </c>
      <c r="D23523">
        <v>2713</v>
      </c>
      <c r="E23523">
        <v>8543</v>
      </c>
      <c r="F23523">
        <v>8193</v>
      </c>
      <c r="G23523">
        <v>-0.13055700000000001</v>
      </c>
    </row>
    <row r="23524" spans="1:7" x14ac:dyDescent="0.3">
      <c r="A23524" t="s">
        <v>510</v>
      </c>
      <c r="B23524" t="s">
        <v>380</v>
      </c>
      <c r="C23524">
        <v>3320</v>
      </c>
      <c r="D23524">
        <v>2648</v>
      </c>
      <c r="E23524">
        <v>8543</v>
      </c>
      <c r="F23524">
        <v>8348</v>
      </c>
      <c r="G23524">
        <v>-0.11698500000000001</v>
      </c>
    </row>
    <row r="23525" spans="1:7" x14ac:dyDescent="0.3">
      <c r="A23525" t="s">
        <v>510</v>
      </c>
      <c r="B23525" t="s">
        <v>381</v>
      </c>
      <c r="C23525">
        <v>3552</v>
      </c>
      <c r="D23525">
        <v>2609</v>
      </c>
      <c r="E23525">
        <v>8543</v>
      </c>
      <c r="F23525">
        <v>8758</v>
      </c>
      <c r="G23525">
        <v>-9.6295000000000006E-2</v>
      </c>
    </row>
    <row r="23526" spans="1:7" x14ac:dyDescent="0.3">
      <c r="A23526" t="s">
        <v>510</v>
      </c>
      <c r="B23526" t="s">
        <v>382</v>
      </c>
      <c r="C23526">
        <v>3624</v>
      </c>
      <c r="D23526">
        <v>2514</v>
      </c>
      <c r="E23526">
        <v>8543</v>
      </c>
      <c r="F23526">
        <v>9008</v>
      </c>
      <c r="G23526">
        <v>-7.9995399999999994E-2</v>
      </c>
    </row>
    <row r="23527" spans="1:7" x14ac:dyDescent="0.3">
      <c r="A23527" t="s">
        <v>510</v>
      </c>
      <c r="B23527" t="s">
        <v>383</v>
      </c>
      <c r="C23527">
        <v>3516</v>
      </c>
      <c r="D23527">
        <v>2590</v>
      </c>
      <c r="E23527">
        <v>8543</v>
      </c>
      <c r="F23527">
        <v>8728</v>
      </c>
      <c r="G23527">
        <v>-9.6346500000000002E-2</v>
      </c>
    </row>
    <row r="23528" spans="1:7" x14ac:dyDescent="0.3">
      <c r="A23528" t="s">
        <v>510</v>
      </c>
      <c r="B23528" t="s">
        <v>384</v>
      </c>
      <c r="C23528">
        <v>3579</v>
      </c>
      <c r="D23528">
        <v>2575</v>
      </c>
      <c r="E23528">
        <v>8543</v>
      </c>
      <c r="F23528">
        <v>8941</v>
      </c>
      <c r="G23528">
        <v>-8.9853600000000006E-2</v>
      </c>
    </row>
    <row r="23529" spans="1:7" x14ac:dyDescent="0.3">
      <c r="A23529" t="s">
        <v>510</v>
      </c>
      <c r="B23529" t="s">
        <v>385</v>
      </c>
      <c r="C23529">
        <v>3609</v>
      </c>
      <c r="D23529">
        <v>2587</v>
      </c>
      <c r="E23529">
        <v>8543</v>
      </c>
      <c r="F23529">
        <v>8922</v>
      </c>
      <c r="G23529">
        <v>-8.9607800000000001E-2</v>
      </c>
    </row>
    <row r="23530" spans="1:7" x14ac:dyDescent="0.3">
      <c r="A23530" t="s">
        <v>510</v>
      </c>
      <c r="B23530" t="s">
        <v>386</v>
      </c>
      <c r="C23530">
        <v>3655</v>
      </c>
      <c r="D23530">
        <v>2552</v>
      </c>
      <c r="E23530">
        <v>8543</v>
      </c>
      <c r="F23530">
        <v>8937</v>
      </c>
      <c r="G23530">
        <v>-8.2894700000000002E-2</v>
      </c>
    </row>
    <row r="23531" spans="1:7" x14ac:dyDescent="0.3">
      <c r="A23531" t="s">
        <v>510</v>
      </c>
      <c r="B23531" t="s">
        <v>387</v>
      </c>
      <c r="C23531">
        <v>3571</v>
      </c>
      <c r="D23531">
        <v>2504</v>
      </c>
      <c r="E23531">
        <v>8543</v>
      </c>
      <c r="F23531">
        <v>9040</v>
      </c>
      <c r="G23531">
        <v>-8.1726699999999999E-2</v>
      </c>
    </row>
    <row r="23532" spans="1:7" x14ac:dyDescent="0.3">
      <c r="A23532" t="s">
        <v>510</v>
      </c>
      <c r="B23532" t="s">
        <v>388</v>
      </c>
      <c r="C23532">
        <v>3629</v>
      </c>
      <c r="D23532">
        <v>2569</v>
      </c>
      <c r="E23532">
        <v>8543</v>
      </c>
      <c r="F23532">
        <v>8909</v>
      </c>
      <c r="G23532">
        <v>-8.6465700000000006E-2</v>
      </c>
    </row>
    <row r="23533" spans="1:7" x14ac:dyDescent="0.3">
      <c r="A23533" t="s">
        <v>510</v>
      </c>
      <c r="B23533" t="s">
        <v>389</v>
      </c>
      <c r="C23533">
        <v>3387</v>
      </c>
      <c r="D23533">
        <v>2631</v>
      </c>
      <c r="E23533">
        <v>8543</v>
      </c>
      <c r="F23533">
        <v>8541</v>
      </c>
      <c r="G23533">
        <v>-0.109752</v>
      </c>
    </row>
    <row r="23534" spans="1:7" x14ac:dyDescent="0.3">
      <c r="A23534" t="s">
        <v>510</v>
      </c>
      <c r="B23534" t="s">
        <v>390</v>
      </c>
      <c r="C23534">
        <v>3575</v>
      </c>
      <c r="D23534">
        <v>2560</v>
      </c>
      <c r="E23534">
        <v>8543</v>
      </c>
      <c r="F23534">
        <v>8897</v>
      </c>
      <c r="G23534">
        <v>-8.8589399999999999E-2</v>
      </c>
    </row>
    <row r="23535" spans="1:7" x14ac:dyDescent="0.3">
      <c r="A23535" t="s">
        <v>510</v>
      </c>
      <c r="B23535" t="s">
        <v>391</v>
      </c>
      <c r="C23535">
        <v>3497</v>
      </c>
      <c r="D23535">
        <v>2575</v>
      </c>
      <c r="E23535">
        <v>8543</v>
      </c>
      <c r="F23535">
        <v>8711</v>
      </c>
      <c r="G23535">
        <v>-9.5803899999999997E-2</v>
      </c>
    </row>
    <row r="23536" spans="1:7" x14ac:dyDescent="0.3">
      <c r="A23536" t="s">
        <v>510</v>
      </c>
      <c r="B23536" t="s">
        <v>392</v>
      </c>
      <c r="C23536">
        <v>3639</v>
      </c>
      <c r="D23536">
        <v>2510</v>
      </c>
      <c r="E23536">
        <v>8543</v>
      </c>
      <c r="F23536">
        <v>9013</v>
      </c>
      <c r="G23536">
        <v>-7.8662599999999999E-2</v>
      </c>
    </row>
    <row r="23537" spans="1:7" x14ac:dyDescent="0.3">
      <c r="A23537" t="s">
        <v>510</v>
      </c>
      <c r="B23537" t="s">
        <v>393</v>
      </c>
      <c r="C23537">
        <v>3595</v>
      </c>
      <c r="D23537">
        <v>2525</v>
      </c>
      <c r="E23537">
        <v>8543</v>
      </c>
      <c r="F23537">
        <v>8976</v>
      </c>
      <c r="G23537">
        <v>-8.3052699999999993E-2</v>
      </c>
    </row>
    <row r="23538" spans="1:7" x14ac:dyDescent="0.3">
      <c r="A23538" t="s">
        <v>510</v>
      </c>
      <c r="B23538" t="s">
        <v>394</v>
      </c>
      <c r="C23538">
        <v>3448</v>
      </c>
      <c r="D23538">
        <v>2629</v>
      </c>
      <c r="E23538">
        <v>8543</v>
      </c>
      <c r="F23538">
        <v>8650</v>
      </c>
      <c r="G23538">
        <v>-0.10527499999999999</v>
      </c>
    </row>
    <row r="23539" spans="1:7" x14ac:dyDescent="0.3">
      <c r="A23539" t="s">
        <v>510</v>
      </c>
      <c r="B23539" t="s">
        <v>395</v>
      </c>
      <c r="C23539">
        <v>3524</v>
      </c>
      <c r="D23539">
        <v>2514</v>
      </c>
      <c r="E23539">
        <v>8543</v>
      </c>
      <c r="F23539">
        <v>8827</v>
      </c>
      <c r="G23539">
        <v>-8.6586099999999999E-2</v>
      </c>
    </row>
    <row r="23540" spans="1:7" x14ac:dyDescent="0.3">
      <c r="A23540" t="s">
        <v>510</v>
      </c>
      <c r="B23540" t="s">
        <v>396</v>
      </c>
      <c r="C23540">
        <v>3562</v>
      </c>
      <c r="D23540">
        <v>2592</v>
      </c>
      <c r="E23540">
        <v>8543</v>
      </c>
      <c r="F23540">
        <v>8800</v>
      </c>
      <c r="G23540">
        <v>-9.3524800000000005E-2</v>
      </c>
    </row>
    <row r="23541" spans="1:7" x14ac:dyDescent="0.3">
      <c r="A23541" t="s">
        <v>510</v>
      </c>
      <c r="B23541" t="s">
        <v>397</v>
      </c>
      <c r="C23541">
        <v>3528</v>
      </c>
      <c r="D23541">
        <v>2622</v>
      </c>
      <c r="E23541">
        <v>8543</v>
      </c>
      <c r="F23541">
        <v>8670</v>
      </c>
      <c r="G23541">
        <v>-9.9692100000000006E-2</v>
      </c>
    </row>
    <row r="23542" spans="1:7" x14ac:dyDescent="0.3">
      <c r="A23542" t="s">
        <v>510</v>
      </c>
      <c r="B23542" t="s">
        <v>398</v>
      </c>
      <c r="C23542">
        <v>3433</v>
      </c>
      <c r="D23542">
        <v>2582</v>
      </c>
      <c r="E23542">
        <v>8543</v>
      </c>
      <c r="F23542">
        <v>8708</v>
      </c>
      <c r="G23542">
        <v>-0.100342</v>
      </c>
    </row>
    <row r="23543" spans="1:7" x14ac:dyDescent="0.3">
      <c r="A23543" t="s">
        <v>510</v>
      </c>
      <c r="B23543" t="s">
        <v>399</v>
      </c>
      <c r="C23543">
        <v>3549</v>
      </c>
      <c r="D23543">
        <v>2636</v>
      </c>
      <c r="E23543">
        <v>8543</v>
      </c>
      <c r="F23543">
        <v>8775</v>
      </c>
      <c r="G23543">
        <v>-9.9491899999999994E-2</v>
      </c>
    </row>
    <row r="23544" spans="1:7" x14ac:dyDescent="0.3">
      <c r="A23544" t="s">
        <v>510</v>
      </c>
      <c r="B23544" t="s">
        <v>517</v>
      </c>
      <c r="C23544">
        <v>2989</v>
      </c>
      <c r="D23544">
        <v>2905</v>
      </c>
      <c r="E23544">
        <v>8543</v>
      </c>
      <c r="F23544">
        <v>7482</v>
      </c>
      <c r="G23544">
        <v>-0.176037</v>
      </c>
    </row>
    <row r="23545" spans="1:7" x14ac:dyDescent="0.3">
      <c r="A23545" t="s">
        <v>510</v>
      </c>
      <c r="B23545" t="s">
        <v>518</v>
      </c>
      <c r="C23545">
        <v>2872</v>
      </c>
      <c r="D23545">
        <v>2927</v>
      </c>
      <c r="E23545">
        <v>8543</v>
      </c>
      <c r="F23545">
        <v>7272</v>
      </c>
      <c r="G23545">
        <v>-0.188555</v>
      </c>
    </row>
    <row r="23546" spans="1:7" x14ac:dyDescent="0.3">
      <c r="A23546" t="s">
        <v>510</v>
      </c>
      <c r="B23546" t="s">
        <v>519</v>
      </c>
      <c r="C23546">
        <v>3841</v>
      </c>
      <c r="D23546">
        <v>2179</v>
      </c>
      <c r="E23546">
        <v>8543</v>
      </c>
      <c r="F23546">
        <v>9473</v>
      </c>
      <c r="G23546">
        <v>-2.8696699999999999E-2</v>
      </c>
    </row>
    <row r="23547" spans="1:7" x14ac:dyDescent="0.3">
      <c r="A23547" t="s">
        <v>510</v>
      </c>
      <c r="B23547" t="s">
        <v>520</v>
      </c>
      <c r="C23547">
        <v>3821</v>
      </c>
      <c r="D23547">
        <v>2243</v>
      </c>
      <c r="E23547">
        <v>8543</v>
      </c>
      <c r="F23547">
        <v>9304</v>
      </c>
      <c r="G23547">
        <v>-3.7261200000000001E-2</v>
      </c>
    </row>
    <row r="23548" spans="1:7" x14ac:dyDescent="0.3">
      <c r="A23548" t="s">
        <v>510</v>
      </c>
      <c r="B23548" t="s">
        <v>521</v>
      </c>
      <c r="C23548">
        <v>3751</v>
      </c>
      <c r="D23548">
        <v>2274</v>
      </c>
      <c r="E23548">
        <v>8543</v>
      </c>
      <c r="F23548">
        <v>9210</v>
      </c>
      <c r="G23548">
        <v>-4.4893799999999998E-2</v>
      </c>
    </row>
    <row r="23549" spans="1:7" x14ac:dyDescent="0.3">
      <c r="A23549" t="s">
        <v>510</v>
      </c>
      <c r="B23549" t="s">
        <v>522</v>
      </c>
      <c r="C23549">
        <v>3834</v>
      </c>
      <c r="D23549">
        <v>2262</v>
      </c>
      <c r="E23549">
        <v>8543</v>
      </c>
      <c r="F23549">
        <v>9336</v>
      </c>
      <c r="G23549">
        <v>-3.8592799999999997E-2</v>
      </c>
    </row>
    <row r="23550" spans="1:7" x14ac:dyDescent="0.3">
      <c r="A23550" t="s">
        <v>510</v>
      </c>
      <c r="B23550" t="s">
        <v>523</v>
      </c>
      <c r="C23550">
        <v>2977</v>
      </c>
      <c r="D23550">
        <v>2889</v>
      </c>
      <c r="E23550">
        <v>8543</v>
      </c>
      <c r="F23550">
        <v>7478</v>
      </c>
      <c r="G23550">
        <v>-0.17483299999999999</v>
      </c>
    </row>
    <row r="23551" spans="1:7" x14ac:dyDescent="0.3">
      <c r="A23551" t="s">
        <v>510</v>
      </c>
      <c r="B23551" t="s">
        <v>524</v>
      </c>
      <c r="C23551">
        <v>3401</v>
      </c>
      <c r="D23551">
        <v>2668</v>
      </c>
      <c r="E23551">
        <v>8543</v>
      </c>
      <c r="F23551">
        <v>8398</v>
      </c>
      <c r="G23551">
        <v>-0.11422</v>
      </c>
    </row>
    <row r="23552" spans="1:7" x14ac:dyDescent="0.3">
      <c r="A23552" t="s">
        <v>510</v>
      </c>
      <c r="B23552" t="s">
        <v>525</v>
      </c>
      <c r="C23552">
        <v>3369</v>
      </c>
      <c r="D23552">
        <v>2722</v>
      </c>
      <c r="E23552">
        <v>8543</v>
      </c>
      <c r="F23552">
        <v>8254</v>
      </c>
      <c r="G23552">
        <v>-0.123534</v>
      </c>
    </row>
    <row r="23553" spans="1:7" x14ac:dyDescent="0.3">
      <c r="A23553" t="s">
        <v>510</v>
      </c>
      <c r="B23553" t="s">
        <v>526</v>
      </c>
      <c r="C23553">
        <v>3313</v>
      </c>
      <c r="D23553">
        <v>2625</v>
      </c>
      <c r="E23553">
        <v>8543</v>
      </c>
      <c r="F23553">
        <v>8237</v>
      </c>
      <c r="G23553">
        <v>-0.115435</v>
      </c>
    </row>
    <row r="23554" spans="1:7" x14ac:dyDescent="0.3">
      <c r="A23554" t="s">
        <v>510</v>
      </c>
      <c r="B23554" t="s">
        <v>527</v>
      </c>
      <c r="C23554">
        <v>3322</v>
      </c>
      <c r="D23554">
        <v>2700</v>
      </c>
      <c r="E23554">
        <v>8543</v>
      </c>
      <c r="F23554">
        <v>8316</v>
      </c>
      <c r="G23554">
        <v>-0.12325800000000001</v>
      </c>
    </row>
    <row r="23555" spans="1:7" x14ac:dyDescent="0.3">
      <c r="A23555" t="s">
        <v>510</v>
      </c>
      <c r="B23555" t="s">
        <v>528</v>
      </c>
      <c r="C23555">
        <v>3270</v>
      </c>
      <c r="D23555">
        <v>2742</v>
      </c>
      <c r="E23555">
        <v>8543</v>
      </c>
      <c r="F23555">
        <v>8184</v>
      </c>
      <c r="G23555">
        <v>-0.13236100000000001</v>
      </c>
    </row>
    <row r="23556" spans="1:7" x14ac:dyDescent="0.3">
      <c r="A23556" t="s">
        <v>510</v>
      </c>
      <c r="B23556" t="s">
        <v>443</v>
      </c>
      <c r="C23556">
        <v>2746</v>
      </c>
      <c r="D23556">
        <v>3167</v>
      </c>
      <c r="E23556">
        <v>8543</v>
      </c>
      <c r="F23556">
        <v>6697</v>
      </c>
      <c r="G23556">
        <v>-0.235433</v>
      </c>
    </row>
    <row r="23557" spans="1:7" x14ac:dyDescent="0.3">
      <c r="A23557" t="s">
        <v>510</v>
      </c>
      <c r="B23557" t="s">
        <v>441</v>
      </c>
      <c r="C23557">
        <v>2647</v>
      </c>
      <c r="D23557">
        <v>3155</v>
      </c>
      <c r="E23557">
        <v>8543</v>
      </c>
      <c r="F23557">
        <v>6455</v>
      </c>
      <c r="G23557">
        <v>-0.24423300000000001</v>
      </c>
    </row>
    <row r="23558" spans="1:7" x14ac:dyDescent="0.3">
      <c r="A23558" t="s">
        <v>510</v>
      </c>
      <c r="B23558" t="s">
        <v>446</v>
      </c>
      <c r="C23558">
        <v>2887</v>
      </c>
      <c r="D23558">
        <v>2961</v>
      </c>
      <c r="E23558">
        <v>8543</v>
      </c>
      <c r="F23558">
        <v>7147</v>
      </c>
      <c r="G23558">
        <v>-0.193435</v>
      </c>
    </row>
    <row r="23559" spans="1:7" x14ac:dyDescent="0.3">
      <c r="A23559" t="s">
        <v>510</v>
      </c>
      <c r="B23559" t="s">
        <v>442</v>
      </c>
      <c r="C23559">
        <v>2265</v>
      </c>
      <c r="D23559">
        <v>3438</v>
      </c>
      <c r="E23559">
        <v>8543</v>
      </c>
      <c r="F23559">
        <v>5609</v>
      </c>
      <c r="G23559">
        <v>-0.32582</v>
      </c>
    </row>
    <row r="23560" spans="1:7" x14ac:dyDescent="0.3">
      <c r="A23560" t="s">
        <v>510</v>
      </c>
      <c r="B23560" t="s">
        <v>448</v>
      </c>
      <c r="C23560">
        <v>2382</v>
      </c>
      <c r="D23560">
        <v>3436</v>
      </c>
      <c r="E23560">
        <v>8543</v>
      </c>
      <c r="F23560">
        <v>5824</v>
      </c>
      <c r="G23560">
        <v>-0.31252200000000002</v>
      </c>
    </row>
    <row r="23561" spans="1:7" x14ac:dyDescent="0.3">
      <c r="A23561" t="s">
        <v>510</v>
      </c>
      <c r="B23561" t="s">
        <v>447</v>
      </c>
      <c r="C23561">
        <v>3022</v>
      </c>
      <c r="D23561">
        <v>2662</v>
      </c>
      <c r="E23561">
        <v>8543</v>
      </c>
      <c r="F23561">
        <v>7370</v>
      </c>
      <c r="G23561">
        <v>-0.14466200000000001</v>
      </c>
    </row>
    <row r="23562" spans="1:7" x14ac:dyDescent="0.3">
      <c r="A23562" t="s">
        <v>510</v>
      </c>
      <c r="B23562" t="s">
        <v>444</v>
      </c>
      <c r="C23562">
        <v>3032</v>
      </c>
      <c r="D23562">
        <v>2522</v>
      </c>
      <c r="E23562">
        <v>8543</v>
      </c>
      <c r="F23562">
        <v>7501</v>
      </c>
      <c r="G23562">
        <v>-0.12540499999999999</v>
      </c>
    </row>
    <row r="23563" spans="1:7" x14ac:dyDescent="0.3">
      <c r="A23563" t="s">
        <v>510</v>
      </c>
      <c r="B23563" t="s">
        <v>445</v>
      </c>
      <c r="C23563">
        <v>2803</v>
      </c>
      <c r="D23563">
        <v>3028</v>
      </c>
      <c r="E23563">
        <v>8543</v>
      </c>
      <c r="F23563">
        <v>6938</v>
      </c>
      <c r="G23563">
        <v>-0.21012900000000001</v>
      </c>
    </row>
    <row r="23564" spans="1:7" x14ac:dyDescent="0.3">
      <c r="A23564" t="s">
        <v>404</v>
      </c>
      <c r="B23564" t="s">
        <v>481</v>
      </c>
      <c r="C23564">
        <v>1921</v>
      </c>
      <c r="D23564">
        <v>3619</v>
      </c>
      <c r="E23564">
        <v>7194</v>
      </c>
      <c r="F23564">
        <v>5481</v>
      </c>
      <c r="G23564">
        <v>-0.419487</v>
      </c>
    </row>
    <row r="23565" spans="1:7" x14ac:dyDescent="0.3">
      <c r="A23565" t="s">
        <v>404</v>
      </c>
      <c r="B23565" t="s">
        <v>296</v>
      </c>
      <c r="C23565">
        <v>2329</v>
      </c>
      <c r="D23565">
        <v>3131</v>
      </c>
      <c r="E23565">
        <v>7194</v>
      </c>
      <c r="F23565">
        <v>6815</v>
      </c>
      <c r="G23565">
        <v>-0.280748</v>
      </c>
    </row>
    <row r="23566" spans="1:7" x14ac:dyDescent="0.3">
      <c r="A23566" t="s">
        <v>404</v>
      </c>
      <c r="B23566" t="s">
        <v>305</v>
      </c>
      <c r="C23566">
        <v>2512</v>
      </c>
      <c r="D23566">
        <v>2985</v>
      </c>
      <c r="E23566">
        <v>7194</v>
      </c>
      <c r="F23566">
        <v>7257</v>
      </c>
      <c r="G23566">
        <v>-0.239291</v>
      </c>
    </row>
    <row r="23567" spans="1:7" x14ac:dyDescent="0.3">
      <c r="A23567" t="s">
        <v>404</v>
      </c>
      <c r="B23567" t="s">
        <v>306</v>
      </c>
      <c r="C23567">
        <v>2352</v>
      </c>
      <c r="D23567">
        <v>2962</v>
      </c>
      <c r="E23567">
        <v>7194</v>
      </c>
      <c r="F23567">
        <v>7006</v>
      </c>
      <c r="G23567">
        <v>-0.25154900000000002</v>
      </c>
    </row>
    <row r="23568" spans="1:7" x14ac:dyDescent="0.3">
      <c r="A23568" t="s">
        <v>404</v>
      </c>
      <c r="B23568" t="s">
        <v>307</v>
      </c>
      <c r="C23568">
        <v>2544</v>
      </c>
      <c r="D23568">
        <v>2901</v>
      </c>
      <c r="E23568">
        <v>7194</v>
      </c>
      <c r="F23568">
        <v>7342</v>
      </c>
      <c r="G23568">
        <v>-0.224133</v>
      </c>
    </row>
    <row r="23569" spans="1:7" x14ac:dyDescent="0.3">
      <c r="A23569" t="s">
        <v>404</v>
      </c>
      <c r="B23569" t="s">
        <v>308</v>
      </c>
      <c r="C23569">
        <v>2446</v>
      </c>
      <c r="D23569">
        <v>3008</v>
      </c>
      <c r="E23569">
        <v>7194</v>
      </c>
      <c r="F23569">
        <v>7180</v>
      </c>
      <c r="G23569">
        <v>-0.248365</v>
      </c>
    </row>
    <row r="23570" spans="1:7" x14ac:dyDescent="0.3">
      <c r="A23570" t="s">
        <v>404</v>
      </c>
      <c r="B23570" t="s">
        <v>309</v>
      </c>
      <c r="C23570">
        <v>2440</v>
      </c>
      <c r="D23570">
        <v>3043</v>
      </c>
      <c r="E23570">
        <v>7194</v>
      </c>
      <c r="F23570">
        <v>7003</v>
      </c>
      <c r="G23570">
        <v>-0.25681500000000002</v>
      </c>
    </row>
    <row r="23571" spans="1:7" x14ac:dyDescent="0.3">
      <c r="A23571" t="s">
        <v>404</v>
      </c>
      <c r="B23571" t="s">
        <v>310</v>
      </c>
      <c r="C23571">
        <v>2525</v>
      </c>
      <c r="D23571">
        <v>2885</v>
      </c>
      <c r="E23571">
        <v>7194</v>
      </c>
      <c r="F23571">
        <v>7421</v>
      </c>
      <c r="G23571">
        <v>-0.22203200000000001</v>
      </c>
    </row>
    <row r="23572" spans="1:7" x14ac:dyDescent="0.3">
      <c r="A23572" t="s">
        <v>404</v>
      </c>
      <c r="B23572" t="s">
        <v>311</v>
      </c>
      <c r="C23572">
        <v>2446</v>
      </c>
      <c r="D23572">
        <v>2940</v>
      </c>
      <c r="E23572">
        <v>7194</v>
      </c>
      <c r="F23572">
        <v>7228</v>
      </c>
      <c r="G23572">
        <v>-0.23810799999999999</v>
      </c>
    </row>
    <row r="23573" spans="1:7" x14ac:dyDescent="0.3">
      <c r="A23573" t="s">
        <v>404</v>
      </c>
      <c r="B23573" t="s">
        <v>312</v>
      </c>
      <c r="C23573">
        <v>2642</v>
      </c>
      <c r="D23573">
        <v>2837</v>
      </c>
      <c r="E23573">
        <v>7194</v>
      </c>
      <c r="F23573">
        <v>7763</v>
      </c>
      <c r="G23573">
        <v>-0.20271400000000001</v>
      </c>
    </row>
    <row r="23574" spans="1:7" x14ac:dyDescent="0.3">
      <c r="A23574" t="s">
        <v>404</v>
      </c>
      <c r="B23574" t="s">
        <v>313</v>
      </c>
      <c r="C23574">
        <v>2463</v>
      </c>
      <c r="D23574">
        <v>3069</v>
      </c>
      <c r="E23574">
        <v>7194</v>
      </c>
      <c r="F23574">
        <v>7038</v>
      </c>
      <c r="G23574">
        <v>-0.25822099999999998</v>
      </c>
    </row>
    <row r="23575" spans="1:7" x14ac:dyDescent="0.3">
      <c r="A23575" t="s">
        <v>404</v>
      </c>
      <c r="B23575" t="s">
        <v>314</v>
      </c>
      <c r="C23575">
        <v>2351</v>
      </c>
      <c r="D23575">
        <v>3058</v>
      </c>
      <c r="E23575">
        <v>7194</v>
      </c>
      <c r="F23575">
        <v>6801</v>
      </c>
      <c r="G23575">
        <v>-0.26902500000000001</v>
      </c>
    </row>
    <row r="23576" spans="1:7" x14ac:dyDescent="0.3">
      <c r="A23576" t="s">
        <v>404</v>
      </c>
      <c r="B23576" t="s">
        <v>297</v>
      </c>
      <c r="C23576">
        <v>2483</v>
      </c>
      <c r="D23576">
        <v>2910</v>
      </c>
      <c r="E23576">
        <v>7194</v>
      </c>
      <c r="F23576">
        <v>7323</v>
      </c>
      <c r="G23576">
        <v>-0.22986799999999999</v>
      </c>
    </row>
    <row r="23577" spans="1:7" x14ac:dyDescent="0.3">
      <c r="A23577" t="s">
        <v>404</v>
      </c>
      <c r="B23577" t="s">
        <v>315</v>
      </c>
      <c r="C23577">
        <v>2418</v>
      </c>
      <c r="D23577">
        <v>2953</v>
      </c>
      <c r="E23577">
        <v>7194</v>
      </c>
      <c r="F23577">
        <v>7178</v>
      </c>
      <c r="G23577">
        <v>-0.24269399999999999</v>
      </c>
    </row>
    <row r="23578" spans="1:7" x14ac:dyDescent="0.3">
      <c r="A23578" t="s">
        <v>404</v>
      </c>
      <c r="B23578" t="s">
        <v>316</v>
      </c>
      <c r="C23578">
        <v>2493</v>
      </c>
      <c r="D23578">
        <v>2920</v>
      </c>
      <c r="E23578">
        <v>7194</v>
      </c>
      <c r="F23578">
        <v>7278</v>
      </c>
      <c r="G23578">
        <v>-0.23127400000000001</v>
      </c>
    </row>
    <row r="23579" spans="1:7" x14ac:dyDescent="0.3">
      <c r="A23579" t="s">
        <v>404</v>
      </c>
      <c r="B23579" t="s">
        <v>317</v>
      </c>
      <c r="C23579">
        <v>2601</v>
      </c>
      <c r="D23579">
        <v>3024</v>
      </c>
      <c r="E23579">
        <v>7194</v>
      </c>
      <c r="F23579">
        <v>7329</v>
      </c>
      <c r="G23579">
        <v>-0.237348</v>
      </c>
    </row>
    <row r="23580" spans="1:7" x14ac:dyDescent="0.3">
      <c r="A23580" t="s">
        <v>404</v>
      </c>
      <c r="B23580" t="s">
        <v>318</v>
      </c>
      <c r="C23580">
        <v>2451</v>
      </c>
      <c r="D23580">
        <v>2980</v>
      </c>
      <c r="E23580">
        <v>7194</v>
      </c>
      <c r="F23580">
        <v>7133</v>
      </c>
      <c r="G23580">
        <v>-0.244922</v>
      </c>
    </row>
    <row r="23581" spans="1:7" x14ac:dyDescent="0.3">
      <c r="A23581" t="s">
        <v>404</v>
      </c>
      <c r="B23581" t="s">
        <v>319</v>
      </c>
      <c r="C23581">
        <v>2560</v>
      </c>
      <c r="D23581">
        <v>2960</v>
      </c>
      <c r="E23581">
        <v>7194</v>
      </c>
      <c r="F23581">
        <v>7319</v>
      </c>
      <c r="G23581">
        <v>-0.231517</v>
      </c>
    </row>
    <row r="23582" spans="1:7" x14ac:dyDescent="0.3">
      <c r="A23582" t="s">
        <v>404</v>
      </c>
      <c r="B23582" t="s">
        <v>320</v>
      </c>
      <c r="C23582">
        <v>2552</v>
      </c>
      <c r="D23582">
        <v>2904</v>
      </c>
      <c r="E23582">
        <v>7194</v>
      </c>
      <c r="F23582">
        <v>7414</v>
      </c>
      <c r="G23582">
        <v>-0.22289200000000001</v>
      </c>
    </row>
    <row r="23583" spans="1:7" x14ac:dyDescent="0.3">
      <c r="A23583" t="s">
        <v>404</v>
      </c>
      <c r="B23583" t="s">
        <v>321</v>
      </c>
      <c r="C23583">
        <v>2515</v>
      </c>
      <c r="D23583">
        <v>2947</v>
      </c>
      <c r="E23583">
        <v>7194</v>
      </c>
      <c r="F23583">
        <v>7295</v>
      </c>
      <c r="G23583">
        <v>-0.233211</v>
      </c>
    </row>
    <row r="23584" spans="1:7" x14ac:dyDescent="0.3">
      <c r="A23584" t="s">
        <v>404</v>
      </c>
      <c r="B23584" t="s">
        <v>322</v>
      </c>
      <c r="C23584">
        <v>2443</v>
      </c>
      <c r="D23584">
        <v>3048</v>
      </c>
      <c r="E23584">
        <v>7194</v>
      </c>
      <c r="F23584">
        <v>6968</v>
      </c>
      <c r="G23584">
        <v>-0.25794400000000001</v>
      </c>
    </row>
    <row r="23585" spans="1:7" x14ac:dyDescent="0.3">
      <c r="A23585" t="s">
        <v>404</v>
      </c>
      <c r="B23585" t="s">
        <v>323</v>
      </c>
      <c r="C23585">
        <v>2647</v>
      </c>
      <c r="D23585">
        <v>2939</v>
      </c>
      <c r="E23585">
        <v>7194</v>
      </c>
      <c r="F23585">
        <v>7547</v>
      </c>
      <c r="G23585">
        <v>-0.21918499999999999</v>
      </c>
    </row>
    <row r="23586" spans="1:7" x14ac:dyDescent="0.3">
      <c r="A23586" t="s">
        <v>404</v>
      </c>
      <c r="B23586" t="s">
        <v>324</v>
      </c>
      <c r="C23586">
        <v>2581</v>
      </c>
      <c r="D23586">
        <v>2867</v>
      </c>
      <c r="E23586">
        <v>7194</v>
      </c>
      <c r="F23586">
        <v>7533</v>
      </c>
      <c r="G23586">
        <v>-0.21409700000000001</v>
      </c>
    </row>
    <row r="23587" spans="1:7" x14ac:dyDescent="0.3">
      <c r="A23587" t="s">
        <v>404</v>
      </c>
      <c r="B23587" t="s">
        <v>298</v>
      </c>
      <c r="C23587">
        <v>2343</v>
      </c>
      <c r="D23587">
        <v>3157</v>
      </c>
      <c r="E23587">
        <v>7194</v>
      </c>
      <c r="F23587">
        <v>6791</v>
      </c>
      <c r="G23587">
        <v>-0.283947</v>
      </c>
    </row>
    <row r="23588" spans="1:7" x14ac:dyDescent="0.3">
      <c r="A23588" t="s">
        <v>404</v>
      </c>
      <c r="B23588" t="s">
        <v>325</v>
      </c>
      <c r="C23588">
        <v>2475</v>
      </c>
      <c r="D23588">
        <v>2995</v>
      </c>
      <c r="E23588">
        <v>7194</v>
      </c>
      <c r="F23588">
        <v>7162</v>
      </c>
      <c r="G23588">
        <v>-0.24484500000000001</v>
      </c>
    </row>
    <row r="23589" spans="1:7" x14ac:dyDescent="0.3">
      <c r="A23589" t="s">
        <v>404</v>
      </c>
      <c r="B23589" t="s">
        <v>326</v>
      </c>
      <c r="C23589">
        <v>2333</v>
      </c>
      <c r="D23589">
        <v>3196</v>
      </c>
      <c r="E23589">
        <v>7194</v>
      </c>
      <c r="F23589">
        <v>6703</v>
      </c>
      <c r="G23589">
        <v>-0.29207699999999998</v>
      </c>
    </row>
    <row r="23590" spans="1:7" x14ac:dyDescent="0.3">
      <c r="A23590" t="s">
        <v>404</v>
      </c>
      <c r="B23590" t="s">
        <v>327</v>
      </c>
      <c r="C23590">
        <v>2543</v>
      </c>
      <c r="D23590">
        <v>2947</v>
      </c>
      <c r="E23590">
        <v>7194</v>
      </c>
      <c r="F23590">
        <v>7279</v>
      </c>
      <c r="G23590">
        <v>-0.23153499999999999</v>
      </c>
    </row>
    <row r="23591" spans="1:7" x14ac:dyDescent="0.3">
      <c r="A23591" t="s">
        <v>404</v>
      </c>
      <c r="B23591" t="s">
        <v>328</v>
      </c>
      <c r="C23591">
        <v>2465</v>
      </c>
      <c r="D23591">
        <v>2992</v>
      </c>
      <c r="E23591">
        <v>7194</v>
      </c>
      <c r="F23591">
        <v>7148</v>
      </c>
      <c r="G23591">
        <v>-0.245363</v>
      </c>
    </row>
    <row r="23592" spans="1:7" x14ac:dyDescent="0.3">
      <c r="A23592" t="s">
        <v>404</v>
      </c>
      <c r="B23592" t="s">
        <v>329</v>
      </c>
      <c r="C23592">
        <v>2480</v>
      </c>
      <c r="D23592">
        <v>2819</v>
      </c>
      <c r="E23592">
        <v>7194</v>
      </c>
      <c r="F23592">
        <v>7366</v>
      </c>
      <c r="G23592">
        <v>-0.21689600000000001</v>
      </c>
    </row>
    <row r="23593" spans="1:7" x14ac:dyDescent="0.3">
      <c r="A23593" t="s">
        <v>404</v>
      </c>
      <c r="B23593" t="s">
        <v>330</v>
      </c>
      <c r="C23593">
        <v>2537</v>
      </c>
      <c r="D23593">
        <v>2977</v>
      </c>
      <c r="E23593">
        <v>7194</v>
      </c>
      <c r="F23593">
        <v>7264</v>
      </c>
      <c r="G23593">
        <v>-0.23633999999999999</v>
      </c>
    </row>
    <row r="23594" spans="1:7" x14ac:dyDescent="0.3">
      <c r="A23594" t="s">
        <v>404</v>
      </c>
      <c r="B23594" t="s">
        <v>331</v>
      </c>
      <c r="C23594">
        <v>2436</v>
      </c>
      <c r="D23594">
        <v>3011</v>
      </c>
      <c r="E23594">
        <v>7194</v>
      </c>
      <c r="F23594">
        <v>7135</v>
      </c>
      <c r="G23594">
        <v>-0.25026199999999998</v>
      </c>
    </row>
    <row r="23595" spans="1:7" x14ac:dyDescent="0.3">
      <c r="A23595" t="s">
        <v>404</v>
      </c>
      <c r="B23595" t="s">
        <v>332</v>
      </c>
      <c r="C23595">
        <v>2329</v>
      </c>
      <c r="D23595">
        <v>3046</v>
      </c>
      <c r="E23595">
        <v>7194</v>
      </c>
      <c r="F23595">
        <v>6883</v>
      </c>
      <c r="G23595">
        <v>-0.26731500000000002</v>
      </c>
    </row>
    <row r="23596" spans="1:7" x14ac:dyDescent="0.3">
      <c r="A23596" t="s">
        <v>404</v>
      </c>
      <c r="B23596" t="s">
        <v>333</v>
      </c>
      <c r="C23596">
        <v>2448</v>
      </c>
      <c r="D23596">
        <v>3064</v>
      </c>
      <c r="E23596">
        <v>7194</v>
      </c>
      <c r="F23596">
        <v>7140</v>
      </c>
      <c r="G23596">
        <v>-0.25673200000000002</v>
      </c>
    </row>
    <row r="23597" spans="1:7" x14ac:dyDescent="0.3">
      <c r="A23597" t="s">
        <v>404</v>
      </c>
      <c r="B23597" t="s">
        <v>334</v>
      </c>
      <c r="C23597">
        <v>2347</v>
      </c>
      <c r="D23597">
        <v>3150</v>
      </c>
      <c r="E23597">
        <v>7194</v>
      </c>
      <c r="F23597">
        <v>6812</v>
      </c>
      <c r="G23597">
        <v>-0.28223599999999999</v>
      </c>
    </row>
    <row r="23598" spans="1:7" x14ac:dyDescent="0.3">
      <c r="A23598" t="s">
        <v>404</v>
      </c>
      <c r="B23598" t="s">
        <v>299</v>
      </c>
      <c r="C23598">
        <v>2321</v>
      </c>
      <c r="D23598">
        <v>3164</v>
      </c>
      <c r="E23598">
        <v>7194</v>
      </c>
      <c r="F23598">
        <v>6790</v>
      </c>
      <c r="G23598">
        <v>-0.28654200000000002</v>
      </c>
    </row>
    <row r="23599" spans="1:7" x14ac:dyDescent="0.3">
      <c r="A23599" t="s">
        <v>404</v>
      </c>
      <c r="B23599" t="s">
        <v>335</v>
      </c>
      <c r="C23599">
        <v>2736</v>
      </c>
      <c r="D23599">
        <v>2826</v>
      </c>
      <c r="E23599">
        <v>7194</v>
      </c>
      <c r="F23599">
        <v>7871</v>
      </c>
      <c r="G23599">
        <v>-0.19356100000000001</v>
      </c>
    </row>
    <row r="23600" spans="1:7" x14ac:dyDescent="0.3">
      <c r="A23600" t="s">
        <v>404</v>
      </c>
      <c r="B23600" t="s">
        <v>336</v>
      </c>
      <c r="C23600">
        <v>2484</v>
      </c>
      <c r="D23600">
        <v>3068</v>
      </c>
      <c r="E23600">
        <v>7194</v>
      </c>
      <c r="F23600">
        <v>7125</v>
      </c>
      <c r="G23600">
        <v>-0.25504599999999999</v>
      </c>
    </row>
    <row r="23601" spans="1:7" x14ac:dyDescent="0.3">
      <c r="A23601" t="s">
        <v>404</v>
      </c>
      <c r="B23601" t="s">
        <v>337</v>
      </c>
      <c r="C23601">
        <v>2376</v>
      </c>
      <c r="D23601">
        <v>3029</v>
      </c>
      <c r="E23601">
        <v>7194</v>
      </c>
      <c r="F23601">
        <v>7051</v>
      </c>
      <c r="G23601">
        <v>-0.25847700000000001</v>
      </c>
    </row>
    <row r="23602" spans="1:7" x14ac:dyDescent="0.3">
      <c r="A23602" t="s">
        <v>404</v>
      </c>
      <c r="B23602" t="s">
        <v>338</v>
      </c>
      <c r="C23602">
        <v>2486</v>
      </c>
      <c r="D23602">
        <v>2932</v>
      </c>
      <c r="E23602">
        <v>7194</v>
      </c>
      <c r="F23602">
        <v>7134</v>
      </c>
      <c r="G23602">
        <v>-0.235762</v>
      </c>
    </row>
    <row r="23603" spans="1:7" x14ac:dyDescent="0.3">
      <c r="A23603" t="s">
        <v>404</v>
      </c>
      <c r="B23603" t="s">
        <v>339</v>
      </c>
      <c r="C23603">
        <v>2428</v>
      </c>
      <c r="D23603">
        <v>3117</v>
      </c>
      <c r="E23603">
        <v>7194</v>
      </c>
      <c r="F23603">
        <v>7054</v>
      </c>
      <c r="G23603">
        <v>-0.267125</v>
      </c>
    </row>
    <row r="23604" spans="1:7" x14ac:dyDescent="0.3">
      <c r="A23604" t="s">
        <v>404</v>
      </c>
      <c r="B23604" t="s">
        <v>340</v>
      </c>
      <c r="C23604">
        <v>2253</v>
      </c>
      <c r="D23604">
        <v>3104</v>
      </c>
      <c r="E23604">
        <v>7194</v>
      </c>
      <c r="F23604">
        <v>6710</v>
      </c>
      <c r="G23604">
        <v>-0.28445100000000001</v>
      </c>
    </row>
    <row r="23605" spans="1:7" x14ac:dyDescent="0.3">
      <c r="A23605" t="s">
        <v>404</v>
      </c>
      <c r="B23605" t="s">
        <v>341</v>
      </c>
      <c r="C23605">
        <v>2546</v>
      </c>
      <c r="D23605">
        <v>2988</v>
      </c>
      <c r="E23605">
        <v>7194</v>
      </c>
      <c r="F23605">
        <v>7337</v>
      </c>
      <c r="G23605">
        <v>-0.23604700000000001</v>
      </c>
    </row>
    <row r="23606" spans="1:7" x14ac:dyDescent="0.3">
      <c r="A23606" t="s">
        <v>404</v>
      </c>
      <c r="B23606" t="s">
        <v>342</v>
      </c>
      <c r="C23606">
        <v>2534</v>
      </c>
      <c r="D23606">
        <v>2917</v>
      </c>
      <c r="E23606">
        <v>7194</v>
      </c>
      <c r="F23606">
        <v>7429</v>
      </c>
      <c r="G23606">
        <v>-0.22567200000000001</v>
      </c>
    </row>
    <row r="23607" spans="1:7" x14ac:dyDescent="0.3">
      <c r="A23607" t="s">
        <v>404</v>
      </c>
      <c r="B23607" t="s">
        <v>343</v>
      </c>
      <c r="C23607">
        <v>2489</v>
      </c>
      <c r="D23607">
        <v>2862</v>
      </c>
      <c r="E23607">
        <v>7194</v>
      </c>
      <c r="F23607">
        <v>7395</v>
      </c>
      <c r="G23607">
        <v>-0.22174199999999999</v>
      </c>
    </row>
    <row r="23608" spans="1:7" x14ac:dyDescent="0.3">
      <c r="A23608" t="s">
        <v>404</v>
      </c>
      <c r="B23608" t="s">
        <v>300</v>
      </c>
      <c r="C23608">
        <v>2531</v>
      </c>
      <c r="D23608">
        <v>3046</v>
      </c>
      <c r="E23608">
        <v>7194</v>
      </c>
      <c r="F23608">
        <v>7263</v>
      </c>
      <c r="G23608">
        <v>-0.24631700000000001</v>
      </c>
    </row>
    <row r="23609" spans="1:7" x14ac:dyDescent="0.3">
      <c r="A23609" t="s">
        <v>404</v>
      </c>
      <c r="B23609" t="s">
        <v>301</v>
      </c>
      <c r="C23609">
        <v>2556</v>
      </c>
      <c r="D23609">
        <v>2980</v>
      </c>
      <c r="E23609">
        <v>7194</v>
      </c>
      <c r="F23609">
        <v>7236</v>
      </c>
      <c r="G23609">
        <v>-0.235897</v>
      </c>
    </row>
    <row r="23610" spans="1:7" x14ac:dyDescent="0.3">
      <c r="A23610" t="s">
        <v>404</v>
      </c>
      <c r="B23610" t="s">
        <v>302</v>
      </c>
      <c r="C23610">
        <v>2694</v>
      </c>
      <c r="D23610">
        <v>2860</v>
      </c>
      <c r="E23610">
        <v>7194</v>
      </c>
      <c r="F23610">
        <v>7698</v>
      </c>
      <c r="G23610">
        <v>-0.20319599999999999</v>
      </c>
    </row>
    <row r="23611" spans="1:7" x14ac:dyDescent="0.3">
      <c r="A23611" t="s">
        <v>404</v>
      </c>
      <c r="B23611" t="s">
        <v>303</v>
      </c>
      <c r="C23611">
        <v>2565</v>
      </c>
      <c r="D23611">
        <v>2888</v>
      </c>
      <c r="E23611">
        <v>7194</v>
      </c>
      <c r="F23611">
        <v>7534</v>
      </c>
      <c r="G23611">
        <v>-0.21801999999999999</v>
      </c>
    </row>
    <row r="23612" spans="1:7" x14ac:dyDescent="0.3">
      <c r="A23612" t="s">
        <v>404</v>
      </c>
      <c r="B23612" t="s">
        <v>304</v>
      </c>
      <c r="C23612">
        <v>2652</v>
      </c>
      <c r="D23612">
        <v>2881</v>
      </c>
      <c r="E23612">
        <v>7194</v>
      </c>
      <c r="F23612">
        <v>7611</v>
      </c>
      <c r="G23612">
        <v>-0.210064</v>
      </c>
    </row>
    <row r="23613" spans="1:7" x14ac:dyDescent="0.3">
      <c r="A23613" t="s">
        <v>404</v>
      </c>
      <c r="B23613" t="s">
        <v>487</v>
      </c>
      <c r="C23613">
        <v>3102</v>
      </c>
      <c r="D23613">
        <v>2640</v>
      </c>
      <c r="E23613">
        <v>7194</v>
      </c>
      <c r="F23613">
        <v>8888</v>
      </c>
      <c r="G23613">
        <v>-0.135431</v>
      </c>
    </row>
    <row r="23614" spans="1:7" x14ac:dyDescent="0.3">
      <c r="A23614" t="s">
        <v>404</v>
      </c>
      <c r="B23614" t="s">
        <v>482</v>
      </c>
      <c r="C23614">
        <v>2992</v>
      </c>
      <c r="D23614">
        <v>2633</v>
      </c>
      <c r="E23614">
        <v>7194</v>
      </c>
      <c r="F23614">
        <v>8838</v>
      </c>
      <c r="G23614">
        <v>-0.14184099999999999</v>
      </c>
    </row>
    <row r="23615" spans="1:7" x14ac:dyDescent="0.3">
      <c r="A23615" t="s">
        <v>404</v>
      </c>
      <c r="B23615" t="s">
        <v>483</v>
      </c>
      <c r="C23615">
        <v>3111</v>
      </c>
      <c r="D23615">
        <v>2588</v>
      </c>
      <c r="E23615">
        <v>7194</v>
      </c>
      <c r="F23615">
        <v>9109</v>
      </c>
      <c r="G23615">
        <v>-0.126664</v>
      </c>
    </row>
    <row r="23616" spans="1:7" x14ac:dyDescent="0.3">
      <c r="A23616" t="s">
        <v>404</v>
      </c>
      <c r="B23616" t="s">
        <v>484</v>
      </c>
      <c r="C23616">
        <v>3070</v>
      </c>
      <c r="D23616">
        <v>2649</v>
      </c>
      <c r="E23616">
        <v>7194</v>
      </c>
      <c r="F23616">
        <v>9093</v>
      </c>
      <c r="G23616">
        <v>-0.136796</v>
      </c>
    </row>
    <row r="23617" spans="1:7" x14ac:dyDescent="0.3">
      <c r="A23617" t="s">
        <v>404</v>
      </c>
      <c r="B23617" t="s">
        <v>485</v>
      </c>
      <c r="C23617">
        <v>3086</v>
      </c>
      <c r="D23617">
        <v>2659</v>
      </c>
      <c r="E23617">
        <v>7194</v>
      </c>
      <c r="F23617">
        <v>9041</v>
      </c>
      <c r="G23617">
        <v>-0.13748099999999999</v>
      </c>
    </row>
    <row r="23618" spans="1:7" x14ac:dyDescent="0.3">
      <c r="A23618" t="s">
        <v>404</v>
      </c>
      <c r="B23618" t="s">
        <v>486</v>
      </c>
      <c r="C23618">
        <v>2991</v>
      </c>
      <c r="D23618">
        <v>2686</v>
      </c>
      <c r="E23618">
        <v>7194</v>
      </c>
      <c r="F23618">
        <v>8884</v>
      </c>
      <c r="G23618">
        <v>-0.148091</v>
      </c>
    </row>
    <row r="23619" spans="1:7" x14ac:dyDescent="0.3">
      <c r="A23619" t="s">
        <v>404</v>
      </c>
      <c r="B23619" t="s">
        <v>532</v>
      </c>
      <c r="C23619">
        <v>3117</v>
      </c>
      <c r="D23619">
        <v>2828</v>
      </c>
      <c r="E23619">
        <v>7194</v>
      </c>
      <c r="F23619">
        <v>9218</v>
      </c>
      <c r="G23619">
        <v>-0.15470400000000001</v>
      </c>
    </row>
    <row r="23620" spans="1:7" x14ac:dyDescent="0.3">
      <c r="A23620" t="s">
        <v>404</v>
      </c>
      <c r="B23620" t="s">
        <v>531</v>
      </c>
      <c r="C23620">
        <v>3157</v>
      </c>
      <c r="D23620">
        <v>2716</v>
      </c>
      <c r="E23620">
        <v>7194</v>
      </c>
      <c r="F23620">
        <v>9563</v>
      </c>
      <c r="G23620">
        <v>-0.135764</v>
      </c>
    </row>
    <row r="23621" spans="1:7" x14ac:dyDescent="0.3">
      <c r="A23621" t="s">
        <v>404</v>
      </c>
      <c r="B23621" t="s">
        <v>530</v>
      </c>
      <c r="C23621">
        <v>3268</v>
      </c>
      <c r="D23621">
        <v>2615</v>
      </c>
      <c r="E23621">
        <v>7194</v>
      </c>
      <c r="F23621">
        <v>9937</v>
      </c>
      <c r="G23621">
        <v>-0.11452900000000001</v>
      </c>
    </row>
    <row r="23622" spans="1:7" x14ac:dyDescent="0.3">
      <c r="A23622" t="s">
        <v>404</v>
      </c>
      <c r="B23622" t="s">
        <v>529</v>
      </c>
      <c r="C23622">
        <v>3284</v>
      </c>
      <c r="D23622">
        <v>2639</v>
      </c>
      <c r="E23622">
        <v>7194</v>
      </c>
      <c r="F23622">
        <v>9988</v>
      </c>
      <c r="G23622">
        <v>-0.116052</v>
      </c>
    </row>
    <row r="23623" spans="1:7" x14ac:dyDescent="0.3">
      <c r="A23623" t="s">
        <v>404</v>
      </c>
      <c r="B23623" t="s">
        <v>458</v>
      </c>
      <c r="C23623">
        <v>2675</v>
      </c>
      <c r="D23623">
        <v>2971</v>
      </c>
      <c r="E23623">
        <v>7194</v>
      </c>
      <c r="F23623">
        <v>7636</v>
      </c>
      <c r="G23623">
        <v>-0.22029699999999999</v>
      </c>
    </row>
    <row r="23624" spans="1:7" x14ac:dyDescent="0.3">
      <c r="A23624" t="s">
        <v>404</v>
      </c>
      <c r="B23624" t="s">
        <v>453</v>
      </c>
      <c r="C23624">
        <v>2764</v>
      </c>
      <c r="D23624">
        <v>2815</v>
      </c>
      <c r="E23624">
        <v>7194</v>
      </c>
      <c r="F23624">
        <v>7966</v>
      </c>
      <c r="G23624">
        <v>-0.18905</v>
      </c>
    </row>
    <row r="23625" spans="1:7" x14ac:dyDescent="0.3">
      <c r="A23625" t="s">
        <v>404</v>
      </c>
      <c r="B23625" t="s">
        <v>454</v>
      </c>
      <c r="C23625">
        <v>2564</v>
      </c>
      <c r="D23625">
        <v>2877</v>
      </c>
      <c r="E23625">
        <v>7194</v>
      </c>
      <c r="F23625">
        <v>7629</v>
      </c>
      <c r="G23625">
        <v>-0.21520600000000001</v>
      </c>
    </row>
    <row r="23626" spans="1:7" x14ac:dyDescent="0.3">
      <c r="A23626" t="s">
        <v>404</v>
      </c>
      <c r="B23626" t="s">
        <v>450</v>
      </c>
      <c r="C23626">
        <v>2745</v>
      </c>
      <c r="D23626">
        <v>2822</v>
      </c>
      <c r="E23626">
        <v>7194</v>
      </c>
      <c r="F23626">
        <v>8049</v>
      </c>
      <c r="G23626">
        <v>-0.19018599999999999</v>
      </c>
    </row>
    <row r="23627" spans="1:7" x14ac:dyDescent="0.3">
      <c r="A23627" t="s">
        <v>404</v>
      </c>
      <c r="B23627" t="s">
        <v>457</v>
      </c>
      <c r="C23627">
        <v>2662</v>
      </c>
      <c r="D23627">
        <v>2886</v>
      </c>
      <c r="E23627">
        <v>7194</v>
      </c>
      <c r="F23627">
        <v>7772</v>
      </c>
      <c r="G23627">
        <v>-0.20780399999999999</v>
      </c>
    </row>
    <row r="23628" spans="1:7" x14ac:dyDescent="0.3">
      <c r="A23628" t="s">
        <v>404</v>
      </c>
      <c r="B23628" t="s">
        <v>452</v>
      </c>
      <c r="C23628">
        <v>2783</v>
      </c>
      <c r="D23628">
        <v>2814</v>
      </c>
      <c r="E23628">
        <v>7194</v>
      </c>
      <c r="F23628">
        <v>8058</v>
      </c>
      <c r="G23628">
        <v>-0.186533</v>
      </c>
    </row>
    <row r="23629" spans="1:7" x14ac:dyDescent="0.3">
      <c r="A23629" t="s">
        <v>404</v>
      </c>
      <c r="B23629" t="s">
        <v>451</v>
      </c>
      <c r="C23629">
        <v>2547</v>
      </c>
      <c r="D23629">
        <v>3018</v>
      </c>
      <c r="E23629">
        <v>7194</v>
      </c>
      <c r="F23629">
        <v>7472</v>
      </c>
      <c r="G23629">
        <v>-0.237897</v>
      </c>
    </row>
    <row r="23630" spans="1:7" x14ac:dyDescent="0.3">
      <c r="A23630" t="s">
        <v>404</v>
      </c>
      <c r="B23630" t="s">
        <v>455</v>
      </c>
      <c r="C23630">
        <v>2643</v>
      </c>
      <c r="D23630">
        <v>2897</v>
      </c>
      <c r="E23630">
        <v>7194</v>
      </c>
      <c r="F23630">
        <v>7711</v>
      </c>
      <c r="G23630">
        <v>-0.21140600000000001</v>
      </c>
    </row>
    <row r="23631" spans="1:7" x14ac:dyDescent="0.3">
      <c r="A23631" t="s">
        <v>404</v>
      </c>
      <c r="B23631" t="s">
        <v>456</v>
      </c>
      <c r="C23631">
        <v>2734</v>
      </c>
      <c r="D23631">
        <v>2886</v>
      </c>
      <c r="E23631">
        <v>7194</v>
      </c>
      <c r="F23631">
        <v>7786</v>
      </c>
      <c r="G23631">
        <v>-0.20280400000000001</v>
      </c>
    </row>
    <row r="23632" spans="1:7" x14ac:dyDescent="0.3">
      <c r="A23632" t="s">
        <v>404</v>
      </c>
      <c r="B23632" t="s">
        <v>449</v>
      </c>
      <c r="C23632">
        <v>2782</v>
      </c>
      <c r="D23632">
        <v>2821</v>
      </c>
      <c r="E23632">
        <v>7194</v>
      </c>
      <c r="F23632">
        <v>7985</v>
      </c>
      <c r="G23632">
        <v>-0.188418</v>
      </c>
    </row>
    <row r="23633" spans="1:7" x14ac:dyDescent="0.3">
      <c r="A23633" t="s">
        <v>404</v>
      </c>
      <c r="B23633" t="s">
        <v>488</v>
      </c>
      <c r="C23633">
        <v>2618</v>
      </c>
      <c r="D23633">
        <v>2985</v>
      </c>
      <c r="E23633">
        <v>7194</v>
      </c>
      <c r="F23633">
        <v>7541</v>
      </c>
      <c r="G23633">
        <v>-0.22748599999999999</v>
      </c>
    </row>
    <row r="23634" spans="1:7" x14ac:dyDescent="0.3">
      <c r="A23634" t="s">
        <v>404</v>
      </c>
      <c r="B23634" t="s">
        <v>497</v>
      </c>
      <c r="C23634">
        <v>2563</v>
      </c>
      <c r="D23634">
        <v>2933</v>
      </c>
      <c r="E23634">
        <v>7194</v>
      </c>
      <c r="F23634">
        <v>7613</v>
      </c>
      <c r="G23634">
        <v>-0.22306999999999999</v>
      </c>
    </row>
    <row r="23635" spans="1:7" x14ac:dyDescent="0.3">
      <c r="A23635" t="s">
        <v>404</v>
      </c>
      <c r="B23635" t="s">
        <v>440</v>
      </c>
      <c r="C23635">
        <v>2671</v>
      </c>
      <c r="D23635">
        <v>2956</v>
      </c>
      <c r="E23635">
        <v>7194</v>
      </c>
      <c r="F23635">
        <v>7720</v>
      </c>
      <c r="G23635">
        <v>-0.21731300000000001</v>
      </c>
    </row>
    <row r="23636" spans="1:7" x14ac:dyDescent="0.3">
      <c r="A23636" t="s">
        <v>404</v>
      </c>
      <c r="B23636" t="s">
        <v>498</v>
      </c>
      <c r="C23636">
        <v>2601</v>
      </c>
      <c r="D23636">
        <v>2902</v>
      </c>
      <c r="E23636">
        <v>7194</v>
      </c>
      <c r="F23636">
        <v>7699</v>
      </c>
      <c r="G23636">
        <v>-0.21506700000000001</v>
      </c>
    </row>
    <row r="23637" spans="1:7" x14ac:dyDescent="0.3">
      <c r="A23637" t="s">
        <v>404</v>
      </c>
      <c r="B23637" t="s">
        <v>434</v>
      </c>
      <c r="C23637">
        <v>2644</v>
      </c>
      <c r="D23637">
        <v>2882</v>
      </c>
      <c r="E23637">
        <v>7194</v>
      </c>
      <c r="F23637">
        <v>7753</v>
      </c>
      <c r="G23637">
        <v>-0.20873800000000001</v>
      </c>
    </row>
    <row r="23638" spans="1:7" x14ac:dyDescent="0.3">
      <c r="A23638" t="s">
        <v>404</v>
      </c>
      <c r="B23638" t="s">
        <v>439</v>
      </c>
      <c r="C23638">
        <v>2574</v>
      </c>
      <c r="D23638">
        <v>3007</v>
      </c>
      <c r="E23638">
        <v>7194</v>
      </c>
      <c r="F23638">
        <v>7329</v>
      </c>
      <c r="G23638">
        <v>-0.23686599999999999</v>
      </c>
    </row>
    <row r="23639" spans="1:7" x14ac:dyDescent="0.3">
      <c r="A23639" t="s">
        <v>404</v>
      </c>
      <c r="B23639" t="s">
        <v>436</v>
      </c>
      <c r="C23639">
        <v>2656</v>
      </c>
      <c r="D23639">
        <v>2933</v>
      </c>
      <c r="E23639">
        <v>7194</v>
      </c>
      <c r="F23639">
        <v>7606</v>
      </c>
      <c r="G23639">
        <v>-0.216892</v>
      </c>
    </row>
    <row r="23640" spans="1:7" x14ac:dyDescent="0.3">
      <c r="A23640" t="s">
        <v>404</v>
      </c>
      <c r="B23640" t="s">
        <v>435</v>
      </c>
      <c r="C23640">
        <v>2683</v>
      </c>
      <c r="D23640">
        <v>2879</v>
      </c>
      <c r="E23640">
        <v>7194</v>
      </c>
      <c r="F23640">
        <v>7746</v>
      </c>
      <c r="G23640">
        <v>-0.20582300000000001</v>
      </c>
    </row>
    <row r="23641" spans="1:7" x14ac:dyDescent="0.3">
      <c r="A23641" t="s">
        <v>404</v>
      </c>
      <c r="B23641" t="s">
        <v>489</v>
      </c>
      <c r="C23641">
        <v>2691</v>
      </c>
      <c r="D23641">
        <v>2910</v>
      </c>
      <c r="E23641">
        <v>7194</v>
      </c>
      <c r="F23641">
        <v>7741</v>
      </c>
      <c r="G23641">
        <v>-0.209508</v>
      </c>
    </row>
    <row r="23642" spans="1:7" x14ac:dyDescent="0.3">
      <c r="A23642" t="s">
        <v>404</v>
      </c>
      <c r="B23642" t="s">
        <v>490</v>
      </c>
      <c r="C23642">
        <v>2570</v>
      </c>
      <c r="D23642">
        <v>2893</v>
      </c>
      <c r="E23642">
        <v>7194</v>
      </c>
      <c r="F23642">
        <v>7552</v>
      </c>
      <c r="G23642">
        <v>-0.21809300000000001</v>
      </c>
    </row>
    <row r="23643" spans="1:7" x14ac:dyDescent="0.3">
      <c r="A23643" t="s">
        <v>404</v>
      </c>
      <c r="B23643" t="s">
        <v>491</v>
      </c>
      <c r="C23643">
        <v>2796</v>
      </c>
      <c r="D23643">
        <v>2801</v>
      </c>
      <c r="E23643">
        <v>7194</v>
      </c>
      <c r="F23643">
        <v>8108</v>
      </c>
      <c r="G23643">
        <v>-0.18337500000000001</v>
      </c>
    </row>
    <row r="23644" spans="1:7" x14ac:dyDescent="0.3">
      <c r="A23644" t="s">
        <v>404</v>
      </c>
      <c r="B23644" t="s">
        <v>492</v>
      </c>
      <c r="C23644">
        <v>2830</v>
      </c>
      <c r="D23644">
        <v>2787</v>
      </c>
      <c r="E23644">
        <v>7194</v>
      </c>
      <c r="F23644">
        <v>8055</v>
      </c>
      <c r="G23644">
        <v>-0.17994599999999999</v>
      </c>
    </row>
    <row r="23645" spans="1:7" x14ac:dyDescent="0.3">
      <c r="A23645" t="s">
        <v>404</v>
      </c>
      <c r="B23645" t="s">
        <v>493</v>
      </c>
      <c r="C23645">
        <v>2661</v>
      </c>
      <c r="D23645">
        <v>2811</v>
      </c>
      <c r="E23645">
        <v>7194</v>
      </c>
      <c r="F23645">
        <v>7688</v>
      </c>
      <c r="G23645">
        <v>-0.198965</v>
      </c>
    </row>
    <row r="23646" spans="1:7" x14ac:dyDescent="0.3">
      <c r="A23646" t="s">
        <v>404</v>
      </c>
      <c r="B23646" t="s">
        <v>437</v>
      </c>
      <c r="C23646">
        <v>2817</v>
      </c>
      <c r="D23646">
        <v>2798</v>
      </c>
      <c r="E23646">
        <v>7194</v>
      </c>
      <c r="F23646">
        <v>8184</v>
      </c>
      <c r="G23646">
        <v>-0.18071300000000001</v>
      </c>
    </row>
    <row r="23647" spans="1:7" x14ac:dyDescent="0.3">
      <c r="A23647" t="s">
        <v>404</v>
      </c>
      <c r="B23647" t="s">
        <v>494</v>
      </c>
      <c r="C23647">
        <v>2448</v>
      </c>
      <c r="D23647">
        <v>3001</v>
      </c>
      <c r="E23647">
        <v>7194</v>
      </c>
      <c r="F23647">
        <v>7280</v>
      </c>
      <c r="G23647">
        <v>-0.24554400000000001</v>
      </c>
    </row>
    <row r="23648" spans="1:7" x14ac:dyDescent="0.3">
      <c r="A23648" t="s">
        <v>404</v>
      </c>
      <c r="B23648" t="s">
        <v>438</v>
      </c>
      <c r="C23648">
        <v>2442</v>
      </c>
      <c r="D23648">
        <v>3107</v>
      </c>
      <c r="E23648">
        <v>7194</v>
      </c>
      <c r="F23648">
        <v>7156</v>
      </c>
      <c r="G23648">
        <v>-0.26285700000000001</v>
      </c>
    </row>
    <row r="23649" spans="1:7" x14ac:dyDescent="0.3">
      <c r="A23649" t="s">
        <v>404</v>
      </c>
      <c r="B23649" t="s">
        <v>495</v>
      </c>
      <c r="C23649">
        <v>2614</v>
      </c>
      <c r="D23649">
        <v>2876</v>
      </c>
      <c r="E23649">
        <v>7194</v>
      </c>
      <c r="F23649">
        <v>7709</v>
      </c>
      <c r="G23649">
        <v>-0.210562</v>
      </c>
    </row>
    <row r="23650" spans="1:7" x14ac:dyDescent="0.3">
      <c r="A23650" t="s">
        <v>404</v>
      </c>
      <c r="B23650" t="s">
        <v>496</v>
      </c>
      <c r="C23650">
        <v>2609</v>
      </c>
      <c r="D23650">
        <v>2961</v>
      </c>
      <c r="E23650">
        <v>7194</v>
      </c>
      <c r="F23650">
        <v>7546</v>
      </c>
      <c r="G23650">
        <v>-0.22476299999999999</v>
      </c>
    </row>
    <row r="23651" spans="1:7" x14ac:dyDescent="0.3">
      <c r="A23651" t="s">
        <v>404</v>
      </c>
      <c r="B23651" t="s">
        <v>499</v>
      </c>
      <c r="C23651">
        <v>2266</v>
      </c>
      <c r="D23651">
        <v>3254</v>
      </c>
      <c r="E23651">
        <v>7194</v>
      </c>
      <c r="F23651">
        <v>6691</v>
      </c>
      <c r="G23651">
        <v>-0.30551</v>
      </c>
    </row>
    <row r="23652" spans="1:7" x14ac:dyDescent="0.3">
      <c r="A23652" t="s">
        <v>404</v>
      </c>
      <c r="B23652" t="s">
        <v>500</v>
      </c>
      <c r="C23652">
        <v>2689</v>
      </c>
      <c r="D23652">
        <v>2995</v>
      </c>
      <c r="E23652">
        <v>7194</v>
      </c>
      <c r="F23652">
        <v>7674</v>
      </c>
      <c r="G23652">
        <v>-0.22202</v>
      </c>
    </row>
    <row r="23653" spans="1:7" x14ac:dyDescent="0.3">
      <c r="A23653" t="s">
        <v>404</v>
      </c>
      <c r="B23653" t="s">
        <v>501</v>
      </c>
      <c r="C23653">
        <v>2616</v>
      </c>
      <c r="D23653">
        <v>2957</v>
      </c>
      <c r="E23653">
        <v>7194</v>
      </c>
      <c r="F23653">
        <v>7599</v>
      </c>
      <c r="G23653">
        <v>-0.222943</v>
      </c>
    </row>
    <row r="23654" spans="1:7" x14ac:dyDescent="0.3">
      <c r="A23654" t="s">
        <v>404</v>
      </c>
      <c r="B23654" t="s">
        <v>502</v>
      </c>
      <c r="C23654">
        <v>2641</v>
      </c>
      <c r="D23654">
        <v>2968</v>
      </c>
      <c r="E23654">
        <v>7194</v>
      </c>
      <c r="F23654">
        <v>7726</v>
      </c>
      <c r="G23654">
        <v>-0.22084500000000001</v>
      </c>
    </row>
    <row r="23655" spans="1:7" x14ac:dyDescent="0.3">
      <c r="A23655" t="s">
        <v>404</v>
      </c>
      <c r="B23655" t="s">
        <v>503</v>
      </c>
      <c r="C23655">
        <v>2601</v>
      </c>
      <c r="D23655">
        <v>2969</v>
      </c>
      <c r="E23655">
        <v>7194</v>
      </c>
      <c r="F23655">
        <v>7620</v>
      </c>
      <c r="G23655">
        <v>-0.22525999999999999</v>
      </c>
    </row>
    <row r="23656" spans="1:7" x14ac:dyDescent="0.3">
      <c r="A23656" t="s">
        <v>404</v>
      </c>
      <c r="B23656" t="s">
        <v>504</v>
      </c>
      <c r="C23656">
        <v>2681</v>
      </c>
      <c r="D23656">
        <v>2953</v>
      </c>
      <c r="E23656">
        <v>7194</v>
      </c>
      <c r="F23656">
        <v>7731</v>
      </c>
      <c r="G23656">
        <v>-0.21607999999999999</v>
      </c>
    </row>
    <row r="23657" spans="1:7" x14ac:dyDescent="0.3">
      <c r="A23657" t="s">
        <v>404</v>
      </c>
      <c r="B23657" t="s">
        <v>505</v>
      </c>
      <c r="C23657">
        <v>2651</v>
      </c>
      <c r="D23657">
        <v>2942</v>
      </c>
      <c r="E23657">
        <v>7194</v>
      </c>
      <c r="F23657">
        <v>7679</v>
      </c>
      <c r="G23657">
        <v>-0.21737400000000001</v>
      </c>
    </row>
    <row r="23658" spans="1:7" x14ac:dyDescent="0.3">
      <c r="A23658" t="s">
        <v>404</v>
      </c>
      <c r="B23658" t="s">
        <v>506</v>
      </c>
      <c r="C23658">
        <v>3069</v>
      </c>
      <c r="D23658">
        <v>2690</v>
      </c>
      <c r="E23658">
        <v>7194</v>
      </c>
      <c r="F23658">
        <v>8837</v>
      </c>
      <c r="G23658">
        <v>-0.14415800000000001</v>
      </c>
    </row>
    <row r="23659" spans="1:7" x14ac:dyDescent="0.3">
      <c r="A23659" t="s">
        <v>404</v>
      </c>
      <c r="B23659" t="s">
        <v>507</v>
      </c>
      <c r="C23659">
        <v>2551</v>
      </c>
      <c r="D23659">
        <v>3049</v>
      </c>
      <c r="E23659">
        <v>7194</v>
      </c>
      <c r="F23659">
        <v>7563</v>
      </c>
      <c r="G23659">
        <v>-0.24036099999999999</v>
      </c>
    </row>
    <row r="23660" spans="1:7" x14ac:dyDescent="0.3">
      <c r="A23660" t="s">
        <v>404</v>
      </c>
      <c r="B23660" t="s">
        <v>508</v>
      </c>
      <c r="C23660">
        <v>3016</v>
      </c>
      <c r="D23660">
        <v>2588</v>
      </c>
      <c r="E23660">
        <v>7194</v>
      </c>
      <c r="F23660">
        <v>8853</v>
      </c>
      <c r="G23660">
        <v>-0.134605</v>
      </c>
    </row>
    <row r="23661" spans="1:7" x14ac:dyDescent="0.3">
      <c r="A23661" t="s">
        <v>404</v>
      </c>
      <c r="B23661" t="s">
        <v>509</v>
      </c>
      <c r="C23661">
        <v>3056</v>
      </c>
      <c r="D23661">
        <v>2648</v>
      </c>
      <c r="E23661">
        <v>7194</v>
      </c>
      <c r="F23661">
        <v>8987</v>
      </c>
      <c r="G23661">
        <v>-0.138434</v>
      </c>
    </row>
    <row r="23662" spans="1:7" x14ac:dyDescent="0.3">
      <c r="A23662" t="s">
        <v>404</v>
      </c>
      <c r="B23662" t="s">
        <v>510</v>
      </c>
      <c r="C23662">
        <v>2919</v>
      </c>
      <c r="D23662">
        <v>2746</v>
      </c>
      <c r="E23662">
        <v>7194</v>
      </c>
      <c r="F23662">
        <v>8543</v>
      </c>
      <c r="G23662">
        <v>-0.16350000000000001</v>
      </c>
    </row>
    <row r="23663" spans="1:7" x14ac:dyDescent="0.3">
      <c r="A23663" t="s">
        <v>404</v>
      </c>
      <c r="B23663" t="s">
        <v>404</v>
      </c>
      <c r="C23663">
        <v>7194</v>
      </c>
      <c r="D23663">
        <v>0</v>
      </c>
      <c r="E23663">
        <v>7194</v>
      </c>
      <c r="F23663">
        <v>7194</v>
      </c>
      <c r="G23663">
        <v>0.5</v>
      </c>
    </row>
    <row r="23664" spans="1:7" x14ac:dyDescent="0.3">
      <c r="A23664" t="s">
        <v>404</v>
      </c>
      <c r="B23664" t="s">
        <v>413</v>
      </c>
      <c r="C23664">
        <v>3074</v>
      </c>
      <c r="D23664">
        <v>1041</v>
      </c>
      <c r="E23664">
        <v>7194</v>
      </c>
      <c r="F23664">
        <v>6964</v>
      </c>
      <c r="G23664">
        <v>7.0066400000000001E-2</v>
      </c>
    </row>
    <row r="23665" spans="1:7" x14ac:dyDescent="0.3">
      <c r="A23665" t="s">
        <v>404</v>
      </c>
      <c r="B23665" t="s">
        <v>405</v>
      </c>
      <c r="C23665">
        <v>3484</v>
      </c>
      <c r="D23665">
        <v>670</v>
      </c>
      <c r="E23665">
        <v>7194</v>
      </c>
      <c r="F23665">
        <v>7214</v>
      </c>
      <c r="G23665">
        <v>0.14880599999999999</v>
      </c>
    </row>
    <row r="23666" spans="1:7" x14ac:dyDescent="0.3">
      <c r="A23666" t="s">
        <v>404</v>
      </c>
      <c r="B23666" t="s">
        <v>403</v>
      </c>
      <c r="C23666">
        <v>3235</v>
      </c>
      <c r="D23666">
        <v>891</v>
      </c>
      <c r="E23666">
        <v>7194</v>
      </c>
      <c r="F23666">
        <v>7459</v>
      </c>
      <c r="G23666">
        <v>9.9160600000000002E-2</v>
      </c>
    </row>
    <row r="23667" spans="1:7" x14ac:dyDescent="0.3">
      <c r="A23667" t="s">
        <v>404</v>
      </c>
      <c r="B23667" t="s">
        <v>419</v>
      </c>
      <c r="C23667">
        <v>3279</v>
      </c>
      <c r="D23667">
        <v>916</v>
      </c>
      <c r="E23667">
        <v>7194</v>
      </c>
      <c r="F23667">
        <v>7358</v>
      </c>
      <c r="G23667">
        <v>9.9436499999999997E-2</v>
      </c>
    </row>
    <row r="23668" spans="1:7" x14ac:dyDescent="0.3">
      <c r="A23668" t="s">
        <v>404</v>
      </c>
      <c r="B23668" t="s">
        <v>412</v>
      </c>
      <c r="C23668">
        <v>3009</v>
      </c>
      <c r="D23668">
        <v>1117</v>
      </c>
      <c r="E23668">
        <v>7194</v>
      </c>
      <c r="F23668">
        <v>7123</v>
      </c>
      <c r="G23668">
        <v>5.4131499999999999E-2</v>
      </c>
    </row>
    <row r="23669" spans="1:7" x14ac:dyDescent="0.3">
      <c r="A23669" t="s">
        <v>404</v>
      </c>
      <c r="B23669" t="s">
        <v>406</v>
      </c>
      <c r="C23669">
        <v>2987</v>
      </c>
      <c r="D23669">
        <v>987</v>
      </c>
      <c r="E23669">
        <v>7194</v>
      </c>
      <c r="F23669">
        <v>7113</v>
      </c>
      <c r="G23669">
        <v>7.0804500000000006E-2</v>
      </c>
    </row>
    <row r="23670" spans="1:7" x14ac:dyDescent="0.3">
      <c r="A23670" t="s">
        <v>404</v>
      </c>
      <c r="B23670" t="s">
        <v>401</v>
      </c>
      <c r="C23670">
        <v>3012</v>
      </c>
      <c r="D23670">
        <v>1254</v>
      </c>
      <c r="E23670">
        <v>7194</v>
      </c>
      <c r="F23670">
        <v>7279</v>
      </c>
      <c r="G23670">
        <v>3.48235E-2</v>
      </c>
    </row>
    <row r="23671" spans="1:7" x14ac:dyDescent="0.3">
      <c r="A23671" t="s">
        <v>404</v>
      </c>
      <c r="B23671" t="s">
        <v>422</v>
      </c>
      <c r="C23671">
        <v>3085</v>
      </c>
      <c r="D23671">
        <v>1130</v>
      </c>
      <c r="E23671">
        <v>7194</v>
      </c>
      <c r="F23671">
        <v>7315</v>
      </c>
      <c r="G23671">
        <v>5.6861299999999997E-2</v>
      </c>
    </row>
    <row r="23672" spans="1:7" x14ac:dyDescent="0.3">
      <c r="A23672" t="s">
        <v>404</v>
      </c>
      <c r="B23672" t="s">
        <v>410</v>
      </c>
      <c r="C23672">
        <v>3249</v>
      </c>
      <c r="D23672">
        <v>838</v>
      </c>
      <c r="E23672">
        <v>7194</v>
      </c>
      <c r="F23672">
        <v>7233</v>
      </c>
      <c r="G23672">
        <v>0.109032</v>
      </c>
    </row>
    <row r="23673" spans="1:7" x14ac:dyDescent="0.3">
      <c r="A23673" t="s">
        <v>404</v>
      </c>
      <c r="B23673" t="s">
        <v>425</v>
      </c>
      <c r="C23673">
        <v>3032</v>
      </c>
      <c r="D23673">
        <v>1003</v>
      </c>
      <c r="E23673">
        <v>7194</v>
      </c>
      <c r="F23673">
        <v>7287</v>
      </c>
      <c r="G23673">
        <v>7.0851499999999998E-2</v>
      </c>
    </row>
    <row r="23674" spans="1:7" x14ac:dyDescent="0.3">
      <c r="A23674" t="s">
        <v>404</v>
      </c>
      <c r="B23674" t="s">
        <v>400</v>
      </c>
      <c r="C23674">
        <v>3088</v>
      </c>
      <c r="D23674">
        <v>1017</v>
      </c>
      <c r="E23674">
        <v>7194</v>
      </c>
      <c r="F23674">
        <v>7232</v>
      </c>
      <c r="G23674">
        <v>7.3062500000000002E-2</v>
      </c>
    </row>
    <row r="23675" spans="1:7" x14ac:dyDescent="0.3">
      <c r="A23675" t="s">
        <v>404</v>
      </c>
      <c r="B23675" t="s">
        <v>421</v>
      </c>
      <c r="C23675">
        <v>2961</v>
      </c>
      <c r="D23675">
        <v>1021</v>
      </c>
      <c r="E23675">
        <v>7194</v>
      </c>
      <c r="F23675">
        <v>6999</v>
      </c>
      <c r="G23675">
        <v>6.4750199999999994E-2</v>
      </c>
    </row>
    <row r="23676" spans="1:7" x14ac:dyDescent="0.3">
      <c r="A23676" t="s">
        <v>404</v>
      </c>
      <c r="B23676" t="s">
        <v>424</v>
      </c>
      <c r="C23676">
        <v>3000</v>
      </c>
      <c r="D23676">
        <v>1263</v>
      </c>
      <c r="E23676">
        <v>7194</v>
      </c>
      <c r="F23676">
        <v>7103</v>
      </c>
      <c r="G23676">
        <v>3.3153799999999997E-2</v>
      </c>
    </row>
    <row r="23677" spans="1:7" x14ac:dyDescent="0.3">
      <c r="A23677" t="s">
        <v>404</v>
      </c>
      <c r="B23677" t="s">
        <v>402</v>
      </c>
      <c r="C23677">
        <v>2963</v>
      </c>
      <c r="D23677">
        <v>1033</v>
      </c>
      <c r="E23677">
        <v>7194</v>
      </c>
      <c r="F23677">
        <v>6944</v>
      </c>
      <c r="G23677">
        <v>6.3446000000000002E-2</v>
      </c>
    </row>
    <row r="23678" spans="1:7" x14ac:dyDescent="0.3">
      <c r="A23678" t="s">
        <v>404</v>
      </c>
      <c r="B23678" t="s">
        <v>408</v>
      </c>
      <c r="C23678">
        <v>3258</v>
      </c>
      <c r="D23678">
        <v>767</v>
      </c>
      <c r="E23678">
        <v>7194</v>
      </c>
      <c r="F23678">
        <v>7306</v>
      </c>
      <c r="G23678">
        <v>0.118897</v>
      </c>
    </row>
    <row r="23679" spans="1:7" x14ac:dyDescent="0.3">
      <c r="A23679" t="s">
        <v>404</v>
      </c>
      <c r="B23679" t="s">
        <v>409</v>
      </c>
      <c r="C23679">
        <v>3219</v>
      </c>
      <c r="D23679">
        <v>1223</v>
      </c>
      <c r="E23679">
        <v>7194</v>
      </c>
      <c r="F23679">
        <v>7398</v>
      </c>
      <c r="G23679">
        <v>5.2974199999999999E-2</v>
      </c>
    </row>
    <row r="23680" spans="1:7" x14ac:dyDescent="0.3">
      <c r="A23680" t="s">
        <v>404</v>
      </c>
      <c r="B23680" t="s">
        <v>420</v>
      </c>
      <c r="C23680">
        <v>3002</v>
      </c>
      <c r="D23680">
        <v>1204</v>
      </c>
      <c r="E23680">
        <v>7194</v>
      </c>
      <c r="F23680">
        <v>7311</v>
      </c>
      <c r="G23680">
        <v>4.0951399999999999E-2</v>
      </c>
    </row>
    <row r="23681" spans="1:7" x14ac:dyDescent="0.3">
      <c r="A23681" t="s">
        <v>404</v>
      </c>
      <c r="B23681" t="s">
        <v>426</v>
      </c>
      <c r="C23681">
        <v>3151</v>
      </c>
      <c r="D23681">
        <v>1029</v>
      </c>
      <c r="E23681">
        <v>7194</v>
      </c>
      <c r="F23681">
        <v>7777</v>
      </c>
      <c r="G23681">
        <v>7.3007799999999998E-2</v>
      </c>
    </row>
    <row r="23682" spans="1:7" x14ac:dyDescent="0.3">
      <c r="A23682" t="s">
        <v>404</v>
      </c>
      <c r="B23682" t="s">
        <v>418</v>
      </c>
      <c r="C23682">
        <v>3263</v>
      </c>
      <c r="D23682">
        <v>908</v>
      </c>
      <c r="E23682">
        <v>7194</v>
      </c>
      <c r="F23682">
        <v>7620</v>
      </c>
      <c r="G23682">
        <v>9.7677899999999998E-2</v>
      </c>
    </row>
    <row r="23683" spans="1:7" x14ac:dyDescent="0.3">
      <c r="A23683" t="s">
        <v>404</v>
      </c>
      <c r="B23683" t="s">
        <v>423</v>
      </c>
      <c r="C23683">
        <v>3266</v>
      </c>
      <c r="D23683">
        <v>919</v>
      </c>
      <c r="E23683">
        <v>7194</v>
      </c>
      <c r="F23683">
        <v>7516</v>
      </c>
      <c r="G23683">
        <v>9.7076800000000005E-2</v>
      </c>
    </row>
    <row r="23684" spans="1:7" x14ac:dyDescent="0.3">
      <c r="A23684" t="s">
        <v>404</v>
      </c>
      <c r="B23684" t="s">
        <v>417</v>
      </c>
      <c r="C23684">
        <v>3032</v>
      </c>
      <c r="D23684">
        <v>986</v>
      </c>
      <c r="E23684">
        <v>7194</v>
      </c>
      <c r="F23684">
        <v>7383</v>
      </c>
      <c r="G23684">
        <v>7.2717299999999999E-2</v>
      </c>
    </row>
    <row r="23685" spans="1:7" x14ac:dyDescent="0.3">
      <c r="A23685" t="s">
        <v>404</v>
      </c>
      <c r="B23685" t="s">
        <v>414</v>
      </c>
      <c r="C23685">
        <v>3320</v>
      </c>
      <c r="D23685">
        <v>1124</v>
      </c>
      <c r="E23685">
        <v>7194</v>
      </c>
      <c r="F23685">
        <v>7479</v>
      </c>
      <c r="G23685">
        <v>7.3059399999999997E-2</v>
      </c>
    </row>
    <row r="23686" spans="1:7" x14ac:dyDescent="0.3">
      <c r="A23686" t="s">
        <v>404</v>
      </c>
      <c r="B23686" t="s">
        <v>411</v>
      </c>
      <c r="C23686">
        <v>3601</v>
      </c>
      <c r="D23686">
        <v>496</v>
      </c>
      <c r="E23686">
        <v>7194</v>
      </c>
      <c r="F23686">
        <v>7224</v>
      </c>
      <c r="G23686">
        <v>0.180954</v>
      </c>
    </row>
    <row r="23687" spans="1:7" x14ac:dyDescent="0.3">
      <c r="A23687" t="s">
        <v>404</v>
      </c>
      <c r="B23687" t="s">
        <v>416</v>
      </c>
      <c r="C23687">
        <v>3495</v>
      </c>
      <c r="D23687">
        <v>446</v>
      </c>
      <c r="E23687">
        <v>7194</v>
      </c>
      <c r="F23687">
        <v>6926</v>
      </c>
      <c r="G23687">
        <v>0.18434800000000001</v>
      </c>
    </row>
    <row r="23688" spans="1:7" x14ac:dyDescent="0.3">
      <c r="A23688" t="s">
        <v>404</v>
      </c>
      <c r="B23688" t="s">
        <v>407</v>
      </c>
      <c r="C23688">
        <v>3290</v>
      </c>
      <c r="D23688">
        <v>631</v>
      </c>
      <c r="E23688">
        <v>7194</v>
      </c>
      <c r="F23688">
        <v>6706</v>
      </c>
      <c r="G23688">
        <v>0.145899</v>
      </c>
    </row>
    <row r="23689" spans="1:7" x14ac:dyDescent="0.3">
      <c r="A23689" t="s">
        <v>404</v>
      </c>
      <c r="B23689" t="s">
        <v>479</v>
      </c>
      <c r="C23689">
        <v>4343</v>
      </c>
      <c r="D23689">
        <v>199</v>
      </c>
      <c r="E23689">
        <v>7194</v>
      </c>
      <c r="F23689">
        <v>6887</v>
      </c>
      <c r="G23689">
        <v>0.280165</v>
      </c>
    </row>
    <row r="23690" spans="1:7" x14ac:dyDescent="0.3">
      <c r="A23690" t="s">
        <v>404</v>
      </c>
      <c r="B23690" t="s">
        <v>415</v>
      </c>
      <c r="C23690">
        <v>3255</v>
      </c>
      <c r="D23690">
        <v>511</v>
      </c>
      <c r="E23690">
        <v>7194</v>
      </c>
      <c r="F23690">
        <v>6923</v>
      </c>
      <c r="G23690">
        <v>0.15817800000000001</v>
      </c>
    </row>
    <row r="23691" spans="1:7" x14ac:dyDescent="0.3">
      <c r="A23691" t="s">
        <v>404</v>
      </c>
      <c r="B23691" t="s">
        <v>480</v>
      </c>
      <c r="C23691">
        <v>3013</v>
      </c>
      <c r="D23691">
        <v>952</v>
      </c>
      <c r="E23691">
        <v>7194</v>
      </c>
      <c r="F23691">
        <v>7133</v>
      </c>
      <c r="G23691">
        <v>7.7406299999999997E-2</v>
      </c>
    </row>
    <row r="23692" spans="1:7" x14ac:dyDescent="0.3">
      <c r="A23692" t="s">
        <v>404</v>
      </c>
      <c r="B23692" t="s">
        <v>466</v>
      </c>
      <c r="C23692">
        <v>2806</v>
      </c>
      <c r="D23692">
        <v>2688</v>
      </c>
      <c r="E23692">
        <v>7194</v>
      </c>
      <c r="F23692">
        <v>8208</v>
      </c>
      <c r="G23692">
        <v>-0.16686100000000001</v>
      </c>
    </row>
    <row r="23693" spans="1:7" x14ac:dyDescent="0.3">
      <c r="A23693" t="s">
        <v>404</v>
      </c>
      <c r="B23693" t="s">
        <v>461</v>
      </c>
      <c r="C23693">
        <v>2768</v>
      </c>
      <c r="D23693">
        <v>2748</v>
      </c>
      <c r="E23693">
        <v>7194</v>
      </c>
      <c r="F23693">
        <v>8031</v>
      </c>
      <c r="G23693">
        <v>-0.179179</v>
      </c>
    </row>
    <row r="23694" spans="1:7" x14ac:dyDescent="0.3">
      <c r="A23694" t="s">
        <v>404</v>
      </c>
      <c r="B23694" t="s">
        <v>470</v>
      </c>
      <c r="C23694">
        <v>2692</v>
      </c>
      <c r="D23694">
        <v>2774</v>
      </c>
      <c r="E23694">
        <v>7194</v>
      </c>
      <c r="F23694">
        <v>7965</v>
      </c>
      <c r="G23694">
        <v>-0.18840299999999999</v>
      </c>
    </row>
    <row r="23695" spans="1:7" x14ac:dyDescent="0.3">
      <c r="A23695" t="s">
        <v>404</v>
      </c>
      <c r="B23695" t="s">
        <v>465</v>
      </c>
      <c r="C23695">
        <v>2778</v>
      </c>
      <c r="D23695">
        <v>2798</v>
      </c>
      <c r="E23695">
        <v>7194</v>
      </c>
      <c r="F23695">
        <v>8069</v>
      </c>
      <c r="G23695">
        <v>-0.18462899999999999</v>
      </c>
    </row>
    <row r="23696" spans="1:7" x14ac:dyDescent="0.3">
      <c r="A23696" t="s">
        <v>404</v>
      </c>
      <c r="B23696" t="s">
        <v>463</v>
      </c>
      <c r="C23696">
        <v>2903</v>
      </c>
      <c r="D23696">
        <v>2683</v>
      </c>
      <c r="E23696">
        <v>7194</v>
      </c>
      <c r="F23696">
        <v>8378</v>
      </c>
      <c r="G23696">
        <v>-0.158169</v>
      </c>
    </row>
    <row r="23697" spans="1:7" x14ac:dyDescent="0.3">
      <c r="A23697" t="s">
        <v>404</v>
      </c>
      <c r="B23697" t="s">
        <v>459</v>
      </c>
      <c r="C23697">
        <v>2865</v>
      </c>
      <c r="D23697">
        <v>2600</v>
      </c>
      <c r="E23697">
        <v>7194</v>
      </c>
      <c r="F23697">
        <v>8417</v>
      </c>
      <c r="G23697">
        <v>-0.14957400000000001</v>
      </c>
    </row>
    <row r="23698" spans="1:7" x14ac:dyDescent="0.3">
      <c r="A23698" t="s">
        <v>404</v>
      </c>
      <c r="B23698" t="s">
        <v>468</v>
      </c>
      <c r="C23698">
        <v>2796</v>
      </c>
      <c r="D23698">
        <v>2691</v>
      </c>
      <c r="E23698">
        <v>7194</v>
      </c>
      <c r="F23698">
        <v>7885</v>
      </c>
      <c r="G23698">
        <v>-0.17149700000000001</v>
      </c>
    </row>
    <row r="23699" spans="1:7" x14ac:dyDescent="0.3">
      <c r="A23699" t="s">
        <v>404</v>
      </c>
      <c r="B23699" t="s">
        <v>462</v>
      </c>
      <c r="C23699">
        <v>2795</v>
      </c>
      <c r="D23699">
        <v>2660</v>
      </c>
      <c r="E23699">
        <v>7194</v>
      </c>
      <c r="F23699">
        <v>8213</v>
      </c>
      <c r="G23699">
        <v>-0.163887</v>
      </c>
    </row>
    <row r="23700" spans="1:7" x14ac:dyDescent="0.3">
      <c r="A23700" t="s">
        <v>404</v>
      </c>
      <c r="B23700" t="s">
        <v>464</v>
      </c>
      <c r="C23700">
        <v>2898</v>
      </c>
      <c r="D23700">
        <v>2737</v>
      </c>
      <c r="E23700">
        <v>7194</v>
      </c>
      <c r="F23700">
        <v>8337</v>
      </c>
      <c r="G23700">
        <v>-0.16586200000000001</v>
      </c>
    </row>
    <row r="23701" spans="1:7" x14ac:dyDescent="0.3">
      <c r="A23701" t="s">
        <v>404</v>
      </c>
      <c r="B23701" t="s">
        <v>625</v>
      </c>
      <c r="C23701">
        <v>2796</v>
      </c>
      <c r="D23701">
        <v>2770</v>
      </c>
      <c r="E23701">
        <v>7194</v>
      </c>
      <c r="F23701">
        <v>8210</v>
      </c>
      <c r="G23701">
        <v>-0.17813599999999999</v>
      </c>
    </row>
    <row r="23702" spans="1:7" x14ac:dyDescent="0.3">
      <c r="A23702" t="s">
        <v>404</v>
      </c>
      <c r="B23702" t="s">
        <v>460</v>
      </c>
      <c r="C23702">
        <v>2118</v>
      </c>
      <c r="D23702">
        <v>3307</v>
      </c>
      <c r="E23702">
        <v>7194</v>
      </c>
      <c r="F23702">
        <v>6251</v>
      </c>
      <c r="G23702">
        <v>-0.334399</v>
      </c>
    </row>
    <row r="23703" spans="1:7" x14ac:dyDescent="0.3">
      <c r="A23703" t="s">
        <v>404</v>
      </c>
      <c r="B23703" t="s">
        <v>469</v>
      </c>
      <c r="C23703">
        <v>2845</v>
      </c>
      <c r="D23703">
        <v>2636</v>
      </c>
      <c r="E23703">
        <v>7194</v>
      </c>
      <c r="F23703">
        <v>8187</v>
      </c>
      <c r="G23703">
        <v>-0.15779199999999999</v>
      </c>
    </row>
    <row r="23704" spans="1:7" x14ac:dyDescent="0.3">
      <c r="A23704" t="s">
        <v>404</v>
      </c>
      <c r="B23704" t="s">
        <v>467</v>
      </c>
      <c r="C23704">
        <v>2143</v>
      </c>
      <c r="D23704">
        <v>3431</v>
      </c>
      <c r="E23704">
        <v>7194</v>
      </c>
      <c r="F23704">
        <v>6069</v>
      </c>
      <c r="G23704">
        <v>-0.35580200000000001</v>
      </c>
    </row>
    <row r="23705" spans="1:7" x14ac:dyDescent="0.3">
      <c r="A23705" t="s">
        <v>404</v>
      </c>
      <c r="B23705" t="s">
        <v>433</v>
      </c>
      <c r="C23705">
        <v>2929</v>
      </c>
      <c r="D23705">
        <v>2629</v>
      </c>
      <c r="E23705">
        <v>7194</v>
      </c>
      <c r="F23705">
        <v>8564</v>
      </c>
      <c r="G23705">
        <v>-0.14779800000000001</v>
      </c>
    </row>
    <row r="23706" spans="1:7" x14ac:dyDescent="0.3">
      <c r="A23706" t="s">
        <v>404</v>
      </c>
      <c r="B23706" t="s">
        <v>429</v>
      </c>
      <c r="C23706">
        <v>2932</v>
      </c>
      <c r="D23706">
        <v>2634</v>
      </c>
      <c r="E23706">
        <v>7194</v>
      </c>
      <c r="F23706">
        <v>8578</v>
      </c>
      <c r="G23706">
        <v>-0.14811099999999999</v>
      </c>
    </row>
    <row r="23707" spans="1:7" x14ac:dyDescent="0.3">
      <c r="A23707" t="s">
        <v>404</v>
      </c>
      <c r="B23707" t="s">
        <v>428</v>
      </c>
      <c r="C23707">
        <v>2709</v>
      </c>
      <c r="D23707">
        <v>2751</v>
      </c>
      <c r="E23707">
        <v>7194</v>
      </c>
      <c r="F23707">
        <v>8007</v>
      </c>
      <c r="G23707">
        <v>-0.18373800000000001</v>
      </c>
    </row>
    <row r="23708" spans="1:7" x14ac:dyDescent="0.3">
      <c r="A23708" t="s">
        <v>404</v>
      </c>
      <c r="B23708" t="s">
        <v>427</v>
      </c>
      <c r="C23708">
        <v>2946</v>
      </c>
      <c r="D23708">
        <v>2625</v>
      </c>
      <c r="E23708">
        <v>7194</v>
      </c>
      <c r="F23708">
        <v>8538</v>
      </c>
      <c r="G23708">
        <v>-0.146453</v>
      </c>
    </row>
    <row r="23709" spans="1:7" x14ac:dyDescent="0.3">
      <c r="A23709" t="s">
        <v>404</v>
      </c>
      <c r="B23709" t="s">
        <v>432</v>
      </c>
      <c r="C23709">
        <v>2785</v>
      </c>
      <c r="D23709">
        <v>2719</v>
      </c>
      <c r="E23709">
        <v>7194</v>
      </c>
      <c r="F23709">
        <v>8194</v>
      </c>
      <c r="G23709">
        <v>-0.172407</v>
      </c>
    </row>
    <row r="23710" spans="1:7" x14ac:dyDescent="0.3">
      <c r="A23710" t="s">
        <v>404</v>
      </c>
      <c r="B23710" t="s">
        <v>431</v>
      </c>
      <c r="C23710">
        <v>2784</v>
      </c>
      <c r="D23710">
        <v>2740</v>
      </c>
      <c r="E23710">
        <v>7194</v>
      </c>
      <c r="F23710">
        <v>8152</v>
      </c>
      <c r="G23710">
        <v>-0.175681</v>
      </c>
    </row>
    <row r="23711" spans="1:7" x14ac:dyDescent="0.3">
      <c r="A23711" t="s">
        <v>404</v>
      </c>
      <c r="B23711" t="s">
        <v>430</v>
      </c>
      <c r="C23711">
        <v>2855</v>
      </c>
      <c r="D23711">
        <v>2707</v>
      </c>
      <c r="E23711">
        <v>7194</v>
      </c>
      <c r="F23711">
        <v>8313</v>
      </c>
      <c r="G23711">
        <v>-0.165022</v>
      </c>
    </row>
    <row r="23712" spans="1:7" x14ac:dyDescent="0.3">
      <c r="A23712" t="s">
        <v>404</v>
      </c>
      <c r="B23712" t="s">
        <v>511</v>
      </c>
      <c r="C23712">
        <v>2824</v>
      </c>
      <c r="D23712">
        <v>2833</v>
      </c>
      <c r="E23712">
        <v>7194</v>
      </c>
      <c r="F23712">
        <v>8531</v>
      </c>
      <c r="G23712">
        <v>-0.180731</v>
      </c>
    </row>
    <row r="23713" spans="1:7" x14ac:dyDescent="0.3">
      <c r="A23713" t="s">
        <v>404</v>
      </c>
      <c r="B23713" t="s">
        <v>512</v>
      </c>
      <c r="C23713">
        <v>2789</v>
      </c>
      <c r="D23713">
        <v>2897</v>
      </c>
      <c r="E23713">
        <v>7194</v>
      </c>
      <c r="F23713">
        <v>8368</v>
      </c>
      <c r="G23713">
        <v>-0.19309899999999999</v>
      </c>
    </row>
    <row r="23714" spans="1:7" x14ac:dyDescent="0.3">
      <c r="A23714" t="s">
        <v>404</v>
      </c>
      <c r="B23714" t="s">
        <v>513</v>
      </c>
      <c r="C23714">
        <v>2939</v>
      </c>
      <c r="D23714">
        <v>2815</v>
      </c>
      <c r="E23714">
        <v>7194</v>
      </c>
      <c r="F23714">
        <v>8614</v>
      </c>
      <c r="G23714">
        <v>-0.17022999999999999</v>
      </c>
    </row>
    <row r="23715" spans="1:7" x14ac:dyDescent="0.3">
      <c r="A23715" t="s">
        <v>404</v>
      </c>
      <c r="B23715" t="s">
        <v>514</v>
      </c>
      <c r="C23715">
        <v>3293</v>
      </c>
      <c r="D23715">
        <v>2465</v>
      </c>
      <c r="E23715">
        <v>7194</v>
      </c>
      <c r="F23715">
        <v>9617</v>
      </c>
      <c r="G23715">
        <v>-9.7376699999999997E-2</v>
      </c>
    </row>
    <row r="23716" spans="1:7" x14ac:dyDescent="0.3">
      <c r="A23716" t="s">
        <v>404</v>
      </c>
      <c r="B23716" t="s">
        <v>515</v>
      </c>
      <c r="C23716">
        <v>3019</v>
      </c>
      <c r="D23716">
        <v>2694</v>
      </c>
      <c r="E23716">
        <v>7194</v>
      </c>
      <c r="F23716">
        <v>8984</v>
      </c>
      <c r="G23716">
        <v>-0.14643300000000001</v>
      </c>
    </row>
    <row r="23717" spans="1:7" x14ac:dyDescent="0.3">
      <c r="A23717" t="s">
        <v>404</v>
      </c>
      <c r="B23717" t="s">
        <v>516</v>
      </c>
      <c r="C23717">
        <v>3107</v>
      </c>
      <c r="D23717">
        <v>2611</v>
      </c>
      <c r="E23717">
        <v>7194</v>
      </c>
      <c r="F23717">
        <v>9182</v>
      </c>
      <c r="G23717">
        <v>-0.12915199999999999</v>
      </c>
    </row>
    <row r="23718" spans="1:7" x14ac:dyDescent="0.3">
      <c r="A23718" t="s">
        <v>404</v>
      </c>
      <c r="B23718" t="s">
        <v>473</v>
      </c>
      <c r="C23718">
        <v>2452</v>
      </c>
      <c r="D23718">
        <v>3160</v>
      </c>
      <c r="E23718">
        <v>7194</v>
      </c>
      <c r="F23718">
        <v>7086</v>
      </c>
      <c r="G23718">
        <v>-0.270868</v>
      </c>
    </row>
    <row r="23719" spans="1:7" x14ac:dyDescent="0.3">
      <c r="A23719" t="s">
        <v>404</v>
      </c>
      <c r="B23719" t="s">
        <v>477</v>
      </c>
      <c r="C23719">
        <v>2403</v>
      </c>
      <c r="D23719">
        <v>3140</v>
      </c>
      <c r="E23719">
        <v>7194</v>
      </c>
      <c r="F23719">
        <v>7164</v>
      </c>
      <c r="G23719">
        <v>-0.27002399999999999</v>
      </c>
    </row>
    <row r="23720" spans="1:7" x14ac:dyDescent="0.3">
      <c r="A23720" t="s">
        <v>404</v>
      </c>
      <c r="B23720" t="s">
        <v>471</v>
      </c>
      <c r="C23720">
        <v>2310</v>
      </c>
      <c r="D23720">
        <v>3301</v>
      </c>
      <c r="E23720">
        <v>7194</v>
      </c>
      <c r="F23720">
        <v>6661</v>
      </c>
      <c r="G23720">
        <v>-0.30978</v>
      </c>
    </row>
    <row r="23721" spans="1:7" x14ac:dyDescent="0.3">
      <c r="A23721" t="s">
        <v>404</v>
      </c>
      <c r="B23721" t="s">
        <v>474</v>
      </c>
      <c r="C23721">
        <v>2526</v>
      </c>
      <c r="D23721">
        <v>3106</v>
      </c>
      <c r="E23721">
        <v>7194</v>
      </c>
      <c r="F23721">
        <v>7230</v>
      </c>
      <c r="G23721">
        <v>-0.255546</v>
      </c>
    </row>
    <row r="23722" spans="1:7" x14ac:dyDescent="0.3">
      <c r="A23722" t="s">
        <v>404</v>
      </c>
      <c r="B23722" t="s">
        <v>476</v>
      </c>
      <c r="C23722">
        <v>2453</v>
      </c>
      <c r="D23722">
        <v>3152</v>
      </c>
      <c r="E23722">
        <v>7194</v>
      </c>
      <c r="F23722">
        <v>7045</v>
      </c>
      <c r="G23722">
        <v>-0.27045400000000003</v>
      </c>
    </row>
    <row r="23723" spans="1:7" x14ac:dyDescent="0.3">
      <c r="A23723" t="s">
        <v>404</v>
      </c>
      <c r="B23723" t="s">
        <v>472</v>
      </c>
      <c r="C23723">
        <v>2251</v>
      </c>
      <c r="D23723">
        <v>3262</v>
      </c>
      <c r="E23723">
        <v>7194</v>
      </c>
      <c r="F23723">
        <v>6605</v>
      </c>
      <c r="G23723">
        <v>-0.30965999999999999</v>
      </c>
    </row>
    <row r="23724" spans="1:7" x14ac:dyDescent="0.3">
      <c r="A23724" t="s">
        <v>404</v>
      </c>
      <c r="B23724" t="s">
        <v>475</v>
      </c>
      <c r="C23724">
        <v>2426</v>
      </c>
      <c r="D23724">
        <v>3160</v>
      </c>
      <c r="E23724">
        <v>7194</v>
      </c>
      <c r="F23724">
        <v>7077</v>
      </c>
      <c r="G23724">
        <v>-0.27286100000000002</v>
      </c>
    </row>
    <row r="23725" spans="1:7" x14ac:dyDescent="0.3">
      <c r="A23725" t="s">
        <v>404</v>
      </c>
      <c r="B23725" t="s">
        <v>478</v>
      </c>
      <c r="C23725">
        <v>2400</v>
      </c>
      <c r="D23725">
        <v>3169</v>
      </c>
      <c r="E23725">
        <v>7194</v>
      </c>
      <c r="F23725">
        <v>7003</v>
      </c>
      <c r="G23725">
        <v>-0.27738299999999999</v>
      </c>
    </row>
    <row r="23726" spans="1:7" x14ac:dyDescent="0.3">
      <c r="A23726" t="s">
        <v>404</v>
      </c>
      <c r="B23726" t="s">
        <v>344</v>
      </c>
      <c r="C23726">
        <v>3006</v>
      </c>
      <c r="D23726">
        <v>2829</v>
      </c>
      <c r="E23726">
        <v>7194</v>
      </c>
      <c r="F23726">
        <v>8706</v>
      </c>
      <c r="G23726">
        <v>-0.166792</v>
      </c>
    </row>
    <row r="23727" spans="1:7" x14ac:dyDescent="0.3">
      <c r="A23727" t="s">
        <v>404</v>
      </c>
      <c r="B23727" t="s">
        <v>345</v>
      </c>
      <c r="C23727">
        <v>3119</v>
      </c>
      <c r="D23727">
        <v>2632</v>
      </c>
      <c r="E23727">
        <v>7194</v>
      </c>
      <c r="F23727">
        <v>9227</v>
      </c>
      <c r="G23727">
        <v>-0.13062499999999999</v>
      </c>
    </row>
    <row r="23728" spans="1:7" x14ac:dyDescent="0.3">
      <c r="A23728" t="s">
        <v>404</v>
      </c>
      <c r="B23728" t="s">
        <v>346</v>
      </c>
      <c r="C23728">
        <v>3074</v>
      </c>
      <c r="D23728">
        <v>2645</v>
      </c>
      <c r="E23728">
        <v>7194</v>
      </c>
      <c r="F23728">
        <v>9076</v>
      </c>
      <c r="G23728">
        <v>-0.13620199999999999</v>
      </c>
    </row>
    <row r="23729" spans="1:7" x14ac:dyDescent="0.3">
      <c r="A23729" t="s">
        <v>404</v>
      </c>
      <c r="B23729" t="s">
        <v>347</v>
      </c>
      <c r="C23729">
        <v>3075</v>
      </c>
      <c r="D23729">
        <v>2623</v>
      </c>
      <c r="E23729">
        <v>7194</v>
      </c>
      <c r="F23729">
        <v>9050</v>
      </c>
      <c r="G23729">
        <v>-0.13364899999999999</v>
      </c>
    </row>
    <row r="23730" spans="1:7" x14ac:dyDescent="0.3">
      <c r="A23730" t="s">
        <v>404</v>
      </c>
      <c r="B23730" t="s">
        <v>348</v>
      </c>
      <c r="C23730">
        <v>2991</v>
      </c>
      <c r="D23730">
        <v>2744</v>
      </c>
      <c r="E23730">
        <v>7194</v>
      </c>
      <c r="F23730">
        <v>8802</v>
      </c>
      <c r="G23730">
        <v>-0.15610199999999999</v>
      </c>
    </row>
    <row r="23731" spans="1:7" x14ac:dyDescent="0.3">
      <c r="A23731" t="s">
        <v>404</v>
      </c>
      <c r="B23731" t="s">
        <v>349</v>
      </c>
      <c r="C23731">
        <v>2924</v>
      </c>
      <c r="D23731">
        <v>2855</v>
      </c>
      <c r="E23731">
        <v>7194</v>
      </c>
      <c r="F23731">
        <v>8654</v>
      </c>
      <c r="G23731">
        <v>-0.17579500000000001</v>
      </c>
    </row>
    <row r="23732" spans="1:7" x14ac:dyDescent="0.3">
      <c r="A23732" t="s">
        <v>404</v>
      </c>
      <c r="B23732" t="s">
        <v>350</v>
      </c>
      <c r="C23732">
        <v>3048</v>
      </c>
      <c r="D23732">
        <v>2688</v>
      </c>
      <c r="E23732">
        <v>7194</v>
      </c>
      <c r="F23732">
        <v>9023</v>
      </c>
      <c r="G23732">
        <v>-0.14355299999999999</v>
      </c>
    </row>
    <row r="23733" spans="1:7" x14ac:dyDescent="0.3">
      <c r="A23733" t="s">
        <v>404</v>
      </c>
      <c r="B23733" t="s">
        <v>351</v>
      </c>
      <c r="C23733">
        <v>3019</v>
      </c>
      <c r="D23733">
        <v>2737</v>
      </c>
      <c r="E23733">
        <v>7194</v>
      </c>
      <c r="F23733">
        <v>8897</v>
      </c>
      <c r="G23733">
        <v>-0.15257000000000001</v>
      </c>
    </row>
    <row r="23734" spans="1:7" x14ac:dyDescent="0.3">
      <c r="A23734" t="s">
        <v>404</v>
      </c>
      <c r="B23734" t="s">
        <v>352</v>
      </c>
      <c r="C23734">
        <v>3117</v>
      </c>
      <c r="D23734">
        <v>2634</v>
      </c>
      <c r="E23734">
        <v>7194</v>
      </c>
      <c r="F23734">
        <v>9156</v>
      </c>
      <c r="G23734">
        <v>-0.13156000000000001</v>
      </c>
    </row>
    <row r="23735" spans="1:7" x14ac:dyDescent="0.3">
      <c r="A23735" t="s">
        <v>404</v>
      </c>
      <c r="B23735" t="s">
        <v>353</v>
      </c>
      <c r="C23735">
        <v>3005</v>
      </c>
      <c r="D23735">
        <v>2780</v>
      </c>
      <c r="E23735">
        <v>7194</v>
      </c>
      <c r="F23735">
        <v>8862</v>
      </c>
      <c r="G23735">
        <v>-0.15913099999999999</v>
      </c>
    </row>
    <row r="23736" spans="1:7" x14ac:dyDescent="0.3">
      <c r="A23736" t="s">
        <v>404</v>
      </c>
      <c r="B23736" t="s">
        <v>354</v>
      </c>
      <c r="C23736">
        <v>3104</v>
      </c>
      <c r="D23736">
        <v>2640</v>
      </c>
      <c r="E23736">
        <v>7194</v>
      </c>
      <c r="F23736">
        <v>9144</v>
      </c>
      <c r="G23736">
        <v>-0.133186</v>
      </c>
    </row>
    <row r="23737" spans="1:7" x14ac:dyDescent="0.3">
      <c r="A23737" t="s">
        <v>404</v>
      </c>
      <c r="B23737" t="s">
        <v>355</v>
      </c>
      <c r="C23737">
        <v>3086</v>
      </c>
      <c r="D23737">
        <v>2742</v>
      </c>
      <c r="E23737">
        <v>7194</v>
      </c>
      <c r="F23737">
        <v>8974</v>
      </c>
      <c r="G23737">
        <v>-0.14831800000000001</v>
      </c>
    </row>
    <row r="23738" spans="1:7" x14ac:dyDescent="0.3">
      <c r="A23738" t="s">
        <v>404</v>
      </c>
      <c r="B23738" t="s">
        <v>356</v>
      </c>
      <c r="C23738">
        <v>2952</v>
      </c>
      <c r="D23738">
        <v>2648</v>
      </c>
      <c r="E23738">
        <v>7194</v>
      </c>
      <c r="F23738">
        <v>8834</v>
      </c>
      <c r="G23738">
        <v>-0.14624400000000001</v>
      </c>
    </row>
    <row r="23739" spans="1:7" x14ac:dyDescent="0.3">
      <c r="A23739" t="s">
        <v>404</v>
      </c>
      <c r="B23739" t="s">
        <v>357</v>
      </c>
      <c r="C23739">
        <v>2994</v>
      </c>
      <c r="D23739">
        <v>2714</v>
      </c>
      <c r="E23739">
        <v>7194</v>
      </c>
      <c r="F23739">
        <v>8940</v>
      </c>
      <c r="G23739">
        <v>-0.150862</v>
      </c>
    </row>
    <row r="23740" spans="1:7" x14ac:dyDescent="0.3">
      <c r="A23740" t="s">
        <v>404</v>
      </c>
      <c r="B23740" t="s">
        <v>358</v>
      </c>
      <c r="C23740">
        <v>2903</v>
      </c>
      <c r="D23740">
        <v>2742</v>
      </c>
      <c r="E23740">
        <v>7194</v>
      </c>
      <c r="F23740">
        <v>8668</v>
      </c>
      <c r="G23740">
        <v>-0.162716</v>
      </c>
    </row>
    <row r="23741" spans="1:7" x14ac:dyDescent="0.3">
      <c r="A23741" t="s">
        <v>404</v>
      </c>
      <c r="B23741" t="s">
        <v>359</v>
      </c>
      <c r="C23741">
        <v>2927</v>
      </c>
      <c r="D23741">
        <v>2788</v>
      </c>
      <c r="E23741">
        <v>7194</v>
      </c>
      <c r="F23741">
        <v>8578</v>
      </c>
      <c r="G23741">
        <v>-0.16795599999999999</v>
      </c>
    </row>
    <row r="23742" spans="1:7" x14ac:dyDescent="0.3">
      <c r="A23742" t="s">
        <v>404</v>
      </c>
      <c r="B23742" t="s">
        <v>360</v>
      </c>
      <c r="C23742">
        <v>3095</v>
      </c>
      <c r="D23742">
        <v>2656</v>
      </c>
      <c r="E23742">
        <v>7194</v>
      </c>
      <c r="F23742">
        <v>8978</v>
      </c>
      <c r="G23742">
        <v>-0.13708899999999999</v>
      </c>
    </row>
    <row r="23743" spans="1:7" x14ac:dyDescent="0.3">
      <c r="A23743" t="s">
        <v>404</v>
      </c>
      <c r="B23743" t="s">
        <v>361</v>
      </c>
      <c r="C23743">
        <v>3001</v>
      </c>
      <c r="D23743">
        <v>2721</v>
      </c>
      <c r="E23743">
        <v>7194</v>
      </c>
      <c r="F23743">
        <v>8905</v>
      </c>
      <c r="G23743">
        <v>-0.15162400000000001</v>
      </c>
    </row>
    <row r="23744" spans="1:7" x14ac:dyDescent="0.3">
      <c r="A23744" t="s">
        <v>404</v>
      </c>
      <c r="B23744" t="s">
        <v>362</v>
      </c>
      <c r="C23744">
        <v>3058</v>
      </c>
      <c r="D23744">
        <v>2681</v>
      </c>
      <c r="E23744">
        <v>7194</v>
      </c>
      <c r="F23744">
        <v>9019</v>
      </c>
      <c r="G23744">
        <v>-0.14210800000000001</v>
      </c>
    </row>
    <row r="23745" spans="1:7" x14ac:dyDescent="0.3">
      <c r="A23745" t="s">
        <v>404</v>
      </c>
      <c r="B23745" t="s">
        <v>363</v>
      </c>
      <c r="C23745">
        <v>2935</v>
      </c>
      <c r="D23745">
        <v>2762</v>
      </c>
      <c r="E23745">
        <v>7194</v>
      </c>
      <c r="F23745">
        <v>8660</v>
      </c>
      <c r="G23745">
        <v>-0.163303</v>
      </c>
    </row>
    <row r="23746" spans="1:7" x14ac:dyDescent="0.3">
      <c r="A23746" t="s">
        <v>404</v>
      </c>
      <c r="B23746" t="s">
        <v>364</v>
      </c>
      <c r="C23746">
        <v>2970</v>
      </c>
      <c r="D23746">
        <v>2739</v>
      </c>
      <c r="E23746">
        <v>7194</v>
      </c>
      <c r="F23746">
        <v>8743</v>
      </c>
      <c r="G23746">
        <v>-0.15737000000000001</v>
      </c>
    </row>
    <row r="23747" spans="1:7" x14ac:dyDescent="0.3">
      <c r="A23747" t="s">
        <v>404</v>
      </c>
      <c r="B23747" t="s">
        <v>365</v>
      </c>
      <c r="C23747">
        <v>3016</v>
      </c>
      <c r="D23747">
        <v>2702</v>
      </c>
      <c r="E23747">
        <v>7194</v>
      </c>
      <c r="F23747">
        <v>8907</v>
      </c>
      <c r="G23747">
        <v>-0.148314</v>
      </c>
    </row>
    <row r="23748" spans="1:7" x14ac:dyDescent="0.3">
      <c r="A23748" t="s">
        <v>404</v>
      </c>
      <c r="B23748" t="s">
        <v>366</v>
      </c>
      <c r="C23748">
        <v>3045</v>
      </c>
      <c r="D23748">
        <v>2639</v>
      </c>
      <c r="E23748">
        <v>7194</v>
      </c>
      <c r="F23748">
        <v>9057</v>
      </c>
      <c r="G23748">
        <v>-0.137407</v>
      </c>
    </row>
    <row r="23749" spans="1:7" x14ac:dyDescent="0.3">
      <c r="A23749" t="s">
        <v>404</v>
      </c>
      <c r="B23749" t="s">
        <v>367</v>
      </c>
      <c r="C23749">
        <v>2895</v>
      </c>
      <c r="D23749">
        <v>2859</v>
      </c>
      <c r="E23749">
        <v>7194</v>
      </c>
      <c r="F23749">
        <v>8439</v>
      </c>
      <c r="G23749">
        <v>-0.18057999999999999</v>
      </c>
    </row>
    <row r="23750" spans="1:7" x14ac:dyDescent="0.3">
      <c r="A23750" t="s">
        <v>404</v>
      </c>
      <c r="B23750" t="s">
        <v>368</v>
      </c>
      <c r="C23750">
        <v>3005</v>
      </c>
      <c r="D23750">
        <v>2686</v>
      </c>
      <c r="E23750">
        <v>7194</v>
      </c>
      <c r="F23750">
        <v>8946</v>
      </c>
      <c r="G23750">
        <v>-0.14665400000000001</v>
      </c>
    </row>
    <row r="23751" spans="1:7" x14ac:dyDescent="0.3">
      <c r="A23751" t="s">
        <v>404</v>
      </c>
      <c r="B23751" t="s">
        <v>369</v>
      </c>
      <c r="C23751">
        <v>3088</v>
      </c>
      <c r="D23751">
        <v>2685</v>
      </c>
      <c r="E23751">
        <v>7194</v>
      </c>
      <c r="F23751">
        <v>9059</v>
      </c>
      <c r="G23751">
        <v>-0.140405</v>
      </c>
    </row>
    <row r="23752" spans="1:7" x14ac:dyDescent="0.3">
      <c r="A23752" t="s">
        <v>404</v>
      </c>
      <c r="B23752" t="s">
        <v>370</v>
      </c>
      <c r="C23752">
        <v>2897</v>
      </c>
      <c r="D23752">
        <v>2784</v>
      </c>
      <c r="E23752">
        <v>7194</v>
      </c>
      <c r="F23752">
        <v>8564</v>
      </c>
      <c r="G23752">
        <v>-0.16950100000000001</v>
      </c>
    </row>
    <row r="23753" spans="1:7" x14ac:dyDescent="0.3">
      <c r="A23753" t="s">
        <v>404</v>
      </c>
      <c r="B23753" t="s">
        <v>371</v>
      </c>
      <c r="C23753">
        <v>2994</v>
      </c>
      <c r="D23753">
        <v>2748</v>
      </c>
      <c r="E23753">
        <v>7194</v>
      </c>
      <c r="F23753">
        <v>8824</v>
      </c>
      <c r="G23753">
        <v>-0.156199</v>
      </c>
    </row>
    <row r="23754" spans="1:7" x14ac:dyDescent="0.3">
      <c r="A23754" t="s">
        <v>404</v>
      </c>
      <c r="B23754" t="s">
        <v>372</v>
      </c>
      <c r="C23754">
        <v>3101</v>
      </c>
      <c r="D23754">
        <v>2759</v>
      </c>
      <c r="E23754">
        <v>7194</v>
      </c>
      <c r="F23754">
        <v>8806</v>
      </c>
      <c r="G23754">
        <v>-0.151062</v>
      </c>
    </row>
    <row r="23755" spans="1:7" x14ac:dyDescent="0.3">
      <c r="A23755" t="s">
        <v>404</v>
      </c>
      <c r="B23755" t="s">
        <v>373</v>
      </c>
      <c r="C23755">
        <v>3008</v>
      </c>
      <c r="D23755">
        <v>2760</v>
      </c>
      <c r="E23755">
        <v>7194</v>
      </c>
      <c r="F23755">
        <v>8815</v>
      </c>
      <c r="G23755">
        <v>-0.156912</v>
      </c>
    </row>
    <row r="23756" spans="1:7" x14ac:dyDescent="0.3">
      <c r="A23756" t="s">
        <v>404</v>
      </c>
      <c r="B23756" t="s">
        <v>374</v>
      </c>
      <c r="C23756">
        <v>3036</v>
      </c>
      <c r="D23756">
        <v>2730</v>
      </c>
      <c r="E23756">
        <v>7194</v>
      </c>
      <c r="F23756">
        <v>8891</v>
      </c>
      <c r="G23756">
        <v>-0.150699</v>
      </c>
    </row>
    <row r="23757" spans="1:7" x14ac:dyDescent="0.3">
      <c r="A23757" t="s">
        <v>404</v>
      </c>
      <c r="B23757" t="s">
        <v>375</v>
      </c>
      <c r="C23757">
        <v>2835</v>
      </c>
      <c r="D23757">
        <v>2955</v>
      </c>
      <c r="E23757">
        <v>7194</v>
      </c>
      <c r="F23757">
        <v>8294</v>
      </c>
      <c r="G23757">
        <v>-0.198541</v>
      </c>
    </row>
    <row r="23758" spans="1:7" x14ac:dyDescent="0.3">
      <c r="A23758" t="s">
        <v>404</v>
      </c>
      <c r="B23758" t="s">
        <v>376</v>
      </c>
      <c r="C23758">
        <v>2966</v>
      </c>
      <c r="D23758">
        <v>2718</v>
      </c>
      <c r="E23758">
        <v>7194</v>
      </c>
      <c r="F23758">
        <v>8898</v>
      </c>
      <c r="G23758">
        <v>-0.15349199999999999</v>
      </c>
    </row>
    <row r="23759" spans="1:7" x14ac:dyDescent="0.3">
      <c r="A23759" t="s">
        <v>404</v>
      </c>
      <c r="B23759" t="s">
        <v>377</v>
      </c>
      <c r="C23759">
        <v>2937</v>
      </c>
      <c r="D23759">
        <v>2787</v>
      </c>
      <c r="E23759">
        <v>7194</v>
      </c>
      <c r="F23759">
        <v>8529</v>
      </c>
      <c r="G23759">
        <v>-0.167716</v>
      </c>
    </row>
    <row r="23760" spans="1:7" x14ac:dyDescent="0.3">
      <c r="A23760" t="s">
        <v>404</v>
      </c>
      <c r="B23760" t="s">
        <v>378</v>
      </c>
      <c r="C23760">
        <v>2822</v>
      </c>
      <c r="D23760">
        <v>2845</v>
      </c>
      <c r="E23760">
        <v>7194</v>
      </c>
      <c r="F23760">
        <v>8512</v>
      </c>
      <c r="G23760">
        <v>-0.18260499999999999</v>
      </c>
    </row>
    <row r="23761" spans="1:7" x14ac:dyDescent="0.3">
      <c r="A23761" t="s">
        <v>404</v>
      </c>
      <c r="B23761" t="s">
        <v>379</v>
      </c>
      <c r="C23761">
        <v>2720</v>
      </c>
      <c r="D23761">
        <v>2863</v>
      </c>
      <c r="E23761">
        <v>7194</v>
      </c>
      <c r="F23761">
        <v>8193</v>
      </c>
      <c r="G23761">
        <v>-0.19536000000000001</v>
      </c>
    </row>
    <row r="23762" spans="1:7" x14ac:dyDescent="0.3">
      <c r="A23762" t="s">
        <v>404</v>
      </c>
      <c r="B23762" t="s">
        <v>380</v>
      </c>
      <c r="C23762">
        <v>2937</v>
      </c>
      <c r="D23762">
        <v>2979</v>
      </c>
      <c r="E23762">
        <v>7194</v>
      </c>
      <c r="F23762">
        <v>8348</v>
      </c>
      <c r="G23762">
        <v>-0.19437699999999999</v>
      </c>
    </row>
    <row r="23763" spans="1:7" x14ac:dyDescent="0.3">
      <c r="A23763" t="s">
        <v>404</v>
      </c>
      <c r="B23763" t="s">
        <v>381</v>
      </c>
      <c r="C23763">
        <v>2989</v>
      </c>
      <c r="D23763">
        <v>2815</v>
      </c>
      <c r="E23763">
        <v>7194</v>
      </c>
      <c r="F23763">
        <v>8758</v>
      </c>
      <c r="G23763">
        <v>-0.16555900000000001</v>
      </c>
    </row>
    <row r="23764" spans="1:7" x14ac:dyDescent="0.3">
      <c r="A23764" t="s">
        <v>404</v>
      </c>
      <c r="B23764" t="s">
        <v>382</v>
      </c>
      <c r="C23764">
        <v>3081</v>
      </c>
      <c r="D23764">
        <v>2654</v>
      </c>
      <c r="E23764">
        <v>7194</v>
      </c>
      <c r="F23764">
        <v>9008</v>
      </c>
      <c r="G23764">
        <v>-0.13745199999999999</v>
      </c>
    </row>
    <row r="23765" spans="1:7" x14ac:dyDescent="0.3">
      <c r="A23765" t="s">
        <v>404</v>
      </c>
      <c r="B23765" t="s">
        <v>383</v>
      </c>
      <c r="C23765">
        <v>2937</v>
      </c>
      <c r="D23765">
        <v>2720</v>
      </c>
      <c r="E23765">
        <v>7194</v>
      </c>
      <c r="F23765">
        <v>8728</v>
      </c>
      <c r="G23765">
        <v>-0.15720400000000001</v>
      </c>
    </row>
    <row r="23766" spans="1:7" x14ac:dyDescent="0.3">
      <c r="A23766" t="s">
        <v>404</v>
      </c>
      <c r="B23766" t="s">
        <v>384</v>
      </c>
      <c r="C23766">
        <v>3049</v>
      </c>
      <c r="D23766">
        <v>2739</v>
      </c>
      <c r="E23766">
        <v>7194</v>
      </c>
      <c r="F23766">
        <v>8941</v>
      </c>
      <c r="G23766">
        <v>-0.15054200000000001</v>
      </c>
    </row>
    <row r="23767" spans="1:7" x14ac:dyDescent="0.3">
      <c r="A23767" t="s">
        <v>404</v>
      </c>
      <c r="B23767" t="s">
        <v>385</v>
      </c>
      <c r="C23767">
        <v>3016</v>
      </c>
      <c r="D23767">
        <v>2634</v>
      </c>
      <c r="E23767">
        <v>7194</v>
      </c>
      <c r="F23767">
        <v>8922</v>
      </c>
      <c r="G23767">
        <v>-0.139737</v>
      </c>
    </row>
    <row r="23768" spans="1:7" x14ac:dyDescent="0.3">
      <c r="A23768" t="s">
        <v>404</v>
      </c>
      <c r="B23768" t="s">
        <v>386</v>
      </c>
      <c r="C23768">
        <v>3031</v>
      </c>
      <c r="D23768">
        <v>2634</v>
      </c>
      <c r="E23768">
        <v>7194</v>
      </c>
      <c r="F23768">
        <v>8937</v>
      </c>
      <c r="G23768">
        <v>-0.13867699999999999</v>
      </c>
    </row>
    <row r="23769" spans="1:7" x14ac:dyDescent="0.3">
      <c r="A23769" t="s">
        <v>404</v>
      </c>
      <c r="B23769" t="s">
        <v>387</v>
      </c>
      <c r="C23769">
        <v>3062</v>
      </c>
      <c r="D23769">
        <v>2590</v>
      </c>
      <c r="E23769">
        <v>7194</v>
      </c>
      <c r="F23769">
        <v>9040</v>
      </c>
      <c r="G23769">
        <v>-0.130467</v>
      </c>
    </row>
    <row r="23770" spans="1:7" x14ac:dyDescent="0.3">
      <c r="A23770" t="s">
        <v>404</v>
      </c>
      <c r="B23770" t="s">
        <v>388</v>
      </c>
      <c r="C23770">
        <v>2976</v>
      </c>
      <c r="D23770">
        <v>2656</v>
      </c>
      <c r="E23770">
        <v>7194</v>
      </c>
      <c r="F23770">
        <v>8909</v>
      </c>
      <c r="G23770">
        <v>-0.145066</v>
      </c>
    </row>
    <row r="23771" spans="1:7" x14ac:dyDescent="0.3">
      <c r="A23771" t="s">
        <v>404</v>
      </c>
      <c r="B23771" t="s">
        <v>389</v>
      </c>
      <c r="C23771">
        <v>2871</v>
      </c>
      <c r="D23771">
        <v>2835</v>
      </c>
      <c r="E23771">
        <v>7194</v>
      </c>
      <c r="F23771">
        <v>8541</v>
      </c>
      <c r="G23771">
        <v>-0.17788399999999999</v>
      </c>
    </row>
    <row r="23772" spans="1:7" x14ac:dyDescent="0.3">
      <c r="A23772" t="s">
        <v>404</v>
      </c>
      <c r="B23772" t="s">
        <v>390</v>
      </c>
      <c r="C23772">
        <v>3006</v>
      </c>
      <c r="D23772">
        <v>2758</v>
      </c>
      <c r="E23772">
        <v>7194</v>
      </c>
      <c r="F23772">
        <v>8897</v>
      </c>
      <c r="G23772">
        <v>-0.15598799999999999</v>
      </c>
    </row>
    <row r="23773" spans="1:7" x14ac:dyDescent="0.3">
      <c r="A23773" t="s">
        <v>404</v>
      </c>
      <c r="B23773" t="s">
        <v>391</v>
      </c>
      <c r="C23773">
        <v>2981</v>
      </c>
      <c r="D23773">
        <v>2752</v>
      </c>
      <c r="E23773">
        <v>7194</v>
      </c>
      <c r="F23773">
        <v>8711</v>
      </c>
      <c r="G23773">
        <v>-0.15862899999999999</v>
      </c>
    </row>
    <row r="23774" spans="1:7" x14ac:dyDescent="0.3">
      <c r="A23774" t="s">
        <v>404</v>
      </c>
      <c r="B23774" t="s">
        <v>392</v>
      </c>
      <c r="C23774">
        <v>3096</v>
      </c>
      <c r="D23774">
        <v>2676</v>
      </c>
      <c r="E23774">
        <v>7194</v>
      </c>
      <c r="F23774">
        <v>9013</v>
      </c>
      <c r="G23774">
        <v>-0.13919899999999999</v>
      </c>
    </row>
    <row r="23775" spans="1:7" x14ac:dyDescent="0.3">
      <c r="A23775" t="s">
        <v>404</v>
      </c>
      <c r="B23775" t="s">
        <v>393</v>
      </c>
      <c r="C23775">
        <v>3045</v>
      </c>
      <c r="D23775">
        <v>2703</v>
      </c>
      <c r="E23775">
        <v>7194</v>
      </c>
      <c r="F23775">
        <v>8976</v>
      </c>
      <c r="G23775">
        <v>-0.146011</v>
      </c>
    </row>
    <row r="23776" spans="1:7" x14ac:dyDescent="0.3">
      <c r="A23776" t="s">
        <v>404</v>
      </c>
      <c r="B23776" t="s">
        <v>394</v>
      </c>
      <c r="C23776">
        <v>2928</v>
      </c>
      <c r="D23776">
        <v>2801</v>
      </c>
      <c r="E23776">
        <v>7194</v>
      </c>
      <c r="F23776">
        <v>8650</v>
      </c>
      <c r="G23776">
        <v>-0.168771</v>
      </c>
    </row>
    <row r="23777" spans="1:7" x14ac:dyDescent="0.3">
      <c r="A23777" t="s">
        <v>404</v>
      </c>
      <c r="B23777" t="s">
        <v>395</v>
      </c>
      <c r="C23777">
        <v>2992</v>
      </c>
      <c r="D23777">
        <v>2751</v>
      </c>
      <c r="E23777">
        <v>7194</v>
      </c>
      <c r="F23777">
        <v>8827</v>
      </c>
      <c r="G23777">
        <v>-0.156669</v>
      </c>
    </row>
    <row r="23778" spans="1:7" x14ac:dyDescent="0.3">
      <c r="A23778" t="s">
        <v>404</v>
      </c>
      <c r="B23778" t="s">
        <v>396</v>
      </c>
      <c r="C23778">
        <v>2946</v>
      </c>
      <c r="D23778">
        <v>2784</v>
      </c>
      <c r="E23778">
        <v>7194</v>
      </c>
      <c r="F23778">
        <v>8800</v>
      </c>
      <c r="G23778">
        <v>-0.163936</v>
      </c>
    </row>
    <row r="23779" spans="1:7" x14ac:dyDescent="0.3">
      <c r="A23779" t="s">
        <v>404</v>
      </c>
      <c r="B23779" t="s">
        <v>397</v>
      </c>
      <c r="C23779">
        <v>2995</v>
      </c>
      <c r="D23779">
        <v>2792</v>
      </c>
      <c r="E23779">
        <v>7194</v>
      </c>
      <c r="F23779">
        <v>8670</v>
      </c>
      <c r="G23779">
        <v>-0.16320000000000001</v>
      </c>
    </row>
    <row r="23780" spans="1:7" x14ac:dyDescent="0.3">
      <c r="A23780" t="s">
        <v>404</v>
      </c>
      <c r="B23780" t="s">
        <v>398</v>
      </c>
      <c r="C23780">
        <v>2983</v>
      </c>
      <c r="D23780">
        <v>2750</v>
      </c>
      <c r="E23780">
        <v>7194</v>
      </c>
      <c r="F23780">
        <v>8708</v>
      </c>
      <c r="G23780">
        <v>-0.15828200000000001</v>
      </c>
    </row>
    <row r="23781" spans="1:7" x14ac:dyDescent="0.3">
      <c r="A23781" t="s">
        <v>404</v>
      </c>
      <c r="B23781" t="s">
        <v>399</v>
      </c>
      <c r="C23781">
        <v>2971</v>
      </c>
      <c r="D23781">
        <v>2714</v>
      </c>
      <c r="E23781">
        <v>7194</v>
      </c>
      <c r="F23781">
        <v>8775</v>
      </c>
      <c r="G23781">
        <v>-0.153861</v>
      </c>
    </row>
    <row r="23782" spans="1:7" x14ac:dyDescent="0.3">
      <c r="A23782" t="s">
        <v>404</v>
      </c>
      <c r="B23782" t="s">
        <v>517</v>
      </c>
      <c r="C23782">
        <v>2639</v>
      </c>
      <c r="D23782">
        <v>2642</v>
      </c>
      <c r="E23782">
        <v>7194</v>
      </c>
      <c r="F23782">
        <v>7482</v>
      </c>
      <c r="G23782">
        <v>-0.180226</v>
      </c>
    </row>
    <row r="23783" spans="1:7" x14ac:dyDescent="0.3">
      <c r="A23783" t="s">
        <v>404</v>
      </c>
      <c r="B23783" t="s">
        <v>518</v>
      </c>
      <c r="C23783">
        <v>2504</v>
      </c>
      <c r="D23783">
        <v>2666</v>
      </c>
      <c r="E23783">
        <v>7194</v>
      </c>
      <c r="F23783">
        <v>7272</v>
      </c>
      <c r="G23783">
        <v>-0.195493</v>
      </c>
    </row>
    <row r="23784" spans="1:7" x14ac:dyDescent="0.3">
      <c r="A23784" t="s">
        <v>404</v>
      </c>
      <c r="B23784" t="s">
        <v>519</v>
      </c>
      <c r="C23784">
        <v>3289</v>
      </c>
      <c r="D23784">
        <v>2223</v>
      </c>
      <c r="E23784">
        <v>7194</v>
      </c>
      <c r="F23784">
        <v>9473</v>
      </c>
      <c r="G23784">
        <v>-6.9418599999999997E-2</v>
      </c>
    </row>
    <row r="23785" spans="1:7" x14ac:dyDescent="0.3">
      <c r="A23785" t="s">
        <v>404</v>
      </c>
      <c r="B23785" t="s">
        <v>520</v>
      </c>
      <c r="C23785">
        <v>3224</v>
      </c>
      <c r="D23785">
        <v>2259</v>
      </c>
      <c r="E23785">
        <v>7194</v>
      </c>
      <c r="F23785">
        <v>9304</v>
      </c>
      <c r="G23785">
        <v>-7.8433699999999995E-2</v>
      </c>
    </row>
    <row r="23786" spans="1:7" x14ac:dyDescent="0.3">
      <c r="A23786" t="s">
        <v>404</v>
      </c>
      <c r="B23786" t="s">
        <v>521</v>
      </c>
      <c r="C23786">
        <v>3188</v>
      </c>
      <c r="D23786">
        <v>2238</v>
      </c>
      <c r="E23786">
        <v>7194</v>
      </c>
      <c r="F23786">
        <v>9210</v>
      </c>
      <c r="G23786">
        <v>-7.8517400000000001E-2</v>
      </c>
    </row>
    <row r="23787" spans="1:7" x14ac:dyDescent="0.3">
      <c r="A23787" t="s">
        <v>404</v>
      </c>
      <c r="B23787" t="s">
        <v>522</v>
      </c>
      <c r="C23787">
        <v>3262</v>
      </c>
      <c r="D23787">
        <v>2209</v>
      </c>
      <c r="E23787">
        <v>7194</v>
      </c>
      <c r="F23787">
        <v>9336</v>
      </c>
      <c r="G23787">
        <v>-6.9933499999999996E-2</v>
      </c>
    </row>
    <row r="23788" spans="1:7" x14ac:dyDescent="0.3">
      <c r="A23788" t="s">
        <v>404</v>
      </c>
      <c r="B23788" t="s">
        <v>523</v>
      </c>
      <c r="C23788">
        <v>2563</v>
      </c>
      <c r="D23788">
        <v>3145</v>
      </c>
      <c r="E23788">
        <v>7194</v>
      </c>
      <c r="F23788">
        <v>7478</v>
      </c>
      <c r="G23788">
        <v>-0.254021</v>
      </c>
    </row>
    <row r="23789" spans="1:7" x14ac:dyDescent="0.3">
      <c r="A23789" t="s">
        <v>404</v>
      </c>
      <c r="B23789" t="s">
        <v>524</v>
      </c>
      <c r="C23789">
        <v>2835</v>
      </c>
      <c r="D23789">
        <v>2818</v>
      </c>
      <c r="E23789">
        <v>7194</v>
      </c>
      <c r="F23789">
        <v>8398</v>
      </c>
      <c r="G23789">
        <v>-0.179643</v>
      </c>
    </row>
    <row r="23790" spans="1:7" x14ac:dyDescent="0.3">
      <c r="A23790" t="s">
        <v>404</v>
      </c>
      <c r="B23790" t="s">
        <v>525</v>
      </c>
      <c r="C23790">
        <v>2836</v>
      </c>
      <c r="D23790">
        <v>2782</v>
      </c>
      <c r="E23790">
        <v>7194</v>
      </c>
      <c r="F23790">
        <v>8254</v>
      </c>
      <c r="G23790">
        <v>-0.176592</v>
      </c>
    </row>
    <row r="23791" spans="1:7" x14ac:dyDescent="0.3">
      <c r="A23791" t="s">
        <v>404</v>
      </c>
      <c r="B23791" t="s">
        <v>526</v>
      </c>
      <c r="C23791">
        <v>2842</v>
      </c>
      <c r="D23791">
        <v>2889</v>
      </c>
      <c r="E23791">
        <v>7194</v>
      </c>
      <c r="F23791">
        <v>8237</v>
      </c>
      <c r="G23791">
        <v>-0.19026599999999999</v>
      </c>
    </row>
    <row r="23792" spans="1:7" x14ac:dyDescent="0.3">
      <c r="A23792" t="s">
        <v>404</v>
      </c>
      <c r="B23792" t="s">
        <v>527</v>
      </c>
      <c r="C23792">
        <v>2776</v>
      </c>
      <c r="D23792">
        <v>2784</v>
      </c>
      <c r="E23792">
        <v>7194</v>
      </c>
      <c r="F23792">
        <v>8316</v>
      </c>
      <c r="G23792">
        <v>-0.18001300000000001</v>
      </c>
    </row>
    <row r="23793" spans="1:7" x14ac:dyDescent="0.3">
      <c r="A23793" t="s">
        <v>404</v>
      </c>
      <c r="B23793" t="s">
        <v>528</v>
      </c>
      <c r="C23793">
        <v>2779</v>
      </c>
      <c r="D23793">
        <v>2828</v>
      </c>
      <c r="E23793">
        <v>7194</v>
      </c>
      <c r="F23793">
        <v>8184</v>
      </c>
      <c r="G23793">
        <v>-0.187085</v>
      </c>
    </row>
    <row r="23794" spans="1:7" x14ac:dyDescent="0.3">
      <c r="A23794" t="s">
        <v>404</v>
      </c>
      <c r="B23794" t="s">
        <v>443</v>
      </c>
      <c r="C23794">
        <v>2215</v>
      </c>
      <c r="D23794">
        <v>3351</v>
      </c>
      <c r="E23794">
        <v>7194</v>
      </c>
      <c r="F23794">
        <v>6697</v>
      </c>
      <c r="G23794">
        <v>-0.323015</v>
      </c>
    </row>
    <row r="23795" spans="1:7" x14ac:dyDescent="0.3">
      <c r="A23795" t="s">
        <v>404</v>
      </c>
      <c r="B23795" t="s">
        <v>441</v>
      </c>
      <c r="C23795">
        <v>2167</v>
      </c>
      <c r="D23795">
        <v>3427</v>
      </c>
      <c r="E23795">
        <v>7194</v>
      </c>
      <c r="F23795">
        <v>6455</v>
      </c>
      <c r="G23795">
        <v>-0.34339500000000001</v>
      </c>
    </row>
    <row r="23796" spans="1:7" x14ac:dyDescent="0.3">
      <c r="A23796" t="s">
        <v>404</v>
      </c>
      <c r="B23796" t="s">
        <v>446</v>
      </c>
      <c r="C23796">
        <v>2475</v>
      </c>
      <c r="D23796">
        <v>3147</v>
      </c>
      <c r="E23796">
        <v>7194</v>
      </c>
      <c r="F23796">
        <v>7147</v>
      </c>
      <c r="G23796">
        <v>-0.26629900000000001</v>
      </c>
    </row>
    <row r="23797" spans="1:7" x14ac:dyDescent="0.3">
      <c r="A23797" t="s">
        <v>404</v>
      </c>
      <c r="B23797" t="s">
        <v>442</v>
      </c>
      <c r="C23797">
        <v>1954</v>
      </c>
      <c r="D23797">
        <v>3701</v>
      </c>
      <c r="E23797">
        <v>7194</v>
      </c>
      <c r="F23797">
        <v>5609</v>
      </c>
      <c r="G23797">
        <v>-0.42552499999999999</v>
      </c>
    </row>
    <row r="23798" spans="1:7" x14ac:dyDescent="0.3">
      <c r="A23798" t="s">
        <v>404</v>
      </c>
      <c r="B23798" t="s">
        <v>448</v>
      </c>
      <c r="C23798">
        <v>1939</v>
      </c>
      <c r="D23798">
        <v>3610</v>
      </c>
      <c r="E23798">
        <v>7194</v>
      </c>
      <c r="F23798">
        <v>5824</v>
      </c>
      <c r="G23798">
        <v>-0.405669</v>
      </c>
    </row>
    <row r="23799" spans="1:7" x14ac:dyDescent="0.3">
      <c r="A23799" t="s">
        <v>404</v>
      </c>
      <c r="B23799" t="s">
        <v>447</v>
      </c>
      <c r="C23799">
        <v>2550</v>
      </c>
      <c r="D23799">
        <v>2824</v>
      </c>
      <c r="E23799">
        <v>7194</v>
      </c>
      <c r="F23799">
        <v>7370</v>
      </c>
      <c r="G23799">
        <v>-0.21271599999999999</v>
      </c>
    </row>
    <row r="23800" spans="1:7" x14ac:dyDescent="0.3">
      <c r="A23800" t="s">
        <v>404</v>
      </c>
      <c r="B23800" t="s">
        <v>444</v>
      </c>
      <c r="C23800">
        <v>2544</v>
      </c>
      <c r="D23800">
        <v>2724</v>
      </c>
      <c r="E23800">
        <v>7194</v>
      </c>
      <c r="F23800">
        <v>7501</v>
      </c>
      <c r="G23800">
        <v>-0.19761799999999999</v>
      </c>
    </row>
    <row r="23801" spans="1:7" x14ac:dyDescent="0.3">
      <c r="A23801" t="s">
        <v>404</v>
      </c>
      <c r="B23801" t="s">
        <v>445</v>
      </c>
      <c r="C23801">
        <v>2318</v>
      </c>
      <c r="D23801">
        <v>3266</v>
      </c>
      <c r="E23801">
        <v>7194</v>
      </c>
      <c r="F23801">
        <v>6938</v>
      </c>
      <c r="G23801">
        <v>-0.29818899999999998</v>
      </c>
    </row>
    <row r="23802" spans="1:7" x14ac:dyDescent="0.3">
      <c r="A23802" t="s">
        <v>413</v>
      </c>
      <c r="B23802" t="s">
        <v>481</v>
      </c>
      <c r="C23802">
        <v>1736</v>
      </c>
      <c r="D23802">
        <v>3746</v>
      </c>
      <c r="E23802">
        <v>6964</v>
      </c>
      <c r="F23802">
        <v>5481</v>
      </c>
      <c r="G23802">
        <v>-0.46251500000000001</v>
      </c>
    </row>
    <row r="23803" spans="1:7" x14ac:dyDescent="0.3">
      <c r="A23803" t="s">
        <v>413</v>
      </c>
      <c r="B23803" t="s">
        <v>296</v>
      </c>
      <c r="C23803">
        <v>2345</v>
      </c>
      <c r="D23803">
        <v>3368</v>
      </c>
      <c r="E23803">
        <v>6964</v>
      </c>
      <c r="F23803">
        <v>6815</v>
      </c>
      <c r="G23803">
        <v>-0.31867299999999998</v>
      </c>
    </row>
    <row r="23804" spans="1:7" x14ac:dyDescent="0.3">
      <c r="A23804" t="s">
        <v>413</v>
      </c>
      <c r="B23804" t="s">
        <v>305</v>
      </c>
      <c r="C23804">
        <v>2499</v>
      </c>
      <c r="D23804">
        <v>3221</v>
      </c>
      <c r="E23804">
        <v>6964</v>
      </c>
      <c r="F23804">
        <v>7257</v>
      </c>
      <c r="G23804">
        <v>-0.27726600000000001</v>
      </c>
    </row>
    <row r="23805" spans="1:7" x14ac:dyDescent="0.3">
      <c r="A23805" t="s">
        <v>413</v>
      </c>
      <c r="B23805" t="s">
        <v>306</v>
      </c>
      <c r="C23805">
        <v>2347</v>
      </c>
      <c r="D23805">
        <v>3290</v>
      </c>
      <c r="E23805">
        <v>6964</v>
      </c>
      <c r="F23805">
        <v>7006</v>
      </c>
      <c r="G23805">
        <v>-0.303006</v>
      </c>
    </row>
    <row r="23806" spans="1:7" x14ac:dyDescent="0.3">
      <c r="A23806" t="s">
        <v>413</v>
      </c>
      <c r="B23806" t="s">
        <v>307</v>
      </c>
      <c r="C23806">
        <v>2493</v>
      </c>
      <c r="D23806">
        <v>3097</v>
      </c>
      <c r="E23806">
        <v>6964</v>
      </c>
      <c r="F23806">
        <v>7342</v>
      </c>
      <c r="G23806">
        <v>-0.25870300000000002</v>
      </c>
    </row>
    <row r="23807" spans="1:7" x14ac:dyDescent="0.3">
      <c r="A23807" t="s">
        <v>413</v>
      </c>
      <c r="B23807" t="s">
        <v>308</v>
      </c>
      <c r="C23807">
        <v>2406</v>
      </c>
      <c r="D23807">
        <v>3246</v>
      </c>
      <c r="E23807">
        <v>6964</v>
      </c>
      <c r="F23807">
        <v>7180</v>
      </c>
      <c r="G23807">
        <v>-0.28888599999999998</v>
      </c>
    </row>
    <row r="23808" spans="1:7" x14ac:dyDescent="0.3">
      <c r="A23808" t="s">
        <v>413</v>
      </c>
      <c r="B23808" t="s">
        <v>309</v>
      </c>
      <c r="C23808">
        <v>2370</v>
      </c>
      <c r="D23808">
        <v>3255</v>
      </c>
      <c r="E23808">
        <v>6964</v>
      </c>
      <c r="F23808">
        <v>7003</v>
      </c>
      <c r="G23808">
        <v>-0.29641299999999998</v>
      </c>
    </row>
    <row r="23809" spans="1:7" x14ac:dyDescent="0.3">
      <c r="A23809" t="s">
        <v>413</v>
      </c>
      <c r="B23809" t="s">
        <v>310</v>
      </c>
      <c r="C23809">
        <v>2468</v>
      </c>
      <c r="D23809">
        <v>3110</v>
      </c>
      <c r="E23809">
        <v>6964</v>
      </c>
      <c r="F23809">
        <v>7421</v>
      </c>
      <c r="G23809">
        <v>-0.26082699999999998</v>
      </c>
    </row>
    <row r="23810" spans="1:7" x14ac:dyDescent="0.3">
      <c r="A23810" t="s">
        <v>413</v>
      </c>
      <c r="B23810" t="s">
        <v>311</v>
      </c>
      <c r="C23810">
        <v>2434</v>
      </c>
      <c r="D23810">
        <v>3208</v>
      </c>
      <c r="E23810">
        <v>6964</v>
      </c>
      <c r="F23810">
        <v>7228</v>
      </c>
      <c r="G23810">
        <v>-0.28058100000000002</v>
      </c>
    </row>
    <row r="23811" spans="1:7" x14ac:dyDescent="0.3">
      <c r="A23811" t="s">
        <v>413</v>
      </c>
      <c r="B23811" t="s">
        <v>312</v>
      </c>
      <c r="C23811">
        <v>2555</v>
      </c>
      <c r="D23811">
        <v>3017</v>
      </c>
      <c r="E23811">
        <v>6964</v>
      </c>
      <c r="F23811">
        <v>7763</v>
      </c>
      <c r="G23811">
        <v>-0.236233</v>
      </c>
    </row>
    <row r="23812" spans="1:7" x14ac:dyDescent="0.3">
      <c r="A23812" t="s">
        <v>413</v>
      </c>
      <c r="B23812" t="s">
        <v>313</v>
      </c>
      <c r="C23812">
        <v>2323</v>
      </c>
      <c r="D23812">
        <v>3210</v>
      </c>
      <c r="E23812">
        <v>6964</v>
      </c>
      <c r="F23812">
        <v>7038</v>
      </c>
      <c r="G23812">
        <v>-0.292601</v>
      </c>
    </row>
    <row r="23813" spans="1:7" x14ac:dyDescent="0.3">
      <c r="A23813" t="s">
        <v>413</v>
      </c>
      <c r="B23813" t="s">
        <v>314</v>
      </c>
      <c r="C23813">
        <v>2305</v>
      </c>
      <c r="D23813">
        <v>3324</v>
      </c>
      <c r="E23813">
        <v>6964</v>
      </c>
      <c r="F23813">
        <v>6801</v>
      </c>
      <c r="G23813">
        <v>-0.31551000000000001</v>
      </c>
    </row>
    <row r="23814" spans="1:7" x14ac:dyDescent="0.3">
      <c r="A23814" t="s">
        <v>413</v>
      </c>
      <c r="B23814" t="s">
        <v>297</v>
      </c>
      <c r="C23814">
        <v>2453</v>
      </c>
      <c r="D23814">
        <v>3146</v>
      </c>
      <c r="E23814">
        <v>6964</v>
      </c>
      <c r="F23814">
        <v>7323</v>
      </c>
      <c r="G23814">
        <v>-0.268706</v>
      </c>
    </row>
    <row r="23815" spans="1:7" x14ac:dyDescent="0.3">
      <c r="A23815" t="s">
        <v>413</v>
      </c>
      <c r="B23815" t="s">
        <v>315</v>
      </c>
      <c r="C23815">
        <v>2370</v>
      </c>
      <c r="D23815">
        <v>3230</v>
      </c>
      <c r="E23815">
        <v>6964</v>
      </c>
      <c r="F23815">
        <v>7178</v>
      </c>
      <c r="G23815">
        <v>-0.28920899999999999</v>
      </c>
    </row>
    <row r="23816" spans="1:7" x14ac:dyDescent="0.3">
      <c r="A23816" t="s">
        <v>413</v>
      </c>
      <c r="B23816" t="s">
        <v>316</v>
      </c>
      <c r="C23816">
        <v>2466</v>
      </c>
      <c r="D23816">
        <v>3173</v>
      </c>
      <c r="E23816">
        <v>6964</v>
      </c>
      <c r="F23816">
        <v>7278</v>
      </c>
      <c r="G23816">
        <v>-0.27243400000000001</v>
      </c>
    </row>
    <row r="23817" spans="1:7" x14ac:dyDescent="0.3">
      <c r="A23817" t="s">
        <v>413</v>
      </c>
      <c r="B23817" t="s">
        <v>317</v>
      </c>
      <c r="C23817">
        <v>2467</v>
      </c>
      <c r="D23817">
        <v>3176</v>
      </c>
      <c r="E23817">
        <v>6964</v>
      </c>
      <c r="F23817">
        <v>7329</v>
      </c>
      <c r="G23817">
        <v>-0.27181100000000002</v>
      </c>
    </row>
    <row r="23818" spans="1:7" x14ac:dyDescent="0.3">
      <c r="A23818" t="s">
        <v>413</v>
      </c>
      <c r="B23818" t="s">
        <v>318</v>
      </c>
      <c r="C23818">
        <v>2337</v>
      </c>
      <c r="D23818">
        <v>3167</v>
      </c>
      <c r="E23818">
        <v>6964</v>
      </c>
      <c r="F23818">
        <v>7133</v>
      </c>
      <c r="G23818">
        <v>-0.28353600000000001</v>
      </c>
    </row>
    <row r="23819" spans="1:7" x14ac:dyDescent="0.3">
      <c r="A23819" t="s">
        <v>413</v>
      </c>
      <c r="B23819" t="s">
        <v>319</v>
      </c>
      <c r="C23819">
        <v>2426</v>
      </c>
      <c r="D23819">
        <v>3162</v>
      </c>
      <c r="E23819">
        <v>6964</v>
      </c>
      <c r="F23819">
        <v>7319</v>
      </c>
      <c r="G23819">
        <v>-0.27291199999999999</v>
      </c>
    </row>
    <row r="23820" spans="1:7" x14ac:dyDescent="0.3">
      <c r="A23820" t="s">
        <v>413</v>
      </c>
      <c r="B23820" t="s">
        <v>320</v>
      </c>
      <c r="C23820">
        <v>2542</v>
      </c>
      <c r="D23820">
        <v>3149</v>
      </c>
      <c r="E23820">
        <v>6964</v>
      </c>
      <c r="F23820">
        <v>7414</v>
      </c>
      <c r="G23820">
        <v>-0.26123200000000002</v>
      </c>
    </row>
    <row r="23821" spans="1:7" x14ac:dyDescent="0.3">
      <c r="A23821" t="s">
        <v>413</v>
      </c>
      <c r="B23821" t="s">
        <v>321</v>
      </c>
      <c r="C23821">
        <v>2441</v>
      </c>
      <c r="D23821">
        <v>3152</v>
      </c>
      <c r="E23821">
        <v>6964</v>
      </c>
      <c r="F23821">
        <v>7295</v>
      </c>
      <c r="G23821">
        <v>-0.27091700000000002</v>
      </c>
    </row>
    <row r="23822" spans="1:7" x14ac:dyDescent="0.3">
      <c r="A23822" t="s">
        <v>413</v>
      </c>
      <c r="B23822" t="s">
        <v>322</v>
      </c>
      <c r="C23822">
        <v>2290</v>
      </c>
      <c r="D23822">
        <v>3225</v>
      </c>
      <c r="E23822">
        <v>6964</v>
      </c>
      <c r="F23822">
        <v>6968</v>
      </c>
      <c r="G23822">
        <v>-0.298593</v>
      </c>
    </row>
    <row r="23823" spans="1:7" x14ac:dyDescent="0.3">
      <c r="A23823" t="s">
        <v>413</v>
      </c>
      <c r="B23823" t="s">
        <v>323</v>
      </c>
      <c r="C23823">
        <v>2605</v>
      </c>
      <c r="D23823">
        <v>3120</v>
      </c>
      <c r="E23823">
        <v>6964</v>
      </c>
      <c r="F23823">
        <v>7547</v>
      </c>
      <c r="G23823">
        <v>-0.2505</v>
      </c>
    </row>
    <row r="23824" spans="1:7" x14ac:dyDescent="0.3">
      <c r="A23824" t="s">
        <v>413</v>
      </c>
      <c r="B23824" t="s">
        <v>324</v>
      </c>
      <c r="C23824">
        <v>2515</v>
      </c>
      <c r="D23824">
        <v>3115</v>
      </c>
      <c r="E23824">
        <v>6964</v>
      </c>
      <c r="F23824">
        <v>7533</v>
      </c>
      <c r="G23824">
        <v>-0.25625999999999999</v>
      </c>
    </row>
    <row r="23825" spans="1:7" x14ac:dyDescent="0.3">
      <c r="A23825" t="s">
        <v>413</v>
      </c>
      <c r="B23825" t="s">
        <v>298</v>
      </c>
      <c r="C23825">
        <v>2298</v>
      </c>
      <c r="D23825">
        <v>3363</v>
      </c>
      <c r="E23825">
        <v>6964</v>
      </c>
      <c r="F23825">
        <v>6791</v>
      </c>
      <c r="G23825">
        <v>-0.32191900000000001</v>
      </c>
    </row>
    <row r="23826" spans="1:7" x14ac:dyDescent="0.3">
      <c r="A23826" t="s">
        <v>413</v>
      </c>
      <c r="B23826" t="s">
        <v>325</v>
      </c>
      <c r="C23826">
        <v>2383</v>
      </c>
      <c r="D23826">
        <v>3199</v>
      </c>
      <c r="E23826">
        <v>6964</v>
      </c>
      <c r="F23826">
        <v>7162</v>
      </c>
      <c r="G23826">
        <v>-0.28422799999999998</v>
      </c>
    </row>
    <row r="23827" spans="1:7" x14ac:dyDescent="0.3">
      <c r="A23827" t="s">
        <v>413</v>
      </c>
      <c r="B23827" t="s">
        <v>326</v>
      </c>
      <c r="C23827">
        <v>2298</v>
      </c>
      <c r="D23827">
        <v>3394</v>
      </c>
      <c r="E23827">
        <v>6964</v>
      </c>
      <c r="F23827">
        <v>6703</v>
      </c>
      <c r="G23827">
        <v>-0.32852900000000002</v>
      </c>
    </row>
    <row r="23828" spans="1:7" x14ac:dyDescent="0.3">
      <c r="A23828" t="s">
        <v>413</v>
      </c>
      <c r="B23828" t="s">
        <v>327</v>
      </c>
      <c r="C23828">
        <v>2430</v>
      </c>
      <c r="D23828">
        <v>3203</v>
      </c>
      <c r="E23828">
        <v>6964</v>
      </c>
      <c r="F23828">
        <v>7279</v>
      </c>
      <c r="G23828">
        <v>-0.27915499999999999</v>
      </c>
    </row>
    <row r="23829" spans="1:7" x14ac:dyDescent="0.3">
      <c r="A23829" t="s">
        <v>413</v>
      </c>
      <c r="B23829" t="s">
        <v>328</v>
      </c>
      <c r="C23829">
        <v>2408</v>
      </c>
      <c r="D23829">
        <v>3252</v>
      </c>
      <c r="E23829">
        <v>6964</v>
      </c>
      <c r="F23829">
        <v>7148</v>
      </c>
      <c r="G23829">
        <v>-0.29024899999999998</v>
      </c>
    </row>
    <row r="23830" spans="1:7" x14ac:dyDescent="0.3">
      <c r="A23830" t="s">
        <v>413</v>
      </c>
      <c r="B23830" t="s">
        <v>329</v>
      </c>
      <c r="C23830">
        <v>2493</v>
      </c>
      <c r="D23830">
        <v>3166</v>
      </c>
      <c r="E23830">
        <v>6964</v>
      </c>
      <c r="F23830">
        <v>7366</v>
      </c>
      <c r="G23830">
        <v>-0.26790000000000003</v>
      </c>
    </row>
    <row r="23831" spans="1:7" x14ac:dyDescent="0.3">
      <c r="A23831" t="s">
        <v>413</v>
      </c>
      <c r="B23831" t="s">
        <v>330</v>
      </c>
      <c r="C23831">
        <v>2397</v>
      </c>
      <c r="D23831">
        <v>3176</v>
      </c>
      <c r="E23831">
        <v>6964</v>
      </c>
      <c r="F23831">
        <v>7264</v>
      </c>
      <c r="G23831">
        <v>-0.27797300000000003</v>
      </c>
    </row>
    <row r="23832" spans="1:7" x14ac:dyDescent="0.3">
      <c r="A23832" t="s">
        <v>413</v>
      </c>
      <c r="B23832" t="s">
        <v>331</v>
      </c>
      <c r="C23832">
        <v>2373</v>
      </c>
      <c r="D23832">
        <v>3250</v>
      </c>
      <c r="E23832">
        <v>6964</v>
      </c>
      <c r="F23832">
        <v>7135</v>
      </c>
      <c r="G23832">
        <v>-0.29271599999999998</v>
      </c>
    </row>
    <row r="23833" spans="1:7" x14ac:dyDescent="0.3">
      <c r="A23833" t="s">
        <v>413</v>
      </c>
      <c r="B23833" t="s">
        <v>332</v>
      </c>
      <c r="C23833">
        <v>2295</v>
      </c>
      <c r="D23833">
        <v>3251</v>
      </c>
      <c r="E23833">
        <v>6964</v>
      </c>
      <c r="F23833">
        <v>6883</v>
      </c>
      <c r="G23833">
        <v>-0.30381999999999998</v>
      </c>
    </row>
    <row r="23834" spans="1:7" x14ac:dyDescent="0.3">
      <c r="A23834" t="s">
        <v>413</v>
      </c>
      <c r="B23834" t="s">
        <v>333</v>
      </c>
      <c r="C23834">
        <v>2410</v>
      </c>
      <c r="D23834">
        <v>3293</v>
      </c>
      <c r="E23834">
        <v>6964</v>
      </c>
      <c r="F23834">
        <v>7140</v>
      </c>
      <c r="G23834">
        <v>-0.29608600000000002</v>
      </c>
    </row>
    <row r="23835" spans="1:7" x14ac:dyDescent="0.3">
      <c r="A23835" t="s">
        <v>413</v>
      </c>
      <c r="B23835" t="s">
        <v>334</v>
      </c>
      <c r="C23835">
        <v>2250</v>
      </c>
      <c r="D23835">
        <v>3356</v>
      </c>
      <c r="E23835">
        <v>6964</v>
      </c>
      <c r="F23835">
        <v>6812</v>
      </c>
      <c r="G23835">
        <v>-0.32389699999999999</v>
      </c>
    </row>
    <row r="23836" spans="1:7" x14ac:dyDescent="0.3">
      <c r="A23836" t="s">
        <v>413</v>
      </c>
      <c r="B23836" t="s">
        <v>299</v>
      </c>
      <c r="C23836">
        <v>2300</v>
      </c>
      <c r="D23836">
        <v>3402</v>
      </c>
      <c r="E23836">
        <v>6964</v>
      </c>
      <c r="F23836">
        <v>6790</v>
      </c>
      <c r="G23836">
        <v>-0.32746799999999998</v>
      </c>
    </row>
    <row r="23837" spans="1:7" x14ac:dyDescent="0.3">
      <c r="A23837" t="s">
        <v>413</v>
      </c>
      <c r="B23837" t="s">
        <v>335</v>
      </c>
      <c r="C23837">
        <v>2606</v>
      </c>
      <c r="D23837">
        <v>3013</v>
      </c>
      <c r="E23837">
        <v>6964</v>
      </c>
      <c r="F23837">
        <v>7871</v>
      </c>
      <c r="G23837">
        <v>-0.23053599999999999</v>
      </c>
    </row>
    <row r="23838" spans="1:7" x14ac:dyDescent="0.3">
      <c r="A23838" t="s">
        <v>413</v>
      </c>
      <c r="B23838" t="s">
        <v>336</v>
      </c>
      <c r="C23838">
        <v>2333</v>
      </c>
      <c r="D23838">
        <v>3245</v>
      </c>
      <c r="E23838">
        <v>6964</v>
      </c>
      <c r="F23838">
        <v>7125</v>
      </c>
      <c r="G23838">
        <v>-0.29505300000000001</v>
      </c>
    </row>
    <row r="23839" spans="1:7" x14ac:dyDescent="0.3">
      <c r="A23839" t="s">
        <v>413</v>
      </c>
      <c r="B23839" t="s">
        <v>337</v>
      </c>
      <c r="C23839">
        <v>2314</v>
      </c>
      <c r="D23839">
        <v>3249</v>
      </c>
      <c r="E23839">
        <v>6964</v>
      </c>
      <c r="F23839">
        <v>7051</v>
      </c>
      <c r="G23839">
        <v>-0.298537</v>
      </c>
    </row>
    <row r="23840" spans="1:7" x14ac:dyDescent="0.3">
      <c r="A23840" t="s">
        <v>413</v>
      </c>
      <c r="B23840" t="s">
        <v>338</v>
      </c>
      <c r="C23840">
        <v>2462</v>
      </c>
      <c r="D23840">
        <v>3179</v>
      </c>
      <c r="E23840">
        <v>6964</v>
      </c>
      <c r="F23840">
        <v>7134</v>
      </c>
      <c r="G23840">
        <v>-0.27635100000000001</v>
      </c>
    </row>
    <row r="23841" spans="1:7" x14ac:dyDescent="0.3">
      <c r="A23841" t="s">
        <v>413</v>
      </c>
      <c r="B23841" t="s">
        <v>339</v>
      </c>
      <c r="C23841">
        <v>2370</v>
      </c>
      <c r="D23841">
        <v>3311</v>
      </c>
      <c r="E23841">
        <v>6964</v>
      </c>
      <c r="F23841">
        <v>7054</v>
      </c>
      <c r="G23841">
        <v>-0.30332399999999998</v>
      </c>
    </row>
    <row r="23842" spans="1:7" x14ac:dyDescent="0.3">
      <c r="A23842" t="s">
        <v>413</v>
      </c>
      <c r="B23842" t="s">
        <v>340</v>
      </c>
      <c r="C23842">
        <v>2284</v>
      </c>
      <c r="D23842">
        <v>3370</v>
      </c>
      <c r="E23842">
        <v>6964</v>
      </c>
      <c r="F23842">
        <v>6710</v>
      </c>
      <c r="G23842">
        <v>-0.325874</v>
      </c>
    </row>
    <row r="23843" spans="1:7" x14ac:dyDescent="0.3">
      <c r="A23843" t="s">
        <v>413</v>
      </c>
      <c r="B23843" t="s">
        <v>341</v>
      </c>
      <c r="C23843">
        <v>2476</v>
      </c>
      <c r="D23843">
        <v>3175</v>
      </c>
      <c r="E23843">
        <v>6964</v>
      </c>
      <c r="F23843">
        <v>7337</v>
      </c>
      <c r="G23843">
        <v>-0.27089000000000002</v>
      </c>
    </row>
    <row r="23844" spans="1:7" x14ac:dyDescent="0.3">
      <c r="A23844" t="s">
        <v>413</v>
      </c>
      <c r="B23844" t="s">
        <v>342</v>
      </c>
      <c r="C23844">
        <v>2454</v>
      </c>
      <c r="D23844">
        <v>3151</v>
      </c>
      <c r="E23844">
        <v>6964</v>
      </c>
      <c r="F23844">
        <v>7429</v>
      </c>
      <c r="G23844">
        <v>-0.26735199999999998</v>
      </c>
    </row>
    <row r="23845" spans="1:7" x14ac:dyDescent="0.3">
      <c r="A23845" t="s">
        <v>413</v>
      </c>
      <c r="B23845" t="s">
        <v>343</v>
      </c>
      <c r="C23845">
        <v>2514</v>
      </c>
      <c r="D23845">
        <v>3116</v>
      </c>
      <c r="E23845">
        <v>6964</v>
      </c>
      <c r="F23845">
        <v>7395</v>
      </c>
      <c r="G23845">
        <v>-0.258932</v>
      </c>
    </row>
    <row r="23846" spans="1:7" x14ac:dyDescent="0.3">
      <c r="A23846" t="s">
        <v>413</v>
      </c>
      <c r="B23846" t="s">
        <v>300</v>
      </c>
      <c r="C23846">
        <v>2421</v>
      </c>
      <c r="D23846">
        <v>3224</v>
      </c>
      <c r="E23846">
        <v>6964</v>
      </c>
      <c r="F23846">
        <v>7263</v>
      </c>
      <c r="G23846">
        <v>-0.283053</v>
      </c>
    </row>
    <row r="23847" spans="1:7" x14ac:dyDescent="0.3">
      <c r="A23847" t="s">
        <v>413</v>
      </c>
      <c r="B23847" t="s">
        <v>301</v>
      </c>
      <c r="C23847">
        <v>2386</v>
      </c>
      <c r="D23847">
        <v>3183</v>
      </c>
      <c r="E23847">
        <v>6964</v>
      </c>
      <c r="F23847">
        <v>7236</v>
      </c>
      <c r="G23847">
        <v>-0.28028199999999998</v>
      </c>
    </row>
    <row r="23848" spans="1:7" x14ac:dyDescent="0.3">
      <c r="A23848" t="s">
        <v>413</v>
      </c>
      <c r="B23848" t="s">
        <v>302</v>
      </c>
      <c r="C23848">
        <v>2524</v>
      </c>
      <c r="D23848">
        <v>3028</v>
      </c>
      <c r="E23848">
        <v>6964</v>
      </c>
      <c r="F23848">
        <v>7698</v>
      </c>
      <c r="G23848">
        <v>-0.240895</v>
      </c>
    </row>
    <row r="23849" spans="1:7" x14ac:dyDescent="0.3">
      <c r="A23849" t="s">
        <v>413</v>
      </c>
      <c r="B23849" t="s">
        <v>303</v>
      </c>
      <c r="C23849">
        <v>2476</v>
      </c>
      <c r="D23849">
        <v>3074</v>
      </c>
      <c r="E23849">
        <v>6964</v>
      </c>
      <c r="F23849">
        <v>7534</v>
      </c>
      <c r="G23849">
        <v>-0.253276</v>
      </c>
    </row>
    <row r="23850" spans="1:7" x14ac:dyDescent="0.3">
      <c r="A23850" t="s">
        <v>413</v>
      </c>
      <c r="B23850" t="s">
        <v>304</v>
      </c>
      <c r="C23850">
        <v>2507</v>
      </c>
      <c r="D23850">
        <v>3073</v>
      </c>
      <c r="E23850">
        <v>6964</v>
      </c>
      <c r="F23850">
        <v>7611</v>
      </c>
      <c r="G23850">
        <v>-0.24967400000000001</v>
      </c>
    </row>
    <row r="23851" spans="1:7" x14ac:dyDescent="0.3">
      <c r="A23851" t="s">
        <v>413</v>
      </c>
      <c r="B23851" t="s">
        <v>487</v>
      </c>
      <c r="C23851">
        <v>2873</v>
      </c>
      <c r="D23851">
        <v>2768</v>
      </c>
      <c r="E23851">
        <v>6964</v>
      </c>
      <c r="F23851">
        <v>8888</v>
      </c>
      <c r="G23851">
        <v>-0.167991</v>
      </c>
    </row>
    <row r="23852" spans="1:7" x14ac:dyDescent="0.3">
      <c r="A23852" t="s">
        <v>413</v>
      </c>
      <c r="B23852" t="s">
        <v>482</v>
      </c>
      <c r="C23852">
        <v>2915</v>
      </c>
      <c r="D23852">
        <v>2894</v>
      </c>
      <c r="E23852">
        <v>6964</v>
      </c>
      <c r="F23852">
        <v>8838</v>
      </c>
      <c r="G23852">
        <v>-0.181812</v>
      </c>
    </row>
    <row r="23853" spans="1:7" x14ac:dyDescent="0.3">
      <c r="A23853" t="s">
        <v>413</v>
      </c>
      <c r="B23853" t="s">
        <v>483</v>
      </c>
      <c r="C23853">
        <v>3079</v>
      </c>
      <c r="D23853">
        <v>2810</v>
      </c>
      <c r="E23853">
        <v>6964</v>
      </c>
      <c r="F23853">
        <v>9109</v>
      </c>
      <c r="G23853">
        <v>-0.15809100000000001</v>
      </c>
    </row>
    <row r="23854" spans="1:7" x14ac:dyDescent="0.3">
      <c r="A23854" t="s">
        <v>413</v>
      </c>
      <c r="B23854" t="s">
        <v>484</v>
      </c>
      <c r="C23854">
        <v>2939</v>
      </c>
      <c r="D23854">
        <v>2805</v>
      </c>
      <c r="E23854">
        <v>6964</v>
      </c>
      <c r="F23854">
        <v>9093</v>
      </c>
      <c r="G23854">
        <v>-0.16634499999999999</v>
      </c>
    </row>
    <row r="23855" spans="1:7" x14ac:dyDescent="0.3">
      <c r="A23855" t="s">
        <v>413</v>
      </c>
      <c r="B23855" t="s">
        <v>485</v>
      </c>
      <c r="C23855">
        <v>2978</v>
      </c>
      <c r="D23855">
        <v>2796</v>
      </c>
      <c r="E23855">
        <v>6964</v>
      </c>
      <c r="F23855">
        <v>9041</v>
      </c>
      <c r="G23855">
        <v>-0.163324</v>
      </c>
    </row>
    <row r="23856" spans="1:7" x14ac:dyDescent="0.3">
      <c r="A23856" t="s">
        <v>413</v>
      </c>
      <c r="B23856" t="s">
        <v>486</v>
      </c>
      <c r="C23856">
        <v>2928</v>
      </c>
      <c r="D23856">
        <v>2858</v>
      </c>
      <c r="E23856">
        <v>6964</v>
      </c>
      <c r="F23856">
        <v>8884</v>
      </c>
      <c r="G23856">
        <v>-0.17592099999999999</v>
      </c>
    </row>
    <row r="23857" spans="1:7" x14ac:dyDescent="0.3">
      <c r="A23857" t="s">
        <v>413</v>
      </c>
      <c r="B23857" t="s">
        <v>532</v>
      </c>
      <c r="C23857">
        <v>2959</v>
      </c>
      <c r="D23857">
        <v>3014</v>
      </c>
      <c r="E23857">
        <v>6964</v>
      </c>
      <c r="F23857">
        <v>9218</v>
      </c>
      <c r="G23857">
        <v>-0.18965499999999999</v>
      </c>
    </row>
    <row r="23858" spans="1:7" x14ac:dyDescent="0.3">
      <c r="A23858" t="s">
        <v>413</v>
      </c>
      <c r="B23858" t="s">
        <v>531</v>
      </c>
      <c r="C23858">
        <v>3048</v>
      </c>
      <c r="D23858">
        <v>2846</v>
      </c>
      <c r="E23858">
        <v>6964</v>
      </c>
      <c r="F23858">
        <v>9563</v>
      </c>
      <c r="G23858">
        <v>-0.15998100000000001</v>
      </c>
    </row>
    <row r="23859" spans="1:7" x14ac:dyDescent="0.3">
      <c r="A23859" t="s">
        <v>413</v>
      </c>
      <c r="B23859" t="s">
        <v>530</v>
      </c>
      <c r="C23859">
        <v>3244</v>
      </c>
      <c r="D23859">
        <v>2819</v>
      </c>
      <c r="E23859">
        <v>6964</v>
      </c>
      <c r="F23859">
        <v>9937</v>
      </c>
      <c r="G23859">
        <v>-0.141648</v>
      </c>
    </row>
    <row r="23860" spans="1:7" x14ac:dyDescent="0.3">
      <c r="A23860" t="s">
        <v>413</v>
      </c>
      <c r="B23860" t="s">
        <v>529</v>
      </c>
      <c r="C23860">
        <v>3246</v>
      </c>
      <c r="D23860">
        <v>2881</v>
      </c>
      <c r="E23860">
        <v>6964</v>
      </c>
      <c r="F23860">
        <v>9988</v>
      </c>
      <c r="G23860">
        <v>-0.148419</v>
      </c>
    </row>
    <row r="23861" spans="1:7" x14ac:dyDescent="0.3">
      <c r="A23861" t="s">
        <v>413</v>
      </c>
      <c r="B23861" t="s">
        <v>458</v>
      </c>
      <c r="C23861">
        <v>2480</v>
      </c>
      <c r="D23861">
        <v>3093</v>
      </c>
      <c r="E23861">
        <v>6964</v>
      </c>
      <c r="F23861">
        <v>7636</v>
      </c>
      <c r="G23861">
        <v>-0.25383600000000001</v>
      </c>
    </row>
    <row r="23862" spans="1:7" x14ac:dyDescent="0.3">
      <c r="A23862" t="s">
        <v>413</v>
      </c>
      <c r="B23862" t="s">
        <v>453</v>
      </c>
      <c r="C23862">
        <v>2620</v>
      </c>
      <c r="D23862">
        <v>3022</v>
      </c>
      <c r="E23862">
        <v>6964</v>
      </c>
      <c r="F23862">
        <v>7966</v>
      </c>
      <c r="G23862">
        <v>-0.22933700000000001</v>
      </c>
    </row>
    <row r="23863" spans="1:7" x14ac:dyDescent="0.3">
      <c r="A23863" t="s">
        <v>413</v>
      </c>
      <c r="B23863" t="s">
        <v>454</v>
      </c>
      <c r="C23863">
        <v>2522</v>
      </c>
      <c r="D23863">
        <v>3105</v>
      </c>
      <c r="E23863">
        <v>6964</v>
      </c>
      <c r="F23863">
        <v>7629</v>
      </c>
      <c r="G23863">
        <v>-0.252724</v>
      </c>
    </row>
    <row r="23864" spans="1:7" x14ac:dyDescent="0.3">
      <c r="A23864" t="s">
        <v>413</v>
      </c>
      <c r="B23864" t="s">
        <v>450</v>
      </c>
      <c r="C23864">
        <v>2674</v>
      </c>
      <c r="D23864">
        <v>2984</v>
      </c>
      <c r="E23864">
        <v>6964</v>
      </c>
      <c r="F23864">
        <v>8049</v>
      </c>
      <c r="G23864">
        <v>-0.21940999999999999</v>
      </c>
    </row>
    <row r="23865" spans="1:7" x14ac:dyDescent="0.3">
      <c r="A23865" t="s">
        <v>413</v>
      </c>
      <c r="B23865" t="s">
        <v>457</v>
      </c>
      <c r="C23865">
        <v>2588</v>
      </c>
      <c r="D23865">
        <v>3105</v>
      </c>
      <c r="E23865">
        <v>6964</v>
      </c>
      <c r="F23865">
        <v>7772</v>
      </c>
      <c r="G23865">
        <v>-0.24579300000000001</v>
      </c>
    </row>
    <row r="23866" spans="1:7" x14ac:dyDescent="0.3">
      <c r="A23866" t="s">
        <v>413</v>
      </c>
      <c r="B23866" t="s">
        <v>452</v>
      </c>
      <c r="C23866">
        <v>2677</v>
      </c>
      <c r="D23866">
        <v>3003</v>
      </c>
      <c r="E23866">
        <v>6964</v>
      </c>
      <c r="F23866">
        <v>8058</v>
      </c>
      <c r="G23866">
        <v>-0.221608</v>
      </c>
    </row>
    <row r="23867" spans="1:7" x14ac:dyDescent="0.3">
      <c r="A23867" t="s">
        <v>413</v>
      </c>
      <c r="B23867" t="s">
        <v>451</v>
      </c>
      <c r="C23867">
        <v>2521</v>
      </c>
      <c r="D23867">
        <v>3239</v>
      </c>
      <c r="E23867">
        <v>6964</v>
      </c>
      <c r="F23867">
        <v>7472</v>
      </c>
      <c r="G23867">
        <v>-0.27410600000000002</v>
      </c>
    </row>
    <row r="23868" spans="1:7" x14ac:dyDescent="0.3">
      <c r="A23868" t="s">
        <v>413</v>
      </c>
      <c r="B23868" t="s">
        <v>455</v>
      </c>
      <c r="C23868">
        <v>2542</v>
      </c>
      <c r="D23868">
        <v>3094</v>
      </c>
      <c r="E23868">
        <v>6964</v>
      </c>
      <c r="F23868">
        <v>7711</v>
      </c>
      <c r="G23868">
        <v>-0.24845</v>
      </c>
    </row>
    <row r="23869" spans="1:7" x14ac:dyDescent="0.3">
      <c r="A23869" t="s">
        <v>413</v>
      </c>
      <c r="B23869" t="s">
        <v>456</v>
      </c>
      <c r="C23869">
        <v>2623</v>
      </c>
      <c r="D23869">
        <v>3117</v>
      </c>
      <c r="E23869">
        <v>6964</v>
      </c>
      <c r="F23869">
        <v>7786</v>
      </c>
      <c r="G23869">
        <v>-0.244814</v>
      </c>
    </row>
    <row r="23870" spans="1:7" x14ac:dyDescent="0.3">
      <c r="A23870" t="s">
        <v>413</v>
      </c>
      <c r="B23870" t="s">
        <v>449</v>
      </c>
      <c r="C23870">
        <v>2640</v>
      </c>
      <c r="D23870">
        <v>3042</v>
      </c>
      <c r="E23870">
        <v>6964</v>
      </c>
      <c r="F23870">
        <v>7985</v>
      </c>
      <c r="G23870">
        <v>-0.230383</v>
      </c>
    </row>
    <row r="23871" spans="1:7" x14ac:dyDescent="0.3">
      <c r="A23871" t="s">
        <v>413</v>
      </c>
      <c r="B23871" t="s">
        <v>488</v>
      </c>
      <c r="C23871">
        <v>2512</v>
      </c>
      <c r="D23871">
        <v>3219</v>
      </c>
      <c r="E23871">
        <v>6964</v>
      </c>
      <c r="F23871">
        <v>7541</v>
      </c>
      <c r="G23871">
        <v>-0.27066499999999999</v>
      </c>
    </row>
    <row r="23872" spans="1:7" x14ac:dyDescent="0.3">
      <c r="A23872" t="s">
        <v>413</v>
      </c>
      <c r="B23872" t="s">
        <v>497</v>
      </c>
      <c r="C23872">
        <v>2451</v>
      </c>
      <c r="D23872">
        <v>3118</v>
      </c>
      <c r="E23872">
        <v>6964</v>
      </c>
      <c r="F23872">
        <v>7613</v>
      </c>
      <c r="G23872">
        <v>-0.259656</v>
      </c>
    </row>
    <row r="23873" spans="1:7" x14ac:dyDescent="0.3">
      <c r="A23873" t="s">
        <v>413</v>
      </c>
      <c r="B23873" t="s">
        <v>440</v>
      </c>
      <c r="C23873">
        <v>2606</v>
      </c>
      <c r="D23873">
        <v>3121</v>
      </c>
      <c r="E23873">
        <v>6964</v>
      </c>
      <c r="F23873">
        <v>7720</v>
      </c>
      <c r="G23873">
        <v>-0.247616</v>
      </c>
    </row>
    <row r="23874" spans="1:7" x14ac:dyDescent="0.3">
      <c r="A23874" t="s">
        <v>413</v>
      </c>
      <c r="B23874" t="s">
        <v>498</v>
      </c>
      <c r="C23874">
        <v>2550</v>
      </c>
      <c r="D23874">
        <v>3106</v>
      </c>
      <c r="E23874">
        <v>6964</v>
      </c>
      <c r="F23874">
        <v>7699</v>
      </c>
      <c r="G23874">
        <v>-0.24974399999999999</v>
      </c>
    </row>
    <row r="23875" spans="1:7" x14ac:dyDescent="0.3">
      <c r="A23875" t="s">
        <v>413</v>
      </c>
      <c r="B23875" t="s">
        <v>434</v>
      </c>
      <c r="C23875">
        <v>2557</v>
      </c>
      <c r="D23875">
        <v>3122</v>
      </c>
      <c r="E23875">
        <v>6964</v>
      </c>
      <c r="F23875">
        <v>7753</v>
      </c>
      <c r="G23875">
        <v>-0.250527</v>
      </c>
    </row>
    <row r="23876" spans="1:7" x14ac:dyDescent="0.3">
      <c r="A23876" t="s">
        <v>413</v>
      </c>
      <c r="B23876" t="s">
        <v>439</v>
      </c>
      <c r="C23876">
        <v>2507</v>
      </c>
      <c r="D23876">
        <v>3198</v>
      </c>
      <c r="E23876">
        <v>6964</v>
      </c>
      <c r="F23876">
        <v>7329</v>
      </c>
      <c r="G23876">
        <v>-0.27209100000000003</v>
      </c>
    </row>
    <row r="23877" spans="1:7" x14ac:dyDescent="0.3">
      <c r="A23877" t="s">
        <v>413</v>
      </c>
      <c r="B23877" t="s">
        <v>436</v>
      </c>
      <c r="C23877">
        <v>2501</v>
      </c>
      <c r="D23877">
        <v>3204</v>
      </c>
      <c r="E23877">
        <v>6964</v>
      </c>
      <c r="F23877">
        <v>7606</v>
      </c>
      <c r="G23877">
        <v>-0.268154</v>
      </c>
    </row>
    <row r="23878" spans="1:7" x14ac:dyDescent="0.3">
      <c r="A23878" t="s">
        <v>413</v>
      </c>
      <c r="B23878" t="s">
        <v>435</v>
      </c>
      <c r="C23878">
        <v>2551</v>
      </c>
      <c r="D23878">
        <v>3057</v>
      </c>
      <c r="E23878">
        <v>6964</v>
      </c>
      <c r="F23878">
        <v>7746</v>
      </c>
      <c r="G23878">
        <v>-0.24221599999999999</v>
      </c>
    </row>
    <row r="23879" spans="1:7" x14ac:dyDescent="0.3">
      <c r="A23879" t="s">
        <v>413</v>
      </c>
      <c r="B23879" t="s">
        <v>489</v>
      </c>
      <c r="C23879">
        <v>2597</v>
      </c>
      <c r="D23879">
        <v>3165</v>
      </c>
      <c r="E23879">
        <v>6964</v>
      </c>
      <c r="F23879">
        <v>7741</v>
      </c>
      <c r="G23879">
        <v>-0.253859</v>
      </c>
    </row>
    <row r="23880" spans="1:7" x14ac:dyDescent="0.3">
      <c r="A23880" t="s">
        <v>413</v>
      </c>
      <c r="B23880" t="s">
        <v>490</v>
      </c>
      <c r="C23880">
        <v>2520</v>
      </c>
      <c r="D23880">
        <v>3198</v>
      </c>
      <c r="E23880">
        <v>6964</v>
      </c>
      <c r="F23880">
        <v>7552</v>
      </c>
      <c r="G23880">
        <v>-0.26701599999999998</v>
      </c>
    </row>
    <row r="23881" spans="1:7" x14ac:dyDescent="0.3">
      <c r="A23881" t="s">
        <v>413</v>
      </c>
      <c r="B23881" t="s">
        <v>491</v>
      </c>
      <c r="C23881">
        <v>2665</v>
      </c>
      <c r="D23881">
        <v>3001</v>
      </c>
      <c r="E23881">
        <v>6964</v>
      </c>
      <c r="F23881">
        <v>8108</v>
      </c>
      <c r="G23881">
        <v>-0.22140399999999999</v>
      </c>
    </row>
    <row r="23882" spans="1:7" x14ac:dyDescent="0.3">
      <c r="A23882" t="s">
        <v>413</v>
      </c>
      <c r="B23882" t="s">
        <v>492</v>
      </c>
      <c r="C23882">
        <v>2686</v>
      </c>
      <c r="D23882">
        <v>3029</v>
      </c>
      <c r="E23882">
        <v>6964</v>
      </c>
      <c r="F23882">
        <v>8055</v>
      </c>
      <c r="G23882">
        <v>-0.22451599999999999</v>
      </c>
    </row>
    <row r="23883" spans="1:7" x14ac:dyDescent="0.3">
      <c r="A23883" t="s">
        <v>413</v>
      </c>
      <c r="B23883" t="s">
        <v>493</v>
      </c>
      <c r="C23883">
        <v>2538</v>
      </c>
      <c r="D23883">
        <v>3030</v>
      </c>
      <c r="E23883">
        <v>6964</v>
      </c>
      <c r="F23883">
        <v>7688</v>
      </c>
      <c r="G23883">
        <v>-0.24037700000000001</v>
      </c>
    </row>
    <row r="23884" spans="1:7" x14ac:dyDescent="0.3">
      <c r="A23884" t="s">
        <v>413</v>
      </c>
      <c r="B23884" t="s">
        <v>437</v>
      </c>
      <c r="C23884">
        <v>2822</v>
      </c>
      <c r="D23884">
        <v>3049</v>
      </c>
      <c r="E23884">
        <v>6964</v>
      </c>
      <c r="F23884">
        <v>8184</v>
      </c>
      <c r="G23884">
        <v>-0.21626600000000001</v>
      </c>
    </row>
    <row r="23885" spans="1:7" x14ac:dyDescent="0.3">
      <c r="A23885" t="s">
        <v>413</v>
      </c>
      <c r="B23885" t="s">
        <v>494</v>
      </c>
      <c r="C23885">
        <v>2378</v>
      </c>
      <c r="D23885">
        <v>3273</v>
      </c>
      <c r="E23885">
        <v>6964</v>
      </c>
      <c r="F23885">
        <v>7280</v>
      </c>
      <c r="G23885">
        <v>-0.29261399999999999</v>
      </c>
    </row>
    <row r="23886" spans="1:7" x14ac:dyDescent="0.3">
      <c r="A23886" t="s">
        <v>413</v>
      </c>
      <c r="B23886" t="s">
        <v>438</v>
      </c>
      <c r="C23886">
        <v>2333</v>
      </c>
      <c r="D23886">
        <v>3359</v>
      </c>
      <c r="E23886">
        <v>6964</v>
      </c>
      <c r="F23886">
        <v>7156</v>
      </c>
      <c r="G23886">
        <v>-0.31055199999999999</v>
      </c>
    </row>
    <row r="23887" spans="1:7" x14ac:dyDescent="0.3">
      <c r="A23887" t="s">
        <v>413</v>
      </c>
      <c r="B23887" t="s">
        <v>495</v>
      </c>
      <c r="C23887">
        <v>2551</v>
      </c>
      <c r="D23887">
        <v>3195</v>
      </c>
      <c r="E23887">
        <v>6964</v>
      </c>
      <c r="F23887">
        <v>7709</v>
      </c>
      <c r="G23887">
        <v>-0.26163700000000001</v>
      </c>
    </row>
    <row r="23888" spans="1:7" x14ac:dyDescent="0.3">
      <c r="A23888" t="s">
        <v>413</v>
      </c>
      <c r="B23888" t="s">
        <v>496</v>
      </c>
      <c r="C23888">
        <v>2541</v>
      </c>
      <c r="D23888">
        <v>3137</v>
      </c>
      <c r="E23888">
        <v>6964</v>
      </c>
      <c r="F23888">
        <v>7546</v>
      </c>
      <c r="G23888">
        <v>-0.25727100000000003</v>
      </c>
    </row>
    <row r="23889" spans="1:7" x14ac:dyDescent="0.3">
      <c r="A23889" t="s">
        <v>413</v>
      </c>
      <c r="B23889" t="s">
        <v>499</v>
      </c>
      <c r="C23889">
        <v>2125</v>
      </c>
      <c r="D23889">
        <v>3473</v>
      </c>
      <c r="E23889">
        <v>6964</v>
      </c>
      <c r="F23889">
        <v>6691</v>
      </c>
      <c r="G23889">
        <v>-0.35305700000000001</v>
      </c>
    </row>
    <row r="23890" spans="1:7" x14ac:dyDescent="0.3">
      <c r="A23890" t="s">
        <v>413</v>
      </c>
      <c r="B23890" t="s">
        <v>500</v>
      </c>
      <c r="C23890">
        <v>2549</v>
      </c>
      <c r="D23890">
        <v>3154</v>
      </c>
      <c r="E23890">
        <v>6964</v>
      </c>
      <c r="F23890">
        <v>7674</v>
      </c>
      <c r="G23890">
        <v>-0.256797</v>
      </c>
    </row>
    <row r="23891" spans="1:7" x14ac:dyDescent="0.3">
      <c r="A23891" t="s">
        <v>413</v>
      </c>
      <c r="B23891" t="s">
        <v>501</v>
      </c>
      <c r="C23891">
        <v>2537</v>
      </c>
      <c r="D23891">
        <v>3153</v>
      </c>
      <c r="E23891">
        <v>6964</v>
      </c>
      <c r="F23891">
        <v>7599</v>
      </c>
      <c r="G23891">
        <v>-0.25880700000000001</v>
      </c>
    </row>
    <row r="23892" spans="1:7" x14ac:dyDescent="0.3">
      <c r="A23892" t="s">
        <v>413</v>
      </c>
      <c r="B23892" t="s">
        <v>502</v>
      </c>
      <c r="C23892">
        <v>2539</v>
      </c>
      <c r="D23892">
        <v>3130</v>
      </c>
      <c r="E23892">
        <v>6964</v>
      </c>
      <c r="F23892">
        <v>7726</v>
      </c>
      <c r="G23892">
        <v>-0.25330200000000003</v>
      </c>
    </row>
    <row r="23893" spans="1:7" x14ac:dyDescent="0.3">
      <c r="A23893" t="s">
        <v>413</v>
      </c>
      <c r="B23893" t="s">
        <v>503</v>
      </c>
      <c r="C23893">
        <v>2543</v>
      </c>
      <c r="D23893">
        <v>3184</v>
      </c>
      <c r="E23893">
        <v>6964</v>
      </c>
      <c r="F23893">
        <v>7620</v>
      </c>
      <c r="G23893">
        <v>-0.26227400000000001</v>
      </c>
    </row>
    <row r="23894" spans="1:7" x14ac:dyDescent="0.3">
      <c r="A23894" t="s">
        <v>413</v>
      </c>
      <c r="B23894" t="s">
        <v>504</v>
      </c>
      <c r="C23894">
        <v>2586</v>
      </c>
      <c r="D23894">
        <v>3155</v>
      </c>
      <c r="E23894">
        <v>6964</v>
      </c>
      <c r="F23894">
        <v>7731</v>
      </c>
      <c r="G23894">
        <v>-0.25341999999999998</v>
      </c>
    </row>
    <row r="23895" spans="1:7" x14ac:dyDescent="0.3">
      <c r="A23895" t="s">
        <v>413</v>
      </c>
      <c r="B23895" t="s">
        <v>505</v>
      </c>
      <c r="C23895">
        <v>2565</v>
      </c>
      <c r="D23895">
        <v>3148</v>
      </c>
      <c r="E23895">
        <v>6964</v>
      </c>
      <c r="F23895">
        <v>7679</v>
      </c>
      <c r="G23895">
        <v>-0.25479800000000002</v>
      </c>
    </row>
    <row r="23896" spans="1:7" x14ac:dyDescent="0.3">
      <c r="A23896" t="s">
        <v>413</v>
      </c>
      <c r="B23896" t="s">
        <v>506</v>
      </c>
      <c r="C23896">
        <v>2940</v>
      </c>
      <c r="D23896">
        <v>2850</v>
      </c>
      <c r="E23896">
        <v>6964</v>
      </c>
      <c r="F23896">
        <v>8837</v>
      </c>
      <c r="G23896">
        <v>-0.17467199999999999</v>
      </c>
    </row>
    <row r="23897" spans="1:7" x14ac:dyDescent="0.3">
      <c r="A23897" t="s">
        <v>413</v>
      </c>
      <c r="B23897" t="s">
        <v>507</v>
      </c>
      <c r="C23897">
        <v>2475</v>
      </c>
      <c r="D23897">
        <v>3247</v>
      </c>
      <c r="E23897">
        <v>6964</v>
      </c>
      <c r="F23897">
        <v>7563</v>
      </c>
      <c r="G23897">
        <v>-0.27665699999999999</v>
      </c>
    </row>
    <row r="23898" spans="1:7" x14ac:dyDescent="0.3">
      <c r="A23898" t="s">
        <v>413</v>
      </c>
      <c r="B23898" t="s">
        <v>508</v>
      </c>
      <c r="C23898">
        <v>2955</v>
      </c>
      <c r="D23898">
        <v>2805</v>
      </c>
      <c r="E23898">
        <v>6964</v>
      </c>
      <c r="F23898">
        <v>8853</v>
      </c>
      <c r="G23898">
        <v>-0.16785700000000001</v>
      </c>
    </row>
    <row r="23899" spans="1:7" x14ac:dyDescent="0.3">
      <c r="A23899" t="s">
        <v>413</v>
      </c>
      <c r="B23899" t="s">
        <v>509</v>
      </c>
      <c r="C23899">
        <v>2982</v>
      </c>
      <c r="D23899">
        <v>2868</v>
      </c>
      <c r="E23899">
        <v>6964</v>
      </c>
      <c r="F23899">
        <v>8987</v>
      </c>
      <c r="G23899">
        <v>-0.172654</v>
      </c>
    </row>
    <row r="23900" spans="1:7" x14ac:dyDescent="0.3">
      <c r="A23900" t="s">
        <v>413</v>
      </c>
      <c r="B23900" t="s">
        <v>510</v>
      </c>
      <c r="C23900">
        <v>2867</v>
      </c>
      <c r="D23900">
        <v>3005</v>
      </c>
      <c r="E23900">
        <v>6964</v>
      </c>
      <c r="F23900">
        <v>8543</v>
      </c>
      <c r="G23900">
        <v>-0.202683</v>
      </c>
    </row>
    <row r="23901" spans="1:7" x14ac:dyDescent="0.3">
      <c r="A23901" t="s">
        <v>413</v>
      </c>
      <c r="B23901" t="s">
        <v>404</v>
      </c>
      <c r="C23901">
        <v>3074</v>
      </c>
      <c r="D23901">
        <v>1041</v>
      </c>
      <c r="E23901">
        <v>6964</v>
      </c>
      <c r="F23901">
        <v>7194</v>
      </c>
      <c r="G23901">
        <v>7.0066400000000001E-2</v>
      </c>
    </row>
    <row r="23902" spans="1:7" x14ac:dyDescent="0.3">
      <c r="A23902" t="s">
        <v>413</v>
      </c>
      <c r="B23902" t="s">
        <v>413</v>
      </c>
      <c r="C23902">
        <v>6964</v>
      </c>
      <c r="D23902">
        <v>0</v>
      </c>
      <c r="E23902">
        <v>6964</v>
      </c>
      <c r="F23902">
        <v>6964</v>
      </c>
      <c r="G23902">
        <v>0.5</v>
      </c>
    </row>
    <row r="23903" spans="1:7" x14ac:dyDescent="0.3">
      <c r="A23903" t="s">
        <v>413</v>
      </c>
      <c r="B23903" t="s">
        <v>405</v>
      </c>
      <c r="C23903">
        <v>3032</v>
      </c>
      <c r="D23903">
        <v>1106</v>
      </c>
      <c r="E23903">
        <v>6964</v>
      </c>
      <c r="F23903">
        <v>7214</v>
      </c>
      <c r="G23903">
        <v>5.7836100000000001E-2</v>
      </c>
    </row>
    <row r="23904" spans="1:7" x14ac:dyDescent="0.3">
      <c r="A23904" t="s">
        <v>413</v>
      </c>
      <c r="B23904" t="s">
        <v>403</v>
      </c>
      <c r="C23904">
        <v>3011</v>
      </c>
      <c r="D23904">
        <v>1357</v>
      </c>
      <c r="E23904">
        <v>6964</v>
      </c>
      <c r="F23904">
        <v>7459</v>
      </c>
      <c r="G23904">
        <v>2.0592099999999999E-2</v>
      </c>
    </row>
    <row r="23905" spans="1:7" x14ac:dyDescent="0.3">
      <c r="A23905" t="s">
        <v>413</v>
      </c>
      <c r="B23905" t="s">
        <v>419</v>
      </c>
      <c r="C23905">
        <v>2941</v>
      </c>
      <c r="D23905">
        <v>1230</v>
      </c>
      <c r="E23905">
        <v>6964</v>
      </c>
      <c r="F23905">
        <v>7358</v>
      </c>
      <c r="G23905">
        <v>3.3584700000000002E-2</v>
      </c>
    </row>
    <row r="23906" spans="1:7" x14ac:dyDescent="0.3">
      <c r="A23906" t="s">
        <v>413</v>
      </c>
      <c r="B23906" t="s">
        <v>412</v>
      </c>
      <c r="C23906">
        <v>3674</v>
      </c>
      <c r="D23906">
        <v>2</v>
      </c>
      <c r="E23906">
        <v>6964</v>
      </c>
      <c r="F23906">
        <v>7123</v>
      </c>
      <c r="G23906">
        <v>0.26052399999999998</v>
      </c>
    </row>
    <row r="23907" spans="1:7" x14ac:dyDescent="0.3">
      <c r="A23907" t="s">
        <v>413</v>
      </c>
      <c r="B23907" t="s">
        <v>406</v>
      </c>
      <c r="C23907">
        <v>2798</v>
      </c>
      <c r="D23907">
        <v>1460</v>
      </c>
      <c r="E23907">
        <v>6964</v>
      </c>
      <c r="F23907">
        <v>7113</v>
      </c>
      <c r="G23907">
        <v>-8.6666199999999999E-3</v>
      </c>
    </row>
    <row r="23908" spans="1:7" x14ac:dyDescent="0.3">
      <c r="A23908" t="s">
        <v>413</v>
      </c>
      <c r="B23908" t="s">
        <v>401</v>
      </c>
      <c r="C23908">
        <v>3172</v>
      </c>
      <c r="D23908">
        <v>1157</v>
      </c>
      <c r="E23908">
        <v>6964</v>
      </c>
      <c r="F23908">
        <v>7279</v>
      </c>
      <c r="G23908">
        <v>6.0240099999999998E-2</v>
      </c>
    </row>
    <row r="23909" spans="1:7" x14ac:dyDescent="0.3">
      <c r="A23909" t="s">
        <v>413</v>
      </c>
      <c r="B23909" t="s">
        <v>422</v>
      </c>
      <c r="C23909">
        <v>3016</v>
      </c>
      <c r="D23909">
        <v>1204</v>
      </c>
      <c r="E23909">
        <v>6964</v>
      </c>
      <c r="F23909">
        <v>7315</v>
      </c>
      <c r="G23909">
        <v>4.258E-2</v>
      </c>
    </row>
    <row r="23910" spans="1:7" x14ac:dyDescent="0.3">
      <c r="A23910" t="s">
        <v>413</v>
      </c>
      <c r="B23910" t="s">
        <v>410</v>
      </c>
      <c r="C23910">
        <v>2861</v>
      </c>
      <c r="D23910">
        <v>1193</v>
      </c>
      <c r="E23910">
        <v>6964</v>
      </c>
      <c r="F23910">
        <v>7233</v>
      </c>
      <c r="G23910">
        <v>3.3457800000000003E-2</v>
      </c>
    </row>
    <row r="23911" spans="1:7" x14ac:dyDescent="0.3">
      <c r="A23911" t="s">
        <v>413</v>
      </c>
      <c r="B23911" t="s">
        <v>425</v>
      </c>
      <c r="C23911">
        <v>2960</v>
      </c>
      <c r="D23911">
        <v>1410</v>
      </c>
      <c r="E23911">
        <v>6964</v>
      </c>
      <c r="F23911">
        <v>7287</v>
      </c>
      <c r="G23911">
        <v>9.8238700000000002E-3</v>
      </c>
    </row>
    <row r="23912" spans="1:7" x14ac:dyDescent="0.3">
      <c r="A23912" t="s">
        <v>413</v>
      </c>
      <c r="B23912" t="s">
        <v>400</v>
      </c>
      <c r="C23912">
        <v>2917</v>
      </c>
      <c r="D23912">
        <v>1357</v>
      </c>
      <c r="E23912">
        <v>6964</v>
      </c>
      <c r="F23912">
        <v>7232</v>
      </c>
      <c r="G23912">
        <v>1.42998E-2</v>
      </c>
    </row>
    <row r="23913" spans="1:7" x14ac:dyDescent="0.3">
      <c r="A23913" t="s">
        <v>413</v>
      </c>
      <c r="B23913" t="s">
        <v>421</v>
      </c>
      <c r="C23913">
        <v>2910</v>
      </c>
      <c r="D23913">
        <v>1182</v>
      </c>
      <c r="E23913">
        <v>6964</v>
      </c>
      <c r="F23913">
        <v>6999</v>
      </c>
      <c r="G23913">
        <v>3.9103300000000001E-2</v>
      </c>
    </row>
    <row r="23914" spans="1:7" x14ac:dyDescent="0.3">
      <c r="A23914" t="s">
        <v>413</v>
      </c>
      <c r="B23914" t="s">
        <v>424</v>
      </c>
      <c r="C23914">
        <v>2996</v>
      </c>
      <c r="D23914">
        <v>1249</v>
      </c>
      <c r="E23914">
        <v>6964</v>
      </c>
      <c r="F23914">
        <v>7103</v>
      </c>
      <c r="G23914">
        <v>3.5402000000000003E-2</v>
      </c>
    </row>
    <row r="23915" spans="1:7" x14ac:dyDescent="0.3">
      <c r="A23915" t="s">
        <v>413</v>
      </c>
      <c r="B23915" t="s">
        <v>402</v>
      </c>
      <c r="C23915">
        <v>2798</v>
      </c>
      <c r="D23915">
        <v>1353</v>
      </c>
      <c r="E23915">
        <v>6964</v>
      </c>
      <c r="F23915">
        <v>6944</v>
      </c>
      <c r="G23915">
        <v>6.6148999999999999E-3</v>
      </c>
    </row>
    <row r="23916" spans="1:7" x14ac:dyDescent="0.3">
      <c r="A23916" t="s">
        <v>413</v>
      </c>
      <c r="B23916" t="s">
        <v>408</v>
      </c>
      <c r="C23916">
        <v>2902</v>
      </c>
      <c r="D23916">
        <v>1188</v>
      </c>
      <c r="E23916">
        <v>6964</v>
      </c>
      <c r="F23916">
        <v>7306</v>
      </c>
      <c r="G23916">
        <v>3.6860499999999997E-2</v>
      </c>
    </row>
    <row r="23917" spans="1:7" x14ac:dyDescent="0.3">
      <c r="A23917" t="s">
        <v>413</v>
      </c>
      <c r="B23917" t="s">
        <v>409</v>
      </c>
      <c r="C23917">
        <v>3142</v>
      </c>
      <c r="D23917">
        <v>1133</v>
      </c>
      <c r="E23917">
        <v>6964</v>
      </c>
      <c r="F23917">
        <v>7398</v>
      </c>
      <c r="G23917">
        <v>6.0994300000000001E-2</v>
      </c>
    </row>
    <row r="23918" spans="1:7" x14ac:dyDescent="0.3">
      <c r="A23918" t="s">
        <v>413</v>
      </c>
      <c r="B23918" t="s">
        <v>420</v>
      </c>
      <c r="C23918">
        <v>2955</v>
      </c>
      <c r="D23918">
        <v>883</v>
      </c>
      <c r="E23918">
        <v>6964</v>
      </c>
      <c r="F23918">
        <v>7311</v>
      </c>
      <c r="G23918">
        <v>8.3292500000000005E-2</v>
      </c>
    </row>
    <row r="23919" spans="1:7" x14ac:dyDescent="0.3">
      <c r="A23919" t="s">
        <v>413</v>
      </c>
      <c r="B23919" t="s">
        <v>426</v>
      </c>
      <c r="C23919">
        <v>3203</v>
      </c>
      <c r="D23919">
        <v>1089</v>
      </c>
      <c r="E23919">
        <v>6964</v>
      </c>
      <c r="F23919">
        <v>7777</v>
      </c>
      <c r="G23919">
        <v>6.9533999999999999E-2</v>
      </c>
    </row>
    <row r="23920" spans="1:7" x14ac:dyDescent="0.3">
      <c r="A23920" t="s">
        <v>413</v>
      </c>
      <c r="B23920" t="s">
        <v>418</v>
      </c>
      <c r="C23920">
        <v>3043</v>
      </c>
      <c r="D23920">
        <v>1258</v>
      </c>
      <c r="E23920">
        <v>6964</v>
      </c>
      <c r="F23920">
        <v>7620</v>
      </c>
      <c r="G23920">
        <v>3.6135500000000001E-2</v>
      </c>
    </row>
    <row r="23921" spans="1:7" x14ac:dyDescent="0.3">
      <c r="A23921" t="s">
        <v>413</v>
      </c>
      <c r="B23921" t="s">
        <v>423</v>
      </c>
      <c r="C23921">
        <v>3541</v>
      </c>
      <c r="D23921">
        <v>788</v>
      </c>
      <c r="E23921">
        <v>6964</v>
      </c>
      <c r="F23921">
        <v>7516</v>
      </c>
      <c r="G23921">
        <v>0.13570399999999999</v>
      </c>
    </row>
    <row r="23922" spans="1:7" x14ac:dyDescent="0.3">
      <c r="A23922" t="s">
        <v>413</v>
      </c>
      <c r="B23922" t="s">
        <v>417</v>
      </c>
      <c r="C23922">
        <v>3437</v>
      </c>
      <c r="D23922">
        <v>730</v>
      </c>
      <c r="E23922">
        <v>6964</v>
      </c>
      <c r="F23922">
        <v>7383</v>
      </c>
      <c r="G23922">
        <v>0.137799</v>
      </c>
    </row>
    <row r="23923" spans="1:7" x14ac:dyDescent="0.3">
      <c r="A23923" t="s">
        <v>413</v>
      </c>
      <c r="B23923" t="s">
        <v>414</v>
      </c>
      <c r="C23923">
        <v>3571</v>
      </c>
      <c r="D23923">
        <v>754</v>
      </c>
      <c r="E23923">
        <v>6964</v>
      </c>
      <c r="F23923">
        <v>7479</v>
      </c>
      <c r="G23923">
        <v>0.14283699999999999</v>
      </c>
    </row>
    <row r="23924" spans="1:7" x14ac:dyDescent="0.3">
      <c r="A23924" t="s">
        <v>413</v>
      </c>
      <c r="B23924" t="s">
        <v>411</v>
      </c>
      <c r="C23924">
        <v>2959</v>
      </c>
      <c r="D23924">
        <v>1118</v>
      </c>
      <c r="E23924">
        <v>6964</v>
      </c>
      <c r="F23924">
        <v>7224</v>
      </c>
      <c r="G23924">
        <v>5.09586E-2</v>
      </c>
    </row>
    <row r="23925" spans="1:7" x14ac:dyDescent="0.3">
      <c r="A23925" t="s">
        <v>413</v>
      </c>
      <c r="B23925" t="s">
        <v>416</v>
      </c>
      <c r="C23925">
        <v>2879</v>
      </c>
      <c r="D23925">
        <v>1187</v>
      </c>
      <c r="E23925">
        <v>6964</v>
      </c>
      <c r="F23925">
        <v>6926</v>
      </c>
      <c r="G23925">
        <v>3.6357100000000003E-2</v>
      </c>
    </row>
    <row r="23926" spans="1:7" x14ac:dyDescent="0.3">
      <c r="A23926" t="s">
        <v>413</v>
      </c>
      <c r="B23926" t="s">
        <v>407</v>
      </c>
      <c r="C23926">
        <v>2868</v>
      </c>
      <c r="D23926">
        <v>1062</v>
      </c>
      <c r="E23926">
        <v>6964</v>
      </c>
      <c r="F23926">
        <v>6706</v>
      </c>
      <c r="G23926">
        <v>5.44257E-2</v>
      </c>
    </row>
    <row r="23927" spans="1:7" x14ac:dyDescent="0.3">
      <c r="A23927" t="s">
        <v>413</v>
      </c>
      <c r="B23927" t="s">
        <v>479</v>
      </c>
      <c r="C23927">
        <v>2984</v>
      </c>
      <c r="D23927">
        <v>1030</v>
      </c>
      <c r="E23927">
        <v>6964</v>
      </c>
      <c r="F23927">
        <v>6887</v>
      </c>
      <c r="G23927">
        <v>6.6710000000000005E-2</v>
      </c>
    </row>
    <row r="23928" spans="1:7" x14ac:dyDescent="0.3">
      <c r="A23928" t="s">
        <v>413</v>
      </c>
      <c r="B23928" t="s">
        <v>415</v>
      </c>
      <c r="C23928">
        <v>2796</v>
      </c>
      <c r="D23928">
        <v>1200</v>
      </c>
      <c r="E23928">
        <v>6964</v>
      </c>
      <c r="F23928">
        <v>6923</v>
      </c>
      <c r="G23928">
        <v>2.85159E-2</v>
      </c>
    </row>
    <row r="23929" spans="1:7" x14ac:dyDescent="0.3">
      <c r="A23929" t="s">
        <v>413</v>
      </c>
      <c r="B23929" t="s">
        <v>480</v>
      </c>
      <c r="C23929">
        <v>2842</v>
      </c>
      <c r="D23929">
        <v>1427</v>
      </c>
      <c r="E23929">
        <v>6964</v>
      </c>
      <c r="F23929">
        <v>7133</v>
      </c>
      <c r="G23929">
        <v>-8.5124500000000004E-4</v>
      </c>
    </row>
    <row r="23930" spans="1:7" x14ac:dyDescent="0.3">
      <c r="A23930" t="s">
        <v>413</v>
      </c>
      <c r="B23930" t="s">
        <v>466</v>
      </c>
      <c r="C23930">
        <v>2758</v>
      </c>
      <c r="D23930">
        <v>2881</v>
      </c>
      <c r="E23930">
        <v>6964</v>
      </c>
      <c r="F23930">
        <v>8208</v>
      </c>
      <c r="G23930">
        <v>-0.19799600000000001</v>
      </c>
    </row>
    <row r="23931" spans="1:7" x14ac:dyDescent="0.3">
      <c r="A23931" t="s">
        <v>413</v>
      </c>
      <c r="B23931" t="s">
        <v>461</v>
      </c>
      <c r="C23931">
        <v>2721</v>
      </c>
      <c r="D23931">
        <v>2973</v>
      </c>
      <c r="E23931">
        <v>6964</v>
      </c>
      <c r="F23931">
        <v>8031</v>
      </c>
      <c r="G23931">
        <v>-0.21507200000000001</v>
      </c>
    </row>
    <row r="23932" spans="1:7" x14ac:dyDescent="0.3">
      <c r="A23932" t="s">
        <v>413</v>
      </c>
      <c r="B23932" t="s">
        <v>470</v>
      </c>
      <c r="C23932">
        <v>2650</v>
      </c>
      <c r="D23932">
        <v>2998</v>
      </c>
      <c r="E23932">
        <v>6964</v>
      </c>
      <c r="F23932">
        <v>7965</v>
      </c>
      <c r="G23932">
        <v>-0.22412799999999999</v>
      </c>
    </row>
    <row r="23933" spans="1:7" x14ac:dyDescent="0.3">
      <c r="A23933" t="s">
        <v>413</v>
      </c>
      <c r="B23933" t="s">
        <v>465</v>
      </c>
      <c r="C23933">
        <v>2657</v>
      </c>
      <c r="D23933">
        <v>2952</v>
      </c>
      <c r="E23933">
        <v>6964</v>
      </c>
      <c r="F23933">
        <v>8069</v>
      </c>
      <c r="G23933">
        <v>-0.21599099999999999</v>
      </c>
    </row>
    <row r="23934" spans="1:7" x14ac:dyDescent="0.3">
      <c r="A23934" t="s">
        <v>413</v>
      </c>
      <c r="B23934" t="s">
        <v>463</v>
      </c>
      <c r="C23934">
        <v>2886</v>
      </c>
      <c r="D23934">
        <v>2907</v>
      </c>
      <c r="E23934">
        <v>6964</v>
      </c>
      <c r="F23934">
        <v>8378</v>
      </c>
      <c r="G23934">
        <v>-0.19084899999999999</v>
      </c>
    </row>
    <row r="23935" spans="1:7" x14ac:dyDescent="0.3">
      <c r="A23935" t="s">
        <v>413</v>
      </c>
      <c r="B23935" t="s">
        <v>459</v>
      </c>
      <c r="C23935">
        <v>2780</v>
      </c>
      <c r="D23935">
        <v>2809</v>
      </c>
      <c r="E23935">
        <v>6964</v>
      </c>
      <c r="F23935">
        <v>8417</v>
      </c>
      <c r="G23935">
        <v>-0.18451300000000001</v>
      </c>
    </row>
    <row r="23936" spans="1:7" x14ac:dyDescent="0.3">
      <c r="A23936" t="s">
        <v>413</v>
      </c>
      <c r="B23936" t="s">
        <v>468</v>
      </c>
      <c r="C23936">
        <v>2623</v>
      </c>
      <c r="D23936">
        <v>2841</v>
      </c>
      <c r="E23936">
        <v>6964</v>
      </c>
      <c r="F23936">
        <v>7885</v>
      </c>
      <c r="G23936">
        <v>-0.206007</v>
      </c>
    </row>
    <row r="23937" spans="1:7" x14ac:dyDescent="0.3">
      <c r="A23937" t="s">
        <v>413</v>
      </c>
      <c r="B23937" t="s">
        <v>462</v>
      </c>
      <c r="C23937">
        <v>2703</v>
      </c>
      <c r="D23937">
        <v>2902</v>
      </c>
      <c r="E23937">
        <v>6964</v>
      </c>
      <c r="F23937">
        <v>8213</v>
      </c>
      <c r="G23937">
        <v>-0.204322</v>
      </c>
    </row>
    <row r="23938" spans="1:7" x14ac:dyDescent="0.3">
      <c r="A23938" t="s">
        <v>413</v>
      </c>
      <c r="B23938" t="s">
        <v>464</v>
      </c>
      <c r="C23938">
        <v>2727</v>
      </c>
      <c r="D23938">
        <v>2926</v>
      </c>
      <c r="E23938">
        <v>6964</v>
      </c>
      <c r="F23938">
        <v>8337</v>
      </c>
      <c r="G23938">
        <v>-0.204235</v>
      </c>
    </row>
    <row r="23939" spans="1:7" x14ac:dyDescent="0.3">
      <c r="A23939" t="s">
        <v>413</v>
      </c>
      <c r="B23939" t="s">
        <v>625</v>
      </c>
      <c r="C23939">
        <v>2752</v>
      </c>
      <c r="D23939">
        <v>3015</v>
      </c>
      <c r="E23939">
        <v>6964</v>
      </c>
      <c r="F23939">
        <v>8210</v>
      </c>
      <c r="G23939">
        <v>-0.216027</v>
      </c>
    </row>
    <row r="23940" spans="1:7" x14ac:dyDescent="0.3">
      <c r="A23940" t="s">
        <v>413</v>
      </c>
      <c r="B23940" t="s">
        <v>460</v>
      </c>
      <c r="C23940">
        <v>2111</v>
      </c>
      <c r="D23940">
        <v>3608</v>
      </c>
      <c r="E23940">
        <v>6964</v>
      </c>
      <c r="F23940">
        <v>6251</v>
      </c>
      <c r="G23940">
        <v>-0.38630300000000001</v>
      </c>
    </row>
    <row r="23941" spans="1:7" x14ac:dyDescent="0.3">
      <c r="A23941" t="s">
        <v>413</v>
      </c>
      <c r="B23941" t="s">
        <v>469</v>
      </c>
      <c r="C23941">
        <v>2741</v>
      </c>
      <c r="D23941">
        <v>2831</v>
      </c>
      <c r="E23941">
        <v>6964</v>
      </c>
      <c r="F23941">
        <v>8187</v>
      </c>
      <c r="G23941">
        <v>-0.19279299999999999</v>
      </c>
    </row>
    <row r="23942" spans="1:7" x14ac:dyDescent="0.3">
      <c r="A23942" t="s">
        <v>413</v>
      </c>
      <c r="B23942" t="s">
        <v>467</v>
      </c>
      <c r="C23942">
        <v>1991</v>
      </c>
      <c r="D23942">
        <v>3648</v>
      </c>
      <c r="E23942">
        <v>6964</v>
      </c>
      <c r="F23942">
        <v>6069</v>
      </c>
      <c r="G23942">
        <v>-0.40704400000000002</v>
      </c>
    </row>
    <row r="23943" spans="1:7" x14ac:dyDescent="0.3">
      <c r="A23943" t="s">
        <v>413</v>
      </c>
      <c r="B23943" t="s">
        <v>433</v>
      </c>
      <c r="C23943">
        <v>2907</v>
      </c>
      <c r="D23943">
        <v>2857</v>
      </c>
      <c r="E23943">
        <v>6964</v>
      </c>
      <c r="F23943">
        <v>8564</v>
      </c>
      <c r="G23943">
        <v>-0.18076999999999999</v>
      </c>
    </row>
    <row r="23944" spans="1:7" x14ac:dyDescent="0.3">
      <c r="A23944" t="s">
        <v>413</v>
      </c>
      <c r="B23944" t="s">
        <v>429</v>
      </c>
      <c r="C23944">
        <v>2868</v>
      </c>
      <c r="D23944">
        <v>2825</v>
      </c>
      <c r="E23944">
        <v>6964</v>
      </c>
      <c r="F23944">
        <v>8578</v>
      </c>
      <c r="G23944">
        <v>-0.17899899999999999</v>
      </c>
    </row>
    <row r="23945" spans="1:7" x14ac:dyDescent="0.3">
      <c r="A23945" t="s">
        <v>413</v>
      </c>
      <c r="B23945" t="s">
        <v>428</v>
      </c>
      <c r="C23945">
        <v>2701</v>
      </c>
      <c r="D23945">
        <v>2975</v>
      </c>
      <c r="E23945">
        <v>6964</v>
      </c>
      <c r="F23945">
        <v>8007</v>
      </c>
      <c r="G23945">
        <v>-0.21701999999999999</v>
      </c>
    </row>
    <row r="23946" spans="1:7" x14ac:dyDescent="0.3">
      <c r="A23946" t="s">
        <v>413</v>
      </c>
      <c r="B23946" t="s">
        <v>427</v>
      </c>
      <c r="C23946">
        <v>2902</v>
      </c>
      <c r="D23946">
        <v>2833</v>
      </c>
      <c r="E23946">
        <v>6964</v>
      </c>
      <c r="F23946">
        <v>8538</v>
      </c>
      <c r="G23946">
        <v>-0.17829999999999999</v>
      </c>
    </row>
    <row r="23947" spans="1:7" x14ac:dyDescent="0.3">
      <c r="A23947" t="s">
        <v>413</v>
      </c>
      <c r="B23947" t="s">
        <v>432</v>
      </c>
      <c r="C23947">
        <v>2713</v>
      </c>
      <c r="D23947">
        <v>2857</v>
      </c>
      <c r="E23947">
        <v>6964</v>
      </c>
      <c r="F23947">
        <v>8194</v>
      </c>
      <c r="G23947">
        <v>-0.19798099999999999</v>
      </c>
    </row>
    <row r="23948" spans="1:7" x14ac:dyDescent="0.3">
      <c r="A23948" t="s">
        <v>413</v>
      </c>
      <c r="B23948" t="s">
        <v>431</v>
      </c>
      <c r="C23948">
        <v>2709</v>
      </c>
      <c r="D23948">
        <v>2915</v>
      </c>
      <c r="E23948">
        <v>6964</v>
      </c>
      <c r="F23948">
        <v>8152</v>
      </c>
      <c r="G23948">
        <v>-0.20646999999999999</v>
      </c>
    </row>
    <row r="23949" spans="1:7" x14ac:dyDescent="0.3">
      <c r="A23949" t="s">
        <v>413</v>
      </c>
      <c r="B23949" t="s">
        <v>430</v>
      </c>
      <c r="C23949">
        <v>2805</v>
      </c>
      <c r="D23949">
        <v>2870</v>
      </c>
      <c r="E23949">
        <v>6964</v>
      </c>
      <c r="F23949">
        <v>8313</v>
      </c>
      <c r="G23949">
        <v>-0.19211900000000001</v>
      </c>
    </row>
    <row r="23950" spans="1:7" x14ac:dyDescent="0.3">
      <c r="A23950" t="s">
        <v>413</v>
      </c>
      <c r="B23950" t="s">
        <v>511</v>
      </c>
      <c r="C23950">
        <v>2785</v>
      </c>
      <c r="D23950">
        <v>3049</v>
      </c>
      <c r="E23950">
        <v>6964</v>
      </c>
      <c r="F23950">
        <v>8531</v>
      </c>
      <c r="G23950">
        <v>-0.213811</v>
      </c>
    </row>
    <row r="23951" spans="1:7" x14ac:dyDescent="0.3">
      <c r="A23951" t="s">
        <v>413</v>
      </c>
      <c r="B23951" t="s">
        <v>512</v>
      </c>
      <c r="C23951">
        <v>2752</v>
      </c>
      <c r="D23951">
        <v>3173</v>
      </c>
      <c r="E23951">
        <v>6964</v>
      </c>
      <c r="F23951">
        <v>8368</v>
      </c>
      <c r="G23951">
        <v>-0.23441200000000001</v>
      </c>
    </row>
    <row r="23952" spans="1:7" x14ac:dyDescent="0.3">
      <c r="A23952" t="s">
        <v>413</v>
      </c>
      <c r="B23952" t="s">
        <v>513</v>
      </c>
      <c r="C23952">
        <v>2804</v>
      </c>
      <c r="D23952">
        <v>2988</v>
      </c>
      <c r="E23952">
        <v>6964</v>
      </c>
      <c r="F23952">
        <v>8614</v>
      </c>
      <c r="G23952">
        <v>-0.20362</v>
      </c>
    </row>
    <row r="23953" spans="1:7" x14ac:dyDescent="0.3">
      <c r="A23953" t="s">
        <v>413</v>
      </c>
      <c r="B23953" t="s">
        <v>514</v>
      </c>
      <c r="C23953">
        <v>3283</v>
      </c>
      <c r="D23953">
        <v>2689</v>
      </c>
      <c r="E23953">
        <v>6964</v>
      </c>
      <c r="F23953">
        <v>9617</v>
      </c>
      <c r="G23953">
        <v>-0.12634899999999999</v>
      </c>
    </row>
    <row r="23954" spans="1:7" x14ac:dyDescent="0.3">
      <c r="A23954" t="s">
        <v>413</v>
      </c>
      <c r="B23954" t="s">
        <v>515</v>
      </c>
      <c r="C23954">
        <v>2880</v>
      </c>
      <c r="D23954">
        <v>2876</v>
      </c>
      <c r="E23954">
        <v>6964</v>
      </c>
      <c r="F23954">
        <v>8984</v>
      </c>
      <c r="G23954">
        <v>-0.180085</v>
      </c>
    </row>
    <row r="23955" spans="1:7" x14ac:dyDescent="0.3">
      <c r="A23955" t="s">
        <v>413</v>
      </c>
      <c r="B23955" t="s">
        <v>516</v>
      </c>
      <c r="C23955">
        <v>3039</v>
      </c>
      <c r="D23955">
        <v>2767</v>
      </c>
      <c r="E23955">
        <v>6964</v>
      </c>
      <c r="F23955">
        <v>9182</v>
      </c>
      <c r="G23955">
        <v>-0.154527</v>
      </c>
    </row>
    <row r="23956" spans="1:7" x14ac:dyDescent="0.3">
      <c r="A23956" t="s">
        <v>413</v>
      </c>
      <c r="B23956" t="s">
        <v>473</v>
      </c>
      <c r="C23956">
        <v>2306</v>
      </c>
      <c r="D23956">
        <v>3348</v>
      </c>
      <c r="E23956">
        <v>6964</v>
      </c>
      <c r="F23956">
        <v>7086</v>
      </c>
      <c r="G23956">
        <v>-0.31245600000000001</v>
      </c>
    </row>
    <row r="23957" spans="1:7" x14ac:dyDescent="0.3">
      <c r="A23957" t="s">
        <v>413</v>
      </c>
      <c r="B23957" t="s">
        <v>477</v>
      </c>
      <c r="C23957">
        <v>2333</v>
      </c>
      <c r="D23957">
        <v>3395</v>
      </c>
      <c r="E23957">
        <v>6964</v>
      </c>
      <c r="F23957">
        <v>7164</v>
      </c>
      <c r="G23957">
        <v>-0.315473</v>
      </c>
    </row>
    <row r="23958" spans="1:7" x14ac:dyDescent="0.3">
      <c r="A23958" t="s">
        <v>413</v>
      </c>
      <c r="B23958" t="s">
        <v>471</v>
      </c>
      <c r="C23958">
        <v>2164</v>
      </c>
      <c r="D23958">
        <v>3503</v>
      </c>
      <c r="E23958">
        <v>6964</v>
      </c>
      <c r="F23958">
        <v>6661</v>
      </c>
      <c r="G23958">
        <v>-0.35537600000000003</v>
      </c>
    </row>
    <row r="23959" spans="1:7" x14ac:dyDescent="0.3">
      <c r="A23959" t="s">
        <v>413</v>
      </c>
      <c r="B23959" t="s">
        <v>474</v>
      </c>
      <c r="C23959">
        <v>2383</v>
      </c>
      <c r="D23959">
        <v>3406</v>
      </c>
      <c r="E23959">
        <v>6964</v>
      </c>
      <c r="F23959">
        <v>7230</v>
      </c>
      <c r="G23959">
        <v>-0.312033</v>
      </c>
    </row>
    <row r="23960" spans="1:7" x14ac:dyDescent="0.3">
      <c r="A23960" t="s">
        <v>413</v>
      </c>
      <c r="B23960" t="s">
        <v>476</v>
      </c>
      <c r="C23960">
        <v>2345</v>
      </c>
      <c r="D23960">
        <v>3425</v>
      </c>
      <c r="E23960">
        <v>6964</v>
      </c>
      <c r="F23960">
        <v>7045</v>
      </c>
      <c r="G23960">
        <v>-0.321579</v>
      </c>
    </row>
    <row r="23961" spans="1:7" x14ac:dyDescent="0.3">
      <c r="A23961" t="s">
        <v>413</v>
      </c>
      <c r="B23961" t="s">
        <v>472</v>
      </c>
      <c r="C23961">
        <v>2160</v>
      </c>
      <c r="D23961">
        <v>3575</v>
      </c>
      <c r="E23961">
        <v>6964</v>
      </c>
      <c r="F23961">
        <v>6605</v>
      </c>
      <c r="G23961">
        <v>-0.36775000000000002</v>
      </c>
    </row>
    <row r="23962" spans="1:7" x14ac:dyDescent="0.3">
      <c r="A23962" t="s">
        <v>413</v>
      </c>
      <c r="B23962" t="s">
        <v>475</v>
      </c>
      <c r="C23962">
        <v>2282</v>
      </c>
      <c r="D23962">
        <v>3403</v>
      </c>
      <c r="E23962">
        <v>6964</v>
      </c>
      <c r="F23962">
        <v>7077</v>
      </c>
      <c r="G23962">
        <v>-0.32219900000000001</v>
      </c>
    </row>
    <row r="23963" spans="1:7" x14ac:dyDescent="0.3">
      <c r="A23963" t="s">
        <v>413</v>
      </c>
      <c r="B23963" t="s">
        <v>478</v>
      </c>
      <c r="C23963">
        <v>2325</v>
      </c>
      <c r="D23963">
        <v>3416</v>
      </c>
      <c r="E23963">
        <v>6964</v>
      </c>
      <c r="F23963">
        <v>7003</v>
      </c>
      <c r="G23963">
        <v>-0.322689</v>
      </c>
    </row>
    <row r="23964" spans="1:7" x14ac:dyDescent="0.3">
      <c r="A23964" t="s">
        <v>413</v>
      </c>
      <c r="B23964" t="s">
        <v>344</v>
      </c>
      <c r="C23964">
        <v>2849</v>
      </c>
      <c r="D23964">
        <v>2908</v>
      </c>
      <c r="E23964">
        <v>6964</v>
      </c>
      <c r="F23964">
        <v>8706</v>
      </c>
      <c r="G23964">
        <v>-0.18934300000000001</v>
      </c>
    </row>
    <row r="23965" spans="1:7" x14ac:dyDescent="0.3">
      <c r="A23965" t="s">
        <v>413</v>
      </c>
      <c r="B23965" t="s">
        <v>345</v>
      </c>
      <c r="C23965">
        <v>3028</v>
      </c>
      <c r="D23965">
        <v>2792</v>
      </c>
      <c r="E23965">
        <v>6964</v>
      </c>
      <c r="F23965">
        <v>9227</v>
      </c>
      <c r="G23965">
        <v>-0.15786500000000001</v>
      </c>
    </row>
    <row r="23966" spans="1:7" x14ac:dyDescent="0.3">
      <c r="A23966" t="s">
        <v>413</v>
      </c>
      <c r="B23966" t="s">
        <v>346</v>
      </c>
      <c r="C23966">
        <v>3000</v>
      </c>
      <c r="D23966">
        <v>2837</v>
      </c>
      <c r="E23966">
        <v>6964</v>
      </c>
      <c r="F23966">
        <v>9076</v>
      </c>
      <c r="G23966">
        <v>-0.166708</v>
      </c>
    </row>
    <row r="23967" spans="1:7" x14ac:dyDescent="0.3">
      <c r="A23967" t="s">
        <v>413</v>
      </c>
      <c r="B23967" t="s">
        <v>347</v>
      </c>
      <c r="C23967">
        <v>3042</v>
      </c>
      <c r="D23967">
        <v>2853</v>
      </c>
      <c r="E23967">
        <v>6964</v>
      </c>
      <c r="F23967">
        <v>9050</v>
      </c>
      <c r="G23967">
        <v>-0.166354</v>
      </c>
    </row>
    <row r="23968" spans="1:7" x14ac:dyDescent="0.3">
      <c r="A23968" t="s">
        <v>413</v>
      </c>
      <c r="B23968" t="s">
        <v>348</v>
      </c>
      <c r="C23968">
        <v>2878</v>
      </c>
      <c r="D23968">
        <v>2877</v>
      </c>
      <c r="E23968">
        <v>6964</v>
      </c>
      <c r="F23968">
        <v>8802</v>
      </c>
      <c r="G23968">
        <v>-0.182418</v>
      </c>
    </row>
    <row r="23969" spans="1:7" x14ac:dyDescent="0.3">
      <c r="A23969" t="s">
        <v>413</v>
      </c>
      <c r="B23969" t="s">
        <v>349</v>
      </c>
      <c r="C23969">
        <v>2863</v>
      </c>
      <c r="D23969">
        <v>3003</v>
      </c>
      <c r="E23969">
        <v>6964</v>
      </c>
      <c r="F23969">
        <v>8654</v>
      </c>
      <c r="G23969">
        <v>-0.201242</v>
      </c>
    </row>
    <row r="23970" spans="1:7" x14ac:dyDescent="0.3">
      <c r="A23970" t="s">
        <v>413</v>
      </c>
      <c r="B23970" t="s">
        <v>350</v>
      </c>
      <c r="C23970">
        <v>2969</v>
      </c>
      <c r="D23970">
        <v>2863</v>
      </c>
      <c r="E23970">
        <v>6964</v>
      </c>
      <c r="F23970">
        <v>9023</v>
      </c>
      <c r="G23970">
        <v>-0.172453</v>
      </c>
    </row>
    <row r="23971" spans="1:7" x14ac:dyDescent="0.3">
      <c r="A23971" t="s">
        <v>413</v>
      </c>
      <c r="B23971" t="s">
        <v>351</v>
      </c>
      <c r="C23971">
        <v>2933</v>
      </c>
      <c r="D23971">
        <v>2898</v>
      </c>
      <c r="E23971">
        <v>6964</v>
      </c>
      <c r="F23971">
        <v>8897</v>
      </c>
      <c r="G23971">
        <v>-0.180506</v>
      </c>
    </row>
    <row r="23972" spans="1:7" x14ac:dyDescent="0.3">
      <c r="A23972" t="s">
        <v>413</v>
      </c>
      <c r="B23972" t="s">
        <v>352</v>
      </c>
      <c r="C23972">
        <v>3036</v>
      </c>
      <c r="D23972">
        <v>2842</v>
      </c>
      <c r="E23972">
        <v>6964</v>
      </c>
      <c r="F23972">
        <v>9156</v>
      </c>
      <c r="G23972">
        <v>-0.164268</v>
      </c>
    </row>
    <row r="23973" spans="1:7" x14ac:dyDescent="0.3">
      <c r="A23973" t="s">
        <v>413</v>
      </c>
      <c r="B23973" t="s">
        <v>353</v>
      </c>
      <c r="C23973">
        <v>2921</v>
      </c>
      <c r="D23973">
        <v>2947</v>
      </c>
      <c r="E23973">
        <v>6964</v>
      </c>
      <c r="F23973">
        <v>8862</v>
      </c>
      <c r="G23973">
        <v>-0.18785499999999999</v>
      </c>
    </row>
    <row r="23974" spans="1:7" x14ac:dyDescent="0.3">
      <c r="A23974" t="s">
        <v>413</v>
      </c>
      <c r="B23974" t="s">
        <v>354</v>
      </c>
      <c r="C23974">
        <v>3025</v>
      </c>
      <c r="D23974">
        <v>2805</v>
      </c>
      <c r="E23974">
        <v>6964</v>
      </c>
      <c r="F23974">
        <v>9144</v>
      </c>
      <c r="G23974">
        <v>-0.16047900000000001</v>
      </c>
    </row>
    <row r="23975" spans="1:7" x14ac:dyDescent="0.3">
      <c r="A23975" t="s">
        <v>413</v>
      </c>
      <c r="B23975" t="s">
        <v>355</v>
      </c>
      <c r="C23975">
        <v>2902</v>
      </c>
      <c r="D23975">
        <v>2896</v>
      </c>
      <c r="E23975">
        <v>6964</v>
      </c>
      <c r="F23975">
        <v>8974</v>
      </c>
      <c r="G23975">
        <v>-0.18132799999999999</v>
      </c>
    </row>
    <row r="23976" spans="1:7" x14ac:dyDescent="0.3">
      <c r="A23976" t="s">
        <v>413</v>
      </c>
      <c r="B23976" t="s">
        <v>356</v>
      </c>
      <c r="C23976">
        <v>2892</v>
      </c>
      <c r="D23976">
        <v>2857</v>
      </c>
      <c r="E23976">
        <v>6964</v>
      </c>
      <c r="F23976">
        <v>8834</v>
      </c>
      <c r="G23976">
        <v>-0.17863000000000001</v>
      </c>
    </row>
    <row r="23977" spans="1:7" x14ac:dyDescent="0.3">
      <c r="A23977" t="s">
        <v>413</v>
      </c>
      <c r="B23977" t="s">
        <v>357</v>
      </c>
      <c r="C23977">
        <v>2924</v>
      </c>
      <c r="D23977">
        <v>2883</v>
      </c>
      <c r="E23977">
        <v>6964</v>
      </c>
      <c r="F23977">
        <v>8940</v>
      </c>
      <c r="G23977">
        <v>-0.17869699999999999</v>
      </c>
    </row>
    <row r="23978" spans="1:7" x14ac:dyDescent="0.3">
      <c r="A23978" t="s">
        <v>413</v>
      </c>
      <c r="B23978" t="s">
        <v>358</v>
      </c>
      <c r="C23978">
        <v>2828</v>
      </c>
      <c r="D23978">
        <v>2905</v>
      </c>
      <c r="E23978">
        <v>6964</v>
      </c>
      <c r="F23978">
        <v>8668</v>
      </c>
      <c r="G23978">
        <v>-0.19076299999999999</v>
      </c>
    </row>
    <row r="23979" spans="1:7" x14ac:dyDescent="0.3">
      <c r="A23979" t="s">
        <v>413</v>
      </c>
      <c r="B23979" t="s">
        <v>359</v>
      </c>
      <c r="C23979">
        <v>2814</v>
      </c>
      <c r="D23979">
        <v>2910</v>
      </c>
      <c r="E23979">
        <v>6964</v>
      </c>
      <c r="F23979">
        <v>8578</v>
      </c>
      <c r="G23979">
        <v>-0.193411</v>
      </c>
    </row>
    <row r="23980" spans="1:7" x14ac:dyDescent="0.3">
      <c r="A23980" t="s">
        <v>413</v>
      </c>
      <c r="B23980" t="s">
        <v>360</v>
      </c>
      <c r="C23980">
        <v>2987</v>
      </c>
      <c r="D23980">
        <v>2815</v>
      </c>
      <c r="E23980">
        <v>6964</v>
      </c>
      <c r="F23980">
        <v>8978</v>
      </c>
      <c r="G23980">
        <v>-0.16578799999999999</v>
      </c>
    </row>
    <row r="23981" spans="1:7" x14ac:dyDescent="0.3">
      <c r="A23981" t="s">
        <v>413</v>
      </c>
      <c r="B23981" t="s">
        <v>361</v>
      </c>
      <c r="C23981">
        <v>2935</v>
      </c>
      <c r="D23981">
        <v>2829</v>
      </c>
      <c r="E23981">
        <v>6964</v>
      </c>
      <c r="F23981">
        <v>8905</v>
      </c>
      <c r="G23981">
        <v>-0.17159199999999999</v>
      </c>
    </row>
    <row r="23982" spans="1:7" x14ac:dyDescent="0.3">
      <c r="A23982" t="s">
        <v>413</v>
      </c>
      <c r="B23982" t="s">
        <v>362</v>
      </c>
      <c r="C23982">
        <v>2995</v>
      </c>
      <c r="D23982">
        <v>2813</v>
      </c>
      <c r="E23982">
        <v>6964</v>
      </c>
      <c r="F23982">
        <v>9019</v>
      </c>
      <c r="G23982">
        <v>-0.16461200000000001</v>
      </c>
    </row>
    <row r="23983" spans="1:7" x14ac:dyDescent="0.3">
      <c r="A23983" t="s">
        <v>413</v>
      </c>
      <c r="B23983" t="s">
        <v>363</v>
      </c>
      <c r="C23983">
        <v>2830</v>
      </c>
      <c r="D23983">
        <v>2937</v>
      </c>
      <c r="E23983">
        <v>6964</v>
      </c>
      <c r="F23983">
        <v>8660</v>
      </c>
      <c r="G23983">
        <v>-0.194828</v>
      </c>
    </row>
    <row r="23984" spans="1:7" x14ac:dyDescent="0.3">
      <c r="A23984" t="s">
        <v>413</v>
      </c>
      <c r="B23984" t="s">
        <v>364</v>
      </c>
      <c r="C23984">
        <v>2928</v>
      </c>
      <c r="D23984">
        <v>2905</v>
      </c>
      <c r="E23984">
        <v>6964</v>
      </c>
      <c r="F23984">
        <v>8743</v>
      </c>
      <c r="G23984">
        <v>-0.18348500000000001</v>
      </c>
    </row>
    <row r="23985" spans="1:7" x14ac:dyDescent="0.3">
      <c r="A23985" t="s">
        <v>413</v>
      </c>
      <c r="B23985" t="s">
        <v>365</v>
      </c>
      <c r="C23985">
        <v>2932</v>
      </c>
      <c r="D23985">
        <v>2886</v>
      </c>
      <c r="E23985">
        <v>6964</v>
      </c>
      <c r="F23985">
        <v>8907</v>
      </c>
      <c r="G23985">
        <v>-0.17894299999999999</v>
      </c>
    </row>
    <row r="23986" spans="1:7" x14ac:dyDescent="0.3">
      <c r="A23986" t="s">
        <v>413</v>
      </c>
      <c r="B23986" t="s">
        <v>366</v>
      </c>
      <c r="C23986">
        <v>2975</v>
      </c>
      <c r="D23986">
        <v>2830</v>
      </c>
      <c r="E23986">
        <v>6964</v>
      </c>
      <c r="F23986">
        <v>9057</v>
      </c>
      <c r="G23986">
        <v>-0.16759299999999999</v>
      </c>
    </row>
    <row r="23987" spans="1:7" x14ac:dyDescent="0.3">
      <c r="A23987" t="s">
        <v>413</v>
      </c>
      <c r="B23987" t="s">
        <v>367</v>
      </c>
      <c r="C23987">
        <v>2824</v>
      </c>
      <c r="D23987">
        <v>3025</v>
      </c>
      <c r="E23987">
        <v>6964</v>
      </c>
      <c r="F23987">
        <v>8439</v>
      </c>
      <c r="G23987">
        <v>-0.20943999999999999</v>
      </c>
    </row>
    <row r="23988" spans="1:7" x14ac:dyDescent="0.3">
      <c r="A23988" t="s">
        <v>413</v>
      </c>
      <c r="B23988" t="s">
        <v>368</v>
      </c>
      <c r="C23988">
        <v>2907</v>
      </c>
      <c r="D23988">
        <v>2853</v>
      </c>
      <c r="E23988">
        <v>6964</v>
      </c>
      <c r="F23988">
        <v>8946</v>
      </c>
      <c r="G23988">
        <v>-0.175927</v>
      </c>
    </row>
    <row r="23989" spans="1:7" x14ac:dyDescent="0.3">
      <c r="A23989" t="s">
        <v>413</v>
      </c>
      <c r="B23989" t="s">
        <v>369</v>
      </c>
      <c r="C23989">
        <v>2973</v>
      </c>
      <c r="D23989">
        <v>2844</v>
      </c>
      <c r="E23989">
        <v>6964</v>
      </c>
      <c r="F23989">
        <v>9059</v>
      </c>
      <c r="G23989">
        <v>-0.16944400000000001</v>
      </c>
    </row>
    <row r="23990" spans="1:7" x14ac:dyDescent="0.3">
      <c r="A23990" t="s">
        <v>413</v>
      </c>
      <c r="B23990" t="s">
        <v>370</v>
      </c>
      <c r="C23990">
        <v>2773</v>
      </c>
      <c r="D23990">
        <v>2874</v>
      </c>
      <c r="E23990">
        <v>6964</v>
      </c>
      <c r="F23990">
        <v>8564</v>
      </c>
      <c r="G23990">
        <v>-0.19158900000000001</v>
      </c>
    </row>
    <row r="23991" spans="1:7" x14ac:dyDescent="0.3">
      <c r="A23991" t="s">
        <v>413</v>
      </c>
      <c r="B23991" t="s">
        <v>371</v>
      </c>
      <c r="C23991">
        <v>2908</v>
      </c>
      <c r="D23991">
        <v>2969</v>
      </c>
      <c r="E23991">
        <v>6964</v>
      </c>
      <c r="F23991">
        <v>8824</v>
      </c>
      <c r="G23991">
        <v>-0.19191800000000001</v>
      </c>
    </row>
    <row r="23992" spans="1:7" x14ac:dyDescent="0.3">
      <c r="A23992" t="s">
        <v>413</v>
      </c>
      <c r="B23992" t="s">
        <v>372</v>
      </c>
      <c r="C23992">
        <v>2878</v>
      </c>
      <c r="D23992">
        <v>2873</v>
      </c>
      <c r="E23992">
        <v>6964</v>
      </c>
      <c r="F23992">
        <v>8806</v>
      </c>
      <c r="G23992">
        <v>-0.181864</v>
      </c>
    </row>
    <row r="23993" spans="1:7" x14ac:dyDescent="0.3">
      <c r="A23993" t="s">
        <v>413</v>
      </c>
      <c r="B23993" t="s">
        <v>373</v>
      </c>
      <c r="C23993">
        <v>2938</v>
      </c>
      <c r="D23993">
        <v>2916</v>
      </c>
      <c r="E23993">
        <v>6964</v>
      </c>
      <c r="F23993">
        <v>8815</v>
      </c>
      <c r="G23993">
        <v>-0.18340799999999999</v>
      </c>
    </row>
    <row r="23994" spans="1:7" x14ac:dyDescent="0.3">
      <c r="A23994" t="s">
        <v>413</v>
      </c>
      <c r="B23994" t="s">
        <v>374</v>
      </c>
      <c r="C23994">
        <v>2893</v>
      </c>
      <c r="D23994">
        <v>2869</v>
      </c>
      <c r="E23994">
        <v>6964</v>
      </c>
      <c r="F23994">
        <v>8891</v>
      </c>
      <c r="G23994">
        <v>-0.17943899999999999</v>
      </c>
    </row>
    <row r="23995" spans="1:7" x14ac:dyDescent="0.3">
      <c r="A23995" t="s">
        <v>413</v>
      </c>
      <c r="B23995" t="s">
        <v>375</v>
      </c>
      <c r="C23995">
        <v>2723</v>
      </c>
      <c r="D23995">
        <v>3006</v>
      </c>
      <c r="E23995">
        <v>6964</v>
      </c>
      <c r="F23995">
        <v>8294</v>
      </c>
      <c r="G23995">
        <v>-0.215559</v>
      </c>
    </row>
    <row r="23996" spans="1:7" x14ac:dyDescent="0.3">
      <c r="A23996" t="s">
        <v>413</v>
      </c>
      <c r="B23996" t="s">
        <v>376</v>
      </c>
      <c r="C23996">
        <v>2949</v>
      </c>
      <c r="D23996">
        <v>2916</v>
      </c>
      <c r="E23996">
        <v>6964</v>
      </c>
      <c r="F23996">
        <v>8898</v>
      </c>
      <c r="G23996">
        <v>-0.181755</v>
      </c>
    </row>
    <row r="23997" spans="1:7" x14ac:dyDescent="0.3">
      <c r="A23997" t="s">
        <v>413</v>
      </c>
      <c r="B23997" t="s">
        <v>377</v>
      </c>
      <c r="C23997">
        <v>2801</v>
      </c>
      <c r="D23997">
        <v>2981</v>
      </c>
      <c r="E23997">
        <v>6964</v>
      </c>
      <c r="F23997">
        <v>8529</v>
      </c>
      <c r="G23997">
        <v>-0.20402799999999999</v>
      </c>
    </row>
    <row r="23998" spans="1:7" x14ac:dyDescent="0.3">
      <c r="A23998" t="s">
        <v>413</v>
      </c>
      <c r="B23998" t="s">
        <v>378</v>
      </c>
      <c r="C23998">
        <v>2820</v>
      </c>
      <c r="D23998">
        <v>3088</v>
      </c>
      <c r="E23998">
        <v>6964</v>
      </c>
      <c r="F23998">
        <v>8512</v>
      </c>
      <c r="G23998">
        <v>-0.21685199999999999</v>
      </c>
    </row>
    <row r="23999" spans="1:7" x14ac:dyDescent="0.3">
      <c r="A23999" t="s">
        <v>413</v>
      </c>
      <c r="B23999" t="s">
        <v>379</v>
      </c>
      <c r="C23999">
        <v>2622</v>
      </c>
      <c r="D23999">
        <v>3052</v>
      </c>
      <c r="E23999">
        <v>6964</v>
      </c>
      <c r="F23999">
        <v>8193</v>
      </c>
      <c r="G23999">
        <v>-0.22972899999999999</v>
      </c>
    </row>
    <row r="24000" spans="1:7" x14ac:dyDescent="0.3">
      <c r="A24000" t="s">
        <v>413</v>
      </c>
      <c r="B24000" t="s">
        <v>380</v>
      </c>
      <c r="C24000">
        <v>2773</v>
      </c>
      <c r="D24000">
        <v>3071</v>
      </c>
      <c r="E24000">
        <v>6964</v>
      </c>
      <c r="F24000">
        <v>8348</v>
      </c>
      <c r="G24000">
        <v>-0.220024</v>
      </c>
    </row>
    <row r="24001" spans="1:7" x14ac:dyDescent="0.3">
      <c r="A24001" t="s">
        <v>413</v>
      </c>
      <c r="B24001" t="s">
        <v>381</v>
      </c>
      <c r="C24001">
        <v>2840</v>
      </c>
      <c r="D24001">
        <v>2853</v>
      </c>
      <c r="E24001">
        <v>6964</v>
      </c>
      <c r="F24001">
        <v>8758</v>
      </c>
      <c r="G24001">
        <v>-0.18229200000000001</v>
      </c>
    </row>
    <row r="24002" spans="1:7" x14ac:dyDescent="0.3">
      <c r="A24002" t="s">
        <v>413</v>
      </c>
      <c r="B24002" t="s">
        <v>382</v>
      </c>
      <c r="C24002">
        <v>2947</v>
      </c>
      <c r="D24002">
        <v>2859</v>
      </c>
      <c r="E24002">
        <v>6964</v>
      </c>
      <c r="F24002">
        <v>9008</v>
      </c>
      <c r="G24002">
        <v>-0.17349100000000001</v>
      </c>
    </row>
    <row r="24003" spans="1:7" x14ac:dyDescent="0.3">
      <c r="A24003" t="s">
        <v>413</v>
      </c>
      <c r="B24003" t="s">
        <v>383</v>
      </c>
      <c r="C24003">
        <v>2852</v>
      </c>
      <c r="D24003">
        <v>2937</v>
      </c>
      <c r="E24003">
        <v>6964</v>
      </c>
      <c r="F24003">
        <v>8728</v>
      </c>
      <c r="G24003">
        <v>-0.192582</v>
      </c>
    </row>
    <row r="24004" spans="1:7" x14ac:dyDescent="0.3">
      <c r="A24004" t="s">
        <v>413</v>
      </c>
      <c r="B24004" t="s">
        <v>384</v>
      </c>
      <c r="C24004">
        <v>2897</v>
      </c>
      <c r="D24004">
        <v>2820</v>
      </c>
      <c r="E24004">
        <v>6964</v>
      </c>
      <c r="F24004">
        <v>8941</v>
      </c>
      <c r="G24004">
        <v>-0.172461</v>
      </c>
    </row>
    <row r="24005" spans="1:7" x14ac:dyDescent="0.3">
      <c r="A24005" t="s">
        <v>413</v>
      </c>
      <c r="B24005" t="s">
        <v>385</v>
      </c>
      <c r="C24005">
        <v>2902</v>
      </c>
      <c r="D24005">
        <v>2837</v>
      </c>
      <c r="E24005">
        <v>6964</v>
      </c>
      <c r="F24005">
        <v>8922</v>
      </c>
      <c r="G24005">
        <v>-0.17449300000000001</v>
      </c>
    </row>
    <row r="24006" spans="1:7" x14ac:dyDescent="0.3">
      <c r="A24006" t="s">
        <v>413</v>
      </c>
      <c r="B24006" t="s">
        <v>386</v>
      </c>
      <c r="C24006">
        <v>2916</v>
      </c>
      <c r="D24006">
        <v>2795</v>
      </c>
      <c r="E24006">
        <v>6964</v>
      </c>
      <c r="F24006">
        <v>8937</v>
      </c>
      <c r="G24006">
        <v>-0.16816600000000001</v>
      </c>
    </row>
    <row r="24007" spans="1:7" x14ac:dyDescent="0.3">
      <c r="A24007" t="s">
        <v>413</v>
      </c>
      <c r="B24007" t="s">
        <v>387</v>
      </c>
      <c r="C24007">
        <v>3023</v>
      </c>
      <c r="D24007">
        <v>2827</v>
      </c>
      <c r="E24007">
        <v>6964</v>
      </c>
      <c r="F24007">
        <v>9040</v>
      </c>
      <c r="G24007">
        <v>-0.16439599999999999</v>
      </c>
    </row>
    <row r="24008" spans="1:7" x14ac:dyDescent="0.3">
      <c r="A24008" t="s">
        <v>413</v>
      </c>
      <c r="B24008" t="s">
        <v>388</v>
      </c>
      <c r="C24008">
        <v>2934</v>
      </c>
      <c r="D24008">
        <v>2824</v>
      </c>
      <c r="E24008">
        <v>6964</v>
      </c>
      <c r="F24008">
        <v>8909</v>
      </c>
      <c r="G24008">
        <v>-0.170982</v>
      </c>
    </row>
    <row r="24009" spans="1:7" x14ac:dyDescent="0.3">
      <c r="A24009" t="s">
        <v>413</v>
      </c>
      <c r="B24009" t="s">
        <v>389</v>
      </c>
      <c r="C24009">
        <v>2832</v>
      </c>
      <c r="D24009">
        <v>2962</v>
      </c>
      <c r="E24009">
        <v>6964</v>
      </c>
      <c r="F24009">
        <v>8541</v>
      </c>
      <c r="G24009">
        <v>-0.19941999999999999</v>
      </c>
    </row>
    <row r="24010" spans="1:7" x14ac:dyDescent="0.3">
      <c r="A24010" t="s">
        <v>413</v>
      </c>
      <c r="B24010" t="s">
        <v>390</v>
      </c>
      <c r="C24010">
        <v>2874</v>
      </c>
      <c r="D24010">
        <v>2866</v>
      </c>
      <c r="E24010">
        <v>6964</v>
      </c>
      <c r="F24010">
        <v>8897</v>
      </c>
      <c r="G24010">
        <v>-0.18018999999999999</v>
      </c>
    </row>
    <row r="24011" spans="1:7" x14ac:dyDescent="0.3">
      <c r="A24011" t="s">
        <v>413</v>
      </c>
      <c r="B24011" t="s">
        <v>391</v>
      </c>
      <c r="C24011">
        <v>2862</v>
      </c>
      <c r="D24011">
        <v>2944</v>
      </c>
      <c r="E24011">
        <v>6964</v>
      </c>
      <c r="F24011">
        <v>8711</v>
      </c>
      <c r="G24011">
        <v>-0.193046</v>
      </c>
    </row>
    <row r="24012" spans="1:7" x14ac:dyDescent="0.3">
      <c r="A24012" t="s">
        <v>413</v>
      </c>
      <c r="B24012" t="s">
        <v>392</v>
      </c>
      <c r="C24012">
        <v>2929</v>
      </c>
      <c r="D24012">
        <v>2828</v>
      </c>
      <c r="E24012">
        <v>6964</v>
      </c>
      <c r="F24012">
        <v>9013</v>
      </c>
      <c r="G24012">
        <v>-0.170683</v>
      </c>
    </row>
    <row r="24013" spans="1:7" x14ac:dyDescent="0.3">
      <c r="A24013" t="s">
        <v>413</v>
      </c>
      <c r="B24013" t="s">
        <v>393</v>
      </c>
      <c r="C24013">
        <v>2930</v>
      </c>
      <c r="D24013">
        <v>2795</v>
      </c>
      <c r="E24013">
        <v>6964</v>
      </c>
      <c r="F24013">
        <v>8976</v>
      </c>
      <c r="G24013">
        <v>-0.166876</v>
      </c>
    </row>
    <row r="24014" spans="1:7" x14ac:dyDescent="0.3">
      <c r="A24014" t="s">
        <v>413</v>
      </c>
      <c r="B24014" t="s">
        <v>394</v>
      </c>
      <c r="C24014">
        <v>2804</v>
      </c>
      <c r="D24014">
        <v>2963</v>
      </c>
      <c r="E24014">
        <v>6964</v>
      </c>
      <c r="F24014">
        <v>8650</v>
      </c>
      <c r="G24014">
        <v>-0.19994899999999999</v>
      </c>
    </row>
    <row r="24015" spans="1:7" x14ac:dyDescent="0.3">
      <c r="A24015" t="s">
        <v>413</v>
      </c>
      <c r="B24015" t="s">
        <v>395</v>
      </c>
      <c r="C24015">
        <v>2894</v>
      </c>
      <c r="D24015">
        <v>2931</v>
      </c>
      <c r="E24015">
        <v>6964</v>
      </c>
      <c r="F24015">
        <v>8827</v>
      </c>
      <c r="G24015">
        <v>-0.18795500000000001</v>
      </c>
    </row>
    <row r="24016" spans="1:7" x14ac:dyDescent="0.3">
      <c r="A24016" t="s">
        <v>413</v>
      </c>
      <c r="B24016" t="s">
        <v>396</v>
      </c>
      <c r="C24016">
        <v>2863</v>
      </c>
      <c r="D24016">
        <v>2902</v>
      </c>
      <c r="E24016">
        <v>6964</v>
      </c>
      <c r="F24016">
        <v>8800</v>
      </c>
      <c r="G24016">
        <v>-0.18656400000000001</v>
      </c>
    </row>
    <row r="24017" spans="1:7" x14ac:dyDescent="0.3">
      <c r="A24017" t="s">
        <v>413</v>
      </c>
      <c r="B24017" t="s">
        <v>397</v>
      </c>
      <c r="C24017">
        <v>2940</v>
      </c>
      <c r="D24017">
        <v>2993</v>
      </c>
      <c r="E24017">
        <v>6964</v>
      </c>
      <c r="F24017">
        <v>8670</v>
      </c>
      <c r="G24017">
        <v>-0.19483200000000001</v>
      </c>
    </row>
    <row r="24018" spans="1:7" x14ac:dyDescent="0.3">
      <c r="A24018" t="s">
        <v>413</v>
      </c>
      <c r="B24018" t="s">
        <v>398</v>
      </c>
      <c r="C24018">
        <v>2874</v>
      </c>
      <c r="D24018">
        <v>2959</v>
      </c>
      <c r="E24018">
        <v>6964</v>
      </c>
      <c r="F24018">
        <v>8708</v>
      </c>
      <c r="G24018">
        <v>-0.19423199999999999</v>
      </c>
    </row>
    <row r="24019" spans="1:7" x14ac:dyDescent="0.3">
      <c r="A24019" t="s">
        <v>413</v>
      </c>
      <c r="B24019" t="s">
        <v>399</v>
      </c>
      <c r="C24019">
        <v>2856</v>
      </c>
      <c r="D24019">
        <v>2874</v>
      </c>
      <c r="E24019">
        <v>6964</v>
      </c>
      <c r="F24019">
        <v>8775</v>
      </c>
      <c r="G24019">
        <v>-0.18374699999999999</v>
      </c>
    </row>
    <row r="24020" spans="1:7" x14ac:dyDescent="0.3">
      <c r="A24020" t="s">
        <v>413</v>
      </c>
      <c r="B24020" t="s">
        <v>517</v>
      </c>
      <c r="C24020">
        <v>2589</v>
      </c>
      <c r="D24020">
        <v>2725</v>
      </c>
      <c r="E24020">
        <v>6964</v>
      </c>
      <c r="F24020">
        <v>7482</v>
      </c>
      <c r="G24020">
        <v>-0.198048</v>
      </c>
    </row>
    <row r="24021" spans="1:7" x14ac:dyDescent="0.3">
      <c r="A24021" t="s">
        <v>413</v>
      </c>
      <c r="B24021" t="s">
        <v>518</v>
      </c>
      <c r="C24021">
        <v>2460</v>
      </c>
      <c r="D24021">
        <v>2805</v>
      </c>
      <c r="E24021">
        <v>6964</v>
      </c>
      <c r="F24021">
        <v>7272</v>
      </c>
      <c r="G24021">
        <v>-0.22126999999999999</v>
      </c>
    </row>
    <row r="24022" spans="1:7" x14ac:dyDescent="0.3">
      <c r="A24022" t="s">
        <v>413</v>
      </c>
      <c r="B24022" t="s">
        <v>519</v>
      </c>
      <c r="C24022">
        <v>3173</v>
      </c>
      <c r="D24022">
        <v>2342</v>
      </c>
      <c r="E24022">
        <v>6964</v>
      </c>
      <c r="F24022">
        <v>9473</v>
      </c>
      <c r="G24022">
        <v>-9.1926800000000003E-2</v>
      </c>
    </row>
    <row r="24023" spans="1:7" x14ac:dyDescent="0.3">
      <c r="A24023" t="s">
        <v>413</v>
      </c>
      <c r="B24023" t="s">
        <v>520</v>
      </c>
      <c r="C24023">
        <v>3207</v>
      </c>
      <c r="D24023">
        <v>2393</v>
      </c>
      <c r="E24023">
        <v>6964</v>
      </c>
      <c r="F24023">
        <v>9304</v>
      </c>
      <c r="G24023">
        <v>-9.7061700000000001E-2</v>
      </c>
    </row>
    <row r="24024" spans="1:7" x14ac:dyDescent="0.3">
      <c r="A24024" t="s">
        <v>413</v>
      </c>
      <c r="B24024" t="s">
        <v>521</v>
      </c>
      <c r="C24024">
        <v>3152</v>
      </c>
      <c r="D24024">
        <v>2427</v>
      </c>
      <c r="E24024">
        <v>6964</v>
      </c>
      <c r="F24024">
        <v>9210</v>
      </c>
      <c r="G24024">
        <v>-0.10523100000000001</v>
      </c>
    </row>
    <row r="24025" spans="1:7" x14ac:dyDescent="0.3">
      <c r="A24025" t="s">
        <v>413</v>
      </c>
      <c r="B24025" t="s">
        <v>522</v>
      </c>
      <c r="C24025">
        <v>3167</v>
      </c>
      <c r="D24025">
        <v>2344</v>
      </c>
      <c r="E24025">
        <v>6964</v>
      </c>
      <c r="F24025">
        <v>9336</v>
      </c>
      <c r="G24025">
        <v>-9.3312900000000004E-2</v>
      </c>
    </row>
    <row r="24026" spans="1:7" x14ac:dyDescent="0.3">
      <c r="A24026" t="s">
        <v>413</v>
      </c>
      <c r="B24026" t="s">
        <v>523</v>
      </c>
      <c r="C24026">
        <v>2441</v>
      </c>
      <c r="D24026">
        <v>3333</v>
      </c>
      <c r="E24026">
        <v>6964</v>
      </c>
      <c r="F24026">
        <v>7478</v>
      </c>
      <c r="G24026">
        <v>-0.29254999999999998</v>
      </c>
    </row>
    <row r="24027" spans="1:7" x14ac:dyDescent="0.3">
      <c r="A24027" t="s">
        <v>413</v>
      </c>
      <c r="B24027" t="s">
        <v>524</v>
      </c>
      <c r="C24027">
        <v>2790</v>
      </c>
      <c r="D24027">
        <v>3001</v>
      </c>
      <c r="E24027">
        <v>6964</v>
      </c>
      <c r="F24027">
        <v>8398</v>
      </c>
      <c r="G24027">
        <v>-0.209087</v>
      </c>
    </row>
    <row r="24028" spans="1:7" x14ac:dyDescent="0.3">
      <c r="A24028" t="s">
        <v>413</v>
      </c>
      <c r="B24028" t="s">
        <v>525</v>
      </c>
      <c r="C24028">
        <v>2650</v>
      </c>
      <c r="D24028">
        <v>2957</v>
      </c>
      <c r="E24028">
        <v>6964</v>
      </c>
      <c r="F24028">
        <v>8254</v>
      </c>
      <c r="G24028">
        <v>-0.21448300000000001</v>
      </c>
    </row>
    <row r="24029" spans="1:7" x14ac:dyDescent="0.3">
      <c r="A24029" t="s">
        <v>413</v>
      </c>
      <c r="B24029" t="s">
        <v>526</v>
      </c>
      <c r="C24029">
        <v>2701</v>
      </c>
      <c r="D24029">
        <v>3053</v>
      </c>
      <c r="E24029">
        <v>6964</v>
      </c>
      <c r="F24029">
        <v>8237</v>
      </c>
      <c r="G24029">
        <v>-0.223998</v>
      </c>
    </row>
    <row r="24030" spans="1:7" x14ac:dyDescent="0.3">
      <c r="A24030" t="s">
        <v>413</v>
      </c>
      <c r="B24030" t="s">
        <v>527</v>
      </c>
      <c r="C24030">
        <v>2757</v>
      </c>
      <c r="D24030">
        <v>2993</v>
      </c>
      <c r="E24030">
        <v>6964</v>
      </c>
      <c r="F24030">
        <v>8316</v>
      </c>
      <c r="G24030">
        <v>-0.21132200000000001</v>
      </c>
    </row>
    <row r="24031" spans="1:7" x14ac:dyDescent="0.3">
      <c r="A24031" t="s">
        <v>413</v>
      </c>
      <c r="B24031" t="s">
        <v>528</v>
      </c>
      <c r="C24031">
        <v>2725</v>
      </c>
      <c r="D24031">
        <v>3020</v>
      </c>
      <c r="E24031">
        <v>6964</v>
      </c>
      <c r="F24031">
        <v>8184</v>
      </c>
      <c r="G24031">
        <v>-0.21884100000000001</v>
      </c>
    </row>
    <row r="24032" spans="1:7" x14ac:dyDescent="0.3">
      <c r="A24032" t="s">
        <v>413</v>
      </c>
      <c r="B24032" t="s">
        <v>443</v>
      </c>
      <c r="C24032">
        <v>2205</v>
      </c>
      <c r="D24032">
        <v>3593</v>
      </c>
      <c r="E24032">
        <v>6964</v>
      </c>
      <c r="F24032">
        <v>6697</v>
      </c>
      <c r="G24032">
        <v>-0.36461500000000002</v>
      </c>
    </row>
    <row r="24033" spans="1:7" x14ac:dyDescent="0.3">
      <c r="A24033" t="s">
        <v>413</v>
      </c>
      <c r="B24033" t="s">
        <v>441</v>
      </c>
      <c r="C24033">
        <v>2167</v>
      </c>
      <c r="D24033">
        <v>3702</v>
      </c>
      <c r="E24033">
        <v>6964</v>
      </c>
      <c r="F24033">
        <v>6455</v>
      </c>
      <c r="G24033">
        <v>-0.390268</v>
      </c>
    </row>
    <row r="24034" spans="1:7" x14ac:dyDescent="0.3">
      <c r="A24034" t="s">
        <v>413</v>
      </c>
      <c r="B24034" t="s">
        <v>446</v>
      </c>
      <c r="C24034">
        <v>2377</v>
      </c>
      <c r="D24034">
        <v>3407</v>
      </c>
      <c r="E24034">
        <v>6964</v>
      </c>
      <c r="F24034">
        <v>7147</v>
      </c>
      <c r="G24034">
        <v>-0.31443599999999999</v>
      </c>
    </row>
    <row r="24035" spans="1:7" x14ac:dyDescent="0.3">
      <c r="A24035" t="s">
        <v>413</v>
      </c>
      <c r="B24035" t="s">
        <v>442</v>
      </c>
      <c r="C24035">
        <v>1878</v>
      </c>
      <c r="D24035">
        <v>3979</v>
      </c>
      <c r="E24035">
        <v>6964</v>
      </c>
      <c r="F24035">
        <v>5609</v>
      </c>
      <c r="G24035">
        <v>-0.48357600000000001</v>
      </c>
    </row>
    <row r="24036" spans="1:7" x14ac:dyDescent="0.3">
      <c r="A24036" t="s">
        <v>413</v>
      </c>
      <c r="B24036" t="s">
        <v>448</v>
      </c>
      <c r="C24036">
        <v>1982</v>
      </c>
      <c r="D24036">
        <v>3913</v>
      </c>
      <c r="E24036">
        <v>6964</v>
      </c>
      <c r="F24036">
        <v>5824</v>
      </c>
      <c r="G24036">
        <v>-0.45699099999999998</v>
      </c>
    </row>
    <row r="24037" spans="1:7" x14ac:dyDescent="0.3">
      <c r="A24037" t="s">
        <v>413</v>
      </c>
      <c r="B24037" t="s">
        <v>447</v>
      </c>
      <c r="C24037">
        <v>2507</v>
      </c>
      <c r="D24037">
        <v>3109</v>
      </c>
      <c r="E24037">
        <v>6964</v>
      </c>
      <c r="F24037">
        <v>7370</v>
      </c>
      <c r="G24037">
        <v>-0.25889499999999999</v>
      </c>
    </row>
    <row r="24038" spans="1:7" x14ac:dyDescent="0.3">
      <c r="A24038" t="s">
        <v>413</v>
      </c>
      <c r="B24038" t="s">
        <v>444</v>
      </c>
      <c r="C24038">
        <v>2504</v>
      </c>
      <c r="D24038">
        <v>2912</v>
      </c>
      <c r="E24038">
        <v>6964</v>
      </c>
      <c r="F24038">
        <v>7501</v>
      </c>
      <c r="G24038">
        <v>-0.22952</v>
      </c>
    </row>
    <row r="24039" spans="1:7" x14ac:dyDescent="0.3">
      <c r="A24039" t="s">
        <v>413</v>
      </c>
      <c r="B24039" t="s">
        <v>445</v>
      </c>
      <c r="C24039">
        <v>2355</v>
      </c>
      <c r="D24039">
        <v>3527</v>
      </c>
      <c r="E24039">
        <v>6964</v>
      </c>
      <c r="F24039">
        <v>6938</v>
      </c>
      <c r="G24039">
        <v>-0.338009</v>
      </c>
    </row>
    <row r="24040" spans="1:7" x14ac:dyDescent="0.3">
      <c r="A24040" t="s">
        <v>405</v>
      </c>
      <c r="B24040" t="s">
        <v>481</v>
      </c>
      <c r="C24040">
        <v>1890</v>
      </c>
      <c r="D24040">
        <v>3715</v>
      </c>
      <c r="E24040">
        <v>7214</v>
      </c>
      <c r="F24040">
        <v>5481</v>
      </c>
      <c r="G24040">
        <v>-0.436392</v>
      </c>
    </row>
    <row r="24041" spans="1:7" x14ac:dyDescent="0.3">
      <c r="A24041" t="s">
        <v>405</v>
      </c>
      <c r="B24041" t="s">
        <v>296</v>
      </c>
      <c r="C24041">
        <v>2327</v>
      </c>
      <c r="D24041">
        <v>3251</v>
      </c>
      <c r="E24041">
        <v>7214</v>
      </c>
      <c r="F24041">
        <v>6815</v>
      </c>
      <c r="G24041">
        <v>-0.29759799999999997</v>
      </c>
    </row>
    <row r="24042" spans="1:7" x14ac:dyDescent="0.3">
      <c r="A24042" t="s">
        <v>405</v>
      </c>
      <c r="B24042" t="s">
        <v>305</v>
      </c>
      <c r="C24042">
        <v>2534</v>
      </c>
      <c r="D24042">
        <v>3070</v>
      </c>
      <c r="E24042">
        <v>7214</v>
      </c>
      <c r="F24042">
        <v>7257</v>
      </c>
      <c r="G24042">
        <v>-0.24918799999999999</v>
      </c>
    </row>
    <row r="24043" spans="1:7" x14ac:dyDescent="0.3">
      <c r="A24043" t="s">
        <v>405</v>
      </c>
      <c r="B24043" t="s">
        <v>306</v>
      </c>
      <c r="C24043">
        <v>2406</v>
      </c>
      <c r="D24043">
        <v>3135</v>
      </c>
      <c r="E24043">
        <v>7214</v>
      </c>
      <c r="F24043">
        <v>7006</v>
      </c>
      <c r="G24043">
        <v>-0.27173000000000003</v>
      </c>
    </row>
    <row r="24044" spans="1:7" x14ac:dyDescent="0.3">
      <c r="A24044" t="s">
        <v>405</v>
      </c>
      <c r="B24044" t="s">
        <v>307</v>
      </c>
      <c r="C24044">
        <v>2544</v>
      </c>
      <c r="D24044">
        <v>3059</v>
      </c>
      <c r="E24044">
        <v>7214</v>
      </c>
      <c r="F24044">
        <v>7342</v>
      </c>
      <c r="G24044">
        <v>-0.245534</v>
      </c>
    </row>
    <row r="24045" spans="1:7" x14ac:dyDescent="0.3">
      <c r="A24045" t="s">
        <v>405</v>
      </c>
      <c r="B24045" t="s">
        <v>308</v>
      </c>
      <c r="C24045">
        <v>2483</v>
      </c>
      <c r="D24045">
        <v>3136</v>
      </c>
      <c r="E24045">
        <v>7214</v>
      </c>
      <c r="F24045">
        <v>7180</v>
      </c>
      <c r="G24045">
        <v>-0.263235</v>
      </c>
    </row>
    <row r="24046" spans="1:7" x14ac:dyDescent="0.3">
      <c r="A24046" t="s">
        <v>405</v>
      </c>
      <c r="B24046" t="s">
        <v>309</v>
      </c>
      <c r="C24046">
        <v>2412</v>
      </c>
      <c r="D24046">
        <v>3170</v>
      </c>
      <c r="E24046">
        <v>7214</v>
      </c>
      <c r="F24046">
        <v>7003</v>
      </c>
      <c r="G24046">
        <v>-0.27628900000000001</v>
      </c>
    </row>
    <row r="24047" spans="1:7" x14ac:dyDescent="0.3">
      <c r="A24047" t="s">
        <v>405</v>
      </c>
      <c r="B24047" t="s">
        <v>310</v>
      </c>
      <c r="C24047">
        <v>2574</v>
      </c>
      <c r="D24047">
        <v>3034</v>
      </c>
      <c r="E24047">
        <v>7214</v>
      </c>
      <c r="F24047">
        <v>7421</v>
      </c>
      <c r="G24047">
        <v>-0.23874300000000001</v>
      </c>
    </row>
    <row r="24048" spans="1:7" x14ac:dyDescent="0.3">
      <c r="A24048" t="s">
        <v>405</v>
      </c>
      <c r="B24048" t="s">
        <v>311</v>
      </c>
      <c r="C24048">
        <v>2476</v>
      </c>
      <c r="D24048">
        <v>3141</v>
      </c>
      <c r="E24048">
        <v>7214</v>
      </c>
      <c r="F24048">
        <v>7228</v>
      </c>
      <c r="G24048">
        <v>-0.26353700000000002</v>
      </c>
    </row>
    <row r="24049" spans="1:7" x14ac:dyDescent="0.3">
      <c r="A24049" t="s">
        <v>405</v>
      </c>
      <c r="B24049" t="s">
        <v>312</v>
      </c>
      <c r="C24049">
        <v>2662</v>
      </c>
      <c r="D24049">
        <v>2972</v>
      </c>
      <c r="E24049">
        <v>7214</v>
      </c>
      <c r="F24049">
        <v>7763</v>
      </c>
      <c r="G24049">
        <v>-0.219136</v>
      </c>
    </row>
    <row r="24050" spans="1:7" x14ac:dyDescent="0.3">
      <c r="A24050" t="s">
        <v>405</v>
      </c>
      <c r="B24050" t="s">
        <v>313</v>
      </c>
      <c r="C24050">
        <v>2386</v>
      </c>
      <c r="D24050">
        <v>3139</v>
      </c>
      <c r="E24050">
        <v>7214</v>
      </c>
      <c r="F24050">
        <v>7038</v>
      </c>
      <c r="G24050">
        <v>-0.27308399999999999</v>
      </c>
    </row>
    <row r="24051" spans="1:7" x14ac:dyDescent="0.3">
      <c r="A24051" t="s">
        <v>405</v>
      </c>
      <c r="B24051" t="s">
        <v>314</v>
      </c>
      <c r="C24051">
        <v>2281</v>
      </c>
      <c r="D24051">
        <v>3214</v>
      </c>
      <c r="E24051">
        <v>7214</v>
      </c>
      <c r="F24051">
        <v>6801</v>
      </c>
      <c r="G24051">
        <v>-0.29589700000000002</v>
      </c>
    </row>
    <row r="24052" spans="1:7" x14ac:dyDescent="0.3">
      <c r="A24052" t="s">
        <v>405</v>
      </c>
      <c r="B24052" t="s">
        <v>297</v>
      </c>
      <c r="C24052">
        <v>2556</v>
      </c>
      <c r="D24052">
        <v>3066</v>
      </c>
      <c r="E24052">
        <v>7214</v>
      </c>
      <c r="F24052">
        <v>7323</v>
      </c>
      <c r="G24052">
        <v>-0.24599299999999999</v>
      </c>
    </row>
    <row r="24053" spans="1:7" x14ac:dyDescent="0.3">
      <c r="A24053" t="s">
        <v>405</v>
      </c>
      <c r="B24053" t="s">
        <v>315</v>
      </c>
      <c r="C24053">
        <v>2520</v>
      </c>
      <c r="D24053">
        <v>3229</v>
      </c>
      <c r="E24053">
        <v>7214</v>
      </c>
      <c r="F24053">
        <v>7178</v>
      </c>
      <c r="G24053">
        <v>-0.27362399999999998</v>
      </c>
    </row>
    <row r="24054" spans="1:7" x14ac:dyDescent="0.3">
      <c r="A24054" t="s">
        <v>405</v>
      </c>
      <c r="B24054" t="s">
        <v>316</v>
      </c>
      <c r="C24054">
        <v>2490</v>
      </c>
      <c r="D24054">
        <v>3034</v>
      </c>
      <c r="E24054">
        <v>7214</v>
      </c>
      <c r="F24054">
        <v>7278</v>
      </c>
      <c r="G24054">
        <v>-0.246895</v>
      </c>
    </row>
    <row r="24055" spans="1:7" x14ac:dyDescent="0.3">
      <c r="A24055" t="s">
        <v>405</v>
      </c>
      <c r="B24055" t="s">
        <v>317</v>
      </c>
      <c r="C24055">
        <v>2542</v>
      </c>
      <c r="D24055">
        <v>3134</v>
      </c>
      <c r="E24055">
        <v>7214</v>
      </c>
      <c r="F24055">
        <v>7329</v>
      </c>
      <c r="G24055">
        <v>-0.25620599999999999</v>
      </c>
    </row>
    <row r="24056" spans="1:7" x14ac:dyDescent="0.3">
      <c r="A24056" t="s">
        <v>405</v>
      </c>
      <c r="B24056" t="s">
        <v>318</v>
      </c>
      <c r="C24056">
        <v>2437</v>
      </c>
      <c r="D24056">
        <v>3107</v>
      </c>
      <c r="E24056">
        <v>7214</v>
      </c>
      <c r="F24056">
        <v>7133</v>
      </c>
      <c r="G24056">
        <v>-0.26326100000000002</v>
      </c>
    </row>
    <row r="24057" spans="1:7" x14ac:dyDescent="0.3">
      <c r="A24057" t="s">
        <v>405</v>
      </c>
      <c r="B24057" t="s">
        <v>319</v>
      </c>
      <c r="C24057">
        <v>2527</v>
      </c>
      <c r="D24057">
        <v>3117</v>
      </c>
      <c r="E24057">
        <v>7214</v>
      </c>
      <c r="F24057">
        <v>7319</v>
      </c>
      <c r="G24057">
        <v>-0.255075</v>
      </c>
    </row>
    <row r="24058" spans="1:7" x14ac:dyDescent="0.3">
      <c r="A24058" t="s">
        <v>405</v>
      </c>
      <c r="B24058" t="s">
        <v>320</v>
      </c>
      <c r="C24058">
        <v>2627</v>
      </c>
      <c r="D24058">
        <v>3088</v>
      </c>
      <c r="E24058">
        <v>7214</v>
      </c>
      <c r="F24058">
        <v>7414</v>
      </c>
      <c r="G24058">
        <v>-0.242617</v>
      </c>
    </row>
    <row r="24059" spans="1:7" x14ac:dyDescent="0.3">
      <c r="A24059" t="s">
        <v>405</v>
      </c>
      <c r="B24059" t="s">
        <v>321</v>
      </c>
      <c r="C24059">
        <v>2548</v>
      </c>
      <c r="D24059">
        <v>3108</v>
      </c>
      <c r="E24059">
        <v>7214</v>
      </c>
      <c r="F24059">
        <v>7295</v>
      </c>
      <c r="G24059">
        <v>-0.25280900000000001</v>
      </c>
    </row>
    <row r="24060" spans="1:7" x14ac:dyDescent="0.3">
      <c r="A24060" t="s">
        <v>405</v>
      </c>
      <c r="B24060" t="s">
        <v>322</v>
      </c>
      <c r="C24060">
        <v>2435</v>
      </c>
      <c r="D24060">
        <v>3201</v>
      </c>
      <c r="E24060">
        <v>7214</v>
      </c>
      <c r="F24060">
        <v>6968</v>
      </c>
      <c r="G24060">
        <v>-0.279721</v>
      </c>
    </row>
    <row r="24061" spans="1:7" x14ac:dyDescent="0.3">
      <c r="A24061" t="s">
        <v>405</v>
      </c>
      <c r="B24061" t="s">
        <v>323</v>
      </c>
      <c r="C24061">
        <v>2646</v>
      </c>
      <c r="D24061">
        <v>3015</v>
      </c>
      <c r="E24061">
        <v>7214</v>
      </c>
      <c r="F24061">
        <v>7547</v>
      </c>
      <c r="G24061">
        <v>-0.22925300000000001</v>
      </c>
    </row>
    <row r="24062" spans="1:7" x14ac:dyDescent="0.3">
      <c r="A24062" t="s">
        <v>405</v>
      </c>
      <c r="B24062" t="s">
        <v>324</v>
      </c>
      <c r="C24062">
        <v>2632</v>
      </c>
      <c r="D24062">
        <v>3042</v>
      </c>
      <c r="E24062">
        <v>7214</v>
      </c>
      <c r="F24062">
        <v>7533</v>
      </c>
      <c r="G24062">
        <v>-0.23408200000000001</v>
      </c>
    </row>
    <row r="24063" spans="1:7" x14ac:dyDescent="0.3">
      <c r="A24063" t="s">
        <v>405</v>
      </c>
      <c r="B24063" t="s">
        <v>298</v>
      </c>
      <c r="C24063">
        <v>2282</v>
      </c>
      <c r="D24063">
        <v>3249</v>
      </c>
      <c r="E24063">
        <v>7214</v>
      </c>
      <c r="F24063">
        <v>6791</v>
      </c>
      <c r="G24063">
        <v>-0.301035</v>
      </c>
    </row>
    <row r="24064" spans="1:7" x14ac:dyDescent="0.3">
      <c r="A24064" t="s">
        <v>405</v>
      </c>
      <c r="B24064" t="s">
        <v>325</v>
      </c>
      <c r="C24064">
        <v>2552</v>
      </c>
      <c r="D24064">
        <v>3206</v>
      </c>
      <c r="E24064">
        <v>7214</v>
      </c>
      <c r="F24064">
        <v>7162</v>
      </c>
      <c r="G24064">
        <v>-0.26850299999999999</v>
      </c>
    </row>
    <row r="24065" spans="1:7" x14ac:dyDescent="0.3">
      <c r="A24065" t="s">
        <v>405</v>
      </c>
      <c r="B24065" t="s">
        <v>326</v>
      </c>
      <c r="C24065">
        <v>2344</v>
      </c>
      <c r="D24065">
        <v>3319</v>
      </c>
      <c r="E24065">
        <v>7214</v>
      </c>
      <c r="F24065">
        <v>6703</v>
      </c>
      <c r="G24065">
        <v>-0.30854399999999998</v>
      </c>
    </row>
    <row r="24066" spans="1:7" x14ac:dyDescent="0.3">
      <c r="A24066" t="s">
        <v>405</v>
      </c>
      <c r="B24066" t="s">
        <v>327</v>
      </c>
      <c r="C24066">
        <v>2489</v>
      </c>
      <c r="D24066">
        <v>3121</v>
      </c>
      <c r="E24066">
        <v>7214</v>
      </c>
      <c r="F24066">
        <v>7279</v>
      </c>
      <c r="G24066">
        <v>-0.25895299999999999</v>
      </c>
    </row>
    <row r="24067" spans="1:7" x14ac:dyDescent="0.3">
      <c r="A24067" t="s">
        <v>405</v>
      </c>
      <c r="B24067" t="s">
        <v>328</v>
      </c>
      <c r="C24067">
        <v>2511</v>
      </c>
      <c r="D24067">
        <v>3186</v>
      </c>
      <c r="E24067">
        <v>7214</v>
      </c>
      <c r="F24067">
        <v>7148</v>
      </c>
      <c r="G24067">
        <v>-0.26883400000000002</v>
      </c>
    </row>
    <row r="24068" spans="1:7" x14ac:dyDescent="0.3">
      <c r="A24068" t="s">
        <v>405</v>
      </c>
      <c r="B24068" t="s">
        <v>329</v>
      </c>
      <c r="C24068">
        <v>2532</v>
      </c>
      <c r="D24068">
        <v>3040</v>
      </c>
      <c r="E24068">
        <v>7214</v>
      </c>
      <c r="F24068">
        <v>7366</v>
      </c>
      <c r="G24068">
        <v>-0.24334700000000001</v>
      </c>
    </row>
    <row r="24069" spans="1:7" x14ac:dyDescent="0.3">
      <c r="A24069" t="s">
        <v>405</v>
      </c>
      <c r="B24069" t="s">
        <v>330</v>
      </c>
      <c r="C24069">
        <v>2453</v>
      </c>
      <c r="D24069">
        <v>3051</v>
      </c>
      <c r="E24069">
        <v>7214</v>
      </c>
      <c r="F24069">
        <v>7264</v>
      </c>
      <c r="G24069">
        <v>-0.25203799999999998</v>
      </c>
    </row>
    <row r="24070" spans="1:7" x14ac:dyDescent="0.3">
      <c r="A24070" t="s">
        <v>405</v>
      </c>
      <c r="B24070" t="s">
        <v>331</v>
      </c>
      <c r="C24070">
        <v>2403</v>
      </c>
      <c r="D24070">
        <v>3148</v>
      </c>
      <c r="E24070">
        <v>7214</v>
      </c>
      <c r="F24070">
        <v>7135</v>
      </c>
      <c r="G24070">
        <v>-0.27130799999999999</v>
      </c>
    </row>
    <row r="24071" spans="1:7" x14ac:dyDescent="0.3">
      <c r="A24071" t="s">
        <v>405</v>
      </c>
      <c r="B24071" t="s">
        <v>332</v>
      </c>
      <c r="C24071">
        <v>2367</v>
      </c>
      <c r="D24071">
        <v>3201</v>
      </c>
      <c r="E24071">
        <v>7214</v>
      </c>
      <c r="F24071">
        <v>6883</v>
      </c>
      <c r="G24071">
        <v>-0.28623100000000001</v>
      </c>
    </row>
    <row r="24072" spans="1:7" x14ac:dyDescent="0.3">
      <c r="A24072" t="s">
        <v>405</v>
      </c>
      <c r="B24072" t="s">
        <v>333</v>
      </c>
      <c r="C24072">
        <v>2368</v>
      </c>
      <c r="D24072">
        <v>3146</v>
      </c>
      <c r="E24072">
        <v>7214</v>
      </c>
      <c r="F24072">
        <v>7140</v>
      </c>
      <c r="G24072">
        <v>-0.27337299999999998</v>
      </c>
    </row>
    <row r="24073" spans="1:7" x14ac:dyDescent="0.3">
      <c r="A24073" t="s">
        <v>405</v>
      </c>
      <c r="B24073" t="s">
        <v>334</v>
      </c>
      <c r="C24073">
        <v>2335</v>
      </c>
      <c r="D24073">
        <v>3249</v>
      </c>
      <c r="E24073">
        <v>7214</v>
      </c>
      <c r="F24073">
        <v>6812</v>
      </c>
      <c r="G24073">
        <v>-0.29680600000000001</v>
      </c>
    </row>
    <row r="24074" spans="1:7" x14ac:dyDescent="0.3">
      <c r="A24074" t="s">
        <v>405</v>
      </c>
      <c r="B24074" t="s">
        <v>299</v>
      </c>
      <c r="C24074">
        <v>2320</v>
      </c>
      <c r="D24074">
        <v>3235</v>
      </c>
      <c r="E24074">
        <v>7214</v>
      </c>
      <c r="F24074">
        <v>6790</v>
      </c>
      <c r="G24074">
        <v>-0.296344</v>
      </c>
    </row>
    <row r="24075" spans="1:7" x14ac:dyDescent="0.3">
      <c r="A24075" t="s">
        <v>405</v>
      </c>
      <c r="B24075" t="s">
        <v>335</v>
      </c>
      <c r="C24075">
        <v>2715</v>
      </c>
      <c r="D24075">
        <v>2960</v>
      </c>
      <c r="E24075">
        <v>7214</v>
      </c>
      <c r="F24075">
        <v>7871</v>
      </c>
      <c r="G24075">
        <v>-0.21246300000000001</v>
      </c>
    </row>
    <row r="24076" spans="1:7" x14ac:dyDescent="0.3">
      <c r="A24076" t="s">
        <v>405</v>
      </c>
      <c r="B24076" t="s">
        <v>336</v>
      </c>
      <c r="C24076">
        <v>2438</v>
      </c>
      <c r="D24076">
        <v>3194</v>
      </c>
      <c r="E24076">
        <v>7214</v>
      </c>
      <c r="F24076">
        <v>7125</v>
      </c>
      <c r="G24076">
        <v>-0.27547199999999999</v>
      </c>
    </row>
    <row r="24077" spans="1:7" x14ac:dyDescent="0.3">
      <c r="A24077" t="s">
        <v>405</v>
      </c>
      <c r="B24077" t="s">
        <v>337</v>
      </c>
      <c r="C24077">
        <v>2395</v>
      </c>
      <c r="D24077">
        <v>3170</v>
      </c>
      <c r="E24077">
        <v>7214</v>
      </c>
      <c r="F24077">
        <v>7051</v>
      </c>
      <c r="G24077">
        <v>-0.27655099999999999</v>
      </c>
    </row>
    <row r="24078" spans="1:7" x14ac:dyDescent="0.3">
      <c r="A24078" t="s">
        <v>405</v>
      </c>
      <c r="B24078" t="s">
        <v>338</v>
      </c>
      <c r="C24078">
        <v>2481</v>
      </c>
      <c r="D24078">
        <v>3095</v>
      </c>
      <c r="E24078">
        <v>7214</v>
      </c>
      <c r="F24078">
        <v>7134</v>
      </c>
      <c r="G24078">
        <v>-0.25850299999999998</v>
      </c>
    </row>
    <row r="24079" spans="1:7" x14ac:dyDescent="0.3">
      <c r="A24079" t="s">
        <v>405</v>
      </c>
      <c r="B24079" t="s">
        <v>339</v>
      </c>
      <c r="C24079">
        <v>2486</v>
      </c>
      <c r="D24079">
        <v>3246</v>
      </c>
      <c r="E24079">
        <v>7214</v>
      </c>
      <c r="F24079">
        <v>7054</v>
      </c>
      <c r="G24079">
        <v>-0.28076800000000002</v>
      </c>
    </row>
    <row r="24080" spans="1:7" x14ac:dyDescent="0.3">
      <c r="A24080" t="s">
        <v>405</v>
      </c>
      <c r="B24080" t="s">
        <v>340</v>
      </c>
      <c r="C24080">
        <v>2278</v>
      </c>
      <c r="D24080">
        <v>3245</v>
      </c>
      <c r="E24080">
        <v>7214</v>
      </c>
      <c r="F24080">
        <v>6710</v>
      </c>
      <c r="G24080">
        <v>-0.30249900000000002</v>
      </c>
    </row>
    <row r="24081" spans="1:7" x14ac:dyDescent="0.3">
      <c r="A24081" t="s">
        <v>405</v>
      </c>
      <c r="B24081" t="s">
        <v>341</v>
      </c>
      <c r="C24081">
        <v>2505</v>
      </c>
      <c r="D24081">
        <v>3061</v>
      </c>
      <c r="E24081">
        <v>7214</v>
      </c>
      <c r="F24081">
        <v>7337</v>
      </c>
      <c r="G24081">
        <v>-0.24857399999999999</v>
      </c>
    </row>
    <row r="24082" spans="1:7" x14ac:dyDescent="0.3">
      <c r="A24082" t="s">
        <v>405</v>
      </c>
      <c r="B24082" t="s">
        <v>342</v>
      </c>
      <c r="C24082">
        <v>2581</v>
      </c>
      <c r="D24082">
        <v>3022</v>
      </c>
      <c r="E24082">
        <v>7214</v>
      </c>
      <c r="F24082">
        <v>7429</v>
      </c>
      <c r="G24082">
        <v>-0.23649500000000001</v>
      </c>
    </row>
    <row r="24083" spans="1:7" x14ac:dyDescent="0.3">
      <c r="A24083" t="s">
        <v>405</v>
      </c>
      <c r="B24083" t="s">
        <v>343</v>
      </c>
      <c r="C24083">
        <v>2524</v>
      </c>
      <c r="D24083">
        <v>2996</v>
      </c>
      <c r="E24083">
        <v>7214</v>
      </c>
      <c r="F24083">
        <v>7395</v>
      </c>
      <c r="G24083">
        <v>-0.23738799999999999</v>
      </c>
    </row>
    <row r="24084" spans="1:7" x14ac:dyDescent="0.3">
      <c r="A24084" t="s">
        <v>405</v>
      </c>
      <c r="B24084" t="s">
        <v>300</v>
      </c>
      <c r="C24084">
        <v>2534</v>
      </c>
      <c r="D24084">
        <v>3137</v>
      </c>
      <c r="E24084">
        <v>7214</v>
      </c>
      <c r="F24084">
        <v>7263</v>
      </c>
      <c r="G24084">
        <v>-0.25834099999999999</v>
      </c>
    </row>
    <row r="24085" spans="1:7" x14ac:dyDescent="0.3">
      <c r="A24085" t="s">
        <v>405</v>
      </c>
      <c r="B24085" t="s">
        <v>301</v>
      </c>
      <c r="C24085">
        <v>2535</v>
      </c>
      <c r="D24085">
        <v>3104</v>
      </c>
      <c r="E24085">
        <v>7214</v>
      </c>
      <c r="F24085">
        <v>7236</v>
      </c>
      <c r="G24085">
        <v>-0.254187</v>
      </c>
    </row>
    <row r="24086" spans="1:7" x14ac:dyDescent="0.3">
      <c r="A24086" t="s">
        <v>405</v>
      </c>
      <c r="B24086" t="s">
        <v>302</v>
      </c>
      <c r="C24086">
        <v>2633</v>
      </c>
      <c r="D24086">
        <v>3008</v>
      </c>
      <c r="E24086">
        <v>7214</v>
      </c>
      <c r="F24086">
        <v>7698</v>
      </c>
      <c r="G24086">
        <v>-0.22686400000000001</v>
      </c>
    </row>
    <row r="24087" spans="1:7" x14ac:dyDescent="0.3">
      <c r="A24087" t="s">
        <v>405</v>
      </c>
      <c r="B24087" t="s">
        <v>303</v>
      </c>
      <c r="C24087">
        <v>2600</v>
      </c>
      <c r="D24087">
        <v>3012</v>
      </c>
      <c r="E24087">
        <v>7214</v>
      </c>
      <c r="F24087">
        <v>7534</v>
      </c>
      <c r="G24087">
        <v>-0.23216700000000001</v>
      </c>
    </row>
    <row r="24088" spans="1:7" x14ac:dyDescent="0.3">
      <c r="A24088" t="s">
        <v>405</v>
      </c>
      <c r="B24088" t="s">
        <v>304</v>
      </c>
      <c r="C24088">
        <v>2561</v>
      </c>
      <c r="D24088">
        <v>2958</v>
      </c>
      <c r="E24088">
        <v>7214</v>
      </c>
      <c r="F24088">
        <v>7611</v>
      </c>
      <c r="G24088">
        <v>-0.22630700000000001</v>
      </c>
    </row>
    <row r="24089" spans="1:7" x14ac:dyDescent="0.3">
      <c r="A24089" t="s">
        <v>405</v>
      </c>
      <c r="B24089" t="s">
        <v>487</v>
      </c>
      <c r="C24089">
        <v>3090</v>
      </c>
      <c r="D24089">
        <v>2779</v>
      </c>
      <c r="E24089">
        <v>7214</v>
      </c>
      <c r="F24089">
        <v>8888</v>
      </c>
      <c r="G24089">
        <v>-0.15327299999999999</v>
      </c>
    </row>
    <row r="24090" spans="1:7" x14ac:dyDescent="0.3">
      <c r="A24090" t="s">
        <v>405</v>
      </c>
      <c r="B24090" t="s">
        <v>482</v>
      </c>
      <c r="C24090">
        <v>3058</v>
      </c>
      <c r="D24090">
        <v>2771</v>
      </c>
      <c r="E24090">
        <v>7214</v>
      </c>
      <c r="F24090">
        <v>8838</v>
      </c>
      <c r="G24090">
        <v>-0.154747</v>
      </c>
    </row>
    <row r="24091" spans="1:7" x14ac:dyDescent="0.3">
      <c r="A24091" t="s">
        <v>405</v>
      </c>
      <c r="B24091" t="s">
        <v>483</v>
      </c>
      <c r="C24091">
        <v>3123</v>
      </c>
      <c r="D24091">
        <v>2723</v>
      </c>
      <c r="E24091">
        <v>7214</v>
      </c>
      <c r="F24091">
        <v>9109</v>
      </c>
      <c r="G24091">
        <v>-0.142315</v>
      </c>
    </row>
    <row r="24092" spans="1:7" x14ac:dyDescent="0.3">
      <c r="A24092" t="s">
        <v>405</v>
      </c>
      <c r="B24092" t="s">
        <v>484</v>
      </c>
      <c r="C24092">
        <v>3097</v>
      </c>
      <c r="D24092">
        <v>2798</v>
      </c>
      <c r="E24092">
        <v>7214</v>
      </c>
      <c r="F24092">
        <v>9093</v>
      </c>
      <c r="G24092">
        <v>-0.15324699999999999</v>
      </c>
    </row>
    <row r="24093" spans="1:7" x14ac:dyDescent="0.3">
      <c r="A24093" t="s">
        <v>405</v>
      </c>
      <c r="B24093" t="s">
        <v>485</v>
      </c>
      <c r="C24093">
        <v>3084</v>
      </c>
      <c r="D24093">
        <v>2730</v>
      </c>
      <c r="E24093">
        <v>7214</v>
      </c>
      <c r="F24093">
        <v>9041</v>
      </c>
      <c r="G24093">
        <v>-0.14616999999999999</v>
      </c>
    </row>
    <row r="24094" spans="1:7" x14ac:dyDescent="0.3">
      <c r="A24094" t="s">
        <v>405</v>
      </c>
      <c r="B24094" t="s">
        <v>486</v>
      </c>
      <c r="C24094">
        <v>3020</v>
      </c>
      <c r="D24094">
        <v>2830</v>
      </c>
      <c r="E24094">
        <v>7214</v>
      </c>
      <c r="F24094">
        <v>8884</v>
      </c>
      <c r="G24094">
        <v>-0.163996</v>
      </c>
    </row>
    <row r="24095" spans="1:7" x14ac:dyDescent="0.3">
      <c r="A24095" t="s">
        <v>405</v>
      </c>
      <c r="B24095" t="s">
        <v>532</v>
      </c>
      <c r="C24095">
        <v>3041</v>
      </c>
      <c r="D24095">
        <v>2915</v>
      </c>
      <c r="E24095">
        <v>7214</v>
      </c>
      <c r="F24095">
        <v>9218</v>
      </c>
      <c r="G24095">
        <v>-0.16972999999999999</v>
      </c>
    </row>
    <row r="24096" spans="1:7" x14ac:dyDescent="0.3">
      <c r="A24096" t="s">
        <v>405</v>
      </c>
      <c r="B24096" t="s">
        <v>531</v>
      </c>
      <c r="C24096">
        <v>3128</v>
      </c>
      <c r="D24096">
        <v>2751</v>
      </c>
      <c r="E24096">
        <v>7214</v>
      </c>
      <c r="F24096">
        <v>9563</v>
      </c>
      <c r="G24096">
        <v>-0.14150299999999999</v>
      </c>
    </row>
    <row r="24097" spans="1:7" x14ac:dyDescent="0.3">
      <c r="A24097" t="s">
        <v>405</v>
      </c>
      <c r="B24097" t="s">
        <v>530</v>
      </c>
      <c r="C24097">
        <v>3320</v>
      </c>
      <c r="D24097">
        <v>2704</v>
      </c>
      <c r="E24097">
        <v>7214</v>
      </c>
      <c r="F24097">
        <v>9937</v>
      </c>
      <c r="G24097">
        <v>-0.121742</v>
      </c>
    </row>
    <row r="24098" spans="1:7" x14ac:dyDescent="0.3">
      <c r="A24098" t="s">
        <v>405</v>
      </c>
      <c r="B24098" t="s">
        <v>529</v>
      </c>
      <c r="C24098">
        <v>3333</v>
      </c>
      <c r="D24098">
        <v>2750</v>
      </c>
      <c r="E24098">
        <v>7214</v>
      </c>
      <c r="F24098">
        <v>9988</v>
      </c>
      <c r="G24098">
        <v>-0.125974</v>
      </c>
    </row>
    <row r="24099" spans="1:7" x14ac:dyDescent="0.3">
      <c r="A24099" t="s">
        <v>405</v>
      </c>
      <c r="B24099" t="s">
        <v>458</v>
      </c>
      <c r="C24099">
        <v>2556</v>
      </c>
      <c r="D24099">
        <v>3063</v>
      </c>
      <c r="E24099">
        <v>7214</v>
      </c>
      <c r="F24099">
        <v>7636</v>
      </c>
      <c r="G24099">
        <v>-0.24040400000000001</v>
      </c>
    </row>
    <row r="24100" spans="1:7" x14ac:dyDescent="0.3">
      <c r="A24100" t="s">
        <v>405</v>
      </c>
      <c r="B24100" t="s">
        <v>453</v>
      </c>
      <c r="C24100">
        <v>2726</v>
      </c>
      <c r="D24100">
        <v>2937</v>
      </c>
      <c r="E24100">
        <v>7214</v>
      </c>
      <c r="F24100">
        <v>7966</v>
      </c>
      <c r="G24100">
        <v>-0.20737800000000001</v>
      </c>
    </row>
    <row r="24101" spans="1:7" x14ac:dyDescent="0.3">
      <c r="A24101" t="s">
        <v>405</v>
      </c>
      <c r="B24101" t="s">
        <v>454</v>
      </c>
      <c r="C24101">
        <v>2629</v>
      </c>
      <c r="D24101">
        <v>3090</v>
      </c>
      <c r="E24101">
        <v>7214</v>
      </c>
      <c r="F24101">
        <v>7629</v>
      </c>
      <c r="G24101">
        <v>-0.23923700000000001</v>
      </c>
    </row>
    <row r="24102" spans="1:7" x14ac:dyDescent="0.3">
      <c r="A24102" t="s">
        <v>405</v>
      </c>
      <c r="B24102" t="s">
        <v>450</v>
      </c>
      <c r="C24102">
        <v>2822</v>
      </c>
      <c r="D24102">
        <v>2984</v>
      </c>
      <c r="E24102">
        <v>7214</v>
      </c>
      <c r="F24102">
        <v>8049</v>
      </c>
      <c r="G24102">
        <v>-0.206119</v>
      </c>
    </row>
    <row r="24103" spans="1:7" x14ac:dyDescent="0.3">
      <c r="A24103" t="s">
        <v>405</v>
      </c>
      <c r="B24103" t="s">
        <v>457</v>
      </c>
      <c r="C24103">
        <v>2683</v>
      </c>
      <c r="D24103">
        <v>3035</v>
      </c>
      <c r="E24103">
        <v>7214</v>
      </c>
      <c r="F24103">
        <v>7772</v>
      </c>
      <c r="G24103">
        <v>-0.22601099999999999</v>
      </c>
    </row>
    <row r="24104" spans="1:7" x14ac:dyDescent="0.3">
      <c r="A24104" t="s">
        <v>405</v>
      </c>
      <c r="B24104" t="s">
        <v>452</v>
      </c>
      <c r="C24104">
        <v>2795</v>
      </c>
      <c r="D24104">
        <v>2969</v>
      </c>
      <c r="E24104">
        <v>7214</v>
      </c>
      <c r="F24104">
        <v>8058</v>
      </c>
      <c r="G24104">
        <v>-0.20580100000000001</v>
      </c>
    </row>
    <row r="24105" spans="1:7" x14ac:dyDescent="0.3">
      <c r="A24105" t="s">
        <v>405</v>
      </c>
      <c r="B24105" t="s">
        <v>451</v>
      </c>
      <c r="C24105">
        <v>2535</v>
      </c>
      <c r="D24105">
        <v>3209</v>
      </c>
      <c r="E24105">
        <v>7214</v>
      </c>
      <c r="F24105">
        <v>7472</v>
      </c>
      <c r="G24105">
        <v>-0.264401</v>
      </c>
    </row>
    <row r="24106" spans="1:7" x14ac:dyDescent="0.3">
      <c r="A24106" t="s">
        <v>405</v>
      </c>
      <c r="B24106" t="s">
        <v>455</v>
      </c>
      <c r="C24106">
        <v>2680</v>
      </c>
      <c r="D24106">
        <v>3059</v>
      </c>
      <c r="E24106">
        <v>7214</v>
      </c>
      <c r="F24106">
        <v>7711</v>
      </c>
      <c r="G24106">
        <v>-0.230352</v>
      </c>
    </row>
    <row r="24107" spans="1:7" x14ac:dyDescent="0.3">
      <c r="A24107" t="s">
        <v>405</v>
      </c>
      <c r="B24107" t="s">
        <v>456</v>
      </c>
      <c r="C24107">
        <v>2703</v>
      </c>
      <c r="D24107">
        <v>3025</v>
      </c>
      <c r="E24107">
        <v>7214</v>
      </c>
      <c r="F24107">
        <v>7786</v>
      </c>
      <c r="G24107">
        <v>-0.223133</v>
      </c>
    </row>
    <row r="24108" spans="1:7" x14ac:dyDescent="0.3">
      <c r="A24108" t="s">
        <v>405</v>
      </c>
      <c r="B24108" t="s">
        <v>449</v>
      </c>
      <c r="C24108">
        <v>2765</v>
      </c>
      <c r="D24108">
        <v>2983</v>
      </c>
      <c r="E24108">
        <v>7214</v>
      </c>
      <c r="F24108">
        <v>7985</v>
      </c>
      <c r="G24108">
        <v>-0.21060599999999999</v>
      </c>
    </row>
    <row r="24109" spans="1:7" x14ac:dyDescent="0.3">
      <c r="A24109" t="s">
        <v>405</v>
      </c>
      <c r="B24109" t="s">
        <v>488</v>
      </c>
      <c r="C24109">
        <v>2580</v>
      </c>
      <c r="D24109">
        <v>3134</v>
      </c>
      <c r="E24109">
        <v>7214</v>
      </c>
      <c r="F24109">
        <v>7541</v>
      </c>
      <c r="G24109">
        <v>-0.249949</v>
      </c>
    </row>
    <row r="24110" spans="1:7" x14ac:dyDescent="0.3">
      <c r="A24110" t="s">
        <v>405</v>
      </c>
      <c r="B24110" t="s">
        <v>497</v>
      </c>
      <c r="C24110">
        <v>2544</v>
      </c>
      <c r="D24110">
        <v>3060</v>
      </c>
      <c r="E24110">
        <v>7214</v>
      </c>
      <c r="F24110">
        <v>7613</v>
      </c>
      <c r="G24110">
        <v>-0.24118200000000001</v>
      </c>
    </row>
    <row r="24111" spans="1:7" x14ac:dyDescent="0.3">
      <c r="A24111" t="s">
        <v>405</v>
      </c>
      <c r="B24111" t="s">
        <v>440</v>
      </c>
      <c r="C24111">
        <v>2755</v>
      </c>
      <c r="D24111">
        <v>3126</v>
      </c>
      <c r="E24111">
        <v>7214</v>
      </c>
      <c r="F24111">
        <v>7720</v>
      </c>
      <c r="G24111">
        <v>-0.23416400000000001</v>
      </c>
    </row>
    <row r="24112" spans="1:7" x14ac:dyDescent="0.3">
      <c r="A24112" t="s">
        <v>405</v>
      </c>
      <c r="B24112" t="s">
        <v>498</v>
      </c>
      <c r="C24112">
        <v>2679</v>
      </c>
      <c r="D24112">
        <v>3096</v>
      </c>
      <c r="E24112">
        <v>7214</v>
      </c>
      <c r="F24112">
        <v>7699</v>
      </c>
      <c r="G24112">
        <v>-0.235566</v>
      </c>
    </row>
    <row r="24113" spans="1:7" x14ac:dyDescent="0.3">
      <c r="A24113" t="s">
        <v>405</v>
      </c>
      <c r="B24113" t="s">
        <v>434</v>
      </c>
      <c r="C24113">
        <v>2687</v>
      </c>
      <c r="D24113">
        <v>3055</v>
      </c>
      <c r="E24113">
        <v>7214</v>
      </c>
      <c r="F24113">
        <v>7753</v>
      </c>
      <c r="G24113">
        <v>-0.22870299999999999</v>
      </c>
    </row>
    <row r="24114" spans="1:7" x14ac:dyDescent="0.3">
      <c r="A24114" t="s">
        <v>405</v>
      </c>
      <c r="B24114" t="s">
        <v>439</v>
      </c>
      <c r="C24114">
        <v>2608</v>
      </c>
      <c r="D24114">
        <v>3177</v>
      </c>
      <c r="E24114">
        <v>7214</v>
      </c>
      <c r="F24114">
        <v>7329</v>
      </c>
      <c r="G24114">
        <v>-0.257581</v>
      </c>
    </row>
    <row r="24115" spans="1:7" x14ac:dyDescent="0.3">
      <c r="A24115" t="s">
        <v>405</v>
      </c>
      <c r="B24115" t="s">
        <v>436</v>
      </c>
      <c r="C24115">
        <v>2641</v>
      </c>
      <c r="D24115">
        <v>3079</v>
      </c>
      <c r="E24115">
        <v>7214</v>
      </c>
      <c r="F24115">
        <v>7606</v>
      </c>
      <c r="G24115">
        <v>-0.237314</v>
      </c>
    </row>
    <row r="24116" spans="1:7" x14ac:dyDescent="0.3">
      <c r="A24116" t="s">
        <v>405</v>
      </c>
      <c r="B24116" t="s">
        <v>435</v>
      </c>
      <c r="C24116">
        <v>2684</v>
      </c>
      <c r="D24116">
        <v>3003</v>
      </c>
      <c r="E24116">
        <v>7214</v>
      </c>
      <c r="F24116">
        <v>7746</v>
      </c>
      <c r="G24116">
        <v>-0.22205900000000001</v>
      </c>
    </row>
    <row r="24117" spans="1:7" x14ac:dyDescent="0.3">
      <c r="A24117" t="s">
        <v>405</v>
      </c>
      <c r="B24117" t="s">
        <v>489</v>
      </c>
      <c r="C24117">
        <v>2659</v>
      </c>
      <c r="D24117">
        <v>3068</v>
      </c>
      <c r="E24117">
        <v>7214</v>
      </c>
      <c r="F24117">
        <v>7741</v>
      </c>
      <c r="G24117">
        <v>-0.23249700000000001</v>
      </c>
    </row>
    <row r="24118" spans="1:7" x14ac:dyDescent="0.3">
      <c r="A24118" t="s">
        <v>405</v>
      </c>
      <c r="B24118" t="s">
        <v>490</v>
      </c>
      <c r="C24118">
        <v>2552</v>
      </c>
      <c r="D24118">
        <v>3087</v>
      </c>
      <c r="E24118">
        <v>7214</v>
      </c>
      <c r="F24118">
        <v>7552</v>
      </c>
      <c r="G24118">
        <v>-0.24529300000000001</v>
      </c>
    </row>
    <row r="24119" spans="1:7" x14ac:dyDescent="0.3">
      <c r="A24119" t="s">
        <v>405</v>
      </c>
      <c r="B24119" t="s">
        <v>491</v>
      </c>
      <c r="C24119">
        <v>2830</v>
      </c>
      <c r="D24119">
        <v>2962</v>
      </c>
      <c r="E24119">
        <v>7214</v>
      </c>
      <c r="F24119">
        <v>8108</v>
      </c>
      <c r="G24119">
        <v>-0.201932</v>
      </c>
    </row>
    <row r="24120" spans="1:7" x14ac:dyDescent="0.3">
      <c r="A24120" t="s">
        <v>405</v>
      </c>
      <c r="B24120" t="s">
        <v>492</v>
      </c>
      <c r="C24120">
        <v>2841</v>
      </c>
      <c r="D24120">
        <v>2984</v>
      </c>
      <c r="E24120">
        <v>7214</v>
      </c>
      <c r="F24120">
        <v>8055</v>
      </c>
      <c r="G24120">
        <v>-0.204794</v>
      </c>
    </row>
    <row r="24121" spans="1:7" x14ac:dyDescent="0.3">
      <c r="A24121" t="s">
        <v>405</v>
      </c>
      <c r="B24121" t="s">
        <v>493</v>
      </c>
      <c r="C24121">
        <v>2642</v>
      </c>
      <c r="D24121">
        <v>2940</v>
      </c>
      <c r="E24121">
        <v>7214</v>
      </c>
      <c r="F24121">
        <v>7688</v>
      </c>
      <c r="G24121">
        <v>-0.21728600000000001</v>
      </c>
    </row>
    <row r="24122" spans="1:7" x14ac:dyDescent="0.3">
      <c r="A24122" t="s">
        <v>405</v>
      </c>
      <c r="B24122" t="s">
        <v>437</v>
      </c>
      <c r="C24122">
        <v>2819</v>
      </c>
      <c r="D24122">
        <v>2975</v>
      </c>
      <c r="E24122">
        <v>7214</v>
      </c>
      <c r="F24122">
        <v>8184</v>
      </c>
      <c r="G24122">
        <v>-0.20333799999999999</v>
      </c>
    </row>
    <row r="24123" spans="1:7" x14ac:dyDescent="0.3">
      <c r="A24123" t="s">
        <v>405</v>
      </c>
      <c r="B24123" t="s">
        <v>494</v>
      </c>
      <c r="C24123">
        <v>2506</v>
      </c>
      <c r="D24123">
        <v>3202</v>
      </c>
      <c r="E24123">
        <v>7214</v>
      </c>
      <c r="F24123">
        <v>7280</v>
      </c>
      <c r="G24123">
        <v>-0.26893899999999998</v>
      </c>
    </row>
    <row r="24124" spans="1:7" x14ac:dyDescent="0.3">
      <c r="A24124" t="s">
        <v>405</v>
      </c>
      <c r="B24124" t="s">
        <v>438</v>
      </c>
      <c r="C24124">
        <v>2438</v>
      </c>
      <c r="D24124">
        <v>3269</v>
      </c>
      <c r="E24124">
        <v>7214</v>
      </c>
      <c r="F24124">
        <v>7156</v>
      </c>
      <c r="G24124">
        <v>-0.28531699999999999</v>
      </c>
    </row>
    <row r="24125" spans="1:7" x14ac:dyDescent="0.3">
      <c r="A24125" t="s">
        <v>405</v>
      </c>
      <c r="B24125" t="s">
        <v>495</v>
      </c>
      <c r="C24125">
        <v>2592</v>
      </c>
      <c r="D24125">
        <v>3047</v>
      </c>
      <c r="E24125">
        <v>7214</v>
      </c>
      <c r="F24125">
        <v>7709</v>
      </c>
      <c r="G24125">
        <v>-0.23467099999999999</v>
      </c>
    </row>
    <row r="24126" spans="1:7" x14ac:dyDescent="0.3">
      <c r="A24126" t="s">
        <v>405</v>
      </c>
      <c r="B24126" t="s">
        <v>496</v>
      </c>
      <c r="C24126">
        <v>2559</v>
      </c>
      <c r="D24126">
        <v>3077</v>
      </c>
      <c r="E24126">
        <v>7214</v>
      </c>
      <c r="F24126">
        <v>7546</v>
      </c>
      <c r="G24126">
        <v>-0.243564</v>
      </c>
    </row>
    <row r="24127" spans="1:7" x14ac:dyDescent="0.3">
      <c r="A24127" t="s">
        <v>405</v>
      </c>
      <c r="B24127" t="s">
        <v>499</v>
      </c>
      <c r="C24127">
        <v>2347</v>
      </c>
      <c r="D24127">
        <v>3423</v>
      </c>
      <c r="E24127">
        <v>7214</v>
      </c>
      <c r="F24127">
        <v>6691</v>
      </c>
      <c r="G24127">
        <v>-0.32355299999999998</v>
      </c>
    </row>
    <row r="24128" spans="1:7" x14ac:dyDescent="0.3">
      <c r="A24128" t="s">
        <v>405</v>
      </c>
      <c r="B24128" t="s">
        <v>500</v>
      </c>
      <c r="C24128">
        <v>2678</v>
      </c>
      <c r="D24128">
        <v>3100</v>
      </c>
      <c r="E24128">
        <v>7214</v>
      </c>
      <c r="F24128">
        <v>7674</v>
      </c>
      <c r="G24128">
        <v>-0.236566</v>
      </c>
    </row>
    <row r="24129" spans="1:7" x14ac:dyDescent="0.3">
      <c r="A24129" t="s">
        <v>405</v>
      </c>
      <c r="B24129" t="s">
        <v>501</v>
      </c>
      <c r="C24129">
        <v>2640</v>
      </c>
      <c r="D24129">
        <v>3109</v>
      </c>
      <c r="E24129">
        <v>7214</v>
      </c>
      <c r="F24129">
        <v>7599</v>
      </c>
      <c r="G24129">
        <v>-0.24154500000000001</v>
      </c>
    </row>
    <row r="24130" spans="1:7" x14ac:dyDescent="0.3">
      <c r="A24130" t="s">
        <v>405</v>
      </c>
      <c r="B24130" t="s">
        <v>502</v>
      </c>
      <c r="C24130">
        <v>2649</v>
      </c>
      <c r="D24130">
        <v>3111</v>
      </c>
      <c r="E24130">
        <v>7214</v>
      </c>
      <c r="F24130">
        <v>7726</v>
      </c>
      <c r="G24130">
        <v>-0.23915700000000001</v>
      </c>
    </row>
    <row r="24131" spans="1:7" x14ac:dyDescent="0.3">
      <c r="A24131" t="s">
        <v>405</v>
      </c>
      <c r="B24131" t="s">
        <v>503</v>
      </c>
      <c r="C24131">
        <v>2618</v>
      </c>
      <c r="D24131">
        <v>3136</v>
      </c>
      <c r="E24131">
        <v>7214</v>
      </c>
      <c r="F24131">
        <v>7620</v>
      </c>
      <c r="G24131">
        <v>-0.24632599999999999</v>
      </c>
    </row>
    <row r="24132" spans="1:7" x14ac:dyDescent="0.3">
      <c r="A24132" t="s">
        <v>405</v>
      </c>
      <c r="B24132" t="s">
        <v>504</v>
      </c>
      <c r="C24132">
        <v>2720</v>
      </c>
      <c r="D24132">
        <v>3132</v>
      </c>
      <c r="E24132">
        <v>7214</v>
      </c>
      <c r="F24132">
        <v>7731</v>
      </c>
      <c r="G24132">
        <v>-0.23713600000000001</v>
      </c>
    </row>
    <row r="24133" spans="1:7" x14ac:dyDescent="0.3">
      <c r="A24133" t="s">
        <v>405</v>
      </c>
      <c r="B24133" t="s">
        <v>505</v>
      </c>
      <c r="C24133">
        <v>2657</v>
      </c>
      <c r="D24133">
        <v>3123</v>
      </c>
      <c r="E24133">
        <v>7214</v>
      </c>
      <c r="F24133">
        <v>7679</v>
      </c>
      <c r="G24133">
        <v>-0.24098600000000001</v>
      </c>
    </row>
    <row r="24134" spans="1:7" x14ac:dyDescent="0.3">
      <c r="A24134" t="s">
        <v>405</v>
      </c>
      <c r="B24134" t="s">
        <v>506</v>
      </c>
      <c r="C24134">
        <v>3032</v>
      </c>
      <c r="D24134">
        <v>2766</v>
      </c>
      <c r="E24134">
        <v>7214</v>
      </c>
      <c r="F24134">
        <v>8837</v>
      </c>
      <c r="G24134">
        <v>-0.155754</v>
      </c>
    </row>
    <row r="24135" spans="1:7" x14ac:dyDescent="0.3">
      <c r="A24135" t="s">
        <v>405</v>
      </c>
      <c r="B24135" t="s">
        <v>507</v>
      </c>
      <c r="C24135">
        <v>2551</v>
      </c>
      <c r="D24135">
        <v>3189</v>
      </c>
      <c r="E24135">
        <v>7214</v>
      </c>
      <c r="F24135">
        <v>7563</v>
      </c>
      <c r="G24135">
        <v>-0.25898399999999999</v>
      </c>
    </row>
    <row r="24136" spans="1:7" x14ac:dyDescent="0.3">
      <c r="A24136" t="s">
        <v>405</v>
      </c>
      <c r="B24136" t="s">
        <v>508</v>
      </c>
      <c r="C24136">
        <v>3065</v>
      </c>
      <c r="D24136">
        <v>2792</v>
      </c>
      <c r="E24136">
        <v>7214</v>
      </c>
      <c r="F24136">
        <v>8853</v>
      </c>
      <c r="G24136">
        <v>-0.156781</v>
      </c>
    </row>
    <row r="24137" spans="1:7" x14ac:dyDescent="0.3">
      <c r="A24137" t="s">
        <v>405</v>
      </c>
      <c r="B24137" t="s">
        <v>509</v>
      </c>
      <c r="C24137">
        <v>3082</v>
      </c>
      <c r="D24137">
        <v>2719</v>
      </c>
      <c r="E24137">
        <v>7214</v>
      </c>
      <c r="F24137">
        <v>8987</v>
      </c>
      <c r="G24137">
        <v>-0.145423</v>
      </c>
    </row>
    <row r="24138" spans="1:7" x14ac:dyDescent="0.3">
      <c r="A24138" t="s">
        <v>405</v>
      </c>
      <c r="B24138" t="s">
        <v>510</v>
      </c>
      <c r="C24138">
        <v>2952</v>
      </c>
      <c r="D24138">
        <v>2920</v>
      </c>
      <c r="E24138">
        <v>7214</v>
      </c>
      <c r="F24138">
        <v>8543</v>
      </c>
      <c r="G24138">
        <v>-0.183284</v>
      </c>
    </row>
    <row r="24139" spans="1:7" x14ac:dyDescent="0.3">
      <c r="A24139" t="s">
        <v>405</v>
      </c>
      <c r="B24139" t="s">
        <v>404</v>
      </c>
      <c r="C24139">
        <v>3484</v>
      </c>
      <c r="D24139">
        <v>670</v>
      </c>
      <c r="E24139">
        <v>7214</v>
      </c>
      <c r="F24139">
        <v>7194</v>
      </c>
      <c r="G24139">
        <v>0.14880599999999999</v>
      </c>
    </row>
    <row r="24140" spans="1:7" x14ac:dyDescent="0.3">
      <c r="A24140" t="s">
        <v>405</v>
      </c>
      <c r="B24140" t="s">
        <v>413</v>
      </c>
      <c r="C24140">
        <v>3032</v>
      </c>
      <c r="D24140">
        <v>1106</v>
      </c>
      <c r="E24140">
        <v>7214</v>
      </c>
      <c r="F24140">
        <v>6964</v>
      </c>
      <c r="G24140">
        <v>5.7836100000000001E-2</v>
      </c>
    </row>
    <row r="24141" spans="1:7" x14ac:dyDescent="0.3">
      <c r="A24141" t="s">
        <v>405</v>
      </c>
      <c r="B24141" t="s">
        <v>405</v>
      </c>
      <c r="C24141">
        <v>7214</v>
      </c>
      <c r="D24141">
        <v>0</v>
      </c>
      <c r="E24141">
        <v>7214</v>
      </c>
      <c r="F24141">
        <v>7214</v>
      </c>
      <c r="G24141">
        <v>0.5</v>
      </c>
    </row>
    <row r="24142" spans="1:7" x14ac:dyDescent="0.3">
      <c r="A24142" t="s">
        <v>405</v>
      </c>
      <c r="B24142" t="s">
        <v>403</v>
      </c>
      <c r="C24142">
        <v>3342</v>
      </c>
      <c r="D24142">
        <v>748</v>
      </c>
      <c r="E24142">
        <v>7214</v>
      </c>
      <c r="F24142">
        <v>7459</v>
      </c>
      <c r="G24142">
        <v>0.125809</v>
      </c>
    </row>
    <row r="24143" spans="1:7" x14ac:dyDescent="0.3">
      <c r="A24143" t="s">
        <v>405</v>
      </c>
      <c r="B24143" t="s">
        <v>419</v>
      </c>
      <c r="C24143">
        <v>3421</v>
      </c>
      <c r="D24143">
        <v>718</v>
      </c>
      <c r="E24143">
        <v>7214</v>
      </c>
      <c r="F24143">
        <v>7358</v>
      </c>
      <c r="G24143">
        <v>0.13622000000000001</v>
      </c>
    </row>
    <row r="24144" spans="1:7" x14ac:dyDescent="0.3">
      <c r="A24144" t="s">
        <v>405</v>
      </c>
      <c r="B24144" t="s">
        <v>412</v>
      </c>
      <c r="C24144">
        <v>3026</v>
      </c>
      <c r="D24144">
        <v>1380</v>
      </c>
      <c r="E24144">
        <v>7214</v>
      </c>
      <c r="F24144">
        <v>7123</v>
      </c>
      <c r="G24144">
        <v>1.8553400000000001E-2</v>
      </c>
    </row>
    <row r="24145" spans="1:7" x14ac:dyDescent="0.3">
      <c r="A24145" t="s">
        <v>405</v>
      </c>
      <c r="B24145" t="s">
        <v>406</v>
      </c>
      <c r="C24145">
        <v>3098</v>
      </c>
      <c r="D24145">
        <v>1079</v>
      </c>
      <c r="E24145">
        <v>7214</v>
      </c>
      <c r="F24145">
        <v>7113</v>
      </c>
      <c r="G24145">
        <v>6.5610399999999999E-2</v>
      </c>
    </row>
    <row r="24146" spans="1:7" x14ac:dyDescent="0.3">
      <c r="A24146" t="s">
        <v>405</v>
      </c>
      <c r="B24146" t="s">
        <v>401</v>
      </c>
      <c r="C24146">
        <v>3072</v>
      </c>
      <c r="D24146">
        <v>1264</v>
      </c>
      <c r="E24146">
        <v>7214</v>
      </c>
      <c r="F24146">
        <v>7279</v>
      </c>
      <c r="G24146">
        <v>3.7535399999999997E-2</v>
      </c>
    </row>
    <row r="24147" spans="1:7" x14ac:dyDescent="0.3">
      <c r="A24147" t="s">
        <v>405</v>
      </c>
      <c r="B24147" t="s">
        <v>422</v>
      </c>
      <c r="C24147">
        <v>3104</v>
      </c>
      <c r="D24147">
        <v>1237</v>
      </c>
      <c r="E24147">
        <v>7214</v>
      </c>
      <c r="F24147">
        <v>7315</v>
      </c>
      <c r="G24147">
        <v>4.33616E-2</v>
      </c>
    </row>
    <row r="24148" spans="1:7" x14ac:dyDescent="0.3">
      <c r="A24148" t="s">
        <v>405</v>
      </c>
      <c r="B24148" t="s">
        <v>410</v>
      </c>
      <c r="C24148">
        <v>3023</v>
      </c>
      <c r="D24148">
        <v>1081</v>
      </c>
      <c r="E24148">
        <v>7214</v>
      </c>
      <c r="F24148">
        <v>7233</v>
      </c>
      <c r="G24148">
        <v>5.95971E-2</v>
      </c>
    </row>
    <row r="24149" spans="1:7" x14ac:dyDescent="0.3">
      <c r="A24149" t="s">
        <v>405</v>
      </c>
      <c r="B24149" t="s">
        <v>425</v>
      </c>
      <c r="C24149">
        <v>3060</v>
      </c>
      <c r="D24149">
        <v>1164</v>
      </c>
      <c r="E24149">
        <v>7214</v>
      </c>
      <c r="F24149">
        <v>7287</v>
      </c>
      <c r="G24149">
        <v>5.0479299999999998E-2</v>
      </c>
    </row>
    <row r="24150" spans="1:7" x14ac:dyDescent="0.3">
      <c r="A24150" t="s">
        <v>405</v>
      </c>
      <c r="B24150" t="s">
        <v>400</v>
      </c>
      <c r="C24150">
        <v>3087</v>
      </c>
      <c r="D24150">
        <v>981</v>
      </c>
      <c r="E24150">
        <v>7214</v>
      </c>
      <c r="F24150">
        <v>7232</v>
      </c>
      <c r="G24150">
        <v>7.7876200000000007E-2</v>
      </c>
    </row>
    <row r="24151" spans="1:7" x14ac:dyDescent="0.3">
      <c r="A24151" t="s">
        <v>405</v>
      </c>
      <c r="B24151" t="s">
        <v>421</v>
      </c>
      <c r="C24151">
        <v>3101</v>
      </c>
      <c r="D24151">
        <v>1030</v>
      </c>
      <c r="E24151">
        <v>7214</v>
      </c>
      <c r="F24151">
        <v>6999</v>
      </c>
      <c r="G24151">
        <v>7.3242799999999997E-2</v>
      </c>
    </row>
    <row r="24152" spans="1:7" x14ac:dyDescent="0.3">
      <c r="A24152" t="s">
        <v>405</v>
      </c>
      <c r="B24152" t="s">
        <v>424</v>
      </c>
      <c r="C24152">
        <v>2948</v>
      </c>
      <c r="D24152">
        <v>1449</v>
      </c>
      <c r="E24152">
        <v>7214</v>
      </c>
      <c r="F24152">
        <v>7103</v>
      </c>
      <c r="G24152">
        <v>3.49235E-3</v>
      </c>
    </row>
    <row r="24153" spans="1:7" x14ac:dyDescent="0.3">
      <c r="A24153" t="s">
        <v>405</v>
      </c>
      <c r="B24153" t="s">
        <v>402</v>
      </c>
      <c r="C24153">
        <v>2975</v>
      </c>
      <c r="D24153">
        <v>1170</v>
      </c>
      <c r="E24153">
        <v>7214</v>
      </c>
      <c r="F24153">
        <v>6944</v>
      </c>
      <c r="G24153">
        <v>4.4851000000000002E-2</v>
      </c>
    </row>
    <row r="24154" spans="1:7" x14ac:dyDescent="0.3">
      <c r="A24154" t="s">
        <v>405</v>
      </c>
      <c r="B24154" t="s">
        <v>408</v>
      </c>
      <c r="C24154">
        <v>3209</v>
      </c>
      <c r="D24154">
        <v>824</v>
      </c>
      <c r="E24154">
        <v>7214</v>
      </c>
      <c r="F24154">
        <v>7306</v>
      </c>
      <c r="G24154">
        <v>0.10750700000000001</v>
      </c>
    </row>
    <row r="24155" spans="1:7" x14ac:dyDescent="0.3">
      <c r="A24155" t="s">
        <v>405</v>
      </c>
      <c r="B24155" t="s">
        <v>409</v>
      </c>
      <c r="C24155">
        <v>3108</v>
      </c>
      <c r="D24155">
        <v>1260</v>
      </c>
      <c r="E24155">
        <v>7214</v>
      </c>
      <c r="F24155">
        <v>7398</v>
      </c>
      <c r="G24155">
        <v>4.0240900000000003E-2</v>
      </c>
    </row>
    <row r="24156" spans="1:7" x14ac:dyDescent="0.3">
      <c r="A24156" t="s">
        <v>405</v>
      </c>
      <c r="B24156" t="s">
        <v>420</v>
      </c>
      <c r="C24156">
        <v>3064</v>
      </c>
      <c r="D24156">
        <v>1081</v>
      </c>
      <c r="E24156">
        <v>7214</v>
      </c>
      <c r="F24156">
        <v>7311</v>
      </c>
      <c r="G24156">
        <v>6.2099799999999997E-2</v>
      </c>
    </row>
    <row r="24157" spans="1:7" x14ac:dyDescent="0.3">
      <c r="A24157" t="s">
        <v>405</v>
      </c>
      <c r="B24157" t="s">
        <v>426</v>
      </c>
      <c r="C24157">
        <v>3724</v>
      </c>
      <c r="D24157">
        <v>2</v>
      </c>
      <c r="E24157">
        <v>7214</v>
      </c>
      <c r="F24157">
        <v>7777</v>
      </c>
      <c r="G24157">
        <v>0.24814900000000001</v>
      </c>
    </row>
    <row r="24158" spans="1:7" x14ac:dyDescent="0.3">
      <c r="A24158" t="s">
        <v>405</v>
      </c>
      <c r="B24158" t="s">
        <v>418</v>
      </c>
      <c r="C24158">
        <v>3745</v>
      </c>
      <c r="D24158">
        <v>0</v>
      </c>
      <c r="E24158">
        <v>7214</v>
      </c>
      <c r="F24158">
        <v>7620</v>
      </c>
      <c r="G24158">
        <v>0.25246099999999999</v>
      </c>
    </row>
    <row r="24159" spans="1:7" x14ac:dyDescent="0.3">
      <c r="A24159" t="s">
        <v>405</v>
      </c>
      <c r="B24159" t="s">
        <v>423</v>
      </c>
      <c r="C24159">
        <v>3343</v>
      </c>
      <c r="D24159">
        <v>914</v>
      </c>
      <c r="E24159">
        <v>7214</v>
      </c>
      <c r="F24159">
        <v>7516</v>
      </c>
      <c r="G24159">
        <v>0.102851</v>
      </c>
    </row>
    <row r="24160" spans="1:7" x14ac:dyDescent="0.3">
      <c r="A24160" t="s">
        <v>405</v>
      </c>
      <c r="B24160" t="s">
        <v>417</v>
      </c>
      <c r="C24160">
        <v>3245</v>
      </c>
      <c r="D24160">
        <v>843</v>
      </c>
      <c r="E24160">
        <v>7214</v>
      </c>
      <c r="F24160">
        <v>7383</v>
      </c>
      <c r="G24160">
        <v>0.106803</v>
      </c>
    </row>
    <row r="24161" spans="1:7" x14ac:dyDescent="0.3">
      <c r="A24161" t="s">
        <v>405</v>
      </c>
      <c r="B24161" t="s">
        <v>414</v>
      </c>
      <c r="C24161">
        <v>3206</v>
      </c>
      <c r="D24161">
        <v>1135</v>
      </c>
      <c r="E24161">
        <v>7214</v>
      </c>
      <c r="F24161">
        <v>7479</v>
      </c>
      <c r="G24161">
        <v>6.3703800000000005E-2</v>
      </c>
    </row>
    <row r="24162" spans="1:7" x14ac:dyDescent="0.3">
      <c r="A24162" t="s">
        <v>405</v>
      </c>
      <c r="B24162" t="s">
        <v>411</v>
      </c>
      <c r="C24162">
        <v>3540</v>
      </c>
      <c r="D24162">
        <v>588</v>
      </c>
      <c r="E24162">
        <v>7214</v>
      </c>
      <c r="F24162">
        <v>7224</v>
      </c>
      <c r="G24162">
        <v>0.16373499999999999</v>
      </c>
    </row>
    <row r="24163" spans="1:7" x14ac:dyDescent="0.3">
      <c r="A24163" t="s">
        <v>405</v>
      </c>
      <c r="B24163" t="s">
        <v>416</v>
      </c>
      <c r="C24163">
        <v>3907</v>
      </c>
      <c r="D24163">
        <v>446</v>
      </c>
      <c r="E24163">
        <v>7214</v>
      </c>
      <c r="F24163">
        <v>6926</v>
      </c>
      <c r="G24163">
        <v>0.213225</v>
      </c>
    </row>
    <row r="24164" spans="1:7" x14ac:dyDescent="0.3">
      <c r="A24164" t="s">
        <v>405</v>
      </c>
      <c r="B24164" t="s">
        <v>407</v>
      </c>
      <c r="C24164">
        <v>3460</v>
      </c>
      <c r="D24164">
        <v>592</v>
      </c>
      <c r="E24164">
        <v>7214</v>
      </c>
      <c r="F24164">
        <v>6706</v>
      </c>
      <c r="G24164">
        <v>0.16350600000000001</v>
      </c>
    </row>
    <row r="24165" spans="1:7" x14ac:dyDescent="0.3">
      <c r="A24165" t="s">
        <v>405</v>
      </c>
      <c r="B24165" t="s">
        <v>479</v>
      </c>
      <c r="C24165">
        <v>3613</v>
      </c>
      <c r="D24165">
        <v>546</v>
      </c>
      <c r="E24165">
        <v>7214</v>
      </c>
      <c r="F24165">
        <v>6887</v>
      </c>
      <c r="G24165">
        <v>0.178782</v>
      </c>
    </row>
    <row r="24166" spans="1:7" x14ac:dyDescent="0.3">
      <c r="A24166" t="s">
        <v>405</v>
      </c>
      <c r="B24166" t="s">
        <v>415</v>
      </c>
      <c r="C24166">
        <v>3655</v>
      </c>
      <c r="D24166">
        <v>544</v>
      </c>
      <c r="E24166">
        <v>7214</v>
      </c>
      <c r="F24166">
        <v>6923</v>
      </c>
      <c r="G24166">
        <v>0.18157999999999999</v>
      </c>
    </row>
    <row r="24167" spans="1:7" x14ac:dyDescent="0.3">
      <c r="A24167" t="s">
        <v>405</v>
      </c>
      <c r="B24167" t="s">
        <v>480</v>
      </c>
      <c r="C24167">
        <v>3122</v>
      </c>
      <c r="D24167">
        <v>1036</v>
      </c>
      <c r="E24167">
        <v>7214</v>
      </c>
      <c r="F24167">
        <v>7133</v>
      </c>
      <c r="G24167">
        <v>7.3186000000000001E-2</v>
      </c>
    </row>
    <row r="24168" spans="1:7" x14ac:dyDescent="0.3">
      <c r="A24168" t="s">
        <v>405</v>
      </c>
      <c r="B24168" t="s">
        <v>466</v>
      </c>
      <c r="C24168">
        <v>2839</v>
      </c>
      <c r="D24168">
        <v>2790</v>
      </c>
      <c r="E24168">
        <v>7214</v>
      </c>
      <c r="F24168">
        <v>8208</v>
      </c>
      <c r="G24168">
        <v>-0.177733</v>
      </c>
    </row>
    <row r="24169" spans="1:7" x14ac:dyDescent="0.3">
      <c r="A24169" t="s">
        <v>405</v>
      </c>
      <c r="B24169" t="s">
        <v>461</v>
      </c>
      <c r="C24169">
        <v>2812</v>
      </c>
      <c r="D24169">
        <v>2891</v>
      </c>
      <c r="E24169">
        <v>7214</v>
      </c>
      <c r="F24169">
        <v>8031</v>
      </c>
      <c r="G24169">
        <v>-0.19481799999999999</v>
      </c>
    </row>
    <row r="24170" spans="1:7" x14ac:dyDescent="0.3">
      <c r="A24170" t="s">
        <v>405</v>
      </c>
      <c r="B24170" t="s">
        <v>470</v>
      </c>
      <c r="C24170">
        <v>2761</v>
      </c>
      <c r="D24170">
        <v>2924</v>
      </c>
      <c r="E24170">
        <v>7214</v>
      </c>
      <c r="F24170">
        <v>7965</v>
      </c>
      <c r="G24170">
        <v>-0.203373</v>
      </c>
    </row>
    <row r="24171" spans="1:7" x14ac:dyDescent="0.3">
      <c r="A24171" t="s">
        <v>405</v>
      </c>
      <c r="B24171" t="s">
        <v>465</v>
      </c>
      <c r="C24171">
        <v>2834</v>
      </c>
      <c r="D24171">
        <v>2932</v>
      </c>
      <c r="E24171">
        <v>7214</v>
      </c>
      <c r="F24171">
        <v>8069</v>
      </c>
      <c r="G24171">
        <v>-0.19825999999999999</v>
      </c>
    </row>
    <row r="24172" spans="1:7" x14ac:dyDescent="0.3">
      <c r="A24172" t="s">
        <v>405</v>
      </c>
      <c r="B24172" t="s">
        <v>463</v>
      </c>
      <c r="C24172">
        <v>2906</v>
      </c>
      <c r="D24172">
        <v>2800</v>
      </c>
      <c r="E24172">
        <v>7214</v>
      </c>
      <c r="F24172">
        <v>8378</v>
      </c>
      <c r="G24172">
        <v>-0.17278099999999999</v>
      </c>
    </row>
    <row r="24173" spans="1:7" x14ac:dyDescent="0.3">
      <c r="A24173" t="s">
        <v>405</v>
      </c>
      <c r="B24173" t="s">
        <v>459</v>
      </c>
      <c r="C24173">
        <v>2868</v>
      </c>
      <c r="D24173">
        <v>2656</v>
      </c>
      <c r="E24173">
        <v>7214</v>
      </c>
      <c r="F24173">
        <v>8417</v>
      </c>
      <c r="G24173">
        <v>-0.15635599999999999</v>
      </c>
    </row>
    <row r="24174" spans="1:7" x14ac:dyDescent="0.3">
      <c r="A24174" t="s">
        <v>405</v>
      </c>
      <c r="B24174" t="s">
        <v>468</v>
      </c>
      <c r="C24174">
        <v>2716</v>
      </c>
      <c r="D24174">
        <v>2763</v>
      </c>
      <c r="E24174">
        <v>7214</v>
      </c>
      <c r="F24174">
        <v>7885</v>
      </c>
      <c r="G24174">
        <v>-0.18610499999999999</v>
      </c>
    </row>
    <row r="24175" spans="1:7" x14ac:dyDescent="0.3">
      <c r="A24175" t="s">
        <v>405</v>
      </c>
      <c r="B24175" t="s">
        <v>462</v>
      </c>
      <c r="C24175">
        <v>2823</v>
      </c>
      <c r="D24175">
        <v>2813</v>
      </c>
      <c r="E24175">
        <v>7214</v>
      </c>
      <c r="F24175">
        <v>8213</v>
      </c>
      <c r="G24175">
        <v>-0.18169399999999999</v>
      </c>
    </row>
    <row r="24176" spans="1:7" x14ac:dyDescent="0.3">
      <c r="A24176" t="s">
        <v>405</v>
      </c>
      <c r="B24176" t="s">
        <v>464</v>
      </c>
      <c r="C24176">
        <v>2912</v>
      </c>
      <c r="D24176">
        <v>2866</v>
      </c>
      <c r="E24176">
        <v>7214</v>
      </c>
      <c r="F24176">
        <v>8337</v>
      </c>
      <c r="G24176">
        <v>-0.181339</v>
      </c>
    </row>
    <row r="24177" spans="1:7" x14ac:dyDescent="0.3">
      <c r="A24177" t="s">
        <v>405</v>
      </c>
      <c r="B24177" t="s">
        <v>625</v>
      </c>
      <c r="C24177">
        <v>2792</v>
      </c>
      <c r="D24177">
        <v>2830</v>
      </c>
      <c r="E24177">
        <v>7214</v>
      </c>
      <c r="F24177">
        <v>8210</v>
      </c>
      <c r="G24177">
        <v>-0.185944</v>
      </c>
    </row>
    <row r="24178" spans="1:7" x14ac:dyDescent="0.3">
      <c r="A24178" t="s">
        <v>405</v>
      </c>
      <c r="B24178" t="s">
        <v>460</v>
      </c>
      <c r="C24178">
        <v>2107</v>
      </c>
      <c r="D24178">
        <v>3425</v>
      </c>
      <c r="E24178">
        <v>7214</v>
      </c>
      <c r="F24178">
        <v>6251</v>
      </c>
      <c r="G24178">
        <v>-0.35224699999999998</v>
      </c>
    </row>
    <row r="24179" spans="1:7" x14ac:dyDescent="0.3">
      <c r="A24179" t="s">
        <v>405</v>
      </c>
      <c r="B24179" t="s">
        <v>469</v>
      </c>
      <c r="C24179">
        <v>2850</v>
      </c>
      <c r="D24179">
        <v>2813</v>
      </c>
      <c r="E24179">
        <v>7214</v>
      </c>
      <c r="F24179">
        <v>8187</v>
      </c>
      <c r="G24179">
        <v>-0.18024799999999999</v>
      </c>
    </row>
    <row r="24180" spans="1:7" x14ac:dyDescent="0.3">
      <c r="A24180" t="s">
        <v>405</v>
      </c>
      <c r="B24180" t="s">
        <v>467</v>
      </c>
      <c r="C24180">
        <v>2145</v>
      </c>
      <c r="D24180">
        <v>3608</v>
      </c>
      <c r="E24180">
        <v>7214</v>
      </c>
      <c r="F24180">
        <v>6069</v>
      </c>
      <c r="G24180">
        <v>-0.38176599999999999</v>
      </c>
    </row>
    <row r="24181" spans="1:7" x14ac:dyDescent="0.3">
      <c r="A24181" t="s">
        <v>405</v>
      </c>
      <c r="B24181" t="s">
        <v>433</v>
      </c>
      <c r="C24181">
        <v>2994</v>
      </c>
      <c r="D24181">
        <v>2745</v>
      </c>
      <c r="E24181">
        <v>7214</v>
      </c>
      <c r="F24181">
        <v>8564</v>
      </c>
      <c r="G24181">
        <v>-0.158195</v>
      </c>
    </row>
    <row r="24182" spans="1:7" x14ac:dyDescent="0.3">
      <c r="A24182" t="s">
        <v>405</v>
      </c>
      <c r="B24182" t="s">
        <v>429</v>
      </c>
      <c r="C24182">
        <v>2945</v>
      </c>
      <c r="D24182">
        <v>2729</v>
      </c>
      <c r="E24182">
        <v>7214</v>
      </c>
      <c r="F24182">
        <v>8578</v>
      </c>
      <c r="G24182">
        <v>-0.15913099999999999</v>
      </c>
    </row>
    <row r="24183" spans="1:7" x14ac:dyDescent="0.3">
      <c r="A24183" t="s">
        <v>405</v>
      </c>
      <c r="B24183" t="s">
        <v>428</v>
      </c>
      <c r="C24183">
        <v>2656</v>
      </c>
      <c r="D24183">
        <v>2870</v>
      </c>
      <c r="E24183">
        <v>7214</v>
      </c>
      <c r="F24183">
        <v>8007</v>
      </c>
      <c r="G24183">
        <v>-0.20261499999999999</v>
      </c>
    </row>
    <row r="24184" spans="1:7" x14ac:dyDescent="0.3">
      <c r="A24184" t="s">
        <v>405</v>
      </c>
      <c r="B24184" t="s">
        <v>427</v>
      </c>
      <c r="C24184">
        <v>2906</v>
      </c>
      <c r="D24184">
        <v>2686</v>
      </c>
      <c r="E24184">
        <v>7214</v>
      </c>
      <c r="F24184">
        <v>8538</v>
      </c>
      <c r="G24184">
        <v>-0.156552</v>
      </c>
    </row>
    <row r="24185" spans="1:7" x14ac:dyDescent="0.3">
      <c r="A24185" t="s">
        <v>405</v>
      </c>
      <c r="B24185" t="s">
        <v>432</v>
      </c>
      <c r="C24185">
        <v>2754</v>
      </c>
      <c r="D24185">
        <v>2778</v>
      </c>
      <c r="E24185">
        <v>7214</v>
      </c>
      <c r="F24185">
        <v>8194</v>
      </c>
      <c r="G24185">
        <v>-0.18185399999999999</v>
      </c>
    </row>
    <row r="24186" spans="1:7" x14ac:dyDescent="0.3">
      <c r="A24186" t="s">
        <v>405</v>
      </c>
      <c r="B24186" t="s">
        <v>431</v>
      </c>
      <c r="C24186">
        <v>2768</v>
      </c>
      <c r="D24186">
        <v>2875</v>
      </c>
      <c r="E24186">
        <v>7214</v>
      </c>
      <c r="F24186">
        <v>8152</v>
      </c>
      <c r="G24186">
        <v>-0.19406499999999999</v>
      </c>
    </row>
    <row r="24187" spans="1:7" x14ac:dyDescent="0.3">
      <c r="A24187" t="s">
        <v>405</v>
      </c>
      <c r="B24187" t="s">
        <v>430</v>
      </c>
      <c r="C24187">
        <v>2851</v>
      </c>
      <c r="D24187">
        <v>2841</v>
      </c>
      <c r="E24187">
        <v>7214</v>
      </c>
      <c r="F24187">
        <v>8313</v>
      </c>
      <c r="G24187">
        <v>-0.18232799999999999</v>
      </c>
    </row>
    <row r="24188" spans="1:7" x14ac:dyDescent="0.3">
      <c r="A24188" t="s">
        <v>405</v>
      </c>
      <c r="B24188" t="s">
        <v>511</v>
      </c>
      <c r="C24188">
        <v>2895</v>
      </c>
      <c r="D24188">
        <v>3001</v>
      </c>
      <c r="E24188">
        <v>7214</v>
      </c>
      <c r="F24188">
        <v>8531</v>
      </c>
      <c r="G24188">
        <v>-0.19733200000000001</v>
      </c>
    </row>
    <row r="24189" spans="1:7" x14ac:dyDescent="0.3">
      <c r="A24189" t="s">
        <v>405</v>
      </c>
      <c r="B24189" t="s">
        <v>512</v>
      </c>
      <c r="C24189">
        <v>2801</v>
      </c>
      <c r="D24189">
        <v>3048</v>
      </c>
      <c r="E24189">
        <v>7214</v>
      </c>
      <c r="F24189">
        <v>8368</v>
      </c>
      <c r="G24189">
        <v>-0.21146200000000001</v>
      </c>
    </row>
    <row r="24190" spans="1:7" x14ac:dyDescent="0.3">
      <c r="A24190" t="s">
        <v>405</v>
      </c>
      <c r="B24190" t="s">
        <v>513</v>
      </c>
      <c r="C24190">
        <v>2941</v>
      </c>
      <c r="D24190">
        <v>2922</v>
      </c>
      <c r="E24190">
        <v>7214</v>
      </c>
      <c r="F24190">
        <v>8614</v>
      </c>
      <c r="G24190">
        <v>-0.18340899999999999</v>
      </c>
    </row>
    <row r="24191" spans="1:7" x14ac:dyDescent="0.3">
      <c r="A24191" t="s">
        <v>405</v>
      </c>
      <c r="B24191" t="s">
        <v>514</v>
      </c>
      <c r="C24191">
        <v>3292</v>
      </c>
      <c r="D24191">
        <v>2591</v>
      </c>
      <c r="E24191">
        <v>7214</v>
      </c>
      <c r="F24191">
        <v>9617</v>
      </c>
      <c r="G24191">
        <v>-0.112293</v>
      </c>
    </row>
    <row r="24192" spans="1:7" x14ac:dyDescent="0.3">
      <c r="A24192" t="s">
        <v>405</v>
      </c>
      <c r="B24192" t="s">
        <v>515</v>
      </c>
      <c r="C24192">
        <v>3126</v>
      </c>
      <c r="D24192">
        <v>2863</v>
      </c>
      <c r="E24192">
        <v>7214</v>
      </c>
      <c r="F24192">
        <v>8984</v>
      </c>
      <c r="G24192">
        <v>-0.16051399999999999</v>
      </c>
    </row>
    <row r="24193" spans="1:7" x14ac:dyDescent="0.3">
      <c r="A24193" t="s">
        <v>405</v>
      </c>
      <c r="B24193" t="s">
        <v>516</v>
      </c>
      <c r="C24193">
        <v>3131</v>
      </c>
      <c r="D24193">
        <v>2662</v>
      </c>
      <c r="E24193">
        <v>7214</v>
      </c>
      <c r="F24193">
        <v>9182</v>
      </c>
      <c r="G24193">
        <v>-0.13375200000000001</v>
      </c>
    </row>
    <row r="24194" spans="1:7" x14ac:dyDescent="0.3">
      <c r="A24194" t="s">
        <v>405</v>
      </c>
      <c r="B24194" t="s">
        <v>473</v>
      </c>
      <c r="C24194">
        <v>2394</v>
      </c>
      <c r="D24194">
        <v>3261</v>
      </c>
      <c r="E24194">
        <v>7214</v>
      </c>
      <c r="F24194">
        <v>7086</v>
      </c>
      <c r="G24194">
        <v>-0.28867100000000001</v>
      </c>
    </row>
    <row r="24195" spans="1:7" x14ac:dyDescent="0.3">
      <c r="A24195" t="s">
        <v>405</v>
      </c>
      <c r="B24195" t="s">
        <v>477</v>
      </c>
      <c r="C24195">
        <v>2369</v>
      </c>
      <c r="D24195">
        <v>3273</v>
      </c>
      <c r="E24195">
        <v>7214</v>
      </c>
      <c r="F24195">
        <v>7164</v>
      </c>
      <c r="G24195">
        <v>-0.29051300000000002</v>
      </c>
    </row>
    <row r="24196" spans="1:7" x14ac:dyDescent="0.3">
      <c r="A24196" t="s">
        <v>405</v>
      </c>
      <c r="B24196" t="s">
        <v>471</v>
      </c>
      <c r="C24196">
        <v>2239</v>
      </c>
      <c r="D24196">
        <v>3444</v>
      </c>
      <c r="E24196">
        <v>7214</v>
      </c>
      <c r="F24196">
        <v>6661</v>
      </c>
      <c r="G24196">
        <v>-0.335063</v>
      </c>
    </row>
    <row r="24197" spans="1:7" x14ac:dyDescent="0.3">
      <c r="A24197" t="s">
        <v>405</v>
      </c>
      <c r="B24197" t="s">
        <v>474</v>
      </c>
      <c r="C24197">
        <v>2419</v>
      </c>
      <c r="D24197">
        <v>3246</v>
      </c>
      <c r="E24197">
        <v>7214</v>
      </c>
      <c r="F24197">
        <v>7230</v>
      </c>
      <c r="G24197">
        <v>-0.28198600000000001</v>
      </c>
    </row>
    <row r="24198" spans="1:7" x14ac:dyDescent="0.3">
      <c r="A24198" t="s">
        <v>405</v>
      </c>
      <c r="B24198" t="s">
        <v>476</v>
      </c>
      <c r="C24198">
        <v>2412</v>
      </c>
      <c r="D24198">
        <v>3319</v>
      </c>
      <c r="E24198">
        <v>7214</v>
      </c>
      <c r="F24198">
        <v>7045</v>
      </c>
      <c r="G24198">
        <v>-0.29637400000000003</v>
      </c>
    </row>
    <row r="24199" spans="1:7" x14ac:dyDescent="0.3">
      <c r="A24199" t="s">
        <v>405</v>
      </c>
      <c r="B24199" t="s">
        <v>472</v>
      </c>
      <c r="C24199">
        <v>2267</v>
      </c>
      <c r="D24199">
        <v>3452</v>
      </c>
      <c r="E24199">
        <v>7214</v>
      </c>
      <c r="F24199">
        <v>6605</v>
      </c>
      <c r="G24199">
        <v>-0.33555299999999999</v>
      </c>
    </row>
    <row r="24200" spans="1:7" x14ac:dyDescent="0.3">
      <c r="A24200" t="s">
        <v>405</v>
      </c>
      <c r="B24200" t="s">
        <v>475</v>
      </c>
      <c r="C24200">
        <v>2337</v>
      </c>
      <c r="D24200">
        <v>3273</v>
      </c>
      <c r="E24200">
        <v>7214</v>
      </c>
      <c r="F24200">
        <v>7077</v>
      </c>
      <c r="G24200">
        <v>-0.29452099999999998</v>
      </c>
    </row>
    <row r="24201" spans="1:7" x14ac:dyDescent="0.3">
      <c r="A24201" t="s">
        <v>405</v>
      </c>
      <c r="B24201" t="s">
        <v>478</v>
      </c>
      <c r="C24201">
        <v>2371</v>
      </c>
      <c r="D24201">
        <v>3274</v>
      </c>
      <c r="E24201">
        <v>7214</v>
      </c>
      <c r="F24201">
        <v>7003</v>
      </c>
      <c r="G24201">
        <v>-0.29380299999999998</v>
      </c>
    </row>
    <row r="24202" spans="1:7" x14ac:dyDescent="0.3">
      <c r="A24202" t="s">
        <v>405</v>
      </c>
      <c r="B24202" t="s">
        <v>344</v>
      </c>
      <c r="C24202">
        <v>2944</v>
      </c>
      <c r="D24202">
        <v>2871</v>
      </c>
      <c r="E24202">
        <v>7214</v>
      </c>
      <c r="F24202">
        <v>8706</v>
      </c>
      <c r="G24202">
        <v>-0.17575399999999999</v>
      </c>
    </row>
    <row r="24203" spans="1:7" x14ac:dyDescent="0.3">
      <c r="A24203" t="s">
        <v>405</v>
      </c>
      <c r="B24203" t="s">
        <v>345</v>
      </c>
      <c r="C24203">
        <v>3088</v>
      </c>
      <c r="D24203">
        <v>2722</v>
      </c>
      <c r="E24203">
        <v>7214</v>
      </c>
      <c r="F24203">
        <v>9227</v>
      </c>
      <c r="G24203">
        <v>-0.14330000000000001</v>
      </c>
    </row>
    <row r="24204" spans="1:7" x14ac:dyDescent="0.3">
      <c r="A24204" t="s">
        <v>405</v>
      </c>
      <c r="B24204" t="s">
        <v>346</v>
      </c>
      <c r="C24204">
        <v>3110</v>
      </c>
      <c r="D24204">
        <v>2748</v>
      </c>
      <c r="E24204">
        <v>7214</v>
      </c>
      <c r="F24204">
        <v>9076</v>
      </c>
      <c r="G24204">
        <v>-0.14646999999999999</v>
      </c>
    </row>
    <row r="24205" spans="1:7" x14ac:dyDescent="0.3">
      <c r="A24205" t="s">
        <v>405</v>
      </c>
      <c r="B24205" t="s">
        <v>347</v>
      </c>
      <c r="C24205">
        <v>3071</v>
      </c>
      <c r="D24205">
        <v>2710</v>
      </c>
      <c r="E24205">
        <v>7214</v>
      </c>
      <c r="F24205">
        <v>9050</v>
      </c>
      <c r="G24205">
        <v>-0.144429</v>
      </c>
    </row>
    <row r="24206" spans="1:7" x14ac:dyDescent="0.3">
      <c r="A24206" t="s">
        <v>405</v>
      </c>
      <c r="B24206" t="s">
        <v>348</v>
      </c>
      <c r="C24206">
        <v>2938</v>
      </c>
      <c r="D24206">
        <v>2802</v>
      </c>
      <c r="E24206">
        <v>7214</v>
      </c>
      <c r="F24206">
        <v>8802</v>
      </c>
      <c r="G24206">
        <v>-0.166459</v>
      </c>
    </row>
    <row r="24207" spans="1:7" x14ac:dyDescent="0.3">
      <c r="A24207" t="s">
        <v>405</v>
      </c>
      <c r="B24207" t="s">
        <v>349</v>
      </c>
      <c r="C24207">
        <v>2891</v>
      </c>
      <c r="D24207">
        <v>2925</v>
      </c>
      <c r="E24207">
        <v>7214</v>
      </c>
      <c r="F24207">
        <v>8654</v>
      </c>
      <c r="G24207">
        <v>-0.186476</v>
      </c>
    </row>
    <row r="24208" spans="1:7" x14ac:dyDescent="0.3">
      <c r="A24208" t="s">
        <v>405</v>
      </c>
      <c r="B24208" t="s">
        <v>350</v>
      </c>
      <c r="C24208">
        <v>3060</v>
      </c>
      <c r="D24208">
        <v>2741</v>
      </c>
      <c r="E24208">
        <v>7214</v>
      </c>
      <c r="F24208">
        <v>9023</v>
      </c>
      <c r="G24208">
        <v>-0.14916499999999999</v>
      </c>
    </row>
    <row r="24209" spans="1:7" x14ac:dyDescent="0.3">
      <c r="A24209" t="s">
        <v>405</v>
      </c>
      <c r="B24209" t="s">
        <v>351</v>
      </c>
      <c r="C24209">
        <v>3056</v>
      </c>
      <c r="D24209">
        <v>2863</v>
      </c>
      <c r="E24209">
        <v>7214</v>
      </c>
      <c r="F24209">
        <v>8897</v>
      </c>
      <c r="G24209">
        <v>-0.16572500000000001</v>
      </c>
    </row>
    <row r="24210" spans="1:7" x14ac:dyDescent="0.3">
      <c r="A24210" t="s">
        <v>405</v>
      </c>
      <c r="B24210" t="s">
        <v>352</v>
      </c>
      <c r="C24210">
        <v>3088</v>
      </c>
      <c r="D24210">
        <v>2682</v>
      </c>
      <c r="E24210">
        <v>7214</v>
      </c>
      <c r="F24210">
        <v>9156</v>
      </c>
      <c r="G24210">
        <v>-0.13903499999999999</v>
      </c>
    </row>
    <row r="24211" spans="1:7" x14ac:dyDescent="0.3">
      <c r="A24211" t="s">
        <v>405</v>
      </c>
      <c r="B24211" t="s">
        <v>353</v>
      </c>
      <c r="C24211">
        <v>2988</v>
      </c>
      <c r="D24211">
        <v>2835</v>
      </c>
      <c r="E24211">
        <v>7214</v>
      </c>
      <c r="F24211">
        <v>8862</v>
      </c>
      <c r="G24211">
        <v>-0.16683300000000001</v>
      </c>
    </row>
    <row r="24212" spans="1:7" x14ac:dyDescent="0.3">
      <c r="A24212" t="s">
        <v>405</v>
      </c>
      <c r="B24212" t="s">
        <v>354</v>
      </c>
      <c r="C24212">
        <v>3115</v>
      </c>
      <c r="D24212">
        <v>2745</v>
      </c>
      <c r="E24212">
        <v>7214</v>
      </c>
      <c r="F24212">
        <v>9144</v>
      </c>
      <c r="G24212">
        <v>-0.14518900000000001</v>
      </c>
    </row>
    <row r="24213" spans="1:7" x14ac:dyDescent="0.3">
      <c r="A24213" t="s">
        <v>405</v>
      </c>
      <c r="B24213" t="s">
        <v>355</v>
      </c>
      <c r="C24213">
        <v>2975</v>
      </c>
      <c r="D24213">
        <v>2791</v>
      </c>
      <c r="E24213">
        <v>7214</v>
      </c>
      <c r="F24213">
        <v>8974</v>
      </c>
      <c r="G24213">
        <v>-0.16104499999999999</v>
      </c>
    </row>
    <row r="24214" spans="1:7" x14ac:dyDescent="0.3">
      <c r="A24214" t="s">
        <v>405</v>
      </c>
      <c r="B24214" t="s">
        <v>356</v>
      </c>
      <c r="C24214">
        <v>2972</v>
      </c>
      <c r="D24214">
        <v>2796</v>
      </c>
      <c r="E24214">
        <v>7214</v>
      </c>
      <c r="F24214">
        <v>8834</v>
      </c>
      <c r="G24214">
        <v>-0.16325999999999999</v>
      </c>
    </row>
    <row r="24215" spans="1:7" x14ac:dyDescent="0.3">
      <c r="A24215" t="s">
        <v>405</v>
      </c>
      <c r="B24215" t="s">
        <v>357</v>
      </c>
      <c r="C24215">
        <v>3008</v>
      </c>
      <c r="D24215">
        <v>2787</v>
      </c>
      <c r="E24215">
        <v>7214</v>
      </c>
      <c r="F24215">
        <v>8940</v>
      </c>
      <c r="G24215">
        <v>-0.15884599999999999</v>
      </c>
    </row>
    <row r="24216" spans="1:7" x14ac:dyDescent="0.3">
      <c r="A24216" t="s">
        <v>405</v>
      </c>
      <c r="B24216" t="s">
        <v>358</v>
      </c>
      <c r="C24216">
        <v>2948</v>
      </c>
      <c r="D24216">
        <v>2843</v>
      </c>
      <c r="E24216">
        <v>7214</v>
      </c>
      <c r="F24216">
        <v>8668</v>
      </c>
      <c r="G24216">
        <v>-0.17239599999999999</v>
      </c>
    </row>
    <row r="24217" spans="1:7" x14ac:dyDescent="0.3">
      <c r="A24217" t="s">
        <v>405</v>
      </c>
      <c r="B24217" t="s">
        <v>359</v>
      </c>
      <c r="C24217">
        <v>2953</v>
      </c>
      <c r="D24217">
        <v>2873</v>
      </c>
      <c r="E24217">
        <v>7214</v>
      </c>
      <c r="F24217">
        <v>8578</v>
      </c>
      <c r="G24217">
        <v>-0.17686199999999999</v>
      </c>
    </row>
    <row r="24218" spans="1:7" x14ac:dyDescent="0.3">
      <c r="A24218" t="s">
        <v>405</v>
      </c>
      <c r="B24218" t="s">
        <v>360</v>
      </c>
      <c r="C24218">
        <v>3070</v>
      </c>
      <c r="D24218">
        <v>2734</v>
      </c>
      <c r="E24218">
        <v>7214</v>
      </c>
      <c r="F24218">
        <v>8978</v>
      </c>
      <c r="G24218">
        <v>-0.14809800000000001</v>
      </c>
    </row>
    <row r="24219" spans="1:7" x14ac:dyDescent="0.3">
      <c r="A24219" t="s">
        <v>405</v>
      </c>
      <c r="B24219" t="s">
        <v>361</v>
      </c>
      <c r="C24219">
        <v>3015</v>
      </c>
      <c r="D24219">
        <v>2798</v>
      </c>
      <c r="E24219">
        <v>7214</v>
      </c>
      <c r="F24219">
        <v>8905</v>
      </c>
      <c r="G24219">
        <v>-0.16012199999999999</v>
      </c>
    </row>
    <row r="24220" spans="1:7" x14ac:dyDescent="0.3">
      <c r="A24220" t="s">
        <v>405</v>
      </c>
      <c r="B24220" t="s">
        <v>362</v>
      </c>
      <c r="C24220">
        <v>3065</v>
      </c>
      <c r="D24220">
        <v>2746</v>
      </c>
      <c r="E24220">
        <v>7214</v>
      </c>
      <c r="F24220">
        <v>9019</v>
      </c>
      <c r="G24220">
        <v>-0.14951</v>
      </c>
    </row>
    <row r="24221" spans="1:7" x14ac:dyDescent="0.3">
      <c r="A24221" t="s">
        <v>405</v>
      </c>
      <c r="B24221" t="s">
        <v>363</v>
      </c>
      <c r="C24221">
        <v>2904</v>
      </c>
      <c r="D24221">
        <v>2878</v>
      </c>
      <c r="E24221">
        <v>7214</v>
      </c>
      <c r="F24221">
        <v>8660</v>
      </c>
      <c r="G24221">
        <v>-0.17966499999999999</v>
      </c>
    </row>
    <row r="24222" spans="1:7" x14ac:dyDescent="0.3">
      <c r="A24222" t="s">
        <v>405</v>
      </c>
      <c r="B24222" t="s">
        <v>364</v>
      </c>
      <c r="C24222">
        <v>3004</v>
      </c>
      <c r="D24222">
        <v>2847</v>
      </c>
      <c r="E24222">
        <v>7214</v>
      </c>
      <c r="F24222">
        <v>8743</v>
      </c>
      <c r="G24222">
        <v>-0.16857800000000001</v>
      </c>
    </row>
    <row r="24223" spans="1:7" x14ac:dyDescent="0.3">
      <c r="A24223" t="s">
        <v>405</v>
      </c>
      <c r="B24223" t="s">
        <v>365</v>
      </c>
      <c r="C24223">
        <v>3008</v>
      </c>
      <c r="D24223">
        <v>2779</v>
      </c>
      <c r="E24223">
        <v>7214</v>
      </c>
      <c r="F24223">
        <v>8907</v>
      </c>
      <c r="G24223">
        <v>-0.15817899999999999</v>
      </c>
    </row>
    <row r="24224" spans="1:7" x14ac:dyDescent="0.3">
      <c r="A24224" t="s">
        <v>405</v>
      </c>
      <c r="B24224" t="s">
        <v>366</v>
      </c>
      <c r="C24224">
        <v>3100</v>
      </c>
      <c r="D24224">
        <v>2726</v>
      </c>
      <c r="E24224">
        <v>7214</v>
      </c>
      <c r="F24224">
        <v>9057</v>
      </c>
      <c r="G24224">
        <v>-0.14455200000000001</v>
      </c>
    </row>
    <row r="24225" spans="1:7" x14ac:dyDescent="0.3">
      <c r="A24225" t="s">
        <v>405</v>
      </c>
      <c r="B24225" t="s">
        <v>367</v>
      </c>
      <c r="C24225">
        <v>2942</v>
      </c>
      <c r="D24225">
        <v>2987</v>
      </c>
      <c r="E24225">
        <v>7214</v>
      </c>
      <c r="F24225">
        <v>8439</v>
      </c>
      <c r="G24225">
        <v>-0.19370100000000001</v>
      </c>
    </row>
    <row r="24226" spans="1:7" x14ac:dyDescent="0.3">
      <c r="A24226" t="s">
        <v>405</v>
      </c>
      <c r="B24226" t="s">
        <v>368</v>
      </c>
      <c r="C24226">
        <v>2990</v>
      </c>
      <c r="D24226">
        <v>2773</v>
      </c>
      <c r="E24226">
        <v>7214</v>
      </c>
      <c r="F24226">
        <v>8946</v>
      </c>
      <c r="G24226">
        <v>-0.158168</v>
      </c>
    </row>
    <row r="24227" spans="1:7" x14ac:dyDescent="0.3">
      <c r="A24227" t="s">
        <v>405</v>
      </c>
      <c r="B24227" t="s">
        <v>369</v>
      </c>
      <c r="C24227">
        <v>3083</v>
      </c>
      <c r="D24227">
        <v>2806</v>
      </c>
      <c r="E24227">
        <v>7214</v>
      </c>
      <c r="F24227">
        <v>9059</v>
      </c>
      <c r="G24227">
        <v>-0.15541099999999999</v>
      </c>
    </row>
    <row r="24228" spans="1:7" x14ac:dyDescent="0.3">
      <c r="A24228" t="s">
        <v>405</v>
      </c>
      <c r="B24228" t="s">
        <v>370</v>
      </c>
      <c r="C24228">
        <v>2935</v>
      </c>
      <c r="D24228">
        <v>2893</v>
      </c>
      <c r="E24228">
        <v>7214</v>
      </c>
      <c r="F24228">
        <v>8564</v>
      </c>
      <c r="G24228">
        <v>-0.18069499999999999</v>
      </c>
    </row>
    <row r="24229" spans="1:7" x14ac:dyDescent="0.3">
      <c r="A24229" t="s">
        <v>405</v>
      </c>
      <c r="B24229" t="s">
        <v>371</v>
      </c>
      <c r="C24229">
        <v>3013</v>
      </c>
      <c r="D24229">
        <v>2848</v>
      </c>
      <c r="E24229">
        <v>7214</v>
      </c>
      <c r="F24229">
        <v>8824</v>
      </c>
      <c r="G24229">
        <v>-0.16728999999999999</v>
      </c>
    </row>
    <row r="24230" spans="1:7" x14ac:dyDescent="0.3">
      <c r="A24230" t="s">
        <v>405</v>
      </c>
      <c r="B24230" t="s">
        <v>372</v>
      </c>
      <c r="C24230">
        <v>2978</v>
      </c>
      <c r="D24230">
        <v>2829</v>
      </c>
      <c r="E24230">
        <v>7214</v>
      </c>
      <c r="F24230">
        <v>8806</v>
      </c>
      <c r="G24230">
        <v>-0.167291</v>
      </c>
    </row>
    <row r="24231" spans="1:7" x14ac:dyDescent="0.3">
      <c r="A24231" t="s">
        <v>405</v>
      </c>
      <c r="B24231" t="s">
        <v>373</v>
      </c>
      <c r="C24231">
        <v>3021</v>
      </c>
      <c r="D24231">
        <v>2848</v>
      </c>
      <c r="E24231">
        <v>7214</v>
      </c>
      <c r="F24231">
        <v>8815</v>
      </c>
      <c r="G24231">
        <v>-0.16688500000000001</v>
      </c>
    </row>
    <row r="24232" spans="1:7" x14ac:dyDescent="0.3">
      <c r="A24232" t="s">
        <v>405</v>
      </c>
      <c r="B24232" t="s">
        <v>374</v>
      </c>
      <c r="C24232">
        <v>3044</v>
      </c>
      <c r="D24232">
        <v>2851</v>
      </c>
      <c r="E24232">
        <v>7214</v>
      </c>
      <c r="F24232">
        <v>8891</v>
      </c>
      <c r="G24232">
        <v>-0.16504199999999999</v>
      </c>
    </row>
    <row r="24233" spans="1:7" x14ac:dyDescent="0.3">
      <c r="A24233" t="s">
        <v>405</v>
      </c>
      <c r="B24233" t="s">
        <v>375</v>
      </c>
      <c r="C24233">
        <v>2773</v>
      </c>
      <c r="D24233">
        <v>2975</v>
      </c>
      <c r="E24233">
        <v>7214</v>
      </c>
      <c r="F24233">
        <v>8294</v>
      </c>
      <c r="G24233">
        <v>-0.20486199999999999</v>
      </c>
    </row>
    <row r="24234" spans="1:7" x14ac:dyDescent="0.3">
      <c r="A24234" t="s">
        <v>405</v>
      </c>
      <c r="B24234" t="s">
        <v>376</v>
      </c>
      <c r="C24234">
        <v>3045</v>
      </c>
      <c r="D24234">
        <v>2886</v>
      </c>
      <c r="E24234">
        <v>7214</v>
      </c>
      <c r="F24234">
        <v>8898</v>
      </c>
      <c r="G24234">
        <v>-0.16925299999999999</v>
      </c>
    </row>
    <row r="24235" spans="1:7" x14ac:dyDescent="0.3">
      <c r="A24235" t="s">
        <v>405</v>
      </c>
      <c r="B24235" t="s">
        <v>377</v>
      </c>
      <c r="C24235">
        <v>2927</v>
      </c>
      <c r="D24235">
        <v>2930</v>
      </c>
      <c r="E24235">
        <v>7214</v>
      </c>
      <c r="F24235">
        <v>8529</v>
      </c>
      <c r="G24235">
        <v>-0.186305</v>
      </c>
    </row>
    <row r="24236" spans="1:7" x14ac:dyDescent="0.3">
      <c r="A24236" t="s">
        <v>405</v>
      </c>
      <c r="B24236" t="s">
        <v>378</v>
      </c>
      <c r="C24236">
        <v>2950</v>
      </c>
      <c r="D24236">
        <v>2954</v>
      </c>
      <c r="E24236">
        <v>7214</v>
      </c>
      <c r="F24236">
        <v>8512</v>
      </c>
      <c r="G24236">
        <v>-0.18809600000000001</v>
      </c>
    </row>
    <row r="24237" spans="1:7" x14ac:dyDescent="0.3">
      <c r="A24237" t="s">
        <v>405</v>
      </c>
      <c r="B24237" t="s">
        <v>379</v>
      </c>
      <c r="C24237">
        <v>2716</v>
      </c>
      <c r="D24237">
        <v>3029</v>
      </c>
      <c r="E24237">
        <v>7214</v>
      </c>
      <c r="F24237">
        <v>8193</v>
      </c>
      <c r="G24237">
        <v>-0.216914</v>
      </c>
    </row>
    <row r="24238" spans="1:7" x14ac:dyDescent="0.3">
      <c r="A24238" t="s">
        <v>405</v>
      </c>
      <c r="B24238" t="s">
        <v>380</v>
      </c>
      <c r="C24238">
        <v>2895</v>
      </c>
      <c r="D24238">
        <v>3022</v>
      </c>
      <c r="E24238">
        <v>7214</v>
      </c>
      <c r="F24238">
        <v>8348</v>
      </c>
      <c r="G24238">
        <v>-0.202352</v>
      </c>
    </row>
    <row r="24239" spans="1:7" x14ac:dyDescent="0.3">
      <c r="A24239" t="s">
        <v>405</v>
      </c>
      <c r="B24239" t="s">
        <v>381</v>
      </c>
      <c r="C24239">
        <v>2952</v>
      </c>
      <c r="D24239">
        <v>2907</v>
      </c>
      <c r="E24239">
        <v>7214</v>
      </c>
      <c r="F24239">
        <v>8758</v>
      </c>
      <c r="G24239">
        <v>-0.17918899999999999</v>
      </c>
    </row>
    <row r="24240" spans="1:7" x14ac:dyDescent="0.3">
      <c r="A24240" t="s">
        <v>405</v>
      </c>
      <c r="B24240" t="s">
        <v>382</v>
      </c>
      <c r="C24240">
        <v>3081</v>
      </c>
      <c r="D24240">
        <v>2748</v>
      </c>
      <c r="E24240">
        <v>7214</v>
      </c>
      <c r="F24240">
        <v>9008</v>
      </c>
      <c r="G24240">
        <v>-0.148872</v>
      </c>
    </row>
    <row r="24241" spans="1:7" x14ac:dyDescent="0.3">
      <c r="A24241" t="s">
        <v>405</v>
      </c>
      <c r="B24241" t="s">
        <v>383</v>
      </c>
      <c r="C24241">
        <v>2952</v>
      </c>
      <c r="D24241">
        <v>2901</v>
      </c>
      <c r="E24241">
        <v>7214</v>
      </c>
      <c r="F24241">
        <v>8728</v>
      </c>
      <c r="G24241">
        <v>-0.17877299999999999</v>
      </c>
    </row>
    <row r="24242" spans="1:7" x14ac:dyDescent="0.3">
      <c r="A24242" t="s">
        <v>405</v>
      </c>
      <c r="B24242" t="s">
        <v>384</v>
      </c>
      <c r="C24242">
        <v>2989</v>
      </c>
      <c r="D24242">
        <v>2817</v>
      </c>
      <c r="E24242">
        <v>7214</v>
      </c>
      <c r="F24242">
        <v>8941</v>
      </c>
      <c r="G24242">
        <v>-0.16372600000000001</v>
      </c>
    </row>
    <row r="24243" spans="1:7" x14ac:dyDescent="0.3">
      <c r="A24243" t="s">
        <v>405</v>
      </c>
      <c r="B24243" t="s">
        <v>385</v>
      </c>
      <c r="C24243">
        <v>3003</v>
      </c>
      <c r="D24243">
        <v>2745</v>
      </c>
      <c r="E24243">
        <v>7214</v>
      </c>
      <c r="F24243">
        <v>8922</v>
      </c>
      <c r="G24243">
        <v>-0.15412699999999999</v>
      </c>
    </row>
    <row r="24244" spans="1:7" x14ac:dyDescent="0.3">
      <c r="A24244" t="s">
        <v>405</v>
      </c>
      <c r="B24244" t="s">
        <v>386</v>
      </c>
      <c r="C24244">
        <v>3056</v>
      </c>
      <c r="D24244">
        <v>2760</v>
      </c>
      <c r="E24244">
        <v>7214</v>
      </c>
      <c r="F24244">
        <v>8937</v>
      </c>
      <c r="G24244">
        <v>-0.15256</v>
      </c>
    </row>
    <row r="24245" spans="1:7" x14ac:dyDescent="0.3">
      <c r="A24245" t="s">
        <v>405</v>
      </c>
      <c r="B24245" t="s">
        <v>387</v>
      </c>
      <c r="C24245">
        <v>3074</v>
      </c>
      <c r="D24245">
        <v>2720</v>
      </c>
      <c r="E24245">
        <v>7214</v>
      </c>
      <c r="F24245">
        <v>9040</v>
      </c>
      <c r="G24245">
        <v>-0.145564</v>
      </c>
    </row>
    <row r="24246" spans="1:7" x14ac:dyDescent="0.3">
      <c r="A24246" t="s">
        <v>405</v>
      </c>
      <c r="B24246" t="s">
        <v>388</v>
      </c>
      <c r="C24246">
        <v>3080</v>
      </c>
      <c r="D24246">
        <v>2827</v>
      </c>
      <c r="E24246">
        <v>7214</v>
      </c>
      <c r="F24246">
        <v>8909</v>
      </c>
      <c r="G24246">
        <v>-0.15964800000000001</v>
      </c>
    </row>
    <row r="24247" spans="1:7" x14ac:dyDescent="0.3">
      <c r="A24247" t="s">
        <v>405</v>
      </c>
      <c r="B24247" t="s">
        <v>389</v>
      </c>
      <c r="C24247">
        <v>2920</v>
      </c>
      <c r="D24247">
        <v>2910</v>
      </c>
      <c r="E24247">
        <v>7214</v>
      </c>
      <c r="F24247">
        <v>8541</v>
      </c>
      <c r="G24247">
        <v>-0.18406900000000001</v>
      </c>
    </row>
    <row r="24248" spans="1:7" x14ac:dyDescent="0.3">
      <c r="A24248" t="s">
        <v>405</v>
      </c>
      <c r="B24248" t="s">
        <v>390</v>
      </c>
      <c r="C24248">
        <v>3000</v>
      </c>
      <c r="D24248">
        <v>2844</v>
      </c>
      <c r="E24248">
        <v>7214</v>
      </c>
      <c r="F24248">
        <v>8897</v>
      </c>
      <c r="G24248">
        <v>-0.16684299999999999</v>
      </c>
    </row>
    <row r="24249" spans="1:7" x14ac:dyDescent="0.3">
      <c r="A24249" t="s">
        <v>405</v>
      </c>
      <c r="B24249" t="s">
        <v>391</v>
      </c>
      <c r="C24249">
        <v>2981</v>
      </c>
      <c r="D24249">
        <v>2887</v>
      </c>
      <c r="E24249">
        <v>7214</v>
      </c>
      <c r="F24249">
        <v>8711</v>
      </c>
      <c r="G24249">
        <v>-0.17538500000000001</v>
      </c>
    </row>
    <row r="24250" spans="1:7" x14ac:dyDescent="0.3">
      <c r="A24250" t="s">
        <v>405</v>
      </c>
      <c r="B24250" t="s">
        <v>392</v>
      </c>
      <c r="C24250">
        <v>3070</v>
      </c>
      <c r="D24250">
        <v>2783</v>
      </c>
      <c r="E24250">
        <v>7214</v>
      </c>
      <c r="F24250">
        <v>9013</v>
      </c>
      <c r="G24250">
        <v>-0.15381800000000001</v>
      </c>
    </row>
    <row r="24251" spans="1:7" x14ac:dyDescent="0.3">
      <c r="A24251" t="s">
        <v>405</v>
      </c>
      <c r="B24251" t="s">
        <v>393</v>
      </c>
      <c r="C24251">
        <v>3077</v>
      </c>
      <c r="D24251">
        <v>2791</v>
      </c>
      <c r="E24251">
        <v>7214</v>
      </c>
      <c r="F24251">
        <v>8976</v>
      </c>
      <c r="G24251">
        <v>-0.154725</v>
      </c>
    </row>
    <row r="24252" spans="1:7" x14ac:dyDescent="0.3">
      <c r="A24252" t="s">
        <v>405</v>
      </c>
      <c r="B24252" t="s">
        <v>394</v>
      </c>
      <c r="C24252">
        <v>2898</v>
      </c>
      <c r="D24252">
        <v>2883</v>
      </c>
      <c r="E24252">
        <v>7214</v>
      </c>
      <c r="F24252">
        <v>8650</v>
      </c>
      <c r="G24252">
        <v>-0.180787</v>
      </c>
    </row>
    <row r="24253" spans="1:7" x14ac:dyDescent="0.3">
      <c r="A24253" t="s">
        <v>405</v>
      </c>
      <c r="B24253" t="s">
        <v>395</v>
      </c>
      <c r="C24253">
        <v>3029</v>
      </c>
      <c r="D24253">
        <v>2884</v>
      </c>
      <c r="E24253">
        <v>7214</v>
      </c>
      <c r="F24253">
        <v>8827</v>
      </c>
      <c r="G24253">
        <v>-0.17075000000000001</v>
      </c>
    </row>
    <row r="24254" spans="1:7" x14ac:dyDescent="0.3">
      <c r="A24254" t="s">
        <v>405</v>
      </c>
      <c r="B24254" t="s">
        <v>396</v>
      </c>
      <c r="C24254">
        <v>2946</v>
      </c>
      <c r="D24254">
        <v>2869</v>
      </c>
      <c r="E24254">
        <v>7214</v>
      </c>
      <c r="F24254">
        <v>8800</v>
      </c>
      <c r="G24254">
        <v>-0.174347</v>
      </c>
    </row>
    <row r="24255" spans="1:7" x14ac:dyDescent="0.3">
      <c r="A24255" t="s">
        <v>405</v>
      </c>
      <c r="B24255" t="s">
        <v>397</v>
      </c>
      <c r="C24255">
        <v>3004</v>
      </c>
      <c r="D24255">
        <v>2901</v>
      </c>
      <c r="E24255">
        <v>7214</v>
      </c>
      <c r="F24255">
        <v>8670</v>
      </c>
      <c r="G24255">
        <v>-0.176152</v>
      </c>
    </row>
    <row r="24256" spans="1:7" x14ac:dyDescent="0.3">
      <c r="A24256" t="s">
        <v>405</v>
      </c>
      <c r="B24256" t="s">
        <v>398</v>
      </c>
      <c r="C24256">
        <v>2924</v>
      </c>
      <c r="D24256">
        <v>2830</v>
      </c>
      <c r="E24256">
        <v>7214</v>
      </c>
      <c r="F24256">
        <v>8708</v>
      </c>
      <c r="G24256">
        <v>-0.17183799999999999</v>
      </c>
    </row>
    <row r="24257" spans="1:7" x14ac:dyDescent="0.3">
      <c r="A24257" t="s">
        <v>405</v>
      </c>
      <c r="B24257" t="s">
        <v>399</v>
      </c>
      <c r="C24257">
        <v>3005</v>
      </c>
      <c r="D24257">
        <v>2804</v>
      </c>
      <c r="E24257">
        <v>7214</v>
      </c>
      <c r="F24257">
        <v>8775</v>
      </c>
      <c r="G24257">
        <v>-0.162799</v>
      </c>
    </row>
    <row r="24258" spans="1:7" x14ac:dyDescent="0.3">
      <c r="A24258" t="s">
        <v>405</v>
      </c>
      <c r="B24258" t="s">
        <v>517</v>
      </c>
      <c r="C24258">
        <v>2732</v>
      </c>
      <c r="D24258">
        <v>2710</v>
      </c>
      <c r="E24258">
        <v>7214</v>
      </c>
      <c r="F24258">
        <v>7482</v>
      </c>
      <c r="G24258">
        <v>-0.18290699999999999</v>
      </c>
    </row>
    <row r="24259" spans="1:7" x14ac:dyDescent="0.3">
      <c r="A24259" t="s">
        <v>405</v>
      </c>
      <c r="B24259" t="s">
        <v>518</v>
      </c>
      <c r="C24259">
        <v>2546</v>
      </c>
      <c r="D24259">
        <v>2690</v>
      </c>
      <c r="E24259">
        <v>7214</v>
      </c>
      <c r="F24259">
        <v>7272</v>
      </c>
      <c r="G24259">
        <v>-0.19563700000000001</v>
      </c>
    </row>
    <row r="24260" spans="1:7" x14ac:dyDescent="0.3">
      <c r="A24260" t="s">
        <v>405</v>
      </c>
      <c r="B24260" t="s">
        <v>519</v>
      </c>
      <c r="C24260">
        <v>3299</v>
      </c>
      <c r="D24260">
        <v>2292</v>
      </c>
      <c r="E24260">
        <v>7214</v>
      </c>
      <c r="F24260">
        <v>9473</v>
      </c>
      <c r="G24260">
        <v>-7.7006099999999994E-2</v>
      </c>
    </row>
    <row r="24261" spans="1:7" x14ac:dyDescent="0.3">
      <c r="A24261" t="s">
        <v>405</v>
      </c>
      <c r="B24261" t="s">
        <v>520</v>
      </c>
      <c r="C24261">
        <v>3290</v>
      </c>
      <c r="D24261">
        <v>2384</v>
      </c>
      <c r="E24261">
        <v>7214</v>
      </c>
      <c r="F24261">
        <v>9304</v>
      </c>
      <c r="G24261">
        <v>-8.9478100000000005E-2</v>
      </c>
    </row>
    <row r="24262" spans="1:7" x14ac:dyDescent="0.3">
      <c r="A24262" t="s">
        <v>405</v>
      </c>
      <c r="B24262" t="s">
        <v>521</v>
      </c>
      <c r="C24262">
        <v>3213</v>
      </c>
      <c r="D24262">
        <v>2367</v>
      </c>
      <c r="E24262">
        <v>7214</v>
      </c>
      <c r="F24262">
        <v>9210</v>
      </c>
      <c r="G24262">
        <v>-9.2608399999999994E-2</v>
      </c>
    </row>
    <row r="24263" spans="1:7" x14ac:dyDescent="0.3">
      <c r="A24263" t="s">
        <v>405</v>
      </c>
      <c r="B24263" t="s">
        <v>522</v>
      </c>
      <c r="C24263">
        <v>3251</v>
      </c>
      <c r="D24263">
        <v>2273</v>
      </c>
      <c r="E24263">
        <v>7214</v>
      </c>
      <c r="F24263">
        <v>9336</v>
      </c>
      <c r="G24263">
        <v>-7.8247700000000003E-2</v>
      </c>
    </row>
    <row r="24264" spans="1:7" x14ac:dyDescent="0.3">
      <c r="A24264" t="s">
        <v>405</v>
      </c>
      <c r="B24264" t="s">
        <v>523</v>
      </c>
      <c r="C24264">
        <v>2587</v>
      </c>
      <c r="D24264">
        <v>3274</v>
      </c>
      <c r="E24264">
        <v>7214</v>
      </c>
      <c r="F24264">
        <v>7478</v>
      </c>
      <c r="G24264">
        <v>-0.26960299999999998</v>
      </c>
    </row>
    <row r="24265" spans="1:7" x14ac:dyDescent="0.3">
      <c r="A24265" t="s">
        <v>405</v>
      </c>
      <c r="B24265" t="s">
        <v>524</v>
      </c>
      <c r="C24265">
        <v>2856</v>
      </c>
      <c r="D24265">
        <v>2967</v>
      </c>
      <c r="E24265">
        <v>7214</v>
      </c>
      <c r="F24265">
        <v>8398</v>
      </c>
      <c r="G24265">
        <v>-0.197156</v>
      </c>
    </row>
    <row r="24266" spans="1:7" x14ac:dyDescent="0.3">
      <c r="A24266" t="s">
        <v>405</v>
      </c>
      <c r="B24266" t="s">
        <v>525</v>
      </c>
      <c r="C24266">
        <v>2796</v>
      </c>
      <c r="D24266">
        <v>2924</v>
      </c>
      <c r="E24266">
        <v>7214</v>
      </c>
      <c r="F24266">
        <v>8254</v>
      </c>
      <c r="G24266">
        <v>-0.19731099999999999</v>
      </c>
    </row>
    <row r="24267" spans="1:7" x14ac:dyDescent="0.3">
      <c r="A24267" t="s">
        <v>405</v>
      </c>
      <c r="B24267" t="s">
        <v>526</v>
      </c>
      <c r="C24267">
        <v>2795</v>
      </c>
      <c r="D24267">
        <v>2982</v>
      </c>
      <c r="E24267">
        <v>7214</v>
      </c>
      <c r="F24267">
        <v>8237</v>
      </c>
      <c r="G24267">
        <v>-0.2051</v>
      </c>
    </row>
    <row r="24268" spans="1:7" x14ac:dyDescent="0.3">
      <c r="A24268" t="s">
        <v>405</v>
      </c>
      <c r="B24268" t="s">
        <v>527</v>
      </c>
      <c r="C24268">
        <v>2835</v>
      </c>
      <c r="D24268">
        <v>2961</v>
      </c>
      <c r="E24268">
        <v>7214</v>
      </c>
      <c r="F24268">
        <v>8316</v>
      </c>
      <c r="G24268">
        <v>-0.19877700000000001</v>
      </c>
    </row>
    <row r="24269" spans="1:7" x14ac:dyDescent="0.3">
      <c r="A24269" t="s">
        <v>405</v>
      </c>
      <c r="B24269" t="s">
        <v>528</v>
      </c>
      <c r="C24269">
        <v>2748</v>
      </c>
      <c r="D24269">
        <v>2987</v>
      </c>
      <c r="E24269">
        <v>7214</v>
      </c>
      <c r="F24269">
        <v>8184</v>
      </c>
      <c r="G24269">
        <v>-0.209508</v>
      </c>
    </row>
    <row r="24270" spans="1:7" x14ac:dyDescent="0.3">
      <c r="A24270" t="s">
        <v>405</v>
      </c>
      <c r="B24270" t="s">
        <v>443</v>
      </c>
      <c r="C24270">
        <v>2224</v>
      </c>
      <c r="D24270">
        <v>3486</v>
      </c>
      <c r="E24270">
        <v>7214</v>
      </c>
      <c r="F24270">
        <v>6697</v>
      </c>
      <c r="G24270">
        <v>-0.34131299999999998</v>
      </c>
    </row>
    <row r="24271" spans="1:7" x14ac:dyDescent="0.3">
      <c r="A24271" t="s">
        <v>405</v>
      </c>
      <c r="B24271" t="s">
        <v>441</v>
      </c>
      <c r="C24271">
        <v>2166</v>
      </c>
      <c r="D24271">
        <v>3620</v>
      </c>
      <c r="E24271">
        <v>7214</v>
      </c>
      <c r="F24271">
        <v>6455</v>
      </c>
      <c r="G24271">
        <v>-0.37120500000000001</v>
      </c>
    </row>
    <row r="24272" spans="1:7" x14ac:dyDescent="0.3">
      <c r="A24272" t="s">
        <v>405</v>
      </c>
      <c r="B24272" t="s">
        <v>446</v>
      </c>
      <c r="C24272">
        <v>2433</v>
      </c>
      <c r="D24272">
        <v>3310</v>
      </c>
      <c r="E24272">
        <v>7214</v>
      </c>
      <c r="F24272">
        <v>7147</v>
      </c>
      <c r="G24272">
        <v>-0.29155399999999998</v>
      </c>
    </row>
    <row r="24273" spans="1:7" x14ac:dyDescent="0.3">
      <c r="A24273" t="s">
        <v>405</v>
      </c>
      <c r="B24273" t="s">
        <v>442</v>
      </c>
      <c r="C24273">
        <v>1946</v>
      </c>
      <c r="D24273">
        <v>3879</v>
      </c>
      <c r="E24273">
        <v>7214</v>
      </c>
      <c r="F24273">
        <v>5609</v>
      </c>
      <c r="G24273">
        <v>-0.45324799999999998</v>
      </c>
    </row>
    <row r="24274" spans="1:7" x14ac:dyDescent="0.3">
      <c r="A24274" t="s">
        <v>405</v>
      </c>
      <c r="B24274" t="s">
        <v>448</v>
      </c>
      <c r="C24274">
        <v>2012</v>
      </c>
      <c r="D24274">
        <v>3819</v>
      </c>
      <c r="E24274">
        <v>7214</v>
      </c>
      <c r="F24274">
        <v>5824</v>
      </c>
      <c r="G24274">
        <v>-0.431508</v>
      </c>
    </row>
    <row r="24275" spans="1:7" x14ac:dyDescent="0.3">
      <c r="A24275" t="s">
        <v>405</v>
      </c>
      <c r="B24275" t="s">
        <v>447</v>
      </c>
      <c r="C24275">
        <v>2495</v>
      </c>
      <c r="D24275">
        <v>2948</v>
      </c>
      <c r="E24275">
        <v>7214</v>
      </c>
      <c r="F24275">
        <v>7370</v>
      </c>
      <c r="G24275">
        <v>-0.23320099999999999</v>
      </c>
    </row>
    <row r="24276" spans="1:7" x14ac:dyDescent="0.3">
      <c r="A24276" t="s">
        <v>405</v>
      </c>
      <c r="B24276" t="s">
        <v>444</v>
      </c>
      <c r="C24276">
        <v>2556</v>
      </c>
      <c r="D24276">
        <v>2833</v>
      </c>
      <c r="E24276">
        <v>7214</v>
      </c>
      <c r="F24276">
        <v>7501</v>
      </c>
      <c r="G24276">
        <v>-0.21134900000000001</v>
      </c>
    </row>
    <row r="24277" spans="1:7" x14ac:dyDescent="0.3">
      <c r="A24277" t="s">
        <v>405</v>
      </c>
      <c r="B24277" t="s">
        <v>445</v>
      </c>
      <c r="C24277">
        <v>2378</v>
      </c>
      <c r="D24277">
        <v>3416</v>
      </c>
      <c r="E24277">
        <v>7214</v>
      </c>
      <c r="F24277">
        <v>6938</v>
      </c>
      <c r="G24277">
        <v>-0.31472600000000001</v>
      </c>
    </row>
    <row r="24278" spans="1:7" x14ac:dyDescent="0.3">
      <c r="A24278" t="s">
        <v>403</v>
      </c>
      <c r="B24278" t="s">
        <v>481</v>
      </c>
      <c r="C24278">
        <v>1956</v>
      </c>
      <c r="D24278">
        <v>3649</v>
      </c>
      <c r="E24278">
        <v>7459</v>
      </c>
      <c r="F24278">
        <v>5481</v>
      </c>
      <c r="G24278">
        <v>-0.41282799999999997</v>
      </c>
    </row>
    <row r="24279" spans="1:7" x14ac:dyDescent="0.3">
      <c r="A24279" t="s">
        <v>403</v>
      </c>
      <c r="B24279" t="s">
        <v>296</v>
      </c>
      <c r="C24279">
        <v>2447</v>
      </c>
      <c r="D24279">
        <v>3109</v>
      </c>
      <c r="E24279">
        <v>7459</v>
      </c>
      <c r="F24279">
        <v>6815</v>
      </c>
      <c r="G24279">
        <v>-0.26418700000000001</v>
      </c>
    </row>
    <row r="24280" spans="1:7" x14ac:dyDescent="0.3">
      <c r="A24280" t="s">
        <v>403</v>
      </c>
      <c r="B24280" t="s">
        <v>305</v>
      </c>
      <c r="C24280">
        <v>2683</v>
      </c>
      <c r="D24280">
        <v>3023</v>
      </c>
      <c r="E24280">
        <v>7459</v>
      </c>
      <c r="F24280">
        <v>7257</v>
      </c>
      <c r="G24280">
        <v>-0.22852700000000001</v>
      </c>
    </row>
    <row r="24281" spans="1:7" x14ac:dyDescent="0.3">
      <c r="A24281" t="s">
        <v>403</v>
      </c>
      <c r="B24281" t="s">
        <v>306</v>
      </c>
      <c r="C24281">
        <v>2562</v>
      </c>
      <c r="D24281">
        <v>3080</v>
      </c>
      <c r="E24281">
        <v>7459</v>
      </c>
      <c r="F24281">
        <v>7006</v>
      </c>
      <c r="G24281">
        <v>-0.24873799999999999</v>
      </c>
    </row>
    <row r="24282" spans="1:7" x14ac:dyDescent="0.3">
      <c r="A24282" t="s">
        <v>403</v>
      </c>
      <c r="B24282" t="s">
        <v>307</v>
      </c>
      <c r="C24282">
        <v>2630</v>
      </c>
      <c r="D24282">
        <v>2937</v>
      </c>
      <c r="E24282">
        <v>7459</v>
      </c>
      <c r="F24282">
        <v>7342</v>
      </c>
      <c r="G24282">
        <v>-0.21917400000000001</v>
      </c>
    </row>
    <row r="24283" spans="1:7" x14ac:dyDescent="0.3">
      <c r="A24283" t="s">
        <v>403</v>
      </c>
      <c r="B24283" t="s">
        <v>308</v>
      </c>
      <c r="C24283">
        <v>2565</v>
      </c>
      <c r="D24283">
        <v>2979</v>
      </c>
      <c r="E24283">
        <v>7459</v>
      </c>
      <c r="F24283">
        <v>7180</v>
      </c>
      <c r="G24283">
        <v>-0.23177800000000001</v>
      </c>
    </row>
    <row r="24284" spans="1:7" x14ac:dyDescent="0.3">
      <c r="A24284" t="s">
        <v>403</v>
      </c>
      <c r="B24284" t="s">
        <v>309</v>
      </c>
      <c r="C24284">
        <v>2563</v>
      </c>
      <c r="D24284">
        <v>3070</v>
      </c>
      <c r="E24284">
        <v>7459</v>
      </c>
      <c r="F24284">
        <v>7003</v>
      </c>
      <c r="G24284">
        <v>-0.247338</v>
      </c>
    </row>
    <row r="24285" spans="1:7" x14ac:dyDescent="0.3">
      <c r="A24285" t="s">
        <v>403</v>
      </c>
      <c r="B24285" t="s">
        <v>310</v>
      </c>
      <c r="C24285">
        <v>2684</v>
      </c>
      <c r="D24285">
        <v>2949</v>
      </c>
      <c r="E24285">
        <v>7459</v>
      </c>
      <c r="F24285">
        <v>7421</v>
      </c>
      <c r="G24285">
        <v>-0.21599499999999999</v>
      </c>
    </row>
    <row r="24286" spans="1:7" x14ac:dyDescent="0.3">
      <c r="A24286" t="s">
        <v>403</v>
      </c>
      <c r="B24286" t="s">
        <v>311</v>
      </c>
      <c r="C24286">
        <v>2562</v>
      </c>
      <c r="D24286">
        <v>3030</v>
      </c>
      <c r="E24286">
        <v>7459</v>
      </c>
      <c r="F24286">
        <v>7228</v>
      </c>
      <c r="G24286">
        <v>-0.23816999999999999</v>
      </c>
    </row>
    <row r="24287" spans="1:7" x14ac:dyDescent="0.3">
      <c r="A24287" t="s">
        <v>403</v>
      </c>
      <c r="B24287" t="s">
        <v>312</v>
      </c>
      <c r="C24287">
        <v>2796</v>
      </c>
      <c r="D24287">
        <v>2893</v>
      </c>
      <c r="E24287">
        <v>7459</v>
      </c>
      <c r="F24287">
        <v>7763</v>
      </c>
      <c r="G24287">
        <v>-0.19642599999999999</v>
      </c>
    </row>
    <row r="24288" spans="1:7" x14ac:dyDescent="0.3">
      <c r="A24288" t="s">
        <v>403</v>
      </c>
      <c r="B24288" t="s">
        <v>313</v>
      </c>
      <c r="C24288">
        <v>2589</v>
      </c>
      <c r="D24288">
        <v>3036</v>
      </c>
      <c r="E24288">
        <v>7459</v>
      </c>
      <c r="F24288">
        <v>7038</v>
      </c>
      <c r="G24288">
        <v>-0.240257</v>
      </c>
    </row>
    <row r="24289" spans="1:7" x14ac:dyDescent="0.3">
      <c r="A24289" t="s">
        <v>403</v>
      </c>
      <c r="B24289" t="s">
        <v>314</v>
      </c>
      <c r="C24289">
        <v>2420</v>
      </c>
      <c r="D24289">
        <v>3110</v>
      </c>
      <c r="E24289">
        <v>7459</v>
      </c>
      <c r="F24289">
        <v>6801</v>
      </c>
      <c r="G24289">
        <v>-0.26647999999999999</v>
      </c>
    </row>
    <row r="24290" spans="1:7" x14ac:dyDescent="0.3">
      <c r="A24290" t="s">
        <v>403</v>
      </c>
      <c r="B24290" t="s">
        <v>297</v>
      </c>
      <c r="C24290">
        <v>2691</v>
      </c>
      <c r="D24290">
        <v>2939</v>
      </c>
      <c r="E24290">
        <v>7459</v>
      </c>
      <c r="F24290">
        <v>7323</v>
      </c>
      <c r="G24290">
        <v>-0.21560000000000001</v>
      </c>
    </row>
    <row r="24291" spans="1:7" x14ac:dyDescent="0.3">
      <c r="A24291" t="s">
        <v>403</v>
      </c>
      <c r="B24291" t="s">
        <v>315</v>
      </c>
      <c r="C24291">
        <v>2605</v>
      </c>
      <c r="D24291">
        <v>3080</v>
      </c>
      <c r="E24291">
        <v>7459</v>
      </c>
      <c r="F24291">
        <v>7178</v>
      </c>
      <c r="G24291">
        <v>-0.24287800000000001</v>
      </c>
    </row>
    <row r="24292" spans="1:7" x14ac:dyDescent="0.3">
      <c r="A24292" t="s">
        <v>403</v>
      </c>
      <c r="B24292" t="s">
        <v>316</v>
      </c>
      <c r="C24292">
        <v>2616</v>
      </c>
      <c r="D24292">
        <v>3003</v>
      </c>
      <c r="E24292">
        <v>7459</v>
      </c>
      <c r="F24292">
        <v>7278</v>
      </c>
      <c r="G24292">
        <v>-0.23003299999999999</v>
      </c>
    </row>
    <row r="24293" spans="1:7" x14ac:dyDescent="0.3">
      <c r="A24293" t="s">
        <v>403</v>
      </c>
      <c r="B24293" t="s">
        <v>317</v>
      </c>
      <c r="C24293">
        <v>2625</v>
      </c>
      <c r="D24293">
        <v>2985</v>
      </c>
      <c r="E24293">
        <v>7459</v>
      </c>
      <c r="F24293">
        <v>7329</v>
      </c>
      <c r="G24293">
        <v>-0.22619700000000001</v>
      </c>
    </row>
    <row r="24294" spans="1:7" x14ac:dyDescent="0.3">
      <c r="A24294" t="s">
        <v>403</v>
      </c>
      <c r="B24294" t="s">
        <v>318</v>
      </c>
      <c r="C24294">
        <v>2536</v>
      </c>
      <c r="D24294">
        <v>3012</v>
      </c>
      <c r="E24294">
        <v>7459</v>
      </c>
      <c r="F24294">
        <v>7133</v>
      </c>
      <c r="G24294">
        <v>-0.239035</v>
      </c>
    </row>
    <row r="24295" spans="1:7" x14ac:dyDescent="0.3">
      <c r="A24295" t="s">
        <v>403</v>
      </c>
      <c r="B24295" t="s">
        <v>319</v>
      </c>
      <c r="C24295">
        <v>2561</v>
      </c>
      <c r="D24295">
        <v>2980</v>
      </c>
      <c r="E24295">
        <v>7459</v>
      </c>
      <c r="F24295">
        <v>7319</v>
      </c>
      <c r="G24295">
        <v>-0.23000399999999999</v>
      </c>
    </row>
    <row r="24296" spans="1:7" x14ac:dyDescent="0.3">
      <c r="A24296" t="s">
        <v>403</v>
      </c>
      <c r="B24296" t="s">
        <v>320</v>
      </c>
      <c r="C24296">
        <v>2707</v>
      </c>
      <c r="D24296">
        <v>2992</v>
      </c>
      <c r="E24296">
        <v>7459</v>
      </c>
      <c r="F24296">
        <v>7414</v>
      </c>
      <c r="G24296">
        <v>-0.220332</v>
      </c>
    </row>
    <row r="24297" spans="1:7" x14ac:dyDescent="0.3">
      <c r="A24297" t="s">
        <v>403</v>
      </c>
      <c r="B24297" t="s">
        <v>321</v>
      </c>
      <c r="C24297">
        <v>2649</v>
      </c>
      <c r="D24297">
        <v>3017</v>
      </c>
      <c r="E24297">
        <v>7459</v>
      </c>
      <c r="F24297">
        <v>7295</v>
      </c>
      <c r="G24297">
        <v>-0.22942899999999999</v>
      </c>
    </row>
    <row r="24298" spans="1:7" x14ac:dyDescent="0.3">
      <c r="A24298" t="s">
        <v>403</v>
      </c>
      <c r="B24298" t="s">
        <v>322</v>
      </c>
      <c r="C24298">
        <v>2422</v>
      </c>
      <c r="D24298">
        <v>3057</v>
      </c>
      <c r="E24298">
        <v>7459</v>
      </c>
      <c r="F24298">
        <v>6968</v>
      </c>
      <c r="G24298">
        <v>-0.255909</v>
      </c>
    </row>
    <row r="24299" spans="1:7" x14ac:dyDescent="0.3">
      <c r="A24299" t="s">
        <v>403</v>
      </c>
      <c r="B24299" t="s">
        <v>323</v>
      </c>
      <c r="C24299">
        <v>2773</v>
      </c>
      <c r="D24299">
        <v>2936</v>
      </c>
      <c r="E24299">
        <v>7459</v>
      </c>
      <c r="F24299">
        <v>7547</v>
      </c>
      <c r="G24299">
        <v>-0.20651700000000001</v>
      </c>
    </row>
    <row r="24300" spans="1:7" x14ac:dyDescent="0.3">
      <c r="A24300" t="s">
        <v>403</v>
      </c>
      <c r="B24300" t="s">
        <v>324</v>
      </c>
      <c r="C24300">
        <v>2712</v>
      </c>
      <c r="D24300">
        <v>2930</v>
      </c>
      <c r="E24300">
        <v>7459</v>
      </c>
      <c r="F24300">
        <v>7533</v>
      </c>
      <c r="G24300">
        <v>-0.209979</v>
      </c>
    </row>
    <row r="24301" spans="1:7" x14ac:dyDescent="0.3">
      <c r="A24301" t="s">
        <v>403</v>
      </c>
      <c r="B24301" t="s">
        <v>298</v>
      </c>
      <c r="C24301">
        <v>2462</v>
      </c>
      <c r="D24301">
        <v>3157</v>
      </c>
      <c r="E24301">
        <v>7459</v>
      </c>
      <c r="F24301">
        <v>6791</v>
      </c>
      <c r="G24301">
        <v>-0.270316</v>
      </c>
    </row>
    <row r="24302" spans="1:7" x14ac:dyDescent="0.3">
      <c r="A24302" t="s">
        <v>403</v>
      </c>
      <c r="B24302" t="s">
        <v>325</v>
      </c>
      <c r="C24302">
        <v>2619</v>
      </c>
      <c r="D24302">
        <v>3050</v>
      </c>
      <c r="E24302">
        <v>7459</v>
      </c>
      <c r="F24302">
        <v>7162</v>
      </c>
      <c r="G24302">
        <v>-0.23808199999999999</v>
      </c>
    </row>
    <row r="24303" spans="1:7" x14ac:dyDescent="0.3">
      <c r="A24303" t="s">
        <v>403</v>
      </c>
      <c r="B24303" t="s">
        <v>326</v>
      </c>
      <c r="C24303">
        <v>2416</v>
      </c>
      <c r="D24303">
        <v>3246</v>
      </c>
      <c r="E24303">
        <v>7459</v>
      </c>
      <c r="F24303">
        <v>6703</v>
      </c>
      <c r="G24303">
        <v>-0.28781200000000001</v>
      </c>
    </row>
    <row r="24304" spans="1:7" x14ac:dyDescent="0.3">
      <c r="A24304" t="s">
        <v>403</v>
      </c>
      <c r="B24304" t="s">
        <v>327</v>
      </c>
      <c r="C24304">
        <v>2596</v>
      </c>
      <c r="D24304">
        <v>3016</v>
      </c>
      <c r="E24304">
        <v>7459</v>
      </c>
      <c r="F24304">
        <v>7279</v>
      </c>
      <c r="G24304">
        <v>-0.23313900000000001</v>
      </c>
    </row>
    <row r="24305" spans="1:7" x14ac:dyDescent="0.3">
      <c r="A24305" t="s">
        <v>403</v>
      </c>
      <c r="B24305" t="s">
        <v>328</v>
      </c>
      <c r="C24305">
        <v>2603</v>
      </c>
      <c r="D24305">
        <v>3023</v>
      </c>
      <c r="E24305">
        <v>7459</v>
      </c>
      <c r="F24305">
        <v>7148</v>
      </c>
      <c r="G24305">
        <v>-0.235709</v>
      </c>
    </row>
    <row r="24306" spans="1:7" x14ac:dyDescent="0.3">
      <c r="A24306" t="s">
        <v>403</v>
      </c>
      <c r="B24306" t="s">
        <v>329</v>
      </c>
      <c r="C24306">
        <v>2673</v>
      </c>
      <c r="D24306">
        <v>2967</v>
      </c>
      <c r="E24306">
        <v>7459</v>
      </c>
      <c r="F24306">
        <v>7366</v>
      </c>
      <c r="G24306">
        <v>-0.21996599999999999</v>
      </c>
    </row>
    <row r="24307" spans="1:7" x14ac:dyDescent="0.3">
      <c r="A24307" t="s">
        <v>403</v>
      </c>
      <c r="B24307" t="s">
        <v>330</v>
      </c>
      <c r="C24307">
        <v>2678</v>
      </c>
      <c r="D24307">
        <v>3041</v>
      </c>
      <c r="E24307">
        <v>7459</v>
      </c>
      <c r="F24307">
        <v>7264</v>
      </c>
      <c r="G24307">
        <v>-0.23120299999999999</v>
      </c>
    </row>
    <row r="24308" spans="1:7" x14ac:dyDescent="0.3">
      <c r="A24308" t="s">
        <v>403</v>
      </c>
      <c r="B24308" t="s">
        <v>331</v>
      </c>
      <c r="C24308">
        <v>2580</v>
      </c>
      <c r="D24308">
        <v>3073</v>
      </c>
      <c r="E24308">
        <v>7459</v>
      </c>
      <c r="F24308">
        <v>7135</v>
      </c>
      <c r="G24308">
        <v>-0.24434700000000001</v>
      </c>
    </row>
    <row r="24309" spans="1:7" x14ac:dyDescent="0.3">
      <c r="A24309" t="s">
        <v>403</v>
      </c>
      <c r="B24309" t="s">
        <v>332</v>
      </c>
      <c r="C24309">
        <v>2441</v>
      </c>
      <c r="D24309">
        <v>3117</v>
      </c>
      <c r="E24309">
        <v>7459</v>
      </c>
      <c r="F24309">
        <v>6883</v>
      </c>
      <c r="G24309">
        <v>-0.26446799999999998</v>
      </c>
    </row>
    <row r="24310" spans="1:7" x14ac:dyDescent="0.3">
      <c r="A24310" t="s">
        <v>403</v>
      </c>
      <c r="B24310" t="s">
        <v>333</v>
      </c>
      <c r="C24310">
        <v>2600</v>
      </c>
      <c r="D24310">
        <v>3069</v>
      </c>
      <c r="E24310">
        <v>7459</v>
      </c>
      <c r="F24310">
        <v>7140</v>
      </c>
      <c r="G24310">
        <v>-0.242345</v>
      </c>
    </row>
    <row r="24311" spans="1:7" x14ac:dyDescent="0.3">
      <c r="A24311" t="s">
        <v>403</v>
      </c>
      <c r="B24311" t="s">
        <v>334</v>
      </c>
      <c r="C24311">
        <v>2501</v>
      </c>
      <c r="D24311">
        <v>3211</v>
      </c>
      <c r="E24311">
        <v>7459</v>
      </c>
      <c r="F24311">
        <v>6812</v>
      </c>
      <c r="G24311">
        <v>-0.27475300000000002</v>
      </c>
    </row>
    <row r="24312" spans="1:7" x14ac:dyDescent="0.3">
      <c r="A24312" t="s">
        <v>403</v>
      </c>
      <c r="B24312" t="s">
        <v>299</v>
      </c>
      <c r="C24312">
        <v>2445</v>
      </c>
      <c r="D24312">
        <v>3178</v>
      </c>
      <c r="E24312">
        <v>7459</v>
      </c>
      <c r="F24312">
        <v>6790</v>
      </c>
      <c r="G24312">
        <v>-0.27447500000000002</v>
      </c>
    </row>
    <row r="24313" spans="1:7" x14ac:dyDescent="0.3">
      <c r="A24313" t="s">
        <v>403</v>
      </c>
      <c r="B24313" t="s">
        <v>335</v>
      </c>
      <c r="C24313">
        <v>2829</v>
      </c>
      <c r="D24313">
        <v>2883</v>
      </c>
      <c r="E24313">
        <v>7459</v>
      </c>
      <c r="F24313">
        <v>7871</v>
      </c>
      <c r="G24313">
        <v>-0.19158500000000001</v>
      </c>
    </row>
    <row r="24314" spans="1:7" x14ac:dyDescent="0.3">
      <c r="A24314" t="s">
        <v>403</v>
      </c>
      <c r="B24314" t="s">
        <v>336</v>
      </c>
      <c r="C24314">
        <v>2562</v>
      </c>
      <c r="D24314">
        <v>3094</v>
      </c>
      <c r="E24314">
        <v>7459</v>
      </c>
      <c r="F24314">
        <v>7125</v>
      </c>
      <c r="G24314">
        <v>-0.24862899999999999</v>
      </c>
    </row>
    <row r="24315" spans="1:7" x14ac:dyDescent="0.3">
      <c r="A24315" t="s">
        <v>403</v>
      </c>
      <c r="B24315" t="s">
        <v>337</v>
      </c>
      <c r="C24315">
        <v>2514</v>
      </c>
      <c r="D24315">
        <v>3060</v>
      </c>
      <c r="E24315">
        <v>7459</v>
      </c>
      <c r="F24315">
        <v>7051</v>
      </c>
      <c r="G24315">
        <v>-0.24851799999999999</v>
      </c>
    </row>
    <row r="24316" spans="1:7" x14ac:dyDescent="0.3">
      <c r="A24316" t="s">
        <v>403</v>
      </c>
      <c r="B24316" t="s">
        <v>338</v>
      </c>
      <c r="C24316">
        <v>2561</v>
      </c>
      <c r="D24316">
        <v>2953</v>
      </c>
      <c r="E24316">
        <v>7459</v>
      </c>
      <c r="F24316">
        <v>7134</v>
      </c>
      <c r="G24316">
        <v>-0.22921900000000001</v>
      </c>
    </row>
    <row r="24317" spans="1:7" x14ac:dyDescent="0.3">
      <c r="A24317" t="s">
        <v>403</v>
      </c>
      <c r="B24317" t="s">
        <v>339</v>
      </c>
      <c r="C24317">
        <v>2545</v>
      </c>
      <c r="D24317">
        <v>3138</v>
      </c>
      <c r="E24317">
        <v>7459</v>
      </c>
      <c r="F24317">
        <v>7054</v>
      </c>
      <c r="G24317">
        <v>-0.25707999999999998</v>
      </c>
    </row>
    <row r="24318" spans="1:7" x14ac:dyDescent="0.3">
      <c r="A24318" t="s">
        <v>403</v>
      </c>
      <c r="B24318" t="s">
        <v>340</v>
      </c>
      <c r="C24318">
        <v>2391</v>
      </c>
      <c r="D24318">
        <v>3185</v>
      </c>
      <c r="E24318">
        <v>7459</v>
      </c>
      <c r="F24318">
        <v>6710</v>
      </c>
      <c r="G24318">
        <v>-0.28082400000000002</v>
      </c>
    </row>
    <row r="24319" spans="1:7" x14ac:dyDescent="0.3">
      <c r="A24319" t="s">
        <v>403</v>
      </c>
      <c r="B24319" t="s">
        <v>341</v>
      </c>
      <c r="C24319">
        <v>2699</v>
      </c>
      <c r="D24319">
        <v>2993</v>
      </c>
      <c r="E24319">
        <v>7459</v>
      </c>
      <c r="F24319">
        <v>7337</v>
      </c>
      <c r="G24319">
        <v>-0.22215499999999999</v>
      </c>
    </row>
    <row r="24320" spans="1:7" x14ac:dyDescent="0.3">
      <c r="A24320" t="s">
        <v>403</v>
      </c>
      <c r="B24320" t="s">
        <v>342</v>
      </c>
      <c r="C24320">
        <v>2640</v>
      </c>
      <c r="D24320">
        <v>2938</v>
      </c>
      <c r="E24320">
        <v>7459</v>
      </c>
      <c r="F24320">
        <v>7429</v>
      </c>
      <c r="G24320">
        <v>-0.21735599999999999</v>
      </c>
    </row>
    <row r="24321" spans="1:7" x14ac:dyDescent="0.3">
      <c r="A24321" t="s">
        <v>403</v>
      </c>
      <c r="B24321" t="s">
        <v>343</v>
      </c>
      <c r="C24321">
        <v>2686</v>
      </c>
      <c r="D24321">
        <v>2921</v>
      </c>
      <c r="E24321">
        <v>7459</v>
      </c>
      <c r="F24321">
        <v>7395</v>
      </c>
      <c r="G24321">
        <v>-0.21246799999999999</v>
      </c>
    </row>
    <row r="24322" spans="1:7" x14ac:dyDescent="0.3">
      <c r="A24322" t="s">
        <v>403</v>
      </c>
      <c r="B24322" t="s">
        <v>300</v>
      </c>
      <c r="C24322">
        <v>2642</v>
      </c>
      <c r="D24322">
        <v>3025</v>
      </c>
      <c r="E24322">
        <v>7459</v>
      </c>
      <c r="F24322">
        <v>7263</v>
      </c>
      <c r="G24322">
        <v>-0.23149</v>
      </c>
    </row>
    <row r="24323" spans="1:7" x14ac:dyDescent="0.3">
      <c r="A24323" t="s">
        <v>403</v>
      </c>
      <c r="B24323" t="s">
        <v>301</v>
      </c>
      <c r="C24323">
        <v>2620</v>
      </c>
      <c r="D24323">
        <v>2976</v>
      </c>
      <c r="E24323">
        <v>7459</v>
      </c>
      <c r="F24323">
        <v>7236</v>
      </c>
      <c r="G24323">
        <v>-0.226744</v>
      </c>
    </row>
    <row r="24324" spans="1:7" x14ac:dyDescent="0.3">
      <c r="A24324" t="s">
        <v>403</v>
      </c>
      <c r="B24324" t="s">
        <v>302</v>
      </c>
      <c r="C24324">
        <v>2746</v>
      </c>
      <c r="D24324">
        <v>2898</v>
      </c>
      <c r="E24324">
        <v>7459</v>
      </c>
      <c r="F24324">
        <v>7698</v>
      </c>
      <c r="G24324">
        <v>-0.20122699999999999</v>
      </c>
    </row>
    <row r="24325" spans="1:7" x14ac:dyDescent="0.3">
      <c r="A24325" t="s">
        <v>403</v>
      </c>
      <c r="B24325" t="s">
        <v>303</v>
      </c>
      <c r="C24325">
        <v>2701</v>
      </c>
      <c r="D24325">
        <v>2906</v>
      </c>
      <c r="E24325">
        <v>7459</v>
      </c>
      <c r="F24325">
        <v>7534</v>
      </c>
      <c r="G24325">
        <v>-0.20749699999999999</v>
      </c>
    </row>
    <row r="24326" spans="1:7" x14ac:dyDescent="0.3">
      <c r="A24326" t="s">
        <v>403</v>
      </c>
      <c r="B24326" t="s">
        <v>304</v>
      </c>
      <c r="C24326">
        <v>2674</v>
      </c>
      <c r="D24326">
        <v>2849</v>
      </c>
      <c r="E24326">
        <v>7459</v>
      </c>
      <c r="F24326">
        <v>7611</v>
      </c>
      <c r="G24326">
        <v>-0.20066400000000001</v>
      </c>
    </row>
    <row r="24327" spans="1:7" x14ac:dyDescent="0.3">
      <c r="A24327" t="s">
        <v>403</v>
      </c>
      <c r="B24327" t="s">
        <v>487</v>
      </c>
      <c r="C24327">
        <v>3199</v>
      </c>
      <c r="D24327">
        <v>2676</v>
      </c>
      <c r="E24327">
        <v>7459</v>
      </c>
      <c r="F24327">
        <v>8888</v>
      </c>
      <c r="G24327">
        <v>-0.13170599999999999</v>
      </c>
    </row>
    <row r="24328" spans="1:7" x14ac:dyDescent="0.3">
      <c r="A24328" t="s">
        <v>403</v>
      </c>
      <c r="B24328" t="s">
        <v>482</v>
      </c>
      <c r="C24328">
        <v>3134</v>
      </c>
      <c r="D24328">
        <v>2683</v>
      </c>
      <c r="E24328">
        <v>7459</v>
      </c>
      <c r="F24328">
        <v>8838</v>
      </c>
      <c r="G24328">
        <v>-0.136958</v>
      </c>
    </row>
    <row r="24329" spans="1:7" x14ac:dyDescent="0.3">
      <c r="A24329" t="s">
        <v>403</v>
      </c>
      <c r="B24329" t="s">
        <v>483</v>
      </c>
      <c r="C24329">
        <v>3228</v>
      </c>
      <c r="D24329">
        <v>2629</v>
      </c>
      <c r="E24329">
        <v>7459</v>
      </c>
      <c r="F24329">
        <v>9109</v>
      </c>
      <c r="G24329">
        <v>-0.122525</v>
      </c>
    </row>
    <row r="24330" spans="1:7" x14ac:dyDescent="0.3">
      <c r="A24330" t="s">
        <v>403</v>
      </c>
      <c r="B24330" t="s">
        <v>484</v>
      </c>
      <c r="C24330">
        <v>3227</v>
      </c>
      <c r="D24330">
        <v>2689</v>
      </c>
      <c r="E24330">
        <v>7459</v>
      </c>
      <c r="F24330">
        <v>9093</v>
      </c>
      <c r="G24330">
        <v>-0.12995399999999999</v>
      </c>
    </row>
    <row r="24331" spans="1:7" x14ac:dyDescent="0.3">
      <c r="A24331" t="s">
        <v>403</v>
      </c>
      <c r="B24331" t="s">
        <v>485</v>
      </c>
      <c r="C24331">
        <v>3169</v>
      </c>
      <c r="D24331">
        <v>2623</v>
      </c>
      <c r="E24331">
        <v>7459</v>
      </c>
      <c r="F24331">
        <v>9041</v>
      </c>
      <c r="G24331">
        <v>-0.12587899999999999</v>
      </c>
    </row>
    <row r="24332" spans="1:7" x14ac:dyDescent="0.3">
      <c r="A24332" t="s">
        <v>403</v>
      </c>
      <c r="B24332" t="s">
        <v>486</v>
      </c>
      <c r="C24332">
        <v>3135</v>
      </c>
      <c r="D24332">
        <v>2717</v>
      </c>
      <c r="E24332">
        <v>7459</v>
      </c>
      <c r="F24332">
        <v>8884</v>
      </c>
      <c r="G24332">
        <v>-0.14067199999999999</v>
      </c>
    </row>
    <row r="24333" spans="1:7" x14ac:dyDescent="0.3">
      <c r="A24333" t="s">
        <v>403</v>
      </c>
      <c r="B24333" t="s">
        <v>532</v>
      </c>
      <c r="C24333">
        <v>3188</v>
      </c>
      <c r="D24333">
        <v>2813</v>
      </c>
      <c r="E24333">
        <v>7459</v>
      </c>
      <c r="F24333">
        <v>9218</v>
      </c>
      <c r="G24333">
        <v>-0.14618900000000001</v>
      </c>
    </row>
    <row r="24334" spans="1:7" x14ac:dyDescent="0.3">
      <c r="A24334" t="s">
        <v>403</v>
      </c>
      <c r="B24334" t="s">
        <v>531</v>
      </c>
      <c r="C24334">
        <v>3287</v>
      </c>
      <c r="D24334">
        <v>2688</v>
      </c>
      <c r="E24334">
        <v>7459</v>
      </c>
      <c r="F24334">
        <v>9563</v>
      </c>
      <c r="G24334">
        <v>-0.122724</v>
      </c>
    </row>
    <row r="24335" spans="1:7" x14ac:dyDescent="0.3">
      <c r="A24335" t="s">
        <v>403</v>
      </c>
      <c r="B24335" t="s">
        <v>530</v>
      </c>
      <c r="C24335">
        <v>3401</v>
      </c>
      <c r="D24335">
        <v>2600</v>
      </c>
      <c r="E24335">
        <v>7459</v>
      </c>
      <c r="F24335">
        <v>9937</v>
      </c>
      <c r="G24335">
        <v>-0.10341500000000001</v>
      </c>
    </row>
    <row r="24336" spans="1:7" x14ac:dyDescent="0.3">
      <c r="A24336" t="s">
        <v>403</v>
      </c>
      <c r="B24336" t="s">
        <v>529</v>
      </c>
      <c r="C24336">
        <v>3471</v>
      </c>
      <c r="D24336">
        <v>2685</v>
      </c>
      <c r="E24336">
        <v>7459</v>
      </c>
      <c r="F24336">
        <v>9988</v>
      </c>
      <c r="G24336">
        <v>-0.108844</v>
      </c>
    </row>
    <row r="24337" spans="1:7" x14ac:dyDescent="0.3">
      <c r="A24337" t="s">
        <v>403</v>
      </c>
      <c r="B24337" t="s">
        <v>458</v>
      </c>
      <c r="C24337">
        <v>2744</v>
      </c>
      <c r="D24337">
        <v>2965</v>
      </c>
      <c r="E24337">
        <v>7459</v>
      </c>
      <c r="F24337">
        <v>7636</v>
      </c>
      <c r="G24337">
        <v>-0.211063</v>
      </c>
    </row>
    <row r="24338" spans="1:7" x14ac:dyDescent="0.3">
      <c r="A24338" t="s">
        <v>403</v>
      </c>
      <c r="B24338" t="s">
        <v>453</v>
      </c>
      <c r="C24338">
        <v>2798</v>
      </c>
      <c r="D24338">
        <v>2829</v>
      </c>
      <c r="E24338">
        <v>7459</v>
      </c>
      <c r="F24338">
        <v>7966</v>
      </c>
      <c r="G24338">
        <v>-0.18541299999999999</v>
      </c>
    </row>
    <row r="24339" spans="1:7" x14ac:dyDescent="0.3">
      <c r="A24339" t="s">
        <v>403</v>
      </c>
      <c r="B24339" t="s">
        <v>454</v>
      </c>
      <c r="C24339">
        <v>2727</v>
      </c>
      <c r="D24339">
        <v>2915</v>
      </c>
      <c r="E24339">
        <v>7459</v>
      </c>
      <c r="F24339">
        <v>7629</v>
      </c>
      <c r="G24339">
        <v>-0.20566000000000001</v>
      </c>
    </row>
    <row r="24340" spans="1:7" x14ac:dyDescent="0.3">
      <c r="A24340" t="s">
        <v>403</v>
      </c>
      <c r="B24340" t="s">
        <v>450</v>
      </c>
      <c r="C24340">
        <v>2909</v>
      </c>
      <c r="D24340">
        <v>2787</v>
      </c>
      <c r="E24340">
        <v>7459</v>
      </c>
      <c r="F24340">
        <v>8049</v>
      </c>
      <c r="G24340">
        <v>-0.171847</v>
      </c>
    </row>
    <row r="24341" spans="1:7" x14ac:dyDescent="0.3">
      <c r="A24341" t="s">
        <v>403</v>
      </c>
      <c r="B24341" t="s">
        <v>457</v>
      </c>
      <c r="C24341">
        <v>2780</v>
      </c>
      <c r="D24341">
        <v>2919</v>
      </c>
      <c r="E24341">
        <v>7459</v>
      </c>
      <c r="F24341">
        <v>7772</v>
      </c>
      <c r="G24341">
        <v>-0.20077500000000001</v>
      </c>
    </row>
    <row r="24342" spans="1:7" x14ac:dyDescent="0.3">
      <c r="A24342" t="s">
        <v>403</v>
      </c>
      <c r="B24342" t="s">
        <v>452</v>
      </c>
      <c r="C24342">
        <v>2822</v>
      </c>
      <c r="D24342">
        <v>2800</v>
      </c>
      <c r="E24342">
        <v>7459</v>
      </c>
      <c r="F24342">
        <v>8058</v>
      </c>
      <c r="G24342">
        <v>-0.17902899999999999</v>
      </c>
    </row>
    <row r="24343" spans="1:7" x14ac:dyDescent="0.3">
      <c r="A24343" t="s">
        <v>403</v>
      </c>
      <c r="B24343" t="s">
        <v>451</v>
      </c>
      <c r="C24343">
        <v>2583</v>
      </c>
      <c r="D24343">
        <v>3049</v>
      </c>
      <c r="E24343">
        <v>7459</v>
      </c>
      <c r="F24343">
        <v>7472</v>
      </c>
      <c r="G24343">
        <v>-0.23541599999999999</v>
      </c>
    </row>
    <row r="24344" spans="1:7" x14ac:dyDescent="0.3">
      <c r="A24344" t="s">
        <v>403</v>
      </c>
      <c r="B24344" t="s">
        <v>455</v>
      </c>
      <c r="C24344">
        <v>2816</v>
      </c>
      <c r="D24344">
        <v>2940</v>
      </c>
      <c r="E24344">
        <v>7459</v>
      </c>
      <c r="F24344">
        <v>7711</v>
      </c>
      <c r="G24344">
        <v>-0.20197799999999999</v>
      </c>
    </row>
    <row r="24345" spans="1:7" x14ac:dyDescent="0.3">
      <c r="A24345" t="s">
        <v>403</v>
      </c>
      <c r="B24345" t="s">
        <v>456</v>
      </c>
      <c r="C24345">
        <v>2703</v>
      </c>
      <c r="D24345">
        <v>2882</v>
      </c>
      <c r="E24345">
        <v>7459</v>
      </c>
      <c r="F24345">
        <v>7786</v>
      </c>
      <c r="G24345">
        <v>-0.20078699999999999</v>
      </c>
    </row>
    <row r="24346" spans="1:7" x14ac:dyDescent="0.3">
      <c r="A24346" t="s">
        <v>403</v>
      </c>
      <c r="B24346" t="s">
        <v>449</v>
      </c>
      <c r="C24346">
        <v>2897</v>
      </c>
      <c r="D24346">
        <v>2926</v>
      </c>
      <c r="E24346">
        <v>7459</v>
      </c>
      <c r="F24346">
        <v>7985</v>
      </c>
      <c r="G24346">
        <v>-0.19133600000000001</v>
      </c>
    </row>
    <row r="24347" spans="1:7" x14ac:dyDescent="0.3">
      <c r="A24347" t="s">
        <v>403</v>
      </c>
      <c r="B24347" t="s">
        <v>488</v>
      </c>
      <c r="C24347">
        <v>2665</v>
      </c>
      <c r="D24347">
        <v>2986</v>
      </c>
      <c r="E24347">
        <v>7459</v>
      </c>
      <c r="F24347">
        <v>7541</v>
      </c>
      <c r="G24347">
        <v>-0.220467</v>
      </c>
    </row>
    <row r="24348" spans="1:7" x14ac:dyDescent="0.3">
      <c r="A24348" t="s">
        <v>403</v>
      </c>
      <c r="B24348" t="s">
        <v>497</v>
      </c>
      <c r="C24348">
        <v>2731</v>
      </c>
      <c r="D24348">
        <v>2915</v>
      </c>
      <c r="E24348">
        <v>7459</v>
      </c>
      <c r="F24348">
        <v>7613</v>
      </c>
      <c r="G24348">
        <v>-0.20561299999999999</v>
      </c>
    </row>
    <row r="24349" spans="1:7" x14ac:dyDescent="0.3">
      <c r="A24349" t="s">
        <v>403</v>
      </c>
      <c r="B24349" t="s">
        <v>440</v>
      </c>
      <c r="C24349">
        <v>2781</v>
      </c>
      <c r="D24349">
        <v>2987</v>
      </c>
      <c r="E24349">
        <v>7459</v>
      </c>
      <c r="F24349">
        <v>7720</v>
      </c>
      <c r="G24349">
        <v>-0.21035599999999999</v>
      </c>
    </row>
    <row r="24350" spans="1:7" x14ac:dyDescent="0.3">
      <c r="A24350" t="s">
        <v>403</v>
      </c>
      <c r="B24350" t="s">
        <v>498</v>
      </c>
      <c r="C24350">
        <v>2766</v>
      </c>
      <c r="D24350">
        <v>2924</v>
      </c>
      <c r="E24350">
        <v>7459</v>
      </c>
      <c r="F24350">
        <v>7699</v>
      </c>
      <c r="G24350">
        <v>-0.20332500000000001</v>
      </c>
    </row>
    <row r="24351" spans="1:7" x14ac:dyDescent="0.3">
      <c r="A24351" t="s">
        <v>403</v>
      </c>
      <c r="B24351" t="s">
        <v>434</v>
      </c>
      <c r="C24351">
        <v>2744</v>
      </c>
      <c r="D24351">
        <v>2921</v>
      </c>
      <c r="E24351">
        <v>7459</v>
      </c>
      <c r="F24351">
        <v>7753</v>
      </c>
      <c r="G24351">
        <v>-0.203655</v>
      </c>
    </row>
    <row r="24352" spans="1:7" x14ac:dyDescent="0.3">
      <c r="A24352" t="s">
        <v>403</v>
      </c>
      <c r="B24352" t="s">
        <v>439</v>
      </c>
      <c r="C24352">
        <v>2660</v>
      </c>
      <c r="D24352">
        <v>2994</v>
      </c>
      <c r="E24352">
        <v>7459</v>
      </c>
      <c r="F24352">
        <v>7329</v>
      </c>
      <c r="G24352">
        <v>-0.225047</v>
      </c>
    </row>
    <row r="24353" spans="1:7" x14ac:dyDescent="0.3">
      <c r="A24353" t="s">
        <v>403</v>
      </c>
      <c r="B24353" t="s">
        <v>436</v>
      </c>
      <c r="C24353">
        <v>2647</v>
      </c>
      <c r="D24353">
        <v>2941</v>
      </c>
      <c r="E24353">
        <v>7459</v>
      </c>
      <c r="F24353">
        <v>7606</v>
      </c>
      <c r="G24353">
        <v>-0.21473600000000001</v>
      </c>
    </row>
    <row r="24354" spans="1:7" x14ac:dyDescent="0.3">
      <c r="A24354" t="s">
        <v>403</v>
      </c>
      <c r="B24354" t="s">
        <v>435</v>
      </c>
      <c r="C24354">
        <v>2804</v>
      </c>
      <c r="D24354">
        <v>2926</v>
      </c>
      <c r="E24354">
        <v>7459</v>
      </c>
      <c r="F24354">
        <v>7746</v>
      </c>
      <c r="G24354">
        <v>-0.20046</v>
      </c>
    </row>
    <row r="24355" spans="1:7" x14ac:dyDescent="0.3">
      <c r="A24355" t="s">
        <v>403</v>
      </c>
      <c r="B24355" t="s">
        <v>489</v>
      </c>
      <c r="C24355">
        <v>2764</v>
      </c>
      <c r="D24355">
        <v>2951</v>
      </c>
      <c r="E24355">
        <v>7459</v>
      </c>
      <c r="F24355">
        <v>7741</v>
      </c>
      <c r="G24355">
        <v>-0.20644699999999999</v>
      </c>
    </row>
    <row r="24356" spans="1:7" x14ac:dyDescent="0.3">
      <c r="A24356" t="s">
        <v>403</v>
      </c>
      <c r="B24356" t="s">
        <v>490</v>
      </c>
      <c r="C24356">
        <v>2659</v>
      </c>
      <c r="D24356">
        <v>2984</v>
      </c>
      <c r="E24356">
        <v>7459</v>
      </c>
      <c r="F24356">
        <v>7552</v>
      </c>
      <c r="G24356">
        <v>-0.220438</v>
      </c>
    </row>
    <row r="24357" spans="1:7" x14ac:dyDescent="0.3">
      <c r="A24357" t="s">
        <v>403</v>
      </c>
      <c r="B24357" t="s">
        <v>491</v>
      </c>
      <c r="C24357">
        <v>2869</v>
      </c>
      <c r="D24357">
        <v>2789</v>
      </c>
      <c r="E24357">
        <v>7459</v>
      </c>
      <c r="F24357">
        <v>8108</v>
      </c>
      <c r="G24357">
        <v>-0.17402200000000001</v>
      </c>
    </row>
    <row r="24358" spans="1:7" x14ac:dyDescent="0.3">
      <c r="A24358" t="s">
        <v>403</v>
      </c>
      <c r="B24358" t="s">
        <v>492</v>
      </c>
      <c r="C24358">
        <v>2866</v>
      </c>
      <c r="D24358">
        <v>2772</v>
      </c>
      <c r="E24358">
        <v>7459</v>
      </c>
      <c r="F24358">
        <v>8055</v>
      </c>
      <c r="G24358">
        <v>-0.17261799999999999</v>
      </c>
    </row>
    <row r="24359" spans="1:7" x14ac:dyDescent="0.3">
      <c r="A24359" t="s">
        <v>403</v>
      </c>
      <c r="B24359" t="s">
        <v>493</v>
      </c>
      <c r="C24359">
        <v>2722</v>
      </c>
      <c r="D24359">
        <v>2765</v>
      </c>
      <c r="E24359">
        <v>7459</v>
      </c>
      <c r="F24359">
        <v>7688</v>
      </c>
      <c r="G24359">
        <v>-0.18538299999999999</v>
      </c>
    </row>
    <row r="24360" spans="1:7" x14ac:dyDescent="0.3">
      <c r="A24360" t="s">
        <v>403</v>
      </c>
      <c r="B24360" t="s">
        <v>437</v>
      </c>
      <c r="C24360">
        <v>2932</v>
      </c>
      <c r="D24360">
        <v>2893</v>
      </c>
      <c r="E24360">
        <v>7459</v>
      </c>
      <c r="F24360">
        <v>8184</v>
      </c>
      <c r="G24360">
        <v>-0.182446</v>
      </c>
    </row>
    <row r="24361" spans="1:7" x14ac:dyDescent="0.3">
      <c r="A24361" t="s">
        <v>403</v>
      </c>
      <c r="B24361" t="s">
        <v>494</v>
      </c>
      <c r="C24361">
        <v>2573</v>
      </c>
      <c r="D24361">
        <v>3007</v>
      </c>
      <c r="E24361">
        <v>7459</v>
      </c>
      <c r="F24361">
        <v>7280</v>
      </c>
      <c r="G24361">
        <v>-0.233462</v>
      </c>
    </row>
    <row r="24362" spans="1:7" x14ac:dyDescent="0.3">
      <c r="A24362" t="s">
        <v>403</v>
      </c>
      <c r="B24362" t="s">
        <v>438</v>
      </c>
      <c r="C24362">
        <v>2579</v>
      </c>
      <c r="D24362">
        <v>3156</v>
      </c>
      <c r="E24362">
        <v>7459</v>
      </c>
      <c r="F24362">
        <v>7156</v>
      </c>
      <c r="G24362">
        <v>-0.25542300000000001</v>
      </c>
    </row>
    <row r="24363" spans="1:7" x14ac:dyDescent="0.3">
      <c r="A24363" t="s">
        <v>403</v>
      </c>
      <c r="B24363" t="s">
        <v>495</v>
      </c>
      <c r="C24363">
        <v>2714</v>
      </c>
      <c r="D24363">
        <v>2940</v>
      </c>
      <c r="E24363">
        <v>7459</v>
      </c>
      <c r="F24363">
        <v>7709</v>
      </c>
      <c r="G24363">
        <v>-0.208729</v>
      </c>
    </row>
    <row r="24364" spans="1:7" x14ac:dyDescent="0.3">
      <c r="A24364" t="s">
        <v>403</v>
      </c>
      <c r="B24364" t="s">
        <v>496</v>
      </c>
      <c r="C24364">
        <v>2653</v>
      </c>
      <c r="D24364">
        <v>2934</v>
      </c>
      <c r="E24364">
        <v>7459</v>
      </c>
      <c r="F24364">
        <v>7546</v>
      </c>
      <c r="G24364">
        <v>-0.21426200000000001</v>
      </c>
    </row>
    <row r="24365" spans="1:7" x14ac:dyDescent="0.3">
      <c r="A24365" t="s">
        <v>403</v>
      </c>
      <c r="B24365" t="s">
        <v>499</v>
      </c>
      <c r="C24365">
        <v>2363</v>
      </c>
      <c r="D24365">
        <v>3275</v>
      </c>
      <c r="E24365">
        <v>7459</v>
      </c>
      <c r="F24365">
        <v>6691</v>
      </c>
      <c r="G24365">
        <v>-0.29590100000000003</v>
      </c>
    </row>
    <row r="24366" spans="1:7" x14ac:dyDescent="0.3">
      <c r="A24366" t="s">
        <v>403</v>
      </c>
      <c r="B24366" t="s">
        <v>500</v>
      </c>
      <c r="C24366">
        <v>2715</v>
      </c>
      <c r="D24366">
        <v>2955</v>
      </c>
      <c r="E24366">
        <v>7459</v>
      </c>
      <c r="F24366">
        <v>7674</v>
      </c>
      <c r="G24366">
        <v>-0.21112800000000001</v>
      </c>
    </row>
    <row r="24367" spans="1:7" x14ac:dyDescent="0.3">
      <c r="A24367" t="s">
        <v>403</v>
      </c>
      <c r="B24367" t="s">
        <v>501</v>
      </c>
      <c r="C24367">
        <v>2725</v>
      </c>
      <c r="D24367">
        <v>2976</v>
      </c>
      <c r="E24367">
        <v>7459</v>
      </c>
      <c r="F24367">
        <v>7599</v>
      </c>
      <c r="G24367">
        <v>-0.214305</v>
      </c>
    </row>
    <row r="24368" spans="1:7" x14ac:dyDescent="0.3">
      <c r="A24368" t="s">
        <v>403</v>
      </c>
      <c r="B24368" t="s">
        <v>502</v>
      </c>
      <c r="C24368">
        <v>2843</v>
      </c>
      <c r="D24368">
        <v>2997</v>
      </c>
      <c r="E24368">
        <v>7459</v>
      </c>
      <c r="F24368">
        <v>7726</v>
      </c>
      <c r="G24368">
        <v>-0.207507</v>
      </c>
    </row>
    <row r="24369" spans="1:7" x14ac:dyDescent="0.3">
      <c r="A24369" t="s">
        <v>403</v>
      </c>
      <c r="B24369" t="s">
        <v>503</v>
      </c>
      <c r="C24369">
        <v>2764</v>
      </c>
      <c r="D24369">
        <v>3003</v>
      </c>
      <c r="E24369">
        <v>7459</v>
      </c>
      <c r="F24369">
        <v>7620</v>
      </c>
      <c r="G24369">
        <v>-0.215001</v>
      </c>
    </row>
    <row r="24370" spans="1:7" x14ac:dyDescent="0.3">
      <c r="A24370" t="s">
        <v>403</v>
      </c>
      <c r="B24370" t="s">
        <v>504</v>
      </c>
      <c r="C24370">
        <v>2732</v>
      </c>
      <c r="D24370">
        <v>2940</v>
      </c>
      <c r="E24370">
        <v>7459</v>
      </c>
      <c r="F24370">
        <v>7731</v>
      </c>
      <c r="G24370">
        <v>-0.20724200000000001</v>
      </c>
    </row>
    <row r="24371" spans="1:7" x14ac:dyDescent="0.3">
      <c r="A24371" t="s">
        <v>403</v>
      </c>
      <c r="B24371" t="s">
        <v>505</v>
      </c>
      <c r="C24371">
        <v>2742</v>
      </c>
      <c r="D24371">
        <v>2972</v>
      </c>
      <c r="E24371">
        <v>7459</v>
      </c>
      <c r="F24371">
        <v>7679</v>
      </c>
      <c r="G24371">
        <v>-0.21152099999999999</v>
      </c>
    </row>
    <row r="24372" spans="1:7" x14ac:dyDescent="0.3">
      <c r="A24372" t="s">
        <v>403</v>
      </c>
      <c r="B24372" t="s">
        <v>506</v>
      </c>
      <c r="C24372">
        <v>3163</v>
      </c>
      <c r="D24372">
        <v>2715</v>
      </c>
      <c r="E24372">
        <v>7459</v>
      </c>
      <c r="F24372">
        <v>8837</v>
      </c>
      <c r="G24372">
        <v>-0.13911399999999999</v>
      </c>
    </row>
    <row r="24373" spans="1:7" x14ac:dyDescent="0.3">
      <c r="A24373" t="s">
        <v>403</v>
      </c>
      <c r="B24373" t="s">
        <v>507</v>
      </c>
      <c r="C24373">
        <v>2730</v>
      </c>
      <c r="D24373">
        <v>3157</v>
      </c>
      <c r="E24373">
        <v>7459</v>
      </c>
      <c r="F24373">
        <v>7563</v>
      </c>
      <c r="G24373">
        <v>-0.23858299999999999</v>
      </c>
    </row>
    <row r="24374" spans="1:7" x14ac:dyDescent="0.3">
      <c r="A24374" t="s">
        <v>403</v>
      </c>
      <c r="B24374" t="s">
        <v>508</v>
      </c>
      <c r="C24374">
        <v>3200</v>
      </c>
      <c r="D24374">
        <v>2690</v>
      </c>
      <c r="E24374">
        <v>7459</v>
      </c>
      <c r="F24374">
        <v>8853</v>
      </c>
      <c r="G24374">
        <v>-0.13364400000000001</v>
      </c>
    </row>
    <row r="24375" spans="1:7" x14ac:dyDescent="0.3">
      <c r="A24375" t="s">
        <v>403</v>
      </c>
      <c r="B24375" t="s">
        <v>509</v>
      </c>
      <c r="C24375">
        <v>3177</v>
      </c>
      <c r="D24375">
        <v>2696</v>
      </c>
      <c r="E24375">
        <v>7459</v>
      </c>
      <c r="F24375">
        <v>8987</v>
      </c>
      <c r="G24375">
        <v>-0.134683</v>
      </c>
    </row>
    <row r="24376" spans="1:7" x14ac:dyDescent="0.3">
      <c r="A24376" t="s">
        <v>403</v>
      </c>
      <c r="B24376" t="s">
        <v>510</v>
      </c>
      <c r="C24376">
        <v>3041</v>
      </c>
      <c r="D24376">
        <v>2795</v>
      </c>
      <c r="E24376">
        <v>7459</v>
      </c>
      <c r="F24376">
        <v>8543</v>
      </c>
      <c r="G24376">
        <v>-0.15929299999999999</v>
      </c>
    </row>
    <row r="24377" spans="1:7" x14ac:dyDescent="0.3">
      <c r="A24377" t="s">
        <v>403</v>
      </c>
      <c r="B24377" t="s">
        <v>404</v>
      </c>
      <c r="C24377">
        <v>3235</v>
      </c>
      <c r="D24377">
        <v>891</v>
      </c>
      <c r="E24377">
        <v>7459</v>
      </c>
      <c r="F24377">
        <v>7194</v>
      </c>
      <c r="G24377">
        <v>9.9160600000000002E-2</v>
      </c>
    </row>
    <row r="24378" spans="1:7" x14ac:dyDescent="0.3">
      <c r="A24378" t="s">
        <v>403</v>
      </c>
      <c r="B24378" t="s">
        <v>413</v>
      </c>
      <c r="C24378">
        <v>3011</v>
      </c>
      <c r="D24378">
        <v>1357</v>
      </c>
      <c r="E24378">
        <v>7459</v>
      </c>
      <c r="F24378">
        <v>6964</v>
      </c>
      <c r="G24378">
        <v>2.0592099999999999E-2</v>
      </c>
    </row>
    <row r="24379" spans="1:7" x14ac:dyDescent="0.3">
      <c r="A24379" t="s">
        <v>403</v>
      </c>
      <c r="B24379" t="s">
        <v>405</v>
      </c>
      <c r="C24379">
        <v>3342</v>
      </c>
      <c r="D24379">
        <v>748</v>
      </c>
      <c r="E24379">
        <v>7459</v>
      </c>
      <c r="F24379">
        <v>7214</v>
      </c>
      <c r="G24379">
        <v>0.125809</v>
      </c>
    </row>
    <row r="24380" spans="1:7" x14ac:dyDescent="0.3">
      <c r="A24380" t="s">
        <v>403</v>
      </c>
      <c r="B24380" t="s">
        <v>403</v>
      </c>
      <c r="C24380">
        <v>7459</v>
      </c>
      <c r="D24380">
        <v>0</v>
      </c>
      <c r="E24380">
        <v>7459</v>
      </c>
      <c r="F24380">
        <v>7459</v>
      </c>
      <c r="G24380">
        <v>0.5</v>
      </c>
    </row>
    <row r="24381" spans="1:7" x14ac:dyDescent="0.3">
      <c r="A24381" t="s">
        <v>403</v>
      </c>
      <c r="B24381" t="s">
        <v>419</v>
      </c>
      <c r="C24381">
        <v>4634</v>
      </c>
      <c r="D24381">
        <v>300</v>
      </c>
      <c r="E24381">
        <v>7459</v>
      </c>
      <c r="F24381">
        <v>7358</v>
      </c>
      <c r="G24381">
        <v>0.27225500000000002</v>
      </c>
    </row>
    <row r="24382" spans="1:7" x14ac:dyDescent="0.3">
      <c r="A24382" t="s">
        <v>403</v>
      </c>
      <c r="B24382" t="s">
        <v>412</v>
      </c>
      <c r="C24382">
        <v>3361</v>
      </c>
      <c r="D24382">
        <v>858</v>
      </c>
      <c r="E24382">
        <v>7459</v>
      </c>
      <c r="F24382">
        <v>7123</v>
      </c>
      <c r="G24382">
        <v>0.11280999999999999</v>
      </c>
    </row>
    <row r="24383" spans="1:7" x14ac:dyDescent="0.3">
      <c r="A24383" t="s">
        <v>403</v>
      </c>
      <c r="B24383" t="s">
        <v>406</v>
      </c>
      <c r="C24383">
        <v>3853</v>
      </c>
      <c r="D24383">
        <v>467</v>
      </c>
      <c r="E24383">
        <v>7459</v>
      </c>
      <c r="F24383">
        <v>7113</v>
      </c>
      <c r="G24383">
        <v>0.20031599999999999</v>
      </c>
    </row>
    <row r="24384" spans="1:7" x14ac:dyDescent="0.3">
      <c r="A24384" t="s">
        <v>403</v>
      </c>
      <c r="B24384" t="s">
        <v>401</v>
      </c>
      <c r="C24384">
        <v>3601</v>
      </c>
      <c r="D24384">
        <v>734</v>
      </c>
      <c r="E24384">
        <v>7459</v>
      </c>
      <c r="F24384">
        <v>7279</v>
      </c>
      <c r="G24384">
        <v>0.144728</v>
      </c>
    </row>
    <row r="24385" spans="1:7" x14ac:dyDescent="0.3">
      <c r="A24385" t="s">
        <v>403</v>
      </c>
      <c r="B24385" t="s">
        <v>422</v>
      </c>
      <c r="C24385">
        <v>3325</v>
      </c>
      <c r="D24385">
        <v>591</v>
      </c>
      <c r="E24385">
        <v>7459</v>
      </c>
      <c r="F24385">
        <v>7315</v>
      </c>
      <c r="G24385">
        <v>0.14505199999999999</v>
      </c>
    </row>
    <row r="24386" spans="1:7" x14ac:dyDescent="0.3">
      <c r="A24386" t="s">
        <v>403</v>
      </c>
      <c r="B24386" t="s">
        <v>410</v>
      </c>
      <c r="C24386">
        <v>3860</v>
      </c>
      <c r="D24386">
        <v>692</v>
      </c>
      <c r="E24386">
        <v>7459</v>
      </c>
      <c r="F24386">
        <v>7233</v>
      </c>
      <c r="G24386">
        <v>0.16852700000000001</v>
      </c>
    </row>
    <row r="24387" spans="1:7" x14ac:dyDescent="0.3">
      <c r="A24387" t="s">
        <v>403</v>
      </c>
      <c r="B24387" t="s">
        <v>425</v>
      </c>
      <c r="C24387">
        <v>3682</v>
      </c>
      <c r="D24387">
        <v>611</v>
      </c>
      <c r="E24387">
        <v>7459</v>
      </c>
      <c r="F24387">
        <v>7287</v>
      </c>
      <c r="G24387">
        <v>0.166825</v>
      </c>
    </row>
    <row r="24388" spans="1:7" x14ac:dyDescent="0.3">
      <c r="A24388" t="s">
        <v>403</v>
      </c>
      <c r="B24388" t="s">
        <v>400</v>
      </c>
      <c r="C24388">
        <v>3898</v>
      </c>
      <c r="D24388">
        <v>645</v>
      </c>
      <c r="E24388">
        <v>7459</v>
      </c>
      <c r="F24388">
        <v>7232</v>
      </c>
      <c r="G24388">
        <v>0.17752399999999999</v>
      </c>
    </row>
    <row r="24389" spans="1:7" x14ac:dyDescent="0.3">
      <c r="A24389" t="s">
        <v>403</v>
      </c>
      <c r="B24389" t="s">
        <v>421</v>
      </c>
      <c r="C24389">
        <v>3575</v>
      </c>
      <c r="D24389">
        <v>578</v>
      </c>
      <c r="E24389">
        <v>7459</v>
      </c>
      <c r="F24389">
        <v>6999</v>
      </c>
      <c r="G24389">
        <v>0.16731199999999999</v>
      </c>
    </row>
    <row r="24390" spans="1:7" x14ac:dyDescent="0.3">
      <c r="A24390" t="s">
        <v>403</v>
      </c>
      <c r="B24390" t="s">
        <v>424</v>
      </c>
      <c r="C24390">
        <v>3415</v>
      </c>
      <c r="D24390">
        <v>640</v>
      </c>
      <c r="E24390">
        <v>7459</v>
      </c>
      <c r="F24390">
        <v>7103</v>
      </c>
      <c r="G24390">
        <v>0.14661399999999999</v>
      </c>
    </row>
    <row r="24391" spans="1:7" x14ac:dyDescent="0.3">
      <c r="A24391" t="s">
        <v>403</v>
      </c>
      <c r="B24391" t="s">
        <v>402</v>
      </c>
      <c r="C24391">
        <v>3771</v>
      </c>
      <c r="D24391">
        <v>558</v>
      </c>
      <c r="E24391">
        <v>7459</v>
      </c>
      <c r="F24391">
        <v>6944</v>
      </c>
      <c r="G24391">
        <v>0.184337</v>
      </c>
    </row>
    <row r="24392" spans="1:7" x14ac:dyDescent="0.3">
      <c r="A24392" t="s">
        <v>403</v>
      </c>
      <c r="B24392" t="s">
        <v>408</v>
      </c>
      <c r="C24392">
        <v>3690</v>
      </c>
      <c r="D24392">
        <v>539</v>
      </c>
      <c r="E24392">
        <v>7459</v>
      </c>
      <c r="F24392">
        <v>7306</v>
      </c>
      <c r="G24392">
        <v>0.17690500000000001</v>
      </c>
    </row>
    <row r="24393" spans="1:7" x14ac:dyDescent="0.3">
      <c r="A24393" t="s">
        <v>403</v>
      </c>
      <c r="B24393" t="s">
        <v>409</v>
      </c>
      <c r="C24393">
        <v>3530</v>
      </c>
      <c r="D24393">
        <v>683</v>
      </c>
      <c r="E24393">
        <v>7459</v>
      </c>
      <c r="F24393">
        <v>7398</v>
      </c>
      <c r="G24393">
        <v>0.14565500000000001</v>
      </c>
    </row>
    <row r="24394" spans="1:7" x14ac:dyDescent="0.3">
      <c r="A24394" t="s">
        <v>403</v>
      </c>
      <c r="B24394" t="s">
        <v>420</v>
      </c>
      <c r="C24394">
        <v>3499</v>
      </c>
      <c r="D24394">
        <v>642</v>
      </c>
      <c r="E24394">
        <v>7459</v>
      </c>
      <c r="F24394">
        <v>7311</v>
      </c>
      <c r="G24394">
        <v>0.14996599999999999</v>
      </c>
    </row>
    <row r="24395" spans="1:7" x14ac:dyDescent="0.3">
      <c r="A24395" t="s">
        <v>403</v>
      </c>
      <c r="B24395" t="s">
        <v>426</v>
      </c>
      <c r="C24395">
        <v>4145</v>
      </c>
      <c r="D24395">
        <v>632</v>
      </c>
      <c r="E24395">
        <v>7459</v>
      </c>
      <c r="F24395">
        <v>7777</v>
      </c>
      <c r="G24395">
        <v>0.18909200000000001</v>
      </c>
    </row>
    <row r="24396" spans="1:7" x14ac:dyDescent="0.3">
      <c r="A24396" t="s">
        <v>403</v>
      </c>
      <c r="B24396" t="s">
        <v>418</v>
      </c>
      <c r="C24396">
        <v>4172</v>
      </c>
      <c r="D24396">
        <v>554</v>
      </c>
      <c r="E24396">
        <v>7459</v>
      </c>
      <c r="F24396">
        <v>7620</v>
      </c>
      <c r="G24396">
        <v>0.20319599999999999</v>
      </c>
    </row>
    <row r="24397" spans="1:7" x14ac:dyDescent="0.3">
      <c r="A24397" t="s">
        <v>403</v>
      </c>
      <c r="B24397" t="s">
        <v>423</v>
      </c>
      <c r="C24397">
        <v>3307</v>
      </c>
      <c r="D24397">
        <v>1236</v>
      </c>
      <c r="E24397">
        <v>7459</v>
      </c>
      <c r="F24397">
        <v>7516</v>
      </c>
      <c r="G24397">
        <v>5.5759599999999999E-2</v>
      </c>
    </row>
    <row r="24398" spans="1:7" x14ac:dyDescent="0.3">
      <c r="A24398" t="s">
        <v>403</v>
      </c>
      <c r="B24398" t="s">
        <v>417</v>
      </c>
      <c r="C24398">
        <v>3215</v>
      </c>
      <c r="D24398">
        <v>1134</v>
      </c>
      <c r="E24398">
        <v>7459</v>
      </c>
      <c r="F24398">
        <v>7383</v>
      </c>
      <c r="G24398">
        <v>6.3805399999999998E-2</v>
      </c>
    </row>
    <row r="24399" spans="1:7" x14ac:dyDescent="0.3">
      <c r="A24399" t="s">
        <v>403</v>
      </c>
      <c r="B24399" t="s">
        <v>414</v>
      </c>
      <c r="C24399">
        <v>3230</v>
      </c>
      <c r="D24399">
        <v>1149</v>
      </c>
      <c r="E24399">
        <v>7459</v>
      </c>
      <c r="F24399">
        <v>7479</v>
      </c>
      <c r="G24399">
        <v>6.2391200000000001E-2</v>
      </c>
    </row>
    <row r="24400" spans="1:7" x14ac:dyDescent="0.3">
      <c r="A24400" t="s">
        <v>403</v>
      </c>
      <c r="B24400" t="s">
        <v>411</v>
      </c>
      <c r="C24400">
        <v>3163</v>
      </c>
      <c r="D24400">
        <v>971</v>
      </c>
      <c r="E24400">
        <v>7459</v>
      </c>
      <c r="F24400">
        <v>7224</v>
      </c>
      <c r="G24400">
        <v>8.3157400000000006E-2</v>
      </c>
    </row>
    <row r="24401" spans="1:7" x14ac:dyDescent="0.3">
      <c r="A24401" t="s">
        <v>403</v>
      </c>
      <c r="B24401" t="s">
        <v>416</v>
      </c>
      <c r="C24401">
        <v>3095</v>
      </c>
      <c r="D24401">
        <v>947</v>
      </c>
      <c r="E24401">
        <v>7459</v>
      </c>
      <c r="F24401">
        <v>6926</v>
      </c>
      <c r="G24401">
        <v>8.34897E-2</v>
      </c>
    </row>
    <row r="24402" spans="1:7" x14ac:dyDescent="0.3">
      <c r="A24402" t="s">
        <v>403</v>
      </c>
      <c r="B24402" t="s">
        <v>407</v>
      </c>
      <c r="C24402">
        <v>3055</v>
      </c>
      <c r="D24402">
        <v>925</v>
      </c>
      <c r="E24402">
        <v>7459</v>
      </c>
      <c r="F24402">
        <v>6706</v>
      </c>
      <c r="G24402">
        <v>8.50688E-2</v>
      </c>
    </row>
    <row r="24403" spans="1:7" x14ac:dyDescent="0.3">
      <c r="A24403" t="s">
        <v>403</v>
      </c>
      <c r="B24403" t="s">
        <v>479</v>
      </c>
      <c r="C24403">
        <v>3034</v>
      </c>
      <c r="D24403">
        <v>1029</v>
      </c>
      <c r="E24403">
        <v>7459</v>
      </c>
      <c r="F24403">
        <v>6887</v>
      </c>
      <c r="G24403">
        <v>6.8032899999999993E-2</v>
      </c>
    </row>
    <row r="24404" spans="1:7" x14ac:dyDescent="0.3">
      <c r="A24404" t="s">
        <v>403</v>
      </c>
      <c r="B24404" t="s">
        <v>415</v>
      </c>
      <c r="C24404">
        <v>3126</v>
      </c>
      <c r="D24404">
        <v>906</v>
      </c>
      <c r="E24404">
        <v>7459</v>
      </c>
      <c r="F24404">
        <v>6923</v>
      </c>
      <c r="G24404">
        <v>9.1364200000000007E-2</v>
      </c>
    </row>
    <row r="24405" spans="1:7" x14ac:dyDescent="0.3">
      <c r="A24405" t="s">
        <v>403</v>
      </c>
      <c r="B24405" t="s">
        <v>480</v>
      </c>
      <c r="C24405">
        <v>3848</v>
      </c>
      <c r="D24405">
        <v>691</v>
      </c>
      <c r="E24405">
        <v>7459</v>
      </c>
      <c r="F24405">
        <v>7133</v>
      </c>
      <c r="G24405">
        <v>0.16899700000000001</v>
      </c>
    </row>
    <row r="24406" spans="1:7" x14ac:dyDescent="0.3">
      <c r="A24406" t="s">
        <v>403</v>
      </c>
      <c r="B24406" t="s">
        <v>466</v>
      </c>
      <c r="C24406">
        <v>2962</v>
      </c>
      <c r="D24406">
        <v>2758</v>
      </c>
      <c r="E24406">
        <v>7459</v>
      </c>
      <c r="F24406">
        <v>8208</v>
      </c>
      <c r="G24406">
        <v>-0.163018</v>
      </c>
    </row>
    <row r="24407" spans="1:7" x14ac:dyDescent="0.3">
      <c r="A24407" t="s">
        <v>403</v>
      </c>
      <c r="B24407" t="s">
        <v>461</v>
      </c>
      <c r="C24407">
        <v>2910</v>
      </c>
      <c r="D24407">
        <v>2775</v>
      </c>
      <c r="E24407">
        <v>7459</v>
      </c>
      <c r="F24407">
        <v>8031</v>
      </c>
      <c r="G24407">
        <v>-0.170433</v>
      </c>
    </row>
    <row r="24408" spans="1:7" x14ac:dyDescent="0.3">
      <c r="A24408" t="s">
        <v>403</v>
      </c>
      <c r="B24408" t="s">
        <v>470</v>
      </c>
      <c r="C24408">
        <v>2859</v>
      </c>
      <c r="D24408">
        <v>2805</v>
      </c>
      <c r="E24408">
        <v>7459</v>
      </c>
      <c r="F24408">
        <v>7965</v>
      </c>
      <c r="G24408">
        <v>-0.17835799999999999</v>
      </c>
    </row>
    <row r="24409" spans="1:7" x14ac:dyDescent="0.3">
      <c r="A24409" t="s">
        <v>403</v>
      </c>
      <c r="B24409" t="s">
        <v>465</v>
      </c>
      <c r="C24409">
        <v>2859</v>
      </c>
      <c r="D24409">
        <v>2793</v>
      </c>
      <c r="E24409">
        <v>7459</v>
      </c>
      <c r="F24409">
        <v>8069</v>
      </c>
      <c r="G24409">
        <v>-0.175618</v>
      </c>
    </row>
    <row r="24410" spans="1:7" x14ac:dyDescent="0.3">
      <c r="A24410" t="s">
        <v>403</v>
      </c>
      <c r="B24410" t="s">
        <v>463</v>
      </c>
      <c r="C24410">
        <v>3012</v>
      </c>
      <c r="D24410">
        <v>2655</v>
      </c>
      <c r="E24410">
        <v>7459</v>
      </c>
      <c r="F24410">
        <v>8378</v>
      </c>
      <c r="G24410">
        <v>-0.14510300000000001</v>
      </c>
    </row>
    <row r="24411" spans="1:7" x14ac:dyDescent="0.3">
      <c r="A24411" t="s">
        <v>403</v>
      </c>
      <c r="B24411" t="s">
        <v>459</v>
      </c>
      <c r="C24411">
        <v>2995</v>
      </c>
      <c r="D24411">
        <v>2604</v>
      </c>
      <c r="E24411">
        <v>7459</v>
      </c>
      <c r="F24411">
        <v>8417</v>
      </c>
      <c r="G24411">
        <v>-0.13939299999999999</v>
      </c>
    </row>
    <row r="24412" spans="1:7" x14ac:dyDescent="0.3">
      <c r="A24412" t="s">
        <v>403</v>
      </c>
      <c r="B24412" t="s">
        <v>468</v>
      </c>
      <c r="C24412">
        <v>2850</v>
      </c>
      <c r="D24412">
        <v>2705</v>
      </c>
      <c r="E24412">
        <v>7459</v>
      </c>
      <c r="F24412">
        <v>7885</v>
      </c>
      <c r="G24412">
        <v>-0.16683999999999999</v>
      </c>
    </row>
    <row r="24413" spans="1:7" x14ac:dyDescent="0.3">
      <c r="A24413" t="s">
        <v>403</v>
      </c>
      <c r="B24413" t="s">
        <v>462</v>
      </c>
      <c r="C24413">
        <v>2955</v>
      </c>
      <c r="D24413">
        <v>2739</v>
      </c>
      <c r="E24413">
        <v>7459</v>
      </c>
      <c r="F24413">
        <v>8213</v>
      </c>
      <c r="G24413">
        <v>-0.16098799999999999</v>
      </c>
    </row>
    <row r="24414" spans="1:7" x14ac:dyDescent="0.3">
      <c r="A24414" t="s">
        <v>403</v>
      </c>
      <c r="B24414" t="s">
        <v>464</v>
      </c>
      <c r="C24414">
        <v>2981</v>
      </c>
      <c r="D24414">
        <v>2677</v>
      </c>
      <c r="E24414">
        <v>7459</v>
      </c>
      <c r="F24414">
        <v>8337</v>
      </c>
      <c r="G24414">
        <v>-0.150228</v>
      </c>
    </row>
    <row r="24415" spans="1:7" x14ac:dyDescent="0.3">
      <c r="A24415" t="s">
        <v>403</v>
      </c>
      <c r="B24415" t="s">
        <v>625</v>
      </c>
      <c r="C24415">
        <v>2974</v>
      </c>
      <c r="D24415">
        <v>2746</v>
      </c>
      <c r="E24415">
        <v>7459</v>
      </c>
      <c r="F24415">
        <v>8210</v>
      </c>
      <c r="G24415">
        <v>-0.16069900000000001</v>
      </c>
    </row>
    <row r="24416" spans="1:7" x14ac:dyDescent="0.3">
      <c r="A24416" t="s">
        <v>403</v>
      </c>
      <c r="B24416" t="s">
        <v>460</v>
      </c>
      <c r="C24416">
        <v>2238</v>
      </c>
      <c r="D24416">
        <v>3340</v>
      </c>
      <c r="E24416">
        <v>7459</v>
      </c>
      <c r="F24416">
        <v>6251</v>
      </c>
      <c r="G24416">
        <v>-0.32399699999999998</v>
      </c>
    </row>
    <row r="24417" spans="1:7" x14ac:dyDescent="0.3">
      <c r="A24417" t="s">
        <v>403</v>
      </c>
      <c r="B24417" t="s">
        <v>469</v>
      </c>
      <c r="C24417">
        <v>2910</v>
      </c>
      <c r="D24417">
        <v>2674</v>
      </c>
      <c r="E24417">
        <v>7459</v>
      </c>
      <c r="F24417">
        <v>8187</v>
      </c>
      <c r="G24417">
        <v>-0.15582299999999999</v>
      </c>
    </row>
    <row r="24418" spans="1:7" x14ac:dyDescent="0.3">
      <c r="A24418" t="s">
        <v>403</v>
      </c>
      <c r="B24418" t="s">
        <v>467</v>
      </c>
      <c r="C24418">
        <v>2178</v>
      </c>
      <c r="D24418">
        <v>3473</v>
      </c>
      <c r="E24418">
        <v>7459</v>
      </c>
      <c r="F24418">
        <v>6069</v>
      </c>
      <c r="G24418">
        <v>-0.35245399999999999</v>
      </c>
    </row>
    <row r="24419" spans="1:7" x14ac:dyDescent="0.3">
      <c r="A24419" t="s">
        <v>403</v>
      </c>
      <c r="B24419" t="s">
        <v>433</v>
      </c>
      <c r="C24419">
        <v>3122</v>
      </c>
      <c r="D24419">
        <v>2700</v>
      </c>
      <c r="E24419">
        <v>7459</v>
      </c>
      <c r="F24419">
        <v>8564</v>
      </c>
      <c r="G24419">
        <v>-0.14217099999999999</v>
      </c>
    </row>
    <row r="24420" spans="1:7" x14ac:dyDescent="0.3">
      <c r="A24420" t="s">
        <v>403</v>
      </c>
      <c r="B24420" t="s">
        <v>429</v>
      </c>
      <c r="C24420">
        <v>3173</v>
      </c>
      <c r="D24420">
        <v>2718</v>
      </c>
      <c r="E24420">
        <v>7459</v>
      </c>
      <c r="F24420">
        <v>8578</v>
      </c>
      <c r="G24420">
        <v>-0.14111099999999999</v>
      </c>
    </row>
    <row r="24421" spans="1:7" x14ac:dyDescent="0.3">
      <c r="A24421" t="s">
        <v>403</v>
      </c>
      <c r="B24421" t="s">
        <v>428</v>
      </c>
      <c r="C24421">
        <v>2817</v>
      </c>
      <c r="D24421">
        <v>2797</v>
      </c>
      <c r="E24421">
        <v>7459</v>
      </c>
      <c r="F24421">
        <v>8007</v>
      </c>
      <c r="G24421">
        <v>-0.17955499999999999</v>
      </c>
    </row>
    <row r="24422" spans="1:7" x14ac:dyDescent="0.3">
      <c r="A24422" t="s">
        <v>403</v>
      </c>
      <c r="B24422" t="s">
        <v>427</v>
      </c>
      <c r="C24422">
        <v>3025</v>
      </c>
      <c r="D24422">
        <v>2578</v>
      </c>
      <c r="E24422">
        <v>7459</v>
      </c>
      <c r="F24422">
        <v>8538</v>
      </c>
      <c r="G24422">
        <v>-0.133212</v>
      </c>
    </row>
    <row r="24423" spans="1:7" x14ac:dyDescent="0.3">
      <c r="A24423" t="s">
        <v>403</v>
      </c>
      <c r="B24423" t="s">
        <v>432</v>
      </c>
      <c r="C24423">
        <v>2911</v>
      </c>
      <c r="D24423">
        <v>2739</v>
      </c>
      <c r="E24423">
        <v>7459</v>
      </c>
      <c r="F24423">
        <v>8194</v>
      </c>
      <c r="G24423">
        <v>-0.163994</v>
      </c>
    </row>
    <row r="24424" spans="1:7" x14ac:dyDescent="0.3">
      <c r="A24424" t="s">
        <v>403</v>
      </c>
      <c r="B24424" t="s">
        <v>431</v>
      </c>
      <c r="C24424">
        <v>2896</v>
      </c>
      <c r="D24424">
        <v>2770</v>
      </c>
      <c r="E24424">
        <v>7459</v>
      </c>
      <c r="F24424">
        <v>8152</v>
      </c>
      <c r="G24424">
        <v>-0.16936799999999999</v>
      </c>
    </row>
    <row r="24425" spans="1:7" x14ac:dyDescent="0.3">
      <c r="A24425" t="s">
        <v>403</v>
      </c>
      <c r="B24425" t="s">
        <v>430</v>
      </c>
      <c r="C24425">
        <v>2980</v>
      </c>
      <c r="D24425">
        <v>2708</v>
      </c>
      <c r="E24425">
        <v>7459</v>
      </c>
      <c r="F24425">
        <v>8313</v>
      </c>
      <c r="G24425">
        <v>-0.154451</v>
      </c>
    </row>
    <row r="24426" spans="1:7" x14ac:dyDescent="0.3">
      <c r="A24426" t="s">
        <v>403</v>
      </c>
      <c r="B24426" t="s">
        <v>511</v>
      </c>
      <c r="C24426">
        <v>2928</v>
      </c>
      <c r="D24426">
        <v>2833</v>
      </c>
      <c r="E24426">
        <v>7459</v>
      </c>
      <c r="F24426">
        <v>8531</v>
      </c>
      <c r="G24426">
        <v>-0.171232</v>
      </c>
    </row>
    <row r="24427" spans="1:7" x14ac:dyDescent="0.3">
      <c r="A24427" t="s">
        <v>403</v>
      </c>
      <c r="B24427" t="s">
        <v>512</v>
      </c>
      <c r="C24427">
        <v>2898</v>
      </c>
      <c r="D24427">
        <v>2951</v>
      </c>
      <c r="E24427">
        <v>7459</v>
      </c>
      <c r="F24427">
        <v>8368</v>
      </c>
      <c r="G24427">
        <v>-0.189802</v>
      </c>
    </row>
    <row r="24428" spans="1:7" x14ac:dyDescent="0.3">
      <c r="A24428" t="s">
        <v>403</v>
      </c>
      <c r="B24428" t="s">
        <v>513</v>
      </c>
      <c r="C24428">
        <v>2996</v>
      </c>
      <c r="D24428">
        <v>2813</v>
      </c>
      <c r="E24428">
        <v>7459</v>
      </c>
      <c r="F24428">
        <v>8614</v>
      </c>
      <c r="G24428">
        <v>-0.163628</v>
      </c>
    </row>
    <row r="24429" spans="1:7" x14ac:dyDescent="0.3">
      <c r="A24429" t="s">
        <v>403</v>
      </c>
      <c r="B24429" t="s">
        <v>514</v>
      </c>
      <c r="C24429">
        <v>3398</v>
      </c>
      <c r="D24429">
        <v>2522</v>
      </c>
      <c r="E24429">
        <v>7459</v>
      </c>
      <c r="F24429">
        <v>9617</v>
      </c>
      <c r="G24429">
        <v>-9.6392599999999995E-2</v>
      </c>
    </row>
    <row r="24430" spans="1:7" x14ac:dyDescent="0.3">
      <c r="A24430" t="s">
        <v>403</v>
      </c>
      <c r="B24430" t="s">
        <v>515</v>
      </c>
      <c r="C24430">
        <v>3130</v>
      </c>
      <c r="D24430">
        <v>2741</v>
      </c>
      <c r="E24430">
        <v>7459</v>
      </c>
      <c r="F24430">
        <v>8984</v>
      </c>
      <c r="G24430">
        <v>-0.14304</v>
      </c>
    </row>
    <row r="24431" spans="1:7" x14ac:dyDescent="0.3">
      <c r="A24431" t="s">
        <v>403</v>
      </c>
      <c r="B24431" t="s">
        <v>516</v>
      </c>
      <c r="C24431">
        <v>3256</v>
      </c>
      <c r="D24431">
        <v>2619</v>
      </c>
      <c r="E24431">
        <v>7459</v>
      </c>
      <c r="F24431">
        <v>9182</v>
      </c>
      <c r="G24431">
        <v>-0.119103</v>
      </c>
    </row>
    <row r="24432" spans="1:7" x14ac:dyDescent="0.3">
      <c r="A24432" t="s">
        <v>403</v>
      </c>
      <c r="B24432" t="s">
        <v>473</v>
      </c>
      <c r="C24432">
        <v>2495</v>
      </c>
      <c r="D24432">
        <v>3145</v>
      </c>
      <c r="E24432">
        <v>7459</v>
      </c>
      <c r="F24432">
        <v>7086</v>
      </c>
      <c r="G24432">
        <v>-0.26091399999999998</v>
      </c>
    </row>
    <row r="24433" spans="1:7" x14ac:dyDescent="0.3">
      <c r="A24433" t="s">
        <v>403</v>
      </c>
      <c r="B24433" t="s">
        <v>477</v>
      </c>
      <c r="C24433">
        <v>2519</v>
      </c>
      <c r="D24433">
        <v>3220</v>
      </c>
      <c r="E24433">
        <v>7459</v>
      </c>
      <c r="F24433">
        <v>7164</v>
      </c>
      <c r="G24433">
        <v>-0.26813900000000002</v>
      </c>
    </row>
    <row r="24434" spans="1:7" x14ac:dyDescent="0.3">
      <c r="A24434" t="s">
        <v>403</v>
      </c>
      <c r="B24434" t="s">
        <v>471</v>
      </c>
      <c r="C24434">
        <v>2381</v>
      </c>
      <c r="D24434">
        <v>3396</v>
      </c>
      <c r="E24434">
        <v>7459</v>
      </c>
      <c r="F24434">
        <v>6661</v>
      </c>
      <c r="G24434">
        <v>-0.31239400000000001</v>
      </c>
    </row>
    <row r="24435" spans="1:7" x14ac:dyDescent="0.3">
      <c r="A24435" t="s">
        <v>403</v>
      </c>
      <c r="B24435" t="s">
        <v>474</v>
      </c>
      <c r="C24435">
        <v>2578</v>
      </c>
      <c r="D24435">
        <v>3152</v>
      </c>
      <c r="E24435">
        <v>7459</v>
      </c>
      <c r="F24435">
        <v>7230</v>
      </c>
      <c r="G24435">
        <v>-0.25365900000000002</v>
      </c>
    </row>
    <row r="24436" spans="1:7" x14ac:dyDescent="0.3">
      <c r="A24436" t="s">
        <v>403</v>
      </c>
      <c r="B24436" t="s">
        <v>476</v>
      </c>
      <c r="C24436">
        <v>2509</v>
      </c>
      <c r="D24436">
        <v>3231</v>
      </c>
      <c r="E24436">
        <v>7459</v>
      </c>
      <c r="F24436">
        <v>7045</v>
      </c>
      <c r="G24436">
        <v>-0.27254600000000001</v>
      </c>
    </row>
    <row r="24437" spans="1:7" x14ac:dyDescent="0.3">
      <c r="A24437" t="s">
        <v>403</v>
      </c>
      <c r="B24437" t="s">
        <v>472</v>
      </c>
      <c r="C24437">
        <v>2303</v>
      </c>
      <c r="D24437">
        <v>3343</v>
      </c>
      <c r="E24437">
        <v>7459</v>
      </c>
      <c r="F24437">
        <v>6605</v>
      </c>
      <c r="G24437">
        <v>-0.31164700000000001</v>
      </c>
    </row>
    <row r="24438" spans="1:7" x14ac:dyDescent="0.3">
      <c r="A24438" t="s">
        <v>403</v>
      </c>
      <c r="B24438" t="s">
        <v>475</v>
      </c>
      <c r="C24438">
        <v>2490</v>
      </c>
      <c r="D24438">
        <v>3193</v>
      </c>
      <c r="E24438">
        <v>7459</v>
      </c>
      <c r="F24438">
        <v>7077</v>
      </c>
      <c r="G24438">
        <v>-0.26802399999999998</v>
      </c>
    </row>
    <row r="24439" spans="1:7" x14ac:dyDescent="0.3">
      <c r="A24439" t="s">
        <v>403</v>
      </c>
      <c r="B24439" t="s">
        <v>478</v>
      </c>
      <c r="C24439">
        <v>2468</v>
      </c>
      <c r="D24439">
        <v>3198</v>
      </c>
      <c r="E24439">
        <v>7459</v>
      </c>
      <c r="F24439">
        <v>7003</v>
      </c>
      <c r="G24439">
        <v>-0.27160800000000002</v>
      </c>
    </row>
    <row r="24440" spans="1:7" x14ac:dyDescent="0.3">
      <c r="A24440" t="s">
        <v>403</v>
      </c>
      <c r="B24440" t="s">
        <v>344</v>
      </c>
      <c r="C24440">
        <v>3123</v>
      </c>
      <c r="D24440">
        <v>2821</v>
      </c>
      <c r="E24440">
        <v>7459</v>
      </c>
      <c r="F24440">
        <v>8706</v>
      </c>
      <c r="G24440">
        <v>-0.15583</v>
      </c>
    </row>
    <row r="24441" spans="1:7" x14ac:dyDescent="0.3">
      <c r="A24441" t="s">
        <v>403</v>
      </c>
      <c r="B24441" t="s">
        <v>345</v>
      </c>
      <c r="C24441">
        <v>3251</v>
      </c>
      <c r="D24441">
        <v>2639</v>
      </c>
      <c r="E24441">
        <v>7459</v>
      </c>
      <c r="F24441">
        <v>9227</v>
      </c>
      <c r="G24441">
        <v>-0.121479</v>
      </c>
    </row>
    <row r="24442" spans="1:7" x14ac:dyDescent="0.3">
      <c r="A24442" t="s">
        <v>403</v>
      </c>
      <c r="B24442" t="s">
        <v>346</v>
      </c>
      <c r="C24442">
        <v>3184</v>
      </c>
      <c r="D24442">
        <v>2649</v>
      </c>
      <c r="E24442">
        <v>7459</v>
      </c>
      <c r="F24442">
        <v>9076</v>
      </c>
      <c r="G24442">
        <v>-0.12784999999999999</v>
      </c>
    </row>
    <row r="24443" spans="1:7" x14ac:dyDescent="0.3">
      <c r="A24443" t="s">
        <v>403</v>
      </c>
      <c r="B24443" t="s">
        <v>347</v>
      </c>
      <c r="C24443">
        <v>3175</v>
      </c>
      <c r="D24443">
        <v>2624</v>
      </c>
      <c r="E24443">
        <v>7459</v>
      </c>
      <c r="F24443">
        <v>9050</v>
      </c>
      <c r="G24443">
        <v>-0.12556800000000001</v>
      </c>
    </row>
    <row r="24444" spans="1:7" x14ac:dyDescent="0.3">
      <c r="A24444" t="s">
        <v>403</v>
      </c>
      <c r="B24444" t="s">
        <v>348</v>
      </c>
      <c r="C24444">
        <v>3092</v>
      </c>
      <c r="D24444">
        <v>2744</v>
      </c>
      <c r="E24444">
        <v>7459</v>
      </c>
      <c r="F24444">
        <v>8802</v>
      </c>
      <c r="G24444">
        <v>-0.147346</v>
      </c>
    </row>
    <row r="24445" spans="1:7" x14ac:dyDescent="0.3">
      <c r="A24445" t="s">
        <v>403</v>
      </c>
      <c r="B24445" t="s">
        <v>349</v>
      </c>
      <c r="C24445">
        <v>3052</v>
      </c>
      <c r="D24445">
        <v>2815</v>
      </c>
      <c r="E24445">
        <v>7459</v>
      </c>
      <c r="F24445">
        <v>8654</v>
      </c>
      <c r="G24445">
        <v>-0.159995</v>
      </c>
    </row>
    <row r="24446" spans="1:7" x14ac:dyDescent="0.3">
      <c r="A24446" t="s">
        <v>403</v>
      </c>
      <c r="B24446" t="s">
        <v>350</v>
      </c>
      <c r="C24446">
        <v>3190</v>
      </c>
      <c r="D24446">
        <v>2657</v>
      </c>
      <c r="E24446">
        <v>7459</v>
      </c>
      <c r="F24446">
        <v>9023</v>
      </c>
      <c r="G24446">
        <v>-0.12886800000000001</v>
      </c>
    </row>
    <row r="24447" spans="1:7" x14ac:dyDescent="0.3">
      <c r="A24447" t="s">
        <v>403</v>
      </c>
      <c r="B24447" t="s">
        <v>351</v>
      </c>
      <c r="C24447">
        <v>3104</v>
      </c>
      <c r="D24447">
        <v>2673</v>
      </c>
      <c r="E24447">
        <v>7459</v>
      </c>
      <c r="F24447">
        <v>8897</v>
      </c>
      <c r="G24447">
        <v>-0.137075</v>
      </c>
    </row>
    <row r="24448" spans="1:7" x14ac:dyDescent="0.3">
      <c r="A24448" t="s">
        <v>403</v>
      </c>
      <c r="B24448" t="s">
        <v>352</v>
      </c>
      <c r="C24448">
        <v>3158</v>
      </c>
      <c r="D24448">
        <v>2558</v>
      </c>
      <c r="E24448">
        <v>7459</v>
      </c>
      <c r="F24448">
        <v>9156</v>
      </c>
      <c r="G24448">
        <v>-0.11784500000000001</v>
      </c>
    </row>
    <row r="24449" spans="1:7" x14ac:dyDescent="0.3">
      <c r="A24449" t="s">
        <v>403</v>
      </c>
      <c r="B24449" t="s">
        <v>353</v>
      </c>
      <c r="C24449">
        <v>3129</v>
      </c>
      <c r="D24449">
        <v>2773</v>
      </c>
      <c r="E24449">
        <v>7459</v>
      </c>
      <c r="F24449">
        <v>8862</v>
      </c>
      <c r="G24449">
        <v>-0.148091</v>
      </c>
    </row>
    <row r="24450" spans="1:7" x14ac:dyDescent="0.3">
      <c r="A24450" t="s">
        <v>403</v>
      </c>
      <c r="B24450" t="s">
        <v>354</v>
      </c>
      <c r="C24450">
        <v>3206</v>
      </c>
      <c r="D24450">
        <v>2603</v>
      </c>
      <c r="E24450">
        <v>7459</v>
      </c>
      <c r="F24450">
        <v>9144</v>
      </c>
      <c r="G24450">
        <v>-0.12046</v>
      </c>
    </row>
    <row r="24451" spans="1:7" x14ac:dyDescent="0.3">
      <c r="A24451" t="s">
        <v>403</v>
      </c>
      <c r="B24451" t="s">
        <v>355</v>
      </c>
      <c r="C24451">
        <v>3140</v>
      </c>
      <c r="D24451">
        <v>2714</v>
      </c>
      <c r="E24451">
        <v>7459</v>
      </c>
      <c r="F24451">
        <v>8974</v>
      </c>
      <c r="G24451">
        <v>-0.13923199999999999</v>
      </c>
    </row>
    <row r="24452" spans="1:7" x14ac:dyDescent="0.3">
      <c r="A24452" t="s">
        <v>403</v>
      </c>
      <c r="B24452" t="s">
        <v>356</v>
      </c>
      <c r="C24452">
        <v>3186</v>
      </c>
      <c r="D24452">
        <v>2797</v>
      </c>
      <c r="E24452">
        <v>7459</v>
      </c>
      <c r="F24452">
        <v>8834</v>
      </c>
      <c r="G24452">
        <v>-0.14779400000000001</v>
      </c>
    </row>
    <row r="24453" spans="1:7" x14ac:dyDescent="0.3">
      <c r="A24453" t="s">
        <v>403</v>
      </c>
      <c r="B24453" t="s">
        <v>357</v>
      </c>
      <c r="C24453">
        <v>3106</v>
      </c>
      <c r="D24453">
        <v>2733</v>
      </c>
      <c r="E24453">
        <v>7459</v>
      </c>
      <c r="F24453">
        <v>8940</v>
      </c>
      <c r="G24453">
        <v>-0.14391100000000001</v>
      </c>
    </row>
    <row r="24454" spans="1:7" x14ac:dyDescent="0.3">
      <c r="A24454" t="s">
        <v>403</v>
      </c>
      <c r="B24454" t="s">
        <v>358</v>
      </c>
      <c r="C24454">
        <v>3046</v>
      </c>
      <c r="D24454">
        <v>2784</v>
      </c>
      <c r="E24454">
        <v>7459</v>
      </c>
      <c r="F24454">
        <v>8668</v>
      </c>
      <c r="G24454">
        <v>-0.156384</v>
      </c>
    </row>
    <row r="24455" spans="1:7" x14ac:dyDescent="0.3">
      <c r="A24455" t="s">
        <v>403</v>
      </c>
      <c r="B24455" t="s">
        <v>359</v>
      </c>
      <c r="C24455">
        <v>3058</v>
      </c>
      <c r="D24455">
        <v>2908</v>
      </c>
      <c r="E24455">
        <v>7459</v>
      </c>
      <c r="F24455">
        <v>8578</v>
      </c>
      <c r="G24455">
        <v>-0.17197699999999999</v>
      </c>
    </row>
    <row r="24456" spans="1:7" x14ac:dyDescent="0.3">
      <c r="A24456" t="s">
        <v>403</v>
      </c>
      <c r="B24456" t="s">
        <v>360</v>
      </c>
      <c r="C24456">
        <v>3148</v>
      </c>
      <c r="D24456">
        <v>2659</v>
      </c>
      <c r="E24456">
        <v>7459</v>
      </c>
      <c r="F24456">
        <v>8978</v>
      </c>
      <c r="G24456">
        <v>-0.132019</v>
      </c>
    </row>
    <row r="24457" spans="1:7" x14ac:dyDescent="0.3">
      <c r="A24457" t="s">
        <v>403</v>
      </c>
      <c r="B24457" t="s">
        <v>361</v>
      </c>
      <c r="C24457">
        <v>3113</v>
      </c>
      <c r="D24457">
        <v>2778</v>
      </c>
      <c r="E24457">
        <v>7459</v>
      </c>
      <c r="F24457">
        <v>8905</v>
      </c>
      <c r="G24457">
        <v>-0.14929100000000001</v>
      </c>
    </row>
    <row r="24458" spans="1:7" x14ac:dyDescent="0.3">
      <c r="A24458" t="s">
        <v>403</v>
      </c>
      <c r="B24458" t="s">
        <v>362</v>
      </c>
      <c r="C24458">
        <v>3157</v>
      </c>
      <c r="D24458">
        <v>2680</v>
      </c>
      <c r="E24458">
        <v>7459</v>
      </c>
      <c r="F24458">
        <v>9019</v>
      </c>
      <c r="G24458">
        <v>-0.13369300000000001</v>
      </c>
    </row>
    <row r="24459" spans="1:7" x14ac:dyDescent="0.3">
      <c r="A24459" t="s">
        <v>403</v>
      </c>
      <c r="B24459" t="s">
        <v>363</v>
      </c>
      <c r="C24459">
        <v>3023</v>
      </c>
      <c r="D24459">
        <v>2805</v>
      </c>
      <c r="E24459">
        <v>7459</v>
      </c>
      <c r="F24459">
        <v>8660</v>
      </c>
      <c r="G24459">
        <v>-0.160494</v>
      </c>
    </row>
    <row r="24460" spans="1:7" x14ac:dyDescent="0.3">
      <c r="A24460" t="s">
        <v>403</v>
      </c>
      <c r="B24460" t="s">
        <v>364</v>
      </c>
      <c r="C24460">
        <v>3052</v>
      </c>
      <c r="D24460">
        <v>2781</v>
      </c>
      <c r="E24460">
        <v>7459</v>
      </c>
      <c r="F24460">
        <v>8743</v>
      </c>
      <c r="G24460">
        <v>-0.154919</v>
      </c>
    </row>
    <row r="24461" spans="1:7" x14ac:dyDescent="0.3">
      <c r="A24461" t="s">
        <v>403</v>
      </c>
      <c r="B24461" t="s">
        <v>365</v>
      </c>
      <c r="C24461">
        <v>3131</v>
      </c>
      <c r="D24461">
        <v>2726</v>
      </c>
      <c r="E24461">
        <v>7459</v>
      </c>
      <c r="F24461">
        <v>8907</v>
      </c>
      <c r="G24461">
        <v>-0.141818</v>
      </c>
    </row>
    <row r="24462" spans="1:7" x14ac:dyDescent="0.3">
      <c r="A24462" t="s">
        <v>403</v>
      </c>
      <c r="B24462" t="s">
        <v>366</v>
      </c>
      <c r="C24462">
        <v>3162</v>
      </c>
      <c r="D24462">
        <v>2685</v>
      </c>
      <c r="E24462">
        <v>7459</v>
      </c>
      <c r="F24462">
        <v>9057</v>
      </c>
      <c r="G24462">
        <v>-0.133689</v>
      </c>
    </row>
    <row r="24463" spans="1:7" x14ac:dyDescent="0.3">
      <c r="A24463" t="s">
        <v>403</v>
      </c>
      <c r="B24463" t="s">
        <v>367</v>
      </c>
      <c r="C24463">
        <v>3008</v>
      </c>
      <c r="D24463">
        <v>2910</v>
      </c>
      <c r="E24463">
        <v>7459</v>
      </c>
      <c r="F24463">
        <v>8439</v>
      </c>
      <c r="G24463">
        <v>-0.17687800000000001</v>
      </c>
    </row>
    <row r="24464" spans="1:7" x14ac:dyDescent="0.3">
      <c r="A24464" t="s">
        <v>403</v>
      </c>
      <c r="B24464" t="s">
        <v>368</v>
      </c>
      <c r="C24464">
        <v>3073</v>
      </c>
      <c r="D24464">
        <v>2702</v>
      </c>
      <c r="E24464">
        <v>7459</v>
      </c>
      <c r="F24464">
        <v>8946</v>
      </c>
      <c r="G24464">
        <v>-0.142091</v>
      </c>
    </row>
    <row r="24465" spans="1:7" x14ac:dyDescent="0.3">
      <c r="A24465" t="s">
        <v>403</v>
      </c>
      <c r="B24465" t="s">
        <v>369</v>
      </c>
      <c r="C24465">
        <v>3128</v>
      </c>
      <c r="D24465">
        <v>2691</v>
      </c>
      <c r="E24465">
        <v>7459</v>
      </c>
      <c r="F24465">
        <v>9059</v>
      </c>
      <c r="G24465">
        <v>-0.13645699999999999</v>
      </c>
    </row>
    <row r="24466" spans="1:7" x14ac:dyDescent="0.3">
      <c r="A24466" t="s">
        <v>403</v>
      </c>
      <c r="B24466" t="s">
        <v>370</v>
      </c>
      <c r="C24466">
        <v>2995</v>
      </c>
      <c r="D24466">
        <v>2740</v>
      </c>
      <c r="E24466">
        <v>7459</v>
      </c>
      <c r="F24466">
        <v>8564</v>
      </c>
      <c r="G24466">
        <v>-0.15509000000000001</v>
      </c>
    </row>
    <row r="24467" spans="1:7" x14ac:dyDescent="0.3">
      <c r="A24467" t="s">
        <v>403</v>
      </c>
      <c r="B24467" t="s">
        <v>371</v>
      </c>
      <c r="C24467">
        <v>3143</v>
      </c>
      <c r="D24467">
        <v>2794</v>
      </c>
      <c r="E24467">
        <v>7459</v>
      </c>
      <c r="F24467">
        <v>8824</v>
      </c>
      <c r="G24467">
        <v>-0.15015700000000001</v>
      </c>
    </row>
    <row r="24468" spans="1:7" x14ac:dyDescent="0.3">
      <c r="A24468" t="s">
        <v>403</v>
      </c>
      <c r="B24468" t="s">
        <v>372</v>
      </c>
      <c r="C24468">
        <v>3055</v>
      </c>
      <c r="D24468">
        <v>2723</v>
      </c>
      <c r="E24468">
        <v>7459</v>
      </c>
      <c r="F24468">
        <v>8806</v>
      </c>
      <c r="G24468">
        <v>-0.14700299999999999</v>
      </c>
    </row>
    <row r="24469" spans="1:7" x14ac:dyDescent="0.3">
      <c r="A24469" t="s">
        <v>403</v>
      </c>
      <c r="B24469" t="s">
        <v>373</v>
      </c>
      <c r="C24469">
        <v>3074</v>
      </c>
      <c r="D24469">
        <v>2738</v>
      </c>
      <c r="E24469">
        <v>7459</v>
      </c>
      <c r="F24469">
        <v>8815</v>
      </c>
      <c r="G24469">
        <v>-0.14759700000000001</v>
      </c>
    </row>
    <row r="24470" spans="1:7" x14ac:dyDescent="0.3">
      <c r="A24470" t="s">
        <v>403</v>
      </c>
      <c r="B24470" t="s">
        <v>374</v>
      </c>
      <c r="C24470">
        <v>3114</v>
      </c>
      <c r="D24470">
        <v>2749</v>
      </c>
      <c r="E24470">
        <v>7459</v>
      </c>
      <c r="F24470">
        <v>8891</v>
      </c>
      <c r="G24470">
        <v>-0.14581</v>
      </c>
    </row>
    <row r="24471" spans="1:7" x14ac:dyDescent="0.3">
      <c r="A24471" t="s">
        <v>403</v>
      </c>
      <c r="B24471" t="s">
        <v>375</v>
      </c>
      <c r="C24471">
        <v>2971</v>
      </c>
      <c r="D24471">
        <v>2927</v>
      </c>
      <c r="E24471">
        <v>7459</v>
      </c>
      <c r="F24471">
        <v>8294</v>
      </c>
      <c r="G24471">
        <v>-0.18301300000000001</v>
      </c>
    </row>
    <row r="24472" spans="1:7" x14ac:dyDescent="0.3">
      <c r="A24472" t="s">
        <v>403</v>
      </c>
      <c r="B24472" t="s">
        <v>376</v>
      </c>
      <c r="C24472">
        <v>3021</v>
      </c>
      <c r="D24472">
        <v>2751</v>
      </c>
      <c r="E24472">
        <v>7459</v>
      </c>
      <c r="F24472">
        <v>8898</v>
      </c>
      <c r="G24472">
        <v>-0.15167800000000001</v>
      </c>
    </row>
    <row r="24473" spans="1:7" x14ac:dyDescent="0.3">
      <c r="A24473" t="s">
        <v>403</v>
      </c>
      <c r="B24473" t="s">
        <v>377</v>
      </c>
      <c r="C24473">
        <v>2984</v>
      </c>
      <c r="D24473">
        <v>2812</v>
      </c>
      <c r="E24473">
        <v>7459</v>
      </c>
      <c r="F24473">
        <v>8529</v>
      </c>
      <c r="G24473">
        <v>-0.16512399999999999</v>
      </c>
    </row>
    <row r="24474" spans="1:7" x14ac:dyDescent="0.3">
      <c r="A24474" t="s">
        <v>403</v>
      </c>
      <c r="B24474" t="s">
        <v>378</v>
      </c>
      <c r="C24474">
        <v>3008</v>
      </c>
      <c r="D24474">
        <v>2879</v>
      </c>
      <c r="E24474">
        <v>7459</v>
      </c>
      <c r="F24474">
        <v>8512</v>
      </c>
      <c r="G24474">
        <v>-0.17218700000000001</v>
      </c>
    </row>
    <row r="24475" spans="1:7" x14ac:dyDescent="0.3">
      <c r="A24475" t="s">
        <v>403</v>
      </c>
      <c r="B24475" t="s">
        <v>379</v>
      </c>
      <c r="C24475">
        <v>2799</v>
      </c>
      <c r="D24475">
        <v>2876</v>
      </c>
      <c r="E24475">
        <v>7459</v>
      </c>
      <c r="F24475">
        <v>8193</v>
      </c>
      <c r="G24475">
        <v>-0.188666</v>
      </c>
    </row>
    <row r="24476" spans="1:7" x14ac:dyDescent="0.3">
      <c r="A24476" t="s">
        <v>403</v>
      </c>
      <c r="B24476" t="s">
        <v>380</v>
      </c>
      <c r="C24476">
        <v>2965</v>
      </c>
      <c r="D24476">
        <v>2940</v>
      </c>
      <c r="E24476">
        <v>7459</v>
      </c>
      <c r="F24476">
        <v>8348</v>
      </c>
      <c r="G24476">
        <v>-0.18441199999999999</v>
      </c>
    </row>
    <row r="24477" spans="1:7" x14ac:dyDescent="0.3">
      <c r="A24477" t="s">
        <v>403</v>
      </c>
      <c r="B24477" t="s">
        <v>381</v>
      </c>
      <c r="C24477">
        <v>3056</v>
      </c>
      <c r="D24477">
        <v>2746</v>
      </c>
      <c r="E24477">
        <v>7459</v>
      </c>
      <c r="F24477">
        <v>8758</v>
      </c>
      <c r="G24477">
        <v>-0.15021300000000001</v>
      </c>
    </row>
    <row r="24478" spans="1:7" x14ac:dyDescent="0.3">
      <c r="A24478" t="s">
        <v>403</v>
      </c>
      <c r="B24478" t="s">
        <v>382</v>
      </c>
      <c r="C24478">
        <v>3140</v>
      </c>
      <c r="D24478">
        <v>2708</v>
      </c>
      <c r="E24478">
        <v>7459</v>
      </c>
      <c r="F24478">
        <v>9008</v>
      </c>
      <c r="G24478">
        <v>-0.13821600000000001</v>
      </c>
    </row>
    <row r="24479" spans="1:7" x14ac:dyDescent="0.3">
      <c r="A24479" t="s">
        <v>403</v>
      </c>
      <c r="B24479" t="s">
        <v>383</v>
      </c>
      <c r="C24479">
        <v>2998</v>
      </c>
      <c r="D24479">
        <v>2750</v>
      </c>
      <c r="E24479">
        <v>7459</v>
      </c>
      <c r="F24479">
        <v>8728</v>
      </c>
      <c r="G24479">
        <v>-0.15456800000000001</v>
      </c>
    </row>
    <row r="24480" spans="1:7" x14ac:dyDescent="0.3">
      <c r="A24480" t="s">
        <v>403</v>
      </c>
      <c r="B24480" t="s">
        <v>384</v>
      </c>
      <c r="C24480">
        <v>3115</v>
      </c>
      <c r="D24480">
        <v>2742</v>
      </c>
      <c r="E24480">
        <v>7459</v>
      </c>
      <c r="F24480">
        <v>8941</v>
      </c>
      <c r="G24480">
        <v>-0.144451</v>
      </c>
    </row>
    <row r="24481" spans="1:7" x14ac:dyDescent="0.3">
      <c r="A24481" t="s">
        <v>403</v>
      </c>
      <c r="B24481" t="s">
        <v>385</v>
      </c>
      <c r="C24481">
        <v>3133</v>
      </c>
      <c r="D24481">
        <v>2709</v>
      </c>
      <c r="E24481">
        <v>7459</v>
      </c>
      <c r="F24481">
        <v>8922</v>
      </c>
      <c r="G24481">
        <v>-0.139491</v>
      </c>
    </row>
    <row r="24482" spans="1:7" x14ac:dyDescent="0.3">
      <c r="A24482" t="s">
        <v>403</v>
      </c>
      <c r="B24482" t="s">
        <v>386</v>
      </c>
      <c r="C24482">
        <v>3135</v>
      </c>
      <c r="D24482">
        <v>2683</v>
      </c>
      <c r="E24482">
        <v>7459</v>
      </c>
      <c r="F24482">
        <v>8937</v>
      </c>
      <c r="G24482">
        <v>-0.13607</v>
      </c>
    </row>
    <row r="24483" spans="1:7" x14ac:dyDescent="0.3">
      <c r="A24483" t="s">
        <v>403</v>
      </c>
      <c r="B24483" t="s">
        <v>387</v>
      </c>
      <c r="C24483">
        <v>3150</v>
      </c>
      <c r="D24483">
        <v>2620</v>
      </c>
      <c r="E24483">
        <v>7459</v>
      </c>
      <c r="F24483">
        <v>9040</v>
      </c>
      <c r="G24483">
        <v>-0.12667400000000001</v>
      </c>
    </row>
    <row r="24484" spans="1:7" x14ac:dyDescent="0.3">
      <c r="A24484" t="s">
        <v>403</v>
      </c>
      <c r="B24484" t="s">
        <v>388</v>
      </c>
      <c r="C24484">
        <v>3152</v>
      </c>
      <c r="D24484">
        <v>2733</v>
      </c>
      <c r="E24484">
        <v>7459</v>
      </c>
      <c r="F24484">
        <v>8909</v>
      </c>
      <c r="G24484">
        <v>-0.141373</v>
      </c>
    </row>
    <row r="24485" spans="1:7" x14ac:dyDescent="0.3">
      <c r="A24485" t="s">
        <v>403</v>
      </c>
      <c r="B24485" t="s">
        <v>389</v>
      </c>
      <c r="C24485">
        <v>2993</v>
      </c>
      <c r="D24485">
        <v>2856</v>
      </c>
      <c r="E24485">
        <v>7459</v>
      </c>
      <c r="F24485">
        <v>8541</v>
      </c>
      <c r="G24485">
        <v>-0.169937</v>
      </c>
    </row>
    <row r="24486" spans="1:7" x14ac:dyDescent="0.3">
      <c r="A24486" t="s">
        <v>403</v>
      </c>
      <c r="B24486" t="s">
        <v>390</v>
      </c>
      <c r="C24486">
        <v>3119</v>
      </c>
      <c r="D24486">
        <v>2741</v>
      </c>
      <c r="E24486">
        <v>7459</v>
      </c>
      <c r="F24486">
        <v>8897</v>
      </c>
      <c r="G24486">
        <v>-0.14447299999999999</v>
      </c>
    </row>
    <row r="24487" spans="1:7" x14ac:dyDescent="0.3">
      <c r="A24487" t="s">
        <v>403</v>
      </c>
      <c r="B24487" t="s">
        <v>391</v>
      </c>
      <c r="C24487">
        <v>3055</v>
      </c>
      <c r="D24487">
        <v>2753</v>
      </c>
      <c r="E24487">
        <v>7459</v>
      </c>
      <c r="F24487">
        <v>8711</v>
      </c>
      <c r="G24487">
        <v>-0.15157699999999999</v>
      </c>
    </row>
    <row r="24488" spans="1:7" x14ac:dyDescent="0.3">
      <c r="A24488" t="s">
        <v>403</v>
      </c>
      <c r="B24488" t="s">
        <v>392</v>
      </c>
      <c r="C24488">
        <v>3153</v>
      </c>
      <c r="D24488">
        <v>2645</v>
      </c>
      <c r="E24488">
        <v>7459</v>
      </c>
      <c r="F24488">
        <v>9013</v>
      </c>
      <c r="G24488">
        <v>-0.12973499999999999</v>
      </c>
    </row>
    <row r="24489" spans="1:7" x14ac:dyDescent="0.3">
      <c r="A24489" t="s">
        <v>403</v>
      </c>
      <c r="B24489" t="s">
        <v>393</v>
      </c>
      <c r="C24489">
        <v>3141</v>
      </c>
      <c r="D24489">
        <v>2691</v>
      </c>
      <c r="E24489">
        <v>7459</v>
      </c>
      <c r="F24489">
        <v>8976</v>
      </c>
      <c r="G24489">
        <v>-0.136355</v>
      </c>
    </row>
    <row r="24490" spans="1:7" x14ac:dyDescent="0.3">
      <c r="A24490" t="s">
        <v>403</v>
      </c>
      <c r="B24490" t="s">
        <v>394</v>
      </c>
      <c r="C24490">
        <v>2999</v>
      </c>
      <c r="D24490">
        <v>2822</v>
      </c>
      <c r="E24490">
        <v>7459</v>
      </c>
      <c r="F24490">
        <v>8650</v>
      </c>
      <c r="G24490">
        <v>-0.16419400000000001</v>
      </c>
    </row>
    <row r="24491" spans="1:7" x14ac:dyDescent="0.3">
      <c r="A24491" t="s">
        <v>403</v>
      </c>
      <c r="B24491" t="s">
        <v>395</v>
      </c>
      <c r="C24491">
        <v>3141</v>
      </c>
      <c r="D24491">
        <v>2783</v>
      </c>
      <c r="E24491">
        <v>7459</v>
      </c>
      <c r="F24491">
        <v>8827</v>
      </c>
      <c r="G24491">
        <v>-0.14890100000000001</v>
      </c>
    </row>
    <row r="24492" spans="1:7" x14ac:dyDescent="0.3">
      <c r="A24492" t="s">
        <v>403</v>
      </c>
      <c r="B24492" t="s">
        <v>396</v>
      </c>
      <c r="C24492">
        <v>3003</v>
      </c>
      <c r="D24492">
        <v>2735</v>
      </c>
      <c r="E24492">
        <v>7459</v>
      </c>
      <c r="F24492">
        <v>8800</v>
      </c>
      <c r="G24492">
        <v>-0.151731</v>
      </c>
    </row>
    <row r="24493" spans="1:7" x14ac:dyDescent="0.3">
      <c r="A24493" t="s">
        <v>403</v>
      </c>
      <c r="B24493" t="s">
        <v>397</v>
      </c>
      <c r="C24493">
        <v>3030</v>
      </c>
      <c r="D24493">
        <v>2781</v>
      </c>
      <c r="E24493">
        <v>7459</v>
      </c>
      <c r="F24493">
        <v>8670</v>
      </c>
      <c r="G24493">
        <v>-0.15698400000000001</v>
      </c>
    </row>
    <row r="24494" spans="1:7" x14ac:dyDescent="0.3">
      <c r="A24494" t="s">
        <v>403</v>
      </c>
      <c r="B24494" t="s">
        <v>398</v>
      </c>
      <c r="C24494">
        <v>3053</v>
      </c>
      <c r="D24494">
        <v>2759</v>
      </c>
      <c r="E24494">
        <v>7459</v>
      </c>
      <c r="F24494">
        <v>8708</v>
      </c>
      <c r="G24494">
        <v>-0.152471</v>
      </c>
    </row>
    <row r="24495" spans="1:7" x14ac:dyDescent="0.3">
      <c r="A24495" t="s">
        <v>403</v>
      </c>
      <c r="B24495" t="s">
        <v>399</v>
      </c>
      <c r="C24495">
        <v>3035</v>
      </c>
      <c r="D24495">
        <v>2730</v>
      </c>
      <c r="E24495">
        <v>7459</v>
      </c>
      <c r="F24495">
        <v>8775</v>
      </c>
      <c r="G24495">
        <v>-0.14937800000000001</v>
      </c>
    </row>
    <row r="24496" spans="1:7" x14ac:dyDescent="0.3">
      <c r="A24496" t="s">
        <v>403</v>
      </c>
      <c r="B24496" t="s">
        <v>517</v>
      </c>
      <c r="C24496">
        <v>2801</v>
      </c>
      <c r="D24496">
        <v>2614</v>
      </c>
      <c r="E24496">
        <v>7459</v>
      </c>
      <c r="F24496">
        <v>7482</v>
      </c>
      <c r="G24496">
        <v>-0.162439</v>
      </c>
    </row>
    <row r="24497" spans="1:7" x14ac:dyDescent="0.3">
      <c r="A24497" t="s">
        <v>403</v>
      </c>
      <c r="B24497" t="s">
        <v>518</v>
      </c>
      <c r="C24497">
        <v>2693</v>
      </c>
      <c r="D24497">
        <v>2656</v>
      </c>
      <c r="E24497">
        <v>7459</v>
      </c>
      <c r="F24497">
        <v>7272</v>
      </c>
      <c r="G24497">
        <v>-0.177788</v>
      </c>
    </row>
    <row r="24498" spans="1:7" x14ac:dyDescent="0.3">
      <c r="A24498" t="s">
        <v>403</v>
      </c>
      <c r="B24498" t="s">
        <v>519</v>
      </c>
      <c r="C24498">
        <v>3438</v>
      </c>
      <c r="D24498">
        <v>2215</v>
      </c>
      <c r="E24498">
        <v>7459</v>
      </c>
      <c r="F24498">
        <v>9473</v>
      </c>
      <c r="G24498">
        <v>-5.8587300000000002E-2</v>
      </c>
    </row>
    <row r="24499" spans="1:7" x14ac:dyDescent="0.3">
      <c r="A24499" t="s">
        <v>403</v>
      </c>
      <c r="B24499" t="s">
        <v>520</v>
      </c>
      <c r="C24499">
        <v>3347</v>
      </c>
      <c r="D24499">
        <v>2282</v>
      </c>
      <c r="E24499">
        <v>7459</v>
      </c>
      <c r="F24499">
        <v>9304</v>
      </c>
      <c r="G24499">
        <v>-7.2600399999999995E-2</v>
      </c>
    </row>
    <row r="24500" spans="1:7" x14ac:dyDescent="0.3">
      <c r="A24500" t="s">
        <v>403</v>
      </c>
      <c r="B24500" t="s">
        <v>521</v>
      </c>
      <c r="C24500">
        <v>3328</v>
      </c>
      <c r="D24500">
        <v>2269</v>
      </c>
      <c r="E24500">
        <v>7459</v>
      </c>
      <c r="F24500">
        <v>9210</v>
      </c>
      <c r="G24500">
        <v>-7.2589799999999996E-2</v>
      </c>
    </row>
    <row r="24501" spans="1:7" x14ac:dyDescent="0.3">
      <c r="A24501" t="s">
        <v>403</v>
      </c>
      <c r="B24501" t="s">
        <v>522</v>
      </c>
      <c r="C24501">
        <v>3327</v>
      </c>
      <c r="D24501">
        <v>2206</v>
      </c>
      <c r="E24501">
        <v>7459</v>
      </c>
      <c r="F24501">
        <v>9336</v>
      </c>
      <c r="G24501">
        <v>-6.4602599999999996E-2</v>
      </c>
    </row>
    <row r="24502" spans="1:7" x14ac:dyDescent="0.3">
      <c r="A24502" t="s">
        <v>403</v>
      </c>
      <c r="B24502" t="s">
        <v>523</v>
      </c>
      <c r="C24502">
        <v>2705</v>
      </c>
      <c r="D24502">
        <v>3179</v>
      </c>
      <c r="E24502">
        <v>7459</v>
      </c>
      <c r="F24502">
        <v>7478</v>
      </c>
      <c r="G24502">
        <v>-0.24456</v>
      </c>
    </row>
    <row r="24503" spans="1:7" x14ac:dyDescent="0.3">
      <c r="A24503" t="s">
        <v>403</v>
      </c>
      <c r="B24503" t="s">
        <v>524</v>
      </c>
      <c r="C24503">
        <v>2969</v>
      </c>
      <c r="D24503">
        <v>2866</v>
      </c>
      <c r="E24503">
        <v>7459</v>
      </c>
      <c r="F24503">
        <v>8398</v>
      </c>
      <c r="G24503">
        <v>-0.17424500000000001</v>
      </c>
    </row>
    <row r="24504" spans="1:7" x14ac:dyDescent="0.3">
      <c r="A24504" t="s">
        <v>403</v>
      </c>
      <c r="B24504" t="s">
        <v>525</v>
      </c>
      <c r="C24504">
        <v>2878</v>
      </c>
      <c r="D24504">
        <v>2882</v>
      </c>
      <c r="E24504">
        <v>7459</v>
      </c>
      <c r="F24504">
        <v>8254</v>
      </c>
      <c r="G24504">
        <v>-0.18367</v>
      </c>
    </row>
    <row r="24505" spans="1:7" x14ac:dyDescent="0.3">
      <c r="A24505" t="s">
        <v>403</v>
      </c>
      <c r="B24505" t="s">
        <v>526</v>
      </c>
      <c r="C24505">
        <v>2879</v>
      </c>
      <c r="D24505">
        <v>2829</v>
      </c>
      <c r="E24505">
        <v>7459</v>
      </c>
      <c r="F24505">
        <v>8237</v>
      </c>
      <c r="G24505">
        <v>-0.17705099999999999</v>
      </c>
    </row>
    <row r="24506" spans="1:7" x14ac:dyDescent="0.3">
      <c r="A24506" t="s">
        <v>403</v>
      </c>
      <c r="B24506" t="s">
        <v>527</v>
      </c>
      <c r="C24506">
        <v>2897</v>
      </c>
      <c r="D24506">
        <v>2856</v>
      </c>
      <c r="E24506">
        <v>7459</v>
      </c>
      <c r="F24506">
        <v>8316</v>
      </c>
      <c r="G24506">
        <v>-0.17844699999999999</v>
      </c>
    </row>
    <row r="24507" spans="1:7" x14ac:dyDescent="0.3">
      <c r="A24507" t="s">
        <v>403</v>
      </c>
      <c r="B24507" t="s">
        <v>528</v>
      </c>
      <c r="C24507">
        <v>2942</v>
      </c>
      <c r="D24507">
        <v>2931</v>
      </c>
      <c r="E24507">
        <v>7459</v>
      </c>
      <c r="F24507">
        <v>8184</v>
      </c>
      <c r="G24507">
        <v>-0.186665</v>
      </c>
    </row>
    <row r="24508" spans="1:7" x14ac:dyDescent="0.3">
      <c r="A24508" t="s">
        <v>403</v>
      </c>
      <c r="B24508" t="s">
        <v>443</v>
      </c>
      <c r="C24508">
        <v>2301</v>
      </c>
      <c r="D24508">
        <v>3383</v>
      </c>
      <c r="E24508">
        <v>7459</v>
      </c>
      <c r="F24508">
        <v>6697</v>
      </c>
      <c r="G24508">
        <v>-0.31541400000000003</v>
      </c>
    </row>
    <row r="24509" spans="1:7" x14ac:dyDescent="0.3">
      <c r="A24509" t="s">
        <v>403</v>
      </c>
      <c r="B24509" t="s">
        <v>441</v>
      </c>
      <c r="C24509">
        <v>2361</v>
      </c>
      <c r="D24509">
        <v>3489</v>
      </c>
      <c r="E24509">
        <v>7459</v>
      </c>
      <c r="F24509">
        <v>6455</v>
      </c>
      <c r="G24509">
        <v>-0.33182400000000001</v>
      </c>
    </row>
    <row r="24510" spans="1:7" x14ac:dyDescent="0.3">
      <c r="A24510" t="s">
        <v>403</v>
      </c>
      <c r="B24510" t="s">
        <v>446</v>
      </c>
      <c r="C24510">
        <v>2539</v>
      </c>
      <c r="D24510">
        <v>3194</v>
      </c>
      <c r="E24510">
        <v>7459</v>
      </c>
      <c r="F24510">
        <v>7147</v>
      </c>
      <c r="G24510">
        <v>-0.26352199999999998</v>
      </c>
    </row>
    <row r="24511" spans="1:7" x14ac:dyDescent="0.3">
      <c r="A24511" t="s">
        <v>403</v>
      </c>
      <c r="B24511" t="s">
        <v>442</v>
      </c>
      <c r="C24511">
        <v>2009</v>
      </c>
      <c r="D24511">
        <v>3734</v>
      </c>
      <c r="E24511">
        <v>7459</v>
      </c>
      <c r="F24511">
        <v>5609</v>
      </c>
      <c r="G24511">
        <v>-0.417738</v>
      </c>
    </row>
    <row r="24512" spans="1:7" x14ac:dyDescent="0.3">
      <c r="A24512" t="s">
        <v>403</v>
      </c>
      <c r="B24512" t="s">
        <v>448</v>
      </c>
      <c r="C24512">
        <v>2056</v>
      </c>
      <c r="D24512">
        <v>3730</v>
      </c>
      <c r="E24512">
        <v>7459</v>
      </c>
      <c r="F24512">
        <v>5824</v>
      </c>
      <c r="G24512">
        <v>-0.40683599999999998</v>
      </c>
    </row>
    <row r="24513" spans="1:7" x14ac:dyDescent="0.3">
      <c r="A24513" t="s">
        <v>403</v>
      </c>
      <c r="B24513" t="s">
        <v>447</v>
      </c>
      <c r="C24513">
        <v>2586</v>
      </c>
      <c r="D24513">
        <v>2827</v>
      </c>
      <c r="E24513">
        <v>7459</v>
      </c>
      <c r="F24513">
        <v>7370</v>
      </c>
      <c r="G24513">
        <v>-0.20689199999999999</v>
      </c>
    </row>
    <row r="24514" spans="1:7" x14ac:dyDescent="0.3">
      <c r="A24514" t="s">
        <v>403</v>
      </c>
      <c r="B24514" t="s">
        <v>444</v>
      </c>
      <c r="C24514">
        <v>2646</v>
      </c>
      <c r="D24514">
        <v>2714</v>
      </c>
      <c r="E24514">
        <v>7459</v>
      </c>
      <c r="F24514">
        <v>7501</v>
      </c>
      <c r="G24514">
        <v>-0.18596299999999999</v>
      </c>
    </row>
    <row r="24515" spans="1:7" x14ac:dyDescent="0.3">
      <c r="A24515" t="s">
        <v>403</v>
      </c>
      <c r="B24515" t="s">
        <v>445</v>
      </c>
      <c r="C24515">
        <v>2468</v>
      </c>
      <c r="D24515">
        <v>3299</v>
      </c>
      <c r="E24515">
        <v>7459</v>
      </c>
      <c r="F24515">
        <v>6938</v>
      </c>
      <c r="G24515">
        <v>-0.28686499999999998</v>
      </c>
    </row>
    <row r="24516" spans="1:7" x14ac:dyDescent="0.3">
      <c r="A24516" t="s">
        <v>419</v>
      </c>
      <c r="B24516" t="s">
        <v>481</v>
      </c>
      <c r="C24516">
        <v>1957</v>
      </c>
      <c r="D24516">
        <v>3640</v>
      </c>
      <c r="E24516">
        <v>7358</v>
      </c>
      <c r="F24516">
        <v>5481</v>
      </c>
      <c r="G24516">
        <v>-0.41459600000000002</v>
      </c>
    </row>
    <row r="24517" spans="1:7" x14ac:dyDescent="0.3">
      <c r="A24517" t="s">
        <v>419</v>
      </c>
      <c r="B24517" t="s">
        <v>296</v>
      </c>
      <c r="C24517">
        <v>2382</v>
      </c>
      <c r="D24517">
        <v>3114</v>
      </c>
      <c r="E24517">
        <v>7358</v>
      </c>
      <c r="F24517">
        <v>6815</v>
      </c>
      <c r="G24517">
        <v>-0.27136100000000002</v>
      </c>
    </row>
    <row r="24518" spans="1:7" x14ac:dyDescent="0.3">
      <c r="A24518" t="s">
        <v>419</v>
      </c>
      <c r="B24518" t="s">
        <v>305</v>
      </c>
      <c r="C24518">
        <v>2626</v>
      </c>
      <c r="D24518">
        <v>3032</v>
      </c>
      <c r="E24518">
        <v>7358</v>
      </c>
      <c r="F24518">
        <v>7257</v>
      </c>
      <c r="G24518">
        <v>-0.235238</v>
      </c>
    </row>
    <row r="24519" spans="1:7" x14ac:dyDescent="0.3">
      <c r="A24519" t="s">
        <v>419</v>
      </c>
      <c r="B24519" t="s">
        <v>306</v>
      </c>
      <c r="C24519">
        <v>2486</v>
      </c>
      <c r="D24519">
        <v>3090</v>
      </c>
      <c r="E24519">
        <v>7358</v>
      </c>
      <c r="F24519">
        <v>7006</v>
      </c>
      <c r="G24519">
        <v>-0.25717099999999998</v>
      </c>
    </row>
    <row r="24520" spans="1:7" x14ac:dyDescent="0.3">
      <c r="A24520" t="s">
        <v>419</v>
      </c>
      <c r="B24520" t="s">
        <v>307</v>
      </c>
      <c r="C24520">
        <v>2588</v>
      </c>
      <c r="D24520">
        <v>2972</v>
      </c>
      <c r="E24520">
        <v>7358</v>
      </c>
      <c r="F24520">
        <v>7342</v>
      </c>
      <c r="G24520">
        <v>-0.228299</v>
      </c>
    </row>
    <row r="24521" spans="1:7" x14ac:dyDescent="0.3">
      <c r="A24521" t="s">
        <v>419</v>
      </c>
      <c r="B24521" t="s">
        <v>308</v>
      </c>
      <c r="C24521">
        <v>2506</v>
      </c>
      <c r="D24521">
        <v>3016</v>
      </c>
      <c r="E24521">
        <v>7358</v>
      </c>
      <c r="F24521">
        <v>7180</v>
      </c>
      <c r="G24521">
        <v>-0.242537</v>
      </c>
    </row>
    <row r="24522" spans="1:7" x14ac:dyDescent="0.3">
      <c r="A24522" t="s">
        <v>419</v>
      </c>
      <c r="B24522" t="s">
        <v>309</v>
      </c>
      <c r="C24522">
        <v>2555</v>
      </c>
      <c r="D24522">
        <v>3083</v>
      </c>
      <c r="E24522">
        <v>7358</v>
      </c>
      <c r="F24522">
        <v>7003</v>
      </c>
      <c r="G24522">
        <v>-0.25144499999999997</v>
      </c>
    </row>
    <row r="24523" spans="1:7" x14ac:dyDescent="0.3">
      <c r="A24523" t="s">
        <v>419</v>
      </c>
      <c r="B24523" t="s">
        <v>310</v>
      </c>
      <c r="C24523">
        <v>2619</v>
      </c>
      <c r="D24523">
        <v>2954</v>
      </c>
      <c r="E24523">
        <v>7358</v>
      </c>
      <c r="F24523">
        <v>7421</v>
      </c>
      <c r="G24523">
        <v>-0.22254599999999999</v>
      </c>
    </row>
    <row r="24524" spans="1:7" x14ac:dyDescent="0.3">
      <c r="A24524" t="s">
        <v>419</v>
      </c>
      <c r="B24524" t="s">
        <v>311</v>
      </c>
      <c r="C24524">
        <v>2546</v>
      </c>
      <c r="D24524">
        <v>3050</v>
      </c>
      <c r="E24524">
        <v>7358</v>
      </c>
      <c r="F24524">
        <v>7228</v>
      </c>
      <c r="G24524">
        <v>-0.24365800000000001</v>
      </c>
    </row>
    <row r="24525" spans="1:7" x14ac:dyDescent="0.3">
      <c r="A24525" t="s">
        <v>419</v>
      </c>
      <c r="B24525" t="s">
        <v>312</v>
      </c>
      <c r="C24525">
        <v>2757</v>
      </c>
      <c r="D24525">
        <v>2927</v>
      </c>
      <c r="E24525">
        <v>7358</v>
      </c>
      <c r="F24525">
        <v>7763</v>
      </c>
      <c r="G24525">
        <v>-0.204814</v>
      </c>
    </row>
    <row r="24526" spans="1:7" x14ac:dyDescent="0.3">
      <c r="A24526" t="s">
        <v>419</v>
      </c>
      <c r="B24526" t="s">
        <v>313</v>
      </c>
      <c r="C24526">
        <v>2486</v>
      </c>
      <c r="D24526">
        <v>3054</v>
      </c>
      <c r="E24526">
        <v>7358</v>
      </c>
      <c r="F24526">
        <v>7038</v>
      </c>
      <c r="G24526">
        <v>-0.25159799999999999</v>
      </c>
    </row>
    <row r="24527" spans="1:7" x14ac:dyDescent="0.3">
      <c r="A24527" t="s">
        <v>419</v>
      </c>
      <c r="B24527" t="s">
        <v>314</v>
      </c>
      <c r="C24527">
        <v>2425</v>
      </c>
      <c r="D24527">
        <v>3150</v>
      </c>
      <c r="E24527">
        <v>7358</v>
      </c>
      <c r="F24527">
        <v>6801</v>
      </c>
      <c r="G24527">
        <v>-0.27367799999999998</v>
      </c>
    </row>
    <row r="24528" spans="1:7" x14ac:dyDescent="0.3">
      <c r="A24528" t="s">
        <v>419</v>
      </c>
      <c r="B24528" t="s">
        <v>297</v>
      </c>
      <c r="C24528">
        <v>2561</v>
      </c>
      <c r="D24528">
        <v>2909</v>
      </c>
      <c r="E24528">
        <v>7358</v>
      </c>
      <c r="F24528">
        <v>7323</v>
      </c>
      <c r="G24528">
        <v>-0.22185099999999999</v>
      </c>
    </row>
    <row r="24529" spans="1:7" x14ac:dyDescent="0.3">
      <c r="A24529" t="s">
        <v>419</v>
      </c>
      <c r="B24529" t="s">
        <v>315</v>
      </c>
      <c r="C24529">
        <v>2554</v>
      </c>
      <c r="D24529">
        <v>3116</v>
      </c>
      <c r="E24529">
        <v>7358</v>
      </c>
      <c r="F24529">
        <v>7178</v>
      </c>
      <c r="G24529">
        <v>-0.253027</v>
      </c>
    </row>
    <row r="24530" spans="1:7" x14ac:dyDescent="0.3">
      <c r="A24530" t="s">
        <v>419</v>
      </c>
      <c r="B24530" t="s">
        <v>316</v>
      </c>
      <c r="C24530">
        <v>2578</v>
      </c>
      <c r="D24530">
        <v>3005</v>
      </c>
      <c r="E24530">
        <v>7358</v>
      </c>
      <c r="F24530">
        <v>7278</v>
      </c>
      <c r="G24530">
        <v>-0.23449</v>
      </c>
    </row>
    <row r="24531" spans="1:7" x14ac:dyDescent="0.3">
      <c r="A24531" t="s">
        <v>419</v>
      </c>
      <c r="B24531" t="s">
        <v>317</v>
      </c>
      <c r="C24531">
        <v>2618</v>
      </c>
      <c r="D24531">
        <v>3054</v>
      </c>
      <c r="E24531">
        <v>7358</v>
      </c>
      <c r="F24531">
        <v>7329</v>
      </c>
      <c r="G24531">
        <v>-0.237625</v>
      </c>
    </row>
    <row r="24532" spans="1:7" x14ac:dyDescent="0.3">
      <c r="A24532" t="s">
        <v>419</v>
      </c>
      <c r="B24532" t="s">
        <v>318</v>
      </c>
      <c r="C24532">
        <v>2585</v>
      </c>
      <c r="D24532">
        <v>3024</v>
      </c>
      <c r="E24532">
        <v>7358</v>
      </c>
      <c r="F24532">
        <v>7133</v>
      </c>
      <c r="G24532">
        <v>-0.23897599999999999</v>
      </c>
    </row>
    <row r="24533" spans="1:7" x14ac:dyDescent="0.3">
      <c r="A24533" t="s">
        <v>419</v>
      </c>
      <c r="B24533" t="s">
        <v>319</v>
      </c>
      <c r="C24533">
        <v>2629</v>
      </c>
      <c r="D24533">
        <v>3060</v>
      </c>
      <c r="E24533">
        <v>7358</v>
      </c>
      <c r="F24533">
        <v>7319</v>
      </c>
      <c r="G24533">
        <v>-0.23785500000000001</v>
      </c>
    </row>
    <row r="24534" spans="1:7" x14ac:dyDescent="0.3">
      <c r="A24534" t="s">
        <v>419</v>
      </c>
      <c r="B24534" t="s">
        <v>320</v>
      </c>
      <c r="C24534">
        <v>2638</v>
      </c>
      <c r="D24534">
        <v>2961</v>
      </c>
      <c r="E24534">
        <v>7358</v>
      </c>
      <c r="F24534">
        <v>7414</v>
      </c>
      <c r="G24534">
        <v>-0.22231200000000001</v>
      </c>
    </row>
    <row r="24535" spans="1:7" x14ac:dyDescent="0.3">
      <c r="A24535" t="s">
        <v>419</v>
      </c>
      <c r="B24535" t="s">
        <v>321</v>
      </c>
      <c r="C24535">
        <v>2597</v>
      </c>
      <c r="D24535">
        <v>3007</v>
      </c>
      <c r="E24535">
        <v>7358</v>
      </c>
      <c r="F24535">
        <v>7295</v>
      </c>
      <c r="G24535">
        <v>-0.23319500000000001</v>
      </c>
    </row>
    <row r="24536" spans="1:7" x14ac:dyDescent="0.3">
      <c r="A24536" t="s">
        <v>419</v>
      </c>
      <c r="B24536" t="s">
        <v>322</v>
      </c>
      <c r="C24536">
        <v>2488</v>
      </c>
      <c r="D24536">
        <v>3125</v>
      </c>
      <c r="E24536">
        <v>7358</v>
      </c>
      <c r="F24536">
        <v>6968</v>
      </c>
      <c r="G24536">
        <v>-0.26259900000000003</v>
      </c>
    </row>
    <row r="24537" spans="1:7" x14ac:dyDescent="0.3">
      <c r="A24537" t="s">
        <v>419</v>
      </c>
      <c r="B24537" t="s">
        <v>323</v>
      </c>
      <c r="C24537">
        <v>2668</v>
      </c>
      <c r="D24537">
        <v>2926</v>
      </c>
      <c r="E24537">
        <v>7358</v>
      </c>
      <c r="F24537">
        <v>7547</v>
      </c>
      <c r="G24537">
        <v>-0.21362</v>
      </c>
    </row>
    <row r="24538" spans="1:7" x14ac:dyDescent="0.3">
      <c r="A24538" t="s">
        <v>419</v>
      </c>
      <c r="B24538" t="s">
        <v>324</v>
      </c>
      <c r="C24538">
        <v>2616</v>
      </c>
      <c r="D24538">
        <v>2937</v>
      </c>
      <c r="E24538">
        <v>7358</v>
      </c>
      <c r="F24538">
        <v>7533</v>
      </c>
      <c r="G24538">
        <v>-0.21879000000000001</v>
      </c>
    </row>
    <row r="24539" spans="1:7" x14ac:dyDescent="0.3">
      <c r="A24539" t="s">
        <v>419</v>
      </c>
      <c r="B24539" t="s">
        <v>298</v>
      </c>
      <c r="C24539">
        <v>2460</v>
      </c>
      <c r="D24539">
        <v>3220</v>
      </c>
      <c r="E24539">
        <v>7358</v>
      </c>
      <c r="F24539">
        <v>6791</v>
      </c>
      <c r="G24539">
        <v>-0.28129199999999999</v>
      </c>
    </row>
    <row r="24540" spans="1:7" x14ac:dyDescent="0.3">
      <c r="A24540" t="s">
        <v>419</v>
      </c>
      <c r="B24540" t="s">
        <v>325</v>
      </c>
      <c r="C24540">
        <v>2544</v>
      </c>
      <c r="D24540">
        <v>3019</v>
      </c>
      <c r="E24540">
        <v>7358</v>
      </c>
      <c r="F24540">
        <v>7162</v>
      </c>
      <c r="G24540">
        <v>-0.24063399999999999</v>
      </c>
    </row>
    <row r="24541" spans="1:7" x14ac:dyDescent="0.3">
      <c r="A24541" t="s">
        <v>419</v>
      </c>
      <c r="B24541" t="s">
        <v>326</v>
      </c>
      <c r="C24541">
        <v>2323</v>
      </c>
      <c r="D24541">
        <v>3196</v>
      </c>
      <c r="E24541">
        <v>7358</v>
      </c>
      <c r="F24541">
        <v>6703</v>
      </c>
      <c r="G24541">
        <v>-0.28938199999999997</v>
      </c>
    </row>
    <row r="24542" spans="1:7" x14ac:dyDescent="0.3">
      <c r="A24542" t="s">
        <v>419</v>
      </c>
      <c r="B24542" t="s">
        <v>327</v>
      </c>
      <c r="C24542">
        <v>2546</v>
      </c>
      <c r="D24542">
        <v>3029</v>
      </c>
      <c r="E24542">
        <v>7358</v>
      </c>
      <c r="F24542">
        <v>7279</v>
      </c>
      <c r="G24542">
        <v>-0.23993999999999999</v>
      </c>
    </row>
    <row r="24543" spans="1:7" x14ac:dyDescent="0.3">
      <c r="A24543" t="s">
        <v>419</v>
      </c>
      <c r="B24543" t="s">
        <v>328</v>
      </c>
      <c r="C24543">
        <v>2558</v>
      </c>
      <c r="D24543">
        <v>3006</v>
      </c>
      <c r="E24543">
        <v>7358</v>
      </c>
      <c r="F24543">
        <v>7148</v>
      </c>
      <c r="G24543">
        <v>-0.23810799999999999</v>
      </c>
    </row>
    <row r="24544" spans="1:7" x14ac:dyDescent="0.3">
      <c r="A24544" t="s">
        <v>419</v>
      </c>
      <c r="B24544" t="s">
        <v>329</v>
      </c>
      <c r="C24544">
        <v>2637</v>
      </c>
      <c r="D24544">
        <v>2953</v>
      </c>
      <c r="E24544">
        <v>7358</v>
      </c>
      <c r="F24544">
        <v>7366</v>
      </c>
      <c r="G24544">
        <v>-0.22201799999999999</v>
      </c>
    </row>
    <row r="24545" spans="1:7" x14ac:dyDescent="0.3">
      <c r="A24545" t="s">
        <v>419</v>
      </c>
      <c r="B24545" t="s">
        <v>330</v>
      </c>
      <c r="C24545">
        <v>2551</v>
      </c>
      <c r="D24545">
        <v>3047</v>
      </c>
      <c r="E24545">
        <v>7358</v>
      </c>
      <c r="F24545">
        <v>7264</v>
      </c>
      <c r="G24545">
        <v>-0.24230599999999999</v>
      </c>
    </row>
    <row r="24546" spans="1:7" x14ac:dyDescent="0.3">
      <c r="A24546" t="s">
        <v>419</v>
      </c>
      <c r="B24546" t="s">
        <v>331</v>
      </c>
      <c r="C24546">
        <v>2519</v>
      </c>
      <c r="D24546">
        <v>3135</v>
      </c>
      <c r="E24546">
        <v>7358</v>
      </c>
      <c r="F24546">
        <v>7135</v>
      </c>
      <c r="G24546">
        <v>-0.25881500000000002</v>
      </c>
    </row>
    <row r="24547" spans="1:7" x14ac:dyDescent="0.3">
      <c r="A24547" t="s">
        <v>419</v>
      </c>
      <c r="B24547" t="s">
        <v>332</v>
      </c>
      <c r="C24547">
        <v>2366</v>
      </c>
      <c r="D24547">
        <v>3122</v>
      </c>
      <c r="E24547">
        <v>7358</v>
      </c>
      <c r="F24547">
        <v>6883</v>
      </c>
      <c r="G24547">
        <v>-0.272312</v>
      </c>
    </row>
    <row r="24548" spans="1:7" x14ac:dyDescent="0.3">
      <c r="A24548" t="s">
        <v>419</v>
      </c>
      <c r="B24548" t="s">
        <v>333</v>
      </c>
      <c r="C24548">
        <v>2610</v>
      </c>
      <c r="D24548">
        <v>3090</v>
      </c>
      <c r="E24548">
        <v>7358</v>
      </c>
      <c r="F24548">
        <v>7140</v>
      </c>
      <c r="G24548">
        <v>-0.24624099999999999</v>
      </c>
    </row>
    <row r="24549" spans="1:7" x14ac:dyDescent="0.3">
      <c r="A24549" t="s">
        <v>419</v>
      </c>
      <c r="B24549" t="s">
        <v>334</v>
      </c>
      <c r="C24549">
        <v>2464</v>
      </c>
      <c r="D24549">
        <v>3206</v>
      </c>
      <c r="E24549">
        <v>7358</v>
      </c>
      <c r="F24549">
        <v>6812</v>
      </c>
      <c r="G24549">
        <v>-0.278617</v>
      </c>
    </row>
    <row r="24550" spans="1:7" x14ac:dyDescent="0.3">
      <c r="A24550" t="s">
        <v>419</v>
      </c>
      <c r="B24550" t="s">
        <v>299</v>
      </c>
      <c r="C24550">
        <v>2438</v>
      </c>
      <c r="D24550">
        <v>3187</v>
      </c>
      <c r="E24550">
        <v>7358</v>
      </c>
      <c r="F24550">
        <v>6790</v>
      </c>
      <c r="G24550">
        <v>-0.278202</v>
      </c>
    </row>
    <row r="24551" spans="1:7" x14ac:dyDescent="0.3">
      <c r="A24551" t="s">
        <v>419</v>
      </c>
      <c r="B24551" t="s">
        <v>335</v>
      </c>
      <c r="C24551">
        <v>2755</v>
      </c>
      <c r="D24551">
        <v>2860</v>
      </c>
      <c r="E24551">
        <v>7358</v>
      </c>
      <c r="F24551">
        <v>7871</v>
      </c>
      <c r="G24551">
        <v>-0.19469400000000001</v>
      </c>
    </row>
    <row r="24552" spans="1:7" x14ac:dyDescent="0.3">
      <c r="A24552" t="s">
        <v>419</v>
      </c>
      <c r="B24552" t="s">
        <v>336</v>
      </c>
      <c r="C24552">
        <v>2465</v>
      </c>
      <c r="D24552">
        <v>3078</v>
      </c>
      <c r="E24552">
        <v>7358</v>
      </c>
      <c r="F24552">
        <v>7125</v>
      </c>
      <c r="G24552">
        <v>-0.25485099999999999</v>
      </c>
    </row>
    <row r="24553" spans="1:7" x14ac:dyDescent="0.3">
      <c r="A24553" t="s">
        <v>419</v>
      </c>
      <c r="B24553" t="s">
        <v>337</v>
      </c>
      <c r="C24553">
        <v>2525</v>
      </c>
      <c r="D24553">
        <v>3097</v>
      </c>
      <c r="E24553">
        <v>7358</v>
      </c>
      <c r="F24553">
        <v>7051</v>
      </c>
      <c r="G24553">
        <v>-0.254633</v>
      </c>
    </row>
    <row r="24554" spans="1:7" x14ac:dyDescent="0.3">
      <c r="A24554" t="s">
        <v>419</v>
      </c>
      <c r="B24554" t="s">
        <v>338</v>
      </c>
      <c r="C24554">
        <v>2608</v>
      </c>
      <c r="D24554">
        <v>3063</v>
      </c>
      <c r="E24554">
        <v>7358</v>
      </c>
      <c r="F24554">
        <v>7134</v>
      </c>
      <c r="G24554">
        <v>-0.242755</v>
      </c>
    </row>
    <row r="24555" spans="1:7" x14ac:dyDescent="0.3">
      <c r="A24555" t="s">
        <v>419</v>
      </c>
      <c r="B24555" t="s">
        <v>339</v>
      </c>
      <c r="C24555">
        <v>2510</v>
      </c>
      <c r="D24555">
        <v>3151</v>
      </c>
      <c r="E24555">
        <v>7358</v>
      </c>
      <c r="F24555">
        <v>7054</v>
      </c>
      <c r="G24555">
        <v>-0.26311400000000001</v>
      </c>
    </row>
    <row r="24556" spans="1:7" x14ac:dyDescent="0.3">
      <c r="A24556" t="s">
        <v>419</v>
      </c>
      <c r="B24556" t="s">
        <v>340</v>
      </c>
      <c r="C24556">
        <v>2389</v>
      </c>
      <c r="D24556">
        <v>3209</v>
      </c>
      <c r="E24556">
        <v>7358</v>
      </c>
      <c r="F24556">
        <v>6710</v>
      </c>
      <c r="G24556">
        <v>-0.28639500000000001</v>
      </c>
    </row>
    <row r="24557" spans="1:7" x14ac:dyDescent="0.3">
      <c r="A24557" t="s">
        <v>419</v>
      </c>
      <c r="B24557" t="s">
        <v>341</v>
      </c>
      <c r="C24557">
        <v>2605</v>
      </c>
      <c r="D24557">
        <v>2948</v>
      </c>
      <c r="E24557">
        <v>7358</v>
      </c>
      <c r="F24557">
        <v>7337</v>
      </c>
      <c r="G24557">
        <v>-0.22395399999999999</v>
      </c>
    </row>
    <row r="24558" spans="1:7" x14ac:dyDescent="0.3">
      <c r="A24558" t="s">
        <v>419</v>
      </c>
      <c r="B24558" t="s">
        <v>342</v>
      </c>
      <c r="C24558">
        <v>2601</v>
      </c>
      <c r="D24558">
        <v>2944</v>
      </c>
      <c r="E24558">
        <v>7358</v>
      </c>
      <c r="F24558">
        <v>7429</v>
      </c>
      <c r="G24558">
        <v>-0.22228999999999999</v>
      </c>
    </row>
    <row r="24559" spans="1:7" x14ac:dyDescent="0.3">
      <c r="A24559" t="s">
        <v>419</v>
      </c>
      <c r="B24559" t="s">
        <v>343</v>
      </c>
      <c r="C24559">
        <v>2658</v>
      </c>
      <c r="D24559">
        <v>2953</v>
      </c>
      <c r="E24559">
        <v>7358</v>
      </c>
      <c r="F24559">
        <v>7395</v>
      </c>
      <c r="G24559">
        <v>-0.22015899999999999</v>
      </c>
    </row>
    <row r="24560" spans="1:7" x14ac:dyDescent="0.3">
      <c r="A24560" t="s">
        <v>419</v>
      </c>
      <c r="B24560" t="s">
        <v>300</v>
      </c>
      <c r="C24560">
        <v>2603</v>
      </c>
      <c r="D24560">
        <v>3034</v>
      </c>
      <c r="E24560">
        <v>7358</v>
      </c>
      <c r="F24560">
        <v>7263</v>
      </c>
      <c r="G24560">
        <v>-0.236988</v>
      </c>
    </row>
    <row r="24561" spans="1:7" x14ac:dyDescent="0.3">
      <c r="A24561" t="s">
        <v>419</v>
      </c>
      <c r="B24561" t="s">
        <v>301</v>
      </c>
      <c r="C24561">
        <v>2608</v>
      </c>
      <c r="D24561">
        <v>3000</v>
      </c>
      <c r="E24561">
        <v>7358</v>
      </c>
      <c r="F24561">
        <v>7236</v>
      </c>
      <c r="G24561">
        <v>-0.23242399999999999</v>
      </c>
    </row>
    <row r="24562" spans="1:7" x14ac:dyDescent="0.3">
      <c r="A24562" t="s">
        <v>419</v>
      </c>
      <c r="B24562" t="s">
        <v>302</v>
      </c>
      <c r="C24562">
        <v>2699</v>
      </c>
      <c r="D24562">
        <v>2898</v>
      </c>
      <c r="E24562">
        <v>7358</v>
      </c>
      <c r="F24562">
        <v>7698</v>
      </c>
      <c r="G24562">
        <v>-0.20569899999999999</v>
      </c>
    </row>
    <row r="24563" spans="1:7" x14ac:dyDescent="0.3">
      <c r="A24563" t="s">
        <v>419</v>
      </c>
      <c r="B24563" t="s">
        <v>303</v>
      </c>
      <c r="C24563">
        <v>2660</v>
      </c>
      <c r="D24563">
        <v>2942</v>
      </c>
      <c r="E24563">
        <v>7358</v>
      </c>
      <c r="F24563">
        <v>7534</v>
      </c>
      <c r="G24563">
        <v>-0.21649199999999999</v>
      </c>
    </row>
    <row r="24564" spans="1:7" x14ac:dyDescent="0.3">
      <c r="A24564" t="s">
        <v>419</v>
      </c>
      <c r="B24564" t="s">
        <v>304</v>
      </c>
      <c r="C24564">
        <v>2661</v>
      </c>
      <c r="D24564">
        <v>2858</v>
      </c>
      <c r="E24564">
        <v>7358</v>
      </c>
      <c r="F24564">
        <v>7611</v>
      </c>
      <c r="G24564">
        <v>-0.20408799999999999</v>
      </c>
    </row>
    <row r="24565" spans="1:7" x14ac:dyDescent="0.3">
      <c r="A24565" t="s">
        <v>419</v>
      </c>
      <c r="B24565" t="s">
        <v>487</v>
      </c>
      <c r="C24565">
        <v>3135</v>
      </c>
      <c r="D24565">
        <v>2707</v>
      </c>
      <c r="E24565">
        <v>7358</v>
      </c>
      <c r="F24565">
        <v>8888</v>
      </c>
      <c r="G24565">
        <v>-0.14028099999999999</v>
      </c>
    </row>
    <row r="24566" spans="1:7" x14ac:dyDescent="0.3">
      <c r="A24566" t="s">
        <v>419</v>
      </c>
      <c r="B24566" t="s">
        <v>482</v>
      </c>
      <c r="C24566">
        <v>3091</v>
      </c>
      <c r="D24566">
        <v>2683</v>
      </c>
      <c r="E24566">
        <v>7358</v>
      </c>
      <c r="F24566">
        <v>8838</v>
      </c>
      <c r="G24566">
        <v>-0.14046700000000001</v>
      </c>
    </row>
    <row r="24567" spans="1:7" x14ac:dyDescent="0.3">
      <c r="A24567" t="s">
        <v>419</v>
      </c>
      <c r="B24567" t="s">
        <v>483</v>
      </c>
      <c r="C24567">
        <v>3231</v>
      </c>
      <c r="D24567">
        <v>2666</v>
      </c>
      <c r="E24567">
        <v>7358</v>
      </c>
      <c r="F24567">
        <v>9109</v>
      </c>
      <c r="G24567">
        <v>-0.12758900000000001</v>
      </c>
    </row>
    <row r="24568" spans="1:7" x14ac:dyDescent="0.3">
      <c r="A24568" t="s">
        <v>419</v>
      </c>
      <c r="B24568" t="s">
        <v>484</v>
      </c>
      <c r="C24568">
        <v>3173</v>
      </c>
      <c r="D24568">
        <v>2742</v>
      </c>
      <c r="E24568">
        <v>7358</v>
      </c>
      <c r="F24568">
        <v>9093</v>
      </c>
      <c r="G24568">
        <v>-0.14047799999999999</v>
      </c>
    </row>
    <row r="24569" spans="1:7" x14ac:dyDescent="0.3">
      <c r="A24569" t="s">
        <v>419</v>
      </c>
      <c r="B24569" t="s">
        <v>485</v>
      </c>
      <c r="C24569">
        <v>3139</v>
      </c>
      <c r="D24569">
        <v>2684</v>
      </c>
      <c r="E24569">
        <v>7358</v>
      </c>
      <c r="F24569">
        <v>9041</v>
      </c>
      <c r="G24569">
        <v>-0.13592299999999999</v>
      </c>
    </row>
    <row r="24570" spans="1:7" x14ac:dyDescent="0.3">
      <c r="A24570" t="s">
        <v>419</v>
      </c>
      <c r="B24570" t="s">
        <v>486</v>
      </c>
      <c r="C24570">
        <v>3059</v>
      </c>
      <c r="D24570">
        <v>2711</v>
      </c>
      <c r="E24570">
        <v>7358</v>
      </c>
      <c r="F24570">
        <v>8884</v>
      </c>
      <c r="G24570">
        <v>-0.14548700000000001</v>
      </c>
    </row>
    <row r="24571" spans="1:7" x14ac:dyDescent="0.3">
      <c r="A24571" t="s">
        <v>419</v>
      </c>
      <c r="B24571" t="s">
        <v>532</v>
      </c>
      <c r="C24571">
        <v>3140</v>
      </c>
      <c r="D24571">
        <v>2882</v>
      </c>
      <c r="E24571">
        <v>7358</v>
      </c>
      <c r="F24571">
        <v>9218</v>
      </c>
      <c r="G24571">
        <v>-0.158301</v>
      </c>
    </row>
    <row r="24572" spans="1:7" x14ac:dyDescent="0.3">
      <c r="A24572" t="s">
        <v>419</v>
      </c>
      <c r="B24572" t="s">
        <v>531</v>
      </c>
      <c r="C24572">
        <v>3234</v>
      </c>
      <c r="D24572">
        <v>2770</v>
      </c>
      <c r="E24572">
        <v>7358</v>
      </c>
      <c r="F24572">
        <v>9563</v>
      </c>
      <c r="G24572">
        <v>-0.13628000000000001</v>
      </c>
    </row>
    <row r="24573" spans="1:7" x14ac:dyDescent="0.3">
      <c r="A24573" t="s">
        <v>419</v>
      </c>
      <c r="B24573" t="s">
        <v>530</v>
      </c>
      <c r="C24573">
        <v>3405</v>
      </c>
      <c r="D24573">
        <v>2669</v>
      </c>
      <c r="E24573">
        <v>7358</v>
      </c>
      <c r="F24573">
        <v>9937</v>
      </c>
      <c r="G24573">
        <v>-0.111766</v>
      </c>
    </row>
    <row r="24574" spans="1:7" x14ac:dyDescent="0.3">
      <c r="A24574" t="s">
        <v>419</v>
      </c>
      <c r="B24574" t="s">
        <v>529</v>
      </c>
      <c r="C24574">
        <v>3389</v>
      </c>
      <c r="D24574">
        <v>2675</v>
      </c>
      <c r="E24574">
        <v>7358</v>
      </c>
      <c r="F24574">
        <v>9988</v>
      </c>
      <c r="G24574">
        <v>-0.113052</v>
      </c>
    </row>
    <row r="24575" spans="1:7" x14ac:dyDescent="0.3">
      <c r="A24575" t="s">
        <v>419</v>
      </c>
      <c r="B24575" t="s">
        <v>458</v>
      </c>
      <c r="C24575">
        <v>2703</v>
      </c>
      <c r="D24575">
        <v>2978</v>
      </c>
      <c r="E24575">
        <v>7358</v>
      </c>
      <c r="F24575">
        <v>7636</v>
      </c>
      <c r="G24575">
        <v>-0.21695300000000001</v>
      </c>
    </row>
    <row r="24576" spans="1:7" x14ac:dyDescent="0.3">
      <c r="A24576" t="s">
        <v>419</v>
      </c>
      <c r="B24576" t="s">
        <v>453</v>
      </c>
      <c r="C24576">
        <v>2776</v>
      </c>
      <c r="D24576">
        <v>2820</v>
      </c>
      <c r="E24576">
        <v>7358</v>
      </c>
      <c r="F24576">
        <v>7966</v>
      </c>
      <c r="G24576">
        <v>-0.18689600000000001</v>
      </c>
    </row>
    <row r="24577" spans="1:7" x14ac:dyDescent="0.3">
      <c r="A24577" t="s">
        <v>419</v>
      </c>
      <c r="B24577" t="s">
        <v>454</v>
      </c>
      <c r="C24577">
        <v>2588</v>
      </c>
      <c r="D24577">
        <v>2912</v>
      </c>
      <c r="E24577">
        <v>7358</v>
      </c>
      <c r="F24577">
        <v>7629</v>
      </c>
      <c r="G24577">
        <v>-0.21592</v>
      </c>
    </row>
    <row r="24578" spans="1:7" x14ac:dyDescent="0.3">
      <c r="A24578" t="s">
        <v>419</v>
      </c>
      <c r="B24578" t="s">
        <v>450</v>
      </c>
      <c r="C24578">
        <v>2817</v>
      </c>
      <c r="D24578">
        <v>2804</v>
      </c>
      <c r="E24578">
        <v>7358</v>
      </c>
      <c r="F24578">
        <v>8049</v>
      </c>
      <c r="G24578">
        <v>-0.18115100000000001</v>
      </c>
    </row>
    <row r="24579" spans="1:7" x14ac:dyDescent="0.3">
      <c r="A24579" t="s">
        <v>419</v>
      </c>
      <c r="B24579" t="s">
        <v>457</v>
      </c>
      <c r="C24579">
        <v>2719</v>
      </c>
      <c r="D24579">
        <v>2939</v>
      </c>
      <c r="E24579">
        <v>7358</v>
      </c>
      <c r="F24579">
        <v>7772</v>
      </c>
      <c r="G24579">
        <v>-0.20879</v>
      </c>
    </row>
    <row r="24580" spans="1:7" x14ac:dyDescent="0.3">
      <c r="A24580" t="s">
        <v>419</v>
      </c>
      <c r="B24580" t="s">
        <v>452</v>
      </c>
      <c r="C24580">
        <v>2779</v>
      </c>
      <c r="D24580">
        <v>2839</v>
      </c>
      <c r="E24580">
        <v>7358</v>
      </c>
      <c r="F24580">
        <v>8058</v>
      </c>
      <c r="G24580">
        <v>-0.188051</v>
      </c>
    </row>
    <row r="24581" spans="1:7" x14ac:dyDescent="0.3">
      <c r="A24581" t="s">
        <v>419</v>
      </c>
      <c r="B24581" t="s">
        <v>451</v>
      </c>
      <c r="C24581">
        <v>2582</v>
      </c>
      <c r="D24581">
        <v>3090</v>
      </c>
      <c r="E24581">
        <v>7358</v>
      </c>
      <c r="F24581">
        <v>7472</v>
      </c>
      <c r="G24581">
        <v>-0.242616</v>
      </c>
    </row>
    <row r="24582" spans="1:7" x14ac:dyDescent="0.3">
      <c r="A24582" t="s">
        <v>419</v>
      </c>
      <c r="B24582" t="s">
        <v>455</v>
      </c>
      <c r="C24582">
        <v>2785</v>
      </c>
      <c r="D24582">
        <v>2945</v>
      </c>
      <c r="E24582">
        <v>7358</v>
      </c>
      <c r="F24582">
        <v>7711</v>
      </c>
      <c r="G24582">
        <v>-0.20605200000000001</v>
      </c>
    </row>
    <row r="24583" spans="1:7" x14ac:dyDescent="0.3">
      <c r="A24583" t="s">
        <v>419</v>
      </c>
      <c r="B24583" t="s">
        <v>456</v>
      </c>
      <c r="C24583">
        <v>2726</v>
      </c>
      <c r="D24583">
        <v>2923</v>
      </c>
      <c r="E24583">
        <v>7358</v>
      </c>
      <c r="F24583">
        <v>7786</v>
      </c>
      <c r="G24583">
        <v>-0.20602200000000001</v>
      </c>
    </row>
    <row r="24584" spans="1:7" x14ac:dyDescent="0.3">
      <c r="A24584" t="s">
        <v>419</v>
      </c>
      <c r="B24584" t="s">
        <v>449</v>
      </c>
      <c r="C24584">
        <v>2817</v>
      </c>
      <c r="D24584">
        <v>2880</v>
      </c>
      <c r="E24584">
        <v>7358</v>
      </c>
      <c r="F24584">
        <v>7985</v>
      </c>
      <c r="G24584">
        <v>-0.19181400000000001</v>
      </c>
    </row>
    <row r="24585" spans="1:7" x14ac:dyDescent="0.3">
      <c r="A24585" t="s">
        <v>419</v>
      </c>
      <c r="B24585" t="s">
        <v>488</v>
      </c>
      <c r="C24585">
        <v>2621</v>
      </c>
      <c r="D24585">
        <v>3001</v>
      </c>
      <c r="E24585">
        <v>7358</v>
      </c>
      <c r="F24585">
        <v>7541</v>
      </c>
      <c r="G24585">
        <v>-0.22692799999999999</v>
      </c>
    </row>
    <row r="24586" spans="1:7" x14ac:dyDescent="0.3">
      <c r="A24586" t="s">
        <v>419</v>
      </c>
      <c r="B24586" t="s">
        <v>497</v>
      </c>
      <c r="C24586">
        <v>2629</v>
      </c>
      <c r="D24586">
        <v>2959</v>
      </c>
      <c r="E24586">
        <v>7358</v>
      </c>
      <c r="F24586">
        <v>7613</v>
      </c>
      <c r="G24586">
        <v>-0.219691</v>
      </c>
    </row>
    <row r="24587" spans="1:7" x14ac:dyDescent="0.3">
      <c r="A24587" t="s">
        <v>419</v>
      </c>
      <c r="B24587" t="s">
        <v>440</v>
      </c>
      <c r="C24587">
        <v>2731</v>
      </c>
      <c r="D24587">
        <v>2963</v>
      </c>
      <c r="E24587">
        <v>7358</v>
      </c>
      <c r="F24587">
        <v>7720</v>
      </c>
      <c r="G24587">
        <v>-0.211898</v>
      </c>
    </row>
    <row r="24588" spans="1:7" x14ac:dyDescent="0.3">
      <c r="A24588" t="s">
        <v>419</v>
      </c>
      <c r="B24588" t="s">
        <v>498</v>
      </c>
      <c r="C24588">
        <v>2751</v>
      </c>
      <c r="D24588">
        <v>2973</v>
      </c>
      <c r="E24588">
        <v>7358</v>
      </c>
      <c r="F24588">
        <v>7699</v>
      </c>
      <c r="G24588">
        <v>-0.21219399999999999</v>
      </c>
    </row>
    <row r="24589" spans="1:7" x14ac:dyDescent="0.3">
      <c r="A24589" t="s">
        <v>419</v>
      </c>
      <c r="B24589" t="s">
        <v>434</v>
      </c>
      <c r="C24589">
        <v>2709</v>
      </c>
      <c r="D24589">
        <v>2932</v>
      </c>
      <c r="E24589">
        <v>7358</v>
      </c>
      <c r="F24589">
        <v>7753</v>
      </c>
      <c r="G24589">
        <v>-0.208788</v>
      </c>
    </row>
    <row r="24590" spans="1:7" x14ac:dyDescent="0.3">
      <c r="A24590" t="s">
        <v>419</v>
      </c>
      <c r="B24590" t="s">
        <v>439</v>
      </c>
      <c r="C24590">
        <v>2624</v>
      </c>
      <c r="D24590">
        <v>3013</v>
      </c>
      <c r="E24590">
        <v>7358</v>
      </c>
      <c r="F24590">
        <v>7329</v>
      </c>
      <c r="G24590">
        <v>-0.23163300000000001</v>
      </c>
    </row>
    <row r="24591" spans="1:7" x14ac:dyDescent="0.3">
      <c r="A24591" t="s">
        <v>419</v>
      </c>
      <c r="B24591" t="s">
        <v>436</v>
      </c>
      <c r="C24591">
        <v>2647</v>
      </c>
      <c r="D24591">
        <v>3006</v>
      </c>
      <c r="E24591">
        <v>7358</v>
      </c>
      <c r="F24591">
        <v>7606</v>
      </c>
      <c r="G24591">
        <v>-0.22487299999999999</v>
      </c>
    </row>
    <row r="24592" spans="1:7" x14ac:dyDescent="0.3">
      <c r="A24592" t="s">
        <v>419</v>
      </c>
      <c r="B24592" t="s">
        <v>435</v>
      </c>
      <c r="C24592">
        <v>2732</v>
      </c>
      <c r="D24592">
        <v>2910</v>
      </c>
      <c r="E24592">
        <v>7358</v>
      </c>
      <c r="F24592">
        <v>7746</v>
      </c>
      <c r="G24592">
        <v>-0.20444899999999999</v>
      </c>
    </row>
    <row r="24593" spans="1:7" x14ac:dyDescent="0.3">
      <c r="A24593" t="s">
        <v>419</v>
      </c>
      <c r="B24593" t="s">
        <v>489</v>
      </c>
      <c r="C24593">
        <v>2752</v>
      </c>
      <c r="D24593">
        <v>2998</v>
      </c>
      <c r="E24593">
        <v>7358</v>
      </c>
      <c r="F24593">
        <v>7741</v>
      </c>
      <c r="G24593">
        <v>-0.21484900000000001</v>
      </c>
    </row>
    <row r="24594" spans="1:7" x14ac:dyDescent="0.3">
      <c r="A24594" t="s">
        <v>419</v>
      </c>
      <c r="B24594" t="s">
        <v>490</v>
      </c>
      <c r="C24594">
        <v>2636</v>
      </c>
      <c r="D24594">
        <v>2989</v>
      </c>
      <c r="E24594">
        <v>7358</v>
      </c>
      <c r="F24594">
        <v>7552</v>
      </c>
      <c r="G24594">
        <v>-0.22414500000000001</v>
      </c>
    </row>
    <row r="24595" spans="1:7" x14ac:dyDescent="0.3">
      <c r="A24595" t="s">
        <v>419</v>
      </c>
      <c r="B24595" t="s">
        <v>491</v>
      </c>
      <c r="C24595">
        <v>2852</v>
      </c>
      <c r="D24595">
        <v>2807</v>
      </c>
      <c r="E24595">
        <v>7358</v>
      </c>
      <c r="F24595">
        <v>8108</v>
      </c>
      <c r="G24595">
        <v>-0.17858499999999999</v>
      </c>
    </row>
    <row r="24596" spans="1:7" x14ac:dyDescent="0.3">
      <c r="A24596" t="s">
        <v>419</v>
      </c>
      <c r="B24596" t="s">
        <v>492</v>
      </c>
      <c r="C24596">
        <v>2813</v>
      </c>
      <c r="D24596">
        <v>2780</v>
      </c>
      <c r="E24596">
        <v>7358</v>
      </c>
      <c r="F24596">
        <v>8055</v>
      </c>
      <c r="G24596">
        <v>-0.178226</v>
      </c>
    </row>
    <row r="24597" spans="1:7" x14ac:dyDescent="0.3">
      <c r="A24597" t="s">
        <v>419</v>
      </c>
      <c r="B24597" t="s">
        <v>493</v>
      </c>
      <c r="C24597">
        <v>2630</v>
      </c>
      <c r="D24597">
        <v>2796</v>
      </c>
      <c r="E24597">
        <v>7358</v>
      </c>
      <c r="F24597">
        <v>7688</v>
      </c>
      <c r="G24597">
        <v>-0.19686300000000001</v>
      </c>
    </row>
    <row r="24598" spans="1:7" x14ac:dyDescent="0.3">
      <c r="A24598" t="s">
        <v>419</v>
      </c>
      <c r="B24598" t="s">
        <v>437</v>
      </c>
      <c r="C24598">
        <v>2884</v>
      </c>
      <c r="D24598">
        <v>2881</v>
      </c>
      <c r="E24598">
        <v>7358</v>
      </c>
      <c r="F24598">
        <v>8184</v>
      </c>
      <c r="G24598">
        <v>-0.18517600000000001</v>
      </c>
    </row>
    <row r="24599" spans="1:7" x14ac:dyDescent="0.3">
      <c r="A24599" t="s">
        <v>419</v>
      </c>
      <c r="B24599" t="s">
        <v>494</v>
      </c>
      <c r="C24599">
        <v>2519</v>
      </c>
      <c r="D24599">
        <v>3041</v>
      </c>
      <c r="E24599">
        <v>7358</v>
      </c>
      <c r="F24599">
        <v>7280</v>
      </c>
      <c r="G24599">
        <v>-0.24340800000000001</v>
      </c>
    </row>
    <row r="24600" spans="1:7" x14ac:dyDescent="0.3">
      <c r="A24600" t="s">
        <v>419</v>
      </c>
      <c r="B24600" t="s">
        <v>438</v>
      </c>
      <c r="C24600">
        <v>2509</v>
      </c>
      <c r="D24600">
        <v>3193</v>
      </c>
      <c r="E24600">
        <v>7358</v>
      </c>
      <c r="F24600">
        <v>7156</v>
      </c>
      <c r="G24600">
        <v>-0.267121</v>
      </c>
    </row>
    <row r="24601" spans="1:7" x14ac:dyDescent="0.3">
      <c r="A24601" t="s">
        <v>419</v>
      </c>
      <c r="B24601" t="s">
        <v>495</v>
      </c>
      <c r="C24601">
        <v>2703</v>
      </c>
      <c r="D24601">
        <v>2961</v>
      </c>
      <c r="E24601">
        <v>7358</v>
      </c>
      <c r="F24601">
        <v>7709</v>
      </c>
      <c r="G24601">
        <v>-0.213646</v>
      </c>
    </row>
    <row r="24602" spans="1:7" x14ac:dyDescent="0.3">
      <c r="A24602" t="s">
        <v>419</v>
      </c>
      <c r="B24602" t="s">
        <v>496</v>
      </c>
      <c r="C24602">
        <v>2753</v>
      </c>
      <c r="D24602">
        <v>3049</v>
      </c>
      <c r="E24602">
        <v>7358</v>
      </c>
      <c r="F24602">
        <v>7546</v>
      </c>
      <c r="G24602">
        <v>-0.224436</v>
      </c>
    </row>
    <row r="24603" spans="1:7" x14ac:dyDescent="0.3">
      <c r="A24603" t="s">
        <v>419</v>
      </c>
      <c r="B24603" t="s">
        <v>499</v>
      </c>
      <c r="C24603">
        <v>2351</v>
      </c>
      <c r="D24603">
        <v>3343</v>
      </c>
      <c r="E24603">
        <v>7358</v>
      </c>
      <c r="F24603">
        <v>6691</v>
      </c>
      <c r="G24603">
        <v>-0.30856299999999998</v>
      </c>
    </row>
    <row r="24604" spans="1:7" x14ac:dyDescent="0.3">
      <c r="A24604" t="s">
        <v>419</v>
      </c>
      <c r="B24604" t="s">
        <v>500</v>
      </c>
      <c r="C24604">
        <v>2736</v>
      </c>
      <c r="D24604">
        <v>2997</v>
      </c>
      <c r="E24604">
        <v>7358</v>
      </c>
      <c r="F24604">
        <v>7674</v>
      </c>
      <c r="G24604">
        <v>-0.21673799999999999</v>
      </c>
    </row>
    <row r="24605" spans="1:7" x14ac:dyDescent="0.3">
      <c r="A24605" t="s">
        <v>419</v>
      </c>
      <c r="B24605" t="s">
        <v>501</v>
      </c>
      <c r="C24605">
        <v>2688</v>
      </c>
      <c r="D24605">
        <v>2999</v>
      </c>
      <c r="E24605">
        <v>7358</v>
      </c>
      <c r="F24605">
        <v>7599</v>
      </c>
      <c r="G24605">
        <v>-0.221301</v>
      </c>
    </row>
    <row r="24606" spans="1:7" x14ac:dyDescent="0.3">
      <c r="A24606" t="s">
        <v>419</v>
      </c>
      <c r="B24606" t="s">
        <v>502</v>
      </c>
      <c r="C24606">
        <v>2777</v>
      </c>
      <c r="D24606">
        <v>3014</v>
      </c>
      <c r="E24606">
        <v>7358</v>
      </c>
      <c r="F24606">
        <v>7726</v>
      </c>
      <c r="G24606">
        <v>-0.215526</v>
      </c>
    </row>
    <row r="24607" spans="1:7" x14ac:dyDescent="0.3">
      <c r="A24607" t="s">
        <v>419</v>
      </c>
      <c r="B24607" t="s">
        <v>503</v>
      </c>
      <c r="C24607">
        <v>2710</v>
      </c>
      <c r="D24607">
        <v>3034</v>
      </c>
      <c r="E24607">
        <v>7358</v>
      </c>
      <c r="F24607">
        <v>7620</v>
      </c>
      <c r="G24607">
        <v>-0.22419500000000001</v>
      </c>
    </row>
    <row r="24608" spans="1:7" x14ac:dyDescent="0.3">
      <c r="A24608" t="s">
        <v>419</v>
      </c>
      <c r="B24608" t="s">
        <v>504</v>
      </c>
      <c r="C24608">
        <v>2694</v>
      </c>
      <c r="D24608">
        <v>3018</v>
      </c>
      <c r="E24608">
        <v>7358</v>
      </c>
      <c r="F24608">
        <v>7731</v>
      </c>
      <c r="G24608">
        <v>-0.22148599999999999</v>
      </c>
    </row>
    <row r="24609" spans="1:7" x14ac:dyDescent="0.3">
      <c r="A24609" t="s">
        <v>419</v>
      </c>
      <c r="B24609" t="s">
        <v>505</v>
      </c>
      <c r="C24609">
        <v>2722</v>
      </c>
      <c r="D24609">
        <v>3042</v>
      </c>
      <c r="E24609">
        <v>7358</v>
      </c>
      <c r="F24609">
        <v>7679</v>
      </c>
      <c r="G24609">
        <v>-0.223582</v>
      </c>
    </row>
    <row r="24610" spans="1:7" x14ac:dyDescent="0.3">
      <c r="A24610" t="s">
        <v>419</v>
      </c>
      <c r="B24610" t="s">
        <v>506</v>
      </c>
      <c r="C24610">
        <v>3124</v>
      </c>
      <c r="D24610">
        <v>2701</v>
      </c>
      <c r="E24610">
        <v>7358</v>
      </c>
      <c r="F24610">
        <v>8837</v>
      </c>
      <c r="G24610">
        <v>-0.14066100000000001</v>
      </c>
    </row>
    <row r="24611" spans="1:7" x14ac:dyDescent="0.3">
      <c r="A24611" t="s">
        <v>419</v>
      </c>
      <c r="B24611" t="s">
        <v>507</v>
      </c>
      <c r="C24611">
        <v>2591</v>
      </c>
      <c r="D24611">
        <v>3129</v>
      </c>
      <c r="E24611">
        <v>7358</v>
      </c>
      <c r="F24611">
        <v>7563</v>
      </c>
      <c r="G24611">
        <v>-0.24576100000000001</v>
      </c>
    </row>
    <row r="24612" spans="1:7" x14ac:dyDescent="0.3">
      <c r="A24612" t="s">
        <v>419</v>
      </c>
      <c r="B24612" t="s">
        <v>508</v>
      </c>
      <c r="C24612">
        <v>3157</v>
      </c>
      <c r="D24612">
        <v>2741</v>
      </c>
      <c r="E24612">
        <v>7358</v>
      </c>
      <c r="F24612">
        <v>8853</v>
      </c>
      <c r="G24612">
        <v>-0.14342099999999999</v>
      </c>
    </row>
    <row r="24613" spans="1:7" x14ac:dyDescent="0.3">
      <c r="A24613" t="s">
        <v>419</v>
      </c>
      <c r="B24613" t="s">
        <v>509</v>
      </c>
      <c r="C24613">
        <v>3147</v>
      </c>
      <c r="D24613">
        <v>2725</v>
      </c>
      <c r="E24613">
        <v>7358</v>
      </c>
      <c r="F24613">
        <v>8987</v>
      </c>
      <c r="G24613">
        <v>-0.140899</v>
      </c>
    </row>
    <row r="24614" spans="1:7" x14ac:dyDescent="0.3">
      <c r="A24614" t="s">
        <v>419</v>
      </c>
      <c r="B24614" t="s">
        <v>510</v>
      </c>
      <c r="C24614">
        <v>2969</v>
      </c>
      <c r="D24614">
        <v>2815</v>
      </c>
      <c r="E24614">
        <v>7358</v>
      </c>
      <c r="F24614">
        <v>8543</v>
      </c>
      <c r="G24614">
        <v>-0.167348</v>
      </c>
    </row>
    <row r="24615" spans="1:7" x14ac:dyDescent="0.3">
      <c r="A24615" t="s">
        <v>419</v>
      </c>
      <c r="B24615" t="s">
        <v>404</v>
      </c>
      <c r="C24615">
        <v>3279</v>
      </c>
      <c r="D24615">
        <v>916</v>
      </c>
      <c r="E24615">
        <v>7358</v>
      </c>
      <c r="F24615">
        <v>7194</v>
      </c>
      <c r="G24615">
        <v>9.9436499999999997E-2</v>
      </c>
    </row>
    <row r="24616" spans="1:7" x14ac:dyDescent="0.3">
      <c r="A24616" t="s">
        <v>419</v>
      </c>
      <c r="B24616" t="s">
        <v>413</v>
      </c>
      <c r="C24616">
        <v>2941</v>
      </c>
      <c r="D24616">
        <v>1230</v>
      </c>
      <c r="E24616">
        <v>7358</v>
      </c>
      <c r="F24616">
        <v>6964</v>
      </c>
      <c r="G24616">
        <v>3.3584700000000002E-2</v>
      </c>
    </row>
    <row r="24617" spans="1:7" x14ac:dyDescent="0.3">
      <c r="A24617" t="s">
        <v>419</v>
      </c>
      <c r="B24617" t="s">
        <v>405</v>
      </c>
      <c r="C24617">
        <v>3421</v>
      </c>
      <c r="D24617">
        <v>718</v>
      </c>
      <c r="E24617">
        <v>7358</v>
      </c>
      <c r="F24617">
        <v>7214</v>
      </c>
      <c r="G24617">
        <v>0.13622000000000001</v>
      </c>
    </row>
    <row r="24618" spans="1:7" x14ac:dyDescent="0.3">
      <c r="A24618" t="s">
        <v>419</v>
      </c>
      <c r="B24618" t="s">
        <v>403</v>
      </c>
      <c r="C24618">
        <v>4634</v>
      </c>
      <c r="D24618">
        <v>300</v>
      </c>
      <c r="E24618">
        <v>7358</v>
      </c>
      <c r="F24618">
        <v>7459</v>
      </c>
      <c r="G24618">
        <v>0.27225500000000002</v>
      </c>
    </row>
    <row r="24619" spans="1:7" x14ac:dyDescent="0.3">
      <c r="A24619" t="s">
        <v>419</v>
      </c>
      <c r="B24619" t="s">
        <v>419</v>
      </c>
      <c r="C24619">
        <v>7358</v>
      </c>
      <c r="D24619">
        <v>0</v>
      </c>
      <c r="E24619">
        <v>7358</v>
      </c>
      <c r="F24619">
        <v>7358</v>
      </c>
      <c r="G24619">
        <v>0.5</v>
      </c>
    </row>
    <row r="24620" spans="1:7" x14ac:dyDescent="0.3">
      <c r="A24620" t="s">
        <v>419</v>
      </c>
      <c r="B24620" t="s">
        <v>412</v>
      </c>
      <c r="C24620">
        <v>3488</v>
      </c>
      <c r="D24620">
        <v>684</v>
      </c>
      <c r="E24620">
        <v>7358</v>
      </c>
      <c r="F24620">
        <v>7123</v>
      </c>
      <c r="G24620">
        <v>0.146399</v>
      </c>
    </row>
    <row r="24621" spans="1:7" x14ac:dyDescent="0.3">
      <c r="A24621" t="s">
        <v>419</v>
      </c>
      <c r="B24621" t="s">
        <v>406</v>
      </c>
      <c r="C24621">
        <v>4003</v>
      </c>
      <c r="D24621">
        <v>493</v>
      </c>
      <c r="E24621">
        <v>7358</v>
      </c>
      <c r="F24621">
        <v>7113</v>
      </c>
      <c r="G24621">
        <v>0.208486</v>
      </c>
    </row>
    <row r="24622" spans="1:7" x14ac:dyDescent="0.3">
      <c r="A24622" t="s">
        <v>419</v>
      </c>
      <c r="B24622" t="s">
        <v>401</v>
      </c>
      <c r="C24622">
        <v>3544</v>
      </c>
      <c r="D24622">
        <v>723</v>
      </c>
      <c r="E24622">
        <v>7358</v>
      </c>
      <c r="F24622">
        <v>7279</v>
      </c>
      <c r="G24622">
        <v>0.14333499999999999</v>
      </c>
    </row>
    <row r="24623" spans="1:7" x14ac:dyDescent="0.3">
      <c r="A24623" t="s">
        <v>419</v>
      </c>
      <c r="B24623" t="s">
        <v>422</v>
      </c>
      <c r="C24623">
        <v>3351</v>
      </c>
      <c r="D24623">
        <v>694</v>
      </c>
      <c r="E24623">
        <v>7358</v>
      </c>
      <c r="F24623">
        <v>7315</v>
      </c>
      <c r="G24623">
        <v>0.13378300000000001</v>
      </c>
    </row>
    <row r="24624" spans="1:7" x14ac:dyDescent="0.3">
      <c r="A24624" t="s">
        <v>419</v>
      </c>
      <c r="B24624" t="s">
        <v>410</v>
      </c>
      <c r="C24624">
        <v>3607</v>
      </c>
      <c r="D24624">
        <v>610</v>
      </c>
      <c r="E24624">
        <v>7358</v>
      </c>
      <c r="F24624">
        <v>7233</v>
      </c>
      <c r="G24624">
        <v>0.16359399999999999</v>
      </c>
    </row>
    <row r="24625" spans="1:7" x14ac:dyDescent="0.3">
      <c r="A24625" t="s">
        <v>419</v>
      </c>
      <c r="B24625" t="s">
        <v>425</v>
      </c>
      <c r="C24625">
        <v>3584</v>
      </c>
      <c r="D24625">
        <v>573</v>
      </c>
      <c r="E24625">
        <v>7358</v>
      </c>
      <c r="F24625">
        <v>7287</v>
      </c>
      <c r="G24625">
        <v>0.16647300000000001</v>
      </c>
    </row>
    <row r="24626" spans="1:7" x14ac:dyDescent="0.3">
      <c r="A24626" t="s">
        <v>419</v>
      </c>
      <c r="B24626" t="s">
        <v>400</v>
      </c>
      <c r="C24626">
        <v>3659</v>
      </c>
      <c r="D24626">
        <v>687</v>
      </c>
      <c r="E24626">
        <v>7358</v>
      </c>
      <c r="F24626">
        <v>7232</v>
      </c>
      <c r="G24626">
        <v>0.156614</v>
      </c>
    </row>
    <row r="24627" spans="1:7" x14ac:dyDescent="0.3">
      <c r="A24627" t="s">
        <v>419</v>
      </c>
      <c r="B24627" t="s">
        <v>421</v>
      </c>
      <c r="C24627">
        <v>3792</v>
      </c>
      <c r="D24627">
        <v>511</v>
      </c>
      <c r="E24627">
        <v>7358</v>
      </c>
      <c r="F24627">
        <v>6999</v>
      </c>
      <c r="G24627">
        <v>0.192937</v>
      </c>
    </row>
    <row r="24628" spans="1:7" x14ac:dyDescent="0.3">
      <c r="A24628" t="s">
        <v>419</v>
      </c>
      <c r="B24628" t="s">
        <v>424</v>
      </c>
      <c r="C24628">
        <v>3483</v>
      </c>
      <c r="D24628">
        <v>626</v>
      </c>
      <c r="E24628">
        <v>7358</v>
      </c>
      <c r="F24628">
        <v>7103</v>
      </c>
      <c r="G24628">
        <v>0.154277</v>
      </c>
    </row>
    <row r="24629" spans="1:7" x14ac:dyDescent="0.3">
      <c r="A24629" t="s">
        <v>419</v>
      </c>
      <c r="B24629" t="s">
        <v>402</v>
      </c>
      <c r="C24629">
        <v>3819</v>
      </c>
      <c r="D24629">
        <v>529</v>
      </c>
      <c r="E24629">
        <v>7358</v>
      </c>
      <c r="F24629">
        <v>6944</v>
      </c>
      <c r="G24629">
        <v>0.19305</v>
      </c>
    </row>
    <row r="24630" spans="1:7" x14ac:dyDescent="0.3">
      <c r="A24630" t="s">
        <v>419</v>
      </c>
      <c r="B24630" t="s">
        <v>408</v>
      </c>
      <c r="C24630">
        <v>3837</v>
      </c>
      <c r="D24630">
        <v>408</v>
      </c>
      <c r="E24630">
        <v>7358</v>
      </c>
      <c r="F24630">
        <v>7306</v>
      </c>
      <c r="G24630">
        <v>0.206015</v>
      </c>
    </row>
    <row r="24631" spans="1:7" x14ac:dyDescent="0.3">
      <c r="A24631" t="s">
        <v>419</v>
      </c>
      <c r="B24631" t="s">
        <v>409</v>
      </c>
      <c r="C24631">
        <v>3788</v>
      </c>
      <c r="D24631">
        <v>570</v>
      </c>
      <c r="E24631">
        <v>7358</v>
      </c>
      <c r="F24631">
        <v>7398</v>
      </c>
      <c r="G24631">
        <v>0.179452</v>
      </c>
    </row>
    <row r="24632" spans="1:7" x14ac:dyDescent="0.3">
      <c r="A24632" t="s">
        <v>419</v>
      </c>
      <c r="B24632" t="s">
        <v>420</v>
      </c>
      <c r="C24632">
        <v>3729</v>
      </c>
      <c r="D24632">
        <v>571</v>
      </c>
      <c r="E24632">
        <v>7358</v>
      </c>
      <c r="F24632">
        <v>7311</v>
      </c>
      <c r="G24632">
        <v>0.17635799999999999</v>
      </c>
    </row>
    <row r="24633" spans="1:7" x14ac:dyDescent="0.3">
      <c r="A24633" t="s">
        <v>419</v>
      </c>
      <c r="B24633" t="s">
        <v>426</v>
      </c>
      <c r="C24633">
        <v>4158</v>
      </c>
      <c r="D24633">
        <v>507</v>
      </c>
      <c r="E24633">
        <v>7358</v>
      </c>
      <c r="F24633">
        <v>7777</v>
      </c>
      <c r="G24633">
        <v>0.20773</v>
      </c>
    </row>
    <row r="24634" spans="1:7" x14ac:dyDescent="0.3">
      <c r="A24634" t="s">
        <v>419</v>
      </c>
      <c r="B24634" t="s">
        <v>418</v>
      </c>
      <c r="C24634">
        <v>3814</v>
      </c>
      <c r="D24634">
        <v>564</v>
      </c>
      <c r="E24634">
        <v>7358</v>
      </c>
      <c r="F24634">
        <v>7620</v>
      </c>
      <c r="G24634">
        <v>0.17932999999999999</v>
      </c>
    </row>
    <row r="24635" spans="1:7" x14ac:dyDescent="0.3">
      <c r="A24635" t="s">
        <v>419</v>
      </c>
      <c r="B24635" t="s">
        <v>423</v>
      </c>
      <c r="C24635">
        <v>3222</v>
      </c>
      <c r="D24635">
        <v>1146</v>
      </c>
      <c r="E24635">
        <v>7358</v>
      </c>
      <c r="F24635">
        <v>7516</v>
      </c>
      <c r="G24635">
        <v>6.2525200000000003E-2</v>
      </c>
    </row>
    <row r="24636" spans="1:7" x14ac:dyDescent="0.3">
      <c r="A24636" t="s">
        <v>419</v>
      </c>
      <c r="B24636" t="s">
        <v>417</v>
      </c>
      <c r="C24636">
        <v>3197</v>
      </c>
      <c r="D24636">
        <v>952</v>
      </c>
      <c r="E24636">
        <v>7358</v>
      </c>
      <c r="F24636">
        <v>7383</v>
      </c>
      <c r="G24636">
        <v>8.7714500000000001E-2</v>
      </c>
    </row>
    <row r="24637" spans="1:7" x14ac:dyDescent="0.3">
      <c r="A24637" t="s">
        <v>419</v>
      </c>
      <c r="B24637" t="s">
        <v>414</v>
      </c>
      <c r="C24637">
        <v>3333</v>
      </c>
      <c r="D24637">
        <v>1182</v>
      </c>
      <c r="E24637">
        <v>7358</v>
      </c>
      <c r="F24637">
        <v>7479</v>
      </c>
      <c r="G24637">
        <v>6.5309699999999998E-2</v>
      </c>
    </row>
    <row r="24638" spans="1:7" x14ac:dyDescent="0.3">
      <c r="A24638" t="s">
        <v>419</v>
      </c>
      <c r="B24638" t="s">
        <v>411</v>
      </c>
      <c r="C24638">
        <v>3227</v>
      </c>
      <c r="D24638">
        <v>855</v>
      </c>
      <c r="E24638">
        <v>7358</v>
      </c>
      <c r="F24638">
        <v>7224</v>
      </c>
      <c r="G24638">
        <v>0.104032</v>
      </c>
    </row>
    <row r="24639" spans="1:7" x14ac:dyDescent="0.3">
      <c r="A24639" t="s">
        <v>419</v>
      </c>
      <c r="B24639" t="s">
        <v>416</v>
      </c>
      <c r="C24639">
        <v>3225</v>
      </c>
      <c r="D24639">
        <v>897</v>
      </c>
      <c r="E24639">
        <v>7358</v>
      </c>
      <c r="F24639">
        <v>6926</v>
      </c>
      <c r="G24639">
        <v>0.10018199999999999</v>
      </c>
    </row>
    <row r="24640" spans="1:7" x14ac:dyDescent="0.3">
      <c r="A24640" t="s">
        <v>419</v>
      </c>
      <c r="B24640" t="s">
        <v>407</v>
      </c>
      <c r="C24640">
        <v>3001</v>
      </c>
      <c r="D24640">
        <v>858</v>
      </c>
      <c r="E24640">
        <v>7358</v>
      </c>
      <c r="F24640">
        <v>6706</v>
      </c>
      <c r="G24640">
        <v>9.1368000000000005E-2</v>
      </c>
    </row>
    <row r="24641" spans="1:7" x14ac:dyDescent="0.3">
      <c r="A24641" t="s">
        <v>419</v>
      </c>
      <c r="B24641" t="s">
        <v>479</v>
      </c>
      <c r="C24641">
        <v>3109</v>
      </c>
      <c r="D24641">
        <v>1010</v>
      </c>
      <c r="E24641">
        <v>7358</v>
      </c>
      <c r="F24641">
        <v>6887</v>
      </c>
      <c r="G24641">
        <v>7.6447899999999999E-2</v>
      </c>
    </row>
    <row r="24642" spans="1:7" x14ac:dyDescent="0.3">
      <c r="A24642" t="s">
        <v>419</v>
      </c>
      <c r="B24642" t="s">
        <v>415</v>
      </c>
      <c r="C24642">
        <v>3139</v>
      </c>
      <c r="D24642">
        <v>881</v>
      </c>
      <c r="E24642">
        <v>7358</v>
      </c>
      <c r="F24642">
        <v>6923</v>
      </c>
      <c r="G24642">
        <v>9.6421800000000002E-2</v>
      </c>
    </row>
    <row r="24643" spans="1:7" x14ac:dyDescent="0.3">
      <c r="A24643" t="s">
        <v>419</v>
      </c>
      <c r="B24643" t="s">
        <v>480</v>
      </c>
      <c r="C24643">
        <v>3597</v>
      </c>
      <c r="D24643">
        <v>646</v>
      </c>
      <c r="E24643">
        <v>7358</v>
      </c>
      <c r="F24643">
        <v>7133</v>
      </c>
      <c r="G24643">
        <v>0.15906400000000001</v>
      </c>
    </row>
    <row r="24644" spans="1:7" x14ac:dyDescent="0.3">
      <c r="A24644" t="s">
        <v>419</v>
      </c>
      <c r="B24644" t="s">
        <v>466</v>
      </c>
      <c r="C24644">
        <v>2908</v>
      </c>
      <c r="D24644">
        <v>2770</v>
      </c>
      <c r="E24644">
        <v>7358</v>
      </c>
      <c r="F24644">
        <v>8208</v>
      </c>
      <c r="G24644">
        <v>-0.16908599999999999</v>
      </c>
    </row>
    <row r="24645" spans="1:7" x14ac:dyDescent="0.3">
      <c r="A24645" t="s">
        <v>419</v>
      </c>
      <c r="B24645" t="s">
        <v>461</v>
      </c>
      <c r="C24645">
        <v>2887</v>
      </c>
      <c r="D24645">
        <v>2833</v>
      </c>
      <c r="E24645">
        <v>7358</v>
      </c>
      <c r="F24645">
        <v>8031</v>
      </c>
      <c r="G24645">
        <v>-0.18058399999999999</v>
      </c>
    </row>
    <row r="24646" spans="1:7" x14ac:dyDescent="0.3">
      <c r="A24646" t="s">
        <v>419</v>
      </c>
      <c r="B24646" t="s">
        <v>470</v>
      </c>
      <c r="C24646">
        <v>2809</v>
      </c>
      <c r="D24646">
        <v>2839</v>
      </c>
      <c r="E24646">
        <v>7358</v>
      </c>
      <c r="F24646">
        <v>7965</v>
      </c>
      <c r="G24646">
        <v>-0.18723500000000001</v>
      </c>
    </row>
    <row r="24647" spans="1:7" x14ac:dyDescent="0.3">
      <c r="A24647" t="s">
        <v>419</v>
      </c>
      <c r="B24647" t="s">
        <v>465</v>
      </c>
      <c r="C24647">
        <v>2880</v>
      </c>
      <c r="D24647">
        <v>2834</v>
      </c>
      <c r="E24647">
        <v>7358</v>
      </c>
      <c r="F24647">
        <v>8069</v>
      </c>
      <c r="G24647">
        <v>-0.18072199999999999</v>
      </c>
    </row>
    <row r="24648" spans="1:7" x14ac:dyDescent="0.3">
      <c r="A24648" t="s">
        <v>419</v>
      </c>
      <c r="B24648" t="s">
        <v>463</v>
      </c>
      <c r="C24648">
        <v>2962</v>
      </c>
      <c r="D24648">
        <v>2682</v>
      </c>
      <c r="E24648">
        <v>7358</v>
      </c>
      <c r="F24648">
        <v>8378</v>
      </c>
      <c r="G24648">
        <v>-0.152644</v>
      </c>
    </row>
    <row r="24649" spans="1:7" x14ac:dyDescent="0.3">
      <c r="A24649" t="s">
        <v>419</v>
      </c>
      <c r="B24649" t="s">
        <v>459</v>
      </c>
      <c r="C24649">
        <v>2953</v>
      </c>
      <c r="D24649">
        <v>2614</v>
      </c>
      <c r="E24649">
        <v>7358</v>
      </c>
      <c r="F24649">
        <v>8417</v>
      </c>
      <c r="G24649">
        <v>-0.14421600000000001</v>
      </c>
    </row>
    <row r="24650" spans="1:7" x14ac:dyDescent="0.3">
      <c r="A24650" t="s">
        <v>419</v>
      </c>
      <c r="B24650" t="s">
        <v>468</v>
      </c>
      <c r="C24650">
        <v>2790</v>
      </c>
      <c r="D24650">
        <v>2673</v>
      </c>
      <c r="E24650">
        <v>7358</v>
      </c>
      <c r="F24650">
        <v>7885</v>
      </c>
      <c r="G24650">
        <v>-0.167684</v>
      </c>
    </row>
    <row r="24651" spans="1:7" x14ac:dyDescent="0.3">
      <c r="A24651" t="s">
        <v>419</v>
      </c>
      <c r="B24651" t="s">
        <v>462</v>
      </c>
      <c r="C24651">
        <v>2929</v>
      </c>
      <c r="D24651">
        <v>2759</v>
      </c>
      <c r="E24651">
        <v>7358</v>
      </c>
      <c r="F24651">
        <v>8213</v>
      </c>
      <c r="G24651">
        <v>-0.166271</v>
      </c>
    </row>
    <row r="24652" spans="1:7" x14ac:dyDescent="0.3">
      <c r="A24652" t="s">
        <v>419</v>
      </c>
      <c r="B24652" t="s">
        <v>464</v>
      </c>
      <c r="C24652">
        <v>2969</v>
      </c>
      <c r="D24652">
        <v>2734</v>
      </c>
      <c r="E24652">
        <v>7358</v>
      </c>
      <c r="F24652">
        <v>8337</v>
      </c>
      <c r="G24652">
        <v>-0.159223</v>
      </c>
    </row>
    <row r="24653" spans="1:7" x14ac:dyDescent="0.3">
      <c r="A24653" t="s">
        <v>419</v>
      </c>
      <c r="B24653" t="s">
        <v>625</v>
      </c>
      <c r="C24653">
        <v>2900</v>
      </c>
      <c r="D24653">
        <v>2766</v>
      </c>
      <c r="E24653">
        <v>7358</v>
      </c>
      <c r="F24653">
        <v>8210</v>
      </c>
      <c r="G24653">
        <v>-0.16906499999999999</v>
      </c>
    </row>
    <row r="24654" spans="1:7" x14ac:dyDescent="0.3">
      <c r="A24654" t="s">
        <v>419</v>
      </c>
      <c r="B24654" t="s">
        <v>460</v>
      </c>
      <c r="C24654">
        <v>2215</v>
      </c>
      <c r="D24654">
        <v>3359</v>
      </c>
      <c r="E24654">
        <v>7358</v>
      </c>
      <c r="F24654">
        <v>6251</v>
      </c>
      <c r="G24654">
        <v>-0.33088400000000001</v>
      </c>
    </row>
    <row r="24655" spans="1:7" x14ac:dyDescent="0.3">
      <c r="A24655" t="s">
        <v>419</v>
      </c>
      <c r="B24655" t="s">
        <v>469</v>
      </c>
      <c r="C24655">
        <v>2873</v>
      </c>
      <c r="D24655">
        <v>2698</v>
      </c>
      <c r="E24655">
        <v>7358</v>
      </c>
      <c r="F24655">
        <v>8187</v>
      </c>
      <c r="G24655">
        <v>-0.162303</v>
      </c>
    </row>
    <row r="24656" spans="1:7" x14ac:dyDescent="0.3">
      <c r="A24656" t="s">
        <v>419</v>
      </c>
      <c r="B24656" t="s">
        <v>467</v>
      </c>
      <c r="C24656">
        <v>2132</v>
      </c>
      <c r="D24656">
        <v>3494</v>
      </c>
      <c r="E24656">
        <v>7358</v>
      </c>
      <c r="F24656">
        <v>6069</v>
      </c>
      <c r="G24656">
        <v>-0.36165900000000001</v>
      </c>
    </row>
    <row r="24657" spans="1:7" x14ac:dyDescent="0.3">
      <c r="A24657" t="s">
        <v>419</v>
      </c>
      <c r="B24657" t="s">
        <v>433</v>
      </c>
      <c r="C24657">
        <v>3007</v>
      </c>
      <c r="D24657">
        <v>2617</v>
      </c>
      <c r="E24657">
        <v>7358</v>
      </c>
      <c r="F24657">
        <v>8564</v>
      </c>
      <c r="G24657">
        <v>-0.13986899999999999</v>
      </c>
    </row>
    <row r="24658" spans="1:7" x14ac:dyDescent="0.3">
      <c r="A24658" t="s">
        <v>419</v>
      </c>
      <c r="B24658" t="s">
        <v>429</v>
      </c>
      <c r="C24658">
        <v>3058</v>
      </c>
      <c r="D24658">
        <v>2683</v>
      </c>
      <c r="E24658">
        <v>7358</v>
      </c>
      <c r="F24658">
        <v>8578</v>
      </c>
      <c r="G24658">
        <v>-0.14482900000000001</v>
      </c>
    </row>
    <row r="24659" spans="1:7" x14ac:dyDescent="0.3">
      <c r="A24659" t="s">
        <v>419</v>
      </c>
      <c r="B24659" t="s">
        <v>428</v>
      </c>
      <c r="C24659">
        <v>2799</v>
      </c>
      <c r="D24659">
        <v>2805</v>
      </c>
      <c r="E24659">
        <v>7358</v>
      </c>
      <c r="F24659">
        <v>8007</v>
      </c>
      <c r="G24659">
        <v>-0.182948</v>
      </c>
    </row>
    <row r="24660" spans="1:7" x14ac:dyDescent="0.3">
      <c r="A24660" t="s">
        <v>419</v>
      </c>
      <c r="B24660" t="s">
        <v>427</v>
      </c>
      <c r="C24660">
        <v>3019</v>
      </c>
      <c r="D24660">
        <v>2599</v>
      </c>
      <c r="E24660">
        <v>7358</v>
      </c>
      <c r="F24660">
        <v>8538</v>
      </c>
      <c r="G24660">
        <v>-0.13707900000000001</v>
      </c>
    </row>
    <row r="24661" spans="1:7" x14ac:dyDescent="0.3">
      <c r="A24661" t="s">
        <v>419</v>
      </c>
      <c r="B24661" t="s">
        <v>432</v>
      </c>
      <c r="C24661">
        <v>2850</v>
      </c>
      <c r="D24661">
        <v>2750</v>
      </c>
      <c r="E24661">
        <v>7358</v>
      </c>
      <c r="F24661">
        <v>8194</v>
      </c>
      <c r="G24661">
        <v>-0.17039599999999999</v>
      </c>
    </row>
    <row r="24662" spans="1:7" x14ac:dyDescent="0.3">
      <c r="A24662" t="s">
        <v>419</v>
      </c>
      <c r="B24662" t="s">
        <v>431</v>
      </c>
      <c r="C24662">
        <v>2839</v>
      </c>
      <c r="D24662">
        <v>2772</v>
      </c>
      <c r="E24662">
        <v>7358</v>
      </c>
      <c r="F24662">
        <v>8152</v>
      </c>
      <c r="G24662">
        <v>-0.174404</v>
      </c>
    </row>
    <row r="24663" spans="1:7" x14ac:dyDescent="0.3">
      <c r="A24663" t="s">
        <v>419</v>
      </c>
      <c r="B24663" t="s">
        <v>430</v>
      </c>
      <c r="C24663">
        <v>2927</v>
      </c>
      <c r="D24663">
        <v>2738</v>
      </c>
      <c r="E24663">
        <v>7358</v>
      </c>
      <c r="F24663">
        <v>8313</v>
      </c>
      <c r="G24663">
        <v>-0.162657</v>
      </c>
    </row>
    <row r="24664" spans="1:7" x14ac:dyDescent="0.3">
      <c r="A24664" t="s">
        <v>419</v>
      </c>
      <c r="B24664" t="s">
        <v>511</v>
      </c>
      <c r="C24664">
        <v>2881</v>
      </c>
      <c r="D24664">
        <v>2875</v>
      </c>
      <c r="E24664">
        <v>7358</v>
      </c>
      <c r="F24664">
        <v>8531</v>
      </c>
      <c r="G24664">
        <v>-0.180565</v>
      </c>
    </row>
    <row r="24665" spans="1:7" x14ac:dyDescent="0.3">
      <c r="A24665" t="s">
        <v>419</v>
      </c>
      <c r="B24665" t="s">
        <v>512</v>
      </c>
      <c r="C24665">
        <v>2901</v>
      </c>
      <c r="D24665">
        <v>2978</v>
      </c>
      <c r="E24665">
        <v>7358</v>
      </c>
      <c r="F24665">
        <v>8368</v>
      </c>
      <c r="G24665">
        <v>-0.19426399999999999</v>
      </c>
    </row>
    <row r="24666" spans="1:7" x14ac:dyDescent="0.3">
      <c r="A24666" t="s">
        <v>419</v>
      </c>
      <c r="B24666" t="s">
        <v>513</v>
      </c>
      <c r="C24666">
        <v>3069</v>
      </c>
      <c r="D24666">
        <v>2873</v>
      </c>
      <c r="E24666">
        <v>7358</v>
      </c>
      <c r="F24666">
        <v>8614</v>
      </c>
      <c r="G24666">
        <v>-0.167606</v>
      </c>
    </row>
    <row r="24667" spans="1:7" x14ac:dyDescent="0.3">
      <c r="A24667" t="s">
        <v>419</v>
      </c>
      <c r="B24667" t="s">
        <v>514</v>
      </c>
      <c r="C24667">
        <v>3323</v>
      </c>
      <c r="D24667">
        <v>2554</v>
      </c>
      <c r="E24667">
        <v>7358</v>
      </c>
      <c r="F24667">
        <v>9617</v>
      </c>
      <c r="G24667">
        <v>-0.105155</v>
      </c>
    </row>
    <row r="24668" spans="1:7" x14ac:dyDescent="0.3">
      <c r="A24668" t="s">
        <v>419</v>
      </c>
      <c r="B24668" t="s">
        <v>515</v>
      </c>
      <c r="C24668">
        <v>3094</v>
      </c>
      <c r="D24668">
        <v>2738</v>
      </c>
      <c r="E24668">
        <v>7358</v>
      </c>
      <c r="F24668">
        <v>8984</v>
      </c>
      <c r="G24668">
        <v>-0.145759</v>
      </c>
    </row>
    <row r="24669" spans="1:7" x14ac:dyDescent="0.3">
      <c r="A24669" t="s">
        <v>419</v>
      </c>
      <c r="B24669" t="s">
        <v>516</v>
      </c>
      <c r="C24669">
        <v>3147</v>
      </c>
      <c r="D24669">
        <v>2613</v>
      </c>
      <c r="E24669">
        <v>7358</v>
      </c>
      <c r="F24669">
        <v>9182</v>
      </c>
      <c r="G24669">
        <v>-0.125695</v>
      </c>
    </row>
    <row r="24670" spans="1:7" x14ac:dyDescent="0.3">
      <c r="A24670" t="s">
        <v>419</v>
      </c>
      <c r="B24670" t="s">
        <v>473</v>
      </c>
      <c r="C24670">
        <v>2471</v>
      </c>
      <c r="D24670">
        <v>3129</v>
      </c>
      <c r="E24670">
        <v>7358</v>
      </c>
      <c r="F24670">
        <v>7086</v>
      </c>
      <c r="G24670">
        <v>-0.262185</v>
      </c>
    </row>
    <row r="24671" spans="1:7" x14ac:dyDescent="0.3">
      <c r="A24671" t="s">
        <v>419</v>
      </c>
      <c r="B24671" t="s">
        <v>477</v>
      </c>
      <c r="C24671">
        <v>2435</v>
      </c>
      <c r="D24671">
        <v>3173</v>
      </c>
      <c r="E24671">
        <v>7358</v>
      </c>
      <c r="F24671">
        <v>7164</v>
      </c>
      <c r="G24671">
        <v>-0.269316</v>
      </c>
    </row>
    <row r="24672" spans="1:7" x14ac:dyDescent="0.3">
      <c r="A24672" t="s">
        <v>419</v>
      </c>
      <c r="B24672" t="s">
        <v>471</v>
      </c>
      <c r="C24672">
        <v>2360</v>
      </c>
      <c r="D24672">
        <v>3381</v>
      </c>
      <c r="E24672">
        <v>7358</v>
      </c>
      <c r="F24672">
        <v>6661</v>
      </c>
      <c r="G24672">
        <v>-0.314002</v>
      </c>
    </row>
    <row r="24673" spans="1:7" x14ac:dyDescent="0.3">
      <c r="A24673" t="s">
        <v>419</v>
      </c>
      <c r="B24673" t="s">
        <v>474</v>
      </c>
      <c r="C24673">
        <v>2527</v>
      </c>
      <c r="D24673">
        <v>3187</v>
      </c>
      <c r="E24673">
        <v>7358</v>
      </c>
      <c r="F24673">
        <v>7230</v>
      </c>
      <c r="G24673">
        <v>-0.26371</v>
      </c>
    </row>
    <row r="24674" spans="1:7" x14ac:dyDescent="0.3">
      <c r="A24674" t="s">
        <v>419</v>
      </c>
      <c r="B24674" t="s">
        <v>476</v>
      </c>
      <c r="C24674">
        <v>2432</v>
      </c>
      <c r="D24674">
        <v>3205</v>
      </c>
      <c r="E24674">
        <v>7358</v>
      </c>
      <c r="F24674">
        <v>7045</v>
      </c>
      <c r="G24674">
        <v>-0.27619199999999999</v>
      </c>
    </row>
    <row r="24675" spans="1:7" x14ac:dyDescent="0.3">
      <c r="A24675" t="s">
        <v>419</v>
      </c>
      <c r="B24675" t="s">
        <v>472</v>
      </c>
      <c r="C24675">
        <v>2254</v>
      </c>
      <c r="D24675">
        <v>3342</v>
      </c>
      <c r="E24675">
        <v>7358</v>
      </c>
      <c r="F24675">
        <v>6605</v>
      </c>
      <c r="G24675">
        <v>-0.31726700000000002</v>
      </c>
    </row>
    <row r="24676" spans="1:7" x14ac:dyDescent="0.3">
      <c r="A24676" t="s">
        <v>419</v>
      </c>
      <c r="B24676" t="s">
        <v>475</v>
      </c>
      <c r="C24676">
        <v>2476</v>
      </c>
      <c r="D24676">
        <v>3230</v>
      </c>
      <c r="E24676">
        <v>7358</v>
      </c>
      <c r="F24676">
        <v>7077</v>
      </c>
      <c r="G24676">
        <v>-0.27599600000000002</v>
      </c>
    </row>
    <row r="24677" spans="1:7" x14ac:dyDescent="0.3">
      <c r="A24677" t="s">
        <v>419</v>
      </c>
      <c r="B24677" t="s">
        <v>478</v>
      </c>
      <c r="C24677">
        <v>2421</v>
      </c>
      <c r="D24677">
        <v>3205</v>
      </c>
      <c r="E24677">
        <v>7358</v>
      </c>
      <c r="F24677">
        <v>7003</v>
      </c>
      <c r="G24677">
        <v>-0.27776600000000001</v>
      </c>
    </row>
    <row r="24678" spans="1:7" x14ac:dyDescent="0.3">
      <c r="A24678" t="s">
        <v>419</v>
      </c>
      <c r="B24678" t="s">
        <v>344</v>
      </c>
      <c r="C24678">
        <v>3089</v>
      </c>
      <c r="D24678">
        <v>2830</v>
      </c>
      <c r="E24678">
        <v>7358</v>
      </c>
      <c r="F24678">
        <v>8706</v>
      </c>
      <c r="G24678">
        <v>-0.16004699999999999</v>
      </c>
    </row>
    <row r="24679" spans="1:7" x14ac:dyDescent="0.3">
      <c r="A24679" t="s">
        <v>419</v>
      </c>
      <c r="B24679" t="s">
        <v>345</v>
      </c>
      <c r="C24679">
        <v>3225</v>
      </c>
      <c r="D24679">
        <v>2644</v>
      </c>
      <c r="E24679">
        <v>7358</v>
      </c>
      <c r="F24679">
        <v>9227</v>
      </c>
      <c r="G24679">
        <v>-0.12439</v>
      </c>
    </row>
    <row r="24680" spans="1:7" x14ac:dyDescent="0.3">
      <c r="A24680" t="s">
        <v>419</v>
      </c>
      <c r="B24680" t="s">
        <v>346</v>
      </c>
      <c r="C24680">
        <v>3162</v>
      </c>
      <c r="D24680">
        <v>2631</v>
      </c>
      <c r="E24680">
        <v>7358</v>
      </c>
      <c r="F24680">
        <v>9076</v>
      </c>
      <c r="G24680">
        <v>-0.12778400000000001</v>
      </c>
    </row>
    <row r="24681" spans="1:7" x14ac:dyDescent="0.3">
      <c r="A24681" t="s">
        <v>419</v>
      </c>
      <c r="B24681" t="s">
        <v>347</v>
      </c>
      <c r="C24681">
        <v>3200</v>
      </c>
      <c r="D24681">
        <v>2674</v>
      </c>
      <c r="E24681">
        <v>7358</v>
      </c>
      <c r="F24681">
        <v>9050</v>
      </c>
      <c r="G24681">
        <v>-0.130912</v>
      </c>
    </row>
    <row r="24682" spans="1:7" x14ac:dyDescent="0.3">
      <c r="A24682" t="s">
        <v>419</v>
      </c>
      <c r="B24682" t="s">
        <v>348</v>
      </c>
      <c r="C24682">
        <v>3070</v>
      </c>
      <c r="D24682">
        <v>2746</v>
      </c>
      <c r="E24682">
        <v>7358</v>
      </c>
      <c r="F24682">
        <v>8802</v>
      </c>
      <c r="G24682">
        <v>-0.14987600000000001</v>
      </c>
    </row>
    <row r="24683" spans="1:7" x14ac:dyDescent="0.3">
      <c r="A24683" t="s">
        <v>419</v>
      </c>
      <c r="B24683" t="s">
        <v>349</v>
      </c>
      <c r="C24683">
        <v>2976</v>
      </c>
      <c r="D24683">
        <v>2822</v>
      </c>
      <c r="E24683">
        <v>7358</v>
      </c>
      <c r="F24683">
        <v>8654</v>
      </c>
      <c r="G24683">
        <v>-0.166625</v>
      </c>
    </row>
    <row r="24684" spans="1:7" x14ac:dyDescent="0.3">
      <c r="A24684" t="s">
        <v>419</v>
      </c>
      <c r="B24684" t="s">
        <v>350</v>
      </c>
      <c r="C24684">
        <v>3141</v>
      </c>
      <c r="D24684">
        <v>2652</v>
      </c>
      <c r="E24684">
        <v>7358</v>
      </c>
      <c r="F24684">
        <v>9023</v>
      </c>
      <c r="G24684">
        <v>-0.13204299999999999</v>
      </c>
    </row>
    <row r="24685" spans="1:7" x14ac:dyDescent="0.3">
      <c r="A24685" t="s">
        <v>419</v>
      </c>
      <c r="B24685" t="s">
        <v>351</v>
      </c>
      <c r="C24685">
        <v>3120</v>
      </c>
      <c r="D24685">
        <v>2752</v>
      </c>
      <c r="E24685">
        <v>7358</v>
      </c>
      <c r="F24685">
        <v>8897</v>
      </c>
      <c r="G24685">
        <v>-0.14666299999999999</v>
      </c>
    </row>
    <row r="24686" spans="1:7" x14ac:dyDescent="0.3">
      <c r="A24686" t="s">
        <v>419</v>
      </c>
      <c r="B24686" t="s">
        <v>352</v>
      </c>
      <c r="C24686">
        <v>3169</v>
      </c>
      <c r="D24686">
        <v>2621</v>
      </c>
      <c r="E24686">
        <v>7358</v>
      </c>
      <c r="F24686">
        <v>9156</v>
      </c>
      <c r="G24686">
        <v>-0.12553</v>
      </c>
    </row>
    <row r="24687" spans="1:7" x14ac:dyDescent="0.3">
      <c r="A24687" t="s">
        <v>419</v>
      </c>
      <c r="B24687" t="s">
        <v>353</v>
      </c>
      <c r="C24687">
        <v>3088</v>
      </c>
      <c r="D24687">
        <v>2775</v>
      </c>
      <c r="E24687">
        <v>7358</v>
      </c>
      <c r="F24687">
        <v>8862</v>
      </c>
      <c r="G24687">
        <v>-0.15178800000000001</v>
      </c>
    </row>
    <row r="24688" spans="1:7" x14ac:dyDescent="0.3">
      <c r="A24688" t="s">
        <v>419</v>
      </c>
      <c r="B24688" t="s">
        <v>354</v>
      </c>
      <c r="C24688">
        <v>3169</v>
      </c>
      <c r="D24688">
        <v>2638</v>
      </c>
      <c r="E24688">
        <v>7358</v>
      </c>
      <c r="F24688">
        <v>9144</v>
      </c>
      <c r="G24688">
        <v>-0.12768099999999999</v>
      </c>
    </row>
    <row r="24689" spans="1:7" x14ac:dyDescent="0.3">
      <c r="A24689" t="s">
        <v>419</v>
      </c>
      <c r="B24689" t="s">
        <v>355</v>
      </c>
      <c r="C24689">
        <v>3087</v>
      </c>
      <c r="D24689">
        <v>2737</v>
      </c>
      <c r="E24689">
        <v>7358</v>
      </c>
      <c r="F24689">
        <v>8974</v>
      </c>
      <c r="G24689">
        <v>-0.14615500000000001</v>
      </c>
    </row>
    <row r="24690" spans="1:7" x14ac:dyDescent="0.3">
      <c r="A24690" t="s">
        <v>419</v>
      </c>
      <c r="B24690" t="s">
        <v>356</v>
      </c>
      <c r="C24690">
        <v>3120</v>
      </c>
      <c r="D24690">
        <v>2763</v>
      </c>
      <c r="E24690">
        <v>7358</v>
      </c>
      <c r="F24690">
        <v>8834</v>
      </c>
      <c r="G24690">
        <v>-0.148592</v>
      </c>
    </row>
    <row r="24691" spans="1:7" x14ac:dyDescent="0.3">
      <c r="A24691" t="s">
        <v>419</v>
      </c>
      <c r="B24691" t="s">
        <v>357</v>
      </c>
      <c r="C24691">
        <v>3158</v>
      </c>
      <c r="D24691">
        <v>2757</v>
      </c>
      <c r="E24691">
        <v>7358</v>
      </c>
      <c r="F24691">
        <v>8940</v>
      </c>
      <c r="G24691">
        <v>-0.14455799999999999</v>
      </c>
    </row>
    <row r="24692" spans="1:7" x14ac:dyDescent="0.3">
      <c r="A24692" t="s">
        <v>419</v>
      </c>
      <c r="B24692" t="s">
        <v>358</v>
      </c>
      <c r="C24692">
        <v>3012</v>
      </c>
      <c r="D24692">
        <v>2803</v>
      </c>
      <c r="E24692">
        <v>7358</v>
      </c>
      <c r="F24692">
        <v>8668</v>
      </c>
      <c r="G24692">
        <v>-0.16186200000000001</v>
      </c>
    </row>
    <row r="24693" spans="1:7" x14ac:dyDescent="0.3">
      <c r="A24693" t="s">
        <v>419</v>
      </c>
      <c r="B24693" t="s">
        <v>359</v>
      </c>
      <c r="C24693">
        <v>2976</v>
      </c>
      <c r="D24693">
        <v>2862</v>
      </c>
      <c r="E24693">
        <v>7358</v>
      </c>
      <c r="F24693">
        <v>8578</v>
      </c>
      <c r="G24693">
        <v>-0.17244000000000001</v>
      </c>
    </row>
    <row r="24694" spans="1:7" x14ac:dyDescent="0.3">
      <c r="A24694" t="s">
        <v>419</v>
      </c>
      <c r="B24694" t="s">
        <v>360</v>
      </c>
      <c r="C24694">
        <v>3155</v>
      </c>
      <c r="D24694">
        <v>2688</v>
      </c>
      <c r="E24694">
        <v>7358</v>
      </c>
      <c r="F24694">
        <v>8978</v>
      </c>
      <c r="G24694">
        <v>-0.13595699999999999</v>
      </c>
    </row>
    <row r="24695" spans="1:7" x14ac:dyDescent="0.3">
      <c r="A24695" t="s">
        <v>419</v>
      </c>
      <c r="B24695" t="s">
        <v>361</v>
      </c>
      <c r="C24695">
        <v>3132</v>
      </c>
      <c r="D24695">
        <v>2775</v>
      </c>
      <c r="E24695">
        <v>7358</v>
      </c>
      <c r="F24695">
        <v>8905</v>
      </c>
      <c r="G24695">
        <v>-0.14868100000000001</v>
      </c>
    </row>
    <row r="24696" spans="1:7" x14ac:dyDescent="0.3">
      <c r="A24696" t="s">
        <v>419</v>
      </c>
      <c r="B24696" t="s">
        <v>362</v>
      </c>
      <c r="C24696">
        <v>3148</v>
      </c>
      <c r="D24696">
        <v>2668</v>
      </c>
      <c r="E24696">
        <v>7358</v>
      </c>
      <c r="F24696">
        <v>9019</v>
      </c>
      <c r="G24696">
        <v>-0.133602</v>
      </c>
    </row>
    <row r="24697" spans="1:7" x14ac:dyDescent="0.3">
      <c r="A24697" t="s">
        <v>419</v>
      </c>
      <c r="B24697" t="s">
        <v>363</v>
      </c>
      <c r="C24697">
        <v>2992</v>
      </c>
      <c r="D24697">
        <v>2768</v>
      </c>
      <c r="E24697">
        <v>7358</v>
      </c>
      <c r="F24697">
        <v>8660</v>
      </c>
      <c r="G24697">
        <v>-0.15882099999999999</v>
      </c>
    </row>
    <row r="24698" spans="1:7" x14ac:dyDescent="0.3">
      <c r="A24698" t="s">
        <v>419</v>
      </c>
      <c r="B24698" t="s">
        <v>364</v>
      </c>
      <c r="C24698">
        <v>3018</v>
      </c>
      <c r="D24698">
        <v>2742</v>
      </c>
      <c r="E24698">
        <v>7358</v>
      </c>
      <c r="F24698">
        <v>8743</v>
      </c>
      <c r="G24698">
        <v>-0.15315799999999999</v>
      </c>
    </row>
    <row r="24699" spans="1:7" x14ac:dyDescent="0.3">
      <c r="A24699" t="s">
        <v>419</v>
      </c>
      <c r="B24699" t="s">
        <v>365</v>
      </c>
      <c r="C24699">
        <v>3089</v>
      </c>
      <c r="D24699">
        <v>2764</v>
      </c>
      <c r="E24699">
        <v>7358</v>
      </c>
      <c r="F24699">
        <v>8907</v>
      </c>
      <c r="G24699">
        <v>-0.149954</v>
      </c>
    </row>
    <row r="24700" spans="1:7" x14ac:dyDescent="0.3">
      <c r="A24700" t="s">
        <v>419</v>
      </c>
      <c r="B24700" t="s">
        <v>366</v>
      </c>
      <c r="C24700">
        <v>3155</v>
      </c>
      <c r="D24700">
        <v>2671</v>
      </c>
      <c r="E24700">
        <v>7358</v>
      </c>
      <c r="F24700">
        <v>9057</v>
      </c>
      <c r="G24700">
        <v>-0.13323199999999999</v>
      </c>
    </row>
    <row r="24701" spans="1:7" x14ac:dyDescent="0.3">
      <c r="A24701" t="s">
        <v>419</v>
      </c>
      <c r="B24701" t="s">
        <v>367</v>
      </c>
      <c r="C24701">
        <v>3056</v>
      </c>
      <c r="D24701">
        <v>2945</v>
      </c>
      <c r="E24701">
        <v>7358</v>
      </c>
      <c r="F24701">
        <v>8439</v>
      </c>
      <c r="G24701">
        <v>-0.179401</v>
      </c>
    </row>
    <row r="24702" spans="1:7" x14ac:dyDescent="0.3">
      <c r="A24702" t="s">
        <v>419</v>
      </c>
      <c r="B24702" t="s">
        <v>368</v>
      </c>
      <c r="C24702">
        <v>3010</v>
      </c>
      <c r="D24702">
        <v>2721</v>
      </c>
      <c r="E24702">
        <v>7358</v>
      </c>
      <c r="F24702">
        <v>8946</v>
      </c>
      <c r="G24702">
        <v>-0.14916599999999999</v>
      </c>
    </row>
    <row r="24703" spans="1:7" x14ac:dyDescent="0.3">
      <c r="A24703" t="s">
        <v>419</v>
      </c>
      <c r="B24703" t="s">
        <v>369</v>
      </c>
      <c r="C24703">
        <v>3127</v>
      </c>
      <c r="D24703">
        <v>2732</v>
      </c>
      <c r="E24703">
        <v>7358</v>
      </c>
      <c r="F24703">
        <v>9059</v>
      </c>
      <c r="G24703">
        <v>-0.14235200000000001</v>
      </c>
    </row>
    <row r="24704" spans="1:7" x14ac:dyDescent="0.3">
      <c r="A24704" t="s">
        <v>419</v>
      </c>
      <c r="B24704" t="s">
        <v>370</v>
      </c>
      <c r="C24704">
        <v>2953</v>
      </c>
      <c r="D24704">
        <v>2744</v>
      </c>
      <c r="E24704">
        <v>7358</v>
      </c>
      <c r="F24704">
        <v>8564</v>
      </c>
      <c r="G24704">
        <v>-0.15921399999999999</v>
      </c>
    </row>
    <row r="24705" spans="1:7" x14ac:dyDescent="0.3">
      <c r="A24705" t="s">
        <v>419</v>
      </c>
      <c r="B24705" t="s">
        <v>371</v>
      </c>
      <c r="C24705">
        <v>3087</v>
      </c>
      <c r="D24705">
        <v>2835</v>
      </c>
      <c r="E24705">
        <v>7358</v>
      </c>
      <c r="F24705">
        <v>8824</v>
      </c>
      <c r="G24705">
        <v>-0.15962200000000001</v>
      </c>
    </row>
    <row r="24706" spans="1:7" x14ac:dyDescent="0.3">
      <c r="A24706" t="s">
        <v>419</v>
      </c>
      <c r="B24706" t="s">
        <v>372</v>
      </c>
      <c r="C24706">
        <v>3065</v>
      </c>
      <c r="D24706">
        <v>2758</v>
      </c>
      <c r="E24706">
        <v>7358</v>
      </c>
      <c r="F24706">
        <v>8806</v>
      </c>
      <c r="G24706">
        <v>-0.15163299999999999</v>
      </c>
    </row>
    <row r="24707" spans="1:7" x14ac:dyDescent="0.3">
      <c r="A24707" t="s">
        <v>419</v>
      </c>
      <c r="B24707" t="s">
        <v>373</v>
      </c>
      <c r="C24707">
        <v>3050</v>
      </c>
      <c r="D24707">
        <v>2736</v>
      </c>
      <c r="E24707">
        <v>7358</v>
      </c>
      <c r="F24707">
        <v>8815</v>
      </c>
      <c r="G24707">
        <v>-0.149756</v>
      </c>
    </row>
    <row r="24708" spans="1:7" x14ac:dyDescent="0.3">
      <c r="A24708" t="s">
        <v>419</v>
      </c>
      <c r="B24708" t="s">
        <v>374</v>
      </c>
      <c r="C24708">
        <v>3045</v>
      </c>
      <c r="D24708">
        <v>2733</v>
      </c>
      <c r="E24708">
        <v>7358</v>
      </c>
      <c r="F24708">
        <v>8891</v>
      </c>
      <c r="G24708">
        <v>-0.14899399999999999</v>
      </c>
    </row>
    <row r="24709" spans="1:7" x14ac:dyDescent="0.3">
      <c r="A24709" t="s">
        <v>419</v>
      </c>
      <c r="B24709" t="s">
        <v>375</v>
      </c>
      <c r="C24709">
        <v>2857</v>
      </c>
      <c r="D24709">
        <v>2889</v>
      </c>
      <c r="E24709">
        <v>7358</v>
      </c>
      <c r="F24709">
        <v>8294</v>
      </c>
      <c r="G24709">
        <v>-0.18662200000000001</v>
      </c>
    </row>
    <row r="24710" spans="1:7" x14ac:dyDescent="0.3">
      <c r="A24710" t="s">
        <v>419</v>
      </c>
      <c r="B24710" t="s">
        <v>376</v>
      </c>
      <c r="C24710">
        <v>3000</v>
      </c>
      <c r="D24710">
        <v>2753</v>
      </c>
      <c r="E24710">
        <v>7358</v>
      </c>
      <c r="F24710">
        <v>8898</v>
      </c>
      <c r="G24710">
        <v>-0.15415799999999999</v>
      </c>
    </row>
    <row r="24711" spans="1:7" x14ac:dyDescent="0.3">
      <c r="A24711" t="s">
        <v>419</v>
      </c>
      <c r="B24711" t="s">
        <v>377</v>
      </c>
      <c r="C24711">
        <v>2973</v>
      </c>
      <c r="D24711">
        <v>2848</v>
      </c>
      <c r="E24711">
        <v>7358</v>
      </c>
      <c r="F24711">
        <v>8529</v>
      </c>
      <c r="G24711">
        <v>-0.17139799999999999</v>
      </c>
    </row>
    <row r="24712" spans="1:7" x14ac:dyDescent="0.3">
      <c r="A24712" t="s">
        <v>419</v>
      </c>
      <c r="B24712" t="s">
        <v>378</v>
      </c>
      <c r="C24712">
        <v>3041</v>
      </c>
      <c r="D24712">
        <v>2892</v>
      </c>
      <c r="E24712">
        <v>7358</v>
      </c>
      <c r="F24712">
        <v>8512</v>
      </c>
      <c r="G24712">
        <v>-0.172842</v>
      </c>
    </row>
    <row r="24713" spans="1:7" x14ac:dyDescent="0.3">
      <c r="A24713" t="s">
        <v>419</v>
      </c>
      <c r="B24713" t="s">
        <v>379</v>
      </c>
      <c r="C24713">
        <v>2786</v>
      </c>
      <c r="D24713">
        <v>2938</v>
      </c>
      <c r="E24713">
        <v>7358</v>
      </c>
      <c r="F24713">
        <v>8193</v>
      </c>
      <c r="G24713">
        <v>-0.19870099999999999</v>
      </c>
    </row>
    <row r="24714" spans="1:7" x14ac:dyDescent="0.3">
      <c r="A24714" t="s">
        <v>419</v>
      </c>
      <c r="B24714" t="s">
        <v>380</v>
      </c>
      <c r="C24714">
        <v>2870</v>
      </c>
      <c r="D24714">
        <v>2929</v>
      </c>
      <c r="E24714">
        <v>7358</v>
      </c>
      <c r="F24714">
        <v>8348</v>
      </c>
      <c r="G24714">
        <v>-0.190246</v>
      </c>
    </row>
    <row r="24715" spans="1:7" x14ac:dyDescent="0.3">
      <c r="A24715" t="s">
        <v>419</v>
      </c>
      <c r="B24715" t="s">
        <v>381</v>
      </c>
      <c r="C24715">
        <v>3028</v>
      </c>
      <c r="D24715">
        <v>2761</v>
      </c>
      <c r="E24715">
        <v>7358</v>
      </c>
      <c r="F24715">
        <v>8758</v>
      </c>
      <c r="G24715">
        <v>-0.154753</v>
      </c>
    </row>
    <row r="24716" spans="1:7" x14ac:dyDescent="0.3">
      <c r="A24716" t="s">
        <v>419</v>
      </c>
      <c r="B24716" t="s">
        <v>382</v>
      </c>
      <c r="C24716">
        <v>3122</v>
      </c>
      <c r="D24716">
        <v>2729</v>
      </c>
      <c r="E24716">
        <v>7358</v>
      </c>
      <c r="F24716">
        <v>9008</v>
      </c>
      <c r="G24716">
        <v>-0.142735</v>
      </c>
    </row>
    <row r="24717" spans="1:7" x14ac:dyDescent="0.3">
      <c r="A24717" t="s">
        <v>419</v>
      </c>
      <c r="B24717" t="s">
        <v>383</v>
      </c>
      <c r="C24717">
        <v>2991</v>
      </c>
      <c r="D24717">
        <v>2781</v>
      </c>
      <c r="E24717">
        <v>7358</v>
      </c>
      <c r="F24717">
        <v>8728</v>
      </c>
      <c r="G24717">
        <v>-0.159828</v>
      </c>
    </row>
    <row r="24718" spans="1:7" x14ac:dyDescent="0.3">
      <c r="A24718" t="s">
        <v>419</v>
      </c>
      <c r="B24718" t="s">
        <v>384</v>
      </c>
      <c r="C24718">
        <v>3115</v>
      </c>
      <c r="D24718">
        <v>2793</v>
      </c>
      <c r="E24718">
        <v>7358</v>
      </c>
      <c r="F24718">
        <v>8941</v>
      </c>
      <c r="G24718">
        <v>-0.15160399999999999</v>
      </c>
    </row>
    <row r="24719" spans="1:7" x14ac:dyDescent="0.3">
      <c r="A24719" t="s">
        <v>419</v>
      </c>
      <c r="B24719" t="s">
        <v>385</v>
      </c>
      <c r="C24719">
        <v>3006</v>
      </c>
      <c r="D24719">
        <v>2686</v>
      </c>
      <c r="E24719">
        <v>7358</v>
      </c>
      <c r="F24719">
        <v>8922</v>
      </c>
      <c r="G24719">
        <v>-0.14533199999999999</v>
      </c>
    </row>
    <row r="24720" spans="1:7" x14ac:dyDescent="0.3">
      <c r="A24720" t="s">
        <v>419</v>
      </c>
      <c r="B24720" t="s">
        <v>386</v>
      </c>
      <c r="C24720">
        <v>3062</v>
      </c>
      <c r="D24720">
        <v>2673</v>
      </c>
      <c r="E24720">
        <v>7358</v>
      </c>
      <c r="F24720">
        <v>8937</v>
      </c>
      <c r="G24720">
        <v>-0.14016600000000001</v>
      </c>
    </row>
    <row r="24721" spans="1:7" x14ac:dyDescent="0.3">
      <c r="A24721" t="s">
        <v>419</v>
      </c>
      <c r="B24721" t="s">
        <v>387</v>
      </c>
      <c r="C24721">
        <v>3104</v>
      </c>
      <c r="D24721">
        <v>2666</v>
      </c>
      <c r="E24721">
        <v>7358</v>
      </c>
      <c r="F24721">
        <v>9040</v>
      </c>
      <c r="G24721">
        <v>-0.13586999999999999</v>
      </c>
    </row>
    <row r="24722" spans="1:7" x14ac:dyDescent="0.3">
      <c r="A24722" t="s">
        <v>419</v>
      </c>
      <c r="B24722" t="s">
        <v>388</v>
      </c>
      <c r="C24722">
        <v>3119</v>
      </c>
      <c r="D24722">
        <v>2724</v>
      </c>
      <c r="E24722">
        <v>7358</v>
      </c>
      <c r="F24722">
        <v>8909</v>
      </c>
      <c r="G24722">
        <v>-0.14317299999999999</v>
      </c>
    </row>
    <row r="24723" spans="1:7" x14ac:dyDescent="0.3">
      <c r="A24723" t="s">
        <v>419</v>
      </c>
      <c r="B24723" t="s">
        <v>389</v>
      </c>
      <c r="C24723">
        <v>2974</v>
      </c>
      <c r="D24723">
        <v>2811</v>
      </c>
      <c r="E24723">
        <v>7358</v>
      </c>
      <c r="F24723">
        <v>8541</v>
      </c>
      <c r="G24723">
        <v>-0.166551</v>
      </c>
    </row>
    <row r="24724" spans="1:7" x14ac:dyDescent="0.3">
      <c r="A24724" t="s">
        <v>419</v>
      </c>
      <c r="B24724" t="s">
        <v>390</v>
      </c>
      <c r="C24724">
        <v>3002</v>
      </c>
      <c r="D24724">
        <v>2731</v>
      </c>
      <c r="E24724">
        <v>7358</v>
      </c>
      <c r="F24724">
        <v>8897</v>
      </c>
      <c r="G24724">
        <v>-0.151338</v>
      </c>
    </row>
    <row r="24725" spans="1:7" x14ac:dyDescent="0.3">
      <c r="A24725" t="s">
        <v>419</v>
      </c>
      <c r="B24725" t="s">
        <v>391</v>
      </c>
      <c r="C24725">
        <v>3073</v>
      </c>
      <c r="D24725">
        <v>2855</v>
      </c>
      <c r="E24725">
        <v>7358</v>
      </c>
      <c r="F24725">
        <v>8711</v>
      </c>
      <c r="G24725">
        <v>-0.164105</v>
      </c>
    </row>
    <row r="24726" spans="1:7" x14ac:dyDescent="0.3">
      <c r="A24726" t="s">
        <v>419</v>
      </c>
      <c r="B24726" t="s">
        <v>392</v>
      </c>
      <c r="C24726">
        <v>3111</v>
      </c>
      <c r="D24726">
        <v>2701</v>
      </c>
      <c r="E24726">
        <v>7358</v>
      </c>
      <c r="F24726">
        <v>9013</v>
      </c>
      <c r="G24726">
        <v>-0.13994300000000001</v>
      </c>
    </row>
    <row r="24727" spans="1:7" x14ac:dyDescent="0.3">
      <c r="A24727" t="s">
        <v>419</v>
      </c>
      <c r="B24727" t="s">
        <v>393</v>
      </c>
      <c r="C24727">
        <v>3123</v>
      </c>
      <c r="D24727">
        <v>2707</v>
      </c>
      <c r="E24727">
        <v>7358</v>
      </c>
      <c r="F24727">
        <v>8976</v>
      </c>
      <c r="G24727">
        <v>-0.14026</v>
      </c>
    </row>
    <row r="24728" spans="1:7" x14ac:dyDescent="0.3">
      <c r="A24728" t="s">
        <v>419</v>
      </c>
      <c r="B24728" t="s">
        <v>394</v>
      </c>
      <c r="C24728">
        <v>3047</v>
      </c>
      <c r="D24728">
        <v>2845</v>
      </c>
      <c r="E24728">
        <v>7358</v>
      </c>
      <c r="F24728">
        <v>8650</v>
      </c>
      <c r="G24728">
        <v>-0.165105</v>
      </c>
    </row>
    <row r="24729" spans="1:7" x14ac:dyDescent="0.3">
      <c r="A24729" t="s">
        <v>419</v>
      </c>
      <c r="B24729" t="s">
        <v>395</v>
      </c>
      <c r="C24729">
        <v>3087</v>
      </c>
      <c r="D24729">
        <v>2758</v>
      </c>
      <c r="E24729">
        <v>7358</v>
      </c>
      <c r="F24729">
        <v>8827</v>
      </c>
      <c r="G24729">
        <v>-0.15007699999999999</v>
      </c>
    </row>
    <row r="24730" spans="1:7" x14ac:dyDescent="0.3">
      <c r="A24730" t="s">
        <v>419</v>
      </c>
      <c r="B24730" t="s">
        <v>396</v>
      </c>
      <c r="C24730">
        <v>2966</v>
      </c>
      <c r="D24730">
        <v>2791</v>
      </c>
      <c r="E24730">
        <v>7358</v>
      </c>
      <c r="F24730">
        <v>8800</v>
      </c>
      <c r="G24730">
        <v>-0.16190099999999999</v>
      </c>
    </row>
    <row r="24731" spans="1:7" x14ac:dyDescent="0.3">
      <c r="A24731" t="s">
        <v>419</v>
      </c>
      <c r="B24731" t="s">
        <v>397</v>
      </c>
      <c r="C24731">
        <v>3030</v>
      </c>
      <c r="D24731">
        <v>2853</v>
      </c>
      <c r="E24731">
        <v>7358</v>
      </c>
      <c r="F24731">
        <v>8670</v>
      </c>
      <c r="G24731">
        <v>-0.166958</v>
      </c>
    </row>
    <row r="24732" spans="1:7" x14ac:dyDescent="0.3">
      <c r="A24732" t="s">
        <v>419</v>
      </c>
      <c r="B24732" t="s">
        <v>398</v>
      </c>
      <c r="C24732">
        <v>3038</v>
      </c>
      <c r="D24732">
        <v>2809</v>
      </c>
      <c r="E24732">
        <v>7358</v>
      </c>
      <c r="F24732">
        <v>8708</v>
      </c>
      <c r="G24732">
        <v>-0.16058800000000001</v>
      </c>
    </row>
    <row r="24733" spans="1:7" x14ac:dyDescent="0.3">
      <c r="A24733" t="s">
        <v>419</v>
      </c>
      <c r="B24733" t="s">
        <v>399</v>
      </c>
      <c r="C24733">
        <v>2970</v>
      </c>
      <c r="D24733">
        <v>2719</v>
      </c>
      <c r="E24733">
        <v>7358</v>
      </c>
      <c r="F24733">
        <v>8775</v>
      </c>
      <c r="G24733">
        <v>-0.152978</v>
      </c>
    </row>
    <row r="24734" spans="1:7" x14ac:dyDescent="0.3">
      <c r="A24734" t="s">
        <v>419</v>
      </c>
      <c r="B24734" t="s">
        <v>517</v>
      </c>
      <c r="C24734">
        <v>2697</v>
      </c>
      <c r="D24734">
        <v>2627</v>
      </c>
      <c r="E24734">
        <v>7358</v>
      </c>
      <c r="F24734">
        <v>7482</v>
      </c>
      <c r="G24734">
        <v>-0.17230500000000001</v>
      </c>
    </row>
    <row r="24735" spans="1:7" x14ac:dyDescent="0.3">
      <c r="A24735" t="s">
        <v>419</v>
      </c>
      <c r="B24735" t="s">
        <v>518</v>
      </c>
      <c r="C24735">
        <v>2672</v>
      </c>
      <c r="D24735">
        <v>2700</v>
      </c>
      <c r="E24735">
        <v>7358</v>
      </c>
      <c r="F24735">
        <v>7272</v>
      </c>
      <c r="G24735">
        <v>-0.18646599999999999</v>
      </c>
    </row>
    <row r="24736" spans="1:7" x14ac:dyDescent="0.3">
      <c r="A24736" t="s">
        <v>419</v>
      </c>
      <c r="B24736" t="s">
        <v>519</v>
      </c>
      <c r="C24736">
        <v>3336</v>
      </c>
      <c r="D24736">
        <v>2180</v>
      </c>
      <c r="E24736">
        <v>7358</v>
      </c>
      <c r="F24736">
        <v>9473</v>
      </c>
      <c r="G24736">
        <v>-6.0840100000000001E-2</v>
      </c>
    </row>
    <row r="24737" spans="1:7" x14ac:dyDescent="0.3">
      <c r="A24737" t="s">
        <v>419</v>
      </c>
      <c r="B24737" t="s">
        <v>520</v>
      </c>
      <c r="C24737">
        <v>3345</v>
      </c>
      <c r="D24737">
        <v>2300</v>
      </c>
      <c r="E24737">
        <v>7358</v>
      </c>
      <c r="F24737">
        <v>9304</v>
      </c>
      <c r="G24737">
        <v>-7.5321100000000002E-2</v>
      </c>
    </row>
    <row r="24738" spans="1:7" x14ac:dyDescent="0.3">
      <c r="A24738" t="s">
        <v>419</v>
      </c>
      <c r="B24738" t="s">
        <v>521</v>
      </c>
      <c r="C24738">
        <v>3270</v>
      </c>
      <c r="D24738">
        <v>2276</v>
      </c>
      <c r="E24738">
        <v>7358</v>
      </c>
      <c r="F24738">
        <v>9210</v>
      </c>
      <c r="G24738">
        <v>-7.7378100000000005E-2</v>
      </c>
    </row>
    <row r="24739" spans="1:7" x14ac:dyDescent="0.3">
      <c r="A24739" t="s">
        <v>419</v>
      </c>
      <c r="B24739" t="s">
        <v>522</v>
      </c>
      <c r="C24739">
        <v>3289</v>
      </c>
      <c r="D24739">
        <v>2204</v>
      </c>
      <c r="E24739">
        <v>7358</v>
      </c>
      <c r="F24739">
        <v>9336</v>
      </c>
      <c r="G24739">
        <v>-6.7030099999999995E-2</v>
      </c>
    </row>
    <row r="24740" spans="1:7" x14ac:dyDescent="0.3">
      <c r="A24740" t="s">
        <v>419</v>
      </c>
      <c r="B24740" t="s">
        <v>523</v>
      </c>
      <c r="C24740">
        <v>2623</v>
      </c>
      <c r="D24740">
        <v>3169</v>
      </c>
      <c r="E24740">
        <v>7358</v>
      </c>
      <c r="F24740">
        <v>7478</v>
      </c>
      <c r="G24740">
        <v>-0.25040400000000002</v>
      </c>
    </row>
    <row r="24741" spans="1:7" x14ac:dyDescent="0.3">
      <c r="A24741" t="s">
        <v>419</v>
      </c>
      <c r="B24741" t="s">
        <v>524</v>
      </c>
      <c r="C24741">
        <v>2942</v>
      </c>
      <c r="D24741">
        <v>2830</v>
      </c>
      <c r="E24741">
        <v>7358</v>
      </c>
      <c r="F24741">
        <v>8398</v>
      </c>
      <c r="G24741">
        <v>-0.17250599999999999</v>
      </c>
    </row>
    <row r="24742" spans="1:7" x14ac:dyDescent="0.3">
      <c r="A24742" t="s">
        <v>419</v>
      </c>
      <c r="B24742" t="s">
        <v>525</v>
      </c>
      <c r="C24742">
        <v>2872</v>
      </c>
      <c r="D24742">
        <v>2868</v>
      </c>
      <c r="E24742">
        <v>7358</v>
      </c>
      <c r="F24742">
        <v>8254</v>
      </c>
      <c r="G24742">
        <v>-0.183449</v>
      </c>
    </row>
    <row r="24743" spans="1:7" x14ac:dyDescent="0.3">
      <c r="A24743" t="s">
        <v>419</v>
      </c>
      <c r="B24743" t="s">
        <v>526</v>
      </c>
      <c r="C24743">
        <v>2884</v>
      </c>
      <c r="D24743">
        <v>2860</v>
      </c>
      <c r="E24743">
        <v>7358</v>
      </c>
      <c r="F24743">
        <v>8237</v>
      </c>
      <c r="G24743">
        <v>-0.18185299999999999</v>
      </c>
    </row>
    <row r="24744" spans="1:7" x14ac:dyDescent="0.3">
      <c r="A24744" t="s">
        <v>419</v>
      </c>
      <c r="B24744" t="s">
        <v>527</v>
      </c>
      <c r="C24744">
        <v>2942</v>
      </c>
      <c r="D24744">
        <v>2887</v>
      </c>
      <c r="E24744">
        <v>7358</v>
      </c>
      <c r="F24744">
        <v>8316</v>
      </c>
      <c r="G24744">
        <v>-0.18068100000000001</v>
      </c>
    </row>
    <row r="24745" spans="1:7" x14ac:dyDescent="0.3">
      <c r="A24745" t="s">
        <v>419</v>
      </c>
      <c r="B24745" t="s">
        <v>528</v>
      </c>
      <c r="C24745">
        <v>2887</v>
      </c>
      <c r="D24745">
        <v>2915</v>
      </c>
      <c r="E24745">
        <v>7358</v>
      </c>
      <c r="F24745">
        <v>8184</v>
      </c>
      <c r="G24745">
        <v>-0.189358</v>
      </c>
    </row>
    <row r="24746" spans="1:7" x14ac:dyDescent="0.3">
      <c r="A24746" t="s">
        <v>419</v>
      </c>
      <c r="B24746" t="s">
        <v>443</v>
      </c>
      <c r="C24746">
        <v>2303</v>
      </c>
      <c r="D24746">
        <v>3489</v>
      </c>
      <c r="E24746">
        <v>7358</v>
      </c>
      <c r="F24746">
        <v>6697</v>
      </c>
      <c r="G24746">
        <v>-0.33262199999999997</v>
      </c>
    </row>
    <row r="24747" spans="1:7" x14ac:dyDescent="0.3">
      <c r="A24747" t="s">
        <v>419</v>
      </c>
      <c r="B24747" t="s">
        <v>441</v>
      </c>
      <c r="C24747">
        <v>2250</v>
      </c>
      <c r="D24747">
        <v>3554</v>
      </c>
      <c r="E24747">
        <v>7358</v>
      </c>
      <c r="F24747">
        <v>6455</v>
      </c>
      <c r="G24747">
        <v>-0.35169800000000001</v>
      </c>
    </row>
    <row r="24748" spans="1:7" x14ac:dyDescent="0.3">
      <c r="A24748" t="s">
        <v>419</v>
      </c>
      <c r="B24748" t="s">
        <v>446</v>
      </c>
      <c r="C24748">
        <v>2500</v>
      </c>
      <c r="D24748">
        <v>3242</v>
      </c>
      <c r="E24748">
        <v>7358</v>
      </c>
      <c r="F24748">
        <v>7147</v>
      </c>
      <c r="G24748">
        <v>-0.27466400000000002</v>
      </c>
    </row>
    <row r="24749" spans="1:7" x14ac:dyDescent="0.3">
      <c r="A24749" t="s">
        <v>419</v>
      </c>
      <c r="B24749" t="s">
        <v>442</v>
      </c>
      <c r="C24749">
        <v>1992</v>
      </c>
      <c r="D24749">
        <v>3810</v>
      </c>
      <c r="E24749">
        <v>7358</v>
      </c>
      <c r="F24749">
        <v>5609</v>
      </c>
      <c r="G24749">
        <v>-0.43402499999999999</v>
      </c>
    </row>
    <row r="24750" spans="1:7" x14ac:dyDescent="0.3">
      <c r="A24750" t="s">
        <v>419</v>
      </c>
      <c r="B24750" t="s">
        <v>448</v>
      </c>
      <c r="C24750">
        <v>2033</v>
      </c>
      <c r="D24750">
        <v>3767</v>
      </c>
      <c r="E24750">
        <v>7358</v>
      </c>
      <c r="F24750">
        <v>5824</v>
      </c>
      <c r="G24750">
        <v>-0.41731099999999999</v>
      </c>
    </row>
    <row r="24751" spans="1:7" x14ac:dyDescent="0.3">
      <c r="A24751" t="s">
        <v>419</v>
      </c>
      <c r="B24751" t="s">
        <v>447</v>
      </c>
      <c r="C24751">
        <v>2559</v>
      </c>
      <c r="D24751">
        <v>2893</v>
      </c>
      <c r="E24751">
        <v>7358</v>
      </c>
      <c r="F24751">
        <v>7370</v>
      </c>
      <c r="G24751">
        <v>-0.219106</v>
      </c>
    </row>
    <row r="24752" spans="1:7" x14ac:dyDescent="0.3">
      <c r="A24752" t="s">
        <v>419</v>
      </c>
      <c r="B24752" t="s">
        <v>444</v>
      </c>
      <c r="C24752">
        <v>2608</v>
      </c>
      <c r="D24752">
        <v>2800</v>
      </c>
      <c r="E24752">
        <v>7358</v>
      </c>
      <c r="F24752">
        <v>7501</v>
      </c>
      <c r="G24752">
        <v>-0.20135900000000001</v>
      </c>
    </row>
    <row r="24753" spans="1:7" x14ac:dyDescent="0.3">
      <c r="A24753" t="s">
        <v>419</v>
      </c>
      <c r="B24753" t="s">
        <v>445</v>
      </c>
      <c r="C24753">
        <v>2408</v>
      </c>
      <c r="D24753">
        <v>3354</v>
      </c>
      <c r="E24753">
        <v>7358</v>
      </c>
      <c r="F24753">
        <v>6938</v>
      </c>
      <c r="G24753">
        <v>-0.30078300000000002</v>
      </c>
    </row>
    <row r="24754" spans="1:7" x14ac:dyDescent="0.3">
      <c r="A24754" t="s">
        <v>412</v>
      </c>
      <c r="B24754" t="s">
        <v>481</v>
      </c>
      <c r="C24754">
        <v>1881</v>
      </c>
      <c r="D24754">
        <v>3714</v>
      </c>
      <c r="E24754">
        <v>7123</v>
      </c>
      <c r="F24754">
        <v>5481</v>
      </c>
      <c r="G24754">
        <v>-0.44009799999999999</v>
      </c>
    </row>
    <row r="24755" spans="1:7" x14ac:dyDescent="0.3">
      <c r="A24755" t="s">
        <v>412</v>
      </c>
      <c r="B24755" t="s">
        <v>296</v>
      </c>
      <c r="C24755">
        <v>2310</v>
      </c>
      <c r="D24755">
        <v>3220</v>
      </c>
      <c r="E24755">
        <v>7123</v>
      </c>
      <c r="F24755">
        <v>6815</v>
      </c>
      <c r="G24755">
        <v>-0.29631200000000002</v>
      </c>
    </row>
    <row r="24756" spans="1:7" x14ac:dyDescent="0.3">
      <c r="A24756" t="s">
        <v>412</v>
      </c>
      <c r="B24756" t="s">
        <v>305</v>
      </c>
      <c r="C24756">
        <v>2549</v>
      </c>
      <c r="D24756">
        <v>3096</v>
      </c>
      <c r="E24756">
        <v>7123</v>
      </c>
      <c r="F24756">
        <v>7257</v>
      </c>
      <c r="G24756">
        <v>-0.25333800000000001</v>
      </c>
    </row>
    <row r="24757" spans="1:7" x14ac:dyDescent="0.3">
      <c r="A24757" t="s">
        <v>412</v>
      </c>
      <c r="B24757" t="s">
        <v>306</v>
      </c>
      <c r="C24757">
        <v>2397</v>
      </c>
      <c r="D24757">
        <v>3186</v>
      </c>
      <c r="E24757">
        <v>7123</v>
      </c>
      <c r="F24757">
        <v>7006</v>
      </c>
      <c r="G24757">
        <v>-0.28133599999999997</v>
      </c>
    </row>
    <row r="24758" spans="1:7" x14ac:dyDescent="0.3">
      <c r="A24758" t="s">
        <v>412</v>
      </c>
      <c r="B24758" t="s">
        <v>307</v>
      </c>
      <c r="C24758">
        <v>2517</v>
      </c>
      <c r="D24758">
        <v>2995</v>
      </c>
      <c r="E24758">
        <v>7123</v>
      </c>
      <c r="F24758">
        <v>7342</v>
      </c>
      <c r="G24758">
        <v>-0.240097</v>
      </c>
    </row>
    <row r="24759" spans="1:7" x14ac:dyDescent="0.3">
      <c r="A24759" t="s">
        <v>412</v>
      </c>
      <c r="B24759" t="s">
        <v>308</v>
      </c>
      <c r="C24759">
        <v>2424</v>
      </c>
      <c r="D24759">
        <v>3099</v>
      </c>
      <c r="E24759">
        <v>7123</v>
      </c>
      <c r="F24759">
        <v>7180</v>
      </c>
      <c r="G24759">
        <v>-0.26386100000000001</v>
      </c>
    </row>
    <row r="24760" spans="1:7" x14ac:dyDescent="0.3">
      <c r="A24760" t="s">
        <v>412</v>
      </c>
      <c r="B24760" t="s">
        <v>309</v>
      </c>
      <c r="C24760">
        <v>2363</v>
      </c>
      <c r="D24760">
        <v>3117</v>
      </c>
      <c r="E24760">
        <v>7123</v>
      </c>
      <c r="F24760">
        <v>7003</v>
      </c>
      <c r="G24760">
        <v>-0.274034</v>
      </c>
    </row>
    <row r="24761" spans="1:7" x14ac:dyDescent="0.3">
      <c r="A24761" t="s">
        <v>412</v>
      </c>
      <c r="B24761" t="s">
        <v>310</v>
      </c>
      <c r="C24761">
        <v>2512</v>
      </c>
      <c r="D24761">
        <v>3027</v>
      </c>
      <c r="E24761">
        <v>7123</v>
      </c>
      <c r="F24761">
        <v>7421</v>
      </c>
      <c r="G24761">
        <v>-0.243537</v>
      </c>
    </row>
    <row r="24762" spans="1:7" x14ac:dyDescent="0.3">
      <c r="A24762" t="s">
        <v>412</v>
      </c>
      <c r="B24762" t="s">
        <v>311</v>
      </c>
      <c r="C24762">
        <v>2494</v>
      </c>
      <c r="D24762">
        <v>3110</v>
      </c>
      <c r="E24762">
        <v>7123</v>
      </c>
      <c r="F24762">
        <v>7228</v>
      </c>
      <c r="G24762">
        <v>-0.259633</v>
      </c>
    </row>
    <row r="24763" spans="1:7" x14ac:dyDescent="0.3">
      <c r="A24763" t="s">
        <v>412</v>
      </c>
      <c r="B24763" t="s">
        <v>312</v>
      </c>
      <c r="C24763">
        <v>2636</v>
      </c>
      <c r="D24763">
        <v>2900</v>
      </c>
      <c r="E24763">
        <v>7123</v>
      </c>
      <c r="F24763">
        <v>7763</v>
      </c>
      <c r="G24763">
        <v>-0.21254899999999999</v>
      </c>
    </row>
    <row r="24764" spans="1:7" x14ac:dyDescent="0.3">
      <c r="A24764" t="s">
        <v>412</v>
      </c>
      <c r="B24764" t="s">
        <v>313</v>
      </c>
      <c r="C24764">
        <v>2362</v>
      </c>
      <c r="D24764">
        <v>3102</v>
      </c>
      <c r="E24764">
        <v>7123</v>
      </c>
      <c r="F24764">
        <v>7038</v>
      </c>
      <c r="G24764">
        <v>-0.27130900000000002</v>
      </c>
    </row>
    <row r="24765" spans="1:7" x14ac:dyDescent="0.3">
      <c r="A24765" t="s">
        <v>412</v>
      </c>
      <c r="B24765" t="s">
        <v>314</v>
      </c>
      <c r="C24765">
        <v>2408</v>
      </c>
      <c r="D24765">
        <v>3286</v>
      </c>
      <c r="E24765">
        <v>7123</v>
      </c>
      <c r="F24765">
        <v>6801</v>
      </c>
      <c r="G24765">
        <v>-0.29905199999999998</v>
      </c>
    </row>
    <row r="24766" spans="1:7" x14ac:dyDescent="0.3">
      <c r="A24766" t="s">
        <v>412</v>
      </c>
      <c r="B24766" t="s">
        <v>297</v>
      </c>
      <c r="C24766">
        <v>2505</v>
      </c>
      <c r="D24766">
        <v>3023</v>
      </c>
      <c r="E24766">
        <v>7123</v>
      </c>
      <c r="F24766">
        <v>7323</v>
      </c>
      <c r="G24766">
        <v>-0.24512</v>
      </c>
    </row>
    <row r="24767" spans="1:7" x14ac:dyDescent="0.3">
      <c r="A24767" t="s">
        <v>412</v>
      </c>
      <c r="B24767" t="s">
        <v>315</v>
      </c>
      <c r="C24767">
        <v>2467</v>
      </c>
      <c r="D24767">
        <v>3134</v>
      </c>
      <c r="E24767">
        <v>7123</v>
      </c>
      <c r="F24767">
        <v>7178</v>
      </c>
      <c r="G24767">
        <v>-0.26578600000000002</v>
      </c>
    </row>
    <row r="24768" spans="1:7" x14ac:dyDescent="0.3">
      <c r="A24768" t="s">
        <v>412</v>
      </c>
      <c r="B24768" t="s">
        <v>316</v>
      </c>
      <c r="C24768">
        <v>2468</v>
      </c>
      <c r="D24768">
        <v>3038</v>
      </c>
      <c r="E24768">
        <v>7123</v>
      </c>
      <c r="F24768">
        <v>7278</v>
      </c>
      <c r="G24768">
        <v>-0.25053799999999998</v>
      </c>
    </row>
    <row r="24769" spans="1:7" x14ac:dyDescent="0.3">
      <c r="A24769" t="s">
        <v>412</v>
      </c>
      <c r="B24769" t="s">
        <v>317</v>
      </c>
      <c r="C24769">
        <v>2500</v>
      </c>
      <c r="D24769">
        <v>3065</v>
      </c>
      <c r="E24769">
        <v>7123</v>
      </c>
      <c r="F24769">
        <v>7329</v>
      </c>
      <c r="G24769">
        <v>-0.25117600000000001</v>
      </c>
    </row>
    <row r="24770" spans="1:7" x14ac:dyDescent="0.3">
      <c r="A24770" t="s">
        <v>412</v>
      </c>
      <c r="B24770" t="s">
        <v>318</v>
      </c>
      <c r="C24770">
        <v>2355</v>
      </c>
      <c r="D24770">
        <v>3044</v>
      </c>
      <c r="E24770">
        <v>7123</v>
      </c>
      <c r="F24770">
        <v>7133</v>
      </c>
      <c r="G24770">
        <v>-0.261855</v>
      </c>
    </row>
    <row r="24771" spans="1:7" x14ac:dyDescent="0.3">
      <c r="A24771" t="s">
        <v>412</v>
      </c>
      <c r="B24771" t="s">
        <v>319</v>
      </c>
      <c r="C24771">
        <v>2475</v>
      </c>
      <c r="D24771">
        <v>3032</v>
      </c>
      <c r="E24771">
        <v>7123</v>
      </c>
      <c r="F24771">
        <v>7319</v>
      </c>
      <c r="G24771">
        <v>-0.24851100000000001</v>
      </c>
    </row>
    <row r="24772" spans="1:7" x14ac:dyDescent="0.3">
      <c r="A24772" t="s">
        <v>412</v>
      </c>
      <c r="B24772" t="s">
        <v>320</v>
      </c>
      <c r="C24772">
        <v>2537</v>
      </c>
      <c r="D24772">
        <v>3013</v>
      </c>
      <c r="E24772">
        <v>7123</v>
      </c>
      <c r="F24772">
        <v>7414</v>
      </c>
      <c r="G24772">
        <v>-0.240008</v>
      </c>
    </row>
    <row r="24773" spans="1:7" x14ac:dyDescent="0.3">
      <c r="A24773" t="s">
        <v>412</v>
      </c>
      <c r="B24773" t="s">
        <v>321</v>
      </c>
      <c r="C24773">
        <v>2476</v>
      </c>
      <c r="D24773">
        <v>3031</v>
      </c>
      <c r="E24773">
        <v>7123</v>
      </c>
      <c r="F24773">
        <v>7295</v>
      </c>
      <c r="G24773">
        <v>-0.24871699999999999</v>
      </c>
    </row>
    <row r="24774" spans="1:7" x14ac:dyDescent="0.3">
      <c r="A24774" t="s">
        <v>412</v>
      </c>
      <c r="B24774" t="s">
        <v>322</v>
      </c>
      <c r="C24774">
        <v>2350</v>
      </c>
      <c r="D24774">
        <v>3159</v>
      </c>
      <c r="E24774">
        <v>7123</v>
      </c>
      <c r="F24774">
        <v>6968</v>
      </c>
      <c r="G24774">
        <v>-0.28159800000000001</v>
      </c>
    </row>
    <row r="24775" spans="1:7" x14ac:dyDescent="0.3">
      <c r="A24775" t="s">
        <v>412</v>
      </c>
      <c r="B24775" t="s">
        <v>323</v>
      </c>
      <c r="C24775">
        <v>2566</v>
      </c>
      <c r="D24775">
        <v>2951</v>
      </c>
      <c r="E24775">
        <v>7123</v>
      </c>
      <c r="F24775">
        <v>7547</v>
      </c>
      <c r="G24775">
        <v>-0.22740299999999999</v>
      </c>
    </row>
    <row r="24776" spans="1:7" x14ac:dyDescent="0.3">
      <c r="A24776" t="s">
        <v>412</v>
      </c>
      <c r="B24776" t="s">
        <v>324</v>
      </c>
      <c r="C24776">
        <v>2500</v>
      </c>
      <c r="D24776">
        <v>2938</v>
      </c>
      <c r="E24776">
        <v>7123</v>
      </c>
      <c r="F24776">
        <v>7533</v>
      </c>
      <c r="G24776">
        <v>-0.230349</v>
      </c>
    </row>
    <row r="24777" spans="1:7" x14ac:dyDescent="0.3">
      <c r="A24777" t="s">
        <v>412</v>
      </c>
      <c r="B24777" t="s">
        <v>298</v>
      </c>
      <c r="C24777">
        <v>2279</v>
      </c>
      <c r="D24777">
        <v>3211</v>
      </c>
      <c r="E24777">
        <v>7123</v>
      </c>
      <c r="F24777">
        <v>6791</v>
      </c>
      <c r="G24777">
        <v>-0.29775800000000002</v>
      </c>
    </row>
    <row r="24778" spans="1:7" x14ac:dyDescent="0.3">
      <c r="A24778" t="s">
        <v>412</v>
      </c>
      <c r="B24778" t="s">
        <v>325</v>
      </c>
      <c r="C24778">
        <v>2445</v>
      </c>
      <c r="D24778">
        <v>3077</v>
      </c>
      <c r="E24778">
        <v>7123</v>
      </c>
      <c r="F24778">
        <v>7162</v>
      </c>
      <c r="G24778">
        <v>-0.25964300000000001</v>
      </c>
    </row>
    <row r="24779" spans="1:7" x14ac:dyDescent="0.3">
      <c r="A24779" t="s">
        <v>412</v>
      </c>
      <c r="B24779" t="s">
        <v>326</v>
      </c>
      <c r="C24779">
        <v>2239</v>
      </c>
      <c r="D24779">
        <v>3194</v>
      </c>
      <c r="E24779">
        <v>7123</v>
      </c>
      <c r="F24779">
        <v>6703</v>
      </c>
      <c r="G24779">
        <v>-0.30008699999999999</v>
      </c>
    </row>
    <row r="24780" spans="1:7" x14ac:dyDescent="0.3">
      <c r="A24780" t="s">
        <v>412</v>
      </c>
      <c r="B24780" t="s">
        <v>327</v>
      </c>
      <c r="C24780">
        <v>2551</v>
      </c>
      <c r="D24780">
        <v>3121</v>
      </c>
      <c r="E24780">
        <v>7123</v>
      </c>
      <c r="F24780">
        <v>7279</v>
      </c>
      <c r="G24780">
        <v>-0.25628400000000001</v>
      </c>
    </row>
    <row r="24781" spans="1:7" x14ac:dyDescent="0.3">
      <c r="A24781" t="s">
        <v>412</v>
      </c>
      <c r="B24781" t="s">
        <v>328</v>
      </c>
      <c r="C24781">
        <v>2485</v>
      </c>
      <c r="D24781">
        <v>3111</v>
      </c>
      <c r="E24781">
        <v>7123</v>
      </c>
      <c r="F24781">
        <v>7148</v>
      </c>
      <c r="G24781">
        <v>-0.26185999999999998</v>
      </c>
    </row>
    <row r="24782" spans="1:7" x14ac:dyDescent="0.3">
      <c r="A24782" t="s">
        <v>412</v>
      </c>
      <c r="B24782" t="s">
        <v>329</v>
      </c>
      <c r="C24782">
        <v>2544</v>
      </c>
      <c r="D24782">
        <v>2996</v>
      </c>
      <c r="E24782">
        <v>7123</v>
      </c>
      <c r="F24782">
        <v>7366</v>
      </c>
      <c r="G24782">
        <v>-0.23797399999999999</v>
      </c>
    </row>
    <row r="24783" spans="1:7" x14ac:dyDescent="0.3">
      <c r="A24783" t="s">
        <v>412</v>
      </c>
      <c r="B24783" t="s">
        <v>330</v>
      </c>
      <c r="C24783">
        <v>2478</v>
      </c>
      <c r="D24783">
        <v>3085</v>
      </c>
      <c r="E24783">
        <v>7123</v>
      </c>
      <c r="F24783">
        <v>7264</v>
      </c>
      <c r="G24783">
        <v>-0.25662099999999999</v>
      </c>
    </row>
    <row r="24784" spans="1:7" x14ac:dyDescent="0.3">
      <c r="A24784" t="s">
        <v>412</v>
      </c>
      <c r="B24784" t="s">
        <v>331</v>
      </c>
      <c r="C24784">
        <v>2445</v>
      </c>
      <c r="D24784">
        <v>3156</v>
      </c>
      <c r="E24784">
        <v>7123</v>
      </c>
      <c r="F24784">
        <v>7135</v>
      </c>
      <c r="G24784">
        <v>-0.27121600000000001</v>
      </c>
    </row>
    <row r="24785" spans="1:7" x14ac:dyDescent="0.3">
      <c r="A24785" t="s">
        <v>412</v>
      </c>
      <c r="B24785" t="s">
        <v>332</v>
      </c>
      <c r="C24785">
        <v>2365</v>
      </c>
      <c r="D24785">
        <v>3181</v>
      </c>
      <c r="E24785">
        <v>7123</v>
      </c>
      <c r="F24785">
        <v>6883</v>
      </c>
      <c r="G24785">
        <v>-0.28537800000000002</v>
      </c>
    </row>
    <row r="24786" spans="1:7" x14ac:dyDescent="0.3">
      <c r="A24786" t="s">
        <v>412</v>
      </c>
      <c r="B24786" t="s">
        <v>333</v>
      </c>
      <c r="C24786">
        <v>2474</v>
      </c>
      <c r="D24786">
        <v>3152</v>
      </c>
      <c r="E24786">
        <v>7123</v>
      </c>
      <c r="F24786">
        <v>7140</v>
      </c>
      <c r="G24786">
        <v>-0.26852700000000002</v>
      </c>
    </row>
    <row r="24787" spans="1:7" x14ac:dyDescent="0.3">
      <c r="A24787" t="s">
        <v>412</v>
      </c>
      <c r="B24787" t="s">
        <v>334</v>
      </c>
      <c r="C24787">
        <v>2309</v>
      </c>
      <c r="D24787">
        <v>3250</v>
      </c>
      <c r="E24787">
        <v>7123</v>
      </c>
      <c r="F24787">
        <v>6812</v>
      </c>
      <c r="G24787">
        <v>-0.30075299999999999</v>
      </c>
    </row>
    <row r="24788" spans="1:7" x14ac:dyDescent="0.3">
      <c r="A24788" t="s">
        <v>412</v>
      </c>
      <c r="B24788" t="s">
        <v>299</v>
      </c>
      <c r="C24788">
        <v>2253</v>
      </c>
      <c r="D24788">
        <v>3218</v>
      </c>
      <c r="E24788">
        <v>7123</v>
      </c>
      <c r="F24788">
        <v>6790</v>
      </c>
      <c r="G24788">
        <v>-0.30065399999999998</v>
      </c>
    </row>
    <row r="24789" spans="1:7" x14ac:dyDescent="0.3">
      <c r="A24789" t="s">
        <v>412</v>
      </c>
      <c r="B24789" t="s">
        <v>335</v>
      </c>
      <c r="C24789">
        <v>2694</v>
      </c>
      <c r="D24789">
        <v>2929</v>
      </c>
      <c r="E24789">
        <v>7123</v>
      </c>
      <c r="F24789">
        <v>7871</v>
      </c>
      <c r="G24789">
        <v>-0.21101800000000001</v>
      </c>
    </row>
    <row r="24790" spans="1:7" x14ac:dyDescent="0.3">
      <c r="A24790" t="s">
        <v>412</v>
      </c>
      <c r="B24790" t="s">
        <v>336</v>
      </c>
      <c r="C24790">
        <v>2445</v>
      </c>
      <c r="D24790">
        <v>3203</v>
      </c>
      <c r="E24790">
        <v>7123</v>
      </c>
      <c r="F24790">
        <v>7125</v>
      </c>
      <c r="G24790">
        <v>-0.27800399999999997</v>
      </c>
    </row>
    <row r="24791" spans="1:7" x14ac:dyDescent="0.3">
      <c r="A24791" t="s">
        <v>412</v>
      </c>
      <c r="B24791" t="s">
        <v>337</v>
      </c>
      <c r="C24791">
        <v>2392</v>
      </c>
      <c r="D24791">
        <v>3148</v>
      </c>
      <c r="E24791">
        <v>7123</v>
      </c>
      <c r="F24791">
        <v>7051</v>
      </c>
      <c r="G24791">
        <v>-0.27543400000000001</v>
      </c>
    </row>
    <row r="24792" spans="1:7" x14ac:dyDescent="0.3">
      <c r="A24792" t="s">
        <v>412</v>
      </c>
      <c r="B24792" t="s">
        <v>338</v>
      </c>
      <c r="C24792">
        <v>2433</v>
      </c>
      <c r="D24792">
        <v>3036</v>
      </c>
      <c r="E24792">
        <v>7123</v>
      </c>
      <c r="F24792">
        <v>7134</v>
      </c>
      <c r="G24792">
        <v>-0.255243</v>
      </c>
    </row>
    <row r="24793" spans="1:7" x14ac:dyDescent="0.3">
      <c r="A24793" t="s">
        <v>412</v>
      </c>
      <c r="B24793" t="s">
        <v>339</v>
      </c>
      <c r="C24793">
        <v>2408</v>
      </c>
      <c r="D24793">
        <v>3165</v>
      </c>
      <c r="E24793">
        <v>7123</v>
      </c>
      <c r="F24793">
        <v>7054</v>
      </c>
      <c r="G24793">
        <v>-0.27664499999999997</v>
      </c>
    </row>
    <row r="24794" spans="1:7" x14ac:dyDescent="0.3">
      <c r="A24794" t="s">
        <v>412</v>
      </c>
      <c r="B24794" t="s">
        <v>340</v>
      </c>
      <c r="C24794">
        <v>2324</v>
      </c>
      <c r="D24794">
        <v>3254</v>
      </c>
      <c r="E24794">
        <v>7123</v>
      </c>
      <c r="F24794">
        <v>6710</v>
      </c>
      <c r="G24794">
        <v>-0.30246499999999998</v>
      </c>
    </row>
    <row r="24795" spans="1:7" x14ac:dyDescent="0.3">
      <c r="A24795" t="s">
        <v>412</v>
      </c>
      <c r="B24795" t="s">
        <v>341</v>
      </c>
      <c r="C24795">
        <v>2491</v>
      </c>
      <c r="D24795">
        <v>3021</v>
      </c>
      <c r="E24795">
        <v>7123</v>
      </c>
      <c r="F24795">
        <v>7337</v>
      </c>
      <c r="G24795">
        <v>-0.24557399999999999</v>
      </c>
    </row>
    <row r="24796" spans="1:7" x14ac:dyDescent="0.3">
      <c r="A24796" t="s">
        <v>412</v>
      </c>
      <c r="B24796" t="s">
        <v>342</v>
      </c>
      <c r="C24796">
        <v>2550</v>
      </c>
      <c r="D24796">
        <v>3057</v>
      </c>
      <c r="E24796">
        <v>7123</v>
      </c>
      <c r="F24796">
        <v>7429</v>
      </c>
      <c r="G24796">
        <v>-0.24491499999999999</v>
      </c>
    </row>
    <row r="24797" spans="1:7" x14ac:dyDescent="0.3">
      <c r="A24797" t="s">
        <v>412</v>
      </c>
      <c r="B24797" t="s">
        <v>343</v>
      </c>
      <c r="C24797">
        <v>2528</v>
      </c>
      <c r="D24797">
        <v>2991</v>
      </c>
      <c r="E24797">
        <v>7123</v>
      </c>
      <c r="F24797">
        <v>7395</v>
      </c>
      <c r="G24797">
        <v>-0.23791200000000001</v>
      </c>
    </row>
    <row r="24798" spans="1:7" x14ac:dyDescent="0.3">
      <c r="A24798" t="s">
        <v>412</v>
      </c>
      <c r="B24798" t="s">
        <v>300</v>
      </c>
      <c r="C24798">
        <v>2492</v>
      </c>
      <c r="D24798">
        <v>3114</v>
      </c>
      <c r="E24798">
        <v>7123</v>
      </c>
      <c r="F24798">
        <v>7263</v>
      </c>
      <c r="G24798">
        <v>-0.25969700000000001</v>
      </c>
    </row>
    <row r="24799" spans="1:7" x14ac:dyDescent="0.3">
      <c r="A24799" t="s">
        <v>412</v>
      </c>
      <c r="B24799" t="s">
        <v>301</v>
      </c>
      <c r="C24799">
        <v>2491</v>
      </c>
      <c r="D24799">
        <v>3082</v>
      </c>
      <c r="E24799">
        <v>7123</v>
      </c>
      <c r="F24799">
        <v>7236</v>
      </c>
      <c r="G24799">
        <v>-0.25579800000000003</v>
      </c>
    </row>
    <row r="24800" spans="1:7" x14ac:dyDescent="0.3">
      <c r="A24800" t="s">
        <v>412</v>
      </c>
      <c r="B24800" t="s">
        <v>302</v>
      </c>
      <c r="C24800">
        <v>2597</v>
      </c>
      <c r="D24800">
        <v>2946</v>
      </c>
      <c r="E24800">
        <v>7123</v>
      </c>
      <c r="F24800">
        <v>7698</v>
      </c>
      <c r="G24800">
        <v>-0.22231999999999999</v>
      </c>
    </row>
    <row r="24801" spans="1:7" x14ac:dyDescent="0.3">
      <c r="A24801" t="s">
        <v>412</v>
      </c>
      <c r="B24801" t="s">
        <v>303</v>
      </c>
      <c r="C24801">
        <v>2589</v>
      </c>
      <c r="D24801">
        <v>3000</v>
      </c>
      <c r="E24801">
        <v>7123</v>
      </c>
      <c r="F24801">
        <v>7534</v>
      </c>
      <c r="G24801">
        <v>-0.23272200000000001</v>
      </c>
    </row>
    <row r="24802" spans="1:7" x14ac:dyDescent="0.3">
      <c r="A24802" t="s">
        <v>412</v>
      </c>
      <c r="B24802" t="s">
        <v>304</v>
      </c>
      <c r="C24802">
        <v>2554</v>
      </c>
      <c r="D24802">
        <v>2953</v>
      </c>
      <c r="E24802">
        <v>7123</v>
      </c>
      <c r="F24802">
        <v>7611</v>
      </c>
      <c r="G24802">
        <v>-0.22750100000000001</v>
      </c>
    </row>
    <row r="24803" spans="1:7" x14ac:dyDescent="0.3">
      <c r="A24803" t="s">
        <v>412</v>
      </c>
      <c r="B24803" t="s">
        <v>487</v>
      </c>
      <c r="C24803">
        <v>2944</v>
      </c>
      <c r="D24803">
        <v>2728</v>
      </c>
      <c r="E24803">
        <v>7123</v>
      </c>
      <c r="F24803">
        <v>8888</v>
      </c>
      <c r="G24803">
        <v>-0.156892</v>
      </c>
    </row>
    <row r="24804" spans="1:7" x14ac:dyDescent="0.3">
      <c r="A24804" t="s">
        <v>412</v>
      </c>
      <c r="B24804" t="s">
        <v>482</v>
      </c>
      <c r="C24804">
        <v>3006</v>
      </c>
      <c r="D24804">
        <v>2778</v>
      </c>
      <c r="E24804">
        <v>7123</v>
      </c>
      <c r="F24804">
        <v>8838</v>
      </c>
      <c r="G24804">
        <v>-0.15976399999999999</v>
      </c>
    </row>
    <row r="24805" spans="1:7" x14ac:dyDescent="0.3">
      <c r="A24805" t="s">
        <v>412</v>
      </c>
      <c r="B24805" t="s">
        <v>483</v>
      </c>
      <c r="C24805">
        <v>3071</v>
      </c>
      <c r="D24805">
        <v>2726</v>
      </c>
      <c r="E24805">
        <v>7123</v>
      </c>
      <c r="F24805">
        <v>9109</v>
      </c>
      <c r="G24805">
        <v>-0.14668600000000001</v>
      </c>
    </row>
    <row r="24806" spans="1:7" x14ac:dyDescent="0.3">
      <c r="A24806" t="s">
        <v>412</v>
      </c>
      <c r="B24806" t="s">
        <v>484</v>
      </c>
      <c r="C24806">
        <v>3062</v>
      </c>
      <c r="D24806">
        <v>2728</v>
      </c>
      <c r="E24806">
        <v>7123</v>
      </c>
      <c r="F24806">
        <v>9093</v>
      </c>
      <c r="G24806">
        <v>-0.14763200000000001</v>
      </c>
    </row>
    <row r="24807" spans="1:7" x14ac:dyDescent="0.3">
      <c r="A24807" t="s">
        <v>412</v>
      </c>
      <c r="B24807" t="s">
        <v>485</v>
      </c>
      <c r="C24807">
        <v>3026</v>
      </c>
      <c r="D24807">
        <v>2726</v>
      </c>
      <c r="E24807">
        <v>7123</v>
      </c>
      <c r="F24807">
        <v>9041</v>
      </c>
      <c r="G24807">
        <v>-0.150087</v>
      </c>
    </row>
    <row r="24808" spans="1:7" x14ac:dyDescent="0.3">
      <c r="A24808" t="s">
        <v>412</v>
      </c>
      <c r="B24808" t="s">
        <v>486</v>
      </c>
      <c r="C24808">
        <v>3023</v>
      </c>
      <c r="D24808">
        <v>2798</v>
      </c>
      <c r="E24808">
        <v>7123</v>
      </c>
      <c r="F24808">
        <v>8884</v>
      </c>
      <c r="G24808">
        <v>-0.160742</v>
      </c>
    </row>
    <row r="24809" spans="1:7" x14ac:dyDescent="0.3">
      <c r="A24809" t="s">
        <v>412</v>
      </c>
      <c r="B24809" t="s">
        <v>532</v>
      </c>
      <c r="C24809">
        <v>3043</v>
      </c>
      <c r="D24809">
        <v>2945</v>
      </c>
      <c r="E24809">
        <v>7123</v>
      </c>
      <c r="F24809">
        <v>9218</v>
      </c>
      <c r="G24809">
        <v>-0.17422399999999999</v>
      </c>
    </row>
    <row r="24810" spans="1:7" x14ac:dyDescent="0.3">
      <c r="A24810" t="s">
        <v>412</v>
      </c>
      <c r="B24810" t="s">
        <v>531</v>
      </c>
      <c r="C24810">
        <v>3126</v>
      </c>
      <c r="D24810">
        <v>2823</v>
      </c>
      <c r="E24810">
        <v>7123</v>
      </c>
      <c r="F24810">
        <v>9563</v>
      </c>
      <c r="G24810">
        <v>-0.15102499999999999</v>
      </c>
    </row>
    <row r="24811" spans="1:7" x14ac:dyDescent="0.3">
      <c r="A24811" t="s">
        <v>412</v>
      </c>
      <c r="B24811" t="s">
        <v>530</v>
      </c>
      <c r="C24811">
        <v>3334</v>
      </c>
      <c r="D24811">
        <v>2704</v>
      </c>
      <c r="E24811">
        <v>7123</v>
      </c>
      <c r="F24811">
        <v>9937</v>
      </c>
      <c r="G24811">
        <v>-0.121571</v>
      </c>
    </row>
    <row r="24812" spans="1:7" x14ac:dyDescent="0.3">
      <c r="A24812" t="s">
        <v>412</v>
      </c>
      <c r="B24812" t="s">
        <v>529</v>
      </c>
      <c r="C24812">
        <v>3306</v>
      </c>
      <c r="D24812">
        <v>2813</v>
      </c>
      <c r="E24812">
        <v>7123</v>
      </c>
      <c r="F24812">
        <v>9988</v>
      </c>
      <c r="G24812">
        <v>-0.13558500000000001</v>
      </c>
    </row>
    <row r="24813" spans="1:7" x14ac:dyDescent="0.3">
      <c r="A24813" t="s">
        <v>412</v>
      </c>
      <c r="B24813" t="s">
        <v>458</v>
      </c>
      <c r="C24813">
        <v>2602</v>
      </c>
      <c r="D24813">
        <v>3072</v>
      </c>
      <c r="E24813">
        <v>7123</v>
      </c>
      <c r="F24813">
        <v>7636</v>
      </c>
      <c r="G24813">
        <v>-0.23998900000000001</v>
      </c>
    </row>
    <row r="24814" spans="1:7" x14ac:dyDescent="0.3">
      <c r="A24814" t="s">
        <v>412</v>
      </c>
      <c r="B24814" t="s">
        <v>453</v>
      </c>
      <c r="C24814">
        <v>2670</v>
      </c>
      <c r="D24814">
        <v>2888</v>
      </c>
      <c r="E24814">
        <v>7123</v>
      </c>
      <c r="F24814">
        <v>7966</v>
      </c>
      <c r="G24814">
        <v>-0.205845</v>
      </c>
    </row>
    <row r="24815" spans="1:7" x14ac:dyDescent="0.3">
      <c r="A24815" t="s">
        <v>412</v>
      </c>
      <c r="B24815" t="s">
        <v>454</v>
      </c>
      <c r="C24815">
        <v>2573</v>
      </c>
      <c r="D24815">
        <v>2995</v>
      </c>
      <c r="E24815">
        <v>7123</v>
      </c>
      <c r="F24815">
        <v>7629</v>
      </c>
      <c r="G24815">
        <v>-0.23163</v>
      </c>
    </row>
    <row r="24816" spans="1:7" x14ac:dyDescent="0.3">
      <c r="A24816" t="s">
        <v>412</v>
      </c>
      <c r="B24816" t="s">
        <v>450</v>
      </c>
      <c r="C24816">
        <v>2755</v>
      </c>
      <c r="D24816">
        <v>2865</v>
      </c>
      <c r="E24816">
        <v>7123</v>
      </c>
      <c r="F24816">
        <v>8049</v>
      </c>
      <c r="G24816">
        <v>-0.19608500000000001</v>
      </c>
    </row>
    <row r="24817" spans="1:7" x14ac:dyDescent="0.3">
      <c r="A24817" t="s">
        <v>412</v>
      </c>
      <c r="B24817" t="s">
        <v>457</v>
      </c>
      <c r="C24817">
        <v>2663</v>
      </c>
      <c r="D24817">
        <v>3028</v>
      </c>
      <c r="E24817">
        <v>7123</v>
      </c>
      <c r="F24817">
        <v>7772</v>
      </c>
      <c r="G24817">
        <v>-0.227795</v>
      </c>
    </row>
    <row r="24818" spans="1:7" x14ac:dyDescent="0.3">
      <c r="A24818" t="s">
        <v>412</v>
      </c>
      <c r="B24818" t="s">
        <v>452</v>
      </c>
      <c r="C24818">
        <v>2712</v>
      </c>
      <c r="D24818">
        <v>2944</v>
      </c>
      <c r="E24818">
        <v>7123</v>
      </c>
      <c r="F24818">
        <v>8058</v>
      </c>
      <c r="G24818">
        <v>-0.20920900000000001</v>
      </c>
    </row>
    <row r="24819" spans="1:7" x14ac:dyDescent="0.3">
      <c r="A24819" t="s">
        <v>412</v>
      </c>
      <c r="B24819" t="s">
        <v>451</v>
      </c>
      <c r="C24819">
        <v>2489</v>
      </c>
      <c r="D24819">
        <v>3111</v>
      </c>
      <c r="E24819">
        <v>7123</v>
      </c>
      <c r="F24819">
        <v>7472</v>
      </c>
      <c r="G24819">
        <v>-0.25577299999999997</v>
      </c>
    </row>
    <row r="24820" spans="1:7" x14ac:dyDescent="0.3">
      <c r="A24820" t="s">
        <v>412</v>
      </c>
      <c r="B24820" t="s">
        <v>455</v>
      </c>
      <c r="C24820">
        <v>2627</v>
      </c>
      <c r="D24820">
        <v>3005</v>
      </c>
      <c r="E24820">
        <v>7123</v>
      </c>
      <c r="F24820">
        <v>7711</v>
      </c>
      <c r="G24820">
        <v>-0.22805700000000001</v>
      </c>
    </row>
    <row r="24821" spans="1:7" x14ac:dyDescent="0.3">
      <c r="A24821" t="s">
        <v>412</v>
      </c>
      <c r="B24821" t="s">
        <v>456</v>
      </c>
      <c r="C24821">
        <v>2610</v>
      </c>
      <c r="D24821">
        <v>2998</v>
      </c>
      <c r="E24821">
        <v>7123</v>
      </c>
      <c r="F24821">
        <v>7786</v>
      </c>
      <c r="G24821">
        <v>-0.22711100000000001</v>
      </c>
    </row>
    <row r="24822" spans="1:7" x14ac:dyDescent="0.3">
      <c r="A24822" t="s">
        <v>412</v>
      </c>
      <c r="B24822" t="s">
        <v>449</v>
      </c>
      <c r="C24822">
        <v>2724</v>
      </c>
      <c r="D24822">
        <v>2974</v>
      </c>
      <c r="E24822">
        <v>7123</v>
      </c>
      <c r="F24822">
        <v>7985</v>
      </c>
      <c r="G24822">
        <v>-0.213397</v>
      </c>
    </row>
    <row r="24823" spans="1:7" x14ac:dyDescent="0.3">
      <c r="A24823" t="s">
        <v>412</v>
      </c>
      <c r="B24823" t="s">
        <v>488</v>
      </c>
      <c r="C24823">
        <v>2513</v>
      </c>
      <c r="D24823">
        <v>3086</v>
      </c>
      <c r="E24823">
        <v>7123</v>
      </c>
      <c r="F24823">
        <v>7541</v>
      </c>
      <c r="G24823">
        <v>-0.24952299999999999</v>
      </c>
    </row>
    <row r="24824" spans="1:7" x14ac:dyDescent="0.3">
      <c r="A24824" t="s">
        <v>412</v>
      </c>
      <c r="B24824" t="s">
        <v>497</v>
      </c>
      <c r="C24824">
        <v>2547</v>
      </c>
      <c r="D24824">
        <v>3050</v>
      </c>
      <c r="E24824">
        <v>7123</v>
      </c>
      <c r="F24824">
        <v>7613</v>
      </c>
      <c r="G24824">
        <v>-0.24110999999999999</v>
      </c>
    </row>
    <row r="24825" spans="1:7" x14ac:dyDescent="0.3">
      <c r="A24825" t="s">
        <v>412</v>
      </c>
      <c r="B24825" t="s">
        <v>440</v>
      </c>
      <c r="C24825">
        <v>2625</v>
      </c>
      <c r="D24825">
        <v>3019</v>
      </c>
      <c r="E24825">
        <v>7123</v>
      </c>
      <c r="F24825">
        <v>7720</v>
      </c>
      <c r="G24825">
        <v>-0.22994000000000001</v>
      </c>
    </row>
    <row r="24826" spans="1:7" x14ac:dyDescent="0.3">
      <c r="A24826" t="s">
        <v>412</v>
      </c>
      <c r="B24826" t="s">
        <v>498</v>
      </c>
      <c r="C24826">
        <v>2625</v>
      </c>
      <c r="D24826">
        <v>3044</v>
      </c>
      <c r="E24826">
        <v>7123</v>
      </c>
      <c r="F24826">
        <v>7699</v>
      </c>
      <c r="G24826">
        <v>-0.23363900000000001</v>
      </c>
    </row>
    <row r="24827" spans="1:7" x14ac:dyDescent="0.3">
      <c r="A24827" t="s">
        <v>412</v>
      </c>
      <c r="B24827" t="s">
        <v>434</v>
      </c>
      <c r="C24827">
        <v>2662</v>
      </c>
      <c r="D24827">
        <v>3027</v>
      </c>
      <c r="E24827">
        <v>7123</v>
      </c>
      <c r="F24827">
        <v>7753</v>
      </c>
      <c r="G24827">
        <v>-0.228018</v>
      </c>
    </row>
    <row r="24828" spans="1:7" x14ac:dyDescent="0.3">
      <c r="A24828" t="s">
        <v>412</v>
      </c>
      <c r="B24828" t="s">
        <v>439</v>
      </c>
      <c r="C24828">
        <v>2492</v>
      </c>
      <c r="D24828">
        <v>3069</v>
      </c>
      <c r="E24828">
        <v>7123</v>
      </c>
      <c r="F24828">
        <v>7329</v>
      </c>
      <c r="G24828">
        <v>-0.25228299999999998</v>
      </c>
    </row>
    <row r="24829" spans="1:7" x14ac:dyDescent="0.3">
      <c r="A24829" t="s">
        <v>412</v>
      </c>
      <c r="B24829" t="s">
        <v>436</v>
      </c>
      <c r="C24829">
        <v>2606</v>
      </c>
      <c r="D24829">
        <v>3129</v>
      </c>
      <c r="E24829">
        <v>7123</v>
      </c>
      <c r="F24829">
        <v>7606</v>
      </c>
      <c r="G24829">
        <v>-0.247946</v>
      </c>
    </row>
    <row r="24830" spans="1:7" x14ac:dyDescent="0.3">
      <c r="A24830" t="s">
        <v>412</v>
      </c>
      <c r="B24830" t="s">
        <v>435</v>
      </c>
      <c r="C24830">
        <v>2664</v>
      </c>
      <c r="D24830">
        <v>3007</v>
      </c>
      <c r="E24830">
        <v>7123</v>
      </c>
      <c r="F24830">
        <v>7746</v>
      </c>
      <c r="G24830">
        <v>-0.225301</v>
      </c>
    </row>
    <row r="24831" spans="1:7" x14ac:dyDescent="0.3">
      <c r="A24831" t="s">
        <v>412</v>
      </c>
      <c r="B24831" t="s">
        <v>489</v>
      </c>
      <c r="C24831">
        <v>2658</v>
      </c>
      <c r="D24831">
        <v>3133</v>
      </c>
      <c r="E24831">
        <v>7123</v>
      </c>
      <c r="F24831">
        <v>7741</v>
      </c>
      <c r="G24831">
        <v>-0.24273400000000001</v>
      </c>
    </row>
    <row r="24832" spans="1:7" x14ac:dyDescent="0.3">
      <c r="A24832" t="s">
        <v>412</v>
      </c>
      <c r="B24832" t="s">
        <v>490</v>
      </c>
      <c r="C24832">
        <v>2534</v>
      </c>
      <c r="D24832">
        <v>3100</v>
      </c>
      <c r="E24832">
        <v>7123</v>
      </c>
      <c r="F24832">
        <v>7552</v>
      </c>
      <c r="G24832">
        <v>-0.24981300000000001</v>
      </c>
    </row>
    <row r="24833" spans="1:7" x14ac:dyDescent="0.3">
      <c r="A24833" t="s">
        <v>412</v>
      </c>
      <c r="B24833" t="s">
        <v>491</v>
      </c>
      <c r="C24833">
        <v>2744</v>
      </c>
      <c r="D24833">
        <v>2904</v>
      </c>
      <c r="E24833">
        <v>7123</v>
      </c>
      <c r="F24833">
        <v>8108</v>
      </c>
      <c r="G24833">
        <v>-0.20116899999999999</v>
      </c>
    </row>
    <row r="24834" spans="1:7" x14ac:dyDescent="0.3">
      <c r="A24834" t="s">
        <v>412</v>
      </c>
      <c r="B24834" t="s">
        <v>492</v>
      </c>
      <c r="C24834">
        <v>2743</v>
      </c>
      <c r="D24834">
        <v>2918</v>
      </c>
      <c r="E24834">
        <v>7123</v>
      </c>
      <c r="F24834">
        <v>8055</v>
      </c>
      <c r="G24834">
        <v>-0.20378199999999999</v>
      </c>
    </row>
    <row r="24835" spans="1:7" x14ac:dyDescent="0.3">
      <c r="A24835" t="s">
        <v>412</v>
      </c>
      <c r="B24835" t="s">
        <v>493</v>
      </c>
      <c r="C24835">
        <v>2562</v>
      </c>
      <c r="D24835">
        <v>2941</v>
      </c>
      <c r="E24835">
        <v>7123</v>
      </c>
      <c r="F24835">
        <v>7688</v>
      </c>
      <c r="G24835">
        <v>-0.224158</v>
      </c>
    </row>
    <row r="24836" spans="1:7" x14ac:dyDescent="0.3">
      <c r="A24836" t="s">
        <v>412</v>
      </c>
      <c r="B24836" t="s">
        <v>437</v>
      </c>
      <c r="C24836">
        <v>2774</v>
      </c>
      <c r="D24836">
        <v>2955</v>
      </c>
      <c r="E24836">
        <v>7123</v>
      </c>
      <c r="F24836">
        <v>8184</v>
      </c>
      <c r="G24836">
        <v>-0.204874</v>
      </c>
    </row>
    <row r="24837" spans="1:7" x14ac:dyDescent="0.3">
      <c r="A24837" t="s">
        <v>412</v>
      </c>
      <c r="B24837" t="s">
        <v>494</v>
      </c>
      <c r="C24837">
        <v>2437</v>
      </c>
      <c r="D24837">
        <v>3102</v>
      </c>
      <c r="E24837">
        <v>7123</v>
      </c>
      <c r="F24837">
        <v>7280</v>
      </c>
      <c r="G24837">
        <v>-0.26154300000000003</v>
      </c>
    </row>
    <row r="24838" spans="1:7" x14ac:dyDescent="0.3">
      <c r="A24838" t="s">
        <v>412</v>
      </c>
      <c r="B24838" t="s">
        <v>438</v>
      </c>
      <c r="C24838">
        <v>2350</v>
      </c>
      <c r="D24838">
        <v>3262</v>
      </c>
      <c r="E24838">
        <v>7123</v>
      </c>
      <c r="F24838">
        <v>7156</v>
      </c>
      <c r="G24838">
        <v>-0.29231699999999999</v>
      </c>
    </row>
    <row r="24839" spans="1:7" x14ac:dyDescent="0.3">
      <c r="A24839" t="s">
        <v>412</v>
      </c>
      <c r="B24839" t="s">
        <v>495</v>
      </c>
      <c r="C24839">
        <v>2689</v>
      </c>
      <c r="D24839">
        <v>3122</v>
      </c>
      <c r="E24839">
        <v>7123</v>
      </c>
      <c r="F24839">
        <v>7709</v>
      </c>
      <c r="G24839">
        <v>-0.23968400000000001</v>
      </c>
    </row>
    <row r="24840" spans="1:7" x14ac:dyDescent="0.3">
      <c r="A24840" t="s">
        <v>412</v>
      </c>
      <c r="B24840" t="s">
        <v>496</v>
      </c>
      <c r="C24840">
        <v>2540</v>
      </c>
      <c r="D24840">
        <v>3036</v>
      </c>
      <c r="E24840">
        <v>7123</v>
      </c>
      <c r="F24840">
        <v>7546</v>
      </c>
      <c r="G24840">
        <v>-0.24077999999999999</v>
      </c>
    </row>
    <row r="24841" spans="1:7" x14ac:dyDescent="0.3">
      <c r="A24841" t="s">
        <v>412</v>
      </c>
      <c r="B24841" t="s">
        <v>499</v>
      </c>
      <c r="C24841">
        <v>2256</v>
      </c>
      <c r="D24841">
        <v>3405</v>
      </c>
      <c r="E24841">
        <v>7123</v>
      </c>
      <c r="F24841">
        <v>6691</v>
      </c>
      <c r="G24841">
        <v>-0.32966600000000001</v>
      </c>
    </row>
    <row r="24842" spans="1:7" x14ac:dyDescent="0.3">
      <c r="A24842" t="s">
        <v>412</v>
      </c>
      <c r="B24842" t="s">
        <v>500</v>
      </c>
      <c r="C24842">
        <v>2615</v>
      </c>
      <c r="D24842">
        <v>3048</v>
      </c>
      <c r="E24842">
        <v>7123</v>
      </c>
      <c r="F24842">
        <v>7674</v>
      </c>
      <c r="G24842">
        <v>-0.23524999999999999</v>
      </c>
    </row>
    <row r="24843" spans="1:7" x14ac:dyDescent="0.3">
      <c r="A24843" t="s">
        <v>412</v>
      </c>
      <c r="B24843" t="s">
        <v>501</v>
      </c>
      <c r="C24843">
        <v>2576</v>
      </c>
      <c r="D24843">
        <v>3083</v>
      </c>
      <c r="E24843">
        <v>7123</v>
      </c>
      <c r="F24843">
        <v>7599</v>
      </c>
      <c r="G24843">
        <v>-0.24385299999999999</v>
      </c>
    </row>
    <row r="24844" spans="1:7" x14ac:dyDescent="0.3">
      <c r="A24844" t="s">
        <v>412</v>
      </c>
      <c r="B24844" t="s">
        <v>502</v>
      </c>
      <c r="C24844">
        <v>2643</v>
      </c>
      <c r="D24844">
        <v>3061</v>
      </c>
      <c r="E24844">
        <v>7123</v>
      </c>
      <c r="F24844">
        <v>7726</v>
      </c>
      <c r="G24844">
        <v>-0.234292</v>
      </c>
    </row>
    <row r="24845" spans="1:7" x14ac:dyDescent="0.3">
      <c r="A24845" t="s">
        <v>412</v>
      </c>
      <c r="B24845" t="s">
        <v>503</v>
      </c>
      <c r="C24845">
        <v>2571</v>
      </c>
      <c r="D24845">
        <v>3066</v>
      </c>
      <c r="E24845">
        <v>7123</v>
      </c>
      <c r="F24845">
        <v>7620</v>
      </c>
      <c r="G24845">
        <v>-0.241538</v>
      </c>
    </row>
    <row r="24846" spans="1:7" x14ac:dyDescent="0.3">
      <c r="A24846" t="s">
        <v>412</v>
      </c>
      <c r="B24846" t="s">
        <v>504</v>
      </c>
      <c r="C24846">
        <v>2642</v>
      </c>
      <c r="D24846">
        <v>3067</v>
      </c>
      <c r="E24846">
        <v>7123</v>
      </c>
      <c r="F24846">
        <v>7731</v>
      </c>
      <c r="G24846">
        <v>-0.23508799999999999</v>
      </c>
    </row>
    <row r="24847" spans="1:7" x14ac:dyDescent="0.3">
      <c r="A24847" t="s">
        <v>412</v>
      </c>
      <c r="B24847" t="s">
        <v>505</v>
      </c>
      <c r="C24847">
        <v>2588</v>
      </c>
      <c r="D24847">
        <v>3039</v>
      </c>
      <c r="E24847">
        <v>7123</v>
      </c>
      <c r="F24847">
        <v>7679</v>
      </c>
      <c r="G24847">
        <v>-0.23577899999999999</v>
      </c>
    </row>
    <row r="24848" spans="1:7" x14ac:dyDescent="0.3">
      <c r="A24848" t="s">
        <v>412</v>
      </c>
      <c r="B24848" t="s">
        <v>506</v>
      </c>
      <c r="C24848">
        <v>2971</v>
      </c>
      <c r="D24848">
        <v>2765</v>
      </c>
      <c r="E24848">
        <v>7123</v>
      </c>
      <c r="F24848">
        <v>8837</v>
      </c>
      <c r="G24848">
        <v>-0.16033800000000001</v>
      </c>
    </row>
    <row r="24849" spans="1:7" x14ac:dyDescent="0.3">
      <c r="A24849" t="s">
        <v>412</v>
      </c>
      <c r="B24849" t="s">
        <v>507</v>
      </c>
      <c r="C24849">
        <v>2640</v>
      </c>
      <c r="D24849">
        <v>3225</v>
      </c>
      <c r="E24849">
        <v>7123</v>
      </c>
      <c r="F24849">
        <v>7563</v>
      </c>
      <c r="G24849">
        <v>-0.25943100000000002</v>
      </c>
    </row>
    <row r="24850" spans="1:7" x14ac:dyDescent="0.3">
      <c r="A24850" t="s">
        <v>412</v>
      </c>
      <c r="B24850" t="s">
        <v>508</v>
      </c>
      <c r="C24850">
        <v>3024</v>
      </c>
      <c r="D24850">
        <v>2735</v>
      </c>
      <c r="E24850">
        <v>7123</v>
      </c>
      <c r="F24850">
        <v>8853</v>
      </c>
      <c r="G24850">
        <v>-0.15310499999999999</v>
      </c>
    </row>
    <row r="24851" spans="1:7" x14ac:dyDescent="0.3">
      <c r="A24851" t="s">
        <v>412</v>
      </c>
      <c r="B24851" t="s">
        <v>509</v>
      </c>
      <c r="C24851">
        <v>3090</v>
      </c>
      <c r="D24851">
        <v>2812</v>
      </c>
      <c r="E24851">
        <v>7123</v>
      </c>
      <c r="F24851">
        <v>8987</v>
      </c>
      <c r="G24851">
        <v>-0.15729399999999999</v>
      </c>
    </row>
    <row r="24852" spans="1:7" x14ac:dyDescent="0.3">
      <c r="A24852" t="s">
        <v>412</v>
      </c>
      <c r="B24852" t="s">
        <v>510</v>
      </c>
      <c r="C24852">
        <v>2881</v>
      </c>
      <c r="D24852">
        <v>2910</v>
      </c>
      <c r="E24852">
        <v>7123</v>
      </c>
      <c r="F24852">
        <v>8543</v>
      </c>
      <c r="G24852">
        <v>-0.18760399999999999</v>
      </c>
    </row>
    <row r="24853" spans="1:7" x14ac:dyDescent="0.3">
      <c r="A24853" t="s">
        <v>412</v>
      </c>
      <c r="B24853" t="s">
        <v>404</v>
      </c>
      <c r="C24853">
        <v>3009</v>
      </c>
      <c r="D24853">
        <v>1117</v>
      </c>
      <c r="E24853">
        <v>7123</v>
      </c>
      <c r="F24853">
        <v>7194</v>
      </c>
      <c r="G24853">
        <v>5.4131499999999999E-2</v>
      </c>
    </row>
    <row r="24854" spans="1:7" x14ac:dyDescent="0.3">
      <c r="A24854" t="s">
        <v>412</v>
      </c>
      <c r="B24854" t="s">
        <v>413</v>
      </c>
      <c r="C24854">
        <v>3674</v>
      </c>
      <c r="D24854">
        <v>2</v>
      </c>
      <c r="E24854">
        <v>7123</v>
      </c>
      <c r="F24854">
        <v>6964</v>
      </c>
      <c r="G24854">
        <v>0.26052399999999998</v>
      </c>
    </row>
    <row r="24855" spans="1:7" x14ac:dyDescent="0.3">
      <c r="A24855" t="s">
        <v>412</v>
      </c>
      <c r="B24855" t="s">
        <v>405</v>
      </c>
      <c r="C24855">
        <v>3026</v>
      </c>
      <c r="D24855">
        <v>1380</v>
      </c>
      <c r="E24855">
        <v>7123</v>
      </c>
      <c r="F24855">
        <v>7214</v>
      </c>
      <c r="G24855">
        <v>1.8553400000000001E-2</v>
      </c>
    </row>
    <row r="24856" spans="1:7" x14ac:dyDescent="0.3">
      <c r="A24856" t="s">
        <v>412</v>
      </c>
      <c r="B24856" t="s">
        <v>403</v>
      </c>
      <c r="C24856">
        <v>3361</v>
      </c>
      <c r="D24856">
        <v>858</v>
      </c>
      <c r="E24856">
        <v>7123</v>
      </c>
      <c r="F24856">
        <v>7459</v>
      </c>
      <c r="G24856">
        <v>0.11280999999999999</v>
      </c>
    </row>
    <row r="24857" spans="1:7" x14ac:dyDescent="0.3">
      <c r="A24857" t="s">
        <v>412</v>
      </c>
      <c r="B24857" t="s">
        <v>419</v>
      </c>
      <c r="C24857">
        <v>3488</v>
      </c>
      <c r="D24857">
        <v>684</v>
      </c>
      <c r="E24857">
        <v>7123</v>
      </c>
      <c r="F24857">
        <v>7358</v>
      </c>
      <c r="G24857">
        <v>0.146399</v>
      </c>
    </row>
    <row r="24858" spans="1:7" x14ac:dyDescent="0.3">
      <c r="A24858" t="s">
        <v>412</v>
      </c>
      <c r="B24858" t="s">
        <v>412</v>
      </c>
      <c r="C24858">
        <v>7123</v>
      </c>
      <c r="D24858">
        <v>0</v>
      </c>
      <c r="E24858">
        <v>7123</v>
      </c>
      <c r="F24858">
        <v>7123</v>
      </c>
      <c r="G24858">
        <v>0.5</v>
      </c>
    </row>
    <row r="24859" spans="1:7" x14ac:dyDescent="0.3">
      <c r="A24859" t="s">
        <v>412</v>
      </c>
      <c r="B24859" t="s">
        <v>406</v>
      </c>
      <c r="C24859">
        <v>3260</v>
      </c>
      <c r="D24859">
        <v>586</v>
      </c>
      <c r="E24859">
        <v>7123</v>
      </c>
      <c r="F24859">
        <v>7113</v>
      </c>
      <c r="G24859">
        <v>0.14666999999999999</v>
      </c>
    </row>
    <row r="24860" spans="1:7" x14ac:dyDescent="0.3">
      <c r="A24860" t="s">
        <v>412</v>
      </c>
      <c r="B24860" t="s">
        <v>401</v>
      </c>
      <c r="C24860">
        <v>3491</v>
      </c>
      <c r="D24860">
        <v>668</v>
      </c>
      <c r="E24860">
        <v>7123</v>
      </c>
      <c r="F24860">
        <v>7279</v>
      </c>
      <c r="G24860">
        <v>0.14963199999999999</v>
      </c>
    </row>
    <row r="24861" spans="1:7" x14ac:dyDescent="0.3">
      <c r="A24861" t="s">
        <v>412</v>
      </c>
      <c r="B24861" t="s">
        <v>422</v>
      </c>
      <c r="C24861">
        <v>3582</v>
      </c>
      <c r="D24861">
        <v>696</v>
      </c>
      <c r="E24861">
        <v>7123</v>
      </c>
      <c r="F24861">
        <v>7315</v>
      </c>
      <c r="G24861">
        <v>0.15168300000000001</v>
      </c>
    </row>
    <row r="24862" spans="1:7" x14ac:dyDescent="0.3">
      <c r="A24862" t="s">
        <v>412</v>
      </c>
      <c r="B24862" t="s">
        <v>410</v>
      </c>
      <c r="C24862">
        <v>3285</v>
      </c>
      <c r="D24862">
        <v>520</v>
      </c>
      <c r="E24862">
        <v>7123</v>
      </c>
      <c r="F24862">
        <v>7233</v>
      </c>
      <c r="G24862">
        <v>0.15638099999999999</v>
      </c>
    </row>
    <row r="24863" spans="1:7" x14ac:dyDescent="0.3">
      <c r="A24863" t="s">
        <v>412</v>
      </c>
      <c r="B24863" t="s">
        <v>425</v>
      </c>
      <c r="C24863">
        <v>3243</v>
      </c>
      <c r="D24863">
        <v>513</v>
      </c>
      <c r="E24863">
        <v>7123</v>
      </c>
      <c r="F24863">
        <v>7287</v>
      </c>
      <c r="G24863">
        <v>0.15385099999999999</v>
      </c>
    </row>
    <row r="24864" spans="1:7" x14ac:dyDescent="0.3">
      <c r="A24864" t="s">
        <v>412</v>
      </c>
      <c r="B24864" t="s">
        <v>400</v>
      </c>
      <c r="C24864">
        <v>3378</v>
      </c>
      <c r="D24864">
        <v>719</v>
      </c>
      <c r="E24864">
        <v>7123</v>
      </c>
      <c r="F24864">
        <v>7232</v>
      </c>
      <c r="G24864">
        <v>0.13514499999999999</v>
      </c>
    </row>
    <row r="24865" spans="1:7" x14ac:dyDescent="0.3">
      <c r="A24865" t="s">
        <v>412</v>
      </c>
      <c r="B24865" t="s">
        <v>421</v>
      </c>
      <c r="C24865">
        <v>3487</v>
      </c>
      <c r="D24865">
        <v>643</v>
      </c>
      <c r="E24865">
        <v>7123</v>
      </c>
      <c r="F24865">
        <v>6999</v>
      </c>
      <c r="G24865">
        <v>0.15585599999999999</v>
      </c>
    </row>
    <row r="24866" spans="1:7" x14ac:dyDescent="0.3">
      <c r="A24866" t="s">
        <v>412</v>
      </c>
      <c r="B24866" t="s">
        <v>424</v>
      </c>
      <c r="C24866">
        <v>3337</v>
      </c>
      <c r="D24866">
        <v>686</v>
      </c>
      <c r="E24866">
        <v>7123</v>
      </c>
      <c r="F24866">
        <v>7103</v>
      </c>
      <c r="G24866">
        <v>0.138127</v>
      </c>
    </row>
    <row r="24867" spans="1:7" x14ac:dyDescent="0.3">
      <c r="A24867" t="s">
        <v>412</v>
      </c>
      <c r="B24867" t="s">
        <v>402</v>
      </c>
      <c r="C24867">
        <v>3291</v>
      </c>
      <c r="D24867">
        <v>731</v>
      </c>
      <c r="E24867">
        <v>7123</v>
      </c>
      <c r="F24867">
        <v>6944</v>
      </c>
      <c r="G24867">
        <v>0.130021</v>
      </c>
    </row>
    <row r="24868" spans="1:7" x14ac:dyDescent="0.3">
      <c r="A24868" t="s">
        <v>412</v>
      </c>
      <c r="B24868" t="s">
        <v>408</v>
      </c>
      <c r="C24868">
        <v>3261</v>
      </c>
      <c r="D24868">
        <v>478</v>
      </c>
      <c r="E24868">
        <v>7123</v>
      </c>
      <c r="F24868">
        <v>7306</v>
      </c>
      <c r="G24868">
        <v>0.159748</v>
      </c>
    </row>
    <row r="24869" spans="1:7" x14ac:dyDescent="0.3">
      <c r="A24869" t="s">
        <v>412</v>
      </c>
      <c r="B24869" t="s">
        <v>409</v>
      </c>
      <c r="C24869">
        <v>3600</v>
      </c>
      <c r="D24869">
        <v>664</v>
      </c>
      <c r="E24869">
        <v>7123</v>
      </c>
      <c r="F24869">
        <v>7398</v>
      </c>
      <c r="G24869">
        <v>0.15646299999999999</v>
      </c>
    </row>
    <row r="24870" spans="1:7" x14ac:dyDescent="0.3">
      <c r="A24870" t="s">
        <v>412</v>
      </c>
      <c r="B24870" t="s">
        <v>420</v>
      </c>
      <c r="C24870">
        <v>3687</v>
      </c>
      <c r="D24870">
        <v>784</v>
      </c>
      <c r="E24870">
        <v>7123</v>
      </c>
      <c r="F24870">
        <v>7311</v>
      </c>
      <c r="G24870">
        <v>0.14680599999999999</v>
      </c>
    </row>
    <row r="24871" spans="1:7" x14ac:dyDescent="0.3">
      <c r="A24871" t="s">
        <v>412</v>
      </c>
      <c r="B24871" t="s">
        <v>426</v>
      </c>
      <c r="C24871">
        <v>3684</v>
      </c>
      <c r="D24871">
        <v>617</v>
      </c>
      <c r="E24871">
        <v>7123</v>
      </c>
      <c r="F24871">
        <v>7777</v>
      </c>
      <c r="G24871">
        <v>0.16442999999999999</v>
      </c>
    </row>
    <row r="24872" spans="1:7" x14ac:dyDescent="0.3">
      <c r="A24872" t="s">
        <v>412</v>
      </c>
      <c r="B24872" t="s">
        <v>418</v>
      </c>
      <c r="C24872">
        <v>3571</v>
      </c>
      <c r="D24872">
        <v>521</v>
      </c>
      <c r="E24872">
        <v>7123</v>
      </c>
      <c r="F24872">
        <v>7620</v>
      </c>
      <c r="G24872">
        <v>0.171539</v>
      </c>
    </row>
    <row r="24873" spans="1:7" x14ac:dyDescent="0.3">
      <c r="A24873" t="s">
        <v>412</v>
      </c>
      <c r="B24873" t="s">
        <v>423</v>
      </c>
      <c r="C24873">
        <v>3270</v>
      </c>
      <c r="D24873">
        <v>1055</v>
      </c>
      <c r="E24873">
        <v>7123</v>
      </c>
      <c r="F24873">
        <v>7516</v>
      </c>
      <c r="G24873">
        <v>7.9240400000000003E-2</v>
      </c>
    </row>
    <row r="24874" spans="1:7" x14ac:dyDescent="0.3">
      <c r="A24874" t="s">
        <v>412</v>
      </c>
      <c r="B24874" t="s">
        <v>417</v>
      </c>
      <c r="C24874">
        <v>3319</v>
      </c>
      <c r="D24874">
        <v>1087</v>
      </c>
      <c r="E24874">
        <v>7123</v>
      </c>
      <c r="F24874">
        <v>7383</v>
      </c>
      <c r="G24874">
        <v>7.89329E-2</v>
      </c>
    </row>
    <row r="24875" spans="1:7" x14ac:dyDescent="0.3">
      <c r="A24875" t="s">
        <v>412</v>
      </c>
      <c r="B24875" t="s">
        <v>414</v>
      </c>
      <c r="C24875">
        <v>3276</v>
      </c>
      <c r="D24875">
        <v>949</v>
      </c>
      <c r="E24875">
        <v>7123</v>
      </c>
      <c r="F24875">
        <v>7479</v>
      </c>
      <c r="G24875">
        <v>9.4370599999999999E-2</v>
      </c>
    </row>
    <row r="24876" spans="1:7" x14ac:dyDescent="0.3">
      <c r="A24876" t="s">
        <v>412</v>
      </c>
      <c r="B24876" t="s">
        <v>411</v>
      </c>
      <c r="C24876">
        <v>2956</v>
      </c>
      <c r="D24876">
        <v>1259</v>
      </c>
      <c r="E24876">
        <v>7123</v>
      </c>
      <c r="F24876">
        <v>7224</v>
      </c>
      <c r="G24876">
        <v>3.0529000000000001E-2</v>
      </c>
    </row>
    <row r="24877" spans="1:7" x14ac:dyDescent="0.3">
      <c r="A24877" t="s">
        <v>412</v>
      </c>
      <c r="B24877" t="s">
        <v>416</v>
      </c>
      <c r="C24877">
        <v>2988</v>
      </c>
      <c r="D24877">
        <v>1388</v>
      </c>
      <c r="E24877">
        <v>7123</v>
      </c>
      <c r="F24877">
        <v>6926</v>
      </c>
      <c r="G24877">
        <v>1.5089999999999999E-2</v>
      </c>
    </row>
    <row r="24878" spans="1:7" x14ac:dyDescent="0.3">
      <c r="A24878" t="s">
        <v>412</v>
      </c>
      <c r="B24878" t="s">
        <v>407</v>
      </c>
      <c r="C24878">
        <v>2875</v>
      </c>
      <c r="D24878">
        <v>1324</v>
      </c>
      <c r="E24878">
        <v>7123</v>
      </c>
      <c r="F24878">
        <v>6706</v>
      </c>
      <c r="G24878">
        <v>1.64148E-2</v>
      </c>
    </row>
    <row r="24879" spans="1:7" x14ac:dyDescent="0.3">
      <c r="A24879" t="s">
        <v>412</v>
      </c>
      <c r="B24879" t="s">
        <v>479</v>
      </c>
      <c r="C24879">
        <v>2894</v>
      </c>
      <c r="D24879">
        <v>1302</v>
      </c>
      <c r="E24879">
        <v>7123</v>
      </c>
      <c r="F24879">
        <v>6887</v>
      </c>
      <c r="G24879">
        <v>2.0699499999999999E-2</v>
      </c>
    </row>
    <row r="24880" spans="1:7" x14ac:dyDescent="0.3">
      <c r="A24880" t="s">
        <v>412</v>
      </c>
      <c r="B24880" t="s">
        <v>415</v>
      </c>
      <c r="C24880">
        <v>2938</v>
      </c>
      <c r="D24880">
        <v>1405</v>
      </c>
      <c r="E24880">
        <v>7123</v>
      </c>
      <c r="F24880">
        <v>6923</v>
      </c>
      <c r="G24880">
        <v>9.1129100000000001E-3</v>
      </c>
    </row>
    <row r="24881" spans="1:7" x14ac:dyDescent="0.3">
      <c r="A24881" t="s">
        <v>412</v>
      </c>
      <c r="B24881" t="s">
        <v>480</v>
      </c>
      <c r="C24881">
        <v>3231</v>
      </c>
      <c r="D24881">
        <v>718</v>
      </c>
      <c r="E24881">
        <v>7123</v>
      </c>
      <c r="F24881">
        <v>7133</v>
      </c>
      <c r="G24881">
        <v>0.125912</v>
      </c>
    </row>
    <row r="24882" spans="1:7" x14ac:dyDescent="0.3">
      <c r="A24882" t="s">
        <v>412</v>
      </c>
      <c r="B24882" t="s">
        <v>466</v>
      </c>
      <c r="C24882">
        <v>2831</v>
      </c>
      <c r="D24882">
        <v>2792</v>
      </c>
      <c r="E24882">
        <v>7123</v>
      </c>
      <c r="F24882">
        <v>8208</v>
      </c>
      <c r="G24882">
        <v>-0.17957100000000001</v>
      </c>
    </row>
    <row r="24883" spans="1:7" x14ac:dyDescent="0.3">
      <c r="A24883" t="s">
        <v>412</v>
      </c>
      <c r="B24883" t="s">
        <v>461</v>
      </c>
      <c r="C24883">
        <v>2765</v>
      </c>
      <c r="D24883">
        <v>2831</v>
      </c>
      <c r="E24883">
        <v>7123</v>
      </c>
      <c r="F24883">
        <v>8031</v>
      </c>
      <c r="G24883">
        <v>-0.19117100000000001</v>
      </c>
    </row>
    <row r="24884" spans="1:7" x14ac:dyDescent="0.3">
      <c r="A24884" t="s">
        <v>412</v>
      </c>
      <c r="B24884" t="s">
        <v>470</v>
      </c>
      <c r="C24884">
        <v>2714</v>
      </c>
      <c r="D24884">
        <v>2936</v>
      </c>
      <c r="E24884">
        <v>7123</v>
      </c>
      <c r="F24884">
        <v>7965</v>
      </c>
      <c r="G24884">
        <v>-0.20930499999999999</v>
      </c>
    </row>
    <row r="24885" spans="1:7" x14ac:dyDescent="0.3">
      <c r="A24885" t="s">
        <v>412</v>
      </c>
      <c r="B24885" t="s">
        <v>465</v>
      </c>
      <c r="C24885">
        <v>2788</v>
      </c>
      <c r="D24885">
        <v>2923</v>
      </c>
      <c r="E24885">
        <v>7123</v>
      </c>
      <c r="F24885">
        <v>8069</v>
      </c>
      <c r="G24885">
        <v>-0.20129</v>
      </c>
    </row>
    <row r="24886" spans="1:7" x14ac:dyDescent="0.3">
      <c r="A24886" t="s">
        <v>412</v>
      </c>
      <c r="B24886" t="s">
        <v>463</v>
      </c>
      <c r="C24886">
        <v>2893</v>
      </c>
      <c r="D24886">
        <v>2803</v>
      </c>
      <c r="E24886">
        <v>7123</v>
      </c>
      <c r="F24886">
        <v>8378</v>
      </c>
      <c r="G24886">
        <v>-0.17502100000000001</v>
      </c>
    </row>
    <row r="24887" spans="1:7" x14ac:dyDescent="0.3">
      <c r="A24887" t="s">
        <v>412</v>
      </c>
      <c r="B24887" t="s">
        <v>459</v>
      </c>
      <c r="C24887">
        <v>2852</v>
      </c>
      <c r="D24887">
        <v>2708</v>
      </c>
      <c r="E24887">
        <v>7123</v>
      </c>
      <c r="F24887">
        <v>8417</v>
      </c>
      <c r="G24887">
        <v>-0.164994</v>
      </c>
    </row>
    <row r="24888" spans="1:7" x14ac:dyDescent="0.3">
      <c r="A24888" t="s">
        <v>412</v>
      </c>
      <c r="B24888" t="s">
        <v>468</v>
      </c>
      <c r="C24888">
        <v>2686</v>
      </c>
      <c r="D24888">
        <v>2751</v>
      </c>
      <c r="E24888">
        <v>7123</v>
      </c>
      <c r="F24888">
        <v>7885</v>
      </c>
      <c r="G24888">
        <v>-0.18763299999999999</v>
      </c>
    </row>
    <row r="24889" spans="1:7" x14ac:dyDescent="0.3">
      <c r="A24889" t="s">
        <v>412</v>
      </c>
      <c r="B24889" t="s">
        <v>462</v>
      </c>
      <c r="C24889">
        <v>2762</v>
      </c>
      <c r="D24889">
        <v>2789</v>
      </c>
      <c r="E24889">
        <v>7123</v>
      </c>
      <c r="F24889">
        <v>8213</v>
      </c>
      <c r="G24889">
        <v>-0.18362000000000001</v>
      </c>
    </row>
    <row r="24890" spans="1:7" x14ac:dyDescent="0.3">
      <c r="A24890" t="s">
        <v>412</v>
      </c>
      <c r="B24890" t="s">
        <v>464</v>
      </c>
      <c r="C24890">
        <v>2828</v>
      </c>
      <c r="D24890">
        <v>2839</v>
      </c>
      <c r="E24890">
        <v>7123</v>
      </c>
      <c r="F24890">
        <v>8337</v>
      </c>
      <c r="G24890">
        <v>-0.18434700000000001</v>
      </c>
    </row>
    <row r="24891" spans="1:7" x14ac:dyDescent="0.3">
      <c r="A24891" t="s">
        <v>412</v>
      </c>
      <c r="B24891" t="s">
        <v>625</v>
      </c>
      <c r="C24891">
        <v>2770</v>
      </c>
      <c r="D24891">
        <v>2875</v>
      </c>
      <c r="E24891">
        <v>7123</v>
      </c>
      <c r="F24891">
        <v>8210</v>
      </c>
      <c r="G24891">
        <v>-0.194352</v>
      </c>
    </row>
    <row r="24892" spans="1:7" x14ac:dyDescent="0.3">
      <c r="A24892" t="s">
        <v>412</v>
      </c>
      <c r="B24892" t="s">
        <v>460</v>
      </c>
      <c r="C24892">
        <v>2184</v>
      </c>
      <c r="D24892">
        <v>3511</v>
      </c>
      <c r="E24892">
        <v>7123</v>
      </c>
      <c r="F24892">
        <v>6251</v>
      </c>
      <c r="G24892">
        <v>-0.36174699999999999</v>
      </c>
    </row>
    <row r="24893" spans="1:7" x14ac:dyDescent="0.3">
      <c r="A24893" t="s">
        <v>412</v>
      </c>
      <c r="B24893" t="s">
        <v>469</v>
      </c>
      <c r="C24893">
        <v>2712</v>
      </c>
      <c r="D24893">
        <v>2709</v>
      </c>
      <c r="E24893">
        <v>7123</v>
      </c>
      <c r="F24893">
        <v>8187</v>
      </c>
      <c r="G24893">
        <v>-0.17674699999999999</v>
      </c>
    </row>
    <row r="24894" spans="1:7" x14ac:dyDescent="0.3">
      <c r="A24894" t="s">
        <v>412</v>
      </c>
      <c r="B24894" t="s">
        <v>467</v>
      </c>
      <c r="C24894">
        <v>2040</v>
      </c>
      <c r="D24894">
        <v>3594</v>
      </c>
      <c r="E24894">
        <v>7123</v>
      </c>
      <c r="F24894">
        <v>6069</v>
      </c>
      <c r="G24894">
        <v>-0.390237</v>
      </c>
    </row>
    <row r="24895" spans="1:7" x14ac:dyDescent="0.3">
      <c r="A24895" t="s">
        <v>412</v>
      </c>
      <c r="B24895" t="s">
        <v>433</v>
      </c>
      <c r="C24895">
        <v>2920</v>
      </c>
      <c r="D24895">
        <v>2746</v>
      </c>
      <c r="E24895">
        <v>7123</v>
      </c>
      <c r="F24895">
        <v>8564</v>
      </c>
      <c r="G24895">
        <v>-0.16395699999999999</v>
      </c>
    </row>
    <row r="24896" spans="1:7" x14ac:dyDescent="0.3">
      <c r="A24896" t="s">
        <v>412</v>
      </c>
      <c r="B24896" t="s">
        <v>429</v>
      </c>
      <c r="C24896">
        <v>2871</v>
      </c>
      <c r="D24896">
        <v>2722</v>
      </c>
      <c r="E24896">
        <v>7123</v>
      </c>
      <c r="F24896">
        <v>8578</v>
      </c>
      <c r="G24896">
        <v>-0.16387499999999999</v>
      </c>
    </row>
    <row r="24897" spans="1:7" x14ac:dyDescent="0.3">
      <c r="A24897" t="s">
        <v>412</v>
      </c>
      <c r="B24897" t="s">
        <v>428</v>
      </c>
      <c r="C24897">
        <v>2705</v>
      </c>
      <c r="D24897">
        <v>2836</v>
      </c>
      <c r="E24897">
        <v>7123</v>
      </c>
      <c r="F24897">
        <v>8007</v>
      </c>
      <c r="G24897">
        <v>-0.1961</v>
      </c>
    </row>
    <row r="24898" spans="1:7" x14ac:dyDescent="0.3">
      <c r="A24898" t="s">
        <v>412</v>
      </c>
      <c r="B24898" t="s">
        <v>427</v>
      </c>
      <c r="C24898">
        <v>2917</v>
      </c>
      <c r="D24898">
        <v>2676</v>
      </c>
      <c r="E24898">
        <v>7123</v>
      </c>
      <c r="F24898">
        <v>8538</v>
      </c>
      <c r="G24898">
        <v>-0.15548200000000001</v>
      </c>
    </row>
    <row r="24899" spans="1:7" x14ac:dyDescent="0.3">
      <c r="A24899" t="s">
        <v>412</v>
      </c>
      <c r="B24899" t="s">
        <v>432</v>
      </c>
      <c r="C24899">
        <v>2777</v>
      </c>
      <c r="D24899">
        <v>2750</v>
      </c>
      <c r="E24899">
        <v>7123</v>
      </c>
      <c r="F24899">
        <v>8194</v>
      </c>
      <c r="G24899">
        <v>-0.17777599999999999</v>
      </c>
    </row>
    <row r="24900" spans="1:7" x14ac:dyDescent="0.3">
      <c r="A24900" t="s">
        <v>412</v>
      </c>
      <c r="B24900" t="s">
        <v>431</v>
      </c>
      <c r="C24900">
        <v>2785</v>
      </c>
      <c r="D24900">
        <v>2827</v>
      </c>
      <c r="E24900">
        <v>7123</v>
      </c>
      <c r="F24900">
        <v>8152</v>
      </c>
      <c r="G24900">
        <v>-0.18782299999999999</v>
      </c>
    </row>
    <row r="24901" spans="1:7" x14ac:dyDescent="0.3">
      <c r="A24901" t="s">
        <v>412</v>
      </c>
      <c r="B24901" t="s">
        <v>430</v>
      </c>
      <c r="C24901">
        <v>2798</v>
      </c>
      <c r="D24901">
        <v>2739</v>
      </c>
      <c r="E24901">
        <v>7123</v>
      </c>
      <c r="F24901">
        <v>8313</v>
      </c>
      <c r="G24901">
        <v>-0.17362</v>
      </c>
    </row>
    <row r="24902" spans="1:7" x14ac:dyDescent="0.3">
      <c r="A24902" t="s">
        <v>412</v>
      </c>
      <c r="B24902" t="s">
        <v>511</v>
      </c>
      <c r="C24902">
        <v>2856</v>
      </c>
      <c r="D24902">
        <v>2972</v>
      </c>
      <c r="E24902">
        <v>7123</v>
      </c>
      <c r="F24902">
        <v>8531</v>
      </c>
      <c r="G24902">
        <v>-0.197266</v>
      </c>
    </row>
    <row r="24903" spans="1:7" x14ac:dyDescent="0.3">
      <c r="A24903" t="s">
        <v>412</v>
      </c>
      <c r="B24903" t="s">
        <v>512</v>
      </c>
      <c r="C24903">
        <v>2835</v>
      </c>
      <c r="D24903">
        <v>3118</v>
      </c>
      <c r="E24903">
        <v>7123</v>
      </c>
      <c r="F24903">
        <v>8368</v>
      </c>
      <c r="G24903">
        <v>-0.21954699999999999</v>
      </c>
    </row>
    <row r="24904" spans="1:7" x14ac:dyDescent="0.3">
      <c r="A24904" t="s">
        <v>412</v>
      </c>
      <c r="B24904" t="s">
        <v>513</v>
      </c>
      <c r="C24904">
        <v>2864</v>
      </c>
      <c r="D24904">
        <v>2911</v>
      </c>
      <c r="E24904">
        <v>7123</v>
      </c>
      <c r="F24904">
        <v>8614</v>
      </c>
      <c r="G24904">
        <v>-0.18796499999999999</v>
      </c>
    </row>
    <row r="24905" spans="1:7" x14ac:dyDescent="0.3">
      <c r="A24905" t="s">
        <v>412</v>
      </c>
      <c r="B24905" t="s">
        <v>514</v>
      </c>
      <c r="C24905">
        <v>3233</v>
      </c>
      <c r="D24905">
        <v>2567</v>
      </c>
      <c r="E24905">
        <v>7123</v>
      </c>
      <c r="F24905">
        <v>9617</v>
      </c>
      <c r="G24905">
        <v>-0.11355999999999999</v>
      </c>
    </row>
    <row r="24906" spans="1:7" x14ac:dyDescent="0.3">
      <c r="A24906" t="s">
        <v>412</v>
      </c>
      <c r="B24906" t="s">
        <v>515</v>
      </c>
      <c r="C24906">
        <v>3019</v>
      </c>
      <c r="D24906">
        <v>2825</v>
      </c>
      <c r="E24906">
        <v>7123</v>
      </c>
      <c r="F24906">
        <v>8984</v>
      </c>
      <c r="G24906">
        <v>-0.16334499999999999</v>
      </c>
    </row>
    <row r="24907" spans="1:7" x14ac:dyDescent="0.3">
      <c r="A24907" t="s">
        <v>412</v>
      </c>
      <c r="B24907" t="s">
        <v>516</v>
      </c>
      <c r="C24907">
        <v>3105</v>
      </c>
      <c r="D24907">
        <v>2680</v>
      </c>
      <c r="E24907">
        <v>7123</v>
      </c>
      <c r="F24907">
        <v>9182</v>
      </c>
      <c r="G24907">
        <v>-0.13830100000000001</v>
      </c>
    </row>
    <row r="24908" spans="1:7" x14ac:dyDescent="0.3">
      <c r="A24908" t="s">
        <v>412</v>
      </c>
      <c r="B24908" t="s">
        <v>473</v>
      </c>
      <c r="C24908">
        <v>2418</v>
      </c>
      <c r="D24908">
        <v>3287</v>
      </c>
      <c r="E24908">
        <v>7123</v>
      </c>
      <c r="F24908">
        <v>7086</v>
      </c>
      <c r="G24908">
        <v>-0.292491</v>
      </c>
    </row>
    <row r="24909" spans="1:7" x14ac:dyDescent="0.3">
      <c r="A24909" t="s">
        <v>412</v>
      </c>
      <c r="B24909" t="s">
        <v>477</v>
      </c>
      <c r="C24909">
        <v>2360</v>
      </c>
      <c r="D24909">
        <v>3316</v>
      </c>
      <c r="E24909">
        <v>7123</v>
      </c>
      <c r="F24909">
        <v>7164</v>
      </c>
      <c r="G24909">
        <v>-0.29901299999999997</v>
      </c>
    </row>
    <row r="24910" spans="1:7" x14ac:dyDescent="0.3">
      <c r="A24910" t="s">
        <v>412</v>
      </c>
      <c r="B24910" t="s">
        <v>471</v>
      </c>
      <c r="C24910">
        <v>2237</v>
      </c>
      <c r="D24910">
        <v>3462</v>
      </c>
      <c r="E24910">
        <v>7123</v>
      </c>
      <c r="F24910">
        <v>6661</v>
      </c>
      <c r="G24910">
        <v>-0.340032</v>
      </c>
    </row>
    <row r="24911" spans="1:7" x14ac:dyDescent="0.3">
      <c r="A24911" t="s">
        <v>412</v>
      </c>
      <c r="B24911" t="s">
        <v>474</v>
      </c>
      <c r="C24911">
        <v>2398</v>
      </c>
      <c r="D24911">
        <v>3337</v>
      </c>
      <c r="E24911">
        <v>7123</v>
      </c>
      <c r="F24911">
        <v>7230</v>
      </c>
      <c r="G24911">
        <v>-0.29791699999999999</v>
      </c>
    </row>
    <row r="24912" spans="1:7" x14ac:dyDescent="0.3">
      <c r="A24912" t="s">
        <v>412</v>
      </c>
      <c r="B24912" t="s">
        <v>476</v>
      </c>
      <c r="C24912">
        <v>2394</v>
      </c>
      <c r="D24912">
        <v>3381</v>
      </c>
      <c r="E24912">
        <v>7123</v>
      </c>
      <c r="F24912">
        <v>7045</v>
      </c>
      <c r="G24912">
        <v>-0.30830000000000002</v>
      </c>
    </row>
    <row r="24913" spans="1:7" x14ac:dyDescent="0.3">
      <c r="A24913" t="s">
        <v>412</v>
      </c>
      <c r="B24913" t="s">
        <v>472</v>
      </c>
      <c r="C24913">
        <v>2193</v>
      </c>
      <c r="D24913">
        <v>3493</v>
      </c>
      <c r="E24913">
        <v>7123</v>
      </c>
      <c r="F24913">
        <v>6605</v>
      </c>
      <c r="G24913">
        <v>-0.34914000000000001</v>
      </c>
    </row>
    <row r="24914" spans="1:7" x14ac:dyDescent="0.3">
      <c r="A24914" t="s">
        <v>412</v>
      </c>
      <c r="B24914" t="s">
        <v>475</v>
      </c>
      <c r="C24914">
        <v>2324</v>
      </c>
      <c r="D24914">
        <v>3332</v>
      </c>
      <c r="E24914">
        <v>7123</v>
      </c>
      <c r="F24914">
        <v>7077</v>
      </c>
      <c r="G24914">
        <v>-0.30563400000000002</v>
      </c>
    </row>
    <row r="24915" spans="1:7" x14ac:dyDescent="0.3">
      <c r="A24915" t="s">
        <v>412</v>
      </c>
      <c r="B24915" t="s">
        <v>478</v>
      </c>
      <c r="C24915">
        <v>2313</v>
      </c>
      <c r="D24915">
        <v>3351</v>
      </c>
      <c r="E24915">
        <v>7123</v>
      </c>
      <c r="F24915">
        <v>7003</v>
      </c>
      <c r="G24915">
        <v>-0.31070399999999998</v>
      </c>
    </row>
    <row r="24916" spans="1:7" x14ac:dyDescent="0.3">
      <c r="A24916" t="s">
        <v>412</v>
      </c>
      <c r="B24916" t="s">
        <v>344</v>
      </c>
      <c r="C24916">
        <v>2924</v>
      </c>
      <c r="D24916">
        <v>2809</v>
      </c>
      <c r="E24916">
        <v>7123</v>
      </c>
      <c r="F24916">
        <v>8706</v>
      </c>
      <c r="G24916">
        <v>-0.17019400000000001</v>
      </c>
    </row>
    <row r="24917" spans="1:7" x14ac:dyDescent="0.3">
      <c r="A24917" t="s">
        <v>412</v>
      </c>
      <c r="B24917" t="s">
        <v>345</v>
      </c>
      <c r="C24917">
        <v>3088</v>
      </c>
      <c r="D24917">
        <v>2661</v>
      </c>
      <c r="E24917">
        <v>7123</v>
      </c>
      <c r="F24917">
        <v>9227</v>
      </c>
      <c r="G24917">
        <v>-0.13663600000000001</v>
      </c>
    </row>
    <row r="24918" spans="1:7" x14ac:dyDescent="0.3">
      <c r="A24918" t="s">
        <v>412</v>
      </c>
      <c r="B24918" t="s">
        <v>346</v>
      </c>
      <c r="C24918">
        <v>3052</v>
      </c>
      <c r="D24918">
        <v>2743</v>
      </c>
      <c r="E24918">
        <v>7123</v>
      </c>
      <c r="F24918">
        <v>9076</v>
      </c>
      <c r="G24918">
        <v>-0.150256</v>
      </c>
    </row>
    <row r="24919" spans="1:7" x14ac:dyDescent="0.3">
      <c r="A24919" t="s">
        <v>412</v>
      </c>
      <c r="B24919" t="s">
        <v>347</v>
      </c>
      <c r="C24919">
        <v>3018</v>
      </c>
      <c r="D24919">
        <v>2760</v>
      </c>
      <c r="E24919">
        <v>7123</v>
      </c>
      <c r="F24919">
        <v>9050</v>
      </c>
      <c r="G24919">
        <v>-0.15470200000000001</v>
      </c>
    </row>
    <row r="24920" spans="1:7" x14ac:dyDescent="0.3">
      <c r="A24920" t="s">
        <v>412</v>
      </c>
      <c r="B24920" t="s">
        <v>348</v>
      </c>
      <c r="C24920">
        <v>2960</v>
      </c>
      <c r="D24920">
        <v>2795</v>
      </c>
      <c r="E24920">
        <v>7123</v>
      </c>
      <c r="F24920">
        <v>8802</v>
      </c>
      <c r="G24920">
        <v>-0.16514899999999999</v>
      </c>
    </row>
    <row r="24921" spans="1:7" x14ac:dyDescent="0.3">
      <c r="A24921" t="s">
        <v>412</v>
      </c>
      <c r="B24921" t="s">
        <v>349</v>
      </c>
      <c r="C24921">
        <v>2955</v>
      </c>
      <c r="D24921">
        <v>2950</v>
      </c>
      <c r="E24921">
        <v>7123</v>
      </c>
      <c r="F24921">
        <v>8654</v>
      </c>
      <c r="G24921">
        <v>-0.186664</v>
      </c>
    </row>
    <row r="24922" spans="1:7" x14ac:dyDescent="0.3">
      <c r="A24922" t="s">
        <v>412</v>
      </c>
      <c r="B24922" t="s">
        <v>350</v>
      </c>
      <c r="C24922">
        <v>3052</v>
      </c>
      <c r="D24922">
        <v>2787</v>
      </c>
      <c r="E24922">
        <v>7123</v>
      </c>
      <c r="F24922">
        <v>9023</v>
      </c>
      <c r="G24922">
        <v>-0.15620000000000001</v>
      </c>
    </row>
    <row r="24923" spans="1:7" x14ac:dyDescent="0.3">
      <c r="A24923" t="s">
        <v>412</v>
      </c>
      <c r="B24923" t="s">
        <v>351</v>
      </c>
      <c r="C24923">
        <v>3058</v>
      </c>
      <c r="D24923">
        <v>2858</v>
      </c>
      <c r="E24923">
        <v>7123</v>
      </c>
      <c r="F24923">
        <v>8897</v>
      </c>
      <c r="G24923">
        <v>-0.16591800000000001</v>
      </c>
    </row>
    <row r="24924" spans="1:7" x14ac:dyDescent="0.3">
      <c r="A24924" t="s">
        <v>412</v>
      </c>
      <c r="B24924" t="s">
        <v>352</v>
      </c>
      <c r="C24924">
        <v>3079</v>
      </c>
      <c r="D24924">
        <v>2753</v>
      </c>
      <c r="E24924">
        <v>7123</v>
      </c>
      <c r="F24924">
        <v>9156</v>
      </c>
      <c r="G24924">
        <v>-0.149088</v>
      </c>
    </row>
    <row r="24925" spans="1:7" x14ac:dyDescent="0.3">
      <c r="A24925" t="s">
        <v>412</v>
      </c>
      <c r="B24925" t="s">
        <v>353</v>
      </c>
      <c r="C24925">
        <v>2924</v>
      </c>
      <c r="D24925">
        <v>2835</v>
      </c>
      <c r="E24925">
        <v>7123</v>
      </c>
      <c r="F24925">
        <v>8862</v>
      </c>
      <c r="G24925">
        <v>-0.17178599999999999</v>
      </c>
    </row>
    <row r="24926" spans="1:7" x14ac:dyDescent="0.3">
      <c r="A24926" t="s">
        <v>412</v>
      </c>
      <c r="B24926" t="s">
        <v>354</v>
      </c>
      <c r="C24926">
        <v>3139</v>
      </c>
      <c r="D24926">
        <v>2722</v>
      </c>
      <c r="E24926">
        <v>7123</v>
      </c>
      <c r="F24926">
        <v>9144</v>
      </c>
      <c r="G24926">
        <v>-0.14169799999999999</v>
      </c>
    </row>
    <row r="24927" spans="1:7" x14ac:dyDescent="0.3">
      <c r="A24927" t="s">
        <v>412</v>
      </c>
      <c r="B24927" t="s">
        <v>355</v>
      </c>
      <c r="C24927">
        <v>2975</v>
      </c>
      <c r="D24927">
        <v>2853</v>
      </c>
      <c r="E24927">
        <v>7123</v>
      </c>
      <c r="F24927">
        <v>8974</v>
      </c>
      <c r="G24927">
        <v>-0.169659</v>
      </c>
    </row>
    <row r="24928" spans="1:7" x14ac:dyDescent="0.3">
      <c r="A24928" t="s">
        <v>412</v>
      </c>
      <c r="B24928" t="s">
        <v>356</v>
      </c>
      <c r="C24928">
        <v>2965</v>
      </c>
      <c r="D24928">
        <v>2817</v>
      </c>
      <c r="E24928">
        <v>7123</v>
      </c>
      <c r="F24928">
        <v>8834</v>
      </c>
      <c r="G24928">
        <v>-0.16726199999999999</v>
      </c>
    </row>
    <row r="24929" spans="1:7" x14ac:dyDescent="0.3">
      <c r="A24929" t="s">
        <v>412</v>
      </c>
      <c r="B24929" t="s">
        <v>357</v>
      </c>
      <c r="C24929">
        <v>2999</v>
      </c>
      <c r="D24929">
        <v>2790</v>
      </c>
      <c r="E24929">
        <v>7123</v>
      </c>
      <c r="F24929">
        <v>8940</v>
      </c>
      <c r="G24929">
        <v>-0.16067999999999999</v>
      </c>
    </row>
    <row r="24930" spans="1:7" x14ac:dyDescent="0.3">
      <c r="A24930" t="s">
        <v>412</v>
      </c>
      <c r="B24930" t="s">
        <v>358</v>
      </c>
      <c r="C24930">
        <v>2909</v>
      </c>
      <c r="D24930">
        <v>2841</v>
      </c>
      <c r="E24930">
        <v>7123</v>
      </c>
      <c r="F24930">
        <v>8668</v>
      </c>
      <c r="G24930">
        <v>-0.17560600000000001</v>
      </c>
    </row>
    <row r="24931" spans="1:7" x14ac:dyDescent="0.3">
      <c r="A24931" t="s">
        <v>412</v>
      </c>
      <c r="B24931" t="s">
        <v>359</v>
      </c>
      <c r="C24931">
        <v>2895</v>
      </c>
      <c r="D24931">
        <v>2863</v>
      </c>
      <c r="E24931">
        <v>7123</v>
      </c>
      <c r="F24931">
        <v>8578</v>
      </c>
      <c r="G24931">
        <v>-0.180307</v>
      </c>
    </row>
    <row r="24932" spans="1:7" x14ac:dyDescent="0.3">
      <c r="A24932" t="s">
        <v>412</v>
      </c>
      <c r="B24932" t="s">
        <v>360</v>
      </c>
      <c r="C24932">
        <v>3033</v>
      </c>
      <c r="D24932">
        <v>2743</v>
      </c>
      <c r="E24932">
        <v>7123</v>
      </c>
      <c r="F24932">
        <v>8978</v>
      </c>
      <c r="G24932">
        <v>-0.15235099999999999</v>
      </c>
    </row>
    <row r="24933" spans="1:7" x14ac:dyDescent="0.3">
      <c r="A24933" t="s">
        <v>412</v>
      </c>
      <c r="B24933" t="s">
        <v>361</v>
      </c>
      <c r="C24933">
        <v>3038</v>
      </c>
      <c r="D24933">
        <v>2754</v>
      </c>
      <c r="E24933">
        <v>7123</v>
      </c>
      <c r="F24933">
        <v>8905</v>
      </c>
      <c r="G24933">
        <v>-0.15410499999999999</v>
      </c>
    </row>
    <row r="24934" spans="1:7" x14ac:dyDescent="0.3">
      <c r="A24934" t="s">
        <v>412</v>
      </c>
      <c r="B24934" t="s">
        <v>362</v>
      </c>
      <c r="C24934">
        <v>2959</v>
      </c>
      <c r="D24934">
        <v>2698</v>
      </c>
      <c r="E24934">
        <v>7123</v>
      </c>
      <c r="F24934">
        <v>9019</v>
      </c>
      <c r="G24934">
        <v>-0.150973</v>
      </c>
    </row>
    <row r="24935" spans="1:7" x14ac:dyDescent="0.3">
      <c r="A24935" t="s">
        <v>412</v>
      </c>
      <c r="B24935" t="s">
        <v>363</v>
      </c>
      <c r="C24935">
        <v>2900</v>
      </c>
      <c r="D24935">
        <v>2847</v>
      </c>
      <c r="E24935">
        <v>7123</v>
      </c>
      <c r="F24935">
        <v>8660</v>
      </c>
      <c r="G24935">
        <v>-0.17702599999999999</v>
      </c>
    </row>
    <row r="24936" spans="1:7" x14ac:dyDescent="0.3">
      <c r="A24936" t="s">
        <v>412</v>
      </c>
      <c r="B24936" t="s">
        <v>364</v>
      </c>
      <c r="C24936">
        <v>2975</v>
      </c>
      <c r="D24936">
        <v>2821</v>
      </c>
      <c r="E24936">
        <v>7123</v>
      </c>
      <c r="F24936">
        <v>8743</v>
      </c>
      <c r="G24936">
        <v>-0.16809499999999999</v>
      </c>
    </row>
    <row r="24937" spans="1:7" x14ac:dyDescent="0.3">
      <c r="A24937" t="s">
        <v>412</v>
      </c>
      <c r="B24937" t="s">
        <v>365</v>
      </c>
      <c r="C24937">
        <v>2961</v>
      </c>
      <c r="D24937">
        <v>2803</v>
      </c>
      <c r="E24937">
        <v>7123</v>
      </c>
      <c r="F24937">
        <v>8907</v>
      </c>
      <c r="G24937">
        <v>-0.16500300000000001</v>
      </c>
    </row>
    <row r="24938" spans="1:7" x14ac:dyDescent="0.3">
      <c r="A24938" t="s">
        <v>412</v>
      </c>
      <c r="B24938" t="s">
        <v>366</v>
      </c>
      <c r="C24938">
        <v>3043</v>
      </c>
      <c r="D24938">
        <v>2733</v>
      </c>
      <c r="E24938">
        <v>7123</v>
      </c>
      <c r="F24938">
        <v>9057</v>
      </c>
      <c r="G24938">
        <v>-0.149753</v>
      </c>
    </row>
    <row r="24939" spans="1:7" x14ac:dyDescent="0.3">
      <c r="A24939" t="s">
        <v>412</v>
      </c>
      <c r="B24939" t="s">
        <v>367</v>
      </c>
      <c r="C24939">
        <v>2914</v>
      </c>
      <c r="D24939">
        <v>2951</v>
      </c>
      <c r="E24939">
        <v>7123</v>
      </c>
      <c r="F24939">
        <v>8439</v>
      </c>
      <c r="G24939">
        <v>-0.19200600000000001</v>
      </c>
    </row>
    <row r="24940" spans="1:7" x14ac:dyDescent="0.3">
      <c r="A24940" t="s">
        <v>412</v>
      </c>
      <c r="B24940" t="s">
        <v>368</v>
      </c>
      <c r="C24940">
        <v>2992</v>
      </c>
      <c r="D24940">
        <v>2831</v>
      </c>
      <c r="E24940">
        <v>7123</v>
      </c>
      <c r="F24940">
        <v>8946</v>
      </c>
      <c r="G24940">
        <v>-0.166158</v>
      </c>
    </row>
    <row r="24941" spans="1:7" x14ac:dyDescent="0.3">
      <c r="A24941" t="s">
        <v>412</v>
      </c>
      <c r="B24941" t="s">
        <v>369</v>
      </c>
      <c r="C24941">
        <v>3083</v>
      </c>
      <c r="D24941">
        <v>2759</v>
      </c>
      <c r="E24941">
        <v>7123</v>
      </c>
      <c r="F24941">
        <v>9059</v>
      </c>
      <c r="G24941">
        <v>-0.150476</v>
      </c>
    </row>
    <row r="24942" spans="1:7" x14ac:dyDescent="0.3">
      <c r="A24942" t="s">
        <v>412</v>
      </c>
      <c r="B24942" t="s">
        <v>370</v>
      </c>
      <c r="C24942">
        <v>2798</v>
      </c>
      <c r="D24942">
        <v>2791</v>
      </c>
      <c r="E24942">
        <v>7123</v>
      </c>
      <c r="F24942">
        <v>8564</v>
      </c>
      <c r="G24942">
        <v>-0.17747199999999999</v>
      </c>
    </row>
    <row r="24943" spans="1:7" x14ac:dyDescent="0.3">
      <c r="A24943" t="s">
        <v>412</v>
      </c>
      <c r="B24943" t="s">
        <v>371</v>
      </c>
      <c r="C24943">
        <v>2956</v>
      </c>
      <c r="D24943">
        <v>2901</v>
      </c>
      <c r="E24943">
        <v>7123</v>
      </c>
      <c r="F24943">
        <v>8824</v>
      </c>
      <c r="G24943">
        <v>-0.17846600000000001</v>
      </c>
    </row>
    <row r="24944" spans="1:7" x14ac:dyDescent="0.3">
      <c r="A24944" t="s">
        <v>412</v>
      </c>
      <c r="B24944" t="s">
        <v>372</v>
      </c>
      <c r="C24944">
        <v>2947</v>
      </c>
      <c r="D24944">
        <v>2853</v>
      </c>
      <c r="E24944">
        <v>7123</v>
      </c>
      <c r="F24944">
        <v>8806</v>
      </c>
      <c r="G24944">
        <v>-0.173206</v>
      </c>
    </row>
    <row r="24945" spans="1:7" x14ac:dyDescent="0.3">
      <c r="A24945" t="s">
        <v>412</v>
      </c>
      <c r="B24945" t="s">
        <v>373</v>
      </c>
      <c r="C24945">
        <v>2956</v>
      </c>
      <c r="D24945">
        <v>2879</v>
      </c>
      <c r="E24945">
        <v>7123</v>
      </c>
      <c r="F24945">
        <v>8815</v>
      </c>
      <c r="G24945">
        <v>-0.17580599999999999</v>
      </c>
    </row>
    <row r="24946" spans="1:7" x14ac:dyDescent="0.3">
      <c r="A24946" t="s">
        <v>412</v>
      </c>
      <c r="B24946" t="s">
        <v>374</v>
      </c>
      <c r="C24946">
        <v>2955</v>
      </c>
      <c r="D24946">
        <v>2827</v>
      </c>
      <c r="E24946">
        <v>7123</v>
      </c>
      <c r="F24946">
        <v>8891</v>
      </c>
      <c r="G24946">
        <v>-0.16854</v>
      </c>
    </row>
    <row r="24947" spans="1:7" x14ac:dyDescent="0.3">
      <c r="A24947" t="s">
        <v>412</v>
      </c>
      <c r="B24947" t="s">
        <v>375</v>
      </c>
      <c r="C24947">
        <v>2784</v>
      </c>
      <c r="D24947">
        <v>2973</v>
      </c>
      <c r="E24947">
        <v>7123</v>
      </c>
      <c r="F24947">
        <v>8294</v>
      </c>
      <c r="G24947">
        <v>-0.205098</v>
      </c>
    </row>
    <row r="24948" spans="1:7" x14ac:dyDescent="0.3">
      <c r="A24948" t="s">
        <v>412</v>
      </c>
      <c r="B24948" t="s">
        <v>376</v>
      </c>
      <c r="C24948">
        <v>2941</v>
      </c>
      <c r="D24948">
        <v>2789</v>
      </c>
      <c r="E24948">
        <v>7123</v>
      </c>
      <c r="F24948">
        <v>8898</v>
      </c>
      <c r="G24948">
        <v>-0.16459599999999999</v>
      </c>
    </row>
    <row r="24949" spans="1:7" x14ac:dyDescent="0.3">
      <c r="A24949" t="s">
        <v>412</v>
      </c>
      <c r="B24949" t="s">
        <v>377</v>
      </c>
      <c r="C24949">
        <v>2883</v>
      </c>
      <c r="D24949">
        <v>2910</v>
      </c>
      <c r="E24949">
        <v>7123</v>
      </c>
      <c r="F24949">
        <v>8529</v>
      </c>
      <c r="G24949">
        <v>-0.18764400000000001</v>
      </c>
    </row>
    <row r="24950" spans="1:7" x14ac:dyDescent="0.3">
      <c r="A24950" t="s">
        <v>412</v>
      </c>
      <c r="B24950" t="s">
        <v>378</v>
      </c>
      <c r="C24950">
        <v>2854</v>
      </c>
      <c r="D24950">
        <v>3001</v>
      </c>
      <c r="E24950">
        <v>7123</v>
      </c>
      <c r="F24950">
        <v>8512</v>
      </c>
      <c r="G24950">
        <v>-0.20134299999999999</v>
      </c>
    </row>
    <row r="24951" spans="1:7" x14ac:dyDescent="0.3">
      <c r="A24951" t="s">
        <v>412</v>
      </c>
      <c r="B24951" t="s">
        <v>379</v>
      </c>
      <c r="C24951">
        <v>2739</v>
      </c>
      <c r="D24951">
        <v>3004</v>
      </c>
      <c r="E24951">
        <v>7123</v>
      </c>
      <c r="F24951">
        <v>8193</v>
      </c>
      <c r="G24951">
        <v>-0.21343699999999999</v>
      </c>
    </row>
    <row r="24952" spans="1:7" x14ac:dyDescent="0.3">
      <c r="A24952" t="s">
        <v>412</v>
      </c>
      <c r="B24952" t="s">
        <v>380</v>
      </c>
      <c r="C24952">
        <v>2796</v>
      </c>
      <c r="D24952">
        <v>2973</v>
      </c>
      <c r="E24952">
        <v>7123</v>
      </c>
      <c r="F24952">
        <v>8348</v>
      </c>
      <c r="G24952">
        <v>-0.20360700000000001</v>
      </c>
    </row>
    <row r="24953" spans="1:7" x14ac:dyDescent="0.3">
      <c r="A24953" t="s">
        <v>412</v>
      </c>
      <c r="B24953" t="s">
        <v>381</v>
      </c>
      <c r="C24953">
        <v>2937</v>
      </c>
      <c r="D24953">
        <v>2836</v>
      </c>
      <c r="E24953">
        <v>7123</v>
      </c>
      <c r="F24953">
        <v>8758</v>
      </c>
      <c r="G24953">
        <v>-0.17221800000000001</v>
      </c>
    </row>
    <row r="24954" spans="1:7" x14ac:dyDescent="0.3">
      <c r="A24954" t="s">
        <v>412</v>
      </c>
      <c r="B24954" t="s">
        <v>382</v>
      </c>
      <c r="C24954">
        <v>2961</v>
      </c>
      <c r="D24954">
        <v>2758</v>
      </c>
      <c r="E24954">
        <v>7123</v>
      </c>
      <c r="F24954">
        <v>9008</v>
      </c>
      <c r="G24954">
        <v>-0.158391</v>
      </c>
    </row>
    <row r="24955" spans="1:7" x14ac:dyDescent="0.3">
      <c r="A24955" t="s">
        <v>412</v>
      </c>
      <c r="B24955" t="s">
        <v>383</v>
      </c>
      <c r="C24955">
        <v>2938</v>
      </c>
      <c r="D24955">
        <v>2878</v>
      </c>
      <c r="E24955">
        <v>7123</v>
      </c>
      <c r="F24955">
        <v>8728</v>
      </c>
      <c r="G24955">
        <v>-0.17778099999999999</v>
      </c>
    </row>
    <row r="24956" spans="1:7" x14ac:dyDescent="0.3">
      <c r="A24956" t="s">
        <v>412</v>
      </c>
      <c r="B24956" t="s">
        <v>384</v>
      </c>
      <c r="C24956">
        <v>2996</v>
      </c>
      <c r="D24956">
        <v>2794</v>
      </c>
      <c r="E24956">
        <v>7123</v>
      </c>
      <c r="F24956">
        <v>8941</v>
      </c>
      <c r="G24956">
        <v>-0.161355</v>
      </c>
    </row>
    <row r="24957" spans="1:7" x14ac:dyDescent="0.3">
      <c r="A24957" t="s">
        <v>412</v>
      </c>
      <c r="B24957" t="s">
        <v>385</v>
      </c>
      <c r="C24957">
        <v>2942</v>
      </c>
      <c r="D24957">
        <v>2779</v>
      </c>
      <c r="E24957">
        <v>7123</v>
      </c>
      <c r="F24957">
        <v>8922</v>
      </c>
      <c r="G24957">
        <v>-0.16304099999999999</v>
      </c>
    </row>
    <row r="24958" spans="1:7" x14ac:dyDescent="0.3">
      <c r="A24958" t="s">
        <v>412</v>
      </c>
      <c r="B24958" t="s">
        <v>386</v>
      </c>
      <c r="C24958">
        <v>3009</v>
      </c>
      <c r="D24958">
        <v>2759</v>
      </c>
      <c r="E24958">
        <v>7123</v>
      </c>
      <c r="F24958">
        <v>8937</v>
      </c>
      <c r="G24958">
        <v>-0.156227</v>
      </c>
    </row>
    <row r="24959" spans="1:7" x14ac:dyDescent="0.3">
      <c r="A24959" t="s">
        <v>412</v>
      </c>
      <c r="B24959" t="s">
        <v>387</v>
      </c>
      <c r="C24959">
        <v>3029</v>
      </c>
      <c r="D24959">
        <v>2708</v>
      </c>
      <c r="E24959">
        <v>7123</v>
      </c>
      <c r="F24959">
        <v>9040</v>
      </c>
      <c r="G24959">
        <v>-0.14768300000000001</v>
      </c>
    </row>
    <row r="24960" spans="1:7" x14ac:dyDescent="0.3">
      <c r="A24960" t="s">
        <v>412</v>
      </c>
      <c r="B24960" t="s">
        <v>388</v>
      </c>
      <c r="C24960">
        <v>2975</v>
      </c>
      <c r="D24960">
        <v>2752</v>
      </c>
      <c r="E24960">
        <v>7123</v>
      </c>
      <c r="F24960">
        <v>8909</v>
      </c>
      <c r="G24960">
        <v>-0.157747</v>
      </c>
    </row>
    <row r="24961" spans="1:7" x14ac:dyDescent="0.3">
      <c r="A24961" t="s">
        <v>412</v>
      </c>
      <c r="B24961" t="s">
        <v>389</v>
      </c>
      <c r="C24961">
        <v>2851</v>
      </c>
      <c r="D24961">
        <v>2866</v>
      </c>
      <c r="E24961">
        <v>7123</v>
      </c>
      <c r="F24961">
        <v>8541</v>
      </c>
      <c r="G24961">
        <v>-0.18392500000000001</v>
      </c>
    </row>
    <row r="24962" spans="1:7" x14ac:dyDescent="0.3">
      <c r="A24962" t="s">
        <v>412</v>
      </c>
      <c r="B24962" t="s">
        <v>390</v>
      </c>
      <c r="C24962">
        <v>2983</v>
      </c>
      <c r="D24962">
        <v>2818</v>
      </c>
      <c r="E24962">
        <v>7123</v>
      </c>
      <c r="F24962">
        <v>8897</v>
      </c>
      <c r="G24962">
        <v>-0.165605</v>
      </c>
    </row>
    <row r="24963" spans="1:7" x14ac:dyDescent="0.3">
      <c r="A24963" t="s">
        <v>412</v>
      </c>
      <c r="B24963" t="s">
        <v>391</v>
      </c>
      <c r="C24963">
        <v>2916</v>
      </c>
      <c r="D24963">
        <v>2827</v>
      </c>
      <c r="E24963">
        <v>7123</v>
      </c>
      <c r="F24963">
        <v>8711</v>
      </c>
      <c r="G24963">
        <v>-0.17291899999999999</v>
      </c>
    </row>
    <row r="24964" spans="1:7" x14ac:dyDescent="0.3">
      <c r="A24964" t="s">
        <v>412</v>
      </c>
      <c r="B24964" t="s">
        <v>392</v>
      </c>
      <c r="C24964">
        <v>3045</v>
      </c>
      <c r="D24964">
        <v>2762</v>
      </c>
      <c r="E24964">
        <v>7123</v>
      </c>
      <c r="F24964">
        <v>9013</v>
      </c>
      <c r="G24964">
        <v>-0.15363199999999999</v>
      </c>
    </row>
    <row r="24965" spans="1:7" x14ac:dyDescent="0.3">
      <c r="A24965" t="s">
        <v>412</v>
      </c>
      <c r="B24965" t="s">
        <v>393</v>
      </c>
      <c r="C24965">
        <v>3053</v>
      </c>
      <c r="D24965">
        <v>2749</v>
      </c>
      <c r="E24965">
        <v>7123</v>
      </c>
      <c r="F24965">
        <v>8976</v>
      </c>
      <c r="G24965">
        <v>-0.15187300000000001</v>
      </c>
    </row>
    <row r="24966" spans="1:7" x14ac:dyDescent="0.3">
      <c r="A24966" t="s">
        <v>412</v>
      </c>
      <c r="B24966" t="s">
        <v>394</v>
      </c>
      <c r="C24966">
        <v>2915</v>
      </c>
      <c r="D24966">
        <v>2924</v>
      </c>
      <c r="E24966">
        <v>7123</v>
      </c>
      <c r="F24966">
        <v>8650</v>
      </c>
      <c r="G24966">
        <v>-0.18595100000000001</v>
      </c>
    </row>
    <row r="24967" spans="1:7" x14ac:dyDescent="0.3">
      <c r="A24967" t="s">
        <v>412</v>
      </c>
      <c r="B24967" t="s">
        <v>395</v>
      </c>
      <c r="C24967">
        <v>2974</v>
      </c>
      <c r="D24967">
        <v>2868</v>
      </c>
      <c r="E24967">
        <v>7123</v>
      </c>
      <c r="F24967">
        <v>8827</v>
      </c>
      <c r="G24967">
        <v>-0.17316599999999999</v>
      </c>
    </row>
    <row r="24968" spans="1:7" x14ac:dyDescent="0.3">
      <c r="A24968" t="s">
        <v>412</v>
      </c>
      <c r="B24968" t="s">
        <v>396</v>
      </c>
      <c r="C24968">
        <v>2919</v>
      </c>
      <c r="D24968">
        <v>2825</v>
      </c>
      <c r="E24968">
        <v>7123</v>
      </c>
      <c r="F24968">
        <v>8800</v>
      </c>
      <c r="G24968">
        <v>-0.171513</v>
      </c>
    </row>
    <row r="24969" spans="1:7" x14ac:dyDescent="0.3">
      <c r="A24969" t="s">
        <v>412</v>
      </c>
      <c r="B24969" t="s">
        <v>397</v>
      </c>
      <c r="C24969">
        <v>2978</v>
      </c>
      <c r="D24969">
        <v>2933</v>
      </c>
      <c r="E24969">
        <v>7123</v>
      </c>
      <c r="F24969">
        <v>8670</v>
      </c>
      <c r="G24969">
        <v>-0.182866</v>
      </c>
    </row>
    <row r="24970" spans="1:7" x14ac:dyDescent="0.3">
      <c r="A24970" t="s">
        <v>412</v>
      </c>
      <c r="B24970" t="s">
        <v>398</v>
      </c>
      <c r="C24970">
        <v>2904</v>
      </c>
      <c r="D24970">
        <v>2827</v>
      </c>
      <c r="E24970">
        <v>7123</v>
      </c>
      <c r="F24970">
        <v>8708</v>
      </c>
      <c r="G24970">
        <v>-0.17371</v>
      </c>
    </row>
    <row r="24971" spans="1:7" x14ac:dyDescent="0.3">
      <c r="A24971" t="s">
        <v>412</v>
      </c>
      <c r="B24971" t="s">
        <v>399</v>
      </c>
      <c r="C24971">
        <v>2965</v>
      </c>
      <c r="D24971">
        <v>2821</v>
      </c>
      <c r="E24971">
        <v>7123</v>
      </c>
      <c r="F24971">
        <v>8775</v>
      </c>
      <c r="G24971">
        <v>-0.16838600000000001</v>
      </c>
    </row>
    <row r="24972" spans="1:7" x14ac:dyDescent="0.3">
      <c r="A24972" t="s">
        <v>412</v>
      </c>
      <c r="B24972" t="s">
        <v>517</v>
      </c>
      <c r="C24972">
        <v>2579</v>
      </c>
      <c r="D24972">
        <v>2670</v>
      </c>
      <c r="E24972">
        <v>7123</v>
      </c>
      <c r="F24972">
        <v>7482</v>
      </c>
      <c r="G24972">
        <v>-0.18904499999999999</v>
      </c>
    </row>
    <row r="24973" spans="1:7" x14ac:dyDescent="0.3">
      <c r="A24973" t="s">
        <v>412</v>
      </c>
      <c r="B24973" t="s">
        <v>518</v>
      </c>
      <c r="C24973">
        <v>2542</v>
      </c>
      <c r="D24973">
        <v>2795</v>
      </c>
      <c r="E24973">
        <v>7123</v>
      </c>
      <c r="F24973">
        <v>7272</v>
      </c>
      <c r="G24973">
        <v>-0.21174000000000001</v>
      </c>
    </row>
    <row r="24974" spans="1:7" x14ac:dyDescent="0.3">
      <c r="A24974" t="s">
        <v>412</v>
      </c>
      <c r="B24974" t="s">
        <v>519</v>
      </c>
      <c r="C24974">
        <v>3295</v>
      </c>
      <c r="D24974">
        <v>2306</v>
      </c>
      <c r="E24974">
        <v>7123</v>
      </c>
      <c r="F24974">
        <v>9473</v>
      </c>
      <c r="G24974">
        <v>-7.9356499999999996E-2</v>
      </c>
    </row>
    <row r="24975" spans="1:7" x14ac:dyDescent="0.3">
      <c r="A24975" t="s">
        <v>412</v>
      </c>
      <c r="B24975" t="s">
        <v>520</v>
      </c>
      <c r="C24975">
        <v>3214</v>
      </c>
      <c r="D24975">
        <v>2364</v>
      </c>
      <c r="E24975">
        <v>7123</v>
      </c>
      <c r="F24975">
        <v>9304</v>
      </c>
      <c r="G24975">
        <v>-9.2165300000000006E-2</v>
      </c>
    </row>
    <row r="24976" spans="1:7" x14ac:dyDescent="0.3">
      <c r="A24976" t="s">
        <v>412</v>
      </c>
      <c r="B24976" t="s">
        <v>521</v>
      </c>
      <c r="C24976">
        <v>3167</v>
      </c>
      <c r="D24976">
        <v>2348</v>
      </c>
      <c r="E24976">
        <v>7123</v>
      </c>
      <c r="F24976">
        <v>9210</v>
      </c>
      <c r="G24976">
        <v>-9.3614199999999995E-2</v>
      </c>
    </row>
    <row r="24977" spans="1:7" x14ac:dyDescent="0.3">
      <c r="A24977" t="s">
        <v>412</v>
      </c>
      <c r="B24977" t="s">
        <v>522</v>
      </c>
      <c r="C24977">
        <v>3218</v>
      </c>
      <c r="D24977">
        <v>2306</v>
      </c>
      <c r="E24977">
        <v>7123</v>
      </c>
      <c r="F24977">
        <v>9336</v>
      </c>
      <c r="G24977">
        <v>-8.4695300000000001E-2</v>
      </c>
    </row>
    <row r="24978" spans="1:7" x14ac:dyDescent="0.3">
      <c r="A24978" t="s">
        <v>412</v>
      </c>
      <c r="B24978" t="s">
        <v>523</v>
      </c>
      <c r="C24978">
        <v>2461</v>
      </c>
      <c r="D24978">
        <v>3290</v>
      </c>
      <c r="E24978">
        <v>7123</v>
      </c>
      <c r="F24978">
        <v>7478</v>
      </c>
      <c r="G24978">
        <v>-0.28210400000000002</v>
      </c>
    </row>
    <row r="24979" spans="1:7" x14ac:dyDescent="0.3">
      <c r="A24979" t="s">
        <v>412</v>
      </c>
      <c r="B24979" t="s">
        <v>524</v>
      </c>
      <c r="C24979">
        <v>2852</v>
      </c>
      <c r="D24979">
        <v>2936</v>
      </c>
      <c r="E24979">
        <v>7123</v>
      </c>
      <c r="F24979">
        <v>8398</v>
      </c>
      <c r="G24979">
        <v>-0.194575</v>
      </c>
    </row>
    <row r="24980" spans="1:7" x14ac:dyDescent="0.3">
      <c r="A24980" t="s">
        <v>412</v>
      </c>
      <c r="B24980" t="s">
        <v>525</v>
      </c>
      <c r="C24980">
        <v>2755</v>
      </c>
      <c r="D24980">
        <v>2924</v>
      </c>
      <c r="E24980">
        <v>7123</v>
      </c>
      <c r="F24980">
        <v>8254</v>
      </c>
      <c r="G24980">
        <v>-0.20114499999999999</v>
      </c>
    </row>
    <row r="24981" spans="1:7" x14ac:dyDescent="0.3">
      <c r="A24981" t="s">
        <v>412</v>
      </c>
      <c r="B24981" t="s">
        <v>526</v>
      </c>
      <c r="C24981">
        <v>2766</v>
      </c>
      <c r="D24981">
        <v>2986</v>
      </c>
      <c r="E24981">
        <v>7123</v>
      </c>
      <c r="F24981">
        <v>8237</v>
      </c>
      <c r="G24981">
        <v>-0.20872399999999999</v>
      </c>
    </row>
    <row r="24982" spans="1:7" x14ac:dyDescent="0.3">
      <c r="A24982" t="s">
        <v>412</v>
      </c>
      <c r="B24982" t="s">
        <v>527</v>
      </c>
      <c r="C24982">
        <v>2795</v>
      </c>
      <c r="D24982">
        <v>2960</v>
      </c>
      <c r="E24982">
        <v>7123</v>
      </c>
      <c r="F24982">
        <v>8316</v>
      </c>
      <c r="G24982">
        <v>-0.20240900000000001</v>
      </c>
    </row>
    <row r="24983" spans="1:7" x14ac:dyDescent="0.3">
      <c r="A24983" t="s">
        <v>412</v>
      </c>
      <c r="B24983" t="s">
        <v>528</v>
      </c>
      <c r="C24983">
        <v>2791</v>
      </c>
      <c r="D24983">
        <v>2997</v>
      </c>
      <c r="E24983">
        <v>7123</v>
      </c>
      <c r="F24983">
        <v>8184</v>
      </c>
      <c r="G24983">
        <v>-0.20925099999999999</v>
      </c>
    </row>
    <row r="24984" spans="1:7" x14ac:dyDescent="0.3">
      <c r="A24984" t="s">
        <v>412</v>
      </c>
      <c r="B24984" t="s">
        <v>443</v>
      </c>
      <c r="C24984">
        <v>2240</v>
      </c>
      <c r="D24984">
        <v>3507</v>
      </c>
      <c r="E24984">
        <v>7123</v>
      </c>
      <c r="F24984">
        <v>6697</v>
      </c>
      <c r="G24984">
        <v>-0.345441</v>
      </c>
    </row>
    <row r="24985" spans="1:7" x14ac:dyDescent="0.3">
      <c r="A24985" t="s">
        <v>412</v>
      </c>
      <c r="B24985" t="s">
        <v>441</v>
      </c>
      <c r="C24985">
        <v>2186</v>
      </c>
      <c r="D24985">
        <v>3606</v>
      </c>
      <c r="E24985">
        <v>7123</v>
      </c>
      <c r="F24985">
        <v>6455</v>
      </c>
      <c r="G24985">
        <v>-0.37015799999999999</v>
      </c>
    </row>
    <row r="24986" spans="1:7" x14ac:dyDescent="0.3">
      <c r="A24986" t="s">
        <v>412</v>
      </c>
      <c r="B24986" t="s">
        <v>446</v>
      </c>
      <c r="C24986">
        <v>2419</v>
      </c>
      <c r="D24986">
        <v>3285</v>
      </c>
      <c r="E24986">
        <v>7123</v>
      </c>
      <c r="F24986">
        <v>7147</v>
      </c>
      <c r="G24986">
        <v>-0.29088999999999998</v>
      </c>
    </row>
    <row r="24987" spans="1:7" x14ac:dyDescent="0.3">
      <c r="A24987" t="s">
        <v>412</v>
      </c>
      <c r="B24987" t="s">
        <v>442</v>
      </c>
      <c r="C24987">
        <v>1948</v>
      </c>
      <c r="D24987">
        <v>3906</v>
      </c>
      <c r="E24987">
        <v>7123</v>
      </c>
      <c r="F24987">
        <v>5609</v>
      </c>
      <c r="G24987">
        <v>-0.46057199999999998</v>
      </c>
    </row>
    <row r="24988" spans="1:7" x14ac:dyDescent="0.3">
      <c r="A24988" t="s">
        <v>412</v>
      </c>
      <c r="B24988" t="s">
        <v>448</v>
      </c>
      <c r="C24988">
        <v>1952</v>
      </c>
      <c r="D24988">
        <v>3835</v>
      </c>
      <c r="E24988">
        <v>7123</v>
      </c>
      <c r="F24988">
        <v>5824</v>
      </c>
      <c r="G24988">
        <v>-0.44164700000000001</v>
      </c>
    </row>
    <row r="24989" spans="1:7" x14ac:dyDescent="0.3">
      <c r="A24989" t="s">
        <v>412</v>
      </c>
      <c r="B24989" t="s">
        <v>447</v>
      </c>
      <c r="C24989">
        <v>2502</v>
      </c>
      <c r="D24989">
        <v>2973</v>
      </c>
      <c r="E24989">
        <v>7123</v>
      </c>
      <c r="F24989">
        <v>7370</v>
      </c>
      <c r="G24989">
        <v>-0.23763200000000001</v>
      </c>
    </row>
    <row r="24990" spans="1:7" x14ac:dyDescent="0.3">
      <c r="A24990" t="s">
        <v>412</v>
      </c>
      <c r="B24990" t="s">
        <v>444</v>
      </c>
      <c r="C24990">
        <v>2560</v>
      </c>
      <c r="D24990">
        <v>2836</v>
      </c>
      <c r="E24990">
        <v>7123</v>
      </c>
      <c r="F24990">
        <v>7501</v>
      </c>
      <c r="G24990">
        <v>-0.21280099999999999</v>
      </c>
    </row>
    <row r="24991" spans="1:7" x14ac:dyDescent="0.3">
      <c r="A24991" t="s">
        <v>412</v>
      </c>
      <c r="B24991" t="s">
        <v>445</v>
      </c>
      <c r="C24991">
        <v>2294</v>
      </c>
      <c r="D24991">
        <v>3431</v>
      </c>
      <c r="E24991">
        <v>7123</v>
      </c>
      <c r="F24991">
        <v>6938</v>
      </c>
      <c r="G24991">
        <v>-0.32486999999999999</v>
      </c>
    </row>
    <row r="24992" spans="1:7" x14ac:dyDescent="0.3">
      <c r="A24992" t="s">
        <v>406</v>
      </c>
      <c r="B24992" t="s">
        <v>481</v>
      </c>
      <c r="C24992">
        <v>1883</v>
      </c>
      <c r="D24992">
        <v>3791</v>
      </c>
      <c r="E24992">
        <v>7113</v>
      </c>
      <c r="F24992">
        <v>5481</v>
      </c>
      <c r="G24992">
        <v>-0.452517</v>
      </c>
    </row>
    <row r="24993" spans="1:7" x14ac:dyDescent="0.3">
      <c r="A24993" t="s">
        <v>406</v>
      </c>
      <c r="B24993" t="s">
        <v>296</v>
      </c>
      <c r="C24993">
        <v>2342</v>
      </c>
      <c r="D24993">
        <v>3258</v>
      </c>
      <c r="E24993">
        <v>7113</v>
      </c>
      <c r="F24993">
        <v>6815</v>
      </c>
      <c r="G24993">
        <v>-0.29968400000000001</v>
      </c>
    </row>
    <row r="24994" spans="1:7" x14ac:dyDescent="0.3">
      <c r="A24994" t="s">
        <v>406</v>
      </c>
      <c r="B24994" t="s">
        <v>305</v>
      </c>
      <c r="C24994">
        <v>2558</v>
      </c>
      <c r="D24994">
        <v>3143</v>
      </c>
      <c r="E24994">
        <v>7113</v>
      </c>
      <c r="F24994">
        <v>7257</v>
      </c>
      <c r="G24994">
        <v>-0.25942900000000002</v>
      </c>
    </row>
    <row r="24995" spans="1:7" x14ac:dyDescent="0.3">
      <c r="A24995" t="s">
        <v>406</v>
      </c>
      <c r="B24995" t="s">
        <v>306</v>
      </c>
      <c r="C24995">
        <v>2429</v>
      </c>
      <c r="D24995">
        <v>3218</v>
      </c>
      <c r="E24995">
        <v>7113</v>
      </c>
      <c r="F24995">
        <v>7006</v>
      </c>
      <c r="G24995">
        <v>-0.283802</v>
      </c>
    </row>
    <row r="24996" spans="1:7" x14ac:dyDescent="0.3">
      <c r="A24996" t="s">
        <v>406</v>
      </c>
      <c r="B24996" t="s">
        <v>307</v>
      </c>
      <c r="C24996">
        <v>2536</v>
      </c>
      <c r="D24996">
        <v>3082</v>
      </c>
      <c r="E24996">
        <v>7113</v>
      </c>
      <c r="F24996">
        <v>7342</v>
      </c>
      <c r="G24996">
        <v>-0.25098599999999999</v>
      </c>
    </row>
    <row r="24997" spans="1:7" x14ac:dyDescent="0.3">
      <c r="A24997" t="s">
        <v>406</v>
      </c>
      <c r="B24997" t="s">
        <v>308</v>
      </c>
      <c r="C24997">
        <v>2402</v>
      </c>
      <c r="D24997">
        <v>3086</v>
      </c>
      <c r="E24997">
        <v>7113</v>
      </c>
      <c r="F24997">
        <v>7180</v>
      </c>
      <c r="G24997">
        <v>-0.26376500000000003</v>
      </c>
    </row>
    <row r="24998" spans="1:7" x14ac:dyDescent="0.3">
      <c r="A24998" t="s">
        <v>406</v>
      </c>
      <c r="B24998" t="s">
        <v>309</v>
      </c>
      <c r="C24998">
        <v>2439</v>
      </c>
      <c r="D24998">
        <v>3167</v>
      </c>
      <c r="E24998">
        <v>7113</v>
      </c>
      <c r="F24998">
        <v>7003</v>
      </c>
      <c r="G24998">
        <v>-0.27592800000000001</v>
      </c>
    </row>
    <row r="24999" spans="1:7" x14ac:dyDescent="0.3">
      <c r="A24999" t="s">
        <v>406</v>
      </c>
      <c r="B24999" t="s">
        <v>310</v>
      </c>
      <c r="C24999">
        <v>2523</v>
      </c>
      <c r="D24999">
        <v>3070</v>
      </c>
      <c r="E24999">
        <v>7113</v>
      </c>
      <c r="F24999">
        <v>7421</v>
      </c>
      <c r="G24999">
        <v>-0.248865</v>
      </c>
    </row>
    <row r="25000" spans="1:7" x14ac:dyDescent="0.3">
      <c r="A25000" t="s">
        <v>406</v>
      </c>
      <c r="B25000" t="s">
        <v>311</v>
      </c>
      <c r="C25000">
        <v>2461</v>
      </c>
      <c r="D25000">
        <v>3143</v>
      </c>
      <c r="E25000">
        <v>7113</v>
      </c>
      <c r="F25000">
        <v>7228</v>
      </c>
      <c r="G25000">
        <v>-0.26671800000000001</v>
      </c>
    </row>
    <row r="25001" spans="1:7" x14ac:dyDescent="0.3">
      <c r="A25001" t="s">
        <v>406</v>
      </c>
      <c r="B25001" t="s">
        <v>312</v>
      </c>
      <c r="C25001">
        <v>2687</v>
      </c>
      <c r="D25001">
        <v>3024</v>
      </c>
      <c r="E25001">
        <v>7113</v>
      </c>
      <c r="F25001">
        <v>7763</v>
      </c>
      <c r="G25001">
        <v>-0.225934</v>
      </c>
    </row>
    <row r="25002" spans="1:7" x14ac:dyDescent="0.3">
      <c r="A25002" t="s">
        <v>406</v>
      </c>
      <c r="B25002" t="s">
        <v>313</v>
      </c>
      <c r="C25002">
        <v>2391</v>
      </c>
      <c r="D25002">
        <v>3148</v>
      </c>
      <c r="E25002">
        <v>7113</v>
      </c>
      <c r="F25002">
        <v>7038</v>
      </c>
      <c r="G25002">
        <v>-0.27595199999999998</v>
      </c>
    </row>
    <row r="25003" spans="1:7" x14ac:dyDescent="0.3">
      <c r="A25003" t="s">
        <v>406</v>
      </c>
      <c r="B25003" t="s">
        <v>314</v>
      </c>
      <c r="C25003">
        <v>2297</v>
      </c>
      <c r="D25003">
        <v>3262</v>
      </c>
      <c r="E25003">
        <v>7113</v>
      </c>
      <c r="F25003">
        <v>6801</v>
      </c>
      <c r="G25003">
        <v>-0.30379499999999998</v>
      </c>
    </row>
    <row r="25004" spans="1:7" x14ac:dyDescent="0.3">
      <c r="A25004" t="s">
        <v>406</v>
      </c>
      <c r="B25004" t="s">
        <v>297</v>
      </c>
      <c r="C25004">
        <v>2530</v>
      </c>
      <c r="D25004">
        <v>3077</v>
      </c>
      <c r="E25004">
        <v>7113</v>
      </c>
      <c r="F25004">
        <v>7323</v>
      </c>
      <c r="G25004">
        <v>-0.25103900000000001</v>
      </c>
    </row>
    <row r="25005" spans="1:7" x14ac:dyDescent="0.3">
      <c r="A25005" t="s">
        <v>406</v>
      </c>
      <c r="B25005" t="s">
        <v>315</v>
      </c>
      <c r="C25005">
        <v>2445</v>
      </c>
      <c r="D25005">
        <v>3177</v>
      </c>
      <c r="E25005">
        <v>7113</v>
      </c>
      <c r="F25005">
        <v>7178</v>
      </c>
      <c r="G25005">
        <v>-0.27352900000000002</v>
      </c>
    </row>
    <row r="25006" spans="1:7" x14ac:dyDescent="0.3">
      <c r="A25006" t="s">
        <v>406</v>
      </c>
      <c r="B25006" t="s">
        <v>316</v>
      </c>
      <c r="C25006">
        <v>2464</v>
      </c>
      <c r="D25006">
        <v>3107</v>
      </c>
      <c r="E25006">
        <v>7113</v>
      </c>
      <c r="F25006">
        <v>7278</v>
      </c>
      <c r="G25006">
        <v>-0.26057999999999998</v>
      </c>
    </row>
    <row r="25007" spans="1:7" x14ac:dyDescent="0.3">
      <c r="A25007" t="s">
        <v>406</v>
      </c>
      <c r="B25007" t="s">
        <v>317</v>
      </c>
      <c r="C25007">
        <v>2533</v>
      </c>
      <c r="D25007">
        <v>3165</v>
      </c>
      <c r="E25007">
        <v>7113</v>
      </c>
      <c r="F25007">
        <v>7329</v>
      </c>
      <c r="G25007">
        <v>-0.26291399999999998</v>
      </c>
    </row>
    <row r="25008" spans="1:7" x14ac:dyDescent="0.3">
      <c r="A25008" t="s">
        <v>406</v>
      </c>
      <c r="B25008" t="s">
        <v>318</v>
      </c>
      <c r="C25008">
        <v>2507</v>
      </c>
      <c r="D25008">
        <v>3125</v>
      </c>
      <c r="E25008">
        <v>7113</v>
      </c>
      <c r="F25008">
        <v>7133</v>
      </c>
      <c r="G25008">
        <v>-0.26273999999999997</v>
      </c>
    </row>
    <row r="25009" spans="1:7" x14ac:dyDescent="0.3">
      <c r="A25009" t="s">
        <v>406</v>
      </c>
      <c r="B25009" t="s">
        <v>319</v>
      </c>
      <c r="C25009">
        <v>2529</v>
      </c>
      <c r="D25009">
        <v>3121</v>
      </c>
      <c r="E25009">
        <v>7113</v>
      </c>
      <c r="F25009">
        <v>7319</v>
      </c>
      <c r="G25009">
        <v>-0.25727499999999998</v>
      </c>
    </row>
    <row r="25010" spans="1:7" x14ac:dyDescent="0.3">
      <c r="A25010" t="s">
        <v>406</v>
      </c>
      <c r="B25010" t="s">
        <v>320</v>
      </c>
      <c r="C25010">
        <v>2545</v>
      </c>
      <c r="D25010">
        <v>3041</v>
      </c>
      <c r="E25010">
        <v>7113</v>
      </c>
      <c r="F25010">
        <v>7414</v>
      </c>
      <c r="G25010">
        <v>-0.243478</v>
      </c>
    </row>
    <row r="25011" spans="1:7" x14ac:dyDescent="0.3">
      <c r="A25011" t="s">
        <v>406</v>
      </c>
      <c r="B25011" t="s">
        <v>321</v>
      </c>
      <c r="C25011">
        <v>2506</v>
      </c>
      <c r="D25011">
        <v>3121</v>
      </c>
      <c r="E25011">
        <v>7113</v>
      </c>
      <c r="F25011">
        <v>7295</v>
      </c>
      <c r="G25011">
        <v>-0.25929999999999997</v>
      </c>
    </row>
    <row r="25012" spans="1:7" x14ac:dyDescent="0.3">
      <c r="A25012" t="s">
        <v>406</v>
      </c>
      <c r="B25012" t="s">
        <v>322</v>
      </c>
      <c r="C25012">
        <v>2437</v>
      </c>
      <c r="D25012">
        <v>3263</v>
      </c>
      <c r="E25012">
        <v>7113</v>
      </c>
      <c r="F25012">
        <v>6968</v>
      </c>
      <c r="G25012">
        <v>-0.29039100000000001</v>
      </c>
    </row>
    <row r="25013" spans="1:7" x14ac:dyDescent="0.3">
      <c r="A25013" t="s">
        <v>406</v>
      </c>
      <c r="B25013" t="s">
        <v>323</v>
      </c>
      <c r="C25013">
        <v>2582</v>
      </c>
      <c r="D25013">
        <v>3029</v>
      </c>
      <c r="E25013">
        <v>7113</v>
      </c>
      <c r="F25013">
        <v>7547</v>
      </c>
      <c r="G25013">
        <v>-0.23710800000000001</v>
      </c>
    </row>
    <row r="25014" spans="1:7" x14ac:dyDescent="0.3">
      <c r="A25014" t="s">
        <v>406</v>
      </c>
      <c r="B25014" t="s">
        <v>324</v>
      </c>
      <c r="C25014">
        <v>2580</v>
      </c>
      <c r="D25014">
        <v>3030</v>
      </c>
      <c r="E25014">
        <v>7113</v>
      </c>
      <c r="F25014">
        <v>7533</v>
      </c>
      <c r="G25014">
        <v>-0.23760800000000001</v>
      </c>
    </row>
    <row r="25015" spans="1:7" x14ac:dyDescent="0.3">
      <c r="A25015" t="s">
        <v>406</v>
      </c>
      <c r="B25015" t="s">
        <v>298</v>
      </c>
      <c r="C25015">
        <v>2361</v>
      </c>
      <c r="D25015">
        <v>3283</v>
      </c>
      <c r="E25015">
        <v>7113</v>
      </c>
      <c r="F25015">
        <v>6791</v>
      </c>
      <c r="G25015">
        <v>-0.30243100000000001</v>
      </c>
    </row>
    <row r="25016" spans="1:7" x14ac:dyDescent="0.3">
      <c r="A25016" t="s">
        <v>406</v>
      </c>
      <c r="B25016" t="s">
        <v>325</v>
      </c>
      <c r="C25016">
        <v>2467</v>
      </c>
      <c r="D25016">
        <v>3168</v>
      </c>
      <c r="E25016">
        <v>7113</v>
      </c>
      <c r="F25016">
        <v>7162</v>
      </c>
      <c r="G25016">
        <v>-0.27103300000000002</v>
      </c>
    </row>
    <row r="25017" spans="1:7" x14ac:dyDescent="0.3">
      <c r="A25017" t="s">
        <v>406</v>
      </c>
      <c r="B25017" t="s">
        <v>326</v>
      </c>
      <c r="C25017">
        <v>2313</v>
      </c>
      <c r="D25017">
        <v>3320</v>
      </c>
      <c r="E25017">
        <v>7113</v>
      </c>
      <c r="F25017">
        <v>6703</v>
      </c>
      <c r="G25017">
        <v>-0.31318800000000002</v>
      </c>
    </row>
    <row r="25018" spans="1:7" x14ac:dyDescent="0.3">
      <c r="A25018" t="s">
        <v>406</v>
      </c>
      <c r="B25018" t="s">
        <v>327</v>
      </c>
      <c r="C25018">
        <v>2509</v>
      </c>
      <c r="D25018">
        <v>3125</v>
      </c>
      <c r="E25018">
        <v>7113</v>
      </c>
      <c r="F25018">
        <v>7279</v>
      </c>
      <c r="G25018">
        <v>-0.259936</v>
      </c>
    </row>
    <row r="25019" spans="1:7" x14ac:dyDescent="0.3">
      <c r="A25019" t="s">
        <v>406</v>
      </c>
      <c r="B25019" t="s">
        <v>328</v>
      </c>
      <c r="C25019">
        <v>2479</v>
      </c>
      <c r="D25019">
        <v>3113</v>
      </c>
      <c r="E25019">
        <v>7113</v>
      </c>
      <c r="F25019">
        <v>7148</v>
      </c>
      <c r="G25019">
        <v>-0.26274500000000001</v>
      </c>
    </row>
    <row r="25020" spans="1:7" x14ac:dyDescent="0.3">
      <c r="A25020" t="s">
        <v>406</v>
      </c>
      <c r="B25020" t="s">
        <v>329</v>
      </c>
      <c r="C25020">
        <v>2569</v>
      </c>
      <c r="D25020">
        <v>3045</v>
      </c>
      <c r="E25020">
        <v>7113</v>
      </c>
      <c r="F25020">
        <v>7366</v>
      </c>
      <c r="G25020">
        <v>-0.24318000000000001</v>
      </c>
    </row>
    <row r="25021" spans="1:7" x14ac:dyDescent="0.3">
      <c r="A25021" t="s">
        <v>406</v>
      </c>
      <c r="B25021" t="s">
        <v>330</v>
      </c>
      <c r="C25021">
        <v>2533</v>
      </c>
      <c r="D25021">
        <v>3123</v>
      </c>
      <c r="E25021">
        <v>7113</v>
      </c>
      <c r="F25021">
        <v>7264</v>
      </c>
      <c r="G25021">
        <v>-0.25825999999999999</v>
      </c>
    </row>
    <row r="25022" spans="1:7" x14ac:dyDescent="0.3">
      <c r="A25022" t="s">
        <v>406</v>
      </c>
      <c r="B25022" t="s">
        <v>331</v>
      </c>
      <c r="C25022">
        <v>2440</v>
      </c>
      <c r="D25022">
        <v>3175</v>
      </c>
      <c r="E25022">
        <v>7113</v>
      </c>
      <c r="F25022">
        <v>7135</v>
      </c>
      <c r="G25022">
        <v>-0.274424</v>
      </c>
    </row>
    <row r="25023" spans="1:7" x14ac:dyDescent="0.3">
      <c r="A25023" t="s">
        <v>406</v>
      </c>
      <c r="B25023" t="s">
        <v>332</v>
      </c>
      <c r="C25023">
        <v>2336</v>
      </c>
      <c r="D25023">
        <v>3242</v>
      </c>
      <c r="E25023">
        <v>7113</v>
      </c>
      <c r="F25023">
        <v>6883</v>
      </c>
      <c r="G25023">
        <v>-0.29637000000000002</v>
      </c>
    </row>
    <row r="25024" spans="1:7" x14ac:dyDescent="0.3">
      <c r="A25024" t="s">
        <v>406</v>
      </c>
      <c r="B25024" t="s">
        <v>333</v>
      </c>
      <c r="C25024">
        <v>2436</v>
      </c>
      <c r="D25024">
        <v>3204</v>
      </c>
      <c r="E25024">
        <v>7113</v>
      </c>
      <c r="F25024">
        <v>7140</v>
      </c>
      <c r="G25024">
        <v>-0.27867799999999998</v>
      </c>
    </row>
    <row r="25025" spans="1:7" x14ac:dyDescent="0.3">
      <c r="A25025" t="s">
        <v>406</v>
      </c>
      <c r="B25025" t="s">
        <v>334</v>
      </c>
      <c r="C25025">
        <v>2383</v>
      </c>
      <c r="D25025">
        <v>3316</v>
      </c>
      <c r="E25025">
        <v>7113</v>
      </c>
      <c r="F25025">
        <v>6812</v>
      </c>
      <c r="G25025">
        <v>-0.30513499999999999</v>
      </c>
    </row>
    <row r="25026" spans="1:7" x14ac:dyDescent="0.3">
      <c r="A25026" t="s">
        <v>406</v>
      </c>
      <c r="B25026" t="s">
        <v>299</v>
      </c>
      <c r="C25026">
        <v>2316</v>
      </c>
      <c r="D25026">
        <v>3243</v>
      </c>
      <c r="E25026">
        <v>7113</v>
      </c>
      <c r="F25026">
        <v>6790</v>
      </c>
      <c r="G25026">
        <v>-0.29993500000000001</v>
      </c>
    </row>
    <row r="25027" spans="1:7" x14ac:dyDescent="0.3">
      <c r="A25027" t="s">
        <v>406</v>
      </c>
      <c r="B25027" t="s">
        <v>335</v>
      </c>
      <c r="C25027">
        <v>2717</v>
      </c>
      <c r="D25027">
        <v>2983</v>
      </c>
      <c r="E25027">
        <v>7113</v>
      </c>
      <c r="F25027">
        <v>7871</v>
      </c>
      <c r="G25027">
        <v>-0.216831</v>
      </c>
    </row>
    <row r="25028" spans="1:7" x14ac:dyDescent="0.3">
      <c r="A25028" t="s">
        <v>406</v>
      </c>
      <c r="B25028" t="s">
        <v>336</v>
      </c>
      <c r="C25028">
        <v>2410</v>
      </c>
      <c r="D25028">
        <v>3241</v>
      </c>
      <c r="E25028">
        <v>7113</v>
      </c>
      <c r="F25028">
        <v>7125</v>
      </c>
      <c r="G25028">
        <v>-0.285995</v>
      </c>
    </row>
    <row r="25029" spans="1:7" x14ac:dyDescent="0.3">
      <c r="A25029" t="s">
        <v>406</v>
      </c>
      <c r="B25029" t="s">
        <v>337</v>
      </c>
      <c r="C25029">
        <v>2403</v>
      </c>
      <c r="D25029">
        <v>3201</v>
      </c>
      <c r="E25029">
        <v>7113</v>
      </c>
      <c r="F25029">
        <v>7051</v>
      </c>
      <c r="G25029">
        <v>-0.282335</v>
      </c>
    </row>
    <row r="25030" spans="1:7" x14ac:dyDescent="0.3">
      <c r="A25030" t="s">
        <v>406</v>
      </c>
      <c r="B25030" t="s">
        <v>338</v>
      </c>
      <c r="C25030">
        <v>2423</v>
      </c>
      <c r="D25030">
        <v>3124</v>
      </c>
      <c r="E25030">
        <v>7113</v>
      </c>
      <c r="F25030">
        <v>7134</v>
      </c>
      <c r="G25030">
        <v>-0.26847799999999999</v>
      </c>
    </row>
    <row r="25031" spans="1:7" x14ac:dyDescent="0.3">
      <c r="A25031" t="s">
        <v>406</v>
      </c>
      <c r="B25031" t="s">
        <v>339</v>
      </c>
      <c r="C25031">
        <v>2405</v>
      </c>
      <c r="D25031">
        <v>3191</v>
      </c>
      <c r="E25031">
        <v>7113</v>
      </c>
      <c r="F25031">
        <v>7054</v>
      </c>
      <c r="G25031">
        <v>-0.280723</v>
      </c>
    </row>
    <row r="25032" spans="1:7" x14ac:dyDescent="0.3">
      <c r="A25032" t="s">
        <v>406</v>
      </c>
      <c r="B25032" t="s">
        <v>340</v>
      </c>
      <c r="C25032">
        <v>2267</v>
      </c>
      <c r="D25032">
        <v>3261</v>
      </c>
      <c r="E25032">
        <v>7113</v>
      </c>
      <c r="F25032">
        <v>6710</v>
      </c>
      <c r="G25032">
        <v>-0.30781999999999998</v>
      </c>
    </row>
    <row r="25033" spans="1:7" x14ac:dyDescent="0.3">
      <c r="A25033" t="s">
        <v>406</v>
      </c>
      <c r="B25033" t="s">
        <v>341</v>
      </c>
      <c r="C25033">
        <v>2482</v>
      </c>
      <c r="D25033">
        <v>3039</v>
      </c>
      <c r="E25033">
        <v>7113</v>
      </c>
      <c r="F25033">
        <v>7337</v>
      </c>
      <c r="G25033">
        <v>-0.248858</v>
      </c>
    </row>
    <row r="25034" spans="1:7" x14ac:dyDescent="0.3">
      <c r="A25034" t="s">
        <v>406</v>
      </c>
      <c r="B25034" t="s">
        <v>342</v>
      </c>
      <c r="C25034">
        <v>2580</v>
      </c>
      <c r="D25034">
        <v>3110</v>
      </c>
      <c r="E25034">
        <v>7113</v>
      </c>
      <c r="F25034">
        <v>7429</v>
      </c>
      <c r="G25034">
        <v>-0.250309</v>
      </c>
    </row>
    <row r="25035" spans="1:7" x14ac:dyDescent="0.3">
      <c r="A25035" t="s">
        <v>406</v>
      </c>
      <c r="B25035" t="s">
        <v>343</v>
      </c>
      <c r="C25035">
        <v>2472</v>
      </c>
      <c r="D25035">
        <v>3006</v>
      </c>
      <c r="E25035">
        <v>7113</v>
      </c>
      <c r="F25035">
        <v>7395</v>
      </c>
      <c r="G25035">
        <v>-0.244003</v>
      </c>
    </row>
    <row r="25036" spans="1:7" x14ac:dyDescent="0.3">
      <c r="A25036" t="s">
        <v>406</v>
      </c>
      <c r="B25036" t="s">
        <v>300</v>
      </c>
      <c r="C25036">
        <v>2463</v>
      </c>
      <c r="D25036">
        <v>3143</v>
      </c>
      <c r="E25036">
        <v>7113</v>
      </c>
      <c r="F25036">
        <v>7263</v>
      </c>
      <c r="G25036">
        <v>-0.26592900000000003</v>
      </c>
    </row>
    <row r="25037" spans="1:7" x14ac:dyDescent="0.3">
      <c r="A25037" t="s">
        <v>406</v>
      </c>
      <c r="B25037" t="s">
        <v>301</v>
      </c>
      <c r="C25037">
        <v>2487</v>
      </c>
      <c r="D25037">
        <v>3114</v>
      </c>
      <c r="E25037">
        <v>7113</v>
      </c>
      <c r="F25037">
        <v>7236</v>
      </c>
      <c r="G25037">
        <v>-0.26071499999999997</v>
      </c>
    </row>
    <row r="25038" spans="1:7" x14ac:dyDescent="0.3">
      <c r="A25038" t="s">
        <v>406</v>
      </c>
      <c r="B25038" t="s">
        <v>302</v>
      </c>
      <c r="C25038">
        <v>2627</v>
      </c>
      <c r="D25038">
        <v>2986</v>
      </c>
      <c r="E25038">
        <v>7113</v>
      </c>
      <c r="F25038">
        <v>7698</v>
      </c>
      <c r="G25038">
        <v>-0.22584599999999999</v>
      </c>
    </row>
    <row r="25039" spans="1:7" x14ac:dyDescent="0.3">
      <c r="A25039" t="s">
        <v>406</v>
      </c>
      <c r="B25039" t="s">
        <v>303</v>
      </c>
      <c r="C25039">
        <v>2574</v>
      </c>
      <c r="D25039">
        <v>3036</v>
      </c>
      <c r="E25039">
        <v>7113</v>
      </c>
      <c r="F25039">
        <v>7534</v>
      </c>
      <c r="G25039">
        <v>-0.23882</v>
      </c>
    </row>
    <row r="25040" spans="1:7" x14ac:dyDescent="0.3">
      <c r="A25040" t="s">
        <v>406</v>
      </c>
      <c r="B25040" t="s">
        <v>304</v>
      </c>
      <c r="C25040">
        <v>2596</v>
      </c>
      <c r="D25040">
        <v>2939</v>
      </c>
      <c r="E25040">
        <v>7113</v>
      </c>
      <c r="F25040">
        <v>7611</v>
      </c>
      <c r="G25040">
        <v>-0.22290099999999999</v>
      </c>
    </row>
    <row r="25041" spans="1:7" x14ac:dyDescent="0.3">
      <c r="A25041" t="s">
        <v>406</v>
      </c>
      <c r="B25041" t="s">
        <v>487</v>
      </c>
      <c r="C25041">
        <v>3056</v>
      </c>
      <c r="D25041">
        <v>2809</v>
      </c>
      <c r="E25041">
        <v>7113</v>
      </c>
      <c r="F25041">
        <v>8888</v>
      </c>
      <c r="G25041">
        <v>-0.16011500000000001</v>
      </c>
    </row>
    <row r="25042" spans="1:7" x14ac:dyDescent="0.3">
      <c r="A25042" t="s">
        <v>406</v>
      </c>
      <c r="B25042" t="s">
        <v>482</v>
      </c>
      <c r="C25042">
        <v>2991</v>
      </c>
      <c r="D25042">
        <v>2803</v>
      </c>
      <c r="E25042">
        <v>7113</v>
      </c>
      <c r="F25042">
        <v>8838</v>
      </c>
      <c r="G25042">
        <v>-0.16394</v>
      </c>
    </row>
    <row r="25043" spans="1:7" x14ac:dyDescent="0.3">
      <c r="A25043" t="s">
        <v>406</v>
      </c>
      <c r="B25043" t="s">
        <v>483</v>
      </c>
      <c r="C25043">
        <v>3080</v>
      </c>
      <c r="D25043">
        <v>2716</v>
      </c>
      <c r="E25043">
        <v>7113</v>
      </c>
      <c r="F25043">
        <v>9109</v>
      </c>
      <c r="G25043">
        <v>-0.14498800000000001</v>
      </c>
    </row>
    <row r="25044" spans="1:7" x14ac:dyDescent="0.3">
      <c r="A25044" t="s">
        <v>406</v>
      </c>
      <c r="B25044" t="s">
        <v>484</v>
      </c>
      <c r="C25044">
        <v>3019</v>
      </c>
      <c r="D25044">
        <v>2792</v>
      </c>
      <c r="E25044">
        <v>7113</v>
      </c>
      <c r="F25044">
        <v>9093</v>
      </c>
      <c r="G25044">
        <v>-0.158275</v>
      </c>
    </row>
    <row r="25045" spans="1:7" x14ac:dyDescent="0.3">
      <c r="A25045" t="s">
        <v>406</v>
      </c>
      <c r="B25045" t="s">
        <v>485</v>
      </c>
      <c r="C25045">
        <v>3009</v>
      </c>
      <c r="D25045">
        <v>2741</v>
      </c>
      <c r="E25045">
        <v>7113</v>
      </c>
      <c r="F25045">
        <v>9041</v>
      </c>
      <c r="G25045">
        <v>-0.153089</v>
      </c>
    </row>
    <row r="25046" spans="1:7" x14ac:dyDescent="0.3">
      <c r="A25046" t="s">
        <v>406</v>
      </c>
      <c r="B25046" t="s">
        <v>486</v>
      </c>
      <c r="C25046">
        <v>2984</v>
      </c>
      <c r="D25046">
        <v>2838</v>
      </c>
      <c r="E25046">
        <v>7113</v>
      </c>
      <c r="F25046">
        <v>8884</v>
      </c>
      <c r="G25046">
        <v>-0.16828199999999999</v>
      </c>
    </row>
    <row r="25047" spans="1:7" x14ac:dyDescent="0.3">
      <c r="A25047" t="s">
        <v>406</v>
      </c>
      <c r="B25047" t="s">
        <v>532</v>
      </c>
      <c r="C25047">
        <v>3060</v>
      </c>
      <c r="D25047">
        <v>2943</v>
      </c>
      <c r="E25047">
        <v>7113</v>
      </c>
      <c r="F25047">
        <v>9218</v>
      </c>
      <c r="G25047">
        <v>-0.173045</v>
      </c>
    </row>
    <row r="25048" spans="1:7" x14ac:dyDescent="0.3">
      <c r="A25048" t="s">
        <v>406</v>
      </c>
      <c r="B25048" t="s">
        <v>531</v>
      </c>
      <c r="C25048">
        <v>3088</v>
      </c>
      <c r="D25048">
        <v>2787</v>
      </c>
      <c r="E25048">
        <v>7113</v>
      </c>
      <c r="F25048">
        <v>9563</v>
      </c>
      <c r="G25048">
        <v>-0.14907699999999999</v>
      </c>
    </row>
    <row r="25049" spans="1:7" x14ac:dyDescent="0.3">
      <c r="A25049" t="s">
        <v>406</v>
      </c>
      <c r="B25049" t="s">
        <v>530</v>
      </c>
      <c r="C25049">
        <v>3235</v>
      </c>
      <c r="D25049">
        <v>2721</v>
      </c>
      <c r="E25049">
        <v>7113</v>
      </c>
      <c r="F25049">
        <v>9937</v>
      </c>
      <c r="G25049">
        <v>-0.129443</v>
      </c>
    </row>
    <row r="25050" spans="1:7" x14ac:dyDescent="0.3">
      <c r="A25050" t="s">
        <v>406</v>
      </c>
      <c r="B25050" t="s">
        <v>529</v>
      </c>
      <c r="C25050">
        <v>3303</v>
      </c>
      <c r="D25050">
        <v>2786</v>
      </c>
      <c r="E25050">
        <v>7113</v>
      </c>
      <c r="F25050">
        <v>9988</v>
      </c>
      <c r="G25050">
        <v>-0.13268199999999999</v>
      </c>
    </row>
    <row r="25051" spans="1:7" x14ac:dyDescent="0.3">
      <c r="A25051" t="s">
        <v>406</v>
      </c>
      <c r="B25051" t="s">
        <v>458</v>
      </c>
      <c r="C25051">
        <v>2571</v>
      </c>
      <c r="D25051">
        <v>3131</v>
      </c>
      <c r="E25051">
        <v>7113</v>
      </c>
      <c r="F25051">
        <v>7636</v>
      </c>
      <c r="G25051">
        <v>-0.25025399999999998</v>
      </c>
    </row>
    <row r="25052" spans="1:7" x14ac:dyDescent="0.3">
      <c r="A25052" t="s">
        <v>406</v>
      </c>
      <c r="B25052" t="s">
        <v>453</v>
      </c>
      <c r="C25052">
        <v>2658</v>
      </c>
      <c r="D25052">
        <v>2928</v>
      </c>
      <c r="E25052">
        <v>7113</v>
      </c>
      <c r="F25052">
        <v>7966</v>
      </c>
      <c r="G25052">
        <v>-0.21208299999999999</v>
      </c>
    </row>
    <row r="25053" spans="1:7" x14ac:dyDescent="0.3">
      <c r="A25053" t="s">
        <v>406</v>
      </c>
      <c r="B25053" t="s">
        <v>454</v>
      </c>
      <c r="C25053">
        <v>2594</v>
      </c>
      <c r="D25053">
        <v>3052</v>
      </c>
      <c r="E25053">
        <v>7113</v>
      </c>
      <c r="F25053">
        <v>7629</v>
      </c>
      <c r="G25053">
        <v>-0.238095</v>
      </c>
    </row>
    <row r="25054" spans="1:7" x14ac:dyDescent="0.3">
      <c r="A25054" t="s">
        <v>406</v>
      </c>
      <c r="B25054" t="s">
        <v>450</v>
      </c>
      <c r="C25054">
        <v>2786</v>
      </c>
      <c r="D25054">
        <v>2973</v>
      </c>
      <c r="E25054">
        <v>7113</v>
      </c>
      <c r="F25054">
        <v>8049</v>
      </c>
      <c r="G25054">
        <v>-0.20841599999999999</v>
      </c>
    </row>
    <row r="25055" spans="1:7" x14ac:dyDescent="0.3">
      <c r="A25055" t="s">
        <v>406</v>
      </c>
      <c r="B25055" t="s">
        <v>457</v>
      </c>
      <c r="C25055">
        <v>2643</v>
      </c>
      <c r="D25055">
        <v>3056</v>
      </c>
      <c r="E25055">
        <v>7113</v>
      </c>
      <c r="F25055">
        <v>7772</v>
      </c>
      <c r="G25055">
        <v>-0.23305300000000001</v>
      </c>
    </row>
    <row r="25056" spans="1:7" x14ac:dyDescent="0.3">
      <c r="A25056" t="s">
        <v>406</v>
      </c>
      <c r="B25056" t="s">
        <v>452</v>
      </c>
      <c r="C25056">
        <v>2736</v>
      </c>
      <c r="D25056">
        <v>2996</v>
      </c>
      <c r="E25056">
        <v>7113</v>
      </c>
      <c r="F25056">
        <v>8058</v>
      </c>
      <c r="G25056">
        <v>-0.21462000000000001</v>
      </c>
    </row>
    <row r="25057" spans="1:7" x14ac:dyDescent="0.3">
      <c r="A25057" t="s">
        <v>406</v>
      </c>
      <c r="B25057" t="s">
        <v>451</v>
      </c>
      <c r="C25057">
        <v>2503</v>
      </c>
      <c r="D25057">
        <v>3186</v>
      </c>
      <c r="E25057">
        <v>7113</v>
      </c>
      <c r="F25057">
        <v>7472</v>
      </c>
      <c r="G25057">
        <v>-0.26527299999999998</v>
      </c>
    </row>
    <row r="25058" spans="1:7" x14ac:dyDescent="0.3">
      <c r="A25058" t="s">
        <v>406</v>
      </c>
      <c r="B25058" t="s">
        <v>455</v>
      </c>
      <c r="C25058">
        <v>2646</v>
      </c>
      <c r="D25058">
        <v>3049</v>
      </c>
      <c r="E25058">
        <v>7113</v>
      </c>
      <c r="F25058">
        <v>7711</v>
      </c>
      <c r="G25058">
        <v>-0.23286599999999999</v>
      </c>
    </row>
    <row r="25059" spans="1:7" x14ac:dyDescent="0.3">
      <c r="A25059" t="s">
        <v>406</v>
      </c>
      <c r="B25059" t="s">
        <v>456</v>
      </c>
      <c r="C25059">
        <v>2690</v>
      </c>
      <c r="D25059">
        <v>3062</v>
      </c>
      <c r="E25059">
        <v>7113</v>
      </c>
      <c r="F25059">
        <v>7786</v>
      </c>
      <c r="G25059">
        <v>-0.230485</v>
      </c>
    </row>
    <row r="25060" spans="1:7" x14ac:dyDescent="0.3">
      <c r="A25060" t="s">
        <v>406</v>
      </c>
      <c r="B25060" t="s">
        <v>449</v>
      </c>
      <c r="C25060">
        <v>2722</v>
      </c>
      <c r="D25060">
        <v>3011</v>
      </c>
      <c r="E25060">
        <v>7113</v>
      </c>
      <c r="F25060">
        <v>7985</v>
      </c>
      <c r="G25060">
        <v>-0.21857199999999999</v>
      </c>
    </row>
    <row r="25061" spans="1:7" x14ac:dyDescent="0.3">
      <c r="A25061" t="s">
        <v>406</v>
      </c>
      <c r="B25061" t="s">
        <v>488</v>
      </c>
      <c r="C25061">
        <v>2525</v>
      </c>
      <c r="D25061">
        <v>3141</v>
      </c>
      <c r="E25061">
        <v>7113</v>
      </c>
      <c r="F25061">
        <v>7541</v>
      </c>
      <c r="G25061">
        <v>-0.25638100000000003</v>
      </c>
    </row>
    <row r="25062" spans="1:7" x14ac:dyDescent="0.3">
      <c r="A25062" t="s">
        <v>406</v>
      </c>
      <c r="B25062" t="s">
        <v>497</v>
      </c>
      <c r="C25062">
        <v>2545</v>
      </c>
      <c r="D25062">
        <v>3057</v>
      </c>
      <c r="E25062">
        <v>7113</v>
      </c>
      <c r="F25062">
        <v>7613</v>
      </c>
      <c r="G25062">
        <v>-0.24235999999999999</v>
      </c>
    </row>
    <row r="25063" spans="1:7" x14ac:dyDescent="0.3">
      <c r="A25063" t="s">
        <v>406</v>
      </c>
      <c r="B25063" t="s">
        <v>440</v>
      </c>
      <c r="C25063">
        <v>2652</v>
      </c>
      <c r="D25063">
        <v>3151</v>
      </c>
      <c r="E25063">
        <v>7113</v>
      </c>
      <c r="F25063">
        <v>7720</v>
      </c>
      <c r="G25063">
        <v>-0.24607299999999999</v>
      </c>
    </row>
    <row r="25064" spans="1:7" x14ac:dyDescent="0.3">
      <c r="A25064" t="s">
        <v>406</v>
      </c>
      <c r="B25064" t="s">
        <v>498</v>
      </c>
      <c r="C25064">
        <v>2508</v>
      </c>
      <c r="D25064">
        <v>3026</v>
      </c>
      <c r="E25064">
        <v>7113</v>
      </c>
      <c r="F25064">
        <v>7699</v>
      </c>
      <c r="G25064">
        <v>-0.23926500000000001</v>
      </c>
    </row>
    <row r="25065" spans="1:7" x14ac:dyDescent="0.3">
      <c r="A25065" t="s">
        <v>406</v>
      </c>
      <c r="B25065" t="s">
        <v>434</v>
      </c>
      <c r="C25065">
        <v>2595</v>
      </c>
      <c r="D25065">
        <v>3021</v>
      </c>
      <c r="E25065">
        <v>7113</v>
      </c>
      <c r="F25065">
        <v>7753</v>
      </c>
      <c r="G25065">
        <v>-0.23187099999999999</v>
      </c>
    </row>
    <row r="25066" spans="1:7" x14ac:dyDescent="0.3">
      <c r="A25066" t="s">
        <v>406</v>
      </c>
      <c r="B25066" t="s">
        <v>439</v>
      </c>
      <c r="C25066">
        <v>2502</v>
      </c>
      <c r="D25066">
        <v>3130</v>
      </c>
      <c r="E25066">
        <v>7113</v>
      </c>
      <c r="F25066">
        <v>7329</v>
      </c>
      <c r="G25066">
        <v>-0.26021300000000003</v>
      </c>
    </row>
    <row r="25067" spans="1:7" x14ac:dyDescent="0.3">
      <c r="A25067" t="s">
        <v>406</v>
      </c>
      <c r="B25067" t="s">
        <v>436</v>
      </c>
      <c r="C25067">
        <v>2595</v>
      </c>
      <c r="D25067">
        <v>3081</v>
      </c>
      <c r="E25067">
        <v>7113</v>
      </c>
      <c r="F25067">
        <v>7606</v>
      </c>
      <c r="G25067">
        <v>-0.24234</v>
      </c>
    </row>
    <row r="25068" spans="1:7" x14ac:dyDescent="0.3">
      <c r="A25068" t="s">
        <v>406</v>
      </c>
      <c r="B25068" t="s">
        <v>435</v>
      </c>
      <c r="C25068">
        <v>2563</v>
      </c>
      <c r="D25068">
        <v>2995</v>
      </c>
      <c r="E25068">
        <v>7113</v>
      </c>
      <c r="F25068">
        <v>7746</v>
      </c>
      <c r="G25068">
        <v>-0.23063500000000001</v>
      </c>
    </row>
    <row r="25069" spans="1:7" x14ac:dyDescent="0.3">
      <c r="A25069" t="s">
        <v>406</v>
      </c>
      <c r="B25069" t="s">
        <v>489</v>
      </c>
      <c r="C25069">
        <v>2577</v>
      </c>
      <c r="D25069">
        <v>3081</v>
      </c>
      <c r="E25069">
        <v>7113</v>
      </c>
      <c r="F25069">
        <v>7741</v>
      </c>
      <c r="G25069">
        <v>-0.24134900000000001</v>
      </c>
    </row>
    <row r="25070" spans="1:7" x14ac:dyDescent="0.3">
      <c r="A25070" t="s">
        <v>406</v>
      </c>
      <c r="B25070" t="s">
        <v>490</v>
      </c>
      <c r="C25070">
        <v>2526</v>
      </c>
      <c r="D25070">
        <v>3099</v>
      </c>
      <c r="E25070">
        <v>7113</v>
      </c>
      <c r="F25070">
        <v>7552</v>
      </c>
      <c r="G25070">
        <v>-0.250392</v>
      </c>
    </row>
    <row r="25071" spans="1:7" x14ac:dyDescent="0.3">
      <c r="A25071" t="s">
        <v>406</v>
      </c>
      <c r="B25071" t="s">
        <v>491</v>
      </c>
      <c r="C25071">
        <v>2703</v>
      </c>
      <c r="D25071">
        <v>2880</v>
      </c>
      <c r="E25071">
        <v>7113</v>
      </c>
      <c r="F25071">
        <v>8108</v>
      </c>
      <c r="G25071">
        <v>-0.20084099999999999</v>
      </c>
    </row>
    <row r="25072" spans="1:7" x14ac:dyDescent="0.3">
      <c r="A25072" t="s">
        <v>406</v>
      </c>
      <c r="B25072" t="s">
        <v>492</v>
      </c>
      <c r="C25072">
        <v>2744</v>
      </c>
      <c r="D25072">
        <v>2866</v>
      </c>
      <c r="E25072">
        <v>7113</v>
      </c>
      <c r="F25072">
        <v>8055</v>
      </c>
      <c r="G25072">
        <v>-0.196994</v>
      </c>
    </row>
    <row r="25073" spans="1:7" x14ac:dyDescent="0.3">
      <c r="A25073" t="s">
        <v>406</v>
      </c>
      <c r="B25073" t="s">
        <v>493</v>
      </c>
      <c r="C25073">
        <v>2575</v>
      </c>
      <c r="D25073">
        <v>2915</v>
      </c>
      <c r="E25073">
        <v>7113</v>
      </c>
      <c r="F25073">
        <v>7688</v>
      </c>
      <c r="G25073">
        <v>-0.219918</v>
      </c>
    </row>
    <row r="25074" spans="1:7" x14ac:dyDescent="0.3">
      <c r="A25074" t="s">
        <v>406</v>
      </c>
      <c r="B25074" t="s">
        <v>437</v>
      </c>
      <c r="C25074">
        <v>2731</v>
      </c>
      <c r="D25074">
        <v>2938</v>
      </c>
      <c r="E25074">
        <v>7113</v>
      </c>
      <c r="F25074">
        <v>8184</v>
      </c>
      <c r="G25074">
        <v>-0.205596</v>
      </c>
    </row>
    <row r="25075" spans="1:7" x14ac:dyDescent="0.3">
      <c r="A25075" t="s">
        <v>406</v>
      </c>
      <c r="B25075" t="s">
        <v>494</v>
      </c>
      <c r="C25075">
        <v>2501</v>
      </c>
      <c r="D25075">
        <v>3170</v>
      </c>
      <c r="E25075">
        <v>7113</v>
      </c>
      <c r="F25075">
        <v>7280</v>
      </c>
      <c r="G25075">
        <v>-0.26672699999999999</v>
      </c>
    </row>
    <row r="25076" spans="1:7" x14ac:dyDescent="0.3">
      <c r="A25076" t="s">
        <v>406</v>
      </c>
      <c r="B25076" t="s">
        <v>438</v>
      </c>
      <c r="C25076">
        <v>2395</v>
      </c>
      <c r="D25076">
        <v>3257</v>
      </c>
      <c r="E25076">
        <v>7113</v>
      </c>
      <c r="F25076">
        <v>7156</v>
      </c>
      <c r="G25076">
        <v>-0.28866799999999998</v>
      </c>
    </row>
    <row r="25077" spans="1:7" x14ac:dyDescent="0.3">
      <c r="A25077" t="s">
        <v>406</v>
      </c>
      <c r="B25077" t="s">
        <v>495</v>
      </c>
      <c r="C25077">
        <v>2599</v>
      </c>
      <c r="D25077">
        <v>3042</v>
      </c>
      <c r="E25077">
        <v>7113</v>
      </c>
      <c r="F25077">
        <v>7709</v>
      </c>
      <c r="G25077">
        <v>-0.235123</v>
      </c>
    </row>
    <row r="25078" spans="1:7" x14ac:dyDescent="0.3">
      <c r="A25078" t="s">
        <v>406</v>
      </c>
      <c r="B25078" t="s">
        <v>496</v>
      </c>
      <c r="C25078">
        <v>2499</v>
      </c>
      <c r="D25078">
        <v>3094</v>
      </c>
      <c r="E25078">
        <v>7113</v>
      </c>
      <c r="F25078">
        <v>7546</v>
      </c>
      <c r="G25078">
        <v>-0.25165399999999999</v>
      </c>
    </row>
    <row r="25079" spans="1:7" x14ac:dyDescent="0.3">
      <c r="A25079" t="s">
        <v>406</v>
      </c>
      <c r="B25079" t="s">
        <v>499</v>
      </c>
      <c r="C25079">
        <v>2213</v>
      </c>
      <c r="D25079">
        <v>3382</v>
      </c>
      <c r="E25079">
        <v>7113</v>
      </c>
      <c r="F25079">
        <v>6691</v>
      </c>
      <c r="G25079">
        <v>-0.32968700000000001</v>
      </c>
    </row>
    <row r="25080" spans="1:7" x14ac:dyDescent="0.3">
      <c r="A25080" t="s">
        <v>406</v>
      </c>
      <c r="B25080" t="s">
        <v>500</v>
      </c>
      <c r="C25080">
        <v>2596</v>
      </c>
      <c r="D25080">
        <v>3022</v>
      </c>
      <c r="E25080">
        <v>7113</v>
      </c>
      <c r="F25080">
        <v>7674</v>
      </c>
      <c r="G25080">
        <v>-0.233178</v>
      </c>
    </row>
    <row r="25081" spans="1:7" x14ac:dyDescent="0.3">
      <c r="A25081" t="s">
        <v>406</v>
      </c>
      <c r="B25081" t="s">
        <v>501</v>
      </c>
      <c r="C25081">
        <v>2560</v>
      </c>
      <c r="D25081">
        <v>3092</v>
      </c>
      <c r="E25081">
        <v>7113</v>
      </c>
      <c r="F25081">
        <v>7599</v>
      </c>
      <c r="G25081">
        <v>-0.24632999999999999</v>
      </c>
    </row>
    <row r="25082" spans="1:7" x14ac:dyDescent="0.3">
      <c r="A25082" t="s">
        <v>406</v>
      </c>
      <c r="B25082" t="s">
        <v>502</v>
      </c>
      <c r="C25082">
        <v>2690</v>
      </c>
      <c r="D25082">
        <v>3118</v>
      </c>
      <c r="E25082">
        <v>7113</v>
      </c>
      <c r="F25082">
        <v>7726</v>
      </c>
      <c r="G25082">
        <v>-0.23896500000000001</v>
      </c>
    </row>
    <row r="25083" spans="1:7" x14ac:dyDescent="0.3">
      <c r="A25083" t="s">
        <v>406</v>
      </c>
      <c r="B25083" t="s">
        <v>503</v>
      </c>
      <c r="C25083">
        <v>2588</v>
      </c>
      <c r="D25083">
        <v>3099</v>
      </c>
      <c r="E25083">
        <v>7113</v>
      </c>
      <c r="F25083">
        <v>7620</v>
      </c>
      <c r="G25083">
        <v>-0.245028</v>
      </c>
    </row>
    <row r="25084" spans="1:7" x14ac:dyDescent="0.3">
      <c r="A25084" t="s">
        <v>406</v>
      </c>
      <c r="B25084" t="s">
        <v>504</v>
      </c>
      <c r="C25084">
        <v>2625</v>
      </c>
      <c r="D25084">
        <v>3066</v>
      </c>
      <c r="E25084">
        <v>7113</v>
      </c>
      <c r="F25084">
        <v>7731</v>
      </c>
      <c r="G25084">
        <v>-0.23625699999999999</v>
      </c>
    </row>
    <row r="25085" spans="1:7" x14ac:dyDescent="0.3">
      <c r="A25085" t="s">
        <v>406</v>
      </c>
      <c r="B25085" t="s">
        <v>505</v>
      </c>
      <c r="C25085">
        <v>2591</v>
      </c>
      <c r="D25085">
        <v>3085</v>
      </c>
      <c r="E25085">
        <v>7113</v>
      </c>
      <c r="F25085">
        <v>7679</v>
      </c>
      <c r="G25085">
        <v>-0.241955</v>
      </c>
    </row>
    <row r="25086" spans="1:7" x14ac:dyDescent="0.3">
      <c r="A25086" t="s">
        <v>406</v>
      </c>
      <c r="B25086" t="s">
        <v>506</v>
      </c>
      <c r="C25086">
        <v>2969</v>
      </c>
      <c r="D25086">
        <v>2792</v>
      </c>
      <c r="E25086">
        <v>7113</v>
      </c>
      <c r="F25086">
        <v>8837</v>
      </c>
      <c r="G25086">
        <v>-0.16395000000000001</v>
      </c>
    </row>
    <row r="25087" spans="1:7" x14ac:dyDescent="0.3">
      <c r="A25087" t="s">
        <v>406</v>
      </c>
      <c r="B25087" t="s">
        <v>507</v>
      </c>
      <c r="C25087">
        <v>2541</v>
      </c>
      <c r="D25087">
        <v>3208</v>
      </c>
      <c r="E25087">
        <v>7113</v>
      </c>
      <c r="F25087">
        <v>7563</v>
      </c>
      <c r="G25087">
        <v>-0.26403700000000002</v>
      </c>
    </row>
    <row r="25088" spans="1:7" x14ac:dyDescent="0.3">
      <c r="A25088" t="s">
        <v>406</v>
      </c>
      <c r="B25088" t="s">
        <v>508</v>
      </c>
      <c r="C25088">
        <v>3069</v>
      </c>
      <c r="D25088">
        <v>2786</v>
      </c>
      <c r="E25088">
        <v>7113</v>
      </c>
      <c r="F25088">
        <v>8853</v>
      </c>
      <c r="G25088">
        <v>-0.15677099999999999</v>
      </c>
    </row>
    <row r="25089" spans="1:7" x14ac:dyDescent="0.3">
      <c r="A25089" t="s">
        <v>406</v>
      </c>
      <c r="B25089" t="s">
        <v>509</v>
      </c>
      <c r="C25089">
        <v>3072</v>
      </c>
      <c r="D25089">
        <v>2829</v>
      </c>
      <c r="E25089">
        <v>7113</v>
      </c>
      <c r="F25089">
        <v>8987</v>
      </c>
      <c r="G25089">
        <v>-0.16062100000000001</v>
      </c>
    </row>
    <row r="25090" spans="1:7" x14ac:dyDescent="0.3">
      <c r="A25090" t="s">
        <v>406</v>
      </c>
      <c r="B25090" t="s">
        <v>510</v>
      </c>
      <c r="C25090">
        <v>2857</v>
      </c>
      <c r="D25090">
        <v>2911</v>
      </c>
      <c r="E25090">
        <v>7113</v>
      </c>
      <c r="F25090">
        <v>8543</v>
      </c>
      <c r="G25090">
        <v>-0.189384</v>
      </c>
    </row>
    <row r="25091" spans="1:7" x14ac:dyDescent="0.3">
      <c r="A25091" t="s">
        <v>406</v>
      </c>
      <c r="B25091" t="s">
        <v>404</v>
      </c>
      <c r="C25091">
        <v>2987</v>
      </c>
      <c r="D25091">
        <v>987</v>
      </c>
      <c r="E25091">
        <v>7113</v>
      </c>
      <c r="F25091">
        <v>7194</v>
      </c>
      <c r="G25091">
        <v>7.0804500000000006E-2</v>
      </c>
    </row>
    <row r="25092" spans="1:7" x14ac:dyDescent="0.3">
      <c r="A25092" t="s">
        <v>406</v>
      </c>
      <c r="B25092" t="s">
        <v>413</v>
      </c>
      <c r="C25092">
        <v>2798</v>
      </c>
      <c r="D25092">
        <v>1460</v>
      </c>
      <c r="E25092">
        <v>7113</v>
      </c>
      <c r="F25092">
        <v>6964</v>
      </c>
      <c r="G25092">
        <v>-8.6666199999999999E-3</v>
      </c>
    </row>
    <row r="25093" spans="1:7" x14ac:dyDescent="0.3">
      <c r="A25093" t="s">
        <v>406</v>
      </c>
      <c r="B25093" t="s">
        <v>405</v>
      </c>
      <c r="C25093">
        <v>3098</v>
      </c>
      <c r="D25093">
        <v>1079</v>
      </c>
      <c r="E25093">
        <v>7113</v>
      </c>
      <c r="F25093">
        <v>7214</v>
      </c>
      <c r="G25093">
        <v>6.5610399999999999E-2</v>
      </c>
    </row>
    <row r="25094" spans="1:7" x14ac:dyDescent="0.3">
      <c r="A25094" t="s">
        <v>406</v>
      </c>
      <c r="B25094" t="s">
        <v>403</v>
      </c>
      <c r="C25094">
        <v>3853</v>
      </c>
      <c r="D25094">
        <v>467</v>
      </c>
      <c r="E25094">
        <v>7113</v>
      </c>
      <c r="F25094">
        <v>7459</v>
      </c>
      <c r="G25094">
        <v>0.20031599999999999</v>
      </c>
    </row>
    <row r="25095" spans="1:7" x14ac:dyDescent="0.3">
      <c r="A25095" t="s">
        <v>406</v>
      </c>
      <c r="B25095" t="s">
        <v>419</v>
      </c>
      <c r="C25095">
        <v>4003</v>
      </c>
      <c r="D25095">
        <v>493</v>
      </c>
      <c r="E25095">
        <v>7113</v>
      </c>
      <c r="F25095">
        <v>7358</v>
      </c>
      <c r="G25095">
        <v>0.208486</v>
      </c>
    </row>
    <row r="25096" spans="1:7" x14ac:dyDescent="0.3">
      <c r="A25096" t="s">
        <v>406</v>
      </c>
      <c r="B25096" t="s">
        <v>412</v>
      </c>
      <c r="C25096">
        <v>3260</v>
      </c>
      <c r="D25096">
        <v>586</v>
      </c>
      <c r="E25096">
        <v>7113</v>
      </c>
      <c r="F25096">
        <v>7123</v>
      </c>
      <c r="G25096">
        <v>0.14666999999999999</v>
      </c>
    </row>
    <row r="25097" spans="1:7" x14ac:dyDescent="0.3">
      <c r="A25097" t="s">
        <v>406</v>
      </c>
      <c r="B25097" t="s">
        <v>406</v>
      </c>
      <c r="C25097">
        <v>7113</v>
      </c>
      <c r="D25097">
        <v>0</v>
      </c>
      <c r="E25097">
        <v>7113</v>
      </c>
      <c r="F25097">
        <v>7113</v>
      </c>
      <c r="G25097">
        <v>0.5</v>
      </c>
    </row>
    <row r="25098" spans="1:7" x14ac:dyDescent="0.3">
      <c r="A25098" t="s">
        <v>406</v>
      </c>
      <c r="B25098" t="s">
        <v>401</v>
      </c>
      <c r="C25098">
        <v>3262</v>
      </c>
      <c r="D25098">
        <v>839</v>
      </c>
      <c r="E25098">
        <v>7113</v>
      </c>
      <c r="F25098">
        <v>7279</v>
      </c>
      <c r="G25098">
        <v>0.11006100000000001</v>
      </c>
    </row>
    <row r="25099" spans="1:7" x14ac:dyDescent="0.3">
      <c r="A25099" t="s">
        <v>406</v>
      </c>
      <c r="B25099" t="s">
        <v>422</v>
      </c>
      <c r="C25099">
        <v>3225</v>
      </c>
      <c r="D25099">
        <v>808</v>
      </c>
      <c r="E25099">
        <v>7113</v>
      </c>
      <c r="F25099">
        <v>7315</v>
      </c>
      <c r="G25099">
        <v>0.11151899999999999</v>
      </c>
    </row>
    <row r="25100" spans="1:7" x14ac:dyDescent="0.3">
      <c r="A25100" t="s">
        <v>406</v>
      </c>
      <c r="B25100" t="s">
        <v>410</v>
      </c>
      <c r="C25100">
        <v>3506</v>
      </c>
      <c r="D25100">
        <v>585</v>
      </c>
      <c r="E25100">
        <v>7113</v>
      </c>
      <c r="F25100">
        <v>7233</v>
      </c>
      <c r="G25100">
        <v>0.16283300000000001</v>
      </c>
    </row>
    <row r="25101" spans="1:7" x14ac:dyDescent="0.3">
      <c r="A25101" t="s">
        <v>406</v>
      </c>
      <c r="B25101" t="s">
        <v>425</v>
      </c>
      <c r="C25101">
        <v>3619</v>
      </c>
      <c r="D25101">
        <v>703</v>
      </c>
      <c r="E25101">
        <v>7113</v>
      </c>
      <c r="F25101">
        <v>7287</v>
      </c>
      <c r="G25101">
        <v>0.15368100000000001</v>
      </c>
    </row>
    <row r="25102" spans="1:7" x14ac:dyDescent="0.3">
      <c r="A25102" t="s">
        <v>406</v>
      </c>
      <c r="B25102" t="s">
        <v>400</v>
      </c>
      <c r="C25102">
        <v>3446</v>
      </c>
      <c r="D25102">
        <v>663</v>
      </c>
      <c r="E25102">
        <v>7113</v>
      </c>
      <c r="F25102">
        <v>7232</v>
      </c>
      <c r="G25102">
        <v>0.147787</v>
      </c>
    </row>
    <row r="25103" spans="1:7" x14ac:dyDescent="0.3">
      <c r="A25103" t="s">
        <v>406</v>
      </c>
      <c r="B25103" t="s">
        <v>421</v>
      </c>
      <c r="C25103">
        <v>3418</v>
      </c>
      <c r="D25103">
        <v>682</v>
      </c>
      <c r="E25103">
        <v>7113</v>
      </c>
      <c r="F25103">
        <v>6999</v>
      </c>
      <c r="G25103">
        <v>0.14555000000000001</v>
      </c>
    </row>
    <row r="25104" spans="1:7" x14ac:dyDescent="0.3">
      <c r="A25104" t="s">
        <v>406</v>
      </c>
      <c r="B25104" t="s">
        <v>424</v>
      </c>
      <c r="C25104">
        <v>3172</v>
      </c>
      <c r="D25104">
        <v>770</v>
      </c>
      <c r="E25104">
        <v>7113</v>
      </c>
      <c r="F25104">
        <v>7103</v>
      </c>
      <c r="G25104">
        <v>0.1148</v>
      </c>
    </row>
    <row r="25105" spans="1:7" x14ac:dyDescent="0.3">
      <c r="A25105" t="s">
        <v>406</v>
      </c>
      <c r="B25105" t="s">
        <v>402</v>
      </c>
      <c r="C25105">
        <v>3513</v>
      </c>
      <c r="D25105">
        <v>571</v>
      </c>
      <c r="E25105">
        <v>7113</v>
      </c>
      <c r="F25105">
        <v>6944</v>
      </c>
      <c r="G25105">
        <v>0.16866999999999999</v>
      </c>
    </row>
    <row r="25106" spans="1:7" x14ac:dyDescent="0.3">
      <c r="A25106" t="s">
        <v>406</v>
      </c>
      <c r="B25106" t="s">
        <v>408</v>
      </c>
      <c r="C25106">
        <v>3498</v>
      </c>
      <c r="D25106">
        <v>605</v>
      </c>
      <c r="E25106">
        <v>7113</v>
      </c>
      <c r="F25106">
        <v>7306</v>
      </c>
      <c r="G25106">
        <v>0.15867999999999999</v>
      </c>
    </row>
    <row r="25107" spans="1:7" x14ac:dyDescent="0.3">
      <c r="A25107" t="s">
        <v>406</v>
      </c>
      <c r="B25107" t="s">
        <v>409</v>
      </c>
      <c r="C25107">
        <v>3548</v>
      </c>
      <c r="D25107">
        <v>634</v>
      </c>
      <c r="E25107">
        <v>7113</v>
      </c>
      <c r="F25107">
        <v>7398</v>
      </c>
      <c r="G25107">
        <v>0.15712200000000001</v>
      </c>
    </row>
    <row r="25108" spans="1:7" x14ac:dyDescent="0.3">
      <c r="A25108" t="s">
        <v>406</v>
      </c>
      <c r="B25108" t="s">
        <v>420</v>
      </c>
      <c r="C25108">
        <v>3356</v>
      </c>
      <c r="D25108">
        <v>803</v>
      </c>
      <c r="E25108">
        <v>7113</v>
      </c>
      <c r="F25108">
        <v>7311</v>
      </c>
      <c r="G25108">
        <v>0.121326</v>
      </c>
    </row>
    <row r="25109" spans="1:7" x14ac:dyDescent="0.3">
      <c r="A25109" t="s">
        <v>406</v>
      </c>
      <c r="B25109" t="s">
        <v>426</v>
      </c>
      <c r="C25109">
        <v>3903</v>
      </c>
      <c r="D25109">
        <v>712</v>
      </c>
      <c r="E25109">
        <v>7113</v>
      </c>
      <c r="F25109">
        <v>7777</v>
      </c>
      <c r="G25109">
        <v>0.166488</v>
      </c>
    </row>
    <row r="25110" spans="1:7" x14ac:dyDescent="0.3">
      <c r="A25110" t="s">
        <v>406</v>
      </c>
      <c r="B25110" t="s">
        <v>418</v>
      </c>
      <c r="C25110">
        <v>3695</v>
      </c>
      <c r="D25110">
        <v>713</v>
      </c>
      <c r="E25110">
        <v>7113</v>
      </c>
      <c r="F25110">
        <v>7620</v>
      </c>
      <c r="G25110">
        <v>0.15400800000000001</v>
      </c>
    </row>
    <row r="25111" spans="1:7" x14ac:dyDescent="0.3">
      <c r="A25111" t="s">
        <v>406</v>
      </c>
      <c r="B25111" t="s">
        <v>423</v>
      </c>
      <c r="C25111">
        <v>3021</v>
      </c>
      <c r="D25111">
        <v>1422</v>
      </c>
      <c r="E25111">
        <v>7113</v>
      </c>
      <c r="F25111">
        <v>7516</v>
      </c>
      <c r="G25111">
        <v>1.20993E-2</v>
      </c>
    </row>
    <row r="25112" spans="1:7" x14ac:dyDescent="0.3">
      <c r="A25112" t="s">
        <v>406</v>
      </c>
      <c r="B25112" t="s">
        <v>417</v>
      </c>
      <c r="C25112">
        <v>3052</v>
      </c>
      <c r="D25112">
        <v>1328</v>
      </c>
      <c r="E25112">
        <v>7113</v>
      </c>
      <c r="F25112">
        <v>7383</v>
      </c>
      <c r="G25112">
        <v>2.7317899999999999E-2</v>
      </c>
    </row>
    <row r="25113" spans="1:7" x14ac:dyDescent="0.3">
      <c r="A25113" t="s">
        <v>406</v>
      </c>
      <c r="B25113" t="s">
        <v>414</v>
      </c>
      <c r="C25113">
        <v>3016</v>
      </c>
      <c r="D25113">
        <v>1372</v>
      </c>
      <c r="E25113">
        <v>7113</v>
      </c>
      <c r="F25113">
        <v>7479</v>
      </c>
      <c r="G25113">
        <v>1.8640400000000001E-2</v>
      </c>
    </row>
    <row r="25114" spans="1:7" x14ac:dyDescent="0.3">
      <c r="A25114" t="s">
        <v>406</v>
      </c>
      <c r="B25114" t="s">
        <v>411</v>
      </c>
      <c r="C25114">
        <v>3103</v>
      </c>
      <c r="D25114">
        <v>1070</v>
      </c>
      <c r="E25114">
        <v>7113</v>
      </c>
      <c r="F25114">
        <v>7224</v>
      </c>
      <c r="G25114">
        <v>6.7168900000000004E-2</v>
      </c>
    </row>
    <row r="25115" spans="1:7" x14ac:dyDescent="0.3">
      <c r="A25115" t="s">
        <v>406</v>
      </c>
      <c r="B25115" t="s">
        <v>416</v>
      </c>
      <c r="C25115">
        <v>2984</v>
      </c>
      <c r="D25115">
        <v>1184</v>
      </c>
      <c r="E25115">
        <v>7113</v>
      </c>
      <c r="F25115">
        <v>6926</v>
      </c>
      <c r="G25115">
        <v>4.3877800000000002E-2</v>
      </c>
    </row>
    <row r="25116" spans="1:7" x14ac:dyDescent="0.3">
      <c r="A25116" t="s">
        <v>406</v>
      </c>
      <c r="B25116" t="s">
        <v>407</v>
      </c>
      <c r="C25116">
        <v>2810</v>
      </c>
      <c r="D25116">
        <v>1084</v>
      </c>
      <c r="E25116">
        <v>7113</v>
      </c>
      <c r="F25116">
        <v>6706</v>
      </c>
      <c r="G25116">
        <v>4.64578E-2</v>
      </c>
    </row>
    <row r="25117" spans="1:7" x14ac:dyDescent="0.3">
      <c r="A25117" t="s">
        <v>406</v>
      </c>
      <c r="B25117" t="s">
        <v>479</v>
      </c>
      <c r="C25117">
        <v>2867</v>
      </c>
      <c r="D25117">
        <v>1141</v>
      </c>
      <c r="E25117">
        <v>7113</v>
      </c>
      <c r="F25117">
        <v>6887</v>
      </c>
      <c r="G25117">
        <v>4.1785700000000002E-2</v>
      </c>
    </row>
    <row r="25118" spans="1:7" x14ac:dyDescent="0.3">
      <c r="A25118" t="s">
        <v>406</v>
      </c>
      <c r="B25118" t="s">
        <v>415</v>
      </c>
      <c r="C25118">
        <v>3025</v>
      </c>
      <c r="D25118">
        <v>1028</v>
      </c>
      <c r="E25118">
        <v>7113</v>
      </c>
      <c r="F25118">
        <v>6923</v>
      </c>
      <c r="G25118">
        <v>6.9036799999999995E-2</v>
      </c>
    </row>
    <row r="25119" spans="1:7" x14ac:dyDescent="0.3">
      <c r="A25119" t="s">
        <v>406</v>
      </c>
      <c r="B25119" t="s">
        <v>480</v>
      </c>
      <c r="C25119">
        <v>3601</v>
      </c>
      <c r="D25119">
        <v>487</v>
      </c>
      <c r="E25119">
        <v>7113</v>
      </c>
      <c r="F25119">
        <v>7133</v>
      </c>
      <c r="G25119">
        <v>0.18440300000000001</v>
      </c>
    </row>
    <row r="25120" spans="1:7" x14ac:dyDescent="0.3">
      <c r="A25120" t="s">
        <v>406</v>
      </c>
      <c r="B25120" t="s">
        <v>466</v>
      </c>
      <c r="C25120">
        <v>2801</v>
      </c>
      <c r="D25120">
        <v>2786</v>
      </c>
      <c r="E25120">
        <v>7113</v>
      </c>
      <c r="F25120">
        <v>8208</v>
      </c>
      <c r="G25120">
        <v>-0.180863</v>
      </c>
    </row>
    <row r="25121" spans="1:7" x14ac:dyDescent="0.3">
      <c r="A25121" t="s">
        <v>406</v>
      </c>
      <c r="B25121" t="s">
        <v>461</v>
      </c>
      <c r="C25121">
        <v>2751</v>
      </c>
      <c r="D25121">
        <v>2862</v>
      </c>
      <c r="E25121">
        <v>7113</v>
      </c>
      <c r="F25121">
        <v>8031</v>
      </c>
      <c r="G25121">
        <v>-0.19631499999999999</v>
      </c>
    </row>
    <row r="25122" spans="1:7" x14ac:dyDescent="0.3">
      <c r="A25122" t="s">
        <v>406</v>
      </c>
      <c r="B25122" t="s">
        <v>470</v>
      </c>
      <c r="C25122">
        <v>2762</v>
      </c>
      <c r="D25122">
        <v>2953</v>
      </c>
      <c r="E25122">
        <v>7113</v>
      </c>
      <c r="F25122">
        <v>7965</v>
      </c>
      <c r="G25122">
        <v>-0.20851600000000001</v>
      </c>
    </row>
    <row r="25123" spans="1:7" x14ac:dyDescent="0.3">
      <c r="A25123" t="s">
        <v>406</v>
      </c>
      <c r="B25123" t="s">
        <v>465</v>
      </c>
      <c r="C25123">
        <v>2819</v>
      </c>
      <c r="D25123">
        <v>2920</v>
      </c>
      <c r="E25123">
        <v>7113</v>
      </c>
      <c r="F25123">
        <v>8069</v>
      </c>
      <c r="G25123">
        <v>-0.198986</v>
      </c>
    </row>
    <row r="25124" spans="1:7" x14ac:dyDescent="0.3">
      <c r="A25124" t="s">
        <v>406</v>
      </c>
      <c r="B25124" t="s">
        <v>463</v>
      </c>
      <c r="C25124">
        <v>2876</v>
      </c>
      <c r="D25124">
        <v>2732</v>
      </c>
      <c r="E25124">
        <v>7113</v>
      </c>
      <c r="F25124">
        <v>8378</v>
      </c>
      <c r="G25124">
        <v>-0.16706499999999999</v>
      </c>
    </row>
    <row r="25125" spans="1:7" x14ac:dyDescent="0.3">
      <c r="A25125" t="s">
        <v>406</v>
      </c>
      <c r="B25125" t="s">
        <v>459</v>
      </c>
      <c r="C25125">
        <v>2897</v>
      </c>
      <c r="D25125">
        <v>2686</v>
      </c>
      <c r="E25125">
        <v>7113</v>
      </c>
      <c r="F25125">
        <v>8417</v>
      </c>
      <c r="G25125">
        <v>-0.15936900000000001</v>
      </c>
    </row>
    <row r="25126" spans="1:7" x14ac:dyDescent="0.3">
      <c r="A25126" t="s">
        <v>406</v>
      </c>
      <c r="B25126" t="s">
        <v>468</v>
      </c>
      <c r="C25126">
        <v>2726</v>
      </c>
      <c r="D25126">
        <v>2757</v>
      </c>
      <c r="E25126">
        <v>7113</v>
      </c>
      <c r="F25126">
        <v>7885</v>
      </c>
      <c r="G25126">
        <v>-0.185891</v>
      </c>
    </row>
    <row r="25127" spans="1:7" x14ac:dyDescent="0.3">
      <c r="A25127" t="s">
        <v>406</v>
      </c>
      <c r="B25127" t="s">
        <v>462</v>
      </c>
      <c r="C25127">
        <v>2810</v>
      </c>
      <c r="D25127">
        <v>2808</v>
      </c>
      <c r="E25127">
        <v>7113</v>
      </c>
      <c r="F25127">
        <v>8213</v>
      </c>
      <c r="G25127">
        <v>-0.183088</v>
      </c>
    </row>
    <row r="25128" spans="1:7" x14ac:dyDescent="0.3">
      <c r="A25128" t="s">
        <v>406</v>
      </c>
      <c r="B25128" t="s">
        <v>464</v>
      </c>
      <c r="C25128">
        <v>2873</v>
      </c>
      <c r="D25128">
        <v>2807</v>
      </c>
      <c r="E25128">
        <v>7113</v>
      </c>
      <c r="F25128">
        <v>8337</v>
      </c>
      <c r="G25128">
        <v>-0.17741100000000001</v>
      </c>
    </row>
    <row r="25129" spans="1:7" x14ac:dyDescent="0.3">
      <c r="A25129" t="s">
        <v>406</v>
      </c>
      <c r="B25129" t="s">
        <v>625</v>
      </c>
      <c r="C25129">
        <v>2812</v>
      </c>
      <c r="D25129">
        <v>2826</v>
      </c>
      <c r="E25129">
        <v>7113</v>
      </c>
      <c r="F25129">
        <v>8210</v>
      </c>
      <c r="G25129">
        <v>-0.18534200000000001</v>
      </c>
    </row>
    <row r="25130" spans="1:7" x14ac:dyDescent="0.3">
      <c r="A25130" t="s">
        <v>406</v>
      </c>
      <c r="B25130" t="s">
        <v>460</v>
      </c>
      <c r="C25130">
        <v>2096</v>
      </c>
      <c r="D25130">
        <v>3430</v>
      </c>
      <c r="E25130">
        <v>7113</v>
      </c>
      <c r="F25130">
        <v>6251</v>
      </c>
      <c r="G25130">
        <v>-0.35648000000000002</v>
      </c>
    </row>
    <row r="25131" spans="1:7" x14ac:dyDescent="0.3">
      <c r="A25131" t="s">
        <v>406</v>
      </c>
      <c r="B25131" t="s">
        <v>469</v>
      </c>
      <c r="C25131">
        <v>2819</v>
      </c>
      <c r="D25131">
        <v>2796</v>
      </c>
      <c r="E25131">
        <v>7113</v>
      </c>
      <c r="F25131">
        <v>8187</v>
      </c>
      <c r="G25131">
        <v>-0.18124199999999999</v>
      </c>
    </row>
    <row r="25132" spans="1:7" x14ac:dyDescent="0.3">
      <c r="A25132" t="s">
        <v>406</v>
      </c>
      <c r="B25132" t="s">
        <v>467</v>
      </c>
      <c r="C25132">
        <v>2034</v>
      </c>
      <c r="D25132">
        <v>3557</v>
      </c>
      <c r="E25132">
        <v>7113</v>
      </c>
      <c r="F25132">
        <v>6069</v>
      </c>
      <c r="G25132">
        <v>-0.38537399999999999</v>
      </c>
    </row>
    <row r="25133" spans="1:7" x14ac:dyDescent="0.3">
      <c r="A25133" t="s">
        <v>406</v>
      </c>
      <c r="B25133" t="s">
        <v>433</v>
      </c>
      <c r="C25133">
        <v>2962</v>
      </c>
      <c r="D25133">
        <v>2754</v>
      </c>
      <c r="E25133">
        <v>7113</v>
      </c>
      <c r="F25133">
        <v>8564</v>
      </c>
      <c r="G25133">
        <v>-0.16240399999999999</v>
      </c>
    </row>
    <row r="25134" spans="1:7" x14ac:dyDescent="0.3">
      <c r="A25134" t="s">
        <v>406</v>
      </c>
      <c r="B25134" t="s">
        <v>429</v>
      </c>
      <c r="C25134">
        <v>2936</v>
      </c>
      <c r="D25134">
        <v>2717</v>
      </c>
      <c r="E25134">
        <v>7113</v>
      </c>
      <c r="F25134">
        <v>8578</v>
      </c>
      <c r="G25134">
        <v>-0.15920000000000001</v>
      </c>
    </row>
    <row r="25135" spans="1:7" x14ac:dyDescent="0.3">
      <c r="A25135" t="s">
        <v>406</v>
      </c>
      <c r="B25135" t="s">
        <v>428</v>
      </c>
      <c r="C25135">
        <v>2715</v>
      </c>
      <c r="D25135">
        <v>2871</v>
      </c>
      <c r="E25135">
        <v>7113</v>
      </c>
      <c r="F25135">
        <v>8007</v>
      </c>
      <c r="G25135">
        <v>-0.20019799999999999</v>
      </c>
    </row>
    <row r="25136" spans="1:7" x14ac:dyDescent="0.3">
      <c r="A25136" t="s">
        <v>406</v>
      </c>
      <c r="B25136" t="s">
        <v>427</v>
      </c>
      <c r="C25136">
        <v>2917</v>
      </c>
      <c r="D25136">
        <v>2692</v>
      </c>
      <c r="E25136">
        <v>7113</v>
      </c>
      <c r="F25136">
        <v>8538</v>
      </c>
      <c r="G25136">
        <v>-0.15762599999999999</v>
      </c>
    </row>
    <row r="25137" spans="1:7" x14ac:dyDescent="0.3">
      <c r="A25137" t="s">
        <v>406</v>
      </c>
      <c r="B25137" t="s">
        <v>432</v>
      </c>
      <c r="C25137">
        <v>2809</v>
      </c>
      <c r="D25137">
        <v>2833</v>
      </c>
      <c r="E25137">
        <v>7113</v>
      </c>
      <c r="F25137">
        <v>8194</v>
      </c>
      <c r="G25137">
        <v>-0.18664700000000001</v>
      </c>
    </row>
    <row r="25138" spans="1:7" x14ac:dyDescent="0.3">
      <c r="A25138" t="s">
        <v>406</v>
      </c>
      <c r="B25138" t="s">
        <v>431</v>
      </c>
      <c r="C25138">
        <v>2742</v>
      </c>
      <c r="D25138">
        <v>2860</v>
      </c>
      <c r="E25138">
        <v>7113</v>
      </c>
      <c r="F25138">
        <v>8152</v>
      </c>
      <c r="G25138">
        <v>-0.19508700000000001</v>
      </c>
    </row>
    <row r="25139" spans="1:7" x14ac:dyDescent="0.3">
      <c r="A25139" t="s">
        <v>406</v>
      </c>
      <c r="B25139" t="s">
        <v>430</v>
      </c>
      <c r="C25139">
        <v>2871</v>
      </c>
      <c r="D25139">
        <v>2808</v>
      </c>
      <c r="E25139">
        <v>7113</v>
      </c>
      <c r="F25139">
        <v>8313</v>
      </c>
      <c r="G25139">
        <v>-0.17794599999999999</v>
      </c>
    </row>
    <row r="25140" spans="1:7" x14ac:dyDescent="0.3">
      <c r="A25140" t="s">
        <v>406</v>
      </c>
      <c r="B25140" t="s">
        <v>511</v>
      </c>
      <c r="C25140">
        <v>2826</v>
      </c>
      <c r="D25140">
        <v>2938</v>
      </c>
      <c r="E25140">
        <v>7113</v>
      </c>
      <c r="F25140">
        <v>8531</v>
      </c>
      <c r="G25140">
        <v>-0.194963</v>
      </c>
    </row>
    <row r="25141" spans="1:7" x14ac:dyDescent="0.3">
      <c r="A25141" t="s">
        <v>406</v>
      </c>
      <c r="B25141" t="s">
        <v>512</v>
      </c>
      <c r="C25141">
        <v>2864</v>
      </c>
      <c r="D25141">
        <v>3125</v>
      </c>
      <c r="E25141">
        <v>7113</v>
      </c>
      <c r="F25141">
        <v>8368</v>
      </c>
      <c r="G25141">
        <v>-0.21872</v>
      </c>
    </row>
    <row r="25142" spans="1:7" x14ac:dyDescent="0.3">
      <c r="A25142" t="s">
        <v>406</v>
      </c>
      <c r="B25142" t="s">
        <v>513</v>
      </c>
      <c r="C25142">
        <v>2945</v>
      </c>
      <c r="D25142">
        <v>2937</v>
      </c>
      <c r="E25142">
        <v>7113</v>
      </c>
      <c r="F25142">
        <v>8614</v>
      </c>
      <c r="G25142">
        <v>-0.18623999999999999</v>
      </c>
    </row>
    <row r="25143" spans="1:7" x14ac:dyDescent="0.3">
      <c r="A25143" t="s">
        <v>406</v>
      </c>
      <c r="B25143" t="s">
        <v>514</v>
      </c>
      <c r="C25143">
        <v>3267</v>
      </c>
      <c r="D25143">
        <v>2632</v>
      </c>
      <c r="E25143">
        <v>7113</v>
      </c>
      <c r="F25143">
        <v>9617</v>
      </c>
      <c r="G25143">
        <v>-0.119366</v>
      </c>
    </row>
    <row r="25144" spans="1:7" x14ac:dyDescent="0.3">
      <c r="A25144" t="s">
        <v>406</v>
      </c>
      <c r="B25144" t="s">
        <v>515</v>
      </c>
      <c r="C25144">
        <v>2994</v>
      </c>
      <c r="D25144">
        <v>2808</v>
      </c>
      <c r="E25144">
        <v>7113</v>
      </c>
      <c r="F25144">
        <v>8984</v>
      </c>
      <c r="G25144">
        <v>-0.162887</v>
      </c>
    </row>
    <row r="25145" spans="1:7" x14ac:dyDescent="0.3">
      <c r="A25145" t="s">
        <v>406</v>
      </c>
      <c r="B25145" t="s">
        <v>516</v>
      </c>
      <c r="C25145">
        <v>3025</v>
      </c>
      <c r="D25145">
        <v>2645</v>
      </c>
      <c r="E25145">
        <v>7113</v>
      </c>
      <c r="F25145">
        <v>9182</v>
      </c>
      <c r="G25145">
        <v>-0.13900000000000001</v>
      </c>
    </row>
    <row r="25146" spans="1:7" x14ac:dyDescent="0.3">
      <c r="A25146" t="s">
        <v>406</v>
      </c>
      <c r="B25146" t="s">
        <v>473</v>
      </c>
      <c r="C25146">
        <v>2380</v>
      </c>
      <c r="D25146">
        <v>3261</v>
      </c>
      <c r="E25146">
        <v>7113</v>
      </c>
      <c r="F25146">
        <v>7086</v>
      </c>
      <c r="G25146">
        <v>-0.291711</v>
      </c>
    </row>
    <row r="25147" spans="1:7" x14ac:dyDescent="0.3">
      <c r="A25147" t="s">
        <v>406</v>
      </c>
      <c r="B25147" t="s">
        <v>477</v>
      </c>
      <c r="C25147">
        <v>2372</v>
      </c>
      <c r="D25147">
        <v>3314</v>
      </c>
      <c r="E25147">
        <v>7113</v>
      </c>
      <c r="F25147">
        <v>7164</v>
      </c>
      <c r="G25147">
        <v>-0.29810199999999998</v>
      </c>
    </row>
    <row r="25148" spans="1:7" x14ac:dyDescent="0.3">
      <c r="A25148" t="s">
        <v>406</v>
      </c>
      <c r="B25148" t="s">
        <v>471</v>
      </c>
      <c r="C25148">
        <v>2224</v>
      </c>
      <c r="D25148">
        <v>3464</v>
      </c>
      <c r="E25148">
        <v>7113</v>
      </c>
      <c r="F25148">
        <v>6661</v>
      </c>
      <c r="G25148">
        <v>-0.34151300000000001</v>
      </c>
    </row>
    <row r="25149" spans="1:7" x14ac:dyDescent="0.3">
      <c r="A25149" t="s">
        <v>406</v>
      </c>
      <c r="B25149" t="s">
        <v>474</v>
      </c>
      <c r="C25149">
        <v>2402</v>
      </c>
      <c r="D25149">
        <v>3288</v>
      </c>
      <c r="E25149">
        <v>7113</v>
      </c>
      <c r="F25149">
        <v>7230</v>
      </c>
      <c r="G25149">
        <v>-0.29101300000000002</v>
      </c>
    </row>
    <row r="25150" spans="1:7" x14ac:dyDescent="0.3">
      <c r="A25150" t="s">
        <v>406</v>
      </c>
      <c r="B25150" t="s">
        <v>476</v>
      </c>
      <c r="C25150">
        <v>2322</v>
      </c>
      <c r="D25150">
        <v>3344</v>
      </c>
      <c r="E25150">
        <v>7113</v>
      </c>
      <c r="F25150">
        <v>7045</v>
      </c>
      <c r="G25150">
        <v>-0.30837700000000001</v>
      </c>
    </row>
    <row r="25151" spans="1:7" x14ac:dyDescent="0.3">
      <c r="A25151" t="s">
        <v>406</v>
      </c>
      <c r="B25151" t="s">
        <v>472</v>
      </c>
      <c r="C25151">
        <v>2216</v>
      </c>
      <c r="D25151">
        <v>3482</v>
      </c>
      <c r="E25151">
        <v>7113</v>
      </c>
      <c r="F25151">
        <v>6605</v>
      </c>
      <c r="G25151">
        <v>-0.34611500000000001</v>
      </c>
    </row>
    <row r="25152" spans="1:7" x14ac:dyDescent="0.3">
      <c r="A25152" t="s">
        <v>406</v>
      </c>
      <c r="B25152" t="s">
        <v>475</v>
      </c>
      <c r="C25152">
        <v>2370</v>
      </c>
      <c r="D25152">
        <v>3296</v>
      </c>
      <c r="E25152">
        <v>7113</v>
      </c>
      <c r="F25152">
        <v>7077</v>
      </c>
      <c r="G25152">
        <v>-0.29753299999999999</v>
      </c>
    </row>
    <row r="25153" spans="1:7" x14ac:dyDescent="0.3">
      <c r="A25153" t="s">
        <v>406</v>
      </c>
      <c r="B25153" t="s">
        <v>478</v>
      </c>
      <c r="C25153">
        <v>2392</v>
      </c>
      <c r="D25153">
        <v>3341</v>
      </c>
      <c r="E25153">
        <v>7113</v>
      </c>
      <c r="F25153">
        <v>7003</v>
      </c>
      <c r="G25153">
        <v>-0.30391000000000001</v>
      </c>
    </row>
    <row r="25154" spans="1:7" x14ac:dyDescent="0.3">
      <c r="A25154" t="s">
        <v>406</v>
      </c>
      <c r="B25154" t="s">
        <v>344</v>
      </c>
      <c r="C25154">
        <v>2904</v>
      </c>
      <c r="D25154">
        <v>2907</v>
      </c>
      <c r="E25154">
        <v>7113</v>
      </c>
      <c r="F25154">
        <v>8706</v>
      </c>
      <c r="G25154">
        <v>-0.18395600000000001</v>
      </c>
    </row>
    <row r="25155" spans="1:7" x14ac:dyDescent="0.3">
      <c r="A25155" t="s">
        <v>406</v>
      </c>
      <c r="B25155" t="s">
        <v>345</v>
      </c>
      <c r="C25155">
        <v>3111</v>
      </c>
      <c r="D25155">
        <v>2715</v>
      </c>
      <c r="E25155">
        <v>7113</v>
      </c>
      <c r="F25155">
        <v>9227</v>
      </c>
      <c r="G25155">
        <v>-0.14192199999999999</v>
      </c>
    </row>
    <row r="25156" spans="1:7" x14ac:dyDescent="0.3">
      <c r="A25156" t="s">
        <v>406</v>
      </c>
      <c r="B25156" t="s">
        <v>346</v>
      </c>
      <c r="C25156">
        <v>3024</v>
      </c>
      <c r="D25156">
        <v>2743</v>
      </c>
      <c r="E25156">
        <v>7113</v>
      </c>
      <c r="F25156">
        <v>9076</v>
      </c>
      <c r="G25156">
        <v>-0.15207899999999999</v>
      </c>
    </row>
    <row r="25157" spans="1:7" x14ac:dyDescent="0.3">
      <c r="A25157" t="s">
        <v>406</v>
      </c>
      <c r="B25157" t="s">
        <v>347</v>
      </c>
      <c r="C25157">
        <v>3012</v>
      </c>
      <c r="D25157">
        <v>2705</v>
      </c>
      <c r="E25157">
        <v>7113</v>
      </c>
      <c r="F25157">
        <v>9050</v>
      </c>
      <c r="G25157">
        <v>-0.148364</v>
      </c>
    </row>
    <row r="25158" spans="1:7" x14ac:dyDescent="0.3">
      <c r="A25158" t="s">
        <v>406</v>
      </c>
      <c r="B25158" t="s">
        <v>348</v>
      </c>
      <c r="C25158">
        <v>2941</v>
      </c>
      <c r="D25158">
        <v>2783</v>
      </c>
      <c r="E25158">
        <v>7113</v>
      </c>
      <c r="F25158">
        <v>8802</v>
      </c>
      <c r="G25158">
        <v>-0.164939</v>
      </c>
    </row>
    <row r="25159" spans="1:7" x14ac:dyDescent="0.3">
      <c r="A25159" t="s">
        <v>406</v>
      </c>
      <c r="B25159" t="s">
        <v>349</v>
      </c>
      <c r="C25159">
        <v>2937</v>
      </c>
      <c r="D25159">
        <v>2940</v>
      </c>
      <c r="E25159">
        <v>7113</v>
      </c>
      <c r="F25159">
        <v>8654</v>
      </c>
      <c r="G25159">
        <v>-0.18665599999999999</v>
      </c>
    </row>
    <row r="25160" spans="1:7" x14ac:dyDescent="0.3">
      <c r="A25160" t="s">
        <v>406</v>
      </c>
      <c r="B25160" t="s">
        <v>350</v>
      </c>
      <c r="C25160">
        <v>3022</v>
      </c>
      <c r="D25160">
        <v>2739</v>
      </c>
      <c r="E25160">
        <v>7113</v>
      </c>
      <c r="F25160">
        <v>9023</v>
      </c>
      <c r="G25160">
        <v>-0.15220600000000001</v>
      </c>
    </row>
    <row r="25161" spans="1:7" x14ac:dyDescent="0.3">
      <c r="A25161" t="s">
        <v>406</v>
      </c>
      <c r="B25161" t="s">
        <v>351</v>
      </c>
      <c r="C25161">
        <v>2960</v>
      </c>
      <c r="D25161">
        <v>2785</v>
      </c>
      <c r="E25161">
        <v>7113</v>
      </c>
      <c r="F25161">
        <v>8897</v>
      </c>
      <c r="G25161">
        <v>-0.163023</v>
      </c>
    </row>
    <row r="25162" spans="1:7" x14ac:dyDescent="0.3">
      <c r="A25162" t="s">
        <v>406</v>
      </c>
      <c r="B25162" t="s">
        <v>352</v>
      </c>
      <c r="C25162">
        <v>3047</v>
      </c>
      <c r="D25162">
        <v>2705</v>
      </c>
      <c r="E25162">
        <v>7113</v>
      </c>
      <c r="F25162">
        <v>9156</v>
      </c>
      <c r="G25162">
        <v>-0.14524599999999999</v>
      </c>
    </row>
    <row r="25163" spans="1:7" x14ac:dyDescent="0.3">
      <c r="A25163" t="s">
        <v>406</v>
      </c>
      <c r="B25163" t="s">
        <v>353</v>
      </c>
      <c r="C25163">
        <v>2926</v>
      </c>
      <c r="D25163">
        <v>2807</v>
      </c>
      <c r="E25163">
        <v>7113</v>
      </c>
      <c r="F25163">
        <v>8862</v>
      </c>
      <c r="G25163">
        <v>-0.168263</v>
      </c>
    </row>
    <row r="25164" spans="1:7" x14ac:dyDescent="0.3">
      <c r="A25164" t="s">
        <v>406</v>
      </c>
      <c r="B25164" t="s">
        <v>354</v>
      </c>
      <c r="C25164">
        <v>3047</v>
      </c>
      <c r="D25164">
        <v>2701</v>
      </c>
      <c r="E25164">
        <v>7113</v>
      </c>
      <c r="F25164">
        <v>9144</v>
      </c>
      <c r="G25164">
        <v>-0.14486099999999999</v>
      </c>
    </row>
    <row r="25165" spans="1:7" x14ac:dyDescent="0.3">
      <c r="A25165" t="s">
        <v>406</v>
      </c>
      <c r="B25165" t="s">
        <v>355</v>
      </c>
      <c r="C25165">
        <v>2923</v>
      </c>
      <c r="D25165">
        <v>2775</v>
      </c>
      <c r="E25165">
        <v>7113</v>
      </c>
      <c r="F25165">
        <v>8974</v>
      </c>
      <c r="G25165">
        <v>-0.1633</v>
      </c>
    </row>
    <row r="25166" spans="1:7" x14ac:dyDescent="0.3">
      <c r="A25166" t="s">
        <v>406</v>
      </c>
      <c r="B25166" t="s">
        <v>356</v>
      </c>
      <c r="C25166">
        <v>2980</v>
      </c>
      <c r="D25166">
        <v>2859</v>
      </c>
      <c r="E25166">
        <v>7113</v>
      </c>
      <c r="F25166">
        <v>8834</v>
      </c>
      <c r="G25166">
        <v>-0.17169400000000001</v>
      </c>
    </row>
    <row r="25167" spans="1:7" x14ac:dyDescent="0.3">
      <c r="A25167" t="s">
        <v>406</v>
      </c>
      <c r="B25167" t="s">
        <v>357</v>
      </c>
      <c r="C25167">
        <v>3040</v>
      </c>
      <c r="D25167">
        <v>2853</v>
      </c>
      <c r="E25167">
        <v>7113</v>
      </c>
      <c r="F25167">
        <v>8940</v>
      </c>
      <c r="G25167">
        <v>-0.166075</v>
      </c>
    </row>
    <row r="25168" spans="1:7" x14ac:dyDescent="0.3">
      <c r="A25168" t="s">
        <v>406</v>
      </c>
      <c r="B25168" t="s">
        <v>358</v>
      </c>
      <c r="C25168">
        <v>2956</v>
      </c>
      <c r="D25168">
        <v>2900</v>
      </c>
      <c r="E25168">
        <v>7113</v>
      </c>
      <c r="F25168">
        <v>8668</v>
      </c>
      <c r="G25168">
        <v>-0.18021699999999999</v>
      </c>
    </row>
    <row r="25169" spans="1:7" x14ac:dyDescent="0.3">
      <c r="A25169" t="s">
        <v>406</v>
      </c>
      <c r="B25169" t="s">
        <v>359</v>
      </c>
      <c r="C25169">
        <v>2849</v>
      </c>
      <c r="D25169">
        <v>2925</v>
      </c>
      <c r="E25169">
        <v>7113</v>
      </c>
      <c r="F25169">
        <v>8578</v>
      </c>
      <c r="G25169">
        <v>-0.19125600000000001</v>
      </c>
    </row>
    <row r="25170" spans="1:7" x14ac:dyDescent="0.3">
      <c r="A25170" t="s">
        <v>406</v>
      </c>
      <c r="B25170" t="s">
        <v>360</v>
      </c>
      <c r="C25170">
        <v>3040</v>
      </c>
      <c r="D25170">
        <v>2799</v>
      </c>
      <c r="E25170">
        <v>7113</v>
      </c>
      <c r="F25170">
        <v>8978</v>
      </c>
      <c r="G25170">
        <v>-0.158971</v>
      </c>
    </row>
    <row r="25171" spans="1:7" x14ac:dyDescent="0.3">
      <c r="A25171" t="s">
        <v>406</v>
      </c>
      <c r="B25171" t="s">
        <v>361</v>
      </c>
      <c r="C25171">
        <v>2991</v>
      </c>
      <c r="D25171">
        <v>2823</v>
      </c>
      <c r="E25171">
        <v>7113</v>
      </c>
      <c r="F25171">
        <v>8905</v>
      </c>
      <c r="G25171">
        <v>-0.16575100000000001</v>
      </c>
    </row>
    <row r="25172" spans="1:7" x14ac:dyDescent="0.3">
      <c r="A25172" t="s">
        <v>406</v>
      </c>
      <c r="B25172" t="s">
        <v>362</v>
      </c>
      <c r="C25172">
        <v>3013</v>
      </c>
      <c r="D25172">
        <v>2769</v>
      </c>
      <c r="E25172">
        <v>7113</v>
      </c>
      <c r="F25172">
        <v>9019</v>
      </c>
      <c r="G25172">
        <v>-0.15652099999999999</v>
      </c>
    </row>
    <row r="25173" spans="1:7" x14ac:dyDescent="0.3">
      <c r="A25173" t="s">
        <v>406</v>
      </c>
      <c r="B25173" t="s">
        <v>363</v>
      </c>
      <c r="C25173">
        <v>2885</v>
      </c>
      <c r="D25173">
        <v>2861</v>
      </c>
      <c r="E25173">
        <v>7113</v>
      </c>
      <c r="F25173">
        <v>8660</v>
      </c>
      <c r="G25173">
        <v>-0.179864</v>
      </c>
    </row>
    <row r="25174" spans="1:7" x14ac:dyDescent="0.3">
      <c r="A25174" t="s">
        <v>406</v>
      </c>
      <c r="B25174" t="s">
        <v>364</v>
      </c>
      <c r="C25174">
        <v>2920</v>
      </c>
      <c r="D25174">
        <v>2874</v>
      </c>
      <c r="E25174">
        <v>7113</v>
      </c>
      <c r="F25174">
        <v>8743</v>
      </c>
      <c r="G25174">
        <v>-0.17835500000000001</v>
      </c>
    </row>
    <row r="25175" spans="1:7" x14ac:dyDescent="0.3">
      <c r="A25175" t="s">
        <v>406</v>
      </c>
      <c r="B25175" t="s">
        <v>365</v>
      </c>
      <c r="C25175">
        <v>3001</v>
      </c>
      <c r="D25175">
        <v>2870</v>
      </c>
      <c r="E25175">
        <v>7113</v>
      </c>
      <c r="F25175">
        <v>8907</v>
      </c>
      <c r="G25175">
        <v>-0.17097399999999999</v>
      </c>
    </row>
    <row r="25176" spans="1:7" x14ac:dyDescent="0.3">
      <c r="A25176" t="s">
        <v>406</v>
      </c>
      <c r="B25176" t="s">
        <v>366</v>
      </c>
      <c r="C25176">
        <v>3041</v>
      </c>
      <c r="D25176">
        <v>2763</v>
      </c>
      <c r="E25176">
        <v>7113</v>
      </c>
      <c r="F25176">
        <v>9057</v>
      </c>
      <c r="G25176">
        <v>-0.15368000000000001</v>
      </c>
    </row>
    <row r="25177" spans="1:7" x14ac:dyDescent="0.3">
      <c r="A25177" t="s">
        <v>406</v>
      </c>
      <c r="B25177" t="s">
        <v>367</v>
      </c>
      <c r="C25177">
        <v>2879</v>
      </c>
      <c r="D25177">
        <v>2968</v>
      </c>
      <c r="E25177">
        <v>7113</v>
      </c>
      <c r="F25177">
        <v>8439</v>
      </c>
      <c r="G25177">
        <v>-0.19656599999999999</v>
      </c>
    </row>
    <row r="25178" spans="1:7" x14ac:dyDescent="0.3">
      <c r="A25178" t="s">
        <v>406</v>
      </c>
      <c r="B25178" t="s">
        <v>368</v>
      </c>
      <c r="C25178">
        <v>3033</v>
      </c>
      <c r="D25178">
        <v>2836</v>
      </c>
      <c r="E25178">
        <v>7113</v>
      </c>
      <c r="F25178">
        <v>8946</v>
      </c>
      <c r="G25178">
        <v>-0.16433200000000001</v>
      </c>
    </row>
    <row r="25179" spans="1:7" x14ac:dyDescent="0.3">
      <c r="A25179" t="s">
        <v>406</v>
      </c>
      <c r="B25179" t="s">
        <v>369</v>
      </c>
      <c r="C25179">
        <v>3016</v>
      </c>
      <c r="D25179">
        <v>2801</v>
      </c>
      <c r="E25179">
        <v>7113</v>
      </c>
      <c r="F25179">
        <v>9059</v>
      </c>
      <c r="G25179">
        <v>-0.15990599999999999</v>
      </c>
    </row>
    <row r="25180" spans="1:7" x14ac:dyDescent="0.3">
      <c r="A25180" t="s">
        <v>406</v>
      </c>
      <c r="B25180" t="s">
        <v>370</v>
      </c>
      <c r="C25180">
        <v>2868</v>
      </c>
      <c r="D25180">
        <v>2842</v>
      </c>
      <c r="E25180">
        <v>7113</v>
      </c>
      <c r="F25180">
        <v>8564</v>
      </c>
      <c r="G25180">
        <v>-0.17962600000000001</v>
      </c>
    </row>
    <row r="25181" spans="1:7" x14ac:dyDescent="0.3">
      <c r="A25181" t="s">
        <v>406</v>
      </c>
      <c r="B25181" t="s">
        <v>371</v>
      </c>
      <c r="C25181">
        <v>2984</v>
      </c>
      <c r="D25181">
        <v>2895</v>
      </c>
      <c r="E25181">
        <v>7113</v>
      </c>
      <c r="F25181">
        <v>8824</v>
      </c>
      <c r="G25181">
        <v>-0.176068</v>
      </c>
    </row>
    <row r="25182" spans="1:7" x14ac:dyDescent="0.3">
      <c r="A25182" t="s">
        <v>406</v>
      </c>
      <c r="B25182" t="s">
        <v>372</v>
      </c>
      <c r="C25182">
        <v>2927</v>
      </c>
      <c r="D25182">
        <v>2841</v>
      </c>
      <c r="E25182">
        <v>7113</v>
      </c>
      <c r="F25182">
        <v>8806</v>
      </c>
      <c r="G25182">
        <v>-0.173064</v>
      </c>
    </row>
    <row r="25183" spans="1:7" x14ac:dyDescent="0.3">
      <c r="A25183" t="s">
        <v>406</v>
      </c>
      <c r="B25183" t="s">
        <v>373</v>
      </c>
      <c r="C25183">
        <v>3007</v>
      </c>
      <c r="D25183">
        <v>2894</v>
      </c>
      <c r="E25183">
        <v>7113</v>
      </c>
      <c r="F25183">
        <v>8815</v>
      </c>
      <c r="G25183">
        <v>-0.174598</v>
      </c>
    </row>
    <row r="25184" spans="1:7" x14ac:dyDescent="0.3">
      <c r="A25184" t="s">
        <v>406</v>
      </c>
      <c r="B25184" t="s">
        <v>374</v>
      </c>
      <c r="C25184">
        <v>2981</v>
      </c>
      <c r="D25184">
        <v>2854</v>
      </c>
      <c r="E25184">
        <v>7113</v>
      </c>
      <c r="F25184">
        <v>8891</v>
      </c>
      <c r="G25184">
        <v>-0.17039499999999999</v>
      </c>
    </row>
    <row r="25185" spans="1:7" x14ac:dyDescent="0.3">
      <c r="A25185" t="s">
        <v>406</v>
      </c>
      <c r="B25185" t="s">
        <v>375</v>
      </c>
      <c r="C25185">
        <v>2796</v>
      </c>
      <c r="D25185">
        <v>3009</v>
      </c>
      <c r="E25185">
        <v>7113</v>
      </c>
      <c r="F25185">
        <v>8294</v>
      </c>
      <c r="G25185">
        <v>-0.20912600000000001</v>
      </c>
    </row>
    <row r="25186" spans="1:7" x14ac:dyDescent="0.3">
      <c r="A25186" t="s">
        <v>406</v>
      </c>
      <c r="B25186" t="s">
        <v>376</v>
      </c>
      <c r="C25186">
        <v>2895</v>
      </c>
      <c r="D25186">
        <v>2800</v>
      </c>
      <c r="E25186">
        <v>7113</v>
      </c>
      <c r="F25186">
        <v>8898</v>
      </c>
      <c r="G25186">
        <v>-0.16894600000000001</v>
      </c>
    </row>
    <row r="25187" spans="1:7" x14ac:dyDescent="0.3">
      <c r="A25187" t="s">
        <v>406</v>
      </c>
      <c r="B25187" t="s">
        <v>377</v>
      </c>
      <c r="C25187">
        <v>2859</v>
      </c>
      <c r="D25187">
        <v>2933</v>
      </c>
      <c r="E25187">
        <v>7113</v>
      </c>
      <c r="F25187">
        <v>8529</v>
      </c>
      <c r="G25187">
        <v>-0.19223899999999999</v>
      </c>
    </row>
    <row r="25188" spans="1:7" x14ac:dyDescent="0.3">
      <c r="A25188" t="s">
        <v>406</v>
      </c>
      <c r="B25188" t="s">
        <v>378</v>
      </c>
      <c r="C25188">
        <v>2843</v>
      </c>
      <c r="D25188">
        <v>2956</v>
      </c>
      <c r="E25188">
        <v>7113</v>
      </c>
      <c r="F25188">
        <v>8512</v>
      </c>
      <c r="G25188">
        <v>-0.19641600000000001</v>
      </c>
    </row>
    <row r="25189" spans="1:7" x14ac:dyDescent="0.3">
      <c r="A25189" t="s">
        <v>406</v>
      </c>
      <c r="B25189" t="s">
        <v>379</v>
      </c>
      <c r="C25189">
        <v>2729</v>
      </c>
      <c r="D25189">
        <v>3012</v>
      </c>
      <c r="E25189">
        <v>7113</v>
      </c>
      <c r="F25189">
        <v>8193</v>
      </c>
      <c r="G25189">
        <v>-0.21527499999999999</v>
      </c>
    </row>
    <row r="25190" spans="1:7" x14ac:dyDescent="0.3">
      <c r="A25190" t="s">
        <v>406</v>
      </c>
      <c r="B25190" t="s">
        <v>380</v>
      </c>
      <c r="C25190">
        <v>2837</v>
      </c>
      <c r="D25190">
        <v>3056</v>
      </c>
      <c r="E25190">
        <v>7113</v>
      </c>
      <c r="F25190">
        <v>8348</v>
      </c>
      <c r="G25190">
        <v>-0.21182300000000001</v>
      </c>
    </row>
    <row r="25191" spans="1:7" x14ac:dyDescent="0.3">
      <c r="A25191" t="s">
        <v>406</v>
      </c>
      <c r="B25191" t="s">
        <v>381</v>
      </c>
      <c r="C25191">
        <v>2984</v>
      </c>
      <c r="D25191">
        <v>2915</v>
      </c>
      <c r="E25191">
        <v>7113</v>
      </c>
      <c r="F25191">
        <v>8758</v>
      </c>
      <c r="G25191">
        <v>-0.17932100000000001</v>
      </c>
    </row>
    <row r="25192" spans="1:7" x14ac:dyDescent="0.3">
      <c r="A25192" t="s">
        <v>406</v>
      </c>
      <c r="B25192" t="s">
        <v>382</v>
      </c>
      <c r="C25192">
        <v>3068</v>
      </c>
      <c r="D25192">
        <v>2824</v>
      </c>
      <c r="E25192">
        <v>7113</v>
      </c>
      <c r="F25192">
        <v>9008</v>
      </c>
      <c r="G25192">
        <v>-0.16003999999999999</v>
      </c>
    </row>
    <row r="25193" spans="1:7" x14ac:dyDescent="0.3">
      <c r="A25193" t="s">
        <v>406</v>
      </c>
      <c r="B25193" t="s">
        <v>383</v>
      </c>
      <c r="C25193">
        <v>2839</v>
      </c>
      <c r="D25193">
        <v>2871</v>
      </c>
      <c r="E25193">
        <v>7113</v>
      </c>
      <c r="F25193">
        <v>8728</v>
      </c>
      <c r="G25193">
        <v>-0.18325900000000001</v>
      </c>
    </row>
    <row r="25194" spans="1:7" x14ac:dyDescent="0.3">
      <c r="A25194" t="s">
        <v>406</v>
      </c>
      <c r="B25194" t="s">
        <v>384</v>
      </c>
      <c r="C25194">
        <v>2986</v>
      </c>
      <c r="D25194">
        <v>2841</v>
      </c>
      <c r="E25194">
        <v>7113</v>
      </c>
      <c r="F25194">
        <v>8941</v>
      </c>
      <c r="G25194">
        <v>-0.167933</v>
      </c>
    </row>
    <row r="25195" spans="1:7" x14ac:dyDescent="0.3">
      <c r="A25195" t="s">
        <v>406</v>
      </c>
      <c r="B25195" t="s">
        <v>385</v>
      </c>
      <c r="C25195">
        <v>2936</v>
      </c>
      <c r="D25195">
        <v>2826</v>
      </c>
      <c r="E25195">
        <v>7113</v>
      </c>
      <c r="F25195">
        <v>8922</v>
      </c>
      <c r="G25195">
        <v>-0.169379</v>
      </c>
    </row>
    <row r="25196" spans="1:7" x14ac:dyDescent="0.3">
      <c r="A25196" t="s">
        <v>406</v>
      </c>
      <c r="B25196" t="s">
        <v>386</v>
      </c>
      <c r="C25196">
        <v>2962</v>
      </c>
      <c r="D25196">
        <v>2808</v>
      </c>
      <c r="E25196">
        <v>7113</v>
      </c>
      <c r="F25196">
        <v>8937</v>
      </c>
      <c r="G25196">
        <v>-0.165358</v>
      </c>
    </row>
    <row r="25197" spans="1:7" x14ac:dyDescent="0.3">
      <c r="A25197" t="s">
        <v>406</v>
      </c>
      <c r="B25197" t="s">
        <v>387</v>
      </c>
      <c r="C25197">
        <v>2974</v>
      </c>
      <c r="D25197">
        <v>2736</v>
      </c>
      <c r="E25197">
        <v>7113</v>
      </c>
      <c r="F25197">
        <v>9040</v>
      </c>
      <c r="G25197">
        <v>-0.15464600000000001</v>
      </c>
    </row>
    <row r="25198" spans="1:7" x14ac:dyDescent="0.3">
      <c r="A25198" t="s">
        <v>406</v>
      </c>
      <c r="B25198" t="s">
        <v>388</v>
      </c>
      <c r="C25198">
        <v>2996</v>
      </c>
      <c r="D25198">
        <v>2848</v>
      </c>
      <c r="E25198">
        <v>7113</v>
      </c>
      <c r="F25198">
        <v>8909</v>
      </c>
      <c r="G25198">
        <v>-0.168518</v>
      </c>
    </row>
    <row r="25199" spans="1:7" x14ac:dyDescent="0.3">
      <c r="A25199" t="s">
        <v>406</v>
      </c>
      <c r="B25199" t="s">
        <v>389</v>
      </c>
      <c r="C25199">
        <v>2851</v>
      </c>
      <c r="D25199">
        <v>2918</v>
      </c>
      <c r="E25199">
        <v>7113</v>
      </c>
      <c r="F25199">
        <v>8541</v>
      </c>
      <c r="G25199">
        <v>-0.19068599999999999</v>
      </c>
    </row>
    <row r="25200" spans="1:7" x14ac:dyDescent="0.3">
      <c r="A25200" t="s">
        <v>406</v>
      </c>
      <c r="B25200" t="s">
        <v>390</v>
      </c>
      <c r="C25200">
        <v>2938</v>
      </c>
      <c r="D25200">
        <v>2853</v>
      </c>
      <c r="E25200">
        <v>7113</v>
      </c>
      <c r="F25200">
        <v>8897</v>
      </c>
      <c r="G25200">
        <v>-0.17289199999999999</v>
      </c>
    </row>
    <row r="25201" spans="1:7" x14ac:dyDescent="0.3">
      <c r="A25201" t="s">
        <v>406</v>
      </c>
      <c r="B25201" t="s">
        <v>391</v>
      </c>
      <c r="C25201">
        <v>2920</v>
      </c>
      <c r="D25201">
        <v>2916</v>
      </c>
      <c r="E25201">
        <v>7113</v>
      </c>
      <c r="F25201">
        <v>8711</v>
      </c>
      <c r="G25201">
        <v>-0.18402399999999999</v>
      </c>
    </row>
    <row r="25202" spans="1:7" x14ac:dyDescent="0.3">
      <c r="A25202" t="s">
        <v>406</v>
      </c>
      <c r="B25202" t="s">
        <v>392</v>
      </c>
      <c r="C25202">
        <v>3002</v>
      </c>
      <c r="D25202">
        <v>2798</v>
      </c>
      <c r="E25202">
        <v>7113</v>
      </c>
      <c r="F25202">
        <v>9013</v>
      </c>
      <c r="G25202">
        <v>-0.160858</v>
      </c>
    </row>
    <row r="25203" spans="1:7" x14ac:dyDescent="0.3">
      <c r="A25203" t="s">
        <v>406</v>
      </c>
      <c r="B25203" t="s">
        <v>393</v>
      </c>
      <c r="C25203">
        <v>3036</v>
      </c>
      <c r="D25203">
        <v>2787</v>
      </c>
      <c r="E25203">
        <v>7113</v>
      </c>
      <c r="F25203">
        <v>8976</v>
      </c>
      <c r="G25203">
        <v>-0.157748</v>
      </c>
    </row>
    <row r="25204" spans="1:7" x14ac:dyDescent="0.3">
      <c r="A25204" t="s">
        <v>406</v>
      </c>
      <c r="B25204" t="s">
        <v>394</v>
      </c>
      <c r="C25204">
        <v>2911</v>
      </c>
      <c r="D25204">
        <v>2908</v>
      </c>
      <c r="E25204">
        <v>7113</v>
      </c>
      <c r="F25204">
        <v>8650</v>
      </c>
      <c r="G25204">
        <v>-0.18429200000000001</v>
      </c>
    </row>
    <row r="25205" spans="1:7" x14ac:dyDescent="0.3">
      <c r="A25205" t="s">
        <v>406</v>
      </c>
      <c r="B25205" t="s">
        <v>395</v>
      </c>
      <c r="C25205">
        <v>2972</v>
      </c>
      <c r="D25205">
        <v>2804</v>
      </c>
      <c r="E25205">
        <v>7113</v>
      </c>
      <c r="F25205">
        <v>8827</v>
      </c>
      <c r="G25205">
        <v>-0.16536999999999999</v>
      </c>
    </row>
    <row r="25206" spans="1:7" x14ac:dyDescent="0.3">
      <c r="A25206" t="s">
        <v>406</v>
      </c>
      <c r="B25206" t="s">
        <v>396</v>
      </c>
      <c r="C25206">
        <v>2934</v>
      </c>
      <c r="D25206">
        <v>2870</v>
      </c>
      <c r="E25206">
        <v>7113</v>
      </c>
      <c r="F25206">
        <v>8800</v>
      </c>
      <c r="G25206">
        <v>-0.17633399999999999</v>
      </c>
    </row>
    <row r="25207" spans="1:7" x14ac:dyDescent="0.3">
      <c r="A25207" t="s">
        <v>406</v>
      </c>
      <c r="B25207" t="s">
        <v>397</v>
      </c>
      <c r="C25207">
        <v>2928</v>
      </c>
      <c r="D25207">
        <v>2932</v>
      </c>
      <c r="E25207">
        <v>7113</v>
      </c>
      <c r="F25207">
        <v>8670</v>
      </c>
      <c r="G25207">
        <v>-0.18602299999999999</v>
      </c>
    </row>
    <row r="25208" spans="1:7" x14ac:dyDescent="0.3">
      <c r="A25208" t="s">
        <v>406</v>
      </c>
      <c r="B25208" t="s">
        <v>398</v>
      </c>
      <c r="C25208">
        <v>2892</v>
      </c>
      <c r="D25208">
        <v>2874</v>
      </c>
      <c r="E25208">
        <v>7113</v>
      </c>
      <c r="F25208">
        <v>8708</v>
      </c>
      <c r="G25208">
        <v>-0.18052000000000001</v>
      </c>
    </row>
    <row r="25209" spans="1:7" x14ac:dyDescent="0.3">
      <c r="A25209" t="s">
        <v>406</v>
      </c>
      <c r="B25209" t="s">
        <v>399</v>
      </c>
      <c r="C25209">
        <v>2931</v>
      </c>
      <c r="D25209">
        <v>2815</v>
      </c>
      <c r="E25209">
        <v>7113</v>
      </c>
      <c r="F25209">
        <v>8775</v>
      </c>
      <c r="G25209">
        <v>-0.169877</v>
      </c>
    </row>
    <row r="25210" spans="1:7" x14ac:dyDescent="0.3">
      <c r="A25210" t="s">
        <v>406</v>
      </c>
      <c r="B25210" t="s">
        <v>517</v>
      </c>
      <c r="C25210">
        <v>2541</v>
      </c>
      <c r="D25210">
        <v>2667</v>
      </c>
      <c r="E25210">
        <v>7113</v>
      </c>
      <c r="F25210">
        <v>7482</v>
      </c>
      <c r="G25210">
        <v>-0.19136700000000001</v>
      </c>
    </row>
    <row r="25211" spans="1:7" x14ac:dyDescent="0.3">
      <c r="A25211" t="s">
        <v>406</v>
      </c>
      <c r="B25211" t="s">
        <v>518</v>
      </c>
      <c r="C25211">
        <v>2561</v>
      </c>
      <c r="D25211">
        <v>2731</v>
      </c>
      <c r="E25211">
        <v>7113</v>
      </c>
      <c r="F25211">
        <v>7272</v>
      </c>
      <c r="G25211">
        <v>-0.20166799999999999</v>
      </c>
    </row>
    <row r="25212" spans="1:7" x14ac:dyDescent="0.3">
      <c r="A25212" t="s">
        <v>406</v>
      </c>
      <c r="B25212" t="s">
        <v>519</v>
      </c>
      <c r="C25212">
        <v>3228</v>
      </c>
      <c r="D25212">
        <v>2307</v>
      </c>
      <c r="E25212">
        <v>7113</v>
      </c>
      <c r="F25212">
        <v>9473</v>
      </c>
      <c r="G25212">
        <v>-8.35645E-2</v>
      </c>
    </row>
    <row r="25213" spans="1:7" x14ac:dyDescent="0.3">
      <c r="A25213" t="s">
        <v>406</v>
      </c>
      <c r="B25213" t="s">
        <v>520</v>
      </c>
      <c r="C25213">
        <v>3170</v>
      </c>
      <c r="D25213">
        <v>2369</v>
      </c>
      <c r="E25213">
        <v>7113</v>
      </c>
      <c r="F25213">
        <v>9304</v>
      </c>
      <c r="G25213">
        <v>-9.5510800000000007E-2</v>
      </c>
    </row>
    <row r="25214" spans="1:7" x14ac:dyDescent="0.3">
      <c r="A25214" t="s">
        <v>406</v>
      </c>
      <c r="B25214" t="s">
        <v>521</v>
      </c>
      <c r="C25214">
        <v>3202</v>
      </c>
      <c r="D25214">
        <v>2353</v>
      </c>
      <c r="E25214">
        <v>7113</v>
      </c>
      <c r="F25214">
        <v>9210</v>
      </c>
      <c r="G25214">
        <v>-9.2139899999999997E-2</v>
      </c>
    </row>
    <row r="25215" spans="1:7" x14ac:dyDescent="0.3">
      <c r="A25215" t="s">
        <v>406</v>
      </c>
      <c r="B25215" t="s">
        <v>522</v>
      </c>
      <c r="C25215">
        <v>3194</v>
      </c>
      <c r="D25215">
        <v>2327</v>
      </c>
      <c r="E25215">
        <v>7113</v>
      </c>
      <c r="F25215">
        <v>9336</v>
      </c>
      <c r="G25215">
        <v>-8.8759199999999996E-2</v>
      </c>
    </row>
    <row r="25216" spans="1:7" x14ac:dyDescent="0.3">
      <c r="A25216" t="s">
        <v>406</v>
      </c>
      <c r="B25216" t="s">
        <v>523</v>
      </c>
      <c r="C25216">
        <v>2544</v>
      </c>
      <c r="D25216">
        <v>3310</v>
      </c>
      <c r="E25216">
        <v>7113</v>
      </c>
      <c r="F25216">
        <v>7478</v>
      </c>
      <c r="G25216">
        <v>-0.27934999999999999</v>
      </c>
    </row>
    <row r="25217" spans="1:7" x14ac:dyDescent="0.3">
      <c r="A25217" t="s">
        <v>406</v>
      </c>
      <c r="B25217" t="s">
        <v>524</v>
      </c>
      <c r="C25217">
        <v>2798</v>
      </c>
      <c r="D25217">
        <v>2960</v>
      </c>
      <c r="E25217">
        <v>7113</v>
      </c>
      <c r="F25217">
        <v>8398</v>
      </c>
      <c r="G25217">
        <v>-0.20127700000000001</v>
      </c>
    </row>
    <row r="25218" spans="1:7" x14ac:dyDescent="0.3">
      <c r="A25218" t="s">
        <v>406</v>
      </c>
      <c r="B25218" t="s">
        <v>525</v>
      </c>
      <c r="C25218">
        <v>2740</v>
      </c>
      <c r="D25218">
        <v>2921</v>
      </c>
      <c r="E25218">
        <v>7113</v>
      </c>
      <c r="F25218">
        <v>8254</v>
      </c>
      <c r="G25218">
        <v>-0.20186100000000001</v>
      </c>
    </row>
    <row r="25219" spans="1:7" x14ac:dyDescent="0.3">
      <c r="A25219" t="s">
        <v>406</v>
      </c>
      <c r="B25219" t="s">
        <v>526</v>
      </c>
      <c r="C25219">
        <v>2717</v>
      </c>
      <c r="D25219">
        <v>2925</v>
      </c>
      <c r="E25219">
        <v>7113</v>
      </c>
      <c r="F25219">
        <v>8237</v>
      </c>
      <c r="G25219">
        <v>-0.20410400000000001</v>
      </c>
    </row>
    <row r="25220" spans="1:7" x14ac:dyDescent="0.3">
      <c r="A25220" t="s">
        <v>406</v>
      </c>
      <c r="B25220" t="s">
        <v>527</v>
      </c>
      <c r="C25220">
        <v>2840</v>
      </c>
      <c r="D25220">
        <v>2958</v>
      </c>
      <c r="E25220">
        <v>7113</v>
      </c>
      <c r="F25220">
        <v>8316</v>
      </c>
      <c r="G25220">
        <v>-0.19936499999999999</v>
      </c>
    </row>
    <row r="25221" spans="1:7" x14ac:dyDescent="0.3">
      <c r="A25221" t="s">
        <v>406</v>
      </c>
      <c r="B25221" t="s">
        <v>528</v>
      </c>
      <c r="C25221">
        <v>2799</v>
      </c>
      <c r="D25221">
        <v>3017</v>
      </c>
      <c r="E25221">
        <v>7113</v>
      </c>
      <c r="F25221">
        <v>8184</v>
      </c>
      <c r="G25221">
        <v>-0.211479</v>
      </c>
    </row>
    <row r="25222" spans="1:7" x14ac:dyDescent="0.3">
      <c r="A25222" t="s">
        <v>406</v>
      </c>
      <c r="B25222" t="s">
        <v>443</v>
      </c>
      <c r="C25222">
        <v>2213</v>
      </c>
      <c r="D25222">
        <v>3499</v>
      </c>
      <c r="E25222">
        <v>7113</v>
      </c>
      <c r="F25222">
        <v>6697</v>
      </c>
      <c r="G25222">
        <v>-0.34648800000000002</v>
      </c>
    </row>
    <row r="25223" spans="1:7" x14ac:dyDescent="0.3">
      <c r="A25223" t="s">
        <v>406</v>
      </c>
      <c r="B25223" t="s">
        <v>441</v>
      </c>
      <c r="C25223">
        <v>2149</v>
      </c>
      <c r="D25223">
        <v>3554</v>
      </c>
      <c r="E25223">
        <v>7113</v>
      </c>
      <c r="F25223">
        <v>6455</v>
      </c>
      <c r="G25223">
        <v>-0.36549199999999998</v>
      </c>
    </row>
    <row r="25224" spans="1:7" x14ac:dyDescent="0.3">
      <c r="A25224" t="s">
        <v>406</v>
      </c>
      <c r="B25224" t="s">
        <v>446</v>
      </c>
      <c r="C25224">
        <v>2389</v>
      </c>
      <c r="D25224">
        <v>3315</v>
      </c>
      <c r="E25224">
        <v>7113</v>
      </c>
      <c r="F25224">
        <v>7147</v>
      </c>
      <c r="G25224">
        <v>-0.29740499999999997</v>
      </c>
    </row>
    <row r="25225" spans="1:7" x14ac:dyDescent="0.3">
      <c r="A25225" t="s">
        <v>406</v>
      </c>
      <c r="B25225" t="s">
        <v>442</v>
      </c>
      <c r="C25225">
        <v>1942</v>
      </c>
      <c r="D25225">
        <v>3913</v>
      </c>
      <c r="E25225">
        <v>7113</v>
      </c>
      <c r="F25225">
        <v>5609</v>
      </c>
      <c r="G25225">
        <v>-0.46250599999999997</v>
      </c>
    </row>
    <row r="25226" spans="1:7" x14ac:dyDescent="0.3">
      <c r="A25226" t="s">
        <v>406</v>
      </c>
      <c r="B25226" t="s">
        <v>448</v>
      </c>
      <c r="C25226">
        <v>2003</v>
      </c>
      <c r="D25226">
        <v>3850</v>
      </c>
      <c r="E25226">
        <v>7113</v>
      </c>
      <c r="F25226">
        <v>5824</v>
      </c>
      <c r="G25226">
        <v>-0.44036500000000001</v>
      </c>
    </row>
    <row r="25227" spans="1:7" x14ac:dyDescent="0.3">
      <c r="A25227" t="s">
        <v>406</v>
      </c>
      <c r="B25227" t="s">
        <v>447</v>
      </c>
      <c r="C25227">
        <v>2479</v>
      </c>
      <c r="D25227">
        <v>2947</v>
      </c>
      <c r="E25227">
        <v>7113</v>
      </c>
      <c r="F25227">
        <v>7370</v>
      </c>
      <c r="G25227">
        <v>-0.235794</v>
      </c>
    </row>
    <row r="25228" spans="1:7" x14ac:dyDescent="0.3">
      <c r="A25228" t="s">
        <v>406</v>
      </c>
      <c r="B25228" t="s">
        <v>444</v>
      </c>
      <c r="C25228">
        <v>2513</v>
      </c>
      <c r="D25228">
        <v>2803</v>
      </c>
      <c r="E25228">
        <v>7113</v>
      </c>
      <c r="F25228">
        <v>7501</v>
      </c>
      <c r="G25228">
        <v>-0.211646</v>
      </c>
    </row>
    <row r="25229" spans="1:7" x14ac:dyDescent="0.3">
      <c r="A25229" t="s">
        <v>406</v>
      </c>
      <c r="B25229" t="s">
        <v>445</v>
      </c>
      <c r="C25229">
        <v>2345</v>
      </c>
      <c r="D25229">
        <v>3466</v>
      </c>
      <c r="E25229">
        <v>7113</v>
      </c>
      <c r="F25229">
        <v>6938</v>
      </c>
      <c r="G25229">
        <v>-0.32645400000000002</v>
      </c>
    </row>
    <row r="25230" spans="1:7" x14ac:dyDescent="0.3">
      <c r="A25230" t="s">
        <v>401</v>
      </c>
      <c r="B25230" t="s">
        <v>481</v>
      </c>
      <c r="C25230">
        <v>1877</v>
      </c>
      <c r="D25230">
        <v>3661</v>
      </c>
      <c r="E25230">
        <v>7279</v>
      </c>
      <c r="F25230">
        <v>5481</v>
      </c>
      <c r="G25230">
        <v>-0.42672399999999999</v>
      </c>
    </row>
    <row r="25231" spans="1:7" x14ac:dyDescent="0.3">
      <c r="A25231" t="s">
        <v>401</v>
      </c>
      <c r="B25231" t="s">
        <v>296</v>
      </c>
      <c r="C25231">
        <v>2456</v>
      </c>
      <c r="D25231">
        <v>3196</v>
      </c>
      <c r="E25231">
        <v>7279</v>
      </c>
      <c r="F25231">
        <v>6815</v>
      </c>
      <c r="G25231">
        <v>-0.27926800000000002</v>
      </c>
    </row>
    <row r="25232" spans="1:7" x14ac:dyDescent="0.3">
      <c r="A25232" t="s">
        <v>401</v>
      </c>
      <c r="B25232" t="s">
        <v>305</v>
      </c>
      <c r="C25232">
        <v>2521</v>
      </c>
      <c r="D25232">
        <v>3024</v>
      </c>
      <c r="E25232">
        <v>7279</v>
      </c>
      <c r="F25232">
        <v>7257</v>
      </c>
      <c r="G25232">
        <v>-0.24263899999999999</v>
      </c>
    </row>
    <row r="25233" spans="1:7" x14ac:dyDescent="0.3">
      <c r="A25233" t="s">
        <v>401</v>
      </c>
      <c r="B25233" t="s">
        <v>306</v>
      </c>
      <c r="C25233">
        <v>2439</v>
      </c>
      <c r="D25233">
        <v>3091</v>
      </c>
      <c r="E25233">
        <v>7279</v>
      </c>
      <c r="F25233">
        <v>7006</v>
      </c>
      <c r="G25233">
        <v>-0.26202300000000001</v>
      </c>
    </row>
    <row r="25234" spans="1:7" x14ac:dyDescent="0.3">
      <c r="A25234" t="s">
        <v>401</v>
      </c>
      <c r="B25234" t="s">
        <v>307</v>
      </c>
      <c r="C25234">
        <v>2550</v>
      </c>
      <c r="D25234">
        <v>3020</v>
      </c>
      <c r="E25234">
        <v>7279</v>
      </c>
      <c r="F25234">
        <v>7342</v>
      </c>
      <c r="G25234">
        <v>-0.23869799999999999</v>
      </c>
    </row>
    <row r="25235" spans="1:7" x14ac:dyDescent="0.3">
      <c r="A25235" t="s">
        <v>401</v>
      </c>
      <c r="B25235" t="s">
        <v>308</v>
      </c>
      <c r="C25235">
        <v>2502</v>
      </c>
      <c r="D25235">
        <v>3055</v>
      </c>
      <c r="E25235">
        <v>7279</v>
      </c>
      <c r="F25235">
        <v>7180</v>
      </c>
      <c r="G25235">
        <v>-0.249533</v>
      </c>
    </row>
    <row r="25236" spans="1:7" x14ac:dyDescent="0.3">
      <c r="A25236" t="s">
        <v>401</v>
      </c>
      <c r="B25236" t="s">
        <v>309</v>
      </c>
      <c r="C25236">
        <v>2396</v>
      </c>
      <c r="D25236">
        <v>3087</v>
      </c>
      <c r="E25236">
        <v>7279</v>
      </c>
      <c r="F25236">
        <v>7003</v>
      </c>
      <c r="G25236">
        <v>-0.26452900000000001</v>
      </c>
    </row>
    <row r="25237" spans="1:7" x14ac:dyDescent="0.3">
      <c r="A25237" t="s">
        <v>401</v>
      </c>
      <c r="B25237" t="s">
        <v>310</v>
      </c>
      <c r="C25237">
        <v>2551</v>
      </c>
      <c r="D25237">
        <v>2956</v>
      </c>
      <c r="E25237">
        <v>7279</v>
      </c>
      <c r="F25237">
        <v>7421</v>
      </c>
      <c r="G25237">
        <v>-0.22863900000000001</v>
      </c>
    </row>
    <row r="25238" spans="1:7" x14ac:dyDescent="0.3">
      <c r="A25238" t="s">
        <v>401</v>
      </c>
      <c r="B25238" t="s">
        <v>311</v>
      </c>
      <c r="C25238">
        <v>2541</v>
      </c>
      <c r="D25238">
        <v>3068</v>
      </c>
      <c r="E25238">
        <v>7279</v>
      </c>
      <c r="F25238">
        <v>7228</v>
      </c>
      <c r="G25238">
        <v>-0.247811</v>
      </c>
    </row>
    <row r="25239" spans="1:7" x14ac:dyDescent="0.3">
      <c r="A25239" t="s">
        <v>401</v>
      </c>
      <c r="B25239" t="s">
        <v>312</v>
      </c>
      <c r="C25239">
        <v>2769</v>
      </c>
      <c r="D25239">
        <v>2951</v>
      </c>
      <c r="E25239">
        <v>7279</v>
      </c>
      <c r="F25239">
        <v>7763</v>
      </c>
      <c r="G25239">
        <v>-0.208283</v>
      </c>
    </row>
    <row r="25240" spans="1:7" x14ac:dyDescent="0.3">
      <c r="A25240" t="s">
        <v>401</v>
      </c>
      <c r="B25240" t="s">
        <v>313</v>
      </c>
      <c r="C25240">
        <v>2490</v>
      </c>
      <c r="D25240">
        <v>3128</v>
      </c>
      <c r="E25240">
        <v>7279</v>
      </c>
      <c r="F25240">
        <v>7038</v>
      </c>
      <c r="G25240">
        <v>-0.263044</v>
      </c>
    </row>
    <row r="25241" spans="1:7" x14ac:dyDescent="0.3">
      <c r="A25241" t="s">
        <v>401</v>
      </c>
      <c r="B25241" t="s">
        <v>314</v>
      </c>
      <c r="C25241">
        <v>2316</v>
      </c>
      <c r="D25241">
        <v>3114</v>
      </c>
      <c r="E25241">
        <v>7279</v>
      </c>
      <c r="F25241">
        <v>6801</v>
      </c>
      <c r="G25241">
        <v>-0.277841</v>
      </c>
    </row>
    <row r="25242" spans="1:7" x14ac:dyDescent="0.3">
      <c r="A25242" t="s">
        <v>401</v>
      </c>
      <c r="B25242" t="s">
        <v>297</v>
      </c>
      <c r="C25242">
        <v>2629</v>
      </c>
      <c r="D25242">
        <v>3061</v>
      </c>
      <c r="E25242">
        <v>7279</v>
      </c>
      <c r="F25242">
        <v>7323</v>
      </c>
      <c r="G25242">
        <v>-0.23921400000000001</v>
      </c>
    </row>
    <row r="25243" spans="1:7" x14ac:dyDescent="0.3">
      <c r="A25243" t="s">
        <v>401</v>
      </c>
      <c r="B25243" t="s">
        <v>315</v>
      </c>
      <c r="C25243">
        <v>2566</v>
      </c>
      <c r="D25243">
        <v>3143</v>
      </c>
      <c r="E25243">
        <v>7279</v>
      </c>
      <c r="F25243">
        <v>7178</v>
      </c>
      <c r="G25243">
        <v>-0.25731500000000002</v>
      </c>
    </row>
    <row r="25244" spans="1:7" x14ac:dyDescent="0.3">
      <c r="A25244" t="s">
        <v>401</v>
      </c>
      <c r="B25244" t="s">
        <v>316</v>
      </c>
      <c r="C25244">
        <v>2549</v>
      </c>
      <c r="D25244">
        <v>3004</v>
      </c>
      <c r="E25244">
        <v>7279</v>
      </c>
      <c r="F25244">
        <v>7278</v>
      </c>
      <c r="G25244">
        <v>-0.237618</v>
      </c>
    </row>
    <row r="25245" spans="1:7" x14ac:dyDescent="0.3">
      <c r="A25245" t="s">
        <v>401</v>
      </c>
      <c r="B25245" t="s">
        <v>317</v>
      </c>
      <c r="C25245">
        <v>2578</v>
      </c>
      <c r="D25245">
        <v>3075</v>
      </c>
      <c r="E25245">
        <v>7279</v>
      </c>
      <c r="F25245">
        <v>7329</v>
      </c>
      <c r="G25245">
        <v>-0.24452399999999999</v>
      </c>
    </row>
    <row r="25246" spans="1:7" x14ac:dyDescent="0.3">
      <c r="A25246" t="s">
        <v>401</v>
      </c>
      <c r="B25246" t="s">
        <v>318</v>
      </c>
      <c r="C25246">
        <v>2513</v>
      </c>
      <c r="D25246">
        <v>3088</v>
      </c>
      <c r="E25246">
        <v>7279</v>
      </c>
      <c r="F25246">
        <v>7133</v>
      </c>
      <c r="G25246">
        <v>-0.25416299999999997</v>
      </c>
    </row>
    <row r="25247" spans="1:7" x14ac:dyDescent="0.3">
      <c r="A25247" t="s">
        <v>401</v>
      </c>
      <c r="B25247" t="s">
        <v>319</v>
      </c>
      <c r="C25247">
        <v>2562</v>
      </c>
      <c r="D25247">
        <v>3027</v>
      </c>
      <c r="E25247">
        <v>7279</v>
      </c>
      <c r="F25247">
        <v>7319</v>
      </c>
      <c r="G25247">
        <v>-0.23921100000000001</v>
      </c>
    </row>
    <row r="25248" spans="1:7" x14ac:dyDescent="0.3">
      <c r="A25248" t="s">
        <v>401</v>
      </c>
      <c r="B25248" t="s">
        <v>320</v>
      </c>
      <c r="C25248">
        <v>2622</v>
      </c>
      <c r="D25248">
        <v>2992</v>
      </c>
      <c r="E25248">
        <v>7279</v>
      </c>
      <c r="F25248">
        <v>7414</v>
      </c>
      <c r="G25248">
        <v>-0.22881599999999999</v>
      </c>
    </row>
    <row r="25249" spans="1:7" x14ac:dyDescent="0.3">
      <c r="A25249" t="s">
        <v>401</v>
      </c>
      <c r="B25249" t="s">
        <v>321</v>
      </c>
      <c r="C25249">
        <v>2544</v>
      </c>
      <c r="D25249">
        <v>3007</v>
      </c>
      <c r="E25249">
        <v>7279</v>
      </c>
      <c r="F25249">
        <v>7295</v>
      </c>
      <c r="G25249">
        <v>-0.238095</v>
      </c>
    </row>
    <row r="25250" spans="1:7" x14ac:dyDescent="0.3">
      <c r="A25250" t="s">
        <v>401</v>
      </c>
      <c r="B25250" t="s">
        <v>322</v>
      </c>
      <c r="C25250">
        <v>2427</v>
      </c>
      <c r="D25250">
        <v>3115</v>
      </c>
      <c r="E25250">
        <v>7279</v>
      </c>
      <c r="F25250">
        <v>6968</v>
      </c>
      <c r="G25250">
        <v>-0.26693299999999998</v>
      </c>
    </row>
    <row r="25251" spans="1:7" x14ac:dyDescent="0.3">
      <c r="A25251" t="s">
        <v>401</v>
      </c>
      <c r="B25251" t="s">
        <v>323</v>
      </c>
      <c r="C25251">
        <v>2615</v>
      </c>
      <c r="D25251">
        <v>2895</v>
      </c>
      <c r="E25251">
        <v>7279</v>
      </c>
      <c r="F25251">
        <v>7547</v>
      </c>
      <c r="G25251">
        <v>-0.21415100000000001</v>
      </c>
    </row>
    <row r="25252" spans="1:7" x14ac:dyDescent="0.3">
      <c r="A25252" t="s">
        <v>401</v>
      </c>
      <c r="B25252" t="s">
        <v>324</v>
      </c>
      <c r="C25252">
        <v>2631</v>
      </c>
      <c r="D25252">
        <v>2963</v>
      </c>
      <c r="E25252">
        <v>7279</v>
      </c>
      <c r="F25252">
        <v>7533</v>
      </c>
      <c r="G25252">
        <v>-0.22245500000000001</v>
      </c>
    </row>
    <row r="25253" spans="1:7" x14ac:dyDescent="0.3">
      <c r="A25253" t="s">
        <v>401</v>
      </c>
      <c r="B25253" t="s">
        <v>298</v>
      </c>
      <c r="C25253">
        <v>2412</v>
      </c>
      <c r="D25253">
        <v>3213</v>
      </c>
      <c r="E25253">
        <v>7279</v>
      </c>
      <c r="F25253">
        <v>6791</v>
      </c>
      <c r="G25253">
        <v>-0.28528799999999999</v>
      </c>
    </row>
    <row r="25254" spans="1:7" x14ac:dyDescent="0.3">
      <c r="A25254" t="s">
        <v>401</v>
      </c>
      <c r="B25254" t="s">
        <v>325</v>
      </c>
      <c r="C25254">
        <v>2517</v>
      </c>
      <c r="D25254">
        <v>3072</v>
      </c>
      <c r="E25254">
        <v>7279</v>
      </c>
      <c r="F25254">
        <v>7162</v>
      </c>
      <c r="G25254">
        <v>-0.25115999999999999</v>
      </c>
    </row>
    <row r="25255" spans="1:7" x14ac:dyDescent="0.3">
      <c r="A25255" t="s">
        <v>401</v>
      </c>
      <c r="B25255" t="s">
        <v>326</v>
      </c>
      <c r="C25255">
        <v>2357</v>
      </c>
      <c r="D25255">
        <v>3201</v>
      </c>
      <c r="E25255">
        <v>7279</v>
      </c>
      <c r="F25255">
        <v>6703</v>
      </c>
      <c r="G25255">
        <v>-0.28930099999999997</v>
      </c>
    </row>
    <row r="25256" spans="1:7" x14ac:dyDescent="0.3">
      <c r="A25256" t="s">
        <v>401</v>
      </c>
      <c r="B25256" t="s">
        <v>327</v>
      </c>
      <c r="C25256">
        <v>2574</v>
      </c>
      <c r="D25256">
        <v>3052</v>
      </c>
      <c r="E25256">
        <v>7279</v>
      </c>
      <c r="F25256">
        <v>7279</v>
      </c>
      <c r="G25256">
        <v>-0.242478</v>
      </c>
    </row>
    <row r="25257" spans="1:7" x14ac:dyDescent="0.3">
      <c r="A25257" t="s">
        <v>401</v>
      </c>
      <c r="B25257" t="s">
        <v>328</v>
      </c>
      <c r="C25257">
        <v>2490</v>
      </c>
      <c r="D25257">
        <v>3043</v>
      </c>
      <c r="E25257">
        <v>7279</v>
      </c>
      <c r="F25257">
        <v>7148</v>
      </c>
      <c r="G25257">
        <v>-0.249255</v>
      </c>
    </row>
    <row r="25258" spans="1:7" x14ac:dyDescent="0.3">
      <c r="A25258" t="s">
        <v>401</v>
      </c>
      <c r="B25258" t="s">
        <v>329</v>
      </c>
      <c r="C25258">
        <v>2597</v>
      </c>
      <c r="D25258">
        <v>2997</v>
      </c>
      <c r="E25258">
        <v>7279</v>
      </c>
      <c r="F25258">
        <v>7366</v>
      </c>
      <c r="G25258">
        <v>-0.231956</v>
      </c>
    </row>
    <row r="25259" spans="1:7" x14ac:dyDescent="0.3">
      <c r="A25259" t="s">
        <v>401</v>
      </c>
      <c r="B25259" t="s">
        <v>330</v>
      </c>
      <c r="C25259">
        <v>2529</v>
      </c>
      <c r="D25259">
        <v>2997</v>
      </c>
      <c r="E25259">
        <v>7279</v>
      </c>
      <c r="F25259">
        <v>7264</v>
      </c>
      <c r="G25259">
        <v>-0.238259</v>
      </c>
    </row>
    <row r="25260" spans="1:7" x14ac:dyDescent="0.3">
      <c r="A25260" t="s">
        <v>401</v>
      </c>
      <c r="B25260" t="s">
        <v>331</v>
      </c>
      <c r="C25260">
        <v>2510</v>
      </c>
      <c r="D25260">
        <v>3111</v>
      </c>
      <c r="E25260">
        <v>7279</v>
      </c>
      <c r="F25260">
        <v>7135</v>
      </c>
      <c r="G25260">
        <v>-0.25752700000000001</v>
      </c>
    </row>
    <row r="25261" spans="1:7" x14ac:dyDescent="0.3">
      <c r="A25261" t="s">
        <v>401</v>
      </c>
      <c r="B25261" t="s">
        <v>332</v>
      </c>
      <c r="C25261">
        <v>2359</v>
      </c>
      <c r="D25261">
        <v>3136</v>
      </c>
      <c r="E25261">
        <v>7279</v>
      </c>
      <c r="F25261">
        <v>6883</v>
      </c>
      <c r="G25261">
        <v>-0.27630300000000002</v>
      </c>
    </row>
    <row r="25262" spans="1:7" x14ac:dyDescent="0.3">
      <c r="A25262" t="s">
        <v>401</v>
      </c>
      <c r="B25262" t="s">
        <v>333</v>
      </c>
      <c r="C25262">
        <v>2561</v>
      </c>
      <c r="D25262">
        <v>3107</v>
      </c>
      <c r="E25262">
        <v>7279</v>
      </c>
      <c r="F25262">
        <v>7140</v>
      </c>
      <c r="G25262">
        <v>-0.25334600000000002</v>
      </c>
    </row>
    <row r="25263" spans="1:7" x14ac:dyDescent="0.3">
      <c r="A25263" t="s">
        <v>401</v>
      </c>
      <c r="B25263" t="s">
        <v>334</v>
      </c>
      <c r="C25263">
        <v>2374</v>
      </c>
      <c r="D25263">
        <v>3218</v>
      </c>
      <c r="E25263">
        <v>7279</v>
      </c>
      <c r="F25263">
        <v>6812</v>
      </c>
      <c r="G25263">
        <v>-0.288269</v>
      </c>
    </row>
    <row r="25264" spans="1:7" x14ac:dyDescent="0.3">
      <c r="A25264" t="s">
        <v>401</v>
      </c>
      <c r="B25264" t="s">
        <v>299</v>
      </c>
      <c r="C25264">
        <v>2371</v>
      </c>
      <c r="D25264">
        <v>3204</v>
      </c>
      <c r="E25264">
        <v>7279</v>
      </c>
      <c r="F25264">
        <v>6790</v>
      </c>
      <c r="G25264">
        <v>-0.286943</v>
      </c>
    </row>
    <row r="25265" spans="1:7" x14ac:dyDescent="0.3">
      <c r="A25265" t="s">
        <v>401</v>
      </c>
      <c r="B25265" t="s">
        <v>335</v>
      </c>
      <c r="C25265">
        <v>2804</v>
      </c>
      <c r="D25265">
        <v>2948</v>
      </c>
      <c r="E25265">
        <v>7279</v>
      </c>
      <c r="F25265">
        <v>7871</v>
      </c>
      <c r="G25265">
        <v>-0.204092</v>
      </c>
    </row>
    <row r="25266" spans="1:7" x14ac:dyDescent="0.3">
      <c r="A25266" t="s">
        <v>401</v>
      </c>
      <c r="B25266" t="s">
        <v>336</v>
      </c>
      <c r="C25266">
        <v>2537</v>
      </c>
      <c r="D25266">
        <v>3155</v>
      </c>
      <c r="E25266">
        <v>7279</v>
      </c>
      <c r="F25266">
        <v>7125</v>
      </c>
      <c r="G25266">
        <v>-0.26194099999999998</v>
      </c>
    </row>
    <row r="25267" spans="1:7" x14ac:dyDescent="0.3">
      <c r="A25267" t="s">
        <v>401</v>
      </c>
      <c r="B25267" t="s">
        <v>337</v>
      </c>
      <c r="C25267">
        <v>2446</v>
      </c>
      <c r="D25267">
        <v>3087</v>
      </c>
      <c r="E25267">
        <v>7279</v>
      </c>
      <c r="F25267">
        <v>7051</v>
      </c>
      <c r="G25267">
        <v>-0.260154</v>
      </c>
    </row>
    <row r="25268" spans="1:7" x14ac:dyDescent="0.3">
      <c r="A25268" t="s">
        <v>401</v>
      </c>
      <c r="B25268" t="s">
        <v>338</v>
      </c>
      <c r="C25268">
        <v>2460</v>
      </c>
      <c r="D25268">
        <v>3032</v>
      </c>
      <c r="E25268">
        <v>7279</v>
      </c>
      <c r="F25268">
        <v>7134</v>
      </c>
      <c r="G25268">
        <v>-0.250052</v>
      </c>
    </row>
    <row r="25269" spans="1:7" x14ac:dyDescent="0.3">
      <c r="A25269" t="s">
        <v>401</v>
      </c>
      <c r="B25269" t="s">
        <v>339</v>
      </c>
      <c r="C25269">
        <v>2529</v>
      </c>
      <c r="D25269">
        <v>3173</v>
      </c>
      <c r="E25269">
        <v>7279</v>
      </c>
      <c r="F25269">
        <v>7054</v>
      </c>
      <c r="G25269">
        <v>-0.26630900000000002</v>
      </c>
    </row>
    <row r="25270" spans="1:7" x14ac:dyDescent="0.3">
      <c r="A25270" t="s">
        <v>401</v>
      </c>
      <c r="B25270" t="s">
        <v>340</v>
      </c>
      <c r="C25270">
        <v>2345</v>
      </c>
      <c r="D25270">
        <v>3223</v>
      </c>
      <c r="E25270">
        <v>7279</v>
      </c>
      <c r="F25270">
        <v>6710</v>
      </c>
      <c r="G25270">
        <v>-0.293159</v>
      </c>
    </row>
    <row r="25271" spans="1:7" x14ac:dyDescent="0.3">
      <c r="A25271" t="s">
        <v>401</v>
      </c>
      <c r="B25271" t="s">
        <v>341</v>
      </c>
      <c r="C25271">
        <v>2599</v>
      </c>
      <c r="D25271">
        <v>3000</v>
      </c>
      <c r="E25271">
        <v>7279</v>
      </c>
      <c r="F25271">
        <v>7337</v>
      </c>
      <c r="G25271">
        <v>-0.23269000000000001</v>
      </c>
    </row>
    <row r="25272" spans="1:7" x14ac:dyDescent="0.3">
      <c r="A25272" t="s">
        <v>401</v>
      </c>
      <c r="B25272" t="s">
        <v>342</v>
      </c>
      <c r="C25272">
        <v>2662</v>
      </c>
      <c r="D25272">
        <v>3038</v>
      </c>
      <c r="E25272">
        <v>7279</v>
      </c>
      <c r="F25272">
        <v>7429</v>
      </c>
      <c r="G25272">
        <v>-0.23211899999999999</v>
      </c>
    </row>
    <row r="25273" spans="1:7" x14ac:dyDescent="0.3">
      <c r="A25273" t="s">
        <v>401</v>
      </c>
      <c r="B25273" t="s">
        <v>343</v>
      </c>
      <c r="C25273">
        <v>2674</v>
      </c>
      <c r="D25273">
        <v>2970</v>
      </c>
      <c r="E25273">
        <v>7279</v>
      </c>
      <c r="F25273">
        <v>7395</v>
      </c>
      <c r="G25273">
        <v>-0.22257099999999999</v>
      </c>
    </row>
    <row r="25274" spans="1:7" x14ac:dyDescent="0.3">
      <c r="A25274" t="s">
        <v>401</v>
      </c>
      <c r="B25274" t="s">
        <v>300</v>
      </c>
      <c r="C25274">
        <v>2552</v>
      </c>
      <c r="D25274">
        <v>3109</v>
      </c>
      <c r="E25274">
        <v>7279</v>
      </c>
      <c r="F25274">
        <v>7263</v>
      </c>
      <c r="G25274">
        <v>-0.25209700000000002</v>
      </c>
    </row>
    <row r="25275" spans="1:7" x14ac:dyDescent="0.3">
      <c r="A25275" t="s">
        <v>401</v>
      </c>
      <c r="B25275" t="s">
        <v>301</v>
      </c>
      <c r="C25275">
        <v>2494</v>
      </c>
      <c r="D25275">
        <v>3036</v>
      </c>
      <c r="E25275">
        <v>7279</v>
      </c>
      <c r="F25275">
        <v>7236</v>
      </c>
      <c r="G25275">
        <v>-0.246504</v>
      </c>
    </row>
    <row r="25276" spans="1:7" x14ac:dyDescent="0.3">
      <c r="A25276" t="s">
        <v>401</v>
      </c>
      <c r="B25276" t="s">
        <v>302</v>
      </c>
      <c r="C25276">
        <v>2712</v>
      </c>
      <c r="D25276">
        <v>2939</v>
      </c>
      <c r="E25276">
        <v>7279</v>
      </c>
      <c r="F25276">
        <v>7698</v>
      </c>
      <c r="G25276">
        <v>-0.211391</v>
      </c>
    </row>
    <row r="25277" spans="1:7" x14ac:dyDescent="0.3">
      <c r="A25277" t="s">
        <v>401</v>
      </c>
      <c r="B25277" t="s">
        <v>303</v>
      </c>
      <c r="C25277">
        <v>2640</v>
      </c>
      <c r="D25277">
        <v>2972</v>
      </c>
      <c r="E25277">
        <v>7279</v>
      </c>
      <c r="F25277">
        <v>7534</v>
      </c>
      <c r="G25277">
        <v>-0.223047</v>
      </c>
    </row>
    <row r="25278" spans="1:7" x14ac:dyDescent="0.3">
      <c r="A25278" t="s">
        <v>401</v>
      </c>
      <c r="B25278" t="s">
        <v>304</v>
      </c>
      <c r="C25278">
        <v>2689</v>
      </c>
      <c r="D25278">
        <v>2931</v>
      </c>
      <c r="E25278">
        <v>7279</v>
      </c>
      <c r="F25278">
        <v>7611</v>
      </c>
      <c r="G25278">
        <v>-0.21309600000000001</v>
      </c>
    </row>
    <row r="25279" spans="1:7" x14ac:dyDescent="0.3">
      <c r="A25279" t="s">
        <v>401</v>
      </c>
      <c r="B25279" t="s">
        <v>487</v>
      </c>
      <c r="C25279">
        <v>3104</v>
      </c>
      <c r="D25279">
        <v>2772</v>
      </c>
      <c r="E25279">
        <v>7279</v>
      </c>
      <c r="F25279">
        <v>8888</v>
      </c>
      <c r="G25279">
        <v>-0.150925</v>
      </c>
    </row>
    <row r="25280" spans="1:7" x14ac:dyDescent="0.3">
      <c r="A25280" t="s">
        <v>401</v>
      </c>
      <c r="B25280" t="s">
        <v>482</v>
      </c>
      <c r="C25280">
        <v>3036</v>
      </c>
      <c r="D25280">
        <v>2747</v>
      </c>
      <c r="E25280">
        <v>7279</v>
      </c>
      <c r="F25280">
        <v>8838</v>
      </c>
      <c r="G25280">
        <v>-0.15251000000000001</v>
      </c>
    </row>
    <row r="25281" spans="1:7" x14ac:dyDescent="0.3">
      <c r="A25281" t="s">
        <v>401</v>
      </c>
      <c r="B25281" t="s">
        <v>483</v>
      </c>
      <c r="C25281">
        <v>3110</v>
      </c>
      <c r="D25281">
        <v>2669</v>
      </c>
      <c r="E25281">
        <v>7279</v>
      </c>
      <c r="F25281">
        <v>9109</v>
      </c>
      <c r="G25281">
        <v>-0.13595299999999999</v>
      </c>
    </row>
    <row r="25282" spans="1:7" x14ac:dyDescent="0.3">
      <c r="A25282" t="s">
        <v>401</v>
      </c>
      <c r="B25282" t="s">
        <v>484</v>
      </c>
      <c r="C25282">
        <v>3128</v>
      </c>
      <c r="D25282">
        <v>2723</v>
      </c>
      <c r="E25282">
        <v>7279</v>
      </c>
      <c r="F25282">
        <v>9093</v>
      </c>
      <c r="G25282">
        <v>-0.14158299999999999</v>
      </c>
    </row>
    <row r="25283" spans="1:7" x14ac:dyDescent="0.3">
      <c r="A25283" t="s">
        <v>401</v>
      </c>
      <c r="B25283" t="s">
        <v>485</v>
      </c>
      <c r="C25283">
        <v>3083</v>
      </c>
      <c r="D25283">
        <v>2675</v>
      </c>
      <c r="E25283">
        <v>7279</v>
      </c>
      <c r="F25283">
        <v>9041</v>
      </c>
      <c r="G25283">
        <v>-0.138909</v>
      </c>
    </row>
    <row r="25284" spans="1:7" x14ac:dyDescent="0.3">
      <c r="A25284" t="s">
        <v>401</v>
      </c>
      <c r="B25284" t="s">
        <v>486</v>
      </c>
      <c r="C25284">
        <v>3014</v>
      </c>
      <c r="D25284">
        <v>2770</v>
      </c>
      <c r="E25284">
        <v>7279</v>
      </c>
      <c r="F25284">
        <v>8884</v>
      </c>
      <c r="G25284">
        <v>-0.15628300000000001</v>
      </c>
    </row>
    <row r="25285" spans="1:7" x14ac:dyDescent="0.3">
      <c r="A25285" t="s">
        <v>401</v>
      </c>
      <c r="B25285" t="s">
        <v>532</v>
      </c>
      <c r="C25285">
        <v>3085</v>
      </c>
      <c r="D25285">
        <v>2847</v>
      </c>
      <c r="E25285">
        <v>7279</v>
      </c>
      <c r="F25285">
        <v>9218</v>
      </c>
      <c r="G25285">
        <v>-0.15815000000000001</v>
      </c>
    </row>
    <row r="25286" spans="1:7" x14ac:dyDescent="0.3">
      <c r="A25286" t="s">
        <v>401</v>
      </c>
      <c r="B25286" t="s">
        <v>531</v>
      </c>
      <c r="C25286">
        <v>3275</v>
      </c>
      <c r="D25286">
        <v>2784</v>
      </c>
      <c r="E25286">
        <v>7279</v>
      </c>
      <c r="F25286">
        <v>9563</v>
      </c>
      <c r="G25286">
        <v>-0.13614799999999999</v>
      </c>
    </row>
    <row r="25287" spans="1:7" x14ac:dyDescent="0.3">
      <c r="A25287" t="s">
        <v>401</v>
      </c>
      <c r="B25287" t="s">
        <v>530</v>
      </c>
      <c r="C25287">
        <v>3324</v>
      </c>
      <c r="D25287">
        <v>2635</v>
      </c>
      <c r="E25287">
        <v>7279</v>
      </c>
      <c r="F25287">
        <v>9937</v>
      </c>
      <c r="G25287">
        <v>-0.113034</v>
      </c>
    </row>
    <row r="25288" spans="1:7" x14ac:dyDescent="0.3">
      <c r="A25288" t="s">
        <v>401</v>
      </c>
      <c r="B25288" t="s">
        <v>529</v>
      </c>
      <c r="C25288">
        <v>3324</v>
      </c>
      <c r="D25288">
        <v>2722</v>
      </c>
      <c r="E25288">
        <v>7279</v>
      </c>
      <c r="F25288">
        <v>9988</v>
      </c>
      <c r="G25288">
        <v>-0.122778</v>
      </c>
    </row>
    <row r="25289" spans="1:7" x14ac:dyDescent="0.3">
      <c r="A25289" t="s">
        <v>401</v>
      </c>
      <c r="B25289" t="s">
        <v>458</v>
      </c>
      <c r="C25289">
        <v>2667</v>
      </c>
      <c r="D25289">
        <v>3021</v>
      </c>
      <c r="E25289">
        <v>7279</v>
      </c>
      <c r="F25289">
        <v>7636</v>
      </c>
      <c r="G25289">
        <v>-0.22628200000000001</v>
      </c>
    </row>
    <row r="25290" spans="1:7" x14ac:dyDescent="0.3">
      <c r="A25290" t="s">
        <v>401</v>
      </c>
      <c r="B25290" t="s">
        <v>453</v>
      </c>
      <c r="C25290">
        <v>2701</v>
      </c>
      <c r="D25290">
        <v>2878</v>
      </c>
      <c r="E25290">
        <v>7279</v>
      </c>
      <c r="F25290">
        <v>7966</v>
      </c>
      <c r="G25290">
        <v>-0.20039399999999999</v>
      </c>
    </row>
    <row r="25291" spans="1:7" x14ac:dyDescent="0.3">
      <c r="A25291" t="s">
        <v>401</v>
      </c>
      <c r="B25291" t="s">
        <v>454</v>
      </c>
      <c r="C25291">
        <v>2618</v>
      </c>
      <c r="D25291">
        <v>2976</v>
      </c>
      <c r="E25291">
        <v>7279</v>
      </c>
      <c r="F25291">
        <v>7629</v>
      </c>
      <c r="G25291">
        <v>-0.223638</v>
      </c>
    </row>
    <row r="25292" spans="1:7" x14ac:dyDescent="0.3">
      <c r="A25292" t="s">
        <v>401</v>
      </c>
      <c r="B25292" t="s">
        <v>450</v>
      </c>
      <c r="C25292">
        <v>2820</v>
      </c>
      <c r="D25292">
        <v>2879</v>
      </c>
      <c r="E25292">
        <v>7279</v>
      </c>
      <c r="F25292">
        <v>8049</v>
      </c>
      <c r="G25292">
        <v>-0.19167500000000001</v>
      </c>
    </row>
    <row r="25293" spans="1:7" x14ac:dyDescent="0.3">
      <c r="A25293" t="s">
        <v>401</v>
      </c>
      <c r="B25293" t="s">
        <v>457</v>
      </c>
      <c r="C25293">
        <v>2687</v>
      </c>
      <c r="D25293">
        <v>2967</v>
      </c>
      <c r="E25293">
        <v>7279</v>
      </c>
      <c r="F25293">
        <v>7772</v>
      </c>
      <c r="G25293">
        <v>-0.21573300000000001</v>
      </c>
    </row>
    <row r="25294" spans="1:7" x14ac:dyDescent="0.3">
      <c r="A25294" t="s">
        <v>401</v>
      </c>
      <c r="B25294" t="s">
        <v>452</v>
      </c>
      <c r="C25294">
        <v>2805</v>
      </c>
      <c r="D25294">
        <v>2915</v>
      </c>
      <c r="E25294">
        <v>7279</v>
      </c>
      <c r="F25294">
        <v>8058</v>
      </c>
      <c r="G25294">
        <v>-0.19723499999999999</v>
      </c>
    </row>
    <row r="25295" spans="1:7" x14ac:dyDescent="0.3">
      <c r="A25295" t="s">
        <v>401</v>
      </c>
      <c r="B25295" t="s">
        <v>451</v>
      </c>
      <c r="C25295">
        <v>2621</v>
      </c>
      <c r="D25295">
        <v>3112</v>
      </c>
      <c r="E25295">
        <v>7279</v>
      </c>
      <c r="F25295">
        <v>7472</v>
      </c>
      <c r="G25295">
        <v>-0.244255</v>
      </c>
    </row>
    <row r="25296" spans="1:7" x14ac:dyDescent="0.3">
      <c r="A25296" t="s">
        <v>401</v>
      </c>
      <c r="B25296" t="s">
        <v>455</v>
      </c>
      <c r="C25296">
        <v>2695</v>
      </c>
      <c r="D25296">
        <v>2993</v>
      </c>
      <c r="E25296">
        <v>7279</v>
      </c>
      <c r="F25296">
        <v>7711</v>
      </c>
      <c r="G25296">
        <v>-0.21954599999999999</v>
      </c>
    </row>
    <row r="25297" spans="1:7" x14ac:dyDescent="0.3">
      <c r="A25297" t="s">
        <v>401</v>
      </c>
      <c r="B25297" t="s">
        <v>456</v>
      </c>
      <c r="C25297">
        <v>2709</v>
      </c>
      <c r="D25297">
        <v>3017</v>
      </c>
      <c r="E25297">
        <v>7279</v>
      </c>
      <c r="F25297">
        <v>7786</v>
      </c>
      <c r="G25297">
        <v>-0.22070999999999999</v>
      </c>
    </row>
    <row r="25298" spans="1:7" x14ac:dyDescent="0.3">
      <c r="A25298" t="s">
        <v>401</v>
      </c>
      <c r="B25298" t="s">
        <v>449</v>
      </c>
      <c r="C25298">
        <v>2762</v>
      </c>
      <c r="D25298">
        <v>2944</v>
      </c>
      <c r="E25298">
        <v>7279</v>
      </c>
      <c r="F25298">
        <v>7985</v>
      </c>
      <c r="G25298">
        <v>-0.20479600000000001</v>
      </c>
    </row>
    <row r="25299" spans="1:7" x14ac:dyDescent="0.3">
      <c r="A25299" t="s">
        <v>401</v>
      </c>
      <c r="B25299" t="s">
        <v>488</v>
      </c>
      <c r="C25299">
        <v>2616</v>
      </c>
      <c r="D25299">
        <v>3069</v>
      </c>
      <c r="E25299">
        <v>7279</v>
      </c>
      <c r="F25299">
        <v>7541</v>
      </c>
      <c r="G25299">
        <v>-0.237652</v>
      </c>
    </row>
    <row r="25300" spans="1:7" x14ac:dyDescent="0.3">
      <c r="A25300" t="s">
        <v>401</v>
      </c>
      <c r="B25300" t="s">
        <v>497</v>
      </c>
      <c r="C25300">
        <v>2692</v>
      </c>
      <c r="D25300">
        <v>3027</v>
      </c>
      <c r="E25300">
        <v>7279</v>
      </c>
      <c r="F25300">
        <v>7613</v>
      </c>
      <c r="G25300">
        <v>-0.22575899999999999</v>
      </c>
    </row>
    <row r="25301" spans="1:7" x14ac:dyDescent="0.3">
      <c r="A25301" t="s">
        <v>401</v>
      </c>
      <c r="B25301" t="s">
        <v>440</v>
      </c>
      <c r="C25301">
        <v>2612</v>
      </c>
      <c r="D25301">
        <v>3030</v>
      </c>
      <c r="E25301">
        <v>7279</v>
      </c>
      <c r="F25301">
        <v>7720</v>
      </c>
      <c r="G25301">
        <v>-0.229882</v>
      </c>
    </row>
    <row r="25302" spans="1:7" x14ac:dyDescent="0.3">
      <c r="A25302" t="s">
        <v>401</v>
      </c>
      <c r="B25302" t="s">
        <v>498</v>
      </c>
      <c r="C25302">
        <v>2661</v>
      </c>
      <c r="D25302">
        <v>2999</v>
      </c>
      <c r="E25302">
        <v>7279</v>
      </c>
      <c r="F25302">
        <v>7699</v>
      </c>
      <c r="G25302">
        <v>-0.22279299999999999</v>
      </c>
    </row>
    <row r="25303" spans="1:7" x14ac:dyDescent="0.3">
      <c r="A25303" t="s">
        <v>401</v>
      </c>
      <c r="B25303" t="s">
        <v>434</v>
      </c>
      <c r="C25303">
        <v>2656</v>
      </c>
      <c r="D25303">
        <v>2977</v>
      </c>
      <c r="E25303">
        <v>7279</v>
      </c>
      <c r="F25303">
        <v>7753</v>
      </c>
      <c r="G25303">
        <v>-0.21939900000000001</v>
      </c>
    </row>
    <row r="25304" spans="1:7" x14ac:dyDescent="0.3">
      <c r="A25304" t="s">
        <v>401</v>
      </c>
      <c r="B25304" t="s">
        <v>439</v>
      </c>
      <c r="C25304">
        <v>2555</v>
      </c>
      <c r="D25304">
        <v>3064</v>
      </c>
      <c r="E25304">
        <v>7279</v>
      </c>
      <c r="F25304">
        <v>7329</v>
      </c>
      <c r="G25304">
        <v>-0.244592</v>
      </c>
    </row>
    <row r="25305" spans="1:7" x14ac:dyDescent="0.3">
      <c r="A25305" t="s">
        <v>401</v>
      </c>
      <c r="B25305" t="s">
        <v>436</v>
      </c>
      <c r="C25305">
        <v>2662</v>
      </c>
      <c r="D25305">
        <v>3071</v>
      </c>
      <c r="E25305">
        <v>7279</v>
      </c>
      <c r="F25305">
        <v>7606</v>
      </c>
      <c r="G25305">
        <v>-0.233792</v>
      </c>
    </row>
    <row r="25306" spans="1:7" x14ac:dyDescent="0.3">
      <c r="A25306" t="s">
        <v>401</v>
      </c>
      <c r="B25306" t="s">
        <v>435</v>
      </c>
      <c r="C25306">
        <v>2724</v>
      </c>
      <c r="D25306">
        <v>2979</v>
      </c>
      <c r="E25306">
        <v>7279</v>
      </c>
      <c r="F25306">
        <v>7746</v>
      </c>
      <c r="G25306">
        <v>-0.21524099999999999</v>
      </c>
    </row>
    <row r="25307" spans="1:7" x14ac:dyDescent="0.3">
      <c r="A25307" t="s">
        <v>401</v>
      </c>
      <c r="B25307" t="s">
        <v>489</v>
      </c>
      <c r="C25307">
        <v>2714</v>
      </c>
      <c r="D25307">
        <v>3043</v>
      </c>
      <c r="E25307">
        <v>7279</v>
      </c>
      <c r="F25307">
        <v>7741</v>
      </c>
      <c r="G25307">
        <v>-0.22450100000000001</v>
      </c>
    </row>
    <row r="25308" spans="1:7" x14ac:dyDescent="0.3">
      <c r="A25308" t="s">
        <v>401</v>
      </c>
      <c r="B25308" t="s">
        <v>490</v>
      </c>
      <c r="C25308">
        <v>2676</v>
      </c>
      <c r="D25308">
        <v>3104</v>
      </c>
      <c r="E25308">
        <v>7279</v>
      </c>
      <c r="F25308">
        <v>7552</v>
      </c>
      <c r="G25308">
        <v>-0.23815</v>
      </c>
    </row>
    <row r="25309" spans="1:7" x14ac:dyDescent="0.3">
      <c r="A25309" t="s">
        <v>401</v>
      </c>
      <c r="B25309" t="s">
        <v>491</v>
      </c>
      <c r="C25309">
        <v>2859</v>
      </c>
      <c r="D25309">
        <v>2874</v>
      </c>
      <c r="E25309">
        <v>7279</v>
      </c>
      <c r="F25309">
        <v>8108</v>
      </c>
      <c r="G25309">
        <v>-0.18775600000000001</v>
      </c>
    </row>
    <row r="25310" spans="1:7" x14ac:dyDescent="0.3">
      <c r="A25310" t="s">
        <v>401</v>
      </c>
      <c r="B25310" t="s">
        <v>492</v>
      </c>
      <c r="C25310">
        <v>2768</v>
      </c>
      <c r="D25310">
        <v>2834</v>
      </c>
      <c r="E25310">
        <v>7279</v>
      </c>
      <c r="F25310">
        <v>8055</v>
      </c>
      <c r="G25310">
        <v>-0.18912200000000001</v>
      </c>
    </row>
    <row r="25311" spans="1:7" x14ac:dyDescent="0.3">
      <c r="A25311" t="s">
        <v>401</v>
      </c>
      <c r="B25311" t="s">
        <v>493</v>
      </c>
      <c r="C25311">
        <v>2584</v>
      </c>
      <c r="D25311">
        <v>2839</v>
      </c>
      <c r="E25311">
        <v>7279</v>
      </c>
      <c r="F25311">
        <v>7688</v>
      </c>
      <c r="G25311">
        <v>-0.20672099999999999</v>
      </c>
    </row>
    <row r="25312" spans="1:7" x14ac:dyDescent="0.3">
      <c r="A25312" t="s">
        <v>401</v>
      </c>
      <c r="B25312" t="s">
        <v>437</v>
      </c>
      <c r="C25312">
        <v>2797</v>
      </c>
      <c r="D25312">
        <v>2893</v>
      </c>
      <c r="E25312">
        <v>7279</v>
      </c>
      <c r="F25312">
        <v>8184</v>
      </c>
      <c r="G25312">
        <v>-0.1933</v>
      </c>
    </row>
    <row r="25313" spans="1:7" x14ac:dyDescent="0.3">
      <c r="A25313" t="s">
        <v>401</v>
      </c>
      <c r="B25313" t="s">
        <v>494</v>
      </c>
      <c r="C25313">
        <v>2533</v>
      </c>
      <c r="D25313">
        <v>3109</v>
      </c>
      <c r="E25313">
        <v>7279</v>
      </c>
      <c r="F25313">
        <v>7280</v>
      </c>
      <c r="G25313">
        <v>-0.253108</v>
      </c>
    </row>
    <row r="25314" spans="1:7" x14ac:dyDescent="0.3">
      <c r="A25314" t="s">
        <v>401</v>
      </c>
      <c r="B25314" t="s">
        <v>438</v>
      </c>
      <c r="C25314">
        <v>2503</v>
      </c>
      <c r="D25314">
        <v>3230</v>
      </c>
      <c r="E25314">
        <v>7279</v>
      </c>
      <c r="F25314">
        <v>7156</v>
      </c>
      <c r="G25314">
        <v>-0.27412500000000001</v>
      </c>
    </row>
    <row r="25315" spans="1:7" x14ac:dyDescent="0.3">
      <c r="A25315" t="s">
        <v>401</v>
      </c>
      <c r="B25315" t="s">
        <v>495</v>
      </c>
      <c r="C25315">
        <v>2675</v>
      </c>
      <c r="D25315">
        <v>3031</v>
      </c>
      <c r="E25315">
        <v>7279</v>
      </c>
      <c r="F25315">
        <v>7709</v>
      </c>
      <c r="G25315">
        <v>-0.22598099999999999</v>
      </c>
    </row>
    <row r="25316" spans="1:7" x14ac:dyDescent="0.3">
      <c r="A25316" t="s">
        <v>401</v>
      </c>
      <c r="B25316" t="s">
        <v>496</v>
      </c>
      <c r="C25316">
        <v>2690</v>
      </c>
      <c r="D25316">
        <v>3058</v>
      </c>
      <c r="E25316">
        <v>7279</v>
      </c>
      <c r="F25316">
        <v>7546</v>
      </c>
      <c r="G25316">
        <v>-0.231096</v>
      </c>
    </row>
    <row r="25317" spans="1:7" x14ac:dyDescent="0.3">
      <c r="A25317" t="s">
        <v>401</v>
      </c>
      <c r="B25317" t="s">
        <v>499</v>
      </c>
      <c r="C25317">
        <v>2291</v>
      </c>
      <c r="D25317">
        <v>3347</v>
      </c>
      <c r="E25317">
        <v>7279</v>
      </c>
      <c r="F25317">
        <v>6691</v>
      </c>
      <c r="G25317">
        <v>-0.31517499999999998</v>
      </c>
    </row>
    <row r="25318" spans="1:7" x14ac:dyDescent="0.3">
      <c r="A25318" t="s">
        <v>401</v>
      </c>
      <c r="B25318" t="s">
        <v>500</v>
      </c>
      <c r="C25318">
        <v>2657</v>
      </c>
      <c r="D25318">
        <v>2996</v>
      </c>
      <c r="E25318">
        <v>7279</v>
      </c>
      <c r="F25318">
        <v>7674</v>
      </c>
      <c r="G25318">
        <v>-0.22303200000000001</v>
      </c>
    </row>
    <row r="25319" spans="1:7" x14ac:dyDescent="0.3">
      <c r="A25319" t="s">
        <v>401</v>
      </c>
      <c r="B25319" t="s">
        <v>501</v>
      </c>
      <c r="C25319">
        <v>2666</v>
      </c>
      <c r="D25319">
        <v>3034</v>
      </c>
      <c r="E25319">
        <v>7279</v>
      </c>
      <c r="F25319">
        <v>7599</v>
      </c>
      <c r="G25319">
        <v>-0.22866</v>
      </c>
    </row>
    <row r="25320" spans="1:7" x14ac:dyDescent="0.3">
      <c r="A25320" t="s">
        <v>401</v>
      </c>
      <c r="B25320" t="s">
        <v>502</v>
      </c>
      <c r="C25320">
        <v>2670</v>
      </c>
      <c r="D25320">
        <v>2978</v>
      </c>
      <c r="E25320">
        <v>7279</v>
      </c>
      <c r="F25320">
        <v>7726</v>
      </c>
      <c r="G25320">
        <v>-0.21899399999999999</v>
      </c>
    </row>
    <row r="25321" spans="1:7" x14ac:dyDescent="0.3">
      <c r="A25321" t="s">
        <v>401</v>
      </c>
      <c r="B25321" t="s">
        <v>503</v>
      </c>
      <c r="C25321">
        <v>2629</v>
      </c>
      <c r="D25321">
        <v>3018</v>
      </c>
      <c r="E25321">
        <v>7279</v>
      </c>
      <c r="F25321">
        <v>7620</v>
      </c>
      <c r="G25321">
        <v>-0.22867299999999999</v>
      </c>
    </row>
    <row r="25322" spans="1:7" x14ac:dyDescent="0.3">
      <c r="A25322" t="s">
        <v>401</v>
      </c>
      <c r="B25322" t="s">
        <v>504</v>
      </c>
      <c r="C25322">
        <v>2702</v>
      </c>
      <c r="D25322">
        <v>3050</v>
      </c>
      <c r="E25322">
        <v>7279</v>
      </c>
      <c r="F25322">
        <v>7731</v>
      </c>
      <c r="G25322">
        <v>-0.226382</v>
      </c>
    </row>
    <row r="25323" spans="1:7" x14ac:dyDescent="0.3">
      <c r="A25323" t="s">
        <v>401</v>
      </c>
      <c r="B25323" t="s">
        <v>505</v>
      </c>
      <c r="C25323">
        <v>2627</v>
      </c>
      <c r="D25323">
        <v>3006</v>
      </c>
      <c r="E25323">
        <v>7279</v>
      </c>
      <c r="F25323">
        <v>7679</v>
      </c>
      <c r="G25323">
        <v>-0.2263</v>
      </c>
    </row>
    <row r="25324" spans="1:7" x14ac:dyDescent="0.3">
      <c r="A25324" t="s">
        <v>401</v>
      </c>
      <c r="B25324" t="s">
        <v>506</v>
      </c>
      <c r="C25324">
        <v>3090</v>
      </c>
      <c r="D25324">
        <v>2784</v>
      </c>
      <c r="E25324">
        <v>7279</v>
      </c>
      <c r="F25324">
        <v>8837</v>
      </c>
      <c r="G25324">
        <v>-0.15376000000000001</v>
      </c>
    </row>
    <row r="25325" spans="1:7" x14ac:dyDescent="0.3">
      <c r="A25325" t="s">
        <v>401</v>
      </c>
      <c r="B25325" t="s">
        <v>507</v>
      </c>
      <c r="C25325">
        <v>2679</v>
      </c>
      <c r="D25325">
        <v>3176</v>
      </c>
      <c r="E25325">
        <v>7279</v>
      </c>
      <c r="F25325">
        <v>7563</v>
      </c>
      <c r="G25325">
        <v>-0.247473</v>
      </c>
    </row>
    <row r="25326" spans="1:7" x14ac:dyDescent="0.3">
      <c r="A25326" t="s">
        <v>401</v>
      </c>
      <c r="B25326" t="s">
        <v>508</v>
      </c>
      <c r="C25326">
        <v>3105</v>
      </c>
      <c r="D25326">
        <v>2693</v>
      </c>
      <c r="E25326">
        <v>7279</v>
      </c>
      <c r="F25326">
        <v>8853</v>
      </c>
      <c r="G25326">
        <v>-0.14139599999999999</v>
      </c>
    </row>
    <row r="25327" spans="1:7" x14ac:dyDescent="0.3">
      <c r="A25327" t="s">
        <v>401</v>
      </c>
      <c r="B25327" t="s">
        <v>509</v>
      </c>
      <c r="C25327">
        <v>3163</v>
      </c>
      <c r="D25327">
        <v>2701</v>
      </c>
      <c r="E25327">
        <v>7279</v>
      </c>
      <c r="F25327">
        <v>8987</v>
      </c>
      <c r="G25327">
        <v>-0.13764899999999999</v>
      </c>
    </row>
    <row r="25328" spans="1:7" x14ac:dyDescent="0.3">
      <c r="A25328" t="s">
        <v>401</v>
      </c>
      <c r="B25328" t="s">
        <v>510</v>
      </c>
      <c r="C25328">
        <v>2986</v>
      </c>
      <c r="D25328">
        <v>2861</v>
      </c>
      <c r="E25328">
        <v>7279</v>
      </c>
      <c r="F25328">
        <v>8543</v>
      </c>
      <c r="G25328">
        <v>-0.17292399999999999</v>
      </c>
    </row>
    <row r="25329" spans="1:7" x14ac:dyDescent="0.3">
      <c r="A25329" t="s">
        <v>401</v>
      </c>
      <c r="B25329" t="s">
        <v>404</v>
      </c>
      <c r="C25329">
        <v>3012</v>
      </c>
      <c r="D25329">
        <v>1254</v>
      </c>
      <c r="E25329">
        <v>7279</v>
      </c>
      <c r="F25329">
        <v>7194</v>
      </c>
      <c r="G25329">
        <v>3.48235E-2</v>
      </c>
    </row>
    <row r="25330" spans="1:7" x14ac:dyDescent="0.3">
      <c r="A25330" t="s">
        <v>401</v>
      </c>
      <c r="B25330" t="s">
        <v>413</v>
      </c>
      <c r="C25330">
        <v>3172</v>
      </c>
      <c r="D25330">
        <v>1157</v>
      </c>
      <c r="E25330">
        <v>7279</v>
      </c>
      <c r="F25330">
        <v>6964</v>
      </c>
      <c r="G25330">
        <v>6.0240099999999998E-2</v>
      </c>
    </row>
    <row r="25331" spans="1:7" x14ac:dyDescent="0.3">
      <c r="A25331" t="s">
        <v>401</v>
      </c>
      <c r="B25331" t="s">
        <v>405</v>
      </c>
      <c r="C25331">
        <v>3072</v>
      </c>
      <c r="D25331">
        <v>1264</v>
      </c>
      <c r="E25331">
        <v>7279</v>
      </c>
      <c r="F25331">
        <v>7214</v>
      </c>
      <c r="G25331">
        <v>3.7535399999999997E-2</v>
      </c>
    </row>
    <row r="25332" spans="1:7" x14ac:dyDescent="0.3">
      <c r="A25332" t="s">
        <v>401</v>
      </c>
      <c r="B25332" t="s">
        <v>403</v>
      </c>
      <c r="C25332">
        <v>3601</v>
      </c>
      <c r="D25332">
        <v>734</v>
      </c>
      <c r="E25332">
        <v>7279</v>
      </c>
      <c r="F25332">
        <v>7459</v>
      </c>
      <c r="G25332">
        <v>0.144728</v>
      </c>
    </row>
    <row r="25333" spans="1:7" x14ac:dyDescent="0.3">
      <c r="A25333" t="s">
        <v>401</v>
      </c>
      <c r="B25333" t="s">
        <v>419</v>
      </c>
      <c r="C25333">
        <v>3544</v>
      </c>
      <c r="D25333">
        <v>723</v>
      </c>
      <c r="E25333">
        <v>7279</v>
      </c>
      <c r="F25333">
        <v>7358</v>
      </c>
      <c r="G25333">
        <v>0.14333499999999999</v>
      </c>
    </row>
    <row r="25334" spans="1:7" x14ac:dyDescent="0.3">
      <c r="A25334" t="s">
        <v>401</v>
      </c>
      <c r="B25334" t="s">
        <v>412</v>
      </c>
      <c r="C25334">
        <v>3491</v>
      </c>
      <c r="D25334">
        <v>668</v>
      </c>
      <c r="E25334">
        <v>7279</v>
      </c>
      <c r="F25334">
        <v>7123</v>
      </c>
      <c r="G25334">
        <v>0.14963199999999999</v>
      </c>
    </row>
    <row r="25335" spans="1:7" x14ac:dyDescent="0.3">
      <c r="A25335" t="s">
        <v>401</v>
      </c>
      <c r="B25335" t="s">
        <v>406</v>
      </c>
      <c r="C25335">
        <v>3262</v>
      </c>
      <c r="D25335">
        <v>839</v>
      </c>
      <c r="E25335">
        <v>7279</v>
      </c>
      <c r="F25335">
        <v>7113</v>
      </c>
      <c r="G25335">
        <v>0.11006100000000001</v>
      </c>
    </row>
    <row r="25336" spans="1:7" x14ac:dyDescent="0.3">
      <c r="A25336" t="s">
        <v>401</v>
      </c>
      <c r="B25336" t="s">
        <v>401</v>
      </c>
      <c r="C25336">
        <v>7279</v>
      </c>
      <c r="D25336">
        <v>0</v>
      </c>
      <c r="E25336">
        <v>7279</v>
      </c>
      <c r="F25336">
        <v>7279</v>
      </c>
      <c r="G25336">
        <v>0.5</v>
      </c>
    </row>
    <row r="25337" spans="1:7" x14ac:dyDescent="0.3">
      <c r="A25337" t="s">
        <v>401</v>
      </c>
      <c r="B25337" t="s">
        <v>422</v>
      </c>
      <c r="C25337">
        <v>4437</v>
      </c>
      <c r="D25337">
        <v>314</v>
      </c>
      <c r="E25337">
        <v>7279</v>
      </c>
      <c r="F25337">
        <v>7315</v>
      </c>
      <c r="G25337">
        <v>0.26099800000000001</v>
      </c>
    </row>
    <row r="25338" spans="1:7" x14ac:dyDescent="0.3">
      <c r="A25338" t="s">
        <v>401</v>
      </c>
      <c r="B25338" t="s">
        <v>410</v>
      </c>
      <c r="C25338">
        <v>3474</v>
      </c>
      <c r="D25338">
        <v>679</v>
      </c>
      <c r="E25338">
        <v>7279</v>
      </c>
      <c r="F25338">
        <v>7233</v>
      </c>
      <c r="G25338">
        <v>0.14581</v>
      </c>
    </row>
    <row r="25339" spans="1:7" x14ac:dyDescent="0.3">
      <c r="A25339" t="s">
        <v>401</v>
      </c>
      <c r="B25339" t="s">
        <v>425</v>
      </c>
      <c r="C25339">
        <v>3450</v>
      </c>
      <c r="D25339">
        <v>630</v>
      </c>
      <c r="E25339">
        <v>7279</v>
      </c>
      <c r="F25339">
        <v>7287</v>
      </c>
      <c r="G25339">
        <v>0.15035000000000001</v>
      </c>
    </row>
    <row r="25340" spans="1:7" x14ac:dyDescent="0.3">
      <c r="A25340" t="s">
        <v>401</v>
      </c>
      <c r="B25340" t="s">
        <v>400</v>
      </c>
      <c r="C25340">
        <v>3275</v>
      </c>
      <c r="D25340">
        <v>694</v>
      </c>
      <c r="E25340">
        <v>7279</v>
      </c>
      <c r="F25340">
        <v>7232</v>
      </c>
      <c r="G25340">
        <v>0.13003899999999999</v>
      </c>
    </row>
    <row r="25341" spans="1:7" x14ac:dyDescent="0.3">
      <c r="A25341" t="s">
        <v>401</v>
      </c>
      <c r="B25341" t="s">
        <v>421</v>
      </c>
      <c r="C25341">
        <v>3363</v>
      </c>
      <c r="D25341">
        <v>582</v>
      </c>
      <c r="E25341">
        <v>7279</v>
      </c>
      <c r="F25341">
        <v>6999</v>
      </c>
      <c r="G25341">
        <v>0.15401300000000001</v>
      </c>
    </row>
    <row r="25342" spans="1:7" x14ac:dyDescent="0.3">
      <c r="A25342" t="s">
        <v>401</v>
      </c>
      <c r="B25342" t="s">
        <v>424</v>
      </c>
      <c r="C25342">
        <v>3375</v>
      </c>
      <c r="D25342">
        <v>668</v>
      </c>
      <c r="E25342">
        <v>7279</v>
      </c>
      <c r="F25342">
        <v>7103</v>
      </c>
      <c r="G25342">
        <v>0.14177400000000001</v>
      </c>
    </row>
    <row r="25343" spans="1:7" x14ac:dyDescent="0.3">
      <c r="A25343" t="s">
        <v>401</v>
      </c>
      <c r="B25343" t="s">
        <v>402</v>
      </c>
      <c r="C25343">
        <v>3414</v>
      </c>
      <c r="D25343">
        <v>571</v>
      </c>
      <c r="E25343">
        <v>7279</v>
      </c>
      <c r="F25343">
        <v>6944</v>
      </c>
      <c r="G25343">
        <v>0.15974099999999999</v>
      </c>
    </row>
    <row r="25344" spans="1:7" x14ac:dyDescent="0.3">
      <c r="A25344" t="s">
        <v>401</v>
      </c>
      <c r="B25344" t="s">
        <v>408</v>
      </c>
      <c r="C25344">
        <v>3377</v>
      </c>
      <c r="D25344">
        <v>773</v>
      </c>
      <c r="E25344">
        <v>7279</v>
      </c>
      <c r="F25344">
        <v>7306</v>
      </c>
      <c r="G25344">
        <v>0.12554000000000001</v>
      </c>
    </row>
    <row r="25345" spans="1:7" x14ac:dyDescent="0.3">
      <c r="A25345" t="s">
        <v>401</v>
      </c>
      <c r="B25345" t="s">
        <v>409</v>
      </c>
      <c r="C25345">
        <v>3932</v>
      </c>
      <c r="D25345">
        <v>615</v>
      </c>
      <c r="E25345">
        <v>7279</v>
      </c>
      <c r="F25345">
        <v>7398</v>
      </c>
      <c r="G25345">
        <v>0.18409800000000001</v>
      </c>
    </row>
    <row r="25346" spans="1:7" x14ac:dyDescent="0.3">
      <c r="A25346" t="s">
        <v>401</v>
      </c>
      <c r="B25346" t="s">
        <v>420</v>
      </c>
      <c r="C25346">
        <v>3660</v>
      </c>
      <c r="D25346">
        <v>682</v>
      </c>
      <c r="E25346">
        <v>7279</v>
      </c>
      <c r="F25346">
        <v>7311</v>
      </c>
      <c r="G25346">
        <v>0.15736800000000001</v>
      </c>
    </row>
    <row r="25347" spans="1:7" x14ac:dyDescent="0.3">
      <c r="A25347" t="s">
        <v>401</v>
      </c>
      <c r="B25347" t="s">
        <v>426</v>
      </c>
      <c r="C25347">
        <v>3902</v>
      </c>
      <c r="D25347">
        <v>370</v>
      </c>
      <c r="E25347">
        <v>7279</v>
      </c>
      <c r="F25347">
        <v>7777</v>
      </c>
      <c r="G25347">
        <v>0.21001600000000001</v>
      </c>
    </row>
    <row r="25348" spans="1:7" x14ac:dyDescent="0.3">
      <c r="A25348" t="s">
        <v>401</v>
      </c>
      <c r="B25348" t="s">
        <v>418</v>
      </c>
      <c r="C25348">
        <v>3550</v>
      </c>
      <c r="D25348">
        <v>598</v>
      </c>
      <c r="E25348">
        <v>7279</v>
      </c>
      <c r="F25348">
        <v>7620</v>
      </c>
      <c r="G25348">
        <v>0.157997</v>
      </c>
    </row>
    <row r="25349" spans="1:7" x14ac:dyDescent="0.3">
      <c r="A25349" t="s">
        <v>401</v>
      </c>
      <c r="B25349" t="s">
        <v>423</v>
      </c>
      <c r="C25349">
        <v>3872</v>
      </c>
      <c r="D25349">
        <v>4</v>
      </c>
      <c r="E25349">
        <v>7279</v>
      </c>
      <c r="F25349">
        <v>7516</v>
      </c>
      <c r="G25349">
        <v>0.26116899999999998</v>
      </c>
    </row>
    <row r="25350" spans="1:7" x14ac:dyDescent="0.3">
      <c r="A25350" t="s">
        <v>401</v>
      </c>
      <c r="B25350" t="s">
        <v>417</v>
      </c>
      <c r="C25350">
        <v>3228</v>
      </c>
      <c r="D25350">
        <v>979</v>
      </c>
      <c r="E25350">
        <v>7279</v>
      </c>
      <c r="F25350">
        <v>7383</v>
      </c>
      <c r="G25350">
        <v>8.6618500000000001E-2</v>
      </c>
    </row>
    <row r="25351" spans="1:7" x14ac:dyDescent="0.3">
      <c r="A25351" t="s">
        <v>401</v>
      </c>
      <c r="B25351" t="s">
        <v>414</v>
      </c>
      <c r="C25351">
        <v>3262</v>
      </c>
      <c r="D25351">
        <v>1244</v>
      </c>
      <c r="E25351">
        <v>7279</v>
      </c>
      <c r="F25351">
        <v>7479</v>
      </c>
      <c r="G25351">
        <v>5.2446100000000002E-2</v>
      </c>
    </row>
    <row r="25352" spans="1:7" x14ac:dyDescent="0.3">
      <c r="A25352" t="s">
        <v>401</v>
      </c>
      <c r="B25352" t="s">
        <v>411</v>
      </c>
      <c r="C25352">
        <v>2973</v>
      </c>
      <c r="D25352">
        <v>1331</v>
      </c>
      <c r="E25352">
        <v>7279</v>
      </c>
      <c r="F25352">
        <v>7224</v>
      </c>
      <c r="G25352">
        <v>2.1443799999999999E-2</v>
      </c>
    </row>
    <row r="25353" spans="1:7" x14ac:dyDescent="0.3">
      <c r="A25353" t="s">
        <v>401</v>
      </c>
      <c r="B25353" t="s">
        <v>416</v>
      </c>
      <c r="C25353">
        <v>3022</v>
      </c>
      <c r="D25353">
        <v>1162</v>
      </c>
      <c r="E25353">
        <v>7279</v>
      </c>
      <c r="F25353">
        <v>6926</v>
      </c>
      <c r="G25353">
        <v>4.9137599999999997E-2</v>
      </c>
    </row>
    <row r="25354" spans="1:7" x14ac:dyDescent="0.3">
      <c r="A25354" t="s">
        <v>401</v>
      </c>
      <c r="B25354" t="s">
        <v>407</v>
      </c>
      <c r="C25354">
        <v>2937</v>
      </c>
      <c r="D25354">
        <v>1225</v>
      </c>
      <c r="E25354">
        <v>7279</v>
      </c>
      <c r="F25354">
        <v>6706</v>
      </c>
      <c r="G25354">
        <v>3.4823E-2</v>
      </c>
    </row>
    <row r="25355" spans="1:7" x14ac:dyDescent="0.3">
      <c r="A25355" t="s">
        <v>401</v>
      </c>
      <c r="B25355" t="s">
        <v>479</v>
      </c>
      <c r="C25355">
        <v>2977</v>
      </c>
      <c r="D25355">
        <v>1145</v>
      </c>
      <c r="E25355">
        <v>7279</v>
      </c>
      <c r="F25355">
        <v>6887</v>
      </c>
      <c r="G25355">
        <v>4.8496400000000002E-2</v>
      </c>
    </row>
    <row r="25356" spans="1:7" x14ac:dyDescent="0.3">
      <c r="A25356" t="s">
        <v>401</v>
      </c>
      <c r="B25356" t="s">
        <v>415</v>
      </c>
      <c r="C25356">
        <v>2966</v>
      </c>
      <c r="D25356">
        <v>1248</v>
      </c>
      <c r="E25356">
        <v>7279</v>
      </c>
      <c r="F25356">
        <v>6923</v>
      </c>
      <c r="G25356">
        <v>3.3093900000000002E-2</v>
      </c>
    </row>
    <row r="25357" spans="1:7" x14ac:dyDescent="0.3">
      <c r="A25357" t="s">
        <v>401</v>
      </c>
      <c r="B25357" t="s">
        <v>480</v>
      </c>
      <c r="C25357">
        <v>3305</v>
      </c>
      <c r="D25357">
        <v>666</v>
      </c>
      <c r="E25357">
        <v>7279</v>
      </c>
      <c r="F25357">
        <v>7133</v>
      </c>
      <c r="G25357">
        <v>0.13689999999999999</v>
      </c>
    </row>
    <row r="25358" spans="1:7" x14ac:dyDescent="0.3">
      <c r="A25358" t="s">
        <v>401</v>
      </c>
      <c r="B25358" t="s">
        <v>466</v>
      </c>
      <c r="C25358">
        <v>2827</v>
      </c>
      <c r="D25358">
        <v>2775</v>
      </c>
      <c r="E25358">
        <v>7279</v>
      </c>
      <c r="F25358">
        <v>8208</v>
      </c>
      <c r="G25358">
        <v>-0.17582500000000001</v>
      </c>
    </row>
    <row r="25359" spans="1:7" x14ac:dyDescent="0.3">
      <c r="A25359" t="s">
        <v>401</v>
      </c>
      <c r="B25359" t="s">
        <v>461</v>
      </c>
      <c r="C25359">
        <v>2797</v>
      </c>
      <c r="D25359">
        <v>2796</v>
      </c>
      <c r="E25359">
        <v>7279</v>
      </c>
      <c r="F25359">
        <v>8031</v>
      </c>
      <c r="G25359">
        <v>-0.18256</v>
      </c>
    </row>
    <row r="25360" spans="1:7" x14ac:dyDescent="0.3">
      <c r="A25360" t="s">
        <v>401</v>
      </c>
      <c r="B25360" t="s">
        <v>470</v>
      </c>
      <c r="C25360">
        <v>2767</v>
      </c>
      <c r="D25360">
        <v>2826</v>
      </c>
      <c r="E25360">
        <v>7279</v>
      </c>
      <c r="F25360">
        <v>7965</v>
      </c>
      <c r="G25360">
        <v>-0.18925500000000001</v>
      </c>
    </row>
    <row r="25361" spans="1:7" x14ac:dyDescent="0.3">
      <c r="A25361" t="s">
        <v>401</v>
      </c>
      <c r="B25361" t="s">
        <v>465</v>
      </c>
      <c r="C25361">
        <v>2848</v>
      </c>
      <c r="D25361">
        <v>2863</v>
      </c>
      <c r="E25361">
        <v>7279</v>
      </c>
      <c r="F25361">
        <v>8069</v>
      </c>
      <c r="G25361">
        <v>-0.18751599999999999</v>
      </c>
    </row>
    <row r="25362" spans="1:7" x14ac:dyDescent="0.3">
      <c r="A25362" t="s">
        <v>401</v>
      </c>
      <c r="B25362" t="s">
        <v>463</v>
      </c>
      <c r="C25362">
        <v>2973</v>
      </c>
      <c r="D25362">
        <v>2733</v>
      </c>
      <c r="E25362">
        <v>7279</v>
      </c>
      <c r="F25362">
        <v>8378</v>
      </c>
      <c r="G25362">
        <v>-0.15922600000000001</v>
      </c>
    </row>
    <row r="25363" spans="1:7" x14ac:dyDescent="0.3">
      <c r="A25363" t="s">
        <v>401</v>
      </c>
      <c r="B25363" t="s">
        <v>459</v>
      </c>
      <c r="C25363">
        <v>2906</v>
      </c>
      <c r="D25363">
        <v>2686</v>
      </c>
      <c r="E25363">
        <v>7279</v>
      </c>
      <c r="F25363">
        <v>8417</v>
      </c>
      <c r="G25363">
        <v>-0.15711</v>
      </c>
    </row>
    <row r="25364" spans="1:7" x14ac:dyDescent="0.3">
      <c r="A25364" t="s">
        <v>401</v>
      </c>
      <c r="B25364" t="s">
        <v>468</v>
      </c>
      <c r="C25364">
        <v>2755</v>
      </c>
      <c r="D25364">
        <v>2683</v>
      </c>
      <c r="E25364">
        <v>7279</v>
      </c>
      <c r="F25364">
        <v>7885</v>
      </c>
      <c r="G25364">
        <v>-0.172184</v>
      </c>
    </row>
    <row r="25365" spans="1:7" x14ac:dyDescent="0.3">
      <c r="A25365" t="s">
        <v>401</v>
      </c>
      <c r="B25365" t="s">
        <v>462</v>
      </c>
      <c r="C25365">
        <v>2813</v>
      </c>
      <c r="D25365">
        <v>2782</v>
      </c>
      <c r="E25365">
        <v>7279</v>
      </c>
      <c r="F25365">
        <v>8213</v>
      </c>
      <c r="G25365">
        <v>-0.17757600000000001</v>
      </c>
    </row>
    <row r="25366" spans="1:7" x14ac:dyDescent="0.3">
      <c r="A25366" t="s">
        <v>401</v>
      </c>
      <c r="B25366" t="s">
        <v>464</v>
      </c>
      <c r="C25366">
        <v>2939</v>
      </c>
      <c r="D25366">
        <v>2766</v>
      </c>
      <c r="E25366">
        <v>7279</v>
      </c>
      <c r="F25366">
        <v>8337</v>
      </c>
      <c r="G25366">
        <v>-0.166048</v>
      </c>
    </row>
    <row r="25367" spans="1:7" x14ac:dyDescent="0.3">
      <c r="A25367" t="s">
        <v>401</v>
      </c>
      <c r="B25367" t="s">
        <v>625</v>
      </c>
      <c r="C25367">
        <v>2882</v>
      </c>
      <c r="D25367">
        <v>2837</v>
      </c>
      <c r="E25367">
        <v>7279</v>
      </c>
      <c r="F25367">
        <v>8210</v>
      </c>
      <c r="G25367">
        <v>-0.180257</v>
      </c>
    </row>
    <row r="25368" spans="1:7" x14ac:dyDescent="0.3">
      <c r="A25368" t="s">
        <v>401</v>
      </c>
      <c r="B25368" t="s">
        <v>460</v>
      </c>
      <c r="C25368">
        <v>2152</v>
      </c>
      <c r="D25368">
        <v>3431</v>
      </c>
      <c r="E25368">
        <v>7279</v>
      </c>
      <c r="F25368">
        <v>6251</v>
      </c>
      <c r="G25368">
        <v>-0.34811500000000001</v>
      </c>
    </row>
    <row r="25369" spans="1:7" x14ac:dyDescent="0.3">
      <c r="A25369" t="s">
        <v>401</v>
      </c>
      <c r="B25369" t="s">
        <v>469</v>
      </c>
      <c r="C25369">
        <v>2892</v>
      </c>
      <c r="D25369">
        <v>2690</v>
      </c>
      <c r="E25369">
        <v>7279</v>
      </c>
      <c r="F25369">
        <v>8187</v>
      </c>
      <c r="G25369">
        <v>-0.16086900000000001</v>
      </c>
    </row>
    <row r="25370" spans="1:7" x14ac:dyDescent="0.3">
      <c r="A25370" t="s">
        <v>401</v>
      </c>
      <c r="B25370" t="s">
        <v>467</v>
      </c>
      <c r="C25370">
        <v>2144</v>
      </c>
      <c r="D25370">
        <v>3503</v>
      </c>
      <c r="E25370">
        <v>7279</v>
      </c>
      <c r="F25370">
        <v>6069</v>
      </c>
      <c r="G25370">
        <v>-0.36424899999999999</v>
      </c>
    </row>
    <row r="25371" spans="1:7" x14ac:dyDescent="0.3">
      <c r="A25371" t="s">
        <v>401</v>
      </c>
      <c r="B25371" t="s">
        <v>433</v>
      </c>
      <c r="C25371">
        <v>3036</v>
      </c>
      <c r="D25371">
        <v>2696</v>
      </c>
      <c r="E25371">
        <v>7279</v>
      </c>
      <c r="F25371">
        <v>8564</v>
      </c>
      <c r="G25371">
        <v>-0.14870900000000001</v>
      </c>
    </row>
    <row r="25372" spans="1:7" x14ac:dyDescent="0.3">
      <c r="A25372" t="s">
        <v>401</v>
      </c>
      <c r="B25372" t="s">
        <v>429</v>
      </c>
      <c r="C25372">
        <v>2937</v>
      </c>
      <c r="D25372">
        <v>2697</v>
      </c>
      <c r="E25372">
        <v>7279</v>
      </c>
      <c r="F25372">
        <v>8578</v>
      </c>
      <c r="G25372">
        <v>-0.154947</v>
      </c>
    </row>
    <row r="25373" spans="1:7" x14ac:dyDescent="0.3">
      <c r="A25373" t="s">
        <v>401</v>
      </c>
      <c r="B25373" t="s">
        <v>428</v>
      </c>
      <c r="C25373">
        <v>2769</v>
      </c>
      <c r="D25373">
        <v>2859</v>
      </c>
      <c r="E25373">
        <v>7279</v>
      </c>
      <c r="F25373">
        <v>8007</v>
      </c>
      <c r="G25373">
        <v>-0.19292200000000001</v>
      </c>
    </row>
    <row r="25374" spans="1:7" x14ac:dyDescent="0.3">
      <c r="A25374" t="s">
        <v>401</v>
      </c>
      <c r="B25374" t="s">
        <v>427</v>
      </c>
      <c r="C25374">
        <v>2918</v>
      </c>
      <c r="D25374">
        <v>2586</v>
      </c>
      <c r="E25374">
        <v>7279</v>
      </c>
      <c r="F25374">
        <v>8538</v>
      </c>
      <c r="G25374">
        <v>-0.14250499999999999</v>
      </c>
    </row>
    <row r="25375" spans="1:7" x14ac:dyDescent="0.3">
      <c r="A25375" t="s">
        <v>401</v>
      </c>
      <c r="B25375" t="s">
        <v>432</v>
      </c>
      <c r="C25375">
        <v>2780</v>
      </c>
      <c r="D25375">
        <v>2707</v>
      </c>
      <c r="E25375">
        <v>7279</v>
      </c>
      <c r="F25375">
        <v>8194</v>
      </c>
      <c r="G25375">
        <v>-0.17023199999999999</v>
      </c>
    </row>
    <row r="25376" spans="1:7" x14ac:dyDescent="0.3">
      <c r="A25376" t="s">
        <v>401</v>
      </c>
      <c r="B25376" t="s">
        <v>431</v>
      </c>
      <c r="C25376">
        <v>2810</v>
      </c>
      <c r="D25376">
        <v>2769</v>
      </c>
      <c r="E25376">
        <v>7279</v>
      </c>
      <c r="F25376">
        <v>8152</v>
      </c>
      <c r="G25376">
        <v>-0.176787</v>
      </c>
    </row>
    <row r="25377" spans="1:7" x14ac:dyDescent="0.3">
      <c r="A25377" t="s">
        <v>401</v>
      </c>
      <c r="B25377" t="s">
        <v>430</v>
      </c>
      <c r="C25377">
        <v>2890</v>
      </c>
      <c r="D25377">
        <v>2704</v>
      </c>
      <c r="E25377">
        <v>7279</v>
      </c>
      <c r="F25377">
        <v>8313</v>
      </c>
      <c r="G25377">
        <v>-0.161493</v>
      </c>
    </row>
    <row r="25378" spans="1:7" x14ac:dyDescent="0.3">
      <c r="A25378" t="s">
        <v>401</v>
      </c>
      <c r="B25378" t="s">
        <v>511</v>
      </c>
      <c r="C25378">
        <v>2888</v>
      </c>
      <c r="D25378">
        <v>2847</v>
      </c>
      <c r="E25378">
        <v>7279</v>
      </c>
      <c r="F25378">
        <v>8531</v>
      </c>
      <c r="G25378">
        <v>-0.177483</v>
      </c>
    </row>
    <row r="25379" spans="1:7" x14ac:dyDescent="0.3">
      <c r="A25379" t="s">
        <v>401</v>
      </c>
      <c r="B25379" t="s">
        <v>512</v>
      </c>
      <c r="C25379">
        <v>2876</v>
      </c>
      <c r="D25379">
        <v>2983</v>
      </c>
      <c r="E25379">
        <v>7279</v>
      </c>
      <c r="F25379">
        <v>8368</v>
      </c>
      <c r="G25379">
        <v>-0.19748199999999999</v>
      </c>
    </row>
    <row r="25380" spans="1:7" x14ac:dyDescent="0.3">
      <c r="A25380" t="s">
        <v>401</v>
      </c>
      <c r="B25380" t="s">
        <v>513</v>
      </c>
      <c r="C25380">
        <v>2955</v>
      </c>
      <c r="D25380">
        <v>2770</v>
      </c>
      <c r="E25380">
        <v>7279</v>
      </c>
      <c r="F25380">
        <v>8614</v>
      </c>
      <c r="G25380">
        <v>-0.16264999999999999</v>
      </c>
    </row>
    <row r="25381" spans="1:7" x14ac:dyDescent="0.3">
      <c r="A25381" t="s">
        <v>401</v>
      </c>
      <c r="B25381" t="s">
        <v>514</v>
      </c>
      <c r="C25381">
        <v>3367</v>
      </c>
      <c r="D25381">
        <v>2548</v>
      </c>
      <c r="E25381">
        <v>7279</v>
      </c>
      <c r="F25381">
        <v>9617</v>
      </c>
      <c r="G25381">
        <v>-0.10233200000000001</v>
      </c>
    </row>
    <row r="25382" spans="1:7" x14ac:dyDescent="0.3">
      <c r="A25382" t="s">
        <v>401</v>
      </c>
      <c r="B25382" t="s">
        <v>515</v>
      </c>
      <c r="C25382">
        <v>3098</v>
      </c>
      <c r="D25382">
        <v>2758</v>
      </c>
      <c r="E25382">
        <v>7279</v>
      </c>
      <c r="F25382">
        <v>8984</v>
      </c>
      <c r="G25382">
        <v>-0.14868100000000001</v>
      </c>
    </row>
    <row r="25383" spans="1:7" x14ac:dyDescent="0.3">
      <c r="A25383" t="s">
        <v>401</v>
      </c>
      <c r="B25383" t="s">
        <v>516</v>
      </c>
      <c r="C25383">
        <v>3197</v>
      </c>
      <c r="D25383">
        <v>2572</v>
      </c>
      <c r="E25383">
        <v>7279</v>
      </c>
      <c r="F25383">
        <v>9182</v>
      </c>
      <c r="G25383">
        <v>-0.11828</v>
      </c>
    </row>
    <row r="25384" spans="1:7" x14ac:dyDescent="0.3">
      <c r="A25384" t="s">
        <v>401</v>
      </c>
      <c r="B25384" t="s">
        <v>473</v>
      </c>
      <c r="C25384">
        <v>2458</v>
      </c>
      <c r="D25384">
        <v>3225</v>
      </c>
      <c r="E25384">
        <v>7279</v>
      </c>
      <c r="F25384">
        <v>7086</v>
      </c>
      <c r="G25384">
        <v>-0.27789799999999998</v>
      </c>
    </row>
    <row r="25385" spans="1:7" x14ac:dyDescent="0.3">
      <c r="A25385" t="s">
        <v>401</v>
      </c>
      <c r="B25385" t="s">
        <v>477</v>
      </c>
      <c r="C25385">
        <v>2507</v>
      </c>
      <c r="D25385">
        <v>3316</v>
      </c>
      <c r="E25385">
        <v>7279</v>
      </c>
      <c r="F25385">
        <v>7164</v>
      </c>
      <c r="G25385">
        <v>-0.285605</v>
      </c>
    </row>
    <row r="25386" spans="1:7" x14ac:dyDescent="0.3">
      <c r="A25386" t="s">
        <v>401</v>
      </c>
      <c r="B25386" t="s">
        <v>471</v>
      </c>
      <c r="C25386">
        <v>2322</v>
      </c>
      <c r="D25386">
        <v>3442</v>
      </c>
      <c r="E25386">
        <v>7279</v>
      </c>
      <c r="F25386">
        <v>6661</v>
      </c>
      <c r="G25386">
        <v>-0.32726</v>
      </c>
    </row>
    <row r="25387" spans="1:7" x14ac:dyDescent="0.3">
      <c r="A25387" t="s">
        <v>401</v>
      </c>
      <c r="B25387" t="s">
        <v>474</v>
      </c>
      <c r="C25387">
        <v>2539</v>
      </c>
      <c r="D25387">
        <v>3272</v>
      </c>
      <c r="E25387">
        <v>7279</v>
      </c>
      <c r="F25387">
        <v>7230</v>
      </c>
      <c r="G25387">
        <v>-0.276036</v>
      </c>
    </row>
    <row r="25388" spans="1:7" x14ac:dyDescent="0.3">
      <c r="A25388" t="s">
        <v>401</v>
      </c>
      <c r="B25388" t="s">
        <v>476</v>
      </c>
      <c r="C25388">
        <v>2484</v>
      </c>
      <c r="D25388">
        <v>3318</v>
      </c>
      <c r="E25388">
        <v>7279</v>
      </c>
      <c r="F25388">
        <v>7045</v>
      </c>
      <c r="G25388">
        <v>-0.28986299999999998</v>
      </c>
    </row>
    <row r="25389" spans="1:7" x14ac:dyDescent="0.3">
      <c r="A25389" t="s">
        <v>401</v>
      </c>
      <c r="B25389" t="s">
        <v>472</v>
      </c>
      <c r="C25389">
        <v>2297</v>
      </c>
      <c r="D25389">
        <v>3450</v>
      </c>
      <c r="E25389">
        <v>7279</v>
      </c>
      <c r="F25389">
        <v>6605</v>
      </c>
      <c r="G25389">
        <v>-0.33153300000000002</v>
      </c>
    </row>
    <row r="25390" spans="1:7" x14ac:dyDescent="0.3">
      <c r="A25390" t="s">
        <v>401</v>
      </c>
      <c r="B25390" t="s">
        <v>475</v>
      </c>
      <c r="C25390">
        <v>2398</v>
      </c>
      <c r="D25390">
        <v>3225</v>
      </c>
      <c r="E25390">
        <v>7279</v>
      </c>
      <c r="F25390">
        <v>7077</v>
      </c>
      <c r="G25390">
        <v>-0.28225099999999997</v>
      </c>
    </row>
    <row r="25391" spans="1:7" x14ac:dyDescent="0.3">
      <c r="A25391" t="s">
        <v>401</v>
      </c>
      <c r="B25391" t="s">
        <v>478</v>
      </c>
      <c r="C25391">
        <v>2428</v>
      </c>
      <c r="D25391">
        <v>3298</v>
      </c>
      <c r="E25391">
        <v>7279</v>
      </c>
      <c r="F25391">
        <v>7003</v>
      </c>
      <c r="G25391">
        <v>-0.29183599999999998</v>
      </c>
    </row>
    <row r="25392" spans="1:7" x14ac:dyDescent="0.3">
      <c r="A25392" t="s">
        <v>401</v>
      </c>
      <c r="B25392" t="s">
        <v>344</v>
      </c>
      <c r="C25392">
        <v>2923</v>
      </c>
      <c r="D25392">
        <v>2766</v>
      </c>
      <c r="E25392">
        <v>7279</v>
      </c>
      <c r="F25392">
        <v>8706</v>
      </c>
      <c r="G25392">
        <v>-0.163216</v>
      </c>
    </row>
    <row r="25393" spans="1:7" x14ac:dyDescent="0.3">
      <c r="A25393" t="s">
        <v>401</v>
      </c>
      <c r="B25393" t="s">
        <v>345</v>
      </c>
      <c r="C25393">
        <v>3201</v>
      </c>
      <c r="D25393">
        <v>2680</v>
      </c>
      <c r="E25393">
        <v>7279</v>
      </c>
      <c r="F25393">
        <v>9227</v>
      </c>
      <c r="G25393">
        <v>-0.130801</v>
      </c>
    </row>
    <row r="25394" spans="1:7" x14ac:dyDescent="0.3">
      <c r="A25394" t="s">
        <v>401</v>
      </c>
      <c r="B25394" t="s">
        <v>346</v>
      </c>
      <c r="C25394">
        <v>3085</v>
      </c>
      <c r="D25394">
        <v>2695</v>
      </c>
      <c r="E25394">
        <v>7279</v>
      </c>
      <c r="F25394">
        <v>9076</v>
      </c>
      <c r="G25394">
        <v>-0.140935</v>
      </c>
    </row>
    <row r="25395" spans="1:7" x14ac:dyDescent="0.3">
      <c r="A25395" t="s">
        <v>401</v>
      </c>
      <c r="B25395" t="s">
        <v>347</v>
      </c>
      <c r="C25395">
        <v>3075</v>
      </c>
      <c r="D25395">
        <v>2727</v>
      </c>
      <c r="E25395">
        <v>7279</v>
      </c>
      <c r="F25395">
        <v>9050</v>
      </c>
      <c r="G25395">
        <v>-0.14569199999999999</v>
      </c>
    </row>
    <row r="25396" spans="1:7" x14ac:dyDescent="0.3">
      <c r="A25396" t="s">
        <v>401</v>
      </c>
      <c r="B25396" t="s">
        <v>348</v>
      </c>
      <c r="C25396">
        <v>3025</v>
      </c>
      <c r="D25396">
        <v>2743</v>
      </c>
      <c r="E25396">
        <v>7279</v>
      </c>
      <c r="F25396">
        <v>8802</v>
      </c>
      <c r="G25396">
        <v>-0.15303800000000001</v>
      </c>
    </row>
    <row r="25397" spans="1:7" x14ac:dyDescent="0.3">
      <c r="A25397" t="s">
        <v>401</v>
      </c>
      <c r="B25397" t="s">
        <v>349</v>
      </c>
      <c r="C25397">
        <v>2967</v>
      </c>
      <c r="D25397">
        <v>2847</v>
      </c>
      <c r="E25397">
        <v>7279</v>
      </c>
      <c r="F25397">
        <v>8654</v>
      </c>
      <c r="G25397">
        <v>-0.171154</v>
      </c>
    </row>
    <row r="25398" spans="1:7" x14ac:dyDescent="0.3">
      <c r="A25398" t="s">
        <v>401</v>
      </c>
      <c r="B25398" t="s">
        <v>350</v>
      </c>
      <c r="C25398">
        <v>3133</v>
      </c>
      <c r="D25398">
        <v>2754</v>
      </c>
      <c r="E25398">
        <v>7279</v>
      </c>
      <c r="F25398">
        <v>9023</v>
      </c>
      <c r="G25398">
        <v>-0.14568800000000001</v>
      </c>
    </row>
    <row r="25399" spans="1:7" x14ac:dyDescent="0.3">
      <c r="A25399" t="s">
        <v>401</v>
      </c>
      <c r="B25399" t="s">
        <v>351</v>
      </c>
      <c r="C25399">
        <v>3070</v>
      </c>
      <c r="D25399">
        <v>2776</v>
      </c>
      <c r="E25399">
        <v>7279</v>
      </c>
      <c r="F25399">
        <v>8897</v>
      </c>
      <c r="G25399">
        <v>-0.15343699999999999</v>
      </c>
    </row>
    <row r="25400" spans="1:7" x14ac:dyDescent="0.3">
      <c r="A25400" t="s">
        <v>401</v>
      </c>
      <c r="B25400" t="s">
        <v>352</v>
      </c>
      <c r="C25400">
        <v>3121</v>
      </c>
      <c r="D25400">
        <v>2607</v>
      </c>
      <c r="E25400">
        <v>7279</v>
      </c>
      <c r="F25400">
        <v>9156</v>
      </c>
      <c r="G25400">
        <v>-0.12734999999999999</v>
      </c>
    </row>
    <row r="25401" spans="1:7" x14ac:dyDescent="0.3">
      <c r="A25401" t="s">
        <v>401</v>
      </c>
      <c r="B25401" t="s">
        <v>353</v>
      </c>
      <c r="C25401">
        <v>3012</v>
      </c>
      <c r="D25401">
        <v>2804</v>
      </c>
      <c r="E25401">
        <v>7279</v>
      </c>
      <c r="F25401">
        <v>8862</v>
      </c>
      <c r="G25401">
        <v>-0.160833</v>
      </c>
    </row>
    <row r="25402" spans="1:7" x14ac:dyDescent="0.3">
      <c r="A25402" t="s">
        <v>401</v>
      </c>
      <c r="B25402" t="s">
        <v>354</v>
      </c>
      <c r="C25402">
        <v>3177</v>
      </c>
      <c r="D25402">
        <v>2663</v>
      </c>
      <c r="E25402">
        <v>7279</v>
      </c>
      <c r="F25402">
        <v>9144</v>
      </c>
      <c r="G25402">
        <v>-0.130853</v>
      </c>
    </row>
    <row r="25403" spans="1:7" x14ac:dyDescent="0.3">
      <c r="A25403" t="s">
        <v>401</v>
      </c>
      <c r="B25403" t="s">
        <v>355</v>
      </c>
      <c r="C25403">
        <v>3067</v>
      </c>
      <c r="D25403">
        <v>2765</v>
      </c>
      <c r="E25403">
        <v>7279</v>
      </c>
      <c r="F25403">
        <v>8974</v>
      </c>
      <c r="G25403">
        <v>-0.15154100000000001</v>
      </c>
    </row>
    <row r="25404" spans="1:7" x14ac:dyDescent="0.3">
      <c r="A25404" t="s">
        <v>401</v>
      </c>
      <c r="B25404" t="s">
        <v>356</v>
      </c>
      <c r="C25404">
        <v>3020</v>
      </c>
      <c r="D25404">
        <v>2785</v>
      </c>
      <c r="E25404">
        <v>7279</v>
      </c>
      <c r="F25404">
        <v>8834</v>
      </c>
      <c r="G25404">
        <v>-0.15825700000000001</v>
      </c>
    </row>
    <row r="25405" spans="1:7" x14ac:dyDescent="0.3">
      <c r="A25405" t="s">
        <v>401</v>
      </c>
      <c r="B25405" t="s">
        <v>357</v>
      </c>
      <c r="C25405">
        <v>3079</v>
      </c>
      <c r="D25405">
        <v>2736</v>
      </c>
      <c r="E25405">
        <v>7279</v>
      </c>
      <c r="F25405">
        <v>8940</v>
      </c>
      <c r="G25405">
        <v>-0.14754300000000001</v>
      </c>
    </row>
    <row r="25406" spans="1:7" x14ac:dyDescent="0.3">
      <c r="A25406" t="s">
        <v>401</v>
      </c>
      <c r="B25406" t="s">
        <v>358</v>
      </c>
      <c r="C25406">
        <v>2973</v>
      </c>
      <c r="D25406">
        <v>2820</v>
      </c>
      <c r="E25406">
        <v>7279</v>
      </c>
      <c r="F25406">
        <v>8668</v>
      </c>
      <c r="G25406">
        <v>-0.167241</v>
      </c>
    </row>
    <row r="25407" spans="1:7" x14ac:dyDescent="0.3">
      <c r="A25407" t="s">
        <v>401</v>
      </c>
      <c r="B25407" t="s">
        <v>359</v>
      </c>
      <c r="C25407">
        <v>2929</v>
      </c>
      <c r="D25407">
        <v>2889</v>
      </c>
      <c r="E25407">
        <v>7279</v>
      </c>
      <c r="F25407">
        <v>8578</v>
      </c>
      <c r="G25407">
        <v>-0.17966799999999999</v>
      </c>
    </row>
    <row r="25408" spans="1:7" x14ac:dyDescent="0.3">
      <c r="A25408" t="s">
        <v>401</v>
      </c>
      <c r="B25408" t="s">
        <v>360</v>
      </c>
      <c r="C25408">
        <v>3068</v>
      </c>
      <c r="D25408">
        <v>2677</v>
      </c>
      <c r="E25408">
        <v>7279</v>
      </c>
      <c r="F25408">
        <v>8978</v>
      </c>
      <c r="G25408">
        <v>-0.14061599999999999</v>
      </c>
    </row>
    <row r="25409" spans="1:7" x14ac:dyDescent="0.3">
      <c r="A25409" t="s">
        <v>401</v>
      </c>
      <c r="B25409" t="s">
        <v>361</v>
      </c>
      <c r="C25409">
        <v>3060</v>
      </c>
      <c r="D25409">
        <v>2751</v>
      </c>
      <c r="E25409">
        <v>7279</v>
      </c>
      <c r="F25409">
        <v>8905</v>
      </c>
      <c r="G25409">
        <v>-0.15089</v>
      </c>
    </row>
    <row r="25410" spans="1:7" x14ac:dyDescent="0.3">
      <c r="A25410" t="s">
        <v>401</v>
      </c>
      <c r="B25410" t="s">
        <v>362</v>
      </c>
      <c r="C25410">
        <v>3116</v>
      </c>
      <c r="D25410">
        <v>2750</v>
      </c>
      <c r="E25410">
        <v>7279</v>
      </c>
      <c r="F25410">
        <v>9019</v>
      </c>
      <c r="G25410">
        <v>-0.14627599999999999</v>
      </c>
    </row>
    <row r="25411" spans="1:7" x14ac:dyDescent="0.3">
      <c r="A25411" t="s">
        <v>401</v>
      </c>
      <c r="B25411" t="s">
        <v>363</v>
      </c>
      <c r="C25411">
        <v>2935</v>
      </c>
      <c r="D25411">
        <v>2776</v>
      </c>
      <c r="E25411">
        <v>7279</v>
      </c>
      <c r="F25411">
        <v>8660</v>
      </c>
      <c r="G25411">
        <v>-0.164188</v>
      </c>
    </row>
    <row r="25412" spans="1:7" x14ac:dyDescent="0.3">
      <c r="A25412" t="s">
        <v>401</v>
      </c>
      <c r="B25412" t="s">
        <v>364</v>
      </c>
      <c r="C25412">
        <v>2987</v>
      </c>
      <c r="D25412">
        <v>2763</v>
      </c>
      <c r="E25412">
        <v>7279</v>
      </c>
      <c r="F25412">
        <v>8743</v>
      </c>
      <c r="G25412">
        <v>-0.15847</v>
      </c>
    </row>
    <row r="25413" spans="1:7" x14ac:dyDescent="0.3">
      <c r="A25413" t="s">
        <v>401</v>
      </c>
      <c r="B25413" t="s">
        <v>365</v>
      </c>
      <c r="C25413">
        <v>3113</v>
      </c>
      <c r="D25413">
        <v>2847</v>
      </c>
      <c r="E25413">
        <v>7279</v>
      </c>
      <c r="F25413">
        <v>8907</v>
      </c>
      <c r="G25413">
        <v>-0.15945899999999999</v>
      </c>
    </row>
    <row r="25414" spans="1:7" x14ac:dyDescent="0.3">
      <c r="A25414" t="s">
        <v>401</v>
      </c>
      <c r="B25414" t="s">
        <v>366</v>
      </c>
      <c r="C25414">
        <v>3082</v>
      </c>
      <c r="D25414">
        <v>2699</v>
      </c>
      <c r="E25414">
        <v>7279</v>
      </c>
      <c r="F25414">
        <v>9057</v>
      </c>
      <c r="G25414">
        <v>-0.14177300000000001</v>
      </c>
    </row>
    <row r="25415" spans="1:7" x14ac:dyDescent="0.3">
      <c r="A25415" t="s">
        <v>401</v>
      </c>
      <c r="B25415" t="s">
        <v>367</v>
      </c>
      <c r="C25415">
        <v>2934</v>
      </c>
      <c r="D25415">
        <v>2877</v>
      </c>
      <c r="E25415">
        <v>7279</v>
      </c>
      <c r="F25415">
        <v>8439</v>
      </c>
      <c r="G25415">
        <v>-0.17941199999999999</v>
      </c>
    </row>
    <row r="25416" spans="1:7" x14ac:dyDescent="0.3">
      <c r="A25416" t="s">
        <v>401</v>
      </c>
      <c r="B25416" t="s">
        <v>368</v>
      </c>
      <c r="C25416">
        <v>3046</v>
      </c>
      <c r="D25416">
        <v>2758</v>
      </c>
      <c r="E25416">
        <v>7279</v>
      </c>
      <c r="F25416">
        <v>8946</v>
      </c>
      <c r="G25416">
        <v>-0.15223400000000001</v>
      </c>
    </row>
    <row r="25417" spans="1:7" x14ac:dyDescent="0.3">
      <c r="A25417" t="s">
        <v>401</v>
      </c>
      <c r="B25417" t="s">
        <v>369</v>
      </c>
      <c r="C25417">
        <v>3092</v>
      </c>
      <c r="D25417">
        <v>2722</v>
      </c>
      <c r="E25417">
        <v>7279</v>
      </c>
      <c r="F25417">
        <v>9059</v>
      </c>
      <c r="G25417">
        <v>-0.143959</v>
      </c>
    </row>
    <row r="25418" spans="1:7" x14ac:dyDescent="0.3">
      <c r="A25418" t="s">
        <v>401</v>
      </c>
      <c r="B25418" t="s">
        <v>370</v>
      </c>
      <c r="C25418">
        <v>2977</v>
      </c>
      <c r="D25418">
        <v>2828</v>
      </c>
      <c r="E25418">
        <v>7279</v>
      </c>
      <c r="F25418">
        <v>8564</v>
      </c>
      <c r="G25418">
        <v>-0.169097</v>
      </c>
    </row>
    <row r="25419" spans="1:7" x14ac:dyDescent="0.3">
      <c r="A25419" t="s">
        <v>401</v>
      </c>
      <c r="B25419" t="s">
        <v>371</v>
      </c>
      <c r="C25419">
        <v>3005</v>
      </c>
      <c r="D25419">
        <v>2829</v>
      </c>
      <c r="E25419">
        <v>7279</v>
      </c>
      <c r="F25419">
        <v>8824</v>
      </c>
      <c r="G25419">
        <v>-0.16475200000000001</v>
      </c>
    </row>
    <row r="25420" spans="1:7" x14ac:dyDescent="0.3">
      <c r="A25420" t="s">
        <v>401</v>
      </c>
      <c r="B25420" t="s">
        <v>372</v>
      </c>
      <c r="C25420">
        <v>3051</v>
      </c>
      <c r="D25420">
        <v>2777</v>
      </c>
      <c r="E25420">
        <v>7279</v>
      </c>
      <c r="F25420">
        <v>8806</v>
      </c>
      <c r="G25420">
        <v>-0.155611</v>
      </c>
    </row>
    <row r="25421" spans="1:7" x14ac:dyDescent="0.3">
      <c r="A25421" t="s">
        <v>401</v>
      </c>
      <c r="B25421" t="s">
        <v>373</v>
      </c>
      <c r="C25421">
        <v>3023</v>
      </c>
      <c r="D25421">
        <v>2875</v>
      </c>
      <c r="E25421">
        <v>7279</v>
      </c>
      <c r="F25421">
        <v>8815</v>
      </c>
      <c r="G25421">
        <v>-0.16944200000000001</v>
      </c>
    </row>
    <row r="25422" spans="1:7" x14ac:dyDescent="0.3">
      <c r="A25422" t="s">
        <v>401</v>
      </c>
      <c r="B25422" t="s">
        <v>374</v>
      </c>
      <c r="C25422">
        <v>3072</v>
      </c>
      <c r="D25422">
        <v>2822</v>
      </c>
      <c r="E25422">
        <v>7279</v>
      </c>
      <c r="F25422">
        <v>8891</v>
      </c>
      <c r="G25422">
        <v>-0.15906000000000001</v>
      </c>
    </row>
    <row r="25423" spans="1:7" x14ac:dyDescent="0.3">
      <c r="A25423" t="s">
        <v>401</v>
      </c>
      <c r="B25423" t="s">
        <v>375</v>
      </c>
      <c r="C25423">
        <v>2900</v>
      </c>
      <c r="D25423">
        <v>2963</v>
      </c>
      <c r="E25423">
        <v>7279</v>
      </c>
      <c r="F25423">
        <v>8294</v>
      </c>
      <c r="G25423">
        <v>-0.19431100000000001</v>
      </c>
    </row>
    <row r="25424" spans="1:7" x14ac:dyDescent="0.3">
      <c r="A25424" t="s">
        <v>401</v>
      </c>
      <c r="B25424" t="s">
        <v>376</v>
      </c>
      <c r="C25424">
        <v>3009</v>
      </c>
      <c r="D25424">
        <v>2799</v>
      </c>
      <c r="E25424">
        <v>7279</v>
      </c>
      <c r="F25424">
        <v>8898</v>
      </c>
      <c r="G25424">
        <v>-0.16004199999999999</v>
      </c>
    </row>
    <row r="25425" spans="1:7" x14ac:dyDescent="0.3">
      <c r="A25425" t="s">
        <v>401</v>
      </c>
      <c r="B25425" t="s">
        <v>377</v>
      </c>
      <c r="C25425">
        <v>2978</v>
      </c>
      <c r="D25425">
        <v>2903</v>
      </c>
      <c r="E25425">
        <v>7279</v>
      </c>
      <c r="F25425">
        <v>8529</v>
      </c>
      <c r="G25425">
        <v>-0.178897</v>
      </c>
    </row>
    <row r="25426" spans="1:7" x14ac:dyDescent="0.3">
      <c r="A25426" t="s">
        <v>401</v>
      </c>
      <c r="B25426" t="s">
        <v>378</v>
      </c>
      <c r="C25426">
        <v>2843</v>
      </c>
      <c r="D25426">
        <v>2861</v>
      </c>
      <c r="E25426">
        <v>7279</v>
      </c>
      <c r="F25426">
        <v>8512</v>
      </c>
      <c r="G25426">
        <v>-0.18231900000000001</v>
      </c>
    </row>
    <row r="25427" spans="1:7" x14ac:dyDescent="0.3">
      <c r="A25427" t="s">
        <v>401</v>
      </c>
      <c r="B25427" t="s">
        <v>379</v>
      </c>
      <c r="C25427">
        <v>2760</v>
      </c>
      <c r="D25427">
        <v>2976</v>
      </c>
      <c r="E25427">
        <v>7279</v>
      </c>
      <c r="F25427">
        <v>8193</v>
      </c>
      <c r="G25427">
        <v>-0.20630799999999999</v>
      </c>
    </row>
    <row r="25428" spans="1:7" x14ac:dyDescent="0.3">
      <c r="A25428" t="s">
        <v>401</v>
      </c>
      <c r="B25428" t="s">
        <v>380</v>
      </c>
      <c r="C25428">
        <v>2878</v>
      </c>
      <c r="D25428">
        <v>3000</v>
      </c>
      <c r="E25428">
        <v>7279</v>
      </c>
      <c r="F25428">
        <v>8348</v>
      </c>
      <c r="G25428">
        <v>-0.19978199999999999</v>
      </c>
    </row>
    <row r="25429" spans="1:7" x14ac:dyDescent="0.3">
      <c r="A25429" t="s">
        <v>401</v>
      </c>
      <c r="B25429" t="s">
        <v>381</v>
      </c>
      <c r="C25429">
        <v>3013</v>
      </c>
      <c r="D25429">
        <v>2819</v>
      </c>
      <c r="E25429">
        <v>7279</v>
      </c>
      <c r="F25429">
        <v>8758</v>
      </c>
      <c r="G25429">
        <v>-0.163684</v>
      </c>
    </row>
    <row r="25430" spans="1:7" x14ac:dyDescent="0.3">
      <c r="A25430" t="s">
        <v>401</v>
      </c>
      <c r="B25430" t="s">
        <v>382</v>
      </c>
      <c r="C25430">
        <v>3095</v>
      </c>
      <c r="D25430">
        <v>2750</v>
      </c>
      <c r="E25430">
        <v>7279</v>
      </c>
      <c r="F25430">
        <v>9008</v>
      </c>
      <c r="G25430">
        <v>-0.14766399999999999</v>
      </c>
    </row>
    <row r="25431" spans="1:7" x14ac:dyDescent="0.3">
      <c r="A25431" t="s">
        <v>401</v>
      </c>
      <c r="B25431" t="s">
        <v>383</v>
      </c>
      <c r="C25431">
        <v>2963</v>
      </c>
      <c r="D25431">
        <v>2843</v>
      </c>
      <c r="E25431">
        <v>7279</v>
      </c>
      <c r="F25431">
        <v>8728</v>
      </c>
      <c r="G25431">
        <v>-0.17011299999999999</v>
      </c>
    </row>
    <row r="25432" spans="1:7" x14ac:dyDescent="0.3">
      <c r="A25432" t="s">
        <v>401</v>
      </c>
      <c r="B25432" t="s">
        <v>384</v>
      </c>
      <c r="C25432">
        <v>3026</v>
      </c>
      <c r="D25432">
        <v>2712</v>
      </c>
      <c r="E25432">
        <v>7279</v>
      </c>
      <c r="F25432">
        <v>8941</v>
      </c>
      <c r="G25432">
        <v>-0.147842</v>
      </c>
    </row>
    <row r="25433" spans="1:7" x14ac:dyDescent="0.3">
      <c r="A25433" t="s">
        <v>401</v>
      </c>
      <c r="B25433" t="s">
        <v>385</v>
      </c>
      <c r="C25433">
        <v>3027</v>
      </c>
      <c r="D25433">
        <v>2776</v>
      </c>
      <c r="E25433">
        <v>7279</v>
      </c>
      <c r="F25433">
        <v>8922</v>
      </c>
      <c r="G25433">
        <v>-0.15585499999999999</v>
      </c>
    </row>
    <row r="25434" spans="1:7" x14ac:dyDescent="0.3">
      <c r="A25434" t="s">
        <v>401</v>
      </c>
      <c r="B25434" t="s">
        <v>386</v>
      </c>
      <c r="C25434">
        <v>3031</v>
      </c>
      <c r="D25434">
        <v>2747</v>
      </c>
      <c r="E25434">
        <v>7279</v>
      </c>
      <c r="F25434">
        <v>8937</v>
      </c>
      <c r="G25434">
        <v>-0.15188699999999999</v>
      </c>
    </row>
    <row r="25435" spans="1:7" x14ac:dyDescent="0.3">
      <c r="A25435" t="s">
        <v>401</v>
      </c>
      <c r="B25435" t="s">
        <v>387</v>
      </c>
      <c r="C25435">
        <v>3027</v>
      </c>
      <c r="D25435">
        <v>2645</v>
      </c>
      <c r="E25435">
        <v>7279</v>
      </c>
      <c r="F25435">
        <v>9040</v>
      </c>
      <c r="G25435">
        <v>-0.13867299999999999</v>
      </c>
    </row>
    <row r="25436" spans="1:7" x14ac:dyDescent="0.3">
      <c r="A25436" t="s">
        <v>401</v>
      </c>
      <c r="B25436" t="s">
        <v>388</v>
      </c>
      <c r="C25436">
        <v>3046</v>
      </c>
      <c r="D25436">
        <v>2722</v>
      </c>
      <c r="E25436">
        <v>7279</v>
      </c>
      <c r="F25436">
        <v>8909</v>
      </c>
      <c r="G25436">
        <v>-0.14813399999999999</v>
      </c>
    </row>
    <row r="25437" spans="1:7" x14ac:dyDescent="0.3">
      <c r="A25437" t="s">
        <v>401</v>
      </c>
      <c r="B25437" t="s">
        <v>389</v>
      </c>
      <c r="C25437">
        <v>2949</v>
      </c>
      <c r="D25437">
        <v>2860</v>
      </c>
      <c r="E25437">
        <v>7279</v>
      </c>
      <c r="F25437">
        <v>8541</v>
      </c>
      <c r="G25437">
        <v>-0.17515800000000001</v>
      </c>
    </row>
    <row r="25438" spans="1:7" x14ac:dyDescent="0.3">
      <c r="A25438" t="s">
        <v>401</v>
      </c>
      <c r="B25438" t="s">
        <v>390</v>
      </c>
      <c r="C25438">
        <v>2986</v>
      </c>
      <c r="D25438">
        <v>2778</v>
      </c>
      <c r="E25438">
        <v>7279</v>
      </c>
      <c r="F25438">
        <v>8897</v>
      </c>
      <c r="G25438">
        <v>-0.15887699999999999</v>
      </c>
    </row>
    <row r="25439" spans="1:7" x14ac:dyDescent="0.3">
      <c r="A25439" t="s">
        <v>401</v>
      </c>
      <c r="B25439" t="s">
        <v>391</v>
      </c>
      <c r="C25439">
        <v>3015</v>
      </c>
      <c r="D25439">
        <v>2879</v>
      </c>
      <c r="E25439">
        <v>7279</v>
      </c>
      <c r="F25439">
        <v>8711</v>
      </c>
      <c r="G25439">
        <v>-0.171545</v>
      </c>
    </row>
    <row r="25440" spans="1:7" x14ac:dyDescent="0.3">
      <c r="A25440" t="s">
        <v>401</v>
      </c>
      <c r="B25440" t="s">
        <v>392</v>
      </c>
      <c r="C25440">
        <v>3042</v>
      </c>
      <c r="D25440">
        <v>2716</v>
      </c>
      <c r="E25440">
        <v>7279</v>
      </c>
      <c r="F25440">
        <v>9013</v>
      </c>
      <c r="G25440">
        <v>-0.146698</v>
      </c>
    </row>
    <row r="25441" spans="1:7" x14ac:dyDescent="0.3">
      <c r="A25441" t="s">
        <v>401</v>
      </c>
      <c r="B25441" t="s">
        <v>393</v>
      </c>
      <c r="C25441">
        <v>3068</v>
      </c>
      <c r="D25441">
        <v>2680</v>
      </c>
      <c r="E25441">
        <v>7279</v>
      </c>
      <c r="F25441">
        <v>8976</v>
      </c>
      <c r="G25441">
        <v>-0.14100299999999999</v>
      </c>
    </row>
    <row r="25442" spans="1:7" x14ac:dyDescent="0.3">
      <c r="A25442" t="s">
        <v>401</v>
      </c>
      <c r="B25442" t="s">
        <v>394</v>
      </c>
      <c r="C25442">
        <v>3000</v>
      </c>
      <c r="D25442">
        <v>2900</v>
      </c>
      <c r="E25442">
        <v>7279</v>
      </c>
      <c r="F25442">
        <v>8650</v>
      </c>
      <c r="G25442">
        <v>-0.17577999999999999</v>
      </c>
    </row>
    <row r="25443" spans="1:7" x14ac:dyDescent="0.3">
      <c r="A25443" t="s">
        <v>401</v>
      </c>
      <c r="B25443" t="s">
        <v>395</v>
      </c>
      <c r="C25443">
        <v>3003</v>
      </c>
      <c r="D25443">
        <v>2810</v>
      </c>
      <c r="E25443">
        <v>7279</v>
      </c>
      <c r="F25443">
        <v>8827</v>
      </c>
      <c r="G25443">
        <v>-0.16248599999999999</v>
      </c>
    </row>
    <row r="25444" spans="1:7" x14ac:dyDescent="0.3">
      <c r="A25444" t="s">
        <v>401</v>
      </c>
      <c r="B25444" t="s">
        <v>396</v>
      </c>
      <c r="C25444">
        <v>2923</v>
      </c>
      <c r="D25444">
        <v>2804</v>
      </c>
      <c r="E25444">
        <v>7279</v>
      </c>
      <c r="F25444">
        <v>8800</v>
      </c>
      <c r="G25444">
        <v>-0.166988</v>
      </c>
    </row>
    <row r="25445" spans="1:7" x14ac:dyDescent="0.3">
      <c r="A25445" t="s">
        <v>401</v>
      </c>
      <c r="B25445" t="s">
        <v>397</v>
      </c>
      <c r="C25445">
        <v>2975</v>
      </c>
      <c r="D25445">
        <v>2883</v>
      </c>
      <c r="E25445">
        <v>7279</v>
      </c>
      <c r="F25445">
        <v>8670</v>
      </c>
      <c r="G25445">
        <v>-0.17499500000000001</v>
      </c>
    </row>
    <row r="25446" spans="1:7" x14ac:dyDescent="0.3">
      <c r="A25446" t="s">
        <v>401</v>
      </c>
      <c r="B25446" t="s">
        <v>398</v>
      </c>
      <c r="C25446">
        <v>2907</v>
      </c>
      <c r="D25446">
        <v>2850</v>
      </c>
      <c r="E25446">
        <v>7279</v>
      </c>
      <c r="F25446">
        <v>8708</v>
      </c>
      <c r="G25446">
        <v>-0.174704</v>
      </c>
    </row>
    <row r="25447" spans="1:7" x14ac:dyDescent="0.3">
      <c r="A25447" t="s">
        <v>401</v>
      </c>
      <c r="B25447" t="s">
        <v>399</v>
      </c>
      <c r="C25447">
        <v>3003</v>
      </c>
      <c r="D25447">
        <v>2773</v>
      </c>
      <c r="E25447">
        <v>7279</v>
      </c>
      <c r="F25447">
        <v>8775</v>
      </c>
      <c r="G25447">
        <v>-0.15840299999999999</v>
      </c>
    </row>
    <row r="25448" spans="1:7" x14ac:dyDescent="0.3">
      <c r="A25448" t="s">
        <v>401</v>
      </c>
      <c r="B25448" t="s">
        <v>517</v>
      </c>
      <c r="C25448">
        <v>2651</v>
      </c>
      <c r="D25448">
        <v>2560</v>
      </c>
      <c r="E25448">
        <v>7279</v>
      </c>
      <c r="F25448">
        <v>7482</v>
      </c>
      <c r="G25448">
        <v>-0.167265</v>
      </c>
    </row>
    <row r="25449" spans="1:7" x14ac:dyDescent="0.3">
      <c r="A25449" t="s">
        <v>401</v>
      </c>
      <c r="B25449" t="s">
        <v>518</v>
      </c>
      <c r="C25449">
        <v>2647</v>
      </c>
      <c r="D25449">
        <v>2664</v>
      </c>
      <c r="E25449">
        <v>7279</v>
      </c>
      <c r="F25449">
        <v>7272</v>
      </c>
      <c r="G25449">
        <v>-0.184249</v>
      </c>
    </row>
    <row r="25450" spans="1:7" x14ac:dyDescent="0.3">
      <c r="A25450" t="s">
        <v>401</v>
      </c>
      <c r="B25450" t="s">
        <v>519</v>
      </c>
      <c r="C25450">
        <v>3366</v>
      </c>
      <c r="D25450">
        <v>2249</v>
      </c>
      <c r="E25450">
        <v>7279</v>
      </c>
      <c r="F25450">
        <v>9473</v>
      </c>
      <c r="G25450">
        <v>-6.7573999999999995E-2</v>
      </c>
    </row>
    <row r="25451" spans="1:7" x14ac:dyDescent="0.3">
      <c r="A25451" t="s">
        <v>401</v>
      </c>
      <c r="B25451" t="s">
        <v>520</v>
      </c>
      <c r="C25451">
        <v>3314</v>
      </c>
      <c r="D25451">
        <v>2320</v>
      </c>
      <c r="E25451">
        <v>7279</v>
      </c>
      <c r="F25451">
        <v>9304</v>
      </c>
      <c r="G25451">
        <v>-7.9961400000000002E-2</v>
      </c>
    </row>
    <row r="25452" spans="1:7" x14ac:dyDescent="0.3">
      <c r="A25452" t="s">
        <v>401</v>
      </c>
      <c r="B25452" t="s">
        <v>521</v>
      </c>
      <c r="C25452">
        <v>3242</v>
      </c>
      <c r="D25452">
        <v>2283</v>
      </c>
      <c r="E25452">
        <v>7279</v>
      </c>
      <c r="F25452">
        <v>9210</v>
      </c>
      <c r="G25452">
        <v>-8.0296000000000006E-2</v>
      </c>
    </row>
    <row r="25453" spans="1:7" x14ac:dyDescent="0.3">
      <c r="A25453" t="s">
        <v>401</v>
      </c>
      <c r="B25453" t="s">
        <v>522</v>
      </c>
      <c r="C25453">
        <v>3258</v>
      </c>
      <c r="D25453">
        <v>2215</v>
      </c>
      <c r="E25453">
        <v>7279</v>
      </c>
      <c r="F25453">
        <v>9336</v>
      </c>
      <c r="G25453">
        <v>-7.0538699999999996E-2</v>
      </c>
    </row>
    <row r="25454" spans="1:7" x14ac:dyDescent="0.3">
      <c r="A25454" t="s">
        <v>401</v>
      </c>
      <c r="B25454" t="s">
        <v>523</v>
      </c>
      <c r="C25454">
        <v>2611</v>
      </c>
      <c r="D25454">
        <v>3303</v>
      </c>
      <c r="E25454">
        <v>7279</v>
      </c>
      <c r="F25454">
        <v>7478</v>
      </c>
      <c r="G25454">
        <v>-0.27071899999999999</v>
      </c>
    </row>
    <row r="25455" spans="1:7" x14ac:dyDescent="0.3">
      <c r="A25455" t="s">
        <v>401</v>
      </c>
      <c r="B25455" t="s">
        <v>524</v>
      </c>
      <c r="C25455">
        <v>2910</v>
      </c>
      <c r="D25455">
        <v>2951</v>
      </c>
      <c r="E25455">
        <v>7279</v>
      </c>
      <c r="F25455">
        <v>8398</v>
      </c>
      <c r="G25455">
        <v>-0.19085299999999999</v>
      </c>
    </row>
    <row r="25456" spans="1:7" x14ac:dyDescent="0.3">
      <c r="A25456" t="s">
        <v>401</v>
      </c>
      <c r="B25456" t="s">
        <v>525</v>
      </c>
      <c r="C25456">
        <v>2834</v>
      </c>
      <c r="D25456">
        <v>2969</v>
      </c>
      <c r="E25456">
        <v>7279</v>
      </c>
      <c r="F25456">
        <v>8254</v>
      </c>
      <c r="G25456">
        <v>-0.19983300000000001</v>
      </c>
    </row>
    <row r="25457" spans="1:7" x14ac:dyDescent="0.3">
      <c r="A25457" t="s">
        <v>401</v>
      </c>
      <c r="B25457" t="s">
        <v>526</v>
      </c>
      <c r="C25457">
        <v>2827</v>
      </c>
      <c r="D25457">
        <v>3008</v>
      </c>
      <c r="E25457">
        <v>7279</v>
      </c>
      <c r="F25457">
        <v>8237</v>
      </c>
      <c r="G25457">
        <v>-0.20552999999999999</v>
      </c>
    </row>
    <row r="25458" spans="1:7" x14ac:dyDescent="0.3">
      <c r="A25458" t="s">
        <v>401</v>
      </c>
      <c r="B25458" t="s">
        <v>527</v>
      </c>
      <c r="C25458">
        <v>2825</v>
      </c>
      <c r="D25458">
        <v>2984</v>
      </c>
      <c r="E25458">
        <v>7279</v>
      </c>
      <c r="F25458">
        <v>8316</v>
      </c>
      <c r="G25458">
        <v>-0.201539</v>
      </c>
    </row>
    <row r="25459" spans="1:7" x14ac:dyDescent="0.3">
      <c r="A25459" t="s">
        <v>401</v>
      </c>
      <c r="B25459" t="s">
        <v>528</v>
      </c>
      <c r="C25459">
        <v>2875</v>
      </c>
      <c r="D25459">
        <v>3086</v>
      </c>
      <c r="E25459">
        <v>7279</v>
      </c>
      <c r="F25459">
        <v>8184</v>
      </c>
      <c r="G25459">
        <v>-0.21321899999999999</v>
      </c>
    </row>
    <row r="25460" spans="1:7" x14ac:dyDescent="0.3">
      <c r="A25460" t="s">
        <v>401</v>
      </c>
      <c r="B25460" t="s">
        <v>443</v>
      </c>
      <c r="C25460">
        <v>2294</v>
      </c>
      <c r="D25460">
        <v>3463</v>
      </c>
      <c r="E25460">
        <v>7279</v>
      </c>
      <c r="F25460">
        <v>6697</v>
      </c>
      <c r="G25460">
        <v>-0.33142500000000003</v>
      </c>
    </row>
    <row r="25461" spans="1:7" x14ac:dyDescent="0.3">
      <c r="A25461" t="s">
        <v>401</v>
      </c>
      <c r="B25461" t="s">
        <v>441</v>
      </c>
      <c r="C25461">
        <v>2164</v>
      </c>
      <c r="D25461">
        <v>3511</v>
      </c>
      <c r="E25461">
        <v>7279</v>
      </c>
      <c r="F25461">
        <v>6455</v>
      </c>
      <c r="G25461">
        <v>-0.35372100000000001</v>
      </c>
    </row>
    <row r="25462" spans="1:7" x14ac:dyDescent="0.3">
      <c r="A25462" t="s">
        <v>401</v>
      </c>
      <c r="B25462" t="s">
        <v>446</v>
      </c>
      <c r="C25462">
        <v>2454</v>
      </c>
      <c r="D25462">
        <v>3223</v>
      </c>
      <c r="E25462">
        <v>7279</v>
      </c>
      <c r="F25462">
        <v>7147</v>
      </c>
      <c r="G25462">
        <v>-0.276723</v>
      </c>
    </row>
    <row r="25463" spans="1:7" x14ac:dyDescent="0.3">
      <c r="A25463" t="s">
        <v>401</v>
      </c>
      <c r="B25463" t="s">
        <v>442</v>
      </c>
      <c r="C25463">
        <v>1906</v>
      </c>
      <c r="D25463">
        <v>3783</v>
      </c>
      <c r="E25463">
        <v>7279</v>
      </c>
      <c r="F25463">
        <v>5609</v>
      </c>
      <c r="G25463">
        <v>-0.439168</v>
      </c>
    </row>
    <row r="25464" spans="1:7" x14ac:dyDescent="0.3">
      <c r="A25464" t="s">
        <v>401</v>
      </c>
      <c r="B25464" t="s">
        <v>448</v>
      </c>
      <c r="C25464">
        <v>2016</v>
      </c>
      <c r="D25464">
        <v>3782</v>
      </c>
      <c r="E25464">
        <v>7279</v>
      </c>
      <c r="F25464">
        <v>5824</v>
      </c>
      <c r="G25464">
        <v>-0.42341400000000001</v>
      </c>
    </row>
    <row r="25465" spans="1:7" x14ac:dyDescent="0.3">
      <c r="A25465" t="s">
        <v>401</v>
      </c>
      <c r="B25465" t="s">
        <v>447</v>
      </c>
      <c r="C25465">
        <v>2511</v>
      </c>
      <c r="D25465">
        <v>2880</v>
      </c>
      <c r="E25465">
        <v>7279</v>
      </c>
      <c r="F25465">
        <v>7370</v>
      </c>
      <c r="G25465">
        <v>-0.22178999999999999</v>
      </c>
    </row>
    <row r="25466" spans="1:7" x14ac:dyDescent="0.3">
      <c r="A25466" t="s">
        <v>401</v>
      </c>
      <c r="B25466" t="s">
        <v>444</v>
      </c>
      <c r="C25466">
        <v>2555</v>
      </c>
      <c r="D25466">
        <v>2771</v>
      </c>
      <c r="E25466">
        <v>7279</v>
      </c>
      <c r="F25466">
        <v>7501</v>
      </c>
      <c r="G25466">
        <v>-0.202097</v>
      </c>
    </row>
    <row r="25467" spans="1:7" x14ac:dyDescent="0.3">
      <c r="A25467" t="s">
        <v>401</v>
      </c>
      <c r="B25467" t="s">
        <v>445</v>
      </c>
      <c r="C25467">
        <v>2392</v>
      </c>
      <c r="D25467">
        <v>3342</v>
      </c>
      <c r="E25467">
        <v>7279</v>
      </c>
      <c r="F25467">
        <v>6938</v>
      </c>
      <c r="G25467">
        <v>-0.30189199999999999</v>
      </c>
    </row>
    <row r="25468" spans="1:7" x14ac:dyDescent="0.3">
      <c r="A25468" t="s">
        <v>422</v>
      </c>
      <c r="B25468" t="s">
        <v>481</v>
      </c>
      <c r="C25468">
        <v>1901</v>
      </c>
      <c r="D25468">
        <v>3652</v>
      </c>
      <c r="E25468">
        <v>7315</v>
      </c>
      <c r="F25468">
        <v>5481</v>
      </c>
      <c r="G25468">
        <v>-0.42224099999999998</v>
      </c>
    </row>
    <row r="25469" spans="1:7" x14ac:dyDescent="0.3">
      <c r="A25469" t="s">
        <v>422</v>
      </c>
      <c r="B25469" t="s">
        <v>296</v>
      </c>
      <c r="C25469">
        <v>2380</v>
      </c>
      <c r="D25469">
        <v>3170</v>
      </c>
      <c r="E25469">
        <v>7315</v>
      </c>
      <c r="F25469">
        <v>6815</v>
      </c>
      <c r="G25469">
        <v>-0.28025499999999998</v>
      </c>
    </row>
    <row r="25470" spans="1:7" x14ac:dyDescent="0.3">
      <c r="A25470" t="s">
        <v>422</v>
      </c>
      <c r="B25470" t="s">
        <v>305</v>
      </c>
      <c r="C25470">
        <v>2542</v>
      </c>
      <c r="D25470">
        <v>3061</v>
      </c>
      <c r="E25470">
        <v>7315</v>
      </c>
      <c r="F25470">
        <v>7257</v>
      </c>
      <c r="G25470">
        <v>-0.24567700000000001</v>
      </c>
    </row>
    <row r="25471" spans="1:7" x14ac:dyDescent="0.3">
      <c r="A25471" t="s">
        <v>422</v>
      </c>
      <c r="B25471" t="s">
        <v>306</v>
      </c>
      <c r="C25471">
        <v>2486</v>
      </c>
      <c r="D25471">
        <v>3099</v>
      </c>
      <c r="E25471">
        <v>7315</v>
      </c>
      <c r="F25471">
        <v>7006</v>
      </c>
      <c r="G25471">
        <v>-0.25919999999999999</v>
      </c>
    </row>
    <row r="25472" spans="1:7" x14ac:dyDescent="0.3">
      <c r="A25472" t="s">
        <v>422</v>
      </c>
      <c r="B25472" t="s">
        <v>307</v>
      </c>
      <c r="C25472">
        <v>2555</v>
      </c>
      <c r="D25472">
        <v>3009</v>
      </c>
      <c r="E25472">
        <v>7315</v>
      </c>
      <c r="F25472">
        <v>7342</v>
      </c>
      <c r="G25472">
        <v>-0.23626900000000001</v>
      </c>
    </row>
    <row r="25473" spans="1:7" x14ac:dyDescent="0.3">
      <c r="A25473" t="s">
        <v>422</v>
      </c>
      <c r="B25473" t="s">
        <v>308</v>
      </c>
      <c r="C25473">
        <v>2547</v>
      </c>
      <c r="D25473">
        <v>3095</v>
      </c>
      <c r="E25473">
        <v>7315</v>
      </c>
      <c r="F25473">
        <v>7180</v>
      </c>
      <c r="G25473">
        <v>-0.251328</v>
      </c>
    </row>
    <row r="25474" spans="1:7" x14ac:dyDescent="0.3">
      <c r="A25474" t="s">
        <v>422</v>
      </c>
      <c r="B25474" t="s">
        <v>309</v>
      </c>
      <c r="C25474">
        <v>2433</v>
      </c>
      <c r="D25474">
        <v>3086</v>
      </c>
      <c r="E25474">
        <v>7315</v>
      </c>
      <c r="F25474">
        <v>7003</v>
      </c>
      <c r="G25474">
        <v>-0.26113999999999998</v>
      </c>
    </row>
    <row r="25475" spans="1:7" x14ac:dyDescent="0.3">
      <c r="A25475" t="s">
        <v>422</v>
      </c>
      <c r="B25475" t="s">
        <v>310</v>
      </c>
      <c r="C25475">
        <v>2595</v>
      </c>
      <c r="D25475">
        <v>2959</v>
      </c>
      <c r="E25475">
        <v>7315</v>
      </c>
      <c r="F25475">
        <v>7421</v>
      </c>
      <c r="G25475">
        <v>-0.22550200000000001</v>
      </c>
    </row>
    <row r="25476" spans="1:7" x14ac:dyDescent="0.3">
      <c r="A25476" t="s">
        <v>422</v>
      </c>
      <c r="B25476" t="s">
        <v>311</v>
      </c>
      <c r="C25476">
        <v>2515</v>
      </c>
      <c r="D25476">
        <v>3063</v>
      </c>
      <c r="E25476">
        <v>7315</v>
      </c>
      <c r="F25476">
        <v>7228</v>
      </c>
      <c r="G25476">
        <v>-0.24829799999999999</v>
      </c>
    </row>
    <row r="25477" spans="1:7" x14ac:dyDescent="0.3">
      <c r="A25477" t="s">
        <v>422</v>
      </c>
      <c r="B25477" t="s">
        <v>312</v>
      </c>
      <c r="C25477">
        <v>2719</v>
      </c>
      <c r="D25477">
        <v>2918</v>
      </c>
      <c r="E25477">
        <v>7315</v>
      </c>
      <c r="F25477">
        <v>7763</v>
      </c>
      <c r="G25477">
        <v>-0.20672499999999999</v>
      </c>
    </row>
    <row r="25478" spans="1:7" x14ac:dyDescent="0.3">
      <c r="A25478" t="s">
        <v>422</v>
      </c>
      <c r="B25478" t="s">
        <v>313</v>
      </c>
      <c r="C25478">
        <v>2436</v>
      </c>
      <c r="D25478">
        <v>3084</v>
      </c>
      <c r="E25478">
        <v>7315</v>
      </c>
      <c r="F25478">
        <v>7038</v>
      </c>
      <c r="G25478">
        <v>-0.260015</v>
      </c>
    </row>
    <row r="25479" spans="1:7" x14ac:dyDescent="0.3">
      <c r="A25479" t="s">
        <v>422</v>
      </c>
      <c r="B25479" t="s">
        <v>314</v>
      </c>
      <c r="C25479">
        <v>2406</v>
      </c>
      <c r="D25479">
        <v>3110</v>
      </c>
      <c r="E25479">
        <v>7315</v>
      </c>
      <c r="F25479">
        <v>6801</v>
      </c>
      <c r="G25479">
        <v>-0.27018999999999999</v>
      </c>
    </row>
    <row r="25480" spans="1:7" x14ac:dyDescent="0.3">
      <c r="A25480" t="s">
        <v>422</v>
      </c>
      <c r="B25480" t="s">
        <v>297</v>
      </c>
      <c r="C25480">
        <v>2582</v>
      </c>
      <c r="D25480">
        <v>3001</v>
      </c>
      <c r="E25480">
        <v>7315</v>
      </c>
      <c r="F25480">
        <v>7323</v>
      </c>
      <c r="G25480">
        <v>-0.23363800000000001</v>
      </c>
    </row>
    <row r="25481" spans="1:7" x14ac:dyDescent="0.3">
      <c r="A25481" t="s">
        <v>422</v>
      </c>
      <c r="B25481" t="s">
        <v>315</v>
      </c>
      <c r="C25481">
        <v>2537</v>
      </c>
      <c r="D25481">
        <v>3093</v>
      </c>
      <c r="E25481">
        <v>7315</v>
      </c>
      <c r="F25481">
        <v>7178</v>
      </c>
      <c r="G25481">
        <v>-0.25177699999999997</v>
      </c>
    </row>
    <row r="25482" spans="1:7" x14ac:dyDescent="0.3">
      <c r="A25482" t="s">
        <v>422</v>
      </c>
      <c r="B25482" t="s">
        <v>316</v>
      </c>
      <c r="C25482">
        <v>2534</v>
      </c>
      <c r="D25482">
        <v>2983</v>
      </c>
      <c r="E25482">
        <v>7315</v>
      </c>
      <c r="F25482">
        <v>7278</v>
      </c>
      <c r="G25482">
        <v>-0.235181</v>
      </c>
    </row>
    <row r="25483" spans="1:7" x14ac:dyDescent="0.3">
      <c r="A25483" t="s">
        <v>422</v>
      </c>
      <c r="B25483" t="s">
        <v>317</v>
      </c>
      <c r="C25483">
        <v>2520</v>
      </c>
      <c r="D25483">
        <v>3025</v>
      </c>
      <c r="E25483">
        <v>7315</v>
      </c>
      <c r="F25483">
        <v>7329</v>
      </c>
      <c r="G25483">
        <v>-0.24105399999999999</v>
      </c>
    </row>
    <row r="25484" spans="1:7" x14ac:dyDescent="0.3">
      <c r="A25484" t="s">
        <v>422</v>
      </c>
      <c r="B25484" t="s">
        <v>318</v>
      </c>
      <c r="C25484">
        <v>2446</v>
      </c>
      <c r="D25484">
        <v>3025</v>
      </c>
      <c r="E25484">
        <v>7315</v>
      </c>
      <c r="F25484">
        <v>7133</v>
      </c>
      <c r="G25484">
        <v>-0.249446</v>
      </c>
    </row>
    <row r="25485" spans="1:7" x14ac:dyDescent="0.3">
      <c r="A25485" t="s">
        <v>422</v>
      </c>
      <c r="B25485" t="s">
        <v>319</v>
      </c>
      <c r="C25485">
        <v>2593</v>
      </c>
      <c r="D25485">
        <v>3024</v>
      </c>
      <c r="E25485">
        <v>7315</v>
      </c>
      <c r="F25485">
        <v>7319</v>
      </c>
      <c r="G25485">
        <v>-0.236094</v>
      </c>
    </row>
    <row r="25486" spans="1:7" x14ac:dyDescent="0.3">
      <c r="A25486" t="s">
        <v>422</v>
      </c>
      <c r="B25486" t="s">
        <v>320</v>
      </c>
      <c r="C25486">
        <v>2672</v>
      </c>
      <c r="D25486">
        <v>2989</v>
      </c>
      <c r="E25486">
        <v>7315</v>
      </c>
      <c r="F25486">
        <v>7414</v>
      </c>
      <c r="G25486">
        <v>-0.22445499999999999</v>
      </c>
    </row>
    <row r="25487" spans="1:7" x14ac:dyDescent="0.3">
      <c r="A25487" t="s">
        <v>422</v>
      </c>
      <c r="B25487" t="s">
        <v>321</v>
      </c>
      <c r="C25487">
        <v>2526</v>
      </c>
      <c r="D25487">
        <v>2965</v>
      </c>
      <c r="E25487">
        <v>7315</v>
      </c>
      <c r="F25487">
        <v>7295</v>
      </c>
      <c r="G25487">
        <v>-0.232991</v>
      </c>
    </row>
    <row r="25488" spans="1:7" x14ac:dyDescent="0.3">
      <c r="A25488" t="s">
        <v>422</v>
      </c>
      <c r="B25488" t="s">
        <v>322</v>
      </c>
      <c r="C25488">
        <v>2465</v>
      </c>
      <c r="D25488">
        <v>3156</v>
      </c>
      <c r="E25488">
        <v>7315</v>
      </c>
      <c r="F25488">
        <v>6968</v>
      </c>
      <c r="G25488">
        <v>-0.269341</v>
      </c>
    </row>
    <row r="25489" spans="1:7" x14ac:dyDescent="0.3">
      <c r="A25489" t="s">
        <v>422</v>
      </c>
      <c r="B25489" t="s">
        <v>323</v>
      </c>
      <c r="C25489">
        <v>2652</v>
      </c>
      <c r="D25489">
        <v>2944</v>
      </c>
      <c r="E25489">
        <v>7315</v>
      </c>
      <c r="F25489">
        <v>7547</v>
      </c>
      <c r="G25489">
        <v>-0.21773700000000001</v>
      </c>
    </row>
    <row r="25490" spans="1:7" x14ac:dyDescent="0.3">
      <c r="A25490" t="s">
        <v>422</v>
      </c>
      <c r="B25490" t="s">
        <v>324</v>
      </c>
      <c r="C25490">
        <v>2666</v>
      </c>
      <c r="D25490">
        <v>2957</v>
      </c>
      <c r="E25490">
        <v>7315</v>
      </c>
      <c r="F25490">
        <v>7533</v>
      </c>
      <c r="G25490">
        <v>-0.21875</v>
      </c>
    </row>
    <row r="25491" spans="1:7" x14ac:dyDescent="0.3">
      <c r="A25491" t="s">
        <v>422</v>
      </c>
      <c r="B25491" t="s">
        <v>298</v>
      </c>
      <c r="C25491">
        <v>2386</v>
      </c>
      <c r="D25491">
        <v>3192</v>
      </c>
      <c r="E25491">
        <v>7315</v>
      </c>
      <c r="F25491">
        <v>6791</v>
      </c>
      <c r="G25491">
        <v>-0.28342499999999998</v>
      </c>
    </row>
    <row r="25492" spans="1:7" x14ac:dyDescent="0.3">
      <c r="A25492" t="s">
        <v>422</v>
      </c>
      <c r="B25492" t="s">
        <v>325</v>
      </c>
      <c r="C25492">
        <v>2508</v>
      </c>
      <c r="D25492">
        <v>3014</v>
      </c>
      <c r="E25492">
        <v>7315</v>
      </c>
      <c r="F25492">
        <v>7162</v>
      </c>
      <c r="G25492">
        <v>-0.243144</v>
      </c>
    </row>
    <row r="25493" spans="1:7" x14ac:dyDescent="0.3">
      <c r="A25493" t="s">
        <v>422</v>
      </c>
      <c r="B25493" t="s">
        <v>326</v>
      </c>
      <c r="C25493">
        <v>2416</v>
      </c>
      <c r="D25493">
        <v>3232</v>
      </c>
      <c r="E25493">
        <v>7315</v>
      </c>
      <c r="F25493">
        <v>6703</v>
      </c>
      <c r="G25493">
        <v>-0.28877199999999997</v>
      </c>
    </row>
    <row r="25494" spans="1:7" x14ac:dyDescent="0.3">
      <c r="A25494" t="s">
        <v>422</v>
      </c>
      <c r="B25494" t="s">
        <v>327</v>
      </c>
      <c r="C25494">
        <v>2481</v>
      </c>
      <c r="D25494">
        <v>3003</v>
      </c>
      <c r="E25494">
        <v>7315</v>
      </c>
      <c r="F25494">
        <v>7279</v>
      </c>
      <c r="G25494">
        <v>-0.241538</v>
      </c>
    </row>
    <row r="25495" spans="1:7" x14ac:dyDescent="0.3">
      <c r="A25495" t="s">
        <v>422</v>
      </c>
      <c r="B25495" t="s">
        <v>328</v>
      </c>
      <c r="C25495">
        <v>2454</v>
      </c>
      <c r="D25495">
        <v>3058</v>
      </c>
      <c r="E25495">
        <v>7315</v>
      </c>
      <c r="F25495">
        <v>7148</v>
      </c>
      <c r="G25495">
        <v>-0.25319799999999998</v>
      </c>
    </row>
    <row r="25496" spans="1:7" x14ac:dyDescent="0.3">
      <c r="A25496" t="s">
        <v>422</v>
      </c>
      <c r="B25496" t="s">
        <v>329</v>
      </c>
      <c r="C25496">
        <v>2556</v>
      </c>
      <c r="D25496">
        <v>2963</v>
      </c>
      <c r="E25496">
        <v>7315</v>
      </c>
      <c r="F25496">
        <v>7366</v>
      </c>
      <c r="G25496">
        <v>-0.229548</v>
      </c>
    </row>
    <row r="25497" spans="1:7" x14ac:dyDescent="0.3">
      <c r="A25497" t="s">
        <v>422</v>
      </c>
      <c r="B25497" t="s">
        <v>330</v>
      </c>
      <c r="C25497">
        <v>2486</v>
      </c>
      <c r="D25497">
        <v>2964</v>
      </c>
      <c r="E25497">
        <v>7315</v>
      </c>
      <c r="F25497">
        <v>7264</v>
      </c>
      <c r="G25497">
        <v>-0.236093</v>
      </c>
    </row>
    <row r="25498" spans="1:7" x14ac:dyDescent="0.3">
      <c r="A25498" t="s">
        <v>422</v>
      </c>
      <c r="B25498" t="s">
        <v>331</v>
      </c>
      <c r="C25498">
        <v>2499</v>
      </c>
      <c r="D25498">
        <v>3066</v>
      </c>
      <c r="E25498">
        <v>7315</v>
      </c>
      <c r="F25498">
        <v>7135</v>
      </c>
      <c r="G25498">
        <v>-0.251419</v>
      </c>
    </row>
    <row r="25499" spans="1:7" x14ac:dyDescent="0.3">
      <c r="A25499" t="s">
        <v>422</v>
      </c>
      <c r="B25499" t="s">
        <v>332</v>
      </c>
      <c r="C25499">
        <v>2366</v>
      </c>
      <c r="D25499">
        <v>3107</v>
      </c>
      <c r="E25499">
        <v>7315</v>
      </c>
      <c r="F25499">
        <v>6883</v>
      </c>
      <c r="G25499">
        <v>-0.27102399999999999</v>
      </c>
    </row>
    <row r="25500" spans="1:7" x14ac:dyDescent="0.3">
      <c r="A25500" t="s">
        <v>422</v>
      </c>
      <c r="B25500" t="s">
        <v>333</v>
      </c>
      <c r="C25500">
        <v>2558</v>
      </c>
      <c r="D25500">
        <v>3134</v>
      </c>
      <c r="E25500">
        <v>7315</v>
      </c>
      <c r="F25500">
        <v>7140</v>
      </c>
      <c r="G25500">
        <v>-0.25665900000000003</v>
      </c>
    </row>
    <row r="25501" spans="1:7" x14ac:dyDescent="0.3">
      <c r="A25501" t="s">
        <v>422</v>
      </c>
      <c r="B25501" t="s">
        <v>334</v>
      </c>
      <c r="C25501">
        <v>2387</v>
      </c>
      <c r="D25501">
        <v>3194</v>
      </c>
      <c r="E25501">
        <v>7315</v>
      </c>
      <c r="F25501">
        <v>6812</v>
      </c>
      <c r="G25501">
        <v>-0.283217</v>
      </c>
    </row>
    <row r="25502" spans="1:7" x14ac:dyDescent="0.3">
      <c r="A25502" t="s">
        <v>422</v>
      </c>
      <c r="B25502" t="s">
        <v>299</v>
      </c>
      <c r="C25502">
        <v>2334</v>
      </c>
      <c r="D25502">
        <v>3191</v>
      </c>
      <c r="E25502">
        <v>7315</v>
      </c>
      <c r="F25502">
        <v>6790</v>
      </c>
      <c r="G25502">
        <v>-0.28699000000000002</v>
      </c>
    </row>
    <row r="25503" spans="1:7" x14ac:dyDescent="0.3">
      <c r="A25503" t="s">
        <v>422</v>
      </c>
      <c r="B25503" t="s">
        <v>335</v>
      </c>
      <c r="C25503">
        <v>2763</v>
      </c>
      <c r="D25503">
        <v>2891</v>
      </c>
      <c r="E25503">
        <v>7315</v>
      </c>
      <c r="F25503">
        <v>7871</v>
      </c>
      <c r="G25503">
        <v>-0.19880200000000001</v>
      </c>
    </row>
    <row r="25504" spans="1:7" x14ac:dyDescent="0.3">
      <c r="A25504" t="s">
        <v>422</v>
      </c>
      <c r="B25504" t="s">
        <v>336</v>
      </c>
      <c r="C25504">
        <v>2561</v>
      </c>
      <c r="D25504">
        <v>3146</v>
      </c>
      <c r="E25504">
        <v>7315</v>
      </c>
      <c r="F25504">
        <v>7125</v>
      </c>
      <c r="G25504">
        <v>-0.25838</v>
      </c>
    </row>
    <row r="25505" spans="1:7" x14ac:dyDescent="0.3">
      <c r="A25505" t="s">
        <v>422</v>
      </c>
      <c r="B25505" t="s">
        <v>337</v>
      </c>
      <c r="C25505">
        <v>2414</v>
      </c>
      <c r="D25505">
        <v>3120</v>
      </c>
      <c r="E25505">
        <v>7315</v>
      </c>
      <c r="F25505">
        <v>7051</v>
      </c>
      <c r="G25505">
        <v>-0.26632299999999998</v>
      </c>
    </row>
    <row r="25506" spans="1:7" x14ac:dyDescent="0.3">
      <c r="A25506" t="s">
        <v>422</v>
      </c>
      <c r="B25506" t="s">
        <v>338</v>
      </c>
      <c r="C25506">
        <v>2473</v>
      </c>
      <c r="D25506">
        <v>2998</v>
      </c>
      <c r="E25506">
        <v>7315</v>
      </c>
      <c r="F25506">
        <v>7134</v>
      </c>
      <c r="G25506">
        <v>-0.24382300000000001</v>
      </c>
    </row>
    <row r="25507" spans="1:7" x14ac:dyDescent="0.3">
      <c r="A25507" t="s">
        <v>422</v>
      </c>
      <c r="B25507" t="s">
        <v>339</v>
      </c>
      <c r="C25507">
        <v>2488</v>
      </c>
      <c r="D25507">
        <v>3171</v>
      </c>
      <c r="E25507">
        <v>7315</v>
      </c>
      <c r="F25507">
        <v>7054</v>
      </c>
      <c r="G25507">
        <v>-0.26821600000000001</v>
      </c>
    </row>
    <row r="25508" spans="1:7" x14ac:dyDescent="0.3">
      <c r="A25508" t="s">
        <v>422</v>
      </c>
      <c r="B25508" t="s">
        <v>340</v>
      </c>
      <c r="C25508">
        <v>2366</v>
      </c>
      <c r="D25508">
        <v>3179</v>
      </c>
      <c r="E25508">
        <v>7315</v>
      </c>
      <c r="F25508">
        <v>6710</v>
      </c>
      <c r="G25508">
        <v>-0.28463500000000003</v>
      </c>
    </row>
    <row r="25509" spans="1:7" x14ac:dyDescent="0.3">
      <c r="A25509" t="s">
        <v>422</v>
      </c>
      <c r="B25509" t="s">
        <v>341</v>
      </c>
      <c r="C25509">
        <v>2526</v>
      </c>
      <c r="D25509">
        <v>2940</v>
      </c>
      <c r="E25509">
        <v>7315</v>
      </c>
      <c r="F25509">
        <v>7337</v>
      </c>
      <c r="G25509">
        <v>-0.228911</v>
      </c>
    </row>
    <row r="25510" spans="1:7" x14ac:dyDescent="0.3">
      <c r="A25510" t="s">
        <v>422</v>
      </c>
      <c r="B25510" t="s">
        <v>342</v>
      </c>
      <c r="C25510">
        <v>2637</v>
      </c>
      <c r="D25510">
        <v>3010</v>
      </c>
      <c r="E25510">
        <v>7315</v>
      </c>
      <c r="F25510">
        <v>7429</v>
      </c>
      <c r="G25510">
        <v>-0.22944899999999999</v>
      </c>
    </row>
    <row r="25511" spans="1:7" x14ac:dyDescent="0.3">
      <c r="A25511" t="s">
        <v>422</v>
      </c>
      <c r="B25511" t="s">
        <v>343</v>
      </c>
      <c r="C25511">
        <v>2558</v>
      </c>
      <c r="D25511">
        <v>2932</v>
      </c>
      <c r="E25511">
        <v>7315</v>
      </c>
      <c r="F25511">
        <v>7395</v>
      </c>
      <c r="G25511">
        <v>-0.224745</v>
      </c>
    </row>
    <row r="25512" spans="1:7" x14ac:dyDescent="0.3">
      <c r="A25512" t="s">
        <v>422</v>
      </c>
      <c r="B25512" t="s">
        <v>300</v>
      </c>
      <c r="C25512">
        <v>2613</v>
      </c>
      <c r="D25512">
        <v>3103</v>
      </c>
      <c r="E25512">
        <v>7315</v>
      </c>
      <c r="F25512">
        <v>7263</v>
      </c>
      <c r="G25512">
        <v>-0.24646699999999999</v>
      </c>
    </row>
    <row r="25513" spans="1:7" x14ac:dyDescent="0.3">
      <c r="A25513" t="s">
        <v>422</v>
      </c>
      <c r="B25513" t="s">
        <v>301</v>
      </c>
      <c r="C25513">
        <v>2519</v>
      </c>
      <c r="D25513">
        <v>3051</v>
      </c>
      <c r="E25513">
        <v>7315</v>
      </c>
      <c r="F25513">
        <v>7236</v>
      </c>
      <c r="G25513">
        <v>-0.24623700000000001</v>
      </c>
    </row>
    <row r="25514" spans="1:7" x14ac:dyDescent="0.3">
      <c r="A25514" t="s">
        <v>422</v>
      </c>
      <c r="B25514" t="s">
        <v>302</v>
      </c>
      <c r="C25514">
        <v>2690</v>
      </c>
      <c r="D25514">
        <v>2907</v>
      </c>
      <c r="E25514">
        <v>7315</v>
      </c>
      <c r="F25514">
        <v>7698</v>
      </c>
      <c r="G25514">
        <v>-0.20808599999999999</v>
      </c>
    </row>
    <row r="25515" spans="1:7" x14ac:dyDescent="0.3">
      <c r="A25515" t="s">
        <v>422</v>
      </c>
      <c r="B25515" t="s">
        <v>303</v>
      </c>
      <c r="C25515">
        <v>2599</v>
      </c>
      <c r="D25515">
        <v>2973</v>
      </c>
      <c r="E25515">
        <v>7315</v>
      </c>
      <c r="F25515">
        <v>7534</v>
      </c>
      <c r="G25515">
        <v>-0.22540199999999999</v>
      </c>
    </row>
    <row r="25516" spans="1:7" x14ac:dyDescent="0.3">
      <c r="A25516" t="s">
        <v>422</v>
      </c>
      <c r="B25516" t="s">
        <v>304</v>
      </c>
      <c r="C25516">
        <v>2691</v>
      </c>
      <c r="D25516">
        <v>2913</v>
      </c>
      <c r="E25516">
        <v>7315</v>
      </c>
      <c r="F25516">
        <v>7611</v>
      </c>
      <c r="G25516">
        <v>-0.210036</v>
      </c>
    </row>
    <row r="25517" spans="1:7" x14ac:dyDescent="0.3">
      <c r="A25517" t="s">
        <v>422</v>
      </c>
      <c r="B25517" t="s">
        <v>487</v>
      </c>
      <c r="C25517">
        <v>3070</v>
      </c>
      <c r="D25517">
        <v>2710</v>
      </c>
      <c r="E25517">
        <v>7315</v>
      </c>
      <c r="F25517">
        <v>8888</v>
      </c>
      <c r="G25517">
        <v>-0.145035</v>
      </c>
    </row>
    <row r="25518" spans="1:7" x14ac:dyDescent="0.3">
      <c r="A25518" t="s">
        <v>422</v>
      </c>
      <c r="B25518" t="s">
        <v>482</v>
      </c>
      <c r="C25518">
        <v>3055</v>
      </c>
      <c r="D25518">
        <v>2731</v>
      </c>
      <c r="E25518">
        <v>7315</v>
      </c>
      <c r="F25518">
        <v>8838</v>
      </c>
      <c r="G25518">
        <v>-0.14901300000000001</v>
      </c>
    </row>
    <row r="25519" spans="1:7" x14ac:dyDescent="0.3">
      <c r="A25519" t="s">
        <v>422</v>
      </c>
      <c r="B25519" t="s">
        <v>483</v>
      </c>
      <c r="C25519">
        <v>3166</v>
      </c>
      <c r="D25519">
        <v>2657</v>
      </c>
      <c r="E25519">
        <v>7315</v>
      </c>
      <c r="F25519">
        <v>9109</v>
      </c>
      <c r="G25519">
        <v>-0.13078400000000001</v>
      </c>
    </row>
    <row r="25520" spans="1:7" x14ac:dyDescent="0.3">
      <c r="A25520" t="s">
        <v>422</v>
      </c>
      <c r="B25520" t="s">
        <v>484</v>
      </c>
      <c r="C25520">
        <v>3156</v>
      </c>
      <c r="D25520">
        <v>2703</v>
      </c>
      <c r="E25520">
        <v>7315</v>
      </c>
      <c r="F25520">
        <v>9093</v>
      </c>
      <c r="G25520">
        <v>-0.137128</v>
      </c>
    </row>
    <row r="25521" spans="1:7" x14ac:dyDescent="0.3">
      <c r="A25521" t="s">
        <v>422</v>
      </c>
      <c r="B25521" t="s">
        <v>485</v>
      </c>
      <c r="C25521">
        <v>3140</v>
      </c>
      <c r="D25521">
        <v>2686</v>
      </c>
      <c r="E25521">
        <v>7315</v>
      </c>
      <c r="F25521">
        <v>9041</v>
      </c>
      <c r="G25521">
        <v>-0.136464</v>
      </c>
    </row>
    <row r="25522" spans="1:7" x14ac:dyDescent="0.3">
      <c r="A25522" t="s">
        <v>422</v>
      </c>
      <c r="B25522" t="s">
        <v>486</v>
      </c>
      <c r="C25522">
        <v>3052</v>
      </c>
      <c r="D25522">
        <v>2729</v>
      </c>
      <c r="E25522">
        <v>7315</v>
      </c>
      <c r="F25522">
        <v>8884</v>
      </c>
      <c r="G25522">
        <v>-0.14852799999999999</v>
      </c>
    </row>
    <row r="25523" spans="1:7" x14ac:dyDescent="0.3">
      <c r="A25523" t="s">
        <v>422</v>
      </c>
      <c r="B25523" t="s">
        <v>532</v>
      </c>
      <c r="C25523">
        <v>3063</v>
      </c>
      <c r="D25523">
        <v>2857</v>
      </c>
      <c r="E25523">
        <v>7315</v>
      </c>
      <c r="F25523">
        <v>9218</v>
      </c>
      <c r="G25523">
        <v>-0.16034599999999999</v>
      </c>
    </row>
    <row r="25524" spans="1:7" x14ac:dyDescent="0.3">
      <c r="A25524" t="s">
        <v>422</v>
      </c>
      <c r="B25524" t="s">
        <v>531</v>
      </c>
      <c r="C25524">
        <v>3238</v>
      </c>
      <c r="D25524">
        <v>2720</v>
      </c>
      <c r="E25524">
        <v>7315</v>
      </c>
      <c r="F25524">
        <v>9563</v>
      </c>
      <c r="G25524">
        <v>-0.130466</v>
      </c>
    </row>
    <row r="25525" spans="1:7" x14ac:dyDescent="0.3">
      <c r="A25525" t="s">
        <v>422</v>
      </c>
      <c r="B25525" t="s">
        <v>530</v>
      </c>
      <c r="C25525">
        <v>3329</v>
      </c>
      <c r="D25525">
        <v>2602</v>
      </c>
      <c r="E25525">
        <v>7315</v>
      </c>
      <c r="F25525">
        <v>9937</v>
      </c>
      <c r="G25525">
        <v>-0.108683</v>
      </c>
    </row>
    <row r="25526" spans="1:7" x14ac:dyDescent="0.3">
      <c r="A25526" t="s">
        <v>422</v>
      </c>
      <c r="B25526" t="s">
        <v>529</v>
      </c>
      <c r="C25526">
        <v>3343</v>
      </c>
      <c r="D25526">
        <v>2707</v>
      </c>
      <c r="E25526">
        <v>7315</v>
      </c>
      <c r="F25526">
        <v>9988</v>
      </c>
      <c r="G25526">
        <v>-0.11969</v>
      </c>
    </row>
    <row r="25527" spans="1:7" x14ac:dyDescent="0.3">
      <c r="A25527" t="s">
        <v>422</v>
      </c>
      <c r="B25527" t="s">
        <v>458</v>
      </c>
      <c r="C25527">
        <v>2691</v>
      </c>
      <c r="D25527">
        <v>2998</v>
      </c>
      <c r="E25527">
        <v>7315</v>
      </c>
      <c r="F25527">
        <v>7636</v>
      </c>
      <c r="G25527">
        <v>-0.221055</v>
      </c>
    </row>
    <row r="25528" spans="1:7" x14ac:dyDescent="0.3">
      <c r="A25528" t="s">
        <v>422</v>
      </c>
      <c r="B25528" t="s">
        <v>453</v>
      </c>
      <c r="C25528">
        <v>2755</v>
      </c>
      <c r="D25528">
        <v>2852</v>
      </c>
      <c r="E25528">
        <v>7315</v>
      </c>
      <c r="F25528">
        <v>7966</v>
      </c>
      <c r="G25528">
        <v>-0.19298499999999999</v>
      </c>
    </row>
    <row r="25529" spans="1:7" x14ac:dyDescent="0.3">
      <c r="A25529" t="s">
        <v>422</v>
      </c>
      <c r="B25529" t="s">
        <v>454</v>
      </c>
      <c r="C25529">
        <v>2690</v>
      </c>
      <c r="D25529">
        <v>2992</v>
      </c>
      <c r="E25529">
        <v>7315</v>
      </c>
      <c r="F25529">
        <v>7629</v>
      </c>
      <c r="G25529">
        <v>-0.22042300000000001</v>
      </c>
    </row>
    <row r="25530" spans="1:7" x14ac:dyDescent="0.3">
      <c r="A25530" t="s">
        <v>422</v>
      </c>
      <c r="B25530" t="s">
        <v>450</v>
      </c>
      <c r="C25530">
        <v>2830</v>
      </c>
      <c r="D25530">
        <v>2858</v>
      </c>
      <c r="E25530">
        <v>7315</v>
      </c>
      <c r="F25530">
        <v>8049</v>
      </c>
      <c r="G25530">
        <v>-0.18784200000000001</v>
      </c>
    </row>
    <row r="25531" spans="1:7" x14ac:dyDescent="0.3">
      <c r="A25531" t="s">
        <v>422</v>
      </c>
      <c r="B25531" t="s">
        <v>457</v>
      </c>
      <c r="C25531">
        <v>2729</v>
      </c>
      <c r="D25531">
        <v>2957</v>
      </c>
      <c r="E25531">
        <v>7315</v>
      </c>
      <c r="F25531">
        <v>7772</v>
      </c>
      <c r="G25531">
        <v>-0.21110899999999999</v>
      </c>
    </row>
    <row r="25532" spans="1:7" x14ac:dyDescent="0.3">
      <c r="A25532" t="s">
        <v>422</v>
      </c>
      <c r="B25532" t="s">
        <v>452</v>
      </c>
      <c r="C25532">
        <v>2789</v>
      </c>
      <c r="D25532">
        <v>2873</v>
      </c>
      <c r="E25532">
        <v>7315</v>
      </c>
      <c r="F25532">
        <v>8058</v>
      </c>
      <c r="G25532">
        <v>-0.19234999999999999</v>
      </c>
    </row>
    <row r="25533" spans="1:7" x14ac:dyDescent="0.3">
      <c r="A25533" t="s">
        <v>422</v>
      </c>
      <c r="B25533" t="s">
        <v>451</v>
      </c>
      <c r="C25533">
        <v>2616</v>
      </c>
      <c r="D25533">
        <v>3070</v>
      </c>
      <c r="E25533">
        <v>7315</v>
      </c>
      <c r="F25533">
        <v>7472</v>
      </c>
      <c r="G25533">
        <v>-0.238317</v>
      </c>
    </row>
    <row r="25534" spans="1:7" x14ac:dyDescent="0.3">
      <c r="A25534" t="s">
        <v>422</v>
      </c>
      <c r="B25534" t="s">
        <v>455</v>
      </c>
      <c r="C25534">
        <v>2729</v>
      </c>
      <c r="D25534">
        <v>2970</v>
      </c>
      <c r="E25534">
        <v>7315</v>
      </c>
      <c r="F25534">
        <v>7711</v>
      </c>
      <c r="G25534">
        <v>-0.213696</v>
      </c>
    </row>
    <row r="25535" spans="1:7" x14ac:dyDescent="0.3">
      <c r="A25535" t="s">
        <v>422</v>
      </c>
      <c r="B25535" t="s">
        <v>456</v>
      </c>
      <c r="C25535">
        <v>2665</v>
      </c>
      <c r="D25535">
        <v>2906</v>
      </c>
      <c r="E25535">
        <v>7315</v>
      </c>
      <c r="F25535">
        <v>7786</v>
      </c>
      <c r="G25535">
        <v>-0.208397</v>
      </c>
    </row>
    <row r="25536" spans="1:7" x14ac:dyDescent="0.3">
      <c r="A25536" t="s">
        <v>422</v>
      </c>
      <c r="B25536" t="s">
        <v>449</v>
      </c>
      <c r="C25536">
        <v>2773</v>
      </c>
      <c r="D25536">
        <v>2903</v>
      </c>
      <c r="E25536">
        <v>7315</v>
      </c>
      <c r="F25536">
        <v>7985</v>
      </c>
      <c r="G25536">
        <v>-0.19823499999999999</v>
      </c>
    </row>
    <row r="25537" spans="1:7" x14ac:dyDescent="0.3">
      <c r="A25537" t="s">
        <v>422</v>
      </c>
      <c r="B25537" t="s">
        <v>488</v>
      </c>
      <c r="C25537">
        <v>2652</v>
      </c>
      <c r="D25537">
        <v>2999</v>
      </c>
      <c r="E25537">
        <v>7315</v>
      </c>
      <c r="F25537">
        <v>7541</v>
      </c>
      <c r="G25537">
        <v>-0.22522900000000001</v>
      </c>
    </row>
    <row r="25538" spans="1:7" x14ac:dyDescent="0.3">
      <c r="A25538" t="s">
        <v>422</v>
      </c>
      <c r="B25538" t="s">
        <v>497</v>
      </c>
      <c r="C25538">
        <v>2658</v>
      </c>
      <c r="D25538">
        <v>3014</v>
      </c>
      <c r="E25538">
        <v>7315</v>
      </c>
      <c r="F25538">
        <v>7613</v>
      </c>
      <c r="G25538">
        <v>-0.22575000000000001</v>
      </c>
    </row>
    <row r="25539" spans="1:7" x14ac:dyDescent="0.3">
      <c r="A25539" t="s">
        <v>422</v>
      </c>
      <c r="B25539" t="s">
        <v>440</v>
      </c>
      <c r="C25539">
        <v>2685</v>
      </c>
      <c r="D25539">
        <v>3000</v>
      </c>
      <c r="E25539">
        <v>7315</v>
      </c>
      <c r="F25539">
        <v>7720</v>
      </c>
      <c r="G25539">
        <v>-0.22048599999999999</v>
      </c>
    </row>
    <row r="25540" spans="1:7" x14ac:dyDescent="0.3">
      <c r="A25540" t="s">
        <v>422</v>
      </c>
      <c r="B25540" t="s">
        <v>498</v>
      </c>
      <c r="C25540">
        <v>2668</v>
      </c>
      <c r="D25540">
        <v>2961</v>
      </c>
      <c r="E25540">
        <v>7315</v>
      </c>
      <c r="F25540">
        <v>7699</v>
      </c>
      <c r="G25540">
        <v>-0.21673100000000001</v>
      </c>
    </row>
    <row r="25541" spans="1:7" x14ac:dyDescent="0.3">
      <c r="A25541" t="s">
        <v>422</v>
      </c>
      <c r="B25541" t="s">
        <v>434</v>
      </c>
      <c r="C25541">
        <v>2699</v>
      </c>
      <c r="D25541">
        <v>2947</v>
      </c>
      <c r="E25541">
        <v>7315</v>
      </c>
      <c r="F25541">
        <v>7753</v>
      </c>
      <c r="G25541">
        <v>-0.21203900000000001</v>
      </c>
    </row>
    <row r="25542" spans="1:7" x14ac:dyDescent="0.3">
      <c r="A25542" t="s">
        <v>422</v>
      </c>
      <c r="B25542" t="s">
        <v>439</v>
      </c>
      <c r="C25542">
        <v>2497</v>
      </c>
      <c r="D25542">
        <v>2980</v>
      </c>
      <c r="E25542">
        <v>7315</v>
      </c>
      <c r="F25542">
        <v>7329</v>
      </c>
      <c r="G25542">
        <v>-0.23647899999999999</v>
      </c>
    </row>
    <row r="25543" spans="1:7" x14ac:dyDescent="0.3">
      <c r="A25543" t="s">
        <v>422</v>
      </c>
      <c r="B25543" t="s">
        <v>436</v>
      </c>
      <c r="C25543">
        <v>2678</v>
      </c>
      <c r="D25543">
        <v>3032</v>
      </c>
      <c r="E25543">
        <v>7315</v>
      </c>
      <c r="F25543">
        <v>7606</v>
      </c>
      <c r="G25543">
        <v>-0.22692799999999999</v>
      </c>
    </row>
    <row r="25544" spans="1:7" x14ac:dyDescent="0.3">
      <c r="A25544" t="s">
        <v>422</v>
      </c>
      <c r="B25544" t="s">
        <v>435</v>
      </c>
      <c r="C25544">
        <v>2645</v>
      </c>
      <c r="D25544">
        <v>2912</v>
      </c>
      <c r="E25544">
        <v>7315</v>
      </c>
      <c r="F25544">
        <v>7746</v>
      </c>
      <c r="G25544">
        <v>-0.21107500000000001</v>
      </c>
    </row>
    <row r="25545" spans="1:7" x14ac:dyDescent="0.3">
      <c r="A25545" t="s">
        <v>422</v>
      </c>
      <c r="B25545" t="s">
        <v>489</v>
      </c>
      <c r="C25545">
        <v>2764</v>
      </c>
      <c r="D25545">
        <v>3045</v>
      </c>
      <c r="E25545">
        <v>7315</v>
      </c>
      <c r="F25545">
        <v>7741</v>
      </c>
      <c r="G25545">
        <v>-0.22090899999999999</v>
      </c>
    </row>
    <row r="25546" spans="1:7" x14ac:dyDescent="0.3">
      <c r="A25546" t="s">
        <v>422</v>
      </c>
      <c r="B25546" t="s">
        <v>490</v>
      </c>
      <c r="C25546">
        <v>2643</v>
      </c>
      <c r="D25546">
        <v>3043</v>
      </c>
      <c r="E25546">
        <v>7315</v>
      </c>
      <c r="F25546">
        <v>7552</v>
      </c>
      <c r="G25546">
        <v>-0.23158699999999999</v>
      </c>
    </row>
    <row r="25547" spans="1:7" x14ac:dyDescent="0.3">
      <c r="A25547" t="s">
        <v>422</v>
      </c>
      <c r="B25547" t="s">
        <v>491</v>
      </c>
      <c r="C25547">
        <v>2865</v>
      </c>
      <c r="D25547">
        <v>2865</v>
      </c>
      <c r="E25547">
        <v>7315</v>
      </c>
      <c r="F25547">
        <v>8108</v>
      </c>
      <c r="G25547">
        <v>-0.18576200000000001</v>
      </c>
    </row>
    <row r="25548" spans="1:7" x14ac:dyDescent="0.3">
      <c r="A25548" t="s">
        <v>422</v>
      </c>
      <c r="B25548" t="s">
        <v>492</v>
      </c>
      <c r="C25548">
        <v>2764</v>
      </c>
      <c r="D25548">
        <v>2800</v>
      </c>
      <c r="E25548">
        <v>7315</v>
      </c>
      <c r="F25548">
        <v>8055</v>
      </c>
      <c r="G25548">
        <v>-0.18451500000000001</v>
      </c>
    </row>
    <row r="25549" spans="1:7" x14ac:dyDescent="0.3">
      <c r="A25549" t="s">
        <v>422</v>
      </c>
      <c r="B25549" t="s">
        <v>493</v>
      </c>
      <c r="C25549">
        <v>2657</v>
      </c>
      <c r="D25549">
        <v>2841</v>
      </c>
      <c r="E25549">
        <v>7315</v>
      </c>
      <c r="F25549">
        <v>7688</v>
      </c>
      <c r="G25549">
        <v>-0.201626</v>
      </c>
    </row>
    <row r="25550" spans="1:7" x14ac:dyDescent="0.3">
      <c r="A25550" t="s">
        <v>422</v>
      </c>
      <c r="B25550" t="s">
        <v>437</v>
      </c>
      <c r="C25550">
        <v>2820</v>
      </c>
      <c r="D25550">
        <v>2861</v>
      </c>
      <c r="E25550">
        <v>7315</v>
      </c>
      <c r="F25550">
        <v>8184</v>
      </c>
      <c r="G25550">
        <v>-0.18723799999999999</v>
      </c>
    </row>
    <row r="25551" spans="1:7" x14ac:dyDescent="0.3">
      <c r="A25551" t="s">
        <v>422</v>
      </c>
      <c r="B25551" t="s">
        <v>494</v>
      </c>
      <c r="C25551">
        <v>2502</v>
      </c>
      <c r="D25551">
        <v>3059</v>
      </c>
      <c r="E25551">
        <v>7315</v>
      </c>
      <c r="F25551">
        <v>7280</v>
      </c>
      <c r="G25551">
        <v>-0.247756</v>
      </c>
    </row>
    <row r="25552" spans="1:7" x14ac:dyDescent="0.3">
      <c r="A25552" t="s">
        <v>422</v>
      </c>
      <c r="B25552" t="s">
        <v>438</v>
      </c>
      <c r="C25552">
        <v>2550</v>
      </c>
      <c r="D25552">
        <v>3200</v>
      </c>
      <c r="E25552">
        <v>7315</v>
      </c>
      <c r="F25552">
        <v>7156</v>
      </c>
      <c r="G25552">
        <v>-0.26604899999999998</v>
      </c>
    </row>
    <row r="25553" spans="1:7" x14ac:dyDescent="0.3">
      <c r="A25553" t="s">
        <v>422</v>
      </c>
      <c r="B25553" t="s">
        <v>495</v>
      </c>
      <c r="C25553">
        <v>2744</v>
      </c>
      <c r="D25553">
        <v>3047</v>
      </c>
      <c r="E25553">
        <v>7315</v>
      </c>
      <c r="F25553">
        <v>7709</v>
      </c>
      <c r="G25553">
        <v>-0.22297700000000001</v>
      </c>
    </row>
    <row r="25554" spans="1:7" x14ac:dyDescent="0.3">
      <c r="A25554" t="s">
        <v>422</v>
      </c>
      <c r="B25554" t="s">
        <v>496</v>
      </c>
      <c r="C25554">
        <v>2618</v>
      </c>
      <c r="D25554">
        <v>2965</v>
      </c>
      <c r="E25554">
        <v>7315</v>
      </c>
      <c r="F25554">
        <v>7546</v>
      </c>
      <c r="G25554">
        <v>-0.22286500000000001</v>
      </c>
    </row>
    <row r="25555" spans="1:7" x14ac:dyDescent="0.3">
      <c r="A25555" t="s">
        <v>422</v>
      </c>
      <c r="B25555" t="s">
        <v>499</v>
      </c>
      <c r="C25555">
        <v>2292</v>
      </c>
      <c r="D25555">
        <v>3294</v>
      </c>
      <c r="E25555">
        <v>7315</v>
      </c>
      <c r="F25555">
        <v>6691</v>
      </c>
      <c r="G25555">
        <v>-0.306726</v>
      </c>
    </row>
    <row r="25556" spans="1:7" x14ac:dyDescent="0.3">
      <c r="A25556" t="s">
        <v>422</v>
      </c>
      <c r="B25556" t="s">
        <v>500</v>
      </c>
      <c r="C25556">
        <v>2685</v>
      </c>
      <c r="D25556">
        <v>2988</v>
      </c>
      <c r="E25556">
        <v>7315</v>
      </c>
      <c r="F25556">
        <v>7674</v>
      </c>
      <c r="G25556">
        <v>-0.21956100000000001</v>
      </c>
    </row>
    <row r="25557" spans="1:7" x14ac:dyDescent="0.3">
      <c r="A25557" t="s">
        <v>422</v>
      </c>
      <c r="B25557" t="s">
        <v>501</v>
      </c>
      <c r="C25557">
        <v>2577</v>
      </c>
      <c r="D25557">
        <v>2983</v>
      </c>
      <c r="E25557">
        <v>7315</v>
      </c>
      <c r="F25557">
        <v>7599</v>
      </c>
      <c r="G25557">
        <v>-0.22723599999999999</v>
      </c>
    </row>
    <row r="25558" spans="1:7" x14ac:dyDescent="0.3">
      <c r="A25558" t="s">
        <v>422</v>
      </c>
      <c r="B25558" t="s">
        <v>502</v>
      </c>
      <c r="C25558">
        <v>2728</v>
      </c>
      <c r="D25558">
        <v>3014</v>
      </c>
      <c r="E25558">
        <v>7315</v>
      </c>
      <c r="F25558">
        <v>7726</v>
      </c>
      <c r="G25558">
        <v>-0.21940000000000001</v>
      </c>
    </row>
    <row r="25559" spans="1:7" x14ac:dyDescent="0.3">
      <c r="A25559" t="s">
        <v>422</v>
      </c>
      <c r="B25559" t="s">
        <v>503</v>
      </c>
      <c r="C25559">
        <v>2656</v>
      </c>
      <c r="D25559">
        <v>3033</v>
      </c>
      <c r="E25559">
        <v>7315</v>
      </c>
      <c r="F25559">
        <v>7620</v>
      </c>
      <c r="G25559">
        <v>-0.228323</v>
      </c>
    </row>
    <row r="25560" spans="1:7" x14ac:dyDescent="0.3">
      <c r="A25560" t="s">
        <v>422</v>
      </c>
      <c r="B25560" t="s">
        <v>504</v>
      </c>
      <c r="C25560">
        <v>2656</v>
      </c>
      <c r="D25560">
        <v>3011</v>
      </c>
      <c r="E25560">
        <v>7315</v>
      </c>
      <c r="F25560">
        <v>7731</v>
      </c>
      <c r="G25560">
        <v>-0.223714</v>
      </c>
    </row>
    <row r="25561" spans="1:7" x14ac:dyDescent="0.3">
      <c r="A25561" t="s">
        <v>422</v>
      </c>
      <c r="B25561" t="s">
        <v>505</v>
      </c>
      <c r="C25561">
        <v>2708</v>
      </c>
      <c r="D25561">
        <v>3053</v>
      </c>
      <c r="E25561">
        <v>7315</v>
      </c>
      <c r="F25561">
        <v>7679</v>
      </c>
      <c r="G25561">
        <v>-0.22662399999999999</v>
      </c>
    </row>
    <row r="25562" spans="1:7" x14ac:dyDescent="0.3">
      <c r="A25562" t="s">
        <v>422</v>
      </c>
      <c r="B25562" t="s">
        <v>506</v>
      </c>
      <c r="C25562">
        <v>3100</v>
      </c>
      <c r="D25562">
        <v>2772</v>
      </c>
      <c r="E25562">
        <v>7315</v>
      </c>
      <c r="F25562">
        <v>8837</v>
      </c>
      <c r="G25562">
        <v>-0.151313</v>
      </c>
    </row>
    <row r="25563" spans="1:7" x14ac:dyDescent="0.3">
      <c r="A25563" t="s">
        <v>422</v>
      </c>
      <c r="B25563" t="s">
        <v>507</v>
      </c>
      <c r="C25563">
        <v>2629</v>
      </c>
      <c r="D25563">
        <v>3115</v>
      </c>
      <c r="E25563">
        <v>7315</v>
      </c>
      <c r="F25563">
        <v>7563</v>
      </c>
      <c r="G25563">
        <v>-0.242035</v>
      </c>
    </row>
    <row r="25564" spans="1:7" x14ac:dyDescent="0.3">
      <c r="A25564" t="s">
        <v>422</v>
      </c>
      <c r="B25564" t="s">
        <v>508</v>
      </c>
      <c r="C25564">
        <v>3118</v>
      </c>
      <c r="D25564">
        <v>2682</v>
      </c>
      <c r="E25564">
        <v>7315</v>
      </c>
      <c r="F25564">
        <v>8853</v>
      </c>
      <c r="G25564">
        <v>-0.13891600000000001</v>
      </c>
    </row>
    <row r="25565" spans="1:7" x14ac:dyDescent="0.3">
      <c r="A25565" t="s">
        <v>422</v>
      </c>
      <c r="B25565" t="s">
        <v>509</v>
      </c>
      <c r="C25565">
        <v>3121</v>
      </c>
      <c r="D25565">
        <v>2662</v>
      </c>
      <c r="E25565">
        <v>7315</v>
      </c>
      <c r="F25565">
        <v>8987</v>
      </c>
      <c r="G25565">
        <v>-0.13513700000000001</v>
      </c>
    </row>
    <row r="25566" spans="1:7" x14ac:dyDescent="0.3">
      <c r="A25566" t="s">
        <v>422</v>
      </c>
      <c r="B25566" t="s">
        <v>510</v>
      </c>
      <c r="C25566">
        <v>2937</v>
      </c>
      <c r="D25566">
        <v>2831</v>
      </c>
      <c r="E25566">
        <v>7315</v>
      </c>
      <c r="F25566">
        <v>8543</v>
      </c>
      <c r="G25566">
        <v>-0.17183799999999999</v>
      </c>
    </row>
    <row r="25567" spans="1:7" x14ac:dyDescent="0.3">
      <c r="A25567" t="s">
        <v>422</v>
      </c>
      <c r="B25567" t="s">
        <v>404</v>
      </c>
      <c r="C25567">
        <v>3085</v>
      </c>
      <c r="D25567">
        <v>1130</v>
      </c>
      <c r="E25567">
        <v>7315</v>
      </c>
      <c r="F25567">
        <v>7194</v>
      </c>
      <c r="G25567">
        <v>5.6861299999999997E-2</v>
      </c>
    </row>
    <row r="25568" spans="1:7" x14ac:dyDescent="0.3">
      <c r="A25568" t="s">
        <v>422</v>
      </c>
      <c r="B25568" t="s">
        <v>413</v>
      </c>
      <c r="C25568">
        <v>3016</v>
      </c>
      <c r="D25568">
        <v>1204</v>
      </c>
      <c r="E25568">
        <v>7315</v>
      </c>
      <c r="F25568">
        <v>6964</v>
      </c>
      <c r="G25568">
        <v>4.258E-2</v>
      </c>
    </row>
    <row r="25569" spans="1:7" x14ac:dyDescent="0.3">
      <c r="A25569" t="s">
        <v>422</v>
      </c>
      <c r="B25569" t="s">
        <v>405</v>
      </c>
      <c r="C25569">
        <v>3104</v>
      </c>
      <c r="D25569">
        <v>1237</v>
      </c>
      <c r="E25569">
        <v>7315</v>
      </c>
      <c r="F25569">
        <v>7214</v>
      </c>
      <c r="G25569">
        <v>4.33616E-2</v>
      </c>
    </row>
    <row r="25570" spans="1:7" x14ac:dyDescent="0.3">
      <c r="A25570" t="s">
        <v>422</v>
      </c>
      <c r="B25570" t="s">
        <v>403</v>
      </c>
      <c r="C25570">
        <v>3325</v>
      </c>
      <c r="D25570">
        <v>591</v>
      </c>
      <c r="E25570">
        <v>7315</v>
      </c>
      <c r="F25570">
        <v>7459</v>
      </c>
      <c r="G25570">
        <v>0.14505199999999999</v>
      </c>
    </row>
    <row r="25571" spans="1:7" x14ac:dyDescent="0.3">
      <c r="A25571" t="s">
        <v>422</v>
      </c>
      <c r="B25571" t="s">
        <v>419</v>
      </c>
      <c r="C25571">
        <v>3351</v>
      </c>
      <c r="D25571">
        <v>694</v>
      </c>
      <c r="E25571">
        <v>7315</v>
      </c>
      <c r="F25571">
        <v>7358</v>
      </c>
      <c r="G25571">
        <v>0.13378300000000001</v>
      </c>
    </row>
    <row r="25572" spans="1:7" x14ac:dyDescent="0.3">
      <c r="A25572" t="s">
        <v>422</v>
      </c>
      <c r="B25572" t="s">
        <v>412</v>
      </c>
      <c r="C25572">
        <v>3582</v>
      </c>
      <c r="D25572">
        <v>696</v>
      </c>
      <c r="E25572">
        <v>7315</v>
      </c>
      <c r="F25572">
        <v>7123</v>
      </c>
      <c r="G25572">
        <v>0.15168300000000001</v>
      </c>
    </row>
    <row r="25573" spans="1:7" x14ac:dyDescent="0.3">
      <c r="A25573" t="s">
        <v>422</v>
      </c>
      <c r="B25573" t="s">
        <v>406</v>
      </c>
      <c r="C25573">
        <v>3225</v>
      </c>
      <c r="D25573">
        <v>808</v>
      </c>
      <c r="E25573">
        <v>7315</v>
      </c>
      <c r="F25573">
        <v>7113</v>
      </c>
      <c r="G25573">
        <v>0.11151899999999999</v>
      </c>
    </row>
    <row r="25574" spans="1:7" x14ac:dyDescent="0.3">
      <c r="A25574" t="s">
        <v>422</v>
      </c>
      <c r="B25574" t="s">
        <v>401</v>
      </c>
      <c r="C25574">
        <v>4437</v>
      </c>
      <c r="D25574">
        <v>314</v>
      </c>
      <c r="E25574">
        <v>7315</v>
      </c>
      <c r="F25574">
        <v>7279</v>
      </c>
      <c r="G25574">
        <v>0.26099800000000001</v>
      </c>
    </row>
    <row r="25575" spans="1:7" x14ac:dyDescent="0.3">
      <c r="A25575" t="s">
        <v>422</v>
      </c>
      <c r="B25575" t="s">
        <v>422</v>
      </c>
      <c r="C25575">
        <v>7315</v>
      </c>
      <c r="D25575">
        <v>0</v>
      </c>
      <c r="E25575">
        <v>7315</v>
      </c>
      <c r="F25575">
        <v>7315</v>
      </c>
      <c r="G25575">
        <v>0.5</v>
      </c>
    </row>
    <row r="25576" spans="1:7" x14ac:dyDescent="0.3">
      <c r="A25576" t="s">
        <v>422</v>
      </c>
      <c r="B25576" t="s">
        <v>410</v>
      </c>
      <c r="C25576">
        <v>3289</v>
      </c>
      <c r="D25576">
        <v>697</v>
      </c>
      <c r="E25576">
        <v>7315</v>
      </c>
      <c r="F25576">
        <v>7233</v>
      </c>
      <c r="G25576">
        <v>0.13025800000000001</v>
      </c>
    </row>
    <row r="25577" spans="1:7" x14ac:dyDescent="0.3">
      <c r="A25577" t="s">
        <v>422</v>
      </c>
      <c r="B25577" t="s">
        <v>425</v>
      </c>
      <c r="C25577">
        <v>3364</v>
      </c>
      <c r="D25577">
        <v>818</v>
      </c>
      <c r="E25577">
        <v>7315</v>
      </c>
      <c r="F25577">
        <v>7287</v>
      </c>
      <c r="G25577">
        <v>0.11834</v>
      </c>
    </row>
    <row r="25578" spans="1:7" x14ac:dyDescent="0.3">
      <c r="A25578" t="s">
        <v>422</v>
      </c>
      <c r="B25578" t="s">
        <v>400</v>
      </c>
      <c r="C25578">
        <v>3563</v>
      </c>
      <c r="D25578">
        <v>509</v>
      </c>
      <c r="E25578">
        <v>7315</v>
      </c>
      <c r="F25578">
        <v>7232</v>
      </c>
      <c r="G25578">
        <v>0.17494999999999999</v>
      </c>
    </row>
    <row r="25579" spans="1:7" x14ac:dyDescent="0.3">
      <c r="A25579" t="s">
        <v>422</v>
      </c>
      <c r="B25579" t="s">
        <v>421</v>
      </c>
      <c r="C25579">
        <v>3264</v>
      </c>
      <c r="D25579">
        <v>598</v>
      </c>
      <c r="E25579">
        <v>7315</v>
      </c>
      <c r="F25579">
        <v>6999</v>
      </c>
      <c r="G25579">
        <v>0.14447399999999999</v>
      </c>
    </row>
    <row r="25580" spans="1:7" x14ac:dyDescent="0.3">
      <c r="A25580" t="s">
        <v>422</v>
      </c>
      <c r="B25580" t="s">
        <v>424</v>
      </c>
      <c r="C25580">
        <v>3464</v>
      </c>
      <c r="D25580">
        <v>700</v>
      </c>
      <c r="E25580">
        <v>7315</v>
      </c>
      <c r="F25580">
        <v>7103</v>
      </c>
      <c r="G25580">
        <v>0.143154</v>
      </c>
    </row>
    <row r="25581" spans="1:7" x14ac:dyDescent="0.3">
      <c r="A25581" t="s">
        <v>422</v>
      </c>
      <c r="B25581" t="s">
        <v>402</v>
      </c>
      <c r="C25581">
        <v>3096</v>
      </c>
      <c r="D25581">
        <v>732</v>
      </c>
      <c r="E25581">
        <v>7315</v>
      </c>
      <c r="F25581">
        <v>6944</v>
      </c>
      <c r="G25581">
        <v>0.114454</v>
      </c>
    </row>
    <row r="25582" spans="1:7" x14ac:dyDescent="0.3">
      <c r="A25582" t="s">
        <v>422</v>
      </c>
      <c r="B25582" t="s">
        <v>408</v>
      </c>
      <c r="C25582">
        <v>3601</v>
      </c>
      <c r="D25582">
        <v>527</v>
      </c>
      <c r="E25582">
        <v>7315</v>
      </c>
      <c r="F25582">
        <v>7306</v>
      </c>
      <c r="G25582">
        <v>0.17420099999999999</v>
      </c>
    </row>
    <row r="25583" spans="1:7" x14ac:dyDescent="0.3">
      <c r="A25583" t="s">
        <v>422</v>
      </c>
      <c r="B25583" t="s">
        <v>409</v>
      </c>
      <c r="C25583">
        <v>3706</v>
      </c>
      <c r="D25583">
        <v>499</v>
      </c>
      <c r="E25583">
        <v>7315</v>
      </c>
      <c r="F25583">
        <v>7398</v>
      </c>
      <c r="G25583">
        <v>0.184055</v>
      </c>
    </row>
    <row r="25584" spans="1:7" x14ac:dyDescent="0.3">
      <c r="A25584" t="s">
        <v>422</v>
      </c>
      <c r="B25584" t="s">
        <v>420</v>
      </c>
      <c r="C25584">
        <v>3988</v>
      </c>
      <c r="D25584">
        <v>512</v>
      </c>
      <c r="E25584">
        <v>7315</v>
      </c>
      <c r="F25584">
        <v>7311</v>
      </c>
      <c r="G25584">
        <v>0.202653</v>
      </c>
    </row>
    <row r="25585" spans="1:7" x14ac:dyDescent="0.3">
      <c r="A25585" t="s">
        <v>422</v>
      </c>
      <c r="B25585" t="s">
        <v>426</v>
      </c>
      <c r="C25585">
        <v>3652</v>
      </c>
      <c r="D25585">
        <v>652</v>
      </c>
      <c r="E25585">
        <v>7315</v>
      </c>
      <c r="F25585">
        <v>7777</v>
      </c>
      <c r="G25585">
        <v>0.155579</v>
      </c>
    </row>
    <row r="25586" spans="1:7" x14ac:dyDescent="0.3">
      <c r="A25586" t="s">
        <v>422</v>
      </c>
      <c r="B25586" t="s">
        <v>418</v>
      </c>
      <c r="C25586">
        <v>3563</v>
      </c>
      <c r="D25586">
        <v>575</v>
      </c>
      <c r="E25586">
        <v>7315</v>
      </c>
      <c r="F25586">
        <v>7620</v>
      </c>
      <c r="G25586">
        <v>0.16156699999999999</v>
      </c>
    </row>
    <row r="25587" spans="1:7" x14ac:dyDescent="0.3">
      <c r="A25587" t="s">
        <v>422</v>
      </c>
      <c r="B25587" t="s">
        <v>423</v>
      </c>
      <c r="C25587">
        <v>3726</v>
      </c>
      <c r="D25587">
        <v>2</v>
      </c>
      <c r="E25587">
        <v>7315</v>
      </c>
      <c r="F25587">
        <v>7516</v>
      </c>
      <c r="G25587">
        <v>0.25096099999999999</v>
      </c>
    </row>
    <row r="25588" spans="1:7" x14ac:dyDescent="0.3">
      <c r="A25588" t="s">
        <v>422</v>
      </c>
      <c r="B25588" t="s">
        <v>417</v>
      </c>
      <c r="C25588">
        <v>3395</v>
      </c>
      <c r="D25588">
        <v>1053</v>
      </c>
      <c r="E25588">
        <v>7315</v>
      </c>
      <c r="F25588">
        <v>7383</v>
      </c>
      <c r="G25588">
        <v>8.7698999999999999E-2</v>
      </c>
    </row>
    <row r="25589" spans="1:7" x14ac:dyDescent="0.3">
      <c r="A25589" t="s">
        <v>422</v>
      </c>
      <c r="B25589" t="s">
        <v>414</v>
      </c>
      <c r="C25589">
        <v>3256</v>
      </c>
      <c r="D25589">
        <v>1099</v>
      </c>
      <c r="E25589">
        <v>7315</v>
      </c>
      <c r="F25589">
        <v>7479</v>
      </c>
      <c r="G25589">
        <v>7.1515499999999996E-2</v>
      </c>
    </row>
    <row r="25590" spans="1:7" x14ac:dyDescent="0.3">
      <c r="A25590" t="s">
        <v>422</v>
      </c>
      <c r="B25590" t="s">
        <v>411</v>
      </c>
      <c r="C25590">
        <v>3025</v>
      </c>
      <c r="D25590">
        <v>1235</v>
      </c>
      <c r="E25590">
        <v>7315</v>
      </c>
      <c r="F25590">
        <v>7224</v>
      </c>
      <c r="G25590">
        <v>3.8173199999999997E-2</v>
      </c>
    </row>
    <row r="25591" spans="1:7" x14ac:dyDescent="0.3">
      <c r="A25591" t="s">
        <v>422</v>
      </c>
      <c r="B25591" t="s">
        <v>416</v>
      </c>
      <c r="C25591">
        <v>2937</v>
      </c>
      <c r="D25591">
        <v>1314</v>
      </c>
      <c r="E25591">
        <v>7315</v>
      </c>
      <c r="F25591">
        <v>6926</v>
      </c>
      <c r="G25591">
        <v>2.1697899999999999E-2</v>
      </c>
    </row>
    <row r="25592" spans="1:7" x14ac:dyDescent="0.3">
      <c r="A25592" t="s">
        <v>422</v>
      </c>
      <c r="B25592" t="s">
        <v>407</v>
      </c>
      <c r="C25592">
        <v>2825</v>
      </c>
      <c r="D25592">
        <v>1389</v>
      </c>
      <c r="E25592">
        <v>7315</v>
      </c>
      <c r="F25592">
        <v>6706</v>
      </c>
      <c r="G25592">
        <v>3.3521100000000002E-3</v>
      </c>
    </row>
    <row r="25593" spans="1:7" x14ac:dyDescent="0.3">
      <c r="A25593" t="s">
        <v>422</v>
      </c>
      <c r="B25593" t="s">
        <v>479</v>
      </c>
      <c r="C25593">
        <v>2998</v>
      </c>
      <c r="D25593">
        <v>1139</v>
      </c>
      <c r="E25593">
        <v>7315</v>
      </c>
      <c r="F25593">
        <v>6887</v>
      </c>
      <c r="G25593">
        <v>5.0697100000000002E-2</v>
      </c>
    </row>
    <row r="25594" spans="1:7" x14ac:dyDescent="0.3">
      <c r="A25594" t="s">
        <v>422</v>
      </c>
      <c r="B25594" t="s">
        <v>415</v>
      </c>
      <c r="C25594">
        <v>2985</v>
      </c>
      <c r="D25594">
        <v>1175</v>
      </c>
      <c r="E25594">
        <v>7315</v>
      </c>
      <c r="F25594">
        <v>6923</v>
      </c>
      <c r="G25594">
        <v>4.4599E-2</v>
      </c>
    </row>
    <row r="25595" spans="1:7" x14ac:dyDescent="0.3">
      <c r="A25595" t="s">
        <v>422</v>
      </c>
      <c r="B25595" t="s">
        <v>480</v>
      </c>
      <c r="C25595">
        <v>3266</v>
      </c>
      <c r="D25595">
        <v>591</v>
      </c>
      <c r="E25595">
        <v>7315</v>
      </c>
      <c r="F25595">
        <v>7133</v>
      </c>
      <c r="G25595">
        <v>0.14424100000000001</v>
      </c>
    </row>
    <row r="25596" spans="1:7" x14ac:dyDescent="0.3">
      <c r="A25596" t="s">
        <v>422</v>
      </c>
      <c r="B25596" t="s">
        <v>466</v>
      </c>
      <c r="C25596">
        <v>2834</v>
      </c>
      <c r="D25596">
        <v>2727</v>
      </c>
      <c r="E25596">
        <v>7315</v>
      </c>
      <c r="F25596">
        <v>8208</v>
      </c>
      <c r="G25596">
        <v>-0.16878199999999999</v>
      </c>
    </row>
    <row r="25597" spans="1:7" x14ac:dyDescent="0.3">
      <c r="A25597" t="s">
        <v>422</v>
      </c>
      <c r="B25597" t="s">
        <v>461</v>
      </c>
      <c r="C25597">
        <v>2829</v>
      </c>
      <c r="D25597">
        <v>2771</v>
      </c>
      <c r="E25597">
        <v>7315</v>
      </c>
      <c r="F25597">
        <v>8031</v>
      </c>
      <c r="G25597">
        <v>-0.176789</v>
      </c>
    </row>
    <row r="25598" spans="1:7" x14ac:dyDescent="0.3">
      <c r="A25598" t="s">
        <v>422</v>
      </c>
      <c r="B25598" t="s">
        <v>470</v>
      </c>
      <c r="C25598">
        <v>2791</v>
      </c>
      <c r="D25598">
        <v>2873</v>
      </c>
      <c r="E25598">
        <v>7315</v>
      </c>
      <c r="F25598">
        <v>7965</v>
      </c>
      <c r="G25598">
        <v>-0.19339000000000001</v>
      </c>
    </row>
    <row r="25599" spans="1:7" x14ac:dyDescent="0.3">
      <c r="A25599" t="s">
        <v>422</v>
      </c>
      <c r="B25599" t="s">
        <v>465</v>
      </c>
      <c r="C25599">
        <v>2816</v>
      </c>
      <c r="D25599">
        <v>2857</v>
      </c>
      <c r="E25599">
        <v>7315</v>
      </c>
      <c r="F25599">
        <v>8069</v>
      </c>
      <c r="G25599">
        <v>-0.18837799999999999</v>
      </c>
    </row>
    <row r="25600" spans="1:7" x14ac:dyDescent="0.3">
      <c r="A25600" t="s">
        <v>422</v>
      </c>
      <c r="B25600" t="s">
        <v>463</v>
      </c>
      <c r="C25600">
        <v>2948</v>
      </c>
      <c r="D25600">
        <v>2710</v>
      </c>
      <c r="E25600">
        <v>7315</v>
      </c>
      <c r="F25600">
        <v>8378</v>
      </c>
      <c r="G25600">
        <v>-0.157522</v>
      </c>
    </row>
    <row r="25601" spans="1:7" x14ac:dyDescent="0.3">
      <c r="A25601" t="s">
        <v>422</v>
      </c>
      <c r="B25601" t="s">
        <v>459</v>
      </c>
      <c r="C25601">
        <v>2933</v>
      </c>
      <c r="D25601">
        <v>2662</v>
      </c>
      <c r="E25601">
        <v>7315</v>
      </c>
      <c r="F25601">
        <v>8417</v>
      </c>
      <c r="G25601">
        <v>-0.15198300000000001</v>
      </c>
    </row>
    <row r="25602" spans="1:7" x14ac:dyDescent="0.3">
      <c r="A25602" t="s">
        <v>422</v>
      </c>
      <c r="B25602" t="s">
        <v>468</v>
      </c>
      <c r="C25602">
        <v>2749</v>
      </c>
      <c r="D25602">
        <v>2684</v>
      </c>
      <c r="E25602">
        <v>7315</v>
      </c>
      <c r="F25602">
        <v>7885</v>
      </c>
      <c r="G25602">
        <v>-0.17230300000000001</v>
      </c>
    </row>
    <row r="25603" spans="1:7" x14ac:dyDescent="0.3">
      <c r="A25603" t="s">
        <v>422</v>
      </c>
      <c r="B25603" t="s">
        <v>462</v>
      </c>
      <c r="C25603">
        <v>2879</v>
      </c>
      <c r="D25603">
        <v>2739</v>
      </c>
      <c r="E25603">
        <v>7315</v>
      </c>
      <c r="F25603">
        <v>8213</v>
      </c>
      <c r="G25603">
        <v>-0.167375</v>
      </c>
    </row>
    <row r="25604" spans="1:7" x14ac:dyDescent="0.3">
      <c r="A25604" t="s">
        <v>422</v>
      </c>
      <c r="B25604" t="s">
        <v>464</v>
      </c>
      <c r="C25604">
        <v>2914</v>
      </c>
      <c r="D25604">
        <v>2817</v>
      </c>
      <c r="E25604">
        <v>7315</v>
      </c>
      <c r="F25604">
        <v>8337</v>
      </c>
      <c r="G25604">
        <v>-0.17377999999999999</v>
      </c>
    </row>
    <row r="25605" spans="1:7" x14ac:dyDescent="0.3">
      <c r="A25605" t="s">
        <v>422</v>
      </c>
      <c r="B25605" t="s">
        <v>625</v>
      </c>
      <c r="C25605">
        <v>2823</v>
      </c>
      <c r="D25605">
        <v>2803</v>
      </c>
      <c r="E25605">
        <v>7315</v>
      </c>
      <c r="F25605">
        <v>8210</v>
      </c>
      <c r="G25605">
        <v>-0.179259</v>
      </c>
    </row>
    <row r="25606" spans="1:7" x14ac:dyDescent="0.3">
      <c r="A25606" t="s">
        <v>422</v>
      </c>
      <c r="B25606" t="s">
        <v>460</v>
      </c>
      <c r="C25606">
        <v>2141</v>
      </c>
      <c r="D25606">
        <v>3376</v>
      </c>
      <c r="E25606">
        <v>7315</v>
      </c>
      <c r="F25606">
        <v>6251</v>
      </c>
      <c r="G25606">
        <v>-0.33989399999999997</v>
      </c>
    </row>
    <row r="25607" spans="1:7" x14ac:dyDescent="0.3">
      <c r="A25607" t="s">
        <v>422</v>
      </c>
      <c r="B25607" t="s">
        <v>469</v>
      </c>
      <c r="C25607">
        <v>2868</v>
      </c>
      <c r="D25607">
        <v>2696</v>
      </c>
      <c r="E25607">
        <v>7315</v>
      </c>
      <c r="F25607">
        <v>8187</v>
      </c>
      <c r="G25607">
        <v>-0.16281799999999999</v>
      </c>
    </row>
    <row r="25608" spans="1:7" x14ac:dyDescent="0.3">
      <c r="A25608" t="s">
        <v>422</v>
      </c>
      <c r="B25608" t="s">
        <v>467</v>
      </c>
      <c r="C25608">
        <v>2147</v>
      </c>
      <c r="D25608">
        <v>3549</v>
      </c>
      <c r="E25608">
        <v>7315</v>
      </c>
      <c r="F25608">
        <v>6069</v>
      </c>
      <c r="G25608">
        <v>-0.369919</v>
      </c>
    </row>
    <row r="25609" spans="1:7" x14ac:dyDescent="0.3">
      <c r="A25609" t="s">
        <v>422</v>
      </c>
      <c r="B25609" t="s">
        <v>433</v>
      </c>
      <c r="C25609">
        <v>3068</v>
      </c>
      <c r="D25609">
        <v>2704</v>
      </c>
      <c r="E25609">
        <v>7315</v>
      </c>
      <c r="F25609">
        <v>8564</v>
      </c>
      <c r="G25609">
        <v>-0.14736399999999999</v>
      </c>
    </row>
    <row r="25610" spans="1:7" x14ac:dyDescent="0.3">
      <c r="A25610" t="s">
        <v>422</v>
      </c>
      <c r="B25610" t="s">
        <v>429</v>
      </c>
      <c r="C25610">
        <v>3025</v>
      </c>
      <c r="D25610">
        <v>2703</v>
      </c>
      <c r="E25610">
        <v>7315</v>
      </c>
      <c r="F25610">
        <v>8578</v>
      </c>
      <c r="G25610">
        <v>-0.149814</v>
      </c>
    </row>
    <row r="25611" spans="1:7" x14ac:dyDescent="0.3">
      <c r="A25611" t="s">
        <v>422</v>
      </c>
      <c r="B25611" t="s">
        <v>428</v>
      </c>
      <c r="C25611">
        <v>2783</v>
      </c>
      <c r="D25611">
        <v>2844</v>
      </c>
      <c r="E25611">
        <v>7315</v>
      </c>
      <c r="F25611">
        <v>8007</v>
      </c>
      <c r="G25611">
        <v>-0.18959699999999999</v>
      </c>
    </row>
    <row r="25612" spans="1:7" x14ac:dyDescent="0.3">
      <c r="A25612" t="s">
        <v>422</v>
      </c>
      <c r="B25612" t="s">
        <v>427</v>
      </c>
      <c r="C25612">
        <v>2976</v>
      </c>
      <c r="D25612">
        <v>2610</v>
      </c>
      <c r="E25612">
        <v>7315</v>
      </c>
      <c r="F25612">
        <v>8538</v>
      </c>
      <c r="G25612">
        <v>-0.14155000000000001</v>
      </c>
    </row>
    <row r="25613" spans="1:7" x14ac:dyDescent="0.3">
      <c r="A25613" t="s">
        <v>422</v>
      </c>
      <c r="B25613" t="s">
        <v>432</v>
      </c>
      <c r="C25613">
        <v>2848</v>
      </c>
      <c r="D25613">
        <v>2736</v>
      </c>
      <c r="E25613">
        <v>7315</v>
      </c>
      <c r="F25613">
        <v>8194</v>
      </c>
      <c r="G25613">
        <v>-0.16919200000000001</v>
      </c>
    </row>
    <row r="25614" spans="1:7" x14ac:dyDescent="0.3">
      <c r="A25614" t="s">
        <v>422</v>
      </c>
      <c r="B25614" t="s">
        <v>431</v>
      </c>
      <c r="C25614">
        <v>2831</v>
      </c>
      <c r="D25614">
        <v>2717</v>
      </c>
      <c r="E25614">
        <v>7315</v>
      </c>
      <c r="F25614">
        <v>8152</v>
      </c>
      <c r="G25614">
        <v>-0.168294</v>
      </c>
    </row>
    <row r="25615" spans="1:7" x14ac:dyDescent="0.3">
      <c r="A25615" t="s">
        <v>422</v>
      </c>
      <c r="B25615" t="s">
        <v>430</v>
      </c>
      <c r="C25615">
        <v>2910</v>
      </c>
      <c r="D25615">
        <v>2666</v>
      </c>
      <c r="E25615">
        <v>7315</v>
      </c>
      <c r="F25615">
        <v>8313</v>
      </c>
      <c r="G25615">
        <v>-0.154978</v>
      </c>
    </row>
    <row r="25616" spans="1:7" x14ac:dyDescent="0.3">
      <c r="A25616" t="s">
        <v>422</v>
      </c>
      <c r="B25616" t="s">
        <v>511</v>
      </c>
      <c r="C25616">
        <v>2946</v>
      </c>
      <c r="D25616">
        <v>2881</v>
      </c>
      <c r="E25616">
        <v>7315</v>
      </c>
      <c r="F25616">
        <v>8531</v>
      </c>
      <c r="G25616">
        <v>-0.17771000000000001</v>
      </c>
    </row>
    <row r="25617" spans="1:7" x14ac:dyDescent="0.3">
      <c r="A25617" t="s">
        <v>422</v>
      </c>
      <c r="B25617" t="s">
        <v>512</v>
      </c>
      <c r="C25617">
        <v>2902</v>
      </c>
      <c r="D25617">
        <v>2998</v>
      </c>
      <c r="E25617">
        <v>7315</v>
      </c>
      <c r="F25617">
        <v>8368</v>
      </c>
      <c r="G25617">
        <v>-0.19728399999999999</v>
      </c>
    </row>
    <row r="25618" spans="1:7" x14ac:dyDescent="0.3">
      <c r="A25618" t="s">
        <v>422</v>
      </c>
      <c r="B25618" t="s">
        <v>513</v>
      </c>
      <c r="C25618">
        <v>2961</v>
      </c>
      <c r="D25618">
        <v>2788</v>
      </c>
      <c r="E25618">
        <v>7315</v>
      </c>
      <c r="F25618">
        <v>8614</v>
      </c>
      <c r="G25618">
        <v>-0.16416600000000001</v>
      </c>
    </row>
    <row r="25619" spans="1:7" x14ac:dyDescent="0.3">
      <c r="A25619" t="s">
        <v>422</v>
      </c>
      <c r="B25619" t="s">
        <v>514</v>
      </c>
      <c r="C25619">
        <v>3277</v>
      </c>
      <c r="D25619">
        <v>2492</v>
      </c>
      <c r="E25619">
        <v>7315</v>
      </c>
      <c r="F25619">
        <v>9617</v>
      </c>
      <c r="G25619">
        <v>-0.100815</v>
      </c>
    </row>
    <row r="25620" spans="1:7" x14ac:dyDescent="0.3">
      <c r="A25620" t="s">
        <v>422</v>
      </c>
      <c r="B25620" t="s">
        <v>515</v>
      </c>
      <c r="C25620">
        <v>3109</v>
      </c>
      <c r="D25620">
        <v>2746</v>
      </c>
      <c r="E25620">
        <v>7315</v>
      </c>
      <c r="F25620">
        <v>8984</v>
      </c>
      <c r="G25620">
        <v>-0.146205</v>
      </c>
    </row>
    <row r="25621" spans="1:7" x14ac:dyDescent="0.3">
      <c r="A25621" t="s">
        <v>422</v>
      </c>
      <c r="B25621" t="s">
        <v>516</v>
      </c>
      <c r="C25621">
        <v>3213</v>
      </c>
      <c r="D25621">
        <v>2594</v>
      </c>
      <c r="E25621">
        <v>7315</v>
      </c>
      <c r="F25621">
        <v>9182</v>
      </c>
      <c r="G25621">
        <v>-0.11971900000000001</v>
      </c>
    </row>
    <row r="25622" spans="1:7" x14ac:dyDescent="0.3">
      <c r="A25622" t="s">
        <v>422</v>
      </c>
      <c r="B25622" t="s">
        <v>473</v>
      </c>
      <c r="C25622">
        <v>2467</v>
      </c>
      <c r="D25622">
        <v>3178</v>
      </c>
      <c r="E25622">
        <v>7315</v>
      </c>
      <c r="F25622">
        <v>7086</v>
      </c>
      <c r="G25622">
        <v>-0.27005099999999999</v>
      </c>
    </row>
    <row r="25623" spans="1:7" x14ac:dyDescent="0.3">
      <c r="A25623" t="s">
        <v>422</v>
      </c>
      <c r="B25623" t="s">
        <v>477</v>
      </c>
      <c r="C25623">
        <v>2561</v>
      </c>
      <c r="D25623">
        <v>3232</v>
      </c>
      <c r="E25623">
        <v>7315</v>
      </c>
      <c r="F25623">
        <v>7164</v>
      </c>
      <c r="G25623">
        <v>-0.269563</v>
      </c>
    </row>
    <row r="25624" spans="1:7" x14ac:dyDescent="0.3">
      <c r="A25624" t="s">
        <v>422</v>
      </c>
      <c r="B25624" t="s">
        <v>471</v>
      </c>
      <c r="C25624">
        <v>2394</v>
      </c>
      <c r="D25624">
        <v>3382</v>
      </c>
      <c r="E25624">
        <v>7315</v>
      </c>
      <c r="F25624">
        <v>6661</v>
      </c>
      <c r="G25624">
        <v>-0.31267899999999998</v>
      </c>
    </row>
    <row r="25625" spans="1:7" x14ac:dyDescent="0.3">
      <c r="A25625" t="s">
        <v>422</v>
      </c>
      <c r="B25625" t="s">
        <v>474</v>
      </c>
      <c r="C25625">
        <v>2541</v>
      </c>
      <c r="D25625">
        <v>3226</v>
      </c>
      <c r="E25625">
        <v>7315</v>
      </c>
      <c r="F25625">
        <v>7230</v>
      </c>
      <c r="G25625">
        <v>-0.26889000000000002</v>
      </c>
    </row>
    <row r="25626" spans="1:7" x14ac:dyDescent="0.3">
      <c r="A25626" t="s">
        <v>422</v>
      </c>
      <c r="B25626" t="s">
        <v>476</v>
      </c>
      <c r="C25626">
        <v>2444</v>
      </c>
      <c r="D25626">
        <v>3237</v>
      </c>
      <c r="E25626">
        <v>7315</v>
      </c>
      <c r="F25626">
        <v>7045</v>
      </c>
      <c r="G25626">
        <v>-0.28064099999999997</v>
      </c>
    </row>
    <row r="25627" spans="1:7" x14ac:dyDescent="0.3">
      <c r="A25627" t="s">
        <v>422</v>
      </c>
      <c r="B25627" t="s">
        <v>472</v>
      </c>
      <c r="C25627">
        <v>2314</v>
      </c>
      <c r="D25627">
        <v>3400</v>
      </c>
      <c r="E25627">
        <v>7315</v>
      </c>
      <c r="F25627">
        <v>6605</v>
      </c>
      <c r="G25627">
        <v>-0.32227</v>
      </c>
    </row>
    <row r="25628" spans="1:7" x14ac:dyDescent="0.3">
      <c r="A25628" t="s">
        <v>422</v>
      </c>
      <c r="B25628" t="s">
        <v>475</v>
      </c>
      <c r="C25628">
        <v>2432</v>
      </c>
      <c r="D25628">
        <v>3194</v>
      </c>
      <c r="E25628">
        <v>7315</v>
      </c>
      <c r="F25628">
        <v>7077</v>
      </c>
      <c r="G25628">
        <v>-0.27487499999999998</v>
      </c>
    </row>
    <row r="25629" spans="1:7" x14ac:dyDescent="0.3">
      <c r="A25629" t="s">
        <v>422</v>
      </c>
      <c r="B25629" t="s">
        <v>478</v>
      </c>
      <c r="C25629">
        <v>2426</v>
      </c>
      <c r="D25629">
        <v>3250</v>
      </c>
      <c r="E25629">
        <v>7315</v>
      </c>
      <c r="F25629">
        <v>7003</v>
      </c>
      <c r="G25629">
        <v>-0.28453699999999998</v>
      </c>
    </row>
    <row r="25630" spans="1:7" x14ac:dyDescent="0.3">
      <c r="A25630" t="s">
        <v>422</v>
      </c>
      <c r="B25630" t="s">
        <v>344</v>
      </c>
      <c r="C25630">
        <v>2977</v>
      </c>
      <c r="D25630">
        <v>2788</v>
      </c>
      <c r="E25630">
        <v>7315</v>
      </c>
      <c r="F25630">
        <v>8706</v>
      </c>
      <c r="G25630">
        <v>-0.16222500000000001</v>
      </c>
    </row>
    <row r="25631" spans="1:7" x14ac:dyDescent="0.3">
      <c r="A25631" t="s">
        <v>422</v>
      </c>
      <c r="B25631" t="s">
        <v>345</v>
      </c>
      <c r="C25631">
        <v>3197</v>
      </c>
      <c r="D25631">
        <v>2695</v>
      </c>
      <c r="E25631">
        <v>7315</v>
      </c>
      <c r="F25631">
        <v>9227</v>
      </c>
      <c r="G25631">
        <v>-0.132572</v>
      </c>
    </row>
    <row r="25632" spans="1:7" x14ac:dyDescent="0.3">
      <c r="A25632" t="s">
        <v>422</v>
      </c>
      <c r="B25632" t="s">
        <v>346</v>
      </c>
      <c r="C25632">
        <v>3158</v>
      </c>
      <c r="D25632">
        <v>2718</v>
      </c>
      <c r="E25632">
        <v>7315</v>
      </c>
      <c r="F25632">
        <v>9076</v>
      </c>
      <c r="G25632">
        <v>-0.13897899999999999</v>
      </c>
    </row>
    <row r="25633" spans="1:7" x14ac:dyDescent="0.3">
      <c r="A25633" t="s">
        <v>422</v>
      </c>
      <c r="B25633" t="s">
        <v>347</v>
      </c>
      <c r="C25633">
        <v>3150</v>
      </c>
      <c r="D25633">
        <v>2706</v>
      </c>
      <c r="E25633">
        <v>7315</v>
      </c>
      <c r="F25633">
        <v>9050</v>
      </c>
      <c r="G25633">
        <v>-0.13822200000000001</v>
      </c>
    </row>
    <row r="25634" spans="1:7" x14ac:dyDescent="0.3">
      <c r="A25634" t="s">
        <v>422</v>
      </c>
      <c r="B25634" t="s">
        <v>348</v>
      </c>
      <c r="C25634">
        <v>3085</v>
      </c>
      <c r="D25634">
        <v>2760</v>
      </c>
      <c r="E25634">
        <v>7315</v>
      </c>
      <c r="F25634">
        <v>8802</v>
      </c>
      <c r="G25634">
        <v>-0.151083</v>
      </c>
    </row>
    <row r="25635" spans="1:7" x14ac:dyDescent="0.3">
      <c r="A25635" t="s">
        <v>422</v>
      </c>
      <c r="B25635" t="s">
        <v>349</v>
      </c>
      <c r="C25635">
        <v>2993</v>
      </c>
      <c r="D25635">
        <v>2885</v>
      </c>
      <c r="E25635">
        <v>7315</v>
      </c>
      <c r="F25635">
        <v>8654</v>
      </c>
      <c r="G25635">
        <v>-0.173899</v>
      </c>
    </row>
    <row r="25636" spans="1:7" x14ac:dyDescent="0.3">
      <c r="A25636" t="s">
        <v>422</v>
      </c>
      <c r="B25636" t="s">
        <v>350</v>
      </c>
      <c r="C25636">
        <v>3122</v>
      </c>
      <c r="D25636">
        <v>2728</v>
      </c>
      <c r="E25636">
        <v>7315</v>
      </c>
      <c r="F25636">
        <v>9023</v>
      </c>
      <c r="G25636">
        <v>-0.14285700000000001</v>
      </c>
    </row>
    <row r="25637" spans="1:7" x14ac:dyDescent="0.3">
      <c r="A25637" t="s">
        <v>422</v>
      </c>
      <c r="B25637" t="s">
        <v>351</v>
      </c>
      <c r="C25637">
        <v>3048</v>
      </c>
      <c r="D25637">
        <v>2723</v>
      </c>
      <c r="E25637">
        <v>7315</v>
      </c>
      <c r="F25637">
        <v>8897</v>
      </c>
      <c r="G25637">
        <v>-0.14791499999999999</v>
      </c>
    </row>
    <row r="25638" spans="1:7" x14ac:dyDescent="0.3">
      <c r="A25638" t="s">
        <v>422</v>
      </c>
      <c r="B25638" t="s">
        <v>352</v>
      </c>
      <c r="C25638">
        <v>3132</v>
      </c>
      <c r="D25638">
        <v>2641</v>
      </c>
      <c r="E25638">
        <v>7315</v>
      </c>
      <c r="F25638">
        <v>9156</v>
      </c>
      <c r="G25638">
        <v>-0.13053200000000001</v>
      </c>
    </row>
    <row r="25639" spans="1:7" x14ac:dyDescent="0.3">
      <c r="A25639" t="s">
        <v>422</v>
      </c>
      <c r="B25639" t="s">
        <v>353</v>
      </c>
      <c r="C25639">
        <v>3062</v>
      </c>
      <c r="D25639">
        <v>2792</v>
      </c>
      <c r="E25639">
        <v>7315</v>
      </c>
      <c r="F25639">
        <v>8862</v>
      </c>
      <c r="G25639">
        <v>-0.15590000000000001</v>
      </c>
    </row>
    <row r="25640" spans="1:7" x14ac:dyDescent="0.3">
      <c r="A25640" t="s">
        <v>422</v>
      </c>
      <c r="B25640" t="s">
        <v>354</v>
      </c>
      <c r="C25640">
        <v>3192</v>
      </c>
      <c r="D25640">
        <v>2637</v>
      </c>
      <c r="E25640">
        <v>7315</v>
      </c>
      <c r="F25640">
        <v>9144</v>
      </c>
      <c r="G25640">
        <v>-0.126496</v>
      </c>
    </row>
    <row r="25641" spans="1:7" x14ac:dyDescent="0.3">
      <c r="A25641" t="s">
        <v>422</v>
      </c>
      <c r="B25641" t="s">
        <v>355</v>
      </c>
      <c r="C25641">
        <v>3037</v>
      </c>
      <c r="D25641">
        <v>2729</v>
      </c>
      <c r="E25641">
        <v>7315</v>
      </c>
      <c r="F25641">
        <v>8974</v>
      </c>
      <c r="G25641">
        <v>-0.14862800000000001</v>
      </c>
    </row>
    <row r="25642" spans="1:7" x14ac:dyDescent="0.3">
      <c r="A25642" t="s">
        <v>422</v>
      </c>
      <c r="B25642" t="s">
        <v>356</v>
      </c>
      <c r="C25642">
        <v>3026</v>
      </c>
      <c r="D25642">
        <v>2796</v>
      </c>
      <c r="E25642">
        <v>7315</v>
      </c>
      <c r="F25642">
        <v>8834</v>
      </c>
      <c r="G25642">
        <v>-0.15889500000000001</v>
      </c>
    </row>
    <row r="25643" spans="1:7" x14ac:dyDescent="0.3">
      <c r="A25643" t="s">
        <v>422</v>
      </c>
      <c r="B25643" t="s">
        <v>357</v>
      </c>
      <c r="C25643">
        <v>3077</v>
      </c>
      <c r="D25643">
        <v>2755</v>
      </c>
      <c r="E25643">
        <v>7315</v>
      </c>
      <c r="F25643">
        <v>8940</v>
      </c>
      <c r="G25643">
        <v>-0.149677</v>
      </c>
    </row>
    <row r="25644" spans="1:7" x14ac:dyDescent="0.3">
      <c r="A25644" t="s">
        <v>422</v>
      </c>
      <c r="B25644" t="s">
        <v>358</v>
      </c>
      <c r="C25644">
        <v>3013</v>
      </c>
      <c r="D25644">
        <v>2849</v>
      </c>
      <c r="E25644">
        <v>7315</v>
      </c>
      <c r="F25644">
        <v>8668</v>
      </c>
      <c r="G25644">
        <v>-0.167991</v>
      </c>
    </row>
    <row r="25645" spans="1:7" x14ac:dyDescent="0.3">
      <c r="A25645" t="s">
        <v>422</v>
      </c>
      <c r="B25645" t="s">
        <v>359</v>
      </c>
      <c r="C25645">
        <v>2973</v>
      </c>
      <c r="D25645">
        <v>2908</v>
      </c>
      <c r="E25645">
        <v>7315</v>
      </c>
      <c r="F25645">
        <v>8578</v>
      </c>
      <c r="G25645">
        <v>-0.17888399999999999</v>
      </c>
    </row>
    <row r="25646" spans="1:7" x14ac:dyDescent="0.3">
      <c r="A25646" t="s">
        <v>422</v>
      </c>
      <c r="B25646" t="s">
        <v>360</v>
      </c>
      <c r="C25646">
        <v>3135</v>
      </c>
      <c r="D25646">
        <v>2706</v>
      </c>
      <c r="E25646">
        <v>7315</v>
      </c>
      <c r="F25646">
        <v>8978</v>
      </c>
      <c r="G25646">
        <v>-0.13975299999999999</v>
      </c>
    </row>
    <row r="25647" spans="1:7" x14ac:dyDescent="0.3">
      <c r="A25647" t="s">
        <v>422</v>
      </c>
      <c r="B25647" t="s">
        <v>361</v>
      </c>
      <c r="C25647">
        <v>3107</v>
      </c>
      <c r="D25647">
        <v>2801</v>
      </c>
      <c r="E25647">
        <v>7315</v>
      </c>
      <c r="F25647">
        <v>8905</v>
      </c>
      <c r="G25647">
        <v>-0.15382199999999999</v>
      </c>
    </row>
    <row r="25648" spans="1:7" x14ac:dyDescent="0.3">
      <c r="A25648" t="s">
        <v>422</v>
      </c>
      <c r="B25648" t="s">
        <v>362</v>
      </c>
      <c r="C25648">
        <v>3109</v>
      </c>
      <c r="D25648">
        <v>2711</v>
      </c>
      <c r="E25648">
        <v>7315</v>
      </c>
      <c r="F25648">
        <v>9019</v>
      </c>
      <c r="G25648">
        <v>-0.14160600000000001</v>
      </c>
    </row>
    <row r="25649" spans="1:7" x14ac:dyDescent="0.3">
      <c r="A25649" t="s">
        <v>422</v>
      </c>
      <c r="B25649" t="s">
        <v>363</v>
      </c>
      <c r="C25649">
        <v>2959</v>
      </c>
      <c r="D25649">
        <v>2816</v>
      </c>
      <c r="E25649">
        <v>7315</v>
      </c>
      <c r="F25649">
        <v>8660</v>
      </c>
      <c r="G25649">
        <v>-0.167324</v>
      </c>
    </row>
    <row r="25650" spans="1:7" x14ac:dyDescent="0.3">
      <c r="A25650" t="s">
        <v>422</v>
      </c>
      <c r="B25650" t="s">
        <v>364</v>
      </c>
      <c r="C25650">
        <v>2980</v>
      </c>
      <c r="D25650">
        <v>2772</v>
      </c>
      <c r="E25650">
        <v>7315</v>
      </c>
      <c r="F25650">
        <v>8743</v>
      </c>
      <c r="G25650">
        <v>-0.15967100000000001</v>
      </c>
    </row>
    <row r="25651" spans="1:7" x14ac:dyDescent="0.3">
      <c r="A25651" t="s">
        <v>422</v>
      </c>
      <c r="B25651" t="s">
        <v>365</v>
      </c>
      <c r="C25651">
        <v>3061</v>
      </c>
      <c r="D25651">
        <v>2832</v>
      </c>
      <c r="E25651">
        <v>7315</v>
      </c>
      <c r="F25651">
        <v>8907</v>
      </c>
      <c r="G25651">
        <v>-0.16046099999999999</v>
      </c>
    </row>
    <row r="25652" spans="1:7" x14ac:dyDescent="0.3">
      <c r="A25652" t="s">
        <v>422</v>
      </c>
      <c r="B25652" t="s">
        <v>366</v>
      </c>
      <c r="C25652">
        <v>3112</v>
      </c>
      <c r="D25652">
        <v>2707</v>
      </c>
      <c r="E25652">
        <v>7315</v>
      </c>
      <c r="F25652">
        <v>9057</v>
      </c>
      <c r="G25652">
        <v>-0.14060600000000001</v>
      </c>
    </row>
    <row r="25653" spans="1:7" x14ac:dyDescent="0.3">
      <c r="A25653" t="s">
        <v>422</v>
      </c>
      <c r="B25653" t="s">
        <v>367</v>
      </c>
      <c r="C25653">
        <v>2946</v>
      </c>
      <c r="D25653">
        <v>2943</v>
      </c>
      <c r="E25653">
        <v>7315</v>
      </c>
      <c r="F25653">
        <v>8439</v>
      </c>
      <c r="G25653">
        <v>-0.18661900000000001</v>
      </c>
    </row>
    <row r="25654" spans="1:7" x14ac:dyDescent="0.3">
      <c r="A25654" t="s">
        <v>422</v>
      </c>
      <c r="B25654" t="s">
        <v>368</v>
      </c>
      <c r="C25654">
        <v>3145</v>
      </c>
      <c r="D25654">
        <v>2777</v>
      </c>
      <c r="E25654">
        <v>7315</v>
      </c>
      <c r="F25654">
        <v>8946</v>
      </c>
      <c r="G25654">
        <v>-0.148146</v>
      </c>
    </row>
    <row r="25655" spans="1:7" x14ac:dyDescent="0.3">
      <c r="A25655" t="s">
        <v>422</v>
      </c>
      <c r="B25655" t="s">
        <v>369</v>
      </c>
      <c r="C25655">
        <v>3147</v>
      </c>
      <c r="D25655">
        <v>2791</v>
      </c>
      <c r="E25655">
        <v>7315</v>
      </c>
      <c r="F25655">
        <v>9059</v>
      </c>
      <c r="G25655">
        <v>-0.14871100000000001</v>
      </c>
    </row>
    <row r="25656" spans="1:7" x14ac:dyDescent="0.3">
      <c r="A25656" t="s">
        <v>422</v>
      </c>
      <c r="B25656" t="s">
        <v>370</v>
      </c>
      <c r="C25656">
        <v>2960</v>
      </c>
      <c r="D25656">
        <v>2848</v>
      </c>
      <c r="E25656">
        <v>7315</v>
      </c>
      <c r="F25656">
        <v>8564</v>
      </c>
      <c r="G25656">
        <v>-0.17230300000000001</v>
      </c>
    </row>
    <row r="25657" spans="1:7" x14ac:dyDescent="0.3">
      <c r="A25657" t="s">
        <v>422</v>
      </c>
      <c r="B25657" t="s">
        <v>371</v>
      </c>
      <c r="C25657">
        <v>3084</v>
      </c>
      <c r="D25657">
        <v>2890</v>
      </c>
      <c r="E25657">
        <v>7315</v>
      </c>
      <c r="F25657">
        <v>8824</v>
      </c>
      <c r="G25657">
        <v>-0.167049</v>
      </c>
    </row>
    <row r="25658" spans="1:7" x14ac:dyDescent="0.3">
      <c r="A25658" t="s">
        <v>422</v>
      </c>
      <c r="B25658" t="s">
        <v>372</v>
      </c>
      <c r="C25658">
        <v>3006</v>
      </c>
      <c r="D25658">
        <v>2763</v>
      </c>
      <c r="E25658">
        <v>7315</v>
      </c>
      <c r="F25658">
        <v>8806</v>
      </c>
      <c r="G25658">
        <v>-0.15631800000000001</v>
      </c>
    </row>
    <row r="25659" spans="1:7" x14ac:dyDescent="0.3">
      <c r="A25659" t="s">
        <v>422</v>
      </c>
      <c r="B25659" t="s">
        <v>373</v>
      </c>
      <c r="C25659">
        <v>3035</v>
      </c>
      <c r="D25659">
        <v>2821</v>
      </c>
      <c r="E25659">
        <v>7315</v>
      </c>
      <c r="F25659">
        <v>8815</v>
      </c>
      <c r="G25659">
        <v>-0.16162399999999999</v>
      </c>
    </row>
    <row r="25660" spans="1:7" x14ac:dyDescent="0.3">
      <c r="A25660" t="s">
        <v>422</v>
      </c>
      <c r="B25660" t="s">
        <v>374</v>
      </c>
      <c r="C25660">
        <v>3096</v>
      </c>
      <c r="D25660">
        <v>2788</v>
      </c>
      <c r="E25660">
        <v>7315</v>
      </c>
      <c r="F25660">
        <v>8891</v>
      </c>
      <c r="G25660">
        <v>-0.15303</v>
      </c>
    </row>
    <row r="25661" spans="1:7" x14ac:dyDescent="0.3">
      <c r="A25661" t="s">
        <v>422</v>
      </c>
      <c r="B25661" t="s">
        <v>375</v>
      </c>
      <c r="C25661">
        <v>2892</v>
      </c>
      <c r="D25661">
        <v>2946</v>
      </c>
      <c r="E25661">
        <v>7315</v>
      </c>
      <c r="F25661">
        <v>8294</v>
      </c>
      <c r="G25661">
        <v>-0.19219700000000001</v>
      </c>
    </row>
    <row r="25662" spans="1:7" x14ac:dyDescent="0.3">
      <c r="A25662" t="s">
        <v>422</v>
      </c>
      <c r="B25662" t="s">
        <v>376</v>
      </c>
      <c r="C25662">
        <v>2976</v>
      </c>
      <c r="D25662">
        <v>2744</v>
      </c>
      <c r="E25662">
        <v>7315</v>
      </c>
      <c r="F25662">
        <v>8898</v>
      </c>
      <c r="G25662">
        <v>-0.15493699999999999</v>
      </c>
    </row>
    <row r="25663" spans="1:7" x14ac:dyDescent="0.3">
      <c r="A25663" t="s">
        <v>422</v>
      </c>
      <c r="B25663" t="s">
        <v>377</v>
      </c>
      <c r="C25663">
        <v>2981</v>
      </c>
      <c r="D25663">
        <v>2914</v>
      </c>
      <c r="E25663">
        <v>7315</v>
      </c>
      <c r="F25663">
        <v>8529</v>
      </c>
      <c r="G25663">
        <v>-0.17968899999999999</v>
      </c>
    </row>
    <row r="25664" spans="1:7" x14ac:dyDescent="0.3">
      <c r="A25664" t="s">
        <v>422</v>
      </c>
      <c r="B25664" t="s">
        <v>378</v>
      </c>
      <c r="C25664">
        <v>2836</v>
      </c>
      <c r="D25664">
        <v>2875</v>
      </c>
      <c r="E25664">
        <v>7315</v>
      </c>
      <c r="F25664">
        <v>8512</v>
      </c>
      <c r="G25664">
        <v>-0.184116</v>
      </c>
    </row>
    <row r="25665" spans="1:7" x14ac:dyDescent="0.3">
      <c r="A25665" t="s">
        <v>422</v>
      </c>
      <c r="B25665" t="s">
        <v>379</v>
      </c>
      <c r="C25665">
        <v>2841</v>
      </c>
      <c r="D25665">
        <v>2951</v>
      </c>
      <c r="E25665">
        <v>7315</v>
      </c>
      <c r="F25665">
        <v>8193</v>
      </c>
      <c r="G25665">
        <v>-0.197382</v>
      </c>
    </row>
    <row r="25666" spans="1:7" x14ac:dyDescent="0.3">
      <c r="A25666" t="s">
        <v>422</v>
      </c>
      <c r="B25666" t="s">
        <v>380</v>
      </c>
      <c r="C25666">
        <v>2857</v>
      </c>
      <c r="D25666">
        <v>2954</v>
      </c>
      <c r="E25666">
        <v>7315</v>
      </c>
      <c r="F25666">
        <v>8348</v>
      </c>
      <c r="G25666">
        <v>-0.19478999999999999</v>
      </c>
    </row>
    <row r="25667" spans="1:7" x14ac:dyDescent="0.3">
      <c r="A25667" t="s">
        <v>422</v>
      </c>
      <c r="B25667" t="s">
        <v>381</v>
      </c>
      <c r="C25667">
        <v>3002</v>
      </c>
      <c r="D25667">
        <v>2785</v>
      </c>
      <c r="E25667">
        <v>7315</v>
      </c>
      <c r="F25667">
        <v>8758</v>
      </c>
      <c r="G25667">
        <v>-0.159771</v>
      </c>
    </row>
    <row r="25668" spans="1:7" x14ac:dyDescent="0.3">
      <c r="A25668" t="s">
        <v>422</v>
      </c>
      <c r="B25668" t="s">
        <v>382</v>
      </c>
      <c r="C25668">
        <v>3031</v>
      </c>
      <c r="D25668">
        <v>2684</v>
      </c>
      <c r="E25668">
        <v>7315</v>
      </c>
      <c r="F25668">
        <v>9008</v>
      </c>
      <c r="G25668">
        <v>-0.14317199999999999</v>
      </c>
    </row>
    <row r="25669" spans="1:7" x14ac:dyDescent="0.3">
      <c r="A25669" t="s">
        <v>422</v>
      </c>
      <c r="B25669" t="s">
        <v>383</v>
      </c>
      <c r="C25669">
        <v>2981</v>
      </c>
      <c r="D25669">
        <v>2828</v>
      </c>
      <c r="E25669">
        <v>7315</v>
      </c>
      <c r="F25669">
        <v>8728</v>
      </c>
      <c r="G25669">
        <v>-0.166739</v>
      </c>
    </row>
    <row r="25670" spans="1:7" x14ac:dyDescent="0.3">
      <c r="A25670" t="s">
        <v>422</v>
      </c>
      <c r="B25670" t="s">
        <v>384</v>
      </c>
      <c r="C25670">
        <v>3069</v>
      </c>
      <c r="D25670">
        <v>2731</v>
      </c>
      <c r="E25670">
        <v>7315</v>
      </c>
      <c r="F25670">
        <v>8941</v>
      </c>
      <c r="G25670">
        <v>-0.147207</v>
      </c>
    </row>
    <row r="25671" spans="1:7" x14ac:dyDescent="0.3">
      <c r="A25671" t="s">
        <v>422</v>
      </c>
      <c r="B25671" t="s">
        <v>385</v>
      </c>
      <c r="C25671">
        <v>3042</v>
      </c>
      <c r="D25671">
        <v>2787</v>
      </c>
      <c r="E25671">
        <v>7315</v>
      </c>
      <c r="F25671">
        <v>8922</v>
      </c>
      <c r="G25671">
        <v>-0.15594</v>
      </c>
    </row>
    <row r="25672" spans="1:7" x14ac:dyDescent="0.3">
      <c r="A25672" t="s">
        <v>422</v>
      </c>
      <c r="B25672" t="s">
        <v>386</v>
      </c>
      <c r="C25672">
        <v>3070</v>
      </c>
      <c r="D25672">
        <v>2759</v>
      </c>
      <c r="E25672">
        <v>7315</v>
      </c>
      <c r="F25672">
        <v>8937</v>
      </c>
      <c r="G25672">
        <v>-0.15062800000000001</v>
      </c>
    </row>
    <row r="25673" spans="1:7" x14ac:dyDescent="0.3">
      <c r="A25673" t="s">
        <v>422</v>
      </c>
      <c r="B25673" t="s">
        <v>387</v>
      </c>
      <c r="C25673">
        <v>3119</v>
      </c>
      <c r="D25673">
        <v>2699</v>
      </c>
      <c r="E25673">
        <v>7315</v>
      </c>
      <c r="F25673">
        <v>9040</v>
      </c>
      <c r="G25673">
        <v>-0.139346</v>
      </c>
    </row>
    <row r="25674" spans="1:7" x14ac:dyDescent="0.3">
      <c r="A25674" t="s">
        <v>422</v>
      </c>
      <c r="B25674" t="s">
        <v>388</v>
      </c>
      <c r="C25674">
        <v>3047</v>
      </c>
      <c r="D25674">
        <v>2748</v>
      </c>
      <c r="E25674">
        <v>7315</v>
      </c>
      <c r="F25674">
        <v>8909</v>
      </c>
      <c r="G25674">
        <v>-0.150949</v>
      </c>
    </row>
    <row r="25675" spans="1:7" x14ac:dyDescent="0.3">
      <c r="A25675" t="s">
        <v>422</v>
      </c>
      <c r="B25675" t="s">
        <v>389</v>
      </c>
      <c r="C25675">
        <v>2938</v>
      </c>
      <c r="D25675">
        <v>2826</v>
      </c>
      <c r="E25675">
        <v>7315</v>
      </c>
      <c r="F25675">
        <v>8541</v>
      </c>
      <c r="G25675">
        <v>-0.17116500000000001</v>
      </c>
    </row>
    <row r="25676" spans="1:7" x14ac:dyDescent="0.3">
      <c r="A25676" t="s">
        <v>422</v>
      </c>
      <c r="B25676" t="s">
        <v>390</v>
      </c>
      <c r="C25676">
        <v>3001</v>
      </c>
      <c r="D25676">
        <v>2789</v>
      </c>
      <c r="E25676">
        <v>7315</v>
      </c>
      <c r="F25676">
        <v>8897</v>
      </c>
      <c r="G25676">
        <v>-0.15895599999999999</v>
      </c>
    </row>
    <row r="25677" spans="1:7" x14ac:dyDescent="0.3">
      <c r="A25677" t="s">
        <v>422</v>
      </c>
      <c r="B25677" t="s">
        <v>391</v>
      </c>
      <c r="C25677">
        <v>2993</v>
      </c>
      <c r="D25677">
        <v>2859</v>
      </c>
      <c r="E25677">
        <v>7315</v>
      </c>
      <c r="F25677">
        <v>8711</v>
      </c>
      <c r="G25677">
        <v>-0.17003599999999999</v>
      </c>
    </row>
    <row r="25678" spans="1:7" x14ac:dyDescent="0.3">
      <c r="A25678" t="s">
        <v>422</v>
      </c>
      <c r="B25678" t="s">
        <v>392</v>
      </c>
      <c r="C25678">
        <v>3026</v>
      </c>
      <c r="D25678">
        <v>2683</v>
      </c>
      <c r="E25678">
        <v>7315</v>
      </c>
      <c r="F25678">
        <v>9013</v>
      </c>
      <c r="G25678">
        <v>-0.14331199999999999</v>
      </c>
    </row>
    <row r="25679" spans="1:7" x14ac:dyDescent="0.3">
      <c r="A25679" t="s">
        <v>422</v>
      </c>
      <c r="B25679" t="s">
        <v>393</v>
      </c>
      <c r="C25679">
        <v>3070</v>
      </c>
      <c r="D25679">
        <v>2687</v>
      </c>
      <c r="E25679">
        <v>7315</v>
      </c>
      <c r="F25679">
        <v>8976</v>
      </c>
      <c r="G25679">
        <v>-0.141428</v>
      </c>
    </row>
    <row r="25680" spans="1:7" x14ac:dyDescent="0.3">
      <c r="A25680" t="s">
        <v>422</v>
      </c>
      <c r="B25680" t="s">
        <v>394</v>
      </c>
      <c r="C25680">
        <v>3022</v>
      </c>
      <c r="D25680">
        <v>2866</v>
      </c>
      <c r="E25680">
        <v>7315</v>
      </c>
      <c r="F25680">
        <v>8650</v>
      </c>
      <c r="G25680">
        <v>-0.16974600000000001</v>
      </c>
    </row>
    <row r="25681" spans="1:7" x14ac:dyDescent="0.3">
      <c r="A25681" t="s">
        <v>422</v>
      </c>
      <c r="B25681" t="s">
        <v>395</v>
      </c>
      <c r="C25681">
        <v>2997</v>
      </c>
      <c r="D25681">
        <v>2746</v>
      </c>
      <c r="E25681">
        <v>7315</v>
      </c>
      <c r="F25681">
        <v>8827</v>
      </c>
      <c r="G25681">
        <v>-0.15456600000000001</v>
      </c>
    </row>
    <row r="25682" spans="1:7" x14ac:dyDescent="0.3">
      <c r="A25682" t="s">
        <v>422</v>
      </c>
      <c r="B25682" t="s">
        <v>396</v>
      </c>
      <c r="C25682">
        <v>3041</v>
      </c>
      <c r="D25682">
        <v>2841</v>
      </c>
      <c r="E25682">
        <v>7315</v>
      </c>
      <c r="F25682">
        <v>8800</v>
      </c>
      <c r="G25682">
        <v>-0.163885</v>
      </c>
    </row>
    <row r="25683" spans="1:7" x14ac:dyDescent="0.3">
      <c r="A25683" t="s">
        <v>422</v>
      </c>
      <c r="B25683" t="s">
        <v>397</v>
      </c>
      <c r="C25683">
        <v>3032</v>
      </c>
      <c r="D25683">
        <v>2922</v>
      </c>
      <c r="E25683">
        <v>7315</v>
      </c>
      <c r="F25683">
        <v>8670</v>
      </c>
      <c r="G25683">
        <v>-0.17591499999999999</v>
      </c>
    </row>
    <row r="25684" spans="1:7" x14ac:dyDescent="0.3">
      <c r="A25684" t="s">
        <v>422</v>
      </c>
      <c r="B25684" t="s">
        <v>398</v>
      </c>
      <c r="C25684">
        <v>2971</v>
      </c>
      <c r="D25684">
        <v>2850</v>
      </c>
      <c r="E25684">
        <v>7315</v>
      </c>
      <c r="F25684">
        <v>8708</v>
      </c>
      <c r="G25684">
        <v>-0.170318</v>
      </c>
    </row>
    <row r="25685" spans="1:7" x14ac:dyDescent="0.3">
      <c r="A25685" t="s">
        <v>422</v>
      </c>
      <c r="B25685" t="s">
        <v>399</v>
      </c>
      <c r="C25685">
        <v>2985</v>
      </c>
      <c r="D25685">
        <v>2767</v>
      </c>
      <c r="E25685">
        <v>7315</v>
      </c>
      <c r="F25685">
        <v>8775</v>
      </c>
      <c r="G25685">
        <v>-0.15842100000000001</v>
      </c>
    </row>
    <row r="25686" spans="1:7" x14ac:dyDescent="0.3">
      <c r="A25686" t="s">
        <v>422</v>
      </c>
      <c r="B25686" t="s">
        <v>517</v>
      </c>
      <c r="C25686">
        <v>2566</v>
      </c>
      <c r="D25686">
        <v>2500</v>
      </c>
      <c r="E25686">
        <v>7315</v>
      </c>
      <c r="F25686">
        <v>7482</v>
      </c>
      <c r="G25686">
        <v>-0.164493</v>
      </c>
    </row>
    <row r="25687" spans="1:7" x14ac:dyDescent="0.3">
      <c r="A25687" t="s">
        <v>422</v>
      </c>
      <c r="B25687" t="s">
        <v>518</v>
      </c>
      <c r="C25687">
        <v>2584</v>
      </c>
      <c r="D25687">
        <v>2612</v>
      </c>
      <c r="E25687">
        <v>7315</v>
      </c>
      <c r="F25687">
        <v>7272</v>
      </c>
      <c r="G25687">
        <v>-0.180983</v>
      </c>
    </row>
    <row r="25688" spans="1:7" x14ac:dyDescent="0.3">
      <c r="A25688" t="s">
        <v>422</v>
      </c>
      <c r="B25688" t="s">
        <v>519</v>
      </c>
      <c r="C25688">
        <v>3371</v>
      </c>
      <c r="D25688">
        <v>2193</v>
      </c>
      <c r="E25688">
        <v>7315</v>
      </c>
      <c r="F25688">
        <v>9473</v>
      </c>
      <c r="G25688">
        <v>-6.0459899999999997E-2</v>
      </c>
    </row>
    <row r="25689" spans="1:7" x14ac:dyDescent="0.3">
      <c r="A25689" t="s">
        <v>422</v>
      </c>
      <c r="B25689" t="s">
        <v>520</v>
      </c>
      <c r="C25689">
        <v>3267</v>
      </c>
      <c r="D25689">
        <v>2313</v>
      </c>
      <c r="E25689">
        <v>7315</v>
      </c>
      <c r="F25689">
        <v>9304</v>
      </c>
      <c r="G25689">
        <v>-8.1773899999999997E-2</v>
      </c>
    </row>
    <row r="25690" spans="1:7" x14ac:dyDescent="0.3">
      <c r="A25690" t="s">
        <v>422</v>
      </c>
      <c r="B25690" t="s">
        <v>521</v>
      </c>
      <c r="C25690">
        <v>3234</v>
      </c>
      <c r="D25690">
        <v>2279</v>
      </c>
      <c r="E25690">
        <v>7315</v>
      </c>
      <c r="F25690">
        <v>9210</v>
      </c>
      <c r="G25690">
        <v>-8.0120999999999998E-2</v>
      </c>
    </row>
    <row r="25691" spans="1:7" x14ac:dyDescent="0.3">
      <c r="A25691" t="s">
        <v>422</v>
      </c>
      <c r="B25691" t="s">
        <v>522</v>
      </c>
      <c r="C25691">
        <v>3266</v>
      </c>
      <c r="D25691">
        <v>2222</v>
      </c>
      <c r="E25691">
        <v>7315</v>
      </c>
      <c r="F25691">
        <v>9336</v>
      </c>
      <c r="G25691">
        <v>-7.0746500000000004E-2</v>
      </c>
    </row>
    <row r="25692" spans="1:7" x14ac:dyDescent="0.3">
      <c r="A25692" t="s">
        <v>422</v>
      </c>
      <c r="B25692" t="s">
        <v>523</v>
      </c>
      <c r="C25692">
        <v>2610</v>
      </c>
      <c r="D25692">
        <v>3275</v>
      </c>
      <c r="E25692">
        <v>7315</v>
      </c>
      <c r="F25692">
        <v>7478</v>
      </c>
      <c r="G25692">
        <v>-0.26634200000000002</v>
      </c>
    </row>
    <row r="25693" spans="1:7" x14ac:dyDescent="0.3">
      <c r="A25693" t="s">
        <v>422</v>
      </c>
      <c r="B25693" t="s">
        <v>524</v>
      </c>
      <c r="C25693">
        <v>2923</v>
      </c>
      <c r="D25693">
        <v>2925</v>
      </c>
      <c r="E25693">
        <v>7315</v>
      </c>
      <c r="F25693">
        <v>8398</v>
      </c>
      <c r="G25693">
        <v>-0.186279</v>
      </c>
    </row>
    <row r="25694" spans="1:7" x14ac:dyDescent="0.3">
      <c r="A25694" t="s">
        <v>422</v>
      </c>
      <c r="B25694" t="s">
        <v>525</v>
      </c>
      <c r="C25694">
        <v>2836</v>
      </c>
      <c r="D25694">
        <v>2909</v>
      </c>
      <c r="E25694">
        <v>7315</v>
      </c>
      <c r="F25694">
        <v>8254</v>
      </c>
      <c r="G25694">
        <v>-0.19153400000000001</v>
      </c>
    </row>
    <row r="25695" spans="1:7" x14ac:dyDescent="0.3">
      <c r="A25695" t="s">
        <v>422</v>
      </c>
      <c r="B25695" t="s">
        <v>526</v>
      </c>
      <c r="C25695">
        <v>2871</v>
      </c>
      <c r="D25695">
        <v>3011</v>
      </c>
      <c r="E25695">
        <v>7315</v>
      </c>
      <c r="F25695">
        <v>8237</v>
      </c>
      <c r="G25695">
        <v>-0.20261100000000001</v>
      </c>
    </row>
    <row r="25696" spans="1:7" x14ac:dyDescent="0.3">
      <c r="A25696" t="s">
        <v>422</v>
      </c>
      <c r="B25696" t="s">
        <v>527</v>
      </c>
      <c r="C25696">
        <v>2876</v>
      </c>
      <c r="D25696">
        <v>2929</v>
      </c>
      <c r="E25696">
        <v>7315</v>
      </c>
      <c r="F25696">
        <v>8316</v>
      </c>
      <c r="G25696">
        <v>-0.190775</v>
      </c>
    </row>
    <row r="25697" spans="1:7" x14ac:dyDescent="0.3">
      <c r="A25697" t="s">
        <v>422</v>
      </c>
      <c r="B25697" t="s">
        <v>528</v>
      </c>
      <c r="C25697">
        <v>2853</v>
      </c>
      <c r="D25697">
        <v>2977</v>
      </c>
      <c r="E25697">
        <v>7315</v>
      </c>
      <c r="F25697">
        <v>8184</v>
      </c>
      <c r="G25697">
        <v>-0.200077</v>
      </c>
    </row>
    <row r="25698" spans="1:7" x14ac:dyDescent="0.3">
      <c r="A25698" t="s">
        <v>422</v>
      </c>
      <c r="B25698" t="s">
        <v>443</v>
      </c>
      <c r="C25698">
        <v>2308</v>
      </c>
      <c r="D25698">
        <v>3450</v>
      </c>
      <c r="E25698">
        <v>7315</v>
      </c>
      <c r="F25698">
        <v>6697</v>
      </c>
      <c r="G25698">
        <v>-0.32771899999999998</v>
      </c>
    </row>
    <row r="25699" spans="1:7" x14ac:dyDescent="0.3">
      <c r="A25699" t="s">
        <v>422</v>
      </c>
      <c r="B25699" t="s">
        <v>441</v>
      </c>
      <c r="C25699">
        <v>2250</v>
      </c>
      <c r="D25699">
        <v>3526</v>
      </c>
      <c r="E25699">
        <v>7315</v>
      </c>
      <c r="F25699">
        <v>6455</v>
      </c>
      <c r="G25699">
        <v>-0.34872900000000001</v>
      </c>
    </row>
    <row r="25700" spans="1:7" x14ac:dyDescent="0.3">
      <c r="A25700" t="s">
        <v>422</v>
      </c>
      <c r="B25700" t="s">
        <v>446</v>
      </c>
      <c r="C25700">
        <v>2466</v>
      </c>
      <c r="D25700">
        <v>3244</v>
      </c>
      <c r="E25700">
        <v>7315</v>
      </c>
      <c r="F25700">
        <v>7147</v>
      </c>
      <c r="G25700">
        <v>-0.27810800000000002</v>
      </c>
    </row>
    <row r="25701" spans="1:7" x14ac:dyDescent="0.3">
      <c r="A25701" t="s">
        <v>422</v>
      </c>
      <c r="B25701" t="s">
        <v>442</v>
      </c>
      <c r="C25701">
        <v>1977</v>
      </c>
      <c r="D25701">
        <v>3839</v>
      </c>
      <c r="E25701">
        <v>7315</v>
      </c>
      <c r="F25701">
        <v>5609</v>
      </c>
      <c r="G25701">
        <v>-0.44111699999999998</v>
      </c>
    </row>
    <row r="25702" spans="1:7" x14ac:dyDescent="0.3">
      <c r="A25702" t="s">
        <v>422</v>
      </c>
      <c r="B25702" t="s">
        <v>448</v>
      </c>
      <c r="C25702">
        <v>2011</v>
      </c>
      <c r="D25702">
        <v>3794</v>
      </c>
      <c r="E25702">
        <v>7315</v>
      </c>
      <c r="F25702">
        <v>5824</v>
      </c>
      <c r="G25702">
        <v>-0.42446200000000001</v>
      </c>
    </row>
    <row r="25703" spans="1:7" x14ac:dyDescent="0.3">
      <c r="A25703" t="s">
        <v>422</v>
      </c>
      <c r="B25703" t="s">
        <v>447</v>
      </c>
      <c r="C25703">
        <v>2522</v>
      </c>
      <c r="D25703">
        <v>2925</v>
      </c>
      <c r="E25703">
        <v>7315</v>
      </c>
      <c r="F25703">
        <v>7370</v>
      </c>
      <c r="G25703">
        <v>-0.22662599999999999</v>
      </c>
    </row>
    <row r="25704" spans="1:7" x14ac:dyDescent="0.3">
      <c r="A25704" t="s">
        <v>422</v>
      </c>
      <c r="B25704" t="s">
        <v>444</v>
      </c>
      <c r="C25704">
        <v>2650</v>
      </c>
      <c r="D25704">
        <v>2846</v>
      </c>
      <c r="E25704">
        <v>7315</v>
      </c>
      <c r="F25704">
        <v>7501</v>
      </c>
      <c r="G25704">
        <v>-0.205319</v>
      </c>
    </row>
    <row r="25705" spans="1:7" x14ac:dyDescent="0.3">
      <c r="A25705" t="s">
        <v>422</v>
      </c>
      <c r="B25705" t="s">
        <v>445</v>
      </c>
      <c r="C25705">
        <v>2425</v>
      </c>
      <c r="D25705">
        <v>3375</v>
      </c>
      <c r="E25705">
        <v>7315</v>
      </c>
      <c r="F25705">
        <v>6938</v>
      </c>
      <c r="G25705">
        <v>-0.30344500000000002</v>
      </c>
    </row>
    <row r="25706" spans="1:7" x14ac:dyDescent="0.3">
      <c r="A25706" t="s">
        <v>410</v>
      </c>
      <c r="B25706" t="s">
        <v>481</v>
      </c>
      <c r="C25706">
        <v>1901</v>
      </c>
      <c r="D25706">
        <v>3701</v>
      </c>
      <c r="E25706">
        <v>7233</v>
      </c>
      <c r="F25706">
        <v>5481</v>
      </c>
      <c r="G25706">
        <v>-0.43267299999999997</v>
      </c>
    </row>
    <row r="25707" spans="1:7" x14ac:dyDescent="0.3">
      <c r="A25707" t="s">
        <v>410</v>
      </c>
      <c r="B25707" t="s">
        <v>296</v>
      </c>
      <c r="C25707">
        <v>2422</v>
      </c>
      <c r="D25707">
        <v>3256</v>
      </c>
      <c r="E25707">
        <v>7233</v>
      </c>
      <c r="F25707">
        <v>6815</v>
      </c>
      <c r="G25707">
        <v>-0.29114499999999999</v>
      </c>
    </row>
    <row r="25708" spans="1:7" x14ac:dyDescent="0.3">
      <c r="A25708" t="s">
        <v>410</v>
      </c>
      <c r="B25708" t="s">
        <v>305</v>
      </c>
      <c r="C25708">
        <v>2533</v>
      </c>
      <c r="D25708">
        <v>3076</v>
      </c>
      <c r="E25708">
        <v>7233</v>
      </c>
      <c r="F25708">
        <v>7257</v>
      </c>
      <c r="G25708">
        <v>-0.24975800000000001</v>
      </c>
    </row>
    <row r="25709" spans="1:7" x14ac:dyDescent="0.3">
      <c r="A25709" t="s">
        <v>410</v>
      </c>
      <c r="B25709" t="s">
        <v>306</v>
      </c>
      <c r="C25709">
        <v>2419</v>
      </c>
      <c r="D25709">
        <v>3100</v>
      </c>
      <c r="E25709">
        <v>7233</v>
      </c>
      <c r="F25709">
        <v>7006</v>
      </c>
      <c r="G25709">
        <v>-0.265538</v>
      </c>
    </row>
    <row r="25710" spans="1:7" x14ac:dyDescent="0.3">
      <c r="A25710" t="s">
        <v>410</v>
      </c>
      <c r="B25710" t="s">
        <v>307</v>
      </c>
      <c r="C25710">
        <v>2512</v>
      </c>
      <c r="D25710">
        <v>3015</v>
      </c>
      <c r="E25710">
        <v>7233</v>
      </c>
      <c r="F25710">
        <v>7342</v>
      </c>
      <c r="G25710">
        <v>-0.241372</v>
      </c>
    </row>
    <row r="25711" spans="1:7" x14ac:dyDescent="0.3">
      <c r="A25711" t="s">
        <v>410</v>
      </c>
      <c r="B25711" t="s">
        <v>308</v>
      </c>
      <c r="C25711">
        <v>2478</v>
      </c>
      <c r="D25711">
        <v>3061</v>
      </c>
      <c r="E25711">
        <v>7233</v>
      </c>
      <c r="F25711">
        <v>7180</v>
      </c>
      <c r="G25711">
        <v>-0.25282700000000002</v>
      </c>
    </row>
    <row r="25712" spans="1:7" x14ac:dyDescent="0.3">
      <c r="A25712" t="s">
        <v>410</v>
      </c>
      <c r="B25712" t="s">
        <v>309</v>
      </c>
      <c r="C25712">
        <v>2425</v>
      </c>
      <c r="D25712">
        <v>3112</v>
      </c>
      <c r="E25712">
        <v>7233</v>
      </c>
      <c r="F25712">
        <v>7003</v>
      </c>
      <c r="G25712">
        <v>-0.26685900000000001</v>
      </c>
    </row>
    <row r="25713" spans="1:7" x14ac:dyDescent="0.3">
      <c r="A25713" t="s">
        <v>410</v>
      </c>
      <c r="B25713" t="s">
        <v>310</v>
      </c>
      <c r="C25713">
        <v>2634</v>
      </c>
      <c r="D25713">
        <v>3049</v>
      </c>
      <c r="E25713">
        <v>7233</v>
      </c>
      <c r="F25713">
        <v>7421</v>
      </c>
      <c r="G25713">
        <v>-0.23638600000000001</v>
      </c>
    </row>
    <row r="25714" spans="1:7" x14ac:dyDescent="0.3">
      <c r="A25714" t="s">
        <v>410</v>
      </c>
      <c r="B25714" t="s">
        <v>311</v>
      </c>
      <c r="C25714">
        <v>2506</v>
      </c>
      <c r="D25714">
        <v>3108</v>
      </c>
      <c r="E25714">
        <v>7233</v>
      </c>
      <c r="F25714">
        <v>7228</v>
      </c>
      <c r="G25714">
        <v>-0.256552</v>
      </c>
    </row>
    <row r="25715" spans="1:7" x14ac:dyDescent="0.3">
      <c r="A25715" t="s">
        <v>410</v>
      </c>
      <c r="B25715" t="s">
        <v>312</v>
      </c>
      <c r="C25715">
        <v>2678</v>
      </c>
      <c r="D25715">
        <v>2874</v>
      </c>
      <c r="E25715">
        <v>7233</v>
      </c>
      <c r="F25715">
        <v>7763</v>
      </c>
      <c r="G25715">
        <v>-0.20472099999999999</v>
      </c>
    </row>
    <row r="25716" spans="1:7" x14ac:dyDescent="0.3">
      <c r="A25716" t="s">
        <v>410</v>
      </c>
      <c r="B25716" t="s">
        <v>313</v>
      </c>
      <c r="C25716">
        <v>2477</v>
      </c>
      <c r="D25716">
        <v>3106</v>
      </c>
      <c r="E25716">
        <v>7233</v>
      </c>
      <c r="F25716">
        <v>7038</v>
      </c>
      <c r="G25716">
        <v>-0.26172000000000001</v>
      </c>
    </row>
    <row r="25717" spans="1:7" x14ac:dyDescent="0.3">
      <c r="A25717" t="s">
        <v>410</v>
      </c>
      <c r="B25717" t="s">
        <v>314</v>
      </c>
      <c r="C25717">
        <v>2432</v>
      </c>
      <c r="D25717">
        <v>3237</v>
      </c>
      <c r="E25717">
        <v>7233</v>
      </c>
      <c r="F25717">
        <v>6801</v>
      </c>
      <c r="G25717">
        <v>-0.28801500000000002</v>
      </c>
    </row>
    <row r="25718" spans="1:7" x14ac:dyDescent="0.3">
      <c r="A25718" t="s">
        <v>410</v>
      </c>
      <c r="B25718" t="s">
        <v>297</v>
      </c>
      <c r="C25718">
        <v>2575</v>
      </c>
      <c r="D25718">
        <v>3041</v>
      </c>
      <c r="E25718">
        <v>7233</v>
      </c>
      <c r="F25718">
        <v>7323</v>
      </c>
      <c r="G25718">
        <v>-0.24093200000000001</v>
      </c>
    </row>
    <row r="25719" spans="1:7" x14ac:dyDescent="0.3">
      <c r="A25719" t="s">
        <v>410</v>
      </c>
      <c r="B25719" t="s">
        <v>315</v>
      </c>
      <c r="C25719">
        <v>2532</v>
      </c>
      <c r="D25719">
        <v>3171</v>
      </c>
      <c r="E25719">
        <v>7233</v>
      </c>
      <c r="F25719">
        <v>7178</v>
      </c>
      <c r="G25719">
        <v>-0.26438099999999998</v>
      </c>
    </row>
    <row r="25720" spans="1:7" x14ac:dyDescent="0.3">
      <c r="A25720" t="s">
        <v>410</v>
      </c>
      <c r="B25720" t="s">
        <v>316</v>
      </c>
      <c r="C25720">
        <v>2497</v>
      </c>
      <c r="D25720">
        <v>3063</v>
      </c>
      <c r="E25720">
        <v>7233</v>
      </c>
      <c r="F25720">
        <v>7278</v>
      </c>
      <c r="G25720">
        <v>-0.25008599999999997</v>
      </c>
    </row>
    <row r="25721" spans="1:7" x14ac:dyDescent="0.3">
      <c r="A25721" t="s">
        <v>410</v>
      </c>
      <c r="B25721" t="s">
        <v>317</v>
      </c>
      <c r="C25721">
        <v>2589</v>
      </c>
      <c r="D25721">
        <v>3121</v>
      </c>
      <c r="E25721">
        <v>7233</v>
      </c>
      <c r="F25721">
        <v>7329</v>
      </c>
      <c r="G25721">
        <v>-0.25085800000000003</v>
      </c>
    </row>
    <row r="25722" spans="1:7" x14ac:dyDescent="0.3">
      <c r="A25722" t="s">
        <v>410</v>
      </c>
      <c r="B25722" t="s">
        <v>318</v>
      </c>
      <c r="C25722">
        <v>2486</v>
      </c>
      <c r="D25722">
        <v>3115</v>
      </c>
      <c r="E25722">
        <v>7233</v>
      </c>
      <c r="F25722">
        <v>7133</v>
      </c>
      <c r="G25722">
        <v>-0.26061499999999999</v>
      </c>
    </row>
    <row r="25723" spans="1:7" x14ac:dyDescent="0.3">
      <c r="A25723" t="s">
        <v>410</v>
      </c>
      <c r="B25723" t="s">
        <v>319</v>
      </c>
      <c r="C25723">
        <v>2555</v>
      </c>
      <c r="D25723">
        <v>3060</v>
      </c>
      <c r="E25723">
        <v>7233</v>
      </c>
      <c r="F25723">
        <v>7319</v>
      </c>
      <c r="G25723">
        <v>-0.24498400000000001</v>
      </c>
    </row>
    <row r="25724" spans="1:7" x14ac:dyDescent="0.3">
      <c r="A25724" t="s">
        <v>410</v>
      </c>
      <c r="B25724" t="s">
        <v>320</v>
      </c>
      <c r="C25724">
        <v>2571</v>
      </c>
      <c r="D25724">
        <v>3009</v>
      </c>
      <c r="E25724">
        <v>7233</v>
      </c>
      <c r="F25724">
        <v>7414</v>
      </c>
      <c r="G25724">
        <v>-0.23533799999999999</v>
      </c>
    </row>
    <row r="25725" spans="1:7" x14ac:dyDescent="0.3">
      <c r="A25725" t="s">
        <v>410</v>
      </c>
      <c r="B25725" t="s">
        <v>321</v>
      </c>
      <c r="C25725">
        <v>2543</v>
      </c>
      <c r="D25725">
        <v>3063</v>
      </c>
      <c r="E25725">
        <v>7233</v>
      </c>
      <c r="F25725">
        <v>7295</v>
      </c>
      <c r="G25725">
        <v>-0.24662700000000001</v>
      </c>
    </row>
    <row r="25726" spans="1:7" x14ac:dyDescent="0.3">
      <c r="A25726" t="s">
        <v>410</v>
      </c>
      <c r="B25726" t="s">
        <v>322</v>
      </c>
      <c r="C25726">
        <v>2428</v>
      </c>
      <c r="D25726">
        <v>3197</v>
      </c>
      <c r="E25726">
        <v>7233</v>
      </c>
      <c r="F25726">
        <v>6968</v>
      </c>
      <c r="G25726">
        <v>-0.27927600000000002</v>
      </c>
    </row>
    <row r="25727" spans="1:7" x14ac:dyDescent="0.3">
      <c r="A25727" t="s">
        <v>410</v>
      </c>
      <c r="B25727" t="s">
        <v>323</v>
      </c>
      <c r="C25727">
        <v>2637</v>
      </c>
      <c r="D25727">
        <v>2998</v>
      </c>
      <c r="E25727">
        <v>7233</v>
      </c>
      <c r="F25727">
        <v>7547</v>
      </c>
      <c r="G25727">
        <v>-0.227267</v>
      </c>
    </row>
    <row r="25728" spans="1:7" x14ac:dyDescent="0.3">
      <c r="A25728" t="s">
        <v>410</v>
      </c>
      <c r="B25728" t="s">
        <v>324</v>
      </c>
      <c r="C25728">
        <v>2626</v>
      </c>
      <c r="D25728">
        <v>2959</v>
      </c>
      <c r="E25728">
        <v>7233</v>
      </c>
      <c r="F25728">
        <v>7533</v>
      </c>
      <c r="G25728">
        <v>-0.222945</v>
      </c>
    </row>
    <row r="25729" spans="1:7" x14ac:dyDescent="0.3">
      <c r="A25729" t="s">
        <v>410</v>
      </c>
      <c r="B25729" t="s">
        <v>298</v>
      </c>
      <c r="C25729">
        <v>2391</v>
      </c>
      <c r="D25729">
        <v>3245</v>
      </c>
      <c r="E25729">
        <v>7233</v>
      </c>
      <c r="F25729">
        <v>6791</v>
      </c>
      <c r="G25729">
        <v>-0.29228500000000002</v>
      </c>
    </row>
    <row r="25730" spans="1:7" x14ac:dyDescent="0.3">
      <c r="A25730" t="s">
        <v>410</v>
      </c>
      <c r="B25730" t="s">
        <v>325</v>
      </c>
      <c r="C25730">
        <v>2515</v>
      </c>
      <c r="D25730">
        <v>3091</v>
      </c>
      <c r="E25730">
        <v>7233</v>
      </c>
      <c r="F25730">
        <v>7162</v>
      </c>
      <c r="G25730">
        <v>-0.254741</v>
      </c>
    </row>
    <row r="25731" spans="1:7" x14ac:dyDescent="0.3">
      <c r="A25731" t="s">
        <v>410</v>
      </c>
      <c r="B25731" t="s">
        <v>326</v>
      </c>
      <c r="C25731">
        <v>2338</v>
      </c>
      <c r="D25731">
        <v>3238</v>
      </c>
      <c r="E25731">
        <v>7233</v>
      </c>
      <c r="F25731">
        <v>6703</v>
      </c>
      <c r="G25731">
        <v>-0.296929</v>
      </c>
    </row>
    <row r="25732" spans="1:7" x14ac:dyDescent="0.3">
      <c r="A25732" t="s">
        <v>410</v>
      </c>
      <c r="B25732" t="s">
        <v>327</v>
      </c>
      <c r="C25732">
        <v>2528</v>
      </c>
      <c r="D25732">
        <v>3077</v>
      </c>
      <c r="E25732">
        <v>7233</v>
      </c>
      <c r="F25732">
        <v>7279</v>
      </c>
      <c r="G25732">
        <v>-0.249862</v>
      </c>
    </row>
    <row r="25733" spans="1:7" x14ac:dyDescent="0.3">
      <c r="A25733" t="s">
        <v>410</v>
      </c>
      <c r="B25733" t="s">
        <v>328</v>
      </c>
      <c r="C25733">
        <v>2495</v>
      </c>
      <c r="D25733">
        <v>3077</v>
      </c>
      <c r="E25733">
        <v>7233</v>
      </c>
      <c r="F25733">
        <v>7148</v>
      </c>
      <c r="G25733">
        <v>-0.25443300000000002</v>
      </c>
    </row>
    <row r="25734" spans="1:7" x14ac:dyDescent="0.3">
      <c r="A25734" t="s">
        <v>410</v>
      </c>
      <c r="B25734" t="s">
        <v>329</v>
      </c>
      <c r="C25734">
        <v>2621</v>
      </c>
      <c r="D25734">
        <v>2989</v>
      </c>
      <c r="E25734">
        <v>7233</v>
      </c>
      <c r="F25734">
        <v>7366</v>
      </c>
      <c r="G25734">
        <v>-0.22994700000000001</v>
      </c>
    </row>
    <row r="25735" spans="1:7" x14ac:dyDescent="0.3">
      <c r="A25735" t="s">
        <v>410</v>
      </c>
      <c r="B25735" t="s">
        <v>330</v>
      </c>
      <c r="C25735">
        <v>2544</v>
      </c>
      <c r="D25735">
        <v>3051</v>
      </c>
      <c r="E25735">
        <v>7233</v>
      </c>
      <c r="F25735">
        <v>7264</v>
      </c>
      <c r="G25735">
        <v>-0.24543000000000001</v>
      </c>
    </row>
    <row r="25736" spans="1:7" x14ac:dyDescent="0.3">
      <c r="A25736" t="s">
        <v>410</v>
      </c>
      <c r="B25736" t="s">
        <v>331</v>
      </c>
      <c r="C25736">
        <v>2450</v>
      </c>
      <c r="D25736">
        <v>3128</v>
      </c>
      <c r="E25736">
        <v>7233</v>
      </c>
      <c r="F25736">
        <v>7135</v>
      </c>
      <c r="G25736">
        <v>-0.26489400000000002</v>
      </c>
    </row>
    <row r="25737" spans="1:7" x14ac:dyDescent="0.3">
      <c r="A25737" t="s">
        <v>410</v>
      </c>
      <c r="B25737" t="s">
        <v>332</v>
      </c>
      <c r="C25737">
        <v>2312</v>
      </c>
      <c r="D25737">
        <v>3191</v>
      </c>
      <c r="E25737">
        <v>7233</v>
      </c>
      <c r="F25737">
        <v>6883</v>
      </c>
      <c r="G25737">
        <v>-0.288325</v>
      </c>
    </row>
    <row r="25738" spans="1:7" x14ac:dyDescent="0.3">
      <c r="A25738" t="s">
        <v>410</v>
      </c>
      <c r="B25738" t="s">
        <v>333</v>
      </c>
      <c r="C25738">
        <v>2454</v>
      </c>
      <c r="D25738">
        <v>3093</v>
      </c>
      <c r="E25738">
        <v>7233</v>
      </c>
      <c r="F25738">
        <v>7140</v>
      </c>
      <c r="G25738">
        <v>-0.259654</v>
      </c>
    </row>
    <row r="25739" spans="1:7" x14ac:dyDescent="0.3">
      <c r="A25739" t="s">
        <v>410</v>
      </c>
      <c r="B25739" t="s">
        <v>334</v>
      </c>
      <c r="C25739">
        <v>2355</v>
      </c>
      <c r="D25739">
        <v>3236</v>
      </c>
      <c r="E25739">
        <v>7233</v>
      </c>
      <c r="F25739">
        <v>6812</v>
      </c>
      <c r="G25739">
        <v>-0.29312899999999997</v>
      </c>
    </row>
    <row r="25740" spans="1:7" x14ac:dyDescent="0.3">
      <c r="A25740" t="s">
        <v>410</v>
      </c>
      <c r="B25740" t="s">
        <v>299</v>
      </c>
      <c r="C25740">
        <v>2361</v>
      </c>
      <c r="D25740">
        <v>3272</v>
      </c>
      <c r="E25740">
        <v>7233</v>
      </c>
      <c r="F25740">
        <v>6790</v>
      </c>
      <c r="G25740">
        <v>-0.29829600000000001</v>
      </c>
    </row>
    <row r="25741" spans="1:7" x14ac:dyDescent="0.3">
      <c r="A25741" t="s">
        <v>410</v>
      </c>
      <c r="B25741" t="s">
        <v>335</v>
      </c>
      <c r="C25741">
        <v>2716</v>
      </c>
      <c r="D25741">
        <v>2952</v>
      </c>
      <c r="E25741">
        <v>7233</v>
      </c>
      <c r="F25741">
        <v>7871</v>
      </c>
      <c r="G25741">
        <v>-0.21107000000000001</v>
      </c>
    </row>
    <row r="25742" spans="1:7" x14ac:dyDescent="0.3">
      <c r="A25742" t="s">
        <v>410</v>
      </c>
      <c r="B25742" t="s">
        <v>336</v>
      </c>
      <c r="C25742">
        <v>2505</v>
      </c>
      <c r="D25742">
        <v>3247</v>
      </c>
      <c r="E25742">
        <v>7233</v>
      </c>
      <c r="F25742">
        <v>7125</v>
      </c>
      <c r="G25742">
        <v>-0.27782400000000002</v>
      </c>
    </row>
    <row r="25743" spans="1:7" x14ac:dyDescent="0.3">
      <c r="A25743" t="s">
        <v>410</v>
      </c>
      <c r="B25743" t="s">
        <v>337</v>
      </c>
      <c r="C25743">
        <v>2442</v>
      </c>
      <c r="D25743">
        <v>3169</v>
      </c>
      <c r="E25743">
        <v>7233</v>
      </c>
      <c r="F25743">
        <v>7051</v>
      </c>
      <c r="G25743">
        <v>-0.27275300000000002</v>
      </c>
    </row>
    <row r="25744" spans="1:7" x14ac:dyDescent="0.3">
      <c r="A25744" t="s">
        <v>410</v>
      </c>
      <c r="B25744" t="s">
        <v>338</v>
      </c>
      <c r="C25744">
        <v>2518</v>
      </c>
      <c r="D25744">
        <v>3083</v>
      </c>
      <c r="E25744">
        <v>7233</v>
      </c>
      <c r="F25744">
        <v>7134</v>
      </c>
      <c r="G25744">
        <v>-0.253915</v>
      </c>
    </row>
    <row r="25745" spans="1:7" x14ac:dyDescent="0.3">
      <c r="A25745" t="s">
        <v>410</v>
      </c>
      <c r="B25745" t="s">
        <v>339</v>
      </c>
      <c r="C25745">
        <v>2467</v>
      </c>
      <c r="D25745">
        <v>3198</v>
      </c>
      <c r="E25745">
        <v>7233</v>
      </c>
      <c r="F25745">
        <v>7054</v>
      </c>
      <c r="G25745">
        <v>-0.275005</v>
      </c>
    </row>
    <row r="25746" spans="1:7" x14ac:dyDescent="0.3">
      <c r="A25746" t="s">
        <v>410</v>
      </c>
      <c r="B25746" t="s">
        <v>340</v>
      </c>
      <c r="C25746">
        <v>2340</v>
      </c>
      <c r="D25746">
        <v>3318</v>
      </c>
      <c r="E25746">
        <v>7233</v>
      </c>
      <c r="F25746">
        <v>6710</v>
      </c>
      <c r="G25746">
        <v>-0.308112</v>
      </c>
    </row>
    <row r="25747" spans="1:7" x14ac:dyDescent="0.3">
      <c r="A25747" t="s">
        <v>410</v>
      </c>
      <c r="B25747" t="s">
        <v>341</v>
      </c>
      <c r="C25747">
        <v>2560</v>
      </c>
      <c r="D25747">
        <v>3015</v>
      </c>
      <c r="E25747">
        <v>7233</v>
      </c>
      <c r="F25747">
        <v>7337</v>
      </c>
      <c r="G25747">
        <v>-0.23816100000000001</v>
      </c>
    </row>
    <row r="25748" spans="1:7" x14ac:dyDescent="0.3">
      <c r="A25748" t="s">
        <v>410</v>
      </c>
      <c r="B25748" t="s">
        <v>342</v>
      </c>
      <c r="C25748">
        <v>2584</v>
      </c>
      <c r="D25748">
        <v>3029</v>
      </c>
      <c r="E25748">
        <v>7233</v>
      </c>
      <c r="F25748">
        <v>7429</v>
      </c>
      <c r="G25748">
        <v>-0.23693900000000001</v>
      </c>
    </row>
    <row r="25749" spans="1:7" x14ac:dyDescent="0.3">
      <c r="A25749" t="s">
        <v>410</v>
      </c>
      <c r="B25749" t="s">
        <v>343</v>
      </c>
      <c r="C25749">
        <v>2608</v>
      </c>
      <c r="D25749">
        <v>2981</v>
      </c>
      <c r="E25749">
        <v>7233</v>
      </c>
      <c r="F25749">
        <v>7395</v>
      </c>
      <c r="G25749">
        <v>-0.22928599999999999</v>
      </c>
    </row>
    <row r="25750" spans="1:7" x14ac:dyDescent="0.3">
      <c r="A25750" t="s">
        <v>410</v>
      </c>
      <c r="B25750" t="s">
        <v>300</v>
      </c>
      <c r="C25750">
        <v>2523</v>
      </c>
      <c r="D25750">
        <v>3128</v>
      </c>
      <c r="E25750">
        <v>7233</v>
      </c>
      <c r="F25750">
        <v>7263</v>
      </c>
      <c r="G25750">
        <v>-0.257519</v>
      </c>
    </row>
    <row r="25751" spans="1:7" x14ac:dyDescent="0.3">
      <c r="A25751" t="s">
        <v>410</v>
      </c>
      <c r="B25751" t="s">
        <v>301</v>
      </c>
      <c r="C25751">
        <v>2570</v>
      </c>
      <c r="D25751">
        <v>3103</v>
      </c>
      <c r="E25751">
        <v>7233</v>
      </c>
      <c r="F25751">
        <v>7236</v>
      </c>
      <c r="G25751">
        <v>-0.25129600000000002</v>
      </c>
    </row>
    <row r="25752" spans="1:7" x14ac:dyDescent="0.3">
      <c r="A25752" t="s">
        <v>410</v>
      </c>
      <c r="B25752" t="s">
        <v>302</v>
      </c>
      <c r="C25752">
        <v>2665</v>
      </c>
      <c r="D25752">
        <v>2954</v>
      </c>
      <c r="E25752">
        <v>7233</v>
      </c>
      <c r="F25752">
        <v>7698</v>
      </c>
      <c r="G25752">
        <v>-0.217199</v>
      </c>
    </row>
    <row r="25753" spans="1:7" x14ac:dyDescent="0.3">
      <c r="A25753" t="s">
        <v>410</v>
      </c>
      <c r="B25753" t="s">
        <v>303</v>
      </c>
      <c r="C25753">
        <v>2619</v>
      </c>
      <c r="D25753">
        <v>3004</v>
      </c>
      <c r="E25753">
        <v>7233</v>
      </c>
      <c r="F25753">
        <v>7534</v>
      </c>
      <c r="G25753">
        <v>-0.22949800000000001</v>
      </c>
    </row>
    <row r="25754" spans="1:7" x14ac:dyDescent="0.3">
      <c r="A25754" t="s">
        <v>410</v>
      </c>
      <c r="B25754" t="s">
        <v>304</v>
      </c>
      <c r="C25754">
        <v>2644</v>
      </c>
      <c r="D25754">
        <v>2965</v>
      </c>
      <c r="E25754">
        <v>7233</v>
      </c>
      <c r="F25754">
        <v>7611</v>
      </c>
      <c r="G25754">
        <v>-0.22136900000000001</v>
      </c>
    </row>
    <row r="25755" spans="1:7" x14ac:dyDescent="0.3">
      <c r="A25755" t="s">
        <v>410</v>
      </c>
      <c r="B25755" t="s">
        <v>487</v>
      </c>
      <c r="C25755">
        <v>2971</v>
      </c>
      <c r="D25755">
        <v>2677</v>
      </c>
      <c r="E25755">
        <v>7233</v>
      </c>
      <c r="F25755">
        <v>8888</v>
      </c>
      <c r="G25755">
        <v>-0.14782000000000001</v>
      </c>
    </row>
    <row r="25756" spans="1:7" x14ac:dyDescent="0.3">
      <c r="A25756" t="s">
        <v>410</v>
      </c>
      <c r="B25756" t="s">
        <v>482</v>
      </c>
      <c r="C25756">
        <v>3025</v>
      </c>
      <c r="D25756">
        <v>2732</v>
      </c>
      <c r="E25756">
        <v>7233</v>
      </c>
      <c r="F25756">
        <v>8838</v>
      </c>
      <c r="G25756">
        <v>-0.15176400000000001</v>
      </c>
    </row>
    <row r="25757" spans="1:7" x14ac:dyDescent="0.3">
      <c r="A25757" t="s">
        <v>410</v>
      </c>
      <c r="B25757" t="s">
        <v>483</v>
      </c>
      <c r="C25757">
        <v>3095</v>
      </c>
      <c r="D25757">
        <v>2674</v>
      </c>
      <c r="E25757">
        <v>7233</v>
      </c>
      <c r="F25757">
        <v>9109</v>
      </c>
      <c r="G25757">
        <v>-0.13786599999999999</v>
      </c>
    </row>
    <row r="25758" spans="1:7" x14ac:dyDescent="0.3">
      <c r="A25758" t="s">
        <v>410</v>
      </c>
      <c r="B25758" t="s">
        <v>484</v>
      </c>
      <c r="C25758">
        <v>3087</v>
      </c>
      <c r="D25758">
        <v>2694</v>
      </c>
      <c r="E25758">
        <v>7233</v>
      </c>
      <c r="F25758">
        <v>9093</v>
      </c>
      <c r="G25758">
        <v>-0.14094100000000001</v>
      </c>
    </row>
    <row r="25759" spans="1:7" x14ac:dyDescent="0.3">
      <c r="A25759" t="s">
        <v>410</v>
      </c>
      <c r="B25759" t="s">
        <v>485</v>
      </c>
      <c r="C25759">
        <v>3139</v>
      </c>
      <c r="D25759">
        <v>2759</v>
      </c>
      <c r="E25759">
        <v>7233</v>
      </c>
      <c r="F25759">
        <v>9041</v>
      </c>
      <c r="G25759">
        <v>-0.14618400000000001</v>
      </c>
    </row>
    <row r="25760" spans="1:7" x14ac:dyDescent="0.3">
      <c r="A25760" t="s">
        <v>410</v>
      </c>
      <c r="B25760" t="s">
        <v>486</v>
      </c>
      <c r="C25760">
        <v>3020</v>
      </c>
      <c r="D25760">
        <v>2758</v>
      </c>
      <c r="E25760">
        <v>7233</v>
      </c>
      <c r="F25760">
        <v>8884</v>
      </c>
      <c r="G25760">
        <v>-0.15486800000000001</v>
      </c>
    </row>
    <row r="25761" spans="1:7" x14ac:dyDescent="0.3">
      <c r="A25761" t="s">
        <v>410</v>
      </c>
      <c r="B25761" t="s">
        <v>532</v>
      </c>
      <c r="C25761">
        <v>3098</v>
      </c>
      <c r="D25761">
        <v>2873</v>
      </c>
      <c r="E25761">
        <v>7233</v>
      </c>
      <c r="F25761">
        <v>9218</v>
      </c>
      <c r="G25761">
        <v>-0.16096299999999999</v>
      </c>
    </row>
    <row r="25762" spans="1:7" x14ac:dyDescent="0.3">
      <c r="A25762" t="s">
        <v>410</v>
      </c>
      <c r="B25762" t="s">
        <v>531</v>
      </c>
      <c r="C25762">
        <v>3221</v>
      </c>
      <c r="D25762">
        <v>2763</v>
      </c>
      <c r="E25762">
        <v>7233</v>
      </c>
      <c r="F25762">
        <v>9563</v>
      </c>
      <c r="G25762">
        <v>-0.137235</v>
      </c>
    </row>
    <row r="25763" spans="1:7" x14ac:dyDescent="0.3">
      <c r="A25763" t="s">
        <v>410</v>
      </c>
      <c r="B25763" t="s">
        <v>530</v>
      </c>
      <c r="C25763">
        <v>3341</v>
      </c>
      <c r="D25763">
        <v>2646</v>
      </c>
      <c r="E25763">
        <v>7233</v>
      </c>
      <c r="F25763">
        <v>9937</v>
      </c>
      <c r="G25763">
        <v>-0.11362800000000001</v>
      </c>
    </row>
    <row r="25764" spans="1:7" x14ac:dyDescent="0.3">
      <c r="A25764" t="s">
        <v>410</v>
      </c>
      <c r="B25764" t="s">
        <v>529</v>
      </c>
      <c r="C25764">
        <v>3371</v>
      </c>
      <c r="D25764">
        <v>2745</v>
      </c>
      <c r="E25764">
        <v>7233</v>
      </c>
      <c r="F25764">
        <v>9988</v>
      </c>
      <c r="G25764">
        <v>-0.123047</v>
      </c>
    </row>
    <row r="25765" spans="1:7" x14ac:dyDescent="0.3">
      <c r="A25765" t="s">
        <v>410</v>
      </c>
      <c r="B25765" t="s">
        <v>458</v>
      </c>
      <c r="C25765">
        <v>2665</v>
      </c>
      <c r="D25765">
        <v>3018</v>
      </c>
      <c r="E25765">
        <v>7233</v>
      </c>
      <c r="F25765">
        <v>7636</v>
      </c>
      <c r="G25765">
        <v>-0.226713</v>
      </c>
    </row>
    <row r="25766" spans="1:7" x14ac:dyDescent="0.3">
      <c r="A25766" t="s">
        <v>410</v>
      </c>
      <c r="B25766" t="s">
        <v>453</v>
      </c>
      <c r="C25766">
        <v>2725</v>
      </c>
      <c r="D25766">
        <v>2873</v>
      </c>
      <c r="E25766">
        <v>7233</v>
      </c>
      <c r="F25766">
        <v>7966</v>
      </c>
      <c r="G25766">
        <v>-0.198763</v>
      </c>
    </row>
    <row r="25767" spans="1:7" x14ac:dyDescent="0.3">
      <c r="A25767" t="s">
        <v>410</v>
      </c>
      <c r="B25767" t="s">
        <v>454</v>
      </c>
      <c r="C25767">
        <v>2675</v>
      </c>
      <c r="D25767">
        <v>3027</v>
      </c>
      <c r="E25767">
        <v>7233</v>
      </c>
      <c r="F25767">
        <v>7629</v>
      </c>
      <c r="G25767">
        <v>-0.227358</v>
      </c>
    </row>
    <row r="25768" spans="1:7" x14ac:dyDescent="0.3">
      <c r="A25768" t="s">
        <v>410</v>
      </c>
      <c r="B25768" t="s">
        <v>450</v>
      </c>
      <c r="C25768">
        <v>2805</v>
      </c>
      <c r="D25768">
        <v>2853</v>
      </c>
      <c r="E25768">
        <v>7233</v>
      </c>
      <c r="F25768">
        <v>8049</v>
      </c>
      <c r="G25768">
        <v>-0.189831</v>
      </c>
    </row>
    <row r="25769" spans="1:7" x14ac:dyDescent="0.3">
      <c r="A25769" t="s">
        <v>410</v>
      </c>
      <c r="B25769" t="s">
        <v>457</v>
      </c>
      <c r="C25769">
        <v>2692</v>
      </c>
      <c r="D25769">
        <v>2953</v>
      </c>
      <c r="E25769">
        <v>7233</v>
      </c>
      <c r="F25769">
        <v>7772</v>
      </c>
      <c r="G25769">
        <v>-0.214195</v>
      </c>
    </row>
    <row r="25770" spans="1:7" x14ac:dyDescent="0.3">
      <c r="A25770" t="s">
        <v>410</v>
      </c>
      <c r="B25770" t="s">
        <v>452</v>
      </c>
      <c r="C25770">
        <v>2788</v>
      </c>
      <c r="D25770">
        <v>2891</v>
      </c>
      <c r="E25770">
        <v>7233</v>
      </c>
      <c r="F25770">
        <v>8058</v>
      </c>
      <c r="G25770">
        <v>-0.195801</v>
      </c>
    </row>
    <row r="25771" spans="1:7" x14ac:dyDescent="0.3">
      <c r="A25771" t="s">
        <v>410</v>
      </c>
      <c r="B25771" t="s">
        <v>451</v>
      </c>
      <c r="C25771">
        <v>2546</v>
      </c>
      <c r="D25771">
        <v>3126</v>
      </c>
      <c r="E25771">
        <v>7233</v>
      </c>
      <c r="F25771">
        <v>7472</v>
      </c>
      <c r="G25771">
        <v>-0.252023</v>
      </c>
    </row>
    <row r="25772" spans="1:7" x14ac:dyDescent="0.3">
      <c r="A25772" t="s">
        <v>410</v>
      </c>
      <c r="B25772" t="s">
        <v>455</v>
      </c>
      <c r="C25772">
        <v>2723</v>
      </c>
      <c r="D25772">
        <v>3017</v>
      </c>
      <c r="E25772">
        <v>7233</v>
      </c>
      <c r="F25772">
        <v>7711</v>
      </c>
      <c r="G25772">
        <v>-0.22156000000000001</v>
      </c>
    </row>
    <row r="25773" spans="1:7" x14ac:dyDescent="0.3">
      <c r="A25773" t="s">
        <v>410</v>
      </c>
      <c r="B25773" t="s">
        <v>456</v>
      </c>
      <c r="C25773">
        <v>2669</v>
      </c>
      <c r="D25773">
        <v>2930</v>
      </c>
      <c r="E25773">
        <v>7233</v>
      </c>
      <c r="F25773">
        <v>7786</v>
      </c>
      <c r="G25773">
        <v>-0.21246399999999999</v>
      </c>
    </row>
    <row r="25774" spans="1:7" x14ac:dyDescent="0.3">
      <c r="A25774" t="s">
        <v>410</v>
      </c>
      <c r="B25774" t="s">
        <v>449</v>
      </c>
      <c r="C25774">
        <v>2723</v>
      </c>
      <c r="D25774">
        <v>2900</v>
      </c>
      <c r="E25774">
        <v>7233</v>
      </c>
      <c r="F25774">
        <v>7985</v>
      </c>
      <c r="G25774">
        <v>-0.20219500000000001</v>
      </c>
    </row>
    <row r="25775" spans="1:7" x14ac:dyDescent="0.3">
      <c r="A25775" t="s">
        <v>410</v>
      </c>
      <c r="B25775" t="s">
        <v>488</v>
      </c>
      <c r="C25775">
        <v>2556</v>
      </c>
      <c r="D25775">
        <v>3044</v>
      </c>
      <c r="E25775">
        <v>7233</v>
      </c>
      <c r="F25775">
        <v>7541</v>
      </c>
      <c r="G25775">
        <v>-0.239069</v>
      </c>
    </row>
    <row r="25776" spans="1:7" x14ac:dyDescent="0.3">
      <c r="A25776" t="s">
        <v>410</v>
      </c>
      <c r="B25776" t="s">
        <v>497</v>
      </c>
      <c r="C25776">
        <v>2735</v>
      </c>
      <c r="D25776">
        <v>3069</v>
      </c>
      <c r="E25776">
        <v>7233</v>
      </c>
      <c r="F25776">
        <v>7613</v>
      </c>
      <c r="G25776">
        <v>-0.22922000000000001</v>
      </c>
    </row>
    <row r="25777" spans="1:7" x14ac:dyDescent="0.3">
      <c r="A25777" t="s">
        <v>410</v>
      </c>
      <c r="B25777" t="s">
        <v>440</v>
      </c>
      <c r="C25777">
        <v>2677</v>
      </c>
      <c r="D25777">
        <v>3030</v>
      </c>
      <c r="E25777">
        <v>7233</v>
      </c>
      <c r="F25777">
        <v>7720</v>
      </c>
      <c r="G25777">
        <v>-0.226242</v>
      </c>
    </row>
    <row r="25778" spans="1:7" x14ac:dyDescent="0.3">
      <c r="A25778" t="s">
        <v>410</v>
      </c>
      <c r="B25778" t="s">
        <v>498</v>
      </c>
      <c r="C25778">
        <v>2714</v>
      </c>
      <c r="D25778">
        <v>3029</v>
      </c>
      <c r="E25778">
        <v>7233</v>
      </c>
      <c r="F25778">
        <v>7699</v>
      </c>
      <c r="G25778">
        <v>-0.22394900000000001</v>
      </c>
    </row>
    <row r="25779" spans="1:7" x14ac:dyDescent="0.3">
      <c r="A25779" t="s">
        <v>410</v>
      </c>
      <c r="B25779" t="s">
        <v>434</v>
      </c>
      <c r="C25779">
        <v>2700</v>
      </c>
      <c r="D25779">
        <v>3001</v>
      </c>
      <c r="E25779">
        <v>7233</v>
      </c>
      <c r="F25779">
        <v>7753</v>
      </c>
      <c r="G25779">
        <v>-0.22033900000000001</v>
      </c>
    </row>
    <row r="25780" spans="1:7" x14ac:dyDescent="0.3">
      <c r="A25780" t="s">
        <v>410</v>
      </c>
      <c r="B25780" t="s">
        <v>439</v>
      </c>
      <c r="C25780">
        <v>2564</v>
      </c>
      <c r="D25780">
        <v>3064</v>
      </c>
      <c r="E25780">
        <v>7233</v>
      </c>
      <c r="F25780">
        <v>7329</v>
      </c>
      <c r="G25780">
        <v>-0.24474699999999999</v>
      </c>
    </row>
    <row r="25781" spans="1:7" x14ac:dyDescent="0.3">
      <c r="A25781" t="s">
        <v>410</v>
      </c>
      <c r="B25781" t="s">
        <v>436</v>
      </c>
      <c r="C25781">
        <v>2627</v>
      </c>
      <c r="D25781">
        <v>3046</v>
      </c>
      <c r="E25781">
        <v>7233</v>
      </c>
      <c r="F25781">
        <v>7606</v>
      </c>
      <c r="G25781">
        <v>-0.23350599999999999</v>
      </c>
    </row>
    <row r="25782" spans="1:7" x14ac:dyDescent="0.3">
      <c r="A25782" t="s">
        <v>410</v>
      </c>
      <c r="B25782" t="s">
        <v>435</v>
      </c>
      <c r="C25782">
        <v>2618</v>
      </c>
      <c r="D25782">
        <v>2932</v>
      </c>
      <c r="E25782">
        <v>7233</v>
      </c>
      <c r="F25782">
        <v>7746</v>
      </c>
      <c r="G25782">
        <v>-0.21670300000000001</v>
      </c>
    </row>
    <row r="25783" spans="1:7" x14ac:dyDescent="0.3">
      <c r="A25783" t="s">
        <v>410</v>
      </c>
      <c r="B25783" t="s">
        <v>489</v>
      </c>
      <c r="C25783">
        <v>2625</v>
      </c>
      <c r="D25783">
        <v>2993</v>
      </c>
      <c r="E25783">
        <v>7233</v>
      </c>
      <c r="F25783">
        <v>7741</v>
      </c>
      <c r="G25783">
        <v>-0.22445599999999999</v>
      </c>
    </row>
    <row r="25784" spans="1:7" x14ac:dyDescent="0.3">
      <c r="A25784" t="s">
        <v>410</v>
      </c>
      <c r="B25784" t="s">
        <v>490</v>
      </c>
      <c r="C25784">
        <v>2577</v>
      </c>
      <c r="D25784">
        <v>3068</v>
      </c>
      <c r="E25784">
        <v>7233</v>
      </c>
      <c r="F25784">
        <v>7552</v>
      </c>
      <c r="G25784">
        <v>-0.24071699999999999</v>
      </c>
    </row>
    <row r="25785" spans="1:7" x14ac:dyDescent="0.3">
      <c r="A25785" t="s">
        <v>410</v>
      </c>
      <c r="B25785" t="s">
        <v>491</v>
      </c>
      <c r="C25785">
        <v>2767</v>
      </c>
      <c r="D25785">
        <v>2869</v>
      </c>
      <c r="E25785">
        <v>7233</v>
      </c>
      <c r="F25785">
        <v>8108</v>
      </c>
      <c r="G25785">
        <v>-0.193664</v>
      </c>
    </row>
    <row r="25786" spans="1:7" x14ac:dyDescent="0.3">
      <c r="A25786" t="s">
        <v>410</v>
      </c>
      <c r="B25786" t="s">
        <v>492</v>
      </c>
      <c r="C25786">
        <v>2821</v>
      </c>
      <c r="D25786">
        <v>2878</v>
      </c>
      <c r="E25786">
        <v>7233</v>
      </c>
      <c r="F25786">
        <v>8055</v>
      </c>
      <c r="G25786">
        <v>-0.19198100000000001</v>
      </c>
    </row>
    <row r="25787" spans="1:7" x14ac:dyDescent="0.3">
      <c r="A25787" t="s">
        <v>410</v>
      </c>
      <c r="B25787" t="s">
        <v>493</v>
      </c>
      <c r="C25787">
        <v>2640</v>
      </c>
      <c r="D25787">
        <v>2898</v>
      </c>
      <c r="E25787">
        <v>7233</v>
      </c>
      <c r="F25787">
        <v>7688</v>
      </c>
      <c r="G25787">
        <v>-0.21151400000000001</v>
      </c>
    </row>
    <row r="25788" spans="1:7" x14ac:dyDescent="0.3">
      <c r="A25788" t="s">
        <v>410</v>
      </c>
      <c r="B25788" t="s">
        <v>437</v>
      </c>
      <c r="C25788">
        <v>2840</v>
      </c>
      <c r="D25788">
        <v>2922</v>
      </c>
      <c r="E25788">
        <v>7233</v>
      </c>
      <c r="F25788">
        <v>8184</v>
      </c>
      <c r="G25788">
        <v>-0.19485</v>
      </c>
    </row>
    <row r="25789" spans="1:7" x14ac:dyDescent="0.3">
      <c r="A25789" t="s">
        <v>410</v>
      </c>
      <c r="B25789" t="s">
        <v>494</v>
      </c>
      <c r="C25789">
        <v>2502</v>
      </c>
      <c r="D25789">
        <v>3085</v>
      </c>
      <c r="E25789">
        <v>7233</v>
      </c>
      <c r="F25789">
        <v>7280</v>
      </c>
      <c r="G25789">
        <v>-0.25273899999999999</v>
      </c>
    </row>
    <row r="25790" spans="1:7" x14ac:dyDescent="0.3">
      <c r="A25790" t="s">
        <v>410</v>
      </c>
      <c r="B25790" t="s">
        <v>438</v>
      </c>
      <c r="C25790">
        <v>2485</v>
      </c>
      <c r="D25790">
        <v>3217</v>
      </c>
      <c r="E25790">
        <v>7233</v>
      </c>
      <c r="F25790">
        <v>7156</v>
      </c>
      <c r="G25790">
        <v>-0.27444600000000002</v>
      </c>
    </row>
    <row r="25791" spans="1:7" x14ac:dyDescent="0.3">
      <c r="A25791" t="s">
        <v>410</v>
      </c>
      <c r="B25791" t="s">
        <v>495</v>
      </c>
      <c r="C25791">
        <v>2697</v>
      </c>
      <c r="D25791">
        <v>3050</v>
      </c>
      <c r="E25791">
        <v>7233</v>
      </c>
      <c r="F25791">
        <v>7709</v>
      </c>
      <c r="G25791">
        <v>-0.227747</v>
      </c>
    </row>
    <row r="25792" spans="1:7" x14ac:dyDescent="0.3">
      <c r="A25792" t="s">
        <v>410</v>
      </c>
      <c r="B25792" t="s">
        <v>496</v>
      </c>
      <c r="C25792">
        <v>2591</v>
      </c>
      <c r="D25792">
        <v>3035</v>
      </c>
      <c r="E25792">
        <v>7233</v>
      </c>
      <c r="F25792">
        <v>7546</v>
      </c>
      <c r="G25792">
        <v>-0.235402</v>
      </c>
    </row>
    <row r="25793" spans="1:7" x14ac:dyDescent="0.3">
      <c r="A25793" t="s">
        <v>410</v>
      </c>
      <c r="B25793" t="s">
        <v>499</v>
      </c>
      <c r="C25793">
        <v>2358</v>
      </c>
      <c r="D25793">
        <v>3379</v>
      </c>
      <c r="E25793">
        <v>7233</v>
      </c>
      <c r="F25793">
        <v>6691</v>
      </c>
      <c r="G25793">
        <v>-0.31600099999999998</v>
      </c>
    </row>
    <row r="25794" spans="1:7" x14ac:dyDescent="0.3">
      <c r="A25794" t="s">
        <v>410</v>
      </c>
      <c r="B25794" t="s">
        <v>500</v>
      </c>
      <c r="C25794">
        <v>2617</v>
      </c>
      <c r="D25794">
        <v>3024</v>
      </c>
      <c r="E25794">
        <v>7233</v>
      </c>
      <c r="F25794">
        <v>7674</v>
      </c>
      <c r="G25794">
        <v>-0.23016</v>
      </c>
    </row>
    <row r="25795" spans="1:7" x14ac:dyDescent="0.3">
      <c r="A25795" t="s">
        <v>410</v>
      </c>
      <c r="B25795" t="s">
        <v>501</v>
      </c>
      <c r="C25795">
        <v>2655</v>
      </c>
      <c r="D25795">
        <v>3095</v>
      </c>
      <c r="E25795">
        <v>7233</v>
      </c>
      <c r="F25795">
        <v>7599</v>
      </c>
      <c r="G25795">
        <v>-0.23833599999999999</v>
      </c>
    </row>
    <row r="25796" spans="1:7" x14ac:dyDescent="0.3">
      <c r="A25796" t="s">
        <v>410</v>
      </c>
      <c r="B25796" t="s">
        <v>502</v>
      </c>
      <c r="C25796">
        <v>2699</v>
      </c>
      <c r="D25796">
        <v>3087</v>
      </c>
      <c r="E25796">
        <v>7233</v>
      </c>
      <c r="F25796">
        <v>7726</v>
      </c>
      <c r="G25796">
        <v>-0.23230200000000001</v>
      </c>
    </row>
    <row r="25797" spans="1:7" x14ac:dyDescent="0.3">
      <c r="A25797" t="s">
        <v>410</v>
      </c>
      <c r="B25797" t="s">
        <v>503</v>
      </c>
      <c r="C25797">
        <v>2682</v>
      </c>
      <c r="D25797">
        <v>3089</v>
      </c>
      <c r="E25797">
        <v>7233</v>
      </c>
      <c r="F25797">
        <v>7620</v>
      </c>
      <c r="G25797">
        <v>-0.235373</v>
      </c>
    </row>
    <row r="25798" spans="1:7" x14ac:dyDescent="0.3">
      <c r="A25798" t="s">
        <v>410</v>
      </c>
      <c r="B25798" t="s">
        <v>504</v>
      </c>
      <c r="C25798">
        <v>2657</v>
      </c>
      <c r="D25798">
        <v>3024</v>
      </c>
      <c r="E25798">
        <v>7233</v>
      </c>
      <c r="F25798">
        <v>7731</v>
      </c>
      <c r="G25798">
        <v>-0.22661100000000001</v>
      </c>
    </row>
    <row r="25799" spans="1:7" x14ac:dyDescent="0.3">
      <c r="A25799" t="s">
        <v>410</v>
      </c>
      <c r="B25799" t="s">
        <v>505</v>
      </c>
      <c r="C25799">
        <v>2587</v>
      </c>
      <c r="D25799">
        <v>3046</v>
      </c>
      <c r="E25799">
        <v>7233</v>
      </c>
      <c r="F25799">
        <v>7679</v>
      </c>
      <c r="G25799">
        <v>-0.235046</v>
      </c>
    </row>
    <row r="25800" spans="1:7" x14ac:dyDescent="0.3">
      <c r="A25800" t="s">
        <v>410</v>
      </c>
      <c r="B25800" t="s">
        <v>506</v>
      </c>
      <c r="C25800">
        <v>3089</v>
      </c>
      <c r="D25800">
        <v>2754</v>
      </c>
      <c r="E25800">
        <v>7233</v>
      </c>
      <c r="F25800">
        <v>8837</v>
      </c>
      <c r="G25800">
        <v>-0.150529</v>
      </c>
    </row>
    <row r="25801" spans="1:7" x14ac:dyDescent="0.3">
      <c r="A25801" t="s">
        <v>410</v>
      </c>
      <c r="B25801" t="s">
        <v>507</v>
      </c>
      <c r="C25801">
        <v>2579</v>
      </c>
      <c r="D25801">
        <v>3132</v>
      </c>
      <c r="E25801">
        <v>7233</v>
      </c>
      <c r="F25801">
        <v>7563</v>
      </c>
      <c r="G25801">
        <v>-0.249054</v>
      </c>
    </row>
    <row r="25802" spans="1:7" x14ac:dyDescent="0.3">
      <c r="A25802" t="s">
        <v>410</v>
      </c>
      <c r="B25802" t="s">
        <v>508</v>
      </c>
      <c r="C25802">
        <v>3136</v>
      </c>
      <c r="D25802">
        <v>2727</v>
      </c>
      <c r="E25802">
        <v>7233</v>
      </c>
      <c r="F25802">
        <v>8853</v>
      </c>
      <c r="G25802">
        <v>-0.14410000000000001</v>
      </c>
    </row>
    <row r="25803" spans="1:7" x14ac:dyDescent="0.3">
      <c r="A25803" t="s">
        <v>410</v>
      </c>
      <c r="B25803" t="s">
        <v>509</v>
      </c>
      <c r="C25803">
        <v>3102</v>
      </c>
      <c r="D25803">
        <v>2788</v>
      </c>
      <c r="E25803">
        <v>7233</v>
      </c>
      <c r="F25803">
        <v>8987</v>
      </c>
      <c r="G25803">
        <v>-0.152528</v>
      </c>
    </row>
    <row r="25804" spans="1:7" x14ac:dyDescent="0.3">
      <c r="A25804" t="s">
        <v>410</v>
      </c>
      <c r="B25804" t="s">
        <v>510</v>
      </c>
      <c r="C25804">
        <v>2954</v>
      </c>
      <c r="D25804">
        <v>2887</v>
      </c>
      <c r="E25804">
        <v>7233</v>
      </c>
      <c r="F25804">
        <v>8543</v>
      </c>
      <c r="G25804">
        <v>-0.178753</v>
      </c>
    </row>
    <row r="25805" spans="1:7" x14ac:dyDescent="0.3">
      <c r="A25805" t="s">
        <v>410</v>
      </c>
      <c r="B25805" t="s">
        <v>404</v>
      </c>
      <c r="C25805">
        <v>3249</v>
      </c>
      <c r="D25805">
        <v>838</v>
      </c>
      <c r="E25805">
        <v>7233</v>
      </c>
      <c r="F25805">
        <v>7194</v>
      </c>
      <c r="G25805">
        <v>0.109032</v>
      </c>
    </row>
    <row r="25806" spans="1:7" x14ac:dyDescent="0.3">
      <c r="A25806" t="s">
        <v>410</v>
      </c>
      <c r="B25806" t="s">
        <v>413</v>
      </c>
      <c r="C25806">
        <v>2861</v>
      </c>
      <c r="D25806">
        <v>1193</v>
      </c>
      <c r="E25806">
        <v>7233</v>
      </c>
      <c r="F25806">
        <v>6964</v>
      </c>
      <c r="G25806">
        <v>3.3457800000000003E-2</v>
      </c>
    </row>
    <row r="25807" spans="1:7" x14ac:dyDescent="0.3">
      <c r="A25807" t="s">
        <v>410</v>
      </c>
      <c r="B25807" t="s">
        <v>405</v>
      </c>
      <c r="C25807">
        <v>3023</v>
      </c>
      <c r="D25807">
        <v>1081</v>
      </c>
      <c r="E25807">
        <v>7233</v>
      </c>
      <c r="F25807">
        <v>7214</v>
      </c>
      <c r="G25807">
        <v>5.95971E-2</v>
      </c>
    </row>
    <row r="25808" spans="1:7" x14ac:dyDescent="0.3">
      <c r="A25808" t="s">
        <v>410</v>
      </c>
      <c r="B25808" t="s">
        <v>403</v>
      </c>
      <c r="C25808">
        <v>3860</v>
      </c>
      <c r="D25808">
        <v>692</v>
      </c>
      <c r="E25808">
        <v>7233</v>
      </c>
      <c r="F25808">
        <v>7459</v>
      </c>
      <c r="G25808">
        <v>0.16852700000000001</v>
      </c>
    </row>
    <row r="25809" spans="1:7" x14ac:dyDescent="0.3">
      <c r="A25809" t="s">
        <v>410</v>
      </c>
      <c r="B25809" t="s">
        <v>419</v>
      </c>
      <c r="C25809">
        <v>3607</v>
      </c>
      <c r="D25809">
        <v>610</v>
      </c>
      <c r="E25809">
        <v>7233</v>
      </c>
      <c r="F25809">
        <v>7358</v>
      </c>
      <c r="G25809">
        <v>0.16359399999999999</v>
      </c>
    </row>
    <row r="25810" spans="1:7" x14ac:dyDescent="0.3">
      <c r="A25810" t="s">
        <v>410</v>
      </c>
      <c r="B25810" t="s">
        <v>412</v>
      </c>
      <c r="C25810">
        <v>3285</v>
      </c>
      <c r="D25810">
        <v>520</v>
      </c>
      <c r="E25810">
        <v>7233</v>
      </c>
      <c r="F25810">
        <v>7123</v>
      </c>
      <c r="G25810">
        <v>0.15638099999999999</v>
      </c>
    </row>
    <row r="25811" spans="1:7" x14ac:dyDescent="0.3">
      <c r="A25811" t="s">
        <v>410</v>
      </c>
      <c r="B25811" t="s">
        <v>406</v>
      </c>
      <c r="C25811">
        <v>3506</v>
      </c>
      <c r="D25811">
        <v>585</v>
      </c>
      <c r="E25811">
        <v>7233</v>
      </c>
      <c r="F25811">
        <v>7113</v>
      </c>
      <c r="G25811">
        <v>0.16283300000000001</v>
      </c>
    </row>
    <row r="25812" spans="1:7" x14ac:dyDescent="0.3">
      <c r="A25812" t="s">
        <v>410</v>
      </c>
      <c r="B25812" t="s">
        <v>401</v>
      </c>
      <c r="C25812">
        <v>3474</v>
      </c>
      <c r="D25812">
        <v>679</v>
      </c>
      <c r="E25812">
        <v>7233</v>
      </c>
      <c r="F25812">
        <v>7279</v>
      </c>
      <c r="G25812">
        <v>0.14581</v>
      </c>
    </row>
    <row r="25813" spans="1:7" x14ac:dyDescent="0.3">
      <c r="A25813" t="s">
        <v>410</v>
      </c>
      <c r="B25813" t="s">
        <v>422</v>
      </c>
      <c r="C25813">
        <v>3289</v>
      </c>
      <c r="D25813">
        <v>697</v>
      </c>
      <c r="E25813">
        <v>7233</v>
      </c>
      <c r="F25813">
        <v>7315</v>
      </c>
      <c r="G25813">
        <v>0.13025800000000001</v>
      </c>
    </row>
    <row r="25814" spans="1:7" x14ac:dyDescent="0.3">
      <c r="A25814" t="s">
        <v>410</v>
      </c>
      <c r="B25814" t="s">
        <v>410</v>
      </c>
      <c r="C25814">
        <v>7233</v>
      </c>
      <c r="D25814">
        <v>0</v>
      </c>
      <c r="E25814">
        <v>7233</v>
      </c>
      <c r="F25814">
        <v>7233</v>
      </c>
      <c r="G25814">
        <v>0.5</v>
      </c>
    </row>
    <row r="25815" spans="1:7" x14ac:dyDescent="0.3">
      <c r="A25815" t="s">
        <v>410</v>
      </c>
      <c r="B25815" t="s">
        <v>425</v>
      </c>
      <c r="C25815">
        <v>3599</v>
      </c>
      <c r="D25815">
        <v>530</v>
      </c>
      <c r="E25815">
        <v>7233</v>
      </c>
      <c r="F25815">
        <v>7287</v>
      </c>
      <c r="G25815">
        <v>0.17486199999999999</v>
      </c>
    </row>
    <row r="25816" spans="1:7" x14ac:dyDescent="0.3">
      <c r="A25816" t="s">
        <v>410</v>
      </c>
      <c r="B25816" t="s">
        <v>400</v>
      </c>
      <c r="C25816">
        <v>3555</v>
      </c>
      <c r="D25816">
        <v>654</v>
      </c>
      <c r="E25816">
        <v>7233</v>
      </c>
      <c r="F25816">
        <v>7232</v>
      </c>
      <c r="G25816">
        <v>0.15534000000000001</v>
      </c>
    </row>
    <row r="25817" spans="1:7" x14ac:dyDescent="0.3">
      <c r="A25817" t="s">
        <v>410</v>
      </c>
      <c r="B25817" t="s">
        <v>421</v>
      </c>
      <c r="C25817">
        <v>3390</v>
      </c>
      <c r="D25817">
        <v>713</v>
      </c>
      <c r="E25817">
        <v>7233</v>
      </c>
      <c r="F25817">
        <v>6999</v>
      </c>
      <c r="G25817">
        <v>0.13799900000000001</v>
      </c>
    </row>
    <row r="25818" spans="1:7" x14ac:dyDescent="0.3">
      <c r="A25818" t="s">
        <v>410</v>
      </c>
      <c r="B25818" t="s">
        <v>424</v>
      </c>
      <c r="C25818">
        <v>3246</v>
      </c>
      <c r="D25818">
        <v>780</v>
      </c>
      <c r="E25818">
        <v>7233</v>
      </c>
      <c r="F25818">
        <v>7103</v>
      </c>
      <c r="G25818">
        <v>0.117606</v>
      </c>
    </row>
    <row r="25819" spans="1:7" x14ac:dyDescent="0.3">
      <c r="A25819" t="s">
        <v>410</v>
      </c>
      <c r="B25819" t="s">
        <v>402</v>
      </c>
      <c r="C25819">
        <v>3338</v>
      </c>
      <c r="D25819">
        <v>732</v>
      </c>
      <c r="E25819">
        <v>7233</v>
      </c>
      <c r="F25819">
        <v>6944</v>
      </c>
      <c r="G25819">
        <v>0.132186</v>
      </c>
    </row>
    <row r="25820" spans="1:7" x14ac:dyDescent="0.3">
      <c r="A25820" t="s">
        <v>410</v>
      </c>
      <c r="B25820" t="s">
        <v>408</v>
      </c>
      <c r="C25820">
        <v>3510</v>
      </c>
      <c r="D25820">
        <v>606</v>
      </c>
      <c r="E25820">
        <v>7233</v>
      </c>
      <c r="F25820">
        <v>7306</v>
      </c>
      <c r="G25820">
        <v>0.158058</v>
      </c>
    </row>
    <row r="25821" spans="1:7" x14ac:dyDescent="0.3">
      <c r="A25821" t="s">
        <v>410</v>
      </c>
      <c r="B25821" t="s">
        <v>409</v>
      </c>
      <c r="C25821">
        <v>3664</v>
      </c>
      <c r="D25821">
        <v>766</v>
      </c>
      <c r="E25821">
        <v>7233</v>
      </c>
      <c r="F25821">
        <v>7398</v>
      </c>
      <c r="G25821">
        <v>0.14571799999999999</v>
      </c>
    </row>
    <row r="25822" spans="1:7" x14ac:dyDescent="0.3">
      <c r="A25822" t="s">
        <v>410</v>
      </c>
      <c r="B25822" t="s">
        <v>420</v>
      </c>
      <c r="C25822">
        <v>3421</v>
      </c>
      <c r="D25822">
        <v>819</v>
      </c>
      <c r="E25822">
        <v>7233</v>
      </c>
      <c r="F25822">
        <v>7311</v>
      </c>
      <c r="G25822">
        <v>0.12259399999999999</v>
      </c>
    </row>
    <row r="25823" spans="1:7" x14ac:dyDescent="0.3">
      <c r="A25823" t="s">
        <v>410</v>
      </c>
      <c r="B25823" t="s">
        <v>426</v>
      </c>
      <c r="C25823">
        <v>3702</v>
      </c>
      <c r="D25823">
        <v>696</v>
      </c>
      <c r="E25823">
        <v>7233</v>
      </c>
      <c r="F25823">
        <v>7777</v>
      </c>
      <c r="G25823">
        <v>0.15389700000000001</v>
      </c>
    </row>
    <row r="25824" spans="1:7" x14ac:dyDescent="0.3">
      <c r="A25824" t="s">
        <v>410</v>
      </c>
      <c r="B25824" t="s">
        <v>418</v>
      </c>
      <c r="C25824">
        <v>3689</v>
      </c>
      <c r="D25824">
        <v>607</v>
      </c>
      <c r="E25824">
        <v>7233</v>
      </c>
      <c r="F25824">
        <v>7620</v>
      </c>
      <c r="G25824">
        <v>0.166633</v>
      </c>
    </row>
    <row r="25825" spans="1:7" x14ac:dyDescent="0.3">
      <c r="A25825" t="s">
        <v>410</v>
      </c>
      <c r="B25825" t="s">
        <v>423</v>
      </c>
      <c r="C25825">
        <v>3136</v>
      </c>
      <c r="D25825">
        <v>1078</v>
      </c>
      <c r="E25825">
        <v>7233</v>
      </c>
      <c r="F25825">
        <v>7516</v>
      </c>
      <c r="G25825">
        <v>6.6445199999999996E-2</v>
      </c>
    </row>
    <row r="25826" spans="1:7" x14ac:dyDescent="0.3">
      <c r="A25826" t="s">
        <v>410</v>
      </c>
      <c r="B25826" t="s">
        <v>417</v>
      </c>
      <c r="C25826">
        <v>3093</v>
      </c>
      <c r="D25826">
        <v>1156</v>
      </c>
      <c r="E25826">
        <v>7233</v>
      </c>
      <c r="F25826">
        <v>7383</v>
      </c>
      <c r="G25826">
        <v>5.3434599999999999E-2</v>
      </c>
    </row>
    <row r="25827" spans="1:7" x14ac:dyDescent="0.3">
      <c r="A25827" t="s">
        <v>410</v>
      </c>
      <c r="B25827" t="s">
        <v>414</v>
      </c>
      <c r="C25827">
        <v>3141</v>
      </c>
      <c r="D25827">
        <v>1157</v>
      </c>
      <c r="E25827">
        <v>7233</v>
      </c>
      <c r="F25827">
        <v>7479</v>
      </c>
      <c r="G25827">
        <v>5.6212600000000001E-2</v>
      </c>
    </row>
    <row r="25828" spans="1:7" x14ac:dyDescent="0.3">
      <c r="A25828" t="s">
        <v>410</v>
      </c>
      <c r="B25828" t="s">
        <v>411</v>
      </c>
      <c r="C25828">
        <v>3646</v>
      </c>
      <c r="D25828">
        <v>1</v>
      </c>
      <c r="E25828">
        <v>7233</v>
      </c>
      <c r="F25828">
        <v>7224</v>
      </c>
      <c r="G25828">
        <v>0.252058</v>
      </c>
    </row>
    <row r="25829" spans="1:7" x14ac:dyDescent="0.3">
      <c r="A25829" t="s">
        <v>410</v>
      </c>
      <c r="B25829" t="s">
        <v>416</v>
      </c>
      <c r="C25829">
        <v>3014</v>
      </c>
      <c r="D25829">
        <v>1025</v>
      </c>
      <c r="E25829">
        <v>7233</v>
      </c>
      <c r="F25829">
        <v>6926</v>
      </c>
      <c r="G25829">
        <v>6.8083900000000003E-2</v>
      </c>
    </row>
    <row r="25830" spans="1:7" x14ac:dyDescent="0.3">
      <c r="A25830" t="s">
        <v>410</v>
      </c>
      <c r="B25830" t="s">
        <v>407</v>
      </c>
      <c r="C25830">
        <v>3061</v>
      </c>
      <c r="D25830">
        <v>1117</v>
      </c>
      <c r="E25830">
        <v>7233</v>
      </c>
      <c r="F25830">
        <v>6706</v>
      </c>
      <c r="G25830">
        <v>5.9329899999999998E-2</v>
      </c>
    </row>
    <row r="25831" spans="1:7" x14ac:dyDescent="0.3">
      <c r="A25831" t="s">
        <v>410</v>
      </c>
      <c r="B25831" t="s">
        <v>479</v>
      </c>
      <c r="C25831">
        <v>3033</v>
      </c>
      <c r="D25831">
        <v>1005</v>
      </c>
      <c r="E25831">
        <v>7233</v>
      </c>
      <c r="F25831">
        <v>6887</v>
      </c>
      <c r="G25831">
        <v>7.2450399999999998E-2</v>
      </c>
    </row>
    <row r="25832" spans="1:7" x14ac:dyDescent="0.3">
      <c r="A25832" t="s">
        <v>410</v>
      </c>
      <c r="B25832" t="s">
        <v>415</v>
      </c>
      <c r="C25832">
        <v>3045</v>
      </c>
      <c r="D25832">
        <v>1021</v>
      </c>
      <c r="E25832">
        <v>7233</v>
      </c>
      <c r="F25832">
        <v>6923</v>
      </c>
      <c r="G25832">
        <v>7.0853299999999994E-2</v>
      </c>
    </row>
    <row r="25833" spans="1:7" x14ac:dyDescent="0.3">
      <c r="A25833" t="s">
        <v>410</v>
      </c>
      <c r="B25833" t="s">
        <v>480</v>
      </c>
      <c r="C25833">
        <v>3437</v>
      </c>
      <c r="D25833">
        <v>757</v>
      </c>
      <c r="E25833">
        <v>7233</v>
      </c>
      <c r="F25833">
        <v>7133</v>
      </c>
      <c r="G25833">
        <v>0.133858</v>
      </c>
    </row>
    <row r="25834" spans="1:7" x14ac:dyDescent="0.3">
      <c r="A25834" t="s">
        <v>410</v>
      </c>
      <c r="B25834" t="s">
        <v>466</v>
      </c>
      <c r="C25834">
        <v>2883</v>
      </c>
      <c r="D25834">
        <v>2783</v>
      </c>
      <c r="E25834">
        <v>7233</v>
      </c>
      <c r="F25834">
        <v>8208</v>
      </c>
      <c r="G25834">
        <v>-0.173758</v>
      </c>
    </row>
    <row r="25835" spans="1:7" x14ac:dyDescent="0.3">
      <c r="A25835" t="s">
        <v>410</v>
      </c>
      <c r="B25835" t="s">
        <v>461</v>
      </c>
      <c r="C25835">
        <v>2828</v>
      </c>
      <c r="D25835">
        <v>2829</v>
      </c>
      <c r="E25835">
        <v>7233</v>
      </c>
      <c r="F25835">
        <v>8031</v>
      </c>
      <c r="G25835">
        <v>-0.18540400000000001</v>
      </c>
    </row>
    <row r="25836" spans="1:7" x14ac:dyDescent="0.3">
      <c r="A25836" t="s">
        <v>410</v>
      </c>
      <c r="B25836" t="s">
        <v>470</v>
      </c>
      <c r="C25836">
        <v>2791</v>
      </c>
      <c r="D25836">
        <v>2902</v>
      </c>
      <c r="E25836">
        <v>7233</v>
      </c>
      <c r="F25836">
        <v>7965</v>
      </c>
      <c r="G25836">
        <v>-0.19825000000000001</v>
      </c>
    </row>
    <row r="25837" spans="1:7" x14ac:dyDescent="0.3">
      <c r="A25837" t="s">
        <v>410</v>
      </c>
      <c r="B25837" t="s">
        <v>465</v>
      </c>
      <c r="C25837">
        <v>2817</v>
      </c>
      <c r="D25837">
        <v>2876</v>
      </c>
      <c r="E25837">
        <v>7233</v>
      </c>
      <c r="F25837">
        <v>8069</v>
      </c>
      <c r="G25837">
        <v>-0.191805</v>
      </c>
    </row>
    <row r="25838" spans="1:7" x14ac:dyDescent="0.3">
      <c r="A25838" t="s">
        <v>410</v>
      </c>
      <c r="B25838" t="s">
        <v>463</v>
      </c>
      <c r="C25838">
        <v>2934</v>
      </c>
      <c r="D25838">
        <v>2750</v>
      </c>
      <c r="E25838">
        <v>7233</v>
      </c>
      <c r="F25838">
        <v>8378</v>
      </c>
      <c r="G25838">
        <v>-0.16437099999999999</v>
      </c>
    </row>
    <row r="25839" spans="1:7" x14ac:dyDescent="0.3">
      <c r="A25839" t="s">
        <v>410</v>
      </c>
      <c r="B25839" t="s">
        <v>459</v>
      </c>
      <c r="C25839">
        <v>2893</v>
      </c>
      <c r="D25839">
        <v>2672</v>
      </c>
      <c r="E25839">
        <v>7233</v>
      </c>
      <c r="F25839">
        <v>8417</v>
      </c>
      <c r="G25839">
        <v>-0.156613</v>
      </c>
    </row>
    <row r="25840" spans="1:7" x14ac:dyDescent="0.3">
      <c r="A25840" t="s">
        <v>410</v>
      </c>
      <c r="B25840" t="s">
        <v>468</v>
      </c>
      <c r="C25840">
        <v>2739</v>
      </c>
      <c r="D25840">
        <v>2722</v>
      </c>
      <c r="E25840">
        <v>7233</v>
      </c>
      <c r="F25840">
        <v>7885</v>
      </c>
      <c r="G25840">
        <v>-0.178926</v>
      </c>
    </row>
    <row r="25841" spans="1:7" x14ac:dyDescent="0.3">
      <c r="A25841" t="s">
        <v>410</v>
      </c>
      <c r="B25841" t="s">
        <v>462</v>
      </c>
      <c r="C25841">
        <v>2775</v>
      </c>
      <c r="D25841">
        <v>2704</v>
      </c>
      <c r="E25841">
        <v>7233</v>
      </c>
      <c r="F25841">
        <v>8213</v>
      </c>
      <c r="G25841">
        <v>-0.17046500000000001</v>
      </c>
    </row>
    <row r="25842" spans="1:7" x14ac:dyDescent="0.3">
      <c r="A25842" t="s">
        <v>410</v>
      </c>
      <c r="B25842" t="s">
        <v>464</v>
      </c>
      <c r="C25842">
        <v>2933</v>
      </c>
      <c r="D25842">
        <v>2833</v>
      </c>
      <c r="E25842">
        <v>7233</v>
      </c>
      <c r="F25842">
        <v>8337</v>
      </c>
      <c r="G25842">
        <v>-0.17552999999999999</v>
      </c>
    </row>
    <row r="25843" spans="1:7" x14ac:dyDescent="0.3">
      <c r="A25843" t="s">
        <v>410</v>
      </c>
      <c r="B25843" t="s">
        <v>625</v>
      </c>
      <c r="C25843">
        <v>2885</v>
      </c>
      <c r="D25843">
        <v>2836</v>
      </c>
      <c r="E25843">
        <v>7233</v>
      </c>
      <c r="F25843">
        <v>8210</v>
      </c>
      <c r="G25843">
        <v>-0.18046999999999999</v>
      </c>
    </row>
    <row r="25844" spans="1:7" x14ac:dyDescent="0.3">
      <c r="A25844" t="s">
        <v>410</v>
      </c>
      <c r="B25844" t="s">
        <v>460</v>
      </c>
      <c r="C25844">
        <v>2119</v>
      </c>
      <c r="D25844">
        <v>3388</v>
      </c>
      <c r="E25844">
        <v>7233</v>
      </c>
      <c r="F25844">
        <v>6251</v>
      </c>
      <c r="G25844">
        <v>-0.34537200000000001</v>
      </c>
    </row>
    <row r="25845" spans="1:7" x14ac:dyDescent="0.3">
      <c r="A25845" t="s">
        <v>410</v>
      </c>
      <c r="B25845" t="s">
        <v>469</v>
      </c>
      <c r="C25845">
        <v>2822</v>
      </c>
      <c r="D25845">
        <v>2727</v>
      </c>
      <c r="E25845">
        <v>7233</v>
      </c>
      <c r="F25845">
        <v>8187</v>
      </c>
      <c r="G25845">
        <v>-0.17068700000000001</v>
      </c>
    </row>
    <row r="25846" spans="1:7" x14ac:dyDescent="0.3">
      <c r="A25846" t="s">
        <v>410</v>
      </c>
      <c r="B25846" t="s">
        <v>467</v>
      </c>
      <c r="C25846">
        <v>2112</v>
      </c>
      <c r="D25846">
        <v>3550</v>
      </c>
      <c r="E25846">
        <v>7233</v>
      </c>
      <c r="F25846">
        <v>6069</v>
      </c>
      <c r="G25846">
        <v>-0.37498100000000001</v>
      </c>
    </row>
    <row r="25847" spans="1:7" x14ac:dyDescent="0.3">
      <c r="A25847" t="s">
        <v>410</v>
      </c>
      <c r="B25847" t="s">
        <v>433</v>
      </c>
      <c r="C25847">
        <v>2950</v>
      </c>
      <c r="D25847">
        <v>2705</v>
      </c>
      <c r="E25847">
        <v>7233</v>
      </c>
      <c r="F25847">
        <v>8564</v>
      </c>
      <c r="G25847">
        <v>-0.155726</v>
      </c>
    </row>
    <row r="25848" spans="1:7" x14ac:dyDescent="0.3">
      <c r="A25848" t="s">
        <v>410</v>
      </c>
      <c r="B25848" t="s">
        <v>429</v>
      </c>
      <c r="C25848">
        <v>2903</v>
      </c>
      <c r="D25848">
        <v>2689</v>
      </c>
      <c r="E25848">
        <v>7233</v>
      </c>
      <c r="F25848">
        <v>8578</v>
      </c>
      <c r="G25848">
        <v>-0.15653700000000001</v>
      </c>
    </row>
    <row r="25849" spans="1:7" x14ac:dyDescent="0.3">
      <c r="A25849" t="s">
        <v>410</v>
      </c>
      <c r="B25849" t="s">
        <v>428</v>
      </c>
      <c r="C25849">
        <v>2723</v>
      </c>
      <c r="D25849">
        <v>2829</v>
      </c>
      <c r="E25849">
        <v>7233</v>
      </c>
      <c r="F25849">
        <v>8007</v>
      </c>
      <c r="G25849">
        <v>-0.19258500000000001</v>
      </c>
    </row>
    <row r="25850" spans="1:7" x14ac:dyDescent="0.3">
      <c r="A25850" t="s">
        <v>410</v>
      </c>
      <c r="B25850" t="s">
        <v>427</v>
      </c>
      <c r="C25850">
        <v>2935</v>
      </c>
      <c r="D25850">
        <v>2609</v>
      </c>
      <c r="E25850">
        <v>7233</v>
      </c>
      <c r="F25850">
        <v>8538</v>
      </c>
      <c r="G25850">
        <v>-0.144759</v>
      </c>
    </row>
    <row r="25851" spans="1:7" x14ac:dyDescent="0.3">
      <c r="A25851" t="s">
        <v>410</v>
      </c>
      <c r="B25851" t="s">
        <v>432</v>
      </c>
      <c r="C25851">
        <v>2853</v>
      </c>
      <c r="D25851">
        <v>2813</v>
      </c>
      <c r="E25851">
        <v>7233</v>
      </c>
      <c r="F25851">
        <v>8194</v>
      </c>
      <c r="G25851">
        <v>-0.17974999999999999</v>
      </c>
    </row>
    <row r="25852" spans="1:7" x14ac:dyDescent="0.3">
      <c r="A25852" t="s">
        <v>410</v>
      </c>
      <c r="B25852" t="s">
        <v>431</v>
      </c>
      <c r="C25852">
        <v>2824</v>
      </c>
      <c r="D25852">
        <v>2793</v>
      </c>
      <c r="E25852">
        <v>7233</v>
      </c>
      <c r="F25852">
        <v>8152</v>
      </c>
      <c r="G25852">
        <v>-0.17952599999999999</v>
      </c>
    </row>
    <row r="25853" spans="1:7" x14ac:dyDescent="0.3">
      <c r="A25853" t="s">
        <v>410</v>
      </c>
      <c r="B25853" t="s">
        <v>430</v>
      </c>
      <c r="C25853">
        <v>2877</v>
      </c>
      <c r="D25853">
        <v>2742</v>
      </c>
      <c r="E25853">
        <v>7233</v>
      </c>
      <c r="F25853">
        <v>8313</v>
      </c>
      <c r="G25853">
        <v>-0.16769600000000001</v>
      </c>
    </row>
    <row r="25854" spans="1:7" x14ac:dyDescent="0.3">
      <c r="A25854" t="s">
        <v>410</v>
      </c>
      <c r="B25854" t="s">
        <v>511</v>
      </c>
      <c r="C25854">
        <v>2869</v>
      </c>
      <c r="D25854">
        <v>2940</v>
      </c>
      <c r="E25854">
        <v>7233</v>
      </c>
      <c r="F25854">
        <v>8531</v>
      </c>
      <c r="G25854">
        <v>-0.19100500000000001</v>
      </c>
    </row>
    <row r="25855" spans="1:7" x14ac:dyDescent="0.3">
      <c r="A25855" t="s">
        <v>410</v>
      </c>
      <c r="B25855" t="s">
        <v>512</v>
      </c>
      <c r="C25855">
        <v>2854</v>
      </c>
      <c r="D25855">
        <v>3030</v>
      </c>
      <c r="E25855">
        <v>7233</v>
      </c>
      <c r="F25855">
        <v>8368</v>
      </c>
      <c r="G25855">
        <v>-0.20549999999999999</v>
      </c>
    </row>
    <row r="25856" spans="1:7" x14ac:dyDescent="0.3">
      <c r="A25856" t="s">
        <v>410</v>
      </c>
      <c r="B25856" t="s">
        <v>513</v>
      </c>
      <c r="C25856">
        <v>2961</v>
      </c>
      <c r="D25856">
        <v>2881</v>
      </c>
      <c r="E25856">
        <v>7233</v>
      </c>
      <c r="F25856">
        <v>8614</v>
      </c>
      <c r="G25856">
        <v>-0.17675299999999999</v>
      </c>
    </row>
    <row r="25857" spans="1:7" x14ac:dyDescent="0.3">
      <c r="A25857" t="s">
        <v>410</v>
      </c>
      <c r="B25857" t="s">
        <v>514</v>
      </c>
      <c r="C25857">
        <v>3300</v>
      </c>
      <c r="D25857">
        <v>2536</v>
      </c>
      <c r="E25857">
        <v>7233</v>
      </c>
      <c r="F25857">
        <v>9617</v>
      </c>
      <c r="G25857">
        <v>-0.10516300000000001</v>
      </c>
    </row>
    <row r="25858" spans="1:7" x14ac:dyDescent="0.3">
      <c r="A25858" t="s">
        <v>410</v>
      </c>
      <c r="B25858" t="s">
        <v>515</v>
      </c>
      <c r="C25858">
        <v>3127</v>
      </c>
      <c r="D25858">
        <v>2827</v>
      </c>
      <c r="E25858">
        <v>7233</v>
      </c>
      <c r="F25858">
        <v>8984</v>
      </c>
      <c r="G25858">
        <v>-0.15582399999999999</v>
      </c>
    </row>
    <row r="25859" spans="1:7" x14ac:dyDescent="0.3">
      <c r="A25859" t="s">
        <v>410</v>
      </c>
      <c r="B25859" t="s">
        <v>516</v>
      </c>
      <c r="C25859">
        <v>3182</v>
      </c>
      <c r="D25859">
        <v>2641</v>
      </c>
      <c r="E25859">
        <v>7233</v>
      </c>
      <c r="F25859">
        <v>9182</v>
      </c>
      <c r="G25859">
        <v>-0.12793199999999999</v>
      </c>
    </row>
    <row r="25860" spans="1:7" x14ac:dyDescent="0.3">
      <c r="A25860" t="s">
        <v>410</v>
      </c>
      <c r="B25860" t="s">
        <v>473</v>
      </c>
      <c r="C25860">
        <v>2389</v>
      </c>
      <c r="D25860">
        <v>3197</v>
      </c>
      <c r="E25860">
        <v>7233</v>
      </c>
      <c r="F25860">
        <v>7086</v>
      </c>
      <c r="G25860">
        <v>-0.279698</v>
      </c>
    </row>
    <row r="25861" spans="1:7" x14ac:dyDescent="0.3">
      <c r="A25861" t="s">
        <v>410</v>
      </c>
      <c r="B25861" t="s">
        <v>477</v>
      </c>
      <c r="C25861">
        <v>2466</v>
      </c>
      <c r="D25861">
        <v>3278</v>
      </c>
      <c r="E25861">
        <v>7233</v>
      </c>
      <c r="F25861">
        <v>7164</v>
      </c>
      <c r="G25861">
        <v>-0.28408699999999998</v>
      </c>
    </row>
    <row r="25862" spans="1:7" x14ac:dyDescent="0.3">
      <c r="A25862" t="s">
        <v>410</v>
      </c>
      <c r="B25862" t="s">
        <v>471</v>
      </c>
      <c r="C25862">
        <v>2304</v>
      </c>
      <c r="D25862">
        <v>3421</v>
      </c>
      <c r="E25862">
        <v>7233</v>
      </c>
      <c r="F25862">
        <v>6661</v>
      </c>
      <c r="G25862">
        <v>-0.32661600000000002</v>
      </c>
    </row>
    <row r="25863" spans="1:7" x14ac:dyDescent="0.3">
      <c r="A25863" t="s">
        <v>410</v>
      </c>
      <c r="B25863" t="s">
        <v>474</v>
      </c>
      <c r="C25863">
        <v>2506</v>
      </c>
      <c r="D25863">
        <v>3264</v>
      </c>
      <c r="E25863">
        <v>7233</v>
      </c>
      <c r="F25863">
        <v>7230</v>
      </c>
      <c r="G25863">
        <v>-0.27808899999999998</v>
      </c>
    </row>
    <row r="25864" spans="1:7" x14ac:dyDescent="0.3">
      <c r="A25864" t="s">
        <v>410</v>
      </c>
      <c r="B25864" t="s">
        <v>476</v>
      </c>
      <c r="C25864">
        <v>2499</v>
      </c>
      <c r="D25864">
        <v>3331</v>
      </c>
      <c r="E25864">
        <v>7233</v>
      </c>
      <c r="F25864">
        <v>7045</v>
      </c>
      <c r="G25864">
        <v>-0.29156700000000002</v>
      </c>
    </row>
    <row r="25865" spans="1:7" x14ac:dyDescent="0.3">
      <c r="A25865" t="s">
        <v>410</v>
      </c>
      <c r="B25865" t="s">
        <v>472</v>
      </c>
      <c r="C25865">
        <v>2227</v>
      </c>
      <c r="D25865">
        <v>3394</v>
      </c>
      <c r="E25865">
        <v>7233</v>
      </c>
      <c r="F25865">
        <v>6605</v>
      </c>
      <c r="G25865">
        <v>-0.3296</v>
      </c>
    </row>
    <row r="25866" spans="1:7" x14ac:dyDescent="0.3">
      <c r="A25866" t="s">
        <v>410</v>
      </c>
      <c r="B25866" t="s">
        <v>475</v>
      </c>
      <c r="C25866">
        <v>2435</v>
      </c>
      <c r="D25866">
        <v>3257</v>
      </c>
      <c r="E25866">
        <v>7233</v>
      </c>
      <c r="F25866">
        <v>7077</v>
      </c>
      <c r="G25866">
        <v>-0.28504499999999999</v>
      </c>
    </row>
    <row r="25867" spans="1:7" x14ac:dyDescent="0.3">
      <c r="A25867" t="s">
        <v>410</v>
      </c>
      <c r="B25867" t="s">
        <v>478</v>
      </c>
      <c r="C25867">
        <v>2431</v>
      </c>
      <c r="D25867">
        <v>3328</v>
      </c>
      <c r="E25867">
        <v>7233</v>
      </c>
      <c r="F25867">
        <v>7003</v>
      </c>
      <c r="G25867">
        <v>-0.29678300000000002</v>
      </c>
    </row>
    <row r="25868" spans="1:7" x14ac:dyDescent="0.3">
      <c r="A25868" t="s">
        <v>410</v>
      </c>
      <c r="B25868" t="s">
        <v>344</v>
      </c>
      <c r="C25868">
        <v>3006</v>
      </c>
      <c r="D25868">
        <v>2828</v>
      </c>
      <c r="E25868">
        <v>7233</v>
      </c>
      <c r="F25868">
        <v>8706</v>
      </c>
      <c r="G25868">
        <v>-0.16625899999999999</v>
      </c>
    </row>
    <row r="25869" spans="1:7" x14ac:dyDescent="0.3">
      <c r="A25869" t="s">
        <v>410</v>
      </c>
      <c r="B25869" t="s">
        <v>345</v>
      </c>
      <c r="C25869">
        <v>3104</v>
      </c>
      <c r="D25869">
        <v>2632</v>
      </c>
      <c r="E25869">
        <v>7233</v>
      </c>
      <c r="F25869">
        <v>9227</v>
      </c>
      <c r="G25869">
        <v>-0.13122700000000001</v>
      </c>
    </row>
    <row r="25870" spans="1:7" x14ac:dyDescent="0.3">
      <c r="A25870" t="s">
        <v>410</v>
      </c>
      <c r="B25870" t="s">
        <v>346</v>
      </c>
      <c r="C25870">
        <v>3149</v>
      </c>
      <c r="D25870">
        <v>2798</v>
      </c>
      <c r="E25870">
        <v>7233</v>
      </c>
      <c r="F25870">
        <v>9076</v>
      </c>
      <c r="G25870">
        <v>-0.15004000000000001</v>
      </c>
    </row>
    <row r="25871" spans="1:7" x14ac:dyDescent="0.3">
      <c r="A25871" t="s">
        <v>410</v>
      </c>
      <c r="B25871" t="s">
        <v>347</v>
      </c>
      <c r="C25871">
        <v>3115</v>
      </c>
      <c r="D25871">
        <v>2711</v>
      </c>
      <c r="E25871">
        <v>7233</v>
      </c>
      <c r="F25871">
        <v>9050</v>
      </c>
      <c r="G25871">
        <v>-0.141682</v>
      </c>
    </row>
    <row r="25872" spans="1:7" x14ac:dyDescent="0.3">
      <c r="A25872" t="s">
        <v>410</v>
      </c>
      <c r="B25872" t="s">
        <v>348</v>
      </c>
      <c r="C25872">
        <v>3044</v>
      </c>
      <c r="D25872">
        <v>2785</v>
      </c>
      <c r="E25872">
        <v>7233</v>
      </c>
      <c r="F25872">
        <v>8802</v>
      </c>
      <c r="G25872">
        <v>-0.15753</v>
      </c>
    </row>
    <row r="25873" spans="1:7" x14ac:dyDescent="0.3">
      <c r="A25873" t="s">
        <v>410</v>
      </c>
      <c r="B25873" t="s">
        <v>349</v>
      </c>
      <c r="C25873">
        <v>3000</v>
      </c>
      <c r="D25873">
        <v>2916</v>
      </c>
      <c r="E25873">
        <v>7233</v>
      </c>
      <c r="F25873">
        <v>8654</v>
      </c>
      <c r="G25873">
        <v>-0.178259</v>
      </c>
    </row>
    <row r="25874" spans="1:7" x14ac:dyDescent="0.3">
      <c r="A25874" t="s">
        <v>410</v>
      </c>
      <c r="B25874" t="s">
        <v>350</v>
      </c>
      <c r="C25874">
        <v>3103</v>
      </c>
      <c r="D25874">
        <v>2789</v>
      </c>
      <c r="E25874">
        <v>7233</v>
      </c>
      <c r="F25874">
        <v>9023</v>
      </c>
      <c r="G25874">
        <v>-0.152251</v>
      </c>
    </row>
    <row r="25875" spans="1:7" x14ac:dyDescent="0.3">
      <c r="A25875" t="s">
        <v>410</v>
      </c>
      <c r="B25875" t="s">
        <v>351</v>
      </c>
      <c r="C25875">
        <v>3029</v>
      </c>
      <c r="D25875">
        <v>2801</v>
      </c>
      <c r="E25875">
        <v>7233</v>
      </c>
      <c r="F25875">
        <v>8897</v>
      </c>
      <c r="G25875">
        <v>-0.15951599999999999</v>
      </c>
    </row>
    <row r="25876" spans="1:7" x14ac:dyDescent="0.3">
      <c r="A25876" t="s">
        <v>410</v>
      </c>
      <c r="B25876" t="s">
        <v>352</v>
      </c>
      <c r="C25876">
        <v>3136</v>
      </c>
      <c r="D25876">
        <v>2666</v>
      </c>
      <c r="E25876">
        <v>7233</v>
      </c>
      <c r="F25876">
        <v>9156</v>
      </c>
      <c r="G25876">
        <v>-0.133992</v>
      </c>
    </row>
    <row r="25877" spans="1:7" x14ac:dyDescent="0.3">
      <c r="A25877" t="s">
        <v>410</v>
      </c>
      <c r="B25877" t="s">
        <v>353</v>
      </c>
      <c r="C25877">
        <v>3059</v>
      </c>
      <c r="D25877">
        <v>2891</v>
      </c>
      <c r="E25877">
        <v>7233</v>
      </c>
      <c r="F25877">
        <v>8862</v>
      </c>
      <c r="G25877">
        <v>-0.169183</v>
      </c>
    </row>
    <row r="25878" spans="1:7" x14ac:dyDescent="0.3">
      <c r="A25878" t="s">
        <v>410</v>
      </c>
      <c r="B25878" t="s">
        <v>354</v>
      </c>
      <c r="C25878">
        <v>3171</v>
      </c>
      <c r="D25878">
        <v>2718</v>
      </c>
      <c r="E25878">
        <v>7233</v>
      </c>
      <c r="F25878">
        <v>9144</v>
      </c>
      <c r="G25878">
        <v>-0.13830400000000001</v>
      </c>
    </row>
    <row r="25879" spans="1:7" x14ac:dyDescent="0.3">
      <c r="A25879" t="s">
        <v>410</v>
      </c>
      <c r="B25879" t="s">
        <v>355</v>
      </c>
      <c r="C25879">
        <v>3057</v>
      </c>
      <c r="D25879">
        <v>2850</v>
      </c>
      <c r="E25879">
        <v>7233</v>
      </c>
      <c r="F25879">
        <v>8974</v>
      </c>
      <c r="G25879">
        <v>-0.163078</v>
      </c>
    </row>
    <row r="25880" spans="1:7" x14ac:dyDescent="0.3">
      <c r="A25880" t="s">
        <v>410</v>
      </c>
      <c r="B25880" t="s">
        <v>356</v>
      </c>
      <c r="C25880">
        <v>3025</v>
      </c>
      <c r="D25880">
        <v>2789</v>
      </c>
      <c r="E25880">
        <v>7233</v>
      </c>
      <c r="F25880">
        <v>8834</v>
      </c>
      <c r="G25880">
        <v>-0.15889700000000001</v>
      </c>
    </row>
    <row r="25881" spans="1:7" x14ac:dyDescent="0.3">
      <c r="A25881" t="s">
        <v>410</v>
      </c>
      <c r="B25881" t="s">
        <v>357</v>
      </c>
      <c r="C25881">
        <v>3088</v>
      </c>
      <c r="D25881">
        <v>2813</v>
      </c>
      <c r="E25881">
        <v>7233</v>
      </c>
      <c r="F25881">
        <v>8940</v>
      </c>
      <c r="G25881">
        <v>-0.15692800000000001</v>
      </c>
    </row>
    <row r="25882" spans="1:7" x14ac:dyDescent="0.3">
      <c r="A25882" t="s">
        <v>410</v>
      </c>
      <c r="B25882" t="s">
        <v>358</v>
      </c>
      <c r="C25882">
        <v>2925</v>
      </c>
      <c r="D25882">
        <v>2836</v>
      </c>
      <c r="E25882">
        <v>7233</v>
      </c>
      <c r="F25882">
        <v>8668</v>
      </c>
      <c r="G25882">
        <v>-0.17275599999999999</v>
      </c>
    </row>
    <row r="25883" spans="1:7" x14ac:dyDescent="0.3">
      <c r="A25883" t="s">
        <v>410</v>
      </c>
      <c r="B25883" t="s">
        <v>359</v>
      </c>
      <c r="C25883">
        <v>2918</v>
      </c>
      <c r="D25883">
        <v>2909</v>
      </c>
      <c r="E25883">
        <v>7233</v>
      </c>
      <c r="F25883">
        <v>8578</v>
      </c>
      <c r="G25883">
        <v>-0.183417</v>
      </c>
    </row>
    <row r="25884" spans="1:7" x14ac:dyDescent="0.3">
      <c r="A25884" t="s">
        <v>410</v>
      </c>
      <c r="B25884" t="s">
        <v>360</v>
      </c>
      <c r="C25884">
        <v>3080</v>
      </c>
      <c r="D25884">
        <v>2724</v>
      </c>
      <c r="E25884">
        <v>7233</v>
      </c>
      <c r="F25884">
        <v>8978</v>
      </c>
      <c r="G25884">
        <v>-0.14607400000000001</v>
      </c>
    </row>
    <row r="25885" spans="1:7" x14ac:dyDescent="0.3">
      <c r="A25885" t="s">
        <v>410</v>
      </c>
      <c r="B25885" t="s">
        <v>361</v>
      </c>
      <c r="C25885">
        <v>3048</v>
      </c>
      <c r="D25885">
        <v>2806</v>
      </c>
      <c r="E25885">
        <v>7233</v>
      </c>
      <c r="F25885">
        <v>8905</v>
      </c>
      <c r="G25885">
        <v>-0.15887999999999999</v>
      </c>
    </row>
    <row r="25886" spans="1:7" x14ac:dyDescent="0.3">
      <c r="A25886" t="s">
        <v>410</v>
      </c>
      <c r="B25886" t="s">
        <v>362</v>
      </c>
      <c r="C25886">
        <v>3097</v>
      </c>
      <c r="D25886">
        <v>2747</v>
      </c>
      <c r="E25886">
        <v>7233</v>
      </c>
      <c r="F25886">
        <v>9019</v>
      </c>
      <c r="G25886">
        <v>-0.14749000000000001</v>
      </c>
    </row>
    <row r="25887" spans="1:7" x14ac:dyDescent="0.3">
      <c r="A25887" t="s">
        <v>410</v>
      </c>
      <c r="B25887" t="s">
        <v>363</v>
      </c>
      <c r="C25887">
        <v>2918</v>
      </c>
      <c r="D25887">
        <v>2821</v>
      </c>
      <c r="E25887">
        <v>7233</v>
      </c>
      <c r="F25887">
        <v>8660</v>
      </c>
      <c r="G25887">
        <v>-0.17139599999999999</v>
      </c>
    </row>
    <row r="25888" spans="1:7" x14ac:dyDescent="0.3">
      <c r="A25888" t="s">
        <v>410</v>
      </c>
      <c r="B25888" t="s">
        <v>364</v>
      </c>
      <c r="C25888">
        <v>2926</v>
      </c>
      <c r="D25888">
        <v>2735</v>
      </c>
      <c r="E25888">
        <v>7233</v>
      </c>
      <c r="F25888">
        <v>8743</v>
      </c>
      <c r="G25888">
        <v>-0.15923899999999999</v>
      </c>
    </row>
    <row r="25889" spans="1:7" x14ac:dyDescent="0.3">
      <c r="A25889" t="s">
        <v>410</v>
      </c>
      <c r="B25889" t="s">
        <v>365</v>
      </c>
      <c r="C25889">
        <v>3095</v>
      </c>
      <c r="D25889">
        <v>2827</v>
      </c>
      <c r="E25889">
        <v>7233</v>
      </c>
      <c r="F25889">
        <v>8907</v>
      </c>
      <c r="G25889">
        <v>-0.15855</v>
      </c>
    </row>
    <row r="25890" spans="1:7" x14ac:dyDescent="0.3">
      <c r="A25890" t="s">
        <v>410</v>
      </c>
      <c r="B25890" t="s">
        <v>366</v>
      </c>
      <c r="C25890">
        <v>3115</v>
      </c>
      <c r="D25890">
        <v>2715</v>
      </c>
      <c r="E25890">
        <v>7233</v>
      </c>
      <c r="F25890">
        <v>9057</v>
      </c>
      <c r="G25890">
        <v>-0.14211199999999999</v>
      </c>
    </row>
    <row r="25891" spans="1:7" x14ac:dyDescent="0.3">
      <c r="A25891" t="s">
        <v>410</v>
      </c>
      <c r="B25891" t="s">
        <v>367</v>
      </c>
      <c r="C25891">
        <v>2893</v>
      </c>
      <c r="D25891">
        <v>2893</v>
      </c>
      <c r="E25891">
        <v>7233</v>
      </c>
      <c r="F25891">
        <v>8439</v>
      </c>
      <c r="G25891">
        <v>-0.18459700000000001</v>
      </c>
    </row>
    <row r="25892" spans="1:7" x14ac:dyDescent="0.3">
      <c r="A25892" t="s">
        <v>410</v>
      </c>
      <c r="B25892" t="s">
        <v>368</v>
      </c>
      <c r="C25892">
        <v>3085</v>
      </c>
      <c r="D25892">
        <v>2766</v>
      </c>
      <c r="E25892">
        <v>7233</v>
      </c>
      <c r="F25892">
        <v>8946</v>
      </c>
      <c r="G25892">
        <v>-0.15124499999999999</v>
      </c>
    </row>
    <row r="25893" spans="1:7" x14ac:dyDescent="0.3">
      <c r="A25893" t="s">
        <v>410</v>
      </c>
      <c r="B25893" t="s">
        <v>369</v>
      </c>
      <c r="C25893">
        <v>3124</v>
      </c>
      <c r="D25893">
        <v>2789</v>
      </c>
      <c r="E25893">
        <v>7233</v>
      </c>
      <c r="F25893">
        <v>9059</v>
      </c>
      <c r="G25893">
        <v>-0.15062600000000001</v>
      </c>
    </row>
    <row r="25894" spans="1:7" x14ac:dyDescent="0.3">
      <c r="A25894" t="s">
        <v>410</v>
      </c>
      <c r="B25894" t="s">
        <v>370</v>
      </c>
      <c r="C25894">
        <v>2926</v>
      </c>
      <c r="D25894">
        <v>2844</v>
      </c>
      <c r="E25894">
        <v>7233</v>
      </c>
      <c r="F25894">
        <v>8564</v>
      </c>
      <c r="G25894">
        <v>-0.174843</v>
      </c>
    </row>
    <row r="25895" spans="1:7" x14ac:dyDescent="0.3">
      <c r="A25895" t="s">
        <v>410</v>
      </c>
      <c r="B25895" t="s">
        <v>371</v>
      </c>
      <c r="C25895">
        <v>3002</v>
      </c>
      <c r="D25895">
        <v>2831</v>
      </c>
      <c r="E25895">
        <v>7233</v>
      </c>
      <c r="F25895">
        <v>8824</v>
      </c>
      <c r="G25895">
        <v>-0.16566</v>
      </c>
    </row>
    <row r="25896" spans="1:7" x14ac:dyDescent="0.3">
      <c r="A25896" t="s">
        <v>410</v>
      </c>
      <c r="B25896" t="s">
        <v>372</v>
      </c>
      <c r="C25896">
        <v>3009</v>
      </c>
      <c r="D25896">
        <v>2824</v>
      </c>
      <c r="E25896">
        <v>7233</v>
      </c>
      <c r="F25896">
        <v>8806</v>
      </c>
      <c r="G25896">
        <v>-0.16453599999999999</v>
      </c>
    </row>
    <row r="25897" spans="1:7" x14ac:dyDescent="0.3">
      <c r="A25897" t="s">
        <v>410</v>
      </c>
      <c r="B25897" t="s">
        <v>373</v>
      </c>
      <c r="C25897">
        <v>3021</v>
      </c>
      <c r="D25897">
        <v>2824</v>
      </c>
      <c r="E25897">
        <v>7233</v>
      </c>
      <c r="F25897">
        <v>8815</v>
      </c>
      <c r="G25897">
        <v>-0.16369600000000001</v>
      </c>
    </row>
    <row r="25898" spans="1:7" x14ac:dyDescent="0.3">
      <c r="A25898" t="s">
        <v>410</v>
      </c>
      <c r="B25898" t="s">
        <v>374</v>
      </c>
      <c r="C25898">
        <v>3003</v>
      </c>
      <c r="D25898">
        <v>2790</v>
      </c>
      <c r="E25898">
        <v>7233</v>
      </c>
      <c r="F25898">
        <v>8891</v>
      </c>
      <c r="G25898">
        <v>-0.15982399999999999</v>
      </c>
    </row>
    <row r="25899" spans="1:7" x14ac:dyDescent="0.3">
      <c r="A25899" t="s">
        <v>410</v>
      </c>
      <c r="B25899" t="s">
        <v>375</v>
      </c>
      <c r="C25899">
        <v>2866</v>
      </c>
      <c r="D25899">
        <v>2964</v>
      </c>
      <c r="E25899">
        <v>7233</v>
      </c>
      <c r="F25899">
        <v>8294</v>
      </c>
      <c r="G25899">
        <v>-0.19720499999999999</v>
      </c>
    </row>
    <row r="25900" spans="1:7" x14ac:dyDescent="0.3">
      <c r="A25900" t="s">
        <v>410</v>
      </c>
      <c r="B25900" t="s">
        <v>376</v>
      </c>
      <c r="C25900">
        <v>2974</v>
      </c>
      <c r="D25900">
        <v>2818</v>
      </c>
      <c r="E25900">
        <v>7233</v>
      </c>
      <c r="F25900">
        <v>8898</v>
      </c>
      <c r="G25900">
        <v>-0.165024</v>
      </c>
    </row>
    <row r="25901" spans="1:7" x14ac:dyDescent="0.3">
      <c r="A25901" t="s">
        <v>410</v>
      </c>
      <c r="B25901" t="s">
        <v>377</v>
      </c>
      <c r="C25901">
        <v>2923</v>
      </c>
      <c r="D25901">
        <v>2919</v>
      </c>
      <c r="E25901">
        <v>7233</v>
      </c>
      <c r="F25901">
        <v>8529</v>
      </c>
      <c r="G25901">
        <v>-0.18493799999999999</v>
      </c>
    </row>
    <row r="25902" spans="1:7" x14ac:dyDescent="0.3">
      <c r="A25902" t="s">
        <v>410</v>
      </c>
      <c r="B25902" t="s">
        <v>378</v>
      </c>
      <c r="C25902">
        <v>2893</v>
      </c>
      <c r="D25902">
        <v>2913</v>
      </c>
      <c r="E25902">
        <v>7233</v>
      </c>
      <c r="F25902">
        <v>8512</v>
      </c>
      <c r="G25902">
        <v>-0.186281</v>
      </c>
    </row>
    <row r="25903" spans="1:7" x14ac:dyDescent="0.3">
      <c r="A25903" t="s">
        <v>410</v>
      </c>
      <c r="B25903" t="s">
        <v>379</v>
      </c>
      <c r="C25903">
        <v>2736</v>
      </c>
      <c r="D25903">
        <v>2987</v>
      </c>
      <c r="E25903">
        <v>7233</v>
      </c>
      <c r="F25903">
        <v>8193</v>
      </c>
      <c r="G25903">
        <v>-0.20990500000000001</v>
      </c>
    </row>
    <row r="25904" spans="1:7" x14ac:dyDescent="0.3">
      <c r="A25904" t="s">
        <v>410</v>
      </c>
      <c r="B25904" t="s">
        <v>380</v>
      </c>
      <c r="C25904">
        <v>2807</v>
      </c>
      <c r="D25904">
        <v>2960</v>
      </c>
      <c r="E25904">
        <v>7233</v>
      </c>
      <c r="F25904">
        <v>8348</v>
      </c>
      <c r="G25904">
        <v>-0.199795</v>
      </c>
    </row>
    <row r="25905" spans="1:7" x14ac:dyDescent="0.3">
      <c r="A25905" t="s">
        <v>410</v>
      </c>
      <c r="B25905" t="s">
        <v>381</v>
      </c>
      <c r="C25905">
        <v>3016</v>
      </c>
      <c r="D25905">
        <v>2889</v>
      </c>
      <c r="E25905">
        <v>7233</v>
      </c>
      <c r="F25905">
        <v>8758</v>
      </c>
      <c r="G25905">
        <v>-0.17272199999999999</v>
      </c>
    </row>
    <row r="25906" spans="1:7" x14ac:dyDescent="0.3">
      <c r="A25906" t="s">
        <v>410</v>
      </c>
      <c r="B25906" t="s">
        <v>382</v>
      </c>
      <c r="C25906">
        <v>3069</v>
      </c>
      <c r="D25906">
        <v>2783</v>
      </c>
      <c r="E25906">
        <v>7233</v>
      </c>
      <c r="F25906">
        <v>9008</v>
      </c>
      <c r="G25906">
        <v>-0.15374699999999999</v>
      </c>
    </row>
    <row r="25907" spans="1:7" x14ac:dyDescent="0.3">
      <c r="A25907" t="s">
        <v>410</v>
      </c>
      <c r="B25907" t="s">
        <v>383</v>
      </c>
      <c r="C25907">
        <v>2944</v>
      </c>
      <c r="D25907">
        <v>2875</v>
      </c>
      <c r="E25907">
        <v>7233</v>
      </c>
      <c r="F25907">
        <v>8728</v>
      </c>
      <c r="G25907">
        <v>-0.17580399999999999</v>
      </c>
    </row>
    <row r="25908" spans="1:7" x14ac:dyDescent="0.3">
      <c r="A25908" t="s">
        <v>410</v>
      </c>
      <c r="B25908" t="s">
        <v>384</v>
      </c>
      <c r="C25908">
        <v>3059</v>
      </c>
      <c r="D25908">
        <v>2816</v>
      </c>
      <c r="E25908">
        <v>7233</v>
      </c>
      <c r="F25908">
        <v>8941</v>
      </c>
      <c r="G25908">
        <v>-0.159082</v>
      </c>
    </row>
    <row r="25909" spans="1:7" x14ac:dyDescent="0.3">
      <c r="A25909" t="s">
        <v>410</v>
      </c>
      <c r="B25909" t="s">
        <v>385</v>
      </c>
      <c r="C25909">
        <v>2970</v>
      </c>
      <c r="D25909">
        <v>2769</v>
      </c>
      <c r="E25909">
        <v>7233</v>
      </c>
      <c r="F25909">
        <v>8922</v>
      </c>
      <c r="G25909">
        <v>-0.15895999999999999</v>
      </c>
    </row>
    <row r="25910" spans="1:7" x14ac:dyDescent="0.3">
      <c r="A25910" t="s">
        <v>410</v>
      </c>
      <c r="B25910" t="s">
        <v>386</v>
      </c>
      <c r="C25910">
        <v>3039</v>
      </c>
      <c r="D25910">
        <v>2779</v>
      </c>
      <c r="E25910">
        <v>7233</v>
      </c>
      <c r="F25910">
        <v>8937</v>
      </c>
      <c r="G25910">
        <v>-0.155782</v>
      </c>
    </row>
    <row r="25911" spans="1:7" x14ac:dyDescent="0.3">
      <c r="A25911" t="s">
        <v>410</v>
      </c>
      <c r="B25911" t="s">
        <v>387</v>
      </c>
      <c r="C25911">
        <v>3088</v>
      </c>
      <c r="D25911">
        <v>2670</v>
      </c>
      <c r="E25911">
        <v>7233</v>
      </c>
      <c r="F25911">
        <v>9040</v>
      </c>
      <c r="G25911">
        <v>-0.13838900000000001</v>
      </c>
    </row>
    <row r="25912" spans="1:7" x14ac:dyDescent="0.3">
      <c r="A25912" t="s">
        <v>410</v>
      </c>
      <c r="B25912" t="s">
        <v>388</v>
      </c>
      <c r="C25912">
        <v>3080</v>
      </c>
      <c r="D25912">
        <v>2764</v>
      </c>
      <c r="E25912">
        <v>7233</v>
      </c>
      <c r="F25912">
        <v>8909</v>
      </c>
      <c r="G25912">
        <v>-0.15165400000000001</v>
      </c>
    </row>
    <row r="25913" spans="1:7" x14ac:dyDescent="0.3">
      <c r="A25913" t="s">
        <v>410</v>
      </c>
      <c r="B25913" t="s">
        <v>389</v>
      </c>
      <c r="C25913">
        <v>2889</v>
      </c>
      <c r="D25913">
        <v>2866</v>
      </c>
      <c r="E25913">
        <v>7233</v>
      </c>
      <c r="F25913">
        <v>8541</v>
      </c>
      <c r="G25913">
        <v>-0.180233</v>
      </c>
    </row>
    <row r="25914" spans="1:7" x14ac:dyDescent="0.3">
      <c r="A25914" t="s">
        <v>410</v>
      </c>
      <c r="B25914" t="s">
        <v>390</v>
      </c>
      <c r="C25914">
        <v>2988</v>
      </c>
      <c r="D25914">
        <v>2827</v>
      </c>
      <c r="E25914">
        <v>7233</v>
      </c>
      <c r="F25914">
        <v>8897</v>
      </c>
      <c r="G25914">
        <v>-0.16528200000000001</v>
      </c>
    </row>
    <row r="25915" spans="1:7" x14ac:dyDescent="0.3">
      <c r="A25915" t="s">
        <v>410</v>
      </c>
      <c r="B25915" t="s">
        <v>391</v>
      </c>
      <c r="C25915">
        <v>3023</v>
      </c>
      <c r="D25915">
        <v>2854</v>
      </c>
      <c r="E25915">
        <v>7233</v>
      </c>
      <c r="F25915">
        <v>8711</v>
      </c>
      <c r="G25915">
        <v>-0.168402</v>
      </c>
    </row>
    <row r="25916" spans="1:7" x14ac:dyDescent="0.3">
      <c r="A25916" t="s">
        <v>410</v>
      </c>
      <c r="B25916" t="s">
        <v>392</v>
      </c>
      <c r="C25916">
        <v>3079</v>
      </c>
      <c r="D25916">
        <v>2752</v>
      </c>
      <c r="E25916">
        <v>7233</v>
      </c>
      <c r="F25916">
        <v>9013</v>
      </c>
      <c r="G25916">
        <v>-0.14926800000000001</v>
      </c>
    </row>
    <row r="25917" spans="1:7" x14ac:dyDescent="0.3">
      <c r="A25917" t="s">
        <v>410</v>
      </c>
      <c r="B25917" t="s">
        <v>393</v>
      </c>
      <c r="C25917">
        <v>3072</v>
      </c>
      <c r="D25917">
        <v>2754</v>
      </c>
      <c r="E25917">
        <v>7233</v>
      </c>
      <c r="F25917">
        <v>8976</v>
      </c>
      <c r="G25917">
        <v>-0.150287</v>
      </c>
    </row>
    <row r="25918" spans="1:7" x14ac:dyDescent="0.3">
      <c r="A25918" t="s">
        <v>410</v>
      </c>
      <c r="B25918" t="s">
        <v>394</v>
      </c>
      <c r="C25918">
        <v>2924</v>
      </c>
      <c r="D25918">
        <v>2853</v>
      </c>
      <c r="E25918">
        <v>7233</v>
      </c>
      <c r="F25918">
        <v>8650</v>
      </c>
      <c r="G25918">
        <v>-0.17515600000000001</v>
      </c>
    </row>
    <row r="25919" spans="1:7" x14ac:dyDescent="0.3">
      <c r="A25919" t="s">
        <v>410</v>
      </c>
      <c r="B25919" t="s">
        <v>395</v>
      </c>
      <c r="C25919">
        <v>2970</v>
      </c>
      <c r="D25919">
        <v>2783</v>
      </c>
      <c r="E25919">
        <v>7233</v>
      </c>
      <c r="F25919">
        <v>8827</v>
      </c>
      <c r="G25919">
        <v>-0.16164400000000001</v>
      </c>
    </row>
    <row r="25920" spans="1:7" x14ac:dyDescent="0.3">
      <c r="A25920" t="s">
        <v>410</v>
      </c>
      <c r="B25920" t="s">
        <v>396</v>
      </c>
      <c r="C25920">
        <v>3004</v>
      </c>
      <c r="D25920">
        <v>2852</v>
      </c>
      <c r="E25920">
        <v>7233</v>
      </c>
      <c r="F25920">
        <v>8800</v>
      </c>
      <c r="G25920">
        <v>-0.168403</v>
      </c>
    </row>
    <row r="25921" spans="1:7" x14ac:dyDescent="0.3">
      <c r="A25921" t="s">
        <v>410</v>
      </c>
      <c r="B25921" t="s">
        <v>397</v>
      </c>
      <c r="C25921">
        <v>2973</v>
      </c>
      <c r="D25921">
        <v>2930</v>
      </c>
      <c r="E25921">
        <v>7233</v>
      </c>
      <c r="F25921">
        <v>8670</v>
      </c>
      <c r="G25921">
        <v>-0.181538</v>
      </c>
    </row>
    <row r="25922" spans="1:7" x14ac:dyDescent="0.3">
      <c r="A25922" t="s">
        <v>410</v>
      </c>
      <c r="B25922" t="s">
        <v>398</v>
      </c>
      <c r="C25922">
        <v>2998</v>
      </c>
      <c r="D25922">
        <v>2866</v>
      </c>
      <c r="E25922">
        <v>7233</v>
      </c>
      <c r="F25922">
        <v>8708</v>
      </c>
      <c r="G25922">
        <v>-0.17150699999999999</v>
      </c>
    </row>
    <row r="25923" spans="1:7" x14ac:dyDescent="0.3">
      <c r="A25923" t="s">
        <v>410</v>
      </c>
      <c r="B25923" t="s">
        <v>399</v>
      </c>
      <c r="C25923">
        <v>2975</v>
      </c>
      <c r="D25923">
        <v>2740</v>
      </c>
      <c r="E25923">
        <v>7233</v>
      </c>
      <c r="F25923">
        <v>8775</v>
      </c>
      <c r="G25923">
        <v>-0.15648400000000001</v>
      </c>
    </row>
    <row r="25924" spans="1:7" x14ac:dyDescent="0.3">
      <c r="A25924" t="s">
        <v>410</v>
      </c>
      <c r="B25924" t="s">
        <v>517</v>
      </c>
      <c r="C25924">
        <v>2625</v>
      </c>
      <c r="D25924">
        <v>2651</v>
      </c>
      <c r="E25924">
        <v>7233</v>
      </c>
      <c r="F25924">
        <v>7482</v>
      </c>
      <c r="G25924">
        <v>-0.181923</v>
      </c>
    </row>
    <row r="25925" spans="1:7" x14ac:dyDescent="0.3">
      <c r="A25925" t="s">
        <v>410</v>
      </c>
      <c r="B25925" t="s">
        <v>518</v>
      </c>
      <c r="C25925">
        <v>2635</v>
      </c>
      <c r="D25925">
        <v>2831</v>
      </c>
      <c r="E25925">
        <v>7233</v>
      </c>
      <c r="F25925">
        <v>7272</v>
      </c>
      <c r="G25925">
        <v>-0.20868700000000001</v>
      </c>
    </row>
    <row r="25926" spans="1:7" x14ac:dyDescent="0.3">
      <c r="A25926" t="s">
        <v>410</v>
      </c>
      <c r="B25926" t="s">
        <v>519</v>
      </c>
      <c r="C25926">
        <v>3322</v>
      </c>
      <c r="D25926">
        <v>2325</v>
      </c>
      <c r="E25926">
        <v>7233</v>
      </c>
      <c r="F25926">
        <v>9473</v>
      </c>
      <c r="G25926">
        <v>-7.9492400000000005E-2</v>
      </c>
    </row>
    <row r="25927" spans="1:7" x14ac:dyDescent="0.3">
      <c r="A25927" t="s">
        <v>410</v>
      </c>
      <c r="B25927" t="s">
        <v>520</v>
      </c>
      <c r="C25927">
        <v>3252</v>
      </c>
      <c r="D25927">
        <v>2330</v>
      </c>
      <c r="E25927">
        <v>7233</v>
      </c>
      <c r="F25927">
        <v>9304</v>
      </c>
      <c r="G25927">
        <v>-8.5142399999999993E-2</v>
      </c>
    </row>
    <row r="25928" spans="1:7" x14ac:dyDescent="0.3">
      <c r="A25928" t="s">
        <v>410</v>
      </c>
      <c r="B25928" t="s">
        <v>521</v>
      </c>
      <c r="C25928">
        <v>3303</v>
      </c>
      <c r="D25928">
        <v>2355</v>
      </c>
      <c r="E25928">
        <v>7233</v>
      </c>
      <c r="F25928">
        <v>9210</v>
      </c>
      <c r="G25928">
        <v>-8.55683E-2</v>
      </c>
    </row>
    <row r="25929" spans="1:7" x14ac:dyDescent="0.3">
      <c r="A25929" t="s">
        <v>410</v>
      </c>
      <c r="B25929" t="s">
        <v>522</v>
      </c>
      <c r="C25929">
        <v>3267</v>
      </c>
      <c r="D25929">
        <v>2388</v>
      </c>
      <c r="E25929">
        <v>7233</v>
      </c>
      <c r="F25929">
        <v>9336</v>
      </c>
      <c r="G25929">
        <v>-9.1073699999999994E-2</v>
      </c>
    </row>
    <row r="25930" spans="1:7" x14ac:dyDescent="0.3">
      <c r="A25930" t="s">
        <v>410</v>
      </c>
      <c r="B25930" t="s">
        <v>523</v>
      </c>
      <c r="C25930">
        <v>2586</v>
      </c>
      <c r="D25930">
        <v>3220</v>
      </c>
      <c r="E25930">
        <v>7233</v>
      </c>
      <c r="F25930">
        <v>7478</v>
      </c>
      <c r="G25930">
        <v>-0.26198100000000002</v>
      </c>
    </row>
    <row r="25931" spans="1:7" x14ac:dyDescent="0.3">
      <c r="A25931" t="s">
        <v>410</v>
      </c>
      <c r="B25931" t="s">
        <v>524</v>
      </c>
      <c r="C25931">
        <v>2908</v>
      </c>
      <c r="D25931">
        <v>2918</v>
      </c>
      <c r="E25931">
        <v>7233</v>
      </c>
      <c r="F25931">
        <v>8398</v>
      </c>
      <c r="G25931">
        <v>-0.18731999999999999</v>
      </c>
    </row>
    <row r="25932" spans="1:7" x14ac:dyDescent="0.3">
      <c r="A25932" t="s">
        <v>410</v>
      </c>
      <c r="B25932" t="s">
        <v>525</v>
      </c>
      <c r="C25932">
        <v>2855</v>
      </c>
      <c r="D25932">
        <v>2957</v>
      </c>
      <c r="E25932">
        <v>7233</v>
      </c>
      <c r="F25932">
        <v>8254</v>
      </c>
      <c r="G25932">
        <v>-0.197521</v>
      </c>
    </row>
    <row r="25933" spans="1:7" x14ac:dyDescent="0.3">
      <c r="A25933" t="s">
        <v>410</v>
      </c>
      <c r="B25933" t="s">
        <v>526</v>
      </c>
      <c r="C25933">
        <v>2785</v>
      </c>
      <c r="D25933">
        <v>2977</v>
      </c>
      <c r="E25933">
        <v>7233</v>
      </c>
      <c r="F25933">
        <v>8237</v>
      </c>
      <c r="G25933">
        <v>-0.204848</v>
      </c>
    </row>
    <row r="25934" spans="1:7" x14ac:dyDescent="0.3">
      <c r="A25934" t="s">
        <v>410</v>
      </c>
      <c r="B25934" t="s">
        <v>527</v>
      </c>
      <c r="C25934">
        <v>2860</v>
      </c>
      <c r="D25934">
        <v>2929</v>
      </c>
      <c r="E25934">
        <v>7233</v>
      </c>
      <c r="F25934">
        <v>8316</v>
      </c>
      <c r="G25934">
        <v>-0.19281000000000001</v>
      </c>
    </row>
    <row r="25935" spans="1:7" x14ac:dyDescent="0.3">
      <c r="A25935" t="s">
        <v>410</v>
      </c>
      <c r="B25935" t="s">
        <v>528</v>
      </c>
      <c r="C25935">
        <v>2893</v>
      </c>
      <c r="D25935">
        <v>2996</v>
      </c>
      <c r="E25935">
        <v>7233</v>
      </c>
      <c r="F25935">
        <v>8184</v>
      </c>
      <c r="G25935">
        <v>-0.201012</v>
      </c>
    </row>
    <row r="25936" spans="1:7" x14ac:dyDescent="0.3">
      <c r="A25936" t="s">
        <v>410</v>
      </c>
      <c r="B25936" t="s">
        <v>443</v>
      </c>
      <c r="C25936">
        <v>2252</v>
      </c>
      <c r="D25936">
        <v>3437</v>
      </c>
      <c r="E25936">
        <v>7233</v>
      </c>
      <c r="F25936">
        <v>6697</v>
      </c>
      <c r="G25936">
        <v>-0.33180199999999999</v>
      </c>
    </row>
    <row r="25937" spans="1:7" x14ac:dyDescent="0.3">
      <c r="A25937" t="s">
        <v>410</v>
      </c>
      <c r="B25937" t="s">
        <v>441</v>
      </c>
      <c r="C25937">
        <v>2227</v>
      </c>
      <c r="D25937">
        <v>3513</v>
      </c>
      <c r="E25937">
        <v>7233</v>
      </c>
      <c r="F25937">
        <v>6455</v>
      </c>
      <c r="G25937">
        <v>-0.35059899999999999</v>
      </c>
    </row>
    <row r="25938" spans="1:7" x14ac:dyDescent="0.3">
      <c r="A25938" t="s">
        <v>410</v>
      </c>
      <c r="B25938" t="s">
        <v>446</v>
      </c>
      <c r="C25938">
        <v>2469</v>
      </c>
      <c r="D25938">
        <v>3261</v>
      </c>
      <c r="E25938">
        <v>7233</v>
      </c>
      <c r="F25938">
        <v>7147</v>
      </c>
      <c r="G25938">
        <v>-0.28184999999999999</v>
      </c>
    </row>
    <row r="25939" spans="1:7" x14ac:dyDescent="0.3">
      <c r="A25939" t="s">
        <v>410</v>
      </c>
      <c r="B25939" t="s">
        <v>442</v>
      </c>
      <c r="C25939">
        <v>1855</v>
      </c>
      <c r="D25939">
        <v>3767</v>
      </c>
      <c r="E25939">
        <v>7233</v>
      </c>
      <c r="F25939">
        <v>5609</v>
      </c>
      <c r="G25939">
        <v>-0.44222099999999998</v>
      </c>
    </row>
    <row r="25940" spans="1:7" x14ac:dyDescent="0.3">
      <c r="A25940" t="s">
        <v>410</v>
      </c>
      <c r="B25940" t="s">
        <v>448</v>
      </c>
      <c r="C25940">
        <v>1966</v>
      </c>
      <c r="D25940">
        <v>3783</v>
      </c>
      <c r="E25940">
        <v>7233</v>
      </c>
      <c r="F25940">
        <v>5824</v>
      </c>
      <c r="G25940">
        <v>-0.42888900000000002</v>
      </c>
    </row>
    <row r="25941" spans="1:7" x14ac:dyDescent="0.3">
      <c r="A25941" t="s">
        <v>410</v>
      </c>
      <c r="B25941" t="s">
        <v>447</v>
      </c>
      <c r="C25941">
        <v>2487</v>
      </c>
      <c r="D25941">
        <v>2889</v>
      </c>
      <c r="E25941">
        <v>7233</v>
      </c>
      <c r="F25941">
        <v>7370</v>
      </c>
      <c r="G25941">
        <v>-0.22536500000000001</v>
      </c>
    </row>
    <row r="25942" spans="1:7" x14ac:dyDescent="0.3">
      <c r="A25942" t="s">
        <v>410</v>
      </c>
      <c r="B25942" t="s">
        <v>444</v>
      </c>
      <c r="C25942">
        <v>2573</v>
      </c>
      <c r="D25942">
        <v>2805</v>
      </c>
      <c r="E25942">
        <v>7233</v>
      </c>
      <c r="F25942">
        <v>7501</v>
      </c>
      <c r="G25942">
        <v>-0.206122</v>
      </c>
    </row>
    <row r="25943" spans="1:7" x14ac:dyDescent="0.3">
      <c r="A25943" t="s">
        <v>410</v>
      </c>
      <c r="B25943" t="s">
        <v>445</v>
      </c>
      <c r="C25943">
        <v>2363</v>
      </c>
      <c r="D25943">
        <v>3355</v>
      </c>
      <c r="E25943">
        <v>7233</v>
      </c>
      <c r="F25943">
        <v>6938</v>
      </c>
      <c r="G25943">
        <v>-0.306753</v>
      </c>
    </row>
    <row r="25944" spans="1:7" x14ac:dyDescent="0.3">
      <c r="A25944" t="s">
        <v>425</v>
      </c>
      <c r="B25944" t="s">
        <v>481</v>
      </c>
      <c r="C25944">
        <v>1918</v>
      </c>
      <c r="D25944">
        <v>3673</v>
      </c>
      <c r="E25944">
        <v>7287</v>
      </c>
      <c r="F25944">
        <v>5481</v>
      </c>
      <c r="G25944">
        <v>-0.42512499999999998</v>
      </c>
    </row>
    <row r="25945" spans="1:7" x14ac:dyDescent="0.3">
      <c r="A25945" t="s">
        <v>425</v>
      </c>
      <c r="B25945" t="s">
        <v>296</v>
      </c>
      <c r="C25945">
        <v>2445</v>
      </c>
      <c r="D25945">
        <v>3201</v>
      </c>
      <c r="E25945">
        <v>7287</v>
      </c>
      <c r="F25945">
        <v>6815</v>
      </c>
      <c r="G25945">
        <v>-0.28059800000000001</v>
      </c>
    </row>
    <row r="25946" spans="1:7" x14ac:dyDescent="0.3">
      <c r="A25946" t="s">
        <v>425</v>
      </c>
      <c r="B25946" t="s">
        <v>305</v>
      </c>
      <c r="C25946">
        <v>2532</v>
      </c>
      <c r="D25946">
        <v>3014</v>
      </c>
      <c r="E25946">
        <v>7287</v>
      </c>
      <c r="F25946">
        <v>7257</v>
      </c>
      <c r="G25946">
        <v>-0.240374</v>
      </c>
    </row>
    <row r="25947" spans="1:7" x14ac:dyDescent="0.3">
      <c r="A25947" t="s">
        <v>425</v>
      </c>
      <c r="B25947" t="s">
        <v>306</v>
      </c>
      <c r="C25947">
        <v>2517</v>
      </c>
      <c r="D25947">
        <v>3165</v>
      </c>
      <c r="E25947">
        <v>7287</v>
      </c>
      <c r="F25947">
        <v>7006</v>
      </c>
      <c r="G25947">
        <v>-0.26677400000000001</v>
      </c>
    </row>
    <row r="25948" spans="1:7" x14ac:dyDescent="0.3">
      <c r="A25948" t="s">
        <v>425</v>
      </c>
      <c r="B25948" t="s">
        <v>307</v>
      </c>
      <c r="C25948">
        <v>2583</v>
      </c>
      <c r="D25948">
        <v>3011</v>
      </c>
      <c r="E25948">
        <v>7287</v>
      </c>
      <c r="F25948">
        <v>7342</v>
      </c>
      <c r="G25948">
        <v>-0.23508100000000001</v>
      </c>
    </row>
    <row r="25949" spans="1:7" x14ac:dyDescent="0.3">
      <c r="A25949" t="s">
        <v>425</v>
      </c>
      <c r="B25949" t="s">
        <v>308</v>
      </c>
      <c r="C25949">
        <v>2524</v>
      </c>
      <c r="D25949">
        <v>3059</v>
      </c>
      <c r="E25949">
        <v>7287</v>
      </c>
      <c r="F25949">
        <v>7180</v>
      </c>
      <c r="G25949">
        <v>-0.24842700000000001</v>
      </c>
    </row>
    <row r="25950" spans="1:7" x14ac:dyDescent="0.3">
      <c r="A25950" t="s">
        <v>425</v>
      </c>
      <c r="B25950" t="s">
        <v>309</v>
      </c>
      <c r="C25950">
        <v>2489</v>
      </c>
      <c r="D25950">
        <v>3132</v>
      </c>
      <c r="E25950">
        <v>7287</v>
      </c>
      <c r="F25950">
        <v>7003</v>
      </c>
      <c r="G25950">
        <v>-0.26417099999999999</v>
      </c>
    </row>
    <row r="25951" spans="1:7" x14ac:dyDescent="0.3">
      <c r="A25951" t="s">
        <v>425</v>
      </c>
      <c r="B25951" t="s">
        <v>310</v>
      </c>
      <c r="C25951">
        <v>2625</v>
      </c>
      <c r="D25951">
        <v>3037</v>
      </c>
      <c r="E25951">
        <v>7287</v>
      </c>
      <c r="F25951">
        <v>7421</v>
      </c>
      <c r="G25951">
        <v>-0.23449800000000001</v>
      </c>
    </row>
    <row r="25952" spans="1:7" x14ac:dyDescent="0.3">
      <c r="A25952" t="s">
        <v>425</v>
      </c>
      <c r="B25952" t="s">
        <v>311</v>
      </c>
      <c r="C25952">
        <v>2554</v>
      </c>
      <c r="D25952">
        <v>3033</v>
      </c>
      <c r="E25952">
        <v>7287</v>
      </c>
      <c r="F25952">
        <v>7228</v>
      </c>
      <c r="G25952">
        <v>-0.24195700000000001</v>
      </c>
    </row>
    <row r="25953" spans="1:7" x14ac:dyDescent="0.3">
      <c r="A25953" t="s">
        <v>425</v>
      </c>
      <c r="B25953" t="s">
        <v>312</v>
      </c>
      <c r="C25953">
        <v>2744</v>
      </c>
      <c r="D25953">
        <v>2912</v>
      </c>
      <c r="E25953">
        <v>7287</v>
      </c>
      <c r="F25953">
        <v>7763</v>
      </c>
      <c r="G25953">
        <v>-0.204651</v>
      </c>
    </row>
    <row r="25954" spans="1:7" x14ac:dyDescent="0.3">
      <c r="A25954" t="s">
        <v>425</v>
      </c>
      <c r="B25954" t="s">
        <v>313</v>
      </c>
      <c r="C25954">
        <v>2548</v>
      </c>
      <c r="D25954">
        <v>3147</v>
      </c>
      <c r="E25954">
        <v>7287</v>
      </c>
      <c r="F25954">
        <v>7038</v>
      </c>
      <c r="G25954">
        <v>-0.26150099999999998</v>
      </c>
    </row>
    <row r="25955" spans="1:7" x14ac:dyDescent="0.3">
      <c r="A25955" t="s">
        <v>425</v>
      </c>
      <c r="B25955" t="s">
        <v>314</v>
      </c>
      <c r="C25955">
        <v>2430</v>
      </c>
      <c r="D25955">
        <v>3199</v>
      </c>
      <c r="E25955">
        <v>7287</v>
      </c>
      <c r="F25955">
        <v>6801</v>
      </c>
      <c r="G25955">
        <v>-0.28165800000000002</v>
      </c>
    </row>
    <row r="25956" spans="1:7" x14ac:dyDescent="0.3">
      <c r="A25956" t="s">
        <v>425</v>
      </c>
      <c r="B25956" t="s">
        <v>297</v>
      </c>
      <c r="C25956">
        <v>2542</v>
      </c>
      <c r="D25956">
        <v>2955</v>
      </c>
      <c r="E25956">
        <v>7287</v>
      </c>
      <c r="F25956">
        <v>7323</v>
      </c>
      <c r="G25956">
        <v>-0.23052700000000001</v>
      </c>
    </row>
    <row r="25957" spans="1:7" x14ac:dyDescent="0.3">
      <c r="A25957" t="s">
        <v>425</v>
      </c>
      <c r="B25957" t="s">
        <v>315</v>
      </c>
      <c r="C25957">
        <v>2543</v>
      </c>
      <c r="D25957">
        <v>3123</v>
      </c>
      <c r="E25957">
        <v>7287</v>
      </c>
      <c r="F25957">
        <v>7178</v>
      </c>
      <c r="G25957">
        <v>-0.25599699999999997</v>
      </c>
    </row>
    <row r="25958" spans="1:7" x14ac:dyDescent="0.3">
      <c r="A25958" t="s">
        <v>425</v>
      </c>
      <c r="B25958" t="s">
        <v>316</v>
      </c>
      <c r="C25958">
        <v>2590</v>
      </c>
      <c r="D25958">
        <v>3041</v>
      </c>
      <c r="E25958">
        <v>7287</v>
      </c>
      <c r="F25958">
        <v>7278</v>
      </c>
      <c r="G25958">
        <v>-0.23975299999999999</v>
      </c>
    </row>
    <row r="25959" spans="1:7" x14ac:dyDescent="0.3">
      <c r="A25959" t="s">
        <v>425</v>
      </c>
      <c r="B25959" t="s">
        <v>317</v>
      </c>
      <c r="C25959">
        <v>2591</v>
      </c>
      <c r="D25959">
        <v>3106</v>
      </c>
      <c r="E25959">
        <v>7287</v>
      </c>
      <c r="F25959">
        <v>7329</v>
      </c>
      <c r="G25959">
        <v>-0.24774199999999999</v>
      </c>
    </row>
    <row r="25960" spans="1:7" x14ac:dyDescent="0.3">
      <c r="A25960" t="s">
        <v>425</v>
      </c>
      <c r="B25960" t="s">
        <v>318</v>
      </c>
      <c r="C25960">
        <v>2530</v>
      </c>
      <c r="D25960">
        <v>3074</v>
      </c>
      <c r="E25960">
        <v>7287</v>
      </c>
      <c r="F25960">
        <v>7133</v>
      </c>
      <c r="G25960">
        <v>-0.25090200000000001</v>
      </c>
    </row>
    <row r="25961" spans="1:7" x14ac:dyDescent="0.3">
      <c r="A25961" t="s">
        <v>425</v>
      </c>
      <c r="B25961" t="s">
        <v>319</v>
      </c>
      <c r="C25961">
        <v>2596</v>
      </c>
      <c r="D25961">
        <v>3055</v>
      </c>
      <c r="E25961">
        <v>7287</v>
      </c>
      <c r="F25961">
        <v>7319</v>
      </c>
      <c r="G25961">
        <v>-0.24058599999999999</v>
      </c>
    </row>
    <row r="25962" spans="1:7" x14ac:dyDescent="0.3">
      <c r="A25962" t="s">
        <v>425</v>
      </c>
      <c r="B25962" t="s">
        <v>320</v>
      </c>
      <c r="C25962">
        <v>2581</v>
      </c>
      <c r="D25962">
        <v>2950</v>
      </c>
      <c r="E25962">
        <v>7287</v>
      </c>
      <c r="F25962">
        <v>7414</v>
      </c>
      <c r="G25962">
        <v>-0.225767</v>
      </c>
    </row>
    <row r="25963" spans="1:7" x14ac:dyDescent="0.3">
      <c r="A25963" t="s">
        <v>425</v>
      </c>
      <c r="B25963" t="s">
        <v>321</v>
      </c>
      <c r="C25963">
        <v>2575</v>
      </c>
      <c r="D25963">
        <v>3068</v>
      </c>
      <c r="E25963">
        <v>7287</v>
      </c>
      <c r="F25963">
        <v>7295</v>
      </c>
      <c r="G25963">
        <v>-0.24420500000000001</v>
      </c>
    </row>
    <row r="25964" spans="1:7" x14ac:dyDescent="0.3">
      <c r="A25964" t="s">
        <v>425</v>
      </c>
      <c r="B25964" t="s">
        <v>322</v>
      </c>
      <c r="C25964">
        <v>2389</v>
      </c>
      <c r="D25964">
        <v>3096</v>
      </c>
      <c r="E25964">
        <v>7287</v>
      </c>
      <c r="F25964">
        <v>6968</v>
      </c>
      <c r="G25964">
        <v>-0.26678400000000002</v>
      </c>
    </row>
    <row r="25965" spans="1:7" x14ac:dyDescent="0.3">
      <c r="A25965" t="s">
        <v>425</v>
      </c>
      <c r="B25965" t="s">
        <v>323</v>
      </c>
      <c r="C25965">
        <v>2650</v>
      </c>
      <c r="D25965">
        <v>2938</v>
      </c>
      <c r="E25965">
        <v>7287</v>
      </c>
      <c r="F25965">
        <v>7547</v>
      </c>
      <c r="G25965">
        <v>-0.217473</v>
      </c>
    </row>
    <row r="25966" spans="1:7" x14ac:dyDescent="0.3">
      <c r="A25966" t="s">
        <v>425</v>
      </c>
      <c r="B25966" t="s">
        <v>324</v>
      </c>
      <c r="C25966">
        <v>2623</v>
      </c>
      <c r="D25966">
        <v>2940</v>
      </c>
      <c r="E25966">
        <v>7287</v>
      </c>
      <c r="F25966">
        <v>7533</v>
      </c>
      <c r="G25966">
        <v>-0.21977099999999999</v>
      </c>
    </row>
    <row r="25967" spans="1:7" x14ac:dyDescent="0.3">
      <c r="A25967" t="s">
        <v>425</v>
      </c>
      <c r="B25967" t="s">
        <v>298</v>
      </c>
      <c r="C25967">
        <v>2292</v>
      </c>
      <c r="D25967">
        <v>3145</v>
      </c>
      <c r="E25967">
        <v>7287</v>
      </c>
      <c r="F25967">
        <v>6791</v>
      </c>
      <c r="G25967">
        <v>-0.28398899999999999</v>
      </c>
    </row>
    <row r="25968" spans="1:7" x14ac:dyDescent="0.3">
      <c r="A25968" t="s">
        <v>425</v>
      </c>
      <c r="B25968" t="s">
        <v>325</v>
      </c>
      <c r="C25968">
        <v>2570</v>
      </c>
      <c r="D25968">
        <v>3074</v>
      </c>
      <c r="E25968">
        <v>7287</v>
      </c>
      <c r="F25968">
        <v>7162</v>
      </c>
      <c r="G25968">
        <v>-0.24762999999999999</v>
      </c>
    </row>
    <row r="25969" spans="1:7" x14ac:dyDescent="0.3">
      <c r="A25969" t="s">
        <v>425</v>
      </c>
      <c r="B25969" t="s">
        <v>326</v>
      </c>
      <c r="C25969">
        <v>2376</v>
      </c>
      <c r="D25969">
        <v>3221</v>
      </c>
      <c r="E25969">
        <v>7287</v>
      </c>
      <c r="F25969">
        <v>6703</v>
      </c>
      <c r="G25969">
        <v>-0.29063600000000001</v>
      </c>
    </row>
    <row r="25970" spans="1:7" x14ac:dyDescent="0.3">
      <c r="A25970" t="s">
        <v>425</v>
      </c>
      <c r="B25970" t="s">
        <v>327</v>
      </c>
      <c r="C25970">
        <v>2593</v>
      </c>
      <c r="D25970">
        <v>3086</v>
      </c>
      <c r="E25970">
        <v>7287</v>
      </c>
      <c r="F25970">
        <v>7279</v>
      </c>
      <c r="G25970">
        <v>-0.24570900000000001</v>
      </c>
    </row>
    <row r="25971" spans="1:7" x14ac:dyDescent="0.3">
      <c r="A25971" t="s">
        <v>425</v>
      </c>
      <c r="B25971" t="s">
        <v>328</v>
      </c>
      <c r="C25971">
        <v>2567</v>
      </c>
      <c r="D25971">
        <v>3092</v>
      </c>
      <c r="E25971">
        <v>7287</v>
      </c>
      <c r="F25971">
        <v>7148</v>
      </c>
      <c r="G25971">
        <v>-0.25057200000000002</v>
      </c>
    </row>
    <row r="25972" spans="1:7" x14ac:dyDescent="0.3">
      <c r="A25972" t="s">
        <v>425</v>
      </c>
      <c r="B25972" t="s">
        <v>329</v>
      </c>
      <c r="C25972">
        <v>2537</v>
      </c>
      <c r="D25972">
        <v>2948</v>
      </c>
      <c r="E25972">
        <v>7287</v>
      </c>
      <c r="F25972">
        <v>7366</v>
      </c>
      <c r="G25972">
        <v>-0.229236</v>
      </c>
    </row>
    <row r="25973" spans="1:7" x14ac:dyDescent="0.3">
      <c r="A25973" t="s">
        <v>425</v>
      </c>
      <c r="B25973" t="s">
        <v>330</v>
      </c>
      <c r="C25973">
        <v>2537</v>
      </c>
      <c r="D25973">
        <v>3022</v>
      </c>
      <c r="E25973">
        <v>7287</v>
      </c>
      <c r="F25973">
        <v>7264</v>
      </c>
      <c r="G25973">
        <v>-0.24101400000000001</v>
      </c>
    </row>
    <row r="25974" spans="1:7" x14ac:dyDescent="0.3">
      <c r="A25974" t="s">
        <v>425</v>
      </c>
      <c r="B25974" t="s">
        <v>331</v>
      </c>
      <c r="C25974">
        <v>2493</v>
      </c>
      <c r="D25974">
        <v>3072</v>
      </c>
      <c r="E25974">
        <v>7287</v>
      </c>
      <c r="F25974">
        <v>7135</v>
      </c>
      <c r="G25974">
        <v>-0.25315500000000002</v>
      </c>
    </row>
    <row r="25975" spans="1:7" x14ac:dyDescent="0.3">
      <c r="A25975" t="s">
        <v>425</v>
      </c>
      <c r="B25975" t="s">
        <v>332</v>
      </c>
      <c r="C25975">
        <v>2379</v>
      </c>
      <c r="D25975">
        <v>3163</v>
      </c>
      <c r="E25975">
        <v>7287</v>
      </c>
      <c r="F25975">
        <v>6883</v>
      </c>
      <c r="G25975">
        <v>-0.27854600000000002</v>
      </c>
    </row>
    <row r="25976" spans="1:7" x14ac:dyDescent="0.3">
      <c r="A25976" t="s">
        <v>425</v>
      </c>
      <c r="B25976" t="s">
        <v>333</v>
      </c>
      <c r="C25976">
        <v>2535</v>
      </c>
      <c r="D25976">
        <v>3144</v>
      </c>
      <c r="E25976">
        <v>7287</v>
      </c>
      <c r="F25976">
        <v>7140</v>
      </c>
      <c r="G25976">
        <v>-0.26013700000000001</v>
      </c>
    </row>
    <row r="25977" spans="1:7" x14ac:dyDescent="0.3">
      <c r="A25977" t="s">
        <v>425</v>
      </c>
      <c r="B25977" t="s">
        <v>334</v>
      </c>
      <c r="C25977">
        <v>2377</v>
      </c>
      <c r="D25977">
        <v>3205</v>
      </c>
      <c r="E25977">
        <v>7287</v>
      </c>
      <c r="F25977">
        <v>6812</v>
      </c>
      <c r="G25977">
        <v>-0.286049</v>
      </c>
    </row>
    <row r="25978" spans="1:7" x14ac:dyDescent="0.3">
      <c r="A25978" t="s">
        <v>425</v>
      </c>
      <c r="B25978" t="s">
        <v>299</v>
      </c>
      <c r="C25978">
        <v>2378</v>
      </c>
      <c r="D25978">
        <v>3145</v>
      </c>
      <c r="E25978">
        <v>7287</v>
      </c>
      <c r="F25978">
        <v>6790</v>
      </c>
      <c r="G25978">
        <v>-0.27789999999999998</v>
      </c>
    </row>
    <row r="25979" spans="1:7" x14ac:dyDescent="0.3">
      <c r="A25979" t="s">
        <v>425</v>
      </c>
      <c r="B25979" t="s">
        <v>335</v>
      </c>
      <c r="C25979">
        <v>2764</v>
      </c>
      <c r="D25979">
        <v>2885</v>
      </c>
      <c r="E25979">
        <v>7287</v>
      </c>
      <c r="F25979">
        <v>7871</v>
      </c>
      <c r="G25979">
        <v>-0.19831099999999999</v>
      </c>
    </row>
    <row r="25980" spans="1:7" x14ac:dyDescent="0.3">
      <c r="A25980" t="s">
        <v>425</v>
      </c>
      <c r="B25980" t="s">
        <v>336</v>
      </c>
      <c r="C25980">
        <v>2487</v>
      </c>
      <c r="D25980">
        <v>3147</v>
      </c>
      <c r="E25980">
        <v>7287</v>
      </c>
      <c r="F25980">
        <v>7125</v>
      </c>
      <c r="G25980">
        <v>-0.26415499999999997</v>
      </c>
    </row>
    <row r="25981" spans="1:7" x14ac:dyDescent="0.3">
      <c r="A25981" t="s">
        <v>425</v>
      </c>
      <c r="B25981" t="s">
        <v>337</v>
      </c>
      <c r="C25981">
        <v>2398</v>
      </c>
      <c r="D25981">
        <v>3098</v>
      </c>
      <c r="E25981">
        <v>7287</v>
      </c>
      <c r="F25981">
        <v>7051</v>
      </c>
      <c r="G25981">
        <v>-0.26489099999999999</v>
      </c>
    </row>
    <row r="25982" spans="1:7" x14ac:dyDescent="0.3">
      <c r="A25982" t="s">
        <v>425</v>
      </c>
      <c r="B25982" t="s">
        <v>338</v>
      </c>
      <c r="C25982">
        <v>2567</v>
      </c>
      <c r="D25982">
        <v>3090</v>
      </c>
      <c r="E25982">
        <v>7287</v>
      </c>
      <c r="F25982">
        <v>7134</v>
      </c>
      <c r="G25982">
        <v>-0.25053700000000001</v>
      </c>
    </row>
    <row r="25983" spans="1:7" x14ac:dyDescent="0.3">
      <c r="A25983" t="s">
        <v>425</v>
      </c>
      <c r="B25983" t="s">
        <v>339</v>
      </c>
      <c r="C25983">
        <v>2485</v>
      </c>
      <c r="D25983">
        <v>3099</v>
      </c>
      <c r="E25983">
        <v>7287</v>
      </c>
      <c r="F25983">
        <v>7054</v>
      </c>
      <c r="G25983">
        <v>-0.25890800000000003</v>
      </c>
    </row>
    <row r="25984" spans="1:7" x14ac:dyDescent="0.3">
      <c r="A25984" t="s">
        <v>425</v>
      </c>
      <c r="B25984" t="s">
        <v>340</v>
      </c>
      <c r="C25984">
        <v>2383</v>
      </c>
      <c r="D25984">
        <v>3302</v>
      </c>
      <c r="E25984">
        <v>7287</v>
      </c>
      <c r="F25984">
        <v>6710</v>
      </c>
      <c r="G25984">
        <v>-0.30156500000000003</v>
      </c>
    </row>
    <row r="25985" spans="1:7" x14ac:dyDescent="0.3">
      <c r="A25985" t="s">
        <v>425</v>
      </c>
      <c r="B25985" t="s">
        <v>341</v>
      </c>
      <c r="C25985">
        <v>2565</v>
      </c>
      <c r="D25985">
        <v>2990</v>
      </c>
      <c r="E25985">
        <v>7287</v>
      </c>
      <c r="F25985">
        <v>7337</v>
      </c>
      <c r="G25985">
        <v>-0.23352000000000001</v>
      </c>
    </row>
    <row r="25986" spans="1:7" x14ac:dyDescent="0.3">
      <c r="A25986" t="s">
        <v>425</v>
      </c>
      <c r="B25986" t="s">
        <v>342</v>
      </c>
      <c r="C25986">
        <v>2655</v>
      </c>
      <c r="D25986">
        <v>3024</v>
      </c>
      <c r="E25986">
        <v>7287</v>
      </c>
      <c r="F25986">
        <v>7429</v>
      </c>
      <c r="G25986">
        <v>-0.23056499999999999</v>
      </c>
    </row>
    <row r="25987" spans="1:7" x14ac:dyDescent="0.3">
      <c r="A25987" t="s">
        <v>425</v>
      </c>
      <c r="B25987" t="s">
        <v>343</v>
      </c>
      <c r="C25987">
        <v>2577</v>
      </c>
      <c r="D25987">
        <v>2948</v>
      </c>
      <c r="E25987">
        <v>7287</v>
      </c>
      <c r="F25987">
        <v>7395</v>
      </c>
      <c r="G25987">
        <v>-0.22605900000000001</v>
      </c>
    </row>
    <row r="25988" spans="1:7" x14ac:dyDescent="0.3">
      <c r="A25988" t="s">
        <v>425</v>
      </c>
      <c r="B25988" t="s">
        <v>300</v>
      </c>
      <c r="C25988">
        <v>2487</v>
      </c>
      <c r="D25988">
        <v>3034</v>
      </c>
      <c r="E25988">
        <v>7287</v>
      </c>
      <c r="F25988">
        <v>7263</v>
      </c>
      <c r="G25988">
        <v>-0.246117</v>
      </c>
    </row>
    <row r="25989" spans="1:7" x14ac:dyDescent="0.3">
      <c r="A25989" t="s">
        <v>425</v>
      </c>
      <c r="B25989" t="s">
        <v>301</v>
      </c>
      <c r="C25989">
        <v>2488</v>
      </c>
      <c r="D25989">
        <v>2996</v>
      </c>
      <c r="E25989">
        <v>7287</v>
      </c>
      <c r="F25989">
        <v>7236</v>
      </c>
      <c r="G25989">
        <v>-0.24127199999999999</v>
      </c>
    </row>
    <row r="25990" spans="1:7" x14ac:dyDescent="0.3">
      <c r="A25990" t="s">
        <v>425</v>
      </c>
      <c r="B25990" t="s">
        <v>302</v>
      </c>
      <c r="C25990">
        <v>2668</v>
      </c>
      <c r="D25990">
        <v>2949</v>
      </c>
      <c r="E25990">
        <v>7287</v>
      </c>
      <c r="F25990">
        <v>7698</v>
      </c>
      <c r="G25990">
        <v>-0.21554899999999999</v>
      </c>
    </row>
    <row r="25991" spans="1:7" x14ac:dyDescent="0.3">
      <c r="A25991" t="s">
        <v>425</v>
      </c>
      <c r="B25991" t="s">
        <v>303</v>
      </c>
      <c r="C25991">
        <v>2643</v>
      </c>
      <c r="D25991">
        <v>2952</v>
      </c>
      <c r="E25991">
        <v>7287</v>
      </c>
      <c r="F25991">
        <v>7534</v>
      </c>
      <c r="G25991">
        <v>-0.220026</v>
      </c>
    </row>
    <row r="25992" spans="1:7" x14ac:dyDescent="0.3">
      <c r="A25992" t="s">
        <v>425</v>
      </c>
      <c r="B25992" t="s">
        <v>304</v>
      </c>
      <c r="C25992">
        <v>2659</v>
      </c>
      <c r="D25992">
        <v>2922</v>
      </c>
      <c r="E25992">
        <v>7287</v>
      </c>
      <c r="F25992">
        <v>7611</v>
      </c>
      <c r="G25992">
        <v>-0.213787</v>
      </c>
    </row>
    <row r="25993" spans="1:7" x14ac:dyDescent="0.3">
      <c r="A25993" t="s">
        <v>425</v>
      </c>
      <c r="B25993" t="s">
        <v>487</v>
      </c>
      <c r="C25993">
        <v>3059</v>
      </c>
      <c r="D25993">
        <v>2700</v>
      </c>
      <c r="E25993">
        <v>7287</v>
      </c>
      <c r="F25993">
        <v>8888</v>
      </c>
      <c r="G25993">
        <v>-0.14473</v>
      </c>
    </row>
    <row r="25994" spans="1:7" x14ac:dyDescent="0.3">
      <c r="A25994" t="s">
        <v>425</v>
      </c>
      <c r="B25994" t="s">
        <v>482</v>
      </c>
      <c r="C25994">
        <v>3074</v>
      </c>
      <c r="D25994">
        <v>2683</v>
      </c>
      <c r="E25994">
        <v>7287</v>
      </c>
      <c r="F25994">
        <v>8838</v>
      </c>
      <c r="G25994">
        <v>-0.14213999999999999</v>
      </c>
    </row>
    <row r="25995" spans="1:7" x14ac:dyDescent="0.3">
      <c r="A25995" t="s">
        <v>425</v>
      </c>
      <c r="B25995" t="s">
        <v>483</v>
      </c>
      <c r="C25995">
        <v>3098</v>
      </c>
      <c r="D25995">
        <v>2677</v>
      </c>
      <c r="E25995">
        <v>7287</v>
      </c>
      <c r="F25995">
        <v>9109</v>
      </c>
      <c r="G25995">
        <v>-0.137595</v>
      </c>
    </row>
    <row r="25996" spans="1:7" x14ac:dyDescent="0.3">
      <c r="A25996" t="s">
        <v>425</v>
      </c>
      <c r="B25996" t="s">
        <v>484</v>
      </c>
      <c r="C25996">
        <v>3115</v>
      </c>
      <c r="D25996">
        <v>2719</v>
      </c>
      <c r="E25996">
        <v>7287</v>
      </c>
      <c r="F25996">
        <v>9093</v>
      </c>
      <c r="G25996">
        <v>-0.141819</v>
      </c>
    </row>
    <row r="25997" spans="1:7" x14ac:dyDescent="0.3">
      <c r="A25997" t="s">
        <v>425</v>
      </c>
      <c r="B25997" t="s">
        <v>485</v>
      </c>
      <c r="C25997">
        <v>3130</v>
      </c>
      <c r="D25997">
        <v>2692</v>
      </c>
      <c r="E25997">
        <v>7287</v>
      </c>
      <c r="F25997">
        <v>9041</v>
      </c>
      <c r="G25997">
        <v>-0.138045</v>
      </c>
    </row>
    <row r="25998" spans="1:7" x14ac:dyDescent="0.3">
      <c r="A25998" t="s">
        <v>425</v>
      </c>
      <c r="B25998" t="s">
        <v>486</v>
      </c>
      <c r="C25998">
        <v>3065</v>
      </c>
      <c r="D25998">
        <v>2757</v>
      </c>
      <c r="E25998">
        <v>7287</v>
      </c>
      <c r="F25998">
        <v>8884</v>
      </c>
      <c r="G25998">
        <v>-0.151444</v>
      </c>
    </row>
    <row r="25999" spans="1:7" x14ac:dyDescent="0.3">
      <c r="A25999" t="s">
        <v>425</v>
      </c>
      <c r="B25999" t="s">
        <v>532</v>
      </c>
      <c r="C25999">
        <v>3107</v>
      </c>
      <c r="D25999">
        <v>2896</v>
      </c>
      <c r="E25999">
        <v>7287</v>
      </c>
      <c r="F25999">
        <v>9218</v>
      </c>
      <c r="G25999">
        <v>-0.16267799999999999</v>
      </c>
    </row>
    <row r="26000" spans="1:7" x14ac:dyDescent="0.3">
      <c r="A26000" t="s">
        <v>425</v>
      </c>
      <c r="B26000" t="s">
        <v>531</v>
      </c>
      <c r="C26000">
        <v>3183</v>
      </c>
      <c r="D26000">
        <v>2769</v>
      </c>
      <c r="E26000">
        <v>7287</v>
      </c>
      <c r="F26000">
        <v>9563</v>
      </c>
      <c r="G26000">
        <v>-0.139763</v>
      </c>
    </row>
    <row r="26001" spans="1:7" x14ac:dyDescent="0.3">
      <c r="A26001" t="s">
        <v>425</v>
      </c>
      <c r="B26001" t="s">
        <v>530</v>
      </c>
      <c r="C26001">
        <v>3368</v>
      </c>
      <c r="D26001">
        <v>2658</v>
      </c>
      <c r="E26001">
        <v>7287</v>
      </c>
      <c r="F26001">
        <v>9937</v>
      </c>
      <c r="G26001">
        <v>-0.113098</v>
      </c>
    </row>
    <row r="26002" spans="1:7" x14ac:dyDescent="0.3">
      <c r="A26002" t="s">
        <v>425</v>
      </c>
      <c r="B26002" t="s">
        <v>529</v>
      </c>
      <c r="C26002">
        <v>3378</v>
      </c>
      <c r="D26002">
        <v>2689</v>
      </c>
      <c r="E26002">
        <v>7287</v>
      </c>
      <c r="F26002">
        <v>9988</v>
      </c>
      <c r="G26002">
        <v>-0.115774</v>
      </c>
    </row>
    <row r="26003" spans="1:7" x14ac:dyDescent="0.3">
      <c r="A26003" t="s">
        <v>425</v>
      </c>
      <c r="B26003" t="s">
        <v>458</v>
      </c>
      <c r="C26003">
        <v>2660</v>
      </c>
      <c r="D26003">
        <v>3003</v>
      </c>
      <c r="E26003">
        <v>7287</v>
      </c>
      <c r="F26003">
        <v>7636</v>
      </c>
      <c r="G26003">
        <v>-0.224218</v>
      </c>
    </row>
    <row r="26004" spans="1:7" x14ac:dyDescent="0.3">
      <c r="A26004" t="s">
        <v>425</v>
      </c>
      <c r="B26004" t="s">
        <v>453</v>
      </c>
      <c r="C26004">
        <v>2766</v>
      </c>
      <c r="D26004">
        <v>2844</v>
      </c>
      <c r="E26004">
        <v>7287</v>
      </c>
      <c r="F26004">
        <v>7966</v>
      </c>
      <c r="G26004">
        <v>-0.19156899999999999</v>
      </c>
    </row>
    <row r="26005" spans="1:7" x14ac:dyDescent="0.3">
      <c r="A26005" t="s">
        <v>425</v>
      </c>
      <c r="B26005" t="s">
        <v>454</v>
      </c>
      <c r="C26005">
        <v>2641</v>
      </c>
      <c r="D26005">
        <v>2978</v>
      </c>
      <c r="E26005">
        <v>7287</v>
      </c>
      <c r="F26005">
        <v>7629</v>
      </c>
      <c r="G26005">
        <v>-0.222245</v>
      </c>
    </row>
    <row r="26006" spans="1:7" x14ac:dyDescent="0.3">
      <c r="A26006" t="s">
        <v>425</v>
      </c>
      <c r="B26006" t="s">
        <v>450</v>
      </c>
      <c r="C26006">
        <v>2798</v>
      </c>
      <c r="D26006">
        <v>2841</v>
      </c>
      <c r="E26006">
        <v>7287</v>
      </c>
      <c r="F26006">
        <v>8049</v>
      </c>
      <c r="G26006">
        <v>-0.188054</v>
      </c>
    </row>
    <row r="26007" spans="1:7" x14ac:dyDescent="0.3">
      <c r="A26007" t="s">
        <v>425</v>
      </c>
      <c r="B26007" t="s">
        <v>457</v>
      </c>
      <c r="C26007">
        <v>2781</v>
      </c>
      <c r="D26007">
        <v>3006</v>
      </c>
      <c r="E26007">
        <v>7287</v>
      </c>
      <c r="F26007">
        <v>7772</v>
      </c>
      <c r="G26007">
        <v>-0.214556</v>
      </c>
    </row>
    <row r="26008" spans="1:7" x14ac:dyDescent="0.3">
      <c r="A26008" t="s">
        <v>425</v>
      </c>
      <c r="B26008" t="s">
        <v>452</v>
      </c>
      <c r="C26008">
        <v>2771</v>
      </c>
      <c r="D26008">
        <v>2875</v>
      </c>
      <c r="E26008">
        <v>7287</v>
      </c>
      <c r="F26008">
        <v>8058</v>
      </c>
      <c r="G26008">
        <v>-0.194135</v>
      </c>
    </row>
    <row r="26009" spans="1:7" x14ac:dyDescent="0.3">
      <c r="A26009" t="s">
        <v>425</v>
      </c>
      <c r="B26009" t="s">
        <v>451</v>
      </c>
      <c r="C26009">
        <v>2578</v>
      </c>
      <c r="D26009">
        <v>3098</v>
      </c>
      <c r="E26009">
        <v>7287</v>
      </c>
      <c r="F26009">
        <v>7472</v>
      </c>
      <c r="G26009">
        <v>-0.245139</v>
      </c>
    </row>
    <row r="26010" spans="1:7" x14ac:dyDescent="0.3">
      <c r="A26010" t="s">
        <v>425</v>
      </c>
      <c r="B26010" t="s">
        <v>455</v>
      </c>
      <c r="C26010">
        <v>2670</v>
      </c>
      <c r="D26010">
        <v>2918</v>
      </c>
      <c r="E26010">
        <v>7287</v>
      </c>
      <c r="F26010">
        <v>7711</v>
      </c>
      <c r="G26010">
        <v>-0.211095</v>
      </c>
    </row>
    <row r="26011" spans="1:7" x14ac:dyDescent="0.3">
      <c r="A26011" t="s">
        <v>425</v>
      </c>
      <c r="B26011" t="s">
        <v>456</v>
      </c>
      <c r="C26011">
        <v>2666</v>
      </c>
      <c r="D26011">
        <v>2885</v>
      </c>
      <c r="E26011">
        <v>7287</v>
      </c>
      <c r="F26011">
        <v>7786</v>
      </c>
      <c r="G26011">
        <v>-0.205931</v>
      </c>
    </row>
    <row r="26012" spans="1:7" x14ac:dyDescent="0.3">
      <c r="A26012" t="s">
        <v>425</v>
      </c>
      <c r="B26012" t="s">
        <v>449</v>
      </c>
      <c r="C26012">
        <v>2735</v>
      </c>
      <c r="D26012">
        <v>2845</v>
      </c>
      <c r="E26012">
        <v>7287</v>
      </c>
      <c r="F26012">
        <v>7985</v>
      </c>
      <c r="G26012">
        <v>-0.193491</v>
      </c>
    </row>
    <row r="26013" spans="1:7" x14ac:dyDescent="0.3">
      <c r="A26013" t="s">
        <v>425</v>
      </c>
      <c r="B26013" t="s">
        <v>488</v>
      </c>
      <c r="C26013">
        <v>2624</v>
      </c>
      <c r="D26013">
        <v>3033</v>
      </c>
      <c r="E26013">
        <v>7287</v>
      </c>
      <c r="F26013">
        <v>7541</v>
      </c>
      <c r="G26013">
        <v>-0.232128</v>
      </c>
    </row>
    <row r="26014" spans="1:7" x14ac:dyDescent="0.3">
      <c r="A26014" t="s">
        <v>425</v>
      </c>
      <c r="B26014" t="s">
        <v>497</v>
      </c>
      <c r="C26014">
        <v>2589</v>
      </c>
      <c r="D26014">
        <v>2952</v>
      </c>
      <c r="E26014">
        <v>7287</v>
      </c>
      <c r="F26014">
        <v>7613</v>
      </c>
      <c r="G26014">
        <v>-0.22248299999999999</v>
      </c>
    </row>
    <row r="26015" spans="1:7" x14ac:dyDescent="0.3">
      <c r="A26015" t="s">
        <v>425</v>
      </c>
      <c r="B26015" t="s">
        <v>440</v>
      </c>
      <c r="C26015">
        <v>2732</v>
      </c>
      <c r="D26015">
        <v>2994</v>
      </c>
      <c r="E26015">
        <v>7287</v>
      </c>
      <c r="F26015">
        <v>7720</v>
      </c>
      <c r="G26015">
        <v>-0.21696499999999999</v>
      </c>
    </row>
    <row r="26016" spans="1:7" x14ac:dyDescent="0.3">
      <c r="A26016" t="s">
        <v>425</v>
      </c>
      <c r="B26016" t="s">
        <v>498</v>
      </c>
      <c r="C26016">
        <v>2715</v>
      </c>
      <c r="D26016">
        <v>3026</v>
      </c>
      <c r="E26016">
        <v>7287</v>
      </c>
      <c r="F26016">
        <v>7699</v>
      </c>
      <c r="G26016">
        <v>-0.22267400000000001</v>
      </c>
    </row>
    <row r="26017" spans="1:7" x14ac:dyDescent="0.3">
      <c r="A26017" t="s">
        <v>425</v>
      </c>
      <c r="B26017" t="s">
        <v>434</v>
      </c>
      <c r="C26017">
        <v>2632</v>
      </c>
      <c r="D26017">
        <v>2945</v>
      </c>
      <c r="E26017">
        <v>7287</v>
      </c>
      <c r="F26017">
        <v>7753</v>
      </c>
      <c r="G26017">
        <v>-0.21662200000000001</v>
      </c>
    </row>
    <row r="26018" spans="1:7" x14ac:dyDescent="0.3">
      <c r="A26018" t="s">
        <v>425</v>
      </c>
      <c r="B26018" t="s">
        <v>439</v>
      </c>
      <c r="C26018">
        <v>2615</v>
      </c>
      <c r="D26018">
        <v>3046</v>
      </c>
      <c r="E26018">
        <v>7287</v>
      </c>
      <c r="F26018">
        <v>7329</v>
      </c>
      <c r="G26018">
        <v>-0.23788999999999999</v>
      </c>
    </row>
    <row r="26019" spans="1:7" x14ac:dyDescent="0.3">
      <c r="A26019" t="s">
        <v>425</v>
      </c>
      <c r="B26019" t="s">
        <v>436</v>
      </c>
      <c r="C26019">
        <v>2653</v>
      </c>
      <c r="D26019">
        <v>2993</v>
      </c>
      <c r="E26019">
        <v>7287</v>
      </c>
      <c r="F26019">
        <v>7606</v>
      </c>
      <c r="G26019">
        <v>-0.22379599999999999</v>
      </c>
    </row>
    <row r="26020" spans="1:7" x14ac:dyDescent="0.3">
      <c r="A26020" t="s">
        <v>425</v>
      </c>
      <c r="B26020" t="s">
        <v>435</v>
      </c>
      <c r="C26020">
        <v>2712</v>
      </c>
      <c r="D26020">
        <v>2940</v>
      </c>
      <c r="E26020">
        <v>7287</v>
      </c>
      <c r="F26020">
        <v>7746</v>
      </c>
      <c r="G26020">
        <v>-0.21073600000000001</v>
      </c>
    </row>
    <row r="26021" spans="1:7" x14ac:dyDescent="0.3">
      <c r="A26021" t="s">
        <v>425</v>
      </c>
      <c r="B26021" t="s">
        <v>489</v>
      </c>
      <c r="C26021">
        <v>2640</v>
      </c>
      <c r="D26021">
        <v>3013</v>
      </c>
      <c r="E26021">
        <v>7287</v>
      </c>
      <c r="F26021">
        <v>7741</v>
      </c>
      <c r="G26021">
        <v>-0.22531300000000001</v>
      </c>
    </row>
    <row r="26022" spans="1:7" x14ac:dyDescent="0.3">
      <c r="A26022" t="s">
        <v>425</v>
      </c>
      <c r="B26022" t="s">
        <v>490</v>
      </c>
      <c r="C26022">
        <v>2548</v>
      </c>
      <c r="D26022">
        <v>2979</v>
      </c>
      <c r="E26022">
        <v>7287</v>
      </c>
      <c r="F26022">
        <v>7552</v>
      </c>
      <c r="G26022">
        <v>-0.2298</v>
      </c>
    </row>
    <row r="26023" spans="1:7" x14ac:dyDescent="0.3">
      <c r="A26023" t="s">
        <v>425</v>
      </c>
      <c r="B26023" t="s">
        <v>491</v>
      </c>
      <c r="C26023">
        <v>2804</v>
      </c>
      <c r="D26023">
        <v>2821</v>
      </c>
      <c r="E26023">
        <v>7287</v>
      </c>
      <c r="F26023">
        <v>8108</v>
      </c>
      <c r="G26023">
        <v>-0.18434600000000001</v>
      </c>
    </row>
    <row r="26024" spans="1:7" x14ac:dyDescent="0.3">
      <c r="A26024" t="s">
        <v>425</v>
      </c>
      <c r="B26024" t="s">
        <v>492</v>
      </c>
      <c r="C26024">
        <v>2857</v>
      </c>
      <c r="D26024">
        <v>2837</v>
      </c>
      <c r="E26024">
        <v>7287</v>
      </c>
      <c r="F26024">
        <v>8055</v>
      </c>
      <c r="G26024">
        <v>-0.183614</v>
      </c>
    </row>
    <row r="26025" spans="1:7" x14ac:dyDescent="0.3">
      <c r="A26025" t="s">
        <v>425</v>
      </c>
      <c r="B26025" t="s">
        <v>493</v>
      </c>
      <c r="C26025">
        <v>2649</v>
      </c>
      <c r="D26025">
        <v>2841</v>
      </c>
      <c r="E26025">
        <v>7287</v>
      </c>
      <c r="F26025">
        <v>7688</v>
      </c>
      <c r="G26025">
        <v>-0.202538</v>
      </c>
    </row>
    <row r="26026" spans="1:7" x14ac:dyDescent="0.3">
      <c r="A26026" t="s">
        <v>425</v>
      </c>
      <c r="B26026" t="s">
        <v>437</v>
      </c>
      <c r="C26026">
        <v>2848</v>
      </c>
      <c r="D26026">
        <v>2878</v>
      </c>
      <c r="E26026">
        <v>7287</v>
      </c>
      <c r="F26026">
        <v>8184</v>
      </c>
      <c r="G26026">
        <v>-0.18796499999999999</v>
      </c>
    </row>
    <row r="26027" spans="1:7" x14ac:dyDescent="0.3">
      <c r="A26027" t="s">
        <v>425</v>
      </c>
      <c r="B26027" t="s">
        <v>494</v>
      </c>
      <c r="C26027">
        <v>2477</v>
      </c>
      <c r="D26027">
        <v>3039</v>
      </c>
      <c r="E26027">
        <v>7287</v>
      </c>
      <c r="F26027">
        <v>7280</v>
      </c>
      <c r="G26027">
        <v>-0.24720300000000001</v>
      </c>
    </row>
    <row r="26028" spans="1:7" x14ac:dyDescent="0.3">
      <c r="A26028" t="s">
        <v>425</v>
      </c>
      <c r="B26028" t="s">
        <v>438</v>
      </c>
      <c r="C26028">
        <v>2472</v>
      </c>
      <c r="D26028">
        <v>3165</v>
      </c>
      <c r="E26028">
        <v>7287</v>
      </c>
      <c r="F26028">
        <v>7156</v>
      </c>
      <c r="G26028">
        <v>-0.267119</v>
      </c>
    </row>
    <row r="26029" spans="1:7" x14ac:dyDescent="0.3">
      <c r="A26029" t="s">
        <v>425</v>
      </c>
      <c r="B26029" t="s">
        <v>495</v>
      </c>
      <c r="C26029">
        <v>2627</v>
      </c>
      <c r="D26029">
        <v>3003</v>
      </c>
      <c r="E26029">
        <v>7287</v>
      </c>
      <c r="F26029">
        <v>7709</v>
      </c>
      <c r="G26029">
        <v>-0.225327</v>
      </c>
    </row>
    <row r="26030" spans="1:7" x14ac:dyDescent="0.3">
      <c r="A26030" t="s">
        <v>425</v>
      </c>
      <c r="B26030" t="s">
        <v>496</v>
      </c>
      <c r="C26030">
        <v>2585</v>
      </c>
      <c r="D26030">
        <v>2992</v>
      </c>
      <c r="E26030">
        <v>7287</v>
      </c>
      <c r="F26030">
        <v>7546</v>
      </c>
      <c r="G26030">
        <v>-0.22915099999999999</v>
      </c>
    </row>
    <row r="26031" spans="1:7" x14ac:dyDescent="0.3">
      <c r="A26031" t="s">
        <v>425</v>
      </c>
      <c r="B26031" t="s">
        <v>499</v>
      </c>
      <c r="C26031">
        <v>2324</v>
      </c>
      <c r="D26031">
        <v>3264</v>
      </c>
      <c r="E26031">
        <v>7287</v>
      </c>
      <c r="F26031">
        <v>6691</v>
      </c>
      <c r="G26031">
        <v>-0.30075800000000003</v>
      </c>
    </row>
    <row r="26032" spans="1:7" x14ac:dyDescent="0.3">
      <c r="A26032" t="s">
        <v>425</v>
      </c>
      <c r="B26032" t="s">
        <v>500</v>
      </c>
      <c r="C26032">
        <v>2720</v>
      </c>
      <c r="D26032">
        <v>3013</v>
      </c>
      <c r="E26032">
        <v>7287</v>
      </c>
      <c r="F26032">
        <v>7674</v>
      </c>
      <c r="G26032">
        <v>-0.220975</v>
      </c>
    </row>
    <row r="26033" spans="1:7" x14ac:dyDescent="0.3">
      <c r="A26033" t="s">
        <v>425</v>
      </c>
      <c r="B26033" t="s">
        <v>501</v>
      </c>
      <c r="C26033">
        <v>2706</v>
      </c>
      <c r="D26033">
        <v>3007</v>
      </c>
      <c r="E26033">
        <v>7287</v>
      </c>
      <c r="F26033">
        <v>7599</v>
      </c>
      <c r="G26033">
        <v>-0.222222</v>
      </c>
    </row>
    <row r="26034" spans="1:7" x14ac:dyDescent="0.3">
      <c r="A26034" t="s">
        <v>425</v>
      </c>
      <c r="B26034" t="s">
        <v>502</v>
      </c>
      <c r="C26034">
        <v>2681</v>
      </c>
      <c r="D26034">
        <v>2974</v>
      </c>
      <c r="E26034">
        <v>7287</v>
      </c>
      <c r="F26034">
        <v>7726</v>
      </c>
      <c r="G26034">
        <v>-0.217611</v>
      </c>
    </row>
    <row r="26035" spans="1:7" x14ac:dyDescent="0.3">
      <c r="A26035" t="s">
        <v>425</v>
      </c>
      <c r="B26035" t="s">
        <v>503</v>
      </c>
      <c r="C26035">
        <v>2643</v>
      </c>
      <c r="D26035">
        <v>3020</v>
      </c>
      <c r="E26035">
        <v>7287</v>
      </c>
      <c r="F26035">
        <v>7620</v>
      </c>
      <c r="G26035">
        <v>-0.22788</v>
      </c>
    </row>
    <row r="26036" spans="1:7" x14ac:dyDescent="0.3">
      <c r="A26036" t="s">
        <v>425</v>
      </c>
      <c r="B26036" t="s">
        <v>504</v>
      </c>
      <c r="C26036">
        <v>2749</v>
      </c>
      <c r="D26036">
        <v>3029</v>
      </c>
      <c r="E26036">
        <v>7287</v>
      </c>
      <c r="F26036">
        <v>7731</v>
      </c>
      <c r="G26036">
        <v>-0.220336</v>
      </c>
    </row>
    <row r="26037" spans="1:7" x14ac:dyDescent="0.3">
      <c r="A26037" t="s">
        <v>425</v>
      </c>
      <c r="B26037" t="s">
        <v>505</v>
      </c>
      <c r="C26037">
        <v>2677</v>
      </c>
      <c r="D26037">
        <v>3031</v>
      </c>
      <c r="E26037">
        <v>7287</v>
      </c>
      <c r="F26037">
        <v>7679</v>
      </c>
      <c r="G26037">
        <v>-0.22617899999999999</v>
      </c>
    </row>
    <row r="26038" spans="1:7" x14ac:dyDescent="0.3">
      <c r="A26038" t="s">
        <v>425</v>
      </c>
      <c r="B26038" t="s">
        <v>506</v>
      </c>
      <c r="C26038">
        <v>3075</v>
      </c>
      <c r="D26038">
        <v>2767</v>
      </c>
      <c r="E26038">
        <v>7287</v>
      </c>
      <c r="F26038">
        <v>8837</v>
      </c>
      <c r="G26038">
        <v>-0.152506</v>
      </c>
    </row>
    <row r="26039" spans="1:7" x14ac:dyDescent="0.3">
      <c r="A26039" t="s">
        <v>425</v>
      </c>
      <c r="B26039" t="s">
        <v>507</v>
      </c>
      <c r="C26039">
        <v>2643</v>
      </c>
      <c r="D26039">
        <v>3197</v>
      </c>
      <c r="E26039">
        <v>7287</v>
      </c>
      <c r="F26039">
        <v>7563</v>
      </c>
      <c r="G26039">
        <v>-0.25259300000000001</v>
      </c>
    </row>
    <row r="26040" spans="1:7" x14ac:dyDescent="0.3">
      <c r="A26040" t="s">
        <v>425</v>
      </c>
      <c r="B26040" t="s">
        <v>508</v>
      </c>
      <c r="C26040">
        <v>3090</v>
      </c>
      <c r="D26040">
        <v>2747</v>
      </c>
      <c r="E26040">
        <v>7287</v>
      </c>
      <c r="F26040">
        <v>8853</v>
      </c>
      <c r="G26040">
        <v>-0.148947</v>
      </c>
    </row>
    <row r="26041" spans="1:7" x14ac:dyDescent="0.3">
      <c r="A26041" t="s">
        <v>425</v>
      </c>
      <c r="B26041" t="s">
        <v>509</v>
      </c>
      <c r="C26041">
        <v>3136</v>
      </c>
      <c r="D26041">
        <v>2771</v>
      </c>
      <c r="E26041">
        <v>7287</v>
      </c>
      <c r="F26041">
        <v>8987</v>
      </c>
      <c r="G26041">
        <v>-0.147843</v>
      </c>
    </row>
    <row r="26042" spans="1:7" x14ac:dyDescent="0.3">
      <c r="A26042" t="s">
        <v>425</v>
      </c>
      <c r="B26042" t="s">
        <v>510</v>
      </c>
      <c r="C26042">
        <v>2988</v>
      </c>
      <c r="D26042">
        <v>2920</v>
      </c>
      <c r="E26042">
        <v>7287</v>
      </c>
      <c r="F26042">
        <v>8543</v>
      </c>
      <c r="G26042">
        <v>-0.18016399999999999</v>
      </c>
    </row>
    <row r="26043" spans="1:7" x14ac:dyDescent="0.3">
      <c r="A26043" t="s">
        <v>425</v>
      </c>
      <c r="B26043" t="s">
        <v>404</v>
      </c>
      <c r="C26043">
        <v>3032</v>
      </c>
      <c r="D26043">
        <v>1003</v>
      </c>
      <c r="E26043">
        <v>7287</v>
      </c>
      <c r="F26043">
        <v>7194</v>
      </c>
      <c r="G26043">
        <v>7.0851499999999998E-2</v>
      </c>
    </row>
    <row r="26044" spans="1:7" x14ac:dyDescent="0.3">
      <c r="A26044" t="s">
        <v>425</v>
      </c>
      <c r="B26044" t="s">
        <v>413</v>
      </c>
      <c r="C26044">
        <v>2960</v>
      </c>
      <c r="D26044">
        <v>1410</v>
      </c>
      <c r="E26044">
        <v>7287</v>
      </c>
      <c r="F26044">
        <v>6964</v>
      </c>
      <c r="G26044">
        <v>9.8238700000000002E-3</v>
      </c>
    </row>
    <row r="26045" spans="1:7" x14ac:dyDescent="0.3">
      <c r="A26045" t="s">
        <v>425</v>
      </c>
      <c r="B26045" t="s">
        <v>405</v>
      </c>
      <c r="C26045">
        <v>3060</v>
      </c>
      <c r="D26045">
        <v>1164</v>
      </c>
      <c r="E26045">
        <v>7287</v>
      </c>
      <c r="F26045">
        <v>7214</v>
      </c>
      <c r="G26045">
        <v>5.0479299999999998E-2</v>
      </c>
    </row>
    <row r="26046" spans="1:7" x14ac:dyDescent="0.3">
      <c r="A26046" t="s">
        <v>425</v>
      </c>
      <c r="B26046" t="s">
        <v>403</v>
      </c>
      <c r="C26046">
        <v>3682</v>
      </c>
      <c r="D26046">
        <v>611</v>
      </c>
      <c r="E26046">
        <v>7287</v>
      </c>
      <c r="F26046">
        <v>7459</v>
      </c>
      <c r="G26046">
        <v>0.166825</v>
      </c>
    </row>
    <row r="26047" spans="1:7" x14ac:dyDescent="0.3">
      <c r="A26047" t="s">
        <v>425</v>
      </c>
      <c r="B26047" t="s">
        <v>419</v>
      </c>
      <c r="C26047">
        <v>3584</v>
      </c>
      <c r="D26047">
        <v>573</v>
      </c>
      <c r="E26047">
        <v>7287</v>
      </c>
      <c r="F26047">
        <v>7358</v>
      </c>
      <c r="G26047">
        <v>0.16647300000000001</v>
      </c>
    </row>
    <row r="26048" spans="1:7" x14ac:dyDescent="0.3">
      <c r="A26048" t="s">
        <v>425</v>
      </c>
      <c r="B26048" t="s">
        <v>412</v>
      </c>
      <c r="C26048">
        <v>3243</v>
      </c>
      <c r="D26048">
        <v>513</v>
      </c>
      <c r="E26048">
        <v>7287</v>
      </c>
      <c r="F26048">
        <v>7123</v>
      </c>
      <c r="G26048">
        <v>0.15385099999999999</v>
      </c>
    </row>
    <row r="26049" spans="1:7" x14ac:dyDescent="0.3">
      <c r="A26049" t="s">
        <v>425</v>
      </c>
      <c r="B26049" t="s">
        <v>406</v>
      </c>
      <c r="C26049">
        <v>3619</v>
      </c>
      <c r="D26049">
        <v>703</v>
      </c>
      <c r="E26049">
        <v>7287</v>
      </c>
      <c r="F26049">
        <v>7113</v>
      </c>
      <c r="G26049">
        <v>0.15368100000000001</v>
      </c>
    </row>
    <row r="26050" spans="1:7" x14ac:dyDescent="0.3">
      <c r="A26050" t="s">
        <v>425</v>
      </c>
      <c r="B26050" t="s">
        <v>401</v>
      </c>
      <c r="C26050">
        <v>3450</v>
      </c>
      <c r="D26050">
        <v>630</v>
      </c>
      <c r="E26050">
        <v>7287</v>
      </c>
      <c r="F26050">
        <v>7279</v>
      </c>
      <c r="G26050">
        <v>0.15035000000000001</v>
      </c>
    </row>
    <row r="26051" spans="1:7" x14ac:dyDescent="0.3">
      <c r="A26051" t="s">
        <v>425</v>
      </c>
      <c r="B26051" t="s">
        <v>422</v>
      </c>
      <c r="C26051">
        <v>3364</v>
      </c>
      <c r="D26051">
        <v>818</v>
      </c>
      <c r="E26051">
        <v>7287</v>
      </c>
      <c r="F26051">
        <v>7315</v>
      </c>
      <c r="G26051">
        <v>0.11834</v>
      </c>
    </row>
    <row r="26052" spans="1:7" x14ac:dyDescent="0.3">
      <c r="A26052" t="s">
        <v>425</v>
      </c>
      <c r="B26052" t="s">
        <v>410</v>
      </c>
      <c r="C26052">
        <v>3599</v>
      </c>
      <c r="D26052">
        <v>530</v>
      </c>
      <c r="E26052">
        <v>7287</v>
      </c>
      <c r="F26052">
        <v>7233</v>
      </c>
      <c r="G26052">
        <v>0.17486199999999999</v>
      </c>
    </row>
    <row r="26053" spans="1:7" x14ac:dyDescent="0.3">
      <c r="A26053" t="s">
        <v>425</v>
      </c>
      <c r="B26053" t="s">
        <v>425</v>
      </c>
      <c r="C26053">
        <v>7287</v>
      </c>
      <c r="D26053">
        <v>0</v>
      </c>
      <c r="E26053">
        <v>7287</v>
      </c>
      <c r="F26053">
        <v>7287</v>
      </c>
      <c r="G26053">
        <v>0.5</v>
      </c>
    </row>
    <row r="26054" spans="1:7" x14ac:dyDescent="0.3">
      <c r="A26054" t="s">
        <v>425</v>
      </c>
      <c r="B26054" t="s">
        <v>400</v>
      </c>
      <c r="C26054">
        <v>3706</v>
      </c>
      <c r="D26054">
        <v>625</v>
      </c>
      <c r="E26054">
        <v>7287</v>
      </c>
      <c r="F26054">
        <v>7232</v>
      </c>
      <c r="G26054">
        <v>0.169158</v>
      </c>
    </row>
    <row r="26055" spans="1:7" x14ac:dyDescent="0.3">
      <c r="A26055" t="s">
        <v>425</v>
      </c>
      <c r="B26055" t="s">
        <v>421</v>
      </c>
      <c r="C26055">
        <v>3622</v>
      </c>
      <c r="D26055">
        <v>607</v>
      </c>
      <c r="E26055">
        <v>7287</v>
      </c>
      <c r="F26055">
        <v>6999</v>
      </c>
      <c r="G26055">
        <v>0.16855700000000001</v>
      </c>
    </row>
    <row r="26056" spans="1:7" x14ac:dyDescent="0.3">
      <c r="A26056" t="s">
        <v>425</v>
      </c>
      <c r="B26056" t="s">
        <v>424</v>
      </c>
      <c r="C26056">
        <v>3273</v>
      </c>
      <c r="D26056">
        <v>799</v>
      </c>
      <c r="E26056">
        <v>7287</v>
      </c>
      <c r="F26056">
        <v>7103</v>
      </c>
      <c r="G26056">
        <v>0.1164</v>
      </c>
    </row>
    <row r="26057" spans="1:7" x14ac:dyDescent="0.3">
      <c r="A26057" t="s">
        <v>425</v>
      </c>
      <c r="B26057" t="s">
        <v>402</v>
      </c>
      <c r="C26057">
        <v>3378</v>
      </c>
      <c r="D26057">
        <v>662</v>
      </c>
      <c r="E26057">
        <v>7287</v>
      </c>
      <c r="F26057">
        <v>6944</v>
      </c>
      <c r="G26057">
        <v>0.14433299999999999</v>
      </c>
    </row>
    <row r="26058" spans="1:7" x14ac:dyDescent="0.3">
      <c r="A26058" t="s">
        <v>425</v>
      </c>
      <c r="B26058" t="s">
        <v>408</v>
      </c>
      <c r="C26058">
        <v>3845</v>
      </c>
      <c r="D26058">
        <v>586</v>
      </c>
      <c r="E26058">
        <v>7287</v>
      </c>
      <c r="F26058">
        <v>7306</v>
      </c>
      <c r="G26058">
        <v>0.18317</v>
      </c>
    </row>
    <row r="26059" spans="1:7" x14ac:dyDescent="0.3">
      <c r="A26059" t="s">
        <v>425</v>
      </c>
      <c r="B26059" t="s">
        <v>409</v>
      </c>
      <c r="C26059">
        <v>3499</v>
      </c>
      <c r="D26059">
        <v>658</v>
      </c>
      <c r="E26059">
        <v>7287</v>
      </c>
      <c r="F26059">
        <v>7398</v>
      </c>
      <c r="G26059">
        <v>0.14865500000000001</v>
      </c>
    </row>
    <row r="26060" spans="1:7" x14ac:dyDescent="0.3">
      <c r="A26060" t="s">
        <v>425</v>
      </c>
      <c r="B26060" t="s">
        <v>420</v>
      </c>
      <c r="C26060">
        <v>3476</v>
      </c>
      <c r="D26060">
        <v>642</v>
      </c>
      <c r="E26060">
        <v>7287</v>
      </c>
      <c r="F26060">
        <v>7311</v>
      </c>
      <c r="G26060">
        <v>0.15015800000000001</v>
      </c>
    </row>
    <row r="26061" spans="1:7" x14ac:dyDescent="0.3">
      <c r="A26061" t="s">
        <v>425</v>
      </c>
      <c r="B26061" t="s">
        <v>426</v>
      </c>
      <c r="C26061">
        <v>3812</v>
      </c>
      <c r="D26061">
        <v>533</v>
      </c>
      <c r="E26061">
        <v>7287</v>
      </c>
      <c r="F26061">
        <v>7777</v>
      </c>
      <c r="G26061">
        <v>0.18228900000000001</v>
      </c>
    </row>
    <row r="26062" spans="1:7" x14ac:dyDescent="0.3">
      <c r="A26062" t="s">
        <v>425</v>
      </c>
      <c r="B26062" t="s">
        <v>418</v>
      </c>
      <c r="C26062">
        <v>3672</v>
      </c>
      <c r="D26062">
        <v>607</v>
      </c>
      <c r="E26062">
        <v>7287</v>
      </c>
      <c r="F26062">
        <v>7620</v>
      </c>
      <c r="G26062">
        <v>0.16488900000000001</v>
      </c>
    </row>
    <row r="26063" spans="1:7" x14ac:dyDescent="0.3">
      <c r="A26063" t="s">
        <v>425</v>
      </c>
      <c r="B26063" t="s">
        <v>423</v>
      </c>
      <c r="C26063">
        <v>3098</v>
      </c>
      <c r="D26063">
        <v>1275</v>
      </c>
      <c r="E26063">
        <v>7287</v>
      </c>
      <c r="F26063">
        <v>7516</v>
      </c>
      <c r="G26063">
        <v>3.7019499999999997E-2</v>
      </c>
    </row>
    <row r="26064" spans="1:7" x14ac:dyDescent="0.3">
      <c r="A26064" t="s">
        <v>425</v>
      </c>
      <c r="B26064" t="s">
        <v>417</v>
      </c>
      <c r="C26064">
        <v>3123</v>
      </c>
      <c r="D26064">
        <v>1210</v>
      </c>
      <c r="E26064">
        <v>7287</v>
      </c>
      <c r="F26064">
        <v>7383</v>
      </c>
      <c r="G26064">
        <v>4.7920900000000002E-2</v>
      </c>
    </row>
    <row r="26065" spans="1:7" x14ac:dyDescent="0.3">
      <c r="A26065" t="s">
        <v>425</v>
      </c>
      <c r="B26065" t="s">
        <v>414</v>
      </c>
      <c r="C26065">
        <v>3057</v>
      </c>
      <c r="D26065">
        <v>1208</v>
      </c>
      <c r="E26065">
        <v>7287</v>
      </c>
      <c r="F26065">
        <v>7479</v>
      </c>
      <c r="G26065">
        <v>4.3410499999999998E-2</v>
      </c>
    </row>
    <row r="26066" spans="1:7" x14ac:dyDescent="0.3">
      <c r="A26066" t="s">
        <v>425</v>
      </c>
      <c r="B26066" t="s">
        <v>411</v>
      </c>
      <c r="C26066">
        <v>3158</v>
      </c>
      <c r="D26066">
        <v>1123</v>
      </c>
      <c r="E26066">
        <v>7287</v>
      </c>
      <c r="F26066">
        <v>7224</v>
      </c>
      <c r="G26066">
        <v>6.2848899999999999E-2</v>
      </c>
    </row>
    <row r="26067" spans="1:7" x14ac:dyDescent="0.3">
      <c r="A26067" t="s">
        <v>425</v>
      </c>
      <c r="B26067" t="s">
        <v>416</v>
      </c>
      <c r="C26067">
        <v>3007</v>
      </c>
      <c r="D26067">
        <v>1062</v>
      </c>
      <c r="E26067">
        <v>7287</v>
      </c>
      <c r="F26067">
        <v>6926</v>
      </c>
      <c r="G26067">
        <v>6.2126199999999999E-2</v>
      </c>
    </row>
    <row r="26068" spans="1:7" x14ac:dyDescent="0.3">
      <c r="A26068" t="s">
        <v>425</v>
      </c>
      <c r="B26068" t="s">
        <v>407</v>
      </c>
      <c r="C26068">
        <v>2877</v>
      </c>
      <c r="D26068">
        <v>1024</v>
      </c>
      <c r="E26068">
        <v>7287</v>
      </c>
      <c r="F26068">
        <v>6706</v>
      </c>
      <c r="G26068">
        <v>5.9243900000000002E-2</v>
      </c>
    </row>
    <row r="26069" spans="1:7" x14ac:dyDescent="0.3">
      <c r="A26069" t="s">
        <v>425</v>
      </c>
      <c r="B26069" t="s">
        <v>479</v>
      </c>
      <c r="C26069">
        <v>2996</v>
      </c>
      <c r="D26069">
        <v>1048</v>
      </c>
      <c r="E26069">
        <v>7287</v>
      </c>
      <c r="F26069">
        <v>6887</v>
      </c>
      <c r="G26069">
        <v>6.3496499999999997E-2</v>
      </c>
    </row>
    <row r="26070" spans="1:7" x14ac:dyDescent="0.3">
      <c r="A26070" t="s">
        <v>425</v>
      </c>
      <c r="B26070" t="s">
        <v>415</v>
      </c>
      <c r="C26070">
        <v>3064</v>
      </c>
      <c r="D26070">
        <v>842</v>
      </c>
      <c r="E26070">
        <v>7287</v>
      </c>
      <c r="F26070">
        <v>6923</v>
      </c>
      <c r="G26070">
        <v>9.7114699999999998E-2</v>
      </c>
    </row>
    <row r="26071" spans="1:7" x14ac:dyDescent="0.3">
      <c r="A26071" t="s">
        <v>425</v>
      </c>
      <c r="B26071" t="s">
        <v>480</v>
      </c>
      <c r="C26071">
        <v>3612</v>
      </c>
      <c r="D26071">
        <v>477</v>
      </c>
      <c r="E26071">
        <v>7287</v>
      </c>
      <c r="F26071">
        <v>7133</v>
      </c>
      <c r="G26071">
        <v>0.18432699999999999</v>
      </c>
    </row>
    <row r="26072" spans="1:7" x14ac:dyDescent="0.3">
      <c r="A26072" t="s">
        <v>425</v>
      </c>
      <c r="B26072" t="s">
        <v>466</v>
      </c>
      <c r="C26072">
        <v>2936</v>
      </c>
      <c r="D26072">
        <v>2821</v>
      </c>
      <c r="E26072">
        <v>7287</v>
      </c>
      <c r="F26072">
        <v>8208</v>
      </c>
      <c r="G26072">
        <v>-0.17463699999999999</v>
      </c>
    </row>
    <row r="26073" spans="1:7" x14ac:dyDescent="0.3">
      <c r="A26073" t="s">
        <v>425</v>
      </c>
      <c r="B26073" t="s">
        <v>461</v>
      </c>
      <c r="C26073">
        <v>2836</v>
      </c>
      <c r="D26073">
        <v>2851</v>
      </c>
      <c r="E26073">
        <v>7287</v>
      </c>
      <c r="F26073">
        <v>8031</v>
      </c>
      <c r="G26073">
        <v>-0.18709999999999999</v>
      </c>
    </row>
    <row r="26074" spans="1:7" x14ac:dyDescent="0.3">
      <c r="A26074" t="s">
        <v>425</v>
      </c>
      <c r="B26074" t="s">
        <v>470</v>
      </c>
      <c r="C26074">
        <v>2826</v>
      </c>
      <c r="D26074">
        <v>2933</v>
      </c>
      <c r="E26074">
        <v>7287</v>
      </c>
      <c r="F26074">
        <v>7965</v>
      </c>
      <c r="G26074">
        <v>-0.199318</v>
      </c>
    </row>
    <row r="26075" spans="1:7" x14ac:dyDescent="0.3">
      <c r="A26075" t="s">
        <v>425</v>
      </c>
      <c r="B26075" t="s">
        <v>465</v>
      </c>
      <c r="C26075">
        <v>2839</v>
      </c>
      <c r="D26075">
        <v>2863</v>
      </c>
      <c r="E26075">
        <v>7287</v>
      </c>
      <c r="F26075">
        <v>8069</v>
      </c>
      <c r="G26075">
        <v>-0.18800500000000001</v>
      </c>
    </row>
    <row r="26076" spans="1:7" x14ac:dyDescent="0.3">
      <c r="A26076" t="s">
        <v>425</v>
      </c>
      <c r="B26076" t="s">
        <v>463</v>
      </c>
      <c r="C26076">
        <v>2921</v>
      </c>
      <c r="D26076">
        <v>2756</v>
      </c>
      <c r="E26076">
        <v>7287</v>
      </c>
      <c r="F26076">
        <v>8378</v>
      </c>
      <c r="G26076">
        <v>-0.16540099999999999</v>
      </c>
    </row>
    <row r="26077" spans="1:7" x14ac:dyDescent="0.3">
      <c r="A26077" t="s">
        <v>425</v>
      </c>
      <c r="B26077" t="s">
        <v>459</v>
      </c>
      <c r="C26077">
        <v>2872</v>
      </c>
      <c r="D26077">
        <v>2664</v>
      </c>
      <c r="E26077">
        <v>7287</v>
      </c>
      <c r="F26077">
        <v>8417</v>
      </c>
      <c r="G26077">
        <v>-0.156393</v>
      </c>
    </row>
    <row r="26078" spans="1:7" x14ac:dyDescent="0.3">
      <c r="A26078" t="s">
        <v>425</v>
      </c>
      <c r="B26078" t="s">
        <v>468</v>
      </c>
      <c r="C26078">
        <v>2686</v>
      </c>
      <c r="D26078">
        <v>2693</v>
      </c>
      <c r="E26078">
        <v>7287</v>
      </c>
      <c r="F26078">
        <v>7885</v>
      </c>
      <c r="G26078">
        <v>-0.17795900000000001</v>
      </c>
    </row>
    <row r="26079" spans="1:7" x14ac:dyDescent="0.3">
      <c r="A26079" t="s">
        <v>425</v>
      </c>
      <c r="B26079" t="s">
        <v>462</v>
      </c>
      <c r="C26079">
        <v>2853</v>
      </c>
      <c r="D26079">
        <v>2752</v>
      </c>
      <c r="E26079">
        <v>7287</v>
      </c>
      <c r="F26079">
        <v>8213</v>
      </c>
      <c r="G26079">
        <v>-0.17103199999999999</v>
      </c>
    </row>
    <row r="26080" spans="1:7" x14ac:dyDescent="0.3">
      <c r="A26080" t="s">
        <v>425</v>
      </c>
      <c r="B26080" t="s">
        <v>464</v>
      </c>
      <c r="C26080">
        <v>2941</v>
      </c>
      <c r="D26080">
        <v>2832</v>
      </c>
      <c r="E26080">
        <v>7287</v>
      </c>
      <c r="F26080">
        <v>8337</v>
      </c>
      <c r="G26080">
        <v>-0.17428299999999999</v>
      </c>
    </row>
    <row r="26081" spans="1:7" x14ac:dyDescent="0.3">
      <c r="A26081" t="s">
        <v>425</v>
      </c>
      <c r="B26081" t="s">
        <v>625</v>
      </c>
      <c r="C26081">
        <v>2937</v>
      </c>
      <c r="D26081">
        <v>2899</v>
      </c>
      <c r="E26081">
        <v>7287</v>
      </c>
      <c r="F26081">
        <v>8210</v>
      </c>
      <c r="G26081">
        <v>-0.184616</v>
      </c>
    </row>
    <row r="26082" spans="1:7" x14ac:dyDescent="0.3">
      <c r="A26082" t="s">
        <v>425</v>
      </c>
      <c r="B26082" t="s">
        <v>460</v>
      </c>
      <c r="C26082">
        <v>2147</v>
      </c>
      <c r="D26082">
        <v>3433</v>
      </c>
      <c r="E26082">
        <v>7287</v>
      </c>
      <c r="F26082">
        <v>6251</v>
      </c>
      <c r="G26082">
        <v>-0.34857399999999999</v>
      </c>
    </row>
    <row r="26083" spans="1:7" x14ac:dyDescent="0.3">
      <c r="A26083" t="s">
        <v>425</v>
      </c>
      <c r="B26083" t="s">
        <v>469</v>
      </c>
      <c r="C26083">
        <v>2845</v>
      </c>
      <c r="D26083">
        <v>2694</v>
      </c>
      <c r="E26083">
        <v>7287</v>
      </c>
      <c r="F26083">
        <v>8187</v>
      </c>
      <c r="G26083">
        <v>-0.16434000000000001</v>
      </c>
    </row>
    <row r="26084" spans="1:7" x14ac:dyDescent="0.3">
      <c r="A26084" t="s">
        <v>425</v>
      </c>
      <c r="B26084" t="s">
        <v>467</v>
      </c>
      <c r="C26084">
        <v>2055</v>
      </c>
      <c r="D26084">
        <v>3490</v>
      </c>
      <c r="E26084">
        <v>7287</v>
      </c>
      <c r="F26084">
        <v>6069</v>
      </c>
      <c r="G26084">
        <v>-0.36874800000000002</v>
      </c>
    </row>
    <row r="26085" spans="1:7" x14ac:dyDescent="0.3">
      <c r="A26085" t="s">
        <v>425</v>
      </c>
      <c r="B26085" t="s">
        <v>433</v>
      </c>
      <c r="C26085">
        <v>2950</v>
      </c>
      <c r="D26085">
        <v>2718</v>
      </c>
      <c r="E26085">
        <v>7287</v>
      </c>
      <c r="F26085">
        <v>8564</v>
      </c>
      <c r="G26085">
        <v>-0.156836</v>
      </c>
    </row>
    <row r="26086" spans="1:7" x14ac:dyDescent="0.3">
      <c r="A26086" t="s">
        <v>425</v>
      </c>
      <c r="B26086" t="s">
        <v>429</v>
      </c>
      <c r="C26086">
        <v>2996</v>
      </c>
      <c r="D26086">
        <v>2716</v>
      </c>
      <c r="E26086">
        <v>7287</v>
      </c>
      <c r="F26086">
        <v>8578</v>
      </c>
      <c r="G26086">
        <v>-0.15354599999999999</v>
      </c>
    </row>
    <row r="26087" spans="1:7" x14ac:dyDescent="0.3">
      <c r="A26087" t="s">
        <v>425</v>
      </c>
      <c r="B26087" t="s">
        <v>428</v>
      </c>
      <c r="C26087">
        <v>2732</v>
      </c>
      <c r="D26087">
        <v>2818</v>
      </c>
      <c r="E26087">
        <v>7287</v>
      </c>
      <c r="F26087">
        <v>8007</v>
      </c>
      <c r="G26087">
        <v>-0.18987799999999999</v>
      </c>
    </row>
    <row r="26088" spans="1:7" x14ac:dyDescent="0.3">
      <c r="A26088" t="s">
        <v>425</v>
      </c>
      <c r="B26088" t="s">
        <v>427</v>
      </c>
      <c r="C26088">
        <v>2980</v>
      </c>
      <c r="D26088">
        <v>2694</v>
      </c>
      <c r="E26088">
        <v>7287</v>
      </c>
      <c r="F26088">
        <v>8538</v>
      </c>
      <c r="G26088">
        <v>-0.15216399999999999</v>
      </c>
    </row>
    <row r="26089" spans="1:7" x14ac:dyDescent="0.3">
      <c r="A26089" t="s">
        <v>425</v>
      </c>
      <c r="B26089" t="s">
        <v>432</v>
      </c>
      <c r="C26089">
        <v>2826</v>
      </c>
      <c r="D26089">
        <v>2809</v>
      </c>
      <c r="E26089">
        <v>7287</v>
      </c>
      <c r="F26089">
        <v>8194</v>
      </c>
      <c r="G26089">
        <v>-0.18035000000000001</v>
      </c>
    </row>
    <row r="26090" spans="1:7" x14ac:dyDescent="0.3">
      <c r="A26090" t="s">
        <v>425</v>
      </c>
      <c r="B26090" t="s">
        <v>431</v>
      </c>
      <c r="C26090">
        <v>2799</v>
      </c>
      <c r="D26090">
        <v>2838</v>
      </c>
      <c r="E26090">
        <v>7287</v>
      </c>
      <c r="F26090">
        <v>8152</v>
      </c>
      <c r="G26090">
        <v>-0.18634600000000001</v>
      </c>
    </row>
    <row r="26091" spans="1:7" x14ac:dyDescent="0.3">
      <c r="A26091" t="s">
        <v>425</v>
      </c>
      <c r="B26091" t="s">
        <v>430</v>
      </c>
      <c r="C26091">
        <v>2914</v>
      </c>
      <c r="D26091">
        <v>2799</v>
      </c>
      <c r="E26091">
        <v>7287</v>
      </c>
      <c r="F26091">
        <v>8313</v>
      </c>
      <c r="G26091">
        <v>-0.17205100000000001</v>
      </c>
    </row>
    <row r="26092" spans="1:7" x14ac:dyDescent="0.3">
      <c r="A26092" t="s">
        <v>425</v>
      </c>
      <c r="B26092" t="s">
        <v>511</v>
      </c>
      <c r="C26092">
        <v>2933</v>
      </c>
      <c r="D26092">
        <v>2887</v>
      </c>
      <c r="E26092">
        <v>7287</v>
      </c>
      <c r="F26092">
        <v>8531</v>
      </c>
      <c r="G26092">
        <v>-0.17960599999999999</v>
      </c>
    </row>
    <row r="26093" spans="1:7" x14ac:dyDescent="0.3">
      <c r="A26093" t="s">
        <v>425</v>
      </c>
      <c r="B26093" t="s">
        <v>512</v>
      </c>
      <c r="C26093">
        <v>2897</v>
      </c>
      <c r="D26093">
        <v>3037</v>
      </c>
      <c r="E26093">
        <v>7287</v>
      </c>
      <c r="F26093">
        <v>8368</v>
      </c>
      <c r="G26093">
        <v>-0.20293800000000001</v>
      </c>
    </row>
    <row r="26094" spans="1:7" x14ac:dyDescent="0.3">
      <c r="A26094" t="s">
        <v>425</v>
      </c>
      <c r="B26094" t="s">
        <v>513</v>
      </c>
      <c r="C26094">
        <v>2995</v>
      </c>
      <c r="D26094">
        <v>2842</v>
      </c>
      <c r="E26094">
        <v>7287</v>
      </c>
      <c r="F26094">
        <v>8614</v>
      </c>
      <c r="G26094">
        <v>-0.16910900000000001</v>
      </c>
    </row>
    <row r="26095" spans="1:7" x14ac:dyDescent="0.3">
      <c r="A26095" t="s">
        <v>425</v>
      </c>
      <c r="B26095" t="s">
        <v>514</v>
      </c>
      <c r="C26095">
        <v>3271</v>
      </c>
      <c r="D26095">
        <v>2482</v>
      </c>
      <c r="E26095">
        <v>7287</v>
      </c>
      <c r="F26095">
        <v>9617</v>
      </c>
      <c r="G26095">
        <v>-0.10015400000000001</v>
      </c>
    </row>
    <row r="26096" spans="1:7" x14ac:dyDescent="0.3">
      <c r="A26096" t="s">
        <v>425</v>
      </c>
      <c r="B26096" t="s">
        <v>515</v>
      </c>
      <c r="C26096">
        <v>3059</v>
      </c>
      <c r="D26096">
        <v>2833</v>
      </c>
      <c r="E26096">
        <v>7287</v>
      </c>
      <c r="F26096">
        <v>8984</v>
      </c>
      <c r="G26096">
        <v>-0.16022400000000001</v>
      </c>
    </row>
    <row r="26097" spans="1:7" x14ac:dyDescent="0.3">
      <c r="A26097" t="s">
        <v>425</v>
      </c>
      <c r="B26097" t="s">
        <v>516</v>
      </c>
      <c r="C26097">
        <v>3202</v>
      </c>
      <c r="D26097">
        <v>2585</v>
      </c>
      <c r="E26097">
        <v>7287</v>
      </c>
      <c r="F26097">
        <v>9182</v>
      </c>
      <c r="G26097">
        <v>-0.11949700000000001</v>
      </c>
    </row>
    <row r="26098" spans="1:7" x14ac:dyDescent="0.3">
      <c r="A26098" t="s">
        <v>425</v>
      </c>
      <c r="B26098" t="s">
        <v>473</v>
      </c>
      <c r="C26098">
        <v>2493</v>
      </c>
      <c r="D26098">
        <v>3209</v>
      </c>
      <c r="E26098">
        <v>7287</v>
      </c>
      <c r="F26098">
        <v>7086</v>
      </c>
      <c r="G26098">
        <v>-0.27308100000000002</v>
      </c>
    </row>
    <row r="26099" spans="1:7" x14ac:dyDescent="0.3">
      <c r="A26099" t="s">
        <v>425</v>
      </c>
      <c r="B26099" t="s">
        <v>477</v>
      </c>
      <c r="C26099">
        <v>2465</v>
      </c>
      <c r="D26099">
        <v>3269</v>
      </c>
      <c r="E26099">
        <v>7287</v>
      </c>
      <c r="F26099">
        <v>7164</v>
      </c>
      <c r="G26099">
        <v>-0.28184900000000002</v>
      </c>
    </row>
    <row r="26100" spans="1:7" x14ac:dyDescent="0.3">
      <c r="A26100" t="s">
        <v>425</v>
      </c>
      <c r="B26100" t="s">
        <v>471</v>
      </c>
      <c r="C26100">
        <v>2345</v>
      </c>
      <c r="D26100">
        <v>3406</v>
      </c>
      <c r="E26100">
        <v>7287</v>
      </c>
      <c r="F26100">
        <v>6661</v>
      </c>
      <c r="G26100">
        <v>-0.32026100000000002</v>
      </c>
    </row>
    <row r="26101" spans="1:7" x14ac:dyDescent="0.3">
      <c r="A26101" t="s">
        <v>425</v>
      </c>
      <c r="B26101" t="s">
        <v>474</v>
      </c>
      <c r="C26101">
        <v>2558</v>
      </c>
      <c r="D26101">
        <v>3262</v>
      </c>
      <c r="E26101">
        <v>7287</v>
      </c>
      <c r="F26101">
        <v>7230</v>
      </c>
      <c r="G26101">
        <v>-0.27319700000000002</v>
      </c>
    </row>
    <row r="26102" spans="1:7" x14ac:dyDescent="0.3">
      <c r="A26102" t="s">
        <v>425</v>
      </c>
      <c r="B26102" t="s">
        <v>476</v>
      </c>
      <c r="C26102">
        <v>2436</v>
      </c>
      <c r="D26102">
        <v>3290</v>
      </c>
      <c r="E26102">
        <v>7287</v>
      </c>
      <c r="F26102">
        <v>7045</v>
      </c>
      <c r="G26102">
        <v>-0.28914299999999998</v>
      </c>
    </row>
    <row r="26103" spans="1:7" x14ac:dyDescent="0.3">
      <c r="A26103" t="s">
        <v>425</v>
      </c>
      <c r="B26103" t="s">
        <v>472</v>
      </c>
      <c r="C26103">
        <v>2270</v>
      </c>
      <c r="D26103">
        <v>3402</v>
      </c>
      <c r="E26103">
        <v>7287</v>
      </c>
      <c r="F26103">
        <v>6605</v>
      </c>
      <c r="G26103">
        <v>-0.32637500000000003</v>
      </c>
    </row>
    <row r="26104" spans="1:7" x14ac:dyDescent="0.3">
      <c r="A26104" t="s">
        <v>425</v>
      </c>
      <c r="B26104" t="s">
        <v>475</v>
      </c>
      <c r="C26104">
        <v>2434</v>
      </c>
      <c r="D26104">
        <v>3258</v>
      </c>
      <c r="E26104">
        <v>7287</v>
      </c>
      <c r="F26104">
        <v>7077</v>
      </c>
      <c r="G26104">
        <v>-0.28418300000000002</v>
      </c>
    </row>
    <row r="26105" spans="1:7" x14ac:dyDescent="0.3">
      <c r="A26105" t="s">
        <v>425</v>
      </c>
      <c r="B26105" t="s">
        <v>478</v>
      </c>
      <c r="C26105">
        <v>2460</v>
      </c>
      <c r="D26105">
        <v>3328</v>
      </c>
      <c r="E26105">
        <v>7287</v>
      </c>
      <c r="F26105">
        <v>7003</v>
      </c>
      <c r="G26105">
        <v>-0.293632</v>
      </c>
    </row>
    <row r="26106" spans="1:7" x14ac:dyDescent="0.3">
      <c r="A26106" t="s">
        <v>425</v>
      </c>
      <c r="B26106" t="s">
        <v>344</v>
      </c>
      <c r="C26106">
        <v>2967</v>
      </c>
      <c r="D26106">
        <v>2790</v>
      </c>
      <c r="E26106">
        <v>7287</v>
      </c>
      <c r="F26106">
        <v>8706</v>
      </c>
      <c r="G26106">
        <v>-0.163384</v>
      </c>
    </row>
    <row r="26107" spans="1:7" x14ac:dyDescent="0.3">
      <c r="A26107" t="s">
        <v>425</v>
      </c>
      <c r="B26107" t="s">
        <v>345</v>
      </c>
      <c r="C26107">
        <v>3203</v>
      </c>
      <c r="D26107">
        <v>2700</v>
      </c>
      <c r="E26107">
        <v>7287</v>
      </c>
      <c r="F26107">
        <v>9227</v>
      </c>
      <c r="G26107">
        <v>-0.13303899999999999</v>
      </c>
    </row>
    <row r="26108" spans="1:7" x14ac:dyDescent="0.3">
      <c r="A26108" t="s">
        <v>425</v>
      </c>
      <c r="B26108" t="s">
        <v>346</v>
      </c>
      <c r="C26108">
        <v>3125</v>
      </c>
      <c r="D26108">
        <v>2682</v>
      </c>
      <c r="E26108">
        <v>7287</v>
      </c>
      <c r="F26108">
        <v>9076</v>
      </c>
      <c r="G26108">
        <v>-0.13683300000000001</v>
      </c>
    </row>
    <row r="26109" spans="1:7" x14ac:dyDescent="0.3">
      <c r="A26109" t="s">
        <v>425</v>
      </c>
      <c r="B26109" t="s">
        <v>347</v>
      </c>
      <c r="C26109">
        <v>3075</v>
      </c>
      <c r="D26109">
        <v>2689</v>
      </c>
      <c r="E26109">
        <v>7287</v>
      </c>
      <c r="F26109">
        <v>9050</v>
      </c>
      <c r="G26109">
        <v>-0.14096800000000001</v>
      </c>
    </row>
    <row r="26110" spans="1:7" x14ac:dyDescent="0.3">
      <c r="A26110" t="s">
        <v>425</v>
      </c>
      <c r="B26110" t="s">
        <v>348</v>
      </c>
      <c r="C26110">
        <v>3043</v>
      </c>
      <c r="D26110">
        <v>2779</v>
      </c>
      <c r="E26110">
        <v>7287</v>
      </c>
      <c r="F26110">
        <v>8802</v>
      </c>
      <c r="G26110">
        <v>-0.15631800000000001</v>
      </c>
    </row>
    <row r="26111" spans="1:7" x14ac:dyDescent="0.3">
      <c r="A26111" t="s">
        <v>425</v>
      </c>
      <c r="B26111" t="s">
        <v>349</v>
      </c>
      <c r="C26111">
        <v>3031</v>
      </c>
      <c r="D26111">
        <v>2891</v>
      </c>
      <c r="E26111">
        <v>7287</v>
      </c>
      <c r="F26111">
        <v>8654</v>
      </c>
      <c r="G26111">
        <v>-0.17257400000000001</v>
      </c>
    </row>
    <row r="26112" spans="1:7" x14ac:dyDescent="0.3">
      <c r="A26112" t="s">
        <v>425</v>
      </c>
      <c r="B26112" t="s">
        <v>350</v>
      </c>
      <c r="C26112">
        <v>3097</v>
      </c>
      <c r="D26112">
        <v>2755</v>
      </c>
      <c r="E26112">
        <v>7287</v>
      </c>
      <c r="F26112">
        <v>9023</v>
      </c>
      <c r="G26112">
        <v>-0.14794599999999999</v>
      </c>
    </row>
    <row r="26113" spans="1:7" x14ac:dyDescent="0.3">
      <c r="A26113" t="s">
        <v>425</v>
      </c>
      <c r="B26113" t="s">
        <v>351</v>
      </c>
      <c r="C26113">
        <v>3142</v>
      </c>
      <c r="D26113">
        <v>2822</v>
      </c>
      <c r="E26113">
        <v>7287</v>
      </c>
      <c r="F26113">
        <v>8897</v>
      </c>
      <c r="G26113">
        <v>-0.15459700000000001</v>
      </c>
    </row>
    <row r="26114" spans="1:7" x14ac:dyDescent="0.3">
      <c r="A26114" t="s">
        <v>425</v>
      </c>
      <c r="B26114" t="s">
        <v>352</v>
      </c>
      <c r="C26114">
        <v>3127</v>
      </c>
      <c r="D26114">
        <v>2615</v>
      </c>
      <c r="E26114">
        <v>7287</v>
      </c>
      <c r="F26114">
        <v>9156</v>
      </c>
      <c r="G26114">
        <v>-0.12789600000000001</v>
      </c>
    </row>
    <row r="26115" spans="1:7" x14ac:dyDescent="0.3">
      <c r="A26115" t="s">
        <v>425</v>
      </c>
      <c r="B26115" t="s">
        <v>353</v>
      </c>
      <c r="C26115">
        <v>3020</v>
      </c>
      <c r="D26115">
        <v>2822</v>
      </c>
      <c r="E26115">
        <v>7287</v>
      </c>
      <c r="F26115">
        <v>8862</v>
      </c>
      <c r="G26115">
        <v>-0.16248699999999999</v>
      </c>
    </row>
    <row r="26116" spans="1:7" x14ac:dyDescent="0.3">
      <c r="A26116" t="s">
        <v>425</v>
      </c>
      <c r="B26116" t="s">
        <v>354</v>
      </c>
      <c r="C26116">
        <v>3151</v>
      </c>
      <c r="D26116">
        <v>2692</v>
      </c>
      <c r="E26116">
        <v>7287</v>
      </c>
      <c r="F26116">
        <v>9144</v>
      </c>
      <c r="G26116">
        <v>-0.135902</v>
      </c>
    </row>
    <row r="26117" spans="1:7" x14ac:dyDescent="0.3">
      <c r="A26117" t="s">
        <v>425</v>
      </c>
      <c r="B26117" t="s">
        <v>355</v>
      </c>
      <c r="C26117">
        <v>3074</v>
      </c>
      <c r="D26117">
        <v>2796</v>
      </c>
      <c r="E26117">
        <v>7287</v>
      </c>
      <c r="F26117">
        <v>8974</v>
      </c>
      <c r="G26117">
        <v>-0.15484899999999999</v>
      </c>
    </row>
    <row r="26118" spans="1:7" x14ac:dyDescent="0.3">
      <c r="A26118" t="s">
        <v>425</v>
      </c>
      <c r="B26118" t="s">
        <v>356</v>
      </c>
      <c r="C26118">
        <v>3040</v>
      </c>
      <c r="D26118">
        <v>2810</v>
      </c>
      <c r="E26118">
        <v>7287</v>
      </c>
      <c r="F26118">
        <v>8834</v>
      </c>
      <c r="G26118">
        <v>-0.16003999999999999</v>
      </c>
    </row>
    <row r="26119" spans="1:7" x14ac:dyDescent="0.3">
      <c r="A26119" t="s">
        <v>425</v>
      </c>
      <c r="B26119" t="s">
        <v>357</v>
      </c>
      <c r="C26119">
        <v>3102</v>
      </c>
      <c r="D26119">
        <v>2795</v>
      </c>
      <c r="E26119">
        <v>7287</v>
      </c>
      <c r="F26119">
        <v>8940</v>
      </c>
      <c r="G26119">
        <v>-0.15332499999999999</v>
      </c>
    </row>
    <row r="26120" spans="1:7" x14ac:dyDescent="0.3">
      <c r="A26120" t="s">
        <v>425</v>
      </c>
      <c r="B26120" t="s">
        <v>358</v>
      </c>
      <c r="C26120">
        <v>3027</v>
      </c>
      <c r="D26120">
        <v>2839</v>
      </c>
      <c r="E26120">
        <v>7287</v>
      </c>
      <c r="F26120">
        <v>8668</v>
      </c>
      <c r="G26120">
        <v>-0.166155</v>
      </c>
    </row>
    <row r="26121" spans="1:7" x14ac:dyDescent="0.3">
      <c r="A26121" t="s">
        <v>425</v>
      </c>
      <c r="B26121" t="s">
        <v>359</v>
      </c>
      <c r="C26121">
        <v>2908</v>
      </c>
      <c r="D26121">
        <v>2831</v>
      </c>
      <c r="E26121">
        <v>7287</v>
      </c>
      <c r="F26121">
        <v>8578</v>
      </c>
      <c r="G26121">
        <v>-0.17358999999999999</v>
      </c>
    </row>
    <row r="26122" spans="1:7" x14ac:dyDescent="0.3">
      <c r="A26122" t="s">
        <v>425</v>
      </c>
      <c r="B26122" t="s">
        <v>360</v>
      </c>
      <c r="C26122">
        <v>3075</v>
      </c>
      <c r="D26122">
        <v>2720</v>
      </c>
      <c r="E26122">
        <v>7287</v>
      </c>
      <c r="F26122">
        <v>8978</v>
      </c>
      <c r="G26122">
        <v>-0.14540400000000001</v>
      </c>
    </row>
    <row r="26123" spans="1:7" x14ac:dyDescent="0.3">
      <c r="A26123" t="s">
        <v>425</v>
      </c>
      <c r="B26123" t="s">
        <v>361</v>
      </c>
      <c r="C26123">
        <v>3020</v>
      </c>
      <c r="D26123">
        <v>2735</v>
      </c>
      <c r="E26123">
        <v>7287</v>
      </c>
      <c r="F26123">
        <v>8905</v>
      </c>
      <c r="G26123">
        <v>-0.151309</v>
      </c>
    </row>
    <row r="26124" spans="1:7" x14ac:dyDescent="0.3">
      <c r="A26124" t="s">
        <v>425</v>
      </c>
      <c r="B26124" t="s">
        <v>362</v>
      </c>
      <c r="C26124">
        <v>3076</v>
      </c>
      <c r="D26124">
        <v>2734</v>
      </c>
      <c r="E26124">
        <v>7287</v>
      </c>
      <c r="F26124">
        <v>9019</v>
      </c>
      <c r="G26124">
        <v>-0.14669399999999999</v>
      </c>
    </row>
    <row r="26125" spans="1:7" x14ac:dyDescent="0.3">
      <c r="A26125" t="s">
        <v>425</v>
      </c>
      <c r="B26125" t="s">
        <v>363</v>
      </c>
      <c r="C26125">
        <v>2964</v>
      </c>
      <c r="D26125">
        <v>2784</v>
      </c>
      <c r="E26125">
        <v>7287</v>
      </c>
      <c r="F26125">
        <v>8660</v>
      </c>
      <c r="G26125">
        <v>-0.16329099999999999</v>
      </c>
    </row>
    <row r="26126" spans="1:7" x14ac:dyDescent="0.3">
      <c r="A26126" t="s">
        <v>425</v>
      </c>
      <c r="B26126" t="s">
        <v>364</v>
      </c>
      <c r="C26126">
        <v>2944</v>
      </c>
      <c r="D26126">
        <v>2741</v>
      </c>
      <c r="E26126">
        <v>7287</v>
      </c>
      <c r="F26126">
        <v>8743</v>
      </c>
      <c r="G26126">
        <v>-0.158328</v>
      </c>
    </row>
    <row r="26127" spans="1:7" x14ac:dyDescent="0.3">
      <c r="A26127" t="s">
        <v>425</v>
      </c>
      <c r="B26127" t="s">
        <v>365</v>
      </c>
      <c r="C26127">
        <v>3050</v>
      </c>
      <c r="D26127">
        <v>2764</v>
      </c>
      <c r="E26127">
        <v>7287</v>
      </c>
      <c r="F26127">
        <v>8907</v>
      </c>
      <c r="G26127">
        <v>-0.15301999999999999</v>
      </c>
    </row>
    <row r="26128" spans="1:7" x14ac:dyDescent="0.3">
      <c r="A26128" t="s">
        <v>425</v>
      </c>
      <c r="B26128" t="s">
        <v>366</v>
      </c>
      <c r="C26128">
        <v>3119</v>
      </c>
      <c r="D26128">
        <v>2660</v>
      </c>
      <c r="E26128">
        <v>7287</v>
      </c>
      <c r="F26128">
        <v>9057</v>
      </c>
      <c r="G26128">
        <v>-0.13466700000000001</v>
      </c>
    </row>
    <row r="26129" spans="1:7" x14ac:dyDescent="0.3">
      <c r="A26129" t="s">
        <v>425</v>
      </c>
      <c r="B26129" t="s">
        <v>367</v>
      </c>
      <c r="C26129">
        <v>2958</v>
      </c>
      <c r="D26129">
        <v>2909</v>
      </c>
      <c r="E26129">
        <v>7287</v>
      </c>
      <c r="F26129">
        <v>8439</v>
      </c>
      <c r="G26129">
        <v>-0.181864</v>
      </c>
    </row>
    <row r="26130" spans="1:7" x14ac:dyDescent="0.3">
      <c r="A26130" t="s">
        <v>425</v>
      </c>
      <c r="B26130" t="s">
        <v>368</v>
      </c>
      <c r="C26130">
        <v>3057</v>
      </c>
      <c r="D26130">
        <v>2763</v>
      </c>
      <c r="E26130">
        <v>7287</v>
      </c>
      <c r="F26130">
        <v>8946</v>
      </c>
      <c r="G26130">
        <v>-0.15209800000000001</v>
      </c>
    </row>
    <row r="26131" spans="1:7" x14ac:dyDescent="0.3">
      <c r="A26131" t="s">
        <v>425</v>
      </c>
      <c r="B26131" t="s">
        <v>369</v>
      </c>
      <c r="C26131">
        <v>3175</v>
      </c>
      <c r="D26131">
        <v>2801</v>
      </c>
      <c r="E26131">
        <v>7287</v>
      </c>
      <c r="F26131">
        <v>9059</v>
      </c>
      <c r="G26131">
        <v>-0.148477</v>
      </c>
    </row>
    <row r="26132" spans="1:7" x14ac:dyDescent="0.3">
      <c r="A26132" t="s">
        <v>425</v>
      </c>
      <c r="B26132" t="s">
        <v>370</v>
      </c>
      <c r="C26132">
        <v>2904</v>
      </c>
      <c r="D26132">
        <v>2791</v>
      </c>
      <c r="E26132">
        <v>7287</v>
      </c>
      <c r="F26132">
        <v>8564</v>
      </c>
      <c r="G26132">
        <v>-0.16894799999999999</v>
      </c>
    </row>
    <row r="26133" spans="1:7" x14ac:dyDescent="0.3">
      <c r="A26133" t="s">
        <v>425</v>
      </c>
      <c r="B26133" t="s">
        <v>371</v>
      </c>
      <c r="C26133">
        <v>3034</v>
      </c>
      <c r="D26133">
        <v>2853</v>
      </c>
      <c r="E26133">
        <v>7287</v>
      </c>
      <c r="F26133">
        <v>8824</v>
      </c>
      <c r="G26133">
        <v>-0.165849</v>
      </c>
    </row>
    <row r="26134" spans="1:7" x14ac:dyDescent="0.3">
      <c r="A26134" t="s">
        <v>425</v>
      </c>
      <c r="B26134" t="s">
        <v>372</v>
      </c>
      <c r="C26134">
        <v>3057</v>
      </c>
      <c r="D26134">
        <v>2799</v>
      </c>
      <c r="E26134">
        <v>7287</v>
      </c>
      <c r="F26134">
        <v>8806</v>
      </c>
      <c r="G26134">
        <v>-0.15789500000000001</v>
      </c>
    </row>
    <row r="26135" spans="1:7" x14ac:dyDescent="0.3">
      <c r="A26135" t="s">
        <v>425</v>
      </c>
      <c r="B26135" t="s">
        <v>373</v>
      </c>
      <c r="C26135">
        <v>3083</v>
      </c>
      <c r="D26135">
        <v>2865</v>
      </c>
      <c r="E26135">
        <v>7287</v>
      </c>
      <c r="F26135">
        <v>8815</v>
      </c>
      <c r="G26135">
        <v>-0.16439000000000001</v>
      </c>
    </row>
    <row r="26136" spans="1:7" x14ac:dyDescent="0.3">
      <c r="A26136" t="s">
        <v>425</v>
      </c>
      <c r="B26136" t="s">
        <v>374</v>
      </c>
      <c r="C26136">
        <v>3077</v>
      </c>
      <c r="D26136">
        <v>2789</v>
      </c>
      <c r="E26136">
        <v>7287</v>
      </c>
      <c r="F26136">
        <v>8891</v>
      </c>
      <c r="G26136">
        <v>-0.15459300000000001</v>
      </c>
    </row>
    <row r="26137" spans="1:7" x14ac:dyDescent="0.3">
      <c r="A26137" t="s">
        <v>425</v>
      </c>
      <c r="B26137" t="s">
        <v>375</v>
      </c>
      <c r="C26137">
        <v>2909</v>
      </c>
      <c r="D26137">
        <v>2984</v>
      </c>
      <c r="E26137">
        <v>7287</v>
      </c>
      <c r="F26137">
        <v>8294</v>
      </c>
      <c r="G26137">
        <v>-0.196329</v>
      </c>
    </row>
    <row r="26138" spans="1:7" x14ac:dyDescent="0.3">
      <c r="A26138" t="s">
        <v>425</v>
      </c>
      <c r="B26138" t="s">
        <v>376</v>
      </c>
      <c r="C26138">
        <v>3024</v>
      </c>
      <c r="D26138">
        <v>2799</v>
      </c>
      <c r="E26138">
        <v>7287</v>
      </c>
      <c r="F26138">
        <v>8898</v>
      </c>
      <c r="G26138">
        <v>-0.15903600000000001</v>
      </c>
    </row>
    <row r="26139" spans="1:7" x14ac:dyDescent="0.3">
      <c r="A26139" t="s">
        <v>425</v>
      </c>
      <c r="B26139" t="s">
        <v>377</v>
      </c>
      <c r="C26139">
        <v>2947</v>
      </c>
      <c r="D26139">
        <v>2889</v>
      </c>
      <c r="E26139">
        <v>7287</v>
      </c>
      <c r="F26139">
        <v>8529</v>
      </c>
      <c r="G26139">
        <v>-0.17899599999999999</v>
      </c>
    </row>
    <row r="26140" spans="1:7" x14ac:dyDescent="0.3">
      <c r="A26140" t="s">
        <v>425</v>
      </c>
      <c r="B26140" t="s">
        <v>378</v>
      </c>
      <c r="C26140">
        <v>2907</v>
      </c>
      <c r="D26140">
        <v>3001</v>
      </c>
      <c r="E26140">
        <v>7287</v>
      </c>
      <c r="F26140">
        <v>8512</v>
      </c>
      <c r="G26140">
        <v>-0.19589799999999999</v>
      </c>
    </row>
    <row r="26141" spans="1:7" x14ac:dyDescent="0.3">
      <c r="A26141" t="s">
        <v>425</v>
      </c>
      <c r="B26141" t="s">
        <v>379</v>
      </c>
      <c r="C26141">
        <v>2793</v>
      </c>
      <c r="D26141">
        <v>2950</v>
      </c>
      <c r="E26141">
        <v>7287</v>
      </c>
      <c r="F26141">
        <v>8193</v>
      </c>
      <c r="G26141">
        <v>-0.200711</v>
      </c>
    </row>
    <row r="26142" spans="1:7" x14ac:dyDescent="0.3">
      <c r="A26142" t="s">
        <v>425</v>
      </c>
      <c r="B26142" t="s">
        <v>380</v>
      </c>
      <c r="C26142">
        <v>2954</v>
      </c>
      <c r="D26142">
        <v>3036</v>
      </c>
      <c r="E26142">
        <v>7287</v>
      </c>
      <c r="F26142">
        <v>8348</v>
      </c>
      <c r="G26142">
        <v>-0.19942399999999999</v>
      </c>
    </row>
    <row r="26143" spans="1:7" x14ac:dyDescent="0.3">
      <c r="A26143" t="s">
        <v>425</v>
      </c>
      <c r="B26143" t="s">
        <v>381</v>
      </c>
      <c r="C26143">
        <v>2947</v>
      </c>
      <c r="D26143">
        <v>2792</v>
      </c>
      <c r="E26143">
        <v>7287</v>
      </c>
      <c r="F26143">
        <v>8758</v>
      </c>
      <c r="G26143">
        <v>-0.16435</v>
      </c>
    </row>
    <row r="26144" spans="1:7" x14ac:dyDescent="0.3">
      <c r="A26144" t="s">
        <v>425</v>
      </c>
      <c r="B26144" t="s">
        <v>382</v>
      </c>
      <c r="C26144">
        <v>3101</v>
      </c>
      <c r="D26144">
        <v>2779</v>
      </c>
      <c r="E26144">
        <v>7287</v>
      </c>
      <c r="F26144">
        <v>9008</v>
      </c>
      <c r="G26144">
        <v>-0.150782</v>
      </c>
    </row>
    <row r="26145" spans="1:7" x14ac:dyDescent="0.3">
      <c r="A26145" t="s">
        <v>425</v>
      </c>
      <c r="B26145" t="s">
        <v>383</v>
      </c>
      <c r="C26145">
        <v>2951</v>
      </c>
      <c r="D26145">
        <v>2865</v>
      </c>
      <c r="E26145">
        <v>7287</v>
      </c>
      <c r="F26145">
        <v>8728</v>
      </c>
      <c r="G26145">
        <v>-0.17352500000000001</v>
      </c>
    </row>
    <row r="26146" spans="1:7" x14ac:dyDescent="0.3">
      <c r="A26146" t="s">
        <v>425</v>
      </c>
      <c r="B26146" t="s">
        <v>384</v>
      </c>
      <c r="C26146">
        <v>3086</v>
      </c>
      <c r="D26146">
        <v>2756</v>
      </c>
      <c r="E26146">
        <v>7287</v>
      </c>
      <c r="F26146">
        <v>8941</v>
      </c>
      <c r="G26146">
        <v>-0.14949499999999999</v>
      </c>
    </row>
    <row r="26147" spans="1:7" x14ac:dyDescent="0.3">
      <c r="A26147" t="s">
        <v>425</v>
      </c>
      <c r="B26147" t="s">
        <v>385</v>
      </c>
      <c r="C26147">
        <v>3013</v>
      </c>
      <c r="D26147">
        <v>2775</v>
      </c>
      <c r="E26147">
        <v>7287</v>
      </c>
      <c r="F26147">
        <v>8922</v>
      </c>
      <c r="G26147">
        <v>-0.15651799999999999</v>
      </c>
    </row>
    <row r="26148" spans="1:7" x14ac:dyDescent="0.3">
      <c r="A26148" t="s">
        <v>425</v>
      </c>
      <c r="B26148" t="s">
        <v>386</v>
      </c>
      <c r="C26148">
        <v>3029</v>
      </c>
      <c r="D26148">
        <v>2759</v>
      </c>
      <c r="E26148">
        <v>7287</v>
      </c>
      <c r="F26148">
        <v>8937</v>
      </c>
      <c r="G26148">
        <v>-0.153415</v>
      </c>
    </row>
    <row r="26149" spans="1:7" x14ac:dyDescent="0.3">
      <c r="A26149" t="s">
        <v>425</v>
      </c>
      <c r="B26149" t="s">
        <v>387</v>
      </c>
      <c r="C26149">
        <v>3079</v>
      </c>
      <c r="D26149">
        <v>2689</v>
      </c>
      <c r="E26149">
        <v>7287</v>
      </c>
      <c r="F26149">
        <v>9040</v>
      </c>
      <c r="G26149">
        <v>-0.14080999999999999</v>
      </c>
    </row>
    <row r="26150" spans="1:7" x14ac:dyDescent="0.3">
      <c r="A26150" t="s">
        <v>425</v>
      </c>
      <c r="B26150" t="s">
        <v>388</v>
      </c>
      <c r="C26150">
        <v>3080</v>
      </c>
      <c r="D26150">
        <v>2742</v>
      </c>
      <c r="E26150">
        <v>7287</v>
      </c>
      <c r="F26150">
        <v>8909</v>
      </c>
      <c r="G26150">
        <v>-0.14843200000000001</v>
      </c>
    </row>
    <row r="26151" spans="1:7" x14ac:dyDescent="0.3">
      <c r="A26151" t="s">
        <v>425</v>
      </c>
      <c r="B26151" t="s">
        <v>389</v>
      </c>
      <c r="C26151">
        <v>2923</v>
      </c>
      <c r="D26151">
        <v>2872</v>
      </c>
      <c r="E26151">
        <v>7287</v>
      </c>
      <c r="F26151">
        <v>8541</v>
      </c>
      <c r="G26151">
        <v>-0.178228</v>
      </c>
    </row>
    <row r="26152" spans="1:7" x14ac:dyDescent="0.3">
      <c r="A26152" t="s">
        <v>425</v>
      </c>
      <c r="B26152" t="s">
        <v>390</v>
      </c>
      <c r="C26152">
        <v>3057</v>
      </c>
      <c r="D26152">
        <v>2811</v>
      </c>
      <c r="E26152">
        <v>7287</v>
      </c>
      <c r="F26152">
        <v>8897</v>
      </c>
      <c r="G26152">
        <v>-0.15848999999999999</v>
      </c>
    </row>
    <row r="26153" spans="1:7" x14ac:dyDescent="0.3">
      <c r="A26153" t="s">
        <v>425</v>
      </c>
      <c r="B26153" t="s">
        <v>391</v>
      </c>
      <c r="C26153">
        <v>3003</v>
      </c>
      <c r="D26153">
        <v>2840</v>
      </c>
      <c r="E26153">
        <v>7287</v>
      </c>
      <c r="F26153">
        <v>8711</v>
      </c>
      <c r="G26153">
        <v>-0.16733300000000001</v>
      </c>
    </row>
    <row r="26154" spans="1:7" x14ac:dyDescent="0.3">
      <c r="A26154" t="s">
        <v>425</v>
      </c>
      <c r="B26154" t="s">
        <v>392</v>
      </c>
      <c r="C26154">
        <v>3120</v>
      </c>
      <c r="D26154">
        <v>2767</v>
      </c>
      <c r="E26154">
        <v>7287</v>
      </c>
      <c r="F26154">
        <v>9013</v>
      </c>
      <c r="G26154">
        <v>-0.14809800000000001</v>
      </c>
    </row>
    <row r="26155" spans="1:7" x14ac:dyDescent="0.3">
      <c r="A26155" t="s">
        <v>425</v>
      </c>
      <c r="B26155" t="s">
        <v>393</v>
      </c>
      <c r="C26155">
        <v>3077</v>
      </c>
      <c r="D26155">
        <v>2702</v>
      </c>
      <c r="E26155">
        <v>7287</v>
      </c>
      <c r="F26155">
        <v>8976</v>
      </c>
      <c r="G26155">
        <v>-0.14308599999999999</v>
      </c>
    </row>
    <row r="26156" spans="1:7" x14ac:dyDescent="0.3">
      <c r="A26156" t="s">
        <v>425</v>
      </c>
      <c r="B26156" t="s">
        <v>394</v>
      </c>
      <c r="C26156">
        <v>2968</v>
      </c>
      <c r="D26156">
        <v>2846</v>
      </c>
      <c r="E26156">
        <v>7287</v>
      </c>
      <c r="F26156">
        <v>8650</v>
      </c>
      <c r="G26156">
        <v>-0.17092299999999999</v>
      </c>
    </row>
    <row r="26157" spans="1:7" x14ac:dyDescent="0.3">
      <c r="A26157" t="s">
        <v>425</v>
      </c>
      <c r="B26157" t="s">
        <v>395</v>
      </c>
      <c r="C26157">
        <v>2983</v>
      </c>
      <c r="D26157">
        <v>2733</v>
      </c>
      <c r="E26157">
        <v>7287</v>
      </c>
      <c r="F26157">
        <v>8827</v>
      </c>
      <c r="G26157">
        <v>-0.15409</v>
      </c>
    </row>
    <row r="26158" spans="1:7" x14ac:dyDescent="0.3">
      <c r="A26158" t="s">
        <v>425</v>
      </c>
      <c r="B26158" t="s">
        <v>396</v>
      </c>
      <c r="C26158">
        <v>2965</v>
      </c>
      <c r="D26158">
        <v>2805</v>
      </c>
      <c r="E26158">
        <v>7287</v>
      </c>
      <c r="F26158">
        <v>8800</v>
      </c>
      <c r="G26158">
        <v>-0.16441800000000001</v>
      </c>
    </row>
    <row r="26159" spans="1:7" x14ac:dyDescent="0.3">
      <c r="A26159" t="s">
        <v>425</v>
      </c>
      <c r="B26159" t="s">
        <v>397</v>
      </c>
      <c r="C26159">
        <v>2996</v>
      </c>
      <c r="D26159">
        <v>2900</v>
      </c>
      <c r="E26159">
        <v>7287</v>
      </c>
      <c r="F26159">
        <v>8670</v>
      </c>
      <c r="G26159">
        <v>-0.17572199999999999</v>
      </c>
    </row>
    <row r="26160" spans="1:7" x14ac:dyDescent="0.3">
      <c r="A26160" t="s">
        <v>425</v>
      </c>
      <c r="B26160" t="s">
        <v>398</v>
      </c>
      <c r="C26160">
        <v>2987</v>
      </c>
      <c r="D26160">
        <v>2859</v>
      </c>
      <c r="E26160">
        <v>7287</v>
      </c>
      <c r="F26160">
        <v>8708</v>
      </c>
      <c r="G26160">
        <v>-0.170741</v>
      </c>
    </row>
    <row r="26161" spans="1:7" x14ac:dyDescent="0.3">
      <c r="A26161" t="s">
        <v>425</v>
      </c>
      <c r="B26161" t="s">
        <v>399</v>
      </c>
      <c r="C26161">
        <v>2931</v>
      </c>
      <c r="D26161">
        <v>2742</v>
      </c>
      <c r="E26161">
        <v>7287</v>
      </c>
      <c r="F26161">
        <v>8775</v>
      </c>
      <c r="G26161">
        <v>-0.158947</v>
      </c>
    </row>
    <row r="26162" spans="1:7" x14ac:dyDescent="0.3">
      <c r="A26162" t="s">
        <v>425</v>
      </c>
      <c r="B26162" t="s">
        <v>517</v>
      </c>
      <c r="C26162">
        <v>2693</v>
      </c>
      <c r="D26162">
        <v>2627</v>
      </c>
      <c r="E26162">
        <v>7287</v>
      </c>
      <c r="F26162">
        <v>7482</v>
      </c>
      <c r="G26162">
        <v>-0.173404</v>
      </c>
    </row>
    <row r="26163" spans="1:7" x14ac:dyDescent="0.3">
      <c r="A26163" t="s">
        <v>425</v>
      </c>
      <c r="B26163" t="s">
        <v>518</v>
      </c>
      <c r="C26163">
        <v>2642</v>
      </c>
      <c r="D26163">
        <v>2730</v>
      </c>
      <c r="E26163">
        <v>7287</v>
      </c>
      <c r="F26163">
        <v>7272</v>
      </c>
      <c r="G26163">
        <v>-0.19355700000000001</v>
      </c>
    </row>
    <row r="26164" spans="1:7" x14ac:dyDescent="0.3">
      <c r="A26164" t="s">
        <v>425</v>
      </c>
      <c r="B26164" t="s">
        <v>519</v>
      </c>
      <c r="C26164">
        <v>3330</v>
      </c>
      <c r="D26164">
        <v>2286</v>
      </c>
      <c r="E26164">
        <v>7287</v>
      </c>
      <c r="F26164">
        <v>9473</v>
      </c>
      <c r="G26164">
        <v>-7.4105000000000004E-2</v>
      </c>
    </row>
    <row r="26165" spans="1:7" x14ac:dyDescent="0.3">
      <c r="A26165" t="s">
        <v>425</v>
      </c>
      <c r="B26165" t="s">
        <v>520</v>
      </c>
      <c r="C26165">
        <v>3218</v>
      </c>
      <c r="D26165">
        <v>2284</v>
      </c>
      <c r="E26165">
        <v>7287</v>
      </c>
      <c r="F26165">
        <v>9304</v>
      </c>
      <c r="G26165">
        <v>-8.1369399999999995E-2</v>
      </c>
    </row>
    <row r="26166" spans="1:7" x14ac:dyDescent="0.3">
      <c r="A26166" t="s">
        <v>425</v>
      </c>
      <c r="B26166" t="s">
        <v>521</v>
      </c>
      <c r="C26166">
        <v>3258</v>
      </c>
      <c r="D26166">
        <v>2267</v>
      </c>
      <c r="E26166">
        <v>7287</v>
      </c>
      <c r="F26166">
        <v>9210</v>
      </c>
      <c r="G26166">
        <v>-7.7347399999999997E-2</v>
      </c>
    </row>
    <row r="26167" spans="1:7" x14ac:dyDescent="0.3">
      <c r="A26167" t="s">
        <v>425</v>
      </c>
      <c r="B26167" t="s">
        <v>522</v>
      </c>
      <c r="C26167">
        <v>3282</v>
      </c>
      <c r="D26167">
        <v>2260</v>
      </c>
      <c r="E26167">
        <v>7287</v>
      </c>
      <c r="F26167">
        <v>9336</v>
      </c>
      <c r="G26167">
        <v>-7.4475100000000002E-2</v>
      </c>
    </row>
    <row r="26168" spans="1:7" x14ac:dyDescent="0.3">
      <c r="A26168" t="s">
        <v>425</v>
      </c>
      <c r="B26168" t="s">
        <v>523</v>
      </c>
      <c r="C26168">
        <v>2620</v>
      </c>
      <c r="D26168">
        <v>3265</v>
      </c>
      <c r="E26168">
        <v>7287</v>
      </c>
      <c r="F26168">
        <v>7478</v>
      </c>
      <c r="G26168">
        <v>-0.26481500000000002</v>
      </c>
    </row>
    <row r="26169" spans="1:7" x14ac:dyDescent="0.3">
      <c r="A26169" t="s">
        <v>425</v>
      </c>
      <c r="B26169" t="s">
        <v>524</v>
      </c>
      <c r="C26169">
        <v>2903</v>
      </c>
      <c r="D26169">
        <v>2923</v>
      </c>
      <c r="E26169">
        <v>7287</v>
      </c>
      <c r="F26169">
        <v>8398</v>
      </c>
      <c r="G26169">
        <v>-0.18763099999999999</v>
      </c>
    </row>
    <row r="26170" spans="1:7" x14ac:dyDescent="0.3">
      <c r="A26170" t="s">
        <v>425</v>
      </c>
      <c r="B26170" t="s">
        <v>525</v>
      </c>
      <c r="C26170">
        <v>2874</v>
      </c>
      <c r="D26170">
        <v>2950</v>
      </c>
      <c r="E26170">
        <v>7287</v>
      </c>
      <c r="F26170">
        <v>8254</v>
      </c>
      <c r="G26170">
        <v>-0.194711</v>
      </c>
    </row>
    <row r="26171" spans="1:7" x14ac:dyDescent="0.3">
      <c r="A26171" t="s">
        <v>425</v>
      </c>
      <c r="B26171" t="s">
        <v>526</v>
      </c>
      <c r="C26171">
        <v>2827</v>
      </c>
      <c r="D26171">
        <v>2955</v>
      </c>
      <c r="E26171">
        <v>7287</v>
      </c>
      <c r="F26171">
        <v>8237</v>
      </c>
      <c r="G26171">
        <v>-0.19859599999999999</v>
      </c>
    </row>
    <row r="26172" spans="1:7" x14ac:dyDescent="0.3">
      <c r="A26172" t="s">
        <v>425</v>
      </c>
      <c r="B26172" t="s">
        <v>527</v>
      </c>
      <c r="C26172">
        <v>2885</v>
      </c>
      <c r="D26172">
        <v>2944</v>
      </c>
      <c r="E26172">
        <v>7287</v>
      </c>
      <c r="F26172">
        <v>8316</v>
      </c>
      <c r="G26172">
        <v>-0.192463</v>
      </c>
    </row>
    <row r="26173" spans="1:7" x14ac:dyDescent="0.3">
      <c r="A26173" t="s">
        <v>425</v>
      </c>
      <c r="B26173" t="s">
        <v>528</v>
      </c>
      <c r="C26173">
        <v>2848</v>
      </c>
      <c r="D26173">
        <v>2972</v>
      </c>
      <c r="E26173">
        <v>7287</v>
      </c>
      <c r="F26173">
        <v>8184</v>
      </c>
      <c r="G26173">
        <v>-0.20011599999999999</v>
      </c>
    </row>
    <row r="26174" spans="1:7" x14ac:dyDescent="0.3">
      <c r="A26174" t="s">
        <v>425</v>
      </c>
      <c r="B26174" t="s">
        <v>443</v>
      </c>
      <c r="C26174">
        <v>2271</v>
      </c>
      <c r="D26174">
        <v>3447</v>
      </c>
      <c r="E26174">
        <v>7287</v>
      </c>
      <c r="F26174">
        <v>6697</v>
      </c>
      <c r="G26174">
        <v>-0.330592</v>
      </c>
    </row>
    <row r="26175" spans="1:7" x14ac:dyDescent="0.3">
      <c r="A26175" t="s">
        <v>425</v>
      </c>
      <c r="B26175" t="s">
        <v>441</v>
      </c>
      <c r="C26175">
        <v>2245</v>
      </c>
      <c r="D26175">
        <v>3551</v>
      </c>
      <c r="E26175">
        <v>7287</v>
      </c>
      <c r="F26175">
        <v>6455</v>
      </c>
      <c r="G26175">
        <v>-0.35344199999999998</v>
      </c>
    </row>
    <row r="26176" spans="1:7" x14ac:dyDescent="0.3">
      <c r="A26176" t="s">
        <v>425</v>
      </c>
      <c r="B26176" t="s">
        <v>446</v>
      </c>
      <c r="C26176">
        <v>2480</v>
      </c>
      <c r="D26176">
        <v>3258</v>
      </c>
      <c r="E26176">
        <v>7287</v>
      </c>
      <c r="F26176">
        <v>7147</v>
      </c>
      <c r="G26176">
        <v>-0.27961799999999998</v>
      </c>
    </row>
    <row r="26177" spans="1:7" x14ac:dyDescent="0.3">
      <c r="A26177" t="s">
        <v>425</v>
      </c>
      <c r="B26177" t="s">
        <v>442</v>
      </c>
      <c r="C26177">
        <v>1938</v>
      </c>
      <c r="D26177">
        <v>3805</v>
      </c>
      <c r="E26177">
        <v>7287</v>
      </c>
      <c r="F26177">
        <v>5609</v>
      </c>
      <c r="G26177">
        <v>-0.43982599999999999</v>
      </c>
    </row>
    <row r="26178" spans="1:7" x14ac:dyDescent="0.3">
      <c r="A26178" t="s">
        <v>425</v>
      </c>
      <c r="B26178" t="s">
        <v>448</v>
      </c>
      <c r="C26178">
        <v>1979</v>
      </c>
      <c r="D26178">
        <v>3765</v>
      </c>
      <c r="E26178">
        <v>7287</v>
      </c>
      <c r="F26178">
        <v>5824</v>
      </c>
      <c r="G26178">
        <v>-0.42338500000000001</v>
      </c>
    </row>
    <row r="26179" spans="1:7" x14ac:dyDescent="0.3">
      <c r="A26179" t="s">
        <v>425</v>
      </c>
      <c r="B26179" t="s">
        <v>447</v>
      </c>
      <c r="C26179">
        <v>2526</v>
      </c>
      <c r="D26179">
        <v>2884</v>
      </c>
      <c r="E26179">
        <v>7287</v>
      </c>
      <c r="F26179">
        <v>7370</v>
      </c>
      <c r="G26179">
        <v>-0.221191</v>
      </c>
    </row>
    <row r="26180" spans="1:7" x14ac:dyDescent="0.3">
      <c r="A26180" t="s">
        <v>425</v>
      </c>
      <c r="B26180" t="s">
        <v>444</v>
      </c>
      <c r="C26180">
        <v>2547</v>
      </c>
      <c r="D26180">
        <v>2786</v>
      </c>
      <c r="E26180">
        <v>7287</v>
      </c>
      <c r="F26180">
        <v>7501</v>
      </c>
      <c r="G26180">
        <v>-0.20455799999999999</v>
      </c>
    </row>
    <row r="26181" spans="1:7" x14ac:dyDescent="0.3">
      <c r="A26181" t="s">
        <v>425</v>
      </c>
      <c r="B26181" t="s">
        <v>445</v>
      </c>
      <c r="C26181">
        <v>2321</v>
      </c>
      <c r="D26181">
        <v>3318</v>
      </c>
      <c r="E26181">
        <v>7287</v>
      </c>
      <c r="F26181">
        <v>6938</v>
      </c>
      <c r="G26181">
        <v>-0.30333900000000003</v>
      </c>
    </row>
    <row r="26182" spans="1:7" x14ac:dyDescent="0.3">
      <c r="A26182" t="s">
        <v>400</v>
      </c>
      <c r="B26182" t="s">
        <v>481</v>
      </c>
      <c r="C26182">
        <v>1874</v>
      </c>
      <c r="D26182">
        <v>3690</v>
      </c>
      <c r="E26182">
        <v>7232</v>
      </c>
      <c r="F26182">
        <v>5481</v>
      </c>
      <c r="G26182">
        <v>-0.43309999999999998</v>
      </c>
    </row>
    <row r="26183" spans="1:7" x14ac:dyDescent="0.3">
      <c r="A26183" t="s">
        <v>400</v>
      </c>
      <c r="B26183" t="s">
        <v>296</v>
      </c>
      <c r="C26183">
        <v>2396</v>
      </c>
      <c r="D26183">
        <v>3216</v>
      </c>
      <c r="E26183">
        <v>7232</v>
      </c>
      <c r="F26183">
        <v>6815</v>
      </c>
      <c r="G26183">
        <v>-0.28732099999999999</v>
      </c>
    </row>
    <row r="26184" spans="1:7" x14ac:dyDescent="0.3">
      <c r="A26184" t="s">
        <v>400</v>
      </c>
      <c r="B26184" t="s">
        <v>305</v>
      </c>
      <c r="C26184">
        <v>2619</v>
      </c>
      <c r="D26184">
        <v>3083</v>
      </c>
      <c r="E26184">
        <v>7232</v>
      </c>
      <c r="F26184">
        <v>7257</v>
      </c>
      <c r="G26184">
        <v>-0.244806</v>
      </c>
    </row>
    <row r="26185" spans="1:7" x14ac:dyDescent="0.3">
      <c r="A26185" t="s">
        <v>400</v>
      </c>
      <c r="B26185" t="s">
        <v>306</v>
      </c>
      <c r="C26185">
        <v>2455</v>
      </c>
      <c r="D26185">
        <v>3163</v>
      </c>
      <c r="E26185">
        <v>7232</v>
      </c>
      <c r="F26185">
        <v>7006</v>
      </c>
      <c r="G26185">
        <v>-0.27187800000000001</v>
      </c>
    </row>
    <row r="26186" spans="1:7" x14ac:dyDescent="0.3">
      <c r="A26186" t="s">
        <v>400</v>
      </c>
      <c r="B26186" t="s">
        <v>307</v>
      </c>
      <c r="C26186">
        <v>2569</v>
      </c>
      <c r="D26186">
        <v>2977</v>
      </c>
      <c r="E26186">
        <v>7232</v>
      </c>
      <c r="F26186">
        <v>7342</v>
      </c>
      <c r="G26186">
        <v>-0.232263</v>
      </c>
    </row>
    <row r="26187" spans="1:7" x14ac:dyDescent="0.3">
      <c r="A26187" t="s">
        <v>400</v>
      </c>
      <c r="B26187" t="s">
        <v>308</v>
      </c>
      <c r="C26187">
        <v>2481</v>
      </c>
      <c r="D26187">
        <v>3041</v>
      </c>
      <c r="E26187">
        <v>7232</v>
      </c>
      <c r="F26187">
        <v>7180</v>
      </c>
      <c r="G26187">
        <v>-0.249861</v>
      </c>
    </row>
    <row r="26188" spans="1:7" x14ac:dyDescent="0.3">
      <c r="A26188" t="s">
        <v>400</v>
      </c>
      <c r="B26188" t="s">
        <v>309</v>
      </c>
      <c r="C26188">
        <v>2454</v>
      </c>
      <c r="D26188">
        <v>3087</v>
      </c>
      <c r="E26188">
        <v>7232</v>
      </c>
      <c r="F26188">
        <v>7003</v>
      </c>
      <c r="G26188">
        <v>-0.261328</v>
      </c>
    </row>
    <row r="26189" spans="1:7" x14ac:dyDescent="0.3">
      <c r="A26189" t="s">
        <v>400</v>
      </c>
      <c r="B26189" t="s">
        <v>310</v>
      </c>
      <c r="C26189">
        <v>2574</v>
      </c>
      <c r="D26189">
        <v>2992</v>
      </c>
      <c r="E26189">
        <v>7232</v>
      </c>
      <c r="F26189">
        <v>7421</v>
      </c>
      <c r="G26189">
        <v>-0.23271700000000001</v>
      </c>
    </row>
    <row r="26190" spans="1:7" x14ac:dyDescent="0.3">
      <c r="A26190" t="s">
        <v>400</v>
      </c>
      <c r="B26190" t="s">
        <v>311</v>
      </c>
      <c r="C26190">
        <v>2517</v>
      </c>
      <c r="D26190">
        <v>3076</v>
      </c>
      <c r="E26190">
        <v>7232</v>
      </c>
      <c r="F26190">
        <v>7228</v>
      </c>
      <c r="G26190">
        <v>-0.25138300000000002</v>
      </c>
    </row>
    <row r="26191" spans="1:7" x14ac:dyDescent="0.3">
      <c r="A26191" t="s">
        <v>400</v>
      </c>
      <c r="B26191" t="s">
        <v>312</v>
      </c>
      <c r="C26191">
        <v>2730</v>
      </c>
      <c r="D26191">
        <v>2940</v>
      </c>
      <c r="E26191">
        <v>7232</v>
      </c>
      <c r="F26191">
        <v>7763</v>
      </c>
      <c r="G26191">
        <v>-0.21007000000000001</v>
      </c>
    </row>
    <row r="26192" spans="1:7" x14ac:dyDescent="0.3">
      <c r="A26192" t="s">
        <v>400</v>
      </c>
      <c r="B26192" t="s">
        <v>313</v>
      </c>
      <c r="C26192">
        <v>2452</v>
      </c>
      <c r="D26192">
        <v>3099</v>
      </c>
      <c r="E26192">
        <v>7232</v>
      </c>
      <c r="F26192">
        <v>7038</v>
      </c>
      <c r="G26192">
        <v>-0.26250899999999999</v>
      </c>
    </row>
    <row r="26193" spans="1:7" x14ac:dyDescent="0.3">
      <c r="A26193" t="s">
        <v>400</v>
      </c>
      <c r="B26193" t="s">
        <v>314</v>
      </c>
      <c r="C26193">
        <v>2321</v>
      </c>
      <c r="D26193">
        <v>3114</v>
      </c>
      <c r="E26193">
        <v>7232</v>
      </c>
      <c r="F26193">
        <v>6801</v>
      </c>
      <c r="G26193">
        <v>-0.27841500000000002</v>
      </c>
    </row>
    <row r="26194" spans="1:7" x14ac:dyDescent="0.3">
      <c r="A26194" t="s">
        <v>400</v>
      </c>
      <c r="B26194" t="s">
        <v>297</v>
      </c>
      <c r="C26194">
        <v>2586</v>
      </c>
      <c r="D26194">
        <v>2975</v>
      </c>
      <c r="E26194">
        <v>7232</v>
      </c>
      <c r="F26194">
        <v>7323</v>
      </c>
      <c r="G26194">
        <v>-0.231123</v>
      </c>
    </row>
    <row r="26195" spans="1:7" x14ac:dyDescent="0.3">
      <c r="A26195" t="s">
        <v>400</v>
      </c>
      <c r="B26195" t="s">
        <v>315</v>
      </c>
      <c r="C26195">
        <v>2466</v>
      </c>
      <c r="D26195">
        <v>3046</v>
      </c>
      <c r="E26195">
        <v>7232</v>
      </c>
      <c r="F26195">
        <v>7178</v>
      </c>
      <c r="G26195">
        <v>-0.25163099999999999</v>
      </c>
    </row>
    <row r="26196" spans="1:7" x14ac:dyDescent="0.3">
      <c r="A26196" t="s">
        <v>400</v>
      </c>
      <c r="B26196" t="s">
        <v>316</v>
      </c>
      <c r="C26196">
        <v>2511</v>
      </c>
      <c r="D26196">
        <v>3006</v>
      </c>
      <c r="E26196">
        <v>7232</v>
      </c>
      <c r="F26196">
        <v>7278</v>
      </c>
      <c r="G26196">
        <v>-0.241282</v>
      </c>
    </row>
    <row r="26197" spans="1:7" x14ac:dyDescent="0.3">
      <c r="A26197" t="s">
        <v>400</v>
      </c>
      <c r="B26197" t="s">
        <v>317</v>
      </c>
      <c r="C26197">
        <v>2548</v>
      </c>
      <c r="D26197">
        <v>3042</v>
      </c>
      <c r="E26197">
        <v>7232</v>
      </c>
      <c r="F26197">
        <v>7329</v>
      </c>
      <c r="G26197">
        <v>-0.24284</v>
      </c>
    </row>
    <row r="26198" spans="1:7" x14ac:dyDescent="0.3">
      <c r="A26198" t="s">
        <v>400</v>
      </c>
      <c r="B26198" t="s">
        <v>318</v>
      </c>
      <c r="C26198">
        <v>2447</v>
      </c>
      <c r="D26198">
        <v>3046</v>
      </c>
      <c r="E26198">
        <v>7232</v>
      </c>
      <c r="F26198">
        <v>7133</v>
      </c>
      <c r="G26198">
        <v>-0.25374200000000002</v>
      </c>
    </row>
    <row r="26199" spans="1:7" x14ac:dyDescent="0.3">
      <c r="A26199" t="s">
        <v>400</v>
      </c>
      <c r="B26199" t="s">
        <v>319</v>
      </c>
      <c r="C26199">
        <v>2540</v>
      </c>
      <c r="D26199">
        <v>3017</v>
      </c>
      <c r="E26199">
        <v>7232</v>
      </c>
      <c r="F26199">
        <v>7319</v>
      </c>
      <c r="G26199">
        <v>-0.240121</v>
      </c>
    </row>
    <row r="26200" spans="1:7" x14ac:dyDescent="0.3">
      <c r="A26200" t="s">
        <v>400</v>
      </c>
      <c r="B26200" t="s">
        <v>320</v>
      </c>
      <c r="C26200">
        <v>2620</v>
      </c>
      <c r="D26200">
        <v>3007</v>
      </c>
      <c r="E26200">
        <v>7232</v>
      </c>
      <c r="F26200">
        <v>7414</v>
      </c>
      <c r="G26200">
        <v>-0.231736</v>
      </c>
    </row>
    <row r="26201" spans="1:7" x14ac:dyDescent="0.3">
      <c r="A26201" t="s">
        <v>400</v>
      </c>
      <c r="B26201" t="s">
        <v>321</v>
      </c>
      <c r="C26201">
        <v>2542</v>
      </c>
      <c r="D26201">
        <v>3014</v>
      </c>
      <c r="E26201">
        <v>7232</v>
      </c>
      <c r="F26201">
        <v>7295</v>
      </c>
      <c r="G26201">
        <v>-0.23996700000000001</v>
      </c>
    </row>
    <row r="26202" spans="1:7" x14ac:dyDescent="0.3">
      <c r="A26202" t="s">
        <v>400</v>
      </c>
      <c r="B26202" t="s">
        <v>322</v>
      </c>
      <c r="C26202">
        <v>2408</v>
      </c>
      <c r="D26202">
        <v>3165</v>
      </c>
      <c r="E26202">
        <v>7232</v>
      </c>
      <c r="F26202">
        <v>6968</v>
      </c>
      <c r="G26202">
        <v>-0.27619700000000003</v>
      </c>
    </row>
    <row r="26203" spans="1:7" x14ac:dyDescent="0.3">
      <c r="A26203" t="s">
        <v>400</v>
      </c>
      <c r="B26203" t="s">
        <v>323</v>
      </c>
      <c r="C26203">
        <v>2621</v>
      </c>
      <c r="D26203">
        <v>2962</v>
      </c>
      <c r="E26203">
        <v>7232</v>
      </c>
      <c r="F26203">
        <v>7547</v>
      </c>
      <c r="G26203">
        <v>-0.223493</v>
      </c>
    </row>
    <row r="26204" spans="1:7" x14ac:dyDescent="0.3">
      <c r="A26204" t="s">
        <v>400</v>
      </c>
      <c r="B26204" t="s">
        <v>324</v>
      </c>
      <c r="C26204">
        <v>2579</v>
      </c>
      <c r="D26204">
        <v>2932</v>
      </c>
      <c r="E26204">
        <v>7232</v>
      </c>
      <c r="F26204">
        <v>7533</v>
      </c>
      <c r="G26204">
        <v>-0.22248599999999999</v>
      </c>
    </row>
    <row r="26205" spans="1:7" x14ac:dyDescent="0.3">
      <c r="A26205" t="s">
        <v>400</v>
      </c>
      <c r="B26205" t="s">
        <v>298</v>
      </c>
      <c r="C26205">
        <v>2362</v>
      </c>
      <c r="D26205">
        <v>3227</v>
      </c>
      <c r="E26205">
        <v>7232</v>
      </c>
      <c r="F26205">
        <v>6791</v>
      </c>
      <c r="G26205">
        <v>-0.29180600000000001</v>
      </c>
    </row>
    <row r="26206" spans="1:7" x14ac:dyDescent="0.3">
      <c r="A26206" t="s">
        <v>400</v>
      </c>
      <c r="B26206" t="s">
        <v>325</v>
      </c>
      <c r="C26206">
        <v>2523</v>
      </c>
      <c r="D26206">
        <v>3090</v>
      </c>
      <c r="E26206">
        <v>7232</v>
      </c>
      <c r="F26206">
        <v>7162</v>
      </c>
      <c r="G26206">
        <v>-0.25406400000000001</v>
      </c>
    </row>
    <row r="26207" spans="1:7" x14ac:dyDescent="0.3">
      <c r="A26207" t="s">
        <v>400</v>
      </c>
      <c r="B26207" t="s">
        <v>326</v>
      </c>
      <c r="C26207">
        <v>2377</v>
      </c>
      <c r="D26207">
        <v>3232</v>
      </c>
      <c r="E26207">
        <v>7232</v>
      </c>
      <c r="F26207">
        <v>6703</v>
      </c>
      <c r="G26207">
        <v>-0.29329</v>
      </c>
    </row>
    <row r="26208" spans="1:7" x14ac:dyDescent="0.3">
      <c r="A26208" t="s">
        <v>400</v>
      </c>
      <c r="B26208" t="s">
        <v>327</v>
      </c>
      <c r="C26208">
        <v>2533</v>
      </c>
      <c r="D26208">
        <v>3042</v>
      </c>
      <c r="E26208">
        <v>7232</v>
      </c>
      <c r="F26208">
        <v>7279</v>
      </c>
      <c r="G26208">
        <v>-0.24471100000000001</v>
      </c>
    </row>
    <row r="26209" spans="1:7" x14ac:dyDescent="0.3">
      <c r="A26209" t="s">
        <v>400</v>
      </c>
      <c r="B26209" t="s">
        <v>328</v>
      </c>
      <c r="C26209">
        <v>2459</v>
      </c>
      <c r="D26209">
        <v>3038</v>
      </c>
      <c r="E26209">
        <v>7232</v>
      </c>
      <c r="F26209">
        <v>7148</v>
      </c>
      <c r="G26209">
        <v>-0.25152999999999998</v>
      </c>
    </row>
    <row r="26210" spans="1:7" x14ac:dyDescent="0.3">
      <c r="A26210" t="s">
        <v>400</v>
      </c>
      <c r="B26210" t="s">
        <v>329</v>
      </c>
      <c r="C26210">
        <v>2566</v>
      </c>
      <c r="D26210">
        <v>2926</v>
      </c>
      <c r="E26210">
        <v>7232</v>
      </c>
      <c r="F26210">
        <v>7366</v>
      </c>
      <c r="G26210">
        <v>-0.22509899999999999</v>
      </c>
    </row>
    <row r="26211" spans="1:7" x14ac:dyDescent="0.3">
      <c r="A26211" t="s">
        <v>400</v>
      </c>
      <c r="B26211" t="s">
        <v>330</v>
      </c>
      <c r="C26211">
        <v>2524</v>
      </c>
      <c r="D26211">
        <v>3039</v>
      </c>
      <c r="E26211">
        <v>7232</v>
      </c>
      <c r="F26211">
        <v>7264</v>
      </c>
      <c r="G26211">
        <v>-0.245171</v>
      </c>
    </row>
    <row r="26212" spans="1:7" x14ac:dyDescent="0.3">
      <c r="A26212" t="s">
        <v>400</v>
      </c>
      <c r="B26212" t="s">
        <v>331</v>
      </c>
      <c r="C26212">
        <v>2516</v>
      </c>
      <c r="D26212">
        <v>3164</v>
      </c>
      <c r="E26212">
        <v>7232</v>
      </c>
      <c r="F26212">
        <v>7135</v>
      </c>
      <c r="G26212">
        <v>-0.26533000000000001</v>
      </c>
    </row>
    <row r="26213" spans="1:7" x14ac:dyDescent="0.3">
      <c r="A26213" t="s">
        <v>400</v>
      </c>
      <c r="B26213" t="s">
        <v>332</v>
      </c>
      <c r="C26213">
        <v>2324</v>
      </c>
      <c r="D26213">
        <v>3188</v>
      </c>
      <c r="E26213">
        <v>7232</v>
      </c>
      <c r="F26213">
        <v>6883</v>
      </c>
      <c r="G26213">
        <v>-0.28706999999999999</v>
      </c>
    </row>
    <row r="26214" spans="1:7" x14ac:dyDescent="0.3">
      <c r="A26214" t="s">
        <v>400</v>
      </c>
      <c r="B26214" t="s">
        <v>333</v>
      </c>
      <c r="C26214">
        <v>2508</v>
      </c>
      <c r="D26214">
        <v>3115</v>
      </c>
      <c r="E26214">
        <v>7232</v>
      </c>
      <c r="F26214">
        <v>7140</v>
      </c>
      <c r="G26214">
        <v>-0.25897599999999998</v>
      </c>
    </row>
    <row r="26215" spans="1:7" x14ac:dyDescent="0.3">
      <c r="A26215" t="s">
        <v>400</v>
      </c>
      <c r="B26215" t="s">
        <v>334</v>
      </c>
      <c r="C26215">
        <v>2367</v>
      </c>
      <c r="D26215">
        <v>3218</v>
      </c>
      <c r="E26215">
        <v>7232</v>
      </c>
      <c r="F26215">
        <v>6812</v>
      </c>
      <c r="G26215">
        <v>-0.28973199999999999</v>
      </c>
    </row>
    <row r="26216" spans="1:7" x14ac:dyDescent="0.3">
      <c r="A26216" t="s">
        <v>400</v>
      </c>
      <c r="B26216" t="s">
        <v>299</v>
      </c>
      <c r="C26216">
        <v>2381</v>
      </c>
      <c r="D26216">
        <v>3223</v>
      </c>
      <c r="E26216">
        <v>7232</v>
      </c>
      <c r="F26216">
        <v>6790</v>
      </c>
      <c r="G26216">
        <v>-0.28990199999999999</v>
      </c>
    </row>
    <row r="26217" spans="1:7" x14ac:dyDescent="0.3">
      <c r="A26217" t="s">
        <v>400</v>
      </c>
      <c r="B26217" t="s">
        <v>335</v>
      </c>
      <c r="C26217">
        <v>2733</v>
      </c>
      <c r="D26217">
        <v>2888</v>
      </c>
      <c r="E26217">
        <v>7232</v>
      </c>
      <c r="F26217">
        <v>7871</v>
      </c>
      <c r="G26217">
        <v>-0.201483</v>
      </c>
    </row>
    <row r="26218" spans="1:7" x14ac:dyDescent="0.3">
      <c r="A26218" t="s">
        <v>400</v>
      </c>
      <c r="B26218" t="s">
        <v>336</v>
      </c>
      <c r="C26218">
        <v>2468</v>
      </c>
      <c r="D26218">
        <v>3133</v>
      </c>
      <c r="E26218">
        <v>7232</v>
      </c>
      <c r="F26218">
        <v>7125</v>
      </c>
      <c r="G26218">
        <v>-0.26454</v>
      </c>
    </row>
    <row r="26219" spans="1:7" x14ac:dyDescent="0.3">
      <c r="A26219" t="s">
        <v>400</v>
      </c>
      <c r="B26219" t="s">
        <v>337</v>
      </c>
      <c r="C26219">
        <v>2388</v>
      </c>
      <c r="D26219">
        <v>3156</v>
      </c>
      <c r="E26219">
        <v>7232</v>
      </c>
      <c r="F26219">
        <v>7051</v>
      </c>
      <c r="G26219">
        <v>-0.27473199999999998</v>
      </c>
    </row>
    <row r="26220" spans="1:7" x14ac:dyDescent="0.3">
      <c r="A26220" t="s">
        <v>400</v>
      </c>
      <c r="B26220" t="s">
        <v>338</v>
      </c>
      <c r="C26220">
        <v>2500</v>
      </c>
      <c r="D26220">
        <v>3000</v>
      </c>
      <c r="E26220">
        <v>7232</v>
      </c>
      <c r="F26220">
        <v>7134</v>
      </c>
      <c r="G26220">
        <v>-0.24363099999999999</v>
      </c>
    </row>
    <row r="26221" spans="1:7" x14ac:dyDescent="0.3">
      <c r="A26221" t="s">
        <v>400</v>
      </c>
      <c r="B26221" t="s">
        <v>339</v>
      </c>
      <c r="C26221">
        <v>2466</v>
      </c>
      <c r="D26221">
        <v>3157</v>
      </c>
      <c r="E26221">
        <v>7232</v>
      </c>
      <c r="F26221">
        <v>7054</v>
      </c>
      <c r="G26221">
        <v>-0.26935500000000001</v>
      </c>
    </row>
    <row r="26222" spans="1:7" x14ac:dyDescent="0.3">
      <c r="A26222" t="s">
        <v>400</v>
      </c>
      <c r="B26222" t="s">
        <v>340</v>
      </c>
      <c r="C26222">
        <v>2298</v>
      </c>
      <c r="D26222">
        <v>3260</v>
      </c>
      <c r="E26222">
        <v>7232</v>
      </c>
      <c r="F26222">
        <v>6710</v>
      </c>
      <c r="G26222">
        <v>-0.30282599999999998</v>
      </c>
    </row>
    <row r="26223" spans="1:7" x14ac:dyDescent="0.3">
      <c r="A26223" t="s">
        <v>400</v>
      </c>
      <c r="B26223" t="s">
        <v>341</v>
      </c>
      <c r="C26223">
        <v>2530</v>
      </c>
      <c r="D26223">
        <v>2995</v>
      </c>
      <c r="E26223">
        <v>7232</v>
      </c>
      <c r="F26223">
        <v>7337</v>
      </c>
      <c r="G26223">
        <v>-0.23749100000000001</v>
      </c>
    </row>
    <row r="26224" spans="1:7" x14ac:dyDescent="0.3">
      <c r="A26224" t="s">
        <v>400</v>
      </c>
      <c r="B26224" t="s">
        <v>342</v>
      </c>
      <c r="C26224">
        <v>2563</v>
      </c>
      <c r="D26224">
        <v>3010</v>
      </c>
      <c r="E26224">
        <v>7232</v>
      </c>
      <c r="F26224">
        <v>7429</v>
      </c>
      <c r="G26224">
        <v>-0.23579600000000001</v>
      </c>
    </row>
    <row r="26225" spans="1:7" x14ac:dyDescent="0.3">
      <c r="A26225" t="s">
        <v>400</v>
      </c>
      <c r="B26225" t="s">
        <v>343</v>
      </c>
      <c r="C26225">
        <v>2545</v>
      </c>
      <c r="D26225">
        <v>2928</v>
      </c>
      <c r="E26225">
        <v>7232</v>
      </c>
      <c r="F26225">
        <v>7395</v>
      </c>
      <c r="G26225">
        <v>-0.22636200000000001</v>
      </c>
    </row>
    <row r="26226" spans="1:7" x14ac:dyDescent="0.3">
      <c r="A26226" t="s">
        <v>400</v>
      </c>
      <c r="B26226" t="s">
        <v>300</v>
      </c>
      <c r="C26226">
        <v>2528</v>
      </c>
      <c r="D26226">
        <v>3107</v>
      </c>
      <c r="E26226">
        <v>7232</v>
      </c>
      <c r="F26226">
        <v>7263</v>
      </c>
      <c r="G26226">
        <v>-0.25429499999999999</v>
      </c>
    </row>
    <row r="26227" spans="1:7" x14ac:dyDescent="0.3">
      <c r="A26227" t="s">
        <v>400</v>
      </c>
      <c r="B26227" t="s">
        <v>301</v>
      </c>
      <c r="C26227">
        <v>2520</v>
      </c>
      <c r="D26227">
        <v>3051</v>
      </c>
      <c r="E26227">
        <v>7232</v>
      </c>
      <c r="F26227">
        <v>7236</v>
      </c>
      <c r="G26227">
        <v>-0.247581</v>
      </c>
    </row>
    <row r="26228" spans="1:7" x14ac:dyDescent="0.3">
      <c r="A26228" t="s">
        <v>400</v>
      </c>
      <c r="B26228" t="s">
        <v>302</v>
      </c>
      <c r="C26228">
        <v>2694</v>
      </c>
      <c r="D26228">
        <v>2986</v>
      </c>
      <c r="E26228">
        <v>7232</v>
      </c>
      <c r="F26228">
        <v>7698</v>
      </c>
      <c r="G26228">
        <v>-0.219558</v>
      </c>
    </row>
    <row r="26229" spans="1:7" x14ac:dyDescent="0.3">
      <c r="A26229" t="s">
        <v>400</v>
      </c>
      <c r="B26229" t="s">
        <v>303</v>
      </c>
      <c r="C26229">
        <v>2541</v>
      </c>
      <c r="D26229">
        <v>2956</v>
      </c>
      <c r="E26229">
        <v>7232</v>
      </c>
      <c r="F26229">
        <v>7534</v>
      </c>
      <c r="G26229">
        <v>-0.228295</v>
      </c>
    </row>
    <row r="26230" spans="1:7" x14ac:dyDescent="0.3">
      <c r="A26230" t="s">
        <v>400</v>
      </c>
      <c r="B26230" t="s">
        <v>304</v>
      </c>
      <c r="C26230">
        <v>2596</v>
      </c>
      <c r="D26230">
        <v>2891</v>
      </c>
      <c r="E26230">
        <v>7232</v>
      </c>
      <c r="F26230">
        <v>7611</v>
      </c>
      <c r="G26230">
        <v>-0.214647</v>
      </c>
    </row>
    <row r="26231" spans="1:7" x14ac:dyDescent="0.3">
      <c r="A26231" t="s">
        <v>400</v>
      </c>
      <c r="B26231" t="s">
        <v>487</v>
      </c>
      <c r="C26231">
        <v>3052</v>
      </c>
      <c r="D26231">
        <v>2723</v>
      </c>
      <c r="E26231">
        <v>7232</v>
      </c>
      <c r="F26231">
        <v>8888</v>
      </c>
      <c r="G26231">
        <v>-0.148511</v>
      </c>
    </row>
    <row r="26232" spans="1:7" x14ac:dyDescent="0.3">
      <c r="A26232" t="s">
        <v>400</v>
      </c>
      <c r="B26232" t="s">
        <v>482</v>
      </c>
      <c r="C26232">
        <v>3044</v>
      </c>
      <c r="D26232">
        <v>2738</v>
      </c>
      <c r="E26232">
        <v>7232</v>
      </c>
      <c r="F26232">
        <v>8838</v>
      </c>
      <c r="G26232">
        <v>-0.151338</v>
      </c>
    </row>
    <row r="26233" spans="1:7" x14ac:dyDescent="0.3">
      <c r="A26233" t="s">
        <v>400</v>
      </c>
      <c r="B26233" t="s">
        <v>483</v>
      </c>
      <c r="C26233">
        <v>3098</v>
      </c>
      <c r="D26233">
        <v>2700</v>
      </c>
      <c r="E26233">
        <v>7232</v>
      </c>
      <c r="F26233">
        <v>9109</v>
      </c>
      <c r="G26233">
        <v>-0.140873</v>
      </c>
    </row>
    <row r="26234" spans="1:7" x14ac:dyDescent="0.3">
      <c r="A26234" t="s">
        <v>400</v>
      </c>
      <c r="B26234" t="s">
        <v>484</v>
      </c>
      <c r="C26234">
        <v>3143</v>
      </c>
      <c r="D26234">
        <v>2754</v>
      </c>
      <c r="E26234">
        <v>7232</v>
      </c>
      <c r="F26234">
        <v>9093</v>
      </c>
      <c r="G26234">
        <v>-0.14487</v>
      </c>
    </row>
    <row r="26235" spans="1:7" x14ac:dyDescent="0.3">
      <c r="A26235" t="s">
        <v>400</v>
      </c>
      <c r="B26235" t="s">
        <v>485</v>
      </c>
      <c r="C26235">
        <v>3114</v>
      </c>
      <c r="D26235">
        <v>2718</v>
      </c>
      <c r="E26235">
        <v>7232</v>
      </c>
      <c r="F26235">
        <v>9041</v>
      </c>
      <c r="G26235">
        <v>-0.14269000000000001</v>
      </c>
    </row>
    <row r="26236" spans="1:7" x14ac:dyDescent="0.3">
      <c r="A26236" t="s">
        <v>400</v>
      </c>
      <c r="B26236" t="s">
        <v>486</v>
      </c>
      <c r="C26236">
        <v>3030</v>
      </c>
      <c r="D26236">
        <v>2744</v>
      </c>
      <c r="E26236">
        <v>7232</v>
      </c>
      <c r="F26236">
        <v>8884</v>
      </c>
      <c r="G26236">
        <v>-0.15251899999999999</v>
      </c>
    </row>
    <row r="26237" spans="1:7" x14ac:dyDescent="0.3">
      <c r="A26237" t="s">
        <v>400</v>
      </c>
      <c r="B26237" t="s">
        <v>532</v>
      </c>
      <c r="C26237">
        <v>3119</v>
      </c>
      <c r="D26237">
        <v>2907</v>
      </c>
      <c r="E26237">
        <v>7232</v>
      </c>
      <c r="F26237">
        <v>9218</v>
      </c>
      <c r="G26237">
        <v>-0.16383</v>
      </c>
    </row>
    <row r="26238" spans="1:7" x14ac:dyDescent="0.3">
      <c r="A26238" t="s">
        <v>400</v>
      </c>
      <c r="B26238" t="s">
        <v>531</v>
      </c>
      <c r="C26238">
        <v>3204</v>
      </c>
      <c r="D26238">
        <v>2697</v>
      </c>
      <c r="E26238">
        <v>7232</v>
      </c>
      <c r="F26238">
        <v>9563</v>
      </c>
      <c r="G26238">
        <v>-0.13039600000000001</v>
      </c>
    </row>
    <row r="26239" spans="1:7" x14ac:dyDescent="0.3">
      <c r="A26239" t="s">
        <v>400</v>
      </c>
      <c r="B26239" t="s">
        <v>530</v>
      </c>
      <c r="C26239">
        <v>3370</v>
      </c>
      <c r="D26239">
        <v>2675</v>
      </c>
      <c r="E26239">
        <v>7232</v>
      </c>
      <c r="F26239">
        <v>9937</v>
      </c>
      <c r="G26239">
        <v>-0.115324</v>
      </c>
    </row>
    <row r="26240" spans="1:7" x14ac:dyDescent="0.3">
      <c r="A26240" t="s">
        <v>400</v>
      </c>
      <c r="B26240" t="s">
        <v>529</v>
      </c>
      <c r="C26240">
        <v>3380</v>
      </c>
      <c r="D26240">
        <v>2755</v>
      </c>
      <c r="E26240">
        <v>7232</v>
      </c>
      <c r="F26240">
        <v>9988</v>
      </c>
      <c r="G26240">
        <v>-0.123693</v>
      </c>
    </row>
    <row r="26241" spans="1:7" x14ac:dyDescent="0.3">
      <c r="A26241" t="s">
        <v>400</v>
      </c>
      <c r="B26241" t="s">
        <v>458</v>
      </c>
      <c r="C26241">
        <v>2627</v>
      </c>
      <c r="D26241">
        <v>2998</v>
      </c>
      <c r="E26241">
        <v>7232</v>
      </c>
      <c r="F26241">
        <v>7636</v>
      </c>
      <c r="G26241">
        <v>-0.22659399999999999</v>
      </c>
    </row>
    <row r="26242" spans="1:7" x14ac:dyDescent="0.3">
      <c r="A26242" t="s">
        <v>400</v>
      </c>
      <c r="B26242" t="s">
        <v>453</v>
      </c>
      <c r="C26242">
        <v>2674</v>
      </c>
      <c r="D26242">
        <v>2859</v>
      </c>
      <c r="E26242">
        <v>7232</v>
      </c>
      <c r="F26242">
        <v>7966</v>
      </c>
      <c r="G26242">
        <v>-0.20029</v>
      </c>
    </row>
    <row r="26243" spans="1:7" x14ac:dyDescent="0.3">
      <c r="A26243" t="s">
        <v>400</v>
      </c>
      <c r="B26243" t="s">
        <v>454</v>
      </c>
      <c r="C26243">
        <v>2562</v>
      </c>
      <c r="D26243">
        <v>2931</v>
      </c>
      <c r="E26243">
        <v>7232</v>
      </c>
      <c r="F26243">
        <v>7629</v>
      </c>
      <c r="G26243">
        <v>-0.22205800000000001</v>
      </c>
    </row>
    <row r="26244" spans="1:7" x14ac:dyDescent="0.3">
      <c r="A26244" t="s">
        <v>400</v>
      </c>
      <c r="B26244" t="s">
        <v>450</v>
      </c>
      <c r="C26244">
        <v>2876</v>
      </c>
      <c r="D26244">
        <v>2862</v>
      </c>
      <c r="E26244">
        <v>7232</v>
      </c>
      <c r="F26244">
        <v>8049</v>
      </c>
      <c r="G26244">
        <v>-0.18637500000000001</v>
      </c>
    </row>
    <row r="26245" spans="1:7" x14ac:dyDescent="0.3">
      <c r="A26245" t="s">
        <v>400</v>
      </c>
      <c r="B26245" t="s">
        <v>457</v>
      </c>
      <c r="C26245">
        <v>2686</v>
      </c>
      <c r="D26245">
        <v>2968</v>
      </c>
      <c r="E26245">
        <v>7232</v>
      </c>
      <c r="F26245">
        <v>7772</v>
      </c>
      <c r="G26245">
        <v>-0.216609</v>
      </c>
    </row>
    <row r="26246" spans="1:7" x14ac:dyDescent="0.3">
      <c r="A26246" t="s">
        <v>400</v>
      </c>
      <c r="B26246" t="s">
        <v>452</v>
      </c>
      <c r="C26246">
        <v>2708</v>
      </c>
      <c r="D26246">
        <v>2858</v>
      </c>
      <c r="E26246">
        <v>7232</v>
      </c>
      <c r="F26246">
        <v>8058</v>
      </c>
      <c r="G26246">
        <v>-0.19672999999999999</v>
      </c>
    </row>
    <row r="26247" spans="1:7" x14ac:dyDescent="0.3">
      <c r="A26247" t="s">
        <v>400</v>
      </c>
      <c r="B26247" t="s">
        <v>451</v>
      </c>
      <c r="C26247">
        <v>2531</v>
      </c>
      <c r="D26247">
        <v>3103</v>
      </c>
      <c r="E26247">
        <v>7232</v>
      </c>
      <c r="F26247">
        <v>7472</v>
      </c>
      <c r="G26247">
        <v>-0.24993199999999999</v>
      </c>
    </row>
    <row r="26248" spans="1:7" x14ac:dyDescent="0.3">
      <c r="A26248" t="s">
        <v>400</v>
      </c>
      <c r="B26248" t="s">
        <v>455</v>
      </c>
      <c r="C26248">
        <v>2699</v>
      </c>
      <c r="D26248">
        <v>2991</v>
      </c>
      <c r="E26248">
        <v>7232</v>
      </c>
      <c r="F26248">
        <v>7711</v>
      </c>
      <c r="G26248">
        <v>-0.21970200000000001</v>
      </c>
    </row>
    <row r="26249" spans="1:7" x14ac:dyDescent="0.3">
      <c r="A26249" t="s">
        <v>400</v>
      </c>
      <c r="B26249" t="s">
        <v>456</v>
      </c>
      <c r="C26249">
        <v>2629</v>
      </c>
      <c r="D26249">
        <v>2917</v>
      </c>
      <c r="E26249">
        <v>7232</v>
      </c>
      <c r="F26249">
        <v>7786</v>
      </c>
      <c r="G26249">
        <v>-0.21341099999999999</v>
      </c>
    </row>
    <row r="26250" spans="1:7" x14ac:dyDescent="0.3">
      <c r="A26250" t="s">
        <v>400</v>
      </c>
      <c r="B26250" t="s">
        <v>449</v>
      </c>
      <c r="C26250">
        <v>2744</v>
      </c>
      <c r="D26250">
        <v>2905</v>
      </c>
      <c r="E26250">
        <v>7232</v>
      </c>
      <c r="F26250">
        <v>7985</v>
      </c>
      <c r="G26250">
        <v>-0.201485</v>
      </c>
    </row>
    <row r="26251" spans="1:7" x14ac:dyDescent="0.3">
      <c r="A26251" t="s">
        <v>400</v>
      </c>
      <c r="B26251" t="s">
        <v>488</v>
      </c>
      <c r="C26251">
        <v>2643</v>
      </c>
      <c r="D26251">
        <v>3082</v>
      </c>
      <c r="E26251">
        <v>7232</v>
      </c>
      <c r="F26251">
        <v>7541</v>
      </c>
      <c r="G26251">
        <v>-0.23834</v>
      </c>
    </row>
    <row r="26252" spans="1:7" x14ac:dyDescent="0.3">
      <c r="A26252" t="s">
        <v>400</v>
      </c>
      <c r="B26252" t="s">
        <v>497</v>
      </c>
      <c r="C26252">
        <v>2563</v>
      </c>
      <c r="D26252">
        <v>2966</v>
      </c>
      <c r="E26252">
        <v>7232</v>
      </c>
      <c r="F26252">
        <v>7613</v>
      </c>
      <c r="G26252">
        <v>-0.22694500000000001</v>
      </c>
    </row>
    <row r="26253" spans="1:7" x14ac:dyDescent="0.3">
      <c r="A26253" t="s">
        <v>400</v>
      </c>
      <c r="B26253" t="s">
        <v>440</v>
      </c>
      <c r="C26253">
        <v>2603</v>
      </c>
      <c r="D26253">
        <v>2980</v>
      </c>
      <c r="E26253">
        <v>7232</v>
      </c>
      <c r="F26253">
        <v>7720</v>
      </c>
      <c r="G26253">
        <v>-0.224518</v>
      </c>
    </row>
    <row r="26254" spans="1:7" x14ac:dyDescent="0.3">
      <c r="A26254" t="s">
        <v>400</v>
      </c>
      <c r="B26254" t="s">
        <v>498</v>
      </c>
      <c r="C26254">
        <v>2652</v>
      </c>
      <c r="D26254">
        <v>3002</v>
      </c>
      <c r="E26254">
        <v>7232</v>
      </c>
      <c r="F26254">
        <v>7699</v>
      </c>
      <c r="G26254">
        <v>-0.224499</v>
      </c>
    </row>
    <row r="26255" spans="1:7" x14ac:dyDescent="0.3">
      <c r="A26255" t="s">
        <v>400</v>
      </c>
      <c r="B26255" t="s">
        <v>434</v>
      </c>
      <c r="C26255">
        <v>2650</v>
      </c>
      <c r="D26255">
        <v>2990</v>
      </c>
      <c r="E26255">
        <v>7232</v>
      </c>
      <c r="F26255">
        <v>7753</v>
      </c>
      <c r="G26255">
        <v>-0.222222</v>
      </c>
    </row>
    <row r="26256" spans="1:7" x14ac:dyDescent="0.3">
      <c r="A26256" t="s">
        <v>400</v>
      </c>
      <c r="B26256" t="s">
        <v>439</v>
      </c>
      <c r="C26256">
        <v>2481</v>
      </c>
      <c r="D26256">
        <v>3026</v>
      </c>
      <c r="E26256">
        <v>7232</v>
      </c>
      <c r="F26256">
        <v>7329</v>
      </c>
      <c r="G26256">
        <v>-0.24524399999999999</v>
      </c>
    </row>
    <row r="26257" spans="1:7" x14ac:dyDescent="0.3">
      <c r="A26257" t="s">
        <v>400</v>
      </c>
      <c r="B26257" t="s">
        <v>436</v>
      </c>
      <c r="C26257">
        <v>2575</v>
      </c>
      <c r="D26257">
        <v>3007</v>
      </c>
      <c r="E26257">
        <v>7232</v>
      </c>
      <c r="F26257">
        <v>7606</v>
      </c>
      <c r="G26257">
        <v>-0.23177</v>
      </c>
    </row>
    <row r="26258" spans="1:7" x14ac:dyDescent="0.3">
      <c r="A26258" t="s">
        <v>400</v>
      </c>
      <c r="B26258" t="s">
        <v>435</v>
      </c>
      <c r="C26258">
        <v>2702</v>
      </c>
      <c r="D26258">
        <v>2999</v>
      </c>
      <c r="E26258">
        <v>7232</v>
      </c>
      <c r="F26258">
        <v>7746</v>
      </c>
      <c r="G26258">
        <v>-0.220056</v>
      </c>
    </row>
    <row r="26259" spans="1:7" x14ac:dyDescent="0.3">
      <c r="A26259" t="s">
        <v>400</v>
      </c>
      <c r="B26259" t="s">
        <v>489</v>
      </c>
      <c r="C26259">
        <v>2684</v>
      </c>
      <c r="D26259">
        <v>3012</v>
      </c>
      <c r="E26259">
        <v>7232</v>
      </c>
      <c r="F26259">
        <v>7741</v>
      </c>
      <c r="G26259">
        <v>-0.22306799999999999</v>
      </c>
    </row>
    <row r="26260" spans="1:7" x14ac:dyDescent="0.3">
      <c r="A26260" t="s">
        <v>400</v>
      </c>
      <c r="B26260" t="s">
        <v>490</v>
      </c>
      <c r="C26260">
        <v>2573</v>
      </c>
      <c r="D26260">
        <v>3036</v>
      </c>
      <c r="E26260">
        <v>7232</v>
      </c>
      <c r="F26260">
        <v>7552</v>
      </c>
      <c r="G26260">
        <v>-0.236675</v>
      </c>
    </row>
    <row r="26261" spans="1:7" x14ac:dyDescent="0.3">
      <c r="A26261" t="s">
        <v>400</v>
      </c>
      <c r="B26261" t="s">
        <v>491</v>
      </c>
      <c r="C26261">
        <v>2787</v>
      </c>
      <c r="D26261">
        <v>2879</v>
      </c>
      <c r="E26261">
        <v>7232</v>
      </c>
      <c r="F26261">
        <v>8108</v>
      </c>
      <c r="G26261">
        <v>-0.19367699999999999</v>
      </c>
    </row>
    <row r="26262" spans="1:7" x14ac:dyDescent="0.3">
      <c r="A26262" t="s">
        <v>400</v>
      </c>
      <c r="B26262" t="s">
        <v>492</v>
      </c>
      <c r="C26262">
        <v>2785</v>
      </c>
      <c r="D26262">
        <v>2871</v>
      </c>
      <c r="E26262">
        <v>7232</v>
      </c>
      <c r="F26262">
        <v>8055</v>
      </c>
      <c r="G26262">
        <v>-0.19343199999999999</v>
      </c>
    </row>
    <row r="26263" spans="1:7" x14ac:dyDescent="0.3">
      <c r="A26263" t="s">
        <v>400</v>
      </c>
      <c r="B26263" t="s">
        <v>493</v>
      </c>
      <c r="C26263">
        <v>2586</v>
      </c>
      <c r="D26263">
        <v>2806</v>
      </c>
      <c r="E26263">
        <v>7232</v>
      </c>
      <c r="F26263">
        <v>7688</v>
      </c>
      <c r="G26263">
        <v>-0.202815</v>
      </c>
    </row>
    <row r="26264" spans="1:7" x14ac:dyDescent="0.3">
      <c r="A26264" t="s">
        <v>400</v>
      </c>
      <c r="B26264" t="s">
        <v>437</v>
      </c>
      <c r="C26264">
        <v>2868</v>
      </c>
      <c r="D26264">
        <v>2907</v>
      </c>
      <c r="E26264">
        <v>7232</v>
      </c>
      <c r="F26264">
        <v>8184</v>
      </c>
      <c r="G26264">
        <v>-0.19109999999999999</v>
      </c>
    </row>
    <row r="26265" spans="1:7" x14ac:dyDescent="0.3">
      <c r="A26265" t="s">
        <v>400</v>
      </c>
      <c r="B26265" t="s">
        <v>494</v>
      </c>
      <c r="C26265">
        <v>2471</v>
      </c>
      <c r="D26265">
        <v>3081</v>
      </c>
      <c r="E26265">
        <v>7232</v>
      </c>
      <c r="F26265">
        <v>7280</v>
      </c>
      <c r="G26265">
        <v>-0.25434099999999998</v>
      </c>
    </row>
    <row r="26266" spans="1:7" x14ac:dyDescent="0.3">
      <c r="A26266" t="s">
        <v>400</v>
      </c>
      <c r="B26266" t="s">
        <v>438</v>
      </c>
      <c r="C26266">
        <v>2425</v>
      </c>
      <c r="D26266">
        <v>3177</v>
      </c>
      <c r="E26266">
        <v>7232</v>
      </c>
      <c r="F26266">
        <v>7156</v>
      </c>
      <c r="G26266">
        <v>-0.27307500000000001</v>
      </c>
    </row>
    <row r="26267" spans="1:7" x14ac:dyDescent="0.3">
      <c r="A26267" t="s">
        <v>400</v>
      </c>
      <c r="B26267" t="s">
        <v>495</v>
      </c>
      <c r="C26267">
        <v>2561</v>
      </c>
      <c r="D26267">
        <v>3006</v>
      </c>
      <c r="E26267">
        <v>7232</v>
      </c>
      <c r="F26267">
        <v>7709</v>
      </c>
      <c r="G26267">
        <v>-0.23097500000000001</v>
      </c>
    </row>
    <row r="26268" spans="1:7" x14ac:dyDescent="0.3">
      <c r="A26268" t="s">
        <v>400</v>
      </c>
      <c r="B26268" t="s">
        <v>496</v>
      </c>
      <c r="C26268">
        <v>2568</v>
      </c>
      <c r="D26268">
        <v>2984</v>
      </c>
      <c r="E26268">
        <v>7232</v>
      </c>
      <c r="F26268">
        <v>7546</v>
      </c>
      <c r="G26268">
        <v>-0.230072</v>
      </c>
    </row>
    <row r="26269" spans="1:7" x14ac:dyDescent="0.3">
      <c r="A26269" t="s">
        <v>400</v>
      </c>
      <c r="B26269" t="s">
        <v>499</v>
      </c>
      <c r="C26269">
        <v>2349</v>
      </c>
      <c r="D26269">
        <v>3334</v>
      </c>
      <c r="E26269">
        <v>7232</v>
      </c>
      <c r="F26269">
        <v>6691</v>
      </c>
      <c r="G26269">
        <v>-0.31020599999999998</v>
      </c>
    </row>
    <row r="26270" spans="1:7" x14ac:dyDescent="0.3">
      <c r="A26270" t="s">
        <v>400</v>
      </c>
      <c r="B26270" t="s">
        <v>500</v>
      </c>
      <c r="C26270">
        <v>2668</v>
      </c>
      <c r="D26270">
        <v>3021</v>
      </c>
      <c r="E26270">
        <v>7232</v>
      </c>
      <c r="F26270">
        <v>7674</v>
      </c>
      <c r="G26270">
        <v>-0.226352</v>
      </c>
    </row>
    <row r="26271" spans="1:7" x14ac:dyDescent="0.3">
      <c r="A26271" t="s">
        <v>400</v>
      </c>
      <c r="B26271" t="s">
        <v>501</v>
      </c>
      <c r="C26271">
        <v>2636</v>
      </c>
      <c r="D26271">
        <v>3031</v>
      </c>
      <c r="E26271">
        <v>7232</v>
      </c>
      <c r="F26271">
        <v>7599</v>
      </c>
      <c r="G26271">
        <v>-0.23100300000000001</v>
      </c>
    </row>
    <row r="26272" spans="1:7" x14ac:dyDescent="0.3">
      <c r="A26272" t="s">
        <v>400</v>
      </c>
      <c r="B26272" t="s">
        <v>502</v>
      </c>
      <c r="C26272">
        <v>2656</v>
      </c>
      <c r="D26272">
        <v>3034</v>
      </c>
      <c r="E26272">
        <v>7232</v>
      </c>
      <c r="F26272">
        <v>7726</v>
      </c>
      <c r="G26272">
        <v>-0.228105</v>
      </c>
    </row>
    <row r="26273" spans="1:7" x14ac:dyDescent="0.3">
      <c r="A26273" t="s">
        <v>400</v>
      </c>
      <c r="B26273" t="s">
        <v>503</v>
      </c>
      <c r="C26273">
        <v>2589</v>
      </c>
      <c r="D26273">
        <v>3053</v>
      </c>
      <c r="E26273">
        <v>7232</v>
      </c>
      <c r="F26273">
        <v>7620</v>
      </c>
      <c r="G26273">
        <v>-0.23680300000000001</v>
      </c>
    </row>
    <row r="26274" spans="1:7" x14ac:dyDescent="0.3">
      <c r="A26274" t="s">
        <v>400</v>
      </c>
      <c r="B26274" t="s">
        <v>504</v>
      </c>
      <c r="C26274">
        <v>2687</v>
      </c>
      <c r="D26274">
        <v>3011</v>
      </c>
      <c r="E26274">
        <v>7232</v>
      </c>
      <c r="F26274">
        <v>7731</v>
      </c>
      <c r="G26274">
        <v>-0.222883</v>
      </c>
    </row>
    <row r="26275" spans="1:7" x14ac:dyDescent="0.3">
      <c r="A26275" t="s">
        <v>400</v>
      </c>
      <c r="B26275" t="s">
        <v>505</v>
      </c>
      <c r="C26275">
        <v>2676</v>
      </c>
      <c r="D26275">
        <v>3039</v>
      </c>
      <c r="E26275">
        <v>7232</v>
      </c>
      <c r="F26275">
        <v>7679</v>
      </c>
      <c r="G26275">
        <v>-0.228154</v>
      </c>
    </row>
    <row r="26276" spans="1:7" x14ac:dyDescent="0.3">
      <c r="A26276" t="s">
        <v>400</v>
      </c>
      <c r="B26276" t="s">
        <v>506</v>
      </c>
      <c r="C26276">
        <v>3073</v>
      </c>
      <c r="D26276">
        <v>2755</v>
      </c>
      <c r="E26276">
        <v>7232</v>
      </c>
      <c r="F26276">
        <v>8837</v>
      </c>
      <c r="G26276">
        <v>-0.15165799999999999</v>
      </c>
    </row>
    <row r="26277" spans="1:7" x14ac:dyDescent="0.3">
      <c r="A26277" t="s">
        <v>400</v>
      </c>
      <c r="B26277" t="s">
        <v>507</v>
      </c>
      <c r="C26277">
        <v>2599</v>
      </c>
      <c r="D26277">
        <v>3134</v>
      </c>
      <c r="E26277">
        <v>7232</v>
      </c>
      <c r="F26277">
        <v>7563</v>
      </c>
      <c r="G26277">
        <v>-0.24798899999999999</v>
      </c>
    </row>
    <row r="26278" spans="1:7" x14ac:dyDescent="0.3">
      <c r="A26278" t="s">
        <v>400</v>
      </c>
      <c r="B26278" t="s">
        <v>508</v>
      </c>
      <c r="C26278">
        <v>3147</v>
      </c>
      <c r="D26278">
        <v>2755</v>
      </c>
      <c r="E26278">
        <v>7232</v>
      </c>
      <c r="F26278">
        <v>8853</v>
      </c>
      <c r="G26278">
        <v>-0.14690700000000001</v>
      </c>
    </row>
    <row r="26279" spans="1:7" x14ac:dyDescent="0.3">
      <c r="A26279" t="s">
        <v>400</v>
      </c>
      <c r="B26279" t="s">
        <v>509</v>
      </c>
      <c r="C26279">
        <v>3114</v>
      </c>
      <c r="D26279">
        <v>2731</v>
      </c>
      <c r="E26279">
        <v>7232</v>
      </c>
      <c r="F26279">
        <v>8987</v>
      </c>
      <c r="G26279">
        <v>-0.14476800000000001</v>
      </c>
    </row>
    <row r="26280" spans="1:7" x14ac:dyDescent="0.3">
      <c r="A26280" t="s">
        <v>400</v>
      </c>
      <c r="B26280" t="s">
        <v>510</v>
      </c>
      <c r="C26280">
        <v>2930</v>
      </c>
      <c r="D26280">
        <v>2849</v>
      </c>
      <c r="E26280">
        <v>7232</v>
      </c>
      <c r="F26280">
        <v>8543</v>
      </c>
      <c r="G26280">
        <v>-0.17546800000000001</v>
      </c>
    </row>
    <row r="26281" spans="1:7" x14ac:dyDescent="0.3">
      <c r="A26281" t="s">
        <v>400</v>
      </c>
      <c r="B26281" t="s">
        <v>404</v>
      </c>
      <c r="C26281">
        <v>3088</v>
      </c>
      <c r="D26281">
        <v>1017</v>
      </c>
      <c r="E26281">
        <v>7232</v>
      </c>
      <c r="F26281">
        <v>7194</v>
      </c>
      <c r="G26281">
        <v>7.3062500000000002E-2</v>
      </c>
    </row>
    <row r="26282" spans="1:7" x14ac:dyDescent="0.3">
      <c r="A26282" t="s">
        <v>400</v>
      </c>
      <c r="B26282" t="s">
        <v>413</v>
      </c>
      <c r="C26282">
        <v>2917</v>
      </c>
      <c r="D26282">
        <v>1357</v>
      </c>
      <c r="E26282">
        <v>7232</v>
      </c>
      <c r="F26282">
        <v>6964</v>
      </c>
      <c r="G26282">
        <v>1.42998E-2</v>
      </c>
    </row>
    <row r="26283" spans="1:7" x14ac:dyDescent="0.3">
      <c r="A26283" t="s">
        <v>400</v>
      </c>
      <c r="B26283" t="s">
        <v>405</v>
      </c>
      <c r="C26283">
        <v>3087</v>
      </c>
      <c r="D26283">
        <v>981</v>
      </c>
      <c r="E26283">
        <v>7232</v>
      </c>
      <c r="F26283">
        <v>7214</v>
      </c>
      <c r="G26283">
        <v>7.7876200000000007E-2</v>
      </c>
    </row>
    <row r="26284" spans="1:7" x14ac:dyDescent="0.3">
      <c r="A26284" t="s">
        <v>400</v>
      </c>
      <c r="B26284" t="s">
        <v>403</v>
      </c>
      <c r="C26284">
        <v>3898</v>
      </c>
      <c r="D26284">
        <v>645</v>
      </c>
      <c r="E26284">
        <v>7232</v>
      </c>
      <c r="F26284">
        <v>7459</v>
      </c>
      <c r="G26284">
        <v>0.17752399999999999</v>
      </c>
    </row>
    <row r="26285" spans="1:7" x14ac:dyDescent="0.3">
      <c r="A26285" t="s">
        <v>400</v>
      </c>
      <c r="B26285" t="s">
        <v>419</v>
      </c>
      <c r="C26285">
        <v>3659</v>
      </c>
      <c r="D26285">
        <v>687</v>
      </c>
      <c r="E26285">
        <v>7232</v>
      </c>
      <c r="F26285">
        <v>7358</v>
      </c>
      <c r="G26285">
        <v>0.156614</v>
      </c>
    </row>
    <row r="26286" spans="1:7" x14ac:dyDescent="0.3">
      <c r="A26286" t="s">
        <v>400</v>
      </c>
      <c r="B26286" t="s">
        <v>412</v>
      </c>
      <c r="C26286">
        <v>3378</v>
      </c>
      <c r="D26286">
        <v>719</v>
      </c>
      <c r="E26286">
        <v>7232</v>
      </c>
      <c r="F26286">
        <v>7123</v>
      </c>
      <c r="G26286">
        <v>0.13514499999999999</v>
      </c>
    </row>
    <row r="26287" spans="1:7" x14ac:dyDescent="0.3">
      <c r="A26287" t="s">
        <v>400</v>
      </c>
      <c r="B26287" t="s">
        <v>406</v>
      </c>
      <c r="C26287">
        <v>3446</v>
      </c>
      <c r="D26287">
        <v>663</v>
      </c>
      <c r="E26287">
        <v>7232</v>
      </c>
      <c r="F26287">
        <v>7113</v>
      </c>
      <c r="G26287">
        <v>0.147787</v>
      </c>
    </row>
    <row r="26288" spans="1:7" x14ac:dyDescent="0.3">
      <c r="A26288" t="s">
        <v>400</v>
      </c>
      <c r="B26288" t="s">
        <v>401</v>
      </c>
      <c r="C26288">
        <v>3275</v>
      </c>
      <c r="D26288">
        <v>694</v>
      </c>
      <c r="E26288">
        <v>7232</v>
      </c>
      <c r="F26288">
        <v>7279</v>
      </c>
      <c r="G26288">
        <v>0.13003899999999999</v>
      </c>
    </row>
    <row r="26289" spans="1:7" x14ac:dyDescent="0.3">
      <c r="A26289" t="s">
        <v>400</v>
      </c>
      <c r="B26289" t="s">
        <v>422</v>
      </c>
      <c r="C26289">
        <v>3563</v>
      </c>
      <c r="D26289">
        <v>509</v>
      </c>
      <c r="E26289">
        <v>7232</v>
      </c>
      <c r="F26289">
        <v>7315</v>
      </c>
      <c r="G26289">
        <v>0.17494999999999999</v>
      </c>
    </row>
    <row r="26290" spans="1:7" x14ac:dyDescent="0.3">
      <c r="A26290" t="s">
        <v>400</v>
      </c>
      <c r="B26290" t="s">
        <v>410</v>
      </c>
      <c r="C26290">
        <v>3555</v>
      </c>
      <c r="D26290">
        <v>654</v>
      </c>
      <c r="E26290">
        <v>7232</v>
      </c>
      <c r="F26290">
        <v>7233</v>
      </c>
      <c r="G26290">
        <v>0.15534000000000001</v>
      </c>
    </row>
    <row r="26291" spans="1:7" x14ac:dyDescent="0.3">
      <c r="A26291" t="s">
        <v>400</v>
      </c>
      <c r="B26291" t="s">
        <v>425</v>
      </c>
      <c r="C26291">
        <v>3706</v>
      </c>
      <c r="D26291">
        <v>625</v>
      </c>
      <c r="E26291">
        <v>7232</v>
      </c>
      <c r="F26291">
        <v>7287</v>
      </c>
      <c r="G26291">
        <v>0.169158</v>
      </c>
    </row>
    <row r="26292" spans="1:7" x14ac:dyDescent="0.3">
      <c r="A26292" t="s">
        <v>400</v>
      </c>
      <c r="B26292" t="s">
        <v>400</v>
      </c>
      <c r="C26292">
        <v>7232</v>
      </c>
      <c r="D26292">
        <v>0</v>
      </c>
      <c r="E26292">
        <v>7232</v>
      </c>
      <c r="F26292">
        <v>7232</v>
      </c>
      <c r="G26292">
        <v>0.5</v>
      </c>
    </row>
    <row r="26293" spans="1:7" x14ac:dyDescent="0.3">
      <c r="A26293" t="s">
        <v>400</v>
      </c>
      <c r="B26293" t="s">
        <v>421</v>
      </c>
      <c r="C26293">
        <v>3624</v>
      </c>
      <c r="D26293">
        <v>551</v>
      </c>
      <c r="E26293">
        <v>7232</v>
      </c>
      <c r="F26293">
        <v>6999</v>
      </c>
      <c r="G26293">
        <v>0.17721899999999999</v>
      </c>
    </row>
    <row r="26294" spans="1:7" x14ac:dyDescent="0.3">
      <c r="A26294" t="s">
        <v>400</v>
      </c>
      <c r="B26294" t="s">
        <v>424</v>
      </c>
      <c r="C26294">
        <v>3495</v>
      </c>
      <c r="D26294">
        <v>444</v>
      </c>
      <c r="E26294">
        <v>7232</v>
      </c>
      <c r="F26294">
        <v>7103</v>
      </c>
      <c r="G26294">
        <v>0.181863</v>
      </c>
    </row>
    <row r="26295" spans="1:7" x14ac:dyDescent="0.3">
      <c r="A26295" t="s">
        <v>400</v>
      </c>
      <c r="B26295" t="s">
        <v>402</v>
      </c>
      <c r="C26295">
        <v>3267</v>
      </c>
      <c r="D26295">
        <v>683</v>
      </c>
      <c r="E26295">
        <v>7232</v>
      </c>
      <c r="F26295">
        <v>6944</v>
      </c>
      <c r="G26295">
        <v>0.1341</v>
      </c>
    </row>
    <row r="26296" spans="1:7" x14ac:dyDescent="0.3">
      <c r="A26296" t="s">
        <v>400</v>
      </c>
      <c r="B26296" t="s">
        <v>408</v>
      </c>
      <c r="C26296">
        <v>3414</v>
      </c>
      <c r="D26296">
        <v>649</v>
      </c>
      <c r="E26296">
        <v>7232</v>
      </c>
      <c r="F26296">
        <v>7306</v>
      </c>
      <c r="G26296">
        <v>0.14555000000000001</v>
      </c>
    </row>
    <row r="26297" spans="1:7" x14ac:dyDescent="0.3">
      <c r="A26297" t="s">
        <v>400</v>
      </c>
      <c r="B26297" t="s">
        <v>409</v>
      </c>
      <c r="C26297">
        <v>3520</v>
      </c>
      <c r="D26297">
        <v>765</v>
      </c>
      <c r="E26297">
        <v>7232</v>
      </c>
      <c r="F26297">
        <v>7398</v>
      </c>
      <c r="G26297">
        <v>0.136022</v>
      </c>
    </row>
    <row r="26298" spans="1:7" x14ac:dyDescent="0.3">
      <c r="A26298" t="s">
        <v>400</v>
      </c>
      <c r="B26298" t="s">
        <v>420</v>
      </c>
      <c r="C26298">
        <v>3495</v>
      </c>
      <c r="D26298">
        <v>745</v>
      </c>
      <c r="E26298">
        <v>7232</v>
      </c>
      <c r="F26298">
        <v>7311</v>
      </c>
      <c r="G26298">
        <v>0.13786699999999999</v>
      </c>
    </row>
    <row r="26299" spans="1:7" x14ac:dyDescent="0.3">
      <c r="A26299" t="s">
        <v>400</v>
      </c>
      <c r="B26299" t="s">
        <v>426</v>
      </c>
      <c r="C26299">
        <v>3715</v>
      </c>
      <c r="D26299">
        <v>660</v>
      </c>
      <c r="E26299">
        <v>7232</v>
      </c>
      <c r="F26299">
        <v>7777</v>
      </c>
      <c r="G26299">
        <v>0.15957099999999999</v>
      </c>
    </row>
    <row r="26300" spans="1:7" x14ac:dyDescent="0.3">
      <c r="A26300" t="s">
        <v>400</v>
      </c>
      <c r="B26300" t="s">
        <v>418</v>
      </c>
      <c r="C26300">
        <v>3785</v>
      </c>
      <c r="D26300">
        <v>621</v>
      </c>
      <c r="E26300">
        <v>7232</v>
      </c>
      <c r="F26300">
        <v>7620</v>
      </c>
      <c r="G26300">
        <v>0.17122299999999999</v>
      </c>
    </row>
    <row r="26301" spans="1:7" x14ac:dyDescent="0.3">
      <c r="A26301" t="s">
        <v>400</v>
      </c>
      <c r="B26301" t="s">
        <v>423</v>
      </c>
      <c r="C26301">
        <v>3165</v>
      </c>
      <c r="D26301">
        <v>1257</v>
      </c>
      <c r="E26301">
        <v>7232</v>
      </c>
      <c r="F26301">
        <v>7516</v>
      </c>
      <c r="G26301">
        <v>4.4141600000000003E-2</v>
      </c>
    </row>
    <row r="26302" spans="1:7" x14ac:dyDescent="0.3">
      <c r="A26302" t="s">
        <v>400</v>
      </c>
      <c r="B26302" t="s">
        <v>417</v>
      </c>
      <c r="C26302">
        <v>3076</v>
      </c>
      <c r="D26302">
        <v>1250</v>
      </c>
      <c r="E26302">
        <v>7232</v>
      </c>
      <c r="F26302">
        <v>7383</v>
      </c>
      <c r="G26302">
        <v>3.9411599999999998E-2</v>
      </c>
    </row>
    <row r="26303" spans="1:7" x14ac:dyDescent="0.3">
      <c r="A26303" t="s">
        <v>400</v>
      </c>
      <c r="B26303" t="s">
        <v>414</v>
      </c>
      <c r="C26303">
        <v>3189</v>
      </c>
      <c r="D26303">
        <v>1140</v>
      </c>
      <c r="E26303">
        <v>7232</v>
      </c>
      <c r="F26303">
        <v>7479</v>
      </c>
      <c r="G26303">
        <v>6.1790499999999998E-2</v>
      </c>
    </row>
    <row r="26304" spans="1:7" x14ac:dyDescent="0.3">
      <c r="A26304" t="s">
        <v>400</v>
      </c>
      <c r="B26304" t="s">
        <v>411</v>
      </c>
      <c r="C26304">
        <v>3069</v>
      </c>
      <c r="D26304">
        <v>985</v>
      </c>
      <c r="E26304">
        <v>7232</v>
      </c>
      <c r="F26304">
        <v>7224</v>
      </c>
      <c r="G26304">
        <v>7.6023800000000002E-2</v>
      </c>
    </row>
    <row r="26305" spans="1:7" x14ac:dyDescent="0.3">
      <c r="A26305" t="s">
        <v>400</v>
      </c>
      <c r="B26305" t="s">
        <v>416</v>
      </c>
      <c r="C26305">
        <v>2898</v>
      </c>
      <c r="D26305">
        <v>1174</v>
      </c>
      <c r="E26305">
        <v>7232</v>
      </c>
      <c r="F26305">
        <v>6926</v>
      </c>
      <c r="G26305">
        <v>3.8847300000000001E-2</v>
      </c>
    </row>
    <row r="26306" spans="1:7" x14ac:dyDescent="0.3">
      <c r="A26306" t="s">
        <v>400</v>
      </c>
      <c r="B26306" t="s">
        <v>407</v>
      </c>
      <c r="C26306">
        <v>2761</v>
      </c>
      <c r="D26306">
        <v>1091</v>
      </c>
      <c r="E26306">
        <v>7232</v>
      </c>
      <c r="F26306">
        <v>6706</v>
      </c>
      <c r="G26306">
        <v>4.1541099999999997E-2</v>
      </c>
    </row>
    <row r="26307" spans="1:7" x14ac:dyDescent="0.3">
      <c r="A26307" t="s">
        <v>400</v>
      </c>
      <c r="B26307" t="s">
        <v>479</v>
      </c>
      <c r="C26307">
        <v>2969</v>
      </c>
      <c r="D26307">
        <v>833</v>
      </c>
      <c r="E26307">
        <v>7232</v>
      </c>
      <c r="F26307">
        <v>6887</v>
      </c>
      <c r="G26307">
        <v>9.2286999999999994E-2</v>
      </c>
    </row>
    <row r="26308" spans="1:7" x14ac:dyDescent="0.3">
      <c r="A26308" t="s">
        <v>400</v>
      </c>
      <c r="B26308" t="s">
        <v>415</v>
      </c>
      <c r="C26308">
        <v>3446</v>
      </c>
      <c r="D26308">
        <v>2</v>
      </c>
      <c r="E26308">
        <v>7232</v>
      </c>
      <c r="F26308">
        <v>6923</v>
      </c>
      <c r="G26308">
        <v>0.24316499999999999</v>
      </c>
    </row>
    <row r="26309" spans="1:7" x14ac:dyDescent="0.3">
      <c r="A26309" t="s">
        <v>400</v>
      </c>
      <c r="B26309" t="s">
        <v>480</v>
      </c>
      <c r="C26309">
        <v>3604</v>
      </c>
      <c r="D26309">
        <v>425</v>
      </c>
      <c r="E26309">
        <v>7232</v>
      </c>
      <c r="F26309">
        <v>7133</v>
      </c>
      <c r="G26309">
        <v>0.191716</v>
      </c>
    </row>
    <row r="26310" spans="1:7" x14ac:dyDescent="0.3">
      <c r="A26310" t="s">
        <v>400</v>
      </c>
      <c r="B26310" t="s">
        <v>466</v>
      </c>
      <c r="C26310">
        <v>2911</v>
      </c>
      <c r="D26310">
        <v>2765</v>
      </c>
      <c r="E26310">
        <v>7232</v>
      </c>
      <c r="F26310">
        <v>8208</v>
      </c>
      <c r="G26310">
        <v>-0.169624</v>
      </c>
    </row>
    <row r="26311" spans="1:7" x14ac:dyDescent="0.3">
      <c r="A26311" t="s">
        <v>400</v>
      </c>
      <c r="B26311" t="s">
        <v>461</v>
      </c>
      <c r="C26311">
        <v>2758</v>
      </c>
      <c r="D26311">
        <v>2751</v>
      </c>
      <c r="E26311">
        <v>7232</v>
      </c>
      <c r="F26311">
        <v>8031</v>
      </c>
      <c r="G26311">
        <v>-0.179781</v>
      </c>
    </row>
    <row r="26312" spans="1:7" x14ac:dyDescent="0.3">
      <c r="A26312" t="s">
        <v>400</v>
      </c>
      <c r="B26312" t="s">
        <v>470</v>
      </c>
      <c r="C26312">
        <v>2758</v>
      </c>
      <c r="D26312">
        <v>2908</v>
      </c>
      <c r="E26312">
        <v>7232</v>
      </c>
      <c r="F26312">
        <v>7965</v>
      </c>
      <c r="G26312">
        <v>-0.20122399999999999</v>
      </c>
    </row>
    <row r="26313" spans="1:7" x14ac:dyDescent="0.3">
      <c r="A26313" t="s">
        <v>400</v>
      </c>
      <c r="B26313" t="s">
        <v>465</v>
      </c>
      <c r="C26313">
        <v>2712</v>
      </c>
      <c r="D26313">
        <v>2820</v>
      </c>
      <c r="E26313">
        <v>7232</v>
      </c>
      <c r="F26313">
        <v>8069</v>
      </c>
      <c r="G26313">
        <v>-0.19136</v>
      </c>
    </row>
    <row r="26314" spans="1:7" x14ac:dyDescent="0.3">
      <c r="A26314" t="s">
        <v>400</v>
      </c>
      <c r="B26314" t="s">
        <v>463</v>
      </c>
      <c r="C26314">
        <v>2885</v>
      </c>
      <c r="D26314">
        <v>2718</v>
      </c>
      <c r="E26314">
        <v>7232</v>
      </c>
      <c r="F26314">
        <v>8378</v>
      </c>
      <c r="G26314">
        <v>-0.16342100000000001</v>
      </c>
    </row>
    <row r="26315" spans="1:7" x14ac:dyDescent="0.3">
      <c r="A26315" t="s">
        <v>400</v>
      </c>
      <c r="B26315" t="s">
        <v>459</v>
      </c>
      <c r="C26315">
        <v>2959</v>
      </c>
      <c r="D26315">
        <v>2683</v>
      </c>
      <c r="E26315">
        <v>7232</v>
      </c>
      <c r="F26315">
        <v>8417</v>
      </c>
      <c r="G26315">
        <v>-0.153812</v>
      </c>
    </row>
    <row r="26316" spans="1:7" x14ac:dyDescent="0.3">
      <c r="A26316" t="s">
        <v>400</v>
      </c>
      <c r="B26316" t="s">
        <v>468</v>
      </c>
      <c r="C26316">
        <v>2745</v>
      </c>
      <c r="D26316">
        <v>2700</v>
      </c>
      <c r="E26316">
        <v>7232</v>
      </c>
      <c r="F26316">
        <v>7885</v>
      </c>
      <c r="G26316">
        <v>-0.17563000000000001</v>
      </c>
    </row>
    <row r="26317" spans="1:7" x14ac:dyDescent="0.3">
      <c r="A26317" t="s">
        <v>400</v>
      </c>
      <c r="B26317" t="s">
        <v>462</v>
      </c>
      <c r="C26317">
        <v>2804</v>
      </c>
      <c r="D26317">
        <v>2739</v>
      </c>
      <c r="E26317">
        <v>7232</v>
      </c>
      <c r="F26317">
        <v>8213</v>
      </c>
      <c r="G26317">
        <v>-0.17313000000000001</v>
      </c>
    </row>
    <row r="26318" spans="1:7" x14ac:dyDescent="0.3">
      <c r="A26318" t="s">
        <v>400</v>
      </c>
      <c r="B26318" t="s">
        <v>464</v>
      </c>
      <c r="C26318">
        <v>2909</v>
      </c>
      <c r="D26318">
        <v>2811</v>
      </c>
      <c r="E26318">
        <v>7232</v>
      </c>
      <c r="F26318">
        <v>8337</v>
      </c>
      <c r="G26318">
        <v>-0.174257</v>
      </c>
    </row>
    <row r="26319" spans="1:7" x14ac:dyDescent="0.3">
      <c r="A26319" t="s">
        <v>400</v>
      </c>
      <c r="B26319" t="s">
        <v>625</v>
      </c>
      <c r="C26319">
        <v>2870</v>
      </c>
      <c r="D26319">
        <v>2792</v>
      </c>
      <c r="E26319">
        <v>7232</v>
      </c>
      <c r="F26319">
        <v>8210</v>
      </c>
      <c r="G26319">
        <v>-0.17575399999999999</v>
      </c>
    </row>
    <row r="26320" spans="1:7" x14ac:dyDescent="0.3">
      <c r="A26320" t="s">
        <v>400</v>
      </c>
      <c r="B26320" t="s">
        <v>460</v>
      </c>
      <c r="C26320">
        <v>2154</v>
      </c>
      <c r="D26320">
        <v>3397</v>
      </c>
      <c r="E26320">
        <v>7232</v>
      </c>
      <c r="F26320">
        <v>6251</v>
      </c>
      <c r="G26320">
        <v>-0.34413700000000003</v>
      </c>
    </row>
    <row r="26321" spans="1:7" x14ac:dyDescent="0.3">
      <c r="A26321" t="s">
        <v>400</v>
      </c>
      <c r="B26321" t="s">
        <v>469</v>
      </c>
      <c r="C26321">
        <v>2780</v>
      </c>
      <c r="D26321">
        <v>2681</v>
      </c>
      <c r="E26321">
        <v>7232</v>
      </c>
      <c r="F26321">
        <v>8187</v>
      </c>
      <c r="G26321">
        <v>-0.16745599999999999</v>
      </c>
    </row>
    <row r="26322" spans="1:7" x14ac:dyDescent="0.3">
      <c r="A26322" t="s">
        <v>400</v>
      </c>
      <c r="B26322" t="s">
        <v>467</v>
      </c>
      <c r="C26322">
        <v>2086</v>
      </c>
      <c r="D26322">
        <v>3547</v>
      </c>
      <c r="E26322">
        <v>7232</v>
      </c>
      <c r="F26322">
        <v>6069</v>
      </c>
      <c r="G26322">
        <v>-0.37651299999999999</v>
      </c>
    </row>
    <row r="26323" spans="1:7" x14ac:dyDescent="0.3">
      <c r="A26323" t="s">
        <v>400</v>
      </c>
      <c r="B26323" t="s">
        <v>433</v>
      </c>
      <c r="C26323">
        <v>2910</v>
      </c>
      <c r="D26323">
        <v>2637</v>
      </c>
      <c r="E26323">
        <v>7232</v>
      </c>
      <c r="F26323">
        <v>8564</v>
      </c>
      <c r="G26323">
        <v>-0.14965800000000001</v>
      </c>
    </row>
    <row r="26324" spans="1:7" x14ac:dyDescent="0.3">
      <c r="A26324" t="s">
        <v>400</v>
      </c>
      <c r="B26324" t="s">
        <v>429</v>
      </c>
      <c r="C26324">
        <v>2982</v>
      </c>
      <c r="D26324">
        <v>2699</v>
      </c>
      <c r="E26324">
        <v>7232</v>
      </c>
      <c r="F26324">
        <v>8578</v>
      </c>
      <c r="G26324">
        <v>-0.15281500000000001</v>
      </c>
    </row>
    <row r="26325" spans="1:7" x14ac:dyDescent="0.3">
      <c r="A26325" t="s">
        <v>400</v>
      </c>
      <c r="B26325" t="s">
        <v>428</v>
      </c>
      <c r="C26325">
        <v>2708</v>
      </c>
      <c r="D26325">
        <v>2805</v>
      </c>
      <c r="E26325">
        <v>7232</v>
      </c>
      <c r="F26325">
        <v>8007</v>
      </c>
      <c r="G26325">
        <v>-0.19043199999999999</v>
      </c>
    </row>
    <row r="26326" spans="1:7" x14ac:dyDescent="0.3">
      <c r="A26326" t="s">
        <v>400</v>
      </c>
      <c r="B26326" t="s">
        <v>427</v>
      </c>
      <c r="C26326">
        <v>2978</v>
      </c>
      <c r="D26326">
        <v>2637</v>
      </c>
      <c r="E26326">
        <v>7232</v>
      </c>
      <c r="F26326">
        <v>8538</v>
      </c>
      <c r="G26326">
        <v>-0.145593</v>
      </c>
    </row>
    <row r="26327" spans="1:7" x14ac:dyDescent="0.3">
      <c r="A26327" t="s">
        <v>400</v>
      </c>
      <c r="B26327" t="s">
        <v>432</v>
      </c>
      <c r="C26327">
        <v>2833</v>
      </c>
      <c r="D26327">
        <v>2733</v>
      </c>
      <c r="E26327">
        <v>7232</v>
      </c>
      <c r="F26327">
        <v>8194</v>
      </c>
      <c r="G26327">
        <v>-0.170686</v>
      </c>
    </row>
    <row r="26328" spans="1:7" x14ac:dyDescent="0.3">
      <c r="A26328" t="s">
        <v>400</v>
      </c>
      <c r="B26328" t="s">
        <v>431</v>
      </c>
      <c r="C26328">
        <v>2794</v>
      </c>
      <c r="D26328">
        <v>2735</v>
      </c>
      <c r="E26328">
        <v>7232</v>
      </c>
      <c r="F26328">
        <v>8152</v>
      </c>
      <c r="G26328">
        <v>-0.17394699999999999</v>
      </c>
    </row>
    <row r="26329" spans="1:7" x14ac:dyDescent="0.3">
      <c r="A26329" t="s">
        <v>400</v>
      </c>
      <c r="B26329" t="s">
        <v>430</v>
      </c>
      <c r="C26329">
        <v>2856</v>
      </c>
      <c r="D26329">
        <v>2713</v>
      </c>
      <c r="E26329">
        <v>7232</v>
      </c>
      <c r="F26329">
        <v>8313</v>
      </c>
      <c r="G26329">
        <v>-0.165326</v>
      </c>
    </row>
    <row r="26330" spans="1:7" x14ac:dyDescent="0.3">
      <c r="A26330" t="s">
        <v>400</v>
      </c>
      <c r="B26330" t="s">
        <v>511</v>
      </c>
      <c r="C26330">
        <v>2858</v>
      </c>
      <c r="D26330">
        <v>2848</v>
      </c>
      <c r="E26330">
        <v>7232</v>
      </c>
      <c r="F26330">
        <v>8531</v>
      </c>
      <c r="G26330">
        <v>-0.18004200000000001</v>
      </c>
    </row>
    <row r="26331" spans="1:7" x14ac:dyDescent="0.3">
      <c r="A26331" t="s">
        <v>400</v>
      </c>
      <c r="B26331" t="s">
        <v>512</v>
      </c>
      <c r="C26331">
        <v>2912</v>
      </c>
      <c r="D26331">
        <v>3045</v>
      </c>
      <c r="E26331">
        <v>7232</v>
      </c>
      <c r="F26331">
        <v>8368</v>
      </c>
      <c r="G26331">
        <v>-0.20371800000000001</v>
      </c>
    </row>
    <row r="26332" spans="1:7" x14ac:dyDescent="0.3">
      <c r="A26332" t="s">
        <v>400</v>
      </c>
      <c r="B26332" t="s">
        <v>513</v>
      </c>
      <c r="C26332">
        <v>2924</v>
      </c>
      <c r="D26332">
        <v>2826</v>
      </c>
      <c r="E26332">
        <v>7232</v>
      </c>
      <c r="F26332">
        <v>8614</v>
      </c>
      <c r="G26332">
        <v>-0.172157</v>
      </c>
    </row>
    <row r="26333" spans="1:7" x14ac:dyDescent="0.3">
      <c r="A26333" t="s">
        <v>400</v>
      </c>
      <c r="B26333" t="s">
        <v>514</v>
      </c>
      <c r="C26333">
        <v>3284</v>
      </c>
      <c r="D26333">
        <v>2528</v>
      </c>
      <c r="E26333">
        <v>7232</v>
      </c>
      <c r="F26333">
        <v>9617</v>
      </c>
      <c r="G26333">
        <v>-0.105169</v>
      </c>
    </row>
    <row r="26334" spans="1:7" x14ac:dyDescent="0.3">
      <c r="A26334" t="s">
        <v>400</v>
      </c>
      <c r="B26334" t="s">
        <v>515</v>
      </c>
      <c r="C26334">
        <v>3123</v>
      </c>
      <c r="D26334">
        <v>2852</v>
      </c>
      <c r="E26334">
        <v>7232</v>
      </c>
      <c r="F26334">
        <v>8984</v>
      </c>
      <c r="G26334">
        <v>-0.159164</v>
      </c>
    </row>
    <row r="26335" spans="1:7" x14ac:dyDescent="0.3">
      <c r="A26335" t="s">
        <v>400</v>
      </c>
      <c r="B26335" t="s">
        <v>516</v>
      </c>
      <c r="C26335">
        <v>3113</v>
      </c>
      <c r="D26335">
        <v>2587</v>
      </c>
      <c r="E26335">
        <v>7232</v>
      </c>
      <c r="F26335">
        <v>9182</v>
      </c>
      <c r="G26335">
        <v>-0.12556400000000001</v>
      </c>
    </row>
    <row r="26336" spans="1:7" x14ac:dyDescent="0.3">
      <c r="A26336" t="s">
        <v>400</v>
      </c>
      <c r="B26336" t="s">
        <v>473</v>
      </c>
      <c r="C26336">
        <v>2394</v>
      </c>
      <c r="D26336">
        <v>3203</v>
      </c>
      <c r="E26336">
        <v>7232</v>
      </c>
      <c r="F26336">
        <v>7086</v>
      </c>
      <c r="G26336">
        <v>-0.28020699999999998</v>
      </c>
    </row>
    <row r="26337" spans="1:7" x14ac:dyDescent="0.3">
      <c r="A26337" t="s">
        <v>400</v>
      </c>
      <c r="B26337" t="s">
        <v>477</v>
      </c>
      <c r="C26337">
        <v>2429</v>
      </c>
      <c r="D26337">
        <v>3249</v>
      </c>
      <c r="E26337">
        <v>7232</v>
      </c>
      <c r="F26337">
        <v>7164</v>
      </c>
      <c r="G26337">
        <v>-0.28264800000000001</v>
      </c>
    </row>
    <row r="26338" spans="1:7" x14ac:dyDescent="0.3">
      <c r="A26338" t="s">
        <v>400</v>
      </c>
      <c r="B26338" t="s">
        <v>471</v>
      </c>
      <c r="C26338">
        <v>2360</v>
      </c>
      <c r="D26338">
        <v>3470</v>
      </c>
      <c r="E26338">
        <v>7232</v>
      </c>
      <c r="F26338">
        <v>6661</v>
      </c>
      <c r="G26338">
        <v>-0.32966200000000001</v>
      </c>
    </row>
    <row r="26339" spans="1:7" x14ac:dyDescent="0.3">
      <c r="A26339" t="s">
        <v>400</v>
      </c>
      <c r="B26339" t="s">
        <v>474</v>
      </c>
      <c r="C26339">
        <v>2541</v>
      </c>
      <c r="D26339">
        <v>3256</v>
      </c>
      <c r="E26339">
        <v>7232</v>
      </c>
      <c r="F26339">
        <v>7230</v>
      </c>
      <c r="G26339">
        <v>-0.27458199999999999</v>
      </c>
    </row>
    <row r="26340" spans="1:7" x14ac:dyDescent="0.3">
      <c r="A26340" t="s">
        <v>400</v>
      </c>
      <c r="B26340" t="s">
        <v>476</v>
      </c>
      <c r="C26340">
        <v>2424</v>
      </c>
      <c r="D26340">
        <v>3270</v>
      </c>
      <c r="E26340">
        <v>7232</v>
      </c>
      <c r="F26340">
        <v>7045</v>
      </c>
      <c r="G26340">
        <v>-0.288296</v>
      </c>
    </row>
    <row r="26341" spans="1:7" x14ac:dyDescent="0.3">
      <c r="A26341" t="s">
        <v>400</v>
      </c>
      <c r="B26341" t="s">
        <v>472</v>
      </c>
      <c r="C26341">
        <v>2222</v>
      </c>
      <c r="D26341">
        <v>3439</v>
      </c>
      <c r="E26341">
        <v>7232</v>
      </c>
      <c r="F26341">
        <v>6605</v>
      </c>
      <c r="G26341">
        <v>-0.33648899999999998</v>
      </c>
    </row>
    <row r="26342" spans="1:7" x14ac:dyDescent="0.3">
      <c r="A26342" t="s">
        <v>400</v>
      </c>
      <c r="B26342" t="s">
        <v>475</v>
      </c>
      <c r="C26342">
        <v>2477</v>
      </c>
      <c r="D26342">
        <v>3288</v>
      </c>
      <c r="E26342">
        <v>7232</v>
      </c>
      <c r="F26342">
        <v>7077</v>
      </c>
      <c r="G26342">
        <v>-0.28646300000000002</v>
      </c>
    </row>
    <row r="26343" spans="1:7" x14ac:dyDescent="0.3">
      <c r="A26343" t="s">
        <v>400</v>
      </c>
      <c r="B26343" t="s">
        <v>478</v>
      </c>
      <c r="C26343">
        <v>2400</v>
      </c>
      <c r="D26343">
        <v>3284</v>
      </c>
      <c r="E26343">
        <v>7232</v>
      </c>
      <c r="F26343">
        <v>7003</v>
      </c>
      <c r="G26343">
        <v>-0.29279899999999998</v>
      </c>
    </row>
    <row r="26344" spans="1:7" x14ac:dyDescent="0.3">
      <c r="A26344" t="s">
        <v>400</v>
      </c>
      <c r="B26344" t="s">
        <v>344</v>
      </c>
      <c r="C26344">
        <v>2977</v>
      </c>
      <c r="D26344">
        <v>2838</v>
      </c>
      <c r="E26344">
        <v>7232</v>
      </c>
      <c r="F26344">
        <v>8706</v>
      </c>
      <c r="G26344">
        <v>-0.16934399999999999</v>
      </c>
    </row>
    <row r="26345" spans="1:7" x14ac:dyDescent="0.3">
      <c r="A26345" t="s">
        <v>400</v>
      </c>
      <c r="B26345" t="s">
        <v>345</v>
      </c>
      <c r="C26345">
        <v>3178</v>
      </c>
      <c r="D26345">
        <v>2710</v>
      </c>
      <c r="E26345">
        <v>7232</v>
      </c>
      <c r="F26345">
        <v>9227</v>
      </c>
      <c r="G26345">
        <v>-0.136217</v>
      </c>
    </row>
    <row r="26346" spans="1:7" x14ac:dyDescent="0.3">
      <c r="A26346" t="s">
        <v>400</v>
      </c>
      <c r="B26346" t="s">
        <v>346</v>
      </c>
      <c r="C26346">
        <v>3085</v>
      </c>
      <c r="D26346">
        <v>2662</v>
      </c>
      <c r="E26346">
        <v>7232</v>
      </c>
      <c r="F26346">
        <v>9076</v>
      </c>
      <c r="G26346">
        <v>-0.137295</v>
      </c>
    </row>
    <row r="26347" spans="1:7" x14ac:dyDescent="0.3">
      <c r="A26347" t="s">
        <v>400</v>
      </c>
      <c r="B26347" t="s">
        <v>347</v>
      </c>
      <c r="C26347">
        <v>3075</v>
      </c>
      <c r="D26347">
        <v>2678</v>
      </c>
      <c r="E26347">
        <v>7232</v>
      </c>
      <c r="F26347">
        <v>9050</v>
      </c>
      <c r="G26347">
        <v>-0.140093</v>
      </c>
    </row>
    <row r="26348" spans="1:7" x14ac:dyDescent="0.3">
      <c r="A26348" t="s">
        <v>400</v>
      </c>
      <c r="B26348" t="s">
        <v>348</v>
      </c>
      <c r="C26348">
        <v>3057</v>
      </c>
      <c r="D26348">
        <v>2788</v>
      </c>
      <c r="E26348">
        <v>7232</v>
      </c>
      <c r="F26348">
        <v>8802</v>
      </c>
      <c r="G26348">
        <v>-0.15710399999999999</v>
      </c>
    </row>
    <row r="26349" spans="1:7" x14ac:dyDescent="0.3">
      <c r="A26349" t="s">
        <v>400</v>
      </c>
      <c r="B26349" t="s">
        <v>349</v>
      </c>
      <c r="C26349">
        <v>3000</v>
      </c>
      <c r="D26349">
        <v>2883</v>
      </c>
      <c r="E26349">
        <v>7232</v>
      </c>
      <c r="F26349">
        <v>8654</v>
      </c>
      <c r="G26349">
        <v>-0.17411599999999999</v>
      </c>
    </row>
    <row r="26350" spans="1:7" x14ac:dyDescent="0.3">
      <c r="A26350" t="s">
        <v>400</v>
      </c>
      <c r="B26350" t="s">
        <v>350</v>
      </c>
      <c r="C26350">
        <v>3133</v>
      </c>
      <c r="D26350">
        <v>2720</v>
      </c>
      <c r="E26350">
        <v>7232</v>
      </c>
      <c r="F26350">
        <v>9023</v>
      </c>
      <c r="G26350">
        <v>-0.141926</v>
      </c>
    </row>
    <row r="26351" spans="1:7" x14ac:dyDescent="0.3">
      <c r="A26351" t="s">
        <v>400</v>
      </c>
      <c r="B26351" t="s">
        <v>351</v>
      </c>
      <c r="C26351">
        <v>3046</v>
      </c>
      <c r="D26351">
        <v>2722</v>
      </c>
      <c r="E26351">
        <v>7232</v>
      </c>
      <c r="F26351">
        <v>8897</v>
      </c>
      <c r="G26351">
        <v>-0.148676</v>
      </c>
    </row>
    <row r="26352" spans="1:7" x14ac:dyDescent="0.3">
      <c r="A26352" t="s">
        <v>400</v>
      </c>
      <c r="B26352" t="s">
        <v>352</v>
      </c>
      <c r="C26352">
        <v>3103</v>
      </c>
      <c r="D26352">
        <v>2655</v>
      </c>
      <c r="E26352">
        <v>7232</v>
      </c>
      <c r="F26352">
        <v>9156</v>
      </c>
      <c r="G26352">
        <v>-0.13467199999999999</v>
      </c>
    </row>
    <row r="26353" spans="1:7" x14ac:dyDescent="0.3">
      <c r="A26353" t="s">
        <v>400</v>
      </c>
      <c r="B26353" t="s">
        <v>353</v>
      </c>
      <c r="C26353">
        <v>3083</v>
      </c>
      <c r="D26353">
        <v>2800</v>
      </c>
      <c r="E26353">
        <v>7232</v>
      </c>
      <c r="F26353">
        <v>8862</v>
      </c>
      <c r="G26353">
        <v>-0.15639400000000001</v>
      </c>
    </row>
    <row r="26354" spans="1:7" x14ac:dyDescent="0.3">
      <c r="A26354" t="s">
        <v>400</v>
      </c>
      <c r="B26354" t="s">
        <v>354</v>
      </c>
      <c r="C26354">
        <v>3203</v>
      </c>
      <c r="D26354">
        <v>2679</v>
      </c>
      <c r="E26354">
        <v>7232</v>
      </c>
      <c r="F26354">
        <v>9144</v>
      </c>
      <c r="G26354">
        <v>-0.13159499999999999</v>
      </c>
    </row>
    <row r="26355" spans="1:7" x14ac:dyDescent="0.3">
      <c r="A26355" t="s">
        <v>400</v>
      </c>
      <c r="B26355" t="s">
        <v>355</v>
      </c>
      <c r="C26355">
        <v>3044</v>
      </c>
      <c r="D26355">
        <v>2772</v>
      </c>
      <c r="E26355">
        <v>7232</v>
      </c>
      <c r="F26355">
        <v>8974</v>
      </c>
      <c r="G26355">
        <v>-0.15426400000000001</v>
      </c>
    </row>
    <row r="26356" spans="1:7" x14ac:dyDescent="0.3">
      <c r="A26356" t="s">
        <v>400</v>
      </c>
      <c r="B26356" t="s">
        <v>356</v>
      </c>
      <c r="C26356">
        <v>2983</v>
      </c>
      <c r="D26356">
        <v>2744</v>
      </c>
      <c r="E26356">
        <v>7232</v>
      </c>
      <c r="F26356">
        <v>8834</v>
      </c>
      <c r="G26356">
        <v>-0.155919</v>
      </c>
    </row>
    <row r="26357" spans="1:7" x14ac:dyDescent="0.3">
      <c r="A26357" t="s">
        <v>400</v>
      </c>
      <c r="B26357" t="s">
        <v>357</v>
      </c>
      <c r="C26357">
        <v>3112</v>
      </c>
      <c r="D26357">
        <v>2806</v>
      </c>
      <c r="E26357">
        <v>7232</v>
      </c>
      <c r="F26357">
        <v>8940</v>
      </c>
      <c r="G26357">
        <v>-0.154588</v>
      </c>
    </row>
    <row r="26358" spans="1:7" x14ac:dyDescent="0.3">
      <c r="A26358" t="s">
        <v>400</v>
      </c>
      <c r="B26358" t="s">
        <v>358</v>
      </c>
      <c r="C26358">
        <v>2961</v>
      </c>
      <c r="D26358">
        <v>2854</v>
      </c>
      <c r="E26358">
        <v>7232</v>
      </c>
      <c r="F26358">
        <v>8668</v>
      </c>
      <c r="G26358">
        <v>-0.172767</v>
      </c>
    </row>
    <row r="26359" spans="1:7" x14ac:dyDescent="0.3">
      <c r="A26359" t="s">
        <v>400</v>
      </c>
      <c r="B26359" t="s">
        <v>359</v>
      </c>
      <c r="C26359">
        <v>2911</v>
      </c>
      <c r="D26359">
        <v>2921</v>
      </c>
      <c r="E26359">
        <v>7232</v>
      </c>
      <c r="F26359">
        <v>8578</v>
      </c>
      <c r="G26359">
        <v>-0.185389</v>
      </c>
    </row>
    <row r="26360" spans="1:7" x14ac:dyDescent="0.3">
      <c r="A26360" t="s">
        <v>400</v>
      </c>
      <c r="B26360" t="s">
        <v>360</v>
      </c>
      <c r="C26360">
        <v>3048</v>
      </c>
      <c r="D26360">
        <v>2742</v>
      </c>
      <c r="E26360">
        <v>7232</v>
      </c>
      <c r="F26360">
        <v>8978</v>
      </c>
      <c r="G26360">
        <v>-0.15027799999999999</v>
      </c>
    </row>
    <row r="26361" spans="1:7" x14ac:dyDescent="0.3">
      <c r="A26361" t="s">
        <v>400</v>
      </c>
      <c r="B26361" t="s">
        <v>361</v>
      </c>
      <c r="C26361">
        <v>3074</v>
      </c>
      <c r="D26361">
        <v>2775</v>
      </c>
      <c r="E26361">
        <v>7232</v>
      </c>
      <c r="F26361">
        <v>8905</v>
      </c>
      <c r="G26361">
        <v>-0.15343599999999999</v>
      </c>
    </row>
    <row r="26362" spans="1:7" x14ac:dyDescent="0.3">
      <c r="A26362" t="s">
        <v>400</v>
      </c>
      <c r="B26362" t="s">
        <v>362</v>
      </c>
      <c r="C26362">
        <v>3044</v>
      </c>
      <c r="D26362">
        <v>2732</v>
      </c>
      <c r="E26362">
        <v>7232</v>
      </c>
      <c r="F26362">
        <v>9019</v>
      </c>
      <c r="G26362">
        <v>-0.14891399999999999</v>
      </c>
    </row>
    <row r="26363" spans="1:7" x14ac:dyDescent="0.3">
      <c r="A26363" t="s">
        <v>400</v>
      </c>
      <c r="B26363" t="s">
        <v>363</v>
      </c>
      <c r="C26363">
        <v>2982</v>
      </c>
      <c r="D26363">
        <v>2832</v>
      </c>
      <c r="E26363">
        <v>7232</v>
      </c>
      <c r="F26363">
        <v>8660</v>
      </c>
      <c r="G26363">
        <v>-0.168764</v>
      </c>
    </row>
    <row r="26364" spans="1:7" x14ac:dyDescent="0.3">
      <c r="A26364" t="s">
        <v>400</v>
      </c>
      <c r="B26364" t="s">
        <v>364</v>
      </c>
      <c r="C26364">
        <v>3007</v>
      </c>
      <c r="D26364">
        <v>2837</v>
      </c>
      <c r="E26364">
        <v>7232</v>
      </c>
      <c r="F26364">
        <v>8743</v>
      </c>
      <c r="G26364">
        <v>-0.16694800000000001</v>
      </c>
    </row>
    <row r="26365" spans="1:7" x14ac:dyDescent="0.3">
      <c r="A26365" t="s">
        <v>400</v>
      </c>
      <c r="B26365" t="s">
        <v>365</v>
      </c>
      <c r="C26365">
        <v>3047</v>
      </c>
      <c r="D26365">
        <v>2810</v>
      </c>
      <c r="E26365">
        <v>7232</v>
      </c>
      <c r="F26365">
        <v>8907</v>
      </c>
      <c r="G26365">
        <v>-0.15942700000000001</v>
      </c>
    </row>
    <row r="26366" spans="1:7" x14ac:dyDescent="0.3">
      <c r="A26366" t="s">
        <v>400</v>
      </c>
      <c r="B26366" t="s">
        <v>366</v>
      </c>
      <c r="C26366">
        <v>3106</v>
      </c>
      <c r="D26366">
        <v>2698</v>
      </c>
      <c r="E26366">
        <v>7232</v>
      </c>
      <c r="F26366">
        <v>9057</v>
      </c>
      <c r="G26366">
        <v>-0.14058599999999999</v>
      </c>
    </row>
    <row r="26367" spans="1:7" x14ac:dyDescent="0.3">
      <c r="A26367" t="s">
        <v>400</v>
      </c>
      <c r="B26367" t="s">
        <v>367</v>
      </c>
      <c r="C26367">
        <v>2964</v>
      </c>
      <c r="D26367">
        <v>2918</v>
      </c>
      <c r="E26367">
        <v>7232</v>
      </c>
      <c r="F26367">
        <v>8439</v>
      </c>
      <c r="G26367">
        <v>-0.18326799999999999</v>
      </c>
    </row>
    <row r="26368" spans="1:7" x14ac:dyDescent="0.3">
      <c r="A26368" t="s">
        <v>400</v>
      </c>
      <c r="B26368" t="s">
        <v>368</v>
      </c>
      <c r="C26368">
        <v>3031</v>
      </c>
      <c r="D26368">
        <v>2756</v>
      </c>
      <c r="E26368">
        <v>7232</v>
      </c>
      <c r="F26368">
        <v>8946</v>
      </c>
      <c r="G26368">
        <v>-0.15335599999999999</v>
      </c>
    </row>
    <row r="26369" spans="1:7" x14ac:dyDescent="0.3">
      <c r="A26369" t="s">
        <v>400</v>
      </c>
      <c r="B26369" t="s">
        <v>369</v>
      </c>
      <c r="C26369">
        <v>3108</v>
      </c>
      <c r="D26369">
        <v>2776</v>
      </c>
      <c r="E26369">
        <v>7232</v>
      </c>
      <c r="F26369">
        <v>9059</v>
      </c>
      <c r="G26369">
        <v>-0.15002099999999999</v>
      </c>
    </row>
    <row r="26370" spans="1:7" x14ac:dyDescent="0.3">
      <c r="A26370" t="s">
        <v>400</v>
      </c>
      <c r="B26370" t="s">
        <v>370</v>
      </c>
      <c r="C26370">
        <v>2878</v>
      </c>
      <c r="D26370">
        <v>2778</v>
      </c>
      <c r="E26370">
        <v>7232</v>
      </c>
      <c r="F26370">
        <v>8564</v>
      </c>
      <c r="G26370">
        <v>-0.16953699999999999</v>
      </c>
    </row>
    <row r="26371" spans="1:7" x14ac:dyDescent="0.3">
      <c r="A26371" t="s">
        <v>400</v>
      </c>
      <c r="B26371" t="s">
        <v>371</v>
      </c>
      <c r="C26371">
        <v>3060</v>
      </c>
      <c r="D26371">
        <v>2879</v>
      </c>
      <c r="E26371">
        <v>7232</v>
      </c>
      <c r="F26371">
        <v>8824</v>
      </c>
      <c r="G26371">
        <v>-0.16803699999999999</v>
      </c>
    </row>
    <row r="26372" spans="1:7" x14ac:dyDescent="0.3">
      <c r="A26372" t="s">
        <v>400</v>
      </c>
      <c r="B26372" t="s">
        <v>372</v>
      </c>
      <c r="C26372">
        <v>2997</v>
      </c>
      <c r="D26372">
        <v>2782</v>
      </c>
      <c r="E26372">
        <v>7232</v>
      </c>
      <c r="F26372">
        <v>8806</v>
      </c>
      <c r="G26372">
        <v>-0.160057</v>
      </c>
    </row>
    <row r="26373" spans="1:7" x14ac:dyDescent="0.3">
      <c r="A26373" t="s">
        <v>400</v>
      </c>
      <c r="B26373" t="s">
        <v>373</v>
      </c>
      <c r="C26373">
        <v>3070</v>
      </c>
      <c r="D26373">
        <v>2830</v>
      </c>
      <c r="E26373">
        <v>7232</v>
      </c>
      <c r="F26373">
        <v>8815</v>
      </c>
      <c r="G26373">
        <v>-0.16140099999999999</v>
      </c>
    </row>
    <row r="26374" spans="1:7" x14ac:dyDescent="0.3">
      <c r="A26374" t="s">
        <v>400</v>
      </c>
      <c r="B26374" t="s">
        <v>374</v>
      </c>
      <c r="C26374">
        <v>3049</v>
      </c>
      <c r="D26374">
        <v>2801</v>
      </c>
      <c r="E26374">
        <v>7232</v>
      </c>
      <c r="F26374">
        <v>8891</v>
      </c>
      <c r="G26374">
        <v>-0.15834500000000001</v>
      </c>
    </row>
    <row r="26375" spans="1:7" x14ac:dyDescent="0.3">
      <c r="A26375" t="s">
        <v>400</v>
      </c>
      <c r="B26375" t="s">
        <v>375</v>
      </c>
      <c r="C26375">
        <v>2850</v>
      </c>
      <c r="D26375">
        <v>2977</v>
      </c>
      <c r="E26375">
        <v>7232</v>
      </c>
      <c r="F26375">
        <v>8294</v>
      </c>
      <c r="G26375">
        <v>-0.19992299999999999</v>
      </c>
    </row>
    <row r="26376" spans="1:7" x14ac:dyDescent="0.3">
      <c r="A26376" t="s">
        <v>400</v>
      </c>
      <c r="B26376" t="s">
        <v>376</v>
      </c>
      <c r="C26376">
        <v>2983</v>
      </c>
      <c r="D26376">
        <v>2786</v>
      </c>
      <c r="E26376">
        <v>7232</v>
      </c>
      <c r="F26376">
        <v>8898</v>
      </c>
      <c r="G26376">
        <v>-0.16050800000000001</v>
      </c>
    </row>
    <row r="26377" spans="1:7" x14ac:dyDescent="0.3">
      <c r="A26377" t="s">
        <v>400</v>
      </c>
      <c r="B26377" t="s">
        <v>377</v>
      </c>
      <c r="C26377">
        <v>2979</v>
      </c>
      <c r="D26377">
        <v>2873</v>
      </c>
      <c r="E26377">
        <v>7232</v>
      </c>
      <c r="F26377">
        <v>8529</v>
      </c>
      <c r="G26377">
        <v>-0.17555999999999999</v>
      </c>
    </row>
    <row r="26378" spans="1:7" x14ac:dyDescent="0.3">
      <c r="A26378" t="s">
        <v>400</v>
      </c>
      <c r="B26378" t="s">
        <v>378</v>
      </c>
      <c r="C26378">
        <v>2898</v>
      </c>
      <c r="D26378">
        <v>2930</v>
      </c>
      <c r="E26378">
        <v>7232</v>
      </c>
      <c r="F26378">
        <v>8512</v>
      </c>
      <c r="G26378">
        <v>-0.188135</v>
      </c>
    </row>
    <row r="26379" spans="1:7" x14ac:dyDescent="0.3">
      <c r="A26379" t="s">
        <v>400</v>
      </c>
      <c r="B26379" t="s">
        <v>379</v>
      </c>
      <c r="C26379">
        <v>2783</v>
      </c>
      <c r="D26379">
        <v>2956</v>
      </c>
      <c r="E26379">
        <v>7232</v>
      </c>
      <c r="F26379">
        <v>8193</v>
      </c>
      <c r="G26379">
        <v>-0.20285300000000001</v>
      </c>
    </row>
    <row r="26380" spans="1:7" x14ac:dyDescent="0.3">
      <c r="A26380" t="s">
        <v>400</v>
      </c>
      <c r="B26380" t="s">
        <v>380</v>
      </c>
      <c r="C26380">
        <v>2917</v>
      </c>
      <c r="D26380">
        <v>2993</v>
      </c>
      <c r="E26380">
        <v>7232</v>
      </c>
      <c r="F26380">
        <v>8348</v>
      </c>
      <c r="G26380">
        <v>-0.19698299999999999</v>
      </c>
    </row>
    <row r="26381" spans="1:7" x14ac:dyDescent="0.3">
      <c r="A26381" t="s">
        <v>400</v>
      </c>
      <c r="B26381" t="s">
        <v>381</v>
      </c>
      <c r="C26381">
        <v>2963</v>
      </c>
      <c r="D26381">
        <v>2809</v>
      </c>
      <c r="E26381">
        <v>7232</v>
      </c>
      <c r="F26381">
        <v>8758</v>
      </c>
      <c r="G26381">
        <v>-0.16604099999999999</v>
      </c>
    </row>
    <row r="26382" spans="1:7" x14ac:dyDescent="0.3">
      <c r="A26382" t="s">
        <v>400</v>
      </c>
      <c r="B26382" t="s">
        <v>382</v>
      </c>
      <c r="C26382">
        <v>3132</v>
      </c>
      <c r="D26382">
        <v>2795</v>
      </c>
      <c r="E26382">
        <v>7232</v>
      </c>
      <c r="F26382">
        <v>9008</v>
      </c>
      <c r="G26382">
        <v>-0.15135499999999999</v>
      </c>
    </row>
    <row r="26383" spans="1:7" x14ac:dyDescent="0.3">
      <c r="A26383" t="s">
        <v>400</v>
      </c>
      <c r="B26383" t="s">
        <v>383</v>
      </c>
      <c r="C26383">
        <v>2969</v>
      </c>
      <c r="D26383">
        <v>2852</v>
      </c>
      <c r="E26383">
        <v>7232</v>
      </c>
      <c r="F26383">
        <v>8728</v>
      </c>
      <c r="G26383">
        <v>-0.17136599999999999</v>
      </c>
    </row>
    <row r="26384" spans="1:7" x14ac:dyDescent="0.3">
      <c r="A26384" t="s">
        <v>400</v>
      </c>
      <c r="B26384" t="s">
        <v>384</v>
      </c>
      <c r="C26384">
        <v>3028</v>
      </c>
      <c r="D26384">
        <v>2736</v>
      </c>
      <c r="E26384">
        <v>7232</v>
      </c>
      <c r="F26384">
        <v>8941</v>
      </c>
      <c r="G26384">
        <v>-0.151116</v>
      </c>
    </row>
    <row r="26385" spans="1:7" x14ac:dyDescent="0.3">
      <c r="A26385" t="s">
        <v>400</v>
      </c>
      <c r="B26385" t="s">
        <v>385</v>
      </c>
      <c r="C26385">
        <v>3025</v>
      </c>
      <c r="D26385">
        <v>2791</v>
      </c>
      <c r="E26385">
        <v>7232</v>
      </c>
      <c r="F26385">
        <v>8922</v>
      </c>
      <c r="G26385">
        <v>-0.15828900000000001</v>
      </c>
    </row>
    <row r="26386" spans="1:7" x14ac:dyDescent="0.3">
      <c r="A26386" t="s">
        <v>400</v>
      </c>
      <c r="B26386" t="s">
        <v>386</v>
      </c>
      <c r="C26386">
        <v>2983</v>
      </c>
      <c r="D26386">
        <v>2753</v>
      </c>
      <c r="E26386">
        <v>7232</v>
      </c>
      <c r="F26386">
        <v>8937</v>
      </c>
      <c r="G26386">
        <v>-0.15603900000000001</v>
      </c>
    </row>
    <row r="26387" spans="1:7" x14ac:dyDescent="0.3">
      <c r="A26387" t="s">
        <v>400</v>
      </c>
      <c r="B26387" t="s">
        <v>387</v>
      </c>
      <c r="C26387">
        <v>3076</v>
      </c>
      <c r="D26387">
        <v>2679</v>
      </c>
      <c r="E26387">
        <v>7232</v>
      </c>
      <c r="F26387">
        <v>9040</v>
      </c>
      <c r="G26387">
        <v>-0.140241</v>
      </c>
    </row>
    <row r="26388" spans="1:7" x14ac:dyDescent="0.3">
      <c r="A26388" t="s">
        <v>400</v>
      </c>
      <c r="B26388" t="s">
        <v>388</v>
      </c>
      <c r="C26388">
        <v>3014</v>
      </c>
      <c r="D26388">
        <v>2712</v>
      </c>
      <c r="E26388">
        <v>7232</v>
      </c>
      <c r="F26388">
        <v>8909</v>
      </c>
      <c r="G26388">
        <v>-0.149309</v>
      </c>
    </row>
    <row r="26389" spans="1:7" x14ac:dyDescent="0.3">
      <c r="A26389" t="s">
        <v>400</v>
      </c>
      <c r="B26389" t="s">
        <v>389</v>
      </c>
      <c r="C26389">
        <v>2904</v>
      </c>
      <c r="D26389">
        <v>2878</v>
      </c>
      <c r="E26389">
        <v>7232</v>
      </c>
      <c r="F26389">
        <v>8541</v>
      </c>
      <c r="G26389">
        <v>-0.180815</v>
      </c>
    </row>
    <row r="26390" spans="1:7" x14ac:dyDescent="0.3">
      <c r="A26390" t="s">
        <v>400</v>
      </c>
      <c r="B26390" t="s">
        <v>390</v>
      </c>
      <c r="C26390">
        <v>2985</v>
      </c>
      <c r="D26390">
        <v>2776</v>
      </c>
      <c r="E26390">
        <v>7232</v>
      </c>
      <c r="F26390">
        <v>8897</v>
      </c>
      <c r="G26390">
        <v>-0.15915399999999999</v>
      </c>
    </row>
    <row r="26391" spans="1:7" x14ac:dyDescent="0.3">
      <c r="A26391" t="s">
        <v>400</v>
      </c>
      <c r="B26391" t="s">
        <v>391</v>
      </c>
      <c r="C26391">
        <v>3030</v>
      </c>
      <c r="D26391">
        <v>2842</v>
      </c>
      <c r="E26391">
        <v>7232</v>
      </c>
      <c r="F26391">
        <v>8711</v>
      </c>
      <c r="G26391">
        <v>-0.166468</v>
      </c>
    </row>
    <row r="26392" spans="1:7" x14ac:dyDescent="0.3">
      <c r="A26392" t="s">
        <v>400</v>
      </c>
      <c r="B26392" t="s">
        <v>392</v>
      </c>
      <c r="C26392">
        <v>3008</v>
      </c>
      <c r="D26392">
        <v>2709</v>
      </c>
      <c r="E26392">
        <v>7232</v>
      </c>
      <c r="F26392">
        <v>9013</v>
      </c>
      <c r="G26392">
        <v>-0.14835300000000001</v>
      </c>
    </row>
    <row r="26393" spans="1:7" x14ac:dyDescent="0.3">
      <c r="A26393" t="s">
        <v>400</v>
      </c>
      <c r="B26393" t="s">
        <v>393</v>
      </c>
      <c r="C26393">
        <v>3031</v>
      </c>
      <c r="D26393">
        <v>2698</v>
      </c>
      <c r="E26393">
        <v>7232</v>
      </c>
      <c r="F26393">
        <v>8976</v>
      </c>
      <c r="G26393">
        <v>-0.14591599999999999</v>
      </c>
    </row>
    <row r="26394" spans="1:7" x14ac:dyDescent="0.3">
      <c r="A26394" t="s">
        <v>400</v>
      </c>
      <c r="B26394" t="s">
        <v>394</v>
      </c>
      <c r="C26394">
        <v>3016</v>
      </c>
      <c r="D26394">
        <v>2898</v>
      </c>
      <c r="E26394">
        <v>7232</v>
      </c>
      <c r="F26394">
        <v>8650</v>
      </c>
      <c r="G26394">
        <v>-0.175041</v>
      </c>
    </row>
    <row r="26395" spans="1:7" x14ac:dyDescent="0.3">
      <c r="A26395" t="s">
        <v>400</v>
      </c>
      <c r="B26395" t="s">
        <v>395</v>
      </c>
      <c r="C26395">
        <v>3018</v>
      </c>
      <c r="D26395">
        <v>2841</v>
      </c>
      <c r="E26395">
        <v>7232</v>
      </c>
      <c r="F26395">
        <v>8827</v>
      </c>
      <c r="G26395">
        <v>-0.16588800000000001</v>
      </c>
    </row>
    <row r="26396" spans="1:7" x14ac:dyDescent="0.3">
      <c r="A26396" t="s">
        <v>400</v>
      </c>
      <c r="B26396" t="s">
        <v>396</v>
      </c>
      <c r="C26396">
        <v>2973</v>
      </c>
      <c r="D26396">
        <v>2850</v>
      </c>
      <c r="E26396">
        <v>7232</v>
      </c>
      <c r="F26396">
        <v>8800</v>
      </c>
      <c r="G26396">
        <v>-0.170097</v>
      </c>
    </row>
    <row r="26397" spans="1:7" x14ac:dyDescent="0.3">
      <c r="A26397" t="s">
        <v>400</v>
      </c>
      <c r="B26397" t="s">
        <v>397</v>
      </c>
      <c r="C26397">
        <v>2966</v>
      </c>
      <c r="D26397">
        <v>2861</v>
      </c>
      <c r="E26397">
        <v>7232</v>
      </c>
      <c r="F26397">
        <v>8670</v>
      </c>
      <c r="G26397">
        <v>-0.17331199999999999</v>
      </c>
    </row>
    <row r="26398" spans="1:7" x14ac:dyDescent="0.3">
      <c r="A26398" t="s">
        <v>400</v>
      </c>
      <c r="B26398" t="s">
        <v>398</v>
      </c>
      <c r="C26398">
        <v>2930</v>
      </c>
      <c r="D26398">
        <v>2829</v>
      </c>
      <c r="E26398">
        <v>7232</v>
      </c>
      <c r="F26398">
        <v>8708</v>
      </c>
      <c r="G26398">
        <v>-0.17114199999999999</v>
      </c>
    </row>
    <row r="26399" spans="1:7" x14ac:dyDescent="0.3">
      <c r="A26399" t="s">
        <v>400</v>
      </c>
      <c r="B26399" t="s">
        <v>399</v>
      </c>
      <c r="C26399">
        <v>2933</v>
      </c>
      <c r="D26399">
        <v>2736</v>
      </c>
      <c r="E26399">
        <v>7232</v>
      </c>
      <c r="F26399">
        <v>8775</v>
      </c>
      <c r="G26399">
        <v>-0.15861800000000001</v>
      </c>
    </row>
    <row r="26400" spans="1:7" x14ac:dyDescent="0.3">
      <c r="A26400" t="s">
        <v>400</v>
      </c>
      <c r="B26400" t="s">
        <v>517</v>
      </c>
      <c r="C26400">
        <v>2655</v>
      </c>
      <c r="D26400">
        <v>2691</v>
      </c>
      <c r="E26400">
        <v>7232</v>
      </c>
      <c r="F26400">
        <v>7482</v>
      </c>
      <c r="G26400">
        <v>-0.185334</v>
      </c>
    </row>
    <row r="26401" spans="1:7" x14ac:dyDescent="0.3">
      <c r="A26401" t="s">
        <v>400</v>
      </c>
      <c r="B26401" t="s">
        <v>518</v>
      </c>
      <c r="C26401">
        <v>2620</v>
      </c>
      <c r="D26401">
        <v>2688</v>
      </c>
      <c r="E26401">
        <v>7232</v>
      </c>
      <c r="F26401">
        <v>7272</v>
      </c>
      <c r="G26401">
        <v>-0.19001699999999999</v>
      </c>
    </row>
    <row r="26402" spans="1:7" x14ac:dyDescent="0.3">
      <c r="A26402" t="s">
        <v>400</v>
      </c>
      <c r="B26402" t="s">
        <v>519</v>
      </c>
      <c r="C26402">
        <v>3312</v>
      </c>
      <c r="D26402">
        <v>2190</v>
      </c>
      <c r="E26402">
        <v>7232</v>
      </c>
      <c r="F26402">
        <v>9473</v>
      </c>
      <c r="G26402">
        <v>-6.3933000000000004E-2</v>
      </c>
    </row>
    <row r="26403" spans="1:7" x14ac:dyDescent="0.3">
      <c r="A26403" t="s">
        <v>400</v>
      </c>
      <c r="B26403" t="s">
        <v>520</v>
      </c>
      <c r="C26403">
        <v>3252</v>
      </c>
      <c r="D26403">
        <v>2300</v>
      </c>
      <c r="E26403">
        <v>7232</v>
      </c>
      <c r="F26403">
        <v>9304</v>
      </c>
      <c r="G26403">
        <v>-8.1519099999999997E-2</v>
      </c>
    </row>
    <row r="26404" spans="1:7" x14ac:dyDescent="0.3">
      <c r="A26404" t="s">
        <v>400</v>
      </c>
      <c r="B26404" t="s">
        <v>521</v>
      </c>
      <c r="C26404">
        <v>3214</v>
      </c>
      <c r="D26404">
        <v>2263</v>
      </c>
      <c r="E26404">
        <v>7232</v>
      </c>
      <c r="F26404">
        <v>9210</v>
      </c>
      <c r="G26404">
        <v>-7.9795599999999994E-2</v>
      </c>
    </row>
    <row r="26405" spans="1:7" x14ac:dyDescent="0.3">
      <c r="A26405" t="s">
        <v>400</v>
      </c>
      <c r="B26405" t="s">
        <v>522</v>
      </c>
      <c r="C26405">
        <v>3273</v>
      </c>
      <c r="D26405">
        <v>2252</v>
      </c>
      <c r="E26405">
        <v>7232</v>
      </c>
      <c r="F26405">
        <v>9336</v>
      </c>
      <c r="G26405">
        <v>-7.4299900000000002E-2</v>
      </c>
    </row>
    <row r="26406" spans="1:7" x14ac:dyDescent="0.3">
      <c r="A26406" t="s">
        <v>400</v>
      </c>
      <c r="B26406" t="s">
        <v>523</v>
      </c>
      <c r="C26406">
        <v>2560</v>
      </c>
      <c r="D26406">
        <v>3291</v>
      </c>
      <c r="E26406">
        <v>7232</v>
      </c>
      <c r="F26406">
        <v>7478</v>
      </c>
      <c r="G26406">
        <v>-0.27341900000000002</v>
      </c>
    </row>
    <row r="26407" spans="1:7" x14ac:dyDescent="0.3">
      <c r="A26407" t="s">
        <v>400</v>
      </c>
      <c r="B26407" t="s">
        <v>524</v>
      </c>
      <c r="C26407">
        <v>2853</v>
      </c>
      <c r="D26407">
        <v>2895</v>
      </c>
      <c r="E26407">
        <v>7232</v>
      </c>
      <c r="F26407">
        <v>8398</v>
      </c>
      <c r="G26407">
        <v>-0.18790799999999999</v>
      </c>
    </row>
    <row r="26408" spans="1:7" x14ac:dyDescent="0.3">
      <c r="A26408" t="s">
        <v>400</v>
      </c>
      <c r="B26408" t="s">
        <v>525</v>
      </c>
      <c r="C26408">
        <v>2770</v>
      </c>
      <c r="D26408">
        <v>2944</v>
      </c>
      <c r="E26408">
        <v>7232</v>
      </c>
      <c r="F26408">
        <v>8254</v>
      </c>
      <c r="G26408">
        <v>-0.20134299999999999</v>
      </c>
    </row>
    <row r="26409" spans="1:7" x14ac:dyDescent="0.3">
      <c r="A26409" t="s">
        <v>400</v>
      </c>
      <c r="B26409" t="s">
        <v>526</v>
      </c>
      <c r="C26409">
        <v>2755</v>
      </c>
      <c r="D26409">
        <v>2915</v>
      </c>
      <c r="E26409">
        <v>7232</v>
      </c>
      <c r="F26409">
        <v>8237</v>
      </c>
      <c r="G26409">
        <v>-0.19878499999999999</v>
      </c>
    </row>
    <row r="26410" spans="1:7" x14ac:dyDescent="0.3">
      <c r="A26410" t="s">
        <v>400</v>
      </c>
      <c r="B26410" t="s">
        <v>527</v>
      </c>
      <c r="C26410">
        <v>2868</v>
      </c>
      <c r="D26410">
        <v>2970</v>
      </c>
      <c r="E26410">
        <v>7232</v>
      </c>
      <c r="F26410">
        <v>8316</v>
      </c>
      <c r="G26410">
        <v>-0.19758200000000001</v>
      </c>
    </row>
    <row r="26411" spans="1:7" x14ac:dyDescent="0.3">
      <c r="A26411" t="s">
        <v>400</v>
      </c>
      <c r="B26411" t="s">
        <v>528</v>
      </c>
      <c r="C26411">
        <v>2780</v>
      </c>
      <c r="D26411">
        <v>2979</v>
      </c>
      <c r="E26411">
        <v>7232</v>
      </c>
      <c r="F26411">
        <v>8184</v>
      </c>
      <c r="G26411">
        <v>-0.206149</v>
      </c>
    </row>
    <row r="26412" spans="1:7" x14ac:dyDescent="0.3">
      <c r="A26412" t="s">
        <v>400</v>
      </c>
      <c r="B26412" t="s">
        <v>443</v>
      </c>
      <c r="C26412">
        <v>2269</v>
      </c>
      <c r="D26412">
        <v>3487</v>
      </c>
      <c r="E26412">
        <v>7232</v>
      </c>
      <c r="F26412">
        <v>6697</v>
      </c>
      <c r="G26412">
        <v>-0.33778399999999997</v>
      </c>
    </row>
    <row r="26413" spans="1:7" x14ac:dyDescent="0.3">
      <c r="A26413" t="s">
        <v>400</v>
      </c>
      <c r="B26413" t="s">
        <v>441</v>
      </c>
      <c r="C26413">
        <v>2269</v>
      </c>
      <c r="D26413">
        <v>3577</v>
      </c>
      <c r="E26413">
        <v>7232</v>
      </c>
      <c r="F26413">
        <v>6455</v>
      </c>
      <c r="G26413">
        <v>-0.356908</v>
      </c>
    </row>
    <row r="26414" spans="1:7" x14ac:dyDescent="0.3">
      <c r="A26414" t="s">
        <v>400</v>
      </c>
      <c r="B26414" t="s">
        <v>446</v>
      </c>
      <c r="C26414">
        <v>2447</v>
      </c>
      <c r="D26414">
        <v>3242</v>
      </c>
      <c r="E26414">
        <v>7232</v>
      </c>
      <c r="F26414">
        <v>7147</v>
      </c>
      <c r="G26414">
        <v>-0.28075699999999998</v>
      </c>
    </row>
    <row r="26415" spans="1:7" x14ac:dyDescent="0.3">
      <c r="A26415" t="s">
        <v>400</v>
      </c>
      <c r="B26415" t="s">
        <v>442</v>
      </c>
      <c r="C26415">
        <v>2012</v>
      </c>
      <c r="D26415">
        <v>3867</v>
      </c>
      <c r="E26415">
        <v>7232</v>
      </c>
      <c r="F26415">
        <v>5609</v>
      </c>
      <c r="G26415">
        <v>-0.445604</v>
      </c>
    </row>
    <row r="26416" spans="1:7" x14ac:dyDescent="0.3">
      <c r="A26416" t="s">
        <v>400</v>
      </c>
      <c r="B26416" t="s">
        <v>448</v>
      </c>
      <c r="C26416">
        <v>2000</v>
      </c>
      <c r="D26416">
        <v>3779</v>
      </c>
      <c r="E26416">
        <v>7232</v>
      </c>
      <c r="F26416">
        <v>5824</v>
      </c>
      <c r="G26416">
        <v>-0.425705</v>
      </c>
    </row>
    <row r="26417" spans="1:7" x14ac:dyDescent="0.3">
      <c r="A26417" t="s">
        <v>400</v>
      </c>
      <c r="B26417" t="s">
        <v>447</v>
      </c>
      <c r="C26417">
        <v>2566</v>
      </c>
      <c r="D26417">
        <v>2909</v>
      </c>
      <c r="E26417">
        <v>7232</v>
      </c>
      <c r="F26417">
        <v>7370</v>
      </c>
      <c r="G26417">
        <v>-0.22270899999999999</v>
      </c>
    </row>
    <row r="26418" spans="1:7" x14ac:dyDescent="0.3">
      <c r="A26418" t="s">
        <v>400</v>
      </c>
      <c r="B26418" t="s">
        <v>444</v>
      </c>
      <c r="C26418">
        <v>2619</v>
      </c>
      <c r="D26418">
        <v>2811</v>
      </c>
      <c r="E26418">
        <v>7232</v>
      </c>
      <c r="F26418">
        <v>7501</v>
      </c>
      <c r="G26418">
        <v>-0.20382800000000001</v>
      </c>
    </row>
    <row r="26419" spans="1:7" x14ac:dyDescent="0.3">
      <c r="A26419" t="s">
        <v>400</v>
      </c>
      <c r="B26419" t="s">
        <v>445</v>
      </c>
      <c r="C26419">
        <v>2386</v>
      </c>
      <c r="D26419">
        <v>3390</v>
      </c>
      <c r="E26419">
        <v>7232</v>
      </c>
      <c r="F26419">
        <v>6938</v>
      </c>
      <c r="G26419">
        <v>-0.31009199999999998</v>
      </c>
    </row>
    <row r="26420" spans="1:7" x14ac:dyDescent="0.3">
      <c r="A26420" t="s">
        <v>421</v>
      </c>
      <c r="B26420" t="s">
        <v>481</v>
      </c>
      <c r="C26420">
        <v>1866</v>
      </c>
      <c r="D26420">
        <v>3763</v>
      </c>
      <c r="E26420">
        <v>6999</v>
      </c>
      <c r="F26420">
        <v>5481</v>
      </c>
      <c r="G26420">
        <v>-0.45352599999999998</v>
      </c>
    </row>
    <row r="26421" spans="1:7" x14ac:dyDescent="0.3">
      <c r="A26421" t="s">
        <v>421</v>
      </c>
      <c r="B26421" t="s">
        <v>296</v>
      </c>
      <c r="C26421">
        <v>2293</v>
      </c>
      <c r="D26421">
        <v>3266</v>
      </c>
      <c r="E26421">
        <v>6999</v>
      </c>
      <c r="F26421">
        <v>6815</v>
      </c>
      <c r="G26421">
        <v>-0.306863</v>
      </c>
    </row>
    <row r="26422" spans="1:7" x14ac:dyDescent="0.3">
      <c r="A26422" t="s">
        <v>421</v>
      </c>
      <c r="B26422" t="s">
        <v>305</v>
      </c>
      <c r="C26422">
        <v>2487</v>
      </c>
      <c r="D26422">
        <v>3120</v>
      </c>
      <c r="E26422">
        <v>6999</v>
      </c>
      <c r="F26422">
        <v>7257</v>
      </c>
      <c r="G26422">
        <v>-0.26325799999999999</v>
      </c>
    </row>
    <row r="26423" spans="1:7" x14ac:dyDescent="0.3">
      <c r="A26423" t="s">
        <v>421</v>
      </c>
      <c r="B26423" t="s">
        <v>306</v>
      </c>
      <c r="C26423">
        <v>2356</v>
      </c>
      <c r="D26423">
        <v>3185</v>
      </c>
      <c r="E26423">
        <v>6999</v>
      </c>
      <c r="F26423">
        <v>7006</v>
      </c>
      <c r="G26423">
        <v>-0.28661199999999998</v>
      </c>
    </row>
    <row r="26424" spans="1:7" x14ac:dyDescent="0.3">
      <c r="A26424" t="s">
        <v>421</v>
      </c>
      <c r="B26424" t="s">
        <v>307</v>
      </c>
      <c r="C26424">
        <v>2368</v>
      </c>
      <c r="D26424">
        <v>3017</v>
      </c>
      <c r="E26424">
        <v>6999</v>
      </c>
      <c r="F26424">
        <v>7342</v>
      </c>
      <c r="G26424">
        <v>-0.255631</v>
      </c>
    </row>
    <row r="26425" spans="1:7" x14ac:dyDescent="0.3">
      <c r="A26425" t="s">
        <v>421</v>
      </c>
      <c r="B26425" t="s">
        <v>308</v>
      </c>
      <c r="C26425">
        <v>2451</v>
      </c>
      <c r="D26425">
        <v>3081</v>
      </c>
      <c r="E26425">
        <v>6999</v>
      </c>
      <c r="F26425">
        <v>7180</v>
      </c>
      <c r="G26425">
        <v>-0.26172499999999999</v>
      </c>
    </row>
    <row r="26426" spans="1:7" x14ac:dyDescent="0.3">
      <c r="A26426" t="s">
        <v>421</v>
      </c>
      <c r="B26426" t="s">
        <v>309</v>
      </c>
      <c r="C26426">
        <v>2396</v>
      </c>
      <c r="D26426">
        <v>3167</v>
      </c>
      <c r="E26426">
        <v>6999</v>
      </c>
      <c r="F26426">
        <v>7003</v>
      </c>
      <c r="G26426">
        <v>-0.281246</v>
      </c>
    </row>
    <row r="26427" spans="1:7" x14ac:dyDescent="0.3">
      <c r="A26427" t="s">
        <v>421</v>
      </c>
      <c r="B26427" t="s">
        <v>310</v>
      </c>
      <c r="C26427">
        <v>2416</v>
      </c>
      <c r="D26427">
        <v>3008</v>
      </c>
      <c r="E26427">
        <v>6999</v>
      </c>
      <c r="F26427">
        <v>7421</v>
      </c>
      <c r="G26427">
        <v>-0.24965300000000001</v>
      </c>
    </row>
    <row r="26428" spans="1:7" x14ac:dyDescent="0.3">
      <c r="A26428" t="s">
        <v>421</v>
      </c>
      <c r="B26428" t="s">
        <v>311</v>
      </c>
      <c r="C26428">
        <v>2408</v>
      </c>
      <c r="D26428">
        <v>3110</v>
      </c>
      <c r="E26428">
        <v>6999</v>
      </c>
      <c r="F26428">
        <v>7228</v>
      </c>
      <c r="G26428">
        <v>-0.26794099999999998</v>
      </c>
    </row>
    <row r="26429" spans="1:7" x14ac:dyDescent="0.3">
      <c r="A26429" t="s">
        <v>421</v>
      </c>
      <c r="B26429" t="s">
        <v>312</v>
      </c>
      <c r="C26429">
        <v>2543</v>
      </c>
      <c r="D26429">
        <v>2930</v>
      </c>
      <c r="E26429">
        <v>6999</v>
      </c>
      <c r="F26429">
        <v>7763</v>
      </c>
      <c r="G26429">
        <v>-0.22469900000000001</v>
      </c>
    </row>
    <row r="26430" spans="1:7" x14ac:dyDescent="0.3">
      <c r="A26430" t="s">
        <v>421</v>
      </c>
      <c r="B26430" t="s">
        <v>313</v>
      </c>
      <c r="C26430">
        <v>2409</v>
      </c>
      <c r="D26430">
        <v>3166</v>
      </c>
      <c r="E26430">
        <v>6999</v>
      </c>
      <c r="F26430">
        <v>7038</v>
      </c>
      <c r="G26430">
        <v>-0.279476</v>
      </c>
    </row>
    <row r="26431" spans="1:7" x14ac:dyDescent="0.3">
      <c r="A26431" t="s">
        <v>421</v>
      </c>
      <c r="B26431" t="s">
        <v>314</v>
      </c>
      <c r="C26431">
        <v>2287</v>
      </c>
      <c r="D26431">
        <v>3199</v>
      </c>
      <c r="E26431">
        <v>6999</v>
      </c>
      <c r="F26431">
        <v>6801</v>
      </c>
      <c r="G26431">
        <v>-0.29789900000000002</v>
      </c>
    </row>
    <row r="26432" spans="1:7" x14ac:dyDescent="0.3">
      <c r="A26432" t="s">
        <v>421</v>
      </c>
      <c r="B26432" t="s">
        <v>297</v>
      </c>
      <c r="C26432">
        <v>2444</v>
      </c>
      <c r="D26432">
        <v>2989</v>
      </c>
      <c r="E26432">
        <v>6999</v>
      </c>
      <c r="F26432">
        <v>7323</v>
      </c>
      <c r="G26432">
        <v>-0.246753</v>
      </c>
    </row>
    <row r="26433" spans="1:7" x14ac:dyDescent="0.3">
      <c r="A26433" t="s">
        <v>421</v>
      </c>
      <c r="B26433" t="s">
        <v>315</v>
      </c>
      <c r="C26433">
        <v>2428</v>
      </c>
      <c r="D26433">
        <v>3187</v>
      </c>
      <c r="E26433">
        <v>6999</v>
      </c>
      <c r="F26433">
        <v>7178</v>
      </c>
      <c r="G26433">
        <v>-0.27833799999999997</v>
      </c>
    </row>
    <row r="26434" spans="1:7" x14ac:dyDescent="0.3">
      <c r="A26434" t="s">
        <v>421</v>
      </c>
      <c r="B26434" t="s">
        <v>316</v>
      </c>
      <c r="C26434">
        <v>2430</v>
      </c>
      <c r="D26434">
        <v>3072</v>
      </c>
      <c r="E26434">
        <v>6999</v>
      </c>
      <c r="F26434">
        <v>7278</v>
      </c>
      <c r="G26434">
        <v>-0.26013900000000001</v>
      </c>
    </row>
    <row r="26435" spans="1:7" x14ac:dyDescent="0.3">
      <c r="A26435" t="s">
        <v>421</v>
      </c>
      <c r="B26435" t="s">
        <v>317</v>
      </c>
      <c r="C26435">
        <v>2485</v>
      </c>
      <c r="D26435">
        <v>3126</v>
      </c>
      <c r="E26435">
        <v>6999</v>
      </c>
      <c r="F26435">
        <v>7329</v>
      </c>
      <c r="G26435">
        <v>-0.26291199999999998</v>
      </c>
    </row>
    <row r="26436" spans="1:7" x14ac:dyDescent="0.3">
      <c r="A26436" t="s">
        <v>421</v>
      </c>
      <c r="B26436" t="s">
        <v>318</v>
      </c>
      <c r="C26436">
        <v>2402</v>
      </c>
      <c r="D26436">
        <v>3114</v>
      </c>
      <c r="E26436">
        <v>6999</v>
      </c>
      <c r="F26436">
        <v>7133</v>
      </c>
      <c r="G26436">
        <v>-0.270733</v>
      </c>
    </row>
    <row r="26437" spans="1:7" x14ac:dyDescent="0.3">
      <c r="A26437" t="s">
        <v>421</v>
      </c>
      <c r="B26437" t="s">
        <v>319</v>
      </c>
      <c r="C26437">
        <v>2479</v>
      </c>
      <c r="D26437">
        <v>3114</v>
      </c>
      <c r="E26437">
        <v>6999</v>
      </c>
      <c r="F26437">
        <v>7319</v>
      </c>
      <c r="G26437">
        <v>-0.26183800000000002</v>
      </c>
    </row>
    <row r="26438" spans="1:7" x14ac:dyDescent="0.3">
      <c r="A26438" t="s">
        <v>421</v>
      </c>
      <c r="B26438" t="s">
        <v>320</v>
      </c>
      <c r="C26438">
        <v>2488</v>
      </c>
      <c r="D26438">
        <v>3031</v>
      </c>
      <c r="E26438">
        <v>6999</v>
      </c>
      <c r="F26438">
        <v>7414</v>
      </c>
      <c r="G26438">
        <v>-0.247971</v>
      </c>
    </row>
    <row r="26439" spans="1:7" x14ac:dyDescent="0.3">
      <c r="A26439" t="s">
        <v>421</v>
      </c>
      <c r="B26439" t="s">
        <v>321</v>
      </c>
      <c r="C26439">
        <v>2382</v>
      </c>
      <c r="D26439">
        <v>3054</v>
      </c>
      <c r="E26439">
        <v>6999</v>
      </c>
      <c r="F26439">
        <v>7295</v>
      </c>
      <c r="G26439">
        <v>-0.26066899999999998</v>
      </c>
    </row>
    <row r="26440" spans="1:7" x14ac:dyDescent="0.3">
      <c r="A26440" t="s">
        <v>421</v>
      </c>
      <c r="B26440" t="s">
        <v>322</v>
      </c>
      <c r="C26440">
        <v>2276</v>
      </c>
      <c r="D26440">
        <v>3165</v>
      </c>
      <c r="E26440">
        <v>6999</v>
      </c>
      <c r="F26440">
        <v>6968</v>
      </c>
      <c r="G26440">
        <v>-0.29025600000000001</v>
      </c>
    </row>
    <row r="26441" spans="1:7" x14ac:dyDescent="0.3">
      <c r="A26441" t="s">
        <v>421</v>
      </c>
      <c r="B26441" t="s">
        <v>323</v>
      </c>
      <c r="C26441">
        <v>2483</v>
      </c>
      <c r="D26441">
        <v>2978</v>
      </c>
      <c r="E26441">
        <v>6999</v>
      </c>
      <c r="F26441">
        <v>7547</v>
      </c>
      <c r="G26441">
        <v>-0.23876</v>
      </c>
    </row>
    <row r="26442" spans="1:7" x14ac:dyDescent="0.3">
      <c r="A26442" t="s">
        <v>421</v>
      </c>
      <c r="B26442" t="s">
        <v>324</v>
      </c>
      <c r="C26442">
        <v>2466</v>
      </c>
      <c r="D26442">
        <v>2950</v>
      </c>
      <c r="E26442">
        <v>6999</v>
      </c>
      <c r="F26442">
        <v>7533</v>
      </c>
      <c r="G26442">
        <v>-0.23630599999999999</v>
      </c>
    </row>
    <row r="26443" spans="1:7" x14ac:dyDescent="0.3">
      <c r="A26443" t="s">
        <v>421</v>
      </c>
      <c r="B26443" t="s">
        <v>298</v>
      </c>
      <c r="C26443">
        <v>2256</v>
      </c>
      <c r="D26443">
        <v>3249</v>
      </c>
      <c r="E26443">
        <v>6999</v>
      </c>
      <c r="F26443">
        <v>6791</v>
      </c>
      <c r="G26443">
        <v>-0.307614</v>
      </c>
    </row>
    <row r="26444" spans="1:7" x14ac:dyDescent="0.3">
      <c r="A26444" t="s">
        <v>421</v>
      </c>
      <c r="B26444" t="s">
        <v>325</v>
      </c>
      <c r="C26444">
        <v>2430</v>
      </c>
      <c r="D26444">
        <v>3106</v>
      </c>
      <c r="E26444">
        <v>6999</v>
      </c>
      <c r="F26444">
        <v>7162</v>
      </c>
      <c r="G26444">
        <v>-0.26707199999999998</v>
      </c>
    </row>
    <row r="26445" spans="1:7" x14ac:dyDescent="0.3">
      <c r="A26445" t="s">
        <v>421</v>
      </c>
      <c r="B26445" t="s">
        <v>326</v>
      </c>
      <c r="C26445">
        <v>2266</v>
      </c>
      <c r="D26445">
        <v>3290</v>
      </c>
      <c r="E26445">
        <v>6999</v>
      </c>
      <c r="F26445">
        <v>6703</v>
      </c>
      <c r="G26445">
        <v>-0.31484499999999999</v>
      </c>
    </row>
    <row r="26446" spans="1:7" x14ac:dyDescent="0.3">
      <c r="A26446" t="s">
        <v>421</v>
      </c>
      <c r="B26446" t="s">
        <v>327</v>
      </c>
      <c r="C26446">
        <v>2418</v>
      </c>
      <c r="D26446">
        <v>3108</v>
      </c>
      <c r="E26446">
        <v>6999</v>
      </c>
      <c r="F26446">
        <v>7279</v>
      </c>
      <c r="G26446">
        <v>-0.26600400000000002</v>
      </c>
    </row>
    <row r="26447" spans="1:7" x14ac:dyDescent="0.3">
      <c r="A26447" t="s">
        <v>421</v>
      </c>
      <c r="B26447" t="s">
        <v>328</v>
      </c>
      <c r="C26447">
        <v>2434</v>
      </c>
      <c r="D26447">
        <v>3128</v>
      </c>
      <c r="E26447">
        <v>6999</v>
      </c>
      <c r="F26447">
        <v>7148</v>
      </c>
      <c r="G26447">
        <v>-0.27016299999999999</v>
      </c>
    </row>
    <row r="26448" spans="1:7" x14ac:dyDescent="0.3">
      <c r="A26448" t="s">
        <v>421</v>
      </c>
      <c r="B26448" t="s">
        <v>329</v>
      </c>
      <c r="C26448">
        <v>2468</v>
      </c>
      <c r="D26448">
        <v>3010</v>
      </c>
      <c r="E26448">
        <v>6999</v>
      </c>
      <c r="F26448">
        <v>7366</v>
      </c>
      <c r="G26448">
        <v>-0.24726799999999999</v>
      </c>
    </row>
    <row r="26449" spans="1:7" x14ac:dyDescent="0.3">
      <c r="A26449" t="s">
        <v>421</v>
      </c>
      <c r="B26449" t="s">
        <v>330</v>
      </c>
      <c r="C26449">
        <v>2503</v>
      </c>
      <c r="D26449">
        <v>3112</v>
      </c>
      <c r="E26449">
        <v>6999</v>
      </c>
      <c r="F26449">
        <v>7264</v>
      </c>
      <c r="G26449">
        <v>-0.26088499999999998</v>
      </c>
    </row>
    <row r="26450" spans="1:7" x14ac:dyDescent="0.3">
      <c r="A26450" t="s">
        <v>421</v>
      </c>
      <c r="B26450" t="s">
        <v>331</v>
      </c>
      <c r="C26450">
        <v>2395</v>
      </c>
      <c r="D26450">
        <v>3182</v>
      </c>
      <c r="E26450">
        <v>6999</v>
      </c>
      <c r="F26450">
        <v>7135</v>
      </c>
      <c r="G26450">
        <v>-0.28081200000000001</v>
      </c>
    </row>
    <row r="26451" spans="1:7" x14ac:dyDescent="0.3">
      <c r="A26451" t="s">
        <v>421</v>
      </c>
      <c r="B26451" t="s">
        <v>332</v>
      </c>
      <c r="C26451">
        <v>2300</v>
      </c>
      <c r="D26451">
        <v>3232</v>
      </c>
      <c r="E26451">
        <v>6999</v>
      </c>
      <c r="F26451">
        <v>6883</v>
      </c>
      <c r="G26451">
        <v>-0.29995699999999997</v>
      </c>
    </row>
    <row r="26452" spans="1:7" x14ac:dyDescent="0.3">
      <c r="A26452" t="s">
        <v>421</v>
      </c>
      <c r="B26452" t="s">
        <v>333</v>
      </c>
      <c r="C26452">
        <v>2377</v>
      </c>
      <c r="D26452">
        <v>3151</v>
      </c>
      <c r="E26452">
        <v>6999</v>
      </c>
      <c r="F26452">
        <v>7140</v>
      </c>
      <c r="G26452">
        <v>-0.27760099999999999</v>
      </c>
    </row>
    <row r="26453" spans="1:7" x14ac:dyDescent="0.3">
      <c r="A26453" t="s">
        <v>421</v>
      </c>
      <c r="B26453" t="s">
        <v>334</v>
      </c>
      <c r="C26453">
        <v>2329</v>
      </c>
      <c r="D26453">
        <v>3308</v>
      </c>
      <c r="E26453">
        <v>6999</v>
      </c>
      <c r="F26453">
        <v>6812</v>
      </c>
      <c r="G26453">
        <v>-0.31040499999999999</v>
      </c>
    </row>
    <row r="26454" spans="1:7" x14ac:dyDescent="0.3">
      <c r="A26454" t="s">
        <v>421</v>
      </c>
      <c r="B26454" t="s">
        <v>299</v>
      </c>
      <c r="C26454">
        <v>2287</v>
      </c>
      <c r="D26454">
        <v>3264</v>
      </c>
      <c r="E26454">
        <v>6999</v>
      </c>
      <c r="F26454">
        <v>6790</v>
      </c>
      <c r="G26454">
        <v>-0.307564</v>
      </c>
    </row>
    <row r="26455" spans="1:7" x14ac:dyDescent="0.3">
      <c r="A26455" t="s">
        <v>421</v>
      </c>
      <c r="B26455" t="s">
        <v>335</v>
      </c>
      <c r="C26455">
        <v>2689</v>
      </c>
      <c r="D26455">
        <v>3001</v>
      </c>
      <c r="E26455">
        <v>6999</v>
      </c>
      <c r="F26455">
        <v>7871</v>
      </c>
      <c r="G26455">
        <v>-0.222798</v>
      </c>
    </row>
    <row r="26456" spans="1:7" x14ac:dyDescent="0.3">
      <c r="A26456" t="s">
        <v>421</v>
      </c>
      <c r="B26456" t="s">
        <v>336</v>
      </c>
      <c r="C26456">
        <v>2402</v>
      </c>
      <c r="D26456">
        <v>3225</v>
      </c>
      <c r="E26456">
        <v>6999</v>
      </c>
      <c r="F26456">
        <v>7125</v>
      </c>
      <c r="G26456">
        <v>-0.28660400000000003</v>
      </c>
    </row>
    <row r="26457" spans="1:7" x14ac:dyDescent="0.3">
      <c r="A26457" t="s">
        <v>421</v>
      </c>
      <c r="B26457" t="s">
        <v>337</v>
      </c>
      <c r="C26457">
        <v>2326</v>
      </c>
      <c r="D26457">
        <v>3172</v>
      </c>
      <c r="E26457">
        <v>6999</v>
      </c>
      <c r="F26457">
        <v>7051</v>
      </c>
      <c r="G26457">
        <v>-0.28597899999999998</v>
      </c>
    </row>
    <row r="26458" spans="1:7" x14ac:dyDescent="0.3">
      <c r="A26458" t="s">
        <v>421</v>
      </c>
      <c r="B26458" t="s">
        <v>338</v>
      </c>
      <c r="C26458">
        <v>2447</v>
      </c>
      <c r="D26458">
        <v>3137</v>
      </c>
      <c r="E26458">
        <v>6999</v>
      </c>
      <c r="F26458">
        <v>7134</v>
      </c>
      <c r="G26458">
        <v>-0.270785</v>
      </c>
    </row>
    <row r="26459" spans="1:7" x14ac:dyDescent="0.3">
      <c r="A26459" t="s">
        <v>421</v>
      </c>
      <c r="B26459" t="s">
        <v>339</v>
      </c>
      <c r="C26459">
        <v>2347</v>
      </c>
      <c r="D26459">
        <v>3186</v>
      </c>
      <c r="E26459">
        <v>6999</v>
      </c>
      <c r="F26459">
        <v>7054</v>
      </c>
      <c r="G26459">
        <v>-0.286416</v>
      </c>
    </row>
    <row r="26460" spans="1:7" x14ac:dyDescent="0.3">
      <c r="A26460" t="s">
        <v>421</v>
      </c>
      <c r="B26460" t="s">
        <v>340</v>
      </c>
      <c r="C26460">
        <v>2213</v>
      </c>
      <c r="D26460">
        <v>3310</v>
      </c>
      <c r="E26460">
        <v>6999</v>
      </c>
      <c r="F26460">
        <v>6710</v>
      </c>
      <c r="G26460">
        <v>-0.32146799999999998</v>
      </c>
    </row>
    <row r="26461" spans="1:7" x14ac:dyDescent="0.3">
      <c r="A26461" t="s">
        <v>421</v>
      </c>
      <c r="B26461" t="s">
        <v>341</v>
      </c>
      <c r="C26461">
        <v>2471</v>
      </c>
      <c r="D26461">
        <v>3069</v>
      </c>
      <c r="E26461">
        <v>6999</v>
      </c>
      <c r="F26461">
        <v>7337</v>
      </c>
      <c r="G26461">
        <v>-0.25579000000000002</v>
      </c>
    </row>
    <row r="26462" spans="1:7" x14ac:dyDescent="0.3">
      <c r="A26462" t="s">
        <v>421</v>
      </c>
      <c r="B26462" t="s">
        <v>342</v>
      </c>
      <c r="C26462">
        <v>2562</v>
      </c>
      <c r="D26462">
        <v>3100</v>
      </c>
      <c r="E26462">
        <v>6999</v>
      </c>
      <c r="F26462">
        <v>7429</v>
      </c>
      <c r="G26462">
        <v>-0.25214900000000001</v>
      </c>
    </row>
    <row r="26463" spans="1:7" x14ac:dyDescent="0.3">
      <c r="A26463" t="s">
        <v>421</v>
      </c>
      <c r="B26463" t="s">
        <v>343</v>
      </c>
      <c r="C26463">
        <v>2497</v>
      </c>
      <c r="D26463">
        <v>3023</v>
      </c>
      <c r="E26463">
        <v>6999</v>
      </c>
      <c r="F26463">
        <v>7395</v>
      </c>
      <c r="G26463">
        <v>-0.246561</v>
      </c>
    </row>
    <row r="26464" spans="1:7" x14ac:dyDescent="0.3">
      <c r="A26464" t="s">
        <v>421</v>
      </c>
      <c r="B26464" t="s">
        <v>300</v>
      </c>
      <c r="C26464">
        <v>2424</v>
      </c>
      <c r="D26464">
        <v>3135</v>
      </c>
      <c r="E26464">
        <v>6999</v>
      </c>
      <c r="F26464">
        <v>7263</v>
      </c>
      <c r="G26464">
        <v>-0.26966800000000002</v>
      </c>
    </row>
    <row r="26465" spans="1:7" x14ac:dyDescent="0.3">
      <c r="A26465" t="s">
        <v>421</v>
      </c>
      <c r="B26465" t="s">
        <v>301</v>
      </c>
      <c r="C26465">
        <v>2390</v>
      </c>
      <c r="D26465">
        <v>3117</v>
      </c>
      <c r="E26465">
        <v>6999</v>
      </c>
      <c r="F26465">
        <v>7236</v>
      </c>
      <c r="G26465">
        <v>-0.27003899999999997</v>
      </c>
    </row>
    <row r="26466" spans="1:7" x14ac:dyDescent="0.3">
      <c r="A26466" t="s">
        <v>421</v>
      </c>
      <c r="B26466" t="s">
        <v>302</v>
      </c>
      <c r="C26466">
        <v>2619</v>
      </c>
      <c r="D26466">
        <v>2998</v>
      </c>
      <c r="E26466">
        <v>6999</v>
      </c>
      <c r="F26466">
        <v>7698</v>
      </c>
      <c r="G26466">
        <v>-0.22977500000000001</v>
      </c>
    </row>
    <row r="26467" spans="1:7" x14ac:dyDescent="0.3">
      <c r="A26467" t="s">
        <v>421</v>
      </c>
      <c r="B26467" t="s">
        <v>303</v>
      </c>
      <c r="C26467">
        <v>2552</v>
      </c>
      <c r="D26467">
        <v>3081</v>
      </c>
      <c r="E26467">
        <v>6999</v>
      </c>
      <c r="F26467">
        <v>7534</v>
      </c>
      <c r="G26467">
        <v>-0.24840000000000001</v>
      </c>
    </row>
    <row r="26468" spans="1:7" x14ac:dyDescent="0.3">
      <c r="A26468" t="s">
        <v>421</v>
      </c>
      <c r="B26468" t="s">
        <v>304</v>
      </c>
      <c r="C26468">
        <v>2503</v>
      </c>
      <c r="D26468">
        <v>2941</v>
      </c>
      <c r="E26468">
        <v>6999</v>
      </c>
      <c r="F26468">
        <v>7611</v>
      </c>
      <c r="G26468">
        <v>-0.23128000000000001</v>
      </c>
    </row>
    <row r="26469" spans="1:7" x14ac:dyDescent="0.3">
      <c r="A26469" t="s">
        <v>421</v>
      </c>
      <c r="B26469" t="s">
        <v>487</v>
      </c>
      <c r="C26469">
        <v>2937</v>
      </c>
      <c r="D26469">
        <v>2785</v>
      </c>
      <c r="E26469">
        <v>6999</v>
      </c>
      <c r="F26469">
        <v>8888</v>
      </c>
      <c r="G26469">
        <v>-0.16573299999999999</v>
      </c>
    </row>
    <row r="26470" spans="1:7" x14ac:dyDescent="0.3">
      <c r="A26470" t="s">
        <v>421</v>
      </c>
      <c r="B26470" t="s">
        <v>482</v>
      </c>
      <c r="C26470">
        <v>2911</v>
      </c>
      <c r="D26470">
        <v>2804</v>
      </c>
      <c r="E26470">
        <v>6999</v>
      </c>
      <c r="F26470">
        <v>8838</v>
      </c>
      <c r="G26470">
        <v>-0.170297</v>
      </c>
    </row>
    <row r="26471" spans="1:7" x14ac:dyDescent="0.3">
      <c r="A26471" t="s">
        <v>421</v>
      </c>
      <c r="B26471" t="s">
        <v>483</v>
      </c>
      <c r="C26471">
        <v>3051</v>
      </c>
      <c r="D26471">
        <v>2771</v>
      </c>
      <c r="E26471">
        <v>6999</v>
      </c>
      <c r="F26471">
        <v>9109</v>
      </c>
      <c r="G26471">
        <v>-0.154644</v>
      </c>
    </row>
    <row r="26472" spans="1:7" x14ac:dyDescent="0.3">
      <c r="A26472" t="s">
        <v>421</v>
      </c>
      <c r="B26472" t="s">
        <v>484</v>
      </c>
      <c r="C26472">
        <v>3057</v>
      </c>
      <c r="D26472">
        <v>2792</v>
      </c>
      <c r="E26472">
        <v>6999</v>
      </c>
      <c r="F26472">
        <v>9093</v>
      </c>
      <c r="G26472">
        <v>-0.15703500000000001</v>
      </c>
    </row>
    <row r="26473" spans="1:7" x14ac:dyDescent="0.3">
      <c r="A26473" t="s">
        <v>421</v>
      </c>
      <c r="B26473" t="s">
        <v>485</v>
      </c>
      <c r="C26473">
        <v>2960</v>
      </c>
      <c r="D26473">
        <v>2735</v>
      </c>
      <c r="E26473">
        <v>6999</v>
      </c>
      <c r="F26473">
        <v>9041</v>
      </c>
      <c r="G26473">
        <v>-0.15648400000000001</v>
      </c>
    </row>
    <row r="26474" spans="1:7" x14ac:dyDescent="0.3">
      <c r="A26474" t="s">
        <v>421</v>
      </c>
      <c r="B26474" t="s">
        <v>486</v>
      </c>
      <c r="C26474">
        <v>2912</v>
      </c>
      <c r="D26474">
        <v>2804</v>
      </c>
      <c r="E26474">
        <v>6999</v>
      </c>
      <c r="F26474">
        <v>8884</v>
      </c>
      <c r="G26474">
        <v>-0.169741</v>
      </c>
    </row>
    <row r="26475" spans="1:7" x14ac:dyDescent="0.3">
      <c r="A26475" t="s">
        <v>421</v>
      </c>
      <c r="B26475" t="s">
        <v>532</v>
      </c>
      <c r="C26475">
        <v>3010</v>
      </c>
      <c r="D26475">
        <v>2941</v>
      </c>
      <c r="E26475">
        <v>6999</v>
      </c>
      <c r="F26475">
        <v>9218</v>
      </c>
      <c r="G26475">
        <v>-0.17709800000000001</v>
      </c>
    </row>
    <row r="26476" spans="1:7" x14ac:dyDescent="0.3">
      <c r="A26476" t="s">
        <v>421</v>
      </c>
      <c r="B26476" t="s">
        <v>531</v>
      </c>
      <c r="C26476">
        <v>3089</v>
      </c>
      <c r="D26476">
        <v>2831</v>
      </c>
      <c r="E26476">
        <v>6999</v>
      </c>
      <c r="F26476">
        <v>9563</v>
      </c>
      <c r="G26476">
        <v>-0.15535599999999999</v>
      </c>
    </row>
    <row r="26477" spans="1:7" x14ac:dyDescent="0.3">
      <c r="A26477" t="s">
        <v>421</v>
      </c>
      <c r="B26477" t="s">
        <v>530</v>
      </c>
      <c r="C26477">
        <v>3257</v>
      </c>
      <c r="D26477">
        <v>2731</v>
      </c>
      <c r="E26477">
        <v>6999</v>
      </c>
      <c r="F26477">
        <v>9937</v>
      </c>
      <c r="G26477">
        <v>-0.13019600000000001</v>
      </c>
    </row>
    <row r="26478" spans="1:7" x14ac:dyDescent="0.3">
      <c r="A26478" t="s">
        <v>421</v>
      </c>
      <c r="B26478" t="s">
        <v>529</v>
      </c>
      <c r="C26478">
        <v>3240</v>
      </c>
      <c r="D26478">
        <v>2774</v>
      </c>
      <c r="E26478">
        <v>6999</v>
      </c>
      <c r="F26478">
        <v>9988</v>
      </c>
      <c r="G26478">
        <v>-0.13586899999999999</v>
      </c>
    </row>
    <row r="26479" spans="1:7" x14ac:dyDescent="0.3">
      <c r="A26479" t="s">
        <v>421</v>
      </c>
      <c r="B26479" t="s">
        <v>458</v>
      </c>
      <c r="C26479">
        <v>2535</v>
      </c>
      <c r="D26479">
        <v>3087</v>
      </c>
      <c r="E26479">
        <v>6999</v>
      </c>
      <c r="F26479">
        <v>7636</v>
      </c>
      <c r="G26479">
        <v>-0.24865000000000001</v>
      </c>
    </row>
    <row r="26480" spans="1:7" x14ac:dyDescent="0.3">
      <c r="A26480" t="s">
        <v>421</v>
      </c>
      <c r="B26480" t="s">
        <v>453</v>
      </c>
      <c r="C26480">
        <v>2693</v>
      </c>
      <c r="D26480">
        <v>3008</v>
      </c>
      <c r="E26480">
        <v>6999</v>
      </c>
      <c r="F26480">
        <v>7966</v>
      </c>
      <c r="G26480">
        <v>-0.222051</v>
      </c>
    </row>
    <row r="26481" spans="1:7" x14ac:dyDescent="0.3">
      <c r="A26481" t="s">
        <v>421</v>
      </c>
      <c r="B26481" t="s">
        <v>454</v>
      </c>
      <c r="C26481">
        <v>2529</v>
      </c>
      <c r="D26481">
        <v>3055</v>
      </c>
      <c r="E26481">
        <v>6999</v>
      </c>
      <c r="F26481">
        <v>7629</v>
      </c>
      <c r="G26481">
        <v>-0.24480399999999999</v>
      </c>
    </row>
    <row r="26482" spans="1:7" x14ac:dyDescent="0.3">
      <c r="A26482" t="s">
        <v>421</v>
      </c>
      <c r="B26482" t="s">
        <v>450</v>
      </c>
      <c r="C26482">
        <v>2699</v>
      </c>
      <c r="D26482">
        <v>2942</v>
      </c>
      <c r="E26482">
        <v>6999</v>
      </c>
      <c r="F26482">
        <v>8049</v>
      </c>
      <c r="G26482">
        <v>-0.21165600000000001</v>
      </c>
    </row>
    <row r="26483" spans="1:7" x14ac:dyDescent="0.3">
      <c r="A26483" t="s">
        <v>421</v>
      </c>
      <c r="B26483" t="s">
        <v>457</v>
      </c>
      <c r="C26483">
        <v>2588</v>
      </c>
      <c r="D26483">
        <v>3046</v>
      </c>
      <c r="E26483">
        <v>6999</v>
      </c>
      <c r="F26483">
        <v>7772</v>
      </c>
      <c r="G26483">
        <v>-0.23722199999999999</v>
      </c>
    </row>
    <row r="26484" spans="1:7" x14ac:dyDescent="0.3">
      <c r="A26484" t="s">
        <v>421</v>
      </c>
      <c r="B26484" t="s">
        <v>452</v>
      </c>
      <c r="C26484">
        <v>2577</v>
      </c>
      <c r="D26484">
        <v>2944</v>
      </c>
      <c r="E26484">
        <v>6999</v>
      </c>
      <c r="F26484">
        <v>8058</v>
      </c>
      <c r="G26484">
        <v>-0.21989800000000001</v>
      </c>
    </row>
    <row r="26485" spans="1:7" x14ac:dyDescent="0.3">
      <c r="A26485" t="s">
        <v>421</v>
      </c>
      <c r="B26485" t="s">
        <v>451</v>
      </c>
      <c r="C26485">
        <v>2445</v>
      </c>
      <c r="D26485">
        <v>3192</v>
      </c>
      <c r="E26485">
        <v>6999</v>
      </c>
      <c r="F26485">
        <v>7472</v>
      </c>
      <c r="G26485">
        <v>-0.2722</v>
      </c>
    </row>
    <row r="26486" spans="1:7" x14ac:dyDescent="0.3">
      <c r="A26486" t="s">
        <v>421</v>
      </c>
      <c r="B26486" t="s">
        <v>455</v>
      </c>
      <c r="C26486">
        <v>2619</v>
      </c>
      <c r="D26486">
        <v>3078</v>
      </c>
      <c r="E26486">
        <v>6999</v>
      </c>
      <c r="F26486">
        <v>7711</v>
      </c>
      <c r="G26486">
        <v>-0.240449</v>
      </c>
    </row>
    <row r="26487" spans="1:7" x14ac:dyDescent="0.3">
      <c r="A26487" t="s">
        <v>421</v>
      </c>
      <c r="B26487" t="s">
        <v>456</v>
      </c>
      <c r="C26487">
        <v>2596</v>
      </c>
      <c r="D26487">
        <v>3069</v>
      </c>
      <c r="E26487">
        <v>6999</v>
      </c>
      <c r="F26487">
        <v>7786</v>
      </c>
      <c r="G26487">
        <v>-0.239567</v>
      </c>
    </row>
    <row r="26488" spans="1:7" x14ac:dyDescent="0.3">
      <c r="A26488" t="s">
        <v>421</v>
      </c>
      <c r="B26488" t="s">
        <v>449</v>
      </c>
      <c r="C26488">
        <v>2609</v>
      </c>
      <c r="D26488">
        <v>2974</v>
      </c>
      <c r="E26488">
        <v>6999</v>
      </c>
      <c r="F26488">
        <v>7985</v>
      </c>
      <c r="G26488">
        <v>-0.22283800000000001</v>
      </c>
    </row>
    <row r="26489" spans="1:7" x14ac:dyDescent="0.3">
      <c r="A26489" t="s">
        <v>421</v>
      </c>
      <c r="B26489" t="s">
        <v>488</v>
      </c>
      <c r="C26489">
        <v>2496</v>
      </c>
      <c r="D26489">
        <v>3139</v>
      </c>
      <c r="E26489">
        <v>6999</v>
      </c>
      <c r="F26489">
        <v>7541</v>
      </c>
      <c r="G26489">
        <v>-0.26011000000000001</v>
      </c>
    </row>
    <row r="26490" spans="1:7" x14ac:dyDescent="0.3">
      <c r="A26490" t="s">
        <v>421</v>
      </c>
      <c r="B26490" t="s">
        <v>497</v>
      </c>
      <c r="C26490">
        <v>2563</v>
      </c>
      <c r="D26490">
        <v>3102</v>
      </c>
      <c r="E26490">
        <v>6999</v>
      </c>
      <c r="F26490">
        <v>7613</v>
      </c>
      <c r="G26490">
        <v>-0.24917900000000001</v>
      </c>
    </row>
    <row r="26491" spans="1:7" x14ac:dyDescent="0.3">
      <c r="A26491" t="s">
        <v>421</v>
      </c>
      <c r="B26491" t="s">
        <v>440</v>
      </c>
      <c r="C26491">
        <v>2565</v>
      </c>
      <c r="D26491">
        <v>3121</v>
      </c>
      <c r="E26491">
        <v>6999</v>
      </c>
      <c r="F26491">
        <v>7720</v>
      </c>
      <c r="G26491">
        <v>-0.24981300000000001</v>
      </c>
    </row>
    <row r="26492" spans="1:7" x14ac:dyDescent="0.3">
      <c r="A26492" t="s">
        <v>421</v>
      </c>
      <c r="B26492" t="s">
        <v>498</v>
      </c>
      <c r="C26492">
        <v>2573</v>
      </c>
      <c r="D26492">
        <v>3113</v>
      </c>
      <c r="E26492">
        <v>6999</v>
      </c>
      <c r="F26492">
        <v>7699</v>
      </c>
      <c r="G26492">
        <v>-0.24853700000000001</v>
      </c>
    </row>
    <row r="26493" spans="1:7" x14ac:dyDescent="0.3">
      <c r="A26493" t="s">
        <v>421</v>
      </c>
      <c r="B26493" t="s">
        <v>434</v>
      </c>
      <c r="C26493">
        <v>2565</v>
      </c>
      <c r="D26493">
        <v>3075</v>
      </c>
      <c r="E26493">
        <v>6999</v>
      </c>
      <c r="F26493">
        <v>7753</v>
      </c>
      <c r="G26493">
        <v>-0.24301800000000001</v>
      </c>
    </row>
    <row r="26494" spans="1:7" x14ac:dyDescent="0.3">
      <c r="A26494" t="s">
        <v>421</v>
      </c>
      <c r="B26494" t="s">
        <v>439</v>
      </c>
      <c r="C26494">
        <v>2430</v>
      </c>
      <c r="D26494">
        <v>3137</v>
      </c>
      <c r="E26494">
        <v>6999</v>
      </c>
      <c r="F26494">
        <v>7329</v>
      </c>
      <c r="G26494">
        <v>-0.26828600000000002</v>
      </c>
    </row>
    <row r="26495" spans="1:7" x14ac:dyDescent="0.3">
      <c r="A26495" t="s">
        <v>421</v>
      </c>
      <c r="B26495" t="s">
        <v>436</v>
      </c>
      <c r="C26495">
        <v>2514</v>
      </c>
      <c r="D26495">
        <v>3123</v>
      </c>
      <c r="E26495">
        <v>6999</v>
      </c>
      <c r="F26495">
        <v>7606</v>
      </c>
      <c r="G26495">
        <v>-0.25552900000000001</v>
      </c>
    </row>
    <row r="26496" spans="1:7" x14ac:dyDescent="0.3">
      <c r="A26496" t="s">
        <v>421</v>
      </c>
      <c r="B26496" t="s">
        <v>435</v>
      </c>
      <c r="C26496">
        <v>2585</v>
      </c>
      <c r="D26496">
        <v>3037</v>
      </c>
      <c r="E26496">
        <v>6999</v>
      </c>
      <c r="F26496">
        <v>7746</v>
      </c>
      <c r="G26496">
        <v>-0.236623</v>
      </c>
    </row>
    <row r="26497" spans="1:7" x14ac:dyDescent="0.3">
      <c r="A26497" t="s">
        <v>421</v>
      </c>
      <c r="B26497" t="s">
        <v>489</v>
      </c>
      <c r="C26497">
        <v>2551</v>
      </c>
      <c r="D26497">
        <v>3029</v>
      </c>
      <c r="E26497">
        <v>6999</v>
      </c>
      <c r="F26497">
        <v>7741</v>
      </c>
      <c r="G26497">
        <v>-0.237924</v>
      </c>
    </row>
    <row r="26498" spans="1:7" x14ac:dyDescent="0.3">
      <c r="A26498" t="s">
        <v>421</v>
      </c>
      <c r="B26498" t="s">
        <v>490</v>
      </c>
      <c r="C26498">
        <v>2453</v>
      </c>
      <c r="D26498">
        <v>3114</v>
      </c>
      <c r="E26498">
        <v>6999</v>
      </c>
      <c r="F26498">
        <v>7552</v>
      </c>
      <c r="G26498">
        <v>-0.259432</v>
      </c>
    </row>
    <row r="26499" spans="1:7" x14ac:dyDescent="0.3">
      <c r="A26499" t="s">
        <v>421</v>
      </c>
      <c r="B26499" t="s">
        <v>491</v>
      </c>
      <c r="C26499">
        <v>2718</v>
      </c>
      <c r="D26499">
        <v>2998</v>
      </c>
      <c r="E26499">
        <v>6999</v>
      </c>
      <c r="F26499">
        <v>8108</v>
      </c>
      <c r="G26499">
        <v>-0.21698600000000001</v>
      </c>
    </row>
    <row r="26500" spans="1:7" x14ac:dyDescent="0.3">
      <c r="A26500" t="s">
        <v>421</v>
      </c>
      <c r="B26500" t="s">
        <v>492</v>
      </c>
      <c r="C26500">
        <v>2683</v>
      </c>
      <c r="D26500">
        <v>2947</v>
      </c>
      <c r="E26500">
        <v>6999</v>
      </c>
      <c r="F26500">
        <v>8055</v>
      </c>
      <c r="G26500">
        <v>-0.21329899999999999</v>
      </c>
    </row>
    <row r="26501" spans="1:7" x14ac:dyDescent="0.3">
      <c r="A26501" t="s">
        <v>421</v>
      </c>
      <c r="B26501" t="s">
        <v>493</v>
      </c>
      <c r="C26501">
        <v>2536</v>
      </c>
      <c r="D26501">
        <v>2876</v>
      </c>
      <c r="E26501">
        <v>6999</v>
      </c>
      <c r="F26501">
        <v>7688</v>
      </c>
      <c r="G26501">
        <v>-0.218969</v>
      </c>
    </row>
    <row r="26502" spans="1:7" x14ac:dyDescent="0.3">
      <c r="A26502" t="s">
        <v>421</v>
      </c>
      <c r="B26502" t="s">
        <v>437</v>
      </c>
      <c r="C26502">
        <v>2744</v>
      </c>
      <c r="D26502">
        <v>2964</v>
      </c>
      <c r="E26502">
        <v>6999</v>
      </c>
      <c r="F26502">
        <v>8184</v>
      </c>
      <c r="G26502">
        <v>-0.20970800000000001</v>
      </c>
    </row>
    <row r="26503" spans="1:7" x14ac:dyDescent="0.3">
      <c r="A26503" t="s">
        <v>421</v>
      </c>
      <c r="B26503" t="s">
        <v>494</v>
      </c>
      <c r="C26503">
        <v>2419</v>
      </c>
      <c r="D26503">
        <v>3183</v>
      </c>
      <c r="E26503">
        <v>6999</v>
      </c>
      <c r="F26503">
        <v>7280</v>
      </c>
      <c r="G26503">
        <v>-0.27642</v>
      </c>
    </row>
    <row r="26504" spans="1:7" x14ac:dyDescent="0.3">
      <c r="A26504" t="s">
        <v>421</v>
      </c>
      <c r="B26504" t="s">
        <v>438</v>
      </c>
      <c r="C26504">
        <v>2355</v>
      </c>
      <c r="D26504">
        <v>3290</v>
      </c>
      <c r="E26504">
        <v>6999</v>
      </c>
      <c r="F26504">
        <v>7156</v>
      </c>
      <c r="G26504">
        <v>-0.298481</v>
      </c>
    </row>
    <row r="26505" spans="1:7" x14ac:dyDescent="0.3">
      <c r="A26505" t="s">
        <v>421</v>
      </c>
      <c r="B26505" t="s">
        <v>495</v>
      </c>
      <c r="C26505">
        <v>2567</v>
      </c>
      <c r="D26505">
        <v>3095</v>
      </c>
      <c r="E26505">
        <v>6999</v>
      </c>
      <c r="F26505">
        <v>7709</v>
      </c>
      <c r="G26505">
        <v>-0.24632899999999999</v>
      </c>
    </row>
    <row r="26506" spans="1:7" x14ac:dyDescent="0.3">
      <c r="A26506" t="s">
        <v>421</v>
      </c>
      <c r="B26506" t="s">
        <v>496</v>
      </c>
      <c r="C26506">
        <v>2494</v>
      </c>
      <c r="D26506">
        <v>3106</v>
      </c>
      <c r="E26506">
        <v>6999</v>
      </c>
      <c r="F26506">
        <v>7546</v>
      </c>
      <c r="G26506">
        <v>-0.25562000000000001</v>
      </c>
    </row>
    <row r="26507" spans="1:7" x14ac:dyDescent="0.3">
      <c r="A26507" t="s">
        <v>421</v>
      </c>
      <c r="B26507" t="s">
        <v>499</v>
      </c>
      <c r="C26507">
        <v>2170</v>
      </c>
      <c r="D26507">
        <v>3397</v>
      </c>
      <c r="E26507">
        <v>6999</v>
      </c>
      <c r="F26507">
        <v>6691</v>
      </c>
      <c r="G26507">
        <v>-0.33776499999999998</v>
      </c>
    </row>
    <row r="26508" spans="1:7" x14ac:dyDescent="0.3">
      <c r="A26508" t="s">
        <v>421</v>
      </c>
      <c r="B26508" t="s">
        <v>500</v>
      </c>
      <c r="C26508">
        <v>2531</v>
      </c>
      <c r="D26508">
        <v>3068</v>
      </c>
      <c r="E26508">
        <v>6999</v>
      </c>
      <c r="F26508">
        <v>7674</v>
      </c>
      <c r="G26508">
        <v>-0.24568899999999999</v>
      </c>
    </row>
    <row r="26509" spans="1:7" x14ac:dyDescent="0.3">
      <c r="A26509" t="s">
        <v>421</v>
      </c>
      <c r="B26509" t="s">
        <v>501</v>
      </c>
      <c r="C26509">
        <v>2546</v>
      </c>
      <c r="D26509">
        <v>3124</v>
      </c>
      <c r="E26509">
        <v>6999</v>
      </c>
      <c r="F26509">
        <v>7599</v>
      </c>
      <c r="G26509">
        <v>-0.25359599999999999</v>
      </c>
    </row>
    <row r="26510" spans="1:7" x14ac:dyDescent="0.3">
      <c r="A26510" t="s">
        <v>421</v>
      </c>
      <c r="B26510" t="s">
        <v>502</v>
      </c>
      <c r="C26510">
        <v>2590</v>
      </c>
      <c r="D26510">
        <v>3085</v>
      </c>
      <c r="E26510">
        <v>6999</v>
      </c>
      <c r="F26510">
        <v>7726</v>
      </c>
      <c r="G26510">
        <v>-0.24312400000000001</v>
      </c>
    </row>
    <row r="26511" spans="1:7" x14ac:dyDescent="0.3">
      <c r="A26511" t="s">
        <v>421</v>
      </c>
      <c r="B26511" t="s">
        <v>503</v>
      </c>
      <c r="C26511">
        <v>2585</v>
      </c>
      <c r="D26511">
        <v>3114</v>
      </c>
      <c r="E26511">
        <v>6999</v>
      </c>
      <c r="F26511">
        <v>7620</v>
      </c>
      <c r="G26511">
        <v>-0.249196</v>
      </c>
    </row>
    <row r="26512" spans="1:7" x14ac:dyDescent="0.3">
      <c r="A26512" t="s">
        <v>421</v>
      </c>
      <c r="B26512" t="s">
        <v>504</v>
      </c>
      <c r="C26512">
        <v>2561</v>
      </c>
      <c r="D26512">
        <v>3117</v>
      </c>
      <c r="E26512">
        <v>6999</v>
      </c>
      <c r="F26512">
        <v>7731</v>
      </c>
      <c r="G26512">
        <v>-0.24935499999999999</v>
      </c>
    </row>
    <row r="26513" spans="1:7" x14ac:dyDescent="0.3">
      <c r="A26513" t="s">
        <v>421</v>
      </c>
      <c r="B26513" t="s">
        <v>505</v>
      </c>
      <c r="C26513">
        <v>2502</v>
      </c>
      <c r="D26513">
        <v>3106</v>
      </c>
      <c r="E26513">
        <v>6999</v>
      </c>
      <c r="F26513">
        <v>7679</v>
      </c>
      <c r="G26513">
        <v>-0.25275900000000001</v>
      </c>
    </row>
    <row r="26514" spans="1:7" x14ac:dyDescent="0.3">
      <c r="A26514" t="s">
        <v>421</v>
      </c>
      <c r="B26514" t="s">
        <v>506</v>
      </c>
      <c r="C26514">
        <v>3004</v>
      </c>
      <c r="D26514">
        <v>2850</v>
      </c>
      <c r="E26514">
        <v>6999</v>
      </c>
      <c r="F26514">
        <v>8837</v>
      </c>
      <c r="G26514">
        <v>-0.17024500000000001</v>
      </c>
    </row>
    <row r="26515" spans="1:7" x14ac:dyDescent="0.3">
      <c r="A26515" t="s">
        <v>421</v>
      </c>
      <c r="B26515" t="s">
        <v>507</v>
      </c>
      <c r="C26515">
        <v>2517</v>
      </c>
      <c r="D26515">
        <v>3256</v>
      </c>
      <c r="E26515">
        <v>6999</v>
      </c>
      <c r="F26515">
        <v>7563</v>
      </c>
      <c r="G26515">
        <v>-0.27434399999999998</v>
      </c>
    </row>
    <row r="26516" spans="1:7" x14ac:dyDescent="0.3">
      <c r="A26516" t="s">
        <v>421</v>
      </c>
      <c r="B26516" t="s">
        <v>508</v>
      </c>
      <c r="C26516">
        <v>3032</v>
      </c>
      <c r="D26516">
        <v>2811</v>
      </c>
      <c r="E26516">
        <v>6999</v>
      </c>
      <c r="F26516">
        <v>8853</v>
      </c>
      <c r="G26516">
        <v>-0.163386</v>
      </c>
    </row>
    <row r="26517" spans="1:7" x14ac:dyDescent="0.3">
      <c r="A26517" t="s">
        <v>421</v>
      </c>
      <c r="B26517" t="s">
        <v>509</v>
      </c>
      <c r="C26517">
        <v>2974</v>
      </c>
      <c r="D26517">
        <v>2723</v>
      </c>
      <c r="E26517">
        <v>6999</v>
      </c>
      <c r="F26517">
        <v>8987</v>
      </c>
      <c r="G26517">
        <v>-0.15463499999999999</v>
      </c>
    </row>
    <row r="26518" spans="1:7" x14ac:dyDescent="0.3">
      <c r="A26518" t="s">
        <v>421</v>
      </c>
      <c r="B26518" t="s">
        <v>510</v>
      </c>
      <c r="C26518">
        <v>2923</v>
      </c>
      <c r="D26518">
        <v>2959</v>
      </c>
      <c r="E26518">
        <v>6999</v>
      </c>
      <c r="F26518">
        <v>8543</v>
      </c>
      <c r="G26518">
        <v>-0.19270399999999999</v>
      </c>
    </row>
    <row r="26519" spans="1:7" x14ac:dyDescent="0.3">
      <c r="A26519" t="s">
        <v>421</v>
      </c>
      <c r="B26519" t="s">
        <v>404</v>
      </c>
      <c r="C26519">
        <v>2961</v>
      </c>
      <c r="D26519">
        <v>1021</v>
      </c>
      <c r="E26519">
        <v>6999</v>
      </c>
      <c r="F26519">
        <v>7194</v>
      </c>
      <c r="G26519">
        <v>6.4750199999999994E-2</v>
      </c>
    </row>
    <row r="26520" spans="1:7" x14ac:dyDescent="0.3">
      <c r="A26520" t="s">
        <v>421</v>
      </c>
      <c r="B26520" t="s">
        <v>413</v>
      </c>
      <c r="C26520">
        <v>2910</v>
      </c>
      <c r="D26520">
        <v>1182</v>
      </c>
      <c r="E26520">
        <v>6999</v>
      </c>
      <c r="F26520">
        <v>6964</v>
      </c>
      <c r="G26520">
        <v>3.9103300000000001E-2</v>
      </c>
    </row>
    <row r="26521" spans="1:7" x14ac:dyDescent="0.3">
      <c r="A26521" t="s">
        <v>421</v>
      </c>
      <c r="B26521" t="s">
        <v>405</v>
      </c>
      <c r="C26521">
        <v>3101</v>
      </c>
      <c r="D26521">
        <v>1030</v>
      </c>
      <c r="E26521">
        <v>6999</v>
      </c>
      <c r="F26521">
        <v>7214</v>
      </c>
      <c r="G26521">
        <v>7.3242799999999997E-2</v>
      </c>
    </row>
    <row r="26522" spans="1:7" x14ac:dyDescent="0.3">
      <c r="A26522" t="s">
        <v>421</v>
      </c>
      <c r="B26522" t="s">
        <v>403</v>
      </c>
      <c r="C26522">
        <v>3575</v>
      </c>
      <c r="D26522">
        <v>578</v>
      </c>
      <c r="E26522">
        <v>6999</v>
      </c>
      <c r="F26522">
        <v>7459</v>
      </c>
      <c r="G26522">
        <v>0.16731199999999999</v>
      </c>
    </row>
    <row r="26523" spans="1:7" x14ac:dyDescent="0.3">
      <c r="A26523" t="s">
        <v>421</v>
      </c>
      <c r="B26523" t="s">
        <v>419</v>
      </c>
      <c r="C26523">
        <v>3792</v>
      </c>
      <c r="D26523">
        <v>511</v>
      </c>
      <c r="E26523">
        <v>6999</v>
      </c>
      <c r="F26523">
        <v>7358</v>
      </c>
      <c r="G26523">
        <v>0.192937</v>
      </c>
    </row>
    <row r="26524" spans="1:7" x14ac:dyDescent="0.3">
      <c r="A26524" t="s">
        <v>421</v>
      </c>
      <c r="B26524" t="s">
        <v>412</v>
      </c>
      <c r="C26524">
        <v>3487</v>
      </c>
      <c r="D26524">
        <v>643</v>
      </c>
      <c r="E26524">
        <v>6999</v>
      </c>
      <c r="F26524">
        <v>7123</v>
      </c>
      <c r="G26524">
        <v>0.15585599999999999</v>
      </c>
    </row>
    <row r="26525" spans="1:7" x14ac:dyDescent="0.3">
      <c r="A26525" t="s">
        <v>421</v>
      </c>
      <c r="B26525" t="s">
        <v>406</v>
      </c>
      <c r="C26525">
        <v>3418</v>
      </c>
      <c r="D26525">
        <v>682</v>
      </c>
      <c r="E26525">
        <v>6999</v>
      </c>
      <c r="F26525">
        <v>7113</v>
      </c>
      <c r="G26525">
        <v>0.14555000000000001</v>
      </c>
    </row>
    <row r="26526" spans="1:7" x14ac:dyDescent="0.3">
      <c r="A26526" t="s">
        <v>421</v>
      </c>
      <c r="B26526" t="s">
        <v>401</v>
      </c>
      <c r="C26526">
        <v>3363</v>
      </c>
      <c r="D26526">
        <v>582</v>
      </c>
      <c r="E26526">
        <v>6999</v>
      </c>
      <c r="F26526">
        <v>7279</v>
      </c>
      <c r="G26526">
        <v>0.15401300000000001</v>
      </c>
    </row>
    <row r="26527" spans="1:7" x14ac:dyDescent="0.3">
      <c r="A26527" t="s">
        <v>421</v>
      </c>
      <c r="B26527" t="s">
        <v>422</v>
      </c>
      <c r="C26527">
        <v>3264</v>
      </c>
      <c r="D26527">
        <v>598</v>
      </c>
      <c r="E26527">
        <v>6999</v>
      </c>
      <c r="F26527">
        <v>7315</v>
      </c>
      <c r="G26527">
        <v>0.14447399999999999</v>
      </c>
    </row>
    <row r="26528" spans="1:7" x14ac:dyDescent="0.3">
      <c r="A26528" t="s">
        <v>421</v>
      </c>
      <c r="B26528" t="s">
        <v>410</v>
      </c>
      <c r="C26528">
        <v>3390</v>
      </c>
      <c r="D26528">
        <v>713</v>
      </c>
      <c r="E26528">
        <v>6999</v>
      </c>
      <c r="F26528">
        <v>7233</v>
      </c>
      <c r="G26528">
        <v>0.13799900000000001</v>
      </c>
    </row>
    <row r="26529" spans="1:7" x14ac:dyDescent="0.3">
      <c r="A26529" t="s">
        <v>421</v>
      </c>
      <c r="B26529" t="s">
        <v>425</v>
      </c>
      <c r="C26529">
        <v>3622</v>
      </c>
      <c r="D26529">
        <v>607</v>
      </c>
      <c r="E26529">
        <v>6999</v>
      </c>
      <c r="F26529">
        <v>7287</v>
      </c>
      <c r="G26529">
        <v>0.16855700000000001</v>
      </c>
    </row>
    <row r="26530" spans="1:7" x14ac:dyDescent="0.3">
      <c r="A26530" t="s">
        <v>421</v>
      </c>
      <c r="B26530" t="s">
        <v>400</v>
      </c>
      <c r="C26530">
        <v>3624</v>
      </c>
      <c r="D26530">
        <v>551</v>
      </c>
      <c r="E26530">
        <v>6999</v>
      </c>
      <c r="F26530">
        <v>7232</v>
      </c>
      <c r="G26530">
        <v>0.17721899999999999</v>
      </c>
    </row>
    <row r="26531" spans="1:7" x14ac:dyDescent="0.3">
      <c r="A26531" t="s">
        <v>421</v>
      </c>
      <c r="B26531" t="s">
        <v>421</v>
      </c>
      <c r="C26531">
        <v>6999</v>
      </c>
      <c r="D26531">
        <v>0</v>
      </c>
      <c r="E26531">
        <v>6999</v>
      </c>
      <c r="F26531">
        <v>6999</v>
      </c>
      <c r="G26531">
        <v>0.5</v>
      </c>
    </row>
    <row r="26532" spans="1:7" x14ac:dyDescent="0.3">
      <c r="A26532" t="s">
        <v>421</v>
      </c>
      <c r="B26532" t="s">
        <v>424</v>
      </c>
      <c r="C26532">
        <v>3239</v>
      </c>
      <c r="D26532">
        <v>699</v>
      </c>
      <c r="E26532">
        <v>6999</v>
      </c>
      <c r="F26532">
        <v>7103</v>
      </c>
      <c r="G26532">
        <v>0.130549</v>
      </c>
    </row>
    <row r="26533" spans="1:7" x14ac:dyDescent="0.3">
      <c r="A26533" t="s">
        <v>421</v>
      </c>
      <c r="B26533" t="s">
        <v>402</v>
      </c>
      <c r="C26533">
        <v>3882</v>
      </c>
      <c r="D26533">
        <v>475</v>
      </c>
      <c r="E26533">
        <v>6999</v>
      </c>
      <c r="F26533">
        <v>6944</v>
      </c>
      <c r="G26533">
        <v>0.210285</v>
      </c>
    </row>
    <row r="26534" spans="1:7" x14ac:dyDescent="0.3">
      <c r="A26534" t="s">
        <v>421</v>
      </c>
      <c r="B26534" t="s">
        <v>408</v>
      </c>
      <c r="C26534">
        <v>3640</v>
      </c>
      <c r="D26534">
        <v>532</v>
      </c>
      <c r="E26534">
        <v>6999</v>
      </c>
      <c r="F26534">
        <v>7306</v>
      </c>
      <c r="G26534">
        <v>0.18007699999999999</v>
      </c>
    </row>
    <row r="26535" spans="1:7" x14ac:dyDescent="0.3">
      <c r="A26535" t="s">
        <v>421</v>
      </c>
      <c r="B26535" t="s">
        <v>409</v>
      </c>
      <c r="C26535">
        <v>3632</v>
      </c>
      <c r="D26535">
        <v>792</v>
      </c>
      <c r="E26535">
        <v>6999</v>
      </c>
      <c r="F26535">
        <v>7398</v>
      </c>
      <c r="G26535">
        <v>0.14225199999999999</v>
      </c>
    </row>
    <row r="26536" spans="1:7" x14ac:dyDescent="0.3">
      <c r="A26536" t="s">
        <v>421</v>
      </c>
      <c r="B26536" t="s">
        <v>420</v>
      </c>
      <c r="C26536">
        <v>3381</v>
      </c>
      <c r="D26536">
        <v>766</v>
      </c>
      <c r="E26536">
        <v>6999</v>
      </c>
      <c r="F26536">
        <v>7311</v>
      </c>
      <c r="G26536">
        <v>0.12920999999999999</v>
      </c>
    </row>
    <row r="26537" spans="1:7" x14ac:dyDescent="0.3">
      <c r="A26537" t="s">
        <v>421</v>
      </c>
      <c r="B26537" t="s">
        <v>426</v>
      </c>
      <c r="C26537">
        <v>3789</v>
      </c>
      <c r="D26537">
        <v>481</v>
      </c>
      <c r="E26537">
        <v>6999</v>
      </c>
      <c r="F26537">
        <v>7777</v>
      </c>
      <c r="G26537">
        <v>0.19132399999999999</v>
      </c>
    </row>
    <row r="26538" spans="1:7" x14ac:dyDescent="0.3">
      <c r="A26538" t="s">
        <v>421</v>
      </c>
      <c r="B26538" t="s">
        <v>418</v>
      </c>
      <c r="C26538">
        <v>3861</v>
      </c>
      <c r="D26538">
        <v>506</v>
      </c>
      <c r="E26538">
        <v>6999</v>
      </c>
      <c r="F26538">
        <v>7620</v>
      </c>
      <c r="G26538">
        <v>0.194883</v>
      </c>
    </row>
    <row r="26539" spans="1:7" x14ac:dyDescent="0.3">
      <c r="A26539" t="s">
        <v>421</v>
      </c>
      <c r="B26539" t="s">
        <v>423</v>
      </c>
      <c r="C26539">
        <v>3154</v>
      </c>
      <c r="D26539">
        <v>1188</v>
      </c>
      <c r="E26539">
        <v>6999</v>
      </c>
      <c r="F26539">
        <v>7516</v>
      </c>
      <c r="G26539">
        <v>5.35997E-2</v>
      </c>
    </row>
    <row r="26540" spans="1:7" x14ac:dyDescent="0.3">
      <c r="A26540" t="s">
        <v>421</v>
      </c>
      <c r="B26540" t="s">
        <v>417</v>
      </c>
      <c r="C26540">
        <v>3116</v>
      </c>
      <c r="D26540">
        <v>1289</v>
      </c>
      <c r="E26540">
        <v>6999</v>
      </c>
      <c r="F26540">
        <v>7383</v>
      </c>
      <c r="G26540">
        <v>3.7407900000000001E-2</v>
      </c>
    </row>
    <row r="26541" spans="1:7" x14ac:dyDescent="0.3">
      <c r="A26541" t="s">
        <v>421</v>
      </c>
      <c r="B26541" t="s">
        <v>414</v>
      </c>
      <c r="C26541">
        <v>3131</v>
      </c>
      <c r="D26541">
        <v>1223</v>
      </c>
      <c r="E26541">
        <v>6999</v>
      </c>
      <c r="F26541">
        <v>7479</v>
      </c>
      <c r="G26541">
        <v>4.73132E-2</v>
      </c>
    </row>
    <row r="26542" spans="1:7" x14ac:dyDescent="0.3">
      <c r="A26542" t="s">
        <v>421</v>
      </c>
      <c r="B26542" t="s">
        <v>411</v>
      </c>
      <c r="C26542">
        <v>3006</v>
      </c>
      <c r="D26542">
        <v>1002</v>
      </c>
      <c r="E26542">
        <v>6999</v>
      </c>
      <c r="F26542">
        <v>7224</v>
      </c>
      <c r="G26542">
        <v>7.0449300000000006E-2</v>
      </c>
    </row>
    <row r="26543" spans="1:7" x14ac:dyDescent="0.3">
      <c r="A26543" t="s">
        <v>421</v>
      </c>
      <c r="B26543" t="s">
        <v>416</v>
      </c>
      <c r="C26543">
        <v>3012</v>
      </c>
      <c r="D26543">
        <v>1108</v>
      </c>
      <c r="E26543">
        <v>6999</v>
      </c>
      <c r="F26543">
        <v>6926</v>
      </c>
      <c r="G26543">
        <v>5.7163400000000003E-2</v>
      </c>
    </row>
    <row r="26544" spans="1:7" x14ac:dyDescent="0.3">
      <c r="A26544" t="s">
        <v>421</v>
      </c>
      <c r="B26544" t="s">
        <v>407</v>
      </c>
      <c r="C26544">
        <v>3068</v>
      </c>
      <c r="D26544">
        <v>581</v>
      </c>
      <c r="E26544">
        <v>6999</v>
      </c>
      <c r="F26544">
        <v>6706</v>
      </c>
      <c r="G26544">
        <v>0.139073</v>
      </c>
    </row>
    <row r="26545" spans="1:7" x14ac:dyDescent="0.3">
      <c r="A26545" t="s">
        <v>421</v>
      </c>
      <c r="B26545" t="s">
        <v>479</v>
      </c>
      <c r="C26545">
        <v>2982</v>
      </c>
      <c r="D26545">
        <v>1086</v>
      </c>
      <c r="E26545">
        <v>6999</v>
      </c>
      <c r="F26545">
        <v>6887</v>
      </c>
      <c r="G26545">
        <v>5.8332099999999998E-2</v>
      </c>
    </row>
    <row r="26546" spans="1:7" x14ac:dyDescent="0.3">
      <c r="A26546" t="s">
        <v>421</v>
      </c>
      <c r="B26546" t="s">
        <v>415</v>
      </c>
      <c r="C26546">
        <v>3059</v>
      </c>
      <c r="D26546">
        <v>951</v>
      </c>
      <c r="E26546">
        <v>6999</v>
      </c>
      <c r="F26546">
        <v>6923</v>
      </c>
      <c r="G26546">
        <v>8.3105899999999996E-2</v>
      </c>
    </row>
    <row r="26547" spans="1:7" x14ac:dyDescent="0.3">
      <c r="A26547" t="s">
        <v>421</v>
      </c>
      <c r="B26547" t="s">
        <v>480</v>
      </c>
      <c r="C26547">
        <v>3446</v>
      </c>
      <c r="D26547">
        <v>709</v>
      </c>
      <c r="E26547">
        <v>6999</v>
      </c>
      <c r="F26547">
        <v>7133</v>
      </c>
      <c r="G26547">
        <v>0.14350399999999999</v>
      </c>
    </row>
    <row r="26548" spans="1:7" x14ac:dyDescent="0.3">
      <c r="A26548" t="s">
        <v>421</v>
      </c>
      <c r="B26548" t="s">
        <v>466</v>
      </c>
      <c r="C26548">
        <v>2752</v>
      </c>
      <c r="D26548">
        <v>2816</v>
      </c>
      <c r="E26548">
        <v>6999</v>
      </c>
      <c r="F26548">
        <v>8208</v>
      </c>
      <c r="G26548">
        <v>-0.189386</v>
      </c>
    </row>
    <row r="26549" spans="1:7" x14ac:dyDescent="0.3">
      <c r="A26549" t="s">
        <v>421</v>
      </c>
      <c r="B26549" t="s">
        <v>461</v>
      </c>
      <c r="C26549">
        <v>2738</v>
      </c>
      <c r="D26549">
        <v>2879</v>
      </c>
      <c r="E26549">
        <v>6999</v>
      </c>
      <c r="F26549">
        <v>8031</v>
      </c>
      <c r="G26549">
        <v>-0.200931</v>
      </c>
    </row>
    <row r="26550" spans="1:7" x14ac:dyDescent="0.3">
      <c r="A26550" t="s">
        <v>421</v>
      </c>
      <c r="B26550" t="s">
        <v>470</v>
      </c>
      <c r="C26550">
        <v>2708</v>
      </c>
      <c r="D26550">
        <v>2942</v>
      </c>
      <c r="E26550">
        <v>6999</v>
      </c>
      <c r="F26550">
        <v>7965</v>
      </c>
      <c r="G26550">
        <v>-0.21224299999999999</v>
      </c>
    </row>
    <row r="26551" spans="1:7" x14ac:dyDescent="0.3">
      <c r="A26551" t="s">
        <v>421</v>
      </c>
      <c r="B26551" t="s">
        <v>465</v>
      </c>
      <c r="C26551">
        <v>2722</v>
      </c>
      <c r="D26551">
        <v>2880</v>
      </c>
      <c r="E26551">
        <v>6999</v>
      </c>
      <c r="F26551">
        <v>8069</v>
      </c>
      <c r="G26551">
        <v>-0.20161899999999999</v>
      </c>
    </row>
    <row r="26552" spans="1:7" x14ac:dyDescent="0.3">
      <c r="A26552" t="s">
        <v>421</v>
      </c>
      <c r="B26552" t="s">
        <v>463</v>
      </c>
      <c r="C26552">
        <v>2884</v>
      </c>
      <c r="D26552">
        <v>2787</v>
      </c>
      <c r="E26552">
        <v>6999</v>
      </c>
      <c r="F26552">
        <v>8378</v>
      </c>
      <c r="G26552">
        <v>-0.17493700000000001</v>
      </c>
    </row>
    <row r="26553" spans="1:7" x14ac:dyDescent="0.3">
      <c r="A26553" t="s">
        <v>421</v>
      </c>
      <c r="B26553" t="s">
        <v>459</v>
      </c>
      <c r="C26553">
        <v>2834</v>
      </c>
      <c r="D26553">
        <v>2737</v>
      </c>
      <c r="E26553">
        <v>6999</v>
      </c>
      <c r="F26553">
        <v>8417</v>
      </c>
      <c r="G26553">
        <v>-0.17125099999999999</v>
      </c>
    </row>
    <row r="26554" spans="1:7" x14ac:dyDescent="0.3">
      <c r="A26554" t="s">
        <v>421</v>
      </c>
      <c r="B26554" t="s">
        <v>468</v>
      </c>
      <c r="C26554">
        <v>2630</v>
      </c>
      <c r="D26554">
        <v>2739</v>
      </c>
      <c r="E26554">
        <v>6999</v>
      </c>
      <c r="F26554">
        <v>7885</v>
      </c>
      <c r="G26554">
        <v>-0.19134599999999999</v>
      </c>
    </row>
    <row r="26555" spans="1:7" x14ac:dyDescent="0.3">
      <c r="A26555" t="s">
        <v>421</v>
      </c>
      <c r="B26555" t="s">
        <v>462</v>
      </c>
      <c r="C26555">
        <v>2736</v>
      </c>
      <c r="D26555">
        <v>2803</v>
      </c>
      <c r="E26555">
        <v>6999</v>
      </c>
      <c r="F26555">
        <v>8213</v>
      </c>
      <c r="G26555">
        <v>-0.188667</v>
      </c>
    </row>
    <row r="26556" spans="1:7" x14ac:dyDescent="0.3">
      <c r="A26556" t="s">
        <v>421</v>
      </c>
      <c r="B26556" t="s">
        <v>464</v>
      </c>
      <c r="C26556">
        <v>2884</v>
      </c>
      <c r="D26556">
        <v>2903</v>
      </c>
      <c r="E26556">
        <v>6999</v>
      </c>
      <c r="F26556">
        <v>8337</v>
      </c>
      <c r="G26556">
        <v>-0.19053200000000001</v>
      </c>
    </row>
    <row r="26557" spans="1:7" x14ac:dyDescent="0.3">
      <c r="A26557" t="s">
        <v>421</v>
      </c>
      <c r="B26557" t="s">
        <v>625</v>
      </c>
      <c r="C26557">
        <v>2748</v>
      </c>
      <c r="D26557">
        <v>2848</v>
      </c>
      <c r="E26557">
        <v>6999</v>
      </c>
      <c r="F26557">
        <v>8210</v>
      </c>
      <c r="G26557">
        <v>-0.19383300000000001</v>
      </c>
    </row>
    <row r="26558" spans="1:7" x14ac:dyDescent="0.3">
      <c r="A26558" t="s">
        <v>421</v>
      </c>
      <c r="B26558" t="s">
        <v>460</v>
      </c>
      <c r="C26558">
        <v>2042</v>
      </c>
      <c r="D26558">
        <v>3420</v>
      </c>
      <c r="E26558">
        <v>6999</v>
      </c>
      <c r="F26558">
        <v>6251</v>
      </c>
      <c r="G26558">
        <v>-0.36211300000000002</v>
      </c>
    </row>
    <row r="26559" spans="1:7" x14ac:dyDescent="0.3">
      <c r="A26559" t="s">
        <v>421</v>
      </c>
      <c r="B26559" t="s">
        <v>469</v>
      </c>
      <c r="C26559">
        <v>2714</v>
      </c>
      <c r="D26559">
        <v>2766</v>
      </c>
      <c r="E26559">
        <v>6999</v>
      </c>
      <c r="F26559">
        <v>8187</v>
      </c>
      <c r="G26559">
        <v>-0.18556600000000001</v>
      </c>
    </row>
    <row r="26560" spans="1:7" x14ac:dyDescent="0.3">
      <c r="A26560" t="s">
        <v>421</v>
      </c>
      <c r="B26560" t="s">
        <v>467</v>
      </c>
      <c r="C26560">
        <v>2009</v>
      </c>
      <c r="D26560">
        <v>3558</v>
      </c>
      <c r="E26560">
        <v>6999</v>
      </c>
      <c r="F26560">
        <v>6069</v>
      </c>
      <c r="G26560">
        <v>-0.39080199999999998</v>
      </c>
    </row>
    <row r="26561" spans="1:7" x14ac:dyDescent="0.3">
      <c r="A26561" t="s">
        <v>421</v>
      </c>
      <c r="B26561" t="s">
        <v>433</v>
      </c>
      <c r="C26561">
        <v>2859</v>
      </c>
      <c r="D26561">
        <v>2709</v>
      </c>
      <c r="E26561">
        <v>6999</v>
      </c>
      <c r="F26561">
        <v>8564</v>
      </c>
      <c r="G26561">
        <v>-0.16442799999999999</v>
      </c>
    </row>
    <row r="26562" spans="1:7" x14ac:dyDescent="0.3">
      <c r="A26562" t="s">
        <v>421</v>
      </c>
      <c r="B26562" t="s">
        <v>429</v>
      </c>
      <c r="C26562">
        <v>2839</v>
      </c>
      <c r="D26562">
        <v>2698</v>
      </c>
      <c r="E26562">
        <v>6999</v>
      </c>
      <c r="F26562">
        <v>8578</v>
      </c>
      <c r="G26562">
        <v>-0.16415199999999999</v>
      </c>
    </row>
    <row r="26563" spans="1:7" x14ac:dyDescent="0.3">
      <c r="A26563" t="s">
        <v>421</v>
      </c>
      <c r="B26563" t="s">
        <v>428</v>
      </c>
      <c r="C26563">
        <v>2595</v>
      </c>
      <c r="D26563">
        <v>2829</v>
      </c>
      <c r="E26563">
        <v>6999</v>
      </c>
      <c r="F26563">
        <v>8007</v>
      </c>
      <c r="G26563">
        <v>-0.20411799999999999</v>
      </c>
    </row>
    <row r="26564" spans="1:7" x14ac:dyDescent="0.3">
      <c r="A26564" t="s">
        <v>421</v>
      </c>
      <c r="B26564" t="s">
        <v>427</v>
      </c>
      <c r="C26564">
        <v>2879</v>
      </c>
      <c r="D26564">
        <v>2697</v>
      </c>
      <c r="E26564">
        <v>6999</v>
      </c>
      <c r="F26564">
        <v>8538</v>
      </c>
      <c r="G26564">
        <v>-0.16187199999999999</v>
      </c>
    </row>
    <row r="26565" spans="1:7" x14ac:dyDescent="0.3">
      <c r="A26565" t="s">
        <v>421</v>
      </c>
      <c r="B26565" t="s">
        <v>432</v>
      </c>
      <c r="C26565">
        <v>2726</v>
      </c>
      <c r="D26565">
        <v>2838</v>
      </c>
      <c r="E26565">
        <v>6999</v>
      </c>
      <c r="F26565">
        <v>8194</v>
      </c>
      <c r="G26565">
        <v>-0.19416800000000001</v>
      </c>
    </row>
    <row r="26566" spans="1:7" x14ac:dyDescent="0.3">
      <c r="A26566" t="s">
        <v>421</v>
      </c>
      <c r="B26566" t="s">
        <v>431</v>
      </c>
      <c r="C26566">
        <v>2750</v>
      </c>
      <c r="D26566">
        <v>2843</v>
      </c>
      <c r="E26566">
        <v>6999</v>
      </c>
      <c r="F26566">
        <v>8152</v>
      </c>
      <c r="G26566">
        <v>-0.19378300000000001</v>
      </c>
    </row>
    <row r="26567" spans="1:7" x14ac:dyDescent="0.3">
      <c r="A26567" t="s">
        <v>421</v>
      </c>
      <c r="B26567" t="s">
        <v>430</v>
      </c>
      <c r="C26567">
        <v>2804</v>
      </c>
      <c r="D26567">
        <v>2799</v>
      </c>
      <c r="E26567">
        <v>6999</v>
      </c>
      <c r="F26567">
        <v>8313</v>
      </c>
      <c r="G26567">
        <v>-0.18247099999999999</v>
      </c>
    </row>
    <row r="26568" spans="1:7" x14ac:dyDescent="0.3">
      <c r="A26568" t="s">
        <v>421</v>
      </c>
      <c r="B26568" t="s">
        <v>511</v>
      </c>
      <c r="C26568">
        <v>2767</v>
      </c>
      <c r="D26568">
        <v>2951</v>
      </c>
      <c r="E26568">
        <v>6999</v>
      </c>
      <c r="F26568">
        <v>8531</v>
      </c>
      <c r="G26568">
        <v>-0.20186699999999999</v>
      </c>
    </row>
    <row r="26569" spans="1:7" x14ac:dyDescent="0.3">
      <c r="A26569" t="s">
        <v>421</v>
      </c>
      <c r="B26569" t="s">
        <v>512</v>
      </c>
      <c r="C26569">
        <v>2799</v>
      </c>
      <c r="D26569">
        <v>3068</v>
      </c>
      <c r="E26569">
        <v>6999</v>
      </c>
      <c r="F26569">
        <v>8368</v>
      </c>
      <c r="G26569">
        <v>-0.21715400000000001</v>
      </c>
    </row>
    <row r="26570" spans="1:7" x14ac:dyDescent="0.3">
      <c r="A26570" t="s">
        <v>421</v>
      </c>
      <c r="B26570" t="s">
        <v>513</v>
      </c>
      <c r="C26570">
        <v>2878</v>
      </c>
      <c r="D26570">
        <v>2942</v>
      </c>
      <c r="E26570">
        <v>6999</v>
      </c>
      <c r="F26570">
        <v>8614</v>
      </c>
      <c r="G26570">
        <v>-0.19253200000000001</v>
      </c>
    </row>
    <row r="26571" spans="1:7" x14ac:dyDescent="0.3">
      <c r="A26571" t="s">
        <v>421</v>
      </c>
      <c r="B26571" t="s">
        <v>514</v>
      </c>
      <c r="C26571">
        <v>3220</v>
      </c>
      <c r="D26571">
        <v>2615</v>
      </c>
      <c r="E26571">
        <v>6999</v>
      </c>
      <c r="F26571">
        <v>9617</v>
      </c>
      <c r="G26571">
        <v>-0.12096800000000001</v>
      </c>
    </row>
    <row r="26572" spans="1:7" x14ac:dyDescent="0.3">
      <c r="A26572" t="s">
        <v>421</v>
      </c>
      <c r="B26572" t="s">
        <v>515</v>
      </c>
      <c r="C26572">
        <v>2986</v>
      </c>
      <c r="D26572">
        <v>2860</v>
      </c>
      <c r="E26572">
        <v>6999</v>
      </c>
      <c r="F26572">
        <v>8984</v>
      </c>
      <c r="G26572">
        <v>-0.17105699999999999</v>
      </c>
    </row>
    <row r="26573" spans="1:7" x14ac:dyDescent="0.3">
      <c r="A26573" t="s">
        <v>421</v>
      </c>
      <c r="B26573" t="s">
        <v>516</v>
      </c>
      <c r="C26573">
        <v>3013</v>
      </c>
      <c r="D26573">
        <v>2671</v>
      </c>
      <c r="E26573">
        <v>6999</v>
      </c>
      <c r="F26573">
        <v>9182</v>
      </c>
      <c r="G26573">
        <v>-0.14393400000000001</v>
      </c>
    </row>
    <row r="26574" spans="1:7" x14ac:dyDescent="0.3">
      <c r="A26574" t="s">
        <v>421</v>
      </c>
      <c r="B26574" t="s">
        <v>473</v>
      </c>
      <c r="C26574">
        <v>2346</v>
      </c>
      <c r="D26574">
        <v>3267</v>
      </c>
      <c r="E26574">
        <v>6999</v>
      </c>
      <c r="F26574">
        <v>7086</v>
      </c>
      <c r="G26574">
        <v>-0.29733799999999999</v>
      </c>
    </row>
    <row r="26575" spans="1:7" x14ac:dyDescent="0.3">
      <c r="A26575" t="s">
        <v>421</v>
      </c>
      <c r="B26575" t="s">
        <v>477</v>
      </c>
      <c r="C26575">
        <v>2411</v>
      </c>
      <c r="D26575">
        <v>3326</v>
      </c>
      <c r="E26575">
        <v>6999</v>
      </c>
      <c r="F26575">
        <v>7164</v>
      </c>
      <c r="G26575">
        <v>-0.29944199999999999</v>
      </c>
    </row>
    <row r="26576" spans="1:7" x14ac:dyDescent="0.3">
      <c r="A26576" t="s">
        <v>421</v>
      </c>
      <c r="B26576" t="s">
        <v>471</v>
      </c>
      <c r="C26576">
        <v>2366</v>
      </c>
      <c r="D26576">
        <v>3568</v>
      </c>
      <c r="E26576">
        <v>6999</v>
      </c>
      <c r="F26576">
        <v>6661</v>
      </c>
      <c r="G26576">
        <v>-0.34919499999999998</v>
      </c>
    </row>
    <row r="26577" spans="1:7" x14ac:dyDescent="0.3">
      <c r="A26577" t="s">
        <v>421</v>
      </c>
      <c r="B26577" t="s">
        <v>474</v>
      </c>
      <c r="C26577">
        <v>2414</v>
      </c>
      <c r="D26577">
        <v>3310</v>
      </c>
      <c r="E26577">
        <v>6999</v>
      </c>
      <c r="F26577">
        <v>7230</v>
      </c>
      <c r="G26577">
        <v>-0.29559400000000002</v>
      </c>
    </row>
    <row r="26578" spans="1:7" x14ac:dyDescent="0.3">
      <c r="A26578" t="s">
        <v>421</v>
      </c>
      <c r="B26578" t="s">
        <v>476</v>
      </c>
      <c r="C26578">
        <v>2297</v>
      </c>
      <c r="D26578">
        <v>3349</v>
      </c>
      <c r="E26578">
        <v>6999</v>
      </c>
      <c r="F26578">
        <v>7045</v>
      </c>
      <c r="G26578">
        <v>-0.31337199999999998</v>
      </c>
    </row>
    <row r="26579" spans="1:7" x14ac:dyDescent="0.3">
      <c r="A26579" t="s">
        <v>421</v>
      </c>
      <c r="B26579" t="s">
        <v>472</v>
      </c>
      <c r="C26579">
        <v>2219</v>
      </c>
      <c r="D26579">
        <v>3527</v>
      </c>
      <c r="E26579">
        <v>6999</v>
      </c>
      <c r="F26579">
        <v>6605</v>
      </c>
      <c r="G26579">
        <v>-0.35541</v>
      </c>
    </row>
    <row r="26580" spans="1:7" x14ac:dyDescent="0.3">
      <c r="A26580" t="s">
        <v>421</v>
      </c>
      <c r="B26580" t="s">
        <v>475</v>
      </c>
      <c r="C26580">
        <v>2362</v>
      </c>
      <c r="D26580">
        <v>3347</v>
      </c>
      <c r="E26580">
        <v>6999</v>
      </c>
      <c r="F26580">
        <v>7077</v>
      </c>
      <c r="G26580">
        <v>-0.30775799999999998</v>
      </c>
    </row>
    <row r="26581" spans="1:7" x14ac:dyDescent="0.3">
      <c r="A26581" t="s">
        <v>421</v>
      </c>
      <c r="B26581" t="s">
        <v>478</v>
      </c>
      <c r="C26581">
        <v>2290</v>
      </c>
      <c r="D26581">
        <v>3345</v>
      </c>
      <c r="E26581">
        <v>6999</v>
      </c>
      <c r="F26581">
        <v>7003</v>
      </c>
      <c r="G26581">
        <v>-0.31424099999999999</v>
      </c>
    </row>
    <row r="26582" spans="1:7" x14ac:dyDescent="0.3">
      <c r="A26582" t="s">
        <v>421</v>
      </c>
      <c r="B26582" t="s">
        <v>344</v>
      </c>
      <c r="C26582">
        <v>2867</v>
      </c>
      <c r="D26582">
        <v>2919</v>
      </c>
      <c r="E26582">
        <v>6999</v>
      </c>
      <c r="F26582">
        <v>8706</v>
      </c>
      <c r="G26582">
        <v>-0.18917500000000001</v>
      </c>
    </row>
    <row r="26583" spans="1:7" x14ac:dyDescent="0.3">
      <c r="A26583" t="s">
        <v>421</v>
      </c>
      <c r="B26583" t="s">
        <v>345</v>
      </c>
      <c r="C26583">
        <v>3047</v>
      </c>
      <c r="D26583">
        <v>2747</v>
      </c>
      <c r="E26583">
        <v>6999</v>
      </c>
      <c r="F26583">
        <v>9227</v>
      </c>
      <c r="G26583">
        <v>-0.150807</v>
      </c>
    </row>
    <row r="26584" spans="1:7" x14ac:dyDescent="0.3">
      <c r="A26584" t="s">
        <v>421</v>
      </c>
      <c r="B26584" t="s">
        <v>346</v>
      </c>
      <c r="C26584">
        <v>3031</v>
      </c>
      <c r="D26584">
        <v>2739</v>
      </c>
      <c r="E26584">
        <v>6999</v>
      </c>
      <c r="F26584">
        <v>9076</v>
      </c>
      <c r="G26584">
        <v>-0.152224</v>
      </c>
    </row>
    <row r="26585" spans="1:7" x14ac:dyDescent="0.3">
      <c r="A26585" t="s">
        <v>421</v>
      </c>
      <c r="B26585" t="s">
        <v>347</v>
      </c>
      <c r="C26585">
        <v>3011</v>
      </c>
      <c r="D26585">
        <v>2739</v>
      </c>
      <c r="E26585">
        <v>6999</v>
      </c>
      <c r="F26585">
        <v>9050</v>
      </c>
      <c r="G26585">
        <v>-0.15371699999999999</v>
      </c>
    </row>
    <row r="26586" spans="1:7" x14ac:dyDescent="0.3">
      <c r="A26586" t="s">
        <v>421</v>
      </c>
      <c r="B26586" t="s">
        <v>348</v>
      </c>
      <c r="C26586">
        <v>2914</v>
      </c>
      <c r="D26586">
        <v>2866</v>
      </c>
      <c r="E26586">
        <v>6999</v>
      </c>
      <c r="F26586">
        <v>8802</v>
      </c>
      <c r="G26586">
        <v>-0.178343</v>
      </c>
    </row>
    <row r="26587" spans="1:7" x14ac:dyDescent="0.3">
      <c r="A26587" t="s">
        <v>421</v>
      </c>
      <c r="B26587" t="s">
        <v>349</v>
      </c>
      <c r="C26587">
        <v>2888</v>
      </c>
      <c r="D26587">
        <v>2942</v>
      </c>
      <c r="E26587">
        <v>6999</v>
      </c>
      <c r="F26587">
        <v>8654</v>
      </c>
      <c r="G26587">
        <v>-0.19140099999999999</v>
      </c>
    </row>
    <row r="26588" spans="1:7" x14ac:dyDescent="0.3">
      <c r="A26588" t="s">
        <v>421</v>
      </c>
      <c r="B26588" t="s">
        <v>350</v>
      </c>
      <c r="C26588">
        <v>3026</v>
      </c>
      <c r="D26588">
        <v>2816</v>
      </c>
      <c r="E26588">
        <v>6999</v>
      </c>
      <c r="F26588">
        <v>9023</v>
      </c>
      <c r="G26588">
        <v>-0.16265099999999999</v>
      </c>
    </row>
    <row r="26589" spans="1:7" x14ac:dyDescent="0.3">
      <c r="A26589" t="s">
        <v>421</v>
      </c>
      <c r="B26589" t="s">
        <v>351</v>
      </c>
      <c r="C26589">
        <v>2931</v>
      </c>
      <c r="D26589">
        <v>2801</v>
      </c>
      <c r="E26589">
        <v>6999</v>
      </c>
      <c r="F26589">
        <v>8897</v>
      </c>
      <c r="G26589">
        <v>-0.16803000000000001</v>
      </c>
    </row>
    <row r="26590" spans="1:7" x14ac:dyDescent="0.3">
      <c r="A26590" t="s">
        <v>421</v>
      </c>
      <c r="B26590" t="s">
        <v>352</v>
      </c>
      <c r="C26590">
        <v>3041</v>
      </c>
      <c r="D26590">
        <v>2740</v>
      </c>
      <c r="E26590">
        <v>6999</v>
      </c>
      <c r="F26590">
        <v>9156</v>
      </c>
      <c r="G26590">
        <v>-0.150975</v>
      </c>
    </row>
    <row r="26591" spans="1:7" x14ac:dyDescent="0.3">
      <c r="A26591" t="s">
        <v>421</v>
      </c>
      <c r="B26591" t="s">
        <v>353</v>
      </c>
      <c r="C26591">
        <v>2923</v>
      </c>
      <c r="D26591">
        <v>2876</v>
      </c>
      <c r="E26591">
        <v>6999</v>
      </c>
      <c r="F26591">
        <v>8862</v>
      </c>
      <c r="G26591">
        <v>-0.17836199999999999</v>
      </c>
    </row>
    <row r="26592" spans="1:7" x14ac:dyDescent="0.3">
      <c r="A26592" t="s">
        <v>421</v>
      </c>
      <c r="B26592" t="s">
        <v>354</v>
      </c>
      <c r="C26592">
        <v>2978</v>
      </c>
      <c r="D26592">
        <v>2698</v>
      </c>
      <c r="E26592">
        <v>6999</v>
      </c>
      <c r="F26592">
        <v>9144</v>
      </c>
      <c r="G26592">
        <v>-0.149786</v>
      </c>
    </row>
    <row r="26593" spans="1:7" x14ac:dyDescent="0.3">
      <c r="A26593" t="s">
        <v>421</v>
      </c>
      <c r="B26593" t="s">
        <v>355</v>
      </c>
      <c r="C26593">
        <v>2973</v>
      </c>
      <c r="D26593">
        <v>2881</v>
      </c>
      <c r="E26593">
        <v>6999</v>
      </c>
      <c r="F26593">
        <v>8974</v>
      </c>
      <c r="G26593">
        <v>-0.17460700000000001</v>
      </c>
    </row>
    <row r="26594" spans="1:7" x14ac:dyDescent="0.3">
      <c r="A26594" t="s">
        <v>421</v>
      </c>
      <c r="B26594" t="s">
        <v>356</v>
      </c>
      <c r="C26594">
        <v>2920</v>
      </c>
      <c r="D26594">
        <v>2815</v>
      </c>
      <c r="E26594">
        <v>6999</v>
      </c>
      <c r="F26594">
        <v>8834</v>
      </c>
      <c r="G26594">
        <v>-0.17116100000000001</v>
      </c>
    </row>
    <row r="26595" spans="1:7" x14ac:dyDescent="0.3">
      <c r="A26595" t="s">
        <v>421</v>
      </c>
      <c r="B26595" t="s">
        <v>357</v>
      </c>
      <c r="C26595">
        <v>2951</v>
      </c>
      <c r="D26595">
        <v>2889</v>
      </c>
      <c r="E26595">
        <v>6999</v>
      </c>
      <c r="F26595">
        <v>8940</v>
      </c>
      <c r="G26595">
        <v>-0.17736399999999999</v>
      </c>
    </row>
    <row r="26596" spans="1:7" x14ac:dyDescent="0.3">
      <c r="A26596" t="s">
        <v>421</v>
      </c>
      <c r="B26596" t="s">
        <v>358</v>
      </c>
      <c r="C26596">
        <v>2831</v>
      </c>
      <c r="D26596">
        <v>2848</v>
      </c>
      <c r="E26596">
        <v>6999</v>
      </c>
      <c r="F26596">
        <v>8668</v>
      </c>
      <c r="G26596">
        <v>-0.182868</v>
      </c>
    </row>
    <row r="26597" spans="1:7" x14ac:dyDescent="0.3">
      <c r="A26597" t="s">
        <v>421</v>
      </c>
      <c r="B26597" t="s">
        <v>359</v>
      </c>
      <c r="C26597">
        <v>2805</v>
      </c>
      <c r="D26597">
        <v>2916</v>
      </c>
      <c r="E26597">
        <v>6999</v>
      </c>
      <c r="F26597">
        <v>8578</v>
      </c>
      <c r="G26597">
        <v>-0.194325</v>
      </c>
    </row>
    <row r="26598" spans="1:7" x14ac:dyDescent="0.3">
      <c r="A26598" t="s">
        <v>421</v>
      </c>
      <c r="B26598" t="s">
        <v>360</v>
      </c>
      <c r="C26598">
        <v>2986</v>
      </c>
      <c r="D26598">
        <v>2787</v>
      </c>
      <c r="E26598">
        <v>6999</v>
      </c>
      <c r="F26598">
        <v>8978</v>
      </c>
      <c r="G26598">
        <v>-0.16198299999999999</v>
      </c>
    </row>
    <row r="26599" spans="1:7" x14ac:dyDescent="0.3">
      <c r="A26599" t="s">
        <v>421</v>
      </c>
      <c r="B26599" t="s">
        <v>361</v>
      </c>
      <c r="C26599">
        <v>2923</v>
      </c>
      <c r="D26599">
        <v>2797</v>
      </c>
      <c r="E26599">
        <v>6999</v>
      </c>
      <c r="F26599">
        <v>8905</v>
      </c>
      <c r="G26599">
        <v>-0.16794500000000001</v>
      </c>
    </row>
    <row r="26600" spans="1:7" x14ac:dyDescent="0.3">
      <c r="A26600" t="s">
        <v>421</v>
      </c>
      <c r="B26600" t="s">
        <v>362</v>
      </c>
      <c r="C26600">
        <v>2921</v>
      </c>
      <c r="D26600">
        <v>2726</v>
      </c>
      <c r="E26600">
        <v>6999</v>
      </c>
      <c r="F26600">
        <v>9019</v>
      </c>
      <c r="G26600">
        <v>-0.15801000000000001</v>
      </c>
    </row>
    <row r="26601" spans="1:7" x14ac:dyDescent="0.3">
      <c r="A26601" t="s">
        <v>421</v>
      </c>
      <c r="B26601" t="s">
        <v>363</v>
      </c>
      <c r="C26601">
        <v>2906</v>
      </c>
      <c r="D26601">
        <v>2905</v>
      </c>
      <c r="E26601">
        <v>6999</v>
      </c>
      <c r="F26601">
        <v>8660</v>
      </c>
      <c r="G26601">
        <v>-0.18545200000000001</v>
      </c>
    </row>
    <row r="26602" spans="1:7" x14ac:dyDescent="0.3">
      <c r="A26602" t="s">
        <v>421</v>
      </c>
      <c r="B26602" t="s">
        <v>364</v>
      </c>
      <c r="C26602">
        <v>2929</v>
      </c>
      <c r="D26602">
        <v>2872</v>
      </c>
      <c r="E26602">
        <v>6999</v>
      </c>
      <c r="F26602">
        <v>8743</v>
      </c>
      <c r="G26602">
        <v>-0.17882100000000001</v>
      </c>
    </row>
    <row r="26603" spans="1:7" x14ac:dyDescent="0.3">
      <c r="A26603" t="s">
        <v>421</v>
      </c>
      <c r="B26603" t="s">
        <v>365</v>
      </c>
      <c r="C26603">
        <v>2937</v>
      </c>
      <c r="D26603">
        <v>2882</v>
      </c>
      <c r="E26603">
        <v>6999</v>
      </c>
      <c r="F26603">
        <v>8907</v>
      </c>
      <c r="G26603">
        <v>-0.177732</v>
      </c>
    </row>
    <row r="26604" spans="1:7" x14ac:dyDescent="0.3">
      <c r="A26604" t="s">
        <v>421</v>
      </c>
      <c r="B26604" t="s">
        <v>366</v>
      </c>
      <c r="C26604">
        <v>2975</v>
      </c>
      <c r="D26604">
        <v>2715</v>
      </c>
      <c r="E26604">
        <v>6999</v>
      </c>
      <c r="F26604">
        <v>9057</v>
      </c>
      <c r="G26604">
        <v>-0.15290200000000001</v>
      </c>
    </row>
    <row r="26605" spans="1:7" x14ac:dyDescent="0.3">
      <c r="A26605" t="s">
        <v>421</v>
      </c>
      <c r="B26605" t="s">
        <v>367</v>
      </c>
      <c r="C26605">
        <v>2788</v>
      </c>
      <c r="D26605">
        <v>2958</v>
      </c>
      <c r="E26605">
        <v>6999</v>
      </c>
      <c r="F26605">
        <v>8439</v>
      </c>
      <c r="G26605">
        <v>-0.20261699999999999</v>
      </c>
    </row>
    <row r="26606" spans="1:7" x14ac:dyDescent="0.3">
      <c r="A26606" t="s">
        <v>421</v>
      </c>
      <c r="B26606" t="s">
        <v>368</v>
      </c>
      <c r="C26606">
        <v>2944</v>
      </c>
      <c r="D26606">
        <v>2868</v>
      </c>
      <c r="E26606">
        <v>6999</v>
      </c>
      <c r="F26606">
        <v>8946</v>
      </c>
      <c r="G26606">
        <v>-0.17510200000000001</v>
      </c>
    </row>
    <row r="26607" spans="1:7" x14ac:dyDescent="0.3">
      <c r="A26607" t="s">
        <v>421</v>
      </c>
      <c r="B26607" t="s">
        <v>369</v>
      </c>
      <c r="C26607">
        <v>3043</v>
      </c>
      <c r="D26607">
        <v>2874</v>
      </c>
      <c r="E26607">
        <v>6999</v>
      </c>
      <c r="F26607">
        <v>9059</v>
      </c>
      <c r="G26607">
        <v>-0.16845199999999999</v>
      </c>
    </row>
    <row r="26608" spans="1:7" x14ac:dyDescent="0.3">
      <c r="A26608" t="s">
        <v>421</v>
      </c>
      <c r="B26608" t="s">
        <v>370</v>
      </c>
      <c r="C26608">
        <v>2819</v>
      </c>
      <c r="D26608">
        <v>2875</v>
      </c>
      <c r="E26608">
        <v>6999</v>
      </c>
      <c r="F26608">
        <v>8564</v>
      </c>
      <c r="G26608">
        <v>-0.188331</v>
      </c>
    </row>
    <row r="26609" spans="1:7" x14ac:dyDescent="0.3">
      <c r="A26609" t="s">
        <v>421</v>
      </c>
      <c r="B26609" t="s">
        <v>371</v>
      </c>
      <c r="C26609">
        <v>2931</v>
      </c>
      <c r="D26609">
        <v>2925</v>
      </c>
      <c r="E26609">
        <v>6999</v>
      </c>
      <c r="F26609">
        <v>8824</v>
      </c>
      <c r="G26609">
        <v>-0.184478</v>
      </c>
    </row>
    <row r="26610" spans="1:7" x14ac:dyDescent="0.3">
      <c r="A26610" t="s">
        <v>421</v>
      </c>
      <c r="B26610" t="s">
        <v>372</v>
      </c>
      <c r="C26610">
        <v>2899</v>
      </c>
      <c r="D26610">
        <v>2864</v>
      </c>
      <c r="E26610">
        <v>6999</v>
      </c>
      <c r="F26610">
        <v>8806</v>
      </c>
      <c r="G26610">
        <v>-0.17899399999999999</v>
      </c>
    </row>
    <row r="26611" spans="1:7" x14ac:dyDescent="0.3">
      <c r="A26611" t="s">
        <v>421</v>
      </c>
      <c r="B26611" t="s">
        <v>373</v>
      </c>
      <c r="C26611">
        <v>2921</v>
      </c>
      <c r="D26611">
        <v>2885</v>
      </c>
      <c r="E26611">
        <v>6999</v>
      </c>
      <c r="F26611">
        <v>8815</v>
      </c>
      <c r="G26611">
        <v>-0.18015700000000001</v>
      </c>
    </row>
    <row r="26612" spans="1:7" x14ac:dyDescent="0.3">
      <c r="A26612" t="s">
        <v>421</v>
      </c>
      <c r="B26612" t="s">
        <v>374</v>
      </c>
      <c r="C26612">
        <v>2911</v>
      </c>
      <c r="D26612">
        <v>2854</v>
      </c>
      <c r="E26612">
        <v>6999</v>
      </c>
      <c r="F26612">
        <v>8891</v>
      </c>
      <c r="G26612">
        <v>-0.17602300000000001</v>
      </c>
    </row>
    <row r="26613" spans="1:7" x14ac:dyDescent="0.3">
      <c r="A26613" t="s">
        <v>421</v>
      </c>
      <c r="B26613" t="s">
        <v>375</v>
      </c>
      <c r="C26613">
        <v>2756</v>
      </c>
      <c r="D26613">
        <v>3020</v>
      </c>
      <c r="E26613">
        <v>6999</v>
      </c>
      <c r="F26613">
        <v>8294</v>
      </c>
      <c r="G26613">
        <v>-0.21473900000000001</v>
      </c>
    </row>
    <row r="26614" spans="1:7" x14ac:dyDescent="0.3">
      <c r="A26614" t="s">
        <v>421</v>
      </c>
      <c r="B26614" t="s">
        <v>376</v>
      </c>
      <c r="C26614">
        <v>2883</v>
      </c>
      <c r="D26614">
        <v>2822</v>
      </c>
      <c r="E26614">
        <v>6999</v>
      </c>
      <c r="F26614">
        <v>8898</v>
      </c>
      <c r="G26614">
        <v>-0.173681</v>
      </c>
    </row>
    <row r="26615" spans="1:7" x14ac:dyDescent="0.3">
      <c r="A26615" t="s">
        <v>421</v>
      </c>
      <c r="B26615" t="s">
        <v>377</v>
      </c>
      <c r="C26615">
        <v>2816</v>
      </c>
      <c r="D26615">
        <v>2928</v>
      </c>
      <c r="E26615">
        <v>6999</v>
      </c>
      <c r="F26615">
        <v>8529</v>
      </c>
      <c r="G26615">
        <v>-0.195775</v>
      </c>
    </row>
    <row r="26616" spans="1:7" x14ac:dyDescent="0.3">
      <c r="A26616" t="s">
        <v>421</v>
      </c>
      <c r="B26616" t="s">
        <v>378</v>
      </c>
      <c r="C26616">
        <v>2808</v>
      </c>
      <c r="D26616">
        <v>2976</v>
      </c>
      <c r="E26616">
        <v>6999</v>
      </c>
      <c r="F26616">
        <v>8512</v>
      </c>
      <c r="G26616">
        <v>-0.20269499999999999</v>
      </c>
    </row>
    <row r="26617" spans="1:7" x14ac:dyDescent="0.3">
      <c r="A26617" t="s">
        <v>421</v>
      </c>
      <c r="B26617" t="s">
        <v>379</v>
      </c>
      <c r="C26617">
        <v>2660</v>
      </c>
      <c r="D26617">
        <v>3055</v>
      </c>
      <c r="E26617">
        <v>6999</v>
      </c>
      <c r="F26617">
        <v>8193</v>
      </c>
      <c r="G26617">
        <v>-0.22709299999999999</v>
      </c>
    </row>
    <row r="26618" spans="1:7" x14ac:dyDescent="0.3">
      <c r="A26618" t="s">
        <v>421</v>
      </c>
      <c r="B26618" t="s">
        <v>380</v>
      </c>
      <c r="C26618">
        <v>2813</v>
      </c>
      <c r="D26618">
        <v>3079</v>
      </c>
      <c r="E26618">
        <v>6999</v>
      </c>
      <c r="F26618">
        <v>8348</v>
      </c>
      <c r="G26618">
        <v>-0.21795800000000001</v>
      </c>
    </row>
    <row r="26619" spans="1:7" x14ac:dyDescent="0.3">
      <c r="A26619" t="s">
        <v>421</v>
      </c>
      <c r="B26619" t="s">
        <v>381</v>
      </c>
      <c r="C26619">
        <v>2882</v>
      </c>
      <c r="D26619">
        <v>2868</v>
      </c>
      <c r="E26619">
        <v>6999</v>
      </c>
      <c r="F26619">
        <v>8758</v>
      </c>
      <c r="G26619">
        <v>-0.18112600000000001</v>
      </c>
    </row>
    <row r="26620" spans="1:7" x14ac:dyDescent="0.3">
      <c r="A26620" t="s">
        <v>421</v>
      </c>
      <c r="B26620" t="s">
        <v>382</v>
      </c>
      <c r="C26620">
        <v>3031</v>
      </c>
      <c r="D26620">
        <v>2846</v>
      </c>
      <c r="E26620">
        <v>6999</v>
      </c>
      <c r="F26620">
        <v>9008</v>
      </c>
      <c r="G26620">
        <v>-0.16624</v>
      </c>
    </row>
    <row r="26621" spans="1:7" x14ac:dyDescent="0.3">
      <c r="A26621" t="s">
        <v>421</v>
      </c>
      <c r="B26621" t="s">
        <v>383</v>
      </c>
      <c r="C26621">
        <v>2822</v>
      </c>
      <c r="D26621">
        <v>2855</v>
      </c>
      <c r="E26621">
        <v>6999</v>
      </c>
      <c r="F26621">
        <v>8728</v>
      </c>
      <c r="G26621">
        <v>-0.18363299999999999</v>
      </c>
    </row>
    <row r="26622" spans="1:7" x14ac:dyDescent="0.3">
      <c r="A26622" t="s">
        <v>421</v>
      </c>
      <c r="B26622" t="s">
        <v>384</v>
      </c>
      <c r="C26622">
        <v>2977</v>
      </c>
      <c r="D26622">
        <v>2859</v>
      </c>
      <c r="E26622">
        <v>6999</v>
      </c>
      <c r="F26622">
        <v>8941</v>
      </c>
      <c r="G26622">
        <v>-0.171957</v>
      </c>
    </row>
    <row r="26623" spans="1:7" x14ac:dyDescent="0.3">
      <c r="A26623" t="s">
        <v>421</v>
      </c>
      <c r="B26623" t="s">
        <v>385</v>
      </c>
      <c r="C26623">
        <v>2929</v>
      </c>
      <c r="D26623">
        <v>2815</v>
      </c>
      <c r="E26623">
        <v>6999</v>
      </c>
      <c r="F26623">
        <v>8922</v>
      </c>
      <c r="G26623">
        <v>-0.16965</v>
      </c>
    </row>
    <row r="26624" spans="1:7" x14ac:dyDescent="0.3">
      <c r="A26624" t="s">
        <v>421</v>
      </c>
      <c r="B26624" t="s">
        <v>386</v>
      </c>
      <c r="C26624">
        <v>2939</v>
      </c>
      <c r="D26624">
        <v>2760</v>
      </c>
      <c r="E26624">
        <v>6999</v>
      </c>
      <c r="F26624">
        <v>8937</v>
      </c>
      <c r="G26624">
        <v>-0.16195999999999999</v>
      </c>
    </row>
    <row r="26625" spans="1:7" x14ac:dyDescent="0.3">
      <c r="A26625" t="s">
        <v>421</v>
      </c>
      <c r="B26625" t="s">
        <v>387</v>
      </c>
      <c r="C26625">
        <v>2932</v>
      </c>
      <c r="D26625">
        <v>2758</v>
      </c>
      <c r="E26625">
        <v>6999</v>
      </c>
      <c r="F26625">
        <v>9040</v>
      </c>
      <c r="G26625">
        <v>-0.161107</v>
      </c>
    </row>
    <row r="26626" spans="1:7" x14ac:dyDescent="0.3">
      <c r="A26626" t="s">
        <v>421</v>
      </c>
      <c r="B26626" t="s">
        <v>388</v>
      </c>
      <c r="C26626">
        <v>2905</v>
      </c>
      <c r="D26626">
        <v>2774</v>
      </c>
      <c r="E26626">
        <v>6999</v>
      </c>
      <c r="F26626">
        <v>8909</v>
      </c>
      <c r="G26626">
        <v>-0.16614300000000001</v>
      </c>
    </row>
    <row r="26627" spans="1:7" x14ac:dyDescent="0.3">
      <c r="A26627" t="s">
        <v>421</v>
      </c>
      <c r="B26627" t="s">
        <v>389</v>
      </c>
      <c r="C26627">
        <v>2845</v>
      </c>
      <c r="D26627">
        <v>2918</v>
      </c>
      <c r="E26627">
        <v>6999</v>
      </c>
      <c r="F26627">
        <v>8541</v>
      </c>
      <c r="G26627">
        <v>-0.192471</v>
      </c>
    </row>
    <row r="26628" spans="1:7" x14ac:dyDescent="0.3">
      <c r="A26628" t="s">
        <v>421</v>
      </c>
      <c r="B26628" t="s">
        <v>390</v>
      </c>
      <c r="C26628">
        <v>2898</v>
      </c>
      <c r="D26628">
        <v>2817</v>
      </c>
      <c r="E26628">
        <v>6999</v>
      </c>
      <c r="F26628">
        <v>8897</v>
      </c>
      <c r="G26628">
        <v>-0.17211899999999999</v>
      </c>
    </row>
    <row r="26629" spans="1:7" x14ac:dyDescent="0.3">
      <c r="A26629" t="s">
        <v>421</v>
      </c>
      <c r="B26629" t="s">
        <v>391</v>
      </c>
      <c r="C26629">
        <v>2884</v>
      </c>
      <c r="D26629">
        <v>2873</v>
      </c>
      <c r="E26629">
        <v>6999</v>
      </c>
      <c r="F26629">
        <v>8711</v>
      </c>
      <c r="G26629">
        <v>-0.18217700000000001</v>
      </c>
    </row>
    <row r="26630" spans="1:7" x14ac:dyDescent="0.3">
      <c r="A26630" t="s">
        <v>421</v>
      </c>
      <c r="B26630" t="s">
        <v>392</v>
      </c>
      <c r="C26630">
        <v>2962</v>
      </c>
      <c r="D26630">
        <v>2758</v>
      </c>
      <c r="E26630">
        <v>6999</v>
      </c>
      <c r="F26630">
        <v>9013</v>
      </c>
      <c r="G26630">
        <v>-0.15950500000000001</v>
      </c>
    </row>
    <row r="26631" spans="1:7" x14ac:dyDescent="0.3">
      <c r="A26631" t="s">
        <v>421</v>
      </c>
      <c r="B26631" t="s">
        <v>393</v>
      </c>
      <c r="C26631">
        <v>3009</v>
      </c>
      <c r="D26631">
        <v>2752</v>
      </c>
      <c r="E26631">
        <v>6999</v>
      </c>
      <c r="F26631">
        <v>8976</v>
      </c>
      <c r="G26631">
        <v>-0.15618199999999999</v>
      </c>
    </row>
    <row r="26632" spans="1:7" x14ac:dyDescent="0.3">
      <c r="A26632" t="s">
        <v>421</v>
      </c>
      <c r="B26632" t="s">
        <v>394</v>
      </c>
      <c r="C26632">
        <v>2894</v>
      </c>
      <c r="D26632">
        <v>2950</v>
      </c>
      <c r="E26632">
        <v>6999</v>
      </c>
      <c r="F26632">
        <v>8650</v>
      </c>
      <c r="G26632">
        <v>-0.19208900000000001</v>
      </c>
    </row>
    <row r="26633" spans="1:7" x14ac:dyDescent="0.3">
      <c r="A26633" t="s">
        <v>421</v>
      </c>
      <c r="B26633" t="s">
        <v>395</v>
      </c>
      <c r="C26633">
        <v>2933</v>
      </c>
      <c r="D26633">
        <v>2881</v>
      </c>
      <c r="E26633">
        <v>6999</v>
      </c>
      <c r="F26633">
        <v>8827</v>
      </c>
      <c r="G26633">
        <v>-0.178756</v>
      </c>
    </row>
    <row r="26634" spans="1:7" x14ac:dyDescent="0.3">
      <c r="A26634" t="s">
        <v>421</v>
      </c>
      <c r="B26634" t="s">
        <v>396</v>
      </c>
      <c r="C26634">
        <v>2850</v>
      </c>
      <c r="D26634">
        <v>2851</v>
      </c>
      <c r="E26634">
        <v>6999</v>
      </c>
      <c r="F26634">
        <v>8800</v>
      </c>
      <c r="G26634">
        <v>-0.18051800000000001</v>
      </c>
    </row>
    <row r="26635" spans="1:7" x14ac:dyDescent="0.3">
      <c r="A26635" t="s">
        <v>421</v>
      </c>
      <c r="B26635" t="s">
        <v>397</v>
      </c>
      <c r="C26635">
        <v>2891</v>
      </c>
      <c r="D26635">
        <v>2935</v>
      </c>
      <c r="E26635">
        <v>6999</v>
      </c>
      <c r="F26635">
        <v>8670</v>
      </c>
      <c r="G26635">
        <v>-0.19012100000000001</v>
      </c>
    </row>
    <row r="26636" spans="1:7" x14ac:dyDescent="0.3">
      <c r="A26636" t="s">
        <v>421</v>
      </c>
      <c r="B26636" t="s">
        <v>398</v>
      </c>
      <c r="C26636">
        <v>2856</v>
      </c>
      <c r="D26636">
        <v>2887</v>
      </c>
      <c r="E26636">
        <v>6999</v>
      </c>
      <c r="F26636">
        <v>8708</v>
      </c>
      <c r="G26636">
        <v>-0.185777</v>
      </c>
    </row>
    <row r="26637" spans="1:7" x14ac:dyDescent="0.3">
      <c r="A26637" t="s">
        <v>421</v>
      </c>
      <c r="B26637" t="s">
        <v>399</v>
      </c>
      <c r="C26637">
        <v>2835</v>
      </c>
      <c r="D26637">
        <v>2796</v>
      </c>
      <c r="E26637">
        <v>6999</v>
      </c>
      <c r="F26637">
        <v>8775</v>
      </c>
      <c r="G26637">
        <v>-0.17478099999999999</v>
      </c>
    </row>
    <row r="26638" spans="1:7" x14ac:dyDescent="0.3">
      <c r="A26638" t="s">
        <v>421</v>
      </c>
      <c r="B26638" t="s">
        <v>517</v>
      </c>
      <c r="C26638">
        <v>2562</v>
      </c>
      <c r="D26638">
        <v>2686</v>
      </c>
      <c r="E26638">
        <v>6999</v>
      </c>
      <c r="F26638">
        <v>7482</v>
      </c>
      <c r="G26638">
        <v>-0.194047</v>
      </c>
    </row>
    <row r="26639" spans="1:7" x14ac:dyDescent="0.3">
      <c r="A26639" t="s">
        <v>421</v>
      </c>
      <c r="B26639" t="s">
        <v>518</v>
      </c>
      <c r="C26639">
        <v>2584</v>
      </c>
      <c r="D26639">
        <v>2764</v>
      </c>
      <c r="E26639">
        <v>6999</v>
      </c>
      <c r="F26639">
        <v>7272</v>
      </c>
      <c r="G26639">
        <v>-0.206292</v>
      </c>
    </row>
    <row r="26640" spans="1:7" x14ac:dyDescent="0.3">
      <c r="A26640" t="s">
        <v>421</v>
      </c>
      <c r="B26640" t="s">
        <v>519</v>
      </c>
      <c r="C26640">
        <v>3186</v>
      </c>
      <c r="D26640">
        <v>2257</v>
      </c>
      <c r="E26640">
        <v>6999</v>
      </c>
      <c r="F26640">
        <v>9473</v>
      </c>
      <c r="G26640">
        <v>-8.0621700000000004E-2</v>
      </c>
    </row>
    <row r="26641" spans="1:7" x14ac:dyDescent="0.3">
      <c r="A26641" t="s">
        <v>421</v>
      </c>
      <c r="B26641" t="s">
        <v>520</v>
      </c>
      <c r="C26641">
        <v>3089</v>
      </c>
      <c r="D26641">
        <v>2317</v>
      </c>
      <c r="E26641">
        <v>6999</v>
      </c>
      <c r="F26641">
        <v>9304</v>
      </c>
      <c r="G26641">
        <v>-9.4767799999999999E-2</v>
      </c>
    </row>
    <row r="26642" spans="1:7" x14ac:dyDescent="0.3">
      <c r="A26642" t="s">
        <v>421</v>
      </c>
      <c r="B26642" t="s">
        <v>521</v>
      </c>
      <c r="C26642">
        <v>3091</v>
      </c>
      <c r="D26642">
        <v>2321</v>
      </c>
      <c r="E26642">
        <v>6999</v>
      </c>
      <c r="F26642">
        <v>9210</v>
      </c>
      <c r="G26642">
        <v>-9.5687599999999998E-2</v>
      </c>
    </row>
    <row r="26643" spans="1:7" x14ac:dyDescent="0.3">
      <c r="A26643" t="s">
        <v>421</v>
      </c>
      <c r="B26643" t="s">
        <v>522</v>
      </c>
      <c r="C26643">
        <v>3180</v>
      </c>
      <c r="D26643">
        <v>2324</v>
      </c>
      <c r="E26643">
        <v>6999</v>
      </c>
      <c r="F26643">
        <v>9336</v>
      </c>
      <c r="G26643">
        <v>-8.9868400000000001E-2</v>
      </c>
    </row>
    <row r="26644" spans="1:7" x14ac:dyDescent="0.3">
      <c r="A26644" t="s">
        <v>421</v>
      </c>
      <c r="B26644" t="s">
        <v>523</v>
      </c>
      <c r="C26644">
        <v>2533</v>
      </c>
      <c r="D26644">
        <v>3357</v>
      </c>
      <c r="E26644">
        <v>6999</v>
      </c>
      <c r="F26644">
        <v>7478</v>
      </c>
      <c r="G26644">
        <v>-0.28880299999999998</v>
      </c>
    </row>
    <row r="26645" spans="1:7" x14ac:dyDescent="0.3">
      <c r="A26645" t="s">
        <v>421</v>
      </c>
      <c r="B26645" t="s">
        <v>524</v>
      </c>
      <c r="C26645">
        <v>2829</v>
      </c>
      <c r="D26645">
        <v>2997</v>
      </c>
      <c r="E26645">
        <v>6999</v>
      </c>
      <c r="F26645">
        <v>8398</v>
      </c>
      <c r="G26645">
        <v>-0.20555999999999999</v>
      </c>
    </row>
    <row r="26646" spans="1:7" x14ac:dyDescent="0.3">
      <c r="A26646" t="s">
        <v>421</v>
      </c>
      <c r="B26646" t="s">
        <v>525</v>
      </c>
      <c r="C26646">
        <v>2764</v>
      </c>
      <c r="D26646">
        <v>3032</v>
      </c>
      <c r="E26646">
        <v>6999</v>
      </c>
      <c r="F26646">
        <v>8254</v>
      </c>
      <c r="G26646">
        <v>-0.21635099999999999</v>
      </c>
    </row>
    <row r="26647" spans="1:7" x14ac:dyDescent="0.3">
      <c r="A26647" t="s">
        <v>421</v>
      </c>
      <c r="B26647" t="s">
        <v>526</v>
      </c>
      <c r="C26647">
        <v>2684</v>
      </c>
      <c r="D26647">
        <v>2963</v>
      </c>
      <c r="E26647">
        <v>6999</v>
      </c>
      <c r="F26647">
        <v>8237</v>
      </c>
      <c r="G26647">
        <v>-0.212786</v>
      </c>
    </row>
    <row r="26648" spans="1:7" x14ac:dyDescent="0.3">
      <c r="A26648" t="s">
        <v>421</v>
      </c>
      <c r="B26648" t="s">
        <v>527</v>
      </c>
      <c r="C26648">
        <v>2782</v>
      </c>
      <c r="D26648">
        <v>3008</v>
      </c>
      <c r="E26648">
        <v>6999</v>
      </c>
      <c r="F26648">
        <v>8316</v>
      </c>
      <c r="G26648">
        <v>-0.21116599999999999</v>
      </c>
    </row>
    <row r="26649" spans="1:7" x14ac:dyDescent="0.3">
      <c r="A26649" t="s">
        <v>421</v>
      </c>
      <c r="B26649" t="s">
        <v>528</v>
      </c>
      <c r="C26649">
        <v>2783</v>
      </c>
      <c r="D26649">
        <v>3088</v>
      </c>
      <c r="E26649">
        <v>6999</v>
      </c>
      <c r="F26649">
        <v>8184</v>
      </c>
      <c r="G26649">
        <v>-0.22347400000000001</v>
      </c>
    </row>
    <row r="26650" spans="1:7" x14ac:dyDescent="0.3">
      <c r="A26650" t="s">
        <v>421</v>
      </c>
      <c r="B26650" t="s">
        <v>443</v>
      </c>
      <c r="C26650">
        <v>2201</v>
      </c>
      <c r="D26650">
        <v>3508</v>
      </c>
      <c r="E26650">
        <v>6999</v>
      </c>
      <c r="F26650">
        <v>6697</v>
      </c>
      <c r="G26650">
        <v>-0.35156199999999999</v>
      </c>
    </row>
    <row r="26651" spans="1:7" x14ac:dyDescent="0.3">
      <c r="A26651" t="s">
        <v>421</v>
      </c>
      <c r="B26651" t="s">
        <v>441</v>
      </c>
      <c r="C26651">
        <v>2146</v>
      </c>
      <c r="D26651">
        <v>3597</v>
      </c>
      <c r="E26651">
        <v>6999</v>
      </c>
      <c r="F26651">
        <v>6455</v>
      </c>
      <c r="G26651">
        <v>-0.37520399999999998</v>
      </c>
    </row>
    <row r="26652" spans="1:7" x14ac:dyDescent="0.3">
      <c r="A26652" t="s">
        <v>421</v>
      </c>
      <c r="B26652" t="s">
        <v>446</v>
      </c>
      <c r="C26652">
        <v>2407</v>
      </c>
      <c r="D26652">
        <v>3303</v>
      </c>
      <c r="E26652">
        <v>6999</v>
      </c>
      <c r="F26652">
        <v>7147</v>
      </c>
      <c r="G26652">
        <v>-0.29683300000000001</v>
      </c>
    </row>
    <row r="26653" spans="1:7" x14ac:dyDescent="0.3">
      <c r="A26653" t="s">
        <v>421</v>
      </c>
      <c r="B26653" t="s">
        <v>442</v>
      </c>
      <c r="C26653">
        <v>1882</v>
      </c>
      <c r="D26653">
        <v>3867</v>
      </c>
      <c r="E26653">
        <v>6999</v>
      </c>
      <c r="F26653">
        <v>5609</v>
      </c>
      <c r="G26653">
        <v>-0.46415000000000001</v>
      </c>
    </row>
    <row r="26654" spans="1:7" x14ac:dyDescent="0.3">
      <c r="A26654" t="s">
        <v>421</v>
      </c>
      <c r="B26654" t="s">
        <v>448</v>
      </c>
      <c r="C26654">
        <v>1931</v>
      </c>
      <c r="D26654">
        <v>3847</v>
      </c>
      <c r="E26654">
        <v>6999</v>
      </c>
      <c r="F26654">
        <v>5824</v>
      </c>
      <c r="G26654">
        <v>-0.44942700000000002</v>
      </c>
    </row>
    <row r="26655" spans="1:7" x14ac:dyDescent="0.3">
      <c r="A26655" t="s">
        <v>421</v>
      </c>
      <c r="B26655" t="s">
        <v>447</v>
      </c>
      <c r="C26655">
        <v>2488</v>
      </c>
      <c r="D26655">
        <v>2980</v>
      </c>
      <c r="E26655">
        <v>6999</v>
      </c>
      <c r="F26655">
        <v>7370</v>
      </c>
      <c r="G26655">
        <v>-0.24163100000000001</v>
      </c>
    </row>
    <row r="26656" spans="1:7" x14ac:dyDescent="0.3">
      <c r="A26656" t="s">
        <v>421</v>
      </c>
      <c r="B26656" t="s">
        <v>444</v>
      </c>
      <c r="C26656">
        <v>2463</v>
      </c>
      <c r="D26656">
        <v>2873</v>
      </c>
      <c r="E26656">
        <v>6999</v>
      </c>
      <c r="F26656">
        <v>7501</v>
      </c>
      <c r="G26656">
        <v>-0.226414</v>
      </c>
    </row>
    <row r="26657" spans="1:7" x14ac:dyDescent="0.3">
      <c r="A26657" t="s">
        <v>421</v>
      </c>
      <c r="B26657" t="s">
        <v>445</v>
      </c>
      <c r="C26657">
        <v>2300</v>
      </c>
      <c r="D26657">
        <v>3405</v>
      </c>
      <c r="E26657">
        <v>6999</v>
      </c>
      <c r="F26657">
        <v>6938</v>
      </c>
      <c r="G26657">
        <v>-0.32359900000000003</v>
      </c>
    </row>
    <row r="26658" spans="1:7" x14ac:dyDescent="0.3">
      <c r="A26658" t="s">
        <v>424</v>
      </c>
      <c r="B26658" t="s">
        <v>481</v>
      </c>
      <c r="C26658">
        <v>1856</v>
      </c>
      <c r="D26658">
        <v>3804</v>
      </c>
      <c r="E26658">
        <v>7103</v>
      </c>
      <c r="F26658">
        <v>5481</v>
      </c>
      <c r="G26658">
        <v>-0.45708799999999999</v>
      </c>
    </row>
    <row r="26659" spans="1:7" x14ac:dyDescent="0.3">
      <c r="A26659" t="s">
        <v>424</v>
      </c>
      <c r="B26659" t="s">
        <v>296</v>
      </c>
      <c r="C26659">
        <v>2340</v>
      </c>
      <c r="D26659">
        <v>3285</v>
      </c>
      <c r="E26659">
        <v>7103</v>
      </c>
      <c r="F26659">
        <v>6815</v>
      </c>
      <c r="G26659">
        <v>-0.303923</v>
      </c>
    </row>
    <row r="26660" spans="1:7" x14ac:dyDescent="0.3">
      <c r="A26660" t="s">
        <v>424</v>
      </c>
      <c r="B26660" t="s">
        <v>305</v>
      </c>
      <c r="C26660">
        <v>2513</v>
      </c>
      <c r="D26660">
        <v>3177</v>
      </c>
      <c r="E26660">
        <v>7103</v>
      </c>
      <c r="F26660">
        <v>7257</v>
      </c>
      <c r="G26660">
        <v>-0.26747900000000002</v>
      </c>
    </row>
    <row r="26661" spans="1:7" x14ac:dyDescent="0.3">
      <c r="A26661" t="s">
        <v>424</v>
      </c>
      <c r="B26661" t="s">
        <v>306</v>
      </c>
      <c r="C26661">
        <v>2350</v>
      </c>
      <c r="D26661">
        <v>3171</v>
      </c>
      <c r="E26661">
        <v>7103</v>
      </c>
      <c r="F26661">
        <v>7006</v>
      </c>
      <c r="G26661">
        <v>-0.28294000000000002</v>
      </c>
    </row>
    <row r="26662" spans="1:7" x14ac:dyDescent="0.3">
      <c r="A26662" t="s">
        <v>424</v>
      </c>
      <c r="B26662" t="s">
        <v>307</v>
      </c>
      <c r="C26662">
        <v>2483</v>
      </c>
      <c r="D26662">
        <v>3067</v>
      </c>
      <c r="E26662">
        <v>7103</v>
      </c>
      <c r="F26662">
        <v>7342</v>
      </c>
      <c r="G26662">
        <v>-0.25275199999999998</v>
      </c>
    </row>
    <row r="26663" spans="1:7" x14ac:dyDescent="0.3">
      <c r="A26663" t="s">
        <v>424</v>
      </c>
      <c r="B26663" t="s">
        <v>308</v>
      </c>
      <c r="C26663">
        <v>2482</v>
      </c>
      <c r="D26663">
        <v>3153</v>
      </c>
      <c r="E26663">
        <v>7103</v>
      </c>
      <c r="F26663">
        <v>7180</v>
      </c>
      <c r="G26663">
        <v>-0.267731</v>
      </c>
    </row>
    <row r="26664" spans="1:7" x14ac:dyDescent="0.3">
      <c r="A26664" t="s">
        <v>424</v>
      </c>
      <c r="B26664" t="s">
        <v>309</v>
      </c>
      <c r="C26664">
        <v>2454</v>
      </c>
      <c r="D26664">
        <v>3207</v>
      </c>
      <c r="E26664">
        <v>7103</v>
      </c>
      <c r="F26664">
        <v>7003</v>
      </c>
      <c r="G26664">
        <v>-0.28073199999999998</v>
      </c>
    </row>
    <row r="26665" spans="1:7" x14ac:dyDescent="0.3">
      <c r="A26665" t="s">
        <v>424</v>
      </c>
      <c r="B26665" t="s">
        <v>310</v>
      </c>
      <c r="C26665">
        <v>2461</v>
      </c>
      <c r="D26665">
        <v>3054</v>
      </c>
      <c r="E26665">
        <v>7103</v>
      </c>
      <c r="F26665">
        <v>7421</v>
      </c>
      <c r="G26665">
        <v>-0.25110199999999999</v>
      </c>
    </row>
    <row r="26666" spans="1:7" x14ac:dyDescent="0.3">
      <c r="A26666" t="s">
        <v>424</v>
      </c>
      <c r="B26666" t="s">
        <v>311</v>
      </c>
      <c r="C26666">
        <v>2506</v>
      </c>
      <c r="D26666">
        <v>3159</v>
      </c>
      <c r="E26666">
        <v>7103</v>
      </c>
      <c r="F26666">
        <v>7228</v>
      </c>
      <c r="G26666">
        <v>-0.26599699999999998</v>
      </c>
    </row>
    <row r="26667" spans="1:7" x14ac:dyDescent="0.3">
      <c r="A26667" t="s">
        <v>424</v>
      </c>
      <c r="B26667" t="s">
        <v>312</v>
      </c>
      <c r="C26667">
        <v>2666</v>
      </c>
      <c r="D26667">
        <v>3001</v>
      </c>
      <c r="E26667">
        <v>7103</v>
      </c>
      <c r="F26667">
        <v>7763</v>
      </c>
      <c r="G26667">
        <v>-0.22440499999999999</v>
      </c>
    </row>
    <row r="26668" spans="1:7" x14ac:dyDescent="0.3">
      <c r="A26668" t="s">
        <v>424</v>
      </c>
      <c r="B26668" t="s">
        <v>313</v>
      </c>
      <c r="C26668">
        <v>2420</v>
      </c>
      <c r="D26668">
        <v>3182</v>
      </c>
      <c r="E26668">
        <v>7103</v>
      </c>
      <c r="F26668">
        <v>7038</v>
      </c>
      <c r="G26668">
        <v>-0.27890500000000001</v>
      </c>
    </row>
    <row r="26669" spans="1:7" x14ac:dyDescent="0.3">
      <c r="A26669" t="s">
        <v>424</v>
      </c>
      <c r="B26669" t="s">
        <v>314</v>
      </c>
      <c r="C26669">
        <v>2314</v>
      </c>
      <c r="D26669">
        <v>3275</v>
      </c>
      <c r="E26669">
        <v>7103</v>
      </c>
      <c r="F26669">
        <v>6801</v>
      </c>
      <c r="G26669">
        <v>-0.30466100000000002</v>
      </c>
    </row>
    <row r="26670" spans="1:7" x14ac:dyDescent="0.3">
      <c r="A26670" t="s">
        <v>424</v>
      </c>
      <c r="B26670" t="s">
        <v>297</v>
      </c>
      <c r="C26670">
        <v>2529</v>
      </c>
      <c r="D26670">
        <v>3107</v>
      </c>
      <c r="E26670">
        <v>7103</v>
      </c>
      <c r="F26670">
        <v>7323</v>
      </c>
      <c r="G26670">
        <v>-0.255442</v>
      </c>
    </row>
    <row r="26671" spans="1:7" x14ac:dyDescent="0.3">
      <c r="A26671" t="s">
        <v>424</v>
      </c>
      <c r="B26671" t="s">
        <v>315</v>
      </c>
      <c r="C26671">
        <v>2438</v>
      </c>
      <c r="D26671">
        <v>3156</v>
      </c>
      <c r="E26671">
        <v>7103</v>
      </c>
      <c r="F26671">
        <v>7178</v>
      </c>
      <c r="G26671">
        <v>-0.27127000000000001</v>
      </c>
    </row>
    <row r="26672" spans="1:7" x14ac:dyDescent="0.3">
      <c r="A26672" t="s">
        <v>424</v>
      </c>
      <c r="B26672" t="s">
        <v>316</v>
      </c>
      <c r="C26672">
        <v>2515</v>
      </c>
      <c r="D26672">
        <v>3132</v>
      </c>
      <c r="E26672">
        <v>7103</v>
      </c>
      <c r="F26672">
        <v>7278</v>
      </c>
      <c r="G26672">
        <v>-0.26069100000000001</v>
      </c>
    </row>
    <row r="26673" spans="1:7" x14ac:dyDescent="0.3">
      <c r="A26673" t="s">
        <v>424</v>
      </c>
      <c r="B26673" t="s">
        <v>317</v>
      </c>
      <c r="C26673">
        <v>2534</v>
      </c>
      <c r="D26673">
        <v>3162</v>
      </c>
      <c r="E26673">
        <v>7103</v>
      </c>
      <c r="F26673">
        <v>7329</v>
      </c>
      <c r="G26673">
        <v>-0.26261099999999998</v>
      </c>
    </row>
    <row r="26674" spans="1:7" x14ac:dyDescent="0.3">
      <c r="A26674" t="s">
        <v>424</v>
      </c>
      <c r="B26674" t="s">
        <v>318</v>
      </c>
      <c r="C26674">
        <v>2368</v>
      </c>
      <c r="D26674">
        <v>3132</v>
      </c>
      <c r="E26674">
        <v>7103</v>
      </c>
      <c r="F26674">
        <v>7133</v>
      </c>
      <c r="G26674">
        <v>-0.27367200000000003</v>
      </c>
    </row>
    <row r="26675" spans="1:7" x14ac:dyDescent="0.3">
      <c r="A26675" t="s">
        <v>424</v>
      </c>
      <c r="B26675" t="s">
        <v>319</v>
      </c>
      <c r="C26675">
        <v>2443</v>
      </c>
      <c r="D26675">
        <v>3129</v>
      </c>
      <c r="E26675">
        <v>7103</v>
      </c>
      <c r="F26675">
        <v>7319</v>
      </c>
      <c r="G26675">
        <v>-0.26452599999999998</v>
      </c>
    </row>
    <row r="26676" spans="1:7" x14ac:dyDescent="0.3">
      <c r="A26676" t="s">
        <v>424</v>
      </c>
      <c r="B26676" t="s">
        <v>320</v>
      </c>
      <c r="C26676">
        <v>2546</v>
      </c>
      <c r="D26676">
        <v>3070</v>
      </c>
      <c r="E26676">
        <v>7103</v>
      </c>
      <c r="F26676">
        <v>7414</v>
      </c>
      <c r="G26676">
        <v>-0.24757199999999999</v>
      </c>
    </row>
    <row r="26677" spans="1:7" x14ac:dyDescent="0.3">
      <c r="A26677" t="s">
        <v>424</v>
      </c>
      <c r="B26677" t="s">
        <v>321</v>
      </c>
      <c r="C26677">
        <v>2514</v>
      </c>
      <c r="D26677">
        <v>3090</v>
      </c>
      <c r="E26677">
        <v>7103</v>
      </c>
      <c r="F26677">
        <v>7295</v>
      </c>
      <c r="G26677">
        <v>-0.25461899999999998</v>
      </c>
    </row>
    <row r="26678" spans="1:7" x14ac:dyDescent="0.3">
      <c r="A26678" t="s">
        <v>424</v>
      </c>
      <c r="B26678" t="s">
        <v>322</v>
      </c>
      <c r="C26678">
        <v>2383</v>
      </c>
      <c r="D26678">
        <v>3259</v>
      </c>
      <c r="E26678">
        <v>7103</v>
      </c>
      <c r="F26678">
        <v>6968</v>
      </c>
      <c r="G26678">
        <v>-0.29386699999999999</v>
      </c>
    </row>
    <row r="26679" spans="1:7" x14ac:dyDescent="0.3">
      <c r="A26679" t="s">
        <v>424</v>
      </c>
      <c r="B26679" t="s">
        <v>323</v>
      </c>
      <c r="C26679">
        <v>2554</v>
      </c>
      <c r="D26679">
        <v>3018</v>
      </c>
      <c r="E26679">
        <v>7103</v>
      </c>
      <c r="F26679">
        <v>7547</v>
      </c>
      <c r="G26679">
        <v>-0.237679</v>
      </c>
    </row>
    <row r="26680" spans="1:7" x14ac:dyDescent="0.3">
      <c r="A26680" t="s">
        <v>424</v>
      </c>
      <c r="B26680" t="s">
        <v>324</v>
      </c>
      <c r="C26680">
        <v>2508</v>
      </c>
      <c r="D26680">
        <v>3003</v>
      </c>
      <c r="E26680">
        <v>7103</v>
      </c>
      <c r="F26680">
        <v>7533</v>
      </c>
      <c r="G26680">
        <v>-0.23899999999999999</v>
      </c>
    </row>
    <row r="26681" spans="1:7" x14ac:dyDescent="0.3">
      <c r="A26681" t="s">
        <v>424</v>
      </c>
      <c r="B26681" t="s">
        <v>298</v>
      </c>
      <c r="C26681">
        <v>2327</v>
      </c>
      <c r="D26681">
        <v>3354</v>
      </c>
      <c r="E26681">
        <v>7103</v>
      </c>
      <c r="F26681">
        <v>6791</v>
      </c>
      <c r="G26681">
        <v>-0.31531599999999999</v>
      </c>
    </row>
    <row r="26682" spans="1:7" x14ac:dyDescent="0.3">
      <c r="A26682" t="s">
        <v>424</v>
      </c>
      <c r="B26682" t="s">
        <v>325</v>
      </c>
      <c r="C26682">
        <v>2398</v>
      </c>
      <c r="D26682">
        <v>3111</v>
      </c>
      <c r="E26682">
        <v>7103</v>
      </c>
      <c r="F26682">
        <v>7162</v>
      </c>
      <c r="G26682">
        <v>-0.268069</v>
      </c>
    </row>
    <row r="26683" spans="1:7" x14ac:dyDescent="0.3">
      <c r="A26683" t="s">
        <v>424</v>
      </c>
      <c r="B26683" t="s">
        <v>326</v>
      </c>
      <c r="C26683">
        <v>2248</v>
      </c>
      <c r="D26683">
        <v>3299</v>
      </c>
      <c r="E26683">
        <v>7103</v>
      </c>
      <c r="F26683">
        <v>6703</v>
      </c>
      <c r="G26683">
        <v>-0.31508000000000003</v>
      </c>
    </row>
    <row r="26684" spans="1:7" x14ac:dyDescent="0.3">
      <c r="A26684" t="s">
        <v>424</v>
      </c>
      <c r="B26684" t="s">
        <v>327</v>
      </c>
      <c r="C26684">
        <v>2464</v>
      </c>
      <c r="D26684">
        <v>3137</v>
      </c>
      <c r="E26684">
        <v>7103</v>
      </c>
      <c r="F26684">
        <v>7279</v>
      </c>
      <c r="G26684">
        <v>-0.26491399999999998</v>
      </c>
    </row>
    <row r="26685" spans="1:7" x14ac:dyDescent="0.3">
      <c r="A26685" t="s">
        <v>424</v>
      </c>
      <c r="B26685" t="s">
        <v>328</v>
      </c>
      <c r="C26685">
        <v>2392</v>
      </c>
      <c r="D26685">
        <v>3090</v>
      </c>
      <c r="E26685">
        <v>7103</v>
      </c>
      <c r="F26685">
        <v>7148</v>
      </c>
      <c r="G26685">
        <v>-0.26580599999999999</v>
      </c>
    </row>
    <row r="26686" spans="1:7" x14ac:dyDescent="0.3">
      <c r="A26686" t="s">
        <v>424</v>
      </c>
      <c r="B26686" t="s">
        <v>329</v>
      </c>
      <c r="C26686">
        <v>2522</v>
      </c>
      <c r="D26686">
        <v>3030</v>
      </c>
      <c r="E26686">
        <v>7103</v>
      </c>
      <c r="F26686">
        <v>7366</v>
      </c>
      <c r="G26686">
        <v>-0.24452299999999999</v>
      </c>
    </row>
    <row r="26687" spans="1:7" x14ac:dyDescent="0.3">
      <c r="A26687" t="s">
        <v>424</v>
      </c>
      <c r="B26687" t="s">
        <v>330</v>
      </c>
      <c r="C26687">
        <v>2447</v>
      </c>
      <c r="D26687">
        <v>3086</v>
      </c>
      <c r="E26687">
        <v>7103</v>
      </c>
      <c r="F26687">
        <v>7264</v>
      </c>
      <c r="G26687">
        <v>-0.25927499999999998</v>
      </c>
    </row>
    <row r="26688" spans="1:7" x14ac:dyDescent="0.3">
      <c r="A26688" t="s">
        <v>424</v>
      </c>
      <c r="B26688" t="s">
        <v>331</v>
      </c>
      <c r="C26688">
        <v>2376</v>
      </c>
      <c r="D26688">
        <v>3194</v>
      </c>
      <c r="E26688">
        <v>7103</v>
      </c>
      <c r="F26688">
        <v>7135</v>
      </c>
      <c r="G26688">
        <v>-0.281781</v>
      </c>
    </row>
    <row r="26689" spans="1:7" x14ac:dyDescent="0.3">
      <c r="A26689" t="s">
        <v>424</v>
      </c>
      <c r="B26689" t="s">
        <v>332</v>
      </c>
      <c r="C26689">
        <v>2313</v>
      </c>
      <c r="D26689">
        <v>3247</v>
      </c>
      <c r="E26689">
        <v>7103</v>
      </c>
      <c r="F26689">
        <v>6883</v>
      </c>
      <c r="G26689">
        <v>-0.29894199999999999</v>
      </c>
    </row>
    <row r="26690" spans="1:7" x14ac:dyDescent="0.3">
      <c r="A26690" t="s">
        <v>424</v>
      </c>
      <c r="B26690" t="s">
        <v>333</v>
      </c>
      <c r="C26690">
        <v>2397</v>
      </c>
      <c r="D26690">
        <v>3137</v>
      </c>
      <c r="E26690">
        <v>7103</v>
      </c>
      <c r="F26690">
        <v>7140</v>
      </c>
      <c r="G26690">
        <v>-0.272204</v>
      </c>
    </row>
    <row r="26691" spans="1:7" x14ac:dyDescent="0.3">
      <c r="A26691" t="s">
        <v>424</v>
      </c>
      <c r="B26691" t="s">
        <v>334</v>
      </c>
      <c r="C26691">
        <v>2297</v>
      </c>
      <c r="D26691">
        <v>3296</v>
      </c>
      <c r="E26691">
        <v>7103</v>
      </c>
      <c r="F26691">
        <v>6812</v>
      </c>
      <c r="G26691">
        <v>-0.30865999999999999</v>
      </c>
    </row>
    <row r="26692" spans="1:7" x14ac:dyDescent="0.3">
      <c r="A26692" t="s">
        <v>424</v>
      </c>
      <c r="B26692" t="s">
        <v>299</v>
      </c>
      <c r="C26692">
        <v>2324</v>
      </c>
      <c r="D26692">
        <v>3355</v>
      </c>
      <c r="E26692">
        <v>7103</v>
      </c>
      <c r="F26692">
        <v>6790</v>
      </c>
      <c r="G26692">
        <v>-0.31569900000000001</v>
      </c>
    </row>
    <row r="26693" spans="1:7" x14ac:dyDescent="0.3">
      <c r="A26693" t="s">
        <v>424</v>
      </c>
      <c r="B26693" t="s">
        <v>335</v>
      </c>
      <c r="C26693">
        <v>2670</v>
      </c>
      <c r="D26693">
        <v>2975</v>
      </c>
      <c r="E26693">
        <v>7103</v>
      </c>
      <c r="F26693">
        <v>7871</v>
      </c>
      <c r="G26693">
        <v>-0.21904599999999999</v>
      </c>
    </row>
    <row r="26694" spans="1:7" x14ac:dyDescent="0.3">
      <c r="A26694" t="s">
        <v>424</v>
      </c>
      <c r="B26694" t="s">
        <v>336</v>
      </c>
      <c r="C26694">
        <v>2466</v>
      </c>
      <c r="D26694">
        <v>3233</v>
      </c>
      <c r="E26694">
        <v>7103</v>
      </c>
      <c r="F26694">
        <v>7125</v>
      </c>
      <c r="G26694">
        <v>-0.281136</v>
      </c>
    </row>
    <row r="26695" spans="1:7" x14ac:dyDescent="0.3">
      <c r="A26695" t="s">
        <v>424</v>
      </c>
      <c r="B26695" t="s">
        <v>337</v>
      </c>
      <c r="C26695">
        <v>2389</v>
      </c>
      <c r="D26695">
        <v>3259</v>
      </c>
      <c r="E26695">
        <v>7103</v>
      </c>
      <c r="F26695">
        <v>7051</v>
      </c>
      <c r="G26695">
        <v>-0.29171999999999998</v>
      </c>
    </row>
    <row r="26696" spans="1:7" x14ac:dyDescent="0.3">
      <c r="A26696" t="s">
        <v>424</v>
      </c>
      <c r="B26696" t="s">
        <v>338</v>
      </c>
      <c r="C26696">
        <v>2416</v>
      </c>
      <c r="D26696">
        <v>3082</v>
      </c>
      <c r="E26696">
        <v>7103</v>
      </c>
      <c r="F26696">
        <v>7134</v>
      </c>
      <c r="G26696">
        <v>-0.26325799999999999</v>
      </c>
    </row>
    <row r="26697" spans="1:7" x14ac:dyDescent="0.3">
      <c r="A26697" t="s">
        <v>424</v>
      </c>
      <c r="B26697" t="s">
        <v>339</v>
      </c>
      <c r="C26697">
        <v>2350</v>
      </c>
      <c r="D26697">
        <v>3212</v>
      </c>
      <c r="E26697">
        <v>7103</v>
      </c>
      <c r="F26697">
        <v>7054</v>
      </c>
      <c r="G26697">
        <v>-0.287773</v>
      </c>
    </row>
    <row r="26698" spans="1:7" x14ac:dyDescent="0.3">
      <c r="A26698" t="s">
        <v>424</v>
      </c>
      <c r="B26698" t="s">
        <v>340</v>
      </c>
      <c r="C26698">
        <v>2295</v>
      </c>
      <c r="D26698">
        <v>3314</v>
      </c>
      <c r="E26698">
        <v>7103</v>
      </c>
      <c r="F26698">
        <v>6710</v>
      </c>
      <c r="G26698">
        <v>-0.31369000000000002</v>
      </c>
    </row>
    <row r="26699" spans="1:7" x14ac:dyDescent="0.3">
      <c r="A26699" t="s">
        <v>424</v>
      </c>
      <c r="B26699" t="s">
        <v>341</v>
      </c>
      <c r="C26699">
        <v>2449</v>
      </c>
      <c r="D26699">
        <v>3055</v>
      </c>
      <c r="E26699">
        <v>7103</v>
      </c>
      <c r="F26699">
        <v>7337</v>
      </c>
      <c r="G26699">
        <v>-0.25353199999999998</v>
      </c>
    </row>
    <row r="26700" spans="1:7" x14ac:dyDescent="0.3">
      <c r="A26700" t="s">
        <v>424</v>
      </c>
      <c r="B26700" t="s">
        <v>342</v>
      </c>
      <c r="C26700">
        <v>2525</v>
      </c>
      <c r="D26700">
        <v>3118</v>
      </c>
      <c r="E26700">
        <v>7103</v>
      </c>
      <c r="F26700">
        <v>7429</v>
      </c>
      <c r="G26700">
        <v>-0.25536700000000001</v>
      </c>
    </row>
    <row r="26701" spans="1:7" x14ac:dyDescent="0.3">
      <c r="A26701" t="s">
        <v>424</v>
      </c>
      <c r="B26701" t="s">
        <v>343</v>
      </c>
      <c r="C26701">
        <v>2508</v>
      </c>
      <c r="D26701">
        <v>3041</v>
      </c>
      <c r="E26701">
        <v>7103</v>
      </c>
      <c r="F26701">
        <v>7395</v>
      </c>
      <c r="G26701">
        <v>-0.24651699999999999</v>
      </c>
    </row>
    <row r="26702" spans="1:7" x14ac:dyDescent="0.3">
      <c r="A26702" t="s">
        <v>424</v>
      </c>
      <c r="B26702" t="s">
        <v>300</v>
      </c>
      <c r="C26702">
        <v>2439</v>
      </c>
      <c r="D26702">
        <v>3141</v>
      </c>
      <c r="E26702">
        <v>7103</v>
      </c>
      <c r="F26702">
        <v>7263</v>
      </c>
      <c r="G26702">
        <v>-0.26750699999999999</v>
      </c>
    </row>
    <row r="26703" spans="1:7" x14ac:dyDescent="0.3">
      <c r="A26703" t="s">
        <v>424</v>
      </c>
      <c r="B26703" t="s">
        <v>301</v>
      </c>
      <c r="C26703">
        <v>2407</v>
      </c>
      <c r="D26703">
        <v>3126</v>
      </c>
      <c r="E26703">
        <v>7103</v>
      </c>
      <c r="F26703">
        <v>7236</v>
      </c>
      <c r="G26703">
        <v>-0.26815</v>
      </c>
    </row>
    <row r="26704" spans="1:7" x14ac:dyDescent="0.3">
      <c r="A26704" t="s">
        <v>424</v>
      </c>
      <c r="B26704" t="s">
        <v>302</v>
      </c>
      <c r="C26704">
        <v>2600</v>
      </c>
      <c r="D26704">
        <v>3007</v>
      </c>
      <c r="E26704">
        <v>7103</v>
      </c>
      <c r="F26704">
        <v>7698</v>
      </c>
      <c r="G26704">
        <v>-0.23066</v>
      </c>
    </row>
    <row r="26705" spans="1:7" x14ac:dyDescent="0.3">
      <c r="A26705" t="s">
        <v>424</v>
      </c>
      <c r="B26705" t="s">
        <v>303</v>
      </c>
      <c r="C26705">
        <v>2539</v>
      </c>
      <c r="D26705">
        <v>3051</v>
      </c>
      <c r="E26705">
        <v>7103</v>
      </c>
      <c r="F26705">
        <v>7534</v>
      </c>
      <c r="G26705">
        <v>-0.243424</v>
      </c>
    </row>
    <row r="26706" spans="1:7" x14ac:dyDescent="0.3">
      <c r="A26706" t="s">
        <v>424</v>
      </c>
      <c r="B26706" t="s">
        <v>304</v>
      </c>
      <c r="C26706">
        <v>2586</v>
      </c>
      <c r="D26706">
        <v>3019</v>
      </c>
      <c r="E26706">
        <v>7103</v>
      </c>
      <c r="F26706">
        <v>7611</v>
      </c>
      <c r="G26706">
        <v>-0.23460600000000001</v>
      </c>
    </row>
    <row r="26707" spans="1:7" x14ac:dyDescent="0.3">
      <c r="A26707" t="s">
        <v>424</v>
      </c>
      <c r="B26707" t="s">
        <v>487</v>
      </c>
      <c r="C26707">
        <v>3012</v>
      </c>
      <c r="D26707">
        <v>2791</v>
      </c>
      <c r="E26707">
        <v>7103</v>
      </c>
      <c r="F26707">
        <v>8888</v>
      </c>
      <c r="G26707">
        <v>-0.160715</v>
      </c>
    </row>
    <row r="26708" spans="1:7" x14ac:dyDescent="0.3">
      <c r="A26708" t="s">
        <v>424</v>
      </c>
      <c r="B26708" t="s">
        <v>482</v>
      </c>
      <c r="C26708">
        <v>2983</v>
      </c>
      <c r="D26708">
        <v>2769</v>
      </c>
      <c r="E26708">
        <v>7103</v>
      </c>
      <c r="F26708">
        <v>8838</v>
      </c>
      <c r="G26708">
        <v>-0.160279</v>
      </c>
    </row>
    <row r="26709" spans="1:7" x14ac:dyDescent="0.3">
      <c r="A26709" t="s">
        <v>424</v>
      </c>
      <c r="B26709" t="s">
        <v>483</v>
      </c>
      <c r="C26709">
        <v>3113</v>
      </c>
      <c r="D26709">
        <v>2741</v>
      </c>
      <c r="E26709">
        <v>7103</v>
      </c>
      <c r="F26709">
        <v>9109</v>
      </c>
      <c r="G26709">
        <v>-0.14612600000000001</v>
      </c>
    </row>
    <row r="26710" spans="1:7" x14ac:dyDescent="0.3">
      <c r="A26710" t="s">
        <v>424</v>
      </c>
      <c r="B26710" t="s">
        <v>484</v>
      </c>
      <c r="C26710">
        <v>2995</v>
      </c>
      <c r="D26710">
        <v>2759</v>
      </c>
      <c r="E26710">
        <v>7103</v>
      </c>
      <c r="F26710">
        <v>9093</v>
      </c>
      <c r="G26710">
        <v>-0.155779</v>
      </c>
    </row>
    <row r="26711" spans="1:7" x14ac:dyDescent="0.3">
      <c r="A26711" t="s">
        <v>424</v>
      </c>
      <c r="B26711" t="s">
        <v>485</v>
      </c>
      <c r="C26711">
        <v>3066</v>
      </c>
      <c r="D26711">
        <v>2782</v>
      </c>
      <c r="E26711">
        <v>7103</v>
      </c>
      <c r="F26711">
        <v>9041</v>
      </c>
      <c r="G26711">
        <v>-0.15473200000000001</v>
      </c>
    </row>
    <row r="26712" spans="1:7" x14ac:dyDescent="0.3">
      <c r="A26712" t="s">
        <v>424</v>
      </c>
      <c r="B26712" t="s">
        <v>486</v>
      </c>
      <c r="C26712">
        <v>2980</v>
      </c>
      <c r="D26712">
        <v>2806</v>
      </c>
      <c r="E26712">
        <v>7103</v>
      </c>
      <c r="F26712">
        <v>8884</v>
      </c>
      <c r="G26712">
        <v>-0.164634</v>
      </c>
    </row>
    <row r="26713" spans="1:7" x14ac:dyDescent="0.3">
      <c r="A26713" t="s">
        <v>424</v>
      </c>
      <c r="B26713" t="s">
        <v>532</v>
      </c>
      <c r="C26713">
        <v>3021</v>
      </c>
      <c r="D26713">
        <v>2977</v>
      </c>
      <c r="E26713">
        <v>7103</v>
      </c>
      <c r="F26713">
        <v>9218</v>
      </c>
      <c r="G26713">
        <v>-0.17970700000000001</v>
      </c>
    </row>
    <row r="26714" spans="1:7" x14ac:dyDescent="0.3">
      <c r="A26714" t="s">
        <v>424</v>
      </c>
      <c r="B26714" t="s">
        <v>531</v>
      </c>
      <c r="C26714">
        <v>3151</v>
      </c>
      <c r="D26714">
        <v>2827</v>
      </c>
      <c r="E26714">
        <v>7103</v>
      </c>
      <c r="F26714">
        <v>9563</v>
      </c>
      <c r="G26714">
        <v>-0.15018599999999999</v>
      </c>
    </row>
    <row r="26715" spans="1:7" x14ac:dyDescent="0.3">
      <c r="A26715" t="s">
        <v>424</v>
      </c>
      <c r="B26715" t="s">
        <v>530</v>
      </c>
      <c r="C26715">
        <v>3256</v>
      </c>
      <c r="D26715">
        <v>2689</v>
      </c>
      <c r="E26715">
        <v>7103</v>
      </c>
      <c r="F26715">
        <v>9937</v>
      </c>
      <c r="G26715">
        <v>-0.124531</v>
      </c>
    </row>
    <row r="26716" spans="1:7" x14ac:dyDescent="0.3">
      <c r="A26716" t="s">
        <v>424</v>
      </c>
      <c r="B26716" t="s">
        <v>529</v>
      </c>
      <c r="C26716">
        <v>3199</v>
      </c>
      <c r="D26716">
        <v>2729</v>
      </c>
      <c r="E26716">
        <v>7103</v>
      </c>
      <c r="F26716">
        <v>9988</v>
      </c>
      <c r="G26716">
        <v>-0.13217499999999999</v>
      </c>
    </row>
    <row r="26717" spans="1:7" x14ac:dyDescent="0.3">
      <c r="A26717" t="s">
        <v>424</v>
      </c>
      <c r="B26717" t="s">
        <v>458</v>
      </c>
      <c r="C26717">
        <v>2623</v>
      </c>
      <c r="D26717">
        <v>3138</v>
      </c>
      <c r="E26717">
        <v>7103</v>
      </c>
      <c r="F26717">
        <v>7636</v>
      </c>
      <c r="G26717">
        <v>-0.24784600000000001</v>
      </c>
    </row>
    <row r="26718" spans="1:7" x14ac:dyDescent="0.3">
      <c r="A26718" t="s">
        <v>424</v>
      </c>
      <c r="B26718" t="s">
        <v>453</v>
      </c>
      <c r="C26718">
        <v>2664</v>
      </c>
      <c r="D26718">
        <v>2920</v>
      </c>
      <c r="E26718">
        <v>7103</v>
      </c>
      <c r="F26718">
        <v>7966</v>
      </c>
      <c r="G26718">
        <v>-0.21076400000000001</v>
      </c>
    </row>
    <row r="26719" spans="1:7" x14ac:dyDescent="0.3">
      <c r="A26719" t="s">
        <v>424</v>
      </c>
      <c r="B26719" t="s">
        <v>454</v>
      </c>
      <c r="C26719">
        <v>2586</v>
      </c>
      <c r="D26719">
        <v>3078</v>
      </c>
      <c r="E26719">
        <v>7103</v>
      </c>
      <c r="F26719">
        <v>7629</v>
      </c>
      <c r="G26719">
        <v>-0.24232999999999999</v>
      </c>
    </row>
    <row r="26720" spans="1:7" x14ac:dyDescent="0.3">
      <c r="A26720" t="s">
        <v>424</v>
      </c>
      <c r="B26720" t="s">
        <v>450</v>
      </c>
      <c r="C26720">
        <v>2762</v>
      </c>
      <c r="D26720">
        <v>2951</v>
      </c>
      <c r="E26720">
        <v>7103</v>
      </c>
      <c r="F26720">
        <v>8049</v>
      </c>
      <c r="G26720">
        <v>-0.207233</v>
      </c>
    </row>
    <row r="26721" spans="1:7" x14ac:dyDescent="0.3">
      <c r="A26721" t="s">
        <v>424</v>
      </c>
      <c r="B26721" t="s">
        <v>457</v>
      </c>
      <c r="C26721">
        <v>2651</v>
      </c>
      <c r="D26721">
        <v>3089</v>
      </c>
      <c r="E26721">
        <v>7103</v>
      </c>
      <c r="F26721">
        <v>7772</v>
      </c>
      <c r="G26721">
        <v>-0.23710899999999999</v>
      </c>
    </row>
    <row r="26722" spans="1:7" x14ac:dyDescent="0.3">
      <c r="A26722" t="s">
        <v>424</v>
      </c>
      <c r="B26722" t="s">
        <v>452</v>
      </c>
      <c r="C26722">
        <v>2708</v>
      </c>
      <c r="D26722">
        <v>2970</v>
      </c>
      <c r="E26722">
        <v>7103</v>
      </c>
      <c r="F26722">
        <v>8058</v>
      </c>
      <c r="G26722">
        <v>-0.21317900000000001</v>
      </c>
    </row>
    <row r="26723" spans="1:7" x14ac:dyDescent="0.3">
      <c r="A26723" t="s">
        <v>424</v>
      </c>
      <c r="B26723" t="s">
        <v>451</v>
      </c>
      <c r="C26723">
        <v>2489</v>
      </c>
      <c r="D26723">
        <v>3184</v>
      </c>
      <c r="E26723">
        <v>7103</v>
      </c>
      <c r="F26723">
        <v>7472</v>
      </c>
      <c r="G26723">
        <v>-0.26614100000000002</v>
      </c>
    </row>
    <row r="26724" spans="1:7" x14ac:dyDescent="0.3">
      <c r="A26724" t="s">
        <v>424</v>
      </c>
      <c r="B26724" t="s">
        <v>455</v>
      </c>
      <c r="C26724">
        <v>2646</v>
      </c>
      <c r="D26724">
        <v>3061</v>
      </c>
      <c r="E26724">
        <v>7103</v>
      </c>
      <c r="F26724">
        <v>7711</v>
      </c>
      <c r="G26724">
        <v>-0.23464299999999999</v>
      </c>
    </row>
    <row r="26725" spans="1:7" x14ac:dyDescent="0.3">
      <c r="A26725" t="s">
        <v>424</v>
      </c>
      <c r="B26725" t="s">
        <v>456</v>
      </c>
      <c r="C26725">
        <v>2622</v>
      </c>
      <c r="D26725">
        <v>2978</v>
      </c>
      <c r="E26725">
        <v>7103</v>
      </c>
      <c r="F26725">
        <v>7786</v>
      </c>
      <c r="G26725">
        <v>-0.22392400000000001</v>
      </c>
    </row>
    <row r="26726" spans="1:7" x14ac:dyDescent="0.3">
      <c r="A26726" t="s">
        <v>424</v>
      </c>
      <c r="B26726" t="s">
        <v>449</v>
      </c>
      <c r="C26726">
        <v>2679</v>
      </c>
      <c r="D26726">
        <v>2973</v>
      </c>
      <c r="E26726">
        <v>7103</v>
      </c>
      <c r="F26726">
        <v>7985</v>
      </c>
      <c r="G26726">
        <v>-0.21653</v>
      </c>
    </row>
    <row r="26727" spans="1:7" x14ac:dyDescent="0.3">
      <c r="A26727" t="s">
        <v>424</v>
      </c>
      <c r="B26727" t="s">
        <v>488</v>
      </c>
      <c r="C26727">
        <v>2527</v>
      </c>
      <c r="D26727">
        <v>3155</v>
      </c>
      <c r="E26727">
        <v>7103</v>
      </c>
      <c r="F26727">
        <v>7541</v>
      </c>
      <c r="G26727">
        <v>-0.25833099999999998</v>
      </c>
    </row>
    <row r="26728" spans="1:7" x14ac:dyDescent="0.3">
      <c r="A26728" t="s">
        <v>424</v>
      </c>
      <c r="B26728" t="s">
        <v>497</v>
      </c>
      <c r="C26728">
        <v>2602</v>
      </c>
      <c r="D26728">
        <v>3085</v>
      </c>
      <c r="E26728">
        <v>7103</v>
      </c>
      <c r="F26728">
        <v>7613</v>
      </c>
      <c r="G26728">
        <v>-0.24245700000000001</v>
      </c>
    </row>
    <row r="26729" spans="1:7" x14ac:dyDescent="0.3">
      <c r="A26729" t="s">
        <v>424</v>
      </c>
      <c r="B26729" t="s">
        <v>440</v>
      </c>
      <c r="C26729">
        <v>2623</v>
      </c>
      <c r="D26729">
        <v>3084</v>
      </c>
      <c r="E26729">
        <v>7103</v>
      </c>
      <c r="F26729">
        <v>7720</v>
      </c>
      <c r="G26729">
        <v>-0.23915500000000001</v>
      </c>
    </row>
    <row r="26730" spans="1:7" x14ac:dyDescent="0.3">
      <c r="A26730" t="s">
        <v>424</v>
      </c>
      <c r="B26730" t="s">
        <v>498</v>
      </c>
      <c r="C26730">
        <v>2608</v>
      </c>
      <c r="D26730">
        <v>3103</v>
      </c>
      <c r="E26730">
        <v>7103</v>
      </c>
      <c r="F26730">
        <v>7699</v>
      </c>
      <c r="G26730">
        <v>-0.24307500000000001</v>
      </c>
    </row>
    <row r="26731" spans="1:7" x14ac:dyDescent="0.3">
      <c r="A26731" t="s">
        <v>424</v>
      </c>
      <c r="B26731" t="s">
        <v>434</v>
      </c>
      <c r="C26731">
        <v>2662</v>
      </c>
      <c r="D26731">
        <v>3097</v>
      </c>
      <c r="E26731">
        <v>7103</v>
      </c>
      <c r="F26731">
        <v>7753</v>
      </c>
      <c r="G26731">
        <v>-0.23774899999999999</v>
      </c>
    </row>
    <row r="26732" spans="1:7" x14ac:dyDescent="0.3">
      <c r="A26732" t="s">
        <v>424</v>
      </c>
      <c r="B26732" t="s">
        <v>439</v>
      </c>
      <c r="C26732">
        <v>2505</v>
      </c>
      <c r="D26732">
        <v>3108</v>
      </c>
      <c r="E26732">
        <v>7103</v>
      </c>
      <c r="F26732">
        <v>7329</v>
      </c>
      <c r="G26732">
        <v>-0.257137</v>
      </c>
    </row>
    <row r="26733" spans="1:7" x14ac:dyDescent="0.3">
      <c r="A26733" t="s">
        <v>424</v>
      </c>
      <c r="B26733" t="s">
        <v>436</v>
      </c>
      <c r="C26733">
        <v>2665</v>
      </c>
      <c r="D26733">
        <v>3133</v>
      </c>
      <c r="E26733">
        <v>7103</v>
      </c>
      <c r="F26733">
        <v>7606</v>
      </c>
      <c r="G26733">
        <v>-0.24481600000000001</v>
      </c>
    </row>
    <row r="26734" spans="1:7" x14ac:dyDescent="0.3">
      <c r="A26734" t="s">
        <v>424</v>
      </c>
      <c r="B26734" t="s">
        <v>435</v>
      </c>
      <c r="C26734">
        <v>2574</v>
      </c>
      <c r="D26734">
        <v>2967</v>
      </c>
      <c r="E26734">
        <v>7103</v>
      </c>
      <c r="F26734">
        <v>7746</v>
      </c>
      <c r="G26734">
        <v>-0.22627800000000001</v>
      </c>
    </row>
    <row r="26735" spans="1:7" x14ac:dyDescent="0.3">
      <c r="A26735" t="s">
        <v>424</v>
      </c>
      <c r="B26735" t="s">
        <v>489</v>
      </c>
      <c r="C26735">
        <v>2585</v>
      </c>
      <c r="D26735">
        <v>3092</v>
      </c>
      <c r="E26735">
        <v>7103</v>
      </c>
      <c r="F26735">
        <v>7741</v>
      </c>
      <c r="G26735">
        <v>-0.242455</v>
      </c>
    </row>
    <row r="26736" spans="1:7" x14ac:dyDescent="0.3">
      <c r="A26736" t="s">
        <v>424</v>
      </c>
      <c r="B26736" t="s">
        <v>490</v>
      </c>
      <c r="C26736">
        <v>2531</v>
      </c>
      <c r="D26736">
        <v>3128</v>
      </c>
      <c r="E26736">
        <v>7103</v>
      </c>
      <c r="F26736">
        <v>7552</v>
      </c>
      <c r="G26736">
        <v>-0.25417899999999999</v>
      </c>
    </row>
    <row r="26737" spans="1:7" x14ac:dyDescent="0.3">
      <c r="A26737" t="s">
        <v>424</v>
      </c>
      <c r="B26737" t="s">
        <v>491</v>
      </c>
      <c r="C26737">
        <v>2707</v>
      </c>
      <c r="D26737">
        <v>2901</v>
      </c>
      <c r="E26737">
        <v>7103</v>
      </c>
      <c r="F26737">
        <v>8108</v>
      </c>
      <c r="G26737">
        <v>-0.20347100000000001</v>
      </c>
    </row>
    <row r="26738" spans="1:7" x14ac:dyDescent="0.3">
      <c r="A26738" t="s">
        <v>424</v>
      </c>
      <c r="B26738" t="s">
        <v>492</v>
      </c>
      <c r="C26738">
        <v>2768</v>
      </c>
      <c r="D26738">
        <v>2955</v>
      </c>
      <c r="E26738">
        <v>7103</v>
      </c>
      <c r="F26738">
        <v>8055</v>
      </c>
      <c r="G26738">
        <v>-0.207283</v>
      </c>
    </row>
    <row r="26739" spans="1:7" x14ac:dyDescent="0.3">
      <c r="A26739" t="s">
        <v>424</v>
      </c>
      <c r="B26739" t="s">
        <v>493</v>
      </c>
      <c r="C26739">
        <v>2592</v>
      </c>
      <c r="D26739">
        <v>2969</v>
      </c>
      <c r="E26739">
        <v>7103</v>
      </c>
      <c r="F26739">
        <v>7688</v>
      </c>
      <c r="G26739">
        <v>-0.226219</v>
      </c>
    </row>
    <row r="26740" spans="1:7" x14ac:dyDescent="0.3">
      <c r="A26740" t="s">
        <v>424</v>
      </c>
      <c r="B26740" t="s">
        <v>437</v>
      </c>
      <c r="C26740">
        <v>2722</v>
      </c>
      <c r="D26740">
        <v>2937</v>
      </c>
      <c r="E26740">
        <v>7103</v>
      </c>
      <c r="F26740">
        <v>8184</v>
      </c>
      <c r="G26740">
        <v>-0.20618800000000001</v>
      </c>
    </row>
    <row r="26741" spans="1:7" x14ac:dyDescent="0.3">
      <c r="A26741" t="s">
        <v>424</v>
      </c>
      <c r="B26741" t="s">
        <v>494</v>
      </c>
      <c r="C26741">
        <v>2428</v>
      </c>
      <c r="D26741">
        <v>3156</v>
      </c>
      <c r="E26741">
        <v>7103</v>
      </c>
      <c r="F26741">
        <v>7280</v>
      </c>
      <c r="G26741">
        <v>-0.27004099999999998</v>
      </c>
    </row>
    <row r="26742" spans="1:7" x14ac:dyDescent="0.3">
      <c r="A26742" t="s">
        <v>424</v>
      </c>
      <c r="B26742" t="s">
        <v>438</v>
      </c>
      <c r="C26742">
        <v>2460</v>
      </c>
      <c r="D26742">
        <v>3263</v>
      </c>
      <c r="E26742">
        <v>7103</v>
      </c>
      <c r="F26742">
        <v>7156</v>
      </c>
      <c r="G26742">
        <v>-0.28515299999999999</v>
      </c>
    </row>
    <row r="26743" spans="1:7" x14ac:dyDescent="0.3">
      <c r="A26743" t="s">
        <v>424</v>
      </c>
      <c r="B26743" t="s">
        <v>495</v>
      </c>
      <c r="C26743">
        <v>2537</v>
      </c>
      <c r="D26743">
        <v>3076</v>
      </c>
      <c r="E26743">
        <v>7103</v>
      </c>
      <c r="F26743">
        <v>7709</v>
      </c>
      <c r="G26743">
        <v>-0.244059</v>
      </c>
    </row>
    <row r="26744" spans="1:7" x14ac:dyDescent="0.3">
      <c r="A26744" t="s">
        <v>424</v>
      </c>
      <c r="B26744" t="s">
        <v>496</v>
      </c>
      <c r="C26744">
        <v>2603</v>
      </c>
      <c r="D26744">
        <v>3127</v>
      </c>
      <c r="E26744">
        <v>7103</v>
      </c>
      <c r="F26744">
        <v>7546</v>
      </c>
      <c r="G26744">
        <v>-0.24923200000000001</v>
      </c>
    </row>
    <row r="26745" spans="1:7" x14ac:dyDescent="0.3">
      <c r="A26745" t="s">
        <v>424</v>
      </c>
      <c r="B26745" t="s">
        <v>499</v>
      </c>
      <c r="C26745">
        <v>2268</v>
      </c>
      <c r="D26745">
        <v>3368</v>
      </c>
      <c r="E26745">
        <v>7103</v>
      </c>
      <c r="F26745">
        <v>6691</v>
      </c>
      <c r="G26745">
        <v>-0.323909</v>
      </c>
    </row>
    <row r="26746" spans="1:7" x14ac:dyDescent="0.3">
      <c r="A26746" t="s">
        <v>424</v>
      </c>
      <c r="B26746" t="s">
        <v>500</v>
      </c>
      <c r="C26746">
        <v>2618</v>
      </c>
      <c r="D26746">
        <v>3074</v>
      </c>
      <c r="E26746">
        <v>7103</v>
      </c>
      <c r="F26746">
        <v>7674</v>
      </c>
      <c r="G26746">
        <v>-0.23888499999999999</v>
      </c>
    </row>
    <row r="26747" spans="1:7" x14ac:dyDescent="0.3">
      <c r="A26747" t="s">
        <v>424</v>
      </c>
      <c r="B26747" t="s">
        <v>501</v>
      </c>
      <c r="C26747">
        <v>2563</v>
      </c>
      <c r="D26747">
        <v>3087</v>
      </c>
      <c r="E26747">
        <v>7103</v>
      </c>
      <c r="F26747">
        <v>7599</v>
      </c>
      <c r="G26747">
        <v>-0.245613</v>
      </c>
    </row>
    <row r="26748" spans="1:7" x14ac:dyDescent="0.3">
      <c r="A26748" t="s">
        <v>424</v>
      </c>
      <c r="B26748" t="s">
        <v>502</v>
      </c>
      <c r="C26748">
        <v>2699</v>
      </c>
      <c r="D26748">
        <v>3119</v>
      </c>
      <c r="E26748">
        <v>7103</v>
      </c>
      <c r="F26748">
        <v>7726</v>
      </c>
      <c r="G26748">
        <v>-0.23865400000000001</v>
      </c>
    </row>
    <row r="26749" spans="1:7" x14ac:dyDescent="0.3">
      <c r="A26749" t="s">
        <v>424</v>
      </c>
      <c r="B26749" t="s">
        <v>503</v>
      </c>
      <c r="C26749">
        <v>2587</v>
      </c>
      <c r="D26749">
        <v>3079</v>
      </c>
      <c r="E26749">
        <v>7103</v>
      </c>
      <c r="F26749">
        <v>7620</v>
      </c>
      <c r="G26749">
        <v>-0.24254600000000001</v>
      </c>
    </row>
    <row r="26750" spans="1:7" x14ac:dyDescent="0.3">
      <c r="A26750" t="s">
        <v>424</v>
      </c>
      <c r="B26750" t="s">
        <v>504</v>
      </c>
      <c r="C26750">
        <v>2620</v>
      </c>
      <c r="D26750">
        <v>3060</v>
      </c>
      <c r="E26750">
        <v>7103</v>
      </c>
      <c r="F26750">
        <v>7731</v>
      </c>
      <c r="G26750">
        <v>-0.23594399999999999</v>
      </c>
    </row>
    <row r="26751" spans="1:7" x14ac:dyDescent="0.3">
      <c r="A26751" t="s">
        <v>424</v>
      </c>
      <c r="B26751" t="s">
        <v>505</v>
      </c>
      <c r="C26751">
        <v>2644</v>
      </c>
      <c r="D26751">
        <v>3094</v>
      </c>
      <c r="E26751">
        <v>7103</v>
      </c>
      <c r="F26751">
        <v>7679</v>
      </c>
      <c r="G26751">
        <v>-0.23975099999999999</v>
      </c>
    </row>
    <row r="26752" spans="1:7" x14ac:dyDescent="0.3">
      <c r="A26752" t="s">
        <v>424</v>
      </c>
      <c r="B26752" t="s">
        <v>506</v>
      </c>
      <c r="C26752">
        <v>3006</v>
      </c>
      <c r="D26752">
        <v>2840</v>
      </c>
      <c r="E26752">
        <v>7103</v>
      </c>
      <c r="F26752">
        <v>8837</v>
      </c>
      <c r="G26752">
        <v>-0.16775399999999999</v>
      </c>
    </row>
    <row r="26753" spans="1:7" x14ac:dyDescent="0.3">
      <c r="A26753" t="s">
        <v>424</v>
      </c>
      <c r="B26753" t="s">
        <v>507</v>
      </c>
      <c r="C26753">
        <v>2463</v>
      </c>
      <c r="D26753">
        <v>3206</v>
      </c>
      <c r="E26753">
        <v>7103</v>
      </c>
      <c r="F26753">
        <v>7563</v>
      </c>
      <c r="G26753">
        <v>-0.269262</v>
      </c>
    </row>
    <row r="26754" spans="1:7" x14ac:dyDescent="0.3">
      <c r="A26754" t="s">
        <v>424</v>
      </c>
      <c r="B26754" t="s">
        <v>508</v>
      </c>
      <c r="C26754">
        <v>3031</v>
      </c>
      <c r="D26754">
        <v>2823</v>
      </c>
      <c r="E26754">
        <v>7103</v>
      </c>
      <c r="F26754">
        <v>8853</v>
      </c>
      <c r="G26754">
        <v>-0.16388800000000001</v>
      </c>
    </row>
    <row r="26755" spans="1:7" x14ac:dyDescent="0.3">
      <c r="A26755" t="s">
        <v>424</v>
      </c>
      <c r="B26755" t="s">
        <v>509</v>
      </c>
      <c r="C26755">
        <v>3075</v>
      </c>
      <c r="D26755">
        <v>2822</v>
      </c>
      <c r="E26755">
        <v>7103</v>
      </c>
      <c r="F26755">
        <v>8987</v>
      </c>
      <c r="G26755">
        <v>-0.159664</v>
      </c>
    </row>
    <row r="26756" spans="1:7" x14ac:dyDescent="0.3">
      <c r="A26756" t="s">
        <v>424</v>
      </c>
      <c r="B26756" t="s">
        <v>510</v>
      </c>
      <c r="C26756">
        <v>2880</v>
      </c>
      <c r="D26756">
        <v>2963</v>
      </c>
      <c r="E26756">
        <v>7103</v>
      </c>
      <c r="F26756">
        <v>8543</v>
      </c>
      <c r="G26756">
        <v>-0.19468199999999999</v>
      </c>
    </row>
    <row r="26757" spans="1:7" x14ac:dyDescent="0.3">
      <c r="A26757" t="s">
        <v>424</v>
      </c>
      <c r="B26757" t="s">
        <v>404</v>
      </c>
      <c r="C26757">
        <v>3000</v>
      </c>
      <c r="D26757">
        <v>1263</v>
      </c>
      <c r="E26757">
        <v>7103</v>
      </c>
      <c r="F26757">
        <v>7194</v>
      </c>
      <c r="G26757">
        <v>3.3153799999999997E-2</v>
      </c>
    </row>
    <row r="26758" spans="1:7" x14ac:dyDescent="0.3">
      <c r="A26758" t="s">
        <v>424</v>
      </c>
      <c r="B26758" t="s">
        <v>413</v>
      </c>
      <c r="C26758">
        <v>2996</v>
      </c>
      <c r="D26758">
        <v>1249</v>
      </c>
      <c r="E26758">
        <v>7103</v>
      </c>
      <c r="F26758">
        <v>6964</v>
      </c>
      <c r="G26758">
        <v>3.5402000000000003E-2</v>
      </c>
    </row>
    <row r="26759" spans="1:7" x14ac:dyDescent="0.3">
      <c r="A26759" t="s">
        <v>424</v>
      </c>
      <c r="B26759" t="s">
        <v>405</v>
      </c>
      <c r="C26759">
        <v>2948</v>
      </c>
      <c r="D26759">
        <v>1449</v>
      </c>
      <c r="E26759">
        <v>7103</v>
      </c>
      <c r="F26759">
        <v>7214</v>
      </c>
      <c r="G26759">
        <v>3.49235E-3</v>
      </c>
    </row>
    <row r="26760" spans="1:7" x14ac:dyDescent="0.3">
      <c r="A26760" t="s">
        <v>424</v>
      </c>
      <c r="B26760" t="s">
        <v>403</v>
      </c>
      <c r="C26760">
        <v>3415</v>
      </c>
      <c r="D26760">
        <v>640</v>
      </c>
      <c r="E26760">
        <v>7103</v>
      </c>
      <c r="F26760">
        <v>7459</v>
      </c>
      <c r="G26760">
        <v>0.14661399999999999</v>
      </c>
    </row>
    <row r="26761" spans="1:7" x14ac:dyDescent="0.3">
      <c r="A26761" t="s">
        <v>424</v>
      </c>
      <c r="B26761" t="s">
        <v>419</v>
      </c>
      <c r="C26761">
        <v>3483</v>
      </c>
      <c r="D26761">
        <v>626</v>
      </c>
      <c r="E26761">
        <v>7103</v>
      </c>
      <c r="F26761">
        <v>7358</v>
      </c>
      <c r="G26761">
        <v>0.154277</v>
      </c>
    </row>
    <row r="26762" spans="1:7" x14ac:dyDescent="0.3">
      <c r="A26762" t="s">
        <v>424</v>
      </c>
      <c r="B26762" t="s">
        <v>412</v>
      </c>
      <c r="C26762">
        <v>3337</v>
      </c>
      <c r="D26762">
        <v>686</v>
      </c>
      <c r="E26762">
        <v>7103</v>
      </c>
      <c r="F26762">
        <v>7123</v>
      </c>
      <c r="G26762">
        <v>0.138127</v>
      </c>
    </row>
    <row r="26763" spans="1:7" x14ac:dyDescent="0.3">
      <c r="A26763" t="s">
        <v>424</v>
      </c>
      <c r="B26763" t="s">
        <v>406</v>
      </c>
      <c r="C26763">
        <v>3172</v>
      </c>
      <c r="D26763">
        <v>770</v>
      </c>
      <c r="E26763">
        <v>7103</v>
      </c>
      <c r="F26763">
        <v>7113</v>
      </c>
      <c r="G26763">
        <v>0.1148</v>
      </c>
    </row>
    <row r="26764" spans="1:7" x14ac:dyDescent="0.3">
      <c r="A26764" t="s">
        <v>424</v>
      </c>
      <c r="B26764" t="s">
        <v>401</v>
      </c>
      <c r="C26764">
        <v>3375</v>
      </c>
      <c r="D26764">
        <v>668</v>
      </c>
      <c r="E26764">
        <v>7103</v>
      </c>
      <c r="F26764">
        <v>7279</v>
      </c>
      <c r="G26764">
        <v>0.14177400000000001</v>
      </c>
    </row>
    <row r="26765" spans="1:7" x14ac:dyDescent="0.3">
      <c r="A26765" t="s">
        <v>424</v>
      </c>
      <c r="B26765" t="s">
        <v>422</v>
      </c>
      <c r="C26765">
        <v>3464</v>
      </c>
      <c r="D26765">
        <v>700</v>
      </c>
      <c r="E26765">
        <v>7103</v>
      </c>
      <c r="F26765">
        <v>7315</v>
      </c>
      <c r="G26765">
        <v>0.143154</v>
      </c>
    </row>
    <row r="26766" spans="1:7" x14ac:dyDescent="0.3">
      <c r="A26766" t="s">
        <v>424</v>
      </c>
      <c r="B26766" t="s">
        <v>410</v>
      </c>
      <c r="C26766">
        <v>3246</v>
      </c>
      <c r="D26766">
        <v>780</v>
      </c>
      <c r="E26766">
        <v>7103</v>
      </c>
      <c r="F26766">
        <v>7233</v>
      </c>
      <c r="G26766">
        <v>0.117606</v>
      </c>
    </row>
    <row r="26767" spans="1:7" x14ac:dyDescent="0.3">
      <c r="A26767" t="s">
        <v>424</v>
      </c>
      <c r="B26767" t="s">
        <v>425</v>
      </c>
      <c r="C26767">
        <v>3273</v>
      </c>
      <c r="D26767">
        <v>799</v>
      </c>
      <c r="E26767">
        <v>7103</v>
      </c>
      <c r="F26767">
        <v>7287</v>
      </c>
      <c r="G26767">
        <v>0.1164</v>
      </c>
    </row>
    <row r="26768" spans="1:7" x14ac:dyDescent="0.3">
      <c r="A26768" t="s">
        <v>424</v>
      </c>
      <c r="B26768" t="s">
        <v>400</v>
      </c>
      <c r="C26768">
        <v>3495</v>
      </c>
      <c r="D26768">
        <v>444</v>
      </c>
      <c r="E26768">
        <v>7103</v>
      </c>
      <c r="F26768">
        <v>7232</v>
      </c>
      <c r="G26768">
        <v>0.181863</v>
      </c>
    </row>
    <row r="26769" spans="1:7" x14ac:dyDescent="0.3">
      <c r="A26769" t="s">
        <v>424</v>
      </c>
      <c r="B26769" t="s">
        <v>421</v>
      </c>
      <c r="C26769">
        <v>3239</v>
      </c>
      <c r="D26769">
        <v>699</v>
      </c>
      <c r="E26769">
        <v>7103</v>
      </c>
      <c r="F26769">
        <v>6999</v>
      </c>
      <c r="G26769">
        <v>0.130549</v>
      </c>
    </row>
    <row r="26770" spans="1:7" x14ac:dyDescent="0.3">
      <c r="A26770" t="s">
        <v>424</v>
      </c>
      <c r="B26770" t="s">
        <v>424</v>
      </c>
      <c r="C26770">
        <v>7103</v>
      </c>
      <c r="D26770">
        <v>0</v>
      </c>
      <c r="E26770">
        <v>7103</v>
      </c>
      <c r="F26770">
        <v>7103</v>
      </c>
      <c r="G26770">
        <v>0.5</v>
      </c>
    </row>
    <row r="26771" spans="1:7" x14ac:dyDescent="0.3">
      <c r="A26771" t="s">
        <v>424</v>
      </c>
      <c r="B26771" t="s">
        <v>402</v>
      </c>
      <c r="C26771">
        <v>3106</v>
      </c>
      <c r="D26771">
        <v>686</v>
      </c>
      <c r="E26771">
        <v>7103</v>
      </c>
      <c r="F26771">
        <v>6944</v>
      </c>
      <c r="G26771">
        <v>0.123443</v>
      </c>
    </row>
    <row r="26772" spans="1:7" x14ac:dyDescent="0.3">
      <c r="A26772" t="s">
        <v>424</v>
      </c>
      <c r="B26772" t="s">
        <v>408</v>
      </c>
      <c r="C26772">
        <v>3255</v>
      </c>
      <c r="D26772">
        <v>685</v>
      </c>
      <c r="E26772">
        <v>7103</v>
      </c>
      <c r="F26772">
        <v>7306</v>
      </c>
      <c r="G26772">
        <v>0.13082099999999999</v>
      </c>
    </row>
    <row r="26773" spans="1:7" x14ac:dyDescent="0.3">
      <c r="A26773" t="s">
        <v>424</v>
      </c>
      <c r="B26773" t="s">
        <v>409</v>
      </c>
      <c r="C26773">
        <v>3431</v>
      </c>
      <c r="D26773">
        <v>589</v>
      </c>
      <c r="E26773">
        <v>7103</v>
      </c>
      <c r="F26773">
        <v>7398</v>
      </c>
      <c r="G26773">
        <v>0.15536900000000001</v>
      </c>
    </row>
    <row r="26774" spans="1:7" x14ac:dyDescent="0.3">
      <c r="A26774" t="s">
        <v>424</v>
      </c>
      <c r="B26774" t="s">
        <v>420</v>
      </c>
      <c r="C26774">
        <v>3619</v>
      </c>
      <c r="D26774">
        <v>444</v>
      </c>
      <c r="E26774">
        <v>7103</v>
      </c>
      <c r="F26774">
        <v>7311</v>
      </c>
      <c r="G26774">
        <v>0.189469</v>
      </c>
    </row>
    <row r="26775" spans="1:7" x14ac:dyDescent="0.3">
      <c r="A26775" t="s">
        <v>424</v>
      </c>
      <c r="B26775" t="s">
        <v>426</v>
      </c>
      <c r="C26775">
        <v>3602</v>
      </c>
      <c r="D26775">
        <v>645</v>
      </c>
      <c r="E26775">
        <v>7103</v>
      </c>
      <c r="F26775">
        <v>7777</v>
      </c>
      <c r="G26775">
        <v>0.15537599999999999</v>
      </c>
    </row>
    <row r="26776" spans="1:7" x14ac:dyDescent="0.3">
      <c r="A26776" t="s">
        <v>424</v>
      </c>
      <c r="B26776" t="s">
        <v>418</v>
      </c>
      <c r="C26776">
        <v>3503</v>
      </c>
      <c r="D26776">
        <v>597</v>
      </c>
      <c r="E26776">
        <v>7103</v>
      </c>
      <c r="F26776">
        <v>7620</v>
      </c>
      <c r="G26776">
        <v>0.156829</v>
      </c>
    </row>
    <row r="26777" spans="1:7" x14ac:dyDescent="0.3">
      <c r="A26777" t="s">
        <v>424</v>
      </c>
      <c r="B26777" t="s">
        <v>423</v>
      </c>
      <c r="C26777">
        <v>3137</v>
      </c>
      <c r="D26777">
        <v>1112</v>
      </c>
      <c r="E26777">
        <v>7103</v>
      </c>
      <c r="F26777">
        <v>7516</v>
      </c>
      <c r="G26777">
        <v>6.2453000000000002E-2</v>
      </c>
    </row>
    <row r="26778" spans="1:7" x14ac:dyDescent="0.3">
      <c r="A26778" t="s">
        <v>424</v>
      </c>
      <c r="B26778" t="s">
        <v>417</v>
      </c>
      <c r="C26778">
        <v>3255</v>
      </c>
      <c r="D26778">
        <v>1136</v>
      </c>
      <c r="E26778">
        <v>7103</v>
      </c>
      <c r="F26778">
        <v>7383</v>
      </c>
      <c r="G26778">
        <v>6.7858600000000005E-2</v>
      </c>
    </row>
    <row r="26779" spans="1:7" x14ac:dyDescent="0.3">
      <c r="A26779" t="s">
        <v>424</v>
      </c>
      <c r="B26779" t="s">
        <v>414</v>
      </c>
      <c r="C26779">
        <v>3675</v>
      </c>
      <c r="D26779">
        <v>0</v>
      </c>
      <c r="E26779">
        <v>7103</v>
      </c>
      <c r="F26779">
        <v>7479</v>
      </c>
      <c r="G26779">
        <v>0.252023</v>
      </c>
    </row>
    <row r="26780" spans="1:7" x14ac:dyDescent="0.3">
      <c r="A26780" t="s">
        <v>424</v>
      </c>
      <c r="B26780" t="s">
        <v>411</v>
      </c>
      <c r="C26780">
        <v>2945</v>
      </c>
      <c r="D26780">
        <v>1357</v>
      </c>
      <c r="E26780">
        <v>7103</v>
      </c>
      <c r="F26780">
        <v>7224</v>
      </c>
      <c r="G26780">
        <v>1.61234E-2</v>
      </c>
    </row>
    <row r="26781" spans="1:7" x14ac:dyDescent="0.3">
      <c r="A26781" t="s">
        <v>424</v>
      </c>
      <c r="B26781" t="s">
        <v>416</v>
      </c>
      <c r="C26781">
        <v>2809</v>
      </c>
      <c r="D26781">
        <v>1429</v>
      </c>
      <c r="E26781">
        <v>7103</v>
      </c>
      <c r="F26781">
        <v>6926</v>
      </c>
      <c r="G26781">
        <v>-3.4927600000000001E-3</v>
      </c>
    </row>
    <row r="26782" spans="1:7" x14ac:dyDescent="0.3">
      <c r="A26782" t="s">
        <v>424</v>
      </c>
      <c r="B26782" t="s">
        <v>407</v>
      </c>
      <c r="C26782">
        <v>2809</v>
      </c>
      <c r="D26782">
        <v>1375</v>
      </c>
      <c r="E26782">
        <v>7103</v>
      </c>
      <c r="F26782">
        <v>6706</v>
      </c>
      <c r="G26782">
        <v>4.2725799999999998E-3</v>
      </c>
    </row>
    <row r="26783" spans="1:7" x14ac:dyDescent="0.3">
      <c r="A26783" t="s">
        <v>424</v>
      </c>
      <c r="B26783" t="s">
        <v>479</v>
      </c>
      <c r="C26783">
        <v>2685</v>
      </c>
      <c r="D26783">
        <v>1282</v>
      </c>
      <c r="E26783">
        <v>7103</v>
      </c>
      <c r="F26783">
        <v>6887</v>
      </c>
      <c r="G26783">
        <v>8.6490400000000002E-3</v>
      </c>
    </row>
    <row r="26784" spans="1:7" x14ac:dyDescent="0.3">
      <c r="A26784" t="s">
        <v>424</v>
      </c>
      <c r="B26784" t="s">
        <v>415</v>
      </c>
      <c r="C26784">
        <v>2884</v>
      </c>
      <c r="D26784">
        <v>1365</v>
      </c>
      <c r="E26784">
        <v>7103</v>
      </c>
      <c r="F26784">
        <v>6923</v>
      </c>
      <c r="G26784">
        <v>1.0979600000000001E-2</v>
      </c>
    </row>
    <row r="26785" spans="1:7" x14ac:dyDescent="0.3">
      <c r="A26785" t="s">
        <v>424</v>
      </c>
      <c r="B26785" t="s">
        <v>480</v>
      </c>
      <c r="C26785">
        <v>3285</v>
      </c>
      <c r="D26785">
        <v>782</v>
      </c>
      <c r="E26785">
        <v>7103</v>
      </c>
      <c r="F26785">
        <v>7133</v>
      </c>
      <c r="G26785">
        <v>0.120891</v>
      </c>
    </row>
    <row r="26786" spans="1:7" x14ac:dyDescent="0.3">
      <c r="A26786" t="s">
        <v>424</v>
      </c>
      <c r="B26786" t="s">
        <v>466</v>
      </c>
      <c r="C26786">
        <v>2711</v>
      </c>
      <c r="D26786">
        <v>2774</v>
      </c>
      <c r="E26786">
        <v>7103</v>
      </c>
      <c r="F26786">
        <v>8208</v>
      </c>
      <c r="G26786">
        <v>-0.18529200000000001</v>
      </c>
    </row>
    <row r="26787" spans="1:7" x14ac:dyDescent="0.3">
      <c r="A26787" t="s">
        <v>424</v>
      </c>
      <c r="B26787" t="s">
        <v>461</v>
      </c>
      <c r="C26787">
        <v>2747</v>
      </c>
      <c r="D26787">
        <v>2828</v>
      </c>
      <c r="E26787">
        <v>7103</v>
      </c>
      <c r="F26787">
        <v>8031</v>
      </c>
      <c r="G26787">
        <v>-0.192216</v>
      </c>
    </row>
    <row r="26788" spans="1:7" x14ac:dyDescent="0.3">
      <c r="A26788" t="s">
        <v>424</v>
      </c>
      <c r="B26788" t="s">
        <v>470</v>
      </c>
      <c r="C26788">
        <v>2700</v>
      </c>
      <c r="D26788">
        <v>2930</v>
      </c>
      <c r="E26788">
        <v>7103</v>
      </c>
      <c r="F26788">
        <v>7965</v>
      </c>
      <c r="G26788">
        <v>-0.20971600000000001</v>
      </c>
    </row>
    <row r="26789" spans="1:7" x14ac:dyDescent="0.3">
      <c r="A26789" t="s">
        <v>424</v>
      </c>
      <c r="B26789" t="s">
        <v>465</v>
      </c>
      <c r="C26789">
        <v>2742</v>
      </c>
      <c r="D26789">
        <v>2899</v>
      </c>
      <c r="E26789">
        <v>7103</v>
      </c>
      <c r="F26789">
        <v>8069</v>
      </c>
      <c r="G26789">
        <v>-0.20142399999999999</v>
      </c>
    </row>
    <row r="26790" spans="1:7" x14ac:dyDescent="0.3">
      <c r="A26790" t="s">
        <v>424</v>
      </c>
      <c r="B26790" t="s">
        <v>463</v>
      </c>
      <c r="C26790">
        <v>2842</v>
      </c>
      <c r="D26790">
        <v>2807</v>
      </c>
      <c r="E26790">
        <v>7103</v>
      </c>
      <c r="F26790">
        <v>8378</v>
      </c>
      <c r="G26790">
        <v>-0.17905799999999999</v>
      </c>
    </row>
    <row r="26791" spans="1:7" x14ac:dyDescent="0.3">
      <c r="A26791" t="s">
        <v>424</v>
      </c>
      <c r="B26791" t="s">
        <v>459</v>
      </c>
      <c r="C26791">
        <v>2797</v>
      </c>
      <c r="D26791">
        <v>2720</v>
      </c>
      <c r="E26791">
        <v>7103</v>
      </c>
      <c r="F26791">
        <v>8417</v>
      </c>
      <c r="G26791">
        <v>-0.170296</v>
      </c>
    </row>
    <row r="26792" spans="1:7" x14ac:dyDescent="0.3">
      <c r="A26792" t="s">
        <v>424</v>
      </c>
      <c r="B26792" t="s">
        <v>468</v>
      </c>
      <c r="C26792">
        <v>2675</v>
      </c>
      <c r="D26792">
        <v>2798</v>
      </c>
      <c r="E26792">
        <v>7103</v>
      </c>
      <c r="F26792">
        <v>7885</v>
      </c>
      <c r="G26792">
        <v>-0.19488900000000001</v>
      </c>
    </row>
    <row r="26793" spans="1:7" x14ac:dyDescent="0.3">
      <c r="A26793" t="s">
        <v>424</v>
      </c>
      <c r="B26793" t="s">
        <v>462</v>
      </c>
      <c r="C26793">
        <v>2787</v>
      </c>
      <c r="D26793">
        <v>2865</v>
      </c>
      <c r="E26793">
        <v>7103</v>
      </c>
      <c r="F26793">
        <v>8213</v>
      </c>
      <c r="G26793">
        <v>-0.19215199999999999</v>
      </c>
    </row>
    <row r="26794" spans="1:7" x14ac:dyDescent="0.3">
      <c r="A26794" t="s">
        <v>424</v>
      </c>
      <c r="B26794" t="s">
        <v>464</v>
      </c>
      <c r="C26794">
        <v>2819</v>
      </c>
      <c r="D26794">
        <v>2871</v>
      </c>
      <c r="E26794">
        <v>7103</v>
      </c>
      <c r="F26794">
        <v>8337</v>
      </c>
      <c r="G26794">
        <v>-0.18931300000000001</v>
      </c>
    </row>
    <row r="26795" spans="1:7" x14ac:dyDescent="0.3">
      <c r="A26795" t="s">
        <v>424</v>
      </c>
      <c r="B26795" t="s">
        <v>625</v>
      </c>
      <c r="C26795">
        <v>2885</v>
      </c>
      <c r="D26795">
        <v>2918</v>
      </c>
      <c r="E26795">
        <v>7103</v>
      </c>
      <c r="F26795">
        <v>8210</v>
      </c>
      <c r="G26795">
        <v>-0.19271199999999999</v>
      </c>
    </row>
    <row r="26796" spans="1:7" x14ac:dyDescent="0.3">
      <c r="A26796" t="s">
        <v>424</v>
      </c>
      <c r="B26796" t="s">
        <v>460</v>
      </c>
      <c r="C26796">
        <v>2153</v>
      </c>
      <c r="D26796">
        <v>3492</v>
      </c>
      <c r="E26796">
        <v>7103</v>
      </c>
      <c r="F26796">
        <v>6251</v>
      </c>
      <c r="G26796">
        <v>-0.36176399999999997</v>
      </c>
    </row>
    <row r="26797" spans="1:7" x14ac:dyDescent="0.3">
      <c r="A26797" t="s">
        <v>424</v>
      </c>
      <c r="B26797" t="s">
        <v>469</v>
      </c>
      <c r="C26797">
        <v>2777</v>
      </c>
      <c r="D26797">
        <v>2832</v>
      </c>
      <c r="E26797">
        <v>7103</v>
      </c>
      <c r="F26797">
        <v>8187</v>
      </c>
      <c r="G26797">
        <v>-0.18881600000000001</v>
      </c>
    </row>
    <row r="26798" spans="1:7" x14ac:dyDescent="0.3">
      <c r="A26798" t="s">
        <v>424</v>
      </c>
      <c r="B26798" t="s">
        <v>467</v>
      </c>
      <c r="C26798">
        <v>1987</v>
      </c>
      <c r="D26798">
        <v>3585</v>
      </c>
      <c r="E26798">
        <v>7103</v>
      </c>
      <c r="F26798">
        <v>6069</v>
      </c>
      <c r="G26798">
        <v>-0.393486</v>
      </c>
    </row>
    <row r="26799" spans="1:7" x14ac:dyDescent="0.3">
      <c r="A26799" t="s">
        <v>424</v>
      </c>
      <c r="B26799" t="s">
        <v>433</v>
      </c>
      <c r="C26799">
        <v>2885</v>
      </c>
      <c r="D26799">
        <v>2733</v>
      </c>
      <c r="E26799">
        <v>7103</v>
      </c>
      <c r="F26799">
        <v>8564</v>
      </c>
      <c r="G26799">
        <v>-0.164741</v>
      </c>
    </row>
    <row r="26800" spans="1:7" x14ac:dyDescent="0.3">
      <c r="A26800" t="s">
        <v>424</v>
      </c>
      <c r="B26800" t="s">
        <v>429</v>
      </c>
      <c r="C26800">
        <v>2920</v>
      </c>
      <c r="D26800">
        <v>2790</v>
      </c>
      <c r="E26800">
        <v>7103</v>
      </c>
      <c r="F26800">
        <v>8578</v>
      </c>
      <c r="G26800">
        <v>-0.16963200000000001</v>
      </c>
    </row>
    <row r="26801" spans="1:7" x14ac:dyDescent="0.3">
      <c r="A26801" t="s">
        <v>424</v>
      </c>
      <c r="B26801" t="s">
        <v>428</v>
      </c>
      <c r="C26801">
        <v>2708</v>
      </c>
      <c r="D26801">
        <v>2883</v>
      </c>
      <c r="E26801">
        <v>7103</v>
      </c>
      <c r="F26801">
        <v>8007</v>
      </c>
      <c r="G26801">
        <v>-0.20238300000000001</v>
      </c>
    </row>
    <row r="26802" spans="1:7" x14ac:dyDescent="0.3">
      <c r="A26802" t="s">
        <v>424</v>
      </c>
      <c r="B26802" t="s">
        <v>427</v>
      </c>
      <c r="C26802">
        <v>2941</v>
      </c>
      <c r="D26802">
        <v>2743</v>
      </c>
      <c r="E26802">
        <v>7103</v>
      </c>
      <c r="F26802">
        <v>8538</v>
      </c>
      <c r="G26802">
        <v>-0.162713</v>
      </c>
    </row>
    <row r="26803" spans="1:7" x14ac:dyDescent="0.3">
      <c r="A26803" t="s">
        <v>424</v>
      </c>
      <c r="B26803" t="s">
        <v>432</v>
      </c>
      <c r="C26803">
        <v>2736</v>
      </c>
      <c r="D26803">
        <v>2836</v>
      </c>
      <c r="E26803">
        <v>7103</v>
      </c>
      <c r="F26803">
        <v>8194</v>
      </c>
      <c r="G26803">
        <v>-0.19193299999999999</v>
      </c>
    </row>
    <row r="26804" spans="1:7" x14ac:dyDescent="0.3">
      <c r="A26804" t="s">
        <v>424</v>
      </c>
      <c r="B26804" t="s">
        <v>431</v>
      </c>
      <c r="C26804">
        <v>2756</v>
      </c>
      <c r="D26804">
        <v>2836</v>
      </c>
      <c r="E26804">
        <v>7103</v>
      </c>
      <c r="F26804">
        <v>8152</v>
      </c>
      <c r="G26804">
        <v>-0.19114999999999999</v>
      </c>
    </row>
    <row r="26805" spans="1:7" x14ac:dyDescent="0.3">
      <c r="A26805" t="s">
        <v>424</v>
      </c>
      <c r="B26805" t="s">
        <v>430</v>
      </c>
      <c r="C26805">
        <v>2823</v>
      </c>
      <c r="D26805">
        <v>2801</v>
      </c>
      <c r="E26805">
        <v>7103</v>
      </c>
      <c r="F26805">
        <v>8313</v>
      </c>
      <c r="G26805">
        <v>-0.18026700000000001</v>
      </c>
    </row>
    <row r="26806" spans="1:7" x14ac:dyDescent="0.3">
      <c r="A26806" t="s">
        <v>424</v>
      </c>
      <c r="B26806" t="s">
        <v>511</v>
      </c>
      <c r="C26806">
        <v>2868</v>
      </c>
      <c r="D26806">
        <v>2909</v>
      </c>
      <c r="E26806">
        <v>7103</v>
      </c>
      <c r="F26806">
        <v>8531</v>
      </c>
      <c r="G26806">
        <v>-0.188691</v>
      </c>
    </row>
    <row r="26807" spans="1:7" x14ac:dyDescent="0.3">
      <c r="A26807" t="s">
        <v>424</v>
      </c>
      <c r="B26807" t="s">
        <v>512</v>
      </c>
      <c r="C26807">
        <v>2808</v>
      </c>
      <c r="D26807">
        <v>3072</v>
      </c>
      <c r="E26807">
        <v>7103</v>
      </c>
      <c r="F26807">
        <v>8368</v>
      </c>
      <c r="G26807">
        <v>-0.21562899999999999</v>
      </c>
    </row>
    <row r="26808" spans="1:7" x14ac:dyDescent="0.3">
      <c r="A26808" t="s">
        <v>424</v>
      </c>
      <c r="B26808" t="s">
        <v>513</v>
      </c>
      <c r="C26808">
        <v>2822</v>
      </c>
      <c r="D26808">
        <v>2860</v>
      </c>
      <c r="E26808">
        <v>7103</v>
      </c>
      <c r="F26808">
        <v>8614</v>
      </c>
      <c r="G26808">
        <v>-0.18438599999999999</v>
      </c>
    </row>
    <row r="26809" spans="1:7" x14ac:dyDescent="0.3">
      <c r="A26809" t="s">
        <v>424</v>
      </c>
      <c r="B26809" t="s">
        <v>514</v>
      </c>
      <c r="C26809">
        <v>3222</v>
      </c>
      <c r="D26809">
        <v>2553</v>
      </c>
      <c r="E26809">
        <v>7103</v>
      </c>
      <c r="F26809">
        <v>9617</v>
      </c>
      <c r="G26809">
        <v>-0.112679</v>
      </c>
    </row>
    <row r="26810" spans="1:7" x14ac:dyDescent="0.3">
      <c r="A26810" t="s">
        <v>424</v>
      </c>
      <c r="B26810" t="s">
        <v>515</v>
      </c>
      <c r="C26810">
        <v>2999</v>
      </c>
      <c r="D26810">
        <v>2847</v>
      </c>
      <c r="E26810">
        <v>7103</v>
      </c>
      <c r="F26810">
        <v>8984</v>
      </c>
      <c r="G26810">
        <v>-0.16752700000000001</v>
      </c>
    </row>
    <row r="26811" spans="1:7" x14ac:dyDescent="0.3">
      <c r="A26811" t="s">
        <v>424</v>
      </c>
      <c r="B26811" t="s">
        <v>516</v>
      </c>
      <c r="C26811">
        <v>3044</v>
      </c>
      <c r="D26811">
        <v>2629</v>
      </c>
      <c r="E26811">
        <v>7103</v>
      </c>
      <c r="F26811">
        <v>9182</v>
      </c>
      <c r="G26811">
        <v>-0.13595299999999999</v>
      </c>
    </row>
    <row r="26812" spans="1:7" x14ac:dyDescent="0.3">
      <c r="A26812" t="s">
        <v>424</v>
      </c>
      <c r="B26812" t="s">
        <v>473</v>
      </c>
      <c r="C26812">
        <v>2332</v>
      </c>
      <c r="D26812">
        <v>3280</v>
      </c>
      <c r="E26812">
        <v>7103</v>
      </c>
      <c r="F26812">
        <v>7086</v>
      </c>
      <c r="G26812">
        <v>-0.29797699999999999</v>
      </c>
    </row>
    <row r="26813" spans="1:7" x14ac:dyDescent="0.3">
      <c r="A26813" t="s">
        <v>424</v>
      </c>
      <c r="B26813" t="s">
        <v>477</v>
      </c>
      <c r="C26813">
        <v>2396</v>
      </c>
      <c r="D26813">
        <v>3361</v>
      </c>
      <c r="E26813">
        <v>7103</v>
      </c>
      <c r="F26813">
        <v>7164</v>
      </c>
      <c r="G26813">
        <v>-0.30321700000000001</v>
      </c>
    </row>
    <row r="26814" spans="1:7" x14ac:dyDescent="0.3">
      <c r="A26814" t="s">
        <v>424</v>
      </c>
      <c r="B26814" t="s">
        <v>471</v>
      </c>
      <c r="C26814">
        <v>2241</v>
      </c>
      <c r="D26814">
        <v>3500</v>
      </c>
      <c r="E26814">
        <v>7103</v>
      </c>
      <c r="F26814">
        <v>6661</v>
      </c>
      <c r="G26814">
        <v>-0.34575699999999998</v>
      </c>
    </row>
    <row r="26815" spans="1:7" x14ac:dyDescent="0.3">
      <c r="A26815" t="s">
        <v>424</v>
      </c>
      <c r="B26815" t="s">
        <v>474</v>
      </c>
      <c r="C26815">
        <v>2474</v>
      </c>
      <c r="D26815">
        <v>3368</v>
      </c>
      <c r="E26815">
        <v>7103</v>
      </c>
      <c r="F26815">
        <v>7230</v>
      </c>
      <c r="G26815">
        <v>-0.29735600000000001</v>
      </c>
    </row>
    <row r="26816" spans="1:7" x14ac:dyDescent="0.3">
      <c r="A26816" t="s">
        <v>424</v>
      </c>
      <c r="B26816" t="s">
        <v>476</v>
      </c>
      <c r="C26816">
        <v>2382</v>
      </c>
      <c r="D26816">
        <v>3391</v>
      </c>
      <c r="E26816">
        <v>7103</v>
      </c>
      <c r="F26816">
        <v>7045</v>
      </c>
      <c r="G26816">
        <v>-0.310998</v>
      </c>
    </row>
    <row r="26817" spans="1:7" x14ac:dyDescent="0.3">
      <c r="A26817" t="s">
        <v>424</v>
      </c>
      <c r="B26817" t="s">
        <v>472</v>
      </c>
      <c r="C26817">
        <v>2209</v>
      </c>
      <c r="D26817">
        <v>3500</v>
      </c>
      <c r="E26817">
        <v>7103</v>
      </c>
      <c r="F26817">
        <v>6605</v>
      </c>
      <c r="G26817">
        <v>-0.34950399999999998</v>
      </c>
    </row>
    <row r="26818" spans="1:7" x14ac:dyDescent="0.3">
      <c r="A26818" t="s">
        <v>424</v>
      </c>
      <c r="B26818" t="s">
        <v>475</v>
      </c>
      <c r="C26818">
        <v>2324</v>
      </c>
      <c r="D26818">
        <v>3327</v>
      </c>
      <c r="E26818">
        <v>7103</v>
      </c>
      <c r="F26818">
        <v>7077</v>
      </c>
      <c r="G26818">
        <v>-0.30536000000000002</v>
      </c>
    </row>
    <row r="26819" spans="1:7" x14ac:dyDescent="0.3">
      <c r="A26819" t="s">
        <v>424</v>
      </c>
      <c r="B26819" t="s">
        <v>478</v>
      </c>
      <c r="C26819">
        <v>2350</v>
      </c>
      <c r="D26819">
        <v>3338</v>
      </c>
      <c r="E26819">
        <v>7103</v>
      </c>
      <c r="F26819">
        <v>7003</v>
      </c>
      <c r="G26819">
        <v>-0.30667800000000001</v>
      </c>
    </row>
    <row r="26820" spans="1:7" x14ac:dyDescent="0.3">
      <c r="A26820" t="s">
        <v>424</v>
      </c>
      <c r="B26820" t="s">
        <v>344</v>
      </c>
      <c r="C26820">
        <v>2918</v>
      </c>
      <c r="D26820">
        <v>2906</v>
      </c>
      <c r="E26820">
        <v>7103</v>
      </c>
      <c r="F26820">
        <v>8706</v>
      </c>
      <c r="G26820">
        <v>-0.18306</v>
      </c>
    </row>
    <row r="26821" spans="1:7" x14ac:dyDescent="0.3">
      <c r="A26821" t="s">
        <v>424</v>
      </c>
      <c r="B26821" t="s">
        <v>345</v>
      </c>
      <c r="C26821">
        <v>3156</v>
      </c>
      <c r="D26821">
        <v>2814</v>
      </c>
      <c r="E26821">
        <v>7103</v>
      </c>
      <c r="F26821">
        <v>9227</v>
      </c>
      <c r="G26821">
        <v>-0.15137800000000001</v>
      </c>
    </row>
    <row r="26822" spans="1:7" x14ac:dyDescent="0.3">
      <c r="A26822" t="s">
        <v>424</v>
      </c>
      <c r="B26822" t="s">
        <v>346</v>
      </c>
      <c r="C26822">
        <v>3031</v>
      </c>
      <c r="D26822">
        <v>2768</v>
      </c>
      <c r="E26822">
        <v>7103</v>
      </c>
      <c r="F26822">
        <v>9076</v>
      </c>
      <c r="G26822">
        <v>-0.15483</v>
      </c>
    </row>
    <row r="26823" spans="1:7" x14ac:dyDescent="0.3">
      <c r="A26823" t="s">
        <v>424</v>
      </c>
      <c r="B26823" t="s">
        <v>347</v>
      </c>
      <c r="C26823">
        <v>3064</v>
      </c>
      <c r="D26823">
        <v>2761</v>
      </c>
      <c r="E26823">
        <v>7103</v>
      </c>
      <c r="F26823">
        <v>9050</v>
      </c>
      <c r="G26823">
        <v>-0.15217</v>
      </c>
    </row>
    <row r="26824" spans="1:7" x14ac:dyDescent="0.3">
      <c r="A26824" t="s">
        <v>424</v>
      </c>
      <c r="B26824" t="s">
        <v>348</v>
      </c>
      <c r="C26824">
        <v>3017</v>
      </c>
      <c r="D26824">
        <v>2840</v>
      </c>
      <c r="E26824">
        <v>7103</v>
      </c>
      <c r="F26824">
        <v>8802</v>
      </c>
      <c r="G26824">
        <v>-0.167432</v>
      </c>
    </row>
    <row r="26825" spans="1:7" x14ac:dyDescent="0.3">
      <c r="A26825" t="s">
        <v>424</v>
      </c>
      <c r="B26825" t="s">
        <v>349</v>
      </c>
      <c r="C26825">
        <v>2923</v>
      </c>
      <c r="D26825">
        <v>2966</v>
      </c>
      <c r="E26825">
        <v>7103</v>
      </c>
      <c r="F26825">
        <v>8654</v>
      </c>
      <c r="G26825">
        <v>-0.19096299999999999</v>
      </c>
    </row>
    <row r="26826" spans="1:7" x14ac:dyDescent="0.3">
      <c r="A26826" t="s">
        <v>424</v>
      </c>
      <c r="B26826" t="s">
        <v>350</v>
      </c>
      <c r="C26826">
        <v>2993</v>
      </c>
      <c r="D26826">
        <v>2761</v>
      </c>
      <c r="E26826">
        <v>7103</v>
      </c>
      <c r="F26826">
        <v>9023</v>
      </c>
      <c r="G26826">
        <v>-0.15682699999999999</v>
      </c>
    </row>
    <row r="26827" spans="1:7" x14ac:dyDescent="0.3">
      <c r="A26827" t="s">
        <v>424</v>
      </c>
      <c r="B26827" t="s">
        <v>351</v>
      </c>
      <c r="C26827">
        <v>2958</v>
      </c>
      <c r="D26827">
        <v>2789</v>
      </c>
      <c r="E26827">
        <v>7103</v>
      </c>
      <c r="F26827">
        <v>8897</v>
      </c>
      <c r="G26827">
        <v>-0.16375000000000001</v>
      </c>
    </row>
    <row r="26828" spans="1:7" x14ac:dyDescent="0.3">
      <c r="A26828" t="s">
        <v>424</v>
      </c>
      <c r="B26828" t="s">
        <v>352</v>
      </c>
      <c r="C26828">
        <v>3099</v>
      </c>
      <c r="D26828">
        <v>2784</v>
      </c>
      <c r="E26828">
        <v>7103</v>
      </c>
      <c r="F26828">
        <v>9156</v>
      </c>
      <c r="G26828">
        <v>-0.15185399999999999</v>
      </c>
    </row>
    <row r="26829" spans="1:7" x14ac:dyDescent="0.3">
      <c r="A26829" t="s">
        <v>424</v>
      </c>
      <c r="B26829" t="s">
        <v>353</v>
      </c>
      <c r="C26829">
        <v>2968</v>
      </c>
      <c r="D26829">
        <v>2874</v>
      </c>
      <c r="E26829">
        <v>7103</v>
      </c>
      <c r="F26829">
        <v>8862</v>
      </c>
      <c r="G26829">
        <v>-0.17413100000000001</v>
      </c>
    </row>
    <row r="26830" spans="1:7" x14ac:dyDescent="0.3">
      <c r="A26830" t="s">
        <v>424</v>
      </c>
      <c r="B26830" t="s">
        <v>354</v>
      </c>
      <c r="C26830">
        <v>3106</v>
      </c>
      <c r="D26830">
        <v>2712</v>
      </c>
      <c r="E26830">
        <v>7103</v>
      </c>
      <c r="F26830">
        <v>9144</v>
      </c>
      <c r="G26830">
        <v>-0.14267199999999999</v>
      </c>
    </row>
    <row r="26831" spans="1:7" x14ac:dyDescent="0.3">
      <c r="A26831" t="s">
        <v>424</v>
      </c>
      <c r="B26831" t="s">
        <v>355</v>
      </c>
      <c r="C26831">
        <v>2987</v>
      </c>
      <c r="D26831">
        <v>2844</v>
      </c>
      <c r="E26831">
        <v>7103</v>
      </c>
      <c r="F26831">
        <v>8974</v>
      </c>
      <c r="G26831">
        <v>-0.16800399999999999</v>
      </c>
    </row>
    <row r="26832" spans="1:7" x14ac:dyDescent="0.3">
      <c r="A26832" t="s">
        <v>424</v>
      </c>
      <c r="B26832" t="s">
        <v>356</v>
      </c>
      <c r="C26832">
        <v>2942</v>
      </c>
      <c r="D26832">
        <v>2879</v>
      </c>
      <c r="E26832">
        <v>7103</v>
      </c>
      <c r="F26832">
        <v>8834</v>
      </c>
      <c r="G26832">
        <v>-0.17669599999999999</v>
      </c>
    </row>
    <row r="26833" spans="1:7" x14ac:dyDescent="0.3">
      <c r="A26833" t="s">
        <v>424</v>
      </c>
      <c r="B26833" t="s">
        <v>357</v>
      </c>
      <c r="C26833">
        <v>3014</v>
      </c>
      <c r="D26833">
        <v>2838</v>
      </c>
      <c r="E26833">
        <v>7103</v>
      </c>
      <c r="F26833">
        <v>8940</v>
      </c>
      <c r="G26833">
        <v>-0.16592899999999999</v>
      </c>
    </row>
    <row r="26834" spans="1:7" x14ac:dyDescent="0.3">
      <c r="A26834" t="s">
        <v>424</v>
      </c>
      <c r="B26834" t="s">
        <v>358</v>
      </c>
      <c r="C26834">
        <v>2943</v>
      </c>
      <c r="D26834">
        <v>2951</v>
      </c>
      <c r="E26834">
        <v>7103</v>
      </c>
      <c r="F26834">
        <v>8668</v>
      </c>
      <c r="G26834">
        <v>-0.18762300000000001</v>
      </c>
    </row>
    <row r="26835" spans="1:7" x14ac:dyDescent="0.3">
      <c r="A26835" t="s">
        <v>424</v>
      </c>
      <c r="B26835" t="s">
        <v>359</v>
      </c>
      <c r="C26835">
        <v>2896</v>
      </c>
      <c r="D26835">
        <v>3004</v>
      </c>
      <c r="E26835">
        <v>7103</v>
      </c>
      <c r="F26835">
        <v>8578</v>
      </c>
      <c r="G26835">
        <v>-0.19845699999999999</v>
      </c>
    </row>
    <row r="26836" spans="1:7" x14ac:dyDescent="0.3">
      <c r="A26836" t="s">
        <v>424</v>
      </c>
      <c r="B26836" t="s">
        <v>360</v>
      </c>
      <c r="C26836">
        <v>3084</v>
      </c>
      <c r="D26836">
        <v>2869</v>
      </c>
      <c r="E26836">
        <v>7103</v>
      </c>
      <c r="F26836">
        <v>8978</v>
      </c>
      <c r="G26836">
        <v>-0.16503899999999999</v>
      </c>
    </row>
    <row r="26837" spans="1:7" x14ac:dyDescent="0.3">
      <c r="A26837" t="s">
        <v>424</v>
      </c>
      <c r="B26837" t="s">
        <v>361</v>
      </c>
      <c r="C26837">
        <v>3021</v>
      </c>
      <c r="D26837">
        <v>2839</v>
      </c>
      <c r="E26837">
        <v>7103</v>
      </c>
      <c r="F26837">
        <v>8905</v>
      </c>
      <c r="G26837">
        <v>-0.16597999999999999</v>
      </c>
    </row>
    <row r="26838" spans="1:7" x14ac:dyDescent="0.3">
      <c r="A26838" t="s">
        <v>424</v>
      </c>
      <c r="B26838" t="s">
        <v>362</v>
      </c>
      <c r="C26838">
        <v>2990</v>
      </c>
      <c r="D26838">
        <v>2765</v>
      </c>
      <c r="E26838">
        <v>7103</v>
      </c>
      <c r="F26838">
        <v>9019</v>
      </c>
      <c r="G26838">
        <v>-0.15754899999999999</v>
      </c>
    </row>
    <row r="26839" spans="1:7" x14ac:dyDescent="0.3">
      <c r="A26839" t="s">
        <v>424</v>
      </c>
      <c r="B26839" t="s">
        <v>363</v>
      </c>
      <c r="C26839">
        <v>2943</v>
      </c>
      <c r="D26839">
        <v>2928</v>
      </c>
      <c r="E26839">
        <v>7103</v>
      </c>
      <c r="F26839">
        <v>8660</v>
      </c>
      <c r="G26839">
        <v>-0.18479999999999999</v>
      </c>
    </row>
    <row r="26840" spans="1:7" x14ac:dyDescent="0.3">
      <c r="A26840" t="s">
        <v>424</v>
      </c>
      <c r="B26840" t="s">
        <v>364</v>
      </c>
      <c r="C26840">
        <v>2926</v>
      </c>
      <c r="D26840">
        <v>2870</v>
      </c>
      <c r="E26840">
        <v>7103</v>
      </c>
      <c r="F26840">
        <v>8743</v>
      </c>
      <c r="G26840">
        <v>-0.17758399999999999</v>
      </c>
    </row>
    <row r="26841" spans="1:7" x14ac:dyDescent="0.3">
      <c r="A26841" t="s">
        <v>424</v>
      </c>
      <c r="B26841" t="s">
        <v>365</v>
      </c>
      <c r="C26841">
        <v>2997</v>
      </c>
      <c r="D26841">
        <v>2886</v>
      </c>
      <c r="E26841">
        <v>7103</v>
      </c>
      <c r="F26841">
        <v>8907</v>
      </c>
      <c r="G26841">
        <v>-0.17332900000000001</v>
      </c>
    </row>
    <row r="26842" spans="1:7" x14ac:dyDescent="0.3">
      <c r="A26842" t="s">
        <v>424</v>
      </c>
      <c r="B26842" t="s">
        <v>366</v>
      </c>
      <c r="C26842">
        <v>3120</v>
      </c>
      <c r="D26842">
        <v>2814</v>
      </c>
      <c r="E26842">
        <v>7103</v>
      </c>
      <c r="F26842">
        <v>9057</v>
      </c>
      <c r="G26842">
        <v>-0.155198</v>
      </c>
    </row>
    <row r="26843" spans="1:7" x14ac:dyDescent="0.3">
      <c r="A26843" t="s">
        <v>424</v>
      </c>
      <c r="B26843" t="s">
        <v>367</v>
      </c>
      <c r="C26843">
        <v>2838</v>
      </c>
      <c r="D26843">
        <v>3010</v>
      </c>
      <c r="E26843">
        <v>7103</v>
      </c>
      <c r="F26843">
        <v>8439</v>
      </c>
      <c r="G26843">
        <v>-0.204736</v>
      </c>
    </row>
    <row r="26844" spans="1:7" x14ac:dyDescent="0.3">
      <c r="A26844" t="s">
        <v>424</v>
      </c>
      <c r="B26844" t="s">
        <v>368</v>
      </c>
      <c r="C26844">
        <v>2956</v>
      </c>
      <c r="D26844">
        <v>2846</v>
      </c>
      <c r="E26844">
        <v>7103</v>
      </c>
      <c r="F26844">
        <v>8946</v>
      </c>
      <c r="G26844">
        <v>-0.17047799999999999</v>
      </c>
    </row>
    <row r="26845" spans="1:7" x14ac:dyDescent="0.3">
      <c r="A26845" t="s">
        <v>424</v>
      </c>
      <c r="B26845" t="s">
        <v>369</v>
      </c>
      <c r="C26845">
        <v>3055</v>
      </c>
      <c r="D26845">
        <v>2835</v>
      </c>
      <c r="E26845">
        <v>7103</v>
      </c>
      <c r="F26845">
        <v>9059</v>
      </c>
      <c r="G26845">
        <v>-0.161799</v>
      </c>
    </row>
    <row r="26846" spans="1:7" x14ac:dyDescent="0.3">
      <c r="A26846" t="s">
        <v>424</v>
      </c>
      <c r="B26846" t="s">
        <v>370</v>
      </c>
      <c r="C26846">
        <v>2876</v>
      </c>
      <c r="D26846">
        <v>2858</v>
      </c>
      <c r="E26846">
        <v>7103</v>
      </c>
      <c r="F26846">
        <v>8564</v>
      </c>
      <c r="G26846">
        <v>-0.18127299999999999</v>
      </c>
    </row>
    <row r="26847" spans="1:7" x14ac:dyDescent="0.3">
      <c r="A26847" t="s">
        <v>424</v>
      </c>
      <c r="B26847" t="s">
        <v>371</v>
      </c>
      <c r="C26847">
        <v>2933</v>
      </c>
      <c r="D26847">
        <v>2893</v>
      </c>
      <c r="E26847">
        <v>7103</v>
      </c>
      <c r="F26847">
        <v>8824</v>
      </c>
      <c r="G26847">
        <v>-0.17913000000000001</v>
      </c>
    </row>
    <row r="26848" spans="1:7" x14ac:dyDescent="0.3">
      <c r="A26848" t="s">
        <v>424</v>
      </c>
      <c r="B26848" t="s">
        <v>372</v>
      </c>
      <c r="C26848">
        <v>2975</v>
      </c>
      <c r="D26848">
        <v>2862</v>
      </c>
      <c r="E26848">
        <v>7103</v>
      </c>
      <c r="F26848">
        <v>8806</v>
      </c>
      <c r="G26848">
        <v>-0.172795</v>
      </c>
    </row>
    <row r="26849" spans="1:7" x14ac:dyDescent="0.3">
      <c r="A26849" t="s">
        <v>424</v>
      </c>
      <c r="B26849" t="s">
        <v>373</v>
      </c>
      <c r="C26849">
        <v>2956</v>
      </c>
      <c r="D26849">
        <v>2884</v>
      </c>
      <c r="E26849">
        <v>7103</v>
      </c>
      <c r="F26849">
        <v>8815</v>
      </c>
      <c r="G26849">
        <v>-0.17665500000000001</v>
      </c>
    </row>
    <row r="26850" spans="1:7" x14ac:dyDescent="0.3">
      <c r="A26850" t="s">
        <v>424</v>
      </c>
      <c r="B26850" t="s">
        <v>374</v>
      </c>
      <c r="C26850">
        <v>2976</v>
      </c>
      <c r="D26850">
        <v>2892</v>
      </c>
      <c r="E26850">
        <v>7103</v>
      </c>
      <c r="F26850">
        <v>8891</v>
      </c>
      <c r="G26850">
        <v>-0.175566</v>
      </c>
    </row>
    <row r="26851" spans="1:7" x14ac:dyDescent="0.3">
      <c r="A26851" t="s">
        <v>424</v>
      </c>
      <c r="B26851" t="s">
        <v>375</v>
      </c>
      <c r="C26851">
        <v>2791</v>
      </c>
      <c r="D26851">
        <v>3023</v>
      </c>
      <c r="E26851">
        <v>7103</v>
      </c>
      <c r="F26851">
        <v>8294</v>
      </c>
      <c r="G26851">
        <v>-0.21140500000000001</v>
      </c>
    </row>
    <row r="26852" spans="1:7" x14ac:dyDescent="0.3">
      <c r="A26852" t="s">
        <v>424</v>
      </c>
      <c r="B26852" t="s">
        <v>376</v>
      </c>
      <c r="C26852">
        <v>2914</v>
      </c>
      <c r="D26852">
        <v>2872</v>
      </c>
      <c r="E26852">
        <v>7103</v>
      </c>
      <c r="F26852">
        <v>8898</v>
      </c>
      <c r="G26852">
        <v>-0.17686399999999999</v>
      </c>
    </row>
    <row r="26853" spans="1:7" x14ac:dyDescent="0.3">
      <c r="A26853" t="s">
        <v>424</v>
      </c>
      <c r="B26853" t="s">
        <v>377</v>
      </c>
      <c r="C26853">
        <v>2935</v>
      </c>
      <c r="D26853">
        <v>2982</v>
      </c>
      <c r="E26853">
        <v>7103</v>
      </c>
      <c r="F26853">
        <v>8529</v>
      </c>
      <c r="G26853">
        <v>-0.193769</v>
      </c>
    </row>
    <row r="26854" spans="1:7" x14ac:dyDescent="0.3">
      <c r="A26854" t="s">
        <v>424</v>
      </c>
      <c r="B26854" t="s">
        <v>378</v>
      </c>
      <c r="C26854">
        <v>2887</v>
      </c>
      <c r="D26854">
        <v>2993</v>
      </c>
      <c r="E26854">
        <v>7103</v>
      </c>
      <c r="F26854">
        <v>8512</v>
      </c>
      <c r="G26854">
        <v>-0.198463</v>
      </c>
    </row>
    <row r="26855" spans="1:7" x14ac:dyDescent="0.3">
      <c r="A26855" t="s">
        <v>424</v>
      </c>
      <c r="B26855" t="s">
        <v>379</v>
      </c>
      <c r="C26855">
        <v>2762</v>
      </c>
      <c r="D26855">
        <v>3066</v>
      </c>
      <c r="E26855">
        <v>7103</v>
      </c>
      <c r="F26855">
        <v>8193</v>
      </c>
      <c r="G26855">
        <v>-0.22031899999999999</v>
      </c>
    </row>
    <row r="26856" spans="1:7" x14ac:dyDescent="0.3">
      <c r="A26856" t="s">
        <v>424</v>
      </c>
      <c r="B26856" t="s">
        <v>380</v>
      </c>
      <c r="C26856">
        <v>2802</v>
      </c>
      <c r="D26856">
        <v>3046</v>
      </c>
      <c r="E26856">
        <v>7103</v>
      </c>
      <c r="F26856">
        <v>8348</v>
      </c>
      <c r="G26856">
        <v>-0.21293100000000001</v>
      </c>
    </row>
    <row r="26857" spans="1:7" x14ac:dyDescent="0.3">
      <c r="A26857" t="s">
        <v>424</v>
      </c>
      <c r="B26857" t="s">
        <v>381</v>
      </c>
      <c r="C26857">
        <v>2956</v>
      </c>
      <c r="D26857">
        <v>2919</v>
      </c>
      <c r="E26857">
        <v>7103</v>
      </c>
      <c r="F26857">
        <v>8758</v>
      </c>
      <c r="G26857">
        <v>-0.181704</v>
      </c>
    </row>
    <row r="26858" spans="1:7" x14ac:dyDescent="0.3">
      <c r="A26858" t="s">
        <v>424</v>
      </c>
      <c r="B26858" t="s">
        <v>382</v>
      </c>
      <c r="C26858">
        <v>3009</v>
      </c>
      <c r="D26858">
        <v>2855</v>
      </c>
      <c r="E26858">
        <v>7103</v>
      </c>
      <c r="F26858">
        <v>9008</v>
      </c>
      <c r="G26858">
        <v>-0.16764899999999999</v>
      </c>
    </row>
    <row r="26859" spans="1:7" x14ac:dyDescent="0.3">
      <c r="A26859" t="s">
        <v>424</v>
      </c>
      <c r="B26859" t="s">
        <v>383</v>
      </c>
      <c r="C26859">
        <v>2902</v>
      </c>
      <c r="D26859">
        <v>2886</v>
      </c>
      <c r="E26859">
        <v>7103</v>
      </c>
      <c r="F26859">
        <v>8728</v>
      </c>
      <c r="G26859">
        <v>-0.18129000000000001</v>
      </c>
    </row>
    <row r="26860" spans="1:7" x14ac:dyDescent="0.3">
      <c r="A26860" t="s">
        <v>424</v>
      </c>
      <c r="B26860" t="s">
        <v>384</v>
      </c>
      <c r="C26860">
        <v>3011</v>
      </c>
      <c r="D26860">
        <v>2855</v>
      </c>
      <c r="E26860">
        <v>7103</v>
      </c>
      <c r="F26860">
        <v>8941</v>
      </c>
      <c r="G26860">
        <v>-0.16822500000000001</v>
      </c>
    </row>
    <row r="26861" spans="1:7" x14ac:dyDescent="0.3">
      <c r="A26861" t="s">
        <v>424</v>
      </c>
      <c r="B26861" t="s">
        <v>385</v>
      </c>
      <c r="C26861">
        <v>2955</v>
      </c>
      <c r="D26861">
        <v>2851</v>
      </c>
      <c r="E26861">
        <v>7103</v>
      </c>
      <c r="F26861">
        <v>8922</v>
      </c>
      <c r="G26861">
        <v>-0.17141999999999999</v>
      </c>
    </row>
    <row r="26862" spans="1:7" x14ac:dyDescent="0.3">
      <c r="A26862" t="s">
        <v>424</v>
      </c>
      <c r="B26862" t="s">
        <v>386</v>
      </c>
      <c r="C26862">
        <v>2939</v>
      </c>
      <c r="D26862">
        <v>2778</v>
      </c>
      <c r="E26862">
        <v>7103</v>
      </c>
      <c r="F26862">
        <v>8937</v>
      </c>
      <c r="G26862">
        <v>-0.16315499999999999</v>
      </c>
    </row>
    <row r="26863" spans="1:7" x14ac:dyDescent="0.3">
      <c r="A26863" t="s">
        <v>424</v>
      </c>
      <c r="B26863" t="s">
        <v>387</v>
      </c>
      <c r="C26863">
        <v>2904</v>
      </c>
      <c r="D26863">
        <v>2725</v>
      </c>
      <c r="E26863">
        <v>7103</v>
      </c>
      <c r="F26863">
        <v>9040</v>
      </c>
      <c r="G26863">
        <v>-0.15771499999999999</v>
      </c>
    </row>
    <row r="26864" spans="1:7" x14ac:dyDescent="0.3">
      <c r="A26864" t="s">
        <v>424</v>
      </c>
      <c r="B26864" t="s">
        <v>388</v>
      </c>
      <c r="C26864">
        <v>2948</v>
      </c>
      <c r="D26864">
        <v>2762</v>
      </c>
      <c r="E26864">
        <v>7103</v>
      </c>
      <c r="F26864">
        <v>8909</v>
      </c>
      <c r="G26864">
        <v>-0.16087899999999999</v>
      </c>
    </row>
    <row r="26865" spans="1:7" x14ac:dyDescent="0.3">
      <c r="A26865" t="s">
        <v>424</v>
      </c>
      <c r="B26865" t="s">
        <v>389</v>
      </c>
      <c r="C26865">
        <v>2765</v>
      </c>
      <c r="D26865">
        <v>2859</v>
      </c>
      <c r="E26865">
        <v>7103</v>
      </c>
      <c r="F26865">
        <v>8541</v>
      </c>
      <c r="G26865">
        <v>-0.18876200000000001</v>
      </c>
    </row>
    <row r="26866" spans="1:7" x14ac:dyDescent="0.3">
      <c r="A26866" t="s">
        <v>424</v>
      </c>
      <c r="B26866" t="s">
        <v>390</v>
      </c>
      <c r="C26866">
        <v>2919</v>
      </c>
      <c r="D26866">
        <v>2826</v>
      </c>
      <c r="E26866">
        <v>7103</v>
      </c>
      <c r="F26866">
        <v>8897</v>
      </c>
      <c r="G26866">
        <v>-0.17081299999999999</v>
      </c>
    </row>
    <row r="26867" spans="1:7" x14ac:dyDescent="0.3">
      <c r="A26867" t="s">
        <v>424</v>
      </c>
      <c r="B26867" t="s">
        <v>391</v>
      </c>
      <c r="C26867">
        <v>2945</v>
      </c>
      <c r="D26867">
        <v>2874</v>
      </c>
      <c r="E26867">
        <v>7103</v>
      </c>
      <c r="F26867">
        <v>8711</v>
      </c>
      <c r="G26867">
        <v>-0.17724799999999999</v>
      </c>
    </row>
    <row r="26868" spans="1:7" x14ac:dyDescent="0.3">
      <c r="A26868" t="s">
        <v>424</v>
      </c>
      <c r="B26868" t="s">
        <v>392</v>
      </c>
      <c r="C26868">
        <v>2935</v>
      </c>
      <c r="D26868">
        <v>2715</v>
      </c>
      <c r="E26868">
        <v>7103</v>
      </c>
      <c r="F26868">
        <v>9013</v>
      </c>
      <c r="G26868">
        <v>-0.15481500000000001</v>
      </c>
    </row>
    <row r="26869" spans="1:7" x14ac:dyDescent="0.3">
      <c r="A26869" t="s">
        <v>424</v>
      </c>
      <c r="B26869" t="s">
        <v>393</v>
      </c>
      <c r="C26869">
        <v>3020</v>
      </c>
      <c r="D26869">
        <v>2759</v>
      </c>
      <c r="E26869">
        <v>7103</v>
      </c>
      <c r="F26869">
        <v>8976</v>
      </c>
      <c r="G26869">
        <v>-0.155358</v>
      </c>
    </row>
    <row r="26870" spans="1:7" x14ac:dyDescent="0.3">
      <c r="A26870" t="s">
        <v>424</v>
      </c>
      <c r="B26870" t="s">
        <v>394</v>
      </c>
      <c r="C26870">
        <v>2883</v>
      </c>
      <c r="D26870">
        <v>2880</v>
      </c>
      <c r="E26870">
        <v>7103</v>
      </c>
      <c r="F26870">
        <v>8650</v>
      </c>
      <c r="G26870">
        <v>-0.18263199999999999</v>
      </c>
    </row>
    <row r="26871" spans="1:7" x14ac:dyDescent="0.3">
      <c r="A26871" t="s">
        <v>424</v>
      </c>
      <c r="B26871" t="s">
        <v>395</v>
      </c>
      <c r="C26871">
        <v>2917</v>
      </c>
      <c r="D26871">
        <v>2832</v>
      </c>
      <c r="E26871">
        <v>7103</v>
      </c>
      <c r="F26871">
        <v>8827</v>
      </c>
      <c r="G26871">
        <v>-0.17244200000000001</v>
      </c>
    </row>
    <row r="26872" spans="1:7" x14ac:dyDescent="0.3">
      <c r="A26872" t="s">
        <v>424</v>
      </c>
      <c r="B26872" t="s">
        <v>396</v>
      </c>
      <c r="C26872">
        <v>2912</v>
      </c>
      <c r="D26872">
        <v>2902</v>
      </c>
      <c r="E26872">
        <v>7103</v>
      </c>
      <c r="F26872">
        <v>8800</v>
      </c>
      <c r="G26872">
        <v>-0.18185200000000001</v>
      </c>
    </row>
    <row r="26873" spans="1:7" x14ac:dyDescent="0.3">
      <c r="A26873" t="s">
        <v>424</v>
      </c>
      <c r="B26873" t="s">
        <v>397</v>
      </c>
      <c r="C26873">
        <v>2929</v>
      </c>
      <c r="D26873">
        <v>2948</v>
      </c>
      <c r="E26873">
        <v>7103</v>
      </c>
      <c r="F26873">
        <v>8670</v>
      </c>
      <c r="G26873">
        <v>-0.188106</v>
      </c>
    </row>
    <row r="26874" spans="1:7" x14ac:dyDescent="0.3">
      <c r="A26874" t="s">
        <v>424</v>
      </c>
      <c r="B26874" t="s">
        <v>398</v>
      </c>
      <c r="C26874">
        <v>2877</v>
      </c>
      <c r="D26874">
        <v>2884</v>
      </c>
      <c r="E26874">
        <v>7103</v>
      </c>
      <c r="F26874">
        <v>8708</v>
      </c>
      <c r="G26874">
        <v>-0.18284700000000001</v>
      </c>
    </row>
    <row r="26875" spans="1:7" x14ac:dyDescent="0.3">
      <c r="A26875" t="s">
        <v>424</v>
      </c>
      <c r="B26875" t="s">
        <v>399</v>
      </c>
      <c r="C26875">
        <v>2967</v>
      </c>
      <c r="D26875">
        <v>2861</v>
      </c>
      <c r="E26875">
        <v>7103</v>
      </c>
      <c r="F26875">
        <v>8775</v>
      </c>
      <c r="G26875">
        <v>-0.173511</v>
      </c>
    </row>
    <row r="26876" spans="1:7" x14ac:dyDescent="0.3">
      <c r="A26876" t="s">
        <v>424</v>
      </c>
      <c r="B26876" t="s">
        <v>517</v>
      </c>
      <c r="C26876">
        <v>2564</v>
      </c>
      <c r="D26876">
        <v>2649</v>
      </c>
      <c r="E26876">
        <v>7103</v>
      </c>
      <c r="F26876">
        <v>7482</v>
      </c>
      <c r="G26876">
        <v>-0.18745300000000001</v>
      </c>
    </row>
    <row r="26877" spans="1:7" x14ac:dyDescent="0.3">
      <c r="A26877" t="s">
        <v>424</v>
      </c>
      <c r="B26877" t="s">
        <v>518</v>
      </c>
      <c r="C26877">
        <v>2545</v>
      </c>
      <c r="D26877">
        <v>2714</v>
      </c>
      <c r="E26877">
        <v>7103</v>
      </c>
      <c r="F26877">
        <v>7272</v>
      </c>
      <c r="G26877">
        <v>-0.20055700000000001</v>
      </c>
    </row>
    <row r="26878" spans="1:7" x14ac:dyDescent="0.3">
      <c r="A26878" t="s">
        <v>424</v>
      </c>
      <c r="B26878" t="s">
        <v>519</v>
      </c>
      <c r="C26878">
        <v>3225</v>
      </c>
      <c r="D26878">
        <v>2223</v>
      </c>
      <c r="E26878">
        <v>7103</v>
      </c>
      <c r="F26878">
        <v>9473</v>
      </c>
      <c r="G26878">
        <v>-7.3660699999999996E-2</v>
      </c>
    </row>
    <row r="26879" spans="1:7" x14ac:dyDescent="0.3">
      <c r="A26879" t="s">
        <v>424</v>
      </c>
      <c r="B26879" t="s">
        <v>520</v>
      </c>
      <c r="C26879">
        <v>3222</v>
      </c>
      <c r="D26879">
        <v>2339</v>
      </c>
      <c r="E26879">
        <v>7103</v>
      </c>
      <c r="F26879">
        <v>9304</v>
      </c>
      <c r="G26879">
        <v>-8.8742600000000005E-2</v>
      </c>
    </row>
    <row r="26880" spans="1:7" x14ac:dyDescent="0.3">
      <c r="A26880" t="s">
        <v>424</v>
      </c>
      <c r="B26880" t="s">
        <v>521</v>
      </c>
      <c r="C26880">
        <v>3122</v>
      </c>
      <c r="D26880">
        <v>2336</v>
      </c>
      <c r="E26880">
        <v>7103</v>
      </c>
      <c r="F26880">
        <v>9210</v>
      </c>
      <c r="G26880">
        <v>-9.5016199999999995E-2</v>
      </c>
    </row>
    <row r="26881" spans="1:7" x14ac:dyDescent="0.3">
      <c r="A26881" t="s">
        <v>424</v>
      </c>
      <c r="B26881" t="s">
        <v>522</v>
      </c>
      <c r="C26881">
        <v>3153</v>
      </c>
      <c r="D26881">
        <v>2263</v>
      </c>
      <c r="E26881">
        <v>7103</v>
      </c>
      <c r="F26881">
        <v>9336</v>
      </c>
      <c r="G26881">
        <v>-8.3520899999999995E-2</v>
      </c>
    </row>
    <row r="26882" spans="1:7" x14ac:dyDescent="0.3">
      <c r="A26882" t="s">
        <v>424</v>
      </c>
      <c r="B26882" t="s">
        <v>523</v>
      </c>
      <c r="C26882">
        <v>2585</v>
      </c>
      <c r="D26882">
        <v>3356</v>
      </c>
      <c r="E26882">
        <v>7103</v>
      </c>
      <c r="F26882">
        <v>7478</v>
      </c>
      <c r="G26882">
        <v>-0.28304000000000001</v>
      </c>
    </row>
    <row r="26883" spans="1:7" x14ac:dyDescent="0.3">
      <c r="A26883" t="s">
        <v>424</v>
      </c>
      <c r="B26883" t="s">
        <v>524</v>
      </c>
      <c r="C26883">
        <v>2797</v>
      </c>
      <c r="D26883">
        <v>2997</v>
      </c>
      <c r="E26883">
        <v>7103</v>
      </c>
      <c r="F26883">
        <v>8398</v>
      </c>
      <c r="G26883">
        <v>-0.20624500000000001</v>
      </c>
    </row>
    <row r="26884" spans="1:7" x14ac:dyDescent="0.3">
      <c r="A26884" t="s">
        <v>424</v>
      </c>
      <c r="B26884" t="s">
        <v>525</v>
      </c>
      <c r="C26884">
        <v>2881</v>
      </c>
      <c r="D26884">
        <v>3082</v>
      </c>
      <c r="E26884">
        <v>7103</v>
      </c>
      <c r="F26884">
        <v>8254</v>
      </c>
      <c r="G26884">
        <v>-0.213779</v>
      </c>
    </row>
    <row r="26885" spans="1:7" x14ac:dyDescent="0.3">
      <c r="A26885" t="s">
        <v>424</v>
      </c>
      <c r="B26885" t="s">
        <v>526</v>
      </c>
      <c r="C26885">
        <v>2733</v>
      </c>
      <c r="D26885">
        <v>3016</v>
      </c>
      <c r="E26885">
        <v>7103</v>
      </c>
      <c r="F26885">
        <v>8237</v>
      </c>
      <c r="G26885">
        <v>-0.215059</v>
      </c>
    </row>
    <row r="26886" spans="1:7" x14ac:dyDescent="0.3">
      <c r="A26886" t="s">
        <v>424</v>
      </c>
      <c r="B26886" t="s">
        <v>527</v>
      </c>
      <c r="C26886">
        <v>2763</v>
      </c>
      <c r="D26886">
        <v>3006</v>
      </c>
      <c r="E26886">
        <v>7103</v>
      </c>
      <c r="F26886">
        <v>8316</v>
      </c>
      <c r="G26886">
        <v>-0.21071400000000001</v>
      </c>
    </row>
    <row r="26887" spans="1:7" x14ac:dyDescent="0.3">
      <c r="A26887" t="s">
        <v>424</v>
      </c>
      <c r="B26887" t="s">
        <v>528</v>
      </c>
      <c r="C26887">
        <v>2827</v>
      </c>
      <c r="D26887">
        <v>3122</v>
      </c>
      <c r="E26887">
        <v>7103</v>
      </c>
      <c r="F26887">
        <v>8184</v>
      </c>
      <c r="G26887">
        <v>-0.223523</v>
      </c>
    </row>
    <row r="26888" spans="1:7" x14ac:dyDescent="0.3">
      <c r="A26888" t="s">
        <v>424</v>
      </c>
      <c r="B26888" t="s">
        <v>443</v>
      </c>
      <c r="C26888">
        <v>2222</v>
      </c>
      <c r="D26888">
        <v>3421</v>
      </c>
      <c r="E26888">
        <v>7103</v>
      </c>
      <c r="F26888">
        <v>6697</v>
      </c>
      <c r="G26888">
        <v>-0.334783</v>
      </c>
    </row>
    <row r="26889" spans="1:7" x14ac:dyDescent="0.3">
      <c r="A26889" t="s">
        <v>424</v>
      </c>
      <c r="B26889" t="s">
        <v>441</v>
      </c>
      <c r="C26889">
        <v>2180</v>
      </c>
      <c r="D26889">
        <v>3522</v>
      </c>
      <c r="E26889">
        <v>7103</v>
      </c>
      <c r="F26889">
        <v>6455</v>
      </c>
      <c r="G26889">
        <v>-0.35875499999999999</v>
      </c>
    </row>
    <row r="26890" spans="1:7" x14ac:dyDescent="0.3">
      <c r="A26890" t="s">
        <v>424</v>
      </c>
      <c r="B26890" t="s">
        <v>446</v>
      </c>
      <c r="C26890">
        <v>2437</v>
      </c>
      <c r="D26890">
        <v>3246</v>
      </c>
      <c r="E26890">
        <v>7103</v>
      </c>
      <c r="F26890">
        <v>7147</v>
      </c>
      <c r="G26890">
        <v>-0.28456100000000001</v>
      </c>
    </row>
    <row r="26891" spans="1:7" x14ac:dyDescent="0.3">
      <c r="A26891" t="s">
        <v>424</v>
      </c>
      <c r="B26891" t="s">
        <v>442</v>
      </c>
      <c r="C26891">
        <v>1939</v>
      </c>
      <c r="D26891">
        <v>3804</v>
      </c>
      <c r="E26891">
        <v>7103</v>
      </c>
      <c r="F26891">
        <v>5609</v>
      </c>
      <c r="G26891">
        <v>-0.44595699999999999</v>
      </c>
    </row>
    <row r="26892" spans="1:7" x14ac:dyDescent="0.3">
      <c r="A26892" t="s">
        <v>424</v>
      </c>
      <c r="B26892" t="s">
        <v>448</v>
      </c>
      <c r="C26892">
        <v>1998</v>
      </c>
      <c r="D26892">
        <v>3770</v>
      </c>
      <c r="E26892">
        <v>7103</v>
      </c>
      <c r="F26892">
        <v>5824</v>
      </c>
      <c r="G26892">
        <v>-0.42871500000000001</v>
      </c>
    </row>
    <row r="26893" spans="1:7" x14ac:dyDescent="0.3">
      <c r="A26893" t="s">
        <v>424</v>
      </c>
      <c r="B26893" t="s">
        <v>447</v>
      </c>
      <c r="C26893">
        <v>2536</v>
      </c>
      <c r="D26893">
        <v>2897</v>
      </c>
      <c r="E26893">
        <v>7103</v>
      </c>
      <c r="F26893">
        <v>7370</v>
      </c>
      <c r="G26893">
        <v>-0.225109</v>
      </c>
    </row>
    <row r="26894" spans="1:7" x14ac:dyDescent="0.3">
      <c r="A26894" t="s">
        <v>424</v>
      </c>
      <c r="B26894" t="s">
        <v>444</v>
      </c>
      <c r="C26894">
        <v>2496</v>
      </c>
      <c r="D26894">
        <v>2757</v>
      </c>
      <c r="E26894">
        <v>7103</v>
      </c>
      <c r="F26894">
        <v>7501</v>
      </c>
      <c r="G26894">
        <v>-0.20665600000000001</v>
      </c>
    </row>
    <row r="26895" spans="1:7" x14ac:dyDescent="0.3">
      <c r="A26895" t="s">
        <v>424</v>
      </c>
      <c r="B26895" t="s">
        <v>445</v>
      </c>
      <c r="C26895">
        <v>2325</v>
      </c>
      <c r="D26895">
        <v>3299</v>
      </c>
      <c r="E26895">
        <v>7103</v>
      </c>
      <c r="F26895">
        <v>6938</v>
      </c>
      <c r="G26895">
        <v>-0.30432300000000001</v>
      </c>
    </row>
    <row r="26896" spans="1:7" x14ac:dyDescent="0.3">
      <c r="A26896" t="s">
        <v>402</v>
      </c>
      <c r="B26896" t="s">
        <v>481</v>
      </c>
      <c r="C26896">
        <v>1885</v>
      </c>
      <c r="D26896">
        <v>3831</v>
      </c>
      <c r="E26896">
        <v>6944</v>
      </c>
      <c r="F26896">
        <v>5481</v>
      </c>
      <c r="G26896">
        <v>-0.46494999999999997</v>
      </c>
    </row>
    <row r="26897" spans="1:7" x14ac:dyDescent="0.3">
      <c r="A26897" t="s">
        <v>402</v>
      </c>
      <c r="B26897" t="s">
        <v>296</v>
      </c>
      <c r="C26897">
        <v>2292</v>
      </c>
      <c r="D26897">
        <v>3303</v>
      </c>
      <c r="E26897">
        <v>6944</v>
      </c>
      <c r="F26897">
        <v>6815</v>
      </c>
      <c r="G26897">
        <v>-0.31353999999999999</v>
      </c>
    </row>
    <row r="26898" spans="1:7" x14ac:dyDescent="0.3">
      <c r="A26898" t="s">
        <v>402</v>
      </c>
      <c r="B26898" t="s">
        <v>305</v>
      </c>
      <c r="C26898">
        <v>2467</v>
      </c>
      <c r="D26898">
        <v>3149</v>
      </c>
      <c r="E26898">
        <v>6944</v>
      </c>
      <c r="F26898">
        <v>7257</v>
      </c>
      <c r="G26898">
        <v>-0.26977000000000001</v>
      </c>
    </row>
    <row r="26899" spans="1:7" x14ac:dyDescent="0.3">
      <c r="A26899" t="s">
        <v>402</v>
      </c>
      <c r="B26899" t="s">
        <v>306</v>
      </c>
      <c r="C26899">
        <v>2359</v>
      </c>
      <c r="D26899">
        <v>3217</v>
      </c>
      <c r="E26899">
        <v>6944</v>
      </c>
      <c r="F26899">
        <v>7006</v>
      </c>
      <c r="G26899">
        <v>-0.29211500000000001</v>
      </c>
    </row>
    <row r="26900" spans="1:7" x14ac:dyDescent="0.3">
      <c r="A26900" t="s">
        <v>402</v>
      </c>
      <c r="B26900" t="s">
        <v>307</v>
      </c>
      <c r="C26900">
        <v>2438</v>
      </c>
      <c r="D26900">
        <v>3077</v>
      </c>
      <c r="E26900">
        <v>6944</v>
      </c>
      <c r="F26900">
        <v>7342</v>
      </c>
      <c r="G26900">
        <v>-0.26011499999999999</v>
      </c>
    </row>
    <row r="26901" spans="1:7" x14ac:dyDescent="0.3">
      <c r="A26901" t="s">
        <v>402</v>
      </c>
      <c r="B26901" t="s">
        <v>308</v>
      </c>
      <c r="C26901">
        <v>2361</v>
      </c>
      <c r="D26901">
        <v>3052</v>
      </c>
      <c r="E26901">
        <v>6944</v>
      </c>
      <c r="F26901">
        <v>7180</v>
      </c>
      <c r="G26901">
        <v>-0.26501000000000002</v>
      </c>
    </row>
    <row r="26902" spans="1:7" x14ac:dyDescent="0.3">
      <c r="A26902" t="s">
        <v>402</v>
      </c>
      <c r="B26902" t="s">
        <v>309</v>
      </c>
      <c r="C26902">
        <v>2384</v>
      </c>
      <c r="D26902">
        <v>3196</v>
      </c>
      <c r="E26902">
        <v>6944</v>
      </c>
      <c r="F26902">
        <v>7003</v>
      </c>
      <c r="G26902">
        <v>-0.28737400000000002</v>
      </c>
    </row>
    <row r="26903" spans="1:7" x14ac:dyDescent="0.3">
      <c r="A26903" t="s">
        <v>402</v>
      </c>
      <c r="B26903" t="s">
        <v>310</v>
      </c>
      <c r="C26903">
        <v>2472</v>
      </c>
      <c r="D26903">
        <v>3054</v>
      </c>
      <c r="E26903">
        <v>6944</v>
      </c>
      <c r="F26903">
        <v>7421</v>
      </c>
      <c r="G26903">
        <v>-0.25311499999999998</v>
      </c>
    </row>
    <row r="26904" spans="1:7" x14ac:dyDescent="0.3">
      <c r="A26904" t="s">
        <v>402</v>
      </c>
      <c r="B26904" t="s">
        <v>311</v>
      </c>
      <c r="C26904">
        <v>2325</v>
      </c>
      <c r="D26904">
        <v>3124</v>
      </c>
      <c r="E26904">
        <v>6944</v>
      </c>
      <c r="F26904">
        <v>7228</v>
      </c>
      <c r="G26904">
        <v>-0.27681299999999998</v>
      </c>
    </row>
    <row r="26905" spans="1:7" x14ac:dyDescent="0.3">
      <c r="A26905" t="s">
        <v>402</v>
      </c>
      <c r="B26905" t="s">
        <v>312</v>
      </c>
      <c r="C26905">
        <v>2551</v>
      </c>
      <c r="D26905">
        <v>2983</v>
      </c>
      <c r="E26905">
        <v>6944</v>
      </c>
      <c r="F26905">
        <v>7763</v>
      </c>
      <c r="G26905">
        <v>-0.23220199999999999</v>
      </c>
    </row>
    <row r="26906" spans="1:7" x14ac:dyDescent="0.3">
      <c r="A26906" t="s">
        <v>402</v>
      </c>
      <c r="B26906" t="s">
        <v>313</v>
      </c>
      <c r="C26906">
        <v>2361</v>
      </c>
      <c r="D26906">
        <v>3199</v>
      </c>
      <c r="E26906">
        <v>6944</v>
      </c>
      <c r="F26906">
        <v>7038</v>
      </c>
      <c r="G26906">
        <v>-0.28872799999999998</v>
      </c>
    </row>
    <row r="26907" spans="1:7" x14ac:dyDescent="0.3">
      <c r="A26907" t="s">
        <v>402</v>
      </c>
      <c r="B26907" t="s">
        <v>314</v>
      </c>
      <c r="C26907">
        <v>2213</v>
      </c>
      <c r="D26907">
        <v>3267</v>
      </c>
      <c r="E26907">
        <v>6944</v>
      </c>
      <c r="F26907">
        <v>6801</v>
      </c>
      <c r="G26907">
        <v>-0.31436900000000001</v>
      </c>
    </row>
    <row r="26908" spans="1:7" x14ac:dyDescent="0.3">
      <c r="A26908" t="s">
        <v>402</v>
      </c>
      <c r="B26908" t="s">
        <v>297</v>
      </c>
      <c r="C26908">
        <v>2491</v>
      </c>
      <c r="D26908">
        <v>3069</v>
      </c>
      <c r="E26908">
        <v>6944</v>
      </c>
      <c r="F26908">
        <v>7323</v>
      </c>
      <c r="G26908">
        <v>-0.25562499999999999</v>
      </c>
    </row>
    <row r="26909" spans="1:7" x14ac:dyDescent="0.3">
      <c r="A26909" t="s">
        <v>402</v>
      </c>
      <c r="B26909" t="s">
        <v>315</v>
      </c>
      <c r="C26909">
        <v>2434</v>
      </c>
      <c r="D26909">
        <v>3210</v>
      </c>
      <c r="E26909">
        <v>6944</v>
      </c>
      <c r="F26909">
        <v>7178</v>
      </c>
      <c r="G26909">
        <v>-0.28225499999999998</v>
      </c>
    </row>
    <row r="26910" spans="1:7" x14ac:dyDescent="0.3">
      <c r="A26910" t="s">
        <v>402</v>
      </c>
      <c r="B26910" t="s">
        <v>316</v>
      </c>
      <c r="C26910">
        <v>2364</v>
      </c>
      <c r="D26910">
        <v>3078</v>
      </c>
      <c r="E26910">
        <v>6944</v>
      </c>
      <c r="F26910">
        <v>7278</v>
      </c>
      <c r="G26910">
        <v>-0.266629</v>
      </c>
    </row>
    <row r="26911" spans="1:7" x14ac:dyDescent="0.3">
      <c r="A26911" t="s">
        <v>402</v>
      </c>
      <c r="B26911" t="s">
        <v>317</v>
      </c>
      <c r="C26911">
        <v>2447</v>
      </c>
      <c r="D26911">
        <v>3150</v>
      </c>
      <c r="E26911">
        <v>6944</v>
      </c>
      <c r="F26911">
        <v>7329</v>
      </c>
      <c r="G26911">
        <v>-0.26995000000000002</v>
      </c>
    </row>
    <row r="26912" spans="1:7" x14ac:dyDescent="0.3">
      <c r="A26912" t="s">
        <v>402</v>
      </c>
      <c r="B26912" t="s">
        <v>318</v>
      </c>
      <c r="C26912">
        <v>2366</v>
      </c>
      <c r="D26912">
        <v>3137</v>
      </c>
      <c r="E26912">
        <v>6944</v>
      </c>
      <c r="F26912">
        <v>7133</v>
      </c>
      <c r="G26912">
        <v>-0.27761599999999997</v>
      </c>
    </row>
    <row r="26913" spans="1:7" x14ac:dyDescent="0.3">
      <c r="A26913" t="s">
        <v>402</v>
      </c>
      <c r="B26913" t="s">
        <v>319</v>
      </c>
      <c r="C26913">
        <v>2461</v>
      </c>
      <c r="D26913">
        <v>3116</v>
      </c>
      <c r="E26913">
        <v>6944</v>
      </c>
      <c r="F26913">
        <v>7319</v>
      </c>
      <c r="G26913">
        <v>-0.26439000000000001</v>
      </c>
    </row>
    <row r="26914" spans="1:7" x14ac:dyDescent="0.3">
      <c r="A26914" t="s">
        <v>402</v>
      </c>
      <c r="B26914" t="s">
        <v>320</v>
      </c>
      <c r="C26914">
        <v>2461</v>
      </c>
      <c r="D26914">
        <v>3060</v>
      </c>
      <c r="E26914">
        <v>6944</v>
      </c>
      <c r="F26914">
        <v>7414</v>
      </c>
      <c r="G26914">
        <v>-0.25484099999999998</v>
      </c>
    </row>
    <row r="26915" spans="1:7" x14ac:dyDescent="0.3">
      <c r="A26915" t="s">
        <v>402</v>
      </c>
      <c r="B26915" t="s">
        <v>321</v>
      </c>
      <c r="C26915">
        <v>2420</v>
      </c>
      <c r="D26915">
        <v>3131</v>
      </c>
      <c r="E26915">
        <v>6944</v>
      </c>
      <c r="F26915">
        <v>7295</v>
      </c>
      <c r="G26915">
        <v>-0.26982200000000001</v>
      </c>
    </row>
    <row r="26916" spans="1:7" x14ac:dyDescent="0.3">
      <c r="A26916" t="s">
        <v>402</v>
      </c>
      <c r="B26916" t="s">
        <v>322</v>
      </c>
      <c r="C26916">
        <v>2308</v>
      </c>
      <c r="D26916">
        <v>3247</v>
      </c>
      <c r="E26916">
        <v>6944</v>
      </c>
      <c r="F26916">
        <v>6968</v>
      </c>
      <c r="G26916">
        <v>-0.30089100000000002</v>
      </c>
    </row>
    <row r="26917" spans="1:7" x14ac:dyDescent="0.3">
      <c r="A26917" t="s">
        <v>402</v>
      </c>
      <c r="B26917" t="s">
        <v>323</v>
      </c>
      <c r="C26917">
        <v>2487</v>
      </c>
      <c r="D26917">
        <v>2976</v>
      </c>
      <c r="E26917">
        <v>6944</v>
      </c>
      <c r="F26917">
        <v>7547</v>
      </c>
      <c r="G26917">
        <v>-0.23911399999999999</v>
      </c>
    </row>
    <row r="26918" spans="1:7" x14ac:dyDescent="0.3">
      <c r="A26918" t="s">
        <v>402</v>
      </c>
      <c r="B26918" t="s">
        <v>324</v>
      </c>
      <c r="C26918">
        <v>2483</v>
      </c>
      <c r="D26918">
        <v>3044</v>
      </c>
      <c r="E26918">
        <v>6944</v>
      </c>
      <c r="F26918">
        <v>7533</v>
      </c>
      <c r="G26918">
        <v>-0.24901599999999999</v>
      </c>
    </row>
    <row r="26919" spans="1:7" x14ac:dyDescent="0.3">
      <c r="A26919" t="s">
        <v>402</v>
      </c>
      <c r="B26919" t="s">
        <v>298</v>
      </c>
      <c r="C26919">
        <v>2261</v>
      </c>
      <c r="D26919">
        <v>3267</v>
      </c>
      <c r="E26919">
        <v>6944</v>
      </c>
      <c r="F26919">
        <v>6791</v>
      </c>
      <c r="G26919">
        <v>-0.31110300000000002</v>
      </c>
    </row>
    <row r="26920" spans="1:7" x14ac:dyDescent="0.3">
      <c r="A26920" t="s">
        <v>402</v>
      </c>
      <c r="B26920" t="s">
        <v>325</v>
      </c>
      <c r="C26920">
        <v>2343</v>
      </c>
      <c r="D26920">
        <v>3162</v>
      </c>
      <c r="E26920">
        <v>6944</v>
      </c>
      <c r="F26920">
        <v>7162</v>
      </c>
      <c r="G26920">
        <v>-0.28222000000000003</v>
      </c>
    </row>
    <row r="26921" spans="1:7" x14ac:dyDescent="0.3">
      <c r="A26921" t="s">
        <v>402</v>
      </c>
      <c r="B26921" t="s">
        <v>326</v>
      </c>
      <c r="C26921">
        <v>2234</v>
      </c>
      <c r="D26921">
        <v>3317</v>
      </c>
      <c r="E26921">
        <v>6944</v>
      </c>
      <c r="F26921">
        <v>6703</v>
      </c>
      <c r="G26921">
        <v>-0.32241500000000001</v>
      </c>
    </row>
    <row r="26922" spans="1:7" x14ac:dyDescent="0.3">
      <c r="A26922" t="s">
        <v>402</v>
      </c>
      <c r="B26922" t="s">
        <v>327</v>
      </c>
      <c r="C26922">
        <v>2450</v>
      </c>
      <c r="D26922">
        <v>3132</v>
      </c>
      <c r="E26922">
        <v>6944</v>
      </c>
      <c r="F26922">
        <v>7279</v>
      </c>
      <c r="G26922">
        <v>-0.26815699999999998</v>
      </c>
    </row>
    <row r="26923" spans="1:7" x14ac:dyDescent="0.3">
      <c r="A26923" t="s">
        <v>402</v>
      </c>
      <c r="B26923" t="s">
        <v>328</v>
      </c>
      <c r="C26923">
        <v>2406</v>
      </c>
      <c r="D26923">
        <v>3141</v>
      </c>
      <c r="E26923">
        <v>6944</v>
      </c>
      <c r="F26923">
        <v>7148</v>
      </c>
      <c r="G26923">
        <v>-0.27505000000000002</v>
      </c>
    </row>
    <row r="26924" spans="1:7" x14ac:dyDescent="0.3">
      <c r="A26924" t="s">
        <v>402</v>
      </c>
      <c r="B26924" t="s">
        <v>329</v>
      </c>
      <c r="C26924">
        <v>2461</v>
      </c>
      <c r="D26924">
        <v>3043</v>
      </c>
      <c r="E26924">
        <v>6944</v>
      </c>
      <c r="F26924">
        <v>7366</v>
      </c>
      <c r="G26924">
        <v>-0.25331900000000002</v>
      </c>
    </row>
    <row r="26925" spans="1:7" x14ac:dyDescent="0.3">
      <c r="A26925" t="s">
        <v>402</v>
      </c>
      <c r="B26925" t="s">
        <v>330</v>
      </c>
      <c r="C26925">
        <v>2415</v>
      </c>
      <c r="D26925">
        <v>3159</v>
      </c>
      <c r="E26925">
        <v>6944</v>
      </c>
      <c r="F26925">
        <v>7264</v>
      </c>
      <c r="G26925">
        <v>-0.274704</v>
      </c>
    </row>
    <row r="26926" spans="1:7" x14ac:dyDescent="0.3">
      <c r="A26926" t="s">
        <v>402</v>
      </c>
      <c r="B26926" t="s">
        <v>331</v>
      </c>
      <c r="C26926">
        <v>2378</v>
      </c>
      <c r="D26926">
        <v>3170</v>
      </c>
      <c r="E26926">
        <v>6944</v>
      </c>
      <c r="F26926">
        <v>7135</v>
      </c>
      <c r="G26926">
        <v>-0.281412</v>
      </c>
    </row>
    <row r="26927" spans="1:7" x14ac:dyDescent="0.3">
      <c r="A26927" t="s">
        <v>402</v>
      </c>
      <c r="B26927" t="s">
        <v>332</v>
      </c>
      <c r="C26927">
        <v>2249</v>
      </c>
      <c r="D26927">
        <v>3226</v>
      </c>
      <c r="E26927">
        <v>6944</v>
      </c>
      <c r="F26927">
        <v>6883</v>
      </c>
      <c r="G26927">
        <v>-0.30397000000000002</v>
      </c>
    </row>
    <row r="26928" spans="1:7" x14ac:dyDescent="0.3">
      <c r="A26928" t="s">
        <v>402</v>
      </c>
      <c r="B26928" t="s">
        <v>333</v>
      </c>
      <c r="C26928">
        <v>2431</v>
      </c>
      <c r="D26928">
        <v>3215</v>
      </c>
      <c r="E26928">
        <v>6944</v>
      </c>
      <c r="F26928">
        <v>7140</v>
      </c>
      <c r="G26928">
        <v>-0.283939</v>
      </c>
    </row>
    <row r="26929" spans="1:7" x14ac:dyDescent="0.3">
      <c r="A26929" t="s">
        <v>402</v>
      </c>
      <c r="B26929" t="s">
        <v>334</v>
      </c>
      <c r="C26929">
        <v>2273</v>
      </c>
      <c r="D26929">
        <v>3314</v>
      </c>
      <c r="E26929">
        <v>6944</v>
      </c>
      <c r="F26929">
        <v>6812</v>
      </c>
      <c r="G26929">
        <v>-0.31658900000000001</v>
      </c>
    </row>
    <row r="26930" spans="1:7" x14ac:dyDescent="0.3">
      <c r="A26930" t="s">
        <v>402</v>
      </c>
      <c r="B26930" t="s">
        <v>299</v>
      </c>
      <c r="C26930">
        <v>2313</v>
      </c>
      <c r="D26930">
        <v>3318</v>
      </c>
      <c r="E26930">
        <v>6944</v>
      </c>
      <c r="F26930">
        <v>6790</v>
      </c>
      <c r="G26930">
        <v>-0.31476599999999999</v>
      </c>
    </row>
    <row r="26931" spans="1:7" x14ac:dyDescent="0.3">
      <c r="A26931" t="s">
        <v>402</v>
      </c>
      <c r="B26931" t="s">
        <v>335</v>
      </c>
      <c r="C26931">
        <v>2670</v>
      </c>
      <c r="D26931">
        <v>3008</v>
      </c>
      <c r="E26931">
        <v>6944</v>
      </c>
      <c r="F26931">
        <v>7871</v>
      </c>
      <c r="G26931">
        <v>-0.225852</v>
      </c>
    </row>
    <row r="26932" spans="1:7" x14ac:dyDescent="0.3">
      <c r="A26932" t="s">
        <v>402</v>
      </c>
      <c r="B26932" t="s">
        <v>336</v>
      </c>
      <c r="C26932">
        <v>2375</v>
      </c>
      <c r="D26932">
        <v>3251</v>
      </c>
      <c r="E26932">
        <v>6944</v>
      </c>
      <c r="F26932">
        <v>7125</v>
      </c>
      <c r="G26932">
        <v>-0.29333999999999999</v>
      </c>
    </row>
    <row r="26933" spans="1:7" x14ac:dyDescent="0.3">
      <c r="A26933" t="s">
        <v>402</v>
      </c>
      <c r="B26933" t="s">
        <v>337</v>
      </c>
      <c r="C26933">
        <v>2372</v>
      </c>
      <c r="D26933">
        <v>3203</v>
      </c>
      <c r="E26933">
        <v>6944</v>
      </c>
      <c r="F26933">
        <v>7051</v>
      </c>
      <c r="G26933">
        <v>-0.288246</v>
      </c>
    </row>
    <row r="26934" spans="1:7" x14ac:dyDescent="0.3">
      <c r="A26934" t="s">
        <v>402</v>
      </c>
      <c r="B26934" t="s">
        <v>338</v>
      </c>
      <c r="C26934">
        <v>2395</v>
      </c>
      <c r="D26934">
        <v>3141</v>
      </c>
      <c r="E26934">
        <v>6944</v>
      </c>
      <c r="F26934">
        <v>7134</v>
      </c>
      <c r="G26934">
        <v>-0.27610499999999999</v>
      </c>
    </row>
    <row r="26935" spans="1:7" x14ac:dyDescent="0.3">
      <c r="A26935" t="s">
        <v>402</v>
      </c>
      <c r="B26935" t="s">
        <v>339</v>
      </c>
      <c r="C26935">
        <v>2346</v>
      </c>
      <c r="D26935">
        <v>3256</v>
      </c>
      <c r="E26935">
        <v>6944</v>
      </c>
      <c r="F26935">
        <v>7054</v>
      </c>
      <c r="G26935">
        <v>-0.29761399999999999</v>
      </c>
    </row>
    <row r="26936" spans="1:7" x14ac:dyDescent="0.3">
      <c r="A26936" t="s">
        <v>402</v>
      </c>
      <c r="B26936" t="s">
        <v>340</v>
      </c>
      <c r="C26936">
        <v>2239</v>
      </c>
      <c r="D26936">
        <v>3351</v>
      </c>
      <c r="E26936">
        <v>6944</v>
      </c>
      <c r="F26936">
        <v>6710</v>
      </c>
      <c r="G26936">
        <v>-0.32686399999999999</v>
      </c>
    </row>
    <row r="26937" spans="1:7" x14ac:dyDescent="0.3">
      <c r="A26937" t="s">
        <v>402</v>
      </c>
      <c r="B26937" t="s">
        <v>341</v>
      </c>
      <c r="C26937">
        <v>2385</v>
      </c>
      <c r="D26937">
        <v>3022</v>
      </c>
      <c r="E26937">
        <v>6944</v>
      </c>
      <c r="F26937">
        <v>7337</v>
      </c>
      <c r="G26937">
        <v>-0.25621500000000003</v>
      </c>
    </row>
    <row r="26938" spans="1:7" x14ac:dyDescent="0.3">
      <c r="A26938" t="s">
        <v>402</v>
      </c>
      <c r="B26938" t="s">
        <v>342</v>
      </c>
      <c r="C26938">
        <v>2534</v>
      </c>
      <c r="D26938">
        <v>3111</v>
      </c>
      <c r="E26938">
        <v>6944</v>
      </c>
      <c r="F26938">
        <v>7429</v>
      </c>
      <c r="G26938">
        <v>-0.25659199999999999</v>
      </c>
    </row>
    <row r="26939" spans="1:7" x14ac:dyDescent="0.3">
      <c r="A26939" t="s">
        <v>402</v>
      </c>
      <c r="B26939" t="s">
        <v>343</v>
      </c>
      <c r="C26939">
        <v>2445</v>
      </c>
      <c r="D26939">
        <v>3029</v>
      </c>
      <c r="E26939">
        <v>6944</v>
      </c>
      <c r="F26939">
        <v>7395</v>
      </c>
      <c r="G26939">
        <v>-0.25197000000000003</v>
      </c>
    </row>
    <row r="26940" spans="1:7" x14ac:dyDescent="0.3">
      <c r="A26940" t="s">
        <v>402</v>
      </c>
      <c r="B26940" t="s">
        <v>300</v>
      </c>
      <c r="C26940">
        <v>2379</v>
      </c>
      <c r="D26940">
        <v>3146</v>
      </c>
      <c r="E26940">
        <v>6944</v>
      </c>
      <c r="F26940">
        <v>7263</v>
      </c>
      <c r="G26940">
        <v>-0.27542800000000001</v>
      </c>
    </row>
    <row r="26941" spans="1:7" x14ac:dyDescent="0.3">
      <c r="A26941" t="s">
        <v>402</v>
      </c>
      <c r="B26941" t="s">
        <v>301</v>
      </c>
      <c r="C26941">
        <v>2401</v>
      </c>
      <c r="D26941">
        <v>3113</v>
      </c>
      <c r="E26941">
        <v>6944</v>
      </c>
      <c r="F26941">
        <v>7236</v>
      </c>
      <c r="G26941">
        <v>-0.26974599999999999</v>
      </c>
    </row>
    <row r="26942" spans="1:7" x14ac:dyDescent="0.3">
      <c r="A26942" t="s">
        <v>402</v>
      </c>
      <c r="B26942" t="s">
        <v>302</v>
      </c>
      <c r="C26942">
        <v>2562</v>
      </c>
      <c r="D26942">
        <v>3015</v>
      </c>
      <c r="E26942">
        <v>6944</v>
      </c>
      <c r="F26942">
        <v>7698</v>
      </c>
      <c r="G26942">
        <v>-0.23685300000000001</v>
      </c>
    </row>
    <row r="26943" spans="1:7" x14ac:dyDescent="0.3">
      <c r="A26943" t="s">
        <v>402</v>
      </c>
      <c r="B26943" t="s">
        <v>303</v>
      </c>
      <c r="C26943">
        <v>2500</v>
      </c>
      <c r="D26943">
        <v>3020</v>
      </c>
      <c r="E26943">
        <v>6944</v>
      </c>
      <c r="F26943">
        <v>7534</v>
      </c>
      <c r="G26943">
        <v>-0.244509</v>
      </c>
    </row>
    <row r="26944" spans="1:7" x14ac:dyDescent="0.3">
      <c r="A26944" t="s">
        <v>402</v>
      </c>
      <c r="B26944" t="s">
        <v>304</v>
      </c>
      <c r="C26944">
        <v>2523</v>
      </c>
      <c r="D26944">
        <v>2983</v>
      </c>
      <c r="E26944">
        <v>6944</v>
      </c>
      <c r="F26944">
        <v>7611</v>
      </c>
      <c r="G26944">
        <v>-0.23655100000000001</v>
      </c>
    </row>
    <row r="26945" spans="1:7" x14ac:dyDescent="0.3">
      <c r="A26945" t="s">
        <v>402</v>
      </c>
      <c r="B26945" t="s">
        <v>487</v>
      </c>
      <c r="C26945">
        <v>2884</v>
      </c>
      <c r="D26945">
        <v>2781</v>
      </c>
      <c r="E26945">
        <v>6944</v>
      </c>
      <c r="F26945">
        <v>8888</v>
      </c>
      <c r="G26945">
        <v>-0.169151</v>
      </c>
    </row>
    <row r="26946" spans="1:7" x14ac:dyDescent="0.3">
      <c r="A26946" t="s">
        <v>402</v>
      </c>
      <c r="B26946" t="s">
        <v>482</v>
      </c>
      <c r="C26946">
        <v>2893</v>
      </c>
      <c r="D26946">
        <v>2835</v>
      </c>
      <c r="E26946">
        <v>6944</v>
      </c>
      <c r="F26946">
        <v>8838</v>
      </c>
      <c r="G26946">
        <v>-0.17596000000000001</v>
      </c>
    </row>
    <row r="26947" spans="1:7" x14ac:dyDescent="0.3">
      <c r="A26947" t="s">
        <v>402</v>
      </c>
      <c r="B26947" t="s">
        <v>483</v>
      </c>
      <c r="C26947">
        <v>3043</v>
      </c>
      <c r="D26947">
        <v>2780</v>
      </c>
      <c r="E26947">
        <v>6944</v>
      </c>
      <c r="F26947">
        <v>9109</v>
      </c>
      <c r="G26947">
        <v>-0.15679299999999999</v>
      </c>
    </row>
    <row r="26948" spans="1:7" x14ac:dyDescent="0.3">
      <c r="A26948" t="s">
        <v>402</v>
      </c>
      <c r="B26948" t="s">
        <v>484</v>
      </c>
      <c r="C26948">
        <v>2974</v>
      </c>
      <c r="D26948">
        <v>2809</v>
      </c>
      <c r="E26948">
        <v>6944</v>
      </c>
      <c r="F26948">
        <v>9093</v>
      </c>
      <c r="G26948">
        <v>-0.16486899999999999</v>
      </c>
    </row>
    <row r="26949" spans="1:7" x14ac:dyDescent="0.3">
      <c r="A26949" t="s">
        <v>402</v>
      </c>
      <c r="B26949" t="s">
        <v>485</v>
      </c>
      <c r="C26949">
        <v>2971</v>
      </c>
      <c r="D26949">
        <v>2767</v>
      </c>
      <c r="E26949">
        <v>6944</v>
      </c>
      <c r="F26949">
        <v>9041</v>
      </c>
      <c r="G26949">
        <v>-0.16033800000000001</v>
      </c>
    </row>
    <row r="26950" spans="1:7" x14ac:dyDescent="0.3">
      <c r="A26950" t="s">
        <v>402</v>
      </c>
      <c r="B26950" t="s">
        <v>486</v>
      </c>
      <c r="C26950">
        <v>2840</v>
      </c>
      <c r="D26950">
        <v>2792</v>
      </c>
      <c r="E26950">
        <v>6944</v>
      </c>
      <c r="F26950">
        <v>8884</v>
      </c>
      <c r="G26950">
        <v>-0.17336399999999999</v>
      </c>
    </row>
    <row r="26951" spans="1:7" x14ac:dyDescent="0.3">
      <c r="A26951" t="s">
        <v>402</v>
      </c>
      <c r="B26951" t="s">
        <v>532</v>
      </c>
      <c r="C26951">
        <v>2928</v>
      </c>
      <c r="D26951">
        <v>2951</v>
      </c>
      <c r="E26951">
        <v>6944</v>
      </c>
      <c r="F26951">
        <v>9218</v>
      </c>
      <c r="G26951">
        <v>-0.18401200000000001</v>
      </c>
    </row>
    <row r="26952" spans="1:7" x14ac:dyDescent="0.3">
      <c r="A26952" t="s">
        <v>402</v>
      </c>
      <c r="B26952" t="s">
        <v>531</v>
      </c>
      <c r="C26952">
        <v>3129</v>
      </c>
      <c r="D26952">
        <v>2856</v>
      </c>
      <c r="E26952">
        <v>6944</v>
      </c>
      <c r="F26952">
        <v>9563</v>
      </c>
      <c r="G26952">
        <v>-0.15647900000000001</v>
      </c>
    </row>
    <row r="26953" spans="1:7" x14ac:dyDescent="0.3">
      <c r="A26953" t="s">
        <v>402</v>
      </c>
      <c r="B26953" t="s">
        <v>530</v>
      </c>
      <c r="C26953">
        <v>3177</v>
      </c>
      <c r="D26953">
        <v>2720</v>
      </c>
      <c r="E26953">
        <v>6944</v>
      </c>
      <c r="F26953">
        <v>9937</v>
      </c>
      <c r="G26953">
        <v>-0.13405600000000001</v>
      </c>
    </row>
    <row r="26954" spans="1:7" x14ac:dyDescent="0.3">
      <c r="A26954" t="s">
        <v>402</v>
      </c>
      <c r="B26954" t="s">
        <v>529</v>
      </c>
      <c r="C26954">
        <v>3199</v>
      </c>
      <c r="D26954">
        <v>2797</v>
      </c>
      <c r="E26954">
        <v>6944</v>
      </c>
      <c r="F26954">
        <v>9988</v>
      </c>
      <c r="G26954">
        <v>-0.14144799999999999</v>
      </c>
    </row>
    <row r="26955" spans="1:7" x14ac:dyDescent="0.3">
      <c r="A26955" t="s">
        <v>402</v>
      </c>
      <c r="B26955" t="s">
        <v>458</v>
      </c>
      <c r="C26955">
        <v>2526</v>
      </c>
      <c r="D26955">
        <v>3058</v>
      </c>
      <c r="E26955">
        <v>6944</v>
      </c>
      <c r="F26955">
        <v>7636</v>
      </c>
      <c r="G26955">
        <v>-0.246228</v>
      </c>
    </row>
    <row r="26956" spans="1:7" x14ac:dyDescent="0.3">
      <c r="A26956" t="s">
        <v>402</v>
      </c>
      <c r="B26956" t="s">
        <v>453</v>
      </c>
      <c r="C26956">
        <v>2624</v>
      </c>
      <c r="D26956">
        <v>2955</v>
      </c>
      <c r="E26956">
        <v>6944</v>
      </c>
      <c r="F26956">
        <v>7966</v>
      </c>
      <c r="G26956">
        <v>-0.220389</v>
      </c>
    </row>
    <row r="26957" spans="1:7" x14ac:dyDescent="0.3">
      <c r="A26957" t="s">
        <v>402</v>
      </c>
      <c r="B26957" t="s">
        <v>454</v>
      </c>
      <c r="C26957">
        <v>2524</v>
      </c>
      <c r="D26957">
        <v>3034</v>
      </c>
      <c r="E26957">
        <v>6944</v>
      </c>
      <c r="F26957">
        <v>7629</v>
      </c>
      <c r="G26957">
        <v>-0.24318899999999999</v>
      </c>
    </row>
    <row r="26958" spans="1:7" x14ac:dyDescent="0.3">
      <c r="A26958" t="s">
        <v>402</v>
      </c>
      <c r="B26958" t="s">
        <v>450</v>
      </c>
      <c r="C26958">
        <v>2680</v>
      </c>
      <c r="D26958">
        <v>2951</v>
      </c>
      <c r="E26958">
        <v>6944</v>
      </c>
      <c r="F26958">
        <v>8049</v>
      </c>
      <c r="G26958">
        <v>-0.21490000000000001</v>
      </c>
    </row>
    <row r="26959" spans="1:7" x14ac:dyDescent="0.3">
      <c r="A26959" t="s">
        <v>402</v>
      </c>
      <c r="B26959" t="s">
        <v>457</v>
      </c>
      <c r="C26959">
        <v>2570</v>
      </c>
      <c r="D26959">
        <v>3023</v>
      </c>
      <c r="E26959">
        <v>6944</v>
      </c>
      <c r="F26959">
        <v>7772</v>
      </c>
      <c r="G26959">
        <v>-0.236205</v>
      </c>
    </row>
    <row r="26960" spans="1:7" x14ac:dyDescent="0.3">
      <c r="A26960" t="s">
        <v>402</v>
      </c>
      <c r="B26960" t="s">
        <v>452</v>
      </c>
      <c r="C26960">
        <v>2702</v>
      </c>
      <c r="D26960">
        <v>2975</v>
      </c>
      <c r="E26960">
        <v>6944</v>
      </c>
      <c r="F26960">
        <v>8058</v>
      </c>
      <c r="G26960">
        <v>-0.216504</v>
      </c>
    </row>
    <row r="26961" spans="1:7" x14ac:dyDescent="0.3">
      <c r="A26961" t="s">
        <v>402</v>
      </c>
      <c r="B26961" t="s">
        <v>451</v>
      </c>
      <c r="C26961">
        <v>2438</v>
      </c>
      <c r="D26961">
        <v>3178</v>
      </c>
      <c r="E26961">
        <v>6944</v>
      </c>
      <c r="F26961">
        <v>7472</v>
      </c>
      <c r="G26961">
        <v>-0.27178099999999999</v>
      </c>
    </row>
    <row r="26962" spans="1:7" x14ac:dyDescent="0.3">
      <c r="A26962" t="s">
        <v>402</v>
      </c>
      <c r="B26962" t="s">
        <v>455</v>
      </c>
      <c r="C26962">
        <v>2590</v>
      </c>
      <c r="D26962">
        <v>3073</v>
      </c>
      <c r="E26962">
        <v>6944</v>
      </c>
      <c r="F26962">
        <v>7711</v>
      </c>
      <c r="G26962">
        <v>-0.242648</v>
      </c>
    </row>
    <row r="26963" spans="1:7" x14ac:dyDescent="0.3">
      <c r="A26963" t="s">
        <v>402</v>
      </c>
      <c r="B26963" t="s">
        <v>456</v>
      </c>
      <c r="C26963">
        <v>2541</v>
      </c>
      <c r="D26963">
        <v>3040</v>
      </c>
      <c r="E26963">
        <v>6944</v>
      </c>
      <c r="F26963">
        <v>7786</v>
      </c>
      <c r="G26963">
        <v>-0.240258</v>
      </c>
    </row>
    <row r="26964" spans="1:7" x14ac:dyDescent="0.3">
      <c r="A26964" t="s">
        <v>402</v>
      </c>
      <c r="B26964" t="s">
        <v>449</v>
      </c>
      <c r="C26964">
        <v>2677</v>
      </c>
      <c r="D26964">
        <v>3022</v>
      </c>
      <c r="E26964">
        <v>6944</v>
      </c>
      <c r="F26964">
        <v>7985</v>
      </c>
      <c r="G26964">
        <v>-0.22553400000000001</v>
      </c>
    </row>
    <row r="26965" spans="1:7" x14ac:dyDescent="0.3">
      <c r="A26965" t="s">
        <v>402</v>
      </c>
      <c r="B26965" t="s">
        <v>488</v>
      </c>
      <c r="C26965">
        <v>2470</v>
      </c>
      <c r="D26965">
        <v>3158</v>
      </c>
      <c r="E26965">
        <v>6944</v>
      </c>
      <c r="F26965">
        <v>7541</v>
      </c>
      <c r="G26965">
        <v>-0.26551599999999997</v>
      </c>
    </row>
    <row r="26966" spans="1:7" x14ac:dyDescent="0.3">
      <c r="A26966" t="s">
        <v>402</v>
      </c>
      <c r="B26966" t="s">
        <v>497</v>
      </c>
      <c r="C26966">
        <v>2537</v>
      </c>
      <c r="D26966">
        <v>3089</v>
      </c>
      <c r="E26966">
        <v>6944</v>
      </c>
      <c r="F26966">
        <v>7613</v>
      </c>
      <c r="G26966">
        <v>-0.25012000000000001</v>
      </c>
    </row>
    <row r="26967" spans="1:7" x14ac:dyDescent="0.3">
      <c r="A26967" t="s">
        <v>402</v>
      </c>
      <c r="B26967" t="s">
        <v>440</v>
      </c>
      <c r="C26967">
        <v>2604</v>
      </c>
      <c r="D26967">
        <v>3099</v>
      </c>
      <c r="E26967">
        <v>6944</v>
      </c>
      <c r="F26967">
        <v>7720</v>
      </c>
      <c r="G26967">
        <v>-0.24509</v>
      </c>
    </row>
    <row r="26968" spans="1:7" x14ac:dyDescent="0.3">
      <c r="A26968" t="s">
        <v>402</v>
      </c>
      <c r="B26968" t="s">
        <v>498</v>
      </c>
      <c r="C26968">
        <v>2557</v>
      </c>
      <c r="D26968">
        <v>3106</v>
      </c>
      <c r="E26968">
        <v>6944</v>
      </c>
      <c r="F26968">
        <v>7699</v>
      </c>
      <c r="G26968">
        <v>-0.249607</v>
      </c>
    </row>
    <row r="26969" spans="1:7" x14ac:dyDescent="0.3">
      <c r="A26969" t="s">
        <v>402</v>
      </c>
      <c r="B26969" t="s">
        <v>434</v>
      </c>
      <c r="C26969">
        <v>2575</v>
      </c>
      <c r="D26969">
        <v>3048</v>
      </c>
      <c r="E26969">
        <v>6944</v>
      </c>
      <c r="F26969">
        <v>7753</v>
      </c>
      <c r="G26969">
        <v>-0.23957300000000001</v>
      </c>
    </row>
    <row r="26970" spans="1:7" x14ac:dyDescent="0.3">
      <c r="A26970" t="s">
        <v>402</v>
      </c>
      <c r="B26970" t="s">
        <v>439</v>
      </c>
      <c r="C26970">
        <v>2536</v>
      </c>
      <c r="D26970">
        <v>3144</v>
      </c>
      <c r="E26970">
        <v>6944</v>
      </c>
      <c r="F26970">
        <v>7329</v>
      </c>
      <c r="G26970">
        <v>-0.262874</v>
      </c>
    </row>
    <row r="26971" spans="1:7" x14ac:dyDescent="0.3">
      <c r="A26971" t="s">
        <v>402</v>
      </c>
      <c r="B26971" t="s">
        <v>436</v>
      </c>
      <c r="C26971">
        <v>2471</v>
      </c>
      <c r="D26971">
        <v>3122</v>
      </c>
      <c r="E26971">
        <v>6944</v>
      </c>
      <c r="F26971">
        <v>7606</v>
      </c>
      <c r="G26971">
        <v>-0.25931300000000002</v>
      </c>
    </row>
    <row r="26972" spans="1:7" x14ac:dyDescent="0.3">
      <c r="A26972" t="s">
        <v>402</v>
      </c>
      <c r="B26972" t="s">
        <v>435</v>
      </c>
      <c r="C26972">
        <v>2602</v>
      </c>
      <c r="D26972">
        <v>3025</v>
      </c>
      <c r="E26972">
        <v>6944</v>
      </c>
      <c r="F26972">
        <v>7746</v>
      </c>
      <c r="G26972">
        <v>-0.23471700000000001</v>
      </c>
    </row>
    <row r="26973" spans="1:7" x14ac:dyDescent="0.3">
      <c r="A26973" t="s">
        <v>402</v>
      </c>
      <c r="B26973" t="s">
        <v>489</v>
      </c>
      <c r="C26973">
        <v>2602</v>
      </c>
      <c r="D26973">
        <v>3137</v>
      </c>
      <c r="E26973">
        <v>6944</v>
      </c>
      <c r="F26973">
        <v>7741</v>
      </c>
      <c r="G26973">
        <v>-0.25005100000000002</v>
      </c>
    </row>
    <row r="26974" spans="1:7" x14ac:dyDescent="0.3">
      <c r="A26974" t="s">
        <v>402</v>
      </c>
      <c r="B26974" t="s">
        <v>490</v>
      </c>
      <c r="C26974">
        <v>2477</v>
      </c>
      <c r="D26974">
        <v>3112</v>
      </c>
      <c r="E26974">
        <v>6944</v>
      </c>
      <c r="F26974">
        <v>7552</v>
      </c>
      <c r="G26974">
        <v>-0.25848500000000002</v>
      </c>
    </row>
    <row r="26975" spans="1:7" x14ac:dyDescent="0.3">
      <c r="A26975" t="s">
        <v>402</v>
      </c>
      <c r="B26975" t="s">
        <v>491</v>
      </c>
      <c r="C26975">
        <v>2658</v>
      </c>
      <c r="D26975">
        <v>2910</v>
      </c>
      <c r="E26975">
        <v>6944</v>
      </c>
      <c r="F26975">
        <v>8108</v>
      </c>
      <c r="G26975">
        <v>-0.21007200000000001</v>
      </c>
    </row>
    <row r="26976" spans="1:7" x14ac:dyDescent="0.3">
      <c r="A26976" t="s">
        <v>402</v>
      </c>
      <c r="B26976" t="s">
        <v>492</v>
      </c>
      <c r="C26976">
        <v>2666</v>
      </c>
      <c r="D26976">
        <v>2904</v>
      </c>
      <c r="E26976">
        <v>6944</v>
      </c>
      <c r="F26976">
        <v>8055</v>
      </c>
      <c r="G26976">
        <v>-0.209481</v>
      </c>
    </row>
    <row r="26977" spans="1:7" x14ac:dyDescent="0.3">
      <c r="A26977" t="s">
        <v>402</v>
      </c>
      <c r="B26977" t="s">
        <v>493</v>
      </c>
      <c r="C26977">
        <v>2503</v>
      </c>
      <c r="D26977">
        <v>2944</v>
      </c>
      <c r="E26977">
        <v>6944</v>
      </c>
      <c r="F26977">
        <v>7688</v>
      </c>
      <c r="G26977">
        <v>-0.23134199999999999</v>
      </c>
    </row>
    <row r="26978" spans="1:7" x14ac:dyDescent="0.3">
      <c r="A26978" t="s">
        <v>402</v>
      </c>
      <c r="B26978" t="s">
        <v>437</v>
      </c>
      <c r="C26978">
        <v>2661</v>
      </c>
      <c r="D26978">
        <v>2954</v>
      </c>
      <c r="E26978">
        <v>6944</v>
      </c>
      <c r="F26978">
        <v>8184</v>
      </c>
      <c r="G26978">
        <v>-0.21463499999999999</v>
      </c>
    </row>
    <row r="26979" spans="1:7" x14ac:dyDescent="0.3">
      <c r="A26979" t="s">
        <v>402</v>
      </c>
      <c r="B26979" t="s">
        <v>494</v>
      </c>
      <c r="C26979">
        <v>2341</v>
      </c>
      <c r="D26979">
        <v>3132</v>
      </c>
      <c r="E26979">
        <v>6944</v>
      </c>
      <c r="F26979">
        <v>7280</v>
      </c>
      <c r="G26979">
        <v>-0.27580100000000002</v>
      </c>
    </row>
    <row r="26980" spans="1:7" x14ac:dyDescent="0.3">
      <c r="A26980" t="s">
        <v>402</v>
      </c>
      <c r="B26980" t="s">
        <v>438</v>
      </c>
      <c r="C26980">
        <v>2361</v>
      </c>
      <c r="D26980">
        <v>3313</v>
      </c>
      <c r="E26980">
        <v>6944</v>
      </c>
      <c r="F26980">
        <v>7156</v>
      </c>
      <c r="G26980">
        <v>-0.30248199999999997</v>
      </c>
    </row>
    <row r="26981" spans="1:7" x14ac:dyDescent="0.3">
      <c r="A26981" t="s">
        <v>402</v>
      </c>
      <c r="B26981" t="s">
        <v>495</v>
      </c>
      <c r="C26981">
        <v>2541</v>
      </c>
      <c r="D26981">
        <v>3150</v>
      </c>
      <c r="E26981">
        <v>6944</v>
      </c>
      <c r="F26981">
        <v>7709</v>
      </c>
      <c r="G26981">
        <v>-0.25653399999999998</v>
      </c>
    </row>
    <row r="26982" spans="1:7" x14ac:dyDescent="0.3">
      <c r="A26982" t="s">
        <v>402</v>
      </c>
      <c r="B26982" t="s">
        <v>496</v>
      </c>
      <c r="C26982">
        <v>2495</v>
      </c>
      <c r="D26982">
        <v>3122</v>
      </c>
      <c r="E26982">
        <v>6944</v>
      </c>
      <c r="F26982">
        <v>7546</v>
      </c>
      <c r="G26982">
        <v>-0.25873000000000002</v>
      </c>
    </row>
    <row r="26983" spans="1:7" x14ac:dyDescent="0.3">
      <c r="A26983" t="s">
        <v>402</v>
      </c>
      <c r="B26983" t="s">
        <v>499</v>
      </c>
      <c r="C26983">
        <v>2173</v>
      </c>
      <c r="D26983">
        <v>3410</v>
      </c>
      <c r="E26983">
        <v>6944</v>
      </c>
      <c r="F26983">
        <v>6691</v>
      </c>
      <c r="G26983">
        <v>-0.34081400000000001</v>
      </c>
    </row>
    <row r="26984" spans="1:7" x14ac:dyDescent="0.3">
      <c r="A26984" t="s">
        <v>402</v>
      </c>
      <c r="B26984" t="s">
        <v>500</v>
      </c>
      <c r="C26984">
        <v>2590</v>
      </c>
      <c r="D26984">
        <v>3101</v>
      </c>
      <c r="E26984">
        <v>6944</v>
      </c>
      <c r="F26984">
        <v>7674</v>
      </c>
      <c r="G26984">
        <v>-0.24709300000000001</v>
      </c>
    </row>
    <row r="26985" spans="1:7" x14ac:dyDescent="0.3">
      <c r="A26985" t="s">
        <v>402</v>
      </c>
      <c r="B26985" t="s">
        <v>501</v>
      </c>
      <c r="C26985">
        <v>2506</v>
      </c>
      <c r="D26985">
        <v>3101</v>
      </c>
      <c r="E26985">
        <v>6944</v>
      </c>
      <c r="F26985">
        <v>7599</v>
      </c>
      <c r="G26985">
        <v>-0.25414300000000001</v>
      </c>
    </row>
    <row r="26986" spans="1:7" x14ac:dyDescent="0.3">
      <c r="A26986" t="s">
        <v>402</v>
      </c>
      <c r="B26986" t="s">
        <v>502</v>
      </c>
      <c r="C26986">
        <v>2538</v>
      </c>
      <c r="D26986">
        <v>3126</v>
      </c>
      <c r="E26986">
        <v>6944</v>
      </c>
      <c r="F26986">
        <v>7726</v>
      </c>
      <c r="G26986">
        <v>-0.25317000000000001</v>
      </c>
    </row>
    <row r="26987" spans="1:7" x14ac:dyDescent="0.3">
      <c r="A26987" t="s">
        <v>402</v>
      </c>
      <c r="B26987" t="s">
        <v>503</v>
      </c>
      <c r="C26987">
        <v>2515</v>
      </c>
      <c r="D26987">
        <v>3138</v>
      </c>
      <c r="E26987">
        <v>6944</v>
      </c>
      <c r="F26987">
        <v>7620</v>
      </c>
      <c r="G26987">
        <v>-0.258239</v>
      </c>
    </row>
    <row r="26988" spans="1:7" x14ac:dyDescent="0.3">
      <c r="A26988" t="s">
        <v>402</v>
      </c>
      <c r="B26988" t="s">
        <v>504</v>
      </c>
      <c r="C26988">
        <v>2532</v>
      </c>
      <c r="D26988">
        <v>3085</v>
      </c>
      <c r="E26988">
        <v>6944</v>
      </c>
      <c r="F26988">
        <v>7731</v>
      </c>
      <c r="G26988">
        <v>-0.24790499999999999</v>
      </c>
    </row>
    <row r="26989" spans="1:7" x14ac:dyDescent="0.3">
      <c r="A26989" t="s">
        <v>402</v>
      </c>
      <c r="B26989" t="s">
        <v>505</v>
      </c>
      <c r="C26989">
        <v>2477</v>
      </c>
      <c r="D26989">
        <v>3074</v>
      </c>
      <c r="E26989">
        <v>6944</v>
      </c>
      <c r="F26989">
        <v>7679</v>
      </c>
      <c r="G26989">
        <v>-0.25104300000000002</v>
      </c>
    </row>
    <row r="26990" spans="1:7" x14ac:dyDescent="0.3">
      <c r="A26990" t="s">
        <v>402</v>
      </c>
      <c r="B26990" t="s">
        <v>506</v>
      </c>
      <c r="C26990">
        <v>2936</v>
      </c>
      <c r="D26990">
        <v>2834</v>
      </c>
      <c r="E26990">
        <v>6944</v>
      </c>
      <c r="F26990">
        <v>8837</v>
      </c>
      <c r="G26990">
        <v>-0.17312</v>
      </c>
    </row>
    <row r="26991" spans="1:7" x14ac:dyDescent="0.3">
      <c r="A26991" t="s">
        <v>402</v>
      </c>
      <c r="B26991" t="s">
        <v>507</v>
      </c>
      <c r="C26991">
        <v>2511</v>
      </c>
      <c r="D26991">
        <v>3268</v>
      </c>
      <c r="E26991">
        <v>6944</v>
      </c>
      <c r="F26991">
        <v>7563</v>
      </c>
      <c r="G26991">
        <v>-0.27745199999999998</v>
      </c>
    </row>
    <row r="26992" spans="1:7" x14ac:dyDescent="0.3">
      <c r="A26992" t="s">
        <v>402</v>
      </c>
      <c r="B26992" t="s">
        <v>508</v>
      </c>
      <c r="C26992">
        <v>2989</v>
      </c>
      <c r="D26992">
        <v>2819</v>
      </c>
      <c r="E26992">
        <v>6944</v>
      </c>
      <c r="F26992">
        <v>8853</v>
      </c>
      <c r="G26992">
        <v>-0.16769000000000001</v>
      </c>
    </row>
    <row r="26993" spans="1:7" x14ac:dyDescent="0.3">
      <c r="A26993" t="s">
        <v>402</v>
      </c>
      <c r="B26993" t="s">
        <v>509</v>
      </c>
      <c r="C26993">
        <v>2955</v>
      </c>
      <c r="D26993">
        <v>2776</v>
      </c>
      <c r="E26993">
        <v>6944</v>
      </c>
      <c r="F26993">
        <v>8987</v>
      </c>
      <c r="G26993">
        <v>-0.16301599999999999</v>
      </c>
    </row>
    <row r="26994" spans="1:7" x14ac:dyDescent="0.3">
      <c r="A26994" t="s">
        <v>402</v>
      </c>
      <c r="B26994" t="s">
        <v>510</v>
      </c>
      <c r="C26994">
        <v>2815</v>
      </c>
      <c r="D26994">
        <v>2926</v>
      </c>
      <c r="E26994">
        <v>6944</v>
      </c>
      <c r="F26994">
        <v>8543</v>
      </c>
      <c r="G26994">
        <v>-0.1961</v>
      </c>
    </row>
    <row r="26995" spans="1:7" x14ac:dyDescent="0.3">
      <c r="A26995" t="s">
        <v>402</v>
      </c>
      <c r="B26995" t="s">
        <v>404</v>
      </c>
      <c r="C26995">
        <v>2963</v>
      </c>
      <c r="D26995">
        <v>1033</v>
      </c>
      <c r="E26995">
        <v>6944</v>
      </c>
      <c r="F26995">
        <v>7194</v>
      </c>
      <c r="G26995">
        <v>6.3446000000000002E-2</v>
      </c>
    </row>
    <row r="26996" spans="1:7" x14ac:dyDescent="0.3">
      <c r="A26996" t="s">
        <v>402</v>
      </c>
      <c r="B26996" t="s">
        <v>413</v>
      </c>
      <c r="C26996">
        <v>2798</v>
      </c>
      <c r="D26996">
        <v>1353</v>
      </c>
      <c r="E26996">
        <v>6944</v>
      </c>
      <c r="F26996">
        <v>6964</v>
      </c>
      <c r="G26996">
        <v>6.6148999999999999E-3</v>
      </c>
    </row>
    <row r="26997" spans="1:7" x14ac:dyDescent="0.3">
      <c r="A26997" t="s">
        <v>402</v>
      </c>
      <c r="B26997" t="s">
        <v>405</v>
      </c>
      <c r="C26997">
        <v>2975</v>
      </c>
      <c r="D26997">
        <v>1170</v>
      </c>
      <c r="E26997">
        <v>6944</v>
      </c>
      <c r="F26997">
        <v>7214</v>
      </c>
      <c r="G26997">
        <v>4.4851000000000002E-2</v>
      </c>
    </row>
    <row r="26998" spans="1:7" x14ac:dyDescent="0.3">
      <c r="A26998" t="s">
        <v>402</v>
      </c>
      <c r="B26998" t="s">
        <v>403</v>
      </c>
      <c r="C26998">
        <v>3771</v>
      </c>
      <c r="D26998">
        <v>558</v>
      </c>
      <c r="E26998">
        <v>6944</v>
      </c>
      <c r="F26998">
        <v>7459</v>
      </c>
      <c r="G26998">
        <v>0.184337</v>
      </c>
    </row>
    <row r="26999" spans="1:7" x14ac:dyDescent="0.3">
      <c r="A26999" t="s">
        <v>402</v>
      </c>
      <c r="B26999" t="s">
        <v>419</v>
      </c>
      <c r="C26999">
        <v>3819</v>
      </c>
      <c r="D26999">
        <v>529</v>
      </c>
      <c r="E26999">
        <v>6944</v>
      </c>
      <c r="F26999">
        <v>7358</v>
      </c>
      <c r="G26999">
        <v>0.19305</v>
      </c>
    </row>
    <row r="27000" spans="1:7" x14ac:dyDescent="0.3">
      <c r="A27000" t="s">
        <v>402</v>
      </c>
      <c r="B27000" t="s">
        <v>412</v>
      </c>
      <c r="C27000">
        <v>3291</v>
      </c>
      <c r="D27000">
        <v>731</v>
      </c>
      <c r="E27000">
        <v>6944</v>
      </c>
      <c r="F27000">
        <v>7123</v>
      </c>
      <c r="G27000">
        <v>0.130021</v>
      </c>
    </row>
    <row r="27001" spans="1:7" x14ac:dyDescent="0.3">
      <c r="A27001" t="s">
        <v>402</v>
      </c>
      <c r="B27001" t="s">
        <v>406</v>
      </c>
      <c r="C27001">
        <v>3513</v>
      </c>
      <c r="D27001">
        <v>571</v>
      </c>
      <c r="E27001">
        <v>6944</v>
      </c>
      <c r="F27001">
        <v>7113</v>
      </c>
      <c r="G27001">
        <v>0.16866999999999999</v>
      </c>
    </row>
    <row r="27002" spans="1:7" x14ac:dyDescent="0.3">
      <c r="A27002" t="s">
        <v>402</v>
      </c>
      <c r="B27002" t="s">
        <v>401</v>
      </c>
      <c r="C27002">
        <v>3414</v>
      </c>
      <c r="D27002">
        <v>571</v>
      </c>
      <c r="E27002">
        <v>6944</v>
      </c>
      <c r="F27002">
        <v>7279</v>
      </c>
      <c r="G27002">
        <v>0.15974099999999999</v>
      </c>
    </row>
    <row r="27003" spans="1:7" x14ac:dyDescent="0.3">
      <c r="A27003" t="s">
        <v>402</v>
      </c>
      <c r="B27003" t="s">
        <v>422</v>
      </c>
      <c r="C27003">
        <v>3096</v>
      </c>
      <c r="D27003">
        <v>732</v>
      </c>
      <c r="E27003">
        <v>6944</v>
      </c>
      <c r="F27003">
        <v>7315</v>
      </c>
      <c r="G27003">
        <v>0.114454</v>
      </c>
    </row>
    <row r="27004" spans="1:7" x14ac:dyDescent="0.3">
      <c r="A27004" t="s">
        <v>402</v>
      </c>
      <c r="B27004" t="s">
        <v>410</v>
      </c>
      <c r="C27004">
        <v>3338</v>
      </c>
      <c r="D27004">
        <v>732</v>
      </c>
      <c r="E27004">
        <v>6944</v>
      </c>
      <c r="F27004">
        <v>7233</v>
      </c>
      <c r="G27004">
        <v>0.132186</v>
      </c>
    </row>
    <row r="27005" spans="1:7" x14ac:dyDescent="0.3">
      <c r="A27005" t="s">
        <v>402</v>
      </c>
      <c r="B27005" t="s">
        <v>425</v>
      </c>
      <c r="C27005">
        <v>3378</v>
      </c>
      <c r="D27005">
        <v>662</v>
      </c>
      <c r="E27005">
        <v>6944</v>
      </c>
      <c r="F27005">
        <v>7287</v>
      </c>
      <c r="G27005">
        <v>0.14433299999999999</v>
      </c>
    </row>
    <row r="27006" spans="1:7" x14ac:dyDescent="0.3">
      <c r="A27006" t="s">
        <v>402</v>
      </c>
      <c r="B27006" t="s">
        <v>400</v>
      </c>
      <c r="C27006">
        <v>3267</v>
      </c>
      <c r="D27006">
        <v>683</v>
      </c>
      <c r="E27006">
        <v>6944</v>
      </c>
      <c r="F27006">
        <v>7232</v>
      </c>
      <c r="G27006">
        <v>0.1341</v>
      </c>
    </row>
    <row r="27007" spans="1:7" x14ac:dyDescent="0.3">
      <c r="A27007" t="s">
        <v>402</v>
      </c>
      <c r="B27007" t="s">
        <v>421</v>
      </c>
      <c r="C27007">
        <v>3882</v>
      </c>
      <c r="D27007">
        <v>475</v>
      </c>
      <c r="E27007">
        <v>6944</v>
      </c>
      <c r="F27007">
        <v>6999</v>
      </c>
      <c r="G27007">
        <v>0.210285</v>
      </c>
    </row>
    <row r="27008" spans="1:7" x14ac:dyDescent="0.3">
      <c r="A27008" t="s">
        <v>402</v>
      </c>
      <c r="B27008" t="s">
        <v>424</v>
      </c>
      <c r="C27008">
        <v>3106</v>
      </c>
      <c r="D27008">
        <v>686</v>
      </c>
      <c r="E27008">
        <v>6944</v>
      </c>
      <c r="F27008">
        <v>7103</v>
      </c>
      <c r="G27008">
        <v>0.123443</v>
      </c>
    </row>
    <row r="27009" spans="1:7" x14ac:dyDescent="0.3">
      <c r="A27009" t="s">
        <v>402</v>
      </c>
      <c r="B27009" t="s">
        <v>402</v>
      </c>
      <c r="C27009">
        <v>6944</v>
      </c>
      <c r="D27009">
        <v>0</v>
      </c>
      <c r="E27009">
        <v>6944</v>
      </c>
      <c r="F27009">
        <v>6944</v>
      </c>
      <c r="G27009">
        <v>0.5</v>
      </c>
    </row>
    <row r="27010" spans="1:7" x14ac:dyDescent="0.3">
      <c r="A27010" t="s">
        <v>402</v>
      </c>
      <c r="B27010" t="s">
        <v>408</v>
      </c>
      <c r="C27010">
        <v>3762</v>
      </c>
      <c r="D27010">
        <v>695</v>
      </c>
      <c r="E27010">
        <v>6944</v>
      </c>
      <c r="F27010">
        <v>7306</v>
      </c>
      <c r="G27010">
        <v>0.16645599999999999</v>
      </c>
    </row>
    <row r="27011" spans="1:7" x14ac:dyDescent="0.3">
      <c r="A27011" t="s">
        <v>402</v>
      </c>
      <c r="B27011" t="s">
        <v>409</v>
      </c>
      <c r="C27011">
        <v>3518</v>
      </c>
      <c r="D27011">
        <v>543</v>
      </c>
      <c r="E27011">
        <v>6944</v>
      </c>
      <c r="F27011">
        <v>7398</v>
      </c>
      <c r="G27011">
        <v>0.169572</v>
      </c>
    </row>
    <row r="27012" spans="1:7" x14ac:dyDescent="0.3">
      <c r="A27012" t="s">
        <v>402</v>
      </c>
      <c r="B27012" t="s">
        <v>420</v>
      </c>
      <c r="C27012">
        <v>3241</v>
      </c>
      <c r="D27012">
        <v>730</v>
      </c>
      <c r="E27012">
        <v>6944</v>
      </c>
      <c r="F27012">
        <v>7311</v>
      </c>
      <c r="G27012">
        <v>0.12493899999999999</v>
      </c>
    </row>
    <row r="27013" spans="1:7" x14ac:dyDescent="0.3">
      <c r="A27013" t="s">
        <v>402</v>
      </c>
      <c r="B27013" t="s">
        <v>426</v>
      </c>
      <c r="C27013">
        <v>3946</v>
      </c>
      <c r="D27013">
        <v>560</v>
      </c>
      <c r="E27013">
        <v>6944</v>
      </c>
      <c r="F27013">
        <v>7777</v>
      </c>
      <c r="G27013">
        <v>0.191971</v>
      </c>
    </row>
    <row r="27014" spans="1:7" x14ac:dyDescent="0.3">
      <c r="A27014" t="s">
        <v>402</v>
      </c>
      <c r="B27014" t="s">
        <v>418</v>
      </c>
      <c r="C27014">
        <v>3501</v>
      </c>
      <c r="D27014">
        <v>654</v>
      </c>
      <c r="E27014">
        <v>6944</v>
      </c>
      <c r="F27014">
        <v>7620</v>
      </c>
      <c r="G27014">
        <v>0.15057699999999999</v>
      </c>
    </row>
    <row r="27015" spans="1:7" x14ac:dyDescent="0.3">
      <c r="A27015" t="s">
        <v>402</v>
      </c>
      <c r="B27015" t="s">
        <v>423</v>
      </c>
      <c r="C27015">
        <v>3082</v>
      </c>
      <c r="D27015">
        <v>1339</v>
      </c>
      <c r="E27015">
        <v>6944</v>
      </c>
      <c r="F27015">
        <v>7516</v>
      </c>
      <c r="G27015">
        <v>2.7939100000000001E-2</v>
      </c>
    </row>
    <row r="27016" spans="1:7" x14ac:dyDescent="0.3">
      <c r="A27016" t="s">
        <v>402</v>
      </c>
      <c r="B27016" t="s">
        <v>417</v>
      </c>
      <c r="C27016">
        <v>3000</v>
      </c>
      <c r="D27016">
        <v>1219</v>
      </c>
      <c r="E27016">
        <v>6944</v>
      </c>
      <c r="F27016">
        <v>7383</v>
      </c>
      <c r="G27016">
        <v>3.92266E-2</v>
      </c>
    </row>
    <row r="27017" spans="1:7" x14ac:dyDescent="0.3">
      <c r="A27017" t="s">
        <v>402</v>
      </c>
      <c r="B27017" t="s">
        <v>414</v>
      </c>
      <c r="C27017">
        <v>2954</v>
      </c>
      <c r="D27017">
        <v>1290</v>
      </c>
      <c r="E27017">
        <v>6944</v>
      </c>
      <c r="F27017">
        <v>7479</v>
      </c>
      <c r="G27017">
        <v>2.59308E-2</v>
      </c>
    </row>
    <row r="27018" spans="1:7" x14ac:dyDescent="0.3">
      <c r="A27018" t="s">
        <v>402</v>
      </c>
      <c r="B27018" t="s">
        <v>411</v>
      </c>
      <c r="C27018">
        <v>2896</v>
      </c>
      <c r="D27018">
        <v>965</v>
      </c>
      <c r="E27018">
        <v>6944</v>
      </c>
      <c r="F27018">
        <v>7224</v>
      </c>
      <c r="G27018">
        <v>6.8181800000000001E-2</v>
      </c>
    </row>
    <row r="27019" spans="1:7" x14ac:dyDescent="0.3">
      <c r="A27019" t="s">
        <v>402</v>
      </c>
      <c r="B27019" t="s">
        <v>416</v>
      </c>
      <c r="C27019">
        <v>2834</v>
      </c>
      <c r="D27019">
        <v>1048</v>
      </c>
      <c r="E27019">
        <v>6944</v>
      </c>
      <c r="F27019">
        <v>6926</v>
      </c>
      <c r="G27019">
        <v>5.3208400000000003E-2</v>
      </c>
    </row>
    <row r="27020" spans="1:7" x14ac:dyDescent="0.3">
      <c r="A27020" t="s">
        <v>402</v>
      </c>
      <c r="B27020" t="s">
        <v>407</v>
      </c>
      <c r="C27020">
        <v>3162</v>
      </c>
      <c r="D27020">
        <v>1</v>
      </c>
      <c r="E27020">
        <v>6944</v>
      </c>
      <c r="F27020">
        <v>6706</v>
      </c>
      <c r="G27020">
        <v>0.23150200000000001</v>
      </c>
    </row>
    <row r="27021" spans="1:7" x14ac:dyDescent="0.3">
      <c r="A27021" t="s">
        <v>402</v>
      </c>
      <c r="B27021" t="s">
        <v>479</v>
      </c>
      <c r="C27021">
        <v>2930</v>
      </c>
      <c r="D27021">
        <v>1134</v>
      </c>
      <c r="E27021">
        <v>6944</v>
      </c>
      <c r="F27021">
        <v>6887</v>
      </c>
      <c r="G27021">
        <v>4.7863500000000003E-2</v>
      </c>
    </row>
    <row r="27022" spans="1:7" x14ac:dyDescent="0.3">
      <c r="A27022" t="s">
        <v>402</v>
      </c>
      <c r="B27022" t="s">
        <v>415</v>
      </c>
      <c r="C27022">
        <v>2885</v>
      </c>
      <c r="D27022">
        <v>980</v>
      </c>
      <c r="E27022">
        <v>6944</v>
      </c>
      <c r="F27022">
        <v>6923</v>
      </c>
      <c r="G27022">
        <v>6.6705100000000003E-2</v>
      </c>
    </row>
    <row r="27023" spans="1:7" x14ac:dyDescent="0.3">
      <c r="A27023" t="s">
        <v>402</v>
      </c>
      <c r="B27023" t="s">
        <v>480</v>
      </c>
      <c r="C27023">
        <v>3368</v>
      </c>
      <c r="D27023">
        <v>506</v>
      </c>
      <c r="E27023">
        <v>6944</v>
      </c>
      <c r="F27023">
        <v>7133</v>
      </c>
      <c r="G27023">
        <v>0.16736500000000001</v>
      </c>
    </row>
    <row r="27024" spans="1:7" x14ac:dyDescent="0.3">
      <c r="A27024" t="s">
        <v>402</v>
      </c>
      <c r="B27024" t="s">
        <v>466</v>
      </c>
      <c r="C27024">
        <v>2742</v>
      </c>
      <c r="D27024">
        <v>2915</v>
      </c>
      <c r="E27024">
        <v>6944</v>
      </c>
      <c r="F27024">
        <v>8208</v>
      </c>
      <c r="G27024">
        <v>-0.20380100000000001</v>
      </c>
    </row>
    <row r="27025" spans="1:7" x14ac:dyDescent="0.3">
      <c r="A27025" t="s">
        <v>402</v>
      </c>
      <c r="B27025" t="s">
        <v>461</v>
      </c>
      <c r="C27025">
        <v>2750</v>
      </c>
      <c r="D27025">
        <v>2973</v>
      </c>
      <c r="E27025">
        <v>6944</v>
      </c>
      <c r="F27025">
        <v>8031</v>
      </c>
      <c r="G27025">
        <v>-0.213422</v>
      </c>
    </row>
    <row r="27026" spans="1:7" x14ac:dyDescent="0.3">
      <c r="A27026" t="s">
        <v>402</v>
      </c>
      <c r="B27026" t="s">
        <v>470</v>
      </c>
      <c r="C27026">
        <v>2638</v>
      </c>
      <c r="D27026">
        <v>3004</v>
      </c>
      <c r="E27026">
        <v>6944</v>
      </c>
      <c r="F27026">
        <v>7965</v>
      </c>
      <c r="G27026">
        <v>-0.22603799999999999</v>
      </c>
    </row>
    <row r="27027" spans="1:7" x14ac:dyDescent="0.3">
      <c r="A27027" t="s">
        <v>402</v>
      </c>
      <c r="B27027" t="s">
        <v>465</v>
      </c>
      <c r="C27027">
        <v>2700</v>
      </c>
      <c r="D27027">
        <v>2940</v>
      </c>
      <c r="E27027">
        <v>6944</v>
      </c>
      <c r="F27027">
        <v>8069</v>
      </c>
      <c r="G27027">
        <v>-0.211816</v>
      </c>
    </row>
    <row r="27028" spans="1:7" x14ac:dyDescent="0.3">
      <c r="A27028" t="s">
        <v>402</v>
      </c>
      <c r="B27028" t="s">
        <v>463</v>
      </c>
      <c r="C27028">
        <v>2814</v>
      </c>
      <c r="D27028">
        <v>2822</v>
      </c>
      <c r="E27028">
        <v>6944</v>
      </c>
      <c r="F27028">
        <v>8378</v>
      </c>
      <c r="G27028">
        <v>-0.18470200000000001</v>
      </c>
    </row>
    <row r="27029" spans="1:7" x14ac:dyDescent="0.3">
      <c r="A27029" t="s">
        <v>402</v>
      </c>
      <c r="B27029" t="s">
        <v>459</v>
      </c>
      <c r="C27029">
        <v>2746</v>
      </c>
      <c r="D27029">
        <v>2774</v>
      </c>
      <c r="E27029">
        <v>6944</v>
      </c>
      <c r="F27029">
        <v>8417</v>
      </c>
      <c r="G27029">
        <v>-0.18240999999999999</v>
      </c>
    </row>
    <row r="27030" spans="1:7" x14ac:dyDescent="0.3">
      <c r="A27030" t="s">
        <v>402</v>
      </c>
      <c r="B27030" t="s">
        <v>468</v>
      </c>
      <c r="C27030">
        <v>2621</v>
      </c>
      <c r="D27030">
        <v>2810</v>
      </c>
      <c r="E27030">
        <v>6944</v>
      </c>
      <c r="F27030">
        <v>7885</v>
      </c>
      <c r="G27030">
        <v>-0.202239</v>
      </c>
    </row>
    <row r="27031" spans="1:7" x14ac:dyDescent="0.3">
      <c r="A27031" t="s">
        <v>402</v>
      </c>
      <c r="B27031" t="s">
        <v>462</v>
      </c>
      <c r="C27031">
        <v>2713</v>
      </c>
      <c r="D27031">
        <v>2891</v>
      </c>
      <c r="E27031">
        <v>6944</v>
      </c>
      <c r="F27031">
        <v>8213</v>
      </c>
      <c r="G27031">
        <v>-0.20248099999999999</v>
      </c>
    </row>
    <row r="27032" spans="1:7" x14ac:dyDescent="0.3">
      <c r="A27032" t="s">
        <v>402</v>
      </c>
      <c r="B27032" t="s">
        <v>464</v>
      </c>
      <c r="C27032">
        <v>2774</v>
      </c>
      <c r="D27032">
        <v>2838</v>
      </c>
      <c r="E27032">
        <v>6944</v>
      </c>
      <c r="F27032">
        <v>8337</v>
      </c>
      <c r="G27032">
        <v>-0.18990899999999999</v>
      </c>
    </row>
    <row r="27033" spans="1:7" x14ac:dyDescent="0.3">
      <c r="A27033" t="s">
        <v>402</v>
      </c>
      <c r="B27033" t="s">
        <v>625</v>
      </c>
      <c r="C27033">
        <v>2767</v>
      </c>
      <c r="D27033">
        <v>2888</v>
      </c>
      <c r="E27033">
        <v>6944</v>
      </c>
      <c r="F27033">
        <v>8210</v>
      </c>
      <c r="G27033">
        <v>-0.19856099999999999</v>
      </c>
    </row>
    <row r="27034" spans="1:7" x14ac:dyDescent="0.3">
      <c r="A27034" t="s">
        <v>402</v>
      </c>
      <c r="B27034" t="s">
        <v>460</v>
      </c>
      <c r="C27034">
        <v>2045</v>
      </c>
      <c r="D27034">
        <v>3523</v>
      </c>
      <c r="E27034">
        <v>6944</v>
      </c>
      <c r="F27034">
        <v>6251</v>
      </c>
      <c r="G27034">
        <v>-0.37900699999999998</v>
      </c>
    </row>
    <row r="27035" spans="1:7" x14ac:dyDescent="0.3">
      <c r="A27035" t="s">
        <v>402</v>
      </c>
      <c r="B27035" t="s">
        <v>469</v>
      </c>
      <c r="C27035">
        <v>2726</v>
      </c>
      <c r="D27035">
        <v>2856</v>
      </c>
      <c r="E27035">
        <v>6944</v>
      </c>
      <c r="F27035">
        <v>8187</v>
      </c>
      <c r="G27035">
        <v>-0.19734299999999999</v>
      </c>
    </row>
    <row r="27036" spans="1:7" x14ac:dyDescent="0.3">
      <c r="A27036" t="s">
        <v>402</v>
      </c>
      <c r="B27036" t="s">
        <v>467</v>
      </c>
      <c r="C27036">
        <v>1948</v>
      </c>
      <c r="D27036">
        <v>3588</v>
      </c>
      <c r="E27036">
        <v>6944</v>
      </c>
      <c r="F27036">
        <v>6069</v>
      </c>
      <c r="G27036">
        <v>-0.401752</v>
      </c>
    </row>
    <row r="27037" spans="1:7" x14ac:dyDescent="0.3">
      <c r="A27037" t="s">
        <v>402</v>
      </c>
      <c r="B27037" t="s">
        <v>433</v>
      </c>
      <c r="C27037">
        <v>2803</v>
      </c>
      <c r="D27037">
        <v>2774</v>
      </c>
      <c r="E27037">
        <v>6944</v>
      </c>
      <c r="F27037">
        <v>8564</v>
      </c>
      <c r="G27037">
        <v>-0.177005</v>
      </c>
    </row>
    <row r="27038" spans="1:7" x14ac:dyDescent="0.3">
      <c r="A27038" t="s">
        <v>402</v>
      </c>
      <c r="B27038" t="s">
        <v>429</v>
      </c>
      <c r="C27038">
        <v>2809</v>
      </c>
      <c r="D27038">
        <v>2778</v>
      </c>
      <c r="E27038">
        <v>6944</v>
      </c>
      <c r="F27038">
        <v>8578</v>
      </c>
      <c r="G27038">
        <v>-0.17697499999999999</v>
      </c>
    </row>
    <row r="27039" spans="1:7" x14ac:dyDescent="0.3">
      <c r="A27039" t="s">
        <v>402</v>
      </c>
      <c r="B27039" t="s">
        <v>428</v>
      </c>
      <c r="C27039">
        <v>2673</v>
      </c>
      <c r="D27039">
        <v>2955</v>
      </c>
      <c r="E27039">
        <v>6944</v>
      </c>
      <c r="F27039">
        <v>8007</v>
      </c>
      <c r="G27039">
        <v>-0.21650700000000001</v>
      </c>
    </row>
    <row r="27040" spans="1:7" x14ac:dyDescent="0.3">
      <c r="A27040" t="s">
        <v>402</v>
      </c>
      <c r="B27040" t="s">
        <v>427</v>
      </c>
      <c r="C27040">
        <v>2855</v>
      </c>
      <c r="D27040">
        <v>2745</v>
      </c>
      <c r="E27040">
        <v>6944</v>
      </c>
      <c r="F27040">
        <v>8538</v>
      </c>
      <c r="G27040">
        <v>-0.17019799999999999</v>
      </c>
    </row>
    <row r="27041" spans="1:7" x14ac:dyDescent="0.3">
      <c r="A27041" t="s">
        <v>402</v>
      </c>
      <c r="B27041" t="s">
        <v>432</v>
      </c>
      <c r="C27041">
        <v>2676</v>
      </c>
      <c r="D27041">
        <v>2858</v>
      </c>
      <c r="E27041">
        <v>6944</v>
      </c>
      <c r="F27041">
        <v>8194</v>
      </c>
      <c r="G27041">
        <v>-0.200819</v>
      </c>
    </row>
    <row r="27042" spans="1:7" x14ac:dyDescent="0.3">
      <c r="A27042" t="s">
        <v>402</v>
      </c>
      <c r="B27042" t="s">
        <v>431</v>
      </c>
      <c r="C27042">
        <v>2679</v>
      </c>
      <c r="D27042">
        <v>2876</v>
      </c>
      <c r="E27042">
        <v>6944</v>
      </c>
      <c r="F27042">
        <v>8152</v>
      </c>
      <c r="G27042">
        <v>-0.20356399999999999</v>
      </c>
    </row>
    <row r="27043" spans="1:7" x14ac:dyDescent="0.3">
      <c r="A27043" t="s">
        <v>402</v>
      </c>
      <c r="B27043" t="s">
        <v>430</v>
      </c>
      <c r="C27043">
        <v>2737</v>
      </c>
      <c r="D27043">
        <v>2853</v>
      </c>
      <c r="E27043">
        <v>6944</v>
      </c>
      <c r="F27043">
        <v>8313</v>
      </c>
      <c r="G27043">
        <v>-0.19459899999999999</v>
      </c>
    </row>
    <row r="27044" spans="1:7" x14ac:dyDescent="0.3">
      <c r="A27044" t="s">
        <v>402</v>
      </c>
      <c r="B27044" t="s">
        <v>511</v>
      </c>
      <c r="C27044">
        <v>2772</v>
      </c>
      <c r="D27044">
        <v>2968</v>
      </c>
      <c r="E27044">
        <v>6944</v>
      </c>
      <c r="F27044">
        <v>8531</v>
      </c>
      <c r="G27044">
        <v>-0.204459</v>
      </c>
    </row>
    <row r="27045" spans="1:7" x14ac:dyDescent="0.3">
      <c r="A27045" t="s">
        <v>402</v>
      </c>
      <c r="B27045" t="s">
        <v>512</v>
      </c>
      <c r="C27045">
        <v>2697</v>
      </c>
      <c r="D27045">
        <v>3074</v>
      </c>
      <c r="E27045">
        <v>6944</v>
      </c>
      <c r="F27045">
        <v>8368</v>
      </c>
      <c r="G27045">
        <v>-0.225379</v>
      </c>
    </row>
    <row r="27046" spans="1:7" x14ac:dyDescent="0.3">
      <c r="A27046" t="s">
        <v>402</v>
      </c>
      <c r="B27046" t="s">
        <v>513</v>
      </c>
      <c r="C27046">
        <v>2788</v>
      </c>
      <c r="D27046">
        <v>2922</v>
      </c>
      <c r="E27046">
        <v>6944</v>
      </c>
      <c r="F27046">
        <v>8614</v>
      </c>
      <c r="G27046">
        <v>-0.19642599999999999</v>
      </c>
    </row>
    <row r="27047" spans="1:7" x14ac:dyDescent="0.3">
      <c r="A27047" t="s">
        <v>402</v>
      </c>
      <c r="B27047" t="s">
        <v>514</v>
      </c>
      <c r="C27047">
        <v>3146</v>
      </c>
      <c r="D27047">
        <v>2609</v>
      </c>
      <c r="E27047">
        <v>6944</v>
      </c>
      <c r="F27047">
        <v>9617</v>
      </c>
      <c r="G27047">
        <v>-0.125113</v>
      </c>
    </row>
    <row r="27048" spans="1:7" x14ac:dyDescent="0.3">
      <c r="A27048" t="s">
        <v>402</v>
      </c>
      <c r="B27048" t="s">
        <v>515</v>
      </c>
      <c r="C27048">
        <v>2901</v>
      </c>
      <c r="D27048">
        <v>2835</v>
      </c>
      <c r="E27048">
        <v>6944</v>
      </c>
      <c r="F27048">
        <v>8984</v>
      </c>
      <c r="G27048">
        <v>-0.173845</v>
      </c>
    </row>
    <row r="27049" spans="1:7" x14ac:dyDescent="0.3">
      <c r="A27049" t="s">
        <v>402</v>
      </c>
      <c r="B27049" t="s">
        <v>516</v>
      </c>
      <c r="C27049">
        <v>3030</v>
      </c>
      <c r="D27049">
        <v>2689</v>
      </c>
      <c r="E27049">
        <v>6944</v>
      </c>
      <c r="F27049">
        <v>9182</v>
      </c>
      <c r="G27049">
        <v>-0.14560300000000001</v>
      </c>
    </row>
    <row r="27050" spans="1:7" x14ac:dyDescent="0.3">
      <c r="A27050" t="s">
        <v>402</v>
      </c>
      <c r="B27050" t="s">
        <v>473</v>
      </c>
      <c r="C27050">
        <v>2281</v>
      </c>
      <c r="D27050">
        <v>3223</v>
      </c>
      <c r="E27050">
        <v>6944</v>
      </c>
      <c r="F27050">
        <v>7086</v>
      </c>
      <c r="G27050">
        <v>-0.29686400000000002</v>
      </c>
    </row>
    <row r="27051" spans="1:7" x14ac:dyDescent="0.3">
      <c r="A27051" t="s">
        <v>402</v>
      </c>
      <c r="B27051" t="s">
        <v>477</v>
      </c>
      <c r="C27051">
        <v>2338</v>
      </c>
      <c r="D27051">
        <v>3340</v>
      </c>
      <c r="E27051">
        <v>6944</v>
      </c>
      <c r="F27051">
        <v>7164</v>
      </c>
      <c r="G27051">
        <v>-0.30776900000000001</v>
      </c>
    </row>
    <row r="27052" spans="1:7" x14ac:dyDescent="0.3">
      <c r="A27052" t="s">
        <v>402</v>
      </c>
      <c r="B27052" t="s">
        <v>471</v>
      </c>
      <c r="C27052">
        <v>2236</v>
      </c>
      <c r="D27052">
        <v>3498</v>
      </c>
      <c r="E27052">
        <v>6944</v>
      </c>
      <c r="F27052">
        <v>6661</v>
      </c>
      <c r="G27052">
        <v>-0.34987099999999999</v>
      </c>
    </row>
    <row r="27053" spans="1:7" x14ac:dyDescent="0.3">
      <c r="A27053" t="s">
        <v>402</v>
      </c>
      <c r="B27053" t="s">
        <v>474</v>
      </c>
      <c r="C27053">
        <v>2346</v>
      </c>
      <c r="D27053">
        <v>3258</v>
      </c>
      <c r="E27053">
        <v>6944</v>
      </c>
      <c r="F27053">
        <v>7230</v>
      </c>
      <c r="G27053">
        <v>-0.29420099999999999</v>
      </c>
    </row>
    <row r="27054" spans="1:7" x14ac:dyDescent="0.3">
      <c r="A27054" t="s">
        <v>402</v>
      </c>
      <c r="B27054" t="s">
        <v>476</v>
      </c>
      <c r="C27054">
        <v>2260</v>
      </c>
      <c r="D27054">
        <v>3308</v>
      </c>
      <c r="E27054">
        <v>6944</v>
      </c>
      <c r="F27054">
        <v>7045</v>
      </c>
      <c r="G27054">
        <v>-0.311388</v>
      </c>
    </row>
    <row r="27055" spans="1:7" x14ac:dyDescent="0.3">
      <c r="A27055" t="s">
        <v>402</v>
      </c>
      <c r="B27055" t="s">
        <v>472</v>
      </c>
      <c r="C27055">
        <v>2167</v>
      </c>
      <c r="D27055">
        <v>3491</v>
      </c>
      <c r="E27055">
        <v>6944</v>
      </c>
      <c r="F27055">
        <v>6605</v>
      </c>
      <c r="G27055">
        <v>-0.355377</v>
      </c>
    </row>
    <row r="27056" spans="1:7" x14ac:dyDescent="0.3">
      <c r="A27056" t="s">
        <v>402</v>
      </c>
      <c r="B27056" t="s">
        <v>475</v>
      </c>
      <c r="C27056">
        <v>2377</v>
      </c>
      <c r="D27056">
        <v>3341</v>
      </c>
      <c r="E27056">
        <v>6944</v>
      </c>
      <c r="F27056">
        <v>7077</v>
      </c>
      <c r="G27056">
        <v>-0.30703900000000001</v>
      </c>
    </row>
    <row r="27057" spans="1:7" x14ac:dyDescent="0.3">
      <c r="A27057" t="s">
        <v>402</v>
      </c>
      <c r="B27057" t="s">
        <v>478</v>
      </c>
      <c r="C27057">
        <v>2320</v>
      </c>
      <c r="D27057">
        <v>3375</v>
      </c>
      <c r="E27057">
        <v>6944</v>
      </c>
      <c r="F27057">
        <v>7003</v>
      </c>
      <c r="G27057">
        <v>-0.317631</v>
      </c>
    </row>
    <row r="27058" spans="1:7" x14ac:dyDescent="0.3">
      <c r="A27058" t="s">
        <v>402</v>
      </c>
      <c r="B27058" t="s">
        <v>344</v>
      </c>
      <c r="C27058">
        <v>2870</v>
      </c>
      <c r="D27058">
        <v>2922</v>
      </c>
      <c r="E27058">
        <v>6944</v>
      </c>
      <c r="F27058">
        <v>8706</v>
      </c>
      <c r="G27058">
        <v>-0.19003200000000001</v>
      </c>
    </row>
    <row r="27059" spans="1:7" x14ac:dyDescent="0.3">
      <c r="A27059" t="s">
        <v>402</v>
      </c>
      <c r="B27059" t="s">
        <v>345</v>
      </c>
      <c r="C27059">
        <v>3000</v>
      </c>
      <c r="D27059">
        <v>2750</v>
      </c>
      <c r="E27059">
        <v>6944</v>
      </c>
      <c r="F27059">
        <v>9227</v>
      </c>
      <c r="G27059">
        <v>-0.15459800000000001</v>
      </c>
    </row>
    <row r="27060" spans="1:7" x14ac:dyDescent="0.3">
      <c r="A27060" t="s">
        <v>402</v>
      </c>
      <c r="B27060" t="s">
        <v>346</v>
      </c>
      <c r="C27060">
        <v>2969</v>
      </c>
      <c r="D27060">
        <v>2717</v>
      </c>
      <c r="E27060">
        <v>6944</v>
      </c>
      <c r="F27060">
        <v>9076</v>
      </c>
      <c r="G27060">
        <v>-0.15387000000000001</v>
      </c>
    </row>
    <row r="27061" spans="1:7" x14ac:dyDescent="0.3">
      <c r="A27061" t="s">
        <v>402</v>
      </c>
      <c r="B27061" t="s">
        <v>347</v>
      </c>
      <c r="C27061">
        <v>2976</v>
      </c>
      <c r="D27061">
        <v>2749</v>
      </c>
      <c r="E27061">
        <v>6944</v>
      </c>
      <c r="F27061">
        <v>9050</v>
      </c>
      <c r="G27061">
        <v>-0.15768399999999999</v>
      </c>
    </row>
    <row r="27062" spans="1:7" x14ac:dyDescent="0.3">
      <c r="A27062" t="s">
        <v>402</v>
      </c>
      <c r="B27062" t="s">
        <v>348</v>
      </c>
      <c r="C27062">
        <v>2875</v>
      </c>
      <c r="D27062">
        <v>2857</v>
      </c>
      <c r="E27062">
        <v>6944</v>
      </c>
      <c r="F27062">
        <v>8802</v>
      </c>
      <c r="G27062">
        <v>-0.18029999999999999</v>
      </c>
    </row>
    <row r="27063" spans="1:7" x14ac:dyDescent="0.3">
      <c r="A27063" t="s">
        <v>402</v>
      </c>
      <c r="B27063" t="s">
        <v>349</v>
      </c>
      <c r="C27063">
        <v>2845</v>
      </c>
      <c r="D27063">
        <v>2964</v>
      </c>
      <c r="E27063">
        <v>6944</v>
      </c>
      <c r="F27063">
        <v>8654</v>
      </c>
      <c r="G27063">
        <v>-0.197654</v>
      </c>
    </row>
    <row r="27064" spans="1:7" x14ac:dyDescent="0.3">
      <c r="A27064" t="s">
        <v>402</v>
      </c>
      <c r="B27064" t="s">
        <v>350</v>
      </c>
      <c r="C27064">
        <v>2961</v>
      </c>
      <c r="D27064">
        <v>2776</v>
      </c>
      <c r="E27064">
        <v>6944</v>
      </c>
      <c r="F27064">
        <v>9023</v>
      </c>
      <c r="G27064">
        <v>-0.162272</v>
      </c>
    </row>
    <row r="27065" spans="1:7" x14ac:dyDescent="0.3">
      <c r="A27065" t="s">
        <v>402</v>
      </c>
      <c r="B27065" t="s">
        <v>351</v>
      </c>
      <c r="C27065">
        <v>2948</v>
      </c>
      <c r="D27065">
        <v>2776</v>
      </c>
      <c r="E27065">
        <v>6944</v>
      </c>
      <c r="F27065">
        <v>8897</v>
      </c>
      <c r="G27065">
        <v>-0.164384</v>
      </c>
    </row>
    <row r="27066" spans="1:7" x14ac:dyDescent="0.3">
      <c r="A27066" t="s">
        <v>402</v>
      </c>
      <c r="B27066" t="s">
        <v>352</v>
      </c>
      <c r="C27066">
        <v>3027</v>
      </c>
      <c r="D27066">
        <v>2736</v>
      </c>
      <c r="E27066">
        <v>6944</v>
      </c>
      <c r="F27066">
        <v>9156</v>
      </c>
      <c r="G27066">
        <v>-0.151863</v>
      </c>
    </row>
    <row r="27067" spans="1:7" x14ac:dyDescent="0.3">
      <c r="A27067" t="s">
        <v>402</v>
      </c>
      <c r="B27067" t="s">
        <v>353</v>
      </c>
      <c r="C27067">
        <v>2887</v>
      </c>
      <c r="D27067">
        <v>2863</v>
      </c>
      <c r="E27067">
        <v>6944</v>
      </c>
      <c r="F27067">
        <v>8862</v>
      </c>
      <c r="G27067">
        <v>-0.179615</v>
      </c>
    </row>
    <row r="27068" spans="1:7" x14ac:dyDescent="0.3">
      <c r="A27068" t="s">
        <v>402</v>
      </c>
      <c r="B27068" t="s">
        <v>354</v>
      </c>
      <c r="C27068">
        <v>2962</v>
      </c>
      <c r="D27068">
        <v>2675</v>
      </c>
      <c r="E27068">
        <v>6944</v>
      </c>
      <c r="F27068">
        <v>9144</v>
      </c>
      <c r="G27068">
        <v>-0.14843400000000001</v>
      </c>
    </row>
    <row r="27069" spans="1:7" x14ac:dyDescent="0.3">
      <c r="A27069" t="s">
        <v>402</v>
      </c>
      <c r="B27069" t="s">
        <v>355</v>
      </c>
      <c r="C27069">
        <v>2928</v>
      </c>
      <c r="D27069">
        <v>2829</v>
      </c>
      <c r="E27069">
        <v>6944</v>
      </c>
      <c r="F27069">
        <v>8974</v>
      </c>
      <c r="G27069">
        <v>-0.17150399999999999</v>
      </c>
    </row>
    <row r="27070" spans="1:7" x14ac:dyDescent="0.3">
      <c r="A27070" t="s">
        <v>402</v>
      </c>
      <c r="B27070" t="s">
        <v>356</v>
      </c>
      <c r="C27070">
        <v>2925</v>
      </c>
      <c r="D27070">
        <v>2892</v>
      </c>
      <c r="E27070">
        <v>6944</v>
      </c>
      <c r="F27070">
        <v>8834</v>
      </c>
      <c r="G27070">
        <v>-0.181202</v>
      </c>
    </row>
    <row r="27071" spans="1:7" x14ac:dyDescent="0.3">
      <c r="A27071" t="s">
        <v>402</v>
      </c>
      <c r="B27071" t="s">
        <v>357</v>
      </c>
      <c r="C27071">
        <v>2917</v>
      </c>
      <c r="D27071">
        <v>2833</v>
      </c>
      <c r="E27071">
        <v>6944</v>
      </c>
      <c r="F27071">
        <v>8940</v>
      </c>
      <c r="G27071">
        <v>-0.173067</v>
      </c>
    </row>
    <row r="27072" spans="1:7" x14ac:dyDescent="0.3">
      <c r="A27072" t="s">
        <v>402</v>
      </c>
      <c r="B27072" t="s">
        <v>358</v>
      </c>
      <c r="C27072">
        <v>2853</v>
      </c>
      <c r="D27072">
        <v>2915</v>
      </c>
      <c r="E27072">
        <v>6944</v>
      </c>
      <c r="F27072">
        <v>8668</v>
      </c>
      <c r="G27072">
        <v>-0.190687</v>
      </c>
    </row>
    <row r="27073" spans="1:7" x14ac:dyDescent="0.3">
      <c r="A27073" t="s">
        <v>402</v>
      </c>
      <c r="B27073" t="s">
        <v>359</v>
      </c>
      <c r="C27073">
        <v>2852</v>
      </c>
      <c r="D27073">
        <v>2975</v>
      </c>
      <c r="E27073">
        <v>6944</v>
      </c>
      <c r="F27073">
        <v>8578</v>
      </c>
      <c r="G27073">
        <v>-0.19958799999999999</v>
      </c>
    </row>
    <row r="27074" spans="1:7" x14ac:dyDescent="0.3">
      <c r="A27074" t="s">
        <v>402</v>
      </c>
      <c r="B27074" t="s">
        <v>360</v>
      </c>
      <c r="C27074">
        <v>2907</v>
      </c>
      <c r="D27074">
        <v>2738</v>
      </c>
      <c r="E27074">
        <v>6944</v>
      </c>
      <c r="F27074">
        <v>8978</v>
      </c>
      <c r="G27074">
        <v>-0.16134899999999999</v>
      </c>
    </row>
    <row r="27075" spans="1:7" x14ac:dyDescent="0.3">
      <c r="A27075" t="s">
        <v>402</v>
      </c>
      <c r="B27075" t="s">
        <v>361</v>
      </c>
      <c r="C27075">
        <v>2938</v>
      </c>
      <c r="D27075">
        <v>2875</v>
      </c>
      <c r="E27075">
        <v>6944</v>
      </c>
      <c r="F27075">
        <v>8905</v>
      </c>
      <c r="G27075">
        <v>-0.177424</v>
      </c>
    </row>
    <row r="27076" spans="1:7" x14ac:dyDescent="0.3">
      <c r="A27076" t="s">
        <v>402</v>
      </c>
      <c r="B27076" t="s">
        <v>362</v>
      </c>
      <c r="C27076">
        <v>2934</v>
      </c>
      <c r="D27076">
        <v>2775</v>
      </c>
      <c r="E27076">
        <v>6944</v>
      </c>
      <c r="F27076">
        <v>9019</v>
      </c>
      <c r="G27076">
        <v>-0.163879</v>
      </c>
    </row>
    <row r="27077" spans="1:7" x14ac:dyDescent="0.3">
      <c r="A27077" t="s">
        <v>402</v>
      </c>
      <c r="B27077" t="s">
        <v>363</v>
      </c>
      <c r="C27077">
        <v>2814</v>
      </c>
      <c r="D27077">
        <v>2899</v>
      </c>
      <c r="E27077">
        <v>6944</v>
      </c>
      <c r="F27077">
        <v>8660</v>
      </c>
      <c r="G27077">
        <v>-0.19123299999999999</v>
      </c>
    </row>
    <row r="27078" spans="1:7" x14ac:dyDescent="0.3">
      <c r="A27078" t="s">
        <v>402</v>
      </c>
      <c r="B27078" t="s">
        <v>364</v>
      </c>
      <c r="C27078">
        <v>2876</v>
      </c>
      <c r="D27078">
        <v>2854</v>
      </c>
      <c r="E27078">
        <v>6944</v>
      </c>
      <c r="F27078">
        <v>8743</v>
      </c>
      <c r="G27078">
        <v>-0.180532</v>
      </c>
    </row>
    <row r="27079" spans="1:7" x14ac:dyDescent="0.3">
      <c r="A27079" t="s">
        <v>402</v>
      </c>
      <c r="B27079" t="s">
        <v>365</v>
      </c>
      <c r="C27079">
        <v>2901</v>
      </c>
      <c r="D27079">
        <v>2886</v>
      </c>
      <c r="E27079">
        <v>6944</v>
      </c>
      <c r="F27079">
        <v>8907</v>
      </c>
      <c r="G27079">
        <v>-0.18112400000000001</v>
      </c>
    </row>
    <row r="27080" spans="1:7" x14ac:dyDescent="0.3">
      <c r="A27080" t="s">
        <v>402</v>
      </c>
      <c r="B27080" t="s">
        <v>366</v>
      </c>
      <c r="C27080">
        <v>2955</v>
      </c>
      <c r="D27080">
        <v>2746</v>
      </c>
      <c r="E27080">
        <v>6944</v>
      </c>
      <c r="F27080">
        <v>9057</v>
      </c>
      <c r="G27080">
        <v>-0.158553</v>
      </c>
    </row>
    <row r="27081" spans="1:7" x14ac:dyDescent="0.3">
      <c r="A27081" t="s">
        <v>402</v>
      </c>
      <c r="B27081" t="s">
        <v>367</v>
      </c>
      <c r="C27081">
        <v>2751</v>
      </c>
      <c r="D27081">
        <v>2972</v>
      </c>
      <c r="E27081">
        <v>6944</v>
      </c>
      <c r="F27081">
        <v>8439</v>
      </c>
      <c r="G27081">
        <v>-0.207567</v>
      </c>
    </row>
    <row r="27082" spans="1:7" x14ac:dyDescent="0.3">
      <c r="A27082" t="s">
        <v>402</v>
      </c>
      <c r="B27082" t="s">
        <v>368</v>
      </c>
      <c r="C27082">
        <v>2957</v>
      </c>
      <c r="D27082">
        <v>2872</v>
      </c>
      <c r="E27082">
        <v>6944</v>
      </c>
      <c r="F27082">
        <v>8946</v>
      </c>
      <c r="G27082">
        <v>-0.17539299999999999</v>
      </c>
    </row>
    <row r="27083" spans="1:7" x14ac:dyDescent="0.3">
      <c r="A27083" t="s">
        <v>402</v>
      </c>
      <c r="B27083" t="s">
        <v>369</v>
      </c>
      <c r="C27083">
        <v>2972</v>
      </c>
      <c r="D27083">
        <v>2810</v>
      </c>
      <c r="E27083">
        <v>6944</v>
      </c>
      <c r="F27083">
        <v>9059</v>
      </c>
      <c r="G27083">
        <v>-0.165469</v>
      </c>
    </row>
    <row r="27084" spans="1:7" x14ac:dyDescent="0.3">
      <c r="A27084" t="s">
        <v>402</v>
      </c>
      <c r="B27084" t="s">
        <v>370</v>
      </c>
      <c r="C27084">
        <v>2816</v>
      </c>
      <c r="D27084">
        <v>2851</v>
      </c>
      <c r="E27084">
        <v>6944</v>
      </c>
      <c r="F27084">
        <v>8564</v>
      </c>
      <c r="G27084">
        <v>-0.18609700000000001</v>
      </c>
    </row>
    <row r="27085" spans="1:7" x14ac:dyDescent="0.3">
      <c r="A27085" t="s">
        <v>402</v>
      </c>
      <c r="B27085" t="s">
        <v>371</v>
      </c>
      <c r="C27085">
        <v>2911</v>
      </c>
      <c r="D27085">
        <v>2921</v>
      </c>
      <c r="E27085">
        <v>6944</v>
      </c>
      <c r="F27085">
        <v>8824</v>
      </c>
      <c r="G27085">
        <v>-0.18588299999999999</v>
      </c>
    </row>
    <row r="27086" spans="1:7" x14ac:dyDescent="0.3">
      <c r="A27086" t="s">
        <v>402</v>
      </c>
      <c r="B27086" t="s">
        <v>372</v>
      </c>
      <c r="C27086">
        <v>2879</v>
      </c>
      <c r="D27086">
        <v>2892</v>
      </c>
      <c r="E27086">
        <v>6944</v>
      </c>
      <c r="F27086">
        <v>8806</v>
      </c>
      <c r="G27086">
        <v>-0.184444</v>
      </c>
    </row>
    <row r="27087" spans="1:7" x14ac:dyDescent="0.3">
      <c r="A27087" t="s">
        <v>402</v>
      </c>
      <c r="B27087" t="s">
        <v>373</v>
      </c>
      <c r="C27087">
        <v>2857</v>
      </c>
      <c r="D27087">
        <v>2873</v>
      </c>
      <c r="E27087">
        <v>6944</v>
      </c>
      <c r="F27087">
        <v>8815</v>
      </c>
      <c r="G27087">
        <v>-0.18332399999999999</v>
      </c>
    </row>
    <row r="27088" spans="1:7" x14ac:dyDescent="0.3">
      <c r="A27088" t="s">
        <v>402</v>
      </c>
      <c r="B27088" t="s">
        <v>374</v>
      </c>
      <c r="C27088">
        <v>2902</v>
      </c>
      <c r="D27088">
        <v>2913</v>
      </c>
      <c r="E27088">
        <v>6944</v>
      </c>
      <c r="F27088">
        <v>8891</v>
      </c>
      <c r="G27088">
        <v>-0.18465400000000001</v>
      </c>
    </row>
    <row r="27089" spans="1:7" x14ac:dyDescent="0.3">
      <c r="A27089" t="s">
        <v>402</v>
      </c>
      <c r="B27089" t="s">
        <v>375</v>
      </c>
      <c r="C27089">
        <v>2730</v>
      </c>
      <c r="D27089">
        <v>3041</v>
      </c>
      <c r="E27089">
        <v>6944</v>
      </c>
      <c r="F27089">
        <v>8294</v>
      </c>
      <c r="G27089">
        <v>-0.219976</v>
      </c>
    </row>
    <row r="27090" spans="1:7" x14ac:dyDescent="0.3">
      <c r="A27090" t="s">
        <v>402</v>
      </c>
      <c r="B27090" t="s">
        <v>376</v>
      </c>
      <c r="C27090">
        <v>2857</v>
      </c>
      <c r="D27090">
        <v>2910</v>
      </c>
      <c r="E27090">
        <v>6944</v>
      </c>
      <c r="F27090">
        <v>8898</v>
      </c>
      <c r="G27090">
        <v>-0.18703400000000001</v>
      </c>
    </row>
    <row r="27091" spans="1:7" x14ac:dyDescent="0.3">
      <c r="A27091" t="s">
        <v>402</v>
      </c>
      <c r="B27091" t="s">
        <v>377</v>
      </c>
      <c r="C27091">
        <v>2770</v>
      </c>
      <c r="D27091">
        <v>2916</v>
      </c>
      <c r="E27091">
        <v>6944</v>
      </c>
      <c r="F27091">
        <v>8529</v>
      </c>
      <c r="G27091">
        <v>-0.19789300000000001</v>
      </c>
    </row>
    <row r="27092" spans="1:7" x14ac:dyDescent="0.3">
      <c r="A27092" t="s">
        <v>402</v>
      </c>
      <c r="B27092" t="s">
        <v>378</v>
      </c>
      <c r="C27092">
        <v>2801</v>
      </c>
      <c r="D27092">
        <v>2986</v>
      </c>
      <c r="E27092">
        <v>6944</v>
      </c>
      <c r="F27092">
        <v>8512</v>
      </c>
      <c r="G27092">
        <v>-0.20516300000000001</v>
      </c>
    </row>
    <row r="27093" spans="1:7" x14ac:dyDescent="0.3">
      <c r="A27093" t="s">
        <v>402</v>
      </c>
      <c r="B27093" t="s">
        <v>379</v>
      </c>
      <c r="C27093">
        <v>2631</v>
      </c>
      <c r="D27093">
        <v>3050</v>
      </c>
      <c r="E27093">
        <v>6944</v>
      </c>
      <c r="F27093">
        <v>8193</v>
      </c>
      <c r="G27093">
        <v>-0.22917399999999999</v>
      </c>
    </row>
    <row r="27094" spans="1:7" x14ac:dyDescent="0.3">
      <c r="A27094" t="s">
        <v>402</v>
      </c>
      <c r="B27094" t="s">
        <v>380</v>
      </c>
      <c r="C27094">
        <v>2711</v>
      </c>
      <c r="D27094">
        <v>3096</v>
      </c>
      <c r="E27094">
        <v>6944</v>
      </c>
      <c r="F27094">
        <v>8348</v>
      </c>
      <c r="G27094">
        <v>-0.227635</v>
      </c>
    </row>
    <row r="27095" spans="1:7" x14ac:dyDescent="0.3">
      <c r="A27095" t="s">
        <v>402</v>
      </c>
      <c r="B27095" t="s">
        <v>381</v>
      </c>
      <c r="C27095">
        <v>2829</v>
      </c>
      <c r="D27095">
        <v>2878</v>
      </c>
      <c r="E27095">
        <v>6944</v>
      </c>
      <c r="F27095">
        <v>8758</v>
      </c>
      <c r="G27095">
        <v>-0.18640899999999999</v>
      </c>
    </row>
    <row r="27096" spans="1:7" x14ac:dyDescent="0.3">
      <c r="A27096" t="s">
        <v>402</v>
      </c>
      <c r="B27096" t="s">
        <v>382</v>
      </c>
      <c r="C27096">
        <v>2965</v>
      </c>
      <c r="D27096">
        <v>2835</v>
      </c>
      <c r="E27096">
        <v>6944</v>
      </c>
      <c r="F27096">
        <v>9008</v>
      </c>
      <c r="G27096">
        <v>-0.169571</v>
      </c>
    </row>
    <row r="27097" spans="1:7" x14ac:dyDescent="0.3">
      <c r="A27097" t="s">
        <v>402</v>
      </c>
      <c r="B27097" t="s">
        <v>383</v>
      </c>
      <c r="C27097">
        <v>2816</v>
      </c>
      <c r="D27097">
        <v>2925</v>
      </c>
      <c r="E27097">
        <v>6944</v>
      </c>
      <c r="F27097">
        <v>8728</v>
      </c>
      <c r="G27097">
        <v>-0.19359399999999999</v>
      </c>
    </row>
    <row r="27098" spans="1:7" x14ac:dyDescent="0.3">
      <c r="A27098" t="s">
        <v>402</v>
      </c>
      <c r="B27098" t="s">
        <v>384</v>
      </c>
      <c r="C27098">
        <v>2946</v>
      </c>
      <c r="D27098">
        <v>2832</v>
      </c>
      <c r="E27098">
        <v>6944</v>
      </c>
      <c r="F27098">
        <v>8941</v>
      </c>
      <c r="G27098">
        <v>-0.17110500000000001</v>
      </c>
    </row>
    <row r="27099" spans="1:7" x14ac:dyDescent="0.3">
      <c r="A27099" t="s">
        <v>402</v>
      </c>
      <c r="B27099" t="s">
        <v>385</v>
      </c>
      <c r="C27099">
        <v>2795</v>
      </c>
      <c r="D27099">
        <v>2814</v>
      </c>
      <c r="E27099">
        <v>6944</v>
      </c>
      <c r="F27099">
        <v>8922</v>
      </c>
      <c r="G27099">
        <v>-0.17855799999999999</v>
      </c>
    </row>
    <row r="27100" spans="1:7" x14ac:dyDescent="0.3">
      <c r="A27100" t="s">
        <v>402</v>
      </c>
      <c r="B27100" t="s">
        <v>386</v>
      </c>
      <c r="C27100">
        <v>2840</v>
      </c>
      <c r="D27100">
        <v>2808</v>
      </c>
      <c r="E27100">
        <v>6944</v>
      </c>
      <c r="F27100">
        <v>8937</v>
      </c>
      <c r="G27100">
        <v>-0.17480000000000001</v>
      </c>
    </row>
    <row r="27101" spans="1:7" x14ac:dyDescent="0.3">
      <c r="A27101" t="s">
        <v>402</v>
      </c>
      <c r="B27101" t="s">
        <v>387</v>
      </c>
      <c r="C27101">
        <v>2981</v>
      </c>
      <c r="D27101">
        <v>2739</v>
      </c>
      <c r="E27101">
        <v>6944</v>
      </c>
      <c r="F27101">
        <v>9040</v>
      </c>
      <c r="G27101">
        <v>-0.156219</v>
      </c>
    </row>
    <row r="27102" spans="1:7" x14ac:dyDescent="0.3">
      <c r="A27102" t="s">
        <v>402</v>
      </c>
      <c r="B27102" t="s">
        <v>388</v>
      </c>
      <c r="C27102">
        <v>2926</v>
      </c>
      <c r="D27102">
        <v>2817</v>
      </c>
      <c r="E27102">
        <v>6944</v>
      </c>
      <c r="F27102">
        <v>8909</v>
      </c>
      <c r="G27102">
        <v>-0.170819</v>
      </c>
    </row>
    <row r="27103" spans="1:7" x14ac:dyDescent="0.3">
      <c r="A27103" t="s">
        <v>402</v>
      </c>
      <c r="B27103" t="s">
        <v>389</v>
      </c>
      <c r="C27103">
        <v>2713</v>
      </c>
      <c r="D27103">
        <v>2897</v>
      </c>
      <c r="E27103">
        <v>6944</v>
      </c>
      <c r="F27103">
        <v>8541</v>
      </c>
      <c r="G27103">
        <v>-0.198967</v>
      </c>
    </row>
    <row r="27104" spans="1:7" x14ac:dyDescent="0.3">
      <c r="A27104" t="s">
        <v>402</v>
      </c>
      <c r="B27104" t="s">
        <v>390</v>
      </c>
      <c r="C27104">
        <v>2878</v>
      </c>
      <c r="D27104">
        <v>2869</v>
      </c>
      <c r="E27104">
        <v>6944</v>
      </c>
      <c r="F27104">
        <v>8897</v>
      </c>
      <c r="G27104">
        <v>-0.18054400000000001</v>
      </c>
    </row>
    <row r="27105" spans="1:7" x14ac:dyDescent="0.3">
      <c r="A27105" t="s">
        <v>402</v>
      </c>
      <c r="B27105" t="s">
        <v>391</v>
      </c>
      <c r="C27105">
        <v>2872</v>
      </c>
      <c r="D27105">
        <v>2890</v>
      </c>
      <c r="E27105">
        <v>6944</v>
      </c>
      <c r="F27105">
        <v>8711</v>
      </c>
      <c r="G27105">
        <v>-0.185755</v>
      </c>
    </row>
    <row r="27106" spans="1:7" x14ac:dyDescent="0.3">
      <c r="A27106" t="s">
        <v>402</v>
      </c>
      <c r="B27106" t="s">
        <v>392</v>
      </c>
      <c r="C27106">
        <v>2923</v>
      </c>
      <c r="D27106">
        <v>2787</v>
      </c>
      <c r="E27106">
        <v>6944</v>
      </c>
      <c r="F27106">
        <v>9013</v>
      </c>
      <c r="G27106">
        <v>-0.166134</v>
      </c>
    </row>
    <row r="27107" spans="1:7" x14ac:dyDescent="0.3">
      <c r="A27107" t="s">
        <v>402</v>
      </c>
      <c r="B27107" t="s">
        <v>393</v>
      </c>
      <c r="C27107">
        <v>2895</v>
      </c>
      <c r="D27107">
        <v>2705</v>
      </c>
      <c r="E27107">
        <v>6944</v>
      </c>
      <c r="F27107">
        <v>8976</v>
      </c>
      <c r="G27107">
        <v>-0.15797700000000001</v>
      </c>
    </row>
    <row r="27108" spans="1:7" x14ac:dyDescent="0.3">
      <c r="A27108" t="s">
        <v>402</v>
      </c>
      <c r="B27108" t="s">
        <v>394</v>
      </c>
      <c r="C27108">
        <v>2821</v>
      </c>
      <c r="D27108">
        <v>2934</v>
      </c>
      <c r="E27108">
        <v>6944</v>
      </c>
      <c r="F27108">
        <v>8650</v>
      </c>
      <c r="G27108">
        <v>-0.19539599999999999</v>
      </c>
    </row>
    <row r="27109" spans="1:7" x14ac:dyDescent="0.3">
      <c r="A27109" t="s">
        <v>402</v>
      </c>
      <c r="B27109" t="s">
        <v>395</v>
      </c>
      <c r="C27109">
        <v>2894</v>
      </c>
      <c r="D27109">
        <v>2846</v>
      </c>
      <c r="E27109">
        <v>6944</v>
      </c>
      <c r="F27109">
        <v>8827</v>
      </c>
      <c r="G27109">
        <v>-0.17741399999999999</v>
      </c>
    </row>
    <row r="27110" spans="1:7" x14ac:dyDescent="0.3">
      <c r="A27110" t="s">
        <v>402</v>
      </c>
      <c r="B27110" t="s">
        <v>396</v>
      </c>
      <c r="C27110">
        <v>2781</v>
      </c>
      <c r="D27110">
        <v>2839</v>
      </c>
      <c r="E27110">
        <v>6944</v>
      </c>
      <c r="F27110">
        <v>8800</v>
      </c>
      <c r="G27110">
        <v>-0.184007</v>
      </c>
    </row>
    <row r="27111" spans="1:7" x14ac:dyDescent="0.3">
      <c r="A27111" t="s">
        <v>402</v>
      </c>
      <c r="B27111" t="s">
        <v>397</v>
      </c>
      <c r="C27111">
        <v>2891</v>
      </c>
      <c r="D27111">
        <v>2965</v>
      </c>
      <c r="E27111">
        <v>6944</v>
      </c>
      <c r="F27111">
        <v>8670</v>
      </c>
      <c r="G27111">
        <v>-0.194633</v>
      </c>
    </row>
    <row r="27112" spans="1:7" x14ac:dyDescent="0.3">
      <c r="A27112" t="s">
        <v>402</v>
      </c>
      <c r="B27112" t="s">
        <v>398</v>
      </c>
      <c r="C27112">
        <v>2832</v>
      </c>
      <c r="D27112">
        <v>2909</v>
      </c>
      <c r="E27112">
        <v>6944</v>
      </c>
      <c r="F27112">
        <v>8708</v>
      </c>
      <c r="G27112">
        <v>-0.190774</v>
      </c>
    </row>
    <row r="27113" spans="1:7" x14ac:dyDescent="0.3">
      <c r="A27113" t="s">
        <v>402</v>
      </c>
      <c r="B27113" t="s">
        <v>399</v>
      </c>
      <c r="C27113">
        <v>2835</v>
      </c>
      <c r="D27113">
        <v>2775</v>
      </c>
      <c r="E27113">
        <v>6944</v>
      </c>
      <c r="F27113">
        <v>8775</v>
      </c>
      <c r="G27113">
        <v>-0.17272100000000001</v>
      </c>
    </row>
    <row r="27114" spans="1:7" x14ac:dyDescent="0.3">
      <c r="A27114" t="s">
        <v>402</v>
      </c>
      <c r="B27114" t="s">
        <v>517</v>
      </c>
      <c r="C27114">
        <v>2568</v>
      </c>
      <c r="D27114">
        <v>2802</v>
      </c>
      <c r="E27114">
        <v>6944</v>
      </c>
      <c r="F27114">
        <v>7482</v>
      </c>
      <c r="G27114">
        <v>-0.210453</v>
      </c>
    </row>
    <row r="27115" spans="1:7" x14ac:dyDescent="0.3">
      <c r="A27115" t="s">
        <v>402</v>
      </c>
      <c r="B27115" t="s">
        <v>518</v>
      </c>
      <c r="C27115">
        <v>2614</v>
      </c>
      <c r="D27115">
        <v>2897</v>
      </c>
      <c r="E27115">
        <v>6944</v>
      </c>
      <c r="F27115">
        <v>7272</v>
      </c>
      <c r="G27115">
        <v>-0.223692</v>
      </c>
    </row>
    <row r="27116" spans="1:7" x14ac:dyDescent="0.3">
      <c r="A27116" t="s">
        <v>402</v>
      </c>
      <c r="B27116" t="s">
        <v>519</v>
      </c>
      <c r="C27116">
        <v>3174</v>
      </c>
      <c r="D27116">
        <v>2304</v>
      </c>
      <c r="E27116">
        <v>6944</v>
      </c>
      <c r="F27116">
        <v>9473</v>
      </c>
      <c r="G27116">
        <v>-8.7348499999999996E-2</v>
      </c>
    </row>
    <row r="27117" spans="1:7" x14ac:dyDescent="0.3">
      <c r="A27117" t="s">
        <v>402</v>
      </c>
      <c r="B27117" t="s">
        <v>520</v>
      </c>
      <c r="C27117">
        <v>3095</v>
      </c>
      <c r="D27117">
        <v>2387</v>
      </c>
      <c r="E27117">
        <v>6944</v>
      </c>
      <c r="F27117">
        <v>9304</v>
      </c>
      <c r="G27117">
        <v>-0.103336</v>
      </c>
    </row>
    <row r="27118" spans="1:7" x14ac:dyDescent="0.3">
      <c r="A27118" t="s">
        <v>402</v>
      </c>
      <c r="B27118" t="s">
        <v>521</v>
      </c>
      <c r="C27118">
        <v>3154</v>
      </c>
      <c r="D27118">
        <v>2397</v>
      </c>
      <c r="E27118">
        <v>6944</v>
      </c>
      <c r="F27118">
        <v>9210</v>
      </c>
      <c r="G27118">
        <v>-0.101523</v>
      </c>
    </row>
    <row r="27119" spans="1:7" x14ac:dyDescent="0.3">
      <c r="A27119" t="s">
        <v>402</v>
      </c>
      <c r="B27119" t="s">
        <v>522</v>
      </c>
      <c r="C27119">
        <v>3174</v>
      </c>
      <c r="D27119">
        <v>2324</v>
      </c>
      <c r="E27119">
        <v>6944</v>
      </c>
      <c r="F27119">
        <v>9336</v>
      </c>
      <c r="G27119">
        <v>-9.0540499999999996E-2</v>
      </c>
    </row>
    <row r="27120" spans="1:7" x14ac:dyDescent="0.3">
      <c r="A27120" t="s">
        <v>402</v>
      </c>
      <c r="B27120" t="s">
        <v>523</v>
      </c>
      <c r="C27120">
        <v>2491</v>
      </c>
      <c r="D27120">
        <v>3366</v>
      </c>
      <c r="E27120">
        <v>6944</v>
      </c>
      <c r="F27120">
        <v>7478</v>
      </c>
      <c r="G27120">
        <v>-0.29406500000000002</v>
      </c>
    </row>
    <row r="27121" spans="1:7" x14ac:dyDescent="0.3">
      <c r="A27121" t="s">
        <v>402</v>
      </c>
      <c r="B27121" t="s">
        <v>524</v>
      </c>
      <c r="C27121">
        <v>2800</v>
      </c>
      <c r="D27121">
        <v>3012</v>
      </c>
      <c r="E27121">
        <v>6944</v>
      </c>
      <c r="F27121">
        <v>8398</v>
      </c>
      <c r="G27121">
        <v>-0.210142</v>
      </c>
    </row>
    <row r="27122" spans="1:7" x14ac:dyDescent="0.3">
      <c r="A27122" t="s">
        <v>402</v>
      </c>
      <c r="B27122" t="s">
        <v>525</v>
      </c>
      <c r="C27122">
        <v>2719</v>
      </c>
      <c r="D27122">
        <v>3020</v>
      </c>
      <c r="E27122">
        <v>6944</v>
      </c>
      <c r="F27122">
        <v>8254</v>
      </c>
      <c r="G27122">
        <v>-0.21851599999999999</v>
      </c>
    </row>
    <row r="27123" spans="1:7" x14ac:dyDescent="0.3">
      <c r="A27123" t="s">
        <v>402</v>
      </c>
      <c r="B27123" t="s">
        <v>526</v>
      </c>
      <c r="C27123">
        <v>2684</v>
      </c>
      <c r="D27123">
        <v>2931</v>
      </c>
      <c r="E27123">
        <v>6944</v>
      </c>
      <c r="F27123">
        <v>8237</v>
      </c>
      <c r="G27123">
        <v>-0.209341</v>
      </c>
    </row>
    <row r="27124" spans="1:7" x14ac:dyDescent="0.3">
      <c r="A27124" t="s">
        <v>402</v>
      </c>
      <c r="B27124" t="s">
        <v>527</v>
      </c>
      <c r="C27124">
        <v>2744</v>
      </c>
      <c r="D27124">
        <v>3008</v>
      </c>
      <c r="E27124">
        <v>6944</v>
      </c>
      <c r="F27124">
        <v>8316</v>
      </c>
      <c r="G27124">
        <v>-0.214417</v>
      </c>
    </row>
    <row r="27125" spans="1:7" x14ac:dyDescent="0.3">
      <c r="A27125" t="s">
        <v>402</v>
      </c>
      <c r="B27125" t="s">
        <v>528</v>
      </c>
      <c r="C27125">
        <v>2745</v>
      </c>
      <c r="D27125">
        <v>3049</v>
      </c>
      <c r="E27125">
        <v>6944</v>
      </c>
      <c r="F27125">
        <v>8184</v>
      </c>
      <c r="G27125">
        <v>-0.22164200000000001</v>
      </c>
    </row>
    <row r="27126" spans="1:7" x14ac:dyDescent="0.3">
      <c r="A27126" t="s">
        <v>402</v>
      </c>
      <c r="B27126" t="s">
        <v>443</v>
      </c>
      <c r="C27126">
        <v>2186</v>
      </c>
      <c r="D27126">
        <v>3585</v>
      </c>
      <c r="E27126">
        <v>6944</v>
      </c>
      <c r="F27126">
        <v>6697</v>
      </c>
      <c r="G27126">
        <v>-0.365369</v>
      </c>
    </row>
    <row r="27127" spans="1:7" x14ac:dyDescent="0.3">
      <c r="A27127" t="s">
        <v>402</v>
      </c>
      <c r="B27127" t="s">
        <v>441</v>
      </c>
      <c r="C27127">
        <v>2160</v>
      </c>
      <c r="D27127">
        <v>3666</v>
      </c>
      <c r="E27127">
        <v>6944</v>
      </c>
      <c r="F27127">
        <v>6455</v>
      </c>
      <c r="G27127">
        <v>-0.38599899999999998</v>
      </c>
    </row>
    <row r="27128" spans="1:7" x14ac:dyDescent="0.3">
      <c r="A27128" t="s">
        <v>402</v>
      </c>
      <c r="B27128" t="s">
        <v>446</v>
      </c>
      <c r="C27128">
        <v>2378</v>
      </c>
      <c r="D27128">
        <v>3363</v>
      </c>
      <c r="E27128">
        <v>6944</v>
      </c>
      <c r="F27128">
        <v>7147</v>
      </c>
      <c r="G27128">
        <v>-0.30856600000000001</v>
      </c>
    </row>
    <row r="27129" spans="1:7" x14ac:dyDescent="0.3">
      <c r="A27129" t="s">
        <v>402</v>
      </c>
      <c r="B27129" t="s">
        <v>442</v>
      </c>
      <c r="C27129">
        <v>1859</v>
      </c>
      <c r="D27129">
        <v>3924</v>
      </c>
      <c r="E27129">
        <v>6944</v>
      </c>
      <c r="F27129">
        <v>5609</v>
      </c>
      <c r="G27129">
        <v>-0.47709699999999999</v>
      </c>
    </row>
    <row r="27130" spans="1:7" x14ac:dyDescent="0.3">
      <c r="A27130" t="s">
        <v>402</v>
      </c>
      <c r="B27130" t="s">
        <v>448</v>
      </c>
      <c r="C27130">
        <v>1962</v>
      </c>
      <c r="D27130">
        <v>3910</v>
      </c>
      <c r="E27130">
        <v>6944</v>
      </c>
      <c r="F27130">
        <v>5824</v>
      </c>
      <c r="G27130">
        <v>-0.45880300000000002</v>
      </c>
    </row>
    <row r="27131" spans="1:7" x14ac:dyDescent="0.3">
      <c r="A27131" t="s">
        <v>402</v>
      </c>
      <c r="B27131" t="s">
        <v>447</v>
      </c>
      <c r="C27131">
        <v>2422</v>
      </c>
      <c r="D27131">
        <v>2979</v>
      </c>
      <c r="E27131">
        <v>6944</v>
      </c>
      <c r="F27131">
        <v>7370</v>
      </c>
      <c r="G27131">
        <v>-0.247031</v>
      </c>
    </row>
    <row r="27132" spans="1:7" x14ac:dyDescent="0.3">
      <c r="A27132" t="s">
        <v>402</v>
      </c>
      <c r="B27132" t="s">
        <v>444</v>
      </c>
      <c r="C27132">
        <v>2496</v>
      </c>
      <c r="D27132">
        <v>2885</v>
      </c>
      <c r="E27132">
        <v>6944</v>
      </c>
      <c r="F27132">
        <v>7501</v>
      </c>
      <c r="G27132">
        <v>-0.22665299999999999</v>
      </c>
    </row>
    <row r="27133" spans="1:7" x14ac:dyDescent="0.3">
      <c r="A27133" t="s">
        <v>402</v>
      </c>
      <c r="B27133" t="s">
        <v>445</v>
      </c>
      <c r="C27133">
        <v>2297</v>
      </c>
      <c r="D27133">
        <v>3487</v>
      </c>
      <c r="E27133">
        <v>6944</v>
      </c>
      <c r="F27133">
        <v>6938</v>
      </c>
      <c r="G27133">
        <v>-0.33691100000000002</v>
      </c>
    </row>
    <row r="27134" spans="1:7" x14ac:dyDescent="0.3">
      <c r="A27134" t="s">
        <v>408</v>
      </c>
      <c r="B27134" t="s">
        <v>481</v>
      </c>
      <c r="C27134">
        <v>1940</v>
      </c>
      <c r="D27134">
        <v>3685</v>
      </c>
      <c r="E27134">
        <v>7306</v>
      </c>
      <c r="F27134">
        <v>5481</v>
      </c>
      <c r="G27134">
        <v>-0.42465000000000003</v>
      </c>
    </row>
    <row r="27135" spans="1:7" x14ac:dyDescent="0.3">
      <c r="A27135" t="s">
        <v>408</v>
      </c>
      <c r="B27135" t="s">
        <v>296</v>
      </c>
      <c r="C27135">
        <v>2441</v>
      </c>
      <c r="D27135">
        <v>3161</v>
      </c>
      <c r="E27135">
        <v>7306</v>
      </c>
      <c r="F27135">
        <v>6815</v>
      </c>
      <c r="G27135">
        <v>-0.274839</v>
      </c>
    </row>
    <row r="27136" spans="1:7" x14ac:dyDescent="0.3">
      <c r="A27136" t="s">
        <v>408</v>
      </c>
      <c r="B27136" t="s">
        <v>305</v>
      </c>
      <c r="C27136">
        <v>2592</v>
      </c>
      <c r="D27136">
        <v>3064</v>
      </c>
      <c r="E27136">
        <v>7306</v>
      </c>
      <c r="F27136">
        <v>7257</v>
      </c>
      <c r="G27136">
        <v>-0.242807</v>
      </c>
    </row>
    <row r="27137" spans="1:7" x14ac:dyDescent="0.3">
      <c r="A27137" t="s">
        <v>408</v>
      </c>
      <c r="B27137" t="s">
        <v>306</v>
      </c>
      <c r="C27137">
        <v>2517</v>
      </c>
      <c r="D27137">
        <v>3065</v>
      </c>
      <c r="E27137">
        <v>7306</v>
      </c>
      <c r="F27137">
        <v>7006</v>
      </c>
      <c r="G27137">
        <v>-0.252446</v>
      </c>
    </row>
    <row r="27138" spans="1:7" x14ac:dyDescent="0.3">
      <c r="A27138" t="s">
        <v>408</v>
      </c>
      <c r="B27138" t="s">
        <v>307</v>
      </c>
      <c r="C27138">
        <v>2617</v>
      </c>
      <c r="D27138">
        <v>2980</v>
      </c>
      <c r="E27138">
        <v>7306</v>
      </c>
      <c r="F27138">
        <v>7342</v>
      </c>
      <c r="G27138">
        <v>-0.22822200000000001</v>
      </c>
    </row>
    <row r="27139" spans="1:7" x14ac:dyDescent="0.3">
      <c r="A27139" t="s">
        <v>408</v>
      </c>
      <c r="B27139" t="s">
        <v>308</v>
      </c>
      <c r="C27139">
        <v>2543</v>
      </c>
      <c r="D27139">
        <v>3044</v>
      </c>
      <c r="E27139">
        <v>7306</v>
      </c>
      <c r="F27139">
        <v>7180</v>
      </c>
      <c r="G27139">
        <v>-0.24471899999999999</v>
      </c>
    </row>
    <row r="27140" spans="1:7" x14ac:dyDescent="0.3">
      <c r="A27140" t="s">
        <v>408</v>
      </c>
      <c r="B27140" t="s">
        <v>309</v>
      </c>
      <c r="C27140">
        <v>2514</v>
      </c>
      <c r="D27140">
        <v>3089</v>
      </c>
      <c r="E27140">
        <v>7306</v>
      </c>
      <c r="F27140">
        <v>7003</v>
      </c>
      <c r="G27140">
        <v>-0.25606299999999999</v>
      </c>
    </row>
    <row r="27141" spans="1:7" x14ac:dyDescent="0.3">
      <c r="A27141" t="s">
        <v>408</v>
      </c>
      <c r="B27141" t="s">
        <v>310</v>
      </c>
      <c r="C27141">
        <v>2650</v>
      </c>
      <c r="D27141">
        <v>2977</v>
      </c>
      <c r="E27141">
        <v>7306</v>
      </c>
      <c r="F27141">
        <v>7421</v>
      </c>
      <c r="G27141">
        <v>-0.22434999999999999</v>
      </c>
    </row>
    <row r="27142" spans="1:7" x14ac:dyDescent="0.3">
      <c r="A27142" t="s">
        <v>408</v>
      </c>
      <c r="B27142" t="s">
        <v>311</v>
      </c>
      <c r="C27142">
        <v>2495</v>
      </c>
      <c r="D27142">
        <v>2991</v>
      </c>
      <c r="E27142">
        <v>7306</v>
      </c>
      <c r="F27142">
        <v>7228</v>
      </c>
      <c r="G27142">
        <v>-0.23991999999999999</v>
      </c>
    </row>
    <row r="27143" spans="1:7" x14ac:dyDescent="0.3">
      <c r="A27143" t="s">
        <v>408</v>
      </c>
      <c r="B27143" t="s">
        <v>312</v>
      </c>
      <c r="C27143">
        <v>2754</v>
      </c>
      <c r="D27143">
        <v>2883</v>
      </c>
      <c r="E27143">
        <v>7306</v>
      </c>
      <c r="F27143">
        <v>7763</v>
      </c>
      <c r="G27143">
        <v>-0.199881</v>
      </c>
    </row>
    <row r="27144" spans="1:7" x14ac:dyDescent="0.3">
      <c r="A27144" t="s">
        <v>408</v>
      </c>
      <c r="B27144" t="s">
        <v>313</v>
      </c>
      <c r="C27144">
        <v>2491</v>
      </c>
      <c r="D27144">
        <v>3092</v>
      </c>
      <c r="E27144">
        <v>7306</v>
      </c>
      <c r="F27144">
        <v>7038</v>
      </c>
      <c r="G27144">
        <v>-0.25746000000000002</v>
      </c>
    </row>
    <row r="27145" spans="1:7" x14ac:dyDescent="0.3">
      <c r="A27145" t="s">
        <v>408</v>
      </c>
      <c r="B27145" t="s">
        <v>314</v>
      </c>
      <c r="C27145">
        <v>2369</v>
      </c>
      <c r="D27145">
        <v>3112</v>
      </c>
      <c r="E27145">
        <v>7306</v>
      </c>
      <c r="F27145">
        <v>6801</v>
      </c>
      <c r="G27145">
        <v>-0.27326899999999998</v>
      </c>
    </row>
    <row r="27146" spans="1:7" x14ac:dyDescent="0.3">
      <c r="A27146" t="s">
        <v>408</v>
      </c>
      <c r="B27146" t="s">
        <v>297</v>
      </c>
      <c r="C27146">
        <v>2542</v>
      </c>
      <c r="D27146">
        <v>2917</v>
      </c>
      <c r="E27146">
        <v>7306</v>
      </c>
      <c r="F27146">
        <v>7323</v>
      </c>
      <c r="G27146">
        <v>-0.22503200000000001</v>
      </c>
    </row>
    <row r="27147" spans="1:7" x14ac:dyDescent="0.3">
      <c r="A27147" t="s">
        <v>408</v>
      </c>
      <c r="B27147" t="s">
        <v>315</v>
      </c>
      <c r="C27147">
        <v>2513</v>
      </c>
      <c r="D27147">
        <v>3090</v>
      </c>
      <c r="E27147">
        <v>7306</v>
      </c>
      <c r="F27147">
        <v>7178</v>
      </c>
      <c r="G27147">
        <v>-0.25317600000000001</v>
      </c>
    </row>
    <row r="27148" spans="1:7" x14ac:dyDescent="0.3">
      <c r="A27148" t="s">
        <v>408</v>
      </c>
      <c r="B27148" t="s">
        <v>316</v>
      </c>
      <c r="C27148">
        <v>2553</v>
      </c>
      <c r="D27148">
        <v>3010</v>
      </c>
      <c r="E27148">
        <v>7306</v>
      </c>
      <c r="F27148">
        <v>7278</v>
      </c>
      <c r="G27148">
        <v>-0.23772599999999999</v>
      </c>
    </row>
    <row r="27149" spans="1:7" x14ac:dyDescent="0.3">
      <c r="A27149" t="s">
        <v>408</v>
      </c>
      <c r="B27149" t="s">
        <v>317</v>
      </c>
      <c r="C27149">
        <v>2607</v>
      </c>
      <c r="D27149">
        <v>3070</v>
      </c>
      <c r="E27149">
        <v>7306</v>
      </c>
      <c r="F27149">
        <v>7329</v>
      </c>
      <c r="G27149">
        <v>-0.24140800000000001</v>
      </c>
    </row>
    <row r="27150" spans="1:7" x14ac:dyDescent="0.3">
      <c r="A27150" t="s">
        <v>408</v>
      </c>
      <c r="B27150" t="s">
        <v>318</v>
      </c>
      <c r="C27150">
        <v>2518</v>
      </c>
      <c r="D27150">
        <v>3033</v>
      </c>
      <c r="E27150">
        <v>7306</v>
      </c>
      <c r="F27150">
        <v>7133</v>
      </c>
      <c r="G27150">
        <v>-0.245723</v>
      </c>
    </row>
    <row r="27151" spans="1:7" x14ac:dyDescent="0.3">
      <c r="A27151" t="s">
        <v>408</v>
      </c>
      <c r="B27151" t="s">
        <v>319</v>
      </c>
      <c r="C27151">
        <v>2570</v>
      </c>
      <c r="D27151">
        <v>3039</v>
      </c>
      <c r="E27151">
        <v>7306</v>
      </c>
      <c r="F27151">
        <v>7319</v>
      </c>
      <c r="G27151">
        <v>-0.23986299999999999</v>
      </c>
    </row>
    <row r="27152" spans="1:7" x14ac:dyDescent="0.3">
      <c r="A27152" t="s">
        <v>408</v>
      </c>
      <c r="B27152" t="s">
        <v>320</v>
      </c>
      <c r="C27152">
        <v>2587</v>
      </c>
      <c r="D27152">
        <v>2960</v>
      </c>
      <c r="E27152">
        <v>7306</v>
      </c>
      <c r="F27152">
        <v>7414</v>
      </c>
      <c r="G27152">
        <v>-0.22642699999999999</v>
      </c>
    </row>
    <row r="27153" spans="1:7" x14ac:dyDescent="0.3">
      <c r="A27153" t="s">
        <v>408</v>
      </c>
      <c r="B27153" t="s">
        <v>321</v>
      </c>
      <c r="C27153">
        <v>2571</v>
      </c>
      <c r="D27153">
        <v>2993</v>
      </c>
      <c r="E27153">
        <v>7306</v>
      </c>
      <c r="F27153">
        <v>7295</v>
      </c>
      <c r="G27153">
        <v>-0.23388800000000001</v>
      </c>
    </row>
    <row r="27154" spans="1:7" x14ac:dyDescent="0.3">
      <c r="A27154" t="s">
        <v>408</v>
      </c>
      <c r="B27154" t="s">
        <v>322</v>
      </c>
      <c r="C27154">
        <v>2484</v>
      </c>
      <c r="D27154">
        <v>3133</v>
      </c>
      <c r="E27154">
        <v>7306</v>
      </c>
      <c r="F27154">
        <v>6968</v>
      </c>
      <c r="G27154">
        <v>-0.264957</v>
      </c>
    </row>
    <row r="27155" spans="1:7" x14ac:dyDescent="0.3">
      <c r="A27155" t="s">
        <v>408</v>
      </c>
      <c r="B27155" t="s">
        <v>323</v>
      </c>
      <c r="C27155">
        <v>2682</v>
      </c>
      <c r="D27155">
        <v>2928</v>
      </c>
      <c r="E27155">
        <v>7306</v>
      </c>
      <c r="F27155">
        <v>7547</v>
      </c>
      <c r="G27155">
        <v>-0.213694</v>
      </c>
    </row>
    <row r="27156" spans="1:7" x14ac:dyDescent="0.3">
      <c r="A27156" t="s">
        <v>408</v>
      </c>
      <c r="B27156" t="s">
        <v>324</v>
      </c>
      <c r="C27156">
        <v>2613</v>
      </c>
      <c r="D27156">
        <v>2912</v>
      </c>
      <c r="E27156">
        <v>7306</v>
      </c>
      <c r="F27156">
        <v>7533</v>
      </c>
      <c r="G27156">
        <v>-0.216389</v>
      </c>
    </row>
    <row r="27157" spans="1:7" x14ac:dyDescent="0.3">
      <c r="A27157" t="s">
        <v>408</v>
      </c>
      <c r="B27157" t="s">
        <v>298</v>
      </c>
      <c r="C27157">
        <v>2327</v>
      </c>
      <c r="D27157">
        <v>3122</v>
      </c>
      <c r="E27157">
        <v>7306</v>
      </c>
      <c r="F27157">
        <v>6791</v>
      </c>
      <c r="G27157">
        <v>-0.27786100000000002</v>
      </c>
    </row>
    <row r="27158" spans="1:7" x14ac:dyDescent="0.3">
      <c r="A27158" t="s">
        <v>408</v>
      </c>
      <c r="B27158" t="s">
        <v>325</v>
      </c>
      <c r="C27158">
        <v>2530</v>
      </c>
      <c r="D27158">
        <v>3059</v>
      </c>
      <c r="E27158">
        <v>7306</v>
      </c>
      <c r="F27158">
        <v>7162</v>
      </c>
      <c r="G27158">
        <v>-0.24799599999999999</v>
      </c>
    </row>
    <row r="27159" spans="1:7" x14ac:dyDescent="0.3">
      <c r="A27159" t="s">
        <v>408</v>
      </c>
      <c r="B27159" t="s">
        <v>326</v>
      </c>
      <c r="C27159">
        <v>2383</v>
      </c>
      <c r="D27159">
        <v>3215</v>
      </c>
      <c r="E27159">
        <v>7306</v>
      </c>
      <c r="F27159">
        <v>6703</v>
      </c>
      <c r="G27159">
        <v>-0.28888599999999998</v>
      </c>
    </row>
    <row r="27160" spans="1:7" x14ac:dyDescent="0.3">
      <c r="A27160" t="s">
        <v>408</v>
      </c>
      <c r="B27160" t="s">
        <v>327</v>
      </c>
      <c r="C27160">
        <v>2574</v>
      </c>
      <c r="D27160">
        <v>3027</v>
      </c>
      <c r="E27160">
        <v>7306</v>
      </c>
      <c r="F27160">
        <v>7279</v>
      </c>
      <c r="G27160">
        <v>-0.23860100000000001</v>
      </c>
    </row>
    <row r="27161" spans="1:7" x14ac:dyDescent="0.3">
      <c r="A27161" t="s">
        <v>408</v>
      </c>
      <c r="B27161" t="s">
        <v>328</v>
      </c>
      <c r="C27161">
        <v>2537</v>
      </c>
      <c r="D27161">
        <v>3071</v>
      </c>
      <c r="E27161">
        <v>7306</v>
      </c>
      <c r="F27161">
        <v>7148</v>
      </c>
      <c r="G27161">
        <v>-0.24941199999999999</v>
      </c>
    </row>
    <row r="27162" spans="1:7" x14ac:dyDescent="0.3">
      <c r="A27162" t="s">
        <v>408</v>
      </c>
      <c r="B27162" t="s">
        <v>329</v>
      </c>
      <c r="C27162">
        <v>2587</v>
      </c>
      <c r="D27162">
        <v>2924</v>
      </c>
      <c r="E27162">
        <v>7306</v>
      </c>
      <c r="F27162">
        <v>7366</v>
      </c>
      <c r="G27162">
        <v>-0.22226000000000001</v>
      </c>
    </row>
    <row r="27163" spans="1:7" x14ac:dyDescent="0.3">
      <c r="A27163" t="s">
        <v>408</v>
      </c>
      <c r="B27163" t="s">
        <v>330</v>
      </c>
      <c r="C27163">
        <v>2562</v>
      </c>
      <c r="D27163">
        <v>3013</v>
      </c>
      <c r="E27163">
        <v>7306</v>
      </c>
      <c r="F27163">
        <v>7264</v>
      </c>
      <c r="G27163">
        <v>-0.23774899999999999</v>
      </c>
    </row>
    <row r="27164" spans="1:7" x14ac:dyDescent="0.3">
      <c r="A27164" t="s">
        <v>408</v>
      </c>
      <c r="B27164" t="s">
        <v>331</v>
      </c>
      <c r="C27164">
        <v>2492</v>
      </c>
      <c r="D27164">
        <v>3035</v>
      </c>
      <c r="E27164">
        <v>7306</v>
      </c>
      <c r="F27164">
        <v>7135</v>
      </c>
      <c r="G27164">
        <v>-0.24776699999999999</v>
      </c>
    </row>
    <row r="27165" spans="1:7" x14ac:dyDescent="0.3">
      <c r="A27165" t="s">
        <v>408</v>
      </c>
      <c r="B27165" t="s">
        <v>332</v>
      </c>
      <c r="C27165">
        <v>2399</v>
      </c>
      <c r="D27165">
        <v>3142</v>
      </c>
      <c r="E27165">
        <v>7306</v>
      </c>
      <c r="F27165">
        <v>6883</v>
      </c>
      <c r="G27165">
        <v>-0.27380399999999999</v>
      </c>
    </row>
    <row r="27166" spans="1:7" x14ac:dyDescent="0.3">
      <c r="A27166" t="s">
        <v>408</v>
      </c>
      <c r="B27166" t="s">
        <v>333</v>
      </c>
      <c r="C27166">
        <v>2513</v>
      </c>
      <c r="D27166">
        <v>3105</v>
      </c>
      <c r="E27166">
        <v>7306</v>
      </c>
      <c r="F27166">
        <v>7140</v>
      </c>
      <c r="G27166">
        <v>-0.25591900000000001</v>
      </c>
    </row>
    <row r="27167" spans="1:7" x14ac:dyDescent="0.3">
      <c r="A27167" t="s">
        <v>408</v>
      </c>
      <c r="B27167" t="s">
        <v>334</v>
      </c>
      <c r="C27167">
        <v>2364</v>
      </c>
      <c r="D27167">
        <v>3165</v>
      </c>
      <c r="E27167">
        <v>7306</v>
      </c>
      <c r="F27167">
        <v>6812</v>
      </c>
      <c r="G27167">
        <v>-0.280918</v>
      </c>
    </row>
    <row r="27168" spans="1:7" x14ac:dyDescent="0.3">
      <c r="A27168" t="s">
        <v>408</v>
      </c>
      <c r="B27168" t="s">
        <v>299</v>
      </c>
      <c r="C27168">
        <v>2426</v>
      </c>
      <c r="D27168">
        <v>3157</v>
      </c>
      <c r="E27168">
        <v>7306</v>
      </c>
      <c r="F27168">
        <v>6790</v>
      </c>
      <c r="G27168">
        <v>-0.27582299999999998</v>
      </c>
    </row>
    <row r="27169" spans="1:7" x14ac:dyDescent="0.3">
      <c r="A27169" t="s">
        <v>408</v>
      </c>
      <c r="B27169" t="s">
        <v>335</v>
      </c>
      <c r="C27169">
        <v>2778</v>
      </c>
      <c r="D27169">
        <v>2860</v>
      </c>
      <c r="E27169">
        <v>7306</v>
      </c>
      <c r="F27169">
        <v>7871</v>
      </c>
      <c r="G27169">
        <v>-0.19384599999999999</v>
      </c>
    </row>
    <row r="27170" spans="1:7" x14ac:dyDescent="0.3">
      <c r="A27170" t="s">
        <v>408</v>
      </c>
      <c r="B27170" t="s">
        <v>336</v>
      </c>
      <c r="C27170">
        <v>2504</v>
      </c>
      <c r="D27170">
        <v>3121</v>
      </c>
      <c r="E27170">
        <v>7306</v>
      </c>
      <c r="F27170">
        <v>7125</v>
      </c>
      <c r="G27170">
        <v>-0.25902599999999998</v>
      </c>
    </row>
    <row r="27171" spans="1:7" x14ac:dyDescent="0.3">
      <c r="A27171" t="s">
        <v>408</v>
      </c>
      <c r="B27171" t="s">
        <v>337</v>
      </c>
      <c r="C27171">
        <v>2474</v>
      </c>
      <c r="D27171">
        <v>3103</v>
      </c>
      <c r="E27171">
        <v>7306</v>
      </c>
      <c r="F27171">
        <v>7051</v>
      </c>
      <c r="G27171">
        <v>-0.25994299999999998</v>
      </c>
    </row>
    <row r="27172" spans="1:7" x14ac:dyDescent="0.3">
      <c r="A27172" t="s">
        <v>408</v>
      </c>
      <c r="B27172" t="s">
        <v>338</v>
      </c>
      <c r="C27172">
        <v>2550</v>
      </c>
      <c r="D27172">
        <v>2997</v>
      </c>
      <c r="E27172">
        <v>7306</v>
      </c>
      <c r="F27172">
        <v>7134</v>
      </c>
      <c r="G27172">
        <v>-0.23850399999999999</v>
      </c>
    </row>
    <row r="27173" spans="1:7" x14ac:dyDescent="0.3">
      <c r="A27173" t="s">
        <v>408</v>
      </c>
      <c r="B27173" t="s">
        <v>339</v>
      </c>
      <c r="C27173">
        <v>2490</v>
      </c>
      <c r="D27173">
        <v>3108</v>
      </c>
      <c r="E27173">
        <v>7306</v>
      </c>
      <c r="F27173">
        <v>7054</v>
      </c>
      <c r="G27173">
        <v>-0.25947100000000001</v>
      </c>
    </row>
    <row r="27174" spans="1:7" x14ac:dyDescent="0.3">
      <c r="A27174" t="s">
        <v>408</v>
      </c>
      <c r="B27174" t="s">
        <v>340</v>
      </c>
      <c r="C27174">
        <v>2365</v>
      </c>
      <c r="D27174">
        <v>3209</v>
      </c>
      <c r="E27174">
        <v>7306</v>
      </c>
      <c r="F27174">
        <v>6710</v>
      </c>
      <c r="G27174">
        <v>-0.28916999999999998</v>
      </c>
    </row>
    <row r="27175" spans="1:7" x14ac:dyDescent="0.3">
      <c r="A27175" t="s">
        <v>408</v>
      </c>
      <c r="B27175" t="s">
        <v>341</v>
      </c>
      <c r="C27175">
        <v>2526</v>
      </c>
      <c r="D27175">
        <v>2964</v>
      </c>
      <c r="E27175">
        <v>7306</v>
      </c>
      <c r="F27175">
        <v>7337</v>
      </c>
      <c r="G27175">
        <v>-0.23232900000000001</v>
      </c>
    </row>
    <row r="27176" spans="1:7" x14ac:dyDescent="0.3">
      <c r="A27176" t="s">
        <v>408</v>
      </c>
      <c r="B27176" t="s">
        <v>342</v>
      </c>
      <c r="C27176">
        <v>2634</v>
      </c>
      <c r="D27176">
        <v>2963</v>
      </c>
      <c r="E27176">
        <v>7306</v>
      </c>
      <c r="F27176">
        <v>7429</v>
      </c>
      <c r="G27176">
        <v>-0.223414</v>
      </c>
    </row>
    <row r="27177" spans="1:7" x14ac:dyDescent="0.3">
      <c r="A27177" t="s">
        <v>408</v>
      </c>
      <c r="B27177" t="s">
        <v>343</v>
      </c>
      <c r="C27177">
        <v>2590</v>
      </c>
      <c r="D27177">
        <v>2917</v>
      </c>
      <c r="E27177">
        <v>7306</v>
      </c>
      <c r="F27177">
        <v>7395</v>
      </c>
      <c r="G27177">
        <v>-0.220665</v>
      </c>
    </row>
    <row r="27178" spans="1:7" x14ac:dyDescent="0.3">
      <c r="A27178" t="s">
        <v>408</v>
      </c>
      <c r="B27178" t="s">
        <v>300</v>
      </c>
      <c r="C27178">
        <v>2522</v>
      </c>
      <c r="D27178">
        <v>2994</v>
      </c>
      <c r="E27178">
        <v>7306</v>
      </c>
      <c r="F27178">
        <v>7263</v>
      </c>
      <c r="G27178">
        <v>-0.237902</v>
      </c>
    </row>
    <row r="27179" spans="1:7" x14ac:dyDescent="0.3">
      <c r="A27179" t="s">
        <v>408</v>
      </c>
      <c r="B27179" t="s">
        <v>301</v>
      </c>
      <c r="C27179">
        <v>2497</v>
      </c>
      <c r="D27179">
        <v>2962</v>
      </c>
      <c r="E27179">
        <v>7306</v>
      </c>
      <c r="F27179">
        <v>7236</v>
      </c>
      <c r="G27179">
        <v>-0.23566200000000001</v>
      </c>
    </row>
    <row r="27180" spans="1:7" x14ac:dyDescent="0.3">
      <c r="A27180" t="s">
        <v>408</v>
      </c>
      <c r="B27180" t="s">
        <v>302</v>
      </c>
      <c r="C27180">
        <v>2748</v>
      </c>
      <c r="D27180">
        <v>2941</v>
      </c>
      <c r="E27180">
        <v>7306</v>
      </c>
      <c r="F27180">
        <v>7698</v>
      </c>
      <c r="G27180">
        <v>-0.20887800000000001</v>
      </c>
    </row>
    <row r="27181" spans="1:7" x14ac:dyDescent="0.3">
      <c r="A27181" t="s">
        <v>408</v>
      </c>
      <c r="B27181" t="s">
        <v>303</v>
      </c>
      <c r="C27181">
        <v>2616</v>
      </c>
      <c r="D27181">
        <v>2921</v>
      </c>
      <c r="E27181">
        <v>7306</v>
      </c>
      <c r="F27181">
        <v>7534</v>
      </c>
      <c r="G27181">
        <v>-0.21738499999999999</v>
      </c>
    </row>
    <row r="27182" spans="1:7" x14ac:dyDescent="0.3">
      <c r="A27182" t="s">
        <v>408</v>
      </c>
      <c r="B27182" t="s">
        <v>304</v>
      </c>
      <c r="C27182">
        <v>2659</v>
      </c>
      <c r="D27182">
        <v>2871</v>
      </c>
      <c r="E27182">
        <v>7306</v>
      </c>
      <c r="F27182">
        <v>7611</v>
      </c>
      <c r="G27182">
        <v>-0.206677</v>
      </c>
    </row>
    <row r="27183" spans="1:7" x14ac:dyDescent="0.3">
      <c r="A27183" t="s">
        <v>408</v>
      </c>
      <c r="B27183" t="s">
        <v>487</v>
      </c>
      <c r="C27183">
        <v>3072</v>
      </c>
      <c r="D27183">
        <v>2686</v>
      </c>
      <c r="E27183">
        <v>7306</v>
      </c>
      <c r="F27183">
        <v>8888</v>
      </c>
      <c r="G27183">
        <v>-0.14202799999999999</v>
      </c>
    </row>
    <row r="27184" spans="1:7" x14ac:dyDescent="0.3">
      <c r="A27184" t="s">
        <v>408</v>
      </c>
      <c r="B27184" t="s">
        <v>482</v>
      </c>
      <c r="C27184">
        <v>3068</v>
      </c>
      <c r="D27184">
        <v>2647</v>
      </c>
      <c r="E27184">
        <v>7306</v>
      </c>
      <c r="F27184">
        <v>8838</v>
      </c>
      <c r="G27184">
        <v>-0.13788400000000001</v>
      </c>
    </row>
    <row r="27185" spans="1:7" x14ac:dyDescent="0.3">
      <c r="A27185" t="s">
        <v>408</v>
      </c>
      <c r="B27185" t="s">
        <v>483</v>
      </c>
      <c r="C27185">
        <v>3129</v>
      </c>
      <c r="D27185">
        <v>2603</v>
      </c>
      <c r="E27185">
        <v>7306</v>
      </c>
      <c r="F27185">
        <v>9109</v>
      </c>
      <c r="G27185">
        <v>-0.126531</v>
      </c>
    </row>
    <row r="27186" spans="1:7" x14ac:dyDescent="0.3">
      <c r="A27186" t="s">
        <v>408</v>
      </c>
      <c r="B27186" t="s">
        <v>484</v>
      </c>
      <c r="C27186">
        <v>3096</v>
      </c>
      <c r="D27186">
        <v>2669</v>
      </c>
      <c r="E27186">
        <v>7306</v>
      </c>
      <c r="F27186">
        <v>9093</v>
      </c>
      <c r="G27186">
        <v>-0.136716</v>
      </c>
    </row>
    <row r="27187" spans="1:7" x14ac:dyDescent="0.3">
      <c r="A27187" t="s">
        <v>408</v>
      </c>
      <c r="B27187" t="s">
        <v>485</v>
      </c>
      <c r="C27187">
        <v>3150</v>
      </c>
      <c r="D27187">
        <v>2680</v>
      </c>
      <c r="E27187">
        <v>7306</v>
      </c>
      <c r="F27187">
        <v>9041</v>
      </c>
      <c r="G27187">
        <v>-0.13519300000000001</v>
      </c>
    </row>
    <row r="27188" spans="1:7" x14ac:dyDescent="0.3">
      <c r="A27188" t="s">
        <v>408</v>
      </c>
      <c r="B27188" t="s">
        <v>486</v>
      </c>
      <c r="C27188">
        <v>3054</v>
      </c>
      <c r="D27188">
        <v>2704</v>
      </c>
      <c r="E27188">
        <v>7306</v>
      </c>
      <c r="F27188">
        <v>8884</v>
      </c>
      <c r="G27188">
        <v>-0.145398</v>
      </c>
    </row>
    <row r="27189" spans="1:7" x14ac:dyDescent="0.3">
      <c r="A27189" t="s">
        <v>408</v>
      </c>
      <c r="B27189" t="s">
        <v>532</v>
      </c>
      <c r="C27189">
        <v>3130</v>
      </c>
      <c r="D27189">
        <v>2892</v>
      </c>
      <c r="E27189">
        <v>7306</v>
      </c>
      <c r="F27189">
        <v>9218</v>
      </c>
      <c r="G27189">
        <v>-0.16061500000000001</v>
      </c>
    </row>
    <row r="27190" spans="1:7" x14ac:dyDescent="0.3">
      <c r="A27190" t="s">
        <v>408</v>
      </c>
      <c r="B27190" t="s">
        <v>531</v>
      </c>
      <c r="C27190">
        <v>3271</v>
      </c>
      <c r="D27190">
        <v>2782</v>
      </c>
      <c r="E27190">
        <v>7306</v>
      </c>
      <c r="F27190">
        <v>9563</v>
      </c>
      <c r="G27190">
        <v>-0.13593</v>
      </c>
    </row>
    <row r="27191" spans="1:7" x14ac:dyDescent="0.3">
      <c r="A27191" t="s">
        <v>408</v>
      </c>
      <c r="B27191" t="s">
        <v>530</v>
      </c>
      <c r="C27191">
        <v>3316</v>
      </c>
      <c r="D27191">
        <v>2612</v>
      </c>
      <c r="E27191">
        <v>7306</v>
      </c>
      <c r="F27191">
        <v>9937</v>
      </c>
      <c r="G27191">
        <v>-0.110654</v>
      </c>
    </row>
    <row r="27192" spans="1:7" x14ac:dyDescent="0.3">
      <c r="A27192" t="s">
        <v>408</v>
      </c>
      <c r="B27192" t="s">
        <v>529</v>
      </c>
      <c r="C27192">
        <v>3419</v>
      </c>
      <c r="D27192">
        <v>2717</v>
      </c>
      <c r="E27192">
        <v>7306</v>
      </c>
      <c r="F27192">
        <v>9988</v>
      </c>
      <c r="G27192">
        <v>-0.11651400000000001</v>
      </c>
    </row>
    <row r="27193" spans="1:7" x14ac:dyDescent="0.3">
      <c r="A27193" t="s">
        <v>408</v>
      </c>
      <c r="B27193" t="s">
        <v>458</v>
      </c>
      <c r="C27193">
        <v>2670</v>
      </c>
      <c r="D27193">
        <v>2979</v>
      </c>
      <c r="E27193">
        <v>7306</v>
      </c>
      <c r="F27193">
        <v>7636</v>
      </c>
      <c r="G27193">
        <v>-0.220051</v>
      </c>
    </row>
    <row r="27194" spans="1:7" x14ac:dyDescent="0.3">
      <c r="A27194" t="s">
        <v>408</v>
      </c>
      <c r="B27194" t="s">
        <v>453</v>
      </c>
      <c r="C27194">
        <v>2817</v>
      </c>
      <c r="D27194">
        <v>2866</v>
      </c>
      <c r="E27194">
        <v>7306</v>
      </c>
      <c r="F27194">
        <v>7966</v>
      </c>
      <c r="G27194">
        <v>-0.19087200000000001</v>
      </c>
    </row>
    <row r="27195" spans="1:7" x14ac:dyDescent="0.3">
      <c r="A27195" t="s">
        <v>408</v>
      </c>
      <c r="B27195" t="s">
        <v>454</v>
      </c>
      <c r="C27195">
        <v>2667</v>
      </c>
      <c r="D27195">
        <v>2962</v>
      </c>
      <c r="E27195">
        <v>7306</v>
      </c>
      <c r="F27195">
        <v>7629</v>
      </c>
      <c r="G27195">
        <v>-0.21807799999999999</v>
      </c>
    </row>
    <row r="27196" spans="1:7" x14ac:dyDescent="0.3">
      <c r="A27196" t="s">
        <v>408</v>
      </c>
      <c r="B27196" t="s">
        <v>450</v>
      </c>
      <c r="C27196">
        <v>2845</v>
      </c>
      <c r="D27196">
        <v>2846</v>
      </c>
      <c r="E27196">
        <v>7306</v>
      </c>
      <c r="F27196">
        <v>8049</v>
      </c>
      <c r="G27196">
        <v>-0.18541199999999999</v>
      </c>
    </row>
    <row r="27197" spans="1:7" x14ac:dyDescent="0.3">
      <c r="A27197" t="s">
        <v>408</v>
      </c>
      <c r="B27197" t="s">
        <v>457</v>
      </c>
      <c r="C27197">
        <v>2713</v>
      </c>
      <c r="D27197">
        <v>2923</v>
      </c>
      <c r="E27197">
        <v>7306</v>
      </c>
      <c r="F27197">
        <v>7772</v>
      </c>
      <c r="G27197">
        <v>-0.207786</v>
      </c>
    </row>
    <row r="27198" spans="1:7" x14ac:dyDescent="0.3">
      <c r="A27198" t="s">
        <v>408</v>
      </c>
      <c r="B27198" t="s">
        <v>452</v>
      </c>
      <c r="C27198">
        <v>2748</v>
      </c>
      <c r="D27198">
        <v>2825</v>
      </c>
      <c r="E27198">
        <v>7306</v>
      </c>
      <c r="F27198">
        <v>8058</v>
      </c>
      <c r="G27198">
        <v>-0.188883</v>
      </c>
    </row>
    <row r="27199" spans="1:7" x14ac:dyDescent="0.3">
      <c r="A27199" t="s">
        <v>408</v>
      </c>
      <c r="B27199" t="s">
        <v>451</v>
      </c>
      <c r="C27199">
        <v>2571</v>
      </c>
      <c r="D27199">
        <v>3087</v>
      </c>
      <c r="E27199">
        <v>7306</v>
      </c>
      <c r="F27199">
        <v>7472</v>
      </c>
      <c r="G27199">
        <v>-0.243808</v>
      </c>
    </row>
    <row r="27200" spans="1:7" x14ac:dyDescent="0.3">
      <c r="A27200" t="s">
        <v>408</v>
      </c>
      <c r="B27200" t="s">
        <v>455</v>
      </c>
      <c r="C27200">
        <v>2729</v>
      </c>
      <c r="D27200">
        <v>2957</v>
      </c>
      <c r="E27200">
        <v>7306</v>
      </c>
      <c r="F27200">
        <v>7711</v>
      </c>
      <c r="G27200">
        <v>-0.212093</v>
      </c>
    </row>
    <row r="27201" spans="1:7" x14ac:dyDescent="0.3">
      <c r="A27201" t="s">
        <v>408</v>
      </c>
      <c r="B27201" t="s">
        <v>456</v>
      </c>
      <c r="C27201">
        <v>2710</v>
      </c>
      <c r="D27201">
        <v>2907</v>
      </c>
      <c r="E27201">
        <v>7306</v>
      </c>
      <c r="F27201">
        <v>7786</v>
      </c>
      <c r="G27201">
        <v>-0.20567199999999999</v>
      </c>
    </row>
    <row r="27202" spans="1:7" x14ac:dyDescent="0.3">
      <c r="A27202" t="s">
        <v>408</v>
      </c>
      <c r="B27202" t="s">
        <v>449</v>
      </c>
      <c r="C27202">
        <v>2757</v>
      </c>
      <c r="D27202">
        <v>2864</v>
      </c>
      <c r="E27202">
        <v>7306</v>
      </c>
      <c r="F27202">
        <v>7985</v>
      </c>
      <c r="G27202">
        <v>-0.194297</v>
      </c>
    </row>
    <row r="27203" spans="1:7" x14ac:dyDescent="0.3">
      <c r="A27203" t="s">
        <v>408</v>
      </c>
      <c r="B27203" t="s">
        <v>488</v>
      </c>
      <c r="C27203">
        <v>2566</v>
      </c>
      <c r="D27203">
        <v>3015</v>
      </c>
      <c r="E27203">
        <v>7306</v>
      </c>
      <c r="F27203">
        <v>7541</v>
      </c>
      <c r="G27203">
        <v>-0.23331299999999999</v>
      </c>
    </row>
    <row r="27204" spans="1:7" x14ac:dyDescent="0.3">
      <c r="A27204" t="s">
        <v>408</v>
      </c>
      <c r="B27204" t="s">
        <v>497</v>
      </c>
      <c r="C27204">
        <v>2617</v>
      </c>
      <c r="D27204">
        <v>2989</v>
      </c>
      <c r="E27204">
        <v>7306</v>
      </c>
      <c r="F27204">
        <v>7613</v>
      </c>
      <c r="G27204">
        <v>-0.22528300000000001</v>
      </c>
    </row>
    <row r="27205" spans="1:7" x14ac:dyDescent="0.3">
      <c r="A27205" t="s">
        <v>408</v>
      </c>
      <c r="B27205" t="s">
        <v>440</v>
      </c>
      <c r="C27205">
        <v>2664</v>
      </c>
      <c r="D27205">
        <v>2957</v>
      </c>
      <c r="E27205">
        <v>7306</v>
      </c>
      <c r="F27205">
        <v>7720</v>
      </c>
      <c r="G27205">
        <v>-0.21629200000000001</v>
      </c>
    </row>
    <row r="27206" spans="1:7" x14ac:dyDescent="0.3">
      <c r="A27206" t="s">
        <v>408</v>
      </c>
      <c r="B27206" t="s">
        <v>498</v>
      </c>
      <c r="C27206">
        <v>2710</v>
      </c>
      <c r="D27206">
        <v>2990</v>
      </c>
      <c r="E27206">
        <v>7306</v>
      </c>
      <c r="F27206">
        <v>7699</v>
      </c>
      <c r="G27206">
        <v>-0.21792700000000001</v>
      </c>
    </row>
    <row r="27207" spans="1:7" x14ac:dyDescent="0.3">
      <c r="A27207" t="s">
        <v>408</v>
      </c>
      <c r="B27207" t="s">
        <v>434</v>
      </c>
      <c r="C27207">
        <v>2711</v>
      </c>
      <c r="D27207">
        <v>2934</v>
      </c>
      <c r="E27207">
        <v>7306</v>
      </c>
      <c r="F27207">
        <v>7753</v>
      </c>
      <c r="G27207">
        <v>-0.209642</v>
      </c>
    </row>
    <row r="27208" spans="1:7" x14ac:dyDescent="0.3">
      <c r="A27208" t="s">
        <v>408</v>
      </c>
      <c r="B27208" t="s">
        <v>439</v>
      </c>
      <c r="C27208">
        <v>2614</v>
      </c>
      <c r="D27208">
        <v>3008</v>
      </c>
      <c r="E27208">
        <v>7306</v>
      </c>
      <c r="F27208">
        <v>7329</v>
      </c>
      <c r="G27208">
        <v>-0.232456</v>
      </c>
    </row>
    <row r="27209" spans="1:7" x14ac:dyDescent="0.3">
      <c r="A27209" t="s">
        <v>408</v>
      </c>
      <c r="B27209" t="s">
        <v>436</v>
      </c>
      <c r="C27209">
        <v>2654</v>
      </c>
      <c r="D27209">
        <v>3027</v>
      </c>
      <c r="E27209">
        <v>7306</v>
      </c>
      <c r="F27209">
        <v>7606</v>
      </c>
      <c r="G27209">
        <v>-0.22800400000000001</v>
      </c>
    </row>
    <row r="27210" spans="1:7" x14ac:dyDescent="0.3">
      <c r="A27210" t="s">
        <v>408</v>
      </c>
      <c r="B27210" t="s">
        <v>435</v>
      </c>
      <c r="C27210">
        <v>2714</v>
      </c>
      <c r="D27210">
        <v>2941</v>
      </c>
      <c r="E27210">
        <v>7306</v>
      </c>
      <c r="F27210">
        <v>7746</v>
      </c>
      <c r="G27210">
        <v>-0.21046999999999999</v>
      </c>
    </row>
    <row r="27211" spans="1:7" x14ac:dyDescent="0.3">
      <c r="A27211" t="s">
        <v>408</v>
      </c>
      <c r="B27211" t="s">
        <v>489</v>
      </c>
      <c r="C27211">
        <v>2684</v>
      </c>
      <c r="D27211">
        <v>2971</v>
      </c>
      <c r="E27211">
        <v>7306</v>
      </c>
      <c r="F27211">
        <v>7741</v>
      </c>
      <c r="G27211">
        <v>-0.21652199999999999</v>
      </c>
    </row>
    <row r="27212" spans="1:7" x14ac:dyDescent="0.3">
      <c r="A27212" t="s">
        <v>408</v>
      </c>
      <c r="B27212" t="s">
        <v>490</v>
      </c>
      <c r="C27212">
        <v>2665</v>
      </c>
      <c r="D27212">
        <v>3034</v>
      </c>
      <c r="E27212">
        <v>7306</v>
      </c>
      <c r="F27212">
        <v>7552</v>
      </c>
      <c r="G27212">
        <v>-0.22903499999999999</v>
      </c>
    </row>
    <row r="27213" spans="1:7" x14ac:dyDescent="0.3">
      <c r="A27213" t="s">
        <v>408</v>
      </c>
      <c r="B27213" t="s">
        <v>491</v>
      </c>
      <c r="C27213">
        <v>2828</v>
      </c>
      <c r="D27213">
        <v>2817</v>
      </c>
      <c r="E27213">
        <v>7306</v>
      </c>
      <c r="F27213">
        <v>8108</v>
      </c>
      <c r="G27213">
        <v>-0.18204200000000001</v>
      </c>
    </row>
    <row r="27214" spans="1:7" x14ac:dyDescent="0.3">
      <c r="A27214" t="s">
        <v>408</v>
      </c>
      <c r="B27214" t="s">
        <v>492</v>
      </c>
      <c r="C27214">
        <v>2830</v>
      </c>
      <c r="D27214">
        <v>2805</v>
      </c>
      <c r="E27214">
        <v>7306</v>
      </c>
      <c r="F27214">
        <v>8055</v>
      </c>
      <c r="G27214">
        <v>-0.180978</v>
      </c>
    </row>
    <row r="27215" spans="1:7" x14ac:dyDescent="0.3">
      <c r="A27215" t="s">
        <v>408</v>
      </c>
      <c r="B27215" t="s">
        <v>493</v>
      </c>
      <c r="C27215">
        <v>2630</v>
      </c>
      <c r="D27215">
        <v>2852</v>
      </c>
      <c r="E27215">
        <v>7306</v>
      </c>
      <c r="F27215">
        <v>7688</v>
      </c>
      <c r="G27215">
        <v>-0.205015</v>
      </c>
    </row>
    <row r="27216" spans="1:7" x14ac:dyDescent="0.3">
      <c r="A27216" t="s">
        <v>408</v>
      </c>
      <c r="B27216" t="s">
        <v>437</v>
      </c>
      <c r="C27216">
        <v>2877</v>
      </c>
      <c r="D27216">
        <v>2884</v>
      </c>
      <c r="E27216">
        <v>7306</v>
      </c>
      <c r="F27216">
        <v>8184</v>
      </c>
      <c r="G27216">
        <v>-0.186637</v>
      </c>
    </row>
    <row r="27217" spans="1:7" x14ac:dyDescent="0.3">
      <c r="A27217" t="s">
        <v>408</v>
      </c>
      <c r="B27217" t="s">
        <v>494</v>
      </c>
      <c r="C27217">
        <v>2487</v>
      </c>
      <c r="D27217">
        <v>3050</v>
      </c>
      <c r="E27217">
        <v>7306</v>
      </c>
      <c r="F27217">
        <v>7280</v>
      </c>
      <c r="G27217">
        <v>-0.24770300000000001</v>
      </c>
    </row>
    <row r="27218" spans="1:7" x14ac:dyDescent="0.3">
      <c r="A27218" t="s">
        <v>408</v>
      </c>
      <c r="B27218" t="s">
        <v>438</v>
      </c>
      <c r="C27218">
        <v>2476</v>
      </c>
      <c r="D27218">
        <v>3178</v>
      </c>
      <c r="E27218">
        <v>7306</v>
      </c>
      <c r="F27218">
        <v>7156</v>
      </c>
      <c r="G27218">
        <v>-0.268289</v>
      </c>
    </row>
    <row r="27219" spans="1:7" x14ac:dyDescent="0.3">
      <c r="A27219" t="s">
        <v>408</v>
      </c>
      <c r="B27219" t="s">
        <v>495</v>
      </c>
      <c r="C27219">
        <v>2686</v>
      </c>
      <c r="D27219">
        <v>3016</v>
      </c>
      <c r="E27219">
        <v>7306</v>
      </c>
      <c r="F27219">
        <v>7709</v>
      </c>
      <c r="G27219">
        <v>-0.22284399999999999</v>
      </c>
    </row>
    <row r="27220" spans="1:7" x14ac:dyDescent="0.3">
      <c r="A27220" t="s">
        <v>408</v>
      </c>
      <c r="B27220" t="s">
        <v>496</v>
      </c>
      <c r="C27220">
        <v>2614</v>
      </c>
      <c r="D27220">
        <v>3013</v>
      </c>
      <c r="E27220">
        <v>7306</v>
      </c>
      <c r="F27220">
        <v>7546</v>
      </c>
      <c r="G27220">
        <v>-0.22973299999999999</v>
      </c>
    </row>
    <row r="27221" spans="1:7" x14ac:dyDescent="0.3">
      <c r="A27221" t="s">
        <v>408</v>
      </c>
      <c r="B27221" t="s">
        <v>499</v>
      </c>
      <c r="C27221">
        <v>2334</v>
      </c>
      <c r="D27221">
        <v>3283</v>
      </c>
      <c r="E27221">
        <v>7306</v>
      </c>
      <c r="F27221">
        <v>6691</v>
      </c>
      <c r="G27221">
        <v>-0.30235099999999998</v>
      </c>
    </row>
    <row r="27222" spans="1:7" x14ac:dyDescent="0.3">
      <c r="A27222" t="s">
        <v>408</v>
      </c>
      <c r="B27222" t="s">
        <v>500</v>
      </c>
      <c r="C27222">
        <v>2641</v>
      </c>
      <c r="D27222">
        <v>2957</v>
      </c>
      <c r="E27222">
        <v>7306</v>
      </c>
      <c r="F27222">
        <v>7674</v>
      </c>
      <c r="G27222">
        <v>-0.21849099999999999</v>
      </c>
    </row>
    <row r="27223" spans="1:7" x14ac:dyDescent="0.3">
      <c r="A27223" t="s">
        <v>408</v>
      </c>
      <c r="B27223" t="s">
        <v>501</v>
      </c>
      <c r="C27223">
        <v>2688</v>
      </c>
      <c r="D27223">
        <v>3029</v>
      </c>
      <c r="E27223">
        <v>7306</v>
      </c>
      <c r="F27223">
        <v>7599</v>
      </c>
      <c r="G27223">
        <v>-0.22609899999999999</v>
      </c>
    </row>
    <row r="27224" spans="1:7" x14ac:dyDescent="0.3">
      <c r="A27224" t="s">
        <v>408</v>
      </c>
      <c r="B27224" t="s">
        <v>502</v>
      </c>
      <c r="C27224">
        <v>2771</v>
      </c>
      <c r="D27224">
        <v>3015</v>
      </c>
      <c r="E27224">
        <v>7306</v>
      </c>
      <c r="F27224">
        <v>7726</v>
      </c>
      <c r="G27224">
        <v>-0.216804</v>
      </c>
    </row>
    <row r="27225" spans="1:7" x14ac:dyDescent="0.3">
      <c r="A27225" t="s">
        <v>408</v>
      </c>
      <c r="B27225" t="s">
        <v>503</v>
      </c>
      <c r="C27225">
        <v>2688</v>
      </c>
      <c r="D27225">
        <v>3000</v>
      </c>
      <c r="E27225">
        <v>7306</v>
      </c>
      <c r="F27225">
        <v>7620</v>
      </c>
      <c r="G27225">
        <v>-0.22189500000000001</v>
      </c>
    </row>
    <row r="27226" spans="1:7" x14ac:dyDescent="0.3">
      <c r="A27226" t="s">
        <v>408</v>
      </c>
      <c r="B27226" t="s">
        <v>504</v>
      </c>
      <c r="C27226">
        <v>2749</v>
      </c>
      <c r="D27226">
        <v>2993</v>
      </c>
      <c r="E27226">
        <v>7306</v>
      </c>
      <c r="F27226">
        <v>7731</v>
      </c>
      <c r="G27226">
        <v>-0.21526899999999999</v>
      </c>
    </row>
    <row r="27227" spans="1:7" x14ac:dyDescent="0.3">
      <c r="A27227" t="s">
        <v>408</v>
      </c>
      <c r="B27227" t="s">
        <v>505</v>
      </c>
      <c r="C27227">
        <v>2664</v>
      </c>
      <c r="D27227">
        <v>2948</v>
      </c>
      <c r="E27227">
        <v>7306</v>
      </c>
      <c r="F27227">
        <v>7679</v>
      </c>
      <c r="G27227">
        <v>-0.21568200000000001</v>
      </c>
    </row>
    <row r="27228" spans="1:7" x14ac:dyDescent="0.3">
      <c r="A27228" t="s">
        <v>408</v>
      </c>
      <c r="B27228" t="s">
        <v>506</v>
      </c>
      <c r="C27228">
        <v>3060</v>
      </c>
      <c r="D27228">
        <v>2720</v>
      </c>
      <c r="E27228">
        <v>7306</v>
      </c>
      <c r="F27228">
        <v>8837</v>
      </c>
      <c r="G27228">
        <v>-0.14743200000000001</v>
      </c>
    </row>
    <row r="27229" spans="1:7" x14ac:dyDescent="0.3">
      <c r="A27229" t="s">
        <v>408</v>
      </c>
      <c r="B27229" t="s">
        <v>507</v>
      </c>
      <c r="C27229">
        <v>2612</v>
      </c>
      <c r="D27229">
        <v>3109</v>
      </c>
      <c r="E27229">
        <v>7306</v>
      </c>
      <c r="F27229">
        <v>7563</v>
      </c>
      <c r="G27229">
        <v>-0.24251800000000001</v>
      </c>
    </row>
    <row r="27230" spans="1:7" x14ac:dyDescent="0.3">
      <c r="A27230" t="s">
        <v>408</v>
      </c>
      <c r="B27230" t="s">
        <v>508</v>
      </c>
      <c r="C27230">
        <v>3087</v>
      </c>
      <c r="D27230">
        <v>2684</v>
      </c>
      <c r="E27230">
        <v>7306</v>
      </c>
      <c r="F27230">
        <v>8853</v>
      </c>
      <c r="G27230">
        <v>-0.14116000000000001</v>
      </c>
    </row>
    <row r="27231" spans="1:7" x14ac:dyDescent="0.3">
      <c r="A27231" t="s">
        <v>408</v>
      </c>
      <c r="B27231" t="s">
        <v>509</v>
      </c>
      <c r="C27231">
        <v>3051</v>
      </c>
      <c r="D27231">
        <v>2700</v>
      </c>
      <c r="E27231">
        <v>7306</v>
      </c>
      <c r="F27231">
        <v>8987</v>
      </c>
      <c r="G27231">
        <v>-0.14417199999999999</v>
      </c>
    </row>
    <row r="27232" spans="1:7" x14ac:dyDescent="0.3">
      <c r="A27232" t="s">
        <v>408</v>
      </c>
      <c r="B27232" t="s">
        <v>510</v>
      </c>
      <c r="C27232">
        <v>2971</v>
      </c>
      <c r="D27232">
        <v>2855</v>
      </c>
      <c r="E27232">
        <v>7306</v>
      </c>
      <c r="F27232">
        <v>8543</v>
      </c>
      <c r="G27232">
        <v>-0.172818</v>
      </c>
    </row>
    <row r="27233" spans="1:7" x14ac:dyDescent="0.3">
      <c r="A27233" t="s">
        <v>408</v>
      </c>
      <c r="B27233" t="s">
        <v>404</v>
      </c>
      <c r="C27233">
        <v>3258</v>
      </c>
      <c r="D27233">
        <v>767</v>
      </c>
      <c r="E27233">
        <v>7306</v>
      </c>
      <c r="F27233">
        <v>7194</v>
      </c>
      <c r="G27233">
        <v>0.118897</v>
      </c>
    </row>
    <row r="27234" spans="1:7" x14ac:dyDescent="0.3">
      <c r="A27234" t="s">
        <v>408</v>
      </c>
      <c r="B27234" t="s">
        <v>413</v>
      </c>
      <c r="C27234">
        <v>2902</v>
      </c>
      <c r="D27234">
        <v>1188</v>
      </c>
      <c r="E27234">
        <v>7306</v>
      </c>
      <c r="F27234">
        <v>6964</v>
      </c>
      <c r="G27234">
        <v>3.6860499999999997E-2</v>
      </c>
    </row>
    <row r="27235" spans="1:7" x14ac:dyDescent="0.3">
      <c r="A27235" t="s">
        <v>408</v>
      </c>
      <c r="B27235" t="s">
        <v>405</v>
      </c>
      <c r="C27235">
        <v>3209</v>
      </c>
      <c r="D27235">
        <v>824</v>
      </c>
      <c r="E27235">
        <v>7306</v>
      </c>
      <c r="F27235">
        <v>7214</v>
      </c>
      <c r="G27235">
        <v>0.10750700000000001</v>
      </c>
    </row>
    <row r="27236" spans="1:7" x14ac:dyDescent="0.3">
      <c r="A27236" t="s">
        <v>408</v>
      </c>
      <c r="B27236" t="s">
        <v>403</v>
      </c>
      <c r="C27236">
        <v>3690</v>
      </c>
      <c r="D27236">
        <v>539</v>
      </c>
      <c r="E27236">
        <v>7306</v>
      </c>
      <c r="F27236">
        <v>7459</v>
      </c>
      <c r="G27236">
        <v>0.17690500000000001</v>
      </c>
    </row>
    <row r="27237" spans="1:7" x14ac:dyDescent="0.3">
      <c r="A27237" t="s">
        <v>408</v>
      </c>
      <c r="B27237" t="s">
        <v>419</v>
      </c>
      <c r="C27237">
        <v>3837</v>
      </c>
      <c r="D27237">
        <v>408</v>
      </c>
      <c r="E27237">
        <v>7306</v>
      </c>
      <c r="F27237">
        <v>7358</v>
      </c>
      <c r="G27237">
        <v>0.206015</v>
      </c>
    </row>
    <row r="27238" spans="1:7" x14ac:dyDescent="0.3">
      <c r="A27238" t="s">
        <v>408</v>
      </c>
      <c r="B27238" t="s">
        <v>412</v>
      </c>
      <c r="C27238">
        <v>3261</v>
      </c>
      <c r="D27238">
        <v>478</v>
      </c>
      <c r="E27238">
        <v>7306</v>
      </c>
      <c r="F27238">
        <v>7123</v>
      </c>
      <c r="G27238">
        <v>0.159748</v>
      </c>
    </row>
    <row r="27239" spans="1:7" x14ac:dyDescent="0.3">
      <c r="A27239" t="s">
        <v>408</v>
      </c>
      <c r="B27239" t="s">
        <v>406</v>
      </c>
      <c r="C27239">
        <v>3498</v>
      </c>
      <c r="D27239">
        <v>605</v>
      </c>
      <c r="E27239">
        <v>7306</v>
      </c>
      <c r="F27239">
        <v>7113</v>
      </c>
      <c r="G27239">
        <v>0.15867999999999999</v>
      </c>
    </row>
    <row r="27240" spans="1:7" x14ac:dyDescent="0.3">
      <c r="A27240" t="s">
        <v>408</v>
      </c>
      <c r="B27240" t="s">
        <v>401</v>
      </c>
      <c r="C27240">
        <v>3377</v>
      </c>
      <c r="D27240">
        <v>773</v>
      </c>
      <c r="E27240">
        <v>7306</v>
      </c>
      <c r="F27240">
        <v>7279</v>
      </c>
      <c r="G27240">
        <v>0.12554000000000001</v>
      </c>
    </row>
    <row r="27241" spans="1:7" x14ac:dyDescent="0.3">
      <c r="A27241" t="s">
        <v>408</v>
      </c>
      <c r="B27241" t="s">
        <v>422</v>
      </c>
      <c r="C27241">
        <v>3601</v>
      </c>
      <c r="D27241">
        <v>527</v>
      </c>
      <c r="E27241">
        <v>7306</v>
      </c>
      <c r="F27241">
        <v>7315</v>
      </c>
      <c r="G27241">
        <v>0.17420099999999999</v>
      </c>
    </row>
    <row r="27242" spans="1:7" x14ac:dyDescent="0.3">
      <c r="A27242" t="s">
        <v>408</v>
      </c>
      <c r="B27242" t="s">
        <v>410</v>
      </c>
      <c r="C27242">
        <v>3510</v>
      </c>
      <c r="D27242">
        <v>606</v>
      </c>
      <c r="E27242">
        <v>7306</v>
      </c>
      <c r="F27242">
        <v>7233</v>
      </c>
      <c r="G27242">
        <v>0.158058</v>
      </c>
    </row>
    <row r="27243" spans="1:7" x14ac:dyDescent="0.3">
      <c r="A27243" t="s">
        <v>408</v>
      </c>
      <c r="B27243" t="s">
        <v>425</v>
      </c>
      <c r="C27243">
        <v>3845</v>
      </c>
      <c r="D27243">
        <v>586</v>
      </c>
      <c r="E27243">
        <v>7306</v>
      </c>
      <c r="F27243">
        <v>7287</v>
      </c>
      <c r="G27243">
        <v>0.18317</v>
      </c>
    </row>
    <row r="27244" spans="1:7" x14ac:dyDescent="0.3">
      <c r="A27244" t="s">
        <v>408</v>
      </c>
      <c r="B27244" t="s">
        <v>400</v>
      </c>
      <c r="C27244">
        <v>3414</v>
      </c>
      <c r="D27244">
        <v>649</v>
      </c>
      <c r="E27244">
        <v>7306</v>
      </c>
      <c r="F27244">
        <v>7232</v>
      </c>
      <c r="G27244">
        <v>0.14555000000000001</v>
      </c>
    </row>
    <row r="27245" spans="1:7" x14ac:dyDescent="0.3">
      <c r="A27245" t="s">
        <v>408</v>
      </c>
      <c r="B27245" t="s">
        <v>421</v>
      </c>
      <c r="C27245">
        <v>3640</v>
      </c>
      <c r="D27245">
        <v>532</v>
      </c>
      <c r="E27245">
        <v>7306</v>
      </c>
      <c r="F27245">
        <v>6999</v>
      </c>
      <c r="G27245">
        <v>0.18007699999999999</v>
      </c>
    </row>
    <row r="27246" spans="1:7" x14ac:dyDescent="0.3">
      <c r="A27246" t="s">
        <v>408</v>
      </c>
      <c r="B27246" t="s">
        <v>424</v>
      </c>
      <c r="C27246">
        <v>3255</v>
      </c>
      <c r="D27246">
        <v>685</v>
      </c>
      <c r="E27246">
        <v>7306</v>
      </c>
      <c r="F27246">
        <v>7103</v>
      </c>
      <c r="G27246">
        <v>0.13082099999999999</v>
      </c>
    </row>
    <row r="27247" spans="1:7" x14ac:dyDescent="0.3">
      <c r="A27247" t="s">
        <v>408</v>
      </c>
      <c r="B27247" t="s">
        <v>402</v>
      </c>
      <c r="C27247">
        <v>3762</v>
      </c>
      <c r="D27247">
        <v>695</v>
      </c>
      <c r="E27247">
        <v>7306</v>
      </c>
      <c r="F27247">
        <v>6944</v>
      </c>
      <c r="G27247">
        <v>0.16645599999999999</v>
      </c>
    </row>
    <row r="27248" spans="1:7" x14ac:dyDescent="0.3">
      <c r="A27248" t="s">
        <v>408</v>
      </c>
      <c r="B27248" t="s">
        <v>408</v>
      </c>
      <c r="C27248">
        <v>7306</v>
      </c>
      <c r="D27248">
        <v>0</v>
      </c>
      <c r="E27248">
        <v>7306</v>
      </c>
      <c r="F27248">
        <v>7306</v>
      </c>
      <c r="G27248">
        <v>0.5</v>
      </c>
    </row>
    <row r="27249" spans="1:7" x14ac:dyDescent="0.3">
      <c r="A27249" t="s">
        <v>408</v>
      </c>
      <c r="B27249" t="s">
        <v>409</v>
      </c>
      <c r="C27249">
        <v>3672</v>
      </c>
      <c r="D27249">
        <v>568</v>
      </c>
      <c r="E27249">
        <v>7306</v>
      </c>
      <c r="F27249">
        <v>7398</v>
      </c>
      <c r="G27249">
        <v>0.17247000000000001</v>
      </c>
    </row>
    <row r="27250" spans="1:7" x14ac:dyDescent="0.3">
      <c r="A27250" t="s">
        <v>408</v>
      </c>
      <c r="B27250" t="s">
        <v>420</v>
      </c>
      <c r="C27250">
        <v>3478</v>
      </c>
      <c r="D27250">
        <v>566</v>
      </c>
      <c r="E27250">
        <v>7306</v>
      </c>
      <c r="F27250">
        <v>7311</v>
      </c>
      <c r="G27250">
        <v>0.160498</v>
      </c>
    </row>
    <row r="27251" spans="1:7" x14ac:dyDescent="0.3">
      <c r="A27251" t="s">
        <v>408</v>
      </c>
      <c r="B27251" t="s">
        <v>426</v>
      </c>
      <c r="C27251">
        <v>3882</v>
      </c>
      <c r="D27251">
        <v>531</v>
      </c>
      <c r="E27251">
        <v>7306</v>
      </c>
      <c r="F27251">
        <v>7777</v>
      </c>
      <c r="G27251">
        <v>0.18696499999999999</v>
      </c>
    </row>
    <row r="27252" spans="1:7" x14ac:dyDescent="0.3">
      <c r="A27252" t="s">
        <v>408</v>
      </c>
      <c r="B27252" t="s">
        <v>418</v>
      </c>
      <c r="C27252">
        <v>3875</v>
      </c>
      <c r="D27252">
        <v>498</v>
      </c>
      <c r="E27252">
        <v>7306</v>
      </c>
      <c r="F27252">
        <v>7620</v>
      </c>
      <c r="G27252">
        <v>0.192885</v>
      </c>
    </row>
    <row r="27253" spans="1:7" x14ac:dyDescent="0.3">
      <c r="A27253" t="s">
        <v>408</v>
      </c>
      <c r="B27253" t="s">
        <v>423</v>
      </c>
      <c r="C27253">
        <v>3071</v>
      </c>
      <c r="D27253">
        <v>1067</v>
      </c>
      <c r="E27253">
        <v>7306</v>
      </c>
      <c r="F27253">
        <v>7516</v>
      </c>
      <c r="G27253">
        <v>6.3216800000000004E-2</v>
      </c>
    </row>
    <row r="27254" spans="1:7" x14ac:dyDescent="0.3">
      <c r="A27254" t="s">
        <v>408</v>
      </c>
      <c r="B27254" t="s">
        <v>417</v>
      </c>
      <c r="C27254">
        <v>3054</v>
      </c>
      <c r="D27254">
        <v>1089</v>
      </c>
      <c r="E27254">
        <v>7306</v>
      </c>
      <c r="F27254">
        <v>7383</v>
      </c>
      <c r="G27254">
        <v>5.9636500000000002E-2</v>
      </c>
    </row>
    <row r="27255" spans="1:7" x14ac:dyDescent="0.3">
      <c r="A27255" t="s">
        <v>408</v>
      </c>
      <c r="B27255" t="s">
        <v>414</v>
      </c>
      <c r="C27255">
        <v>3132</v>
      </c>
      <c r="D27255">
        <v>1174</v>
      </c>
      <c r="E27255">
        <v>7306</v>
      </c>
      <c r="F27255">
        <v>7479</v>
      </c>
      <c r="G27255">
        <v>5.3026700000000003E-2</v>
      </c>
    </row>
    <row r="27256" spans="1:7" x14ac:dyDescent="0.3">
      <c r="A27256" t="s">
        <v>408</v>
      </c>
      <c r="B27256" t="s">
        <v>411</v>
      </c>
      <c r="C27256">
        <v>3098</v>
      </c>
      <c r="D27256">
        <v>905</v>
      </c>
      <c r="E27256">
        <v>7306</v>
      </c>
      <c r="F27256">
        <v>7224</v>
      </c>
      <c r="G27256">
        <v>8.8644200000000006E-2</v>
      </c>
    </row>
    <row r="27257" spans="1:7" x14ac:dyDescent="0.3">
      <c r="A27257" t="s">
        <v>408</v>
      </c>
      <c r="B27257" t="s">
        <v>416</v>
      </c>
      <c r="C27257">
        <v>3453</v>
      </c>
      <c r="D27257">
        <v>0</v>
      </c>
      <c r="E27257">
        <v>7306</v>
      </c>
      <c r="F27257">
        <v>6926</v>
      </c>
      <c r="G27257">
        <v>0.242622</v>
      </c>
    </row>
    <row r="27258" spans="1:7" x14ac:dyDescent="0.3">
      <c r="A27258" t="s">
        <v>408</v>
      </c>
      <c r="B27258" t="s">
        <v>407</v>
      </c>
      <c r="C27258">
        <v>3064</v>
      </c>
      <c r="D27258">
        <v>912</v>
      </c>
      <c r="E27258">
        <v>7306</v>
      </c>
      <c r="F27258">
        <v>6706</v>
      </c>
      <c r="G27258">
        <v>8.8495599999999994E-2</v>
      </c>
    </row>
    <row r="27259" spans="1:7" x14ac:dyDescent="0.3">
      <c r="A27259" t="s">
        <v>408</v>
      </c>
      <c r="B27259" t="s">
        <v>479</v>
      </c>
      <c r="C27259">
        <v>3072</v>
      </c>
      <c r="D27259">
        <v>1026</v>
      </c>
      <c r="E27259">
        <v>7306</v>
      </c>
      <c r="F27259">
        <v>6887</v>
      </c>
      <c r="G27259">
        <v>7.1866399999999997E-2</v>
      </c>
    </row>
    <row r="27260" spans="1:7" x14ac:dyDescent="0.3">
      <c r="A27260" t="s">
        <v>408</v>
      </c>
      <c r="B27260" t="s">
        <v>415</v>
      </c>
      <c r="C27260">
        <v>2873</v>
      </c>
      <c r="D27260">
        <v>929</v>
      </c>
      <c r="E27260">
        <v>7306</v>
      </c>
      <c r="F27260">
        <v>6923</v>
      </c>
      <c r="G27260">
        <v>7.1333199999999999E-2</v>
      </c>
    </row>
    <row r="27261" spans="1:7" x14ac:dyDescent="0.3">
      <c r="A27261" t="s">
        <v>408</v>
      </c>
      <c r="B27261" t="s">
        <v>480</v>
      </c>
      <c r="C27261">
        <v>3649</v>
      </c>
      <c r="D27261">
        <v>606</v>
      </c>
      <c r="E27261">
        <v>7306</v>
      </c>
      <c r="F27261">
        <v>7133</v>
      </c>
      <c r="G27261">
        <v>0.16877900000000001</v>
      </c>
    </row>
    <row r="27262" spans="1:7" x14ac:dyDescent="0.3">
      <c r="A27262" t="s">
        <v>408</v>
      </c>
      <c r="B27262" t="s">
        <v>466</v>
      </c>
      <c r="C27262">
        <v>2906</v>
      </c>
      <c r="D27262">
        <v>2709</v>
      </c>
      <c r="E27262">
        <v>7306</v>
      </c>
      <c r="F27262">
        <v>8208</v>
      </c>
      <c r="G27262">
        <v>-0.16191800000000001</v>
      </c>
    </row>
    <row r="27263" spans="1:7" x14ac:dyDescent="0.3">
      <c r="A27263" t="s">
        <v>408</v>
      </c>
      <c r="B27263" t="s">
        <v>461</v>
      </c>
      <c r="C27263">
        <v>2860</v>
      </c>
      <c r="D27263">
        <v>2808</v>
      </c>
      <c r="E27263">
        <v>7306</v>
      </c>
      <c r="F27263">
        <v>8031</v>
      </c>
      <c r="G27263">
        <v>-0.17969599999999999</v>
      </c>
    </row>
    <row r="27264" spans="1:7" x14ac:dyDescent="0.3">
      <c r="A27264" t="s">
        <v>408</v>
      </c>
      <c r="B27264" t="s">
        <v>470</v>
      </c>
      <c r="C27264">
        <v>2832</v>
      </c>
      <c r="D27264">
        <v>2839</v>
      </c>
      <c r="E27264">
        <v>7306</v>
      </c>
      <c r="F27264">
        <v>7965</v>
      </c>
      <c r="G27264">
        <v>-0.186366</v>
      </c>
    </row>
    <row r="27265" spans="1:7" x14ac:dyDescent="0.3">
      <c r="A27265" t="s">
        <v>408</v>
      </c>
      <c r="B27265" t="s">
        <v>465</v>
      </c>
      <c r="C27265">
        <v>2836</v>
      </c>
      <c r="D27265">
        <v>2806</v>
      </c>
      <c r="E27265">
        <v>7306</v>
      </c>
      <c r="F27265">
        <v>8069</v>
      </c>
      <c r="G27265">
        <v>-0.18055299999999999</v>
      </c>
    </row>
    <row r="27266" spans="1:7" x14ac:dyDescent="0.3">
      <c r="A27266" t="s">
        <v>408</v>
      </c>
      <c r="B27266" t="s">
        <v>463</v>
      </c>
      <c r="C27266">
        <v>2962</v>
      </c>
      <c r="D27266">
        <v>2706</v>
      </c>
      <c r="E27266">
        <v>7306</v>
      </c>
      <c r="F27266">
        <v>8378</v>
      </c>
      <c r="G27266">
        <v>-0.15620999999999999</v>
      </c>
    </row>
    <row r="27267" spans="1:7" x14ac:dyDescent="0.3">
      <c r="A27267" t="s">
        <v>408</v>
      </c>
      <c r="B27267" t="s">
        <v>459</v>
      </c>
      <c r="C27267">
        <v>2920</v>
      </c>
      <c r="D27267">
        <v>2631</v>
      </c>
      <c r="E27267">
        <v>7306</v>
      </c>
      <c r="F27267">
        <v>8417</v>
      </c>
      <c r="G27267">
        <v>-0.148954</v>
      </c>
    </row>
    <row r="27268" spans="1:7" x14ac:dyDescent="0.3">
      <c r="A27268" t="s">
        <v>408</v>
      </c>
      <c r="B27268" t="s">
        <v>468</v>
      </c>
      <c r="C27268">
        <v>2767</v>
      </c>
      <c r="D27268">
        <v>2725</v>
      </c>
      <c r="E27268">
        <v>7306</v>
      </c>
      <c r="F27268">
        <v>7885</v>
      </c>
      <c r="G27268">
        <v>-0.176618</v>
      </c>
    </row>
    <row r="27269" spans="1:7" x14ac:dyDescent="0.3">
      <c r="A27269" t="s">
        <v>408</v>
      </c>
      <c r="B27269" t="s">
        <v>462</v>
      </c>
      <c r="C27269">
        <v>2835</v>
      </c>
      <c r="D27269">
        <v>2663</v>
      </c>
      <c r="E27269">
        <v>7306</v>
      </c>
      <c r="F27269">
        <v>8213</v>
      </c>
      <c r="G27269">
        <v>-0.16051299999999999</v>
      </c>
    </row>
    <row r="27270" spans="1:7" x14ac:dyDescent="0.3">
      <c r="A27270" t="s">
        <v>408</v>
      </c>
      <c r="B27270" t="s">
        <v>464</v>
      </c>
      <c r="C27270">
        <v>2985</v>
      </c>
      <c r="D27270">
        <v>2794</v>
      </c>
      <c r="E27270">
        <v>7306</v>
      </c>
      <c r="F27270">
        <v>8337</v>
      </c>
      <c r="G27270">
        <v>-0.16639999999999999</v>
      </c>
    </row>
    <row r="27271" spans="1:7" x14ac:dyDescent="0.3">
      <c r="A27271" t="s">
        <v>408</v>
      </c>
      <c r="B27271" t="s">
        <v>625</v>
      </c>
      <c r="C27271">
        <v>2904</v>
      </c>
      <c r="D27271">
        <v>2811</v>
      </c>
      <c r="E27271">
        <v>7306</v>
      </c>
      <c r="F27271">
        <v>8210</v>
      </c>
      <c r="G27271">
        <v>-0.175174</v>
      </c>
    </row>
    <row r="27272" spans="1:7" x14ac:dyDescent="0.3">
      <c r="A27272" t="s">
        <v>408</v>
      </c>
      <c r="B27272" t="s">
        <v>460</v>
      </c>
      <c r="C27272">
        <v>2158</v>
      </c>
      <c r="D27272">
        <v>3350</v>
      </c>
      <c r="E27272">
        <v>7306</v>
      </c>
      <c r="F27272">
        <v>6251</v>
      </c>
      <c r="G27272">
        <v>-0.33502999999999999</v>
      </c>
    </row>
    <row r="27273" spans="1:7" x14ac:dyDescent="0.3">
      <c r="A27273" t="s">
        <v>408</v>
      </c>
      <c r="B27273" t="s">
        <v>469</v>
      </c>
      <c r="C27273">
        <v>2805</v>
      </c>
      <c r="D27273">
        <v>2656</v>
      </c>
      <c r="E27273">
        <v>7306</v>
      </c>
      <c r="F27273">
        <v>8187</v>
      </c>
      <c r="G27273">
        <v>-0.16181499999999999</v>
      </c>
    </row>
    <row r="27274" spans="1:7" x14ac:dyDescent="0.3">
      <c r="A27274" t="s">
        <v>408</v>
      </c>
      <c r="B27274" t="s">
        <v>467</v>
      </c>
      <c r="C27274">
        <v>2178</v>
      </c>
      <c r="D27274">
        <v>3489</v>
      </c>
      <c r="E27274">
        <v>7306</v>
      </c>
      <c r="F27274">
        <v>6069</v>
      </c>
      <c r="G27274">
        <v>-0.358879</v>
      </c>
    </row>
    <row r="27275" spans="1:7" x14ac:dyDescent="0.3">
      <c r="A27275" t="s">
        <v>408</v>
      </c>
      <c r="B27275" t="s">
        <v>433</v>
      </c>
      <c r="C27275">
        <v>2981</v>
      </c>
      <c r="D27275">
        <v>2648</v>
      </c>
      <c r="E27275">
        <v>7306</v>
      </c>
      <c r="F27275">
        <v>8564</v>
      </c>
      <c r="G27275">
        <v>-0.145873</v>
      </c>
    </row>
    <row r="27276" spans="1:7" x14ac:dyDescent="0.3">
      <c r="A27276" t="s">
        <v>408</v>
      </c>
      <c r="B27276" t="s">
        <v>429</v>
      </c>
      <c r="C27276">
        <v>3009</v>
      </c>
      <c r="D27276">
        <v>2642</v>
      </c>
      <c r="E27276">
        <v>7306</v>
      </c>
      <c r="F27276">
        <v>8578</v>
      </c>
      <c r="G27276">
        <v>-0.14322599999999999</v>
      </c>
    </row>
    <row r="27277" spans="1:7" x14ac:dyDescent="0.3">
      <c r="A27277" t="s">
        <v>408</v>
      </c>
      <c r="B27277" t="s">
        <v>428</v>
      </c>
      <c r="C27277">
        <v>2772</v>
      </c>
      <c r="D27277">
        <v>2764</v>
      </c>
      <c r="E27277">
        <v>7306</v>
      </c>
      <c r="F27277">
        <v>8007</v>
      </c>
      <c r="G27277">
        <v>-0.179978</v>
      </c>
    </row>
    <row r="27278" spans="1:7" x14ac:dyDescent="0.3">
      <c r="A27278" t="s">
        <v>408</v>
      </c>
      <c r="B27278" t="s">
        <v>427</v>
      </c>
      <c r="C27278">
        <v>2999</v>
      </c>
      <c r="D27278">
        <v>2616</v>
      </c>
      <c r="E27278">
        <v>7306</v>
      </c>
      <c r="F27278">
        <v>8538</v>
      </c>
      <c r="G27278">
        <v>-0.14093700000000001</v>
      </c>
    </row>
    <row r="27279" spans="1:7" x14ac:dyDescent="0.3">
      <c r="A27279" t="s">
        <v>408</v>
      </c>
      <c r="B27279" t="s">
        <v>432</v>
      </c>
      <c r="C27279">
        <v>2857</v>
      </c>
      <c r="D27279">
        <v>2743</v>
      </c>
      <c r="E27279">
        <v>7306</v>
      </c>
      <c r="F27279">
        <v>8194</v>
      </c>
      <c r="G27279">
        <v>-0.16961300000000001</v>
      </c>
    </row>
    <row r="27280" spans="1:7" x14ac:dyDescent="0.3">
      <c r="A27280" t="s">
        <v>408</v>
      </c>
      <c r="B27280" t="s">
        <v>431</v>
      </c>
      <c r="C27280">
        <v>2883</v>
      </c>
      <c r="D27280">
        <v>2777</v>
      </c>
      <c r="E27280">
        <v>7306</v>
      </c>
      <c r="F27280">
        <v>8152</v>
      </c>
      <c r="G27280">
        <v>-0.172791</v>
      </c>
    </row>
    <row r="27281" spans="1:7" x14ac:dyDescent="0.3">
      <c r="A27281" t="s">
        <v>408</v>
      </c>
      <c r="B27281" t="s">
        <v>430</v>
      </c>
      <c r="C27281">
        <v>2964</v>
      </c>
      <c r="D27281">
        <v>2742</v>
      </c>
      <c r="E27281">
        <v>7306</v>
      </c>
      <c r="F27281">
        <v>8313</v>
      </c>
      <c r="G27281">
        <v>-0.16134200000000001</v>
      </c>
    </row>
    <row r="27282" spans="1:7" x14ac:dyDescent="0.3">
      <c r="A27282" t="s">
        <v>408</v>
      </c>
      <c r="B27282" t="s">
        <v>511</v>
      </c>
      <c r="C27282">
        <v>2905</v>
      </c>
      <c r="D27282">
        <v>2906</v>
      </c>
      <c r="E27282">
        <v>7306</v>
      </c>
      <c r="F27282">
        <v>8531</v>
      </c>
      <c r="G27282">
        <v>-0.183557</v>
      </c>
    </row>
    <row r="27283" spans="1:7" x14ac:dyDescent="0.3">
      <c r="A27283" t="s">
        <v>408</v>
      </c>
      <c r="B27283" t="s">
        <v>512</v>
      </c>
      <c r="C27283">
        <v>2845</v>
      </c>
      <c r="D27283">
        <v>3027</v>
      </c>
      <c r="E27283">
        <v>7306</v>
      </c>
      <c r="F27283">
        <v>8368</v>
      </c>
      <c r="G27283">
        <v>-0.204734</v>
      </c>
    </row>
    <row r="27284" spans="1:7" x14ac:dyDescent="0.3">
      <c r="A27284" t="s">
        <v>408</v>
      </c>
      <c r="B27284" t="s">
        <v>513</v>
      </c>
      <c r="C27284">
        <v>2926</v>
      </c>
      <c r="D27284">
        <v>2805</v>
      </c>
      <c r="E27284">
        <v>7306</v>
      </c>
      <c r="F27284">
        <v>8614</v>
      </c>
      <c r="G27284">
        <v>-0.16859299999999999</v>
      </c>
    </row>
    <row r="27285" spans="1:7" x14ac:dyDescent="0.3">
      <c r="A27285" t="s">
        <v>408</v>
      </c>
      <c r="B27285" t="s">
        <v>514</v>
      </c>
      <c r="C27285">
        <v>3339</v>
      </c>
      <c r="D27285">
        <v>2529</v>
      </c>
      <c r="E27285">
        <v>7306</v>
      </c>
      <c r="F27285">
        <v>9617</v>
      </c>
      <c r="G27285">
        <v>-0.101578</v>
      </c>
    </row>
    <row r="27286" spans="1:7" x14ac:dyDescent="0.3">
      <c r="A27286" t="s">
        <v>408</v>
      </c>
      <c r="B27286" t="s">
        <v>515</v>
      </c>
      <c r="C27286">
        <v>3154</v>
      </c>
      <c r="D27286">
        <v>2822</v>
      </c>
      <c r="E27286">
        <v>7306</v>
      </c>
      <c r="F27286">
        <v>8984</v>
      </c>
      <c r="G27286">
        <v>-0.15285499999999999</v>
      </c>
    </row>
    <row r="27287" spans="1:7" x14ac:dyDescent="0.3">
      <c r="A27287" t="s">
        <v>408</v>
      </c>
      <c r="B27287" t="s">
        <v>516</v>
      </c>
      <c r="C27287">
        <v>3147</v>
      </c>
      <c r="D27287">
        <v>2579</v>
      </c>
      <c r="E27287">
        <v>7306</v>
      </c>
      <c r="F27287">
        <v>9182</v>
      </c>
      <c r="G27287">
        <v>-0.12196700000000001</v>
      </c>
    </row>
    <row r="27288" spans="1:7" x14ac:dyDescent="0.3">
      <c r="A27288" t="s">
        <v>408</v>
      </c>
      <c r="B27288" t="s">
        <v>473</v>
      </c>
      <c r="C27288">
        <v>2430</v>
      </c>
      <c r="D27288">
        <v>3138</v>
      </c>
      <c r="E27288">
        <v>7306</v>
      </c>
      <c r="F27288">
        <v>7086</v>
      </c>
      <c r="G27288">
        <v>-0.26723200000000003</v>
      </c>
    </row>
    <row r="27289" spans="1:7" x14ac:dyDescent="0.3">
      <c r="A27289" t="s">
        <v>408</v>
      </c>
      <c r="B27289" t="s">
        <v>477</v>
      </c>
      <c r="C27289">
        <v>2475</v>
      </c>
      <c r="D27289">
        <v>3237</v>
      </c>
      <c r="E27289">
        <v>7306</v>
      </c>
      <c r="F27289">
        <v>7164</v>
      </c>
      <c r="G27289">
        <v>-0.27636500000000003</v>
      </c>
    </row>
    <row r="27290" spans="1:7" x14ac:dyDescent="0.3">
      <c r="A27290" t="s">
        <v>408</v>
      </c>
      <c r="B27290" t="s">
        <v>471</v>
      </c>
      <c r="C27290">
        <v>2347</v>
      </c>
      <c r="D27290">
        <v>3325</v>
      </c>
      <c r="E27290">
        <v>7306</v>
      </c>
      <c r="F27290">
        <v>6661</v>
      </c>
      <c r="G27290">
        <v>-0.308083</v>
      </c>
    </row>
    <row r="27291" spans="1:7" x14ac:dyDescent="0.3">
      <c r="A27291" t="s">
        <v>408</v>
      </c>
      <c r="B27291" t="s">
        <v>474</v>
      </c>
      <c r="C27291">
        <v>2599</v>
      </c>
      <c r="D27291">
        <v>3252</v>
      </c>
      <c r="E27291">
        <v>7306</v>
      </c>
      <c r="F27291">
        <v>7230</v>
      </c>
      <c r="G27291">
        <v>-0.26864300000000002</v>
      </c>
    </row>
    <row r="27292" spans="1:7" x14ac:dyDescent="0.3">
      <c r="A27292" t="s">
        <v>408</v>
      </c>
      <c r="B27292" t="s">
        <v>476</v>
      </c>
      <c r="C27292">
        <v>2443</v>
      </c>
      <c r="D27292">
        <v>3250</v>
      </c>
      <c r="E27292">
        <v>7306</v>
      </c>
      <c r="F27292">
        <v>7045</v>
      </c>
      <c r="G27292">
        <v>-0.282698</v>
      </c>
    </row>
    <row r="27293" spans="1:7" x14ac:dyDescent="0.3">
      <c r="A27293" t="s">
        <v>408</v>
      </c>
      <c r="B27293" t="s">
        <v>472</v>
      </c>
      <c r="C27293">
        <v>2230</v>
      </c>
      <c r="D27293">
        <v>3353</v>
      </c>
      <c r="E27293">
        <v>7306</v>
      </c>
      <c r="F27293">
        <v>6605</v>
      </c>
      <c r="G27293">
        <v>-0.32175999999999999</v>
      </c>
    </row>
    <row r="27294" spans="1:7" x14ac:dyDescent="0.3">
      <c r="A27294" t="s">
        <v>408</v>
      </c>
      <c r="B27294" t="s">
        <v>475</v>
      </c>
      <c r="C27294">
        <v>2433</v>
      </c>
      <c r="D27294">
        <v>3232</v>
      </c>
      <c r="E27294">
        <v>7306</v>
      </c>
      <c r="F27294">
        <v>7077</v>
      </c>
      <c r="G27294">
        <v>-0.28026099999999998</v>
      </c>
    </row>
    <row r="27295" spans="1:7" x14ac:dyDescent="0.3">
      <c r="A27295" t="s">
        <v>408</v>
      </c>
      <c r="B27295" t="s">
        <v>478</v>
      </c>
      <c r="C27295">
        <v>2400</v>
      </c>
      <c r="D27295">
        <v>3249</v>
      </c>
      <c r="E27295">
        <v>7306</v>
      </c>
      <c r="F27295">
        <v>7003</v>
      </c>
      <c r="G27295">
        <v>-0.28639300000000001</v>
      </c>
    </row>
    <row r="27296" spans="1:7" x14ac:dyDescent="0.3">
      <c r="A27296" t="s">
        <v>408</v>
      </c>
      <c r="B27296" t="s">
        <v>344</v>
      </c>
      <c r="C27296">
        <v>3026</v>
      </c>
      <c r="D27296">
        <v>2858</v>
      </c>
      <c r="E27296">
        <v>7306</v>
      </c>
      <c r="F27296">
        <v>8706</v>
      </c>
      <c r="G27296">
        <v>-0.16799900000000001</v>
      </c>
    </row>
    <row r="27297" spans="1:7" x14ac:dyDescent="0.3">
      <c r="A27297" t="s">
        <v>408</v>
      </c>
      <c r="B27297" t="s">
        <v>345</v>
      </c>
      <c r="C27297">
        <v>3161</v>
      </c>
      <c r="D27297">
        <v>2665</v>
      </c>
      <c r="E27297">
        <v>7306</v>
      </c>
      <c r="F27297">
        <v>9227</v>
      </c>
      <c r="G27297">
        <v>-0.131192</v>
      </c>
    </row>
    <row r="27298" spans="1:7" x14ac:dyDescent="0.3">
      <c r="A27298" t="s">
        <v>408</v>
      </c>
      <c r="B27298" t="s">
        <v>346</v>
      </c>
      <c r="C27298">
        <v>3166</v>
      </c>
      <c r="D27298">
        <v>2679</v>
      </c>
      <c r="E27298">
        <v>7306</v>
      </c>
      <c r="F27298">
        <v>9076</v>
      </c>
      <c r="G27298">
        <v>-0.13380500000000001</v>
      </c>
    </row>
    <row r="27299" spans="1:7" x14ac:dyDescent="0.3">
      <c r="A27299" t="s">
        <v>408</v>
      </c>
      <c r="B27299" t="s">
        <v>347</v>
      </c>
      <c r="C27299">
        <v>3123</v>
      </c>
      <c r="D27299">
        <v>2695</v>
      </c>
      <c r="E27299">
        <v>7306</v>
      </c>
      <c r="F27299">
        <v>9050</v>
      </c>
      <c r="G27299">
        <v>-0.138604</v>
      </c>
    </row>
    <row r="27300" spans="1:7" x14ac:dyDescent="0.3">
      <c r="A27300" t="s">
        <v>408</v>
      </c>
      <c r="B27300" t="s">
        <v>348</v>
      </c>
      <c r="C27300">
        <v>3052</v>
      </c>
      <c r="D27300">
        <v>2800</v>
      </c>
      <c r="E27300">
        <v>7306</v>
      </c>
      <c r="F27300">
        <v>8802</v>
      </c>
      <c r="G27300">
        <v>-0.15818199999999999</v>
      </c>
    </row>
    <row r="27301" spans="1:7" x14ac:dyDescent="0.3">
      <c r="A27301" t="s">
        <v>408</v>
      </c>
      <c r="B27301" t="s">
        <v>349</v>
      </c>
      <c r="C27301">
        <v>2997</v>
      </c>
      <c r="D27301">
        <v>2879</v>
      </c>
      <c r="E27301">
        <v>7306</v>
      </c>
      <c r="F27301">
        <v>8654</v>
      </c>
      <c r="G27301">
        <v>-0.17299500000000001</v>
      </c>
    </row>
    <row r="27302" spans="1:7" x14ac:dyDescent="0.3">
      <c r="A27302" t="s">
        <v>408</v>
      </c>
      <c r="B27302" t="s">
        <v>350</v>
      </c>
      <c r="C27302">
        <v>3106</v>
      </c>
      <c r="D27302">
        <v>2717</v>
      </c>
      <c r="E27302">
        <v>7306</v>
      </c>
      <c r="F27302">
        <v>9023</v>
      </c>
      <c r="G27302">
        <v>-0.142568</v>
      </c>
    </row>
    <row r="27303" spans="1:7" x14ac:dyDescent="0.3">
      <c r="A27303" t="s">
        <v>408</v>
      </c>
      <c r="B27303" t="s">
        <v>351</v>
      </c>
      <c r="C27303">
        <v>3075</v>
      </c>
      <c r="D27303">
        <v>2750</v>
      </c>
      <c r="E27303">
        <v>7306</v>
      </c>
      <c r="F27303">
        <v>8897</v>
      </c>
      <c r="G27303">
        <v>-0.14966399999999999</v>
      </c>
    </row>
    <row r="27304" spans="1:7" x14ac:dyDescent="0.3">
      <c r="A27304" t="s">
        <v>408</v>
      </c>
      <c r="B27304" t="s">
        <v>352</v>
      </c>
      <c r="C27304">
        <v>3147</v>
      </c>
      <c r="D27304">
        <v>2666</v>
      </c>
      <c r="E27304">
        <v>7306</v>
      </c>
      <c r="F27304">
        <v>9156</v>
      </c>
      <c r="G27304">
        <v>-0.13272999999999999</v>
      </c>
    </row>
    <row r="27305" spans="1:7" x14ac:dyDescent="0.3">
      <c r="A27305" t="s">
        <v>408</v>
      </c>
      <c r="B27305" t="s">
        <v>353</v>
      </c>
      <c r="C27305">
        <v>3023</v>
      </c>
      <c r="D27305">
        <v>2786</v>
      </c>
      <c r="E27305">
        <v>7306</v>
      </c>
      <c r="F27305">
        <v>8862</v>
      </c>
      <c r="G27305">
        <v>-0.15765699999999999</v>
      </c>
    </row>
    <row r="27306" spans="1:7" x14ac:dyDescent="0.3">
      <c r="A27306" t="s">
        <v>408</v>
      </c>
      <c r="B27306" t="s">
        <v>354</v>
      </c>
      <c r="C27306">
        <v>3150</v>
      </c>
      <c r="D27306">
        <v>2639</v>
      </c>
      <c r="E27306">
        <v>7306</v>
      </c>
      <c r="F27306">
        <v>9144</v>
      </c>
      <c r="G27306">
        <v>-0.129362</v>
      </c>
    </row>
    <row r="27307" spans="1:7" x14ac:dyDescent="0.3">
      <c r="A27307" t="s">
        <v>408</v>
      </c>
      <c r="B27307" t="s">
        <v>355</v>
      </c>
      <c r="C27307">
        <v>2979</v>
      </c>
      <c r="D27307">
        <v>2711</v>
      </c>
      <c r="E27307">
        <v>7306</v>
      </c>
      <c r="F27307">
        <v>8974</v>
      </c>
      <c r="G27307">
        <v>-0.150061</v>
      </c>
    </row>
    <row r="27308" spans="1:7" x14ac:dyDescent="0.3">
      <c r="A27308" t="s">
        <v>408</v>
      </c>
      <c r="B27308" t="s">
        <v>356</v>
      </c>
      <c r="C27308">
        <v>3079</v>
      </c>
      <c r="D27308">
        <v>2770</v>
      </c>
      <c r="E27308">
        <v>7306</v>
      </c>
      <c r="F27308">
        <v>8834</v>
      </c>
      <c r="G27308">
        <v>-0.152478</v>
      </c>
    </row>
    <row r="27309" spans="1:7" x14ac:dyDescent="0.3">
      <c r="A27309" t="s">
        <v>408</v>
      </c>
      <c r="B27309" t="s">
        <v>357</v>
      </c>
      <c r="C27309">
        <v>3081</v>
      </c>
      <c r="D27309">
        <v>2770</v>
      </c>
      <c r="E27309">
        <v>7306</v>
      </c>
      <c r="F27309">
        <v>8940</v>
      </c>
      <c r="G27309">
        <v>-0.15135999999999999</v>
      </c>
    </row>
    <row r="27310" spans="1:7" x14ac:dyDescent="0.3">
      <c r="A27310" t="s">
        <v>408</v>
      </c>
      <c r="B27310" t="s">
        <v>358</v>
      </c>
      <c r="C27310">
        <v>2998</v>
      </c>
      <c r="D27310">
        <v>2825</v>
      </c>
      <c r="E27310">
        <v>7306</v>
      </c>
      <c r="F27310">
        <v>8668</v>
      </c>
      <c r="G27310">
        <v>-0.16602</v>
      </c>
    </row>
    <row r="27311" spans="1:7" x14ac:dyDescent="0.3">
      <c r="A27311" t="s">
        <v>408</v>
      </c>
      <c r="B27311" t="s">
        <v>359</v>
      </c>
      <c r="C27311">
        <v>2946</v>
      </c>
      <c r="D27311">
        <v>2818</v>
      </c>
      <c r="E27311">
        <v>7306</v>
      </c>
      <c r="F27311">
        <v>8578</v>
      </c>
      <c r="G27311">
        <v>-0.169353</v>
      </c>
    </row>
    <row r="27312" spans="1:7" x14ac:dyDescent="0.3">
      <c r="A27312" t="s">
        <v>408</v>
      </c>
      <c r="B27312" t="s">
        <v>360</v>
      </c>
      <c r="C27312">
        <v>3096</v>
      </c>
      <c r="D27312">
        <v>2691</v>
      </c>
      <c r="E27312">
        <v>7306</v>
      </c>
      <c r="F27312">
        <v>8978</v>
      </c>
      <c r="G27312">
        <v>-0.14038300000000001</v>
      </c>
    </row>
    <row r="27313" spans="1:7" x14ac:dyDescent="0.3">
      <c r="A27313" t="s">
        <v>408</v>
      </c>
      <c r="B27313" t="s">
        <v>361</v>
      </c>
      <c r="C27313">
        <v>3151</v>
      </c>
      <c r="D27313">
        <v>2768</v>
      </c>
      <c r="E27313">
        <v>7306</v>
      </c>
      <c r="F27313">
        <v>8905</v>
      </c>
      <c r="G27313">
        <v>-0.147122</v>
      </c>
    </row>
    <row r="27314" spans="1:7" x14ac:dyDescent="0.3">
      <c r="A27314" t="s">
        <v>408</v>
      </c>
      <c r="B27314" t="s">
        <v>362</v>
      </c>
      <c r="C27314">
        <v>3100</v>
      </c>
      <c r="D27314">
        <v>2680</v>
      </c>
      <c r="E27314">
        <v>7306</v>
      </c>
      <c r="F27314">
        <v>9019</v>
      </c>
      <c r="G27314">
        <v>-0.13843800000000001</v>
      </c>
    </row>
    <row r="27315" spans="1:7" x14ac:dyDescent="0.3">
      <c r="A27315" t="s">
        <v>408</v>
      </c>
      <c r="B27315" t="s">
        <v>363</v>
      </c>
      <c r="C27315">
        <v>2943</v>
      </c>
      <c r="D27315">
        <v>2790</v>
      </c>
      <c r="E27315">
        <v>7306</v>
      </c>
      <c r="F27315">
        <v>8660</v>
      </c>
      <c r="G27315">
        <v>-0.165163</v>
      </c>
    </row>
    <row r="27316" spans="1:7" x14ac:dyDescent="0.3">
      <c r="A27316" t="s">
        <v>408</v>
      </c>
      <c r="B27316" t="s">
        <v>364</v>
      </c>
      <c r="C27316">
        <v>3024</v>
      </c>
      <c r="D27316">
        <v>2798</v>
      </c>
      <c r="E27316">
        <v>7306</v>
      </c>
      <c r="F27316">
        <v>8743</v>
      </c>
      <c r="G27316">
        <v>-0.16025900000000001</v>
      </c>
    </row>
    <row r="27317" spans="1:7" x14ac:dyDescent="0.3">
      <c r="A27317" t="s">
        <v>408</v>
      </c>
      <c r="B27317" t="s">
        <v>365</v>
      </c>
      <c r="C27317">
        <v>3063</v>
      </c>
      <c r="D27317">
        <v>2770</v>
      </c>
      <c r="E27317">
        <v>7306</v>
      </c>
      <c r="F27317">
        <v>8907</v>
      </c>
      <c r="G27317">
        <v>-0.152779</v>
      </c>
    </row>
    <row r="27318" spans="1:7" x14ac:dyDescent="0.3">
      <c r="A27318" t="s">
        <v>408</v>
      </c>
      <c r="B27318" t="s">
        <v>366</v>
      </c>
      <c r="C27318">
        <v>3104</v>
      </c>
      <c r="D27318">
        <v>2655</v>
      </c>
      <c r="E27318">
        <v>7306</v>
      </c>
      <c r="F27318">
        <v>9057</v>
      </c>
      <c r="G27318">
        <v>-0.13481599999999999</v>
      </c>
    </row>
    <row r="27319" spans="1:7" x14ac:dyDescent="0.3">
      <c r="A27319" t="s">
        <v>408</v>
      </c>
      <c r="B27319" t="s">
        <v>367</v>
      </c>
      <c r="C27319">
        <v>2995</v>
      </c>
      <c r="D27319">
        <v>2944</v>
      </c>
      <c r="E27319">
        <v>7306</v>
      </c>
      <c r="F27319">
        <v>8439</v>
      </c>
      <c r="G27319">
        <v>-0.18374099999999999</v>
      </c>
    </row>
    <row r="27320" spans="1:7" x14ac:dyDescent="0.3">
      <c r="A27320" t="s">
        <v>408</v>
      </c>
      <c r="B27320" t="s">
        <v>368</v>
      </c>
      <c r="C27320">
        <v>3097</v>
      </c>
      <c r="D27320">
        <v>2769</v>
      </c>
      <c r="E27320">
        <v>7306</v>
      </c>
      <c r="F27320">
        <v>8946</v>
      </c>
      <c r="G27320">
        <v>-0.150197</v>
      </c>
    </row>
    <row r="27321" spans="1:7" x14ac:dyDescent="0.3">
      <c r="A27321" t="s">
        <v>408</v>
      </c>
      <c r="B27321" t="s">
        <v>369</v>
      </c>
      <c r="C27321">
        <v>3190</v>
      </c>
      <c r="D27321">
        <v>2782</v>
      </c>
      <c r="E27321">
        <v>7306</v>
      </c>
      <c r="F27321">
        <v>9059</v>
      </c>
      <c r="G27321">
        <v>-0.145066</v>
      </c>
    </row>
    <row r="27322" spans="1:7" x14ac:dyDescent="0.3">
      <c r="A27322" t="s">
        <v>408</v>
      </c>
      <c r="B27322" t="s">
        <v>370</v>
      </c>
      <c r="C27322">
        <v>2936</v>
      </c>
      <c r="D27322">
        <v>2737</v>
      </c>
      <c r="E27322">
        <v>7306</v>
      </c>
      <c r="F27322">
        <v>8564</v>
      </c>
      <c r="G27322">
        <v>-0.15992400000000001</v>
      </c>
    </row>
    <row r="27323" spans="1:7" x14ac:dyDescent="0.3">
      <c r="A27323" t="s">
        <v>408</v>
      </c>
      <c r="B27323" t="s">
        <v>371</v>
      </c>
      <c r="C27323">
        <v>3041</v>
      </c>
      <c r="D27323">
        <v>2840</v>
      </c>
      <c r="E27323">
        <v>7306</v>
      </c>
      <c r="F27323">
        <v>8824</v>
      </c>
      <c r="G27323">
        <v>-0.163608</v>
      </c>
    </row>
    <row r="27324" spans="1:7" x14ac:dyDescent="0.3">
      <c r="A27324" t="s">
        <v>408</v>
      </c>
      <c r="B27324" t="s">
        <v>372</v>
      </c>
      <c r="C27324">
        <v>2996</v>
      </c>
      <c r="D27324">
        <v>2787</v>
      </c>
      <c r="E27324">
        <v>7306</v>
      </c>
      <c r="F27324">
        <v>8806</v>
      </c>
      <c r="G27324">
        <v>-0.16000500000000001</v>
      </c>
    </row>
    <row r="27325" spans="1:7" x14ac:dyDescent="0.3">
      <c r="A27325" t="s">
        <v>408</v>
      </c>
      <c r="B27325" t="s">
        <v>373</v>
      </c>
      <c r="C27325">
        <v>3109</v>
      </c>
      <c r="D27325">
        <v>2833</v>
      </c>
      <c r="E27325">
        <v>7306</v>
      </c>
      <c r="F27325">
        <v>8815</v>
      </c>
      <c r="G27325">
        <v>-0.158613</v>
      </c>
    </row>
    <row r="27326" spans="1:7" x14ac:dyDescent="0.3">
      <c r="A27326" t="s">
        <v>408</v>
      </c>
      <c r="B27326" t="s">
        <v>374</v>
      </c>
      <c r="C27326">
        <v>3019</v>
      </c>
      <c r="D27326">
        <v>2795</v>
      </c>
      <c r="E27326">
        <v>7306</v>
      </c>
      <c r="F27326">
        <v>8891</v>
      </c>
      <c r="G27326">
        <v>-0.15873300000000001</v>
      </c>
    </row>
    <row r="27327" spans="1:7" x14ac:dyDescent="0.3">
      <c r="A27327" t="s">
        <v>408</v>
      </c>
      <c r="B27327" t="s">
        <v>375</v>
      </c>
      <c r="C27327">
        <v>2930</v>
      </c>
      <c r="D27327">
        <v>2931</v>
      </c>
      <c r="E27327">
        <v>7306</v>
      </c>
      <c r="F27327">
        <v>8294</v>
      </c>
      <c r="G27327">
        <v>-0.187949</v>
      </c>
    </row>
    <row r="27328" spans="1:7" x14ac:dyDescent="0.3">
      <c r="A27328" t="s">
        <v>408</v>
      </c>
      <c r="B27328" t="s">
        <v>376</v>
      </c>
      <c r="C27328">
        <v>3032</v>
      </c>
      <c r="D27328">
        <v>2793</v>
      </c>
      <c r="E27328">
        <v>7306</v>
      </c>
      <c r="F27328">
        <v>8898</v>
      </c>
      <c r="G27328">
        <v>-0.15761500000000001</v>
      </c>
    </row>
    <row r="27329" spans="1:7" x14ac:dyDescent="0.3">
      <c r="A27329" t="s">
        <v>408</v>
      </c>
      <c r="B27329" t="s">
        <v>377</v>
      </c>
      <c r="C27329">
        <v>2931</v>
      </c>
      <c r="D27329">
        <v>2852</v>
      </c>
      <c r="E27329">
        <v>7306</v>
      </c>
      <c r="F27329">
        <v>8529</v>
      </c>
      <c r="G27329">
        <v>-0.175118</v>
      </c>
    </row>
    <row r="27330" spans="1:7" x14ac:dyDescent="0.3">
      <c r="A27330" t="s">
        <v>408</v>
      </c>
      <c r="B27330" t="s">
        <v>378</v>
      </c>
      <c r="C27330">
        <v>2926</v>
      </c>
      <c r="D27330">
        <v>2905</v>
      </c>
      <c r="E27330">
        <v>7306</v>
      </c>
      <c r="F27330">
        <v>8512</v>
      </c>
      <c r="G27330">
        <v>-0.18232400000000001</v>
      </c>
    </row>
    <row r="27331" spans="1:7" x14ac:dyDescent="0.3">
      <c r="A27331" t="s">
        <v>408</v>
      </c>
      <c r="B27331" t="s">
        <v>379</v>
      </c>
      <c r="C27331">
        <v>2765</v>
      </c>
      <c r="D27331">
        <v>2929</v>
      </c>
      <c r="E27331">
        <v>7306</v>
      </c>
      <c r="F27331">
        <v>8193</v>
      </c>
      <c r="G27331">
        <v>-0.19956099999999999</v>
      </c>
    </row>
    <row r="27332" spans="1:7" x14ac:dyDescent="0.3">
      <c r="A27332" t="s">
        <v>408</v>
      </c>
      <c r="B27332" t="s">
        <v>380</v>
      </c>
      <c r="C27332">
        <v>2890</v>
      </c>
      <c r="D27332">
        <v>2960</v>
      </c>
      <c r="E27332">
        <v>7306</v>
      </c>
      <c r="F27332">
        <v>8348</v>
      </c>
      <c r="G27332">
        <v>-0.19356100000000001</v>
      </c>
    </row>
    <row r="27333" spans="1:7" x14ac:dyDescent="0.3">
      <c r="A27333" t="s">
        <v>408</v>
      </c>
      <c r="B27333" t="s">
        <v>381</v>
      </c>
      <c r="C27333">
        <v>3043</v>
      </c>
      <c r="D27333">
        <v>2828</v>
      </c>
      <c r="E27333">
        <v>7306</v>
      </c>
      <c r="F27333">
        <v>8758</v>
      </c>
      <c r="G27333">
        <v>-0.162662</v>
      </c>
    </row>
    <row r="27334" spans="1:7" x14ac:dyDescent="0.3">
      <c r="A27334" t="s">
        <v>408</v>
      </c>
      <c r="B27334" t="s">
        <v>382</v>
      </c>
      <c r="C27334">
        <v>3100</v>
      </c>
      <c r="D27334">
        <v>2732</v>
      </c>
      <c r="E27334">
        <v>7306</v>
      </c>
      <c r="F27334">
        <v>9008</v>
      </c>
      <c r="G27334">
        <v>-0.14490600000000001</v>
      </c>
    </row>
    <row r="27335" spans="1:7" x14ac:dyDescent="0.3">
      <c r="A27335" t="s">
        <v>408</v>
      </c>
      <c r="B27335" t="s">
        <v>383</v>
      </c>
      <c r="C27335">
        <v>2973</v>
      </c>
      <c r="D27335">
        <v>2833</v>
      </c>
      <c r="E27335">
        <v>7306</v>
      </c>
      <c r="F27335">
        <v>8728</v>
      </c>
      <c r="G27335">
        <v>-0.16795599999999999</v>
      </c>
    </row>
    <row r="27336" spans="1:7" x14ac:dyDescent="0.3">
      <c r="A27336" t="s">
        <v>408</v>
      </c>
      <c r="B27336" t="s">
        <v>384</v>
      </c>
      <c r="C27336">
        <v>3089</v>
      </c>
      <c r="D27336">
        <v>2813</v>
      </c>
      <c r="E27336">
        <v>7306</v>
      </c>
      <c r="F27336">
        <v>8941</v>
      </c>
      <c r="G27336">
        <v>-0.15615200000000001</v>
      </c>
    </row>
    <row r="27337" spans="1:7" x14ac:dyDescent="0.3">
      <c r="A27337" t="s">
        <v>408</v>
      </c>
      <c r="B27337" t="s">
        <v>385</v>
      </c>
      <c r="C27337">
        <v>3049</v>
      </c>
      <c r="D27337">
        <v>2738</v>
      </c>
      <c r="E27337">
        <v>7306</v>
      </c>
      <c r="F27337">
        <v>8922</v>
      </c>
      <c r="G27337">
        <v>-0.14955599999999999</v>
      </c>
    </row>
    <row r="27338" spans="1:7" x14ac:dyDescent="0.3">
      <c r="A27338" t="s">
        <v>408</v>
      </c>
      <c r="B27338" t="s">
        <v>386</v>
      </c>
      <c r="C27338">
        <v>3078</v>
      </c>
      <c r="D27338">
        <v>2728</v>
      </c>
      <c r="E27338">
        <v>7306</v>
      </c>
      <c r="F27338">
        <v>8937</v>
      </c>
      <c r="G27338">
        <v>-0.146402</v>
      </c>
    </row>
    <row r="27339" spans="1:7" x14ac:dyDescent="0.3">
      <c r="A27339" t="s">
        <v>408</v>
      </c>
      <c r="B27339" t="s">
        <v>387</v>
      </c>
      <c r="C27339">
        <v>3117</v>
      </c>
      <c r="D27339">
        <v>2656</v>
      </c>
      <c r="E27339">
        <v>7306</v>
      </c>
      <c r="F27339">
        <v>9040</v>
      </c>
      <c r="G27339">
        <v>-0.13428399999999999</v>
      </c>
    </row>
    <row r="27340" spans="1:7" x14ac:dyDescent="0.3">
      <c r="A27340" t="s">
        <v>408</v>
      </c>
      <c r="B27340" t="s">
        <v>388</v>
      </c>
      <c r="C27340">
        <v>3100</v>
      </c>
      <c r="D27340">
        <v>2769</v>
      </c>
      <c r="E27340">
        <v>7306</v>
      </c>
      <c r="F27340">
        <v>8909</v>
      </c>
      <c r="G27340">
        <v>-0.15035499999999999</v>
      </c>
    </row>
    <row r="27341" spans="1:7" x14ac:dyDescent="0.3">
      <c r="A27341" t="s">
        <v>408</v>
      </c>
      <c r="B27341" t="s">
        <v>389</v>
      </c>
      <c r="C27341">
        <v>2892</v>
      </c>
      <c r="D27341">
        <v>2798</v>
      </c>
      <c r="E27341">
        <v>7306</v>
      </c>
      <c r="F27341">
        <v>8541</v>
      </c>
      <c r="G27341">
        <v>-0.17063200000000001</v>
      </c>
    </row>
    <row r="27342" spans="1:7" x14ac:dyDescent="0.3">
      <c r="A27342" t="s">
        <v>408</v>
      </c>
      <c r="B27342" t="s">
        <v>390</v>
      </c>
      <c r="C27342">
        <v>3058</v>
      </c>
      <c r="D27342">
        <v>2810</v>
      </c>
      <c r="E27342">
        <v>7306</v>
      </c>
      <c r="F27342">
        <v>8897</v>
      </c>
      <c r="G27342">
        <v>-0.15811900000000001</v>
      </c>
    </row>
    <row r="27343" spans="1:7" x14ac:dyDescent="0.3">
      <c r="A27343" t="s">
        <v>408</v>
      </c>
      <c r="B27343" t="s">
        <v>391</v>
      </c>
      <c r="C27343">
        <v>3075</v>
      </c>
      <c r="D27343">
        <v>2874</v>
      </c>
      <c r="E27343">
        <v>7306</v>
      </c>
      <c r="F27343">
        <v>8711</v>
      </c>
      <c r="G27343">
        <v>-0.16688500000000001</v>
      </c>
    </row>
    <row r="27344" spans="1:7" x14ac:dyDescent="0.3">
      <c r="A27344" t="s">
        <v>408</v>
      </c>
      <c r="B27344" t="s">
        <v>392</v>
      </c>
      <c r="C27344">
        <v>3121</v>
      </c>
      <c r="D27344">
        <v>2740</v>
      </c>
      <c r="E27344">
        <v>7306</v>
      </c>
      <c r="F27344">
        <v>9013</v>
      </c>
      <c r="G27344">
        <v>-0.14455499999999999</v>
      </c>
    </row>
    <row r="27345" spans="1:7" x14ac:dyDescent="0.3">
      <c r="A27345" t="s">
        <v>408</v>
      </c>
      <c r="B27345" t="s">
        <v>393</v>
      </c>
      <c r="C27345">
        <v>3083</v>
      </c>
      <c r="D27345">
        <v>2678</v>
      </c>
      <c r="E27345">
        <v>7306</v>
      </c>
      <c r="F27345">
        <v>8976</v>
      </c>
      <c r="G27345">
        <v>-0.139602</v>
      </c>
    </row>
    <row r="27346" spans="1:7" x14ac:dyDescent="0.3">
      <c r="A27346" t="s">
        <v>408</v>
      </c>
      <c r="B27346" t="s">
        <v>394</v>
      </c>
      <c r="C27346">
        <v>2964</v>
      </c>
      <c r="D27346">
        <v>2838</v>
      </c>
      <c r="E27346">
        <v>7306</v>
      </c>
      <c r="F27346">
        <v>8650</v>
      </c>
      <c r="G27346">
        <v>-0.16996700000000001</v>
      </c>
    </row>
    <row r="27347" spans="1:7" x14ac:dyDescent="0.3">
      <c r="A27347" t="s">
        <v>408</v>
      </c>
      <c r="B27347" t="s">
        <v>395</v>
      </c>
      <c r="C27347">
        <v>3017</v>
      </c>
      <c r="D27347">
        <v>2782</v>
      </c>
      <c r="E27347">
        <v>7306</v>
      </c>
      <c r="F27347">
        <v>8827</v>
      </c>
      <c r="G27347">
        <v>-0.15787499999999999</v>
      </c>
    </row>
    <row r="27348" spans="1:7" x14ac:dyDescent="0.3">
      <c r="A27348" t="s">
        <v>408</v>
      </c>
      <c r="B27348" t="s">
        <v>396</v>
      </c>
      <c r="C27348">
        <v>3008</v>
      </c>
      <c r="D27348">
        <v>2833</v>
      </c>
      <c r="E27348">
        <v>7306</v>
      </c>
      <c r="F27348">
        <v>8800</v>
      </c>
      <c r="G27348">
        <v>-0.16503200000000001</v>
      </c>
    </row>
    <row r="27349" spans="1:7" x14ac:dyDescent="0.3">
      <c r="A27349" t="s">
        <v>408</v>
      </c>
      <c r="B27349" t="s">
        <v>397</v>
      </c>
      <c r="C27349">
        <v>2978</v>
      </c>
      <c r="D27349">
        <v>2853</v>
      </c>
      <c r="E27349">
        <v>7306</v>
      </c>
      <c r="F27349">
        <v>8670</v>
      </c>
      <c r="G27349">
        <v>-0.17075599999999999</v>
      </c>
    </row>
    <row r="27350" spans="1:7" x14ac:dyDescent="0.3">
      <c r="A27350" t="s">
        <v>408</v>
      </c>
      <c r="B27350" t="s">
        <v>398</v>
      </c>
      <c r="C27350">
        <v>3020</v>
      </c>
      <c r="D27350">
        <v>2838</v>
      </c>
      <c r="E27350">
        <v>7306</v>
      </c>
      <c r="F27350">
        <v>8708</v>
      </c>
      <c r="G27350">
        <v>-0.165855</v>
      </c>
    </row>
    <row r="27351" spans="1:7" x14ac:dyDescent="0.3">
      <c r="A27351" t="s">
        <v>408</v>
      </c>
      <c r="B27351" t="s">
        <v>399</v>
      </c>
      <c r="C27351">
        <v>2949</v>
      </c>
      <c r="D27351">
        <v>2713</v>
      </c>
      <c r="E27351">
        <v>7306</v>
      </c>
      <c r="F27351">
        <v>8775</v>
      </c>
      <c r="G27351">
        <v>-0.154033</v>
      </c>
    </row>
    <row r="27352" spans="1:7" x14ac:dyDescent="0.3">
      <c r="A27352" t="s">
        <v>408</v>
      </c>
      <c r="B27352" t="s">
        <v>517</v>
      </c>
      <c r="C27352">
        <v>2702</v>
      </c>
      <c r="D27352">
        <v>2621</v>
      </c>
      <c r="E27352">
        <v>7306</v>
      </c>
      <c r="F27352">
        <v>7482</v>
      </c>
      <c r="G27352">
        <v>-0.171761</v>
      </c>
    </row>
    <row r="27353" spans="1:7" x14ac:dyDescent="0.3">
      <c r="A27353" t="s">
        <v>408</v>
      </c>
      <c r="B27353" t="s">
        <v>518</v>
      </c>
      <c r="C27353">
        <v>2728</v>
      </c>
      <c r="D27353">
        <v>2726</v>
      </c>
      <c r="E27353">
        <v>7306</v>
      </c>
      <c r="F27353">
        <v>7272</v>
      </c>
      <c r="G27353">
        <v>-0.186857</v>
      </c>
    </row>
    <row r="27354" spans="1:7" x14ac:dyDescent="0.3">
      <c r="A27354" t="s">
        <v>408</v>
      </c>
      <c r="B27354" t="s">
        <v>519</v>
      </c>
      <c r="C27354">
        <v>3294</v>
      </c>
      <c r="D27354">
        <v>2231</v>
      </c>
      <c r="E27354">
        <v>7306</v>
      </c>
      <c r="F27354">
        <v>9473</v>
      </c>
      <c r="G27354">
        <v>-6.96108E-2</v>
      </c>
    </row>
    <row r="27355" spans="1:7" x14ac:dyDescent="0.3">
      <c r="A27355" t="s">
        <v>408</v>
      </c>
      <c r="B27355" t="s">
        <v>520</v>
      </c>
      <c r="C27355">
        <v>3284</v>
      </c>
      <c r="D27355">
        <v>2290</v>
      </c>
      <c r="E27355">
        <v>7306</v>
      </c>
      <c r="F27355">
        <v>9304</v>
      </c>
      <c r="G27355">
        <v>-7.8025300000000006E-2</v>
      </c>
    </row>
    <row r="27356" spans="1:7" x14ac:dyDescent="0.3">
      <c r="A27356" t="s">
        <v>408</v>
      </c>
      <c r="B27356" t="s">
        <v>521</v>
      </c>
      <c r="C27356">
        <v>3271</v>
      </c>
      <c r="D27356">
        <v>2284</v>
      </c>
      <c r="E27356">
        <v>7306</v>
      </c>
      <c r="F27356">
        <v>9210</v>
      </c>
      <c r="G27356">
        <v>-7.85299E-2</v>
      </c>
    </row>
    <row r="27357" spans="1:7" x14ac:dyDescent="0.3">
      <c r="A27357" t="s">
        <v>408</v>
      </c>
      <c r="B27357" t="s">
        <v>522</v>
      </c>
      <c r="C27357">
        <v>3234</v>
      </c>
      <c r="D27357">
        <v>2187</v>
      </c>
      <c r="E27357">
        <v>7306</v>
      </c>
      <c r="F27357">
        <v>9336</v>
      </c>
      <c r="G27357">
        <v>-6.8501400000000004E-2</v>
      </c>
    </row>
    <row r="27358" spans="1:7" x14ac:dyDescent="0.3">
      <c r="A27358" t="s">
        <v>408</v>
      </c>
      <c r="B27358" t="s">
        <v>523</v>
      </c>
      <c r="C27358">
        <v>2579</v>
      </c>
      <c r="D27358">
        <v>3244</v>
      </c>
      <c r="E27358">
        <v>7306</v>
      </c>
      <c r="F27358">
        <v>7478</v>
      </c>
      <c r="G27358">
        <v>-0.264407</v>
      </c>
    </row>
    <row r="27359" spans="1:7" x14ac:dyDescent="0.3">
      <c r="A27359" t="s">
        <v>408</v>
      </c>
      <c r="B27359" t="s">
        <v>524</v>
      </c>
      <c r="C27359">
        <v>2969</v>
      </c>
      <c r="D27359">
        <v>2936</v>
      </c>
      <c r="E27359">
        <v>7306</v>
      </c>
      <c r="F27359">
        <v>8398</v>
      </c>
      <c r="G27359">
        <v>-0.18485699999999999</v>
      </c>
    </row>
    <row r="27360" spans="1:7" x14ac:dyDescent="0.3">
      <c r="A27360" t="s">
        <v>408</v>
      </c>
      <c r="B27360" t="s">
        <v>525</v>
      </c>
      <c r="C27360">
        <v>2881</v>
      </c>
      <c r="D27360">
        <v>2969</v>
      </c>
      <c r="E27360">
        <v>7306</v>
      </c>
      <c r="F27360">
        <v>8254</v>
      </c>
      <c r="G27360">
        <v>-0.196465</v>
      </c>
    </row>
    <row r="27361" spans="1:7" x14ac:dyDescent="0.3">
      <c r="A27361" t="s">
        <v>408</v>
      </c>
      <c r="B27361" t="s">
        <v>526</v>
      </c>
      <c r="C27361">
        <v>2879</v>
      </c>
      <c r="D27361">
        <v>2948</v>
      </c>
      <c r="E27361">
        <v>7306</v>
      </c>
      <c r="F27361">
        <v>8237</v>
      </c>
      <c r="G27361">
        <v>-0.194107</v>
      </c>
    </row>
    <row r="27362" spans="1:7" x14ac:dyDescent="0.3">
      <c r="A27362" t="s">
        <v>408</v>
      </c>
      <c r="B27362" t="s">
        <v>527</v>
      </c>
      <c r="C27362">
        <v>2910</v>
      </c>
      <c r="D27362">
        <v>2964</v>
      </c>
      <c r="E27362">
        <v>7306</v>
      </c>
      <c r="F27362">
        <v>8316</v>
      </c>
      <c r="G27362">
        <v>-0.193189</v>
      </c>
    </row>
    <row r="27363" spans="1:7" x14ac:dyDescent="0.3">
      <c r="A27363" t="s">
        <v>408</v>
      </c>
      <c r="B27363" t="s">
        <v>528</v>
      </c>
      <c r="C27363">
        <v>2852</v>
      </c>
      <c r="D27363">
        <v>2960</v>
      </c>
      <c r="E27363">
        <v>7306</v>
      </c>
      <c r="F27363">
        <v>8184</v>
      </c>
      <c r="G27363">
        <v>-0.19806299999999999</v>
      </c>
    </row>
    <row r="27364" spans="1:7" x14ac:dyDescent="0.3">
      <c r="A27364" t="s">
        <v>408</v>
      </c>
      <c r="B27364" t="s">
        <v>443</v>
      </c>
      <c r="C27364">
        <v>2230</v>
      </c>
      <c r="D27364">
        <v>3452</v>
      </c>
      <c r="E27364">
        <v>7306</v>
      </c>
      <c r="F27364">
        <v>6697</v>
      </c>
      <c r="G27364">
        <v>-0.33378600000000003</v>
      </c>
    </row>
    <row r="27365" spans="1:7" x14ac:dyDescent="0.3">
      <c r="A27365" t="s">
        <v>408</v>
      </c>
      <c r="B27365" t="s">
        <v>441</v>
      </c>
      <c r="C27365">
        <v>2208</v>
      </c>
      <c r="D27365">
        <v>3503</v>
      </c>
      <c r="E27365">
        <v>7306</v>
      </c>
      <c r="F27365">
        <v>6455</v>
      </c>
      <c r="G27365">
        <v>-0.348667</v>
      </c>
    </row>
    <row r="27366" spans="1:7" x14ac:dyDescent="0.3">
      <c r="A27366" t="s">
        <v>408</v>
      </c>
      <c r="B27366" t="s">
        <v>446</v>
      </c>
      <c r="C27366">
        <v>2427</v>
      </c>
      <c r="D27366">
        <v>3240</v>
      </c>
      <c r="E27366">
        <v>7306</v>
      </c>
      <c r="F27366">
        <v>7147</v>
      </c>
      <c r="G27366">
        <v>-0.28042600000000001</v>
      </c>
    </row>
    <row r="27367" spans="1:7" x14ac:dyDescent="0.3">
      <c r="A27367" t="s">
        <v>408</v>
      </c>
      <c r="B27367" t="s">
        <v>442</v>
      </c>
      <c r="C27367">
        <v>1988</v>
      </c>
      <c r="D27367">
        <v>3830</v>
      </c>
      <c r="E27367">
        <v>7306</v>
      </c>
      <c r="F27367">
        <v>5609</v>
      </c>
      <c r="G27367">
        <v>-0.43917899999999999</v>
      </c>
    </row>
    <row r="27368" spans="1:7" x14ac:dyDescent="0.3">
      <c r="A27368" t="s">
        <v>408</v>
      </c>
      <c r="B27368" t="s">
        <v>448</v>
      </c>
      <c r="C27368">
        <v>2030</v>
      </c>
      <c r="D27368">
        <v>3800</v>
      </c>
      <c r="E27368">
        <v>7306</v>
      </c>
      <c r="F27368">
        <v>5824</v>
      </c>
      <c r="G27368">
        <v>-0.42421900000000001</v>
      </c>
    </row>
    <row r="27369" spans="1:7" x14ac:dyDescent="0.3">
      <c r="A27369" t="s">
        <v>408</v>
      </c>
      <c r="B27369" t="s">
        <v>447</v>
      </c>
      <c r="C27369">
        <v>2521</v>
      </c>
      <c r="D27369">
        <v>2906</v>
      </c>
      <c r="E27369">
        <v>7306</v>
      </c>
      <c r="F27369">
        <v>7370</v>
      </c>
      <c r="G27369">
        <v>-0.224244</v>
      </c>
    </row>
    <row r="27370" spans="1:7" x14ac:dyDescent="0.3">
      <c r="A27370" t="s">
        <v>408</v>
      </c>
      <c r="B27370" t="s">
        <v>444</v>
      </c>
      <c r="C27370">
        <v>2593</v>
      </c>
      <c r="D27370">
        <v>2835</v>
      </c>
      <c r="E27370">
        <v>7306</v>
      </c>
      <c r="F27370">
        <v>7501</v>
      </c>
      <c r="G27370">
        <v>-0.20780699999999999</v>
      </c>
    </row>
    <row r="27371" spans="1:7" x14ac:dyDescent="0.3">
      <c r="A27371" t="s">
        <v>408</v>
      </c>
      <c r="B27371" t="s">
        <v>445</v>
      </c>
      <c r="C27371">
        <v>2341</v>
      </c>
      <c r="D27371">
        <v>3326</v>
      </c>
      <c r="E27371">
        <v>7306</v>
      </c>
      <c r="F27371">
        <v>6938</v>
      </c>
      <c r="G27371">
        <v>-0.30265399999999998</v>
      </c>
    </row>
    <row r="27372" spans="1:7" x14ac:dyDescent="0.3">
      <c r="A27372" t="s">
        <v>409</v>
      </c>
      <c r="B27372" t="s">
        <v>481</v>
      </c>
      <c r="C27372">
        <v>1932</v>
      </c>
      <c r="D27372">
        <v>3643</v>
      </c>
      <c r="E27372">
        <v>7398</v>
      </c>
      <c r="F27372">
        <v>5481</v>
      </c>
      <c r="G27372">
        <v>-0.41571599999999997</v>
      </c>
    </row>
    <row r="27373" spans="1:7" x14ac:dyDescent="0.3">
      <c r="A27373" t="s">
        <v>409</v>
      </c>
      <c r="B27373" t="s">
        <v>296</v>
      </c>
      <c r="C27373">
        <v>2436</v>
      </c>
      <c r="D27373">
        <v>3174</v>
      </c>
      <c r="E27373">
        <v>7398</v>
      </c>
      <c r="F27373">
        <v>6815</v>
      </c>
      <c r="G27373">
        <v>-0.27524100000000001</v>
      </c>
    </row>
    <row r="27374" spans="1:7" x14ac:dyDescent="0.3">
      <c r="A27374" t="s">
        <v>409</v>
      </c>
      <c r="B27374" t="s">
        <v>305</v>
      </c>
      <c r="C27374">
        <v>2673</v>
      </c>
      <c r="D27374">
        <v>3069</v>
      </c>
      <c r="E27374">
        <v>7398</v>
      </c>
      <c r="F27374">
        <v>7257</v>
      </c>
      <c r="G27374">
        <v>-0.23643800000000001</v>
      </c>
    </row>
    <row r="27375" spans="1:7" x14ac:dyDescent="0.3">
      <c r="A27375" t="s">
        <v>409</v>
      </c>
      <c r="B27375" t="s">
        <v>306</v>
      </c>
      <c r="C27375">
        <v>2528</v>
      </c>
      <c r="D27375">
        <v>3046</v>
      </c>
      <c r="E27375">
        <v>7398</v>
      </c>
      <c r="F27375">
        <v>7006</v>
      </c>
      <c r="G27375">
        <v>-0.24743100000000001</v>
      </c>
    </row>
    <row r="27376" spans="1:7" x14ac:dyDescent="0.3">
      <c r="A27376" t="s">
        <v>409</v>
      </c>
      <c r="B27376" t="s">
        <v>307</v>
      </c>
      <c r="C27376">
        <v>2588</v>
      </c>
      <c r="D27376">
        <v>2980</v>
      </c>
      <c r="E27376">
        <v>7398</v>
      </c>
      <c r="F27376">
        <v>7342</v>
      </c>
      <c r="G27376">
        <v>-0.228765</v>
      </c>
    </row>
    <row r="27377" spans="1:7" x14ac:dyDescent="0.3">
      <c r="A27377" t="s">
        <v>409</v>
      </c>
      <c r="B27377" t="s">
        <v>308</v>
      </c>
      <c r="C27377">
        <v>2550</v>
      </c>
      <c r="D27377">
        <v>3032</v>
      </c>
      <c r="E27377">
        <v>7398</v>
      </c>
      <c r="F27377">
        <v>7180</v>
      </c>
      <c r="G27377">
        <v>-0.24104800000000001</v>
      </c>
    </row>
    <row r="27378" spans="1:7" x14ac:dyDescent="0.3">
      <c r="A27378" t="s">
        <v>409</v>
      </c>
      <c r="B27378" t="s">
        <v>309</v>
      </c>
      <c r="C27378">
        <v>2543</v>
      </c>
      <c r="D27378">
        <v>3066</v>
      </c>
      <c r="E27378">
        <v>7398</v>
      </c>
      <c r="F27378">
        <v>7003</v>
      </c>
      <c r="G27378">
        <v>-0.249219</v>
      </c>
    </row>
    <row r="27379" spans="1:7" x14ac:dyDescent="0.3">
      <c r="A27379" t="s">
        <v>409</v>
      </c>
      <c r="B27379" t="s">
        <v>310</v>
      </c>
      <c r="C27379">
        <v>2598</v>
      </c>
      <c r="D27379">
        <v>2959</v>
      </c>
      <c r="E27379">
        <v>7398</v>
      </c>
      <c r="F27379">
        <v>7421</v>
      </c>
      <c r="G27379">
        <v>-0.22403699999999999</v>
      </c>
    </row>
    <row r="27380" spans="1:7" x14ac:dyDescent="0.3">
      <c r="A27380" t="s">
        <v>409</v>
      </c>
      <c r="B27380" t="s">
        <v>311</v>
      </c>
      <c r="C27380">
        <v>2524</v>
      </c>
      <c r="D27380">
        <v>2998</v>
      </c>
      <c r="E27380">
        <v>7398</v>
      </c>
      <c r="F27380">
        <v>7228</v>
      </c>
      <c r="G27380">
        <v>-0.23738500000000001</v>
      </c>
    </row>
    <row r="27381" spans="1:7" x14ac:dyDescent="0.3">
      <c r="A27381" t="s">
        <v>409</v>
      </c>
      <c r="B27381" t="s">
        <v>312</v>
      </c>
      <c r="C27381">
        <v>2789</v>
      </c>
      <c r="D27381">
        <v>2840</v>
      </c>
      <c r="E27381">
        <v>7398</v>
      </c>
      <c r="F27381">
        <v>7763</v>
      </c>
      <c r="G27381">
        <v>-0.190687</v>
      </c>
    </row>
    <row r="27382" spans="1:7" x14ac:dyDescent="0.3">
      <c r="A27382" t="s">
        <v>409</v>
      </c>
      <c r="B27382" t="s">
        <v>313</v>
      </c>
      <c r="C27382">
        <v>2466</v>
      </c>
      <c r="D27382">
        <v>3003</v>
      </c>
      <c r="E27382">
        <v>7398</v>
      </c>
      <c r="F27382">
        <v>7038</v>
      </c>
      <c r="G27382">
        <v>-0.24521999999999999</v>
      </c>
    </row>
    <row r="27383" spans="1:7" x14ac:dyDescent="0.3">
      <c r="A27383" t="s">
        <v>409</v>
      </c>
      <c r="B27383" t="s">
        <v>314</v>
      </c>
      <c r="C27383">
        <v>2453</v>
      </c>
      <c r="D27383">
        <v>3157</v>
      </c>
      <c r="E27383">
        <v>7398</v>
      </c>
      <c r="F27383">
        <v>6801</v>
      </c>
      <c r="G27383">
        <v>-0.27192100000000002</v>
      </c>
    </row>
    <row r="27384" spans="1:7" x14ac:dyDescent="0.3">
      <c r="A27384" t="s">
        <v>409</v>
      </c>
      <c r="B27384" t="s">
        <v>297</v>
      </c>
      <c r="C27384">
        <v>2625</v>
      </c>
      <c r="D27384">
        <v>2978</v>
      </c>
      <c r="E27384">
        <v>7398</v>
      </c>
      <c r="F27384">
        <v>7323</v>
      </c>
      <c r="G27384">
        <v>-0.226275</v>
      </c>
    </row>
    <row r="27385" spans="1:7" x14ac:dyDescent="0.3">
      <c r="A27385" t="s">
        <v>409</v>
      </c>
      <c r="B27385" t="s">
        <v>315</v>
      </c>
      <c r="C27385">
        <v>2561</v>
      </c>
      <c r="D27385">
        <v>3049</v>
      </c>
      <c r="E27385">
        <v>7398</v>
      </c>
      <c r="F27385">
        <v>7178</v>
      </c>
      <c r="G27385">
        <v>-0.24265900000000001</v>
      </c>
    </row>
    <row r="27386" spans="1:7" x14ac:dyDescent="0.3">
      <c r="A27386" t="s">
        <v>409</v>
      </c>
      <c r="B27386" t="s">
        <v>316</v>
      </c>
      <c r="C27386">
        <v>2540</v>
      </c>
      <c r="D27386">
        <v>2937</v>
      </c>
      <c r="E27386">
        <v>7398</v>
      </c>
      <c r="F27386">
        <v>7278</v>
      </c>
      <c r="G27386">
        <v>-0.22717399999999999</v>
      </c>
    </row>
    <row r="27387" spans="1:7" x14ac:dyDescent="0.3">
      <c r="A27387" t="s">
        <v>409</v>
      </c>
      <c r="B27387" t="s">
        <v>317</v>
      </c>
      <c r="C27387">
        <v>2639</v>
      </c>
      <c r="D27387">
        <v>3028</v>
      </c>
      <c r="E27387">
        <v>7398</v>
      </c>
      <c r="F27387">
        <v>7329</v>
      </c>
      <c r="G27387">
        <v>-0.23202300000000001</v>
      </c>
    </row>
    <row r="27388" spans="1:7" x14ac:dyDescent="0.3">
      <c r="A27388" t="s">
        <v>409</v>
      </c>
      <c r="B27388" t="s">
        <v>318</v>
      </c>
      <c r="C27388">
        <v>2554</v>
      </c>
      <c r="D27388">
        <v>3005</v>
      </c>
      <c r="E27388">
        <v>7398</v>
      </c>
      <c r="F27388">
        <v>7133</v>
      </c>
      <c r="G27388">
        <v>-0.23783599999999999</v>
      </c>
    </row>
    <row r="27389" spans="1:7" x14ac:dyDescent="0.3">
      <c r="A27389" t="s">
        <v>409</v>
      </c>
      <c r="B27389" t="s">
        <v>319</v>
      </c>
      <c r="C27389">
        <v>2570</v>
      </c>
      <c r="D27389">
        <v>2967</v>
      </c>
      <c r="E27389">
        <v>7398</v>
      </c>
      <c r="F27389">
        <v>7319</v>
      </c>
      <c r="G27389">
        <v>-0.228579</v>
      </c>
    </row>
    <row r="27390" spans="1:7" x14ac:dyDescent="0.3">
      <c r="A27390" t="s">
        <v>409</v>
      </c>
      <c r="B27390" t="s">
        <v>320</v>
      </c>
      <c r="C27390">
        <v>2673</v>
      </c>
      <c r="D27390">
        <v>2915</v>
      </c>
      <c r="E27390">
        <v>7398</v>
      </c>
      <c r="F27390">
        <v>7414</v>
      </c>
      <c r="G27390">
        <v>-0.21313799999999999</v>
      </c>
    </row>
    <row r="27391" spans="1:7" x14ac:dyDescent="0.3">
      <c r="A27391" t="s">
        <v>409</v>
      </c>
      <c r="B27391" t="s">
        <v>321</v>
      </c>
      <c r="C27391">
        <v>2589</v>
      </c>
      <c r="D27391">
        <v>2956</v>
      </c>
      <c r="E27391">
        <v>7398</v>
      </c>
      <c r="F27391">
        <v>7295</v>
      </c>
      <c r="G27391">
        <v>-0.226162</v>
      </c>
    </row>
    <row r="27392" spans="1:7" x14ac:dyDescent="0.3">
      <c r="A27392" t="s">
        <v>409</v>
      </c>
      <c r="B27392" t="s">
        <v>322</v>
      </c>
      <c r="C27392">
        <v>2434</v>
      </c>
      <c r="D27392">
        <v>3047</v>
      </c>
      <c r="E27392">
        <v>7398</v>
      </c>
      <c r="F27392">
        <v>6968</v>
      </c>
      <c r="G27392">
        <v>-0.25476799999999999</v>
      </c>
    </row>
    <row r="27393" spans="1:7" x14ac:dyDescent="0.3">
      <c r="A27393" t="s">
        <v>409</v>
      </c>
      <c r="B27393" t="s">
        <v>323</v>
      </c>
      <c r="C27393">
        <v>2673</v>
      </c>
      <c r="D27393">
        <v>2885</v>
      </c>
      <c r="E27393">
        <v>7398</v>
      </c>
      <c r="F27393">
        <v>7547</v>
      </c>
      <c r="G27393">
        <v>-0.20722599999999999</v>
      </c>
    </row>
    <row r="27394" spans="1:7" x14ac:dyDescent="0.3">
      <c r="A27394" t="s">
        <v>409</v>
      </c>
      <c r="B27394" t="s">
        <v>324</v>
      </c>
      <c r="C27394">
        <v>2594</v>
      </c>
      <c r="D27394">
        <v>2817</v>
      </c>
      <c r="E27394">
        <v>7398</v>
      </c>
      <c r="F27394">
        <v>7533</v>
      </c>
      <c r="G27394">
        <v>-0.20360300000000001</v>
      </c>
    </row>
    <row r="27395" spans="1:7" x14ac:dyDescent="0.3">
      <c r="A27395" t="s">
        <v>409</v>
      </c>
      <c r="B27395" t="s">
        <v>298</v>
      </c>
      <c r="C27395">
        <v>2423</v>
      </c>
      <c r="D27395">
        <v>3160</v>
      </c>
      <c r="E27395">
        <v>7398</v>
      </c>
      <c r="F27395">
        <v>6791</v>
      </c>
      <c r="G27395">
        <v>-0.27464899999999998</v>
      </c>
    </row>
    <row r="27396" spans="1:7" x14ac:dyDescent="0.3">
      <c r="A27396" t="s">
        <v>409</v>
      </c>
      <c r="B27396" t="s">
        <v>325</v>
      </c>
      <c r="C27396">
        <v>2535</v>
      </c>
      <c r="D27396">
        <v>2976</v>
      </c>
      <c r="E27396">
        <v>7398</v>
      </c>
      <c r="F27396">
        <v>7162</v>
      </c>
      <c r="G27396">
        <v>-0.234684</v>
      </c>
    </row>
    <row r="27397" spans="1:7" x14ac:dyDescent="0.3">
      <c r="A27397" t="s">
        <v>409</v>
      </c>
      <c r="B27397" t="s">
        <v>326</v>
      </c>
      <c r="C27397">
        <v>2375</v>
      </c>
      <c r="D27397">
        <v>3125</v>
      </c>
      <c r="E27397">
        <v>7398</v>
      </c>
      <c r="F27397">
        <v>6703</v>
      </c>
      <c r="G27397">
        <v>-0.27480300000000002</v>
      </c>
    </row>
    <row r="27398" spans="1:7" x14ac:dyDescent="0.3">
      <c r="A27398" t="s">
        <v>409</v>
      </c>
      <c r="B27398" t="s">
        <v>327</v>
      </c>
      <c r="C27398">
        <v>2584</v>
      </c>
      <c r="D27398">
        <v>2999</v>
      </c>
      <c r="E27398">
        <v>7398</v>
      </c>
      <c r="F27398">
        <v>7279</v>
      </c>
      <c r="G27398">
        <v>-0.23260900000000001</v>
      </c>
    </row>
    <row r="27399" spans="1:7" x14ac:dyDescent="0.3">
      <c r="A27399" t="s">
        <v>409</v>
      </c>
      <c r="B27399" t="s">
        <v>328</v>
      </c>
      <c r="C27399">
        <v>2534</v>
      </c>
      <c r="D27399">
        <v>2984</v>
      </c>
      <c r="E27399">
        <v>7398</v>
      </c>
      <c r="F27399">
        <v>7148</v>
      </c>
      <c r="G27399">
        <v>-0.23607900000000001</v>
      </c>
    </row>
    <row r="27400" spans="1:7" x14ac:dyDescent="0.3">
      <c r="A27400" t="s">
        <v>409</v>
      </c>
      <c r="B27400" t="s">
        <v>329</v>
      </c>
      <c r="C27400">
        <v>2658</v>
      </c>
      <c r="D27400">
        <v>2940</v>
      </c>
      <c r="E27400">
        <v>7398</v>
      </c>
      <c r="F27400">
        <v>7366</v>
      </c>
      <c r="G27400">
        <v>-0.21823400000000001</v>
      </c>
    </row>
    <row r="27401" spans="1:7" x14ac:dyDescent="0.3">
      <c r="A27401" t="s">
        <v>409</v>
      </c>
      <c r="B27401" t="s">
        <v>330</v>
      </c>
      <c r="C27401">
        <v>2552</v>
      </c>
      <c r="D27401">
        <v>2944</v>
      </c>
      <c r="E27401">
        <v>7398</v>
      </c>
      <c r="F27401">
        <v>7264</v>
      </c>
      <c r="G27401">
        <v>-0.22752700000000001</v>
      </c>
    </row>
    <row r="27402" spans="1:7" x14ac:dyDescent="0.3">
      <c r="A27402" t="s">
        <v>409</v>
      </c>
      <c r="B27402" t="s">
        <v>331</v>
      </c>
      <c r="C27402">
        <v>2536</v>
      </c>
      <c r="D27402">
        <v>3065</v>
      </c>
      <c r="E27402">
        <v>7398</v>
      </c>
      <c r="F27402">
        <v>7135</v>
      </c>
      <c r="G27402">
        <v>-0.24729899999999999</v>
      </c>
    </row>
    <row r="27403" spans="1:7" x14ac:dyDescent="0.3">
      <c r="A27403" t="s">
        <v>409</v>
      </c>
      <c r="B27403" t="s">
        <v>332</v>
      </c>
      <c r="C27403">
        <v>2328</v>
      </c>
      <c r="D27403">
        <v>3067</v>
      </c>
      <c r="E27403">
        <v>7398</v>
      </c>
      <c r="F27403">
        <v>6883</v>
      </c>
      <c r="G27403">
        <v>-0.26650800000000002</v>
      </c>
    </row>
    <row r="27404" spans="1:7" x14ac:dyDescent="0.3">
      <c r="A27404" t="s">
        <v>409</v>
      </c>
      <c r="B27404" t="s">
        <v>333</v>
      </c>
      <c r="C27404">
        <v>2595</v>
      </c>
      <c r="D27404">
        <v>3065</v>
      </c>
      <c r="E27404">
        <v>7398</v>
      </c>
      <c r="F27404">
        <v>7140</v>
      </c>
      <c r="G27404">
        <v>-0.24315600000000001</v>
      </c>
    </row>
    <row r="27405" spans="1:7" x14ac:dyDescent="0.3">
      <c r="A27405" t="s">
        <v>409</v>
      </c>
      <c r="B27405" t="s">
        <v>334</v>
      </c>
      <c r="C27405">
        <v>2441</v>
      </c>
      <c r="D27405">
        <v>3171</v>
      </c>
      <c r="E27405">
        <v>7398</v>
      </c>
      <c r="F27405">
        <v>6812</v>
      </c>
      <c r="G27405">
        <v>-0.27452500000000002</v>
      </c>
    </row>
    <row r="27406" spans="1:7" x14ac:dyDescent="0.3">
      <c r="A27406" t="s">
        <v>409</v>
      </c>
      <c r="B27406" t="s">
        <v>299</v>
      </c>
      <c r="C27406">
        <v>2421</v>
      </c>
      <c r="D27406">
        <v>3173</v>
      </c>
      <c r="E27406">
        <v>7398</v>
      </c>
      <c r="F27406">
        <v>6790</v>
      </c>
      <c r="G27406">
        <v>-0.276642</v>
      </c>
    </row>
    <row r="27407" spans="1:7" x14ac:dyDescent="0.3">
      <c r="A27407" t="s">
        <v>409</v>
      </c>
      <c r="B27407" t="s">
        <v>335</v>
      </c>
      <c r="C27407">
        <v>2811</v>
      </c>
      <c r="D27407">
        <v>2830</v>
      </c>
      <c r="E27407">
        <v>7398</v>
      </c>
      <c r="F27407">
        <v>7871</v>
      </c>
      <c r="G27407">
        <v>-0.186587</v>
      </c>
    </row>
    <row r="27408" spans="1:7" x14ac:dyDescent="0.3">
      <c r="A27408" t="s">
        <v>409</v>
      </c>
      <c r="B27408" t="s">
        <v>336</v>
      </c>
      <c r="C27408">
        <v>2542</v>
      </c>
      <c r="D27408">
        <v>3089</v>
      </c>
      <c r="E27408">
        <v>7398</v>
      </c>
      <c r="F27408">
        <v>7125</v>
      </c>
      <c r="G27408">
        <v>-0.250361</v>
      </c>
    </row>
    <row r="27409" spans="1:7" x14ac:dyDescent="0.3">
      <c r="A27409" t="s">
        <v>409</v>
      </c>
      <c r="B27409" t="s">
        <v>337</v>
      </c>
      <c r="C27409">
        <v>2502</v>
      </c>
      <c r="D27409">
        <v>3094</v>
      </c>
      <c r="E27409">
        <v>7398</v>
      </c>
      <c r="F27409">
        <v>7051</v>
      </c>
      <c r="G27409">
        <v>-0.255104</v>
      </c>
    </row>
    <row r="27410" spans="1:7" x14ac:dyDescent="0.3">
      <c r="A27410" t="s">
        <v>409</v>
      </c>
      <c r="B27410" t="s">
        <v>338</v>
      </c>
      <c r="C27410">
        <v>2532</v>
      </c>
      <c r="D27410">
        <v>2944</v>
      </c>
      <c r="E27410">
        <v>7398</v>
      </c>
      <c r="F27410">
        <v>7134</v>
      </c>
      <c r="G27410">
        <v>-0.23093900000000001</v>
      </c>
    </row>
    <row r="27411" spans="1:7" x14ac:dyDescent="0.3">
      <c r="A27411" t="s">
        <v>409</v>
      </c>
      <c r="B27411" t="s">
        <v>339</v>
      </c>
      <c r="C27411">
        <v>2529</v>
      </c>
      <c r="D27411">
        <v>3118</v>
      </c>
      <c r="E27411">
        <v>7398</v>
      </c>
      <c r="F27411">
        <v>7054</v>
      </c>
      <c r="G27411">
        <v>-0.25650400000000001</v>
      </c>
    </row>
    <row r="27412" spans="1:7" x14ac:dyDescent="0.3">
      <c r="A27412" t="s">
        <v>409</v>
      </c>
      <c r="B27412" t="s">
        <v>340</v>
      </c>
      <c r="C27412">
        <v>2348</v>
      </c>
      <c r="D27412">
        <v>3162</v>
      </c>
      <c r="E27412">
        <v>7398</v>
      </c>
      <c r="F27412">
        <v>6710</v>
      </c>
      <c r="G27412">
        <v>-0.28182600000000002</v>
      </c>
    </row>
    <row r="27413" spans="1:7" x14ac:dyDescent="0.3">
      <c r="A27413" t="s">
        <v>409</v>
      </c>
      <c r="B27413" t="s">
        <v>341</v>
      </c>
      <c r="C27413">
        <v>2645</v>
      </c>
      <c r="D27413">
        <v>2926</v>
      </c>
      <c r="E27413">
        <v>7398</v>
      </c>
      <c r="F27413">
        <v>7337</v>
      </c>
      <c r="G27413">
        <v>-0.21764500000000001</v>
      </c>
    </row>
    <row r="27414" spans="1:7" x14ac:dyDescent="0.3">
      <c r="A27414" t="s">
        <v>409</v>
      </c>
      <c r="B27414" t="s">
        <v>342</v>
      </c>
      <c r="C27414">
        <v>2587</v>
      </c>
      <c r="D27414">
        <v>2952</v>
      </c>
      <c r="E27414">
        <v>7398</v>
      </c>
      <c r="F27414">
        <v>7429</v>
      </c>
      <c r="G27414">
        <v>-0.223713</v>
      </c>
    </row>
    <row r="27415" spans="1:7" x14ac:dyDescent="0.3">
      <c r="A27415" t="s">
        <v>409</v>
      </c>
      <c r="B27415" t="s">
        <v>343</v>
      </c>
      <c r="C27415">
        <v>2633</v>
      </c>
      <c r="D27415">
        <v>2906</v>
      </c>
      <c r="E27415">
        <v>7398</v>
      </c>
      <c r="F27415">
        <v>7395</v>
      </c>
      <c r="G27415">
        <v>-0.21489900000000001</v>
      </c>
    </row>
    <row r="27416" spans="1:7" x14ac:dyDescent="0.3">
      <c r="A27416" t="s">
        <v>409</v>
      </c>
      <c r="B27416" t="s">
        <v>300</v>
      </c>
      <c r="C27416">
        <v>2559</v>
      </c>
      <c r="D27416">
        <v>3021</v>
      </c>
      <c r="E27416">
        <v>7398</v>
      </c>
      <c r="F27416">
        <v>7263</v>
      </c>
      <c r="G27416">
        <v>-0.237569</v>
      </c>
    </row>
    <row r="27417" spans="1:7" x14ac:dyDescent="0.3">
      <c r="A27417" t="s">
        <v>409</v>
      </c>
      <c r="B27417" t="s">
        <v>301</v>
      </c>
      <c r="C27417">
        <v>2600</v>
      </c>
      <c r="D27417">
        <v>3016</v>
      </c>
      <c r="E27417">
        <v>7398</v>
      </c>
      <c r="F27417">
        <v>7236</v>
      </c>
      <c r="G27417">
        <v>-0.23452200000000001</v>
      </c>
    </row>
    <row r="27418" spans="1:7" x14ac:dyDescent="0.3">
      <c r="A27418" t="s">
        <v>409</v>
      </c>
      <c r="B27418" t="s">
        <v>302</v>
      </c>
      <c r="C27418">
        <v>2662</v>
      </c>
      <c r="D27418">
        <v>2851</v>
      </c>
      <c r="E27418">
        <v>7398</v>
      </c>
      <c r="F27418">
        <v>7698</v>
      </c>
      <c r="G27418">
        <v>-0.201378</v>
      </c>
    </row>
    <row r="27419" spans="1:7" x14ac:dyDescent="0.3">
      <c r="A27419" t="s">
        <v>409</v>
      </c>
      <c r="B27419" t="s">
        <v>303</v>
      </c>
      <c r="C27419">
        <v>2638</v>
      </c>
      <c r="D27419">
        <v>2903</v>
      </c>
      <c r="E27419">
        <v>7398</v>
      </c>
      <c r="F27419">
        <v>7534</v>
      </c>
      <c r="G27419">
        <v>-0.21216199999999999</v>
      </c>
    </row>
    <row r="27420" spans="1:7" x14ac:dyDescent="0.3">
      <c r="A27420" t="s">
        <v>409</v>
      </c>
      <c r="B27420" t="s">
        <v>304</v>
      </c>
      <c r="C27420">
        <v>2651</v>
      </c>
      <c r="D27420">
        <v>2840</v>
      </c>
      <c r="E27420">
        <v>7398</v>
      </c>
      <c r="F27420">
        <v>7611</v>
      </c>
      <c r="G27420">
        <v>-0.20181199999999999</v>
      </c>
    </row>
    <row r="27421" spans="1:7" x14ac:dyDescent="0.3">
      <c r="A27421" t="s">
        <v>409</v>
      </c>
      <c r="B27421" t="s">
        <v>487</v>
      </c>
      <c r="C27421">
        <v>3079</v>
      </c>
      <c r="D27421">
        <v>2724</v>
      </c>
      <c r="E27421">
        <v>7398</v>
      </c>
      <c r="F27421">
        <v>8888</v>
      </c>
      <c r="G27421">
        <v>-0.14546200000000001</v>
      </c>
    </row>
    <row r="27422" spans="1:7" x14ac:dyDescent="0.3">
      <c r="A27422" t="s">
        <v>409</v>
      </c>
      <c r="B27422" t="s">
        <v>482</v>
      </c>
      <c r="C27422">
        <v>3109</v>
      </c>
      <c r="D27422">
        <v>2663</v>
      </c>
      <c r="E27422">
        <v>7398</v>
      </c>
      <c r="F27422">
        <v>8838</v>
      </c>
      <c r="G27422">
        <v>-0.136548</v>
      </c>
    </row>
    <row r="27423" spans="1:7" x14ac:dyDescent="0.3">
      <c r="A27423" t="s">
        <v>409</v>
      </c>
      <c r="B27423" t="s">
        <v>483</v>
      </c>
      <c r="C27423">
        <v>3218</v>
      </c>
      <c r="D27423">
        <v>2643</v>
      </c>
      <c r="E27423">
        <v>7398</v>
      </c>
      <c r="F27423">
        <v>9109</v>
      </c>
      <c r="G27423">
        <v>-0.12528</v>
      </c>
    </row>
    <row r="27424" spans="1:7" x14ac:dyDescent="0.3">
      <c r="A27424" t="s">
        <v>409</v>
      </c>
      <c r="B27424" t="s">
        <v>484</v>
      </c>
      <c r="C27424">
        <v>3212</v>
      </c>
      <c r="D27424">
        <v>2719</v>
      </c>
      <c r="E27424">
        <v>7398</v>
      </c>
      <c r="F27424">
        <v>9093</v>
      </c>
      <c r="G27424">
        <v>-0.13498299999999999</v>
      </c>
    </row>
    <row r="27425" spans="1:7" x14ac:dyDescent="0.3">
      <c r="A27425" t="s">
        <v>409</v>
      </c>
      <c r="B27425" t="s">
        <v>485</v>
      </c>
      <c r="C27425">
        <v>3165</v>
      </c>
      <c r="D27425">
        <v>2659</v>
      </c>
      <c r="E27425">
        <v>7398</v>
      </c>
      <c r="F27425">
        <v>9041</v>
      </c>
      <c r="G27425">
        <v>-0.130969</v>
      </c>
    </row>
    <row r="27426" spans="1:7" x14ac:dyDescent="0.3">
      <c r="A27426" t="s">
        <v>409</v>
      </c>
      <c r="B27426" t="s">
        <v>486</v>
      </c>
      <c r="C27426">
        <v>3057</v>
      </c>
      <c r="D27426">
        <v>2699</v>
      </c>
      <c r="E27426">
        <v>7398</v>
      </c>
      <c r="F27426">
        <v>8884</v>
      </c>
      <c r="G27426">
        <v>-0.14377799999999999</v>
      </c>
    </row>
    <row r="27427" spans="1:7" x14ac:dyDescent="0.3">
      <c r="A27427" t="s">
        <v>409</v>
      </c>
      <c r="B27427" t="s">
        <v>532</v>
      </c>
      <c r="C27427">
        <v>3206</v>
      </c>
      <c r="D27427">
        <v>2864</v>
      </c>
      <c r="E27427">
        <v>7398</v>
      </c>
      <c r="F27427">
        <v>9218</v>
      </c>
      <c r="G27427">
        <v>-0.151781</v>
      </c>
    </row>
    <row r="27428" spans="1:7" x14ac:dyDescent="0.3">
      <c r="A27428" t="s">
        <v>409</v>
      </c>
      <c r="B27428" t="s">
        <v>531</v>
      </c>
      <c r="C27428">
        <v>3250</v>
      </c>
      <c r="D27428">
        <v>2642</v>
      </c>
      <c r="E27428">
        <v>7398</v>
      </c>
      <c r="F27428">
        <v>9563</v>
      </c>
      <c r="G27428">
        <v>-0.119922</v>
      </c>
    </row>
    <row r="27429" spans="1:7" x14ac:dyDescent="0.3">
      <c r="A27429" t="s">
        <v>409</v>
      </c>
      <c r="B27429" t="s">
        <v>530</v>
      </c>
      <c r="C27429">
        <v>3383</v>
      </c>
      <c r="D27429">
        <v>2626</v>
      </c>
      <c r="E27429">
        <v>7398</v>
      </c>
      <c r="F27429">
        <v>9937</v>
      </c>
      <c r="G27429">
        <v>-0.107817</v>
      </c>
    </row>
    <row r="27430" spans="1:7" x14ac:dyDescent="0.3">
      <c r="A27430" t="s">
        <v>409</v>
      </c>
      <c r="B27430" t="s">
        <v>529</v>
      </c>
      <c r="C27430">
        <v>3452</v>
      </c>
      <c r="D27430">
        <v>2735</v>
      </c>
      <c r="E27430">
        <v>7398</v>
      </c>
      <c r="F27430">
        <v>9988</v>
      </c>
      <c r="G27430">
        <v>-0.11607000000000001</v>
      </c>
    </row>
    <row r="27431" spans="1:7" x14ac:dyDescent="0.3">
      <c r="A27431" t="s">
        <v>409</v>
      </c>
      <c r="B27431" t="s">
        <v>458</v>
      </c>
      <c r="C27431">
        <v>2749</v>
      </c>
      <c r="D27431">
        <v>3009</v>
      </c>
      <c r="E27431">
        <v>7398</v>
      </c>
      <c r="F27431">
        <v>7636</v>
      </c>
      <c r="G27431">
        <v>-0.21743999999999999</v>
      </c>
    </row>
    <row r="27432" spans="1:7" x14ac:dyDescent="0.3">
      <c r="A27432" t="s">
        <v>409</v>
      </c>
      <c r="B27432" t="s">
        <v>453</v>
      </c>
      <c r="C27432">
        <v>2792</v>
      </c>
      <c r="D27432">
        <v>2852</v>
      </c>
      <c r="E27432">
        <v>7398</v>
      </c>
      <c r="F27432">
        <v>7966</v>
      </c>
      <c r="G27432">
        <v>-0.18953400000000001</v>
      </c>
    </row>
    <row r="27433" spans="1:7" x14ac:dyDescent="0.3">
      <c r="A27433" t="s">
        <v>409</v>
      </c>
      <c r="B27433" t="s">
        <v>454</v>
      </c>
      <c r="C27433">
        <v>2677</v>
      </c>
      <c r="D27433">
        <v>2896</v>
      </c>
      <c r="E27433">
        <v>7398</v>
      </c>
      <c r="F27433">
        <v>7629</v>
      </c>
      <c r="G27433">
        <v>-0.20729400000000001</v>
      </c>
    </row>
    <row r="27434" spans="1:7" x14ac:dyDescent="0.3">
      <c r="A27434" t="s">
        <v>409</v>
      </c>
      <c r="B27434" t="s">
        <v>450</v>
      </c>
      <c r="C27434">
        <v>2865</v>
      </c>
      <c r="D27434">
        <v>2814</v>
      </c>
      <c r="E27434">
        <v>7398</v>
      </c>
      <c r="F27434">
        <v>8049</v>
      </c>
      <c r="G27434">
        <v>-0.17887</v>
      </c>
    </row>
    <row r="27435" spans="1:7" x14ac:dyDescent="0.3">
      <c r="A27435" t="s">
        <v>409</v>
      </c>
      <c r="B27435" t="s">
        <v>457</v>
      </c>
      <c r="C27435">
        <v>2779</v>
      </c>
      <c r="D27435">
        <v>2959</v>
      </c>
      <c r="E27435">
        <v>7398</v>
      </c>
      <c r="F27435">
        <v>7772</v>
      </c>
      <c r="G27435">
        <v>-0.20692199999999999</v>
      </c>
    </row>
    <row r="27436" spans="1:7" x14ac:dyDescent="0.3">
      <c r="A27436" t="s">
        <v>409</v>
      </c>
      <c r="B27436" t="s">
        <v>452</v>
      </c>
      <c r="C27436">
        <v>2812</v>
      </c>
      <c r="D27436">
        <v>2850</v>
      </c>
      <c r="E27436">
        <v>7398</v>
      </c>
      <c r="F27436">
        <v>8058</v>
      </c>
      <c r="G27436">
        <v>-0.18685299999999999</v>
      </c>
    </row>
    <row r="27437" spans="1:7" x14ac:dyDescent="0.3">
      <c r="A27437" t="s">
        <v>409</v>
      </c>
      <c r="B27437" t="s">
        <v>451</v>
      </c>
      <c r="C27437">
        <v>2570</v>
      </c>
      <c r="D27437">
        <v>2991</v>
      </c>
      <c r="E27437">
        <v>7398</v>
      </c>
      <c r="F27437">
        <v>7472</v>
      </c>
      <c r="G27437">
        <v>-0.22945499999999999</v>
      </c>
    </row>
    <row r="27438" spans="1:7" x14ac:dyDescent="0.3">
      <c r="A27438" t="s">
        <v>409</v>
      </c>
      <c r="B27438" t="s">
        <v>455</v>
      </c>
      <c r="C27438">
        <v>2788</v>
      </c>
      <c r="D27438">
        <v>2945</v>
      </c>
      <c r="E27438">
        <v>7398</v>
      </c>
      <c r="F27438">
        <v>7711</v>
      </c>
      <c r="G27438">
        <v>-0.20530799999999999</v>
      </c>
    </row>
    <row r="27439" spans="1:7" x14ac:dyDescent="0.3">
      <c r="A27439" t="s">
        <v>409</v>
      </c>
      <c r="B27439" t="s">
        <v>456</v>
      </c>
      <c r="C27439">
        <v>2780</v>
      </c>
      <c r="D27439">
        <v>2949</v>
      </c>
      <c r="E27439">
        <v>7398</v>
      </c>
      <c r="F27439">
        <v>7786</v>
      </c>
      <c r="G27439">
        <v>-0.205348</v>
      </c>
    </row>
    <row r="27440" spans="1:7" x14ac:dyDescent="0.3">
      <c r="A27440" t="s">
        <v>409</v>
      </c>
      <c r="B27440" t="s">
        <v>449</v>
      </c>
      <c r="C27440">
        <v>2786</v>
      </c>
      <c r="D27440">
        <v>2849</v>
      </c>
      <c r="E27440">
        <v>7398</v>
      </c>
      <c r="F27440">
        <v>7985</v>
      </c>
      <c r="G27440">
        <v>-0.1893</v>
      </c>
    </row>
    <row r="27441" spans="1:7" x14ac:dyDescent="0.3">
      <c r="A27441" t="s">
        <v>409</v>
      </c>
      <c r="B27441" t="s">
        <v>488</v>
      </c>
      <c r="C27441">
        <v>2632</v>
      </c>
      <c r="D27441">
        <v>2993</v>
      </c>
      <c r="E27441">
        <v>7398</v>
      </c>
      <c r="F27441">
        <v>7541</v>
      </c>
      <c r="G27441">
        <v>-0.22451299999999999</v>
      </c>
    </row>
    <row r="27442" spans="1:7" x14ac:dyDescent="0.3">
      <c r="A27442" t="s">
        <v>409</v>
      </c>
      <c r="B27442" t="s">
        <v>497</v>
      </c>
      <c r="C27442">
        <v>2580</v>
      </c>
      <c r="D27442">
        <v>2886</v>
      </c>
      <c r="E27442">
        <v>7398</v>
      </c>
      <c r="F27442">
        <v>7613</v>
      </c>
      <c r="G27442">
        <v>-0.212644</v>
      </c>
    </row>
    <row r="27443" spans="1:7" x14ac:dyDescent="0.3">
      <c r="A27443" t="s">
        <v>409</v>
      </c>
      <c r="B27443" t="s">
        <v>440</v>
      </c>
      <c r="C27443">
        <v>2705</v>
      </c>
      <c r="D27443">
        <v>2976</v>
      </c>
      <c r="E27443">
        <v>7398</v>
      </c>
      <c r="F27443">
        <v>7720</v>
      </c>
      <c r="G27443">
        <v>-0.214777</v>
      </c>
    </row>
    <row r="27444" spans="1:7" x14ac:dyDescent="0.3">
      <c r="A27444" t="s">
        <v>409</v>
      </c>
      <c r="B27444" t="s">
        <v>498</v>
      </c>
      <c r="C27444">
        <v>2674</v>
      </c>
      <c r="D27444">
        <v>2944</v>
      </c>
      <c r="E27444">
        <v>7398</v>
      </c>
      <c r="F27444">
        <v>7699</v>
      </c>
      <c r="G27444">
        <v>-0.21289</v>
      </c>
    </row>
    <row r="27445" spans="1:7" x14ac:dyDescent="0.3">
      <c r="A27445" t="s">
        <v>409</v>
      </c>
      <c r="B27445" t="s">
        <v>434</v>
      </c>
      <c r="C27445">
        <v>2721</v>
      </c>
      <c r="D27445">
        <v>2983</v>
      </c>
      <c r="E27445">
        <v>7398</v>
      </c>
      <c r="F27445">
        <v>7753</v>
      </c>
      <c r="G27445">
        <v>-0.21417700000000001</v>
      </c>
    </row>
    <row r="27446" spans="1:7" x14ac:dyDescent="0.3">
      <c r="A27446" t="s">
        <v>409</v>
      </c>
      <c r="B27446" t="s">
        <v>439</v>
      </c>
      <c r="C27446">
        <v>2642</v>
      </c>
      <c r="D27446">
        <v>3053</v>
      </c>
      <c r="E27446">
        <v>7398</v>
      </c>
      <c r="F27446">
        <v>7329</v>
      </c>
      <c r="G27446">
        <v>-0.23521400000000001</v>
      </c>
    </row>
    <row r="27447" spans="1:7" x14ac:dyDescent="0.3">
      <c r="A27447" t="s">
        <v>409</v>
      </c>
      <c r="B27447" t="s">
        <v>436</v>
      </c>
      <c r="C27447">
        <v>2722</v>
      </c>
      <c r="D27447">
        <v>3042</v>
      </c>
      <c r="E27447">
        <v>7398</v>
      </c>
      <c r="F27447">
        <v>7606</v>
      </c>
      <c r="G27447">
        <v>-0.224074</v>
      </c>
    </row>
    <row r="27448" spans="1:7" x14ac:dyDescent="0.3">
      <c r="A27448" t="s">
        <v>409</v>
      </c>
      <c r="B27448" t="s">
        <v>435</v>
      </c>
      <c r="C27448">
        <v>2687</v>
      </c>
      <c r="D27448">
        <v>2898</v>
      </c>
      <c r="E27448">
        <v>7398</v>
      </c>
      <c r="F27448">
        <v>7746</v>
      </c>
      <c r="G27448">
        <v>-0.20529600000000001</v>
      </c>
    </row>
    <row r="27449" spans="1:7" x14ac:dyDescent="0.3">
      <c r="A27449" t="s">
        <v>409</v>
      </c>
      <c r="B27449" t="s">
        <v>489</v>
      </c>
      <c r="C27449">
        <v>2689</v>
      </c>
      <c r="D27449">
        <v>2942</v>
      </c>
      <c r="E27449">
        <v>7398</v>
      </c>
      <c r="F27449">
        <v>7741</v>
      </c>
      <c r="G27449">
        <v>-0.21104400000000001</v>
      </c>
    </row>
    <row r="27450" spans="1:7" x14ac:dyDescent="0.3">
      <c r="A27450" t="s">
        <v>409</v>
      </c>
      <c r="B27450" t="s">
        <v>490</v>
      </c>
      <c r="C27450">
        <v>2723</v>
      </c>
      <c r="D27450">
        <v>3019</v>
      </c>
      <c r="E27450">
        <v>7398</v>
      </c>
      <c r="F27450">
        <v>7552</v>
      </c>
      <c r="G27450">
        <v>-0.22173899999999999</v>
      </c>
    </row>
    <row r="27451" spans="1:7" x14ac:dyDescent="0.3">
      <c r="A27451" t="s">
        <v>409</v>
      </c>
      <c r="B27451" t="s">
        <v>491</v>
      </c>
      <c r="C27451">
        <v>2862</v>
      </c>
      <c r="D27451">
        <v>2803</v>
      </c>
      <c r="E27451">
        <v>7398</v>
      </c>
      <c r="F27451">
        <v>8108</v>
      </c>
      <c r="G27451">
        <v>-0.17696400000000001</v>
      </c>
    </row>
    <row r="27452" spans="1:7" x14ac:dyDescent="0.3">
      <c r="A27452" t="s">
        <v>409</v>
      </c>
      <c r="B27452" t="s">
        <v>492</v>
      </c>
      <c r="C27452">
        <v>2873</v>
      </c>
      <c r="D27452">
        <v>2816</v>
      </c>
      <c r="E27452">
        <v>7398</v>
      </c>
      <c r="F27452">
        <v>8055</v>
      </c>
      <c r="G27452">
        <v>-0.17854100000000001</v>
      </c>
    </row>
    <row r="27453" spans="1:7" x14ac:dyDescent="0.3">
      <c r="A27453" t="s">
        <v>409</v>
      </c>
      <c r="B27453" t="s">
        <v>493</v>
      </c>
      <c r="C27453">
        <v>2682</v>
      </c>
      <c r="D27453">
        <v>2821</v>
      </c>
      <c r="E27453">
        <v>7398</v>
      </c>
      <c r="F27453">
        <v>7688</v>
      </c>
      <c r="G27453">
        <v>-0.19620799999999999</v>
      </c>
    </row>
    <row r="27454" spans="1:7" x14ac:dyDescent="0.3">
      <c r="A27454" t="s">
        <v>409</v>
      </c>
      <c r="B27454" t="s">
        <v>437</v>
      </c>
      <c r="C27454">
        <v>2863</v>
      </c>
      <c r="D27454">
        <v>2817</v>
      </c>
      <c r="E27454">
        <v>7398</v>
      </c>
      <c r="F27454">
        <v>8184</v>
      </c>
      <c r="G27454">
        <v>-0.17783299999999999</v>
      </c>
    </row>
    <row r="27455" spans="1:7" x14ac:dyDescent="0.3">
      <c r="A27455" t="s">
        <v>409</v>
      </c>
      <c r="B27455" t="s">
        <v>494</v>
      </c>
      <c r="C27455">
        <v>2551</v>
      </c>
      <c r="D27455">
        <v>2977</v>
      </c>
      <c r="E27455">
        <v>7398</v>
      </c>
      <c r="F27455">
        <v>7280</v>
      </c>
      <c r="G27455">
        <v>-0.23184399999999999</v>
      </c>
    </row>
    <row r="27456" spans="1:7" x14ac:dyDescent="0.3">
      <c r="A27456" t="s">
        <v>409</v>
      </c>
      <c r="B27456" t="s">
        <v>438</v>
      </c>
      <c r="C27456">
        <v>2489</v>
      </c>
      <c r="D27456">
        <v>3172</v>
      </c>
      <c r="E27456">
        <v>7398</v>
      </c>
      <c r="F27456">
        <v>7156</v>
      </c>
      <c r="G27456">
        <v>-0.264876</v>
      </c>
    </row>
    <row r="27457" spans="1:7" x14ac:dyDescent="0.3">
      <c r="A27457" t="s">
        <v>409</v>
      </c>
      <c r="B27457" t="s">
        <v>495</v>
      </c>
      <c r="C27457">
        <v>2729</v>
      </c>
      <c r="D27457">
        <v>3001</v>
      </c>
      <c r="E27457">
        <v>7398</v>
      </c>
      <c r="F27457">
        <v>7709</v>
      </c>
      <c r="G27457">
        <v>-0.21665499999999999</v>
      </c>
    </row>
    <row r="27458" spans="1:7" x14ac:dyDescent="0.3">
      <c r="A27458" t="s">
        <v>409</v>
      </c>
      <c r="B27458" t="s">
        <v>496</v>
      </c>
      <c r="C27458">
        <v>2703</v>
      </c>
      <c r="D27458">
        <v>2960</v>
      </c>
      <c r="E27458">
        <v>7398</v>
      </c>
      <c r="F27458">
        <v>7546</v>
      </c>
      <c r="G27458">
        <v>-0.21526999999999999</v>
      </c>
    </row>
    <row r="27459" spans="1:7" x14ac:dyDescent="0.3">
      <c r="A27459" t="s">
        <v>409</v>
      </c>
      <c r="B27459" t="s">
        <v>499</v>
      </c>
      <c r="C27459">
        <v>2320</v>
      </c>
      <c r="D27459">
        <v>3280</v>
      </c>
      <c r="E27459">
        <v>7398</v>
      </c>
      <c r="F27459">
        <v>6691</v>
      </c>
      <c r="G27459">
        <v>-0.30094399999999999</v>
      </c>
    </row>
    <row r="27460" spans="1:7" x14ac:dyDescent="0.3">
      <c r="A27460" t="s">
        <v>409</v>
      </c>
      <c r="B27460" t="s">
        <v>500</v>
      </c>
      <c r="C27460">
        <v>2737</v>
      </c>
      <c r="D27460">
        <v>2942</v>
      </c>
      <c r="E27460">
        <v>7398</v>
      </c>
      <c r="F27460">
        <v>7674</v>
      </c>
      <c r="G27460">
        <v>-0.20879800000000001</v>
      </c>
    </row>
    <row r="27461" spans="1:7" x14ac:dyDescent="0.3">
      <c r="A27461" t="s">
        <v>409</v>
      </c>
      <c r="B27461" t="s">
        <v>501</v>
      </c>
      <c r="C27461">
        <v>2676</v>
      </c>
      <c r="D27461">
        <v>3018</v>
      </c>
      <c r="E27461">
        <v>7398</v>
      </c>
      <c r="F27461">
        <v>7599</v>
      </c>
      <c r="G27461">
        <v>-0.22404499999999999</v>
      </c>
    </row>
    <row r="27462" spans="1:7" x14ac:dyDescent="0.3">
      <c r="A27462" t="s">
        <v>409</v>
      </c>
      <c r="B27462" t="s">
        <v>502</v>
      </c>
      <c r="C27462">
        <v>2761</v>
      </c>
      <c r="D27462">
        <v>2967</v>
      </c>
      <c r="E27462">
        <v>7398</v>
      </c>
      <c r="F27462">
        <v>7726</v>
      </c>
      <c r="G27462">
        <v>-0.20979900000000001</v>
      </c>
    </row>
    <row r="27463" spans="1:7" x14ac:dyDescent="0.3">
      <c r="A27463" t="s">
        <v>409</v>
      </c>
      <c r="B27463" t="s">
        <v>503</v>
      </c>
      <c r="C27463">
        <v>2691</v>
      </c>
      <c r="D27463">
        <v>2950</v>
      </c>
      <c r="E27463">
        <v>7398</v>
      </c>
      <c r="F27463">
        <v>7620</v>
      </c>
      <c r="G27463">
        <v>-0.21367700000000001</v>
      </c>
    </row>
    <row r="27464" spans="1:7" x14ac:dyDescent="0.3">
      <c r="A27464" t="s">
        <v>409</v>
      </c>
      <c r="B27464" t="s">
        <v>504</v>
      </c>
      <c r="C27464">
        <v>2758</v>
      </c>
      <c r="D27464">
        <v>2975</v>
      </c>
      <c r="E27464">
        <v>7398</v>
      </c>
      <c r="F27464">
        <v>7731</v>
      </c>
      <c r="G27464">
        <v>-0.21098600000000001</v>
      </c>
    </row>
    <row r="27465" spans="1:7" x14ac:dyDescent="0.3">
      <c r="A27465" t="s">
        <v>409</v>
      </c>
      <c r="B27465" t="s">
        <v>505</v>
      </c>
      <c r="C27465">
        <v>2665</v>
      </c>
      <c r="D27465">
        <v>2946</v>
      </c>
      <c r="E27465">
        <v>7398</v>
      </c>
      <c r="F27465">
        <v>7679</v>
      </c>
      <c r="G27465">
        <v>-0.214035</v>
      </c>
    </row>
    <row r="27466" spans="1:7" x14ac:dyDescent="0.3">
      <c r="A27466" t="s">
        <v>409</v>
      </c>
      <c r="B27466" t="s">
        <v>506</v>
      </c>
      <c r="C27466">
        <v>3168</v>
      </c>
      <c r="D27466">
        <v>2762</v>
      </c>
      <c r="E27466">
        <v>7398</v>
      </c>
      <c r="F27466">
        <v>8837</v>
      </c>
      <c r="G27466">
        <v>-0.145119</v>
      </c>
    </row>
    <row r="27467" spans="1:7" x14ac:dyDescent="0.3">
      <c r="A27467" t="s">
        <v>409</v>
      </c>
      <c r="B27467" t="s">
        <v>507</v>
      </c>
      <c r="C27467">
        <v>2628</v>
      </c>
      <c r="D27467">
        <v>3102</v>
      </c>
      <c r="E27467">
        <v>7398</v>
      </c>
      <c r="F27467">
        <v>7563</v>
      </c>
      <c r="G27467">
        <v>-0.23902100000000001</v>
      </c>
    </row>
    <row r="27468" spans="1:7" x14ac:dyDescent="0.3">
      <c r="A27468" t="s">
        <v>409</v>
      </c>
      <c r="B27468" t="s">
        <v>508</v>
      </c>
      <c r="C27468">
        <v>3158</v>
      </c>
      <c r="D27468">
        <v>2650</v>
      </c>
      <c r="E27468">
        <v>7398</v>
      </c>
      <c r="F27468">
        <v>8853</v>
      </c>
      <c r="G27468">
        <v>-0.13180700000000001</v>
      </c>
    </row>
    <row r="27469" spans="1:7" x14ac:dyDescent="0.3">
      <c r="A27469" t="s">
        <v>409</v>
      </c>
      <c r="B27469" t="s">
        <v>509</v>
      </c>
      <c r="C27469">
        <v>3155</v>
      </c>
      <c r="D27469">
        <v>2648</v>
      </c>
      <c r="E27469">
        <v>7398</v>
      </c>
      <c r="F27469">
        <v>8987</v>
      </c>
      <c r="G27469">
        <v>-0.13066800000000001</v>
      </c>
    </row>
    <row r="27470" spans="1:7" x14ac:dyDescent="0.3">
      <c r="A27470" t="s">
        <v>409</v>
      </c>
      <c r="B27470" t="s">
        <v>510</v>
      </c>
      <c r="C27470">
        <v>2999</v>
      </c>
      <c r="D27470">
        <v>2856</v>
      </c>
      <c r="E27470">
        <v>7398</v>
      </c>
      <c r="F27470">
        <v>8543</v>
      </c>
      <c r="G27470">
        <v>-0.17019000000000001</v>
      </c>
    </row>
    <row r="27471" spans="1:7" x14ac:dyDescent="0.3">
      <c r="A27471" t="s">
        <v>409</v>
      </c>
      <c r="B27471" t="s">
        <v>404</v>
      </c>
      <c r="C27471">
        <v>3219</v>
      </c>
      <c r="D27471">
        <v>1223</v>
      </c>
      <c r="E27471">
        <v>7398</v>
      </c>
      <c r="F27471">
        <v>7194</v>
      </c>
      <c r="G27471">
        <v>5.2974199999999999E-2</v>
      </c>
    </row>
    <row r="27472" spans="1:7" x14ac:dyDescent="0.3">
      <c r="A27472" t="s">
        <v>409</v>
      </c>
      <c r="B27472" t="s">
        <v>413</v>
      </c>
      <c r="C27472">
        <v>3142</v>
      </c>
      <c r="D27472">
        <v>1133</v>
      </c>
      <c r="E27472">
        <v>7398</v>
      </c>
      <c r="F27472">
        <v>6964</v>
      </c>
      <c r="G27472">
        <v>6.0994300000000001E-2</v>
      </c>
    </row>
    <row r="27473" spans="1:7" x14ac:dyDescent="0.3">
      <c r="A27473" t="s">
        <v>409</v>
      </c>
      <c r="B27473" t="s">
        <v>405</v>
      </c>
      <c r="C27473">
        <v>3108</v>
      </c>
      <c r="D27473">
        <v>1260</v>
      </c>
      <c r="E27473">
        <v>7398</v>
      </c>
      <c r="F27473">
        <v>7214</v>
      </c>
      <c r="G27473">
        <v>4.0240900000000003E-2</v>
      </c>
    </row>
    <row r="27474" spans="1:7" x14ac:dyDescent="0.3">
      <c r="A27474" t="s">
        <v>409</v>
      </c>
      <c r="B27474" t="s">
        <v>403</v>
      </c>
      <c r="C27474">
        <v>3530</v>
      </c>
      <c r="D27474">
        <v>683</v>
      </c>
      <c r="E27474">
        <v>7398</v>
      </c>
      <c r="F27474">
        <v>7459</v>
      </c>
      <c r="G27474">
        <v>0.14565500000000001</v>
      </c>
    </row>
    <row r="27475" spans="1:7" x14ac:dyDescent="0.3">
      <c r="A27475" t="s">
        <v>409</v>
      </c>
      <c r="B27475" t="s">
        <v>419</v>
      </c>
      <c r="C27475">
        <v>3788</v>
      </c>
      <c r="D27475">
        <v>570</v>
      </c>
      <c r="E27475">
        <v>7398</v>
      </c>
      <c r="F27475">
        <v>7358</v>
      </c>
      <c r="G27475">
        <v>0.179452</v>
      </c>
    </row>
    <row r="27476" spans="1:7" x14ac:dyDescent="0.3">
      <c r="A27476" t="s">
        <v>409</v>
      </c>
      <c r="B27476" t="s">
        <v>412</v>
      </c>
      <c r="C27476">
        <v>3600</v>
      </c>
      <c r="D27476">
        <v>664</v>
      </c>
      <c r="E27476">
        <v>7398</v>
      </c>
      <c r="F27476">
        <v>7123</v>
      </c>
      <c r="G27476">
        <v>0.15646299999999999</v>
      </c>
    </row>
    <row r="27477" spans="1:7" x14ac:dyDescent="0.3">
      <c r="A27477" t="s">
        <v>409</v>
      </c>
      <c r="B27477" t="s">
        <v>406</v>
      </c>
      <c r="C27477">
        <v>3548</v>
      </c>
      <c r="D27477">
        <v>634</v>
      </c>
      <c r="E27477">
        <v>7398</v>
      </c>
      <c r="F27477">
        <v>7113</v>
      </c>
      <c r="G27477">
        <v>0.15712200000000001</v>
      </c>
    </row>
    <row r="27478" spans="1:7" x14ac:dyDescent="0.3">
      <c r="A27478" t="s">
        <v>409</v>
      </c>
      <c r="B27478" t="s">
        <v>401</v>
      </c>
      <c r="C27478">
        <v>3932</v>
      </c>
      <c r="D27478">
        <v>615</v>
      </c>
      <c r="E27478">
        <v>7398</v>
      </c>
      <c r="F27478">
        <v>7279</v>
      </c>
      <c r="G27478">
        <v>0.18409800000000001</v>
      </c>
    </row>
    <row r="27479" spans="1:7" x14ac:dyDescent="0.3">
      <c r="A27479" t="s">
        <v>409</v>
      </c>
      <c r="B27479" t="s">
        <v>422</v>
      </c>
      <c r="C27479">
        <v>3706</v>
      </c>
      <c r="D27479">
        <v>499</v>
      </c>
      <c r="E27479">
        <v>7398</v>
      </c>
      <c r="F27479">
        <v>7315</v>
      </c>
      <c r="G27479">
        <v>0.184055</v>
      </c>
    </row>
    <row r="27480" spans="1:7" x14ac:dyDescent="0.3">
      <c r="A27480" t="s">
        <v>409</v>
      </c>
      <c r="B27480" t="s">
        <v>410</v>
      </c>
      <c r="C27480">
        <v>3664</v>
      </c>
      <c r="D27480">
        <v>766</v>
      </c>
      <c r="E27480">
        <v>7398</v>
      </c>
      <c r="F27480">
        <v>7233</v>
      </c>
      <c r="G27480">
        <v>0.14571799999999999</v>
      </c>
    </row>
    <row r="27481" spans="1:7" x14ac:dyDescent="0.3">
      <c r="A27481" t="s">
        <v>409</v>
      </c>
      <c r="B27481" t="s">
        <v>425</v>
      </c>
      <c r="C27481">
        <v>3499</v>
      </c>
      <c r="D27481">
        <v>658</v>
      </c>
      <c r="E27481">
        <v>7398</v>
      </c>
      <c r="F27481">
        <v>7287</v>
      </c>
      <c r="G27481">
        <v>0.14865500000000001</v>
      </c>
    </row>
    <row r="27482" spans="1:7" x14ac:dyDescent="0.3">
      <c r="A27482" t="s">
        <v>409</v>
      </c>
      <c r="B27482" t="s">
        <v>400</v>
      </c>
      <c r="C27482">
        <v>3520</v>
      </c>
      <c r="D27482">
        <v>765</v>
      </c>
      <c r="E27482">
        <v>7398</v>
      </c>
      <c r="F27482">
        <v>7232</v>
      </c>
      <c r="G27482">
        <v>0.136022</v>
      </c>
    </row>
    <row r="27483" spans="1:7" x14ac:dyDescent="0.3">
      <c r="A27483" t="s">
        <v>409</v>
      </c>
      <c r="B27483" t="s">
        <v>421</v>
      </c>
      <c r="C27483">
        <v>3632</v>
      </c>
      <c r="D27483">
        <v>792</v>
      </c>
      <c r="E27483">
        <v>7398</v>
      </c>
      <c r="F27483">
        <v>6999</v>
      </c>
      <c r="G27483">
        <v>0.14225199999999999</v>
      </c>
    </row>
    <row r="27484" spans="1:7" x14ac:dyDescent="0.3">
      <c r="A27484" t="s">
        <v>409</v>
      </c>
      <c r="B27484" t="s">
        <v>424</v>
      </c>
      <c r="C27484">
        <v>3431</v>
      </c>
      <c r="D27484">
        <v>589</v>
      </c>
      <c r="E27484">
        <v>7398</v>
      </c>
      <c r="F27484">
        <v>7103</v>
      </c>
      <c r="G27484">
        <v>0.15536900000000001</v>
      </c>
    </row>
    <row r="27485" spans="1:7" x14ac:dyDescent="0.3">
      <c r="A27485" t="s">
        <v>409</v>
      </c>
      <c r="B27485" t="s">
        <v>402</v>
      </c>
      <c r="C27485">
        <v>3518</v>
      </c>
      <c r="D27485">
        <v>543</v>
      </c>
      <c r="E27485">
        <v>7398</v>
      </c>
      <c r="F27485">
        <v>6944</v>
      </c>
      <c r="G27485">
        <v>0.169572</v>
      </c>
    </row>
    <row r="27486" spans="1:7" x14ac:dyDescent="0.3">
      <c r="A27486" t="s">
        <v>409</v>
      </c>
      <c r="B27486" t="s">
        <v>408</v>
      </c>
      <c r="C27486">
        <v>3672</v>
      </c>
      <c r="D27486">
        <v>568</v>
      </c>
      <c r="E27486">
        <v>7398</v>
      </c>
      <c r="F27486">
        <v>7306</v>
      </c>
      <c r="G27486">
        <v>0.17247000000000001</v>
      </c>
    </row>
    <row r="27487" spans="1:7" x14ac:dyDescent="0.3">
      <c r="A27487" t="s">
        <v>409</v>
      </c>
      <c r="B27487" t="s">
        <v>409</v>
      </c>
      <c r="C27487">
        <v>7398</v>
      </c>
      <c r="D27487">
        <v>0</v>
      </c>
      <c r="E27487">
        <v>7398</v>
      </c>
      <c r="F27487">
        <v>7398</v>
      </c>
      <c r="G27487">
        <v>0.5</v>
      </c>
    </row>
    <row r="27488" spans="1:7" x14ac:dyDescent="0.3">
      <c r="A27488" t="s">
        <v>409</v>
      </c>
      <c r="B27488" t="s">
        <v>420</v>
      </c>
      <c r="C27488">
        <v>4490</v>
      </c>
      <c r="D27488">
        <v>378</v>
      </c>
      <c r="E27488">
        <v>7398</v>
      </c>
      <c r="F27488">
        <v>7311</v>
      </c>
      <c r="G27488">
        <v>0.25385799999999997</v>
      </c>
    </row>
    <row r="27489" spans="1:7" x14ac:dyDescent="0.3">
      <c r="A27489" t="s">
        <v>409</v>
      </c>
      <c r="B27489" t="s">
        <v>426</v>
      </c>
      <c r="C27489">
        <v>3820</v>
      </c>
      <c r="D27489">
        <v>578</v>
      </c>
      <c r="E27489">
        <v>7398</v>
      </c>
      <c r="F27489">
        <v>7777</v>
      </c>
      <c r="G27489">
        <v>0.17555200000000001</v>
      </c>
    </row>
    <row r="27490" spans="1:7" x14ac:dyDescent="0.3">
      <c r="A27490" t="s">
        <v>409</v>
      </c>
      <c r="B27490" t="s">
        <v>418</v>
      </c>
      <c r="C27490">
        <v>3657</v>
      </c>
      <c r="D27490">
        <v>722</v>
      </c>
      <c r="E27490">
        <v>7398</v>
      </c>
      <c r="F27490">
        <v>7620</v>
      </c>
      <c r="G27490">
        <v>0.14735699999999999</v>
      </c>
    </row>
    <row r="27491" spans="1:7" x14ac:dyDescent="0.3">
      <c r="A27491" t="s">
        <v>409</v>
      </c>
      <c r="B27491" t="s">
        <v>423</v>
      </c>
      <c r="C27491">
        <v>3296</v>
      </c>
      <c r="D27491">
        <v>1093</v>
      </c>
      <c r="E27491">
        <v>7398</v>
      </c>
      <c r="F27491">
        <v>7516</v>
      </c>
      <c r="G27491">
        <v>7.4426699999999998E-2</v>
      </c>
    </row>
    <row r="27492" spans="1:7" x14ac:dyDescent="0.3">
      <c r="A27492" t="s">
        <v>409</v>
      </c>
      <c r="B27492" t="s">
        <v>417</v>
      </c>
      <c r="C27492">
        <v>3710</v>
      </c>
      <c r="D27492">
        <v>0</v>
      </c>
      <c r="E27492">
        <v>7398</v>
      </c>
      <c r="F27492">
        <v>7383</v>
      </c>
      <c r="G27492">
        <v>0.250998</v>
      </c>
    </row>
    <row r="27493" spans="1:7" x14ac:dyDescent="0.3">
      <c r="A27493" t="s">
        <v>409</v>
      </c>
      <c r="B27493" t="s">
        <v>414</v>
      </c>
      <c r="C27493">
        <v>3300</v>
      </c>
      <c r="D27493">
        <v>1020</v>
      </c>
      <c r="E27493">
        <v>7398</v>
      </c>
      <c r="F27493">
        <v>7479</v>
      </c>
      <c r="G27493">
        <v>8.4694500000000006E-2</v>
      </c>
    </row>
    <row r="27494" spans="1:7" x14ac:dyDescent="0.3">
      <c r="A27494" t="s">
        <v>409</v>
      </c>
      <c r="B27494" t="s">
        <v>411</v>
      </c>
      <c r="C27494">
        <v>3183</v>
      </c>
      <c r="D27494">
        <v>1266</v>
      </c>
      <c r="E27494">
        <v>7398</v>
      </c>
      <c r="F27494">
        <v>7224</v>
      </c>
      <c r="G27494">
        <v>4.4521999999999999E-2</v>
      </c>
    </row>
    <row r="27495" spans="1:7" x14ac:dyDescent="0.3">
      <c r="A27495" t="s">
        <v>409</v>
      </c>
      <c r="B27495" t="s">
        <v>416</v>
      </c>
      <c r="C27495">
        <v>3013</v>
      </c>
      <c r="D27495">
        <v>1303</v>
      </c>
      <c r="E27495">
        <v>7398</v>
      </c>
      <c r="F27495">
        <v>6926</v>
      </c>
      <c r="G27495">
        <v>2.8413899999999999E-2</v>
      </c>
    </row>
    <row r="27496" spans="1:7" x14ac:dyDescent="0.3">
      <c r="A27496" t="s">
        <v>409</v>
      </c>
      <c r="B27496" t="s">
        <v>407</v>
      </c>
      <c r="C27496">
        <v>2920</v>
      </c>
      <c r="D27496">
        <v>1260</v>
      </c>
      <c r="E27496">
        <v>7398</v>
      </c>
      <c r="F27496">
        <v>6706</v>
      </c>
      <c r="G27496">
        <v>2.8360699999999999E-2</v>
      </c>
    </row>
    <row r="27497" spans="1:7" x14ac:dyDescent="0.3">
      <c r="A27497" t="s">
        <v>409</v>
      </c>
      <c r="B27497" t="s">
        <v>479</v>
      </c>
      <c r="C27497">
        <v>3058</v>
      </c>
      <c r="D27497">
        <v>1247</v>
      </c>
      <c r="E27497">
        <v>7398</v>
      </c>
      <c r="F27497">
        <v>6887</v>
      </c>
      <c r="G27497">
        <v>3.9482000000000003E-2</v>
      </c>
    </row>
    <row r="27498" spans="1:7" x14ac:dyDescent="0.3">
      <c r="A27498" t="s">
        <v>409</v>
      </c>
      <c r="B27498" t="s">
        <v>415</v>
      </c>
      <c r="C27498">
        <v>3009</v>
      </c>
      <c r="D27498">
        <v>1278</v>
      </c>
      <c r="E27498">
        <v>7398</v>
      </c>
      <c r="F27498">
        <v>6923</v>
      </c>
      <c r="G27498">
        <v>3.1631899999999998E-2</v>
      </c>
    </row>
    <row r="27499" spans="1:7" x14ac:dyDescent="0.3">
      <c r="A27499" t="s">
        <v>409</v>
      </c>
      <c r="B27499" t="s">
        <v>480</v>
      </c>
      <c r="C27499">
        <v>3405</v>
      </c>
      <c r="D27499">
        <v>657</v>
      </c>
      <c r="E27499">
        <v>7398</v>
      </c>
      <c r="F27499">
        <v>7133</v>
      </c>
      <c r="G27499">
        <v>0.143899</v>
      </c>
    </row>
    <row r="27500" spans="1:7" x14ac:dyDescent="0.3">
      <c r="A27500" t="s">
        <v>409</v>
      </c>
      <c r="B27500" t="s">
        <v>466</v>
      </c>
      <c r="C27500">
        <v>2904</v>
      </c>
      <c r="D27500">
        <v>2763</v>
      </c>
      <c r="E27500">
        <v>7398</v>
      </c>
      <c r="F27500">
        <v>8208</v>
      </c>
      <c r="G27500">
        <v>-0.16801199999999999</v>
      </c>
    </row>
    <row r="27501" spans="1:7" x14ac:dyDescent="0.3">
      <c r="A27501" t="s">
        <v>409</v>
      </c>
      <c r="B27501" t="s">
        <v>461</v>
      </c>
      <c r="C27501">
        <v>2949</v>
      </c>
      <c r="D27501">
        <v>2838</v>
      </c>
      <c r="E27501">
        <v>7398</v>
      </c>
      <c r="F27501">
        <v>8031</v>
      </c>
      <c r="G27501">
        <v>-0.17674500000000001</v>
      </c>
    </row>
    <row r="27502" spans="1:7" x14ac:dyDescent="0.3">
      <c r="A27502" t="s">
        <v>409</v>
      </c>
      <c r="B27502" t="s">
        <v>470</v>
      </c>
      <c r="C27502">
        <v>2865</v>
      </c>
      <c r="D27502">
        <v>2857</v>
      </c>
      <c r="E27502">
        <v>7398</v>
      </c>
      <c r="F27502">
        <v>7965</v>
      </c>
      <c r="G27502">
        <v>-0.185446</v>
      </c>
    </row>
    <row r="27503" spans="1:7" x14ac:dyDescent="0.3">
      <c r="A27503" t="s">
        <v>409</v>
      </c>
      <c r="B27503" t="s">
        <v>465</v>
      </c>
      <c r="C27503">
        <v>2872</v>
      </c>
      <c r="D27503">
        <v>2837</v>
      </c>
      <c r="E27503">
        <v>7398</v>
      </c>
      <c r="F27503">
        <v>8069</v>
      </c>
      <c r="G27503">
        <v>-0.18115999999999999</v>
      </c>
    </row>
    <row r="27504" spans="1:7" x14ac:dyDescent="0.3">
      <c r="A27504" t="s">
        <v>409</v>
      </c>
      <c r="B27504" t="s">
        <v>463</v>
      </c>
      <c r="C27504">
        <v>2900</v>
      </c>
      <c r="D27504">
        <v>2628</v>
      </c>
      <c r="E27504">
        <v>7398</v>
      </c>
      <c r="F27504">
        <v>8378</v>
      </c>
      <c r="G27504">
        <v>-0.149341</v>
      </c>
    </row>
    <row r="27505" spans="1:7" x14ac:dyDescent="0.3">
      <c r="A27505" t="s">
        <v>409</v>
      </c>
      <c r="B27505" t="s">
        <v>459</v>
      </c>
      <c r="C27505">
        <v>2918</v>
      </c>
      <c r="D27505">
        <v>2622</v>
      </c>
      <c r="E27505">
        <v>7398</v>
      </c>
      <c r="F27505">
        <v>8417</v>
      </c>
      <c r="G27505">
        <v>-0.14707600000000001</v>
      </c>
    </row>
    <row r="27506" spans="1:7" x14ac:dyDescent="0.3">
      <c r="A27506" t="s">
        <v>409</v>
      </c>
      <c r="B27506" t="s">
        <v>468</v>
      </c>
      <c r="C27506">
        <v>2786</v>
      </c>
      <c r="D27506">
        <v>2670</v>
      </c>
      <c r="E27506">
        <v>7398</v>
      </c>
      <c r="F27506">
        <v>7885</v>
      </c>
      <c r="G27506">
        <v>-0.16711400000000001</v>
      </c>
    </row>
    <row r="27507" spans="1:7" x14ac:dyDescent="0.3">
      <c r="A27507" t="s">
        <v>409</v>
      </c>
      <c r="B27507" t="s">
        <v>462</v>
      </c>
      <c r="C27507">
        <v>2828</v>
      </c>
      <c r="D27507">
        <v>2704</v>
      </c>
      <c r="E27507">
        <v>7398</v>
      </c>
      <c r="F27507">
        <v>8213</v>
      </c>
      <c r="G27507">
        <v>-0.165268</v>
      </c>
    </row>
    <row r="27508" spans="1:7" x14ac:dyDescent="0.3">
      <c r="A27508" t="s">
        <v>409</v>
      </c>
      <c r="B27508" t="s">
        <v>464</v>
      </c>
      <c r="C27508">
        <v>3016</v>
      </c>
      <c r="D27508">
        <v>2806</v>
      </c>
      <c r="E27508">
        <v>7398</v>
      </c>
      <c r="F27508">
        <v>8337</v>
      </c>
      <c r="G27508">
        <v>-0.16498299999999999</v>
      </c>
    </row>
    <row r="27509" spans="1:7" x14ac:dyDescent="0.3">
      <c r="A27509" t="s">
        <v>409</v>
      </c>
      <c r="B27509" t="s">
        <v>625</v>
      </c>
      <c r="C27509">
        <v>2882</v>
      </c>
      <c r="D27509">
        <v>2806</v>
      </c>
      <c r="E27509">
        <v>7398</v>
      </c>
      <c r="F27509">
        <v>8210</v>
      </c>
      <c r="G27509">
        <v>-0.17491000000000001</v>
      </c>
    </row>
    <row r="27510" spans="1:7" x14ac:dyDescent="0.3">
      <c r="A27510" t="s">
        <v>409</v>
      </c>
      <c r="B27510" t="s">
        <v>460</v>
      </c>
      <c r="C27510">
        <v>2184</v>
      </c>
      <c r="D27510">
        <v>3328</v>
      </c>
      <c r="E27510">
        <v>7398</v>
      </c>
      <c r="F27510">
        <v>6251</v>
      </c>
      <c r="G27510">
        <v>-0.32764300000000002</v>
      </c>
    </row>
    <row r="27511" spans="1:7" x14ac:dyDescent="0.3">
      <c r="A27511" t="s">
        <v>409</v>
      </c>
      <c r="B27511" t="s">
        <v>469</v>
      </c>
      <c r="C27511">
        <v>2919</v>
      </c>
      <c r="D27511">
        <v>2722</v>
      </c>
      <c r="E27511">
        <v>7398</v>
      </c>
      <c r="F27511">
        <v>8187</v>
      </c>
      <c r="G27511">
        <v>-0.16201499999999999</v>
      </c>
    </row>
    <row r="27512" spans="1:7" x14ac:dyDescent="0.3">
      <c r="A27512" t="s">
        <v>409</v>
      </c>
      <c r="B27512" t="s">
        <v>467</v>
      </c>
      <c r="C27512">
        <v>2180</v>
      </c>
      <c r="D27512">
        <v>3499</v>
      </c>
      <c r="E27512">
        <v>7398</v>
      </c>
      <c r="F27512">
        <v>6069</v>
      </c>
      <c r="G27512">
        <v>-0.357763</v>
      </c>
    </row>
    <row r="27513" spans="1:7" x14ac:dyDescent="0.3">
      <c r="A27513" t="s">
        <v>409</v>
      </c>
      <c r="B27513" t="s">
        <v>433</v>
      </c>
      <c r="C27513">
        <v>3053</v>
      </c>
      <c r="D27513">
        <v>2688</v>
      </c>
      <c r="E27513">
        <v>7398</v>
      </c>
      <c r="F27513">
        <v>8564</v>
      </c>
      <c r="G27513">
        <v>-0.145533</v>
      </c>
    </row>
    <row r="27514" spans="1:7" x14ac:dyDescent="0.3">
      <c r="A27514" t="s">
        <v>409</v>
      </c>
      <c r="B27514" t="s">
        <v>429</v>
      </c>
      <c r="C27514">
        <v>2997</v>
      </c>
      <c r="D27514">
        <v>2660</v>
      </c>
      <c r="E27514">
        <v>7398</v>
      </c>
      <c r="F27514">
        <v>8578</v>
      </c>
      <c r="G27514">
        <v>-0.14540600000000001</v>
      </c>
    </row>
    <row r="27515" spans="1:7" x14ac:dyDescent="0.3">
      <c r="A27515" t="s">
        <v>409</v>
      </c>
      <c r="B27515" t="s">
        <v>428</v>
      </c>
      <c r="C27515">
        <v>2804</v>
      </c>
      <c r="D27515">
        <v>2859</v>
      </c>
      <c r="E27515">
        <v>7398</v>
      </c>
      <c r="F27515">
        <v>8007</v>
      </c>
      <c r="G27515">
        <v>-0.18915899999999999</v>
      </c>
    </row>
    <row r="27516" spans="1:7" x14ac:dyDescent="0.3">
      <c r="A27516" t="s">
        <v>409</v>
      </c>
      <c r="B27516" t="s">
        <v>427</v>
      </c>
      <c r="C27516">
        <v>3000</v>
      </c>
      <c r="D27516">
        <v>2616</v>
      </c>
      <c r="E27516">
        <v>7398</v>
      </c>
      <c r="F27516">
        <v>8538</v>
      </c>
      <c r="G27516">
        <v>-0.14005999999999999</v>
      </c>
    </row>
    <row r="27517" spans="1:7" x14ac:dyDescent="0.3">
      <c r="A27517" t="s">
        <v>409</v>
      </c>
      <c r="B27517" t="s">
        <v>432</v>
      </c>
      <c r="C27517">
        <v>2877</v>
      </c>
      <c r="D27517">
        <v>2784</v>
      </c>
      <c r="E27517">
        <v>7398</v>
      </c>
      <c r="F27517">
        <v>8194</v>
      </c>
      <c r="G27517">
        <v>-0.17258899999999999</v>
      </c>
    </row>
    <row r="27518" spans="1:7" x14ac:dyDescent="0.3">
      <c r="A27518" t="s">
        <v>409</v>
      </c>
      <c r="B27518" t="s">
        <v>431</v>
      </c>
      <c r="C27518">
        <v>2877</v>
      </c>
      <c r="D27518">
        <v>2794</v>
      </c>
      <c r="E27518">
        <v>7398</v>
      </c>
      <c r="F27518">
        <v>8152</v>
      </c>
      <c r="G27518">
        <v>-0.174341</v>
      </c>
    </row>
    <row r="27519" spans="1:7" x14ac:dyDescent="0.3">
      <c r="A27519" t="s">
        <v>409</v>
      </c>
      <c r="B27519" t="s">
        <v>430</v>
      </c>
      <c r="C27519">
        <v>2974</v>
      </c>
      <c r="D27519">
        <v>2707</v>
      </c>
      <c r="E27519">
        <v>7398</v>
      </c>
      <c r="F27519">
        <v>8313</v>
      </c>
      <c r="G27519">
        <v>-0.155305</v>
      </c>
    </row>
    <row r="27520" spans="1:7" x14ac:dyDescent="0.3">
      <c r="A27520" t="s">
        <v>409</v>
      </c>
      <c r="B27520" t="s">
        <v>511</v>
      </c>
      <c r="C27520">
        <v>2942</v>
      </c>
      <c r="D27520">
        <v>2841</v>
      </c>
      <c r="E27520">
        <v>7398</v>
      </c>
      <c r="F27520">
        <v>8531</v>
      </c>
      <c r="G27520">
        <v>-0.172013</v>
      </c>
    </row>
    <row r="27521" spans="1:7" x14ac:dyDescent="0.3">
      <c r="A27521" t="s">
        <v>409</v>
      </c>
      <c r="B27521" t="s">
        <v>512</v>
      </c>
      <c r="C27521">
        <v>2944</v>
      </c>
      <c r="D27521">
        <v>2969</v>
      </c>
      <c r="E27521">
        <v>7398</v>
      </c>
      <c r="F27521">
        <v>8368</v>
      </c>
      <c r="G27521">
        <v>-0.18990199999999999</v>
      </c>
    </row>
    <row r="27522" spans="1:7" x14ac:dyDescent="0.3">
      <c r="A27522" t="s">
        <v>409</v>
      </c>
      <c r="B27522" t="s">
        <v>513</v>
      </c>
      <c r="C27522">
        <v>3030</v>
      </c>
      <c r="D27522">
        <v>2829</v>
      </c>
      <c r="E27522">
        <v>7398</v>
      </c>
      <c r="F27522">
        <v>8614</v>
      </c>
      <c r="G27522">
        <v>-0.164127</v>
      </c>
    </row>
    <row r="27523" spans="1:7" x14ac:dyDescent="0.3">
      <c r="A27523" t="s">
        <v>409</v>
      </c>
      <c r="B27523" t="s">
        <v>514</v>
      </c>
      <c r="C27523">
        <v>3378</v>
      </c>
      <c r="D27523">
        <v>2525</v>
      </c>
      <c r="E27523">
        <v>7398</v>
      </c>
      <c r="F27523">
        <v>9617</v>
      </c>
      <c r="G27523">
        <v>-9.8266199999999998E-2</v>
      </c>
    </row>
    <row r="27524" spans="1:7" x14ac:dyDescent="0.3">
      <c r="A27524" t="s">
        <v>409</v>
      </c>
      <c r="B27524" t="s">
        <v>515</v>
      </c>
      <c r="C27524">
        <v>3136</v>
      </c>
      <c r="D27524">
        <v>2736</v>
      </c>
      <c r="E27524">
        <v>7398</v>
      </c>
      <c r="F27524">
        <v>8984</v>
      </c>
      <c r="G27524">
        <v>-0.142596</v>
      </c>
    </row>
    <row r="27525" spans="1:7" x14ac:dyDescent="0.3">
      <c r="A27525" t="s">
        <v>409</v>
      </c>
      <c r="B27525" t="s">
        <v>516</v>
      </c>
      <c r="C27525">
        <v>3244</v>
      </c>
      <c r="D27525">
        <v>2602</v>
      </c>
      <c r="E27525">
        <v>7398</v>
      </c>
      <c r="F27525">
        <v>9182</v>
      </c>
      <c r="G27525">
        <v>-0.118215</v>
      </c>
    </row>
    <row r="27526" spans="1:7" x14ac:dyDescent="0.3">
      <c r="A27526" t="s">
        <v>409</v>
      </c>
      <c r="B27526" t="s">
        <v>473</v>
      </c>
      <c r="C27526">
        <v>2464</v>
      </c>
      <c r="D27526">
        <v>3196</v>
      </c>
      <c r="E27526">
        <v>7398</v>
      </c>
      <c r="F27526">
        <v>7086</v>
      </c>
      <c r="G27526">
        <v>-0.27119599999999999</v>
      </c>
    </row>
    <row r="27527" spans="1:7" x14ac:dyDescent="0.3">
      <c r="A27527" t="s">
        <v>409</v>
      </c>
      <c r="B27527" t="s">
        <v>477</v>
      </c>
      <c r="C27527">
        <v>2473</v>
      </c>
      <c r="D27527">
        <v>3202</v>
      </c>
      <c r="E27527">
        <v>7398</v>
      </c>
      <c r="F27527">
        <v>7164</v>
      </c>
      <c r="G27527">
        <v>-0.26994899999999999</v>
      </c>
    </row>
    <row r="27528" spans="1:7" x14ac:dyDescent="0.3">
      <c r="A27528" t="s">
        <v>409</v>
      </c>
      <c r="B27528" t="s">
        <v>471</v>
      </c>
      <c r="C27528">
        <v>2375</v>
      </c>
      <c r="D27528">
        <v>3420</v>
      </c>
      <c r="E27528">
        <v>7398</v>
      </c>
      <c r="F27528">
        <v>6661</v>
      </c>
      <c r="G27528">
        <v>-0.31758999999999998</v>
      </c>
    </row>
    <row r="27529" spans="1:7" x14ac:dyDescent="0.3">
      <c r="A27529" t="s">
        <v>409</v>
      </c>
      <c r="B27529" t="s">
        <v>474</v>
      </c>
      <c r="C27529">
        <v>2568</v>
      </c>
      <c r="D27529">
        <v>3228</v>
      </c>
      <c r="E27529">
        <v>7398</v>
      </c>
      <c r="F27529">
        <v>7230</v>
      </c>
      <c r="G27529">
        <v>-0.26579199999999997</v>
      </c>
    </row>
    <row r="27530" spans="1:7" x14ac:dyDescent="0.3">
      <c r="A27530" t="s">
        <v>409</v>
      </c>
      <c r="B27530" t="s">
        <v>476</v>
      </c>
      <c r="C27530">
        <v>2527</v>
      </c>
      <c r="D27530">
        <v>3289</v>
      </c>
      <c r="E27530">
        <v>7398</v>
      </c>
      <c r="F27530">
        <v>7045</v>
      </c>
      <c r="G27530">
        <v>-0.28048200000000001</v>
      </c>
    </row>
    <row r="27531" spans="1:7" x14ac:dyDescent="0.3">
      <c r="A27531" t="s">
        <v>409</v>
      </c>
      <c r="B27531" t="s">
        <v>472</v>
      </c>
      <c r="C27531">
        <v>2381</v>
      </c>
      <c r="D27531">
        <v>3427</v>
      </c>
      <c r="E27531">
        <v>7398</v>
      </c>
      <c r="F27531">
        <v>6605</v>
      </c>
      <c r="G27531">
        <v>-0.31943199999999999</v>
      </c>
    </row>
    <row r="27532" spans="1:7" x14ac:dyDescent="0.3">
      <c r="A27532" t="s">
        <v>409</v>
      </c>
      <c r="B27532" t="s">
        <v>475</v>
      </c>
      <c r="C27532">
        <v>2433</v>
      </c>
      <c r="D27532">
        <v>3194</v>
      </c>
      <c r="E27532">
        <v>7398</v>
      </c>
      <c r="F27532">
        <v>7077</v>
      </c>
      <c r="G27532">
        <v>-0.27322999999999997</v>
      </c>
    </row>
    <row r="27533" spans="1:7" x14ac:dyDescent="0.3">
      <c r="A27533" t="s">
        <v>409</v>
      </c>
      <c r="B27533" t="s">
        <v>478</v>
      </c>
      <c r="C27533">
        <v>2509</v>
      </c>
      <c r="D27533">
        <v>3280</v>
      </c>
      <c r="E27533">
        <v>7398</v>
      </c>
      <c r="F27533">
        <v>7003</v>
      </c>
      <c r="G27533">
        <v>-0.28129999999999999</v>
      </c>
    </row>
    <row r="27534" spans="1:7" x14ac:dyDescent="0.3">
      <c r="A27534" t="s">
        <v>409</v>
      </c>
      <c r="B27534" t="s">
        <v>344</v>
      </c>
      <c r="C27534">
        <v>3008</v>
      </c>
      <c r="D27534">
        <v>2785</v>
      </c>
      <c r="E27534">
        <v>7398</v>
      </c>
      <c r="F27534">
        <v>8706</v>
      </c>
      <c r="G27534">
        <v>-0.15909100000000001</v>
      </c>
    </row>
    <row r="27535" spans="1:7" x14ac:dyDescent="0.3">
      <c r="A27535" t="s">
        <v>409</v>
      </c>
      <c r="B27535" t="s">
        <v>345</v>
      </c>
      <c r="C27535">
        <v>3213</v>
      </c>
      <c r="D27535">
        <v>2614</v>
      </c>
      <c r="E27535">
        <v>7398</v>
      </c>
      <c r="F27535">
        <v>9227</v>
      </c>
      <c r="G27535">
        <v>-0.12120300000000001</v>
      </c>
    </row>
    <row r="27536" spans="1:7" x14ac:dyDescent="0.3">
      <c r="A27536" t="s">
        <v>409</v>
      </c>
      <c r="B27536" t="s">
        <v>346</v>
      </c>
      <c r="C27536">
        <v>3132</v>
      </c>
      <c r="D27536">
        <v>2630</v>
      </c>
      <c r="E27536">
        <v>7398</v>
      </c>
      <c r="F27536">
        <v>9076</v>
      </c>
      <c r="G27536">
        <v>-0.12917300000000001</v>
      </c>
    </row>
    <row r="27537" spans="1:7" x14ac:dyDescent="0.3">
      <c r="A27537" t="s">
        <v>409</v>
      </c>
      <c r="B27537" t="s">
        <v>347</v>
      </c>
      <c r="C27537">
        <v>3087</v>
      </c>
      <c r="D27537">
        <v>2657</v>
      </c>
      <c r="E27537">
        <v>7398</v>
      </c>
      <c r="F27537">
        <v>9050</v>
      </c>
      <c r="G27537">
        <v>-0.13539599999999999</v>
      </c>
    </row>
    <row r="27538" spans="1:7" x14ac:dyDescent="0.3">
      <c r="A27538" t="s">
        <v>409</v>
      </c>
      <c r="B27538" t="s">
        <v>348</v>
      </c>
      <c r="C27538">
        <v>3052</v>
      </c>
      <c r="D27538">
        <v>2703</v>
      </c>
      <c r="E27538">
        <v>7398</v>
      </c>
      <c r="F27538">
        <v>8802</v>
      </c>
      <c r="G27538">
        <v>-0.14530899999999999</v>
      </c>
    </row>
    <row r="27539" spans="1:7" x14ac:dyDescent="0.3">
      <c r="A27539" t="s">
        <v>409</v>
      </c>
      <c r="B27539" t="s">
        <v>349</v>
      </c>
      <c r="C27539">
        <v>3033</v>
      </c>
      <c r="D27539">
        <v>2847</v>
      </c>
      <c r="E27539">
        <v>7398</v>
      </c>
      <c r="F27539">
        <v>8654</v>
      </c>
      <c r="G27539">
        <v>-0.165774</v>
      </c>
    </row>
    <row r="27540" spans="1:7" x14ac:dyDescent="0.3">
      <c r="A27540" t="s">
        <v>409</v>
      </c>
      <c r="B27540" t="s">
        <v>350</v>
      </c>
      <c r="C27540">
        <v>3134</v>
      </c>
      <c r="D27540">
        <v>2707</v>
      </c>
      <c r="E27540">
        <v>7398</v>
      </c>
      <c r="F27540">
        <v>9023</v>
      </c>
      <c r="G27540">
        <v>-0.138847</v>
      </c>
    </row>
    <row r="27541" spans="1:7" x14ac:dyDescent="0.3">
      <c r="A27541" t="s">
        <v>409</v>
      </c>
      <c r="B27541" t="s">
        <v>351</v>
      </c>
      <c r="C27541">
        <v>3136</v>
      </c>
      <c r="D27541">
        <v>2725</v>
      </c>
      <c r="E27541">
        <v>7398</v>
      </c>
      <c r="F27541">
        <v>8897</v>
      </c>
      <c r="G27541">
        <v>-0.14200699999999999</v>
      </c>
    </row>
    <row r="27542" spans="1:7" x14ac:dyDescent="0.3">
      <c r="A27542" t="s">
        <v>409</v>
      </c>
      <c r="B27542" t="s">
        <v>352</v>
      </c>
      <c r="C27542">
        <v>3193</v>
      </c>
      <c r="D27542">
        <v>2614</v>
      </c>
      <c r="E27542">
        <v>7398</v>
      </c>
      <c r="F27542">
        <v>9156</v>
      </c>
      <c r="G27542">
        <v>-0.122931</v>
      </c>
    </row>
    <row r="27543" spans="1:7" x14ac:dyDescent="0.3">
      <c r="A27543" t="s">
        <v>409</v>
      </c>
      <c r="B27543" t="s">
        <v>353</v>
      </c>
      <c r="C27543">
        <v>3054</v>
      </c>
      <c r="D27543">
        <v>2775</v>
      </c>
      <c r="E27543">
        <v>7398</v>
      </c>
      <c r="F27543">
        <v>8862</v>
      </c>
      <c r="G27543">
        <v>-0.153506</v>
      </c>
    </row>
    <row r="27544" spans="1:7" x14ac:dyDescent="0.3">
      <c r="A27544" t="s">
        <v>409</v>
      </c>
      <c r="B27544" t="s">
        <v>354</v>
      </c>
      <c r="C27544">
        <v>3219</v>
      </c>
      <c r="D27544">
        <v>2642</v>
      </c>
      <c r="E27544">
        <v>7398</v>
      </c>
      <c r="F27544">
        <v>9144</v>
      </c>
      <c r="G27544">
        <v>-0.124834</v>
      </c>
    </row>
    <row r="27545" spans="1:7" x14ac:dyDescent="0.3">
      <c r="A27545" t="s">
        <v>409</v>
      </c>
      <c r="B27545" t="s">
        <v>355</v>
      </c>
      <c r="C27545">
        <v>3084</v>
      </c>
      <c r="D27545">
        <v>2739</v>
      </c>
      <c r="E27545">
        <v>7398</v>
      </c>
      <c r="F27545">
        <v>8974</v>
      </c>
      <c r="G27545">
        <v>-0.14622499999999999</v>
      </c>
    </row>
    <row r="27546" spans="1:7" x14ac:dyDescent="0.3">
      <c r="A27546" t="s">
        <v>409</v>
      </c>
      <c r="B27546" t="s">
        <v>356</v>
      </c>
      <c r="C27546">
        <v>3053</v>
      </c>
      <c r="D27546">
        <v>2730</v>
      </c>
      <c r="E27546">
        <v>7398</v>
      </c>
      <c r="F27546">
        <v>8834</v>
      </c>
      <c r="G27546">
        <v>-0.148287</v>
      </c>
    </row>
    <row r="27547" spans="1:7" x14ac:dyDescent="0.3">
      <c r="A27547" t="s">
        <v>409</v>
      </c>
      <c r="B27547" t="s">
        <v>357</v>
      </c>
      <c r="C27547">
        <v>3079</v>
      </c>
      <c r="D27547">
        <v>2704</v>
      </c>
      <c r="E27547">
        <v>7398</v>
      </c>
      <c r="F27547">
        <v>8940</v>
      </c>
      <c r="G27547">
        <v>-0.14255100000000001</v>
      </c>
    </row>
    <row r="27548" spans="1:7" x14ac:dyDescent="0.3">
      <c r="A27548" t="s">
        <v>409</v>
      </c>
      <c r="B27548" t="s">
        <v>358</v>
      </c>
      <c r="C27548">
        <v>3035</v>
      </c>
      <c r="D27548">
        <v>2752</v>
      </c>
      <c r="E27548">
        <v>7398</v>
      </c>
      <c r="F27548">
        <v>8668</v>
      </c>
      <c r="G27548">
        <v>-0.15367900000000001</v>
      </c>
    </row>
    <row r="27549" spans="1:7" x14ac:dyDescent="0.3">
      <c r="A27549" t="s">
        <v>409</v>
      </c>
      <c r="B27549" t="s">
        <v>359</v>
      </c>
      <c r="C27549">
        <v>2945</v>
      </c>
      <c r="D27549">
        <v>2802</v>
      </c>
      <c r="E27549">
        <v>7398</v>
      </c>
      <c r="F27549">
        <v>8578</v>
      </c>
      <c r="G27549">
        <v>-0.166437</v>
      </c>
    </row>
    <row r="27550" spans="1:7" x14ac:dyDescent="0.3">
      <c r="A27550" t="s">
        <v>409</v>
      </c>
      <c r="B27550" t="s">
        <v>360</v>
      </c>
      <c r="C27550">
        <v>3119</v>
      </c>
      <c r="D27550">
        <v>2640</v>
      </c>
      <c r="E27550">
        <v>7398</v>
      </c>
      <c r="F27550">
        <v>8978</v>
      </c>
      <c r="G27550">
        <v>-0.13196099999999999</v>
      </c>
    </row>
    <row r="27551" spans="1:7" x14ac:dyDescent="0.3">
      <c r="A27551" t="s">
        <v>409</v>
      </c>
      <c r="B27551" t="s">
        <v>361</v>
      </c>
      <c r="C27551">
        <v>3148</v>
      </c>
      <c r="D27551">
        <v>2737</v>
      </c>
      <c r="E27551">
        <v>7398</v>
      </c>
      <c r="F27551">
        <v>8905</v>
      </c>
      <c r="G27551">
        <v>-0.14267299999999999</v>
      </c>
    </row>
    <row r="27552" spans="1:7" x14ac:dyDescent="0.3">
      <c r="A27552" t="s">
        <v>409</v>
      </c>
      <c r="B27552" t="s">
        <v>362</v>
      </c>
      <c r="C27552">
        <v>3130</v>
      </c>
      <c r="D27552">
        <v>2655</v>
      </c>
      <c r="E27552">
        <v>7398</v>
      </c>
      <c r="F27552">
        <v>9019</v>
      </c>
      <c r="G27552">
        <v>-0.13278899999999999</v>
      </c>
    </row>
    <row r="27553" spans="1:7" x14ac:dyDescent="0.3">
      <c r="A27553" t="s">
        <v>409</v>
      </c>
      <c r="B27553" t="s">
        <v>363</v>
      </c>
      <c r="C27553">
        <v>3002</v>
      </c>
      <c r="D27553">
        <v>2777</v>
      </c>
      <c r="E27553">
        <v>7398</v>
      </c>
      <c r="F27553">
        <v>8660</v>
      </c>
      <c r="G27553">
        <v>-0.15892400000000001</v>
      </c>
    </row>
    <row r="27554" spans="1:7" x14ac:dyDescent="0.3">
      <c r="A27554" t="s">
        <v>409</v>
      </c>
      <c r="B27554" t="s">
        <v>364</v>
      </c>
      <c r="C27554">
        <v>3033</v>
      </c>
      <c r="D27554">
        <v>2770</v>
      </c>
      <c r="E27554">
        <v>7398</v>
      </c>
      <c r="F27554">
        <v>8743</v>
      </c>
      <c r="G27554">
        <v>-0.15531900000000001</v>
      </c>
    </row>
    <row r="27555" spans="1:7" x14ac:dyDescent="0.3">
      <c r="A27555" t="s">
        <v>409</v>
      </c>
      <c r="B27555" t="s">
        <v>365</v>
      </c>
      <c r="C27555">
        <v>3078</v>
      </c>
      <c r="D27555">
        <v>2774</v>
      </c>
      <c r="E27555">
        <v>7398</v>
      </c>
      <c r="F27555">
        <v>8907</v>
      </c>
      <c r="G27555">
        <v>-0.15148700000000001</v>
      </c>
    </row>
    <row r="27556" spans="1:7" x14ac:dyDescent="0.3">
      <c r="A27556" t="s">
        <v>409</v>
      </c>
      <c r="B27556" t="s">
        <v>366</v>
      </c>
      <c r="C27556">
        <v>3126</v>
      </c>
      <c r="D27556">
        <v>2612</v>
      </c>
      <c r="E27556">
        <v>7398</v>
      </c>
      <c r="F27556">
        <v>9057</v>
      </c>
      <c r="G27556">
        <v>-0.127499</v>
      </c>
    </row>
    <row r="27557" spans="1:7" x14ac:dyDescent="0.3">
      <c r="A27557" t="s">
        <v>409</v>
      </c>
      <c r="B27557" t="s">
        <v>367</v>
      </c>
      <c r="C27557">
        <v>2985</v>
      </c>
      <c r="D27557">
        <v>2895</v>
      </c>
      <c r="E27557">
        <v>7398</v>
      </c>
      <c r="F27557">
        <v>8439</v>
      </c>
      <c r="G27557">
        <v>-0.177117</v>
      </c>
    </row>
    <row r="27558" spans="1:7" x14ac:dyDescent="0.3">
      <c r="A27558" t="s">
        <v>409</v>
      </c>
      <c r="B27558" t="s">
        <v>368</v>
      </c>
      <c r="C27558">
        <v>3088</v>
      </c>
      <c r="D27558">
        <v>2725</v>
      </c>
      <c r="E27558">
        <v>7398</v>
      </c>
      <c r="F27558">
        <v>8946</v>
      </c>
      <c r="G27558">
        <v>-0.14451800000000001</v>
      </c>
    </row>
    <row r="27559" spans="1:7" x14ac:dyDescent="0.3">
      <c r="A27559" t="s">
        <v>409</v>
      </c>
      <c r="B27559" t="s">
        <v>369</v>
      </c>
      <c r="C27559">
        <v>3183</v>
      </c>
      <c r="D27559">
        <v>2786</v>
      </c>
      <c r="E27559">
        <v>7398</v>
      </c>
      <c r="F27559">
        <v>9059</v>
      </c>
      <c r="G27559">
        <v>-0.14516599999999999</v>
      </c>
    </row>
    <row r="27560" spans="1:7" x14ac:dyDescent="0.3">
      <c r="A27560" t="s">
        <v>409</v>
      </c>
      <c r="B27560" t="s">
        <v>370</v>
      </c>
      <c r="C27560">
        <v>3007</v>
      </c>
      <c r="D27560">
        <v>2786</v>
      </c>
      <c r="E27560">
        <v>7398</v>
      </c>
      <c r="F27560">
        <v>8564</v>
      </c>
      <c r="G27560">
        <v>-0.160694</v>
      </c>
    </row>
    <row r="27561" spans="1:7" x14ac:dyDescent="0.3">
      <c r="A27561" t="s">
        <v>409</v>
      </c>
      <c r="B27561" t="s">
        <v>371</v>
      </c>
      <c r="C27561">
        <v>3074</v>
      </c>
      <c r="D27561">
        <v>2778</v>
      </c>
      <c r="E27561">
        <v>7398</v>
      </c>
      <c r="F27561">
        <v>8824</v>
      </c>
      <c r="G27561">
        <v>-0.153002</v>
      </c>
    </row>
    <row r="27562" spans="1:7" x14ac:dyDescent="0.3">
      <c r="A27562" t="s">
        <v>409</v>
      </c>
      <c r="B27562" t="s">
        <v>372</v>
      </c>
      <c r="C27562">
        <v>3087</v>
      </c>
      <c r="D27562">
        <v>2777</v>
      </c>
      <c r="E27562">
        <v>7398</v>
      </c>
      <c r="F27562">
        <v>8806</v>
      </c>
      <c r="G27562">
        <v>-0.15224599999999999</v>
      </c>
    </row>
    <row r="27563" spans="1:7" x14ac:dyDescent="0.3">
      <c r="A27563" t="s">
        <v>409</v>
      </c>
      <c r="B27563" t="s">
        <v>373</v>
      </c>
      <c r="C27563">
        <v>3043</v>
      </c>
      <c r="D27563">
        <v>2762</v>
      </c>
      <c r="E27563">
        <v>7398</v>
      </c>
      <c r="F27563">
        <v>8815</v>
      </c>
      <c r="G27563">
        <v>-0.15302499999999999</v>
      </c>
    </row>
    <row r="27564" spans="1:7" x14ac:dyDescent="0.3">
      <c r="A27564" t="s">
        <v>409</v>
      </c>
      <c r="B27564" t="s">
        <v>374</v>
      </c>
      <c r="C27564">
        <v>3092</v>
      </c>
      <c r="D27564">
        <v>2765</v>
      </c>
      <c r="E27564">
        <v>7398</v>
      </c>
      <c r="F27564">
        <v>8891</v>
      </c>
      <c r="G27564">
        <v>-0.149672</v>
      </c>
    </row>
    <row r="27565" spans="1:7" x14ac:dyDescent="0.3">
      <c r="A27565" t="s">
        <v>409</v>
      </c>
      <c r="B27565" t="s">
        <v>375</v>
      </c>
      <c r="C27565">
        <v>2930</v>
      </c>
      <c r="D27565">
        <v>2904</v>
      </c>
      <c r="E27565">
        <v>7398</v>
      </c>
      <c r="F27565">
        <v>8294</v>
      </c>
      <c r="G27565">
        <v>-0.18340600000000001</v>
      </c>
    </row>
    <row r="27566" spans="1:7" x14ac:dyDescent="0.3">
      <c r="A27566" t="s">
        <v>409</v>
      </c>
      <c r="B27566" t="s">
        <v>376</v>
      </c>
      <c r="C27566">
        <v>3073</v>
      </c>
      <c r="D27566">
        <v>2744</v>
      </c>
      <c r="E27566">
        <v>7398</v>
      </c>
      <c r="F27566">
        <v>8898</v>
      </c>
      <c r="G27566">
        <v>-0.14819599999999999</v>
      </c>
    </row>
    <row r="27567" spans="1:7" x14ac:dyDescent="0.3">
      <c r="A27567" t="s">
        <v>409</v>
      </c>
      <c r="B27567" t="s">
        <v>377</v>
      </c>
      <c r="C27567">
        <v>2956</v>
      </c>
      <c r="D27567">
        <v>2864</v>
      </c>
      <c r="E27567">
        <v>7398</v>
      </c>
      <c r="F27567">
        <v>8529</v>
      </c>
      <c r="G27567">
        <v>-0.174044</v>
      </c>
    </row>
    <row r="27568" spans="1:7" x14ac:dyDescent="0.3">
      <c r="A27568" t="s">
        <v>409</v>
      </c>
      <c r="B27568" t="s">
        <v>378</v>
      </c>
      <c r="C27568">
        <v>3017</v>
      </c>
      <c r="D27568">
        <v>2888</v>
      </c>
      <c r="E27568">
        <v>7398</v>
      </c>
      <c r="F27568">
        <v>8512</v>
      </c>
      <c r="G27568">
        <v>-0.17341300000000001</v>
      </c>
    </row>
    <row r="27569" spans="1:7" x14ac:dyDescent="0.3">
      <c r="A27569" t="s">
        <v>409</v>
      </c>
      <c r="B27569" t="s">
        <v>379</v>
      </c>
      <c r="C27569">
        <v>2850</v>
      </c>
      <c r="D27569">
        <v>2977</v>
      </c>
      <c r="E27569">
        <v>7398</v>
      </c>
      <c r="F27569">
        <v>8193</v>
      </c>
      <c r="G27569">
        <v>-0.19908899999999999</v>
      </c>
    </row>
    <row r="27570" spans="1:7" x14ac:dyDescent="0.3">
      <c r="A27570" t="s">
        <v>409</v>
      </c>
      <c r="B27570" t="s">
        <v>380</v>
      </c>
      <c r="C27570">
        <v>2978</v>
      </c>
      <c r="D27570">
        <v>2977</v>
      </c>
      <c r="E27570">
        <v>7398</v>
      </c>
      <c r="F27570">
        <v>8348</v>
      </c>
      <c r="G27570">
        <v>-0.189</v>
      </c>
    </row>
    <row r="27571" spans="1:7" x14ac:dyDescent="0.3">
      <c r="A27571" t="s">
        <v>409</v>
      </c>
      <c r="B27571" t="s">
        <v>381</v>
      </c>
      <c r="C27571">
        <v>3097</v>
      </c>
      <c r="D27571">
        <v>2831</v>
      </c>
      <c r="E27571">
        <v>7398</v>
      </c>
      <c r="F27571">
        <v>8758</v>
      </c>
      <c r="G27571">
        <v>-0.15876499999999999</v>
      </c>
    </row>
    <row r="27572" spans="1:7" x14ac:dyDescent="0.3">
      <c r="A27572" t="s">
        <v>409</v>
      </c>
      <c r="B27572" t="s">
        <v>382</v>
      </c>
      <c r="C27572">
        <v>3164</v>
      </c>
      <c r="D27572">
        <v>2732</v>
      </c>
      <c r="E27572">
        <v>7398</v>
      </c>
      <c r="F27572">
        <v>9008</v>
      </c>
      <c r="G27572">
        <v>-0.14019300000000001</v>
      </c>
    </row>
    <row r="27573" spans="1:7" x14ac:dyDescent="0.3">
      <c r="A27573" t="s">
        <v>409</v>
      </c>
      <c r="B27573" t="s">
        <v>383</v>
      </c>
      <c r="C27573">
        <v>3003</v>
      </c>
      <c r="D27573">
        <v>2840</v>
      </c>
      <c r="E27573">
        <v>7398</v>
      </c>
      <c r="F27573">
        <v>8728</v>
      </c>
      <c r="G27573">
        <v>-0.16600500000000001</v>
      </c>
    </row>
    <row r="27574" spans="1:7" x14ac:dyDescent="0.3">
      <c r="A27574" t="s">
        <v>409</v>
      </c>
      <c r="B27574" t="s">
        <v>384</v>
      </c>
      <c r="C27574">
        <v>3087</v>
      </c>
      <c r="D27574">
        <v>2721</v>
      </c>
      <c r="E27574">
        <v>7398</v>
      </c>
      <c r="F27574">
        <v>8941</v>
      </c>
      <c r="G27574">
        <v>-0.14413400000000001</v>
      </c>
    </row>
    <row r="27575" spans="1:7" x14ac:dyDescent="0.3">
      <c r="A27575" t="s">
        <v>409</v>
      </c>
      <c r="B27575" t="s">
        <v>385</v>
      </c>
      <c r="C27575">
        <v>3018</v>
      </c>
      <c r="D27575">
        <v>2724</v>
      </c>
      <c r="E27575">
        <v>7398</v>
      </c>
      <c r="F27575">
        <v>8922</v>
      </c>
      <c r="G27575">
        <v>-0.148897</v>
      </c>
    </row>
    <row r="27576" spans="1:7" x14ac:dyDescent="0.3">
      <c r="A27576" t="s">
        <v>409</v>
      </c>
      <c r="B27576" t="s">
        <v>386</v>
      </c>
      <c r="C27576">
        <v>3073</v>
      </c>
      <c r="D27576">
        <v>2686</v>
      </c>
      <c r="E27576">
        <v>7398</v>
      </c>
      <c r="F27576">
        <v>8937</v>
      </c>
      <c r="G27576">
        <v>-0.140741</v>
      </c>
    </row>
    <row r="27577" spans="1:7" x14ac:dyDescent="0.3">
      <c r="A27577" t="s">
        <v>409</v>
      </c>
      <c r="B27577" t="s">
        <v>387</v>
      </c>
      <c r="C27577">
        <v>3123</v>
      </c>
      <c r="D27577">
        <v>2585</v>
      </c>
      <c r="E27577">
        <v>7398</v>
      </c>
      <c r="F27577">
        <v>9040</v>
      </c>
      <c r="G27577">
        <v>-0.124529</v>
      </c>
    </row>
    <row r="27578" spans="1:7" x14ac:dyDescent="0.3">
      <c r="A27578" t="s">
        <v>409</v>
      </c>
      <c r="B27578" t="s">
        <v>388</v>
      </c>
      <c r="C27578">
        <v>3149</v>
      </c>
      <c r="D27578">
        <v>2768</v>
      </c>
      <c r="E27578">
        <v>7398</v>
      </c>
      <c r="F27578">
        <v>8909</v>
      </c>
      <c r="G27578">
        <v>-0.14637900000000001</v>
      </c>
    </row>
    <row r="27579" spans="1:7" x14ac:dyDescent="0.3">
      <c r="A27579" t="s">
        <v>409</v>
      </c>
      <c r="B27579" t="s">
        <v>389</v>
      </c>
      <c r="C27579">
        <v>2946</v>
      </c>
      <c r="D27579">
        <v>2770</v>
      </c>
      <c r="E27579">
        <v>7398</v>
      </c>
      <c r="F27579">
        <v>8541</v>
      </c>
      <c r="G27579">
        <v>-0.162745</v>
      </c>
    </row>
    <row r="27580" spans="1:7" x14ac:dyDescent="0.3">
      <c r="A27580" t="s">
        <v>409</v>
      </c>
      <c r="B27580" t="s">
        <v>390</v>
      </c>
      <c r="C27580">
        <v>3047</v>
      </c>
      <c r="D27580">
        <v>2738</v>
      </c>
      <c r="E27580">
        <v>7398</v>
      </c>
      <c r="F27580">
        <v>8897</v>
      </c>
      <c r="G27580">
        <v>-0.149064</v>
      </c>
    </row>
    <row r="27581" spans="1:7" x14ac:dyDescent="0.3">
      <c r="A27581" t="s">
        <v>409</v>
      </c>
      <c r="B27581" t="s">
        <v>391</v>
      </c>
      <c r="C27581">
        <v>2994</v>
      </c>
      <c r="D27581">
        <v>2786</v>
      </c>
      <c r="E27581">
        <v>7398</v>
      </c>
      <c r="F27581">
        <v>8711</v>
      </c>
      <c r="G27581">
        <v>-0.16003500000000001</v>
      </c>
    </row>
    <row r="27582" spans="1:7" x14ac:dyDescent="0.3">
      <c r="A27582" t="s">
        <v>409</v>
      </c>
      <c r="B27582" t="s">
        <v>392</v>
      </c>
      <c r="C27582">
        <v>3129</v>
      </c>
      <c r="D27582">
        <v>2692</v>
      </c>
      <c r="E27582">
        <v>7398</v>
      </c>
      <c r="F27582">
        <v>9013</v>
      </c>
      <c r="G27582">
        <v>-0.137408</v>
      </c>
    </row>
    <row r="27583" spans="1:7" x14ac:dyDescent="0.3">
      <c r="A27583" t="s">
        <v>409</v>
      </c>
      <c r="B27583" t="s">
        <v>393</v>
      </c>
      <c r="C27583">
        <v>3120</v>
      </c>
      <c r="D27583">
        <v>2626</v>
      </c>
      <c r="E27583">
        <v>7398</v>
      </c>
      <c r="F27583">
        <v>8976</v>
      </c>
      <c r="G27583">
        <v>-0.13020599999999999</v>
      </c>
    </row>
    <row r="27584" spans="1:7" x14ac:dyDescent="0.3">
      <c r="A27584" t="s">
        <v>409</v>
      </c>
      <c r="B27584" t="s">
        <v>394</v>
      </c>
      <c r="C27584">
        <v>2969</v>
      </c>
      <c r="D27584">
        <v>2760</v>
      </c>
      <c r="E27584">
        <v>7398</v>
      </c>
      <c r="F27584">
        <v>8650</v>
      </c>
      <c r="G27584">
        <v>-0.15896099999999999</v>
      </c>
    </row>
    <row r="27585" spans="1:7" x14ac:dyDescent="0.3">
      <c r="A27585" t="s">
        <v>409</v>
      </c>
      <c r="B27585" t="s">
        <v>395</v>
      </c>
      <c r="C27585">
        <v>3054</v>
      </c>
      <c r="D27585">
        <v>2708</v>
      </c>
      <c r="E27585">
        <v>7398</v>
      </c>
      <c r="F27585">
        <v>8827</v>
      </c>
      <c r="G27585">
        <v>-0.14557800000000001</v>
      </c>
    </row>
    <row r="27586" spans="1:7" x14ac:dyDescent="0.3">
      <c r="A27586" t="s">
        <v>409</v>
      </c>
      <c r="B27586" t="s">
        <v>396</v>
      </c>
      <c r="C27586">
        <v>3101</v>
      </c>
      <c r="D27586">
        <v>2820</v>
      </c>
      <c r="E27586">
        <v>7398</v>
      </c>
      <c r="F27586">
        <v>8800</v>
      </c>
      <c r="G27586">
        <v>-0.156748</v>
      </c>
    </row>
    <row r="27587" spans="1:7" x14ac:dyDescent="0.3">
      <c r="A27587" t="s">
        <v>409</v>
      </c>
      <c r="B27587" t="s">
        <v>397</v>
      </c>
      <c r="C27587">
        <v>3009</v>
      </c>
      <c r="D27587">
        <v>2807</v>
      </c>
      <c r="E27587">
        <v>7398</v>
      </c>
      <c r="F27587">
        <v>8670</v>
      </c>
      <c r="G27587">
        <v>-0.16212299999999999</v>
      </c>
    </row>
    <row r="27588" spans="1:7" x14ac:dyDescent="0.3">
      <c r="A27588" t="s">
        <v>409</v>
      </c>
      <c r="B27588" t="s">
        <v>398</v>
      </c>
      <c r="C27588">
        <v>3043</v>
      </c>
      <c r="D27588">
        <v>2836</v>
      </c>
      <c r="E27588">
        <v>7398</v>
      </c>
      <c r="F27588">
        <v>8708</v>
      </c>
      <c r="G27588">
        <v>-0.16323099999999999</v>
      </c>
    </row>
    <row r="27589" spans="1:7" x14ac:dyDescent="0.3">
      <c r="A27589" t="s">
        <v>409</v>
      </c>
      <c r="B27589" t="s">
        <v>399</v>
      </c>
      <c r="C27589">
        <v>3071</v>
      </c>
      <c r="D27589">
        <v>2725</v>
      </c>
      <c r="E27589">
        <v>7398</v>
      </c>
      <c r="F27589">
        <v>8775</v>
      </c>
      <c r="G27589">
        <v>-0.14709700000000001</v>
      </c>
    </row>
    <row r="27590" spans="1:7" x14ac:dyDescent="0.3">
      <c r="A27590" t="s">
        <v>409</v>
      </c>
      <c r="B27590" t="s">
        <v>517</v>
      </c>
      <c r="C27590">
        <v>2652</v>
      </c>
      <c r="D27590">
        <v>2562</v>
      </c>
      <c r="E27590">
        <v>7398</v>
      </c>
      <c r="F27590">
        <v>7482</v>
      </c>
      <c r="G27590">
        <v>-0.166129</v>
      </c>
    </row>
    <row r="27591" spans="1:7" x14ac:dyDescent="0.3">
      <c r="A27591" t="s">
        <v>409</v>
      </c>
      <c r="B27591" t="s">
        <v>518</v>
      </c>
      <c r="C27591">
        <v>2618</v>
      </c>
      <c r="D27591">
        <v>2611</v>
      </c>
      <c r="E27591">
        <v>7398</v>
      </c>
      <c r="F27591">
        <v>7272</v>
      </c>
      <c r="G27591">
        <v>-0.177505</v>
      </c>
    </row>
    <row r="27592" spans="1:7" x14ac:dyDescent="0.3">
      <c r="A27592" t="s">
        <v>409</v>
      </c>
      <c r="B27592" t="s">
        <v>519</v>
      </c>
      <c r="C27592">
        <v>3344</v>
      </c>
      <c r="D27592">
        <v>2172</v>
      </c>
      <c r="E27592">
        <v>7398</v>
      </c>
      <c r="F27592">
        <v>9473</v>
      </c>
      <c r="G27592">
        <v>-5.9273300000000001E-2</v>
      </c>
    </row>
    <row r="27593" spans="1:7" x14ac:dyDescent="0.3">
      <c r="A27593" t="s">
        <v>409</v>
      </c>
      <c r="B27593" t="s">
        <v>520</v>
      </c>
      <c r="C27593">
        <v>3298</v>
      </c>
      <c r="D27593">
        <v>2289</v>
      </c>
      <c r="E27593">
        <v>7398</v>
      </c>
      <c r="F27593">
        <v>9304</v>
      </c>
      <c r="G27593">
        <v>-7.6637499999999997E-2</v>
      </c>
    </row>
    <row r="27594" spans="1:7" x14ac:dyDescent="0.3">
      <c r="A27594" t="s">
        <v>409</v>
      </c>
      <c r="B27594" t="s">
        <v>521</v>
      </c>
      <c r="C27594">
        <v>3271</v>
      </c>
      <c r="D27594">
        <v>2252</v>
      </c>
      <c r="E27594">
        <v>7398</v>
      </c>
      <c r="F27594">
        <v>9210</v>
      </c>
      <c r="G27594">
        <v>-7.4241299999999996E-2</v>
      </c>
    </row>
    <row r="27595" spans="1:7" x14ac:dyDescent="0.3">
      <c r="A27595" t="s">
        <v>409</v>
      </c>
      <c r="B27595" t="s">
        <v>522</v>
      </c>
      <c r="C27595">
        <v>3342</v>
      </c>
      <c r="D27595">
        <v>2179</v>
      </c>
      <c r="E27595">
        <v>7398</v>
      </c>
      <c r="F27595">
        <v>9336</v>
      </c>
      <c r="G27595">
        <v>-6.0714700000000003E-2</v>
      </c>
    </row>
    <row r="27596" spans="1:7" x14ac:dyDescent="0.3">
      <c r="A27596" t="s">
        <v>409</v>
      </c>
      <c r="B27596" t="s">
        <v>523</v>
      </c>
      <c r="C27596">
        <v>2600</v>
      </c>
      <c r="D27596">
        <v>3260</v>
      </c>
      <c r="E27596">
        <v>7398</v>
      </c>
      <c r="F27596">
        <v>7478</v>
      </c>
      <c r="G27596">
        <v>-0.26351200000000002</v>
      </c>
    </row>
    <row r="27597" spans="1:7" x14ac:dyDescent="0.3">
      <c r="A27597" t="s">
        <v>409</v>
      </c>
      <c r="B27597" t="s">
        <v>524</v>
      </c>
      <c r="C27597">
        <v>2938</v>
      </c>
      <c r="D27597">
        <v>2849</v>
      </c>
      <c r="E27597">
        <v>7398</v>
      </c>
      <c r="F27597">
        <v>8398</v>
      </c>
      <c r="G27597">
        <v>-0.17472799999999999</v>
      </c>
    </row>
    <row r="27598" spans="1:7" x14ac:dyDescent="0.3">
      <c r="A27598" t="s">
        <v>409</v>
      </c>
      <c r="B27598" t="s">
        <v>525</v>
      </c>
      <c r="C27598">
        <v>2974</v>
      </c>
      <c r="D27598">
        <v>2971</v>
      </c>
      <c r="E27598">
        <v>7398</v>
      </c>
      <c r="F27598">
        <v>8254</v>
      </c>
      <c r="G27598">
        <v>-0.18962399999999999</v>
      </c>
    </row>
    <row r="27599" spans="1:7" x14ac:dyDescent="0.3">
      <c r="A27599" t="s">
        <v>409</v>
      </c>
      <c r="B27599" t="s">
        <v>526</v>
      </c>
      <c r="C27599">
        <v>2876</v>
      </c>
      <c r="D27599">
        <v>2899</v>
      </c>
      <c r="E27599">
        <v>7398</v>
      </c>
      <c r="F27599">
        <v>8237</v>
      </c>
      <c r="G27599">
        <v>-0.186888</v>
      </c>
    </row>
    <row r="27600" spans="1:7" x14ac:dyDescent="0.3">
      <c r="A27600" t="s">
        <v>409</v>
      </c>
      <c r="B27600" t="s">
        <v>527</v>
      </c>
      <c r="C27600">
        <v>2920</v>
      </c>
      <c r="D27600">
        <v>2914</v>
      </c>
      <c r="E27600">
        <v>7398</v>
      </c>
      <c r="F27600">
        <v>8316</v>
      </c>
      <c r="G27600">
        <v>-0.185058</v>
      </c>
    </row>
    <row r="27601" spans="1:7" x14ac:dyDescent="0.3">
      <c r="A27601" t="s">
        <v>409</v>
      </c>
      <c r="B27601" t="s">
        <v>528</v>
      </c>
      <c r="C27601">
        <v>2929</v>
      </c>
      <c r="D27601">
        <v>3002</v>
      </c>
      <c r="E27601">
        <v>7398</v>
      </c>
      <c r="F27601">
        <v>8184</v>
      </c>
      <c r="G27601">
        <v>-0.19734299999999999</v>
      </c>
    </row>
    <row r="27602" spans="1:7" x14ac:dyDescent="0.3">
      <c r="A27602" t="s">
        <v>409</v>
      </c>
      <c r="B27602" t="s">
        <v>443</v>
      </c>
      <c r="C27602">
        <v>2307</v>
      </c>
      <c r="D27602">
        <v>3297</v>
      </c>
      <c r="E27602">
        <v>7398</v>
      </c>
      <c r="F27602">
        <v>6697</v>
      </c>
      <c r="G27602">
        <v>-0.30414999999999998</v>
      </c>
    </row>
    <row r="27603" spans="1:7" x14ac:dyDescent="0.3">
      <c r="A27603" t="s">
        <v>409</v>
      </c>
      <c r="B27603" t="s">
        <v>441</v>
      </c>
      <c r="C27603">
        <v>2283</v>
      </c>
      <c r="D27603">
        <v>3447</v>
      </c>
      <c r="E27603">
        <v>7398</v>
      </c>
      <c r="F27603">
        <v>6455</v>
      </c>
      <c r="G27603">
        <v>-0.33285199999999998</v>
      </c>
    </row>
    <row r="27604" spans="1:7" x14ac:dyDescent="0.3">
      <c r="A27604" t="s">
        <v>409</v>
      </c>
      <c r="B27604" t="s">
        <v>446</v>
      </c>
      <c r="C27604">
        <v>2570</v>
      </c>
      <c r="D27604">
        <v>3158</v>
      </c>
      <c r="E27604">
        <v>7398</v>
      </c>
      <c r="F27604">
        <v>7147</v>
      </c>
      <c r="G27604">
        <v>-0.257546</v>
      </c>
    </row>
    <row r="27605" spans="1:7" x14ac:dyDescent="0.3">
      <c r="A27605" t="s">
        <v>409</v>
      </c>
      <c r="B27605" t="s">
        <v>442</v>
      </c>
      <c r="C27605">
        <v>1956</v>
      </c>
      <c r="D27605">
        <v>3697</v>
      </c>
      <c r="E27605">
        <v>7398</v>
      </c>
      <c r="F27605">
        <v>5609</v>
      </c>
      <c r="G27605">
        <v>-0.41808299999999998</v>
      </c>
    </row>
    <row r="27606" spans="1:7" x14ac:dyDescent="0.3">
      <c r="A27606" t="s">
        <v>409</v>
      </c>
      <c r="B27606" t="s">
        <v>448</v>
      </c>
      <c r="C27606">
        <v>2075</v>
      </c>
      <c r="D27606">
        <v>3664</v>
      </c>
      <c r="E27606">
        <v>7398</v>
      </c>
      <c r="F27606">
        <v>5824</v>
      </c>
      <c r="G27606">
        <v>-0.39729199999999998</v>
      </c>
    </row>
    <row r="27607" spans="1:7" x14ac:dyDescent="0.3">
      <c r="A27607" t="s">
        <v>409</v>
      </c>
      <c r="B27607" t="s">
        <v>447</v>
      </c>
      <c r="C27607">
        <v>2592</v>
      </c>
      <c r="D27607">
        <v>2802</v>
      </c>
      <c r="E27607">
        <v>7398</v>
      </c>
      <c r="F27607">
        <v>7370</v>
      </c>
      <c r="G27607">
        <v>-0.203954</v>
      </c>
    </row>
    <row r="27608" spans="1:7" x14ac:dyDescent="0.3">
      <c r="A27608" t="s">
        <v>409</v>
      </c>
      <c r="B27608" t="s">
        <v>444</v>
      </c>
      <c r="C27608">
        <v>2617</v>
      </c>
      <c r="D27608">
        <v>2725</v>
      </c>
      <c r="E27608">
        <v>7398</v>
      </c>
      <c r="F27608">
        <v>7501</v>
      </c>
      <c r="G27608">
        <v>-0.19014700000000001</v>
      </c>
    </row>
    <row r="27609" spans="1:7" x14ac:dyDescent="0.3">
      <c r="A27609" t="s">
        <v>409</v>
      </c>
      <c r="B27609" t="s">
        <v>445</v>
      </c>
      <c r="C27609">
        <v>2414</v>
      </c>
      <c r="D27609">
        <v>3230</v>
      </c>
      <c r="E27609">
        <v>7398</v>
      </c>
      <c r="F27609">
        <v>6938</v>
      </c>
      <c r="G27609">
        <v>-0.28222700000000001</v>
      </c>
    </row>
    <row r="27610" spans="1:7" x14ac:dyDescent="0.3">
      <c r="A27610" t="s">
        <v>420</v>
      </c>
      <c r="B27610" t="s">
        <v>481</v>
      </c>
      <c r="C27610">
        <v>1933</v>
      </c>
      <c r="D27610">
        <v>3731</v>
      </c>
      <c r="E27610">
        <v>7311</v>
      </c>
      <c r="F27610">
        <v>5481</v>
      </c>
      <c r="G27610">
        <v>-0.43222300000000002</v>
      </c>
    </row>
    <row r="27611" spans="1:7" x14ac:dyDescent="0.3">
      <c r="A27611" t="s">
        <v>420</v>
      </c>
      <c r="B27611" t="s">
        <v>296</v>
      </c>
      <c r="C27611">
        <v>2387</v>
      </c>
      <c r="D27611">
        <v>3169</v>
      </c>
      <c r="E27611">
        <v>7311</v>
      </c>
      <c r="F27611">
        <v>6815</v>
      </c>
      <c r="G27611">
        <v>-0.27969699999999997</v>
      </c>
    </row>
    <row r="27612" spans="1:7" x14ac:dyDescent="0.3">
      <c r="A27612" t="s">
        <v>420</v>
      </c>
      <c r="B27612" t="s">
        <v>305</v>
      </c>
      <c r="C27612">
        <v>2536</v>
      </c>
      <c r="D27612">
        <v>3063</v>
      </c>
      <c r="E27612">
        <v>7311</v>
      </c>
      <c r="F27612">
        <v>7257</v>
      </c>
      <c r="G27612">
        <v>-0.24643100000000001</v>
      </c>
    </row>
    <row r="27613" spans="1:7" x14ac:dyDescent="0.3">
      <c r="A27613" t="s">
        <v>420</v>
      </c>
      <c r="B27613" t="s">
        <v>306</v>
      </c>
      <c r="C27613">
        <v>2474</v>
      </c>
      <c r="D27613">
        <v>3058</v>
      </c>
      <c r="E27613">
        <v>7311</v>
      </c>
      <c r="F27613">
        <v>7006</v>
      </c>
      <c r="G27613">
        <v>-0.25438300000000003</v>
      </c>
    </row>
    <row r="27614" spans="1:7" x14ac:dyDescent="0.3">
      <c r="A27614" t="s">
        <v>420</v>
      </c>
      <c r="B27614" t="s">
        <v>307</v>
      </c>
      <c r="C27614">
        <v>2530</v>
      </c>
      <c r="D27614">
        <v>2962</v>
      </c>
      <c r="E27614">
        <v>7311</v>
      </c>
      <c r="F27614">
        <v>7342</v>
      </c>
      <c r="G27614">
        <v>-0.231625</v>
      </c>
    </row>
    <row r="27615" spans="1:7" x14ac:dyDescent="0.3">
      <c r="A27615" t="s">
        <v>420</v>
      </c>
      <c r="B27615" t="s">
        <v>308</v>
      </c>
      <c r="C27615">
        <v>2528</v>
      </c>
      <c r="D27615">
        <v>3049</v>
      </c>
      <c r="E27615">
        <v>7311</v>
      </c>
      <c r="F27615">
        <v>7180</v>
      </c>
      <c r="G27615">
        <v>-0.24636</v>
      </c>
    </row>
    <row r="27616" spans="1:7" x14ac:dyDescent="0.3">
      <c r="A27616" t="s">
        <v>420</v>
      </c>
      <c r="B27616" t="s">
        <v>309</v>
      </c>
      <c r="C27616">
        <v>2482</v>
      </c>
      <c r="D27616">
        <v>3114</v>
      </c>
      <c r="E27616">
        <v>7311</v>
      </c>
      <c r="F27616">
        <v>7003</v>
      </c>
      <c r="G27616">
        <v>-0.26170199999999999</v>
      </c>
    </row>
    <row r="27617" spans="1:7" x14ac:dyDescent="0.3">
      <c r="A27617" t="s">
        <v>420</v>
      </c>
      <c r="B27617" t="s">
        <v>310</v>
      </c>
      <c r="C27617">
        <v>2590</v>
      </c>
      <c r="D27617">
        <v>3010</v>
      </c>
      <c r="E27617">
        <v>7311</v>
      </c>
      <c r="F27617">
        <v>7421</v>
      </c>
      <c r="G27617">
        <v>-0.23282700000000001</v>
      </c>
    </row>
    <row r="27618" spans="1:7" x14ac:dyDescent="0.3">
      <c r="A27618" t="s">
        <v>420</v>
      </c>
      <c r="B27618" t="s">
        <v>311</v>
      </c>
      <c r="C27618">
        <v>2538</v>
      </c>
      <c r="D27618">
        <v>3063</v>
      </c>
      <c r="E27618">
        <v>7311</v>
      </c>
      <c r="F27618">
        <v>7228</v>
      </c>
      <c r="G27618">
        <v>-0.246785</v>
      </c>
    </row>
    <row r="27619" spans="1:7" x14ac:dyDescent="0.3">
      <c r="A27619" t="s">
        <v>420</v>
      </c>
      <c r="B27619" t="s">
        <v>312</v>
      </c>
      <c r="C27619">
        <v>2787</v>
      </c>
      <c r="D27619">
        <v>2938</v>
      </c>
      <c r="E27619">
        <v>7311</v>
      </c>
      <c r="F27619">
        <v>7763</v>
      </c>
      <c r="G27619">
        <v>-0.20492199999999999</v>
      </c>
    </row>
    <row r="27620" spans="1:7" x14ac:dyDescent="0.3">
      <c r="A27620" t="s">
        <v>420</v>
      </c>
      <c r="B27620" t="s">
        <v>313</v>
      </c>
      <c r="C27620">
        <v>2444</v>
      </c>
      <c r="D27620">
        <v>3085</v>
      </c>
      <c r="E27620">
        <v>7311</v>
      </c>
      <c r="F27620">
        <v>7038</v>
      </c>
      <c r="G27620">
        <v>-0.25967000000000001</v>
      </c>
    </row>
    <row r="27621" spans="1:7" x14ac:dyDescent="0.3">
      <c r="A27621" t="s">
        <v>420</v>
      </c>
      <c r="B27621" t="s">
        <v>314</v>
      </c>
      <c r="C27621">
        <v>2422</v>
      </c>
      <c r="D27621">
        <v>3177</v>
      </c>
      <c r="E27621">
        <v>7311</v>
      </c>
      <c r="F27621">
        <v>6801</v>
      </c>
      <c r="G27621">
        <v>-0.27862799999999999</v>
      </c>
    </row>
    <row r="27622" spans="1:7" x14ac:dyDescent="0.3">
      <c r="A27622" t="s">
        <v>420</v>
      </c>
      <c r="B27622" t="s">
        <v>297</v>
      </c>
      <c r="C27622">
        <v>2538</v>
      </c>
      <c r="D27622">
        <v>2977</v>
      </c>
      <c r="E27622">
        <v>7311</v>
      </c>
      <c r="F27622">
        <v>7323</v>
      </c>
      <c r="G27622">
        <v>-0.233429</v>
      </c>
    </row>
    <row r="27623" spans="1:7" x14ac:dyDescent="0.3">
      <c r="A27623" t="s">
        <v>420</v>
      </c>
      <c r="B27623" t="s">
        <v>315</v>
      </c>
      <c r="C27623">
        <v>2479</v>
      </c>
      <c r="D27623">
        <v>3103</v>
      </c>
      <c r="E27623">
        <v>7311</v>
      </c>
      <c r="F27623">
        <v>7178</v>
      </c>
      <c r="G27623">
        <v>-0.25723000000000001</v>
      </c>
    </row>
    <row r="27624" spans="1:7" x14ac:dyDescent="0.3">
      <c r="A27624" t="s">
        <v>420</v>
      </c>
      <c r="B27624" t="s">
        <v>316</v>
      </c>
      <c r="C27624">
        <v>2532</v>
      </c>
      <c r="D27624">
        <v>2984</v>
      </c>
      <c r="E27624">
        <v>7311</v>
      </c>
      <c r="F27624">
        <v>7278</v>
      </c>
      <c r="G27624">
        <v>-0.23552000000000001</v>
      </c>
    </row>
    <row r="27625" spans="1:7" x14ac:dyDescent="0.3">
      <c r="A27625" t="s">
        <v>420</v>
      </c>
      <c r="B27625" t="s">
        <v>317</v>
      </c>
      <c r="C27625">
        <v>2586</v>
      </c>
      <c r="D27625">
        <v>3044</v>
      </c>
      <c r="E27625">
        <v>7311</v>
      </c>
      <c r="F27625">
        <v>7329</v>
      </c>
      <c r="G27625">
        <v>-0.239208</v>
      </c>
    </row>
    <row r="27626" spans="1:7" x14ac:dyDescent="0.3">
      <c r="A27626" t="s">
        <v>420</v>
      </c>
      <c r="B27626" t="s">
        <v>318</v>
      </c>
      <c r="C27626">
        <v>2446</v>
      </c>
      <c r="D27626">
        <v>2996</v>
      </c>
      <c r="E27626">
        <v>7311</v>
      </c>
      <c r="F27626">
        <v>7133</v>
      </c>
      <c r="G27626">
        <v>-0.2455</v>
      </c>
    </row>
    <row r="27627" spans="1:7" x14ac:dyDescent="0.3">
      <c r="A27627" t="s">
        <v>420</v>
      </c>
      <c r="B27627" t="s">
        <v>319</v>
      </c>
      <c r="C27627">
        <v>2621</v>
      </c>
      <c r="D27627">
        <v>3071</v>
      </c>
      <c r="E27627">
        <v>7311</v>
      </c>
      <c r="F27627">
        <v>7319</v>
      </c>
      <c r="G27627">
        <v>-0.24067</v>
      </c>
    </row>
    <row r="27628" spans="1:7" x14ac:dyDescent="0.3">
      <c r="A27628" t="s">
        <v>420</v>
      </c>
      <c r="B27628" t="s">
        <v>320</v>
      </c>
      <c r="C27628">
        <v>2620</v>
      </c>
      <c r="D27628">
        <v>2957</v>
      </c>
      <c r="E27628">
        <v>7311</v>
      </c>
      <c r="F27628">
        <v>7414</v>
      </c>
      <c r="G27628">
        <v>-0.22370100000000001</v>
      </c>
    </row>
    <row r="27629" spans="1:7" x14ac:dyDescent="0.3">
      <c r="A27629" t="s">
        <v>420</v>
      </c>
      <c r="B27629" t="s">
        <v>321</v>
      </c>
      <c r="C27629">
        <v>2604</v>
      </c>
      <c r="D27629">
        <v>3002</v>
      </c>
      <c r="E27629">
        <v>7311</v>
      </c>
      <c r="F27629">
        <v>7295</v>
      </c>
      <c r="G27629">
        <v>-0.23278099999999999</v>
      </c>
    </row>
    <row r="27630" spans="1:7" x14ac:dyDescent="0.3">
      <c r="A27630" t="s">
        <v>420</v>
      </c>
      <c r="B27630" t="s">
        <v>322</v>
      </c>
      <c r="C27630">
        <v>2559</v>
      </c>
      <c r="D27630">
        <v>3148</v>
      </c>
      <c r="E27630">
        <v>7311</v>
      </c>
      <c r="F27630">
        <v>6968</v>
      </c>
      <c r="G27630">
        <v>-0.26171299999999997</v>
      </c>
    </row>
    <row r="27631" spans="1:7" x14ac:dyDescent="0.3">
      <c r="A27631" t="s">
        <v>420</v>
      </c>
      <c r="B27631" t="s">
        <v>323</v>
      </c>
      <c r="C27631">
        <v>2630</v>
      </c>
      <c r="D27631">
        <v>2919</v>
      </c>
      <c r="E27631">
        <v>7311</v>
      </c>
      <c r="F27631">
        <v>7547</v>
      </c>
      <c r="G27631">
        <v>-0.21591099999999999</v>
      </c>
    </row>
    <row r="27632" spans="1:7" x14ac:dyDescent="0.3">
      <c r="A27632" t="s">
        <v>420</v>
      </c>
      <c r="B27632" t="s">
        <v>324</v>
      </c>
      <c r="C27632">
        <v>2596</v>
      </c>
      <c r="D27632">
        <v>2912</v>
      </c>
      <c r="E27632">
        <v>7311</v>
      </c>
      <c r="F27632">
        <v>7533</v>
      </c>
      <c r="G27632">
        <v>-0.21746199999999999</v>
      </c>
    </row>
    <row r="27633" spans="1:7" x14ac:dyDescent="0.3">
      <c r="A27633" t="s">
        <v>420</v>
      </c>
      <c r="B27633" t="s">
        <v>298</v>
      </c>
      <c r="C27633">
        <v>2356</v>
      </c>
      <c r="D27633">
        <v>3156</v>
      </c>
      <c r="E27633">
        <v>7311</v>
      </c>
      <c r="F27633">
        <v>6791</v>
      </c>
      <c r="G27633">
        <v>-0.280528</v>
      </c>
    </row>
    <row r="27634" spans="1:7" x14ac:dyDescent="0.3">
      <c r="A27634" t="s">
        <v>420</v>
      </c>
      <c r="B27634" t="s">
        <v>325</v>
      </c>
      <c r="C27634">
        <v>2521</v>
      </c>
      <c r="D27634">
        <v>3070</v>
      </c>
      <c r="E27634">
        <v>7311</v>
      </c>
      <c r="F27634">
        <v>7162</v>
      </c>
      <c r="G27634">
        <v>-0.250052</v>
      </c>
    </row>
    <row r="27635" spans="1:7" x14ac:dyDescent="0.3">
      <c r="A27635" t="s">
        <v>420</v>
      </c>
      <c r="B27635" t="s">
        <v>326</v>
      </c>
      <c r="C27635">
        <v>2329</v>
      </c>
      <c r="D27635">
        <v>3202</v>
      </c>
      <c r="E27635">
        <v>7311</v>
      </c>
      <c r="F27635">
        <v>6703</v>
      </c>
      <c r="G27635">
        <v>-0.29078100000000001</v>
      </c>
    </row>
    <row r="27636" spans="1:7" x14ac:dyDescent="0.3">
      <c r="A27636" t="s">
        <v>420</v>
      </c>
      <c r="B27636" t="s">
        <v>327</v>
      </c>
      <c r="C27636">
        <v>2504</v>
      </c>
      <c r="D27636">
        <v>3043</v>
      </c>
      <c r="E27636">
        <v>7311</v>
      </c>
      <c r="F27636">
        <v>7279</v>
      </c>
      <c r="G27636">
        <v>-0.24551100000000001</v>
      </c>
    </row>
    <row r="27637" spans="1:7" x14ac:dyDescent="0.3">
      <c r="A27637" t="s">
        <v>420</v>
      </c>
      <c r="B27637" t="s">
        <v>328</v>
      </c>
      <c r="C27637">
        <v>2440</v>
      </c>
      <c r="D27637">
        <v>2991</v>
      </c>
      <c r="E27637">
        <v>7311</v>
      </c>
      <c r="F27637">
        <v>7148</v>
      </c>
      <c r="G27637">
        <v>-0.24496899999999999</v>
      </c>
    </row>
    <row r="27638" spans="1:7" x14ac:dyDescent="0.3">
      <c r="A27638" t="s">
        <v>420</v>
      </c>
      <c r="B27638" t="s">
        <v>329</v>
      </c>
      <c r="C27638">
        <v>2603</v>
      </c>
      <c r="D27638">
        <v>2962</v>
      </c>
      <c r="E27638">
        <v>7311</v>
      </c>
      <c r="F27638">
        <v>7366</v>
      </c>
      <c r="G27638">
        <v>-0.226272</v>
      </c>
    </row>
    <row r="27639" spans="1:7" x14ac:dyDescent="0.3">
      <c r="A27639" t="s">
        <v>420</v>
      </c>
      <c r="B27639" t="s">
        <v>330</v>
      </c>
      <c r="C27639">
        <v>2447</v>
      </c>
      <c r="D27639">
        <v>2976</v>
      </c>
      <c r="E27639">
        <v>7311</v>
      </c>
      <c r="F27639">
        <v>7264</v>
      </c>
      <c r="G27639">
        <v>-0.24048</v>
      </c>
    </row>
    <row r="27640" spans="1:7" x14ac:dyDescent="0.3">
      <c r="A27640" t="s">
        <v>420</v>
      </c>
      <c r="B27640" t="s">
        <v>331</v>
      </c>
      <c r="C27640">
        <v>2431</v>
      </c>
      <c r="D27640">
        <v>3045</v>
      </c>
      <c r="E27640">
        <v>7311</v>
      </c>
      <c r="F27640">
        <v>7135</v>
      </c>
      <c r="G27640">
        <v>-0.25328800000000001</v>
      </c>
    </row>
    <row r="27641" spans="1:7" x14ac:dyDescent="0.3">
      <c r="A27641" t="s">
        <v>420</v>
      </c>
      <c r="B27641" t="s">
        <v>332</v>
      </c>
      <c r="C27641">
        <v>2354</v>
      </c>
      <c r="D27641">
        <v>3132</v>
      </c>
      <c r="E27641">
        <v>7311</v>
      </c>
      <c r="F27641">
        <v>6883</v>
      </c>
      <c r="G27641">
        <v>-0.27546900000000002</v>
      </c>
    </row>
    <row r="27642" spans="1:7" x14ac:dyDescent="0.3">
      <c r="A27642" t="s">
        <v>420</v>
      </c>
      <c r="B27642" t="s">
        <v>333</v>
      </c>
      <c r="C27642">
        <v>2569</v>
      </c>
      <c r="D27642">
        <v>3098</v>
      </c>
      <c r="E27642">
        <v>7311</v>
      </c>
      <c r="F27642">
        <v>7140</v>
      </c>
      <c r="G27642">
        <v>-0.25098599999999999</v>
      </c>
    </row>
    <row r="27643" spans="1:7" x14ac:dyDescent="0.3">
      <c r="A27643" t="s">
        <v>420</v>
      </c>
      <c r="B27643" t="s">
        <v>334</v>
      </c>
      <c r="C27643">
        <v>2414</v>
      </c>
      <c r="D27643">
        <v>3190</v>
      </c>
      <c r="E27643">
        <v>7311</v>
      </c>
      <c r="F27643">
        <v>6812</v>
      </c>
      <c r="G27643">
        <v>-0.28081899999999999</v>
      </c>
    </row>
    <row r="27644" spans="1:7" x14ac:dyDescent="0.3">
      <c r="A27644" t="s">
        <v>420</v>
      </c>
      <c r="B27644" t="s">
        <v>299</v>
      </c>
      <c r="C27644">
        <v>2388</v>
      </c>
      <c r="D27644">
        <v>3202</v>
      </c>
      <c r="E27644">
        <v>7311</v>
      </c>
      <c r="F27644">
        <v>6790</v>
      </c>
      <c r="G27644">
        <v>-0.284802</v>
      </c>
    </row>
    <row r="27645" spans="1:7" x14ac:dyDescent="0.3">
      <c r="A27645" t="s">
        <v>420</v>
      </c>
      <c r="B27645" t="s">
        <v>335</v>
      </c>
      <c r="C27645">
        <v>2796</v>
      </c>
      <c r="D27645">
        <v>2901</v>
      </c>
      <c r="E27645">
        <v>7311</v>
      </c>
      <c r="F27645">
        <v>7871</v>
      </c>
      <c r="G27645">
        <v>-0.19799800000000001</v>
      </c>
    </row>
    <row r="27646" spans="1:7" x14ac:dyDescent="0.3">
      <c r="A27646" t="s">
        <v>420</v>
      </c>
      <c r="B27646" t="s">
        <v>336</v>
      </c>
      <c r="C27646">
        <v>2507</v>
      </c>
      <c r="D27646">
        <v>3137</v>
      </c>
      <c r="E27646">
        <v>7311</v>
      </c>
      <c r="F27646">
        <v>7125</v>
      </c>
      <c r="G27646">
        <v>-0.26094499999999998</v>
      </c>
    </row>
    <row r="27647" spans="1:7" x14ac:dyDescent="0.3">
      <c r="A27647" t="s">
        <v>420</v>
      </c>
      <c r="B27647" t="s">
        <v>337</v>
      </c>
      <c r="C27647">
        <v>2477</v>
      </c>
      <c r="D27647">
        <v>3114</v>
      </c>
      <c r="E27647">
        <v>7311</v>
      </c>
      <c r="F27647">
        <v>7051</v>
      </c>
      <c r="G27647">
        <v>-0.26117499999999999</v>
      </c>
    </row>
    <row r="27648" spans="1:7" x14ac:dyDescent="0.3">
      <c r="A27648" t="s">
        <v>420</v>
      </c>
      <c r="B27648" t="s">
        <v>338</v>
      </c>
      <c r="C27648">
        <v>2528</v>
      </c>
      <c r="D27648">
        <v>3000</v>
      </c>
      <c r="E27648">
        <v>7311</v>
      </c>
      <c r="F27648">
        <v>7134</v>
      </c>
      <c r="G27648">
        <v>-0.24035999999999999</v>
      </c>
    </row>
    <row r="27649" spans="1:7" x14ac:dyDescent="0.3">
      <c r="A27649" t="s">
        <v>420</v>
      </c>
      <c r="B27649" t="s">
        <v>339</v>
      </c>
      <c r="C27649">
        <v>2489</v>
      </c>
      <c r="D27649">
        <v>3145</v>
      </c>
      <c r="E27649">
        <v>7311</v>
      </c>
      <c r="F27649">
        <v>7054</v>
      </c>
      <c r="G27649">
        <v>-0.26460099999999998</v>
      </c>
    </row>
    <row r="27650" spans="1:7" x14ac:dyDescent="0.3">
      <c r="A27650" t="s">
        <v>420</v>
      </c>
      <c r="B27650" t="s">
        <v>340</v>
      </c>
      <c r="C27650">
        <v>2308</v>
      </c>
      <c r="D27650">
        <v>3176</v>
      </c>
      <c r="E27650">
        <v>7311</v>
      </c>
      <c r="F27650">
        <v>6710</v>
      </c>
      <c r="G27650">
        <v>-0.28842499999999999</v>
      </c>
    </row>
    <row r="27651" spans="1:7" x14ac:dyDescent="0.3">
      <c r="A27651" t="s">
        <v>420</v>
      </c>
      <c r="B27651" t="s">
        <v>341</v>
      </c>
      <c r="C27651">
        <v>2566</v>
      </c>
      <c r="D27651">
        <v>2953</v>
      </c>
      <c r="E27651">
        <v>7311</v>
      </c>
      <c r="F27651">
        <v>7337</v>
      </c>
      <c r="G27651">
        <v>-0.228017</v>
      </c>
    </row>
    <row r="27652" spans="1:7" x14ac:dyDescent="0.3">
      <c r="A27652" t="s">
        <v>420</v>
      </c>
      <c r="B27652" t="s">
        <v>342</v>
      </c>
      <c r="C27652">
        <v>2582</v>
      </c>
      <c r="D27652">
        <v>2968</v>
      </c>
      <c r="E27652">
        <v>7311</v>
      </c>
      <c r="F27652">
        <v>7429</v>
      </c>
      <c r="G27652">
        <v>-0.227544</v>
      </c>
    </row>
    <row r="27653" spans="1:7" x14ac:dyDescent="0.3">
      <c r="A27653" t="s">
        <v>420</v>
      </c>
      <c r="B27653" t="s">
        <v>343</v>
      </c>
      <c r="C27653">
        <v>2553</v>
      </c>
      <c r="D27653">
        <v>2930</v>
      </c>
      <c r="E27653">
        <v>7311</v>
      </c>
      <c r="F27653">
        <v>7395</v>
      </c>
      <c r="G27653">
        <v>-0.22487399999999999</v>
      </c>
    </row>
    <row r="27654" spans="1:7" x14ac:dyDescent="0.3">
      <c r="A27654" t="s">
        <v>420</v>
      </c>
      <c r="B27654" t="s">
        <v>300</v>
      </c>
      <c r="C27654">
        <v>2559</v>
      </c>
      <c r="D27654">
        <v>3058</v>
      </c>
      <c r="E27654">
        <v>7311</v>
      </c>
      <c r="F27654">
        <v>7263</v>
      </c>
      <c r="G27654">
        <v>-0.244065</v>
      </c>
    </row>
    <row r="27655" spans="1:7" x14ac:dyDescent="0.3">
      <c r="A27655" t="s">
        <v>420</v>
      </c>
      <c r="B27655" t="s">
        <v>301</v>
      </c>
      <c r="C27655">
        <v>2543</v>
      </c>
      <c r="D27655">
        <v>3023</v>
      </c>
      <c r="E27655">
        <v>7311</v>
      </c>
      <c r="F27655">
        <v>7236</v>
      </c>
      <c r="G27655">
        <v>-0.24080599999999999</v>
      </c>
    </row>
    <row r="27656" spans="1:7" x14ac:dyDescent="0.3">
      <c r="A27656" t="s">
        <v>420</v>
      </c>
      <c r="B27656" t="s">
        <v>302</v>
      </c>
      <c r="C27656">
        <v>2691</v>
      </c>
      <c r="D27656">
        <v>2932</v>
      </c>
      <c r="E27656">
        <v>7311</v>
      </c>
      <c r="F27656">
        <v>7698</v>
      </c>
      <c r="G27656">
        <v>-0.21140600000000001</v>
      </c>
    </row>
    <row r="27657" spans="1:7" x14ac:dyDescent="0.3">
      <c r="A27657" t="s">
        <v>420</v>
      </c>
      <c r="B27657" t="s">
        <v>303</v>
      </c>
      <c r="C27657">
        <v>2634</v>
      </c>
      <c r="D27657">
        <v>2956</v>
      </c>
      <c r="E27657">
        <v>7311</v>
      </c>
      <c r="F27657">
        <v>7534</v>
      </c>
      <c r="G27657">
        <v>-0.22081500000000001</v>
      </c>
    </row>
    <row r="27658" spans="1:7" x14ac:dyDescent="0.3">
      <c r="A27658" t="s">
        <v>420</v>
      </c>
      <c r="B27658" t="s">
        <v>304</v>
      </c>
      <c r="C27658">
        <v>2676</v>
      </c>
      <c r="D27658">
        <v>2933</v>
      </c>
      <c r="E27658">
        <v>7311</v>
      </c>
      <c r="F27658">
        <v>7611</v>
      </c>
      <c r="G27658">
        <v>-0.213778</v>
      </c>
    </row>
    <row r="27659" spans="1:7" x14ac:dyDescent="0.3">
      <c r="A27659" t="s">
        <v>420</v>
      </c>
      <c r="B27659" t="s">
        <v>487</v>
      </c>
      <c r="C27659">
        <v>3086</v>
      </c>
      <c r="D27659">
        <v>2695</v>
      </c>
      <c r="E27659">
        <v>7311</v>
      </c>
      <c r="F27659">
        <v>8888</v>
      </c>
      <c r="G27659">
        <v>-0.142231</v>
      </c>
    </row>
    <row r="27660" spans="1:7" x14ac:dyDescent="0.3">
      <c r="A27660" t="s">
        <v>420</v>
      </c>
      <c r="B27660" t="s">
        <v>482</v>
      </c>
      <c r="C27660">
        <v>3089</v>
      </c>
      <c r="D27660">
        <v>2737</v>
      </c>
      <c r="E27660">
        <v>7311</v>
      </c>
      <c r="F27660">
        <v>8838</v>
      </c>
      <c r="G27660">
        <v>-0.14768700000000001</v>
      </c>
    </row>
    <row r="27661" spans="1:7" x14ac:dyDescent="0.3">
      <c r="A27661" t="s">
        <v>420</v>
      </c>
      <c r="B27661" t="s">
        <v>483</v>
      </c>
      <c r="C27661">
        <v>3129</v>
      </c>
      <c r="D27661">
        <v>2618</v>
      </c>
      <c r="E27661">
        <v>7311</v>
      </c>
      <c r="F27661">
        <v>9109</v>
      </c>
      <c r="G27661">
        <v>-0.12831899999999999</v>
      </c>
    </row>
    <row r="27662" spans="1:7" x14ac:dyDescent="0.3">
      <c r="A27662" t="s">
        <v>420</v>
      </c>
      <c r="B27662" t="s">
        <v>484</v>
      </c>
      <c r="C27662">
        <v>3178</v>
      </c>
      <c r="D27662">
        <v>2743</v>
      </c>
      <c r="E27662">
        <v>7311</v>
      </c>
      <c r="F27662">
        <v>9093</v>
      </c>
      <c r="G27662">
        <v>-0.14069699999999999</v>
      </c>
    </row>
    <row r="27663" spans="1:7" x14ac:dyDescent="0.3">
      <c r="A27663" t="s">
        <v>420</v>
      </c>
      <c r="B27663" t="s">
        <v>485</v>
      </c>
      <c r="C27663">
        <v>3138</v>
      </c>
      <c r="D27663">
        <v>2655</v>
      </c>
      <c r="E27663">
        <v>7311</v>
      </c>
      <c r="F27663">
        <v>9041</v>
      </c>
      <c r="G27663">
        <v>-0.132828</v>
      </c>
    </row>
    <row r="27664" spans="1:7" x14ac:dyDescent="0.3">
      <c r="A27664" t="s">
        <v>420</v>
      </c>
      <c r="B27664" t="s">
        <v>486</v>
      </c>
      <c r="C27664">
        <v>3020</v>
      </c>
      <c r="D27664">
        <v>2705</v>
      </c>
      <c r="E27664">
        <v>7311</v>
      </c>
      <c r="F27664">
        <v>8884</v>
      </c>
      <c r="G27664">
        <v>-0.14757600000000001</v>
      </c>
    </row>
    <row r="27665" spans="1:7" x14ac:dyDescent="0.3">
      <c r="A27665" t="s">
        <v>420</v>
      </c>
      <c r="B27665" t="s">
        <v>532</v>
      </c>
      <c r="C27665">
        <v>3159</v>
      </c>
      <c r="D27665">
        <v>2874</v>
      </c>
      <c r="E27665">
        <v>7311</v>
      </c>
      <c r="F27665">
        <v>9218</v>
      </c>
      <c r="G27665">
        <v>-0.156634</v>
      </c>
    </row>
    <row r="27666" spans="1:7" x14ac:dyDescent="0.3">
      <c r="A27666" t="s">
        <v>420</v>
      </c>
      <c r="B27666" t="s">
        <v>531</v>
      </c>
      <c r="C27666">
        <v>3261</v>
      </c>
      <c r="D27666">
        <v>2741</v>
      </c>
      <c r="E27666">
        <v>7311</v>
      </c>
      <c r="F27666">
        <v>9563</v>
      </c>
      <c r="G27666">
        <v>-0.13162299999999999</v>
      </c>
    </row>
    <row r="27667" spans="1:7" x14ac:dyDescent="0.3">
      <c r="A27667" t="s">
        <v>420</v>
      </c>
      <c r="B27667" t="s">
        <v>530</v>
      </c>
      <c r="C27667">
        <v>3304</v>
      </c>
      <c r="D27667">
        <v>2626</v>
      </c>
      <c r="E27667">
        <v>7311</v>
      </c>
      <c r="F27667">
        <v>9937</v>
      </c>
      <c r="G27667">
        <v>-0.112941</v>
      </c>
    </row>
    <row r="27668" spans="1:7" x14ac:dyDescent="0.3">
      <c r="A27668" t="s">
        <v>420</v>
      </c>
      <c r="B27668" t="s">
        <v>529</v>
      </c>
      <c r="C27668">
        <v>3312</v>
      </c>
      <c r="D27668">
        <v>2695</v>
      </c>
      <c r="E27668">
        <v>7311</v>
      </c>
      <c r="F27668">
        <v>9988</v>
      </c>
      <c r="G27668">
        <v>-0.12012299999999999</v>
      </c>
    </row>
    <row r="27669" spans="1:7" x14ac:dyDescent="0.3">
      <c r="A27669" t="s">
        <v>420</v>
      </c>
      <c r="B27669" t="s">
        <v>458</v>
      </c>
      <c r="C27669">
        <v>2622</v>
      </c>
      <c r="D27669">
        <v>2968</v>
      </c>
      <c r="E27669">
        <v>7311</v>
      </c>
      <c r="F27669">
        <v>7636</v>
      </c>
      <c r="G27669">
        <v>-0.221717</v>
      </c>
    </row>
    <row r="27670" spans="1:7" x14ac:dyDescent="0.3">
      <c r="A27670" t="s">
        <v>420</v>
      </c>
      <c r="B27670" t="s">
        <v>453</v>
      </c>
      <c r="C27670">
        <v>2767</v>
      </c>
      <c r="D27670">
        <v>2829</v>
      </c>
      <c r="E27670">
        <v>7311</v>
      </c>
      <c r="F27670">
        <v>7966</v>
      </c>
      <c r="G27670">
        <v>-0.18923899999999999</v>
      </c>
    </row>
    <row r="27671" spans="1:7" x14ac:dyDescent="0.3">
      <c r="A27671" t="s">
        <v>420</v>
      </c>
      <c r="B27671" t="s">
        <v>454</v>
      </c>
      <c r="C27671">
        <v>2583</v>
      </c>
      <c r="D27671">
        <v>2915</v>
      </c>
      <c r="E27671">
        <v>7311</v>
      </c>
      <c r="F27671">
        <v>7629</v>
      </c>
      <c r="G27671">
        <v>-0.217336</v>
      </c>
    </row>
    <row r="27672" spans="1:7" x14ac:dyDescent="0.3">
      <c r="A27672" t="s">
        <v>420</v>
      </c>
      <c r="B27672" t="s">
        <v>450</v>
      </c>
      <c r="C27672">
        <v>2904</v>
      </c>
      <c r="D27672">
        <v>2854</v>
      </c>
      <c r="E27672">
        <v>7311</v>
      </c>
      <c r="F27672">
        <v>8049</v>
      </c>
      <c r="G27672">
        <v>-0.18255199999999999</v>
      </c>
    </row>
    <row r="27673" spans="1:7" x14ac:dyDescent="0.3">
      <c r="A27673" t="s">
        <v>420</v>
      </c>
      <c r="B27673" t="s">
        <v>457</v>
      </c>
      <c r="C27673">
        <v>2716</v>
      </c>
      <c r="D27673">
        <v>2956</v>
      </c>
      <c r="E27673">
        <v>7311</v>
      </c>
      <c r="F27673">
        <v>7772</v>
      </c>
      <c r="G27673">
        <v>-0.211894</v>
      </c>
    </row>
    <row r="27674" spans="1:7" x14ac:dyDescent="0.3">
      <c r="A27674" t="s">
        <v>420</v>
      </c>
      <c r="B27674" t="s">
        <v>452</v>
      </c>
      <c r="C27674">
        <v>2796</v>
      </c>
      <c r="D27674">
        <v>2890</v>
      </c>
      <c r="E27674">
        <v>7311</v>
      </c>
      <c r="F27674">
        <v>8058</v>
      </c>
      <c r="G27674">
        <v>-0.194157</v>
      </c>
    </row>
    <row r="27675" spans="1:7" x14ac:dyDescent="0.3">
      <c r="A27675" t="s">
        <v>420</v>
      </c>
      <c r="B27675" t="s">
        <v>451</v>
      </c>
      <c r="C27675">
        <v>2559</v>
      </c>
      <c r="D27675">
        <v>3076</v>
      </c>
      <c r="E27675">
        <v>7311</v>
      </c>
      <c r="F27675">
        <v>7472</v>
      </c>
      <c r="G27675">
        <v>-0.24304899999999999</v>
      </c>
    </row>
    <row r="27676" spans="1:7" x14ac:dyDescent="0.3">
      <c r="A27676" t="s">
        <v>420</v>
      </c>
      <c r="B27676" t="s">
        <v>455</v>
      </c>
      <c r="C27676">
        <v>2743</v>
      </c>
      <c r="D27676">
        <v>2942</v>
      </c>
      <c r="E27676">
        <v>7311</v>
      </c>
      <c r="F27676">
        <v>7711</v>
      </c>
      <c r="G27676">
        <v>-0.209093</v>
      </c>
    </row>
    <row r="27677" spans="1:7" x14ac:dyDescent="0.3">
      <c r="A27677" t="s">
        <v>420</v>
      </c>
      <c r="B27677" t="s">
        <v>456</v>
      </c>
      <c r="C27677">
        <v>2751</v>
      </c>
      <c r="D27677">
        <v>2933</v>
      </c>
      <c r="E27677">
        <v>7311</v>
      </c>
      <c r="F27677">
        <v>7786</v>
      </c>
      <c r="G27677">
        <v>-0.20633199999999999</v>
      </c>
    </row>
    <row r="27678" spans="1:7" x14ac:dyDescent="0.3">
      <c r="A27678" t="s">
        <v>420</v>
      </c>
      <c r="B27678" t="s">
        <v>449</v>
      </c>
      <c r="C27678">
        <v>2743</v>
      </c>
      <c r="D27678">
        <v>2880</v>
      </c>
      <c r="E27678">
        <v>7311</v>
      </c>
      <c r="F27678">
        <v>7985</v>
      </c>
      <c r="G27678">
        <v>-0.197241</v>
      </c>
    </row>
    <row r="27679" spans="1:7" x14ac:dyDescent="0.3">
      <c r="A27679" t="s">
        <v>420</v>
      </c>
      <c r="B27679" t="s">
        <v>488</v>
      </c>
      <c r="C27679">
        <v>2627</v>
      </c>
      <c r="D27679">
        <v>3014</v>
      </c>
      <c r="E27679">
        <v>7311</v>
      </c>
      <c r="F27679">
        <v>7541</v>
      </c>
      <c r="G27679">
        <v>-0.228993</v>
      </c>
    </row>
    <row r="27680" spans="1:7" x14ac:dyDescent="0.3">
      <c r="A27680" t="s">
        <v>420</v>
      </c>
      <c r="B27680" t="s">
        <v>497</v>
      </c>
      <c r="C27680">
        <v>2631</v>
      </c>
      <c r="D27680">
        <v>2923</v>
      </c>
      <c r="E27680">
        <v>7311</v>
      </c>
      <c r="F27680">
        <v>7613</v>
      </c>
      <c r="G27680">
        <v>-0.21542500000000001</v>
      </c>
    </row>
    <row r="27681" spans="1:7" x14ac:dyDescent="0.3">
      <c r="A27681" t="s">
        <v>420</v>
      </c>
      <c r="B27681" t="s">
        <v>440</v>
      </c>
      <c r="C27681">
        <v>2674</v>
      </c>
      <c r="D27681">
        <v>2940</v>
      </c>
      <c r="E27681">
        <v>7311</v>
      </c>
      <c r="F27681">
        <v>7720</v>
      </c>
      <c r="G27681">
        <v>-0.21329300000000001</v>
      </c>
    </row>
    <row r="27682" spans="1:7" x14ac:dyDescent="0.3">
      <c r="A27682" t="s">
        <v>420</v>
      </c>
      <c r="B27682" t="s">
        <v>498</v>
      </c>
      <c r="C27682">
        <v>2632</v>
      </c>
      <c r="D27682">
        <v>2932</v>
      </c>
      <c r="E27682">
        <v>7311</v>
      </c>
      <c r="F27682">
        <v>7699</v>
      </c>
      <c r="G27682">
        <v>-0.21532299999999999</v>
      </c>
    </row>
    <row r="27683" spans="1:7" x14ac:dyDescent="0.3">
      <c r="A27683" t="s">
        <v>420</v>
      </c>
      <c r="B27683" t="s">
        <v>434</v>
      </c>
      <c r="C27683">
        <v>2704</v>
      </c>
      <c r="D27683">
        <v>2962</v>
      </c>
      <c r="E27683">
        <v>7311</v>
      </c>
      <c r="F27683">
        <v>7753</v>
      </c>
      <c r="G27683">
        <v>-0.213755</v>
      </c>
    </row>
    <row r="27684" spans="1:7" x14ac:dyDescent="0.3">
      <c r="A27684" t="s">
        <v>420</v>
      </c>
      <c r="B27684" t="s">
        <v>439</v>
      </c>
      <c r="C27684">
        <v>2570</v>
      </c>
      <c r="D27684">
        <v>3008</v>
      </c>
      <c r="E27684">
        <v>7311</v>
      </c>
      <c r="F27684">
        <v>7329</v>
      </c>
      <c r="G27684">
        <v>-0.23538300000000001</v>
      </c>
    </row>
    <row r="27685" spans="1:7" x14ac:dyDescent="0.3">
      <c r="A27685" t="s">
        <v>420</v>
      </c>
      <c r="B27685" t="s">
        <v>436</v>
      </c>
      <c r="C27685">
        <v>2693</v>
      </c>
      <c r="D27685">
        <v>3056</v>
      </c>
      <c r="E27685">
        <v>7311</v>
      </c>
      <c r="F27685">
        <v>7606</v>
      </c>
      <c r="G27685">
        <v>-0.22920199999999999</v>
      </c>
    </row>
    <row r="27686" spans="1:7" x14ac:dyDescent="0.3">
      <c r="A27686" t="s">
        <v>420</v>
      </c>
      <c r="B27686" t="s">
        <v>435</v>
      </c>
      <c r="C27686">
        <v>2666</v>
      </c>
      <c r="D27686">
        <v>2894</v>
      </c>
      <c r="E27686">
        <v>7311</v>
      </c>
      <c r="F27686">
        <v>7746</v>
      </c>
      <c r="G27686">
        <v>-0.207345</v>
      </c>
    </row>
    <row r="27687" spans="1:7" x14ac:dyDescent="0.3">
      <c r="A27687" t="s">
        <v>420</v>
      </c>
      <c r="B27687" t="s">
        <v>489</v>
      </c>
      <c r="C27687">
        <v>2711</v>
      </c>
      <c r="D27687">
        <v>3009</v>
      </c>
      <c r="E27687">
        <v>7311</v>
      </c>
      <c r="F27687">
        <v>7741</v>
      </c>
      <c r="G27687">
        <v>-0.21970500000000001</v>
      </c>
    </row>
    <row r="27688" spans="1:7" x14ac:dyDescent="0.3">
      <c r="A27688" t="s">
        <v>420</v>
      </c>
      <c r="B27688" t="s">
        <v>490</v>
      </c>
      <c r="C27688">
        <v>2700</v>
      </c>
      <c r="D27688">
        <v>3031</v>
      </c>
      <c r="E27688">
        <v>7311</v>
      </c>
      <c r="F27688">
        <v>7552</v>
      </c>
      <c r="G27688">
        <v>-0.22619900000000001</v>
      </c>
    </row>
    <row r="27689" spans="1:7" x14ac:dyDescent="0.3">
      <c r="A27689" t="s">
        <v>420</v>
      </c>
      <c r="B27689" t="s">
        <v>491</v>
      </c>
      <c r="C27689">
        <v>2749</v>
      </c>
      <c r="D27689">
        <v>2805</v>
      </c>
      <c r="E27689">
        <v>7311</v>
      </c>
      <c r="F27689">
        <v>8108</v>
      </c>
      <c r="G27689">
        <v>-0.18554999999999999</v>
      </c>
    </row>
    <row r="27690" spans="1:7" x14ac:dyDescent="0.3">
      <c r="A27690" t="s">
        <v>420</v>
      </c>
      <c r="B27690" t="s">
        <v>492</v>
      </c>
      <c r="C27690">
        <v>2801</v>
      </c>
      <c r="D27690">
        <v>2823</v>
      </c>
      <c r="E27690">
        <v>7311</v>
      </c>
      <c r="F27690">
        <v>8055</v>
      </c>
      <c r="G27690">
        <v>-0.18514900000000001</v>
      </c>
    </row>
    <row r="27691" spans="1:7" x14ac:dyDescent="0.3">
      <c r="A27691" t="s">
        <v>420</v>
      </c>
      <c r="B27691" t="s">
        <v>493</v>
      </c>
      <c r="C27691">
        <v>2603</v>
      </c>
      <c r="D27691">
        <v>2857</v>
      </c>
      <c r="E27691">
        <v>7311</v>
      </c>
      <c r="F27691">
        <v>7688</v>
      </c>
      <c r="G27691">
        <v>-0.20741399999999999</v>
      </c>
    </row>
    <row r="27692" spans="1:7" x14ac:dyDescent="0.3">
      <c r="A27692" t="s">
        <v>420</v>
      </c>
      <c r="B27692" t="s">
        <v>437</v>
      </c>
      <c r="C27692">
        <v>2882</v>
      </c>
      <c r="D27692">
        <v>2889</v>
      </c>
      <c r="E27692">
        <v>7311</v>
      </c>
      <c r="F27692">
        <v>8184</v>
      </c>
      <c r="G27692">
        <v>-0.18689900000000001</v>
      </c>
    </row>
    <row r="27693" spans="1:7" x14ac:dyDescent="0.3">
      <c r="A27693" t="s">
        <v>420</v>
      </c>
      <c r="B27693" t="s">
        <v>494</v>
      </c>
      <c r="C27693">
        <v>2551</v>
      </c>
      <c r="D27693">
        <v>3018</v>
      </c>
      <c r="E27693">
        <v>7311</v>
      </c>
      <c r="F27693">
        <v>7280</v>
      </c>
      <c r="G27693">
        <v>-0.238846</v>
      </c>
    </row>
    <row r="27694" spans="1:7" x14ac:dyDescent="0.3">
      <c r="A27694" t="s">
        <v>420</v>
      </c>
      <c r="B27694" t="s">
        <v>438</v>
      </c>
      <c r="C27694">
        <v>2492</v>
      </c>
      <c r="D27694">
        <v>3203</v>
      </c>
      <c r="E27694">
        <v>7311</v>
      </c>
      <c r="F27694">
        <v>7156</v>
      </c>
      <c r="G27694">
        <v>-0.27054699999999998</v>
      </c>
    </row>
    <row r="27695" spans="1:7" x14ac:dyDescent="0.3">
      <c r="A27695" t="s">
        <v>420</v>
      </c>
      <c r="B27695" t="s">
        <v>495</v>
      </c>
      <c r="C27695">
        <v>2682</v>
      </c>
      <c r="D27695">
        <v>3005</v>
      </c>
      <c r="E27695">
        <v>7311</v>
      </c>
      <c r="F27695">
        <v>7709</v>
      </c>
      <c r="G27695">
        <v>-0.22157099999999999</v>
      </c>
    </row>
    <row r="27696" spans="1:7" x14ac:dyDescent="0.3">
      <c r="A27696" t="s">
        <v>420</v>
      </c>
      <c r="B27696" t="s">
        <v>496</v>
      </c>
      <c r="C27696">
        <v>2622</v>
      </c>
      <c r="D27696">
        <v>2947</v>
      </c>
      <c r="E27696">
        <v>7311</v>
      </c>
      <c r="F27696">
        <v>7546</v>
      </c>
      <c r="G27696">
        <v>-0.22023300000000001</v>
      </c>
    </row>
    <row r="27697" spans="1:7" x14ac:dyDescent="0.3">
      <c r="A27697" t="s">
        <v>420</v>
      </c>
      <c r="B27697" t="s">
        <v>499</v>
      </c>
      <c r="C27697">
        <v>2325</v>
      </c>
      <c r="D27697">
        <v>3326</v>
      </c>
      <c r="E27697">
        <v>7311</v>
      </c>
      <c r="F27697">
        <v>6691</v>
      </c>
      <c r="G27697">
        <v>-0.309027</v>
      </c>
    </row>
    <row r="27698" spans="1:7" x14ac:dyDescent="0.3">
      <c r="A27698" t="s">
        <v>420</v>
      </c>
      <c r="B27698" t="s">
        <v>500</v>
      </c>
      <c r="C27698">
        <v>2757</v>
      </c>
      <c r="D27698">
        <v>3036</v>
      </c>
      <c r="E27698">
        <v>7311</v>
      </c>
      <c r="F27698">
        <v>7674</v>
      </c>
      <c r="G27698">
        <v>-0.221221</v>
      </c>
    </row>
    <row r="27699" spans="1:7" x14ac:dyDescent="0.3">
      <c r="A27699" t="s">
        <v>420</v>
      </c>
      <c r="B27699" t="s">
        <v>501</v>
      </c>
      <c r="C27699">
        <v>2605</v>
      </c>
      <c r="D27699">
        <v>3038</v>
      </c>
      <c r="E27699">
        <v>7311</v>
      </c>
      <c r="F27699">
        <v>7599</v>
      </c>
      <c r="G27699">
        <v>-0.232797</v>
      </c>
    </row>
    <row r="27700" spans="1:7" x14ac:dyDescent="0.3">
      <c r="A27700" t="s">
        <v>420</v>
      </c>
      <c r="B27700" t="s">
        <v>502</v>
      </c>
      <c r="C27700">
        <v>2735</v>
      </c>
      <c r="D27700">
        <v>3057</v>
      </c>
      <c r="E27700">
        <v>7311</v>
      </c>
      <c r="F27700">
        <v>7726</v>
      </c>
      <c r="G27700">
        <v>-0.224712</v>
      </c>
    </row>
    <row r="27701" spans="1:7" x14ac:dyDescent="0.3">
      <c r="A27701" t="s">
        <v>420</v>
      </c>
      <c r="B27701" t="s">
        <v>503</v>
      </c>
      <c r="C27701">
        <v>2681</v>
      </c>
      <c r="D27701">
        <v>3013</v>
      </c>
      <c r="E27701">
        <v>7311</v>
      </c>
      <c r="F27701">
        <v>7620</v>
      </c>
      <c r="G27701">
        <v>-0.22403100000000001</v>
      </c>
    </row>
    <row r="27702" spans="1:7" x14ac:dyDescent="0.3">
      <c r="A27702" t="s">
        <v>420</v>
      </c>
      <c r="B27702" t="s">
        <v>504</v>
      </c>
      <c r="C27702">
        <v>2681</v>
      </c>
      <c r="D27702">
        <v>3034</v>
      </c>
      <c r="E27702">
        <v>7311</v>
      </c>
      <c r="F27702">
        <v>7731</v>
      </c>
      <c r="G27702">
        <v>-0.22517000000000001</v>
      </c>
    </row>
    <row r="27703" spans="1:7" x14ac:dyDescent="0.3">
      <c r="A27703" t="s">
        <v>420</v>
      </c>
      <c r="B27703" t="s">
        <v>505</v>
      </c>
      <c r="C27703">
        <v>2649</v>
      </c>
      <c r="D27703">
        <v>3022</v>
      </c>
      <c r="E27703">
        <v>7311</v>
      </c>
      <c r="F27703">
        <v>7679</v>
      </c>
      <c r="G27703">
        <v>-0.22648399999999999</v>
      </c>
    </row>
    <row r="27704" spans="1:7" x14ac:dyDescent="0.3">
      <c r="A27704" t="s">
        <v>420</v>
      </c>
      <c r="B27704" t="s">
        <v>506</v>
      </c>
      <c r="C27704">
        <v>3106</v>
      </c>
      <c r="D27704">
        <v>2755</v>
      </c>
      <c r="E27704">
        <v>7311</v>
      </c>
      <c r="F27704">
        <v>8837</v>
      </c>
      <c r="G27704">
        <v>-0.14887300000000001</v>
      </c>
    </row>
    <row r="27705" spans="1:7" x14ac:dyDescent="0.3">
      <c r="A27705" t="s">
        <v>420</v>
      </c>
      <c r="B27705" t="s">
        <v>507</v>
      </c>
      <c r="C27705">
        <v>2693</v>
      </c>
      <c r="D27705">
        <v>3190</v>
      </c>
      <c r="E27705">
        <v>7311</v>
      </c>
      <c r="F27705">
        <v>7563</v>
      </c>
      <c r="G27705">
        <v>-0.24788199999999999</v>
      </c>
    </row>
    <row r="27706" spans="1:7" x14ac:dyDescent="0.3">
      <c r="A27706" t="s">
        <v>420</v>
      </c>
      <c r="B27706" t="s">
        <v>508</v>
      </c>
      <c r="C27706">
        <v>3128</v>
      </c>
      <c r="D27706">
        <v>2695</v>
      </c>
      <c r="E27706">
        <v>7311</v>
      </c>
      <c r="F27706">
        <v>8853</v>
      </c>
      <c r="G27706">
        <v>-0.13994100000000001</v>
      </c>
    </row>
    <row r="27707" spans="1:7" x14ac:dyDescent="0.3">
      <c r="A27707" t="s">
        <v>420</v>
      </c>
      <c r="B27707" t="s">
        <v>509</v>
      </c>
      <c r="C27707">
        <v>3144</v>
      </c>
      <c r="D27707">
        <v>2755</v>
      </c>
      <c r="E27707">
        <v>7311</v>
      </c>
      <c r="F27707">
        <v>8987</v>
      </c>
      <c r="G27707">
        <v>-0.14517099999999999</v>
      </c>
    </row>
    <row r="27708" spans="1:7" x14ac:dyDescent="0.3">
      <c r="A27708" t="s">
        <v>420</v>
      </c>
      <c r="B27708" t="s">
        <v>510</v>
      </c>
      <c r="C27708">
        <v>2939</v>
      </c>
      <c r="D27708">
        <v>2867</v>
      </c>
      <c r="E27708">
        <v>7311</v>
      </c>
      <c r="F27708">
        <v>8543</v>
      </c>
      <c r="G27708">
        <v>-0.17629600000000001</v>
      </c>
    </row>
    <row r="27709" spans="1:7" x14ac:dyDescent="0.3">
      <c r="A27709" t="s">
        <v>420</v>
      </c>
      <c r="B27709" t="s">
        <v>404</v>
      </c>
      <c r="C27709">
        <v>3002</v>
      </c>
      <c r="D27709">
        <v>1204</v>
      </c>
      <c r="E27709">
        <v>7311</v>
      </c>
      <c r="F27709">
        <v>7194</v>
      </c>
      <c r="G27709">
        <v>4.0951399999999999E-2</v>
      </c>
    </row>
    <row r="27710" spans="1:7" x14ac:dyDescent="0.3">
      <c r="A27710" t="s">
        <v>420</v>
      </c>
      <c r="B27710" t="s">
        <v>413</v>
      </c>
      <c r="C27710">
        <v>2955</v>
      </c>
      <c r="D27710">
        <v>883</v>
      </c>
      <c r="E27710">
        <v>7311</v>
      </c>
      <c r="F27710">
        <v>6964</v>
      </c>
      <c r="G27710">
        <v>8.3292500000000005E-2</v>
      </c>
    </row>
    <row r="27711" spans="1:7" x14ac:dyDescent="0.3">
      <c r="A27711" t="s">
        <v>420</v>
      </c>
      <c r="B27711" t="s">
        <v>405</v>
      </c>
      <c r="C27711">
        <v>3064</v>
      </c>
      <c r="D27711">
        <v>1081</v>
      </c>
      <c r="E27711">
        <v>7311</v>
      </c>
      <c r="F27711">
        <v>7214</v>
      </c>
      <c r="G27711">
        <v>6.2099799999999997E-2</v>
      </c>
    </row>
    <row r="27712" spans="1:7" x14ac:dyDescent="0.3">
      <c r="A27712" t="s">
        <v>420</v>
      </c>
      <c r="B27712" t="s">
        <v>403</v>
      </c>
      <c r="C27712">
        <v>3499</v>
      </c>
      <c r="D27712">
        <v>642</v>
      </c>
      <c r="E27712">
        <v>7311</v>
      </c>
      <c r="F27712">
        <v>7459</v>
      </c>
      <c r="G27712">
        <v>0.14996599999999999</v>
      </c>
    </row>
    <row r="27713" spans="1:7" x14ac:dyDescent="0.3">
      <c r="A27713" t="s">
        <v>420</v>
      </c>
      <c r="B27713" t="s">
        <v>419</v>
      </c>
      <c r="C27713">
        <v>3729</v>
      </c>
      <c r="D27713">
        <v>571</v>
      </c>
      <c r="E27713">
        <v>7311</v>
      </c>
      <c r="F27713">
        <v>7358</v>
      </c>
      <c r="G27713">
        <v>0.17635799999999999</v>
      </c>
    </row>
    <row r="27714" spans="1:7" x14ac:dyDescent="0.3">
      <c r="A27714" t="s">
        <v>420</v>
      </c>
      <c r="B27714" t="s">
        <v>412</v>
      </c>
      <c r="C27714">
        <v>3687</v>
      </c>
      <c r="D27714">
        <v>784</v>
      </c>
      <c r="E27714">
        <v>7311</v>
      </c>
      <c r="F27714">
        <v>7123</v>
      </c>
      <c r="G27714">
        <v>0.14680599999999999</v>
      </c>
    </row>
    <row r="27715" spans="1:7" x14ac:dyDescent="0.3">
      <c r="A27715" t="s">
        <v>420</v>
      </c>
      <c r="B27715" t="s">
        <v>406</v>
      </c>
      <c r="C27715">
        <v>3356</v>
      </c>
      <c r="D27715">
        <v>803</v>
      </c>
      <c r="E27715">
        <v>7311</v>
      </c>
      <c r="F27715">
        <v>7113</v>
      </c>
      <c r="G27715">
        <v>0.121326</v>
      </c>
    </row>
    <row r="27716" spans="1:7" x14ac:dyDescent="0.3">
      <c r="A27716" t="s">
        <v>420</v>
      </c>
      <c r="B27716" t="s">
        <v>401</v>
      </c>
      <c r="C27716">
        <v>3660</v>
      </c>
      <c r="D27716">
        <v>682</v>
      </c>
      <c r="E27716">
        <v>7311</v>
      </c>
      <c r="F27716">
        <v>7279</v>
      </c>
      <c r="G27716">
        <v>0.15736800000000001</v>
      </c>
    </row>
    <row r="27717" spans="1:7" x14ac:dyDescent="0.3">
      <c r="A27717" t="s">
        <v>420</v>
      </c>
      <c r="B27717" t="s">
        <v>422</v>
      </c>
      <c r="C27717">
        <v>3988</v>
      </c>
      <c r="D27717">
        <v>512</v>
      </c>
      <c r="E27717">
        <v>7311</v>
      </c>
      <c r="F27717">
        <v>7315</v>
      </c>
      <c r="G27717">
        <v>0.202653</v>
      </c>
    </row>
    <row r="27718" spans="1:7" x14ac:dyDescent="0.3">
      <c r="A27718" t="s">
        <v>420</v>
      </c>
      <c r="B27718" t="s">
        <v>410</v>
      </c>
      <c r="C27718">
        <v>3421</v>
      </c>
      <c r="D27718">
        <v>819</v>
      </c>
      <c r="E27718">
        <v>7311</v>
      </c>
      <c r="F27718">
        <v>7233</v>
      </c>
      <c r="G27718">
        <v>0.12259399999999999</v>
      </c>
    </row>
    <row r="27719" spans="1:7" x14ac:dyDescent="0.3">
      <c r="A27719" t="s">
        <v>420</v>
      </c>
      <c r="B27719" t="s">
        <v>425</v>
      </c>
      <c r="C27719">
        <v>3476</v>
      </c>
      <c r="D27719">
        <v>642</v>
      </c>
      <c r="E27719">
        <v>7311</v>
      </c>
      <c r="F27719">
        <v>7287</v>
      </c>
      <c r="G27719">
        <v>0.15015800000000001</v>
      </c>
    </row>
    <row r="27720" spans="1:7" x14ac:dyDescent="0.3">
      <c r="A27720" t="s">
        <v>420</v>
      </c>
      <c r="B27720" t="s">
        <v>400</v>
      </c>
      <c r="C27720">
        <v>3495</v>
      </c>
      <c r="D27720">
        <v>745</v>
      </c>
      <c r="E27720">
        <v>7311</v>
      </c>
      <c r="F27720">
        <v>7232</v>
      </c>
      <c r="G27720">
        <v>0.13786699999999999</v>
      </c>
    </row>
    <row r="27721" spans="1:7" x14ac:dyDescent="0.3">
      <c r="A27721" t="s">
        <v>420</v>
      </c>
      <c r="B27721" t="s">
        <v>421</v>
      </c>
      <c r="C27721">
        <v>3381</v>
      </c>
      <c r="D27721">
        <v>766</v>
      </c>
      <c r="E27721">
        <v>7311</v>
      </c>
      <c r="F27721">
        <v>6999</v>
      </c>
      <c r="G27721">
        <v>0.12920999999999999</v>
      </c>
    </row>
    <row r="27722" spans="1:7" x14ac:dyDescent="0.3">
      <c r="A27722" t="s">
        <v>420</v>
      </c>
      <c r="B27722" t="s">
        <v>424</v>
      </c>
      <c r="C27722">
        <v>3619</v>
      </c>
      <c r="D27722">
        <v>444</v>
      </c>
      <c r="E27722">
        <v>7311</v>
      </c>
      <c r="F27722">
        <v>7103</v>
      </c>
      <c r="G27722">
        <v>0.189469</v>
      </c>
    </row>
    <row r="27723" spans="1:7" x14ac:dyDescent="0.3">
      <c r="A27723" t="s">
        <v>420</v>
      </c>
      <c r="B27723" t="s">
        <v>402</v>
      </c>
      <c r="C27723">
        <v>3241</v>
      </c>
      <c r="D27723">
        <v>730</v>
      </c>
      <c r="E27723">
        <v>7311</v>
      </c>
      <c r="F27723">
        <v>6944</v>
      </c>
      <c r="G27723">
        <v>0.12493899999999999</v>
      </c>
    </row>
    <row r="27724" spans="1:7" x14ac:dyDescent="0.3">
      <c r="A27724" t="s">
        <v>420</v>
      </c>
      <c r="B27724" t="s">
        <v>408</v>
      </c>
      <c r="C27724">
        <v>3478</v>
      </c>
      <c r="D27724">
        <v>566</v>
      </c>
      <c r="E27724">
        <v>7311</v>
      </c>
      <c r="F27724">
        <v>7306</v>
      </c>
      <c r="G27724">
        <v>0.160498</v>
      </c>
    </row>
    <row r="27725" spans="1:7" x14ac:dyDescent="0.3">
      <c r="A27725" t="s">
        <v>420</v>
      </c>
      <c r="B27725" t="s">
        <v>409</v>
      </c>
      <c r="C27725">
        <v>4490</v>
      </c>
      <c r="D27725">
        <v>378</v>
      </c>
      <c r="E27725">
        <v>7311</v>
      </c>
      <c r="F27725">
        <v>7398</v>
      </c>
      <c r="G27725">
        <v>0.25385799999999997</v>
      </c>
    </row>
    <row r="27726" spans="1:7" x14ac:dyDescent="0.3">
      <c r="A27726" t="s">
        <v>420</v>
      </c>
      <c r="B27726" t="s">
        <v>420</v>
      </c>
      <c r="C27726">
        <v>7311</v>
      </c>
      <c r="D27726">
        <v>0</v>
      </c>
      <c r="E27726">
        <v>7311</v>
      </c>
      <c r="F27726">
        <v>7311</v>
      </c>
      <c r="G27726">
        <v>0.5</v>
      </c>
    </row>
    <row r="27727" spans="1:7" x14ac:dyDescent="0.3">
      <c r="A27727" t="s">
        <v>420</v>
      </c>
      <c r="B27727" t="s">
        <v>426</v>
      </c>
      <c r="C27727">
        <v>3783</v>
      </c>
      <c r="D27727">
        <v>638</v>
      </c>
      <c r="E27727">
        <v>7311</v>
      </c>
      <c r="F27727">
        <v>7777</v>
      </c>
      <c r="G27727">
        <v>0.166159</v>
      </c>
    </row>
    <row r="27728" spans="1:7" x14ac:dyDescent="0.3">
      <c r="A27728" t="s">
        <v>420</v>
      </c>
      <c r="B27728" t="s">
        <v>418</v>
      </c>
      <c r="C27728">
        <v>3813</v>
      </c>
      <c r="D27728">
        <v>565</v>
      </c>
      <c r="E27728">
        <v>7311</v>
      </c>
      <c r="F27728">
        <v>7620</v>
      </c>
      <c r="G27728">
        <v>0.17969299999999999</v>
      </c>
    </row>
    <row r="27729" spans="1:7" x14ac:dyDescent="0.3">
      <c r="A27729" t="s">
        <v>420</v>
      </c>
      <c r="B27729" t="s">
        <v>423</v>
      </c>
      <c r="C27729">
        <v>3345</v>
      </c>
      <c r="D27729">
        <v>902</v>
      </c>
      <c r="E27729">
        <v>7311</v>
      </c>
      <c r="F27729">
        <v>7516</v>
      </c>
      <c r="G27729">
        <v>0.103932</v>
      </c>
    </row>
    <row r="27730" spans="1:7" x14ac:dyDescent="0.3">
      <c r="A27730" t="s">
        <v>420</v>
      </c>
      <c r="B27730" t="s">
        <v>417</v>
      </c>
      <c r="C27730">
        <v>3888</v>
      </c>
      <c r="D27730">
        <v>1</v>
      </c>
      <c r="E27730">
        <v>7311</v>
      </c>
      <c r="F27730">
        <v>7383</v>
      </c>
      <c r="G27730">
        <v>0.26446199999999997</v>
      </c>
    </row>
    <row r="27731" spans="1:7" x14ac:dyDescent="0.3">
      <c r="A27731" t="s">
        <v>420</v>
      </c>
      <c r="B27731" t="s">
        <v>414</v>
      </c>
      <c r="C27731">
        <v>3237</v>
      </c>
      <c r="D27731">
        <v>841</v>
      </c>
      <c r="E27731">
        <v>7311</v>
      </c>
      <c r="F27731">
        <v>7479</v>
      </c>
      <c r="G27731">
        <v>0.105139</v>
      </c>
    </row>
    <row r="27732" spans="1:7" x14ac:dyDescent="0.3">
      <c r="A27732" t="s">
        <v>420</v>
      </c>
      <c r="B27732" t="s">
        <v>411</v>
      </c>
      <c r="C27732">
        <v>3060</v>
      </c>
      <c r="D27732">
        <v>1072</v>
      </c>
      <c r="E27732">
        <v>7311</v>
      </c>
      <c r="F27732">
        <v>7224</v>
      </c>
      <c r="G27732">
        <v>6.3020300000000001E-2</v>
      </c>
    </row>
    <row r="27733" spans="1:7" x14ac:dyDescent="0.3">
      <c r="A27733" t="s">
        <v>420</v>
      </c>
      <c r="B27733" t="s">
        <v>416</v>
      </c>
      <c r="C27733">
        <v>2834</v>
      </c>
      <c r="D27733">
        <v>1267</v>
      </c>
      <c r="E27733">
        <v>7311</v>
      </c>
      <c r="F27733">
        <v>6926</v>
      </c>
      <c r="G27733">
        <v>2.1071900000000001E-2</v>
      </c>
    </row>
    <row r="27734" spans="1:7" x14ac:dyDescent="0.3">
      <c r="A27734" t="s">
        <v>420</v>
      </c>
      <c r="B27734" t="s">
        <v>407</v>
      </c>
      <c r="C27734">
        <v>2840</v>
      </c>
      <c r="D27734">
        <v>1157</v>
      </c>
      <c r="E27734">
        <v>7311</v>
      </c>
      <c r="F27734">
        <v>6706</v>
      </c>
      <c r="G27734">
        <v>3.7525900000000001E-2</v>
      </c>
    </row>
    <row r="27735" spans="1:7" x14ac:dyDescent="0.3">
      <c r="A27735" t="s">
        <v>420</v>
      </c>
      <c r="B27735" t="s">
        <v>479</v>
      </c>
      <c r="C27735">
        <v>2927</v>
      </c>
      <c r="D27735">
        <v>1137</v>
      </c>
      <c r="E27735">
        <v>7311</v>
      </c>
      <c r="F27735">
        <v>6887</v>
      </c>
      <c r="G27735">
        <v>4.5992400000000003E-2</v>
      </c>
    </row>
    <row r="27736" spans="1:7" x14ac:dyDescent="0.3">
      <c r="A27736" t="s">
        <v>420</v>
      </c>
      <c r="B27736" t="s">
        <v>415</v>
      </c>
      <c r="C27736">
        <v>2969</v>
      </c>
      <c r="D27736">
        <v>1226</v>
      </c>
      <c r="E27736">
        <v>7311</v>
      </c>
      <c r="F27736">
        <v>6923</v>
      </c>
      <c r="G27736">
        <v>3.63215E-2</v>
      </c>
    </row>
    <row r="27737" spans="1:7" x14ac:dyDescent="0.3">
      <c r="A27737" t="s">
        <v>420</v>
      </c>
      <c r="B27737" t="s">
        <v>480</v>
      </c>
      <c r="C27737">
        <v>3243</v>
      </c>
      <c r="D27737">
        <v>696</v>
      </c>
      <c r="E27737">
        <v>7311</v>
      </c>
      <c r="F27737">
        <v>7133</v>
      </c>
      <c r="G27737">
        <v>0.12814999999999999</v>
      </c>
    </row>
    <row r="27738" spans="1:7" x14ac:dyDescent="0.3">
      <c r="A27738" t="s">
        <v>420</v>
      </c>
      <c r="B27738" t="s">
        <v>466</v>
      </c>
      <c r="C27738">
        <v>2885</v>
      </c>
      <c r="D27738">
        <v>2771</v>
      </c>
      <c r="E27738">
        <v>7311</v>
      </c>
      <c r="F27738">
        <v>8208</v>
      </c>
      <c r="G27738">
        <v>-0.171209</v>
      </c>
    </row>
    <row r="27739" spans="1:7" x14ac:dyDescent="0.3">
      <c r="A27739" t="s">
        <v>420</v>
      </c>
      <c r="B27739" t="s">
        <v>461</v>
      </c>
      <c r="C27739">
        <v>2826</v>
      </c>
      <c r="D27739">
        <v>2810</v>
      </c>
      <c r="E27739">
        <v>7311</v>
      </c>
      <c r="F27739">
        <v>8031</v>
      </c>
      <c r="G27739">
        <v>-0.182114</v>
      </c>
    </row>
    <row r="27740" spans="1:7" x14ac:dyDescent="0.3">
      <c r="A27740" t="s">
        <v>420</v>
      </c>
      <c r="B27740" t="s">
        <v>470</v>
      </c>
      <c r="C27740">
        <v>2825</v>
      </c>
      <c r="D27740">
        <v>2921</v>
      </c>
      <c r="E27740">
        <v>7311</v>
      </c>
      <c r="F27740">
        <v>7965</v>
      </c>
      <c r="G27740">
        <v>-0.19749900000000001</v>
      </c>
    </row>
    <row r="27741" spans="1:7" x14ac:dyDescent="0.3">
      <c r="A27741" t="s">
        <v>420</v>
      </c>
      <c r="B27741" t="s">
        <v>465</v>
      </c>
      <c r="C27741">
        <v>2874</v>
      </c>
      <c r="D27741">
        <v>2845</v>
      </c>
      <c r="E27741">
        <v>7311</v>
      </c>
      <c r="F27741">
        <v>8069</v>
      </c>
      <c r="G27741">
        <v>-0.18309500000000001</v>
      </c>
    </row>
    <row r="27742" spans="1:7" x14ac:dyDescent="0.3">
      <c r="A27742" t="s">
        <v>420</v>
      </c>
      <c r="B27742" t="s">
        <v>463</v>
      </c>
      <c r="C27742">
        <v>2934</v>
      </c>
      <c r="D27742">
        <v>2680</v>
      </c>
      <c r="E27742">
        <v>7311</v>
      </c>
      <c r="F27742">
        <v>8378</v>
      </c>
      <c r="G27742">
        <v>-0.15463099999999999</v>
      </c>
    </row>
    <row r="27743" spans="1:7" x14ac:dyDescent="0.3">
      <c r="A27743" t="s">
        <v>420</v>
      </c>
      <c r="B27743" t="s">
        <v>459</v>
      </c>
      <c r="C27743">
        <v>2956</v>
      </c>
      <c r="D27743">
        <v>2680</v>
      </c>
      <c r="E27743">
        <v>7311</v>
      </c>
      <c r="F27743">
        <v>8417</v>
      </c>
      <c r="G27743">
        <v>-0.15284800000000001</v>
      </c>
    </row>
    <row r="27744" spans="1:7" x14ac:dyDescent="0.3">
      <c r="A27744" t="s">
        <v>420</v>
      </c>
      <c r="B27744" t="s">
        <v>468</v>
      </c>
      <c r="C27744">
        <v>2806</v>
      </c>
      <c r="D27744">
        <v>2727</v>
      </c>
      <c r="E27744">
        <v>7311</v>
      </c>
      <c r="F27744">
        <v>7885</v>
      </c>
      <c r="G27744">
        <v>-0.17425599999999999</v>
      </c>
    </row>
    <row r="27745" spans="1:7" x14ac:dyDescent="0.3">
      <c r="A27745" t="s">
        <v>420</v>
      </c>
      <c r="B27745" t="s">
        <v>462</v>
      </c>
      <c r="C27745">
        <v>2863</v>
      </c>
      <c r="D27745">
        <v>2762</v>
      </c>
      <c r="E27745">
        <v>7311</v>
      </c>
      <c r="F27745">
        <v>8213</v>
      </c>
      <c r="G27745">
        <v>-0.17141200000000001</v>
      </c>
    </row>
    <row r="27746" spans="1:7" x14ac:dyDescent="0.3">
      <c r="A27746" t="s">
        <v>420</v>
      </c>
      <c r="B27746" t="s">
        <v>464</v>
      </c>
      <c r="C27746">
        <v>2984</v>
      </c>
      <c r="D27746">
        <v>2877</v>
      </c>
      <c r="E27746">
        <v>7311</v>
      </c>
      <c r="F27746">
        <v>8337</v>
      </c>
      <c r="G27746">
        <v>-0.17701900000000001</v>
      </c>
    </row>
    <row r="27747" spans="1:7" x14ac:dyDescent="0.3">
      <c r="A27747" t="s">
        <v>420</v>
      </c>
      <c r="B27747" t="s">
        <v>625</v>
      </c>
      <c r="C27747">
        <v>2921</v>
      </c>
      <c r="D27747">
        <v>2867</v>
      </c>
      <c r="E27747">
        <v>7311</v>
      </c>
      <c r="F27747">
        <v>8210</v>
      </c>
      <c r="G27747">
        <v>-0.18123800000000001</v>
      </c>
    </row>
    <row r="27748" spans="1:7" x14ac:dyDescent="0.3">
      <c r="A27748" t="s">
        <v>420</v>
      </c>
      <c r="B27748" t="s">
        <v>460</v>
      </c>
      <c r="C27748">
        <v>2138</v>
      </c>
      <c r="D27748">
        <v>3370</v>
      </c>
      <c r="E27748">
        <v>7311</v>
      </c>
      <c r="F27748">
        <v>6251</v>
      </c>
      <c r="G27748">
        <v>-0.33933000000000002</v>
      </c>
    </row>
    <row r="27749" spans="1:7" x14ac:dyDescent="0.3">
      <c r="A27749" t="s">
        <v>420</v>
      </c>
      <c r="B27749" t="s">
        <v>469</v>
      </c>
      <c r="C27749">
        <v>2858</v>
      </c>
      <c r="D27749">
        <v>2752</v>
      </c>
      <c r="E27749">
        <v>7311</v>
      </c>
      <c r="F27749">
        <v>8187</v>
      </c>
      <c r="G27749">
        <v>-0.17073199999999999</v>
      </c>
    </row>
    <row r="27750" spans="1:7" x14ac:dyDescent="0.3">
      <c r="A27750" t="s">
        <v>420</v>
      </c>
      <c r="B27750" t="s">
        <v>467</v>
      </c>
      <c r="C27750">
        <v>2159</v>
      </c>
      <c r="D27750">
        <v>3537</v>
      </c>
      <c r="E27750">
        <v>7311</v>
      </c>
      <c r="F27750">
        <v>6069</v>
      </c>
      <c r="G27750">
        <v>-0.36733900000000003</v>
      </c>
    </row>
    <row r="27751" spans="1:7" x14ac:dyDescent="0.3">
      <c r="A27751" t="s">
        <v>420</v>
      </c>
      <c r="B27751" t="s">
        <v>433</v>
      </c>
      <c r="C27751">
        <v>3046</v>
      </c>
      <c r="D27751">
        <v>2738</v>
      </c>
      <c r="E27751">
        <v>7311</v>
      </c>
      <c r="F27751">
        <v>8564</v>
      </c>
      <c r="G27751">
        <v>-0.15307100000000001</v>
      </c>
    </row>
    <row r="27752" spans="1:7" x14ac:dyDescent="0.3">
      <c r="A27752" t="s">
        <v>420</v>
      </c>
      <c r="B27752" t="s">
        <v>429</v>
      </c>
      <c r="C27752">
        <v>2960</v>
      </c>
      <c r="D27752">
        <v>2665</v>
      </c>
      <c r="E27752">
        <v>7311</v>
      </c>
      <c r="F27752">
        <v>8578</v>
      </c>
      <c r="G27752">
        <v>-0.14915999999999999</v>
      </c>
    </row>
    <row r="27753" spans="1:7" x14ac:dyDescent="0.3">
      <c r="A27753" t="s">
        <v>420</v>
      </c>
      <c r="B27753" t="s">
        <v>428</v>
      </c>
      <c r="C27753">
        <v>2821</v>
      </c>
      <c r="D27753">
        <v>2862</v>
      </c>
      <c r="E27753">
        <v>7311</v>
      </c>
      <c r="F27753">
        <v>8007</v>
      </c>
      <c r="G27753">
        <v>-0.18951599999999999</v>
      </c>
    </row>
    <row r="27754" spans="1:7" x14ac:dyDescent="0.3">
      <c r="A27754" t="s">
        <v>420</v>
      </c>
      <c r="B27754" t="s">
        <v>427</v>
      </c>
      <c r="C27754">
        <v>2980</v>
      </c>
      <c r="D27754">
        <v>2656</v>
      </c>
      <c r="E27754">
        <v>7311</v>
      </c>
      <c r="F27754">
        <v>8538</v>
      </c>
      <c r="G27754">
        <v>-0.14713899999999999</v>
      </c>
    </row>
    <row r="27755" spans="1:7" x14ac:dyDescent="0.3">
      <c r="A27755" t="s">
        <v>420</v>
      </c>
      <c r="B27755" t="s">
        <v>432</v>
      </c>
      <c r="C27755">
        <v>2876</v>
      </c>
      <c r="D27755">
        <v>2815</v>
      </c>
      <c r="E27755">
        <v>7311</v>
      </c>
      <c r="F27755">
        <v>8194</v>
      </c>
      <c r="G27755">
        <v>-0.17762</v>
      </c>
    </row>
    <row r="27756" spans="1:7" x14ac:dyDescent="0.3">
      <c r="A27756" t="s">
        <v>420</v>
      </c>
      <c r="B27756" t="s">
        <v>431</v>
      </c>
      <c r="C27756">
        <v>2868</v>
      </c>
      <c r="D27756">
        <v>2826</v>
      </c>
      <c r="E27756">
        <v>7311</v>
      </c>
      <c r="F27756">
        <v>8152</v>
      </c>
      <c r="G27756">
        <v>-0.18004300000000001</v>
      </c>
    </row>
    <row r="27757" spans="1:7" x14ac:dyDescent="0.3">
      <c r="A27757" t="s">
        <v>420</v>
      </c>
      <c r="B27757" t="s">
        <v>430</v>
      </c>
      <c r="C27757">
        <v>2947</v>
      </c>
      <c r="D27757">
        <v>2770</v>
      </c>
      <c r="E27757">
        <v>7311</v>
      </c>
      <c r="F27757">
        <v>8313</v>
      </c>
      <c r="G27757">
        <v>-0.165963</v>
      </c>
    </row>
    <row r="27758" spans="1:7" x14ac:dyDescent="0.3">
      <c r="A27758" t="s">
        <v>420</v>
      </c>
      <c r="B27758" t="s">
        <v>511</v>
      </c>
      <c r="C27758">
        <v>2952</v>
      </c>
      <c r="D27758">
        <v>2875</v>
      </c>
      <c r="E27758">
        <v>7311</v>
      </c>
      <c r="F27758">
        <v>8531</v>
      </c>
      <c r="G27758">
        <v>-0.176619</v>
      </c>
    </row>
    <row r="27759" spans="1:7" x14ac:dyDescent="0.3">
      <c r="A27759" t="s">
        <v>420</v>
      </c>
      <c r="B27759" t="s">
        <v>512</v>
      </c>
      <c r="C27759">
        <v>2839</v>
      </c>
      <c r="D27759">
        <v>2972</v>
      </c>
      <c r="E27759">
        <v>7311</v>
      </c>
      <c r="F27759">
        <v>8368</v>
      </c>
      <c r="G27759">
        <v>-0.19803599999999999</v>
      </c>
    </row>
    <row r="27760" spans="1:7" x14ac:dyDescent="0.3">
      <c r="A27760" t="s">
        <v>420</v>
      </c>
      <c r="B27760" t="s">
        <v>513</v>
      </c>
      <c r="C27760">
        <v>2965</v>
      </c>
      <c r="D27760">
        <v>2844</v>
      </c>
      <c r="E27760">
        <v>7311</v>
      </c>
      <c r="F27760">
        <v>8614</v>
      </c>
      <c r="G27760">
        <v>-0.170989</v>
      </c>
    </row>
    <row r="27761" spans="1:7" x14ac:dyDescent="0.3">
      <c r="A27761" t="s">
        <v>420</v>
      </c>
      <c r="B27761" t="s">
        <v>514</v>
      </c>
      <c r="C27761">
        <v>3347</v>
      </c>
      <c r="D27761">
        <v>2528</v>
      </c>
      <c r="E27761">
        <v>7311</v>
      </c>
      <c r="F27761">
        <v>9617</v>
      </c>
      <c r="G27761">
        <v>-0.10095700000000001</v>
      </c>
    </row>
    <row r="27762" spans="1:7" x14ac:dyDescent="0.3">
      <c r="A27762" t="s">
        <v>420</v>
      </c>
      <c r="B27762" t="s">
        <v>515</v>
      </c>
      <c r="C27762">
        <v>3053</v>
      </c>
      <c r="D27762">
        <v>2763</v>
      </c>
      <c r="E27762">
        <v>7311</v>
      </c>
      <c r="F27762">
        <v>8984</v>
      </c>
      <c r="G27762">
        <v>-0.15176400000000001</v>
      </c>
    </row>
    <row r="27763" spans="1:7" x14ac:dyDescent="0.3">
      <c r="A27763" t="s">
        <v>420</v>
      </c>
      <c r="B27763" t="s">
        <v>516</v>
      </c>
      <c r="C27763">
        <v>3193</v>
      </c>
      <c r="D27763">
        <v>2596</v>
      </c>
      <c r="E27763">
        <v>7311</v>
      </c>
      <c r="F27763">
        <v>9182</v>
      </c>
      <c r="G27763">
        <v>-0.12120300000000001</v>
      </c>
    </row>
    <row r="27764" spans="1:7" x14ac:dyDescent="0.3">
      <c r="A27764" t="s">
        <v>420</v>
      </c>
      <c r="B27764" t="s">
        <v>473</v>
      </c>
      <c r="C27764">
        <v>2441</v>
      </c>
      <c r="D27764">
        <v>3169</v>
      </c>
      <c r="E27764">
        <v>7311</v>
      </c>
      <c r="F27764">
        <v>7086</v>
      </c>
      <c r="G27764">
        <v>-0.270681</v>
      </c>
    </row>
    <row r="27765" spans="1:7" x14ac:dyDescent="0.3">
      <c r="A27765" t="s">
        <v>420</v>
      </c>
      <c r="B27765" t="s">
        <v>477</v>
      </c>
      <c r="C27765">
        <v>2404</v>
      </c>
      <c r="D27765">
        <v>3197</v>
      </c>
      <c r="E27765">
        <v>7311</v>
      </c>
      <c r="F27765">
        <v>7164</v>
      </c>
      <c r="G27765">
        <v>-0.275648</v>
      </c>
    </row>
    <row r="27766" spans="1:7" x14ac:dyDescent="0.3">
      <c r="A27766" t="s">
        <v>420</v>
      </c>
      <c r="B27766" t="s">
        <v>471</v>
      </c>
      <c r="C27766">
        <v>2286</v>
      </c>
      <c r="D27766">
        <v>3381</v>
      </c>
      <c r="E27766">
        <v>7311</v>
      </c>
      <c r="F27766">
        <v>6661</v>
      </c>
      <c r="G27766">
        <v>-0.320355</v>
      </c>
    </row>
    <row r="27767" spans="1:7" x14ac:dyDescent="0.3">
      <c r="A27767" t="s">
        <v>420</v>
      </c>
      <c r="B27767" t="s">
        <v>474</v>
      </c>
      <c r="C27767">
        <v>2473</v>
      </c>
      <c r="D27767">
        <v>3185</v>
      </c>
      <c r="E27767">
        <v>7311</v>
      </c>
      <c r="F27767">
        <v>7230</v>
      </c>
      <c r="G27767">
        <v>-0.26800099999999999</v>
      </c>
    </row>
    <row r="27768" spans="1:7" x14ac:dyDescent="0.3">
      <c r="A27768" t="s">
        <v>420</v>
      </c>
      <c r="B27768" t="s">
        <v>476</v>
      </c>
      <c r="C27768">
        <v>2431</v>
      </c>
      <c r="D27768">
        <v>3242</v>
      </c>
      <c r="E27768">
        <v>7311</v>
      </c>
      <c r="F27768">
        <v>7045</v>
      </c>
      <c r="G27768">
        <v>-0.28232099999999999</v>
      </c>
    </row>
    <row r="27769" spans="1:7" x14ac:dyDescent="0.3">
      <c r="A27769" t="s">
        <v>420</v>
      </c>
      <c r="B27769" t="s">
        <v>472</v>
      </c>
      <c r="C27769">
        <v>2245</v>
      </c>
      <c r="D27769">
        <v>3383</v>
      </c>
      <c r="E27769">
        <v>7311</v>
      </c>
      <c r="F27769">
        <v>6605</v>
      </c>
      <c r="G27769">
        <v>-0.324878</v>
      </c>
    </row>
    <row r="27770" spans="1:7" x14ac:dyDescent="0.3">
      <c r="A27770" t="s">
        <v>420</v>
      </c>
      <c r="B27770" t="s">
        <v>475</v>
      </c>
      <c r="C27770">
        <v>2388</v>
      </c>
      <c r="D27770">
        <v>3205</v>
      </c>
      <c r="E27770">
        <v>7311</v>
      </c>
      <c r="F27770">
        <v>7077</v>
      </c>
      <c r="G27770">
        <v>-0.27953899999999998</v>
      </c>
    </row>
    <row r="27771" spans="1:7" x14ac:dyDescent="0.3">
      <c r="A27771" t="s">
        <v>420</v>
      </c>
      <c r="B27771" t="s">
        <v>478</v>
      </c>
      <c r="C27771">
        <v>2381</v>
      </c>
      <c r="D27771">
        <v>3245</v>
      </c>
      <c r="E27771">
        <v>7311</v>
      </c>
      <c r="F27771">
        <v>7003</v>
      </c>
      <c r="G27771">
        <v>-0.28706199999999998</v>
      </c>
    </row>
    <row r="27772" spans="1:7" x14ac:dyDescent="0.3">
      <c r="A27772" t="s">
        <v>420</v>
      </c>
      <c r="B27772" t="s">
        <v>344</v>
      </c>
      <c r="C27772">
        <v>2984</v>
      </c>
      <c r="D27772">
        <v>2790</v>
      </c>
      <c r="E27772">
        <v>7311</v>
      </c>
      <c r="F27772">
        <v>8706</v>
      </c>
      <c r="G27772">
        <v>-0.162078</v>
      </c>
    </row>
    <row r="27773" spans="1:7" x14ac:dyDescent="0.3">
      <c r="A27773" t="s">
        <v>420</v>
      </c>
      <c r="B27773" t="s">
        <v>345</v>
      </c>
      <c r="C27773">
        <v>3209</v>
      </c>
      <c r="D27773">
        <v>2715</v>
      </c>
      <c r="E27773">
        <v>7311</v>
      </c>
      <c r="F27773">
        <v>9227</v>
      </c>
      <c r="G27773">
        <v>-0.134297</v>
      </c>
    </row>
    <row r="27774" spans="1:7" x14ac:dyDescent="0.3">
      <c r="A27774" t="s">
        <v>420</v>
      </c>
      <c r="B27774" t="s">
        <v>346</v>
      </c>
      <c r="C27774">
        <v>3114</v>
      </c>
      <c r="D27774">
        <v>2700</v>
      </c>
      <c r="E27774">
        <v>7311</v>
      </c>
      <c r="F27774">
        <v>9076</v>
      </c>
      <c r="G27774">
        <v>-0.13950099999999999</v>
      </c>
    </row>
    <row r="27775" spans="1:7" x14ac:dyDescent="0.3">
      <c r="A27775" t="s">
        <v>420</v>
      </c>
      <c r="B27775" t="s">
        <v>347</v>
      </c>
      <c r="C27775">
        <v>3120</v>
      </c>
      <c r="D27775">
        <v>2725</v>
      </c>
      <c r="E27775">
        <v>7311</v>
      </c>
      <c r="F27775">
        <v>9050</v>
      </c>
      <c r="G27775">
        <v>-0.14241200000000001</v>
      </c>
    </row>
    <row r="27776" spans="1:7" x14ac:dyDescent="0.3">
      <c r="A27776" t="s">
        <v>420</v>
      </c>
      <c r="B27776" t="s">
        <v>348</v>
      </c>
      <c r="C27776">
        <v>3038</v>
      </c>
      <c r="D27776">
        <v>2767</v>
      </c>
      <c r="E27776">
        <v>7311</v>
      </c>
      <c r="F27776">
        <v>8802</v>
      </c>
      <c r="G27776">
        <v>-0.15490599999999999</v>
      </c>
    </row>
    <row r="27777" spans="1:7" x14ac:dyDescent="0.3">
      <c r="A27777" t="s">
        <v>420</v>
      </c>
      <c r="B27777" t="s">
        <v>349</v>
      </c>
      <c r="C27777">
        <v>3017</v>
      </c>
      <c r="D27777">
        <v>2890</v>
      </c>
      <c r="E27777">
        <v>7311</v>
      </c>
      <c r="F27777">
        <v>8654</v>
      </c>
      <c r="G27777">
        <v>-0.173066</v>
      </c>
    </row>
    <row r="27778" spans="1:7" x14ac:dyDescent="0.3">
      <c r="A27778" t="s">
        <v>420</v>
      </c>
      <c r="B27778" t="s">
        <v>350</v>
      </c>
      <c r="C27778">
        <v>3069</v>
      </c>
      <c r="D27778">
        <v>2677</v>
      </c>
      <c r="E27778">
        <v>7311</v>
      </c>
      <c r="F27778">
        <v>9023</v>
      </c>
      <c r="G27778">
        <v>-0.13989199999999999</v>
      </c>
    </row>
    <row r="27779" spans="1:7" x14ac:dyDescent="0.3">
      <c r="A27779" t="s">
        <v>420</v>
      </c>
      <c r="B27779" t="s">
        <v>351</v>
      </c>
      <c r="C27779">
        <v>3141</v>
      </c>
      <c r="D27779">
        <v>2754</v>
      </c>
      <c r="E27779">
        <v>7311</v>
      </c>
      <c r="F27779">
        <v>8897</v>
      </c>
      <c r="G27779">
        <v>-0.146039</v>
      </c>
    </row>
    <row r="27780" spans="1:7" x14ac:dyDescent="0.3">
      <c r="A27780" t="s">
        <v>420</v>
      </c>
      <c r="B27780" t="s">
        <v>352</v>
      </c>
      <c r="C27780">
        <v>3162</v>
      </c>
      <c r="D27780">
        <v>2647</v>
      </c>
      <c r="E27780">
        <v>7311</v>
      </c>
      <c r="F27780">
        <v>9156</v>
      </c>
      <c r="G27780">
        <v>-0.129471</v>
      </c>
    </row>
    <row r="27781" spans="1:7" x14ac:dyDescent="0.3">
      <c r="A27781" t="s">
        <v>420</v>
      </c>
      <c r="B27781" t="s">
        <v>353</v>
      </c>
      <c r="C27781">
        <v>3046</v>
      </c>
      <c r="D27781">
        <v>2778</v>
      </c>
      <c r="E27781">
        <v>7311</v>
      </c>
      <c r="F27781">
        <v>8862</v>
      </c>
      <c r="G27781">
        <v>-0.155197</v>
      </c>
    </row>
    <row r="27782" spans="1:7" x14ac:dyDescent="0.3">
      <c r="A27782" t="s">
        <v>420</v>
      </c>
      <c r="B27782" t="s">
        <v>354</v>
      </c>
      <c r="C27782">
        <v>3189</v>
      </c>
      <c r="D27782">
        <v>2643</v>
      </c>
      <c r="E27782">
        <v>7311</v>
      </c>
      <c r="F27782">
        <v>9144</v>
      </c>
      <c r="G27782">
        <v>-0.127438</v>
      </c>
    </row>
    <row r="27783" spans="1:7" x14ac:dyDescent="0.3">
      <c r="A27783" t="s">
        <v>420</v>
      </c>
      <c r="B27783" t="s">
        <v>355</v>
      </c>
      <c r="C27783">
        <v>3050</v>
      </c>
      <c r="D27783">
        <v>2744</v>
      </c>
      <c r="E27783">
        <v>7311</v>
      </c>
      <c r="F27783">
        <v>8974</v>
      </c>
      <c r="G27783">
        <v>-0.14970800000000001</v>
      </c>
    </row>
    <row r="27784" spans="1:7" x14ac:dyDescent="0.3">
      <c r="A27784" t="s">
        <v>420</v>
      </c>
      <c r="B27784" t="s">
        <v>356</v>
      </c>
      <c r="C27784">
        <v>3094</v>
      </c>
      <c r="D27784">
        <v>2789</v>
      </c>
      <c r="E27784">
        <v>7311</v>
      </c>
      <c r="F27784">
        <v>8834</v>
      </c>
      <c r="G27784">
        <v>-0.15385599999999999</v>
      </c>
    </row>
    <row r="27785" spans="1:7" x14ac:dyDescent="0.3">
      <c r="A27785" t="s">
        <v>420</v>
      </c>
      <c r="B27785" t="s">
        <v>357</v>
      </c>
      <c r="C27785">
        <v>3066</v>
      </c>
      <c r="D27785">
        <v>2727</v>
      </c>
      <c r="E27785">
        <v>7311</v>
      </c>
      <c r="F27785">
        <v>8940</v>
      </c>
      <c r="G27785">
        <v>-0.14694499999999999</v>
      </c>
    </row>
    <row r="27786" spans="1:7" x14ac:dyDescent="0.3">
      <c r="A27786" t="s">
        <v>420</v>
      </c>
      <c r="B27786" t="s">
        <v>358</v>
      </c>
      <c r="C27786">
        <v>3014</v>
      </c>
      <c r="D27786">
        <v>2812</v>
      </c>
      <c r="E27786">
        <v>7311</v>
      </c>
      <c r="F27786">
        <v>8668</v>
      </c>
      <c r="G27786">
        <v>-0.16333900000000001</v>
      </c>
    </row>
    <row r="27787" spans="1:7" x14ac:dyDescent="0.3">
      <c r="A27787" t="s">
        <v>420</v>
      </c>
      <c r="B27787" t="s">
        <v>359</v>
      </c>
      <c r="C27787">
        <v>2925</v>
      </c>
      <c r="D27787">
        <v>2823</v>
      </c>
      <c r="E27787">
        <v>7311</v>
      </c>
      <c r="F27787">
        <v>8578</v>
      </c>
      <c r="G27787">
        <v>-0.17125099999999999</v>
      </c>
    </row>
    <row r="27788" spans="1:7" x14ac:dyDescent="0.3">
      <c r="A27788" t="s">
        <v>420</v>
      </c>
      <c r="B27788" t="s">
        <v>360</v>
      </c>
      <c r="C27788">
        <v>3125</v>
      </c>
      <c r="D27788">
        <v>2701</v>
      </c>
      <c r="E27788">
        <v>7311</v>
      </c>
      <c r="F27788">
        <v>8978</v>
      </c>
      <c r="G27788">
        <v>-0.139788</v>
      </c>
    </row>
    <row r="27789" spans="1:7" x14ac:dyDescent="0.3">
      <c r="A27789" t="s">
        <v>420</v>
      </c>
      <c r="B27789" t="s">
        <v>361</v>
      </c>
      <c r="C27789">
        <v>3079</v>
      </c>
      <c r="D27789">
        <v>2755</v>
      </c>
      <c r="E27789">
        <v>7311</v>
      </c>
      <c r="F27789">
        <v>8905</v>
      </c>
      <c r="G27789">
        <v>-0.14991399999999999</v>
      </c>
    </row>
    <row r="27790" spans="1:7" x14ac:dyDescent="0.3">
      <c r="A27790" t="s">
        <v>420</v>
      </c>
      <c r="B27790" t="s">
        <v>362</v>
      </c>
      <c r="C27790">
        <v>3081</v>
      </c>
      <c r="D27790">
        <v>2693</v>
      </c>
      <c r="E27790">
        <v>7311</v>
      </c>
      <c r="F27790">
        <v>9019</v>
      </c>
      <c r="G27790">
        <v>-0.141151</v>
      </c>
    </row>
    <row r="27791" spans="1:7" x14ac:dyDescent="0.3">
      <c r="A27791" t="s">
        <v>420</v>
      </c>
      <c r="B27791" t="s">
        <v>363</v>
      </c>
      <c r="C27791">
        <v>2956</v>
      </c>
      <c r="D27791">
        <v>2806</v>
      </c>
      <c r="E27791">
        <v>7311</v>
      </c>
      <c r="F27791">
        <v>8660</v>
      </c>
      <c r="G27791">
        <v>-0.166301</v>
      </c>
    </row>
    <row r="27792" spans="1:7" x14ac:dyDescent="0.3">
      <c r="A27792" t="s">
        <v>420</v>
      </c>
      <c r="B27792" t="s">
        <v>364</v>
      </c>
      <c r="C27792">
        <v>2931</v>
      </c>
      <c r="D27792">
        <v>2745</v>
      </c>
      <c r="E27792">
        <v>7311</v>
      </c>
      <c r="F27792">
        <v>8743</v>
      </c>
      <c r="G27792">
        <v>-0.15939999999999999</v>
      </c>
    </row>
    <row r="27793" spans="1:7" x14ac:dyDescent="0.3">
      <c r="A27793" t="s">
        <v>420</v>
      </c>
      <c r="B27793" t="s">
        <v>365</v>
      </c>
      <c r="C27793">
        <v>3069</v>
      </c>
      <c r="D27793">
        <v>2821</v>
      </c>
      <c r="E27793">
        <v>7311</v>
      </c>
      <c r="F27793">
        <v>8907</v>
      </c>
      <c r="G27793">
        <v>-0.15865099999999999</v>
      </c>
    </row>
    <row r="27794" spans="1:7" x14ac:dyDescent="0.3">
      <c r="A27794" t="s">
        <v>420</v>
      </c>
      <c r="B27794" t="s">
        <v>366</v>
      </c>
      <c r="C27794">
        <v>3109</v>
      </c>
      <c r="D27794">
        <v>2675</v>
      </c>
      <c r="E27794">
        <v>7311</v>
      </c>
      <c r="F27794">
        <v>9057</v>
      </c>
      <c r="G27794">
        <v>-0.13691300000000001</v>
      </c>
    </row>
    <row r="27795" spans="1:7" x14ac:dyDescent="0.3">
      <c r="A27795" t="s">
        <v>420</v>
      </c>
      <c r="B27795" t="s">
        <v>367</v>
      </c>
      <c r="C27795">
        <v>2980</v>
      </c>
      <c r="D27795">
        <v>2932</v>
      </c>
      <c r="E27795">
        <v>7311</v>
      </c>
      <c r="F27795">
        <v>8439</v>
      </c>
      <c r="G27795">
        <v>-0.183111</v>
      </c>
    </row>
    <row r="27796" spans="1:7" x14ac:dyDescent="0.3">
      <c r="A27796" t="s">
        <v>420</v>
      </c>
      <c r="B27796" t="s">
        <v>368</v>
      </c>
      <c r="C27796">
        <v>3119</v>
      </c>
      <c r="D27796">
        <v>2742</v>
      </c>
      <c r="E27796">
        <v>7311</v>
      </c>
      <c r="F27796">
        <v>8946</v>
      </c>
      <c r="G27796">
        <v>-0.14547599999999999</v>
      </c>
    </row>
    <row r="27797" spans="1:7" x14ac:dyDescent="0.3">
      <c r="A27797" t="s">
        <v>420</v>
      </c>
      <c r="B27797" t="s">
        <v>369</v>
      </c>
      <c r="C27797">
        <v>3165</v>
      </c>
      <c r="D27797">
        <v>2793</v>
      </c>
      <c r="E27797">
        <v>7311</v>
      </c>
      <c r="F27797">
        <v>9059</v>
      </c>
      <c r="G27797">
        <v>-0.147892</v>
      </c>
    </row>
    <row r="27798" spans="1:7" x14ac:dyDescent="0.3">
      <c r="A27798" t="s">
        <v>420</v>
      </c>
      <c r="B27798" t="s">
        <v>370</v>
      </c>
      <c r="C27798">
        <v>2974</v>
      </c>
      <c r="D27798">
        <v>2792</v>
      </c>
      <c r="E27798">
        <v>7311</v>
      </c>
      <c r="F27798">
        <v>8564</v>
      </c>
      <c r="G27798">
        <v>-0.164409</v>
      </c>
    </row>
    <row r="27799" spans="1:7" x14ac:dyDescent="0.3">
      <c r="A27799" t="s">
        <v>420</v>
      </c>
      <c r="B27799" t="s">
        <v>371</v>
      </c>
      <c r="C27799">
        <v>3098</v>
      </c>
      <c r="D27799">
        <v>2857</v>
      </c>
      <c r="E27799">
        <v>7311</v>
      </c>
      <c r="F27799">
        <v>8824</v>
      </c>
      <c r="G27799">
        <v>-0.162132</v>
      </c>
    </row>
    <row r="27800" spans="1:7" x14ac:dyDescent="0.3">
      <c r="A27800" t="s">
        <v>420</v>
      </c>
      <c r="B27800" t="s">
        <v>372</v>
      </c>
      <c r="C27800">
        <v>3024</v>
      </c>
      <c r="D27800">
        <v>2743</v>
      </c>
      <c r="E27800">
        <v>7311</v>
      </c>
      <c r="F27800">
        <v>8806</v>
      </c>
      <c r="G27800">
        <v>-0.152758</v>
      </c>
    </row>
    <row r="27801" spans="1:7" x14ac:dyDescent="0.3">
      <c r="A27801" t="s">
        <v>420</v>
      </c>
      <c r="B27801" t="s">
        <v>373</v>
      </c>
      <c r="C27801">
        <v>3056</v>
      </c>
      <c r="D27801">
        <v>2796</v>
      </c>
      <c r="E27801">
        <v>7311</v>
      </c>
      <c r="F27801">
        <v>8815</v>
      </c>
      <c r="G27801">
        <v>-0.15726200000000001</v>
      </c>
    </row>
    <row r="27802" spans="1:7" x14ac:dyDescent="0.3">
      <c r="A27802" t="s">
        <v>420</v>
      </c>
      <c r="B27802" t="s">
        <v>374</v>
      </c>
      <c r="C27802">
        <v>3045</v>
      </c>
      <c r="D27802">
        <v>2786</v>
      </c>
      <c r="E27802">
        <v>7311</v>
      </c>
      <c r="F27802">
        <v>8891</v>
      </c>
      <c r="G27802">
        <v>-0.155968</v>
      </c>
    </row>
    <row r="27803" spans="1:7" x14ac:dyDescent="0.3">
      <c r="A27803" t="s">
        <v>420</v>
      </c>
      <c r="B27803" t="s">
        <v>375</v>
      </c>
      <c r="C27803">
        <v>2904</v>
      </c>
      <c r="D27803">
        <v>2937</v>
      </c>
      <c r="E27803">
        <v>7311</v>
      </c>
      <c r="F27803">
        <v>8294</v>
      </c>
      <c r="G27803">
        <v>-0.19032399999999999</v>
      </c>
    </row>
    <row r="27804" spans="1:7" x14ac:dyDescent="0.3">
      <c r="A27804" t="s">
        <v>420</v>
      </c>
      <c r="B27804" t="s">
        <v>376</v>
      </c>
      <c r="C27804">
        <v>3038</v>
      </c>
      <c r="D27804">
        <v>2778</v>
      </c>
      <c r="E27804">
        <v>7311</v>
      </c>
      <c r="F27804">
        <v>8898</v>
      </c>
      <c r="G27804">
        <v>-0.15534600000000001</v>
      </c>
    </row>
    <row r="27805" spans="1:7" x14ac:dyDescent="0.3">
      <c r="A27805" t="s">
        <v>420</v>
      </c>
      <c r="B27805" t="s">
        <v>377</v>
      </c>
      <c r="C27805">
        <v>2970</v>
      </c>
      <c r="D27805">
        <v>2869</v>
      </c>
      <c r="E27805">
        <v>7311</v>
      </c>
      <c r="F27805">
        <v>8529</v>
      </c>
      <c r="G27805">
        <v>-0.17474700000000001</v>
      </c>
    </row>
    <row r="27806" spans="1:7" x14ac:dyDescent="0.3">
      <c r="A27806" t="s">
        <v>420</v>
      </c>
      <c r="B27806" t="s">
        <v>378</v>
      </c>
      <c r="C27806">
        <v>2939</v>
      </c>
      <c r="D27806">
        <v>2910</v>
      </c>
      <c r="E27806">
        <v>7311</v>
      </c>
      <c r="F27806">
        <v>8512</v>
      </c>
      <c r="G27806">
        <v>-0.18207699999999999</v>
      </c>
    </row>
    <row r="27807" spans="1:7" x14ac:dyDescent="0.3">
      <c r="A27807" t="s">
        <v>420</v>
      </c>
      <c r="B27807" t="s">
        <v>379</v>
      </c>
      <c r="C27807">
        <v>2851</v>
      </c>
      <c r="D27807">
        <v>2983</v>
      </c>
      <c r="E27807">
        <v>7311</v>
      </c>
      <c r="F27807">
        <v>8193</v>
      </c>
      <c r="G27807">
        <v>-0.20091600000000001</v>
      </c>
    </row>
    <row r="27808" spans="1:7" x14ac:dyDescent="0.3">
      <c r="A27808" t="s">
        <v>420</v>
      </c>
      <c r="B27808" t="s">
        <v>380</v>
      </c>
      <c r="C27808">
        <v>2850</v>
      </c>
      <c r="D27808">
        <v>2928</v>
      </c>
      <c r="E27808">
        <v>7311</v>
      </c>
      <c r="F27808">
        <v>8348</v>
      </c>
      <c r="G27808">
        <v>-0.191966</v>
      </c>
    </row>
    <row r="27809" spans="1:7" x14ac:dyDescent="0.3">
      <c r="A27809" t="s">
        <v>420</v>
      </c>
      <c r="B27809" t="s">
        <v>381</v>
      </c>
      <c r="C27809">
        <v>3059</v>
      </c>
      <c r="D27809">
        <v>2793</v>
      </c>
      <c r="E27809">
        <v>7311</v>
      </c>
      <c r="F27809">
        <v>8758</v>
      </c>
      <c r="G27809">
        <v>-0.15725900000000001</v>
      </c>
    </row>
    <row r="27810" spans="1:7" x14ac:dyDescent="0.3">
      <c r="A27810" t="s">
        <v>420</v>
      </c>
      <c r="B27810" t="s">
        <v>382</v>
      </c>
      <c r="C27810">
        <v>3058</v>
      </c>
      <c r="D27810">
        <v>2738</v>
      </c>
      <c r="E27810">
        <v>7311</v>
      </c>
      <c r="F27810">
        <v>9008</v>
      </c>
      <c r="G27810">
        <v>-0.148171</v>
      </c>
    </row>
    <row r="27811" spans="1:7" x14ac:dyDescent="0.3">
      <c r="A27811" t="s">
        <v>420</v>
      </c>
      <c r="B27811" t="s">
        <v>383</v>
      </c>
      <c r="C27811">
        <v>2949</v>
      </c>
      <c r="D27811">
        <v>2820</v>
      </c>
      <c r="E27811">
        <v>7311</v>
      </c>
      <c r="F27811">
        <v>8728</v>
      </c>
      <c r="G27811">
        <v>-0.16777900000000001</v>
      </c>
    </row>
    <row r="27812" spans="1:7" x14ac:dyDescent="0.3">
      <c r="A27812" t="s">
        <v>420</v>
      </c>
      <c r="B27812" t="s">
        <v>384</v>
      </c>
      <c r="C27812">
        <v>3012</v>
      </c>
      <c r="D27812">
        <v>2724</v>
      </c>
      <c r="E27812">
        <v>7311</v>
      </c>
      <c r="F27812">
        <v>8941</v>
      </c>
      <c r="G27812">
        <v>-0.14988899999999999</v>
      </c>
    </row>
    <row r="27813" spans="1:7" x14ac:dyDescent="0.3">
      <c r="A27813" t="s">
        <v>420</v>
      </c>
      <c r="B27813" t="s">
        <v>385</v>
      </c>
      <c r="C27813">
        <v>2953</v>
      </c>
      <c r="D27813">
        <v>2659</v>
      </c>
      <c r="E27813">
        <v>7311</v>
      </c>
      <c r="F27813">
        <v>8922</v>
      </c>
      <c r="G27813">
        <v>-0.14569099999999999</v>
      </c>
    </row>
    <row r="27814" spans="1:7" x14ac:dyDescent="0.3">
      <c r="A27814" t="s">
        <v>420</v>
      </c>
      <c r="B27814" t="s">
        <v>386</v>
      </c>
      <c r="C27814">
        <v>2965</v>
      </c>
      <c r="D27814">
        <v>2659</v>
      </c>
      <c r="E27814">
        <v>7311</v>
      </c>
      <c r="F27814">
        <v>8937</v>
      </c>
      <c r="G27814">
        <v>-0.144818</v>
      </c>
    </row>
    <row r="27815" spans="1:7" x14ac:dyDescent="0.3">
      <c r="A27815" t="s">
        <v>420</v>
      </c>
      <c r="B27815" t="s">
        <v>387</v>
      </c>
      <c r="C27815">
        <v>3133</v>
      </c>
      <c r="D27815">
        <v>2656</v>
      </c>
      <c r="E27815">
        <v>7311</v>
      </c>
      <c r="F27815">
        <v>9040</v>
      </c>
      <c r="G27815">
        <v>-0.13326399999999999</v>
      </c>
    </row>
    <row r="27816" spans="1:7" x14ac:dyDescent="0.3">
      <c r="A27816" t="s">
        <v>420</v>
      </c>
      <c r="B27816" t="s">
        <v>388</v>
      </c>
      <c r="C27816">
        <v>3141</v>
      </c>
      <c r="D27816">
        <v>2762</v>
      </c>
      <c r="E27816">
        <v>7311</v>
      </c>
      <c r="F27816">
        <v>8909</v>
      </c>
      <c r="G27816">
        <v>-0.14691699999999999</v>
      </c>
    </row>
    <row r="27817" spans="1:7" x14ac:dyDescent="0.3">
      <c r="A27817" t="s">
        <v>420</v>
      </c>
      <c r="B27817" t="s">
        <v>389</v>
      </c>
      <c r="C27817">
        <v>2914</v>
      </c>
      <c r="D27817">
        <v>2841</v>
      </c>
      <c r="E27817">
        <v>7311</v>
      </c>
      <c r="F27817">
        <v>8541</v>
      </c>
      <c r="G27817">
        <v>-0.17461499999999999</v>
      </c>
    </row>
    <row r="27818" spans="1:7" x14ac:dyDescent="0.3">
      <c r="A27818" t="s">
        <v>420</v>
      </c>
      <c r="B27818" t="s">
        <v>390</v>
      </c>
      <c r="C27818">
        <v>3035</v>
      </c>
      <c r="D27818">
        <v>2764</v>
      </c>
      <c r="E27818">
        <v>7311</v>
      </c>
      <c r="F27818">
        <v>8897</v>
      </c>
      <c r="G27818">
        <v>-0.15381300000000001</v>
      </c>
    </row>
    <row r="27819" spans="1:7" x14ac:dyDescent="0.3">
      <c r="A27819" t="s">
        <v>420</v>
      </c>
      <c r="B27819" t="s">
        <v>391</v>
      </c>
      <c r="C27819">
        <v>2973</v>
      </c>
      <c r="D27819">
        <v>2813</v>
      </c>
      <c r="E27819">
        <v>7311</v>
      </c>
      <c r="F27819">
        <v>8711</v>
      </c>
      <c r="G27819">
        <v>-0.16558500000000001</v>
      </c>
    </row>
    <row r="27820" spans="1:7" x14ac:dyDescent="0.3">
      <c r="A27820" t="s">
        <v>420</v>
      </c>
      <c r="B27820" t="s">
        <v>392</v>
      </c>
      <c r="C27820">
        <v>3020</v>
      </c>
      <c r="D27820">
        <v>2656</v>
      </c>
      <c r="E27820">
        <v>7311</v>
      </c>
      <c r="F27820">
        <v>9013</v>
      </c>
      <c r="G27820">
        <v>-0.140407</v>
      </c>
    </row>
    <row r="27821" spans="1:7" x14ac:dyDescent="0.3">
      <c r="A27821" t="s">
        <v>420</v>
      </c>
      <c r="B27821" t="s">
        <v>393</v>
      </c>
      <c r="C27821">
        <v>3146</v>
      </c>
      <c r="D27821">
        <v>2711</v>
      </c>
      <c r="E27821">
        <v>7311</v>
      </c>
      <c r="F27821">
        <v>8976</v>
      </c>
      <c r="G27821">
        <v>-0.13974300000000001</v>
      </c>
    </row>
    <row r="27822" spans="1:7" x14ac:dyDescent="0.3">
      <c r="A27822" t="s">
        <v>420</v>
      </c>
      <c r="B27822" t="s">
        <v>394</v>
      </c>
      <c r="C27822">
        <v>3030</v>
      </c>
      <c r="D27822">
        <v>2893</v>
      </c>
      <c r="E27822">
        <v>7311</v>
      </c>
      <c r="F27822">
        <v>8650</v>
      </c>
      <c r="G27822">
        <v>-0.17267099999999999</v>
      </c>
    </row>
    <row r="27823" spans="1:7" x14ac:dyDescent="0.3">
      <c r="A27823" t="s">
        <v>420</v>
      </c>
      <c r="B27823" t="s">
        <v>395</v>
      </c>
      <c r="C27823">
        <v>3063</v>
      </c>
      <c r="D27823">
        <v>2829</v>
      </c>
      <c r="E27823">
        <v>7311</v>
      </c>
      <c r="F27823">
        <v>8827</v>
      </c>
      <c r="G27823">
        <v>-0.160801</v>
      </c>
    </row>
    <row r="27824" spans="1:7" x14ac:dyDescent="0.3">
      <c r="A27824" t="s">
        <v>420</v>
      </c>
      <c r="B27824" t="s">
        <v>396</v>
      </c>
      <c r="C27824">
        <v>3043</v>
      </c>
      <c r="D27824">
        <v>2825</v>
      </c>
      <c r="E27824">
        <v>7311</v>
      </c>
      <c r="F27824">
        <v>8800</v>
      </c>
      <c r="G27824">
        <v>-0.16181499999999999</v>
      </c>
    </row>
    <row r="27825" spans="1:7" x14ac:dyDescent="0.3">
      <c r="A27825" t="s">
        <v>420</v>
      </c>
      <c r="B27825" t="s">
        <v>397</v>
      </c>
      <c r="C27825">
        <v>2976</v>
      </c>
      <c r="D27825">
        <v>2848</v>
      </c>
      <c r="E27825">
        <v>7311</v>
      </c>
      <c r="F27825">
        <v>8670</v>
      </c>
      <c r="G27825">
        <v>-0.17020199999999999</v>
      </c>
    </row>
    <row r="27826" spans="1:7" x14ac:dyDescent="0.3">
      <c r="A27826" t="s">
        <v>420</v>
      </c>
      <c r="B27826" t="s">
        <v>398</v>
      </c>
      <c r="C27826">
        <v>3038</v>
      </c>
      <c r="D27826">
        <v>2868</v>
      </c>
      <c r="E27826">
        <v>7311</v>
      </c>
      <c r="F27826">
        <v>8708</v>
      </c>
      <c r="G27826">
        <v>-0.16842499999999999</v>
      </c>
    </row>
    <row r="27827" spans="1:7" x14ac:dyDescent="0.3">
      <c r="A27827" t="s">
        <v>420</v>
      </c>
      <c r="B27827" t="s">
        <v>399</v>
      </c>
      <c r="C27827">
        <v>3057</v>
      </c>
      <c r="D27827">
        <v>2767</v>
      </c>
      <c r="E27827">
        <v>7311</v>
      </c>
      <c r="F27827">
        <v>8775</v>
      </c>
      <c r="G27827">
        <v>-0.15398500000000001</v>
      </c>
    </row>
    <row r="27828" spans="1:7" x14ac:dyDescent="0.3">
      <c r="A27828" t="s">
        <v>420</v>
      </c>
      <c r="B27828" t="s">
        <v>517</v>
      </c>
      <c r="C27828">
        <v>2637</v>
      </c>
      <c r="D27828">
        <v>2572</v>
      </c>
      <c r="E27828">
        <v>7311</v>
      </c>
      <c r="F27828">
        <v>7482</v>
      </c>
      <c r="G27828">
        <v>-0.16947200000000001</v>
      </c>
    </row>
    <row r="27829" spans="1:7" x14ac:dyDescent="0.3">
      <c r="A27829" t="s">
        <v>420</v>
      </c>
      <c r="B27829" t="s">
        <v>518</v>
      </c>
      <c r="C27829">
        <v>2613</v>
      </c>
      <c r="D27829">
        <v>2682</v>
      </c>
      <c r="E27829">
        <v>7311</v>
      </c>
      <c r="F27829">
        <v>7272</v>
      </c>
      <c r="G27829">
        <v>-0.18864400000000001</v>
      </c>
    </row>
    <row r="27830" spans="1:7" x14ac:dyDescent="0.3">
      <c r="A27830" t="s">
        <v>420</v>
      </c>
      <c r="B27830" t="s">
        <v>519</v>
      </c>
      <c r="C27830">
        <v>3304</v>
      </c>
      <c r="D27830">
        <v>2169</v>
      </c>
      <c r="E27830">
        <v>7311</v>
      </c>
      <c r="F27830">
        <v>9473</v>
      </c>
      <c r="G27830">
        <v>-6.1606300000000003E-2</v>
      </c>
    </row>
    <row r="27831" spans="1:7" x14ac:dyDescent="0.3">
      <c r="A27831" t="s">
        <v>420</v>
      </c>
      <c r="B27831" t="s">
        <v>520</v>
      </c>
      <c r="C27831">
        <v>3222</v>
      </c>
      <c r="D27831">
        <v>2287</v>
      </c>
      <c r="E27831">
        <v>7311</v>
      </c>
      <c r="F27831">
        <v>9304</v>
      </c>
      <c r="G27831">
        <v>-8.1372299999999995E-2</v>
      </c>
    </row>
    <row r="27832" spans="1:7" x14ac:dyDescent="0.3">
      <c r="A27832" t="s">
        <v>420</v>
      </c>
      <c r="B27832" t="s">
        <v>521</v>
      </c>
      <c r="C27832">
        <v>3252</v>
      </c>
      <c r="D27832">
        <v>2259</v>
      </c>
      <c r="E27832">
        <v>7311</v>
      </c>
      <c r="F27832">
        <v>9210</v>
      </c>
      <c r="G27832">
        <v>-7.6629699999999995E-2</v>
      </c>
    </row>
    <row r="27833" spans="1:7" x14ac:dyDescent="0.3">
      <c r="A27833" t="s">
        <v>420</v>
      </c>
      <c r="B27833" t="s">
        <v>522</v>
      </c>
      <c r="C27833">
        <v>3369</v>
      </c>
      <c r="D27833">
        <v>2247</v>
      </c>
      <c r="E27833">
        <v>7311</v>
      </c>
      <c r="F27833">
        <v>9336</v>
      </c>
      <c r="G27833">
        <v>-6.7579700000000006E-2</v>
      </c>
    </row>
    <row r="27834" spans="1:7" x14ac:dyDescent="0.3">
      <c r="A27834" t="s">
        <v>420</v>
      </c>
      <c r="B27834" t="s">
        <v>523</v>
      </c>
      <c r="C27834">
        <v>2548</v>
      </c>
      <c r="D27834">
        <v>3222</v>
      </c>
      <c r="E27834">
        <v>7311</v>
      </c>
      <c r="F27834">
        <v>7478</v>
      </c>
      <c r="G27834">
        <v>-0.26343899999999998</v>
      </c>
    </row>
    <row r="27835" spans="1:7" x14ac:dyDescent="0.3">
      <c r="A27835" t="s">
        <v>420</v>
      </c>
      <c r="B27835" t="s">
        <v>524</v>
      </c>
      <c r="C27835">
        <v>2908</v>
      </c>
      <c r="D27835">
        <v>2855</v>
      </c>
      <c r="E27835">
        <v>7311</v>
      </c>
      <c r="F27835">
        <v>8398</v>
      </c>
      <c r="G27835">
        <v>-0.178369</v>
      </c>
    </row>
    <row r="27836" spans="1:7" x14ac:dyDescent="0.3">
      <c r="A27836" t="s">
        <v>420</v>
      </c>
      <c r="B27836" t="s">
        <v>525</v>
      </c>
      <c r="C27836">
        <v>2854</v>
      </c>
      <c r="D27836">
        <v>2922</v>
      </c>
      <c r="E27836">
        <v>7311</v>
      </c>
      <c r="F27836">
        <v>8254</v>
      </c>
      <c r="G27836">
        <v>-0.19209799999999999</v>
      </c>
    </row>
    <row r="27837" spans="1:7" x14ac:dyDescent="0.3">
      <c r="A27837" t="s">
        <v>420</v>
      </c>
      <c r="B27837" t="s">
        <v>526</v>
      </c>
      <c r="C27837">
        <v>2824</v>
      </c>
      <c r="D27837">
        <v>2932</v>
      </c>
      <c r="E27837">
        <v>7311</v>
      </c>
      <c r="F27837">
        <v>8237</v>
      </c>
      <c r="G27837">
        <v>-0.195524</v>
      </c>
    </row>
    <row r="27838" spans="1:7" x14ac:dyDescent="0.3">
      <c r="A27838" t="s">
        <v>420</v>
      </c>
      <c r="B27838" t="s">
        <v>527</v>
      </c>
      <c r="C27838">
        <v>2917</v>
      </c>
      <c r="D27838">
        <v>2946</v>
      </c>
      <c r="E27838">
        <v>7311</v>
      </c>
      <c r="F27838">
        <v>8316</v>
      </c>
      <c r="G27838">
        <v>-0.19037599999999999</v>
      </c>
    </row>
    <row r="27839" spans="1:7" x14ac:dyDescent="0.3">
      <c r="A27839" t="s">
        <v>420</v>
      </c>
      <c r="B27839" t="s">
        <v>528</v>
      </c>
      <c r="C27839">
        <v>2922</v>
      </c>
      <c r="D27839">
        <v>2992</v>
      </c>
      <c r="E27839">
        <v>7311</v>
      </c>
      <c r="F27839">
        <v>8184</v>
      </c>
      <c r="G27839">
        <v>-0.19761200000000001</v>
      </c>
    </row>
    <row r="27840" spans="1:7" x14ac:dyDescent="0.3">
      <c r="A27840" t="s">
        <v>420</v>
      </c>
      <c r="B27840" t="s">
        <v>443</v>
      </c>
      <c r="C27840">
        <v>2283</v>
      </c>
      <c r="D27840">
        <v>3367</v>
      </c>
      <c r="E27840">
        <v>7311</v>
      </c>
      <c r="F27840">
        <v>6697</v>
      </c>
      <c r="G27840">
        <v>-0.317747</v>
      </c>
    </row>
    <row r="27841" spans="1:7" x14ac:dyDescent="0.3">
      <c r="A27841" t="s">
        <v>420</v>
      </c>
      <c r="B27841" t="s">
        <v>441</v>
      </c>
      <c r="C27841">
        <v>2184</v>
      </c>
      <c r="D27841">
        <v>3475</v>
      </c>
      <c r="E27841">
        <v>7311</v>
      </c>
      <c r="F27841">
        <v>6455</v>
      </c>
      <c r="G27841">
        <v>-0.34621499999999999</v>
      </c>
    </row>
    <row r="27842" spans="1:7" x14ac:dyDescent="0.3">
      <c r="A27842" t="s">
        <v>420</v>
      </c>
      <c r="B27842" t="s">
        <v>446</v>
      </c>
      <c r="C27842">
        <v>2492</v>
      </c>
      <c r="D27842">
        <v>3227</v>
      </c>
      <c r="E27842">
        <v>7311</v>
      </c>
      <c r="F27842">
        <v>7147</v>
      </c>
      <c r="G27842">
        <v>-0.27403499999999997</v>
      </c>
    </row>
    <row r="27843" spans="1:7" x14ac:dyDescent="0.3">
      <c r="A27843" t="s">
        <v>420</v>
      </c>
      <c r="B27843" t="s">
        <v>442</v>
      </c>
      <c r="C27843">
        <v>1941</v>
      </c>
      <c r="D27843">
        <v>3781</v>
      </c>
      <c r="E27843">
        <v>7311</v>
      </c>
      <c r="F27843">
        <v>5609</v>
      </c>
      <c r="G27843">
        <v>-0.435062</v>
      </c>
    </row>
    <row r="27844" spans="1:7" x14ac:dyDescent="0.3">
      <c r="A27844" t="s">
        <v>420</v>
      </c>
      <c r="B27844" t="s">
        <v>448</v>
      </c>
      <c r="C27844">
        <v>2014</v>
      </c>
      <c r="D27844">
        <v>3704</v>
      </c>
      <c r="E27844">
        <v>7311</v>
      </c>
      <c r="F27844">
        <v>5824</v>
      </c>
      <c r="G27844">
        <v>-0.410659</v>
      </c>
    </row>
    <row r="27845" spans="1:7" x14ac:dyDescent="0.3">
      <c r="A27845" t="s">
        <v>420</v>
      </c>
      <c r="B27845" t="s">
        <v>447</v>
      </c>
      <c r="C27845">
        <v>2540</v>
      </c>
      <c r="D27845">
        <v>2815</v>
      </c>
      <c r="E27845">
        <v>7311</v>
      </c>
      <c r="F27845">
        <v>7370</v>
      </c>
      <c r="G27845">
        <v>-0.210476</v>
      </c>
    </row>
    <row r="27846" spans="1:7" x14ac:dyDescent="0.3">
      <c r="A27846" t="s">
        <v>420</v>
      </c>
      <c r="B27846" t="s">
        <v>444</v>
      </c>
      <c r="C27846">
        <v>2628</v>
      </c>
      <c r="D27846">
        <v>2806</v>
      </c>
      <c r="E27846">
        <v>7311</v>
      </c>
      <c r="F27846">
        <v>7501</v>
      </c>
      <c r="G27846">
        <v>-0.201458</v>
      </c>
    </row>
    <row r="27847" spans="1:7" x14ac:dyDescent="0.3">
      <c r="A27847" t="s">
        <v>420</v>
      </c>
      <c r="B27847" t="s">
        <v>445</v>
      </c>
      <c r="C27847">
        <v>2380</v>
      </c>
      <c r="D27847">
        <v>3276</v>
      </c>
      <c r="E27847">
        <v>7311</v>
      </c>
      <c r="F27847">
        <v>6938</v>
      </c>
      <c r="G27847">
        <v>-0.292792</v>
      </c>
    </row>
    <row r="27848" spans="1:7" x14ac:dyDescent="0.3">
      <c r="A27848" t="s">
        <v>426</v>
      </c>
      <c r="B27848" t="s">
        <v>481</v>
      </c>
      <c r="C27848">
        <v>2032</v>
      </c>
      <c r="D27848">
        <v>3536</v>
      </c>
      <c r="E27848">
        <v>7777</v>
      </c>
      <c r="F27848">
        <v>5481</v>
      </c>
      <c r="G27848">
        <v>-0.38014799999999999</v>
      </c>
    </row>
    <row r="27849" spans="1:7" x14ac:dyDescent="0.3">
      <c r="A27849" t="s">
        <v>426</v>
      </c>
      <c r="B27849" t="s">
        <v>296</v>
      </c>
      <c r="C27849">
        <v>2587</v>
      </c>
      <c r="D27849">
        <v>3069</v>
      </c>
      <c r="E27849">
        <v>7777</v>
      </c>
      <c r="F27849">
        <v>6815</v>
      </c>
      <c r="G27849">
        <v>-0.24335300000000001</v>
      </c>
    </row>
    <row r="27850" spans="1:7" x14ac:dyDescent="0.3">
      <c r="A27850" t="s">
        <v>426</v>
      </c>
      <c r="B27850" t="s">
        <v>305</v>
      </c>
      <c r="C27850">
        <v>2738</v>
      </c>
      <c r="D27850">
        <v>2914</v>
      </c>
      <c r="E27850">
        <v>7777</v>
      </c>
      <c r="F27850">
        <v>7257</v>
      </c>
      <c r="G27850">
        <v>-0.20553399999999999</v>
      </c>
    </row>
    <row r="27851" spans="1:7" x14ac:dyDescent="0.3">
      <c r="A27851" t="s">
        <v>426</v>
      </c>
      <c r="B27851" t="s">
        <v>306</v>
      </c>
      <c r="C27851">
        <v>2620</v>
      </c>
      <c r="D27851">
        <v>3008</v>
      </c>
      <c r="E27851">
        <v>7777</v>
      </c>
      <c r="F27851">
        <v>7006</v>
      </c>
      <c r="G27851">
        <v>-0.22972300000000001</v>
      </c>
    </row>
    <row r="27852" spans="1:7" x14ac:dyDescent="0.3">
      <c r="A27852" t="s">
        <v>426</v>
      </c>
      <c r="B27852" t="s">
        <v>307</v>
      </c>
      <c r="C27852">
        <v>2733</v>
      </c>
      <c r="D27852">
        <v>2870</v>
      </c>
      <c r="E27852">
        <v>7777</v>
      </c>
      <c r="F27852">
        <v>7342</v>
      </c>
      <c r="G27852">
        <v>-0.19888900000000001</v>
      </c>
    </row>
    <row r="27853" spans="1:7" x14ac:dyDescent="0.3">
      <c r="A27853" t="s">
        <v>426</v>
      </c>
      <c r="B27853" t="s">
        <v>308</v>
      </c>
      <c r="C27853">
        <v>2646</v>
      </c>
      <c r="D27853">
        <v>2909</v>
      </c>
      <c r="E27853">
        <v>7777</v>
      </c>
      <c r="F27853">
        <v>7180</v>
      </c>
      <c r="G27853">
        <v>-0.21207500000000001</v>
      </c>
    </row>
    <row r="27854" spans="1:7" x14ac:dyDescent="0.3">
      <c r="A27854" t="s">
        <v>426</v>
      </c>
      <c r="B27854" t="s">
        <v>309</v>
      </c>
      <c r="C27854">
        <v>2679</v>
      </c>
      <c r="D27854">
        <v>3018</v>
      </c>
      <c r="E27854">
        <v>7777</v>
      </c>
      <c r="F27854">
        <v>7003</v>
      </c>
      <c r="G27854">
        <v>-0.227131</v>
      </c>
    </row>
    <row r="27855" spans="1:7" x14ac:dyDescent="0.3">
      <c r="A27855" t="s">
        <v>426</v>
      </c>
      <c r="B27855" t="s">
        <v>310</v>
      </c>
      <c r="C27855">
        <v>2810</v>
      </c>
      <c r="D27855">
        <v>2922</v>
      </c>
      <c r="E27855">
        <v>7777</v>
      </c>
      <c r="F27855">
        <v>7421</v>
      </c>
      <c r="G27855">
        <v>-0.199632</v>
      </c>
    </row>
    <row r="27856" spans="1:7" x14ac:dyDescent="0.3">
      <c r="A27856" t="s">
        <v>426</v>
      </c>
      <c r="B27856" t="s">
        <v>311</v>
      </c>
      <c r="C27856">
        <v>2705</v>
      </c>
      <c r="D27856">
        <v>2924</v>
      </c>
      <c r="E27856">
        <v>7777</v>
      </c>
      <c r="F27856">
        <v>7228</v>
      </c>
      <c r="G27856">
        <v>-0.20946400000000001</v>
      </c>
    </row>
    <row r="27857" spans="1:7" x14ac:dyDescent="0.3">
      <c r="A27857" t="s">
        <v>426</v>
      </c>
      <c r="B27857" t="s">
        <v>312</v>
      </c>
      <c r="C27857">
        <v>2982</v>
      </c>
      <c r="D27857">
        <v>2819</v>
      </c>
      <c r="E27857">
        <v>7777</v>
      </c>
      <c r="F27857">
        <v>7763</v>
      </c>
      <c r="G27857">
        <v>-0.17091400000000001</v>
      </c>
    </row>
    <row r="27858" spans="1:7" x14ac:dyDescent="0.3">
      <c r="A27858" t="s">
        <v>426</v>
      </c>
      <c r="B27858" t="s">
        <v>313</v>
      </c>
      <c r="C27858">
        <v>2572</v>
      </c>
      <c r="D27858">
        <v>2971</v>
      </c>
      <c r="E27858">
        <v>7777</v>
      </c>
      <c r="F27858">
        <v>7038</v>
      </c>
      <c r="G27858">
        <v>-0.22747200000000001</v>
      </c>
    </row>
    <row r="27859" spans="1:7" x14ac:dyDescent="0.3">
      <c r="A27859" t="s">
        <v>426</v>
      </c>
      <c r="B27859" t="s">
        <v>314</v>
      </c>
      <c r="C27859">
        <v>2561</v>
      </c>
      <c r="D27859">
        <v>3087</v>
      </c>
      <c r="E27859">
        <v>7777</v>
      </c>
      <c r="F27859">
        <v>6801</v>
      </c>
      <c r="G27859">
        <v>-0.247839</v>
      </c>
    </row>
    <row r="27860" spans="1:7" x14ac:dyDescent="0.3">
      <c r="A27860" t="s">
        <v>426</v>
      </c>
      <c r="B27860" t="s">
        <v>297</v>
      </c>
      <c r="C27860">
        <v>2792</v>
      </c>
      <c r="D27860">
        <v>2888</v>
      </c>
      <c r="E27860">
        <v>7777</v>
      </c>
      <c r="F27860">
        <v>7323</v>
      </c>
      <c r="G27860">
        <v>-0.19761600000000001</v>
      </c>
    </row>
    <row r="27861" spans="1:7" x14ac:dyDescent="0.3">
      <c r="A27861" t="s">
        <v>426</v>
      </c>
      <c r="B27861" t="s">
        <v>315</v>
      </c>
      <c r="C27861">
        <v>2730</v>
      </c>
      <c r="D27861">
        <v>3040</v>
      </c>
      <c r="E27861">
        <v>7777</v>
      </c>
      <c r="F27861">
        <v>7178</v>
      </c>
      <c r="G27861">
        <v>-0.22400500000000001</v>
      </c>
    </row>
    <row r="27862" spans="1:7" x14ac:dyDescent="0.3">
      <c r="A27862" t="s">
        <v>426</v>
      </c>
      <c r="B27862" t="s">
        <v>316</v>
      </c>
      <c r="C27862">
        <v>2722</v>
      </c>
      <c r="D27862">
        <v>2873</v>
      </c>
      <c r="E27862">
        <v>7777</v>
      </c>
      <c r="F27862">
        <v>7278</v>
      </c>
      <c r="G27862">
        <v>-0.20086399999999999</v>
      </c>
    </row>
    <row r="27863" spans="1:7" x14ac:dyDescent="0.3">
      <c r="A27863" t="s">
        <v>426</v>
      </c>
      <c r="B27863" t="s">
        <v>317</v>
      </c>
      <c r="C27863">
        <v>2692</v>
      </c>
      <c r="D27863">
        <v>2935</v>
      </c>
      <c r="E27863">
        <v>7777</v>
      </c>
      <c r="F27863">
        <v>7329</v>
      </c>
      <c r="G27863">
        <v>-0.21038000000000001</v>
      </c>
    </row>
    <row r="27864" spans="1:7" x14ac:dyDescent="0.3">
      <c r="A27864" t="s">
        <v>426</v>
      </c>
      <c r="B27864" t="s">
        <v>318</v>
      </c>
      <c r="C27864">
        <v>2669</v>
      </c>
      <c r="D27864">
        <v>2938</v>
      </c>
      <c r="E27864">
        <v>7777</v>
      </c>
      <c r="F27864">
        <v>7133</v>
      </c>
      <c r="G27864">
        <v>-0.215091</v>
      </c>
    </row>
    <row r="27865" spans="1:7" x14ac:dyDescent="0.3">
      <c r="A27865" t="s">
        <v>426</v>
      </c>
      <c r="B27865" t="s">
        <v>319</v>
      </c>
      <c r="C27865">
        <v>2764</v>
      </c>
      <c r="D27865">
        <v>2966</v>
      </c>
      <c r="E27865">
        <v>7777</v>
      </c>
      <c r="F27865">
        <v>7319</v>
      </c>
      <c r="G27865">
        <v>-0.20985699999999999</v>
      </c>
    </row>
    <row r="27866" spans="1:7" x14ac:dyDescent="0.3">
      <c r="A27866" t="s">
        <v>426</v>
      </c>
      <c r="B27866" t="s">
        <v>320</v>
      </c>
      <c r="C27866">
        <v>2767</v>
      </c>
      <c r="D27866">
        <v>2867</v>
      </c>
      <c r="E27866">
        <v>7777</v>
      </c>
      <c r="F27866">
        <v>7414</v>
      </c>
      <c r="G27866">
        <v>-0.19531299999999999</v>
      </c>
    </row>
    <row r="27867" spans="1:7" x14ac:dyDescent="0.3">
      <c r="A27867" t="s">
        <v>426</v>
      </c>
      <c r="B27867" t="s">
        <v>321</v>
      </c>
      <c r="C27867">
        <v>2731</v>
      </c>
      <c r="D27867">
        <v>2910</v>
      </c>
      <c r="E27867">
        <v>7777</v>
      </c>
      <c r="F27867">
        <v>7295</v>
      </c>
      <c r="G27867">
        <v>-0.20494999999999999</v>
      </c>
    </row>
    <row r="27868" spans="1:7" x14ac:dyDescent="0.3">
      <c r="A27868" t="s">
        <v>426</v>
      </c>
      <c r="B27868" t="s">
        <v>322</v>
      </c>
      <c r="C27868">
        <v>2563</v>
      </c>
      <c r="D27868">
        <v>2989</v>
      </c>
      <c r="E27868">
        <v>7777</v>
      </c>
      <c r="F27868">
        <v>6968</v>
      </c>
      <c r="G27868">
        <v>-0.231604</v>
      </c>
    </row>
    <row r="27869" spans="1:7" x14ac:dyDescent="0.3">
      <c r="A27869" t="s">
        <v>426</v>
      </c>
      <c r="B27869" t="s">
        <v>323</v>
      </c>
      <c r="C27869">
        <v>2841</v>
      </c>
      <c r="D27869">
        <v>2840</v>
      </c>
      <c r="E27869">
        <v>7777</v>
      </c>
      <c r="F27869">
        <v>7547</v>
      </c>
      <c r="G27869">
        <v>-0.18526500000000001</v>
      </c>
    </row>
    <row r="27870" spans="1:7" x14ac:dyDescent="0.3">
      <c r="A27870" t="s">
        <v>426</v>
      </c>
      <c r="B27870" t="s">
        <v>324</v>
      </c>
      <c r="C27870">
        <v>2799</v>
      </c>
      <c r="D27870">
        <v>2820</v>
      </c>
      <c r="E27870">
        <v>7777</v>
      </c>
      <c r="F27870">
        <v>7533</v>
      </c>
      <c r="G27870">
        <v>-0.18556500000000001</v>
      </c>
    </row>
    <row r="27871" spans="1:7" x14ac:dyDescent="0.3">
      <c r="A27871" t="s">
        <v>426</v>
      </c>
      <c r="B27871" t="s">
        <v>298</v>
      </c>
      <c r="C27871">
        <v>2562</v>
      </c>
      <c r="D27871">
        <v>3094</v>
      </c>
      <c r="E27871">
        <v>7777</v>
      </c>
      <c r="F27871">
        <v>6791</v>
      </c>
      <c r="G27871">
        <v>-0.24890200000000001</v>
      </c>
    </row>
    <row r="27872" spans="1:7" x14ac:dyDescent="0.3">
      <c r="A27872" t="s">
        <v>426</v>
      </c>
      <c r="B27872" t="s">
        <v>325</v>
      </c>
      <c r="C27872">
        <v>2721</v>
      </c>
      <c r="D27872">
        <v>2978</v>
      </c>
      <c r="E27872">
        <v>7777</v>
      </c>
      <c r="F27872">
        <v>7162</v>
      </c>
      <c r="G27872">
        <v>-0.21654699999999999</v>
      </c>
    </row>
    <row r="27873" spans="1:7" x14ac:dyDescent="0.3">
      <c r="A27873" t="s">
        <v>426</v>
      </c>
      <c r="B27873" t="s">
        <v>326</v>
      </c>
      <c r="C27873">
        <v>2486</v>
      </c>
      <c r="D27873">
        <v>3075</v>
      </c>
      <c r="E27873">
        <v>7777</v>
      </c>
      <c r="F27873">
        <v>6703</v>
      </c>
      <c r="G27873">
        <v>-0.25303900000000001</v>
      </c>
    </row>
    <row r="27874" spans="1:7" x14ac:dyDescent="0.3">
      <c r="A27874" t="s">
        <v>426</v>
      </c>
      <c r="B27874" t="s">
        <v>327</v>
      </c>
      <c r="C27874">
        <v>2733</v>
      </c>
      <c r="D27874">
        <v>2964</v>
      </c>
      <c r="E27874">
        <v>7777</v>
      </c>
      <c r="F27874">
        <v>7279</v>
      </c>
      <c r="G27874">
        <v>-0.21220800000000001</v>
      </c>
    </row>
    <row r="27875" spans="1:7" x14ac:dyDescent="0.3">
      <c r="A27875" t="s">
        <v>426</v>
      </c>
      <c r="B27875" t="s">
        <v>328</v>
      </c>
      <c r="C27875">
        <v>2653</v>
      </c>
      <c r="D27875">
        <v>2916</v>
      </c>
      <c r="E27875">
        <v>7777</v>
      </c>
      <c r="F27875">
        <v>7148</v>
      </c>
      <c r="G27875">
        <v>-0.21299799999999999</v>
      </c>
    </row>
    <row r="27876" spans="1:7" x14ac:dyDescent="0.3">
      <c r="A27876" t="s">
        <v>426</v>
      </c>
      <c r="B27876" t="s">
        <v>329</v>
      </c>
      <c r="C27876">
        <v>2758</v>
      </c>
      <c r="D27876">
        <v>2844</v>
      </c>
      <c r="E27876">
        <v>7777</v>
      </c>
      <c r="F27876">
        <v>7366</v>
      </c>
      <c r="G27876">
        <v>-0.19348899999999999</v>
      </c>
    </row>
    <row r="27877" spans="1:7" x14ac:dyDescent="0.3">
      <c r="A27877" t="s">
        <v>426</v>
      </c>
      <c r="B27877" t="s">
        <v>330</v>
      </c>
      <c r="C27877">
        <v>2718</v>
      </c>
      <c r="D27877">
        <v>2886</v>
      </c>
      <c r="E27877">
        <v>7777</v>
      </c>
      <c r="F27877">
        <v>7264</v>
      </c>
      <c r="G27877">
        <v>-0.203045</v>
      </c>
    </row>
    <row r="27878" spans="1:7" x14ac:dyDescent="0.3">
      <c r="A27878" t="s">
        <v>426</v>
      </c>
      <c r="B27878" t="s">
        <v>331</v>
      </c>
      <c r="C27878">
        <v>2655</v>
      </c>
      <c r="D27878">
        <v>2986</v>
      </c>
      <c r="E27878">
        <v>7777</v>
      </c>
      <c r="F27878">
        <v>7135</v>
      </c>
      <c r="G27878">
        <v>-0.222438</v>
      </c>
    </row>
    <row r="27879" spans="1:7" x14ac:dyDescent="0.3">
      <c r="A27879" t="s">
        <v>426</v>
      </c>
      <c r="B27879" t="s">
        <v>332</v>
      </c>
      <c r="C27879">
        <v>2599</v>
      </c>
      <c r="D27879">
        <v>3041</v>
      </c>
      <c r="E27879">
        <v>7777</v>
      </c>
      <c r="F27879">
        <v>6883</v>
      </c>
      <c r="G27879">
        <v>-0.23758499999999999</v>
      </c>
    </row>
    <row r="27880" spans="1:7" x14ac:dyDescent="0.3">
      <c r="A27880" t="s">
        <v>426</v>
      </c>
      <c r="B27880" t="s">
        <v>333</v>
      </c>
      <c r="C27880">
        <v>2688</v>
      </c>
      <c r="D27880">
        <v>2975</v>
      </c>
      <c r="E27880">
        <v>7777</v>
      </c>
      <c r="F27880">
        <v>7140</v>
      </c>
      <c r="G27880">
        <v>-0.21867700000000001</v>
      </c>
    </row>
    <row r="27881" spans="1:7" x14ac:dyDescent="0.3">
      <c r="A27881" t="s">
        <v>426</v>
      </c>
      <c r="B27881" t="s">
        <v>334</v>
      </c>
      <c r="C27881">
        <v>2545</v>
      </c>
      <c r="D27881">
        <v>3089</v>
      </c>
      <c r="E27881">
        <v>7777</v>
      </c>
      <c r="F27881">
        <v>6812</v>
      </c>
      <c r="G27881">
        <v>-0.24902299999999999</v>
      </c>
    </row>
    <row r="27882" spans="1:7" x14ac:dyDescent="0.3">
      <c r="A27882" t="s">
        <v>426</v>
      </c>
      <c r="B27882" t="s">
        <v>299</v>
      </c>
      <c r="C27882">
        <v>2534</v>
      </c>
      <c r="D27882">
        <v>3070</v>
      </c>
      <c r="E27882">
        <v>7777</v>
      </c>
      <c r="F27882">
        <v>6790</v>
      </c>
      <c r="G27882">
        <v>-0.24754599999999999</v>
      </c>
    </row>
    <row r="27883" spans="1:7" x14ac:dyDescent="0.3">
      <c r="A27883" t="s">
        <v>426</v>
      </c>
      <c r="B27883" t="s">
        <v>335</v>
      </c>
      <c r="C27883">
        <v>2950</v>
      </c>
      <c r="D27883">
        <v>2812</v>
      </c>
      <c r="E27883">
        <v>7777</v>
      </c>
      <c r="F27883">
        <v>7871</v>
      </c>
      <c r="G27883">
        <v>-0.17088400000000001</v>
      </c>
    </row>
    <row r="27884" spans="1:7" x14ac:dyDescent="0.3">
      <c r="A27884" t="s">
        <v>426</v>
      </c>
      <c r="B27884" t="s">
        <v>336</v>
      </c>
      <c r="C27884">
        <v>2644</v>
      </c>
      <c r="D27884">
        <v>3047</v>
      </c>
      <c r="E27884">
        <v>7777</v>
      </c>
      <c r="F27884">
        <v>7125</v>
      </c>
      <c r="G27884">
        <v>-0.231513</v>
      </c>
    </row>
    <row r="27885" spans="1:7" x14ac:dyDescent="0.3">
      <c r="A27885" t="s">
        <v>426</v>
      </c>
      <c r="B27885" t="s">
        <v>337</v>
      </c>
      <c r="C27885">
        <v>2577</v>
      </c>
      <c r="D27885">
        <v>3007</v>
      </c>
      <c r="E27885">
        <v>7777</v>
      </c>
      <c r="F27885">
        <v>7051</v>
      </c>
      <c r="G27885">
        <v>-0.231791</v>
      </c>
    </row>
    <row r="27886" spans="1:7" x14ac:dyDescent="0.3">
      <c r="A27886" t="s">
        <v>426</v>
      </c>
      <c r="B27886" t="s">
        <v>338</v>
      </c>
      <c r="C27886">
        <v>2650</v>
      </c>
      <c r="D27886">
        <v>2906</v>
      </c>
      <c r="E27886">
        <v>7777</v>
      </c>
      <c r="F27886">
        <v>7134</v>
      </c>
      <c r="G27886">
        <v>-0.212058</v>
      </c>
    </row>
    <row r="27887" spans="1:7" x14ac:dyDescent="0.3">
      <c r="A27887" t="s">
        <v>426</v>
      </c>
      <c r="B27887" t="s">
        <v>339</v>
      </c>
      <c r="C27887">
        <v>2697</v>
      </c>
      <c r="D27887">
        <v>3041</v>
      </c>
      <c r="E27887">
        <v>7777</v>
      </c>
      <c r="F27887">
        <v>7054</v>
      </c>
      <c r="G27887">
        <v>-0.228238</v>
      </c>
    </row>
    <row r="27888" spans="1:7" x14ac:dyDescent="0.3">
      <c r="A27888" t="s">
        <v>426</v>
      </c>
      <c r="B27888" t="s">
        <v>340</v>
      </c>
      <c r="C27888">
        <v>2464</v>
      </c>
      <c r="D27888">
        <v>3126</v>
      </c>
      <c r="E27888">
        <v>7777</v>
      </c>
      <c r="F27888">
        <v>6710</v>
      </c>
      <c r="G27888">
        <v>-0.26147599999999999</v>
      </c>
    </row>
    <row r="27889" spans="1:7" x14ac:dyDescent="0.3">
      <c r="A27889" t="s">
        <v>426</v>
      </c>
      <c r="B27889" t="s">
        <v>341</v>
      </c>
      <c r="C27889">
        <v>2743</v>
      </c>
      <c r="D27889">
        <v>2883</v>
      </c>
      <c r="E27889">
        <v>7777</v>
      </c>
      <c r="F27889">
        <v>7337</v>
      </c>
      <c r="G27889">
        <v>-0.200013</v>
      </c>
    </row>
    <row r="27890" spans="1:7" x14ac:dyDescent="0.3">
      <c r="A27890" t="s">
        <v>426</v>
      </c>
      <c r="B27890" t="s">
        <v>342</v>
      </c>
      <c r="C27890">
        <v>2808</v>
      </c>
      <c r="D27890">
        <v>2885</v>
      </c>
      <c r="E27890">
        <v>7777</v>
      </c>
      <c r="F27890">
        <v>7429</v>
      </c>
      <c r="G27890">
        <v>-0.19479199999999999</v>
      </c>
    </row>
    <row r="27891" spans="1:7" x14ac:dyDescent="0.3">
      <c r="A27891" t="s">
        <v>426</v>
      </c>
      <c r="B27891" t="s">
        <v>343</v>
      </c>
      <c r="C27891">
        <v>2799</v>
      </c>
      <c r="D27891">
        <v>2846</v>
      </c>
      <c r="E27891">
        <v>7777</v>
      </c>
      <c r="F27891">
        <v>7395</v>
      </c>
      <c r="G27891">
        <v>-0.19067999999999999</v>
      </c>
    </row>
    <row r="27892" spans="1:7" x14ac:dyDescent="0.3">
      <c r="A27892" t="s">
        <v>426</v>
      </c>
      <c r="B27892" t="s">
        <v>300</v>
      </c>
      <c r="C27892">
        <v>2711</v>
      </c>
      <c r="D27892">
        <v>2949</v>
      </c>
      <c r="E27892">
        <v>7777</v>
      </c>
      <c r="F27892">
        <v>7263</v>
      </c>
      <c r="G27892">
        <v>-0.21190200000000001</v>
      </c>
    </row>
    <row r="27893" spans="1:7" x14ac:dyDescent="0.3">
      <c r="A27893" t="s">
        <v>426</v>
      </c>
      <c r="B27893" t="s">
        <v>301</v>
      </c>
      <c r="C27893">
        <v>2768</v>
      </c>
      <c r="D27893">
        <v>2950</v>
      </c>
      <c r="E27893">
        <v>7777</v>
      </c>
      <c r="F27893">
        <v>7236</v>
      </c>
      <c r="G27893">
        <v>-0.208619</v>
      </c>
    </row>
    <row r="27894" spans="1:7" x14ac:dyDescent="0.3">
      <c r="A27894" t="s">
        <v>426</v>
      </c>
      <c r="B27894" t="s">
        <v>302</v>
      </c>
      <c r="C27894">
        <v>2887</v>
      </c>
      <c r="D27894">
        <v>2844</v>
      </c>
      <c r="E27894">
        <v>7777</v>
      </c>
      <c r="F27894">
        <v>7698</v>
      </c>
      <c r="G27894">
        <v>-0.181002</v>
      </c>
    </row>
    <row r="27895" spans="1:7" x14ac:dyDescent="0.3">
      <c r="A27895" t="s">
        <v>426</v>
      </c>
      <c r="B27895" t="s">
        <v>303</v>
      </c>
      <c r="C27895">
        <v>2834</v>
      </c>
      <c r="D27895">
        <v>2839</v>
      </c>
      <c r="E27895">
        <v>7777</v>
      </c>
      <c r="F27895">
        <v>7534</v>
      </c>
      <c r="G27895">
        <v>-0.185749</v>
      </c>
    </row>
    <row r="27896" spans="1:7" x14ac:dyDescent="0.3">
      <c r="A27896" t="s">
        <v>426</v>
      </c>
      <c r="B27896" t="s">
        <v>304</v>
      </c>
      <c r="C27896">
        <v>2760</v>
      </c>
      <c r="D27896">
        <v>2767</v>
      </c>
      <c r="E27896">
        <v>7777</v>
      </c>
      <c r="F27896">
        <v>7611</v>
      </c>
      <c r="G27896">
        <v>-0.18027000000000001</v>
      </c>
    </row>
    <row r="27897" spans="1:7" x14ac:dyDescent="0.3">
      <c r="A27897" t="s">
        <v>426</v>
      </c>
      <c r="B27897" t="s">
        <v>487</v>
      </c>
      <c r="C27897">
        <v>3291</v>
      </c>
      <c r="D27897">
        <v>2618</v>
      </c>
      <c r="E27897">
        <v>7777</v>
      </c>
      <c r="F27897">
        <v>8888</v>
      </c>
      <c r="G27897">
        <v>-0.116712</v>
      </c>
    </row>
    <row r="27898" spans="1:7" x14ac:dyDescent="0.3">
      <c r="A27898" t="s">
        <v>426</v>
      </c>
      <c r="B27898" t="s">
        <v>482</v>
      </c>
      <c r="C27898">
        <v>3287</v>
      </c>
      <c r="D27898">
        <v>2591</v>
      </c>
      <c r="E27898">
        <v>7777</v>
      </c>
      <c r="F27898">
        <v>8838</v>
      </c>
      <c r="G27898">
        <v>-0.114054</v>
      </c>
    </row>
    <row r="27899" spans="1:7" x14ac:dyDescent="0.3">
      <c r="A27899" t="s">
        <v>426</v>
      </c>
      <c r="B27899" t="s">
        <v>483</v>
      </c>
      <c r="C27899">
        <v>3375</v>
      </c>
      <c r="D27899">
        <v>2587</v>
      </c>
      <c r="E27899">
        <v>7777</v>
      </c>
      <c r="F27899">
        <v>9109</v>
      </c>
      <c r="G27899">
        <v>-0.10653799999999999</v>
      </c>
    </row>
    <row r="27900" spans="1:7" x14ac:dyDescent="0.3">
      <c r="A27900" t="s">
        <v>426</v>
      </c>
      <c r="B27900" t="s">
        <v>484</v>
      </c>
      <c r="C27900">
        <v>3362</v>
      </c>
      <c r="D27900">
        <v>2662</v>
      </c>
      <c r="E27900">
        <v>7777</v>
      </c>
      <c r="F27900">
        <v>9093</v>
      </c>
      <c r="G27900">
        <v>-0.116301</v>
      </c>
    </row>
    <row r="27901" spans="1:7" x14ac:dyDescent="0.3">
      <c r="A27901" t="s">
        <v>426</v>
      </c>
      <c r="B27901" t="s">
        <v>485</v>
      </c>
      <c r="C27901">
        <v>3336</v>
      </c>
      <c r="D27901">
        <v>2573</v>
      </c>
      <c r="E27901">
        <v>7777</v>
      </c>
      <c r="F27901">
        <v>9041</v>
      </c>
      <c r="G27901">
        <v>-0.107623</v>
      </c>
    </row>
    <row r="27902" spans="1:7" x14ac:dyDescent="0.3">
      <c r="A27902" t="s">
        <v>426</v>
      </c>
      <c r="B27902" t="s">
        <v>486</v>
      </c>
      <c r="C27902">
        <v>3235</v>
      </c>
      <c r="D27902">
        <v>2667</v>
      </c>
      <c r="E27902">
        <v>7777</v>
      </c>
      <c r="F27902">
        <v>8884</v>
      </c>
      <c r="G27902">
        <v>-0.12598300000000001</v>
      </c>
    </row>
    <row r="27903" spans="1:7" x14ac:dyDescent="0.3">
      <c r="A27903" t="s">
        <v>426</v>
      </c>
      <c r="B27903" t="s">
        <v>532</v>
      </c>
      <c r="C27903">
        <v>3342</v>
      </c>
      <c r="D27903">
        <v>2789</v>
      </c>
      <c r="E27903">
        <v>7777</v>
      </c>
      <c r="F27903">
        <v>9218</v>
      </c>
      <c r="G27903">
        <v>-0.13156799999999999</v>
      </c>
    </row>
    <row r="27904" spans="1:7" x14ac:dyDescent="0.3">
      <c r="A27904" t="s">
        <v>426</v>
      </c>
      <c r="B27904" t="s">
        <v>531</v>
      </c>
      <c r="C27904">
        <v>3422</v>
      </c>
      <c r="D27904">
        <v>2629</v>
      </c>
      <c r="E27904">
        <v>7777</v>
      </c>
      <c r="F27904">
        <v>9563</v>
      </c>
      <c r="G27904">
        <v>-0.105882</v>
      </c>
    </row>
    <row r="27905" spans="1:7" x14ac:dyDescent="0.3">
      <c r="A27905" t="s">
        <v>426</v>
      </c>
      <c r="B27905" t="s">
        <v>530</v>
      </c>
      <c r="C27905">
        <v>3593</v>
      </c>
      <c r="D27905">
        <v>2511</v>
      </c>
      <c r="E27905">
        <v>7777</v>
      </c>
      <c r="F27905">
        <v>9937</v>
      </c>
      <c r="G27905">
        <v>-8.0670699999999998E-2</v>
      </c>
    </row>
    <row r="27906" spans="1:7" x14ac:dyDescent="0.3">
      <c r="A27906" t="s">
        <v>426</v>
      </c>
      <c r="B27906" t="s">
        <v>529</v>
      </c>
      <c r="C27906">
        <v>3623</v>
      </c>
      <c r="D27906">
        <v>2610</v>
      </c>
      <c r="E27906">
        <v>7777</v>
      </c>
      <c r="F27906">
        <v>9988</v>
      </c>
      <c r="G27906">
        <v>-8.9895900000000001E-2</v>
      </c>
    </row>
    <row r="27907" spans="1:7" x14ac:dyDescent="0.3">
      <c r="A27907" t="s">
        <v>426</v>
      </c>
      <c r="B27907" t="s">
        <v>458</v>
      </c>
      <c r="C27907">
        <v>2828</v>
      </c>
      <c r="D27907">
        <v>2883</v>
      </c>
      <c r="E27907">
        <v>7777</v>
      </c>
      <c r="F27907">
        <v>7636</v>
      </c>
      <c r="G27907">
        <v>-0.19061800000000001</v>
      </c>
    </row>
    <row r="27908" spans="1:7" x14ac:dyDescent="0.3">
      <c r="A27908" t="s">
        <v>426</v>
      </c>
      <c r="B27908" t="s">
        <v>453</v>
      </c>
      <c r="C27908">
        <v>2980</v>
      </c>
      <c r="D27908">
        <v>2720</v>
      </c>
      <c r="E27908">
        <v>7777</v>
      </c>
      <c r="F27908">
        <v>7966</v>
      </c>
      <c r="G27908">
        <v>-0.15626000000000001</v>
      </c>
    </row>
    <row r="27909" spans="1:7" x14ac:dyDescent="0.3">
      <c r="A27909" t="s">
        <v>426</v>
      </c>
      <c r="B27909" t="s">
        <v>454</v>
      </c>
      <c r="C27909">
        <v>2822</v>
      </c>
      <c r="D27909">
        <v>2841</v>
      </c>
      <c r="E27909">
        <v>7777</v>
      </c>
      <c r="F27909">
        <v>7629</v>
      </c>
      <c r="G27909">
        <v>-0.185642</v>
      </c>
    </row>
    <row r="27910" spans="1:7" x14ac:dyDescent="0.3">
      <c r="A27910" t="s">
        <v>426</v>
      </c>
      <c r="B27910" t="s">
        <v>450</v>
      </c>
      <c r="C27910">
        <v>3006</v>
      </c>
      <c r="D27910">
        <v>2733</v>
      </c>
      <c r="E27910">
        <v>7777</v>
      </c>
      <c r="F27910">
        <v>8049</v>
      </c>
      <c r="G27910">
        <v>-0.15543999999999999</v>
      </c>
    </row>
    <row r="27911" spans="1:7" x14ac:dyDescent="0.3">
      <c r="A27911" t="s">
        <v>426</v>
      </c>
      <c r="B27911" t="s">
        <v>457</v>
      </c>
      <c r="C27911">
        <v>2908</v>
      </c>
      <c r="D27911">
        <v>2846</v>
      </c>
      <c r="E27911">
        <v>7777</v>
      </c>
      <c r="F27911">
        <v>7772</v>
      </c>
      <c r="G27911">
        <v>-0.17904700000000001</v>
      </c>
    </row>
    <row r="27912" spans="1:7" x14ac:dyDescent="0.3">
      <c r="A27912" t="s">
        <v>426</v>
      </c>
      <c r="B27912" t="s">
        <v>452</v>
      </c>
      <c r="C27912">
        <v>3009</v>
      </c>
      <c r="D27912">
        <v>2809</v>
      </c>
      <c r="E27912">
        <v>7777</v>
      </c>
      <c r="F27912">
        <v>8058</v>
      </c>
      <c r="G27912">
        <v>-0.16476199999999999</v>
      </c>
    </row>
    <row r="27913" spans="1:7" x14ac:dyDescent="0.3">
      <c r="A27913" t="s">
        <v>426</v>
      </c>
      <c r="B27913" t="s">
        <v>451</v>
      </c>
      <c r="C27913">
        <v>2751</v>
      </c>
      <c r="D27913">
        <v>2994</v>
      </c>
      <c r="E27913">
        <v>7777</v>
      </c>
      <c r="F27913">
        <v>7472</v>
      </c>
      <c r="G27913">
        <v>-0.21227599999999999</v>
      </c>
    </row>
    <row r="27914" spans="1:7" x14ac:dyDescent="0.3">
      <c r="A27914" t="s">
        <v>426</v>
      </c>
      <c r="B27914" t="s">
        <v>455</v>
      </c>
      <c r="C27914">
        <v>2895</v>
      </c>
      <c r="D27914">
        <v>2824</v>
      </c>
      <c r="E27914">
        <v>7777</v>
      </c>
      <c r="F27914">
        <v>7711</v>
      </c>
      <c r="G27914">
        <v>-0.17775099999999999</v>
      </c>
    </row>
    <row r="27915" spans="1:7" x14ac:dyDescent="0.3">
      <c r="A27915" t="s">
        <v>426</v>
      </c>
      <c r="B27915" t="s">
        <v>456</v>
      </c>
      <c r="C27915">
        <v>2848</v>
      </c>
      <c r="D27915">
        <v>2792</v>
      </c>
      <c r="E27915">
        <v>7777</v>
      </c>
      <c r="F27915">
        <v>7786</v>
      </c>
      <c r="G27915">
        <v>-0.17580200000000001</v>
      </c>
    </row>
    <row r="27916" spans="1:7" x14ac:dyDescent="0.3">
      <c r="A27916" t="s">
        <v>426</v>
      </c>
      <c r="B27916" t="s">
        <v>449</v>
      </c>
      <c r="C27916">
        <v>2961</v>
      </c>
      <c r="D27916">
        <v>2791</v>
      </c>
      <c r="E27916">
        <v>7777</v>
      </c>
      <c r="F27916">
        <v>7985</v>
      </c>
      <c r="G27916">
        <v>-0.16628599999999999</v>
      </c>
    </row>
    <row r="27917" spans="1:7" x14ac:dyDescent="0.3">
      <c r="A27917" t="s">
        <v>426</v>
      </c>
      <c r="B27917" t="s">
        <v>488</v>
      </c>
      <c r="C27917">
        <v>2813</v>
      </c>
      <c r="D27917">
        <v>2933</v>
      </c>
      <c r="E27917">
        <v>7777</v>
      </c>
      <c r="F27917">
        <v>7541</v>
      </c>
      <c r="G27917">
        <v>-0.19930800000000001</v>
      </c>
    </row>
    <row r="27918" spans="1:7" x14ac:dyDescent="0.3">
      <c r="A27918" t="s">
        <v>426</v>
      </c>
      <c r="B27918" t="s">
        <v>497</v>
      </c>
      <c r="C27918">
        <v>2795</v>
      </c>
      <c r="D27918">
        <v>2872</v>
      </c>
      <c r="E27918">
        <v>7777</v>
      </c>
      <c r="F27918">
        <v>7613</v>
      </c>
      <c r="G27918">
        <v>-0.19161800000000001</v>
      </c>
    </row>
    <row r="27919" spans="1:7" x14ac:dyDescent="0.3">
      <c r="A27919" t="s">
        <v>426</v>
      </c>
      <c r="B27919" t="s">
        <v>440</v>
      </c>
      <c r="C27919">
        <v>2926</v>
      </c>
      <c r="D27919">
        <v>2844</v>
      </c>
      <c r="E27919">
        <v>7777</v>
      </c>
      <c r="F27919">
        <v>7720</v>
      </c>
      <c r="G27919">
        <v>-0.178228</v>
      </c>
    </row>
    <row r="27920" spans="1:7" x14ac:dyDescent="0.3">
      <c r="A27920" t="s">
        <v>426</v>
      </c>
      <c r="B27920" t="s">
        <v>498</v>
      </c>
      <c r="C27920">
        <v>2884</v>
      </c>
      <c r="D27920">
        <v>2917</v>
      </c>
      <c r="E27920">
        <v>7777</v>
      </c>
      <c r="F27920">
        <v>7699</v>
      </c>
      <c r="G27920">
        <v>-0.19061800000000001</v>
      </c>
    </row>
    <row r="27921" spans="1:7" x14ac:dyDescent="0.3">
      <c r="A27921" t="s">
        <v>426</v>
      </c>
      <c r="B27921" t="s">
        <v>434</v>
      </c>
      <c r="C27921">
        <v>2831</v>
      </c>
      <c r="D27921">
        <v>2815</v>
      </c>
      <c r="E27921">
        <v>7777</v>
      </c>
      <c r="F27921">
        <v>7753</v>
      </c>
      <c r="G27921">
        <v>-0.180232</v>
      </c>
    </row>
    <row r="27922" spans="1:7" x14ac:dyDescent="0.3">
      <c r="A27922" t="s">
        <v>426</v>
      </c>
      <c r="B27922" t="s">
        <v>439</v>
      </c>
      <c r="C27922">
        <v>2783</v>
      </c>
      <c r="D27922">
        <v>2919</v>
      </c>
      <c r="E27922">
        <v>7777</v>
      </c>
      <c r="F27922">
        <v>7329</v>
      </c>
      <c r="G27922">
        <v>-0.202238</v>
      </c>
    </row>
    <row r="27923" spans="1:7" x14ac:dyDescent="0.3">
      <c r="A27923" t="s">
        <v>426</v>
      </c>
      <c r="B27923" t="s">
        <v>436</v>
      </c>
      <c r="C27923">
        <v>2815</v>
      </c>
      <c r="D27923">
        <v>2851</v>
      </c>
      <c r="E27923">
        <v>7777</v>
      </c>
      <c r="F27923">
        <v>7606</v>
      </c>
      <c r="G27923">
        <v>-0.18767500000000001</v>
      </c>
    </row>
    <row r="27924" spans="1:7" x14ac:dyDescent="0.3">
      <c r="A27924" t="s">
        <v>426</v>
      </c>
      <c r="B27924" t="s">
        <v>435</v>
      </c>
      <c r="C27924">
        <v>2902</v>
      </c>
      <c r="D27924">
        <v>2808</v>
      </c>
      <c r="E27924">
        <v>7777</v>
      </c>
      <c r="F27924">
        <v>7746</v>
      </c>
      <c r="G27924">
        <v>-0.17483699999999999</v>
      </c>
    </row>
    <row r="27925" spans="1:7" x14ac:dyDescent="0.3">
      <c r="A27925" t="s">
        <v>426</v>
      </c>
      <c r="B27925" t="s">
        <v>489</v>
      </c>
      <c r="C27925">
        <v>2874</v>
      </c>
      <c r="D27925">
        <v>2916</v>
      </c>
      <c r="E27925">
        <v>7777</v>
      </c>
      <c r="F27925">
        <v>7741</v>
      </c>
      <c r="G27925">
        <v>-0.19061700000000001</v>
      </c>
    </row>
    <row r="27926" spans="1:7" x14ac:dyDescent="0.3">
      <c r="A27926" t="s">
        <v>426</v>
      </c>
      <c r="B27926" t="s">
        <v>490</v>
      </c>
      <c r="C27926">
        <v>2835</v>
      </c>
      <c r="D27926">
        <v>2929</v>
      </c>
      <c r="E27926">
        <v>7777</v>
      </c>
      <c r="F27926">
        <v>7552</v>
      </c>
      <c r="G27926">
        <v>-0.19720799999999999</v>
      </c>
    </row>
    <row r="27927" spans="1:7" x14ac:dyDescent="0.3">
      <c r="A27927" t="s">
        <v>426</v>
      </c>
      <c r="B27927" t="s">
        <v>491</v>
      </c>
      <c r="C27927">
        <v>3035</v>
      </c>
      <c r="D27927">
        <v>2715</v>
      </c>
      <c r="E27927">
        <v>7777</v>
      </c>
      <c r="F27927">
        <v>8108</v>
      </c>
      <c r="G27927">
        <v>-0.15077099999999999</v>
      </c>
    </row>
    <row r="27928" spans="1:7" x14ac:dyDescent="0.3">
      <c r="A27928" t="s">
        <v>426</v>
      </c>
      <c r="B27928" t="s">
        <v>492</v>
      </c>
      <c r="C27928">
        <v>3024</v>
      </c>
      <c r="D27928">
        <v>2738</v>
      </c>
      <c r="E27928">
        <v>7777</v>
      </c>
      <c r="F27928">
        <v>8055</v>
      </c>
      <c r="G27928">
        <v>-0.15487600000000001</v>
      </c>
    </row>
    <row r="27929" spans="1:7" x14ac:dyDescent="0.3">
      <c r="A27929" t="s">
        <v>426</v>
      </c>
      <c r="B27929" t="s">
        <v>493</v>
      </c>
      <c r="C27929">
        <v>2826</v>
      </c>
      <c r="D27929">
        <v>2746</v>
      </c>
      <c r="E27929">
        <v>7777</v>
      </c>
      <c r="F27929">
        <v>7688</v>
      </c>
      <c r="G27929">
        <v>-0.17238899999999999</v>
      </c>
    </row>
    <row r="27930" spans="1:7" x14ac:dyDescent="0.3">
      <c r="A27930" t="s">
        <v>426</v>
      </c>
      <c r="B27930" t="s">
        <v>437</v>
      </c>
      <c r="C27930">
        <v>3010</v>
      </c>
      <c r="D27930">
        <v>2772</v>
      </c>
      <c r="E27930">
        <v>7777</v>
      </c>
      <c r="F27930">
        <v>8184</v>
      </c>
      <c r="G27930">
        <v>-0.15876199999999999</v>
      </c>
    </row>
    <row r="27931" spans="1:7" x14ac:dyDescent="0.3">
      <c r="A27931" t="s">
        <v>426</v>
      </c>
      <c r="B27931" t="s">
        <v>494</v>
      </c>
      <c r="C27931">
        <v>2643</v>
      </c>
      <c r="D27931">
        <v>2907</v>
      </c>
      <c r="E27931">
        <v>7777</v>
      </c>
      <c r="F27931">
        <v>7280</v>
      </c>
      <c r="G27931">
        <v>-0.21060000000000001</v>
      </c>
    </row>
    <row r="27932" spans="1:7" x14ac:dyDescent="0.3">
      <c r="A27932" t="s">
        <v>426</v>
      </c>
      <c r="B27932" t="s">
        <v>438</v>
      </c>
      <c r="C27932">
        <v>2618</v>
      </c>
      <c r="D27932">
        <v>3053</v>
      </c>
      <c r="E27932">
        <v>7777</v>
      </c>
      <c r="F27932">
        <v>7156</v>
      </c>
      <c r="G27932">
        <v>-0.23357700000000001</v>
      </c>
    </row>
    <row r="27933" spans="1:7" x14ac:dyDescent="0.3">
      <c r="A27933" t="s">
        <v>426</v>
      </c>
      <c r="B27933" t="s">
        <v>495</v>
      </c>
      <c r="C27933">
        <v>2885</v>
      </c>
      <c r="D27933">
        <v>2918</v>
      </c>
      <c r="E27933">
        <v>7777</v>
      </c>
      <c r="F27933">
        <v>7709</v>
      </c>
      <c r="G27933">
        <v>-0.19055900000000001</v>
      </c>
    </row>
    <row r="27934" spans="1:7" x14ac:dyDescent="0.3">
      <c r="A27934" t="s">
        <v>426</v>
      </c>
      <c r="B27934" t="s">
        <v>496</v>
      </c>
      <c r="C27934">
        <v>2825</v>
      </c>
      <c r="D27934">
        <v>2941</v>
      </c>
      <c r="E27934">
        <v>7777</v>
      </c>
      <c r="F27934">
        <v>7546</v>
      </c>
      <c r="G27934">
        <v>-0.19950399999999999</v>
      </c>
    </row>
    <row r="27935" spans="1:7" x14ac:dyDescent="0.3">
      <c r="A27935" t="s">
        <v>426</v>
      </c>
      <c r="B27935" t="s">
        <v>499</v>
      </c>
      <c r="C27935">
        <v>2500</v>
      </c>
      <c r="D27935">
        <v>3232</v>
      </c>
      <c r="E27935">
        <v>7777</v>
      </c>
      <c r="F27935">
        <v>6691</v>
      </c>
      <c r="G27935">
        <v>-0.27398400000000001</v>
      </c>
    </row>
    <row r="27936" spans="1:7" x14ac:dyDescent="0.3">
      <c r="A27936" t="s">
        <v>426</v>
      </c>
      <c r="B27936" t="s">
        <v>500</v>
      </c>
      <c r="C27936">
        <v>2905</v>
      </c>
      <c r="D27936">
        <v>2874</v>
      </c>
      <c r="E27936">
        <v>7777</v>
      </c>
      <c r="F27936">
        <v>7674</v>
      </c>
      <c r="G27936">
        <v>-0.184001</v>
      </c>
    </row>
    <row r="27937" spans="1:7" x14ac:dyDescent="0.3">
      <c r="A27937" t="s">
        <v>426</v>
      </c>
      <c r="B27937" t="s">
        <v>501</v>
      </c>
      <c r="C27937">
        <v>2812</v>
      </c>
      <c r="D27937">
        <v>2908</v>
      </c>
      <c r="E27937">
        <v>7777</v>
      </c>
      <c r="F27937">
        <v>7599</v>
      </c>
      <c r="G27937">
        <v>-0.19536899999999999</v>
      </c>
    </row>
    <row r="27938" spans="1:7" x14ac:dyDescent="0.3">
      <c r="A27938" t="s">
        <v>426</v>
      </c>
      <c r="B27938" t="s">
        <v>502</v>
      </c>
      <c r="C27938">
        <v>2912</v>
      </c>
      <c r="D27938">
        <v>2932</v>
      </c>
      <c r="E27938">
        <v>7777</v>
      </c>
      <c r="F27938">
        <v>7726</v>
      </c>
      <c r="G27938">
        <v>-0.190415</v>
      </c>
    </row>
    <row r="27939" spans="1:7" x14ac:dyDescent="0.3">
      <c r="A27939" t="s">
        <v>426</v>
      </c>
      <c r="B27939" t="s">
        <v>503</v>
      </c>
      <c r="C27939">
        <v>2867</v>
      </c>
      <c r="D27939">
        <v>2954</v>
      </c>
      <c r="E27939">
        <v>7777</v>
      </c>
      <c r="F27939">
        <v>7620</v>
      </c>
      <c r="G27939">
        <v>-0.19750599999999999</v>
      </c>
    </row>
    <row r="27940" spans="1:7" x14ac:dyDescent="0.3">
      <c r="A27940" t="s">
        <v>426</v>
      </c>
      <c r="B27940" t="s">
        <v>504</v>
      </c>
      <c r="C27940">
        <v>2895</v>
      </c>
      <c r="D27940">
        <v>2923</v>
      </c>
      <c r="E27940">
        <v>7777</v>
      </c>
      <c r="F27940">
        <v>7731</v>
      </c>
      <c r="G27940">
        <v>-0.19028900000000001</v>
      </c>
    </row>
    <row r="27941" spans="1:7" x14ac:dyDescent="0.3">
      <c r="A27941" t="s">
        <v>426</v>
      </c>
      <c r="B27941" t="s">
        <v>505</v>
      </c>
      <c r="C27941">
        <v>2854</v>
      </c>
      <c r="D27941">
        <v>2874</v>
      </c>
      <c r="E27941">
        <v>7777</v>
      </c>
      <c r="F27941">
        <v>7679</v>
      </c>
      <c r="G27941">
        <v>-0.18724099999999999</v>
      </c>
    </row>
    <row r="27942" spans="1:7" x14ac:dyDescent="0.3">
      <c r="A27942" t="s">
        <v>426</v>
      </c>
      <c r="B27942" t="s">
        <v>506</v>
      </c>
      <c r="C27942">
        <v>3292</v>
      </c>
      <c r="D27942">
        <v>2638</v>
      </c>
      <c r="E27942">
        <v>7777</v>
      </c>
      <c r="F27942">
        <v>8837</v>
      </c>
      <c r="G27942">
        <v>-0.119417</v>
      </c>
    </row>
    <row r="27943" spans="1:7" x14ac:dyDescent="0.3">
      <c r="A27943" t="s">
        <v>426</v>
      </c>
      <c r="B27943" t="s">
        <v>507</v>
      </c>
      <c r="C27943">
        <v>2757</v>
      </c>
      <c r="D27943">
        <v>3056</v>
      </c>
      <c r="E27943">
        <v>7777</v>
      </c>
      <c r="F27943">
        <v>7563</v>
      </c>
      <c r="G27943">
        <v>-0.21870899999999999</v>
      </c>
    </row>
    <row r="27944" spans="1:7" x14ac:dyDescent="0.3">
      <c r="A27944" t="s">
        <v>426</v>
      </c>
      <c r="B27944" t="s">
        <v>508</v>
      </c>
      <c r="C27944">
        <v>3264</v>
      </c>
      <c r="D27944">
        <v>2617</v>
      </c>
      <c r="E27944">
        <v>7777</v>
      </c>
      <c r="F27944">
        <v>8853</v>
      </c>
      <c r="G27944">
        <v>-0.118461</v>
      </c>
    </row>
    <row r="27945" spans="1:7" x14ac:dyDescent="0.3">
      <c r="A27945" t="s">
        <v>426</v>
      </c>
      <c r="B27945" t="s">
        <v>509</v>
      </c>
      <c r="C27945">
        <v>3349</v>
      </c>
      <c r="D27945">
        <v>2613</v>
      </c>
      <c r="E27945">
        <v>7777</v>
      </c>
      <c r="F27945">
        <v>8987</v>
      </c>
      <c r="G27945">
        <v>-0.111966</v>
      </c>
    </row>
    <row r="27946" spans="1:7" x14ac:dyDescent="0.3">
      <c r="A27946" t="s">
        <v>426</v>
      </c>
      <c r="B27946" t="s">
        <v>510</v>
      </c>
      <c r="C27946">
        <v>3218</v>
      </c>
      <c r="D27946">
        <v>2763</v>
      </c>
      <c r="E27946">
        <v>7777</v>
      </c>
      <c r="F27946">
        <v>8543</v>
      </c>
      <c r="G27946">
        <v>-0.14142199999999999</v>
      </c>
    </row>
    <row r="27947" spans="1:7" x14ac:dyDescent="0.3">
      <c r="A27947" t="s">
        <v>426</v>
      </c>
      <c r="B27947" t="s">
        <v>404</v>
      </c>
      <c r="C27947">
        <v>3151</v>
      </c>
      <c r="D27947">
        <v>1029</v>
      </c>
      <c r="E27947">
        <v>7777</v>
      </c>
      <c r="F27947">
        <v>7194</v>
      </c>
      <c r="G27947">
        <v>7.3007799999999998E-2</v>
      </c>
    </row>
    <row r="27948" spans="1:7" x14ac:dyDescent="0.3">
      <c r="A27948" t="s">
        <v>426</v>
      </c>
      <c r="B27948" t="s">
        <v>413</v>
      </c>
      <c r="C27948">
        <v>3203</v>
      </c>
      <c r="D27948">
        <v>1089</v>
      </c>
      <c r="E27948">
        <v>7777</v>
      </c>
      <c r="F27948">
        <v>6964</v>
      </c>
      <c r="G27948">
        <v>6.9533999999999999E-2</v>
      </c>
    </row>
    <row r="27949" spans="1:7" x14ac:dyDescent="0.3">
      <c r="A27949" t="s">
        <v>426</v>
      </c>
      <c r="B27949" t="s">
        <v>405</v>
      </c>
      <c r="C27949">
        <v>3724</v>
      </c>
      <c r="D27949">
        <v>2</v>
      </c>
      <c r="E27949">
        <v>7777</v>
      </c>
      <c r="F27949">
        <v>7214</v>
      </c>
      <c r="G27949">
        <v>0.24814900000000001</v>
      </c>
    </row>
    <row r="27950" spans="1:7" x14ac:dyDescent="0.3">
      <c r="A27950" t="s">
        <v>426</v>
      </c>
      <c r="B27950" t="s">
        <v>403</v>
      </c>
      <c r="C27950">
        <v>4145</v>
      </c>
      <c r="D27950">
        <v>632</v>
      </c>
      <c r="E27950">
        <v>7777</v>
      </c>
      <c r="F27950">
        <v>7459</v>
      </c>
      <c r="G27950">
        <v>0.18909200000000001</v>
      </c>
    </row>
    <row r="27951" spans="1:7" x14ac:dyDescent="0.3">
      <c r="A27951" t="s">
        <v>426</v>
      </c>
      <c r="B27951" t="s">
        <v>419</v>
      </c>
      <c r="C27951">
        <v>4158</v>
      </c>
      <c r="D27951">
        <v>507</v>
      </c>
      <c r="E27951">
        <v>7777</v>
      </c>
      <c r="F27951">
        <v>7358</v>
      </c>
      <c r="G27951">
        <v>0.20773</v>
      </c>
    </row>
    <row r="27952" spans="1:7" x14ac:dyDescent="0.3">
      <c r="A27952" t="s">
        <v>426</v>
      </c>
      <c r="B27952" t="s">
        <v>412</v>
      </c>
      <c r="C27952">
        <v>3684</v>
      </c>
      <c r="D27952">
        <v>617</v>
      </c>
      <c r="E27952">
        <v>7777</v>
      </c>
      <c r="F27952">
        <v>7123</v>
      </c>
      <c r="G27952">
        <v>0.16442999999999999</v>
      </c>
    </row>
    <row r="27953" spans="1:7" x14ac:dyDescent="0.3">
      <c r="A27953" t="s">
        <v>426</v>
      </c>
      <c r="B27953" t="s">
        <v>406</v>
      </c>
      <c r="C27953">
        <v>3903</v>
      </c>
      <c r="D27953">
        <v>712</v>
      </c>
      <c r="E27953">
        <v>7777</v>
      </c>
      <c r="F27953">
        <v>7113</v>
      </c>
      <c r="G27953">
        <v>0.166488</v>
      </c>
    </row>
    <row r="27954" spans="1:7" x14ac:dyDescent="0.3">
      <c r="A27954" t="s">
        <v>426</v>
      </c>
      <c r="B27954" t="s">
        <v>401</v>
      </c>
      <c r="C27954">
        <v>3902</v>
      </c>
      <c r="D27954">
        <v>370</v>
      </c>
      <c r="E27954">
        <v>7777</v>
      </c>
      <c r="F27954">
        <v>7279</v>
      </c>
      <c r="G27954">
        <v>0.21001600000000001</v>
      </c>
    </row>
    <row r="27955" spans="1:7" x14ac:dyDescent="0.3">
      <c r="A27955" t="s">
        <v>426</v>
      </c>
      <c r="B27955" t="s">
        <v>422</v>
      </c>
      <c r="C27955">
        <v>3652</v>
      </c>
      <c r="D27955">
        <v>652</v>
      </c>
      <c r="E27955">
        <v>7777</v>
      </c>
      <c r="F27955">
        <v>7315</v>
      </c>
      <c r="G27955">
        <v>0.155579</v>
      </c>
    </row>
    <row r="27956" spans="1:7" x14ac:dyDescent="0.3">
      <c r="A27956" t="s">
        <v>426</v>
      </c>
      <c r="B27956" t="s">
        <v>410</v>
      </c>
      <c r="C27956">
        <v>3702</v>
      </c>
      <c r="D27956">
        <v>696</v>
      </c>
      <c r="E27956">
        <v>7777</v>
      </c>
      <c r="F27956">
        <v>7233</v>
      </c>
      <c r="G27956">
        <v>0.15389700000000001</v>
      </c>
    </row>
    <row r="27957" spans="1:7" x14ac:dyDescent="0.3">
      <c r="A27957" t="s">
        <v>426</v>
      </c>
      <c r="B27957" t="s">
        <v>425</v>
      </c>
      <c r="C27957">
        <v>3812</v>
      </c>
      <c r="D27957">
        <v>533</v>
      </c>
      <c r="E27957">
        <v>7777</v>
      </c>
      <c r="F27957">
        <v>7287</v>
      </c>
      <c r="G27957">
        <v>0.18228900000000001</v>
      </c>
    </row>
    <row r="27958" spans="1:7" x14ac:dyDescent="0.3">
      <c r="A27958" t="s">
        <v>426</v>
      </c>
      <c r="B27958" t="s">
        <v>400</v>
      </c>
      <c r="C27958">
        <v>3715</v>
      </c>
      <c r="D27958">
        <v>660</v>
      </c>
      <c r="E27958">
        <v>7777</v>
      </c>
      <c r="F27958">
        <v>7232</v>
      </c>
      <c r="G27958">
        <v>0.15957099999999999</v>
      </c>
    </row>
    <row r="27959" spans="1:7" x14ac:dyDescent="0.3">
      <c r="A27959" t="s">
        <v>426</v>
      </c>
      <c r="B27959" t="s">
        <v>421</v>
      </c>
      <c r="C27959">
        <v>3789</v>
      </c>
      <c r="D27959">
        <v>481</v>
      </c>
      <c r="E27959">
        <v>7777</v>
      </c>
      <c r="F27959">
        <v>6999</v>
      </c>
      <c r="G27959">
        <v>0.19132399999999999</v>
      </c>
    </row>
    <row r="27960" spans="1:7" x14ac:dyDescent="0.3">
      <c r="A27960" t="s">
        <v>426</v>
      </c>
      <c r="B27960" t="s">
        <v>424</v>
      </c>
      <c r="C27960">
        <v>3602</v>
      </c>
      <c r="D27960">
        <v>645</v>
      </c>
      <c r="E27960">
        <v>7777</v>
      </c>
      <c r="F27960">
        <v>7103</v>
      </c>
      <c r="G27960">
        <v>0.15537599999999999</v>
      </c>
    </row>
    <row r="27961" spans="1:7" x14ac:dyDescent="0.3">
      <c r="A27961" t="s">
        <v>426</v>
      </c>
      <c r="B27961" t="s">
        <v>402</v>
      </c>
      <c r="C27961">
        <v>3946</v>
      </c>
      <c r="D27961">
        <v>560</v>
      </c>
      <c r="E27961">
        <v>7777</v>
      </c>
      <c r="F27961">
        <v>6944</v>
      </c>
      <c r="G27961">
        <v>0.191971</v>
      </c>
    </row>
    <row r="27962" spans="1:7" x14ac:dyDescent="0.3">
      <c r="A27962" t="s">
        <v>426</v>
      </c>
      <c r="B27962" t="s">
        <v>408</v>
      </c>
      <c r="C27962">
        <v>3882</v>
      </c>
      <c r="D27962">
        <v>531</v>
      </c>
      <c r="E27962">
        <v>7777</v>
      </c>
      <c r="F27962">
        <v>7306</v>
      </c>
      <c r="G27962">
        <v>0.18696499999999999</v>
      </c>
    </row>
    <row r="27963" spans="1:7" x14ac:dyDescent="0.3">
      <c r="A27963" t="s">
        <v>426</v>
      </c>
      <c r="B27963" t="s">
        <v>409</v>
      </c>
      <c r="C27963">
        <v>3820</v>
      </c>
      <c r="D27963">
        <v>578</v>
      </c>
      <c r="E27963">
        <v>7777</v>
      </c>
      <c r="F27963">
        <v>7398</v>
      </c>
      <c r="G27963">
        <v>0.17555200000000001</v>
      </c>
    </row>
    <row r="27964" spans="1:7" x14ac:dyDescent="0.3">
      <c r="A27964" t="s">
        <v>426</v>
      </c>
      <c r="B27964" t="s">
        <v>420</v>
      </c>
      <c r="C27964">
        <v>3783</v>
      </c>
      <c r="D27964">
        <v>638</v>
      </c>
      <c r="E27964">
        <v>7777</v>
      </c>
      <c r="F27964">
        <v>7311</v>
      </c>
      <c r="G27964">
        <v>0.166159</v>
      </c>
    </row>
    <row r="27965" spans="1:7" x14ac:dyDescent="0.3">
      <c r="A27965" t="s">
        <v>426</v>
      </c>
      <c r="B27965" t="s">
        <v>426</v>
      </c>
      <c r="C27965">
        <v>7777</v>
      </c>
      <c r="D27965">
        <v>0</v>
      </c>
      <c r="E27965">
        <v>7777</v>
      </c>
      <c r="F27965">
        <v>7777</v>
      </c>
      <c r="G27965">
        <v>0.5</v>
      </c>
    </row>
    <row r="27966" spans="1:7" x14ac:dyDescent="0.3">
      <c r="A27966" t="s">
        <v>426</v>
      </c>
      <c r="B27966" t="s">
        <v>418</v>
      </c>
      <c r="C27966">
        <v>4824</v>
      </c>
      <c r="D27966">
        <v>271</v>
      </c>
      <c r="E27966">
        <v>7777</v>
      </c>
      <c r="F27966">
        <v>7620</v>
      </c>
      <c r="G27966">
        <v>0.27810600000000002</v>
      </c>
    </row>
    <row r="27967" spans="1:7" x14ac:dyDescent="0.3">
      <c r="A27967" t="s">
        <v>426</v>
      </c>
      <c r="B27967" t="s">
        <v>423</v>
      </c>
      <c r="C27967">
        <v>3507</v>
      </c>
      <c r="D27967">
        <v>1025</v>
      </c>
      <c r="E27967">
        <v>7777</v>
      </c>
      <c r="F27967">
        <v>7516</v>
      </c>
      <c r="G27967">
        <v>9.5272300000000004E-2</v>
      </c>
    </row>
    <row r="27968" spans="1:7" x14ac:dyDescent="0.3">
      <c r="A27968" t="s">
        <v>426</v>
      </c>
      <c r="B27968" t="s">
        <v>417</v>
      </c>
      <c r="C27968">
        <v>3494</v>
      </c>
      <c r="D27968">
        <v>964</v>
      </c>
      <c r="E27968">
        <v>7777</v>
      </c>
      <c r="F27968">
        <v>7383</v>
      </c>
      <c r="G27968">
        <v>0.103298</v>
      </c>
    </row>
    <row r="27969" spans="1:7" x14ac:dyDescent="0.3">
      <c r="A27969" t="s">
        <v>426</v>
      </c>
      <c r="B27969" t="s">
        <v>414</v>
      </c>
      <c r="C27969">
        <v>3368</v>
      </c>
      <c r="D27969">
        <v>1149</v>
      </c>
      <c r="E27969">
        <v>7777</v>
      </c>
      <c r="F27969">
        <v>7479</v>
      </c>
      <c r="G27969">
        <v>7.0136299999999999E-2</v>
      </c>
    </row>
    <row r="27970" spans="1:7" x14ac:dyDescent="0.3">
      <c r="A27970" t="s">
        <v>426</v>
      </c>
      <c r="B27970" t="s">
        <v>411</v>
      </c>
      <c r="C27970">
        <v>3269</v>
      </c>
      <c r="D27970">
        <v>1087</v>
      </c>
      <c r="E27970">
        <v>7777</v>
      </c>
      <c r="F27970">
        <v>7224</v>
      </c>
      <c r="G27970">
        <v>7.2995099999999993E-2</v>
      </c>
    </row>
    <row r="27971" spans="1:7" x14ac:dyDescent="0.3">
      <c r="A27971" t="s">
        <v>426</v>
      </c>
      <c r="B27971" t="s">
        <v>416</v>
      </c>
      <c r="C27971">
        <v>3297</v>
      </c>
      <c r="D27971">
        <v>901</v>
      </c>
      <c r="E27971">
        <v>7777</v>
      </c>
      <c r="F27971">
        <v>6926</v>
      </c>
      <c r="G27971">
        <v>0.10168000000000001</v>
      </c>
    </row>
    <row r="27972" spans="1:7" x14ac:dyDescent="0.3">
      <c r="A27972" t="s">
        <v>426</v>
      </c>
      <c r="B27972" t="s">
        <v>407</v>
      </c>
      <c r="C27972">
        <v>3130</v>
      </c>
      <c r="D27972">
        <v>887</v>
      </c>
      <c r="E27972">
        <v>7777</v>
      </c>
      <c r="F27972">
        <v>6706</v>
      </c>
      <c r="G27972">
        <v>9.3627000000000002E-2</v>
      </c>
    </row>
    <row r="27973" spans="1:7" x14ac:dyDescent="0.3">
      <c r="A27973" t="s">
        <v>426</v>
      </c>
      <c r="B27973" t="s">
        <v>479</v>
      </c>
      <c r="C27973">
        <v>3056</v>
      </c>
      <c r="D27973">
        <v>1027</v>
      </c>
      <c r="E27973">
        <v>7777</v>
      </c>
      <c r="F27973">
        <v>6887</v>
      </c>
      <c r="G27973">
        <v>6.8330600000000005E-2</v>
      </c>
    </row>
    <row r="27974" spans="1:7" x14ac:dyDescent="0.3">
      <c r="A27974" t="s">
        <v>426</v>
      </c>
      <c r="B27974" t="s">
        <v>415</v>
      </c>
      <c r="C27974">
        <v>3207</v>
      </c>
      <c r="D27974">
        <v>1004</v>
      </c>
      <c r="E27974">
        <v>7777</v>
      </c>
      <c r="F27974">
        <v>6923</v>
      </c>
      <c r="G27974">
        <v>8.1564600000000001E-2</v>
      </c>
    </row>
    <row r="27975" spans="1:7" x14ac:dyDescent="0.3">
      <c r="A27975" t="s">
        <v>426</v>
      </c>
      <c r="B27975" t="s">
        <v>480</v>
      </c>
      <c r="C27975">
        <v>3826</v>
      </c>
      <c r="D27975">
        <v>694</v>
      </c>
      <c r="E27975">
        <v>7777</v>
      </c>
      <c r="F27975">
        <v>7133</v>
      </c>
      <c r="G27975">
        <v>0.16351399999999999</v>
      </c>
    </row>
    <row r="27976" spans="1:7" x14ac:dyDescent="0.3">
      <c r="A27976" t="s">
        <v>426</v>
      </c>
      <c r="B27976" t="s">
        <v>466</v>
      </c>
      <c r="C27976">
        <v>3144</v>
      </c>
      <c r="D27976">
        <v>2650</v>
      </c>
      <c r="E27976">
        <v>7777</v>
      </c>
      <c r="F27976">
        <v>8208</v>
      </c>
      <c r="G27976">
        <v>-0.134876</v>
      </c>
    </row>
    <row r="27977" spans="1:7" x14ac:dyDescent="0.3">
      <c r="A27977" t="s">
        <v>426</v>
      </c>
      <c r="B27977" t="s">
        <v>461</v>
      </c>
      <c r="C27977">
        <v>3022</v>
      </c>
      <c r="D27977">
        <v>2727</v>
      </c>
      <c r="E27977">
        <v>7777</v>
      </c>
      <c r="F27977">
        <v>8031</v>
      </c>
      <c r="G27977">
        <v>-0.15384600000000001</v>
      </c>
    </row>
    <row r="27978" spans="1:7" x14ac:dyDescent="0.3">
      <c r="A27978" t="s">
        <v>426</v>
      </c>
      <c r="B27978" t="s">
        <v>470</v>
      </c>
      <c r="C27978">
        <v>3006</v>
      </c>
      <c r="D27978">
        <v>2782</v>
      </c>
      <c r="E27978">
        <v>7777</v>
      </c>
      <c r="F27978">
        <v>7965</v>
      </c>
      <c r="G27978">
        <v>-0.162495</v>
      </c>
    </row>
    <row r="27979" spans="1:7" x14ac:dyDescent="0.3">
      <c r="A27979" t="s">
        <v>426</v>
      </c>
      <c r="B27979" t="s">
        <v>465</v>
      </c>
      <c r="C27979">
        <v>3031</v>
      </c>
      <c r="D27979">
        <v>2733</v>
      </c>
      <c r="E27979">
        <v>7777</v>
      </c>
      <c r="F27979">
        <v>8069</v>
      </c>
      <c r="G27979">
        <v>-0.153667</v>
      </c>
    </row>
    <row r="27980" spans="1:7" x14ac:dyDescent="0.3">
      <c r="A27980" t="s">
        <v>426</v>
      </c>
      <c r="B27980" t="s">
        <v>463</v>
      </c>
      <c r="C27980">
        <v>3091</v>
      </c>
      <c r="D27980">
        <v>2635</v>
      </c>
      <c r="E27980">
        <v>7777</v>
      </c>
      <c r="F27980">
        <v>8378</v>
      </c>
      <c r="G27980">
        <v>-0.134881</v>
      </c>
    </row>
    <row r="27981" spans="1:7" x14ac:dyDescent="0.3">
      <c r="A27981" t="s">
        <v>426</v>
      </c>
      <c r="B27981" t="s">
        <v>459</v>
      </c>
      <c r="C27981">
        <v>3075</v>
      </c>
      <c r="D27981">
        <v>2490</v>
      </c>
      <c r="E27981">
        <v>7777</v>
      </c>
      <c r="F27981">
        <v>8417</v>
      </c>
      <c r="G27981">
        <v>-0.117636</v>
      </c>
    </row>
    <row r="27982" spans="1:7" x14ac:dyDescent="0.3">
      <c r="A27982" t="s">
        <v>426</v>
      </c>
      <c r="B27982" t="s">
        <v>468</v>
      </c>
      <c r="C27982">
        <v>2951</v>
      </c>
      <c r="D27982">
        <v>2618</v>
      </c>
      <c r="E27982">
        <v>7777</v>
      </c>
      <c r="F27982">
        <v>7885</v>
      </c>
      <c r="G27982">
        <v>-0.145895</v>
      </c>
    </row>
    <row r="27983" spans="1:7" x14ac:dyDescent="0.3">
      <c r="A27983" t="s">
        <v>426</v>
      </c>
      <c r="B27983" t="s">
        <v>462</v>
      </c>
      <c r="C27983">
        <v>3037</v>
      </c>
      <c r="D27983">
        <v>2649</v>
      </c>
      <c r="E27983">
        <v>7777</v>
      </c>
      <c r="F27983">
        <v>8213</v>
      </c>
      <c r="G27983">
        <v>-0.141401</v>
      </c>
    </row>
    <row r="27984" spans="1:7" x14ac:dyDescent="0.3">
      <c r="A27984" t="s">
        <v>426</v>
      </c>
      <c r="B27984" t="s">
        <v>464</v>
      </c>
      <c r="C27984">
        <v>3088</v>
      </c>
      <c r="D27984">
        <v>2660</v>
      </c>
      <c r="E27984">
        <v>7777</v>
      </c>
      <c r="F27984">
        <v>8337</v>
      </c>
      <c r="G27984">
        <v>-0.138513</v>
      </c>
    </row>
    <row r="27985" spans="1:7" x14ac:dyDescent="0.3">
      <c r="A27985" t="s">
        <v>426</v>
      </c>
      <c r="B27985" t="s">
        <v>625</v>
      </c>
      <c r="C27985">
        <v>3082</v>
      </c>
      <c r="D27985">
        <v>2683</v>
      </c>
      <c r="E27985">
        <v>7777</v>
      </c>
      <c r="F27985">
        <v>8210</v>
      </c>
      <c r="G27985">
        <v>-0.14286599999999999</v>
      </c>
    </row>
    <row r="27986" spans="1:7" x14ac:dyDescent="0.3">
      <c r="A27986" t="s">
        <v>426</v>
      </c>
      <c r="B27986" t="s">
        <v>460</v>
      </c>
      <c r="C27986">
        <v>2334</v>
      </c>
      <c r="D27986">
        <v>3275</v>
      </c>
      <c r="E27986">
        <v>7777</v>
      </c>
      <c r="F27986">
        <v>6251</v>
      </c>
      <c r="G27986">
        <v>-0.30054199999999998</v>
      </c>
    </row>
    <row r="27987" spans="1:7" x14ac:dyDescent="0.3">
      <c r="A27987" t="s">
        <v>426</v>
      </c>
      <c r="B27987" t="s">
        <v>469</v>
      </c>
      <c r="C27987">
        <v>3016</v>
      </c>
      <c r="D27987">
        <v>2635</v>
      </c>
      <c r="E27987">
        <v>7777</v>
      </c>
      <c r="F27987">
        <v>8187</v>
      </c>
      <c r="G27987">
        <v>-0.14119300000000001</v>
      </c>
    </row>
    <row r="27988" spans="1:7" x14ac:dyDescent="0.3">
      <c r="A27988" t="s">
        <v>426</v>
      </c>
      <c r="B27988" t="s">
        <v>467</v>
      </c>
      <c r="C27988">
        <v>2303</v>
      </c>
      <c r="D27988">
        <v>3401</v>
      </c>
      <c r="E27988">
        <v>7777</v>
      </c>
      <c r="F27988">
        <v>6069</v>
      </c>
      <c r="G27988">
        <v>-0.32493100000000003</v>
      </c>
    </row>
    <row r="27989" spans="1:7" x14ac:dyDescent="0.3">
      <c r="A27989" t="s">
        <v>426</v>
      </c>
      <c r="B27989" t="s">
        <v>433</v>
      </c>
      <c r="C27989">
        <v>3188</v>
      </c>
      <c r="D27989">
        <v>2522</v>
      </c>
      <c r="E27989">
        <v>7777</v>
      </c>
      <c r="F27989">
        <v>8564</v>
      </c>
      <c r="G27989">
        <v>-0.113579</v>
      </c>
    </row>
    <row r="27990" spans="1:7" x14ac:dyDescent="0.3">
      <c r="A27990" t="s">
        <v>426</v>
      </c>
      <c r="B27990" t="s">
        <v>429</v>
      </c>
      <c r="C27990">
        <v>3189</v>
      </c>
      <c r="D27990">
        <v>2559</v>
      </c>
      <c r="E27990">
        <v>7777</v>
      </c>
      <c r="F27990">
        <v>8578</v>
      </c>
      <c r="G27990">
        <v>-0.117946</v>
      </c>
    </row>
    <row r="27991" spans="1:7" x14ac:dyDescent="0.3">
      <c r="A27991" t="s">
        <v>426</v>
      </c>
      <c r="B27991" t="s">
        <v>428</v>
      </c>
      <c r="C27991">
        <v>2953</v>
      </c>
      <c r="D27991">
        <v>2711</v>
      </c>
      <c r="E27991">
        <v>7777</v>
      </c>
      <c r="F27991">
        <v>8007</v>
      </c>
      <c r="G27991">
        <v>-0.15642400000000001</v>
      </c>
    </row>
    <row r="27992" spans="1:7" x14ac:dyDescent="0.3">
      <c r="A27992" t="s">
        <v>426</v>
      </c>
      <c r="B27992" t="s">
        <v>427</v>
      </c>
      <c r="C27992">
        <v>3158</v>
      </c>
      <c r="D27992">
        <v>2487</v>
      </c>
      <c r="E27992">
        <v>7777</v>
      </c>
      <c r="F27992">
        <v>8538</v>
      </c>
      <c r="G27992">
        <v>-0.11130900000000001</v>
      </c>
    </row>
    <row r="27993" spans="1:7" x14ac:dyDescent="0.3">
      <c r="A27993" t="s">
        <v>426</v>
      </c>
      <c r="B27993" t="s">
        <v>432</v>
      </c>
      <c r="C27993">
        <v>3051</v>
      </c>
      <c r="D27993">
        <v>2620</v>
      </c>
      <c r="E27993">
        <v>7777</v>
      </c>
      <c r="F27993">
        <v>8194</v>
      </c>
      <c r="G27993">
        <v>-0.13706099999999999</v>
      </c>
    </row>
    <row r="27994" spans="1:7" x14ac:dyDescent="0.3">
      <c r="A27994" t="s">
        <v>426</v>
      </c>
      <c r="B27994" t="s">
        <v>431</v>
      </c>
      <c r="C27994">
        <v>2987</v>
      </c>
      <c r="D27994">
        <v>2683</v>
      </c>
      <c r="E27994">
        <v>7777</v>
      </c>
      <c r="F27994">
        <v>8152</v>
      </c>
      <c r="G27994">
        <v>-0.14935000000000001</v>
      </c>
    </row>
    <row r="27995" spans="1:7" x14ac:dyDescent="0.3">
      <c r="A27995" t="s">
        <v>426</v>
      </c>
      <c r="B27995" t="s">
        <v>430</v>
      </c>
      <c r="C27995">
        <v>3061</v>
      </c>
      <c r="D27995">
        <v>2649</v>
      </c>
      <c r="E27995">
        <v>7777</v>
      </c>
      <c r="F27995">
        <v>8313</v>
      </c>
      <c r="G27995">
        <v>-0.13902999999999999</v>
      </c>
    </row>
    <row r="27996" spans="1:7" x14ac:dyDescent="0.3">
      <c r="A27996" t="s">
        <v>426</v>
      </c>
      <c r="B27996" t="s">
        <v>511</v>
      </c>
      <c r="C27996">
        <v>3136</v>
      </c>
      <c r="D27996">
        <v>2778</v>
      </c>
      <c r="E27996">
        <v>7777</v>
      </c>
      <c r="F27996">
        <v>8531</v>
      </c>
      <c r="G27996">
        <v>-0.148393</v>
      </c>
    </row>
    <row r="27997" spans="1:7" x14ac:dyDescent="0.3">
      <c r="A27997" t="s">
        <v>426</v>
      </c>
      <c r="B27997" t="s">
        <v>512</v>
      </c>
      <c r="C27997">
        <v>3068</v>
      </c>
      <c r="D27997">
        <v>2889</v>
      </c>
      <c r="E27997">
        <v>7777</v>
      </c>
      <c r="F27997">
        <v>8368</v>
      </c>
      <c r="G27997">
        <v>-0.167854</v>
      </c>
    </row>
    <row r="27998" spans="1:7" x14ac:dyDescent="0.3">
      <c r="A27998" t="s">
        <v>426</v>
      </c>
      <c r="B27998" t="s">
        <v>513</v>
      </c>
      <c r="C27998">
        <v>3177</v>
      </c>
      <c r="D27998">
        <v>2720</v>
      </c>
      <c r="E27998">
        <v>7777</v>
      </c>
      <c r="F27998">
        <v>8614</v>
      </c>
      <c r="G27998">
        <v>-0.13806399999999999</v>
      </c>
    </row>
    <row r="27999" spans="1:7" x14ac:dyDescent="0.3">
      <c r="A27999" t="s">
        <v>426</v>
      </c>
      <c r="B27999" t="s">
        <v>514</v>
      </c>
      <c r="C27999">
        <v>3542</v>
      </c>
      <c r="D27999">
        <v>2433</v>
      </c>
      <c r="E27999">
        <v>7777</v>
      </c>
      <c r="F27999">
        <v>9617</v>
      </c>
      <c r="G27999">
        <v>-7.6118199999999997E-2</v>
      </c>
    </row>
    <row r="28000" spans="1:7" x14ac:dyDescent="0.3">
      <c r="A28000" t="s">
        <v>426</v>
      </c>
      <c r="B28000" t="s">
        <v>515</v>
      </c>
      <c r="C28000">
        <v>3268</v>
      </c>
      <c r="D28000">
        <v>2667</v>
      </c>
      <c r="E28000">
        <v>7777</v>
      </c>
      <c r="F28000">
        <v>8984</v>
      </c>
      <c r="G28000">
        <v>-0.123262</v>
      </c>
    </row>
    <row r="28001" spans="1:7" x14ac:dyDescent="0.3">
      <c r="A28001" t="s">
        <v>426</v>
      </c>
      <c r="B28001" t="s">
        <v>516</v>
      </c>
      <c r="C28001">
        <v>3425</v>
      </c>
      <c r="D28001">
        <v>2501</v>
      </c>
      <c r="E28001">
        <v>7777</v>
      </c>
      <c r="F28001">
        <v>9182</v>
      </c>
      <c r="G28001">
        <v>-9.2989000000000002E-2</v>
      </c>
    </row>
    <row r="28002" spans="1:7" x14ac:dyDescent="0.3">
      <c r="A28002" t="s">
        <v>426</v>
      </c>
      <c r="B28002" t="s">
        <v>473</v>
      </c>
      <c r="C28002">
        <v>2581</v>
      </c>
      <c r="D28002">
        <v>3072</v>
      </c>
      <c r="E28002">
        <v>7777</v>
      </c>
      <c r="F28002">
        <v>7086</v>
      </c>
      <c r="G28002">
        <v>-0.23972299999999999</v>
      </c>
    </row>
    <row r="28003" spans="1:7" x14ac:dyDescent="0.3">
      <c r="A28003" t="s">
        <v>426</v>
      </c>
      <c r="B28003" t="s">
        <v>477</v>
      </c>
      <c r="C28003">
        <v>2683</v>
      </c>
      <c r="D28003">
        <v>3140</v>
      </c>
      <c r="E28003">
        <v>7777</v>
      </c>
      <c r="F28003">
        <v>7164</v>
      </c>
      <c r="G28003">
        <v>-0.24074699999999999</v>
      </c>
    </row>
    <row r="28004" spans="1:7" x14ac:dyDescent="0.3">
      <c r="A28004" t="s">
        <v>426</v>
      </c>
      <c r="B28004" t="s">
        <v>471</v>
      </c>
      <c r="C28004">
        <v>2422</v>
      </c>
      <c r="D28004">
        <v>3250</v>
      </c>
      <c r="E28004">
        <v>7777</v>
      </c>
      <c r="F28004">
        <v>6661</v>
      </c>
      <c r="G28004">
        <v>-0.28244900000000001</v>
      </c>
    </row>
    <row r="28005" spans="1:7" x14ac:dyDescent="0.3">
      <c r="A28005" t="s">
        <v>426</v>
      </c>
      <c r="B28005" t="s">
        <v>474</v>
      </c>
      <c r="C28005">
        <v>2695</v>
      </c>
      <c r="D28005">
        <v>3113</v>
      </c>
      <c r="E28005">
        <v>7777</v>
      </c>
      <c r="F28005">
        <v>7230</v>
      </c>
      <c r="G28005">
        <v>-0.23529</v>
      </c>
    </row>
    <row r="28006" spans="1:7" x14ac:dyDescent="0.3">
      <c r="A28006" t="s">
        <v>426</v>
      </c>
      <c r="B28006" t="s">
        <v>476</v>
      </c>
      <c r="C28006">
        <v>2630</v>
      </c>
      <c r="D28006">
        <v>3168</v>
      </c>
      <c r="E28006">
        <v>7777</v>
      </c>
      <c r="F28006">
        <v>7045</v>
      </c>
      <c r="G28006">
        <v>-0.25003399999999998</v>
      </c>
    </row>
    <row r="28007" spans="1:7" x14ac:dyDescent="0.3">
      <c r="A28007" t="s">
        <v>426</v>
      </c>
      <c r="B28007" t="s">
        <v>472</v>
      </c>
      <c r="C28007">
        <v>2445</v>
      </c>
      <c r="D28007">
        <v>3284</v>
      </c>
      <c r="E28007">
        <v>7777</v>
      </c>
      <c r="F28007">
        <v>6605</v>
      </c>
      <c r="G28007">
        <v>-0.28667799999999999</v>
      </c>
    </row>
    <row r="28008" spans="1:7" x14ac:dyDescent="0.3">
      <c r="A28008" t="s">
        <v>426</v>
      </c>
      <c r="B28008" t="s">
        <v>475</v>
      </c>
      <c r="C28008">
        <v>2584</v>
      </c>
      <c r="D28008">
        <v>3116</v>
      </c>
      <c r="E28008">
        <v>7777</v>
      </c>
      <c r="F28008">
        <v>7077</v>
      </c>
      <c r="G28008">
        <v>-0.24559</v>
      </c>
    </row>
    <row r="28009" spans="1:7" x14ac:dyDescent="0.3">
      <c r="A28009" t="s">
        <v>426</v>
      </c>
      <c r="B28009" t="s">
        <v>478</v>
      </c>
      <c r="C28009">
        <v>2578</v>
      </c>
      <c r="D28009">
        <v>3122</v>
      </c>
      <c r="E28009">
        <v>7777</v>
      </c>
      <c r="F28009">
        <v>7003</v>
      </c>
      <c r="G28009">
        <v>-0.24803800000000001</v>
      </c>
    </row>
    <row r="28010" spans="1:7" x14ac:dyDescent="0.3">
      <c r="A28010" t="s">
        <v>426</v>
      </c>
      <c r="B28010" t="s">
        <v>344</v>
      </c>
      <c r="C28010">
        <v>3206</v>
      </c>
      <c r="D28010">
        <v>2719</v>
      </c>
      <c r="E28010">
        <v>7777</v>
      </c>
      <c r="F28010">
        <v>8706</v>
      </c>
      <c r="G28010">
        <v>-0.135412</v>
      </c>
    </row>
    <row r="28011" spans="1:7" x14ac:dyDescent="0.3">
      <c r="A28011" t="s">
        <v>426</v>
      </c>
      <c r="B28011" t="s">
        <v>345</v>
      </c>
      <c r="C28011">
        <v>3337</v>
      </c>
      <c r="D28011">
        <v>2540</v>
      </c>
      <c r="E28011">
        <v>7777</v>
      </c>
      <c r="F28011">
        <v>9227</v>
      </c>
      <c r="G28011">
        <v>-0.102505</v>
      </c>
    </row>
    <row r="28012" spans="1:7" x14ac:dyDescent="0.3">
      <c r="A28012" t="s">
        <v>426</v>
      </c>
      <c r="B28012" t="s">
        <v>346</v>
      </c>
      <c r="C28012">
        <v>3338</v>
      </c>
      <c r="D28012">
        <v>2585</v>
      </c>
      <c r="E28012">
        <v>7777</v>
      </c>
      <c r="F28012">
        <v>9076</v>
      </c>
      <c r="G28012">
        <v>-0.108705</v>
      </c>
    </row>
    <row r="28013" spans="1:7" x14ac:dyDescent="0.3">
      <c r="A28013" t="s">
        <v>426</v>
      </c>
      <c r="B28013" t="s">
        <v>347</v>
      </c>
      <c r="C28013">
        <v>3335</v>
      </c>
      <c r="D28013">
        <v>2588</v>
      </c>
      <c r="E28013">
        <v>7777</v>
      </c>
      <c r="F28013">
        <v>9050</v>
      </c>
      <c r="G28013">
        <v>-0.109407</v>
      </c>
    </row>
    <row r="28014" spans="1:7" x14ac:dyDescent="0.3">
      <c r="A28014" t="s">
        <v>426</v>
      </c>
      <c r="B28014" t="s">
        <v>348</v>
      </c>
      <c r="C28014">
        <v>3272</v>
      </c>
      <c r="D28014">
        <v>2632</v>
      </c>
      <c r="E28014">
        <v>7777</v>
      </c>
      <c r="F28014">
        <v>8802</v>
      </c>
      <c r="G28014">
        <v>-0.12015199999999999</v>
      </c>
    </row>
    <row r="28015" spans="1:7" x14ac:dyDescent="0.3">
      <c r="A28015" t="s">
        <v>426</v>
      </c>
      <c r="B28015" t="s">
        <v>349</v>
      </c>
      <c r="C28015">
        <v>3213</v>
      </c>
      <c r="D28015">
        <v>2793</v>
      </c>
      <c r="E28015">
        <v>7777</v>
      </c>
      <c r="F28015">
        <v>8654</v>
      </c>
      <c r="G28015">
        <v>-0.14442199999999999</v>
      </c>
    </row>
    <row r="28016" spans="1:7" x14ac:dyDescent="0.3">
      <c r="A28016" t="s">
        <v>426</v>
      </c>
      <c r="B28016" t="s">
        <v>350</v>
      </c>
      <c r="C28016">
        <v>3286</v>
      </c>
      <c r="D28016">
        <v>2587</v>
      </c>
      <c r="E28016">
        <v>7777</v>
      </c>
      <c r="F28016">
        <v>9023</v>
      </c>
      <c r="G28016">
        <v>-0.11238099999999999</v>
      </c>
    </row>
    <row r="28017" spans="1:7" x14ac:dyDescent="0.3">
      <c r="A28017" t="s">
        <v>426</v>
      </c>
      <c r="B28017" t="s">
        <v>351</v>
      </c>
      <c r="C28017">
        <v>3282</v>
      </c>
      <c r="D28017">
        <v>2657</v>
      </c>
      <c r="E28017">
        <v>7777</v>
      </c>
      <c r="F28017">
        <v>8897</v>
      </c>
      <c r="G28017">
        <v>-0.121866</v>
      </c>
    </row>
    <row r="28018" spans="1:7" x14ac:dyDescent="0.3">
      <c r="A28018" t="s">
        <v>426</v>
      </c>
      <c r="B28018" t="s">
        <v>352</v>
      </c>
      <c r="C28018">
        <v>3328</v>
      </c>
      <c r="D28018">
        <v>2509</v>
      </c>
      <c r="E28018">
        <v>7777</v>
      </c>
      <c r="F28018">
        <v>9156</v>
      </c>
      <c r="G28018">
        <v>-9.9805099999999994E-2</v>
      </c>
    </row>
    <row r="28019" spans="1:7" x14ac:dyDescent="0.3">
      <c r="A28019" t="s">
        <v>426</v>
      </c>
      <c r="B28019" t="s">
        <v>353</v>
      </c>
      <c r="C28019">
        <v>3278</v>
      </c>
      <c r="D28019">
        <v>2699</v>
      </c>
      <c r="E28019">
        <v>7777</v>
      </c>
      <c r="F28019">
        <v>8862</v>
      </c>
      <c r="G28019">
        <v>-0.127412</v>
      </c>
    </row>
    <row r="28020" spans="1:7" x14ac:dyDescent="0.3">
      <c r="A28020" t="s">
        <v>426</v>
      </c>
      <c r="B28020" t="s">
        <v>354</v>
      </c>
      <c r="C28020">
        <v>3445</v>
      </c>
      <c r="D28020">
        <v>2612</v>
      </c>
      <c r="E28020">
        <v>7777</v>
      </c>
      <c r="F28020">
        <v>9144</v>
      </c>
      <c r="G28020">
        <v>-0.10513599999999999</v>
      </c>
    </row>
    <row r="28021" spans="1:7" x14ac:dyDescent="0.3">
      <c r="A28021" t="s">
        <v>426</v>
      </c>
      <c r="B28021" t="s">
        <v>355</v>
      </c>
      <c r="C28021">
        <v>3230</v>
      </c>
      <c r="D28021">
        <v>2649</v>
      </c>
      <c r="E28021">
        <v>7777</v>
      </c>
      <c r="F28021">
        <v>8974</v>
      </c>
      <c r="G28021">
        <v>-0.123455</v>
      </c>
    </row>
    <row r="28022" spans="1:7" x14ac:dyDescent="0.3">
      <c r="A28022" t="s">
        <v>426</v>
      </c>
      <c r="B28022" t="s">
        <v>356</v>
      </c>
      <c r="C28022">
        <v>3305</v>
      </c>
      <c r="D28022">
        <v>2666</v>
      </c>
      <c r="E28022">
        <v>7777</v>
      </c>
      <c r="F28022">
        <v>8834</v>
      </c>
      <c r="G28022">
        <v>-0.122028</v>
      </c>
    </row>
    <row r="28023" spans="1:7" x14ac:dyDescent="0.3">
      <c r="A28023" t="s">
        <v>426</v>
      </c>
      <c r="B28023" t="s">
        <v>357</v>
      </c>
      <c r="C28023">
        <v>3245</v>
      </c>
      <c r="D28023">
        <v>2610</v>
      </c>
      <c r="E28023">
        <v>7777</v>
      </c>
      <c r="F28023">
        <v>8940</v>
      </c>
      <c r="G28023">
        <v>-0.118143</v>
      </c>
    </row>
    <row r="28024" spans="1:7" x14ac:dyDescent="0.3">
      <c r="A28024" t="s">
        <v>426</v>
      </c>
      <c r="B28024" t="s">
        <v>358</v>
      </c>
      <c r="C28024">
        <v>3202</v>
      </c>
      <c r="D28024">
        <v>2706</v>
      </c>
      <c r="E28024">
        <v>7777</v>
      </c>
      <c r="F28024">
        <v>8668</v>
      </c>
      <c r="G28024">
        <v>-0.13438700000000001</v>
      </c>
    </row>
    <row r="28025" spans="1:7" x14ac:dyDescent="0.3">
      <c r="A28025" t="s">
        <v>426</v>
      </c>
      <c r="B28025" t="s">
        <v>359</v>
      </c>
      <c r="C28025">
        <v>3157</v>
      </c>
      <c r="D28025">
        <v>2729</v>
      </c>
      <c r="E28025">
        <v>7777</v>
      </c>
      <c r="F28025">
        <v>8578</v>
      </c>
      <c r="G28025">
        <v>-0.14069100000000001</v>
      </c>
    </row>
    <row r="28026" spans="1:7" x14ac:dyDescent="0.3">
      <c r="A28026" t="s">
        <v>426</v>
      </c>
      <c r="B28026" t="s">
        <v>360</v>
      </c>
      <c r="C28026">
        <v>3307</v>
      </c>
      <c r="D28026">
        <v>2581</v>
      </c>
      <c r="E28026">
        <v>7777</v>
      </c>
      <c r="F28026">
        <v>8978</v>
      </c>
      <c r="G28026">
        <v>-0.11071300000000001</v>
      </c>
    </row>
    <row r="28027" spans="1:7" x14ac:dyDescent="0.3">
      <c r="A28027" t="s">
        <v>426</v>
      </c>
      <c r="B28027" t="s">
        <v>361</v>
      </c>
      <c r="C28027">
        <v>3268</v>
      </c>
      <c r="D28027">
        <v>2633</v>
      </c>
      <c r="E28027">
        <v>7777</v>
      </c>
      <c r="F28027">
        <v>8905</v>
      </c>
      <c r="G28027">
        <v>-0.11977</v>
      </c>
    </row>
    <row r="28028" spans="1:7" x14ac:dyDescent="0.3">
      <c r="A28028" t="s">
        <v>426</v>
      </c>
      <c r="B28028" t="s">
        <v>362</v>
      </c>
      <c r="C28028">
        <v>3299</v>
      </c>
      <c r="D28028">
        <v>2563</v>
      </c>
      <c r="E28028">
        <v>7777</v>
      </c>
      <c r="F28028">
        <v>9019</v>
      </c>
      <c r="G28028">
        <v>-0.108776</v>
      </c>
    </row>
    <row r="28029" spans="1:7" x14ac:dyDescent="0.3">
      <c r="A28029" t="s">
        <v>426</v>
      </c>
      <c r="B28029" t="s">
        <v>363</v>
      </c>
      <c r="C28029">
        <v>3205</v>
      </c>
      <c r="D28029">
        <v>2695</v>
      </c>
      <c r="E28029">
        <v>7777</v>
      </c>
      <c r="F28029">
        <v>8660</v>
      </c>
      <c r="G28029">
        <v>-0.13293199999999999</v>
      </c>
    </row>
    <row r="28030" spans="1:7" x14ac:dyDescent="0.3">
      <c r="A28030" t="s">
        <v>426</v>
      </c>
      <c r="B28030" t="s">
        <v>364</v>
      </c>
      <c r="C28030">
        <v>3266</v>
      </c>
      <c r="D28030">
        <v>2692</v>
      </c>
      <c r="E28030">
        <v>7777</v>
      </c>
      <c r="F28030">
        <v>8743</v>
      </c>
      <c r="G28030">
        <v>-0.12820799999999999</v>
      </c>
    </row>
    <row r="28031" spans="1:7" x14ac:dyDescent="0.3">
      <c r="A28031" t="s">
        <v>426</v>
      </c>
      <c r="B28031" t="s">
        <v>365</v>
      </c>
      <c r="C28031">
        <v>3277</v>
      </c>
      <c r="D28031">
        <v>2656</v>
      </c>
      <c r="E28031">
        <v>7777</v>
      </c>
      <c r="F28031">
        <v>8907</v>
      </c>
      <c r="G28031">
        <v>-0.121973</v>
      </c>
    </row>
    <row r="28032" spans="1:7" x14ac:dyDescent="0.3">
      <c r="A28032" t="s">
        <v>426</v>
      </c>
      <c r="B28032" t="s">
        <v>366</v>
      </c>
      <c r="C28032">
        <v>3308</v>
      </c>
      <c r="D28032">
        <v>2536</v>
      </c>
      <c r="E28032">
        <v>7777</v>
      </c>
      <c r="F28032">
        <v>9057</v>
      </c>
      <c r="G28032">
        <v>-0.10478800000000001</v>
      </c>
    </row>
    <row r="28033" spans="1:7" x14ac:dyDescent="0.3">
      <c r="A28033" t="s">
        <v>426</v>
      </c>
      <c r="B28033" t="s">
        <v>367</v>
      </c>
      <c r="C28033">
        <v>3220</v>
      </c>
      <c r="D28033">
        <v>2780</v>
      </c>
      <c r="E28033">
        <v>7777</v>
      </c>
      <c r="F28033">
        <v>8439</v>
      </c>
      <c r="G28033">
        <v>-0.14430200000000001</v>
      </c>
    </row>
    <row r="28034" spans="1:7" x14ac:dyDescent="0.3">
      <c r="A28034" t="s">
        <v>426</v>
      </c>
      <c r="B28034" t="s">
        <v>368</v>
      </c>
      <c r="C28034">
        <v>3234</v>
      </c>
      <c r="D28034">
        <v>2664</v>
      </c>
      <c r="E28034">
        <v>7777</v>
      </c>
      <c r="F28034">
        <v>8946</v>
      </c>
      <c r="G28034">
        <v>-0.12521699999999999</v>
      </c>
    </row>
    <row r="28035" spans="1:7" x14ac:dyDescent="0.3">
      <c r="A28035" t="s">
        <v>426</v>
      </c>
      <c r="B28035" t="s">
        <v>369</v>
      </c>
      <c r="C28035">
        <v>3286</v>
      </c>
      <c r="D28035">
        <v>2654</v>
      </c>
      <c r="E28035">
        <v>7777</v>
      </c>
      <c r="F28035">
        <v>9059</v>
      </c>
      <c r="G28035">
        <v>-0.1201</v>
      </c>
    </row>
    <row r="28036" spans="1:7" x14ac:dyDescent="0.3">
      <c r="A28036" t="s">
        <v>426</v>
      </c>
      <c r="B28036" t="s">
        <v>370</v>
      </c>
      <c r="C28036">
        <v>3126</v>
      </c>
      <c r="D28036">
        <v>2673</v>
      </c>
      <c r="E28036">
        <v>7777</v>
      </c>
      <c r="F28036">
        <v>8564</v>
      </c>
      <c r="G28036">
        <v>-0.135855</v>
      </c>
    </row>
    <row r="28037" spans="1:7" x14ac:dyDescent="0.3">
      <c r="A28037" t="s">
        <v>426</v>
      </c>
      <c r="B28037" t="s">
        <v>371</v>
      </c>
      <c r="C28037">
        <v>3254</v>
      </c>
      <c r="D28037">
        <v>2717</v>
      </c>
      <c r="E28037">
        <v>7777</v>
      </c>
      <c r="F28037">
        <v>8824</v>
      </c>
      <c r="G28037">
        <v>-0.13131699999999999</v>
      </c>
    </row>
    <row r="28038" spans="1:7" x14ac:dyDescent="0.3">
      <c r="A28038" t="s">
        <v>426</v>
      </c>
      <c r="B28038" t="s">
        <v>372</v>
      </c>
      <c r="C28038">
        <v>3173</v>
      </c>
      <c r="D28038">
        <v>2673</v>
      </c>
      <c r="E28038">
        <v>7777</v>
      </c>
      <c r="F28038">
        <v>8806</v>
      </c>
      <c r="G28038">
        <v>-0.13103799999999999</v>
      </c>
    </row>
    <row r="28039" spans="1:7" x14ac:dyDescent="0.3">
      <c r="A28039" t="s">
        <v>426</v>
      </c>
      <c r="B28039" t="s">
        <v>373</v>
      </c>
      <c r="C28039">
        <v>3276</v>
      </c>
      <c r="D28039">
        <v>2725</v>
      </c>
      <c r="E28039">
        <v>7777</v>
      </c>
      <c r="F28039">
        <v>8815</v>
      </c>
      <c r="G28039">
        <v>-0.131027</v>
      </c>
    </row>
    <row r="28040" spans="1:7" x14ac:dyDescent="0.3">
      <c r="A28040" t="s">
        <v>426</v>
      </c>
      <c r="B28040" t="s">
        <v>374</v>
      </c>
      <c r="C28040">
        <v>3202</v>
      </c>
      <c r="D28040">
        <v>2661</v>
      </c>
      <c r="E28040">
        <v>7777</v>
      </c>
      <c r="F28040">
        <v>8891</v>
      </c>
      <c r="G28040">
        <v>-0.12719</v>
      </c>
    </row>
    <row r="28041" spans="1:7" x14ac:dyDescent="0.3">
      <c r="A28041" t="s">
        <v>426</v>
      </c>
      <c r="B28041" t="s">
        <v>375</v>
      </c>
      <c r="C28041">
        <v>3047</v>
      </c>
      <c r="D28041">
        <v>2833</v>
      </c>
      <c r="E28041">
        <v>7777</v>
      </c>
      <c r="F28041">
        <v>8294</v>
      </c>
      <c r="G28041">
        <v>-0.162964</v>
      </c>
    </row>
    <row r="28042" spans="1:7" x14ac:dyDescent="0.3">
      <c r="A28042" t="s">
        <v>426</v>
      </c>
      <c r="B28042" t="s">
        <v>376</v>
      </c>
      <c r="C28042">
        <v>3207</v>
      </c>
      <c r="D28042">
        <v>2698</v>
      </c>
      <c r="E28042">
        <v>7777</v>
      </c>
      <c r="F28042">
        <v>8898</v>
      </c>
      <c r="G28042">
        <v>-0.131274</v>
      </c>
    </row>
    <row r="28043" spans="1:7" x14ac:dyDescent="0.3">
      <c r="A28043" t="s">
        <v>426</v>
      </c>
      <c r="B28043" t="s">
        <v>377</v>
      </c>
      <c r="C28043">
        <v>3161</v>
      </c>
      <c r="D28043">
        <v>2790</v>
      </c>
      <c r="E28043">
        <v>7777</v>
      </c>
      <c r="F28043">
        <v>8529</v>
      </c>
      <c r="G28043">
        <v>-0.14835000000000001</v>
      </c>
    </row>
    <row r="28044" spans="1:7" x14ac:dyDescent="0.3">
      <c r="A28044" t="s">
        <v>426</v>
      </c>
      <c r="B28044" t="s">
        <v>378</v>
      </c>
      <c r="C28044">
        <v>3135</v>
      </c>
      <c r="D28044">
        <v>2805</v>
      </c>
      <c r="E28044">
        <v>7777</v>
      </c>
      <c r="F28044">
        <v>8512</v>
      </c>
      <c r="G28044">
        <v>-0.15194299999999999</v>
      </c>
    </row>
    <row r="28045" spans="1:7" x14ac:dyDescent="0.3">
      <c r="A28045" t="s">
        <v>426</v>
      </c>
      <c r="B28045" t="s">
        <v>379</v>
      </c>
      <c r="C28045">
        <v>3001</v>
      </c>
      <c r="D28045">
        <v>2890</v>
      </c>
      <c r="E28045">
        <v>7777</v>
      </c>
      <c r="F28045">
        <v>8193</v>
      </c>
      <c r="G28045">
        <v>-0.174014</v>
      </c>
    </row>
    <row r="28046" spans="1:7" x14ac:dyDescent="0.3">
      <c r="A28046" t="s">
        <v>426</v>
      </c>
      <c r="B28046" t="s">
        <v>380</v>
      </c>
      <c r="C28046">
        <v>3155</v>
      </c>
      <c r="D28046">
        <v>2905</v>
      </c>
      <c r="E28046">
        <v>7777</v>
      </c>
      <c r="F28046">
        <v>8348</v>
      </c>
      <c r="G28046">
        <v>-0.16465099999999999</v>
      </c>
    </row>
    <row r="28047" spans="1:7" x14ac:dyDescent="0.3">
      <c r="A28047" t="s">
        <v>426</v>
      </c>
      <c r="B28047" t="s">
        <v>381</v>
      </c>
      <c r="C28047">
        <v>3178</v>
      </c>
      <c r="D28047">
        <v>2695</v>
      </c>
      <c r="E28047">
        <v>7777</v>
      </c>
      <c r="F28047">
        <v>8758</v>
      </c>
      <c r="G28047">
        <v>-0.13377700000000001</v>
      </c>
    </row>
    <row r="28048" spans="1:7" x14ac:dyDescent="0.3">
      <c r="A28048" t="s">
        <v>426</v>
      </c>
      <c r="B28048" t="s">
        <v>382</v>
      </c>
      <c r="C28048">
        <v>3265</v>
      </c>
      <c r="D28048">
        <v>2586</v>
      </c>
      <c r="E28048">
        <v>7777</v>
      </c>
      <c r="F28048">
        <v>9008</v>
      </c>
      <c r="G28048">
        <v>-0.11361300000000001</v>
      </c>
    </row>
    <row r="28049" spans="1:7" x14ac:dyDescent="0.3">
      <c r="A28049" t="s">
        <v>426</v>
      </c>
      <c r="B28049" t="s">
        <v>383</v>
      </c>
      <c r="C28049">
        <v>3150</v>
      </c>
      <c r="D28049">
        <v>2723</v>
      </c>
      <c r="E28049">
        <v>7777</v>
      </c>
      <c r="F28049">
        <v>8728</v>
      </c>
      <c r="G28049">
        <v>-0.13910900000000001</v>
      </c>
    </row>
    <row r="28050" spans="1:7" x14ac:dyDescent="0.3">
      <c r="A28050" t="s">
        <v>426</v>
      </c>
      <c r="B28050" t="s">
        <v>384</v>
      </c>
      <c r="C28050">
        <v>3277</v>
      </c>
      <c r="D28050">
        <v>2680</v>
      </c>
      <c r="E28050">
        <v>7777</v>
      </c>
      <c r="F28050">
        <v>8941</v>
      </c>
      <c r="G28050">
        <v>-0.124596</v>
      </c>
    </row>
    <row r="28051" spans="1:7" x14ac:dyDescent="0.3">
      <c r="A28051" t="s">
        <v>426</v>
      </c>
      <c r="B28051" t="s">
        <v>385</v>
      </c>
      <c r="C28051">
        <v>3172</v>
      </c>
      <c r="D28051">
        <v>2624</v>
      </c>
      <c r="E28051">
        <v>7777</v>
      </c>
      <c r="F28051">
        <v>8922</v>
      </c>
      <c r="G28051">
        <v>-0.124319</v>
      </c>
    </row>
    <row r="28052" spans="1:7" x14ac:dyDescent="0.3">
      <c r="A28052" t="s">
        <v>426</v>
      </c>
      <c r="B28052" t="s">
        <v>386</v>
      </c>
      <c r="C28052">
        <v>3245</v>
      </c>
      <c r="D28052">
        <v>2645</v>
      </c>
      <c r="E28052">
        <v>7777</v>
      </c>
      <c r="F28052">
        <v>8937</v>
      </c>
      <c r="G28052">
        <v>-0.122353</v>
      </c>
    </row>
    <row r="28053" spans="1:7" x14ac:dyDescent="0.3">
      <c r="A28053" t="s">
        <v>426</v>
      </c>
      <c r="B28053" t="s">
        <v>387</v>
      </c>
      <c r="C28053">
        <v>3259</v>
      </c>
      <c r="D28053">
        <v>2549</v>
      </c>
      <c r="E28053">
        <v>7777</v>
      </c>
      <c r="F28053">
        <v>9040</v>
      </c>
      <c r="G28053">
        <v>-0.10935400000000001</v>
      </c>
    </row>
    <row r="28054" spans="1:7" x14ac:dyDescent="0.3">
      <c r="A28054" t="s">
        <v>426</v>
      </c>
      <c r="B28054" t="s">
        <v>388</v>
      </c>
      <c r="C28054">
        <v>3296</v>
      </c>
      <c r="D28054">
        <v>2637</v>
      </c>
      <c r="E28054">
        <v>7777</v>
      </c>
      <c r="F28054">
        <v>8909</v>
      </c>
      <c r="G28054">
        <v>-0.11854199999999999</v>
      </c>
    </row>
    <row r="28055" spans="1:7" x14ac:dyDescent="0.3">
      <c r="A28055" t="s">
        <v>426</v>
      </c>
      <c r="B28055" t="s">
        <v>389</v>
      </c>
      <c r="C28055">
        <v>3140</v>
      </c>
      <c r="D28055">
        <v>2752</v>
      </c>
      <c r="E28055">
        <v>7777</v>
      </c>
      <c r="F28055">
        <v>8541</v>
      </c>
      <c r="G28055">
        <v>-0.144871</v>
      </c>
    </row>
    <row r="28056" spans="1:7" x14ac:dyDescent="0.3">
      <c r="A28056" t="s">
        <v>426</v>
      </c>
      <c r="B28056" t="s">
        <v>390</v>
      </c>
      <c r="C28056">
        <v>3234</v>
      </c>
      <c r="D28056">
        <v>2677</v>
      </c>
      <c r="E28056">
        <v>7777</v>
      </c>
      <c r="F28056">
        <v>8897</v>
      </c>
      <c r="G28056">
        <v>-0.12714400000000001</v>
      </c>
    </row>
    <row r="28057" spans="1:7" x14ac:dyDescent="0.3">
      <c r="A28057" t="s">
        <v>426</v>
      </c>
      <c r="B28057" t="s">
        <v>391</v>
      </c>
      <c r="C28057">
        <v>3175</v>
      </c>
      <c r="D28057">
        <v>2699</v>
      </c>
      <c r="E28057">
        <v>7777</v>
      </c>
      <c r="F28057">
        <v>8711</v>
      </c>
      <c r="G28057">
        <v>-0.134825</v>
      </c>
    </row>
    <row r="28058" spans="1:7" x14ac:dyDescent="0.3">
      <c r="A28058" t="s">
        <v>426</v>
      </c>
      <c r="B28058" t="s">
        <v>392</v>
      </c>
      <c r="C28058">
        <v>3278</v>
      </c>
      <c r="D28058">
        <v>2586</v>
      </c>
      <c r="E28058">
        <v>7777</v>
      </c>
      <c r="F28058">
        <v>9013</v>
      </c>
      <c r="G28058">
        <v>-0.112805</v>
      </c>
    </row>
    <row r="28059" spans="1:7" x14ac:dyDescent="0.3">
      <c r="A28059" t="s">
        <v>426</v>
      </c>
      <c r="B28059" t="s">
        <v>393</v>
      </c>
      <c r="C28059">
        <v>3327</v>
      </c>
      <c r="D28059">
        <v>2630</v>
      </c>
      <c r="E28059">
        <v>7777</v>
      </c>
      <c r="F28059">
        <v>8976</v>
      </c>
      <c r="G28059">
        <v>-0.115382</v>
      </c>
    </row>
    <row r="28060" spans="1:7" x14ac:dyDescent="0.3">
      <c r="A28060" t="s">
        <v>426</v>
      </c>
      <c r="B28060" t="s">
        <v>394</v>
      </c>
      <c r="C28060">
        <v>3186</v>
      </c>
      <c r="D28060">
        <v>2757</v>
      </c>
      <c r="E28060">
        <v>7777</v>
      </c>
      <c r="F28060">
        <v>8650</v>
      </c>
      <c r="G28060">
        <v>-0.14171800000000001</v>
      </c>
    </row>
    <row r="28061" spans="1:7" x14ac:dyDescent="0.3">
      <c r="A28061" t="s">
        <v>426</v>
      </c>
      <c r="B28061" t="s">
        <v>395</v>
      </c>
      <c r="C28061">
        <v>3246</v>
      </c>
      <c r="D28061">
        <v>2697</v>
      </c>
      <c r="E28061">
        <v>7777</v>
      </c>
      <c r="F28061">
        <v>8827</v>
      </c>
      <c r="G28061">
        <v>-0.12936600000000001</v>
      </c>
    </row>
    <row r="28062" spans="1:7" x14ac:dyDescent="0.3">
      <c r="A28062" t="s">
        <v>426</v>
      </c>
      <c r="B28062" t="s">
        <v>396</v>
      </c>
      <c r="C28062">
        <v>3213</v>
      </c>
      <c r="D28062">
        <v>2689</v>
      </c>
      <c r="E28062">
        <v>7777</v>
      </c>
      <c r="F28062">
        <v>8800</v>
      </c>
      <c r="G28062">
        <v>-0.130603</v>
      </c>
    </row>
    <row r="28063" spans="1:7" x14ac:dyDescent="0.3">
      <c r="A28063" t="s">
        <v>426</v>
      </c>
      <c r="B28063" t="s">
        <v>397</v>
      </c>
      <c r="C28063">
        <v>3193</v>
      </c>
      <c r="D28063">
        <v>2724</v>
      </c>
      <c r="E28063">
        <v>7777</v>
      </c>
      <c r="F28063">
        <v>8670</v>
      </c>
      <c r="G28063">
        <v>-0.13710700000000001</v>
      </c>
    </row>
    <row r="28064" spans="1:7" x14ac:dyDescent="0.3">
      <c r="A28064" t="s">
        <v>426</v>
      </c>
      <c r="B28064" t="s">
        <v>398</v>
      </c>
      <c r="C28064">
        <v>3146</v>
      </c>
      <c r="D28064">
        <v>2686</v>
      </c>
      <c r="E28064">
        <v>7777</v>
      </c>
      <c r="F28064">
        <v>8708</v>
      </c>
      <c r="G28064">
        <v>-0.13503200000000001</v>
      </c>
    </row>
    <row r="28065" spans="1:7" x14ac:dyDescent="0.3">
      <c r="A28065" t="s">
        <v>426</v>
      </c>
      <c r="B28065" t="s">
        <v>399</v>
      </c>
      <c r="C28065">
        <v>3186</v>
      </c>
      <c r="D28065">
        <v>2622</v>
      </c>
      <c r="E28065">
        <v>7777</v>
      </c>
      <c r="F28065">
        <v>8775</v>
      </c>
      <c r="G28065">
        <v>-0.124335</v>
      </c>
    </row>
    <row r="28066" spans="1:7" x14ac:dyDescent="0.3">
      <c r="A28066" t="s">
        <v>426</v>
      </c>
      <c r="B28066" t="s">
        <v>517</v>
      </c>
      <c r="C28066">
        <v>2833</v>
      </c>
      <c r="D28066">
        <v>2479</v>
      </c>
      <c r="E28066">
        <v>7777</v>
      </c>
      <c r="F28066">
        <v>7482</v>
      </c>
      <c r="G28066">
        <v>-0.139262</v>
      </c>
    </row>
    <row r="28067" spans="1:7" x14ac:dyDescent="0.3">
      <c r="A28067" t="s">
        <v>426</v>
      </c>
      <c r="B28067" t="s">
        <v>518</v>
      </c>
      <c r="C28067">
        <v>2775</v>
      </c>
      <c r="D28067">
        <v>2557</v>
      </c>
      <c r="E28067">
        <v>7777</v>
      </c>
      <c r="F28067">
        <v>7272</v>
      </c>
      <c r="G28067">
        <v>-0.15542600000000001</v>
      </c>
    </row>
    <row r="28068" spans="1:7" x14ac:dyDescent="0.3">
      <c r="A28068" t="s">
        <v>426</v>
      </c>
      <c r="B28068" t="s">
        <v>519</v>
      </c>
      <c r="C28068">
        <v>3568</v>
      </c>
      <c r="D28068">
        <v>2098</v>
      </c>
      <c r="E28068">
        <v>7777</v>
      </c>
      <c r="F28068">
        <v>9473</v>
      </c>
      <c r="G28068">
        <v>-3.6405800000000002E-2</v>
      </c>
    </row>
    <row r="28069" spans="1:7" x14ac:dyDescent="0.3">
      <c r="A28069" t="s">
        <v>426</v>
      </c>
      <c r="B28069" t="s">
        <v>520</v>
      </c>
      <c r="C28069">
        <v>3435</v>
      </c>
      <c r="D28069">
        <v>2161</v>
      </c>
      <c r="E28069">
        <v>7777</v>
      </c>
      <c r="F28069">
        <v>9304</v>
      </c>
      <c r="G28069">
        <v>-5.1929000000000003E-2</v>
      </c>
    </row>
    <row r="28070" spans="1:7" x14ac:dyDescent="0.3">
      <c r="A28070" t="s">
        <v>426</v>
      </c>
      <c r="B28070" t="s">
        <v>521</v>
      </c>
      <c r="C28070">
        <v>3508</v>
      </c>
      <c r="D28070">
        <v>2228</v>
      </c>
      <c r="E28070">
        <v>7777</v>
      </c>
      <c r="F28070">
        <v>9210</v>
      </c>
      <c r="G28070">
        <v>-5.58074E-2</v>
      </c>
    </row>
    <row r="28071" spans="1:7" x14ac:dyDescent="0.3">
      <c r="A28071" t="s">
        <v>426</v>
      </c>
      <c r="B28071" t="s">
        <v>522</v>
      </c>
      <c r="C28071">
        <v>3523</v>
      </c>
      <c r="D28071">
        <v>2149</v>
      </c>
      <c r="E28071">
        <v>7777</v>
      </c>
      <c r="F28071">
        <v>9336</v>
      </c>
      <c r="G28071">
        <v>-4.52872E-2</v>
      </c>
    </row>
    <row r="28072" spans="1:7" x14ac:dyDescent="0.3">
      <c r="A28072" t="s">
        <v>426</v>
      </c>
      <c r="B28072" t="s">
        <v>523</v>
      </c>
      <c r="C28072">
        <v>2757</v>
      </c>
      <c r="D28072">
        <v>3116</v>
      </c>
      <c r="E28072">
        <v>7777</v>
      </c>
      <c r="F28072">
        <v>7478</v>
      </c>
      <c r="G28072">
        <v>-0.227794</v>
      </c>
    </row>
    <row r="28073" spans="1:7" x14ac:dyDescent="0.3">
      <c r="A28073" t="s">
        <v>426</v>
      </c>
      <c r="B28073" t="s">
        <v>524</v>
      </c>
      <c r="C28073">
        <v>3080</v>
      </c>
      <c r="D28073">
        <v>2806</v>
      </c>
      <c r="E28073">
        <v>7777</v>
      </c>
      <c r="F28073">
        <v>8398</v>
      </c>
      <c r="G28073">
        <v>-0.15653800000000001</v>
      </c>
    </row>
    <row r="28074" spans="1:7" x14ac:dyDescent="0.3">
      <c r="A28074" t="s">
        <v>426</v>
      </c>
      <c r="B28074" t="s">
        <v>525</v>
      </c>
      <c r="C28074">
        <v>3069</v>
      </c>
      <c r="D28074">
        <v>2852</v>
      </c>
      <c r="E28074">
        <v>7777</v>
      </c>
      <c r="F28074">
        <v>8254</v>
      </c>
      <c r="G28074">
        <v>-0.16436899999999999</v>
      </c>
    </row>
    <row r="28075" spans="1:7" x14ac:dyDescent="0.3">
      <c r="A28075" t="s">
        <v>426</v>
      </c>
      <c r="B28075" t="s">
        <v>526</v>
      </c>
      <c r="C28075">
        <v>3024</v>
      </c>
      <c r="D28075">
        <v>2784</v>
      </c>
      <c r="E28075">
        <v>7777</v>
      </c>
      <c r="F28075">
        <v>8237</v>
      </c>
      <c r="G28075">
        <v>-0.158861</v>
      </c>
    </row>
    <row r="28076" spans="1:7" x14ac:dyDescent="0.3">
      <c r="A28076" t="s">
        <v>426</v>
      </c>
      <c r="B28076" t="s">
        <v>527</v>
      </c>
      <c r="C28076">
        <v>3094</v>
      </c>
      <c r="D28076">
        <v>2853</v>
      </c>
      <c r="E28076">
        <v>7777</v>
      </c>
      <c r="F28076">
        <v>8316</v>
      </c>
      <c r="G28076">
        <v>-0.16230700000000001</v>
      </c>
    </row>
    <row r="28077" spans="1:7" x14ac:dyDescent="0.3">
      <c r="A28077" t="s">
        <v>426</v>
      </c>
      <c r="B28077" t="s">
        <v>528</v>
      </c>
      <c r="C28077">
        <v>3029</v>
      </c>
      <c r="D28077">
        <v>2892</v>
      </c>
      <c r="E28077">
        <v>7777</v>
      </c>
      <c r="F28077">
        <v>8184</v>
      </c>
      <c r="G28077">
        <v>-0.17260800000000001</v>
      </c>
    </row>
    <row r="28078" spans="1:7" x14ac:dyDescent="0.3">
      <c r="A28078" t="s">
        <v>426</v>
      </c>
      <c r="B28078" t="s">
        <v>443</v>
      </c>
      <c r="C28078">
        <v>2437</v>
      </c>
      <c r="D28078">
        <v>3233</v>
      </c>
      <c r="E28078">
        <v>7777</v>
      </c>
      <c r="F28078">
        <v>6697</v>
      </c>
      <c r="G28078">
        <v>-0.27836100000000003</v>
      </c>
    </row>
    <row r="28079" spans="1:7" x14ac:dyDescent="0.3">
      <c r="A28079" t="s">
        <v>426</v>
      </c>
      <c r="B28079" t="s">
        <v>441</v>
      </c>
      <c r="C28079">
        <v>2337</v>
      </c>
      <c r="D28079">
        <v>3327</v>
      </c>
      <c r="E28079">
        <v>7777</v>
      </c>
      <c r="F28079">
        <v>6455</v>
      </c>
      <c r="G28079">
        <v>-0.30333100000000002</v>
      </c>
    </row>
    <row r="28080" spans="1:7" x14ac:dyDescent="0.3">
      <c r="A28080" t="s">
        <v>426</v>
      </c>
      <c r="B28080" t="s">
        <v>446</v>
      </c>
      <c r="C28080">
        <v>2676</v>
      </c>
      <c r="D28080">
        <v>3085</v>
      </c>
      <c r="E28080">
        <v>7777</v>
      </c>
      <c r="F28080">
        <v>7147</v>
      </c>
      <c r="G28080">
        <v>-0.23411999999999999</v>
      </c>
    </row>
    <row r="28081" spans="1:7" x14ac:dyDescent="0.3">
      <c r="A28081" t="s">
        <v>426</v>
      </c>
      <c r="B28081" t="s">
        <v>442</v>
      </c>
      <c r="C28081">
        <v>2133</v>
      </c>
      <c r="D28081">
        <v>3619</v>
      </c>
      <c r="E28081">
        <v>7777</v>
      </c>
      <c r="F28081">
        <v>5609</v>
      </c>
      <c r="G28081">
        <v>-0.38136900000000001</v>
      </c>
    </row>
    <row r="28082" spans="1:7" x14ac:dyDescent="0.3">
      <c r="A28082" t="s">
        <v>426</v>
      </c>
      <c r="B28082" t="s">
        <v>448</v>
      </c>
      <c r="C28082">
        <v>2187</v>
      </c>
      <c r="D28082">
        <v>3581</v>
      </c>
      <c r="E28082">
        <v>7777</v>
      </c>
      <c r="F28082">
        <v>5824</v>
      </c>
      <c r="G28082">
        <v>-0.365782</v>
      </c>
    </row>
    <row r="28083" spans="1:7" x14ac:dyDescent="0.3">
      <c r="A28083" t="s">
        <v>426</v>
      </c>
      <c r="B28083" t="s">
        <v>447</v>
      </c>
      <c r="C28083">
        <v>2764</v>
      </c>
      <c r="D28083">
        <v>2727</v>
      </c>
      <c r="E28083">
        <v>7777</v>
      </c>
      <c r="F28083">
        <v>7370</v>
      </c>
      <c r="G28083">
        <v>-0.177593</v>
      </c>
    </row>
    <row r="28084" spans="1:7" x14ac:dyDescent="0.3">
      <c r="A28084" t="s">
        <v>426</v>
      </c>
      <c r="B28084" t="s">
        <v>444</v>
      </c>
      <c r="C28084">
        <v>2770</v>
      </c>
      <c r="D28084">
        <v>2622</v>
      </c>
      <c r="E28084">
        <v>7777</v>
      </c>
      <c r="F28084">
        <v>7501</v>
      </c>
      <c r="G28084">
        <v>-0.16193199999999999</v>
      </c>
    </row>
    <row r="28085" spans="1:7" x14ac:dyDescent="0.3">
      <c r="A28085" t="s">
        <v>426</v>
      </c>
      <c r="B28085" t="s">
        <v>445</v>
      </c>
      <c r="C28085">
        <v>2616</v>
      </c>
      <c r="D28085">
        <v>3181</v>
      </c>
      <c r="E28085">
        <v>7777</v>
      </c>
      <c r="F28085">
        <v>6938</v>
      </c>
      <c r="G28085">
        <v>-0.25457000000000002</v>
      </c>
    </row>
    <row r="28086" spans="1:7" x14ac:dyDescent="0.3">
      <c r="A28086" t="s">
        <v>418</v>
      </c>
      <c r="B28086" t="s">
        <v>481</v>
      </c>
      <c r="C28086">
        <v>2011</v>
      </c>
      <c r="D28086">
        <v>3577</v>
      </c>
      <c r="E28086">
        <v>7620</v>
      </c>
      <c r="F28086">
        <v>5481</v>
      </c>
      <c r="G28086">
        <v>-0.392565</v>
      </c>
    </row>
    <row r="28087" spans="1:7" x14ac:dyDescent="0.3">
      <c r="A28087" t="s">
        <v>418</v>
      </c>
      <c r="B28087" t="s">
        <v>296</v>
      </c>
      <c r="C28087">
        <v>2488</v>
      </c>
      <c r="D28087">
        <v>3064</v>
      </c>
      <c r="E28087">
        <v>7620</v>
      </c>
      <c r="F28087">
        <v>6815</v>
      </c>
      <c r="G28087">
        <v>-0.25216499999999997</v>
      </c>
    </row>
    <row r="28088" spans="1:7" x14ac:dyDescent="0.3">
      <c r="A28088" t="s">
        <v>418</v>
      </c>
      <c r="B28088" t="s">
        <v>305</v>
      </c>
      <c r="C28088">
        <v>2732</v>
      </c>
      <c r="D28088">
        <v>2950</v>
      </c>
      <c r="E28088">
        <v>7620</v>
      </c>
      <c r="F28088">
        <v>7257</v>
      </c>
      <c r="G28088">
        <v>-0.212946</v>
      </c>
    </row>
    <row r="28089" spans="1:7" x14ac:dyDescent="0.3">
      <c r="A28089" t="s">
        <v>418</v>
      </c>
      <c r="B28089" t="s">
        <v>306</v>
      </c>
      <c r="C28089">
        <v>2529</v>
      </c>
      <c r="D28089">
        <v>2967</v>
      </c>
      <c r="E28089">
        <v>7620</v>
      </c>
      <c r="F28089">
        <v>7006</v>
      </c>
      <c r="G28089">
        <v>-0.23280500000000001</v>
      </c>
    </row>
    <row r="28090" spans="1:7" x14ac:dyDescent="0.3">
      <c r="A28090" t="s">
        <v>418</v>
      </c>
      <c r="B28090" t="s">
        <v>307</v>
      </c>
      <c r="C28090">
        <v>2667</v>
      </c>
      <c r="D28090">
        <v>2841</v>
      </c>
      <c r="E28090">
        <v>7620</v>
      </c>
      <c r="F28090">
        <v>7342</v>
      </c>
      <c r="G28090">
        <v>-0.20150999999999999</v>
      </c>
    </row>
    <row r="28091" spans="1:7" x14ac:dyDescent="0.3">
      <c r="A28091" t="s">
        <v>418</v>
      </c>
      <c r="B28091" t="s">
        <v>308</v>
      </c>
      <c r="C28091">
        <v>2660</v>
      </c>
      <c r="D28091">
        <v>2901</v>
      </c>
      <c r="E28091">
        <v>7620</v>
      </c>
      <c r="F28091">
        <v>7180</v>
      </c>
      <c r="G28091">
        <v>-0.21229700000000001</v>
      </c>
    </row>
    <row r="28092" spans="1:7" x14ac:dyDescent="0.3">
      <c r="A28092" t="s">
        <v>418</v>
      </c>
      <c r="B28092" t="s">
        <v>309</v>
      </c>
      <c r="C28092">
        <v>2614</v>
      </c>
      <c r="D28092">
        <v>3010</v>
      </c>
      <c r="E28092">
        <v>7620</v>
      </c>
      <c r="F28092">
        <v>7003</v>
      </c>
      <c r="G28092">
        <v>-0.23292099999999999</v>
      </c>
    </row>
    <row r="28093" spans="1:7" x14ac:dyDescent="0.3">
      <c r="A28093" t="s">
        <v>418</v>
      </c>
      <c r="B28093" t="s">
        <v>310</v>
      </c>
      <c r="C28093">
        <v>2722</v>
      </c>
      <c r="D28093">
        <v>2869</v>
      </c>
      <c r="E28093">
        <v>7620</v>
      </c>
      <c r="F28093">
        <v>7421</v>
      </c>
      <c r="G28093">
        <v>-0.200519</v>
      </c>
    </row>
    <row r="28094" spans="1:7" x14ac:dyDescent="0.3">
      <c r="A28094" t="s">
        <v>418</v>
      </c>
      <c r="B28094" t="s">
        <v>311</v>
      </c>
      <c r="C28094">
        <v>2622</v>
      </c>
      <c r="D28094">
        <v>2965</v>
      </c>
      <c r="E28094">
        <v>7620</v>
      </c>
      <c r="F28094">
        <v>7228</v>
      </c>
      <c r="G28094">
        <v>-0.22279099999999999</v>
      </c>
    </row>
    <row r="28095" spans="1:7" x14ac:dyDescent="0.3">
      <c r="A28095" t="s">
        <v>418</v>
      </c>
      <c r="B28095" t="s">
        <v>312</v>
      </c>
      <c r="C28095">
        <v>2893</v>
      </c>
      <c r="D28095">
        <v>2778</v>
      </c>
      <c r="E28095">
        <v>7620</v>
      </c>
      <c r="F28095">
        <v>7763</v>
      </c>
      <c r="G28095">
        <v>-0.17311299999999999</v>
      </c>
    </row>
    <row r="28096" spans="1:7" x14ac:dyDescent="0.3">
      <c r="A28096" t="s">
        <v>418</v>
      </c>
      <c r="B28096" t="s">
        <v>313</v>
      </c>
      <c r="C28096">
        <v>2597</v>
      </c>
      <c r="D28096">
        <v>3003</v>
      </c>
      <c r="E28096">
        <v>7620</v>
      </c>
      <c r="F28096">
        <v>7038</v>
      </c>
      <c r="G28096">
        <v>-0.232569</v>
      </c>
    </row>
    <row r="28097" spans="1:7" x14ac:dyDescent="0.3">
      <c r="A28097" t="s">
        <v>418</v>
      </c>
      <c r="B28097" t="s">
        <v>314</v>
      </c>
      <c r="C28097">
        <v>2538</v>
      </c>
      <c r="D28097">
        <v>3080</v>
      </c>
      <c r="E28097">
        <v>7620</v>
      </c>
      <c r="F28097">
        <v>6801</v>
      </c>
      <c r="G28097">
        <v>-0.251162</v>
      </c>
    </row>
    <row r="28098" spans="1:7" x14ac:dyDescent="0.3">
      <c r="A28098" t="s">
        <v>418</v>
      </c>
      <c r="B28098" t="s">
        <v>297</v>
      </c>
      <c r="C28098">
        <v>2674</v>
      </c>
      <c r="D28098">
        <v>2861</v>
      </c>
      <c r="E28098">
        <v>7620</v>
      </c>
      <c r="F28098">
        <v>7323</v>
      </c>
      <c r="G28098">
        <v>-0.20397499999999999</v>
      </c>
    </row>
    <row r="28099" spans="1:7" x14ac:dyDescent="0.3">
      <c r="A28099" t="s">
        <v>418</v>
      </c>
      <c r="B28099" t="s">
        <v>315</v>
      </c>
      <c r="C28099">
        <v>2631</v>
      </c>
      <c r="D28099">
        <v>2981</v>
      </c>
      <c r="E28099">
        <v>7620</v>
      </c>
      <c r="F28099">
        <v>7178</v>
      </c>
      <c r="G28099">
        <v>-0.22509799999999999</v>
      </c>
    </row>
    <row r="28100" spans="1:7" x14ac:dyDescent="0.3">
      <c r="A28100" t="s">
        <v>418</v>
      </c>
      <c r="B28100" t="s">
        <v>316</v>
      </c>
      <c r="C28100">
        <v>2678</v>
      </c>
      <c r="D28100">
        <v>2901</v>
      </c>
      <c r="E28100">
        <v>7620</v>
      </c>
      <c r="F28100">
        <v>7278</v>
      </c>
      <c r="G28100">
        <v>-0.20969299999999999</v>
      </c>
    </row>
    <row r="28101" spans="1:7" x14ac:dyDescent="0.3">
      <c r="A28101" t="s">
        <v>418</v>
      </c>
      <c r="B28101" t="s">
        <v>317</v>
      </c>
      <c r="C28101">
        <v>2639</v>
      </c>
      <c r="D28101">
        <v>2943</v>
      </c>
      <c r="E28101">
        <v>7620</v>
      </c>
      <c r="F28101">
        <v>7329</v>
      </c>
      <c r="G28101">
        <v>-0.21720500000000001</v>
      </c>
    </row>
    <row r="28102" spans="1:7" x14ac:dyDescent="0.3">
      <c r="A28102" t="s">
        <v>418</v>
      </c>
      <c r="B28102" t="s">
        <v>318</v>
      </c>
      <c r="C28102">
        <v>2634</v>
      </c>
      <c r="D28102">
        <v>2948</v>
      </c>
      <c r="E28102">
        <v>7620</v>
      </c>
      <c r="F28102">
        <v>7133</v>
      </c>
      <c r="G28102">
        <v>-0.221108</v>
      </c>
    </row>
    <row r="28103" spans="1:7" x14ac:dyDescent="0.3">
      <c r="A28103" t="s">
        <v>418</v>
      </c>
      <c r="B28103" t="s">
        <v>319</v>
      </c>
      <c r="C28103">
        <v>2612</v>
      </c>
      <c r="D28103">
        <v>2912</v>
      </c>
      <c r="E28103">
        <v>7620</v>
      </c>
      <c r="F28103">
        <v>7319</v>
      </c>
      <c r="G28103">
        <v>-0.215008</v>
      </c>
    </row>
    <row r="28104" spans="1:7" x14ac:dyDescent="0.3">
      <c r="A28104" t="s">
        <v>418</v>
      </c>
      <c r="B28104" t="s">
        <v>320</v>
      </c>
      <c r="C28104">
        <v>2698</v>
      </c>
      <c r="D28104">
        <v>2828</v>
      </c>
      <c r="E28104">
        <v>7620</v>
      </c>
      <c r="F28104">
        <v>7414</v>
      </c>
      <c r="G28104">
        <v>-0.19675400000000001</v>
      </c>
    </row>
    <row r="28105" spans="1:7" x14ac:dyDescent="0.3">
      <c r="A28105" t="s">
        <v>418</v>
      </c>
      <c r="B28105" t="s">
        <v>321</v>
      </c>
      <c r="C28105">
        <v>2652</v>
      </c>
      <c r="D28105">
        <v>2888</v>
      </c>
      <c r="E28105">
        <v>7620</v>
      </c>
      <c r="F28105">
        <v>7295</v>
      </c>
      <c r="G28105">
        <v>-0.209454</v>
      </c>
    </row>
    <row r="28106" spans="1:7" x14ac:dyDescent="0.3">
      <c r="A28106" t="s">
        <v>418</v>
      </c>
      <c r="B28106" t="s">
        <v>322</v>
      </c>
      <c r="C28106">
        <v>2480</v>
      </c>
      <c r="D28106">
        <v>3006</v>
      </c>
      <c r="E28106">
        <v>7620</v>
      </c>
      <c r="F28106">
        <v>6968</v>
      </c>
      <c r="G28106">
        <v>-0.242117</v>
      </c>
    </row>
    <row r="28107" spans="1:7" x14ac:dyDescent="0.3">
      <c r="A28107" t="s">
        <v>418</v>
      </c>
      <c r="B28107" t="s">
        <v>323</v>
      </c>
      <c r="C28107">
        <v>2710</v>
      </c>
      <c r="D28107">
        <v>2775</v>
      </c>
      <c r="E28107">
        <v>7620</v>
      </c>
      <c r="F28107">
        <v>7547</v>
      </c>
      <c r="G28107">
        <v>-0.187249</v>
      </c>
    </row>
    <row r="28108" spans="1:7" x14ac:dyDescent="0.3">
      <c r="A28108" t="s">
        <v>418</v>
      </c>
      <c r="B28108" t="s">
        <v>324</v>
      </c>
      <c r="C28108">
        <v>2715</v>
      </c>
      <c r="D28108">
        <v>2816</v>
      </c>
      <c r="E28108">
        <v>7620</v>
      </c>
      <c r="F28108">
        <v>7533</v>
      </c>
      <c r="G28108">
        <v>-0.19250300000000001</v>
      </c>
    </row>
    <row r="28109" spans="1:7" x14ac:dyDescent="0.3">
      <c r="A28109" t="s">
        <v>418</v>
      </c>
      <c r="B28109" t="s">
        <v>298</v>
      </c>
      <c r="C28109">
        <v>2467</v>
      </c>
      <c r="D28109">
        <v>3098</v>
      </c>
      <c r="E28109">
        <v>7620</v>
      </c>
      <c r="F28109">
        <v>6791</v>
      </c>
      <c r="G28109">
        <v>-0.25876100000000002</v>
      </c>
    </row>
    <row r="28110" spans="1:7" x14ac:dyDescent="0.3">
      <c r="A28110" t="s">
        <v>418</v>
      </c>
      <c r="B28110" t="s">
        <v>325</v>
      </c>
      <c r="C28110">
        <v>2653</v>
      </c>
      <c r="D28110">
        <v>3005</v>
      </c>
      <c r="E28110">
        <v>7620</v>
      </c>
      <c r="F28110">
        <v>7162</v>
      </c>
      <c r="G28110">
        <v>-0.227101</v>
      </c>
    </row>
    <row r="28111" spans="1:7" x14ac:dyDescent="0.3">
      <c r="A28111" t="s">
        <v>418</v>
      </c>
      <c r="B28111" t="s">
        <v>326</v>
      </c>
      <c r="C28111">
        <v>2457</v>
      </c>
      <c r="D28111">
        <v>3059</v>
      </c>
      <c r="E28111">
        <v>7620</v>
      </c>
      <c r="F28111">
        <v>6703</v>
      </c>
      <c r="G28111">
        <v>-0.25560300000000002</v>
      </c>
    </row>
    <row r="28112" spans="1:7" x14ac:dyDescent="0.3">
      <c r="A28112" t="s">
        <v>418</v>
      </c>
      <c r="B28112" t="s">
        <v>327</v>
      </c>
      <c r="C28112">
        <v>2668</v>
      </c>
      <c r="D28112">
        <v>2952</v>
      </c>
      <c r="E28112">
        <v>7620</v>
      </c>
      <c r="F28112">
        <v>7279</v>
      </c>
      <c r="G28112">
        <v>-0.217196</v>
      </c>
    </row>
    <row r="28113" spans="1:7" x14ac:dyDescent="0.3">
      <c r="A28113" t="s">
        <v>418</v>
      </c>
      <c r="B28113" t="s">
        <v>328</v>
      </c>
      <c r="C28113">
        <v>2632</v>
      </c>
      <c r="D28113">
        <v>2929</v>
      </c>
      <c r="E28113">
        <v>7620</v>
      </c>
      <c r="F28113">
        <v>7148</v>
      </c>
      <c r="G28113">
        <v>-0.218445</v>
      </c>
    </row>
    <row r="28114" spans="1:7" x14ac:dyDescent="0.3">
      <c r="A28114" t="s">
        <v>418</v>
      </c>
      <c r="B28114" t="s">
        <v>329</v>
      </c>
      <c r="C28114">
        <v>2688</v>
      </c>
      <c r="D28114">
        <v>2823</v>
      </c>
      <c r="E28114">
        <v>7620</v>
      </c>
      <c r="F28114">
        <v>7366</v>
      </c>
      <c r="G28114">
        <v>-0.197384</v>
      </c>
    </row>
    <row r="28115" spans="1:7" x14ac:dyDescent="0.3">
      <c r="A28115" t="s">
        <v>418</v>
      </c>
      <c r="B28115" t="s">
        <v>330</v>
      </c>
      <c r="C28115">
        <v>2648</v>
      </c>
      <c r="D28115">
        <v>2905</v>
      </c>
      <c r="E28115">
        <v>7620</v>
      </c>
      <c r="F28115">
        <v>7264</v>
      </c>
      <c r="G28115">
        <v>-0.21244299999999999</v>
      </c>
    </row>
    <row r="28116" spans="1:7" x14ac:dyDescent="0.3">
      <c r="A28116" t="s">
        <v>418</v>
      </c>
      <c r="B28116" t="s">
        <v>331</v>
      </c>
      <c r="C28116">
        <v>2551</v>
      </c>
      <c r="D28116">
        <v>2974</v>
      </c>
      <c r="E28116">
        <v>7620</v>
      </c>
      <c r="F28116">
        <v>7135</v>
      </c>
      <c r="G28116">
        <v>-0.23022699999999999</v>
      </c>
    </row>
    <row r="28117" spans="1:7" x14ac:dyDescent="0.3">
      <c r="A28117" t="s">
        <v>418</v>
      </c>
      <c r="B28117" t="s">
        <v>332</v>
      </c>
      <c r="C28117">
        <v>2518</v>
      </c>
      <c r="D28117">
        <v>3034</v>
      </c>
      <c r="E28117">
        <v>7620</v>
      </c>
      <c r="F28117">
        <v>6883</v>
      </c>
      <c r="G28117">
        <v>-0.24477699999999999</v>
      </c>
    </row>
    <row r="28118" spans="1:7" x14ac:dyDescent="0.3">
      <c r="A28118" t="s">
        <v>418</v>
      </c>
      <c r="B28118" t="s">
        <v>333</v>
      </c>
      <c r="C28118">
        <v>2646</v>
      </c>
      <c r="D28118">
        <v>3011</v>
      </c>
      <c r="E28118">
        <v>7620</v>
      </c>
      <c r="F28118">
        <v>7140</v>
      </c>
      <c r="G28118">
        <v>-0.22872600000000001</v>
      </c>
    </row>
    <row r="28119" spans="1:7" x14ac:dyDescent="0.3">
      <c r="A28119" t="s">
        <v>418</v>
      </c>
      <c r="B28119" t="s">
        <v>334</v>
      </c>
      <c r="C28119">
        <v>2491</v>
      </c>
      <c r="D28119">
        <v>3047</v>
      </c>
      <c r="E28119">
        <v>7620</v>
      </c>
      <c r="F28119">
        <v>6812</v>
      </c>
      <c r="G28119">
        <v>-0.24965399999999999</v>
      </c>
    </row>
    <row r="28120" spans="1:7" x14ac:dyDescent="0.3">
      <c r="A28120" t="s">
        <v>418</v>
      </c>
      <c r="B28120" t="s">
        <v>299</v>
      </c>
      <c r="C28120">
        <v>2420</v>
      </c>
      <c r="D28120">
        <v>3014</v>
      </c>
      <c r="E28120">
        <v>7620</v>
      </c>
      <c r="F28120">
        <v>6790</v>
      </c>
      <c r="G28120">
        <v>-0.25038199999999999</v>
      </c>
    </row>
    <row r="28121" spans="1:7" x14ac:dyDescent="0.3">
      <c r="A28121" t="s">
        <v>418</v>
      </c>
      <c r="B28121" t="s">
        <v>335</v>
      </c>
      <c r="C28121">
        <v>2922</v>
      </c>
      <c r="D28121">
        <v>2804</v>
      </c>
      <c r="E28121">
        <v>7620</v>
      </c>
      <c r="F28121">
        <v>7871</v>
      </c>
      <c r="G28121">
        <v>-0.17339099999999999</v>
      </c>
    </row>
    <row r="28122" spans="1:7" x14ac:dyDescent="0.3">
      <c r="A28122" t="s">
        <v>418</v>
      </c>
      <c r="B28122" t="s">
        <v>336</v>
      </c>
      <c r="C28122">
        <v>2582</v>
      </c>
      <c r="D28122">
        <v>2978</v>
      </c>
      <c r="E28122">
        <v>7620</v>
      </c>
      <c r="F28122">
        <v>7125</v>
      </c>
      <c r="G28122">
        <v>-0.228823</v>
      </c>
    </row>
    <row r="28123" spans="1:7" x14ac:dyDescent="0.3">
      <c r="A28123" t="s">
        <v>418</v>
      </c>
      <c r="B28123" t="s">
        <v>337</v>
      </c>
      <c r="C28123">
        <v>2514</v>
      </c>
      <c r="D28123">
        <v>2995</v>
      </c>
      <c r="E28123">
        <v>7620</v>
      </c>
      <c r="F28123">
        <v>7051</v>
      </c>
      <c r="G28123">
        <v>-0.23693</v>
      </c>
    </row>
    <row r="28124" spans="1:7" x14ac:dyDescent="0.3">
      <c r="A28124" t="s">
        <v>418</v>
      </c>
      <c r="B28124" t="s">
        <v>338</v>
      </c>
      <c r="C28124">
        <v>2611</v>
      </c>
      <c r="D28124">
        <v>2907</v>
      </c>
      <c r="E28124">
        <v>7620</v>
      </c>
      <c r="F28124">
        <v>7134</v>
      </c>
      <c r="G28124">
        <v>-0.21709400000000001</v>
      </c>
    </row>
    <row r="28125" spans="1:7" x14ac:dyDescent="0.3">
      <c r="A28125" t="s">
        <v>418</v>
      </c>
      <c r="B28125" t="s">
        <v>339</v>
      </c>
      <c r="C28125">
        <v>2618</v>
      </c>
      <c r="D28125">
        <v>3046</v>
      </c>
      <c r="E28125">
        <v>7620</v>
      </c>
      <c r="F28125">
        <v>7054</v>
      </c>
      <c r="G28125">
        <v>-0.23674500000000001</v>
      </c>
    </row>
    <row r="28126" spans="1:7" x14ac:dyDescent="0.3">
      <c r="A28126" t="s">
        <v>418</v>
      </c>
      <c r="B28126" t="s">
        <v>340</v>
      </c>
      <c r="C28126">
        <v>2365</v>
      </c>
      <c r="D28126">
        <v>3035</v>
      </c>
      <c r="E28126">
        <v>7620</v>
      </c>
      <c r="F28126">
        <v>6710</v>
      </c>
      <c r="G28126">
        <v>-0.258548</v>
      </c>
    </row>
    <row r="28127" spans="1:7" x14ac:dyDescent="0.3">
      <c r="A28127" t="s">
        <v>418</v>
      </c>
      <c r="B28127" t="s">
        <v>341</v>
      </c>
      <c r="C28127">
        <v>2630</v>
      </c>
      <c r="D28127">
        <v>2869</v>
      </c>
      <c r="E28127">
        <v>7620</v>
      </c>
      <c r="F28127">
        <v>7337</v>
      </c>
      <c r="G28127">
        <v>-0.20779600000000001</v>
      </c>
    </row>
    <row r="28128" spans="1:7" x14ac:dyDescent="0.3">
      <c r="A28128" t="s">
        <v>418</v>
      </c>
      <c r="B28128" t="s">
        <v>342</v>
      </c>
      <c r="C28128">
        <v>2729</v>
      </c>
      <c r="D28128">
        <v>2894</v>
      </c>
      <c r="E28128">
        <v>7620</v>
      </c>
      <c r="F28128">
        <v>7429</v>
      </c>
      <c r="G28128">
        <v>-0.20326900000000001</v>
      </c>
    </row>
    <row r="28129" spans="1:7" x14ac:dyDescent="0.3">
      <c r="A28129" t="s">
        <v>418</v>
      </c>
      <c r="B28129" t="s">
        <v>343</v>
      </c>
      <c r="C28129">
        <v>2747</v>
      </c>
      <c r="D28129">
        <v>2843</v>
      </c>
      <c r="E28129">
        <v>7620</v>
      </c>
      <c r="F28129">
        <v>7395</v>
      </c>
      <c r="G28129">
        <v>-0.195738</v>
      </c>
    </row>
    <row r="28130" spans="1:7" x14ac:dyDescent="0.3">
      <c r="A28130" t="s">
        <v>418</v>
      </c>
      <c r="B28130" t="s">
        <v>300</v>
      </c>
      <c r="C28130">
        <v>2654</v>
      </c>
      <c r="D28130">
        <v>2955</v>
      </c>
      <c r="E28130">
        <v>7620</v>
      </c>
      <c r="F28130">
        <v>7263</v>
      </c>
      <c r="G28130">
        <v>-0.218773</v>
      </c>
    </row>
    <row r="28131" spans="1:7" x14ac:dyDescent="0.3">
      <c r="A28131" t="s">
        <v>418</v>
      </c>
      <c r="B28131" t="s">
        <v>301</v>
      </c>
      <c r="C28131">
        <v>2682</v>
      </c>
      <c r="D28131">
        <v>2917</v>
      </c>
      <c r="E28131">
        <v>7620</v>
      </c>
      <c r="F28131">
        <v>7236</v>
      </c>
      <c r="G28131">
        <v>-0.21217</v>
      </c>
    </row>
    <row r="28132" spans="1:7" x14ac:dyDescent="0.3">
      <c r="A28132" t="s">
        <v>418</v>
      </c>
      <c r="B28132" t="s">
        <v>302</v>
      </c>
      <c r="C28132">
        <v>2801</v>
      </c>
      <c r="D28132">
        <v>2853</v>
      </c>
      <c r="E28132">
        <v>7620</v>
      </c>
      <c r="F28132">
        <v>7698</v>
      </c>
      <c r="G28132">
        <v>-0.18964600000000001</v>
      </c>
    </row>
    <row r="28133" spans="1:7" x14ac:dyDescent="0.3">
      <c r="A28133" t="s">
        <v>418</v>
      </c>
      <c r="B28133" t="s">
        <v>303</v>
      </c>
      <c r="C28133">
        <v>2763</v>
      </c>
      <c r="D28133">
        <v>2847</v>
      </c>
      <c r="E28133">
        <v>7620</v>
      </c>
      <c r="F28133">
        <v>7534</v>
      </c>
      <c r="G28133">
        <v>-0.193414</v>
      </c>
    </row>
    <row r="28134" spans="1:7" x14ac:dyDescent="0.3">
      <c r="A28134" t="s">
        <v>418</v>
      </c>
      <c r="B28134" t="s">
        <v>304</v>
      </c>
      <c r="C28134">
        <v>2754</v>
      </c>
      <c r="D28134">
        <v>2800</v>
      </c>
      <c r="E28134">
        <v>7620</v>
      </c>
      <c r="F28134">
        <v>7611</v>
      </c>
      <c r="G28134">
        <v>-0.18685599999999999</v>
      </c>
    </row>
    <row r="28135" spans="1:7" x14ac:dyDescent="0.3">
      <c r="A28135" t="s">
        <v>418</v>
      </c>
      <c r="B28135" t="s">
        <v>487</v>
      </c>
      <c r="C28135">
        <v>3219</v>
      </c>
      <c r="D28135">
        <v>2608</v>
      </c>
      <c r="E28135">
        <v>7620</v>
      </c>
      <c r="F28135">
        <v>8888</v>
      </c>
      <c r="G28135">
        <v>-0.120972</v>
      </c>
    </row>
    <row r="28136" spans="1:7" x14ac:dyDescent="0.3">
      <c r="A28136" t="s">
        <v>418</v>
      </c>
      <c r="B28136" t="s">
        <v>482</v>
      </c>
      <c r="C28136">
        <v>3196</v>
      </c>
      <c r="D28136">
        <v>2588</v>
      </c>
      <c r="E28136">
        <v>7620</v>
      </c>
      <c r="F28136">
        <v>8838</v>
      </c>
      <c r="G28136">
        <v>-0.120306</v>
      </c>
    </row>
    <row r="28137" spans="1:7" x14ac:dyDescent="0.3">
      <c r="A28137" t="s">
        <v>418</v>
      </c>
      <c r="B28137" t="s">
        <v>483</v>
      </c>
      <c r="C28137">
        <v>3313</v>
      </c>
      <c r="D28137">
        <v>2563</v>
      </c>
      <c r="E28137">
        <v>7620</v>
      </c>
      <c r="F28137">
        <v>9109</v>
      </c>
      <c r="G28137">
        <v>-0.108375</v>
      </c>
    </row>
    <row r="28138" spans="1:7" x14ac:dyDescent="0.3">
      <c r="A28138" t="s">
        <v>418</v>
      </c>
      <c r="B28138" t="s">
        <v>484</v>
      </c>
      <c r="C28138">
        <v>3311</v>
      </c>
      <c r="D28138">
        <v>2658</v>
      </c>
      <c r="E28138">
        <v>7620</v>
      </c>
      <c r="F28138">
        <v>9093</v>
      </c>
      <c r="G28138">
        <v>-0.119966</v>
      </c>
    </row>
    <row r="28139" spans="1:7" x14ac:dyDescent="0.3">
      <c r="A28139" t="s">
        <v>418</v>
      </c>
      <c r="B28139" t="s">
        <v>485</v>
      </c>
      <c r="C28139">
        <v>3249</v>
      </c>
      <c r="D28139">
        <v>2562</v>
      </c>
      <c r="E28139">
        <v>7620</v>
      </c>
      <c r="F28139">
        <v>9041</v>
      </c>
      <c r="G28139">
        <v>-0.112538</v>
      </c>
    </row>
    <row r="28140" spans="1:7" x14ac:dyDescent="0.3">
      <c r="A28140" t="s">
        <v>418</v>
      </c>
      <c r="B28140" t="s">
        <v>486</v>
      </c>
      <c r="C28140">
        <v>3173</v>
      </c>
      <c r="D28140">
        <v>2686</v>
      </c>
      <c r="E28140">
        <v>7620</v>
      </c>
      <c r="F28140">
        <v>8884</v>
      </c>
      <c r="G28140">
        <v>-0.13324</v>
      </c>
    </row>
    <row r="28141" spans="1:7" x14ac:dyDescent="0.3">
      <c r="A28141" t="s">
        <v>418</v>
      </c>
      <c r="B28141" t="s">
        <v>532</v>
      </c>
      <c r="C28141">
        <v>3259</v>
      </c>
      <c r="D28141">
        <v>2761</v>
      </c>
      <c r="E28141">
        <v>7620</v>
      </c>
      <c r="F28141">
        <v>9218</v>
      </c>
      <c r="G28141">
        <v>-0.13439799999999999</v>
      </c>
    </row>
    <row r="28142" spans="1:7" x14ac:dyDescent="0.3">
      <c r="A28142" t="s">
        <v>418</v>
      </c>
      <c r="B28142" t="s">
        <v>531</v>
      </c>
      <c r="C28142">
        <v>3345</v>
      </c>
      <c r="D28142">
        <v>2649</v>
      </c>
      <c r="E28142">
        <v>7620</v>
      </c>
      <c r="F28142">
        <v>9563</v>
      </c>
      <c r="G28142">
        <v>-0.113659</v>
      </c>
    </row>
    <row r="28143" spans="1:7" x14ac:dyDescent="0.3">
      <c r="A28143" t="s">
        <v>418</v>
      </c>
      <c r="B28143" t="s">
        <v>530</v>
      </c>
      <c r="C28143">
        <v>3474</v>
      </c>
      <c r="D28143">
        <v>2542</v>
      </c>
      <c r="E28143">
        <v>7620</v>
      </c>
      <c r="F28143">
        <v>9937</v>
      </c>
      <c r="G28143">
        <v>-9.1701299999999999E-2</v>
      </c>
    </row>
    <row r="28144" spans="1:7" x14ac:dyDescent="0.3">
      <c r="A28144" t="s">
        <v>418</v>
      </c>
      <c r="B28144" t="s">
        <v>529</v>
      </c>
      <c r="C28144">
        <v>3568</v>
      </c>
      <c r="D28144">
        <v>2639</v>
      </c>
      <c r="E28144">
        <v>7620</v>
      </c>
      <c r="F28144">
        <v>9988</v>
      </c>
      <c r="G28144">
        <v>-9.7114900000000004E-2</v>
      </c>
    </row>
    <row r="28145" spans="1:7" x14ac:dyDescent="0.3">
      <c r="A28145" t="s">
        <v>418</v>
      </c>
      <c r="B28145" t="s">
        <v>458</v>
      </c>
      <c r="C28145">
        <v>2808</v>
      </c>
      <c r="D28145">
        <v>2958</v>
      </c>
      <c r="E28145">
        <v>7620</v>
      </c>
      <c r="F28145">
        <v>7636</v>
      </c>
      <c r="G28145">
        <v>-0.20372299999999999</v>
      </c>
    </row>
    <row r="28146" spans="1:7" x14ac:dyDescent="0.3">
      <c r="A28146" t="s">
        <v>418</v>
      </c>
      <c r="B28146" t="s">
        <v>453</v>
      </c>
      <c r="C28146">
        <v>2932</v>
      </c>
      <c r="D28146">
        <v>2822</v>
      </c>
      <c r="E28146">
        <v>7620</v>
      </c>
      <c r="F28146">
        <v>7966</v>
      </c>
      <c r="G28146">
        <v>-0.17400199999999999</v>
      </c>
    </row>
    <row r="28147" spans="1:7" x14ac:dyDescent="0.3">
      <c r="A28147" t="s">
        <v>418</v>
      </c>
      <c r="B28147" t="s">
        <v>454</v>
      </c>
      <c r="C28147">
        <v>2805</v>
      </c>
      <c r="D28147">
        <v>2922</v>
      </c>
      <c r="E28147">
        <v>7620</v>
      </c>
      <c r="F28147">
        <v>7629</v>
      </c>
      <c r="G28147">
        <v>-0.199292</v>
      </c>
    </row>
    <row r="28148" spans="1:7" x14ac:dyDescent="0.3">
      <c r="A28148" t="s">
        <v>418</v>
      </c>
      <c r="B28148" t="s">
        <v>450</v>
      </c>
      <c r="C28148">
        <v>2921</v>
      </c>
      <c r="D28148">
        <v>2772</v>
      </c>
      <c r="E28148">
        <v>7620</v>
      </c>
      <c r="F28148">
        <v>8049</v>
      </c>
      <c r="G28148">
        <v>-0.16740099999999999</v>
      </c>
    </row>
    <row r="28149" spans="1:7" x14ac:dyDescent="0.3">
      <c r="A28149" t="s">
        <v>418</v>
      </c>
      <c r="B28149" t="s">
        <v>457</v>
      </c>
      <c r="C28149">
        <v>2845</v>
      </c>
      <c r="D28149">
        <v>2896</v>
      </c>
      <c r="E28149">
        <v>7620</v>
      </c>
      <c r="F28149">
        <v>7772</v>
      </c>
      <c r="G28149">
        <v>-0.19146299999999999</v>
      </c>
    </row>
    <row r="28150" spans="1:7" x14ac:dyDescent="0.3">
      <c r="A28150" t="s">
        <v>418</v>
      </c>
      <c r="B28150" t="s">
        <v>452</v>
      </c>
      <c r="C28150">
        <v>2958</v>
      </c>
      <c r="D28150">
        <v>2855</v>
      </c>
      <c r="E28150">
        <v>7620</v>
      </c>
      <c r="F28150">
        <v>8058</v>
      </c>
      <c r="G28150">
        <v>-0.17553299999999999</v>
      </c>
    </row>
    <row r="28151" spans="1:7" x14ac:dyDescent="0.3">
      <c r="A28151" t="s">
        <v>418</v>
      </c>
      <c r="B28151" t="s">
        <v>451</v>
      </c>
      <c r="C28151">
        <v>2743</v>
      </c>
      <c r="D28151">
        <v>3060</v>
      </c>
      <c r="E28151">
        <v>7620</v>
      </c>
      <c r="F28151">
        <v>7472</v>
      </c>
      <c r="G28151">
        <v>-0.22376099999999999</v>
      </c>
    </row>
    <row r="28152" spans="1:7" x14ac:dyDescent="0.3">
      <c r="A28152" t="s">
        <v>418</v>
      </c>
      <c r="B28152" t="s">
        <v>455</v>
      </c>
      <c r="C28152">
        <v>2796</v>
      </c>
      <c r="D28152">
        <v>2887</v>
      </c>
      <c r="E28152">
        <v>7620</v>
      </c>
      <c r="F28152">
        <v>7711</v>
      </c>
      <c r="G28152">
        <v>-0.194247</v>
      </c>
    </row>
    <row r="28153" spans="1:7" x14ac:dyDescent="0.3">
      <c r="A28153" t="s">
        <v>418</v>
      </c>
      <c r="B28153" t="s">
        <v>456</v>
      </c>
      <c r="C28153">
        <v>2824</v>
      </c>
      <c r="D28153">
        <v>2884</v>
      </c>
      <c r="E28153">
        <v>7620</v>
      </c>
      <c r="F28153">
        <v>7786</v>
      </c>
      <c r="G28153">
        <v>-0.19109400000000001</v>
      </c>
    </row>
    <row r="28154" spans="1:7" x14ac:dyDescent="0.3">
      <c r="A28154" t="s">
        <v>418</v>
      </c>
      <c r="B28154" t="s">
        <v>449</v>
      </c>
      <c r="C28154">
        <v>2958</v>
      </c>
      <c r="D28154">
        <v>2892</v>
      </c>
      <c r="E28154">
        <v>7620</v>
      </c>
      <c r="F28154">
        <v>7985</v>
      </c>
      <c r="G28154">
        <v>-0.18109600000000001</v>
      </c>
    </row>
    <row r="28155" spans="1:7" x14ac:dyDescent="0.3">
      <c r="A28155" t="s">
        <v>418</v>
      </c>
      <c r="B28155" t="s">
        <v>488</v>
      </c>
      <c r="C28155">
        <v>2723</v>
      </c>
      <c r="D28155">
        <v>2939</v>
      </c>
      <c r="E28155">
        <v>7620</v>
      </c>
      <c r="F28155">
        <v>7541</v>
      </c>
      <c r="G28155">
        <v>-0.20810000000000001</v>
      </c>
    </row>
    <row r="28156" spans="1:7" x14ac:dyDescent="0.3">
      <c r="A28156" t="s">
        <v>418</v>
      </c>
      <c r="B28156" t="s">
        <v>497</v>
      </c>
      <c r="C28156">
        <v>2726</v>
      </c>
      <c r="D28156">
        <v>2918</v>
      </c>
      <c r="E28156">
        <v>7620</v>
      </c>
      <c r="F28156">
        <v>7613</v>
      </c>
      <c r="G28156">
        <v>-0.20416200000000001</v>
      </c>
    </row>
    <row r="28157" spans="1:7" x14ac:dyDescent="0.3">
      <c r="A28157" t="s">
        <v>418</v>
      </c>
      <c r="B28157" t="s">
        <v>440</v>
      </c>
      <c r="C28157">
        <v>2833</v>
      </c>
      <c r="D28157">
        <v>2910</v>
      </c>
      <c r="E28157">
        <v>7620</v>
      </c>
      <c r="F28157">
        <v>7720</v>
      </c>
      <c r="G28157">
        <v>-0.19472</v>
      </c>
    </row>
    <row r="28158" spans="1:7" x14ac:dyDescent="0.3">
      <c r="A28158" t="s">
        <v>418</v>
      </c>
      <c r="B28158" t="s">
        <v>498</v>
      </c>
      <c r="C28158">
        <v>2750</v>
      </c>
      <c r="D28158">
        <v>2885</v>
      </c>
      <c r="E28158">
        <v>7620</v>
      </c>
      <c r="F28158">
        <v>7699</v>
      </c>
      <c r="G28158">
        <v>-0.19714100000000001</v>
      </c>
    </row>
    <row r="28159" spans="1:7" x14ac:dyDescent="0.3">
      <c r="A28159" t="s">
        <v>418</v>
      </c>
      <c r="B28159" t="s">
        <v>434</v>
      </c>
      <c r="C28159">
        <v>2799</v>
      </c>
      <c r="D28159">
        <v>2898</v>
      </c>
      <c r="E28159">
        <v>7620</v>
      </c>
      <c r="F28159">
        <v>7753</v>
      </c>
      <c r="G28159">
        <v>-0.19495199999999999</v>
      </c>
    </row>
    <row r="28160" spans="1:7" x14ac:dyDescent="0.3">
      <c r="A28160" t="s">
        <v>418</v>
      </c>
      <c r="B28160" t="s">
        <v>439</v>
      </c>
      <c r="C28160">
        <v>2701</v>
      </c>
      <c r="D28160">
        <v>3000</v>
      </c>
      <c r="E28160">
        <v>7620</v>
      </c>
      <c r="F28160">
        <v>7329</v>
      </c>
      <c r="G28160">
        <v>-0.22068399999999999</v>
      </c>
    </row>
    <row r="28161" spans="1:7" x14ac:dyDescent="0.3">
      <c r="A28161" t="s">
        <v>418</v>
      </c>
      <c r="B28161" t="s">
        <v>436</v>
      </c>
      <c r="C28161">
        <v>2768</v>
      </c>
      <c r="D28161">
        <v>2944</v>
      </c>
      <c r="E28161">
        <v>7620</v>
      </c>
      <c r="F28161">
        <v>7606</v>
      </c>
      <c r="G28161">
        <v>-0.20491300000000001</v>
      </c>
    </row>
    <row r="28162" spans="1:7" x14ac:dyDescent="0.3">
      <c r="A28162" t="s">
        <v>418</v>
      </c>
      <c r="B28162" t="s">
        <v>435</v>
      </c>
      <c r="C28162">
        <v>2842</v>
      </c>
      <c r="D28162">
        <v>2895</v>
      </c>
      <c r="E28162">
        <v>7620</v>
      </c>
      <c r="F28162">
        <v>7746</v>
      </c>
      <c r="G28162">
        <v>-0.19185199999999999</v>
      </c>
    </row>
    <row r="28163" spans="1:7" x14ac:dyDescent="0.3">
      <c r="A28163" t="s">
        <v>418</v>
      </c>
      <c r="B28163" t="s">
        <v>489</v>
      </c>
      <c r="C28163">
        <v>2776</v>
      </c>
      <c r="D28163">
        <v>2943</v>
      </c>
      <c r="E28163">
        <v>7620</v>
      </c>
      <c r="F28163">
        <v>7741</v>
      </c>
      <c r="G28163">
        <v>-0.202461</v>
      </c>
    </row>
    <row r="28164" spans="1:7" x14ac:dyDescent="0.3">
      <c r="A28164" t="s">
        <v>418</v>
      </c>
      <c r="B28164" t="s">
        <v>490</v>
      </c>
      <c r="C28164">
        <v>2738</v>
      </c>
      <c r="D28164">
        <v>2967</v>
      </c>
      <c r="E28164">
        <v>7620</v>
      </c>
      <c r="F28164">
        <v>7552</v>
      </c>
      <c r="G28164">
        <v>-0.210651</v>
      </c>
    </row>
    <row r="28165" spans="1:7" x14ac:dyDescent="0.3">
      <c r="A28165" t="s">
        <v>418</v>
      </c>
      <c r="B28165" t="s">
        <v>491</v>
      </c>
      <c r="C28165">
        <v>2917</v>
      </c>
      <c r="D28165">
        <v>2768</v>
      </c>
      <c r="E28165">
        <v>7620</v>
      </c>
      <c r="F28165">
        <v>8108</v>
      </c>
      <c r="G28165">
        <v>-0.166518</v>
      </c>
    </row>
    <row r="28166" spans="1:7" x14ac:dyDescent="0.3">
      <c r="A28166" t="s">
        <v>418</v>
      </c>
      <c r="B28166" t="s">
        <v>492</v>
      </c>
      <c r="C28166">
        <v>2898</v>
      </c>
      <c r="D28166">
        <v>2743</v>
      </c>
      <c r="E28166">
        <v>7620</v>
      </c>
      <c r="F28166">
        <v>8055</v>
      </c>
      <c r="G28166">
        <v>-0.165104</v>
      </c>
    </row>
    <row r="28167" spans="1:7" x14ac:dyDescent="0.3">
      <c r="A28167" t="s">
        <v>418</v>
      </c>
      <c r="B28167" t="s">
        <v>493</v>
      </c>
      <c r="C28167">
        <v>2716</v>
      </c>
      <c r="D28167">
        <v>2726</v>
      </c>
      <c r="E28167">
        <v>7620</v>
      </c>
      <c r="F28167">
        <v>7688</v>
      </c>
      <c r="G28167">
        <v>-0.17873</v>
      </c>
    </row>
    <row r="28168" spans="1:7" x14ac:dyDescent="0.3">
      <c r="A28168" t="s">
        <v>418</v>
      </c>
      <c r="B28168" t="s">
        <v>437</v>
      </c>
      <c r="C28168">
        <v>3022</v>
      </c>
      <c r="D28168">
        <v>2879</v>
      </c>
      <c r="E28168">
        <v>7620</v>
      </c>
      <c r="F28168">
        <v>8184</v>
      </c>
      <c r="G28168">
        <v>-0.173121</v>
      </c>
    </row>
    <row r="28169" spans="1:7" x14ac:dyDescent="0.3">
      <c r="A28169" t="s">
        <v>418</v>
      </c>
      <c r="B28169" t="s">
        <v>494</v>
      </c>
      <c r="C28169">
        <v>2645</v>
      </c>
      <c r="D28169">
        <v>3009</v>
      </c>
      <c r="E28169">
        <v>7620</v>
      </c>
      <c r="F28169">
        <v>7280</v>
      </c>
      <c r="G28169">
        <v>-0.22637599999999999</v>
      </c>
    </row>
    <row r="28170" spans="1:7" x14ac:dyDescent="0.3">
      <c r="A28170" t="s">
        <v>418</v>
      </c>
      <c r="B28170" t="s">
        <v>438</v>
      </c>
      <c r="C28170">
        <v>2572</v>
      </c>
      <c r="D28170">
        <v>3097</v>
      </c>
      <c r="E28170">
        <v>7620</v>
      </c>
      <c r="F28170">
        <v>7156</v>
      </c>
      <c r="G28170">
        <v>-0.24512700000000001</v>
      </c>
    </row>
    <row r="28171" spans="1:7" x14ac:dyDescent="0.3">
      <c r="A28171" t="s">
        <v>418</v>
      </c>
      <c r="B28171" t="s">
        <v>495</v>
      </c>
      <c r="C28171">
        <v>2792</v>
      </c>
      <c r="D28171">
        <v>2927</v>
      </c>
      <c r="E28171">
        <v>7620</v>
      </c>
      <c r="F28171">
        <v>7709</v>
      </c>
      <c r="G28171">
        <v>-0.19975200000000001</v>
      </c>
    </row>
    <row r="28172" spans="1:7" x14ac:dyDescent="0.3">
      <c r="A28172" t="s">
        <v>418</v>
      </c>
      <c r="B28172" t="s">
        <v>496</v>
      </c>
      <c r="C28172">
        <v>2717</v>
      </c>
      <c r="D28172">
        <v>2951</v>
      </c>
      <c r="E28172">
        <v>7620</v>
      </c>
      <c r="F28172">
        <v>7546</v>
      </c>
      <c r="G28172">
        <v>-0.210009</v>
      </c>
    </row>
    <row r="28173" spans="1:7" x14ac:dyDescent="0.3">
      <c r="A28173" t="s">
        <v>418</v>
      </c>
      <c r="B28173" t="s">
        <v>499</v>
      </c>
      <c r="C28173">
        <v>2451</v>
      </c>
      <c r="D28173">
        <v>3270</v>
      </c>
      <c r="E28173">
        <v>7620</v>
      </c>
      <c r="F28173">
        <v>6691</v>
      </c>
      <c r="G28173">
        <v>-0.28572399999999998</v>
      </c>
    </row>
    <row r="28174" spans="1:7" x14ac:dyDescent="0.3">
      <c r="A28174" t="s">
        <v>418</v>
      </c>
      <c r="B28174" t="s">
        <v>500</v>
      </c>
      <c r="C28174">
        <v>2791</v>
      </c>
      <c r="D28174">
        <v>2910</v>
      </c>
      <c r="E28174">
        <v>7620</v>
      </c>
      <c r="F28174">
        <v>7674</v>
      </c>
      <c r="G28174">
        <v>-0.19805200000000001</v>
      </c>
    </row>
    <row r="28175" spans="1:7" x14ac:dyDescent="0.3">
      <c r="A28175" t="s">
        <v>418</v>
      </c>
      <c r="B28175" t="s">
        <v>501</v>
      </c>
      <c r="C28175">
        <v>2670</v>
      </c>
      <c r="D28175">
        <v>2876</v>
      </c>
      <c r="E28175">
        <v>7620</v>
      </c>
      <c r="F28175">
        <v>7599</v>
      </c>
      <c r="G28175">
        <v>-0.20251</v>
      </c>
    </row>
    <row r="28176" spans="1:7" x14ac:dyDescent="0.3">
      <c r="A28176" t="s">
        <v>418</v>
      </c>
      <c r="B28176" t="s">
        <v>502</v>
      </c>
      <c r="C28176">
        <v>2822</v>
      </c>
      <c r="D28176">
        <v>2913</v>
      </c>
      <c r="E28176">
        <v>7620</v>
      </c>
      <c r="F28176">
        <v>7726</v>
      </c>
      <c r="G28176">
        <v>-0.19575100000000001</v>
      </c>
    </row>
    <row r="28177" spans="1:7" x14ac:dyDescent="0.3">
      <c r="A28177" t="s">
        <v>418</v>
      </c>
      <c r="B28177" t="s">
        <v>503</v>
      </c>
      <c r="C28177">
        <v>2763</v>
      </c>
      <c r="D28177">
        <v>2900</v>
      </c>
      <c r="E28177">
        <v>7620</v>
      </c>
      <c r="F28177">
        <v>7620</v>
      </c>
      <c r="G28177">
        <v>-0.19927800000000001</v>
      </c>
    </row>
    <row r="28178" spans="1:7" x14ac:dyDescent="0.3">
      <c r="A28178" t="s">
        <v>418</v>
      </c>
      <c r="B28178" t="s">
        <v>504</v>
      </c>
      <c r="C28178">
        <v>2763</v>
      </c>
      <c r="D28178">
        <v>2885</v>
      </c>
      <c r="E28178">
        <v>7620</v>
      </c>
      <c r="F28178">
        <v>7731</v>
      </c>
      <c r="G28178">
        <v>-0.195883</v>
      </c>
    </row>
    <row r="28179" spans="1:7" x14ac:dyDescent="0.3">
      <c r="A28179" t="s">
        <v>418</v>
      </c>
      <c r="B28179" t="s">
        <v>505</v>
      </c>
      <c r="C28179">
        <v>2741</v>
      </c>
      <c r="D28179">
        <v>2863</v>
      </c>
      <c r="E28179">
        <v>7620</v>
      </c>
      <c r="F28179">
        <v>7679</v>
      </c>
      <c r="G28179">
        <v>-0.19511100000000001</v>
      </c>
    </row>
    <row r="28180" spans="1:7" x14ac:dyDescent="0.3">
      <c r="A28180" t="s">
        <v>418</v>
      </c>
      <c r="B28180" t="s">
        <v>506</v>
      </c>
      <c r="C28180">
        <v>3238</v>
      </c>
      <c r="D28180">
        <v>2701</v>
      </c>
      <c r="E28180">
        <v>7620</v>
      </c>
      <c r="F28180">
        <v>8837</v>
      </c>
      <c r="G28180">
        <v>-0.131494</v>
      </c>
    </row>
    <row r="28181" spans="1:7" x14ac:dyDescent="0.3">
      <c r="A28181" t="s">
        <v>418</v>
      </c>
      <c r="B28181" t="s">
        <v>507</v>
      </c>
      <c r="C28181">
        <v>2771</v>
      </c>
      <c r="D28181">
        <v>3081</v>
      </c>
      <c r="E28181">
        <v>7620</v>
      </c>
      <c r="F28181">
        <v>7563</v>
      </c>
      <c r="G28181">
        <v>-0.22334200000000001</v>
      </c>
    </row>
    <row r="28182" spans="1:7" x14ac:dyDescent="0.3">
      <c r="A28182" t="s">
        <v>418</v>
      </c>
      <c r="B28182" t="s">
        <v>508</v>
      </c>
      <c r="C28182">
        <v>3192</v>
      </c>
      <c r="D28182">
        <v>2614</v>
      </c>
      <c r="E28182">
        <v>7620</v>
      </c>
      <c r="F28182">
        <v>8853</v>
      </c>
      <c r="G28182">
        <v>-0.123596</v>
      </c>
    </row>
    <row r="28183" spans="1:7" x14ac:dyDescent="0.3">
      <c r="A28183" t="s">
        <v>418</v>
      </c>
      <c r="B28183" t="s">
        <v>509</v>
      </c>
      <c r="C28183">
        <v>3272</v>
      </c>
      <c r="D28183">
        <v>2616</v>
      </c>
      <c r="E28183">
        <v>7620</v>
      </c>
      <c r="F28183">
        <v>8987</v>
      </c>
      <c r="G28183">
        <v>-0.118023</v>
      </c>
    </row>
    <row r="28184" spans="1:7" x14ac:dyDescent="0.3">
      <c r="A28184" t="s">
        <v>418</v>
      </c>
      <c r="B28184" t="s">
        <v>510</v>
      </c>
      <c r="C28184">
        <v>3143</v>
      </c>
      <c r="D28184">
        <v>2777</v>
      </c>
      <c r="E28184">
        <v>7620</v>
      </c>
      <c r="F28184">
        <v>8543</v>
      </c>
      <c r="G28184">
        <v>-0.149168</v>
      </c>
    </row>
    <row r="28185" spans="1:7" x14ac:dyDescent="0.3">
      <c r="A28185" t="s">
        <v>418</v>
      </c>
      <c r="B28185" t="s">
        <v>404</v>
      </c>
      <c r="C28185">
        <v>3263</v>
      </c>
      <c r="D28185">
        <v>908</v>
      </c>
      <c r="E28185">
        <v>7620</v>
      </c>
      <c r="F28185">
        <v>7194</v>
      </c>
      <c r="G28185">
        <v>9.7677899999999998E-2</v>
      </c>
    </row>
    <row r="28186" spans="1:7" x14ac:dyDescent="0.3">
      <c r="A28186" t="s">
        <v>418</v>
      </c>
      <c r="B28186" t="s">
        <v>413</v>
      </c>
      <c r="C28186">
        <v>3043</v>
      </c>
      <c r="D28186">
        <v>1258</v>
      </c>
      <c r="E28186">
        <v>7620</v>
      </c>
      <c r="F28186">
        <v>6964</v>
      </c>
      <c r="G28186">
        <v>3.6135500000000001E-2</v>
      </c>
    </row>
    <row r="28187" spans="1:7" x14ac:dyDescent="0.3">
      <c r="A28187" t="s">
        <v>418</v>
      </c>
      <c r="B28187" t="s">
        <v>405</v>
      </c>
      <c r="C28187">
        <v>3745</v>
      </c>
      <c r="D28187">
        <v>0</v>
      </c>
      <c r="E28187">
        <v>7620</v>
      </c>
      <c r="F28187">
        <v>7214</v>
      </c>
      <c r="G28187">
        <v>0.25246099999999999</v>
      </c>
    </row>
    <row r="28188" spans="1:7" x14ac:dyDescent="0.3">
      <c r="A28188" t="s">
        <v>418</v>
      </c>
      <c r="B28188" t="s">
        <v>403</v>
      </c>
      <c r="C28188">
        <v>4172</v>
      </c>
      <c r="D28188">
        <v>554</v>
      </c>
      <c r="E28188">
        <v>7620</v>
      </c>
      <c r="F28188">
        <v>7459</v>
      </c>
      <c r="G28188">
        <v>0.20319599999999999</v>
      </c>
    </row>
    <row r="28189" spans="1:7" x14ac:dyDescent="0.3">
      <c r="A28189" t="s">
        <v>418</v>
      </c>
      <c r="B28189" t="s">
        <v>419</v>
      </c>
      <c r="C28189">
        <v>3814</v>
      </c>
      <c r="D28189">
        <v>564</v>
      </c>
      <c r="E28189">
        <v>7620</v>
      </c>
      <c r="F28189">
        <v>7358</v>
      </c>
      <c r="G28189">
        <v>0.17932999999999999</v>
      </c>
    </row>
    <row r="28190" spans="1:7" x14ac:dyDescent="0.3">
      <c r="A28190" t="s">
        <v>418</v>
      </c>
      <c r="B28190" t="s">
        <v>412</v>
      </c>
      <c r="C28190">
        <v>3571</v>
      </c>
      <c r="D28190">
        <v>521</v>
      </c>
      <c r="E28190">
        <v>7620</v>
      </c>
      <c r="F28190">
        <v>7123</v>
      </c>
      <c r="G28190">
        <v>0.171539</v>
      </c>
    </row>
    <row r="28191" spans="1:7" x14ac:dyDescent="0.3">
      <c r="A28191" t="s">
        <v>418</v>
      </c>
      <c r="B28191" t="s">
        <v>406</v>
      </c>
      <c r="C28191">
        <v>3695</v>
      </c>
      <c r="D28191">
        <v>713</v>
      </c>
      <c r="E28191">
        <v>7620</v>
      </c>
      <c r="F28191">
        <v>7113</v>
      </c>
      <c r="G28191">
        <v>0.15400800000000001</v>
      </c>
    </row>
    <row r="28192" spans="1:7" x14ac:dyDescent="0.3">
      <c r="A28192" t="s">
        <v>418</v>
      </c>
      <c r="B28192" t="s">
        <v>401</v>
      </c>
      <c r="C28192">
        <v>3550</v>
      </c>
      <c r="D28192">
        <v>598</v>
      </c>
      <c r="E28192">
        <v>7620</v>
      </c>
      <c r="F28192">
        <v>7279</v>
      </c>
      <c r="G28192">
        <v>0.157997</v>
      </c>
    </row>
    <row r="28193" spans="1:7" x14ac:dyDescent="0.3">
      <c r="A28193" t="s">
        <v>418</v>
      </c>
      <c r="B28193" t="s">
        <v>422</v>
      </c>
      <c r="C28193">
        <v>3563</v>
      </c>
      <c r="D28193">
        <v>575</v>
      </c>
      <c r="E28193">
        <v>7620</v>
      </c>
      <c r="F28193">
        <v>7315</v>
      </c>
      <c r="G28193">
        <v>0.16156699999999999</v>
      </c>
    </row>
    <row r="28194" spans="1:7" x14ac:dyDescent="0.3">
      <c r="A28194" t="s">
        <v>418</v>
      </c>
      <c r="B28194" t="s">
        <v>410</v>
      </c>
      <c r="C28194">
        <v>3689</v>
      </c>
      <c r="D28194">
        <v>607</v>
      </c>
      <c r="E28194">
        <v>7620</v>
      </c>
      <c r="F28194">
        <v>7233</v>
      </c>
      <c r="G28194">
        <v>0.166633</v>
      </c>
    </row>
    <row r="28195" spans="1:7" x14ac:dyDescent="0.3">
      <c r="A28195" t="s">
        <v>418</v>
      </c>
      <c r="B28195" t="s">
        <v>425</v>
      </c>
      <c r="C28195">
        <v>3672</v>
      </c>
      <c r="D28195">
        <v>607</v>
      </c>
      <c r="E28195">
        <v>7620</v>
      </c>
      <c r="F28195">
        <v>7287</v>
      </c>
      <c r="G28195">
        <v>0.16488900000000001</v>
      </c>
    </row>
    <row r="28196" spans="1:7" x14ac:dyDescent="0.3">
      <c r="A28196" t="s">
        <v>418</v>
      </c>
      <c r="B28196" t="s">
        <v>400</v>
      </c>
      <c r="C28196">
        <v>3785</v>
      </c>
      <c r="D28196">
        <v>621</v>
      </c>
      <c r="E28196">
        <v>7620</v>
      </c>
      <c r="F28196">
        <v>7232</v>
      </c>
      <c r="G28196">
        <v>0.17122299999999999</v>
      </c>
    </row>
    <row r="28197" spans="1:7" x14ac:dyDescent="0.3">
      <c r="A28197" t="s">
        <v>418</v>
      </c>
      <c r="B28197" t="s">
        <v>421</v>
      </c>
      <c r="C28197">
        <v>3861</v>
      </c>
      <c r="D28197">
        <v>506</v>
      </c>
      <c r="E28197">
        <v>7620</v>
      </c>
      <c r="F28197">
        <v>6999</v>
      </c>
      <c r="G28197">
        <v>0.194883</v>
      </c>
    </row>
    <row r="28198" spans="1:7" x14ac:dyDescent="0.3">
      <c r="A28198" t="s">
        <v>418</v>
      </c>
      <c r="B28198" t="s">
        <v>424</v>
      </c>
      <c r="C28198">
        <v>3503</v>
      </c>
      <c r="D28198">
        <v>597</v>
      </c>
      <c r="E28198">
        <v>7620</v>
      </c>
      <c r="F28198">
        <v>7103</v>
      </c>
      <c r="G28198">
        <v>0.156829</v>
      </c>
    </row>
    <row r="28199" spans="1:7" x14ac:dyDescent="0.3">
      <c r="A28199" t="s">
        <v>418</v>
      </c>
      <c r="B28199" t="s">
        <v>402</v>
      </c>
      <c r="C28199">
        <v>3501</v>
      </c>
      <c r="D28199">
        <v>654</v>
      </c>
      <c r="E28199">
        <v>7620</v>
      </c>
      <c r="F28199">
        <v>6944</v>
      </c>
      <c r="G28199">
        <v>0.15057699999999999</v>
      </c>
    </row>
    <row r="28200" spans="1:7" x14ac:dyDescent="0.3">
      <c r="A28200" t="s">
        <v>418</v>
      </c>
      <c r="B28200" t="s">
        <v>408</v>
      </c>
      <c r="C28200">
        <v>3875</v>
      </c>
      <c r="D28200">
        <v>498</v>
      </c>
      <c r="E28200">
        <v>7620</v>
      </c>
      <c r="F28200">
        <v>7306</v>
      </c>
      <c r="G28200">
        <v>0.192885</v>
      </c>
    </row>
    <row r="28201" spans="1:7" x14ac:dyDescent="0.3">
      <c r="A28201" t="s">
        <v>418</v>
      </c>
      <c r="B28201" t="s">
        <v>409</v>
      </c>
      <c r="C28201">
        <v>3657</v>
      </c>
      <c r="D28201">
        <v>722</v>
      </c>
      <c r="E28201">
        <v>7620</v>
      </c>
      <c r="F28201">
        <v>7398</v>
      </c>
      <c r="G28201">
        <v>0.14735699999999999</v>
      </c>
    </row>
    <row r="28202" spans="1:7" x14ac:dyDescent="0.3">
      <c r="A28202" t="s">
        <v>418</v>
      </c>
      <c r="B28202" t="s">
        <v>420</v>
      </c>
      <c r="C28202">
        <v>3813</v>
      </c>
      <c r="D28202">
        <v>565</v>
      </c>
      <c r="E28202">
        <v>7620</v>
      </c>
      <c r="F28202">
        <v>7311</v>
      </c>
      <c r="G28202">
        <v>0.17969299999999999</v>
      </c>
    </row>
    <row r="28203" spans="1:7" x14ac:dyDescent="0.3">
      <c r="A28203" t="s">
        <v>418</v>
      </c>
      <c r="B28203" t="s">
        <v>426</v>
      </c>
      <c r="C28203">
        <v>4824</v>
      </c>
      <c r="D28203">
        <v>271</v>
      </c>
      <c r="E28203">
        <v>7620</v>
      </c>
      <c r="F28203">
        <v>7777</v>
      </c>
      <c r="G28203">
        <v>0.27810600000000002</v>
      </c>
    </row>
    <row r="28204" spans="1:7" x14ac:dyDescent="0.3">
      <c r="A28204" t="s">
        <v>418</v>
      </c>
      <c r="B28204" t="s">
        <v>418</v>
      </c>
      <c r="C28204">
        <v>7620</v>
      </c>
      <c r="D28204">
        <v>0</v>
      </c>
      <c r="E28204">
        <v>7620</v>
      </c>
      <c r="F28204">
        <v>7620</v>
      </c>
      <c r="G28204">
        <v>0.5</v>
      </c>
    </row>
    <row r="28205" spans="1:7" x14ac:dyDescent="0.3">
      <c r="A28205" t="s">
        <v>418</v>
      </c>
      <c r="B28205" t="s">
        <v>423</v>
      </c>
      <c r="C28205">
        <v>3358</v>
      </c>
      <c r="D28205">
        <v>1169</v>
      </c>
      <c r="E28205">
        <v>7620</v>
      </c>
      <c r="F28205">
        <v>7516</v>
      </c>
      <c r="G28205">
        <v>6.7389000000000004E-2</v>
      </c>
    </row>
    <row r="28206" spans="1:7" x14ac:dyDescent="0.3">
      <c r="A28206" t="s">
        <v>418</v>
      </c>
      <c r="B28206" t="s">
        <v>417</v>
      </c>
      <c r="C28206">
        <v>3415</v>
      </c>
      <c r="D28206">
        <v>1023</v>
      </c>
      <c r="E28206">
        <v>7620</v>
      </c>
      <c r="F28206">
        <v>7383</v>
      </c>
      <c r="G28206">
        <v>9.1248399999999993E-2</v>
      </c>
    </row>
    <row r="28207" spans="1:7" x14ac:dyDescent="0.3">
      <c r="A28207" t="s">
        <v>418</v>
      </c>
      <c r="B28207" t="s">
        <v>414</v>
      </c>
      <c r="C28207">
        <v>3303</v>
      </c>
      <c r="D28207">
        <v>1176</v>
      </c>
      <c r="E28207">
        <v>7620</v>
      </c>
      <c r="F28207">
        <v>7479</v>
      </c>
      <c r="G28207">
        <v>6.2984299999999993E-2</v>
      </c>
    </row>
    <row r="28208" spans="1:7" x14ac:dyDescent="0.3">
      <c r="A28208" t="s">
        <v>418</v>
      </c>
      <c r="B28208" t="s">
        <v>411</v>
      </c>
      <c r="C28208">
        <v>3354</v>
      </c>
      <c r="D28208">
        <v>1007</v>
      </c>
      <c r="E28208">
        <v>7620</v>
      </c>
      <c r="F28208">
        <v>7224</v>
      </c>
      <c r="G28208">
        <v>9.0272199999999997E-2</v>
      </c>
    </row>
    <row r="28209" spans="1:7" x14ac:dyDescent="0.3">
      <c r="A28209" t="s">
        <v>418</v>
      </c>
      <c r="B28209" t="s">
        <v>416</v>
      </c>
      <c r="C28209">
        <v>3354</v>
      </c>
      <c r="D28209">
        <v>911</v>
      </c>
      <c r="E28209">
        <v>7620</v>
      </c>
      <c r="F28209">
        <v>6926</v>
      </c>
      <c r="G28209">
        <v>0.105321</v>
      </c>
    </row>
    <row r="28210" spans="1:7" x14ac:dyDescent="0.3">
      <c r="A28210" t="s">
        <v>418</v>
      </c>
      <c r="B28210" t="s">
        <v>407</v>
      </c>
      <c r="C28210">
        <v>3082</v>
      </c>
      <c r="D28210">
        <v>1079</v>
      </c>
      <c r="E28210">
        <v>7620</v>
      </c>
      <c r="F28210">
        <v>6706</v>
      </c>
      <c r="G28210">
        <v>6.4498100000000003E-2</v>
      </c>
    </row>
    <row r="28211" spans="1:7" x14ac:dyDescent="0.3">
      <c r="A28211" t="s">
        <v>418</v>
      </c>
      <c r="B28211" t="s">
        <v>479</v>
      </c>
      <c r="C28211">
        <v>3144</v>
      </c>
      <c r="D28211">
        <v>887</v>
      </c>
      <c r="E28211">
        <v>7620</v>
      </c>
      <c r="F28211">
        <v>6887</v>
      </c>
      <c r="G28211">
        <v>9.4437199999999999E-2</v>
      </c>
    </row>
    <row r="28212" spans="1:7" x14ac:dyDescent="0.3">
      <c r="A28212" t="s">
        <v>418</v>
      </c>
      <c r="B28212" t="s">
        <v>415</v>
      </c>
      <c r="C28212">
        <v>3183</v>
      </c>
      <c r="D28212">
        <v>938</v>
      </c>
      <c r="E28212">
        <v>7620</v>
      </c>
      <c r="F28212">
        <v>6923</v>
      </c>
      <c r="G28212">
        <v>8.9871400000000004E-2</v>
      </c>
    </row>
    <row r="28213" spans="1:7" x14ac:dyDescent="0.3">
      <c r="A28213" t="s">
        <v>418</v>
      </c>
      <c r="B28213" t="s">
        <v>480</v>
      </c>
      <c r="C28213">
        <v>3814</v>
      </c>
      <c r="D28213">
        <v>693</v>
      </c>
      <c r="E28213">
        <v>7620</v>
      </c>
      <c r="F28213">
        <v>7133</v>
      </c>
      <c r="G28213">
        <v>0.164577</v>
      </c>
    </row>
    <row r="28214" spans="1:7" x14ac:dyDescent="0.3">
      <c r="A28214" t="s">
        <v>418</v>
      </c>
      <c r="B28214" t="s">
        <v>466</v>
      </c>
      <c r="C28214">
        <v>3043</v>
      </c>
      <c r="D28214">
        <v>2653</v>
      </c>
      <c r="E28214">
        <v>7620</v>
      </c>
      <c r="F28214">
        <v>8208</v>
      </c>
      <c r="G28214">
        <v>-0.14297399999999999</v>
      </c>
    </row>
    <row r="28215" spans="1:7" x14ac:dyDescent="0.3">
      <c r="A28215" t="s">
        <v>418</v>
      </c>
      <c r="B28215" t="s">
        <v>461</v>
      </c>
      <c r="C28215">
        <v>2939</v>
      </c>
      <c r="D28215">
        <v>2707</v>
      </c>
      <c r="E28215">
        <v>7620</v>
      </c>
      <c r="F28215">
        <v>8031</v>
      </c>
      <c r="G28215">
        <v>-0.158137</v>
      </c>
    </row>
    <row r="28216" spans="1:7" x14ac:dyDescent="0.3">
      <c r="A28216" t="s">
        <v>418</v>
      </c>
      <c r="B28216" t="s">
        <v>470</v>
      </c>
      <c r="C28216">
        <v>2971</v>
      </c>
      <c r="D28216">
        <v>2772</v>
      </c>
      <c r="E28216">
        <v>7620</v>
      </c>
      <c r="F28216">
        <v>7965</v>
      </c>
      <c r="G28216">
        <v>-0.16509499999999999</v>
      </c>
    </row>
    <row r="28217" spans="1:7" x14ac:dyDescent="0.3">
      <c r="A28217" t="s">
        <v>418</v>
      </c>
      <c r="B28217" t="s">
        <v>465</v>
      </c>
      <c r="C28217">
        <v>2927</v>
      </c>
      <c r="D28217">
        <v>2728</v>
      </c>
      <c r="E28217">
        <v>7620</v>
      </c>
      <c r="F28217">
        <v>8069</v>
      </c>
      <c r="G28217">
        <v>-0.16119600000000001</v>
      </c>
    </row>
    <row r="28218" spans="1:7" x14ac:dyDescent="0.3">
      <c r="A28218" t="s">
        <v>418</v>
      </c>
      <c r="B28218" t="s">
        <v>463</v>
      </c>
      <c r="C28218">
        <v>3069</v>
      </c>
      <c r="D28218">
        <v>2612</v>
      </c>
      <c r="E28218">
        <v>7620</v>
      </c>
      <c r="F28218">
        <v>8378</v>
      </c>
      <c r="G28218">
        <v>-0.13470399999999999</v>
      </c>
    </row>
    <row r="28219" spans="1:7" x14ac:dyDescent="0.3">
      <c r="A28219" t="s">
        <v>418</v>
      </c>
      <c r="B28219" t="s">
        <v>459</v>
      </c>
      <c r="C28219">
        <v>3089</v>
      </c>
      <c r="D28219">
        <v>2575</v>
      </c>
      <c r="E28219">
        <v>7620</v>
      </c>
      <c r="F28219">
        <v>8417</v>
      </c>
      <c r="G28219">
        <v>-0.12851499999999999</v>
      </c>
    </row>
    <row r="28220" spans="1:7" x14ac:dyDescent="0.3">
      <c r="A28220" t="s">
        <v>418</v>
      </c>
      <c r="B28220" t="s">
        <v>468</v>
      </c>
      <c r="C28220">
        <v>2904</v>
      </c>
      <c r="D28220">
        <v>2634</v>
      </c>
      <c r="E28220">
        <v>7620</v>
      </c>
      <c r="F28220">
        <v>7885</v>
      </c>
      <c r="G28220">
        <v>-0.15246699999999999</v>
      </c>
    </row>
    <row r="28221" spans="1:7" x14ac:dyDescent="0.3">
      <c r="A28221" t="s">
        <v>418</v>
      </c>
      <c r="B28221" t="s">
        <v>462</v>
      </c>
      <c r="C28221">
        <v>3001</v>
      </c>
      <c r="D28221">
        <v>2635</v>
      </c>
      <c r="E28221">
        <v>7620</v>
      </c>
      <c r="F28221">
        <v>8213</v>
      </c>
      <c r="G28221">
        <v>-0.14330799999999999</v>
      </c>
    </row>
    <row r="28222" spans="1:7" x14ac:dyDescent="0.3">
      <c r="A28222" t="s">
        <v>418</v>
      </c>
      <c r="B28222" t="s">
        <v>464</v>
      </c>
      <c r="C28222">
        <v>3071</v>
      </c>
      <c r="D28222">
        <v>2708</v>
      </c>
      <c r="E28222">
        <v>7620</v>
      </c>
      <c r="F28222">
        <v>8337</v>
      </c>
      <c r="G28222">
        <v>-0.146957</v>
      </c>
    </row>
    <row r="28223" spans="1:7" x14ac:dyDescent="0.3">
      <c r="A28223" t="s">
        <v>418</v>
      </c>
      <c r="B28223" t="s">
        <v>625</v>
      </c>
      <c r="C28223">
        <v>2951</v>
      </c>
      <c r="D28223">
        <v>2671</v>
      </c>
      <c r="E28223">
        <v>7620</v>
      </c>
      <c r="F28223">
        <v>8210</v>
      </c>
      <c r="G28223">
        <v>-0.15104200000000001</v>
      </c>
    </row>
    <row r="28224" spans="1:7" x14ac:dyDescent="0.3">
      <c r="A28224" t="s">
        <v>418</v>
      </c>
      <c r="B28224" t="s">
        <v>460</v>
      </c>
      <c r="C28224">
        <v>2276</v>
      </c>
      <c r="D28224">
        <v>3281</v>
      </c>
      <c r="E28224">
        <v>7620</v>
      </c>
      <c r="F28224">
        <v>6251</v>
      </c>
      <c r="G28224">
        <v>-0.30898999999999999</v>
      </c>
    </row>
    <row r="28225" spans="1:7" x14ac:dyDescent="0.3">
      <c r="A28225" t="s">
        <v>418</v>
      </c>
      <c r="B28225" t="s">
        <v>469</v>
      </c>
      <c r="C28225">
        <v>2987</v>
      </c>
      <c r="D28225">
        <v>2622</v>
      </c>
      <c r="E28225">
        <v>7620</v>
      </c>
      <c r="F28225">
        <v>8187</v>
      </c>
      <c r="G28225">
        <v>-0.142785</v>
      </c>
    </row>
    <row r="28226" spans="1:7" x14ac:dyDescent="0.3">
      <c r="A28226" t="s">
        <v>418</v>
      </c>
      <c r="B28226" t="s">
        <v>467</v>
      </c>
      <c r="C28226">
        <v>2285</v>
      </c>
      <c r="D28226">
        <v>3428</v>
      </c>
      <c r="E28226">
        <v>7620</v>
      </c>
      <c r="F28226">
        <v>6069</v>
      </c>
      <c r="G28226">
        <v>-0.33391799999999999</v>
      </c>
    </row>
    <row r="28227" spans="1:7" x14ac:dyDescent="0.3">
      <c r="A28227" t="s">
        <v>418</v>
      </c>
      <c r="B28227" t="s">
        <v>433</v>
      </c>
      <c r="C28227">
        <v>3176</v>
      </c>
      <c r="D28227">
        <v>2583</v>
      </c>
      <c r="E28227">
        <v>7620</v>
      </c>
      <c r="F28227">
        <v>8564</v>
      </c>
      <c r="G28227">
        <v>-0.122961</v>
      </c>
    </row>
    <row r="28228" spans="1:7" x14ac:dyDescent="0.3">
      <c r="A28228" t="s">
        <v>418</v>
      </c>
      <c r="B28228" t="s">
        <v>429</v>
      </c>
      <c r="C28228">
        <v>3127</v>
      </c>
      <c r="D28228">
        <v>2550</v>
      </c>
      <c r="E28228">
        <v>7620</v>
      </c>
      <c r="F28228">
        <v>8578</v>
      </c>
      <c r="G28228">
        <v>-0.121805</v>
      </c>
    </row>
    <row r="28229" spans="1:7" x14ac:dyDescent="0.3">
      <c r="A28229" t="s">
        <v>418</v>
      </c>
      <c r="B28229" t="s">
        <v>428</v>
      </c>
      <c r="C28229">
        <v>2887</v>
      </c>
      <c r="D28229">
        <v>2706</v>
      </c>
      <c r="E28229">
        <v>7620</v>
      </c>
      <c r="F28229">
        <v>8007</v>
      </c>
      <c r="G28229">
        <v>-0.161579</v>
      </c>
    </row>
    <row r="28230" spans="1:7" x14ac:dyDescent="0.3">
      <c r="A28230" t="s">
        <v>418</v>
      </c>
      <c r="B28230" t="s">
        <v>427</v>
      </c>
      <c r="C28230">
        <v>3103</v>
      </c>
      <c r="D28230">
        <v>2527</v>
      </c>
      <c r="E28230">
        <v>7620</v>
      </c>
      <c r="F28230">
        <v>8538</v>
      </c>
      <c r="G28230">
        <v>-0.12074500000000001</v>
      </c>
    </row>
    <row r="28231" spans="1:7" x14ac:dyDescent="0.3">
      <c r="A28231" t="s">
        <v>418</v>
      </c>
      <c r="B28231" t="s">
        <v>432</v>
      </c>
      <c r="C28231">
        <v>3059</v>
      </c>
      <c r="D28231">
        <v>2690</v>
      </c>
      <c r="E28231">
        <v>7620</v>
      </c>
      <c r="F28231">
        <v>8194</v>
      </c>
      <c r="G28231">
        <v>-0.14676900000000001</v>
      </c>
    </row>
    <row r="28232" spans="1:7" x14ac:dyDescent="0.3">
      <c r="A28232" t="s">
        <v>418</v>
      </c>
      <c r="B28232" t="s">
        <v>431</v>
      </c>
      <c r="C28232">
        <v>3009</v>
      </c>
      <c r="D28232">
        <v>2721</v>
      </c>
      <c r="E28232">
        <v>7620</v>
      </c>
      <c r="F28232">
        <v>8152</v>
      </c>
      <c r="G28232">
        <v>-0.15426100000000001</v>
      </c>
    </row>
    <row r="28233" spans="1:7" x14ac:dyDescent="0.3">
      <c r="A28233" t="s">
        <v>418</v>
      </c>
      <c r="B28233" t="s">
        <v>430</v>
      </c>
      <c r="C28233">
        <v>3048</v>
      </c>
      <c r="D28233">
        <v>2672</v>
      </c>
      <c r="E28233">
        <v>7620</v>
      </c>
      <c r="F28233">
        <v>8313</v>
      </c>
      <c r="G28233">
        <v>-0.14410300000000001</v>
      </c>
    </row>
    <row r="28234" spans="1:7" x14ac:dyDescent="0.3">
      <c r="A28234" t="s">
        <v>418</v>
      </c>
      <c r="B28234" t="s">
        <v>511</v>
      </c>
      <c r="C28234">
        <v>3026</v>
      </c>
      <c r="D28234">
        <v>2810</v>
      </c>
      <c r="E28234">
        <v>7620</v>
      </c>
      <c r="F28234">
        <v>8531</v>
      </c>
      <c r="G28234">
        <v>-0.160609</v>
      </c>
    </row>
    <row r="28235" spans="1:7" x14ac:dyDescent="0.3">
      <c r="A28235" t="s">
        <v>418</v>
      </c>
      <c r="B28235" t="s">
        <v>512</v>
      </c>
      <c r="C28235">
        <v>2997</v>
      </c>
      <c r="D28235">
        <v>2912</v>
      </c>
      <c r="E28235">
        <v>7620</v>
      </c>
      <c r="F28235">
        <v>8368</v>
      </c>
      <c r="G28235">
        <v>-0.17682</v>
      </c>
    </row>
    <row r="28236" spans="1:7" x14ac:dyDescent="0.3">
      <c r="A28236" t="s">
        <v>418</v>
      </c>
      <c r="B28236" t="s">
        <v>513</v>
      </c>
      <c r="C28236">
        <v>3082</v>
      </c>
      <c r="D28236">
        <v>2738</v>
      </c>
      <c r="E28236">
        <v>7620</v>
      </c>
      <c r="F28236">
        <v>8614</v>
      </c>
      <c r="G28236">
        <v>-0.14746799999999999</v>
      </c>
    </row>
    <row r="28237" spans="1:7" x14ac:dyDescent="0.3">
      <c r="A28237" t="s">
        <v>418</v>
      </c>
      <c r="B28237" t="s">
        <v>514</v>
      </c>
      <c r="C28237">
        <v>3459</v>
      </c>
      <c r="D28237">
        <v>2463</v>
      </c>
      <c r="E28237">
        <v>7620</v>
      </c>
      <c r="F28237">
        <v>9617</v>
      </c>
      <c r="G28237">
        <v>-8.5107600000000005E-2</v>
      </c>
    </row>
    <row r="28238" spans="1:7" x14ac:dyDescent="0.3">
      <c r="A28238" t="s">
        <v>418</v>
      </c>
      <c r="B28238" t="s">
        <v>515</v>
      </c>
      <c r="C28238">
        <v>3211</v>
      </c>
      <c r="D28238">
        <v>2697</v>
      </c>
      <c r="E28238">
        <v>7620</v>
      </c>
      <c r="F28238">
        <v>8984</v>
      </c>
      <c r="G28238">
        <v>-0.13147400000000001</v>
      </c>
    </row>
    <row r="28239" spans="1:7" x14ac:dyDescent="0.3">
      <c r="A28239" t="s">
        <v>418</v>
      </c>
      <c r="B28239" t="s">
        <v>516</v>
      </c>
      <c r="C28239">
        <v>3293</v>
      </c>
      <c r="D28239">
        <v>2502</v>
      </c>
      <c r="E28239">
        <v>7620</v>
      </c>
      <c r="F28239">
        <v>9182</v>
      </c>
      <c r="G28239">
        <v>-0.10183300000000001</v>
      </c>
    </row>
    <row r="28240" spans="1:7" x14ac:dyDescent="0.3">
      <c r="A28240" t="s">
        <v>418</v>
      </c>
      <c r="B28240" t="s">
        <v>473</v>
      </c>
      <c r="C28240">
        <v>2487</v>
      </c>
      <c r="D28240">
        <v>3068</v>
      </c>
      <c r="E28240">
        <v>7620</v>
      </c>
      <c r="F28240">
        <v>7086</v>
      </c>
      <c r="G28240">
        <v>-0.24812999999999999</v>
      </c>
    </row>
    <row r="28241" spans="1:7" x14ac:dyDescent="0.3">
      <c r="A28241" t="s">
        <v>418</v>
      </c>
      <c r="B28241" t="s">
        <v>477</v>
      </c>
      <c r="C28241">
        <v>2624</v>
      </c>
      <c r="D28241">
        <v>3140</v>
      </c>
      <c r="E28241">
        <v>7620</v>
      </c>
      <c r="F28241">
        <v>7164</v>
      </c>
      <c r="G28241">
        <v>-0.24729400000000001</v>
      </c>
    </row>
    <row r="28242" spans="1:7" x14ac:dyDescent="0.3">
      <c r="A28242" t="s">
        <v>418</v>
      </c>
      <c r="B28242" t="s">
        <v>471</v>
      </c>
      <c r="C28242">
        <v>2414</v>
      </c>
      <c r="D28242">
        <v>3286</v>
      </c>
      <c r="E28242">
        <v>7620</v>
      </c>
      <c r="F28242">
        <v>6661</v>
      </c>
      <c r="G28242">
        <v>-0.29115600000000003</v>
      </c>
    </row>
    <row r="28243" spans="1:7" x14ac:dyDescent="0.3">
      <c r="A28243" t="s">
        <v>418</v>
      </c>
      <c r="B28243" t="s">
        <v>474</v>
      </c>
      <c r="C28243">
        <v>2661</v>
      </c>
      <c r="D28243">
        <v>3152</v>
      </c>
      <c r="E28243">
        <v>7620</v>
      </c>
      <c r="F28243">
        <v>7230</v>
      </c>
      <c r="G28243">
        <v>-0.24532000000000001</v>
      </c>
    </row>
    <row r="28244" spans="1:7" x14ac:dyDescent="0.3">
      <c r="A28244" t="s">
        <v>418</v>
      </c>
      <c r="B28244" t="s">
        <v>476</v>
      </c>
      <c r="C28244">
        <v>2526</v>
      </c>
      <c r="D28244">
        <v>3172</v>
      </c>
      <c r="E28244">
        <v>7620</v>
      </c>
      <c r="F28244">
        <v>7045</v>
      </c>
      <c r="G28244">
        <v>-0.26034800000000002</v>
      </c>
    </row>
    <row r="28245" spans="1:7" x14ac:dyDescent="0.3">
      <c r="A28245" t="s">
        <v>418</v>
      </c>
      <c r="B28245" t="s">
        <v>472</v>
      </c>
      <c r="C28245">
        <v>2416</v>
      </c>
      <c r="D28245">
        <v>3317</v>
      </c>
      <c r="E28245">
        <v>7620</v>
      </c>
      <c r="F28245">
        <v>6605</v>
      </c>
      <c r="G28245">
        <v>-0.29652000000000001</v>
      </c>
    </row>
    <row r="28246" spans="1:7" x14ac:dyDescent="0.3">
      <c r="A28246" t="s">
        <v>418</v>
      </c>
      <c r="B28246" t="s">
        <v>475</v>
      </c>
      <c r="C28246">
        <v>2515</v>
      </c>
      <c r="D28246">
        <v>3138</v>
      </c>
      <c r="E28246">
        <v>7620</v>
      </c>
      <c r="F28246">
        <v>7077</v>
      </c>
      <c r="G28246">
        <v>-0.25590299999999999</v>
      </c>
    </row>
    <row r="28247" spans="1:7" x14ac:dyDescent="0.3">
      <c r="A28247" t="s">
        <v>418</v>
      </c>
      <c r="B28247" t="s">
        <v>478</v>
      </c>
      <c r="C28247">
        <v>2556</v>
      </c>
      <c r="D28247">
        <v>3179</v>
      </c>
      <c r="E28247">
        <v>7620</v>
      </c>
      <c r="F28247">
        <v>7003</v>
      </c>
      <c r="G28247">
        <v>-0.26000099999999998</v>
      </c>
    </row>
    <row r="28248" spans="1:7" x14ac:dyDescent="0.3">
      <c r="A28248" t="s">
        <v>418</v>
      </c>
      <c r="B28248" t="s">
        <v>344</v>
      </c>
      <c r="C28248">
        <v>3139</v>
      </c>
      <c r="D28248">
        <v>2743</v>
      </c>
      <c r="E28248">
        <v>7620</v>
      </c>
      <c r="F28248">
        <v>8706</v>
      </c>
      <c r="G28248">
        <v>-0.143758</v>
      </c>
    </row>
    <row r="28249" spans="1:7" x14ac:dyDescent="0.3">
      <c r="A28249" t="s">
        <v>418</v>
      </c>
      <c r="B28249" t="s">
        <v>345</v>
      </c>
      <c r="C28249">
        <v>3296</v>
      </c>
      <c r="D28249">
        <v>2600</v>
      </c>
      <c r="E28249">
        <v>7620</v>
      </c>
      <c r="F28249">
        <v>9227</v>
      </c>
      <c r="G28249">
        <v>-0.11301700000000001</v>
      </c>
    </row>
    <row r="28250" spans="1:7" x14ac:dyDescent="0.3">
      <c r="A28250" t="s">
        <v>418</v>
      </c>
      <c r="B28250" t="s">
        <v>346</v>
      </c>
      <c r="C28250">
        <v>3241</v>
      </c>
      <c r="D28250">
        <v>2588</v>
      </c>
      <c r="E28250">
        <v>7620</v>
      </c>
      <c r="F28250">
        <v>9076</v>
      </c>
      <c r="G28250">
        <v>-0.115896</v>
      </c>
    </row>
    <row r="28251" spans="1:7" x14ac:dyDescent="0.3">
      <c r="A28251" t="s">
        <v>418</v>
      </c>
      <c r="B28251" t="s">
        <v>347</v>
      </c>
      <c r="C28251">
        <v>3242</v>
      </c>
      <c r="D28251">
        <v>2576</v>
      </c>
      <c r="E28251">
        <v>7620</v>
      </c>
      <c r="F28251">
        <v>9050</v>
      </c>
      <c r="G28251">
        <v>-0.114577</v>
      </c>
    </row>
    <row r="28252" spans="1:7" x14ac:dyDescent="0.3">
      <c r="A28252" t="s">
        <v>418</v>
      </c>
      <c r="B28252" t="s">
        <v>348</v>
      </c>
      <c r="C28252">
        <v>3216</v>
      </c>
      <c r="D28252">
        <v>2727</v>
      </c>
      <c r="E28252">
        <v>7620</v>
      </c>
      <c r="F28252">
        <v>8802</v>
      </c>
      <c r="G28252">
        <v>-0.13628100000000001</v>
      </c>
    </row>
    <row r="28253" spans="1:7" x14ac:dyDescent="0.3">
      <c r="A28253" t="s">
        <v>418</v>
      </c>
      <c r="B28253" t="s">
        <v>349</v>
      </c>
      <c r="C28253">
        <v>3123</v>
      </c>
      <c r="D28253">
        <v>2804</v>
      </c>
      <c r="E28253">
        <v>7620</v>
      </c>
      <c r="F28253">
        <v>8654</v>
      </c>
      <c r="G28253">
        <v>-0.152698</v>
      </c>
    </row>
    <row r="28254" spans="1:7" x14ac:dyDescent="0.3">
      <c r="A28254" t="s">
        <v>418</v>
      </c>
      <c r="B28254" t="s">
        <v>350</v>
      </c>
      <c r="C28254">
        <v>3221</v>
      </c>
      <c r="D28254">
        <v>2585</v>
      </c>
      <c r="E28254">
        <v>7620</v>
      </c>
      <c r="F28254">
        <v>9023</v>
      </c>
      <c r="G28254">
        <v>-0.117106</v>
      </c>
    </row>
    <row r="28255" spans="1:7" x14ac:dyDescent="0.3">
      <c r="A28255" t="s">
        <v>418</v>
      </c>
      <c r="B28255" t="s">
        <v>351</v>
      </c>
      <c r="C28255">
        <v>3156</v>
      </c>
      <c r="D28255">
        <v>2636</v>
      </c>
      <c r="E28255">
        <v>7620</v>
      </c>
      <c r="F28255">
        <v>8897</v>
      </c>
      <c r="G28255">
        <v>-0.12811</v>
      </c>
    </row>
    <row r="28256" spans="1:7" x14ac:dyDescent="0.3">
      <c r="A28256" t="s">
        <v>418</v>
      </c>
      <c r="B28256" t="s">
        <v>352</v>
      </c>
      <c r="C28256">
        <v>3254</v>
      </c>
      <c r="D28256">
        <v>2552</v>
      </c>
      <c r="E28256">
        <v>7620</v>
      </c>
      <c r="F28256">
        <v>9156</v>
      </c>
      <c r="G28256">
        <v>-0.110277</v>
      </c>
    </row>
    <row r="28257" spans="1:7" x14ac:dyDescent="0.3">
      <c r="A28257" t="s">
        <v>418</v>
      </c>
      <c r="B28257" t="s">
        <v>353</v>
      </c>
      <c r="C28257">
        <v>3184</v>
      </c>
      <c r="D28257">
        <v>2696</v>
      </c>
      <c r="E28257">
        <v>7620</v>
      </c>
      <c r="F28257">
        <v>8862</v>
      </c>
      <c r="G28257">
        <v>-0.133964</v>
      </c>
    </row>
    <row r="28258" spans="1:7" x14ac:dyDescent="0.3">
      <c r="A28258" t="s">
        <v>418</v>
      </c>
      <c r="B28258" t="s">
        <v>354</v>
      </c>
      <c r="C28258">
        <v>3351</v>
      </c>
      <c r="D28258">
        <v>2578</v>
      </c>
      <c r="E28258">
        <v>7620</v>
      </c>
      <c r="F28258">
        <v>9144</v>
      </c>
      <c r="G28258">
        <v>-0.107671</v>
      </c>
    </row>
    <row r="28259" spans="1:7" x14ac:dyDescent="0.3">
      <c r="A28259" t="s">
        <v>418</v>
      </c>
      <c r="B28259" t="s">
        <v>355</v>
      </c>
      <c r="C28259">
        <v>3135</v>
      </c>
      <c r="D28259">
        <v>2653</v>
      </c>
      <c r="E28259">
        <v>7620</v>
      </c>
      <c r="F28259">
        <v>8974</v>
      </c>
      <c r="G28259">
        <v>-0.13083</v>
      </c>
    </row>
    <row r="28260" spans="1:7" x14ac:dyDescent="0.3">
      <c r="A28260" t="s">
        <v>418</v>
      </c>
      <c r="B28260" t="s">
        <v>356</v>
      </c>
      <c r="C28260">
        <v>3240</v>
      </c>
      <c r="D28260">
        <v>2734</v>
      </c>
      <c r="E28260">
        <v>7620</v>
      </c>
      <c r="F28260">
        <v>8834</v>
      </c>
      <c r="G28260">
        <v>-0.135408</v>
      </c>
    </row>
    <row r="28261" spans="1:7" x14ac:dyDescent="0.3">
      <c r="A28261" t="s">
        <v>418</v>
      </c>
      <c r="B28261" t="s">
        <v>357</v>
      </c>
      <c r="C28261">
        <v>3238</v>
      </c>
      <c r="D28261">
        <v>2672</v>
      </c>
      <c r="E28261">
        <v>7620</v>
      </c>
      <c r="F28261">
        <v>8940</v>
      </c>
      <c r="G28261">
        <v>-0.12717400000000001</v>
      </c>
    </row>
    <row r="28262" spans="1:7" x14ac:dyDescent="0.3">
      <c r="A28262" t="s">
        <v>418</v>
      </c>
      <c r="B28262" t="s">
        <v>358</v>
      </c>
      <c r="C28262">
        <v>3151</v>
      </c>
      <c r="D28262">
        <v>2764</v>
      </c>
      <c r="E28262">
        <v>7620</v>
      </c>
      <c r="F28262">
        <v>8668</v>
      </c>
      <c r="G28262">
        <v>-0.14593600000000001</v>
      </c>
    </row>
    <row r="28263" spans="1:7" x14ac:dyDescent="0.3">
      <c r="A28263" t="s">
        <v>418</v>
      </c>
      <c r="B28263" t="s">
        <v>359</v>
      </c>
      <c r="C28263">
        <v>3007</v>
      </c>
      <c r="D28263">
        <v>2718</v>
      </c>
      <c r="E28263">
        <v>7620</v>
      </c>
      <c r="F28263">
        <v>8578</v>
      </c>
      <c r="G28263">
        <v>-0.14995700000000001</v>
      </c>
    </row>
    <row r="28264" spans="1:7" x14ac:dyDescent="0.3">
      <c r="A28264" t="s">
        <v>418</v>
      </c>
      <c r="B28264" t="s">
        <v>360</v>
      </c>
      <c r="C28264">
        <v>3193</v>
      </c>
      <c r="D28264">
        <v>2619</v>
      </c>
      <c r="E28264">
        <v>7620</v>
      </c>
      <c r="F28264">
        <v>8978</v>
      </c>
      <c r="G28264">
        <v>-0.123208</v>
      </c>
    </row>
    <row r="28265" spans="1:7" x14ac:dyDescent="0.3">
      <c r="A28265" t="s">
        <v>418</v>
      </c>
      <c r="B28265" t="s">
        <v>361</v>
      </c>
      <c r="C28265">
        <v>3225</v>
      </c>
      <c r="D28265">
        <v>2700</v>
      </c>
      <c r="E28265">
        <v>7620</v>
      </c>
      <c r="F28265">
        <v>8905</v>
      </c>
      <c r="G28265">
        <v>-0.13161900000000001</v>
      </c>
    </row>
    <row r="28266" spans="1:7" x14ac:dyDescent="0.3">
      <c r="A28266" t="s">
        <v>418</v>
      </c>
      <c r="B28266" t="s">
        <v>362</v>
      </c>
      <c r="C28266">
        <v>3171</v>
      </c>
      <c r="D28266">
        <v>2592</v>
      </c>
      <c r="E28266">
        <v>7620</v>
      </c>
      <c r="F28266">
        <v>9019</v>
      </c>
      <c r="G28266">
        <v>-0.12098100000000001</v>
      </c>
    </row>
    <row r="28267" spans="1:7" x14ac:dyDescent="0.3">
      <c r="A28267" t="s">
        <v>418</v>
      </c>
      <c r="B28267" t="s">
        <v>363</v>
      </c>
      <c r="C28267">
        <v>3122</v>
      </c>
      <c r="D28267">
        <v>2736</v>
      </c>
      <c r="E28267">
        <v>7620</v>
      </c>
      <c r="F28267">
        <v>8660</v>
      </c>
      <c r="G28267">
        <v>-0.14434900000000001</v>
      </c>
    </row>
    <row r="28268" spans="1:7" x14ac:dyDescent="0.3">
      <c r="A28268" t="s">
        <v>418</v>
      </c>
      <c r="B28268" t="s">
        <v>364</v>
      </c>
      <c r="C28268">
        <v>3160</v>
      </c>
      <c r="D28268">
        <v>2710</v>
      </c>
      <c r="E28268">
        <v>7620</v>
      </c>
      <c r="F28268">
        <v>8743</v>
      </c>
      <c r="G28268">
        <v>-0.13811599999999999</v>
      </c>
    </row>
    <row r="28269" spans="1:7" x14ac:dyDescent="0.3">
      <c r="A28269" t="s">
        <v>418</v>
      </c>
      <c r="B28269" t="s">
        <v>365</v>
      </c>
      <c r="C28269">
        <v>3187</v>
      </c>
      <c r="D28269">
        <v>2726</v>
      </c>
      <c r="E28269">
        <v>7620</v>
      </c>
      <c r="F28269">
        <v>8907</v>
      </c>
      <c r="G28269">
        <v>-0.137048</v>
      </c>
    </row>
    <row r="28270" spans="1:7" x14ac:dyDescent="0.3">
      <c r="A28270" t="s">
        <v>418</v>
      </c>
      <c r="B28270" t="s">
        <v>366</v>
      </c>
      <c r="C28270">
        <v>3240</v>
      </c>
      <c r="D28270">
        <v>2567</v>
      </c>
      <c r="E28270">
        <v>7620</v>
      </c>
      <c r="F28270">
        <v>9057</v>
      </c>
      <c r="G28270">
        <v>-0.11357</v>
      </c>
    </row>
    <row r="28271" spans="1:7" x14ac:dyDescent="0.3">
      <c r="A28271" t="s">
        <v>418</v>
      </c>
      <c r="B28271" t="s">
        <v>367</v>
      </c>
      <c r="C28271">
        <v>3097</v>
      </c>
      <c r="D28271">
        <v>2821</v>
      </c>
      <c r="E28271">
        <v>7620</v>
      </c>
      <c r="F28271">
        <v>8439</v>
      </c>
      <c r="G28271">
        <v>-0.15847800000000001</v>
      </c>
    </row>
    <row r="28272" spans="1:7" x14ac:dyDescent="0.3">
      <c r="A28272" t="s">
        <v>418</v>
      </c>
      <c r="B28272" t="s">
        <v>368</v>
      </c>
      <c r="C28272">
        <v>3162</v>
      </c>
      <c r="D28272">
        <v>2671</v>
      </c>
      <c r="E28272">
        <v>7620</v>
      </c>
      <c r="F28272">
        <v>8946</v>
      </c>
      <c r="G28272">
        <v>-0.13159499999999999</v>
      </c>
    </row>
    <row r="28273" spans="1:7" x14ac:dyDescent="0.3">
      <c r="A28273" t="s">
        <v>418</v>
      </c>
      <c r="B28273" t="s">
        <v>369</v>
      </c>
      <c r="C28273">
        <v>3270</v>
      </c>
      <c r="D28273">
        <v>2681</v>
      </c>
      <c r="E28273">
        <v>7620</v>
      </c>
      <c r="F28273">
        <v>9059</v>
      </c>
      <c r="G28273">
        <v>-0.12542700000000001</v>
      </c>
    </row>
    <row r="28274" spans="1:7" x14ac:dyDescent="0.3">
      <c r="A28274" t="s">
        <v>418</v>
      </c>
      <c r="B28274" t="s">
        <v>370</v>
      </c>
      <c r="C28274">
        <v>3077</v>
      </c>
      <c r="D28274">
        <v>2704</v>
      </c>
      <c r="E28274">
        <v>7620</v>
      </c>
      <c r="F28274">
        <v>8564</v>
      </c>
      <c r="G28274">
        <v>-0.14403099999999999</v>
      </c>
    </row>
    <row r="28275" spans="1:7" x14ac:dyDescent="0.3">
      <c r="A28275" t="s">
        <v>418</v>
      </c>
      <c r="B28275" t="s">
        <v>371</v>
      </c>
      <c r="C28275">
        <v>3223</v>
      </c>
      <c r="D28275">
        <v>2762</v>
      </c>
      <c r="E28275">
        <v>7620</v>
      </c>
      <c r="F28275">
        <v>8824</v>
      </c>
      <c r="G28275">
        <v>-0.139929</v>
      </c>
    </row>
    <row r="28276" spans="1:7" x14ac:dyDescent="0.3">
      <c r="A28276" t="s">
        <v>418</v>
      </c>
      <c r="B28276" t="s">
        <v>372</v>
      </c>
      <c r="C28276">
        <v>3163</v>
      </c>
      <c r="D28276">
        <v>2704</v>
      </c>
      <c r="E28276">
        <v>7620</v>
      </c>
      <c r="F28276">
        <v>8806</v>
      </c>
      <c r="G28276">
        <v>-0.13667399999999999</v>
      </c>
    </row>
    <row r="28277" spans="1:7" x14ac:dyDescent="0.3">
      <c r="A28277" t="s">
        <v>418</v>
      </c>
      <c r="B28277" t="s">
        <v>373</v>
      </c>
      <c r="C28277">
        <v>3183</v>
      </c>
      <c r="D28277">
        <v>2738</v>
      </c>
      <c r="E28277">
        <v>7620</v>
      </c>
      <c r="F28277">
        <v>8815</v>
      </c>
      <c r="G28277">
        <v>-0.139519</v>
      </c>
    </row>
    <row r="28278" spans="1:7" x14ac:dyDescent="0.3">
      <c r="A28278" t="s">
        <v>418</v>
      </c>
      <c r="B28278" t="s">
        <v>374</v>
      </c>
      <c r="C28278">
        <v>3135</v>
      </c>
      <c r="D28278">
        <v>2678</v>
      </c>
      <c r="E28278">
        <v>7620</v>
      </c>
      <c r="F28278">
        <v>8891</v>
      </c>
      <c r="G28278">
        <v>-0.134516</v>
      </c>
    </row>
    <row r="28279" spans="1:7" x14ac:dyDescent="0.3">
      <c r="A28279" t="s">
        <v>418</v>
      </c>
      <c r="B28279" t="s">
        <v>375</v>
      </c>
      <c r="C28279">
        <v>3035</v>
      </c>
      <c r="D28279">
        <v>2871</v>
      </c>
      <c r="E28279">
        <v>7620</v>
      </c>
      <c r="F28279">
        <v>8294</v>
      </c>
      <c r="G28279">
        <v>-0.170102</v>
      </c>
    </row>
    <row r="28280" spans="1:7" x14ac:dyDescent="0.3">
      <c r="A28280" t="s">
        <v>418</v>
      </c>
      <c r="B28280" t="s">
        <v>376</v>
      </c>
      <c r="C28280">
        <v>3093</v>
      </c>
      <c r="D28280">
        <v>2703</v>
      </c>
      <c r="E28280">
        <v>7620</v>
      </c>
      <c r="F28280">
        <v>8898</v>
      </c>
      <c r="G28280">
        <v>-0.14002899999999999</v>
      </c>
    </row>
    <row r="28281" spans="1:7" x14ac:dyDescent="0.3">
      <c r="A28281" t="s">
        <v>418</v>
      </c>
      <c r="B28281" t="s">
        <v>377</v>
      </c>
      <c r="C28281">
        <v>3128</v>
      </c>
      <c r="D28281">
        <v>2796</v>
      </c>
      <c r="E28281">
        <v>7620</v>
      </c>
      <c r="F28281">
        <v>8529</v>
      </c>
      <c r="G28281">
        <v>-0.15257899999999999</v>
      </c>
    </row>
    <row r="28282" spans="1:7" x14ac:dyDescent="0.3">
      <c r="A28282" t="s">
        <v>418</v>
      </c>
      <c r="B28282" t="s">
        <v>378</v>
      </c>
      <c r="C28282">
        <v>3036</v>
      </c>
      <c r="D28282">
        <v>2829</v>
      </c>
      <c r="E28282">
        <v>7620</v>
      </c>
      <c r="F28282">
        <v>8512</v>
      </c>
      <c r="G28282">
        <v>-0.16253400000000001</v>
      </c>
    </row>
    <row r="28283" spans="1:7" x14ac:dyDescent="0.3">
      <c r="A28283" t="s">
        <v>418</v>
      </c>
      <c r="B28283" t="s">
        <v>379</v>
      </c>
      <c r="C28283">
        <v>2907</v>
      </c>
      <c r="D28283">
        <v>2889</v>
      </c>
      <c r="E28283">
        <v>7620</v>
      </c>
      <c r="F28283">
        <v>8193</v>
      </c>
      <c r="G28283">
        <v>-0.181559</v>
      </c>
    </row>
    <row r="28284" spans="1:7" x14ac:dyDescent="0.3">
      <c r="A28284" t="s">
        <v>418</v>
      </c>
      <c r="B28284" t="s">
        <v>380</v>
      </c>
      <c r="C28284">
        <v>3032</v>
      </c>
      <c r="D28284">
        <v>2882</v>
      </c>
      <c r="E28284">
        <v>7620</v>
      </c>
      <c r="F28284">
        <v>8348</v>
      </c>
      <c r="G28284">
        <v>-0.17109199999999999</v>
      </c>
    </row>
    <row r="28285" spans="1:7" x14ac:dyDescent="0.3">
      <c r="A28285" t="s">
        <v>418</v>
      </c>
      <c r="B28285" t="s">
        <v>381</v>
      </c>
      <c r="C28285">
        <v>3099</v>
      </c>
      <c r="D28285">
        <v>2731</v>
      </c>
      <c r="E28285">
        <v>7620</v>
      </c>
      <c r="F28285">
        <v>8758</v>
      </c>
      <c r="G28285">
        <v>-0.14427899999999999</v>
      </c>
    </row>
    <row r="28286" spans="1:7" x14ac:dyDescent="0.3">
      <c r="A28286" t="s">
        <v>418</v>
      </c>
      <c r="B28286" t="s">
        <v>382</v>
      </c>
      <c r="C28286">
        <v>3215</v>
      </c>
      <c r="D28286">
        <v>2627</v>
      </c>
      <c r="E28286">
        <v>7620</v>
      </c>
      <c r="F28286">
        <v>9008</v>
      </c>
      <c r="G28286">
        <v>-0.122624</v>
      </c>
    </row>
    <row r="28287" spans="1:7" x14ac:dyDescent="0.3">
      <c r="A28287" t="s">
        <v>418</v>
      </c>
      <c r="B28287" t="s">
        <v>383</v>
      </c>
      <c r="C28287">
        <v>3142</v>
      </c>
      <c r="D28287">
        <v>2733</v>
      </c>
      <c r="E28287">
        <v>7620</v>
      </c>
      <c r="F28287">
        <v>8728</v>
      </c>
      <c r="G28287">
        <v>-0.14215800000000001</v>
      </c>
    </row>
    <row r="28288" spans="1:7" x14ac:dyDescent="0.3">
      <c r="A28288" t="s">
        <v>418</v>
      </c>
      <c r="B28288" t="s">
        <v>384</v>
      </c>
      <c r="C28288">
        <v>3228</v>
      </c>
      <c r="D28288">
        <v>2719</v>
      </c>
      <c r="E28288">
        <v>7620</v>
      </c>
      <c r="F28288">
        <v>8941</v>
      </c>
      <c r="G28288">
        <v>-0.13344600000000001</v>
      </c>
    </row>
    <row r="28289" spans="1:7" x14ac:dyDescent="0.3">
      <c r="A28289" t="s">
        <v>418</v>
      </c>
      <c r="B28289" t="s">
        <v>385</v>
      </c>
      <c r="C28289">
        <v>3084</v>
      </c>
      <c r="D28289">
        <v>2594</v>
      </c>
      <c r="E28289">
        <v>7620</v>
      </c>
      <c r="F28289">
        <v>8922</v>
      </c>
      <c r="G28289">
        <v>-0.127191</v>
      </c>
    </row>
    <row r="28290" spans="1:7" x14ac:dyDescent="0.3">
      <c r="A28290" t="s">
        <v>418</v>
      </c>
      <c r="B28290" t="s">
        <v>386</v>
      </c>
      <c r="C28290">
        <v>3144</v>
      </c>
      <c r="D28290">
        <v>2625</v>
      </c>
      <c r="E28290">
        <v>7620</v>
      </c>
      <c r="F28290">
        <v>8937</v>
      </c>
      <c r="G28290">
        <v>-0.127197</v>
      </c>
    </row>
    <row r="28291" spans="1:7" x14ac:dyDescent="0.3">
      <c r="A28291" t="s">
        <v>418</v>
      </c>
      <c r="B28291" t="s">
        <v>387</v>
      </c>
      <c r="C28291">
        <v>3251</v>
      </c>
      <c r="D28291">
        <v>2559</v>
      </c>
      <c r="E28291">
        <v>7620</v>
      </c>
      <c r="F28291">
        <v>9040</v>
      </c>
      <c r="G28291">
        <v>-0.112065</v>
      </c>
    </row>
    <row r="28292" spans="1:7" x14ac:dyDescent="0.3">
      <c r="A28292" t="s">
        <v>418</v>
      </c>
      <c r="B28292" t="s">
        <v>388</v>
      </c>
      <c r="C28292">
        <v>3232</v>
      </c>
      <c r="D28292">
        <v>2669</v>
      </c>
      <c r="E28292">
        <v>7620</v>
      </c>
      <c r="F28292">
        <v>8909</v>
      </c>
      <c r="G28292">
        <v>-0.127412</v>
      </c>
    </row>
    <row r="28293" spans="1:7" x14ac:dyDescent="0.3">
      <c r="A28293" t="s">
        <v>418</v>
      </c>
      <c r="B28293" t="s">
        <v>389</v>
      </c>
      <c r="C28293">
        <v>3131</v>
      </c>
      <c r="D28293">
        <v>2791</v>
      </c>
      <c r="E28293">
        <v>7620</v>
      </c>
      <c r="F28293">
        <v>8541</v>
      </c>
      <c r="G28293">
        <v>-0.15166099999999999</v>
      </c>
    </row>
    <row r="28294" spans="1:7" x14ac:dyDescent="0.3">
      <c r="A28294" t="s">
        <v>418</v>
      </c>
      <c r="B28294" t="s">
        <v>390</v>
      </c>
      <c r="C28294">
        <v>3128</v>
      </c>
      <c r="D28294">
        <v>2670</v>
      </c>
      <c r="E28294">
        <v>7620</v>
      </c>
      <c r="F28294">
        <v>8897</v>
      </c>
      <c r="G28294">
        <v>-0.13392299999999999</v>
      </c>
    </row>
    <row r="28295" spans="1:7" x14ac:dyDescent="0.3">
      <c r="A28295" t="s">
        <v>418</v>
      </c>
      <c r="B28295" t="s">
        <v>391</v>
      </c>
      <c r="C28295">
        <v>3128</v>
      </c>
      <c r="D28295">
        <v>2701</v>
      </c>
      <c r="E28295">
        <v>7620</v>
      </c>
      <c r="F28295">
        <v>8711</v>
      </c>
      <c r="G28295">
        <v>-0.13924400000000001</v>
      </c>
    </row>
    <row r="28296" spans="1:7" x14ac:dyDescent="0.3">
      <c r="A28296" t="s">
        <v>418</v>
      </c>
      <c r="B28296" t="s">
        <v>392</v>
      </c>
      <c r="C28296">
        <v>3240</v>
      </c>
      <c r="D28296">
        <v>2600</v>
      </c>
      <c r="E28296">
        <v>7620</v>
      </c>
      <c r="F28296">
        <v>9013</v>
      </c>
      <c r="G28296">
        <v>-0.117838</v>
      </c>
    </row>
    <row r="28297" spans="1:7" x14ac:dyDescent="0.3">
      <c r="A28297" t="s">
        <v>418</v>
      </c>
      <c r="B28297" t="s">
        <v>393</v>
      </c>
      <c r="C28297">
        <v>3301</v>
      </c>
      <c r="D28297">
        <v>2662</v>
      </c>
      <c r="E28297">
        <v>7620</v>
      </c>
      <c r="F28297">
        <v>8976</v>
      </c>
      <c r="G28297">
        <v>-0.12189700000000001</v>
      </c>
    </row>
    <row r="28298" spans="1:7" x14ac:dyDescent="0.3">
      <c r="A28298" t="s">
        <v>418</v>
      </c>
      <c r="B28298" t="s">
        <v>394</v>
      </c>
      <c r="C28298">
        <v>3182</v>
      </c>
      <c r="D28298">
        <v>2798</v>
      </c>
      <c r="E28298">
        <v>7620</v>
      </c>
      <c r="F28298">
        <v>8650</v>
      </c>
      <c r="G28298">
        <v>-0.148371</v>
      </c>
    </row>
    <row r="28299" spans="1:7" x14ac:dyDescent="0.3">
      <c r="A28299" t="s">
        <v>418</v>
      </c>
      <c r="B28299" t="s">
        <v>395</v>
      </c>
      <c r="C28299">
        <v>3177</v>
      </c>
      <c r="D28299">
        <v>2715</v>
      </c>
      <c r="E28299">
        <v>7620</v>
      </c>
      <c r="F28299">
        <v>8827</v>
      </c>
      <c r="G28299">
        <v>-0.136985</v>
      </c>
    </row>
    <row r="28300" spans="1:7" x14ac:dyDescent="0.3">
      <c r="A28300" t="s">
        <v>418</v>
      </c>
      <c r="B28300" t="s">
        <v>396</v>
      </c>
      <c r="C28300">
        <v>3154</v>
      </c>
      <c r="D28300">
        <v>2738</v>
      </c>
      <c r="E28300">
        <v>7620</v>
      </c>
      <c r="F28300">
        <v>8800</v>
      </c>
      <c r="G28300">
        <v>-0.14141300000000001</v>
      </c>
    </row>
    <row r="28301" spans="1:7" x14ac:dyDescent="0.3">
      <c r="A28301" t="s">
        <v>418</v>
      </c>
      <c r="B28301" t="s">
        <v>397</v>
      </c>
      <c r="C28301">
        <v>3093</v>
      </c>
      <c r="D28301">
        <v>2754</v>
      </c>
      <c r="E28301">
        <v>7620</v>
      </c>
      <c r="F28301">
        <v>8670</v>
      </c>
      <c r="G28301">
        <v>-0.14824999999999999</v>
      </c>
    </row>
    <row r="28302" spans="1:7" x14ac:dyDescent="0.3">
      <c r="A28302" t="s">
        <v>418</v>
      </c>
      <c r="B28302" t="s">
        <v>398</v>
      </c>
      <c r="C28302">
        <v>3156</v>
      </c>
      <c r="D28302">
        <v>2731</v>
      </c>
      <c r="E28302">
        <v>7620</v>
      </c>
      <c r="F28302">
        <v>8708</v>
      </c>
      <c r="G28302">
        <v>-0.14122999999999999</v>
      </c>
    </row>
    <row r="28303" spans="1:7" x14ac:dyDescent="0.3">
      <c r="A28303" t="s">
        <v>418</v>
      </c>
      <c r="B28303" t="s">
        <v>399</v>
      </c>
      <c r="C28303">
        <v>3115</v>
      </c>
      <c r="D28303">
        <v>2676</v>
      </c>
      <c r="E28303">
        <v>7620</v>
      </c>
      <c r="F28303">
        <v>8775</v>
      </c>
      <c r="G28303">
        <v>-0.13644400000000001</v>
      </c>
    </row>
    <row r="28304" spans="1:7" x14ac:dyDescent="0.3">
      <c r="A28304" t="s">
        <v>418</v>
      </c>
      <c r="B28304" t="s">
        <v>517</v>
      </c>
      <c r="C28304">
        <v>2781</v>
      </c>
      <c r="D28304">
        <v>2564</v>
      </c>
      <c r="E28304">
        <v>7620</v>
      </c>
      <c r="F28304">
        <v>7482</v>
      </c>
      <c r="G28304">
        <v>-0.15540999999999999</v>
      </c>
    </row>
    <row r="28305" spans="1:7" x14ac:dyDescent="0.3">
      <c r="A28305" t="s">
        <v>418</v>
      </c>
      <c r="B28305" t="s">
        <v>518</v>
      </c>
      <c r="C28305">
        <v>2706</v>
      </c>
      <c r="D28305">
        <v>2569</v>
      </c>
      <c r="E28305">
        <v>7620</v>
      </c>
      <c r="F28305">
        <v>7272</v>
      </c>
      <c r="G28305">
        <v>-0.16330900000000001</v>
      </c>
    </row>
    <row r="28306" spans="1:7" x14ac:dyDescent="0.3">
      <c r="A28306" t="s">
        <v>418</v>
      </c>
      <c r="B28306" t="s">
        <v>519</v>
      </c>
      <c r="C28306">
        <v>3486</v>
      </c>
      <c r="D28306">
        <v>2140</v>
      </c>
      <c r="E28306">
        <v>7620</v>
      </c>
      <c r="F28306">
        <v>9473</v>
      </c>
      <c r="G28306">
        <v>-4.6451800000000001E-2</v>
      </c>
    </row>
    <row r="28307" spans="1:7" x14ac:dyDescent="0.3">
      <c r="A28307" t="s">
        <v>418</v>
      </c>
      <c r="B28307" t="s">
        <v>520</v>
      </c>
      <c r="C28307">
        <v>3389</v>
      </c>
      <c r="D28307">
        <v>2255</v>
      </c>
      <c r="E28307">
        <v>7620</v>
      </c>
      <c r="F28307">
        <v>9304</v>
      </c>
      <c r="G28307">
        <v>-6.6237299999999999E-2</v>
      </c>
    </row>
    <row r="28308" spans="1:7" x14ac:dyDescent="0.3">
      <c r="A28308" t="s">
        <v>418</v>
      </c>
      <c r="B28308" t="s">
        <v>521</v>
      </c>
      <c r="C28308">
        <v>3434</v>
      </c>
      <c r="D28308">
        <v>2202</v>
      </c>
      <c r="E28308">
        <v>7620</v>
      </c>
      <c r="F28308">
        <v>9210</v>
      </c>
      <c r="G28308">
        <v>-5.7635199999999998E-2</v>
      </c>
    </row>
    <row r="28309" spans="1:7" x14ac:dyDescent="0.3">
      <c r="A28309" t="s">
        <v>418</v>
      </c>
      <c r="B28309" t="s">
        <v>522</v>
      </c>
      <c r="C28309">
        <v>3467</v>
      </c>
      <c r="D28309">
        <v>2160</v>
      </c>
      <c r="E28309">
        <v>7620</v>
      </c>
      <c r="F28309">
        <v>9336</v>
      </c>
      <c r="G28309">
        <v>-5.0306700000000003E-2</v>
      </c>
    </row>
    <row r="28310" spans="1:7" x14ac:dyDescent="0.3">
      <c r="A28310" t="s">
        <v>418</v>
      </c>
      <c r="B28310" t="s">
        <v>523</v>
      </c>
      <c r="C28310">
        <v>2652</v>
      </c>
      <c r="D28310">
        <v>3117</v>
      </c>
      <c r="E28310">
        <v>7620</v>
      </c>
      <c r="F28310">
        <v>7478</v>
      </c>
      <c r="G28310">
        <v>-0.23724999999999999</v>
      </c>
    </row>
    <row r="28311" spans="1:7" x14ac:dyDescent="0.3">
      <c r="A28311" t="s">
        <v>418</v>
      </c>
      <c r="B28311" t="s">
        <v>524</v>
      </c>
      <c r="C28311">
        <v>2989</v>
      </c>
      <c r="D28311">
        <v>2795</v>
      </c>
      <c r="E28311">
        <v>7620</v>
      </c>
      <c r="F28311">
        <v>8398</v>
      </c>
      <c r="G28311">
        <v>-0.16238</v>
      </c>
    </row>
    <row r="28312" spans="1:7" x14ac:dyDescent="0.3">
      <c r="A28312" t="s">
        <v>418</v>
      </c>
      <c r="B28312" t="s">
        <v>525</v>
      </c>
      <c r="C28312">
        <v>3028</v>
      </c>
      <c r="D28312">
        <v>2860</v>
      </c>
      <c r="E28312">
        <v>7620</v>
      </c>
      <c r="F28312">
        <v>8254</v>
      </c>
      <c r="G28312">
        <v>-0.16958500000000001</v>
      </c>
    </row>
    <row r="28313" spans="1:7" x14ac:dyDescent="0.3">
      <c r="A28313" t="s">
        <v>418</v>
      </c>
      <c r="B28313" t="s">
        <v>526</v>
      </c>
      <c r="C28313">
        <v>2994</v>
      </c>
      <c r="D28313">
        <v>2855</v>
      </c>
      <c r="E28313">
        <v>7620</v>
      </c>
      <c r="F28313">
        <v>8237</v>
      </c>
      <c r="G28313">
        <v>-0.17128099999999999</v>
      </c>
    </row>
    <row r="28314" spans="1:7" x14ac:dyDescent="0.3">
      <c r="A28314" t="s">
        <v>418</v>
      </c>
      <c r="B28314" t="s">
        <v>527</v>
      </c>
      <c r="C28314">
        <v>2999</v>
      </c>
      <c r="D28314">
        <v>2844</v>
      </c>
      <c r="E28314">
        <v>7620</v>
      </c>
      <c r="F28314">
        <v>8316</v>
      </c>
      <c r="G28314">
        <v>-0.168737</v>
      </c>
    </row>
    <row r="28315" spans="1:7" x14ac:dyDescent="0.3">
      <c r="A28315" t="s">
        <v>418</v>
      </c>
      <c r="B28315" t="s">
        <v>528</v>
      </c>
      <c r="C28315">
        <v>3001</v>
      </c>
      <c r="D28315">
        <v>2893</v>
      </c>
      <c r="E28315">
        <v>7620</v>
      </c>
      <c r="F28315">
        <v>8184</v>
      </c>
      <c r="G28315">
        <v>-0.17622099999999999</v>
      </c>
    </row>
    <row r="28316" spans="1:7" x14ac:dyDescent="0.3">
      <c r="A28316" t="s">
        <v>418</v>
      </c>
      <c r="B28316" t="s">
        <v>443</v>
      </c>
      <c r="C28316">
        <v>2345</v>
      </c>
      <c r="D28316">
        <v>3300</v>
      </c>
      <c r="E28316">
        <v>7620</v>
      </c>
      <c r="F28316">
        <v>6697</v>
      </c>
      <c r="G28316">
        <v>-0.29719899999999999</v>
      </c>
    </row>
    <row r="28317" spans="1:7" x14ac:dyDescent="0.3">
      <c r="A28317" t="s">
        <v>418</v>
      </c>
      <c r="B28317" t="s">
        <v>441</v>
      </c>
      <c r="C28317">
        <v>2379</v>
      </c>
      <c r="D28317">
        <v>3454</v>
      </c>
      <c r="E28317">
        <v>7620</v>
      </c>
      <c r="F28317">
        <v>6455</v>
      </c>
      <c r="G28317">
        <v>-0.32177600000000001</v>
      </c>
    </row>
    <row r="28318" spans="1:7" x14ac:dyDescent="0.3">
      <c r="A28318" t="s">
        <v>418</v>
      </c>
      <c r="B28318" t="s">
        <v>446</v>
      </c>
      <c r="C28318">
        <v>2603</v>
      </c>
      <c r="D28318">
        <v>3129</v>
      </c>
      <c r="E28318">
        <v>7620</v>
      </c>
      <c r="F28318">
        <v>7147</v>
      </c>
      <c r="G28318">
        <v>-0.24751100000000001</v>
      </c>
    </row>
    <row r="28319" spans="1:7" x14ac:dyDescent="0.3">
      <c r="A28319" t="s">
        <v>418</v>
      </c>
      <c r="B28319" t="s">
        <v>442</v>
      </c>
      <c r="C28319">
        <v>2042</v>
      </c>
      <c r="D28319">
        <v>3704</v>
      </c>
      <c r="E28319">
        <v>7620</v>
      </c>
      <c r="F28319">
        <v>5609</v>
      </c>
      <c r="G28319">
        <v>-0.40562399999999998</v>
      </c>
    </row>
    <row r="28320" spans="1:7" x14ac:dyDescent="0.3">
      <c r="A28320" t="s">
        <v>418</v>
      </c>
      <c r="B28320" t="s">
        <v>448</v>
      </c>
      <c r="C28320">
        <v>2105</v>
      </c>
      <c r="D28320">
        <v>3646</v>
      </c>
      <c r="E28320">
        <v>7620</v>
      </c>
      <c r="F28320">
        <v>5824</v>
      </c>
      <c r="G28320">
        <v>-0.38582300000000003</v>
      </c>
    </row>
    <row r="28321" spans="1:7" x14ac:dyDescent="0.3">
      <c r="A28321" t="s">
        <v>418</v>
      </c>
      <c r="B28321" t="s">
        <v>447</v>
      </c>
      <c r="C28321">
        <v>2649</v>
      </c>
      <c r="D28321">
        <v>2775</v>
      </c>
      <c r="E28321">
        <v>7620</v>
      </c>
      <c r="F28321">
        <v>7370</v>
      </c>
      <c r="G28321">
        <v>-0.19352900000000001</v>
      </c>
    </row>
    <row r="28322" spans="1:7" x14ac:dyDescent="0.3">
      <c r="A28322" t="s">
        <v>418</v>
      </c>
      <c r="B28322" t="s">
        <v>444</v>
      </c>
      <c r="C28322">
        <v>2711</v>
      </c>
      <c r="D28322">
        <v>2714</v>
      </c>
      <c r="E28322">
        <v>7620</v>
      </c>
      <c r="F28322">
        <v>7501</v>
      </c>
      <c r="G28322">
        <v>-0.17968400000000001</v>
      </c>
    </row>
    <row r="28323" spans="1:7" x14ac:dyDescent="0.3">
      <c r="A28323" t="s">
        <v>418</v>
      </c>
      <c r="B28323" t="s">
        <v>445</v>
      </c>
      <c r="C28323">
        <v>2476</v>
      </c>
      <c r="D28323">
        <v>3247</v>
      </c>
      <c r="E28323">
        <v>7620</v>
      </c>
      <c r="F28323">
        <v>6938</v>
      </c>
      <c r="G28323">
        <v>-0.27599899999999999</v>
      </c>
    </row>
    <row r="28324" spans="1:7" x14ac:dyDescent="0.3">
      <c r="A28324" t="s">
        <v>423</v>
      </c>
      <c r="B28324" t="s">
        <v>481</v>
      </c>
      <c r="C28324">
        <v>1987</v>
      </c>
      <c r="D28324">
        <v>3609</v>
      </c>
      <c r="E28324">
        <v>7516</v>
      </c>
      <c r="F28324">
        <v>5481</v>
      </c>
      <c r="G28324">
        <v>-0.40247699999999997</v>
      </c>
    </row>
    <row r="28325" spans="1:7" x14ac:dyDescent="0.3">
      <c r="A28325" t="s">
        <v>423</v>
      </c>
      <c r="B28325" t="s">
        <v>296</v>
      </c>
      <c r="C28325">
        <v>2443</v>
      </c>
      <c r="D28325">
        <v>3123</v>
      </c>
      <c r="E28325">
        <v>7516</v>
      </c>
      <c r="F28325">
        <v>6815</v>
      </c>
      <c r="G28325">
        <v>-0.26536900000000002</v>
      </c>
    </row>
    <row r="28326" spans="1:7" x14ac:dyDescent="0.3">
      <c r="A28326" t="s">
        <v>423</v>
      </c>
      <c r="B28326" t="s">
        <v>305</v>
      </c>
      <c r="C28326">
        <v>2610</v>
      </c>
      <c r="D28326">
        <v>3036</v>
      </c>
      <c r="E28326">
        <v>7516</v>
      </c>
      <c r="F28326">
        <v>7257</v>
      </c>
      <c r="G28326">
        <v>-0.234346</v>
      </c>
    </row>
    <row r="28327" spans="1:7" x14ac:dyDescent="0.3">
      <c r="A28327" t="s">
        <v>423</v>
      </c>
      <c r="B28327" t="s">
        <v>306</v>
      </c>
      <c r="C28327">
        <v>2535</v>
      </c>
      <c r="D28327">
        <v>3098</v>
      </c>
      <c r="E28327">
        <v>7516</v>
      </c>
      <c r="F28327">
        <v>7006</v>
      </c>
      <c r="G28327">
        <v>-0.25209999999999999</v>
      </c>
    </row>
    <row r="28328" spans="1:7" x14ac:dyDescent="0.3">
      <c r="A28328" t="s">
        <v>423</v>
      </c>
      <c r="B28328" t="s">
        <v>307</v>
      </c>
      <c r="C28328">
        <v>2564</v>
      </c>
      <c r="D28328">
        <v>2923</v>
      </c>
      <c r="E28328">
        <v>7516</v>
      </c>
      <c r="F28328">
        <v>7342</v>
      </c>
      <c r="G28328">
        <v>-0.220891</v>
      </c>
    </row>
    <row r="28329" spans="1:7" x14ac:dyDescent="0.3">
      <c r="A28329" t="s">
        <v>423</v>
      </c>
      <c r="B28329" t="s">
        <v>308</v>
      </c>
      <c r="C28329">
        <v>2574</v>
      </c>
      <c r="D28329">
        <v>3085</v>
      </c>
      <c r="E28329">
        <v>7516</v>
      </c>
      <c r="F28329">
        <v>7180</v>
      </c>
      <c r="G28329">
        <v>-0.24469199999999999</v>
      </c>
    </row>
    <row r="28330" spans="1:7" x14ac:dyDescent="0.3">
      <c r="A28330" t="s">
        <v>423</v>
      </c>
      <c r="B28330" t="s">
        <v>309</v>
      </c>
      <c r="C28330">
        <v>2581</v>
      </c>
      <c r="D28330">
        <v>3120</v>
      </c>
      <c r="E28330">
        <v>7516</v>
      </c>
      <c r="F28330">
        <v>7003</v>
      </c>
      <c r="G28330">
        <v>-0.25201499999999999</v>
      </c>
    </row>
    <row r="28331" spans="1:7" x14ac:dyDescent="0.3">
      <c r="A28331" t="s">
        <v>423</v>
      </c>
      <c r="B28331" t="s">
        <v>310</v>
      </c>
      <c r="C28331">
        <v>2665</v>
      </c>
      <c r="D28331">
        <v>2949</v>
      </c>
      <c r="E28331">
        <v>7516</v>
      </c>
      <c r="F28331">
        <v>7421</v>
      </c>
      <c r="G28331">
        <v>-0.216442</v>
      </c>
    </row>
    <row r="28332" spans="1:7" x14ac:dyDescent="0.3">
      <c r="A28332" t="s">
        <v>423</v>
      </c>
      <c r="B28332" t="s">
        <v>311</v>
      </c>
      <c r="C28332">
        <v>2630</v>
      </c>
      <c r="D28332">
        <v>3070</v>
      </c>
      <c r="E28332">
        <v>7516</v>
      </c>
      <c r="F28332">
        <v>7228</v>
      </c>
      <c r="G28332">
        <v>-0.238063</v>
      </c>
    </row>
    <row r="28333" spans="1:7" x14ac:dyDescent="0.3">
      <c r="A28333" t="s">
        <v>423</v>
      </c>
      <c r="B28333" t="s">
        <v>312</v>
      </c>
      <c r="C28333">
        <v>2768</v>
      </c>
      <c r="D28333">
        <v>2934</v>
      </c>
      <c r="E28333">
        <v>7516</v>
      </c>
      <c r="F28333">
        <v>7763</v>
      </c>
      <c r="G28333">
        <v>-0.20289299999999999</v>
      </c>
    </row>
    <row r="28334" spans="1:7" x14ac:dyDescent="0.3">
      <c r="A28334" t="s">
        <v>423</v>
      </c>
      <c r="B28334" t="s">
        <v>313</v>
      </c>
      <c r="C28334">
        <v>2492</v>
      </c>
      <c r="D28334">
        <v>3071</v>
      </c>
      <c r="E28334">
        <v>7516</v>
      </c>
      <c r="F28334">
        <v>7038</v>
      </c>
      <c r="G28334">
        <v>-0.25079000000000001</v>
      </c>
    </row>
    <row r="28335" spans="1:7" x14ac:dyDescent="0.3">
      <c r="A28335" t="s">
        <v>423</v>
      </c>
      <c r="B28335" t="s">
        <v>314</v>
      </c>
      <c r="C28335">
        <v>2452</v>
      </c>
      <c r="D28335">
        <v>3105</v>
      </c>
      <c r="E28335">
        <v>7516</v>
      </c>
      <c r="F28335">
        <v>6801</v>
      </c>
      <c r="G28335">
        <v>-0.26248500000000002</v>
      </c>
    </row>
    <row r="28336" spans="1:7" x14ac:dyDescent="0.3">
      <c r="A28336" t="s">
        <v>423</v>
      </c>
      <c r="B28336" t="s">
        <v>297</v>
      </c>
      <c r="C28336">
        <v>2645</v>
      </c>
      <c r="D28336">
        <v>2981</v>
      </c>
      <c r="E28336">
        <v>7516</v>
      </c>
      <c r="F28336">
        <v>7323</v>
      </c>
      <c r="G28336">
        <v>-0.22353300000000001</v>
      </c>
    </row>
    <row r="28337" spans="1:7" x14ac:dyDescent="0.3">
      <c r="A28337" t="s">
        <v>423</v>
      </c>
      <c r="B28337" t="s">
        <v>315</v>
      </c>
      <c r="C28337">
        <v>2624</v>
      </c>
      <c r="D28337">
        <v>3117</v>
      </c>
      <c r="E28337">
        <v>7516</v>
      </c>
      <c r="F28337">
        <v>7178</v>
      </c>
      <c r="G28337">
        <v>-0.24567900000000001</v>
      </c>
    </row>
    <row r="28338" spans="1:7" x14ac:dyDescent="0.3">
      <c r="A28338" t="s">
        <v>423</v>
      </c>
      <c r="B28338" t="s">
        <v>316</v>
      </c>
      <c r="C28338">
        <v>2653</v>
      </c>
      <c r="D28338">
        <v>3019</v>
      </c>
      <c r="E28338">
        <v>7516</v>
      </c>
      <c r="F28338">
        <v>7278</v>
      </c>
      <c r="G28338">
        <v>-0.22880900000000001</v>
      </c>
    </row>
    <row r="28339" spans="1:7" x14ac:dyDescent="0.3">
      <c r="A28339" t="s">
        <v>423</v>
      </c>
      <c r="B28339" t="s">
        <v>317</v>
      </c>
      <c r="C28339">
        <v>2625</v>
      </c>
      <c r="D28339">
        <v>3029</v>
      </c>
      <c r="E28339">
        <v>7516</v>
      </c>
      <c r="F28339">
        <v>7329</v>
      </c>
      <c r="G28339">
        <v>-0.23125599999999999</v>
      </c>
    </row>
    <row r="28340" spans="1:7" x14ac:dyDescent="0.3">
      <c r="A28340" t="s">
        <v>423</v>
      </c>
      <c r="B28340" t="s">
        <v>318</v>
      </c>
      <c r="C28340">
        <v>2562</v>
      </c>
      <c r="D28340">
        <v>3029</v>
      </c>
      <c r="E28340">
        <v>7516</v>
      </c>
      <c r="F28340">
        <v>7133</v>
      </c>
      <c r="G28340">
        <v>-0.238651</v>
      </c>
    </row>
    <row r="28341" spans="1:7" x14ac:dyDescent="0.3">
      <c r="A28341" t="s">
        <v>423</v>
      </c>
      <c r="B28341" t="s">
        <v>319</v>
      </c>
      <c r="C28341">
        <v>2702</v>
      </c>
      <c r="D28341">
        <v>3048</v>
      </c>
      <c r="E28341">
        <v>7516</v>
      </c>
      <c r="F28341">
        <v>7319</v>
      </c>
      <c r="G28341">
        <v>-0.22878299999999999</v>
      </c>
    </row>
    <row r="28342" spans="1:7" x14ac:dyDescent="0.3">
      <c r="A28342" t="s">
        <v>423</v>
      </c>
      <c r="B28342" t="s">
        <v>320</v>
      </c>
      <c r="C28342">
        <v>2652</v>
      </c>
      <c r="D28342">
        <v>2947</v>
      </c>
      <c r="E28342">
        <v>7516</v>
      </c>
      <c r="F28342">
        <v>7414</v>
      </c>
      <c r="G28342">
        <v>-0.21714700000000001</v>
      </c>
    </row>
    <row r="28343" spans="1:7" x14ac:dyDescent="0.3">
      <c r="A28343" t="s">
        <v>423</v>
      </c>
      <c r="B28343" t="s">
        <v>321</v>
      </c>
      <c r="C28343">
        <v>2624</v>
      </c>
      <c r="D28343">
        <v>3025</v>
      </c>
      <c r="E28343">
        <v>7516</v>
      </c>
      <c r="F28343">
        <v>7295</v>
      </c>
      <c r="G28343">
        <v>-0.23131499999999999</v>
      </c>
    </row>
    <row r="28344" spans="1:7" x14ac:dyDescent="0.3">
      <c r="A28344" t="s">
        <v>423</v>
      </c>
      <c r="B28344" t="s">
        <v>322</v>
      </c>
      <c r="C28344">
        <v>2470</v>
      </c>
      <c r="D28344">
        <v>3074</v>
      </c>
      <c r="E28344">
        <v>7516</v>
      </c>
      <c r="F28344">
        <v>6968</v>
      </c>
      <c r="G28344">
        <v>-0.25393500000000002</v>
      </c>
    </row>
    <row r="28345" spans="1:7" x14ac:dyDescent="0.3">
      <c r="A28345" t="s">
        <v>423</v>
      </c>
      <c r="B28345" t="s">
        <v>323</v>
      </c>
      <c r="C28345">
        <v>2716</v>
      </c>
      <c r="D28345">
        <v>2889</v>
      </c>
      <c r="E28345">
        <v>7516</v>
      </c>
      <c r="F28345">
        <v>7547</v>
      </c>
      <c r="G28345">
        <v>-0.20327999999999999</v>
      </c>
    </row>
    <row r="28346" spans="1:7" x14ac:dyDescent="0.3">
      <c r="A28346" t="s">
        <v>423</v>
      </c>
      <c r="B28346" t="s">
        <v>324</v>
      </c>
      <c r="C28346">
        <v>2728</v>
      </c>
      <c r="D28346">
        <v>2987</v>
      </c>
      <c r="E28346">
        <v>7516</v>
      </c>
      <c r="F28346">
        <v>7533</v>
      </c>
      <c r="G28346">
        <v>-0.215695</v>
      </c>
    </row>
    <row r="28347" spans="1:7" x14ac:dyDescent="0.3">
      <c r="A28347" t="s">
        <v>423</v>
      </c>
      <c r="B28347" t="s">
        <v>298</v>
      </c>
      <c r="C28347">
        <v>2422</v>
      </c>
      <c r="D28347">
        <v>3139</v>
      </c>
      <c r="E28347">
        <v>7516</v>
      </c>
      <c r="F28347">
        <v>6791</v>
      </c>
      <c r="G28347">
        <v>-0.26951799999999998</v>
      </c>
    </row>
    <row r="28348" spans="1:7" x14ac:dyDescent="0.3">
      <c r="A28348" t="s">
        <v>423</v>
      </c>
      <c r="B28348" t="s">
        <v>325</v>
      </c>
      <c r="C28348">
        <v>2637</v>
      </c>
      <c r="D28348">
        <v>3079</v>
      </c>
      <c r="E28348">
        <v>7516</v>
      </c>
      <c r="F28348">
        <v>7162</v>
      </c>
      <c r="G28348">
        <v>-0.23988300000000001</v>
      </c>
    </row>
    <row r="28349" spans="1:7" x14ac:dyDescent="0.3">
      <c r="A28349" t="s">
        <v>423</v>
      </c>
      <c r="B28349" t="s">
        <v>326</v>
      </c>
      <c r="C28349">
        <v>2391</v>
      </c>
      <c r="D28349">
        <v>3195</v>
      </c>
      <c r="E28349">
        <v>7516</v>
      </c>
      <c r="F28349">
        <v>6703</v>
      </c>
      <c r="G28349">
        <v>-0.28124300000000002</v>
      </c>
    </row>
    <row r="28350" spans="1:7" x14ac:dyDescent="0.3">
      <c r="A28350" t="s">
        <v>423</v>
      </c>
      <c r="B28350" t="s">
        <v>327</v>
      </c>
      <c r="C28350">
        <v>2619</v>
      </c>
      <c r="D28350">
        <v>3042</v>
      </c>
      <c r="E28350">
        <v>7516</v>
      </c>
      <c r="F28350">
        <v>7279</v>
      </c>
      <c r="G28350">
        <v>-0.23420099999999999</v>
      </c>
    </row>
    <row r="28351" spans="1:7" x14ac:dyDescent="0.3">
      <c r="A28351" t="s">
        <v>423</v>
      </c>
      <c r="B28351" t="s">
        <v>328</v>
      </c>
      <c r="C28351">
        <v>2618</v>
      </c>
      <c r="D28351">
        <v>3096</v>
      </c>
      <c r="E28351">
        <v>7516</v>
      </c>
      <c r="F28351">
        <v>7148</v>
      </c>
      <c r="G28351">
        <v>-0.243726</v>
      </c>
    </row>
    <row r="28352" spans="1:7" x14ac:dyDescent="0.3">
      <c r="A28352" t="s">
        <v>423</v>
      </c>
      <c r="B28352" t="s">
        <v>329</v>
      </c>
      <c r="C28352">
        <v>2635</v>
      </c>
      <c r="D28352">
        <v>2957</v>
      </c>
      <c r="E28352">
        <v>7516</v>
      </c>
      <c r="F28352">
        <v>7366</v>
      </c>
      <c r="G28352">
        <v>-0.220333</v>
      </c>
    </row>
    <row r="28353" spans="1:7" x14ac:dyDescent="0.3">
      <c r="A28353" t="s">
        <v>423</v>
      </c>
      <c r="B28353" t="s">
        <v>330</v>
      </c>
      <c r="C28353">
        <v>2570</v>
      </c>
      <c r="D28353">
        <v>2973</v>
      </c>
      <c r="E28353">
        <v>7516</v>
      </c>
      <c r="F28353">
        <v>7264</v>
      </c>
      <c r="G28353">
        <v>-0.22841700000000001</v>
      </c>
    </row>
    <row r="28354" spans="1:7" x14ac:dyDescent="0.3">
      <c r="A28354" t="s">
        <v>423</v>
      </c>
      <c r="B28354" t="s">
        <v>331</v>
      </c>
      <c r="C28354">
        <v>2561</v>
      </c>
      <c r="D28354">
        <v>3057</v>
      </c>
      <c r="E28354">
        <v>7516</v>
      </c>
      <c r="F28354">
        <v>7135</v>
      </c>
      <c r="G28354">
        <v>-0.242509</v>
      </c>
    </row>
    <row r="28355" spans="1:7" x14ac:dyDescent="0.3">
      <c r="A28355" t="s">
        <v>423</v>
      </c>
      <c r="B28355" t="s">
        <v>332</v>
      </c>
      <c r="C28355">
        <v>2400</v>
      </c>
      <c r="D28355">
        <v>3094</v>
      </c>
      <c r="E28355">
        <v>7516</v>
      </c>
      <c r="F28355">
        <v>6883</v>
      </c>
      <c r="G28355">
        <v>-0.26307399999999997</v>
      </c>
    </row>
    <row r="28356" spans="1:7" x14ac:dyDescent="0.3">
      <c r="A28356" t="s">
        <v>423</v>
      </c>
      <c r="B28356" t="s">
        <v>333</v>
      </c>
      <c r="C28356">
        <v>2594</v>
      </c>
      <c r="D28356">
        <v>3111</v>
      </c>
      <c r="E28356">
        <v>7516</v>
      </c>
      <c r="F28356">
        <v>7140</v>
      </c>
      <c r="G28356">
        <v>-0.24754399999999999</v>
      </c>
    </row>
    <row r="28357" spans="1:7" x14ac:dyDescent="0.3">
      <c r="A28357" t="s">
        <v>423</v>
      </c>
      <c r="B28357" t="s">
        <v>334</v>
      </c>
      <c r="C28357">
        <v>2474</v>
      </c>
      <c r="D28357">
        <v>3209</v>
      </c>
      <c r="E28357">
        <v>7516</v>
      </c>
      <c r="F28357">
        <v>6812</v>
      </c>
      <c r="G28357">
        <v>-0.27526499999999998</v>
      </c>
    </row>
    <row r="28358" spans="1:7" x14ac:dyDescent="0.3">
      <c r="A28358" t="s">
        <v>423</v>
      </c>
      <c r="B28358" t="s">
        <v>299</v>
      </c>
      <c r="C28358">
        <v>2393</v>
      </c>
      <c r="D28358">
        <v>3189</v>
      </c>
      <c r="E28358">
        <v>7516</v>
      </c>
      <c r="F28358">
        <v>6790</v>
      </c>
      <c r="G28358">
        <v>-0.27855400000000002</v>
      </c>
    </row>
    <row r="28359" spans="1:7" x14ac:dyDescent="0.3">
      <c r="A28359" t="s">
        <v>423</v>
      </c>
      <c r="B28359" t="s">
        <v>335</v>
      </c>
      <c r="C28359">
        <v>2848</v>
      </c>
      <c r="D28359">
        <v>2879</v>
      </c>
      <c r="E28359">
        <v>7516</v>
      </c>
      <c r="F28359">
        <v>7871</v>
      </c>
      <c r="G28359">
        <v>-0.18912100000000001</v>
      </c>
    </row>
    <row r="28360" spans="1:7" x14ac:dyDescent="0.3">
      <c r="A28360" t="s">
        <v>423</v>
      </c>
      <c r="B28360" t="s">
        <v>336</v>
      </c>
      <c r="C28360">
        <v>2565</v>
      </c>
      <c r="D28360">
        <v>3111</v>
      </c>
      <c r="E28360">
        <v>7516</v>
      </c>
      <c r="F28360">
        <v>7125</v>
      </c>
      <c r="G28360">
        <v>-0.249778</v>
      </c>
    </row>
    <row r="28361" spans="1:7" x14ac:dyDescent="0.3">
      <c r="A28361" t="s">
        <v>423</v>
      </c>
      <c r="B28361" t="s">
        <v>337</v>
      </c>
      <c r="C28361">
        <v>2505</v>
      </c>
      <c r="D28361">
        <v>3058</v>
      </c>
      <c r="E28361">
        <v>7516</v>
      </c>
      <c r="F28361">
        <v>7051</v>
      </c>
      <c r="G28361">
        <v>-0.247889</v>
      </c>
    </row>
    <row r="28362" spans="1:7" x14ac:dyDescent="0.3">
      <c r="A28362" t="s">
        <v>423</v>
      </c>
      <c r="B28362" t="s">
        <v>338</v>
      </c>
      <c r="C28362">
        <v>2610</v>
      </c>
      <c r="D28362">
        <v>3018</v>
      </c>
      <c r="E28362">
        <v>7516</v>
      </c>
      <c r="F28362">
        <v>7134</v>
      </c>
      <c r="G28362">
        <v>-0.23385700000000001</v>
      </c>
    </row>
    <row r="28363" spans="1:7" x14ac:dyDescent="0.3">
      <c r="A28363" t="s">
        <v>423</v>
      </c>
      <c r="B28363" t="s">
        <v>339</v>
      </c>
      <c r="C28363">
        <v>2511</v>
      </c>
      <c r="D28363">
        <v>3109</v>
      </c>
      <c r="E28363">
        <v>7516</v>
      </c>
      <c r="F28363">
        <v>7054</v>
      </c>
      <c r="G28363">
        <v>-0.25442700000000001</v>
      </c>
    </row>
    <row r="28364" spans="1:7" x14ac:dyDescent="0.3">
      <c r="A28364" t="s">
        <v>423</v>
      </c>
      <c r="B28364" t="s">
        <v>340</v>
      </c>
      <c r="C28364">
        <v>2489</v>
      </c>
      <c r="D28364">
        <v>3233</v>
      </c>
      <c r="E28364">
        <v>7516</v>
      </c>
      <c r="F28364">
        <v>6710</v>
      </c>
      <c r="G28364">
        <v>-0.279559</v>
      </c>
    </row>
    <row r="28365" spans="1:7" x14ac:dyDescent="0.3">
      <c r="A28365" t="s">
        <v>423</v>
      </c>
      <c r="B28365" t="s">
        <v>341</v>
      </c>
      <c r="C28365">
        <v>2631</v>
      </c>
      <c r="D28365">
        <v>2995</v>
      </c>
      <c r="E28365">
        <v>7516</v>
      </c>
      <c r="F28365">
        <v>7337</v>
      </c>
      <c r="G28365">
        <v>-0.22614999999999999</v>
      </c>
    </row>
    <row r="28366" spans="1:7" x14ac:dyDescent="0.3">
      <c r="A28366" t="s">
        <v>423</v>
      </c>
      <c r="B28366" t="s">
        <v>342</v>
      </c>
      <c r="C28366">
        <v>2693</v>
      </c>
      <c r="D28366">
        <v>2990</v>
      </c>
      <c r="E28366">
        <v>7516</v>
      </c>
      <c r="F28366">
        <v>7429</v>
      </c>
      <c r="G28366">
        <v>-0.21994</v>
      </c>
    </row>
    <row r="28367" spans="1:7" x14ac:dyDescent="0.3">
      <c r="A28367" t="s">
        <v>423</v>
      </c>
      <c r="B28367" t="s">
        <v>343</v>
      </c>
      <c r="C28367">
        <v>2674</v>
      </c>
      <c r="D28367">
        <v>2919</v>
      </c>
      <c r="E28367">
        <v>7516</v>
      </c>
      <c r="F28367">
        <v>7395</v>
      </c>
      <c r="G28367">
        <v>-0.21219199999999999</v>
      </c>
    </row>
    <row r="28368" spans="1:7" x14ac:dyDescent="0.3">
      <c r="A28368" t="s">
        <v>423</v>
      </c>
      <c r="B28368" t="s">
        <v>300</v>
      </c>
      <c r="C28368">
        <v>2588</v>
      </c>
      <c r="D28368">
        <v>3048</v>
      </c>
      <c r="E28368">
        <v>7516</v>
      </c>
      <c r="F28368">
        <v>7263</v>
      </c>
      <c r="G28368">
        <v>-0.23736399999999999</v>
      </c>
    </row>
    <row r="28369" spans="1:7" x14ac:dyDescent="0.3">
      <c r="A28369" t="s">
        <v>423</v>
      </c>
      <c r="B28369" t="s">
        <v>301</v>
      </c>
      <c r="C28369">
        <v>2556</v>
      </c>
      <c r="D28369">
        <v>3055</v>
      </c>
      <c r="E28369">
        <v>7516</v>
      </c>
      <c r="F28369">
        <v>7236</v>
      </c>
      <c r="G28369">
        <v>-0.24091599999999999</v>
      </c>
    </row>
    <row r="28370" spans="1:7" x14ac:dyDescent="0.3">
      <c r="A28370" t="s">
        <v>423</v>
      </c>
      <c r="B28370" t="s">
        <v>302</v>
      </c>
      <c r="C28370">
        <v>2704</v>
      </c>
      <c r="D28370">
        <v>2893</v>
      </c>
      <c r="E28370">
        <v>7516</v>
      </c>
      <c r="F28370">
        <v>7698</v>
      </c>
      <c r="G28370">
        <v>-0.20257700000000001</v>
      </c>
    </row>
    <row r="28371" spans="1:7" x14ac:dyDescent="0.3">
      <c r="A28371" t="s">
        <v>423</v>
      </c>
      <c r="B28371" t="s">
        <v>303</v>
      </c>
      <c r="C28371">
        <v>2663</v>
      </c>
      <c r="D28371">
        <v>2964</v>
      </c>
      <c r="E28371">
        <v>7516</v>
      </c>
      <c r="F28371">
        <v>7534</v>
      </c>
      <c r="G28371">
        <v>-0.216944</v>
      </c>
    </row>
    <row r="28372" spans="1:7" x14ac:dyDescent="0.3">
      <c r="A28372" t="s">
        <v>423</v>
      </c>
      <c r="B28372" t="s">
        <v>304</v>
      </c>
      <c r="C28372">
        <v>2683</v>
      </c>
      <c r="D28372">
        <v>2871</v>
      </c>
      <c r="E28372">
        <v>7516</v>
      </c>
      <c r="F28372">
        <v>7611</v>
      </c>
      <c r="G28372">
        <v>-0.20222100000000001</v>
      </c>
    </row>
    <row r="28373" spans="1:7" x14ac:dyDescent="0.3">
      <c r="A28373" t="s">
        <v>423</v>
      </c>
      <c r="B28373" t="s">
        <v>487</v>
      </c>
      <c r="C28373">
        <v>3108</v>
      </c>
      <c r="D28373">
        <v>2606</v>
      </c>
      <c r="E28373">
        <v>7516</v>
      </c>
      <c r="F28373">
        <v>8888</v>
      </c>
      <c r="G28373">
        <v>-0.12826100000000001</v>
      </c>
    </row>
    <row r="28374" spans="1:7" x14ac:dyDescent="0.3">
      <c r="A28374" t="s">
        <v>423</v>
      </c>
      <c r="B28374" t="s">
        <v>482</v>
      </c>
      <c r="C28374">
        <v>3152</v>
      </c>
      <c r="D28374">
        <v>2713</v>
      </c>
      <c r="E28374">
        <v>7516</v>
      </c>
      <c r="F28374">
        <v>8838</v>
      </c>
      <c r="G28374">
        <v>-0.13904900000000001</v>
      </c>
    </row>
    <row r="28375" spans="1:7" x14ac:dyDescent="0.3">
      <c r="A28375" t="s">
        <v>423</v>
      </c>
      <c r="B28375" t="s">
        <v>483</v>
      </c>
      <c r="C28375">
        <v>3290</v>
      </c>
      <c r="D28375">
        <v>2610</v>
      </c>
      <c r="E28375">
        <v>7516</v>
      </c>
      <c r="F28375">
        <v>9109</v>
      </c>
      <c r="G28375">
        <v>-0.11609</v>
      </c>
    </row>
    <row r="28376" spans="1:7" x14ac:dyDescent="0.3">
      <c r="A28376" t="s">
        <v>423</v>
      </c>
      <c r="B28376" t="s">
        <v>484</v>
      </c>
      <c r="C28376">
        <v>3248</v>
      </c>
      <c r="D28376">
        <v>2659</v>
      </c>
      <c r="E28376">
        <v>7516</v>
      </c>
      <c r="F28376">
        <v>9093</v>
      </c>
      <c r="G28376">
        <v>-0.12463100000000001</v>
      </c>
    </row>
    <row r="28377" spans="1:7" x14ac:dyDescent="0.3">
      <c r="A28377" t="s">
        <v>423</v>
      </c>
      <c r="B28377" t="s">
        <v>485</v>
      </c>
      <c r="C28377">
        <v>3175</v>
      </c>
      <c r="D28377">
        <v>2653</v>
      </c>
      <c r="E28377">
        <v>7516</v>
      </c>
      <c r="F28377">
        <v>9041</v>
      </c>
      <c r="G28377">
        <v>-0.12870699999999999</v>
      </c>
    </row>
    <row r="28378" spans="1:7" x14ac:dyDescent="0.3">
      <c r="A28378" t="s">
        <v>423</v>
      </c>
      <c r="B28378" t="s">
        <v>486</v>
      </c>
      <c r="C28378">
        <v>3156</v>
      </c>
      <c r="D28378">
        <v>2689</v>
      </c>
      <c r="E28378">
        <v>7516</v>
      </c>
      <c r="F28378">
        <v>8884</v>
      </c>
      <c r="G28378">
        <v>-0.135488</v>
      </c>
    </row>
    <row r="28379" spans="1:7" x14ac:dyDescent="0.3">
      <c r="A28379" t="s">
        <v>423</v>
      </c>
      <c r="B28379" t="s">
        <v>532</v>
      </c>
      <c r="C28379">
        <v>3181</v>
      </c>
      <c r="D28379">
        <v>2905</v>
      </c>
      <c r="E28379">
        <v>7516</v>
      </c>
      <c r="F28379">
        <v>9218</v>
      </c>
      <c r="G28379">
        <v>-0.15710499999999999</v>
      </c>
    </row>
    <row r="28380" spans="1:7" x14ac:dyDescent="0.3">
      <c r="A28380" t="s">
        <v>423</v>
      </c>
      <c r="B28380" t="s">
        <v>531</v>
      </c>
      <c r="C28380">
        <v>3295</v>
      </c>
      <c r="D28380">
        <v>2707</v>
      </c>
      <c r="E28380">
        <v>7516</v>
      </c>
      <c r="F28380">
        <v>9563</v>
      </c>
      <c r="G28380">
        <v>-0.12407</v>
      </c>
    </row>
    <row r="28381" spans="1:7" x14ac:dyDescent="0.3">
      <c r="A28381" t="s">
        <v>423</v>
      </c>
      <c r="B28381" t="s">
        <v>530</v>
      </c>
      <c r="C28381">
        <v>3490</v>
      </c>
      <c r="D28381">
        <v>2608</v>
      </c>
      <c r="E28381">
        <v>7516</v>
      </c>
      <c r="F28381">
        <v>9937</v>
      </c>
      <c r="G28381">
        <v>-9.8894200000000002E-2</v>
      </c>
    </row>
    <row r="28382" spans="1:7" x14ac:dyDescent="0.3">
      <c r="A28382" t="s">
        <v>423</v>
      </c>
      <c r="B28382" t="s">
        <v>529</v>
      </c>
      <c r="C28382">
        <v>3475</v>
      </c>
      <c r="D28382">
        <v>2677</v>
      </c>
      <c r="E28382">
        <v>7516</v>
      </c>
      <c r="F28382">
        <v>9988</v>
      </c>
      <c r="G28382">
        <v>-0.107347</v>
      </c>
    </row>
    <row r="28383" spans="1:7" x14ac:dyDescent="0.3">
      <c r="A28383" t="s">
        <v>423</v>
      </c>
      <c r="B28383" t="s">
        <v>458</v>
      </c>
      <c r="C28383">
        <v>2743</v>
      </c>
      <c r="D28383">
        <v>2960</v>
      </c>
      <c r="E28383">
        <v>7516</v>
      </c>
      <c r="F28383">
        <v>7636</v>
      </c>
      <c r="G28383">
        <v>-0.209675</v>
      </c>
    </row>
    <row r="28384" spans="1:7" x14ac:dyDescent="0.3">
      <c r="A28384" t="s">
        <v>423</v>
      </c>
      <c r="B28384" t="s">
        <v>453</v>
      </c>
      <c r="C28384">
        <v>2846</v>
      </c>
      <c r="D28384">
        <v>2846</v>
      </c>
      <c r="E28384">
        <v>7516</v>
      </c>
      <c r="F28384">
        <v>7966</v>
      </c>
      <c r="G28384">
        <v>-0.18382599999999999</v>
      </c>
    </row>
    <row r="28385" spans="1:7" x14ac:dyDescent="0.3">
      <c r="A28385" t="s">
        <v>423</v>
      </c>
      <c r="B28385" t="s">
        <v>454</v>
      </c>
      <c r="C28385">
        <v>2727</v>
      </c>
      <c r="D28385">
        <v>2963</v>
      </c>
      <c r="E28385">
        <v>7516</v>
      </c>
      <c r="F28385">
        <v>7629</v>
      </c>
      <c r="G28385">
        <v>-0.211225</v>
      </c>
    </row>
    <row r="28386" spans="1:7" x14ac:dyDescent="0.3">
      <c r="A28386" t="s">
        <v>423</v>
      </c>
      <c r="B28386" t="s">
        <v>450</v>
      </c>
      <c r="C28386">
        <v>2881</v>
      </c>
      <c r="D28386">
        <v>2865</v>
      </c>
      <c r="E28386">
        <v>7516</v>
      </c>
      <c r="F28386">
        <v>8049</v>
      </c>
      <c r="G28386">
        <v>-0.18303900000000001</v>
      </c>
    </row>
    <row r="28387" spans="1:7" x14ac:dyDescent="0.3">
      <c r="A28387" t="s">
        <v>423</v>
      </c>
      <c r="B28387" t="s">
        <v>457</v>
      </c>
      <c r="C28387">
        <v>2691</v>
      </c>
      <c r="D28387">
        <v>2860</v>
      </c>
      <c r="E28387">
        <v>7516</v>
      </c>
      <c r="F28387">
        <v>7772</v>
      </c>
      <c r="G28387">
        <v>-0.198129</v>
      </c>
    </row>
    <row r="28388" spans="1:7" x14ac:dyDescent="0.3">
      <c r="A28388" t="s">
        <v>423</v>
      </c>
      <c r="B28388" t="s">
        <v>452</v>
      </c>
      <c r="C28388">
        <v>2875</v>
      </c>
      <c r="D28388">
        <v>2847</v>
      </c>
      <c r="E28388">
        <v>7516</v>
      </c>
      <c r="F28388">
        <v>8058</v>
      </c>
      <c r="G28388">
        <v>-0.181007</v>
      </c>
    </row>
    <row r="28389" spans="1:7" x14ac:dyDescent="0.3">
      <c r="A28389" t="s">
        <v>423</v>
      </c>
      <c r="B28389" t="s">
        <v>451</v>
      </c>
      <c r="C28389">
        <v>2667</v>
      </c>
      <c r="D28389">
        <v>3052</v>
      </c>
      <c r="E28389">
        <v>7516</v>
      </c>
      <c r="F28389">
        <v>7472</v>
      </c>
      <c r="G28389">
        <v>-0.22931699999999999</v>
      </c>
    </row>
    <row r="28390" spans="1:7" x14ac:dyDescent="0.3">
      <c r="A28390" t="s">
        <v>423</v>
      </c>
      <c r="B28390" t="s">
        <v>455</v>
      </c>
      <c r="C28390">
        <v>2764</v>
      </c>
      <c r="D28390">
        <v>2933</v>
      </c>
      <c r="E28390">
        <v>7516</v>
      </c>
      <c r="F28390">
        <v>7711</v>
      </c>
      <c r="G28390">
        <v>-0.20371700000000001</v>
      </c>
    </row>
    <row r="28391" spans="1:7" x14ac:dyDescent="0.3">
      <c r="A28391" t="s">
        <v>423</v>
      </c>
      <c r="B28391" t="s">
        <v>456</v>
      </c>
      <c r="C28391">
        <v>2857</v>
      </c>
      <c r="D28391">
        <v>2943</v>
      </c>
      <c r="E28391">
        <v>7516</v>
      </c>
      <c r="F28391">
        <v>7786</v>
      </c>
      <c r="G28391">
        <v>-0.19794800000000001</v>
      </c>
    </row>
    <row r="28392" spans="1:7" x14ac:dyDescent="0.3">
      <c r="A28392" t="s">
        <v>423</v>
      </c>
      <c r="B28392" t="s">
        <v>449</v>
      </c>
      <c r="C28392">
        <v>2835</v>
      </c>
      <c r="D28392">
        <v>2868</v>
      </c>
      <c r="E28392">
        <v>7516</v>
      </c>
      <c r="F28392">
        <v>7985</v>
      </c>
      <c r="G28392">
        <v>-0.18714900000000001</v>
      </c>
    </row>
    <row r="28393" spans="1:7" x14ac:dyDescent="0.3">
      <c r="A28393" t="s">
        <v>423</v>
      </c>
      <c r="B28393" t="s">
        <v>488</v>
      </c>
      <c r="C28393">
        <v>2711</v>
      </c>
      <c r="D28393">
        <v>3032</v>
      </c>
      <c r="E28393">
        <v>7516</v>
      </c>
      <c r="F28393">
        <v>7541</v>
      </c>
      <c r="G28393">
        <v>-0.222687</v>
      </c>
    </row>
    <row r="28394" spans="1:7" x14ac:dyDescent="0.3">
      <c r="A28394" t="s">
        <v>423</v>
      </c>
      <c r="B28394" t="s">
        <v>497</v>
      </c>
      <c r="C28394">
        <v>2733</v>
      </c>
      <c r="D28394">
        <v>2960</v>
      </c>
      <c r="E28394">
        <v>7516</v>
      </c>
      <c r="F28394">
        <v>7613</v>
      </c>
      <c r="G28394">
        <v>-0.21065500000000001</v>
      </c>
    </row>
    <row r="28395" spans="1:7" x14ac:dyDescent="0.3">
      <c r="A28395" t="s">
        <v>423</v>
      </c>
      <c r="B28395" t="s">
        <v>440</v>
      </c>
      <c r="C28395">
        <v>2729</v>
      </c>
      <c r="D28395">
        <v>2990</v>
      </c>
      <c r="E28395">
        <v>7516</v>
      </c>
      <c r="F28395">
        <v>7720</v>
      </c>
      <c r="G28395">
        <v>-0.21337600000000001</v>
      </c>
    </row>
    <row r="28396" spans="1:7" x14ac:dyDescent="0.3">
      <c r="A28396" t="s">
        <v>423</v>
      </c>
      <c r="B28396" t="s">
        <v>498</v>
      </c>
      <c r="C28396">
        <v>2738</v>
      </c>
      <c r="D28396">
        <v>2933</v>
      </c>
      <c r="E28396">
        <v>7516</v>
      </c>
      <c r="F28396">
        <v>7699</v>
      </c>
      <c r="G28396">
        <v>-0.20558699999999999</v>
      </c>
    </row>
    <row r="28397" spans="1:7" x14ac:dyDescent="0.3">
      <c r="A28397" t="s">
        <v>423</v>
      </c>
      <c r="B28397" t="s">
        <v>434</v>
      </c>
      <c r="C28397">
        <v>2756</v>
      </c>
      <c r="D28397">
        <v>2917</v>
      </c>
      <c r="E28397">
        <v>7516</v>
      </c>
      <c r="F28397">
        <v>7753</v>
      </c>
      <c r="G28397">
        <v>-0.20158499999999999</v>
      </c>
    </row>
    <row r="28398" spans="1:7" x14ac:dyDescent="0.3">
      <c r="A28398" t="s">
        <v>423</v>
      </c>
      <c r="B28398" t="s">
        <v>439</v>
      </c>
      <c r="C28398">
        <v>2674</v>
      </c>
      <c r="D28398">
        <v>3040</v>
      </c>
      <c r="E28398">
        <v>7516</v>
      </c>
      <c r="F28398">
        <v>7329</v>
      </c>
      <c r="G28398">
        <v>-0.229438</v>
      </c>
    </row>
    <row r="28399" spans="1:7" x14ac:dyDescent="0.3">
      <c r="A28399" t="s">
        <v>423</v>
      </c>
      <c r="B28399" t="s">
        <v>436</v>
      </c>
      <c r="C28399">
        <v>2765</v>
      </c>
      <c r="D28399">
        <v>3041</v>
      </c>
      <c r="E28399">
        <v>7516</v>
      </c>
      <c r="F28399">
        <v>7606</v>
      </c>
      <c r="G28399">
        <v>-0.21934899999999999</v>
      </c>
    </row>
    <row r="28400" spans="1:7" x14ac:dyDescent="0.3">
      <c r="A28400" t="s">
        <v>423</v>
      </c>
      <c r="B28400" t="s">
        <v>435</v>
      </c>
      <c r="C28400">
        <v>2812</v>
      </c>
      <c r="D28400">
        <v>2945</v>
      </c>
      <c r="E28400">
        <v>7516</v>
      </c>
      <c r="F28400">
        <v>7746</v>
      </c>
      <c r="G28400">
        <v>-0.201677</v>
      </c>
    </row>
    <row r="28401" spans="1:7" x14ac:dyDescent="0.3">
      <c r="A28401" t="s">
        <v>423</v>
      </c>
      <c r="B28401" t="s">
        <v>489</v>
      </c>
      <c r="C28401">
        <v>2784</v>
      </c>
      <c r="D28401">
        <v>2957</v>
      </c>
      <c r="E28401">
        <v>7516</v>
      </c>
      <c r="F28401">
        <v>7741</v>
      </c>
      <c r="G28401">
        <v>-0.205152</v>
      </c>
    </row>
    <row r="28402" spans="1:7" x14ac:dyDescent="0.3">
      <c r="A28402" t="s">
        <v>423</v>
      </c>
      <c r="B28402" t="s">
        <v>490</v>
      </c>
      <c r="C28402">
        <v>2686</v>
      </c>
      <c r="D28402">
        <v>2988</v>
      </c>
      <c r="E28402">
        <v>7516</v>
      </c>
      <c r="F28402">
        <v>7552</v>
      </c>
      <c r="G28402">
        <v>-0.21834400000000001</v>
      </c>
    </row>
    <row r="28403" spans="1:7" x14ac:dyDescent="0.3">
      <c r="A28403" t="s">
        <v>423</v>
      </c>
      <c r="B28403" t="s">
        <v>491</v>
      </c>
      <c r="C28403">
        <v>2894</v>
      </c>
      <c r="D28403">
        <v>2815</v>
      </c>
      <c r="E28403">
        <v>7516</v>
      </c>
      <c r="F28403">
        <v>8108</v>
      </c>
      <c r="G28403">
        <v>-0.17511499999999999</v>
      </c>
    </row>
    <row r="28404" spans="1:7" x14ac:dyDescent="0.3">
      <c r="A28404" t="s">
        <v>423</v>
      </c>
      <c r="B28404" t="s">
        <v>492</v>
      </c>
      <c r="C28404">
        <v>2918</v>
      </c>
      <c r="D28404">
        <v>2842</v>
      </c>
      <c r="E28404">
        <v>7516</v>
      </c>
      <c r="F28404">
        <v>8055</v>
      </c>
      <c r="G28404">
        <v>-0.17763799999999999</v>
      </c>
    </row>
    <row r="28405" spans="1:7" x14ac:dyDescent="0.3">
      <c r="A28405" t="s">
        <v>423</v>
      </c>
      <c r="B28405" t="s">
        <v>493</v>
      </c>
      <c r="C28405">
        <v>2702</v>
      </c>
      <c r="D28405">
        <v>2814</v>
      </c>
      <c r="E28405">
        <v>7516</v>
      </c>
      <c r="F28405">
        <v>7688</v>
      </c>
      <c r="G28405">
        <v>-0.19244900000000001</v>
      </c>
    </row>
    <row r="28406" spans="1:7" x14ac:dyDescent="0.3">
      <c r="A28406" t="s">
        <v>423</v>
      </c>
      <c r="B28406" t="s">
        <v>437</v>
      </c>
      <c r="C28406">
        <v>2934</v>
      </c>
      <c r="D28406">
        <v>2868</v>
      </c>
      <c r="E28406">
        <v>7516</v>
      </c>
      <c r="F28406">
        <v>8184</v>
      </c>
      <c r="G28406">
        <v>-0.17847099999999999</v>
      </c>
    </row>
    <row r="28407" spans="1:7" x14ac:dyDescent="0.3">
      <c r="A28407" t="s">
        <v>423</v>
      </c>
      <c r="B28407" t="s">
        <v>494</v>
      </c>
      <c r="C28407">
        <v>2584</v>
      </c>
      <c r="D28407">
        <v>3072</v>
      </c>
      <c r="E28407">
        <v>7516</v>
      </c>
      <c r="F28407">
        <v>7280</v>
      </c>
      <c r="G28407">
        <v>-0.24060599999999999</v>
      </c>
    </row>
    <row r="28408" spans="1:7" x14ac:dyDescent="0.3">
      <c r="A28408" t="s">
        <v>423</v>
      </c>
      <c r="B28408" t="s">
        <v>438</v>
      </c>
      <c r="C28408">
        <v>2552</v>
      </c>
      <c r="D28408">
        <v>3176</v>
      </c>
      <c r="E28408">
        <v>7516</v>
      </c>
      <c r="F28408">
        <v>7156</v>
      </c>
      <c r="G28408">
        <v>-0.25899699999999998</v>
      </c>
    </row>
    <row r="28409" spans="1:7" x14ac:dyDescent="0.3">
      <c r="A28409" t="s">
        <v>423</v>
      </c>
      <c r="B28409" t="s">
        <v>495</v>
      </c>
      <c r="C28409">
        <v>2848</v>
      </c>
      <c r="D28409">
        <v>3020</v>
      </c>
      <c r="E28409">
        <v>7516</v>
      </c>
      <c r="F28409">
        <v>7709</v>
      </c>
      <c r="G28409">
        <v>-0.20965500000000001</v>
      </c>
    </row>
    <row r="28410" spans="1:7" x14ac:dyDescent="0.3">
      <c r="A28410" t="s">
        <v>423</v>
      </c>
      <c r="B28410" t="s">
        <v>496</v>
      </c>
      <c r="C28410">
        <v>2652</v>
      </c>
      <c r="D28410">
        <v>2935</v>
      </c>
      <c r="E28410">
        <v>7516</v>
      </c>
      <c r="F28410">
        <v>7546</v>
      </c>
      <c r="G28410">
        <v>-0.21365000000000001</v>
      </c>
    </row>
    <row r="28411" spans="1:7" x14ac:dyDescent="0.3">
      <c r="A28411" t="s">
        <v>423</v>
      </c>
      <c r="B28411" t="s">
        <v>499</v>
      </c>
      <c r="C28411">
        <v>2368</v>
      </c>
      <c r="D28411">
        <v>3276</v>
      </c>
      <c r="E28411">
        <v>7516</v>
      </c>
      <c r="F28411">
        <v>6691</v>
      </c>
      <c r="G28411">
        <v>-0.29450300000000001</v>
      </c>
    </row>
    <row r="28412" spans="1:7" x14ac:dyDescent="0.3">
      <c r="A28412" t="s">
        <v>423</v>
      </c>
      <c r="B28412" t="s">
        <v>500</v>
      </c>
      <c r="C28412">
        <v>2782</v>
      </c>
      <c r="D28412">
        <v>3000</v>
      </c>
      <c r="E28412">
        <v>7516</v>
      </c>
      <c r="F28412">
        <v>7674</v>
      </c>
      <c r="G28412">
        <v>-0.21185000000000001</v>
      </c>
    </row>
    <row r="28413" spans="1:7" x14ac:dyDescent="0.3">
      <c r="A28413" t="s">
        <v>423</v>
      </c>
      <c r="B28413" t="s">
        <v>501</v>
      </c>
      <c r="C28413">
        <v>2698</v>
      </c>
      <c r="D28413">
        <v>2970</v>
      </c>
      <c r="E28413">
        <v>7516</v>
      </c>
      <c r="F28413">
        <v>7599</v>
      </c>
      <c r="G28413">
        <v>-0.21448900000000001</v>
      </c>
    </row>
    <row r="28414" spans="1:7" x14ac:dyDescent="0.3">
      <c r="A28414" t="s">
        <v>423</v>
      </c>
      <c r="B28414" t="s">
        <v>502</v>
      </c>
      <c r="C28414">
        <v>2731</v>
      </c>
      <c r="D28414">
        <v>2990</v>
      </c>
      <c r="E28414">
        <v>7516</v>
      </c>
      <c r="F28414">
        <v>7726</v>
      </c>
      <c r="G28414">
        <v>-0.21316099999999999</v>
      </c>
    </row>
    <row r="28415" spans="1:7" x14ac:dyDescent="0.3">
      <c r="A28415" t="s">
        <v>423</v>
      </c>
      <c r="B28415" t="s">
        <v>503</v>
      </c>
      <c r="C28415">
        <v>2739</v>
      </c>
      <c r="D28415">
        <v>3026</v>
      </c>
      <c r="E28415">
        <v>7516</v>
      </c>
      <c r="F28415">
        <v>7620</v>
      </c>
      <c r="G28415">
        <v>-0.21888199999999999</v>
      </c>
    </row>
    <row r="28416" spans="1:7" x14ac:dyDescent="0.3">
      <c r="A28416" t="s">
        <v>423</v>
      </c>
      <c r="B28416" t="s">
        <v>504</v>
      </c>
      <c r="C28416">
        <v>2790</v>
      </c>
      <c r="D28416">
        <v>3029</v>
      </c>
      <c r="E28416">
        <v>7516</v>
      </c>
      <c r="F28416">
        <v>7731</v>
      </c>
      <c r="G28416">
        <v>-0.214337</v>
      </c>
    </row>
    <row r="28417" spans="1:7" x14ac:dyDescent="0.3">
      <c r="A28417" t="s">
        <v>423</v>
      </c>
      <c r="B28417" t="s">
        <v>505</v>
      </c>
      <c r="C28417">
        <v>2775</v>
      </c>
      <c r="D28417">
        <v>3034</v>
      </c>
      <c r="E28417">
        <v>7516</v>
      </c>
      <c r="F28417">
        <v>7679</v>
      </c>
      <c r="G28417">
        <v>-0.21671599999999999</v>
      </c>
    </row>
    <row r="28418" spans="1:7" x14ac:dyDescent="0.3">
      <c r="A28418" t="s">
        <v>423</v>
      </c>
      <c r="B28418" t="s">
        <v>506</v>
      </c>
      <c r="C28418">
        <v>3183</v>
      </c>
      <c r="D28418">
        <v>2727</v>
      </c>
      <c r="E28418">
        <v>7516</v>
      </c>
      <c r="F28418">
        <v>8837</v>
      </c>
      <c r="G28418">
        <v>-0.138874</v>
      </c>
    </row>
    <row r="28419" spans="1:7" x14ac:dyDescent="0.3">
      <c r="A28419" t="s">
        <v>423</v>
      </c>
      <c r="B28419" t="s">
        <v>507</v>
      </c>
      <c r="C28419">
        <v>2755</v>
      </c>
      <c r="D28419">
        <v>3109</v>
      </c>
      <c r="E28419">
        <v>7516</v>
      </c>
      <c r="F28419">
        <v>7563</v>
      </c>
      <c r="G28419">
        <v>-0.229657</v>
      </c>
    </row>
    <row r="28420" spans="1:7" x14ac:dyDescent="0.3">
      <c r="A28420" t="s">
        <v>423</v>
      </c>
      <c r="B28420" t="s">
        <v>508</v>
      </c>
      <c r="C28420">
        <v>3144</v>
      </c>
      <c r="D28420">
        <v>2625</v>
      </c>
      <c r="E28420">
        <v>7516</v>
      </c>
      <c r="F28420">
        <v>8853</v>
      </c>
      <c r="G28420">
        <v>-0.12865799999999999</v>
      </c>
    </row>
    <row r="28421" spans="1:7" x14ac:dyDescent="0.3">
      <c r="A28421" t="s">
        <v>423</v>
      </c>
      <c r="B28421" t="s">
        <v>509</v>
      </c>
      <c r="C28421">
        <v>3270</v>
      </c>
      <c r="D28421">
        <v>2681</v>
      </c>
      <c r="E28421">
        <v>7516</v>
      </c>
      <c r="F28421">
        <v>8987</v>
      </c>
      <c r="G28421">
        <v>-0.12676499999999999</v>
      </c>
    </row>
    <row r="28422" spans="1:7" x14ac:dyDescent="0.3">
      <c r="A28422" t="s">
        <v>423</v>
      </c>
      <c r="B28422" t="s">
        <v>510</v>
      </c>
      <c r="C28422">
        <v>3069</v>
      </c>
      <c r="D28422">
        <v>2819</v>
      </c>
      <c r="E28422">
        <v>7516</v>
      </c>
      <c r="F28422">
        <v>8543</v>
      </c>
      <c r="G28422">
        <v>-0.159973</v>
      </c>
    </row>
    <row r="28423" spans="1:7" x14ac:dyDescent="0.3">
      <c r="A28423" t="s">
        <v>423</v>
      </c>
      <c r="B28423" t="s">
        <v>404</v>
      </c>
      <c r="C28423">
        <v>3266</v>
      </c>
      <c r="D28423">
        <v>919</v>
      </c>
      <c r="E28423">
        <v>7516</v>
      </c>
      <c r="F28423">
        <v>7194</v>
      </c>
      <c r="G28423">
        <v>9.7076800000000005E-2</v>
      </c>
    </row>
    <row r="28424" spans="1:7" x14ac:dyDescent="0.3">
      <c r="A28424" t="s">
        <v>423</v>
      </c>
      <c r="B28424" t="s">
        <v>413</v>
      </c>
      <c r="C28424">
        <v>3541</v>
      </c>
      <c r="D28424">
        <v>788</v>
      </c>
      <c r="E28424">
        <v>7516</v>
      </c>
      <c r="F28424">
        <v>6964</v>
      </c>
      <c r="G28424">
        <v>0.13570399999999999</v>
      </c>
    </row>
    <row r="28425" spans="1:7" x14ac:dyDescent="0.3">
      <c r="A28425" t="s">
        <v>423</v>
      </c>
      <c r="B28425" t="s">
        <v>405</v>
      </c>
      <c r="C28425">
        <v>3343</v>
      </c>
      <c r="D28425">
        <v>914</v>
      </c>
      <c r="E28425">
        <v>7516</v>
      </c>
      <c r="F28425">
        <v>7214</v>
      </c>
      <c r="G28425">
        <v>0.102851</v>
      </c>
    </row>
    <row r="28426" spans="1:7" x14ac:dyDescent="0.3">
      <c r="A28426" t="s">
        <v>423</v>
      </c>
      <c r="B28426" t="s">
        <v>403</v>
      </c>
      <c r="C28426">
        <v>3307</v>
      </c>
      <c r="D28426">
        <v>1236</v>
      </c>
      <c r="E28426">
        <v>7516</v>
      </c>
      <c r="F28426">
        <v>7459</v>
      </c>
      <c r="G28426">
        <v>5.5759599999999999E-2</v>
      </c>
    </row>
    <row r="28427" spans="1:7" x14ac:dyDescent="0.3">
      <c r="A28427" t="s">
        <v>423</v>
      </c>
      <c r="B28427" t="s">
        <v>419</v>
      </c>
      <c r="C28427">
        <v>3222</v>
      </c>
      <c r="D28427">
        <v>1146</v>
      </c>
      <c r="E28427">
        <v>7516</v>
      </c>
      <c r="F28427">
        <v>7358</v>
      </c>
      <c r="G28427">
        <v>6.2525200000000003E-2</v>
      </c>
    </row>
    <row r="28428" spans="1:7" x14ac:dyDescent="0.3">
      <c r="A28428" t="s">
        <v>423</v>
      </c>
      <c r="B28428" t="s">
        <v>412</v>
      </c>
      <c r="C28428">
        <v>3270</v>
      </c>
      <c r="D28428">
        <v>1055</v>
      </c>
      <c r="E28428">
        <v>7516</v>
      </c>
      <c r="F28428">
        <v>7123</v>
      </c>
      <c r="G28428">
        <v>7.9240400000000003E-2</v>
      </c>
    </row>
    <row r="28429" spans="1:7" x14ac:dyDescent="0.3">
      <c r="A28429" t="s">
        <v>423</v>
      </c>
      <c r="B28429" t="s">
        <v>406</v>
      </c>
      <c r="C28429">
        <v>3021</v>
      </c>
      <c r="D28429">
        <v>1422</v>
      </c>
      <c r="E28429">
        <v>7516</v>
      </c>
      <c r="F28429">
        <v>7113</v>
      </c>
      <c r="G28429">
        <v>1.20993E-2</v>
      </c>
    </row>
    <row r="28430" spans="1:7" x14ac:dyDescent="0.3">
      <c r="A28430" t="s">
        <v>423</v>
      </c>
      <c r="B28430" t="s">
        <v>401</v>
      </c>
      <c r="C28430">
        <v>3872</v>
      </c>
      <c r="D28430">
        <v>4</v>
      </c>
      <c r="E28430">
        <v>7516</v>
      </c>
      <c r="F28430">
        <v>7279</v>
      </c>
      <c r="G28430">
        <v>0.26116899999999998</v>
      </c>
    </row>
    <row r="28431" spans="1:7" x14ac:dyDescent="0.3">
      <c r="A28431" t="s">
        <v>423</v>
      </c>
      <c r="B28431" t="s">
        <v>422</v>
      </c>
      <c r="C28431">
        <v>3726</v>
      </c>
      <c r="D28431">
        <v>2</v>
      </c>
      <c r="E28431">
        <v>7516</v>
      </c>
      <c r="F28431">
        <v>7315</v>
      </c>
      <c r="G28431">
        <v>0.25096099999999999</v>
      </c>
    </row>
    <row r="28432" spans="1:7" x14ac:dyDescent="0.3">
      <c r="A28432" t="s">
        <v>423</v>
      </c>
      <c r="B28432" t="s">
        <v>410</v>
      </c>
      <c r="C28432">
        <v>3136</v>
      </c>
      <c r="D28432">
        <v>1078</v>
      </c>
      <c r="E28432">
        <v>7516</v>
      </c>
      <c r="F28432">
        <v>7233</v>
      </c>
      <c r="G28432">
        <v>6.6445199999999996E-2</v>
      </c>
    </row>
    <row r="28433" spans="1:7" x14ac:dyDescent="0.3">
      <c r="A28433" t="s">
        <v>423</v>
      </c>
      <c r="B28433" t="s">
        <v>425</v>
      </c>
      <c r="C28433">
        <v>3098</v>
      </c>
      <c r="D28433">
        <v>1275</v>
      </c>
      <c r="E28433">
        <v>7516</v>
      </c>
      <c r="F28433">
        <v>7287</v>
      </c>
      <c r="G28433">
        <v>3.7019499999999997E-2</v>
      </c>
    </row>
    <row r="28434" spans="1:7" x14ac:dyDescent="0.3">
      <c r="A28434" t="s">
        <v>423</v>
      </c>
      <c r="B28434" t="s">
        <v>400</v>
      </c>
      <c r="C28434">
        <v>3165</v>
      </c>
      <c r="D28434">
        <v>1257</v>
      </c>
      <c r="E28434">
        <v>7516</v>
      </c>
      <c r="F28434">
        <v>7232</v>
      </c>
      <c r="G28434">
        <v>4.4141600000000003E-2</v>
      </c>
    </row>
    <row r="28435" spans="1:7" x14ac:dyDescent="0.3">
      <c r="A28435" t="s">
        <v>423</v>
      </c>
      <c r="B28435" t="s">
        <v>421</v>
      </c>
      <c r="C28435">
        <v>3154</v>
      </c>
      <c r="D28435">
        <v>1188</v>
      </c>
      <c r="E28435">
        <v>7516</v>
      </c>
      <c r="F28435">
        <v>6999</v>
      </c>
      <c r="G28435">
        <v>5.35997E-2</v>
      </c>
    </row>
    <row r="28436" spans="1:7" x14ac:dyDescent="0.3">
      <c r="A28436" t="s">
        <v>423</v>
      </c>
      <c r="B28436" t="s">
        <v>424</v>
      </c>
      <c r="C28436">
        <v>3137</v>
      </c>
      <c r="D28436">
        <v>1112</v>
      </c>
      <c r="E28436">
        <v>7516</v>
      </c>
      <c r="F28436">
        <v>7103</v>
      </c>
      <c r="G28436">
        <v>6.2453000000000002E-2</v>
      </c>
    </row>
    <row r="28437" spans="1:7" x14ac:dyDescent="0.3">
      <c r="A28437" t="s">
        <v>423</v>
      </c>
      <c r="B28437" t="s">
        <v>402</v>
      </c>
      <c r="C28437">
        <v>3082</v>
      </c>
      <c r="D28437">
        <v>1339</v>
      </c>
      <c r="E28437">
        <v>7516</v>
      </c>
      <c r="F28437">
        <v>6944</v>
      </c>
      <c r="G28437">
        <v>2.7939100000000001E-2</v>
      </c>
    </row>
    <row r="28438" spans="1:7" x14ac:dyDescent="0.3">
      <c r="A28438" t="s">
        <v>423</v>
      </c>
      <c r="B28438" t="s">
        <v>408</v>
      </c>
      <c r="C28438">
        <v>3071</v>
      </c>
      <c r="D28438">
        <v>1067</v>
      </c>
      <c r="E28438">
        <v>7516</v>
      </c>
      <c r="F28438">
        <v>7306</v>
      </c>
      <c r="G28438">
        <v>6.3216800000000004E-2</v>
      </c>
    </row>
    <row r="28439" spans="1:7" x14ac:dyDescent="0.3">
      <c r="A28439" t="s">
        <v>423</v>
      </c>
      <c r="B28439" t="s">
        <v>409</v>
      </c>
      <c r="C28439">
        <v>3296</v>
      </c>
      <c r="D28439">
        <v>1093</v>
      </c>
      <c r="E28439">
        <v>7516</v>
      </c>
      <c r="F28439">
        <v>7398</v>
      </c>
      <c r="G28439">
        <v>7.4426699999999998E-2</v>
      </c>
    </row>
    <row r="28440" spans="1:7" x14ac:dyDescent="0.3">
      <c r="A28440" t="s">
        <v>423</v>
      </c>
      <c r="B28440" t="s">
        <v>420</v>
      </c>
      <c r="C28440">
        <v>3345</v>
      </c>
      <c r="D28440">
        <v>902</v>
      </c>
      <c r="E28440">
        <v>7516</v>
      </c>
      <c r="F28440">
        <v>7311</v>
      </c>
      <c r="G28440">
        <v>0.103932</v>
      </c>
    </row>
    <row r="28441" spans="1:7" x14ac:dyDescent="0.3">
      <c r="A28441" t="s">
        <v>423</v>
      </c>
      <c r="B28441" t="s">
        <v>426</v>
      </c>
      <c r="C28441">
        <v>3507</v>
      </c>
      <c r="D28441">
        <v>1025</v>
      </c>
      <c r="E28441">
        <v>7516</v>
      </c>
      <c r="F28441">
        <v>7777</v>
      </c>
      <c r="G28441">
        <v>9.5272300000000004E-2</v>
      </c>
    </row>
    <row r="28442" spans="1:7" x14ac:dyDescent="0.3">
      <c r="A28442" t="s">
        <v>423</v>
      </c>
      <c r="B28442" t="s">
        <v>418</v>
      </c>
      <c r="C28442">
        <v>3358</v>
      </c>
      <c r="D28442">
        <v>1169</v>
      </c>
      <c r="E28442">
        <v>7516</v>
      </c>
      <c r="F28442">
        <v>7620</v>
      </c>
      <c r="G28442">
        <v>6.7389000000000004E-2</v>
      </c>
    </row>
    <row r="28443" spans="1:7" x14ac:dyDescent="0.3">
      <c r="A28443" t="s">
        <v>423</v>
      </c>
      <c r="B28443" t="s">
        <v>423</v>
      </c>
      <c r="C28443">
        <v>7516</v>
      </c>
      <c r="D28443">
        <v>0</v>
      </c>
      <c r="E28443">
        <v>7516</v>
      </c>
      <c r="F28443">
        <v>7516</v>
      </c>
      <c r="G28443">
        <v>0.5</v>
      </c>
    </row>
    <row r="28444" spans="1:7" x14ac:dyDescent="0.3">
      <c r="A28444" t="s">
        <v>423</v>
      </c>
      <c r="B28444" t="s">
        <v>417</v>
      </c>
      <c r="C28444">
        <v>3648</v>
      </c>
      <c r="D28444">
        <v>557</v>
      </c>
      <c r="E28444">
        <v>7516</v>
      </c>
      <c r="F28444">
        <v>7383</v>
      </c>
      <c r="G28444">
        <v>0.17007900000000001</v>
      </c>
    </row>
    <row r="28445" spans="1:7" x14ac:dyDescent="0.3">
      <c r="A28445" t="s">
        <v>423</v>
      </c>
      <c r="B28445" t="s">
        <v>414</v>
      </c>
      <c r="C28445">
        <v>3612</v>
      </c>
      <c r="D28445">
        <v>717</v>
      </c>
      <c r="E28445">
        <v>7516</v>
      </c>
      <c r="F28445">
        <v>7479</v>
      </c>
      <c r="G28445">
        <v>0.14524799999999999</v>
      </c>
    </row>
    <row r="28446" spans="1:7" x14ac:dyDescent="0.3">
      <c r="A28446" t="s">
        <v>423</v>
      </c>
      <c r="B28446" t="s">
        <v>411</v>
      </c>
      <c r="C28446">
        <v>3233</v>
      </c>
      <c r="D28446">
        <v>968</v>
      </c>
      <c r="E28446">
        <v>7516</v>
      </c>
      <c r="F28446">
        <v>7224</v>
      </c>
      <c r="G28446">
        <v>8.7991899999999998E-2</v>
      </c>
    </row>
    <row r="28447" spans="1:7" x14ac:dyDescent="0.3">
      <c r="A28447" t="s">
        <v>423</v>
      </c>
      <c r="B28447" t="s">
        <v>416</v>
      </c>
      <c r="C28447">
        <v>3187</v>
      </c>
      <c r="D28447">
        <v>851</v>
      </c>
      <c r="E28447">
        <v>7516</v>
      </c>
      <c r="F28447">
        <v>6926</v>
      </c>
      <c r="G28447">
        <v>0.102825</v>
      </c>
    </row>
    <row r="28448" spans="1:7" x14ac:dyDescent="0.3">
      <c r="A28448" t="s">
        <v>423</v>
      </c>
      <c r="B28448" t="s">
        <v>407</v>
      </c>
      <c r="C28448">
        <v>3181</v>
      </c>
      <c r="D28448">
        <v>944</v>
      </c>
      <c r="E28448">
        <v>7516</v>
      </c>
      <c r="F28448">
        <v>6706</v>
      </c>
      <c r="G28448">
        <v>9.0915499999999996E-2</v>
      </c>
    </row>
    <row r="28449" spans="1:7" x14ac:dyDescent="0.3">
      <c r="A28449" t="s">
        <v>423</v>
      </c>
      <c r="B28449" t="s">
        <v>479</v>
      </c>
      <c r="C28449">
        <v>3259</v>
      </c>
      <c r="D28449">
        <v>784</v>
      </c>
      <c r="E28449">
        <v>7516</v>
      </c>
      <c r="F28449">
        <v>6887</v>
      </c>
      <c r="G28449">
        <v>0.117406</v>
      </c>
    </row>
    <row r="28450" spans="1:7" x14ac:dyDescent="0.3">
      <c r="A28450" t="s">
        <v>423</v>
      </c>
      <c r="B28450" t="s">
        <v>415</v>
      </c>
      <c r="C28450">
        <v>3255</v>
      </c>
      <c r="D28450">
        <v>989</v>
      </c>
      <c r="E28450">
        <v>7516</v>
      </c>
      <c r="F28450">
        <v>6923</v>
      </c>
      <c r="G28450">
        <v>8.8441000000000006E-2</v>
      </c>
    </row>
    <row r="28451" spans="1:7" x14ac:dyDescent="0.3">
      <c r="A28451" t="s">
        <v>423</v>
      </c>
      <c r="B28451" t="s">
        <v>480</v>
      </c>
      <c r="C28451">
        <v>3094</v>
      </c>
      <c r="D28451">
        <v>1298</v>
      </c>
      <c r="E28451">
        <v>7516</v>
      </c>
      <c r="F28451">
        <v>7133</v>
      </c>
      <c r="G28451">
        <v>3.3995499999999998E-2</v>
      </c>
    </row>
    <row r="28452" spans="1:7" x14ac:dyDescent="0.3">
      <c r="A28452" t="s">
        <v>423</v>
      </c>
      <c r="B28452" t="s">
        <v>466</v>
      </c>
      <c r="C28452">
        <v>2947</v>
      </c>
      <c r="D28452">
        <v>2714</v>
      </c>
      <c r="E28452">
        <v>7516</v>
      </c>
      <c r="F28452">
        <v>8208</v>
      </c>
      <c r="G28452">
        <v>-0.15778400000000001</v>
      </c>
    </row>
    <row r="28453" spans="1:7" x14ac:dyDescent="0.3">
      <c r="A28453" t="s">
        <v>423</v>
      </c>
      <c r="B28453" t="s">
        <v>461</v>
      </c>
      <c r="C28453">
        <v>2928</v>
      </c>
      <c r="D28453">
        <v>2790</v>
      </c>
      <c r="E28453">
        <v>7516</v>
      </c>
      <c r="F28453">
        <v>8031</v>
      </c>
      <c r="G28453">
        <v>-0.17058000000000001</v>
      </c>
    </row>
    <row r="28454" spans="1:7" x14ac:dyDescent="0.3">
      <c r="A28454" t="s">
        <v>423</v>
      </c>
      <c r="B28454" t="s">
        <v>470</v>
      </c>
      <c r="C28454">
        <v>2888</v>
      </c>
      <c r="D28454">
        <v>2806</v>
      </c>
      <c r="E28454">
        <v>7516</v>
      </c>
      <c r="F28454">
        <v>7965</v>
      </c>
      <c r="G28454">
        <v>-0.175958</v>
      </c>
    </row>
    <row r="28455" spans="1:7" x14ac:dyDescent="0.3">
      <c r="A28455" t="s">
        <v>423</v>
      </c>
      <c r="B28455" t="s">
        <v>465</v>
      </c>
      <c r="C28455">
        <v>2884</v>
      </c>
      <c r="D28455">
        <v>2803</v>
      </c>
      <c r="E28455">
        <v>7516</v>
      </c>
      <c r="F28455">
        <v>8069</v>
      </c>
      <c r="G28455">
        <v>-0.174655</v>
      </c>
    </row>
    <row r="28456" spans="1:7" x14ac:dyDescent="0.3">
      <c r="A28456" t="s">
        <v>423</v>
      </c>
      <c r="B28456" t="s">
        <v>463</v>
      </c>
      <c r="C28456">
        <v>3045</v>
      </c>
      <c r="D28456">
        <v>2726</v>
      </c>
      <c r="E28456">
        <v>7516</v>
      </c>
      <c r="F28456">
        <v>8378</v>
      </c>
      <c r="G28456">
        <v>-0.15144099999999999</v>
      </c>
    </row>
    <row r="28457" spans="1:7" x14ac:dyDescent="0.3">
      <c r="A28457" t="s">
        <v>423</v>
      </c>
      <c r="B28457" t="s">
        <v>459</v>
      </c>
      <c r="C28457">
        <v>2932</v>
      </c>
      <c r="D28457">
        <v>2637</v>
      </c>
      <c r="E28457">
        <v>7516</v>
      </c>
      <c r="F28457">
        <v>8417</v>
      </c>
      <c r="G28457">
        <v>-0.14699100000000001</v>
      </c>
    </row>
    <row r="28458" spans="1:7" x14ac:dyDescent="0.3">
      <c r="A28458" t="s">
        <v>423</v>
      </c>
      <c r="B28458" t="s">
        <v>468</v>
      </c>
      <c r="C28458">
        <v>2889</v>
      </c>
      <c r="D28458">
        <v>2698</v>
      </c>
      <c r="E28458">
        <v>7516</v>
      </c>
      <c r="F28458">
        <v>7885</v>
      </c>
      <c r="G28458">
        <v>-0.16278200000000001</v>
      </c>
    </row>
    <row r="28459" spans="1:7" x14ac:dyDescent="0.3">
      <c r="A28459" t="s">
        <v>423</v>
      </c>
      <c r="B28459" t="s">
        <v>462</v>
      </c>
      <c r="C28459">
        <v>2918</v>
      </c>
      <c r="D28459">
        <v>2721</v>
      </c>
      <c r="E28459">
        <v>7516</v>
      </c>
      <c r="F28459">
        <v>8213</v>
      </c>
      <c r="G28459">
        <v>-0.160468</v>
      </c>
    </row>
    <row r="28460" spans="1:7" x14ac:dyDescent="0.3">
      <c r="A28460" t="s">
        <v>423</v>
      </c>
      <c r="B28460" t="s">
        <v>464</v>
      </c>
      <c r="C28460">
        <v>2973</v>
      </c>
      <c r="D28460">
        <v>2740</v>
      </c>
      <c r="E28460">
        <v>7516</v>
      </c>
      <c r="F28460">
        <v>8337</v>
      </c>
      <c r="G28460">
        <v>-0.15814</v>
      </c>
    </row>
    <row r="28461" spans="1:7" x14ac:dyDescent="0.3">
      <c r="A28461" t="s">
        <v>423</v>
      </c>
      <c r="B28461" t="s">
        <v>625</v>
      </c>
      <c r="C28461">
        <v>2954</v>
      </c>
      <c r="D28461">
        <v>2783</v>
      </c>
      <c r="E28461">
        <v>7516</v>
      </c>
      <c r="F28461">
        <v>8210</v>
      </c>
      <c r="G28461">
        <v>-0.16609399999999999</v>
      </c>
    </row>
    <row r="28462" spans="1:7" x14ac:dyDescent="0.3">
      <c r="A28462" t="s">
        <v>423</v>
      </c>
      <c r="B28462" t="s">
        <v>460</v>
      </c>
      <c r="C28462">
        <v>2286</v>
      </c>
      <c r="D28462">
        <v>3411</v>
      </c>
      <c r="E28462">
        <v>7516</v>
      </c>
      <c r="F28462">
        <v>6251</v>
      </c>
      <c r="G28462">
        <v>-0.329484</v>
      </c>
    </row>
    <row r="28463" spans="1:7" x14ac:dyDescent="0.3">
      <c r="A28463" t="s">
        <v>423</v>
      </c>
      <c r="B28463" t="s">
        <v>469</v>
      </c>
      <c r="C28463">
        <v>2987</v>
      </c>
      <c r="D28463">
        <v>2691</v>
      </c>
      <c r="E28463">
        <v>7516</v>
      </c>
      <c r="F28463">
        <v>8187</v>
      </c>
      <c r="G28463">
        <v>-0.15251899999999999</v>
      </c>
    </row>
    <row r="28464" spans="1:7" x14ac:dyDescent="0.3">
      <c r="A28464" t="s">
        <v>423</v>
      </c>
      <c r="B28464" t="s">
        <v>467</v>
      </c>
      <c r="C28464">
        <v>2211</v>
      </c>
      <c r="D28464">
        <v>3446</v>
      </c>
      <c r="E28464">
        <v>7516</v>
      </c>
      <c r="F28464">
        <v>6069</v>
      </c>
      <c r="G28464">
        <v>-0.34457100000000002</v>
      </c>
    </row>
    <row r="28465" spans="1:7" x14ac:dyDescent="0.3">
      <c r="A28465" t="s">
        <v>423</v>
      </c>
      <c r="B28465" t="s">
        <v>433</v>
      </c>
      <c r="C28465">
        <v>3092</v>
      </c>
      <c r="D28465">
        <v>2636</v>
      </c>
      <c r="E28465">
        <v>7516</v>
      </c>
      <c r="F28465">
        <v>8564</v>
      </c>
      <c r="G28465">
        <v>-0.135572</v>
      </c>
    </row>
    <row r="28466" spans="1:7" x14ac:dyDescent="0.3">
      <c r="A28466" t="s">
        <v>423</v>
      </c>
      <c r="B28466" t="s">
        <v>429</v>
      </c>
      <c r="C28466">
        <v>3078</v>
      </c>
      <c r="D28466">
        <v>2668</v>
      </c>
      <c r="E28466">
        <v>7516</v>
      </c>
      <c r="F28466">
        <v>8578</v>
      </c>
      <c r="G28466">
        <v>-0.14030100000000001</v>
      </c>
    </row>
    <row r="28467" spans="1:7" x14ac:dyDescent="0.3">
      <c r="A28467" t="s">
        <v>423</v>
      </c>
      <c r="B28467" t="s">
        <v>428</v>
      </c>
      <c r="C28467">
        <v>2809</v>
      </c>
      <c r="D28467">
        <v>2770</v>
      </c>
      <c r="E28467">
        <v>7516</v>
      </c>
      <c r="F28467">
        <v>8007</v>
      </c>
      <c r="G28467">
        <v>-0.17593200000000001</v>
      </c>
    </row>
    <row r="28468" spans="1:7" x14ac:dyDescent="0.3">
      <c r="A28468" t="s">
        <v>423</v>
      </c>
      <c r="B28468" t="s">
        <v>427</v>
      </c>
      <c r="C28468">
        <v>3074</v>
      </c>
      <c r="D28468">
        <v>2634</v>
      </c>
      <c r="E28468">
        <v>7516</v>
      </c>
      <c r="F28468">
        <v>8538</v>
      </c>
      <c r="G28468">
        <v>-0.13666400000000001</v>
      </c>
    </row>
    <row r="28469" spans="1:7" x14ac:dyDescent="0.3">
      <c r="A28469" t="s">
        <v>423</v>
      </c>
      <c r="B28469" t="s">
        <v>432</v>
      </c>
      <c r="C28469">
        <v>2870</v>
      </c>
      <c r="D28469">
        <v>2723</v>
      </c>
      <c r="E28469">
        <v>7516</v>
      </c>
      <c r="F28469">
        <v>8194</v>
      </c>
      <c r="G28469">
        <v>-0.16397200000000001</v>
      </c>
    </row>
    <row r="28470" spans="1:7" x14ac:dyDescent="0.3">
      <c r="A28470" t="s">
        <v>423</v>
      </c>
      <c r="B28470" t="s">
        <v>431</v>
      </c>
      <c r="C28470">
        <v>2952</v>
      </c>
      <c r="D28470">
        <v>2757</v>
      </c>
      <c r="E28470">
        <v>7516</v>
      </c>
      <c r="F28470">
        <v>8152</v>
      </c>
      <c r="G28470">
        <v>-0.163518</v>
      </c>
    </row>
    <row r="28471" spans="1:7" x14ac:dyDescent="0.3">
      <c r="A28471" t="s">
        <v>423</v>
      </c>
      <c r="B28471" t="s">
        <v>430</v>
      </c>
      <c r="C28471">
        <v>2983</v>
      </c>
      <c r="D28471">
        <v>2675</v>
      </c>
      <c r="E28471">
        <v>7516</v>
      </c>
      <c r="F28471">
        <v>8313</v>
      </c>
      <c r="G28471">
        <v>-0.149536</v>
      </c>
    </row>
    <row r="28472" spans="1:7" x14ac:dyDescent="0.3">
      <c r="A28472" t="s">
        <v>423</v>
      </c>
      <c r="B28472" t="s">
        <v>511</v>
      </c>
      <c r="C28472">
        <v>3034</v>
      </c>
      <c r="D28472">
        <v>2894</v>
      </c>
      <c r="E28472">
        <v>7516</v>
      </c>
      <c r="F28472">
        <v>8531</v>
      </c>
      <c r="G28472">
        <v>-0.171621</v>
      </c>
    </row>
    <row r="28473" spans="1:7" x14ac:dyDescent="0.3">
      <c r="A28473" t="s">
        <v>423</v>
      </c>
      <c r="B28473" t="s">
        <v>512</v>
      </c>
      <c r="C28473">
        <v>3028</v>
      </c>
      <c r="D28473">
        <v>3017</v>
      </c>
      <c r="E28473">
        <v>7516</v>
      </c>
      <c r="F28473">
        <v>8368</v>
      </c>
      <c r="G28473">
        <v>-0.189247</v>
      </c>
    </row>
    <row r="28474" spans="1:7" x14ac:dyDescent="0.3">
      <c r="A28474" t="s">
        <v>423</v>
      </c>
      <c r="B28474" t="s">
        <v>513</v>
      </c>
      <c r="C28474">
        <v>3054</v>
      </c>
      <c r="D28474">
        <v>2764</v>
      </c>
      <c r="E28474">
        <v>7516</v>
      </c>
      <c r="F28474">
        <v>8614</v>
      </c>
      <c r="G28474">
        <v>-0.15337899999999999</v>
      </c>
    </row>
    <row r="28475" spans="1:7" x14ac:dyDescent="0.3">
      <c r="A28475" t="s">
        <v>423</v>
      </c>
      <c r="B28475" t="s">
        <v>514</v>
      </c>
      <c r="C28475">
        <v>3402</v>
      </c>
      <c r="D28475">
        <v>2480</v>
      </c>
      <c r="E28475">
        <v>7516</v>
      </c>
      <c r="F28475">
        <v>9617</v>
      </c>
      <c r="G28475">
        <v>-9.0935600000000005E-2</v>
      </c>
    </row>
    <row r="28476" spans="1:7" x14ac:dyDescent="0.3">
      <c r="A28476" t="s">
        <v>423</v>
      </c>
      <c r="B28476" t="s">
        <v>515</v>
      </c>
      <c r="C28476">
        <v>3174</v>
      </c>
      <c r="D28476">
        <v>2712</v>
      </c>
      <c r="E28476">
        <v>7516</v>
      </c>
      <c r="F28476">
        <v>8984</v>
      </c>
      <c r="G28476">
        <v>-0.13636400000000001</v>
      </c>
    </row>
    <row r="28477" spans="1:7" x14ac:dyDescent="0.3">
      <c r="A28477" t="s">
        <v>423</v>
      </c>
      <c r="B28477" t="s">
        <v>516</v>
      </c>
      <c r="C28477">
        <v>3268</v>
      </c>
      <c r="D28477">
        <v>2579</v>
      </c>
      <c r="E28477">
        <v>7516</v>
      </c>
      <c r="F28477">
        <v>9182</v>
      </c>
      <c r="G28477">
        <v>-0.113187</v>
      </c>
    </row>
    <row r="28478" spans="1:7" x14ac:dyDescent="0.3">
      <c r="A28478" t="s">
        <v>423</v>
      </c>
      <c r="B28478" t="s">
        <v>473</v>
      </c>
      <c r="C28478">
        <v>2501</v>
      </c>
      <c r="D28478">
        <v>3131</v>
      </c>
      <c r="E28478">
        <v>7516</v>
      </c>
      <c r="F28478">
        <v>7086</v>
      </c>
      <c r="G28478">
        <v>-0.25756699999999999</v>
      </c>
    </row>
    <row r="28479" spans="1:7" x14ac:dyDescent="0.3">
      <c r="A28479" t="s">
        <v>423</v>
      </c>
      <c r="B28479" t="s">
        <v>477</v>
      </c>
      <c r="C28479">
        <v>2563</v>
      </c>
      <c r="D28479">
        <v>3181</v>
      </c>
      <c r="E28479">
        <v>7516</v>
      </c>
      <c r="F28479">
        <v>7164</v>
      </c>
      <c r="G28479">
        <v>-0.25878699999999999</v>
      </c>
    </row>
    <row r="28480" spans="1:7" x14ac:dyDescent="0.3">
      <c r="A28480" t="s">
        <v>423</v>
      </c>
      <c r="B28480" t="s">
        <v>471</v>
      </c>
      <c r="C28480">
        <v>2461</v>
      </c>
      <c r="D28480">
        <v>3349</v>
      </c>
      <c r="E28480">
        <v>7516</v>
      </c>
      <c r="F28480">
        <v>6661</v>
      </c>
      <c r="G28480">
        <v>-0.29886400000000002</v>
      </c>
    </row>
    <row r="28481" spans="1:7" x14ac:dyDescent="0.3">
      <c r="A28481" t="s">
        <v>423</v>
      </c>
      <c r="B28481" t="s">
        <v>474</v>
      </c>
      <c r="C28481">
        <v>2556</v>
      </c>
      <c r="D28481">
        <v>3153</v>
      </c>
      <c r="E28481">
        <v>7516</v>
      </c>
      <c r="F28481">
        <v>7230</v>
      </c>
      <c r="G28481">
        <v>-0.25430599999999998</v>
      </c>
    </row>
    <row r="28482" spans="1:7" x14ac:dyDescent="0.3">
      <c r="A28482" t="s">
        <v>423</v>
      </c>
      <c r="B28482" t="s">
        <v>476</v>
      </c>
      <c r="C28482">
        <v>2541</v>
      </c>
      <c r="D28482">
        <v>3207</v>
      </c>
      <c r="E28482">
        <v>7516</v>
      </c>
      <c r="F28482">
        <v>7045</v>
      </c>
      <c r="G28482">
        <v>-0.265984</v>
      </c>
    </row>
    <row r="28483" spans="1:7" x14ac:dyDescent="0.3">
      <c r="A28483" t="s">
        <v>423</v>
      </c>
      <c r="B28483" t="s">
        <v>472</v>
      </c>
      <c r="C28483">
        <v>2384</v>
      </c>
      <c r="D28483">
        <v>3328</v>
      </c>
      <c r="E28483">
        <v>7516</v>
      </c>
      <c r="F28483">
        <v>6605</v>
      </c>
      <c r="G28483">
        <v>-0.30252800000000002</v>
      </c>
    </row>
    <row r="28484" spans="1:7" x14ac:dyDescent="0.3">
      <c r="A28484" t="s">
        <v>423</v>
      </c>
      <c r="B28484" t="s">
        <v>475</v>
      </c>
      <c r="C28484">
        <v>2517</v>
      </c>
      <c r="D28484">
        <v>3171</v>
      </c>
      <c r="E28484">
        <v>7516</v>
      </c>
      <c r="F28484">
        <v>7077</v>
      </c>
      <c r="G28484">
        <v>-0.26211200000000001</v>
      </c>
    </row>
    <row r="28485" spans="1:7" x14ac:dyDescent="0.3">
      <c r="A28485" t="s">
        <v>423</v>
      </c>
      <c r="B28485" t="s">
        <v>478</v>
      </c>
      <c r="C28485">
        <v>2498</v>
      </c>
      <c r="D28485">
        <v>3178</v>
      </c>
      <c r="E28485">
        <v>7516</v>
      </c>
      <c r="F28485">
        <v>7003</v>
      </c>
      <c r="G28485">
        <v>-0.26572099999999998</v>
      </c>
    </row>
    <row r="28486" spans="1:7" x14ac:dyDescent="0.3">
      <c r="A28486" t="s">
        <v>423</v>
      </c>
      <c r="B28486" t="s">
        <v>344</v>
      </c>
      <c r="C28486">
        <v>3032</v>
      </c>
      <c r="D28486">
        <v>2769</v>
      </c>
      <c r="E28486">
        <v>7516</v>
      </c>
      <c r="F28486">
        <v>8706</v>
      </c>
      <c r="G28486">
        <v>-0.15448200000000001</v>
      </c>
    </row>
    <row r="28487" spans="1:7" x14ac:dyDescent="0.3">
      <c r="A28487" t="s">
        <v>423</v>
      </c>
      <c r="B28487" t="s">
        <v>345</v>
      </c>
      <c r="C28487">
        <v>3270</v>
      </c>
      <c r="D28487">
        <v>2649</v>
      </c>
      <c r="E28487">
        <v>7516</v>
      </c>
      <c r="F28487">
        <v>9227</v>
      </c>
      <c r="G28487">
        <v>-0.121125</v>
      </c>
    </row>
    <row r="28488" spans="1:7" x14ac:dyDescent="0.3">
      <c r="A28488" t="s">
        <v>423</v>
      </c>
      <c r="B28488" t="s">
        <v>346</v>
      </c>
      <c r="C28488">
        <v>3230</v>
      </c>
      <c r="D28488">
        <v>2700</v>
      </c>
      <c r="E28488">
        <v>7516</v>
      </c>
      <c r="F28488">
        <v>9076</v>
      </c>
      <c r="G28488">
        <v>-0.13078600000000001</v>
      </c>
    </row>
    <row r="28489" spans="1:7" x14ac:dyDescent="0.3">
      <c r="A28489" t="s">
        <v>423</v>
      </c>
      <c r="B28489" t="s">
        <v>347</v>
      </c>
      <c r="C28489">
        <v>3225</v>
      </c>
      <c r="D28489">
        <v>2671</v>
      </c>
      <c r="E28489">
        <v>7516</v>
      </c>
      <c r="F28489">
        <v>9050</v>
      </c>
      <c r="G28489">
        <v>-0.12779199999999999</v>
      </c>
    </row>
    <row r="28490" spans="1:7" x14ac:dyDescent="0.3">
      <c r="A28490" t="s">
        <v>423</v>
      </c>
      <c r="B28490" t="s">
        <v>348</v>
      </c>
      <c r="C28490">
        <v>3164</v>
      </c>
      <c r="D28490">
        <v>2733</v>
      </c>
      <c r="E28490">
        <v>7516</v>
      </c>
      <c r="F28490">
        <v>8802</v>
      </c>
      <c r="G28490">
        <v>-0.141071</v>
      </c>
    </row>
    <row r="28491" spans="1:7" x14ac:dyDescent="0.3">
      <c r="A28491" t="s">
        <v>423</v>
      </c>
      <c r="B28491" t="s">
        <v>349</v>
      </c>
      <c r="C28491">
        <v>3068</v>
      </c>
      <c r="D28491">
        <v>2827</v>
      </c>
      <c r="E28491">
        <v>7516</v>
      </c>
      <c r="F28491">
        <v>8654</v>
      </c>
      <c r="G28491">
        <v>-0.15992600000000001</v>
      </c>
    </row>
    <row r="28492" spans="1:7" x14ac:dyDescent="0.3">
      <c r="A28492" t="s">
        <v>423</v>
      </c>
      <c r="B28492" t="s">
        <v>350</v>
      </c>
      <c r="C28492">
        <v>3205</v>
      </c>
      <c r="D28492">
        <v>2720</v>
      </c>
      <c r="E28492">
        <v>7516</v>
      </c>
      <c r="F28492">
        <v>9023</v>
      </c>
      <c r="G28492">
        <v>-0.13513500000000001</v>
      </c>
    </row>
    <row r="28493" spans="1:7" x14ac:dyDescent="0.3">
      <c r="A28493" t="s">
        <v>423</v>
      </c>
      <c r="B28493" t="s">
        <v>351</v>
      </c>
      <c r="C28493">
        <v>3112</v>
      </c>
      <c r="D28493">
        <v>2710</v>
      </c>
      <c r="E28493">
        <v>7516</v>
      </c>
      <c r="F28493">
        <v>8897</v>
      </c>
      <c r="G28493">
        <v>-0.14061999999999999</v>
      </c>
    </row>
    <row r="28494" spans="1:7" x14ac:dyDescent="0.3">
      <c r="A28494" t="s">
        <v>423</v>
      </c>
      <c r="B28494" t="s">
        <v>352</v>
      </c>
      <c r="C28494">
        <v>3222</v>
      </c>
      <c r="D28494">
        <v>2612</v>
      </c>
      <c r="E28494">
        <v>7516</v>
      </c>
      <c r="F28494">
        <v>9156</v>
      </c>
      <c r="G28494">
        <v>-0.12008199999999999</v>
      </c>
    </row>
    <row r="28495" spans="1:7" x14ac:dyDescent="0.3">
      <c r="A28495" t="s">
        <v>423</v>
      </c>
      <c r="B28495" t="s">
        <v>353</v>
      </c>
      <c r="C28495">
        <v>3117</v>
      </c>
      <c r="D28495">
        <v>2771</v>
      </c>
      <c r="E28495">
        <v>7516</v>
      </c>
      <c r="F28495">
        <v>8862</v>
      </c>
      <c r="G28495">
        <v>-0.148064</v>
      </c>
    </row>
    <row r="28496" spans="1:7" x14ac:dyDescent="0.3">
      <c r="A28496" t="s">
        <v>423</v>
      </c>
      <c r="B28496" t="s">
        <v>354</v>
      </c>
      <c r="C28496">
        <v>3260</v>
      </c>
      <c r="D28496">
        <v>2610</v>
      </c>
      <c r="E28496">
        <v>7516</v>
      </c>
      <c r="F28496">
        <v>9144</v>
      </c>
      <c r="G28496">
        <v>-0.117647</v>
      </c>
    </row>
    <row r="28497" spans="1:7" x14ac:dyDescent="0.3">
      <c r="A28497" t="s">
        <v>423</v>
      </c>
      <c r="B28497" t="s">
        <v>355</v>
      </c>
      <c r="C28497">
        <v>3186</v>
      </c>
      <c r="D28497">
        <v>2755</v>
      </c>
      <c r="E28497">
        <v>7516</v>
      </c>
      <c r="F28497">
        <v>8974</v>
      </c>
      <c r="G28497">
        <v>-0.140934</v>
      </c>
    </row>
    <row r="28498" spans="1:7" x14ac:dyDescent="0.3">
      <c r="A28498" t="s">
        <v>423</v>
      </c>
      <c r="B28498" t="s">
        <v>356</v>
      </c>
      <c r="C28498">
        <v>3144</v>
      </c>
      <c r="D28498">
        <v>2759</v>
      </c>
      <c r="E28498">
        <v>7516</v>
      </c>
      <c r="F28498">
        <v>8834</v>
      </c>
      <c r="G28498">
        <v>-0.14519899999999999</v>
      </c>
    </row>
    <row r="28499" spans="1:7" x14ac:dyDescent="0.3">
      <c r="A28499" t="s">
        <v>423</v>
      </c>
      <c r="B28499" t="s">
        <v>357</v>
      </c>
      <c r="C28499">
        <v>3204</v>
      </c>
      <c r="D28499">
        <v>2747</v>
      </c>
      <c r="E28499">
        <v>7516</v>
      </c>
      <c r="F28499">
        <v>8940</v>
      </c>
      <c r="G28499">
        <v>-0.139159</v>
      </c>
    </row>
    <row r="28500" spans="1:7" x14ac:dyDescent="0.3">
      <c r="A28500" t="s">
        <v>423</v>
      </c>
      <c r="B28500" t="s">
        <v>358</v>
      </c>
      <c r="C28500">
        <v>3034</v>
      </c>
      <c r="D28500">
        <v>2783</v>
      </c>
      <c r="E28500">
        <v>7516</v>
      </c>
      <c r="F28500">
        <v>8668</v>
      </c>
      <c r="G28500">
        <v>-0.15645100000000001</v>
      </c>
    </row>
    <row r="28501" spans="1:7" x14ac:dyDescent="0.3">
      <c r="A28501" t="s">
        <v>423</v>
      </c>
      <c r="B28501" t="s">
        <v>359</v>
      </c>
      <c r="C28501">
        <v>3101</v>
      </c>
      <c r="D28501">
        <v>2861</v>
      </c>
      <c r="E28501">
        <v>7516</v>
      </c>
      <c r="F28501">
        <v>8578</v>
      </c>
      <c r="G28501">
        <v>-0.162856</v>
      </c>
    </row>
    <row r="28502" spans="1:7" x14ac:dyDescent="0.3">
      <c r="A28502" t="s">
        <v>423</v>
      </c>
      <c r="B28502" t="s">
        <v>360</v>
      </c>
      <c r="C28502">
        <v>3178</v>
      </c>
      <c r="D28502">
        <v>2669</v>
      </c>
      <c r="E28502">
        <v>7516</v>
      </c>
      <c r="F28502">
        <v>8978</v>
      </c>
      <c r="G28502">
        <v>-0.13095699999999999</v>
      </c>
    </row>
    <row r="28503" spans="1:7" x14ac:dyDescent="0.3">
      <c r="A28503" t="s">
        <v>423</v>
      </c>
      <c r="B28503" t="s">
        <v>361</v>
      </c>
      <c r="C28503">
        <v>3109</v>
      </c>
      <c r="D28503">
        <v>2715</v>
      </c>
      <c r="E28503">
        <v>7516</v>
      </c>
      <c r="F28503">
        <v>8905</v>
      </c>
      <c r="G28503">
        <v>-0.141343</v>
      </c>
    </row>
    <row r="28504" spans="1:7" x14ac:dyDescent="0.3">
      <c r="A28504" t="s">
        <v>423</v>
      </c>
      <c r="B28504" t="s">
        <v>362</v>
      </c>
      <c r="C28504">
        <v>3220</v>
      </c>
      <c r="D28504">
        <v>2689</v>
      </c>
      <c r="E28504">
        <v>7516</v>
      </c>
      <c r="F28504">
        <v>9019</v>
      </c>
      <c r="G28504">
        <v>-0.13051099999999999</v>
      </c>
    </row>
    <row r="28505" spans="1:7" x14ac:dyDescent="0.3">
      <c r="A28505" t="s">
        <v>423</v>
      </c>
      <c r="B28505" t="s">
        <v>363</v>
      </c>
      <c r="C28505">
        <v>2991</v>
      </c>
      <c r="D28505">
        <v>2763</v>
      </c>
      <c r="E28505">
        <v>7516</v>
      </c>
      <c r="F28505">
        <v>8660</v>
      </c>
      <c r="G28505">
        <v>-0.15671399999999999</v>
      </c>
    </row>
    <row r="28506" spans="1:7" x14ac:dyDescent="0.3">
      <c r="A28506" t="s">
        <v>423</v>
      </c>
      <c r="B28506" t="s">
        <v>364</v>
      </c>
      <c r="C28506">
        <v>3097</v>
      </c>
      <c r="D28506">
        <v>2733</v>
      </c>
      <c r="E28506">
        <v>7516</v>
      </c>
      <c r="F28506">
        <v>8743</v>
      </c>
      <c r="G28506">
        <v>-0.145704</v>
      </c>
    </row>
    <row r="28507" spans="1:7" x14ac:dyDescent="0.3">
      <c r="A28507" t="s">
        <v>423</v>
      </c>
      <c r="B28507" t="s">
        <v>365</v>
      </c>
      <c r="C28507">
        <v>3109</v>
      </c>
      <c r="D28507">
        <v>2746</v>
      </c>
      <c r="E28507">
        <v>7516</v>
      </c>
      <c r="F28507">
        <v>8907</v>
      </c>
      <c r="G28507">
        <v>-0.14510100000000001</v>
      </c>
    </row>
    <row r="28508" spans="1:7" x14ac:dyDescent="0.3">
      <c r="A28508" t="s">
        <v>423</v>
      </c>
      <c r="B28508" t="s">
        <v>366</v>
      </c>
      <c r="C28508">
        <v>3177</v>
      </c>
      <c r="D28508">
        <v>2691</v>
      </c>
      <c r="E28508">
        <v>7516</v>
      </c>
      <c r="F28508">
        <v>9057</v>
      </c>
      <c r="G28508">
        <v>-0.133048</v>
      </c>
    </row>
    <row r="28509" spans="1:7" x14ac:dyDescent="0.3">
      <c r="A28509" t="s">
        <v>423</v>
      </c>
      <c r="B28509" t="s">
        <v>367</v>
      </c>
      <c r="C28509">
        <v>2972</v>
      </c>
      <c r="D28509">
        <v>2856</v>
      </c>
      <c r="E28509">
        <v>7516</v>
      </c>
      <c r="F28509">
        <v>8439</v>
      </c>
      <c r="G28509">
        <v>-0.171733</v>
      </c>
    </row>
    <row r="28510" spans="1:7" x14ac:dyDescent="0.3">
      <c r="A28510" t="s">
        <v>423</v>
      </c>
      <c r="B28510" t="s">
        <v>368</v>
      </c>
      <c r="C28510">
        <v>3155</v>
      </c>
      <c r="D28510">
        <v>2727</v>
      </c>
      <c r="E28510">
        <v>7516</v>
      </c>
      <c r="F28510">
        <v>8946</v>
      </c>
      <c r="G28510">
        <v>-0.139655</v>
      </c>
    </row>
    <row r="28511" spans="1:7" x14ac:dyDescent="0.3">
      <c r="A28511" t="s">
        <v>423</v>
      </c>
      <c r="B28511" t="s">
        <v>369</v>
      </c>
      <c r="C28511">
        <v>3184</v>
      </c>
      <c r="D28511">
        <v>2679</v>
      </c>
      <c r="E28511">
        <v>7516</v>
      </c>
      <c r="F28511">
        <v>9059</v>
      </c>
      <c r="G28511">
        <v>-0.131161</v>
      </c>
    </row>
    <row r="28512" spans="1:7" x14ac:dyDescent="0.3">
      <c r="A28512" t="s">
        <v>423</v>
      </c>
      <c r="B28512" t="s">
        <v>370</v>
      </c>
      <c r="C28512">
        <v>3098</v>
      </c>
      <c r="D28512">
        <v>2817</v>
      </c>
      <c r="E28512">
        <v>7516</v>
      </c>
      <c r="F28512">
        <v>8564</v>
      </c>
      <c r="G28512">
        <v>-0.15771099999999999</v>
      </c>
    </row>
    <row r="28513" spans="1:7" x14ac:dyDescent="0.3">
      <c r="A28513" t="s">
        <v>423</v>
      </c>
      <c r="B28513" t="s">
        <v>371</v>
      </c>
      <c r="C28513">
        <v>3200</v>
      </c>
      <c r="D28513">
        <v>2869</v>
      </c>
      <c r="E28513">
        <v>7516</v>
      </c>
      <c r="F28513">
        <v>8824</v>
      </c>
      <c r="G28513">
        <v>-0.15532399999999999</v>
      </c>
    </row>
    <row r="28514" spans="1:7" x14ac:dyDescent="0.3">
      <c r="A28514" t="s">
        <v>423</v>
      </c>
      <c r="B28514" t="s">
        <v>372</v>
      </c>
      <c r="C28514">
        <v>3144</v>
      </c>
      <c r="D28514">
        <v>2757</v>
      </c>
      <c r="E28514">
        <v>7516</v>
      </c>
      <c r="F28514">
        <v>8806</v>
      </c>
      <c r="G28514">
        <v>-0.145203</v>
      </c>
    </row>
    <row r="28515" spans="1:7" x14ac:dyDescent="0.3">
      <c r="A28515" t="s">
        <v>423</v>
      </c>
      <c r="B28515" t="s">
        <v>373</v>
      </c>
      <c r="C28515">
        <v>3191</v>
      </c>
      <c r="D28515">
        <v>2853</v>
      </c>
      <c r="E28515">
        <v>7516</v>
      </c>
      <c r="F28515">
        <v>8815</v>
      </c>
      <c r="G28515">
        <v>-0.154002</v>
      </c>
    </row>
    <row r="28516" spans="1:7" x14ac:dyDescent="0.3">
      <c r="A28516" t="s">
        <v>423</v>
      </c>
      <c r="B28516" t="s">
        <v>374</v>
      </c>
      <c r="C28516">
        <v>3113</v>
      </c>
      <c r="D28516">
        <v>2748</v>
      </c>
      <c r="E28516">
        <v>7516</v>
      </c>
      <c r="F28516">
        <v>8891</v>
      </c>
      <c r="G28516">
        <v>-0.14524300000000001</v>
      </c>
    </row>
    <row r="28517" spans="1:7" x14ac:dyDescent="0.3">
      <c r="A28517" t="s">
        <v>423</v>
      </c>
      <c r="B28517" t="s">
        <v>375</v>
      </c>
      <c r="C28517">
        <v>2969</v>
      </c>
      <c r="D28517">
        <v>2917</v>
      </c>
      <c r="E28517">
        <v>7516</v>
      </c>
      <c r="F28517">
        <v>8294</v>
      </c>
      <c r="G28517">
        <v>-0.18121399999999999</v>
      </c>
    </row>
    <row r="28518" spans="1:7" x14ac:dyDescent="0.3">
      <c r="A28518" t="s">
        <v>423</v>
      </c>
      <c r="B28518" t="s">
        <v>376</v>
      </c>
      <c r="C28518">
        <v>3138</v>
      </c>
      <c r="D28518">
        <v>2758</v>
      </c>
      <c r="E28518">
        <v>7516</v>
      </c>
      <c r="F28518">
        <v>8898</v>
      </c>
      <c r="G28518">
        <v>-0.144876</v>
      </c>
    </row>
    <row r="28519" spans="1:7" x14ac:dyDescent="0.3">
      <c r="A28519" t="s">
        <v>423</v>
      </c>
      <c r="B28519" t="s">
        <v>377</v>
      </c>
      <c r="C28519">
        <v>2963</v>
      </c>
      <c r="D28519">
        <v>2861</v>
      </c>
      <c r="E28519">
        <v>7516</v>
      </c>
      <c r="F28519">
        <v>8529</v>
      </c>
      <c r="G28519">
        <v>-0.171954</v>
      </c>
    </row>
    <row r="28520" spans="1:7" x14ac:dyDescent="0.3">
      <c r="A28520" t="s">
        <v>423</v>
      </c>
      <c r="B28520" t="s">
        <v>378</v>
      </c>
      <c r="C28520">
        <v>3005</v>
      </c>
      <c r="D28520">
        <v>2901</v>
      </c>
      <c r="E28520">
        <v>7516</v>
      </c>
      <c r="F28520">
        <v>8512</v>
      </c>
      <c r="G28520">
        <v>-0.174507</v>
      </c>
    </row>
    <row r="28521" spans="1:7" x14ac:dyDescent="0.3">
      <c r="A28521" t="s">
        <v>423</v>
      </c>
      <c r="B28521" t="s">
        <v>379</v>
      </c>
      <c r="C28521">
        <v>2819</v>
      </c>
      <c r="D28521">
        <v>2912</v>
      </c>
      <c r="E28521">
        <v>7516</v>
      </c>
      <c r="F28521">
        <v>8193</v>
      </c>
      <c r="G28521">
        <v>-0.19129199999999999</v>
      </c>
    </row>
    <row r="28522" spans="1:7" x14ac:dyDescent="0.3">
      <c r="A28522" t="s">
        <v>423</v>
      </c>
      <c r="B28522" t="s">
        <v>380</v>
      </c>
      <c r="C28522">
        <v>3035</v>
      </c>
      <c r="D28522">
        <v>3024</v>
      </c>
      <c r="E28522">
        <v>7516</v>
      </c>
      <c r="F28522">
        <v>8348</v>
      </c>
      <c r="G28522">
        <v>-0.18992700000000001</v>
      </c>
    </row>
    <row r="28523" spans="1:7" x14ac:dyDescent="0.3">
      <c r="A28523" t="s">
        <v>423</v>
      </c>
      <c r="B28523" t="s">
        <v>381</v>
      </c>
      <c r="C28523">
        <v>3124</v>
      </c>
      <c r="D28523">
        <v>2792</v>
      </c>
      <c r="E28523">
        <v>7516</v>
      </c>
      <c r="F28523">
        <v>8758</v>
      </c>
      <c r="G28523">
        <v>-0.15116099999999999</v>
      </c>
    </row>
    <row r="28524" spans="1:7" x14ac:dyDescent="0.3">
      <c r="A28524" t="s">
        <v>423</v>
      </c>
      <c r="B28524" t="s">
        <v>382</v>
      </c>
      <c r="C28524">
        <v>3207</v>
      </c>
      <c r="D28524">
        <v>2699</v>
      </c>
      <c r="E28524">
        <v>7516</v>
      </c>
      <c r="F28524">
        <v>9008</v>
      </c>
      <c r="G28524">
        <v>-0.13259499999999999</v>
      </c>
    </row>
    <row r="28525" spans="1:7" x14ac:dyDescent="0.3">
      <c r="A28525" t="s">
        <v>423</v>
      </c>
      <c r="B28525" t="s">
        <v>383</v>
      </c>
      <c r="C28525">
        <v>3048</v>
      </c>
      <c r="D28525">
        <v>2772</v>
      </c>
      <c r="E28525">
        <v>7516</v>
      </c>
      <c r="F28525">
        <v>8728</v>
      </c>
      <c r="G28525">
        <v>-0.15365699999999999</v>
      </c>
    </row>
    <row r="28526" spans="1:7" x14ac:dyDescent="0.3">
      <c r="A28526" t="s">
        <v>423</v>
      </c>
      <c r="B28526" t="s">
        <v>384</v>
      </c>
      <c r="C28526">
        <v>3104</v>
      </c>
      <c r="D28526">
        <v>2647</v>
      </c>
      <c r="E28526">
        <v>7516</v>
      </c>
      <c r="F28526">
        <v>8941</v>
      </c>
      <c r="G28526">
        <v>-0.133074</v>
      </c>
    </row>
    <row r="28527" spans="1:7" x14ac:dyDescent="0.3">
      <c r="A28527" t="s">
        <v>423</v>
      </c>
      <c r="B28527" t="s">
        <v>385</v>
      </c>
      <c r="C28527">
        <v>3160</v>
      </c>
      <c r="D28527">
        <v>2705</v>
      </c>
      <c r="E28527">
        <v>7516</v>
      </c>
      <c r="F28527">
        <v>8922</v>
      </c>
      <c r="G28527">
        <v>-0.136878</v>
      </c>
    </row>
    <row r="28528" spans="1:7" x14ac:dyDescent="0.3">
      <c r="A28528" t="s">
        <v>423</v>
      </c>
      <c r="B28528" t="s">
        <v>386</v>
      </c>
      <c r="C28528">
        <v>3184</v>
      </c>
      <c r="D28528">
        <v>2684</v>
      </c>
      <c r="E28528">
        <v>7516</v>
      </c>
      <c r="F28528">
        <v>8937</v>
      </c>
      <c r="G28528">
        <v>-0.132742</v>
      </c>
    </row>
    <row r="28529" spans="1:7" x14ac:dyDescent="0.3">
      <c r="A28529" t="s">
        <v>423</v>
      </c>
      <c r="B28529" t="s">
        <v>387</v>
      </c>
      <c r="C28529">
        <v>3199</v>
      </c>
      <c r="D28529">
        <v>2652</v>
      </c>
      <c r="E28529">
        <v>7516</v>
      </c>
      <c r="F28529">
        <v>9040</v>
      </c>
      <c r="G28529">
        <v>-0.12714400000000001</v>
      </c>
    </row>
    <row r="28530" spans="1:7" x14ac:dyDescent="0.3">
      <c r="A28530" t="s">
        <v>423</v>
      </c>
      <c r="B28530" t="s">
        <v>388</v>
      </c>
      <c r="C28530">
        <v>3123</v>
      </c>
      <c r="D28530">
        <v>2696</v>
      </c>
      <c r="E28530">
        <v>7516</v>
      </c>
      <c r="F28530">
        <v>8909</v>
      </c>
      <c r="G28530">
        <v>-0.13814299999999999</v>
      </c>
    </row>
    <row r="28531" spans="1:7" x14ac:dyDescent="0.3">
      <c r="A28531" t="s">
        <v>423</v>
      </c>
      <c r="B28531" t="s">
        <v>389</v>
      </c>
      <c r="C28531">
        <v>3017</v>
      </c>
      <c r="D28531">
        <v>2818</v>
      </c>
      <c r="E28531">
        <v>7516</v>
      </c>
      <c r="F28531">
        <v>8541</v>
      </c>
      <c r="G28531">
        <v>-0.163106</v>
      </c>
    </row>
    <row r="28532" spans="1:7" x14ac:dyDescent="0.3">
      <c r="A28532" t="s">
        <v>423</v>
      </c>
      <c r="B28532" t="s">
        <v>390</v>
      </c>
      <c r="C28532">
        <v>3079</v>
      </c>
      <c r="D28532">
        <v>2711</v>
      </c>
      <c r="E28532">
        <v>7516</v>
      </c>
      <c r="F28532">
        <v>8897</v>
      </c>
      <c r="G28532">
        <v>-0.14275299999999999</v>
      </c>
    </row>
    <row r="28533" spans="1:7" x14ac:dyDescent="0.3">
      <c r="A28533" t="s">
        <v>423</v>
      </c>
      <c r="B28533" t="s">
        <v>391</v>
      </c>
      <c r="C28533">
        <v>3071</v>
      </c>
      <c r="D28533">
        <v>2809</v>
      </c>
      <c r="E28533">
        <v>7516</v>
      </c>
      <c r="F28533">
        <v>8711</v>
      </c>
      <c r="G28533">
        <v>-0.15696099999999999</v>
      </c>
    </row>
    <row r="28534" spans="1:7" x14ac:dyDescent="0.3">
      <c r="A28534" t="s">
        <v>423</v>
      </c>
      <c r="B28534" t="s">
        <v>392</v>
      </c>
      <c r="C28534">
        <v>3158</v>
      </c>
      <c r="D28534">
        <v>2697</v>
      </c>
      <c r="E28534">
        <v>7516</v>
      </c>
      <c r="F28534">
        <v>9013</v>
      </c>
      <c r="G28534">
        <v>-0.13527700000000001</v>
      </c>
    </row>
    <row r="28535" spans="1:7" x14ac:dyDescent="0.3">
      <c r="A28535" t="s">
        <v>423</v>
      </c>
      <c r="B28535" t="s">
        <v>393</v>
      </c>
      <c r="C28535">
        <v>3167</v>
      </c>
      <c r="D28535">
        <v>2634</v>
      </c>
      <c r="E28535">
        <v>7516</v>
      </c>
      <c r="F28535">
        <v>8976</v>
      </c>
      <c r="G28535">
        <v>-0.12739500000000001</v>
      </c>
    </row>
    <row r="28536" spans="1:7" x14ac:dyDescent="0.3">
      <c r="A28536" t="s">
        <v>423</v>
      </c>
      <c r="B28536" t="s">
        <v>394</v>
      </c>
      <c r="C28536">
        <v>3053</v>
      </c>
      <c r="D28536">
        <v>2772</v>
      </c>
      <c r="E28536">
        <v>7516</v>
      </c>
      <c r="F28536">
        <v>8650</v>
      </c>
      <c r="G28536">
        <v>-0.154089</v>
      </c>
    </row>
    <row r="28537" spans="1:7" x14ac:dyDescent="0.3">
      <c r="A28537" t="s">
        <v>423</v>
      </c>
      <c r="B28537" t="s">
        <v>395</v>
      </c>
      <c r="C28537">
        <v>3086</v>
      </c>
      <c r="D28537">
        <v>2733</v>
      </c>
      <c r="E28537">
        <v>7516</v>
      </c>
      <c r="F28537">
        <v>8827</v>
      </c>
      <c r="G28537">
        <v>-0.14562800000000001</v>
      </c>
    </row>
    <row r="28538" spans="1:7" x14ac:dyDescent="0.3">
      <c r="A28538" t="s">
        <v>423</v>
      </c>
      <c r="B28538" t="s">
        <v>396</v>
      </c>
      <c r="C28538">
        <v>3087</v>
      </c>
      <c r="D28538">
        <v>2786</v>
      </c>
      <c r="E28538">
        <v>7516</v>
      </c>
      <c r="F28538">
        <v>8800</v>
      </c>
      <c r="G28538">
        <v>-0.15230399999999999</v>
      </c>
    </row>
    <row r="28539" spans="1:7" x14ac:dyDescent="0.3">
      <c r="A28539" t="s">
        <v>423</v>
      </c>
      <c r="B28539" t="s">
        <v>397</v>
      </c>
      <c r="C28539">
        <v>3051</v>
      </c>
      <c r="D28539">
        <v>2836</v>
      </c>
      <c r="E28539">
        <v>7516</v>
      </c>
      <c r="F28539">
        <v>8670</v>
      </c>
      <c r="G28539">
        <v>-0.16192999999999999</v>
      </c>
    </row>
    <row r="28540" spans="1:7" x14ac:dyDescent="0.3">
      <c r="A28540" t="s">
        <v>423</v>
      </c>
      <c r="B28540" t="s">
        <v>398</v>
      </c>
      <c r="C28540">
        <v>3017</v>
      </c>
      <c r="D28540">
        <v>2777</v>
      </c>
      <c r="E28540">
        <v>7516</v>
      </c>
      <c r="F28540">
        <v>8708</v>
      </c>
      <c r="G28540">
        <v>-0.15637300000000001</v>
      </c>
    </row>
    <row r="28541" spans="1:7" x14ac:dyDescent="0.3">
      <c r="A28541" t="s">
        <v>423</v>
      </c>
      <c r="B28541" t="s">
        <v>399</v>
      </c>
      <c r="C28541">
        <v>3075</v>
      </c>
      <c r="D28541">
        <v>2733</v>
      </c>
      <c r="E28541">
        <v>7516</v>
      </c>
      <c r="F28541">
        <v>8775</v>
      </c>
      <c r="G28541">
        <v>-0.14676800000000001</v>
      </c>
    </row>
    <row r="28542" spans="1:7" x14ac:dyDescent="0.3">
      <c r="A28542" t="s">
        <v>423</v>
      </c>
      <c r="B28542" t="s">
        <v>517</v>
      </c>
      <c r="C28542">
        <v>2763</v>
      </c>
      <c r="D28542">
        <v>2503</v>
      </c>
      <c r="E28542">
        <v>7516</v>
      </c>
      <c r="F28542">
        <v>7482</v>
      </c>
      <c r="G28542">
        <v>-0.14955299999999999</v>
      </c>
    </row>
    <row r="28543" spans="1:7" x14ac:dyDescent="0.3">
      <c r="A28543" t="s">
        <v>423</v>
      </c>
      <c r="B28543" t="s">
        <v>518</v>
      </c>
      <c r="C28543">
        <v>2679</v>
      </c>
      <c r="D28543">
        <v>2583</v>
      </c>
      <c r="E28543">
        <v>7516</v>
      </c>
      <c r="F28543">
        <v>7272</v>
      </c>
      <c r="G28543">
        <v>-0.16817699999999999</v>
      </c>
    </row>
    <row r="28544" spans="1:7" x14ac:dyDescent="0.3">
      <c r="A28544" t="s">
        <v>423</v>
      </c>
      <c r="B28544" t="s">
        <v>519</v>
      </c>
      <c r="C28544">
        <v>3464</v>
      </c>
      <c r="D28544">
        <v>2204</v>
      </c>
      <c r="E28544">
        <v>7516</v>
      </c>
      <c r="F28544">
        <v>9473</v>
      </c>
      <c r="G28544">
        <v>-5.5565400000000001E-2</v>
      </c>
    </row>
    <row r="28545" spans="1:7" x14ac:dyDescent="0.3">
      <c r="A28545" t="s">
        <v>423</v>
      </c>
      <c r="B28545" t="s">
        <v>520</v>
      </c>
      <c r="C28545">
        <v>3375</v>
      </c>
      <c r="D28545">
        <v>2258</v>
      </c>
      <c r="E28545">
        <v>7516</v>
      </c>
      <c r="F28545">
        <v>9304</v>
      </c>
      <c r="G28545">
        <v>-6.7835900000000005E-2</v>
      </c>
    </row>
    <row r="28546" spans="1:7" x14ac:dyDescent="0.3">
      <c r="A28546" t="s">
        <v>423</v>
      </c>
      <c r="B28546" t="s">
        <v>521</v>
      </c>
      <c r="C28546">
        <v>3349</v>
      </c>
      <c r="D28546">
        <v>2303</v>
      </c>
      <c r="E28546">
        <v>7516</v>
      </c>
      <c r="F28546">
        <v>9210</v>
      </c>
      <c r="G28546">
        <v>-7.5152499999999997E-2</v>
      </c>
    </row>
    <row r="28547" spans="1:7" x14ac:dyDescent="0.3">
      <c r="A28547" t="s">
        <v>423</v>
      </c>
      <c r="B28547" t="s">
        <v>522</v>
      </c>
      <c r="C28547">
        <v>3393</v>
      </c>
      <c r="D28547">
        <v>2201</v>
      </c>
      <c r="E28547">
        <v>7516</v>
      </c>
      <c r="F28547">
        <v>9336</v>
      </c>
      <c r="G28547">
        <v>-5.9874200000000002E-2</v>
      </c>
    </row>
    <row r="28548" spans="1:7" x14ac:dyDescent="0.3">
      <c r="A28548" t="s">
        <v>423</v>
      </c>
      <c r="B28548" t="s">
        <v>523</v>
      </c>
      <c r="C28548">
        <v>2666</v>
      </c>
      <c r="D28548">
        <v>3222</v>
      </c>
      <c r="E28548">
        <v>7516</v>
      </c>
      <c r="F28548">
        <v>7478</v>
      </c>
      <c r="G28548">
        <v>-0.251967</v>
      </c>
    </row>
    <row r="28549" spans="1:7" x14ac:dyDescent="0.3">
      <c r="A28549" t="s">
        <v>423</v>
      </c>
      <c r="B28549" t="s">
        <v>524</v>
      </c>
      <c r="C28549">
        <v>3012</v>
      </c>
      <c r="D28549">
        <v>2862</v>
      </c>
      <c r="E28549">
        <v>7516</v>
      </c>
      <c r="F28549">
        <v>8398</v>
      </c>
      <c r="G28549">
        <v>-0.17041600000000001</v>
      </c>
    </row>
    <row r="28550" spans="1:7" x14ac:dyDescent="0.3">
      <c r="A28550" t="s">
        <v>423</v>
      </c>
      <c r="B28550" t="s">
        <v>525</v>
      </c>
      <c r="C28550">
        <v>2885</v>
      </c>
      <c r="D28550">
        <v>2842</v>
      </c>
      <c r="E28550">
        <v>7516</v>
      </c>
      <c r="F28550">
        <v>8254</v>
      </c>
      <c r="G28550">
        <v>-0.17748900000000001</v>
      </c>
    </row>
    <row r="28551" spans="1:7" x14ac:dyDescent="0.3">
      <c r="A28551" t="s">
        <v>423</v>
      </c>
      <c r="B28551" t="s">
        <v>526</v>
      </c>
      <c r="C28551">
        <v>2953</v>
      </c>
      <c r="D28551">
        <v>2968</v>
      </c>
      <c r="E28551">
        <v>7516</v>
      </c>
      <c r="F28551">
        <v>8237</v>
      </c>
      <c r="G28551">
        <v>-0.189361</v>
      </c>
    </row>
    <row r="28552" spans="1:7" x14ac:dyDescent="0.3">
      <c r="A28552" t="s">
        <v>423</v>
      </c>
      <c r="B28552" t="s">
        <v>527</v>
      </c>
      <c r="C28552">
        <v>2958</v>
      </c>
      <c r="D28552">
        <v>2886</v>
      </c>
      <c r="E28552">
        <v>7516</v>
      </c>
      <c r="F28552">
        <v>8316</v>
      </c>
      <c r="G28552">
        <v>-0.17774100000000001</v>
      </c>
    </row>
    <row r="28553" spans="1:7" x14ac:dyDescent="0.3">
      <c r="A28553" t="s">
        <v>423</v>
      </c>
      <c r="B28553" t="s">
        <v>528</v>
      </c>
      <c r="C28553">
        <v>2951</v>
      </c>
      <c r="D28553">
        <v>2975</v>
      </c>
      <c r="E28553">
        <v>7516</v>
      </c>
      <c r="F28553">
        <v>8184</v>
      </c>
      <c r="G28553">
        <v>-0.19101899999999999</v>
      </c>
    </row>
    <row r="28554" spans="1:7" x14ac:dyDescent="0.3">
      <c r="A28554" t="s">
        <v>423</v>
      </c>
      <c r="B28554" t="s">
        <v>443</v>
      </c>
      <c r="C28554">
        <v>2393</v>
      </c>
      <c r="D28554">
        <v>3459</v>
      </c>
      <c r="E28554">
        <v>7516</v>
      </c>
      <c r="F28554">
        <v>6697</v>
      </c>
      <c r="G28554">
        <v>-0.31837100000000002</v>
      </c>
    </row>
    <row r="28555" spans="1:7" x14ac:dyDescent="0.3">
      <c r="A28555" t="s">
        <v>423</v>
      </c>
      <c r="B28555" t="s">
        <v>441</v>
      </c>
      <c r="C28555">
        <v>2318</v>
      </c>
      <c r="D28555">
        <v>3531</v>
      </c>
      <c r="E28555">
        <v>7516</v>
      </c>
      <c r="F28555">
        <v>6455</v>
      </c>
      <c r="G28555">
        <v>-0.339561</v>
      </c>
    </row>
    <row r="28556" spans="1:7" x14ac:dyDescent="0.3">
      <c r="A28556" t="s">
        <v>423</v>
      </c>
      <c r="B28556" t="s">
        <v>446</v>
      </c>
      <c r="C28556">
        <v>2516</v>
      </c>
      <c r="D28556">
        <v>3255</v>
      </c>
      <c r="E28556">
        <v>7516</v>
      </c>
      <c r="F28556">
        <v>7147</v>
      </c>
      <c r="G28556">
        <v>-0.27238600000000002</v>
      </c>
    </row>
    <row r="28557" spans="1:7" x14ac:dyDescent="0.3">
      <c r="A28557" t="s">
        <v>423</v>
      </c>
      <c r="B28557" t="s">
        <v>442</v>
      </c>
      <c r="C28557">
        <v>2069</v>
      </c>
      <c r="D28557">
        <v>3865</v>
      </c>
      <c r="E28557">
        <v>7516</v>
      </c>
      <c r="F28557">
        <v>5609</v>
      </c>
      <c r="G28557">
        <v>-0.43131399999999998</v>
      </c>
    </row>
    <row r="28558" spans="1:7" x14ac:dyDescent="0.3">
      <c r="A28558" t="s">
        <v>423</v>
      </c>
      <c r="B28558" t="s">
        <v>448</v>
      </c>
      <c r="C28558">
        <v>2092</v>
      </c>
      <c r="D28558">
        <v>3766</v>
      </c>
      <c r="E28558">
        <v>7516</v>
      </c>
      <c r="F28558">
        <v>5824</v>
      </c>
      <c r="G28558">
        <v>-0.40779599999999999</v>
      </c>
    </row>
    <row r="28559" spans="1:7" x14ac:dyDescent="0.3">
      <c r="A28559" t="s">
        <v>423</v>
      </c>
      <c r="B28559" t="s">
        <v>447</v>
      </c>
      <c r="C28559">
        <v>2626</v>
      </c>
      <c r="D28559">
        <v>2939</v>
      </c>
      <c r="E28559">
        <v>7516</v>
      </c>
      <c r="F28559">
        <v>7370</v>
      </c>
      <c r="G28559">
        <v>-0.21845999999999999</v>
      </c>
    </row>
    <row r="28560" spans="1:7" x14ac:dyDescent="0.3">
      <c r="A28560" t="s">
        <v>423</v>
      </c>
      <c r="B28560" t="s">
        <v>444</v>
      </c>
      <c r="C28560">
        <v>2680</v>
      </c>
      <c r="D28560">
        <v>2805</v>
      </c>
      <c r="E28560">
        <v>7516</v>
      </c>
      <c r="F28560">
        <v>7501</v>
      </c>
      <c r="G28560">
        <v>-0.19511200000000001</v>
      </c>
    </row>
    <row r="28561" spans="1:7" x14ac:dyDescent="0.3">
      <c r="A28561" t="s">
        <v>423</v>
      </c>
      <c r="B28561" t="s">
        <v>445</v>
      </c>
      <c r="C28561">
        <v>2504</v>
      </c>
      <c r="D28561">
        <v>3379</v>
      </c>
      <c r="E28561">
        <v>7516</v>
      </c>
      <c r="F28561">
        <v>6938</v>
      </c>
      <c r="G28561">
        <v>-0.29431299999999999</v>
      </c>
    </row>
    <row r="28562" spans="1:7" x14ac:dyDescent="0.3">
      <c r="A28562" t="s">
        <v>417</v>
      </c>
      <c r="B28562" t="s">
        <v>481</v>
      </c>
      <c r="C28562">
        <v>1936</v>
      </c>
      <c r="D28562">
        <v>3675</v>
      </c>
      <c r="E28562">
        <v>7383</v>
      </c>
      <c r="F28562">
        <v>5481</v>
      </c>
      <c r="G28562">
        <v>-0.42086400000000002</v>
      </c>
    </row>
    <row r="28563" spans="1:7" x14ac:dyDescent="0.3">
      <c r="A28563" t="s">
        <v>417</v>
      </c>
      <c r="B28563" t="s">
        <v>296</v>
      </c>
      <c r="C28563">
        <v>2461</v>
      </c>
      <c r="D28563">
        <v>3264</v>
      </c>
      <c r="E28563">
        <v>7383</v>
      </c>
      <c r="F28563">
        <v>6815</v>
      </c>
      <c r="G28563">
        <v>-0.28644900000000001</v>
      </c>
    </row>
    <row r="28564" spans="1:7" x14ac:dyDescent="0.3">
      <c r="A28564" t="s">
        <v>417</v>
      </c>
      <c r="B28564" t="s">
        <v>305</v>
      </c>
      <c r="C28564">
        <v>2577</v>
      </c>
      <c r="D28564">
        <v>3080</v>
      </c>
      <c r="E28564">
        <v>7383</v>
      </c>
      <c r="F28564">
        <v>7257</v>
      </c>
      <c r="G28564">
        <v>-0.24474000000000001</v>
      </c>
    </row>
    <row r="28565" spans="1:7" x14ac:dyDescent="0.3">
      <c r="A28565" t="s">
        <v>417</v>
      </c>
      <c r="B28565" t="s">
        <v>306</v>
      </c>
      <c r="C28565">
        <v>2389</v>
      </c>
      <c r="D28565">
        <v>3078</v>
      </c>
      <c r="E28565">
        <v>7383</v>
      </c>
      <c r="F28565">
        <v>7006</v>
      </c>
      <c r="G28565">
        <v>-0.261797</v>
      </c>
    </row>
    <row r="28566" spans="1:7" x14ac:dyDescent="0.3">
      <c r="A28566" t="s">
        <v>417</v>
      </c>
      <c r="B28566" t="s">
        <v>307</v>
      </c>
      <c r="C28566">
        <v>2629</v>
      </c>
      <c r="D28566">
        <v>3063</v>
      </c>
      <c r="E28566">
        <v>7383</v>
      </c>
      <c r="F28566">
        <v>7342</v>
      </c>
      <c r="G28566">
        <v>-0.237487</v>
      </c>
    </row>
    <row r="28567" spans="1:7" x14ac:dyDescent="0.3">
      <c r="A28567" t="s">
        <v>417</v>
      </c>
      <c r="B28567" t="s">
        <v>308</v>
      </c>
      <c r="C28567">
        <v>2527</v>
      </c>
      <c r="D28567">
        <v>3109</v>
      </c>
      <c r="E28567">
        <v>7383</v>
      </c>
      <c r="F28567">
        <v>7180</v>
      </c>
      <c r="G28567">
        <v>-0.25345099999999998</v>
      </c>
    </row>
    <row r="28568" spans="1:7" x14ac:dyDescent="0.3">
      <c r="A28568" t="s">
        <v>417</v>
      </c>
      <c r="B28568" t="s">
        <v>309</v>
      </c>
      <c r="C28568">
        <v>2447</v>
      </c>
      <c r="D28568">
        <v>3149</v>
      </c>
      <c r="E28568">
        <v>7383</v>
      </c>
      <c r="F28568">
        <v>7003</v>
      </c>
      <c r="G28568">
        <v>-0.26769100000000001</v>
      </c>
    </row>
    <row r="28569" spans="1:7" x14ac:dyDescent="0.3">
      <c r="A28569" t="s">
        <v>417</v>
      </c>
      <c r="B28569" t="s">
        <v>310</v>
      </c>
      <c r="C28569">
        <v>2592</v>
      </c>
      <c r="D28569">
        <v>3033</v>
      </c>
      <c r="E28569">
        <v>7383</v>
      </c>
      <c r="F28569">
        <v>7421</v>
      </c>
      <c r="G28569">
        <v>-0.23466600000000001</v>
      </c>
    </row>
    <row r="28570" spans="1:7" x14ac:dyDescent="0.3">
      <c r="A28570" t="s">
        <v>417</v>
      </c>
      <c r="B28570" t="s">
        <v>311</v>
      </c>
      <c r="C28570">
        <v>2509</v>
      </c>
      <c r="D28570">
        <v>3097</v>
      </c>
      <c r="E28570">
        <v>7383</v>
      </c>
      <c r="F28570">
        <v>7228</v>
      </c>
      <c r="G28570">
        <v>-0.25220700000000001</v>
      </c>
    </row>
    <row r="28571" spans="1:7" x14ac:dyDescent="0.3">
      <c r="A28571" t="s">
        <v>417</v>
      </c>
      <c r="B28571" t="s">
        <v>312</v>
      </c>
      <c r="C28571">
        <v>2736</v>
      </c>
      <c r="D28571">
        <v>2940</v>
      </c>
      <c r="E28571">
        <v>7383</v>
      </c>
      <c r="F28571">
        <v>7763</v>
      </c>
      <c r="G28571">
        <v>-0.20757999999999999</v>
      </c>
    </row>
    <row r="28572" spans="1:7" x14ac:dyDescent="0.3">
      <c r="A28572" t="s">
        <v>417</v>
      </c>
      <c r="B28572" t="s">
        <v>313</v>
      </c>
      <c r="C28572">
        <v>2474</v>
      </c>
      <c r="D28572">
        <v>3099</v>
      </c>
      <c r="E28572">
        <v>7383</v>
      </c>
      <c r="F28572">
        <v>7038</v>
      </c>
      <c r="G28572">
        <v>-0.25823499999999999</v>
      </c>
    </row>
    <row r="28573" spans="1:7" x14ac:dyDescent="0.3">
      <c r="A28573" t="s">
        <v>417</v>
      </c>
      <c r="B28573" t="s">
        <v>314</v>
      </c>
      <c r="C28573">
        <v>2434</v>
      </c>
      <c r="D28573">
        <v>3247</v>
      </c>
      <c r="E28573">
        <v>7383</v>
      </c>
      <c r="F28573">
        <v>6801</v>
      </c>
      <c r="G28573">
        <v>-0.28623799999999999</v>
      </c>
    </row>
    <row r="28574" spans="1:7" x14ac:dyDescent="0.3">
      <c r="A28574" t="s">
        <v>417</v>
      </c>
      <c r="B28574" t="s">
        <v>297</v>
      </c>
      <c r="C28574">
        <v>2576</v>
      </c>
      <c r="D28574">
        <v>3053</v>
      </c>
      <c r="E28574">
        <v>7383</v>
      </c>
      <c r="F28574">
        <v>7323</v>
      </c>
      <c r="G28574">
        <v>-0.240038</v>
      </c>
    </row>
    <row r="28575" spans="1:7" x14ac:dyDescent="0.3">
      <c r="A28575" t="s">
        <v>417</v>
      </c>
      <c r="B28575" t="s">
        <v>315</v>
      </c>
      <c r="C28575">
        <v>2500</v>
      </c>
      <c r="D28575">
        <v>3148</v>
      </c>
      <c r="E28575">
        <v>7383</v>
      </c>
      <c r="F28575">
        <v>7178</v>
      </c>
      <c r="G28575">
        <v>-0.26069599999999998</v>
      </c>
    </row>
    <row r="28576" spans="1:7" x14ac:dyDescent="0.3">
      <c r="A28576" t="s">
        <v>417</v>
      </c>
      <c r="B28576" t="s">
        <v>316</v>
      </c>
      <c r="C28576">
        <v>2582</v>
      </c>
      <c r="D28576">
        <v>3044</v>
      </c>
      <c r="E28576">
        <v>7383</v>
      </c>
      <c r="F28576">
        <v>7278</v>
      </c>
      <c r="G28576">
        <v>-0.23913799999999999</v>
      </c>
    </row>
    <row r="28577" spans="1:7" x14ac:dyDescent="0.3">
      <c r="A28577" t="s">
        <v>417</v>
      </c>
      <c r="B28577" t="s">
        <v>317</v>
      </c>
      <c r="C28577">
        <v>2604</v>
      </c>
      <c r="D28577">
        <v>3060</v>
      </c>
      <c r="E28577">
        <v>7383</v>
      </c>
      <c r="F28577">
        <v>7329</v>
      </c>
      <c r="G28577">
        <v>-0.23898900000000001</v>
      </c>
    </row>
    <row r="28578" spans="1:7" x14ac:dyDescent="0.3">
      <c r="A28578" t="s">
        <v>417</v>
      </c>
      <c r="B28578" t="s">
        <v>318</v>
      </c>
      <c r="C28578">
        <v>2494</v>
      </c>
      <c r="D28578">
        <v>3094</v>
      </c>
      <c r="E28578">
        <v>7383</v>
      </c>
      <c r="F28578">
        <v>7133</v>
      </c>
      <c r="G28578">
        <v>-0.25447799999999998</v>
      </c>
    </row>
    <row r="28579" spans="1:7" x14ac:dyDescent="0.3">
      <c r="A28579" t="s">
        <v>417</v>
      </c>
      <c r="B28579" t="s">
        <v>319</v>
      </c>
      <c r="C28579">
        <v>2634</v>
      </c>
      <c r="D28579">
        <v>3109</v>
      </c>
      <c r="E28579">
        <v>7383</v>
      </c>
      <c r="F28579">
        <v>7319</v>
      </c>
      <c r="G28579">
        <v>-0.24377599999999999</v>
      </c>
    </row>
    <row r="28580" spans="1:7" x14ac:dyDescent="0.3">
      <c r="A28580" t="s">
        <v>417</v>
      </c>
      <c r="B28580" t="s">
        <v>320</v>
      </c>
      <c r="C28580">
        <v>2587</v>
      </c>
      <c r="D28580">
        <v>2994</v>
      </c>
      <c r="E28580">
        <v>7383</v>
      </c>
      <c r="F28580">
        <v>7414</v>
      </c>
      <c r="G28580">
        <v>-0.22984399999999999</v>
      </c>
    </row>
    <row r="28581" spans="1:7" x14ac:dyDescent="0.3">
      <c r="A28581" t="s">
        <v>417</v>
      </c>
      <c r="B28581" t="s">
        <v>321</v>
      </c>
      <c r="C28581">
        <v>2651</v>
      </c>
      <c r="D28581">
        <v>3084</v>
      </c>
      <c r="E28581">
        <v>7383</v>
      </c>
      <c r="F28581">
        <v>7295</v>
      </c>
      <c r="G28581">
        <v>-0.23960999999999999</v>
      </c>
    </row>
    <row r="28582" spans="1:7" x14ac:dyDescent="0.3">
      <c r="A28582" t="s">
        <v>417</v>
      </c>
      <c r="B28582" t="s">
        <v>322</v>
      </c>
      <c r="C28582">
        <v>2466</v>
      </c>
      <c r="D28582">
        <v>3119</v>
      </c>
      <c r="E28582">
        <v>7383</v>
      </c>
      <c r="F28582">
        <v>6968</v>
      </c>
      <c r="G28582">
        <v>-0.26283899999999999</v>
      </c>
    </row>
    <row r="28583" spans="1:7" x14ac:dyDescent="0.3">
      <c r="A28583" t="s">
        <v>417</v>
      </c>
      <c r="B28583" t="s">
        <v>323</v>
      </c>
      <c r="C28583">
        <v>2664</v>
      </c>
      <c r="D28583">
        <v>2971</v>
      </c>
      <c r="E28583">
        <v>7383</v>
      </c>
      <c r="F28583">
        <v>7547</v>
      </c>
      <c r="G28583">
        <v>-0.219558</v>
      </c>
    </row>
    <row r="28584" spans="1:7" x14ac:dyDescent="0.3">
      <c r="A28584" t="s">
        <v>417</v>
      </c>
      <c r="B28584" t="s">
        <v>324</v>
      </c>
      <c r="C28584">
        <v>2643</v>
      </c>
      <c r="D28584">
        <v>2990</v>
      </c>
      <c r="E28584">
        <v>7383</v>
      </c>
      <c r="F28584">
        <v>7533</v>
      </c>
      <c r="G28584">
        <v>-0.223719</v>
      </c>
    </row>
    <row r="28585" spans="1:7" x14ac:dyDescent="0.3">
      <c r="A28585" t="s">
        <v>417</v>
      </c>
      <c r="B28585" t="s">
        <v>298</v>
      </c>
      <c r="C28585">
        <v>2335</v>
      </c>
      <c r="D28585">
        <v>3175</v>
      </c>
      <c r="E28585">
        <v>7383</v>
      </c>
      <c r="F28585">
        <v>6791</v>
      </c>
      <c r="G28585">
        <v>-0.28326499999999999</v>
      </c>
    </row>
    <row r="28586" spans="1:7" x14ac:dyDescent="0.3">
      <c r="A28586" t="s">
        <v>417</v>
      </c>
      <c r="B28586" t="s">
        <v>325</v>
      </c>
      <c r="C28586">
        <v>2543</v>
      </c>
      <c r="D28586">
        <v>3117</v>
      </c>
      <c r="E28586">
        <v>7383</v>
      </c>
      <c r="F28586">
        <v>7162</v>
      </c>
      <c r="G28586">
        <v>-0.25376399999999999</v>
      </c>
    </row>
    <row r="28587" spans="1:7" x14ac:dyDescent="0.3">
      <c r="A28587" t="s">
        <v>417</v>
      </c>
      <c r="B28587" t="s">
        <v>326</v>
      </c>
      <c r="C28587">
        <v>2303</v>
      </c>
      <c r="D28587">
        <v>3202</v>
      </c>
      <c r="E28587">
        <v>7383</v>
      </c>
      <c r="F28587">
        <v>6703</v>
      </c>
      <c r="G28587">
        <v>-0.29114000000000001</v>
      </c>
    </row>
    <row r="28588" spans="1:7" x14ac:dyDescent="0.3">
      <c r="A28588" t="s">
        <v>417</v>
      </c>
      <c r="B28588" t="s">
        <v>327</v>
      </c>
      <c r="C28588">
        <v>2504</v>
      </c>
      <c r="D28588">
        <v>3102</v>
      </c>
      <c r="E28588">
        <v>7383</v>
      </c>
      <c r="F28588">
        <v>7279</v>
      </c>
      <c r="G28588">
        <v>-0.25235299999999999</v>
      </c>
    </row>
    <row r="28589" spans="1:7" x14ac:dyDescent="0.3">
      <c r="A28589" t="s">
        <v>417</v>
      </c>
      <c r="B28589" t="s">
        <v>328</v>
      </c>
      <c r="C28589">
        <v>2537</v>
      </c>
      <c r="D28589">
        <v>3101</v>
      </c>
      <c r="E28589">
        <v>7383</v>
      </c>
      <c r="F28589">
        <v>7148</v>
      </c>
      <c r="G28589">
        <v>-0.25221900000000003</v>
      </c>
    </row>
    <row r="28590" spans="1:7" x14ac:dyDescent="0.3">
      <c r="A28590" t="s">
        <v>417</v>
      </c>
      <c r="B28590" t="s">
        <v>329</v>
      </c>
      <c r="C28590">
        <v>2598</v>
      </c>
      <c r="D28590">
        <v>3031</v>
      </c>
      <c r="E28590">
        <v>7383</v>
      </c>
      <c r="F28590">
        <v>7366</v>
      </c>
      <c r="G28590">
        <v>-0.23486299999999999</v>
      </c>
    </row>
    <row r="28591" spans="1:7" x14ac:dyDescent="0.3">
      <c r="A28591" t="s">
        <v>417</v>
      </c>
      <c r="B28591" t="s">
        <v>330</v>
      </c>
      <c r="C28591">
        <v>2575</v>
      </c>
      <c r="D28591">
        <v>3093</v>
      </c>
      <c r="E28591">
        <v>7383</v>
      </c>
      <c r="F28591">
        <v>7264</v>
      </c>
      <c r="G28591">
        <v>-0.246535</v>
      </c>
    </row>
    <row r="28592" spans="1:7" x14ac:dyDescent="0.3">
      <c r="A28592" t="s">
        <v>417</v>
      </c>
      <c r="B28592" t="s">
        <v>331</v>
      </c>
      <c r="C28592">
        <v>2530</v>
      </c>
      <c r="D28592">
        <v>3154</v>
      </c>
      <c r="E28592">
        <v>7383</v>
      </c>
      <c r="F28592">
        <v>7135</v>
      </c>
      <c r="G28592">
        <v>-0.26022899999999999</v>
      </c>
    </row>
    <row r="28593" spans="1:7" x14ac:dyDescent="0.3">
      <c r="A28593" t="s">
        <v>417</v>
      </c>
      <c r="B28593" t="s">
        <v>332</v>
      </c>
      <c r="C28593">
        <v>2368</v>
      </c>
      <c r="D28593">
        <v>3133</v>
      </c>
      <c r="E28593">
        <v>7383</v>
      </c>
      <c r="F28593">
        <v>6883</v>
      </c>
      <c r="G28593">
        <v>-0.27323700000000001</v>
      </c>
    </row>
    <row r="28594" spans="1:7" x14ac:dyDescent="0.3">
      <c r="A28594" t="s">
        <v>417</v>
      </c>
      <c r="B28594" t="s">
        <v>333</v>
      </c>
      <c r="C28594">
        <v>2516</v>
      </c>
      <c r="D28594">
        <v>3111</v>
      </c>
      <c r="E28594">
        <v>7383</v>
      </c>
      <c r="F28594">
        <v>7140</v>
      </c>
      <c r="G28594">
        <v>-0.25518099999999999</v>
      </c>
    </row>
    <row r="28595" spans="1:7" x14ac:dyDescent="0.3">
      <c r="A28595" t="s">
        <v>417</v>
      </c>
      <c r="B28595" t="s">
        <v>334</v>
      </c>
      <c r="C28595">
        <v>2429</v>
      </c>
      <c r="D28595">
        <v>3254</v>
      </c>
      <c r="E28595">
        <v>7383</v>
      </c>
      <c r="F28595">
        <v>6812</v>
      </c>
      <c r="G28595">
        <v>-0.28735500000000003</v>
      </c>
    </row>
    <row r="28596" spans="1:7" x14ac:dyDescent="0.3">
      <c r="A28596" t="s">
        <v>417</v>
      </c>
      <c r="B28596" t="s">
        <v>299</v>
      </c>
      <c r="C28596">
        <v>2392</v>
      </c>
      <c r="D28596">
        <v>3230</v>
      </c>
      <c r="E28596">
        <v>7383</v>
      </c>
      <c r="F28596">
        <v>6790</v>
      </c>
      <c r="G28596">
        <v>-0.28702499999999997</v>
      </c>
    </row>
    <row r="28597" spans="1:7" x14ac:dyDescent="0.3">
      <c r="A28597" t="s">
        <v>417</v>
      </c>
      <c r="B28597" t="s">
        <v>335</v>
      </c>
      <c r="C28597">
        <v>2811</v>
      </c>
      <c r="D28597">
        <v>2915</v>
      </c>
      <c r="E28597">
        <v>7383</v>
      </c>
      <c r="F28597">
        <v>7871</v>
      </c>
      <c r="G28597">
        <v>-0.19791500000000001</v>
      </c>
    </row>
    <row r="28598" spans="1:7" x14ac:dyDescent="0.3">
      <c r="A28598" t="s">
        <v>417</v>
      </c>
      <c r="B28598" t="s">
        <v>336</v>
      </c>
      <c r="C28598">
        <v>2505</v>
      </c>
      <c r="D28598">
        <v>3162</v>
      </c>
      <c r="E28598">
        <v>7383</v>
      </c>
      <c r="F28598">
        <v>7125</v>
      </c>
      <c r="G28598">
        <v>-0.26323400000000002</v>
      </c>
    </row>
    <row r="28599" spans="1:7" x14ac:dyDescent="0.3">
      <c r="A28599" t="s">
        <v>417</v>
      </c>
      <c r="B28599" t="s">
        <v>337</v>
      </c>
      <c r="C28599">
        <v>2429</v>
      </c>
      <c r="D28599">
        <v>3127</v>
      </c>
      <c r="E28599">
        <v>7383</v>
      </c>
      <c r="F28599">
        <v>7051</v>
      </c>
      <c r="G28599">
        <v>-0.26499899999999998</v>
      </c>
    </row>
    <row r="28600" spans="1:7" x14ac:dyDescent="0.3">
      <c r="A28600" t="s">
        <v>417</v>
      </c>
      <c r="B28600" t="s">
        <v>338</v>
      </c>
      <c r="C28600">
        <v>2530</v>
      </c>
      <c r="D28600">
        <v>3053</v>
      </c>
      <c r="E28600">
        <v>7383</v>
      </c>
      <c r="F28600">
        <v>7134</v>
      </c>
      <c r="G28600">
        <v>-0.246332</v>
      </c>
    </row>
    <row r="28601" spans="1:7" x14ac:dyDescent="0.3">
      <c r="A28601" t="s">
        <v>417</v>
      </c>
      <c r="B28601" t="s">
        <v>339</v>
      </c>
      <c r="C28601">
        <v>2456</v>
      </c>
      <c r="D28601">
        <v>3156</v>
      </c>
      <c r="E28601">
        <v>7383</v>
      </c>
      <c r="F28601">
        <v>7054</v>
      </c>
      <c r="G28601">
        <v>-0.267092</v>
      </c>
    </row>
    <row r="28602" spans="1:7" x14ac:dyDescent="0.3">
      <c r="A28602" t="s">
        <v>417</v>
      </c>
      <c r="B28602" t="s">
        <v>340</v>
      </c>
      <c r="C28602">
        <v>2387</v>
      </c>
      <c r="D28602">
        <v>3264</v>
      </c>
      <c r="E28602">
        <v>7383</v>
      </c>
      <c r="F28602">
        <v>6710</v>
      </c>
      <c r="G28602">
        <v>-0.29383399999999998</v>
      </c>
    </row>
    <row r="28603" spans="1:7" x14ac:dyDescent="0.3">
      <c r="A28603" t="s">
        <v>417</v>
      </c>
      <c r="B28603" t="s">
        <v>341</v>
      </c>
      <c r="C28603">
        <v>2636</v>
      </c>
      <c r="D28603">
        <v>3054</v>
      </c>
      <c r="E28603">
        <v>7383</v>
      </c>
      <c r="F28603">
        <v>7337</v>
      </c>
      <c r="G28603">
        <v>-0.23587</v>
      </c>
    </row>
    <row r="28604" spans="1:7" x14ac:dyDescent="0.3">
      <c r="A28604" t="s">
        <v>417</v>
      </c>
      <c r="B28604" t="s">
        <v>342</v>
      </c>
      <c r="C28604">
        <v>2624</v>
      </c>
      <c r="D28604">
        <v>3028</v>
      </c>
      <c r="E28604">
        <v>7383</v>
      </c>
      <c r="F28604">
        <v>7429</v>
      </c>
      <c r="G28604">
        <v>-0.23170399999999999</v>
      </c>
    </row>
    <row r="28605" spans="1:7" x14ac:dyDescent="0.3">
      <c r="A28605" t="s">
        <v>417</v>
      </c>
      <c r="B28605" t="s">
        <v>343</v>
      </c>
      <c r="C28605">
        <v>2592</v>
      </c>
      <c r="D28605">
        <v>2968</v>
      </c>
      <c r="E28605">
        <v>7383</v>
      </c>
      <c r="F28605">
        <v>7395</v>
      </c>
      <c r="G28605">
        <v>-0.22628200000000001</v>
      </c>
    </row>
    <row r="28606" spans="1:7" x14ac:dyDescent="0.3">
      <c r="A28606" t="s">
        <v>417</v>
      </c>
      <c r="B28606" t="s">
        <v>300</v>
      </c>
      <c r="C28606">
        <v>2545</v>
      </c>
      <c r="D28606">
        <v>3097</v>
      </c>
      <c r="E28606">
        <v>7383</v>
      </c>
      <c r="F28606">
        <v>7263</v>
      </c>
      <c r="G28606">
        <v>-0.24914700000000001</v>
      </c>
    </row>
    <row r="28607" spans="1:7" x14ac:dyDescent="0.3">
      <c r="A28607" t="s">
        <v>417</v>
      </c>
      <c r="B28607" t="s">
        <v>301</v>
      </c>
      <c r="C28607">
        <v>2562</v>
      </c>
      <c r="D28607">
        <v>3134</v>
      </c>
      <c r="E28607">
        <v>7383</v>
      </c>
      <c r="F28607">
        <v>7236</v>
      </c>
      <c r="G28607">
        <v>-0.25350600000000001</v>
      </c>
    </row>
    <row r="28608" spans="1:7" x14ac:dyDescent="0.3">
      <c r="A28608" t="s">
        <v>417</v>
      </c>
      <c r="B28608" t="s">
        <v>302</v>
      </c>
      <c r="C28608">
        <v>2738</v>
      </c>
      <c r="D28608">
        <v>2985</v>
      </c>
      <c r="E28608">
        <v>7383</v>
      </c>
      <c r="F28608">
        <v>7698</v>
      </c>
      <c r="G28608">
        <v>-0.214309</v>
      </c>
    </row>
    <row r="28609" spans="1:7" x14ac:dyDescent="0.3">
      <c r="A28609" t="s">
        <v>417</v>
      </c>
      <c r="B28609" t="s">
        <v>303</v>
      </c>
      <c r="C28609">
        <v>2612</v>
      </c>
      <c r="D28609">
        <v>3027</v>
      </c>
      <c r="E28609">
        <v>7383</v>
      </c>
      <c r="F28609">
        <v>7534</v>
      </c>
      <c r="G28609">
        <v>-0.230743</v>
      </c>
    </row>
    <row r="28610" spans="1:7" x14ac:dyDescent="0.3">
      <c r="A28610" t="s">
        <v>417</v>
      </c>
      <c r="B28610" t="s">
        <v>304</v>
      </c>
      <c r="C28610">
        <v>2678</v>
      </c>
      <c r="D28610">
        <v>2988</v>
      </c>
      <c r="E28610">
        <v>7383</v>
      </c>
      <c r="F28610">
        <v>7611</v>
      </c>
      <c r="G28610">
        <v>-0.21995500000000001</v>
      </c>
    </row>
    <row r="28611" spans="1:7" x14ac:dyDescent="0.3">
      <c r="A28611" t="s">
        <v>417</v>
      </c>
      <c r="B28611" t="s">
        <v>487</v>
      </c>
      <c r="C28611">
        <v>3064</v>
      </c>
      <c r="D28611">
        <v>2668</v>
      </c>
      <c r="E28611">
        <v>7383</v>
      </c>
      <c r="F28611">
        <v>8888</v>
      </c>
      <c r="G28611">
        <v>-0.13963500000000001</v>
      </c>
    </row>
    <row r="28612" spans="1:7" x14ac:dyDescent="0.3">
      <c r="A28612" t="s">
        <v>417</v>
      </c>
      <c r="B28612" t="s">
        <v>482</v>
      </c>
      <c r="C28612">
        <v>3152</v>
      </c>
      <c r="D28612">
        <v>2789</v>
      </c>
      <c r="E28612">
        <v>7383</v>
      </c>
      <c r="F28612">
        <v>8838</v>
      </c>
      <c r="G28612">
        <v>-0.149559</v>
      </c>
    </row>
    <row r="28613" spans="1:7" x14ac:dyDescent="0.3">
      <c r="A28613" t="s">
        <v>417</v>
      </c>
      <c r="B28613" t="s">
        <v>483</v>
      </c>
      <c r="C28613">
        <v>3171</v>
      </c>
      <c r="D28613">
        <v>2617</v>
      </c>
      <c r="E28613">
        <v>7383</v>
      </c>
      <c r="F28613">
        <v>9109</v>
      </c>
      <c r="G28613">
        <v>-0.12509100000000001</v>
      </c>
    </row>
    <row r="28614" spans="1:7" x14ac:dyDescent="0.3">
      <c r="A28614" t="s">
        <v>417</v>
      </c>
      <c r="B28614" t="s">
        <v>484</v>
      </c>
      <c r="C28614">
        <v>3217</v>
      </c>
      <c r="D28614">
        <v>2750</v>
      </c>
      <c r="E28614">
        <v>7383</v>
      </c>
      <c r="F28614">
        <v>9093</v>
      </c>
      <c r="G28614">
        <v>-0.13856499999999999</v>
      </c>
    </row>
    <row r="28615" spans="1:7" x14ac:dyDescent="0.3">
      <c r="A28615" t="s">
        <v>417</v>
      </c>
      <c r="B28615" t="s">
        <v>485</v>
      </c>
      <c r="C28615">
        <v>3100</v>
      </c>
      <c r="D28615">
        <v>2642</v>
      </c>
      <c r="E28615">
        <v>7383</v>
      </c>
      <c r="F28615">
        <v>9041</v>
      </c>
      <c r="G28615">
        <v>-0.13297600000000001</v>
      </c>
    </row>
    <row r="28616" spans="1:7" x14ac:dyDescent="0.3">
      <c r="A28616" t="s">
        <v>417</v>
      </c>
      <c r="B28616" t="s">
        <v>486</v>
      </c>
      <c r="C28616">
        <v>3122</v>
      </c>
      <c r="D28616">
        <v>2733</v>
      </c>
      <c r="E28616">
        <v>7383</v>
      </c>
      <c r="F28616">
        <v>8884</v>
      </c>
      <c r="G28616">
        <v>-0.144095</v>
      </c>
    </row>
    <row r="28617" spans="1:7" x14ac:dyDescent="0.3">
      <c r="A28617" t="s">
        <v>417</v>
      </c>
      <c r="B28617" t="s">
        <v>532</v>
      </c>
      <c r="C28617">
        <v>3120</v>
      </c>
      <c r="D28617">
        <v>2870</v>
      </c>
      <c r="E28617">
        <v>7383</v>
      </c>
      <c r="F28617">
        <v>9218</v>
      </c>
      <c r="G28617">
        <v>-0.15782199999999999</v>
      </c>
    </row>
    <row r="28618" spans="1:7" x14ac:dyDescent="0.3">
      <c r="A28618" t="s">
        <v>417</v>
      </c>
      <c r="B28618" t="s">
        <v>531</v>
      </c>
      <c r="C28618">
        <v>3258</v>
      </c>
      <c r="D28618">
        <v>2718</v>
      </c>
      <c r="E28618">
        <v>7383</v>
      </c>
      <c r="F28618">
        <v>9563</v>
      </c>
      <c r="G28618">
        <v>-0.128526</v>
      </c>
    </row>
    <row r="28619" spans="1:7" x14ac:dyDescent="0.3">
      <c r="A28619" t="s">
        <v>417</v>
      </c>
      <c r="B28619" t="s">
        <v>530</v>
      </c>
      <c r="C28619">
        <v>3406</v>
      </c>
      <c r="D28619">
        <v>2685</v>
      </c>
      <c r="E28619">
        <v>7383</v>
      </c>
      <c r="F28619">
        <v>9937</v>
      </c>
      <c r="G28619">
        <v>-0.113395</v>
      </c>
    </row>
    <row r="28620" spans="1:7" x14ac:dyDescent="0.3">
      <c r="A28620" t="s">
        <v>417</v>
      </c>
      <c r="B28620" t="s">
        <v>529</v>
      </c>
      <c r="C28620">
        <v>3424</v>
      </c>
      <c r="D28620">
        <v>2716</v>
      </c>
      <c r="E28620">
        <v>7383</v>
      </c>
      <c r="F28620">
        <v>9988</v>
      </c>
      <c r="G28620">
        <v>-0.115595</v>
      </c>
    </row>
    <row r="28621" spans="1:7" x14ac:dyDescent="0.3">
      <c r="A28621" t="s">
        <v>417</v>
      </c>
      <c r="B28621" t="s">
        <v>458</v>
      </c>
      <c r="C28621">
        <v>2645</v>
      </c>
      <c r="D28621">
        <v>3027</v>
      </c>
      <c r="E28621">
        <v>7383</v>
      </c>
      <c r="F28621">
        <v>7636</v>
      </c>
      <c r="G28621">
        <v>-0.22697899999999999</v>
      </c>
    </row>
    <row r="28622" spans="1:7" x14ac:dyDescent="0.3">
      <c r="A28622" t="s">
        <v>417</v>
      </c>
      <c r="B28622" t="s">
        <v>453</v>
      </c>
      <c r="C28622">
        <v>2770</v>
      </c>
      <c r="D28622">
        <v>2868</v>
      </c>
      <c r="E28622">
        <v>7383</v>
      </c>
      <c r="F28622">
        <v>7966</v>
      </c>
      <c r="G28622">
        <v>-0.19323699999999999</v>
      </c>
    </row>
    <row r="28623" spans="1:7" x14ac:dyDescent="0.3">
      <c r="A28623" t="s">
        <v>417</v>
      </c>
      <c r="B28623" t="s">
        <v>454</v>
      </c>
      <c r="C28623">
        <v>2684</v>
      </c>
      <c r="D28623">
        <v>2974</v>
      </c>
      <c r="E28623">
        <v>7383</v>
      </c>
      <c r="F28623">
        <v>7629</v>
      </c>
      <c r="G28623">
        <v>-0.21742600000000001</v>
      </c>
    </row>
    <row r="28624" spans="1:7" x14ac:dyDescent="0.3">
      <c r="A28624" t="s">
        <v>417</v>
      </c>
      <c r="B28624" t="s">
        <v>450</v>
      </c>
      <c r="C28624">
        <v>2835</v>
      </c>
      <c r="D28624">
        <v>2857</v>
      </c>
      <c r="E28624">
        <v>7383</v>
      </c>
      <c r="F28624">
        <v>8049</v>
      </c>
      <c r="G28624">
        <v>-0.18656</v>
      </c>
    </row>
    <row r="28625" spans="1:7" x14ac:dyDescent="0.3">
      <c r="A28625" t="s">
        <v>417</v>
      </c>
      <c r="B28625" t="s">
        <v>457</v>
      </c>
      <c r="C28625">
        <v>2809</v>
      </c>
      <c r="D28625">
        <v>3011</v>
      </c>
      <c r="E28625">
        <v>7383</v>
      </c>
      <c r="F28625">
        <v>7772</v>
      </c>
      <c r="G28625">
        <v>-0.212009</v>
      </c>
    </row>
    <row r="28626" spans="1:7" x14ac:dyDescent="0.3">
      <c r="A28626" t="s">
        <v>417</v>
      </c>
      <c r="B28626" t="s">
        <v>452</v>
      </c>
      <c r="C28626">
        <v>2820</v>
      </c>
      <c r="D28626">
        <v>2927</v>
      </c>
      <c r="E28626">
        <v>7383</v>
      </c>
      <c r="F28626">
        <v>8058</v>
      </c>
      <c r="G28626">
        <v>-0.19649</v>
      </c>
    </row>
    <row r="28627" spans="1:7" x14ac:dyDescent="0.3">
      <c r="A28627" t="s">
        <v>417</v>
      </c>
      <c r="B28627" t="s">
        <v>451</v>
      </c>
      <c r="C28627">
        <v>2589</v>
      </c>
      <c r="D28627">
        <v>3075</v>
      </c>
      <c r="E28627">
        <v>7383</v>
      </c>
      <c r="F28627">
        <v>7472</v>
      </c>
      <c r="G28627">
        <v>-0.23971700000000001</v>
      </c>
    </row>
    <row r="28628" spans="1:7" x14ac:dyDescent="0.3">
      <c r="A28628" t="s">
        <v>417</v>
      </c>
      <c r="B28628" t="s">
        <v>455</v>
      </c>
      <c r="C28628">
        <v>2683</v>
      </c>
      <c r="D28628">
        <v>2924</v>
      </c>
      <c r="E28628">
        <v>7383</v>
      </c>
      <c r="F28628">
        <v>7711</v>
      </c>
      <c r="G28628">
        <v>-0.20968600000000001</v>
      </c>
    </row>
    <row r="28629" spans="1:7" x14ac:dyDescent="0.3">
      <c r="A28629" t="s">
        <v>417</v>
      </c>
      <c r="B28629" t="s">
        <v>456</v>
      </c>
      <c r="C28629">
        <v>2723</v>
      </c>
      <c r="D28629">
        <v>2921</v>
      </c>
      <c r="E28629">
        <v>7383</v>
      </c>
      <c r="F28629">
        <v>7786</v>
      </c>
      <c r="G28629">
        <v>-0.20561699999999999</v>
      </c>
    </row>
    <row r="28630" spans="1:7" x14ac:dyDescent="0.3">
      <c r="A28630" t="s">
        <v>417</v>
      </c>
      <c r="B28630" t="s">
        <v>449</v>
      </c>
      <c r="C28630">
        <v>2837</v>
      </c>
      <c r="D28630">
        <v>2905</v>
      </c>
      <c r="E28630">
        <v>7383</v>
      </c>
      <c r="F28630">
        <v>7985</v>
      </c>
      <c r="G28630">
        <v>-0.19345399999999999</v>
      </c>
    </row>
    <row r="28631" spans="1:7" x14ac:dyDescent="0.3">
      <c r="A28631" t="s">
        <v>417</v>
      </c>
      <c r="B28631" t="s">
        <v>488</v>
      </c>
      <c r="C28631">
        <v>2626</v>
      </c>
      <c r="D28631">
        <v>3040</v>
      </c>
      <c r="E28631">
        <v>7383</v>
      </c>
      <c r="F28631">
        <v>7541</v>
      </c>
      <c r="G28631">
        <v>-0.23143900000000001</v>
      </c>
    </row>
    <row r="28632" spans="1:7" x14ac:dyDescent="0.3">
      <c r="A28632" t="s">
        <v>417</v>
      </c>
      <c r="B28632" t="s">
        <v>497</v>
      </c>
      <c r="C28632">
        <v>2674</v>
      </c>
      <c r="D28632">
        <v>2945</v>
      </c>
      <c r="E28632">
        <v>7383</v>
      </c>
      <c r="F28632">
        <v>7613</v>
      </c>
      <c r="G28632">
        <v>-0.21445700000000001</v>
      </c>
    </row>
    <row r="28633" spans="1:7" x14ac:dyDescent="0.3">
      <c r="A28633" t="s">
        <v>417</v>
      </c>
      <c r="B28633" t="s">
        <v>440</v>
      </c>
      <c r="C28633">
        <v>2769</v>
      </c>
      <c r="D28633">
        <v>3030</v>
      </c>
      <c r="E28633">
        <v>7383</v>
      </c>
      <c r="F28633">
        <v>7720</v>
      </c>
      <c r="G28633">
        <v>-0.21790399999999999</v>
      </c>
    </row>
    <row r="28634" spans="1:7" x14ac:dyDescent="0.3">
      <c r="A28634" t="s">
        <v>417</v>
      </c>
      <c r="B28634" t="s">
        <v>498</v>
      </c>
      <c r="C28634">
        <v>2705</v>
      </c>
      <c r="D28634">
        <v>2989</v>
      </c>
      <c r="E28634">
        <v>7383</v>
      </c>
      <c r="F28634">
        <v>7699</v>
      </c>
      <c r="G28634">
        <v>-0.21701400000000001</v>
      </c>
    </row>
    <row r="28635" spans="1:7" x14ac:dyDescent="0.3">
      <c r="A28635" t="s">
        <v>417</v>
      </c>
      <c r="B28635" t="s">
        <v>434</v>
      </c>
      <c r="C28635">
        <v>2681</v>
      </c>
      <c r="D28635">
        <v>2968</v>
      </c>
      <c r="E28635">
        <v>7383</v>
      </c>
      <c r="F28635">
        <v>7753</v>
      </c>
      <c r="G28635">
        <v>-0.21504999999999999</v>
      </c>
    </row>
    <row r="28636" spans="1:7" x14ac:dyDescent="0.3">
      <c r="A28636" t="s">
        <v>417</v>
      </c>
      <c r="B28636" t="s">
        <v>439</v>
      </c>
      <c r="C28636">
        <v>2629</v>
      </c>
      <c r="D28636">
        <v>3094</v>
      </c>
      <c r="E28636">
        <v>7383</v>
      </c>
      <c r="F28636">
        <v>7329</v>
      </c>
      <c r="G28636">
        <v>-0.24191099999999999</v>
      </c>
    </row>
    <row r="28637" spans="1:7" x14ac:dyDescent="0.3">
      <c r="A28637" t="s">
        <v>417</v>
      </c>
      <c r="B28637" t="s">
        <v>436</v>
      </c>
      <c r="C28637">
        <v>2628</v>
      </c>
      <c r="D28637">
        <v>3006</v>
      </c>
      <c r="E28637">
        <v>7383</v>
      </c>
      <c r="F28637">
        <v>7606</v>
      </c>
      <c r="G28637">
        <v>-0.22576599999999999</v>
      </c>
    </row>
    <row r="28638" spans="1:7" x14ac:dyDescent="0.3">
      <c r="A28638" t="s">
        <v>417</v>
      </c>
      <c r="B28638" t="s">
        <v>435</v>
      </c>
      <c r="C28638">
        <v>2657</v>
      </c>
      <c r="D28638">
        <v>2905</v>
      </c>
      <c r="E28638">
        <v>7383</v>
      </c>
      <c r="F28638">
        <v>7746</v>
      </c>
      <c r="G28638">
        <v>-0.20840800000000001</v>
      </c>
    </row>
    <row r="28639" spans="1:7" x14ac:dyDescent="0.3">
      <c r="A28639" t="s">
        <v>417</v>
      </c>
      <c r="B28639" t="s">
        <v>489</v>
      </c>
      <c r="C28639">
        <v>2719</v>
      </c>
      <c r="D28639">
        <v>2990</v>
      </c>
      <c r="E28639">
        <v>7383</v>
      </c>
      <c r="F28639">
        <v>7741</v>
      </c>
      <c r="G28639">
        <v>-0.215618</v>
      </c>
    </row>
    <row r="28640" spans="1:7" x14ac:dyDescent="0.3">
      <c r="A28640" t="s">
        <v>417</v>
      </c>
      <c r="B28640" t="s">
        <v>490</v>
      </c>
      <c r="C28640">
        <v>2650</v>
      </c>
      <c r="D28640">
        <v>3007</v>
      </c>
      <c r="E28640">
        <v>7383</v>
      </c>
      <c r="F28640">
        <v>7552</v>
      </c>
      <c r="G28640">
        <v>-0.225243</v>
      </c>
    </row>
    <row r="28641" spans="1:7" x14ac:dyDescent="0.3">
      <c r="A28641" t="s">
        <v>417</v>
      </c>
      <c r="B28641" t="s">
        <v>491</v>
      </c>
      <c r="C28641">
        <v>2847</v>
      </c>
      <c r="D28641">
        <v>2861</v>
      </c>
      <c r="E28641">
        <v>7383</v>
      </c>
      <c r="F28641">
        <v>8108</v>
      </c>
      <c r="G28641">
        <v>-0.18559200000000001</v>
      </c>
    </row>
    <row r="28642" spans="1:7" x14ac:dyDescent="0.3">
      <c r="A28642" t="s">
        <v>417</v>
      </c>
      <c r="B28642" t="s">
        <v>492</v>
      </c>
      <c r="C28642">
        <v>2810</v>
      </c>
      <c r="D28642">
        <v>2850</v>
      </c>
      <c r="E28642">
        <v>7383</v>
      </c>
      <c r="F28642">
        <v>8055</v>
      </c>
      <c r="G28642">
        <v>-0.18720000000000001</v>
      </c>
    </row>
    <row r="28643" spans="1:7" x14ac:dyDescent="0.3">
      <c r="A28643" t="s">
        <v>417</v>
      </c>
      <c r="B28643" t="s">
        <v>493</v>
      </c>
      <c r="C28643">
        <v>2672</v>
      </c>
      <c r="D28643">
        <v>2889</v>
      </c>
      <c r="E28643">
        <v>7383</v>
      </c>
      <c r="F28643">
        <v>7688</v>
      </c>
      <c r="G28643">
        <v>-0.206091</v>
      </c>
    </row>
    <row r="28644" spans="1:7" x14ac:dyDescent="0.3">
      <c r="A28644" t="s">
        <v>417</v>
      </c>
      <c r="B28644" t="s">
        <v>437</v>
      </c>
      <c r="C28644">
        <v>2847</v>
      </c>
      <c r="D28644">
        <v>2856</v>
      </c>
      <c r="E28644">
        <v>7383</v>
      </c>
      <c r="F28644">
        <v>8184</v>
      </c>
      <c r="G28644">
        <v>-0.18404300000000001</v>
      </c>
    </row>
    <row r="28645" spans="1:7" x14ac:dyDescent="0.3">
      <c r="A28645" t="s">
        <v>417</v>
      </c>
      <c r="B28645" t="s">
        <v>494</v>
      </c>
      <c r="C28645">
        <v>2571</v>
      </c>
      <c r="D28645">
        <v>3051</v>
      </c>
      <c r="E28645">
        <v>7383</v>
      </c>
      <c r="F28645">
        <v>7280</v>
      </c>
      <c r="G28645">
        <v>-0.24081</v>
      </c>
    </row>
    <row r="28646" spans="1:7" x14ac:dyDescent="0.3">
      <c r="A28646" t="s">
        <v>417</v>
      </c>
      <c r="B28646" t="s">
        <v>438</v>
      </c>
      <c r="C28646">
        <v>2440</v>
      </c>
      <c r="D28646">
        <v>3162</v>
      </c>
      <c r="E28646">
        <v>7383</v>
      </c>
      <c r="F28646">
        <v>7156</v>
      </c>
      <c r="G28646">
        <v>-0.26714399999999999</v>
      </c>
    </row>
    <row r="28647" spans="1:7" x14ac:dyDescent="0.3">
      <c r="A28647" t="s">
        <v>417</v>
      </c>
      <c r="B28647" t="s">
        <v>495</v>
      </c>
      <c r="C28647">
        <v>2781</v>
      </c>
      <c r="D28647">
        <v>3064</v>
      </c>
      <c r="E28647">
        <v>7383</v>
      </c>
      <c r="F28647">
        <v>7709</v>
      </c>
      <c r="G28647">
        <v>-0.221773</v>
      </c>
    </row>
    <row r="28648" spans="1:7" x14ac:dyDescent="0.3">
      <c r="A28648" t="s">
        <v>417</v>
      </c>
      <c r="B28648" t="s">
        <v>496</v>
      </c>
      <c r="C28648">
        <v>2601</v>
      </c>
      <c r="D28648">
        <v>2979</v>
      </c>
      <c r="E28648">
        <v>7383</v>
      </c>
      <c r="F28648">
        <v>7546</v>
      </c>
      <c r="G28648">
        <v>-0.22486400000000001</v>
      </c>
    </row>
    <row r="28649" spans="1:7" x14ac:dyDescent="0.3">
      <c r="A28649" t="s">
        <v>417</v>
      </c>
      <c r="B28649" t="s">
        <v>499</v>
      </c>
      <c r="C28649">
        <v>2346</v>
      </c>
      <c r="D28649">
        <v>3378</v>
      </c>
      <c r="E28649">
        <v>7383</v>
      </c>
      <c r="F28649">
        <v>6691</v>
      </c>
      <c r="G28649">
        <v>-0.31334400000000001</v>
      </c>
    </row>
    <row r="28650" spans="1:7" x14ac:dyDescent="0.3">
      <c r="A28650" t="s">
        <v>417</v>
      </c>
      <c r="B28650" t="s">
        <v>500</v>
      </c>
      <c r="C28650">
        <v>2664</v>
      </c>
      <c r="D28650">
        <v>2972</v>
      </c>
      <c r="E28650">
        <v>7383</v>
      </c>
      <c r="F28650">
        <v>7674</v>
      </c>
      <c r="G28650">
        <v>-0.217839</v>
      </c>
    </row>
    <row r="28651" spans="1:7" x14ac:dyDescent="0.3">
      <c r="A28651" t="s">
        <v>417</v>
      </c>
      <c r="B28651" t="s">
        <v>501</v>
      </c>
      <c r="C28651">
        <v>2652</v>
      </c>
      <c r="D28651">
        <v>3039</v>
      </c>
      <c r="E28651">
        <v>7383</v>
      </c>
      <c r="F28651">
        <v>7599</v>
      </c>
      <c r="G28651">
        <v>-0.22867399999999999</v>
      </c>
    </row>
    <row r="28652" spans="1:7" x14ac:dyDescent="0.3">
      <c r="A28652" t="s">
        <v>417</v>
      </c>
      <c r="B28652" t="s">
        <v>502</v>
      </c>
      <c r="C28652">
        <v>2737</v>
      </c>
      <c r="D28652">
        <v>3048</v>
      </c>
      <c r="E28652">
        <v>7383</v>
      </c>
      <c r="F28652">
        <v>7726</v>
      </c>
      <c r="G28652">
        <v>-0.22231799999999999</v>
      </c>
    </row>
    <row r="28653" spans="1:7" x14ac:dyDescent="0.3">
      <c r="A28653" t="s">
        <v>417</v>
      </c>
      <c r="B28653" t="s">
        <v>503</v>
      </c>
      <c r="C28653">
        <v>2687</v>
      </c>
      <c r="D28653">
        <v>3026</v>
      </c>
      <c r="E28653">
        <v>7383</v>
      </c>
      <c r="F28653">
        <v>7620</v>
      </c>
      <c r="G28653">
        <v>-0.22428799999999999</v>
      </c>
    </row>
    <row r="28654" spans="1:7" x14ac:dyDescent="0.3">
      <c r="A28654" t="s">
        <v>417</v>
      </c>
      <c r="B28654" t="s">
        <v>504</v>
      </c>
      <c r="C28654">
        <v>2719</v>
      </c>
      <c r="D28654">
        <v>3056</v>
      </c>
      <c r="E28654">
        <v>7383</v>
      </c>
      <c r="F28654">
        <v>7731</v>
      </c>
      <c r="G28654">
        <v>-0.224494</v>
      </c>
    </row>
    <row r="28655" spans="1:7" x14ac:dyDescent="0.3">
      <c r="A28655" t="s">
        <v>417</v>
      </c>
      <c r="B28655" t="s">
        <v>505</v>
      </c>
      <c r="C28655">
        <v>2653</v>
      </c>
      <c r="D28655">
        <v>3020</v>
      </c>
      <c r="E28655">
        <v>7383</v>
      </c>
      <c r="F28655">
        <v>7679</v>
      </c>
      <c r="G28655">
        <v>-0.22487099999999999</v>
      </c>
    </row>
    <row r="28656" spans="1:7" x14ac:dyDescent="0.3">
      <c r="A28656" t="s">
        <v>417</v>
      </c>
      <c r="B28656" t="s">
        <v>506</v>
      </c>
      <c r="C28656">
        <v>3112</v>
      </c>
      <c r="D28656">
        <v>2751</v>
      </c>
      <c r="E28656">
        <v>7383</v>
      </c>
      <c r="F28656">
        <v>8837</v>
      </c>
      <c r="G28656">
        <v>-0.14734900000000001</v>
      </c>
    </row>
    <row r="28657" spans="1:7" x14ac:dyDescent="0.3">
      <c r="A28657" t="s">
        <v>417</v>
      </c>
      <c r="B28657" t="s">
        <v>507</v>
      </c>
      <c r="C28657">
        <v>2689</v>
      </c>
      <c r="D28657">
        <v>3147</v>
      </c>
      <c r="E28657">
        <v>7383</v>
      </c>
      <c r="F28657">
        <v>7563</v>
      </c>
      <c r="G28657">
        <v>-0.241202</v>
      </c>
    </row>
    <row r="28658" spans="1:7" x14ac:dyDescent="0.3">
      <c r="A28658" t="s">
        <v>417</v>
      </c>
      <c r="B28658" t="s">
        <v>508</v>
      </c>
      <c r="C28658">
        <v>3173</v>
      </c>
      <c r="D28658">
        <v>2695</v>
      </c>
      <c r="E28658">
        <v>7383</v>
      </c>
      <c r="F28658">
        <v>8853</v>
      </c>
      <c r="G28658">
        <v>-0.136548</v>
      </c>
    </row>
    <row r="28659" spans="1:7" x14ac:dyDescent="0.3">
      <c r="A28659" t="s">
        <v>417</v>
      </c>
      <c r="B28659" t="s">
        <v>509</v>
      </c>
      <c r="C28659">
        <v>3148</v>
      </c>
      <c r="D28659">
        <v>2722</v>
      </c>
      <c r="E28659">
        <v>7383</v>
      </c>
      <c r="F28659">
        <v>8987</v>
      </c>
      <c r="G28659">
        <v>-0.14025699999999999</v>
      </c>
    </row>
    <row r="28660" spans="1:7" x14ac:dyDescent="0.3">
      <c r="A28660" t="s">
        <v>417</v>
      </c>
      <c r="B28660" t="s">
        <v>510</v>
      </c>
      <c r="C28660">
        <v>3128</v>
      </c>
      <c r="D28660">
        <v>2933</v>
      </c>
      <c r="E28660">
        <v>7383</v>
      </c>
      <c r="F28660">
        <v>8543</v>
      </c>
      <c r="G28660">
        <v>-0.17191999999999999</v>
      </c>
    </row>
    <row r="28661" spans="1:7" x14ac:dyDescent="0.3">
      <c r="A28661" t="s">
        <v>417</v>
      </c>
      <c r="B28661" t="s">
        <v>404</v>
      </c>
      <c r="C28661">
        <v>3032</v>
      </c>
      <c r="D28661">
        <v>986</v>
      </c>
      <c r="E28661">
        <v>7383</v>
      </c>
      <c r="F28661">
        <v>7194</v>
      </c>
      <c r="G28661">
        <v>7.2717299999999999E-2</v>
      </c>
    </row>
    <row r="28662" spans="1:7" x14ac:dyDescent="0.3">
      <c r="A28662" t="s">
        <v>417</v>
      </c>
      <c r="B28662" t="s">
        <v>413</v>
      </c>
      <c r="C28662">
        <v>3437</v>
      </c>
      <c r="D28662">
        <v>730</v>
      </c>
      <c r="E28662">
        <v>7383</v>
      </c>
      <c r="F28662">
        <v>6964</v>
      </c>
      <c r="G28662">
        <v>0.137799</v>
      </c>
    </row>
    <row r="28663" spans="1:7" x14ac:dyDescent="0.3">
      <c r="A28663" t="s">
        <v>417</v>
      </c>
      <c r="B28663" t="s">
        <v>405</v>
      </c>
      <c r="C28663">
        <v>3245</v>
      </c>
      <c r="D28663">
        <v>843</v>
      </c>
      <c r="E28663">
        <v>7383</v>
      </c>
      <c r="F28663">
        <v>7214</v>
      </c>
      <c r="G28663">
        <v>0.106803</v>
      </c>
    </row>
    <row r="28664" spans="1:7" x14ac:dyDescent="0.3">
      <c r="A28664" t="s">
        <v>417</v>
      </c>
      <c r="B28664" t="s">
        <v>403</v>
      </c>
      <c r="C28664">
        <v>3215</v>
      </c>
      <c r="D28664">
        <v>1134</v>
      </c>
      <c r="E28664">
        <v>7383</v>
      </c>
      <c r="F28664">
        <v>7459</v>
      </c>
      <c r="G28664">
        <v>6.3805399999999998E-2</v>
      </c>
    </row>
    <row r="28665" spans="1:7" x14ac:dyDescent="0.3">
      <c r="A28665" t="s">
        <v>417</v>
      </c>
      <c r="B28665" t="s">
        <v>419</v>
      </c>
      <c r="C28665">
        <v>3197</v>
      </c>
      <c r="D28665">
        <v>952</v>
      </c>
      <c r="E28665">
        <v>7383</v>
      </c>
      <c r="F28665">
        <v>7358</v>
      </c>
      <c r="G28665">
        <v>8.7714500000000001E-2</v>
      </c>
    </row>
    <row r="28666" spans="1:7" x14ac:dyDescent="0.3">
      <c r="A28666" t="s">
        <v>417</v>
      </c>
      <c r="B28666" t="s">
        <v>412</v>
      </c>
      <c r="C28666">
        <v>3319</v>
      </c>
      <c r="D28666">
        <v>1087</v>
      </c>
      <c r="E28666">
        <v>7383</v>
      </c>
      <c r="F28666">
        <v>7123</v>
      </c>
      <c r="G28666">
        <v>7.89329E-2</v>
      </c>
    </row>
    <row r="28667" spans="1:7" x14ac:dyDescent="0.3">
      <c r="A28667" t="s">
        <v>417</v>
      </c>
      <c r="B28667" t="s">
        <v>406</v>
      </c>
      <c r="C28667">
        <v>3052</v>
      </c>
      <c r="D28667">
        <v>1328</v>
      </c>
      <c r="E28667">
        <v>7383</v>
      </c>
      <c r="F28667">
        <v>7113</v>
      </c>
      <c r="G28667">
        <v>2.7317899999999999E-2</v>
      </c>
    </row>
    <row r="28668" spans="1:7" x14ac:dyDescent="0.3">
      <c r="A28668" t="s">
        <v>417</v>
      </c>
      <c r="B28668" t="s">
        <v>401</v>
      </c>
      <c r="C28668">
        <v>3228</v>
      </c>
      <c r="D28668">
        <v>979</v>
      </c>
      <c r="E28668">
        <v>7383</v>
      </c>
      <c r="F28668">
        <v>7279</v>
      </c>
      <c r="G28668">
        <v>8.6618500000000001E-2</v>
      </c>
    </row>
    <row r="28669" spans="1:7" x14ac:dyDescent="0.3">
      <c r="A28669" t="s">
        <v>417</v>
      </c>
      <c r="B28669" t="s">
        <v>422</v>
      </c>
      <c r="C28669">
        <v>3395</v>
      </c>
      <c r="D28669">
        <v>1053</v>
      </c>
      <c r="E28669">
        <v>7383</v>
      </c>
      <c r="F28669">
        <v>7315</v>
      </c>
      <c r="G28669">
        <v>8.7698999999999999E-2</v>
      </c>
    </row>
    <row r="28670" spans="1:7" x14ac:dyDescent="0.3">
      <c r="A28670" t="s">
        <v>417</v>
      </c>
      <c r="B28670" t="s">
        <v>410</v>
      </c>
      <c r="C28670">
        <v>3093</v>
      </c>
      <c r="D28670">
        <v>1156</v>
      </c>
      <c r="E28670">
        <v>7383</v>
      </c>
      <c r="F28670">
        <v>7233</v>
      </c>
      <c r="G28670">
        <v>5.3434599999999999E-2</v>
      </c>
    </row>
    <row r="28671" spans="1:7" x14ac:dyDescent="0.3">
      <c r="A28671" t="s">
        <v>417</v>
      </c>
      <c r="B28671" t="s">
        <v>425</v>
      </c>
      <c r="C28671">
        <v>3123</v>
      </c>
      <c r="D28671">
        <v>1210</v>
      </c>
      <c r="E28671">
        <v>7383</v>
      </c>
      <c r="F28671">
        <v>7287</v>
      </c>
      <c r="G28671">
        <v>4.7920900000000002E-2</v>
      </c>
    </row>
    <row r="28672" spans="1:7" x14ac:dyDescent="0.3">
      <c r="A28672" t="s">
        <v>417</v>
      </c>
      <c r="B28672" t="s">
        <v>400</v>
      </c>
      <c r="C28672">
        <v>3076</v>
      </c>
      <c r="D28672">
        <v>1250</v>
      </c>
      <c r="E28672">
        <v>7383</v>
      </c>
      <c r="F28672">
        <v>7232</v>
      </c>
      <c r="G28672">
        <v>3.9411599999999998E-2</v>
      </c>
    </row>
    <row r="28673" spans="1:7" x14ac:dyDescent="0.3">
      <c r="A28673" t="s">
        <v>417</v>
      </c>
      <c r="B28673" t="s">
        <v>421</v>
      </c>
      <c r="C28673">
        <v>3116</v>
      </c>
      <c r="D28673">
        <v>1289</v>
      </c>
      <c r="E28673">
        <v>7383</v>
      </c>
      <c r="F28673">
        <v>6999</v>
      </c>
      <c r="G28673">
        <v>3.7407900000000001E-2</v>
      </c>
    </row>
    <row r="28674" spans="1:7" x14ac:dyDescent="0.3">
      <c r="A28674" t="s">
        <v>417</v>
      </c>
      <c r="B28674" t="s">
        <v>424</v>
      </c>
      <c r="C28674">
        <v>3255</v>
      </c>
      <c r="D28674">
        <v>1136</v>
      </c>
      <c r="E28674">
        <v>7383</v>
      </c>
      <c r="F28674">
        <v>7103</v>
      </c>
      <c r="G28674">
        <v>6.7858600000000005E-2</v>
      </c>
    </row>
    <row r="28675" spans="1:7" x14ac:dyDescent="0.3">
      <c r="A28675" t="s">
        <v>417</v>
      </c>
      <c r="B28675" t="s">
        <v>402</v>
      </c>
      <c r="C28675">
        <v>3000</v>
      </c>
      <c r="D28675">
        <v>1219</v>
      </c>
      <c r="E28675">
        <v>7383</v>
      </c>
      <c r="F28675">
        <v>6944</v>
      </c>
      <c r="G28675">
        <v>3.92266E-2</v>
      </c>
    </row>
    <row r="28676" spans="1:7" x14ac:dyDescent="0.3">
      <c r="A28676" t="s">
        <v>417</v>
      </c>
      <c r="B28676" t="s">
        <v>408</v>
      </c>
      <c r="C28676">
        <v>3054</v>
      </c>
      <c r="D28676">
        <v>1089</v>
      </c>
      <c r="E28676">
        <v>7383</v>
      </c>
      <c r="F28676">
        <v>7306</v>
      </c>
      <c r="G28676">
        <v>5.9636500000000002E-2</v>
      </c>
    </row>
    <row r="28677" spans="1:7" x14ac:dyDescent="0.3">
      <c r="A28677" t="s">
        <v>417</v>
      </c>
      <c r="B28677" t="s">
        <v>409</v>
      </c>
      <c r="C28677">
        <v>3710</v>
      </c>
      <c r="D28677">
        <v>0</v>
      </c>
      <c r="E28677">
        <v>7383</v>
      </c>
      <c r="F28677">
        <v>7398</v>
      </c>
      <c r="G28677">
        <v>0.250998</v>
      </c>
    </row>
    <row r="28678" spans="1:7" x14ac:dyDescent="0.3">
      <c r="A28678" t="s">
        <v>417</v>
      </c>
      <c r="B28678" t="s">
        <v>420</v>
      </c>
      <c r="C28678">
        <v>3888</v>
      </c>
      <c r="D28678">
        <v>1</v>
      </c>
      <c r="E28678">
        <v>7383</v>
      </c>
      <c r="F28678">
        <v>7311</v>
      </c>
      <c r="G28678">
        <v>0.26446199999999997</v>
      </c>
    </row>
    <row r="28679" spans="1:7" x14ac:dyDescent="0.3">
      <c r="A28679" t="s">
        <v>417</v>
      </c>
      <c r="B28679" t="s">
        <v>426</v>
      </c>
      <c r="C28679">
        <v>3494</v>
      </c>
      <c r="D28679">
        <v>964</v>
      </c>
      <c r="E28679">
        <v>7383</v>
      </c>
      <c r="F28679">
        <v>7777</v>
      </c>
      <c r="G28679">
        <v>0.103298</v>
      </c>
    </row>
    <row r="28680" spans="1:7" x14ac:dyDescent="0.3">
      <c r="A28680" t="s">
        <v>417</v>
      </c>
      <c r="B28680" t="s">
        <v>418</v>
      </c>
      <c r="C28680">
        <v>3415</v>
      </c>
      <c r="D28680">
        <v>1023</v>
      </c>
      <c r="E28680">
        <v>7383</v>
      </c>
      <c r="F28680">
        <v>7620</v>
      </c>
      <c r="G28680">
        <v>9.1248399999999993E-2</v>
      </c>
    </row>
    <row r="28681" spans="1:7" x14ac:dyDescent="0.3">
      <c r="A28681" t="s">
        <v>417</v>
      </c>
      <c r="B28681" t="s">
        <v>423</v>
      </c>
      <c r="C28681">
        <v>3648</v>
      </c>
      <c r="D28681">
        <v>557</v>
      </c>
      <c r="E28681">
        <v>7383</v>
      </c>
      <c r="F28681">
        <v>7516</v>
      </c>
      <c r="G28681">
        <v>0.17007900000000001</v>
      </c>
    </row>
    <row r="28682" spans="1:7" x14ac:dyDescent="0.3">
      <c r="A28682" t="s">
        <v>417</v>
      </c>
      <c r="B28682" t="s">
        <v>417</v>
      </c>
      <c r="C28682">
        <v>7383</v>
      </c>
      <c r="D28682">
        <v>0</v>
      </c>
      <c r="E28682">
        <v>7383</v>
      </c>
      <c r="F28682">
        <v>7383</v>
      </c>
      <c r="G28682">
        <v>0.5</v>
      </c>
    </row>
    <row r="28683" spans="1:7" x14ac:dyDescent="0.3">
      <c r="A28683" t="s">
        <v>417</v>
      </c>
      <c r="B28683" t="s">
        <v>414</v>
      </c>
      <c r="C28683">
        <v>3714</v>
      </c>
      <c r="D28683">
        <v>657</v>
      </c>
      <c r="E28683">
        <v>7383</v>
      </c>
      <c r="F28683">
        <v>7479</v>
      </c>
      <c r="G28683">
        <v>0.16148599999999999</v>
      </c>
    </row>
    <row r="28684" spans="1:7" x14ac:dyDescent="0.3">
      <c r="A28684" t="s">
        <v>417</v>
      </c>
      <c r="B28684" t="s">
        <v>411</v>
      </c>
      <c r="C28684">
        <v>3194</v>
      </c>
      <c r="D28684">
        <v>903</v>
      </c>
      <c r="E28684">
        <v>7383</v>
      </c>
      <c r="F28684">
        <v>7224</v>
      </c>
      <c r="G28684">
        <v>9.5022899999999993E-2</v>
      </c>
    </row>
    <row r="28685" spans="1:7" x14ac:dyDescent="0.3">
      <c r="A28685" t="s">
        <v>417</v>
      </c>
      <c r="B28685" t="s">
        <v>416</v>
      </c>
      <c r="C28685">
        <v>2997</v>
      </c>
      <c r="D28685">
        <v>920</v>
      </c>
      <c r="E28685">
        <v>7383</v>
      </c>
      <c r="F28685">
        <v>6926</v>
      </c>
      <c r="G28685">
        <v>8.0858200000000005E-2</v>
      </c>
    </row>
    <row r="28686" spans="1:7" x14ac:dyDescent="0.3">
      <c r="A28686" t="s">
        <v>417</v>
      </c>
      <c r="B28686" t="s">
        <v>407</v>
      </c>
      <c r="C28686">
        <v>3193</v>
      </c>
      <c r="D28686">
        <v>969</v>
      </c>
      <c r="E28686">
        <v>7383</v>
      </c>
      <c r="F28686">
        <v>6706</v>
      </c>
      <c r="G28686">
        <v>8.9076600000000006E-2</v>
      </c>
    </row>
    <row r="28687" spans="1:7" x14ac:dyDescent="0.3">
      <c r="A28687" t="s">
        <v>417</v>
      </c>
      <c r="B28687" t="s">
        <v>479</v>
      </c>
      <c r="C28687">
        <v>3048</v>
      </c>
      <c r="D28687">
        <v>1005</v>
      </c>
      <c r="E28687">
        <v>7383</v>
      </c>
      <c r="F28687">
        <v>6887</v>
      </c>
      <c r="G28687">
        <v>7.2739999999999999E-2</v>
      </c>
    </row>
    <row r="28688" spans="1:7" x14ac:dyDescent="0.3">
      <c r="A28688" t="s">
        <v>417</v>
      </c>
      <c r="B28688" t="s">
        <v>415</v>
      </c>
      <c r="C28688">
        <v>3064</v>
      </c>
      <c r="D28688">
        <v>985</v>
      </c>
      <c r="E28688">
        <v>7383</v>
      </c>
      <c r="F28688">
        <v>6923</v>
      </c>
      <c r="G28688">
        <v>7.6471399999999995E-2</v>
      </c>
    </row>
    <row r="28689" spans="1:7" x14ac:dyDescent="0.3">
      <c r="A28689" t="s">
        <v>417</v>
      </c>
      <c r="B28689" t="s">
        <v>480</v>
      </c>
      <c r="C28689">
        <v>2966</v>
      </c>
      <c r="D28689">
        <v>1381</v>
      </c>
      <c r="E28689">
        <v>7383</v>
      </c>
      <c r="F28689">
        <v>7133</v>
      </c>
      <c r="G28689">
        <v>1.40535E-2</v>
      </c>
    </row>
    <row r="28690" spans="1:7" x14ac:dyDescent="0.3">
      <c r="A28690" t="s">
        <v>417</v>
      </c>
      <c r="B28690" t="s">
        <v>466</v>
      </c>
      <c r="C28690">
        <v>2896</v>
      </c>
      <c r="D28690">
        <v>2722</v>
      </c>
      <c r="E28690">
        <v>7383</v>
      </c>
      <c r="F28690">
        <v>8208</v>
      </c>
      <c r="G28690">
        <v>-0.16342799999999999</v>
      </c>
    </row>
    <row r="28691" spans="1:7" x14ac:dyDescent="0.3">
      <c r="A28691" t="s">
        <v>417</v>
      </c>
      <c r="B28691" t="s">
        <v>461</v>
      </c>
      <c r="C28691">
        <v>2852</v>
      </c>
      <c r="D28691">
        <v>2855</v>
      </c>
      <c r="E28691">
        <v>7383</v>
      </c>
      <c r="F28691">
        <v>8031</v>
      </c>
      <c r="G28691">
        <v>-0.185416</v>
      </c>
    </row>
    <row r="28692" spans="1:7" x14ac:dyDescent="0.3">
      <c r="A28692" t="s">
        <v>417</v>
      </c>
      <c r="B28692" t="s">
        <v>470</v>
      </c>
      <c r="C28692">
        <v>2873</v>
      </c>
      <c r="D28692">
        <v>2885</v>
      </c>
      <c r="E28692">
        <v>7383</v>
      </c>
      <c r="F28692">
        <v>7965</v>
      </c>
      <c r="G28692">
        <v>-0.18875400000000001</v>
      </c>
    </row>
    <row r="28693" spans="1:7" x14ac:dyDescent="0.3">
      <c r="A28693" t="s">
        <v>417</v>
      </c>
      <c r="B28693" t="s">
        <v>465</v>
      </c>
      <c r="C28693">
        <v>2869</v>
      </c>
      <c r="D28693">
        <v>2871</v>
      </c>
      <c r="E28693">
        <v>7383</v>
      </c>
      <c r="F28693">
        <v>8069</v>
      </c>
      <c r="G28693">
        <v>-0.18593100000000001</v>
      </c>
    </row>
    <row r="28694" spans="1:7" x14ac:dyDescent="0.3">
      <c r="A28694" t="s">
        <v>417</v>
      </c>
      <c r="B28694" t="s">
        <v>463</v>
      </c>
      <c r="C28694">
        <v>2930</v>
      </c>
      <c r="D28694">
        <v>2722</v>
      </c>
      <c r="E28694">
        <v>7383</v>
      </c>
      <c r="F28694">
        <v>8378</v>
      </c>
      <c r="G28694">
        <v>-0.15950800000000001</v>
      </c>
    </row>
    <row r="28695" spans="1:7" x14ac:dyDescent="0.3">
      <c r="A28695" t="s">
        <v>417</v>
      </c>
      <c r="B28695" t="s">
        <v>459</v>
      </c>
      <c r="C28695">
        <v>2961</v>
      </c>
      <c r="D28695">
        <v>2670</v>
      </c>
      <c r="E28695">
        <v>7383</v>
      </c>
      <c r="F28695">
        <v>8417</v>
      </c>
      <c r="G28695">
        <v>-0.15057000000000001</v>
      </c>
    </row>
    <row r="28696" spans="1:7" x14ac:dyDescent="0.3">
      <c r="A28696" t="s">
        <v>417</v>
      </c>
      <c r="B28696" t="s">
        <v>468</v>
      </c>
      <c r="C28696">
        <v>2790</v>
      </c>
      <c r="D28696">
        <v>2724</v>
      </c>
      <c r="E28696">
        <v>7383</v>
      </c>
      <c r="F28696">
        <v>7885</v>
      </c>
      <c r="G28696">
        <v>-0.17408999999999999</v>
      </c>
    </row>
    <row r="28697" spans="1:7" x14ac:dyDescent="0.3">
      <c r="A28697" t="s">
        <v>417</v>
      </c>
      <c r="B28697" t="s">
        <v>462</v>
      </c>
      <c r="C28697">
        <v>2856</v>
      </c>
      <c r="D28697">
        <v>2753</v>
      </c>
      <c r="E28697">
        <v>7383</v>
      </c>
      <c r="F28697">
        <v>8213</v>
      </c>
      <c r="G28697">
        <v>-0.16991500000000001</v>
      </c>
    </row>
    <row r="28698" spans="1:7" x14ac:dyDescent="0.3">
      <c r="A28698" t="s">
        <v>417</v>
      </c>
      <c r="B28698" t="s">
        <v>464</v>
      </c>
      <c r="C28698">
        <v>2934</v>
      </c>
      <c r="D28698">
        <v>2845</v>
      </c>
      <c r="E28698">
        <v>7383</v>
      </c>
      <c r="F28698">
        <v>8337</v>
      </c>
      <c r="G28698">
        <v>-0.175318</v>
      </c>
    </row>
    <row r="28699" spans="1:7" x14ac:dyDescent="0.3">
      <c r="A28699" t="s">
        <v>417</v>
      </c>
      <c r="B28699" t="s">
        <v>625</v>
      </c>
      <c r="C28699">
        <v>2860</v>
      </c>
      <c r="D28699">
        <v>2856</v>
      </c>
      <c r="E28699">
        <v>7383</v>
      </c>
      <c r="F28699">
        <v>8210</v>
      </c>
      <c r="G28699">
        <v>-0.18290300000000001</v>
      </c>
    </row>
    <row r="28700" spans="1:7" x14ac:dyDescent="0.3">
      <c r="A28700" t="s">
        <v>417</v>
      </c>
      <c r="B28700" t="s">
        <v>460</v>
      </c>
      <c r="C28700">
        <v>2159</v>
      </c>
      <c r="D28700">
        <v>3377</v>
      </c>
      <c r="E28700">
        <v>7383</v>
      </c>
      <c r="F28700">
        <v>6251</v>
      </c>
      <c r="G28700">
        <v>-0.33702500000000002</v>
      </c>
    </row>
    <row r="28701" spans="1:7" x14ac:dyDescent="0.3">
      <c r="A28701" t="s">
        <v>417</v>
      </c>
      <c r="B28701" t="s">
        <v>469</v>
      </c>
      <c r="C28701">
        <v>2896</v>
      </c>
      <c r="D28701">
        <v>2741</v>
      </c>
      <c r="E28701">
        <v>7383</v>
      </c>
      <c r="F28701">
        <v>8187</v>
      </c>
      <c r="G28701">
        <v>-0.16608899999999999</v>
      </c>
    </row>
    <row r="28702" spans="1:7" x14ac:dyDescent="0.3">
      <c r="A28702" t="s">
        <v>417</v>
      </c>
      <c r="B28702" t="s">
        <v>467</v>
      </c>
      <c r="C28702">
        <v>2105</v>
      </c>
      <c r="D28702">
        <v>3504</v>
      </c>
      <c r="E28702">
        <v>7383</v>
      </c>
      <c r="F28702">
        <v>6069</v>
      </c>
      <c r="G28702">
        <v>-0.364481</v>
      </c>
    </row>
    <row r="28703" spans="1:7" x14ac:dyDescent="0.3">
      <c r="A28703" t="s">
        <v>417</v>
      </c>
      <c r="B28703" t="s">
        <v>433</v>
      </c>
      <c r="C28703">
        <v>3083</v>
      </c>
      <c r="D28703">
        <v>2722</v>
      </c>
      <c r="E28703">
        <v>7383</v>
      </c>
      <c r="F28703">
        <v>8564</v>
      </c>
      <c r="G28703">
        <v>-0.14805299999999999</v>
      </c>
    </row>
    <row r="28704" spans="1:7" x14ac:dyDescent="0.3">
      <c r="A28704" t="s">
        <v>417</v>
      </c>
      <c r="B28704" t="s">
        <v>429</v>
      </c>
      <c r="C28704">
        <v>2964</v>
      </c>
      <c r="D28704">
        <v>2637</v>
      </c>
      <c r="E28704">
        <v>7383</v>
      </c>
      <c r="F28704">
        <v>8578</v>
      </c>
      <c r="G28704">
        <v>-0.144728</v>
      </c>
    </row>
    <row r="28705" spans="1:7" x14ac:dyDescent="0.3">
      <c r="A28705" t="s">
        <v>417</v>
      </c>
      <c r="B28705" t="s">
        <v>428</v>
      </c>
      <c r="C28705">
        <v>2733</v>
      </c>
      <c r="D28705">
        <v>2783</v>
      </c>
      <c r="E28705">
        <v>7383</v>
      </c>
      <c r="F28705">
        <v>8007</v>
      </c>
      <c r="G28705">
        <v>-0.18408099999999999</v>
      </c>
    </row>
    <row r="28706" spans="1:7" x14ac:dyDescent="0.3">
      <c r="A28706" t="s">
        <v>417</v>
      </c>
      <c r="B28706" t="s">
        <v>427</v>
      </c>
      <c r="C28706">
        <v>2981</v>
      </c>
      <c r="D28706">
        <v>2651</v>
      </c>
      <c r="E28706">
        <v>7383</v>
      </c>
      <c r="F28706">
        <v>8538</v>
      </c>
      <c r="G28706">
        <v>-0.14578199999999999</v>
      </c>
    </row>
    <row r="28707" spans="1:7" x14ac:dyDescent="0.3">
      <c r="A28707" t="s">
        <v>417</v>
      </c>
      <c r="B28707" t="s">
        <v>432</v>
      </c>
      <c r="C28707">
        <v>2887</v>
      </c>
      <c r="D28707">
        <v>2805</v>
      </c>
      <c r="E28707">
        <v>7383</v>
      </c>
      <c r="F28707">
        <v>8194</v>
      </c>
      <c r="G28707">
        <v>-0.17480899999999999</v>
      </c>
    </row>
    <row r="28708" spans="1:7" x14ac:dyDescent="0.3">
      <c r="A28708" t="s">
        <v>417</v>
      </c>
      <c r="B28708" t="s">
        <v>431</v>
      </c>
      <c r="C28708">
        <v>2874</v>
      </c>
      <c r="D28708">
        <v>2823</v>
      </c>
      <c r="E28708">
        <v>7383</v>
      </c>
      <c r="F28708">
        <v>8152</v>
      </c>
      <c r="G28708">
        <v>-0.17843600000000001</v>
      </c>
    </row>
    <row r="28709" spans="1:7" x14ac:dyDescent="0.3">
      <c r="A28709" t="s">
        <v>417</v>
      </c>
      <c r="B28709" t="s">
        <v>430</v>
      </c>
      <c r="C28709">
        <v>2986</v>
      </c>
      <c r="D28709">
        <v>2778</v>
      </c>
      <c r="E28709">
        <v>7383</v>
      </c>
      <c r="F28709">
        <v>8313</v>
      </c>
      <c r="G28709">
        <v>-0.16373599999999999</v>
      </c>
    </row>
    <row r="28710" spans="1:7" x14ac:dyDescent="0.3">
      <c r="A28710" t="s">
        <v>417</v>
      </c>
      <c r="B28710" t="s">
        <v>511</v>
      </c>
      <c r="C28710">
        <v>2901</v>
      </c>
      <c r="D28710">
        <v>2886</v>
      </c>
      <c r="E28710">
        <v>7383</v>
      </c>
      <c r="F28710">
        <v>8531</v>
      </c>
      <c r="G28710">
        <v>-0.18040700000000001</v>
      </c>
    </row>
    <row r="28711" spans="1:7" x14ac:dyDescent="0.3">
      <c r="A28711" t="s">
        <v>417</v>
      </c>
      <c r="B28711" t="s">
        <v>512</v>
      </c>
      <c r="C28711">
        <v>2903</v>
      </c>
      <c r="D28711">
        <v>2949</v>
      </c>
      <c r="E28711">
        <v>7383</v>
      </c>
      <c r="F28711">
        <v>8368</v>
      </c>
      <c r="G28711">
        <v>-0.19014700000000001</v>
      </c>
    </row>
    <row r="28712" spans="1:7" x14ac:dyDescent="0.3">
      <c r="A28712" t="s">
        <v>417</v>
      </c>
      <c r="B28712" t="s">
        <v>513</v>
      </c>
      <c r="C28712">
        <v>2960</v>
      </c>
      <c r="D28712">
        <v>2842</v>
      </c>
      <c r="E28712">
        <v>7383</v>
      </c>
      <c r="F28712">
        <v>8614</v>
      </c>
      <c r="G28712">
        <v>-0.17028199999999999</v>
      </c>
    </row>
    <row r="28713" spans="1:7" x14ac:dyDescent="0.3">
      <c r="A28713" t="s">
        <v>417</v>
      </c>
      <c r="B28713" t="s">
        <v>514</v>
      </c>
      <c r="C28713">
        <v>3413</v>
      </c>
      <c r="D28713">
        <v>2564</v>
      </c>
      <c r="E28713">
        <v>7383</v>
      </c>
      <c r="F28713">
        <v>9617</v>
      </c>
      <c r="G28713">
        <v>-0.100882</v>
      </c>
    </row>
    <row r="28714" spans="1:7" x14ac:dyDescent="0.3">
      <c r="A28714" t="s">
        <v>417</v>
      </c>
      <c r="B28714" t="s">
        <v>515</v>
      </c>
      <c r="C28714">
        <v>3098</v>
      </c>
      <c r="D28714">
        <v>2717</v>
      </c>
      <c r="E28714">
        <v>7383</v>
      </c>
      <c r="F28714">
        <v>8984</v>
      </c>
      <c r="G28714">
        <v>-0.14272599999999999</v>
      </c>
    </row>
    <row r="28715" spans="1:7" x14ac:dyDescent="0.3">
      <c r="A28715" t="s">
        <v>417</v>
      </c>
      <c r="B28715" t="s">
        <v>516</v>
      </c>
      <c r="C28715">
        <v>3231</v>
      </c>
      <c r="D28715">
        <v>2636</v>
      </c>
      <c r="E28715">
        <v>7383</v>
      </c>
      <c r="F28715">
        <v>9182</v>
      </c>
      <c r="G28715">
        <v>-0.123212</v>
      </c>
    </row>
    <row r="28716" spans="1:7" x14ac:dyDescent="0.3">
      <c r="A28716" t="s">
        <v>417</v>
      </c>
      <c r="B28716" t="s">
        <v>473</v>
      </c>
      <c r="C28716">
        <v>2470</v>
      </c>
      <c r="D28716">
        <v>3224</v>
      </c>
      <c r="E28716">
        <v>7383</v>
      </c>
      <c r="F28716">
        <v>7086</v>
      </c>
      <c r="G28716">
        <v>-0.27493299999999998</v>
      </c>
    </row>
    <row r="28717" spans="1:7" x14ac:dyDescent="0.3">
      <c r="A28717" t="s">
        <v>417</v>
      </c>
      <c r="B28717" t="s">
        <v>477</v>
      </c>
      <c r="C28717">
        <v>2510</v>
      </c>
      <c r="D28717">
        <v>3238</v>
      </c>
      <c r="E28717">
        <v>7383</v>
      </c>
      <c r="F28717">
        <v>7164</v>
      </c>
      <c r="G28717">
        <v>-0.27263399999999999</v>
      </c>
    </row>
    <row r="28718" spans="1:7" x14ac:dyDescent="0.3">
      <c r="A28718" t="s">
        <v>417</v>
      </c>
      <c r="B28718" t="s">
        <v>471</v>
      </c>
      <c r="C28718">
        <v>2315</v>
      </c>
      <c r="D28718">
        <v>3402</v>
      </c>
      <c r="E28718">
        <v>7383</v>
      </c>
      <c r="F28718">
        <v>6661</v>
      </c>
      <c r="G28718">
        <v>-0.31963799999999998</v>
      </c>
    </row>
    <row r="28719" spans="1:7" x14ac:dyDescent="0.3">
      <c r="A28719" t="s">
        <v>417</v>
      </c>
      <c r="B28719" t="s">
        <v>474</v>
      </c>
      <c r="C28719">
        <v>2589</v>
      </c>
      <c r="D28719">
        <v>3251</v>
      </c>
      <c r="E28719">
        <v>7383</v>
      </c>
      <c r="F28719">
        <v>7230</v>
      </c>
      <c r="G28719">
        <v>-0.26777499999999999</v>
      </c>
    </row>
    <row r="28720" spans="1:7" x14ac:dyDescent="0.3">
      <c r="A28720" t="s">
        <v>417</v>
      </c>
      <c r="B28720" t="s">
        <v>476</v>
      </c>
      <c r="C28720">
        <v>2505</v>
      </c>
      <c r="D28720">
        <v>3258</v>
      </c>
      <c r="E28720">
        <v>7383</v>
      </c>
      <c r="F28720">
        <v>7045</v>
      </c>
      <c r="G28720">
        <v>-0.278001</v>
      </c>
    </row>
    <row r="28721" spans="1:7" x14ac:dyDescent="0.3">
      <c r="A28721" t="s">
        <v>417</v>
      </c>
      <c r="B28721" t="s">
        <v>472</v>
      </c>
      <c r="C28721">
        <v>2370</v>
      </c>
      <c r="D28721">
        <v>3413</v>
      </c>
      <c r="E28721">
        <v>7383</v>
      </c>
      <c r="F28721">
        <v>6605</v>
      </c>
      <c r="G28721">
        <v>-0.31855899999999998</v>
      </c>
    </row>
    <row r="28722" spans="1:7" x14ac:dyDescent="0.3">
      <c r="A28722" t="s">
        <v>417</v>
      </c>
      <c r="B28722" t="s">
        <v>475</v>
      </c>
      <c r="C28722">
        <v>2400</v>
      </c>
      <c r="D28722">
        <v>3209</v>
      </c>
      <c r="E28722">
        <v>7383</v>
      </c>
      <c r="F28722">
        <v>7077</v>
      </c>
      <c r="G28722">
        <v>-0.27787000000000001</v>
      </c>
    </row>
    <row r="28723" spans="1:7" x14ac:dyDescent="0.3">
      <c r="A28723" t="s">
        <v>417</v>
      </c>
      <c r="B28723" t="s">
        <v>478</v>
      </c>
      <c r="C28723">
        <v>2488</v>
      </c>
      <c r="D28723">
        <v>3251</v>
      </c>
      <c r="E28723">
        <v>7383</v>
      </c>
      <c r="F28723">
        <v>7003</v>
      </c>
      <c r="G28723">
        <v>-0.27902100000000002</v>
      </c>
    </row>
    <row r="28724" spans="1:7" x14ac:dyDescent="0.3">
      <c r="A28724" t="s">
        <v>417</v>
      </c>
      <c r="B28724" t="s">
        <v>344</v>
      </c>
      <c r="C28724">
        <v>3007</v>
      </c>
      <c r="D28724">
        <v>2825</v>
      </c>
      <c r="E28724">
        <v>7383</v>
      </c>
      <c r="F28724">
        <v>8706</v>
      </c>
      <c r="G28724">
        <v>-0.164274</v>
      </c>
    </row>
    <row r="28725" spans="1:7" x14ac:dyDescent="0.3">
      <c r="A28725" t="s">
        <v>417</v>
      </c>
      <c r="B28725" t="s">
        <v>345</v>
      </c>
      <c r="C28725">
        <v>3220</v>
      </c>
      <c r="D28725">
        <v>2699</v>
      </c>
      <c r="E28725">
        <v>7383</v>
      </c>
      <c r="F28725">
        <v>9227</v>
      </c>
      <c r="G28725">
        <v>-0.13112599999999999</v>
      </c>
    </row>
    <row r="28726" spans="1:7" x14ac:dyDescent="0.3">
      <c r="A28726" t="s">
        <v>417</v>
      </c>
      <c r="B28726" t="s">
        <v>346</v>
      </c>
      <c r="C28726">
        <v>3154</v>
      </c>
      <c r="D28726">
        <v>2683</v>
      </c>
      <c r="E28726">
        <v>7383</v>
      </c>
      <c r="F28726">
        <v>9076</v>
      </c>
      <c r="G28726">
        <v>-0.13439499999999999</v>
      </c>
    </row>
    <row r="28727" spans="1:7" x14ac:dyDescent="0.3">
      <c r="A28727" t="s">
        <v>417</v>
      </c>
      <c r="B28727" t="s">
        <v>347</v>
      </c>
      <c r="C28727">
        <v>3184</v>
      </c>
      <c r="D28727">
        <v>2706</v>
      </c>
      <c r="E28727">
        <v>7383</v>
      </c>
      <c r="F28727">
        <v>9050</v>
      </c>
      <c r="G28727">
        <v>-0.13558100000000001</v>
      </c>
    </row>
    <row r="28728" spans="1:7" x14ac:dyDescent="0.3">
      <c r="A28728" t="s">
        <v>417</v>
      </c>
      <c r="B28728" t="s">
        <v>348</v>
      </c>
      <c r="C28728">
        <v>3083</v>
      </c>
      <c r="D28728">
        <v>2791</v>
      </c>
      <c r="E28728">
        <v>7383</v>
      </c>
      <c r="F28728">
        <v>8802</v>
      </c>
      <c r="G28728">
        <v>-0.15440200000000001</v>
      </c>
    </row>
    <row r="28729" spans="1:7" x14ac:dyDescent="0.3">
      <c r="A28729" t="s">
        <v>417</v>
      </c>
      <c r="B28729" t="s">
        <v>349</v>
      </c>
      <c r="C28729">
        <v>3054</v>
      </c>
      <c r="D28729">
        <v>2886</v>
      </c>
      <c r="E28729">
        <v>7383</v>
      </c>
      <c r="F28729">
        <v>8654</v>
      </c>
      <c r="G28729">
        <v>-0.16948299999999999</v>
      </c>
    </row>
    <row r="28730" spans="1:7" x14ac:dyDescent="0.3">
      <c r="A28730" t="s">
        <v>417</v>
      </c>
      <c r="B28730" t="s">
        <v>350</v>
      </c>
      <c r="C28730">
        <v>3099</v>
      </c>
      <c r="D28730">
        <v>2703</v>
      </c>
      <c r="E28730">
        <v>7383</v>
      </c>
      <c r="F28730">
        <v>9023</v>
      </c>
      <c r="G28730">
        <v>-0.14061899999999999</v>
      </c>
    </row>
    <row r="28731" spans="1:7" x14ac:dyDescent="0.3">
      <c r="A28731" t="s">
        <v>417</v>
      </c>
      <c r="B28731" t="s">
        <v>351</v>
      </c>
      <c r="C28731">
        <v>3088</v>
      </c>
      <c r="D28731">
        <v>2749</v>
      </c>
      <c r="E28731">
        <v>7383</v>
      </c>
      <c r="F28731">
        <v>8897</v>
      </c>
      <c r="G28731">
        <v>-0.148034</v>
      </c>
    </row>
    <row r="28732" spans="1:7" x14ac:dyDescent="0.3">
      <c r="A28732" t="s">
        <v>417</v>
      </c>
      <c r="B28732" t="s">
        <v>352</v>
      </c>
      <c r="C28732">
        <v>3204</v>
      </c>
      <c r="D28732">
        <v>2675</v>
      </c>
      <c r="E28732">
        <v>7383</v>
      </c>
      <c r="F28732">
        <v>9156</v>
      </c>
      <c r="G28732">
        <v>-0.12975400000000001</v>
      </c>
    </row>
    <row r="28733" spans="1:7" x14ac:dyDescent="0.3">
      <c r="A28733" t="s">
        <v>417</v>
      </c>
      <c r="B28733" t="s">
        <v>353</v>
      </c>
      <c r="C28733">
        <v>3065</v>
      </c>
      <c r="D28733">
        <v>2816</v>
      </c>
      <c r="E28733">
        <v>7383</v>
      </c>
      <c r="F28733">
        <v>8862</v>
      </c>
      <c r="G28733">
        <v>-0.15801799999999999</v>
      </c>
    </row>
    <row r="28734" spans="1:7" x14ac:dyDescent="0.3">
      <c r="A28734" t="s">
        <v>417</v>
      </c>
      <c r="B28734" t="s">
        <v>354</v>
      </c>
      <c r="C28734">
        <v>3163</v>
      </c>
      <c r="D28734">
        <v>2661</v>
      </c>
      <c r="E28734">
        <v>7383</v>
      </c>
      <c r="F28734">
        <v>9144</v>
      </c>
      <c r="G28734">
        <v>-0.130635</v>
      </c>
    </row>
    <row r="28735" spans="1:7" x14ac:dyDescent="0.3">
      <c r="A28735" t="s">
        <v>417</v>
      </c>
      <c r="B28735" t="s">
        <v>355</v>
      </c>
      <c r="C28735">
        <v>3093</v>
      </c>
      <c r="D28735">
        <v>2749</v>
      </c>
      <c r="E28735">
        <v>7383</v>
      </c>
      <c r="F28735">
        <v>8974</v>
      </c>
      <c r="G28735">
        <v>-0.147032</v>
      </c>
    </row>
    <row r="28736" spans="1:7" x14ac:dyDescent="0.3">
      <c r="A28736" t="s">
        <v>417</v>
      </c>
      <c r="B28736" t="s">
        <v>356</v>
      </c>
      <c r="C28736">
        <v>3059</v>
      </c>
      <c r="D28736">
        <v>2745</v>
      </c>
      <c r="E28736">
        <v>7383</v>
      </c>
      <c r="F28736">
        <v>8834</v>
      </c>
      <c r="G28736">
        <v>-0.14990400000000001</v>
      </c>
    </row>
    <row r="28737" spans="1:7" x14ac:dyDescent="0.3">
      <c r="A28737" t="s">
        <v>417</v>
      </c>
      <c r="B28737" t="s">
        <v>357</v>
      </c>
      <c r="C28737">
        <v>3050</v>
      </c>
      <c r="D28737">
        <v>2714</v>
      </c>
      <c r="E28737">
        <v>7383</v>
      </c>
      <c r="F28737">
        <v>8940</v>
      </c>
      <c r="G28737">
        <v>-0.14568400000000001</v>
      </c>
    </row>
    <row r="28738" spans="1:7" x14ac:dyDescent="0.3">
      <c r="A28738" t="s">
        <v>417</v>
      </c>
      <c r="B28738" t="s">
        <v>358</v>
      </c>
      <c r="C28738">
        <v>3044</v>
      </c>
      <c r="D28738">
        <v>2751</v>
      </c>
      <c r="E28738">
        <v>7383</v>
      </c>
      <c r="F28738">
        <v>8668</v>
      </c>
      <c r="G28738">
        <v>-0.153137</v>
      </c>
    </row>
    <row r="28739" spans="1:7" x14ac:dyDescent="0.3">
      <c r="A28739" t="s">
        <v>417</v>
      </c>
      <c r="B28739" t="s">
        <v>359</v>
      </c>
      <c r="C28739">
        <v>3006</v>
      </c>
      <c r="D28739">
        <v>2810</v>
      </c>
      <c r="E28739">
        <v>7383</v>
      </c>
      <c r="F28739">
        <v>8578</v>
      </c>
      <c r="G28739">
        <v>-0.163774</v>
      </c>
    </row>
    <row r="28740" spans="1:7" x14ac:dyDescent="0.3">
      <c r="A28740" t="s">
        <v>417</v>
      </c>
      <c r="B28740" t="s">
        <v>360</v>
      </c>
      <c r="C28740">
        <v>3149</v>
      </c>
      <c r="D28740">
        <v>2683</v>
      </c>
      <c r="E28740">
        <v>7383</v>
      </c>
      <c r="F28740">
        <v>8978</v>
      </c>
      <c r="G28740">
        <v>-0.13550499999999999</v>
      </c>
    </row>
    <row r="28741" spans="1:7" x14ac:dyDescent="0.3">
      <c r="A28741" t="s">
        <v>417</v>
      </c>
      <c r="B28741" t="s">
        <v>361</v>
      </c>
      <c r="C28741">
        <v>3070</v>
      </c>
      <c r="D28741">
        <v>2718</v>
      </c>
      <c r="E28741">
        <v>7383</v>
      </c>
      <c r="F28741">
        <v>8905</v>
      </c>
      <c r="G28741">
        <v>-0.14526</v>
      </c>
    </row>
    <row r="28742" spans="1:7" x14ac:dyDescent="0.3">
      <c r="A28742" t="s">
        <v>417</v>
      </c>
      <c r="B28742" t="s">
        <v>362</v>
      </c>
      <c r="C28742">
        <v>3131</v>
      </c>
      <c r="D28742">
        <v>2701</v>
      </c>
      <c r="E28742">
        <v>7383</v>
      </c>
      <c r="F28742">
        <v>9019</v>
      </c>
      <c r="G28742">
        <v>-0.138459</v>
      </c>
    </row>
    <row r="28743" spans="1:7" x14ac:dyDescent="0.3">
      <c r="A28743" t="s">
        <v>417</v>
      </c>
      <c r="B28743" t="s">
        <v>363</v>
      </c>
      <c r="C28743">
        <v>2955</v>
      </c>
      <c r="D28743">
        <v>2811</v>
      </c>
      <c r="E28743">
        <v>7383</v>
      </c>
      <c r="F28743">
        <v>8660</v>
      </c>
      <c r="G28743">
        <v>-0.166241</v>
      </c>
    </row>
    <row r="28744" spans="1:7" x14ac:dyDescent="0.3">
      <c r="A28744" t="s">
        <v>417</v>
      </c>
      <c r="B28744" t="s">
        <v>364</v>
      </c>
      <c r="C28744">
        <v>2994</v>
      </c>
      <c r="D28744">
        <v>2737</v>
      </c>
      <c r="E28744">
        <v>7383</v>
      </c>
      <c r="F28744">
        <v>8743</v>
      </c>
      <c r="G28744">
        <v>-0.15378900000000001</v>
      </c>
    </row>
    <row r="28745" spans="1:7" x14ac:dyDescent="0.3">
      <c r="A28745" t="s">
        <v>417</v>
      </c>
      <c r="B28745" t="s">
        <v>365</v>
      </c>
      <c r="C28745">
        <v>3104</v>
      </c>
      <c r="D28745">
        <v>2766</v>
      </c>
      <c r="E28745">
        <v>7383</v>
      </c>
      <c r="F28745">
        <v>8907</v>
      </c>
      <c r="G28745">
        <v>-0.14904800000000001</v>
      </c>
    </row>
    <row r="28746" spans="1:7" x14ac:dyDescent="0.3">
      <c r="A28746" t="s">
        <v>417</v>
      </c>
      <c r="B28746" t="s">
        <v>366</v>
      </c>
      <c r="C28746">
        <v>3164</v>
      </c>
      <c r="D28746">
        <v>2684</v>
      </c>
      <c r="E28746">
        <v>7383</v>
      </c>
      <c r="F28746">
        <v>9057</v>
      </c>
      <c r="G28746">
        <v>-0.13406299999999999</v>
      </c>
    </row>
    <row r="28747" spans="1:7" x14ac:dyDescent="0.3">
      <c r="A28747" t="s">
        <v>417</v>
      </c>
      <c r="B28747" t="s">
        <v>367</v>
      </c>
      <c r="C28747">
        <v>2937</v>
      </c>
      <c r="D28747">
        <v>2884</v>
      </c>
      <c r="E28747">
        <v>7383</v>
      </c>
      <c r="F28747">
        <v>8439</v>
      </c>
      <c r="G28747">
        <v>-0.178928</v>
      </c>
    </row>
    <row r="28748" spans="1:7" x14ac:dyDescent="0.3">
      <c r="A28748" t="s">
        <v>417</v>
      </c>
      <c r="B28748" t="s">
        <v>368</v>
      </c>
      <c r="C28748">
        <v>3054</v>
      </c>
      <c r="D28748">
        <v>2708</v>
      </c>
      <c r="E28748">
        <v>7383</v>
      </c>
      <c r="F28748">
        <v>8946</v>
      </c>
      <c r="G28748">
        <v>-0.144651</v>
      </c>
    </row>
    <row r="28749" spans="1:7" x14ac:dyDescent="0.3">
      <c r="A28749" t="s">
        <v>417</v>
      </c>
      <c r="B28749" t="s">
        <v>369</v>
      </c>
      <c r="C28749">
        <v>3131</v>
      </c>
      <c r="D28749">
        <v>2803</v>
      </c>
      <c r="E28749">
        <v>7383</v>
      </c>
      <c r="F28749">
        <v>9059</v>
      </c>
      <c r="G28749">
        <v>-0.150529</v>
      </c>
    </row>
    <row r="28750" spans="1:7" x14ac:dyDescent="0.3">
      <c r="A28750" t="s">
        <v>417</v>
      </c>
      <c r="B28750" t="s">
        <v>370</v>
      </c>
      <c r="C28750">
        <v>2933</v>
      </c>
      <c r="D28750">
        <v>2801</v>
      </c>
      <c r="E28750">
        <v>7383</v>
      </c>
      <c r="F28750">
        <v>8564</v>
      </c>
      <c r="G28750">
        <v>-0.16736699999999999</v>
      </c>
    </row>
    <row r="28751" spans="1:7" x14ac:dyDescent="0.3">
      <c r="A28751" t="s">
        <v>417</v>
      </c>
      <c r="B28751" t="s">
        <v>371</v>
      </c>
      <c r="C28751">
        <v>3009</v>
      </c>
      <c r="D28751">
        <v>2779</v>
      </c>
      <c r="E28751">
        <v>7383</v>
      </c>
      <c r="F28751">
        <v>8824</v>
      </c>
      <c r="G28751">
        <v>-0.157278</v>
      </c>
    </row>
    <row r="28752" spans="1:7" x14ac:dyDescent="0.3">
      <c r="A28752" t="s">
        <v>417</v>
      </c>
      <c r="B28752" t="s">
        <v>372</v>
      </c>
      <c r="C28752">
        <v>3068</v>
      </c>
      <c r="D28752">
        <v>2784</v>
      </c>
      <c r="E28752">
        <v>7383</v>
      </c>
      <c r="F28752">
        <v>8806</v>
      </c>
      <c r="G28752">
        <v>-0.15442600000000001</v>
      </c>
    </row>
    <row r="28753" spans="1:7" x14ac:dyDescent="0.3">
      <c r="A28753" t="s">
        <v>417</v>
      </c>
      <c r="B28753" t="s">
        <v>373</v>
      </c>
      <c r="C28753">
        <v>3036</v>
      </c>
      <c r="D28753">
        <v>2808</v>
      </c>
      <c r="E28753">
        <v>7383</v>
      </c>
      <c r="F28753">
        <v>8815</v>
      </c>
      <c r="G28753">
        <v>-0.159279</v>
      </c>
    </row>
    <row r="28754" spans="1:7" x14ac:dyDescent="0.3">
      <c r="A28754" t="s">
        <v>417</v>
      </c>
      <c r="B28754" t="s">
        <v>374</v>
      </c>
      <c r="C28754">
        <v>3061</v>
      </c>
      <c r="D28754">
        <v>2799</v>
      </c>
      <c r="E28754">
        <v>7383</v>
      </c>
      <c r="F28754">
        <v>8891</v>
      </c>
      <c r="G28754">
        <v>-0.155893</v>
      </c>
    </row>
    <row r="28755" spans="1:7" x14ac:dyDescent="0.3">
      <c r="A28755" t="s">
        <v>417</v>
      </c>
      <c r="B28755" t="s">
        <v>375</v>
      </c>
      <c r="C28755">
        <v>2928</v>
      </c>
      <c r="D28755">
        <v>2949</v>
      </c>
      <c r="E28755">
        <v>7383</v>
      </c>
      <c r="F28755">
        <v>8294</v>
      </c>
      <c r="G28755">
        <v>-0.18945000000000001</v>
      </c>
    </row>
    <row r="28756" spans="1:7" x14ac:dyDescent="0.3">
      <c r="A28756" t="s">
        <v>417</v>
      </c>
      <c r="B28756" t="s">
        <v>376</v>
      </c>
      <c r="C28756">
        <v>3060</v>
      </c>
      <c r="D28756">
        <v>2770</v>
      </c>
      <c r="E28756">
        <v>7383</v>
      </c>
      <c r="F28756">
        <v>8898</v>
      </c>
      <c r="G28756">
        <v>-0.15232499999999999</v>
      </c>
    </row>
    <row r="28757" spans="1:7" x14ac:dyDescent="0.3">
      <c r="A28757" t="s">
        <v>417</v>
      </c>
      <c r="B28757" t="s">
        <v>377</v>
      </c>
      <c r="C28757">
        <v>2955</v>
      </c>
      <c r="D28757">
        <v>2910</v>
      </c>
      <c r="E28757">
        <v>7383</v>
      </c>
      <c r="F28757">
        <v>8529</v>
      </c>
      <c r="G28757">
        <v>-0.18005299999999999</v>
      </c>
    </row>
    <row r="28758" spans="1:7" x14ac:dyDescent="0.3">
      <c r="A28758" t="s">
        <v>417</v>
      </c>
      <c r="B28758" t="s">
        <v>378</v>
      </c>
      <c r="C28758">
        <v>2963</v>
      </c>
      <c r="D28758">
        <v>2929</v>
      </c>
      <c r="E28758">
        <v>7383</v>
      </c>
      <c r="F28758">
        <v>8512</v>
      </c>
      <c r="G28758">
        <v>-0.18213299999999999</v>
      </c>
    </row>
    <row r="28759" spans="1:7" x14ac:dyDescent="0.3">
      <c r="A28759" t="s">
        <v>417</v>
      </c>
      <c r="B28759" t="s">
        <v>379</v>
      </c>
      <c r="C28759">
        <v>2879</v>
      </c>
      <c r="D28759">
        <v>3030</v>
      </c>
      <c r="E28759">
        <v>7383</v>
      </c>
      <c r="F28759">
        <v>8193</v>
      </c>
      <c r="G28759">
        <v>-0.20422399999999999</v>
      </c>
    </row>
    <row r="28760" spans="1:7" x14ac:dyDescent="0.3">
      <c r="A28760" t="s">
        <v>417</v>
      </c>
      <c r="B28760" t="s">
        <v>380</v>
      </c>
      <c r="C28760">
        <v>2929</v>
      </c>
      <c r="D28760">
        <v>3000</v>
      </c>
      <c r="E28760">
        <v>7383</v>
      </c>
      <c r="F28760">
        <v>8348</v>
      </c>
      <c r="G28760">
        <v>-0.19522</v>
      </c>
    </row>
    <row r="28761" spans="1:7" x14ac:dyDescent="0.3">
      <c r="A28761" t="s">
        <v>417</v>
      </c>
      <c r="B28761" t="s">
        <v>381</v>
      </c>
      <c r="C28761">
        <v>2973</v>
      </c>
      <c r="D28761">
        <v>2766</v>
      </c>
      <c r="E28761">
        <v>7383</v>
      </c>
      <c r="F28761">
        <v>8758</v>
      </c>
      <c r="G28761">
        <v>-0.15853999999999999</v>
      </c>
    </row>
    <row r="28762" spans="1:7" x14ac:dyDescent="0.3">
      <c r="A28762" t="s">
        <v>417</v>
      </c>
      <c r="B28762" t="s">
        <v>382</v>
      </c>
      <c r="C28762">
        <v>3166</v>
      </c>
      <c r="D28762">
        <v>2769</v>
      </c>
      <c r="E28762">
        <v>7383</v>
      </c>
      <c r="F28762">
        <v>9008</v>
      </c>
      <c r="G28762">
        <v>-0.14471400000000001</v>
      </c>
    </row>
    <row r="28763" spans="1:7" x14ac:dyDescent="0.3">
      <c r="A28763" t="s">
        <v>417</v>
      </c>
      <c r="B28763" t="s">
        <v>383</v>
      </c>
      <c r="C28763">
        <v>3022</v>
      </c>
      <c r="D28763">
        <v>2839</v>
      </c>
      <c r="E28763">
        <v>7383</v>
      </c>
      <c r="F28763">
        <v>8728</v>
      </c>
      <c r="G28763">
        <v>-0.164856</v>
      </c>
    </row>
    <row r="28764" spans="1:7" x14ac:dyDescent="0.3">
      <c r="A28764" t="s">
        <v>417</v>
      </c>
      <c r="B28764" t="s">
        <v>384</v>
      </c>
      <c r="C28764">
        <v>3077</v>
      </c>
      <c r="D28764">
        <v>2775</v>
      </c>
      <c r="E28764">
        <v>7383</v>
      </c>
      <c r="F28764">
        <v>8941</v>
      </c>
      <c r="G28764">
        <v>-0.15149499999999999</v>
      </c>
    </row>
    <row r="28765" spans="1:7" x14ac:dyDescent="0.3">
      <c r="A28765" t="s">
        <v>417</v>
      </c>
      <c r="B28765" t="s">
        <v>385</v>
      </c>
      <c r="C28765">
        <v>3005</v>
      </c>
      <c r="D28765">
        <v>2699</v>
      </c>
      <c r="E28765">
        <v>7383</v>
      </c>
      <c r="F28765">
        <v>8922</v>
      </c>
      <c r="G28765">
        <v>-0.14676500000000001</v>
      </c>
    </row>
    <row r="28766" spans="1:7" x14ac:dyDescent="0.3">
      <c r="A28766" t="s">
        <v>417</v>
      </c>
      <c r="B28766" t="s">
        <v>386</v>
      </c>
      <c r="C28766">
        <v>3023</v>
      </c>
      <c r="D28766">
        <v>2658</v>
      </c>
      <c r="E28766">
        <v>7383</v>
      </c>
      <c r="F28766">
        <v>8937</v>
      </c>
      <c r="G28766">
        <v>-0.14050199999999999</v>
      </c>
    </row>
    <row r="28767" spans="1:7" x14ac:dyDescent="0.3">
      <c r="A28767" t="s">
        <v>417</v>
      </c>
      <c r="B28767" t="s">
        <v>387</v>
      </c>
      <c r="C28767">
        <v>3141</v>
      </c>
      <c r="D28767">
        <v>2699</v>
      </c>
      <c r="E28767">
        <v>7383</v>
      </c>
      <c r="F28767">
        <v>9040</v>
      </c>
      <c r="G28767">
        <v>-0.137429</v>
      </c>
    </row>
    <row r="28768" spans="1:7" x14ac:dyDescent="0.3">
      <c r="A28768" t="s">
        <v>417</v>
      </c>
      <c r="B28768" t="s">
        <v>388</v>
      </c>
      <c r="C28768">
        <v>3150</v>
      </c>
      <c r="D28768">
        <v>2781</v>
      </c>
      <c r="E28768">
        <v>7383</v>
      </c>
      <c r="F28768">
        <v>8909</v>
      </c>
      <c r="G28768">
        <v>-0.14804800000000001</v>
      </c>
    </row>
    <row r="28769" spans="1:7" x14ac:dyDescent="0.3">
      <c r="A28769" t="s">
        <v>417</v>
      </c>
      <c r="B28769" t="s">
        <v>389</v>
      </c>
      <c r="C28769">
        <v>2972</v>
      </c>
      <c r="D28769">
        <v>2829</v>
      </c>
      <c r="E28769">
        <v>7383</v>
      </c>
      <c r="F28769">
        <v>8541</v>
      </c>
      <c r="G28769">
        <v>-0.16867599999999999</v>
      </c>
    </row>
    <row r="28770" spans="1:7" x14ac:dyDescent="0.3">
      <c r="A28770" t="s">
        <v>417</v>
      </c>
      <c r="B28770" t="s">
        <v>390</v>
      </c>
      <c r="C28770">
        <v>3117</v>
      </c>
      <c r="D28770">
        <v>2782</v>
      </c>
      <c r="E28770">
        <v>7383</v>
      </c>
      <c r="F28770">
        <v>8897</v>
      </c>
      <c r="G28770">
        <v>-0.150307</v>
      </c>
    </row>
    <row r="28771" spans="1:7" x14ac:dyDescent="0.3">
      <c r="A28771" t="s">
        <v>417</v>
      </c>
      <c r="B28771" t="s">
        <v>391</v>
      </c>
      <c r="C28771">
        <v>2984</v>
      </c>
      <c r="D28771">
        <v>2815</v>
      </c>
      <c r="E28771">
        <v>7383</v>
      </c>
      <c r="F28771">
        <v>8711</v>
      </c>
      <c r="G28771">
        <v>-0.164409</v>
      </c>
    </row>
    <row r="28772" spans="1:7" x14ac:dyDescent="0.3">
      <c r="A28772" t="s">
        <v>417</v>
      </c>
      <c r="B28772" t="s">
        <v>392</v>
      </c>
      <c r="C28772">
        <v>3083</v>
      </c>
      <c r="D28772">
        <v>2725</v>
      </c>
      <c r="E28772">
        <v>7383</v>
      </c>
      <c r="F28772">
        <v>9013</v>
      </c>
      <c r="G28772">
        <v>-0.14436399999999999</v>
      </c>
    </row>
    <row r="28773" spans="1:7" x14ac:dyDescent="0.3">
      <c r="A28773" t="s">
        <v>417</v>
      </c>
      <c r="B28773" t="s">
        <v>393</v>
      </c>
      <c r="C28773">
        <v>3152</v>
      </c>
      <c r="D28773">
        <v>2708</v>
      </c>
      <c r="E28773">
        <v>7383</v>
      </c>
      <c r="F28773">
        <v>8976</v>
      </c>
      <c r="G28773">
        <v>-0.13839499999999999</v>
      </c>
    </row>
    <row r="28774" spans="1:7" x14ac:dyDescent="0.3">
      <c r="A28774" t="s">
        <v>417</v>
      </c>
      <c r="B28774" t="s">
        <v>394</v>
      </c>
      <c r="C28774">
        <v>2973</v>
      </c>
      <c r="D28774">
        <v>2794</v>
      </c>
      <c r="E28774">
        <v>7383</v>
      </c>
      <c r="F28774">
        <v>8650</v>
      </c>
      <c r="G28774">
        <v>-0.163101</v>
      </c>
    </row>
    <row r="28775" spans="1:7" x14ac:dyDescent="0.3">
      <c r="A28775" t="s">
        <v>417</v>
      </c>
      <c r="B28775" t="s">
        <v>395</v>
      </c>
      <c r="C28775">
        <v>3070</v>
      </c>
      <c r="D28775">
        <v>2803</v>
      </c>
      <c r="E28775">
        <v>7383</v>
      </c>
      <c r="F28775">
        <v>8827</v>
      </c>
      <c r="G28775">
        <v>-0.156447</v>
      </c>
    </row>
    <row r="28776" spans="1:7" x14ac:dyDescent="0.3">
      <c r="A28776" t="s">
        <v>417</v>
      </c>
      <c r="B28776" t="s">
        <v>396</v>
      </c>
      <c r="C28776">
        <v>3081</v>
      </c>
      <c r="D28776">
        <v>2835</v>
      </c>
      <c r="E28776">
        <v>7383</v>
      </c>
      <c r="F28776">
        <v>8800</v>
      </c>
      <c r="G28776">
        <v>-0.15998299999999999</v>
      </c>
    </row>
    <row r="28777" spans="1:7" x14ac:dyDescent="0.3">
      <c r="A28777" t="s">
        <v>417</v>
      </c>
      <c r="B28777" t="s">
        <v>397</v>
      </c>
      <c r="C28777">
        <v>3076</v>
      </c>
      <c r="D28777">
        <v>2884</v>
      </c>
      <c r="E28777">
        <v>7383</v>
      </c>
      <c r="F28777">
        <v>8670</v>
      </c>
      <c r="G28777">
        <v>-0.16769500000000001</v>
      </c>
    </row>
    <row r="28778" spans="1:7" x14ac:dyDescent="0.3">
      <c r="A28778" t="s">
        <v>417</v>
      </c>
      <c r="B28778" t="s">
        <v>398</v>
      </c>
      <c r="C28778">
        <v>3042</v>
      </c>
      <c r="D28778">
        <v>2875</v>
      </c>
      <c r="E28778">
        <v>7383</v>
      </c>
      <c r="F28778">
        <v>8708</v>
      </c>
      <c r="G28778">
        <v>-0.168293</v>
      </c>
    </row>
    <row r="28779" spans="1:7" x14ac:dyDescent="0.3">
      <c r="A28779" t="s">
        <v>417</v>
      </c>
      <c r="B28779" t="s">
        <v>399</v>
      </c>
      <c r="C28779">
        <v>3025</v>
      </c>
      <c r="D28779">
        <v>2774</v>
      </c>
      <c r="E28779">
        <v>7383</v>
      </c>
      <c r="F28779">
        <v>8775</v>
      </c>
      <c r="G28779">
        <v>-0.15614600000000001</v>
      </c>
    </row>
    <row r="28780" spans="1:7" x14ac:dyDescent="0.3">
      <c r="A28780" t="s">
        <v>417</v>
      </c>
      <c r="B28780" t="s">
        <v>517</v>
      </c>
      <c r="C28780">
        <v>2782</v>
      </c>
      <c r="D28780">
        <v>2678</v>
      </c>
      <c r="E28780">
        <v>7383</v>
      </c>
      <c r="F28780">
        <v>7482</v>
      </c>
      <c r="G28780">
        <v>-0.17315800000000001</v>
      </c>
    </row>
    <row r="28781" spans="1:7" x14ac:dyDescent="0.3">
      <c r="A28781" t="s">
        <v>417</v>
      </c>
      <c r="B28781" t="s">
        <v>518</v>
      </c>
      <c r="C28781">
        <v>2626</v>
      </c>
      <c r="D28781">
        <v>2778</v>
      </c>
      <c r="E28781">
        <v>7383</v>
      </c>
      <c r="F28781">
        <v>7272</v>
      </c>
      <c r="G28781">
        <v>-0.199932</v>
      </c>
    </row>
    <row r="28782" spans="1:7" x14ac:dyDescent="0.3">
      <c r="A28782" t="s">
        <v>417</v>
      </c>
      <c r="B28782" t="s">
        <v>519</v>
      </c>
      <c r="C28782">
        <v>3370</v>
      </c>
      <c r="D28782">
        <v>2264</v>
      </c>
      <c r="E28782">
        <v>7383</v>
      </c>
      <c r="F28782">
        <v>9473</v>
      </c>
      <c r="G28782">
        <v>-6.86996E-2</v>
      </c>
    </row>
    <row r="28783" spans="1:7" x14ac:dyDescent="0.3">
      <c r="A28783" t="s">
        <v>417</v>
      </c>
      <c r="B28783" t="s">
        <v>520</v>
      </c>
      <c r="C28783">
        <v>3345</v>
      </c>
      <c r="D28783">
        <v>2388</v>
      </c>
      <c r="E28783">
        <v>7383</v>
      </c>
      <c r="F28783">
        <v>9304</v>
      </c>
      <c r="G28783">
        <v>-8.5755399999999996E-2</v>
      </c>
    </row>
    <row r="28784" spans="1:7" x14ac:dyDescent="0.3">
      <c r="A28784" t="s">
        <v>417</v>
      </c>
      <c r="B28784" t="s">
        <v>521</v>
      </c>
      <c r="C28784">
        <v>3314</v>
      </c>
      <c r="D28784">
        <v>2369</v>
      </c>
      <c r="E28784">
        <v>7383</v>
      </c>
      <c r="F28784">
        <v>9210</v>
      </c>
      <c r="G28784">
        <v>-8.5819300000000001E-2</v>
      </c>
    </row>
    <row r="28785" spans="1:7" x14ac:dyDescent="0.3">
      <c r="A28785" t="s">
        <v>417</v>
      </c>
      <c r="B28785" t="s">
        <v>522</v>
      </c>
      <c r="C28785">
        <v>3345</v>
      </c>
      <c r="D28785">
        <v>2247</v>
      </c>
      <c r="E28785">
        <v>7383</v>
      </c>
      <c r="F28785">
        <v>9336</v>
      </c>
      <c r="G28785">
        <v>-6.8724199999999999E-2</v>
      </c>
    </row>
    <row r="28786" spans="1:7" x14ac:dyDescent="0.3">
      <c r="A28786" t="s">
        <v>417</v>
      </c>
      <c r="B28786" t="s">
        <v>523</v>
      </c>
      <c r="C28786">
        <v>2669</v>
      </c>
      <c r="D28786">
        <v>3322</v>
      </c>
      <c r="E28786">
        <v>7383</v>
      </c>
      <c r="F28786">
        <v>7478</v>
      </c>
      <c r="G28786">
        <v>-0.26747900000000002</v>
      </c>
    </row>
    <row r="28787" spans="1:7" x14ac:dyDescent="0.3">
      <c r="A28787" t="s">
        <v>417</v>
      </c>
      <c r="B28787" t="s">
        <v>524</v>
      </c>
      <c r="C28787">
        <v>2929</v>
      </c>
      <c r="D28787">
        <v>2860</v>
      </c>
      <c r="E28787">
        <v>7383</v>
      </c>
      <c r="F28787">
        <v>8398</v>
      </c>
      <c r="G28787">
        <v>-0.17685799999999999</v>
      </c>
    </row>
    <row r="28788" spans="1:7" x14ac:dyDescent="0.3">
      <c r="A28788" t="s">
        <v>417</v>
      </c>
      <c r="B28788" t="s">
        <v>525</v>
      </c>
      <c r="C28788">
        <v>2839</v>
      </c>
      <c r="D28788">
        <v>2949</v>
      </c>
      <c r="E28788">
        <v>7383</v>
      </c>
      <c r="F28788">
        <v>8254</v>
      </c>
      <c r="G28788">
        <v>-0.19562599999999999</v>
      </c>
    </row>
    <row r="28789" spans="1:7" x14ac:dyDescent="0.3">
      <c r="A28789" t="s">
        <v>417</v>
      </c>
      <c r="B28789" t="s">
        <v>526</v>
      </c>
      <c r="C28789">
        <v>2921</v>
      </c>
      <c r="D28789">
        <v>2941</v>
      </c>
      <c r="E28789">
        <v>7383</v>
      </c>
      <c r="F28789">
        <v>8237</v>
      </c>
      <c r="G28789">
        <v>-0.18956500000000001</v>
      </c>
    </row>
    <row r="28790" spans="1:7" x14ac:dyDescent="0.3">
      <c r="A28790" t="s">
        <v>417</v>
      </c>
      <c r="B28790" t="s">
        <v>527</v>
      </c>
      <c r="C28790">
        <v>2943</v>
      </c>
      <c r="D28790">
        <v>2919</v>
      </c>
      <c r="E28790">
        <v>7383</v>
      </c>
      <c r="F28790">
        <v>8316</v>
      </c>
      <c r="G28790">
        <v>-0.18440699999999999</v>
      </c>
    </row>
    <row r="28791" spans="1:7" x14ac:dyDescent="0.3">
      <c r="A28791" t="s">
        <v>417</v>
      </c>
      <c r="B28791" t="s">
        <v>528</v>
      </c>
      <c r="C28791">
        <v>2888</v>
      </c>
      <c r="D28791">
        <v>2988</v>
      </c>
      <c r="E28791">
        <v>7383</v>
      </c>
      <c r="F28791">
        <v>8184</v>
      </c>
      <c r="G28791">
        <v>-0.19836799999999999</v>
      </c>
    </row>
    <row r="28792" spans="1:7" x14ac:dyDescent="0.3">
      <c r="A28792" t="s">
        <v>417</v>
      </c>
      <c r="B28792" t="s">
        <v>443</v>
      </c>
      <c r="C28792">
        <v>2329</v>
      </c>
      <c r="D28792">
        <v>3363</v>
      </c>
      <c r="E28792">
        <v>7383</v>
      </c>
      <c r="F28792">
        <v>6697</v>
      </c>
      <c r="G28792">
        <v>-0.31228699999999998</v>
      </c>
    </row>
    <row r="28793" spans="1:7" x14ac:dyDescent="0.3">
      <c r="A28793" t="s">
        <v>417</v>
      </c>
      <c r="B28793" t="s">
        <v>441</v>
      </c>
      <c r="C28793">
        <v>2215</v>
      </c>
      <c r="D28793">
        <v>3476</v>
      </c>
      <c r="E28793">
        <v>7383</v>
      </c>
      <c r="F28793">
        <v>6455</v>
      </c>
      <c r="G28793">
        <v>-0.34231800000000001</v>
      </c>
    </row>
    <row r="28794" spans="1:7" x14ac:dyDescent="0.3">
      <c r="A28794" t="s">
        <v>417</v>
      </c>
      <c r="B28794" t="s">
        <v>446</v>
      </c>
      <c r="C28794">
        <v>2476</v>
      </c>
      <c r="D28794">
        <v>3215</v>
      </c>
      <c r="E28794">
        <v>7383</v>
      </c>
      <c r="F28794">
        <v>7147</v>
      </c>
      <c r="G28794">
        <v>-0.27212700000000001</v>
      </c>
    </row>
    <row r="28795" spans="1:7" x14ac:dyDescent="0.3">
      <c r="A28795" t="s">
        <v>417</v>
      </c>
      <c r="B28795" t="s">
        <v>442</v>
      </c>
      <c r="C28795">
        <v>1965</v>
      </c>
      <c r="D28795">
        <v>3749</v>
      </c>
      <c r="E28795">
        <v>7383</v>
      </c>
      <c r="F28795">
        <v>5609</v>
      </c>
      <c r="G28795">
        <v>-0.42587700000000001</v>
      </c>
    </row>
    <row r="28796" spans="1:7" x14ac:dyDescent="0.3">
      <c r="A28796" t="s">
        <v>417</v>
      </c>
      <c r="B28796" t="s">
        <v>448</v>
      </c>
      <c r="C28796">
        <v>2065</v>
      </c>
      <c r="D28796">
        <v>3714</v>
      </c>
      <c r="E28796">
        <v>7383</v>
      </c>
      <c r="F28796">
        <v>5824</v>
      </c>
      <c r="G28796">
        <v>-0.40607300000000002</v>
      </c>
    </row>
    <row r="28797" spans="1:7" x14ac:dyDescent="0.3">
      <c r="A28797" t="s">
        <v>417</v>
      </c>
      <c r="B28797" t="s">
        <v>447</v>
      </c>
      <c r="C28797">
        <v>2583</v>
      </c>
      <c r="D28797">
        <v>2838</v>
      </c>
      <c r="E28797">
        <v>7383</v>
      </c>
      <c r="F28797">
        <v>7370</v>
      </c>
      <c r="G28797">
        <v>-0.20965200000000001</v>
      </c>
    </row>
    <row r="28798" spans="1:7" x14ac:dyDescent="0.3">
      <c r="A28798" t="s">
        <v>417</v>
      </c>
      <c r="B28798" t="s">
        <v>444</v>
      </c>
      <c r="C28798">
        <v>2607</v>
      </c>
      <c r="D28798">
        <v>2757</v>
      </c>
      <c r="E28798">
        <v>7383</v>
      </c>
      <c r="F28798">
        <v>7501</v>
      </c>
      <c r="G28798">
        <v>-0.19531000000000001</v>
      </c>
    </row>
    <row r="28799" spans="1:7" x14ac:dyDescent="0.3">
      <c r="A28799" t="s">
        <v>417</v>
      </c>
      <c r="B28799" t="s">
        <v>445</v>
      </c>
      <c r="C28799">
        <v>2452</v>
      </c>
      <c r="D28799">
        <v>3288</v>
      </c>
      <c r="E28799">
        <v>7383</v>
      </c>
      <c r="F28799">
        <v>6938</v>
      </c>
      <c r="G28799">
        <v>-0.28796899999999997</v>
      </c>
    </row>
    <row r="28800" spans="1:7" x14ac:dyDescent="0.3">
      <c r="A28800" t="s">
        <v>414</v>
      </c>
      <c r="B28800" t="s">
        <v>481</v>
      </c>
      <c r="C28800">
        <v>1967</v>
      </c>
      <c r="D28800">
        <v>3686</v>
      </c>
      <c r="E28800">
        <v>7479</v>
      </c>
      <c r="F28800">
        <v>5481</v>
      </c>
      <c r="G28800">
        <v>-0.41705199999999998</v>
      </c>
    </row>
    <row r="28801" spans="1:7" x14ac:dyDescent="0.3">
      <c r="A28801" t="s">
        <v>414</v>
      </c>
      <c r="B28801" t="s">
        <v>296</v>
      </c>
      <c r="C28801">
        <v>2463</v>
      </c>
      <c r="D28801">
        <v>3213</v>
      </c>
      <c r="E28801">
        <v>7479</v>
      </c>
      <c r="F28801">
        <v>6815</v>
      </c>
      <c r="G28801">
        <v>-0.27724900000000002</v>
      </c>
    </row>
    <row r="28802" spans="1:7" x14ac:dyDescent="0.3">
      <c r="A28802" t="s">
        <v>414</v>
      </c>
      <c r="B28802" t="s">
        <v>305</v>
      </c>
      <c r="C28802">
        <v>2652</v>
      </c>
      <c r="D28802">
        <v>3110</v>
      </c>
      <c r="E28802">
        <v>7479</v>
      </c>
      <c r="F28802">
        <v>7257</v>
      </c>
      <c r="G28802">
        <v>-0.24212800000000001</v>
      </c>
    </row>
    <row r="28803" spans="1:7" x14ac:dyDescent="0.3">
      <c r="A28803" t="s">
        <v>414</v>
      </c>
      <c r="B28803" t="s">
        <v>306</v>
      </c>
      <c r="C28803">
        <v>2537</v>
      </c>
      <c r="D28803">
        <v>3129</v>
      </c>
      <c r="E28803">
        <v>7479</v>
      </c>
      <c r="F28803">
        <v>7006</v>
      </c>
      <c r="G28803">
        <v>-0.256886</v>
      </c>
    </row>
    <row r="28804" spans="1:7" x14ac:dyDescent="0.3">
      <c r="A28804" t="s">
        <v>414</v>
      </c>
      <c r="B28804" t="s">
        <v>307</v>
      </c>
      <c r="C28804">
        <v>2635</v>
      </c>
      <c r="D28804">
        <v>3020</v>
      </c>
      <c r="E28804">
        <v>7479</v>
      </c>
      <c r="F28804">
        <v>7342</v>
      </c>
      <c r="G28804">
        <v>-0.229742</v>
      </c>
    </row>
    <row r="28805" spans="1:7" x14ac:dyDescent="0.3">
      <c r="A28805" t="s">
        <v>414</v>
      </c>
      <c r="B28805" t="s">
        <v>308</v>
      </c>
      <c r="C28805">
        <v>2543</v>
      </c>
      <c r="D28805">
        <v>3089</v>
      </c>
      <c r="E28805">
        <v>7479</v>
      </c>
      <c r="F28805">
        <v>7180</v>
      </c>
      <c r="G28805">
        <v>-0.247971</v>
      </c>
    </row>
    <row r="28806" spans="1:7" x14ac:dyDescent="0.3">
      <c r="A28806" t="s">
        <v>414</v>
      </c>
      <c r="B28806" t="s">
        <v>309</v>
      </c>
      <c r="C28806">
        <v>2551</v>
      </c>
      <c r="D28806">
        <v>3166</v>
      </c>
      <c r="E28806">
        <v>7479</v>
      </c>
      <c r="F28806">
        <v>7003</v>
      </c>
      <c r="G28806">
        <v>-0.26108300000000001</v>
      </c>
    </row>
    <row r="28807" spans="1:7" x14ac:dyDescent="0.3">
      <c r="A28807" t="s">
        <v>414</v>
      </c>
      <c r="B28807" t="s">
        <v>310</v>
      </c>
      <c r="C28807">
        <v>2670</v>
      </c>
      <c r="D28807">
        <v>3002</v>
      </c>
      <c r="E28807">
        <v>7479</v>
      </c>
      <c r="F28807">
        <v>7421</v>
      </c>
      <c r="G28807">
        <v>-0.22375800000000001</v>
      </c>
    </row>
    <row r="28808" spans="1:7" x14ac:dyDescent="0.3">
      <c r="A28808" t="s">
        <v>414</v>
      </c>
      <c r="B28808" t="s">
        <v>311</v>
      </c>
      <c r="C28808">
        <v>2604</v>
      </c>
      <c r="D28808">
        <v>3059</v>
      </c>
      <c r="E28808">
        <v>7479</v>
      </c>
      <c r="F28808">
        <v>7228</v>
      </c>
      <c r="G28808">
        <v>-0.23893400000000001</v>
      </c>
    </row>
    <row r="28809" spans="1:7" x14ac:dyDescent="0.3">
      <c r="A28809" t="s">
        <v>414</v>
      </c>
      <c r="B28809" t="s">
        <v>312</v>
      </c>
      <c r="C28809">
        <v>2753</v>
      </c>
      <c r="D28809">
        <v>2959</v>
      </c>
      <c r="E28809">
        <v>7479</v>
      </c>
      <c r="F28809">
        <v>7763</v>
      </c>
      <c r="G28809">
        <v>-0.20765</v>
      </c>
    </row>
    <row r="28810" spans="1:7" x14ac:dyDescent="0.3">
      <c r="A28810" t="s">
        <v>414</v>
      </c>
      <c r="B28810" t="s">
        <v>313</v>
      </c>
      <c r="C28810">
        <v>2413</v>
      </c>
      <c r="D28810">
        <v>3086</v>
      </c>
      <c r="E28810">
        <v>7479</v>
      </c>
      <c r="F28810">
        <v>7038</v>
      </c>
      <c r="G28810">
        <v>-0.258938</v>
      </c>
    </row>
    <row r="28811" spans="1:7" x14ac:dyDescent="0.3">
      <c r="A28811" t="s">
        <v>414</v>
      </c>
      <c r="B28811" t="s">
        <v>314</v>
      </c>
      <c r="C28811">
        <v>2414</v>
      </c>
      <c r="D28811">
        <v>3174</v>
      </c>
      <c r="E28811">
        <v>7479</v>
      </c>
      <c r="F28811">
        <v>6801</v>
      </c>
      <c r="G28811">
        <v>-0.27549000000000001</v>
      </c>
    </row>
    <row r="28812" spans="1:7" x14ac:dyDescent="0.3">
      <c r="A28812" t="s">
        <v>414</v>
      </c>
      <c r="B28812" t="s">
        <v>297</v>
      </c>
      <c r="C28812">
        <v>2607</v>
      </c>
      <c r="D28812">
        <v>3028</v>
      </c>
      <c r="E28812">
        <v>7479</v>
      </c>
      <c r="F28812">
        <v>7323</v>
      </c>
      <c r="G28812">
        <v>-0.23300899999999999</v>
      </c>
    </row>
    <row r="28813" spans="1:7" x14ac:dyDescent="0.3">
      <c r="A28813" t="s">
        <v>414</v>
      </c>
      <c r="B28813" t="s">
        <v>315</v>
      </c>
      <c r="C28813">
        <v>2581</v>
      </c>
      <c r="D28813">
        <v>3152</v>
      </c>
      <c r="E28813">
        <v>7479</v>
      </c>
      <c r="F28813">
        <v>7178</v>
      </c>
      <c r="G28813">
        <v>-0.25400800000000001</v>
      </c>
    </row>
    <row r="28814" spans="1:7" x14ac:dyDescent="0.3">
      <c r="A28814" t="s">
        <v>414</v>
      </c>
      <c r="B28814" t="s">
        <v>316</v>
      </c>
      <c r="C28814">
        <v>2629</v>
      </c>
      <c r="D28814">
        <v>3035</v>
      </c>
      <c r="E28814">
        <v>7479</v>
      </c>
      <c r="F28814">
        <v>7278</v>
      </c>
      <c r="G28814">
        <v>-0.233177</v>
      </c>
    </row>
    <row r="28815" spans="1:7" x14ac:dyDescent="0.3">
      <c r="A28815" t="s">
        <v>414</v>
      </c>
      <c r="B28815" t="s">
        <v>317</v>
      </c>
      <c r="C28815">
        <v>2654</v>
      </c>
      <c r="D28815">
        <v>3088</v>
      </c>
      <c r="E28815">
        <v>7479</v>
      </c>
      <c r="F28815">
        <v>7329</v>
      </c>
      <c r="G28815">
        <v>-0.237844</v>
      </c>
    </row>
    <row r="28816" spans="1:7" x14ac:dyDescent="0.3">
      <c r="A28816" t="s">
        <v>414</v>
      </c>
      <c r="B28816" t="s">
        <v>318</v>
      </c>
      <c r="C28816">
        <v>2574</v>
      </c>
      <c r="D28816">
        <v>3089</v>
      </c>
      <c r="E28816">
        <v>7479</v>
      </c>
      <c r="F28816">
        <v>7133</v>
      </c>
      <c r="G28816">
        <v>-0.24664700000000001</v>
      </c>
    </row>
    <row r="28817" spans="1:7" x14ac:dyDescent="0.3">
      <c r="A28817" t="s">
        <v>414</v>
      </c>
      <c r="B28817" t="s">
        <v>319</v>
      </c>
      <c r="C28817">
        <v>2652</v>
      </c>
      <c r="D28817">
        <v>3089</v>
      </c>
      <c r="E28817">
        <v>7479</v>
      </c>
      <c r="F28817">
        <v>7319</v>
      </c>
      <c r="G28817">
        <v>-0.23827499999999999</v>
      </c>
    </row>
    <row r="28818" spans="1:7" x14ac:dyDescent="0.3">
      <c r="A28818" t="s">
        <v>414</v>
      </c>
      <c r="B28818" t="s">
        <v>320</v>
      </c>
      <c r="C28818">
        <v>2740</v>
      </c>
      <c r="D28818">
        <v>3010</v>
      </c>
      <c r="E28818">
        <v>7479</v>
      </c>
      <c r="F28818">
        <v>7414</v>
      </c>
      <c r="G28818">
        <v>-0.22023799999999999</v>
      </c>
    </row>
    <row r="28819" spans="1:7" x14ac:dyDescent="0.3">
      <c r="A28819" t="s">
        <v>414</v>
      </c>
      <c r="B28819" t="s">
        <v>321</v>
      </c>
      <c r="C28819">
        <v>2633</v>
      </c>
      <c r="D28819">
        <v>3010</v>
      </c>
      <c r="E28819">
        <v>7479</v>
      </c>
      <c r="F28819">
        <v>7295</v>
      </c>
      <c r="G28819">
        <v>-0.22925400000000001</v>
      </c>
    </row>
    <row r="28820" spans="1:7" x14ac:dyDescent="0.3">
      <c r="A28820" t="s">
        <v>414</v>
      </c>
      <c r="B28820" t="s">
        <v>322</v>
      </c>
      <c r="C28820">
        <v>2474</v>
      </c>
      <c r="D28820">
        <v>3154</v>
      </c>
      <c r="E28820">
        <v>7479</v>
      </c>
      <c r="F28820">
        <v>6968</v>
      </c>
      <c r="G28820">
        <v>-0.26538400000000001</v>
      </c>
    </row>
    <row r="28821" spans="1:7" x14ac:dyDescent="0.3">
      <c r="A28821" t="s">
        <v>414</v>
      </c>
      <c r="B28821" t="s">
        <v>323</v>
      </c>
      <c r="C28821">
        <v>2703</v>
      </c>
      <c r="D28821">
        <v>2934</v>
      </c>
      <c r="E28821">
        <v>7479</v>
      </c>
      <c r="F28821">
        <v>7547</v>
      </c>
      <c r="G28821">
        <v>-0.21063499999999999</v>
      </c>
    </row>
    <row r="28822" spans="1:7" x14ac:dyDescent="0.3">
      <c r="A28822" t="s">
        <v>414</v>
      </c>
      <c r="B28822" t="s">
        <v>324</v>
      </c>
      <c r="C28822">
        <v>2657</v>
      </c>
      <c r="D28822">
        <v>2993</v>
      </c>
      <c r="E28822">
        <v>7479</v>
      </c>
      <c r="F28822">
        <v>7533</v>
      </c>
      <c r="G28822">
        <v>-0.22175600000000001</v>
      </c>
    </row>
    <row r="28823" spans="1:7" x14ac:dyDescent="0.3">
      <c r="A28823" t="s">
        <v>414</v>
      </c>
      <c r="B28823" t="s">
        <v>298</v>
      </c>
      <c r="C28823">
        <v>2433</v>
      </c>
      <c r="D28823">
        <v>3215</v>
      </c>
      <c r="E28823">
        <v>7479</v>
      </c>
      <c r="F28823">
        <v>6791</v>
      </c>
      <c r="G28823">
        <v>-0.28009800000000001</v>
      </c>
    </row>
    <row r="28824" spans="1:7" x14ac:dyDescent="0.3">
      <c r="A28824" t="s">
        <v>414</v>
      </c>
      <c r="B28824" t="s">
        <v>325</v>
      </c>
      <c r="C28824">
        <v>2541</v>
      </c>
      <c r="D28824">
        <v>3079</v>
      </c>
      <c r="E28824">
        <v>7479</v>
      </c>
      <c r="F28824">
        <v>7162</v>
      </c>
      <c r="G28824">
        <v>-0.24704599999999999</v>
      </c>
    </row>
    <row r="28825" spans="1:7" x14ac:dyDescent="0.3">
      <c r="A28825" t="s">
        <v>414</v>
      </c>
      <c r="B28825" t="s">
        <v>326</v>
      </c>
      <c r="C28825">
        <v>2377</v>
      </c>
      <c r="D28825">
        <v>3217</v>
      </c>
      <c r="E28825">
        <v>7479</v>
      </c>
      <c r="F28825">
        <v>6703</v>
      </c>
      <c r="G28825">
        <v>-0.28606700000000002</v>
      </c>
    </row>
    <row r="28826" spans="1:7" x14ac:dyDescent="0.3">
      <c r="A28826" t="s">
        <v>414</v>
      </c>
      <c r="B28826" t="s">
        <v>327</v>
      </c>
      <c r="C28826">
        <v>2645</v>
      </c>
      <c r="D28826">
        <v>3094</v>
      </c>
      <c r="E28826">
        <v>7479</v>
      </c>
      <c r="F28826">
        <v>7279</v>
      </c>
      <c r="G28826">
        <v>-0.24007300000000001</v>
      </c>
    </row>
    <row r="28827" spans="1:7" x14ac:dyDescent="0.3">
      <c r="A28827" t="s">
        <v>414</v>
      </c>
      <c r="B28827" t="s">
        <v>328</v>
      </c>
      <c r="C28827">
        <v>2520</v>
      </c>
      <c r="D28827">
        <v>3071</v>
      </c>
      <c r="E28827">
        <v>7479</v>
      </c>
      <c r="F28827">
        <v>7148</v>
      </c>
      <c r="G28827">
        <v>-0.24762400000000001</v>
      </c>
    </row>
    <row r="28828" spans="1:7" x14ac:dyDescent="0.3">
      <c r="A28828" t="s">
        <v>414</v>
      </c>
      <c r="B28828" t="s">
        <v>329</v>
      </c>
      <c r="C28828">
        <v>2698</v>
      </c>
      <c r="D28828">
        <v>3045</v>
      </c>
      <c r="E28828">
        <v>7479</v>
      </c>
      <c r="F28828">
        <v>7366</v>
      </c>
      <c r="G28828">
        <v>-0.228494</v>
      </c>
    </row>
    <row r="28829" spans="1:7" x14ac:dyDescent="0.3">
      <c r="A28829" t="s">
        <v>414</v>
      </c>
      <c r="B28829" t="s">
        <v>330</v>
      </c>
      <c r="C28829">
        <v>2627</v>
      </c>
      <c r="D28829">
        <v>3006</v>
      </c>
      <c r="E28829">
        <v>7479</v>
      </c>
      <c r="F28829">
        <v>7264</v>
      </c>
      <c r="G28829">
        <v>-0.2296</v>
      </c>
    </row>
    <row r="28830" spans="1:7" x14ac:dyDescent="0.3">
      <c r="A28830" t="s">
        <v>414</v>
      </c>
      <c r="B28830" t="s">
        <v>331</v>
      </c>
      <c r="C28830">
        <v>2620</v>
      </c>
      <c r="D28830">
        <v>3133</v>
      </c>
      <c r="E28830">
        <v>7479</v>
      </c>
      <c r="F28830">
        <v>7135</v>
      </c>
      <c r="G28830">
        <v>-0.24948699999999999</v>
      </c>
    </row>
    <row r="28831" spans="1:7" x14ac:dyDescent="0.3">
      <c r="A28831" t="s">
        <v>414</v>
      </c>
      <c r="B28831" t="s">
        <v>332</v>
      </c>
      <c r="C28831">
        <v>2393</v>
      </c>
      <c r="D28831">
        <v>3136</v>
      </c>
      <c r="E28831">
        <v>7479</v>
      </c>
      <c r="F28831">
        <v>6883</v>
      </c>
      <c r="G28831">
        <v>-0.27008799999999999</v>
      </c>
    </row>
    <row r="28832" spans="1:7" x14ac:dyDescent="0.3">
      <c r="A28832" t="s">
        <v>414</v>
      </c>
      <c r="B28832" t="s">
        <v>333</v>
      </c>
      <c r="C28832">
        <v>2508</v>
      </c>
      <c r="D28832">
        <v>3108</v>
      </c>
      <c r="E28832">
        <v>7479</v>
      </c>
      <c r="F28832">
        <v>7140</v>
      </c>
      <c r="G28832">
        <v>-0.25364300000000001</v>
      </c>
    </row>
    <row r="28833" spans="1:7" x14ac:dyDescent="0.3">
      <c r="A28833" t="s">
        <v>414</v>
      </c>
      <c r="B28833" t="s">
        <v>334</v>
      </c>
      <c r="C28833">
        <v>2422</v>
      </c>
      <c r="D28833">
        <v>3202</v>
      </c>
      <c r="E28833">
        <v>7479</v>
      </c>
      <c r="F28833">
        <v>6812</v>
      </c>
      <c r="G28833">
        <v>-0.27863700000000002</v>
      </c>
    </row>
    <row r="28834" spans="1:7" x14ac:dyDescent="0.3">
      <c r="A28834" t="s">
        <v>414</v>
      </c>
      <c r="B28834" t="s">
        <v>299</v>
      </c>
      <c r="C28834">
        <v>2489</v>
      </c>
      <c r="D28834">
        <v>3291</v>
      </c>
      <c r="E28834">
        <v>7479</v>
      </c>
      <c r="F28834">
        <v>6790</v>
      </c>
      <c r="G28834">
        <v>-0.28684599999999999</v>
      </c>
    </row>
    <row r="28835" spans="1:7" x14ac:dyDescent="0.3">
      <c r="A28835" t="s">
        <v>414</v>
      </c>
      <c r="B28835" t="s">
        <v>335</v>
      </c>
      <c r="C28835">
        <v>2798</v>
      </c>
      <c r="D28835">
        <v>2887</v>
      </c>
      <c r="E28835">
        <v>7479</v>
      </c>
      <c r="F28835">
        <v>7871</v>
      </c>
      <c r="G28835">
        <v>-0.19387599999999999</v>
      </c>
    </row>
    <row r="28836" spans="1:7" x14ac:dyDescent="0.3">
      <c r="A28836" t="s">
        <v>414</v>
      </c>
      <c r="B28836" t="s">
        <v>336</v>
      </c>
      <c r="C28836">
        <v>2504</v>
      </c>
      <c r="D28836">
        <v>3118</v>
      </c>
      <c r="E28836">
        <v>7479</v>
      </c>
      <c r="F28836">
        <v>7125</v>
      </c>
      <c r="G28836">
        <v>-0.255546</v>
      </c>
    </row>
    <row r="28837" spans="1:7" x14ac:dyDescent="0.3">
      <c r="A28837" t="s">
        <v>414</v>
      </c>
      <c r="B28837" t="s">
        <v>337</v>
      </c>
      <c r="C28837">
        <v>2533</v>
      </c>
      <c r="D28837">
        <v>3151</v>
      </c>
      <c r="E28837">
        <v>7479</v>
      </c>
      <c r="F28837">
        <v>7051</v>
      </c>
      <c r="G28837">
        <v>-0.25939400000000001</v>
      </c>
    </row>
    <row r="28838" spans="1:7" x14ac:dyDescent="0.3">
      <c r="A28838" t="s">
        <v>414</v>
      </c>
      <c r="B28838" t="s">
        <v>338</v>
      </c>
      <c r="C28838">
        <v>2620</v>
      </c>
      <c r="D28838">
        <v>3037</v>
      </c>
      <c r="E28838">
        <v>7479</v>
      </c>
      <c r="F28838">
        <v>7134</v>
      </c>
      <c r="G28838">
        <v>-0.23636499999999999</v>
      </c>
    </row>
    <row r="28839" spans="1:7" x14ac:dyDescent="0.3">
      <c r="A28839" t="s">
        <v>414</v>
      </c>
      <c r="B28839" t="s">
        <v>339</v>
      </c>
      <c r="C28839">
        <v>2568</v>
      </c>
      <c r="D28839">
        <v>3187</v>
      </c>
      <c r="E28839">
        <v>7479</v>
      </c>
      <c r="F28839">
        <v>7054</v>
      </c>
      <c r="G28839">
        <v>-0.26188699999999998</v>
      </c>
    </row>
    <row r="28840" spans="1:7" x14ac:dyDescent="0.3">
      <c r="A28840" t="s">
        <v>414</v>
      </c>
      <c r="B28840" t="s">
        <v>340</v>
      </c>
      <c r="C28840">
        <v>2398</v>
      </c>
      <c r="D28840">
        <v>3214</v>
      </c>
      <c r="E28840">
        <v>7479</v>
      </c>
      <c r="F28840">
        <v>6710</v>
      </c>
      <c r="G28840">
        <v>-0.28402300000000003</v>
      </c>
    </row>
    <row r="28841" spans="1:7" x14ac:dyDescent="0.3">
      <c r="A28841" t="s">
        <v>414</v>
      </c>
      <c r="B28841" t="s">
        <v>341</v>
      </c>
      <c r="C28841">
        <v>2617</v>
      </c>
      <c r="D28841">
        <v>3061</v>
      </c>
      <c r="E28841">
        <v>7479</v>
      </c>
      <c r="F28841">
        <v>7337</v>
      </c>
      <c r="G28841">
        <v>-0.236569</v>
      </c>
    </row>
    <row r="28842" spans="1:7" x14ac:dyDescent="0.3">
      <c r="A28842" t="s">
        <v>414</v>
      </c>
      <c r="B28842" t="s">
        <v>342</v>
      </c>
      <c r="C28842">
        <v>2710</v>
      </c>
      <c r="D28842">
        <v>3053</v>
      </c>
      <c r="E28842">
        <v>7479</v>
      </c>
      <c r="F28842">
        <v>7429</v>
      </c>
      <c r="G28842">
        <v>-0.227797</v>
      </c>
    </row>
    <row r="28843" spans="1:7" x14ac:dyDescent="0.3">
      <c r="A28843" t="s">
        <v>414</v>
      </c>
      <c r="B28843" t="s">
        <v>343</v>
      </c>
      <c r="C28843">
        <v>2637</v>
      </c>
      <c r="D28843">
        <v>2985</v>
      </c>
      <c r="E28843">
        <v>7479</v>
      </c>
      <c r="F28843">
        <v>7395</v>
      </c>
      <c r="G28843">
        <v>-0.224082</v>
      </c>
    </row>
    <row r="28844" spans="1:7" x14ac:dyDescent="0.3">
      <c r="A28844" t="s">
        <v>414</v>
      </c>
      <c r="B28844" t="s">
        <v>300</v>
      </c>
      <c r="C28844">
        <v>2551</v>
      </c>
      <c r="D28844">
        <v>3056</v>
      </c>
      <c r="E28844">
        <v>7479</v>
      </c>
      <c r="F28844">
        <v>7263</v>
      </c>
      <c r="G28844">
        <v>-0.24155499999999999</v>
      </c>
    </row>
    <row r="28845" spans="1:7" x14ac:dyDescent="0.3">
      <c r="A28845" t="s">
        <v>414</v>
      </c>
      <c r="B28845" t="s">
        <v>301</v>
      </c>
      <c r="C28845">
        <v>2570</v>
      </c>
      <c r="D28845">
        <v>3085</v>
      </c>
      <c r="E28845">
        <v>7479</v>
      </c>
      <c r="F28845">
        <v>7236</v>
      </c>
      <c r="G28845">
        <v>-0.244648</v>
      </c>
    </row>
    <row r="28846" spans="1:7" x14ac:dyDescent="0.3">
      <c r="A28846" t="s">
        <v>414</v>
      </c>
      <c r="B28846" t="s">
        <v>302</v>
      </c>
      <c r="C28846">
        <v>2734</v>
      </c>
      <c r="D28846">
        <v>2935</v>
      </c>
      <c r="E28846">
        <v>7479</v>
      </c>
      <c r="F28846">
        <v>7698</v>
      </c>
      <c r="G28846">
        <v>-0.20662800000000001</v>
      </c>
    </row>
    <row r="28847" spans="1:7" x14ac:dyDescent="0.3">
      <c r="A28847" t="s">
        <v>414</v>
      </c>
      <c r="B28847" t="s">
        <v>303</v>
      </c>
      <c r="C28847">
        <v>2677</v>
      </c>
      <c r="D28847">
        <v>2987</v>
      </c>
      <c r="E28847">
        <v>7479</v>
      </c>
      <c r="F28847">
        <v>7534</v>
      </c>
      <c r="G28847">
        <v>-0.21961</v>
      </c>
    </row>
    <row r="28848" spans="1:7" x14ac:dyDescent="0.3">
      <c r="A28848" t="s">
        <v>414</v>
      </c>
      <c r="B28848" t="s">
        <v>304</v>
      </c>
      <c r="C28848">
        <v>2725</v>
      </c>
      <c r="D28848">
        <v>2978</v>
      </c>
      <c r="E28848">
        <v>7479</v>
      </c>
      <c r="F28848">
        <v>7611</v>
      </c>
      <c r="G28848">
        <v>-0.214115</v>
      </c>
    </row>
    <row r="28849" spans="1:7" x14ac:dyDescent="0.3">
      <c r="A28849" t="s">
        <v>414</v>
      </c>
      <c r="B28849" t="s">
        <v>487</v>
      </c>
      <c r="C28849">
        <v>3072</v>
      </c>
      <c r="D28849">
        <v>2634</v>
      </c>
      <c r="E28849">
        <v>7479</v>
      </c>
      <c r="F28849">
        <v>8888</v>
      </c>
      <c r="G28849">
        <v>-0.13417200000000001</v>
      </c>
    </row>
    <row r="28850" spans="1:7" x14ac:dyDescent="0.3">
      <c r="A28850" t="s">
        <v>414</v>
      </c>
      <c r="B28850" t="s">
        <v>482</v>
      </c>
      <c r="C28850">
        <v>3171</v>
      </c>
      <c r="D28850">
        <v>2696</v>
      </c>
      <c r="E28850">
        <v>7479</v>
      </c>
      <c r="F28850">
        <v>8838</v>
      </c>
      <c r="G28850">
        <v>-0.13611599999999999</v>
      </c>
    </row>
    <row r="28851" spans="1:7" x14ac:dyDescent="0.3">
      <c r="A28851" t="s">
        <v>414</v>
      </c>
      <c r="B28851" t="s">
        <v>483</v>
      </c>
      <c r="C28851">
        <v>3239</v>
      </c>
      <c r="D28851">
        <v>2603</v>
      </c>
      <c r="E28851">
        <v>7479</v>
      </c>
      <c r="F28851">
        <v>9109</v>
      </c>
      <c r="G28851">
        <v>-0.11858</v>
      </c>
    </row>
    <row r="28852" spans="1:7" x14ac:dyDescent="0.3">
      <c r="A28852" t="s">
        <v>414</v>
      </c>
      <c r="B28852" t="s">
        <v>484</v>
      </c>
      <c r="C28852">
        <v>3219</v>
      </c>
      <c r="D28852">
        <v>2700</v>
      </c>
      <c r="E28852">
        <v>7479</v>
      </c>
      <c r="F28852">
        <v>9093</v>
      </c>
      <c r="G28852">
        <v>-0.131608</v>
      </c>
    </row>
    <row r="28853" spans="1:7" x14ac:dyDescent="0.3">
      <c r="A28853" t="s">
        <v>414</v>
      </c>
      <c r="B28853" t="s">
        <v>485</v>
      </c>
      <c r="C28853">
        <v>3249</v>
      </c>
      <c r="D28853">
        <v>2710</v>
      </c>
      <c r="E28853">
        <v>7479</v>
      </c>
      <c r="F28853">
        <v>9041</v>
      </c>
      <c r="G28853">
        <v>-0.13141600000000001</v>
      </c>
    </row>
    <row r="28854" spans="1:7" x14ac:dyDescent="0.3">
      <c r="A28854" t="s">
        <v>414</v>
      </c>
      <c r="B28854" t="s">
        <v>486</v>
      </c>
      <c r="C28854">
        <v>3158</v>
      </c>
      <c r="D28854">
        <v>2679</v>
      </c>
      <c r="E28854">
        <v>7479</v>
      </c>
      <c r="F28854">
        <v>8884</v>
      </c>
      <c r="G28854">
        <v>-0.13444999999999999</v>
      </c>
    </row>
    <row r="28855" spans="1:7" x14ac:dyDescent="0.3">
      <c r="A28855" t="s">
        <v>414</v>
      </c>
      <c r="B28855" t="s">
        <v>532</v>
      </c>
      <c r="C28855">
        <v>3204</v>
      </c>
      <c r="D28855">
        <v>2899</v>
      </c>
      <c r="E28855">
        <v>7479</v>
      </c>
      <c r="F28855">
        <v>9218</v>
      </c>
      <c r="G28855">
        <v>-0.155357</v>
      </c>
    </row>
    <row r="28856" spans="1:7" x14ac:dyDescent="0.3">
      <c r="A28856" t="s">
        <v>414</v>
      </c>
      <c r="B28856" t="s">
        <v>531</v>
      </c>
      <c r="C28856">
        <v>3286</v>
      </c>
      <c r="D28856">
        <v>2792</v>
      </c>
      <c r="E28856">
        <v>7479</v>
      </c>
      <c r="F28856">
        <v>9563</v>
      </c>
      <c r="G28856">
        <v>-0.13484299999999999</v>
      </c>
    </row>
    <row r="28857" spans="1:7" x14ac:dyDescent="0.3">
      <c r="A28857" t="s">
        <v>414</v>
      </c>
      <c r="B28857" t="s">
        <v>530</v>
      </c>
      <c r="C28857">
        <v>3375</v>
      </c>
      <c r="D28857">
        <v>2622</v>
      </c>
      <c r="E28857">
        <v>7479</v>
      </c>
      <c r="F28857">
        <v>9937</v>
      </c>
      <c r="G28857">
        <v>-0.10731499999999999</v>
      </c>
    </row>
    <row r="28858" spans="1:7" x14ac:dyDescent="0.3">
      <c r="A28858" t="s">
        <v>414</v>
      </c>
      <c r="B28858" t="s">
        <v>529</v>
      </c>
      <c r="C28858">
        <v>3426</v>
      </c>
      <c r="D28858">
        <v>2645</v>
      </c>
      <c r="E28858">
        <v>7479</v>
      </c>
      <c r="F28858">
        <v>9988</v>
      </c>
      <c r="G28858">
        <v>-0.10671600000000001</v>
      </c>
    </row>
    <row r="28859" spans="1:7" x14ac:dyDescent="0.3">
      <c r="A28859" t="s">
        <v>414</v>
      </c>
      <c r="B28859" t="s">
        <v>458</v>
      </c>
      <c r="C28859">
        <v>2687</v>
      </c>
      <c r="D28859">
        <v>3012</v>
      </c>
      <c r="E28859">
        <v>7479</v>
      </c>
      <c r="F28859">
        <v>7636</v>
      </c>
      <c r="G28859">
        <v>-0.220774</v>
      </c>
    </row>
    <row r="28860" spans="1:7" x14ac:dyDescent="0.3">
      <c r="A28860" t="s">
        <v>414</v>
      </c>
      <c r="B28860" t="s">
        <v>453</v>
      </c>
      <c r="C28860">
        <v>2792</v>
      </c>
      <c r="D28860">
        <v>2826</v>
      </c>
      <c r="E28860">
        <v>7479</v>
      </c>
      <c r="F28860">
        <v>7966</v>
      </c>
      <c r="G28860">
        <v>-0.185173</v>
      </c>
    </row>
    <row r="28861" spans="1:7" x14ac:dyDescent="0.3">
      <c r="A28861" t="s">
        <v>414</v>
      </c>
      <c r="B28861" t="s">
        <v>454</v>
      </c>
      <c r="C28861">
        <v>2741</v>
      </c>
      <c r="D28861">
        <v>3026</v>
      </c>
      <c r="E28861">
        <v>7479</v>
      </c>
      <c r="F28861">
        <v>7629</v>
      </c>
      <c r="G28861">
        <v>-0.21915499999999999</v>
      </c>
    </row>
    <row r="28862" spans="1:7" x14ac:dyDescent="0.3">
      <c r="A28862" t="s">
        <v>414</v>
      </c>
      <c r="B28862" t="s">
        <v>450</v>
      </c>
      <c r="C28862">
        <v>2865</v>
      </c>
      <c r="D28862">
        <v>2911</v>
      </c>
      <c r="E28862">
        <v>7479</v>
      </c>
      <c r="F28862">
        <v>8049</v>
      </c>
      <c r="G28862">
        <v>-0.19042999999999999</v>
      </c>
    </row>
    <row r="28863" spans="1:7" x14ac:dyDescent="0.3">
      <c r="A28863" t="s">
        <v>414</v>
      </c>
      <c r="B28863" t="s">
        <v>457</v>
      </c>
      <c r="C28863">
        <v>2771</v>
      </c>
      <c r="D28863">
        <v>2990</v>
      </c>
      <c r="E28863">
        <v>7479</v>
      </c>
      <c r="F28863">
        <v>7772</v>
      </c>
      <c r="G28863">
        <v>-0.21041199999999999</v>
      </c>
    </row>
    <row r="28864" spans="1:7" x14ac:dyDescent="0.3">
      <c r="A28864" t="s">
        <v>414</v>
      </c>
      <c r="B28864" t="s">
        <v>452</v>
      </c>
      <c r="C28864">
        <v>2856</v>
      </c>
      <c r="D28864">
        <v>2907</v>
      </c>
      <c r="E28864">
        <v>7479</v>
      </c>
      <c r="F28864">
        <v>8058</v>
      </c>
      <c r="G28864">
        <v>-0.190384</v>
      </c>
    </row>
    <row r="28865" spans="1:7" x14ac:dyDescent="0.3">
      <c r="A28865" t="s">
        <v>414</v>
      </c>
      <c r="B28865" t="s">
        <v>451</v>
      </c>
      <c r="C28865">
        <v>2714</v>
      </c>
      <c r="D28865">
        <v>3139</v>
      </c>
      <c r="E28865">
        <v>7479</v>
      </c>
      <c r="F28865">
        <v>7472</v>
      </c>
      <c r="G28865">
        <v>-0.23837900000000001</v>
      </c>
    </row>
    <row r="28866" spans="1:7" x14ac:dyDescent="0.3">
      <c r="A28866" t="s">
        <v>414</v>
      </c>
      <c r="B28866" t="s">
        <v>455</v>
      </c>
      <c r="C28866">
        <v>2829</v>
      </c>
      <c r="D28866">
        <v>2998</v>
      </c>
      <c r="E28866">
        <v>7479</v>
      </c>
      <c r="F28866">
        <v>7711</v>
      </c>
      <c r="G28866">
        <v>-0.20849200000000001</v>
      </c>
    </row>
    <row r="28867" spans="1:7" x14ac:dyDescent="0.3">
      <c r="A28867" t="s">
        <v>414</v>
      </c>
      <c r="B28867" t="s">
        <v>456</v>
      </c>
      <c r="C28867">
        <v>2732</v>
      </c>
      <c r="D28867">
        <v>2911</v>
      </c>
      <c r="E28867">
        <v>7479</v>
      </c>
      <c r="F28867">
        <v>7786</v>
      </c>
      <c r="G28867">
        <v>-0.20242399999999999</v>
      </c>
    </row>
    <row r="28868" spans="1:7" x14ac:dyDescent="0.3">
      <c r="A28868" t="s">
        <v>414</v>
      </c>
      <c r="B28868" t="s">
        <v>449</v>
      </c>
      <c r="C28868">
        <v>2866</v>
      </c>
      <c r="D28868">
        <v>2885</v>
      </c>
      <c r="E28868">
        <v>7479</v>
      </c>
      <c r="F28868">
        <v>7985</v>
      </c>
      <c r="G28868">
        <v>-0.18779100000000001</v>
      </c>
    </row>
    <row r="28869" spans="1:7" x14ac:dyDescent="0.3">
      <c r="A28869" t="s">
        <v>414</v>
      </c>
      <c r="B28869" t="s">
        <v>488</v>
      </c>
      <c r="C28869">
        <v>2633</v>
      </c>
      <c r="D28869">
        <v>3015</v>
      </c>
      <c r="E28869">
        <v>7479</v>
      </c>
      <c r="F28869">
        <v>7541</v>
      </c>
      <c r="G28869">
        <v>-0.226165</v>
      </c>
    </row>
    <row r="28870" spans="1:7" x14ac:dyDescent="0.3">
      <c r="A28870" t="s">
        <v>414</v>
      </c>
      <c r="B28870" t="s">
        <v>497</v>
      </c>
      <c r="C28870">
        <v>2652</v>
      </c>
      <c r="D28870">
        <v>2951</v>
      </c>
      <c r="E28870">
        <v>7479</v>
      </c>
      <c r="F28870">
        <v>7613</v>
      </c>
      <c r="G28870">
        <v>-0.21534600000000001</v>
      </c>
    </row>
    <row r="28871" spans="1:7" x14ac:dyDescent="0.3">
      <c r="A28871" t="s">
        <v>414</v>
      </c>
      <c r="B28871" t="s">
        <v>440</v>
      </c>
      <c r="C28871">
        <v>2784</v>
      </c>
      <c r="D28871">
        <v>3022</v>
      </c>
      <c r="E28871">
        <v>7479</v>
      </c>
      <c r="F28871">
        <v>7720</v>
      </c>
      <c r="G28871">
        <v>-0.21448800000000001</v>
      </c>
    </row>
    <row r="28872" spans="1:7" x14ac:dyDescent="0.3">
      <c r="A28872" t="s">
        <v>414</v>
      </c>
      <c r="B28872" t="s">
        <v>498</v>
      </c>
      <c r="C28872">
        <v>2738</v>
      </c>
      <c r="D28872">
        <v>2994</v>
      </c>
      <c r="E28872">
        <v>7479</v>
      </c>
      <c r="F28872">
        <v>7699</v>
      </c>
      <c r="G28872">
        <v>-0.21412600000000001</v>
      </c>
    </row>
    <row r="28873" spans="1:7" x14ac:dyDescent="0.3">
      <c r="A28873" t="s">
        <v>414</v>
      </c>
      <c r="B28873" t="s">
        <v>434</v>
      </c>
      <c r="C28873">
        <v>2758</v>
      </c>
      <c r="D28873">
        <v>2990</v>
      </c>
      <c r="E28873">
        <v>7479</v>
      </c>
      <c r="F28873">
        <v>7753</v>
      </c>
      <c r="G28873">
        <v>-0.21152799999999999</v>
      </c>
    </row>
    <row r="28874" spans="1:7" x14ac:dyDescent="0.3">
      <c r="A28874" t="s">
        <v>414</v>
      </c>
      <c r="B28874" t="s">
        <v>439</v>
      </c>
      <c r="C28874">
        <v>2569</v>
      </c>
      <c r="D28874">
        <v>2997</v>
      </c>
      <c r="E28874">
        <v>7479</v>
      </c>
      <c r="F28874">
        <v>7329</v>
      </c>
      <c r="G28874">
        <v>-0.231294</v>
      </c>
    </row>
    <row r="28875" spans="1:7" x14ac:dyDescent="0.3">
      <c r="A28875" t="s">
        <v>414</v>
      </c>
      <c r="B28875" t="s">
        <v>436</v>
      </c>
      <c r="C28875">
        <v>2727</v>
      </c>
      <c r="D28875">
        <v>3016</v>
      </c>
      <c r="E28875">
        <v>7479</v>
      </c>
      <c r="F28875">
        <v>7606</v>
      </c>
      <c r="G28875">
        <v>-0.21909200000000001</v>
      </c>
    </row>
    <row r="28876" spans="1:7" x14ac:dyDescent="0.3">
      <c r="A28876" t="s">
        <v>414</v>
      </c>
      <c r="B28876" t="s">
        <v>435</v>
      </c>
      <c r="C28876">
        <v>2790</v>
      </c>
      <c r="D28876">
        <v>2922</v>
      </c>
      <c r="E28876">
        <v>7479</v>
      </c>
      <c r="F28876">
        <v>7746</v>
      </c>
      <c r="G28876">
        <v>-0.20059099999999999</v>
      </c>
    </row>
    <row r="28877" spans="1:7" x14ac:dyDescent="0.3">
      <c r="A28877" t="s">
        <v>414</v>
      </c>
      <c r="B28877" t="s">
        <v>489</v>
      </c>
      <c r="C28877">
        <v>2768</v>
      </c>
      <c r="D28877">
        <v>3027</v>
      </c>
      <c r="E28877">
        <v>7479</v>
      </c>
      <c r="F28877">
        <v>7741</v>
      </c>
      <c r="G28877">
        <v>-0.21590000000000001</v>
      </c>
    </row>
    <row r="28878" spans="1:7" x14ac:dyDescent="0.3">
      <c r="A28878" t="s">
        <v>414</v>
      </c>
      <c r="B28878" t="s">
        <v>490</v>
      </c>
      <c r="C28878">
        <v>2683</v>
      </c>
      <c r="D28878">
        <v>3004</v>
      </c>
      <c r="E28878">
        <v>7479</v>
      </c>
      <c r="F28878">
        <v>7552</v>
      </c>
      <c r="G28878">
        <v>-0.22120999999999999</v>
      </c>
    </row>
    <row r="28879" spans="1:7" x14ac:dyDescent="0.3">
      <c r="A28879" t="s">
        <v>414</v>
      </c>
      <c r="B28879" t="s">
        <v>491</v>
      </c>
      <c r="C28879">
        <v>2930</v>
      </c>
      <c r="D28879">
        <v>2886</v>
      </c>
      <c r="E28879">
        <v>7479</v>
      </c>
      <c r="F28879">
        <v>8108</v>
      </c>
      <c r="G28879">
        <v>-0.18233099999999999</v>
      </c>
    </row>
    <row r="28880" spans="1:7" x14ac:dyDescent="0.3">
      <c r="A28880" t="s">
        <v>414</v>
      </c>
      <c r="B28880" t="s">
        <v>492</v>
      </c>
      <c r="C28880">
        <v>2886</v>
      </c>
      <c r="D28880">
        <v>2874</v>
      </c>
      <c r="E28880">
        <v>7479</v>
      </c>
      <c r="F28880">
        <v>8055</v>
      </c>
      <c r="G28880">
        <v>-0.18424099999999999</v>
      </c>
    </row>
    <row r="28881" spans="1:7" x14ac:dyDescent="0.3">
      <c r="A28881" t="s">
        <v>414</v>
      </c>
      <c r="B28881" t="s">
        <v>493</v>
      </c>
      <c r="C28881">
        <v>2659</v>
      </c>
      <c r="D28881">
        <v>2883</v>
      </c>
      <c r="E28881">
        <v>7479</v>
      </c>
      <c r="F28881">
        <v>7688</v>
      </c>
      <c r="G28881">
        <v>-0.20485300000000001</v>
      </c>
    </row>
    <row r="28882" spans="1:7" x14ac:dyDescent="0.3">
      <c r="A28882" t="s">
        <v>414</v>
      </c>
      <c r="B28882" t="s">
        <v>437</v>
      </c>
      <c r="C28882">
        <v>2923</v>
      </c>
      <c r="D28882">
        <v>2871</v>
      </c>
      <c r="E28882">
        <v>7479</v>
      </c>
      <c r="F28882">
        <v>8184</v>
      </c>
      <c r="G28882">
        <v>-0.179978</v>
      </c>
    </row>
    <row r="28883" spans="1:7" x14ac:dyDescent="0.3">
      <c r="A28883" t="s">
        <v>414</v>
      </c>
      <c r="B28883" t="s">
        <v>494</v>
      </c>
      <c r="C28883">
        <v>2516</v>
      </c>
      <c r="D28883">
        <v>3037</v>
      </c>
      <c r="E28883">
        <v>7479</v>
      </c>
      <c r="F28883">
        <v>7280</v>
      </c>
      <c r="G28883">
        <v>-0.24107300000000001</v>
      </c>
    </row>
    <row r="28884" spans="1:7" x14ac:dyDescent="0.3">
      <c r="A28884" t="s">
        <v>414</v>
      </c>
      <c r="B28884" t="s">
        <v>438</v>
      </c>
      <c r="C28884">
        <v>2489</v>
      </c>
      <c r="D28884">
        <v>3186</v>
      </c>
      <c r="E28884">
        <v>7479</v>
      </c>
      <c r="F28884">
        <v>7156</v>
      </c>
      <c r="G28884">
        <v>-0.26532299999999998</v>
      </c>
    </row>
    <row r="28885" spans="1:7" x14ac:dyDescent="0.3">
      <c r="A28885" t="s">
        <v>414</v>
      </c>
      <c r="B28885" t="s">
        <v>495</v>
      </c>
      <c r="C28885">
        <v>2708</v>
      </c>
      <c r="D28885">
        <v>3018</v>
      </c>
      <c r="E28885">
        <v>7479</v>
      </c>
      <c r="F28885">
        <v>7709</v>
      </c>
      <c r="G28885">
        <v>-0.21912000000000001</v>
      </c>
    </row>
    <row r="28886" spans="1:7" x14ac:dyDescent="0.3">
      <c r="A28886" t="s">
        <v>414</v>
      </c>
      <c r="B28886" t="s">
        <v>496</v>
      </c>
      <c r="C28886">
        <v>2792</v>
      </c>
      <c r="D28886">
        <v>3062</v>
      </c>
      <c r="E28886">
        <v>7479</v>
      </c>
      <c r="F28886">
        <v>7546</v>
      </c>
      <c r="G28886">
        <v>-0.22176399999999999</v>
      </c>
    </row>
    <row r="28887" spans="1:7" x14ac:dyDescent="0.3">
      <c r="A28887" t="s">
        <v>414</v>
      </c>
      <c r="B28887" t="s">
        <v>499</v>
      </c>
      <c r="C28887">
        <v>2411</v>
      </c>
      <c r="D28887">
        <v>3286</v>
      </c>
      <c r="E28887">
        <v>7479</v>
      </c>
      <c r="F28887">
        <v>6691</v>
      </c>
      <c r="G28887">
        <v>-0.29364899999999999</v>
      </c>
    </row>
    <row r="28888" spans="1:7" x14ac:dyDescent="0.3">
      <c r="A28888" t="s">
        <v>414</v>
      </c>
      <c r="B28888" t="s">
        <v>500</v>
      </c>
      <c r="C28888">
        <v>2653</v>
      </c>
      <c r="D28888">
        <v>2929</v>
      </c>
      <c r="E28888">
        <v>7479</v>
      </c>
      <c r="F28888">
        <v>7674</v>
      </c>
      <c r="G28888">
        <v>-0.211509</v>
      </c>
    </row>
    <row r="28889" spans="1:7" x14ac:dyDescent="0.3">
      <c r="A28889" t="s">
        <v>414</v>
      </c>
      <c r="B28889" t="s">
        <v>501</v>
      </c>
      <c r="C28889">
        <v>2704</v>
      </c>
      <c r="D28889">
        <v>3005</v>
      </c>
      <c r="E28889">
        <v>7479</v>
      </c>
      <c r="F28889">
        <v>7599</v>
      </c>
      <c r="G28889">
        <v>-0.21926000000000001</v>
      </c>
    </row>
    <row r="28890" spans="1:7" x14ac:dyDescent="0.3">
      <c r="A28890" t="s">
        <v>414</v>
      </c>
      <c r="B28890" t="s">
        <v>502</v>
      </c>
      <c r="C28890">
        <v>2684</v>
      </c>
      <c r="D28890">
        <v>2990</v>
      </c>
      <c r="E28890">
        <v>7479</v>
      </c>
      <c r="F28890">
        <v>7726</v>
      </c>
      <c r="G28890">
        <v>-0.21677099999999999</v>
      </c>
    </row>
    <row r="28891" spans="1:7" x14ac:dyDescent="0.3">
      <c r="A28891" t="s">
        <v>414</v>
      </c>
      <c r="B28891" t="s">
        <v>503</v>
      </c>
      <c r="C28891">
        <v>2721</v>
      </c>
      <c r="D28891">
        <v>3017</v>
      </c>
      <c r="E28891">
        <v>7479</v>
      </c>
      <c r="F28891">
        <v>7620</v>
      </c>
      <c r="G28891">
        <v>-0.219419</v>
      </c>
    </row>
    <row r="28892" spans="1:7" x14ac:dyDescent="0.3">
      <c r="A28892" t="s">
        <v>414</v>
      </c>
      <c r="B28892" t="s">
        <v>504</v>
      </c>
      <c r="C28892">
        <v>2808</v>
      </c>
      <c r="D28892">
        <v>3022</v>
      </c>
      <c r="E28892">
        <v>7479</v>
      </c>
      <c r="F28892">
        <v>7731</v>
      </c>
      <c r="G28892">
        <v>-0.212755</v>
      </c>
    </row>
    <row r="28893" spans="1:7" x14ac:dyDescent="0.3">
      <c r="A28893" t="s">
        <v>414</v>
      </c>
      <c r="B28893" t="s">
        <v>505</v>
      </c>
      <c r="C28893">
        <v>2726</v>
      </c>
      <c r="D28893">
        <v>3003</v>
      </c>
      <c r="E28893">
        <v>7479</v>
      </c>
      <c r="F28893">
        <v>7679</v>
      </c>
      <c r="G28893">
        <v>-0.216387</v>
      </c>
    </row>
    <row r="28894" spans="1:7" x14ac:dyDescent="0.3">
      <c r="A28894" t="s">
        <v>414</v>
      </c>
      <c r="B28894" t="s">
        <v>506</v>
      </c>
      <c r="C28894">
        <v>3134</v>
      </c>
      <c r="D28894">
        <v>2743</v>
      </c>
      <c r="E28894">
        <v>7479</v>
      </c>
      <c r="F28894">
        <v>8837</v>
      </c>
      <c r="G28894">
        <v>-0.144153</v>
      </c>
    </row>
    <row r="28895" spans="1:7" x14ac:dyDescent="0.3">
      <c r="A28895" t="s">
        <v>414</v>
      </c>
      <c r="B28895" t="s">
        <v>507</v>
      </c>
      <c r="C28895">
        <v>2661</v>
      </c>
      <c r="D28895">
        <v>3097</v>
      </c>
      <c r="E28895">
        <v>7479</v>
      </c>
      <c r="F28895">
        <v>7563</v>
      </c>
      <c r="G28895">
        <v>-0.234876</v>
      </c>
    </row>
    <row r="28896" spans="1:7" x14ac:dyDescent="0.3">
      <c r="A28896" t="s">
        <v>414</v>
      </c>
      <c r="B28896" t="s">
        <v>508</v>
      </c>
      <c r="C28896">
        <v>3160</v>
      </c>
      <c r="D28896">
        <v>2696</v>
      </c>
      <c r="E28896">
        <v>7479</v>
      </c>
      <c r="F28896">
        <v>8853</v>
      </c>
      <c r="G28896">
        <v>-0.13666400000000001</v>
      </c>
    </row>
    <row r="28897" spans="1:7" x14ac:dyDescent="0.3">
      <c r="A28897" t="s">
        <v>414</v>
      </c>
      <c r="B28897" t="s">
        <v>509</v>
      </c>
      <c r="C28897">
        <v>3202</v>
      </c>
      <c r="D28897">
        <v>2682</v>
      </c>
      <c r="E28897">
        <v>7479</v>
      </c>
      <c r="F28897">
        <v>8987</v>
      </c>
      <c r="G28897">
        <v>-0.131301</v>
      </c>
    </row>
    <row r="28898" spans="1:7" x14ac:dyDescent="0.3">
      <c r="A28898" t="s">
        <v>414</v>
      </c>
      <c r="B28898" t="s">
        <v>510</v>
      </c>
      <c r="C28898">
        <v>3084</v>
      </c>
      <c r="D28898">
        <v>2867</v>
      </c>
      <c r="E28898">
        <v>7479</v>
      </c>
      <c r="F28898">
        <v>8543</v>
      </c>
      <c r="G28898">
        <v>-0.16539799999999999</v>
      </c>
    </row>
    <row r="28899" spans="1:7" x14ac:dyDescent="0.3">
      <c r="A28899" t="s">
        <v>414</v>
      </c>
      <c r="B28899" t="s">
        <v>404</v>
      </c>
      <c r="C28899">
        <v>3320</v>
      </c>
      <c r="D28899">
        <v>1124</v>
      </c>
      <c r="E28899">
        <v>7479</v>
      </c>
      <c r="F28899">
        <v>7194</v>
      </c>
      <c r="G28899">
        <v>7.3059399999999997E-2</v>
      </c>
    </row>
    <row r="28900" spans="1:7" x14ac:dyDescent="0.3">
      <c r="A28900" t="s">
        <v>414</v>
      </c>
      <c r="B28900" t="s">
        <v>413</v>
      </c>
      <c r="C28900">
        <v>3571</v>
      </c>
      <c r="D28900">
        <v>754</v>
      </c>
      <c r="E28900">
        <v>7479</v>
      </c>
      <c r="F28900">
        <v>6964</v>
      </c>
      <c r="G28900">
        <v>0.14283699999999999</v>
      </c>
    </row>
    <row r="28901" spans="1:7" x14ac:dyDescent="0.3">
      <c r="A28901" t="s">
        <v>414</v>
      </c>
      <c r="B28901" t="s">
        <v>405</v>
      </c>
      <c r="C28901">
        <v>3206</v>
      </c>
      <c r="D28901">
        <v>1135</v>
      </c>
      <c r="E28901">
        <v>7479</v>
      </c>
      <c r="F28901">
        <v>7214</v>
      </c>
      <c r="G28901">
        <v>6.3703800000000005E-2</v>
      </c>
    </row>
    <row r="28902" spans="1:7" x14ac:dyDescent="0.3">
      <c r="A28902" t="s">
        <v>414</v>
      </c>
      <c r="B28902" t="s">
        <v>403</v>
      </c>
      <c r="C28902">
        <v>3230</v>
      </c>
      <c r="D28902">
        <v>1149</v>
      </c>
      <c r="E28902">
        <v>7479</v>
      </c>
      <c r="F28902">
        <v>7459</v>
      </c>
      <c r="G28902">
        <v>6.2391200000000001E-2</v>
      </c>
    </row>
    <row r="28903" spans="1:7" x14ac:dyDescent="0.3">
      <c r="A28903" t="s">
        <v>414</v>
      </c>
      <c r="B28903" t="s">
        <v>419</v>
      </c>
      <c r="C28903">
        <v>3333</v>
      </c>
      <c r="D28903">
        <v>1182</v>
      </c>
      <c r="E28903">
        <v>7479</v>
      </c>
      <c r="F28903">
        <v>7358</v>
      </c>
      <c r="G28903">
        <v>6.5309699999999998E-2</v>
      </c>
    </row>
    <row r="28904" spans="1:7" x14ac:dyDescent="0.3">
      <c r="A28904" t="s">
        <v>414</v>
      </c>
      <c r="B28904" t="s">
        <v>412</v>
      </c>
      <c r="C28904">
        <v>3276</v>
      </c>
      <c r="D28904">
        <v>949</v>
      </c>
      <c r="E28904">
        <v>7479</v>
      </c>
      <c r="F28904">
        <v>7123</v>
      </c>
      <c r="G28904">
        <v>9.4370599999999999E-2</v>
      </c>
    </row>
    <row r="28905" spans="1:7" x14ac:dyDescent="0.3">
      <c r="A28905" t="s">
        <v>414</v>
      </c>
      <c r="B28905" t="s">
        <v>406</v>
      </c>
      <c r="C28905">
        <v>3016</v>
      </c>
      <c r="D28905">
        <v>1372</v>
      </c>
      <c r="E28905">
        <v>7479</v>
      </c>
      <c r="F28905">
        <v>7113</v>
      </c>
      <c r="G28905">
        <v>1.8640400000000001E-2</v>
      </c>
    </row>
    <row r="28906" spans="1:7" x14ac:dyDescent="0.3">
      <c r="A28906" t="s">
        <v>414</v>
      </c>
      <c r="B28906" t="s">
        <v>401</v>
      </c>
      <c r="C28906">
        <v>3262</v>
      </c>
      <c r="D28906">
        <v>1244</v>
      </c>
      <c r="E28906">
        <v>7479</v>
      </c>
      <c r="F28906">
        <v>7279</v>
      </c>
      <c r="G28906">
        <v>5.2446100000000002E-2</v>
      </c>
    </row>
    <row r="28907" spans="1:7" x14ac:dyDescent="0.3">
      <c r="A28907" t="s">
        <v>414</v>
      </c>
      <c r="B28907" t="s">
        <v>422</v>
      </c>
      <c r="C28907">
        <v>3256</v>
      </c>
      <c r="D28907">
        <v>1099</v>
      </c>
      <c r="E28907">
        <v>7479</v>
      </c>
      <c r="F28907">
        <v>7315</v>
      </c>
      <c r="G28907">
        <v>7.1515499999999996E-2</v>
      </c>
    </row>
    <row r="28908" spans="1:7" x14ac:dyDescent="0.3">
      <c r="A28908" t="s">
        <v>414</v>
      </c>
      <c r="B28908" t="s">
        <v>410</v>
      </c>
      <c r="C28908">
        <v>3141</v>
      </c>
      <c r="D28908">
        <v>1157</v>
      </c>
      <c r="E28908">
        <v>7479</v>
      </c>
      <c r="F28908">
        <v>7233</v>
      </c>
      <c r="G28908">
        <v>5.6212600000000001E-2</v>
      </c>
    </row>
    <row r="28909" spans="1:7" x14ac:dyDescent="0.3">
      <c r="A28909" t="s">
        <v>414</v>
      </c>
      <c r="B28909" t="s">
        <v>425</v>
      </c>
      <c r="C28909">
        <v>3057</v>
      </c>
      <c r="D28909">
        <v>1208</v>
      </c>
      <c r="E28909">
        <v>7479</v>
      </c>
      <c r="F28909">
        <v>7287</v>
      </c>
      <c r="G28909">
        <v>4.3410499999999998E-2</v>
      </c>
    </row>
    <row r="28910" spans="1:7" x14ac:dyDescent="0.3">
      <c r="A28910" t="s">
        <v>414</v>
      </c>
      <c r="B28910" t="s">
        <v>400</v>
      </c>
      <c r="C28910">
        <v>3189</v>
      </c>
      <c r="D28910">
        <v>1140</v>
      </c>
      <c r="E28910">
        <v>7479</v>
      </c>
      <c r="F28910">
        <v>7232</v>
      </c>
      <c r="G28910">
        <v>6.1790499999999998E-2</v>
      </c>
    </row>
    <row r="28911" spans="1:7" x14ac:dyDescent="0.3">
      <c r="A28911" t="s">
        <v>414</v>
      </c>
      <c r="B28911" t="s">
        <v>421</v>
      </c>
      <c r="C28911">
        <v>3131</v>
      </c>
      <c r="D28911">
        <v>1223</v>
      </c>
      <c r="E28911">
        <v>7479</v>
      </c>
      <c r="F28911">
        <v>6999</v>
      </c>
      <c r="G28911">
        <v>4.73132E-2</v>
      </c>
    </row>
    <row r="28912" spans="1:7" x14ac:dyDescent="0.3">
      <c r="A28912" t="s">
        <v>414</v>
      </c>
      <c r="B28912" t="s">
        <v>424</v>
      </c>
      <c r="C28912">
        <v>3675</v>
      </c>
      <c r="D28912">
        <v>0</v>
      </c>
      <c r="E28912">
        <v>7479</v>
      </c>
      <c r="F28912">
        <v>7103</v>
      </c>
      <c r="G28912">
        <v>0.252023</v>
      </c>
    </row>
    <row r="28913" spans="1:7" x14ac:dyDescent="0.3">
      <c r="A28913" t="s">
        <v>414</v>
      </c>
      <c r="B28913" t="s">
        <v>402</v>
      </c>
      <c r="C28913">
        <v>2954</v>
      </c>
      <c r="D28913">
        <v>1290</v>
      </c>
      <c r="E28913">
        <v>7479</v>
      </c>
      <c r="F28913">
        <v>6944</v>
      </c>
      <c r="G28913">
        <v>2.59308E-2</v>
      </c>
    </row>
    <row r="28914" spans="1:7" x14ac:dyDescent="0.3">
      <c r="A28914" t="s">
        <v>414</v>
      </c>
      <c r="B28914" t="s">
        <v>408</v>
      </c>
      <c r="C28914">
        <v>3132</v>
      </c>
      <c r="D28914">
        <v>1174</v>
      </c>
      <c r="E28914">
        <v>7479</v>
      </c>
      <c r="F28914">
        <v>7306</v>
      </c>
      <c r="G28914">
        <v>5.3026700000000003E-2</v>
      </c>
    </row>
    <row r="28915" spans="1:7" x14ac:dyDescent="0.3">
      <c r="A28915" t="s">
        <v>414</v>
      </c>
      <c r="B28915" t="s">
        <v>409</v>
      </c>
      <c r="C28915">
        <v>3300</v>
      </c>
      <c r="D28915">
        <v>1020</v>
      </c>
      <c r="E28915">
        <v>7479</v>
      </c>
      <c r="F28915">
        <v>7398</v>
      </c>
      <c r="G28915">
        <v>8.4694500000000006E-2</v>
      </c>
    </row>
    <row r="28916" spans="1:7" x14ac:dyDescent="0.3">
      <c r="A28916" t="s">
        <v>414</v>
      </c>
      <c r="B28916" t="s">
        <v>420</v>
      </c>
      <c r="C28916">
        <v>3237</v>
      </c>
      <c r="D28916">
        <v>841</v>
      </c>
      <c r="E28916">
        <v>7479</v>
      </c>
      <c r="F28916">
        <v>7311</v>
      </c>
      <c r="G28916">
        <v>0.105139</v>
      </c>
    </row>
    <row r="28917" spans="1:7" x14ac:dyDescent="0.3">
      <c r="A28917" t="s">
        <v>414</v>
      </c>
      <c r="B28917" t="s">
        <v>426</v>
      </c>
      <c r="C28917">
        <v>3368</v>
      </c>
      <c r="D28917">
        <v>1149</v>
      </c>
      <c r="E28917">
        <v>7479</v>
      </c>
      <c r="F28917">
        <v>7777</v>
      </c>
      <c r="G28917">
        <v>7.0136299999999999E-2</v>
      </c>
    </row>
    <row r="28918" spans="1:7" x14ac:dyDescent="0.3">
      <c r="A28918" t="s">
        <v>414</v>
      </c>
      <c r="B28918" t="s">
        <v>418</v>
      </c>
      <c r="C28918">
        <v>3303</v>
      </c>
      <c r="D28918">
        <v>1176</v>
      </c>
      <c r="E28918">
        <v>7479</v>
      </c>
      <c r="F28918">
        <v>7620</v>
      </c>
      <c r="G28918">
        <v>6.2984299999999993E-2</v>
      </c>
    </row>
    <row r="28919" spans="1:7" x14ac:dyDescent="0.3">
      <c r="A28919" t="s">
        <v>414</v>
      </c>
      <c r="B28919" t="s">
        <v>423</v>
      </c>
      <c r="C28919">
        <v>3612</v>
      </c>
      <c r="D28919">
        <v>717</v>
      </c>
      <c r="E28919">
        <v>7479</v>
      </c>
      <c r="F28919">
        <v>7516</v>
      </c>
      <c r="G28919">
        <v>0.14524799999999999</v>
      </c>
    </row>
    <row r="28920" spans="1:7" x14ac:dyDescent="0.3">
      <c r="A28920" t="s">
        <v>414</v>
      </c>
      <c r="B28920" t="s">
        <v>417</v>
      </c>
      <c r="C28920">
        <v>3714</v>
      </c>
      <c r="D28920">
        <v>657</v>
      </c>
      <c r="E28920">
        <v>7479</v>
      </c>
      <c r="F28920">
        <v>7383</v>
      </c>
      <c r="G28920">
        <v>0.16148599999999999</v>
      </c>
    </row>
    <row r="28921" spans="1:7" x14ac:dyDescent="0.3">
      <c r="A28921" t="s">
        <v>414</v>
      </c>
      <c r="B28921" t="s">
        <v>414</v>
      </c>
      <c r="C28921">
        <v>7479</v>
      </c>
      <c r="D28921">
        <v>0</v>
      </c>
      <c r="E28921">
        <v>7479</v>
      </c>
      <c r="F28921">
        <v>7479</v>
      </c>
      <c r="G28921">
        <v>0.5</v>
      </c>
    </row>
    <row r="28922" spans="1:7" x14ac:dyDescent="0.3">
      <c r="A28922" t="s">
        <v>414</v>
      </c>
      <c r="B28922" t="s">
        <v>411</v>
      </c>
      <c r="C28922">
        <v>3209</v>
      </c>
      <c r="D28922">
        <v>1145</v>
      </c>
      <c r="E28922">
        <v>7479</v>
      </c>
      <c r="F28922">
        <v>7224</v>
      </c>
      <c r="G28922">
        <v>6.2504299999999999E-2</v>
      </c>
    </row>
    <row r="28923" spans="1:7" x14ac:dyDescent="0.3">
      <c r="A28923" t="s">
        <v>414</v>
      </c>
      <c r="B28923" t="s">
        <v>416</v>
      </c>
      <c r="C28923">
        <v>2983</v>
      </c>
      <c r="D28923">
        <v>1098</v>
      </c>
      <c r="E28923">
        <v>7479</v>
      </c>
      <c r="F28923">
        <v>6926</v>
      </c>
      <c r="G28923">
        <v>5.4633800000000003E-2</v>
      </c>
    </row>
    <row r="28924" spans="1:7" x14ac:dyDescent="0.3">
      <c r="A28924" t="s">
        <v>414</v>
      </c>
      <c r="B28924" t="s">
        <v>407</v>
      </c>
      <c r="C28924">
        <v>3100</v>
      </c>
      <c r="D28924">
        <v>1098</v>
      </c>
      <c r="E28924">
        <v>7479</v>
      </c>
      <c r="F28924">
        <v>6706</v>
      </c>
      <c r="G28924">
        <v>6.3729300000000003E-2</v>
      </c>
    </row>
    <row r="28925" spans="1:7" x14ac:dyDescent="0.3">
      <c r="A28925" t="s">
        <v>414</v>
      </c>
      <c r="B28925" t="s">
        <v>479</v>
      </c>
      <c r="C28925">
        <v>3143</v>
      </c>
      <c r="D28925">
        <v>1137</v>
      </c>
      <c r="E28925">
        <v>7479</v>
      </c>
      <c r="F28925">
        <v>6887</v>
      </c>
      <c r="G28925">
        <v>6.0490000000000002E-2</v>
      </c>
    </row>
    <row r="28926" spans="1:7" x14ac:dyDescent="0.3">
      <c r="A28926" t="s">
        <v>414</v>
      </c>
      <c r="B28926" t="s">
        <v>415</v>
      </c>
      <c r="C28926">
        <v>3025</v>
      </c>
      <c r="D28926">
        <v>1107</v>
      </c>
      <c r="E28926">
        <v>7479</v>
      </c>
      <c r="F28926">
        <v>6923</v>
      </c>
      <c r="G28926">
        <v>5.6311600000000003E-2</v>
      </c>
    </row>
    <row r="28927" spans="1:7" x14ac:dyDescent="0.3">
      <c r="A28927" t="s">
        <v>414</v>
      </c>
      <c r="B28927" t="s">
        <v>480</v>
      </c>
      <c r="C28927">
        <v>3087</v>
      </c>
      <c r="D28927">
        <v>1340</v>
      </c>
      <c r="E28927">
        <v>7479</v>
      </c>
      <c r="F28927">
        <v>7133</v>
      </c>
      <c r="G28927">
        <v>2.7853800000000001E-2</v>
      </c>
    </row>
    <row r="28928" spans="1:7" x14ac:dyDescent="0.3">
      <c r="A28928" t="s">
        <v>414</v>
      </c>
      <c r="B28928" t="s">
        <v>466</v>
      </c>
      <c r="C28928">
        <v>2904</v>
      </c>
      <c r="D28928">
        <v>2669</v>
      </c>
      <c r="E28928">
        <v>7479</v>
      </c>
      <c r="F28928">
        <v>8208</v>
      </c>
      <c r="G28928">
        <v>-0.15515999999999999</v>
      </c>
    </row>
    <row r="28929" spans="1:7" x14ac:dyDescent="0.3">
      <c r="A28929" t="s">
        <v>414</v>
      </c>
      <c r="B28929" t="s">
        <v>461</v>
      </c>
      <c r="C28929">
        <v>2847</v>
      </c>
      <c r="D28929">
        <v>2741</v>
      </c>
      <c r="E28929">
        <v>7479</v>
      </c>
      <c r="F28929">
        <v>8031</v>
      </c>
      <c r="G28929">
        <v>-0.16989000000000001</v>
      </c>
    </row>
    <row r="28930" spans="1:7" x14ac:dyDescent="0.3">
      <c r="A28930" t="s">
        <v>414</v>
      </c>
      <c r="B28930" t="s">
        <v>470</v>
      </c>
      <c r="C28930">
        <v>2841</v>
      </c>
      <c r="D28930">
        <v>2839</v>
      </c>
      <c r="E28930">
        <v>7479</v>
      </c>
      <c r="F28930">
        <v>7965</v>
      </c>
      <c r="G28930">
        <v>-0.183696</v>
      </c>
    </row>
    <row r="28931" spans="1:7" x14ac:dyDescent="0.3">
      <c r="A28931" t="s">
        <v>414</v>
      </c>
      <c r="B28931" t="s">
        <v>465</v>
      </c>
      <c r="C28931">
        <v>2841</v>
      </c>
      <c r="D28931">
        <v>2838</v>
      </c>
      <c r="E28931">
        <v>7479</v>
      </c>
      <c r="F28931">
        <v>8069</v>
      </c>
      <c r="G28931">
        <v>-0.182339</v>
      </c>
    </row>
    <row r="28932" spans="1:7" x14ac:dyDescent="0.3">
      <c r="A28932" t="s">
        <v>414</v>
      </c>
      <c r="B28932" t="s">
        <v>463</v>
      </c>
      <c r="C28932">
        <v>2978</v>
      </c>
      <c r="D28932">
        <v>2747</v>
      </c>
      <c r="E28932">
        <v>7479</v>
      </c>
      <c r="F28932">
        <v>8378</v>
      </c>
      <c r="G28932">
        <v>-0.158668</v>
      </c>
    </row>
    <row r="28933" spans="1:7" x14ac:dyDescent="0.3">
      <c r="A28933" t="s">
        <v>414</v>
      </c>
      <c r="B28933" t="s">
        <v>459</v>
      </c>
      <c r="C28933">
        <v>3021</v>
      </c>
      <c r="D28933">
        <v>2643</v>
      </c>
      <c r="E28933">
        <v>7479</v>
      </c>
      <c r="F28933">
        <v>8417</v>
      </c>
      <c r="G28933">
        <v>-0.142489</v>
      </c>
    </row>
    <row r="28934" spans="1:7" x14ac:dyDescent="0.3">
      <c r="A28934" t="s">
        <v>414</v>
      </c>
      <c r="B28934" t="s">
        <v>468</v>
      </c>
      <c r="C28934">
        <v>2834</v>
      </c>
      <c r="D28934">
        <v>2739</v>
      </c>
      <c r="E28934">
        <v>7479</v>
      </c>
      <c r="F28934">
        <v>7885</v>
      </c>
      <c r="G28934">
        <v>-0.17209099999999999</v>
      </c>
    </row>
    <row r="28935" spans="1:7" x14ac:dyDescent="0.3">
      <c r="A28935" t="s">
        <v>414</v>
      </c>
      <c r="B28935" t="s">
        <v>462</v>
      </c>
      <c r="C28935">
        <v>2935</v>
      </c>
      <c r="D28935">
        <v>2762</v>
      </c>
      <c r="E28935">
        <v>7479</v>
      </c>
      <c r="F28935">
        <v>8213</v>
      </c>
      <c r="G28935">
        <v>-0.164989</v>
      </c>
    </row>
    <row r="28936" spans="1:7" x14ac:dyDescent="0.3">
      <c r="A28936" t="s">
        <v>414</v>
      </c>
      <c r="B28936" t="s">
        <v>464</v>
      </c>
      <c r="C28936">
        <v>2935</v>
      </c>
      <c r="D28936">
        <v>2777</v>
      </c>
      <c r="E28936">
        <v>7479</v>
      </c>
      <c r="F28936">
        <v>8337</v>
      </c>
      <c r="G28936">
        <v>-0.16559199999999999</v>
      </c>
    </row>
    <row r="28937" spans="1:7" x14ac:dyDescent="0.3">
      <c r="A28937" t="s">
        <v>414</v>
      </c>
      <c r="B28937" t="s">
        <v>625</v>
      </c>
      <c r="C28937">
        <v>2928</v>
      </c>
      <c r="D28937">
        <v>2798</v>
      </c>
      <c r="E28937">
        <v>7479</v>
      </c>
      <c r="F28937">
        <v>8210</v>
      </c>
      <c r="G28937">
        <v>-0.17005500000000001</v>
      </c>
    </row>
    <row r="28938" spans="1:7" x14ac:dyDescent="0.3">
      <c r="A28938" t="s">
        <v>414</v>
      </c>
      <c r="B28938" t="s">
        <v>460</v>
      </c>
      <c r="C28938">
        <v>2216</v>
      </c>
      <c r="D28938">
        <v>3352</v>
      </c>
      <c r="E28938">
        <v>7479</v>
      </c>
      <c r="F28938">
        <v>6251</v>
      </c>
      <c r="G28938">
        <v>-0.32687500000000003</v>
      </c>
    </row>
    <row r="28939" spans="1:7" x14ac:dyDescent="0.3">
      <c r="A28939" t="s">
        <v>414</v>
      </c>
      <c r="B28939" t="s">
        <v>469</v>
      </c>
      <c r="C28939">
        <v>2897</v>
      </c>
      <c r="D28939">
        <v>2712</v>
      </c>
      <c r="E28939">
        <v>7479</v>
      </c>
      <c r="F28939">
        <v>8187</v>
      </c>
      <c r="G28939">
        <v>-0.161305</v>
      </c>
    </row>
    <row r="28940" spans="1:7" x14ac:dyDescent="0.3">
      <c r="A28940" t="s">
        <v>414</v>
      </c>
      <c r="B28940" t="s">
        <v>467</v>
      </c>
      <c r="C28940">
        <v>2088</v>
      </c>
      <c r="D28940">
        <v>3483</v>
      </c>
      <c r="E28940">
        <v>7479</v>
      </c>
      <c r="F28940">
        <v>6069</v>
      </c>
      <c r="G28940">
        <v>-0.36005300000000001</v>
      </c>
    </row>
    <row r="28941" spans="1:7" x14ac:dyDescent="0.3">
      <c r="A28941" t="s">
        <v>414</v>
      </c>
      <c r="B28941" t="s">
        <v>433</v>
      </c>
      <c r="C28941">
        <v>3072</v>
      </c>
      <c r="D28941">
        <v>2659</v>
      </c>
      <c r="E28941">
        <v>7479</v>
      </c>
      <c r="F28941">
        <v>8564</v>
      </c>
      <c r="G28941">
        <v>-0.13999900000000001</v>
      </c>
    </row>
    <row r="28942" spans="1:7" x14ac:dyDescent="0.3">
      <c r="A28942" t="s">
        <v>414</v>
      </c>
      <c r="B28942" t="s">
        <v>429</v>
      </c>
      <c r="C28942">
        <v>3141</v>
      </c>
      <c r="D28942">
        <v>2705</v>
      </c>
      <c r="E28942">
        <v>7479</v>
      </c>
      <c r="F28942">
        <v>8578</v>
      </c>
      <c r="G28942">
        <v>-0.14130899999999999</v>
      </c>
    </row>
    <row r="28943" spans="1:7" x14ac:dyDescent="0.3">
      <c r="A28943" t="s">
        <v>414</v>
      </c>
      <c r="B28943" t="s">
        <v>428</v>
      </c>
      <c r="C28943">
        <v>2888</v>
      </c>
      <c r="D28943">
        <v>2840</v>
      </c>
      <c r="E28943">
        <v>7479</v>
      </c>
      <c r="F28943">
        <v>8007</v>
      </c>
      <c r="G28943">
        <v>-0.18029200000000001</v>
      </c>
    </row>
    <row r="28944" spans="1:7" x14ac:dyDescent="0.3">
      <c r="A28944" t="s">
        <v>414</v>
      </c>
      <c r="B28944" t="s">
        <v>427</v>
      </c>
      <c r="C28944">
        <v>3002</v>
      </c>
      <c r="D28944">
        <v>2605</v>
      </c>
      <c r="E28944">
        <v>7479</v>
      </c>
      <c r="F28944">
        <v>8538</v>
      </c>
      <c r="G28944">
        <v>-0.137854</v>
      </c>
    </row>
    <row r="28945" spans="1:7" x14ac:dyDescent="0.3">
      <c r="A28945" t="s">
        <v>414</v>
      </c>
      <c r="B28945" t="s">
        <v>432</v>
      </c>
      <c r="C28945">
        <v>2900</v>
      </c>
      <c r="D28945">
        <v>2730</v>
      </c>
      <c r="E28945">
        <v>7479</v>
      </c>
      <c r="F28945">
        <v>8194</v>
      </c>
      <c r="G28945">
        <v>-0.16333800000000001</v>
      </c>
    </row>
    <row r="28946" spans="1:7" x14ac:dyDescent="0.3">
      <c r="A28946" t="s">
        <v>414</v>
      </c>
      <c r="B28946" t="s">
        <v>431</v>
      </c>
      <c r="C28946">
        <v>2902</v>
      </c>
      <c r="D28946">
        <v>2754</v>
      </c>
      <c r="E28946">
        <v>7479</v>
      </c>
      <c r="F28946">
        <v>8152</v>
      </c>
      <c r="G28946">
        <v>-0.16672000000000001</v>
      </c>
    </row>
    <row r="28947" spans="1:7" x14ac:dyDescent="0.3">
      <c r="A28947" t="s">
        <v>414</v>
      </c>
      <c r="B28947" t="s">
        <v>430</v>
      </c>
      <c r="C28947">
        <v>2963</v>
      </c>
      <c r="D28947">
        <v>2715</v>
      </c>
      <c r="E28947">
        <v>7479</v>
      </c>
      <c r="F28947">
        <v>8313</v>
      </c>
      <c r="G28947">
        <v>-0.156218</v>
      </c>
    </row>
    <row r="28948" spans="1:7" x14ac:dyDescent="0.3">
      <c r="A28948" t="s">
        <v>414</v>
      </c>
      <c r="B28948" t="s">
        <v>511</v>
      </c>
      <c r="C28948">
        <v>2996</v>
      </c>
      <c r="D28948">
        <v>2873</v>
      </c>
      <c r="E28948">
        <v>7479</v>
      </c>
      <c r="F28948">
        <v>8531</v>
      </c>
      <c r="G28948">
        <v>-0.171768</v>
      </c>
    </row>
    <row r="28949" spans="1:7" x14ac:dyDescent="0.3">
      <c r="A28949" t="s">
        <v>414</v>
      </c>
      <c r="B28949" t="s">
        <v>512</v>
      </c>
      <c r="C28949">
        <v>2977</v>
      </c>
      <c r="D28949">
        <v>3008</v>
      </c>
      <c r="E28949">
        <v>7479</v>
      </c>
      <c r="F28949">
        <v>8368</v>
      </c>
      <c r="G28949">
        <v>-0.191771</v>
      </c>
    </row>
    <row r="28950" spans="1:7" x14ac:dyDescent="0.3">
      <c r="A28950" t="s">
        <v>414</v>
      </c>
      <c r="B28950" t="s">
        <v>513</v>
      </c>
      <c r="C28950">
        <v>2991</v>
      </c>
      <c r="D28950">
        <v>2800</v>
      </c>
      <c r="E28950">
        <v>7479</v>
      </c>
      <c r="F28950">
        <v>8614</v>
      </c>
      <c r="G28950">
        <v>-0.16211999999999999</v>
      </c>
    </row>
    <row r="28951" spans="1:7" x14ac:dyDescent="0.3">
      <c r="A28951" t="s">
        <v>414</v>
      </c>
      <c r="B28951" t="s">
        <v>514</v>
      </c>
      <c r="C28951">
        <v>3375</v>
      </c>
      <c r="D28951">
        <v>2497</v>
      </c>
      <c r="E28951">
        <v>7479</v>
      </c>
      <c r="F28951">
        <v>9617</v>
      </c>
      <c r="G28951">
        <v>-9.4700500000000007E-2</v>
      </c>
    </row>
    <row r="28952" spans="1:7" x14ac:dyDescent="0.3">
      <c r="A28952" t="s">
        <v>414</v>
      </c>
      <c r="B28952" t="s">
        <v>515</v>
      </c>
      <c r="C28952">
        <v>3204</v>
      </c>
      <c r="D28952">
        <v>2764</v>
      </c>
      <c r="E28952">
        <v>7479</v>
      </c>
      <c r="F28952">
        <v>8984</v>
      </c>
      <c r="G28952">
        <v>-0.14116500000000001</v>
      </c>
    </row>
    <row r="28953" spans="1:7" x14ac:dyDescent="0.3">
      <c r="A28953" t="s">
        <v>414</v>
      </c>
      <c r="B28953" t="s">
        <v>516</v>
      </c>
      <c r="C28953">
        <v>3224</v>
      </c>
      <c r="D28953">
        <v>2596</v>
      </c>
      <c r="E28953">
        <v>7479</v>
      </c>
      <c r="F28953">
        <v>9182</v>
      </c>
      <c r="G28953">
        <v>-0.11812</v>
      </c>
    </row>
    <row r="28954" spans="1:7" x14ac:dyDescent="0.3">
      <c r="A28954" t="s">
        <v>414</v>
      </c>
      <c r="B28954" t="s">
        <v>473</v>
      </c>
      <c r="C28954">
        <v>2557</v>
      </c>
      <c r="D28954">
        <v>3238</v>
      </c>
      <c r="E28954">
        <v>7479</v>
      </c>
      <c r="F28954">
        <v>7086</v>
      </c>
      <c r="G28954">
        <v>-0.26906999999999998</v>
      </c>
    </row>
    <row r="28955" spans="1:7" x14ac:dyDescent="0.3">
      <c r="A28955" t="s">
        <v>414</v>
      </c>
      <c r="B28955" t="s">
        <v>477</v>
      </c>
      <c r="C28955">
        <v>2559</v>
      </c>
      <c r="D28955">
        <v>3281</v>
      </c>
      <c r="E28955">
        <v>7479</v>
      </c>
      <c r="F28955">
        <v>7164</v>
      </c>
      <c r="G28955">
        <v>-0.27337299999999998</v>
      </c>
    </row>
    <row r="28956" spans="1:7" x14ac:dyDescent="0.3">
      <c r="A28956" t="s">
        <v>414</v>
      </c>
      <c r="B28956" t="s">
        <v>471</v>
      </c>
      <c r="C28956">
        <v>2433</v>
      </c>
      <c r="D28956">
        <v>3434</v>
      </c>
      <c r="E28956">
        <v>7479</v>
      </c>
      <c r="F28956">
        <v>6661</v>
      </c>
      <c r="G28956">
        <v>-0.31364900000000001</v>
      </c>
    </row>
    <row r="28957" spans="1:7" x14ac:dyDescent="0.3">
      <c r="A28957" t="s">
        <v>414</v>
      </c>
      <c r="B28957" t="s">
        <v>474</v>
      </c>
      <c r="C28957">
        <v>2621</v>
      </c>
      <c r="D28957">
        <v>3212</v>
      </c>
      <c r="E28957">
        <v>7479</v>
      </c>
      <c r="F28957">
        <v>7230</v>
      </c>
      <c r="G28957">
        <v>-0.25854899999999997</v>
      </c>
    </row>
    <row r="28958" spans="1:7" x14ac:dyDescent="0.3">
      <c r="A28958" t="s">
        <v>414</v>
      </c>
      <c r="B28958" t="s">
        <v>476</v>
      </c>
      <c r="C28958">
        <v>2614</v>
      </c>
      <c r="D28958">
        <v>3294</v>
      </c>
      <c r="E28958">
        <v>7479</v>
      </c>
      <c r="F28958">
        <v>7045</v>
      </c>
      <c r="G28958">
        <v>-0.27361600000000003</v>
      </c>
    </row>
    <row r="28959" spans="1:7" x14ac:dyDescent="0.3">
      <c r="A28959" t="s">
        <v>414</v>
      </c>
      <c r="B28959" t="s">
        <v>472</v>
      </c>
      <c r="C28959">
        <v>2372</v>
      </c>
      <c r="D28959">
        <v>3423</v>
      </c>
      <c r="E28959">
        <v>7479</v>
      </c>
      <c r="F28959">
        <v>6605</v>
      </c>
      <c r="G28959">
        <v>-0.31766499999999998</v>
      </c>
    </row>
    <row r="28960" spans="1:7" x14ac:dyDescent="0.3">
      <c r="A28960" t="s">
        <v>414</v>
      </c>
      <c r="B28960" t="s">
        <v>475</v>
      </c>
      <c r="C28960">
        <v>2485</v>
      </c>
      <c r="D28960">
        <v>3259</v>
      </c>
      <c r="E28960">
        <v>7479</v>
      </c>
      <c r="F28960">
        <v>7077</v>
      </c>
      <c r="G28960">
        <v>-0.27706799999999998</v>
      </c>
    </row>
    <row r="28961" spans="1:7" x14ac:dyDescent="0.3">
      <c r="A28961" t="s">
        <v>414</v>
      </c>
      <c r="B28961" t="s">
        <v>478</v>
      </c>
      <c r="C28961">
        <v>2486</v>
      </c>
      <c r="D28961">
        <v>3257</v>
      </c>
      <c r="E28961">
        <v>7479</v>
      </c>
      <c r="F28961">
        <v>7003</v>
      </c>
      <c r="G28961">
        <v>-0.278138</v>
      </c>
    </row>
    <row r="28962" spans="1:7" x14ac:dyDescent="0.3">
      <c r="A28962" t="s">
        <v>414</v>
      </c>
      <c r="B28962" t="s">
        <v>344</v>
      </c>
      <c r="C28962">
        <v>3009</v>
      </c>
      <c r="D28962">
        <v>2799</v>
      </c>
      <c r="E28962">
        <v>7479</v>
      </c>
      <c r="F28962">
        <v>8706</v>
      </c>
      <c r="G28962">
        <v>-0.15996299999999999</v>
      </c>
    </row>
    <row r="28963" spans="1:7" x14ac:dyDescent="0.3">
      <c r="A28963" t="s">
        <v>414</v>
      </c>
      <c r="B28963" t="s">
        <v>345</v>
      </c>
      <c r="C28963">
        <v>3229</v>
      </c>
      <c r="D28963">
        <v>2686</v>
      </c>
      <c r="E28963">
        <v>7479</v>
      </c>
      <c r="F28963">
        <v>9227</v>
      </c>
      <c r="G28963">
        <v>-0.128277</v>
      </c>
    </row>
    <row r="28964" spans="1:7" x14ac:dyDescent="0.3">
      <c r="A28964" t="s">
        <v>414</v>
      </c>
      <c r="B28964" t="s">
        <v>346</v>
      </c>
      <c r="C28964">
        <v>3201</v>
      </c>
      <c r="D28964">
        <v>2646</v>
      </c>
      <c r="E28964">
        <v>7479</v>
      </c>
      <c r="F28964">
        <v>9076</v>
      </c>
      <c r="G28964">
        <v>-0.126306</v>
      </c>
    </row>
    <row r="28965" spans="1:7" x14ac:dyDescent="0.3">
      <c r="A28965" t="s">
        <v>414</v>
      </c>
      <c r="B28965" t="s">
        <v>347</v>
      </c>
      <c r="C28965">
        <v>3186</v>
      </c>
      <c r="D28965">
        <v>2658</v>
      </c>
      <c r="E28965">
        <v>7479</v>
      </c>
      <c r="F28965">
        <v>9050</v>
      </c>
      <c r="G28965">
        <v>-0.12886400000000001</v>
      </c>
    </row>
    <row r="28966" spans="1:7" x14ac:dyDescent="0.3">
      <c r="A28966" t="s">
        <v>414</v>
      </c>
      <c r="B28966" t="s">
        <v>348</v>
      </c>
      <c r="C28966">
        <v>3124</v>
      </c>
      <c r="D28966">
        <v>2748</v>
      </c>
      <c r="E28966">
        <v>7479</v>
      </c>
      <c r="F28966">
        <v>8802</v>
      </c>
      <c r="G28966">
        <v>-0.14569099999999999</v>
      </c>
    </row>
    <row r="28967" spans="1:7" x14ac:dyDescent="0.3">
      <c r="A28967" t="s">
        <v>414</v>
      </c>
      <c r="B28967" t="s">
        <v>349</v>
      </c>
      <c r="C28967">
        <v>3019</v>
      </c>
      <c r="D28967">
        <v>2837</v>
      </c>
      <c r="E28967">
        <v>7479</v>
      </c>
      <c r="F28967">
        <v>8654</v>
      </c>
      <c r="G28967">
        <v>-0.16456999999999999</v>
      </c>
    </row>
    <row r="28968" spans="1:7" x14ac:dyDescent="0.3">
      <c r="A28968" t="s">
        <v>414</v>
      </c>
      <c r="B28968" t="s">
        <v>350</v>
      </c>
      <c r="C28968">
        <v>3161</v>
      </c>
      <c r="D28968">
        <v>2652</v>
      </c>
      <c r="E28968">
        <v>7479</v>
      </c>
      <c r="F28968">
        <v>9023</v>
      </c>
      <c r="G28968">
        <v>-0.12986300000000001</v>
      </c>
    </row>
    <row r="28969" spans="1:7" x14ac:dyDescent="0.3">
      <c r="A28969" t="s">
        <v>414</v>
      </c>
      <c r="B28969" t="s">
        <v>351</v>
      </c>
      <c r="C28969">
        <v>3141</v>
      </c>
      <c r="D28969">
        <v>2741</v>
      </c>
      <c r="E28969">
        <v>7479</v>
      </c>
      <c r="F28969">
        <v>8897</v>
      </c>
      <c r="G28969">
        <v>-0.142953</v>
      </c>
    </row>
    <row r="28970" spans="1:7" x14ac:dyDescent="0.3">
      <c r="A28970" t="s">
        <v>414</v>
      </c>
      <c r="B28970" t="s">
        <v>352</v>
      </c>
      <c r="C28970">
        <v>3201</v>
      </c>
      <c r="D28970">
        <v>2706</v>
      </c>
      <c r="E28970">
        <v>7479</v>
      </c>
      <c r="F28970">
        <v>9156</v>
      </c>
      <c r="G28970">
        <v>-0.132913</v>
      </c>
    </row>
    <row r="28971" spans="1:7" x14ac:dyDescent="0.3">
      <c r="A28971" t="s">
        <v>414</v>
      </c>
      <c r="B28971" t="s">
        <v>353</v>
      </c>
      <c r="C28971">
        <v>3143</v>
      </c>
      <c r="D28971">
        <v>2805</v>
      </c>
      <c r="E28971">
        <v>7479</v>
      </c>
      <c r="F28971">
        <v>8862</v>
      </c>
      <c r="G28971">
        <v>-0.15096999999999999</v>
      </c>
    </row>
    <row r="28972" spans="1:7" x14ac:dyDescent="0.3">
      <c r="A28972" t="s">
        <v>414</v>
      </c>
      <c r="B28972" t="s">
        <v>354</v>
      </c>
      <c r="C28972">
        <v>3264</v>
      </c>
      <c r="D28972">
        <v>2664</v>
      </c>
      <c r="E28972">
        <v>7479</v>
      </c>
      <c r="F28972">
        <v>9144</v>
      </c>
      <c r="G28972">
        <v>-0.124165</v>
      </c>
    </row>
    <row r="28973" spans="1:7" x14ac:dyDescent="0.3">
      <c r="A28973" t="s">
        <v>414</v>
      </c>
      <c r="B28973" t="s">
        <v>355</v>
      </c>
      <c r="C28973">
        <v>3066</v>
      </c>
      <c r="D28973">
        <v>2732</v>
      </c>
      <c r="E28973">
        <v>7479</v>
      </c>
      <c r="F28973">
        <v>8974</v>
      </c>
      <c r="G28973">
        <v>-0.14574799999999999</v>
      </c>
    </row>
    <row r="28974" spans="1:7" x14ac:dyDescent="0.3">
      <c r="A28974" t="s">
        <v>414</v>
      </c>
      <c r="B28974" t="s">
        <v>356</v>
      </c>
      <c r="C28974">
        <v>3070</v>
      </c>
      <c r="D28974">
        <v>2703</v>
      </c>
      <c r="E28974">
        <v>7479</v>
      </c>
      <c r="F28974">
        <v>8834</v>
      </c>
      <c r="G28974">
        <v>-0.14319899999999999</v>
      </c>
    </row>
    <row r="28975" spans="1:7" x14ac:dyDescent="0.3">
      <c r="A28975" t="s">
        <v>414</v>
      </c>
      <c r="B28975" t="s">
        <v>357</v>
      </c>
      <c r="C28975">
        <v>3117</v>
      </c>
      <c r="D28975">
        <v>2707</v>
      </c>
      <c r="E28975">
        <v>7479</v>
      </c>
      <c r="F28975">
        <v>8940</v>
      </c>
      <c r="G28975">
        <v>-0.139899</v>
      </c>
    </row>
    <row r="28976" spans="1:7" x14ac:dyDescent="0.3">
      <c r="A28976" t="s">
        <v>414</v>
      </c>
      <c r="B28976" t="s">
        <v>358</v>
      </c>
      <c r="C28976">
        <v>3070</v>
      </c>
      <c r="D28976">
        <v>2801</v>
      </c>
      <c r="E28976">
        <v>7479</v>
      </c>
      <c r="F28976">
        <v>8668</v>
      </c>
      <c r="G28976">
        <v>-0.156809</v>
      </c>
    </row>
    <row r="28977" spans="1:7" x14ac:dyDescent="0.3">
      <c r="A28977" t="s">
        <v>414</v>
      </c>
      <c r="B28977" t="s">
        <v>359</v>
      </c>
      <c r="C28977">
        <v>3058</v>
      </c>
      <c r="D28977">
        <v>2867</v>
      </c>
      <c r="E28977">
        <v>7479</v>
      </c>
      <c r="F28977">
        <v>8578</v>
      </c>
      <c r="G28977">
        <v>-0.166656</v>
      </c>
    </row>
    <row r="28978" spans="1:7" x14ac:dyDescent="0.3">
      <c r="A28978" t="s">
        <v>414</v>
      </c>
      <c r="B28978" t="s">
        <v>360</v>
      </c>
      <c r="C28978">
        <v>3187</v>
      </c>
      <c r="D28978">
        <v>2699</v>
      </c>
      <c r="E28978">
        <v>7479</v>
      </c>
      <c r="F28978">
        <v>8978</v>
      </c>
      <c r="G28978">
        <v>-0.13435</v>
      </c>
    </row>
    <row r="28979" spans="1:7" x14ac:dyDescent="0.3">
      <c r="A28979" t="s">
        <v>414</v>
      </c>
      <c r="B28979" t="s">
        <v>361</v>
      </c>
      <c r="C28979">
        <v>3090</v>
      </c>
      <c r="D28979">
        <v>2685</v>
      </c>
      <c r="E28979">
        <v>7479</v>
      </c>
      <c r="F28979">
        <v>8905</v>
      </c>
      <c r="G28979">
        <v>-0.13916000000000001</v>
      </c>
    </row>
    <row r="28980" spans="1:7" x14ac:dyDescent="0.3">
      <c r="A28980" t="s">
        <v>414</v>
      </c>
      <c r="B28980" t="s">
        <v>362</v>
      </c>
      <c r="C28980">
        <v>3175</v>
      </c>
      <c r="D28980">
        <v>2656</v>
      </c>
      <c r="E28980">
        <v>7479</v>
      </c>
      <c r="F28980">
        <v>9019</v>
      </c>
      <c r="G28980">
        <v>-0.12953100000000001</v>
      </c>
    </row>
    <row r="28981" spans="1:7" x14ac:dyDescent="0.3">
      <c r="A28981" t="s">
        <v>414</v>
      </c>
      <c r="B28981" t="s">
        <v>363</v>
      </c>
      <c r="C28981">
        <v>3064</v>
      </c>
      <c r="D28981">
        <v>2805</v>
      </c>
      <c r="E28981">
        <v>7479</v>
      </c>
      <c r="F28981">
        <v>8660</v>
      </c>
      <c r="G28981">
        <v>-0.15775500000000001</v>
      </c>
    </row>
    <row r="28982" spans="1:7" x14ac:dyDescent="0.3">
      <c r="A28982" t="s">
        <v>414</v>
      </c>
      <c r="B28982" t="s">
        <v>364</v>
      </c>
      <c r="C28982">
        <v>3063</v>
      </c>
      <c r="D28982">
        <v>2724</v>
      </c>
      <c r="E28982">
        <v>7479</v>
      </c>
      <c r="F28982">
        <v>8743</v>
      </c>
      <c r="G28982">
        <v>-0.14702299999999999</v>
      </c>
    </row>
    <row r="28983" spans="1:7" x14ac:dyDescent="0.3">
      <c r="A28983" t="s">
        <v>414</v>
      </c>
      <c r="B28983" t="s">
        <v>365</v>
      </c>
      <c r="C28983">
        <v>3203</v>
      </c>
      <c r="D28983">
        <v>2742</v>
      </c>
      <c r="E28983">
        <v>7479</v>
      </c>
      <c r="F28983">
        <v>8907</v>
      </c>
      <c r="G28983">
        <v>-0.13920399999999999</v>
      </c>
    </row>
    <row r="28984" spans="1:7" x14ac:dyDescent="0.3">
      <c r="A28984" t="s">
        <v>414</v>
      </c>
      <c r="B28984" t="s">
        <v>366</v>
      </c>
      <c r="C28984">
        <v>3238</v>
      </c>
      <c r="D28984">
        <v>2702</v>
      </c>
      <c r="E28984">
        <v>7479</v>
      </c>
      <c r="F28984">
        <v>9057</v>
      </c>
      <c r="G28984">
        <v>-0.13098699999999999</v>
      </c>
    </row>
    <row r="28985" spans="1:7" x14ac:dyDescent="0.3">
      <c r="A28985" t="s">
        <v>414</v>
      </c>
      <c r="B28985" t="s">
        <v>367</v>
      </c>
      <c r="C28985">
        <v>2989</v>
      </c>
      <c r="D28985">
        <v>2896</v>
      </c>
      <c r="E28985">
        <v>7479</v>
      </c>
      <c r="F28985">
        <v>8439</v>
      </c>
      <c r="G28985">
        <v>-0.17609</v>
      </c>
    </row>
    <row r="28986" spans="1:7" x14ac:dyDescent="0.3">
      <c r="A28986" t="s">
        <v>414</v>
      </c>
      <c r="B28986" t="s">
        <v>368</v>
      </c>
      <c r="C28986">
        <v>3128</v>
      </c>
      <c r="D28986">
        <v>2730</v>
      </c>
      <c r="E28986">
        <v>7479</v>
      </c>
      <c r="F28986">
        <v>8946</v>
      </c>
      <c r="G28986">
        <v>-0.14197899999999999</v>
      </c>
    </row>
    <row r="28987" spans="1:7" x14ac:dyDescent="0.3">
      <c r="A28987" t="s">
        <v>414</v>
      </c>
      <c r="B28987" t="s">
        <v>369</v>
      </c>
      <c r="C28987">
        <v>3208</v>
      </c>
      <c r="D28987">
        <v>2741</v>
      </c>
      <c r="E28987">
        <v>7479</v>
      </c>
      <c r="F28987">
        <v>9059</v>
      </c>
      <c r="G28987">
        <v>-0.13750200000000001</v>
      </c>
    </row>
    <row r="28988" spans="1:7" x14ac:dyDescent="0.3">
      <c r="A28988" t="s">
        <v>414</v>
      </c>
      <c r="B28988" t="s">
        <v>370</v>
      </c>
      <c r="C28988">
        <v>2940</v>
      </c>
      <c r="D28988">
        <v>2751</v>
      </c>
      <c r="E28988">
        <v>7479</v>
      </c>
      <c r="F28988">
        <v>8564</v>
      </c>
      <c r="G28988">
        <v>-0.159696</v>
      </c>
    </row>
    <row r="28989" spans="1:7" x14ac:dyDescent="0.3">
      <c r="A28989" t="s">
        <v>414</v>
      </c>
      <c r="B28989" t="s">
        <v>371</v>
      </c>
      <c r="C28989">
        <v>3067</v>
      </c>
      <c r="D28989">
        <v>2763</v>
      </c>
      <c r="E28989">
        <v>7479</v>
      </c>
      <c r="F28989">
        <v>8824</v>
      </c>
      <c r="G28989">
        <v>-0.15083099999999999</v>
      </c>
    </row>
    <row r="28990" spans="1:7" x14ac:dyDescent="0.3">
      <c r="A28990" t="s">
        <v>414</v>
      </c>
      <c r="B28990" t="s">
        <v>372</v>
      </c>
      <c r="C28990">
        <v>3182</v>
      </c>
      <c r="D28990">
        <v>2794</v>
      </c>
      <c r="E28990">
        <v>7479</v>
      </c>
      <c r="F28990">
        <v>8806</v>
      </c>
      <c r="G28990">
        <v>-0.14774300000000001</v>
      </c>
    </row>
    <row r="28991" spans="1:7" x14ac:dyDescent="0.3">
      <c r="A28991" t="s">
        <v>414</v>
      </c>
      <c r="B28991" t="s">
        <v>373</v>
      </c>
      <c r="C28991">
        <v>3134</v>
      </c>
      <c r="D28991">
        <v>2783</v>
      </c>
      <c r="E28991">
        <v>7479</v>
      </c>
      <c r="F28991">
        <v>8815</v>
      </c>
      <c r="G28991">
        <v>-0.149257</v>
      </c>
    </row>
    <row r="28992" spans="1:7" x14ac:dyDescent="0.3">
      <c r="A28992" t="s">
        <v>414</v>
      </c>
      <c r="B28992" t="s">
        <v>374</v>
      </c>
      <c r="C28992">
        <v>3120</v>
      </c>
      <c r="D28992">
        <v>2766</v>
      </c>
      <c r="E28992">
        <v>7479</v>
      </c>
      <c r="F28992">
        <v>8891</v>
      </c>
      <c r="G28992">
        <v>-0.147343</v>
      </c>
    </row>
    <row r="28993" spans="1:7" x14ac:dyDescent="0.3">
      <c r="A28993" t="s">
        <v>414</v>
      </c>
      <c r="B28993" t="s">
        <v>375</v>
      </c>
      <c r="C28993">
        <v>2938</v>
      </c>
      <c r="D28993">
        <v>2917</v>
      </c>
      <c r="E28993">
        <v>7479</v>
      </c>
      <c r="F28993">
        <v>8294</v>
      </c>
      <c r="G28993">
        <v>-0.18360499999999999</v>
      </c>
    </row>
    <row r="28994" spans="1:7" x14ac:dyDescent="0.3">
      <c r="A28994" t="s">
        <v>414</v>
      </c>
      <c r="B28994" t="s">
        <v>376</v>
      </c>
      <c r="C28994">
        <v>3056</v>
      </c>
      <c r="D28994">
        <v>2773</v>
      </c>
      <c r="E28994">
        <v>7479</v>
      </c>
      <c r="F28994">
        <v>8898</v>
      </c>
      <c r="G28994">
        <v>-0.15204200000000001</v>
      </c>
    </row>
    <row r="28995" spans="1:7" x14ac:dyDescent="0.3">
      <c r="A28995" t="s">
        <v>414</v>
      </c>
      <c r="B28995" t="s">
        <v>377</v>
      </c>
      <c r="C28995">
        <v>3012</v>
      </c>
      <c r="D28995">
        <v>2870</v>
      </c>
      <c r="E28995">
        <v>7479</v>
      </c>
      <c r="F28995">
        <v>8529</v>
      </c>
      <c r="G28995">
        <v>-0.17041500000000001</v>
      </c>
    </row>
    <row r="28996" spans="1:7" x14ac:dyDescent="0.3">
      <c r="A28996" t="s">
        <v>414</v>
      </c>
      <c r="B28996" t="s">
        <v>378</v>
      </c>
      <c r="C28996">
        <v>2969</v>
      </c>
      <c r="D28996">
        <v>2869</v>
      </c>
      <c r="E28996">
        <v>7479</v>
      </c>
      <c r="F28996">
        <v>8512</v>
      </c>
      <c r="G28996">
        <v>-0.17316000000000001</v>
      </c>
    </row>
    <row r="28997" spans="1:7" x14ac:dyDescent="0.3">
      <c r="A28997" t="s">
        <v>414</v>
      </c>
      <c r="B28997" t="s">
        <v>379</v>
      </c>
      <c r="C28997">
        <v>2900</v>
      </c>
      <c r="D28997">
        <v>2975</v>
      </c>
      <c r="E28997">
        <v>7479</v>
      </c>
      <c r="F28997">
        <v>8193</v>
      </c>
      <c r="G28997">
        <v>-0.19461500000000001</v>
      </c>
    </row>
    <row r="28998" spans="1:7" x14ac:dyDescent="0.3">
      <c r="A28998" t="s">
        <v>414</v>
      </c>
      <c r="B28998" t="s">
        <v>380</v>
      </c>
      <c r="C28998">
        <v>2911</v>
      </c>
      <c r="D28998">
        <v>2932</v>
      </c>
      <c r="E28998">
        <v>7479</v>
      </c>
      <c r="F28998">
        <v>8348</v>
      </c>
      <c r="G28998">
        <v>-0.18658</v>
      </c>
    </row>
    <row r="28999" spans="1:7" x14ac:dyDescent="0.3">
      <c r="A28999" t="s">
        <v>414</v>
      </c>
      <c r="B28999" t="s">
        <v>381</v>
      </c>
      <c r="C28999">
        <v>3000</v>
      </c>
      <c r="D28999">
        <v>2772</v>
      </c>
      <c r="E28999">
        <v>7479</v>
      </c>
      <c r="F28999">
        <v>8758</v>
      </c>
      <c r="G28999">
        <v>-0.15667900000000001</v>
      </c>
    </row>
    <row r="29000" spans="1:7" x14ac:dyDescent="0.3">
      <c r="A29000" t="s">
        <v>414</v>
      </c>
      <c r="B29000" t="s">
        <v>382</v>
      </c>
      <c r="C29000">
        <v>3190</v>
      </c>
      <c r="D29000">
        <v>2736</v>
      </c>
      <c r="E29000">
        <v>7479</v>
      </c>
      <c r="F29000">
        <v>9008</v>
      </c>
      <c r="G29000">
        <v>-0.13841200000000001</v>
      </c>
    </row>
    <row r="29001" spans="1:7" x14ac:dyDescent="0.3">
      <c r="A29001" t="s">
        <v>414</v>
      </c>
      <c r="B29001" t="s">
        <v>383</v>
      </c>
      <c r="C29001">
        <v>3057</v>
      </c>
      <c r="D29001">
        <v>2812</v>
      </c>
      <c r="E29001">
        <v>7479</v>
      </c>
      <c r="F29001">
        <v>8728</v>
      </c>
      <c r="G29001">
        <v>-0.158388</v>
      </c>
    </row>
    <row r="29002" spans="1:7" x14ac:dyDescent="0.3">
      <c r="A29002" t="s">
        <v>414</v>
      </c>
      <c r="B29002" t="s">
        <v>384</v>
      </c>
      <c r="C29002">
        <v>3136</v>
      </c>
      <c r="D29002">
        <v>2724</v>
      </c>
      <c r="E29002">
        <v>7479</v>
      </c>
      <c r="F29002">
        <v>8941</v>
      </c>
      <c r="G29002">
        <v>-0.14080400000000001</v>
      </c>
    </row>
    <row r="29003" spans="1:7" x14ac:dyDescent="0.3">
      <c r="A29003" t="s">
        <v>414</v>
      </c>
      <c r="B29003" t="s">
        <v>385</v>
      </c>
      <c r="C29003">
        <v>3104</v>
      </c>
      <c r="D29003">
        <v>2731</v>
      </c>
      <c r="E29003">
        <v>7479</v>
      </c>
      <c r="F29003">
        <v>8922</v>
      </c>
      <c r="G29003">
        <v>-0.14377200000000001</v>
      </c>
    </row>
    <row r="29004" spans="1:7" x14ac:dyDescent="0.3">
      <c r="A29004" t="s">
        <v>414</v>
      </c>
      <c r="B29004" t="s">
        <v>386</v>
      </c>
      <c r="C29004">
        <v>3118</v>
      </c>
      <c r="D29004">
        <v>2688</v>
      </c>
      <c r="E29004">
        <v>7479</v>
      </c>
      <c r="F29004">
        <v>8937</v>
      </c>
      <c r="G29004">
        <v>-0.137549</v>
      </c>
    </row>
    <row r="29005" spans="1:7" x14ac:dyDescent="0.3">
      <c r="A29005" t="s">
        <v>414</v>
      </c>
      <c r="B29005" t="s">
        <v>387</v>
      </c>
      <c r="C29005">
        <v>3166</v>
      </c>
      <c r="D29005">
        <v>2677</v>
      </c>
      <c r="E29005">
        <v>7479</v>
      </c>
      <c r="F29005">
        <v>9040</v>
      </c>
      <c r="G29005">
        <v>-0.13245399999999999</v>
      </c>
    </row>
    <row r="29006" spans="1:7" x14ac:dyDescent="0.3">
      <c r="A29006" t="s">
        <v>414</v>
      </c>
      <c r="B29006" t="s">
        <v>388</v>
      </c>
      <c r="C29006">
        <v>3164</v>
      </c>
      <c r="D29006">
        <v>2682</v>
      </c>
      <c r="E29006">
        <v>7479</v>
      </c>
      <c r="F29006">
        <v>8909</v>
      </c>
      <c r="G29006">
        <v>-0.134245</v>
      </c>
    </row>
    <row r="29007" spans="1:7" x14ac:dyDescent="0.3">
      <c r="A29007" t="s">
        <v>414</v>
      </c>
      <c r="B29007" t="s">
        <v>389</v>
      </c>
      <c r="C29007">
        <v>3039</v>
      </c>
      <c r="D29007">
        <v>2854</v>
      </c>
      <c r="E29007">
        <v>7479</v>
      </c>
      <c r="F29007">
        <v>8541</v>
      </c>
      <c r="G29007">
        <v>-0.166604</v>
      </c>
    </row>
    <row r="29008" spans="1:7" x14ac:dyDescent="0.3">
      <c r="A29008" t="s">
        <v>414</v>
      </c>
      <c r="B29008" t="s">
        <v>390</v>
      </c>
      <c r="C29008">
        <v>3063</v>
      </c>
      <c r="D29008">
        <v>2711</v>
      </c>
      <c r="E29008">
        <v>7479</v>
      </c>
      <c r="F29008">
        <v>8897</v>
      </c>
      <c r="G29008">
        <v>-0.14405200000000001</v>
      </c>
    </row>
    <row r="29009" spans="1:7" x14ac:dyDescent="0.3">
      <c r="A29009" t="s">
        <v>414</v>
      </c>
      <c r="B29009" t="s">
        <v>391</v>
      </c>
      <c r="C29009">
        <v>3134</v>
      </c>
      <c r="D29009">
        <v>2783</v>
      </c>
      <c r="E29009">
        <v>7479</v>
      </c>
      <c r="F29009">
        <v>8711</v>
      </c>
      <c r="G29009">
        <v>-0.15021599999999999</v>
      </c>
    </row>
    <row r="29010" spans="1:7" x14ac:dyDescent="0.3">
      <c r="A29010" t="s">
        <v>414</v>
      </c>
      <c r="B29010" t="s">
        <v>392</v>
      </c>
      <c r="C29010">
        <v>3161</v>
      </c>
      <c r="D29010">
        <v>2706</v>
      </c>
      <c r="E29010">
        <v>7479</v>
      </c>
      <c r="F29010">
        <v>9013</v>
      </c>
      <c r="G29010">
        <v>-0.13649</v>
      </c>
    </row>
    <row r="29011" spans="1:7" x14ac:dyDescent="0.3">
      <c r="A29011" t="s">
        <v>414</v>
      </c>
      <c r="B29011" t="s">
        <v>393</v>
      </c>
      <c r="C29011">
        <v>3111</v>
      </c>
      <c r="D29011">
        <v>2653</v>
      </c>
      <c r="E29011">
        <v>7479</v>
      </c>
      <c r="F29011">
        <v>8976</v>
      </c>
      <c r="G29011">
        <v>-0.13339400000000001</v>
      </c>
    </row>
    <row r="29012" spans="1:7" x14ac:dyDescent="0.3">
      <c r="A29012" t="s">
        <v>414</v>
      </c>
      <c r="B29012" t="s">
        <v>394</v>
      </c>
      <c r="C29012">
        <v>3057</v>
      </c>
      <c r="D29012">
        <v>2773</v>
      </c>
      <c r="E29012">
        <v>7479</v>
      </c>
      <c r="F29012">
        <v>8650</v>
      </c>
      <c r="G29012">
        <v>-0.15431800000000001</v>
      </c>
    </row>
    <row r="29013" spans="1:7" x14ac:dyDescent="0.3">
      <c r="A29013" t="s">
        <v>414</v>
      </c>
      <c r="B29013" t="s">
        <v>395</v>
      </c>
      <c r="C29013">
        <v>3143</v>
      </c>
      <c r="D29013">
        <v>2755</v>
      </c>
      <c r="E29013">
        <v>7479</v>
      </c>
      <c r="F29013">
        <v>8827</v>
      </c>
      <c r="G29013">
        <v>-0.14516100000000001</v>
      </c>
    </row>
    <row r="29014" spans="1:7" x14ac:dyDescent="0.3">
      <c r="A29014" t="s">
        <v>414</v>
      </c>
      <c r="B29014" t="s">
        <v>396</v>
      </c>
      <c r="C29014">
        <v>3063</v>
      </c>
      <c r="D29014">
        <v>2779</v>
      </c>
      <c r="E29014">
        <v>7479</v>
      </c>
      <c r="F29014">
        <v>8800</v>
      </c>
      <c r="G29014">
        <v>-0.15326500000000001</v>
      </c>
    </row>
    <row r="29015" spans="1:7" x14ac:dyDescent="0.3">
      <c r="A29015" t="s">
        <v>414</v>
      </c>
      <c r="B29015" t="s">
        <v>397</v>
      </c>
      <c r="C29015">
        <v>3117</v>
      </c>
      <c r="D29015">
        <v>2855</v>
      </c>
      <c r="E29015">
        <v>7479</v>
      </c>
      <c r="F29015">
        <v>8670</v>
      </c>
      <c r="G29015">
        <v>-0.16056699999999999</v>
      </c>
    </row>
    <row r="29016" spans="1:7" x14ac:dyDescent="0.3">
      <c r="A29016" t="s">
        <v>414</v>
      </c>
      <c r="B29016" t="s">
        <v>398</v>
      </c>
      <c r="C29016">
        <v>3067</v>
      </c>
      <c r="D29016">
        <v>2806</v>
      </c>
      <c r="E29016">
        <v>7479</v>
      </c>
      <c r="F29016">
        <v>8708</v>
      </c>
      <c r="G29016">
        <v>-0.157225</v>
      </c>
    </row>
    <row r="29017" spans="1:7" x14ac:dyDescent="0.3">
      <c r="A29017" t="s">
        <v>414</v>
      </c>
      <c r="B29017" t="s">
        <v>399</v>
      </c>
      <c r="C29017">
        <v>3088</v>
      </c>
      <c r="D29017">
        <v>2779</v>
      </c>
      <c r="E29017">
        <v>7479</v>
      </c>
      <c r="F29017">
        <v>8775</v>
      </c>
      <c r="G29017">
        <v>-0.15196299999999999</v>
      </c>
    </row>
    <row r="29018" spans="1:7" x14ac:dyDescent="0.3">
      <c r="A29018" t="s">
        <v>414</v>
      </c>
      <c r="B29018" t="s">
        <v>517</v>
      </c>
      <c r="C29018">
        <v>2767</v>
      </c>
      <c r="D29018">
        <v>2590</v>
      </c>
      <c r="E29018">
        <v>7479</v>
      </c>
      <c r="F29018">
        <v>7482</v>
      </c>
      <c r="G29018">
        <v>-0.16128600000000001</v>
      </c>
    </row>
    <row r="29019" spans="1:7" x14ac:dyDescent="0.3">
      <c r="A29019" t="s">
        <v>414</v>
      </c>
      <c r="B29019" t="s">
        <v>518</v>
      </c>
      <c r="C29019">
        <v>2639</v>
      </c>
      <c r="D29019">
        <v>2664</v>
      </c>
      <c r="E29019">
        <v>7479</v>
      </c>
      <c r="F29019">
        <v>7272</v>
      </c>
      <c r="G29019">
        <v>-0.18229300000000001</v>
      </c>
    </row>
    <row r="29020" spans="1:7" x14ac:dyDescent="0.3">
      <c r="A29020" t="s">
        <v>414</v>
      </c>
      <c r="B29020" t="s">
        <v>519</v>
      </c>
      <c r="C29020">
        <v>3401</v>
      </c>
      <c r="D29020">
        <v>2225</v>
      </c>
      <c r="E29020">
        <v>7479</v>
      </c>
      <c r="F29020">
        <v>9473</v>
      </c>
      <c r="G29020">
        <v>-6.1880600000000001E-2</v>
      </c>
    </row>
    <row r="29021" spans="1:7" x14ac:dyDescent="0.3">
      <c r="A29021" t="s">
        <v>414</v>
      </c>
      <c r="B29021" t="s">
        <v>520</v>
      </c>
      <c r="C29021">
        <v>3336</v>
      </c>
      <c r="D29021">
        <v>2241</v>
      </c>
      <c r="E29021">
        <v>7479</v>
      </c>
      <c r="F29021">
        <v>9304</v>
      </c>
      <c r="G29021">
        <v>-6.8283399999999994E-2</v>
      </c>
    </row>
    <row r="29022" spans="1:7" x14ac:dyDescent="0.3">
      <c r="A29022" t="s">
        <v>414</v>
      </c>
      <c r="B29022" t="s">
        <v>521</v>
      </c>
      <c r="C29022">
        <v>3305</v>
      </c>
      <c r="D29022">
        <v>2282</v>
      </c>
      <c r="E29022">
        <v>7479</v>
      </c>
      <c r="F29022">
        <v>9210</v>
      </c>
      <c r="G29022">
        <v>-7.5438900000000003E-2</v>
      </c>
    </row>
    <row r="29023" spans="1:7" x14ac:dyDescent="0.3">
      <c r="A29023" t="s">
        <v>414</v>
      </c>
      <c r="B29023" t="s">
        <v>522</v>
      </c>
      <c r="C29023">
        <v>3386</v>
      </c>
      <c r="D29023">
        <v>2243</v>
      </c>
      <c r="E29023">
        <v>7479</v>
      </c>
      <c r="F29023">
        <v>9336</v>
      </c>
      <c r="G29023">
        <v>-6.5417799999999998E-2</v>
      </c>
    </row>
    <row r="29024" spans="1:7" x14ac:dyDescent="0.3">
      <c r="A29024" t="s">
        <v>414</v>
      </c>
      <c r="B29024" t="s">
        <v>523</v>
      </c>
      <c r="C29024">
        <v>2675</v>
      </c>
      <c r="D29024">
        <v>3217</v>
      </c>
      <c r="E29024">
        <v>7479</v>
      </c>
      <c r="F29024">
        <v>7478</v>
      </c>
      <c r="G29024">
        <v>-0.25131999999999999</v>
      </c>
    </row>
    <row r="29025" spans="1:7" x14ac:dyDescent="0.3">
      <c r="A29025" t="s">
        <v>414</v>
      </c>
      <c r="B29025" t="s">
        <v>524</v>
      </c>
      <c r="C29025">
        <v>2998</v>
      </c>
      <c r="D29025">
        <v>2905</v>
      </c>
      <c r="E29025">
        <v>7479</v>
      </c>
      <c r="F29025">
        <v>8398</v>
      </c>
      <c r="G29025">
        <v>-0.17711199999999999</v>
      </c>
    </row>
    <row r="29026" spans="1:7" x14ac:dyDescent="0.3">
      <c r="A29026" t="s">
        <v>414</v>
      </c>
      <c r="B29026" t="s">
        <v>525</v>
      </c>
      <c r="C29026">
        <v>2876</v>
      </c>
      <c r="D29026">
        <v>2891</v>
      </c>
      <c r="E29026">
        <v>7479</v>
      </c>
      <c r="F29026">
        <v>8254</v>
      </c>
      <c r="G29026">
        <v>-0.18470700000000001</v>
      </c>
    </row>
    <row r="29027" spans="1:7" x14ac:dyDescent="0.3">
      <c r="A29027" t="s">
        <v>414</v>
      </c>
      <c r="B29027" t="s">
        <v>526</v>
      </c>
      <c r="C29027">
        <v>2901</v>
      </c>
      <c r="D29027">
        <v>2880</v>
      </c>
      <c r="E29027">
        <v>7479</v>
      </c>
      <c r="F29027">
        <v>8237</v>
      </c>
      <c r="G29027">
        <v>-0.181917</v>
      </c>
    </row>
    <row r="29028" spans="1:7" x14ac:dyDescent="0.3">
      <c r="A29028" t="s">
        <v>414</v>
      </c>
      <c r="B29028" t="s">
        <v>527</v>
      </c>
      <c r="C29028">
        <v>2899</v>
      </c>
      <c r="D29028">
        <v>2856</v>
      </c>
      <c r="E29028">
        <v>7479</v>
      </c>
      <c r="F29028">
        <v>8316</v>
      </c>
      <c r="G29028">
        <v>-0.178094</v>
      </c>
    </row>
    <row r="29029" spans="1:7" x14ac:dyDescent="0.3">
      <c r="A29029" t="s">
        <v>414</v>
      </c>
      <c r="B29029" t="s">
        <v>528</v>
      </c>
      <c r="C29029">
        <v>2882</v>
      </c>
      <c r="D29029">
        <v>2917</v>
      </c>
      <c r="E29029">
        <v>7479</v>
      </c>
      <c r="F29029">
        <v>8184</v>
      </c>
      <c r="G29029">
        <v>-0.18847</v>
      </c>
    </row>
    <row r="29030" spans="1:7" x14ac:dyDescent="0.3">
      <c r="A29030" t="s">
        <v>414</v>
      </c>
      <c r="B29030" t="s">
        <v>443</v>
      </c>
      <c r="C29030">
        <v>2296</v>
      </c>
      <c r="D29030">
        <v>3317</v>
      </c>
      <c r="E29030">
        <v>7479</v>
      </c>
      <c r="F29030">
        <v>6697</v>
      </c>
      <c r="G29030">
        <v>-0.30601</v>
      </c>
    </row>
    <row r="29031" spans="1:7" x14ac:dyDescent="0.3">
      <c r="A29031" t="s">
        <v>414</v>
      </c>
      <c r="B29031" t="s">
        <v>441</v>
      </c>
      <c r="C29031">
        <v>2209</v>
      </c>
      <c r="D29031">
        <v>3438</v>
      </c>
      <c r="E29031">
        <v>7479</v>
      </c>
      <c r="F29031">
        <v>6455</v>
      </c>
      <c r="G29031">
        <v>-0.33493600000000001</v>
      </c>
    </row>
    <row r="29032" spans="1:7" x14ac:dyDescent="0.3">
      <c r="A29032" t="s">
        <v>414</v>
      </c>
      <c r="B29032" t="s">
        <v>446</v>
      </c>
      <c r="C29032">
        <v>2551</v>
      </c>
      <c r="D29032">
        <v>3219</v>
      </c>
      <c r="E29032">
        <v>7479</v>
      </c>
      <c r="F29032">
        <v>7147</v>
      </c>
      <c r="G29032">
        <v>-0.26576</v>
      </c>
    </row>
    <row r="29033" spans="1:7" x14ac:dyDescent="0.3">
      <c r="A29033" t="s">
        <v>414</v>
      </c>
      <c r="B29033" t="s">
        <v>442</v>
      </c>
      <c r="C29033">
        <v>2035</v>
      </c>
      <c r="D29033">
        <v>3719</v>
      </c>
      <c r="E29033">
        <v>7479</v>
      </c>
      <c r="F29033">
        <v>5609</v>
      </c>
      <c r="G29033">
        <v>-0.41282099999999999</v>
      </c>
    </row>
    <row r="29034" spans="1:7" x14ac:dyDescent="0.3">
      <c r="A29034" t="s">
        <v>414</v>
      </c>
      <c r="B29034" t="s">
        <v>448</v>
      </c>
      <c r="C29034">
        <v>2098</v>
      </c>
      <c r="D29034">
        <v>3676</v>
      </c>
      <c r="E29034">
        <v>7479</v>
      </c>
      <c r="F29034">
        <v>5824</v>
      </c>
      <c r="G29034">
        <v>-0.39494899999999999</v>
      </c>
    </row>
    <row r="29035" spans="1:7" x14ac:dyDescent="0.3">
      <c r="A29035" t="s">
        <v>414</v>
      </c>
      <c r="B29035" t="s">
        <v>447</v>
      </c>
      <c r="C29035">
        <v>2587</v>
      </c>
      <c r="D29035">
        <v>2833</v>
      </c>
      <c r="E29035">
        <v>7479</v>
      </c>
      <c r="F29035">
        <v>7370</v>
      </c>
      <c r="G29035">
        <v>-0.20735400000000001</v>
      </c>
    </row>
    <row r="29036" spans="1:7" x14ac:dyDescent="0.3">
      <c r="A29036" t="s">
        <v>414</v>
      </c>
      <c r="B29036" t="s">
        <v>444</v>
      </c>
      <c r="C29036">
        <v>2674</v>
      </c>
      <c r="D29036">
        <v>2728</v>
      </c>
      <c r="E29036">
        <v>7479</v>
      </c>
      <c r="F29036">
        <v>7501</v>
      </c>
      <c r="G29036">
        <v>-0.18571399999999999</v>
      </c>
    </row>
    <row r="29037" spans="1:7" x14ac:dyDescent="0.3">
      <c r="A29037" t="s">
        <v>414</v>
      </c>
      <c r="B29037" t="s">
        <v>445</v>
      </c>
      <c r="C29037">
        <v>2465</v>
      </c>
      <c r="D29037">
        <v>3267</v>
      </c>
      <c r="E29037">
        <v>7479</v>
      </c>
      <c r="F29037">
        <v>6938</v>
      </c>
      <c r="G29037">
        <v>-0.28223599999999999</v>
      </c>
    </row>
    <row r="29038" spans="1:7" x14ac:dyDescent="0.3">
      <c r="A29038" t="s">
        <v>411</v>
      </c>
      <c r="B29038" t="s">
        <v>481</v>
      </c>
      <c r="C29038">
        <v>1864</v>
      </c>
      <c r="D29038">
        <v>3745</v>
      </c>
      <c r="E29038">
        <v>7224</v>
      </c>
      <c r="F29038">
        <v>5481</v>
      </c>
      <c r="G29038">
        <v>-0.44281799999999999</v>
      </c>
    </row>
    <row r="29039" spans="1:7" x14ac:dyDescent="0.3">
      <c r="A29039" t="s">
        <v>411</v>
      </c>
      <c r="B29039" t="s">
        <v>296</v>
      </c>
      <c r="C29039">
        <v>2322</v>
      </c>
      <c r="D29039">
        <v>3243</v>
      </c>
      <c r="E29039">
        <v>7224</v>
      </c>
      <c r="F29039">
        <v>6815</v>
      </c>
      <c r="G29039">
        <v>-0.29660199999999998</v>
      </c>
    </row>
    <row r="29040" spans="1:7" x14ac:dyDescent="0.3">
      <c r="A29040" t="s">
        <v>411</v>
      </c>
      <c r="B29040" t="s">
        <v>305</v>
      </c>
      <c r="C29040">
        <v>2519</v>
      </c>
      <c r="D29040">
        <v>3084</v>
      </c>
      <c r="E29040">
        <v>7224</v>
      </c>
      <c r="F29040">
        <v>7257</v>
      </c>
      <c r="G29040">
        <v>-0.25198500000000001</v>
      </c>
    </row>
    <row r="29041" spans="1:7" x14ac:dyDescent="0.3">
      <c r="A29041" t="s">
        <v>411</v>
      </c>
      <c r="B29041" t="s">
        <v>306</v>
      </c>
      <c r="C29041">
        <v>2397</v>
      </c>
      <c r="D29041">
        <v>3121</v>
      </c>
      <c r="E29041">
        <v>7224</v>
      </c>
      <c r="F29041">
        <v>7006</v>
      </c>
      <c r="G29041">
        <v>-0.270204</v>
      </c>
    </row>
    <row r="29042" spans="1:7" x14ac:dyDescent="0.3">
      <c r="A29042" t="s">
        <v>411</v>
      </c>
      <c r="B29042" t="s">
        <v>307</v>
      </c>
      <c r="C29042">
        <v>2440</v>
      </c>
      <c r="D29042">
        <v>3030</v>
      </c>
      <c r="E29042">
        <v>7224</v>
      </c>
      <c r="F29042">
        <v>7342</v>
      </c>
      <c r="G29042">
        <v>-0.24852399999999999</v>
      </c>
    </row>
    <row r="29043" spans="1:7" x14ac:dyDescent="0.3">
      <c r="A29043" t="s">
        <v>411</v>
      </c>
      <c r="B29043" t="s">
        <v>308</v>
      </c>
      <c r="C29043">
        <v>2496</v>
      </c>
      <c r="D29043">
        <v>3146</v>
      </c>
      <c r="E29043">
        <v>7224</v>
      </c>
      <c r="F29043">
        <v>7180</v>
      </c>
      <c r="G29043">
        <v>-0.26353799999999999</v>
      </c>
    </row>
    <row r="29044" spans="1:7" x14ac:dyDescent="0.3">
      <c r="A29044" t="s">
        <v>411</v>
      </c>
      <c r="B29044" t="s">
        <v>309</v>
      </c>
      <c r="C29044">
        <v>2441</v>
      </c>
      <c r="D29044">
        <v>3163</v>
      </c>
      <c r="E29044">
        <v>7224</v>
      </c>
      <c r="F29044">
        <v>7003</v>
      </c>
      <c r="G29044">
        <v>-0.27307199999999998</v>
      </c>
    </row>
    <row r="29045" spans="1:7" x14ac:dyDescent="0.3">
      <c r="A29045" t="s">
        <v>411</v>
      </c>
      <c r="B29045" t="s">
        <v>310</v>
      </c>
      <c r="C29045">
        <v>2536</v>
      </c>
      <c r="D29045">
        <v>3002</v>
      </c>
      <c r="E29045">
        <v>7224</v>
      </c>
      <c r="F29045">
        <v>7421</v>
      </c>
      <c r="G29045">
        <v>-0.23680399999999999</v>
      </c>
    </row>
    <row r="29046" spans="1:7" x14ac:dyDescent="0.3">
      <c r="A29046" t="s">
        <v>411</v>
      </c>
      <c r="B29046" t="s">
        <v>311</v>
      </c>
      <c r="C29046">
        <v>2358</v>
      </c>
      <c r="D29046">
        <v>3084</v>
      </c>
      <c r="E29046">
        <v>7224</v>
      </c>
      <c r="F29046">
        <v>7228</v>
      </c>
      <c r="G29046">
        <v>-0.263631</v>
      </c>
    </row>
    <row r="29047" spans="1:7" x14ac:dyDescent="0.3">
      <c r="A29047" t="s">
        <v>411</v>
      </c>
      <c r="B29047" t="s">
        <v>312</v>
      </c>
      <c r="C29047">
        <v>2616</v>
      </c>
      <c r="D29047">
        <v>2910</v>
      </c>
      <c r="E29047">
        <v>7224</v>
      </c>
      <c r="F29047">
        <v>7763</v>
      </c>
      <c r="G29047">
        <v>-0.213785</v>
      </c>
    </row>
    <row r="29048" spans="1:7" x14ac:dyDescent="0.3">
      <c r="A29048" t="s">
        <v>411</v>
      </c>
      <c r="B29048" t="s">
        <v>313</v>
      </c>
      <c r="C29048">
        <v>2435</v>
      </c>
      <c r="D29048">
        <v>3153</v>
      </c>
      <c r="E29048">
        <v>7224</v>
      </c>
      <c r="F29048">
        <v>7038</v>
      </c>
      <c r="G29048">
        <v>-0.27142100000000002</v>
      </c>
    </row>
    <row r="29049" spans="1:7" x14ac:dyDescent="0.3">
      <c r="A29049" t="s">
        <v>411</v>
      </c>
      <c r="B29049" t="s">
        <v>314</v>
      </c>
      <c r="C29049">
        <v>2320</v>
      </c>
      <c r="D29049">
        <v>3189</v>
      </c>
      <c r="E29049">
        <v>7224</v>
      </c>
      <c r="F29049">
        <v>6801</v>
      </c>
      <c r="G29049">
        <v>-0.28933999999999999</v>
      </c>
    </row>
    <row r="29050" spans="1:7" x14ac:dyDescent="0.3">
      <c r="A29050" t="s">
        <v>411</v>
      </c>
      <c r="B29050" t="s">
        <v>297</v>
      </c>
      <c r="C29050">
        <v>2508</v>
      </c>
      <c r="D29050">
        <v>3041</v>
      </c>
      <c r="E29050">
        <v>7224</v>
      </c>
      <c r="F29050">
        <v>7323</v>
      </c>
      <c r="G29050">
        <v>-0.24568599999999999</v>
      </c>
    </row>
    <row r="29051" spans="1:7" x14ac:dyDescent="0.3">
      <c r="A29051" t="s">
        <v>411</v>
      </c>
      <c r="B29051" t="s">
        <v>315</v>
      </c>
      <c r="C29051">
        <v>2452</v>
      </c>
      <c r="D29051">
        <v>3189</v>
      </c>
      <c r="E29051">
        <v>7224</v>
      </c>
      <c r="F29051">
        <v>7178</v>
      </c>
      <c r="G29051">
        <v>-0.27260099999999998</v>
      </c>
    </row>
    <row r="29052" spans="1:7" x14ac:dyDescent="0.3">
      <c r="A29052" t="s">
        <v>411</v>
      </c>
      <c r="B29052" t="s">
        <v>316</v>
      </c>
      <c r="C29052">
        <v>2537</v>
      </c>
      <c r="D29052">
        <v>3100</v>
      </c>
      <c r="E29052">
        <v>7224</v>
      </c>
      <c r="F29052">
        <v>7278</v>
      </c>
      <c r="G29052">
        <v>-0.25258599999999998</v>
      </c>
    </row>
    <row r="29053" spans="1:7" x14ac:dyDescent="0.3">
      <c r="A29053" t="s">
        <v>411</v>
      </c>
      <c r="B29053" t="s">
        <v>317</v>
      </c>
      <c r="C29053">
        <v>2552</v>
      </c>
      <c r="D29053">
        <v>3136</v>
      </c>
      <c r="E29053">
        <v>7224</v>
      </c>
      <c r="F29053">
        <v>7329</v>
      </c>
      <c r="G29053">
        <v>-0.25561699999999998</v>
      </c>
    </row>
    <row r="29054" spans="1:7" x14ac:dyDescent="0.3">
      <c r="A29054" t="s">
        <v>411</v>
      </c>
      <c r="B29054" t="s">
        <v>318</v>
      </c>
      <c r="C29054">
        <v>2488</v>
      </c>
      <c r="D29054">
        <v>3170</v>
      </c>
      <c r="E29054">
        <v>7224</v>
      </c>
      <c r="F29054">
        <v>7133</v>
      </c>
      <c r="G29054">
        <v>-0.26830100000000001</v>
      </c>
    </row>
    <row r="29055" spans="1:7" x14ac:dyDescent="0.3">
      <c r="A29055" t="s">
        <v>411</v>
      </c>
      <c r="B29055" t="s">
        <v>319</v>
      </c>
      <c r="C29055">
        <v>2506</v>
      </c>
      <c r="D29055">
        <v>3049</v>
      </c>
      <c r="E29055">
        <v>7224</v>
      </c>
      <c r="F29055">
        <v>7319</v>
      </c>
      <c r="G29055">
        <v>-0.24699199999999999</v>
      </c>
    </row>
    <row r="29056" spans="1:7" x14ac:dyDescent="0.3">
      <c r="A29056" t="s">
        <v>411</v>
      </c>
      <c r="B29056" t="s">
        <v>320</v>
      </c>
      <c r="C29056">
        <v>2545</v>
      </c>
      <c r="D29056">
        <v>3033</v>
      </c>
      <c r="E29056">
        <v>7224</v>
      </c>
      <c r="F29056">
        <v>7414</v>
      </c>
      <c r="G29056">
        <v>-0.240538</v>
      </c>
    </row>
    <row r="29057" spans="1:7" x14ac:dyDescent="0.3">
      <c r="A29057" t="s">
        <v>411</v>
      </c>
      <c r="B29057" t="s">
        <v>321</v>
      </c>
      <c r="C29057">
        <v>2502</v>
      </c>
      <c r="D29057">
        <v>3084</v>
      </c>
      <c r="E29057">
        <v>7224</v>
      </c>
      <c r="F29057">
        <v>7295</v>
      </c>
      <c r="G29057">
        <v>-0.25249700000000003</v>
      </c>
    </row>
    <row r="29058" spans="1:7" x14ac:dyDescent="0.3">
      <c r="A29058" t="s">
        <v>411</v>
      </c>
      <c r="B29058" t="s">
        <v>322</v>
      </c>
      <c r="C29058">
        <v>2394</v>
      </c>
      <c r="D29058">
        <v>3197</v>
      </c>
      <c r="E29058">
        <v>7224</v>
      </c>
      <c r="F29058">
        <v>6968</v>
      </c>
      <c r="G29058">
        <v>-0.28184900000000002</v>
      </c>
    </row>
    <row r="29059" spans="1:7" x14ac:dyDescent="0.3">
      <c r="A29059" t="s">
        <v>411</v>
      </c>
      <c r="B29059" t="s">
        <v>323</v>
      </c>
      <c r="C29059">
        <v>2578</v>
      </c>
      <c r="D29059">
        <v>2998</v>
      </c>
      <c r="E29059">
        <v>7224</v>
      </c>
      <c r="F29059">
        <v>7547</v>
      </c>
      <c r="G29059">
        <v>-0.23139899999999999</v>
      </c>
    </row>
    <row r="29060" spans="1:7" x14ac:dyDescent="0.3">
      <c r="A29060" t="s">
        <v>411</v>
      </c>
      <c r="B29060" t="s">
        <v>324</v>
      </c>
      <c r="C29060">
        <v>2609</v>
      </c>
      <c r="D29060">
        <v>3007</v>
      </c>
      <c r="E29060">
        <v>7224</v>
      </c>
      <c r="F29060">
        <v>7533</v>
      </c>
      <c r="G29060">
        <v>-0.230738</v>
      </c>
    </row>
    <row r="29061" spans="1:7" x14ac:dyDescent="0.3">
      <c r="A29061" t="s">
        <v>411</v>
      </c>
      <c r="B29061" t="s">
        <v>298</v>
      </c>
      <c r="C29061">
        <v>2253</v>
      </c>
      <c r="D29061">
        <v>3228</v>
      </c>
      <c r="E29061">
        <v>7224</v>
      </c>
      <c r="F29061">
        <v>6791</v>
      </c>
      <c r="G29061">
        <v>-0.29989300000000002</v>
      </c>
    </row>
    <row r="29062" spans="1:7" x14ac:dyDescent="0.3">
      <c r="A29062" t="s">
        <v>411</v>
      </c>
      <c r="B29062" t="s">
        <v>325</v>
      </c>
      <c r="C29062">
        <v>2515</v>
      </c>
      <c r="D29062">
        <v>3160</v>
      </c>
      <c r="E29062">
        <v>7224</v>
      </c>
      <c r="F29062">
        <v>7162</v>
      </c>
      <c r="G29062">
        <v>-0.26449299999999998</v>
      </c>
    </row>
    <row r="29063" spans="1:7" x14ac:dyDescent="0.3">
      <c r="A29063" t="s">
        <v>411</v>
      </c>
      <c r="B29063" t="s">
        <v>326</v>
      </c>
      <c r="C29063">
        <v>2387</v>
      </c>
      <c r="D29063">
        <v>3303</v>
      </c>
      <c r="E29063">
        <v>7224</v>
      </c>
      <c r="F29063">
        <v>6703</v>
      </c>
      <c r="G29063">
        <v>-0.30293700000000001</v>
      </c>
    </row>
    <row r="29064" spans="1:7" x14ac:dyDescent="0.3">
      <c r="A29064" t="s">
        <v>411</v>
      </c>
      <c r="B29064" t="s">
        <v>327</v>
      </c>
      <c r="C29064">
        <v>2512</v>
      </c>
      <c r="D29064">
        <v>3093</v>
      </c>
      <c r="E29064">
        <v>7224</v>
      </c>
      <c r="F29064">
        <v>7279</v>
      </c>
      <c r="G29064">
        <v>-0.25332700000000002</v>
      </c>
    </row>
    <row r="29065" spans="1:7" x14ac:dyDescent="0.3">
      <c r="A29065" t="s">
        <v>411</v>
      </c>
      <c r="B29065" t="s">
        <v>328</v>
      </c>
      <c r="C29065">
        <v>2480</v>
      </c>
      <c r="D29065">
        <v>3124</v>
      </c>
      <c r="E29065">
        <v>7224</v>
      </c>
      <c r="F29065">
        <v>7148</v>
      </c>
      <c r="G29065">
        <v>-0.26217600000000002</v>
      </c>
    </row>
    <row r="29066" spans="1:7" x14ac:dyDescent="0.3">
      <c r="A29066" t="s">
        <v>411</v>
      </c>
      <c r="B29066" t="s">
        <v>329</v>
      </c>
      <c r="C29066">
        <v>2565</v>
      </c>
      <c r="D29066">
        <v>3032</v>
      </c>
      <c r="E29066">
        <v>7224</v>
      </c>
      <c r="F29066">
        <v>7366</v>
      </c>
      <c r="G29066">
        <v>-0.23982200000000001</v>
      </c>
    </row>
    <row r="29067" spans="1:7" x14ac:dyDescent="0.3">
      <c r="A29067" t="s">
        <v>411</v>
      </c>
      <c r="B29067" t="s">
        <v>330</v>
      </c>
      <c r="C29067">
        <v>2464</v>
      </c>
      <c r="D29067">
        <v>3072</v>
      </c>
      <c r="E29067">
        <v>7224</v>
      </c>
      <c r="F29067">
        <v>7264</v>
      </c>
      <c r="G29067">
        <v>-0.25400299999999998</v>
      </c>
    </row>
    <row r="29068" spans="1:7" x14ac:dyDescent="0.3">
      <c r="A29068" t="s">
        <v>411</v>
      </c>
      <c r="B29068" t="s">
        <v>331</v>
      </c>
      <c r="C29068">
        <v>2385</v>
      </c>
      <c r="D29068">
        <v>3132</v>
      </c>
      <c r="E29068">
        <v>7224</v>
      </c>
      <c r="F29068">
        <v>7135</v>
      </c>
      <c r="G29068">
        <v>-0.270144</v>
      </c>
    </row>
    <row r="29069" spans="1:7" x14ac:dyDescent="0.3">
      <c r="A29069" t="s">
        <v>411</v>
      </c>
      <c r="B29069" t="s">
        <v>332</v>
      </c>
      <c r="C29069">
        <v>2323</v>
      </c>
      <c r="D29069">
        <v>3204</v>
      </c>
      <c r="E29069">
        <v>7224</v>
      </c>
      <c r="F29069">
        <v>6883</v>
      </c>
      <c r="G29069">
        <v>-0.28957300000000002</v>
      </c>
    </row>
    <row r="29070" spans="1:7" x14ac:dyDescent="0.3">
      <c r="A29070" t="s">
        <v>411</v>
      </c>
      <c r="B29070" t="s">
        <v>333</v>
      </c>
      <c r="C29070">
        <v>2461</v>
      </c>
      <c r="D29070">
        <v>3167</v>
      </c>
      <c r="E29070">
        <v>7224</v>
      </c>
      <c r="F29070">
        <v>7140</v>
      </c>
      <c r="G29070">
        <v>-0.26963199999999998</v>
      </c>
    </row>
    <row r="29071" spans="1:7" x14ac:dyDescent="0.3">
      <c r="A29071" t="s">
        <v>411</v>
      </c>
      <c r="B29071" t="s">
        <v>334</v>
      </c>
      <c r="C29071">
        <v>2351</v>
      </c>
      <c r="D29071">
        <v>3322</v>
      </c>
      <c r="E29071">
        <v>7224</v>
      </c>
      <c r="F29071">
        <v>6812</v>
      </c>
      <c r="G29071">
        <v>-0.30585600000000002</v>
      </c>
    </row>
    <row r="29072" spans="1:7" x14ac:dyDescent="0.3">
      <c r="A29072" t="s">
        <v>411</v>
      </c>
      <c r="B29072" t="s">
        <v>299</v>
      </c>
      <c r="C29072">
        <v>2325</v>
      </c>
      <c r="D29072">
        <v>3246</v>
      </c>
      <c r="E29072">
        <v>7224</v>
      </c>
      <c r="F29072">
        <v>6790</v>
      </c>
      <c r="G29072">
        <v>-0.297346</v>
      </c>
    </row>
    <row r="29073" spans="1:7" x14ac:dyDescent="0.3">
      <c r="A29073" t="s">
        <v>411</v>
      </c>
      <c r="B29073" t="s">
        <v>335</v>
      </c>
      <c r="C29073">
        <v>2673</v>
      </c>
      <c r="D29073">
        <v>2905</v>
      </c>
      <c r="E29073">
        <v>7224</v>
      </c>
      <c r="F29073">
        <v>7871</v>
      </c>
      <c r="G29073">
        <v>-0.207817</v>
      </c>
    </row>
    <row r="29074" spans="1:7" x14ac:dyDescent="0.3">
      <c r="A29074" t="s">
        <v>411</v>
      </c>
      <c r="B29074" t="s">
        <v>336</v>
      </c>
      <c r="C29074">
        <v>2504</v>
      </c>
      <c r="D29074">
        <v>3240</v>
      </c>
      <c r="E29074">
        <v>7224</v>
      </c>
      <c r="F29074">
        <v>7125</v>
      </c>
      <c r="G29074">
        <v>-0.277092</v>
      </c>
    </row>
    <row r="29075" spans="1:7" x14ac:dyDescent="0.3">
      <c r="A29075" t="s">
        <v>411</v>
      </c>
      <c r="B29075" t="s">
        <v>337</v>
      </c>
      <c r="C29075">
        <v>2397</v>
      </c>
      <c r="D29075">
        <v>3168</v>
      </c>
      <c r="E29075">
        <v>7224</v>
      </c>
      <c r="F29075">
        <v>7051</v>
      </c>
      <c r="G29075">
        <v>-0.27593699999999999</v>
      </c>
    </row>
    <row r="29076" spans="1:7" x14ac:dyDescent="0.3">
      <c r="A29076" t="s">
        <v>411</v>
      </c>
      <c r="B29076" t="s">
        <v>338</v>
      </c>
      <c r="C29076">
        <v>2501</v>
      </c>
      <c r="D29076">
        <v>3107</v>
      </c>
      <c r="E29076">
        <v>7224</v>
      </c>
      <c r="F29076">
        <v>7134</v>
      </c>
      <c r="G29076">
        <v>-0.25860100000000003</v>
      </c>
    </row>
    <row r="29077" spans="1:7" x14ac:dyDescent="0.3">
      <c r="A29077" t="s">
        <v>411</v>
      </c>
      <c r="B29077" t="s">
        <v>339</v>
      </c>
      <c r="C29077">
        <v>2446</v>
      </c>
      <c r="D29077">
        <v>3250</v>
      </c>
      <c r="E29077">
        <v>7224</v>
      </c>
      <c r="F29077">
        <v>7054</v>
      </c>
      <c r="G29077">
        <v>-0.28393299999999999</v>
      </c>
    </row>
    <row r="29078" spans="1:7" x14ac:dyDescent="0.3">
      <c r="A29078" t="s">
        <v>411</v>
      </c>
      <c r="B29078" t="s">
        <v>340</v>
      </c>
      <c r="C29078">
        <v>2252</v>
      </c>
      <c r="D29078">
        <v>3291</v>
      </c>
      <c r="E29078">
        <v>7224</v>
      </c>
      <c r="F29078">
        <v>6710</v>
      </c>
      <c r="G29078">
        <v>-0.310751</v>
      </c>
    </row>
    <row r="29079" spans="1:7" x14ac:dyDescent="0.3">
      <c r="A29079" t="s">
        <v>411</v>
      </c>
      <c r="B29079" t="s">
        <v>341</v>
      </c>
      <c r="C29079">
        <v>2536</v>
      </c>
      <c r="D29079">
        <v>3034</v>
      </c>
      <c r="E29079">
        <v>7224</v>
      </c>
      <c r="F29079">
        <v>7337</v>
      </c>
      <c r="G29079">
        <v>-0.242566</v>
      </c>
    </row>
    <row r="29080" spans="1:7" x14ac:dyDescent="0.3">
      <c r="A29080" t="s">
        <v>411</v>
      </c>
      <c r="B29080" t="s">
        <v>342</v>
      </c>
      <c r="C29080">
        <v>2518</v>
      </c>
      <c r="D29080">
        <v>3041</v>
      </c>
      <c r="E29080">
        <v>7224</v>
      </c>
      <c r="F29080">
        <v>7429</v>
      </c>
      <c r="G29080">
        <v>-0.243227</v>
      </c>
    </row>
    <row r="29081" spans="1:7" x14ac:dyDescent="0.3">
      <c r="A29081" t="s">
        <v>411</v>
      </c>
      <c r="B29081" t="s">
        <v>343</v>
      </c>
      <c r="C29081">
        <v>2555</v>
      </c>
      <c r="D29081">
        <v>3033</v>
      </c>
      <c r="E29081">
        <v>7224</v>
      </c>
      <c r="F29081">
        <v>7395</v>
      </c>
      <c r="G29081">
        <v>-0.24016699999999999</v>
      </c>
    </row>
    <row r="29082" spans="1:7" x14ac:dyDescent="0.3">
      <c r="A29082" t="s">
        <v>411</v>
      </c>
      <c r="B29082" t="s">
        <v>300</v>
      </c>
      <c r="C29082">
        <v>2530</v>
      </c>
      <c r="D29082">
        <v>3160</v>
      </c>
      <c r="E29082">
        <v>7224</v>
      </c>
      <c r="F29082">
        <v>7263</v>
      </c>
      <c r="G29082">
        <v>-0.26161400000000001</v>
      </c>
    </row>
    <row r="29083" spans="1:7" x14ac:dyDescent="0.3">
      <c r="A29083" t="s">
        <v>411</v>
      </c>
      <c r="B29083" t="s">
        <v>301</v>
      </c>
      <c r="C29083">
        <v>2534</v>
      </c>
      <c r="D29083">
        <v>3138</v>
      </c>
      <c r="E29083">
        <v>7224</v>
      </c>
      <c r="F29083">
        <v>7236</v>
      </c>
      <c r="G29083">
        <v>-0.25878299999999999</v>
      </c>
    </row>
    <row r="29084" spans="1:7" x14ac:dyDescent="0.3">
      <c r="A29084" t="s">
        <v>411</v>
      </c>
      <c r="B29084" t="s">
        <v>302</v>
      </c>
      <c r="C29084">
        <v>2620</v>
      </c>
      <c r="D29084">
        <v>2990</v>
      </c>
      <c r="E29084">
        <v>7224</v>
      </c>
      <c r="F29084">
        <v>7698</v>
      </c>
      <c r="G29084">
        <v>-0.22517100000000001</v>
      </c>
    </row>
    <row r="29085" spans="1:7" x14ac:dyDescent="0.3">
      <c r="A29085" t="s">
        <v>411</v>
      </c>
      <c r="B29085" t="s">
        <v>303</v>
      </c>
      <c r="C29085">
        <v>2607</v>
      </c>
      <c r="D29085">
        <v>3035</v>
      </c>
      <c r="E29085">
        <v>7224</v>
      </c>
      <c r="F29085">
        <v>7534</v>
      </c>
      <c r="G29085">
        <v>-0.234652</v>
      </c>
    </row>
    <row r="29086" spans="1:7" x14ac:dyDescent="0.3">
      <c r="A29086" t="s">
        <v>411</v>
      </c>
      <c r="B29086" t="s">
        <v>304</v>
      </c>
      <c r="C29086">
        <v>2582</v>
      </c>
      <c r="D29086">
        <v>2960</v>
      </c>
      <c r="E29086">
        <v>7224</v>
      </c>
      <c r="F29086">
        <v>7611</v>
      </c>
      <c r="G29086">
        <v>-0.22500800000000001</v>
      </c>
    </row>
    <row r="29087" spans="1:7" x14ac:dyDescent="0.3">
      <c r="A29087" t="s">
        <v>411</v>
      </c>
      <c r="B29087" t="s">
        <v>487</v>
      </c>
      <c r="C29087">
        <v>3054</v>
      </c>
      <c r="D29087">
        <v>2724</v>
      </c>
      <c r="E29087">
        <v>7224</v>
      </c>
      <c r="F29087">
        <v>8888</v>
      </c>
      <c r="G29087">
        <v>-0.14858499999999999</v>
      </c>
    </row>
    <row r="29088" spans="1:7" x14ac:dyDescent="0.3">
      <c r="A29088" t="s">
        <v>411</v>
      </c>
      <c r="B29088" t="s">
        <v>482</v>
      </c>
      <c r="C29088">
        <v>3042</v>
      </c>
      <c r="D29088">
        <v>2783</v>
      </c>
      <c r="E29088">
        <v>7224</v>
      </c>
      <c r="F29088">
        <v>8838</v>
      </c>
      <c r="G29088">
        <v>-0.157141</v>
      </c>
    </row>
    <row r="29089" spans="1:7" x14ac:dyDescent="0.3">
      <c r="A29089" t="s">
        <v>411</v>
      </c>
      <c r="B29089" t="s">
        <v>483</v>
      </c>
      <c r="C29089">
        <v>3112</v>
      </c>
      <c r="D29089">
        <v>2676</v>
      </c>
      <c r="E29089">
        <v>7224</v>
      </c>
      <c r="F29089">
        <v>9109</v>
      </c>
      <c r="G29089">
        <v>-0.13714599999999999</v>
      </c>
    </row>
    <row r="29090" spans="1:7" x14ac:dyDescent="0.3">
      <c r="A29090" t="s">
        <v>411</v>
      </c>
      <c r="B29090" t="s">
        <v>484</v>
      </c>
      <c r="C29090">
        <v>3121</v>
      </c>
      <c r="D29090">
        <v>2767</v>
      </c>
      <c r="E29090">
        <v>7224</v>
      </c>
      <c r="F29090">
        <v>9093</v>
      </c>
      <c r="G29090">
        <v>-0.14788299999999999</v>
      </c>
    </row>
    <row r="29091" spans="1:7" x14ac:dyDescent="0.3">
      <c r="A29091" t="s">
        <v>411</v>
      </c>
      <c r="B29091" t="s">
        <v>485</v>
      </c>
      <c r="C29091">
        <v>3107</v>
      </c>
      <c r="D29091">
        <v>2765</v>
      </c>
      <c r="E29091">
        <v>7224</v>
      </c>
      <c r="F29091">
        <v>9041</v>
      </c>
      <c r="G29091">
        <v>-0.14896999999999999</v>
      </c>
    </row>
    <row r="29092" spans="1:7" x14ac:dyDescent="0.3">
      <c r="A29092" t="s">
        <v>411</v>
      </c>
      <c r="B29092" t="s">
        <v>486</v>
      </c>
      <c r="C29092">
        <v>3002</v>
      </c>
      <c r="D29092">
        <v>2791</v>
      </c>
      <c r="E29092">
        <v>7224</v>
      </c>
      <c r="F29092">
        <v>8884</v>
      </c>
      <c r="G29092">
        <v>-0.16016900000000001</v>
      </c>
    </row>
    <row r="29093" spans="1:7" x14ac:dyDescent="0.3">
      <c r="A29093" t="s">
        <v>411</v>
      </c>
      <c r="B29093" t="s">
        <v>532</v>
      </c>
      <c r="C29093">
        <v>3132</v>
      </c>
      <c r="D29093">
        <v>2964</v>
      </c>
      <c r="E29093">
        <v>7224</v>
      </c>
      <c r="F29093">
        <v>9218</v>
      </c>
      <c r="G29093">
        <v>-0.17005200000000001</v>
      </c>
    </row>
    <row r="29094" spans="1:7" x14ac:dyDescent="0.3">
      <c r="A29094" t="s">
        <v>411</v>
      </c>
      <c r="B29094" t="s">
        <v>531</v>
      </c>
      <c r="C29094">
        <v>3180</v>
      </c>
      <c r="D29094">
        <v>2783</v>
      </c>
      <c r="E29094">
        <v>7224</v>
      </c>
      <c r="F29094">
        <v>9563</v>
      </c>
      <c r="G29094">
        <v>-0.14213400000000001</v>
      </c>
    </row>
    <row r="29095" spans="1:7" x14ac:dyDescent="0.3">
      <c r="A29095" t="s">
        <v>411</v>
      </c>
      <c r="B29095" t="s">
        <v>530</v>
      </c>
      <c r="C29095">
        <v>3361</v>
      </c>
      <c r="D29095">
        <v>2746</v>
      </c>
      <c r="E29095">
        <v>7224</v>
      </c>
      <c r="F29095">
        <v>9937</v>
      </c>
      <c r="G29095">
        <v>-0.124177</v>
      </c>
    </row>
    <row r="29096" spans="1:7" x14ac:dyDescent="0.3">
      <c r="A29096" t="s">
        <v>411</v>
      </c>
      <c r="B29096" t="s">
        <v>529</v>
      </c>
      <c r="C29096">
        <v>3350</v>
      </c>
      <c r="D29096">
        <v>2741</v>
      </c>
      <c r="E29096">
        <v>7224</v>
      </c>
      <c r="F29096">
        <v>9988</v>
      </c>
      <c r="G29096">
        <v>-0.123867</v>
      </c>
    </row>
    <row r="29097" spans="1:7" x14ac:dyDescent="0.3">
      <c r="A29097" t="s">
        <v>411</v>
      </c>
      <c r="B29097" t="s">
        <v>458</v>
      </c>
      <c r="C29097">
        <v>2644</v>
      </c>
      <c r="D29097">
        <v>3054</v>
      </c>
      <c r="E29097">
        <v>7224</v>
      </c>
      <c r="F29097">
        <v>7636</v>
      </c>
      <c r="G29097">
        <v>-0.23310900000000001</v>
      </c>
    </row>
    <row r="29098" spans="1:7" x14ac:dyDescent="0.3">
      <c r="A29098" t="s">
        <v>411</v>
      </c>
      <c r="B29098" t="s">
        <v>453</v>
      </c>
      <c r="C29098">
        <v>2764</v>
      </c>
      <c r="D29098">
        <v>2961</v>
      </c>
      <c r="E29098">
        <v>7224</v>
      </c>
      <c r="F29098">
        <v>7966</v>
      </c>
      <c r="G29098">
        <v>-0.2079</v>
      </c>
    </row>
    <row r="29099" spans="1:7" x14ac:dyDescent="0.3">
      <c r="A29099" t="s">
        <v>411</v>
      </c>
      <c r="B29099" t="s">
        <v>454</v>
      </c>
      <c r="C29099">
        <v>2628</v>
      </c>
      <c r="D29099">
        <v>3040</v>
      </c>
      <c r="E29099">
        <v>7224</v>
      </c>
      <c r="F29099">
        <v>7629</v>
      </c>
      <c r="G29099">
        <v>-0.23241100000000001</v>
      </c>
    </row>
    <row r="29100" spans="1:7" x14ac:dyDescent="0.3">
      <c r="A29100" t="s">
        <v>411</v>
      </c>
      <c r="B29100" t="s">
        <v>450</v>
      </c>
      <c r="C29100">
        <v>2793</v>
      </c>
      <c r="D29100">
        <v>2912</v>
      </c>
      <c r="E29100">
        <v>7224</v>
      </c>
      <c r="F29100">
        <v>8049</v>
      </c>
      <c r="G29100">
        <v>-0.19845499999999999</v>
      </c>
    </row>
    <row r="29101" spans="1:7" x14ac:dyDescent="0.3">
      <c r="A29101" t="s">
        <v>411</v>
      </c>
      <c r="B29101" t="s">
        <v>457</v>
      </c>
      <c r="C29101">
        <v>2682</v>
      </c>
      <c r="D29101">
        <v>2996</v>
      </c>
      <c r="E29101">
        <v>7224</v>
      </c>
      <c r="F29101">
        <v>7772</v>
      </c>
      <c r="G29101">
        <v>-0.22072600000000001</v>
      </c>
    </row>
    <row r="29102" spans="1:7" x14ac:dyDescent="0.3">
      <c r="A29102" t="s">
        <v>411</v>
      </c>
      <c r="B29102" t="s">
        <v>452</v>
      </c>
      <c r="C29102">
        <v>2751</v>
      </c>
      <c r="D29102">
        <v>2879</v>
      </c>
      <c r="E29102">
        <v>7224</v>
      </c>
      <c r="F29102">
        <v>8058</v>
      </c>
      <c r="G29102">
        <v>-0.196767</v>
      </c>
    </row>
    <row r="29103" spans="1:7" x14ac:dyDescent="0.3">
      <c r="A29103" t="s">
        <v>411</v>
      </c>
      <c r="B29103" t="s">
        <v>451</v>
      </c>
      <c r="C29103">
        <v>2589</v>
      </c>
      <c r="D29103">
        <v>3201</v>
      </c>
      <c r="E29103">
        <v>7224</v>
      </c>
      <c r="F29103">
        <v>7472</v>
      </c>
      <c r="G29103">
        <v>-0.25945800000000002</v>
      </c>
    </row>
    <row r="29104" spans="1:7" x14ac:dyDescent="0.3">
      <c r="A29104" t="s">
        <v>411</v>
      </c>
      <c r="B29104" t="s">
        <v>455</v>
      </c>
      <c r="C29104">
        <v>2674</v>
      </c>
      <c r="D29104">
        <v>3032</v>
      </c>
      <c r="E29104">
        <v>7224</v>
      </c>
      <c r="F29104">
        <v>7711</v>
      </c>
      <c r="G29104">
        <v>-0.22698399999999999</v>
      </c>
    </row>
    <row r="29105" spans="1:7" x14ac:dyDescent="0.3">
      <c r="A29105" t="s">
        <v>411</v>
      </c>
      <c r="B29105" t="s">
        <v>456</v>
      </c>
      <c r="C29105">
        <v>2676</v>
      </c>
      <c r="D29105">
        <v>2983</v>
      </c>
      <c r="E29105">
        <v>7224</v>
      </c>
      <c r="F29105">
        <v>7786</v>
      </c>
      <c r="G29105">
        <v>-0.21918699999999999</v>
      </c>
    </row>
    <row r="29106" spans="1:7" x14ac:dyDescent="0.3">
      <c r="A29106" t="s">
        <v>411</v>
      </c>
      <c r="B29106" t="s">
        <v>449</v>
      </c>
      <c r="C29106">
        <v>2773</v>
      </c>
      <c r="D29106">
        <v>2962</v>
      </c>
      <c r="E29106">
        <v>7224</v>
      </c>
      <c r="F29106">
        <v>7985</v>
      </c>
      <c r="G29106">
        <v>-0.20718</v>
      </c>
    </row>
    <row r="29107" spans="1:7" x14ac:dyDescent="0.3">
      <c r="A29107" t="s">
        <v>411</v>
      </c>
      <c r="B29107" t="s">
        <v>488</v>
      </c>
      <c r="C29107">
        <v>2558</v>
      </c>
      <c r="D29107">
        <v>3104</v>
      </c>
      <c r="E29107">
        <v>7224</v>
      </c>
      <c r="F29107">
        <v>7541</v>
      </c>
      <c r="G29107">
        <v>-0.24720600000000001</v>
      </c>
    </row>
    <row r="29108" spans="1:7" x14ac:dyDescent="0.3">
      <c r="A29108" t="s">
        <v>411</v>
      </c>
      <c r="B29108" t="s">
        <v>497</v>
      </c>
      <c r="C29108">
        <v>2602</v>
      </c>
      <c r="D29108">
        <v>3072</v>
      </c>
      <c r="E29108">
        <v>7224</v>
      </c>
      <c r="F29108">
        <v>7613</v>
      </c>
      <c r="G29108">
        <v>-0.238728</v>
      </c>
    </row>
    <row r="29109" spans="1:7" x14ac:dyDescent="0.3">
      <c r="A29109" t="s">
        <v>411</v>
      </c>
      <c r="B29109" t="s">
        <v>440</v>
      </c>
      <c r="C29109">
        <v>2633</v>
      </c>
      <c r="D29109">
        <v>3045</v>
      </c>
      <c r="E29109">
        <v>7224</v>
      </c>
      <c r="F29109">
        <v>7720</v>
      </c>
      <c r="G29109">
        <v>-0.23133000000000001</v>
      </c>
    </row>
    <row r="29110" spans="1:7" x14ac:dyDescent="0.3">
      <c r="A29110" t="s">
        <v>411</v>
      </c>
      <c r="B29110" t="s">
        <v>498</v>
      </c>
      <c r="C29110">
        <v>2595</v>
      </c>
      <c r="D29110">
        <v>3013</v>
      </c>
      <c r="E29110">
        <v>7224</v>
      </c>
      <c r="F29110">
        <v>7699</v>
      </c>
      <c r="G29110">
        <v>-0.22991400000000001</v>
      </c>
    </row>
    <row r="29111" spans="1:7" x14ac:dyDescent="0.3">
      <c r="A29111" t="s">
        <v>411</v>
      </c>
      <c r="B29111" t="s">
        <v>434</v>
      </c>
      <c r="C29111">
        <v>2672</v>
      </c>
      <c r="D29111">
        <v>3014</v>
      </c>
      <c r="E29111">
        <v>7224</v>
      </c>
      <c r="F29111">
        <v>7753</v>
      </c>
      <c r="G29111">
        <v>-0.224077</v>
      </c>
    </row>
    <row r="29112" spans="1:7" x14ac:dyDescent="0.3">
      <c r="A29112" t="s">
        <v>411</v>
      </c>
      <c r="B29112" t="s">
        <v>439</v>
      </c>
      <c r="C29112">
        <v>2519</v>
      </c>
      <c r="D29112">
        <v>3119</v>
      </c>
      <c r="E29112">
        <v>7224</v>
      </c>
      <c r="F29112">
        <v>7329</v>
      </c>
      <c r="G29112">
        <v>-0.25554900000000003</v>
      </c>
    </row>
    <row r="29113" spans="1:7" x14ac:dyDescent="0.3">
      <c r="A29113" t="s">
        <v>411</v>
      </c>
      <c r="B29113" t="s">
        <v>436</v>
      </c>
      <c r="C29113">
        <v>2609</v>
      </c>
      <c r="D29113">
        <v>3054</v>
      </c>
      <c r="E29113">
        <v>7224</v>
      </c>
      <c r="F29113">
        <v>7606</v>
      </c>
      <c r="G29113">
        <v>-0.23594100000000001</v>
      </c>
    </row>
    <row r="29114" spans="1:7" x14ac:dyDescent="0.3">
      <c r="A29114" t="s">
        <v>411</v>
      </c>
      <c r="B29114" t="s">
        <v>435</v>
      </c>
      <c r="C29114">
        <v>2674</v>
      </c>
      <c r="D29114">
        <v>3006</v>
      </c>
      <c r="E29114">
        <v>7224</v>
      </c>
      <c r="F29114">
        <v>7746</v>
      </c>
      <c r="G29114">
        <v>-0.22297900000000001</v>
      </c>
    </row>
    <row r="29115" spans="1:7" x14ac:dyDescent="0.3">
      <c r="A29115" t="s">
        <v>411</v>
      </c>
      <c r="B29115" t="s">
        <v>489</v>
      </c>
      <c r="C29115">
        <v>2656</v>
      </c>
      <c r="D29115">
        <v>3038</v>
      </c>
      <c r="E29115">
        <v>7224</v>
      </c>
      <c r="F29115">
        <v>7741</v>
      </c>
      <c r="G29115">
        <v>-0.22853299999999999</v>
      </c>
    </row>
    <row r="29116" spans="1:7" x14ac:dyDescent="0.3">
      <c r="A29116" t="s">
        <v>411</v>
      </c>
      <c r="B29116" t="s">
        <v>490</v>
      </c>
      <c r="C29116">
        <v>2602</v>
      </c>
      <c r="D29116">
        <v>3038</v>
      </c>
      <c r="E29116">
        <v>7224</v>
      </c>
      <c r="F29116">
        <v>7552</v>
      </c>
      <c r="G29116">
        <v>-0.23511099999999999</v>
      </c>
    </row>
    <row r="29117" spans="1:7" x14ac:dyDescent="0.3">
      <c r="A29117" t="s">
        <v>411</v>
      </c>
      <c r="B29117" t="s">
        <v>491</v>
      </c>
      <c r="C29117">
        <v>2781</v>
      </c>
      <c r="D29117">
        <v>2949</v>
      </c>
      <c r="E29117">
        <v>7224</v>
      </c>
      <c r="F29117">
        <v>8108</v>
      </c>
      <c r="G29117">
        <v>-0.20330000000000001</v>
      </c>
    </row>
    <row r="29118" spans="1:7" x14ac:dyDescent="0.3">
      <c r="A29118" t="s">
        <v>411</v>
      </c>
      <c r="B29118" t="s">
        <v>492</v>
      </c>
      <c r="C29118">
        <v>2832</v>
      </c>
      <c r="D29118">
        <v>2922</v>
      </c>
      <c r="E29118">
        <v>7224</v>
      </c>
      <c r="F29118">
        <v>8055</v>
      </c>
      <c r="G29118">
        <v>-0.197133</v>
      </c>
    </row>
    <row r="29119" spans="1:7" x14ac:dyDescent="0.3">
      <c r="A29119" t="s">
        <v>411</v>
      </c>
      <c r="B29119" t="s">
        <v>493</v>
      </c>
      <c r="C29119">
        <v>2569</v>
      </c>
      <c r="D29119">
        <v>2912</v>
      </c>
      <c r="E29119">
        <v>7224</v>
      </c>
      <c r="F29119">
        <v>7688</v>
      </c>
      <c r="G29119">
        <v>-0.218281</v>
      </c>
    </row>
    <row r="29120" spans="1:7" x14ac:dyDescent="0.3">
      <c r="A29120" t="s">
        <v>411</v>
      </c>
      <c r="B29120" t="s">
        <v>437</v>
      </c>
      <c r="C29120">
        <v>2789</v>
      </c>
      <c r="D29120">
        <v>2908</v>
      </c>
      <c r="E29120">
        <v>7224</v>
      </c>
      <c r="F29120">
        <v>8184</v>
      </c>
      <c r="G29120">
        <v>-0.19645599999999999</v>
      </c>
    </row>
    <row r="29121" spans="1:7" x14ac:dyDescent="0.3">
      <c r="A29121" t="s">
        <v>411</v>
      </c>
      <c r="B29121" t="s">
        <v>494</v>
      </c>
      <c r="C29121">
        <v>2476</v>
      </c>
      <c r="D29121">
        <v>3130</v>
      </c>
      <c r="E29121">
        <v>7224</v>
      </c>
      <c r="F29121">
        <v>7280</v>
      </c>
      <c r="G29121">
        <v>-0.26089400000000001</v>
      </c>
    </row>
    <row r="29122" spans="1:7" x14ac:dyDescent="0.3">
      <c r="A29122" t="s">
        <v>411</v>
      </c>
      <c r="B29122" t="s">
        <v>438</v>
      </c>
      <c r="C29122">
        <v>2391</v>
      </c>
      <c r="D29122">
        <v>3172</v>
      </c>
      <c r="E29122">
        <v>7224</v>
      </c>
      <c r="F29122">
        <v>7156</v>
      </c>
      <c r="G29122">
        <v>-0.27489599999999997</v>
      </c>
    </row>
    <row r="29123" spans="1:7" x14ac:dyDescent="0.3">
      <c r="A29123" t="s">
        <v>411</v>
      </c>
      <c r="B29123" t="s">
        <v>495</v>
      </c>
      <c r="C29123">
        <v>2589</v>
      </c>
      <c r="D29123">
        <v>3035</v>
      </c>
      <c r="E29123">
        <v>7224</v>
      </c>
      <c r="F29123">
        <v>7709</v>
      </c>
      <c r="G29123">
        <v>-0.23310800000000001</v>
      </c>
    </row>
    <row r="29124" spans="1:7" x14ac:dyDescent="0.3">
      <c r="A29124" t="s">
        <v>411</v>
      </c>
      <c r="B29124" t="s">
        <v>496</v>
      </c>
      <c r="C29124">
        <v>2538</v>
      </c>
      <c r="D29124">
        <v>3029</v>
      </c>
      <c r="E29124">
        <v>7224</v>
      </c>
      <c r="F29124">
        <v>7546</v>
      </c>
      <c r="G29124">
        <v>-0.23832100000000001</v>
      </c>
    </row>
    <row r="29125" spans="1:7" x14ac:dyDescent="0.3">
      <c r="A29125" t="s">
        <v>411</v>
      </c>
      <c r="B29125" t="s">
        <v>499</v>
      </c>
      <c r="C29125">
        <v>2235</v>
      </c>
      <c r="D29125">
        <v>3379</v>
      </c>
      <c r="E29125">
        <v>7224</v>
      </c>
      <c r="F29125">
        <v>6691</v>
      </c>
      <c r="G29125">
        <v>-0.32504499999999997</v>
      </c>
    </row>
    <row r="29126" spans="1:7" x14ac:dyDescent="0.3">
      <c r="A29126" t="s">
        <v>411</v>
      </c>
      <c r="B29126" t="s">
        <v>500</v>
      </c>
      <c r="C29126">
        <v>2611</v>
      </c>
      <c r="D29126">
        <v>3106</v>
      </c>
      <c r="E29126">
        <v>7224</v>
      </c>
      <c r="F29126">
        <v>7674</v>
      </c>
      <c r="G29126">
        <v>-0.24171000000000001</v>
      </c>
    </row>
    <row r="29127" spans="1:7" x14ac:dyDescent="0.3">
      <c r="A29127" t="s">
        <v>411</v>
      </c>
      <c r="B29127" t="s">
        <v>501</v>
      </c>
      <c r="C29127">
        <v>2511</v>
      </c>
      <c r="D29127">
        <v>3041</v>
      </c>
      <c r="E29127">
        <v>7224</v>
      </c>
      <c r="F29127">
        <v>7599</v>
      </c>
      <c r="G29127">
        <v>-0.24090900000000001</v>
      </c>
    </row>
    <row r="29128" spans="1:7" x14ac:dyDescent="0.3">
      <c r="A29128" t="s">
        <v>411</v>
      </c>
      <c r="B29128" t="s">
        <v>502</v>
      </c>
      <c r="C29128">
        <v>2666</v>
      </c>
      <c r="D29128">
        <v>3148</v>
      </c>
      <c r="E29128">
        <v>7224</v>
      </c>
      <c r="F29128">
        <v>7726</v>
      </c>
      <c r="G29128">
        <v>-0.242809</v>
      </c>
    </row>
    <row r="29129" spans="1:7" x14ac:dyDescent="0.3">
      <c r="A29129" t="s">
        <v>411</v>
      </c>
      <c r="B29129" t="s">
        <v>503</v>
      </c>
      <c r="C29129">
        <v>2607</v>
      </c>
      <c r="D29129">
        <v>3113</v>
      </c>
      <c r="E29129">
        <v>7224</v>
      </c>
      <c r="F29129">
        <v>7620</v>
      </c>
      <c r="G29129">
        <v>-0.24380199999999999</v>
      </c>
    </row>
    <row r="29130" spans="1:7" x14ac:dyDescent="0.3">
      <c r="A29130" t="s">
        <v>411</v>
      </c>
      <c r="B29130" t="s">
        <v>504</v>
      </c>
      <c r="C29130">
        <v>2674</v>
      </c>
      <c r="D29130">
        <v>3116</v>
      </c>
      <c r="E29130">
        <v>7224</v>
      </c>
      <c r="F29130">
        <v>7731</v>
      </c>
      <c r="G29130">
        <v>-0.23791399999999999</v>
      </c>
    </row>
    <row r="29131" spans="1:7" x14ac:dyDescent="0.3">
      <c r="A29131" t="s">
        <v>411</v>
      </c>
      <c r="B29131" t="s">
        <v>505</v>
      </c>
      <c r="C29131">
        <v>2546</v>
      </c>
      <c r="D29131">
        <v>3075</v>
      </c>
      <c r="E29131">
        <v>7224</v>
      </c>
      <c r="F29131">
        <v>7679</v>
      </c>
      <c r="G29131">
        <v>-0.24183099999999999</v>
      </c>
    </row>
    <row r="29132" spans="1:7" x14ac:dyDescent="0.3">
      <c r="A29132" t="s">
        <v>411</v>
      </c>
      <c r="B29132" t="s">
        <v>506</v>
      </c>
      <c r="C29132">
        <v>3036</v>
      </c>
      <c r="D29132">
        <v>2763</v>
      </c>
      <c r="E29132">
        <v>7224</v>
      </c>
      <c r="F29132">
        <v>8837</v>
      </c>
      <c r="G29132">
        <v>-0.15503400000000001</v>
      </c>
    </row>
    <row r="29133" spans="1:7" x14ac:dyDescent="0.3">
      <c r="A29133" t="s">
        <v>411</v>
      </c>
      <c r="B29133" t="s">
        <v>507</v>
      </c>
      <c r="C29133">
        <v>2570</v>
      </c>
      <c r="D29133">
        <v>3157</v>
      </c>
      <c r="E29133">
        <v>7224</v>
      </c>
      <c r="F29133">
        <v>7563</v>
      </c>
      <c r="G29133">
        <v>-0.253195</v>
      </c>
    </row>
    <row r="29134" spans="1:7" x14ac:dyDescent="0.3">
      <c r="A29134" t="s">
        <v>411</v>
      </c>
      <c r="B29134" t="s">
        <v>508</v>
      </c>
      <c r="C29134">
        <v>3022</v>
      </c>
      <c r="D29134">
        <v>2686</v>
      </c>
      <c r="E29134">
        <v>7224</v>
      </c>
      <c r="F29134">
        <v>8853</v>
      </c>
      <c r="G29134">
        <v>-0.146172</v>
      </c>
    </row>
    <row r="29135" spans="1:7" x14ac:dyDescent="0.3">
      <c r="A29135" t="s">
        <v>411</v>
      </c>
      <c r="B29135" t="s">
        <v>509</v>
      </c>
      <c r="C29135">
        <v>3103</v>
      </c>
      <c r="D29135">
        <v>2770</v>
      </c>
      <c r="E29135">
        <v>7224</v>
      </c>
      <c r="F29135">
        <v>8987</v>
      </c>
      <c r="G29135">
        <v>-0.15032999999999999</v>
      </c>
    </row>
    <row r="29136" spans="1:7" x14ac:dyDescent="0.3">
      <c r="A29136" t="s">
        <v>411</v>
      </c>
      <c r="B29136" t="s">
        <v>510</v>
      </c>
      <c r="C29136">
        <v>2986</v>
      </c>
      <c r="D29136">
        <v>2929</v>
      </c>
      <c r="E29136">
        <v>7224</v>
      </c>
      <c r="F29136">
        <v>8543</v>
      </c>
      <c r="G29136">
        <v>-0.18215300000000001</v>
      </c>
    </row>
    <row r="29137" spans="1:7" x14ac:dyDescent="0.3">
      <c r="A29137" t="s">
        <v>411</v>
      </c>
      <c r="B29137" t="s">
        <v>404</v>
      </c>
      <c r="C29137">
        <v>3601</v>
      </c>
      <c r="D29137">
        <v>496</v>
      </c>
      <c r="E29137">
        <v>7224</v>
      </c>
      <c r="F29137">
        <v>7194</v>
      </c>
      <c r="G29137">
        <v>0.180954</v>
      </c>
    </row>
    <row r="29138" spans="1:7" x14ac:dyDescent="0.3">
      <c r="A29138" t="s">
        <v>411</v>
      </c>
      <c r="B29138" t="s">
        <v>413</v>
      </c>
      <c r="C29138">
        <v>2959</v>
      </c>
      <c r="D29138">
        <v>1118</v>
      </c>
      <c r="E29138">
        <v>7224</v>
      </c>
      <c r="F29138">
        <v>6964</v>
      </c>
      <c r="G29138">
        <v>5.09586E-2</v>
      </c>
    </row>
    <row r="29139" spans="1:7" x14ac:dyDescent="0.3">
      <c r="A29139" t="s">
        <v>411</v>
      </c>
      <c r="B29139" t="s">
        <v>405</v>
      </c>
      <c r="C29139">
        <v>3540</v>
      </c>
      <c r="D29139">
        <v>588</v>
      </c>
      <c r="E29139">
        <v>7224</v>
      </c>
      <c r="F29139">
        <v>7214</v>
      </c>
      <c r="G29139">
        <v>0.16373499999999999</v>
      </c>
    </row>
    <row r="29140" spans="1:7" x14ac:dyDescent="0.3">
      <c r="A29140" t="s">
        <v>411</v>
      </c>
      <c r="B29140" t="s">
        <v>403</v>
      </c>
      <c r="C29140">
        <v>3163</v>
      </c>
      <c r="D29140">
        <v>971</v>
      </c>
      <c r="E29140">
        <v>7224</v>
      </c>
      <c r="F29140">
        <v>7459</v>
      </c>
      <c r="G29140">
        <v>8.3157400000000006E-2</v>
      </c>
    </row>
    <row r="29141" spans="1:7" x14ac:dyDescent="0.3">
      <c r="A29141" t="s">
        <v>411</v>
      </c>
      <c r="B29141" t="s">
        <v>419</v>
      </c>
      <c r="C29141">
        <v>3227</v>
      </c>
      <c r="D29141">
        <v>855</v>
      </c>
      <c r="E29141">
        <v>7224</v>
      </c>
      <c r="F29141">
        <v>7358</v>
      </c>
      <c r="G29141">
        <v>0.104032</v>
      </c>
    </row>
    <row r="29142" spans="1:7" x14ac:dyDescent="0.3">
      <c r="A29142" t="s">
        <v>411</v>
      </c>
      <c r="B29142" t="s">
        <v>412</v>
      </c>
      <c r="C29142">
        <v>2956</v>
      </c>
      <c r="D29142">
        <v>1259</v>
      </c>
      <c r="E29142">
        <v>7224</v>
      </c>
      <c r="F29142">
        <v>7123</v>
      </c>
      <c r="G29142">
        <v>3.0529000000000001E-2</v>
      </c>
    </row>
    <row r="29143" spans="1:7" x14ac:dyDescent="0.3">
      <c r="A29143" t="s">
        <v>411</v>
      </c>
      <c r="B29143" t="s">
        <v>406</v>
      </c>
      <c r="C29143">
        <v>3103</v>
      </c>
      <c r="D29143">
        <v>1070</v>
      </c>
      <c r="E29143">
        <v>7224</v>
      </c>
      <c r="F29143">
        <v>7113</v>
      </c>
      <c r="G29143">
        <v>6.7168900000000004E-2</v>
      </c>
    </row>
    <row r="29144" spans="1:7" x14ac:dyDescent="0.3">
      <c r="A29144" t="s">
        <v>411</v>
      </c>
      <c r="B29144" t="s">
        <v>401</v>
      </c>
      <c r="C29144">
        <v>2973</v>
      </c>
      <c r="D29144">
        <v>1331</v>
      </c>
      <c r="E29144">
        <v>7224</v>
      </c>
      <c r="F29144">
        <v>7279</v>
      </c>
      <c r="G29144">
        <v>2.1443799999999999E-2</v>
      </c>
    </row>
    <row r="29145" spans="1:7" x14ac:dyDescent="0.3">
      <c r="A29145" t="s">
        <v>411</v>
      </c>
      <c r="B29145" t="s">
        <v>422</v>
      </c>
      <c r="C29145">
        <v>3025</v>
      </c>
      <c r="D29145">
        <v>1235</v>
      </c>
      <c r="E29145">
        <v>7224</v>
      </c>
      <c r="F29145">
        <v>7315</v>
      </c>
      <c r="G29145">
        <v>3.8173199999999997E-2</v>
      </c>
    </row>
    <row r="29146" spans="1:7" x14ac:dyDescent="0.3">
      <c r="A29146" t="s">
        <v>411</v>
      </c>
      <c r="B29146" t="s">
        <v>410</v>
      </c>
      <c r="C29146">
        <v>3646</v>
      </c>
      <c r="D29146">
        <v>1</v>
      </c>
      <c r="E29146">
        <v>7224</v>
      </c>
      <c r="F29146">
        <v>7233</v>
      </c>
      <c r="G29146">
        <v>0.252058</v>
      </c>
    </row>
    <row r="29147" spans="1:7" x14ac:dyDescent="0.3">
      <c r="A29147" t="s">
        <v>411</v>
      </c>
      <c r="B29147" t="s">
        <v>425</v>
      </c>
      <c r="C29147">
        <v>3158</v>
      </c>
      <c r="D29147">
        <v>1123</v>
      </c>
      <c r="E29147">
        <v>7224</v>
      </c>
      <c r="F29147">
        <v>7287</v>
      </c>
      <c r="G29147">
        <v>6.2848899999999999E-2</v>
      </c>
    </row>
    <row r="29148" spans="1:7" x14ac:dyDescent="0.3">
      <c r="A29148" t="s">
        <v>411</v>
      </c>
      <c r="B29148" t="s">
        <v>400</v>
      </c>
      <c r="C29148">
        <v>3069</v>
      </c>
      <c r="D29148">
        <v>985</v>
      </c>
      <c r="E29148">
        <v>7224</v>
      </c>
      <c r="F29148">
        <v>7232</v>
      </c>
      <c r="G29148">
        <v>7.6023800000000002E-2</v>
      </c>
    </row>
    <row r="29149" spans="1:7" x14ac:dyDescent="0.3">
      <c r="A29149" t="s">
        <v>411</v>
      </c>
      <c r="B29149" t="s">
        <v>421</v>
      </c>
      <c r="C29149">
        <v>3006</v>
      </c>
      <c r="D29149">
        <v>1002</v>
      </c>
      <c r="E29149">
        <v>7224</v>
      </c>
      <c r="F29149">
        <v>6999</v>
      </c>
      <c r="G29149">
        <v>7.0449300000000006E-2</v>
      </c>
    </row>
    <row r="29150" spans="1:7" x14ac:dyDescent="0.3">
      <c r="A29150" t="s">
        <v>411</v>
      </c>
      <c r="B29150" t="s">
        <v>424</v>
      </c>
      <c r="C29150">
        <v>2945</v>
      </c>
      <c r="D29150">
        <v>1357</v>
      </c>
      <c r="E29150">
        <v>7224</v>
      </c>
      <c r="F29150">
        <v>7103</v>
      </c>
      <c r="G29150">
        <v>1.61234E-2</v>
      </c>
    </row>
    <row r="29151" spans="1:7" x14ac:dyDescent="0.3">
      <c r="A29151" t="s">
        <v>411</v>
      </c>
      <c r="B29151" t="s">
        <v>402</v>
      </c>
      <c r="C29151">
        <v>2896</v>
      </c>
      <c r="D29151">
        <v>965</v>
      </c>
      <c r="E29151">
        <v>7224</v>
      </c>
      <c r="F29151">
        <v>6944</v>
      </c>
      <c r="G29151">
        <v>6.8181800000000001E-2</v>
      </c>
    </row>
    <row r="29152" spans="1:7" x14ac:dyDescent="0.3">
      <c r="A29152" t="s">
        <v>411</v>
      </c>
      <c r="B29152" t="s">
        <v>408</v>
      </c>
      <c r="C29152">
        <v>3098</v>
      </c>
      <c r="D29152">
        <v>905</v>
      </c>
      <c r="E29152">
        <v>7224</v>
      </c>
      <c r="F29152">
        <v>7306</v>
      </c>
      <c r="G29152">
        <v>8.8644200000000006E-2</v>
      </c>
    </row>
    <row r="29153" spans="1:7" x14ac:dyDescent="0.3">
      <c r="A29153" t="s">
        <v>411</v>
      </c>
      <c r="B29153" t="s">
        <v>409</v>
      </c>
      <c r="C29153">
        <v>3183</v>
      </c>
      <c r="D29153">
        <v>1266</v>
      </c>
      <c r="E29153">
        <v>7224</v>
      </c>
      <c r="F29153">
        <v>7398</v>
      </c>
      <c r="G29153">
        <v>4.4521999999999999E-2</v>
      </c>
    </row>
    <row r="29154" spans="1:7" x14ac:dyDescent="0.3">
      <c r="A29154" t="s">
        <v>411</v>
      </c>
      <c r="B29154" t="s">
        <v>420</v>
      </c>
      <c r="C29154">
        <v>3060</v>
      </c>
      <c r="D29154">
        <v>1072</v>
      </c>
      <c r="E29154">
        <v>7224</v>
      </c>
      <c r="F29154">
        <v>7311</v>
      </c>
      <c r="G29154">
        <v>6.3020300000000001E-2</v>
      </c>
    </row>
    <row r="29155" spans="1:7" x14ac:dyDescent="0.3">
      <c r="A29155" t="s">
        <v>411</v>
      </c>
      <c r="B29155" t="s">
        <v>426</v>
      </c>
      <c r="C29155">
        <v>3269</v>
      </c>
      <c r="D29155">
        <v>1087</v>
      </c>
      <c r="E29155">
        <v>7224</v>
      </c>
      <c r="F29155">
        <v>7777</v>
      </c>
      <c r="G29155">
        <v>7.2995099999999993E-2</v>
      </c>
    </row>
    <row r="29156" spans="1:7" x14ac:dyDescent="0.3">
      <c r="A29156" t="s">
        <v>411</v>
      </c>
      <c r="B29156" t="s">
        <v>418</v>
      </c>
      <c r="C29156">
        <v>3354</v>
      </c>
      <c r="D29156">
        <v>1007</v>
      </c>
      <c r="E29156">
        <v>7224</v>
      </c>
      <c r="F29156">
        <v>7620</v>
      </c>
      <c r="G29156">
        <v>9.0272199999999997E-2</v>
      </c>
    </row>
    <row r="29157" spans="1:7" x14ac:dyDescent="0.3">
      <c r="A29157" t="s">
        <v>411</v>
      </c>
      <c r="B29157" t="s">
        <v>423</v>
      </c>
      <c r="C29157">
        <v>3233</v>
      </c>
      <c r="D29157">
        <v>968</v>
      </c>
      <c r="E29157">
        <v>7224</v>
      </c>
      <c r="F29157">
        <v>7516</v>
      </c>
      <c r="G29157">
        <v>8.7991899999999998E-2</v>
      </c>
    </row>
    <row r="29158" spans="1:7" x14ac:dyDescent="0.3">
      <c r="A29158" t="s">
        <v>411</v>
      </c>
      <c r="B29158" t="s">
        <v>417</v>
      </c>
      <c r="C29158">
        <v>3194</v>
      </c>
      <c r="D29158">
        <v>903</v>
      </c>
      <c r="E29158">
        <v>7224</v>
      </c>
      <c r="F29158">
        <v>7383</v>
      </c>
      <c r="G29158">
        <v>9.5022899999999993E-2</v>
      </c>
    </row>
    <row r="29159" spans="1:7" x14ac:dyDescent="0.3">
      <c r="A29159" t="s">
        <v>411</v>
      </c>
      <c r="B29159" t="s">
        <v>414</v>
      </c>
      <c r="C29159">
        <v>3209</v>
      </c>
      <c r="D29159">
        <v>1145</v>
      </c>
      <c r="E29159">
        <v>7224</v>
      </c>
      <c r="F29159">
        <v>7479</v>
      </c>
      <c r="G29159">
        <v>6.2504299999999999E-2</v>
      </c>
    </row>
    <row r="29160" spans="1:7" x14ac:dyDescent="0.3">
      <c r="A29160" t="s">
        <v>411</v>
      </c>
      <c r="B29160" t="s">
        <v>411</v>
      </c>
      <c r="C29160">
        <v>7224</v>
      </c>
      <c r="D29160">
        <v>0</v>
      </c>
      <c r="E29160">
        <v>7224</v>
      </c>
      <c r="F29160">
        <v>7224</v>
      </c>
      <c r="G29160">
        <v>0.5</v>
      </c>
    </row>
    <row r="29161" spans="1:7" x14ac:dyDescent="0.3">
      <c r="A29161" t="s">
        <v>411</v>
      </c>
      <c r="B29161" t="s">
        <v>416</v>
      </c>
      <c r="C29161">
        <v>3500</v>
      </c>
      <c r="D29161">
        <v>694</v>
      </c>
      <c r="E29161">
        <v>7224</v>
      </c>
      <c r="F29161">
        <v>6926</v>
      </c>
      <c r="G29161">
        <v>0.149258</v>
      </c>
    </row>
    <row r="29162" spans="1:7" x14ac:dyDescent="0.3">
      <c r="A29162" t="s">
        <v>411</v>
      </c>
      <c r="B29162" t="s">
        <v>407</v>
      </c>
      <c r="C29162">
        <v>3485</v>
      </c>
      <c r="D29162">
        <v>587</v>
      </c>
      <c r="E29162">
        <v>7224</v>
      </c>
      <c r="F29162">
        <v>6706</v>
      </c>
      <c r="G29162">
        <v>0.16590099999999999</v>
      </c>
    </row>
    <row r="29163" spans="1:7" x14ac:dyDescent="0.3">
      <c r="A29163" t="s">
        <v>411</v>
      </c>
      <c r="B29163" t="s">
        <v>479</v>
      </c>
      <c r="C29163">
        <v>3433</v>
      </c>
      <c r="D29163">
        <v>516</v>
      </c>
      <c r="E29163">
        <v>7224</v>
      </c>
      <c r="F29163">
        <v>6887</v>
      </c>
      <c r="G29163">
        <v>0.170151</v>
      </c>
    </row>
    <row r="29164" spans="1:7" x14ac:dyDescent="0.3">
      <c r="A29164" t="s">
        <v>411</v>
      </c>
      <c r="B29164" t="s">
        <v>415</v>
      </c>
      <c r="C29164">
        <v>3532</v>
      </c>
      <c r="D29164">
        <v>625</v>
      </c>
      <c r="E29164">
        <v>7224</v>
      </c>
      <c r="F29164">
        <v>6923</v>
      </c>
      <c r="G29164">
        <v>0.161306</v>
      </c>
    </row>
    <row r="29165" spans="1:7" x14ac:dyDescent="0.3">
      <c r="A29165" t="s">
        <v>411</v>
      </c>
      <c r="B29165" t="s">
        <v>480</v>
      </c>
      <c r="C29165">
        <v>3092</v>
      </c>
      <c r="D29165">
        <v>1067</v>
      </c>
      <c r="E29165">
        <v>7224</v>
      </c>
      <c r="F29165">
        <v>7133</v>
      </c>
      <c r="G29165">
        <v>6.6726999999999995E-2</v>
      </c>
    </row>
    <row r="29166" spans="1:7" x14ac:dyDescent="0.3">
      <c r="A29166" t="s">
        <v>411</v>
      </c>
      <c r="B29166" t="s">
        <v>466</v>
      </c>
      <c r="C29166">
        <v>2822</v>
      </c>
      <c r="D29166">
        <v>2772</v>
      </c>
      <c r="E29166">
        <v>7224</v>
      </c>
      <c r="F29166">
        <v>8208</v>
      </c>
      <c r="G29166">
        <v>-0.17638699999999999</v>
      </c>
    </row>
    <row r="29167" spans="1:7" x14ac:dyDescent="0.3">
      <c r="A29167" t="s">
        <v>411</v>
      </c>
      <c r="B29167" t="s">
        <v>461</v>
      </c>
      <c r="C29167">
        <v>2764</v>
      </c>
      <c r="D29167">
        <v>2884</v>
      </c>
      <c r="E29167">
        <v>7224</v>
      </c>
      <c r="F29167">
        <v>8031</v>
      </c>
      <c r="G29167">
        <v>-0.19691900000000001</v>
      </c>
    </row>
    <row r="29168" spans="1:7" x14ac:dyDescent="0.3">
      <c r="A29168" t="s">
        <v>411</v>
      </c>
      <c r="B29168" t="s">
        <v>470</v>
      </c>
      <c r="C29168">
        <v>2744</v>
      </c>
      <c r="D29168">
        <v>2888</v>
      </c>
      <c r="E29168">
        <v>7224</v>
      </c>
      <c r="F29168">
        <v>7965</v>
      </c>
      <c r="G29168">
        <v>-0.19961799999999999</v>
      </c>
    </row>
    <row r="29169" spans="1:7" x14ac:dyDescent="0.3">
      <c r="A29169" t="s">
        <v>411</v>
      </c>
      <c r="B29169" t="s">
        <v>465</v>
      </c>
      <c r="C29169">
        <v>2835</v>
      </c>
      <c r="D29169">
        <v>2864</v>
      </c>
      <c r="E29169">
        <v>7224</v>
      </c>
      <c r="F29169">
        <v>8069</v>
      </c>
      <c r="G29169">
        <v>-0.18917200000000001</v>
      </c>
    </row>
    <row r="29170" spans="1:7" x14ac:dyDescent="0.3">
      <c r="A29170" t="s">
        <v>411</v>
      </c>
      <c r="B29170" t="s">
        <v>463</v>
      </c>
      <c r="C29170">
        <v>2907</v>
      </c>
      <c r="D29170">
        <v>2738</v>
      </c>
      <c r="E29170">
        <v>7224</v>
      </c>
      <c r="F29170">
        <v>8378</v>
      </c>
      <c r="G29170">
        <v>-0.164658</v>
      </c>
    </row>
    <row r="29171" spans="1:7" x14ac:dyDescent="0.3">
      <c r="A29171" t="s">
        <v>411</v>
      </c>
      <c r="B29171" t="s">
        <v>459</v>
      </c>
      <c r="C29171">
        <v>2857</v>
      </c>
      <c r="D29171">
        <v>2669</v>
      </c>
      <c r="E29171">
        <v>7224</v>
      </c>
      <c r="F29171">
        <v>8417</v>
      </c>
      <c r="G29171">
        <v>-0.15862200000000001</v>
      </c>
    </row>
    <row r="29172" spans="1:7" x14ac:dyDescent="0.3">
      <c r="A29172" t="s">
        <v>411</v>
      </c>
      <c r="B29172" t="s">
        <v>468</v>
      </c>
      <c r="C29172">
        <v>2767</v>
      </c>
      <c r="D29172">
        <v>2742</v>
      </c>
      <c r="E29172">
        <v>7224</v>
      </c>
      <c r="F29172">
        <v>7885</v>
      </c>
      <c r="G29172">
        <v>-0.17982699999999999</v>
      </c>
    </row>
    <row r="29173" spans="1:7" x14ac:dyDescent="0.3">
      <c r="A29173" t="s">
        <v>411</v>
      </c>
      <c r="B29173" t="s">
        <v>462</v>
      </c>
      <c r="C29173">
        <v>2792</v>
      </c>
      <c r="D29173">
        <v>2751</v>
      </c>
      <c r="E29173">
        <v>7224</v>
      </c>
      <c r="F29173">
        <v>8213</v>
      </c>
      <c r="G29173">
        <v>-0.17555200000000001</v>
      </c>
    </row>
    <row r="29174" spans="1:7" x14ac:dyDescent="0.3">
      <c r="A29174" t="s">
        <v>411</v>
      </c>
      <c r="B29174" t="s">
        <v>464</v>
      </c>
      <c r="C29174">
        <v>2894</v>
      </c>
      <c r="D29174">
        <v>2801</v>
      </c>
      <c r="E29174">
        <v>7224</v>
      </c>
      <c r="F29174">
        <v>8337</v>
      </c>
      <c r="G29174">
        <v>-0.17402500000000001</v>
      </c>
    </row>
    <row r="29175" spans="1:7" x14ac:dyDescent="0.3">
      <c r="A29175" t="s">
        <v>411</v>
      </c>
      <c r="B29175" t="s">
        <v>625</v>
      </c>
      <c r="C29175">
        <v>2893</v>
      </c>
      <c r="D29175">
        <v>2859</v>
      </c>
      <c r="E29175">
        <v>7224</v>
      </c>
      <c r="F29175">
        <v>8210</v>
      </c>
      <c r="G29175">
        <v>-0.18303700000000001</v>
      </c>
    </row>
    <row r="29176" spans="1:7" x14ac:dyDescent="0.3">
      <c r="A29176" t="s">
        <v>411</v>
      </c>
      <c r="B29176" t="s">
        <v>460</v>
      </c>
      <c r="C29176">
        <v>2100</v>
      </c>
      <c r="D29176">
        <v>3416</v>
      </c>
      <c r="E29176">
        <v>7224</v>
      </c>
      <c r="F29176">
        <v>6251</v>
      </c>
      <c r="G29176">
        <v>-0.35116900000000001</v>
      </c>
    </row>
    <row r="29177" spans="1:7" x14ac:dyDescent="0.3">
      <c r="A29177" t="s">
        <v>411</v>
      </c>
      <c r="B29177" t="s">
        <v>469</v>
      </c>
      <c r="C29177">
        <v>2759</v>
      </c>
      <c r="D29177">
        <v>2720</v>
      </c>
      <c r="E29177">
        <v>7224</v>
      </c>
      <c r="F29177">
        <v>8187</v>
      </c>
      <c r="G29177">
        <v>-0.17396700000000001</v>
      </c>
    </row>
    <row r="29178" spans="1:7" x14ac:dyDescent="0.3">
      <c r="A29178" t="s">
        <v>411</v>
      </c>
      <c r="B29178" t="s">
        <v>467</v>
      </c>
      <c r="C29178">
        <v>2163</v>
      </c>
      <c r="D29178">
        <v>3549</v>
      </c>
      <c r="E29178">
        <v>7224</v>
      </c>
      <c r="F29178">
        <v>6069</v>
      </c>
      <c r="G29178">
        <v>-0.37124800000000002</v>
      </c>
    </row>
    <row r="29179" spans="1:7" x14ac:dyDescent="0.3">
      <c r="A29179" t="s">
        <v>411</v>
      </c>
      <c r="B29179" t="s">
        <v>433</v>
      </c>
      <c r="C29179">
        <v>2988</v>
      </c>
      <c r="D29179">
        <v>2747</v>
      </c>
      <c r="E29179">
        <v>7224</v>
      </c>
      <c r="F29179">
        <v>8564</v>
      </c>
      <c r="G29179">
        <v>-0.15872800000000001</v>
      </c>
    </row>
    <row r="29180" spans="1:7" x14ac:dyDescent="0.3">
      <c r="A29180" t="s">
        <v>411</v>
      </c>
      <c r="B29180" t="s">
        <v>429</v>
      </c>
      <c r="C29180">
        <v>2895</v>
      </c>
      <c r="D29180">
        <v>2686</v>
      </c>
      <c r="E29180">
        <v>7224</v>
      </c>
      <c r="F29180">
        <v>8578</v>
      </c>
      <c r="G29180">
        <v>-0.156752</v>
      </c>
    </row>
    <row r="29181" spans="1:7" x14ac:dyDescent="0.3">
      <c r="A29181" t="s">
        <v>411</v>
      </c>
      <c r="B29181" t="s">
        <v>428</v>
      </c>
      <c r="C29181">
        <v>2680</v>
      </c>
      <c r="D29181">
        <v>2841</v>
      </c>
      <c r="E29181">
        <v>7224</v>
      </c>
      <c r="F29181">
        <v>8007</v>
      </c>
      <c r="G29181">
        <v>-0.197098</v>
      </c>
    </row>
    <row r="29182" spans="1:7" x14ac:dyDescent="0.3">
      <c r="A29182" t="s">
        <v>411</v>
      </c>
      <c r="B29182" t="s">
        <v>427</v>
      </c>
      <c r="C29182">
        <v>2944</v>
      </c>
      <c r="D29182">
        <v>2673</v>
      </c>
      <c r="E29182">
        <v>7224</v>
      </c>
      <c r="F29182">
        <v>8538</v>
      </c>
      <c r="G29182">
        <v>-0.152392</v>
      </c>
    </row>
    <row r="29183" spans="1:7" x14ac:dyDescent="0.3">
      <c r="A29183" t="s">
        <v>411</v>
      </c>
      <c r="B29183" t="s">
        <v>432</v>
      </c>
      <c r="C29183">
        <v>2854</v>
      </c>
      <c r="D29183">
        <v>2873</v>
      </c>
      <c r="E29183">
        <v>7224</v>
      </c>
      <c r="F29183">
        <v>8194</v>
      </c>
      <c r="G29183">
        <v>-0.18757299999999999</v>
      </c>
    </row>
    <row r="29184" spans="1:7" x14ac:dyDescent="0.3">
      <c r="A29184" t="s">
        <v>411</v>
      </c>
      <c r="B29184" t="s">
        <v>431</v>
      </c>
      <c r="C29184">
        <v>2787</v>
      </c>
      <c r="D29184">
        <v>2883</v>
      </c>
      <c r="E29184">
        <v>7224</v>
      </c>
      <c r="F29184">
        <v>8152</v>
      </c>
      <c r="G29184">
        <v>-0.193743</v>
      </c>
    </row>
    <row r="29185" spans="1:7" x14ac:dyDescent="0.3">
      <c r="A29185" t="s">
        <v>411</v>
      </c>
      <c r="B29185" t="s">
        <v>430</v>
      </c>
      <c r="C29185">
        <v>2862</v>
      </c>
      <c r="D29185">
        <v>2842</v>
      </c>
      <c r="E29185">
        <v>7224</v>
      </c>
      <c r="F29185">
        <v>8313</v>
      </c>
      <c r="G29185">
        <v>-0.18163099999999999</v>
      </c>
    </row>
    <row r="29186" spans="1:7" x14ac:dyDescent="0.3">
      <c r="A29186" t="s">
        <v>411</v>
      </c>
      <c r="B29186" t="s">
        <v>511</v>
      </c>
      <c r="C29186">
        <v>2829</v>
      </c>
      <c r="D29186">
        <v>2953</v>
      </c>
      <c r="E29186">
        <v>7224</v>
      </c>
      <c r="F29186">
        <v>8531</v>
      </c>
      <c r="G29186">
        <v>-0.195303</v>
      </c>
    </row>
    <row r="29187" spans="1:7" x14ac:dyDescent="0.3">
      <c r="A29187" t="s">
        <v>411</v>
      </c>
      <c r="B29187" t="s">
        <v>512</v>
      </c>
      <c r="C29187">
        <v>2838</v>
      </c>
      <c r="D29187">
        <v>3027</v>
      </c>
      <c r="E29187">
        <v>7224</v>
      </c>
      <c r="F29187">
        <v>8368</v>
      </c>
      <c r="G29187">
        <v>-0.20626</v>
      </c>
    </row>
    <row r="29188" spans="1:7" x14ac:dyDescent="0.3">
      <c r="A29188" t="s">
        <v>411</v>
      </c>
      <c r="B29188" t="s">
        <v>513</v>
      </c>
      <c r="C29188">
        <v>2959</v>
      </c>
      <c r="D29188">
        <v>2897</v>
      </c>
      <c r="E29188">
        <v>7224</v>
      </c>
      <c r="F29188">
        <v>8614</v>
      </c>
      <c r="G29188">
        <v>-0.17899999999999999</v>
      </c>
    </row>
    <row r="29189" spans="1:7" x14ac:dyDescent="0.3">
      <c r="A29189" t="s">
        <v>411</v>
      </c>
      <c r="B29189" t="s">
        <v>514</v>
      </c>
      <c r="C29189">
        <v>3278</v>
      </c>
      <c r="D29189">
        <v>2531</v>
      </c>
      <c r="E29189">
        <v>7224</v>
      </c>
      <c r="F29189">
        <v>9617</v>
      </c>
      <c r="G29189">
        <v>-0.105932</v>
      </c>
    </row>
    <row r="29190" spans="1:7" x14ac:dyDescent="0.3">
      <c r="A29190" t="s">
        <v>411</v>
      </c>
      <c r="B29190" t="s">
        <v>515</v>
      </c>
      <c r="C29190">
        <v>3091</v>
      </c>
      <c r="D29190">
        <v>2753</v>
      </c>
      <c r="E29190">
        <v>7224</v>
      </c>
      <c r="F29190">
        <v>8984</v>
      </c>
      <c r="G29190">
        <v>-0.14899999999999999</v>
      </c>
    </row>
    <row r="29191" spans="1:7" x14ac:dyDescent="0.3">
      <c r="A29191" t="s">
        <v>411</v>
      </c>
      <c r="B29191" t="s">
        <v>516</v>
      </c>
      <c r="C29191">
        <v>3135</v>
      </c>
      <c r="D29191">
        <v>2684</v>
      </c>
      <c r="E29191">
        <v>7224</v>
      </c>
      <c r="F29191">
        <v>9182</v>
      </c>
      <c r="G29191">
        <v>-0.13610900000000001</v>
      </c>
    </row>
    <row r="29192" spans="1:7" x14ac:dyDescent="0.3">
      <c r="A29192" t="s">
        <v>411</v>
      </c>
      <c r="B29192" t="s">
        <v>473</v>
      </c>
      <c r="C29192">
        <v>2416</v>
      </c>
      <c r="D29192">
        <v>3270</v>
      </c>
      <c r="E29192">
        <v>7224</v>
      </c>
      <c r="F29192">
        <v>7086</v>
      </c>
      <c r="G29192">
        <v>-0.28819</v>
      </c>
    </row>
    <row r="29193" spans="1:7" x14ac:dyDescent="0.3">
      <c r="A29193" t="s">
        <v>411</v>
      </c>
      <c r="B29193" t="s">
        <v>477</v>
      </c>
      <c r="C29193">
        <v>2461</v>
      </c>
      <c r="D29193">
        <v>3317</v>
      </c>
      <c r="E29193">
        <v>7224</v>
      </c>
      <c r="F29193">
        <v>7164</v>
      </c>
      <c r="G29193">
        <v>-0.29003299999999999</v>
      </c>
    </row>
    <row r="29194" spans="1:7" x14ac:dyDescent="0.3">
      <c r="A29194" t="s">
        <v>411</v>
      </c>
      <c r="B29194" t="s">
        <v>471</v>
      </c>
      <c r="C29194">
        <v>2317</v>
      </c>
      <c r="D29194">
        <v>3435</v>
      </c>
      <c r="E29194">
        <v>7224</v>
      </c>
      <c r="F29194">
        <v>6661</v>
      </c>
      <c r="G29194">
        <v>-0.32790799999999998</v>
      </c>
    </row>
    <row r="29195" spans="1:7" x14ac:dyDescent="0.3">
      <c r="A29195" t="s">
        <v>411</v>
      </c>
      <c r="B29195" t="s">
        <v>474</v>
      </c>
      <c r="C29195">
        <v>2508</v>
      </c>
      <c r="D29195">
        <v>3254</v>
      </c>
      <c r="E29195">
        <v>7224</v>
      </c>
      <c r="F29195">
        <v>7230</v>
      </c>
      <c r="G29195">
        <v>-0.27673999999999999</v>
      </c>
    </row>
    <row r="29196" spans="1:7" x14ac:dyDescent="0.3">
      <c r="A29196" t="s">
        <v>411</v>
      </c>
      <c r="B29196" t="s">
        <v>476</v>
      </c>
      <c r="C29196">
        <v>2424</v>
      </c>
      <c r="D29196">
        <v>3270</v>
      </c>
      <c r="E29196">
        <v>7224</v>
      </c>
      <c r="F29196">
        <v>7045</v>
      </c>
      <c r="G29196">
        <v>-0.28845700000000002</v>
      </c>
    </row>
    <row r="29197" spans="1:7" x14ac:dyDescent="0.3">
      <c r="A29197" t="s">
        <v>411</v>
      </c>
      <c r="B29197" t="s">
        <v>472</v>
      </c>
      <c r="C29197">
        <v>2265</v>
      </c>
      <c r="D29197">
        <v>3458</v>
      </c>
      <c r="E29197">
        <v>7224</v>
      </c>
      <c r="F29197">
        <v>6605</v>
      </c>
      <c r="G29197">
        <v>-0.33632200000000001</v>
      </c>
    </row>
    <row r="29198" spans="1:7" x14ac:dyDescent="0.3">
      <c r="A29198" t="s">
        <v>411</v>
      </c>
      <c r="B29198" t="s">
        <v>475</v>
      </c>
      <c r="C29198">
        <v>2407</v>
      </c>
      <c r="D29198">
        <v>3293</v>
      </c>
      <c r="E29198">
        <v>7224</v>
      </c>
      <c r="F29198">
        <v>7077</v>
      </c>
      <c r="G29198">
        <v>-0.292217</v>
      </c>
    </row>
    <row r="29199" spans="1:7" x14ac:dyDescent="0.3">
      <c r="A29199" t="s">
        <v>411</v>
      </c>
      <c r="B29199" t="s">
        <v>478</v>
      </c>
      <c r="C29199">
        <v>2417</v>
      </c>
      <c r="D29199">
        <v>3308</v>
      </c>
      <c r="E29199">
        <v>7224</v>
      </c>
      <c r="F29199">
        <v>7003</v>
      </c>
      <c r="G29199">
        <v>-0.29514299999999999</v>
      </c>
    </row>
    <row r="29200" spans="1:7" x14ac:dyDescent="0.3">
      <c r="A29200" t="s">
        <v>411</v>
      </c>
      <c r="B29200" t="s">
        <v>344</v>
      </c>
      <c r="C29200">
        <v>2962</v>
      </c>
      <c r="D29200">
        <v>2885</v>
      </c>
      <c r="E29200">
        <v>7224</v>
      </c>
      <c r="F29200">
        <v>8706</v>
      </c>
      <c r="G29200">
        <v>-0.17627100000000001</v>
      </c>
    </row>
    <row r="29201" spans="1:7" x14ac:dyDescent="0.3">
      <c r="A29201" t="s">
        <v>411</v>
      </c>
      <c r="B29201" t="s">
        <v>345</v>
      </c>
      <c r="C29201">
        <v>3099</v>
      </c>
      <c r="D29201">
        <v>2691</v>
      </c>
      <c r="E29201">
        <v>7224</v>
      </c>
      <c r="F29201">
        <v>9227</v>
      </c>
      <c r="G29201">
        <v>-0.13877600000000001</v>
      </c>
    </row>
    <row r="29202" spans="1:7" x14ac:dyDescent="0.3">
      <c r="A29202" t="s">
        <v>411</v>
      </c>
      <c r="B29202" t="s">
        <v>346</v>
      </c>
      <c r="C29202">
        <v>3100</v>
      </c>
      <c r="D29202">
        <v>2779</v>
      </c>
      <c r="E29202">
        <v>7224</v>
      </c>
      <c r="F29202">
        <v>9076</v>
      </c>
      <c r="G29202">
        <v>-0.15079799999999999</v>
      </c>
    </row>
    <row r="29203" spans="1:7" x14ac:dyDescent="0.3">
      <c r="A29203" t="s">
        <v>411</v>
      </c>
      <c r="B29203" t="s">
        <v>347</v>
      </c>
      <c r="C29203">
        <v>3092</v>
      </c>
      <c r="D29203">
        <v>2708</v>
      </c>
      <c r="E29203">
        <v>7224</v>
      </c>
      <c r="F29203">
        <v>9050</v>
      </c>
      <c r="G29203">
        <v>-0.14280399999999999</v>
      </c>
    </row>
    <row r="29204" spans="1:7" x14ac:dyDescent="0.3">
      <c r="A29204" t="s">
        <v>411</v>
      </c>
      <c r="B29204" t="s">
        <v>348</v>
      </c>
      <c r="C29204">
        <v>3052</v>
      </c>
      <c r="D29204">
        <v>2868</v>
      </c>
      <c r="E29204">
        <v>7224</v>
      </c>
      <c r="F29204">
        <v>8802</v>
      </c>
      <c r="G29204">
        <v>-0.16747799999999999</v>
      </c>
    </row>
    <row r="29205" spans="1:7" x14ac:dyDescent="0.3">
      <c r="A29205" t="s">
        <v>411</v>
      </c>
      <c r="B29205" t="s">
        <v>349</v>
      </c>
      <c r="C29205">
        <v>2985</v>
      </c>
      <c r="D29205">
        <v>2968</v>
      </c>
      <c r="E29205">
        <v>7224</v>
      </c>
      <c r="F29205">
        <v>8654</v>
      </c>
      <c r="G29205">
        <v>-0.18585499999999999</v>
      </c>
    </row>
    <row r="29206" spans="1:7" x14ac:dyDescent="0.3">
      <c r="A29206" t="s">
        <v>411</v>
      </c>
      <c r="B29206" t="s">
        <v>350</v>
      </c>
      <c r="C29206">
        <v>3118</v>
      </c>
      <c r="D29206">
        <v>2804</v>
      </c>
      <c r="E29206">
        <v>7224</v>
      </c>
      <c r="F29206">
        <v>9023</v>
      </c>
      <c r="G29206">
        <v>-0.15325900000000001</v>
      </c>
    </row>
    <row r="29207" spans="1:7" x14ac:dyDescent="0.3">
      <c r="A29207" t="s">
        <v>411</v>
      </c>
      <c r="B29207" t="s">
        <v>351</v>
      </c>
      <c r="C29207">
        <v>3061</v>
      </c>
      <c r="D29207">
        <v>2868</v>
      </c>
      <c r="E29207">
        <v>7224</v>
      </c>
      <c r="F29207">
        <v>8897</v>
      </c>
      <c r="G29207">
        <v>-0.165933</v>
      </c>
    </row>
    <row r="29208" spans="1:7" x14ac:dyDescent="0.3">
      <c r="A29208" t="s">
        <v>411</v>
      </c>
      <c r="B29208" t="s">
        <v>352</v>
      </c>
      <c r="C29208">
        <v>3077</v>
      </c>
      <c r="D29208">
        <v>2696</v>
      </c>
      <c r="E29208">
        <v>7224</v>
      </c>
      <c r="F29208">
        <v>9156</v>
      </c>
      <c r="G29208">
        <v>-0.14133100000000001</v>
      </c>
    </row>
    <row r="29209" spans="1:7" x14ac:dyDescent="0.3">
      <c r="A29209" t="s">
        <v>411</v>
      </c>
      <c r="B29209" t="s">
        <v>353</v>
      </c>
      <c r="C29209">
        <v>3036</v>
      </c>
      <c r="D29209">
        <v>2879</v>
      </c>
      <c r="E29209">
        <v>7224</v>
      </c>
      <c r="F29209">
        <v>8862</v>
      </c>
      <c r="G29209">
        <v>-0.169215</v>
      </c>
    </row>
    <row r="29210" spans="1:7" x14ac:dyDescent="0.3">
      <c r="A29210" t="s">
        <v>411</v>
      </c>
      <c r="B29210" t="s">
        <v>354</v>
      </c>
      <c r="C29210">
        <v>3118</v>
      </c>
      <c r="D29210">
        <v>2757</v>
      </c>
      <c r="E29210">
        <v>7224</v>
      </c>
      <c r="F29210">
        <v>9144</v>
      </c>
      <c r="G29210">
        <v>-0.14638300000000001</v>
      </c>
    </row>
    <row r="29211" spans="1:7" x14ac:dyDescent="0.3">
      <c r="A29211" t="s">
        <v>411</v>
      </c>
      <c r="B29211" t="s">
        <v>355</v>
      </c>
      <c r="C29211">
        <v>3039</v>
      </c>
      <c r="D29211">
        <v>2791</v>
      </c>
      <c r="E29211">
        <v>7224</v>
      </c>
      <c r="F29211">
        <v>8974</v>
      </c>
      <c r="G29211">
        <v>-0.156995</v>
      </c>
    </row>
    <row r="29212" spans="1:7" x14ac:dyDescent="0.3">
      <c r="A29212" t="s">
        <v>411</v>
      </c>
      <c r="B29212" t="s">
        <v>356</v>
      </c>
      <c r="C29212">
        <v>2995</v>
      </c>
      <c r="D29212">
        <v>2782</v>
      </c>
      <c r="E29212">
        <v>7224</v>
      </c>
      <c r="F29212">
        <v>8834</v>
      </c>
      <c r="G29212">
        <v>-0.15998299999999999</v>
      </c>
    </row>
    <row r="29213" spans="1:7" x14ac:dyDescent="0.3">
      <c r="A29213" t="s">
        <v>411</v>
      </c>
      <c r="B29213" t="s">
        <v>357</v>
      </c>
      <c r="C29213">
        <v>3057</v>
      </c>
      <c r="D29213">
        <v>2845</v>
      </c>
      <c r="E29213">
        <v>7224</v>
      </c>
      <c r="F29213">
        <v>8940</v>
      </c>
      <c r="G29213">
        <v>-0.16289300000000001</v>
      </c>
    </row>
    <row r="29214" spans="1:7" x14ac:dyDescent="0.3">
      <c r="A29214" t="s">
        <v>411</v>
      </c>
      <c r="B29214" t="s">
        <v>358</v>
      </c>
      <c r="C29214">
        <v>2888</v>
      </c>
      <c r="D29214">
        <v>2826</v>
      </c>
      <c r="E29214">
        <v>7224</v>
      </c>
      <c r="F29214">
        <v>8668</v>
      </c>
      <c r="G29214">
        <v>-0.173924</v>
      </c>
    </row>
    <row r="29215" spans="1:7" x14ac:dyDescent="0.3">
      <c r="A29215" t="s">
        <v>411</v>
      </c>
      <c r="B29215" t="s">
        <v>359</v>
      </c>
      <c r="C29215">
        <v>2940</v>
      </c>
      <c r="D29215">
        <v>2926</v>
      </c>
      <c r="E29215">
        <v>7224</v>
      </c>
      <c r="F29215">
        <v>8578</v>
      </c>
      <c r="G29215">
        <v>-0.18428</v>
      </c>
    </row>
    <row r="29216" spans="1:7" x14ac:dyDescent="0.3">
      <c r="A29216" t="s">
        <v>411</v>
      </c>
      <c r="B29216" t="s">
        <v>360</v>
      </c>
      <c r="C29216">
        <v>3101</v>
      </c>
      <c r="D29216">
        <v>2776</v>
      </c>
      <c r="E29216">
        <v>7224</v>
      </c>
      <c r="F29216">
        <v>8978</v>
      </c>
      <c r="G29216">
        <v>-0.151278</v>
      </c>
    </row>
    <row r="29217" spans="1:7" x14ac:dyDescent="0.3">
      <c r="A29217" t="s">
        <v>411</v>
      </c>
      <c r="B29217" t="s">
        <v>361</v>
      </c>
      <c r="C29217">
        <v>3013</v>
      </c>
      <c r="D29217">
        <v>2838</v>
      </c>
      <c r="E29217">
        <v>7224</v>
      </c>
      <c r="F29217">
        <v>8905</v>
      </c>
      <c r="G29217">
        <v>-0.165106</v>
      </c>
    </row>
    <row r="29218" spans="1:7" x14ac:dyDescent="0.3">
      <c r="A29218" t="s">
        <v>411</v>
      </c>
      <c r="B29218" t="s">
        <v>362</v>
      </c>
      <c r="C29218">
        <v>3073</v>
      </c>
      <c r="D29218">
        <v>2753</v>
      </c>
      <c r="E29218">
        <v>7224</v>
      </c>
      <c r="F29218">
        <v>9019</v>
      </c>
      <c r="G29218">
        <v>-0.149788</v>
      </c>
    </row>
    <row r="29219" spans="1:7" x14ac:dyDescent="0.3">
      <c r="A29219" t="s">
        <v>411</v>
      </c>
      <c r="B29219" t="s">
        <v>363</v>
      </c>
      <c r="C29219">
        <v>2958</v>
      </c>
      <c r="D29219">
        <v>2898</v>
      </c>
      <c r="E29219">
        <v>7224</v>
      </c>
      <c r="F29219">
        <v>8660</v>
      </c>
      <c r="G29219">
        <v>-0.17867</v>
      </c>
    </row>
    <row r="29220" spans="1:7" x14ac:dyDescent="0.3">
      <c r="A29220" t="s">
        <v>411</v>
      </c>
      <c r="B29220" t="s">
        <v>364</v>
      </c>
      <c r="C29220">
        <v>3020</v>
      </c>
      <c r="D29220">
        <v>2836</v>
      </c>
      <c r="E29220">
        <v>7224</v>
      </c>
      <c r="F29220">
        <v>8743</v>
      </c>
      <c r="G29220">
        <v>-0.16609299999999999</v>
      </c>
    </row>
    <row r="29221" spans="1:7" x14ac:dyDescent="0.3">
      <c r="A29221" t="s">
        <v>411</v>
      </c>
      <c r="B29221" t="s">
        <v>365</v>
      </c>
      <c r="C29221">
        <v>2997</v>
      </c>
      <c r="D29221">
        <v>2790</v>
      </c>
      <c r="E29221">
        <v>7224</v>
      </c>
      <c r="F29221">
        <v>8907</v>
      </c>
      <c r="G29221">
        <v>-0.16012599999999999</v>
      </c>
    </row>
    <row r="29222" spans="1:7" x14ac:dyDescent="0.3">
      <c r="A29222" t="s">
        <v>411</v>
      </c>
      <c r="B29222" t="s">
        <v>366</v>
      </c>
      <c r="C29222">
        <v>3067</v>
      </c>
      <c r="D29222">
        <v>2743</v>
      </c>
      <c r="E29222">
        <v>7224</v>
      </c>
      <c r="F29222">
        <v>9057</v>
      </c>
      <c r="G29222">
        <v>-0.14857799999999999</v>
      </c>
    </row>
    <row r="29223" spans="1:7" x14ac:dyDescent="0.3">
      <c r="A29223" t="s">
        <v>411</v>
      </c>
      <c r="B29223" t="s">
        <v>367</v>
      </c>
      <c r="C29223">
        <v>2900</v>
      </c>
      <c r="D29223">
        <v>2954</v>
      </c>
      <c r="E29223">
        <v>7224</v>
      </c>
      <c r="F29223">
        <v>8439</v>
      </c>
      <c r="G29223">
        <v>-0.19204499999999999</v>
      </c>
    </row>
    <row r="29224" spans="1:7" x14ac:dyDescent="0.3">
      <c r="A29224" t="s">
        <v>411</v>
      </c>
      <c r="B29224" t="s">
        <v>368</v>
      </c>
      <c r="C29224">
        <v>2995</v>
      </c>
      <c r="D29224">
        <v>2773</v>
      </c>
      <c r="E29224">
        <v>7224</v>
      </c>
      <c r="F29224">
        <v>8946</v>
      </c>
      <c r="G29224">
        <v>-0.15776100000000001</v>
      </c>
    </row>
    <row r="29225" spans="1:7" x14ac:dyDescent="0.3">
      <c r="A29225" t="s">
        <v>411</v>
      </c>
      <c r="B29225" t="s">
        <v>369</v>
      </c>
      <c r="C29225">
        <v>3086</v>
      </c>
      <c r="D29225">
        <v>2785</v>
      </c>
      <c r="E29225">
        <v>7224</v>
      </c>
      <c r="F29225">
        <v>9059</v>
      </c>
      <c r="G29225">
        <v>-0.15255199999999999</v>
      </c>
    </row>
    <row r="29226" spans="1:7" x14ac:dyDescent="0.3">
      <c r="A29226" t="s">
        <v>411</v>
      </c>
      <c r="B29226" t="s">
        <v>370</v>
      </c>
      <c r="C29226">
        <v>2882</v>
      </c>
      <c r="D29226">
        <v>2858</v>
      </c>
      <c r="E29226">
        <v>7224</v>
      </c>
      <c r="F29226">
        <v>8564</v>
      </c>
      <c r="G29226">
        <v>-0.179503</v>
      </c>
    </row>
    <row r="29227" spans="1:7" x14ac:dyDescent="0.3">
      <c r="A29227" t="s">
        <v>411</v>
      </c>
      <c r="B29227" t="s">
        <v>371</v>
      </c>
      <c r="C29227">
        <v>2994</v>
      </c>
      <c r="D29227">
        <v>2854</v>
      </c>
      <c r="E29227">
        <v>7224</v>
      </c>
      <c r="F29227">
        <v>8824</v>
      </c>
      <c r="G29227">
        <v>-0.16911799999999999</v>
      </c>
    </row>
    <row r="29228" spans="1:7" x14ac:dyDescent="0.3">
      <c r="A29228" t="s">
        <v>411</v>
      </c>
      <c r="B29228" t="s">
        <v>372</v>
      </c>
      <c r="C29228">
        <v>3020</v>
      </c>
      <c r="D29228">
        <v>2835</v>
      </c>
      <c r="E29228">
        <v>7224</v>
      </c>
      <c r="F29228">
        <v>8806</v>
      </c>
      <c r="G29228">
        <v>-0.16531499999999999</v>
      </c>
    </row>
    <row r="29229" spans="1:7" x14ac:dyDescent="0.3">
      <c r="A29229" t="s">
        <v>411</v>
      </c>
      <c r="B29229" t="s">
        <v>373</v>
      </c>
      <c r="C29229">
        <v>3019</v>
      </c>
      <c r="D29229">
        <v>2855</v>
      </c>
      <c r="E29229">
        <v>7224</v>
      </c>
      <c r="F29229">
        <v>8815</v>
      </c>
      <c r="G29229">
        <v>-0.16777900000000001</v>
      </c>
    </row>
    <row r="29230" spans="1:7" x14ac:dyDescent="0.3">
      <c r="A29230" t="s">
        <v>411</v>
      </c>
      <c r="B29230" t="s">
        <v>374</v>
      </c>
      <c r="C29230">
        <v>2973</v>
      </c>
      <c r="D29230">
        <v>2801</v>
      </c>
      <c r="E29230">
        <v>7224</v>
      </c>
      <c r="F29230">
        <v>8891</v>
      </c>
      <c r="G29230">
        <v>-0.16314000000000001</v>
      </c>
    </row>
    <row r="29231" spans="1:7" x14ac:dyDescent="0.3">
      <c r="A29231" t="s">
        <v>411</v>
      </c>
      <c r="B29231" t="s">
        <v>375</v>
      </c>
      <c r="C29231">
        <v>2811</v>
      </c>
      <c r="D29231">
        <v>2993</v>
      </c>
      <c r="E29231">
        <v>7224</v>
      </c>
      <c r="F29231">
        <v>8294</v>
      </c>
      <c r="G29231">
        <v>-0.20460100000000001</v>
      </c>
    </row>
    <row r="29232" spans="1:7" x14ac:dyDescent="0.3">
      <c r="A29232" t="s">
        <v>411</v>
      </c>
      <c r="B29232" t="s">
        <v>376</v>
      </c>
      <c r="C29232">
        <v>2948</v>
      </c>
      <c r="D29232">
        <v>2797</v>
      </c>
      <c r="E29232">
        <v>7224</v>
      </c>
      <c r="F29232">
        <v>8898</v>
      </c>
      <c r="G29232">
        <v>-0.16412399999999999</v>
      </c>
    </row>
    <row r="29233" spans="1:7" x14ac:dyDescent="0.3">
      <c r="A29233" t="s">
        <v>411</v>
      </c>
      <c r="B29233" t="s">
        <v>377</v>
      </c>
      <c r="C29233">
        <v>2880</v>
      </c>
      <c r="D29233">
        <v>2895</v>
      </c>
      <c r="E29233">
        <v>7224</v>
      </c>
      <c r="F29233">
        <v>8529</v>
      </c>
      <c r="G29233">
        <v>-0.184727</v>
      </c>
    </row>
    <row r="29234" spans="1:7" x14ac:dyDescent="0.3">
      <c r="A29234" t="s">
        <v>411</v>
      </c>
      <c r="B29234" t="s">
        <v>378</v>
      </c>
      <c r="C29234">
        <v>2818</v>
      </c>
      <c r="D29234">
        <v>2891</v>
      </c>
      <c r="E29234">
        <v>7224</v>
      </c>
      <c r="F29234">
        <v>8512</v>
      </c>
      <c r="G29234">
        <v>-0.188358</v>
      </c>
    </row>
    <row r="29235" spans="1:7" x14ac:dyDescent="0.3">
      <c r="A29235" t="s">
        <v>411</v>
      </c>
      <c r="B29235" t="s">
        <v>379</v>
      </c>
      <c r="C29235">
        <v>2777</v>
      </c>
      <c r="D29235">
        <v>3029</v>
      </c>
      <c r="E29235">
        <v>7224</v>
      </c>
      <c r="F29235">
        <v>8193</v>
      </c>
      <c r="G29235">
        <v>-0.21281700000000001</v>
      </c>
    </row>
    <row r="29236" spans="1:7" x14ac:dyDescent="0.3">
      <c r="A29236" t="s">
        <v>411</v>
      </c>
      <c r="B29236" t="s">
        <v>380</v>
      </c>
      <c r="C29236">
        <v>2863</v>
      </c>
      <c r="D29236">
        <v>3051</v>
      </c>
      <c r="E29236">
        <v>7224</v>
      </c>
      <c r="F29236">
        <v>8348</v>
      </c>
      <c r="G29236">
        <v>-0.20800199999999999</v>
      </c>
    </row>
    <row r="29237" spans="1:7" x14ac:dyDescent="0.3">
      <c r="A29237" t="s">
        <v>411</v>
      </c>
      <c r="B29237" t="s">
        <v>381</v>
      </c>
      <c r="C29237">
        <v>2974</v>
      </c>
      <c r="D29237">
        <v>2904</v>
      </c>
      <c r="E29237">
        <v>7224</v>
      </c>
      <c r="F29237">
        <v>8758</v>
      </c>
      <c r="G29237">
        <v>-0.17732400000000001</v>
      </c>
    </row>
    <row r="29238" spans="1:7" x14ac:dyDescent="0.3">
      <c r="A29238" t="s">
        <v>411</v>
      </c>
      <c r="B29238" t="s">
        <v>382</v>
      </c>
      <c r="C29238">
        <v>3052</v>
      </c>
      <c r="D29238">
        <v>2791</v>
      </c>
      <c r="E29238">
        <v>7224</v>
      </c>
      <c r="F29238">
        <v>9008</v>
      </c>
      <c r="G29238">
        <v>-0.155865</v>
      </c>
    </row>
    <row r="29239" spans="1:7" x14ac:dyDescent="0.3">
      <c r="A29239" t="s">
        <v>411</v>
      </c>
      <c r="B29239" t="s">
        <v>383</v>
      </c>
      <c r="C29239">
        <v>2947</v>
      </c>
      <c r="D29239">
        <v>2872</v>
      </c>
      <c r="E29239">
        <v>7224</v>
      </c>
      <c r="F29239">
        <v>8728</v>
      </c>
      <c r="G29239">
        <v>-0.17533899999999999</v>
      </c>
    </row>
    <row r="29240" spans="1:7" x14ac:dyDescent="0.3">
      <c r="A29240" t="s">
        <v>411</v>
      </c>
      <c r="B29240" t="s">
        <v>384</v>
      </c>
      <c r="C29240">
        <v>2990</v>
      </c>
      <c r="D29240">
        <v>2771</v>
      </c>
      <c r="E29240">
        <v>7224</v>
      </c>
      <c r="F29240">
        <v>8941</v>
      </c>
      <c r="G29240">
        <v>-0.15787200000000001</v>
      </c>
    </row>
    <row r="29241" spans="1:7" x14ac:dyDescent="0.3">
      <c r="A29241" t="s">
        <v>411</v>
      </c>
      <c r="B29241" t="s">
        <v>385</v>
      </c>
      <c r="C29241">
        <v>3007</v>
      </c>
      <c r="D29241">
        <v>2806</v>
      </c>
      <c r="E29241">
        <v>7224</v>
      </c>
      <c r="F29241">
        <v>8922</v>
      </c>
      <c r="G29241">
        <v>-0.16134000000000001</v>
      </c>
    </row>
    <row r="29242" spans="1:7" x14ac:dyDescent="0.3">
      <c r="A29242" t="s">
        <v>411</v>
      </c>
      <c r="B29242" t="s">
        <v>386</v>
      </c>
      <c r="C29242">
        <v>3049</v>
      </c>
      <c r="D29242">
        <v>2816</v>
      </c>
      <c r="E29242">
        <v>7224</v>
      </c>
      <c r="F29242">
        <v>8937</v>
      </c>
      <c r="G29242">
        <v>-0.159829</v>
      </c>
    </row>
    <row r="29243" spans="1:7" x14ac:dyDescent="0.3">
      <c r="A29243" t="s">
        <v>411</v>
      </c>
      <c r="B29243" t="s">
        <v>387</v>
      </c>
      <c r="C29243">
        <v>3047</v>
      </c>
      <c r="D29243">
        <v>2695</v>
      </c>
      <c r="E29243">
        <v>7224</v>
      </c>
      <c r="F29243">
        <v>9040</v>
      </c>
      <c r="G29243">
        <v>-0.14406099999999999</v>
      </c>
    </row>
    <row r="29244" spans="1:7" x14ac:dyDescent="0.3">
      <c r="A29244" t="s">
        <v>411</v>
      </c>
      <c r="B29244" t="s">
        <v>388</v>
      </c>
      <c r="C29244">
        <v>3137</v>
      </c>
      <c r="D29244">
        <v>2808</v>
      </c>
      <c r="E29244">
        <v>7224</v>
      </c>
      <c r="F29244">
        <v>8909</v>
      </c>
      <c r="G29244">
        <v>-0.15365999999999999</v>
      </c>
    </row>
    <row r="29245" spans="1:7" x14ac:dyDescent="0.3">
      <c r="A29245" t="s">
        <v>411</v>
      </c>
      <c r="B29245" t="s">
        <v>389</v>
      </c>
      <c r="C29245">
        <v>2886</v>
      </c>
      <c r="D29245">
        <v>2937</v>
      </c>
      <c r="E29245">
        <v>7224</v>
      </c>
      <c r="F29245">
        <v>8541</v>
      </c>
      <c r="G29245">
        <v>-0.18953400000000001</v>
      </c>
    </row>
    <row r="29246" spans="1:7" x14ac:dyDescent="0.3">
      <c r="A29246" t="s">
        <v>411</v>
      </c>
      <c r="B29246" t="s">
        <v>390</v>
      </c>
      <c r="C29246">
        <v>3020</v>
      </c>
      <c r="D29246">
        <v>2811</v>
      </c>
      <c r="E29246">
        <v>7224</v>
      </c>
      <c r="F29246">
        <v>8897</v>
      </c>
      <c r="G29246">
        <v>-0.16140399999999999</v>
      </c>
    </row>
    <row r="29247" spans="1:7" x14ac:dyDescent="0.3">
      <c r="A29247" t="s">
        <v>411</v>
      </c>
      <c r="B29247" t="s">
        <v>391</v>
      </c>
      <c r="C29247">
        <v>3004</v>
      </c>
      <c r="D29247">
        <v>2858</v>
      </c>
      <c r="E29247">
        <v>7224</v>
      </c>
      <c r="F29247">
        <v>8711</v>
      </c>
      <c r="G29247">
        <v>-0.17019100000000001</v>
      </c>
    </row>
    <row r="29248" spans="1:7" x14ac:dyDescent="0.3">
      <c r="A29248" t="s">
        <v>411</v>
      </c>
      <c r="B29248" t="s">
        <v>392</v>
      </c>
      <c r="C29248">
        <v>3044</v>
      </c>
      <c r="D29248">
        <v>2798</v>
      </c>
      <c r="E29248">
        <v>7224</v>
      </c>
      <c r="F29248">
        <v>9013</v>
      </c>
      <c r="G29248">
        <v>-0.15717200000000001</v>
      </c>
    </row>
    <row r="29249" spans="1:7" x14ac:dyDescent="0.3">
      <c r="A29249" t="s">
        <v>411</v>
      </c>
      <c r="B29249" t="s">
        <v>393</v>
      </c>
      <c r="C29249">
        <v>3082</v>
      </c>
      <c r="D29249">
        <v>2731</v>
      </c>
      <c r="E29249">
        <v>7224</v>
      </c>
      <c r="F29249">
        <v>8976</v>
      </c>
      <c r="G29249">
        <v>-0.14691399999999999</v>
      </c>
    </row>
    <row r="29250" spans="1:7" x14ac:dyDescent="0.3">
      <c r="A29250" t="s">
        <v>411</v>
      </c>
      <c r="B29250" t="s">
        <v>394</v>
      </c>
      <c r="C29250">
        <v>2958</v>
      </c>
      <c r="D29250">
        <v>2913</v>
      </c>
      <c r="E29250">
        <v>7224</v>
      </c>
      <c r="F29250">
        <v>8650</v>
      </c>
      <c r="G29250">
        <v>-0.180673</v>
      </c>
    </row>
    <row r="29251" spans="1:7" x14ac:dyDescent="0.3">
      <c r="A29251" t="s">
        <v>411</v>
      </c>
      <c r="B29251" t="s">
        <v>395</v>
      </c>
      <c r="C29251">
        <v>2987</v>
      </c>
      <c r="D29251">
        <v>2853</v>
      </c>
      <c r="E29251">
        <v>7224</v>
      </c>
      <c r="F29251">
        <v>8827</v>
      </c>
      <c r="G29251">
        <v>-0.16939799999999999</v>
      </c>
    </row>
    <row r="29252" spans="1:7" x14ac:dyDescent="0.3">
      <c r="A29252" t="s">
        <v>411</v>
      </c>
      <c r="B29252" t="s">
        <v>396</v>
      </c>
      <c r="C29252">
        <v>2968</v>
      </c>
      <c r="D29252">
        <v>2900</v>
      </c>
      <c r="E29252">
        <v>7224</v>
      </c>
      <c r="F29252">
        <v>8800</v>
      </c>
      <c r="G29252">
        <v>-0.176735</v>
      </c>
    </row>
    <row r="29253" spans="1:7" x14ac:dyDescent="0.3">
      <c r="A29253" t="s">
        <v>411</v>
      </c>
      <c r="B29253" t="s">
        <v>397</v>
      </c>
      <c r="C29253">
        <v>2907</v>
      </c>
      <c r="D29253">
        <v>2915</v>
      </c>
      <c r="E29253">
        <v>7224</v>
      </c>
      <c r="F29253">
        <v>8670</v>
      </c>
      <c r="G29253">
        <v>-0.18390599999999999</v>
      </c>
    </row>
    <row r="29254" spans="1:7" x14ac:dyDescent="0.3">
      <c r="A29254" t="s">
        <v>411</v>
      </c>
      <c r="B29254" t="s">
        <v>398</v>
      </c>
      <c r="C29254">
        <v>2947</v>
      </c>
      <c r="D29254">
        <v>2872</v>
      </c>
      <c r="E29254">
        <v>7224</v>
      </c>
      <c r="F29254">
        <v>8708</v>
      </c>
      <c r="G29254">
        <v>-0.17555899999999999</v>
      </c>
    </row>
    <row r="29255" spans="1:7" x14ac:dyDescent="0.3">
      <c r="A29255" t="s">
        <v>411</v>
      </c>
      <c r="B29255" t="s">
        <v>399</v>
      </c>
      <c r="C29255">
        <v>3037</v>
      </c>
      <c r="D29255">
        <v>2817</v>
      </c>
      <c r="E29255">
        <v>7224</v>
      </c>
      <c r="F29255">
        <v>8775</v>
      </c>
      <c r="G29255">
        <v>-0.162323</v>
      </c>
    </row>
    <row r="29256" spans="1:7" x14ac:dyDescent="0.3">
      <c r="A29256" t="s">
        <v>411</v>
      </c>
      <c r="B29256" t="s">
        <v>517</v>
      </c>
      <c r="C29256">
        <v>2710</v>
      </c>
      <c r="D29256">
        <v>2672</v>
      </c>
      <c r="E29256">
        <v>7224</v>
      </c>
      <c r="F29256">
        <v>7482</v>
      </c>
      <c r="G29256">
        <v>-0.17911099999999999</v>
      </c>
    </row>
    <row r="29257" spans="1:7" x14ac:dyDescent="0.3">
      <c r="A29257" t="s">
        <v>411</v>
      </c>
      <c r="B29257" t="s">
        <v>518</v>
      </c>
      <c r="C29257">
        <v>2536</v>
      </c>
      <c r="D29257">
        <v>2798</v>
      </c>
      <c r="E29257">
        <v>7224</v>
      </c>
      <c r="F29257">
        <v>7272</v>
      </c>
      <c r="G29257">
        <v>-0.211093</v>
      </c>
    </row>
    <row r="29258" spans="1:7" x14ac:dyDescent="0.3">
      <c r="A29258" t="s">
        <v>411</v>
      </c>
      <c r="B29258" t="s">
        <v>519</v>
      </c>
      <c r="C29258">
        <v>3259</v>
      </c>
      <c r="D29258">
        <v>2294</v>
      </c>
      <c r="E29258">
        <v>7224</v>
      </c>
      <c r="F29258">
        <v>9473</v>
      </c>
      <c r="G29258">
        <v>-7.9595100000000002E-2</v>
      </c>
    </row>
    <row r="29259" spans="1:7" x14ac:dyDescent="0.3">
      <c r="A29259" t="s">
        <v>411</v>
      </c>
      <c r="B29259" t="s">
        <v>520</v>
      </c>
      <c r="C29259">
        <v>3225</v>
      </c>
      <c r="D29259">
        <v>2337</v>
      </c>
      <c r="E29259">
        <v>7224</v>
      </c>
      <c r="F29259">
        <v>9304</v>
      </c>
      <c r="G29259">
        <v>-8.7669399999999995E-2</v>
      </c>
    </row>
    <row r="29260" spans="1:7" x14ac:dyDescent="0.3">
      <c r="A29260" t="s">
        <v>411</v>
      </c>
      <c r="B29260" t="s">
        <v>521</v>
      </c>
      <c r="C29260">
        <v>3217</v>
      </c>
      <c r="D29260">
        <v>2342</v>
      </c>
      <c r="E29260">
        <v>7224</v>
      </c>
      <c r="F29260">
        <v>9210</v>
      </c>
      <c r="G29260">
        <v>-8.9266200000000004E-2</v>
      </c>
    </row>
    <row r="29261" spans="1:7" x14ac:dyDescent="0.3">
      <c r="A29261" t="s">
        <v>411</v>
      </c>
      <c r="B29261" t="s">
        <v>522</v>
      </c>
      <c r="C29261">
        <v>3244</v>
      </c>
      <c r="D29261">
        <v>2337</v>
      </c>
      <c r="E29261">
        <v>7224</v>
      </c>
      <c r="F29261">
        <v>9336</v>
      </c>
      <c r="G29261">
        <v>-8.6352700000000004E-2</v>
      </c>
    </row>
    <row r="29262" spans="1:7" x14ac:dyDescent="0.3">
      <c r="A29262" t="s">
        <v>411</v>
      </c>
      <c r="B29262" t="s">
        <v>523</v>
      </c>
      <c r="C29262">
        <v>2536</v>
      </c>
      <c r="D29262">
        <v>3194</v>
      </c>
      <c r="E29262">
        <v>7224</v>
      </c>
      <c r="F29262">
        <v>7478</v>
      </c>
      <c r="G29262">
        <v>-0.26200499999999999</v>
      </c>
    </row>
    <row r="29263" spans="1:7" x14ac:dyDescent="0.3">
      <c r="A29263" t="s">
        <v>411</v>
      </c>
      <c r="B29263" t="s">
        <v>524</v>
      </c>
      <c r="C29263">
        <v>2900</v>
      </c>
      <c r="D29263">
        <v>2967</v>
      </c>
      <c r="E29263">
        <v>7224</v>
      </c>
      <c r="F29263">
        <v>8398</v>
      </c>
      <c r="G29263">
        <v>-0.194213</v>
      </c>
    </row>
    <row r="29264" spans="1:7" x14ac:dyDescent="0.3">
      <c r="A29264" t="s">
        <v>411</v>
      </c>
      <c r="B29264" t="s">
        <v>525</v>
      </c>
      <c r="C29264">
        <v>2856</v>
      </c>
      <c r="D29264">
        <v>2956</v>
      </c>
      <c r="E29264">
        <v>7224</v>
      </c>
      <c r="F29264">
        <v>8254</v>
      </c>
      <c r="G29264">
        <v>-0.19744200000000001</v>
      </c>
    </row>
    <row r="29265" spans="1:7" x14ac:dyDescent="0.3">
      <c r="A29265" t="s">
        <v>411</v>
      </c>
      <c r="B29265" t="s">
        <v>526</v>
      </c>
      <c r="C29265">
        <v>2768</v>
      </c>
      <c r="D29265">
        <v>2919</v>
      </c>
      <c r="E29265">
        <v>7224</v>
      </c>
      <c r="F29265">
        <v>8237</v>
      </c>
      <c r="G29265">
        <v>-0.19856399999999999</v>
      </c>
    </row>
    <row r="29266" spans="1:7" x14ac:dyDescent="0.3">
      <c r="A29266" t="s">
        <v>411</v>
      </c>
      <c r="B29266" t="s">
        <v>527</v>
      </c>
      <c r="C29266">
        <v>2818</v>
      </c>
      <c r="D29266">
        <v>2907</v>
      </c>
      <c r="E29266">
        <v>7224</v>
      </c>
      <c r="F29266">
        <v>8316</v>
      </c>
      <c r="G29266">
        <v>-0.19279299999999999</v>
      </c>
    </row>
    <row r="29267" spans="1:7" x14ac:dyDescent="0.3">
      <c r="A29267" t="s">
        <v>411</v>
      </c>
      <c r="B29267" t="s">
        <v>528</v>
      </c>
      <c r="C29267">
        <v>2816</v>
      </c>
      <c r="D29267">
        <v>2955</v>
      </c>
      <c r="E29267">
        <v>7224</v>
      </c>
      <c r="F29267">
        <v>8184</v>
      </c>
      <c r="G29267">
        <v>-0.20080500000000001</v>
      </c>
    </row>
    <row r="29268" spans="1:7" x14ac:dyDescent="0.3">
      <c r="A29268" t="s">
        <v>411</v>
      </c>
      <c r="B29268" t="s">
        <v>443</v>
      </c>
      <c r="C29268">
        <v>2259</v>
      </c>
      <c r="D29268">
        <v>3515</v>
      </c>
      <c r="E29268">
        <v>7224</v>
      </c>
      <c r="F29268">
        <v>6697</v>
      </c>
      <c r="G29268">
        <v>-0.34272000000000002</v>
      </c>
    </row>
    <row r="29269" spans="1:7" x14ac:dyDescent="0.3">
      <c r="A29269" t="s">
        <v>411</v>
      </c>
      <c r="B29269" t="s">
        <v>441</v>
      </c>
      <c r="C29269">
        <v>2160</v>
      </c>
      <c r="D29269">
        <v>3581</v>
      </c>
      <c r="E29269">
        <v>7224</v>
      </c>
      <c r="F29269">
        <v>6455</v>
      </c>
      <c r="G29269">
        <v>-0.36567</v>
      </c>
    </row>
    <row r="29270" spans="1:7" x14ac:dyDescent="0.3">
      <c r="A29270" t="s">
        <v>411</v>
      </c>
      <c r="B29270" t="s">
        <v>446</v>
      </c>
      <c r="C29270">
        <v>2474</v>
      </c>
      <c r="D29270">
        <v>3351</v>
      </c>
      <c r="E29270">
        <v>7224</v>
      </c>
      <c r="F29270">
        <v>7147</v>
      </c>
      <c r="G29270">
        <v>-0.29420400000000002</v>
      </c>
    </row>
    <row r="29271" spans="1:7" x14ac:dyDescent="0.3">
      <c r="A29271" t="s">
        <v>411</v>
      </c>
      <c r="B29271" t="s">
        <v>442</v>
      </c>
      <c r="C29271">
        <v>1927</v>
      </c>
      <c r="D29271">
        <v>3842</v>
      </c>
      <c r="E29271">
        <v>7224</v>
      </c>
      <c r="F29271">
        <v>5609</v>
      </c>
      <c r="G29271">
        <v>-0.44860899999999998</v>
      </c>
    </row>
    <row r="29272" spans="1:7" x14ac:dyDescent="0.3">
      <c r="A29272" t="s">
        <v>411</v>
      </c>
      <c r="B29272" t="s">
        <v>448</v>
      </c>
      <c r="C29272">
        <v>1984</v>
      </c>
      <c r="D29272">
        <v>3822</v>
      </c>
      <c r="E29272">
        <v>7224</v>
      </c>
      <c r="F29272">
        <v>5824</v>
      </c>
      <c r="G29272">
        <v>-0.43378299999999997</v>
      </c>
    </row>
    <row r="29273" spans="1:7" x14ac:dyDescent="0.3">
      <c r="A29273" t="s">
        <v>411</v>
      </c>
      <c r="B29273" t="s">
        <v>447</v>
      </c>
      <c r="C29273">
        <v>2525</v>
      </c>
      <c r="D29273">
        <v>2967</v>
      </c>
      <c r="E29273">
        <v>7224</v>
      </c>
      <c r="F29273">
        <v>7370</v>
      </c>
      <c r="G29273">
        <v>-0.23358899999999999</v>
      </c>
    </row>
    <row r="29274" spans="1:7" x14ac:dyDescent="0.3">
      <c r="A29274" t="s">
        <v>411</v>
      </c>
      <c r="B29274" t="s">
        <v>444</v>
      </c>
      <c r="C29274">
        <v>2500</v>
      </c>
      <c r="D29274">
        <v>2838</v>
      </c>
      <c r="E29274">
        <v>7224</v>
      </c>
      <c r="F29274">
        <v>7501</v>
      </c>
      <c r="G29274">
        <v>-0.21568799999999999</v>
      </c>
    </row>
    <row r="29275" spans="1:7" x14ac:dyDescent="0.3">
      <c r="A29275" t="s">
        <v>411</v>
      </c>
      <c r="B29275" t="s">
        <v>445</v>
      </c>
      <c r="C29275">
        <v>2435</v>
      </c>
      <c r="D29275">
        <v>3441</v>
      </c>
      <c r="E29275">
        <v>7224</v>
      </c>
      <c r="F29275">
        <v>6938</v>
      </c>
      <c r="G29275">
        <v>-0.31400899999999998</v>
      </c>
    </row>
    <row r="29276" spans="1:7" x14ac:dyDescent="0.3">
      <c r="A29276" t="s">
        <v>416</v>
      </c>
      <c r="B29276" t="s">
        <v>481</v>
      </c>
      <c r="C29276">
        <v>1831</v>
      </c>
      <c r="D29276">
        <v>3805</v>
      </c>
      <c r="E29276">
        <v>6926</v>
      </c>
      <c r="F29276">
        <v>5481</v>
      </c>
      <c r="G29276">
        <v>-0.465785</v>
      </c>
    </row>
    <row r="29277" spans="1:7" x14ac:dyDescent="0.3">
      <c r="A29277" t="s">
        <v>416</v>
      </c>
      <c r="B29277" t="s">
        <v>296</v>
      </c>
      <c r="C29277">
        <v>2251</v>
      </c>
      <c r="D29277">
        <v>3304</v>
      </c>
      <c r="E29277">
        <v>6926</v>
      </c>
      <c r="F29277">
        <v>6815</v>
      </c>
      <c r="G29277">
        <v>-0.31707999999999997</v>
      </c>
    </row>
    <row r="29278" spans="1:7" x14ac:dyDescent="0.3">
      <c r="A29278" t="s">
        <v>416</v>
      </c>
      <c r="B29278" t="s">
        <v>305</v>
      </c>
      <c r="C29278">
        <v>2430</v>
      </c>
      <c r="D29278">
        <v>3167</v>
      </c>
      <c r="E29278">
        <v>6926</v>
      </c>
      <c r="F29278">
        <v>7257</v>
      </c>
      <c r="G29278">
        <v>-0.27525899999999998</v>
      </c>
    </row>
    <row r="29279" spans="1:7" x14ac:dyDescent="0.3">
      <c r="A29279" t="s">
        <v>416</v>
      </c>
      <c r="B29279" t="s">
        <v>306</v>
      </c>
      <c r="C29279">
        <v>2247</v>
      </c>
      <c r="D29279">
        <v>3164</v>
      </c>
      <c r="E29279">
        <v>6926</v>
      </c>
      <c r="F29279">
        <v>7006</v>
      </c>
      <c r="G29279">
        <v>-0.29292299999999999</v>
      </c>
    </row>
    <row r="29280" spans="1:7" x14ac:dyDescent="0.3">
      <c r="A29280" t="s">
        <v>416</v>
      </c>
      <c r="B29280" t="s">
        <v>307</v>
      </c>
      <c r="C29280">
        <v>2393</v>
      </c>
      <c r="D29280">
        <v>3090</v>
      </c>
      <c r="E29280">
        <v>6926</v>
      </c>
      <c r="F29280">
        <v>7342</v>
      </c>
      <c r="G29280">
        <v>-0.26541900000000002</v>
      </c>
    </row>
    <row r="29281" spans="1:7" x14ac:dyDescent="0.3">
      <c r="A29281" t="s">
        <v>416</v>
      </c>
      <c r="B29281" t="s">
        <v>308</v>
      </c>
      <c r="C29281">
        <v>2494</v>
      </c>
      <c r="D29281">
        <v>3247</v>
      </c>
      <c r="E29281">
        <v>6926</v>
      </c>
      <c r="F29281">
        <v>7180</v>
      </c>
      <c r="G29281">
        <v>-0.28356700000000001</v>
      </c>
    </row>
    <row r="29282" spans="1:7" x14ac:dyDescent="0.3">
      <c r="A29282" t="s">
        <v>416</v>
      </c>
      <c r="B29282" t="s">
        <v>309</v>
      </c>
      <c r="C29282">
        <v>2361</v>
      </c>
      <c r="D29282">
        <v>3248</v>
      </c>
      <c r="E29282">
        <v>6926</v>
      </c>
      <c r="F29282">
        <v>7003</v>
      </c>
      <c r="G29282">
        <v>-0.29686299999999999</v>
      </c>
    </row>
    <row r="29283" spans="1:7" x14ac:dyDescent="0.3">
      <c r="A29283" t="s">
        <v>416</v>
      </c>
      <c r="B29283" t="s">
        <v>310</v>
      </c>
      <c r="C29283">
        <v>2405</v>
      </c>
      <c r="D29283">
        <v>3082</v>
      </c>
      <c r="E29283">
        <v>6926</v>
      </c>
      <c r="F29283">
        <v>7421</v>
      </c>
      <c r="G29283">
        <v>-0.26200600000000002</v>
      </c>
    </row>
    <row r="29284" spans="1:7" x14ac:dyDescent="0.3">
      <c r="A29284" t="s">
        <v>416</v>
      </c>
      <c r="B29284" t="s">
        <v>311</v>
      </c>
      <c r="C29284">
        <v>2390</v>
      </c>
      <c r="D29284">
        <v>3214</v>
      </c>
      <c r="E29284">
        <v>6926</v>
      </c>
      <c r="F29284">
        <v>7228</v>
      </c>
      <c r="G29284">
        <v>-0.28528999999999999</v>
      </c>
    </row>
    <row r="29285" spans="1:7" x14ac:dyDescent="0.3">
      <c r="A29285" t="s">
        <v>416</v>
      </c>
      <c r="B29285" t="s">
        <v>312</v>
      </c>
      <c r="C29285">
        <v>2559</v>
      </c>
      <c r="D29285">
        <v>3047</v>
      </c>
      <c r="E29285">
        <v>6926</v>
      </c>
      <c r="F29285">
        <v>7763</v>
      </c>
      <c r="G29285">
        <v>-0.24065600000000001</v>
      </c>
    </row>
    <row r="29286" spans="1:7" x14ac:dyDescent="0.3">
      <c r="A29286" t="s">
        <v>416</v>
      </c>
      <c r="B29286" t="s">
        <v>313</v>
      </c>
      <c r="C29286">
        <v>2354</v>
      </c>
      <c r="D29286">
        <v>3243</v>
      </c>
      <c r="E29286">
        <v>6926</v>
      </c>
      <c r="F29286">
        <v>7038</v>
      </c>
      <c r="G29286">
        <v>-0.295904</v>
      </c>
    </row>
    <row r="29287" spans="1:7" x14ac:dyDescent="0.3">
      <c r="A29287" t="s">
        <v>416</v>
      </c>
      <c r="B29287" t="s">
        <v>314</v>
      </c>
      <c r="C29287">
        <v>2226</v>
      </c>
      <c r="D29287">
        <v>3284</v>
      </c>
      <c r="E29287">
        <v>6926</v>
      </c>
      <c r="F29287">
        <v>6801</v>
      </c>
      <c r="G29287">
        <v>-0.31631100000000001</v>
      </c>
    </row>
    <row r="29288" spans="1:7" x14ac:dyDescent="0.3">
      <c r="A29288" t="s">
        <v>416</v>
      </c>
      <c r="B29288" t="s">
        <v>297</v>
      </c>
      <c r="C29288">
        <v>2387</v>
      </c>
      <c r="D29288">
        <v>3097</v>
      </c>
      <c r="E29288">
        <v>6926</v>
      </c>
      <c r="F29288">
        <v>7323</v>
      </c>
      <c r="G29288">
        <v>-0.267177</v>
      </c>
    </row>
    <row r="29289" spans="1:7" x14ac:dyDescent="0.3">
      <c r="A29289" t="s">
        <v>416</v>
      </c>
      <c r="B29289" t="s">
        <v>315</v>
      </c>
      <c r="C29289">
        <v>2412</v>
      </c>
      <c r="D29289">
        <v>3297</v>
      </c>
      <c r="E29289">
        <v>6926</v>
      </c>
      <c r="F29289">
        <v>7178</v>
      </c>
      <c r="G29289">
        <v>-0.296512</v>
      </c>
    </row>
    <row r="29290" spans="1:7" x14ac:dyDescent="0.3">
      <c r="A29290" t="s">
        <v>416</v>
      </c>
      <c r="B29290" t="s">
        <v>316</v>
      </c>
      <c r="C29290">
        <v>2396</v>
      </c>
      <c r="D29290">
        <v>3143</v>
      </c>
      <c r="E29290">
        <v>6926</v>
      </c>
      <c r="F29290">
        <v>7278</v>
      </c>
      <c r="G29290">
        <v>-0.27386700000000003</v>
      </c>
    </row>
    <row r="29291" spans="1:7" x14ac:dyDescent="0.3">
      <c r="A29291" t="s">
        <v>416</v>
      </c>
      <c r="B29291" t="s">
        <v>317</v>
      </c>
      <c r="C29291">
        <v>2389</v>
      </c>
      <c r="D29291">
        <v>3199</v>
      </c>
      <c r="E29291">
        <v>6926</v>
      </c>
      <c r="F29291">
        <v>7329</v>
      </c>
      <c r="G29291">
        <v>-0.28123500000000001</v>
      </c>
    </row>
    <row r="29292" spans="1:7" x14ac:dyDescent="0.3">
      <c r="A29292" t="s">
        <v>416</v>
      </c>
      <c r="B29292" t="s">
        <v>318</v>
      </c>
      <c r="C29292">
        <v>2407</v>
      </c>
      <c r="D29292">
        <v>3223</v>
      </c>
      <c r="E29292">
        <v>6926</v>
      </c>
      <c r="F29292">
        <v>7133</v>
      </c>
      <c r="G29292">
        <v>-0.28728900000000002</v>
      </c>
    </row>
    <row r="29293" spans="1:7" x14ac:dyDescent="0.3">
      <c r="A29293" t="s">
        <v>416</v>
      </c>
      <c r="B29293" t="s">
        <v>319</v>
      </c>
      <c r="C29293">
        <v>2439</v>
      </c>
      <c r="D29293">
        <v>3175</v>
      </c>
      <c r="E29293">
        <v>6926</v>
      </c>
      <c r="F29293">
        <v>7319</v>
      </c>
      <c r="G29293">
        <v>-0.27455200000000002</v>
      </c>
    </row>
    <row r="29294" spans="1:7" x14ac:dyDescent="0.3">
      <c r="A29294" t="s">
        <v>416</v>
      </c>
      <c r="B29294" t="s">
        <v>320</v>
      </c>
      <c r="C29294">
        <v>2377</v>
      </c>
      <c r="D29294">
        <v>3110</v>
      </c>
      <c r="E29294">
        <v>6926</v>
      </c>
      <c r="F29294">
        <v>7414</v>
      </c>
      <c r="G29294">
        <v>-0.26799200000000001</v>
      </c>
    </row>
    <row r="29295" spans="1:7" x14ac:dyDescent="0.3">
      <c r="A29295" t="s">
        <v>416</v>
      </c>
      <c r="B29295" t="s">
        <v>321</v>
      </c>
      <c r="C29295">
        <v>2465</v>
      </c>
      <c r="D29295">
        <v>3195</v>
      </c>
      <c r="E29295">
        <v>6926</v>
      </c>
      <c r="F29295">
        <v>7295</v>
      </c>
      <c r="G29295">
        <v>-0.27600000000000002</v>
      </c>
    </row>
    <row r="29296" spans="1:7" x14ac:dyDescent="0.3">
      <c r="A29296" t="s">
        <v>416</v>
      </c>
      <c r="B29296" t="s">
        <v>322</v>
      </c>
      <c r="C29296">
        <v>2292</v>
      </c>
      <c r="D29296">
        <v>3232</v>
      </c>
      <c r="E29296">
        <v>6926</v>
      </c>
      <c r="F29296">
        <v>6968</v>
      </c>
      <c r="G29296">
        <v>-0.30027300000000001</v>
      </c>
    </row>
    <row r="29297" spans="1:7" x14ac:dyDescent="0.3">
      <c r="A29297" t="s">
        <v>416</v>
      </c>
      <c r="B29297" t="s">
        <v>323</v>
      </c>
      <c r="C29297">
        <v>2534</v>
      </c>
      <c r="D29297">
        <v>3069</v>
      </c>
      <c r="E29297">
        <v>6926</v>
      </c>
      <c r="F29297">
        <v>7547</v>
      </c>
      <c r="G29297">
        <v>-0.24901499999999999</v>
      </c>
    </row>
    <row r="29298" spans="1:7" x14ac:dyDescent="0.3">
      <c r="A29298" t="s">
        <v>416</v>
      </c>
      <c r="B29298" t="s">
        <v>324</v>
      </c>
      <c r="C29298">
        <v>2483</v>
      </c>
      <c r="D29298">
        <v>3113</v>
      </c>
      <c r="E29298">
        <v>6926</v>
      </c>
      <c r="F29298">
        <v>7533</v>
      </c>
      <c r="G29298">
        <v>-0.25886999999999999</v>
      </c>
    </row>
    <row r="29299" spans="1:7" x14ac:dyDescent="0.3">
      <c r="A29299" t="s">
        <v>416</v>
      </c>
      <c r="B29299" t="s">
        <v>298</v>
      </c>
      <c r="C29299">
        <v>2223</v>
      </c>
      <c r="D29299">
        <v>3316</v>
      </c>
      <c r="E29299">
        <v>6926</v>
      </c>
      <c r="F29299">
        <v>6791</v>
      </c>
      <c r="G29299">
        <v>-0.32142599999999999</v>
      </c>
    </row>
    <row r="29300" spans="1:7" x14ac:dyDescent="0.3">
      <c r="A29300" t="s">
        <v>416</v>
      </c>
      <c r="B29300" t="s">
        <v>325</v>
      </c>
      <c r="C29300">
        <v>2418</v>
      </c>
      <c r="D29300">
        <v>3284</v>
      </c>
      <c r="E29300">
        <v>6926</v>
      </c>
      <c r="F29300">
        <v>7162</v>
      </c>
      <c r="G29300">
        <v>-0.29457699999999998</v>
      </c>
    </row>
    <row r="29301" spans="1:7" x14ac:dyDescent="0.3">
      <c r="A29301" t="s">
        <v>416</v>
      </c>
      <c r="B29301" t="s">
        <v>326</v>
      </c>
      <c r="C29301">
        <v>2221</v>
      </c>
      <c r="D29301">
        <v>3401</v>
      </c>
      <c r="E29301">
        <v>6926</v>
      </c>
      <c r="F29301">
        <v>6703</v>
      </c>
      <c r="G29301">
        <v>-0.33612199999999998</v>
      </c>
    </row>
    <row r="29302" spans="1:7" x14ac:dyDescent="0.3">
      <c r="A29302" t="s">
        <v>416</v>
      </c>
      <c r="B29302" t="s">
        <v>327</v>
      </c>
      <c r="C29302">
        <v>2432</v>
      </c>
      <c r="D29302">
        <v>3200</v>
      </c>
      <c r="E29302">
        <v>6926</v>
      </c>
      <c r="F29302">
        <v>7279</v>
      </c>
      <c r="G29302">
        <v>-0.27933799999999998</v>
      </c>
    </row>
    <row r="29303" spans="1:7" x14ac:dyDescent="0.3">
      <c r="A29303" t="s">
        <v>416</v>
      </c>
      <c r="B29303" t="s">
        <v>328</v>
      </c>
      <c r="C29303">
        <v>2385</v>
      </c>
      <c r="D29303">
        <v>3232</v>
      </c>
      <c r="E29303">
        <v>6926</v>
      </c>
      <c r="F29303">
        <v>7148</v>
      </c>
      <c r="G29303">
        <v>-0.289825</v>
      </c>
    </row>
    <row r="29304" spans="1:7" x14ac:dyDescent="0.3">
      <c r="A29304" t="s">
        <v>416</v>
      </c>
      <c r="B29304" t="s">
        <v>329</v>
      </c>
      <c r="C29304">
        <v>2440</v>
      </c>
      <c r="D29304">
        <v>3092</v>
      </c>
      <c r="E29304">
        <v>6926</v>
      </c>
      <c r="F29304">
        <v>7366</v>
      </c>
      <c r="G29304">
        <v>-0.261965</v>
      </c>
    </row>
    <row r="29305" spans="1:7" x14ac:dyDescent="0.3">
      <c r="A29305" t="s">
        <v>416</v>
      </c>
      <c r="B29305" t="s">
        <v>330</v>
      </c>
      <c r="C29305">
        <v>2425</v>
      </c>
      <c r="D29305">
        <v>3211</v>
      </c>
      <c r="E29305">
        <v>6926</v>
      </c>
      <c r="F29305">
        <v>7264</v>
      </c>
      <c r="G29305">
        <v>-0.28167700000000001</v>
      </c>
    </row>
    <row r="29306" spans="1:7" x14ac:dyDescent="0.3">
      <c r="A29306" t="s">
        <v>416</v>
      </c>
      <c r="B29306" t="s">
        <v>331</v>
      </c>
      <c r="C29306">
        <v>2364</v>
      </c>
      <c r="D29306">
        <v>3222</v>
      </c>
      <c r="E29306">
        <v>6926</v>
      </c>
      <c r="F29306">
        <v>7135</v>
      </c>
      <c r="G29306">
        <v>-0.29016399999999998</v>
      </c>
    </row>
    <row r="29307" spans="1:7" x14ac:dyDescent="0.3">
      <c r="A29307" t="s">
        <v>416</v>
      </c>
      <c r="B29307" t="s">
        <v>332</v>
      </c>
      <c r="C29307">
        <v>2197</v>
      </c>
      <c r="D29307">
        <v>3279</v>
      </c>
      <c r="E29307">
        <v>6926</v>
      </c>
      <c r="F29307">
        <v>6883</v>
      </c>
      <c r="G29307">
        <v>-0.31580900000000001</v>
      </c>
    </row>
    <row r="29308" spans="1:7" x14ac:dyDescent="0.3">
      <c r="A29308" t="s">
        <v>416</v>
      </c>
      <c r="B29308" t="s">
        <v>333</v>
      </c>
      <c r="C29308">
        <v>2350</v>
      </c>
      <c r="D29308">
        <v>3279</v>
      </c>
      <c r="E29308">
        <v>6926</v>
      </c>
      <c r="F29308">
        <v>7140</v>
      </c>
      <c r="G29308">
        <v>-0.29916100000000001</v>
      </c>
    </row>
    <row r="29309" spans="1:7" x14ac:dyDescent="0.3">
      <c r="A29309" t="s">
        <v>416</v>
      </c>
      <c r="B29309" t="s">
        <v>334</v>
      </c>
      <c r="C29309">
        <v>2258</v>
      </c>
      <c r="D29309">
        <v>3353</v>
      </c>
      <c r="E29309">
        <v>6926</v>
      </c>
      <c r="F29309">
        <v>6812</v>
      </c>
      <c r="G29309">
        <v>-0.32377299999999998</v>
      </c>
    </row>
    <row r="29310" spans="1:7" x14ac:dyDescent="0.3">
      <c r="A29310" t="s">
        <v>416</v>
      </c>
      <c r="B29310" t="s">
        <v>299</v>
      </c>
      <c r="C29310">
        <v>2285</v>
      </c>
      <c r="D29310">
        <v>3363</v>
      </c>
      <c r="E29310">
        <v>6926</v>
      </c>
      <c r="F29310">
        <v>6790</v>
      </c>
      <c r="G29310">
        <v>-0.32378200000000001</v>
      </c>
    </row>
    <row r="29311" spans="1:7" x14ac:dyDescent="0.3">
      <c r="A29311" t="s">
        <v>416</v>
      </c>
      <c r="B29311" t="s">
        <v>335</v>
      </c>
      <c r="C29311">
        <v>2616</v>
      </c>
      <c r="D29311">
        <v>3016</v>
      </c>
      <c r="E29311">
        <v>6926</v>
      </c>
      <c r="F29311">
        <v>7871</v>
      </c>
      <c r="G29311">
        <v>-0.23085800000000001</v>
      </c>
    </row>
    <row r="29312" spans="1:7" x14ac:dyDescent="0.3">
      <c r="A29312" t="s">
        <v>416</v>
      </c>
      <c r="B29312" t="s">
        <v>336</v>
      </c>
      <c r="C29312">
        <v>2405</v>
      </c>
      <c r="D29312">
        <v>3308</v>
      </c>
      <c r="E29312">
        <v>6926</v>
      </c>
      <c r="F29312">
        <v>7125</v>
      </c>
      <c r="G29312">
        <v>-0.29969400000000002</v>
      </c>
    </row>
    <row r="29313" spans="1:7" x14ac:dyDescent="0.3">
      <c r="A29313" t="s">
        <v>416</v>
      </c>
      <c r="B29313" t="s">
        <v>337</v>
      </c>
      <c r="C29313">
        <v>2347</v>
      </c>
      <c r="D29313">
        <v>3248</v>
      </c>
      <c r="E29313">
        <v>6926</v>
      </c>
      <c r="F29313">
        <v>7051</v>
      </c>
      <c r="G29313">
        <v>-0.29684500000000003</v>
      </c>
    </row>
    <row r="29314" spans="1:7" x14ac:dyDescent="0.3">
      <c r="A29314" t="s">
        <v>416</v>
      </c>
      <c r="B29314" t="s">
        <v>338</v>
      </c>
      <c r="C29314">
        <v>2367</v>
      </c>
      <c r="D29314">
        <v>3137</v>
      </c>
      <c r="E29314">
        <v>6926</v>
      </c>
      <c r="F29314">
        <v>7134</v>
      </c>
      <c r="G29314">
        <v>-0.27788099999999999</v>
      </c>
    </row>
    <row r="29315" spans="1:7" x14ac:dyDescent="0.3">
      <c r="A29315" t="s">
        <v>416</v>
      </c>
      <c r="B29315" t="s">
        <v>339</v>
      </c>
      <c r="C29315">
        <v>2381</v>
      </c>
      <c r="D29315">
        <v>3331</v>
      </c>
      <c r="E29315">
        <v>6926</v>
      </c>
      <c r="F29315">
        <v>7054</v>
      </c>
      <c r="G29315">
        <v>-0.30622300000000002</v>
      </c>
    </row>
    <row r="29316" spans="1:7" x14ac:dyDescent="0.3">
      <c r="A29316" t="s">
        <v>416</v>
      </c>
      <c r="B29316" t="s">
        <v>340</v>
      </c>
      <c r="C29316">
        <v>2242</v>
      </c>
      <c r="D29316">
        <v>3360</v>
      </c>
      <c r="E29316">
        <v>6926</v>
      </c>
      <c r="F29316">
        <v>6710</v>
      </c>
      <c r="G29316">
        <v>-0.32839499999999999</v>
      </c>
    </row>
    <row r="29317" spans="1:7" x14ac:dyDescent="0.3">
      <c r="A29317" t="s">
        <v>416</v>
      </c>
      <c r="B29317" t="s">
        <v>341</v>
      </c>
      <c r="C29317">
        <v>2366</v>
      </c>
      <c r="D29317">
        <v>3150</v>
      </c>
      <c r="E29317">
        <v>6926</v>
      </c>
      <c r="F29317">
        <v>7337</v>
      </c>
      <c r="G29317">
        <v>-0.27581899999999998</v>
      </c>
    </row>
    <row r="29318" spans="1:7" x14ac:dyDescent="0.3">
      <c r="A29318" t="s">
        <v>416</v>
      </c>
      <c r="B29318" t="s">
        <v>342</v>
      </c>
      <c r="C29318">
        <v>2482</v>
      </c>
      <c r="D29318">
        <v>3098</v>
      </c>
      <c r="E29318">
        <v>6926</v>
      </c>
      <c r="F29318">
        <v>7429</v>
      </c>
      <c r="G29318">
        <v>-0.25872499999999998</v>
      </c>
    </row>
    <row r="29319" spans="1:7" x14ac:dyDescent="0.3">
      <c r="A29319" t="s">
        <v>416</v>
      </c>
      <c r="B29319" t="s">
        <v>343</v>
      </c>
      <c r="C29319">
        <v>2400</v>
      </c>
      <c r="D29319">
        <v>3013</v>
      </c>
      <c r="E29319">
        <v>6926</v>
      </c>
      <c r="F29319">
        <v>7395</v>
      </c>
      <c r="G29319">
        <v>-0.253195</v>
      </c>
    </row>
    <row r="29320" spans="1:7" x14ac:dyDescent="0.3">
      <c r="A29320" t="s">
        <v>416</v>
      </c>
      <c r="B29320" t="s">
        <v>300</v>
      </c>
      <c r="C29320">
        <v>2406</v>
      </c>
      <c r="D29320">
        <v>3213</v>
      </c>
      <c r="E29320">
        <v>6926</v>
      </c>
      <c r="F29320">
        <v>7263</v>
      </c>
      <c r="G29320">
        <v>-0.28331800000000001</v>
      </c>
    </row>
    <row r="29321" spans="1:7" x14ac:dyDescent="0.3">
      <c r="A29321" t="s">
        <v>416</v>
      </c>
      <c r="B29321" t="s">
        <v>301</v>
      </c>
      <c r="C29321">
        <v>2441</v>
      </c>
      <c r="D29321">
        <v>3169</v>
      </c>
      <c r="E29321">
        <v>6926</v>
      </c>
      <c r="F29321">
        <v>7236</v>
      </c>
      <c r="G29321">
        <v>-0.275173</v>
      </c>
    </row>
    <row r="29322" spans="1:7" x14ac:dyDescent="0.3">
      <c r="A29322" t="s">
        <v>416</v>
      </c>
      <c r="B29322" t="s">
        <v>302</v>
      </c>
      <c r="C29322">
        <v>2534</v>
      </c>
      <c r="D29322">
        <v>3032</v>
      </c>
      <c r="E29322">
        <v>6926</v>
      </c>
      <c r="F29322">
        <v>7698</v>
      </c>
      <c r="G29322">
        <v>-0.24138399999999999</v>
      </c>
    </row>
    <row r="29323" spans="1:7" x14ac:dyDescent="0.3">
      <c r="A29323" t="s">
        <v>416</v>
      </c>
      <c r="B29323" t="s">
        <v>303</v>
      </c>
      <c r="C29323">
        <v>2539</v>
      </c>
      <c r="D29323">
        <v>3114</v>
      </c>
      <c r="E29323">
        <v>6926</v>
      </c>
      <c r="F29323">
        <v>7534</v>
      </c>
      <c r="G29323">
        <v>-0.25511800000000001</v>
      </c>
    </row>
    <row r="29324" spans="1:7" x14ac:dyDescent="0.3">
      <c r="A29324" t="s">
        <v>416</v>
      </c>
      <c r="B29324" t="s">
        <v>304</v>
      </c>
      <c r="C29324">
        <v>2535</v>
      </c>
      <c r="D29324">
        <v>3090</v>
      </c>
      <c r="E29324">
        <v>6926</v>
      </c>
      <c r="F29324">
        <v>7611</v>
      </c>
      <c r="G29324">
        <v>-0.25073899999999999</v>
      </c>
    </row>
    <row r="29325" spans="1:7" x14ac:dyDescent="0.3">
      <c r="A29325" t="s">
        <v>416</v>
      </c>
      <c r="B29325" t="s">
        <v>487</v>
      </c>
      <c r="C29325">
        <v>2987</v>
      </c>
      <c r="D29325">
        <v>2798</v>
      </c>
      <c r="E29325">
        <v>6926</v>
      </c>
      <c r="F29325">
        <v>8888</v>
      </c>
      <c r="G29325">
        <v>-0.16497999999999999</v>
      </c>
    </row>
    <row r="29326" spans="1:7" x14ac:dyDescent="0.3">
      <c r="A29326" t="s">
        <v>416</v>
      </c>
      <c r="B29326" t="s">
        <v>482</v>
      </c>
      <c r="C29326">
        <v>2917</v>
      </c>
      <c r="D29326">
        <v>2862</v>
      </c>
      <c r="E29326">
        <v>6926</v>
      </c>
      <c r="F29326">
        <v>8838</v>
      </c>
      <c r="G29326">
        <v>-0.178064</v>
      </c>
    </row>
    <row r="29327" spans="1:7" x14ac:dyDescent="0.3">
      <c r="A29327" t="s">
        <v>416</v>
      </c>
      <c r="B29327" t="s">
        <v>483</v>
      </c>
      <c r="C29327">
        <v>3013</v>
      </c>
      <c r="D29327">
        <v>2769</v>
      </c>
      <c r="E29327">
        <v>6926</v>
      </c>
      <c r="F29327">
        <v>9109</v>
      </c>
      <c r="G29327">
        <v>-0.157468</v>
      </c>
    </row>
    <row r="29328" spans="1:7" x14ac:dyDescent="0.3">
      <c r="A29328" t="s">
        <v>416</v>
      </c>
      <c r="B29328" t="s">
        <v>484</v>
      </c>
      <c r="C29328">
        <v>2988</v>
      </c>
      <c r="D29328">
        <v>2830</v>
      </c>
      <c r="E29328">
        <v>6926</v>
      </c>
      <c r="F29328">
        <v>9093</v>
      </c>
      <c r="G29328">
        <v>-0.16680200000000001</v>
      </c>
    </row>
    <row r="29329" spans="1:7" x14ac:dyDescent="0.3">
      <c r="A29329" t="s">
        <v>416</v>
      </c>
      <c r="B29329" t="s">
        <v>485</v>
      </c>
      <c r="C29329">
        <v>2913</v>
      </c>
      <c r="D29329">
        <v>2727</v>
      </c>
      <c r="E29329">
        <v>6926</v>
      </c>
      <c r="F29329">
        <v>9041</v>
      </c>
      <c r="G29329">
        <v>-0.159141</v>
      </c>
    </row>
    <row r="29330" spans="1:7" x14ac:dyDescent="0.3">
      <c r="A29330" t="s">
        <v>416</v>
      </c>
      <c r="B29330" t="s">
        <v>486</v>
      </c>
      <c r="C29330">
        <v>2921</v>
      </c>
      <c r="D29330">
        <v>2859</v>
      </c>
      <c r="E29330">
        <v>6926</v>
      </c>
      <c r="F29330">
        <v>8884</v>
      </c>
      <c r="G29330">
        <v>-0.17691299999999999</v>
      </c>
    </row>
    <row r="29331" spans="1:7" x14ac:dyDescent="0.3">
      <c r="A29331" t="s">
        <v>416</v>
      </c>
      <c r="B29331" t="s">
        <v>532</v>
      </c>
      <c r="C29331">
        <v>2975</v>
      </c>
      <c r="D29331">
        <v>3029</v>
      </c>
      <c r="E29331">
        <v>6926</v>
      </c>
      <c r="F29331">
        <v>9218</v>
      </c>
      <c r="G29331">
        <v>-0.190969</v>
      </c>
    </row>
    <row r="29332" spans="1:7" x14ac:dyDescent="0.3">
      <c r="A29332" t="s">
        <v>416</v>
      </c>
      <c r="B29332" t="s">
        <v>531</v>
      </c>
      <c r="C29332">
        <v>3072</v>
      </c>
      <c r="D29332">
        <v>2882</v>
      </c>
      <c r="E29332">
        <v>6926</v>
      </c>
      <c r="F29332">
        <v>9563</v>
      </c>
      <c r="G29332">
        <v>-0.16325999999999999</v>
      </c>
    </row>
    <row r="29333" spans="1:7" x14ac:dyDescent="0.3">
      <c r="A29333" t="s">
        <v>416</v>
      </c>
      <c r="B29333" t="s">
        <v>530</v>
      </c>
      <c r="C29333">
        <v>3208</v>
      </c>
      <c r="D29333">
        <v>2768</v>
      </c>
      <c r="E29333">
        <v>6926</v>
      </c>
      <c r="F29333">
        <v>9937</v>
      </c>
      <c r="G29333">
        <v>-0.13805400000000001</v>
      </c>
    </row>
    <row r="29334" spans="1:7" x14ac:dyDescent="0.3">
      <c r="A29334" t="s">
        <v>416</v>
      </c>
      <c r="B29334" t="s">
        <v>529</v>
      </c>
      <c r="C29334">
        <v>3213</v>
      </c>
      <c r="D29334">
        <v>2791</v>
      </c>
      <c r="E29334">
        <v>6926</v>
      </c>
      <c r="F29334">
        <v>9988</v>
      </c>
      <c r="G29334">
        <v>-0.14006099999999999</v>
      </c>
    </row>
    <row r="29335" spans="1:7" x14ac:dyDescent="0.3">
      <c r="A29335" t="s">
        <v>416</v>
      </c>
      <c r="B29335" t="s">
        <v>458</v>
      </c>
      <c r="C29335">
        <v>2556</v>
      </c>
      <c r="D29335">
        <v>3174</v>
      </c>
      <c r="E29335">
        <v>6926</v>
      </c>
      <c r="F29335">
        <v>7636</v>
      </c>
      <c r="G29335">
        <v>-0.26040400000000002</v>
      </c>
    </row>
    <row r="29336" spans="1:7" x14ac:dyDescent="0.3">
      <c r="A29336" t="s">
        <v>416</v>
      </c>
      <c r="B29336" t="s">
        <v>453</v>
      </c>
      <c r="C29336">
        <v>2644</v>
      </c>
      <c r="D29336">
        <v>3033</v>
      </c>
      <c r="E29336">
        <v>6926</v>
      </c>
      <c r="F29336">
        <v>7966</v>
      </c>
      <c r="G29336">
        <v>-0.22978799999999999</v>
      </c>
    </row>
    <row r="29337" spans="1:7" x14ac:dyDescent="0.3">
      <c r="A29337" t="s">
        <v>416</v>
      </c>
      <c r="B29337" t="s">
        <v>454</v>
      </c>
      <c r="C29337">
        <v>2510</v>
      </c>
      <c r="D29337">
        <v>3117</v>
      </c>
      <c r="E29337">
        <v>6926</v>
      </c>
      <c r="F29337">
        <v>7629</v>
      </c>
      <c r="G29337">
        <v>-0.255857</v>
      </c>
    </row>
    <row r="29338" spans="1:7" x14ac:dyDescent="0.3">
      <c r="A29338" t="s">
        <v>416</v>
      </c>
      <c r="B29338" t="s">
        <v>450</v>
      </c>
      <c r="C29338">
        <v>2684</v>
      </c>
      <c r="D29338">
        <v>3038</v>
      </c>
      <c r="E29338">
        <v>6926</v>
      </c>
      <c r="F29338">
        <v>8049</v>
      </c>
      <c r="G29338">
        <v>-0.22651099999999999</v>
      </c>
    </row>
    <row r="29339" spans="1:7" x14ac:dyDescent="0.3">
      <c r="A29339" t="s">
        <v>416</v>
      </c>
      <c r="B29339" t="s">
        <v>457</v>
      </c>
      <c r="C29339">
        <v>2595</v>
      </c>
      <c r="D29339">
        <v>3119</v>
      </c>
      <c r="E29339">
        <v>6926</v>
      </c>
      <c r="F29339">
        <v>7772</v>
      </c>
      <c r="G29339">
        <v>-0.24785699999999999</v>
      </c>
    </row>
    <row r="29340" spans="1:7" x14ac:dyDescent="0.3">
      <c r="A29340" t="s">
        <v>416</v>
      </c>
      <c r="B29340" t="s">
        <v>452</v>
      </c>
      <c r="C29340">
        <v>2664</v>
      </c>
      <c r="D29340">
        <v>2990</v>
      </c>
      <c r="E29340">
        <v>6926</v>
      </c>
      <c r="F29340">
        <v>8058</v>
      </c>
      <c r="G29340">
        <v>-0.221303</v>
      </c>
    </row>
    <row r="29341" spans="1:7" x14ac:dyDescent="0.3">
      <c r="A29341" t="s">
        <v>416</v>
      </c>
      <c r="B29341" t="s">
        <v>451</v>
      </c>
      <c r="C29341">
        <v>2393</v>
      </c>
      <c r="D29341">
        <v>3238</v>
      </c>
      <c r="E29341">
        <v>6926</v>
      </c>
      <c r="F29341">
        <v>7472</v>
      </c>
      <c r="G29341">
        <v>-0.28358100000000003</v>
      </c>
    </row>
    <row r="29342" spans="1:7" x14ac:dyDescent="0.3">
      <c r="A29342" t="s">
        <v>416</v>
      </c>
      <c r="B29342" t="s">
        <v>455</v>
      </c>
      <c r="C29342">
        <v>2555</v>
      </c>
      <c r="D29342">
        <v>3125</v>
      </c>
      <c r="E29342">
        <v>6926</v>
      </c>
      <c r="F29342">
        <v>7711</v>
      </c>
      <c r="G29342">
        <v>-0.252442</v>
      </c>
    </row>
    <row r="29343" spans="1:7" x14ac:dyDescent="0.3">
      <c r="A29343" t="s">
        <v>416</v>
      </c>
      <c r="B29343" t="s">
        <v>456</v>
      </c>
      <c r="C29343">
        <v>2536</v>
      </c>
      <c r="D29343">
        <v>3034</v>
      </c>
      <c r="E29343">
        <v>6926</v>
      </c>
      <c r="F29343">
        <v>7786</v>
      </c>
      <c r="G29343">
        <v>-0.24007600000000001</v>
      </c>
    </row>
    <row r="29344" spans="1:7" x14ac:dyDescent="0.3">
      <c r="A29344" t="s">
        <v>416</v>
      </c>
      <c r="B29344" t="s">
        <v>449</v>
      </c>
      <c r="C29344">
        <v>2589</v>
      </c>
      <c r="D29344">
        <v>3028</v>
      </c>
      <c r="E29344">
        <v>6926</v>
      </c>
      <c r="F29344">
        <v>7985</v>
      </c>
      <c r="G29344">
        <v>-0.232513</v>
      </c>
    </row>
    <row r="29345" spans="1:7" x14ac:dyDescent="0.3">
      <c r="A29345" t="s">
        <v>416</v>
      </c>
      <c r="B29345" t="s">
        <v>488</v>
      </c>
      <c r="C29345">
        <v>2477</v>
      </c>
      <c r="D29345">
        <v>3206</v>
      </c>
      <c r="E29345">
        <v>6926</v>
      </c>
      <c r="F29345">
        <v>7541</v>
      </c>
      <c r="G29345">
        <v>-0.27199800000000002</v>
      </c>
    </row>
    <row r="29346" spans="1:7" x14ac:dyDescent="0.3">
      <c r="A29346" t="s">
        <v>416</v>
      </c>
      <c r="B29346" t="s">
        <v>497</v>
      </c>
      <c r="C29346">
        <v>2523</v>
      </c>
      <c r="D29346">
        <v>3164</v>
      </c>
      <c r="E29346">
        <v>6926</v>
      </c>
      <c r="F29346">
        <v>7613</v>
      </c>
      <c r="G29346">
        <v>-0.26171</v>
      </c>
    </row>
    <row r="29347" spans="1:7" x14ac:dyDescent="0.3">
      <c r="A29347" t="s">
        <v>416</v>
      </c>
      <c r="B29347" t="s">
        <v>440</v>
      </c>
      <c r="C29347">
        <v>2631</v>
      </c>
      <c r="D29347">
        <v>3190</v>
      </c>
      <c r="E29347">
        <v>6926</v>
      </c>
      <c r="F29347">
        <v>7720</v>
      </c>
      <c r="G29347">
        <v>-0.25597399999999998</v>
      </c>
    </row>
    <row r="29348" spans="1:7" x14ac:dyDescent="0.3">
      <c r="A29348" t="s">
        <v>416</v>
      </c>
      <c r="B29348" t="s">
        <v>498</v>
      </c>
      <c r="C29348">
        <v>2524</v>
      </c>
      <c r="D29348">
        <v>3125</v>
      </c>
      <c r="E29348">
        <v>6926</v>
      </c>
      <c r="F29348">
        <v>7699</v>
      </c>
      <c r="G29348">
        <v>-0.25476900000000002</v>
      </c>
    </row>
    <row r="29349" spans="1:7" x14ac:dyDescent="0.3">
      <c r="A29349" t="s">
        <v>416</v>
      </c>
      <c r="B29349" t="s">
        <v>434</v>
      </c>
      <c r="C29349">
        <v>2518</v>
      </c>
      <c r="D29349">
        <v>3095</v>
      </c>
      <c r="E29349">
        <v>6926</v>
      </c>
      <c r="F29349">
        <v>7753</v>
      </c>
      <c r="G29349">
        <v>-0.25015300000000001</v>
      </c>
    </row>
    <row r="29350" spans="1:7" x14ac:dyDescent="0.3">
      <c r="A29350" t="s">
        <v>416</v>
      </c>
      <c r="B29350" t="s">
        <v>439</v>
      </c>
      <c r="C29350">
        <v>2445</v>
      </c>
      <c r="D29350">
        <v>3209</v>
      </c>
      <c r="E29350">
        <v>6926</v>
      </c>
      <c r="F29350">
        <v>7329</v>
      </c>
      <c r="G29350">
        <v>-0.27870899999999998</v>
      </c>
    </row>
    <row r="29351" spans="1:7" x14ac:dyDescent="0.3">
      <c r="A29351" t="s">
        <v>416</v>
      </c>
      <c r="B29351" t="s">
        <v>436</v>
      </c>
      <c r="C29351">
        <v>2536</v>
      </c>
      <c r="D29351">
        <v>3169</v>
      </c>
      <c r="E29351">
        <v>6926</v>
      </c>
      <c r="F29351">
        <v>7606</v>
      </c>
      <c r="G29351">
        <v>-0.26162999999999997</v>
      </c>
    </row>
    <row r="29352" spans="1:7" x14ac:dyDescent="0.3">
      <c r="A29352" t="s">
        <v>416</v>
      </c>
      <c r="B29352" t="s">
        <v>435</v>
      </c>
      <c r="C29352">
        <v>2558</v>
      </c>
      <c r="D29352">
        <v>3076</v>
      </c>
      <c r="E29352">
        <v>6926</v>
      </c>
      <c r="F29352">
        <v>7746</v>
      </c>
      <c r="G29352">
        <v>-0.24495600000000001</v>
      </c>
    </row>
    <row r="29353" spans="1:7" x14ac:dyDescent="0.3">
      <c r="A29353" t="s">
        <v>416</v>
      </c>
      <c r="B29353" t="s">
        <v>489</v>
      </c>
      <c r="C29353">
        <v>2562</v>
      </c>
      <c r="D29353">
        <v>3141</v>
      </c>
      <c r="E29353">
        <v>6926</v>
      </c>
      <c r="F29353">
        <v>7741</v>
      </c>
      <c r="G29353">
        <v>-0.253631</v>
      </c>
    </row>
    <row r="29354" spans="1:7" x14ac:dyDescent="0.3">
      <c r="A29354" t="s">
        <v>416</v>
      </c>
      <c r="B29354" t="s">
        <v>490</v>
      </c>
      <c r="C29354">
        <v>2478</v>
      </c>
      <c r="D29354">
        <v>3138</v>
      </c>
      <c r="E29354">
        <v>6926</v>
      </c>
      <c r="F29354">
        <v>7552</v>
      </c>
      <c r="G29354">
        <v>-0.26232899999999998</v>
      </c>
    </row>
    <row r="29355" spans="1:7" x14ac:dyDescent="0.3">
      <c r="A29355" t="s">
        <v>416</v>
      </c>
      <c r="B29355" t="s">
        <v>491</v>
      </c>
      <c r="C29355">
        <v>2685</v>
      </c>
      <c r="D29355">
        <v>2957</v>
      </c>
      <c r="E29355">
        <v>6926</v>
      </c>
      <c r="F29355">
        <v>8108</v>
      </c>
      <c r="G29355">
        <v>-0.21478</v>
      </c>
    </row>
    <row r="29356" spans="1:7" x14ac:dyDescent="0.3">
      <c r="A29356" t="s">
        <v>416</v>
      </c>
      <c r="B29356" t="s">
        <v>492</v>
      </c>
      <c r="C29356">
        <v>2633</v>
      </c>
      <c r="D29356">
        <v>2914</v>
      </c>
      <c r="E29356">
        <v>6926</v>
      </c>
      <c r="F29356">
        <v>8055</v>
      </c>
      <c r="G29356">
        <v>-0.21326999999999999</v>
      </c>
    </row>
    <row r="29357" spans="1:7" x14ac:dyDescent="0.3">
      <c r="A29357" t="s">
        <v>416</v>
      </c>
      <c r="B29357" t="s">
        <v>493</v>
      </c>
      <c r="C29357">
        <v>2498</v>
      </c>
      <c r="D29357">
        <v>3006</v>
      </c>
      <c r="E29357">
        <v>6926</v>
      </c>
      <c r="F29357">
        <v>7688</v>
      </c>
      <c r="G29357">
        <v>-0.240454</v>
      </c>
    </row>
    <row r="29358" spans="1:7" x14ac:dyDescent="0.3">
      <c r="A29358" t="s">
        <v>416</v>
      </c>
      <c r="B29358" t="s">
        <v>437</v>
      </c>
      <c r="C29358">
        <v>2690</v>
      </c>
      <c r="D29358">
        <v>3014</v>
      </c>
      <c r="E29358">
        <v>6926</v>
      </c>
      <c r="F29358">
        <v>8184</v>
      </c>
      <c r="G29358">
        <v>-0.220913</v>
      </c>
    </row>
    <row r="29359" spans="1:7" x14ac:dyDescent="0.3">
      <c r="A29359" t="s">
        <v>416</v>
      </c>
      <c r="B29359" t="s">
        <v>494</v>
      </c>
      <c r="C29359">
        <v>2418</v>
      </c>
      <c r="D29359">
        <v>3297</v>
      </c>
      <c r="E29359">
        <v>6926</v>
      </c>
      <c r="F29359">
        <v>7280</v>
      </c>
      <c r="G29359">
        <v>-0.29396</v>
      </c>
    </row>
    <row r="29360" spans="1:7" x14ac:dyDescent="0.3">
      <c r="A29360" t="s">
        <v>416</v>
      </c>
      <c r="B29360" t="s">
        <v>438</v>
      </c>
      <c r="C29360">
        <v>2385</v>
      </c>
      <c r="D29360">
        <v>3338</v>
      </c>
      <c r="E29360">
        <v>6926</v>
      </c>
      <c r="F29360">
        <v>7156</v>
      </c>
      <c r="G29360">
        <v>-0.30471500000000001</v>
      </c>
    </row>
    <row r="29361" spans="1:7" x14ac:dyDescent="0.3">
      <c r="A29361" t="s">
        <v>416</v>
      </c>
      <c r="B29361" t="s">
        <v>495</v>
      </c>
      <c r="C29361">
        <v>2496</v>
      </c>
      <c r="D29361">
        <v>3166</v>
      </c>
      <c r="E29361">
        <v>6926</v>
      </c>
      <c r="F29361">
        <v>7709</v>
      </c>
      <c r="G29361">
        <v>-0.26211099999999998</v>
      </c>
    </row>
    <row r="29362" spans="1:7" x14ac:dyDescent="0.3">
      <c r="A29362" t="s">
        <v>416</v>
      </c>
      <c r="B29362" t="s">
        <v>496</v>
      </c>
      <c r="C29362">
        <v>2488</v>
      </c>
      <c r="D29362">
        <v>3162</v>
      </c>
      <c r="E29362">
        <v>6926</v>
      </c>
      <c r="F29362">
        <v>7546</v>
      </c>
      <c r="G29362">
        <v>-0.26506400000000002</v>
      </c>
    </row>
    <row r="29363" spans="1:7" x14ac:dyDescent="0.3">
      <c r="A29363" t="s">
        <v>416</v>
      </c>
      <c r="B29363" t="s">
        <v>499</v>
      </c>
      <c r="C29363">
        <v>2166</v>
      </c>
      <c r="D29363">
        <v>3448</v>
      </c>
      <c r="E29363">
        <v>6926</v>
      </c>
      <c r="F29363">
        <v>6691</v>
      </c>
      <c r="G29363">
        <v>-0.34736</v>
      </c>
    </row>
    <row r="29364" spans="1:7" x14ac:dyDescent="0.3">
      <c r="A29364" t="s">
        <v>416</v>
      </c>
      <c r="B29364" t="s">
        <v>500</v>
      </c>
      <c r="C29364">
        <v>2503</v>
      </c>
      <c r="D29364">
        <v>3154</v>
      </c>
      <c r="E29364">
        <v>6926</v>
      </c>
      <c r="F29364">
        <v>7674</v>
      </c>
      <c r="G29364">
        <v>-0.26061600000000001</v>
      </c>
    </row>
    <row r="29365" spans="1:7" x14ac:dyDescent="0.3">
      <c r="A29365" t="s">
        <v>416</v>
      </c>
      <c r="B29365" t="s">
        <v>501</v>
      </c>
      <c r="C29365">
        <v>2486</v>
      </c>
      <c r="D29365">
        <v>3147</v>
      </c>
      <c r="E29365">
        <v>6926</v>
      </c>
      <c r="F29365">
        <v>7599</v>
      </c>
      <c r="G29365">
        <v>-0.26216899999999999</v>
      </c>
    </row>
    <row r="29366" spans="1:7" x14ac:dyDescent="0.3">
      <c r="A29366" t="s">
        <v>416</v>
      </c>
      <c r="B29366" t="s">
        <v>502</v>
      </c>
      <c r="C29366">
        <v>2524</v>
      </c>
      <c r="D29366">
        <v>3158</v>
      </c>
      <c r="E29366">
        <v>6926</v>
      </c>
      <c r="F29366">
        <v>7726</v>
      </c>
      <c r="G29366">
        <v>-0.25880399999999998</v>
      </c>
    </row>
    <row r="29367" spans="1:7" x14ac:dyDescent="0.3">
      <c r="A29367" t="s">
        <v>416</v>
      </c>
      <c r="B29367" t="s">
        <v>503</v>
      </c>
      <c r="C29367">
        <v>2465</v>
      </c>
      <c r="D29367">
        <v>3162</v>
      </c>
      <c r="E29367">
        <v>6926</v>
      </c>
      <c r="F29367">
        <v>7620</v>
      </c>
      <c r="G29367">
        <v>-0.26529599999999998</v>
      </c>
    </row>
    <row r="29368" spans="1:7" x14ac:dyDescent="0.3">
      <c r="A29368" t="s">
        <v>416</v>
      </c>
      <c r="B29368" t="s">
        <v>504</v>
      </c>
      <c r="C29368">
        <v>2553</v>
      </c>
      <c r="D29368">
        <v>3141</v>
      </c>
      <c r="E29368">
        <v>6926</v>
      </c>
      <c r="F29368">
        <v>7731</v>
      </c>
      <c r="G29368">
        <v>-0.25441799999999998</v>
      </c>
    </row>
    <row r="29369" spans="1:7" x14ac:dyDescent="0.3">
      <c r="A29369" t="s">
        <v>416</v>
      </c>
      <c r="B29369" t="s">
        <v>505</v>
      </c>
      <c r="C29369">
        <v>2557</v>
      </c>
      <c r="D29369">
        <v>3186</v>
      </c>
      <c r="E29369">
        <v>6926</v>
      </c>
      <c r="F29369">
        <v>7679</v>
      </c>
      <c r="G29369">
        <v>-0.261212</v>
      </c>
    </row>
    <row r="29370" spans="1:7" x14ac:dyDescent="0.3">
      <c r="A29370" t="s">
        <v>416</v>
      </c>
      <c r="B29370" t="s">
        <v>506</v>
      </c>
      <c r="C29370">
        <v>2872</v>
      </c>
      <c r="D29370">
        <v>2784</v>
      </c>
      <c r="E29370">
        <v>6926</v>
      </c>
      <c r="F29370">
        <v>8837</v>
      </c>
      <c r="G29370">
        <v>-0.17103299999999999</v>
      </c>
    </row>
    <row r="29371" spans="1:7" x14ac:dyDescent="0.3">
      <c r="A29371" t="s">
        <v>416</v>
      </c>
      <c r="B29371" t="s">
        <v>507</v>
      </c>
      <c r="C29371">
        <v>2514</v>
      </c>
      <c r="D29371">
        <v>3235</v>
      </c>
      <c r="E29371">
        <v>6926</v>
      </c>
      <c r="F29371">
        <v>7563</v>
      </c>
      <c r="G29371">
        <v>-0.27303500000000003</v>
      </c>
    </row>
    <row r="29372" spans="1:7" x14ac:dyDescent="0.3">
      <c r="A29372" t="s">
        <v>416</v>
      </c>
      <c r="B29372" t="s">
        <v>508</v>
      </c>
      <c r="C29372">
        <v>2928</v>
      </c>
      <c r="D29372">
        <v>2778</v>
      </c>
      <c r="E29372">
        <v>6926</v>
      </c>
      <c r="F29372">
        <v>8853</v>
      </c>
      <c r="G29372">
        <v>-0.16655</v>
      </c>
    </row>
    <row r="29373" spans="1:7" x14ac:dyDescent="0.3">
      <c r="A29373" t="s">
        <v>416</v>
      </c>
      <c r="B29373" t="s">
        <v>509</v>
      </c>
      <c r="C29373">
        <v>2936</v>
      </c>
      <c r="D29373">
        <v>2802</v>
      </c>
      <c r="E29373">
        <v>6926</v>
      </c>
      <c r="F29373">
        <v>8987</v>
      </c>
      <c r="G29373">
        <v>-0.16766200000000001</v>
      </c>
    </row>
    <row r="29374" spans="1:7" x14ac:dyDescent="0.3">
      <c r="A29374" t="s">
        <v>416</v>
      </c>
      <c r="B29374" t="s">
        <v>510</v>
      </c>
      <c r="C29374">
        <v>2818</v>
      </c>
      <c r="D29374">
        <v>2924</v>
      </c>
      <c r="E29374">
        <v>6926</v>
      </c>
      <c r="F29374">
        <v>8543</v>
      </c>
      <c r="G29374">
        <v>-0.19587599999999999</v>
      </c>
    </row>
    <row r="29375" spans="1:7" x14ac:dyDescent="0.3">
      <c r="A29375" t="s">
        <v>416</v>
      </c>
      <c r="B29375" t="s">
        <v>404</v>
      </c>
      <c r="C29375">
        <v>3495</v>
      </c>
      <c r="D29375">
        <v>446</v>
      </c>
      <c r="E29375">
        <v>6926</v>
      </c>
      <c r="F29375">
        <v>7194</v>
      </c>
      <c r="G29375">
        <v>0.18434800000000001</v>
      </c>
    </row>
    <row r="29376" spans="1:7" x14ac:dyDescent="0.3">
      <c r="A29376" t="s">
        <v>416</v>
      </c>
      <c r="B29376" t="s">
        <v>413</v>
      </c>
      <c r="C29376">
        <v>2879</v>
      </c>
      <c r="D29376">
        <v>1187</v>
      </c>
      <c r="E29376">
        <v>6926</v>
      </c>
      <c r="F29376">
        <v>6964</v>
      </c>
      <c r="G29376">
        <v>3.6357100000000003E-2</v>
      </c>
    </row>
    <row r="29377" spans="1:7" x14ac:dyDescent="0.3">
      <c r="A29377" t="s">
        <v>416</v>
      </c>
      <c r="B29377" t="s">
        <v>405</v>
      </c>
      <c r="C29377">
        <v>3907</v>
      </c>
      <c r="D29377">
        <v>446</v>
      </c>
      <c r="E29377">
        <v>6926</v>
      </c>
      <c r="F29377">
        <v>7214</v>
      </c>
      <c r="G29377">
        <v>0.213225</v>
      </c>
    </row>
    <row r="29378" spans="1:7" x14ac:dyDescent="0.3">
      <c r="A29378" t="s">
        <v>416</v>
      </c>
      <c r="B29378" t="s">
        <v>403</v>
      </c>
      <c r="C29378">
        <v>3095</v>
      </c>
      <c r="D29378">
        <v>947</v>
      </c>
      <c r="E29378">
        <v>6926</v>
      </c>
      <c r="F29378">
        <v>7459</v>
      </c>
      <c r="G29378">
        <v>8.34897E-2</v>
      </c>
    </row>
    <row r="29379" spans="1:7" x14ac:dyDescent="0.3">
      <c r="A29379" t="s">
        <v>416</v>
      </c>
      <c r="B29379" t="s">
        <v>419</v>
      </c>
      <c r="C29379">
        <v>3225</v>
      </c>
      <c r="D29379">
        <v>897</v>
      </c>
      <c r="E29379">
        <v>6926</v>
      </c>
      <c r="F29379">
        <v>7358</v>
      </c>
      <c r="G29379">
        <v>0.10018199999999999</v>
      </c>
    </row>
    <row r="29380" spans="1:7" x14ac:dyDescent="0.3">
      <c r="A29380" t="s">
        <v>416</v>
      </c>
      <c r="B29380" t="s">
        <v>412</v>
      </c>
      <c r="C29380">
        <v>2988</v>
      </c>
      <c r="D29380">
        <v>1388</v>
      </c>
      <c r="E29380">
        <v>6926</v>
      </c>
      <c r="F29380">
        <v>7123</v>
      </c>
      <c r="G29380">
        <v>1.5089999999999999E-2</v>
      </c>
    </row>
    <row r="29381" spans="1:7" x14ac:dyDescent="0.3">
      <c r="A29381" t="s">
        <v>416</v>
      </c>
      <c r="B29381" t="s">
        <v>406</v>
      </c>
      <c r="C29381">
        <v>2984</v>
      </c>
      <c r="D29381">
        <v>1184</v>
      </c>
      <c r="E29381">
        <v>6926</v>
      </c>
      <c r="F29381">
        <v>7113</v>
      </c>
      <c r="G29381">
        <v>4.3877800000000002E-2</v>
      </c>
    </row>
    <row r="29382" spans="1:7" x14ac:dyDescent="0.3">
      <c r="A29382" t="s">
        <v>416</v>
      </c>
      <c r="B29382" t="s">
        <v>401</v>
      </c>
      <c r="C29382">
        <v>3022</v>
      </c>
      <c r="D29382">
        <v>1162</v>
      </c>
      <c r="E29382">
        <v>6926</v>
      </c>
      <c r="F29382">
        <v>7279</v>
      </c>
      <c r="G29382">
        <v>4.9137599999999997E-2</v>
      </c>
    </row>
    <row r="29383" spans="1:7" x14ac:dyDescent="0.3">
      <c r="A29383" t="s">
        <v>416</v>
      </c>
      <c r="B29383" t="s">
        <v>422</v>
      </c>
      <c r="C29383">
        <v>2937</v>
      </c>
      <c r="D29383">
        <v>1314</v>
      </c>
      <c r="E29383">
        <v>6926</v>
      </c>
      <c r="F29383">
        <v>7315</v>
      </c>
      <c r="G29383">
        <v>2.1697899999999999E-2</v>
      </c>
    </row>
    <row r="29384" spans="1:7" x14ac:dyDescent="0.3">
      <c r="A29384" t="s">
        <v>416</v>
      </c>
      <c r="B29384" t="s">
        <v>410</v>
      </c>
      <c r="C29384">
        <v>3014</v>
      </c>
      <c r="D29384">
        <v>1025</v>
      </c>
      <c r="E29384">
        <v>6926</v>
      </c>
      <c r="F29384">
        <v>7233</v>
      </c>
      <c r="G29384">
        <v>6.8083900000000003E-2</v>
      </c>
    </row>
    <row r="29385" spans="1:7" x14ac:dyDescent="0.3">
      <c r="A29385" t="s">
        <v>416</v>
      </c>
      <c r="B29385" t="s">
        <v>425</v>
      </c>
      <c r="C29385">
        <v>3007</v>
      </c>
      <c r="D29385">
        <v>1062</v>
      </c>
      <c r="E29385">
        <v>6926</v>
      </c>
      <c r="F29385">
        <v>7287</v>
      </c>
      <c r="G29385">
        <v>6.2126199999999999E-2</v>
      </c>
    </row>
    <row r="29386" spans="1:7" x14ac:dyDescent="0.3">
      <c r="A29386" t="s">
        <v>416</v>
      </c>
      <c r="B29386" t="s">
        <v>400</v>
      </c>
      <c r="C29386">
        <v>2898</v>
      </c>
      <c r="D29386">
        <v>1174</v>
      </c>
      <c r="E29386">
        <v>6926</v>
      </c>
      <c r="F29386">
        <v>7232</v>
      </c>
      <c r="G29386">
        <v>3.8847300000000001E-2</v>
      </c>
    </row>
    <row r="29387" spans="1:7" x14ac:dyDescent="0.3">
      <c r="A29387" t="s">
        <v>416</v>
      </c>
      <c r="B29387" t="s">
        <v>421</v>
      </c>
      <c r="C29387">
        <v>3012</v>
      </c>
      <c r="D29387">
        <v>1108</v>
      </c>
      <c r="E29387">
        <v>6926</v>
      </c>
      <c r="F29387">
        <v>6999</v>
      </c>
      <c r="G29387">
        <v>5.7163400000000003E-2</v>
      </c>
    </row>
    <row r="29388" spans="1:7" x14ac:dyDescent="0.3">
      <c r="A29388" t="s">
        <v>416</v>
      </c>
      <c r="B29388" t="s">
        <v>424</v>
      </c>
      <c r="C29388">
        <v>2809</v>
      </c>
      <c r="D29388">
        <v>1429</v>
      </c>
      <c r="E29388">
        <v>6926</v>
      </c>
      <c r="F29388">
        <v>7103</v>
      </c>
      <c r="G29388">
        <v>-3.4927600000000001E-3</v>
      </c>
    </row>
    <row r="29389" spans="1:7" x14ac:dyDescent="0.3">
      <c r="A29389" t="s">
        <v>416</v>
      </c>
      <c r="B29389" t="s">
        <v>402</v>
      </c>
      <c r="C29389">
        <v>2834</v>
      </c>
      <c r="D29389">
        <v>1048</v>
      </c>
      <c r="E29389">
        <v>6926</v>
      </c>
      <c r="F29389">
        <v>6944</v>
      </c>
      <c r="G29389">
        <v>5.3208400000000003E-2</v>
      </c>
    </row>
    <row r="29390" spans="1:7" x14ac:dyDescent="0.3">
      <c r="A29390" t="s">
        <v>416</v>
      </c>
      <c r="B29390" t="s">
        <v>408</v>
      </c>
      <c r="C29390">
        <v>3453</v>
      </c>
      <c r="D29390">
        <v>0</v>
      </c>
      <c r="E29390">
        <v>6926</v>
      </c>
      <c r="F29390">
        <v>7306</v>
      </c>
      <c r="G29390">
        <v>0.242622</v>
      </c>
    </row>
    <row r="29391" spans="1:7" x14ac:dyDescent="0.3">
      <c r="A29391" t="s">
        <v>416</v>
      </c>
      <c r="B29391" t="s">
        <v>409</v>
      </c>
      <c r="C29391">
        <v>3013</v>
      </c>
      <c r="D29391">
        <v>1303</v>
      </c>
      <c r="E29391">
        <v>6926</v>
      </c>
      <c r="F29391">
        <v>7398</v>
      </c>
      <c r="G29391">
        <v>2.8413899999999999E-2</v>
      </c>
    </row>
    <row r="29392" spans="1:7" x14ac:dyDescent="0.3">
      <c r="A29392" t="s">
        <v>416</v>
      </c>
      <c r="B29392" t="s">
        <v>420</v>
      </c>
      <c r="C29392">
        <v>2834</v>
      </c>
      <c r="D29392">
        <v>1267</v>
      </c>
      <c r="E29392">
        <v>6926</v>
      </c>
      <c r="F29392">
        <v>7311</v>
      </c>
      <c r="G29392">
        <v>2.1071900000000001E-2</v>
      </c>
    </row>
    <row r="29393" spans="1:7" x14ac:dyDescent="0.3">
      <c r="A29393" t="s">
        <v>416</v>
      </c>
      <c r="B29393" t="s">
        <v>426</v>
      </c>
      <c r="C29393">
        <v>3297</v>
      </c>
      <c r="D29393">
        <v>901</v>
      </c>
      <c r="E29393">
        <v>6926</v>
      </c>
      <c r="F29393">
        <v>7777</v>
      </c>
      <c r="G29393">
        <v>0.10168000000000001</v>
      </c>
    </row>
    <row r="29394" spans="1:7" x14ac:dyDescent="0.3">
      <c r="A29394" t="s">
        <v>416</v>
      </c>
      <c r="B29394" t="s">
        <v>418</v>
      </c>
      <c r="C29394">
        <v>3354</v>
      </c>
      <c r="D29394">
        <v>911</v>
      </c>
      <c r="E29394">
        <v>6926</v>
      </c>
      <c r="F29394">
        <v>7620</v>
      </c>
      <c r="G29394">
        <v>0.105321</v>
      </c>
    </row>
    <row r="29395" spans="1:7" x14ac:dyDescent="0.3">
      <c r="A29395" t="s">
        <v>416</v>
      </c>
      <c r="B29395" t="s">
        <v>423</v>
      </c>
      <c r="C29395">
        <v>3187</v>
      </c>
      <c r="D29395">
        <v>851</v>
      </c>
      <c r="E29395">
        <v>6926</v>
      </c>
      <c r="F29395">
        <v>7516</v>
      </c>
      <c r="G29395">
        <v>0.102825</v>
      </c>
    </row>
    <row r="29396" spans="1:7" x14ac:dyDescent="0.3">
      <c r="A29396" t="s">
        <v>416</v>
      </c>
      <c r="B29396" t="s">
        <v>417</v>
      </c>
      <c r="C29396">
        <v>2997</v>
      </c>
      <c r="D29396">
        <v>920</v>
      </c>
      <c r="E29396">
        <v>6926</v>
      </c>
      <c r="F29396">
        <v>7383</v>
      </c>
      <c r="G29396">
        <v>8.0858200000000005E-2</v>
      </c>
    </row>
    <row r="29397" spans="1:7" x14ac:dyDescent="0.3">
      <c r="A29397" t="s">
        <v>416</v>
      </c>
      <c r="B29397" t="s">
        <v>414</v>
      </c>
      <c r="C29397">
        <v>2983</v>
      </c>
      <c r="D29397">
        <v>1098</v>
      </c>
      <c r="E29397">
        <v>6926</v>
      </c>
      <c r="F29397">
        <v>7479</v>
      </c>
      <c r="G29397">
        <v>5.4633800000000003E-2</v>
      </c>
    </row>
    <row r="29398" spans="1:7" x14ac:dyDescent="0.3">
      <c r="A29398" t="s">
        <v>416</v>
      </c>
      <c r="B29398" t="s">
        <v>411</v>
      </c>
      <c r="C29398">
        <v>3500</v>
      </c>
      <c r="D29398">
        <v>694</v>
      </c>
      <c r="E29398">
        <v>6926</v>
      </c>
      <c r="F29398">
        <v>7224</v>
      </c>
      <c r="G29398">
        <v>0.149258</v>
      </c>
    </row>
    <row r="29399" spans="1:7" x14ac:dyDescent="0.3">
      <c r="A29399" t="s">
        <v>416</v>
      </c>
      <c r="B29399" t="s">
        <v>416</v>
      </c>
      <c r="C29399">
        <v>6926</v>
      </c>
      <c r="D29399">
        <v>0</v>
      </c>
      <c r="E29399">
        <v>6926</v>
      </c>
      <c r="F29399">
        <v>6926</v>
      </c>
      <c r="G29399">
        <v>0.5</v>
      </c>
    </row>
    <row r="29400" spans="1:7" x14ac:dyDescent="0.3">
      <c r="A29400" t="s">
        <v>416</v>
      </c>
      <c r="B29400" t="s">
        <v>407</v>
      </c>
      <c r="C29400">
        <v>3413</v>
      </c>
      <c r="D29400">
        <v>707</v>
      </c>
      <c r="E29400">
        <v>6926</v>
      </c>
      <c r="F29400">
        <v>6706</v>
      </c>
      <c r="G29400">
        <v>0.14663999999999999</v>
      </c>
    </row>
    <row r="29401" spans="1:7" x14ac:dyDescent="0.3">
      <c r="A29401" t="s">
        <v>416</v>
      </c>
      <c r="B29401" t="s">
        <v>479</v>
      </c>
      <c r="C29401">
        <v>3195</v>
      </c>
      <c r="D29401">
        <v>607</v>
      </c>
      <c r="E29401">
        <v>6926</v>
      </c>
      <c r="F29401">
        <v>6887</v>
      </c>
      <c r="G29401">
        <v>0.14341599999999999</v>
      </c>
    </row>
    <row r="29402" spans="1:7" x14ac:dyDescent="0.3">
      <c r="A29402" t="s">
        <v>416</v>
      </c>
      <c r="B29402" t="s">
        <v>415</v>
      </c>
      <c r="C29402">
        <v>3165</v>
      </c>
      <c r="D29402">
        <v>712</v>
      </c>
      <c r="E29402">
        <v>6926</v>
      </c>
      <c r="F29402">
        <v>6923</v>
      </c>
      <c r="G29402">
        <v>0.12571299999999999</v>
      </c>
    </row>
    <row r="29403" spans="1:7" x14ac:dyDescent="0.3">
      <c r="A29403" t="s">
        <v>416</v>
      </c>
      <c r="B29403" t="s">
        <v>480</v>
      </c>
      <c r="C29403">
        <v>2925</v>
      </c>
      <c r="D29403">
        <v>1115</v>
      </c>
      <c r="E29403">
        <v>6926</v>
      </c>
      <c r="F29403">
        <v>7133</v>
      </c>
      <c r="G29403">
        <v>4.9434499999999999E-2</v>
      </c>
    </row>
    <row r="29404" spans="1:7" x14ac:dyDescent="0.3">
      <c r="A29404" t="s">
        <v>416</v>
      </c>
      <c r="B29404" t="s">
        <v>466</v>
      </c>
      <c r="C29404">
        <v>2687</v>
      </c>
      <c r="D29404">
        <v>2825</v>
      </c>
      <c r="E29404">
        <v>6926</v>
      </c>
      <c r="F29404">
        <v>8208</v>
      </c>
      <c r="G29404">
        <v>-0.19578400000000001</v>
      </c>
    </row>
    <row r="29405" spans="1:7" x14ac:dyDescent="0.3">
      <c r="A29405" t="s">
        <v>416</v>
      </c>
      <c r="B29405" t="s">
        <v>461</v>
      </c>
      <c r="C29405">
        <v>2687</v>
      </c>
      <c r="D29405">
        <v>2999</v>
      </c>
      <c r="E29405">
        <v>6926</v>
      </c>
      <c r="F29405">
        <v>8031</v>
      </c>
      <c r="G29405">
        <v>-0.22136800000000001</v>
      </c>
    </row>
    <row r="29406" spans="1:7" x14ac:dyDescent="0.3">
      <c r="A29406" t="s">
        <v>416</v>
      </c>
      <c r="B29406" t="s">
        <v>470</v>
      </c>
      <c r="C29406">
        <v>2602</v>
      </c>
      <c r="D29406">
        <v>2925</v>
      </c>
      <c r="E29406">
        <v>6926</v>
      </c>
      <c r="F29406">
        <v>7965</v>
      </c>
      <c r="G29406">
        <v>-0.21811800000000001</v>
      </c>
    </row>
    <row r="29407" spans="1:7" x14ac:dyDescent="0.3">
      <c r="A29407" t="s">
        <v>416</v>
      </c>
      <c r="B29407" t="s">
        <v>465</v>
      </c>
      <c r="C29407">
        <v>2677</v>
      </c>
      <c r="D29407">
        <v>2951</v>
      </c>
      <c r="E29407">
        <v>6926</v>
      </c>
      <c r="F29407">
        <v>8069</v>
      </c>
      <c r="G29407">
        <v>-0.21507200000000001</v>
      </c>
    </row>
    <row r="29408" spans="1:7" x14ac:dyDescent="0.3">
      <c r="A29408" t="s">
        <v>416</v>
      </c>
      <c r="B29408" t="s">
        <v>463</v>
      </c>
      <c r="C29408">
        <v>2799</v>
      </c>
      <c r="D29408">
        <v>2872</v>
      </c>
      <c r="E29408">
        <v>6926</v>
      </c>
      <c r="F29408">
        <v>8378</v>
      </c>
      <c r="G29408">
        <v>-0.19243299999999999</v>
      </c>
    </row>
    <row r="29409" spans="1:7" x14ac:dyDescent="0.3">
      <c r="A29409" t="s">
        <v>416</v>
      </c>
      <c r="B29409" t="s">
        <v>459</v>
      </c>
      <c r="C29409">
        <v>2723</v>
      </c>
      <c r="D29409">
        <v>2722</v>
      </c>
      <c r="E29409">
        <v>6926</v>
      </c>
      <c r="F29409">
        <v>8417</v>
      </c>
      <c r="G29409">
        <v>-0.177345</v>
      </c>
    </row>
    <row r="29410" spans="1:7" x14ac:dyDescent="0.3">
      <c r="A29410" t="s">
        <v>416</v>
      </c>
      <c r="B29410" t="s">
        <v>468</v>
      </c>
      <c r="C29410">
        <v>2659</v>
      </c>
      <c r="D29410">
        <v>2877</v>
      </c>
      <c r="E29410">
        <v>6926</v>
      </c>
      <c r="F29410">
        <v>7885</v>
      </c>
      <c r="G29410">
        <v>-0.20896600000000001</v>
      </c>
    </row>
    <row r="29411" spans="1:7" x14ac:dyDescent="0.3">
      <c r="A29411" t="s">
        <v>416</v>
      </c>
      <c r="B29411" t="s">
        <v>462</v>
      </c>
      <c r="C29411">
        <v>2680</v>
      </c>
      <c r="D29411">
        <v>2819</v>
      </c>
      <c r="E29411">
        <v>6926</v>
      </c>
      <c r="F29411">
        <v>8213</v>
      </c>
      <c r="G29411">
        <v>-0.19538900000000001</v>
      </c>
    </row>
    <row r="29412" spans="1:7" x14ac:dyDescent="0.3">
      <c r="A29412" t="s">
        <v>416</v>
      </c>
      <c r="B29412" t="s">
        <v>464</v>
      </c>
      <c r="C29412">
        <v>2794</v>
      </c>
      <c r="D29412">
        <v>2922</v>
      </c>
      <c r="E29412">
        <v>6926</v>
      </c>
      <c r="F29412">
        <v>8337</v>
      </c>
      <c r="G29412">
        <v>-0.19983000000000001</v>
      </c>
    </row>
    <row r="29413" spans="1:7" x14ac:dyDescent="0.3">
      <c r="A29413" t="s">
        <v>416</v>
      </c>
      <c r="B29413" t="s">
        <v>625</v>
      </c>
      <c r="C29413">
        <v>2752</v>
      </c>
      <c r="D29413">
        <v>2928</v>
      </c>
      <c r="E29413">
        <v>6926</v>
      </c>
      <c r="F29413">
        <v>8210</v>
      </c>
      <c r="G29413">
        <v>-0.20507400000000001</v>
      </c>
    </row>
    <row r="29414" spans="1:7" x14ac:dyDescent="0.3">
      <c r="A29414" t="s">
        <v>416</v>
      </c>
      <c r="B29414" t="s">
        <v>460</v>
      </c>
      <c r="C29414">
        <v>2075</v>
      </c>
      <c r="D29414">
        <v>3534</v>
      </c>
      <c r="E29414">
        <v>6926</v>
      </c>
      <c r="F29414">
        <v>6251</v>
      </c>
      <c r="G29414">
        <v>-0.37891799999999998</v>
      </c>
    </row>
    <row r="29415" spans="1:7" x14ac:dyDescent="0.3">
      <c r="A29415" t="s">
        <v>416</v>
      </c>
      <c r="B29415" t="s">
        <v>469</v>
      </c>
      <c r="C29415">
        <v>2688</v>
      </c>
      <c r="D29415">
        <v>2845</v>
      </c>
      <c r="E29415">
        <v>6926</v>
      </c>
      <c r="F29415">
        <v>8187</v>
      </c>
      <c r="G29415">
        <v>-0.19863700000000001</v>
      </c>
    </row>
    <row r="29416" spans="1:7" x14ac:dyDescent="0.3">
      <c r="A29416" t="s">
        <v>416</v>
      </c>
      <c r="B29416" t="s">
        <v>467</v>
      </c>
      <c r="C29416">
        <v>2076</v>
      </c>
      <c r="D29416">
        <v>3649</v>
      </c>
      <c r="E29416">
        <v>6926</v>
      </c>
      <c r="F29416">
        <v>6069</v>
      </c>
      <c r="G29416">
        <v>-0.40184700000000001</v>
      </c>
    </row>
    <row r="29417" spans="1:7" x14ac:dyDescent="0.3">
      <c r="A29417" t="s">
        <v>416</v>
      </c>
      <c r="B29417" t="s">
        <v>433</v>
      </c>
      <c r="C29417">
        <v>2800</v>
      </c>
      <c r="D29417">
        <v>2779</v>
      </c>
      <c r="E29417">
        <v>6926</v>
      </c>
      <c r="F29417">
        <v>8564</v>
      </c>
      <c r="G29417">
        <v>-0.17805000000000001</v>
      </c>
    </row>
    <row r="29418" spans="1:7" x14ac:dyDescent="0.3">
      <c r="A29418" t="s">
        <v>416</v>
      </c>
      <c r="B29418" t="s">
        <v>429</v>
      </c>
      <c r="C29418">
        <v>2810</v>
      </c>
      <c r="D29418">
        <v>2786</v>
      </c>
      <c r="E29418">
        <v>6926</v>
      </c>
      <c r="F29418">
        <v>8578</v>
      </c>
      <c r="G29418">
        <v>-0.178148</v>
      </c>
    </row>
    <row r="29419" spans="1:7" x14ac:dyDescent="0.3">
      <c r="A29419" t="s">
        <v>416</v>
      </c>
      <c r="B29419" t="s">
        <v>428</v>
      </c>
      <c r="C29419">
        <v>2585</v>
      </c>
      <c r="D29419">
        <v>2918</v>
      </c>
      <c r="E29419">
        <v>6926</v>
      </c>
      <c r="F29419">
        <v>8007</v>
      </c>
      <c r="G29419">
        <v>-0.21770600000000001</v>
      </c>
    </row>
    <row r="29420" spans="1:7" x14ac:dyDescent="0.3">
      <c r="A29420" t="s">
        <v>416</v>
      </c>
      <c r="B29420" t="s">
        <v>427</v>
      </c>
      <c r="C29420">
        <v>2792</v>
      </c>
      <c r="D29420">
        <v>2757</v>
      </c>
      <c r="E29420">
        <v>6926</v>
      </c>
      <c r="F29420">
        <v>8538</v>
      </c>
      <c r="G29420">
        <v>-0.17602200000000001</v>
      </c>
    </row>
    <row r="29421" spans="1:7" x14ac:dyDescent="0.3">
      <c r="A29421" t="s">
        <v>416</v>
      </c>
      <c r="B29421" t="s">
        <v>432</v>
      </c>
      <c r="C29421">
        <v>2707</v>
      </c>
      <c r="D29421">
        <v>2885</v>
      </c>
      <c r="E29421">
        <v>6926</v>
      </c>
      <c r="F29421">
        <v>8194</v>
      </c>
      <c r="G29421">
        <v>-0.20257900000000001</v>
      </c>
    </row>
    <row r="29422" spans="1:7" x14ac:dyDescent="0.3">
      <c r="A29422" t="s">
        <v>416</v>
      </c>
      <c r="B29422" t="s">
        <v>431</v>
      </c>
      <c r="C29422">
        <v>2680</v>
      </c>
      <c r="D29422">
        <v>2938</v>
      </c>
      <c r="E29422">
        <v>6926</v>
      </c>
      <c r="F29422">
        <v>8152</v>
      </c>
      <c r="G29422">
        <v>-0.21196400000000001</v>
      </c>
    </row>
    <row r="29423" spans="1:7" x14ac:dyDescent="0.3">
      <c r="A29423" t="s">
        <v>416</v>
      </c>
      <c r="B29423" t="s">
        <v>430</v>
      </c>
      <c r="C29423">
        <v>2713</v>
      </c>
      <c r="D29423">
        <v>2868</v>
      </c>
      <c r="E29423">
        <v>6926</v>
      </c>
      <c r="F29423">
        <v>8313</v>
      </c>
      <c r="G29423">
        <v>-0.19837299999999999</v>
      </c>
    </row>
    <row r="29424" spans="1:7" x14ac:dyDescent="0.3">
      <c r="A29424" t="s">
        <v>416</v>
      </c>
      <c r="B29424" t="s">
        <v>511</v>
      </c>
      <c r="C29424">
        <v>2738</v>
      </c>
      <c r="D29424">
        <v>3017</v>
      </c>
      <c r="E29424">
        <v>6926</v>
      </c>
      <c r="F29424">
        <v>8531</v>
      </c>
      <c r="G29424">
        <v>-0.21323700000000001</v>
      </c>
    </row>
    <row r="29425" spans="1:7" x14ac:dyDescent="0.3">
      <c r="A29425" t="s">
        <v>416</v>
      </c>
      <c r="B29425" t="s">
        <v>512</v>
      </c>
      <c r="C29425">
        <v>2701</v>
      </c>
      <c r="D29425">
        <v>3149</v>
      </c>
      <c r="E29425">
        <v>6926</v>
      </c>
      <c r="F29425">
        <v>8368</v>
      </c>
      <c r="G29425">
        <v>-0.23519000000000001</v>
      </c>
    </row>
    <row r="29426" spans="1:7" x14ac:dyDescent="0.3">
      <c r="A29426" t="s">
        <v>416</v>
      </c>
      <c r="B29426" t="s">
        <v>513</v>
      </c>
      <c r="C29426">
        <v>2820</v>
      </c>
      <c r="D29426">
        <v>2944</v>
      </c>
      <c r="E29426">
        <v>6926</v>
      </c>
      <c r="F29426">
        <v>8614</v>
      </c>
      <c r="G29426">
        <v>-0.19742599999999999</v>
      </c>
    </row>
    <row r="29427" spans="1:7" x14ac:dyDescent="0.3">
      <c r="A29427" t="s">
        <v>416</v>
      </c>
      <c r="B29427" t="s">
        <v>514</v>
      </c>
      <c r="C29427">
        <v>3141</v>
      </c>
      <c r="D29427">
        <v>2595</v>
      </c>
      <c r="E29427">
        <v>6926</v>
      </c>
      <c r="F29427">
        <v>9617</v>
      </c>
      <c r="G29427">
        <v>-0.123859</v>
      </c>
    </row>
    <row r="29428" spans="1:7" x14ac:dyDescent="0.3">
      <c r="A29428" t="s">
        <v>416</v>
      </c>
      <c r="B29428" t="s">
        <v>515</v>
      </c>
      <c r="C29428">
        <v>2897</v>
      </c>
      <c r="D29428">
        <v>2882</v>
      </c>
      <c r="E29428">
        <v>6926</v>
      </c>
      <c r="F29428">
        <v>8984</v>
      </c>
      <c r="G29428">
        <v>-0.180201</v>
      </c>
    </row>
    <row r="29429" spans="1:7" x14ac:dyDescent="0.3">
      <c r="A29429" t="s">
        <v>416</v>
      </c>
      <c r="B29429" t="s">
        <v>516</v>
      </c>
      <c r="C29429">
        <v>2966</v>
      </c>
      <c r="D29429">
        <v>2719</v>
      </c>
      <c r="E29429">
        <v>6926</v>
      </c>
      <c r="F29429">
        <v>9182</v>
      </c>
      <c r="G29429">
        <v>-0.15346399999999999</v>
      </c>
    </row>
    <row r="29430" spans="1:7" x14ac:dyDescent="0.3">
      <c r="A29430" t="s">
        <v>416</v>
      </c>
      <c r="B29430" t="s">
        <v>473</v>
      </c>
      <c r="C29430">
        <v>2280</v>
      </c>
      <c r="D29430">
        <v>3313</v>
      </c>
      <c r="E29430">
        <v>6926</v>
      </c>
      <c r="F29430">
        <v>7086</v>
      </c>
      <c r="G29430">
        <v>-0.31016300000000002</v>
      </c>
    </row>
    <row r="29431" spans="1:7" x14ac:dyDescent="0.3">
      <c r="A29431" t="s">
        <v>416</v>
      </c>
      <c r="B29431" t="s">
        <v>477</v>
      </c>
      <c r="C29431">
        <v>2352</v>
      </c>
      <c r="D29431">
        <v>3384</v>
      </c>
      <c r="E29431">
        <v>6926</v>
      </c>
      <c r="F29431">
        <v>7164</v>
      </c>
      <c r="G29431">
        <v>-0.31341400000000003</v>
      </c>
    </row>
    <row r="29432" spans="1:7" x14ac:dyDescent="0.3">
      <c r="A29432" t="s">
        <v>416</v>
      </c>
      <c r="B29432" t="s">
        <v>471</v>
      </c>
      <c r="C29432">
        <v>2277</v>
      </c>
      <c r="D29432">
        <v>3549</v>
      </c>
      <c r="E29432">
        <v>6926</v>
      </c>
      <c r="F29432">
        <v>6661</v>
      </c>
      <c r="G29432">
        <v>-0.35482399999999997</v>
      </c>
    </row>
    <row r="29433" spans="1:7" x14ac:dyDescent="0.3">
      <c r="A29433" t="s">
        <v>416</v>
      </c>
      <c r="B29433" t="s">
        <v>474</v>
      </c>
      <c r="C29433">
        <v>2417</v>
      </c>
      <c r="D29433">
        <v>3350</v>
      </c>
      <c r="E29433">
        <v>6926</v>
      </c>
      <c r="F29433">
        <v>7230</v>
      </c>
      <c r="G29433">
        <v>-0.30255700000000002</v>
      </c>
    </row>
    <row r="29434" spans="1:7" x14ac:dyDescent="0.3">
      <c r="A29434" t="s">
        <v>416</v>
      </c>
      <c r="B29434" t="s">
        <v>476</v>
      </c>
      <c r="C29434">
        <v>2313</v>
      </c>
      <c r="D29434">
        <v>3362</v>
      </c>
      <c r="E29434">
        <v>6926</v>
      </c>
      <c r="F29434">
        <v>7045</v>
      </c>
      <c r="G29434">
        <v>-0.31572499999999998</v>
      </c>
    </row>
    <row r="29435" spans="1:7" x14ac:dyDescent="0.3">
      <c r="A29435" t="s">
        <v>416</v>
      </c>
      <c r="B29435" t="s">
        <v>472</v>
      </c>
      <c r="C29435">
        <v>2122</v>
      </c>
      <c r="D29435">
        <v>3467</v>
      </c>
      <c r="E29435">
        <v>6926</v>
      </c>
      <c r="F29435">
        <v>6605</v>
      </c>
      <c r="G29435">
        <v>-0.355628</v>
      </c>
    </row>
    <row r="29436" spans="1:7" x14ac:dyDescent="0.3">
      <c r="A29436" t="s">
        <v>416</v>
      </c>
      <c r="B29436" t="s">
        <v>475</v>
      </c>
      <c r="C29436">
        <v>2285</v>
      </c>
      <c r="D29436">
        <v>3383</v>
      </c>
      <c r="E29436">
        <v>6926</v>
      </c>
      <c r="F29436">
        <v>7077</v>
      </c>
      <c r="G29436">
        <v>-0.32000299999999998</v>
      </c>
    </row>
    <row r="29437" spans="1:7" x14ac:dyDescent="0.3">
      <c r="A29437" t="s">
        <v>416</v>
      </c>
      <c r="B29437" t="s">
        <v>478</v>
      </c>
      <c r="C29437">
        <v>2295</v>
      </c>
      <c r="D29437">
        <v>3353</v>
      </c>
      <c r="E29437">
        <v>6926</v>
      </c>
      <c r="F29437">
        <v>7003</v>
      </c>
      <c r="G29437">
        <v>-0.31667699999999999</v>
      </c>
    </row>
    <row r="29438" spans="1:7" x14ac:dyDescent="0.3">
      <c r="A29438" t="s">
        <v>416</v>
      </c>
      <c r="B29438" t="s">
        <v>344</v>
      </c>
      <c r="C29438">
        <v>2845</v>
      </c>
      <c r="D29438">
        <v>3031</v>
      </c>
      <c r="E29438">
        <v>6926</v>
      </c>
      <c r="F29438">
        <v>8706</v>
      </c>
      <c r="G29438">
        <v>-0.20579600000000001</v>
      </c>
    </row>
    <row r="29439" spans="1:7" x14ac:dyDescent="0.3">
      <c r="A29439" t="s">
        <v>416</v>
      </c>
      <c r="B29439" t="s">
        <v>345</v>
      </c>
      <c r="C29439">
        <v>2976</v>
      </c>
      <c r="D29439">
        <v>2811</v>
      </c>
      <c r="E29439">
        <v>6926</v>
      </c>
      <c r="F29439">
        <v>9227</v>
      </c>
      <c r="G29439">
        <v>-0.16380900000000001</v>
      </c>
    </row>
    <row r="29440" spans="1:7" x14ac:dyDescent="0.3">
      <c r="A29440" t="s">
        <v>416</v>
      </c>
      <c r="B29440" t="s">
        <v>346</v>
      </c>
      <c r="C29440">
        <v>2978</v>
      </c>
      <c r="D29440">
        <v>2821</v>
      </c>
      <c r="E29440">
        <v>6926</v>
      </c>
      <c r="F29440">
        <v>9076</v>
      </c>
      <c r="G29440">
        <v>-0.16647899999999999</v>
      </c>
    </row>
    <row r="29441" spans="1:7" x14ac:dyDescent="0.3">
      <c r="A29441" t="s">
        <v>416</v>
      </c>
      <c r="B29441" t="s">
        <v>347</v>
      </c>
      <c r="C29441">
        <v>2903</v>
      </c>
      <c r="D29441">
        <v>2772</v>
      </c>
      <c r="E29441">
        <v>6926</v>
      </c>
      <c r="F29441">
        <v>9050</v>
      </c>
      <c r="G29441">
        <v>-0.16531000000000001</v>
      </c>
    </row>
    <row r="29442" spans="1:7" x14ac:dyDescent="0.3">
      <c r="A29442" t="s">
        <v>416</v>
      </c>
      <c r="B29442" t="s">
        <v>348</v>
      </c>
      <c r="C29442">
        <v>2887</v>
      </c>
      <c r="D29442">
        <v>2986</v>
      </c>
      <c r="E29442">
        <v>6926</v>
      </c>
      <c r="F29442">
        <v>8802</v>
      </c>
      <c r="G29442">
        <v>-0.19614699999999999</v>
      </c>
    </row>
    <row r="29443" spans="1:7" x14ac:dyDescent="0.3">
      <c r="A29443" t="s">
        <v>416</v>
      </c>
      <c r="B29443" t="s">
        <v>349</v>
      </c>
      <c r="C29443">
        <v>2779</v>
      </c>
      <c r="D29443">
        <v>3011</v>
      </c>
      <c r="E29443">
        <v>6926</v>
      </c>
      <c r="F29443">
        <v>8654</v>
      </c>
      <c r="G29443">
        <v>-0.208151</v>
      </c>
    </row>
    <row r="29444" spans="1:7" x14ac:dyDescent="0.3">
      <c r="A29444" t="s">
        <v>416</v>
      </c>
      <c r="B29444" t="s">
        <v>350</v>
      </c>
      <c r="C29444">
        <v>2962</v>
      </c>
      <c r="D29444">
        <v>2855</v>
      </c>
      <c r="E29444">
        <v>6926</v>
      </c>
      <c r="F29444">
        <v>9023</v>
      </c>
      <c r="G29444">
        <v>-0.17229900000000001</v>
      </c>
    </row>
    <row r="29445" spans="1:7" x14ac:dyDescent="0.3">
      <c r="A29445" t="s">
        <v>416</v>
      </c>
      <c r="B29445" t="s">
        <v>351</v>
      </c>
      <c r="C29445">
        <v>2886</v>
      </c>
      <c r="D29445">
        <v>2919</v>
      </c>
      <c r="E29445">
        <v>6926</v>
      </c>
      <c r="F29445">
        <v>8897</v>
      </c>
      <c r="G29445">
        <v>-0.18656400000000001</v>
      </c>
    </row>
    <row r="29446" spans="1:7" x14ac:dyDescent="0.3">
      <c r="A29446" t="s">
        <v>416</v>
      </c>
      <c r="B29446" t="s">
        <v>352</v>
      </c>
      <c r="C29446">
        <v>2973</v>
      </c>
      <c r="D29446">
        <v>2807</v>
      </c>
      <c r="E29446">
        <v>6926</v>
      </c>
      <c r="F29446">
        <v>9156</v>
      </c>
      <c r="G29446">
        <v>-0.16422100000000001</v>
      </c>
    </row>
    <row r="29447" spans="1:7" x14ac:dyDescent="0.3">
      <c r="A29447" t="s">
        <v>416</v>
      </c>
      <c r="B29447" t="s">
        <v>353</v>
      </c>
      <c r="C29447">
        <v>2875</v>
      </c>
      <c r="D29447">
        <v>2953</v>
      </c>
      <c r="E29447">
        <v>6926</v>
      </c>
      <c r="F29447">
        <v>8862</v>
      </c>
      <c r="G29447">
        <v>-0.19198100000000001</v>
      </c>
    </row>
    <row r="29448" spans="1:7" x14ac:dyDescent="0.3">
      <c r="A29448" t="s">
        <v>416</v>
      </c>
      <c r="B29448" t="s">
        <v>354</v>
      </c>
      <c r="C29448">
        <v>2977</v>
      </c>
      <c r="D29448">
        <v>2784</v>
      </c>
      <c r="E29448">
        <v>6926</v>
      </c>
      <c r="F29448">
        <v>9144</v>
      </c>
      <c r="G29448">
        <v>-0.16123199999999999</v>
      </c>
    </row>
    <row r="29449" spans="1:7" x14ac:dyDescent="0.3">
      <c r="A29449" t="s">
        <v>416</v>
      </c>
      <c r="B29449" t="s">
        <v>355</v>
      </c>
      <c r="C29449">
        <v>2928</v>
      </c>
      <c r="D29449">
        <v>2856</v>
      </c>
      <c r="E29449">
        <v>6926</v>
      </c>
      <c r="F29449">
        <v>8974</v>
      </c>
      <c r="G29449">
        <v>-0.175094</v>
      </c>
    </row>
    <row r="29450" spans="1:7" x14ac:dyDescent="0.3">
      <c r="A29450" t="s">
        <v>416</v>
      </c>
      <c r="B29450" t="s">
        <v>356</v>
      </c>
      <c r="C29450">
        <v>2865</v>
      </c>
      <c r="D29450">
        <v>2849</v>
      </c>
      <c r="E29450">
        <v>6926</v>
      </c>
      <c r="F29450">
        <v>8834</v>
      </c>
      <c r="G29450">
        <v>-0.179759</v>
      </c>
    </row>
    <row r="29451" spans="1:7" x14ac:dyDescent="0.3">
      <c r="A29451" t="s">
        <v>416</v>
      </c>
      <c r="B29451" t="s">
        <v>357</v>
      </c>
      <c r="C29451">
        <v>2915</v>
      </c>
      <c r="D29451">
        <v>2893</v>
      </c>
      <c r="E29451">
        <v>6926</v>
      </c>
      <c r="F29451">
        <v>8940</v>
      </c>
      <c r="G29451">
        <v>-0.180953</v>
      </c>
    </row>
    <row r="29452" spans="1:7" x14ac:dyDescent="0.3">
      <c r="A29452" t="s">
        <v>416</v>
      </c>
      <c r="B29452" t="s">
        <v>358</v>
      </c>
      <c r="C29452">
        <v>2823</v>
      </c>
      <c r="D29452">
        <v>2945</v>
      </c>
      <c r="E29452">
        <v>6926</v>
      </c>
      <c r="F29452">
        <v>8668</v>
      </c>
      <c r="G29452">
        <v>-0.19667799999999999</v>
      </c>
    </row>
    <row r="29453" spans="1:7" x14ac:dyDescent="0.3">
      <c r="A29453" t="s">
        <v>416</v>
      </c>
      <c r="B29453" t="s">
        <v>359</v>
      </c>
      <c r="C29453">
        <v>2789</v>
      </c>
      <c r="D29453">
        <v>2935</v>
      </c>
      <c r="E29453">
        <v>6926</v>
      </c>
      <c r="F29453">
        <v>8578</v>
      </c>
      <c r="G29453">
        <v>-0.19872300000000001</v>
      </c>
    </row>
    <row r="29454" spans="1:7" x14ac:dyDescent="0.3">
      <c r="A29454" t="s">
        <v>416</v>
      </c>
      <c r="B29454" t="s">
        <v>360</v>
      </c>
      <c r="C29454">
        <v>2891</v>
      </c>
      <c r="D29454">
        <v>2796</v>
      </c>
      <c r="E29454">
        <v>6926</v>
      </c>
      <c r="F29454">
        <v>8978</v>
      </c>
      <c r="G29454">
        <v>-0.16983100000000001</v>
      </c>
    </row>
    <row r="29455" spans="1:7" x14ac:dyDescent="0.3">
      <c r="A29455" t="s">
        <v>416</v>
      </c>
      <c r="B29455" t="s">
        <v>361</v>
      </c>
      <c r="C29455">
        <v>2879</v>
      </c>
      <c r="D29455">
        <v>2886</v>
      </c>
      <c r="E29455">
        <v>6926</v>
      </c>
      <c r="F29455">
        <v>8905</v>
      </c>
      <c r="G29455">
        <v>-0.18274299999999999</v>
      </c>
    </row>
    <row r="29456" spans="1:7" x14ac:dyDescent="0.3">
      <c r="A29456" t="s">
        <v>416</v>
      </c>
      <c r="B29456" t="s">
        <v>362</v>
      </c>
      <c r="C29456">
        <v>2912</v>
      </c>
      <c r="D29456">
        <v>2815</v>
      </c>
      <c r="E29456">
        <v>6926</v>
      </c>
      <c r="F29456">
        <v>9019</v>
      </c>
      <c r="G29456">
        <v>-0.170461</v>
      </c>
    </row>
    <row r="29457" spans="1:7" x14ac:dyDescent="0.3">
      <c r="A29457" t="s">
        <v>416</v>
      </c>
      <c r="B29457" t="s">
        <v>363</v>
      </c>
      <c r="C29457">
        <v>2767</v>
      </c>
      <c r="D29457">
        <v>2952</v>
      </c>
      <c r="E29457">
        <v>6926</v>
      </c>
      <c r="F29457">
        <v>8660</v>
      </c>
      <c r="G29457">
        <v>-0.20127</v>
      </c>
    </row>
    <row r="29458" spans="1:7" x14ac:dyDescent="0.3">
      <c r="A29458" t="s">
        <v>416</v>
      </c>
      <c r="B29458" t="s">
        <v>364</v>
      </c>
      <c r="C29458">
        <v>2851</v>
      </c>
      <c r="D29458">
        <v>2905</v>
      </c>
      <c r="E29458">
        <v>6926</v>
      </c>
      <c r="F29458">
        <v>8743</v>
      </c>
      <c r="G29458">
        <v>-0.18884400000000001</v>
      </c>
    </row>
    <row r="29459" spans="1:7" x14ac:dyDescent="0.3">
      <c r="A29459" t="s">
        <v>416</v>
      </c>
      <c r="B29459" t="s">
        <v>365</v>
      </c>
      <c r="C29459">
        <v>2866</v>
      </c>
      <c r="D29459">
        <v>2854</v>
      </c>
      <c r="E29459">
        <v>6926</v>
      </c>
      <c r="F29459">
        <v>8907</v>
      </c>
      <c r="G29459">
        <v>-0.17949899999999999</v>
      </c>
    </row>
    <row r="29460" spans="1:7" x14ac:dyDescent="0.3">
      <c r="A29460" t="s">
        <v>416</v>
      </c>
      <c r="B29460" t="s">
        <v>366</v>
      </c>
      <c r="C29460">
        <v>2970</v>
      </c>
      <c r="D29460">
        <v>2827</v>
      </c>
      <c r="E29460">
        <v>6926</v>
      </c>
      <c r="F29460">
        <v>9057</v>
      </c>
      <c r="G29460">
        <v>-0.16792799999999999</v>
      </c>
    </row>
    <row r="29461" spans="1:7" x14ac:dyDescent="0.3">
      <c r="A29461" t="s">
        <v>416</v>
      </c>
      <c r="B29461" t="s">
        <v>367</v>
      </c>
      <c r="C29461">
        <v>2764</v>
      </c>
      <c r="D29461">
        <v>3022</v>
      </c>
      <c r="E29461">
        <v>6926</v>
      </c>
      <c r="F29461">
        <v>8439</v>
      </c>
      <c r="G29461">
        <v>-0.213472</v>
      </c>
    </row>
    <row r="29462" spans="1:7" x14ac:dyDescent="0.3">
      <c r="A29462" t="s">
        <v>416</v>
      </c>
      <c r="B29462" t="s">
        <v>368</v>
      </c>
      <c r="C29462">
        <v>2887</v>
      </c>
      <c r="D29462">
        <v>2898</v>
      </c>
      <c r="E29462">
        <v>6926</v>
      </c>
      <c r="F29462">
        <v>8946</v>
      </c>
      <c r="G29462">
        <v>-0.183279</v>
      </c>
    </row>
    <row r="29463" spans="1:7" x14ac:dyDescent="0.3">
      <c r="A29463" t="s">
        <v>416</v>
      </c>
      <c r="B29463" t="s">
        <v>369</v>
      </c>
      <c r="C29463">
        <v>2951</v>
      </c>
      <c r="D29463">
        <v>2809</v>
      </c>
      <c r="E29463">
        <v>6926</v>
      </c>
      <c r="F29463">
        <v>9059</v>
      </c>
      <c r="G29463">
        <v>-0.16684399999999999</v>
      </c>
    </row>
    <row r="29464" spans="1:7" x14ac:dyDescent="0.3">
      <c r="A29464" t="s">
        <v>416</v>
      </c>
      <c r="B29464" t="s">
        <v>370</v>
      </c>
      <c r="C29464">
        <v>2776</v>
      </c>
      <c r="D29464">
        <v>2919</v>
      </c>
      <c r="E29464">
        <v>6926</v>
      </c>
      <c r="F29464">
        <v>8564</v>
      </c>
      <c r="G29464">
        <v>-0.19767599999999999</v>
      </c>
    </row>
    <row r="29465" spans="1:7" x14ac:dyDescent="0.3">
      <c r="A29465" t="s">
        <v>416</v>
      </c>
      <c r="B29465" t="s">
        <v>371</v>
      </c>
      <c r="C29465">
        <v>2908</v>
      </c>
      <c r="D29465">
        <v>2981</v>
      </c>
      <c r="E29465">
        <v>6926</v>
      </c>
      <c r="F29465">
        <v>8824</v>
      </c>
      <c r="G29465">
        <v>-0.19390499999999999</v>
      </c>
    </row>
    <row r="29466" spans="1:7" x14ac:dyDescent="0.3">
      <c r="A29466" t="s">
        <v>416</v>
      </c>
      <c r="B29466" t="s">
        <v>372</v>
      </c>
      <c r="C29466">
        <v>2923</v>
      </c>
      <c r="D29466">
        <v>2931</v>
      </c>
      <c r="E29466">
        <v>6926</v>
      </c>
      <c r="F29466">
        <v>8806</v>
      </c>
      <c r="G29466">
        <v>-0.18681700000000001</v>
      </c>
    </row>
    <row r="29467" spans="1:7" x14ac:dyDescent="0.3">
      <c r="A29467" t="s">
        <v>416</v>
      </c>
      <c r="B29467" t="s">
        <v>373</v>
      </c>
      <c r="C29467">
        <v>2892</v>
      </c>
      <c r="D29467">
        <v>2945</v>
      </c>
      <c r="E29467">
        <v>6926</v>
      </c>
      <c r="F29467">
        <v>8815</v>
      </c>
      <c r="G29467">
        <v>-0.19045799999999999</v>
      </c>
    </row>
    <row r="29468" spans="1:7" x14ac:dyDescent="0.3">
      <c r="A29468" t="s">
        <v>416</v>
      </c>
      <c r="B29468" t="s">
        <v>374</v>
      </c>
      <c r="C29468">
        <v>2859</v>
      </c>
      <c r="D29468">
        <v>2940</v>
      </c>
      <c r="E29468">
        <v>6926</v>
      </c>
      <c r="F29468">
        <v>8891</v>
      </c>
      <c r="G29468">
        <v>-0.190997</v>
      </c>
    </row>
    <row r="29469" spans="1:7" x14ac:dyDescent="0.3">
      <c r="A29469" t="s">
        <v>416</v>
      </c>
      <c r="B29469" t="s">
        <v>375</v>
      </c>
      <c r="C29469">
        <v>2693</v>
      </c>
      <c r="D29469">
        <v>3077</v>
      </c>
      <c r="E29469">
        <v>6926</v>
      </c>
      <c r="F29469">
        <v>8294</v>
      </c>
      <c r="G29469">
        <v>-0.22739799999999999</v>
      </c>
    </row>
    <row r="29470" spans="1:7" x14ac:dyDescent="0.3">
      <c r="A29470" t="s">
        <v>416</v>
      </c>
      <c r="B29470" t="s">
        <v>376</v>
      </c>
      <c r="C29470">
        <v>2860</v>
      </c>
      <c r="D29470">
        <v>2961</v>
      </c>
      <c r="E29470">
        <v>6926</v>
      </c>
      <c r="F29470">
        <v>8898</v>
      </c>
      <c r="G29470">
        <v>-0.19350400000000001</v>
      </c>
    </row>
    <row r="29471" spans="1:7" x14ac:dyDescent="0.3">
      <c r="A29471" t="s">
        <v>416</v>
      </c>
      <c r="B29471" t="s">
        <v>377</v>
      </c>
      <c r="C29471">
        <v>2768</v>
      </c>
      <c r="D29471">
        <v>2967</v>
      </c>
      <c r="E29471">
        <v>6926</v>
      </c>
      <c r="F29471">
        <v>8529</v>
      </c>
      <c r="G29471">
        <v>-0.20485300000000001</v>
      </c>
    </row>
    <row r="29472" spans="1:7" x14ac:dyDescent="0.3">
      <c r="A29472" t="s">
        <v>416</v>
      </c>
      <c r="B29472" t="s">
        <v>378</v>
      </c>
      <c r="C29472">
        <v>2796</v>
      </c>
      <c r="D29472">
        <v>3086</v>
      </c>
      <c r="E29472">
        <v>6926</v>
      </c>
      <c r="F29472">
        <v>8512</v>
      </c>
      <c r="G29472">
        <v>-0.21868099999999999</v>
      </c>
    </row>
    <row r="29473" spans="1:7" x14ac:dyDescent="0.3">
      <c r="A29473" t="s">
        <v>416</v>
      </c>
      <c r="B29473" t="s">
        <v>379</v>
      </c>
      <c r="C29473">
        <v>2598</v>
      </c>
      <c r="D29473">
        <v>3062</v>
      </c>
      <c r="E29473">
        <v>6926</v>
      </c>
      <c r="F29473">
        <v>8193</v>
      </c>
      <c r="G29473">
        <v>-0.23321600000000001</v>
      </c>
    </row>
    <row r="29474" spans="1:7" x14ac:dyDescent="0.3">
      <c r="A29474" t="s">
        <v>416</v>
      </c>
      <c r="B29474" t="s">
        <v>380</v>
      </c>
      <c r="C29474">
        <v>2839</v>
      </c>
      <c r="D29474">
        <v>3173</v>
      </c>
      <c r="E29474">
        <v>6926</v>
      </c>
      <c r="F29474">
        <v>8348</v>
      </c>
      <c r="G29474">
        <v>-0.229606</v>
      </c>
    </row>
    <row r="29475" spans="1:7" x14ac:dyDescent="0.3">
      <c r="A29475" t="s">
        <v>416</v>
      </c>
      <c r="B29475" t="s">
        <v>381</v>
      </c>
      <c r="C29475">
        <v>2867</v>
      </c>
      <c r="D29475">
        <v>3006</v>
      </c>
      <c r="E29475">
        <v>6926</v>
      </c>
      <c r="F29475">
        <v>8758</v>
      </c>
      <c r="G29475">
        <v>-0.20052300000000001</v>
      </c>
    </row>
    <row r="29476" spans="1:7" x14ac:dyDescent="0.3">
      <c r="A29476" t="s">
        <v>416</v>
      </c>
      <c r="B29476" t="s">
        <v>382</v>
      </c>
      <c r="C29476">
        <v>2865</v>
      </c>
      <c r="D29476">
        <v>2829</v>
      </c>
      <c r="E29476">
        <v>6926</v>
      </c>
      <c r="F29476">
        <v>9008</v>
      </c>
      <c r="G29476">
        <v>-0.175286</v>
      </c>
    </row>
    <row r="29477" spans="1:7" x14ac:dyDescent="0.3">
      <c r="A29477" t="s">
        <v>416</v>
      </c>
      <c r="B29477" t="s">
        <v>383</v>
      </c>
      <c r="C29477">
        <v>2813</v>
      </c>
      <c r="D29477">
        <v>2942</v>
      </c>
      <c r="E29477">
        <v>6926</v>
      </c>
      <c r="F29477">
        <v>8728</v>
      </c>
      <c r="G29477">
        <v>-0.19617999999999999</v>
      </c>
    </row>
    <row r="29478" spans="1:7" x14ac:dyDescent="0.3">
      <c r="A29478" t="s">
        <v>416</v>
      </c>
      <c r="B29478" t="s">
        <v>384</v>
      </c>
      <c r="C29478">
        <v>2880</v>
      </c>
      <c r="D29478">
        <v>2921</v>
      </c>
      <c r="E29478">
        <v>6926</v>
      </c>
      <c r="F29478">
        <v>8941</v>
      </c>
      <c r="G29478">
        <v>-0.18667700000000001</v>
      </c>
    </row>
    <row r="29479" spans="1:7" x14ac:dyDescent="0.3">
      <c r="A29479" t="s">
        <v>416</v>
      </c>
      <c r="B29479" t="s">
        <v>385</v>
      </c>
      <c r="C29479">
        <v>2889</v>
      </c>
      <c r="D29479">
        <v>2823</v>
      </c>
      <c r="E29479">
        <v>6926</v>
      </c>
      <c r="F29479">
        <v>8922</v>
      </c>
      <c r="G29479">
        <v>-0.17396500000000001</v>
      </c>
    </row>
    <row r="29480" spans="1:7" x14ac:dyDescent="0.3">
      <c r="A29480" t="s">
        <v>416</v>
      </c>
      <c r="B29480" t="s">
        <v>386</v>
      </c>
      <c r="C29480">
        <v>2940</v>
      </c>
      <c r="D29480">
        <v>2842</v>
      </c>
      <c r="E29480">
        <v>6926</v>
      </c>
      <c r="F29480">
        <v>8937</v>
      </c>
      <c r="G29480">
        <v>-0.172981</v>
      </c>
    </row>
    <row r="29481" spans="1:7" x14ac:dyDescent="0.3">
      <c r="A29481" t="s">
        <v>416</v>
      </c>
      <c r="B29481" t="s">
        <v>387</v>
      </c>
      <c r="C29481">
        <v>2960</v>
      </c>
      <c r="D29481">
        <v>2830</v>
      </c>
      <c r="E29481">
        <v>6926</v>
      </c>
      <c r="F29481">
        <v>9040</v>
      </c>
      <c r="G29481">
        <v>-0.16910900000000001</v>
      </c>
    </row>
    <row r="29482" spans="1:7" x14ac:dyDescent="0.3">
      <c r="A29482" t="s">
        <v>416</v>
      </c>
      <c r="B29482" t="s">
        <v>388</v>
      </c>
      <c r="C29482">
        <v>2921</v>
      </c>
      <c r="D29482">
        <v>2864</v>
      </c>
      <c r="E29482">
        <v>6926</v>
      </c>
      <c r="F29482">
        <v>8909</v>
      </c>
      <c r="G29482">
        <v>-0.17726600000000001</v>
      </c>
    </row>
    <row r="29483" spans="1:7" x14ac:dyDescent="0.3">
      <c r="A29483" t="s">
        <v>416</v>
      </c>
      <c r="B29483" t="s">
        <v>389</v>
      </c>
      <c r="C29483">
        <v>2810</v>
      </c>
      <c r="D29483">
        <v>3011</v>
      </c>
      <c r="E29483">
        <v>6926</v>
      </c>
      <c r="F29483">
        <v>8541</v>
      </c>
      <c r="G29483">
        <v>-0.20766799999999999</v>
      </c>
    </row>
    <row r="29484" spans="1:7" x14ac:dyDescent="0.3">
      <c r="A29484" t="s">
        <v>416</v>
      </c>
      <c r="B29484" t="s">
        <v>390</v>
      </c>
      <c r="C29484">
        <v>2908</v>
      </c>
      <c r="D29484">
        <v>2940</v>
      </c>
      <c r="E29484">
        <v>6926</v>
      </c>
      <c r="F29484">
        <v>8897</v>
      </c>
      <c r="G29484">
        <v>-0.18782799999999999</v>
      </c>
    </row>
    <row r="29485" spans="1:7" x14ac:dyDescent="0.3">
      <c r="A29485" t="s">
        <v>416</v>
      </c>
      <c r="B29485" t="s">
        <v>391</v>
      </c>
      <c r="C29485">
        <v>2957</v>
      </c>
      <c r="D29485">
        <v>3006</v>
      </c>
      <c r="E29485">
        <v>6926</v>
      </c>
      <c r="F29485">
        <v>8711</v>
      </c>
      <c r="G29485">
        <v>-0.19536999999999999</v>
      </c>
    </row>
    <row r="29486" spans="1:7" x14ac:dyDescent="0.3">
      <c r="A29486" t="s">
        <v>416</v>
      </c>
      <c r="B29486" t="s">
        <v>392</v>
      </c>
      <c r="C29486">
        <v>2910</v>
      </c>
      <c r="D29486">
        <v>2853</v>
      </c>
      <c r="E29486">
        <v>6926</v>
      </c>
      <c r="F29486">
        <v>9013</v>
      </c>
      <c r="G29486">
        <v>-0.17541899999999999</v>
      </c>
    </row>
    <row r="29487" spans="1:7" x14ac:dyDescent="0.3">
      <c r="A29487" t="s">
        <v>416</v>
      </c>
      <c r="B29487" t="s">
        <v>393</v>
      </c>
      <c r="C29487">
        <v>2933</v>
      </c>
      <c r="D29487">
        <v>2832</v>
      </c>
      <c r="E29487">
        <v>6926</v>
      </c>
      <c r="F29487">
        <v>8976</v>
      </c>
      <c r="G29487">
        <v>-0.171739</v>
      </c>
    </row>
    <row r="29488" spans="1:7" x14ac:dyDescent="0.3">
      <c r="A29488" t="s">
        <v>416</v>
      </c>
      <c r="B29488" t="s">
        <v>394</v>
      </c>
      <c r="C29488">
        <v>2835</v>
      </c>
      <c r="D29488">
        <v>2979</v>
      </c>
      <c r="E29488">
        <v>6926</v>
      </c>
      <c r="F29488">
        <v>8650</v>
      </c>
      <c r="G29488">
        <v>-0.20050100000000001</v>
      </c>
    </row>
    <row r="29489" spans="1:7" x14ac:dyDescent="0.3">
      <c r="A29489" t="s">
        <v>416</v>
      </c>
      <c r="B29489" t="s">
        <v>395</v>
      </c>
      <c r="C29489">
        <v>2873</v>
      </c>
      <c r="D29489">
        <v>2927</v>
      </c>
      <c r="E29489">
        <v>6926</v>
      </c>
      <c r="F29489">
        <v>8827</v>
      </c>
      <c r="G29489">
        <v>-0.18923400000000001</v>
      </c>
    </row>
    <row r="29490" spans="1:7" x14ac:dyDescent="0.3">
      <c r="A29490" t="s">
        <v>416</v>
      </c>
      <c r="B29490" t="s">
        <v>396</v>
      </c>
      <c r="C29490">
        <v>2893</v>
      </c>
      <c r="D29490">
        <v>2987</v>
      </c>
      <c r="E29490">
        <v>6926</v>
      </c>
      <c r="F29490">
        <v>8800</v>
      </c>
      <c r="G29490">
        <v>-0.19591800000000001</v>
      </c>
    </row>
    <row r="29491" spans="1:7" x14ac:dyDescent="0.3">
      <c r="A29491" t="s">
        <v>416</v>
      </c>
      <c r="B29491" t="s">
        <v>397</v>
      </c>
      <c r="C29491">
        <v>2800</v>
      </c>
      <c r="D29491">
        <v>2958</v>
      </c>
      <c r="E29491">
        <v>6926</v>
      </c>
      <c r="F29491">
        <v>8670</v>
      </c>
      <c r="G29491">
        <v>-0.199795</v>
      </c>
    </row>
    <row r="29492" spans="1:7" x14ac:dyDescent="0.3">
      <c r="A29492" t="s">
        <v>416</v>
      </c>
      <c r="B29492" t="s">
        <v>398</v>
      </c>
      <c r="C29492">
        <v>2820</v>
      </c>
      <c r="D29492">
        <v>2922</v>
      </c>
      <c r="E29492">
        <v>6926</v>
      </c>
      <c r="F29492">
        <v>8708</v>
      </c>
      <c r="G29492">
        <v>-0.19342500000000001</v>
      </c>
    </row>
    <row r="29493" spans="1:7" x14ac:dyDescent="0.3">
      <c r="A29493" t="s">
        <v>416</v>
      </c>
      <c r="B29493" t="s">
        <v>399</v>
      </c>
      <c r="C29493">
        <v>2807</v>
      </c>
      <c r="D29493">
        <v>2869</v>
      </c>
      <c r="E29493">
        <v>6926</v>
      </c>
      <c r="F29493">
        <v>8775</v>
      </c>
      <c r="G29493">
        <v>-0.18667600000000001</v>
      </c>
    </row>
    <row r="29494" spans="1:7" x14ac:dyDescent="0.3">
      <c r="A29494" t="s">
        <v>416</v>
      </c>
      <c r="B29494" t="s">
        <v>517</v>
      </c>
      <c r="C29494">
        <v>2587</v>
      </c>
      <c r="D29494">
        <v>2797</v>
      </c>
      <c r="E29494">
        <v>6926</v>
      </c>
      <c r="F29494">
        <v>7482</v>
      </c>
      <c r="G29494">
        <v>-0.208703</v>
      </c>
    </row>
    <row r="29495" spans="1:7" x14ac:dyDescent="0.3">
      <c r="A29495" t="s">
        <v>416</v>
      </c>
      <c r="B29495" t="s">
        <v>518</v>
      </c>
      <c r="C29495">
        <v>2516</v>
      </c>
      <c r="D29495">
        <v>2826</v>
      </c>
      <c r="E29495">
        <v>6926</v>
      </c>
      <c r="F29495">
        <v>7272</v>
      </c>
      <c r="G29495">
        <v>-0.22087599999999999</v>
      </c>
    </row>
    <row r="29496" spans="1:7" x14ac:dyDescent="0.3">
      <c r="A29496" t="s">
        <v>416</v>
      </c>
      <c r="B29496" t="s">
        <v>519</v>
      </c>
      <c r="C29496">
        <v>3139</v>
      </c>
      <c r="D29496">
        <v>2423</v>
      </c>
      <c r="E29496">
        <v>6926</v>
      </c>
      <c r="F29496">
        <v>9473</v>
      </c>
      <c r="G29496">
        <v>-0.104092</v>
      </c>
    </row>
    <row r="29497" spans="1:7" x14ac:dyDescent="0.3">
      <c r="A29497" t="s">
        <v>416</v>
      </c>
      <c r="B29497" t="s">
        <v>520</v>
      </c>
      <c r="C29497">
        <v>3054</v>
      </c>
      <c r="D29497">
        <v>2398</v>
      </c>
      <c r="E29497">
        <v>6926</v>
      </c>
      <c r="F29497">
        <v>9304</v>
      </c>
      <c r="G29497">
        <v>-0.107332</v>
      </c>
    </row>
    <row r="29498" spans="1:7" x14ac:dyDescent="0.3">
      <c r="A29498" t="s">
        <v>416</v>
      </c>
      <c r="B29498" t="s">
        <v>521</v>
      </c>
      <c r="C29498">
        <v>3018</v>
      </c>
      <c r="D29498">
        <v>2352</v>
      </c>
      <c r="E29498">
        <v>6926</v>
      </c>
      <c r="F29498">
        <v>9210</v>
      </c>
      <c r="G29498">
        <v>-0.104487</v>
      </c>
    </row>
    <row r="29499" spans="1:7" x14ac:dyDescent="0.3">
      <c r="A29499" t="s">
        <v>416</v>
      </c>
      <c r="B29499" t="s">
        <v>522</v>
      </c>
      <c r="C29499">
        <v>3062</v>
      </c>
      <c r="D29499">
        <v>2355</v>
      </c>
      <c r="E29499">
        <v>6926</v>
      </c>
      <c r="F29499">
        <v>9336</v>
      </c>
      <c r="G29499">
        <v>-0.101341</v>
      </c>
    </row>
    <row r="29500" spans="1:7" x14ac:dyDescent="0.3">
      <c r="A29500" t="s">
        <v>416</v>
      </c>
      <c r="B29500" t="s">
        <v>523</v>
      </c>
      <c r="C29500">
        <v>2444</v>
      </c>
      <c r="D29500">
        <v>3329</v>
      </c>
      <c r="E29500">
        <v>6926</v>
      </c>
      <c r="F29500">
        <v>7478</v>
      </c>
      <c r="G29500">
        <v>-0.29255799999999998</v>
      </c>
    </row>
    <row r="29501" spans="1:7" x14ac:dyDescent="0.3">
      <c r="A29501" t="s">
        <v>416</v>
      </c>
      <c r="B29501" t="s">
        <v>524</v>
      </c>
      <c r="C29501">
        <v>2768</v>
      </c>
      <c r="D29501">
        <v>3026</v>
      </c>
      <c r="E29501">
        <v>6926</v>
      </c>
      <c r="F29501">
        <v>8398</v>
      </c>
      <c r="G29501">
        <v>-0.21430399999999999</v>
      </c>
    </row>
    <row r="29502" spans="1:7" x14ac:dyDescent="0.3">
      <c r="A29502" t="s">
        <v>416</v>
      </c>
      <c r="B29502" t="s">
        <v>525</v>
      </c>
      <c r="C29502">
        <v>2743</v>
      </c>
      <c r="D29502">
        <v>3091</v>
      </c>
      <c r="E29502">
        <v>6926</v>
      </c>
      <c r="F29502">
        <v>8254</v>
      </c>
      <c r="G29502">
        <v>-0.226548</v>
      </c>
    </row>
    <row r="29503" spans="1:7" x14ac:dyDescent="0.3">
      <c r="A29503" t="s">
        <v>416</v>
      </c>
      <c r="B29503" t="s">
        <v>526</v>
      </c>
      <c r="C29503">
        <v>2695</v>
      </c>
      <c r="D29503">
        <v>3051</v>
      </c>
      <c r="E29503">
        <v>6926</v>
      </c>
      <c r="F29503">
        <v>8237</v>
      </c>
      <c r="G29503">
        <v>-0.224692</v>
      </c>
    </row>
    <row r="29504" spans="1:7" x14ac:dyDescent="0.3">
      <c r="A29504" t="s">
        <v>416</v>
      </c>
      <c r="B29504" t="s">
        <v>527</v>
      </c>
      <c r="C29504">
        <v>2709</v>
      </c>
      <c r="D29504">
        <v>3060</v>
      </c>
      <c r="E29504">
        <v>6926</v>
      </c>
      <c r="F29504">
        <v>8316</v>
      </c>
      <c r="G29504">
        <v>-0.22378999999999999</v>
      </c>
    </row>
    <row r="29505" spans="1:7" x14ac:dyDescent="0.3">
      <c r="A29505" t="s">
        <v>416</v>
      </c>
      <c r="B29505" t="s">
        <v>528</v>
      </c>
      <c r="C29505">
        <v>2686</v>
      </c>
      <c r="D29505">
        <v>3099</v>
      </c>
      <c r="E29505">
        <v>6926</v>
      </c>
      <c r="F29505">
        <v>8184</v>
      </c>
      <c r="G29505">
        <v>-0.232429</v>
      </c>
    </row>
    <row r="29506" spans="1:7" x14ac:dyDescent="0.3">
      <c r="A29506" t="s">
        <v>416</v>
      </c>
      <c r="B29506" t="s">
        <v>443</v>
      </c>
      <c r="C29506">
        <v>2103</v>
      </c>
      <c r="D29506">
        <v>3560</v>
      </c>
      <c r="E29506">
        <v>6926</v>
      </c>
      <c r="F29506">
        <v>6697</v>
      </c>
      <c r="G29506">
        <v>-0.36827399999999999</v>
      </c>
    </row>
    <row r="29507" spans="1:7" x14ac:dyDescent="0.3">
      <c r="A29507" t="s">
        <v>416</v>
      </c>
      <c r="B29507" t="s">
        <v>441</v>
      </c>
      <c r="C29507">
        <v>2092</v>
      </c>
      <c r="D29507">
        <v>3671</v>
      </c>
      <c r="E29507">
        <v>6926</v>
      </c>
      <c r="F29507">
        <v>6455</v>
      </c>
      <c r="G29507">
        <v>-0.392347</v>
      </c>
    </row>
    <row r="29508" spans="1:7" x14ac:dyDescent="0.3">
      <c r="A29508" t="s">
        <v>416</v>
      </c>
      <c r="B29508" t="s">
        <v>446</v>
      </c>
      <c r="C29508">
        <v>2360</v>
      </c>
      <c r="D29508">
        <v>3431</v>
      </c>
      <c r="E29508">
        <v>6926</v>
      </c>
      <c r="F29508">
        <v>7147</v>
      </c>
      <c r="G29508">
        <v>-0.31990299999999999</v>
      </c>
    </row>
    <row r="29509" spans="1:7" x14ac:dyDescent="0.3">
      <c r="A29509" t="s">
        <v>416</v>
      </c>
      <c r="B29509" t="s">
        <v>442</v>
      </c>
      <c r="C29509">
        <v>1795</v>
      </c>
      <c r="D29509">
        <v>3917</v>
      </c>
      <c r="E29509">
        <v>6926</v>
      </c>
      <c r="F29509">
        <v>5609</v>
      </c>
      <c r="G29509">
        <v>-0.481771</v>
      </c>
    </row>
    <row r="29510" spans="1:7" x14ac:dyDescent="0.3">
      <c r="A29510" t="s">
        <v>416</v>
      </c>
      <c r="B29510" t="s">
        <v>448</v>
      </c>
      <c r="C29510">
        <v>1914</v>
      </c>
      <c r="D29510">
        <v>3906</v>
      </c>
      <c r="E29510">
        <v>6926</v>
      </c>
      <c r="F29510">
        <v>5824</v>
      </c>
      <c r="G29510">
        <v>-0.462588</v>
      </c>
    </row>
    <row r="29511" spans="1:7" x14ac:dyDescent="0.3">
      <c r="A29511" t="s">
        <v>416</v>
      </c>
      <c r="B29511" t="s">
        <v>447</v>
      </c>
      <c r="C29511">
        <v>2414</v>
      </c>
      <c r="D29511">
        <v>3007</v>
      </c>
      <c r="E29511">
        <v>6926</v>
      </c>
      <c r="F29511">
        <v>7370</v>
      </c>
      <c r="G29511">
        <v>-0.25181900000000002</v>
      </c>
    </row>
    <row r="29512" spans="1:7" x14ac:dyDescent="0.3">
      <c r="A29512" t="s">
        <v>416</v>
      </c>
      <c r="B29512" t="s">
        <v>444</v>
      </c>
      <c r="C29512">
        <v>2361</v>
      </c>
      <c r="D29512">
        <v>2883</v>
      </c>
      <c r="E29512">
        <v>6926</v>
      </c>
      <c r="F29512">
        <v>7501</v>
      </c>
      <c r="G29512">
        <v>-0.236016</v>
      </c>
    </row>
    <row r="29513" spans="1:7" x14ac:dyDescent="0.3">
      <c r="A29513" t="s">
        <v>416</v>
      </c>
      <c r="B29513" t="s">
        <v>445</v>
      </c>
      <c r="C29513">
        <v>2234</v>
      </c>
      <c r="D29513">
        <v>3473</v>
      </c>
      <c r="E29513">
        <v>6926</v>
      </c>
      <c r="F29513">
        <v>6938</v>
      </c>
      <c r="G29513">
        <v>-0.33987299999999998</v>
      </c>
    </row>
    <row r="29514" spans="1:7" x14ac:dyDescent="0.3">
      <c r="A29514" t="s">
        <v>407</v>
      </c>
      <c r="B29514" t="s">
        <v>481</v>
      </c>
      <c r="C29514">
        <v>1756</v>
      </c>
      <c r="D29514">
        <v>3846</v>
      </c>
      <c r="E29514">
        <v>6706</v>
      </c>
      <c r="F29514">
        <v>5481</v>
      </c>
      <c r="G29514">
        <v>-0.48707600000000001</v>
      </c>
    </row>
    <row r="29515" spans="1:7" x14ac:dyDescent="0.3">
      <c r="A29515" t="s">
        <v>407</v>
      </c>
      <c r="B29515" t="s">
        <v>296</v>
      </c>
      <c r="C29515">
        <v>2166</v>
      </c>
      <c r="D29515">
        <v>3365</v>
      </c>
      <c r="E29515">
        <v>6706</v>
      </c>
      <c r="F29515">
        <v>6815</v>
      </c>
      <c r="G29515">
        <v>-0.33754899999999999</v>
      </c>
    </row>
    <row r="29516" spans="1:7" x14ac:dyDescent="0.3">
      <c r="A29516" t="s">
        <v>407</v>
      </c>
      <c r="B29516" t="s">
        <v>305</v>
      </c>
      <c r="C29516">
        <v>2376</v>
      </c>
      <c r="D29516">
        <v>3192</v>
      </c>
      <c r="E29516">
        <v>6706</v>
      </c>
      <c r="F29516">
        <v>7257</v>
      </c>
      <c r="G29516">
        <v>-0.28704400000000002</v>
      </c>
    </row>
    <row r="29517" spans="1:7" x14ac:dyDescent="0.3">
      <c r="A29517" t="s">
        <v>407</v>
      </c>
      <c r="B29517" t="s">
        <v>306</v>
      </c>
      <c r="C29517">
        <v>2253</v>
      </c>
      <c r="D29517">
        <v>3274</v>
      </c>
      <c r="E29517">
        <v>6706</v>
      </c>
      <c r="F29517">
        <v>7006</v>
      </c>
      <c r="G29517">
        <v>-0.31322899999999998</v>
      </c>
    </row>
    <row r="29518" spans="1:7" x14ac:dyDescent="0.3">
      <c r="A29518" t="s">
        <v>407</v>
      </c>
      <c r="B29518" t="s">
        <v>307</v>
      </c>
      <c r="C29518">
        <v>2346</v>
      </c>
      <c r="D29518">
        <v>3165</v>
      </c>
      <c r="E29518">
        <v>6706</v>
      </c>
      <c r="F29518">
        <v>7342</v>
      </c>
      <c r="G29518">
        <v>-0.28359899999999999</v>
      </c>
    </row>
    <row r="29519" spans="1:7" x14ac:dyDescent="0.3">
      <c r="A29519" t="s">
        <v>407</v>
      </c>
      <c r="B29519" t="s">
        <v>308</v>
      </c>
      <c r="C29519">
        <v>2314</v>
      </c>
      <c r="D29519">
        <v>3226</v>
      </c>
      <c r="E29519">
        <v>6706</v>
      </c>
      <c r="F29519">
        <v>7180</v>
      </c>
      <c r="G29519">
        <v>-0.29799799999999999</v>
      </c>
    </row>
    <row r="29520" spans="1:7" x14ac:dyDescent="0.3">
      <c r="A29520" t="s">
        <v>407</v>
      </c>
      <c r="B29520" t="s">
        <v>309</v>
      </c>
      <c r="C29520">
        <v>2282</v>
      </c>
      <c r="D29520">
        <v>3287</v>
      </c>
      <c r="E29520">
        <v>6706</v>
      </c>
      <c r="F29520">
        <v>7003</v>
      </c>
      <c r="G29520">
        <v>-0.313079</v>
      </c>
    </row>
    <row r="29521" spans="1:7" x14ac:dyDescent="0.3">
      <c r="A29521" t="s">
        <v>407</v>
      </c>
      <c r="B29521" t="s">
        <v>310</v>
      </c>
      <c r="C29521">
        <v>2345</v>
      </c>
      <c r="D29521">
        <v>3102</v>
      </c>
      <c r="E29521">
        <v>6706</v>
      </c>
      <c r="F29521">
        <v>7421</v>
      </c>
      <c r="G29521">
        <v>-0.27316499999999999</v>
      </c>
    </row>
    <row r="29522" spans="1:7" x14ac:dyDescent="0.3">
      <c r="A29522" t="s">
        <v>407</v>
      </c>
      <c r="B29522" t="s">
        <v>311</v>
      </c>
      <c r="C29522">
        <v>2311</v>
      </c>
      <c r="D29522">
        <v>3229</v>
      </c>
      <c r="E29522">
        <v>6706</v>
      </c>
      <c r="F29522">
        <v>7228</v>
      </c>
      <c r="G29522">
        <v>-0.29761700000000002</v>
      </c>
    </row>
    <row r="29523" spans="1:7" x14ac:dyDescent="0.3">
      <c r="A29523" t="s">
        <v>407</v>
      </c>
      <c r="B29523" t="s">
        <v>312</v>
      </c>
      <c r="C29523">
        <v>2475</v>
      </c>
      <c r="D29523">
        <v>3136</v>
      </c>
      <c r="E29523">
        <v>6706</v>
      </c>
      <c r="F29523">
        <v>7763</v>
      </c>
      <c r="G29523">
        <v>-0.26242300000000002</v>
      </c>
    </row>
    <row r="29524" spans="1:7" x14ac:dyDescent="0.3">
      <c r="A29524" t="s">
        <v>407</v>
      </c>
      <c r="B29524" t="s">
        <v>313</v>
      </c>
      <c r="C29524">
        <v>2238</v>
      </c>
      <c r="D29524">
        <v>3252</v>
      </c>
      <c r="E29524">
        <v>6706</v>
      </c>
      <c r="F29524">
        <v>7038</v>
      </c>
      <c r="G29524">
        <v>-0.31039</v>
      </c>
    </row>
    <row r="29525" spans="1:7" x14ac:dyDescent="0.3">
      <c r="A29525" t="s">
        <v>407</v>
      </c>
      <c r="B29525" t="s">
        <v>314</v>
      </c>
      <c r="C29525">
        <v>2154</v>
      </c>
      <c r="D29525">
        <v>3367</v>
      </c>
      <c r="E29525">
        <v>6706</v>
      </c>
      <c r="F29525">
        <v>6801</v>
      </c>
      <c r="G29525">
        <v>-0.33908300000000002</v>
      </c>
    </row>
    <row r="29526" spans="1:7" x14ac:dyDescent="0.3">
      <c r="A29526" t="s">
        <v>407</v>
      </c>
      <c r="B29526" t="s">
        <v>297</v>
      </c>
      <c r="C29526">
        <v>2399</v>
      </c>
      <c r="D29526">
        <v>3174</v>
      </c>
      <c r="E29526">
        <v>6706</v>
      </c>
      <c r="F29526">
        <v>7323</v>
      </c>
      <c r="G29526">
        <v>-0.28148800000000002</v>
      </c>
    </row>
    <row r="29527" spans="1:7" x14ac:dyDescent="0.3">
      <c r="A29527" t="s">
        <v>407</v>
      </c>
      <c r="B29527" t="s">
        <v>315</v>
      </c>
      <c r="C29527">
        <v>2295</v>
      </c>
      <c r="D29527">
        <v>3294</v>
      </c>
      <c r="E29527">
        <v>6706</v>
      </c>
      <c r="F29527">
        <v>7178</v>
      </c>
      <c r="G29527">
        <v>-0.30920500000000001</v>
      </c>
    </row>
    <row r="29528" spans="1:7" x14ac:dyDescent="0.3">
      <c r="A29528" t="s">
        <v>407</v>
      </c>
      <c r="B29528" t="s">
        <v>316</v>
      </c>
      <c r="C29528">
        <v>2384</v>
      </c>
      <c r="D29528">
        <v>3203</v>
      </c>
      <c r="E29528">
        <v>6706</v>
      </c>
      <c r="F29528">
        <v>7278</v>
      </c>
      <c r="G29528">
        <v>-0.28761399999999998</v>
      </c>
    </row>
    <row r="29529" spans="1:7" x14ac:dyDescent="0.3">
      <c r="A29529" t="s">
        <v>407</v>
      </c>
      <c r="B29529" t="s">
        <v>317</v>
      </c>
      <c r="C29529">
        <v>2354</v>
      </c>
      <c r="D29529">
        <v>3228</v>
      </c>
      <c r="E29529">
        <v>6706</v>
      </c>
      <c r="F29529">
        <v>7329</v>
      </c>
      <c r="G29529">
        <v>-0.292269</v>
      </c>
    </row>
    <row r="29530" spans="1:7" x14ac:dyDescent="0.3">
      <c r="A29530" t="s">
        <v>407</v>
      </c>
      <c r="B29530" t="s">
        <v>318</v>
      </c>
      <c r="C29530">
        <v>2310</v>
      </c>
      <c r="D29530">
        <v>3237</v>
      </c>
      <c r="E29530">
        <v>6706</v>
      </c>
      <c r="F29530">
        <v>7133</v>
      </c>
      <c r="G29530">
        <v>-0.30088900000000002</v>
      </c>
    </row>
    <row r="29531" spans="1:7" x14ac:dyDescent="0.3">
      <c r="A29531" t="s">
        <v>407</v>
      </c>
      <c r="B29531" t="s">
        <v>319</v>
      </c>
      <c r="C29531">
        <v>2363</v>
      </c>
      <c r="D29531">
        <v>3188</v>
      </c>
      <c r="E29531">
        <v>6706</v>
      </c>
      <c r="F29531">
        <v>7319</v>
      </c>
      <c r="G29531">
        <v>-0.286132</v>
      </c>
    </row>
    <row r="29532" spans="1:7" x14ac:dyDescent="0.3">
      <c r="A29532" t="s">
        <v>407</v>
      </c>
      <c r="B29532" t="s">
        <v>320</v>
      </c>
      <c r="C29532">
        <v>2338</v>
      </c>
      <c r="D29532">
        <v>3159</v>
      </c>
      <c r="E29532">
        <v>6706</v>
      </c>
      <c r="F29532">
        <v>7414</v>
      </c>
      <c r="G29532">
        <v>-0.28187000000000001</v>
      </c>
    </row>
    <row r="29533" spans="1:7" x14ac:dyDescent="0.3">
      <c r="A29533" t="s">
        <v>407</v>
      </c>
      <c r="B29533" t="s">
        <v>321</v>
      </c>
      <c r="C29533">
        <v>2384</v>
      </c>
      <c r="D29533">
        <v>3250</v>
      </c>
      <c r="E29533">
        <v>6706</v>
      </c>
      <c r="F29533">
        <v>7295</v>
      </c>
      <c r="G29533">
        <v>-0.29397899999999999</v>
      </c>
    </row>
    <row r="29534" spans="1:7" x14ac:dyDescent="0.3">
      <c r="A29534" t="s">
        <v>407</v>
      </c>
      <c r="B29534" t="s">
        <v>322</v>
      </c>
      <c r="C29534">
        <v>2221</v>
      </c>
      <c r="D29534">
        <v>3299</v>
      </c>
      <c r="E29534">
        <v>6706</v>
      </c>
      <c r="F29534">
        <v>6968</v>
      </c>
      <c r="G29534">
        <v>-0.32009700000000002</v>
      </c>
    </row>
    <row r="29535" spans="1:7" x14ac:dyDescent="0.3">
      <c r="A29535" t="s">
        <v>407</v>
      </c>
      <c r="B29535" t="s">
        <v>323</v>
      </c>
      <c r="C29535">
        <v>2442</v>
      </c>
      <c r="D29535">
        <v>3096</v>
      </c>
      <c r="E29535">
        <v>6706</v>
      </c>
      <c r="F29535">
        <v>7547</v>
      </c>
      <c r="G29535">
        <v>-0.26310299999999998</v>
      </c>
    </row>
    <row r="29536" spans="1:7" x14ac:dyDescent="0.3">
      <c r="A29536" t="s">
        <v>407</v>
      </c>
      <c r="B29536" t="s">
        <v>324</v>
      </c>
      <c r="C29536">
        <v>2430</v>
      </c>
      <c r="D29536">
        <v>3163</v>
      </c>
      <c r="E29536">
        <v>6706</v>
      </c>
      <c r="F29536">
        <v>7533</v>
      </c>
      <c r="G29536">
        <v>-0.273615</v>
      </c>
    </row>
    <row r="29537" spans="1:7" x14ac:dyDescent="0.3">
      <c r="A29537" t="s">
        <v>407</v>
      </c>
      <c r="B29537" t="s">
        <v>298</v>
      </c>
      <c r="C29537">
        <v>2204</v>
      </c>
      <c r="D29537">
        <v>3337</v>
      </c>
      <c r="E29537">
        <v>6706</v>
      </c>
      <c r="F29537">
        <v>6791</v>
      </c>
      <c r="G29537">
        <v>-0.33118500000000001</v>
      </c>
    </row>
    <row r="29538" spans="1:7" x14ac:dyDescent="0.3">
      <c r="A29538" t="s">
        <v>407</v>
      </c>
      <c r="B29538" t="s">
        <v>325</v>
      </c>
      <c r="C29538">
        <v>2319</v>
      </c>
      <c r="D29538">
        <v>3257</v>
      </c>
      <c r="E29538">
        <v>6706</v>
      </c>
      <c r="F29538">
        <v>7162</v>
      </c>
      <c r="G29538">
        <v>-0.30249500000000001</v>
      </c>
    </row>
    <row r="29539" spans="1:7" x14ac:dyDescent="0.3">
      <c r="A29539" t="s">
        <v>407</v>
      </c>
      <c r="B29539" t="s">
        <v>326</v>
      </c>
      <c r="C29539">
        <v>2150</v>
      </c>
      <c r="D29539">
        <v>3416</v>
      </c>
      <c r="E29539">
        <v>6706</v>
      </c>
      <c r="F29539">
        <v>6703</v>
      </c>
      <c r="G29539">
        <v>-0.34916799999999998</v>
      </c>
    </row>
    <row r="29540" spans="1:7" x14ac:dyDescent="0.3">
      <c r="A29540" t="s">
        <v>407</v>
      </c>
      <c r="B29540" t="s">
        <v>327</v>
      </c>
      <c r="C29540">
        <v>2314</v>
      </c>
      <c r="D29540">
        <v>3204</v>
      </c>
      <c r="E29540">
        <v>6706</v>
      </c>
      <c r="F29540">
        <v>7279</v>
      </c>
      <c r="G29540">
        <v>-0.292742</v>
      </c>
    </row>
    <row r="29541" spans="1:7" x14ac:dyDescent="0.3">
      <c r="A29541" t="s">
        <v>407</v>
      </c>
      <c r="B29541" t="s">
        <v>328</v>
      </c>
      <c r="C29541">
        <v>2277</v>
      </c>
      <c r="D29541">
        <v>3267</v>
      </c>
      <c r="E29541">
        <v>6706</v>
      </c>
      <c r="F29541">
        <v>7148</v>
      </c>
      <c r="G29541">
        <v>-0.30727599999999999</v>
      </c>
    </row>
    <row r="29542" spans="1:7" x14ac:dyDescent="0.3">
      <c r="A29542" t="s">
        <v>407</v>
      </c>
      <c r="B29542" t="s">
        <v>329</v>
      </c>
      <c r="C29542">
        <v>2402</v>
      </c>
      <c r="D29542">
        <v>3167</v>
      </c>
      <c r="E29542">
        <v>6706</v>
      </c>
      <c r="F29542">
        <v>7366</v>
      </c>
      <c r="G29542">
        <v>-0.27942</v>
      </c>
    </row>
    <row r="29543" spans="1:7" x14ac:dyDescent="0.3">
      <c r="A29543" t="s">
        <v>407</v>
      </c>
      <c r="B29543" t="s">
        <v>330</v>
      </c>
      <c r="C29543">
        <v>2273</v>
      </c>
      <c r="D29543">
        <v>3231</v>
      </c>
      <c r="E29543">
        <v>6706</v>
      </c>
      <c r="F29543">
        <v>7264</v>
      </c>
      <c r="G29543">
        <v>-0.29985699999999998</v>
      </c>
    </row>
    <row r="29544" spans="1:7" x14ac:dyDescent="0.3">
      <c r="A29544" t="s">
        <v>407</v>
      </c>
      <c r="B29544" t="s">
        <v>331</v>
      </c>
      <c r="C29544">
        <v>2284</v>
      </c>
      <c r="D29544">
        <v>3266</v>
      </c>
      <c r="E29544">
        <v>6706</v>
      </c>
      <c r="F29544">
        <v>7135</v>
      </c>
      <c r="G29544">
        <v>-0.30691400000000002</v>
      </c>
    </row>
    <row r="29545" spans="1:7" x14ac:dyDescent="0.3">
      <c r="A29545" t="s">
        <v>407</v>
      </c>
      <c r="B29545" t="s">
        <v>332</v>
      </c>
      <c r="C29545">
        <v>2174</v>
      </c>
      <c r="D29545">
        <v>3312</v>
      </c>
      <c r="E29545">
        <v>6706</v>
      </c>
      <c r="F29545">
        <v>6883</v>
      </c>
      <c r="G29545">
        <v>-0.32747100000000001</v>
      </c>
    </row>
    <row r="29546" spans="1:7" x14ac:dyDescent="0.3">
      <c r="A29546" t="s">
        <v>407</v>
      </c>
      <c r="B29546" t="s">
        <v>333</v>
      </c>
      <c r="C29546">
        <v>2289</v>
      </c>
      <c r="D29546">
        <v>3336</v>
      </c>
      <c r="E29546">
        <v>6706</v>
      </c>
      <c r="F29546">
        <v>7140</v>
      </c>
      <c r="G29546">
        <v>-0.316554</v>
      </c>
    </row>
    <row r="29547" spans="1:7" x14ac:dyDescent="0.3">
      <c r="A29547" t="s">
        <v>407</v>
      </c>
      <c r="B29547" t="s">
        <v>334</v>
      </c>
      <c r="C29547">
        <v>2169</v>
      </c>
      <c r="D29547">
        <v>3409</v>
      </c>
      <c r="E29547">
        <v>6706</v>
      </c>
      <c r="F29547">
        <v>6812</v>
      </c>
      <c r="G29547">
        <v>-0.343912</v>
      </c>
    </row>
    <row r="29548" spans="1:7" x14ac:dyDescent="0.3">
      <c r="A29548" t="s">
        <v>407</v>
      </c>
      <c r="B29548" t="s">
        <v>299</v>
      </c>
      <c r="C29548">
        <v>2184</v>
      </c>
      <c r="D29548">
        <v>3371</v>
      </c>
      <c r="E29548">
        <v>6706</v>
      </c>
      <c r="F29548">
        <v>6790</v>
      </c>
      <c r="G29548">
        <v>-0.33772999999999997</v>
      </c>
    </row>
    <row r="29549" spans="1:7" x14ac:dyDescent="0.3">
      <c r="A29549" t="s">
        <v>407</v>
      </c>
      <c r="B29549" t="s">
        <v>335</v>
      </c>
      <c r="C29549">
        <v>2509</v>
      </c>
      <c r="D29549">
        <v>3032</v>
      </c>
      <c r="E29549">
        <v>6706</v>
      </c>
      <c r="F29549">
        <v>7871</v>
      </c>
      <c r="G29549">
        <v>-0.24387700000000001</v>
      </c>
    </row>
    <row r="29550" spans="1:7" x14ac:dyDescent="0.3">
      <c r="A29550" t="s">
        <v>407</v>
      </c>
      <c r="B29550" t="s">
        <v>336</v>
      </c>
      <c r="C29550">
        <v>2317</v>
      </c>
      <c r="D29550">
        <v>3373</v>
      </c>
      <c r="E29550">
        <v>6706</v>
      </c>
      <c r="F29550">
        <v>7125</v>
      </c>
      <c r="G29550">
        <v>-0.32022299999999998</v>
      </c>
    </row>
    <row r="29551" spans="1:7" x14ac:dyDescent="0.3">
      <c r="A29551" t="s">
        <v>407</v>
      </c>
      <c r="B29551" t="s">
        <v>337</v>
      </c>
      <c r="C29551">
        <v>2235</v>
      </c>
      <c r="D29551">
        <v>3248</v>
      </c>
      <c r="E29551">
        <v>6706</v>
      </c>
      <c r="F29551">
        <v>7051</v>
      </c>
      <c r="G29551">
        <v>-0.30973299999999998</v>
      </c>
    </row>
    <row r="29552" spans="1:7" x14ac:dyDescent="0.3">
      <c r="A29552" t="s">
        <v>407</v>
      </c>
      <c r="B29552" t="s">
        <v>338</v>
      </c>
      <c r="C29552">
        <v>2313</v>
      </c>
      <c r="D29552">
        <v>3242</v>
      </c>
      <c r="E29552">
        <v>6706</v>
      </c>
      <c r="F29552">
        <v>7134</v>
      </c>
      <c r="G29552">
        <v>-0.301373</v>
      </c>
    </row>
    <row r="29553" spans="1:7" x14ac:dyDescent="0.3">
      <c r="A29553" t="s">
        <v>407</v>
      </c>
      <c r="B29553" t="s">
        <v>339</v>
      </c>
      <c r="C29553">
        <v>2240</v>
      </c>
      <c r="D29553">
        <v>3317</v>
      </c>
      <c r="E29553">
        <v>6706</v>
      </c>
      <c r="F29553">
        <v>7054</v>
      </c>
      <c r="G29553">
        <v>-0.31933099999999998</v>
      </c>
    </row>
    <row r="29554" spans="1:7" x14ac:dyDescent="0.3">
      <c r="A29554" t="s">
        <v>407</v>
      </c>
      <c r="B29554" t="s">
        <v>340</v>
      </c>
      <c r="C29554">
        <v>2151</v>
      </c>
      <c r="D29554">
        <v>3428</v>
      </c>
      <c r="E29554">
        <v>6706</v>
      </c>
      <c r="F29554">
        <v>6710</v>
      </c>
      <c r="G29554">
        <v>-0.35070099999999998</v>
      </c>
    </row>
    <row r="29555" spans="1:7" x14ac:dyDescent="0.3">
      <c r="A29555" t="s">
        <v>407</v>
      </c>
      <c r="B29555" t="s">
        <v>341</v>
      </c>
      <c r="C29555">
        <v>2341</v>
      </c>
      <c r="D29555">
        <v>3204</v>
      </c>
      <c r="E29555">
        <v>6706</v>
      </c>
      <c r="F29555">
        <v>7337</v>
      </c>
      <c r="G29555">
        <v>-0.28960999999999998</v>
      </c>
    </row>
    <row r="29556" spans="1:7" x14ac:dyDescent="0.3">
      <c r="A29556" t="s">
        <v>407</v>
      </c>
      <c r="B29556" t="s">
        <v>342</v>
      </c>
      <c r="C29556">
        <v>2382</v>
      </c>
      <c r="D29556">
        <v>3157</v>
      </c>
      <c r="E29556">
        <v>6706</v>
      </c>
      <c r="F29556">
        <v>7429</v>
      </c>
      <c r="G29556">
        <v>-0.27817500000000001</v>
      </c>
    </row>
    <row r="29557" spans="1:7" x14ac:dyDescent="0.3">
      <c r="A29557" t="s">
        <v>407</v>
      </c>
      <c r="B29557" t="s">
        <v>343</v>
      </c>
      <c r="C29557">
        <v>2373</v>
      </c>
      <c r="D29557">
        <v>3124</v>
      </c>
      <c r="E29557">
        <v>6706</v>
      </c>
      <c r="F29557">
        <v>7395</v>
      </c>
      <c r="G29557">
        <v>-0.27480300000000002</v>
      </c>
    </row>
    <row r="29558" spans="1:7" x14ac:dyDescent="0.3">
      <c r="A29558" t="s">
        <v>407</v>
      </c>
      <c r="B29558" t="s">
        <v>300</v>
      </c>
      <c r="C29558">
        <v>2291</v>
      </c>
      <c r="D29558">
        <v>3241</v>
      </c>
      <c r="E29558">
        <v>6706</v>
      </c>
      <c r="F29558">
        <v>7263</v>
      </c>
      <c r="G29558">
        <v>-0.30002099999999998</v>
      </c>
    </row>
    <row r="29559" spans="1:7" x14ac:dyDescent="0.3">
      <c r="A29559" t="s">
        <v>407</v>
      </c>
      <c r="B29559" t="s">
        <v>301</v>
      </c>
      <c r="C29559">
        <v>2329</v>
      </c>
      <c r="D29559">
        <v>3219</v>
      </c>
      <c r="E29559">
        <v>6706</v>
      </c>
      <c r="F29559">
        <v>7236</v>
      </c>
      <c r="G29559">
        <v>-0.29472100000000001</v>
      </c>
    </row>
    <row r="29560" spans="1:7" x14ac:dyDescent="0.3">
      <c r="A29560" t="s">
        <v>407</v>
      </c>
      <c r="B29560" t="s">
        <v>302</v>
      </c>
      <c r="C29560">
        <v>2502</v>
      </c>
      <c r="D29560">
        <v>3121</v>
      </c>
      <c r="E29560">
        <v>6706</v>
      </c>
      <c r="F29560">
        <v>7698</v>
      </c>
      <c r="G29560">
        <v>-0.25964999999999999</v>
      </c>
    </row>
    <row r="29561" spans="1:7" x14ac:dyDescent="0.3">
      <c r="A29561" t="s">
        <v>407</v>
      </c>
      <c r="B29561" t="s">
        <v>303</v>
      </c>
      <c r="C29561">
        <v>2478</v>
      </c>
      <c r="D29561">
        <v>3145</v>
      </c>
      <c r="E29561">
        <v>6706</v>
      </c>
      <c r="F29561">
        <v>7534</v>
      </c>
      <c r="G29561">
        <v>-0.26769700000000002</v>
      </c>
    </row>
    <row r="29562" spans="1:7" x14ac:dyDescent="0.3">
      <c r="A29562" t="s">
        <v>407</v>
      </c>
      <c r="B29562" t="s">
        <v>304</v>
      </c>
      <c r="C29562">
        <v>2461</v>
      </c>
      <c r="D29562">
        <v>3074</v>
      </c>
      <c r="E29562">
        <v>6706</v>
      </c>
      <c r="F29562">
        <v>7611</v>
      </c>
      <c r="G29562">
        <v>-0.25752599999999998</v>
      </c>
    </row>
    <row r="29563" spans="1:7" x14ac:dyDescent="0.3">
      <c r="A29563" t="s">
        <v>407</v>
      </c>
      <c r="B29563" t="s">
        <v>487</v>
      </c>
      <c r="C29563">
        <v>2832</v>
      </c>
      <c r="D29563">
        <v>2834</v>
      </c>
      <c r="E29563">
        <v>6706</v>
      </c>
      <c r="F29563">
        <v>8888</v>
      </c>
      <c r="G29563">
        <v>-0.181865</v>
      </c>
    </row>
    <row r="29564" spans="1:7" x14ac:dyDescent="0.3">
      <c r="A29564" t="s">
        <v>407</v>
      </c>
      <c r="B29564" t="s">
        <v>482</v>
      </c>
      <c r="C29564">
        <v>2861</v>
      </c>
      <c r="D29564">
        <v>2942</v>
      </c>
      <c r="E29564">
        <v>6706</v>
      </c>
      <c r="F29564">
        <v>8838</v>
      </c>
      <c r="G29564">
        <v>-0.19447999999999999</v>
      </c>
    </row>
    <row r="29565" spans="1:7" x14ac:dyDescent="0.3">
      <c r="A29565" t="s">
        <v>407</v>
      </c>
      <c r="B29565" t="s">
        <v>483</v>
      </c>
      <c r="C29565">
        <v>2906</v>
      </c>
      <c r="D29565">
        <v>2782</v>
      </c>
      <c r="E29565">
        <v>6706</v>
      </c>
      <c r="F29565">
        <v>9109</v>
      </c>
      <c r="G29565">
        <v>-0.168068</v>
      </c>
    </row>
    <row r="29566" spans="1:7" x14ac:dyDescent="0.3">
      <c r="A29566" t="s">
        <v>407</v>
      </c>
      <c r="B29566" t="s">
        <v>484</v>
      </c>
      <c r="C29566">
        <v>2895</v>
      </c>
      <c r="D29566">
        <v>2892</v>
      </c>
      <c r="E29566">
        <v>6706</v>
      </c>
      <c r="F29566">
        <v>9093</v>
      </c>
      <c r="G29566">
        <v>-0.18285999999999999</v>
      </c>
    </row>
    <row r="29567" spans="1:7" x14ac:dyDescent="0.3">
      <c r="A29567" t="s">
        <v>407</v>
      </c>
      <c r="B29567" t="s">
        <v>485</v>
      </c>
      <c r="C29567">
        <v>2801</v>
      </c>
      <c r="D29567">
        <v>2822</v>
      </c>
      <c r="E29567">
        <v>6706</v>
      </c>
      <c r="F29567">
        <v>9041</v>
      </c>
      <c r="G29567">
        <v>-0.18054200000000001</v>
      </c>
    </row>
    <row r="29568" spans="1:7" x14ac:dyDescent="0.3">
      <c r="A29568" t="s">
        <v>407</v>
      </c>
      <c r="B29568" t="s">
        <v>486</v>
      </c>
      <c r="C29568">
        <v>2822</v>
      </c>
      <c r="D29568">
        <v>2898</v>
      </c>
      <c r="E29568">
        <v>6706</v>
      </c>
      <c r="F29568">
        <v>8884</v>
      </c>
      <c r="G29568">
        <v>-0.19076299999999999</v>
      </c>
    </row>
    <row r="29569" spans="1:7" x14ac:dyDescent="0.3">
      <c r="A29569" t="s">
        <v>407</v>
      </c>
      <c r="B29569" t="s">
        <v>532</v>
      </c>
      <c r="C29569">
        <v>2804</v>
      </c>
      <c r="D29569">
        <v>3089</v>
      </c>
      <c r="E29569">
        <v>6706</v>
      </c>
      <c r="F29569">
        <v>9218</v>
      </c>
      <c r="G29569">
        <v>-0.21188100000000001</v>
      </c>
    </row>
    <row r="29570" spans="1:7" x14ac:dyDescent="0.3">
      <c r="A29570" t="s">
        <v>407</v>
      </c>
      <c r="B29570" t="s">
        <v>531</v>
      </c>
      <c r="C29570">
        <v>2910</v>
      </c>
      <c r="D29570">
        <v>2889</v>
      </c>
      <c r="E29570">
        <v>6706</v>
      </c>
      <c r="F29570">
        <v>9563</v>
      </c>
      <c r="G29570">
        <v>-0.176286</v>
      </c>
    </row>
    <row r="29571" spans="1:7" x14ac:dyDescent="0.3">
      <c r="A29571" t="s">
        <v>407</v>
      </c>
      <c r="B29571" t="s">
        <v>530</v>
      </c>
      <c r="C29571">
        <v>3110</v>
      </c>
      <c r="D29571">
        <v>2815</v>
      </c>
      <c r="E29571">
        <v>6706</v>
      </c>
      <c r="F29571">
        <v>9937</v>
      </c>
      <c r="G29571">
        <v>-0.15141499999999999</v>
      </c>
    </row>
    <row r="29572" spans="1:7" x14ac:dyDescent="0.3">
      <c r="A29572" t="s">
        <v>407</v>
      </c>
      <c r="B29572" t="s">
        <v>529</v>
      </c>
      <c r="C29572">
        <v>3088</v>
      </c>
      <c r="D29572">
        <v>2874</v>
      </c>
      <c r="E29572">
        <v>6706</v>
      </c>
      <c r="F29572">
        <v>9988</v>
      </c>
      <c r="G29572">
        <v>-0.15933900000000001</v>
      </c>
    </row>
    <row r="29573" spans="1:7" x14ac:dyDescent="0.3">
      <c r="A29573" t="s">
        <v>407</v>
      </c>
      <c r="B29573" t="s">
        <v>458</v>
      </c>
      <c r="C29573">
        <v>2429</v>
      </c>
      <c r="D29573">
        <v>3142</v>
      </c>
      <c r="E29573">
        <v>6706</v>
      </c>
      <c r="F29573">
        <v>7636</v>
      </c>
      <c r="G29573">
        <v>-0.268791</v>
      </c>
    </row>
    <row r="29574" spans="1:7" x14ac:dyDescent="0.3">
      <c r="A29574" t="s">
        <v>407</v>
      </c>
      <c r="B29574" t="s">
        <v>453</v>
      </c>
      <c r="C29574">
        <v>2535</v>
      </c>
      <c r="D29574">
        <v>3040</v>
      </c>
      <c r="E29574">
        <v>6706</v>
      </c>
      <c r="F29574">
        <v>7966</v>
      </c>
      <c r="G29574">
        <v>-0.241617</v>
      </c>
    </row>
    <row r="29575" spans="1:7" x14ac:dyDescent="0.3">
      <c r="A29575" t="s">
        <v>407</v>
      </c>
      <c r="B29575" t="s">
        <v>454</v>
      </c>
      <c r="C29575">
        <v>2438</v>
      </c>
      <c r="D29575">
        <v>3154</v>
      </c>
      <c r="E29575">
        <v>6706</v>
      </c>
      <c r="F29575">
        <v>7629</v>
      </c>
      <c r="G29575">
        <v>-0.26996900000000001</v>
      </c>
    </row>
    <row r="29576" spans="1:7" x14ac:dyDescent="0.3">
      <c r="A29576" t="s">
        <v>407</v>
      </c>
      <c r="B29576" t="s">
        <v>450</v>
      </c>
      <c r="C29576">
        <v>2600</v>
      </c>
      <c r="D29576">
        <v>3066</v>
      </c>
      <c r="E29576">
        <v>6706</v>
      </c>
      <c r="F29576">
        <v>8049</v>
      </c>
      <c r="G29576">
        <v>-0.23937600000000001</v>
      </c>
    </row>
    <row r="29577" spans="1:7" x14ac:dyDescent="0.3">
      <c r="A29577" t="s">
        <v>407</v>
      </c>
      <c r="B29577" t="s">
        <v>457</v>
      </c>
      <c r="C29577">
        <v>2531</v>
      </c>
      <c r="D29577">
        <v>3107</v>
      </c>
      <c r="E29577">
        <v>6706</v>
      </c>
      <c r="F29577">
        <v>7772</v>
      </c>
      <c r="G29577">
        <v>-0.254386</v>
      </c>
    </row>
    <row r="29578" spans="1:7" x14ac:dyDescent="0.3">
      <c r="A29578" t="s">
        <v>407</v>
      </c>
      <c r="B29578" t="s">
        <v>452</v>
      </c>
      <c r="C29578">
        <v>2540</v>
      </c>
      <c r="D29578">
        <v>3014</v>
      </c>
      <c r="E29578">
        <v>6706</v>
      </c>
      <c r="F29578">
        <v>8058</v>
      </c>
      <c r="G29578">
        <v>-0.23624999999999999</v>
      </c>
    </row>
    <row r="29579" spans="1:7" x14ac:dyDescent="0.3">
      <c r="A29579" t="s">
        <v>407</v>
      </c>
      <c r="B29579" t="s">
        <v>451</v>
      </c>
      <c r="C29579">
        <v>2409</v>
      </c>
      <c r="D29579">
        <v>3363</v>
      </c>
      <c r="E29579">
        <v>6706</v>
      </c>
      <c r="F29579">
        <v>7472</v>
      </c>
      <c r="G29579">
        <v>-0.30448599999999998</v>
      </c>
    </row>
    <row r="29580" spans="1:7" x14ac:dyDescent="0.3">
      <c r="A29580" t="s">
        <v>407</v>
      </c>
      <c r="B29580" t="s">
        <v>455</v>
      </c>
      <c r="C29580">
        <v>2465</v>
      </c>
      <c r="D29580">
        <v>3134</v>
      </c>
      <c r="E29580">
        <v>6706</v>
      </c>
      <c r="F29580">
        <v>7711</v>
      </c>
      <c r="G29580">
        <v>-0.26378600000000002</v>
      </c>
    </row>
    <row r="29581" spans="1:7" x14ac:dyDescent="0.3">
      <c r="A29581" t="s">
        <v>407</v>
      </c>
      <c r="B29581" t="s">
        <v>456</v>
      </c>
      <c r="C29581">
        <v>2480</v>
      </c>
      <c r="D29581">
        <v>3123</v>
      </c>
      <c r="E29581">
        <v>6706</v>
      </c>
      <c r="F29581">
        <v>7786</v>
      </c>
      <c r="G29581">
        <v>-0.25986799999999999</v>
      </c>
    </row>
    <row r="29582" spans="1:7" x14ac:dyDescent="0.3">
      <c r="A29582" t="s">
        <v>407</v>
      </c>
      <c r="B29582" t="s">
        <v>449</v>
      </c>
      <c r="C29582">
        <v>2588</v>
      </c>
      <c r="D29582">
        <v>3093</v>
      </c>
      <c r="E29582">
        <v>6706</v>
      </c>
      <c r="F29582">
        <v>7985</v>
      </c>
      <c r="G29582">
        <v>-0.24491199999999999</v>
      </c>
    </row>
    <row r="29583" spans="1:7" x14ac:dyDescent="0.3">
      <c r="A29583" t="s">
        <v>407</v>
      </c>
      <c r="B29583" t="s">
        <v>488</v>
      </c>
      <c r="C29583">
        <v>2405</v>
      </c>
      <c r="D29583">
        <v>3258</v>
      </c>
      <c r="E29583">
        <v>6706</v>
      </c>
      <c r="F29583">
        <v>7541</v>
      </c>
      <c r="G29583">
        <v>-0.28855199999999998</v>
      </c>
    </row>
    <row r="29584" spans="1:7" x14ac:dyDescent="0.3">
      <c r="A29584" t="s">
        <v>407</v>
      </c>
      <c r="B29584" t="s">
        <v>497</v>
      </c>
      <c r="C29584">
        <v>2456</v>
      </c>
      <c r="D29584">
        <v>3214</v>
      </c>
      <c r="E29584">
        <v>6706</v>
      </c>
      <c r="F29584">
        <v>7613</v>
      </c>
      <c r="G29584">
        <v>-0.27739399999999997</v>
      </c>
    </row>
    <row r="29585" spans="1:7" x14ac:dyDescent="0.3">
      <c r="A29585" t="s">
        <v>407</v>
      </c>
      <c r="B29585" t="s">
        <v>440</v>
      </c>
      <c r="C29585">
        <v>2518</v>
      </c>
      <c r="D29585">
        <v>3208</v>
      </c>
      <c r="E29585">
        <v>6706</v>
      </c>
      <c r="F29585">
        <v>7720</v>
      </c>
      <c r="G29585">
        <v>-0.27020699999999997</v>
      </c>
    </row>
    <row r="29586" spans="1:7" x14ac:dyDescent="0.3">
      <c r="A29586" t="s">
        <v>407</v>
      </c>
      <c r="B29586" t="s">
        <v>498</v>
      </c>
      <c r="C29586">
        <v>2444</v>
      </c>
      <c r="D29586">
        <v>3216</v>
      </c>
      <c r="E29586">
        <v>6706</v>
      </c>
      <c r="F29586">
        <v>7699</v>
      </c>
      <c r="G29586">
        <v>-0.27684799999999998</v>
      </c>
    </row>
    <row r="29587" spans="1:7" x14ac:dyDescent="0.3">
      <c r="A29587" t="s">
        <v>407</v>
      </c>
      <c r="B29587" t="s">
        <v>434</v>
      </c>
      <c r="C29587">
        <v>2509</v>
      </c>
      <c r="D29587">
        <v>3099</v>
      </c>
      <c r="E29587">
        <v>6706</v>
      </c>
      <c r="F29587">
        <v>7753</v>
      </c>
      <c r="G29587">
        <v>-0.255135</v>
      </c>
    </row>
    <row r="29588" spans="1:7" x14ac:dyDescent="0.3">
      <c r="A29588" t="s">
        <v>407</v>
      </c>
      <c r="B29588" t="s">
        <v>439</v>
      </c>
      <c r="C29588">
        <v>2380</v>
      </c>
      <c r="D29588">
        <v>3226</v>
      </c>
      <c r="E29588">
        <v>6706</v>
      </c>
      <c r="F29588">
        <v>7329</v>
      </c>
      <c r="G29588">
        <v>-0.290132</v>
      </c>
    </row>
    <row r="29589" spans="1:7" x14ac:dyDescent="0.3">
      <c r="A29589" t="s">
        <v>407</v>
      </c>
      <c r="B29589" t="s">
        <v>436</v>
      </c>
      <c r="C29589">
        <v>2421</v>
      </c>
      <c r="D29589">
        <v>3175</v>
      </c>
      <c r="E29589">
        <v>6706</v>
      </c>
      <c r="F29589">
        <v>7606</v>
      </c>
      <c r="G29589">
        <v>-0.27452500000000002</v>
      </c>
    </row>
    <row r="29590" spans="1:7" x14ac:dyDescent="0.3">
      <c r="A29590" t="s">
        <v>407</v>
      </c>
      <c r="B29590" t="s">
        <v>435</v>
      </c>
      <c r="C29590">
        <v>2574</v>
      </c>
      <c r="D29590">
        <v>3136</v>
      </c>
      <c r="E29590">
        <v>6706</v>
      </c>
      <c r="F29590">
        <v>7746</v>
      </c>
      <c r="G29590">
        <v>-0.255882</v>
      </c>
    </row>
    <row r="29591" spans="1:7" x14ac:dyDescent="0.3">
      <c r="A29591" t="s">
        <v>407</v>
      </c>
      <c r="B29591" t="s">
        <v>489</v>
      </c>
      <c r="C29591">
        <v>2463</v>
      </c>
      <c r="D29591">
        <v>3209</v>
      </c>
      <c r="E29591">
        <v>6706</v>
      </c>
      <c r="F29591">
        <v>7741</v>
      </c>
      <c r="G29591">
        <v>-0.27375899999999997</v>
      </c>
    </row>
    <row r="29592" spans="1:7" x14ac:dyDescent="0.3">
      <c r="A29592" t="s">
        <v>407</v>
      </c>
      <c r="B29592" t="s">
        <v>490</v>
      </c>
      <c r="C29592">
        <v>2418</v>
      </c>
      <c r="D29592">
        <v>3208</v>
      </c>
      <c r="E29592">
        <v>6706</v>
      </c>
      <c r="F29592">
        <v>7552</v>
      </c>
      <c r="G29592">
        <v>-0.28040399999999999</v>
      </c>
    </row>
    <row r="29593" spans="1:7" x14ac:dyDescent="0.3">
      <c r="A29593" t="s">
        <v>407</v>
      </c>
      <c r="B29593" t="s">
        <v>491</v>
      </c>
      <c r="C29593">
        <v>2596</v>
      </c>
      <c r="D29593">
        <v>3077</v>
      </c>
      <c r="E29593">
        <v>6706</v>
      </c>
      <c r="F29593">
        <v>8108</v>
      </c>
      <c r="G29593">
        <v>-0.240178</v>
      </c>
    </row>
    <row r="29594" spans="1:7" x14ac:dyDescent="0.3">
      <c r="A29594" t="s">
        <v>407</v>
      </c>
      <c r="B29594" t="s">
        <v>492</v>
      </c>
      <c r="C29594">
        <v>2628</v>
      </c>
      <c r="D29594">
        <v>3040</v>
      </c>
      <c r="E29594">
        <v>6706</v>
      </c>
      <c r="F29594">
        <v>8055</v>
      </c>
      <c r="G29594">
        <v>-0.23385900000000001</v>
      </c>
    </row>
    <row r="29595" spans="1:7" x14ac:dyDescent="0.3">
      <c r="A29595" t="s">
        <v>407</v>
      </c>
      <c r="B29595" t="s">
        <v>493</v>
      </c>
      <c r="C29595">
        <v>2479</v>
      </c>
      <c r="D29595">
        <v>3055</v>
      </c>
      <c r="E29595">
        <v>6706</v>
      </c>
      <c r="F29595">
        <v>7688</v>
      </c>
      <c r="G29595">
        <v>-0.25225799999999998</v>
      </c>
    </row>
    <row r="29596" spans="1:7" x14ac:dyDescent="0.3">
      <c r="A29596" t="s">
        <v>407</v>
      </c>
      <c r="B29596" t="s">
        <v>437</v>
      </c>
      <c r="C29596">
        <v>2575</v>
      </c>
      <c r="D29596">
        <v>3051</v>
      </c>
      <c r="E29596">
        <v>6706</v>
      </c>
      <c r="F29596">
        <v>8184</v>
      </c>
      <c r="G29596">
        <v>-0.23687</v>
      </c>
    </row>
    <row r="29597" spans="1:7" x14ac:dyDescent="0.3">
      <c r="A29597" t="s">
        <v>407</v>
      </c>
      <c r="B29597" t="s">
        <v>494</v>
      </c>
      <c r="C29597">
        <v>2355</v>
      </c>
      <c r="D29597">
        <v>3312</v>
      </c>
      <c r="E29597">
        <v>6706</v>
      </c>
      <c r="F29597">
        <v>7280</v>
      </c>
      <c r="G29597">
        <v>-0.30523400000000001</v>
      </c>
    </row>
    <row r="29598" spans="1:7" x14ac:dyDescent="0.3">
      <c r="A29598" t="s">
        <v>407</v>
      </c>
      <c r="B29598" t="s">
        <v>438</v>
      </c>
      <c r="C29598">
        <v>2218</v>
      </c>
      <c r="D29598">
        <v>3358</v>
      </c>
      <c r="E29598">
        <v>6706</v>
      </c>
      <c r="F29598">
        <v>7156</v>
      </c>
      <c r="G29598">
        <v>-0.32448399999999999</v>
      </c>
    </row>
    <row r="29599" spans="1:7" x14ac:dyDescent="0.3">
      <c r="A29599" t="s">
        <v>407</v>
      </c>
      <c r="B29599" t="s">
        <v>495</v>
      </c>
      <c r="C29599">
        <v>2460</v>
      </c>
      <c r="D29599">
        <v>3204</v>
      </c>
      <c r="E29599">
        <v>6706</v>
      </c>
      <c r="F29599">
        <v>7709</v>
      </c>
      <c r="G29599">
        <v>-0.27388099999999999</v>
      </c>
    </row>
    <row r="29600" spans="1:7" x14ac:dyDescent="0.3">
      <c r="A29600" t="s">
        <v>407</v>
      </c>
      <c r="B29600" t="s">
        <v>496</v>
      </c>
      <c r="C29600">
        <v>2426</v>
      </c>
      <c r="D29600">
        <v>3202</v>
      </c>
      <c r="E29600">
        <v>6706</v>
      </c>
      <c r="F29600">
        <v>7546</v>
      </c>
      <c r="G29600">
        <v>-0.27911900000000001</v>
      </c>
    </row>
    <row r="29601" spans="1:7" x14ac:dyDescent="0.3">
      <c r="A29601" t="s">
        <v>407</v>
      </c>
      <c r="B29601" t="s">
        <v>499</v>
      </c>
      <c r="C29601">
        <v>2127</v>
      </c>
      <c r="D29601">
        <v>3535</v>
      </c>
      <c r="E29601">
        <v>6706</v>
      </c>
      <c r="F29601">
        <v>6691</v>
      </c>
      <c r="G29601">
        <v>-0.36896299999999999</v>
      </c>
    </row>
    <row r="29602" spans="1:7" x14ac:dyDescent="0.3">
      <c r="A29602" t="s">
        <v>407</v>
      </c>
      <c r="B29602" t="s">
        <v>500</v>
      </c>
      <c r="C29602">
        <v>2486</v>
      </c>
      <c r="D29602">
        <v>3234</v>
      </c>
      <c r="E29602">
        <v>6706</v>
      </c>
      <c r="F29602">
        <v>7674</v>
      </c>
      <c r="G29602">
        <v>-0.27691199999999999</v>
      </c>
    </row>
    <row r="29603" spans="1:7" x14ac:dyDescent="0.3">
      <c r="A29603" t="s">
        <v>407</v>
      </c>
      <c r="B29603" t="s">
        <v>501</v>
      </c>
      <c r="C29603">
        <v>2459</v>
      </c>
      <c r="D29603">
        <v>3212</v>
      </c>
      <c r="E29603">
        <v>6706</v>
      </c>
      <c r="F29603">
        <v>7599</v>
      </c>
      <c r="G29603">
        <v>-0.27717599999999998</v>
      </c>
    </row>
    <row r="29604" spans="1:7" x14ac:dyDescent="0.3">
      <c r="A29604" t="s">
        <v>407</v>
      </c>
      <c r="B29604" t="s">
        <v>502</v>
      </c>
      <c r="C29604">
        <v>2545</v>
      </c>
      <c r="D29604">
        <v>3289</v>
      </c>
      <c r="E29604">
        <v>6706</v>
      </c>
      <c r="F29604">
        <v>7726</v>
      </c>
      <c r="G29604">
        <v>-0.27944799999999997</v>
      </c>
    </row>
    <row r="29605" spans="1:7" x14ac:dyDescent="0.3">
      <c r="A29605" t="s">
        <v>407</v>
      </c>
      <c r="B29605" t="s">
        <v>503</v>
      </c>
      <c r="C29605">
        <v>2480</v>
      </c>
      <c r="D29605">
        <v>3263</v>
      </c>
      <c r="E29605">
        <v>6706</v>
      </c>
      <c r="F29605">
        <v>7620</v>
      </c>
      <c r="G29605">
        <v>-0.28242400000000001</v>
      </c>
    </row>
    <row r="29606" spans="1:7" x14ac:dyDescent="0.3">
      <c r="A29606" t="s">
        <v>407</v>
      </c>
      <c r="B29606" t="s">
        <v>504</v>
      </c>
      <c r="C29606">
        <v>2452</v>
      </c>
      <c r="D29606">
        <v>3241</v>
      </c>
      <c r="E29606">
        <v>6706</v>
      </c>
      <c r="F29606">
        <v>7731</v>
      </c>
      <c r="G29606">
        <v>-0.279144</v>
      </c>
    </row>
    <row r="29607" spans="1:7" x14ac:dyDescent="0.3">
      <c r="A29607" t="s">
        <v>407</v>
      </c>
      <c r="B29607" t="s">
        <v>505</v>
      </c>
      <c r="C29607">
        <v>2465</v>
      </c>
      <c r="D29607">
        <v>3266</v>
      </c>
      <c r="E29607">
        <v>6706</v>
      </c>
      <c r="F29607">
        <v>7679</v>
      </c>
      <c r="G29607">
        <v>-0.282725</v>
      </c>
    </row>
    <row r="29608" spans="1:7" x14ac:dyDescent="0.3">
      <c r="A29608" t="s">
        <v>407</v>
      </c>
      <c r="B29608" t="s">
        <v>506</v>
      </c>
      <c r="C29608">
        <v>2853</v>
      </c>
      <c r="D29608">
        <v>2895</v>
      </c>
      <c r="E29608">
        <v>6706</v>
      </c>
      <c r="F29608">
        <v>8837</v>
      </c>
      <c r="G29608">
        <v>-0.18895999999999999</v>
      </c>
    </row>
    <row r="29609" spans="1:7" x14ac:dyDescent="0.3">
      <c r="A29609" t="s">
        <v>407</v>
      </c>
      <c r="B29609" t="s">
        <v>507</v>
      </c>
      <c r="C29609">
        <v>2406</v>
      </c>
      <c r="D29609">
        <v>3335</v>
      </c>
      <c r="E29609">
        <v>6706</v>
      </c>
      <c r="F29609">
        <v>7563</v>
      </c>
      <c r="G29609">
        <v>-0.29882999999999998</v>
      </c>
    </row>
    <row r="29610" spans="1:7" x14ac:dyDescent="0.3">
      <c r="A29610" t="s">
        <v>407</v>
      </c>
      <c r="B29610" t="s">
        <v>508</v>
      </c>
      <c r="C29610">
        <v>2865</v>
      </c>
      <c r="D29610">
        <v>2858</v>
      </c>
      <c r="E29610">
        <v>6706</v>
      </c>
      <c r="F29610">
        <v>8853</v>
      </c>
      <c r="G29610">
        <v>-0.18323800000000001</v>
      </c>
    </row>
    <row r="29611" spans="1:7" x14ac:dyDescent="0.3">
      <c r="A29611" t="s">
        <v>407</v>
      </c>
      <c r="B29611" t="s">
        <v>509</v>
      </c>
      <c r="C29611">
        <v>2879</v>
      </c>
      <c r="D29611">
        <v>2861</v>
      </c>
      <c r="E29611">
        <v>6706</v>
      </c>
      <c r="F29611">
        <v>8987</v>
      </c>
      <c r="G29611">
        <v>-0.18116399999999999</v>
      </c>
    </row>
    <row r="29612" spans="1:7" x14ac:dyDescent="0.3">
      <c r="A29612" t="s">
        <v>407</v>
      </c>
      <c r="B29612" t="s">
        <v>510</v>
      </c>
      <c r="C29612">
        <v>2783</v>
      </c>
      <c r="D29612">
        <v>3039</v>
      </c>
      <c r="E29612">
        <v>6706</v>
      </c>
      <c r="F29612">
        <v>8543</v>
      </c>
      <c r="G29612">
        <v>-0.21607999999999999</v>
      </c>
    </row>
    <row r="29613" spans="1:7" x14ac:dyDescent="0.3">
      <c r="A29613" t="s">
        <v>407</v>
      </c>
      <c r="B29613" t="s">
        <v>404</v>
      </c>
      <c r="C29613">
        <v>3290</v>
      </c>
      <c r="D29613">
        <v>631</v>
      </c>
      <c r="E29613">
        <v>6706</v>
      </c>
      <c r="F29613">
        <v>7194</v>
      </c>
      <c r="G29613">
        <v>0.145899</v>
      </c>
    </row>
    <row r="29614" spans="1:7" x14ac:dyDescent="0.3">
      <c r="A29614" t="s">
        <v>407</v>
      </c>
      <c r="B29614" t="s">
        <v>413</v>
      </c>
      <c r="C29614">
        <v>2868</v>
      </c>
      <c r="D29614">
        <v>1062</v>
      </c>
      <c r="E29614">
        <v>6706</v>
      </c>
      <c r="F29614">
        <v>6964</v>
      </c>
      <c r="G29614">
        <v>5.44257E-2</v>
      </c>
    </row>
    <row r="29615" spans="1:7" x14ac:dyDescent="0.3">
      <c r="A29615" t="s">
        <v>407</v>
      </c>
      <c r="B29615" t="s">
        <v>405</v>
      </c>
      <c r="C29615">
        <v>3460</v>
      </c>
      <c r="D29615">
        <v>592</v>
      </c>
      <c r="E29615">
        <v>6706</v>
      </c>
      <c r="F29615">
        <v>7214</v>
      </c>
      <c r="G29615">
        <v>0.16350600000000001</v>
      </c>
    </row>
    <row r="29616" spans="1:7" x14ac:dyDescent="0.3">
      <c r="A29616" t="s">
        <v>407</v>
      </c>
      <c r="B29616" t="s">
        <v>403</v>
      </c>
      <c r="C29616">
        <v>3055</v>
      </c>
      <c r="D29616">
        <v>925</v>
      </c>
      <c r="E29616">
        <v>6706</v>
      </c>
      <c r="F29616">
        <v>7459</v>
      </c>
      <c r="G29616">
        <v>8.50688E-2</v>
      </c>
    </row>
    <row r="29617" spans="1:7" x14ac:dyDescent="0.3">
      <c r="A29617" t="s">
        <v>407</v>
      </c>
      <c r="B29617" t="s">
        <v>419</v>
      </c>
      <c r="C29617">
        <v>3001</v>
      </c>
      <c r="D29617">
        <v>858</v>
      </c>
      <c r="E29617">
        <v>6706</v>
      </c>
      <c r="F29617">
        <v>7358</v>
      </c>
      <c r="G29617">
        <v>9.1368000000000005E-2</v>
      </c>
    </row>
    <row r="29618" spans="1:7" x14ac:dyDescent="0.3">
      <c r="A29618" t="s">
        <v>407</v>
      </c>
      <c r="B29618" t="s">
        <v>412</v>
      </c>
      <c r="C29618">
        <v>2875</v>
      </c>
      <c r="D29618">
        <v>1324</v>
      </c>
      <c r="E29618">
        <v>6706</v>
      </c>
      <c r="F29618">
        <v>7123</v>
      </c>
      <c r="G29618">
        <v>1.64148E-2</v>
      </c>
    </row>
    <row r="29619" spans="1:7" x14ac:dyDescent="0.3">
      <c r="A29619" t="s">
        <v>407</v>
      </c>
      <c r="B29619" t="s">
        <v>406</v>
      </c>
      <c r="C29619">
        <v>2810</v>
      </c>
      <c r="D29619">
        <v>1084</v>
      </c>
      <c r="E29619">
        <v>6706</v>
      </c>
      <c r="F29619">
        <v>7113</v>
      </c>
      <c r="G29619">
        <v>4.64578E-2</v>
      </c>
    </row>
    <row r="29620" spans="1:7" x14ac:dyDescent="0.3">
      <c r="A29620" t="s">
        <v>407</v>
      </c>
      <c r="B29620" t="s">
        <v>401</v>
      </c>
      <c r="C29620">
        <v>2937</v>
      </c>
      <c r="D29620">
        <v>1225</v>
      </c>
      <c r="E29620">
        <v>6706</v>
      </c>
      <c r="F29620">
        <v>7279</v>
      </c>
      <c r="G29620">
        <v>3.4823E-2</v>
      </c>
    </row>
    <row r="29621" spans="1:7" x14ac:dyDescent="0.3">
      <c r="A29621" t="s">
        <v>407</v>
      </c>
      <c r="B29621" t="s">
        <v>422</v>
      </c>
      <c r="C29621">
        <v>2825</v>
      </c>
      <c r="D29621">
        <v>1389</v>
      </c>
      <c r="E29621">
        <v>6706</v>
      </c>
      <c r="F29621">
        <v>7315</v>
      </c>
      <c r="G29621">
        <v>3.3521100000000002E-3</v>
      </c>
    </row>
    <row r="29622" spans="1:7" x14ac:dyDescent="0.3">
      <c r="A29622" t="s">
        <v>407</v>
      </c>
      <c r="B29622" t="s">
        <v>410</v>
      </c>
      <c r="C29622">
        <v>3061</v>
      </c>
      <c r="D29622">
        <v>1117</v>
      </c>
      <c r="E29622">
        <v>6706</v>
      </c>
      <c r="F29622">
        <v>7233</v>
      </c>
      <c r="G29622">
        <v>5.9329899999999998E-2</v>
      </c>
    </row>
    <row r="29623" spans="1:7" x14ac:dyDescent="0.3">
      <c r="A29623" t="s">
        <v>407</v>
      </c>
      <c r="B29623" t="s">
        <v>425</v>
      </c>
      <c r="C29623">
        <v>2877</v>
      </c>
      <c r="D29623">
        <v>1024</v>
      </c>
      <c r="E29623">
        <v>6706</v>
      </c>
      <c r="F29623">
        <v>7287</v>
      </c>
      <c r="G29623">
        <v>5.9243900000000002E-2</v>
      </c>
    </row>
    <row r="29624" spans="1:7" x14ac:dyDescent="0.3">
      <c r="A29624" t="s">
        <v>407</v>
      </c>
      <c r="B29624" t="s">
        <v>400</v>
      </c>
      <c r="C29624">
        <v>2761</v>
      </c>
      <c r="D29624">
        <v>1091</v>
      </c>
      <c r="E29624">
        <v>6706</v>
      </c>
      <c r="F29624">
        <v>7232</v>
      </c>
      <c r="G29624">
        <v>4.1541099999999997E-2</v>
      </c>
    </row>
    <row r="29625" spans="1:7" x14ac:dyDescent="0.3">
      <c r="A29625" t="s">
        <v>407</v>
      </c>
      <c r="B29625" t="s">
        <v>421</v>
      </c>
      <c r="C29625">
        <v>3068</v>
      </c>
      <c r="D29625">
        <v>581</v>
      </c>
      <c r="E29625">
        <v>6706</v>
      </c>
      <c r="F29625">
        <v>6999</v>
      </c>
      <c r="G29625">
        <v>0.139073</v>
      </c>
    </row>
    <row r="29626" spans="1:7" x14ac:dyDescent="0.3">
      <c r="A29626" t="s">
        <v>407</v>
      </c>
      <c r="B29626" t="s">
        <v>424</v>
      </c>
      <c r="C29626">
        <v>2809</v>
      </c>
      <c r="D29626">
        <v>1375</v>
      </c>
      <c r="E29626">
        <v>6706</v>
      </c>
      <c r="F29626">
        <v>7103</v>
      </c>
      <c r="G29626">
        <v>4.2725799999999998E-3</v>
      </c>
    </row>
    <row r="29627" spans="1:7" x14ac:dyDescent="0.3">
      <c r="A29627" t="s">
        <v>407</v>
      </c>
      <c r="B29627" t="s">
        <v>402</v>
      </c>
      <c r="C29627">
        <v>3162</v>
      </c>
      <c r="D29627">
        <v>1</v>
      </c>
      <c r="E29627">
        <v>6706</v>
      </c>
      <c r="F29627">
        <v>6944</v>
      </c>
      <c r="G29627">
        <v>0.23150200000000001</v>
      </c>
    </row>
    <row r="29628" spans="1:7" x14ac:dyDescent="0.3">
      <c r="A29628" t="s">
        <v>407</v>
      </c>
      <c r="B29628" t="s">
        <v>408</v>
      </c>
      <c r="C29628">
        <v>3064</v>
      </c>
      <c r="D29628">
        <v>912</v>
      </c>
      <c r="E29628">
        <v>6706</v>
      </c>
      <c r="F29628">
        <v>7306</v>
      </c>
      <c r="G29628">
        <v>8.8495599999999994E-2</v>
      </c>
    </row>
    <row r="29629" spans="1:7" x14ac:dyDescent="0.3">
      <c r="A29629" t="s">
        <v>407</v>
      </c>
      <c r="B29629" t="s">
        <v>409</v>
      </c>
      <c r="C29629">
        <v>2920</v>
      </c>
      <c r="D29629">
        <v>1260</v>
      </c>
      <c r="E29629">
        <v>6706</v>
      </c>
      <c r="F29629">
        <v>7398</v>
      </c>
      <c r="G29629">
        <v>2.8360699999999999E-2</v>
      </c>
    </row>
    <row r="29630" spans="1:7" x14ac:dyDescent="0.3">
      <c r="A29630" t="s">
        <v>407</v>
      </c>
      <c r="B29630" t="s">
        <v>420</v>
      </c>
      <c r="C29630">
        <v>2840</v>
      </c>
      <c r="D29630">
        <v>1157</v>
      </c>
      <c r="E29630">
        <v>6706</v>
      </c>
      <c r="F29630">
        <v>7311</v>
      </c>
      <c r="G29630">
        <v>3.7525900000000001E-2</v>
      </c>
    </row>
    <row r="29631" spans="1:7" x14ac:dyDescent="0.3">
      <c r="A29631" t="s">
        <v>407</v>
      </c>
      <c r="B29631" t="s">
        <v>426</v>
      </c>
      <c r="C29631">
        <v>3130</v>
      </c>
      <c r="D29631">
        <v>887</v>
      </c>
      <c r="E29631">
        <v>6706</v>
      </c>
      <c r="F29631">
        <v>7777</v>
      </c>
      <c r="G29631">
        <v>9.3627000000000002E-2</v>
      </c>
    </row>
    <row r="29632" spans="1:7" x14ac:dyDescent="0.3">
      <c r="A29632" t="s">
        <v>407</v>
      </c>
      <c r="B29632" t="s">
        <v>418</v>
      </c>
      <c r="C29632">
        <v>3082</v>
      </c>
      <c r="D29632">
        <v>1079</v>
      </c>
      <c r="E29632">
        <v>6706</v>
      </c>
      <c r="F29632">
        <v>7620</v>
      </c>
      <c r="G29632">
        <v>6.4498100000000003E-2</v>
      </c>
    </row>
    <row r="29633" spans="1:7" x14ac:dyDescent="0.3">
      <c r="A29633" t="s">
        <v>407</v>
      </c>
      <c r="B29633" t="s">
        <v>423</v>
      </c>
      <c r="C29633">
        <v>3181</v>
      </c>
      <c r="D29633">
        <v>944</v>
      </c>
      <c r="E29633">
        <v>6706</v>
      </c>
      <c r="F29633">
        <v>7516</v>
      </c>
      <c r="G29633">
        <v>9.0915499999999996E-2</v>
      </c>
    </row>
    <row r="29634" spans="1:7" x14ac:dyDescent="0.3">
      <c r="A29634" t="s">
        <v>407</v>
      </c>
      <c r="B29634" t="s">
        <v>417</v>
      </c>
      <c r="C29634">
        <v>3193</v>
      </c>
      <c r="D29634">
        <v>969</v>
      </c>
      <c r="E29634">
        <v>6706</v>
      </c>
      <c r="F29634">
        <v>7383</v>
      </c>
      <c r="G29634">
        <v>8.9076600000000006E-2</v>
      </c>
    </row>
    <row r="29635" spans="1:7" x14ac:dyDescent="0.3">
      <c r="A29635" t="s">
        <v>407</v>
      </c>
      <c r="B29635" t="s">
        <v>414</v>
      </c>
      <c r="C29635">
        <v>3100</v>
      </c>
      <c r="D29635">
        <v>1098</v>
      </c>
      <c r="E29635">
        <v>6706</v>
      </c>
      <c r="F29635">
        <v>7479</v>
      </c>
      <c r="G29635">
        <v>6.3729300000000003E-2</v>
      </c>
    </row>
    <row r="29636" spans="1:7" x14ac:dyDescent="0.3">
      <c r="A29636" t="s">
        <v>407</v>
      </c>
      <c r="B29636" t="s">
        <v>411</v>
      </c>
      <c r="C29636">
        <v>3485</v>
      </c>
      <c r="D29636">
        <v>587</v>
      </c>
      <c r="E29636">
        <v>6706</v>
      </c>
      <c r="F29636">
        <v>7224</v>
      </c>
      <c r="G29636">
        <v>0.16590099999999999</v>
      </c>
    </row>
    <row r="29637" spans="1:7" x14ac:dyDescent="0.3">
      <c r="A29637" t="s">
        <v>407</v>
      </c>
      <c r="B29637" t="s">
        <v>416</v>
      </c>
      <c r="C29637">
        <v>3413</v>
      </c>
      <c r="D29637">
        <v>707</v>
      </c>
      <c r="E29637">
        <v>6706</v>
      </c>
      <c r="F29637">
        <v>6926</v>
      </c>
      <c r="G29637">
        <v>0.14663999999999999</v>
      </c>
    </row>
    <row r="29638" spans="1:7" x14ac:dyDescent="0.3">
      <c r="A29638" t="s">
        <v>407</v>
      </c>
      <c r="B29638" t="s">
        <v>407</v>
      </c>
      <c r="C29638">
        <v>6706</v>
      </c>
      <c r="D29638">
        <v>0</v>
      </c>
      <c r="E29638">
        <v>6706</v>
      </c>
      <c r="F29638">
        <v>6706</v>
      </c>
      <c r="G29638">
        <v>0.5</v>
      </c>
    </row>
    <row r="29639" spans="1:7" x14ac:dyDescent="0.3">
      <c r="A29639" t="s">
        <v>407</v>
      </c>
      <c r="B29639" t="s">
        <v>479</v>
      </c>
      <c r="C29639">
        <v>3191</v>
      </c>
      <c r="D29639">
        <v>688</v>
      </c>
      <c r="E29639">
        <v>6706</v>
      </c>
      <c r="F29639">
        <v>6887</v>
      </c>
      <c r="G29639">
        <v>0.133525</v>
      </c>
    </row>
    <row r="29640" spans="1:7" x14ac:dyDescent="0.3">
      <c r="A29640" t="s">
        <v>407</v>
      </c>
      <c r="B29640" t="s">
        <v>415</v>
      </c>
      <c r="C29640">
        <v>3239</v>
      </c>
      <c r="D29640">
        <v>605</v>
      </c>
      <c r="E29640">
        <v>6706</v>
      </c>
      <c r="F29640">
        <v>6923</v>
      </c>
      <c r="G29640">
        <v>0.14887400000000001</v>
      </c>
    </row>
    <row r="29641" spans="1:7" x14ac:dyDescent="0.3">
      <c r="A29641" t="s">
        <v>407</v>
      </c>
      <c r="B29641" t="s">
        <v>480</v>
      </c>
      <c r="C29641">
        <v>2931</v>
      </c>
      <c r="D29641">
        <v>955</v>
      </c>
      <c r="E29641">
        <v>6706</v>
      </c>
      <c r="F29641">
        <v>7133</v>
      </c>
      <c r="G29641">
        <v>7.3776999999999995E-2</v>
      </c>
    </row>
    <row r="29642" spans="1:7" x14ac:dyDescent="0.3">
      <c r="A29642" t="s">
        <v>407</v>
      </c>
      <c r="B29642" t="s">
        <v>466</v>
      </c>
      <c r="C29642">
        <v>2627</v>
      </c>
      <c r="D29642">
        <v>2901</v>
      </c>
      <c r="E29642">
        <v>6706</v>
      </c>
      <c r="F29642">
        <v>8208</v>
      </c>
      <c r="G29642">
        <v>-0.21288699999999999</v>
      </c>
    </row>
    <row r="29643" spans="1:7" x14ac:dyDescent="0.3">
      <c r="A29643" t="s">
        <v>407</v>
      </c>
      <c r="B29643" t="s">
        <v>461</v>
      </c>
      <c r="C29643">
        <v>2637</v>
      </c>
      <c r="D29643">
        <v>3030</v>
      </c>
      <c r="E29643">
        <v>6706</v>
      </c>
      <c r="F29643">
        <v>8031</v>
      </c>
      <c r="G29643">
        <v>-0.23227300000000001</v>
      </c>
    </row>
    <row r="29644" spans="1:7" x14ac:dyDescent="0.3">
      <c r="A29644" t="s">
        <v>407</v>
      </c>
      <c r="B29644" t="s">
        <v>470</v>
      </c>
      <c r="C29644">
        <v>2555</v>
      </c>
      <c r="D29644">
        <v>3030</v>
      </c>
      <c r="E29644">
        <v>6706</v>
      </c>
      <c r="F29644">
        <v>7965</v>
      </c>
      <c r="G29644">
        <v>-0.23890700000000001</v>
      </c>
    </row>
    <row r="29645" spans="1:7" x14ac:dyDescent="0.3">
      <c r="A29645" t="s">
        <v>407</v>
      </c>
      <c r="B29645" t="s">
        <v>465</v>
      </c>
      <c r="C29645">
        <v>2600</v>
      </c>
      <c r="D29645">
        <v>2982</v>
      </c>
      <c r="E29645">
        <v>6706</v>
      </c>
      <c r="F29645">
        <v>8069</v>
      </c>
      <c r="G29645">
        <v>-0.227682</v>
      </c>
    </row>
    <row r="29646" spans="1:7" x14ac:dyDescent="0.3">
      <c r="A29646" t="s">
        <v>407</v>
      </c>
      <c r="B29646" t="s">
        <v>463</v>
      </c>
      <c r="C29646">
        <v>2679</v>
      </c>
      <c r="D29646">
        <v>2885</v>
      </c>
      <c r="E29646">
        <v>6706</v>
      </c>
      <c r="F29646">
        <v>8378</v>
      </c>
      <c r="G29646">
        <v>-0.20491899999999999</v>
      </c>
    </row>
    <row r="29647" spans="1:7" x14ac:dyDescent="0.3">
      <c r="A29647" t="s">
        <v>407</v>
      </c>
      <c r="B29647" t="s">
        <v>459</v>
      </c>
      <c r="C29647">
        <v>2691</v>
      </c>
      <c r="D29647">
        <v>2831</v>
      </c>
      <c r="E29647">
        <v>6706</v>
      </c>
      <c r="F29647">
        <v>8417</v>
      </c>
      <c r="G29647">
        <v>-0.19645599999999999</v>
      </c>
    </row>
    <row r="29648" spans="1:7" x14ac:dyDescent="0.3">
      <c r="A29648" t="s">
        <v>407</v>
      </c>
      <c r="B29648" t="s">
        <v>468</v>
      </c>
      <c r="C29648">
        <v>2567</v>
      </c>
      <c r="D29648">
        <v>2872</v>
      </c>
      <c r="E29648">
        <v>6706</v>
      </c>
      <c r="F29648">
        <v>7885</v>
      </c>
      <c r="G29648">
        <v>-0.21773700000000001</v>
      </c>
    </row>
    <row r="29649" spans="1:7" x14ac:dyDescent="0.3">
      <c r="A29649" t="s">
        <v>407</v>
      </c>
      <c r="B29649" t="s">
        <v>462</v>
      </c>
      <c r="C29649">
        <v>2638</v>
      </c>
      <c r="D29649">
        <v>2953</v>
      </c>
      <c r="E29649">
        <v>6706</v>
      </c>
      <c r="F29649">
        <v>8213</v>
      </c>
      <c r="G29649">
        <v>-0.21904999999999999</v>
      </c>
    </row>
    <row r="29650" spans="1:7" x14ac:dyDescent="0.3">
      <c r="A29650" t="s">
        <v>407</v>
      </c>
      <c r="B29650" t="s">
        <v>464</v>
      </c>
      <c r="C29650">
        <v>2745</v>
      </c>
      <c r="D29650">
        <v>2951</v>
      </c>
      <c r="E29650">
        <v>6706</v>
      </c>
      <c r="F29650">
        <v>8337</v>
      </c>
      <c r="G29650">
        <v>-0.209865</v>
      </c>
    </row>
    <row r="29651" spans="1:7" x14ac:dyDescent="0.3">
      <c r="A29651" t="s">
        <v>407</v>
      </c>
      <c r="B29651" t="s">
        <v>625</v>
      </c>
      <c r="C29651">
        <v>2594</v>
      </c>
      <c r="D29651">
        <v>2916</v>
      </c>
      <c r="E29651">
        <v>6706</v>
      </c>
      <c r="F29651">
        <v>8210</v>
      </c>
      <c r="G29651">
        <v>-0.217082</v>
      </c>
    </row>
    <row r="29652" spans="1:7" x14ac:dyDescent="0.3">
      <c r="A29652" t="s">
        <v>407</v>
      </c>
      <c r="B29652" t="s">
        <v>460</v>
      </c>
      <c r="C29652">
        <v>1969</v>
      </c>
      <c r="D29652">
        <v>3595</v>
      </c>
      <c r="E29652">
        <v>6706</v>
      </c>
      <c r="F29652">
        <v>6251</v>
      </c>
      <c r="G29652">
        <v>-0.40294799999999997</v>
      </c>
    </row>
    <row r="29653" spans="1:7" x14ac:dyDescent="0.3">
      <c r="A29653" t="s">
        <v>407</v>
      </c>
      <c r="B29653" t="s">
        <v>469</v>
      </c>
      <c r="C29653">
        <v>2635</v>
      </c>
      <c r="D29653">
        <v>2903</v>
      </c>
      <c r="E29653">
        <v>6706</v>
      </c>
      <c r="F29653">
        <v>8187</v>
      </c>
      <c r="G29653">
        <v>-0.212919</v>
      </c>
    </row>
    <row r="29654" spans="1:7" x14ac:dyDescent="0.3">
      <c r="A29654" t="s">
        <v>407</v>
      </c>
      <c r="B29654" t="s">
        <v>467</v>
      </c>
      <c r="C29654">
        <v>1956</v>
      </c>
      <c r="D29654">
        <v>3673</v>
      </c>
      <c r="E29654">
        <v>6706</v>
      </c>
      <c r="F29654">
        <v>6069</v>
      </c>
      <c r="G29654">
        <v>-0.42191800000000002</v>
      </c>
    </row>
    <row r="29655" spans="1:7" x14ac:dyDescent="0.3">
      <c r="A29655" t="s">
        <v>407</v>
      </c>
      <c r="B29655" t="s">
        <v>433</v>
      </c>
      <c r="C29655">
        <v>2698</v>
      </c>
      <c r="D29655">
        <v>2814</v>
      </c>
      <c r="E29655">
        <v>6706</v>
      </c>
      <c r="F29655">
        <v>8564</v>
      </c>
      <c r="G29655">
        <v>-0.19188</v>
      </c>
    </row>
    <row r="29656" spans="1:7" x14ac:dyDescent="0.3">
      <c r="A29656" t="s">
        <v>407</v>
      </c>
      <c r="B29656" t="s">
        <v>429</v>
      </c>
      <c r="C29656">
        <v>2702</v>
      </c>
      <c r="D29656">
        <v>2793</v>
      </c>
      <c r="E29656">
        <v>6706</v>
      </c>
      <c r="F29656">
        <v>8578</v>
      </c>
      <c r="G29656">
        <v>-0.188694</v>
      </c>
    </row>
    <row r="29657" spans="1:7" x14ac:dyDescent="0.3">
      <c r="A29657" t="s">
        <v>407</v>
      </c>
      <c r="B29657" t="s">
        <v>428</v>
      </c>
      <c r="C29657">
        <v>2549</v>
      </c>
      <c r="D29657">
        <v>3001</v>
      </c>
      <c r="E29657">
        <v>6706</v>
      </c>
      <c r="F29657">
        <v>8007</v>
      </c>
      <c r="G29657">
        <v>-0.23469000000000001</v>
      </c>
    </row>
    <row r="29658" spans="1:7" x14ac:dyDescent="0.3">
      <c r="A29658" t="s">
        <v>407</v>
      </c>
      <c r="B29658" t="s">
        <v>427</v>
      </c>
      <c r="C29658">
        <v>2730</v>
      </c>
      <c r="D29658">
        <v>2816</v>
      </c>
      <c r="E29658">
        <v>6706</v>
      </c>
      <c r="F29658">
        <v>8538</v>
      </c>
      <c r="G29658">
        <v>-0.19037000000000001</v>
      </c>
    </row>
    <row r="29659" spans="1:7" x14ac:dyDescent="0.3">
      <c r="A29659" t="s">
        <v>407</v>
      </c>
      <c r="B29659" t="s">
        <v>432</v>
      </c>
      <c r="C29659">
        <v>2579</v>
      </c>
      <c r="D29659">
        <v>2975</v>
      </c>
      <c r="E29659">
        <v>6706</v>
      </c>
      <c r="F29659">
        <v>8194</v>
      </c>
      <c r="G29659">
        <v>-0.226242</v>
      </c>
    </row>
    <row r="29660" spans="1:7" x14ac:dyDescent="0.3">
      <c r="A29660" t="s">
        <v>407</v>
      </c>
      <c r="B29660" t="s">
        <v>431</v>
      </c>
      <c r="C29660">
        <v>2640</v>
      </c>
      <c r="D29660">
        <v>3001</v>
      </c>
      <c r="E29660">
        <v>6706</v>
      </c>
      <c r="F29660">
        <v>8152</v>
      </c>
      <c r="G29660">
        <v>-0.226275</v>
      </c>
    </row>
    <row r="29661" spans="1:7" x14ac:dyDescent="0.3">
      <c r="A29661" t="s">
        <v>407</v>
      </c>
      <c r="B29661" t="s">
        <v>430</v>
      </c>
      <c r="C29661">
        <v>2656</v>
      </c>
      <c r="D29661">
        <v>2965</v>
      </c>
      <c r="E29661">
        <v>6706</v>
      </c>
      <c r="F29661">
        <v>8313</v>
      </c>
      <c r="G29661">
        <v>-0.21799099999999999</v>
      </c>
    </row>
    <row r="29662" spans="1:7" x14ac:dyDescent="0.3">
      <c r="A29662" t="s">
        <v>407</v>
      </c>
      <c r="B29662" t="s">
        <v>511</v>
      </c>
      <c r="C29662">
        <v>2646</v>
      </c>
      <c r="D29662">
        <v>3044</v>
      </c>
      <c r="E29662">
        <v>6706</v>
      </c>
      <c r="F29662">
        <v>8531</v>
      </c>
      <c r="G29662">
        <v>-0.22589699999999999</v>
      </c>
    </row>
    <row r="29663" spans="1:7" x14ac:dyDescent="0.3">
      <c r="A29663" t="s">
        <v>407</v>
      </c>
      <c r="B29663" t="s">
        <v>512</v>
      </c>
      <c r="C29663">
        <v>2684</v>
      </c>
      <c r="D29663">
        <v>3155</v>
      </c>
      <c r="E29663">
        <v>6706</v>
      </c>
      <c r="F29663">
        <v>8368</v>
      </c>
      <c r="G29663">
        <v>-0.24054700000000001</v>
      </c>
    </row>
    <row r="29664" spans="1:7" x14ac:dyDescent="0.3">
      <c r="A29664" t="s">
        <v>407</v>
      </c>
      <c r="B29664" t="s">
        <v>513</v>
      </c>
      <c r="C29664">
        <v>2722</v>
      </c>
      <c r="D29664">
        <v>3011</v>
      </c>
      <c r="E29664">
        <v>6706</v>
      </c>
      <c r="F29664">
        <v>8614</v>
      </c>
      <c r="G29664">
        <v>-0.21540500000000001</v>
      </c>
    </row>
    <row r="29665" spans="1:7" x14ac:dyDescent="0.3">
      <c r="A29665" t="s">
        <v>407</v>
      </c>
      <c r="B29665" t="s">
        <v>514</v>
      </c>
      <c r="C29665">
        <v>3050</v>
      </c>
      <c r="D29665">
        <v>2674</v>
      </c>
      <c r="E29665">
        <v>6706</v>
      </c>
      <c r="F29665">
        <v>9617</v>
      </c>
      <c r="G29665">
        <v>-0.14078299999999999</v>
      </c>
    </row>
    <row r="29666" spans="1:7" x14ac:dyDescent="0.3">
      <c r="A29666" t="s">
        <v>407</v>
      </c>
      <c r="B29666" t="s">
        <v>515</v>
      </c>
      <c r="C29666">
        <v>2881</v>
      </c>
      <c r="D29666">
        <v>2922</v>
      </c>
      <c r="E29666">
        <v>6706</v>
      </c>
      <c r="F29666">
        <v>8984</v>
      </c>
      <c r="G29666">
        <v>-0.18884600000000001</v>
      </c>
    </row>
    <row r="29667" spans="1:7" x14ac:dyDescent="0.3">
      <c r="A29667" t="s">
        <v>407</v>
      </c>
      <c r="B29667" t="s">
        <v>516</v>
      </c>
      <c r="C29667">
        <v>2920</v>
      </c>
      <c r="D29667">
        <v>2814</v>
      </c>
      <c r="E29667">
        <v>6706</v>
      </c>
      <c r="F29667">
        <v>9182</v>
      </c>
      <c r="G29667">
        <v>-0.17044300000000001</v>
      </c>
    </row>
    <row r="29668" spans="1:7" x14ac:dyDescent="0.3">
      <c r="A29668" t="s">
        <v>407</v>
      </c>
      <c r="B29668" t="s">
        <v>473</v>
      </c>
      <c r="C29668">
        <v>2264</v>
      </c>
      <c r="D29668">
        <v>3358</v>
      </c>
      <c r="E29668">
        <v>6706</v>
      </c>
      <c r="F29668">
        <v>7086</v>
      </c>
      <c r="G29668">
        <v>-0.32279600000000003</v>
      </c>
    </row>
    <row r="29669" spans="1:7" x14ac:dyDescent="0.3">
      <c r="A29669" t="s">
        <v>407</v>
      </c>
      <c r="B29669" t="s">
        <v>477</v>
      </c>
      <c r="C29669">
        <v>2239</v>
      </c>
      <c r="D29669">
        <v>3459</v>
      </c>
      <c r="E29669">
        <v>6706</v>
      </c>
      <c r="F29669">
        <v>7164</v>
      </c>
      <c r="G29669">
        <v>-0.33734700000000001</v>
      </c>
    </row>
    <row r="29670" spans="1:7" x14ac:dyDescent="0.3">
      <c r="A29670" t="s">
        <v>407</v>
      </c>
      <c r="B29670" t="s">
        <v>471</v>
      </c>
      <c r="C29670">
        <v>2083</v>
      </c>
      <c r="D29670">
        <v>3549</v>
      </c>
      <c r="E29670">
        <v>6706</v>
      </c>
      <c r="F29670">
        <v>6661</v>
      </c>
      <c r="G29670">
        <v>-0.37517800000000001</v>
      </c>
    </row>
    <row r="29671" spans="1:7" x14ac:dyDescent="0.3">
      <c r="A29671" t="s">
        <v>407</v>
      </c>
      <c r="B29671" t="s">
        <v>474</v>
      </c>
      <c r="C29671">
        <v>2331</v>
      </c>
      <c r="D29671">
        <v>3413</v>
      </c>
      <c r="E29671">
        <v>6706</v>
      </c>
      <c r="F29671">
        <v>7230</v>
      </c>
      <c r="G29671">
        <v>-0.322546</v>
      </c>
    </row>
    <row r="29672" spans="1:7" x14ac:dyDescent="0.3">
      <c r="A29672" t="s">
        <v>407</v>
      </c>
      <c r="B29672" t="s">
        <v>476</v>
      </c>
      <c r="C29672">
        <v>2274</v>
      </c>
      <c r="D29672">
        <v>3425</v>
      </c>
      <c r="E29672">
        <v>6706</v>
      </c>
      <c r="F29672">
        <v>7045</v>
      </c>
      <c r="G29672">
        <v>-0.33277600000000002</v>
      </c>
    </row>
    <row r="29673" spans="1:7" x14ac:dyDescent="0.3">
      <c r="A29673" t="s">
        <v>407</v>
      </c>
      <c r="B29673" t="s">
        <v>472</v>
      </c>
      <c r="C29673">
        <v>2126</v>
      </c>
      <c r="D29673">
        <v>3596</v>
      </c>
      <c r="E29673">
        <v>6706</v>
      </c>
      <c r="F29673">
        <v>6605</v>
      </c>
      <c r="G29673">
        <v>-0.38058700000000001</v>
      </c>
    </row>
    <row r="29674" spans="1:7" x14ac:dyDescent="0.3">
      <c r="A29674" t="s">
        <v>407</v>
      </c>
      <c r="B29674" t="s">
        <v>475</v>
      </c>
      <c r="C29674">
        <v>2270</v>
      </c>
      <c r="D29674">
        <v>3443</v>
      </c>
      <c r="E29674">
        <v>6706</v>
      </c>
      <c r="F29674">
        <v>7077</v>
      </c>
      <c r="G29674">
        <v>-0.33490500000000001</v>
      </c>
    </row>
    <row r="29675" spans="1:7" x14ac:dyDescent="0.3">
      <c r="A29675" t="s">
        <v>407</v>
      </c>
      <c r="B29675" t="s">
        <v>478</v>
      </c>
      <c r="C29675">
        <v>2291</v>
      </c>
      <c r="D29675">
        <v>3459</v>
      </c>
      <c r="E29675">
        <v>6706</v>
      </c>
      <c r="F29675">
        <v>7003</v>
      </c>
      <c r="G29675">
        <v>-0.33751599999999998</v>
      </c>
    </row>
    <row r="29676" spans="1:7" x14ac:dyDescent="0.3">
      <c r="A29676" t="s">
        <v>407</v>
      </c>
      <c r="B29676" t="s">
        <v>344</v>
      </c>
      <c r="C29676">
        <v>2749</v>
      </c>
      <c r="D29676">
        <v>3000</v>
      </c>
      <c r="E29676">
        <v>6706</v>
      </c>
      <c r="F29676">
        <v>8706</v>
      </c>
      <c r="G29676">
        <v>-0.21093999999999999</v>
      </c>
    </row>
    <row r="29677" spans="1:7" x14ac:dyDescent="0.3">
      <c r="A29677" t="s">
        <v>407</v>
      </c>
      <c r="B29677" t="s">
        <v>345</v>
      </c>
      <c r="C29677">
        <v>2944</v>
      </c>
      <c r="D29677">
        <v>2843</v>
      </c>
      <c r="E29677">
        <v>6706</v>
      </c>
      <c r="F29677">
        <v>9227</v>
      </c>
      <c r="G29677">
        <v>-0.172096</v>
      </c>
    </row>
    <row r="29678" spans="1:7" x14ac:dyDescent="0.3">
      <c r="A29678" t="s">
        <v>407</v>
      </c>
      <c r="B29678" t="s">
        <v>346</v>
      </c>
      <c r="C29678">
        <v>2895</v>
      </c>
      <c r="D29678">
        <v>2819</v>
      </c>
      <c r="E29678">
        <v>6706</v>
      </c>
      <c r="F29678">
        <v>9076</v>
      </c>
      <c r="G29678">
        <v>-0.17380599999999999</v>
      </c>
    </row>
    <row r="29679" spans="1:7" x14ac:dyDescent="0.3">
      <c r="A29679" t="s">
        <v>407</v>
      </c>
      <c r="B29679" t="s">
        <v>347</v>
      </c>
      <c r="C29679">
        <v>2888</v>
      </c>
      <c r="D29679">
        <v>2809</v>
      </c>
      <c r="E29679">
        <v>6706</v>
      </c>
      <c r="F29679">
        <v>9050</v>
      </c>
      <c r="G29679">
        <v>-0.173267</v>
      </c>
    </row>
    <row r="29680" spans="1:7" x14ac:dyDescent="0.3">
      <c r="A29680" t="s">
        <v>407</v>
      </c>
      <c r="B29680" t="s">
        <v>348</v>
      </c>
      <c r="C29680">
        <v>2716</v>
      </c>
      <c r="D29680">
        <v>2928</v>
      </c>
      <c r="E29680">
        <v>6706</v>
      </c>
      <c r="F29680">
        <v>8802</v>
      </c>
      <c r="G29680">
        <v>-0.20247599999999999</v>
      </c>
    </row>
    <row r="29681" spans="1:7" x14ac:dyDescent="0.3">
      <c r="A29681" t="s">
        <v>407</v>
      </c>
      <c r="B29681" t="s">
        <v>349</v>
      </c>
      <c r="C29681">
        <v>2761</v>
      </c>
      <c r="D29681">
        <v>3056</v>
      </c>
      <c r="E29681">
        <v>6706</v>
      </c>
      <c r="F29681">
        <v>8654</v>
      </c>
      <c r="G29681">
        <v>-0.218164</v>
      </c>
    </row>
    <row r="29682" spans="1:7" x14ac:dyDescent="0.3">
      <c r="A29682" t="s">
        <v>407</v>
      </c>
      <c r="B29682" t="s">
        <v>350</v>
      </c>
      <c r="C29682">
        <v>2894</v>
      </c>
      <c r="D29682">
        <v>2884</v>
      </c>
      <c r="E29682">
        <v>6706</v>
      </c>
      <c r="F29682">
        <v>9023</v>
      </c>
      <c r="G29682">
        <v>-0.18271999999999999</v>
      </c>
    </row>
    <row r="29683" spans="1:7" x14ac:dyDescent="0.3">
      <c r="A29683" t="s">
        <v>407</v>
      </c>
      <c r="B29683" t="s">
        <v>351</v>
      </c>
      <c r="C29683">
        <v>2840</v>
      </c>
      <c r="D29683">
        <v>2918</v>
      </c>
      <c r="E29683">
        <v>6706</v>
      </c>
      <c r="F29683">
        <v>8897</v>
      </c>
      <c r="G29683">
        <v>-0.19201399999999999</v>
      </c>
    </row>
    <row r="29684" spans="1:7" x14ac:dyDescent="0.3">
      <c r="A29684" t="s">
        <v>407</v>
      </c>
      <c r="B29684" t="s">
        <v>352</v>
      </c>
      <c r="C29684">
        <v>2855</v>
      </c>
      <c r="D29684">
        <v>2779</v>
      </c>
      <c r="E29684">
        <v>6706</v>
      </c>
      <c r="F29684">
        <v>9156</v>
      </c>
      <c r="G29684">
        <v>-0.170407</v>
      </c>
    </row>
    <row r="29685" spans="1:7" x14ac:dyDescent="0.3">
      <c r="A29685" t="s">
        <v>407</v>
      </c>
      <c r="B29685" t="s">
        <v>353</v>
      </c>
      <c r="C29685">
        <v>2788</v>
      </c>
      <c r="D29685">
        <v>2910</v>
      </c>
      <c r="E29685">
        <v>6706</v>
      </c>
      <c r="F29685">
        <v>8862</v>
      </c>
      <c r="G29685">
        <v>-0.19475799999999999</v>
      </c>
    </row>
    <row r="29686" spans="1:7" x14ac:dyDescent="0.3">
      <c r="A29686" t="s">
        <v>407</v>
      </c>
      <c r="B29686" t="s">
        <v>354</v>
      </c>
      <c r="C29686">
        <v>2893</v>
      </c>
      <c r="D29686">
        <v>2851</v>
      </c>
      <c r="E29686">
        <v>6706</v>
      </c>
      <c r="F29686">
        <v>9144</v>
      </c>
      <c r="G29686">
        <v>-0.17722399999999999</v>
      </c>
    </row>
    <row r="29687" spans="1:7" x14ac:dyDescent="0.3">
      <c r="A29687" t="s">
        <v>407</v>
      </c>
      <c r="B29687" t="s">
        <v>355</v>
      </c>
      <c r="C29687">
        <v>2852</v>
      </c>
      <c r="D29687">
        <v>2927</v>
      </c>
      <c r="E29687">
        <v>6706</v>
      </c>
      <c r="F29687">
        <v>8974</v>
      </c>
      <c r="G29687">
        <v>-0.19145400000000001</v>
      </c>
    </row>
    <row r="29688" spans="1:7" x14ac:dyDescent="0.3">
      <c r="A29688" t="s">
        <v>407</v>
      </c>
      <c r="B29688" t="s">
        <v>356</v>
      </c>
      <c r="C29688">
        <v>2827</v>
      </c>
      <c r="D29688">
        <v>2965</v>
      </c>
      <c r="E29688">
        <v>6706</v>
      </c>
      <c r="F29688">
        <v>8834</v>
      </c>
      <c r="G29688">
        <v>-0.19967799999999999</v>
      </c>
    </row>
    <row r="29689" spans="1:7" x14ac:dyDescent="0.3">
      <c r="A29689" t="s">
        <v>407</v>
      </c>
      <c r="B29689" t="s">
        <v>357</v>
      </c>
      <c r="C29689">
        <v>2838</v>
      </c>
      <c r="D29689">
        <v>2941</v>
      </c>
      <c r="E29689">
        <v>6706</v>
      </c>
      <c r="F29689">
        <v>8940</v>
      </c>
      <c r="G29689">
        <v>-0.19455500000000001</v>
      </c>
    </row>
    <row r="29690" spans="1:7" x14ac:dyDescent="0.3">
      <c r="A29690" t="s">
        <v>407</v>
      </c>
      <c r="B29690" t="s">
        <v>358</v>
      </c>
      <c r="C29690">
        <v>2790</v>
      </c>
      <c r="D29690">
        <v>2993</v>
      </c>
      <c r="E29690">
        <v>6706</v>
      </c>
      <c r="F29690">
        <v>8668</v>
      </c>
      <c r="G29690">
        <v>-0.20788300000000001</v>
      </c>
    </row>
    <row r="29691" spans="1:7" x14ac:dyDescent="0.3">
      <c r="A29691" t="s">
        <v>407</v>
      </c>
      <c r="B29691" t="s">
        <v>359</v>
      </c>
      <c r="C29691">
        <v>2770</v>
      </c>
      <c r="D29691">
        <v>3035</v>
      </c>
      <c r="E29691">
        <v>6706</v>
      </c>
      <c r="F29691">
        <v>8578</v>
      </c>
      <c r="G29691">
        <v>-0.21591199999999999</v>
      </c>
    </row>
    <row r="29692" spans="1:7" x14ac:dyDescent="0.3">
      <c r="A29692" t="s">
        <v>407</v>
      </c>
      <c r="B29692" t="s">
        <v>360</v>
      </c>
      <c r="C29692">
        <v>2871</v>
      </c>
      <c r="D29692">
        <v>2852</v>
      </c>
      <c r="E29692">
        <v>6706</v>
      </c>
      <c r="F29692">
        <v>8978</v>
      </c>
      <c r="G29692">
        <v>-0.18063000000000001</v>
      </c>
    </row>
    <row r="29693" spans="1:7" x14ac:dyDescent="0.3">
      <c r="A29693" t="s">
        <v>407</v>
      </c>
      <c r="B29693" t="s">
        <v>361</v>
      </c>
      <c r="C29693">
        <v>2785</v>
      </c>
      <c r="D29693">
        <v>2914</v>
      </c>
      <c r="E29693">
        <v>6706</v>
      </c>
      <c r="F29693">
        <v>8905</v>
      </c>
      <c r="G29693">
        <v>-0.19492699999999999</v>
      </c>
    </row>
    <row r="29694" spans="1:7" x14ac:dyDescent="0.3">
      <c r="A29694" t="s">
        <v>407</v>
      </c>
      <c r="B29694" t="s">
        <v>362</v>
      </c>
      <c r="C29694">
        <v>2904</v>
      </c>
      <c r="D29694">
        <v>2871</v>
      </c>
      <c r="E29694">
        <v>6706</v>
      </c>
      <c r="F29694">
        <v>9019</v>
      </c>
      <c r="G29694">
        <v>-0.180477</v>
      </c>
    </row>
    <row r="29695" spans="1:7" x14ac:dyDescent="0.3">
      <c r="A29695" t="s">
        <v>407</v>
      </c>
      <c r="B29695" t="s">
        <v>363</v>
      </c>
      <c r="C29695">
        <v>2723</v>
      </c>
      <c r="D29695">
        <v>3003</v>
      </c>
      <c r="E29695">
        <v>6706</v>
      </c>
      <c r="F29695">
        <v>8660</v>
      </c>
      <c r="G29695">
        <v>-0.21365400000000001</v>
      </c>
    </row>
    <row r="29696" spans="1:7" x14ac:dyDescent="0.3">
      <c r="A29696" t="s">
        <v>407</v>
      </c>
      <c r="B29696" t="s">
        <v>364</v>
      </c>
      <c r="C29696">
        <v>2765</v>
      </c>
      <c r="D29696">
        <v>2954</v>
      </c>
      <c r="E29696">
        <v>6706</v>
      </c>
      <c r="F29696">
        <v>8743</v>
      </c>
      <c r="G29696">
        <v>-0.20344400000000001</v>
      </c>
    </row>
    <row r="29697" spans="1:7" x14ac:dyDescent="0.3">
      <c r="A29697" t="s">
        <v>407</v>
      </c>
      <c r="B29697" t="s">
        <v>365</v>
      </c>
      <c r="C29697">
        <v>2810</v>
      </c>
      <c r="D29697">
        <v>2935</v>
      </c>
      <c r="E29697">
        <v>6706</v>
      </c>
      <c r="F29697">
        <v>8907</v>
      </c>
      <c r="G29697">
        <v>-0.195991</v>
      </c>
    </row>
    <row r="29698" spans="1:7" x14ac:dyDescent="0.3">
      <c r="A29698" t="s">
        <v>407</v>
      </c>
      <c r="B29698" t="s">
        <v>366</v>
      </c>
      <c r="C29698">
        <v>2897</v>
      </c>
      <c r="D29698">
        <v>2869</v>
      </c>
      <c r="E29698">
        <v>6706</v>
      </c>
      <c r="F29698">
        <v>9057</v>
      </c>
      <c r="G29698">
        <v>-0.180232</v>
      </c>
    </row>
    <row r="29699" spans="1:7" x14ac:dyDescent="0.3">
      <c r="A29699" t="s">
        <v>407</v>
      </c>
      <c r="B29699" t="s">
        <v>367</v>
      </c>
      <c r="C29699">
        <v>2664</v>
      </c>
      <c r="D29699">
        <v>3058</v>
      </c>
      <c r="E29699">
        <v>6706</v>
      </c>
      <c r="F29699">
        <v>8439</v>
      </c>
      <c r="G29699">
        <v>-0.22792999999999999</v>
      </c>
    </row>
    <row r="29700" spans="1:7" x14ac:dyDescent="0.3">
      <c r="A29700" t="s">
        <v>407</v>
      </c>
      <c r="B29700" t="s">
        <v>368</v>
      </c>
      <c r="C29700">
        <v>2788</v>
      </c>
      <c r="D29700">
        <v>2909</v>
      </c>
      <c r="E29700">
        <v>6706</v>
      </c>
      <c r="F29700">
        <v>8946</v>
      </c>
      <c r="G29700">
        <v>-0.19358500000000001</v>
      </c>
    </row>
    <row r="29701" spans="1:7" x14ac:dyDescent="0.3">
      <c r="A29701" t="s">
        <v>407</v>
      </c>
      <c r="B29701" t="s">
        <v>369</v>
      </c>
      <c r="C29701">
        <v>2886</v>
      </c>
      <c r="D29701">
        <v>2897</v>
      </c>
      <c r="E29701">
        <v>6706</v>
      </c>
      <c r="F29701">
        <v>9059</v>
      </c>
      <c r="G29701">
        <v>-0.18445900000000001</v>
      </c>
    </row>
    <row r="29702" spans="1:7" x14ac:dyDescent="0.3">
      <c r="A29702" t="s">
        <v>407</v>
      </c>
      <c r="B29702" t="s">
        <v>370</v>
      </c>
      <c r="C29702">
        <v>2747</v>
      </c>
      <c r="D29702">
        <v>3002</v>
      </c>
      <c r="E29702">
        <v>6706</v>
      </c>
      <c r="F29702">
        <v>8564</v>
      </c>
      <c r="G29702">
        <v>-0.21329400000000001</v>
      </c>
    </row>
    <row r="29703" spans="1:7" x14ac:dyDescent="0.3">
      <c r="A29703" t="s">
        <v>407</v>
      </c>
      <c r="B29703" t="s">
        <v>371</v>
      </c>
      <c r="C29703">
        <v>2767</v>
      </c>
      <c r="D29703">
        <v>2984</v>
      </c>
      <c r="E29703">
        <v>6706</v>
      </c>
      <c r="F29703">
        <v>8824</v>
      </c>
      <c r="G29703">
        <v>-0.20611699999999999</v>
      </c>
    </row>
    <row r="29704" spans="1:7" x14ac:dyDescent="0.3">
      <c r="A29704" t="s">
        <v>407</v>
      </c>
      <c r="B29704" t="s">
        <v>372</v>
      </c>
      <c r="C29704">
        <v>2790</v>
      </c>
      <c r="D29704">
        <v>2965</v>
      </c>
      <c r="E29704">
        <v>6706</v>
      </c>
      <c r="F29704">
        <v>8806</v>
      </c>
      <c r="G29704">
        <v>-0.20242399999999999</v>
      </c>
    </row>
    <row r="29705" spans="1:7" x14ac:dyDescent="0.3">
      <c r="A29705" t="s">
        <v>407</v>
      </c>
      <c r="B29705" t="s">
        <v>373</v>
      </c>
      <c r="C29705">
        <v>2847</v>
      </c>
      <c r="D29705">
        <v>2990</v>
      </c>
      <c r="E29705">
        <v>6706</v>
      </c>
      <c r="F29705">
        <v>8815</v>
      </c>
      <c r="G29705">
        <v>-0.20185600000000001</v>
      </c>
    </row>
    <row r="29706" spans="1:7" x14ac:dyDescent="0.3">
      <c r="A29706" t="s">
        <v>407</v>
      </c>
      <c r="B29706" t="s">
        <v>374</v>
      </c>
      <c r="C29706">
        <v>2747</v>
      </c>
      <c r="D29706">
        <v>2965</v>
      </c>
      <c r="E29706">
        <v>6706</v>
      </c>
      <c r="F29706">
        <v>8891</v>
      </c>
      <c r="G29706">
        <v>-0.20407800000000001</v>
      </c>
    </row>
    <row r="29707" spans="1:7" x14ac:dyDescent="0.3">
      <c r="A29707" t="s">
        <v>407</v>
      </c>
      <c r="B29707" t="s">
        <v>375</v>
      </c>
      <c r="C29707">
        <v>2636</v>
      </c>
      <c r="D29707">
        <v>3139</v>
      </c>
      <c r="E29707">
        <v>6706</v>
      </c>
      <c r="F29707">
        <v>8294</v>
      </c>
      <c r="G29707">
        <v>-0.24279999999999999</v>
      </c>
    </row>
    <row r="29708" spans="1:7" x14ac:dyDescent="0.3">
      <c r="A29708" t="s">
        <v>407</v>
      </c>
      <c r="B29708" t="s">
        <v>376</v>
      </c>
      <c r="C29708">
        <v>2813</v>
      </c>
      <c r="D29708">
        <v>3010</v>
      </c>
      <c r="E29708">
        <v>6706</v>
      </c>
      <c r="F29708">
        <v>8898</v>
      </c>
      <c r="G29708">
        <v>-0.20552400000000001</v>
      </c>
    </row>
    <row r="29709" spans="1:7" x14ac:dyDescent="0.3">
      <c r="A29709" t="s">
        <v>407</v>
      </c>
      <c r="B29709" t="s">
        <v>377</v>
      </c>
      <c r="C29709">
        <v>2703</v>
      </c>
      <c r="D29709">
        <v>3028</v>
      </c>
      <c r="E29709">
        <v>6706</v>
      </c>
      <c r="F29709">
        <v>8529</v>
      </c>
      <c r="G29709">
        <v>-0.220085</v>
      </c>
    </row>
    <row r="29710" spans="1:7" x14ac:dyDescent="0.3">
      <c r="A29710" t="s">
        <v>407</v>
      </c>
      <c r="B29710" t="s">
        <v>378</v>
      </c>
      <c r="C29710">
        <v>2692</v>
      </c>
      <c r="D29710">
        <v>3100</v>
      </c>
      <c r="E29710">
        <v>6706</v>
      </c>
      <c r="F29710">
        <v>8512</v>
      </c>
      <c r="G29710">
        <v>-0.230516</v>
      </c>
    </row>
    <row r="29711" spans="1:7" x14ac:dyDescent="0.3">
      <c r="A29711" t="s">
        <v>407</v>
      </c>
      <c r="B29711" t="s">
        <v>379</v>
      </c>
      <c r="C29711">
        <v>2506</v>
      </c>
      <c r="D29711">
        <v>3152</v>
      </c>
      <c r="E29711">
        <v>6706</v>
      </c>
      <c r="F29711">
        <v>8193</v>
      </c>
      <c r="G29711">
        <v>-0.25491599999999998</v>
      </c>
    </row>
    <row r="29712" spans="1:7" x14ac:dyDescent="0.3">
      <c r="A29712" t="s">
        <v>407</v>
      </c>
      <c r="B29712" t="s">
        <v>380</v>
      </c>
      <c r="C29712">
        <v>2686</v>
      </c>
      <c r="D29712">
        <v>3230</v>
      </c>
      <c r="E29712">
        <v>6706</v>
      </c>
      <c r="F29712">
        <v>8348</v>
      </c>
      <c r="G29712">
        <v>-0.250697</v>
      </c>
    </row>
    <row r="29713" spans="1:7" x14ac:dyDescent="0.3">
      <c r="A29713" t="s">
        <v>407</v>
      </c>
      <c r="B29713" t="s">
        <v>381</v>
      </c>
      <c r="C29713">
        <v>2787</v>
      </c>
      <c r="D29713">
        <v>2980</v>
      </c>
      <c r="E29713">
        <v>6706</v>
      </c>
      <c r="F29713">
        <v>8758</v>
      </c>
      <c r="G29713">
        <v>-0.20518600000000001</v>
      </c>
    </row>
    <row r="29714" spans="1:7" x14ac:dyDescent="0.3">
      <c r="A29714" t="s">
        <v>407</v>
      </c>
      <c r="B29714" t="s">
        <v>382</v>
      </c>
      <c r="C29714">
        <v>2840</v>
      </c>
      <c r="D29714">
        <v>2896</v>
      </c>
      <c r="E29714">
        <v>6706</v>
      </c>
      <c r="F29714">
        <v>9008</v>
      </c>
      <c r="G29714">
        <v>-0.187858</v>
      </c>
    </row>
    <row r="29715" spans="1:7" x14ac:dyDescent="0.3">
      <c r="A29715" t="s">
        <v>407</v>
      </c>
      <c r="B29715" t="s">
        <v>383</v>
      </c>
      <c r="C29715">
        <v>2738</v>
      </c>
      <c r="D29715">
        <v>3013</v>
      </c>
      <c r="E29715">
        <v>6706</v>
      </c>
      <c r="F29715">
        <v>8728</v>
      </c>
      <c r="G29715">
        <v>-0.213036</v>
      </c>
    </row>
    <row r="29716" spans="1:7" x14ac:dyDescent="0.3">
      <c r="A29716" t="s">
        <v>407</v>
      </c>
      <c r="B29716" t="s">
        <v>384</v>
      </c>
      <c r="C29716">
        <v>2825</v>
      </c>
      <c r="D29716">
        <v>2920</v>
      </c>
      <c r="E29716">
        <v>6706</v>
      </c>
      <c r="F29716">
        <v>8941</v>
      </c>
      <c r="G29716">
        <v>-0.192689</v>
      </c>
    </row>
    <row r="29717" spans="1:7" x14ac:dyDescent="0.3">
      <c r="A29717" t="s">
        <v>407</v>
      </c>
      <c r="B29717" t="s">
        <v>385</v>
      </c>
      <c r="C29717">
        <v>2776</v>
      </c>
      <c r="D29717">
        <v>2874</v>
      </c>
      <c r="E29717">
        <v>6706</v>
      </c>
      <c r="F29717">
        <v>8922</v>
      </c>
      <c r="G29717">
        <v>-0.19017100000000001</v>
      </c>
    </row>
    <row r="29718" spans="1:7" x14ac:dyDescent="0.3">
      <c r="A29718" t="s">
        <v>407</v>
      </c>
      <c r="B29718" t="s">
        <v>386</v>
      </c>
      <c r="C29718">
        <v>2861</v>
      </c>
      <c r="D29718">
        <v>2886</v>
      </c>
      <c r="E29718">
        <v>6706</v>
      </c>
      <c r="F29718">
        <v>8937</v>
      </c>
      <c r="G29718">
        <v>-0.18609000000000001</v>
      </c>
    </row>
    <row r="29719" spans="1:7" x14ac:dyDescent="0.3">
      <c r="A29719" t="s">
        <v>407</v>
      </c>
      <c r="B29719" t="s">
        <v>387</v>
      </c>
      <c r="C29719">
        <v>2897</v>
      </c>
      <c r="D29719">
        <v>2821</v>
      </c>
      <c r="E29719">
        <v>6706</v>
      </c>
      <c r="F29719">
        <v>9040</v>
      </c>
      <c r="G29719">
        <v>-0.17433000000000001</v>
      </c>
    </row>
    <row r="29720" spans="1:7" x14ac:dyDescent="0.3">
      <c r="A29720" t="s">
        <v>407</v>
      </c>
      <c r="B29720" t="s">
        <v>388</v>
      </c>
      <c r="C29720">
        <v>2835</v>
      </c>
      <c r="D29720">
        <v>2914</v>
      </c>
      <c r="E29720">
        <v>6706</v>
      </c>
      <c r="F29720">
        <v>8909</v>
      </c>
      <c r="G29720">
        <v>-0.19167500000000001</v>
      </c>
    </row>
    <row r="29721" spans="1:7" x14ac:dyDescent="0.3">
      <c r="A29721" t="s">
        <v>407</v>
      </c>
      <c r="B29721" t="s">
        <v>389</v>
      </c>
      <c r="C29721">
        <v>2721</v>
      </c>
      <c r="D29721">
        <v>3031</v>
      </c>
      <c r="E29721">
        <v>6706</v>
      </c>
      <c r="F29721">
        <v>8541</v>
      </c>
      <c r="G29721">
        <v>-0.21912499999999999</v>
      </c>
    </row>
    <row r="29722" spans="1:7" x14ac:dyDescent="0.3">
      <c r="A29722" t="s">
        <v>407</v>
      </c>
      <c r="B29722" t="s">
        <v>390</v>
      </c>
      <c r="C29722">
        <v>2813</v>
      </c>
      <c r="D29722">
        <v>2954</v>
      </c>
      <c r="E29722">
        <v>6706</v>
      </c>
      <c r="F29722">
        <v>8897</v>
      </c>
      <c r="G29722">
        <v>-0.19835900000000001</v>
      </c>
    </row>
    <row r="29723" spans="1:7" x14ac:dyDescent="0.3">
      <c r="A29723" t="s">
        <v>407</v>
      </c>
      <c r="B29723" t="s">
        <v>391</v>
      </c>
      <c r="C29723">
        <v>2767</v>
      </c>
      <c r="D29723">
        <v>2997</v>
      </c>
      <c r="E29723">
        <v>6706</v>
      </c>
      <c r="F29723">
        <v>8711</v>
      </c>
      <c r="G29723">
        <v>-0.209314</v>
      </c>
    </row>
    <row r="29724" spans="1:7" x14ac:dyDescent="0.3">
      <c r="A29724" t="s">
        <v>407</v>
      </c>
      <c r="B29724" t="s">
        <v>392</v>
      </c>
      <c r="C29724">
        <v>2871</v>
      </c>
      <c r="D29724">
        <v>2907</v>
      </c>
      <c r="E29724">
        <v>6706</v>
      </c>
      <c r="F29724">
        <v>9013</v>
      </c>
      <c r="G29724">
        <v>-0.187226</v>
      </c>
    </row>
    <row r="29725" spans="1:7" x14ac:dyDescent="0.3">
      <c r="A29725" t="s">
        <v>407</v>
      </c>
      <c r="B29725" t="s">
        <v>393</v>
      </c>
      <c r="C29725">
        <v>2858</v>
      </c>
      <c r="D29725">
        <v>2845</v>
      </c>
      <c r="E29725">
        <v>6706</v>
      </c>
      <c r="F29725">
        <v>8976</v>
      </c>
      <c r="G29725">
        <v>-0.180589</v>
      </c>
    </row>
    <row r="29726" spans="1:7" x14ac:dyDescent="0.3">
      <c r="A29726" t="s">
        <v>407</v>
      </c>
      <c r="B29726" t="s">
        <v>394</v>
      </c>
      <c r="C29726">
        <v>2750</v>
      </c>
      <c r="D29726">
        <v>3023</v>
      </c>
      <c r="E29726">
        <v>6706</v>
      </c>
      <c r="F29726">
        <v>8650</v>
      </c>
      <c r="G29726">
        <v>-0.214639</v>
      </c>
    </row>
    <row r="29727" spans="1:7" x14ac:dyDescent="0.3">
      <c r="A29727" t="s">
        <v>407</v>
      </c>
      <c r="B29727" t="s">
        <v>395</v>
      </c>
      <c r="C29727">
        <v>2814</v>
      </c>
      <c r="D29727">
        <v>2964</v>
      </c>
      <c r="E29727">
        <v>6706</v>
      </c>
      <c r="F29727">
        <v>8827</v>
      </c>
      <c r="G29727">
        <v>-0.20047599999999999</v>
      </c>
    </row>
    <row r="29728" spans="1:7" x14ac:dyDescent="0.3">
      <c r="A29728" t="s">
        <v>407</v>
      </c>
      <c r="B29728" t="s">
        <v>396</v>
      </c>
      <c r="C29728">
        <v>2745</v>
      </c>
      <c r="D29728">
        <v>2960</v>
      </c>
      <c r="E29728">
        <v>6706</v>
      </c>
      <c r="F29728">
        <v>8800</v>
      </c>
      <c r="G29728">
        <v>-0.204759</v>
      </c>
    </row>
    <row r="29729" spans="1:7" x14ac:dyDescent="0.3">
      <c r="A29729" t="s">
        <v>407</v>
      </c>
      <c r="B29729" t="s">
        <v>397</v>
      </c>
      <c r="C29729">
        <v>2771</v>
      </c>
      <c r="D29729">
        <v>3048</v>
      </c>
      <c r="E29729">
        <v>6706</v>
      </c>
      <c r="F29729">
        <v>8670</v>
      </c>
      <c r="G29729">
        <v>-0.21624599999999999</v>
      </c>
    </row>
    <row r="29730" spans="1:7" x14ac:dyDescent="0.3">
      <c r="A29730" t="s">
        <v>407</v>
      </c>
      <c r="B29730" t="s">
        <v>398</v>
      </c>
      <c r="C29730">
        <v>2756</v>
      </c>
      <c r="D29730">
        <v>2986</v>
      </c>
      <c r="E29730">
        <v>6706</v>
      </c>
      <c r="F29730">
        <v>8708</v>
      </c>
      <c r="G29730">
        <v>-0.20864099999999999</v>
      </c>
    </row>
    <row r="29731" spans="1:7" x14ac:dyDescent="0.3">
      <c r="A29731" t="s">
        <v>407</v>
      </c>
      <c r="B29731" t="s">
        <v>399</v>
      </c>
      <c r="C29731">
        <v>2739</v>
      </c>
      <c r="D29731">
        <v>2871</v>
      </c>
      <c r="E29731">
        <v>6706</v>
      </c>
      <c r="F29731">
        <v>8775</v>
      </c>
      <c r="G29731">
        <v>-0.19398000000000001</v>
      </c>
    </row>
    <row r="29732" spans="1:7" x14ac:dyDescent="0.3">
      <c r="A29732" t="s">
        <v>407</v>
      </c>
      <c r="B29732" t="s">
        <v>517</v>
      </c>
      <c r="C29732">
        <v>2458</v>
      </c>
      <c r="D29732">
        <v>2809</v>
      </c>
      <c r="E29732">
        <v>6706</v>
      </c>
      <c r="F29732">
        <v>7482</v>
      </c>
      <c r="G29732">
        <v>-0.222723</v>
      </c>
    </row>
    <row r="29733" spans="1:7" x14ac:dyDescent="0.3">
      <c r="A29733" t="s">
        <v>407</v>
      </c>
      <c r="B29733" t="s">
        <v>518</v>
      </c>
      <c r="C29733">
        <v>2424</v>
      </c>
      <c r="D29733">
        <v>2895</v>
      </c>
      <c r="E29733">
        <v>6706</v>
      </c>
      <c r="F29733">
        <v>7272</v>
      </c>
      <c r="G29733">
        <v>-0.24080699999999999</v>
      </c>
    </row>
    <row r="29734" spans="1:7" x14ac:dyDescent="0.3">
      <c r="A29734" t="s">
        <v>407</v>
      </c>
      <c r="B29734" t="s">
        <v>519</v>
      </c>
      <c r="C29734">
        <v>3018</v>
      </c>
      <c r="D29734">
        <v>2380</v>
      </c>
      <c r="E29734">
        <v>6706</v>
      </c>
      <c r="F29734">
        <v>9473</v>
      </c>
      <c r="G29734">
        <v>-0.10767</v>
      </c>
    </row>
    <row r="29735" spans="1:7" x14ac:dyDescent="0.3">
      <c r="A29735" t="s">
        <v>407</v>
      </c>
      <c r="B29735" t="s">
        <v>520</v>
      </c>
      <c r="C29735">
        <v>3023</v>
      </c>
      <c r="D29735">
        <v>2473</v>
      </c>
      <c r="E29735">
        <v>6706</v>
      </c>
      <c r="F29735">
        <v>9304</v>
      </c>
      <c r="G29735">
        <v>-0.120112</v>
      </c>
    </row>
    <row r="29736" spans="1:7" x14ac:dyDescent="0.3">
      <c r="A29736" t="s">
        <v>407</v>
      </c>
      <c r="B29736" t="s">
        <v>521</v>
      </c>
      <c r="C29736">
        <v>2980</v>
      </c>
      <c r="D29736">
        <v>2456</v>
      </c>
      <c r="E29736">
        <v>6706</v>
      </c>
      <c r="F29736">
        <v>9210</v>
      </c>
      <c r="G29736">
        <v>-0.12138699999999999</v>
      </c>
    </row>
    <row r="29737" spans="1:7" x14ac:dyDescent="0.3">
      <c r="A29737" t="s">
        <v>407</v>
      </c>
      <c r="B29737" t="s">
        <v>522</v>
      </c>
      <c r="C29737">
        <v>2961</v>
      </c>
      <c r="D29737">
        <v>2331</v>
      </c>
      <c r="E29737">
        <v>6706</v>
      </c>
      <c r="F29737">
        <v>9336</v>
      </c>
      <c r="G29737">
        <v>-0.106034</v>
      </c>
    </row>
    <row r="29738" spans="1:7" x14ac:dyDescent="0.3">
      <c r="A29738" t="s">
        <v>407</v>
      </c>
      <c r="B29738" t="s">
        <v>523</v>
      </c>
      <c r="C29738">
        <v>2454</v>
      </c>
      <c r="D29738">
        <v>3443</v>
      </c>
      <c r="E29738">
        <v>6706</v>
      </c>
      <c r="F29738">
        <v>7478</v>
      </c>
      <c r="G29738">
        <v>-0.31246499999999999</v>
      </c>
    </row>
    <row r="29739" spans="1:7" x14ac:dyDescent="0.3">
      <c r="A29739" t="s">
        <v>407</v>
      </c>
      <c r="B29739" t="s">
        <v>524</v>
      </c>
      <c r="C29739">
        <v>2645</v>
      </c>
      <c r="D29739">
        <v>3093</v>
      </c>
      <c r="E29739">
        <v>6706</v>
      </c>
      <c r="F29739">
        <v>8398</v>
      </c>
      <c r="G29739">
        <v>-0.23444100000000001</v>
      </c>
    </row>
    <row r="29740" spans="1:7" x14ac:dyDescent="0.3">
      <c r="A29740" t="s">
        <v>407</v>
      </c>
      <c r="B29740" t="s">
        <v>525</v>
      </c>
      <c r="C29740">
        <v>2594</v>
      </c>
      <c r="D29740">
        <v>3064</v>
      </c>
      <c r="E29740">
        <v>6706</v>
      </c>
      <c r="F29740">
        <v>8254</v>
      </c>
      <c r="G29740">
        <v>-0.23623</v>
      </c>
    </row>
    <row r="29741" spans="1:7" x14ac:dyDescent="0.3">
      <c r="A29741" t="s">
        <v>407</v>
      </c>
      <c r="B29741" t="s">
        <v>526</v>
      </c>
      <c r="C29741">
        <v>2553</v>
      </c>
      <c r="D29741">
        <v>3036</v>
      </c>
      <c r="E29741">
        <v>6706</v>
      </c>
      <c r="F29741">
        <v>8237</v>
      </c>
      <c r="G29741">
        <v>-0.23549500000000001</v>
      </c>
    </row>
    <row r="29742" spans="1:7" x14ac:dyDescent="0.3">
      <c r="A29742" t="s">
        <v>407</v>
      </c>
      <c r="B29742" t="s">
        <v>527</v>
      </c>
      <c r="C29742">
        <v>2579</v>
      </c>
      <c r="D29742">
        <v>3018</v>
      </c>
      <c r="E29742">
        <v>6706</v>
      </c>
      <c r="F29742">
        <v>8316</v>
      </c>
      <c r="G29742">
        <v>-0.230129</v>
      </c>
    </row>
    <row r="29743" spans="1:7" x14ac:dyDescent="0.3">
      <c r="A29743" t="s">
        <v>407</v>
      </c>
      <c r="B29743" t="s">
        <v>528</v>
      </c>
      <c r="C29743">
        <v>2609</v>
      </c>
      <c r="D29743">
        <v>3118</v>
      </c>
      <c r="E29743">
        <v>6706</v>
      </c>
      <c r="F29743">
        <v>8184</v>
      </c>
      <c r="G29743">
        <v>-0.243586</v>
      </c>
    </row>
    <row r="29744" spans="1:7" x14ac:dyDescent="0.3">
      <c r="A29744" t="s">
        <v>407</v>
      </c>
      <c r="B29744" t="s">
        <v>443</v>
      </c>
      <c r="C29744">
        <v>2077</v>
      </c>
      <c r="D29744">
        <v>3691</v>
      </c>
      <c r="E29744">
        <v>6706</v>
      </c>
      <c r="F29744">
        <v>6697</v>
      </c>
      <c r="G29744">
        <v>-0.39580700000000002</v>
      </c>
    </row>
    <row r="29745" spans="1:7" x14ac:dyDescent="0.3">
      <c r="A29745" t="s">
        <v>407</v>
      </c>
      <c r="B29745" t="s">
        <v>441</v>
      </c>
      <c r="C29745">
        <v>2035</v>
      </c>
      <c r="D29745">
        <v>3746</v>
      </c>
      <c r="E29745">
        <v>6706</v>
      </c>
      <c r="F29745">
        <v>6455</v>
      </c>
      <c r="G29745">
        <v>-0.414634</v>
      </c>
    </row>
    <row r="29746" spans="1:7" x14ac:dyDescent="0.3">
      <c r="A29746" t="s">
        <v>407</v>
      </c>
      <c r="B29746" t="s">
        <v>446</v>
      </c>
      <c r="C29746">
        <v>2204</v>
      </c>
      <c r="D29746">
        <v>3463</v>
      </c>
      <c r="E29746">
        <v>6706</v>
      </c>
      <c r="F29746">
        <v>7147</v>
      </c>
      <c r="G29746">
        <v>-0.34086499999999997</v>
      </c>
    </row>
    <row r="29747" spans="1:7" x14ac:dyDescent="0.3">
      <c r="A29747" t="s">
        <v>407</v>
      </c>
      <c r="B29747" t="s">
        <v>442</v>
      </c>
      <c r="C29747">
        <v>1749</v>
      </c>
      <c r="D29747">
        <v>4037</v>
      </c>
      <c r="E29747">
        <v>6706</v>
      </c>
      <c r="F29747">
        <v>5609</v>
      </c>
      <c r="G29747">
        <v>-0.51360099999999997</v>
      </c>
    </row>
    <row r="29748" spans="1:7" x14ac:dyDescent="0.3">
      <c r="A29748" t="s">
        <v>407</v>
      </c>
      <c r="B29748" t="s">
        <v>448</v>
      </c>
      <c r="C29748">
        <v>1840</v>
      </c>
      <c r="D29748">
        <v>4024</v>
      </c>
      <c r="E29748">
        <v>6706</v>
      </c>
      <c r="F29748">
        <v>5824</v>
      </c>
      <c r="G29748">
        <v>-0.49545099999999997</v>
      </c>
    </row>
    <row r="29749" spans="1:7" x14ac:dyDescent="0.3">
      <c r="A29749" t="s">
        <v>407</v>
      </c>
      <c r="B29749" t="s">
        <v>447</v>
      </c>
      <c r="C29749">
        <v>2347</v>
      </c>
      <c r="D29749">
        <v>3125</v>
      </c>
      <c r="E29749">
        <v>6706</v>
      </c>
      <c r="F29749">
        <v>7370</v>
      </c>
      <c r="G29749">
        <v>-0.27728000000000003</v>
      </c>
    </row>
    <row r="29750" spans="1:7" x14ac:dyDescent="0.3">
      <c r="A29750" t="s">
        <v>407</v>
      </c>
      <c r="B29750" t="s">
        <v>444</v>
      </c>
      <c r="C29750">
        <v>2350</v>
      </c>
      <c r="D29750">
        <v>2957</v>
      </c>
      <c r="E29750">
        <v>6706</v>
      </c>
      <c r="F29750">
        <v>7501</v>
      </c>
      <c r="G29750">
        <v>-0.25086199999999997</v>
      </c>
    </row>
    <row r="29751" spans="1:7" x14ac:dyDescent="0.3">
      <c r="A29751" t="s">
        <v>407</v>
      </c>
      <c r="B29751" t="s">
        <v>445</v>
      </c>
      <c r="C29751">
        <v>2201</v>
      </c>
      <c r="D29751">
        <v>3569</v>
      </c>
      <c r="E29751">
        <v>6706</v>
      </c>
      <c r="F29751">
        <v>6938</v>
      </c>
      <c r="G29751">
        <v>-0.361844</v>
      </c>
    </row>
    <row r="29752" spans="1:7" x14ac:dyDescent="0.3">
      <c r="A29752" t="s">
        <v>479</v>
      </c>
      <c r="B29752" t="s">
        <v>481</v>
      </c>
      <c r="C29752">
        <v>1865</v>
      </c>
      <c r="D29752">
        <v>3852</v>
      </c>
      <c r="E29752">
        <v>6887</v>
      </c>
      <c r="F29752">
        <v>5481</v>
      </c>
      <c r="G29752">
        <v>-0.472105</v>
      </c>
    </row>
    <row r="29753" spans="1:7" x14ac:dyDescent="0.3">
      <c r="A29753" t="s">
        <v>479</v>
      </c>
      <c r="B29753" t="s">
        <v>296</v>
      </c>
      <c r="C29753">
        <v>2246</v>
      </c>
      <c r="D29753">
        <v>3322</v>
      </c>
      <c r="E29753">
        <v>6887</v>
      </c>
      <c r="F29753">
        <v>6815</v>
      </c>
      <c r="G29753">
        <v>-0.32097500000000001</v>
      </c>
    </row>
    <row r="29754" spans="1:7" x14ac:dyDescent="0.3">
      <c r="A29754" t="s">
        <v>479</v>
      </c>
      <c r="B29754" t="s">
        <v>305</v>
      </c>
      <c r="C29754">
        <v>2396</v>
      </c>
      <c r="D29754">
        <v>3146</v>
      </c>
      <c r="E29754">
        <v>6887</v>
      </c>
      <c r="F29754">
        <v>7257</v>
      </c>
      <c r="G29754">
        <v>-0.27545199999999997</v>
      </c>
    </row>
    <row r="29755" spans="1:7" x14ac:dyDescent="0.3">
      <c r="A29755" t="s">
        <v>479</v>
      </c>
      <c r="B29755" t="s">
        <v>306</v>
      </c>
      <c r="C29755">
        <v>2320</v>
      </c>
      <c r="D29755">
        <v>3209</v>
      </c>
      <c r="E29755">
        <v>6887</v>
      </c>
      <c r="F29755">
        <v>7006</v>
      </c>
      <c r="G29755">
        <v>-0.29496899999999998</v>
      </c>
    </row>
    <row r="29756" spans="1:7" x14ac:dyDescent="0.3">
      <c r="A29756" t="s">
        <v>479</v>
      </c>
      <c r="B29756" t="s">
        <v>307</v>
      </c>
      <c r="C29756">
        <v>2419</v>
      </c>
      <c r="D29756">
        <v>3068</v>
      </c>
      <c r="E29756">
        <v>6887</v>
      </c>
      <c r="F29756">
        <v>7342</v>
      </c>
      <c r="G29756">
        <v>-0.26122699999999999</v>
      </c>
    </row>
    <row r="29757" spans="1:7" x14ac:dyDescent="0.3">
      <c r="A29757" t="s">
        <v>479</v>
      </c>
      <c r="B29757" t="s">
        <v>308</v>
      </c>
      <c r="C29757">
        <v>2400</v>
      </c>
      <c r="D29757">
        <v>3261</v>
      </c>
      <c r="E29757">
        <v>6887</v>
      </c>
      <c r="F29757">
        <v>7180</v>
      </c>
      <c r="G29757">
        <v>-0.29302600000000001</v>
      </c>
    </row>
    <row r="29758" spans="1:7" x14ac:dyDescent="0.3">
      <c r="A29758" t="s">
        <v>479</v>
      </c>
      <c r="B29758" t="s">
        <v>309</v>
      </c>
      <c r="C29758">
        <v>2367</v>
      </c>
      <c r="D29758">
        <v>3260</v>
      </c>
      <c r="E29758">
        <v>6887</v>
      </c>
      <c r="F29758">
        <v>7003</v>
      </c>
      <c r="G29758">
        <v>-0.29899199999999998</v>
      </c>
    </row>
    <row r="29759" spans="1:7" x14ac:dyDescent="0.3">
      <c r="A29759" t="s">
        <v>479</v>
      </c>
      <c r="B29759" t="s">
        <v>310</v>
      </c>
      <c r="C29759">
        <v>2460</v>
      </c>
      <c r="D29759">
        <v>3143</v>
      </c>
      <c r="E29759">
        <v>6887</v>
      </c>
      <c r="F29759">
        <v>7421</v>
      </c>
      <c r="G29759">
        <v>-0.267403</v>
      </c>
    </row>
    <row r="29760" spans="1:7" x14ac:dyDescent="0.3">
      <c r="A29760" t="s">
        <v>479</v>
      </c>
      <c r="B29760" t="s">
        <v>311</v>
      </c>
      <c r="C29760">
        <v>2323</v>
      </c>
      <c r="D29760">
        <v>3099</v>
      </c>
      <c r="E29760">
        <v>6887</v>
      </c>
      <c r="F29760">
        <v>7228</v>
      </c>
      <c r="G29760">
        <v>-0.27453100000000003</v>
      </c>
    </row>
    <row r="29761" spans="1:7" x14ac:dyDescent="0.3">
      <c r="A29761" t="s">
        <v>479</v>
      </c>
      <c r="B29761" t="s">
        <v>312</v>
      </c>
      <c r="C29761">
        <v>2555</v>
      </c>
      <c r="D29761">
        <v>3025</v>
      </c>
      <c r="E29761">
        <v>6887</v>
      </c>
      <c r="F29761">
        <v>7763</v>
      </c>
      <c r="G29761">
        <v>-0.238567</v>
      </c>
    </row>
    <row r="29762" spans="1:7" x14ac:dyDescent="0.3">
      <c r="A29762" t="s">
        <v>479</v>
      </c>
      <c r="B29762" t="s">
        <v>313</v>
      </c>
      <c r="C29762">
        <v>2359</v>
      </c>
      <c r="D29762">
        <v>3257</v>
      </c>
      <c r="E29762">
        <v>6887</v>
      </c>
      <c r="F29762">
        <v>7038</v>
      </c>
      <c r="G29762">
        <v>-0.29838399999999998</v>
      </c>
    </row>
    <row r="29763" spans="1:7" x14ac:dyDescent="0.3">
      <c r="A29763" t="s">
        <v>479</v>
      </c>
      <c r="B29763" t="s">
        <v>314</v>
      </c>
      <c r="C29763">
        <v>2238</v>
      </c>
      <c r="D29763">
        <v>3235</v>
      </c>
      <c r="E29763">
        <v>6887</v>
      </c>
      <c r="F29763">
        <v>6801</v>
      </c>
      <c r="G29763">
        <v>-0.30917600000000001</v>
      </c>
    </row>
    <row r="29764" spans="1:7" x14ac:dyDescent="0.3">
      <c r="A29764" t="s">
        <v>479</v>
      </c>
      <c r="B29764" t="s">
        <v>297</v>
      </c>
      <c r="C29764">
        <v>2414</v>
      </c>
      <c r="D29764">
        <v>3075</v>
      </c>
      <c r="E29764">
        <v>6887</v>
      </c>
      <c r="F29764">
        <v>7323</v>
      </c>
      <c r="G29764">
        <v>-0.26291300000000001</v>
      </c>
    </row>
    <row r="29765" spans="1:7" x14ac:dyDescent="0.3">
      <c r="A29765" t="s">
        <v>479</v>
      </c>
      <c r="B29765" t="s">
        <v>315</v>
      </c>
      <c r="C29765">
        <v>2318</v>
      </c>
      <c r="D29765">
        <v>3175</v>
      </c>
      <c r="E29765">
        <v>6887</v>
      </c>
      <c r="F29765">
        <v>7178</v>
      </c>
      <c r="G29765">
        <v>-0.28666900000000001</v>
      </c>
    </row>
    <row r="29766" spans="1:7" x14ac:dyDescent="0.3">
      <c r="A29766" t="s">
        <v>479</v>
      </c>
      <c r="B29766" t="s">
        <v>316</v>
      </c>
      <c r="C29766">
        <v>2395</v>
      </c>
      <c r="D29766">
        <v>3107</v>
      </c>
      <c r="E29766">
        <v>6887</v>
      </c>
      <c r="F29766">
        <v>7278</v>
      </c>
      <c r="G29766">
        <v>-0.26960800000000001</v>
      </c>
    </row>
    <row r="29767" spans="1:7" x14ac:dyDescent="0.3">
      <c r="A29767" t="s">
        <v>479</v>
      </c>
      <c r="B29767" t="s">
        <v>317</v>
      </c>
      <c r="C29767">
        <v>2565</v>
      </c>
      <c r="D29767">
        <v>3227</v>
      </c>
      <c r="E29767">
        <v>6887</v>
      </c>
      <c r="F29767">
        <v>7329</v>
      </c>
      <c r="G29767">
        <v>-0.273565</v>
      </c>
    </row>
    <row r="29768" spans="1:7" x14ac:dyDescent="0.3">
      <c r="A29768" t="s">
        <v>479</v>
      </c>
      <c r="B29768" t="s">
        <v>318</v>
      </c>
      <c r="C29768">
        <v>2408</v>
      </c>
      <c r="D29768">
        <v>3226</v>
      </c>
      <c r="E29768">
        <v>6887</v>
      </c>
      <c r="F29768">
        <v>7133</v>
      </c>
      <c r="G29768">
        <v>-0.28844500000000001</v>
      </c>
    </row>
    <row r="29769" spans="1:7" x14ac:dyDescent="0.3">
      <c r="A29769" t="s">
        <v>479</v>
      </c>
      <c r="B29769" t="s">
        <v>319</v>
      </c>
      <c r="C29769">
        <v>2397</v>
      </c>
      <c r="D29769">
        <v>3123</v>
      </c>
      <c r="E29769">
        <v>6887</v>
      </c>
      <c r="F29769">
        <v>7319</v>
      </c>
      <c r="G29769">
        <v>-0.27094200000000002</v>
      </c>
    </row>
    <row r="29770" spans="1:7" x14ac:dyDescent="0.3">
      <c r="A29770" t="s">
        <v>479</v>
      </c>
      <c r="B29770" t="s">
        <v>320</v>
      </c>
      <c r="C29770">
        <v>2484</v>
      </c>
      <c r="D29770">
        <v>3080</v>
      </c>
      <c r="E29770">
        <v>6887</v>
      </c>
      <c r="F29770">
        <v>7414</v>
      </c>
      <c r="G29770">
        <v>-0.25704500000000002</v>
      </c>
    </row>
    <row r="29771" spans="1:7" x14ac:dyDescent="0.3">
      <c r="A29771" t="s">
        <v>479</v>
      </c>
      <c r="B29771" t="s">
        <v>321</v>
      </c>
      <c r="C29771">
        <v>2452</v>
      </c>
      <c r="D29771">
        <v>3168</v>
      </c>
      <c r="E29771">
        <v>6887</v>
      </c>
      <c r="F29771">
        <v>7295</v>
      </c>
      <c r="G29771">
        <v>-0.273868</v>
      </c>
    </row>
    <row r="29772" spans="1:7" x14ac:dyDescent="0.3">
      <c r="A29772" t="s">
        <v>479</v>
      </c>
      <c r="B29772" t="s">
        <v>322</v>
      </c>
      <c r="C29772">
        <v>2378</v>
      </c>
      <c r="D29772">
        <v>3243</v>
      </c>
      <c r="E29772">
        <v>6887</v>
      </c>
      <c r="F29772">
        <v>6968</v>
      </c>
      <c r="G29772">
        <v>-0.29649900000000001</v>
      </c>
    </row>
    <row r="29773" spans="1:7" x14ac:dyDescent="0.3">
      <c r="A29773" t="s">
        <v>479</v>
      </c>
      <c r="B29773" t="s">
        <v>323</v>
      </c>
      <c r="C29773">
        <v>2558</v>
      </c>
      <c r="D29773">
        <v>3098</v>
      </c>
      <c r="E29773">
        <v>6887</v>
      </c>
      <c r="F29773">
        <v>7547</v>
      </c>
      <c r="G29773">
        <v>-0.25204399999999999</v>
      </c>
    </row>
    <row r="29774" spans="1:7" x14ac:dyDescent="0.3">
      <c r="A29774" t="s">
        <v>479</v>
      </c>
      <c r="B29774" t="s">
        <v>324</v>
      </c>
      <c r="C29774">
        <v>2414</v>
      </c>
      <c r="D29774">
        <v>3040</v>
      </c>
      <c r="E29774">
        <v>6887</v>
      </c>
      <c r="F29774">
        <v>7533</v>
      </c>
      <c r="G29774">
        <v>-0.25423000000000001</v>
      </c>
    </row>
    <row r="29775" spans="1:7" x14ac:dyDescent="0.3">
      <c r="A29775" t="s">
        <v>479</v>
      </c>
      <c r="B29775" t="s">
        <v>298</v>
      </c>
      <c r="C29775">
        <v>2236</v>
      </c>
      <c r="D29775">
        <v>3337</v>
      </c>
      <c r="E29775">
        <v>6887</v>
      </c>
      <c r="F29775">
        <v>6791</v>
      </c>
      <c r="G29775">
        <v>-0.324463</v>
      </c>
    </row>
    <row r="29776" spans="1:7" x14ac:dyDescent="0.3">
      <c r="A29776" t="s">
        <v>479</v>
      </c>
      <c r="B29776" t="s">
        <v>325</v>
      </c>
      <c r="C29776">
        <v>2430</v>
      </c>
      <c r="D29776">
        <v>3233</v>
      </c>
      <c r="E29776">
        <v>6887</v>
      </c>
      <c r="F29776">
        <v>7162</v>
      </c>
      <c r="G29776">
        <v>-0.28727999999999998</v>
      </c>
    </row>
    <row r="29777" spans="1:7" x14ac:dyDescent="0.3">
      <c r="A29777" t="s">
        <v>479</v>
      </c>
      <c r="B29777" t="s">
        <v>326</v>
      </c>
      <c r="C29777">
        <v>2226</v>
      </c>
      <c r="D29777">
        <v>3386</v>
      </c>
      <c r="E29777">
        <v>6887</v>
      </c>
      <c r="F29777">
        <v>6703</v>
      </c>
      <c r="G29777">
        <v>-0.334511</v>
      </c>
    </row>
    <row r="29778" spans="1:7" x14ac:dyDescent="0.3">
      <c r="A29778" t="s">
        <v>479</v>
      </c>
      <c r="B29778" t="s">
        <v>327</v>
      </c>
      <c r="C29778">
        <v>2433</v>
      </c>
      <c r="D29778">
        <v>3189</v>
      </c>
      <c r="E29778">
        <v>6887</v>
      </c>
      <c r="F29778">
        <v>7279</v>
      </c>
      <c r="G29778">
        <v>-0.27848400000000001</v>
      </c>
    </row>
    <row r="29779" spans="1:7" x14ac:dyDescent="0.3">
      <c r="A29779" t="s">
        <v>479</v>
      </c>
      <c r="B29779" t="s">
        <v>328</v>
      </c>
      <c r="C29779">
        <v>2450</v>
      </c>
      <c r="D29779">
        <v>3263</v>
      </c>
      <c r="E29779">
        <v>6887</v>
      </c>
      <c r="F29779">
        <v>7148</v>
      </c>
      <c r="G29779">
        <v>-0.29041699999999998</v>
      </c>
    </row>
    <row r="29780" spans="1:7" x14ac:dyDescent="0.3">
      <c r="A29780" t="s">
        <v>479</v>
      </c>
      <c r="B29780" t="s">
        <v>329</v>
      </c>
      <c r="C29780">
        <v>2444</v>
      </c>
      <c r="D29780">
        <v>3098</v>
      </c>
      <c r="E29780">
        <v>6887</v>
      </c>
      <c r="F29780">
        <v>7366</v>
      </c>
      <c r="G29780">
        <v>-0.263243</v>
      </c>
    </row>
    <row r="29781" spans="1:7" x14ac:dyDescent="0.3">
      <c r="A29781" t="s">
        <v>479</v>
      </c>
      <c r="B29781" t="s">
        <v>330</v>
      </c>
      <c r="C29781">
        <v>2412</v>
      </c>
      <c r="D29781">
        <v>3138</v>
      </c>
      <c r="E29781">
        <v>6887</v>
      </c>
      <c r="F29781">
        <v>7264</v>
      </c>
      <c r="G29781">
        <v>-0.27305499999999999</v>
      </c>
    </row>
    <row r="29782" spans="1:7" x14ac:dyDescent="0.3">
      <c r="A29782" t="s">
        <v>479</v>
      </c>
      <c r="B29782" t="s">
        <v>331</v>
      </c>
      <c r="C29782">
        <v>2332</v>
      </c>
      <c r="D29782">
        <v>3205</v>
      </c>
      <c r="E29782">
        <v>6887</v>
      </c>
      <c r="F29782">
        <v>7135</v>
      </c>
      <c r="G29782">
        <v>-0.290829</v>
      </c>
    </row>
    <row r="29783" spans="1:7" x14ac:dyDescent="0.3">
      <c r="A29783" t="s">
        <v>479</v>
      </c>
      <c r="B29783" t="s">
        <v>332</v>
      </c>
      <c r="C29783">
        <v>2206</v>
      </c>
      <c r="D29783">
        <v>3233</v>
      </c>
      <c r="E29783">
        <v>6887</v>
      </c>
      <c r="F29783">
        <v>6883</v>
      </c>
      <c r="G29783">
        <v>-0.30936799999999998</v>
      </c>
    </row>
    <row r="29784" spans="1:7" x14ac:dyDescent="0.3">
      <c r="A29784" t="s">
        <v>479</v>
      </c>
      <c r="B29784" t="s">
        <v>333</v>
      </c>
      <c r="C29784">
        <v>2401</v>
      </c>
      <c r="D29784">
        <v>3278</v>
      </c>
      <c r="E29784">
        <v>6887</v>
      </c>
      <c r="F29784">
        <v>7140</v>
      </c>
      <c r="G29784">
        <v>-0.29621399999999998</v>
      </c>
    </row>
    <row r="29785" spans="1:7" x14ac:dyDescent="0.3">
      <c r="A29785" t="s">
        <v>479</v>
      </c>
      <c r="B29785" t="s">
        <v>334</v>
      </c>
      <c r="C29785">
        <v>2275</v>
      </c>
      <c r="D29785">
        <v>3380</v>
      </c>
      <c r="E29785">
        <v>6887</v>
      </c>
      <c r="F29785">
        <v>6812</v>
      </c>
      <c r="G29785">
        <v>-0.32739600000000002</v>
      </c>
    </row>
    <row r="29786" spans="1:7" x14ac:dyDescent="0.3">
      <c r="A29786" t="s">
        <v>479</v>
      </c>
      <c r="B29786" t="s">
        <v>299</v>
      </c>
      <c r="C29786">
        <v>2245</v>
      </c>
      <c r="D29786">
        <v>3305</v>
      </c>
      <c r="E29786">
        <v>6887</v>
      </c>
      <c r="F29786">
        <v>6790</v>
      </c>
      <c r="G29786">
        <v>-0.31914900000000002</v>
      </c>
    </row>
    <row r="29787" spans="1:7" x14ac:dyDescent="0.3">
      <c r="A29787" t="s">
        <v>479</v>
      </c>
      <c r="B29787" t="s">
        <v>335</v>
      </c>
      <c r="C29787">
        <v>2675</v>
      </c>
      <c r="D29787">
        <v>3025</v>
      </c>
      <c r="E29787">
        <v>6887</v>
      </c>
      <c r="F29787">
        <v>7871</v>
      </c>
      <c r="G29787">
        <v>-0.22869</v>
      </c>
    </row>
    <row r="29788" spans="1:7" x14ac:dyDescent="0.3">
      <c r="A29788" t="s">
        <v>479</v>
      </c>
      <c r="B29788" t="s">
        <v>336</v>
      </c>
      <c r="C29788">
        <v>2389</v>
      </c>
      <c r="D29788">
        <v>3244</v>
      </c>
      <c r="E29788">
        <v>6887</v>
      </c>
      <c r="F29788">
        <v>7125</v>
      </c>
      <c r="G29788">
        <v>-0.29253499999999999</v>
      </c>
    </row>
    <row r="29789" spans="1:7" x14ac:dyDescent="0.3">
      <c r="A29789" t="s">
        <v>479</v>
      </c>
      <c r="B29789" t="s">
        <v>337</v>
      </c>
      <c r="C29789">
        <v>2357</v>
      </c>
      <c r="D29789">
        <v>3251</v>
      </c>
      <c r="E29789">
        <v>6887</v>
      </c>
      <c r="F29789">
        <v>7051</v>
      </c>
      <c r="G29789">
        <v>-0.29738799999999999</v>
      </c>
    </row>
    <row r="29790" spans="1:7" x14ac:dyDescent="0.3">
      <c r="A29790" t="s">
        <v>479</v>
      </c>
      <c r="B29790" t="s">
        <v>338</v>
      </c>
      <c r="C29790">
        <v>2369</v>
      </c>
      <c r="D29790">
        <v>3102</v>
      </c>
      <c r="E29790">
        <v>6887</v>
      </c>
      <c r="F29790">
        <v>7134</v>
      </c>
      <c r="G29790">
        <v>-0.27351799999999998</v>
      </c>
    </row>
    <row r="29791" spans="1:7" x14ac:dyDescent="0.3">
      <c r="A29791" t="s">
        <v>479</v>
      </c>
      <c r="B29791" t="s">
        <v>339</v>
      </c>
      <c r="C29791">
        <v>2411</v>
      </c>
      <c r="D29791">
        <v>3318</v>
      </c>
      <c r="E29791">
        <v>6887</v>
      </c>
      <c r="F29791">
        <v>7054</v>
      </c>
      <c r="G29791">
        <v>-0.30306300000000003</v>
      </c>
    </row>
    <row r="29792" spans="1:7" x14ac:dyDescent="0.3">
      <c r="A29792" t="s">
        <v>479</v>
      </c>
      <c r="B29792" t="s">
        <v>340</v>
      </c>
      <c r="C29792">
        <v>2183</v>
      </c>
      <c r="D29792">
        <v>3345</v>
      </c>
      <c r="E29792">
        <v>6887</v>
      </c>
      <c r="F29792">
        <v>6710</v>
      </c>
      <c r="G29792">
        <v>-0.33146999999999999</v>
      </c>
    </row>
    <row r="29793" spans="1:7" x14ac:dyDescent="0.3">
      <c r="A29793" t="s">
        <v>479</v>
      </c>
      <c r="B29793" t="s">
        <v>341</v>
      </c>
      <c r="C29793">
        <v>2425</v>
      </c>
      <c r="D29793">
        <v>3125</v>
      </c>
      <c r="E29793">
        <v>6887</v>
      </c>
      <c r="F29793">
        <v>7337</v>
      </c>
      <c r="G29793">
        <v>-0.26891199999999998</v>
      </c>
    </row>
    <row r="29794" spans="1:7" x14ac:dyDescent="0.3">
      <c r="A29794" t="s">
        <v>479</v>
      </c>
      <c r="B29794" t="s">
        <v>342</v>
      </c>
      <c r="C29794">
        <v>2449</v>
      </c>
      <c r="D29794">
        <v>3123</v>
      </c>
      <c r="E29794">
        <v>6887</v>
      </c>
      <c r="F29794">
        <v>7429</v>
      </c>
      <c r="G29794">
        <v>-0.26522800000000002</v>
      </c>
    </row>
    <row r="29795" spans="1:7" x14ac:dyDescent="0.3">
      <c r="A29795" t="s">
        <v>479</v>
      </c>
      <c r="B29795" t="s">
        <v>343</v>
      </c>
      <c r="C29795">
        <v>2417</v>
      </c>
      <c r="D29795">
        <v>3032</v>
      </c>
      <c r="E29795">
        <v>6887</v>
      </c>
      <c r="F29795">
        <v>7395</v>
      </c>
      <c r="G29795">
        <v>-0.25535600000000003</v>
      </c>
    </row>
    <row r="29796" spans="1:7" x14ac:dyDescent="0.3">
      <c r="A29796" t="s">
        <v>479</v>
      </c>
      <c r="B29796" t="s">
        <v>300</v>
      </c>
      <c r="C29796">
        <v>2394</v>
      </c>
      <c r="D29796">
        <v>3174</v>
      </c>
      <c r="E29796">
        <v>6887</v>
      </c>
      <c r="F29796">
        <v>7263</v>
      </c>
      <c r="G29796">
        <v>-0.27943499999999999</v>
      </c>
    </row>
    <row r="29797" spans="1:7" x14ac:dyDescent="0.3">
      <c r="A29797" t="s">
        <v>479</v>
      </c>
      <c r="B29797" t="s">
        <v>301</v>
      </c>
      <c r="C29797">
        <v>2497</v>
      </c>
      <c r="D29797">
        <v>3216</v>
      </c>
      <c r="E29797">
        <v>6887</v>
      </c>
      <c r="F29797">
        <v>7236</v>
      </c>
      <c r="G29797">
        <v>-0.27862399999999998</v>
      </c>
    </row>
    <row r="29798" spans="1:7" x14ac:dyDescent="0.3">
      <c r="A29798" t="s">
        <v>479</v>
      </c>
      <c r="B29798" t="s">
        <v>302</v>
      </c>
      <c r="C29798">
        <v>2616</v>
      </c>
      <c r="D29798">
        <v>3074</v>
      </c>
      <c r="E29798">
        <v>6887</v>
      </c>
      <c r="F29798">
        <v>7698</v>
      </c>
      <c r="G29798">
        <v>-0.24216699999999999</v>
      </c>
    </row>
    <row r="29799" spans="1:7" x14ac:dyDescent="0.3">
      <c r="A29799" t="s">
        <v>479</v>
      </c>
      <c r="B29799" t="s">
        <v>303</v>
      </c>
      <c r="C29799">
        <v>2528</v>
      </c>
      <c r="D29799">
        <v>3099</v>
      </c>
      <c r="E29799">
        <v>6887</v>
      </c>
      <c r="F29799">
        <v>7534</v>
      </c>
      <c r="G29799">
        <v>-0.25448999999999999</v>
      </c>
    </row>
    <row r="29800" spans="1:7" x14ac:dyDescent="0.3">
      <c r="A29800" t="s">
        <v>479</v>
      </c>
      <c r="B29800" t="s">
        <v>304</v>
      </c>
      <c r="C29800">
        <v>2514</v>
      </c>
      <c r="D29800">
        <v>3035</v>
      </c>
      <c r="E29800">
        <v>6887</v>
      </c>
      <c r="F29800">
        <v>7611</v>
      </c>
      <c r="G29800">
        <v>-0.24527499999999999</v>
      </c>
    </row>
    <row r="29801" spans="1:7" x14ac:dyDescent="0.3">
      <c r="A29801" t="s">
        <v>479</v>
      </c>
      <c r="B29801" t="s">
        <v>487</v>
      </c>
      <c r="C29801">
        <v>2945</v>
      </c>
      <c r="D29801">
        <v>2846</v>
      </c>
      <c r="E29801">
        <v>6887</v>
      </c>
      <c r="F29801">
        <v>8888</v>
      </c>
      <c r="G29801">
        <v>-0.17413600000000001</v>
      </c>
    </row>
    <row r="29802" spans="1:7" x14ac:dyDescent="0.3">
      <c r="A29802" t="s">
        <v>479</v>
      </c>
      <c r="B29802" t="s">
        <v>482</v>
      </c>
      <c r="C29802">
        <v>2831</v>
      </c>
      <c r="D29802">
        <v>2823</v>
      </c>
      <c r="E29802">
        <v>6887</v>
      </c>
      <c r="F29802">
        <v>8838</v>
      </c>
      <c r="G29802">
        <v>-0.17901400000000001</v>
      </c>
    </row>
    <row r="29803" spans="1:7" x14ac:dyDescent="0.3">
      <c r="A29803" t="s">
        <v>479</v>
      </c>
      <c r="B29803" t="s">
        <v>483</v>
      </c>
      <c r="C29803">
        <v>2995</v>
      </c>
      <c r="D29803">
        <v>2789</v>
      </c>
      <c r="E29803">
        <v>6887</v>
      </c>
      <c r="F29803">
        <v>9109</v>
      </c>
      <c r="G29803">
        <v>-0.16147800000000001</v>
      </c>
    </row>
    <row r="29804" spans="1:7" x14ac:dyDescent="0.3">
      <c r="A29804" t="s">
        <v>479</v>
      </c>
      <c r="B29804" t="s">
        <v>484</v>
      </c>
      <c r="C29804">
        <v>2937</v>
      </c>
      <c r="D29804">
        <v>2840</v>
      </c>
      <c r="E29804">
        <v>6887</v>
      </c>
      <c r="F29804">
        <v>9093</v>
      </c>
      <c r="G29804">
        <v>-0.171652</v>
      </c>
    </row>
    <row r="29805" spans="1:7" x14ac:dyDescent="0.3">
      <c r="A29805" t="s">
        <v>479</v>
      </c>
      <c r="B29805" t="s">
        <v>485</v>
      </c>
      <c r="C29805">
        <v>2959</v>
      </c>
      <c r="D29805">
        <v>2874</v>
      </c>
      <c r="E29805">
        <v>6887</v>
      </c>
      <c r="F29805">
        <v>9041</v>
      </c>
      <c r="G29805">
        <v>-0.17510000000000001</v>
      </c>
    </row>
    <row r="29806" spans="1:7" x14ac:dyDescent="0.3">
      <c r="A29806" t="s">
        <v>479</v>
      </c>
      <c r="B29806" t="s">
        <v>486</v>
      </c>
      <c r="C29806">
        <v>2908</v>
      </c>
      <c r="D29806">
        <v>2935</v>
      </c>
      <c r="E29806">
        <v>6887</v>
      </c>
      <c r="F29806">
        <v>8884</v>
      </c>
      <c r="G29806">
        <v>-0.18781300000000001</v>
      </c>
    </row>
    <row r="29807" spans="1:7" x14ac:dyDescent="0.3">
      <c r="A29807" t="s">
        <v>479</v>
      </c>
      <c r="B29807" t="s">
        <v>532</v>
      </c>
      <c r="C29807">
        <v>2971</v>
      </c>
      <c r="D29807">
        <v>3004</v>
      </c>
      <c r="E29807">
        <v>6887</v>
      </c>
      <c r="F29807">
        <v>9218</v>
      </c>
      <c r="G29807">
        <v>-0.18857499999999999</v>
      </c>
    </row>
    <row r="29808" spans="1:7" x14ac:dyDescent="0.3">
      <c r="A29808" t="s">
        <v>479</v>
      </c>
      <c r="B29808" t="s">
        <v>531</v>
      </c>
      <c r="C29808">
        <v>3056</v>
      </c>
      <c r="D29808">
        <v>2898</v>
      </c>
      <c r="E29808">
        <v>6887</v>
      </c>
      <c r="F29808">
        <v>9563</v>
      </c>
      <c r="G29808">
        <v>-0.16656499999999999</v>
      </c>
    </row>
    <row r="29809" spans="1:7" x14ac:dyDescent="0.3">
      <c r="A29809" t="s">
        <v>479</v>
      </c>
      <c r="B29809" t="s">
        <v>530</v>
      </c>
      <c r="C29809">
        <v>3170</v>
      </c>
      <c r="D29809">
        <v>2777</v>
      </c>
      <c r="E29809">
        <v>6887</v>
      </c>
      <c r="F29809">
        <v>9937</v>
      </c>
      <c r="G29809">
        <v>-0.14170199999999999</v>
      </c>
    </row>
    <row r="29810" spans="1:7" x14ac:dyDescent="0.3">
      <c r="A29810" t="s">
        <v>479</v>
      </c>
      <c r="B29810" t="s">
        <v>529</v>
      </c>
      <c r="C29810">
        <v>3217</v>
      </c>
      <c r="D29810">
        <v>2845</v>
      </c>
      <c r="E29810">
        <v>6887</v>
      </c>
      <c r="F29810">
        <v>9988</v>
      </c>
      <c r="G29810">
        <v>-0.14654800000000001</v>
      </c>
    </row>
    <row r="29811" spans="1:7" x14ac:dyDescent="0.3">
      <c r="A29811" t="s">
        <v>479</v>
      </c>
      <c r="B29811" t="s">
        <v>458</v>
      </c>
      <c r="C29811">
        <v>2469</v>
      </c>
      <c r="D29811">
        <v>3118</v>
      </c>
      <c r="E29811">
        <v>6887</v>
      </c>
      <c r="F29811">
        <v>7636</v>
      </c>
      <c r="G29811">
        <v>-0.259382</v>
      </c>
    </row>
    <row r="29812" spans="1:7" x14ac:dyDescent="0.3">
      <c r="A29812" t="s">
        <v>479</v>
      </c>
      <c r="B29812" t="s">
        <v>453</v>
      </c>
      <c r="C29812">
        <v>2668</v>
      </c>
      <c r="D29812">
        <v>3030</v>
      </c>
      <c r="E29812">
        <v>6887</v>
      </c>
      <c r="F29812">
        <v>7966</v>
      </c>
      <c r="G29812">
        <v>-0.22837099999999999</v>
      </c>
    </row>
    <row r="29813" spans="1:7" x14ac:dyDescent="0.3">
      <c r="A29813" t="s">
        <v>479</v>
      </c>
      <c r="B29813" t="s">
        <v>454</v>
      </c>
      <c r="C29813">
        <v>2529</v>
      </c>
      <c r="D29813">
        <v>3120</v>
      </c>
      <c r="E29813">
        <v>6887</v>
      </c>
      <c r="F29813">
        <v>7629</v>
      </c>
      <c r="G29813">
        <v>-0.25564900000000002</v>
      </c>
    </row>
    <row r="29814" spans="1:7" x14ac:dyDescent="0.3">
      <c r="A29814" t="s">
        <v>479</v>
      </c>
      <c r="B29814" t="s">
        <v>450</v>
      </c>
      <c r="C29814">
        <v>2616</v>
      </c>
      <c r="D29814">
        <v>2993</v>
      </c>
      <c r="E29814">
        <v>6887</v>
      </c>
      <c r="F29814">
        <v>8049</v>
      </c>
      <c r="G29814">
        <v>-0.225629</v>
      </c>
    </row>
    <row r="29815" spans="1:7" x14ac:dyDescent="0.3">
      <c r="A29815" t="s">
        <v>479</v>
      </c>
      <c r="B29815" t="s">
        <v>457</v>
      </c>
      <c r="C29815">
        <v>2585</v>
      </c>
      <c r="D29815">
        <v>3100</v>
      </c>
      <c r="E29815">
        <v>6887</v>
      </c>
      <c r="F29815">
        <v>7772</v>
      </c>
      <c r="G29815">
        <v>-0.24660599999999999</v>
      </c>
    </row>
    <row r="29816" spans="1:7" x14ac:dyDescent="0.3">
      <c r="A29816" t="s">
        <v>479</v>
      </c>
      <c r="B29816" t="s">
        <v>452</v>
      </c>
      <c r="C29816">
        <v>2676</v>
      </c>
      <c r="D29816">
        <v>3012</v>
      </c>
      <c r="E29816">
        <v>6887</v>
      </c>
      <c r="F29816">
        <v>8058</v>
      </c>
      <c r="G29816">
        <v>-0.224021</v>
      </c>
    </row>
    <row r="29817" spans="1:7" x14ac:dyDescent="0.3">
      <c r="A29817" t="s">
        <v>479</v>
      </c>
      <c r="B29817" t="s">
        <v>451</v>
      </c>
      <c r="C29817">
        <v>2416</v>
      </c>
      <c r="D29817">
        <v>3222</v>
      </c>
      <c r="E29817">
        <v>6887</v>
      </c>
      <c r="F29817">
        <v>7472</v>
      </c>
      <c r="G29817">
        <v>-0.28052100000000002</v>
      </c>
    </row>
    <row r="29818" spans="1:7" x14ac:dyDescent="0.3">
      <c r="A29818" t="s">
        <v>479</v>
      </c>
      <c r="B29818" t="s">
        <v>455</v>
      </c>
      <c r="C29818">
        <v>2520</v>
      </c>
      <c r="D29818">
        <v>3104</v>
      </c>
      <c r="E29818">
        <v>6887</v>
      </c>
      <c r="F29818">
        <v>7711</v>
      </c>
      <c r="G29818">
        <v>-0.252637</v>
      </c>
    </row>
    <row r="29819" spans="1:7" x14ac:dyDescent="0.3">
      <c r="A29819" t="s">
        <v>479</v>
      </c>
      <c r="B29819" t="s">
        <v>456</v>
      </c>
      <c r="C29819">
        <v>2624</v>
      </c>
      <c r="D29819">
        <v>3074</v>
      </c>
      <c r="E29819">
        <v>6887</v>
      </c>
      <c r="F29819">
        <v>7786</v>
      </c>
      <c r="G29819">
        <v>-0.24016899999999999</v>
      </c>
    </row>
    <row r="29820" spans="1:7" x14ac:dyDescent="0.3">
      <c r="A29820" t="s">
        <v>479</v>
      </c>
      <c r="B29820" t="s">
        <v>449</v>
      </c>
      <c r="C29820">
        <v>2650</v>
      </c>
      <c r="D29820">
        <v>3048</v>
      </c>
      <c r="E29820">
        <v>6887</v>
      </c>
      <c r="F29820">
        <v>7985</v>
      </c>
      <c r="G29820">
        <v>-0.231711</v>
      </c>
    </row>
    <row r="29821" spans="1:7" x14ac:dyDescent="0.3">
      <c r="A29821" t="s">
        <v>479</v>
      </c>
      <c r="B29821" t="s">
        <v>488</v>
      </c>
      <c r="C29821">
        <v>2453</v>
      </c>
      <c r="D29821">
        <v>3129</v>
      </c>
      <c r="E29821">
        <v>6887</v>
      </c>
      <c r="F29821">
        <v>7541</v>
      </c>
      <c r="G29821">
        <v>-0.26372299999999999</v>
      </c>
    </row>
    <row r="29822" spans="1:7" x14ac:dyDescent="0.3">
      <c r="A29822" t="s">
        <v>479</v>
      </c>
      <c r="B29822" t="s">
        <v>497</v>
      </c>
      <c r="C29822">
        <v>2457</v>
      </c>
      <c r="D29822">
        <v>3083</v>
      </c>
      <c r="E29822">
        <v>6887</v>
      </c>
      <c r="F29822">
        <v>7613</v>
      </c>
      <c r="G29822">
        <v>-0.25579299999999999</v>
      </c>
    </row>
    <row r="29823" spans="1:7" x14ac:dyDescent="0.3">
      <c r="A29823" t="s">
        <v>479</v>
      </c>
      <c r="B29823" t="s">
        <v>440</v>
      </c>
      <c r="C29823">
        <v>2588</v>
      </c>
      <c r="D29823">
        <v>3131</v>
      </c>
      <c r="E29823">
        <v>6887</v>
      </c>
      <c r="F29823">
        <v>7720</v>
      </c>
      <c r="G29823">
        <v>-0.251523</v>
      </c>
    </row>
    <row r="29824" spans="1:7" x14ac:dyDescent="0.3">
      <c r="A29824" t="s">
        <v>479</v>
      </c>
      <c r="B29824" t="s">
        <v>498</v>
      </c>
      <c r="C29824">
        <v>2496</v>
      </c>
      <c r="D29824">
        <v>3089</v>
      </c>
      <c r="E29824">
        <v>6887</v>
      </c>
      <c r="F29824">
        <v>7699</v>
      </c>
      <c r="G29824">
        <v>-0.25243399999999999</v>
      </c>
    </row>
    <row r="29825" spans="1:7" x14ac:dyDescent="0.3">
      <c r="A29825" t="s">
        <v>479</v>
      </c>
      <c r="B29825" t="s">
        <v>434</v>
      </c>
      <c r="C29825">
        <v>2508</v>
      </c>
      <c r="D29825">
        <v>3101</v>
      </c>
      <c r="E29825">
        <v>6887</v>
      </c>
      <c r="F29825">
        <v>7753</v>
      </c>
      <c r="G29825">
        <v>-0.25232199999999999</v>
      </c>
    </row>
    <row r="29826" spans="1:7" x14ac:dyDescent="0.3">
      <c r="A29826" t="s">
        <v>479</v>
      </c>
      <c r="B29826" t="s">
        <v>439</v>
      </c>
      <c r="C29826">
        <v>2428</v>
      </c>
      <c r="D29826">
        <v>3183</v>
      </c>
      <c r="E29826">
        <v>6887</v>
      </c>
      <c r="F29826">
        <v>7329</v>
      </c>
      <c r="G29826">
        <v>-0.27701199999999998</v>
      </c>
    </row>
    <row r="29827" spans="1:7" x14ac:dyDescent="0.3">
      <c r="A29827" t="s">
        <v>479</v>
      </c>
      <c r="B29827" t="s">
        <v>436</v>
      </c>
      <c r="C29827">
        <v>2542</v>
      </c>
      <c r="D29827">
        <v>3153</v>
      </c>
      <c r="E29827">
        <v>6887</v>
      </c>
      <c r="F29827">
        <v>7606</v>
      </c>
      <c r="G29827">
        <v>-0.259712</v>
      </c>
    </row>
    <row r="29828" spans="1:7" x14ac:dyDescent="0.3">
      <c r="A29828" t="s">
        <v>479</v>
      </c>
      <c r="B29828" t="s">
        <v>435</v>
      </c>
      <c r="C29828">
        <v>2606</v>
      </c>
      <c r="D29828">
        <v>3081</v>
      </c>
      <c r="E29828">
        <v>6887</v>
      </c>
      <c r="F29828">
        <v>7746</v>
      </c>
      <c r="G29828">
        <v>-0.24301200000000001</v>
      </c>
    </row>
    <row r="29829" spans="1:7" x14ac:dyDescent="0.3">
      <c r="A29829" t="s">
        <v>479</v>
      </c>
      <c r="B29829" t="s">
        <v>489</v>
      </c>
      <c r="C29829">
        <v>2584</v>
      </c>
      <c r="D29829">
        <v>3150</v>
      </c>
      <c r="E29829">
        <v>6887</v>
      </c>
      <c r="F29829">
        <v>7741</v>
      </c>
      <c r="G29829">
        <v>-0.25403300000000001</v>
      </c>
    </row>
    <row r="29830" spans="1:7" x14ac:dyDescent="0.3">
      <c r="A29830" t="s">
        <v>479</v>
      </c>
      <c r="B29830" t="s">
        <v>490</v>
      </c>
      <c r="C29830">
        <v>2527</v>
      </c>
      <c r="D29830">
        <v>3156</v>
      </c>
      <c r="E29830">
        <v>6887</v>
      </c>
      <c r="F29830">
        <v>7552</v>
      </c>
      <c r="G29830">
        <v>-0.26213700000000001</v>
      </c>
    </row>
    <row r="29831" spans="1:7" x14ac:dyDescent="0.3">
      <c r="A29831" t="s">
        <v>479</v>
      </c>
      <c r="B29831" t="s">
        <v>491</v>
      </c>
      <c r="C29831">
        <v>2711</v>
      </c>
      <c r="D29831">
        <v>3008</v>
      </c>
      <c r="E29831">
        <v>6887</v>
      </c>
      <c r="F29831">
        <v>8108</v>
      </c>
      <c r="G29831">
        <v>-0.22040699999999999</v>
      </c>
    </row>
    <row r="29832" spans="1:7" x14ac:dyDescent="0.3">
      <c r="A29832" t="s">
        <v>479</v>
      </c>
      <c r="B29832" t="s">
        <v>492</v>
      </c>
      <c r="C29832">
        <v>2730</v>
      </c>
      <c r="D29832">
        <v>2965</v>
      </c>
      <c r="E29832">
        <v>6887</v>
      </c>
      <c r="F29832">
        <v>8055</v>
      </c>
      <c r="G29832">
        <v>-0.21416099999999999</v>
      </c>
    </row>
    <row r="29833" spans="1:7" x14ac:dyDescent="0.3">
      <c r="A29833" t="s">
        <v>479</v>
      </c>
      <c r="B29833" t="s">
        <v>493</v>
      </c>
      <c r="C29833">
        <v>2544</v>
      </c>
      <c r="D29833">
        <v>3023</v>
      </c>
      <c r="E29833">
        <v>6887</v>
      </c>
      <c r="F29833">
        <v>7688</v>
      </c>
      <c r="G29833">
        <v>-0.24027399999999999</v>
      </c>
    </row>
    <row r="29834" spans="1:7" x14ac:dyDescent="0.3">
      <c r="A29834" t="s">
        <v>479</v>
      </c>
      <c r="B29834" t="s">
        <v>437</v>
      </c>
      <c r="C29834">
        <v>2697</v>
      </c>
      <c r="D29834">
        <v>2981</v>
      </c>
      <c r="E29834">
        <v>6887</v>
      </c>
      <c r="F29834">
        <v>8184</v>
      </c>
      <c r="G29834">
        <v>-0.216641</v>
      </c>
    </row>
    <row r="29835" spans="1:7" x14ac:dyDescent="0.3">
      <c r="A29835" t="s">
        <v>479</v>
      </c>
      <c r="B29835" t="s">
        <v>494</v>
      </c>
      <c r="C29835">
        <v>2368</v>
      </c>
      <c r="D29835">
        <v>3207</v>
      </c>
      <c r="E29835">
        <v>6887</v>
      </c>
      <c r="F29835">
        <v>7280</v>
      </c>
      <c r="G29835">
        <v>-0.28559299999999999</v>
      </c>
    </row>
    <row r="29836" spans="1:7" x14ac:dyDescent="0.3">
      <c r="A29836" t="s">
        <v>479</v>
      </c>
      <c r="B29836" t="s">
        <v>438</v>
      </c>
      <c r="C29836">
        <v>2283</v>
      </c>
      <c r="D29836">
        <v>3285</v>
      </c>
      <c r="E29836">
        <v>6887</v>
      </c>
      <c r="F29836">
        <v>7156</v>
      </c>
      <c r="G29836">
        <v>-0.30527700000000002</v>
      </c>
    </row>
    <row r="29837" spans="1:7" x14ac:dyDescent="0.3">
      <c r="A29837" t="s">
        <v>479</v>
      </c>
      <c r="B29837" t="s">
        <v>495</v>
      </c>
      <c r="C29837">
        <v>2590</v>
      </c>
      <c r="D29837">
        <v>3168</v>
      </c>
      <c r="E29837">
        <v>6887</v>
      </c>
      <c r="F29837">
        <v>7709</v>
      </c>
      <c r="G29837">
        <v>-0.25664599999999999</v>
      </c>
    </row>
    <row r="29838" spans="1:7" x14ac:dyDescent="0.3">
      <c r="A29838" t="s">
        <v>479</v>
      </c>
      <c r="B29838" t="s">
        <v>496</v>
      </c>
      <c r="C29838">
        <v>2440</v>
      </c>
      <c r="D29838">
        <v>3050</v>
      </c>
      <c r="E29838">
        <v>6887</v>
      </c>
      <c r="F29838">
        <v>7546</v>
      </c>
      <c r="G29838">
        <v>-0.25358599999999998</v>
      </c>
    </row>
    <row r="29839" spans="1:7" x14ac:dyDescent="0.3">
      <c r="A29839" t="s">
        <v>479</v>
      </c>
      <c r="B29839" t="s">
        <v>499</v>
      </c>
      <c r="C29839">
        <v>2141</v>
      </c>
      <c r="D29839">
        <v>3453</v>
      </c>
      <c r="E29839">
        <v>6887</v>
      </c>
      <c r="F29839">
        <v>6691</v>
      </c>
      <c r="G29839">
        <v>-0.350935</v>
      </c>
    </row>
    <row r="29840" spans="1:7" x14ac:dyDescent="0.3">
      <c r="A29840" t="s">
        <v>479</v>
      </c>
      <c r="B29840" t="s">
        <v>500</v>
      </c>
      <c r="C29840">
        <v>2479</v>
      </c>
      <c r="D29840">
        <v>3159</v>
      </c>
      <c r="E29840">
        <v>6887</v>
      </c>
      <c r="F29840">
        <v>7674</v>
      </c>
      <c r="G29840">
        <v>-0.26364900000000002</v>
      </c>
    </row>
    <row r="29841" spans="1:7" x14ac:dyDescent="0.3">
      <c r="A29841" t="s">
        <v>479</v>
      </c>
      <c r="B29841" t="s">
        <v>501</v>
      </c>
      <c r="C29841">
        <v>2537</v>
      </c>
      <c r="D29841">
        <v>3181</v>
      </c>
      <c r="E29841">
        <v>6887</v>
      </c>
      <c r="F29841">
        <v>7599</v>
      </c>
      <c r="G29841">
        <v>-0.264048</v>
      </c>
    </row>
    <row r="29842" spans="1:7" x14ac:dyDescent="0.3">
      <c r="A29842" t="s">
        <v>479</v>
      </c>
      <c r="B29842" t="s">
        <v>502</v>
      </c>
      <c r="C29842">
        <v>2524</v>
      </c>
      <c r="D29842">
        <v>3180</v>
      </c>
      <c r="E29842">
        <v>6887</v>
      </c>
      <c r="F29842">
        <v>7726</v>
      </c>
      <c r="G29842">
        <v>-0.26250600000000002</v>
      </c>
    </row>
    <row r="29843" spans="1:7" x14ac:dyDescent="0.3">
      <c r="A29843" t="s">
        <v>479</v>
      </c>
      <c r="B29843" t="s">
        <v>503</v>
      </c>
      <c r="C29843">
        <v>2425</v>
      </c>
      <c r="D29843">
        <v>3162</v>
      </c>
      <c r="E29843">
        <v>6887</v>
      </c>
      <c r="F29843">
        <v>7620</v>
      </c>
      <c r="G29843">
        <v>-0.26876699999999998</v>
      </c>
    </row>
    <row r="29844" spans="1:7" x14ac:dyDescent="0.3">
      <c r="A29844" t="s">
        <v>479</v>
      </c>
      <c r="B29844" t="s">
        <v>504</v>
      </c>
      <c r="C29844">
        <v>2576</v>
      </c>
      <c r="D29844">
        <v>3203</v>
      </c>
      <c r="E29844">
        <v>6887</v>
      </c>
      <c r="F29844">
        <v>7731</v>
      </c>
      <c r="G29844">
        <v>-0.26200600000000002</v>
      </c>
    </row>
    <row r="29845" spans="1:7" x14ac:dyDescent="0.3">
      <c r="A29845" t="s">
        <v>479</v>
      </c>
      <c r="B29845" t="s">
        <v>505</v>
      </c>
      <c r="C29845">
        <v>2471</v>
      </c>
      <c r="D29845">
        <v>3165</v>
      </c>
      <c r="E29845">
        <v>6887</v>
      </c>
      <c r="F29845">
        <v>7679</v>
      </c>
      <c r="G29845">
        <v>-0.264932</v>
      </c>
    </row>
    <row r="29846" spans="1:7" x14ac:dyDescent="0.3">
      <c r="A29846" t="s">
        <v>479</v>
      </c>
      <c r="B29846" t="s">
        <v>506</v>
      </c>
      <c r="C29846">
        <v>2909</v>
      </c>
      <c r="D29846">
        <v>2895</v>
      </c>
      <c r="E29846">
        <v>6887</v>
      </c>
      <c r="F29846">
        <v>8837</v>
      </c>
      <c r="G29846">
        <v>-0.183223</v>
      </c>
    </row>
    <row r="29847" spans="1:7" x14ac:dyDescent="0.3">
      <c r="A29847" t="s">
        <v>479</v>
      </c>
      <c r="B29847" t="s">
        <v>507</v>
      </c>
      <c r="C29847">
        <v>2452</v>
      </c>
      <c r="D29847">
        <v>3244</v>
      </c>
      <c r="E29847">
        <v>6887</v>
      </c>
      <c r="F29847">
        <v>7563</v>
      </c>
      <c r="G29847">
        <v>-0.279308</v>
      </c>
    </row>
    <row r="29848" spans="1:7" x14ac:dyDescent="0.3">
      <c r="A29848" t="s">
        <v>479</v>
      </c>
      <c r="B29848" t="s">
        <v>508</v>
      </c>
      <c r="C29848">
        <v>2882</v>
      </c>
      <c r="D29848">
        <v>2852</v>
      </c>
      <c r="E29848">
        <v>6887</v>
      </c>
      <c r="F29848">
        <v>8853</v>
      </c>
      <c r="G29848">
        <v>-0.179288</v>
      </c>
    </row>
    <row r="29849" spans="1:7" x14ac:dyDescent="0.3">
      <c r="A29849" t="s">
        <v>479</v>
      </c>
      <c r="B29849" t="s">
        <v>509</v>
      </c>
      <c r="C29849">
        <v>2918</v>
      </c>
      <c r="D29849">
        <v>2804</v>
      </c>
      <c r="E29849">
        <v>6887</v>
      </c>
      <c r="F29849">
        <v>8987</v>
      </c>
      <c r="G29849">
        <v>-0.169459</v>
      </c>
    </row>
    <row r="29850" spans="1:7" x14ac:dyDescent="0.3">
      <c r="A29850" t="s">
        <v>479</v>
      </c>
      <c r="B29850" t="s">
        <v>510</v>
      </c>
      <c r="C29850">
        <v>2830</v>
      </c>
      <c r="D29850">
        <v>3001</v>
      </c>
      <c r="E29850">
        <v>6887</v>
      </c>
      <c r="F29850">
        <v>8543</v>
      </c>
      <c r="G29850">
        <v>-0.20557400000000001</v>
      </c>
    </row>
    <row r="29851" spans="1:7" x14ac:dyDescent="0.3">
      <c r="A29851" t="s">
        <v>479</v>
      </c>
      <c r="B29851" t="s">
        <v>404</v>
      </c>
      <c r="C29851">
        <v>4343</v>
      </c>
      <c r="D29851">
        <v>199</v>
      </c>
      <c r="E29851">
        <v>6887</v>
      </c>
      <c r="F29851">
        <v>7194</v>
      </c>
      <c r="G29851">
        <v>0.280165</v>
      </c>
    </row>
    <row r="29852" spans="1:7" x14ac:dyDescent="0.3">
      <c r="A29852" t="s">
        <v>479</v>
      </c>
      <c r="B29852" t="s">
        <v>413</v>
      </c>
      <c r="C29852">
        <v>2984</v>
      </c>
      <c r="D29852">
        <v>1030</v>
      </c>
      <c r="E29852">
        <v>6887</v>
      </c>
      <c r="F29852">
        <v>6964</v>
      </c>
      <c r="G29852">
        <v>6.6710000000000005E-2</v>
      </c>
    </row>
    <row r="29853" spans="1:7" x14ac:dyDescent="0.3">
      <c r="A29853" t="s">
        <v>479</v>
      </c>
      <c r="B29853" t="s">
        <v>405</v>
      </c>
      <c r="C29853">
        <v>3613</v>
      </c>
      <c r="D29853">
        <v>546</v>
      </c>
      <c r="E29853">
        <v>6887</v>
      </c>
      <c r="F29853">
        <v>7214</v>
      </c>
      <c r="G29853">
        <v>0.178782</v>
      </c>
    </row>
    <row r="29854" spans="1:7" x14ac:dyDescent="0.3">
      <c r="A29854" t="s">
        <v>479</v>
      </c>
      <c r="B29854" t="s">
        <v>403</v>
      </c>
      <c r="C29854">
        <v>3034</v>
      </c>
      <c r="D29854">
        <v>1029</v>
      </c>
      <c r="E29854">
        <v>6887</v>
      </c>
      <c r="F29854">
        <v>7459</v>
      </c>
      <c r="G29854">
        <v>6.8032899999999993E-2</v>
      </c>
    </row>
    <row r="29855" spans="1:7" x14ac:dyDescent="0.3">
      <c r="A29855" t="s">
        <v>479</v>
      </c>
      <c r="B29855" t="s">
        <v>419</v>
      </c>
      <c r="C29855">
        <v>3109</v>
      </c>
      <c r="D29855">
        <v>1010</v>
      </c>
      <c r="E29855">
        <v>6887</v>
      </c>
      <c r="F29855">
        <v>7358</v>
      </c>
      <c r="G29855">
        <v>7.6447899999999999E-2</v>
      </c>
    </row>
    <row r="29856" spans="1:7" x14ac:dyDescent="0.3">
      <c r="A29856" t="s">
        <v>479</v>
      </c>
      <c r="B29856" t="s">
        <v>412</v>
      </c>
      <c r="C29856">
        <v>2894</v>
      </c>
      <c r="D29856">
        <v>1302</v>
      </c>
      <c r="E29856">
        <v>6887</v>
      </c>
      <c r="F29856">
        <v>7123</v>
      </c>
      <c r="G29856">
        <v>2.0699499999999999E-2</v>
      </c>
    </row>
    <row r="29857" spans="1:7" x14ac:dyDescent="0.3">
      <c r="A29857" t="s">
        <v>479</v>
      </c>
      <c r="B29857" t="s">
        <v>406</v>
      </c>
      <c r="C29857">
        <v>2867</v>
      </c>
      <c r="D29857">
        <v>1141</v>
      </c>
      <c r="E29857">
        <v>6887</v>
      </c>
      <c r="F29857">
        <v>7113</v>
      </c>
      <c r="G29857">
        <v>4.1785700000000002E-2</v>
      </c>
    </row>
    <row r="29858" spans="1:7" x14ac:dyDescent="0.3">
      <c r="A29858" t="s">
        <v>479</v>
      </c>
      <c r="B29858" t="s">
        <v>401</v>
      </c>
      <c r="C29858">
        <v>2977</v>
      </c>
      <c r="D29858">
        <v>1145</v>
      </c>
      <c r="E29858">
        <v>6887</v>
      </c>
      <c r="F29858">
        <v>7279</v>
      </c>
      <c r="G29858">
        <v>4.8496400000000002E-2</v>
      </c>
    </row>
    <row r="29859" spans="1:7" x14ac:dyDescent="0.3">
      <c r="A29859" t="s">
        <v>479</v>
      </c>
      <c r="B29859" t="s">
        <v>422</v>
      </c>
      <c r="C29859">
        <v>2998</v>
      </c>
      <c r="D29859">
        <v>1139</v>
      </c>
      <c r="E29859">
        <v>6887</v>
      </c>
      <c r="F29859">
        <v>7315</v>
      </c>
      <c r="G29859">
        <v>5.0697100000000002E-2</v>
      </c>
    </row>
    <row r="29860" spans="1:7" x14ac:dyDescent="0.3">
      <c r="A29860" t="s">
        <v>479</v>
      </c>
      <c r="B29860" t="s">
        <v>410</v>
      </c>
      <c r="C29860">
        <v>3033</v>
      </c>
      <c r="D29860">
        <v>1005</v>
      </c>
      <c r="E29860">
        <v>6887</v>
      </c>
      <c r="F29860">
        <v>7233</v>
      </c>
      <c r="G29860">
        <v>7.2450399999999998E-2</v>
      </c>
    </row>
    <row r="29861" spans="1:7" x14ac:dyDescent="0.3">
      <c r="A29861" t="s">
        <v>479</v>
      </c>
      <c r="B29861" t="s">
        <v>425</v>
      </c>
      <c r="C29861">
        <v>2996</v>
      </c>
      <c r="D29861">
        <v>1048</v>
      </c>
      <c r="E29861">
        <v>6887</v>
      </c>
      <c r="F29861">
        <v>7287</v>
      </c>
      <c r="G29861">
        <v>6.3496499999999997E-2</v>
      </c>
    </row>
    <row r="29862" spans="1:7" x14ac:dyDescent="0.3">
      <c r="A29862" t="s">
        <v>479</v>
      </c>
      <c r="B29862" t="s">
        <v>400</v>
      </c>
      <c r="C29862">
        <v>2969</v>
      </c>
      <c r="D29862">
        <v>833</v>
      </c>
      <c r="E29862">
        <v>6887</v>
      </c>
      <c r="F29862">
        <v>7232</v>
      </c>
      <c r="G29862">
        <v>9.2286999999999994E-2</v>
      </c>
    </row>
    <row r="29863" spans="1:7" x14ac:dyDescent="0.3">
      <c r="A29863" t="s">
        <v>479</v>
      </c>
      <c r="B29863" t="s">
        <v>421</v>
      </c>
      <c r="C29863">
        <v>2982</v>
      </c>
      <c r="D29863">
        <v>1086</v>
      </c>
      <c r="E29863">
        <v>6887</v>
      </c>
      <c r="F29863">
        <v>6999</v>
      </c>
      <c r="G29863">
        <v>5.8332099999999998E-2</v>
      </c>
    </row>
    <row r="29864" spans="1:7" x14ac:dyDescent="0.3">
      <c r="A29864" t="s">
        <v>479</v>
      </c>
      <c r="B29864" t="s">
        <v>424</v>
      </c>
      <c r="C29864">
        <v>2685</v>
      </c>
      <c r="D29864">
        <v>1282</v>
      </c>
      <c r="E29864">
        <v>6887</v>
      </c>
      <c r="F29864">
        <v>7103</v>
      </c>
      <c r="G29864">
        <v>8.6490400000000002E-3</v>
      </c>
    </row>
    <row r="29865" spans="1:7" x14ac:dyDescent="0.3">
      <c r="A29865" t="s">
        <v>479</v>
      </c>
      <c r="B29865" t="s">
        <v>402</v>
      </c>
      <c r="C29865">
        <v>2930</v>
      </c>
      <c r="D29865">
        <v>1134</v>
      </c>
      <c r="E29865">
        <v>6887</v>
      </c>
      <c r="F29865">
        <v>6944</v>
      </c>
      <c r="G29865">
        <v>4.7863500000000003E-2</v>
      </c>
    </row>
    <row r="29866" spans="1:7" x14ac:dyDescent="0.3">
      <c r="A29866" t="s">
        <v>479</v>
      </c>
      <c r="B29866" t="s">
        <v>408</v>
      </c>
      <c r="C29866">
        <v>3072</v>
      </c>
      <c r="D29866">
        <v>1026</v>
      </c>
      <c r="E29866">
        <v>6887</v>
      </c>
      <c r="F29866">
        <v>7306</v>
      </c>
      <c r="G29866">
        <v>7.1866399999999997E-2</v>
      </c>
    </row>
    <row r="29867" spans="1:7" x14ac:dyDescent="0.3">
      <c r="A29867" t="s">
        <v>479</v>
      </c>
      <c r="B29867" t="s">
        <v>409</v>
      </c>
      <c r="C29867">
        <v>3058</v>
      </c>
      <c r="D29867">
        <v>1247</v>
      </c>
      <c r="E29867">
        <v>6887</v>
      </c>
      <c r="F29867">
        <v>7398</v>
      </c>
      <c r="G29867">
        <v>3.9482000000000003E-2</v>
      </c>
    </row>
    <row r="29868" spans="1:7" x14ac:dyDescent="0.3">
      <c r="A29868" t="s">
        <v>479</v>
      </c>
      <c r="B29868" t="s">
        <v>420</v>
      </c>
      <c r="C29868">
        <v>2927</v>
      </c>
      <c r="D29868">
        <v>1137</v>
      </c>
      <c r="E29868">
        <v>6887</v>
      </c>
      <c r="F29868">
        <v>7311</v>
      </c>
      <c r="G29868">
        <v>4.5992400000000003E-2</v>
      </c>
    </row>
    <row r="29869" spans="1:7" x14ac:dyDescent="0.3">
      <c r="A29869" t="s">
        <v>479</v>
      </c>
      <c r="B29869" t="s">
        <v>426</v>
      </c>
      <c r="C29869">
        <v>3056</v>
      </c>
      <c r="D29869">
        <v>1027</v>
      </c>
      <c r="E29869">
        <v>6887</v>
      </c>
      <c r="F29869">
        <v>7777</v>
      </c>
      <c r="G29869">
        <v>6.8330600000000005E-2</v>
      </c>
    </row>
    <row r="29870" spans="1:7" x14ac:dyDescent="0.3">
      <c r="A29870" t="s">
        <v>479</v>
      </c>
      <c r="B29870" t="s">
        <v>418</v>
      </c>
      <c r="C29870">
        <v>3144</v>
      </c>
      <c r="D29870">
        <v>887</v>
      </c>
      <c r="E29870">
        <v>6887</v>
      </c>
      <c r="F29870">
        <v>7620</v>
      </c>
      <c r="G29870">
        <v>9.4437199999999999E-2</v>
      </c>
    </row>
    <row r="29871" spans="1:7" x14ac:dyDescent="0.3">
      <c r="A29871" t="s">
        <v>479</v>
      </c>
      <c r="B29871" t="s">
        <v>423</v>
      </c>
      <c r="C29871">
        <v>3259</v>
      </c>
      <c r="D29871">
        <v>784</v>
      </c>
      <c r="E29871">
        <v>6887</v>
      </c>
      <c r="F29871">
        <v>7516</v>
      </c>
      <c r="G29871">
        <v>0.117406</v>
      </c>
    </row>
    <row r="29872" spans="1:7" x14ac:dyDescent="0.3">
      <c r="A29872" t="s">
        <v>479</v>
      </c>
      <c r="B29872" t="s">
        <v>417</v>
      </c>
      <c r="C29872">
        <v>3048</v>
      </c>
      <c r="D29872">
        <v>1005</v>
      </c>
      <c r="E29872">
        <v>6887</v>
      </c>
      <c r="F29872">
        <v>7383</v>
      </c>
      <c r="G29872">
        <v>7.2739999999999999E-2</v>
      </c>
    </row>
    <row r="29873" spans="1:7" x14ac:dyDescent="0.3">
      <c r="A29873" t="s">
        <v>479</v>
      </c>
      <c r="B29873" t="s">
        <v>414</v>
      </c>
      <c r="C29873">
        <v>3143</v>
      </c>
      <c r="D29873">
        <v>1137</v>
      </c>
      <c r="E29873">
        <v>6887</v>
      </c>
      <c r="F29873">
        <v>7479</v>
      </c>
      <c r="G29873">
        <v>6.0490000000000002E-2</v>
      </c>
    </row>
    <row r="29874" spans="1:7" x14ac:dyDescent="0.3">
      <c r="A29874" t="s">
        <v>479</v>
      </c>
      <c r="B29874" t="s">
        <v>411</v>
      </c>
      <c r="C29874">
        <v>3433</v>
      </c>
      <c r="D29874">
        <v>516</v>
      </c>
      <c r="E29874">
        <v>6887</v>
      </c>
      <c r="F29874">
        <v>7224</v>
      </c>
      <c r="G29874">
        <v>0.170151</v>
      </c>
    </row>
    <row r="29875" spans="1:7" x14ac:dyDescent="0.3">
      <c r="A29875" t="s">
        <v>479</v>
      </c>
      <c r="B29875" t="s">
        <v>416</v>
      </c>
      <c r="C29875">
        <v>3195</v>
      </c>
      <c r="D29875">
        <v>607</v>
      </c>
      <c r="E29875">
        <v>6887</v>
      </c>
      <c r="F29875">
        <v>6926</v>
      </c>
      <c r="G29875">
        <v>0.14341599999999999</v>
      </c>
    </row>
    <row r="29876" spans="1:7" x14ac:dyDescent="0.3">
      <c r="A29876" t="s">
        <v>479</v>
      </c>
      <c r="B29876" t="s">
        <v>407</v>
      </c>
      <c r="C29876">
        <v>3191</v>
      </c>
      <c r="D29876">
        <v>688</v>
      </c>
      <c r="E29876">
        <v>6887</v>
      </c>
      <c r="F29876">
        <v>6706</v>
      </c>
      <c r="G29876">
        <v>0.133525</v>
      </c>
    </row>
    <row r="29877" spans="1:7" x14ac:dyDescent="0.3">
      <c r="A29877" t="s">
        <v>479</v>
      </c>
      <c r="B29877" t="s">
        <v>479</v>
      </c>
      <c r="C29877">
        <v>6887</v>
      </c>
      <c r="D29877">
        <v>0</v>
      </c>
      <c r="E29877">
        <v>6887</v>
      </c>
      <c r="F29877">
        <v>6887</v>
      </c>
      <c r="G29877">
        <v>0.5</v>
      </c>
    </row>
    <row r="29878" spans="1:7" x14ac:dyDescent="0.3">
      <c r="A29878" t="s">
        <v>479</v>
      </c>
      <c r="B29878" t="s">
        <v>415</v>
      </c>
      <c r="C29878">
        <v>3480</v>
      </c>
      <c r="D29878">
        <v>497</v>
      </c>
      <c r="E29878">
        <v>6887</v>
      </c>
      <c r="F29878">
        <v>6923</v>
      </c>
      <c r="G29878">
        <v>0.18001400000000001</v>
      </c>
    </row>
    <row r="29879" spans="1:7" x14ac:dyDescent="0.3">
      <c r="A29879" t="s">
        <v>479</v>
      </c>
      <c r="B29879" t="s">
        <v>480</v>
      </c>
      <c r="C29879">
        <v>2896</v>
      </c>
      <c r="D29879">
        <v>1049</v>
      </c>
      <c r="E29879">
        <v>6887</v>
      </c>
      <c r="F29879">
        <v>7133</v>
      </c>
      <c r="G29879">
        <v>5.6918700000000003E-2</v>
      </c>
    </row>
    <row r="29880" spans="1:7" x14ac:dyDescent="0.3">
      <c r="A29880" t="s">
        <v>479</v>
      </c>
      <c r="B29880" t="s">
        <v>466</v>
      </c>
      <c r="C29880">
        <v>2687</v>
      </c>
      <c r="D29880">
        <v>2872</v>
      </c>
      <c r="E29880">
        <v>6887</v>
      </c>
      <c r="F29880">
        <v>8208</v>
      </c>
      <c r="G29880">
        <v>-0.202517</v>
      </c>
    </row>
    <row r="29881" spans="1:7" x14ac:dyDescent="0.3">
      <c r="A29881" t="s">
        <v>479</v>
      </c>
      <c r="B29881" t="s">
        <v>461</v>
      </c>
      <c r="C29881">
        <v>2704</v>
      </c>
      <c r="D29881">
        <v>2913</v>
      </c>
      <c r="E29881">
        <v>6887</v>
      </c>
      <c r="F29881">
        <v>8031</v>
      </c>
      <c r="G29881">
        <v>-0.20927699999999999</v>
      </c>
    </row>
    <row r="29882" spans="1:7" x14ac:dyDescent="0.3">
      <c r="A29882" t="s">
        <v>479</v>
      </c>
      <c r="B29882" t="s">
        <v>470</v>
      </c>
      <c r="C29882">
        <v>2657</v>
      </c>
      <c r="D29882">
        <v>3003</v>
      </c>
      <c r="E29882">
        <v>6887</v>
      </c>
      <c r="F29882">
        <v>7965</v>
      </c>
      <c r="G29882">
        <v>-0.225492</v>
      </c>
    </row>
    <row r="29883" spans="1:7" x14ac:dyDescent="0.3">
      <c r="A29883" t="s">
        <v>479</v>
      </c>
      <c r="B29883" t="s">
        <v>465</v>
      </c>
      <c r="C29883">
        <v>2723</v>
      </c>
      <c r="D29883">
        <v>2977</v>
      </c>
      <c r="E29883">
        <v>6887</v>
      </c>
      <c r="F29883">
        <v>8069</v>
      </c>
      <c r="G29883">
        <v>-0.216034</v>
      </c>
    </row>
    <row r="29884" spans="1:7" x14ac:dyDescent="0.3">
      <c r="A29884" t="s">
        <v>479</v>
      </c>
      <c r="B29884" t="s">
        <v>463</v>
      </c>
      <c r="C29884">
        <v>2807</v>
      </c>
      <c r="D29884">
        <v>2845</v>
      </c>
      <c r="E29884">
        <v>6887</v>
      </c>
      <c r="F29884">
        <v>8378</v>
      </c>
      <c r="G29884">
        <v>-0.188863</v>
      </c>
    </row>
    <row r="29885" spans="1:7" x14ac:dyDescent="0.3">
      <c r="A29885" t="s">
        <v>479</v>
      </c>
      <c r="B29885" t="s">
        <v>459</v>
      </c>
      <c r="C29885">
        <v>2739</v>
      </c>
      <c r="D29885">
        <v>2781</v>
      </c>
      <c r="E29885">
        <v>6887</v>
      </c>
      <c r="F29885">
        <v>8417</v>
      </c>
      <c r="G29885">
        <v>-0.18446199999999999</v>
      </c>
    </row>
    <row r="29886" spans="1:7" x14ac:dyDescent="0.3">
      <c r="A29886" t="s">
        <v>479</v>
      </c>
      <c r="B29886" t="s">
        <v>468</v>
      </c>
      <c r="C29886">
        <v>2635</v>
      </c>
      <c r="D29886">
        <v>2829</v>
      </c>
      <c r="E29886">
        <v>6887</v>
      </c>
      <c r="F29886">
        <v>7885</v>
      </c>
      <c r="G29886">
        <v>-0.20464399999999999</v>
      </c>
    </row>
    <row r="29887" spans="1:7" x14ac:dyDescent="0.3">
      <c r="A29887" t="s">
        <v>479</v>
      </c>
      <c r="B29887" t="s">
        <v>462</v>
      </c>
      <c r="C29887">
        <v>2676</v>
      </c>
      <c r="D29887">
        <v>2871</v>
      </c>
      <c r="E29887">
        <v>6887</v>
      </c>
      <c r="F29887">
        <v>8213</v>
      </c>
      <c r="G29887">
        <v>-0.203046</v>
      </c>
    </row>
    <row r="29888" spans="1:7" x14ac:dyDescent="0.3">
      <c r="A29888" t="s">
        <v>479</v>
      </c>
      <c r="B29888" t="s">
        <v>464</v>
      </c>
      <c r="C29888">
        <v>2781</v>
      </c>
      <c r="D29888">
        <v>2888</v>
      </c>
      <c r="E29888">
        <v>6887</v>
      </c>
      <c r="F29888">
        <v>8337</v>
      </c>
      <c r="G29888">
        <v>-0.19672899999999999</v>
      </c>
    </row>
    <row r="29889" spans="1:7" x14ac:dyDescent="0.3">
      <c r="A29889" t="s">
        <v>479</v>
      </c>
      <c r="B29889" t="s">
        <v>625</v>
      </c>
      <c r="C29889">
        <v>2693</v>
      </c>
      <c r="D29889">
        <v>2890</v>
      </c>
      <c r="E29889">
        <v>6887</v>
      </c>
      <c r="F29889">
        <v>8210</v>
      </c>
      <c r="G29889">
        <v>-0.20447799999999999</v>
      </c>
    </row>
    <row r="29890" spans="1:7" x14ac:dyDescent="0.3">
      <c r="A29890" t="s">
        <v>479</v>
      </c>
      <c r="B29890" t="s">
        <v>460</v>
      </c>
      <c r="C29890">
        <v>1960</v>
      </c>
      <c r="D29890">
        <v>3531</v>
      </c>
      <c r="E29890">
        <v>6887</v>
      </c>
      <c r="F29890">
        <v>6251</v>
      </c>
      <c r="G29890">
        <v>-0.38833899999999999</v>
      </c>
    </row>
    <row r="29891" spans="1:7" x14ac:dyDescent="0.3">
      <c r="A29891" t="s">
        <v>479</v>
      </c>
      <c r="B29891" t="s">
        <v>469</v>
      </c>
      <c r="C29891">
        <v>2713</v>
      </c>
      <c r="D29891">
        <v>2779</v>
      </c>
      <c r="E29891">
        <v>6887</v>
      </c>
      <c r="F29891">
        <v>8187</v>
      </c>
      <c r="G29891">
        <v>-0.18873599999999999</v>
      </c>
    </row>
    <row r="29892" spans="1:7" x14ac:dyDescent="0.3">
      <c r="A29892" t="s">
        <v>479</v>
      </c>
      <c r="B29892" t="s">
        <v>467</v>
      </c>
      <c r="C29892">
        <v>2049</v>
      </c>
      <c r="D29892">
        <v>3639</v>
      </c>
      <c r="E29892">
        <v>6887</v>
      </c>
      <c r="F29892">
        <v>6069</v>
      </c>
      <c r="G29892">
        <v>-0.40359699999999998</v>
      </c>
    </row>
    <row r="29893" spans="1:7" x14ac:dyDescent="0.3">
      <c r="A29893" t="s">
        <v>479</v>
      </c>
      <c r="B29893" t="s">
        <v>433</v>
      </c>
      <c r="C29893">
        <v>2847</v>
      </c>
      <c r="D29893">
        <v>2822</v>
      </c>
      <c r="E29893">
        <v>6887</v>
      </c>
      <c r="F29893">
        <v>8564</v>
      </c>
      <c r="G29893">
        <v>-0.18102399999999999</v>
      </c>
    </row>
    <row r="29894" spans="1:7" x14ac:dyDescent="0.3">
      <c r="A29894" t="s">
        <v>479</v>
      </c>
      <c r="B29894" t="s">
        <v>429</v>
      </c>
      <c r="C29894">
        <v>2833</v>
      </c>
      <c r="D29894">
        <v>2810</v>
      </c>
      <c r="E29894">
        <v>6887</v>
      </c>
      <c r="F29894">
        <v>8578</v>
      </c>
      <c r="G29894">
        <v>-0.18021300000000001</v>
      </c>
    </row>
    <row r="29895" spans="1:7" x14ac:dyDescent="0.3">
      <c r="A29895" t="s">
        <v>479</v>
      </c>
      <c r="B29895" t="s">
        <v>428</v>
      </c>
      <c r="C29895">
        <v>2586</v>
      </c>
      <c r="D29895">
        <v>2947</v>
      </c>
      <c r="E29895">
        <v>6887</v>
      </c>
      <c r="F29895">
        <v>8007</v>
      </c>
      <c r="G29895">
        <v>-0.22210299999999999</v>
      </c>
    </row>
    <row r="29896" spans="1:7" x14ac:dyDescent="0.3">
      <c r="A29896" t="s">
        <v>479</v>
      </c>
      <c r="B29896" t="s">
        <v>427</v>
      </c>
      <c r="C29896">
        <v>2854</v>
      </c>
      <c r="D29896">
        <v>2834</v>
      </c>
      <c r="E29896">
        <v>6887</v>
      </c>
      <c r="F29896">
        <v>8538</v>
      </c>
      <c r="G29896">
        <v>-0.18243100000000001</v>
      </c>
    </row>
    <row r="29897" spans="1:7" x14ac:dyDescent="0.3">
      <c r="A29897" t="s">
        <v>479</v>
      </c>
      <c r="B29897" t="s">
        <v>432</v>
      </c>
      <c r="C29897">
        <v>2669</v>
      </c>
      <c r="D29897">
        <v>2903</v>
      </c>
      <c r="E29897">
        <v>6887</v>
      </c>
      <c r="F29897">
        <v>8194</v>
      </c>
      <c r="G29897">
        <v>-0.20801</v>
      </c>
    </row>
    <row r="29898" spans="1:7" x14ac:dyDescent="0.3">
      <c r="A29898" t="s">
        <v>479</v>
      </c>
      <c r="B29898" t="s">
        <v>431</v>
      </c>
      <c r="C29898">
        <v>2706</v>
      </c>
      <c r="D29898">
        <v>2914</v>
      </c>
      <c r="E29898">
        <v>6887</v>
      </c>
      <c r="F29898">
        <v>8152</v>
      </c>
      <c r="G29898">
        <v>-0.207594</v>
      </c>
    </row>
    <row r="29899" spans="1:7" x14ac:dyDescent="0.3">
      <c r="A29899" t="s">
        <v>479</v>
      </c>
      <c r="B29899" t="s">
        <v>430</v>
      </c>
      <c r="C29899">
        <v>2718</v>
      </c>
      <c r="D29899">
        <v>2874</v>
      </c>
      <c r="E29899">
        <v>6887</v>
      </c>
      <c r="F29899">
        <v>8313</v>
      </c>
      <c r="G29899">
        <v>-0.19934199999999999</v>
      </c>
    </row>
    <row r="29900" spans="1:7" x14ac:dyDescent="0.3">
      <c r="A29900" t="s">
        <v>479</v>
      </c>
      <c r="B29900" t="s">
        <v>511</v>
      </c>
      <c r="C29900">
        <v>2731</v>
      </c>
      <c r="D29900">
        <v>3021</v>
      </c>
      <c r="E29900">
        <v>6887</v>
      </c>
      <c r="F29900">
        <v>8531</v>
      </c>
      <c r="G29900">
        <v>-0.214749</v>
      </c>
    </row>
    <row r="29901" spans="1:7" x14ac:dyDescent="0.3">
      <c r="A29901" t="s">
        <v>479</v>
      </c>
      <c r="B29901" t="s">
        <v>512</v>
      </c>
      <c r="C29901">
        <v>2702</v>
      </c>
      <c r="D29901">
        <v>3147</v>
      </c>
      <c r="E29901">
        <v>6887</v>
      </c>
      <c r="F29901">
        <v>8368</v>
      </c>
      <c r="G29901">
        <v>-0.23546400000000001</v>
      </c>
    </row>
    <row r="29902" spans="1:7" x14ac:dyDescent="0.3">
      <c r="A29902" t="s">
        <v>479</v>
      </c>
      <c r="B29902" t="s">
        <v>513</v>
      </c>
      <c r="C29902">
        <v>2845</v>
      </c>
      <c r="D29902">
        <v>3003</v>
      </c>
      <c r="E29902">
        <v>6887</v>
      </c>
      <c r="F29902">
        <v>8614</v>
      </c>
      <c r="G29902">
        <v>-0.20392199999999999</v>
      </c>
    </row>
    <row r="29903" spans="1:7" x14ac:dyDescent="0.3">
      <c r="A29903" t="s">
        <v>479</v>
      </c>
      <c r="B29903" t="s">
        <v>514</v>
      </c>
      <c r="C29903">
        <v>3197</v>
      </c>
      <c r="D29903">
        <v>2667</v>
      </c>
      <c r="E29903">
        <v>6887</v>
      </c>
      <c r="F29903">
        <v>9617</v>
      </c>
      <c r="G29903">
        <v>-0.12948399999999999</v>
      </c>
    </row>
    <row r="29904" spans="1:7" x14ac:dyDescent="0.3">
      <c r="A29904" t="s">
        <v>479</v>
      </c>
      <c r="B29904" t="s">
        <v>515</v>
      </c>
      <c r="C29904">
        <v>2934</v>
      </c>
      <c r="D29904">
        <v>2919</v>
      </c>
      <c r="E29904">
        <v>6887</v>
      </c>
      <c r="F29904">
        <v>8984</v>
      </c>
      <c r="G29904">
        <v>-0.182975</v>
      </c>
    </row>
    <row r="29905" spans="1:7" x14ac:dyDescent="0.3">
      <c r="A29905" t="s">
        <v>479</v>
      </c>
      <c r="B29905" t="s">
        <v>516</v>
      </c>
      <c r="C29905">
        <v>3035</v>
      </c>
      <c r="D29905">
        <v>2767</v>
      </c>
      <c r="E29905">
        <v>6887</v>
      </c>
      <c r="F29905">
        <v>9182</v>
      </c>
      <c r="G29905">
        <v>-0.15551699999999999</v>
      </c>
    </row>
    <row r="29906" spans="1:7" x14ac:dyDescent="0.3">
      <c r="A29906" t="s">
        <v>479</v>
      </c>
      <c r="B29906" t="s">
        <v>473</v>
      </c>
      <c r="C29906">
        <v>2251</v>
      </c>
      <c r="D29906">
        <v>3329</v>
      </c>
      <c r="E29906">
        <v>6887</v>
      </c>
      <c r="F29906">
        <v>7086</v>
      </c>
      <c r="G29906">
        <v>-0.31539400000000001</v>
      </c>
    </row>
    <row r="29907" spans="1:7" x14ac:dyDescent="0.3">
      <c r="A29907" t="s">
        <v>479</v>
      </c>
      <c r="B29907" t="s">
        <v>477</v>
      </c>
      <c r="C29907">
        <v>2313</v>
      </c>
      <c r="D29907">
        <v>3387</v>
      </c>
      <c r="E29907">
        <v>6887</v>
      </c>
      <c r="F29907">
        <v>7164</v>
      </c>
      <c r="G29907">
        <v>-0.31748599999999999</v>
      </c>
    </row>
    <row r="29908" spans="1:7" x14ac:dyDescent="0.3">
      <c r="A29908" t="s">
        <v>479</v>
      </c>
      <c r="B29908" t="s">
        <v>471</v>
      </c>
      <c r="C29908">
        <v>2231</v>
      </c>
      <c r="D29908">
        <v>3583</v>
      </c>
      <c r="E29908">
        <v>6887</v>
      </c>
      <c r="F29908">
        <v>6661</v>
      </c>
      <c r="G29908">
        <v>-0.36425999999999997</v>
      </c>
    </row>
    <row r="29909" spans="1:7" x14ac:dyDescent="0.3">
      <c r="A29909" t="s">
        <v>479</v>
      </c>
      <c r="B29909" t="s">
        <v>474</v>
      </c>
      <c r="C29909">
        <v>2440</v>
      </c>
      <c r="D29909">
        <v>3358</v>
      </c>
      <c r="E29909">
        <v>6887</v>
      </c>
      <c r="F29909">
        <v>7230</v>
      </c>
      <c r="G29909">
        <v>-0.30289700000000003</v>
      </c>
    </row>
    <row r="29910" spans="1:7" x14ac:dyDescent="0.3">
      <c r="A29910" t="s">
        <v>479</v>
      </c>
      <c r="B29910" t="s">
        <v>476</v>
      </c>
      <c r="C29910">
        <v>2320</v>
      </c>
      <c r="D29910">
        <v>3352</v>
      </c>
      <c r="E29910">
        <v>6887</v>
      </c>
      <c r="F29910">
        <v>7045</v>
      </c>
      <c r="G29910">
        <v>-0.31467099999999998</v>
      </c>
    </row>
    <row r="29911" spans="1:7" x14ac:dyDescent="0.3">
      <c r="A29911" t="s">
        <v>479</v>
      </c>
      <c r="B29911" t="s">
        <v>472</v>
      </c>
      <c r="C29911">
        <v>2224</v>
      </c>
      <c r="D29911">
        <v>3552</v>
      </c>
      <c r="E29911">
        <v>6887</v>
      </c>
      <c r="F29911">
        <v>6605</v>
      </c>
      <c r="G29911">
        <v>-0.36169600000000002</v>
      </c>
    </row>
    <row r="29912" spans="1:7" x14ac:dyDescent="0.3">
      <c r="A29912" t="s">
        <v>479</v>
      </c>
      <c r="B29912" t="s">
        <v>475</v>
      </c>
      <c r="C29912">
        <v>2322</v>
      </c>
      <c r="D29912">
        <v>3396</v>
      </c>
      <c r="E29912">
        <v>6887</v>
      </c>
      <c r="F29912">
        <v>7077</v>
      </c>
      <c r="G29912">
        <v>-0.32010899999999998</v>
      </c>
    </row>
    <row r="29913" spans="1:7" x14ac:dyDescent="0.3">
      <c r="A29913" t="s">
        <v>479</v>
      </c>
      <c r="B29913" t="s">
        <v>478</v>
      </c>
      <c r="C29913">
        <v>2314</v>
      </c>
      <c r="D29913">
        <v>3397</v>
      </c>
      <c r="E29913">
        <v>6887</v>
      </c>
      <c r="F29913">
        <v>7003</v>
      </c>
      <c r="G29913">
        <v>-0.32253399999999999</v>
      </c>
    </row>
    <row r="29914" spans="1:7" x14ac:dyDescent="0.3">
      <c r="A29914" t="s">
        <v>479</v>
      </c>
      <c r="B29914" t="s">
        <v>344</v>
      </c>
      <c r="C29914">
        <v>2847</v>
      </c>
      <c r="D29914">
        <v>2987</v>
      </c>
      <c r="E29914">
        <v>6887</v>
      </c>
      <c r="F29914">
        <v>8706</v>
      </c>
      <c r="G29914">
        <v>-0.200539</v>
      </c>
    </row>
    <row r="29915" spans="1:7" x14ac:dyDescent="0.3">
      <c r="A29915" t="s">
        <v>479</v>
      </c>
      <c r="B29915" t="s">
        <v>345</v>
      </c>
      <c r="C29915">
        <v>2987</v>
      </c>
      <c r="D29915">
        <v>2823</v>
      </c>
      <c r="E29915">
        <v>6887</v>
      </c>
      <c r="F29915">
        <v>9227</v>
      </c>
      <c r="G29915">
        <v>-0.16501199999999999</v>
      </c>
    </row>
    <row r="29916" spans="1:7" x14ac:dyDescent="0.3">
      <c r="A29916" t="s">
        <v>479</v>
      </c>
      <c r="B29916" t="s">
        <v>346</v>
      </c>
      <c r="C29916">
        <v>2901</v>
      </c>
      <c r="D29916">
        <v>2788</v>
      </c>
      <c r="E29916">
        <v>6887</v>
      </c>
      <c r="F29916">
        <v>9076</v>
      </c>
      <c r="G29916">
        <v>-0.167575</v>
      </c>
    </row>
    <row r="29917" spans="1:7" x14ac:dyDescent="0.3">
      <c r="A29917" t="s">
        <v>479</v>
      </c>
      <c r="B29917" t="s">
        <v>347</v>
      </c>
      <c r="C29917">
        <v>2958</v>
      </c>
      <c r="D29917">
        <v>2846</v>
      </c>
      <c r="E29917">
        <v>6887</v>
      </c>
      <c r="F29917">
        <v>9050</v>
      </c>
      <c r="G29917">
        <v>-0.17155000000000001</v>
      </c>
    </row>
    <row r="29918" spans="1:7" x14ac:dyDescent="0.3">
      <c r="A29918" t="s">
        <v>479</v>
      </c>
      <c r="B29918" t="s">
        <v>348</v>
      </c>
      <c r="C29918">
        <v>2906</v>
      </c>
      <c r="D29918">
        <v>2955</v>
      </c>
      <c r="E29918">
        <v>6887</v>
      </c>
      <c r="F29918">
        <v>8802</v>
      </c>
      <c r="G29918">
        <v>-0.191472</v>
      </c>
    </row>
    <row r="29919" spans="1:7" x14ac:dyDescent="0.3">
      <c r="A29919" t="s">
        <v>479</v>
      </c>
      <c r="B29919" t="s">
        <v>349</v>
      </c>
      <c r="C29919">
        <v>2828</v>
      </c>
      <c r="D29919">
        <v>3034</v>
      </c>
      <c r="E29919">
        <v>6887</v>
      </c>
      <c r="F29919">
        <v>8654</v>
      </c>
      <c r="G29919">
        <v>-0.208481</v>
      </c>
    </row>
    <row r="29920" spans="1:7" x14ac:dyDescent="0.3">
      <c r="A29920" t="s">
        <v>479</v>
      </c>
      <c r="B29920" t="s">
        <v>350</v>
      </c>
      <c r="C29920">
        <v>2916</v>
      </c>
      <c r="D29920">
        <v>2836</v>
      </c>
      <c r="E29920">
        <v>6887</v>
      </c>
      <c r="F29920">
        <v>9023</v>
      </c>
      <c r="G29920">
        <v>-0.17322399999999999</v>
      </c>
    </row>
    <row r="29921" spans="1:7" x14ac:dyDescent="0.3">
      <c r="A29921" t="s">
        <v>479</v>
      </c>
      <c r="B29921" t="s">
        <v>351</v>
      </c>
      <c r="C29921">
        <v>2890</v>
      </c>
      <c r="D29921">
        <v>2863</v>
      </c>
      <c r="E29921">
        <v>6887</v>
      </c>
      <c r="F29921">
        <v>8897</v>
      </c>
      <c r="G29921">
        <v>-0.179676</v>
      </c>
    </row>
    <row r="29922" spans="1:7" x14ac:dyDescent="0.3">
      <c r="A29922" t="s">
        <v>479</v>
      </c>
      <c r="B29922" t="s">
        <v>352</v>
      </c>
      <c r="C29922">
        <v>2985</v>
      </c>
      <c r="D29922">
        <v>2781</v>
      </c>
      <c r="E29922">
        <v>6887</v>
      </c>
      <c r="F29922">
        <v>9156</v>
      </c>
      <c r="G29922">
        <v>-0.160631</v>
      </c>
    </row>
    <row r="29923" spans="1:7" x14ac:dyDescent="0.3">
      <c r="A29923" t="s">
        <v>479</v>
      </c>
      <c r="B29923" t="s">
        <v>353</v>
      </c>
      <c r="C29923">
        <v>2879</v>
      </c>
      <c r="D29923">
        <v>2915</v>
      </c>
      <c r="E29923">
        <v>6887</v>
      </c>
      <c r="F29923">
        <v>8862</v>
      </c>
      <c r="G29923">
        <v>-0.18737699999999999</v>
      </c>
    </row>
    <row r="29924" spans="1:7" x14ac:dyDescent="0.3">
      <c r="A29924" t="s">
        <v>479</v>
      </c>
      <c r="B29924" t="s">
        <v>354</v>
      </c>
      <c r="C29924">
        <v>3021</v>
      </c>
      <c r="D29924">
        <v>2821</v>
      </c>
      <c r="E29924">
        <v>6887</v>
      </c>
      <c r="F29924">
        <v>9144</v>
      </c>
      <c r="G29924">
        <v>-0.163496</v>
      </c>
    </row>
    <row r="29925" spans="1:7" x14ac:dyDescent="0.3">
      <c r="A29925" t="s">
        <v>479</v>
      </c>
      <c r="B29925" t="s">
        <v>355</v>
      </c>
      <c r="C29925">
        <v>2891</v>
      </c>
      <c r="D29925">
        <v>2862</v>
      </c>
      <c r="E29925">
        <v>6887</v>
      </c>
      <c r="F29925">
        <v>8974</v>
      </c>
      <c r="G29925">
        <v>-0.17861399999999999</v>
      </c>
    </row>
    <row r="29926" spans="1:7" x14ac:dyDescent="0.3">
      <c r="A29926" t="s">
        <v>479</v>
      </c>
      <c r="B29926" t="s">
        <v>356</v>
      </c>
      <c r="C29926">
        <v>2819</v>
      </c>
      <c r="D29926">
        <v>2880</v>
      </c>
      <c r="E29926">
        <v>6887</v>
      </c>
      <c r="F29926">
        <v>8834</v>
      </c>
      <c r="G29926">
        <v>-0.18707499999999999</v>
      </c>
    </row>
    <row r="29927" spans="1:7" x14ac:dyDescent="0.3">
      <c r="A29927" t="s">
        <v>479</v>
      </c>
      <c r="B29927" t="s">
        <v>357</v>
      </c>
      <c r="C29927">
        <v>2917</v>
      </c>
      <c r="D29927">
        <v>2909</v>
      </c>
      <c r="E29927">
        <v>6887</v>
      </c>
      <c r="F29927">
        <v>8940</v>
      </c>
      <c r="G29927">
        <v>-0.18329400000000001</v>
      </c>
    </row>
    <row r="29928" spans="1:7" x14ac:dyDescent="0.3">
      <c r="A29928" t="s">
        <v>479</v>
      </c>
      <c r="B29928" t="s">
        <v>358</v>
      </c>
      <c r="C29928">
        <v>2766</v>
      </c>
      <c r="D29928">
        <v>2923</v>
      </c>
      <c r="E29928">
        <v>6887</v>
      </c>
      <c r="F29928">
        <v>8668</v>
      </c>
      <c r="G29928">
        <v>-0.19800699999999999</v>
      </c>
    </row>
    <row r="29929" spans="1:7" x14ac:dyDescent="0.3">
      <c r="A29929" t="s">
        <v>479</v>
      </c>
      <c r="B29929" t="s">
        <v>359</v>
      </c>
      <c r="C29929">
        <v>2703</v>
      </c>
      <c r="D29929">
        <v>2957</v>
      </c>
      <c r="E29929">
        <v>6887</v>
      </c>
      <c r="F29929">
        <v>8578</v>
      </c>
      <c r="G29929">
        <v>-0.20763000000000001</v>
      </c>
    </row>
    <row r="29930" spans="1:7" x14ac:dyDescent="0.3">
      <c r="A29930" t="s">
        <v>479</v>
      </c>
      <c r="B29930" t="s">
        <v>360</v>
      </c>
      <c r="C29930">
        <v>2988</v>
      </c>
      <c r="D29930">
        <v>2867</v>
      </c>
      <c r="E29930">
        <v>6887</v>
      </c>
      <c r="F29930">
        <v>8978</v>
      </c>
      <c r="G29930">
        <v>-0.17308499999999999</v>
      </c>
    </row>
    <row r="29931" spans="1:7" x14ac:dyDescent="0.3">
      <c r="A29931" t="s">
        <v>479</v>
      </c>
      <c r="B29931" t="s">
        <v>361</v>
      </c>
      <c r="C29931">
        <v>2894</v>
      </c>
      <c r="D29931">
        <v>2912</v>
      </c>
      <c r="E29931">
        <v>6887</v>
      </c>
      <c r="F29931">
        <v>8905</v>
      </c>
      <c r="G29931">
        <v>-0.18553700000000001</v>
      </c>
    </row>
    <row r="29932" spans="1:7" x14ac:dyDescent="0.3">
      <c r="A29932" t="s">
        <v>479</v>
      </c>
      <c r="B29932" t="s">
        <v>362</v>
      </c>
      <c r="C29932">
        <v>2969</v>
      </c>
      <c r="D29932">
        <v>2875</v>
      </c>
      <c r="E29932">
        <v>6887</v>
      </c>
      <c r="F29932">
        <v>9019</v>
      </c>
      <c r="G29932">
        <v>-0.17484</v>
      </c>
    </row>
    <row r="29933" spans="1:7" x14ac:dyDescent="0.3">
      <c r="A29933" t="s">
        <v>479</v>
      </c>
      <c r="B29933" t="s">
        <v>363</v>
      </c>
      <c r="C29933">
        <v>2793</v>
      </c>
      <c r="D29933">
        <v>2922</v>
      </c>
      <c r="E29933">
        <v>6887</v>
      </c>
      <c r="F29933">
        <v>8660</v>
      </c>
      <c r="G29933">
        <v>-0.196244</v>
      </c>
    </row>
    <row r="29934" spans="1:7" x14ac:dyDescent="0.3">
      <c r="A29934" t="s">
        <v>479</v>
      </c>
      <c r="B29934" t="s">
        <v>364</v>
      </c>
      <c r="C29934">
        <v>2828</v>
      </c>
      <c r="D29934">
        <v>2888</v>
      </c>
      <c r="E29934">
        <v>6887</v>
      </c>
      <c r="F29934">
        <v>8743</v>
      </c>
      <c r="G29934">
        <v>-0.188612</v>
      </c>
    </row>
    <row r="29935" spans="1:7" x14ac:dyDescent="0.3">
      <c r="A29935" t="s">
        <v>479</v>
      </c>
      <c r="B29935" t="s">
        <v>365</v>
      </c>
      <c r="C29935">
        <v>2881</v>
      </c>
      <c r="D29935">
        <v>2922</v>
      </c>
      <c r="E29935">
        <v>6887</v>
      </c>
      <c r="F29935">
        <v>8907</v>
      </c>
      <c r="G29935">
        <v>-0.18760299999999999</v>
      </c>
    </row>
    <row r="29936" spans="1:7" x14ac:dyDescent="0.3">
      <c r="A29936" t="s">
        <v>479</v>
      </c>
      <c r="B29936" t="s">
        <v>366</v>
      </c>
      <c r="C29936">
        <v>2867</v>
      </c>
      <c r="D29936">
        <v>2796</v>
      </c>
      <c r="E29936">
        <v>6887</v>
      </c>
      <c r="F29936">
        <v>9057</v>
      </c>
      <c r="G29936">
        <v>-0.17091100000000001</v>
      </c>
    </row>
    <row r="29937" spans="1:7" x14ac:dyDescent="0.3">
      <c r="A29937" t="s">
        <v>479</v>
      </c>
      <c r="B29937" t="s">
        <v>367</v>
      </c>
      <c r="C29937">
        <v>2750</v>
      </c>
      <c r="D29937">
        <v>3036</v>
      </c>
      <c r="E29937">
        <v>6887</v>
      </c>
      <c r="F29937">
        <v>8439</v>
      </c>
      <c r="G29937">
        <v>-0.216756</v>
      </c>
    </row>
    <row r="29938" spans="1:7" x14ac:dyDescent="0.3">
      <c r="A29938" t="s">
        <v>479</v>
      </c>
      <c r="B29938" t="s">
        <v>368</v>
      </c>
      <c r="C29938">
        <v>2873</v>
      </c>
      <c r="D29938">
        <v>2825</v>
      </c>
      <c r="E29938">
        <v>6887</v>
      </c>
      <c r="F29938">
        <v>8946</v>
      </c>
      <c r="G29938">
        <v>-0.17539299999999999</v>
      </c>
    </row>
    <row r="29939" spans="1:7" x14ac:dyDescent="0.3">
      <c r="A29939" t="s">
        <v>479</v>
      </c>
      <c r="B29939" t="s">
        <v>369</v>
      </c>
      <c r="C29939">
        <v>3004</v>
      </c>
      <c r="D29939">
        <v>2890</v>
      </c>
      <c r="E29939">
        <v>6887</v>
      </c>
      <c r="F29939">
        <v>9059</v>
      </c>
      <c r="G29939">
        <v>-0.17408799999999999</v>
      </c>
    </row>
    <row r="29940" spans="1:7" x14ac:dyDescent="0.3">
      <c r="A29940" t="s">
        <v>479</v>
      </c>
      <c r="B29940" t="s">
        <v>370</v>
      </c>
      <c r="C29940">
        <v>2764</v>
      </c>
      <c r="D29940">
        <v>2934</v>
      </c>
      <c r="E29940">
        <v>6887</v>
      </c>
      <c r="F29940">
        <v>8564</v>
      </c>
      <c r="G29940">
        <v>-0.20089299999999999</v>
      </c>
    </row>
    <row r="29941" spans="1:7" x14ac:dyDescent="0.3">
      <c r="A29941" t="s">
        <v>479</v>
      </c>
      <c r="B29941" t="s">
        <v>371</v>
      </c>
      <c r="C29941">
        <v>2850</v>
      </c>
      <c r="D29941">
        <v>2905</v>
      </c>
      <c r="E29941">
        <v>6887</v>
      </c>
      <c r="F29941">
        <v>8824</v>
      </c>
      <c r="G29941">
        <v>-0.18840299999999999</v>
      </c>
    </row>
    <row r="29942" spans="1:7" x14ac:dyDescent="0.3">
      <c r="A29942" t="s">
        <v>479</v>
      </c>
      <c r="B29942" t="s">
        <v>372</v>
      </c>
      <c r="C29942">
        <v>2859</v>
      </c>
      <c r="D29942">
        <v>2889</v>
      </c>
      <c r="E29942">
        <v>6887</v>
      </c>
      <c r="F29942">
        <v>8806</v>
      </c>
      <c r="G29942">
        <v>-0.186006</v>
      </c>
    </row>
    <row r="29943" spans="1:7" x14ac:dyDescent="0.3">
      <c r="A29943" t="s">
        <v>479</v>
      </c>
      <c r="B29943" t="s">
        <v>373</v>
      </c>
      <c r="C29943">
        <v>2863</v>
      </c>
      <c r="D29943">
        <v>2940</v>
      </c>
      <c r="E29943">
        <v>6887</v>
      </c>
      <c r="F29943">
        <v>8815</v>
      </c>
      <c r="G29943">
        <v>-0.19214100000000001</v>
      </c>
    </row>
    <row r="29944" spans="1:7" x14ac:dyDescent="0.3">
      <c r="A29944" t="s">
        <v>479</v>
      </c>
      <c r="B29944" t="s">
        <v>374</v>
      </c>
      <c r="C29944">
        <v>2868</v>
      </c>
      <c r="D29944">
        <v>2914</v>
      </c>
      <c r="E29944">
        <v>6887</v>
      </c>
      <c r="F29944">
        <v>8891</v>
      </c>
      <c r="G29944">
        <v>-0.18760299999999999</v>
      </c>
    </row>
    <row r="29945" spans="1:7" x14ac:dyDescent="0.3">
      <c r="A29945" t="s">
        <v>479</v>
      </c>
      <c r="B29945" t="s">
        <v>375</v>
      </c>
      <c r="C29945">
        <v>2696</v>
      </c>
      <c r="D29945">
        <v>3062</v>
      </c>
      <c r="E29945">
        <v>6887</v>
      </c>
      <c r="F29945">
        <v>8294</v>
      </c>
      <c r="G29945">
        <v>-0.22580900000000001</v>
      </c>
    </row>
    <row r="29946" spans="1:7" x14ac:dyDescent="0.3">
      <c r="A29946" t="s">
        <v>479</v>
      </c>
      <c r="B29946" t="s">
        <v>376</v>
      </c>
      <c r="C29946">
        <v>2835</v>
      </c>
      <c r="D29946">
        <v>2876</v>
      </c>
      <c r="E29946">
        <v>6887</v>
      </c>
      <c r="F29946">
        <v>8898</v>
      </c>
      <c r="G29946">
        <v>-0.18479599999999999</v>
      </c>
    </row>
    <row r="29947" spans="1:7" x14ac:dyDescent="0.3">
      <c r="A29947" t="s">
        <v>479</v>
      </c>
      <c r="B29947" t="s">
        <v>377</v>
      </c>
      <c r="C29947">
        <v>2794</v>
      </c>
      <c r="D29947">
        <v>2987</v>
      </c>
      <c r="E29947">
        <v>6887</v>
      </c>
      <c r="F29947">
        <v>8529</v>
      </c>
      <c r="G29947">
        <v>-0.20627899999999999</v>
      </c>
    </row>
    <row r="29948" spans="1:7" x14ac:dyDescent="0.3">
      <c r="A29948" t="s">
        <v>479</v>
      </c>
      <c r="B29948" t="s">
        <v>378</v>
      </c>
      <c r="C29948">
        <v>2758</v>
      </c>
      <c r="D29948">
        <v>3056</v>
      </c>
      <c r="E29948">
        <v>6887</v>
      </c>
      <c r="F29948">
        <v>8512</v>
      </c>
      <c r="G29948">
        <v>-0.217806</v>
      </c>
    </row>
    <row r="29949" spans="1:7" x14ac:dyDescent="0.3">
      <c r="A29949" t="s">
        <v>479</v>
      </c>
      <c r="B29949" t="s">
        <v>379</v>
      </c>
      <c r="C29949">
        <v>2583</v>
      </c>
      <c r="D29949">
        <v>3070</v>
      </c>
      <c r="E29949">
        <v>6887</v>
      </c>
      <c r="F29949">
        <v>8193</v>
      </c>
      <c r="G29949">
        <v>-0.235875</v>
      </c>
    </row>
    <row r="29950" spans="1:7" x14ac:dyDescent="0.3">
      <c r="A29950" t="s">
        <v>479</v>
      </c>
      <c r="B29950" t="s">
        <v>380</v>
      </c>
      <c r="C29950">
        <v>2748</v>
      </c>
      <c r="D29950">
        <v>3111</v>
      </c>
      <c r="E29950">
        <v>6887</v>
      </c>
      <c r="F29950">
        <v>8348</v>
      </c>
      <c r="G29950">
        <v>-0.22802800000000001</v>
      </c>
    </row>
    <row r="29951" spans="1:7" x14ac:dyDescent="0.3">
      <c r="A29951" t="s">
        <v>479</v>
      </c>
      <c r="B29951" t="s">
        <v>381</v>
      </c>
      <c r="C29951">
        <v>2855</v>
      </c>
      <c r="D29951">
        <v>2978</v>
      </c>
      <c r="E29951">
        <v>6887</v>
      </c>
      <c r="F29951">
        <v>8758</v>
      </c>
      <c r="G29951">
        <v>-0.19821</v>
      </c>
    </row>
    <row r="29952" spans="1:7" x14ac:dyDescent="0.3">
      <c r="A29952" t="s">
        <v>479</v>
      </c>
      <c r="B29952" t="s">
        <v>382</v>
      </c>
      <c r="C29952">
        <v>2991</v>
      </c>
      <c r="D29952">
        <v>2907</v>
      </c>
      <c r="E29952">
        <v>6887</v>
      </c>
      <c r="F29952">
        <v>9008</v>
      </c>
      <c r="G29952">
        <v>-0.17760300000000001</v>
      </c>
    </row>
    <row r="29953" spans="1:7" x14ac:dyDescent="0.3">
      <c r="A29953" t="s">
        <v>479</v>
      </c>
      <c r="B29953" t="s">
        <v>383</v>
      </c>
      <c r="C29953">
        <v>2820</v>
      </c>
      <c r="D29953">
        <v>2904</v>
      </c>
      <c r="E29953">
        <v>6887</v>
      </c>
      <c r="F29953">
        <v>8728</v>
      </c>
      <c r="G29953">
        <v>-0.191354</v>
      </c>
    </row>
    <row r="29954" spans="1:7" x14ac:dyDescent="0.3">
      <c r="A29954" t="s">
        <v>479</v>
      </c>
      <c r="B29954" t="s">
        <v>384</v>
      </c>
      <c r="C29954">
        <v>2950</v>
      </c>
      <c r="D29954">
        <v>2939</v>
      </c>
      <c r="E29954">
        <v>6887</v>
      </c>
      <c r="F29954">
        <v>8941</v>
      </c>
      <c r="G29954">
        <v>-0.18498899999999999</v>
      </c>
    </row>
    <row r="29955" spans="1:7" x14ac:dyDescent="0.3">
      <c r="A29955" t="s">
        <v>479</v>
      </c>
      <c r="B29955" t="s">
        <v>385</v>
      </c>
      <c r="C29955">
        <v>2853</v>
      </c>
      <c r="D29955">
        <v>2783</v>
      </c>
      <c r="E29955">
        <v>6887</v>
      </c>
      <c r="F29955">
        <v>8922</v>
      </c>
      <c r="G29955">
        <v>-0.17161100000000001</v>
      </c>
    </row>
    <row r="29956" spans="1:7" x14ac:dyDescent="0.3">
      <c r="A29956" t="s">
        <v>479</v>
      </c>
      <c r="B29956" t="s">
        <v>386</v>
      </c>
      <c r="C29956">
        <v>2890</v>
      </c>
      <c r="D29956">
        <v>2788</v>
      </c>
      <c r="E29956">
        <v>6887</v>
      </c>
      <c r="F29956">
        <v>8937</v>
      </c>
      <c r="G29956">
        <v>-0.169742</v>
      </c>
    </row>
    <row r="29957" spans="1:7" x14ac:dyDescent="0.3">
      <c r="A29957" t="s">
        <v>479</v>
      </c>
      <c r="B29957" t="s">
        <v>387</v>
      </c>
      <c r="C29957">
        <v>2896</v>
      </c>
      <c r="D29957">
        <v>2773</v>
      </c>
      <c r="E29957">
        <v>6887</v>
      </c>
      <c r="F29957">
        <v>9040</v>
      </c>
      <c r="G29957">
        <v>-0.166384</v>
      </c>
    </row>
    <row r="29958" spans="1:7" x14ac:dyDescent="0.3">
      <c r="A29958" t="s">
        <v>479</v>
      </c>
      <c r="B29958" t="s">
        <v>388</v>
      </c>
      <c r="C29958">
        <v>2872</v>
      </c>
      <c r="D29958">
        <v>2860</v>
      </c>
      <c r="E29958">
        <v>6887</v>
      </c>
      <c r="F29958">
        <v>8909</v>
      </c>
      <c r="G29958">
        <v>-0.18029899999999999</v>
      </c>
    </row>
    <row r="29959" spans="1:7" x14ac:dyDescent="0.3">
      <c r="A29959" t="s">
        <v>479</v>
      </c>
      <c r="B29959" t="s">
        <v>389</v>
      </c>
      <c r="C29959">
        <v>2742</v>
      </c>
      <c r="D29959">
        <v>2997</v>
      </c>
      <c r="E29959">
        <v>6887</v>
      </c>
      <c r="F29959">
        <v>8541</v>
      </c>
      <c r="G29959">
        <v>-0.210786</v>
      </c>
    </row>
    <row r="29960" spans="1:7" x14ac:dyDescent="0.3">
      <c r="A29960" t="s">
        <v>479</v>
      </c>
      <c r="B29960" t="s">
        <v>390</v>
      </c>
      <c r="C29960">
        <v>2877</v>
      </c>
      <c r="D29960">
        <v>2869</v>
      </c>
      <c r="E29960">
        <v>6887</v>
      </c>
      <c r="F29960">
        <v>8897</v>
      </c>
      <c r="G29960">
        <v>-0.18126</v>
      </c>
    </row>
    <row r="29961" spans="1:7" x14ac:dyDescent="0.3">
      <c r="A29961" t="s">
        <v>479</v>
      </c>
      <c r="B29961" t="s">
        <v>391</v>
      </c>
      <c r="C29961">
        <v>2847</v>
      </c>
      <c r="D29961">
        <v>2917</v>
      </c>
      <c r="E29961">
        <v>6887</v>
      </c>
      <c r="F29961">
        <v>8711</v>
      </c>
      <c r="G29961">
        <v>-0.191499</v>
      </c>
    </row>
    <row r="29962" spans="1:7" x14ac:dyDescent="0.3">
      <c r="A29962" t="s">
        <v>479</v>
      </c>
      <c r="B29962" t="s">
        <v>392</v>
      </c>
      <c r="C29962">
        <v>2943</v>
      </c>
      <c r="D29962">
        <v>2828</v>
      </c>
      <c r="E29962">
        <v>6887</v>
      </c>
      <c r="F29962">
        <v>9013</v>
      </c>
      <c r="G29962">
        <v>-0.170629</v>
      </c>
    </row>
    <row r="29963" spans="1:7" x14ac:dyDescent="0.3">
      <c r="A29963" t="s">
        <v>479</v>
      </c>
      <c r="B29963" t="s">
        <v>393</v>
      </c>
      <c r="C29963">
        <v>2956</v>
      </c>
      <c r="D29963">
        <v>2894</v>
      </c>
      <c r="E29963">
        <v>6887</v>
      </c>
      <c r="F29963">
        <v>8976</v>
      </c>
      <c r="G29963">
        <v>-0.17852899999999999</v>
      </c>
    </row>
    <row r="29964" spans="1:7" x14ac:dyDescent="0.3">
      <c r="A29964" t="s">
        <v>479</v>
      </c>
      <c r="B29964" t="s">
        <v>394</v>
      </c>
      <c r="C29964">
        <v>2812</v>
      </c>
      <c r="D29964">
        <v>2991</v>
      </c>
      <c r="E29964">
        <v>6887</v>
      </c>
      <c r="F29964">
        <v>8650</v>
      </c>
      <c r="G29964">
        <v>-0.20402899999999999</v>
      </c>
    </row>
    <row r="29965" spans="1:7" x14ac:dyDescent="0.3">
      <c r="A29965" t="s">
        <v>479</v>
      </c>
      <c r="B29965" t="s">
        <v>395</v>
      </c>
      <c r="C29965">
        <v>2885</v>
      </c>
      <c r="D29965">
        <v>2948</v>
      </c>
      <c r="E29965">
        <v>6887</v>
      </c>
      <c r="F29965">
        <v>8827</v>
      </c>
      <c r="G29965">
        <v>-0.19161300000000001</v>
      </c>
    </row>
    <row r="29966" spans="1:7" x14ac:dyDescent="0.3">
      <c r="A29966" t="s">
        <v>479</v>
      </c>
      <c r="B29966" t="s">
        <v>396</v>
      </c>
      <c r="C29966">
        <v>2826</v>
      </c>
      <c r="D29966">
        <v>2986</v>
      </c>
      <c r="E29966">
        <v>6887</v>
      </c>
      <c r="F29966">
        <v>8800</v>
      </c>
      <c r="G29966">
        <v>-0.200548</v>
      </c>
    </row>
    <row r="29967" spans="1:7" x14ac:dyDescent="0.3">
      <c r="A29967" t="s">
        <v>479</v>
      </c>
      <c r="B29967" t="s">
        <v>397</v>
      </c>
      <c r="C29967">
        <v>2865</v>
      </c>
      <c r="D29967">
        <v>2934</v>
      </c>
      <c r="E29967">
        <v>6887</v>
      </c>
      <c r="F29967">
        <v>8670</v>
      </c>
      <c r="G29967">
        <v>-0.19303200000000001</v>
      </c>
    </row>
    <row r="29968" spans="1:7" x14ac:dyDescent="0.3">
      <c r="A29968" t="s">
        <v>479</v>
      </c>
      <c r="B29968" t="s">
        <v>398</v>
      </c>
      <c r="C29968">
        <v>2856</v>
      </c>
      <c r="D29968">
        <v>2887</v>
      </c>
      <c r="E29968">
        <v>6887</v>
      </c>
      <c r="F29968">
        <v>8708</v>
      </c>
      <c r="G29968">
        <v>-0.187111</v>
      </c>
    </row>
    <row r="29969" spans="1:7" x14ac:dyDescent="0.3">
      <c r="A29969" t="s">
        <v>479</v>
      </c>
      <c r="B29969" t="s">
        <v>399</v>
      </c>
      <c r="C29969">
        <v>2874</v>
      </c>
      <c r="D29969">
        <v>2936</v>
      </c>
      <c r="E29969">
        <v>6887</v>
      </c>
      <c r="F29969">
        <v>8775</v>
      </c>
      <c r="G29969">
        <v>-0.19141900000000001</v>
      </c>
    </row>
    <row r="29970" spans="1:7" x14ac:dyDescent="0.3">
      <c r="A29970" t="s">
        <v>479</v>
      </c>
      <c r="B29970" t="s">
        <v>517</v>
      </c>
      <c r="C29970">
        <v>2532</v>
      </c>
      <c r="D29970">
        <v>2849</v>
      </c>
      <c r="E29970">
        <v>6887</v>
      </c>
      <c r="F29970">
        <v>7482</v>
      </c>
      <c r="G29970">
        <v>-0.220335</v>
      </c>
    </row>
    <row r="29971" spans="1:7" x14ac:dyDescent="0.3">
      <c r="A29971" t="s">
        <v>479</v>
      </c>
      <c r="B29971" t="s">
        <v>518</v>
      </c>
      <c r="C29971">
        <v>2472</v>
      </c>
      <c r="D29971">
        <v>2867</v>
      </c>
      <c r="E29971">
        <v>6887</v>
      </c>
      <c r="F29971">
        <v>7272</v>
      </c>
      <c r="G29971">
        <v>-0.23038400000000001</v>
      </c>
    </row>
    <row r="29972" spans="1:7" x14ac:dyDescent="0.3">
      <c r="A29972" t="s">
        <v>479</v>
      </c>
      <c r="B29972" t="s">
        <v>519</v>
      </c>
      <c r="C29972">
        <v>3157</v>
      </c>
      <c r="D29972">
        <v>2378</v>
      </c>
      <c r="E29972">
        <v>6887</v>
      </c>
      <c r="F29972">
        <v>9473</v>
      </c>
      <c r="G29972">
        <v>-9.7738400000000003E-2</v>
      </c>
    </row>
    <row r="29973" spans="1:7" x14ac:dyDescent="0.3">
      <c r="A29973" t="s">
        <v>479</v>
      </c>
      <c r="B29973" t="s">
        <v>520</v>
      </c>
      <c r="C29973">
        <v>3066</v>
      </c>
      <c r="D29973">
        <v>2412</v>
      </c>
      <c r="E29973">
        <v>6887</v>
      </c>
      <c r="F29973">
        <v>9304</v>
      </c>
      <c r="G29973">
        <v>-0.10857899999999999</v>
      </c>
    </row>
    <row r="29974" spans="1:7" x14ac:dyDescent="0.3">
      <c r="A29974" t="s">
        <v>479</v>
      </c>
      <c r="B29974" t="s">
        <v>521</v>
      </c>
      <c r="C29974">
        <v>3103</v>
      </c>
      <c r="D29974">
        <v>2423</v>
      </c>
      <c r="E29974">
        <v>6887</v>
      </c>
      <c r="F29974">
        <v>9210</v>
      </c>
      <c r="G29974">
        <v>-0.108281</v>
      </c>
    </row>
    <row r="29975" spans="1:7" x14ac:dyDescent="0.3">
      <c r="A29975" t="s">
        <v>479</v>
      </c>
      <c r="B29975" t="s">
        <v>522</v>
      </c>
      <c r="C29975">
        <v>3166</v>
      </c>
      <c r="D29975">
        <v>2400</v>
      </c>
      <c r="E29975">
        <v>6887</v>
      </c>
      <c r="F29975">
        <v>9336</v>
      </c>
      <c r="G29975">
        <v>-0.100721</v>
      </c>
    </row>
    <row r="29976" spans="1:7" x14ac:dyDescent="0.3">
      <c r="A29976" t="s">
        <v>479</v>
      </c>
      <c r="B29976" t="s">
        <v>523</v>
      </c>
      <c r="C29976">
        <v>2440</v>
      </c>
      <c r="D29976">
        <v>3344</v>
      </c>
      <c r="E29976">
        <v>6887</v>
      </c>
      <c r="F29976">
        <v>7478</v>
      </c>
      <c r="G29976">
        <v>-0.29571900000000001</v>
      </c>
    </row>
    <row r="29977" spans="1:7" x14ac:dyDescent="0.3">
      <c r="A29977" t="s">
        <v>479</v>
      </c>
      <c r="B29977" t="s">
        <v>524</v>
      </c>
      <c r="C29977">
        <v>2738</v>
      </c>
      <c r="D29977">
        <v>3024</v>
      </c>
      <c r="E29977">
        <v>6887</v>
      </c>
      <c r="F29977">
        <v>8398</v>
      </c>
      <c r="G29977">
        <v>-0.21655199999999999</v>
      </c>
    </row>
    <row r="29978" spans="1:7" x14ac:dyDescent="0.3">
      <c r="A29978" t="s">
        <v>479</v>
      </c>
      <c r="B29978" t="s">
        <v>525</v>
      </c>
      <c r="C29978">
        <v>2681</v>
      </c>
      <c r="D29978">
        <v>2984</v>
      </c>
      <c r="E29978">
        <v>6887</v>
      </c>
      <c r="F29978">
        <v>8254</v>
      </c>
      <c r="G29978">
        <v>-0.21709300000000001</v>
      </c>
    </row>
    <row r="29979" spans="1:7" x14ac:dyDescent="0.3">
      <c r="A29979" t="s">
        <v>479</v>
      </c>
      <c r="B29979" t="s">
        <v>526</v>
      </c>
      <c r="C29979">
        <v>2742</v>
      </c>
      <c r="D29979">
        <v>3093</v>
      </c>
      <c r="E29979">
        <v>6887</v>
      </c>
      <c r="F29979">
        <v>8237</v>
      </c>
      <c r="G29979">
        <v>-0.227718</v>
      </c>
    </row>
    <row r="29980" spans="1:7" x14ac:dyDescent="0.3">
      <c r="A29980" t="s">
        <v>479</v>
      </c>
      <c r="B29980" t="s">
        <v>527</v>
      </c>
      <c r="C29980">
        <v>2766</v>
      </c>
      <c r="D29980">
        <v>3046</v>
      </c>
      <c r="E29980">
        <v>6887</v>
      </c>
      <c r="F29980">
        <v>8316</v>
      </c>
      <c r="G29980">
        <v>-0.218773</v>
      </c>
    </row>
    <row r="29981" spans="1:7" x14ac:dyDescent="0.3">
      <c r="A29981" t="s">
        <v>479</v>
      </c>
      <c r="B29981" t="s">
        <v>528</v>
      </c>
      <c r="C29981">
        <v>2666</v>
      </c>
      <c r="D29981">
        <v>3047</v>
      </c>
      <c r="E29981">
        <v>6887</v>
      </c>
      <c r="F29981">
        <v>8184</v>
      </c>
      <c r="G29981">
        <v>-0.22745699999999999</v>
      </c>
    </row>
    <row r="29982" spans="1:7" x14ac:dyDescent="0.3">
      <c r="A29982" t="s">
        <v>479</v>
      </c>
      <c r="B29982" t="s">
        <v>443</v>
      </c>
      <c r="C29982">
        <v>2126</v>
      </c>
      <c r="D29982">
        <v>3573</v>
      </c>
      <c r="E29982">
        <v>6887</v>
      </c>
      <c r="F29982">
        <v>6697</v>
      </c>
      <c r="G29982">
        <v>-0.36955199999999999</v>
      </c>
    </row>
    <row r="29983" spans="1:7" x14ac:dyDescent="0.3">
      <c r="A29983" t="s">
        <v>479</v>
      </c>
      <c r="B29983" t="s">
        <v>441</v>
      </c>
      <c r="C29983">
        <v>2068</v>
      </c>
      <c r="D29983">
        <v>3667</v>
      </c>
      <c r="E29983">
        <v>6887</v>
      </c>
      <c r="F29983">
        <v>6455</v>
      </c>
      <c r="G29983">
        <v>-0.39469300000000002</v>
      </c>
    </row>
    <row r="29984" spans="1:7" x14ac:dyDescent="0.3">
      <c r="A29984" t="s">
        <v>479</v>
      </c>
      <c r="B29984" t="s">
        <v>446</v>
      </c>
      <c r="C29984">
        <v>2285</v>
      </c>
      <c r="D29984">
        <v>3351</v>
      </c>
      <c r="E29984">
        <v>6887</v>
      </c>
      <c r="F29984">
        <v>7147</v>
      </c>
      <c r="G29984">
        <v>-0.31473600000000002</v>
      </c>
    </row>
    <row r="29985" spans="1:7" x14ac:dyDescent="0.3">
      <c r="A29985" t="s">
        <v>479</v>
      </c>
      <c r="B29985" t="s">
        <v>442</v>
      </c>
      <c r="C29985">
        <v>1859</v>
      </c>
      <c r="D29985">
        <v>3953</v>
      </c>
      <c r="E29985">
        <v>6887</v>
      </c>
      <c r="F29985">
        <v>5609</v>
      </c>
      <c r="G29985">
        <v>-0.48391499999999998</v>
      </c>
    </row>
    <row r="29986" spans="1:7" x14ac:dyDescent="0.3">
      <c r="A29986" t="s">
        <v>479</v>
      </c>
      <c r="B29986" t="s">
        <v>448</v>
      </c>
      <c r="C29986">
        <v>1844</v>
      </c>
      <c r="D29986">
        <v>3890</v>
      </c>
      <c r="E29986">
        <v>6887</v>
      </c>
      <c r="F29986">
        <v>5824</v>
      </c>
      <c r="G29986">
        <v>-0.466997</v>
      </c>
    </row>
    <row r="29987" spans="1:7" x14ac:dyDescent="0.3">
      <c r="A29987" t="s">
        <v>479</v>
      </c>
      <c r="B29987" t="s">
        <v>447</v>
      </c>
      <c r="C29987">
        <v>2340</v>
      </c>
      <c r="D29987">
        <v>3007</v>
      </c>
      <c r="E29987">
        <v>6887</v>
      </c>
      <c r="F29987">
        <v>7370</v>
      </c>
      <c r="G29987">
        <v>-0.25769799999999998</v>
      </c>
    </row>
    <row r="29988" spans="1:7" x14ac:dyDescent="0.3">
      <c r="A29988" t="s">
        <v>479</v>
      </c>
      <c r="B29988" t="s">
        <v>444</v>
      </c>
      <c r="C29988">
        <v>2402</v>
      </c>
      <c r="D29988">
        <v>2898</v>
      </c>
      <c r="E29988">
        <v>6887</v>
      </c>
      <c r="F29988">
        <v>7501</v>
      </c>
      <c r="G29988">
        <v>-0.23589099999999999</v>
      </c>
    </row>
    <row r="29989" spans="1:7" x14ac:dyDescent="0.3">
      <c r="A29989" t="s">
        <v>479</v>
      </c>
      <c r="B29989" t="s">
        <v>445</v>
      </c>
      <c r="C29989">
        <v>2213</v>
      </c>
      <c r="D29989">
        <v>3472</v>
      </c>
      <c r="E29989">
        <v>6887</v>
      </c>
      <c r="F29989">
        <v>6938</v>
      </c>
      <c r="G29989">
        <v>-0.34220600000000001</v>
      </c>
    </row>
    <row r="29990" spans="1:7" x14ac:dyDescent="0.3">
      <c r="A29990" t="s">
        <v>415</v>
      </c>
      <c r="B29990" t="s">
        <v>481</v>
      </c>
      <c r="C29990">
        <v>1786</v>
      </c>
      <c r="D29990">
        <v>3706</v>
      </c>
      <c r="E29990">
        <v>6923</v>
      </c>
      <c r="F29990">
        <v>5481</v>
      </c>
      <c r="G29990">
        <v>-0.45356299999999999</v>
      </c>
    </row>
    <row r="29991" spans="1:7" x14ac:dyDescent="0.3">
      <c r="A29991" t="s">
        <v>415</v>
      </c>
      <c r="B29991" t="s">
        <v>296</v>
      </c>
      <c r="C29991">
        <v>2288</v>
      </c>
      <c r="D29991">
        <v>3275</v>
      </c>
      <c r="E29991">
        <v>6923</v>
      </c>
      <c r="F29991">
        <v>6815</v>
      </c>
      <c r="G29991">
        <v>-0.31023400000000001</v>
      </c>
    </row>
    <row r="29992" spans="1:7" x14ac:dyDescent="0.3">
      <c r="A29992" t="s">
        <v>415</v>
      </c>
      <c r="B29992" t="s">
        <v>305</v>
      </c>
      <c r="C29992">
        <v>2422</v>
      </c>
      <c r="D29992">
        <v>3075</v>
      </c>
      <c r="E29992">
        <v>6923</v>
      </c>
      <c r="F29992">
        <v>7257</v>
      </c>
      <c r="G29992">
        <v>-0.26290599999999997</v>
      </c>
    </row>
    <row r="29993" spans="1:7" x14ac:dyDescent="0.3">
      <c r="A29993" t="s">
        <v>415</v>
      </c>
      <c r="B29993" t="s">
        <v>306</v>
      </c>
      <c r="C29993">
        <v>2281</v>
      </c>
      <c r="D29993">
        <v>3123</v>
      </c>
      <c r="E29993">
        <v>6923</v>
      </c>
      <c r="F29993">
        <v>7006</v>
      </c>
      <c r="G29993">
        <v>-0.28465800000000002</v>
      </c>
    </row>
    <row r="29994" spans="1:7" x14ac:dyDescent="0.3">
      <c r="A29994" t="s">
        <v>415</v>
      </c>
      <c r="B29994" t="s">
        <v>307</v>
      </c>
      <c r="C29994">
        <v>2379</v>
      </c>
      <c r="D29994">
        <v>3020</v>
      </c>
      <c r="E29994">
        <v>6923</v>
      </c>
      <c r="F29994">
        <v>7342</v>
      </c>
      <c r="G29994">
        <v>-0.25664199999999998</v>
      </c>
    </row>
    <row r="29995" spans="1:7" x14ac:dyDescent="0.3">
      <c r="A29995" t="s">
        <v>415</v>
      </c>
      <c r="B29995" t="s">
        <v>308</v>
      </c>
      <c r="C29995">
        <v>2375</v>
      </c>
      <c r="D29995">
        <v>3137</v>
      </c>
      <c r="E29995">
        <v>6923</v>
      </c>
      <c r="F29995">
        <v>7180</v>
      </c>
      <c r="G29995">
        <v>-0.27646599999999999</v>
      </c>
    </row>
    <row r="29996" spans="1:7" x14ac:dyDescent="0.3">
      <c r="A29996" t="s">
        <v>415</v>
      </c>
      <c r="B29996" t="s">
        <v>309</v>
      </c>
      <c r="C29996">
        <v>2352</v>
      </c>
      <c r="D29996">
        <v>3141</v>
      </c>
      <c r="E29996">
        <v>6923</v>
      </c>
      <c r="F29996">
        <v>7003</v>
      </c>
      <c r="G29996">
        <v>-0.28220600000000001</v>
      </c>
    </row>
    <row r="29997" spans="1:7" x14ac:dyDescent="0.3">
      <c r="A29997" t="s">
        <v>415</v>
      </c>
      <c r="B29997" t="s">
        <v>310</v>
      </c>
      <c r="C29997">
        <v>2445</v>
      </c>
      <c r="D29997">
        <v>3031</v>
      </c>
      <c r="E29997">
        <v>6923</v>
      </c>
      <c r="F29997">
        <v>7421</v>
      </c>
      <c r="G29997">
        <v>-0.25216100000000002</v>
      </c>
    </row>
    <row r="29998" spans="1:7" x14ac:dyDescent="0.3">
      <c r="A29998" t="s">
        <v>415</v>
      </c>
      <c r="B29998" t="s">
        <v>311</v>
      </c>
      <c r="C29998">
        <v>2391</v>
      </c>
      <c r="D29998">
        <v>3105</v>
      </c>
      <c r="E29998">
        <v>6923</v>
      </c>
      <c r="F29998">
        <v>7228</v>
      </c>
      <c r="G29998">
        <v>-0.26987499999999998</v>
      </c>
    </row>
    <row r="29999" spans="1:7" x14ac:dyDescent="0.3">
      <c r="A29999" t="s">
        <v>415</v>
      </c>
      <c r="B29999" t="s">
        <v>312</v>
      </c>
      <c r="C29999">
        <v>2546</v>
      </c>
      <c r="D29999">
        <v>3008</v>
      </c>
      <c r="E29999">
        <v>6923</v>
      </c>
      <c r="F29999">
        <v>7763</v>
      </c>
      <c r="G29999">
        <v>-0.23627899999999999</v>
      </c>
    </row>
    <row r="30000" spans="1:7" x14ac:dyDescent="0.3">
      <c r="A30000" t="s">
        <v>415</v>
      </c>
      <c r="B30000" t="s">
        <v>313</v>
      </c>
      <c r="C30000">
        <v>2336</v>
      </c>
      <c r="D30000">
        <v>3130</v>
      </c>
      <c r="E30000">
        <v>6923</v>
      </c>
      <c r="F30000">
        <v>7038</v>
      </c>
      <c r="G30000">
        <v>-0.28106900000000001</v>
      </c>
    </row>
    <row r="30001" spans="1:7" x14ac:dyDescent="0.3">
      <c r="A30001" t="s">
        <v>415</v>
      </c>
      <c r="B30001" t="s">
        <v>314</v>
      </c>
      <c r="C30001">
        <v>2205</v>
      </c>
      <c r="D30001">
        <v>3189</v>
      </c>
      <c r="E30001">
        <v>6923</v>
      </c>
      <c r="F30001">
        <v>6801</v>
      </c>
      <c r="G30001">
        <v>-0.304066</v>
      </c>
    </row>
    <row r="30002" spans="1:7" x14ac:dyDescent="0.3">
      <c r="A30002" t="s">
        <v>415</v>
      </c>
      <c r="B30002" t="s">
        <v>297</v>
      </c>
      <c r="C30002">
        <v>2414</v>
      </c>
      <c r="D30002">
        <v>3044</v>
      </c>
      <c r="E30002">
        <v>6923</v>
      </c>
      <c r="F30002">
        <v>7323</v>
      </c>
      <c r="G30002">
        <v>-0.25789699999999999</v>
      </c>
    </row>
    <row r="30003" spans="1:7" x14ac:dyDescent="0.3">
      <c r="A30003" t="s">
        <v>415</v>
      </c>
      <c r="B30003" t="s">
        <v>315</v>
      </c>
      <c r="C30003">
        <v>2388</v>
      </c>
      <c r="D30003">
        <v>3175</v>
      </c>
      <c r="E30003">
        <v>6923</v>
      </c>
      <c r="F30003">
        <v>7178</v>
      </c>
      <c r="G30003">
        <v>-0.28097299999999997</v>
      </c>
    </row>
    <row r="30004" spans="1:7" x14ac:dyDescent="0.3">
      <c r="A30004" t="s">
        <v>415</v>
      </c>
      <c r="B30004" t="s">
        <v>316</v>
      </c>
      <c r="C30004">
        <v>2400</v>
      </c>
      <c r="D30004">
        <v>3078</v>
      </c>
      <c r="E30004">
        <v>6923</v>
      </c>
      <c r="F30004">
        <v>7278</v>
      </c>
      <c r="G30004">
        <v>-0.264488</v>
      </c>
    </row>
    <row r="30005" spans="1:7" x14ac:dyDescent="0.3">
      <c r="A30005" t="s">
        <v>415</v>
      </c>
      <c r="B30005" t="s">
        <v>317</v>
      </c>
      <c r="C30005">
        <v>2426</v>
      </c>
      <c r="D30005">
        <v>3087</v>
      </c>
      <c r="E30005">
        <v>6923</v>
      </c>
      <c r="F30005">
        <v>7329</v>
      </c>
      <c r="G30005">
        <v>-0.26298100000000002</v>
      </c>
    </row>
    <row r="30006" spans="1:7" x14ac:dyDescent="0.3">
      <c r="A30006" t="s">
        <v>415</v>
      </c>
      <c r="B30006" t="s">
        <v>318</v>
      </c>
      <c r="C30006">
        <v>2363</v>
      </c>
      <c r="D30006">
        <v>3116</v>
      </c>
      <c r="E30006">
        <v>6923</v>
      </c>
      <c r="F30006">
        <v>7133</v>
      </c>
      <c r="G30006">
        <v>-0.275256</v>
      </c>
    </row>
    <row r="30007" spans="1:7" x14ac:dyDescent="0.3">
      <c r="A30007" t="s">
        <v>415</v>
      </c>
      <c r="B30007" t="s">
        <v>319</v>
      </c>
      <c r="C30007">
        <v>2429</v>
      </c>
      <c r="D30007">
        <v>3068</v>
      </c>
      <c r="E30007">
        <v>6923</v>
      </c>
      <c r="F30007">
        <v>7319</v>
      </c>
      <c r="G30007">
        <v>-0.26028600000000002</v>
      </c>
    </row>
    <row r="30008" spans="1:7" x14ac:dyDescent="0.3">
      <c r="A30008" t="s">
        <v>415</v>
      </c>
      <c r="B30008" t="s">
        <v>320</v>
      </c>
      <c r="C30008">
        <v>2483</v>
      </c>
      <c r="D30008">
        <v>3088</v>
      </c>
      <c r="E30008">
        <v>6923</v>
      </c>
      <c r="F30008">
        <v>7414</v>
      </c>
      <c r="G30008">
        <v>-0.25758500000000001</v>
      </c>
    </row>
    <row r="30009" spans="1:7" x14ac:dyDescent="0.3">
      <c r="A30009" t="s">
        <v>415</v>
      </c>
      <c r="B30009" t="s">
        <v>321</v>
      </c>
      <c r="C30009">
        <v>2451</v>
      </c>
      <c r="D30009">
        <v>3115</v>
      </c>
      <c r="E30009">
        <v>6923</v>
      </c>
      <c r="F30009">
        <v>7295</v>
      </c>
      <c r="G30009">
        <v>-0.26579000000000003</v>
      </c>
    </row>
    <row r="30010" spans="1:7" x14ac:dyDescent="0.3">
      <c r="A30010" t="s">
        <v>415</v>
      </c>
      <c r="B30010" t="s">
        <v>322</v>
      </c>
      <c r="C30010">
        <v>2296</v>
      </c>
      <c r="D30010">
        <v>3189</v>
      </c>
      <c r="E30010">
        <v>6923</v>
      </c>
      <c r="F30010">
        <v>6968</v>
      </c>
      <c r="G30010">
        <v>-0.29385899999999998</v>
      </c>
    </row>
    <row r="30011" spans="1:7" x14ac:dyDescent="0.3">
      <c r="A30011" t="s">
        <v>415</v>
      </c>
      <c r="B30011" t="s">
        <v>323</v>
      </c>
      <c r="C30011">
        <v>2468</v>
      </c>
      <c r="D30011">
        <v>2997</v>
      </c>
      <c r="E30011">
        <v>6923</v>
      </c>
      <c r="F30011">
        <v>7547</v>
      </c>
      <c r="G30011">
        <v>-0.243677</v>
      </c>
    </row>
    <row r="30012" spans="1:7" x14ac:dyDescent="0.3">
      <c r="A30012" t="s">
        <v>415</v>
      </c>
      <c r="B30012" t="s">
        <v>324</v>
      </c>
      <c r="C30012">
        <v>2486</v>
      </c>
      <c r="D30012">
        <v>3050</v>
      </c>
      <c r="E30012">
        <v>6923</v>
      </c>
      <c r="F30012">
        <v>7533</v>
      </c>
      <c r="G30012">
        <v>-0.25</v>
      </c>
    </row>
    <row r="30013" spans="1:7" x14ac:dyDescent="0.3">
      <c r="A30013" t="s">
        <v>415</v>
      </c>
      <c r="B30013" t="s">
        <v>298</v>
      </c>
      <c r="C30013">
        <v>2235</v>
      </c>
      <c r="D30013">
        <v>3249</v>
      </c>
      <c r="E30013">
        <v>6923</v>
      </c>
      <c r="F30013">
        <v>6791</v>
      </c>
      <c r="G30013">
        <v>-0.31085000000000002</v>
      </c>
    </row>
    <row r="30014" spans="1:7" x14ac:dyDescent="0.3">
      <c r="A30014" t="s">
        <v>415</v>
      </c>
      <c r="B30014" t="s">
        <v>325</v>
      </c>
      <c r="C30014">
        <v>2402</v>
      </c>
      <c r="D30014">
        <v>3236</v>
      </c>
      <c r="E30014">
        <v>6923</v>
      </c>
      <c r="F30014">
        <v>7162</v>
      </c>
      <c r="G30014">
        <v>-0.28895999999999999</v>
      </c>
    </row>
    <row r="30015" spans="1:7" x14ac:dyDescent="0.3">
      <c r="A30015" t="s">
        <v>415</v>
      </c>
      <c r="B30015" t="s">
        <v>326</v>
      </c>
      <c r="C30015">
        <v>2207</v>
      </c>
      <c r="D30015">
        <v>3292</v>
      </c>
      <c r="E30015">
        <v>6923</v>
      </c>
      <c r="F30015">
        <v>6703</v>
      </c>
      <c r="G30015">
        <v>-0.32122400000000001</v>
      </c>
    </row>
    <row r="30016" spans="1:7" x14ac:dyDescent="0.3">
      <c r="A30016" t="s">
        <v>415</v>
      </c>
      <c r="B30016" t="s">
        <v>327</v>
      </c>
      <c r="C30016">
        <v>2425</v>
      </c>
      <c r="D30016">
        <v>3084</v>
      </c>
      <c r="E30016">
        <v>6923</v>
      </c>
      <c r="F30016">
        <v>7279</v>
      </c>
      <c r="G30016">
        <v>-0.26355400000000001</v>
      </c>
    </row>
    <row r="30017" spans="1:7" x14ac:dyDescent="0.3">
      <c r="A30017" t="s">
        <v>415</v>
      </c>
      <c r="B30017" t="s">
        <v>328</v>
      </c>
      <c r="C30017">
        <v>2415</v>
      </c>
      <c r="D30017">
        <v>3174</v>
      </c>
      <c r="E30017">
        <v>6923</v>
      </c>
      <c r="F30017">
        <v>7148</v>
      </c>
      <c r="G30017">
        <v>-0.27951100000000001</v>
      </c>
    </row>
    <row r="30018" spans="1:7" x14ac:dyDescent="0.3">
      <c r="A30018" t="s">
        <v>415</v>
      </c>
      <c r="B30018" t="s">
        <v>329</v>
      </c>
      <c r="C30018">
        <v>2398</v>
      </c>
      <c r="D30018">
        <v>2988</v>
      </c>
      <c r="E30018">
        <v>6923</v>
      </c>
      <c r="F30018">
        <v>7366</v>
      </c>
      <c r="G30018">
        <v>-0.25040200000000001</v>
      </c>
    </row>
    <row r="30019" spans="1:7" x14ac:dyDescent="0.3">
      <c r="A30019" t="s">
        <v>415</v>
      </c>
      <c r="B30019" t="s">
        <v>330</v>
      </c>
      <c r="C30019">
        <v>2369</v>
      </c>
      <c r="D30019">
        <v>3068</v>
      </c>
      <c r="E30019">
        <v>6923</v>
      </c>
      <c r="F30019">
        <v>7264</v>
      </c>
      <c r="G30019">
        <v>-0.26552500000000001</v>
      </c>
    </row>
    <row r="30020" spans="1:7" x14ac:dyDescent="0.3">
      <c r="A30020" t="s">
        <v>415</v>
      </c>
      <c r="B30020" t="s">
        <v>331</v>
      </c>
      <c r="C30020">
        <v>2319</v>
      </c>
      <c r="D30020">
        <v>3168</v>
      </c>
      <c r="E30020">
        <v>6923</v>
      </c>
      <c r="F30020">
        <v>7135</v>
      </c>
      <c r="G30020">
        <v>-0.28574500000000003</v>
      </c>
    </row>
    <row r="30021" spans="1:7" x14ac:dyDescent="0.3">
      <c r="A30021" t="s">
        <v>415</v>
      </c>
      <c r="B30021" t="s">
        <v>332</v>
      </c>
      <c r="C30021">
        <v>2241</v>
      </c>
      <c r="D30021">
        <v>3218</v>
      </c>
      <c r="E30021">
        <v>6923</v>
      </c>
      <c r="F30021">
        <v>6883</v>
      </c>
      <c r="G30021">
        <v>-0.30385299999999998</v>
      </c>
    </row>
    <row r="30022" spans="1:7" x14ac:dyDescent="0.3">
      <c r="A30022" t="s">
        <v>415</v>
      </c>
      <c r="B30022" t="s">
        <v>333</v>
      </c>
      <c r="C30022">
        <v>2302</v>
      </c>
      <c r="D30022">
        <v>3183</v>
      </c>
      <c r="E30022">
        <v>6923</v>
      </c>
      <c r="F30022">
        <v>7140</v>
      </c>
      <c r="G30022">
        <v>-0.28898499999999999</v>
      </c>
    </row>
    <row r="30023" spans="1:7" x14ac:dyDescent="0.3">
      <c r="A30023" t="s">
        <v>415</v>
      </c>
      <c r="B30023" t="s">
        <v>334</v>
      </c>
      <c r="C30023">
        <v>2240</v>
      </c>
      <c r="D30023">
        <v>3290</v>
      </c>
      <c r="E30023">
        <v>6923</v>
      </c>
      <c r="F30023">
        <v>6812</v>
      </c>
      <c r="G30023">
        <v>-0.31598100000000001</v>
      </c>
    </row>
    <row r="30024" spans="1:7" x14ac:dyDescent="0.3">
      <c r="A30024" t="s">
        <v>415</v>
      </c>
      <c r="B30024" t="s">
        <v>299</v>
      </c>
      <c r="C30024">
        <v>2252</v>
      </c>
      <c r="D30024">
        <v>3232</v>
      </c>
      <c r="E30024">
        <v>6923</v>
      </c>
      <c r="F30024">
        <v>6790</v>
      </c>
      <c r="G30024">
        <v>-0.30715399999999998</v>
      </c>
    </row>
    <row r="30025" spans="1:7" x14ac:dyDescent="0.3">
      <c r="A30025" t="s">
        <v>415</v>
      </c>
      <c r="B30025" t="s">
        <v>335</v>
      </c>
      <c r="C30025">
        <v>2609</v>
      </c>
      <c r="D30025">
        <v>2949</v>
      </c>
      <c r="E30025">
        <v>6923</v>
      </c>
      <c r="F30025">
        <v>7871</v>
      </c>
      <c r="G30025">
        <v>-0.22231999999999999</v>
      </c>
    </row>
    <row r="30026" spans="1:7" x14ac:dyDescent="0.3">
      <c r="A30026" t="s">
        <v>415</v>
      </c>
      <c r="B30026" t="s">
        <v>336</v>
      </c>
      <c r="C30026">
        <v>2337</v>
      </c>
      <c r="D30026">
        <v>3176</v>
      </c>
      <c r="E30026">
        <v>6923</v>
      </c>
      <c r="F30026">
        <v>7125</v>
      </c>
      <c r="G30026">
        <v>-0.285806</v>
      </c>
    </row>
    <row r="30027" spans="1:7" x14ac:dyDescent="0.3">
      <c r="A30027" t="s">
        <v>415</v>
      </c>
      <c r="B30027" t="s">
        <v>337</v>
      </c>
      <c r="C30027">
        <v>2338</v>
      </c>
      <c r="D30027">
        <v>3219</v>
      </c>
      <c r="E30027">
        <v>6923</v>
      </c>
      <c r="F30027">
        <v>7051</v>
      </c>
      <c r="G30027">
        <v>-0.293402</v>
      </c>
    </row>
    <row r="30028" spans="1:7" x14ac:dyDescent="0.3">
      <c r="A30028" t="s">
        <v>415</v>
      </c>
      <c r="B30028" t="s">
        <v>338</v>
      </c>
      <c r="C30028">
        <v>2365</v>
      </c>
      <c r="D30028">
        <v>3059</v>
      </c>
      <c r="E30028">
        <v>6923</v>
      </c>
      <c r="F30028">
        <v>7134</v>
      </c>
      <c r="G30028">
        <v>-0.266984</v>
      </c>
    </row>
    <row r="30029" spans="1:7" x14ac:dyDescent="0.3">
      <c r="A30029" t="s">
        <v>415</v>
      </c>
      <c r="B30029" t="s">
        <v>339</v>
      </c>
      <c r="C30029">
        <v>2369</v>
      </c>
      <c r="D30029">
        <v>3218</v>
      </c>
      <c r="E30029">
        <v>6923</v>
      </c>
      <c r="F30029">
        <v>7054</v>
      </c>
      <c r="G30029">
        <v>-0.29097800000000001</v>
      </c>
    </row>
    <row r="30030" spans="1:7" x14ac:dyDescent="0.3">
      <c r="A30030" t="s">
        <v>415</v>
      </c>
      <c r="B30030" t="s">
        <v>340</v>
      </c>
      <c r="C30030">
        <v>2184</v>
      </c>
      <c r="D30030">
        <v>3295</v>
      </c>
      <c r="E30030">
        <v>6923</v>
      </c>
      <c r="F30030">
        <v>6710</v>
      </c>
      <c r="G30030">
        <v>-0.32318599999999997</v>
      </c>
    </row>
    <row r="30031" spans="1:7" x14ac:dyDescent="0.3">
      <c r="A30031" t="s">
        <v>415</v>
      </c>
      <c r="B30031" t="s">
        <v>341</v>
      </c>
      <c r="C30031">
        <v>2362</v>
      </c>
      <c r="D30031">
        <v>3023</v>
      </c>
      <c r="E30031">
        <v>6923</v>
      </c>
      <c r="F30031">
        <v>7337</v>
      </c>
      <c r="G30031">
        <v>-0.25834499999999999</v>
      </c>
    </row>
    <row r="30032" spans="1:7" x14ac:dyDescent="0.3">
      <c r="A30032" t="s">
        <v>415</v>
      </c>
      <c r="B30032" t="s">
        <v>342</v>
      </c>
      <c r="C30032">
        <v>2442</v>
      </c>
      <c r="D30032">
        <v>3061</v>
      </c>
      <c r="E30032">
        <v>6923</v>
      </c>
      <c r="F30032">
        <v>7429</v>
      </c>
      <c r="G30032">
        <v>-0.25641000000000003</v>
      </c>
    </row>
    <row r="30033" spans="1:7" x14ac:dyDescent="0.3">
      <c r="A30033" t="s">
        <v>415</v>
      </c>
      <c r="B30033" t="s">
        <v>343</v>
      </c>
      <c r="C30033">
        <v>2406</v>
      </c>
      <c r="D30033">
        <v>2978</v>
      </c>
      <c r="E30033">
        <v>6923</v>
      </c>
      <c r="F30033">
        <v>7395</v>
      </c>
      <c r="G30033">
        <v>-0.24793999999999999</v>
      </c>
    </row>
    <row r="30034" spans="1:7" x14ac:dyDescent="0.3">
      <c r="A30034" t="s">
        <v>415</v>
      </c>
      <c r="B30034" t="s">
        <v>300</v>
      </c>
      <c r="C30034">
        <v>2390</v>
      </c>
      <c r="D30034">
        <v>3140</v>
      </c>
      <c r="E30034">
        <v>6923</v>
      </c>
      <c r="F30034">
        <v>7263</v>
      </c>
      <c r="G30034">
        <v>-0.27421400000000001</v>
      </c>
    </row>
    <row r="30035" spans="1:7" x14ac:dyDescent="0.3">
      <c r="A30035" t="s">
        <v>415</v>
      </c>
      <c r="B30035" t="s">
        <v>301</v>
      </c>
      <c r="C30035">
        <v>2368</v>
      </c>
      <c r="D30035">
        <v>3097</v>
      </c>
      <c r="E30035">
        <v>6923</v>
      </c>
      <c r="F30035">
        <v>7236</v>
      </c>
      <c r="G30035">
        <v>-0.27021699999999998</v>
      </c>
    </row>
    <row r="30036" spans="1:7" x14ac:dyDescent="0.3">
      <c r="A30036" t="s">
        <v>415</v>
      </c>
      <c r="B30036" t="s">
        <v>302</v>
      </c>
      <c r="C30036">
        <v>2539</v>
      </c>
      <c r="D30036">
        <v>3022</v>
      </c>
      <c r="E30036">
        <v>6923</v>
      </c>
      <c r="F30036">
        <v>7698</v>
      </c>
      <c r="G30036">
        <v>-0.23972399999999999</v>
      </c>
    </row>
    <row r="30037" spans="1:7" x14ac:dyDescent="0.3">
      <c r="A30037" t="s">
        <v>415</v>
      </c>
      <c r="B30037" t="s">
        <v>303</v>
      </c>
      <c r="C30037">
        <v>2441</v>
      </c>
      <c r="D30037">
        <v>3001</v>
      </c>
      <c r="E30037">
        <v>6923</v>
      </c>
      <c r="F30037">
        <v>7534</v>
      </c>
      <c r="G30037">
        <v>-0.24631700000000001</v>
      </c>
    </row>
    <row r="30038" spans="1:7" x14ac:dyDescent="0.3">
      <c r="A30038" t="s">
        <v>415</v>
      </c>
      <c r="B30038" t="s">
        <v>304</v>
      </c>
      <c r="C30038">
        <v>2486</v>
      </c>
      <c r="D30038">
        <v>2946</v>
      </c>
      <c r="E30038">
        <v>6923</v>
      </c>
      <c r="F30038">
        <v>7611</v>
      </c>
      <c r="G30038">
        <v>-0.234347</v>
      </c>
    </row>
    <row r="30039" spans="1:7" x14ac:dyDescent="0.3">
      <c r="A30039" t="s">
        <v>415</v>
      </c>
      <c r="B30039" t="s">
        <v>487</v>
      </c>
      <c r="C30039">
        <v>2930</v>
      </c>
      <c r="D30039">
        <v>2747</v>
      </c>
      <c r="E30039">
        <v>6923</v>
      </c>
      <c r="F30039">
        <v>8888</v>
      </c>
      <c r="G30039">
        <v>-0.162166</v>
      </c>
    </row>
    <row r="30040" spans="1:7" x14ac:dyDescent="0.3">
      <c r="A30040" t="s">
        <v>415</v>
      </c>
      <c r="B30040" t="s">
        <v>482</v>
      </c>
      <c r="C30040">
        <v>2866</v>
      </c>
      <c r="D30040">
        <v>2754</v>
      </c>
      <c r="E30040">
        <v>6923</v>
      </c>
      <c r="F30040">
        <v>8838</v>
      </c>
      <c r="G30040">
        <v>-0.167629</v>
      </c>
    </row>
    <row r="30041" spans="1:7" x14ac:dyDescent="0.3">
      <c r="A30041" t="s">
        <v>415</v>
      </c>
      <c r="B30041" t="s">
        <v>483</v>
      </c>
      <c r="C30041">
        <v>3003</v>
      </c>
      <c r="D30041">
        <v>2736</v>
      </c>
      <c r="E30041">
        <v>6923</v>
      </c>
      <c r="F30041">
        <v>9109</v>
      </c>
      <c r="G30041">
        <v>-0.154004</v>
      </c>
    </row>
    <row r="30042" spans="1:7" x14ac:dyDescent="0.3">
      <c r="A30042" t="s">
        <v>415</v>
      </c>
      <c r="B30042" t="s">
        <v>484</v>
      </c>
      <c r="C30042">
        <v>3010</v>
      </c>
      <c r="D30042">
        <v>2801</v>
      </c>
      <c r="E30042">
        <v>6923</v>
      </c>
      <c r="F30042">
        <v>9093</v>
      </c>
      <c r="G30042">
        <v>-0.16183800000000001</v>
      </c>
    </row>
    <row r="30043" spans="1:7" x14ac:dyDescent="0.3">
      <c r="A30043" t="s">
        <v>415</v>
      </c>
      <c r="B30043" t="s">
        <v>485</v>
      </c>
      <c r="C30043">
        <v>2895</v>
      </c>
      <c r="D30043">
        <v>2723</v>
      </c>
      <c r="E30043">
        <v>6923</v>
      </c>
      <c r="F30043">
        <v>9041</v>
      </c>
      <c r="G30043">
        <v>-0.15979699999999999</v>
      </c>
    </row>
    <row r="30044" spans="1:7" x14ac:dyDescent="0.3">
      <c r="A30044" t="s">
        <v>415</v>
      </c>
      <c r="B30044" t="s">
        <v>486</v>
      </c>
      <c r="C30044">
        <v>2813</v>
      </c>
      <c r="D30044">
        <v>2733</v>
      </c>
      <c r="E30044">
        <v>6923</v>
      </c>
      <c r="F30044">
        <v>8884</v>
      </c>
      <c r="G30044">
        <v>-0.16783699999999999</v>
      </c>
    </row>
    <row r="30045" spans="1:7" x14ac:dyDescent="0.3">
      <c r="A30045" t="s">
        <v>415</v>
      </c>
      <c r="B30045" t="s">
        <v>532</v>
      </c>
      <c r="C30045">
        <v>2979</v>
      </c>
      <c r="D30045">
        <v>2948</v>
      </c>
      <c r="E30045">
        <v>6923</v>
      </c>
      <c r="F30045">
        <v>9218</v>
      </c>
      <c r="G30045">
        <v>-0.18071999999999999</v>
      </c>
    </row>
    <row r="30046" spans="1:7" x14ac:dyDescent="0.3">
      <c r="A30046" t="s">
        <v>415</v>
      </c>
      <c r="B30046" t="s">
        <v>531</v>
      </c>
      <c r="C30046">
        <v>3052</v>
      </c>
      <c r="D30046">
        <v>2732</v>
      </c>
      <c r="E30046">
        <v>6923</v>
      </c>
      <c r="F30046">
        <v>9563</v>
      </c>
      <c r="G30046">
        <v>-0.14630599999999999</v>
      </c>
    </row>
    <row r="30047" spans="1:7" x14ac:dyDescent="0.3">
      <c r="A30047" t="s">
        <v>415</v>
      </c>
      <c r="B30047" t="s">
        <v>530</v>
      </c>
      <c r="C30047">
        <v>3201</v>
      </c>
      <c r="D30047">
        <v>2754</v>
      </c>
      <c r="E30047">
        <v>6923</v>
      </c>
      <c r="F30047">
        <v>9937</v>
      </c>
      <c r="G30047">
        <v>-0.13683300000000001</v>
      </c>
    </row>
    <row r="30048" spans="1:7" x14ac:dyDescent="0.3">
      <c r="A30048" t="s">
        <v>415</v>
      </c>
      <c r="B30048" t="s">
        <v>529</v>
      </c>
      <c r="C30048">
        <v>3206</v>
      </c>
      <c r="D30048">
        <v>2789</v>
      </c>
      <c r="E30048">
        <v>6923</v>
      </c>
      <c r="F30048">
        <v>9988</v>
      </c>
      <c r="G30048">
        <v>-0.140264</v>
      </c>
    </row>
    <row r="30049" spans="1:7" x14ac:dyDescent="0.3">
      <c r="A30049" t="s">
        <v>415</v>
      </c>
      <c r="B30049" t="s">
        <v>458</v>
      </c>
      <c r="C30049">
        <v>2599</v>
      </c>
      <c r="D30049">
        <v>3157</v>
      </c>
      <c r="E30049">
        <v>6923</v>
      </c>
      <c r="F30049">
        <v>7636</v>
      </c>
      <c r="G30049">
        <v>-0.25516899999999998</v>
      </c>
    </row>
    <row r="30050" spans="1:7" x14ac:dyDescent="0.3">
      <c r="A30050" t="s">
        <v>415</v>
      </c>
      <c r="B30050" t="s">
        <v>453</v>
      </c>
      <c r="C30050">
        <v>2617</v>
      </c>
      <c r="D30050">
        <v>2940</v>
      </c>
      <c r="E30050">
        <v>6923</v>
      </c>
      <c r="F30050">
        <v>7966</v>
      </c>
      <c r="G30050">
        <v>-0.21915499999999999</v>
      </c>
    </row>
    <row r="30051" spans="1:7" x14ac:dyDescent="0.3">
      <c r="A30051" t="s">
        <v>415</v>
      </c>
      <c r="B30051" t="s">
        <v>454</v>
      </c>
      <c r="C30051">
        <v>2527</v>
      </c>
      <c r="D30051">
        <v>3062</v>
      </c>
      <c r="E30051">
        <v>6923</v>
      </c>
      <c r="F30051">
        <v>7629</v>
      </c>
      <c r="G30051">
        <v>-0.24718300000000001</v>
      </c>
    </row>
    <row r="30052" spans="1:7" x14ac:dyDescent="0.3">
      <c r="A30052" t="s">
        <v>415</v>
      </c>
      <c r="B30052" t="s">
        <v>450</v>
      </c>
      <c r="C30052">
        <v>2805</v>
      </c>
      <c r="D30052">
        <v>3034</v>
      </c>
      <c r="E30052">
        <v>6923</v>
      </c>
      <c r="F30052">
        <v>8049</v>
      </c>
      <c r="G30052">
        <v>-0.21793999999999999</v>
      </c>
    </row>
    <row r="30053" spans="1:7" x14ac:dyDescent="0.3">
      <c r="A30053" t="s">
        <v>415</v>
      </c>
      <c r="B30053" t="s">
        <v>457</v>
      </c>
      <c r="C30053">
        <v>2592</v>
      </c>
      <c r="D30053">
        <v>3061</v>
      </c>
      <c r="E30053">
        <v>6923</v>
      </c>
      <c r="F30053">
        <v>7772</v>
      </c>
      <c r="G30053">
        <v>-0.24021799999999999</v>
      </c>
    </row>
    <row r="30054" spans="1:7" x14ac:dyDescent="0.3">
      <c r="A30054" t="s">
        <v>415</v>
      </c>
      <c r="B30054" t="s">
        <v>452</v>
      </c>
      <c r="C30054">
        <v>2668</v>
      </c>
      <c r="D30054">
        <v>2946</v>
      </c>
      <c r="E30054">
        <v>6923</v>
      </c>
      <c r="F30054">
        <v>8058</v>
      </c>
      <c r="G30054">
        <v>-0.21520600000000001</v>
      </c>
    </row>
    <row r="30055" spans="1:7" x14ac:dyDescent="0.3">
      <c r="A30055" t="s">
        <v>415</v>
      </c>
      <c r="B30055" t="s">
        <v>451</v>
      </c>
      <c r="C30055">
        <v>2426</v>
      </c>
      <c r="D30055">
        <v>3199</v>
      </c>
      <c r="E30055">
        <v>6923</v>
      </c>
      <c r="F30055">
        <v>7472</v>
      </c>
      <c r="G30055">
        <v>-0.27592899999999998</v>
      </c>
    </row>
    <row r="30056" spans="1:7" x14ac:dyDescent="0.3">
      <c r="A30056" t="s">
        <v>415</v>
      </c>
      <c r="B30056" t="s">
        <v>455</v>
      </c>
      <c r="C30056">
        <v>2602</v>
      </c>
      <c r="D30056">
        <v>3058</v>
      </c>
      <c r="E30056">
        <v>6923</v>
      </c>
      <c r="F30056">
        <v>7711</v>
      </c>
      <c r="G30056">
        <v>-0.24012600000000001</v>
      </c>
    </row>
    <row r="30057" spans="1:7" x14ac:dyDescent="0.3">
      <c r="A30057" t="s">
        <v>415</v>
      </c>
      <c r="B30057" t="s">
        <v>456</v>
      </c>
      <c r="C30057">
        <v>2579</v>
      </c>
      <c r="D30057">
        <v>2974</v>
      </c>
      <c r="E30057">
        <v>6923</v>
      </c>
      <c r="F30057">
        <v>7786</v>
      </c>
      <c r="G30057">
        <v>-0.229043</v>
      </c>
    </row>
    <row r="30058" spans="1:7" x14ac:dyDescent="0.3">
      <c r="A30058" t="s">
        <v>415</v>
      </c>
      <c r="B30058" t="s">
        <v>449</v>
      </c>
      <c r="C30058">
        <v>2703</v>
      </c>
      <c r="D30058">
        <v>3004</v>
      </c>
      <c r="E30058">
        <v>6923</v>
      </c>
      <c r="F30058">
        <v>7985</v>
      </c>
      <c r="G30058">
        <v>-0.221693</v>
      </c>
    </row>
    <row r="30059" spans="1:7" x14ac:dyDescent="0.3">
      <c r="A30059" t="s">
        <v>415</v>
      </c>
      <c r="B30059" t="s">
        <v>488</v>
      </c>
      <c r="C30059">
        <v>2478</v>
      </c>
      <c r="D30059">
        <v>3165</v>
      </c>
      <c r="E30059">
        <v>6923</v>
      </c>
      <c r="F30059">
        <v>7541</v>
      </c>
      <c r="G30059">
        <v>-0.266316</v>
      </c>
    </row>
    <row r="30060" spans="1:7" x14ac:dyDescent="0.3">
      <c r="A30060" t="s">
        <v>415</v>
      </c>
      <c r="B30060" t="s">
        <v>497</v>
      </c>
      <c r="C30060">
        <v>2518</v>
      </c>
      <c r="D30060">
        <v>3090</v>
      </c>
      <c r="E30060">
        <v>6923</v>
      </c>
      <c r="F30060">
        <v>7613</v>
      </c>
      <c r="G30060">
        <v>-0.25192599999999998</v>
      </c>
    </row>
    <row r="30061" spans="1:7" x14ac:dyDescent="0.3">
      <c r="A30061" t="s">
        <v>415</v>
      </c>
      <c r="B30061" t="s">
        <v>440</v>
      </c>
      <c r="C30061">
        <v>2632</v>
      </c>
      <c r="D30061">
        <v>3113</v>
      </c>
      <c r="E30061">
        <v>6923</v>
      </c>
      <c r="F30061">
        <v>7720</v>
      </c>
      <c r="G30061">
        <v>-0.24544199999999999</v>
      </c>
    </row>
    <row r="30062" spans="1:7" x14ac:dyDescent="0.3">
      <c r="A30062" t="s">
        <v>415</v>
      </c>
      <c r="B30062" t="s">
        <v>498</v>
      </c>
      <c r="C30062">
        <v>2626</v>
      </c>
      <c r="D30062">
        <v>3094</v>
      </c>
      <c r="E30062">
        <v>6923</v>
      </c>
      <c r="F30062">
        <v>7699</v>
      </c>
      <c r="G30062">
        <v>-0.24360599999999999</v>
      </c>
    </row>
    <row r="30063" spans="1:7" x14ac:dyDescent="0.3">
      <c r="A30063" t="s">
        <v>415</v>
      </c>
      <c r="B30063" t="s">
        <v>434</v>
      </c>
      <c r="C30063">
        <v>2510</v>
      </c>
      <c r="D30063">
        <v>3018</v>
      </c>
      <c r="E30063">
        <v>6923</v>
      </c>
      <c r="F30063">
        <v>7753</v>
      </c>
      <c r="G30063">
        <v>-0.240256</v>
      </c>
    </row>
    <row r="30064" spans="1:7" x14ac:dyDescent="0.3">
      <c r="A30064" t="s">
        <v>415</v>
      </c>
      <c r="B30064" t="s">
        <v>439</v>
      </c>
      <c r="C30064">
        <v>2496</v>
      </c>
      <c r="D30064">
        <v>3174</v>
      </c>
      <c r="E30064">
        <v>6923</v>
      </c>
      <c r="F30064">
        <v>7329</v>
      </c>
      <c r="G30064">
        <v>-0.27027800000000002</v>
      </c>
    </row>
    <row r="30065" spans="1:7" x14ac:dyDescent="0.3">
      <c r="A30065" t="s">
        <v>415</v>
      </c>
      <c r="B30065" t="s">
        <v>436</v>
      </c>
      <c r="C30065">
        <v>2510</v>
      </c>
      <c r="D30065">
        <v>3069</v>
      </c>
      <c r="E30065">
        <v>6923</v>
      </c>
      <c r="F30065">
        <v>7606</v>
      </c>
      <c r="G30065">
        <v>-0.24970700000000001</v>
      </c>
    </row>
    <row r="30066" spans="1:7" x14ac:dyDescent="0.3">
      <c r="A30066" t="s">
        <v>415</v>
      </c>
      <c r="B30066" t="s">
        <v>435</v>
      </c>
      <c r="C30066">
        <v>2560</v>
      </c>
      <c r="D30066">
        <v>3034</v>
      </c>
      <c r="E30066">
        <v>6923</v>
      </c>
      <c r="F30066">
        <v>7746</v>
      </c>
      <c r="G30066">
        <v>-0.239144</v>
      </c>
    </row>
    <row r="30067" spans="1:7" x14ac:dyDescent="0.3">
      <c r="A30067" t="s">
        <v>415</v>
      </c>
      <c r="B30067" t="s">
        <v>489</v>
      </c>
      <c r="C30067">
        <v>2564</v>
      </c>
      <c r="D30067">
        <v>3108</v>
      </c>
      <c r="E30067">
        <v>6923</v>
      </c>
      <c r="F30067">
        <v>7741</v>
      </c>
      <c r="G30067">
        <v>-0.24904499999999999</v>
      </c>
    </row>
    <row r="30068" spans="1:7" x14ac:dyDescent="0.3">
      <c r="A30068" t="s">
        <v>415</v>
      </c>
      <c r="B30068" t="s">
        <v>490</v>
      </c>
      <c r="C30068">
        <v>2532</v>
      </c>
      <c r="D30068">
        <v>3095</v>
      </c>
      <c r="E30068">
        <v>6923</v>
      </c>
      <c r="F30068">
        <v>7552</v>
      </c>
      <c r="G30068">
        <v>-0.25271199999999999</v>
      </c>
    </row>
    <row r="30069" spans="1:7" x14ac:dyDescent="0.3">
      <c r="A30069" t="s">
        <v>415</v>
      </c>
      <c r="B30069" t="s">
        <v>491</v>
      </c>
      <c r="C30069">
        <v>2737</v>
      </c>
      <c r="D30069">
        <v>3015</v>
      </c>
      <c r="E30069">
        <v>6923</v>
      </c>
      <c r="F30069">
        <v>8108</v>
      </c>
      <c r="G30069">
        <v>-0.219081</v>
      </c>
    </row>
    <row r="30070" spans="1:7" x14ac:dyDescent="0.3">
      <c r="A30070" t="s">
        <v>415</v>
      </c>
      <c r="B30070" t="s">
        <v>492</v>
      </c>
      <c r="C30070">
        <v>2706</v>
      </c>
      <c r="D30070">
        <v>2945</v>
      </c>
      <c r="E30070">
        <v>6923</v>
      </c>
      <c r="F30070">
        <v>8055</v>
      </c>
      <c r="G30070">
        <v>-0.21257799999999999</v>
      </c>
    </row>
    <row r="30071" spans="1:7" x14ac:dyDescent="0.3">
      <c r="A30071" t="s">
        <v>415</v>
      </c>
      <c r="B30071" t="s">
        <v>493</v>
      </c>
      <c r="C30071">
        <v>2476</v>
      </c>
      <c r="D30071">
        <v>2917</v>
      </c>
      <c r="E30071">
        <v>6923</v>
      </c>
      <c r="F30071">
        <v>7688</v>
      </c>
      <c r="G30071">
        <v>-0.229827</v>
      </c>
    </row>
    <row r="30072" spans="1:7" x14ac:dyDescent="0.3">
      <c r="A30072" t="s">
        <v>415</v>
      </c>
      <c r="B30072" t="s">
        <v>437</v>
      </c>
      <c r="C30072">
        <v>2709</v>
      </c>
      <c r="D30072">
        <v>2954</v>
      </c>
      <c r="E30072">
        <v>6923</v>
      </c>
      <c r="F30072">
        <v>8184</v>
      </c>
      <c r="G30072">
        <v>-0.211756</v>
      </c>
    </row>
    <row r="30073" spans="1:7" x14ac:dyDescent="0.3">
      <c r="A30073" t="s">
        <v>415</v>
      </c>
      <c r="B30073" t="s">
        <v>494</v>
      </c>
      <c r="C30073">
        <v>2406</v>
      </c>
      <c r="D30073">
        <v>3224</v>
      </c>
      <c r="E30073">
        <v>6923</v>
      </c>
      <c r="F30073">
        <v>7280</v>
      </c>
      <c r="G30073">
        <v>-0.28458800000000001</v>
      </c>
    </row>
    <row r="30074" spans="1:7" x14ac:dyDescent="0.3">
      <c r="A30074" t="s">
        <v>415</v>
      </c>
      <c r="B30074" t="s">
        <v>438</v>
      </c>
      <c r="C30074">
        <v>2362</v>
      </c>
      <c r="D30074">
        <v>3250</v>
      </c>
      <c r="E30074">
        <v>6923</v>
      </c>
      <c r="F30074">
        <v>7156</v>
      </c>
      <c r="G30074">
        <v>-0.29391299999999998</v>
      </c>
    </row>
    <row r="30075" spans="1:7" x14ac:dyDescent="0.3">
      <c r="A30075" t="s">
        <v>415</v>
      </c>
      <c r="B30075" t="s">
        <v>495</v>
      </c>
      <c r="C30075">
        <v>2497</v>
      </c>
      <c r="D30075">
        <v>3121</v>
      </c>
      <c r="E30075">
        <v>6923</v>
      </c>
      <c r="F30075">
        <v>7709</v>
      </c>
      <c r="G30075">
        <v>-0.25594600000000001</v>
      </c>
    </row>
    <row r="30076" spans="1:7" x14ac:dyDescent="0.3">
      <c r="A30076" t="s">
        <v>415</v>
      </c>
      <c r="B30076" t="s">
        <v>496</v>
      </c>
      <c r="C30076">
        <v>2444</v>
      </c>
      <c r="D30076">
        <v>3112</v>
      </c>
      <c r="E30076">
        <v>6923</v>
      </c>
      <c r="F30076">
        <v>7546</v>
      </c>
      <c r="G30076">
        <v>-0.26124799999999998</v>
      </c>
    </row>
    <row r="30077" spans="1:7" x14ac:dyDescent="0.3">
      <c r="A30077" t="s">
        <v>415</v>
      </c>
      <c r="B30077" t="s">
        <v>499</v>
      </c>
      <c r="C30077">
        <v>2163</v>
      </c>
      <c r="D30077">
        <v>3315</v>
      </c>
      <c r="E30077">
        <v>6923</v>
      </c>
      <c r="F30077">
        <v>6691</v>
      </c>
      <c r="G30077">
        <v>-0.32811800000000002</v>
      </c>
    </row>
    <row r="30078" spans="1:7" x14ac:dyDescent="0.3">
      <c r="A30078" t="s">
        <v>415</v>
      </c>
      <c r="B30078" t="s">
        <v>500</v>
      </c>
      <c r="C30078">
        <v>2567</v>
      </c>
      <c r="D30078">
        <v>3080</v>
      </c>
      <c r="E30078">
        <v>6923</v>
      </c>
      <c r="F30078">
        <v>7674</v>
      </c>
      <c r="G30078">
        <v>-0.246146</v>
      </c>
    </row>
    <row r="30079" spans="1:7" x14ac:dyDescent="0.3">
      <c r="A30079" t="s">
        <v>415</v>
      </c>
      <c r="B30079" t="s">
        <v>501</v>
      </c>
      <c r="C30079">
        <v>2496</v>
      </c>
      <c r="D30079">
        <v>3073</v>
      </c>
      <c r="E30079">
        <v>6923</v>
      </c>
      <c r="F30079">
        <v>7599</v>
      </c>
      <c r="G30079">
        <v>-0.25134299999999998</v>
      </c>
    </row>
    <row r="30080" spans="1:7" x14ac:dyDescent="0.3">
      <c r="A30080" t="s">
        <v>415</v>
      </c>
      <c r="B30080" t="s">
        <v>502</v>
      </c>
      <c r="C30080">
        <v>2555</v>
      </c>
      <c r="D30080">
        <v>3087</v>
      </c>
      <c r="E30080">
        <v>6923</v>
      </c>
      <c r="F30080">
        <v>7726</v>
      </c>
      <c r="G30080">
        <v>-0.24704799999999999</v>
      </c>
    </row>
    <row r="30081" spans="1:7" x14ac:dyDescent="0.3">
      <c r="A30081" t="s">
        <v>415</v>
      </c>
      <c r="B30081" t="s">
        <v>503</v>
      </c>
      <c r="C30081">
        <v>2505</v>
      </c>
      <c r="D30081">
        <v>3110</v>
      </c>
      <c r="E30081">
        <v>6923</v>
      </c>
      <c r="F30081">
        <v>7620</v>
      </c>
      <c r="G30081">
        <v>-0.25544899999999998</v>
      </c>
    </row>
    <row r="30082" spans="1:7" x14ac:dyDescent="0.3">
      <c r="A30082" t="s">
        <v>415</v>
      </c>
      <c r="B30082" t="s">
        <v>504</v>
      </c>
      <c r="C30082">
        <v>2567</v>
      </c>
      <c r="D30082">
        <v>3068</v>
      </c>
      <c r="E30082">
        <v>6923</v>
      </c>
      <c r="F30082">
        <v>7731</v>
      </c>
      <c r="G30082">
        <v>-0.24355099999999999</v>
      </c>
    </row>
    <row r="30083" spans="1:7" x14ac:dyDescent="0.3">
      <c r="A30083" t="s">
        <v>415</v>
      </c>
      <c r="B30083" t="s">
        <v>505</v>
      </c>
      <c r="C30083">
        <v>2531</v>
      </c>
      <c r="D30083">
        <v>3112</v>
      </c>
      <c r="E30083">
        <v>6923</v>
      </c>
      <c r="F30083">
        <v>7679</v>
      </c>
      <c r="G30083">
        <v>-0.252911</v>
      </c>
    </row>
    <row r="30084" spans="1:7" x14ac:dyDescent="0.3">
      <c r="A30084" t="s">
        <v>415</v>
      </c>
      <c r="B30084" t="s">
        <v>506</v>
      </c>
      <c r="C30084">
        <v>2880</v>
      </c>
      <c r="D30084">
        <v>2752</v>
      </c>
      <c r="E30084">
        <v>6923</v>
      </c>
      <c r="F30084">
        <v>8837</v>
      </c>
      <c r="G30084">
        <v>-0.16649700000000001</v>
      </c>
    </row>
    <row r="30085" spans="1:7" x14ac:dyDescent="0.3">
      <c r="A30085" t="s">
        <v>415</v>
      </c>
      <c r="B30085" t="s">
        <v>507</v>
      </c>
      <c r="C30085">
        <v>2503</v>
      </c>
      <c r="D30085">
        <v>3200</v>
      </c>
      <c r="E30085">
        <v>6923</v>
      </c>
      <c r="F30085">
        <v>7563</v>
      </c>
      <c r="G30085">
        <v>-0.26901799999999998</v>
      </c>
    </row>
    <row r="30086" spans="1:7" x14ac:dyDescent="0.3">
      <c r="A30086" t="s">
        <v>415</v>
      </c>
      <c r="B30086" t="s">
        <v>508</v>
      </c>
      <c r="C30086">
        <v>2947</v>
      </c>
      <c r="D30086">
        <v>2781</v>
      </c>
      <c r="E30086">
        <v>6923</v>
      </c>
      <c r="F30086">
        <v>8853</v>
      </c>
      <c r="G30086">
        <v>-0.16575799999999999</v>
      </c>
    </row>
    <row r="30087" spans="1:7" x14ac:dyDescent="0.3">
      <c r="A30087" t="s">
        <v>415</v>
      </c>
      <c r="B30087" t="s">
        <v>509</v>
      </c>
      <c r="C30087">
        <v>2989</v>
      </c>
      <c r="D30087">
        <v>2748</v>
      </c>
      <c r="E30087">
        <v>6923</v>
      </c>
      <c r="F30087">
        <v>8987</v>
      </c>
      <c r="G30087">
        <v>-0.15757399999999999</v>
      </c>
    </row>
    <row r="30088" spans="1:7" x14ac:dyDescent="0.3">
      <c r="A30088" t="s">
        <v>415</v>
      </c>
      <c r="B30088" t="s">
        <v>510</v>
      </c>
      <c r="C30088">
        <v>2839</v>
      </c>
      <c r="D30088">
        <v>2924</v>
      </c>
      <c r="E30088">
        <v>6923</v>
      </c>
      <c r="F30088">
        <v>8543</v>
      </c>
      <c r="G30088">
        <v>-0.19455600000000001</v>
      </c>
    </row>
    <row r="30089" spans="1:7" x14ac:dyDescent="0.3">
      <c r="A30089" t="s">
        <v>415</v>
      </c>
      <c r="B30089" t="s">
        <v>404</v>
      </c>
      <c r="C30089">
        <v>3255</v>
      </c>
      <c r="D30089">
        <v>511</v>
      </c>
      <c r="E30089">
        <v>6923</v>
      </c>
      <c r="F30089">
        <v>7194</v>
      </c>
      <c r="G30089">
        <v>0.15817800000000001</v>
      </c>
    </row>
    <row r="30090" spans="1:7" x14ac:dyDescent="0.3">
      <c r="A30090" t="s">
        <v>415</v>
      </c>
      <c r="B30090" t="s">
        <v>413</v>
      </c>
      <c r="C30090">
        <v>2796</v>
      </c>
      <c r="D30090">
        <v>1200</v>
      </c>
      <c r="E30090">
        <v>6923</v>
      </c>
      <c r="F30090">
        <v>6964</v>
      </c>
      <c r="G30090">
        <v>2.85159E-2</v>
      </c>
    </row>
    <row r="30091" spans="1:7" x14ac:dyDescent="0.3">
      <c r="A30091" t="s">
        <v>415</v>
      </c>
      <c r="B30091" t="s">
        <v>405</v>
      </c>
      <c r="C30091">
        <v>3655</v>
      </c>
      <c r="D30091">
        <v>544</v>
      </c>
      <c r="E30091">
        <v>6923</v>
      </c>
      <c r="F30091">
        <v>7214</v>
      </c>
      <c r="G30091">
        <v>0.18157999999999999</v>
      </c>
    </row>
    <row r="30092" spans="1:7" x14ac:dyDescent="0.3">
      <c r="A30092" t="s">
        <v>415</v>
      </c>
      <c r="B30092" t="s">
        <v>403</v>
      </c>
      <c r="C30092">
        <v>3126</v>
      </c>
      <c r="D30092">
        <v>906</v>
      </c>
      <c r="E30092">
        <v>6923</v>
      </c>
      <c r="F30092">
        <v>7459</v>
      </c>
      <c r="G30092">
        <v>9.1364200000000007E-2</v>
      </c>
    </row>
    <row r="30093" spans="1:7" x14ac:dyDescent="0.3">
      <c r="A30093" t="s">
        <v>415</v>
      </c>
      <c r="B30093" t="s">
        <v>419</v>
      </c>
      <c r="C30093">
        <v>3139</v>
      </c>
      <c r="D30093">
        <v>881</v>
      </c>
      <c r="E30093">
        <v>6923</v>
      </c>
      <c r="F30093">
        <v>7358</v>
      </c>
      <c r="G30093">
        <v>9.6421800000000002E-2</v>
      </c>
    </row>
    <row r="30094" spans="1:7" x14ac:dyDescent="0.3">
      <c r="A30094" t="s">
        <v>415</v>
      </c>
      <c r="B30094" t="s">
        <v>412</v>
      </c>
      <c r="C30094">
        <v>2938</v>
      </c>
      <c r="D30094">
        <v>1405</v>
      </c>
      <c r="E30094">
        <v>6923</v>
      </c>
      <c r="F30094">
        <v>7123</v>
      </c>
      <c r="G30094">
        <v>9.1129100000000001E-3</v>
      </c>
    </row>
    <row r="30095" spans="1:7" x14ac:dyDescent="0.3">
      <c r="A30095" t="s">
        <v>415</v>
      </c>
      <c r="B30095" t="s">
        <v>406</v>
      </c>
      <c r="C30095">
        <v>3025</v>
      </c>
      <c r="D30095">
        <v>1028</v>
      </c>
      <c r="E30095">
        <v>6923</v>
      </c>
      <c r="F30095">
        <v>7113</v>
      </c>
      <c r="G30095">
        <v>6.9036799999999995E-2</v>
      </c>
    </row>
    <row r="30096" spans="1:7" x14ac:dyDescent="0.3">
      <c r="A30096" t="s">
        <v>415</v>
      </c>
      <c r="B30096" t="s">
        <v>401</v>
      </c>
      <c r="C30096">
        <v>2966</v>
      </c>
      <c r="D30096">
        <v>1248</v>
      </c>
      <c r="E30096">
        <v>6923</v>
      </c>
      <c r="F30096">
        <v>7279</v>
      </c>
      <c r="G30096">
        <v>3.3093900000000002E-2</v>
      </c>
    </row>
    <row r="30097" spans="1:7" x14ac:dyDescent="0.3">
      <c r="A30097" t="s">
        <v>415</v>
      </c>
      <c r="B30097" t="s">
        <v>422</v>
      </c>
      <c r="C30097">
        <v>2985</v>
      </c>
      <c r="D30097">
        <v>1175</v>
      </c>
      <c r="E30097">
        <v>6923</v>
      </c>
      <c r="F30097">
        <v>7315</v>
      </c>
      <c r="G30097">
        <v>4.4599E-2</v>
      </c>
    </row>
    <row r="30098" spans="1:7" x14ac:dyDescent="0.3">
      <c r="A30098" t="s">
        <v>415</v>
      </c>
      <c r="B30098" t="s">
        <v>410</v>
      </c>
      <c r="C30098">
        <v>3045</v>
      </c>
      <c r="D30098">
        <v>1021</v>
      </c>
      <c r="E30098">
        <v>6923</v>
      </c>
      <c r="F30098">
        <v>7233</v>
      </c>
      <c r="G30098">
        <v>7.0853299999999994E-2</v>
      </c>
    </row>
    <row r="30099" spans="1:7" x14ac:dyDescent="0.3">
      <c r="A30099" t="s">
        <v>415</v>
      </c>
      <c r="B30099" t="s">
        <v>425</v>
      </c>
      <c r="C30099">
        <v>3064</v>
      </c>
      <c r="D30099">
        <v>842</v>
      </c>
      <c r="E30099">
        <v>6923</v>
      </c>
      <c r="F30099">
        <v>7287</v>
      </c>
      <c r="G30099">
        <v>9.7114699999999998E-2</v>
      </c>
    </row>
    <row r="30100" spans="1:7" x14ac:dyDescent="0.3">
      <c r="A30100" t="s">
        <v>415</v>
      </c>
      <c r="B30100" t="s">
        <v>400</v>
      </c>
      <c r="C30100">
        <v>3446</v>
      </c>
      <c r="D30100">
        <v>2</v>
      </c>
      <c r="E30100">
        <v>6923</v>
      </c>
      <c r="F30100">
        <v>7232</v>
      </c>
      <c r="G30100">
        <v>0.24316499999999999</v>
      </c>
    </row>
    <row r="30101" spans="1:7" x14ac:dyDescent="0.3">
      <c r="A30101" t="s">
        <v>415</v>
      </c>
      <c r="B30101" t="s">
        <v>421</v>
      </c>
      <c r="C30101">
        <v>3059</v>
      </c>
      <c r="D30101">
        <v>951</v>
      </c>
      <c r="E30101">
        <v>6923</v>
      </c>
      <c r="F30101">
        <v>6999</v>
      </c>
      <c r="G30101">
        <v>8.3105899999999996E-2</v>
      </c>
    </row>
    <row r="30102" spans="1:7" x14ac:dyDescent="0.3">
      <c r="A30102" t="s">
        <v>415</v>
      </c>
      <c r="B30102" t="s">
        <v>424</v>
      </c>
      <c r="C30102">
        <v>2884</v>
      </c>
      <c r="D30102">
        <v>1365</v>
      </c>
      <c r="E30102">
        <v>6923</v>
      </c>
      <c r="F30102">
        <v>7103</v>
      </c>
      <c r="G30102">
        <v>1.0979600000000001E-2</v>
      </c>
    </row>
    <row r="30103" spans="1:7" x14ac:dyDescent="0.3">
      <c r="A30103" t="s">
        <v>415</v>
      </c>
      <c r="B30103" t="s">
        <v>402</v>
      </c>
      <c r="C30103">
        <v>2885</v>
      </c>
      <c r="D30103">
        <v>980</v>
      </c>
      <c r="E30103">
        <v>6923</v>
      </c>
      <c r="F30103">
        <v>6944</v>
      </c>
      <c r="G30103">
        <v>6.6705100000000003E-2</v>
      </c>
    </row>
    <row r="30104" spans="1:7" x14ac:dyDescent="0.3">
      <c r="A30104" t="s">
        <v>415</v>
      </c>
      <c r="B30104" t="s">
        <v>408</v>
      </c>
      <c r="C30104">
        <v>2873</v>
      </c>
      <c r="D30104">
        <v>929</v>
      </c>
      <c r="E30104">
        <v>6923</v>
      </c>
      <c r="F30104">
        <v>7306</v>
      </c>
      <c r="G30104">
        <v>7.1333199999999999E-2</v>
      </c>
    </row>
    <row r="30105" spans="1:7" x14ac:dyDescent="0.3">
      <c r="A30105" t="s">
        <v>415</v>
      </c>
      <c r="B30105" t="s">
        <v>409</v>
      </c>
      <c r="C30105">
        <v>3009</v>
      </c>
      <c r="D30105">
        <v>1278</v>
      </c>
      <c r="E30105">
        <v>6923</v>
      </c>
      <c r="F30105">
        <v>7398</v>
      </c>
      <c r="G30105">
        <v>3.1631899999999998E-2</v>
      </c>
    </row>
    <row r="30106" spans="1:7" x14ac:dyDescent="0.3">
      <c r="A30106" t="s">
        <v>415</v>
      </c>
      <c r="B30106" t="s">
        <v>420</v>
      </c>
      <c r="C30106">
        <v>2969</v>
      </c>
      <c r="D30106">
        <v>1226</v>
      </c>
      <c r="E30106">
        <v>6923</v>
      </c>
      <c r="F30106">
        <v>7311</v>
      </c>
      <c r="G30106">
        <v>3.63215E-2</v>
      </c>
    </row>
    <row r="30107" spans="1:7" x14ac:dyDescent="0.3">
      <c r="A30107" t="s">
        <v>415</v>
      </c>
      <c r="B30107" t="s">
        <v>426</v>
      </c>
      <c r="C30107">
        <v>3207</v>
      </c>
      <c r="D30107">
        <v>1004</v>
      </c>
      <c r="E30107">
        <v>6923</v>
      </c>
      <c r="F30107">
        <v>7777</v>
      </c>
      <c r="G30107">
        <v>8.1564600000000001E-2</v>
      </c>
    </row>
    <row r="30108" spans="1:7" x14ac:dyDescent="0.3">
      <c r="A30108" t="s">
        <v>415</v>
      </c>
      <c r="B30108" t="s">
        <v>418</v>
      </c>
      <c r="C30108">
        <v>3183</v>
      </c>
      <c r="D30108">
        <v>938</v>
      </c>
      <c r="E30108">
        <v>6923</v>
      </c>
      <c r="F30108">
        <v>7620</v>
      </c>
      <c r="G30108">
        <v>8.9871400000000004E-2</v>
      </c>
    </row>
    <row r="30109" spans="1:7" x14ac:dyDescent="0.3">
      <c r="A30109" t="s">
        <v>415</v>
      </c>
      <c r="B30109" t="s">
        <v>423</v>
      </c>
      <c r="C30109">
        <v>3255</v>
      </c>
      <c r="D30109">
        <v>989</v>
      </c>
      <c r="E30109">
        <v>6923</v>
      </c>
      <c r="F30109">
        <v>7516</v>
      </c>
      <c r="G30109">
        <v>8.8441000000000006E-2</v>
      </c>
    </row>
    <row r="30110" spans="1:7" x14ac:dyDescent="0.3">
      <c r="A30110" t="s">
        <v>415</v>
      </c>
      <c r="B30110" t="s">
        <v>417</v>
      </c>
      <c r="C30110">
        <v>3064</v>
      </c>
      <c r="D30110">
        <v>985</v>
      </c>
      <c r="E30110">
        <v>6923</v>
      </c>
      <c r="F30110">
        <v>7383</v>
      </c>
      <c r="G30110">
        <v>7.6471399999999995E-2</v>
      </c>
    </row>
    <row r="30111" spans="1:7" x14ac:dyDescent="0.3">
      <c r="A30111" t="s">
        <v>415</v>
      </c>
      <c r="B30111" t="s">
        <v>414</v>
      </c>
      <c r="C30111">
        <v>3025</v>
      </c>
      <c r="D30111">
        <v>1107</v>
      </c>
      <c r="E30111">
        <v>6923</v>
      </c>
      <c r="F30111">
        <v>7479</v>
      </c>
      <c r="G30111">
        <v>5.6311600000000003E-2</v>
      </c>
    </row>
    <row r="30112" spans="1:7" x14ac:dyDescent="0.3">
      <c r="A30112" t="s">
        <v>415</v>
      </c>
      <c r="B30112" t="s">
        <v>411</v>
      </c>
      <c r="C30112">
        <v>3532</v>
      </c>
      <c r="D30112">
        <v>625</v>
      </c>
      <c r="E30112">
        <v>6923</v>
      </c>
      <c r="F30112">
        <v>7224</v>
      </c>
      <c r="G30112">
        <v>0.161306</v>
      </c>
    </row>
    <row r="30113" spans="1:7" x14ac:dyDescent="0.3">
      <c r="A30113" t="s">
        <v>415</v>
      </c>
      <c r="B30113" t="s">
        <v>416</v>
      </c>
      <c r="C30113">
        <v>3165</v>
      </c>
      <c r="D30113">
        <v>712</v>
      </c>
      <c r="E30113">
        <v>6923</v>
      </c>
      <c r="F30113">
        <v>6926</v>
      </c>
      <c r="G30113">
        <v>0.12571299999999999</v>
      </c>
    </row>
    <row r="30114" spans="1:7" x14ac:dyDescent="0.3">
      <c r="A30114" t="s">
        <v>415</v>
      </c>
      <c r="B30114" t="s">
        <v>407</v>
      </c>
      <c r="C30114">
        <v>3239</v>
      </c>
      <c r="D30114">
        <v>605</v>
      </c>
      <c r="E30114">
        <v>6923</v>
      </c>
      <c r="F30114">
        <v>6706</v>
      </c>
      <c r="G30114">
        <v>0.14887400000000001</v>
      </c>
    </row>
    <row r="30115" spans="1:7" x14ac:dyDescent="0.3">
      <c r="A30115" t="s">
        <v>415</v>
      </c>
      <c r="B30115" t="s">
        <v>479</v>
      </c>
      <c r="C30115">
        <v>3480</v>
      </c>
      <c r="D30115">
        <v>497</v>
      </c>
      <c r="E30115">
        <v>6923</v>
      </c>
      <c r="F30115">
        <v>6887</v>
      </c>
      <c r="G30115">
        <v>0.18001400000000001</v>
      </c>
    </row>
    <row r="30116" spans="1:7" x14ac:dyDescent="0.3">
      <c r="A30116" t="s">
        <v>415</v>
      </c>
      <c r="B30116" t="s">
        <v>415</v>
      </c>
      <c r="C30116">
        <v>6923</v>
      </c>
      <c r="D30116">
        <v>0</v>
      </c>
      <c r="E30116">
        <v>6923</v>
      </c>
      <c r="F30116">
        <v>6923</v>
      </c>
      <c r="G30116">
        <v>0.5</v>
      </c>
    </row>
    <row r="30117" spans="1:7" x14ac:dyDescent="0.3">
      <c r="A30117" t="s">
        <v>415</v>
      </c>
      <c r="B30117" t="s">
        <v>480</v>
      </c>
      <c r="C30117">
        <v>3087</v>
      </c>
      <c r="D30117">
        <v>804</v>
      </c>
      <c r="E30117">
        <v>6923</v>
      </c>
      <c r="F30117">
        <v>7133</v>
      </c>
      <c r="G30117">
        <v>0.105222</v>
      </c>
    </row>
    <row r="30118" spans="1:7" x14ac:dyDescent="0.3">
      <c r="A30118" t="s">
        <v>415</v>
      </c>
      <c r="B30118" t="s">
        <v>466</v>
      </c>
      <c r="C30118">
        <v>2702</v>
      </c>
      <c r="D30118">
        <v>2802</v>
      </c>
      <c r="E30118">
        <v>6923</v>
      </c>
      <c r="F30118">
        <v>8208</v>
      </c>
      <c r="G30118">
        <v>-0.19179199999999999</v>
      </c>
    </row>
    <row r="30119" spans="1:7" x14ac:dyDescent="0.3">
      <c r="A30119" t="s">
        <v>415</v>
      </c>
      <c r="B30119" t="s">
        <v>461</v>
      </c>
      <c r="C30119">
        <v>2754</v>
      </c>
      <c r="D30119">
        <v>2927</v>
      </c>
      <c r="E30119">
        <v>6923</v>
      </c>
      <c r="F30119">
        <v>8031</v>
      </c>
      <c r="G30119">
        <v>-0.20730199999999999</v>
      </c>
    </row>
    <row r="30120" spans="1:7" x14ac:dyDescent="0.3">
      <c r="A30120" t="s">
        <v>415</v>
      </c>
      <c r="B30120" t="s">
        <v>470</v>
      </c>
      <c r="C30120">
        <v>2725</v>
      </c>
      <c r="D30120">
        <v>3021</v>
      </c>
      <c r="E30120">
        <v>6923</v>
      </c>
      <c r="F30120">
        <v>7965</v>
      </c>
      <c r="G30120">
        <v>-0.222797</v>
      </c>
    </row>
    <row r="30121" spans="1:7" x14ac:dyDescent="0.3">
      <c r="A30121" t="s">
        <v>415</v>
      </c>
      <c r="B30121" t="s">
        <v>465</v>
      </c>
      <c r="C30121">
        <v>2680</v>
      </c>
      <c r="D30121">
        <v>2941</v>
      </c>
      <c r="E30121">
        <v>6923</v>
      </c>
      <c r="F30121">
        <v>8069</v>
      </c>
      <c r="G30121">
        <v>-0.21358099999999999</v>
      </c>
    </row>
    <row r="30122" spans="1:7" x14ac:dyDescent="0.3">
      <c r="A30122" t="s">
        <v>415</v>
      </c>
      <c r="B30122" t="s">
        <v>463</v>
      </c>
      <c r="C30122">
        <v>2771</v>
      </c>
      <c r="D30122">
        <v>2834</v>
      </c>
      <c r="E30122">
        <v>6923</v>
      </c>
      <c r="F30122">
        <v>8378</v>
      </c>
      <c r="G30122">
        <v>-0.189334</v>
      </c>
    </row>
    <row r="30123" spans="1:7" x14ac:dyDescent="0.3">
      <c r="A30123" t="s">
        <v>415</v>
      </c>
      <c r="B30123" t="s">
        <v>459</v>
      </c>
      <c r="C30123">
        <v>2783</v>
      </c>
      <c r="D30123">
        <v>2764</v>
      </c>
      <c r="E30123">
        <v>6923</v>
      </c>
      <c r="F30123">
        <v>8417</v>
      </c>
      <c r="G30123">
        <v>-0.17894399999999999</v>
      </c>
    </row>
    <row r="30124" spans="1:7" x14ac:dyDescent="0.3">
      <c r="A30124" t="s">
        <v>415</v>
      </c>
      <c r="B30124" t="s">
        <v>468</v>
      </c>
      <c r="C30124">
        <v>2709</v>
      </c>
      <c r="D30124">
        <v>2784</v>
      </c>
      <c r="E30124">
        <v>6923</v>
      </c>
      <c r="F30124">
        <v>7885</v>
      </c>
      <c r="G30124">
        <v>-0.19307099999999999</v>
      </c>
    </row>
    <row r="30125" spans="1:7" x14ac:dyDescent="0.3">
      <c r="A30125" t="s">
        <v>415</v>
      </c>
      <c r="B30125" t="s">
        <v>462</v>
      </c>
      <c r="C30125">
        <v>2725</v>
      </c>
      <c r="D30125">
        <v>2882</v>
      </c>
      <c r="E30125">
        <v>6923</v>
      </c>
      <c r="F30125">
        <v>8213</v>
      </c>
      <c r="G30125">
        <v>-0.20077999999999999</v>
      </c>
    </row>
    <row r="30126" spans="1:7" x14ac:dyDescent="0.3">
      <c r="A30126" t="s">
        <v>415</v>
      </c>
      <c r="B30126" t="s">
        <v>464</v>
      </c>
      <c r="C30126">
        <v>2790</v>
      </c>
      <c r="D30126">
        <v>2854</v>
      </c>
      <c r="E30126">
        <v>6923</v>
      </c>
      <c r="F30126">
        <v>8337</v>
      </c>
      <c r="G30126">
        <v>-0.191219</v>
      </c>
    </row>
    <row r="30127" spans="1:7" x14ac:dyDescent="0.3">
      <c r="A30127" t="s">
        <v>415</v>
      </c>
      <c r="B30127" t="s">
        <v>625</v>
      </c>
      <c r="C30127">
        <v>2732</v>
      </c>
      <c r="D30127">
        <v>2882</v>
      </c>
      <c r="E30127">
        <v>6923</v>
      </c>
      <c r="F30127">
        <v>8210</v>
      </c>
      <c r="G30127">
        <v>-0.20035700000000001</v>
      </c>
    </row>
    <row r="30128" spans="1:7" x14ac:dyDescent="0.3">
      <c r="A30128" t="s">
        <v>415</v>
      </c>
      <c r="B30128" t="s">
        <v>460</v>
      </c>
      <c r="C30128">
        <v>2070</v>
      </c>
      <c r="D30128">
        <v>3542</v>
      </c>
      <c r="E30128">
        <v>6923</v>
      </c>
      <c r="F30128">
        <v>6251</v>
      </c>
      <c r="G30128">
        <v>-0.38059799999999999</v>
      </c>
    </row>
    <row r="30129" spans="1:7" x14ac:dyDescent="0.3">
      <c r="A30129" t="s">
        <v>415</v>
      </c>
      <c r="B30129" t="s">
        <v>469</v>
      </c>
      <c r="C30129">
        <v>2722</v>
      </c>
      <c r="D30129">
        <v>2798</v>
      </c>
      <c r="E30129">
        <v>6923</v>
      </c>
      <c r="F30129">
        <v>8187</v>
      </c>
      <c r="G30129">
        <v>-0.19020500000000001</v>
      </c>
    </row>
    <row r="30130" spans="1:7" x14ac:dyDescent="0.3">
      <c r="A30130" t="s">
        <v>415</v>
      </c>
      <c r="B30130" t="s">
        <v>467</v>
      </c>
      <c r="C30130">
        <v>2095</v>
      </c>
      <c r="D30130">
        <v>3683</v>
      </c>
      <c r="E30130">
        <v>6923</v>
      </c>
      <c r="F30130">
        <v>6069</v>
      </c>
      <c r="G30130">
        <v>-0.40571099999999999</v>
      </c>
    </row>
    <row r="30131" spans="1:7" x14ac:dyDescent="0.3">
      <c r="A30131" t="s">
        <v>415</v>
      </c>
      <c r="B30131" t="s">
        <v>433</v>
      </c>
      <c r="C30131">
        <v>2950</v>
      </c>
      <c r="D30131">
        <v>2764</v>
      </c>
      <c r="E30131">
        <v>6923</v>
      </c>
      <c r="F30131">
        <v>8564</v>
      </c>
      <c r="G30131">
        <v>-0.166462</v>
      </c>
    </row>
    <row r="30132" spans="1:7" x14ac:dyDescent="0.3">
      <c r="A30132" t="s">
        <v>415</v>
      </c>
      <c r="B30132" t="s">
        <v>429</v>
      </c>
      <c r="C30132">
        <v>2809</v>
      </c>
      <c r="D30132">
        <v>2764</v>
      </c>
      <c r="E30132">
        <v>6923</v>
      </c>
      <c r="F30132">
        <v>8578</v>
      </c>
      <c r="G30132">
        <v>-0.17540800000000001</v>
      </c>
    </row>
    <row r="30133" spans="1:7" x14ac:dyDescent="0.3">
      <c r="A30133" t="s">
        <v>415</v>
      </c>
      <c r="B30133" t="s">
        <v>428</v>
      </c>
      <c r="C30133">
        <v>2570</v>
      </c>
      <c r="D30133">
        <v>2906</v>
      </c>
      <c r="E30133">
        <v>6923</v>
      </c>
      <c r="F30133">
        <v>8007</v>
      </c>
      <c r="G30133">
        <v>-0.21714700000000001</v>
      </c>
    </row>
    <row r="30134" spans="1:7" x14ac:dyDescent="0.3">
      <c r="A30134" t="s">
        <v>415</v>
      </c>
      <c r="B30134" t="s">
        <v>427</v>
      </c>
      <c r="C30134">
        <v>2851</v>
      </c>
      <c r="D30134">
        <v>2757</v>
      </c>
      <c r="E30134">
        <v>6923</v>
      </c>
      <c r="F30134">
        <v>8538</v>
      </c>
      <c r="G30134">
        <v>-0.17224</v>
      </c>
    </row>
    <row r="30135" spans="1:7" x14ac:dyDescent="0.3">
      <c r="A30135" t="s">
        <v>415</v>
      </c>
      <c r="B30135" t="s">
        <v>432</v>
      </c>
      <c r="C30135">
        <v>2710</v>
      </c>
      <c r="D30135">
        <v>2850</v>
      </c>
      <c r="E30135">
        <v>6923</v>
      </c>
      <c r="F30135">
        <v>8194</v>
      </c>
      <c r="G30135">
        <v>-0.19779099999999999</v>
      </c>
    </row>
    <row r="30136" spans="1:7" x14ac:dyDescent="0.3">
      <c r="A30136" t="s">
        <v>415</v>
      </c>
      <c r="B30136" t="s">
        <v>431</v>
      </c>
      <c r="C30136">
        <v>2695</v>
      </c>
      <c r="D30136">
        <v>2871</v>
      </c>
      <c r="E30136">
        <v>6923</v>
      </c>
      <c r="F30136">
        <v>8152</v>
      </c>
      <c r="G30136">
        <v>-0.202123</v>
      </c>
    </row>
    <row r="30137" spans="1:7" x14ac:dyDescent="0.3">
      <c r="A30137" t="s">
        <v>415</v>
      </c>
      <c r="B30137" t="s">
        <v>430</v>
      </c>
      <c r="C30137">
        <v>2766</v>
      </c>
      <c r="D30137">
        <v>2841</v>
      </c>
      <c r="E30137">
        <v>6923</v>
      </c>
      <c r="F30137">
        <v>8313</v>
      </c>
      <c r="G30137">
        <v>-0.191389</v>
      </c>
    </row>
    <row r="30138" spans="1:7" x14ac:dyDescent="0.3">
      <c r="A30138" t="s">
        <v>415</v>
      </c>
      <c r="B30138" t="s">
        <v>511</v>
      </c>
      <c r="C30138">
        <v>2765</v>
      </c>
      <c r="D30138">
        <v>2972</v>
      </c>
      <c r="E30138">
        <v>6923</v>
      </c>
      <c r="F30138">
        <v>8531</v>
      </c>
      <c r="G30138">
        <v>-0.205707</v>
      </c>
    </row>
    <row r="30139" spans="1:7" x14ac:dyDescent="0.3">
      <c r="A30139" t="s">
        <v>415</v>
      </c>
      <c r="B30139" t="s">
        <v>512</v>
      </c>
      <c r="C30139">
        <v>2723</v>
      </c>
      <c r="D30139">
        <v>3064</v>
      </c>
      <c r="E30139">
        <v>6923</v>
      </c>
      <c r="F30139">
        <v>8368</v>
      </c>
      <c r="G30139">
        <v>-0.22267999999999999</v>
      </c>
    </row>
    <row r="30140" spans="1:7" x14ac:dyDescent="0.3">
      <c r="A30140" t="s">
        <v>415</v>
      </c>
      <c r="B30140" t="s">
        <v>513</v>
      </c>
      <c r="C30140">
        <v>2794</v>
      </c>
      <c r="D30140">
        <v>2880</v>
      </c>
      <c r="E30140">
        <v>6923</v>
      </c>
      <c r="F30140">
        <v>8614</v>
      </c>
      <c r="G30140">
        <v>-0.19089900000000001</v>
      </c>
    </row>
    <row r="30141" spans="1:7" x14ac:dyDescent="0.3">
      <c r="A30141" t="s">
        <v>415</v>
      </c>
      <c r="B30141" t="s">
        <v>514</v>
      </c>
      <c r="C30141">
        <v>3107</v>
      </c>
      <c r="D30141">
        <v>2568</v>
      </c>
      <c r="E30141">
        <v>6923</v>
      </c>
      <c r="F30141">
        <v>9617</v>
      </c>
      <c r="G30141">
        <v>-0.122672</v>
      </c>
    </row>
    <row r="30142" spans="1:7" x14ac:dyDescent="0.3">
      <c r="A30142" t="s">
        <v>415</v>
      </c>
      <c r="B30142" t="s">
        <v>515</v>
      </c>
      <c r="C30142">
        <v>2980</v>
      </c>
      <c r="D30142">
        <v>2870</v>
      </c>
      <c r="E30142">
        <v>6923</v>
      </c>
      <c r="F30142">
        <v>8984</v>
      </c>
      <c r="G30142">
        <v>-0.173509</v>
      </c>
    </row>
    <row r="30143" spans="1:7" x14ac:dyDescent="0.3">
      <c r="A30143" t="s">
        <v>415</v>
      </c>
      <c r="B30143" t="s">
        <v>516</v>
      </c>
      <c r="C30143">
        <v>3035</v>
      </c>
      <c r="D30143">
        <v>2678</v>
      </c>
      <c r="E30143">
        <v>6923</v>
      </c>
      <c r="F30143">
        <v>9182</v>
      </c>
      <c r="G30143">
        <v>-0.144117</v>
      </c>
    </row>
    <row r="30144" spans="1:7" x14ac:dyDescent="0.3">
      <c r="A30144" t="s">
        <v>415</v>
      </c>
      <c r="B30144" t="s">
        <v>473</v>
      </c>
      <c r="C30144">
        <v>2300</v>
      </c>
      <c r="D30144">
        <v>3285</v>
      </c>
      <c r="E30144">
        <v>6923</v>
      </c>
      <c r="F30144">
        <v>7086</v>
      </c>
      <c r="G30144">
        <v>-0.30480400000000002</v>
      </c>
    </row>
    <row r="30145" spans="1:7" x14ac:dyDescent="0.3">
      <c r="A30145" t="s">
        <v>415</v>
      </c>
      <c r="B30145" t="s">
        <v>477</v>
      </c>
      <c r="C30145">
        <v>2314</v>
      </c>
      <c r="D30145">
        <v>3342</v>
      </c>
      <c r="E30145">
        <v>6923</v>
      </c>
      <c r="F30145">
        <v>7164</v>
      </c>
      <c r="G30145">
        <v>-0.31021500000000002</v>
      </c>
    </row>
    <row r="30146" spans="1:7" x14ac:dyDescent="0.3">
      <c r="A30146" t="s">
        <v>415</v>
      </c>
      <c r="B30146" t="s">
        <v>471</v>
      </c>
      <c r="C30146">
        <v>2224</v>
      </c>
      <c r="D30146">
        <v>3498</v>
      </c>
      <c r="E30146">
        <v>6923</v>
      </c>
      <c r="F30146">
        <v>6661</v>
      </c>
      <c r="G30146">
        <v>-0.351296</v>
      </c>
    </row>
    <row r="30147" spans="1:7" x14ac:dyDescent="0.3">
      <c r="A30147" t="s">
        <v>415</v>
      </c>
      <c r="B30147" t="s">
        <v>474</v>
      </c>
      <c r="C30147">
        <v>2378</v>
      </c>
      <c r="D30147">
        <v>3281</v>
      </c>
      <c r="E30147">
        <v>6923</v>
      </c>
      <c r="F30147">
        <v>7230</v>
      </c>
      <c r="G30147">
        <v>-0.295626</v>
      </c>
    </row>
    <row r="30148" spans="1:7" x14ac:dyDescent="0.3">
      <c r="A30148" t="s">
        <v>415</v>
      </c>
      <c r="B30148" t="s">
        <v>476</v>
      </c>
      <c r="C30148">
        <v>2297</v>
      </c>
      <c r="D30148">
        <v>3301</v>
      </c>
      <c r="E30148">
        <v>6923</v>
      </c>
      <c r="F30148">
        <v>7045</v>
      </c>
      <c r="G30148">
        <v>-0.30820399999999998</v>
      </c>
    </row>
    <row r="30149" spans="1:7" x14ac:dyDescent="0.3">
      <c r="A30149" t="s">
        <v>415</v>
      </c>
      <c r="B30149" t="s">
        <v>472</v>
      </c>
      <c r="C30149">
        <v>2213</v>
      </c>
      <c r="D30149">
        <v>3526</v>
      </c>
      <c r="E30149">
        <v>6923</v>
      </c>
      <c r="F30149">
        <v>6605</v>
      </c>
      <c r="G30149">
        <v>-0.35770299999999999</v>
      </c>
    </row>
    <row r="30150" spans="1:7" x14ac:dyDescent="0.3">
      <c r="A30150" t="s">
        <v>415</v>
      </c>
      <c r="B30150" t="s">
        <v>475</v>
      </c>
      <c r="C30150">
        <v>2291</v>
      </c>
      <c r="D30150">
        <v>3312</v>
      </c>
      <c r="E30150">
        <v>6923</v>
      </c>
      <c r="F30150">
        <v>7077</v>
      </c>
      <c r="G30150">
        <v>-0.3095</v>
      </c>
    </row>
    <row r="30151" spans="1:7" x14ac:dyDescent="0.3">
      <c r="A30151" t="s">
        <v>415</v>
      </c>
      <c r="B30151" t="s">
        <v>478</v>
      </c>
      <c r="C30151">
        <v>2441</v>
      </c>
      <c r="D30151">
        <v>3403</v>
      </c>
      <c r="E30151">
        <v>6923</v>
      </c>
      <c r="F30151">
        <v>7003</v>
      </c>
      <c r="G30151">
        <v>-0.313442</v>
      </c>
    </row>
    <row r="30152" spans="1:7" x14ac:dyDescent="0.3">
      <c r="A30152" t="s">
        <v>415</v>
      </c>
      <c r="B30152" t="s">
        <v>344</v>
      </c>
      <c r="C30152">
        <v>2801</v>
      </c>
      <c r="D30152">
        <v>2893</v>
      </c>
      <c r="E30152">
        <v>6923</v>
      </c>
      <c r="F30152">
        <v>8706</v>
      </c>
      <c r="G30152">
        <v>-0.19099099999999999</v>
      </c>
    </row>
    <row r="30153" spans="1:7" x14ac:dyDescent="0.3">
      <c r="A30153" t="s">
        <v>415</v>
      </c>
      <c r="B30153" t="s">
        <v>345</v>
      </c>
      <c r="C30153">
        <v>3033</v>
      </c>
      <c r="D30153">
        <v>2770</v>
      </c>
      <c r="E30153">
        <v>6923</v>
      </c>
      <c r="F30153">
        <v>9227</v>
      </c>
      <c r="G30153">
        <v>-0.15523200000000001</v>
      </c>
    </row>
    <row r="30154" spans="1:7" x14ac:dyDescent="0.3">
      <c r="A30154" t="s">
        <v>415</v>
      </c>
      <c r="B30154" t="s">
        <v>346</v>
      </c>
      <c r="C30154">
        <v>2955</v>
      </c>
      <c r="D30154">
        <v>2716</v>
      </c>
      <c r="E30154">
        <v>6923</v>
      </c>
      <c r="F30154">
        <v>9076</v>
      </c>
      <c r="G30154">
        <v>-0.15482199999999999</v>
      </c>
    </row>
    <row r="30155" spans="1:7" x14ac:dyDescent="0.3">
      <c r="A30155" t="s">
        <v>415</v>
      </c>
      <c r="B30155" t="s">
        <v>347</v>
      </c>
      <c r="C30155">
        <v>3009</v>
      </c>
      <c r="D30155">
        <v>2735</v>
      </c>
      <c r="E30155">
        <v>6923</v>
      </c>
      <c r="F30155">
        <v>9050</v>
      </c>
      <c r="G30155">
        <v>-0.15407199999999999</v>
      </c>
    </row>
    <row r="30156" spans="1:7" x14ac:dyDescent="0.3">
      <c r="A30156" t="s">
        <v>415</v>
      </c>
      <c r="B30156" t="s">
        <v>348</v>
      </c>
      <c r="C30156">
        <v>2915</v>
      </c>
      <c r="D30156">
        <v>2824</v>
      </c>
      <c r="E30156">
        <v>6923</v>
      </c>
      <c r="F30156">
        <v>8802</v>
      </c>
      <c r="G30156">
        <v>-0.17380000000000001</v>
      </c>
    </row>
    <row r="30157" spans="1:7" x14ac:dyDescent="0.3">
      <c r="A30157" t="s">
        <v>415</v>
      </c>
      <c r="B30157" t="s">
        <v>349</v>
      </c>
      <c r="C30157">
        <v>2863</v>
      </c>
      <c r="D30157">
        <v>2913</v>
      </c>
      <c r="E30157">
        <v>6923</v>
      </c>
      <c r="F30157">
        <v>8654</v>
      </c>
      <c r="G30157">
        <v>-0.190216</v>
      </c>
    </row>
    <row r="30158" spans="1:7" x14ac:dyDescent="0.3">
      <c r="A30158" t="s">
        <v>415</v>
      </c>
      <c r="B30158" t="s">
        <v>350</v>
      </c>
      <c r="C30158">
        <v>2953</v>
      </c>
      <c r="D30158">
        <v>2755</v>
      </c>
      <c r="E30158">
        <v>6923</v>
      </c>
      <c r="F30158">
        <v>9023</v>
      </c>
      <c r="G30158">
        <v>-0.160354</v>
      </c>
    </row>
    <row r="30159" spans="1:7" x14ac:dyDescent="0.3">
      <c r="A30159" t="s">
        <v>415</v>
      </c>
      <c r="B30159" t="s">
        <v>351</v>
      </c>
      <c r="C30159">
        <v>2962</v>
      </c>
      <c r="D30159">
        <v>2829</v>
      </c>
      <c r="E30159">
        <v>6923</v>
      </c>
      <c r="F30159">
        <v>8897</v>
      </c>
      <c r="G30159">
        <v>-0.17041700000000001</v>
      </c>
    </row>
    <row r="30160" spans="1:7" x14ac:dyDescent="0.3">
      <c r="A30160" t="s">
        <v>415</v>
      </c>
      <c r="B30160" t="s">
        <v>352</v>
      </c>
      <c r="C30160">
        <v>2970</v>
      </c>
      <c r="D30160">
        <v>2689</v>
      </c>
      <c r="E30160">
        <v>6923</v>
      </c>
      <c r="F30160">
        <v>9156</v>
      </c>
      <c r="G30160">
        <v>-0.14976100000000001</v>
      </c>
    </row>
    <row r="30161" spans="1:7" x14ac:dyDescent="0.3">
      <c r="A30161" t="s">
        <v>415</v>
      </c>
      <c r="B30161" t="s">
        <v>353</v>
      </c>
      <c r="C30161">
        <v>2905</v>
      </c>
      <c r="D30161">
        <v>2842</v>
      </c>
      <c r="E30161">
        <v>6923</v>
      </c>
      <c r="F30161">
        <v>8862</v>
      </c>
      <c r="G30161">
        <v>-0.17605299999999999</v>
      </c>
    </row>
    <row r="30162" spans="1:7" x14ac:dyDescent="0.3">
      <c r="A30162" t="s">
        <v>415</v>
      </c>
      <c r="B30162" t="s">
        <v>354</v>
      </c>
      <c r="C30162">
        <v>2967</v>
      </c>
      <c r="D30162">
        <v>2729</v>
      </c>
      <c r="E30162">
        <v>6923</v>
      </c>
      <c r="F30162">
        <v>9144</v>
      </c>
      <c r="G30162">
        <v>-0.15503800000000001</v>
      </c>
    </row>
    <row r="30163" spans="1:7" x14ac:dyDescent="0.3">
      <c r="A30163" t="s">
        <v>415</v>
      </c>
      <c r="B30163" t="s">
        <v>355</v>
      </c>
      <c r="C30163">
        <v>2912</v>
      </c>
      <c r="D30163">
        <v>2811</v>
      </c>
      <c r="E30163">
        <v>6923</v>
      </c>
      <c r="F30163">
        <v>8974</v>
      </c>
      <c r="G30163">
        <v>-0.17047200000000001</v>
      </c>
    </row>
    <row r="30164" spans="1:7" x14ac:dyDescent="0.3">
      <c r="A30164" t="s">
        <v>415</v>
      </c>
      <c r="B30164" t="s">
        <v>356</v>
      </c>
      <c r="C30164">
        <v>2831</v>
      </c>
      <c r="D30164">
        <v>2774</v>
      </c>
      <c r="E30164">
        <v>6923</v>
      </c>
      <c r="F30164">
        <v>8834</v>
      </c>
      <c r="G30164">
        <v>-0.172431</v>
      </c>
    </row>
    <row r="30165" spans="1:7" x14ac:dyDescent="0.3">
      <c r="A30165" t="s">
        <v>415</v>
      </c>
      <c r="B30165" t="s">
        <v>357</v>
      </c>
      <c r="C30165">
        <v>2891</v>
      </c>
      <c r="D30165">
        <v>2789</v>
      </c>
      <c r="E30165">
        <v>6923</v>
      </c>
      <c r="F30165">
        <v>8940</v>
      </c>
      <c r="G30165">
        <v>-0.16938800000000001</v>
      </c>
    </row>
    <row r="30166" spans="1:7" x14ac:dyDescent="0.3">
      <c r="A30166" t="s">
        <v>415</v>
      </c>
      <c r="B30166" t="s">
        <v>358</v>
      </c>
      <c r="C30166">
        <v>2808</v>
      </c>
      <c r="D30166">
        <v>2828</v>
      </c>
      <c r="E30166">
        <v>6923</v>
      </c>
      <c r="F30166">
        <v>8668</v>
      </c>
      <c r="G30166">
        <v>-0.182669</v>
      </c>
    </row>
    <row r="30167" spans="1:7" x14ac:dyDescent="0.3">
      <c r="A30167" t="s">
        <v>415</v>
      </c>
      <c r="B30167" t="s">
        <v>359</v>
      </c>
      <c r="C30167">
        <v>2844</v>
      </c>
      <c r="D30167">
        <v>2953</v>
      </c>
      <c r="E30167">
        <v>6923</v>
      </c>
      <c r="F30167">
        <v>8578</v>
      </c>
      <c r="G30167">
        <v>-0.19753599999999999</v>
      </c>
    </row>
    <row r="30168" spans="1:7" x14ac:dyDescent="0.3">
      <c r="A30168" t="s">
        <v>415</v>
      </c>
      <c r="B30168" t="s">
        <v>360</v>
      </c>
      <c r="C30168">
        <v>3006</v>
      </c>
      <c r="D30168">
        <v>2797</v>
      </c>
      <c r="E30168">
        <v>6923</v>
      </c>
      <c r="F30168">
        <v>8978</v>
      </c>
      <c r="G30168">
        <v>-0.16275700000000001</v>
      </c>
    </row>
    <row r="30169" spans="1:7" x14ac:dyDescent="0.3">
      <c r="A30169" t="s">
        <v>415</v>
      </c>
      <c r="B30169" t="s">
        <v>361</v>
      </c>
      <c r="C30169">
        <v>2900</v>
      </c>
      <c r="D30169">
        <v>2808</v>
      </c>
      <c r="E30169">
        <v>6923</v>
      </c>
      <c r="F30169">
        <v>8905</v>
      </c>
      <c r="G30169">
        <v>-0.171595</v>
      </c>
    </row>
    <row r="30170" spans="1:7" x14ac:dyDescent="0.3">
      <c r="A30170" t="s">
        <v>415</v>
      </c>
      <c r="B30170" t="s">
        <v>362</v>
      </c>
      <c r="C30170">
        <v>2898</v>
      </c>
      <c r="D30170">
        <v>2739</v>
      </c>
      <c r="E30170">
        <v>6923</v>
      </c>
      <c r="F30170">
        <v>9019</v>
      </c>
      <c r="G30170">
        <v>-0.16183700000000001</v>
      </c>
    </row>
    <row r="30171" spans="1:7" x14ac:dyDescent="0.3">
      <c r="A30171" t="s">
        <v>415</v>
      </c>
      <c r="B30171" t="s">
        <v>363</v>
      </c>
      <c r="C30171">
        <v>2763</v>
      </c>
      <c r="D30171">
        <v>2861</v>
      </c>
      <c r="E30171">
        <v>6923</v>
      </c>
      <c r="F30171">
        <v>8660</v>
      </c>
      <c r="G30171">
        <v>-0.189886</v>
      </c>
    </row>
    <row r="30172" spans="1:7" x14ac:dyDescent="0.3">
      <c r="A30172" t="s">
        <v>415</v>
      </c>
      <c r="B30172" t="s">
        <v>364</v>
      </c>
      <c r="C30172">
        <v>2838</v>
      </c>
      <c r="D30172">
        <v>2839</v>
      </c>
      <c r="E30172">
        <v>6923</v>
      </c>
      <c r="F30172">
        <v>8743</v>
      </c>
      <c r="G30172">
        <v>-0.181284</v>
      </c>
    </row>
    <row r="30173" spans="1:7" x14ac:dyDescent="0.3">
      <c r="A30173" t="s">
        <v>415</v>
      </c>
      <c r="B30173" t="s">
        <v>365</v>
      </c>
      <c r="C30173">
        <v>2861</v>
      </c>
      <c r="D30173">
        <v>2791</v>
      </c>
      <c r="E30173">
        <v>6923</v>
      </c>
      <c r="F30173">
        <v>8907</v>
      </c>
      <c r="G30173">
        <v>-0.17188899999999999</v>
      </c>
    </row>
    <row r="30174" spans="1:7" x14ac:dyDescent="0.3">
      <c r="A30174" t="s">
        <v>415</v>
      </c>
      <c r="B30174" t="s">
        <v>366</v>
      </c>
      <c r="C30174">
        <v>2978</v>
      </c>
      <c r="D30174">
        <v>2779</v>
      </c>
      <c r="E30174">
        <v>6923</v>
      </c>
      <c r="F30174">
        <v>9057</v>
      </c>
      <c r="G30174">
        <v>-0.16145200000000001</v>
      </c>
    </row>
    <row r="30175" spans="1:7" x14ac:dyDescent="0.3">
      <c r="A30175" t="s">
        <v>415</v>
      </c>
      <c r="B30175" t="s">
        <v>367</v>
      </c>
      <c r="C30175">
        <v>2774</v>
      </c>
      <c r="D30175">
        <v>2928</v>
      </c>
      <c r="E30175">
        <v>6923</v>
      </c>
      <c r="F30175">
        <v>8439</v>
      </c>
      <c r="G30175">
        <v>-0.200625</v>
      </c>
    </row>
    <row r="30176" spans="1:7" x14ac:dyDescent="0.3">
      <c r="A30176" t="s">
        <v>415</v>
      </c>
      <c r="B30176" t="s">
        <v>368</v>
      </c>
      <c r="C30176">
        <v>2848</v>
      </c>
      <c r="D30176">
        <v>2779</v>
      </c>
      <c r="E30176">
        <v>6923</v>
      </c>
      <c r="F30176">
        <v>8946</v>
      </c>
      <c r="G30176">
        <v>-0.17077300000000001</v>
      </c>
    </row>
    <row r="30177" spans="1:7" x14ac:dyDescent="0.3">
      <c r="A30177" t="s">
        <v>415</v>
      </c>
      <c r="B30177" t="s">
        <v>369</v>
      </c>
      <c r="C30177">
        <v>2985</v>
      </c>
      <c r="D30177">
        <v>2814</v>
      </c>
      <c r="E30177">
        <v>6923</v>
      </c>
      <c r="F30177">
        <v>9059</v>
      </c>
      <c r="G30177">
        <v>-0.16537399999999999</v>
      </c>
    </row>
    <row r="30178" spans="1:7" x14ac:dyDescent="0.3">
      <c r="A30178" t="s">
        <v>415</v>
      </c>
      <c r="B30178" t="s">
        <v>370</v>
      </c>
      <c r="C30178">
        <v>2794</v>
      </c>
      <c r="D30178">
        <v>2870</v>
      </c>
      <c r="E30178">
        <v>6923</v>
      </c>
      <c r="F30178">
        <v>8564</v>
      </c>
      <c r="G30178">
        <v>-0.190224</v>
      </c>
    </row>
    <row r="30179" spans="1:7" x14ac:dyDescent="0.3">
      <c r="A30179" t="s">
        <v>415</v>
      </c>
      <c r="B30179" t="s">
        <v>371</v>
      </c>
      <c r="C30179">
        <v>2886</v>
      </c>
      <c r="D30179">
        <v>2887</v>
      </c>
      <c r="E30179">
        <v>6923</v>
      </c>
      <c r="F30179">
        <v>8824</v>
      </c>
      <c r="G30179">
        <v>-0.18340000000000001</v>
      </c>
    </row>
    <row r="30180" spans="1:7" x14ac:dyDescent="0.3">
      <c r="A30180" t="s">
        <v>415</v>
      </c>
      <c r="B30180" t="s">
        <v>372</v>
      </c>
      <c r="C30180">
        <v>2883</v>
      </c>
      <c r="D30180">
        <v>2851</v>
      </c>
      <c r="E30180">
        <v>6923</v>
      </c>
      <c r="F30180">
        <v>8806</v>
      </c>
      <c r="G30180">
        <v>-0.17922299999999999</v>
      </c>
    </row>
    <row r="30181" spans="1:7" x14ac:dyDescent="0.3">
      <c r="A30181" t="s">
        <v>415</v>
      </c>
      <c r="B30181" t="s">
        <v>373</v>
      </c>
      <c r="C30181">
        <v>2913</v>
      </c>
      <c r="D30181">
        <v>2853</v>
      </c>
      <c r="E30181">
        <v>6923</v>
      </c>
      <c r="F30181">
        <v>8815</v>
      </c>
      <c r="G30181">
        <v>-0.17746899999999999</v>
      </c>
    </row>
    <row r="30182" spans="1:7" x14ac:dyDescent="0.3">
      <c r="A30182" t="s">
        <v>415</v>
      </c>
      <c r="B30182" t="s">
        <v>374</v>
      </c>
      <c r="C30182">
        <v>2891</v>
      </c>
      <c r="D30182">
        <v>2833</v>
      </c>
      <c r="E30182">
        <v>6923</v>
      </c>
      <c r="F30182">
        <v>8891</v>
      </c>
      <c r="G30182">
        <v>-0.17547699999999999</v>
      </c>
    </row>
    <row r="30183" spans="1:7" x14ac:dyDescent="0.3">
      <c r="A30183" t="s">
        <v>415</v>
      </c>
      <c r="B30183" t="s">
        <v>375</v>
      </c>
      <c r="C30183">
        <v>2715</v>
      </c>
      <c r="D30183">
        <v>3010</v>
      </c>
      <c r="E30183">
        <v>6923</v>
      </c>
      <c r="F30183">
        <v>8294</v>
      </c>
      <c r="G30183">
        <v>-0.217191</v>
      </c>
    </row>
    <row r="30184" spans="1:7" x14ac:dyDescent="0.3">
      <c r="A30184" t="s">
        <v>415</v>
      </c>
      <c r="B30184" t="s">
        <v>376</v>
      </c>
      <c r="C30184">
        <v>2857</v>
      </c>
      <c r="D30184">
        <v>2824</v>
      </c>
      <c r="E30184">
        <v>6923</v>
      </c>
      <c r="F30184">
        <v>8898</v>
      </c>
      <c r="G30184">
        <v>-0.17641100000000001</v>
      </c>
    </row>
    <row r="30185" spans="1:7" x14ac:dyDescent="0.3">
      <c r="A30185" t="s">
        <v>415</v>
      </c>
      <c r="B30185" t="s">
        <v>377</v>
      </c>
      <c r="C30185">
        <v>2829</v>
      </c>
      <c r="D30185">
        <v>2940</v>
      </c>
      <c r="E30185">
        <v>6923</v>
      </c>
      <c r="F30185">
        <v>8529</v>
      </c>
      <c r="G30185">
        <v>-0.19744999999999999</v>
      </c>
    </row>
    <row r="30186" spans="1:7" x14ac:dyDescent="0.3">
      <c r="A30186" t="s">
        <v>415</v>
      </c>
      <c r="B30186" t="s">
        <v>378</v>
      </c>
      <c r="C30186">
        <v>2771</v>
      </c>
      <c r="D30186">
        <v>2969</v>
      </c>
      <c r="E30186">
        <v>6923</v>
      </c>
      <c r="F30186">
        <v>8512</v>
      </c>
      <c r="G30186">
        <v>-0.205183</v>
      </c>
    </row>
    <row r="30187" spans="1:7" x14ac:dyDescent="0.3">
      <c r="A30187" t="s">
        <v>415</v>
      </c>
      <c r="B30187" t="s">
        <v>379</v>
      </c>
      <c r="C30187">
        <v>2611</v>
      </c>
      <c r="D30187">
        <v>3036</v>
      </c>
      <c r="E30187">
        <v>6923</v>
      </c>
      <c r="F30187">
        <v>8193</v>
      </c>
      <c r="G30187">
        <v>-0.228963</v>
      </c>
    </row>
    <row r="30188" spans="1:7" x14ac:dyDescent="0.3">
      <c r="A30188" t="s">
        <v>415</v>
      </c>
      <c r="B30188" t="s">
        <v>380</v>
      </c>
      <c r="C30188">
        <v>2761</v>
      </c>
      <c r="D30188">
        <v>3019</v>
      </c>
      <c r="E30188">
        <v>6923</v>
      </c>
      <c r="F30188">
        <v>8348</v>
      </c>
      <c r="G30188">
        <v>-0.21459</v>
      </c>
    </row>
    <row r="30189" spans="1:7" x14ac:dyDescent="0.3">
      <c r="A30189" t="s">
        <v>415</v>
      </c>
      <c r="B30189" t="s">
        <v>381</v>
      </c>
      <c r="C30189">
        <v>2820</v>
      </c>
      <c r="D30189">
        <v>2877</v>
      </c>
      <c r="E30189">
        <v>6923</v>
      </c>
      <c r="F30189">
        <v>8758</v>
      </c>
      <c r="G30189">
        <v>-0.18710499999999999</v>
      </c>
    </row>
    <row r="30190" spans="1:7" x14ac:dyDescent="0.3">
      <c r="A30190" t="s">
        <v>415</v>
      </c>
      <c r="B30190" t="s">
        <v>382</v>
      </c>
      <c r="C30190">
        <v>2994</v>
      </c>
      <c r="D30190">
        <v>2782</v>
      </c>
      <c r="E30190">
        <v>6923</v>
      </c>
      <c r="F30190">
        <v>9008</v>
      </c>
      <c r="G30190">
        <v>-0.16132099999999999</v>
      </c>
    </row>
    <row r="30191" spans="1:7" x14ac:dyDescent="0.3">
      <c r="A30191" t="s">
        <v>415</v>
      </c>
      <c r="B30191" t="s">
        <v>383</v>
      </c>
      <c r="C30191">
        <v>2833</v>
      </c>
      <c r="D30191">
        <v>2846</v>
      </c>
      <c r="E30191">
        <v>6923</v>
      </c>
      <c r="F30191">
        <v>8728</v>
      </c>
      <c r="G30191">
        <v>-0.182672</v>
      </c>
    </row>
    <row r="30192" spans="1:7" x14ac:dyDescent="0.3">
      <c r="A30192" t="s">
        <v>415</v>
      </c>
      <c r="B30192" t="s">
        <v>384</v>
      </c>
      <c r="C30192">
        <v>2900</v>
      </c>
      <c r="D30192">
        <v>2765</v>
      </c>
      <c r="E30192">
        <v>6923</v>
      </c>
      <c r="F30192">
        <v>8941</v>
      </c>
      <c r="G30192">
        <v>-0.16578399999999999</v>
      </c>
    </row>
    <row r="30193" spans="1:7" x14ac:dyDescent="0.3">
      <c r="A30193" t="s">
        <v>415</v>
      </c>
      <c r="B30193" t="s">
        <v>385</v>
      </c>
      <c r="C30193">
        <v>2947</v>
      </c>
      <c r="D30193">
        <v>2772</v>
      </c>
      <c r="E30193">
        <v>6923</v>
      </c>
      <c r="F30193">
        <v>8922</v>
      </c>
      <c r="G30193">
        <v>-0.16389999999999999</v>
      </c>
    </row>
    <row r="30194" spans="1:7" x14ac:dyDescent="0.3">
      <c r="A30194" t="s">
        <v>415</v>
      </c>
      <c r="B30194" t="s">
        <v>386</v>
      </c>
      <c r="C30194">
        <v>2947</v>
      </c>
      <c r="D30194">
        <v>2771</v>
      </c>
      <c r="E30194">
        <v>6923</v>
      </c>
      <c r="F30194">
        <v>8937</v>
      </c>
      <c r="G30194">
        <v>-0.16361899999999999</v>
      </c>
    </row>
    <row r="30195" spans="1:7" x14ac:dyDescent="0.3">
      <c r="A30195" t="s">
        <v>415</v>
      </c>
      <c r="B30195" t="s">
        <v>387</v>
      </c>
      <c r="C30195">
        <v>2968</v>
      </c>
      <c r="D30195">
        <v>2736</v>
      </c>
      <c r="E30195">
        <v>6923</v>
      </c>
      <c r="F30195">
        <v>9040</v>
      </c>
      <c r="G30195">
        <v>-0.156863</v>
      </c>
    </row>
    <row r="30196" spans="1:7" x14ac:dyDescent="0.3">
      <c r="A30196" t="s">
        <v>415</v>
      </c>
      <c r="B30196" t="s">
        <v>388</v>
      </c>
      <c r="C30196">
        <v>2907</v>
      </c>
      <c r="D30196">
        <v>2728</v>
      </c>
      <c r="E30196">
        <v>6923</v>
      </c>
      <c r="F30196">
        <v>8909</v>
      </c>
      <c r="G30196">
        <v>-0.16100300000000001</v>
      </c>
    </row>
    <row r="30197" spans="1:7" x14ac:dyDescent="0.3">
      <c r="A30197" t="s">
        <v>415</v>
      </c>
      <c r="B30197" t="s">
        <v>389</v>
      </c>
      <c r="C30197">
        <v>2825</v>
      </c>
      <c r="D30197">
        <v>2932</v>
      </c>
      <c r="E30197">
        <v>6923</v>
      </c>
      <c r="F30197">
        <v>8541</v>
      </c>
      <c r="G30197">
        <v>-0.196521</v>
      </c>
    </row>
    <row r="30198" spans="1:7" x14ac:dyDescent="0.3">
      <c r="A30198" t="s">
        <v>415</v>
      </c>
      <c r="B30198" t="s">
        <v>390</v>
      </c>
      <c r="C30198">
        <v>2848</v>
      </c>
      <c r="D30198">
        <v>2809</v>
      </c>
      <c r="E30198">
        <v>6923</v>
      </c>
      <c r="F30198">
        <v>8897</v>
      </c>
      <c r="G30198">
        <v>-0.175095</v>
      </c>
    </row>
    <row r="30199" spans="1:7" x14ac:dyDescent="0.3">
      <c r="A30199" t="s">
        <v>415</v>
      </c>
      <c r="B30199" t="s">
        <v>391</v>
      </c>
      <c r="C30199">
        <v>2860</v>
      </c>
      <c r="D30199">
        <v>2870</v>
      </c>
      <c r="E30199">
        <v>6923</v>
      </c>
      <c r="F30199">
        <v>8711</v>
      </c>
      <c r="G30199">
        <v>-0.18421399999999999</v>
      </c>
    </row>
    <row r="30200" spans="1:7" x14ac:dyDescent="0.3">
      <c r="A30200" t="s">
        <v>415</v>
      </c>
      <c r="B30200" t="s">
        <v>392</v>
      </c>
      <c r="C30200">
        <v>2900</v>
      </c>
      <c r="D30200">
        <v>2762</v>
      </c>
      <c r="E30200">
        <v>6923</v>
      </c>
      <c r="F30200">
        <v>9013</v>
      </c>
      <c r="G30200">
        <v>-0.164659</v>
      </c>
    </row>
    <row r="30201" spans="1:7" x14ac:dyDescent="0.3">
      <c r="A30201" t="s">
        <v>415</v>
      </c>
      <c r="B30201" t="s">
        <v>393</v>
      </c>
      <c r="C30201">
        <v>2920</v>
      </c>
      <c r="D30201">
        <v>2782</v>
      </c>
      <c r="E30201">
        <v>6923</v>
      </c>
      <c r="F30201">
        <v>8976</v>
      </c>
      <c r="G30201">
        <v>-0.1663</v>
      </c>
    </row>
    <row r="30202" spans="1:7" x14ac:dyDescent="0.3">
      <c r="A30202" t="s">
        <v>415</v>
      </c>
      <c r="B30202" t="s">
        <v>394</v>
      </c>
      <c r="C30202">
        <v>2837</v>
      </c>
      <c r="D30202">
        <v>2892</v>
      </c>
      <c r="E30202">
        <v>6923</v>
      </c>
      <c r="F30202">
        <v>8650</v>
      </c>
      <c r="G30202">
        <v>-0.18923799999999999</v>
      </c>
    </row>
    <row r="30203" spans="1:7" x14ac:dyDescent="0.3">
      <c r="A30203" t="s">
        <v>415</v>
      </c>
      <c r="B30203" t="s">
        <v>395</v>
      </c>
      <c r="C30203">
        <v>2886</v>
      </c>
      <c r="D30203">
        <v>2854</v>
      </c>
      <c r="E30203">
        <v>6923</v>
      </c>
      <c r="F30203">
        <v>8827</v>
      </c>
      <c r="G30203">
        <v>-0.179175</v>
      </c>
    </row>
    <row r="30204" spans="1:7" x14ac:dyDescent="0.3">
      <c r="A30204" t="s">
        <v>415</v>
      </c>
      <c r="B30204" t="s">
        <v>396</v>
      </c>
      <c r="C30204">
        <v>2830</v>
      </c>
      <c r="D30204">
        <v>2884</v>
      </c>
      <c r="E30204">
        <v>6923</v>
      </c>
      <c r="F30204">
        <v>8800</v>
      </c>
      <c r="G30204">
        <v>-0.18686</v>
      </c>
    </row>
    <row r="30205" spans="1:7" x14ac:dyDescent="0.3">
      <c r="A30205" t="s">
        <v>415</v>
      </c>
      <c r="B30205" t="s">
        <v>397</v>
      </c>
      <c r="C30205">
        <v>2794</v>
      </c>
      <c r="D30205">
        <v>2873</v>
      </c>
      <c r="E30205">
        <v>6923</v>
      </c>
      <c r="F30205">
        <v>8670</v>
      </c>
      <c r="G30205">
        <v>-0.18931600000000001</v>
      </c>
    </row>
    <row r="30206" spans="1:7" x14ac:dyDescent="0.3">
      <c r="A30206" t="s">
        <v>415</v>
      </c>
      <c r="B30206" t="s">
        <v>398</v>
      </c>
      <c r="C30206">
        <v>2806</v>
      </c>
      <c r="D30206">
        <v>2843</v>
      </c>
      <c r="E30206">
        <v>6923</v>
      </c>
      <c r="F30206">
        <v>8708</v>
      </c>
      <c r="G30206">
        <v>-0.184249</v>
      </c>
    </row>
    <row r="30207" spans="1:7" x14ac:dyDescent="0.3">
      <c r="A30207" t="s">
        <v>415</v>
      </c>
      <c r="B30207" t="s">
        <v>399</v>
      </c>
      <c r="C30207">
        <v>2859</v>
      </c>
      <c r="D30207">
        <v>2785</v>
      </c>
      <c r="E30207">
        <v>6923</v>
      </c>
      <c r="F30207">
        <v>8775</v>
      </c>
      <c r="G30207">
        <v>-0.17269699999999999</v>
      </c>
    </row>
    <row r="30208" spans="1:7" x14ac:dyDescent="0.3">
      <c r="A30208" t="s">
        <v>415</v>
      </c>
      <c r="B30208" t="s">
        <v>517</v>
      </c>
      <c r="C30208">
        <v>2503</v>
      </c>
      <c r="D30208">
        <v>2658</v>
      </c>
      <c r="E30208">
        <v>6923</v>
      </c>
      <c r="F30208">
        <v>7482</v>
      </c>
      <c r="G30208">
        <v>-0.19527900000000001</v>
      </c>
    </row>
    <row r="30209" spans="1:7" x14ac:dyDescent="0.3">
      <c r="A30209" t="s">
        <v>415</v>
      </c>
      <c r="B30209" t="s">
        <v>518</v>
      </c>
      <c r="C30209">
        <v>2485</v>
      </c>
      <c r="D30209">
        <v>2733</v>
      </c>
      <c r="E30209">
        <v>6923</v>
      </c>
      <c r="F30209">
        <v>7272</v>
      </c>
      <c r="G30209">
        <v>-0.210004</v>
      </c>
    </row>
    <row r="30210" spans="1:7" x14ac:dyDescent="0.3">
      <c r="A30210" t="s">
        <v>415</v>
      </c>
      <c r="B30210" t="s">
        <v>519</v>
      </c>
      <c r="C30210">
        <v>3109</v>
      </c>
      <c r="D30210">
        <v>2245</v>
      </c>
      <c r="E30210">
        <v>6923</v>
      </c>
      <c r="F30210">
        <v>9473</v>
      </c>
      <c r="G30210">
        <v>-8.4227899999999994E-2</v>
      </c>
    </row>
    <row r="30211" spans="1:7" x14ac:dyDescent="0.3">
      <c r="A30211" t="s">
        <v>415</v>
      </c>
      <c r="B30211" t="s">
        <v>520</v>
      </c>
      <c r="C30211">
        <v>3142</v>
      </c>
      <c r="D30211">
        <v>2320</v>
      </c>
      <c r="E30211">
        <v>6923</v>
      </c>
      <c r="F30211">
        <v>9304</v>
      </c>
      <c r="G30211">
        <v>-9.2315300000000003E-2</v>
      </c>
    </row>
    <row r="30212" spans="1:7" x14ac:dyDescent="0.3">
      <c r="A30212" t="s">
        <v>415</v>
      </c>
      <c r="B30212" t="s">
        <v>521</v>
      </c>
      <c r="C30212">
        <v>3037</v>
      </c>
      <c r="D30212">
        <v>2331</v>
      </c>
      <c r="E30212">
        <v>6923</v>
      </c>
      <c r="F30212">
        <v>9210</v>
      </c>
      <c r="G30212">
        <v>-0.100725</v>
      </c>
    </row>
    <row r="30213" spans="1:7" x14ac:dyDescent="0.3">
      <c r="A30213" t="s">
        <v>415</v>
      </c>
      <c r="B30213" t="s">
        <v>522</v>
      </c>
      <c r="C30213">
        <v>3066</v>
      </c>
      <c r="D30213">
        <v>2272</v>
      </c>
      <c r="E30213">
        <v>6923</v>
      </c>
      <c r="F30213">
        <v>9336</v>
      </c>
      <c r="G30213">
        <v>-9.0903499999999998E-2</v>
      </c>
    </row>
    <row r="30214" spans="1:7" x14ac:dyDescent="0.3">
      <c r="A30214" t="s">
        <v>415</v>
      </c>
      <c r="B30214" t="s">
        <v>523</v>
      </c>
      <c r="C30214">
        <v>2478</v>
      </c>
      <c r="D30214">
        <v>3276</v>
      </c>
      <c r="E30214">
        <v>6923</v>
      </c>
      <c r="F30214">
        <v>7478</v>
      </c>
      <c r="G30214">
        <v>-0.28289700000000001</v>
      </c>
    </row>
    <row r="30215" spans="1:7" x14ac:dyDescent="0.3">
      <c r="A30215" t="s">
        <v>415</v>
      </c>
      <c r="B30215" t="s">
        <v>524</v>
      </c>
      <c r="C30215">
        <v>2727</v>
      </c>
      <c r="D30215">
        <v>2908</v>
      </c>
      <c r="E30215">
        <v>6923</v>
      </c>
      <c r="F30215">
        <v>8398</v>
      </c>
      <c r="G30215">
        <v>-0.20161899999999999</v>
      </c>
    </row>
    <row r="30216" spans="1:7" x14ac:dyDescent="0.3">
      <c r="A30216" t="s">
        <v>415</v>
      </c>
      <c r="B30216" t="s">
        <v>525</v>
      </c>
      <c r="C30216">
        <v>2625</v>
      </c>
      <c r="D30216">
        <v>2961</v>
      </c>
      <c r="E30216">
        <v>6923</v>
      </c>
      <c r="F30216">
        <v>8254</v>
      </c>
      <c r="G30216">
        <v>-0.21723700000000001</v>
      </c>
    </row>
    <row r="30217" spans="1:7" x14ac:dyDescent="0.3">
      <c r="A30217" t="s">
        <v>415</v>
      </c>
      <c r="B30217" t="s">
        <v>526</v>
      </c>
      <c r="C30217">
        <v>2711</v>
      </c>
      <c r="D30217">
        <v>2962</v>
      </c>
      <c r="E30217">
        <v>6923</v>
      </c>
      <c r="F30217">
        <v>8237</v>
      </c>
      <c r="G30217">
        <v>-0.21193899999999999</v>
      </c>
    </row>
    <row r="30218" spans="1:7" x14ac:dyDescent="0.3">
      <c r="A30218" t="s">
        <v>415</v>
      </c>
      <c r="B30218" t="s">
        <v>527</v>
      </c>
      <c r="C30218">
        <v>2750</v>
      </c>
      <c r="D30218">
        <v>2971</v>
      </c>
      <c r="E30218">
        <v>6923</v>
      </c>
      <c r="F30218">
        <v>8316</v>
      </c>
      <c r="G30218">
        <v>-0.20946300000000001</v>
      </c>
    </row>
    <row r="30219" spans="1:7" x14ac:dyDescent="0.3">
      <c r="A30219" t="s">
        <v>415</v>
      </c>
      <c r="B30219" t="s">
        <v>528</v>
      </c>
      <c r="C30219">
        <v>2647</v>
      </c>
      <c r="D30219">
        <v>3005</v>
      </c>
      <c r="E30219">
        <v>6923</v>
      </c>
      <c r="F30219">
        <v>8184</v>
      </c>
      <c r="G30219">
        <v>-0.222612</v>
      </c>
    </row>
    <row r="30220" spans="1:7" x14ac:dyDescent="0.3">
      <c r="A30220" t="s">
        <v>415</v>
      </c>
      <c r="B30220" t="s">
        <v>443</v>
      </c>
      <c r="C30220">
        <v>2180</v>
      </c>
      <c r="D30220">
        <v>3533</v>
      </c>
      <c r="E30220">
        <v>6923</v>
      </c>
      <c r="F30220">
        <v>6697</v>
      </c>
      <c r="G30220">
        <v>-0.35873699999999997</v>
      </c>
    </row>
    <row r="30221" spans="1:7" x14ac:dyDescent="0.3">
      <c r="A30221" t="s">
        <v>415</v>
      </c>
      <c r="B30221" t="s">
        <v>441</v>
      </c>
      <c r="C30221">
        <v>2079</v>
      </c>
      <c r="D30221">
        <v>3624</v>
      </c>
      <c r="E30221">
        <v>6923</v>
      </c>
      <c r="F30221">
        <v>6455</v>
      </c>
      <c r="G30221">
        <v>-0.38638099999999997</v>
      </c>
    </row>
    <row r="30222" spans="1:7" x14ac:dyDescent="0.3">
      <c r="A30222" t="s">
        <v>415</v>
      </c>
      <c r="B30222" t="s">
        <v>446</v>
      </c>
      <c r="C30222">
        <v>2299</v>
      </c>
      <c r="D30222">
        <v>3316</v>
      </c>
      <c r="E30222">
        <v>6923</v>
      </c>
      <c r="F30222">
        <v>7147</v>
      </c>
      <c r="G30222">
        <v>-0.30796000000000001</v>
      </c>
    </row>
    <row r="30223" spans="1:7" x14ac:dyDescent="0.3">
      <c r="A30223" t="s">
        <v>415</v>
      </c>
      <c r="B30223" t="s">
        <v>442</v>
      </c>
      <c r="C30223">
        <v>1893</v>
      </c>
      <c r="D30223">
        <v>3934</v>
      </c>
      <c r="E30223">
        <v>6923</v>
      </c>
      <c r="F30223">
        <v>5609</v>
      </c>
      <c r="G30223">
        <v>-0.47677900000000001</v>
      </c>
    </row>
    <row r="30224" spans="1:7" x14ac:dyDescent="0.3">
      <c r="A30224" t="s">
        <v>415</v>
      </c>
      <c r="B30224" t="s">
        <v>448</v>
      </c>
      <c r="C30224">
        <v>1975</v>
      </c>
      <c r="D30224">
        <v>3877</v>
      </c>
      <c r="E30224">
        <v>6923</v>
      </c>
      <c r="F30224">
        <v>5824</v>
      </c>
      <c r="G30224">
        <v>-0.45336199999999999</v>
      </c>
    </row>
    <row r="30225" spans="1:7" x14ac:dyDescent="0.3">
      <c r="A30225" t="s">
        <v>415</v>
      </c>
      <c r="B30225" t="s">
        <v>447</v>
      </c>
      <c r="C30225">
        <v>2393</v>
      </c>
      <c r="D30225">
        <v>2954</v>
      </c>
      <c r="E30225">
        <v>6923</v>
      </c>
      <c r="F30225">
        <v>7370</v>
      </c>
      <c r="G30225">
        <v>-0.245925</v>
      </c>
    </row>
    <row r="30226" spans="1:7" x14ac:dyDescent="0.3">
      <c r="A30226" t="s">
        <v>415</v>
      </c>
      <c r="B30226" t="s">
        <v>444</v>
      </c>
      <c r="C30226">
        <v>2490</v>
      </c>
      <c r="D30226">
        <v>2855</v>
      </c>
      <c r="E30226">
        <v>6923</v>
      </c>
      <c r="F30226">
        <v>7501</v>
      </c>
      <c r="G30226">
        <v>-0.22323899999999999</v>
      </c>
    </row>
    <row r="30227" spans="1:7" x14ac:dyDescent="0.3">
      <c r="A30227" t="s">
        <v>415</v>
      </c>
      <c r="B30227" t="s">
        <v>445</v>
      </c>
      <c r="C30227">
        <v>2265</v>
      </c>
      <c r="D30227">
        <v>3457</v>
      </c>
      <c r="E30227">
        <v>6923</v>
      </c>
      <c r="F30227">
        <v>6938</v>
      </c>
      <c r="G30227">
        <v>-0.335401</v>
      </c>
    </row>
    <row r="30228" spans="1:7" x14ac:dyDescent="0.3">
      <c r="A30228" t="s">
        <v>480</v>
      </c>
      <c r="B30228" t="s">
        <v>481</v>
      </c>
      <c r="C30228">
        <v>1903</v>
      </c>
      <c r="D30228">
        <v>3754</v>
      </c>
      <c r="E30228">
        <v>7133</v>
      </c>
      <c r="F30228">
        <v>5481</v>
      </c>
      <c r="G30228">
        <v>-0.44434800000000002</v>
      </c>
    </row>
    <row r="30229" spans="1:7" x14ac:dyDescent="0.3">
      <c r="A30229" t="s">
        <v>480</v>
      </c>
      <c r="B30229" t="s">
        <v>296</v>
      </c>
      <c r="C30229">
        <v>2383</v>
      </c>
      <c r="D30229">
        <v>3271</v>
      </c>
      <c r="E30229">
        <v>7133</v>
      </c>
      <c r="F30229">
        <v>6815</v>
      </c>
      <c r="G30229">
        <v>-0.29817900000000003</v>
      </c>
    </row>
    <row r="30230" spans="1:7" x14ac:dyDescent="0.3">
      <c r="A30230" t="s">
        <v>480</v>
      </c>
      <c r="B30230" t="s">
        <v>305</v>
      </c>
      <c r="C30230">
        <v>2475</v>
      </c>
      <c r="D30230">
        <v>3091</v>
      </c>
      <c r="E30230">
        <v>7133</v>
      </c>
      <c r="F30230">
        <v>7257</v>
      </c>
      <c r="G30230">
        <v>-0.25760899999999998</v>
      </c>
    </row>
    <row r="30231" spans="1:7" x14ac:dyDescent="0.3">
      <c r="A30231" t="s">
        <v>480</v>
      </c>
      <c r="B30231" t="s">
        <v>306</v>
      </c>
      <c r="C30231">
        <v>2470</v>
      </c>
      <c r="D30231">
        <v>3179</v>
      </c>
      <c r="E30231">
        <v>7133</v>
      </c>
      <c r="F30231">
        <v>7006</v>
      </c>
      <c r="G30231">
        <v>-0.27498400000000001</v>
      </c>
    </row>
    <row r="30232" spans="1:7" x14ac:dyDescent="0.3">
      <c r="A30232" t="s">
        <v>480</v>
      </c>
      <c r="B30232" t="s">
        <v>307</v>
      </c>
      <c r="C30232">
        <v>2520</v>
      </c>
      <c r="D30232">
        <v>3056</v>
      </c>
      <c r="E30232">
        <v>7133</v>
      </c>
      <c r="F30232">
        <v>7342</v>
      </c>
      <c r="G30232">
        <v>-0.24815200000000001</v>
      </c>
    </row>
    <row r="30233" spans="1:7" x14ac:dyDescent="0.3">
      <c r="A30233" t="s">
        <v>480</v>
      </c>
      <c r="B30233" t="s">
        <v>308</v>
      </c>
      <c r="C30233">
        <v>2381</v>
      </c>
      <c r="D30233">
        <v>3064</v>
      </c>
      <c r="E30233">
        <v>7133</v>
      </c>
      <c r="F30233">
        <v>7180</v>
      </c>
      <c r="G30233">
        <v>-0.26179000000000002</v>
      </c>
    </row>
    <row r="30234" spans="1:7" x14ac:dyDescent="0.3">
      <c r="A30234" t="s">
        <v>480</v>
      </c>
      <c r="B30234" t="s">
        <v>309</v>
      </c>
      <c r="C30234">
        <v>2443</v>
      </c>
      <c r="D30234">
        <v>3170</v>
      </c>
      <c r="E30234">
        <v>7133</v>
      </c>
      <c r="F30234">
        <v>7003</v>
      </c>
      <c r="G30234">
        <v>-0.27567900000000001</v>
      </c>
    </row>
    <row r="30235" spans="1:7" x14ac:dyDescent="0.3">
      <c r="A30235" t="s">
        <v>480</v>
      </c>
      <c r="B30235" t="s">
        <v>310</v>
      </c>
      <c r="C30235">
        <v>2595</v>
      </c>
      <c r="D30235">
        <v>3077</v>
      </c>
      <c r="E30235">
        <v>7133</v>
      </c>
      <c r="F30235">
        <v>7421</v>
      </c>
      <c r="G30235">
        <v>-0.24453800000000001</v>
      </c>
    </row>
    <row r="30236" spans="1:7" x14ac:dyDescent="0.3">
      <c r="A30236" t="s">
        <v>480</v>
      </c>
      <c r="B30236" t="s">
        <v>311</v>
      </c>
      <c r="C30236">
        <v>2499</v>
      </c>
      <c r="D30236">
        <v>3113</v>
      </c>
      <c r="E30236">
        <v>7133</v>
      </c>
      <c r="F30236">
        <v>7228</v>
      </c>
      <c r="G30236">
        <v>-0.25952199999999997</v>
      </c>
    </row>
    <row r="30237" spans="1:7" x14ac:dyDescent="0.3">
      <c r="A30237" t="s">
        <v>480</v>
      </c>
      <c r="B30237" t="s">
        <v>312</v>
      </c>
      <c r="C30237">
        <v>2605</v>
      </c>
      <c r="D30237">
        <v>2943</v>
      </c>
      <c r="E30237">
        <v>7133</v>
      </c>
      <c r="F30237">
        <v>7763</v>
      </c>
      <c r="G30237">
        <v>-0.22026000000000001</v>
      </c>
    </row>
    <row r="30238" spans="1:7" x14ac:dyDescent="0.3">
      <c r="A30238" t="s">
        <v>480</v>
      </c>
      <c r="B30238" t="s">
        <v>313</v>
      </c>
      <c r="C30238">
        <v>2457</v>
      </c>
      <c r="D30238">
        <v>3181</v>
      </c>
      <c r="E30238">
        <v>7133</v>
      </c>
      <c r="F30238">
        <v>7038</v>
      </c>
      <c r="G30238">
        <v>-0.275563</v>
      </c>
    </row>
    <row r="30239" spans="1:7" x14ac:dyDescent="0.3">
      <c r="A30239" t="s">
        <v>480</v>
      </c>
      <c r="B30239" t="s">
        <v>314</v>
      </c>
      <c r="C30239">
        <v>2360</v>
      </c>
      <c r="D30239">
        <v>3226</v>
      </c>
      <c r="E30239">
        <v>7133</v>
      </c>
      <c r="F30239">
        <v>6801</v>
      </c>
      <c r="G30239">
        <v>-0.29366999999999999</v>
      </c>
    </row>
    <row r="30240" spans="1:7" x14ac:dyDescent="0.3">
      <c r="A30240" t="s">
        <v>480</v>
      </c>
      <c r="B30240" t="s">
        <v>297</v>
      </c>
      <c r="C30240">
        <v>2530</v>
      </c>
      <c r="D30240">
        <v>3027</v>
      </c>
      <c r="E30240">
        <v>7133</v>
      </c>
      <c r="F30240">
        <v>7323</v>
      </c>
      <c r="G30240">
        <v>-0.24377399999999999</v>
      </c>
    </row>
    <row r="30241" spans="1:7" x14ac:dyDescent="0.3">
      <c r="A30241" t="s">
        <v>480</v>
      </c>
      <c r="B30241" t="s">
        <v>315</v>
      </c>
      <c r="C30241">
        <v>2481</v>
      </c>
      <c r="D30241">
        <v>3165</v>
      </c>
      <c r="E30241">
        <v>7133</v>
      </c>
      <c r="F30241">
        <v>7178</v>
      </c>
      <c r="G30241">
        <v>-0.26895400000000003</v>
      </c>
    </row>
    <row r="30242" spans="1:7" x14ac:dyDescent="0.3">
      <c r="A30242" t="s">
        <v>480</v>
      </c>
      <c r="B30242" t="s">
        <v>316</v>
      </c>
      <c r="C30242">
        <v>2509</v>
      </c>
      <c r="D30242">
        <v>3078</v>
      </c>
      <c r="E30242">
        <v>7133</v>
      </c>
      <c r="F30242">
        <v>7278</v>
      </c>
      <c r="G30242">
        <v>-0.25307099999999999</v>
      </c>
    </row>
    <row r="30243" spans="1:7" x14ac:dyDescent="0.3">
      <c r="A30243" t="s">
        <v>480</v>
      </c>
      <c r="B30243" t="s">
        <v>317</v>
      </c>
      <c r="C30243">
        <v>2532</v>
      </c>
      <c r="D30243">
        <v>3121</v>
      </c>
      <c r="E30243">
        <v>7133</v>
      </c>
      <c r="F30243">
        <v>7329</v>
      </c>
      <c r="G30243">
        <v>-0.25653399999999998</v>
      </c>
    </row>
    <row r="30244" spans="1:7" x14ac:dyDescent="0.3">
      <c r="A30244" t="s">
        <v>480</v>
      </c>
      <c r="B30244" t="s">
        <v>318</v>
      </c>
      <c r="C30244">
        <v>2377</v>
      </c>
      <c r="D30244">
        <v>3090</v>
      </c>
      <c r="E30244">
        <v>7133</v>
      </c>
      <c r="F30244">
        <v>7133</v>
      </c>
      <c r="G30244">
        <v>-0.26657799999999998</v>
      </c>
    </row>
    <row r="30245" spans="1:7" x14ac:dyDescent="0.3">
      <c r="A30245" t="s">
        <v>480</v>
      </c>
      <c r="B30245" t="s">
        <v>319</v>
      </c>
      <c r="C30245">
        <v>2551</v>
      </c>
      <c r="D30245">
        <v>3136</v>
      </c>
      <c r="E30245">
        <v>7133</v>
      </c>
      <c r="F30245">
        <v>7319</v>
      </c>
      <c r="G30245">
        <v>-0.25747300000000001</v>
      </c>
    </row>
    <row r="30246" spans="1:7" x14ac:dyDescent="0.3">
      <c r="A30246" t="s">
        <v>480</v>
      </c>
      <c r="B30246" t="s">
        <v>320</v>
      </c>
      <c r="C30246">
        <v>2501</v>
      </c>
      <c r="D30246">
        <v>3036</v>
      </c>
      <c r="E30246">
        <v>7133</v>
      </c>
      <c r="F30246">
        <v>7414</v>
      </c>
      <c r="G30246">
        <v>-0.24548</v>
      </c>
    </row>
    <row r="30247" spans="1:7" x14ac:dyDescent="0.3">
      <c r="A30247" t="s">
        <v>480</v>
      </c>
      <c r="B30247" t="s">
        <v>321</v>
      </c>
      <c r="C30247">
        <v>2491</v>
      </c>
      <c r="D30247">
        <v>3072</v>
      </c>
      <c r="E30247">
        <v>7133</v>
      </c>
      <c r="F30247">
        <v>7295</v>
      </c>
      <c r="G30247">
        <v>-0.25318800000000002</v>
      </c>
    </row>
    <row r="30248" spans="1:7" x14ac:dyDescent="0.3">
      <c r="A30248" t="s">
        <v>480</v>
      </c>
      <c r="B30248" t="s">
        <v>322</v>
      </c>
      <c r="C30248">
        <v>2345</v>
      </c>
      <c r="D30248">
        <v>3147</v>
      </c>
      <c r="E30248">
        <v>7133</v>
      </c>
      <c r="F30248">
        <v>6968</v>
      </c>
      <c r="G30248">
        <v>-0.28005099999999999</v>
      </c>
    </row>
    <row r="30249" spans="1:7" x14ac:dyDescent="0.3">
      <c r="A30249" t="s">
        <v>480</v>
      </c>
      <c r="B30249" t="s">
        <v>323</v>
      </c>
      <c r="C30249">
        <v>2633</v>
      </c>
      <c r="D30249">
        <v>3025</v>
      </c>
      <c r="E30249">
        <v>7133</v>
      </c>
      <c r="F30249">
        <v>7547</v>
      </c>
      <c r="G30249">
        <v>-0.232766</v>
      </c>
    </row>
    <row r="30250" spans="1:7" x14ac:dyDescent="0.3">
      <c r="A30250" t="s">
        <v>480</v>
      </c>
      <c r="B30250" t="s">
        <v>324</v>
      </c>
      <c r="C30250">
        <v>2540</v>
      </c>
      <c r="D30250">
        <v>2997</v>
      </c>
      <c r="E30250">
        <v>7133</v>
      </c>
      <c r="F30250">
        <v>7533</v>
      </c>
      <c r="G30250">
        <v>-0.235511</v>
      </c>
    </row>
    <row r="30251" spans="1:7" x14ac:dyDescent="0.3">
      <c r="A30251" t="s">
        <v>480</v>
      </c>
      <c r="B30251" t="s">
        <v>298</v>
      </c>
      <c r="C30251">
        <v>2366</v>
      </c>
      <c r="D30251">
        <v>3277</v>
      </c>
      <c r="E30251">
        <v>7133</v>
      </c>
      <c r="F30251">
        <v>6791</v>
      </c>
      <c r="G30251">
        <v>-0.30077599999999999</v>
      </c>
    </row>
    <row r="30252" spans="1:7" x14ac:dyDescent="0.3">
      <c r="A30252" t="s">
        <v>480</v>
      </c>
      <c r="B30252" t="s">
        <v>325</v>
      </c>
      <c r="C30252">
        <v>2534</v>
      </c>
      <c r="D30252">
        <v>3147</v>
      </c>
      <c r="E30252">
        <v>7133</v>
      </c>
      <c r="F30252">
        <v>7162</v>
      </c>
      <c r="G30252">
        <v>-0.26302900000000001</v>
      </c>
    </row>
    <row r="30253" spans="1:7" x14ac:dyDescent="0.3">
      <c r="A30253" t="s">
        <v>480</v>
      </c>
      <c r="B30253" t="s">
        <v>326</v>
      </c>
      <c r="C30253">
        <v>2252</v>
      </c>
      <c r="D30253">
        <v>3248</v>
      </c>
      <c r="E30253">
        <v>7133</v>
      </c>
      <c r="F30253">
        <v>6703</v>
      </c>
      <c r="G30253">
        <v>-0.30673600000000001</v>
      </c>
    </row>
    <row r="30254" spans="1:7" x14ac:dyDescent="0.3">
      <c r="A30254" t="s">
        <v>480</v>
      </c>
      <c r="B30254" t="s">
        <v>327</v>
      </c>
      <c r="C30254">
        <v>2521</v>
      </c>
      <c r="D30254">
        <v>3139</v>
      </c>
      <c r="E30254">
        <v>7133</v>
      </c>
      <c r="F30254">
        <v>7279</v>
      </c>
      <c r="G30254">
        <v>-0.26068599999999997</v>
      </c>
    </row>
    <row r="30255" spans="1:7" x14ac:dyDescent="0.3">
      <c r="A30255" t="s">
        <v>480</v>
      </c>
      <c r="B30255" t="s">
        <v>328</v>
      </c>
      <c r="C30255">
        <v>2494</v>
      </c>
      <c r="D30255">
        <v>3153</v>
      </c>
      <c r="E30255">
        <v>7133</v>
      </c>
      <c r="F30255">
        <v>7148</v>
      </c>
      <c r="G30255">
        <v>-0.266928</v>
      </c>
    </row>
    <row r="30256" spans="1:7" x14ac:dyDescent="0.3">
      <c r="A30256" t="s">
        <v>480</v>
      </c>
      <c r="B30256" t="s">
        <v>329</v>
      </c>
      <c r="C30256">
        <v>2550</v>
      </c>
      <c r="D30256">
        <v>3008</v>
      </c>
      <c r="E30256">
        <v>7133</v>
      </c>
      <c r="F30256">
        <v>7366</v>
      </c>
      <c r="G30256">
        <v>-0.23905100000000001</v>
      </c>
    </row>
    <row r="30257" spans="1:7" x14ac:dyDescent="0.3">
      <c r="A30257" t="s">
        <v>480</v>
      </c>
      <c r="B30257" t="s">
        <v>330</v>
      </c>
      <c r="C30257">
        <v>2509</v>
      </c>
      <c r="D30257">
        <v>3082</v>
      </c>
      <c r="E30257">
        <v>7133</v>
      </c>
      <c r="F30257">
        <v>7264</v>
      </c>
      <c r="G30257">
        <v>-0.25387199999999999</v>
      </c>
    </row>
    <row r="30258" spans="1:7" x14ac:dyDescent="0.3">
      <c r="A30258" t="s">
        <v>480</v>
      </c>
      <c r="B30258" t="s">
        <v>331</v>
      </c>
      <c r="C30258">
        <v>2509</v>
      </c>
      <c r="D30258">
        <v>3166</v>
      </c>
      <c r="E30258">
        <v>7133</v>
      </c>
      <c r="F30258">
        <v>7135</v>
      </c>
      <c r="G30258">
        <v>-0.26794200000000001</v>
      </c>
    </row>
    <row r="30259" spans="1:7" x14ac:dyDescent="0.3">
      <c r="A30259" t="s">
        <v>480</v>
      </c>
      <c r="B30259" t="s">
        <v>332</v>
      </c>
      <c r="C30259">
        <v>2305</v>
      </c>
      <c r="D30259">
        <v>3174</v>
      </c>
      <c r="E30259">
        <v>7133</v>
      </c>
      <c r="F30259">
        <v>6883</v>
      </c>
      <c r="G30259">
        <v>-0.28845599999999999</v>
      </c>
    </row>
    <row r="30260" spans="1:7" x14ac:dyDescent="0.3">
      <c r="A30260" t="s">
        <v>480</v>
      </c>
      <c r="B30260" t="s">
        <v>333</v>
      </c>
      <c r="C30260">
        <v>2513</v>
      </c>
      <c r="D30260">
        <v>3206</v>
      </c>
      <c r="E30260">
        <v>7133</v>
      </c>
      <c r="F30260">
        <v>7140</v>
      </c>
      <c r="G30260">
        <v>-0.273173</v>
      </c>
    </row>
    <row r="30261" spans="1:7" x14ac:dyDescent="0.3">
      <c r="A30261" t="s">
        <v>480</v>
      </c>
      <c r="B30261" t="s">
        <v>334</v>
      </c>
      <c r="C30261">
        <v>2325</v>
      </c>
      <c r="D30261">
        <v>3221</v>
      </c>
      <c r="E30261">
        <v>7133</v>
      </c>
      <c r="F30261">
        <v>6812</v>
      </c>
      <c r="G30261">
        <v>-0.29523100000000002</v>
      </c>
    </row>
    <row r="30262" spans="1:7" x14ac:dyDescent="0.3">
      <c r="A30262" t="s">
        <v>480</v>
      </c>
      <c r="B30262" t="s">
        <v>299</v>
      </c>
      <c r="C30262">
        <v>2289</v>
      </c>
      <c r="D30262">
        <v>3221</v>
      </c>
      <c r="E30262">
        <v>7133</v>
      </c>
      <c r="F30262">
        <v>6790</v>
      </c>
      <c r="G30262">
        <v>-0.29828300000000002</v>
      </c>
    </row>
    <row r="30263" spans="1:7" x14ac:dyDescent="0.3">
      <c r="A30263" t="s">
        <v>480</v>
      </c>
      <c r="B30263" t="s">
        <v>335</v>
      </c>
      <c r="C30263">
        <v>2717</v>
      </c>
      <c r="D30263">
        <v>2904</v>
      </c>
      <c r="E30263">
        <v>7133</v>
      </c>
      <c r="F30263">
        <v>7871</v>
      </c>
      <c r="G30263">
        <v>-0.206012</v>
      </c>
    </row>
    <row r="30264" spans="1:7" x14ac:dyDescent="0.3">
      <c r="A30264" t="s">
        <v>480</v>
      </c>
      <c r="B30264" t="s">
        <v>336</v>
      </c>
      <c r="C30264">
        <v>2455</v>
      </c>
      <c r="D30264">
        <v>3223</v>
      </c>
      <c r="E30264">
        <v>7133</v>
      </c>
      <c r="F30264">
        <v>7125</v>
      </c>
      <c r="G30264">
        <v>-0.27991300000000002</v>
      </c>
    </row>
    <row r="30265" spans="1:7" x14ac:dyDescent="0.3">
      <c r="A30265" t="s">
        <v>480</v>
      </c>
      <c r="B30265" t="s">
        <v>337</v>
      </c>
      <c r="C30265">
        <v>2422</v>
      </c>
      <c r="D30265">
        <v>3203</v>
      </c>
      <c r="E30265">
        <v>7133</v>
      </c>
      <c r="F30265">
        <v>7051</v>
      </c>
      <c r="G30265">
        <v>-0.28088000000000002</v>
      </c>
    </row>
    <row r="30266" spans="1:7" x14ac:dyDescent="0.3">
      <c r="A30266" t="s">
        <v>480</v>
      </c>
      <c r="B30266" t="s">
        <v>338</v>
      </c>
      <c r="C30266">
        <v>2478</v>
      </c>
      <c r="D30266">
        <v>3057</v>
      </c>
      <c r="E30266">
        <v>7133</v>
      </c>
      <c r="F30266">
        <v>7134</v>
      </c>
      <c r="G30266">
        <v>-0.25485400000000002</v>
      </c>
    </row>
    <row r="30267" spans="1:7" x14ac:dyDescent="0.3">
      <c r="A30267" t="s">
        <v>480</v>
      </c>
      <c r="B30267" t="s">
        <v>339</v>
      </c>
      <c r="C30267">
        <v>2449</v>
      </c>
      <c r="D30267">
        <v>3207</v>
      </c>
      <c r="E30267">
        <v>7133</v>
      </c>
      <c r="F30267">
        <v>7054</v>
      </c>
      <c r="G30267">
        <v>-0.27948099999999998</v>
      </c>
    </row>
    <row r="30268" spans="1:7" x14ac:dyDescent="0.3">
      <c r="A30268" t="s">
        <v>480</v>
      </c>
      <c r="B30268" t="s">
        <v>340</v>
      </c>
      <c r="C30268">
        <v>2287</v>
      </c>
      <c r="D30268">
        <v>3263</v>
      </c>
      <c r="E30268">
        <v>7133</v>
      </c>
      <c r="F30268">
        <v>6710</v>
      </c>
      <c r="G30268">
        <v>-0.30621999999999999</v>
      </c>
    </row>
    <row r="30269" spans="1:7" x14ac:dyDescent="0.3">
      <c r="A30269" t="s">
        <v>480</v>
      </c>
      <c r="B30269" t="s">
        <v>341</v>
      </c>
      <c r="C30269">
        <v>2549</v>
      </c>
      <c r="D30269">
        <v>3050</v>
      </c>
      <c r="E30269">
        <v>7133</v>
      </c>
      <c r="F30269">
        <v>7337</v>
      </c>
      <c r="G30269">
        <v>-0.24540400000000001</v>
      </c>
    </row>
    <row r="30270" spans="1:7" x14ac:dyDescent="0.3">
      <c r="A30270" t="s">
        <v>480</v>
      </c>
      <c r="B30270" t="s">
        <v>342</v>
      </c>
      <c r="C30270">
        <v>2587</v>
      </c>
      <c r="D30270">
        <v>3065</v>
      </c>
      <c r="E30270">
        <v>7133</v>
      </c>
      <c r="F30270">
        <v>7429</v>
      </c>
      <c r="G30270">
        <v>-0.24330399999999999</v>
      </c>
    </row>
    <row r="30271" spans="1:7" x14ac:dyDescent="0.3">
      <c r="A30271" t="s">
        <v>480</v>
      </c>
      <c r="B30271" t="s">
        <v>343</v>
      </c>
      <c r="C30271">
        <v>2565</v>
      </c>
      <c r="D30271">
        <v>3031</v>
      </c>
      <c r="E30271">
        <v>7133</v>
      </c>
      <c r="F30271">
        <v>7395</v>
      </c>
      <c r="G30271">
        <v>-0.24070800000000001</v>
      </c>
    </row>
    <row r="30272" spans="1:7" x14ac:dyDescent="0.3">
      <c r="A30272" t="s">
        <v>480</v>
      </c>
      <c r="B30272" t="s">
        <v>300</v>
      </c>
      <c r="C30272">
        <v>2459</v>
      </c>
      <c r="D30272">
        <v>3135</v>
      </c>
      <c r="E30272">
        <v>7133</v>
      </c>
      <c r="F30272">
        <v>7263</v>
      </c>
      <c r="G30272">
        <v>-0.26472600000000002</v>
      </c>
    </row>
    <row r="30273" spans="1:7" x14ac:dyDescent="0.3">
      <c r="A30273" t="s">
        <v>480</v>
      </c>
      <c r="B30273" t="s">
        <v>301</v>
      </c>
      <c r="C30273">
        <v>2481</v>
      </c>
      <c r="D30273">
        <v>3096</v>
      </c>
      <c r="E30273">
        <v>7133</v>
      </c>
      <c r="F30273">
        <v>7236</v>
      </c>
      <c r="G30273">
        <v>-0.25826399999999999</v>
      </c>
    </row>
    <row r="30274" spans="1:7" x14ac:dyDescent="0.3">
      <c r="A30274" t="s">
        <v>480</v>
      </c>
      <c r="B30274" t="s">
        <v>302</v>
      </c>
      <c r="C30274">
        <v>2647</v>
      </c>
      <c r="D30274">
        <v>2989</v>
      </c>
      <c r="E30274">
        <v>7133</v>
      </c>
      <c r="F30274">
        <v>7698</v>
      </c>
      <c r="G30274">
        <v>-0.22459699999999999</v>
      </c>
    </row>
    <row r="30275" spans="1:7" x14ac:dyDescent="0.3">
      <c r="A30275" t="s">
        <v>480</v>
      </c>
      <c r="B30275" t="s">
        <v>303</v>
      </c>
      <c r="C30275">
        <v>2529</v>
      </c>
      <c r="D30275">
        <v>2955</v>
      </c>
      <c r="E30275">
        <v>7133</v>
      </c>
      <c r="F30275">
        <v>7534</v>
      </c>
      <c r="G30275">
        <v>-0.230517</v>
      </c>
    </row>
    <row r="30276" spans="1:7" x14ac:dyDescent="0.3">
      <c r="A30276" t="s">
        <v>480</v>
      </c>
      <c r="B30276" t="s">
        <v>304</v>
      </c>
      <c r="C30276">
        <v>2605</v>
      </c>
      <c r="D30276">
        <v>2971</v>
      </c>
      <c r="E30276">
        <v>7133</v>
      </c>
      <c r="F30276">
        <v>7611</v>
      </c>
      <c r="G30276">
        <v>-0.226329</v>
      </c>
    </row>
    <row r="30277" spans="1:7" x14ac:dyDescent="0.3">
      <c r="A30277" t="s">
        <v>480</v>
      </c>
      <c r="B30277" t="s">
        <v>487</v>
      </c>
      <c r="C30277">
        <v>3002</v>
      </c>
      <c r="D30277">
        <v>2792</v>
      </c>
      <c r="E30277">
        <v>7133</v>
      </c>
      <c r="F30277">
        <v>8888</v>
      </c>
      <c r="G30277">
        <v>-0.161163</v>
      </c>
    </row>
    <row r="30278" spans="1:7" x14ac:dyDescent="0.3">
      <c r="A30278" t="s">
        <v>480</v>
      </c>
      <c r="B30278" t="s">
        <v>482</v>
      </c>
      <c r="C30278">
        <v>3029</v>
      </c>
      <c r="D30278">
        <v>2765</v>
      </c>
      <c r="E30278">
        <v>7133</v>
      </c>
      <c r="F30278">
        <v>8838</v>
      </c>
      <c r="G30278">
        <v>-0.15659600000000001</v>
      </c>
    </row>
    <row r="30279" spans="1:7" x14ac:dyDescent="0.3">
      <c r="A30279" t="s">
        <v>480</v>
      </c>
      <c r="B30279" t="s">
        <v>483</v>
      </c>
      <c r="C30279">
        <v>3045</v>
      </c>
      <c r="D30279">
        <v>2673</v>
      </c>
      <c r="E30279">
        <v>7133</v>
      </c>
      <c r="F30279">
        <v>9109</v>
      </c>
      <c r="G30279">
        <v>-0.14166999999999999</v>
      </c>
    </row>
    <row r="30280" spans="1:7" x14ac:dyDescent="0.3">
      <c r="A30280" t="s">
        <v>480</v>
      </c>
      <c r="B30280" t="s">
        <v>484</v>
      </c>
      <c r="C30280">
        <v>3001</v>
      </c>
      <c r="D30280">
        <v>2807</v>
      </c>
      <c r="E30280">
        <v>7133</v>
      </c>
      <c r="F30280">
        <v>9093</v>
      </c>
      <c r="G30280">
        <v>-0.16103799999999999</v>
      </c>
    </row>
    <row r="30281" spans="1:7" x14ac:dyDescent="0.3">
      <c r="A30281" t="s">
        <v>480</v>
      </c>
      <c r="B30281" t="s">
        <v>485</v>
      </c>
      <c r="C30281">
        <v>3054</v>
      </c>
      <c r="D30281">
        <v>2722</v>
      </c>
      <c r="E30281">
        <v>7133</v>
      </c>
      <c r="F30281">
        <v>9041</v>
      </c>
      <c r="G30281">
        <v>-0.14776800000000001</v>
      </c>
    </row>
    <row r="30282" spans="1:7" x14ac:dyDescent="0.3">
      <c r="A30282" t="s">
        <v>480</v>
      </c>
      <c r="B30282" t="s">
        <v>486</v>
      </c>
      <c r="C30282">
        <v>2991</v>
      </c>
      <c r="D30282">
        <v>2858</v>
      </c>
      <c r="E30282">
        <v>7133</v>
      </c>
      <c r="F30282">
        <v>8884</v>
      </c>
      <c r="G30282">
        <v>-0.17013200000000001</v>
      </c>
    </row>
    <row r="30283" spans="1:7" x14ac:dyDescent="0.3">
      <c r="A30283" t="s">
        <v>480</v>
      </c>
      <c r="B30283" t="s">
        <v>532</v>
      </c>
      <c r="C30283">
        <v>3051</v>
      </c>
      <c r="D30283">
        <v>2925</v>
      </c>
      <c r="E30283">
        <v>7133</v>
      </c>
      <c r="F30283">
        <v>9218</v>
      </c>
      <c r="G30283">
        <v>-0.171182</v>
      </c>
    </row>
    <row r="30284" spans="1:7" x14ac:dyDescent="0.3">
      <c r="A30284" t="s">
        <v>480</v>
      </c>
      <c r="B30284" t="s">
        <v>531</v>
      </c>
      <c r="C30284">
        <v>3150</v>
      </c>
      <c r="D30284">
        <v>2780</v>
      </c>
      <c r="E30284">
        <v>7133</v>
      </c>
      <c r="F30284">
        <v>9563</v>
      </c>
      <c r="G30284">
        <v>-0.144346</v>
      </c>
    </row>
    <row r="30285" spans="1:7" x14ac:dyDescent="0.3">
      <c r="A30285" t="s">
        <v>480</v>
      </c>
      <c r="B30285" t="s">
        <v>530</v>
      </c>
      <c r="C30285">
        <v>3237</v>
      </c>
      <c r="D30285">
        <v>2722</v>
      </c>
      <c r="E30285">
        <v>7133</v>
      </c>
      <c r="F30285">
        <v>9937</v>
      </c>
      <c r="G30285">
        <v>-0.12929099999999999</v>
      </c>
    </row>
    <row r="30286" spans="1:7" x14ac:dyDescent="0.3">
      <c r="A30286" t="s">
        <v>480</v>
      </c>
      <c r="B30286" t="s">
        <v>529</v>
      </c>
      <c r="C30286">
        <v>3351</v>
      </c>
      <c r="D30286">
        <v>2734</v>
      </c>
      <c r="E30286">
        <v>7133</v>
      </c>
      <c r="F30286">
        <v>9988</v>
      </c>
      <c r="G30286">
        <v>-0.123649</v>
      </c>
    </row>
    <row r="30287" spans="1:7" x14ac:dyDescent="0.3">
      <c r="A30287" t="s">
        <v>480</v>
      </c>
      <c r="B30287" t="s">
        <v>458</v>
      </c>
      <c r="C30287">
        <v>2591</v>
      </c>
      <c r="D30287">
        <v>3071</v>
      </c>
      <c r="E30287">
        <v>7133</v>
      </c>
      <c r="F30287">
        <v>7636</v>
      </c>
      <c r="G30287">
        <v>-0.24043600000000001</v>
      </c>
    </row>
    <row r="30288" spans="1:7" x14ac:dyDescent="0.3">
      <c r="A30288" t="s">
        <v>480</v>
      </c>
      <c r="B30288" t="s">
        <v>453</v>
      </c>
      <c r="C30288">
        <v>2662</v>
      </c>
      <c r="D30288">
        <v>2908</v>
      </c>
      <c r="E30288">
        <v>7133</v>
      </c>
      <c r="F30288">
        <v>7966</v>
      </c>
      <c r="G30288">
        <v>-0.20888799999999999</v>
      </c>
    </row>
    <row r="30289" spans="1:7" x14ac:dyDescent="0.3">
      <c r="A30289" t="s">
        <v>480</v>
      </c>
      <c r="B30289" t="s">
        <v>454</v>
      </c>
      <c r="C30289">
        <v>2585</v>
      </c>
      <c r="D30289">
        <v>3020</v>
      </c>
      <c r="E30289">
        <v>7133</v>
      </c>
      <c r="F30289">
        <v>7629</v>
      </c>
      <c r="G30289">
        <v>-0.23404700000000001</v>
      </c>
    </row>
    <row r="30290" spans="1:7" x14ac:dyDescent="0.3">
      <c r="A30290" t="s">
        <v>480</v>
      </c>
      <c r="B30290" t="s">
        <v>450</v>
      </c>
      <c r="C30290">
        <v>2788</v>
      </c>
      <c r="D30290">
        <v>2943</v>
      </c>
      <c r="E30290">
        <v>7133</v>
      </c>
      <c r="F30290">
        <v>8049</v>
      </c>
      <c r="G30290">
        <v>-0.20405699999999999</v>
      </c>
    </row>
    <row r="30291" spans="1:7" x14ac:dyDescent="0.3">
      <c r="A30291" t="s">
        <v>480</v>
      </c>
      <c r="B30291" t="s">
        <v>457</v>
      </c>
      <c r="C30291">
        <v>2708</v>
      </c>
      <c r="D30291">
        <v>3102</v>
      </c>
      <c r="E30291">
        <v>7133</v>
      </c>
      <c r="F30291">
        <v>7772</v>
      </c>
      <c r="G30291">
        <v>-0.23455200000000001</v>
      </c>
    </row>
    <row r="30292" spans="1:7" x14ac:dyDescent="0.3">
      <c r="A30292" t="s">
        <v>480</v>
      </c>
      <c r="B30292" t="s">
        <v>452</v>
      </c>
      <c r="C30292">
        <v>2700</v>
      </c>
      <c r="D30292">
        <v>2924</v>
      </c>
      <c r="E30292">
        <v>7133</v>
      </c>
      <c r="F30292">
        <v>8058</v>
      </c>
      <c r="G30292">
        <v>-0.207228</v>
      </c>
    </row>
    <row r="30293" spans="1:7" x14ac:dyDescent="0.3">
      <c r="A30293" t="s">
        <v>480</v>
      </c>
      <c r="B30293" t="s">
        <v>451</v>
      </c>
      <c r="C30293">
        <v>2442</v>
      </c>
      <c r="D30293">
        <v>3127</v>
      </c>
      <c r="E30293">
        <v>7133</v>
      </c>
      <c r="F30293">
        <v>7472</v>
      </c>
      <c r="G30293">
        <v>-0.26100699999999999</v>
      </c>
    </row>
    <row r="30294" spans="1:7" x14ac:dyDescent="0.3">
      <c r="A30294" t="s">
        <v>480</v>
      </c>
      <c r="B30294" t="s">
        <v>455</v>
      </c>
      <c r="C30294">
        <v>2736</v>
      </c>
      <c r="D30294">
        <v>3101</v>
      </c>
      <c r="E30294">
        <v>7133</v>
      </c>
      <c r="F30294">
        <v>7711</v>
      </c>
      <c r="G30294">
        <v>-0.23349500000000001</v>
      </c>
    </row>
    <row r="30295" spans="1:7" x14ac:dyDescent="0.3">
      <c r="A30295" t="s">
        <v>480</v>
      </c>
      <c r="B30295" t="s">
        <v>456</v>
      </c>
      <c r="C30295">
        <v>2614</v>
      </c>
      <c r="D30295">
        <v>2980</v>
      </c>
      <c r="E30295">
        <v>7133</v>
      </c>
      <c r="F30295">
        <v>7786</v>
      </c>
      <c r="G30295">
        <v>-0.22427800000000001</v>
      </c>
    </row>
    <row r="30296" spans="1:7" x14ac:dyDescent="0.3">
      <c r="A30296" t="s">
        <v>480</v>
      </c>
      <c r="B30296" t="s">
        <v>449</v>
      </c>
      <c r="C30296">
        <v>2686</v>
      </c>
      <c r="D30296">
        <v>2989</v>
      </c>
      <c r="E30296">
        <v>7133</v>
      </c>
      <c r="F30296">
        <v>7985</v>
      </c>
      <c r="G30296">
        <v>-0.217754</v>
      </c>
    </row>
    <row r="30297" spans="1:7" x14ac:dyDescent="0.3">
      <c r="A30297" t="s">
        <v>480</v>
      </c>
      <c r="B30297" t="s">
        <v>488</v>
      </c>
      <c r="C30297">
        <v>2545</v>
      </c>
      <c r="D30297">
        <v>3092</v>
      </c>
      <c r="E30297">
        <v>7133</v>
      </c>
      <c r="F30297">
        <v>7541</v>
      </c>
      <c r="G30297">
        <v>-0.24798999999999999</v>
      </c>
    </row>
    <row r="30298" spans="1:7" x14ac:dyDescent="0.3">
      <c r="A30298" t="s">
        <v>480</v>
      </c>
      <c r="B30298" t="s">
        <v>497</v>
      </c>
      <c r="C30298">
        <v>2528</v>
      </c>
      <c r="D30298">
        <v>3061</v>
      </c>
      <c r="E30298">
        <v>7133</v>
      </c>
      <c r="F30298">
        <v>7613</v>
      </c>
      <c r="G30298">
        <v>-0.243727</v>
      </c>
    </row>
    <row r="30299" spans="1:7" x14ac:dyDescent="0.3">
      <c r="A30299" t="s">
        <v>480</v>
      </c>
      <c r="B30299" t="s">
        <v>440</v>
      </c>
      <c r="C30299">
        <v>2607</v>
      </c>
      <c r="D30299">
        <v>3033</v>
      </c>
      <c r="E30299">
        <v>7133</v>
      </c>
      <c r="F30299">
        <v>7720</v>
      </c>
      <c r="G30299">
        <v>-0.23288200000000001</v>
      </c>
    </row>
    <row r="30300" spans="1:7" x14ac:dyDescent="0.3">
      <c r="A30300" t="s">
        <v>480</v>
      </c>
      <c r="B30300" t="s">
        <v>498</v>
      </c>
      <c r="C30300">
        <v>2632</v>
      </c>
      <c r="D30300">
        <v>3074</v>
      </c>
      <c r="E30300">
        <v>7133</v>
      </c>
      <c r="F30300">
        <v>7699</v>
      </c>
      <c r="G30300">
        <v>-0.23705499999999999</v>
      </c>
    </row>
    <row r="30301" spans="1:7" x14ac:dyDescent="0.3">
      <c r="A30301" t="s">
        <v>480</v>
      </c>
      <c r="B30301" t="s">
        <v>434</v>
      </c>
      <c r="C30301">
        <v>2607</v>
      </c>
      <c r="D30301">
        <v>3043</v>
      </c>
      <c r="E30301">
        <v>7133</v>
      </c>
      <c r="F30301">
        <v>7753</v>
      </c>
      <c r="G30301">
        <v>-0.23371</v>
      </c>
    </row>
    <row r="30302" spans="1:7" x14ac:dyDescent="0.3">
      <c r="A30302" t="s">
        <v>480</v>
      </c>
      <c r="B30302" t="s">
        <v>439</v>
      </c>
      <c r="C30302">
        <v>2455</v>
      </c>
      <c r="D30302">
        <v>3048</v>
      </c>
      <c r="E30302">
        <v>7133</v>
      </c>
      <c r="F30302">
        <v>7329</v>
      </c>
      <c r="G30302">
        <v>-0.25176300000000001</v>
      </c>
    </row>
    <row r="30303" spans="1:7" x14ac:dyDescent="0.3">
      <c r="A30303" t="s">
        <v>480</v>
      </c>
      <c r="B30303" t="s">
        <v>436</v>
      </c>
      <c r="C30303">
        <v>2582</v>
      </c>
      <c r="D30303">
        <v>3054</v>
      </c>
      <c r="E30303">
        <v>7133</v>
      </c>
      <c r="F30303">
        <v>7606</v>
      </c>
      <c r="G30303">
        <v>-0.239229</v>
      </c>
    </row>
    <row r="30304" spans="1:7" x14ac:dyDescent="0.3">
      <c r="A30304" t="s">
        <v>480</v>
      </c>
      <c r="B30304" t="s">
        <v>435</v>
      </c>
      <c r="C30304">
        <v>2615</v>
      </c>
      <c r="D30304">
        <v>2980</v>
      </c>
      <c r="E30304">
        <v>7133</v>
      </c>
      <c r="F30304">
        <v>7746</v>
      </c>
      <c r="G30304">
        <v>-0.22481300000000001</v>
      </c>
    </row>
    <row r="30305" spans="1:7" x14ac:dyDescent="0.3">
      <c r="A30305" t="s">
        <v>480</v>
      </c>
      <c r="B30305" t="s">
        <v>489</v>
      </c>
      <c r="C30305">
        <v>2600</v>
      </c>
      <c r="D30305">
        <v>3047</v>
      </c>
      <c r="E30305">
        <v>7133</v>
      </c>
      <c r="F30305">
        <v>7741</v>
      </c>
      <c r="G30305">
        <v>-0.234907</v>
      </c>
    </row>
    <row r="30306" spans="1:7" x14ac:dyDescent="0.3">
      <c r="A30306" t="s">
        <v>480</v>
      </c>
      <c r="B30306" t="s">
        <v>490</v>
      </c>
      <c r="C30306">
        <v>2525</v>
      </c>
      <c r="D30306">
        <v>3084</v>
      </c>
      <c r="E30306">
        <v>7133</v>
      </c>
      <c r="F30306">
        <v>7552</v>
      </c>
      <c r="G30306">
        <v>-0.24807599999999999</v>
      </c>
    </row>
    <row r="30307" spans="1:7" x14ac:dyDescent="0.3">
      <c r="A30307" t="s">
        <v>480</v>
      </c>
      <c r="B30307" t="s">
        <v>491</v>
      </c>
      <c r="C30307">
        <v>2718</v>
      </c>
      <c r="D30307">
        <v>2871</v>
      </c>
      <c r="E30307">
        <v>7133</v>
      </c>
      <c r="F30307">
        <v>8108</v>
      </c>
      <c r="G30307">
        <v>-0.19841200000000001</v>
      </c>
    </row>
    <row r="30308" spans="1:7" x14ac:dyDescent="0.3">
      <c r="A30308" t="s">
        <v>480</v>
      </c>
      <c r="B30308" t="s">
        <v>492</v>
      </c>
      <c r="C30308">
        <v>2780</v>
      </c>
      <c r="D30308">
        <v>2903</v>
      </c>
      <c r="E30308">
        <v>7133</v>
      </c>
      <c r="F30308">
        <v>8055</v>
      </c>
      <c r="G30308">
        <v>-0.199236</v>
      </c>
    </row>
    <row r="30309" spans="1:7" x14ac:dyDescent="0.3">
      <c r="A30309" t="s">
        <v>480</v>
      </c>
      <c r="B30309" t="s">
        <v>493</v>
      </c>
      <c r="C30309">
        <v>2551</v>
      </c>
      <c r="D30309">
        <v>2874</v>
      </c>
      <c r="E30309">
        <v>7133</v>
      </c>
      <c r="F30309">
        <v>7688</v>
      </c>
      <c r="G30309">
        <v>-0.21570700000000001</v>
      </c>
    </row>
    <row r="30310" spans="1:7" x14ac:dyDescent="0.3">
      <c r="A30310" t="s">
        <v>480</v>
      </c>
      <c r="B30310" t="s">
        <v>437</v>
      </c>
      <c r="C30310">
        <v>2778</v>
      </c>
      <c r="D30310">
        <v>2954</v>
      </c>
      <c r="E30310">
        <v>7133</v>
      </c>
      <c r="F30310">
        <v>8184</v>
      </c>
      <c r="G30310">
        <v>-0.204348</v>
      </c>
    </row>
    <row r="30311" spans="1:7" x14ac:dyDescent="0.3">
      <c r="A30311" t="s">
        <v>480</v>
      </c>
      <c r="B30311" t="s">
        <v>494</v>
      </c>
      <c r="C30311">
        <v>2434</v>
      </c>
      <c r="D30311">
        <v>3146</v>
      </c>
      <c r="E30311">
        <v>7133</v>
      </c>
      <c r="F30311">
        <v>7280</v>
      </c>
      <c r="G30311">
        <v>-0.267675</v>
      </c>
    </row>
    <row r="30312" spans="1:7" x14ac:dyDescent="0.3">
      <c r="A30312" t="s">
        <v>480</v>
      </c>
      <c r="B30312" t="s">
        <v>438</v>
      </c>
      <c r="C30312">
        <v>2417</v>
      </c>
      <c r="D30312">
        <v>3229</v>
      </c>
      <c r="E30312">
        <v>7133</v>
      </c>
      <c r="F30312">
        <v>7156</v>
      </c>
      <c r="G30312">
        <v>-0.28280499999999997</v>
      </c>
    </row>
    <row r="30313" spans="1:7" x14ac:dyDescent="0.3">
      <c r="A30313" t="s">
        <v>480</v>
      </c>
      <c r="B30313" t="s">
        <v>495</v>
      </c>
      <c r="C30313">
        <v>2501</v>
      </c>
      <c r="D30313">
        <v>3009</v>
      </c>
      <c r="E30313">
        <v>7133</v>
      </c>
      <c r="F30313">
        <v>7709</v>
      </c>
      <c r="G30313">
        <v>-0.23696300000000001</v>
      </c>
    </row>
    <row r="30314" spans="1:7" x14ac:dyDescent="0.3">
      <c r="A30314" t="s">
        <v>480</v>
      </c>
      <c r="B30314" t="s">
        <v>496</v>
      </c>
      <c r="C30314">
        <v>2590</v>
      </c>
      <c r="D30314">
        <v>3079</v>
      </c>
      <c r="E30314">
        <v>7133</v>
      </c>
      <c r="F30314">
        <v>7546</v>
      </c>
      <c r="G30314">
        <v>-0.24306800000000001</v>
      </c>
    </row>
    <row r="30315" spans="1:7" x14ac:dyDescent="0.3">
      <c r="A30315" t="s">
        <v>480</v>
      </c>
      <c r="B30315" t="s">
        <v>499</v>
      </c>
      <c r="C30315">
        <v>2252</v>
      </c>
      <c r="D30315">
        <v>3364</v>
      </c>
      <c r="E30315">
        <v>7133</v>
      </c>
      <c r="F30315">
        <v>6691</v>
      </c>
      <c r="G30315">
        <v>-0.32378499999999999</v>
      </c>
    </row>
    <row r="30316" spans="1:7" x14ac:dyDescent="0.3">
      <c r="A30316" t="s">
        <v>480</v>
      </c>
      <c r="B30316" t="s">
        <v>500</v>
      </c>
      <c r="C30316">
        <v>2604</v>
      </c>
      <c r="D30316">
        <v>3082</v>
      </c>
      <c r="E30316">
        <v>7133</v>
      </c>
      <c r="F30316">
        <v>7674</v>
      </c>
      <c r="G30316">
        <v>-0.240427</v>
      </c>
    </row>
    <row r="30317" spans="1:7" x14ac:dyDescent="0.3">
      <c r="A30317" t="s">
        <v>480</v>
      </c>
      <c r="B30317" t="s">
        <v>501</v>
      </c>
      <c r="C30317">
        <v>2554</v>
      </c>
      <c r="D30317">
        <v>3042</v>
      </c>
      <c r="E30317">
        <v>7133</v>
      </c>
      <c r="F30317">
        <v>7599</v>
      </c>
      <c r="G30317">
        <v>-0.23961399999999999</v>
      </c>
    </row>
    <row r="30318" spans="1:7" x14ac:dyDescent="0.3">
      <c r="A30318" t="s">
        <v>480</v>
      </c>
      <c r="B30318" t="s">
        <v>502</v>
      </c>
      <c r="C30318">
        <v>2609</v>
      </c>
      <c r="D30318">
        <v>3051</v>
      </c>
      <c r="E30318">
        <v>7133</v>
      </c>
      <c r="F30318">
        <v>7726</v>
      </c>
      <c r="G30318">
        <v>-0.23507600000000001</v>
      </c>
    </row>
    <row r="30319" spans="1:7" x14ac:dyDescent="0.3">
      <c r="A30319" t="s">
        <v>480</v>
      </c>
      <c r="B30319" t="s">
        <v>503</v>
      </c>
      <c r="C30319">
        <v>2597</v>
      </c>
      <c r="D30319">
        <v>3104</v>
      </c>
      <c r="E30319">
        <v>7133</v>
      </c>
      <c r="F30319">
        <v>7620</v>
      </c>
      <c r="G30319">
        <v>-0.24476400000000001</v>
      </c>
    </row>
    <row r="30320" spans="1:7" x14ac:dyDescent="0.3">
      <c r="A30320" t="s">
        <v>480</v>
      </c>
      <c r="B30320" t="s">
        <v>504</v>
      </c>
      <c r="C30320">
        <v>2612</v>
      </c>
      <c r="D30320">
        <v>3051</v>
      </c>
      <c r="E30320">
        <v>7133</v>
      </c>
      <c r="F30320">
        <v>7731</v>
      </c>
      <c r="G30320">
        <v>-0.234795</v>
      </c>
    </row>
    <row r="30321" spans="1:7" x14ac:dyDescent="0.3">
      <c r="A30321" t="s">
        <v>480</v>
      </c>
      <c r="B30321" t="s">
        <v>505</v>
      </c>
      <c r="C30321">
        <v>2618</v>
      </c>
      <c r="D30321">
        <v>3093</v>
      </c>
      <c r="E30321">
        <v>7133</v>
      </c>
      <c r="F30321">
        <v>7679</v>
      </c>
      <c r="G30321">
        <v>-0.24088599999999999</v>
      </c>
    </row>
    <row r="30322" spans="1:7" x14ac:dyDescent="0.3">
      <c r="A30322" t="s">
        <v>480</v>
      </c>
      <c r="B30322" t="s">
        <v>506</v>
      </c>
      <c r="C30322">
        <v>3038</v>
      </c>
      <c r="D30322">
        <v>2812</v>
      </c>
      <c r="E30322">
        <v>7133</v>
      </c>
      <c r="F30322">
        <v>8837</v>
      </c>
      <c r="G30322">
        <v>-0.16192899999999999</v>
      </c>
    </row>
    <row r="30323" spans="1:7" x14ac:dyDescent="0.3">
      <c r="A30323" t="s">
        <v>480</v>
      </c>
      <c r="B30323" t="s">
        <v>507</v>
      </c>
      <c r="C30323">
        <v>2526</v>
      </c>
      <c r="D30323">
        <v>3197</v>
      </c>
      <c r="E30323">
        <v>7133</v>
      </c>
      <c r="F30323">
        <v>7563</v>
      </c>
      <c r="G30323">
        <v>-0.26320100000000002</v>
      </c>
    </row>
    <row r="30324" spans="1:7" x14ac:dyDescent="0.3">
      <c r="A30324" t="s">
        <v>480</v>
      </c>
      <c r="B30324" t="s">
        <v>508</v>
      </c>
      <c r="C30324">
        <v>2989</v>
      </c>
      <c r="D30324">
        <v>2728</v>
      </c>
      <c r="E30324">
        <v>7133</v>
      </c>
      <c r="F30324">
        <v>8853</v>
      </c>
      <c r="G30324">
        <v>-0.15432299999999999</v>
      </c>
    </row>
    <row r="30325" spans="1:7" x14ac:dyDescent="0.3">
      <c r="A30325" t="s">
        <v>480</v>
      </c>
      <c r="B30325" t="s">
        <v>509</v>
      </c>
      <c r="C30325">
        <v>3096</v>
      </c>
      <c r="D30325">
        <v>2719</v>
      </c>
      <c r="E30325">
        <v>7133</v>
      </c>
      <c r="F30325">
        <v>8987</v>
      </c>
      <c r="G30325">
        <v>-0.145285</v>
      </c>
    </row>
    <row r="30326" spans="1:7" x14ac:dyDescent="0.3">
      <c r="A30326" t="s">
        <v>480</v>
      </c>
      <c r="B30326" t="s">
        <v>510</v>
      </c>
      <c r="C30326">
        <v>2872</v>
      </c>
      <c r="D30326">
        <v>2883</v>
      </c>
      <c r="E30326">
        <v>7133</v>
      </c>
      <c r="F30326">
        <v>8543</v>
      </c>
      <c r="G30326">
        <v>-0.184613</v>
      </c>
    </row>
    <row r="30327" spans="1:7" x14ac:dyDescent="0.3">
      <c r="A30327" t="s">
        <v>480</v>
      </c>
      <c r="B30327" t="s">
        <v>404</v>
      </c>
      <c r="C30327">
        <v>3013</v>
      </c>
      <c r="D30327">
        <v>952</v>
      </c>
      <c r="E30327">
        <v>7133</v>
      </c>
      <c r="F30327">
        <v>7194</v>
      </c>
      <c r="G30327">
        <v>7.7406299999999997E-2</v>
      </c>
    </row>
    <row r="30328" spans="1:7" x14ac:dyDescent="0.3">
      <c r="A30328" t="s">
        <v>480</v>
      </c>
      <c r="B30328" t="s">
        <v>413</v>
      </c>
      <c r="C30328">
        <v>2842</v>
      </c>
      <c r="D30328">
        <v>1427</v>
      </c>
      <c r="E30328">
        <v>7133</v>
      </c>
      <c r="F30328">
        <v>6964</v>
      </c>
      <c r="G30328">
        <v>-8.5124500000000004E-4</v>
      </c>
    </row>
    <row r="30329" spans="1:7" x14ac:dyDescent="0.3">
      <c r="A30329" t="s">
        <v>480</v>
      </c>
      <c r="B30329" t="s">
        <v>405</v>
      </c>
      <c r="C30329">
        <v>3122</v>
      </c>
      <c r="D30329">
        <v>1036</v>
      </c>
      <c r="E30329">
        <v>7133</v>
      </c>
      <c r="F30329">
        <v>7214</v>
      </c>
      <c r="G30329">
        <v>7.3186000000000001E-2</v>
      </c>
    </row>
    <row r="30330" spans="1:7" x14ac:dyDescent="0.3">
      <c r="A30330" t="s">
        <v>480</v>
      </c>
      <c r="B30330" t="s">
        <v>403</v>
      </c>
      <c r="C30330">
        <v>3848</v>
      </c>
      <c r="D30330">
        <v>691</v>
      </c>
      <c r="E30330">
        <v>7133</v>
      </c>
      <c r="F30330">
        <v>7459</v>
      </c>
      <c r="G30330">
        <v>0.16899700000000001</v>
      </c>
    </row>
    <row r="30331" spans="1:7" x14ac:dyDescent="0.3">
      <c r="A30331" t="s">
        <v>480</v>
      </c>
      <c r="B30331" t="s">
        <v>419</v>
      </c>
      <c r="C30331">
        <v>3597</v>
      </c>
      <c r="D30331">
        <v>646</v>
      </c>
      <c r="E30331">
        <v>7133</v>
      </c>
      <c r="F30331">
        <v>7358</v>
      </c>
      <c r="G30331">
        <v>0.15906400000000001</v>
      </c>
    </row>
    <row r="30332" spans="1:7" x14ac:dyDescent="0.3">
      <c r="A30332" t="s">
        <v>480</v>
      </c>
      <c r="B30332" t="s">
        <v>412</v>
      </c>
      <c r="C30332">
        <v>3231</v>
      </c>
      <c r="D30332">
        <v>718</v>
      </c>
      <c r="E30332">
        <v>7133</v>
      </c>
      <c r="F30332">
        <v>7123</v>
      </c>
      <c r="G30332">
        <v>0.125912</v>
      </c>
    </row>
    <row r="30333" spans="1:7" x14ac:dyDescent="0.3">
      <c r="A30333" t="s">
        <v>480</v>
      </c>
      <c r="B30333" t="s">
        <v>406</v>
      </c>
      <c r="C30333">
        <v>3601</v>
      </c>
      <c r="D30333">
        <v>487</v>
      </c>
      <c r="E30333">
        <v>7133</v>
      </c>
      <c r="F30333">
        <v>7113</v>
      </c>
      <c r="G30333">
        <v>0.18440300000000001</v>
      </c>
    </row>
    <row r="30334" spans="1:7" x14ac:dyDescent="0.3">
      <c r="A30334" t="s">
        <v>480</v>
      </c>
      <c r="B30334" t="s">
        <v>401</v>
      </c>
      <c r="C30334">
        <v>3305</v>
      </c>
      <c r="D30334">
        <v>666</v>
      </c>
      <c r="E30334">
        <v>7133</v>
      </c>
      <c r="F30334">
        <v>7279</v>
      </c>
      <c r="G30334">
        <v>0.13689999999999999</v>
      </c>
    </row>
    <row r="30335" spans="1:7" x14ac:dyDescent="0.3">
      <c r="A30335" t="s">
        <v>480</v>
      </c>
      <c r="B30335" t="s">
        <v>422</v>
      </c>
      <c r="C30335">
        <v>3266</v>
      </c>
      <c r="D30335">
        <v>591</v>
      </c>
      <c r="E30335">
        <v>7133</v>
      </c>
      <c r="F30335">
        <v>7315</v>
      </c>
      <c r="G30335">
        <v>0.14424100000000001</v>
      </c>
    </row>
    <row r="30336" spans="1:7" x14ac:dyDescent="0.3">
      <c r="A30336" t="s">
        <v>480</v>
      </c>
      <c r="B30336" t="s">
        <v>410</v>
      </c>
      <c r="C30336">
        <v>3437</v>
      </c>
      <c r="D30336">
        <v>757</v>
      </c>
      <c r="E30336">
        <v>7133</v>
      </c>
      <c r="F30336">
        <v>7233</v>
      </c>
      <c r="G30336">
        <v>0.133858</v>
      </c>
    </row>
    <row r="30337" spans="1:7" x14ac:dyDescent="0.3">
      <c r="A30337" t="s">
        <v>480</v>
      </c>
      <c r="B30337" t="s">
        <v>425</v>
      </c>
      <c r="C30337">
        <v>3612</v>
      </c>
      <c r="D30337">
        <v>477</v>
      </c>
      <c r="E30337">
        <v>7133</v>
      </c>
      <c r="F30337">
        <v>7287</v>
      </c>
      <c r="G30337">
        <v>0.18432699999999999</v>
      </c>
    </row>
    <row r="30338" spans="1:7" x14ac:dyDescent="0.3">
      <c r="A30338" t="s">
        <v>480</v>
      </c>
      <c r="B30338" t="s">
        <v>400</v>
      </c>
      <c r="C30338">
        <v>3604</v>
      </c>
      <c r="D30338">
        <v>425</v>
      </c>
      <c r="E30338">
        <v>7133</v>
      </c>
      <c r="F30338">
        <v>7232</v>
      </c>
      <c r="G30338">
        <v>0.191716</v>
      </c>
    </row>
    <row r="30339" spans="1:7" x14ac:dyDescent="0.3">
      <c r="A30339" t="s">
        <v>480</v>
      </c>
      <c r="B30339" t="s">
        <v>421</v>
      </c>
      <c r="C30339">
        <v>3446</v>
      </c>
      <c r="D30339">
        <v>709</v>
      </c>
      <c r="E30339">
        <v>7133</v>
      </c>
      <c r="F30339">
        <v>6999</v>
      </c>
      <c r="G30339">
        <v>0.14350399999999999</v>
      </c>
    </row>
    <row r="30340" spans="1:7" x14ac:dyDescent="0.3">
      <c r="A30340" t="s">
        <v>480</v>
      </c>
      <c r="B30340" t="s">
        <v>424</v>
      </c>
      <c r="C30340">
        <v>3285</v>
      </c>
      <c r="D30340">
        <v>782</v>
      </c>
      <c r="E30340">
        <v>7133</v>
      </c>
      <c r="F30340">
        <v>7103</v>
      </c>
      <c r="G30340">
        <v>0.120891</v>
      </c>
    </row>
    <row r="30341" spans="1:7" x14ac:dyDescent="0.3">
      <c r="A30341" t="s">
        <v>480</v>
      </c>
      <c r="B30341" t="s">
        <v>402</v>
      </c>
      <c r="C30341">
        <v>3368</v>
      </c>
      <c r="D30341">
        <v>506</v>
      </c>
      <c r="E30341">
        <v>7133</v>
      </c>
      <c r="F30341">
        <v>6944</v>
      </c>
      <c r="G30341">
        <v>0.16736500000000001</v>
      </c>
    </row>
    <row r="30342" spans="1:7" x14ac:dyDescent="0.3">
      <c r="A30342" t="s">
        <v>480</v>
      </c>
      <c r="B30342" t="s">
        <v>408</v>
      </c>
      <c r="C30342">
        <v>3649</v>
      </c>
      <c r="D30342">
        <v>606</v>
      </c>
      <c r="E30342">
        <v>7133</v>
      </c>
      <c r="F30342">
        <v>7306</v>
      </c>
      <c r="G30342">
        <v>0.16877900000000001</v>
      </c>
    </row>
    <row r="30343" spans="1:7" x14ac:dyDescent="0.3">
      <c r="A30343" t="s">
        <v>480</v>
      </c>
      <c r="B30343" t="s">
        <v>409</v>
      </c>
      <c r="C30343">
        <v>3405</v>
      </c>
      <c r="D30343">
        <v>657</v>
      </c>
      <c r="E30343">
        <v>7133</v>
      </c>
      <c r="F30343">
        <v>7398</v>
      </c>
      <c r="G30343">
        <v>0.143899</v>
      </c>
    </row>
    <row r="30344" spans="1:7" x14ac:dyDescent="0.3">
      <c r="A30344" t="s">
        <v>480</v>
      </c>
      <c r="B30344" t="s">
        <v>420</v>
      </c>
      <c r="C30344">
        <v>3243</v>
      </c>
      <c r="D30344">
        <v>696</v>
      </c>
      <c r="E30344">
        <v>7133</v>
      </c>
      <c r="F30344">
        <v>7311</v>
      </c>
      <c r="G30344">
        <v>0.12814999999999999</v>
      </c>
    </row>
    <row r="30345" spans="1:7" x14ac:dyDescent="0.3">
      <c r="A30345" t="s">
        <v>480</v>
      </c>
      <c r="B30345" t="s">
        <v>426</v>
      </c>
      <c r="C30345">
        <v>3826</v>
      </c>
      <c r="D30345">
        <v>694</v>
      </c>
      <c r="E30345">
        <v>7133</v>
      </c>
      <c r="F30345">
        <v>7777</v>
      </c>
      <c r="G30345">
        <v>0.16351399999999999</v>
      </c>
    </row>
    <row r="30346" spans="1:7" x14ac:dyDescent="0.3">
      <c r="A30346" t="s">
        <v>480</v>
      </c>
      <c r="B30346" t="s">
        <v>418</v>
      </c>
      <c r="C30346">
        <v>3814</v>
      </c>
      <c r="D30346">
        <v>693</v>
      </c>
      <c r="E30346">
        <v>7133</v>
      </c>
      <c r="F30346">
        <v>7620</v>
      </c>
      <c r="G30346">
        <v>0.164577</v>
      </c>
    </row>
    <row r="30347" spans="1:7" x14ac:dyDescent="0.3">
      <c r="A30347" t="s">
        <v>480</v>
      </c>
      <c r="B30347" t="s">
        <v>423</v>
      </c>
      <c r="C30347">
        <v>3094</v>
      </c>
      <c r="D30347">
        <v>1298</v>
      </c>
      <c r="E30347">
        <v>7133</v>
      </c>
      <c r="F30347">
        <v>7516</v>
      </c>
      <c r="G30347">
        <v>3.3995499999999998E-2</v>
      </c>
    </row>
    <row r="30348" spans="1:7" x14ac:dyDescent="0.3">
      <c r="A30348" t="s">
        <v>480</v>
      </c>
      <c r="B30348" t="s">
        <v>417</v>
      </c>
      <c r="C30348">
        <v>2966</v>
      </c>
      <c r="D30348">
        <v>1381</v>
      </c>
      <c r="E30348">
        <v>7133</v>
      </c>
      <c r="F30348">
        <v>7383</v>
      </c>
      <c r="G30348">
        <v>1.40535E-2</v>
      </c>
    </row>
    <row r="30349" spans="1:7" x14ac:dyDescent="0.3">
      <c r="A30349" t="s">
        <v>480</v>
      </c>
      <c r="B30349" t="s">
        <v>414</v>
      </c>
      <c r="C30349">
        <v>3087</v>
      </c>
      <c r="D30349">
        <v>1340</v>
      </c>
      <c r="E30349">
        <v>7133</v>
      </c>
      <c r="F30349">
        <v>7479</v>
      </c>
      <c r="G30349">
        <v>2.7853800000000001E-2</v>
      </c>
    </row>
    <row r="30350" spans="1:7" x14ac:dyDescent="0.3">
      <c r="A30350" t="s">
        <v>480</v>
      </c>
      <c r="B30350" t="s">
        <v>411</v>
      </c>
      <c r="C30350">
        <v>3092</v>
      </c>
      <c r="D30350">
        <v>1067</v>
      </c>
      <c r="E30350">
        <v>7133</v>
      </c>
      <c r="F30350">
        <v>7224</v>
      </c>
      <c r="G30350">
        <v>6.6726999999999995E-2</v>
      </c>
    </row>
    <row r="30351" spans="1:7" x14ac:dyDescent="0.3">
      <c r="A30351" t="s">
        <v>480</v>
      </c>
      <c r="B30351" t="s">
        <v>416</v>
      </c>
      <c r="C30351">
        <v>2925</v>
      </c>
      <c r="D30351">
        <v>1115</v>
      </c>
      <c r="E30351">
        <v>7133</v>
      </c>
      <c r="F30351">
        <v>6926</v>
      </c>
      <c r="G30351">
        <v>4.9434499999999999E-2</v>
      </c>
    </row>
    <row r="30352" spans="1:7" x14ac:dyDescent="0.3">
      <c r="A30352" t="s">
        <v>480</v>
      </c>
      <c r="B30352" t="s">
        <v>407</v>
      </c>
      <c r="C30352">
        <v>2931</v>
      </c>
      <c r="D30352">
        <v>955</v>
      </c>
      <c r="E30352">
        <v>7133</v>
      </c>
      <c r="F30352">
        <v>6706</v>
      </c>
      <c r="G30352">
        <v>7.3776999999999995E-2</v>
      </c>
    </row>
    <row r="30353" spans="1:7" x14ac:dyDescent="0.3">
      <c r="A30353" t="s">
        <v>480</v>
      </c>
      <c r="B30353" t="s">
        <v>479</v>
      </c>
      <c r="C30353">
        <v>2896</v>
      </c>
      <c r="D30353">
        <v>1049</v>
      </c>
      <c r="E30353">
        <v>7133</v>
      </c>
      <c r="F30353">
        <v>6887</v>
      </c>
      <c r="G30353">
        <v>5.6918700000000003E-2</v>
      </c>
    </row>
    <row r="30354" spans="1:7" x14ac:dyDescent="0.3">
      <c r="A30354" t="s">
        <v>480</v>
      </c>
      <c r="B30354" t="s">
        <v>415</v>
      </c>
      <c r="C30354">
        <v>3087</v>
      </c>
      <c r="D30354">
        <v>804</v>
      </c>
      <c r="E30354">
        <v>7133</v>
      </c>
      <c r="F30354">
        <v>6923</v>
      </c>
      <c r="G30354">
        <v>0.105222</v>
      </c>
    </row>
    <row r="30355" spans="1:7" x14ac:dyDescent="0.3">
      <c r="A30355" t="s">
        <v>480</v>
      </c>
      <c r="B30355" t="s">
        <v>480</v>
      </c>
      <c r="C30355">
        <v>7133</v>
      </c>
      <c r="D30355">
        <v>0</v>
      </c>
      <c r="E30355">
        <v>7133</v>
      </c>
      <c r="F30355">
        <v>7133</v>
      </c>
      <c r="G30355">
        <v>0.5</v>
      </c>
    </row>
    <row r="30356" spans="1:7" x14ac:dyDescent="0.3">
      <c r="A30356" t="s">
        <v>480</v>
      </c>
      <c r="B30356" t="s">
        <v>466</v>
      </c>
      <c r="C30356">
        <v>2836</v>
      </c>
      <c r="D30356">
        <v>2830</v>
      </c>
      <c r="E30356">
        <v>7133</v>
      </c>
      <c r="F30356">
        <v>8208</v>
      </c>
      <c r="G30356">
        <v>-0.184082</v>
      </c>
    </row>
    <row r="30357" spans="1:7" x14ac:dyDescent="0.3">
      <c r="A30357" t="s">
        <v>480</v>
      </c>
      <c r="B30357" t="s">
        <v>461</v>
      </c>
      <c r="C30357">
        <v>2756</v>
      </c>
      <c r="D30357">
        <v>2797</v>
      </c>
      <c r="E30357">
        <v>7133</v>
      </c>
      <c r="F30357">
        <v>8031</v>
      </c>
      <c r="G30357">
        <v>-0.18715399999999999</v>
      </c>
    </row>
    <row r="30358" spans="1:7" x14ac:dyDescent="0.3">
      <c r="A30358" t="s">
        <v>480</v>
      </c>
      <c r="B30358" t="s">
        <v>470</v>
      </c>
      <c r="C30358">
        <v>2748</v>
      </c>
      <c r="D30358">
        <v>2878</v>
      </c>
      <c r="E30358">
        <v>7133</v>
      </c>
      <c r="F30358">
        <v>7965</v>
      </c>
      <c r="G30358">
        <v>-0.19923199999999999</v>
      </c>
    </row>
    <row r="30359" spans="1:7" x14ac:dyDescent="0.3">
      <c r="A30359" t="s">
        <v>480</v>
      </c>
      <c r="B30359" t="s">
        <v>465</v>
      </c>
      <c r="C30359">
        <v>2739</v>
      </c>
      <c r="D30359">
        <v>2837</v>
      </c>
      <c r="E30359">
        <v>7133</v>
      </c>
      <c r="F30359">
        <v>8069</v>
      </c>
      <c r="G30359">
        <v>-0.19306699999999999</v>
      </c>
    </row>
    <row r="30360" spans="1:7" x14ac:dyDescent="0.3">
      <c r="A30360" t="s">
        <v>480</v>
      </c>
      <c r="B30360" t="s">
        <v>463</v>
      </c>
      <c r="C30360">
        <v>2812</v>
      </c>
      <c r="D30360">
        <v>2744</v>
      </c>
      <c r="E30360">
        <v>7133</v>
      </c>
      <c r="F30360">
        <v>8378</v>
      </c>
      <c r="G30360">
        <v>-0.17252300000000001</v>
      </c>
    </row>
    <row r="30361" spans="1:7" x14ac:dyDescent="0.3">
      <c r="A30361" t="s">
        <v>480</v>
      </c>
      <c r="B30361" t="s">
        <v>459</v>
      </c>
      <c r="C30361">
        <v>2863</v>
      </c>
      <c r="D30361">
        <v>2701</v>
      </c>
      <c r="E30361">
        <v>7133</v>
      </c>
      <c r="F30361">
        <v>8417</v>
      </c>
      <c r="G30361">
        <v>-0.16328000000000001</v>
      </c>
    </row>
    <row r="30362" spans="1:7" x14ac:dyDescent="0.3">
      <c r="A30362" t="s">
        <v>480</v>
      </c>
      <c r="B30362" t="s">
        <v>468</v>
      </c>
      <c r="C30362">
        <v>2663</v>
      </c>
      <c r="D30362">
        <v>2700</v>
      </c>
      <c r="E30362">
        <v>7133</v>
      </c>
      <c r="F30362">
        <v>7885</v>
      </c>
      <c r="G30362">
        <v>-0.18224799999999999</v>
      </c>
    </row>
    <row r="30363" spans="1:7" x14ac:dyDescent="0.3">
      <c r="A30363" t="s">
        <v>480</v>
      </c>
      <c r="B30363" t="s">
        <v>462</v>
      </c>
      <c r="C30363">
        <v>2742</v>
      </c>
      <c r="D30363">
        <v>2773</v>
      </c>
      <c r="E30363">
        <v>7133</v>
      </c>
      <c r="F30363">
        <v>8213</v>
      </c>
      <c r="G30363">
        <v>-0.18271899999999999</v>
      </c>
    </row>
    <row r="30364" spans="1:7" x14ac:dyDescent="0.3">
      <c r="A30364" t="s">
        <v>480</v>
      </c>
      <c r="B30364" t="s">
        <v>464</v>
      </c>
      <c r="C30364">
        <v>2952</v>
      </c>
      <c r="D30364">
        <v>2830</v>
      </c>
      <c r="E30364">
        <v>7133</v>
      </c>
      <c r="F30364">
        <v>8337</v>
      </c>
      <c r="G30364">
        <v>-0.17504800000000001</v>
      </c>
    </row>
    <row r="30365" spans="1:7" x14ac:dyDescent="0.3">
      <c r="A30365" t="s">
        <v>480</v>
      </c>
      <c r="B30365" t="s">
        <v>625</v>
      </c>
      <c r="C30365">
        <v>2870</v>
      </c>
      <c r="D30365">
        <v>2862</v>
      </c>
      <c r="E30365">
        <v>7133</v>
      </c>
      <c r="F30365">
        <v>8210</v>
      </c>
      <c r="G30365">
        <v>-0.18601300000000001</v>
      </c>
    </row>
    <row r="30366" spans="1:7" x14ac:dyDescent="0.3">
      <c r="A30366" t="s">
        <v>480</v>
      </c>
      <c r="B30366" t="s">
        <v>460</v>
      </c>
      <c r="C30366">
        <v>2078</v>
      </c>
      <c r="D30366">
        <v>3425</v>
      </c>
      <c r="E30366">
        <v>7133</v>
      </c>
      <c r="F30366">
        <v>6251</v>
      </c>
      <c r="G30366">
        <v>-0.356545</v>
      </c>
    </row>
    <row r="30367" spans="1:7" x14ac:dyDescent="0.3">
      <c r="A30367" t="s">
        <v>480</v>
      </c>
      <c r="B30367" t="s">
        <v>469</v>
      </c>
      <c r="C30367">
        <v>2727</v>
      </c>
      <c r="D30367">
        <v>2701</v>
      </c>
      <c r="E30367">
        <v>7133</v>
      </c>
      <c r="F30367">
        <v>8187</v>
      </c>
      <c r="G30367">
        <v>-0.17460800000000001</v>
      </c>
    </row>
    <row r="30368" spans="1:7" x14ac:dyDescent="0.3">
      <c r="A30368" t="s">
        <v>480</v>
      </c>
      <c r="B30368" t="s">
        <v>467</v>
      </c>
      <c r="C30368">
        <v>2035</v>
      </c>
      <c r="D30368">
        <v>3508</v>
      </c>
      <c r="E30368">
        <v>7133</v>
      </c>
      <c r="F30368">
        <v>6069</v>
      </c>
      <c r="G30368">
        <v>-0.37729099999999999</v>
      </c>
    </row>
    <row r="30369" spans="1:7" x14ac:dyDescent="0.3">
      <c r="A30369" t="s">
        <v>480</v>
      </c>
      <c r="B30369" t="s">
        <v>433</v>
      </c>
      <c r="C30369">
        <v>2878</v>
      </c>
      <c r="D30369">
        <v>2696</v>
      </c>
      <c r="E30369">
        <v>7133</v>
      </c>
      <c r="F30369">
        <v>8564</v>
      </c>
      <c r="G30369">
        <v>-0.16015799999999999</v>
      </c>
    </row>
    <row r="30370" spans="1:7" x14ac:dyDescent="0.3">
      <c r="A30370" t="s">
        <v>480</v>
      </c>
      <c r="B30370" t="s">
        <v>429</v>
      </c>
      <c r="C30370">
        <v>2911</v>
      </c>
      <c r="D30370">
        <v>2710</v>
      </c>
      <c r="E30370">
        <v>7133</v>
      </c>
      <c r="F30370">
        <v>8578</v>
      </c>
      <c r="G30370">
        <v>-0.15969700000000001</v>
      </c>
    </row>
    <row r="30371" spans="1:7" x14ac:dyDescent="0.3">
      <c r="A30371" t="s">
        <v>480</v>
      </c>
      <c r="B30371" t="s">
        <v>428</v>
      </c>
      <c r="C30371">
        <v>2670</v>
      </c>
      <c r="D30371">
        <v>2858</v>
      </c>
      <c r="E30371">
        <v>7133</v>
      </c>
      <c r="F30371">
        <v>8007</v>
      </c>
      <c r="G30371">
        <v>-0.20118900000000001</v>
      </c>
    </row>
    <row r="30372" spans="1:7" x14ac:dyDescent="0.3">
      <c r="A30372" t="s">
        <v>480</v>
      </c>
      <c r="B30372" t="s">
        <v>427</v>
      </c>
      <c r="C30372">
        <v>2934</v>
      </c>
      <c r="D30372">
        <v>2700</v>
      </c>
      <c r="E30372">
        <v>7133</v>
      </c>
      <c r="F30372">
        <v>8538</v>
      </c>
      <c r="G30372">
        <v>-0.157361</v>
      </c>
    </row>
    <row r="30373" spans="1:7" x14ac:dyDescent="0.3">
      <c r="A30373" t="s">
        <v>480</v>
      </c>
      <c r="B30373" t="s">
        <v>432</v>
      </c>
      <c r="C30373">
        <v>2809</v>
      </c>
      <c r="D30373">
        <v>2825</v>
      </c>
      <c r="E30373">
        <v>7133</v>
      </c>
      <c r="F30373">
        <v>8194</v>
      </c>
      <c r="G30373">
        <v>-0.185359</v>
      </c>
    </row>
    <row r="30374" spans="1:7" x14ac:dyDescent="0.3">
      <c r="A30374" t="s">
        <v>480</v>
      </c>
      <c r="B30374" t="s">
        <v>431</v>
      </c>
      <c r="C30374">
        <v>2805</v>
      </c>
      <c r="D30374">
        <v>2847</v>
      </c>
      <c r="E30374">
        <v>7133</v>
      </c>
      <c r="F30374">
        <v>8152</v>
      </c>
      <c r="G30374">
        <v>-0.18900900000000001</v>
      </c>
    </row>
    <row r="30375" spans="1:7" x14ac:dyDescent="0.3">
      <c r="A30375" t="s">
        <v>480</v>
      </c>
      <c r="B30375" t="s">
        <v>430</v>
      </c>
      <c r="C30375">
        <v>2865</v>
      </c>
      <c r="D30375">
        <v>2773</v>
      </c>
      <c r="E30375">
        <v>7133</v>
      </c>
      <c r="F30375">
        <v>8313</v>
      </c>
      <c r="G30375">
        <v>-0.173572</v>
      </c>
    </row>
    <row r="30376" spans="1:7" x14ac:dyDescent="0.3">
      <c r="A30376" t="s">
        <v>480</v>
      </c>
      <c r="B30376" t="s">
        <v>511</v>
      </c>
      <c r="C30376">
        <v>2874</v>
      </c>
      <c r="D30376">
        <v>2927</v>
      </c>
      <c r="E30376">
        <v>7133</v>
      </c>
      <c r="F30376">
        <v>8531</v>
      </c>
      <c r="G30376">
        <v>-0.190245</v>
      </c>
    </row>
    <row r="30377" spans="1:7" x14ac:dyDescent="0.3">
      <c r="A30377" t="s">
        <v>480</v>
      </c>
      <c r="B30377" t="s">
        <v>512</v>
      </c>
      <c r="C30377">
        <v>2780</v>
      </c>
      <c r="D30377">
        <v>3051</v>
      </c>
      <c r="E30377">
        <v>7133</v>
      </c>
      <c r="F30377">
        <v>8368</v>
      </c>
      <c r="G30377">
        <v>-0.214309</v>
      </c>
    </row>
    <row r="30378" spans="1:7" x14ac:dyDescent="0.3">
      <c r="A30378" t="s">
        <v>480</v>
      </c>
      <c r="B30378" t="s">
        <v>513</v>
      </c>
      <c r="C30378">
        <v>2892</v>
      </c>
      <c r="D30378">
        <v>2888</v>
      </c>
      <c r="E30378">
        <v>7133</v>
      </c>
      <c r="F30378">
        <v>8614</v>
      </c>
      <c r="G30378">
        <v>-0.183146</v>
      </c>
    </row>
    <row r="30379" spans="1:7" x14ac:dyDescent="0.3">
      <c r="A30379" t="s">
        <v>480</v>
      </c>
      <c r="B30379" t="s">
        <v>514</v>
      </c>
      <c r="C30379">
        <v>3286</v>
      </c>
      <c r="D30379">
        <v>2611</v>
      </c>
      <c r="E30379">
        <v>7133</v>
      </c>
      <c r="F30379">
        <v>9617</v>
      </c>
      <c r="G30379">
        <v>-0.115582</v>
      </c>
    </row>
    <row r="30380" spans="1:7" x14ac:dyDescent="0.3">
      <c r="A30380" t="s">
        <v>480</v>
      </c>
      <c r="B30380" t="s">
        <v>515</v>
      </c>
      <c r="C30380">
        <v>2934</v>
      </c>
      <c r="D30380">
        <v>2828</v>
      </c>
      <c r="E30380">
        <v>7133</v>
      </c>
      <c r="F30380">
        <v>8984</v>
      </c>
      <c r="G30380">
        <v>-0.16889000000000001</v>
      </c>
    </row>
    <row r="30381" spans="1:7" x14ac:dyDescent="0.3">
      <c r="A30381" t="s">
        <v>480</v>
      </c>
      <c r="B30381" t="s">
        <v>516</v>
      </c>
      <c r="C30381">
        <v>3145</v>
      </c>
      <c r="D30381">
        <v>2691</v>
      </c>
      <c r="E30381">
        <v>7133</v>
      </c>
      <c r="F30381">
        <v>9182</v>
      </c>
      <c r="G30381">
        <v>-0.13711300000000001</v>
      </c>
    </row>
    <row r="30382" spans="1:7" x14ac:dyDescent="0.3">
      <c r="A30382" t="s">
        <v>480</v>
      </c>
      <c r="B30382" t="s">
        <v>473</v>
      </c>
      <c r="C30382">
        <v>2370</v>
      </c>
      <c r="D30382">
        <v>3218</v>
      </c>
      <c r="E30382">
        <v>7133</v>
      </c>
      <c r="F30382">
        <v>7086</v>
      </c>
      <c r="G30382">
        <v>-0.28595500000000001</v>
      </c>
    </row>
    <row r="30383" spans="1:7" x14ac:dyDescent="0.3">
      <c r="A30383" t="s">
        <v>480</v>
      </c>
      <c r="B30383" t="s">
        <v>477</v>
      </c>
      <c r="C30383">
        <v>2369</v>
      </c>
      <c r="D30383">
        <v>3264</v>
      </c>
      <c r="E30383">
        <v>7133</v>
      </c>
      <c r="F30383">
        <v>7164</v>
      </c>
      <c r="G30383">
        <v>-0.29089999999999999</v>
      </c>
    </row>
    <row r="30384" spans="1:7" x14ac:dyDescent="0.3">
      <c r="A30384" t="s">
        <v>480</v>
      </c>
      <c r="B30384" t="s">
        <v>471</v>
      </c>
      <c r="C30384">
        <v>2238</v>
      </c>
      <c r="D30384">
        <v>3431</v>
      </c>
      <c r="E30384">
        <v>7133</v>
      </c>
      <c r="F30384">
        <v>6661</v>
      </c>
      <c r="G30384">
        <v>-0.33521800000000002</v>
      </c>
    </row>
    <row r="30385" spans="1:7" x14ac:dyDescent="0.3">
      <c r="A30385" t="s">
        <v>480</v>
      </c>
      <c r="B30385" t="s">
        <v>474</v>
      </c>
      <c r="C30385">
        <v>2470</v>
      </c>
      <c r="D30385">
        <v>3269</v>
      </c>
      <c r="E30385">
        <v>7133</v>
      </c>
      <c r="F30385">
        <v>7230</v>
      </c>
      <c r="G30385">
        <v>-0.28322799999999998</v>
      </c>
    </row>
    <row r="30386" spans="1:7" x14ac:dyDescent="0.3">
      <c r="A30386" t="s">
        <v>480</v>
      </c>
      <c r="B30386" t="s">
        <v>476</v>
      </c>
      <c r="C30386">
        <v>2343</v>
      </c>
      <c r="D30386">
        <v>3284</v>
      </c>
      <c r="E30386">
        <v>7133</v>
      </c>
      <c r="F30386">
        <v>7045</v>
      </c>
      <c r="G30386">
        <v>-0.29799700000000001</v>
      </c>
    </row>
    <row r="30387" spans="1:7" x14ac:dyDescent="0.3">
      <c r="A30387" t="s">
        <v>480</v>
      </c>
      <c r="B30387" t="s">
        <v>472</v>
      </c>
      <c r="C30387">
        <v>2241</v>
      </c>
      <c r="D30387">
        <v>3486</v>
      </c>
      <c r="E30387">
        <v>7133</v>
      </c>
      <c r="F30387">
        <v>6605</v>
      </c>
      <c r="G30387">
        <v>-0.34437299999999998</v>
      </c>
    </row>
    <row r="30388" spans="1:7" x14ac:dyDescent="0.3">
      <c r="A30388" t="s">
        <v>480</v>
      </c>
      <c r="B30388" t="s">
        <v>475</v>
      </c>
      <c r="C30388">
        <v>2440</v>
      </c>
      <c r="D30388">
        <v>3299</v>
      </c>
      <c r="E30388">
        <v>7133</v>
      </c>
      <c r="F30388">
        <v>7077</v>
      </c>
      <c r="G30388">
        <v>-0.29261100000000001</v>
      </c>
    </row>
    <row r="30389" spans="1:7" x14ac:dyDescent="0.3">
      <c r="A30389" t="s">
        <v>480</v>
      </c>
      <c r="B30389" t="s">
        <v>478</v>
      </c>
      <c r="C30389">
        <v>2380</v>
      </c>
      <c r="D30389">
        <v>3321</v>
      </c>
      <c r="E30389">
        <v>7133</v>
      </c>
      <c r="F30389">
        <v>7003</v>
      </c>
      <c r="G30389">
        <v>-0.30149999999999999</v>
      </c>
    </row>
    <row r="30390" spans="1:7" x14ac:dyDescent="0.3">
      <c r="A30390" t="s">
        <v>480</v>
      </c>
      <c r="B30390" t="s">
        <v>344</v>
      </c>
      <c r="C30390">
        <v>2974</v>
      </c>
      <c r="D30390">
        <v>2919</v>
      </c>
      <c r="E30390">
        <v>7133</v>
      </c>
      <c r="F30390">
        <v>8706</v>
      </c>
      <c r="G30390">
        <v>-0.18081900000000001</v>
      </c>
    </row>
    <row r="30391" spans="1:7" x14ac:dyDescent="0.3">
      <c r="A30391" t="s">
        <v>480</v>
      </c>
      <c r="B30391" t="s">
        <v>345</v>
      </c>
      <c r="C30391">
        <v>3079</v>
      </c>
      <c r="D30391">
        <v>2759</v>
      </c>
      <c r="E30391">
        <v>7133</v>
      </c>
      <c r="F30391">
        <v>9227</v>
      </c>
      <c r="G30391">
        <v>-0.14908299999999999</v>
      </c>
    </row>
    <row r="30392" spans="1:7" x14ac:dyDescent="0.3">
      <c r="A30392" t="s">
        <v>480</v>
      </c>
      <c r="B30392" t="s">
        <v>346</v>
      </c>
      <c r="C30392">
        <v>3078</v>
      </c>
      <c r="D30392">
        <v>2756</v>
      </c>
      <c r="E30392">
        <v>7133</v>
      </c>
      <c r="F30392">
        <v>9076</v>
      </c>
      <c r="G30392">
        <v>-0.15016299999999999</v>
      </c>
    </row>
    <row r="30393" spans="1:7" x14ac:dyDescent="0.3">
      <c r="A30393" t="s">
        <v>480</v>
      </c>
      <c r="B30393" t="s">
        <v>347</v>
      </c>
      <c r="C30393">
        <v>3046</v>
      </c>
      <c r="D30393">
        <v>2746</v>
      </c>
      <c r="E30393">
        <v>7133</v>
      </c>
      <c r="F30393">
        <v>9050</v>
      </c>
      <c r="G30393">
        <v>-0.151146</v>
      </c>
    </row>
    <row r="30394" spans="1:7" x14ac:dyDescent="0.3">
      <c r="A30394" t="s">
        <v>480</v>
      </c>
      <c r="B30394" t="s">
        <v>348</v>
      </c>
      <c r="C30394">
        <v>2971</v>
      </c>
      <c r="D30394">
        <v>2832</v>
      </c>
      <c r="E30394">
        <v>7133</v>
      </c>
      <c r="F30394">
        <v>8802</v>
      </c>
      <c r="G30394">
        <v>-0.16899900000000001</v>
      </c>
    </row>
    <row r="30395" spans="1:7" x14ac:dyDescent="0.3">
      <c r="A30395" t="s">
        <v>480</v>
      </c>
      <c r="B30395" t="s">
        <v>349</v>
      </c>
      <c r="C30395">
        <v>2922</v>
      </c>
      <c r="D30395">
        <v>2931</v>
      </c>
      <c r="E30395">
        <v>7133</v>
      </c>
      <c r="F30395">
        <v>8654</v>
      </c>
      <c r="G30395">
        <v>-0.18622900000000001</v>
      </c>
    </row>
    <row r="30396" spans="1:7" x14ac:dyDescent="0.3">
      <c r="A30396" t="s">
        <v>480</v>
      </c>
      <c r="B30396" t="s">
        <v>350</v>
      </c>
      <c r="C30396">
        <v>3074</v>
      </c>
      <c r="D30396">
        <v>2751</v>
      </c>
      <c r="E30396">
        <v>7133</v>
      </c>
      <c r="F30396">
        <v>9023</v>
      </c>
      <c r="G30396">
        <v>-0.150285</v>
      </c>
    </row>
    <row r="30397" spans="1:7" x14ac:dyDescent="0.3">
      <c r="A30397" t="s">
        <v>480</v>
      </c>
      <c r="B30397" t="s">
        <v>351</v>
      </c>
      <c r="C30397">
        <v>2963</v>
      </c>
      <c r="D30397">
        <v>2776</v>
      </c>
      <c r="E30397">
        <v>7133</v>
      </c>
      <c r="F30397">
        <v>8897</v>
      </c>
      <c r="G30397">
        <v>-0.16150999999999999</v>
      </c>
    </row>
    <row r="30398" spans="1:7" x14ac:dyDescent="0.3">
      <c r="A30398" t="s">
        <v>480</v>
      </c>
      <c r="B30398" t="s">
        <v>352</v>
      </c>
      <c r="C30398">
        <v>3045</v>
      </c>
      <c r="D30398">
        <v>2712</v>
      </c>
      <c r="E30398">
        <v>7133</v>
      </c>
      <c r="F30398">
        <v>9156</v>
      </c>
      <c r="G30398">
        <v>-0.14604900000000001</v>
      </c>
    </row>
    <row r="30399" spans="1:7" x14ac:dyDescent="0.3">
      <c r="A30399" t="s">
        <v>480</v>
      </c>
      <c r="B30399" t="s">
        <v>353</v>
      </c>
      <c r="C30399">
        <v>3017</v>
      </c>
      <c r="D30399">
        <v>2838</v>
      </c>
      <c r="E30399">
        <v>7133</v>
      </c>
      <c r="F30399">
        <v>8862</v>
      </c>
      <c r="G30399">
        <v>-0.166239</v>
      </c>
    </row>
    <row r="30400" spans="1:7" x14ac:dyDescent="0.3">
      <c r="A30400" t="s">
        <v>480</v>
      </c>
      <c r="B30400" t="s">
        <v>354</v>
      </c>
      <c r="C30400">
        <v>3113</v>
      </c>
      <c r="D30400">
        <v>2700</v>
      </c>
      <c r="E30400">
        <v>7133</v>
      </c>
      <c r="F30400">
        <v>9144</v>
      </c>
      <c r="G30400">
        <v>-0.14050499999999999</v>
      </c>
    </row>
    <row r="30401" spans="1:7" x14ac:dyDescent="0.3">
      <c r="A30401" t="s">
        <v>480</v>
      </c>
      <c r="B30401" t="s">
        <v>355</v>
      </c>
      <c r="C30401">
        <v>2977</v>
      </c>
      <c r="D30401">
        <v>2778</v>
      </c>
      <c r="E30401">
        <v>7133</v>
      </c>
      <c r="F30401">
        <v>8974</v>
      </c>
      <c r="G30401">
        <v>-0.16011700000000001</v>
      </c>
    </row>
    <row r="30402" spans="1:7" x14ac:dyDescent="0.3">
      <c r="A30402" t="s">
        <v>480</v>
      </c>
      <c r="B30402" t="s">
        <v>356</v>
      </c>
      <c r="C30402">
        <v>2935</v>
      </c>
      <c r="D30402">
        <v>2870</v>
      </c>
      <c r="E30402">
        <v>7133</v>
      </c>
      <c r="F30402">
        <v>8834</v>
      </c>
      <c r="G30402">
        <v>-0.175675</v>
      </c>
    </row>
    <row r="30403" spans="1:7" x14ac:dyDescent="0.3">
      <c r="A30403" t="s">
        <v>480</v>
      </c>
      <c r="B30403" t="s">
        <v>357</v>
      </c>
      <c r="C30403">
        <v>3039</v>
      </c>
      <c r="D30403">
        <v>2868</v>
      </c>
      <c r="E30403">
        <v>7133</v>
      </c>
      <c r="F30403">
        <v>8940</v>
      </c>
      <c r="G30403">
        <v>-0.167797</v>
      </c>
    </row>
    <row r="30404" spans="1:7" x14ac:dyDescent="0.3">
      <c r="A30404" t="s">
        <v>480</v>
      </c>
      <c r="B30404" t="s">
        <v>358</v>
      </c>
      <c r="C30404">
        <v>2967</v>
      </c>
      <c r="D30404">
        <v>2893</v>
      </c>
      <c r="E30404">
        <v>7133</v>
      </c>
      <c r="F30404">
        <v>8668</v>
      </c>
      <c r="G30404">
        <v>-0.17840600000000001</v>
      </c>
    </row>
    <row r="30405" spans="1:7" x14ac:dyDescent="0.3">
      <c r="A30405" t="s">
        <v>480</v>
      </c>
      <c r="B30405" t="s">
        <v>359</v>
      </c>
      <c r="C30405">
        <v>2872</v>
      </c>
      <c r="D30405">
        <v>2946</v>
      </c>
      <c r="E30405">
        <v>7133</v>
      </c>
      <c r="F30405">
        <v>8578</v>
      </c>
      <c r="G30405">
        <v>-0.192222</v>
      </c>
    </row>
    <row r="30406" spans="1:7" x14ac:dyDescent="0.3">
      <c r="A30406" t="s">
        <v>480</v>
      </c>
      <c r="B30406" t="s">
        <v>360</v>
      </c>
      <c r="C30406">
        <v>3018</v>
      </c>
      <c r="D30406">
        <v>2764</v>
      </c>
      <c r="E30406">
        <v>7133</v>
      </c>
      <c r="F30406">
        <v>8978</v>
      </c>
      <c r="G30406">
        <v>-0.15579399999999999</v>
      </c>
    </row>
    <row r="30407" spans="1:7" x14ac:dyDescent="0.3">
      <c r="A30407" t="s">
        <v>480</v>
      </c>
      <c r="B30407" t="s">
        <v>361</v>
      </c>
      <c r="C30407">
        <v>2993</v>
      </c>
      <c r="D30407">
        <v>2828</v>
      </c>
      <c r="E30407">
        <v>7133</v>
      </c>
      <c r="F30407">
        <v>8905</v>
      </c>
      <c r="G30407">
        <v>-0.166043</v>
      </c>
    </row>
    <row r="30408" spans="1:7" x14ac:dyDescent="0.3">
      <c r="A30408" t="s">
        <v>480</v>
      </c>
      <c r="B30408" t="s">
        <v>362</v>
      </c>
      <c r="C30408">
        <v>3000</v>
      </c>
      <c r="D30408">
        <v>2720</v>
      </c>
      <c r="E30408">
        <v>7133</v>
      </c>
      <c r="F30408">
        <v>9019</v>
      </c>
      <c r="G30408">
        <v>-0.151065</v>
      </c>
    </row>
    <row r="30409" spans="1:7" x14ac:dyDescent="0.3">
      <c r="A30409" t="s">
        <v>480</v>
      </c>
      <c r="B30409" t="s">
        <v>363</v>
      </c>
      <c r="C30409">
        <v>2857</v>
      </c>
      <c r="D30409">
        <v>2853</v>
      </c>
      <c r="E30409">
        <v>7133</v>
      </c>
      <c r="F30409">
        <v>8660</v>
      </c>
      <c r="G30409">
        <v>-0.180396</v>
      </c>
    </row>
    <row r="30410" spans="1:7" x14ac:dyDescent="0.3">
      <c r="A30410" t="s">
        <v>480</v>
      </c>
      <c r="B30410" t="s">
        <v>364</v>
      </c>
      <c r="C30410">
        <v>2880</v>
      </c>
      <c r="D30410">
        <v>2830</v>
      </c>
      <c r="E30410">
        <v>7133</v>
      </c>
      <c r="F30410">
        <v>8743</v>
      </c>
      <c r="G30410">
        <v>-0.17510700000000001</v>
      </c>
    </row>
    <row r="30411" spans="1:7" x14ac:dyDescent="0.3">
      <c r="A30411" t="s">
        <v>480</v>
      </c>
      <c r="B30411" t="s">
        <v>365</v>
      </c>
      <c r="C30411">
        <v>2984</v>
      </c>
      <c r="D30411">
        <v>2832</v>
      </c>
      <c r="E30411">
        <v>7133</v>
      </c>
      <c r="F30411">
        <v>8907</v>
      </c>
      <c r="G30411">
        <v>-0.16708200000000001</v>
      </c>
    </row>
    <row r="30412" spans="1:7" x14ac:dyDescent="0.3">
      <c r="A30412" t="s">
        <v>480</v>
      </c>
      <c r="B30412" t="s">
        <v>366</v>
      </c>
      <c r="C30412">
        <v>2996</v>
      </c>
      <c r="D30412">
        <v>2762</v>
      </c>
      <c r="E30412">
        <v>7133</v>
      </c>
      <c r="F30412">
        <v>9057</v>
      </c>
      <c r="G30412">
        <v>-0.15614600000000001</v>
      </c>
    </row>
    <row r="30413" spans="1:7" x14ac:dyDescent="0.3">
      <c r="A30413" t="s">
        <v>480</v>
      </c>
      <c r="B30413" t="s">
        <v>367</v>
      </c>
      <c r="C30413">
        <v>2874</v>
      </c>
      <c r="D30413">
        <v>2949</v>
      </c>
      <c r="E30413">
        <v>7133</v>
      </c>
      <c r="F30413">
        <v>8439</v>
      </c>
      <c r="G30413">
        <v>-0.19419500000000001</v>
      </c>
    </row>
    <row r="30414" spans="1:7" x14ac:dyDescent="0.3">
      <c r="A30414" t="s">
        <v>480</v>
      </c>
      <c r="B30414" t="s">
        <v>368</v>
      </c>
      <c r="C30414">
        <v>2959</v>
      </c>
      <c r="D30414">
        <v>2784</v>
      </c>
      <c r="E30414">
        <v>7133</v>
      </c>
      <c r="F30414">
        <v>8946</v>
      </c>
      <c r="G30414">
        <v>-0.16226099999999999</v>
      </c>
    </row>
    <row r="30415" spans="1:7" x14ac:dyDescent="0.3">
      <c r="A30415" t="s">
        <v>480</v>
      </c>
      <c r="B30415" t="s">
        <v>369</v>
      </c>
      <c r="C30415">
        <v>3034</v>
      </c>
      <c r="D30415">
        <v>2790</v>
      </c>
      <c r="E30415">
        <v>7133</v>
      </c>
      <c r="F30415">
        <v>9059</v>
      </c>
      <c r="G30415">
        <v>-0.15723799999999999</v>
      </c>
    </row>
    <row r="30416" spans="1:7" x14ac:dyDescent="0.3">
      <c r="A30416" t="s">
        <v>480</v>
      </c>
      <c r="B30416" t="s">
        <v>370</v>
      </c>
      <c r="C30416">
        <v>2881</v>
      </c>
      <c r="D30416">
        <v>2899</v>
      </c>
      <c r="E30416">
        <v>7133</v>
      </c>
      <c r="F30416">
        <v>8564</v>
      </c>
      <c r="G30416">
        <v>-0.185832</v>
      </c>
    </row>
    <row r="30417" spans="1:7" x14ac:dyDescent="0.3">
      <c r="A30417" t="s">
        <v>480</v>
      </c>
      <c r="B30417" t="s">
        <v>371</v>
      </c>
      <c r="C30417">
        <v>3007</v>
      </c>
      <c r="D30417">
        <v>2913</v>
      </c>
      <c r="E30417">
        <v>7133</v>
      </c>
      <c r="F30417">
        <v>8824</v>
      </c>
      <c r="G30417">
        <v>-0.17666200000000001</v>
      </c>
    </row>
    <row r="30418" spans="1:7" x14ac:dyDescent="0.3">
      <c r="A30418" t="s">
        <v>480</v>
      </c>
      <c r="B30418" t="s">
        <v>372</v>
      </c>
      <c r="C30418">
        <v>2973</v>
      </c>
      <c r="D30418">
        <v>2848</v>
      </c>
      <c r="E30418">
        <v>7133</v>
      </c>
      <c r="F30418">
        <v>8806</v>
      </c>
      <c r="G30418">
        <v>-0.17083899999999999</v>
      </c>
    </row>
    <row r="30419" spans="1:7" x14ac:dyDescent="0.3">
      <c r="A30419" t="s">
        <v>480</v>
      </c>
      <c r="B30419" t="s">
        <v>373</v>
      </c>
      <c r="C30419">
        <v>3020</v>
      </c>
      <c r="D30419">
        <v>2868</v>
      </c>
      <c r="E30419">
        <v>7133</v>
      </c>
      <c r="F30419">
        <v>8815</v>
      </c>
      <c r="G30419">
        <v>-0.17030300000000001</v>
      </c>
    </row>
    <row r="30420" spans="1:7" x14ac:dyDescent="0.3">
      <c r="A30420" t="s">
        <v>480</v>
      </c>
      <c r="B30420" t="s">
        <v>374</v>
      </c>
      <c r="C30420">
        <v>2906</v>
      </c>
      <c r="D30420">
        <v>2807</v>
      </c>
      <c r="E30420">
        <v>7133</v>
      </c>
      <c r="F30420">
        <v>8891</v>
      </c>
      <c r="G30420">
        <v>-0.16899700000000001</v>
      </c>
    </row>
    <row r="30421" spans="1:7" x14ac:dyDescent="0.3">
      <c r="A30421" t="s">
        <v>480</v>
      </c>
      <c r="B30421" t="s">
        <v>375</v>
      </c>
      <c r="C30421">
        <v>2800</v>
      </c>
      <c r="D30421">
        <v>3038</v>
      </c>
      <c r="E30421">
        <v>7133</v>
      </c>
      <c r="F30421">
        <v>8294</v>
      </c>
      <c r="G30421">
        <v>-0.21235499999999999</v>
      </c>
    </row>
    <row r="30422" spans="1:7" x14ac:dyDescent="0.3">
      <c r="A30422" t="s">
        <v>480</v>
      </c>
      <c r="B30422" t="s">
        <v>376</v>
      </c>
      <c r="C30422">
        <v>2947</v>
      </c>
      <c r="D30422">
        <v>2854</v>
      </c>
      <c r="E30422">
        <v>7133</v>
      </c>
      <c r="F30422">
        <v>8898</v>
      </c>
      <c r="G30422">
        <v>-0.17222899999999999</v>
      </c>
    </row>
    <row r="30423" spans="1:7" x14ac:dyDescent="0.3">
      <c r="A30423" t="s">
        <v>480</v>
      </c>
      <c r="B30423" t="s">
        <v>377</v>
      </c>
      <c r="C30423">
        <v>2846</v>
      </c>
      <c r="D30423">
        <v>2887</v>
      </c>
      <c r="E30423">
        <v>7133</v>
      </c>
      <c r="F30423">
        <v>8529</v>
      </c>
      <c r="G30423">
        <v>-0.186949</v>
      </c>
    </row>
    <row r="30424" spans="1:7" x14ac:dyDescent="0.3">
      <c r="A30424" t="s">
        <v>480</v>
      </c>
      <c r="B30424" t="s">
        <v>378</v>
      </c>
      <c r="C30424">
        <v>2966</v>
      </c>
      <c r="D30424">
        <v>3001</v>
      </c>
      <c r="E30424">
        <v>7133</v>
      </c>
      <c r="F30424">
        <v>8512</v>
      </c>
      <c r="G30424">
        <v>-0.19405600000000001</v>
      </c>
    </row>
    <row r="30425" spans="1:7" x14ac:dyDescent="0.3">
      <c r="A30425" t="s">
        <v>480</v>
      </c>
      <c r="B30425" t="s">
        <v>379</v>
      </c>
      <c r="C30425">
        <v>2688</v>
      </c>
      <c r="D30425">
        <v>3005</v>
      </c>
      <c r="E30425">
        <v>7133</v>
      </c>
      <c r="F30425">
        <v>8193</v>
      </c>
      <c r="G30425">
        <v>-0.216756</v>
      </c>
    </row>
    <row r="30426" spans="1:7" x14ac:dyDescent="0.3">
      <c r="A30426" t="s">
        <v>480</v>
      </c>
      <c r="B30426" t="s">
        <v>380</v>
      </c>
      <c r="C30426">
        <v>2844</v>
      </c>
      <c r="D30426">
        <v>3092</v>
      </c>
      <c r="E30426">
        <v>7133</v>
      </c>
      <c r="F30426">
        <v>8348</v>
      </c>
      <c r="G30426">
        <v>-0.215748</v>
      </c>
    </row>
    <row r="30427" spans="1:7" x14ac:dyDescent="0.3">
      <c r="A30427" t="s">
        <v>480</v>
      </c>
      <c r="B30427" t="s">
        <v>381</v>
      </c>
      <c r="C30427">
        <v>2899</v>
      </c>
      <c r="D30427">
        <v>2841</v>
      </c>
      <c r="E30427">
        <v>7133</v>
      </c>
      <c r="F30427">
        <v>8758</v>
      </c>
      <c r="G30427">
        <v>-0.17513100000000001</v>
      </c>
    </row>
    <row r="30428" spans="1:7" x14ac:dyDescent="0.3">
      <c r="A30428" t="s">
        <v>480</v>
      </c>
      <c r="B30428" t="s">
        <v>382</v>
      </c>
      <c r="C30428">
        <v>3052</v>
      </c>
      <c r="D30428">
        <v>2831</v>
      </c>
      <c r="E30428">
        <v>7133</v>
      </c>
      <c r="F30428">
        <v>9008</v>
      </c>
      <c r="G30428">
        <v>-0.16170000000000001</v>
      </c>
    </row>
    <row r="30429" spans="1:7" x14ac:dyDescent="0.3">
      <c r="A30429" t="s">
        <v>480</v>
      </c>
      <c r="B30429" t="s">
        <v>383</v>
      </c>
      <c r="C30429">
        <v>2905</v>
      </c>
      <c r="D30429">
        <v>2876</v>
      </c>
      <c r="E30429">
        <v>7133</v>
      </c>
      <c r="F30429">
        <v>8728</v>
      </c>
      <c r="G30429">
        <v>-0.17949699999999999</v>
      </c>
    </row>
    <row r="30430" spans="1:7" x14ac:dyDescent="0.3">
      <c r="A30430" t="s">
        <v>480</v>
      </c>
      <c r="B30430" t="s">
        <v>384</v>
      </c>
      <c r="C30430">
        <v>3013</v>
      </c>
      <c r="D30430">
        <v>2814</v>
      </c>
      <c r="E30430">
        <v>7133</v>
      </c>
      <c r="F30430">
        <v>8941</v>
      </c>
      <c r="G30430">
        <v>-0.162685</v>
      </c>
    </row>
    <row r="30431" spans="1:7" x14ac:dyDescent="0.3">
      <c r="A30431" t="s">
        <v>480</v>
      </c>
      <c r="B30431" t="s">
        <v>385</v>
      </c>
      <c r="C30431">
        <v>2990</v>
      </c>
      <c r="D30431">
        <v>2814</v>
      </c>
      <c r="E30431">
        <v>7133</v>
      </c>
      <c r="F30431">
        <v>8922</v>
      </c>
      <c r="G30431">
        <v>-0.16431000000000001</v>
      </c>
    </row>
    <row r="30432" spans="1:7" x14ac:dyDescent="0.3">
      <c r="A30432" t="s">
        <v>480</v>
      </c>
      <c r="B30432" t="s">
        <v>386</v>
      </c>
      <c r="C30432">
        <v>2983</v>
      </c>
      <c r="D30432">
        <v>2780</v>
      </c>
      <c r="E30432">
        <v>7133</v>
      </c>
      <c r="F30432">
        <v>8937</v>
      </c>
      <c r="G30432">
        <v>-0.160361</v>
      </c>
    </row>
    <row r="30433" spans="1:7" x14ac:dyDescent="0.3">
      <c r="A30433" t="s">
        <v>480</v>
      </c>
      <c r="B30433" t="s">
        <v>387</v>
      </c>
      <c r="C30433">
        <v>3051</v>
      </c>
      <c r="D30433">
        <v>2744</v>
      </c>
      <c r="E30433">
        <v>7133</v>
      </c>
      <c r="F30433">
        <v>9040</v>
      </c>
      <c r="G30433">
        <v>-0.15068300000000001</v>
      </c>
    </row>
    <row r="30434" spans="1:7" x14ac:dyDescent="0.3">
      <c r="A30434" t="s">
        <v>480</v>
      </c>
      <c r="B30434" t="s">
        <v>388</v>
      </c>
      <c r="C30434">
        <v>3024</v>
      </c>
      <c r="D30434">
        <v>2795</v>
      </c>
      <c r="E30434">
        <v>7133</v>
      </c>
      <c r="F30434">
        <v>8909</v>
      </c>
      <c r="G30434">
        <v>-0.15995500000000001</v>
      </c>
    </row>
    <row r="30435" spans="1:7" x14ac:dyDescent="0.3">
      <c r="A30435" t="s">
        <v>480</v>
      </c>
      <c r="B30435" t="s">
        <v>389</v>
      </c>
      <c r="C30435">
        <v>2875</v>
      </c>
      <c r="D30435">
        <v>2949</v>
      </c>
      <c r="E30435">
        <v>7133</v>
      </c>
      <c r="F30435">
        <v>8541</v>
      </c>
      <c r="G30435">
        <v>-0.19286700000000001</v>
      </c>
    </row>
    <row r="30436" spans="1:7" x14ac:dyDescent="0.3">
      <c r="A30436" t="s">
        <v>480</v>
      </c>
      <c r="B30436" t="s">
        <v>390</v>
      </c>
      <c r="C30436">
        <v>2923</v>
      </c>
      <c r="D30436">
        <v>2864</v>
      </c>
      <c r="E30436">
        <v>7133</v>
      </c>
      <c r="F30436">
        <v>8897</v>
      </c>
      <c r="G30436">
        <v>-0.174984</v>
      </c>
    </row>
    <row r="30437" spans="1:7" x14ac:dyDescent="0.3">
      <c r="A30437" t="s">
        <v>480</v>
      </c>
      <c r="B30437" t="s">
        <v>391</v>
      </c>
      <c r="C30437">
        <v>2963</v>
      </c>
      <c r="D30437">
        <v>2894</v>
      </c>
      <c r="E30437">
        <v>7133</v>
      </c>
      <c r="F30437">
        <v>8711</v>
      </c>
      <c r="G30437">
        <v>-0.17830099999999999</v>
      </c>
    </row>
    <row r="30438" spans="1:7" x14ac:dyDescent="0.3">
      <c r="A30438" t="s">
        <v>480</v>
      </c>
      <c r="B30438" t="s">
        <v>392</v>
      </c>
      <c r="C30438">
        <v>3053</v>
      </c>
      <c r="D30438">
        <v>2783</v>
      </c>
      <c r="E30438">
        <v>7133</v>
      </c>
      <c r="F30438">
        <v>9013</v>
      </c>
      <c r="G30438">
        <v>-0.155642</v>
      </c>
    </row>
    <row r="30439" spans="1:7" x14ac:dyDescent="0.3">
      <c r="A30439" t="s">
        <v>480</v>
      </c>
      <c r="B30439" t="s">
        <v>393</v>
      </c>
      <c r="C30439">
        <v>3015</v>
      </c>
      <c r="D30439">
        <v>2796</v>
      </c>
      <c r="E30439">
        <v>7133</v>
      </c>
      <c r="F30439">
        <v>8976</v>
      </c>
      <c r="G30439">
        <v>-0.159973</v>
      </c>
    </row>
    <row r="30440" spans="1:7" x14ac:dyDescent="0.3">
      <c r="A30440" t="s">
        <v>480</v>
      </c>
      <c r="B30440" t="s">
        <v>394</v>
      </c>
      <c r="C30440">
        <v>2935</v>
      </c>
      <c r="D30440">
        <v>2907</v>
      </c>
      <c r="E30440">
        <v>7133</v>
      </c>
      <c r="F30440">
        <v>8650</v>
      </c>
      <c r="G30440">
        <v>-0.18241099999999999</v>
      </c>
    </row>
    <row r="30441" spans="1:7" x14ac:dyDescent="0.3">
      <c r="A30441" t="s">
        <v>480</v>
      </c>
      <c r="B30441" t="s">
        <v>395</v>
      </c>
      <c r="C30441">
        <v>2972</v>
      </c>
      <c r="D30441">
        <v>2837</v>
      </c>
      <c r="E30441">
        <v>7133</v>
      </c>
      <c r="F30441">
        <v>8827</v>
      </c>
      <c r="G30441">
        <v>-0.169298</v>
      </c>
    </row>
    <row r="30442" spans="1:7" x14ac:dyDescent="0.3">
      <c r="A30442" t="s">
        <v>480</v>
      </c>
      <c r="B30442" t="s">
        <v>396</v>
      </c>
      <c r="C30442">
        <v>2861</v>
      </c>
      <c r="D30442">
        <v>2838</v>
      </c>
      <c r="E30442">
        <v>7133</v>
      </c>
      <c r="F30442">
        <v>8800</v>
      </c>
      <c r="G30442">
        <v>-0.176677</v>
      </c>
    </row>
    <row r="30443" spans="1:7" x14ac:dyDescent="0.3">
      <c r="A30443" t="s">
        <v>480</v>
      </c>
      <c r="B30443" t="s">
        <v>397</v>
      </c>
      <c r="C30443">
        <v>2864</v>
      </c>
      <c r="D30443">
        <v>2870</v>
      </c>
      <c r="E30443">
        <v>7133</v>
      </c>
      <c r="F30443">
        <v>8670</v>
      </c>
      <c r="G30443">
        <v>-0.18199100000000001</v>
      </c>
    </row>
    <row r="30444" spans="1:7" x14ac:dyDescent="0.3">
      <c r="A30444" t="s">
        <v>480</v>
      </c>
      <c r="B30444" t="s">
        <v>398</v>
      </c>
      <c r="C30444">
        <v>2922</v>
      </c>
      <c r="D30444">
        <v>2856</v>
      </c>
      <c r="E30444">
        <v>7133</v>
      </c>
      <c r="F30444">
        <v>8708</v>
      </c>
      <c r="G30444">
        <v>-0.176125</v>
      </c>
    </row>
    <row r="30445" spans="1:7" x14ac:dyDescent="0.3">
      <c r="A30445" t="s">
        <v>480</v>
      </c>
      <c r="B30445" t="s">
        <v>399</v>
      </c>
      <c r="C30445">
        <v>2958</v>
      </c>
      <c r="D30445">
        <v>2779</v>
      </c>
      <c r="E30445">
        <v>7133</v>
      </c>
      <c r="F30445">
        <v>8775</v>
      </c>
      <c r="G30445">
        <v>-0.16344</v>
      </c>
    </row>
    <row r="30446" spans="1:7" x14ac:dyDescent="0.3">
      <c r="A30446" t="s">
        <v>480</v>
      </c>
      <c r="B30446" t="s">
        <v>517</v>
      </c>
      <c r="C30446">
        <v>2636</v>
      </c>
      <c r="D30446">
        <v>2739</v>
      </c>
      <c r="E30446">
        <v>7133</v>
      </c>
      <c r="F30446">
        <v>7482</v>
      </c>
      <c r="G30446">
        <v>-0.19445799999999999</v>
      </c>
    </row>
    <row r="30447" spans="1:7" x14ac:dyDescent="0.3">
      <c r="A30447" t="s">
        <v>480</v>
      </c>
      <c r="B30447" t="s">
        <v>518</v>
      </c>
      <c r="C30447">
        <v>2586</v>
      </c>
      <c r="D30447">
        <v>2659</v>
      </c>
      <c r="E30447">
        <v>7133</v>
      </c>
      <c r="F30447">
        <v>7272</v>
      </c>
      <c r="G30447">
        <v>-0.18965599999999999</v>
      </c>
    </row>
    <row r="30448" spans="1:7" x14ac:dyDescent="0.3">
      <c r="A30448" t="s">
        <v>480</v>
      </c>
      <c r="B30448" t="s">
        <v>519</v>
      </c>
      <c r="C30448">
        <v>3295</v>
      </c>
      <c r="D30448">
        <v>2261</v>
      </c>
      <c r="E30448">
        <v>7133</v>
      </c>
      <c r="F30448">
        <v>9473</v>
      </c>
      <c r="G30448">
        <v>-7.3888999999999996E-2</v>
      </c>
    </row>
    <row r="30449" spans="1:7" x14ac:dyDescent="0.3">
      <c r="A30449" t="s">
        <v>480</v>
      </c>
      <c r="B30449" t="s">
        <v>520</v>
      </c>
      <c r="C30449">
        <v>3201</v>
      </c>
      <c r="D30449">
        <v>2344</v>
      </c>
      <c r="E30449">
        <v>7133</v>
      </c>
      <c r="F30449">
        <v>9304</v>
      </c>
      <c r="G30449">
        <v>-9.0466599999999994E-2</v>
      </c>
    </row>
    <row r="30450" spans="1:7" x14ac:dyDescent="0.3">
      <c r="A30450" t="s">
        <v>480</v>
      </c>
      <c r="B30450" t="s">
        <v>521</v>
      </c>
      <c r="C30450">
        <v>3187</v>
      </c>
      <c r="D30450">
        <v>2305</v>
      </c>
      <c r="E30450">
        <v>7133</v>
      </c>
      <c r="F30450">
        <v>9210</v>
      </c>
      <c r="G30450">
        <v>-8.7070900000000007E-2</v>
      </c>
    </row>
    <row r="30451" spans="1:7" x14ac:dyDescent="0.3">
      <c r="A30451" t="s">
        <v>480</v>
      </c>
      <c r="B30451" t="s">
        <v>522</v>
      </c>
      <c r="C30451">
        <v>3191</v>
      </c>
      <c r="D30451">
        <v>2245</v>
      </c>
      <c r="E30451">
        <v>7133</v>
      </c>
      <c r="F30451">
        <v>9336</v>
      </c>
      <c r="G30451">
        <v>-7.8875500000000001E-2</v>
      </c>
    </row>
    <row r="30452" spans="1:7" x14ac:dyDescent="0.3">
      <c r="A30452" t="s">
        <v>480</v>
      </c>
      <c r="B30452" t="s">
        <v>523</v>
      </c>
      <c r="C30452">
        <v>2549</v>
      </c>
      <c r="D30452">
        <v>3310</v>
      </c>
      <c r="E30452">
        <v>7133</v>
      </c>
      <c r="F30452">
        <v>7478</v>
      </c>
      <c r="G30452">
        <v>-0.27862599999999998</v>
      </c>
    </row>
    <row r="30453" spans="1:7" x14ac:dyDescent="0.3">
      <c r="A30453" t="s">
        <v>480</v>
      </c>
      <c r="B30453" t="s">
        <v>524</v>
      </c>
      <c r="C30453">
        <v>2860</v>
      </c>
      <c r="D30453">
        <v>2984</v>
      </c>
      <c r="E30453">
        <v>7133</v>
      </c>
      <c r="F30453">
        <v>8398</v>
      </c>
      <c r="G30453">
        <v>-0.20011599999999999</v>
      </c>
    </row>
    <row r="30454" spans="1:7" x14ac:dyDescent="0.3">
      <c r="A30454" t="s">
        <v>480</v>
      </c>
      <c r="B30454" t="s">
        <v>525</v>
      </c>
      <c r="C30454">
        <v>2779</v>
      </c>
      <c r="D30454">
        <v>2978</v>
      </c>
      <c r="E30454">
        <v>7133</v>
      </c>
      <c r="F30454">
        <v>8254</v>
      </c>
      <c r="G30454">
        <v>-0.20647299999999999</v>
      </c>
    </row>
    <row r="30455" spans="1:7" x14ac:dyDescent="0.3">
      <c r="A30455" t="s">
        <v>480</v>
      </c>
      <c r="B30455" t="s">
        <v>526</v>
      </c>
      <c r="C30455">
        <v>2778</v>
      </c>
      <c r="D30455">
        <v>2940</v>
      </c>
      <c r="E30455">
        <v>7133</v>
      </c>
      <c r="F30455">
        <v>8237</v>
      </c>
      <c r="G30455">
        <v>-0.201822</v>
      </c>
    </row>
    <row r="30456" spans="1:7" x14ac:dyDescent="0.3">
      <c r="A30456" t="s">
        <v>480</v>
      </c>
      <c r="B30456" t="s">
        <v>527</v>
      </c>
      <c r="C30456">
        <v>2787</v>
      </c>
      <c r="D30456">
        <v>2976</v>
      </c>
      <c r="E30456">
        <v>7133</v>
      </c>
      <c r="F30456">
        <v>8316</v>
      </c>
      <c r="G30456">
        <v>-0.20486799999999999</v>
      </c>
    </row>
    <row r="30457" spans="1:7" x14ac:dyDescent="0.3">
      <c r="A30457" t="s">
        <v>480</v>
      </c>
      <c r="B30457" t="s">
        <v>528</v>
      </c>
      <c r="C30457">
        <v>2797</v>
      </c>
      <c r="D30457">
        <v>3036</v>
      </c>
      <c r="E30457">
        <v>7133</v>
      </c>
      <c r="F30457">
        <v>8184</v>
      </c>
      <c r="G30457">
        <v>-0.21381500000000001</v>
      </c>
    </row>
    <row r="30458" spans="1:7" x14ac:dyDescent="0.3">
      <c r="A30458" t="s">
        <v>480</v>
      </c>
      <c r="B30458" t="s">
        <v>443</v>
      </c>
      <c r="C30458">
        <v>2225</v>
      </c>
      <c r="D30458">
        <v>3563</v>
      </c>
      <c r="E30458">
        <v>7133</v>
      </c>
      <c r="F30458">
        <v>6697</v>
      </c>
      <c r="G30458">
        <v>-0.354375</v>
      </c>
    </row>
    <row r="30459" spans="1:7" x14ac:dyDescent="0.3">
      <c r="A30459" t="s">
        <v>480</v>
      </c>
      <c r="B30459" t="s">
        <v>441</v>
      </c>
      <c r="C30459">
        <v>2221</v>
      </c>
      <c r="D30459">
        <v>3657</v>
      </c>
      <c r="E30459">
        <v>7133</v>
      </c>
      <c r="F30459">
        <v>6455</v>
      </c>
      <c r="G30459">
        <v>-0.37481599999999998</v>
      </c>
    </row>
    <row r="30460" spans="1:7" x14ac:dyDescent="0.3">
      <c r="A30460" t="s">
        <v>480</v>
      </c>
      <c r="B30460" t="s">
        <v>446</v>
      </c>
      <c r="C30460">
        <v>2429</v>
      </c>
      <c r="D30460">
        <v>3361</v>
      </c>
      <c r="E30460">
        <v>7133</v>
      </c>
      <c r="F30460">
        <v>7147</v>
      </c>
      <c r="G30460">
        <v>-0.30063000000000001</v>
      </c>
    </row>
    <row r="30461" spans="1:7" x14ac:dyDescent="0.3">
      <c r="A30461" t="s">
        <v>480</v>
      </c>
      <c r="B30461" t="s">
        <v>442</v>
      </c>
      <c r="C30461">
        <v>1943</v>
      </c>
      <c r="D30461">
        <v>3939</v>
      </c>
      <c r="E30461">
        <v>7133</v>
      </c>
      <c r="F30461">
        <v>5609</v>
      </c>
      <c r="G30461">
        <v>-0.46578199999999997</v>
      </c>
    </row>
    <row r="30462" spans="1:7" x14ac:dyDescent="0.3">
      <c r="A30462" t="s">
        <v>480</v>
      </c>
      <c r="B30462" t="s">
        <v>448</v>
      </c>
      <c r="C30462">
        <v>1978</v>
      </c>
      <c r="D30462">
        <v>3891</v>
      </c>
      <c r="E30462">
        <v>7133</v>
      </c>
      <c r="F30462">
        <v>5824</v>
      </c>
      <c r="G30462">
        <v>-0.44794299999999998</v>
      </c>
    </row>
    <row r="30463" spans="1:7" x14ac:dyDescent="0.3">
      <c r="A30463" t="s">
        <v>480</v>
      </c>
      <c r="B30463" t="s">
        <v>447</v>
      </c>
      <c r="C30463">
        <v>2483</v>
      </c>
      <c r="D30463">
        <v>2953</v>
      </c>
      <c r="E30463">
        <v>7133</v>
      </c>
      <c r="F30463">
        <v>7370</v>
      </c>
      <c r="G30463">
        <v>-0.23602000000000001</v>
      </c>
    </row>
    <row r="30464" spans="1:7" x14ac:dyDescent="0.3">
      <c r="A30464" t="s">
        <v>480</v>
      </c>
      <c r="B30464" t="s">
        <v>444</v>
      </c>
      <c r="C30464">
        <v>2550</v>
      </c>
      <c r="D30464">
        <v>2897</v>
      </c>
      <c r="E30464">
        <v>7133</v>
      </c>
      <c r="F30464">
        <v>7501</v>
      </c>
      <c r="G30464">
        <v>-0.22167600000000001</v>
      </c>
    </row>
    <row r="30465" spans="1:7" x14ac:dyDescent="0.3">
      <c r="A30465" t="s">
        <v>480</v>
      </c>
      <c r="B30465" t="s">
        <v>445</v>
      </c>
      <c r="C30465">
        <v>2367</v>
      </c>
      <c r="D30465">
        <v>3487</v>
      </c>
      <c r="E30465">
        <v>7133</v>
      </c>
      <c r="F30465">
        <v>6938</v>
      </c>
      <c r="G30465">
        <v>-0.32741100000000001</v>
      </c>
    </row>
    <row r="30466" spans="1:7" x14ac:dyDescent="0.3">
      <c r="A30466" t="s">
        <v>466</v>
      </c>
      <c r="B30466" t="s">
        <v>481</v>
      </c>
      <c r="C30466">
        <v>2124</v>
      </c>
      <c r="D30466">
        <v>3166</v>
      </c>
      <c r="E30466">
        <v>8208</v>
      </c>
      <c r="F30466">
        <v>5481</v>
      </c>
      <c r="G30466">
        <v>-0.30740000000000001</v>
      </c>
    </row>
    <row r="30467" spans="1:7" x14ac:dyDescent="0.3">
      <c r="A30467" t="s">
        <v>466</v>
      </c>
      <c r="B30467" t="s">
        <v>296</v>
      </c>
      <c r="C30467">
        <v>2668</v>
      </c>
      <c r="D30467">
        <v>2849</v>
      </c>
      <c r="E30467">
        <v>8208</v>
      </c>
      <c r="F30467">
        <v>6815</v>
      </c>
      <c r="G30467">
        <v>-0.20169100000000001</v>
      </c>
    </row>
    <row r="30468" spans="1:7" x14ac:dyDescent="0.3">
      <c r="A30468" t="s">
        <v>466</v>
      </c>
      <c r="B30468" t="s">
        <v>305</v>
      </c>
      <c r="C30468">
        <v>2931</v>
      </c>
      <c r="D30468">
        <v>2776</v>
      </c>
      <c r="E30468">
        <v>8208</v>
      </c>
      <c r="F30468">
        <v>7257</v>
      </c>
      <c r="G30468">
        <v>-0.16947899999999999</v>
      </c>
    </row>
    <row r="30469" spans="1:7" x14ac:dyDescent="0.3">
      <c r="A30469" t="s">
        <v>466</v>
      </c>
      <c r="B30469" t="s">
        <v>306</v>
      </c>
      <c r="C30469">
        <v>2842</v>
      </c>
      <c r="D30469">
        <v>2856</v>
      </c>
      <c r="E30469">
        <v>8208</v>
      </c>
      <c r="F30469">
        <v>7006</v>
      </c>
      <c r="G30469">
        <v>-0.188642</v>
      </c>
    </row>
    <row r="30470" spans="1:7" x14ac:dyDescent="0.3">
      <c r="A30470" t="s">
        <v>466</v>
      </c>
      <c r="B30470" t="s">
        <v>307</v>
      </c>
      <c r="C30470">
        <v>2947</v>
      </c>
      <c r="D30470">
        <v>2653</v>
      </c>
      <c r="E30470">
        <v>8208</v>
      </c>
      <c r="F30470">
        <v>7342</v>
      </c>
      <c r="G30470">
        <v>-0.15170400000000001</v>
      </c>
    </row>
    <row r="30471" spans="1:7" x14ac:dyDescent="0.3">
      <c r="A30471" t="s">
        <v>466</v>
      </c>
      <c r="B30471" t="s">
        <v>308</v>
      </c>
      <c r="C30471">
        <v>2866</v>
      </c>
      <c r="D30471">
        <v>2794</v>
      </c>
      <c r="E30471">
        <v>8208</v>
      </c>
      <c r="F30471">
        <v>7180</v>
      </c>
      <c r="G30471">
        <v>-0.17689099999999999</v>
      </c>
    </row>
    <row r="30472" spans="1:7" x14ac:dyDescent="0.3">
      <c r="A30472" t="s">
        <v>466</v>
      </c>
      <c r="B30472" t="s">
        <v>309</v>
      </c>
      <c r="C30472">
        <v>2778</v>
      </c>
      <c r="D30472">
        <v>2743</v>
      </c>
      <c r="E30472">
        <v>8208</v>
      </c>
      <c r="F30472">
        <v>7003</v>
      </c>
      <c r="G30472">
        <v>-0.17802899999999999</v>
      </c>
    </row>
    <row r="30473" spans="1:7" x14ac:dyDescent="0.3">
      <c r="A30473" t="s">
        <v>466</v>
      </c>
      <c r="B30473" t="s">
        <v>310</v>
      </c>
      <c r="C30473">
        <v>2926</v>
      </c>
      <c r="D30473">
        <v>2691</v>
      </c>
      <c r="E30473">
        <v>8208</v>
      </c>
      <c r="F30473">
        <v>7421</v>
      </c>
      <c r="G30473">
        <v>-0.15714400000000001</v>
      </c>
    </row>
    <row r="30474" spans="1:7" x14ac:dyDescent="0.3">
      <c r="A30474" t="s">
        <v>466</v>
      </c>
      <c r="B30474" t="s">
        <v>311</v>
      </c>
      <c r="C30474">
        <v>2913</v>
      </c>
      <c r="D30474">
        <v>2701</v>
      </c>
      <c r="E30474">
        <v>8208</v>
      </c>
      <c r="F30474">
        <v>7228</v>
      </c>
      <c r="G30474">
        <v>-0.161246</v>
      </c>
    </row>
    <row r="30475" spans="1:7" x14ac:dyDescent="0.3">
      <c r="A30475" t="s">
        <v>466</v>
      </c>
      <c r="B30475" t="s">
        <v>312</v>
      </c>
      <c r="C30475">
        <v>3061</v>
      </c>
      <c r="D30475">
        <v>2565</v>
      </c>
      <c r="E30475">
        <v>8208</v>
      </c>
      <c r="F30475">
        <v>7763</v>
      </c>
      <c r="G30475">
        <v>-0.129547</v>
      </c>
    </row>
    <row r="30476" spans="1:7" x14ac:dyDescent="0.3">
      <c r="A30476" t="s">
        <v>466</v>
      </c>
      <c r="B30476" t="s">
        <v>313</v>
      </c>
      <c r="C30476">
        <v>2842</v>
      </c>
      <c r="D30476">
        <v>2716</v>
      </c>
      <c r="E30476">
        <v>8208</v>
      </c>
      <c r="F30476">
        <v>7038</v>
      </c>
      <c r="G30476">
        <v>-0.169881</v>
      </c>
    </row>
    <row r="30477" spans="1:7" x14ac:dyDescent="0.3">
      <c r="A30477" t="s">
        <v>466</v>
      </c>
      <c r="B30477" t="s">
        <v>314</v>
      </c>
      <c r="C30477">
        <v>2716</v>
      </c>
      <c r="D30477">
        <v>2800</v>
      </c>
      <c r="E30477">
        <v>8208</v>
      </c>
      <c r="F30477">
        <v>6801</v>
      </c>
      <c r="G30477">
        <v>-0.19215099999999999</v>
      </c>
    </row>
    <row r="30478" spans="1:7" x14ac:dyDescent="0.3">
      <c r="A30478" t="s">
        <v>466</v>
      </c>
      <c r="B30478" t="s">
        <v>297</v>
      </c>
      <c r="C30478">
        <v>2909</v>
      </c>
      <c r="D30478">
        <v>2689</v>
      </c>
      <c r="E30478">
        <v>8208</v>
      </c>
      <c r="F30478">
        <v>7323</v>
      </c>
      <c r="G30478">
        <v>-0.158972</v>
      </c>
    </row>
    <row r="30479" spans="1:7" x14ac:dyDescent="0.3">
      <c r="A30479" t="s">
        <v>466</v>
      </c>
      <c r="B30479" t="s">
        <v>315</v>
      </c>
      <c r="C30479">
        <v>2851</v>
      </c>
      <c r="D30479">
        <v>2752</v>
      </c>
      <c r="E30479">
        <v>8208</v>
      </c>
      <c r="F30479">
        <v>7178</v>
      </c>
      <c r="G30479">
        <v>-0.172429</v>
      </c>
    </row>
    <row r="30480" spans="1:7" x14ac:dyDescent="0.3">
      <c r="A30480" t="s">
        <v>466</v>
      </c>
      <c r="B30480" t="s">
        <v>316</v>
      </c>
      <c r="C30480">
        <v>2931</v>
      </c>
      <c r="D30480">
        <v>2682</v>
      </c>
      <c r="E30480">
        <v>8208</v>
      </c>
      <c r="F30480">
        <v>7278</v>
      </c>
      <c r="G30480">
        <v>-0.15711</v>
      </c>
    </row>
    <row r="30481" spans="1:7" x14ac:dyDescent="0.3">
      <c r="A30481" t="s">
        <v>466</v>
      </c>
      <c r="B30481" t="s">
        <v>317</v>
      </c>
      <c r="C30481">
        <v>2923</v>
      </c>
      <c r="D30481">
        <v>2692</v>
      </c>
      <c r="E30481">
        <v>8208</v>
      </c>
      <c r="F30481">
        <v>7329</v>
      </c>
      <c r="G30481">
        <v>-0.15839600000000001</v>
      </c>
    </row>
    <row r="30482" spans="1:7" x14ac:dyDescent="0.3">
      <c r="A30482" t="s">
        <v>466</v>
      </c>
      <c r="B30482" t="s">
        <v>318</v>
      </c>
      <c r="C30482">
        <v>2801</v>
      </c>
      <c r="D30482">
        <v>2715</v>
      </c>
      <c r="E30482">
        <v>8208</v>
      </c>
      <c r="F30482">
        <v>7133</v>
      </c>
      <c r="G30482">
        <v>-0.171371</v>
      </c>
    </row>
    <row r="30483" spans="1:7" x14ac:dyDescent="0.3">
      <c r="A30483" t="s">
        <v>466</v>
      </c>
      <c r="B30483" t="s">
        <v>319</v>
      </c>
      <c r="C30483">
        <v>2869</v>
      </c>
      <c r="D30483">
        <v>2691</v>
      </c>
      <c r="E30483">
        <v>8208</v>
      </c>
      <c r="F30483">
        <v>7319</v>
      </c>
      <c r="G30483">
        <v>-0.16184699999999999</v>
      </c>
    </row>
    <row r="30484" spans="1:7" x14ac:dyDescent="0.3">
      <c r="A30484" t="s">
        <v>466</v>
      </c>
      <c r="B30484" t="s">
        <v>320</v>
      </c>
      <c r="C30484">
        <v>2938</v>
      </c>
      <c r="D30484">
        <v>2635</v>
      </c>
      <c r="E30484">
        <v>8208</v>
      </c>
      <c r="F30484">
        <v>7414</v>
      </c>
      <c r="G30484">
        <v>-0.14927699999999999</v>
      </c>
    </row>
    <row r="30485" spans="1:7" x14ac:dyDescent="0.3">
      <c r="A30485" t="s">
        <v>466</v>
      </c>
      <c r="B30485" t="s">
        <v>321</v>
      </c>
      <c r="C30485">
        <v>2962</v>
      </c>
      <c r="D30485">
        <v>2669</v>
      </c>
      <c r="E30485">
        <v>8208</v>
      </c>
      <c r="F30485">
        <v>7295</v>
      </c>
      <c r="G30485">
        <v>-0.15326100000000001</v>
      </c>
    </row>
    <row r="30486" spans="1:7" x14ac:dyDescent="0.3">
      <c r="A30486" t="s">
        <v>466</v>
      </c>
      <c r="B30486" t="s">
        <v>322</v>
      </c>
      <c r="C30486">
        <v>2802</v>
      </c>
      <c r="D30486">
        <v>2792</v>
      </c>
      <c r="E30486">
        <v>8208</v>
      </c>
      <c r="F30486">
        <v>6968</v>
      </c>
      <c r="G30486">
        <v>-0.18331600000000001</v>
      </c>
    </row>
    <row r="30487" spans="1:7" x14ac:dyDescent="0.3">
      <c r="A30487" t="s">
        <v>466</v>
      </c>
      <c r="B30487" t="s">
        <v>323</v>
      </c>
      <c r="C30487">
        <v>3038</v>
      </c>
      <c r="D30487">
        <v>2621</v>
      </c>
      <c r="E30487">
        <v>8208</v>
      </c>
      <c r="F30487">
        <v>7547</v>
      </c>
      <c r="G30487">
        <v>-0.13989199999999999</v>
      </c>
    </row>
    <row r="30488" spans="1:7" x14ac:dyDescent="0.3">
      <c r="A30488" t="s">
        <v>466</v>
      </c>
      <c r="B30488" t="s">
        <v>324</v>
      </c>
      <c r="C30488">
        <v>3036</v>
      </c>
      <c r="D30488">
        <v>2604</v>
      </c>
      <c r="E30488">
        <v>8208</v>
      </c>
      <c r="F30488">
        <v>7533</v>
      </c>
      <c r="G30488">
        <v>-0.137984</v>
      </c>
    </row>
    <row r="30489" spans="1:7" x14ac:dyDescent="0.3">
      <c r="A30489" t="s">
        <v>466</v>
      </c>
      <c r="B30489" t="s">
        <v>298</v>
      </c>
      <c r="C30489">
        <v>2788</v>
      </c>
      <c r="D30489">
        <v>2843</v>
      </c>
      <c r="E30489">
        <v>8208</v>
      </c>
      <c r="F30489">
        <v>6791</v>
      </c>
      <c r="G30489">
        <v>-0.193213</v>
      </c>
    </row>
    <row r="30490" spans="1:7" x14ac:dyDescent="0.3">
      <c r="A30490" t="s">
        <v>466</v>
      </c>
      <c r="B30490" t="s">
        <v>325</v>
      </c>
      <c r="C30490">
        <v>2860</v>
      </c>
      <c r="D30490">
        <v>2693</v>
      </c>
      <c r="E30490">
        <v>8208</v>
      </c>
      <c r="F30490">
        <v>7162</v>
      </c>
      <c r="G30490">
        <v>-0.16434599999999999</v>
      </c>
    </row>
    <row r="30491" spans="1:7" x14ac:dyDescent="0.3">
      <c r="A30491" t="s">
        <v>466</v>
      </c>
      <c r="B30491" t="s">
        <v>326</v>
      </c>
      <c r="C30491">
        <v>2685</v>
      </c>
      <c r="D30491">
        <v>2899</v>
      </c>
      <c r="E30491">
        <v>8208</v>
      </c>
      <c r="F30491">
        <v>6703</v>
      </c>
      <c r="G30491">
        <v>-0.20877200000000001</v>
      </c>
    </row>
    <row r="30492" spans="1:7" x14ac:dyDescent="0.3">
      <c r="A30492" t="s">
        <v>466</v>
      </c>
      <c r="B30492" t="s">
        <v>327</v>
      </c>
      <c r="C30492">
        <v>2980</v>
      </c>
      <c r="D30492">
        <v>2729</v>
      </c>
      <c r="E30492">
        <v>8208</v>
      </c>
      <c r="F30492">
        <v>7279</v>
      </c>
      <c r="G30492">
        <v>-0.16000500000000001</v>
      </c>
    </row>
    <row r="30493" spans="1:7" x14ac:dyDescent="0.3">
      <c r="A30493" t="s">
        <v>466</v>
      </c>
      <c r="B30493" t="s">
        <v>328</v>
      </c>
      <c r="C30493">
        <v>2886</v>
      </c>
      <c r="D30493">
        <v>2723</v>
      </c>
      <c r="E30493">
        <v>8208</v>
      </c>
      <c r="F30493">
        <v>7148</v>
      </c>
      <c r="G30493">
        <v>-0.16671</v>
      </c>
    </row>
    <row r="30494" spans="1:7" x14ac:dyDescent="0.3">
      <c r="A30494" t="s">
        <v>466</v>
      </c>
      <c r="B30494" t="s">
        <v>329</v>
      </c>
      <c r="C30494">
        <v>2935</v>
      </c>
      <c r="D30494">
        <v>2682</v>
      </c>
      <c r="E30494">
        <v>8208</v>
      </c>
      <c r="F30494">
        <v>7366</v>
      </c>
      <c r="G30494">
        <v>-0.15596499999999999</v>
      </c>
    </row>
    <row r="30495" spans="1:7" x14ac:dyDescent="0.3">
      <c r="A30495" t="s">
        <v>466</v>
      </c>
      <c r="B30495" t="s">
        <v>330</v>
      </c>
      <c r="C30495">
        <v>2835</v>
      </c>
      <c r="D30495">
        <v>2638</v>
      </c>
      <c r="E30495">
        <v>8208</v>
      </c>
      <c r="F30495">
        <v>7264</v>
      </c>
      <c r="G30495">
        <v>-0.15776899999999999</v>
      </c>
    </row>
    <row r="30496" spans="1:7" x14ac:dyDescent="0.3">
      <c r="A30496" t="s">
        <v>466</v>
      </c>
      <c r="B30496" t="s">
        <v>331</v>
      </c>
      <c r="C30496">
        <v>2858</v>
      </c>
      <c r="D30496">
        <v>2783</v>
      </c>
      <c r="E30496">
        <v>8208</v>
      </c>
      <c r="F30496">
        <v>7135</v>
      </c>
      <c r="G30496">
        <v>-0.17649699999999999</v>
      </c>
    </row>
    <row r="30497" spans="1:7" x14ac:dyDescent="0.3">
      <c r="A30497" t="s">
        <v>466</v>
      </c>
      <c r="B30497" t="s">
        <v>332</v>
      </c>
      <c r="C30497">
        <v>2798</v>
      </c>
      <c r="D30497">
        <v>2820</v>
      </c>
      <c r="E30497">
        <v>8208</v>
      </c>
      <c r="F30497">
        <v>6883</v>
      </c>
      <c r="G30497">
        <v>-0.18832399999999999</v>
      </c>
    </row>
    <row r="30498" spans="1:7" x14ac:dyDescent="0.3">
      <c r="A30498" t="s">
        <v>466</v>
      </c>
      <c r="B30498" t="s">
        <v>333</v>
      </c>
      <c r="C30498">
        <v>2808</v>
      </c>
      <c r="D30498">
        <v>2700</v>
      </c>
      <c r="E30498">
        <v>8208</v>
      </c>
      <c r="F30498">
        <v>7140</v>
      </c>
      <c r="G30498">
        <v>-0.168882</v>
      </c>
    </row>
    <row r="30499" spans="1:7" x14ac:dyDescent="0.3">
      <c r="A30499" t="s">
        <v>466</v>
      </c>
      <c r="B30499" t="s">
        <v>334</v>
      </c>
      <c r="C30499">
        <v>2689</v>
      </c>
      <c r="D30499">
        <v>2787</v>
      </c>
      <c r="E30499">
        <v>8208</v>
      </c>
      <c r="F30499">
        <v>6812</v>
      </c>
      <c r="G30499">
        <v>-0.192077</v>
      </c>
    </row>
    <row r="30500" spans="1:7" x14ac:dyDescent="0.3">
      <c r="A30500" t="s">
        <v>466</v>
      </c>
      <c r="B30500" t="s">
        <v>299</v>
      </c>
      <c r="C30500">
        <v>2768</v>
      </c>
      <c r="D30500">
        <v>2883</v>
      </c>
      <c r="E30500">
        <v>8208</v>
      </c>
      <c r="F30500">
        <v>6790</v>
      </c>
      <c r="G30500">
        <v>-0.19989299999999999</v>
      </c>
    </row>
    <row r="30501" spans="1:7" x14ac:dyDescent="0.3">
      <c r="A30501" t="s">
        <v>466</v>
      </c>
      <c r="B30501" t="s">
        <v>335</v>
      </c>
      <c r="C30501">
        <v>3132</v>
      </c>
      <c r="D30501">
        <v>2563</v>
      </c>
      <c r="E30501">
        <v>8208</v>
      </c>
      <c r="F30501">
        <v>7871</v>
      </c>
      <c r="G30501">
        <v>-0.124013</v>
      </c>
    </row>
    <row r="30502" spans="1:7" x14ac:dyDescent="0.3">
      <c r="A30502" t="s">
        <v>466</v>
      </c>
      <c r="B30502" t="s">
        <v>336</v>
      </c>
      <c r="C30502">
        <v>2785</v>
      </c>
      <c r="D30502">
        <v>2705</v>
      </c>
      <c r="E30502">
        <v>8208</v>
      </c>
      <c r="F30502">
        <v>7125</v>
      </c>
      <c r="G30502">
        <v>-0.17119899999999999</v>
      </c>
    </row>
    <row r="30503" spans="1:7" x14ac:dyDescent="0.3">
      <c r="A30503" t="s">
        <v>466</v>
      </c>
      <c r="B30503" t="s">
        <v>337</v>
      </c>
      <c r="C30503">
        <v>2788</v>
      </c>
      <c r="D30503">
        <v>2760</v>
      </c>
      <c r="E30503">
        <v>8208</v>
      </c>
      <c r="F30503">
        <v>7051</v>
      </c>
      <c r="G30503">
        <v>-0.17904200000000001</v>
      </c>
    </row>
    <row r="30504" spans="1:7" x14ac:dyDescent="0.3">
      <c r="A30504" t="s">
        <v>466</v>
      </c>
      <c r="B30504" t="s">
        <v>338</v>
      </c>
      <c r="C30504">
        <v>2822</v>
      </c>
      <c r="D30504">
        <v>2641</v>
      </c>
      <c r="E30504">
        <v>8208</v>
      </c>
      <c r="F30504">
        <v>7134</v>
      </c>
      <c r="G30504">
        <v>-0.16034399999999999</v>
      </c>
    </row>
    <row r="30505" spans="1:7" x14ac:dyDescent="0.3">
      <c r="A30505" t="s">
        <v>466</v>
      </c>
      <c r="B30505" t="s">
        <v>339</v>
      </c>
      <c r="C30505">
        <v>2766</v>
      </c>
      <c r="D30505">
        <v>2741</v>
      </c>
      <c r="E30505">
        <v>8208</v>
      </c>
      <c r="F30505">
        <v>7054</v>
      </c>
      <c r="G30505">
        <v>-0.17795800000000001</v>
      </c>
    </row>
    <row r="30506" spans="1:7" x14ac:dyDescent="0.3">
      <c r="A30506" t="s">
        <v>466</v>
      </c>
      <c r="B30506" t="s">
        <v>340</v>
      </c>
      <c r="C30506">
        <v>2656</v>
      </c>
      <c r="D30506">
        <v>2842</v>
      </c>
      <c r="E30506">
        <v>8208</v>
      </c>
      <c r="F30506">
        <v>6710</v>
      </c>
      <c r="G30506">
        <v>-0.20297599999999999</v>
      </c>
    </row>
    <row r="30507" spans="1:7" x14ac:dyDescent="0.3">
      <c r="A30507" t="s">
        <v>466</v>
      </c>
      <c r="B30507" t="s">
        <v>341</v>
      </c>
      <c r="C30507">
        <v>2910</v>
      </c>
      <c r="D30507">
        <v>2626</v>
      </c>
      <c r="E30507">
        <v>8208</v>
      </c>
      <c r="F30507">
        <v>7337</v>
      </c>
      <c r="G30507">
        <v>-0.15065899999999999</v>
      </c>
    </row>
    <row r="30508" spans="1:7" x14ac:dyDescent="0.3">
      <c r="A30508" t="s">
        <v>466</v>
      </c>
      <c r="B30508" t="s">
        <v>342</v>
      </c>
      <c r="C30508">
        <v>2928</v>
      </c>
      <c r="D30508">
        <v>2711</v>
      </c>
      <c r="E30508">
        <v>8208</v>
      </c>
      <c r="F30508">
        <v>7429</v>
      </c>
      <c r="G30508">
        <v>-0.159494</v>
      </c>
    </row>
    <row r="30509" spans="1:7" x14ac:dyDescent="0.3">
      <c r="A30509" t="s">
        <v>466</v>
      </c>
      <c r="B30509" t="s">
        <v>343</v>
      </c>
      <c r="C30509">
        <v>2971</v>
      </c>
      <c r="D30509">
        <v>2620</v>
      </c>
      <c r="E30509">
        <v>8208</v>
      </c>
      <c r="F30509">
        <v>7395</v>
      </c>
      <c r="G30509">
        <v>-0.14542099999999999</v>
      </c>
    </row>
    <row r="30510" spans="1:7" x14ac:dyDescent="0.3">
      <c r="A30510" t="s">
        <v>466</v>
      </c>
      <c r="B30510" t="s">
        <v>300</v>
      </c>
      <c r="C30510">
        <v>2885</v>
      </c>
      <c r="D30510">
        <v>2741</v>
      </c>
      <c r="E30510">
        <v>8208</v>
      </c>
      <c r="F30510">
        <v>7263</v>
      </c>
      <c r="G30510">
        <v>-0.16786200000000001</v>
      </c>
    </row>
    <row r="30511" spans="1:7" x14ac:dyDescent="0.3">
      <c r="A30511" t="s">
        <v>466</v>
      </c>
      <c r="B30511" t="s">
        <v>301</v>
      </c>
      <c r="C30511">
        <v>2876</v>
      </c>
      <c r="D30511">
        <v>2723</v>
      </c>
      <c r="E30511">
        <v>8208</v>
      </c>
      <c r="F30511">
        <v>7236</v>
      </c>
      <c r="G30511">
        <v>-0.166408</v>
      </c>
    </row>
    <row r="30512" spans="1:7" x14ac:dyDescent="0.3">
      <c r="A30512" t="s">
        <v>466</v>
      </c>
      <c r="B30512" t="s">
        <v>302</v>
      </c>
      <c r="C30512">
        <v>3112</v>
      </c>
      <c r="D30512">
        <v>2590</v>
      </c>
      <c r="E30512">
        <v>8208</v>
      </c>
      <c r="F30512">
        <v>7698</v>
      </c>
      <c r="G30512">
        <v>-0.13001399999999999</v>
      </c>
    </row>
    <row r="30513" spans="1:7" x14ac:dyDescent="0.3">
      <c r="A30513" t="s">
        <v>466</v>
      </c>
      <c r="B30513" t="s">
        <v>303</v>
      </c>
      <c r="C30513">
        <v>3021</v>
      </c>
      <c r="D30513">
        <v>2597</v>
      </c>
      <c r="E30513">
        <v>8208</v>
      </c>
      <c r="F30513">
        <v>7534</v>
      </c>
      <c r="G30513">
        <v>-0.13803799999999999</v>
      </c>
    </row>
    <row r="30514" spans="1:7" x14ac:dyDescent="0.3">
      <c r="A30514" t="s">
        <v>466</v>
      </c>
      <c r="B30514" t="s">
        <v>304</v>
      </c>
      <c r="C30514">
        <v>3038</v>
      </c>
      <c r="D30514">
        <v>2583</v>
      </c>
      <c r="E30514">
        <v>8208</v>
      </c>
      <c r="F30514">
        <v>7611</v>
      </c>
      <c r="G30514">
        <v>-0.134522</v>
      </c>
    </row>
    <row r="30515" spans="1:7" x14ac:dyDescent="0.3">
      <c r="A30515" t="s">
        <v>466</v>
      </c>
      <c r="B30515" t="s">
        <v>487</v>
      </c>
      <c r="C30515">
        <v>3436</v>
      </c>
      <c r="D30515">
        <v>2508</v>
      </c>
      <c r="E30515">
        <v>8208</v>
      </c>
      <c r="F30515">
        <v>8888</v>
      </c>
      <c r="G30515">
        <v>-9.2419299999999996E-2</v>
      </c>
    </row>
    <row r="30516" spans="1:7" x14ac:dyDescent="0.3">
      <c r="A30516" t="s">
        <v>466</v>
      </c>
      <c r="B30516" t="s">
        <v>482</v>
      </c>
      <c r="C30516">
        <v>3418</v>
      </c>
      <c r="D30516">
        <v>2530</v>
      </c>
      <c r="E30516">
        <v>8208</v>
      </c>
      <c r="F30516">
        <v>8838</v>
      </c>
      <c r="G30516">
        <v>-9.6327599999999999E-2</v>
      </c>
    </row>
    <row r="30517" spans="1:7" x14ac:dyDescent="0.3">
      <c r="A30517" t="s">
        <v>466</v>
      </c>
      <c r="B30517" t="s">
        <v>483</v>
      </c>
      <c r="C30517">
        <v>3599</v>
      </c>
      <c r="D30517">
        <v>2580</v>
      </c>
      <c r="E30517">
        <v>8208</v>
      </c>
      <c r="F30517">
        <v>9109</v>
      </c>
      <c r="G30517">
        <v>-9.0142600000000003E-2</v>
      </c>
    </row>
    <row r="30518" spans="1:7" x14ac:dyDescent="0.3">
      <c r="A30518" t="s">
        <v>466</v>
      </c>
      <c r="B30518" t="s">
        <v>484</v>
      </c>
      <c r="C30518">
        <v>3520</v>
      </c>
      <c r="D30518">
        <v>2427</v>
      </c>
      <c r="E30518">
        <v>8208</v>
      </c>
      <c r="F30518">
        <v>9093</v>
      </c>
      <c r="G30518">
        <v>-7.7105400000000004E-2</v>
      </c>
    </row>
    <row r="30519" spans="1:7" x14ac:dyDescent="0.3">
      <c r="A30519" t="s">
        <v>466</v>
      </c>
      <c r="B30519" t="s">
        <v>485</v>
      </c>
      <c r="C30519">
        <v>3461</v>
      </c>
      <c r="D30519">
        <v>2481</v>
      </c>
      <c r="E30519">
        <v>8208</v>
      </c>
      <c r="F30519">
        <v>9041</v>
      </c>
      <c r="G30519">
        <v>-8.70195E-2</v>
      </c>
    </row>
    <row r="30520" spans="1:7" x14ac:dyDescent="0.3">
      <c r="A30520" t="s">
        <v>466</v>
      </c>
      <c r="B30520" t="s">
        <v>486</v>
      </c>
      <c r="C30520">
        <v>3408</v>
      </c>
      <c r="D30520">
        <v>2467</v>
      </c>
      <c r="E30520">
        <v>8208</v>
      </c>
      <c r="F30520">
        <v>8884</v>
      </c>
      <c r="G30520">
        <v>-8.92815E-2</v>
      </c>
    </row>
    <row r="30521" spans="1:7" x14ac:dyDescent="0.3">
      <c r="A30521" t="s">
        <v>466</v>
      </c>
      <c r="B30521" t="s">
        <v>532</v>
      </c>
      <c r="C30521">
        <v>3558</v>
      </c>
      <c r="D30521">
        <v>2680</v>
      </c>
      <c r="E30521">
        <v>8208</v>
      </c>
      <c r="F30521">
        <v>9218</v>
      </c>
      <c r="G30521">
        <v>-0.103409</v>
      </c>
    </row>
    <row r="30522" spans="1:7" x14ac:dyDescent="0.3">
      <c r="A30522" t="s">
        <v>466</v>
      </c>
      <c r="B30522" t="s">
        <v>531</v>
      </c>
      <c r="C30522">
        <v>3702</v>
      </c>
      <c r="D30522">
        <v>2544</v>
      </c>
      <c r="E30522">
        <v>8208</v>
      </c>
      <c r="F30522">
        <v>9563</v>
      </c>
      <c r="G30522">
        <v>-7.7992199999999998E-2</v>
      </c>
    </row>
    <row r="30523" spans="1:7" x14ac:dyDescent="0.3">
      <c r="A30523" t="s">
        <v>466</v>
      </c>
      <c r="B30523" t="s">
        <v>530</v>
      </c>
      <c r="C30523">
        <v>3773</v>
      </c>
      <c r="D30523">
        <v>2526</v>
      </c>
      <c r="E30523">
        <v>8208</v>
      </c>
      <c r="F30523">
        <v>9937</v>
      </c>
      <c r="G30523">
        <v>-7.04877E-2</v>
      </c>
    </row>
    <row r="30524" spans="1:7" x14ac:dyDescent="0.3">
      <c r="A30524" t="s">
        <v>466</v>
      </c>
      <c r="B30524" t="s">
        <v>529</v>
      </c>
      <c r="C30524">
        <v>3839</v>
      </c>
      <c r="D30524">
        <v>2481</v>
      </c>
      <c r="E30524">
        <v>8208</v>
      </c>
      <c r="F30524">
        <v>9988</v>
      </c>
      <c r="G30524">
        <v>-6.1716899999999998E-2</v>
      </c>
    </row>
    <row r="30525" spans="1:7" x14ac:dyDescent="0.3">
      <c r="A30525" t="s">
        <v>466</v>
      </c>
      <c r="B30525" t="s">
        <v>458</v>
      </c>
      <c r="C30525">
        <v>3071</v>
      </c>
      <c r="D30525">
        <v>2724</v>
      </c>
      <c r="E30525">
        <v>8208</v>
      </c>
      <c r="F30525">
        <v>7636</v>
      </c>
      <c r="G30525">
        <v>-0.15002499999999999</v>
      </c>
    </row>
    <row r="30526" spans="1:7" x14ac:dyDescent="0.3">
      <c r="A30526" t="s">
        <v>466</v>
      </c>
      <c r="B30526" t="s">
        <v>453</v>
      </c>
      <c r="C30526">
        <v>3154</v>
      </c>
      <c r="D30526">
        <v>2696</v>
      </c>
      <c r="E30526">
        <v>8208</v>
      </c>
      <c r="F30526">
        <v>7966</v>
      </c>
      <c r="G30526">
        <v>-0.13836999999999999</v>
      </c>
    </row>
    <row r="30527" spans="1:7" x14ac:dyDescent="0.3">
      <c r="A30527" t="s">
        <v>466</v>
      </c>
      <c r="B30527" t="s">
        <v>454</v>
      </c>
      <c r="C30527">
        <v>2931</v>
      </c>
      <c r="D30527">
        <v>2635</v>
      </c>
      <c r="E30527">
        <v>8208</v>
      </c>
      <c r="F30527">
        <v>7629</v>
      </c>
      <c r="G30527">
        <v>-0.14769199999999999</v>
      </c>
    </row>
    <row r="30528" spans="1:7" x14ac:dyDescent="0.3">
      <c r="A30528" t="s">
        <v>466</v>
      </c>
      <c r="B30528" t="s">
        <v>450</v>
      </c>
      <c r="C30528">
        <v>3188</v>
      </c>
      <c r="D30528">
        <v>2578</v>
      </c>
      <c r="E30528">
        <v>8208</v>
      </c>
      <c r="F30528">
        <v>8049</v>
      </c>
      <c r="G30528">
        <v>-0.121056</v>
      </c>
    </row>
    <row r="30529" spans="1:7" x14ac:dyDescent="0.3">
      <c r="A30529" t="s">
        <v>466</v>
      </c>
      <c r="B30529" t="s">
        <v>457</v>
      </c>
      <c r="C30529">
        <v>3072</v>
      </c>
      <c r="D30529">
        <v>2643</v>
      </c>
      <c r="E30529">
        <v>8208</v>
      </c>
      <c r="F30529">
        <v>7772</v>
      </c>
      <c r="G30529">
        <v>-0.138548</v>
      </c>
    </row>
    <row r="30530" spans="1:7" x14ac:dyDescent="0.3">
      <c r="A30530" t="s">
        <v>466</v>
      </c>
      <c r="B30530" t="s">
        <v>452</v>
      </c>
      <c r="C30530">
        <v>3171</v>
      </c>
      <c r="D30530">
        <v>2582</v>
      </c>
      <c r="E30530">
        <v>8208</v>
      </c>
      <c r="F30530">
        <v>8058</v>
      </c>
      <c r="G30530">
        <v>-0.122526</v>
      </c>
    </row>
    <row r="30531" spans="1:7" x14ac:dyDescent="0.3">
      <c r="A30531" t="s">
        <v>466</v>
      </c>
      <c r="B30531" t="s">
        <v>451</v>
      </c>
      <c r="C30531">
        <v>2908</v>
      </c>
      <c r="D30531">
        <v>2811</v>
      </c>
      <c r="E30531">
        <v>8208</v>
      </c>
      <c r="F30531">
        <v>7472</v>
      </c>
      <c r="G30531">
        <v>-0.17308699999999999</v>
      </c>
    </row>
    <row r="30532" spans="1:7" x14ac:dyDescent="0.3">
      <c r="A30532" t="s">
        <v>466</v>
      </c>
      <c r="B30532" t="s">
        <v>455</v>
      </c>
      <c r="C30532">
        <v>3028</v>
      </c>
      <c r="D30532">
        <v>2709</v>
      </c>
      <c r="E30532">
        <v>8208</v>
      </c>
      <c r="F30532">
        <v>7711</v>
      </c>
      <c r="G30532">
        <v>-0.15013499999999999</v>
      </c>
    </row>
    <row r="30533" spans="1:7" x14ac:dyDescent="0.3">
      <c r="A30533" t="s">
        <v>466</v>
      </c>
      <c r="B30533" t="s">
        <v>456</v>
      </c>
      <c r="C30533">
        <v>3113</v>
      </c>
      <c r="D30533">
        <v>2689</v>
      </c>
      <c r="E30533">
        <v>8208</v>
      </c>
      <c r="F30533">
        <v>7786</v>
      </c>
      <c r="G30533">
        <v>-0.14161599999999999</v>
      </c>
    </row>
    <row r="30534" spans="1:7" x14ac:dyDescent="0.3">
      <c r="A30534" t="s">
        <v>466</v>
      </c>
      <c r="B30534" t="s">
        <v>449</v>
      </c>
      <c r="C30534">
        <v>3168</v>
      </c>
      <c r="D30534">
        <v>2754</v>
      </c>
      <c r="E30534">
        <v>8208</v>
      </c>
      <c r="F30534">
        <v>7985</v>
      </c>
      <c r="G30534">
        <v>-0.144507</v>
      </c>
    </row>
    <row r="30535" spans="1:7" x14ac:dyDescent="0.3">
      <c r="A30535" t="s">
        <v>466</v>
      </c>
      <c r="B30535" t="s">
        <v>488</v>
      </c>
      <c r="C30535">
        <v>3000</v>
      </c>
      <c r="D30535">
        <v>2802</v>
      </c>
      <c r="E30535">
        <v>8208</v>
      </c>
      <c r="F30535">
        <v>7541</v>
      </c>
      <c r="G30535">
        <v>-0.16534399999999999</v>
      </c>
    </row>
    <row r="30536" spans="1:7" x14ac:dyDescent="0.3">
      <c r="A30536" t="s">
        <v>466</v>
      </c>
      <c r="B30536" t="s">
        <v>497</v>
      </c>
      <c r="C30536">
        <v>3025</v>
      </c>
      <c r="D30536">
        <v>2781</v>
      </c>
      <c r="E30536">
        <v>8208</v>
      </c>
      <c r="F30536">
        <v>7613</v>
      </c>
      <c r="G30536">
        <v>-0.160356</v>
      </c>
    </row>
    <row r="30537" spans="1:7" x14ac:dyDescent="0.3">
      <c r="A30537" t="s">
        <v>466</v>
      </c>
      <c r="B30537" t="s">
        <v>440</v>
      </c>
      <c r="C30537">
        <v>3016</v>
      </c>
      <c r="D30537">
        <v>2732</v>
      </c>
      <c r="E30537">
        <v>8208</v>
      </c>
      <c r="F30537">
        <v>7720</v>
      </c>
      <c r="G30537">
        <v>-0.153692</v>
      </c>
    </row>
    <row r="30538" spans="1:7" x14ac:dyDescent="0.3">
      <c r="A30538" t="s">
        <v>466</v>
      </c>
      <c r="B30538" t="s">
        <v>498</v>
      </c>
      <c r="C30538">
        <v>3094</v>
      </c>
      <c r="D30538">
        <v>2829</v>
      </c>
      <c r="E30538">
        <v>8208</v>
      </c>
      <c r="F30538">
        <v>7699</v>
      </c>
      <c r="G30538">
        <v>-0.161187</v>
      </c>
    </row>
    <row r="30539" spans="1:7" x14ac:dyDescent="0.3">
      <c r="A30539" t="s">
        <v>466</v>
      </c>
      <c r="B30539" t="s">
        <v>434</v>
      </c>
      <c r="C30539">
        <v>3029</v>
      </c>
      <c r="D30539">
        <v>2700</v>
      </c>
      <c r="E30539">
        <v>8208</v>
      </c>
      <c r="F30539">
        <v>7753</v>
      </c>
      <c r="G30539">
        <v>-0.14854999999999999</v>
      </c>
    </row>
    <row r="30540" spans="1:7" x14ac:dyDescent="0.3">
      <c r="A30540" t="s">
        <v>466</v>
      </c>
      <c r="B30540" t="s">
        <v>439</v>
      </c>
      <c r="C30540">
        <v>2820</v>
      </c>
      <c r="D30540">
        <v>2796</v>
      </c>
      <c r="E30540">
        <v>8208</v>
      </c>
      <c r="F30540">
        <v>7329</v>
      </c>
      <c r="G30540">
        <v>-0.17841299999999999</v>
      </c>
    </row>
    <row r="30541" spans="1:7" x14ac:dyDescent="0.3">
      <c r="A30541" t="s">
        <v>466</v>
      </c>
      <c r="B30541" t="s">
        <v>436</v>
      </c>
      <c r="C30541">
        <v>3008</v>
      </c>
      <c r="D30541">
        <v>2797</v>
      </c>
      <c r="E30541">
        <v>8208</v>
      </c>
      <c r="F30541">
        <v>7606</v>
      </c>
      <c r="G30541">
        <v>-0.163526</v>
      </c>
    </row>
    <row r="30542" spans="1:7" x14ac:dyDescent="0.3">
      <c r="A30542" t="s">
        <v>466</v>
      </c>
      <c r="B30542" t="s">
        <v>435</v>
      </c>
      <c r="C30542">
        <v>3081</v>
      </c>
      <c r="D30542">
        <v>2741</v>
      </c>
      <c r="E30542">
        <v>8208</v>
      </c>
      <c r="F30542">
        <v>7746</v>
      </c>
      <c r="G30542">
        <v>-0.15049499999999999</v>
      </c>
    </row>
    <row r="30543" spans="1:7" x14ac:dyDescent="0.3">
      <c r="A30543" t="s">
        <v>466</v>
      </c>
      <c r="B30543" t="s">
        <v>489</v>
      </c>
      <c r="C30543">
        <v>3094</v>
      </c>
      <c r="D30543">
        <v>2700</v>
      </c>
      <c r="E30543">
        <v>8208</v>
      </c>
      <c r="F30543">
        <v>7741</v>
      </c>
      <c r="G30543">
        <v>-0.14458599999999999</v>
      </c>
    </row>
    <row r="30544" spans="1:7" x14ac:dyDescent="0.3">
      <c r="A30544" t="s">
        <v>466</v>
      </c>
      <c r="B30544" t="s">
        <v>490</v>
      </c>
      <c r="C30544">
        <v>2965</v>
      </c>
      <c r="D30544">
        <v>2787</v>
      </c>
      <c r="E30544">
        <v>8208</v>
      </c>
      <c r="F30544">
        <v>7552</v>
      </c>
      <c r="G30544">
        <v>-0.165546</v>
      </c>
    </row>
    <row r="30545" spans="1:7" x14ac:dyDescent="0.3">
      <c r="A30545" t="s">
        <v>466</v>
      </c>
      <c r="B30545" t="s">
        <v>491</v>
      </c>
      <c r="C30545">
        <v>3183</v>
      </c>
      <c r="D30545">
        <v>2558</v>
      </c>
      <c r="E30545">
        <v>8208</v>
      </c>
      <c r="F30545">
        <v>8108</v>
      </c>
      <c r="G30545">
        <v>-0.11847299999999999</v>
      </c>
    </row>
    <row r="30546" spans="1:7" x14ac:dyDescent="0.3">
      <c r="A30546" t="s">
        <v>466</v>
      </c>
      <c r="B30546" t="s">
        <v>492</v>
      </c>
      <c r="C30546">
        <v>3201</v>
      </c>
      <c r="D30546">
        <v>2614</v>
      </c>
      <c r="E30546">
        <v>8208</v>
      </c>
      <c r="F30546">
        <v>8055</v>
      </c>
      <c r="G30546">
        <v>-0.124639</v>
      </c>
    </row>
    <row r="30547" spans="1:7" x14ac:dyDescent="0.3">
      <c r="A30547" t="s">
        <v>466</v>
      </c>
      <c r="B30547" t="s">
        <v>493</v>
      </c>
      <c r="C30547">
        <v>3017</v>
      </c>
      <c r="D30547">
        <v>2667</v>
      </c>
      <c r="E30547">
        <v>8208</v>
      </c>
      <c r="F30547">
        <v>7688</v>
      </c>
      <c r="G30547">
        <v>-0.14576</v>
      </c>
    </row>
    <row r="30548" spans="1:7" x14ac:dyDescent="0.3">
      <c r="A30548" t="s">
        <v>466</v>
      </c>
      <c r="B30548" t="s">
        <v>437</v>
      </c>
      <c r="C30548">
        <v>3220</v>
      </c>
      <c r="D30548">
        <v>2598</v>
      </c>
      <c r="E30548">
        <v>8208</v>
      </c>
      <c r="F30548">
        <v>8184</v>
      </c>
      <c r="G30548">
        <v>-0.120547</v>
      </c>
    </row>
    <row r="30549" spans="1:7" x14ac:dyDescent="0.3">
      <c r="A30549" t="s">
        <v>466</v>
      </c>
      <c r="B30549" t="s">
        <v>494</v>
      </c>
      <c r="C30549">
        <v>2889</v>
      </c>
      <c r="D30549">
        <v>2862</v>
      </c>
      <c r="E30549">
        <v>8208</v>
      </c>
      <c r="F30549">
        <v>7280</v>
      </c>
      <c r="G30549">
        <v>-0.18304500000000001</v>
      </c>
    </row>
    <row r="30550" spans="1:7" x14ac:dyDescent="0.3">
      <c r="A30550" t="s">
        <v>466</v>
      </c>
      <c r="B30550" t="s">
        <v>438</v>
      </c>
      <c r="C30550">
        <v>2829</v>
      </c>
      <c r="D30550">
        <v>2918</v>
      </c>
      <c r="E30550">
        <v>8208</v>
      </c>
      <c r="F30550">
        <v>7156</v>
      </c>
      <c r="G30550">
        <v>-0.195717</v>
      </c>
    </row>
    <row r="30551" spans="1:7" x14ac:dyDescent="0.3">
      <c r="A30551" t="s">
        <v>466</v>
      </c>
      <c r="B30551" t="s">
        <v>495</v>
      </c>
      <c r="C30551">
        <v>2982</v>
      </c>
      <c r="D30551">
        <v>2723</v>
      </c>
      <c r="E30551">
        <v>8208</v>
      </c>
      <c r="F30551">
        <v>7709</v>
      </c>
      <c r="G30551">
        <v>-0.154803</v>
      </c>
    </row>
    <row r="30552" spans="1:7" x14ac:dyDescent="0.3">
      <c r="A30552" t="s">
        <v>466</v>
      </c>
      <c r="B30552" t="s">
        <v>496</v>
      </c>
      <c r="C30552">
        <v>2944</v>
      </c>
      <c r="D30552">
        <v>2803</v>
      </c>
      <c r="E30552">
        <v>8208</v>
      </c>
      <c r="F30552">
        <v>7546</v>
      </c>
      <c r="G30552">
        <v>-0.16897300000000001</v>
      </c>
    </row>
    <row r="30553" spans="1:7" x14ac:dyDescent="0.3">
      <c r="A30553" t="s">
        <v>466</v>
      </c>
      <c r="B30553" t="s">
        <v>499</v>
      </c>
      <c r="C30553">
        <v>2698</v>
      </c>
      <c r="D30553">
        <v>2898</v>
      </c>
      <c r="E30553">
        <v>8208</v>
      </c>
      <c r="F30553">
        <v>6691</v>
      </c>
      <c r="G30553">
        <v>-0.20793300000000001</v>
      </c>
    </row>
    <row r="30554" spans="1:7" x14ac:dyDescent="0.3">
      <c r="A30554" t="s">
        <v>466</v>
      </c>
      <c r="B30554" t="s">
        <v>500</v>
      </c>
      <c r="C30554">
        <v>3029</v>
      </c>
      <c r="D30554">
        <v>2539</v>
      </c>
      <c r="E30554">
        <v>8208</v>
      </c>
      <c r="F30554">
        <v>7674</v>
      </c>
      <c r="G30554">
        <v>-0.12901399999999999</v>
      </c>
    </row>
    <row r="30555" spans="1:7" x14ac:dyDescent="0.3">
      <c r="A30555" t="s">
        <v>466</v>
      </c>
      <c r="B30555" t="s">
        <v>501</v>
      </c>
      <c r="C30555">
        <v>2982</v>
      </c>
      <c r="D30555">
        <v>2608</v>
      </c>
      <c r="E30555">
        <v>8208</v>
      </c>
      <c r="F30555">
        <v>7599</v>
      </c>
      <c r="G30555">
        <v>-0.14133000000000001</v>
      </c>
    </row>
    <row r="30556" spans="1:7" x14ac:dyDescent="0.3">
      <c r="A30556" t="s">
        <v>466</v>
      </c>
      <c r="B30556" t="s">
        <v>502</v>
      </c>
      <c r="C30556">
        <v>3034</v>
      </c>
      <c r="D30556">
        <v>2603</v>
      </c>
      <c r="E30556">
        <v>8208</v>
      </c>
      <c r="F30556">
        <v>7726</v>
      </c>
      <c r="G30556">
        <v>-0.13631199999999999</v>
      </c>
    </row>
    <row r="30557" spans="1:7" x14ac:dyDescent="0.3">
      <c r="A30557" t="s">
        <v>466</v>
      </c>
      <c r="B30557" t="s">
        <v>503</v>
      </c>
      <c r="C30557">
        <v>2987</v>
      </c>
      <c r="D30557">
        <v>2571</v>
      </c>
      <c r="E30557">
        <v>8208</v>
      </c>
      <c r="F30557">
        <v>7620</v>
      </c>
      <c r="G30557">
        <v>-0.13615099999999999</v>
      </c>
    </row>
    <row r="30558" spans="1:7" x14ac:dyDescent="0.3">
      <c r="A30558" t="s">
        <v>466</v>
      </c>
      <c r="B30558" t="s">
        <v>504</v>
      </c>
      <c r="C30558">
        <v>3073</v>
      </c>
      <c r="D30558">
        <v>2564</v>
      </c>
      <c r="E30558">
        <v>8208</v>
      </c>
      <c r="F30558">
        <v>7731</v>
      </c>
      <c r="G30558">
        <v>-0.12892899999999999</v>
      </c>
    </row>
    <row r="30559" spans="1:7" x14ac:dyDescent="0.3">
      <c r="A30559" t="s">
        <v>466</v>
      </c>
      <c r="B30559" t="s">
        <v>505</v>
      </c>
      <c r="C30559">
        <v>3014</v>
      </c>
      <c r="D30559">
        <v>2495</v>
      </c>
      <c r="E30559">
        <v>8208</v>
      </c>
      <c r="F30559">
        <v>7679</v>
      </c>
      <c r="G30559">
        <v>-0.124378</v>
      </c>
    </row>
    <row r="30560" spans="1:7" x14ac:dyDescent="0.3">
      <c r="A30560" t="s">
        <v>466</v>
      </c>
      <c r="B30560" t="s">
        <v>506</v>
      </c>
      <c r="C30560">
        <v>3456</v>
      </c>
      <c r="D30560">
        <v>2402</v>
      </c>
      <c r="E30560">
        <v>8208</v>
      </c>
      <c r="F30560">
        <v>8837</v>
      </c>
      <c r="G30560">
        <v>-7.9084799999999997E-2</v>
      </c>
    </row>
    <row r="30561" spans="1:7" x14ac:dyDescent="0.3">
      <c r="A30561" t="s">
        <v>466</v>
      </c>
      <c r="B30561" t="s">
        <v>507</v>
      </c>
      <c r="C30561">
        <v>2984</v>
      </c>
      <c r="D30561">
        <v>2752</v>
      </c>
      <c r="E30561">
        <v>8208</v>
      </c>
      <c r="F30561">
        <v>7563</v>
      </c>
      <c r="G30561">
        <v>-0.15978700000000001</v>
      </c>
    </row>
    <row r="30562" spans="1:7" x14ac:dyDescent="0.3">
      <c r="A30562" t="s">
        <v>466</v>
      </c>
      <c r="B30562" t="s">
        <v>508</v>
      </c>
      <c r="C30562">
        <v>3479</v>
      </c>
      <c r="D30562">
        <v>2450</v>
      </c>
      <c r="E30562">
        <v>8208</v>
      </c>
      <c r="F30562">
        <v>8853</v>
      </c>
      <c r="G30562">
        <v>-8.32894E-2</v>
      </c>
    </row>
    <row r="30563" spans="1:7" x14ac:dyDescent="0.3">
      <c r="A30563" t="s">
        <v>466</v>
      </c>
      <c r="B30563" t="s">
        <v>509</v>
      </c>
      <c r="C30563">
        <v>3532</v>
      </c>
      <c r="D30563">
        <v>2350</v>
      </c>
      <c r="E30563">
        <v>8208</v>
      </c>
      <c r="F30563">
        <v>8987</v>
      </c>
      <c r="G30563">
        <v>-6.7926700000000007E-2</v>
      </c>
    </row>
    <row r="30564" spans="1:7" x14ac:dyDescent="0.3">
      <c r="A30564" t="s">
        <v>466</v>
      </c>
      <c r="B30564" t="s">
        <v>510</v>
      </c>
      <c r="C30564">
        <v>3325</v>
      </c>
      <c r="D30564">
        <v>2492</v>
      </c>
      <c r="E30564">
        <v>8208</v>
      </c>
      <c r="F30564">
        <v>8543</v>
      </c>
      <c r="G30564">
        <v>-9.9038899999999999E-2</v>
      </c>
    </row>
    <row r="30565" spans="1:7" x14ac:dyDescent="0.3">
      <c r="A30565" t="s">
        <v>466</v>
      </c>
      <c r="B30565" t="s">
        <v>404</v>
      </c>
      <c r="C30565">
        <v>2806</v>
      </c>
      <c r="D30565">
        <v>2688</v>
      </c>
      <c r="E30565">
        <v>8208</v>
      </c>
      <c r="F30565">
        <v>7194</v>
      </c>
      <c r="G30565">
        <v>-0.16686100000000001</v>
      </c>
    </row>
    <row r="30566" spans="1:7" x14ac:dyDescent="0.3">
      <c r="A30566" t="s">
        <v>466</v>
      </c>
      <c r="B30566" t="s">
        <v>413</v>
      </c>
      <c r="C30566">
        <v>2758</v>
      </c>
      <c r="D30566">
        <v>2881</v>
      </c>
      <c r="E30566">
        <v>8208</v>
      </c>
      <c r="F30566">
        <v>6964</v>
      </c>
      <c r="G30566">
        <v>-0.19799600000000001</v>
      </c>
    </row>
    <row r="30567" spans="1:7" x14ac:dyDescent="0.3">
      <c r="A30567" t="s">
        <v>466</v>
      </c>
      <c r="B30567" t="s">
        <v>405</v>
      </c>
      <c r="C30567">
        <v>2839</v>
      </c>
      <c r="D30567">
        <v>2790</v>
      </c>
      <c r="E30567">
        <v>8208</v>
      </c>
      <c r="F30567">
        <v>7214</v>
      </c>
      <c r="G30567">
        <v>-0.177733</v>
      </c>
    </row>
    <row r="30568" spans="1:7" x14ac:dyDescent="0.3">
      <c r="A30568" t="s">
        <v>466</v>
      </c>
      <c r="B30568" t="s">
        <v>403</v>
      </c>
      <c r="C30568">
        <v>2962</v>
      </c>
      <c r="D30568">
        <v>2758</v>
      </c>
      <c r="E30568">
        <v>8208</v>
      </c>
      <c r="F30568">
        <v>7459</v>
      </c>
      <c r="G30568">
        <v>-0.163018</v>
      </c>
    </row>
    <row r="30569" spans="1:7" x14ac:dyDescent="0.3">
      <c r="A30569" t="s">
        <v>466</v>
      </c>
      <c r="B30569" t="s">
        <v>419</v>
      </c>
      <c r="C30569">
        <v>2908</v>
      </c>
      <c r="D30569">
        <v>2770</v>
      </c>
      <c r="E30569">
        <v>8208</v>
      </c>
      <c r="F30569">
        <v>7358</v>
      </c>
      <c r="G30569">
        <v>-0.16908599999999999</v>
      </c>
    </row>
    <row r="30570" spans="1:7" x14ac:dyDescent="0.3">
      <c r="A30570" t="s">
        <v>466</v>
      </c>
      <c r="B30570" t="s">
        <v>412</v>
      </c>
      <c r="C30570">
        <v>2831</v>
      </c>
      <c r="D30570">
        <v>2792</v>
      </c>
      <c r="E30570">
        <v>8208</v>
      </c>
      <c r="F30570">
        <v>7123</v>
      </c>
      <c r="G30570">
        <v>-0.17957100000000001</v>
      </c>
    </row>
    <row r="30571" spans="1:7" x14ac:dyDescent="0.3">
      <c r="A30571" t="s">
        <v>466</v>
      </c>
      <c r="B30571" t="s">
        <v>406</v>
      </c>
      <c r="C30571">
        <v>2801</v>
      </c>
      <c r="D30571">
        <v>2786</v>
      </c>
      <c r="E30571">
        <v>8208</v>
      </c>
      <c r="F30571">
        <v>7113</v>
      </c>
      <c r="G30571">
        <v>-0.180863</v>
      </c>
    </row>
    <row r="30572" spans="1:7" x14ac:dyDescent="0.3">
      <c r="A30572" t="s">
        <v>466</v>
      </c>
      <c r="B30572" t="s">
        <v>401</v>
      </c>
      <c r="C30572">
        <v>2827</v>
      </c>
      <c r="D30572">
        <v>2775</v>
      </c>
      <c r="E30572">
        <v>8208</v>
      </c>
      <c r="F30572">
        <v>7279</v>
      </c>
      <c r="G30572">
        <v>-0.17582500000000001</v>
      </c>
    </row>
    <row r="30573" spans="1:7" x14ac:dyDescent="0.3">
      <c r="A30573" t="s">
        <v>466</v>
      </c>
      <c r="B30573" t="s">
        <v>422</v>
      </c>
      <c r="C30573">
        <v>2834</v>
      </c>
      <c r="D30573">
        <v>2727</v>
      </c>
      <c r="E30573">
        <v>8208</v>
      </c>
      <c r="F30573">
        <v>7315</v>
      </c>
      <c r="G30573">
        <v>-0.16878199999999999</v>
      </c>
    </row>
    <row r="30574" spans="1:7" x14ac:dyDescent="0.3">
      <c r="A30574" t="s">
        <v>466</v>
      </c>
      <c r="B30574" t="s">
        <v>410</v>
      </c>
      <c r="C30574">
        <v>2883</v>
      </c>
      <c r="D30574">
        <v>2783</v>
      </c>
      <c r="E30574">
        <v>8208</v>
      </c>
      <c r="F30574">
        <v>7233</v>
      </c>
      <c r="G30574">
        <v>-0.173758</v>
      </c>
    </row>
    <row r="30575" spans="1:7" x14ac:dyDescent="0.3">
      <c r="A30575" t="s">
        <v>466</v>
      </c>
      <c r="B30575" t="s">
        <v>425</v>
      </c>
      <c r="C30575">
        <v>2936</v>
      </c>
      <c r="D30575">
        <v>2821</v>
      </c>
      <c r="E30575">
        <v>8208</v>
      </c>
      <c r="F30575">
        <v>7287</v>
      </c>
      <c r="G30575">
        <v>-0.17463699999999999</v>
      </c>
    </row>
    <row r="30576" spans="1:7" x14ac:dyDescent="0.3">
      <c r="A30576" t="s">
        <v>466</v>
      </c>
      <c r="B30576" t="s">
        <v>400</v>
      </c>
      <c r="C30576">
        <v>2911</v>
      </c>
      <c r="D30576">
        <v>2765</v>
      </c>
      <c r="E30576">
        <v>8208</v>
      </c>
      <c r="F30576">
        <v>7232</v>
      </c>
      <c r="G30576">
        <v>-0.169624</v>
      </c>
    </row>
    <row r="30577" spans="1:7" x14ac:dyDescent="0.3">
      <c r="A30577" t="s">
        <v>466</v>
      </c>
      <c r="B30577" t="s">
        <v>421</v>
      </c>
      <c r="C30577">
        <v>2752</v>
      </c>
      <c r="D30577">
        <v>2816</v>
      </c>
      <c r="E30577">
        <v>8208</v>
      </c>
      <c r="F30577">
        <v>6999</v>
      </c>
      <c r="G30577">
        <v>-0.189386</v>
      </c>
    </row>
    <row r="30578" spans="1:7" x14ac:dyDescent="0.3">
      <c r="A30578" t="s">
        <v>466</v>
      </c>
      <c r="B30578" t="s">
        <v>424</v>
      </c>
      <c r="C30578">
        <v>2711</v>
      </c>
      <c r="D30578">
        <v>2774</v>
      </c>
      <c r="E30578">
        <v>8208</v>
      </c>
      <c r="F30578">
        <v>7103</v>
      </c>
      <c r="G30578">
        <v>-0.18529200000000001</v>
      </c>
    </row>
    <row r="30579" spans="1:7" x14ac:dyDescent="0.3">
      <c r="A30579" t="s">
        <v>466</v>
      </c>
      <c r="B30579" t="s">
        <v>402</v>
      </c>
      <c r="C30579">
        <v>2742</v>
      </c>
      <c r="D30579">
        <v>2915</v>
      </c>
      <c r="E30579">
        <v>8208</v>
      </c>
      <c r="F30579">
        <v>6944</v>
      </c>
      <c r="G30579">
        <v>-0.20380100000000001</v>
      </c>
    </row>
    <row r="30580" spans="1:7" x14ac:dyDescent="0.3">
      <c r="A30580" t="s">
        <v>466</v>
      </c>
      <c r="B30580" t="s">
        <v>408</v>
      </c>
      <c r="C30580">
        <v>2906</v>
      </c>
      <c r="D30580">
        <v>2709</v>
      </c>
      <c r="E30580">
        <v>8208</v>
      </c>
      <c r="F30580">
        <v>7306</v>
      </c>
      <c r="G30580">
        <v>-0.16191800000000001</v>
      </c>
    </row>
    <row r="30581" spans="1:7" x14ac:dyDescent="0.3">
      <c r="A30581" t="s">
        <v>466</v>
      </c>
      <c r="B30581" t="s">
        <v>409</v>
      </c>
      <c r="C30581">
        <v>2904</v>
      </c>
      <c r="D30581">
        <v>2763</v>
      </c>
      <c r="E30581">
        <v>8208</v>
      </c>
      <c r="F30581">
        <v>7398</v>
      </c>
      <c r="G30581">
        <v>-0.16801199999999999</v>
      </c>
    </row>
    <row r="30582" spans="1:7" x14ac:dyDescent="0.3">
      <c r="A30582" t="s">
        <v>466</v>
      </c>
      <c r="B30582" t="s">
        <v>420</v>
      </c>
      <c r="C30582">
        <v>2885</v>
      </c>
      <c r="D30582">
        <v>2771</v>
      </c>
      <c r="E30582">
        <v>8208</v>
      </c>
      <c r="F30582">
        <v>7311</v>
      </c>
      <c r="G30582">
        <v>-0.171209</v>
      </c>
    </row>
    <row r="30583" spans="1:7" x14ac:dyDescent="0.3">
      <c r="A30583" t="s">
        <v>466</v>
      </c>
      <c r="B30583" t="s">
        <v>426</v>
      </c>
      <c r="C30583">
        <v>3144</v>
      </c>
      <c r="D30583">
        <v>2650</v>
      </c>
      <c r="E30583">
        <v>8208</v>
      </c>
      <c r="F30583">
        <v>7777</v>
      </c>
      <c r="G30583">
        <v>-0.134876</v>
      </c>
    </row>
    <row r="30584" spans="1:7" x14ac:dyDescent="0.3">
      <c r="A30584" t="s">
        <v>466</v>
      </c>
      <c r="B30584" t="s">
        <v>418</v>
      </c>
      <c r="C30584">
        <v>3043</v>
      </c>
      <c r="D30584">
        <v>2653</v>
      </c>
      <c r="E30584">
        <v>8208</v>
      </c>
      <c r="F30584">
        <v>7620</v>
      </c>
      <c r="G30584">
        <v>-0.14297399999999999</v>
      </c>
    </row>
    <row r="30585" spans="1:7" x14ac:dyDescent="0.3">
      <c r="A30585" t="s">
        <v>466</v>
      </c>
      <c r="B30585" t="s">
        <v>423</v>
      </c>
      <c r="C30585">
        <v>2947</v>
      </c>
      <c r="D30585">
        <v>2714</v>
      </c>
      <c r="E30585">
        <v>8208</v>
      </c>
      <c r="F30585">
        <v>7516</v>
      </c>
      <c r="G30585">
        <v>-0.15778400000000001</v>
      </c>
    </row>
    <row r="30586" spans="1:7" x14ac:dyDescent="0.3">
      <c r="A30586" t="s">
        <v>466</v>
      </c>
      <c r="B30586" t="s">
        <v>417</v>
      </c>
      <c r="C30586">
        <v>2896</v>
      </c>
      <c r="D30586">
        <v>2722</v>
      </c>
      <c r="E30586">
        <v>8208</v>
      </c>
      <c r="F30586">
        <v>7383</v>
      </c>
      <c r="G30586">
        <v>-0.16342799999999999</v>
      </c>
    </row>
    <row r="30587" spans="1:7" x14ac:dyDescent="0.3">
      <c r="A30587" t="s">
        <v>466</v>
      </c>
      <c r="B30587" t="s">
        <v>414</v>
      </c>
      <c r="C30587">
        <v>2904</v>
      </c>
      <c r="D30587">
        <v>2669</v>
      </c>
      <c r="E30587">
        <v>8208</v>
      </c>
      <c r="F30587">
        <v>7479</v>
      </c>
      <c r="G30587">
        <v>-0.15515999999999999</v>
      </c>
    </row>
    <row r="30588" spans="1:7" x14ac:dyDescent="0.3">
      <c r="A30588" t="s">
        <v>466</v>
      </c>
      <c r="B30588" t="s">
        <v>411</v>
      </c>
      <c r="C30588">
        <v>2822</v>
      </c>
      <c r="D30588">
        <v>2772</v>
      </c>
      <c r="E30588">
        <v>8208</v>
      </c>
      <c r="F30588">
        <v>7224</v>
      </c>
      <c r="G30588">
        <v>-0.17638699999999999</v>
      </c>
    </row>
    <row r="30589" spans="1:7" x14ac:dyDescent="0.3">
      <c r="A30589" t="s">
        <v>466</v>
      </c>
      <c r="B30589" t="s">
        <v>416</v>
      </c>
      <c r="C30589">
        <v>2687</v>
      </c>
      <c r="D30589">
        <v>2825</v>
      </c>
      <c r="E30589">
        <v>8208</v>
      </c>
      <c r="F30589">
        <v>6926</v>
      </c>
      <c r="G30589">
        <v>-0.19578400000000001</v>
      </c>
    </row>
    <row r="30590" spans="1:7" x14ac:dyDescent="0.3">
      <c r="A30590" t="s">
        <v>466</v>
      </c>
      <c r="B30590" t="s">
        <v>407</v>
      </c>
      <c r="C30590">
        <v>2627</v>
      </c>
      <c r="D30590">
        <v>2901</v>
      </c>
      <c r="E30590">
        <v>8208</v>
      </c>
      <c r="F30590">
        <v>6706</v>
      </c>
      <c r="G30590">
        <v>-0.21288699999999999</v>
      </c>
    </row>
    <row r="30591" spans="1:7" x14ac:dyDescent="0.3">
      <c r="A30591" t="s">
        <v>466</v>
      </c>
      <c r="B30591" t="s">
        <v>479</v>
      </c>
      <c r="C30591">
        <v>2687</v>
      </c>
      <c r="D30591">
        <v>2872</v>
      </c>
      <c r="E30591">
        <v>8208</v>
      </c>
      <c r="F30591">
        <v>6887</v>
      </c>
      <c r="G30591">
        <v>-0.202517</v>
      </c>
    </row>
    <row r="30592" spans="1:7" x14ac:dyDescent="0.3">
      <c r="A30592" t="s">
        <v>466</v>
      </c>
      <c r="B30592" t="s">
        <v>415</v>
      </c>
      <c r="C30592">
        <v>2702</v>
      </c>
      <c r="D30592">
        <v>2802</v>
      </c>
      <c r="E30592">
        <v>8208</v>
      </c>
      <c r="F30592">
        <v>6923</v>
      </c>
      <c r="G30592">
        <v>-0.19179199999999999</v>
      </c>
    </row>
    <row r="30593" spans="1:7" x14ac:dyDescent="0.3">
      <c r="A30593" t="s">
        <v>466</v>
      </c>
      <c r="B30593" t="s">
        <v>480</v>
      </c>
      <c r="C30593">
        <v>2836</v>
      </c>
      <c r="D30593">
        <v>2830</v>
      </c>
      <c r="E30593">
        <v>8208</v>
      </c>
      <c r="F30593">
        <v>7133</v>
      </c>
      <c r="G30593">
        <v>-0.184082</v>
      </c>
    </row>
    <row r="30594" spans="1:7" x14ac:dyDescent="0.3">
      <c r="A30594" t="s">
        <v>466</v>
      </c>
      <c r="B30594" t="s">
        <v>466</v>
      </c>
      <c r="C30594">
        <v>8208</v>
      </c>
      <c r="D30594">
        <v>0</v>
      </c>
      <c r="E30594">
        <v>8208</v>
      </c>
      <c r="F30594">
        <v>8208</v>
      </c>
      <c r="G30594">
        <v>0.5</v>
      </c>
    </row>
    <row r="30595" spans="1:7" x14ac:dyDescent="0.3">
      <c r="A30595" t="s">
        <v>466</v>
      </c>
      <c r="B30595" t="s">
        <v>461</v>
      </c>
      <c r="C30595">
        <v>3479</v>
      </c>
      <c r="D30595">
        <v>1561</v>
      </c>
      <c r="E30595">
        <v>8208</v>
      </c>
      <c r="F30595">
        <v>8031</v>
      </c>
      <c r="G30595">
        <v>2.1984099999999999E-2</v>
      </c>
    </row>
    <row r="30596" spans="1:7" x14ac:dyDescent="0.3">
      <c r="A30596" t="s">
        <v>466</v>
      </c>
      <c r="B30596" t="s">
        <v>470</v>
      </c>
      <c r="C30596">
        <v>3288</v>
      </c>
      <c r="D30596">
        <v>1787</v>
      </c>
      <c r="E30596">
        <v>8208</v>
      </c>
      <c r="F30596">
        <v>7965</v>
      </c>
      <c r="G30596">
        <v>-1.76838E-2</v>
      </c>
    </row>
    <row r="30597" spans="1:7" x14ac:dyDescent="0.3">
      <c r="A30597" t="s">
        <v>466</v>
      </c>
      <c r="B30597" t="s">
        <v>465</v>
      </c>
      <c r="C30597">
        <v>3385</v>
      </c>
      <c r="D30597">
        <v>1770</v>
      </c>
      <c r="E30597">
        <v>8208</v>
      </c>
      <c r="F30597">
        <v>8069</v>
      </c>
      <c r="G30597">
        <v>-9.5226400000000006E-3</v>
      </c>
    </row>
    <row r="30598" spans="1:7" x14ac:dyDescent="0.3">
      <c r="A30598" t="s">
        <v>466</v>
      </c>
      <c r="B30598" t="s">
        <v>463</v>
      </c>
      <c r="C30598">
        <v>3494</v>
      </c>
      <c r="D30598">
        <v>1562</v>
      </c>
      <c r="E30598">
        <v>8208</v>
      </c>
      <c r="F30598">
        <v>8378</v>
      </c>
      <c r="G30598">
        <v>2.2308000000000001E-2</v>
      </c>
    </row>
    <row r="30599" spans="1:7" x14ac:dyDescent="0.3">
      <c r="A30599" t="s">
        <v>466</v>
      </c>
      <c r="B30599" t="s">
        <v>459</v>
      </c>
      <c r="C30599">
        <v>4100</v>
      </c>
      <c r="D30599">
        <v>1</v>
      </c>
      <c r="E30599">
        <v>8208</v>
      </c>
      <c r="F30599">
        <v>8417</v>
      </c>
      <c r="G30599">
        <v>0.24649599999999999</v>
      </c>
    </row>
    <row r="30600" spans="1:7" x14ac:dyDescent="0.3">
      <c r="A30600" t="s">
        <v>466</v>
      </c>
      <c r="B30600" t="s">
        <v>468</v>
      </c>
      <c r="C30600">
        <v>3346</v>
      </c>
      <c r="D30600">
        <v>1645</v>
      </c>
      <c r="E30600">
        <v>8208</v>
      </c>
      <c r="F30600">
        <v>7885</v>
      </c>
      <c r="G30600">
        <v>3.4797700000000001E-3</v>
      </c>
    </row>
    <row r="30601" spans="1:7" x14ac:dyDescent="0.3">
      <c r="A30601" t="s">
        <v>466</v>
      </c>
      <c r="B30601" t="s">
        <v>462</v>
      </c>
      <c r="C30601">
        <v>4090</v>
      </c>
      <c r="D30601">
        <v>1</v>
      </c>
      <c r="E30601">
        <v>8208</v>
      </c>
      <c r="F30601">
        <v>8213</v>
      </c>
      <c r="G30601">
        <v>0.24895</v>
      </c>
    </row>
    <row r="30602" spans="1:7" x14ac:dyDescent="0.3">
      <c r="A30602" t="s">
        <v>466</v>
      </c>
      <c r="B30602" t="s">
        <v>464</v>
      </c>
      <c r="C30602">
        <v>3476</v>
      </c>
      <c r="D30602">
        <v>1781</v>
      </c>
      <c r="E30602">
        <v>8208</v>
      </c>
      <c r="F30602">
        <v>8337</v>
      </c>
      <c r="G30602">
        <v>-5.1979399999999999E-3</v>
      </c>
    </row>
    <row r="30603" spans="1:7" x14ac:dyDescent="0.3">
      <c r="A30603" t="s">
        <v>466</v>
      </c>
      <c r="B30603" t="s">
        <v>625</v>
      </c>
      <c r="C30603">
        <v>3433</v>
      </c>
      <c r="D30603">
        <v>1627</v>
      </c>
      <c r="E30603">
        <v>8208</v>
      </c>
      <c r="F30603">
        <v>8210</v>
      </c>
      <c r="G30603">
        <v>1.09027E-2</v>
      </c>
    </row>
    <row r="30604" spans="1:7" x14ac:dyDescent="0.3">
      <c r="A30604" t="s">
        <v>466</v>
      </c>
      <c r="B30604" t="s">
        <v>460</v>
      </c>
      <c r="C30604">
        <v>2848</v>
      </c>
      <c r="D30604">
        <v>1693</v>
      </c>
      <c r="E30604">
        <v>8208</v>
      </c>
      <c r="F30604">
        <v>6251</v>
      </c>
      <c r="G30604">
        <v>-3.7208699999999997E-2</v>
      </c>
    </row>
    <row r="30605" spans="1:7" x14ac:dyDescent="0.3">
      <c r="A30605" t="s">
        <v>466</v>
      </c>
      <c r="B30605" t="s">
        <v>469</v>
      </c>
      <c r="C30605">
        <v>3487</v>
      </c>
      <c r="D30605">
        <v>1663</v>
      </c>
      <c r="E30605">
        <v>8208</v>
      </c>
      <c r="F30605">
        <v>8187</v>
      </c>
      <c r="G30605">
        <v>9.8200700000000002E-3</v>
      </c>
    </row>
    <row r="30606" spans="1:7" x14ac:dyDescent="0.3">
      <c r="A30606" t="s">
        <v>466</v>
      </c>
      <c r="B30606" t="s">
        <v>467</v>
      </c>
      <c r="C30606">
        <v>2602</v>
      </c>
      <c r="D30606">
        <v>2376</v>
      </c>
      <c r="E30606">
        <v>8208</v>
      </c>
      <c r="F30606">
        <v>6069</v>
      </c>
      <c r="G30606">
        <v>-0.150592</v>
      </c>
    </row>
    <row r="30607" spans="1:7" x14ac:dyDescent="0.3">
      <c r="A30607" t="s">
        <v>466</v>
      </c>
      <c r="B30607" t="s">
        <v>433</v>
      </c>
      <c r="C30607">
        <v>3642</v>
      </c>
      <c r="D30607">
        <v>1515</v>
      </c>
      <c r="E30607">
        <v>8208</v>
      </c>
      <c r="F30607">
        <v>8564</v>
      </c>
      <c r="G30607">
        <v>3.6489399999999998E-2</v>
      </c>
    </row>
    <row r="30608" spans="1:7" x14ac:dyDescent="0.3">
      <c r="A30608" t="s">
        <v>466</v>
      </c>
      <c r="B30608" t="s">
        <v>429</v>
      </c>
      <c r="C30608">
        <v>4233</v>
      </c>
      <c r="D30608">
        <v>1</v>
      </c>
      <c r="E30608">
        <v>8208</v>
      </c>
      <c r="F30608">
        <v>8578</v>
      </c>
      <c r="G30608">
        <v>0.25205499999999997</v>
      </c>
    </row>
    <row r="30609" spans="1:7" x14ac:dyDescent="0.3">
      <c r="A30609" t="s">
        <v>466</v>
      </c>
      <c r="B30609" t="s">
        <v>428</v>
      </c>
      <c r="C30609">
        <v>3805</v>
      </c>
      <c r="D30609">
        <v>0</v>
      </c>
      <c r="E30609">
        <v>8208</v>
      </c>
      <c r="F30609">
        <v>8007</v>
      </c>
      <c r="G30609">
        <v>0.23465900000000001</v>
      </c>
    </row>
    <row r="30610" spans="1:7" x14ac:dyDescent="0.3">
      <c r="A30610" t="s">
        <v>466</v>
      </c>
      <c r="B30610" t="s">
        <v>427</v>
      </c>
      <c r="C30610">
        <v>3889</v>
      </c>
      <c r="D30610">
        <v>779</v>
      </c>
      <c r="E30610">
        <v>8208</v>
      </c>
      <c r="F30610">
        <v>8538</v>
      </c>
      <c r="G30610">
        <v>0.13919699999999999</v>
      </c>
    </row>
    <row r="30611" spans="1:7" x14ac:dyDescent="0.3">
      <c r="A30611" t="s">
        <v>466</v>
      </c>
      <c r="B30611" t="s">
        <v>432</v>
      </c>
      <c r="C30611">
        <v>3830</v>
      </c>
      <c r="D30611">
        <v>709</v>
      </c>
      <c r="E30611">
        <v>8208</v>
      </c>
      <c r="F30611">
        <v>8194</v>
      </c>
      <c r="G30611">
        <v>0.14705499999999999</v>
      </c>
    </row>
    <row r="30612" spans="1:7" x14ac:dyDescent="0.3">
      <c r="A30612" t="s">
        <v>466</v>
      </c>
      <c r="B30612" t="s">
        <v>431</v>
      </c>
      <c r="C30612">
        <v>3562</v>
      </c>
      <c r="D30612">
        <v>1438</v>
      </c>
      <c r="E30612">
        <v>8208</v>
      </c>
      <c r="F30612">
        <v>8152</v>
      </c>
      <c r="G30612">
        <v>4.1931499999999997E-2</v>
      </c>
    </row>
    <row r="30613" spans="1:7" x14ac:dyDescent="0.3">
      <c r="A30613" t="s">
        <v>466</v>
      </c>
      <c r="B30613" t="s">
        <v>430</v>
      </c>
      <c r="C30613">
        <v>3564</v>
      </c>
      <c r="D30613">
        <v>1409</v>
      </c>
      <c r="E30613">
        <v>8208</v>
      </c>
      <c r="F30613">
        <v>8313</v>
      </c>
      <c r="G30613">
        <v>4.5154699999999999E-2</v>
      </c>
    </row>
    <row r="30614" spans="1:7" x14ac:dyDescent="0.3">
      <c r="A30614" t="s">
        <v>466</v>
      </c>
      <c r="B30614" t="s">
        <v>511</v>
      </c>
      <c r="C30614">
        <v>3359</v>
      </c>
      <c r="D30614">
        <v>2664</v>
      </c>
      <c r="E30614">
        <v>8208</v>
      </c>
      <c r="F30614">
        <v>8531</v>
      </c>
      <c r="G30614">
        <v>-0.117629</v>
      </c>
    </row>
    <row r="30615" spans="1:7" x14ac:dyDescent="0.3">
      <c r="A30615" t="s">
        <v>466</v>
      </c>
      <c r="B30615" t="s">
        <v>512</v>
      </c>
      <c r="C30615">
        <v>3311</v>
      </c>
      <c r="D30615">
        <v>2759</v>
      </c>
      <c r="E30615">
        <v>8208</v>
      </c>
      <c r="F30615">
        <v>8368</v>
      </c>
      <c r="G30615">
        <v>-0.13314400000000001</v>
      </c>
    </row>
    <row r="30616" spans="1:7" x14ac:dyDescent="0.3">
      <c r="A30616" t="s">
        <v>466</v>
      </c>
      <c r="B30616" t="s">
        <v>513</v>
      </c>
      <c r="C30616">
        <v>3348</v>
      </c>
      <c r="D30616">
        <v>2682</v>
      </c>
      <c r="E30616">
        <v>8208</v>
      </c>
      <c r="F30616">
        <v>8614</v>
      </c>
      <c r="G30616">
        <v>-0.11984300000000001</v>
      </c>
    </row>
    <row r="30617" spans="1:7" x14ac:dyDescent="0.3">
      <c r="A30617" t="s">
        <v>466</v>
      </c>
      <c r="B30617" t="s">
        <v>514</v>
      </c>
      <c r="C30617">
        <v>3816</v>
      </c>
      <c r="D30617">
        <v>2359</v>
      </c>
      <c r="E30617">
        <v>8208</v>
      </c>
      <c r="F30617">
        <v>9617</v>
      </c>
      <c r="G30617">
        <v>-5.0603099999999998E-2</v>
      </c>
    </row>
    <row r="30618" spans="1:7" x14ac:dyDescent="0.3">
      <c r="A30618" t="s">
        <v>466</v>
      </c>
      <c r="B30618" t="s">
        <v>515</v>
      </c>
      <c r="C30618">
        <v>3513</v>
      </c>
      <c r="D30618">
        <v>2534</v>
      </c>
      <c r="E30618">
        <v>8208</v>
      </c>
      <c r="F30618">
        <v>8984</v>
      </c>
      <c r="G30618">
        <v>-9.0449000000000002E-2</v>
      </c>
    </row>
    <row r="30619" spans="1:7" x14ac:dyDescent="0.3">
      <c r="A30619" t="s">
        <v>466</v>
      </c>
      <c r="B30619" t="s">
        <v>516</v>
      </c>
      <c r="C30619">
        <v>3536</v>
      </c>
      <c r="D30619">
        <v>2557</v>
      </c>
      <c r="E30619">
        <v>8208</v>
      </c>
      <c r="F30619">
        <v>9182</v>
      </c>
      <c r="G30619">
        <v>-9.0741799999999997E-2</v>
      </c>
    </row>
    <row r="30620" spans="1:7" x14ac:dyDescent="0.3">
      <c r="A30620" t="s">
        <v>466</v>
      </c>
      <c r="B30620" t="s">
        <v>473</v>
      </c>
      <c r="C30620">
        <v>2720</v>
      </c>
      <c r="D30620">
        <v>2733</v>
      </c>
      <c r="E30620">
        <v>8208</v>
      </c>
      <c r="F30620">
        <v>7086</v>
      </c>
      <c r="G30620">
        <v>-0.17954800000000001</v>
      </c>
    </row>
    <row r="30621" spans="1:7" x14ac:dyDescent="0.3">
      <c r="A30621" t="s">
        <v>466</v>
      </c>
      <c r="B30621" t="s">
        <v>477</v>
      </c>
      <c r="C30621">
        <v>2791</v>
      </c>
      <c r="D30621">
        <v>2648</v>
      </c>
      <c r="E30621">
        <v>8208</v>
      </c>
      <c r="F30621">
        <v>7164</v>
      </c>
      <c r="G30621">
        <v>-0.16295899999999999</v>
      </c>
    </row>
    <row r="30622" spans="1:7" x14ac:dyDescent="0.3">
      <c r="A30622" t="s">
        <v>466</v>
      </c>
      <c r="B30622" t="s">
        <v>471</v>
      </c>
      <c r="C30622">
        <v>2605</v>
      </c>
      <c r="D30622">
        <v>2884</v>
      </c>
      <c r="E30622">
        <v>8208</v>
      </c>
      <c r="F30622">
        <v>6661</v>
      </c>
      <c r="G30622">
        <v>-0.212724</v>
      </c>
    </row>
    <row r="30623" spans="1:7" x14ac:dyDescent="0.3">
      <c r="A30623" t="s">
        <v>466</v>
      </c>
      <c r="B30623" t="s">
        <v>474</v>
      </c>
      <c r="C30623">
        <v>2906</v>
      </c>
      <c r="D30623">
        <v>2746</v>
      </c>
      <c r="E30623">
        <v>8208</v>
      </c>
      <c r="F30623">
        <v>7230</v>
      </c>
      <c r="G30623">
        <v>-0.16750899999999999</v>
      </c>
    </row>
    <row r="30624" spans="1:7" x14ac:dyDescent="0.3">
      <c r="A30624" t="s">
        <v>466</v>
      </c>
      <c r="B30624" t="s">
        <v>476</v>
      </c>
      <c r="C30624">
        <v>2791</v>
      </c>
      <c r="D30624">
        <v>2777</v>
      </c>
      <c r="E30624">
        <v>8208</v>
      </c>
      <c r="F30624">
        <v>7045</v>
      </c>
      <c r="G30624">
        <v>-0.181145</v>
      </c>
    </row>
    <row r="30625" spans="1:7" x14ac:dyDescent="0.3">
      <c r="A30625" t="s">
        <v>466</v>
      </c>
      <c r="B30625" t="s">
        <v>472</v>
      </c>
      <c r="C30625">
        <v>2576</v>
      </c>
      <c r="D30625">
        <v>2881</v>
      </c>
      <c r="E30625">
        <v>8208</v>
      </c>
      <c r="F30625">
        <v>6605</v>
      </c>
      <c r="G30625">
        <v>-0.21508099999999999</v>
      </c>
    </row>
    <row r="30626" spans="1:7" x14ac:dyDescent="0.3">
      <c r="A30626" t="s">
        <v>466</v>
      </c>
      <c r="B30626" t="s">
        <v>475</v>
      </c>
      <c r="C30626">
        <v>2767</v>
      </c>
      <c r="D30626">
        <v>2755</v>
      </c>
      <c r="E30626">
        <v>8208</v>
      </c>
      <c r="F30626">
        <v>7077</v>
      </c>
      <c r="G30626">
        <v>-0.17945700000000001</v>
      </c>
    </row>
    <row r="30627" spans="1:7" x14ac:dyDescent="0.3">
      <c r="A30627" t="s">
        <v>466</v>
      </c>
      <c r="B30627" t="s">
        <v>478</v>
      </c>
      <c r="C30627">
        <v>2783</v>
      </c>
      <c r="D30627">
        <v>2793</v>
      </c>
      <c r="E30627">
        <v>8208</v>
      </c>
      <c r="F30627">
        <v>7003</v>
      </c>
      <c r="G30627">
        <v>-0.18427499999999999</v>
      </c>
    </row>
    <row r="30628" spans="1:7" x14ac:dyDescent="0.3">
      <c r="A30628" t="s">
        <v>466</v>
      </c>
      <c r="B30628" t="s">
        <v>344</v>
      </c>
      <c r="C30628">
        <v>3347</v>
      </c>
      <c r="D30628">
        <v>2705</v>
      </c>
      <c r="E30628">
        <v>8208</v>
      </c>
      <c r="F30628">
        <v>8706</v>
      </c>
      <c r="G30628">
        <v>-0.12197</v>
      </c>
    </row>
    <row r="30629" spans="1:7" x14ac:dyDescent="0.3">
      <c r="A30629" t="s">
        <v>466</v>
      </c>
      <c r="B30629" t="s">
        <v>345</v>
      </c>
      <c r="C30629">
        <v>3569</v>
      </c>
      <c r="D30629">
        <v>2510</v>
      </c>
      <c r="E30629">
        <v>8208</v>
      </c>
      <c r="F30629">
        <v>9227</v>
      </c>
      <c r="G30629">
        <v>-8.3223400000000003E-2</v>
      </c>
    </row>
    <row r="30630" spans="1:7" x14ac:dyDescent="0.3">
      <c r="A30630" t="s">
        <v>466</v>
      </c>
      <c r="B30630" t="s">
        <v>346</v>
      </c>
      <c r="C30630">
        <v>3518</v>
      </c>
      <c r="D30630">
        <v>2577</v>
      </c>
      <c r="E30630">
        <v>8208</v>
      </c>
      <c r="F30630">
        <v>9076</v>
      </c>
      <c r="G30630">
        <v>-9.4654000000000002E-2</v>
      </c>
    </row>
    <row r="30631" spans="1:7" x14ac:dyDescent="0.3">
      <c r="A30631" t="s">
        <v>466</v>
      </c>
      <c r="B30631" t="s">
        <v>347</v>
      </c>
      <c r="C30631">
        <v>3492</v>
      </c>
      <c r="D30631">
        <v>2599</v>
      </c>
      <c r="E30631">
        <v>8208</v>
      </c>
      <c r="F30631">
        <v>9050</v>
      </c>
      <c r="G30631">
        <v>-9.8852700000000002E-2</v>
      </c>
    </row>
    <row r="30632" spans="1:7" x14ac:dyDescent="0.3">
      <c r="A30632" t="s">
        <v>466</v>
      </c>
      <c r="B30632" t="s">
        <v>348</v>
      </c>
      <c r="C30632">
        <v>3396</v>
      </c>
      <c r="D30632">
        <v>2637</v>
      </c>
      <c r="E30632">
        <v>8208</v>
      </c>
      <c r="F30632">
        <v>8802</v>
      </c>
      <c r="G30632">
        <v>-0.110406</v>
      </c>
    </row>
    <row r="30633" spans="1:7" x14ac:dyDescent="0.3">
      <c r="A30633" t="s">
        <v>466</v>
      </c>
      <c r="B30633" t="s">
        <v>349</v>
      </c>
      <c r="C30633">
        <v>3373</v>
      </c>
      <c r="D30633">
        <v>2708</v>
      </c>
      <c r="E30633">
        <v>8208</v>
      </c>
      <c r="F30633">
        <v>8654</v>
      </c>
      <c r="G30633">
        <v>-0.12116</v>
      </c>
    </row>
    <row r="30634" spans="1:7" x14ac:dyDescent="0.3">
      <c r="A30634" t="s">
        <v>466</v>
      </c>
      <c r="B30634" t="s">
        <v>350</v>
      </c>
      <c r="C30634">
        <v>3502</v>
      </c>
      <c r="D30634">
        <v>2633</v>
      </c>
      <c r="E30634">
        <v>8208</v>
      </c>
      <c r="F30634">
        <v>9023</v>
      </c>
      <c r="G30634">
        <v>-0.10237400000000001</v>
      </c>
    </row>
    <row r="30635" spans="1:7" x14ac:dyDescent="0.3">
      <c r="A30635" t="s">
        <v>466</v>
      </c>
      <c r="B30635" t="s">
        <v>351</v>
      </c>
      <c r="C30635">
        <v>3434</v>
      </c>
      <c r="D30635">
        <v>2617</v>
      </c>
      <c r="E30635">
        <v>8208</v>
      </c>
      <c r="F30635">
        <v>8897</v>
      </c>
      <c r="G30635">
        <v>-0.10523200000000001</v>
      </c>
    </row>
    <row r="30636" spans="1:7" x14ac:dyDescent="0.3">
      <c r="A30636" t="s">
        <v>466</v>
      </c>
      <c r="B30636" t="s">
        <v>352</v>
      </c>
      <c r="C30636">
        <v>3566</v>
      </c>
      <c r="D30636">
        <v>2589</v>
      </c>
      <c r="E30636">
        <v>8208</v>
      </c>
      <c r="F30636">
        <v>9156</v>
      </c>
      <c r="G30636">
        <v>-9.2835799999999996E-2</v>
      </c>
    </row>
    <row r="30637" spans="1:7" x14ac:dyDescent="0.3">
      <c r="A30637" t="s">
        <v>466</v>
      </c>
      <c r="B30637" t="s">
        <v>353</v>
      </c>
      <c r="C30637">
        <v>3429</v>
      </c>
      <c r="D30637">
        <v>2596</v>
      </c>
      <c r="E30637">
        <v>8208</v>
      </c>
      <c r="F30637">
        <v>8862</v>
      </c>
      <c r="G30637">
        <v>-0.103281</v>
      </c>
    </row>
    <row r="30638" spans="1:7" x14ac:dyDescent="0.3">
      <c r="A30638" t="s">
        <v>466</v>
      </c>
      <c r="B30638" t="s">
        <v>354</v>
      </c>
      <c r="C30638">
        <v>3550</v>
      </c>
      <c r="D30638">
        <v>2517</v>
      </c>
      <c r="E30638">
        <v>8208</v>
      </c>
      <c r="F30638">
        <v>9144</v>
      </c>
      <c r="G30638">
        <v>-8.5523299999999997E-2</v>
      </c>
    </row>
    <row r="30639" spans="1:7" x14ac:dyDescent="0.3">
      <c r="A30639" t="s">
        <v>466</v>
      </c>
      <c r="B30639" t="s">
        <v>355</v>
      </c>
      <c r="C30639">
        <v>3493</v>
      </c>
      <c r="D30639">
        <v>2604</v>
      </c>
      <c r="E30639">
        <v>8208</v>
      </c>
      <c r="F30639">
        <v>8974</v>
      </c>
      <c r="G30639">
        <v>-9.9813799999999994E-2</v>
      </c>
    </row>
    <row r="30640" spans="1:7" x14ac:dyDescent="0.3">
      <c r="A30640" t="s">
        <v>466</v>
      </c>
      <c r="B30640" t="s">
        <v>356</v>
      </c>
      <c r="C30640">
        <v>3460</v>
      </c>
      <c r="D30640">
        <v>2701</v>
      </c>
      <c r="E30640">
        <v>8208</v>
      </c>
      <c r="F30640">
        <v>8834</v>
      </c>
      <c r="G30640">
        <v>-0.113954</v>
      </c>
    </row>
    <row r="30641" spans="1:7" x14ac:dyDescent="0.3">
      <c r="A30641" t="s">
        <v>466</v>
      </c>
      <c r="B30641" t="s">
        <v>357</v>
      </c>
      <c r="C30641">
        <v>3510</v>
      </c>
      <c r="D30641">
        <v>2636</v>
      </c>
      <c r="E30641">
        <v>8208</v>
      </c>
      <c r="F30641">
        <v>8940</v>
      </c>
      <c r="G30641">
        <v>-0.102753</v>
      </c>
    </row>
    <row r="30642" spans="1:7" x14ac:dyDescent="0.3">
      <c r="A30642" t="s">
        <v>466</v>
      </c>
      <c r="B30642" t="s">
        <v>358</v>
      </c>
      <c r="C30642">
        <v>3399</v>
      </c>
      <c r="D30642">
        <v>2717</v>
      </c>
      <c r="E30642">
        <v>8208</v>
      </c>
      <c r="F30642">
        <v>8668</v>
      </c>
      <c r="G30642">
        <v>-0.120585</v>
      </c>
    </row>
    <row r="30643" spans="1:7" x14ac:dyDescent="0.3">
      <c r="A30643" t="s">
        <v>466</v>
      </c>
      <c r="B30643" t="s">
        <v>359</v>
      </c>
      <c r="C30643">
        <v>3311</v>
      </c>
      <c r="D30643">
        <v>2750</v>
      </c>
      <c r="E30643">
        <v>8208</v>
      </c>
      <c r="F30643">
        <v>8578</v>
      </c>
      <c r="G30643">
        <v>-0.13040599999999999</v>
      </c>
    </row>
    <row r="30644" spans="1:7" x14ac:dyDescent="0.3">
      <c r="A30644" t="s">
        <v>466</v>
      </c>
      <c r="B30644" t="s">
        <v>360</v>
      </c>
      <c r="C30644">
        <v>3495</v>
      </c>
      <c r="D30644">
        <v>2564</v>
      </c>
      <c r="E30644">
        <v>8208</v>
      </c>
      <c r="F30644">
        <v>8978</v>
      </c>
      <c r="G30644">
        <v>-9.5019199999999998E-2</v>
      </c>
    </row>
    <row r="30645" spans="1:7" x14ac:dyDescent="0.3">
      <c r="A30645" t="s">
        <v>466</v>
      </c>
      <c r="B30645" t="s">
        <v>361</v>
      </c>
      <c r="C30645">
        <v>3453</v>
      </c>
      <c r="D30645">
        <v>2618</v>
      </c>
      <c r="E30645">
        <v>8208</v>
      </c>
      <c r="F30645">
        <v>8905</v>
      </c>
      <c r="G30645">
        <v>-0.10419</v>
      </c>
    </row>
    <row r="30646" spans="1:7" x14ac:dyDescent="0.3">
      <c r="A30646" t="s">
        <v>466</v>
      </c>
      <c r="B30646" t="s">
        <v>362</v>
      </c>
      <c r="C30646">
        <v>3512</v>
      </c>
      <c r="D30646">
        <v>2536</v>
      </c>
      <c r="E30646">
        <v>8208</v>
      </c>
      <c r="F30646">
        <v>9019</v>
      </c>
      <c r="G30646">
        <v>-9.0555499999999997E-2</v>
      </c>
    </row>
    <row r="30647" spans="1:7" x14ac:dyDescent="0.3">
      <c r="A30647" t="s">
        <v>466</v>
      </c>
      <c r="B30647" t="s">
        <v>363</v>
      </c>
      <c r="C30647">
        <v>3370</v>
      </c>
      <c r="D30647">
        <v>2715</v>
      </c>
      <c r="E30647">
        <v>8208</v>
      </c>
      <c r="F30647">
        <v>8660</v>
      </c>
      <c r="G30647">
        <v>-0.122125</v>
      </c>
    </row>
    <row r="30648" spans="1:7" x14ac:dyDescent="0.3">
      <c r="A30648" t="s">
        <v>466</v>
      </c>
      <c r="B30648" t="s">
        <v>364</v>
      </c>
      <c r="C30648">
        <v>3387</v>
      </c>
      <c r="D30648">
        <v>2683</v>
      </c>
      <c r="E30648">
        <v>8208</v>
      </c>
      <c r="F30648">
        <v>8743</v>
      </c>
      <c r="G30648">
        <v>-0.116748</v>
      </c>
    </row>
    <row r="30649" spans="1:7" x14ac:dyDescent="0.3">
      <c r="A30649" t="s">
        <v>466</v>
      </c>
      <c r="B30649" t="s">
        <v>365</v>
      </c>
      <c r="C30649">
        <v>3408</v>
      </c>
      <c r="D30649">
        <v>2652</v>
      </c>
      <c r="E30649">
        <v>8208</v>
      </c>
      <c r="F30649">
        <v>8907</v>
      </c>
      <c r="G30649">
        <v>-0.11078</v>
      </c>
    </row>
    <row r="30650" spans="1:7" x14ac:dyDescent="0.3">
      <c r="A30650" t="s">
        <v>466</v>
      </c>
      <c r="B30650" t="s">
        <v>366</v>
      </c>
      <c r="C30650">
        <v>3466</v>
      </c>
      <c r="D30650">
        <v>2592</v>
      </c>
      <c r="E30650">
        <v>8208</v>
      </c>
      <c r="F30650">
        <v>9057</v>
      </c>
      <c r="G30650">
        <v>-9.9507700000000004E-2</v>
      </c>
    </row>
    <row r="30651" spans="1:7" x14ac:dyDescent="0.3">
      <c r="A30651" t="s">
        <v>466</v>
      </c>
      <c r="B30651" t="s">
        <v>367</v>
      </c>
      <c r="C30651">
        <v>3276</v>
      </c>
      <c r="D30651">
        <v>2775</v>
      </c>
      <c r="E30651">
        <v>8208</v>
      </c>
      <c r="F30651">
        <v>8439</v>
      </c>
      <c r="G30651">
        <v>-0.136601</v>
      </c>
    </row>
    <row r="30652" spans="1:7" x14ac:dyDescent="0.3">
      <c r="A30652" t="s">
        <v>466</v>
      </c>
      <c r="B30652" t="s">
        <v>368</v>
      </c>
      <c r="C30652">
        <v>3490</v>
      </c>
      <c r="D30652">
        <v>2611</v>
      </c>
      <c r="E30652">
        <v>8208</v>
      </c>
      <c r="F30652">
        <v>8946</v>
      </c>
      <c r="G30652">
        <v>-0.100968</v>
      </c>
    </row>
    <row r="30653" spans="1:7" x14ac:dyDescent="0.3">
      <c r="A30653" t="s">
        <v>466</v>
      </c>
      <c r="B30653" t="s">
        <v>369</v>
      </c>
      <c r="C30653">
        <v>3456</v>
      </c>
      <c r="D30653">
        <v>2515</v>
      </c>
      <c r="E30653">
        <v>8208</v>
      </c>
      <c r="F30653">
        <v>9059</v>
      </c>
      <c r="G30653">
        <v>-9.1156500000000001E-2</v>
      </c>
    </row>
    <row r="30654" spans="1:7" x14ac:dyDescent="0.3">
      <c r="A30654" t="s">
        <v>466</v>
      </c>
      <c r="B30654" t="s">
        <v>370</v>
      </c>
      <c r="C30654">
        <v>3314</v>
      </c>
      <c r="D30654">
        <v>2697</v>
      </c>
      <c r="E30654">
        <v>8208</v>
      </c>
      <c r="F30654">
        <v>8564</v>
      </c>
      <c r="G30654">
        <v>-0.124016</v>
      </c>
    </row>
    <row r="30655" spans="1:7" x14ac:dyDescent="0.3">
      <c r="A30655" t="s">
        <v>466</v>
      </c>
      <c r="B30655" t="s">
        <v>371</v>
      </c>
      <c r="C30655">
        <v>3439</v>
      </c>
      <c r="D30655">
        <v>2701</v>
      </c>
      <c r="E30655">
        <v>8208</v>
      </c>
      <c r="F30655">
        <v>8824</v>
      </c>
      <c r="G30655">
        <v>-0.115254</v>
      </c>
    </row>
    <row r="30656" spans="1:7" x14ac:dyDescent="0.3">
      <c r="A30656" t="s">
        <v>466</v>
      </c>
      <c r="B30656" t="s">
        <v>372</v>
      </c>
      <c r="C30656">
        <v>3413</v>
      </c>
      <c r="D30656">
        <v>2614</v>
      </c>
      <c r="E30656">
        <v>8208</v>
      </c>
      <c r="F30656">
        <v>8806</v>
      </c>
      <c r="G30656">
        <v>-0.10667699999999999</v>
      </c>
    </row>
    <row r="30657" spans="1:7" x14ac:dyDescent="0.3">
      <c r="A30657" t="s">
        <v>466</v>
      </c>
      <c r="B30657" t="s">
        <v>373</v>
      </c>
      <c r="C30657">
        <v>3364</v>
      </c>
      <c r="D30657">
        <v>2624</v>
      </c>
      <c r="E30657">
        <v>8208</v>
      </c>
      <c r="F30657">
        <v>8815</v>
      </c>
      <c r="G30657">
        <v>-0.11067399999999999</v>
      </c>
    </row>
    <row r="30658" spans="1:7" x14ac:dyDescent="0.3">
      <c r="A30658" t="s">
        <v>466</v>
      </c>
      <c r="B30658" t="s">
        <v>374</v>
      </c>
      <c r="C30658">
        <v>3386</v>
      </c>
      <c r="D30658">
        <v>2563</v>
      </c>
      <c r="E30658">
        <v>8208</v>
      </c>
      <c r="F30658">
        <v>8891</v>
      </c>
      <c r="G30658">
        <v>-0.10176</v>
      </c>
    </row>
    <row r="30659" spans="1:7" x14ac:dyDescent="0.3">
      <c r="A30659" t="s">
        <v>466</v>
      </c>
      <c r="B30659" t="s">
        <v>375</v>
      </c>
      <c r="C30659">
        <v>3224</v>
      </c>
      <c r="D30659">
        <v>2834</v>
      </c>
      <c r="E30659">
        <v>8208</v>
      </c>
      <c r="F30659">
        <v>8294</v>
      </c>
      <c r="G30659">
        <v>-0.14810300000000001</v>
      </c>
    </row>
    <row r="30660" spans="1:7" x14ac:dyDescent="0.3">
      <c r="A30660" t="s">
        <v>466</v>
      </c>
      <c r="B30660" t="s">
        <v>376</v>
      </c>
      <c r="C30660">
        <v>3470</v>
      </c>
      <c r="D30660">
        <v>2632</v>
      </c>
      <c r="E30660">
        <v>8208</v>
      </c>
      <c r="F30660">
        <v>8898</v>
      </c>
      <c r="G30660">
        <v>-0.104875</v>
      </c>
    </row>
    <row r="30661" spans="1:7" x14ac:dyDescent="0.3">
      <c r="A30661" t="s">
        <v>466</v>
      </c>
      <c r="B30661" t="s">
        <v>377</v>
      </c>
      <c r="C30661">
        <v>3302</v>
      </c>
      <c r="D30661">
        <v>2683</v>
      </c>
      <c r="E30661">
        <v>8208</v>
      </c>
      <c r="F30661">
        <v>8529</v>
      </c>
      <c r="G30661">
        <v>-0.12332</v>
      </c>
    </row>
    <row r="30662" spans="1:7" x14ac:dyDescent="0.3">
      <c r="A30662" t="s">
        <v>466</v>
      </c>
      <c r="B30662" t="s">
        <v>378</v>
      </c>
      <c r="C30662">
        <v>3270</v>
      </c>
      <c r="D30662">
        <v>2740</v>
      </c>
      <c r="E30662">
        <v>8208</v>
      </c>
      <c r="F30662">
        <v>8512</v>
      </c>
      <c r="G30662">
        <v>-0.13217699999999999</v>
      </c>
    </row>
    <row r="30663" spans="1:7" x14ac:dyDescent="0.3">
      <c r="A30663" t="s">
        <v>466</v>
      </c>
      <c r="B30663" t="s">
        <v>379</v>
      </c>
      <c r="C30663">
        <v>3163</v>
      </c>
      <c r="D30663">
        <v>2824</v>
      </c>
      <c r="E30663">
        <v>8208</v>
      </c>
      <c r="F30663">
        <v>8193</v>
      </c>
      <c r="G30663">
        <v>-0.15151500000000001</v>
      </c>
    </row>
    <row r="30664" spans="1:7" x14ac:dyDescent="0.3">
      <c r="A30664" t="s">
        <v>466</v>
      </c>
      <c r="B30664" t="s">
        <v>380</v>
      </c>
      <c r="C30664">
        <v>3250</v>
      </c>
      <c r="D30664">
        <v>2805</v>
      </c>
      <c r="E30664">
        <v>8208</v>
      </c>
      <c r="F30664">
        <v>8348</v>
      </c>
      <c r="G30664">
        <v>-0.14254700000000001</v>
      </c>
    </row>
    <row r="30665" spans="1:7" x14ac:dyDescent="0.3">
      <c r="A30665" t="s">
        <v>466</v>
      </c>
      <c r="B30665" t="s">
        <v>381</v>
      </c>
      <c r="C30665">
        <v>3334</v>
      </c>
      <c r="D30665">
        <v>2657</v>
      </c>
      <c r="E30665">
        <v>8208</v>
      </c>
      <c r="F30665">
        <v>8758</v>
      </c>
      <c r="G30665">
        <v>-0.116704</v>
      </c>
    </row>
    <row r="30666" spans="1:7" x14ac:dyDescent="0.3">
      <c r="A30666" t="s">
        <v>466</v>
      </c>
      <c r="B30666" t="s">
        <v>382</v>
      </c>
      <c r="C30666">
        <v>3465</v>
      </c>
      <c r="D30666">
        <v>2554</v>
      </c>
      <c r="E30666">
        <v>8208</v>
      </c>
      <c r="F30666">
        <v>9008</v>
      </c>
      <c r="G30666">
        <v>-9.5434500000000005E-2</v>
      </c>
    </row>
    <row r="30667" spans="1:7" x14ac:dyDescent="0.3">
      <c r="A30667" t="s">
        <v>466</v>
      </c>
      <c r="B30667" t="s">
        <v>383</v>
      </c>
      <c r="C30667">
        <v>3367</v>
      </c>
      <c r="D30667">
        <v>2713</v>
      </c>
      <c r="E30667">
        <v>8208</v>
      </c>
      <c r="F30667">
        <v>8728</v>
      </c>
      <c r="G30667">
        <v>-0.121575</v>
      </c>
    </row>
    <row r="30668" spans="1:7" x14ac:dyDescent="0.3">
      <c r="A30668" t="s">
        <v>466</v>
      </c>
      <c r="B30668" t="s">
        <v>384</v>
      </c>
      <c r="C30668">
        <v>3497</v>
      </c>
      <c r="D30668">
        <v>2579</v>
      </c>
      <c r="E30668">
        <v>8208</v>
      </c>
      <c r="F30668">
        <v>8941</v>
      </c>
      <c r="G30668">
        <v>-9.6856999999999999E-2</v>
      </c>
    </row>
    <row r="30669" spans="1:7" x14ac:dyDescent="0.3">
      <c r="A30669" t="s">
        <v>466</v>
      </c>
      <c r="B30669" t="s">
        <v>385</v>
      </c>
      <c r="C30669">
        <v>3358</v>
      </c>
      <c r="D30669">
        <v>2613</v>
      </c>
      <c r="E30669">
        <v>8208</v>
      </c>
      <c r="F30669">
        <v>8922</v>
      </c>
      <c r="G30669">
        <v>-0.10904800000000001</v>
      </c>
    </row>
    <row r="30670" spans="1:7" x14ac:dyDescent="0.3">
      <c r="A30670" t="s">
        <v>466</v>
      </c>
      <c r="B30670" t="s">
        <v>386</v>
      </c>
      <c r="C30670">
        <v>3420</v>
      </c>
      <c r="D30670">
        <v>2630</v>
      </c>
      <c r="E30670">
        <v>8208</v>
      </c>
      <c r="F30670">
        <v>8937</v>
      </c>
      <c r="G30670">
        <v>-0.10732</v>
      </c>
    </row>
    <row r="30671" spans="1:7" x14ac:dyDescent="0.3">
      <c r="A30671" t="s">
        <v>466</v>
      </c>
      <c r="B30671" t="s">
        <v>387</v>
      </c>
      <c r="C30671">
        <v>3499</v>
      </c>
      <c r="D30671">
        <v>2523</v>
      </c>
      <c r="E30671">
        <v>8208</v>
      </c>
      <c r="F30671">
        <v>9040</v>
      </c>
      <c r="G30671">
        <v>-8.9691599999999996E-2</v>
      </c>
    </row>
    <row r="30672" spans="1:7" x14ac:dyDescent="0.3">
      <c r="A30672" t="s">
        <v>466</v>
      </c>
      <c r="B30672" t="s">
        <v>388</v>
      </c>
      <c r="C30672">
        <v>3479</v>
      </c>
      <c r="D30672">
        <v>2669</v>
      </c>
      <c r="E30672">
        <v>8208</v>
      </c>
      <c r="F30672">
        <v>8909</v>
      </c>
      <c r="G30672">
        <v>-0.10860499999999999</v>
      </c>
    </row>
    <row r="30673" spans="1:7" x14ac:dyDescent="0.3">
      <c r="A30673" t="s">
        <v>466</v>
      </c>
      <c r="B30673" t="s">
        <v>389</v>
      </c>
      <c r="C30673">
        <v>3261</v>
      </c>
      <c r="D30673">
        <v>2678</v>
      </c>
      <c r="E30673">
        <v>8208</v>
      </c>
      <c r="F30673">
        <v>8541</v>
      </c>
      <c r="G30673">
        <v>-0.125082</v>
      </c>
    </row>
    <row r="30674" spans="1:7" x14ac:dyDescent="0.3">
      <c r="A30674" t="s">
        <v>466</v>
      </c>
      <c r="B30674" t="s">
        <v>390</v>
      </c>
      <c r="C30674">
        <v>3410</v>
      </c>
      <c r="D30674">
        <v>2584</v>
      </c>
      <c r="E30674">
        <v>8208</v>
      </c>
      <c r="F30674">
        <v>8897</v>
      </c>
      <c r="G30674">
        <v>-0.10277699999999999</v>
      </c>
    </row>
    <row r="30675" spans="1:7" x14ac:dyDescent="0.3">
      <c r="A30675" t="s">
        <v>466</v>
      </c>
      <c r="B30675" t="s">
        <v>391</v>
      </c>
      <c r="C30675">
        <v>3405</v>
      </c>
      <c r="D30675">
        <v>2678</v>
      </c>
      <c r="E30675">
        <v>8208</v>
      </c>
      <c r="F30675">
        <v>8711</v>
      </c>
      <c r="G30675">
        <v>-0.115314</v>
      </c>
    </row>
    <row r="30676" spans="1:7" x14ac:dyDescent="0.3">
      <c r="A30676" t="s">
        <v>466</v>
      </c>
      <c r="B30676" t="s">
        <v>392</v>
      </c>
      <c r="C30676">
        <v>3463</v>
      </c>
      <c r="D30676">
        <v>2572</v>
      </c>
      <c r="E30676">
        <v>8208</v>
      </c>
      <c r="F30676">
        <v>9013</v>
      </c>
      <c r="G30676">
        <v>-9.7613400000000003E-2</v>
      </c>
    </row>
    <row r="30677" spans="1:7" x14ac:dyDescent="0.3">
      <c r="A30677" t="s">
        <v>466</v>
      </c>
      <c r="B30677" t="s">
        <v>393</v>
      </c>
      <c r="C30677">
        <v>3498</v>
      </c>
      <c r="D30677">
        <v>2557</v>
      </c>
      <c r="E30677">
        <v>8208</v>
      </c>
      <c r="F30677">
        <v>8976</v>
      </c>
      <c r="G30677">
        <v>-9.4041E-2</v>
      </c>
    </row>
    <row r="30678" spans="1:7" x14ac:dyDescent="0.3">
      <c r="A30678" t="s">
        <v>466</v>
      </c>
      <c r="B30678" t="s">
        <v>394</v>
      </c>
      <c r="C30678">
        <v>3345</v>
      </c>
      <c r="D30678">
        <v>2654</v>
      </c>
      <c r="E30678">
        <v>8208</v>
      </c>
      <c r="F30678">
        <v>8650</v>
      </c>
      <c r="G30678">
        <v>-0.116443</v>
      </c>
    </row>
    <row r="30679" spans="1:7" x14ac:dyDescent="0.3">
      <c r="A30679" t="s">
        <v>466</v>
      </c>
      <c r="B30679" t="s">
        <v>395</v>
      </c>
      <c r="C30679">
        <v>3372</v>
      </c>
      <c r="D30679">
        <v>2625</v>
      </c>
      <c r="E30679">
        <v>8208</v>
      </c>
      <c r="F30679">
        <v>8827</v>
      </c>
      <c r="G30679">
        <v>-0.11024399999999999</v>
      </c>
    </row>
    <row r="30680" spans="1:7" x14ac:dyDescent="0.3">
      <c r="A30680" t="s">
        <v>466</v>
      </c>
      <c r="B30680" t="s">
        <v>396</v>
      </c>
      <c r="C30680">
        <v>3452</v>
      </c>
      <c r="D30680">
        <v>2654</v>
      </c>
      <c r="E30680">
        <v>8208</v>
      </c>
      <c r="F30680">
        <v>8800</v>
      </c>
      <c r="G30680">
        <v>-0.109125</v>
      </c>
    </row>
    <row r="30681" spans="1:7" x14ac:dyDescent="0.3">
      <c r="A30681" t="s">
        <v>466</v>
      </c>
      <c r="B30681" t="s">
        <v>397</v>
      </c>
      <c r="C30681">
        <v>3323</v>
      </c>
      <c r="D30681">
        <v>2682</v>
      </c>
      <c r="E30681">
        <v>8208</v>
      </c>
      <c r="F30681">
        <v>8670</v>
      </c>
      <c r="G30681">
        <v>-0.12092700000000001</v>
      </c>
    </row>
    <row r="30682" spans="1:7" x14ac:dyDescent="0.3">
      <c r="A30682" t="s">
        <v>466</v>
      </c>
      <c r="B30682" t="s">
        <v>398</v>
      </c>
      <c r="C30682">
        <v>3371</v>
      </c>
      <c r="D30682">
        <v>2738</v>
      </c>
      <c r="E30682">
        <v>8208</v>
      </c>
      <c r="F30682">
        <v>8708</v>
      </c>
      <c r="G30682">
        <v>-0.12443800000000001</v>
      </c>
    </row>
    <row r="30683" spans="1:7" x14ac:dyDescent="0.3">
      <c r="A30683" t="s">
        <v>466</v>
      </c>
      <c r="B30683" t="s">
        <v>399</v>
      </c>
      <c r="C30683">
        <v>3367</v>
      </c>
      <c r="D30683">
        <v>2609</v>
      </c>
      <c r="E30683">
        <v>8208</v>
      </c>
      <c r="F30683">
        <v>8775</v>
      </c>
      <c r="G30683">
        <v>-0.108991</v>
      </c>
    </row>
    <row r="30684" spans="1:7" x14ac:dyDescent="0.3">
      <c r="A30684" t="s">
        <v>466</v>
      </c>
      <c r="B30684" t="s">
        <v>517</v>
      </c>
      <c r="C30684">
        <v>2949</v>
      </c>
      <c r="D30684">
        <v>2721</v>
      </c>
      <c r="E30684">
        <v>8208</v>
      </c>
      <c r="F30684">
        <v>7482</v>
      </c>
      <c r="G30684">
        <v>-0.158891</v>
      </c>
    </row>
    <row r="30685" spans="1:7" x14ac:dyDescent="0.3">
      <c r="A30685" t="s">
        <v>466</v>
      </c>
      <c r="B30685" t="s">
        <v>518</v>
      </c>
      <c r="C30685">
        <v>2882</v>
      </c>
      <c r="D30685">
        <v>2782</v>
      </c>
      <c r="E30685">
        <v>8208</v>
      </c>
      <c r="F30685">
        <v>7272</v>
      </c>
      <c r="G30685">
        <v>-0.17325599999999999</v>
      </c>
    </row>
    <row r="30686" spans="1:7" x14ac:dyDescent="0.3">
      <c r="A30686" t="s">
        <v>466</v>
      </c>
      <c r="B30686" t="s">
        <v>519</v>
      </c>
      <c r="C30686">
        <v>3683</v>
      </c>
      <c r="D30686">
        <v>2197</v>
      </c>
      <c r="E30686">
        <v>8208</v>
      </c>
      <c r="F30686">
        <v>9473</v>
      </c>
      <c r="G30686">
        <v>-4.0212699999999997E-2</v>
      </c>
    </row>
    <row r="30687" spans="1:7" x14ac:dyDescent="0.3">
      <c r="A30687" t="s">
        <v>466</v>
      </c>
      <c r="B30687" t="s">
        <v>520</v>
      </c>
      <c r="C30687">
        <v>3639</v>
      </c>
      <c r="D30687">
        <v>2297</v>
      </c>
      <c r="E30687">
        <v>8208</v>
      </c>
      <c r="F30687">
        <v>9304</v>
      </c>
      <c r="G30687">
        <v>-5.4533999999999999E-2</v>
      </c>
    </row>
    <row r="30688" spans="1:7" x14ac:dyDescent="0.3">
      <c r="A30688" t="s">
        <v>466</v>
      </c>
      <c r="B30688" t="s">
        <v>521</v>
      </c>
      <c r="C30688">
        <v>3651</v>
      </c>
      <c r="D30688">
        <v>2272</v>
      </c>
      <c r="E30688">
        <v>8208</v>
      </c>
      <c r="F30688">
        <v>9210</v>
      </c>
      <c r="G30688">
        <v>-5.1268800000000003E-2</v>
      </c>
    </row>
    <row r="30689" spans="1:7" x14ac:dyDescent="0.3">
      <c r="A30689" t="s">
        <v>466</v>
      </c>
      <c r="B30689" t="s">
        <v>522</v>
      </c>
      <c r="C30689">
        <v>3666</v>
      </c>
      <c r="D30689">
        <v>2233</v>
      </c>
      <c r="E30689">
        <v>8208</v>
      </c>
      <c r="F30689">
        <v>9336</v>
      </c>
      <c r="G30689">
        <v>-4.5599599999999997E-2</v>
      </c>
    </row>
    <row r="30690" spans="1:7" x14ac:dyDescent="0.3">
      <c r="A30690" t="s">
        <v>466</v>
      </c>
      <c r="B30690" t="s">
        <v>523</v>
      </c>
      <c r="C30690">
        <v>2896</v>
      </c>
      <c r="D30690">
        <v>3058</v>
      </c>
      <c r="E30690">
        <v>8208</v>
      </c>
      <c r="F30690">
        <v>7478</v>
      </c>
      <c r="G30690">
        <v>-0.20527899999999999</v>
      </c>
    </row>
    <row r="30691" spans="1:7" x14ac:dyDescent="0.3">
      <c r="A30691" t="s">
        <v>466</v>
      </c>
      <c r="B30691" t="s">
        <v>524</v>
      </c>
      <c r="C30691">
        <v>3220</v>
      </c>
      <c r="D30691">
        <v>2632</v>
      </c>
      <c r="E30691">
        <v>8208</v>
      </c>
      <c r="F30691">
        <v>8398</v>
      </c>
      <c r="G30691">
        <v>-0.123088</v>
      </c>
    </row>
    <row r="30692" spans="1:7" x14ac:dyDescent="0.3">
      <c r="A30692" t="s">
        <v>466</v>
      </c>
      <c r="B30692" t="s">
        <v>525</v>
      </c>
      <c r="C30692">
        <v>3210</v>
      </c>
      <c r="D30692">
        <v>2826</v>
      </c>
      <c r="E30692">
        <v>8208</v>
      </c>
      <c r="F30692">
        <v>8254</v>
      </c>
      <c r="G30692">
        <v>-0.148342</v>
      </c>
    </row>
    <row r="30693" spans="1:7" x14ac:dyDescent="0.3">
      <c r="A30693" t="s">
        <v>466</v>
      </c>
      <c r="B30693" t="s">
        <v>526</v>
      </c>
      <c r="C30693">
        <v>3197</v>
      </c>
      <c r="D30693">
        <v>2688</v>
      </c>
      <c r="E30693">
        <v>8208</v>
      </c>
      <c r="F30693">
        <v>8237</v>
      </c>
      <c r="G30693">
        <v>-0.13250200000000001</v>
      </c>
    </row>
    <row r="30694" spans="1:7" x14ac:dyDescent="0.3">
      <c r="A30694" t="s">
        <v>466</v>
      </c>
      <c r="B30694" t="s">
        <v>527</v>
      </c>
      <c r="C30694">
        <v>3159</v>
      </c>
      <c r="D30694">
        <v>2743</v>
      </c>
      <c r="E30694">
        <v>8208</v>
      </c>
      <c r="F30694">
        <v>8316</v>
      </c>
      <c r="G30694">
        <v>-0.14082500000000001</v>
      </c>
    </row>
    <row r="30695" spans="1:7" x14ac:dyDescent="0.3">
      <c r="A30695" t="s">
        <v>466</v>
      </c>
      <c r="B30695" t="s">
        <v>528</v>
      </c>
      <c r="C30695">
        <v>3206</v>
      </c>
      <c r="D30695">
        <v>2800</v>
      </c>
      <c r="E30695">
        <v>8208</v>
      </c>
      <c r="F30695">
        <v>8184</v>
      </c>
      <c r="G30695">
        <v>-0.14604700000000001</v>
      </c>
    </row>
    <row r="30696" spans="1:7" x14ac:dyDescent="0.3">
      <c r="A30696" t="s">
        <v>466</v>
      </c>
      <c r="B30696" t="s">
        <v>443</v>
      </c>
      <c r="C30696">
        <v>2675</v>
      </c>
      <c r="D30696">
        <v>3240</v>
      </c>
      <c r="E30696">
        <v>8208</v>
      </c>
      <c r="F30696">
        <v>6697</v>
      </c>
      <c r="G30696">
        <v>-0.25528299999999998</v>
      </c>
    </row>
    <row r="30697" spans="1:7" x14ac:dyDescent="0.3">
      <c r="A30697" t="s">
        <v>466</v>
      </c>
      <c r="B30697" t="s">
        <v>441</v>
      </c>
      <c r="C30697">
        <v>2592</v>
      </c>
      <c r="D30697">
        <v>3262</v>
      </c>
      <c r="E30697">
        <v>8208</v>
      </c>
      <c r="F30697">
        <v>6455</v>
      </c>
      <c r="G30697">
        <v>-0.26815800000000001</v>
      </c>
    </row>
    <row r="30698" spans="1:7" x14ac:dyDescent="0.3">
      <c r="A30698" t="s">
        <v>466</v>
      </c>
      <c r="B30698" t="s">
        <v>446</v>
      </c>
      <c r="C30698">
        <v>2810</v>
      </c>
      <c r="D30698">
        <v>3016</v>
      </c>
      <c r="E30698">
        <v>8208</v>
      </c>
      <c r="F30698">
        <v>7147</v>
      </c>
      <c r="G30698">
        <v>-0.20983399999999999</v>
      </c>
    </row>
    <row r="30699" spans="1:7" x14ac:dyDescent="0.3">
      <c r="A30699" t="s">
        <v>466</v>
      </c>
      <c r="B30699" t="s">
        <v>442</v>
      </c>
      <c r="C30699">
        <v>2188</v>
      </c>
      <c r="D30699">
        <v>3476</v>
      </c>
      <c r="E30699">
        <v>8208</v>
      </c>
      <c r="F30699">
        <v>5609</v>
      </c>
      <c r="G30699">
        <v>-0.34479300000000002</v>
      </c>
    </row>
    <row r="30700" spans="1:7" x14ac:dyDescent="0.3">
      <c r="A30700" t="s">
        <v>466</v>
      </c>
      <c r="B30700" t="s">
        <v>448</v>
      </c>
      <c r="C30700">
        <v>2347</v>
      </c>
      <c r="D30700">
        <v>3459</v>
      </c>
      <c r="E30700">
        <v>8208</v>
      </c>
      <c r="F30700">
        <v>5824</v>
      </c>
      <c r="G30700">
        <v>-0.32575500000000002</v>
      </c>
    </row>
    <row r="30701" spans="1:7" x14ac:dyDescent="0.3">
      <c r="A30701" t="s">
        <v>466</v>
      </c>
      <c r="B30701" t="s">
        <v>447</v>
      </c>
      <c r="C30701">
        <v>2858</v>
      </c>
      <c r="D30701">
        <v>2700</v>
      </c>
      <c r="E30701">
        <v>8208</v>
      </c>
      <c r="F30701">
        <v>7370</v>
      </c>
      <c r="G30701">
        <v>-0.16317899999999999</v>
      </c>
    </row>
    <row r="30702" spans="1:7" x14ac:dyDescent="0.3">
      <c r="A30702" t="s">
        <v>466</v>
      </c>
      <c r="B30702" t="s">
        <v>444</v>
      </c>
      <c r="C30702">
        <v>2896</v>
      </c>
      <c r="D30702">
        <v>2527</v>
      </c>
      <c r="E30702">
        <v>8208</v>
      </c>
      <c r="F30702">
        <v>7501</v>
      </c>
      <c r="G30702">
        <v>-0.137373</v>
      </c>
    </row>
    <row r="30703" spans="1:7" x14ac:dyDescent="0.3">
      <c r="A30703" t="s">
        <v>466</v>
      </c>
      <c r="B30703" t="s">
        <v>445</v>
      </c>
      <c r="C30703">
        <v>2713</v>
      </c>
      <c r="D30703">
        <v>3147</v>
      </c>
      <c r="E30703">
        <v>8208</v>
      </c>
      <c r="F30703">
        <v>6938</v>
      </c>
      <c r="G30703">
        <v>-0.236432</v>
      </c>
    </row>
    <row r="30704" spans="1:7" x14ac:dyDescent="0.3">
      <c r="A30704" t="s">
        <v>461</v>
      </c>
      <c r="B30704" t="s">
        <v>481</v>
      </c>
      <c r="C30704">
        <v>2110</v>
      </c>
      <c r="D30704">
        <v>3338</v>
      </c>
      <c r="E30704">
        <v>8031</v>
      </c>
      <c r="F30704">
        <v>5481</v>
      </c>
      <c r="G30704">
        <v>-0.337922</v>
      </c>
    </row>
    <row r="30705" spans="1:7" x14ac:dyDescent="0.3">
      <c r="A30705" t="s">
        <v>461</v>
      </c>
      <c r="B30705" t="s">
        <v>296</v>
      </c>
      <c r="C30705">
        <v>2691</v>
      </c>
      <c r="D30705">
        <v>2868</v>
      </c>
      <c r="E30705">
        <v>8031</v>
      </c>
      <c r="F30705">
        <v>6815</v>
      </c>
      <c r="G30705">
        <v>-0.20510600000000001</v>
      </c>
    </row>
    <row r="30706" spans="1:7" x14ac:dyDescent="0.3">
      <c r="A30706" t="s">
        <v>461</v>
      </c>
      <c r="B30706" t="s">
        <v>305</v>
      </c>
      <c r="C30706">
        <v>2818</v>
      </c>
      <c r="D30706">
        <v>2745</v>
      </c>
      <c r="E30706">
        <v>8031</v>
      </c>
      <c r="F30706">
        <v>7257</v>
      </c>
      <c r="G30706">
        <v>-0.17477799999999999</v>
      </c>
    </row>
    <row r="30707" spans="1:7" x14ac:dyDescent="0.3">
      <c r="A30707" t="s">
        <v>461</v>
      </c>
      <c r="B30707" t="s">
        <v>306</v>
      </c>
      <c r="C30707">
        <v>2738</v>
      </c>
      <c r="D30707">
        <v>2792</v>
      </c>
      <c r="E30707">
        <v>8031</v>
      </c>
      <c r="F30707">
        <v>7006</v>
      </c>
      <c r="G30707">
        <v>-0.18926599999999999</v>
      </c>
    </row>
    <row r="30708" spans="1:7" x14ac:dyDescent="0.3">
      <c r="A30708" t="s">
        <v>461</v>
      </c>
      <c r="B30708" t="s">
        <v>307</v>
      </c>
      <c r="C30708">
        <v>2904</v>
      </c>
      <c r="D30708">
        <v>2612</v>
      </c>
      <c r="E30708">
        <v>8031</v>
      </c>
      <c r="F30708">
        <v>7342</v>
      </c>
      <c r="G30708">
        <v>-0.15091399999999999</v>
      </c>
    </row>
    <row r="30709" spans="1:7" x14ac:dyDescent="0.3">
      <c r="A30709" t="s">
        <v>461</v>
      </c>
      <c r="B30709" t="s">
        <v>308</v>
      </c>
      <c r="C30709">
        <v>2758</v>
      </c>
      <c r="D30709">
        <v>2793</v>
      </c>
      <c r="E30709">
        <v>8031</v>
      </c>
      <c r="F30709">
        <v>7180</v>
      </c>
      <c r="G30709">
        <v>-0.185918</v>
      </c>
    </row>
    <row r="30710" spans="1:7" x14ac:dyDescent="0.3">
      <c r="A30710" t="s">
        <v>461</v>
      </c>
      <c r="B30710" t="s">
        <v>309</v>
      </c>
      <c r="C30710">
        <v>2732</v>
      </c>
      <c r="D30710">
        <v>2757</v>
      </c>
      <c r="E30710">
        <v>8031</v>
      </c>
      <c r="F30710">
        <v>7003</v>
      </c>
      <c r="G30710">
        <v>-0.18504699999999999</v>
      </c>
    </row>
    <row r="30711" spans="1:7" x14ac:dyDescent="0.3">
      <c r="A30711" t="s">
        <v>461</v>
      </c>
      <c r="B30711" t="s">
        <v>310</v>
      </c>
      <c r="C30711">
        <v>2942</v>
      </c>
      <c r="D30711">
        <v>2727</v>
      </c>
      <c r="E30711">
        <v>8031</v>
      </c>
      <c r="F30711">
        <v>7421</v>
      </c>
      <c r="G30711">
        <v>-0.16256799999999999</v>
      </c>
    </row>
    <row r="30712" spans="1:7" x14ac:dyDescent="0.3">
      <c r="A30712" t="s">
        <v>461</v>
      </c>
      <c r="B30712" t="s">
        <v>311</v>
      </c>
      <c r="C30712">
        <v>2871</v>
      </c>
      <c r="D30712">
        <v>2727</v>
      </c>
      <c r="E30712">
        <v>8031</v>
      </c>
      <c r="F30712">
        <v>7228</v>
      </c>
      <c r="G30712">
        <v>-0.16927700000000001</v>
      </c>
    </row>
    <row r="30713" spans="1:7" x14ac:dyDescent="0.3">
      <c r="A30713" t="s">
        <v>461</v>
      </c>
      <c r="B30713" t="s">
        <v>312</v>
      </c>
      <c r="C30713">
        <v>3012</v>
      </c>
      <c r="D30713">
        <v>2572</v>
      </c>
      <c r="E30713">
        <v>8031</v>
      </c>
      <c r="F30713">
        <v>7763</v>
      </c>
      <c r="G30713">
        <v>-0.134988</v>
      </c>
    </row>
    <row r="30714" spans="1:7" x14ac:dyDescent="0.3">
      <c r="A30714" t="s">
        <v>461</v>
      </c>
      <c r="B30714" t="s">
        <v>313</v>
      </c>
      <c r="C30714">
        <v>2758</v>
      </c>
      <c r="D30714">
        <v>2689</v>
      </c>
      <c r="E30714">
        <v>8031</v>
      </c>
      <c r="F30714">
        <v>7038</v>
      </c>
      <c r="G30714">
        <v>-0.17386699999999999</v>
      </c>
    </row>
    <row r="30715" spans="1:7" x14ac:dyDescent="0.3">
      <c r="A30715" t="s">
        <v>461</v>
      </c>
      <c r="B30715" t="s">
        <v>314</v>
      </c>
      <c r="C30715">
        <v>2673</v>
      </c>
      <c r="D30715">
        <v>2878</v>
      </c>
      <c r="E30715">
        <v>8031</v>
      </c>
      <c r="F30715">
        <v>6801</v>
      </c>
      <c r="G30715">
        <v>-0.20786099999999999</v>
      </c>
    </row>
    <row r="30716" spans="1:7" x14ac:dyDescent="0.3">
      <c r="A30716" t="s">
        <v>461</v>
      </c>
      <c r="B30716" t="s">
        <v>297</v>
      </c>
      <c r="C30716">
        <v>2892</v>
      </c>
      <c r="D30716">
        <v>2703</v>
      </c>
      <c r="E30716">
        <v>8031</v>
      </c>
      <c r="F30716">
        <v>7323</v>
      </c>
      <c r="G30716">
        <v>-0.16373599999999999</v>
      </c>
    </row>
    <row r="30717" spans="1:7" x14ac:dyDescent="0.3">
      <c r="A30717" t="s">
        <v>461</v>
      </c>
      <c r="B30717" t="s">
        <v>315</v>
      </c>
      <c r="C30717">
        <v>2830</v>
      </c>
      <c r="D30717">
        <v>2737</v>
      </c>
      <c r="E30717">
        <v>8031</v>
      </c>
      <c r="F30717">
        <v>7178</v>
      </c>
      <c r="G30717">
        <v>-0.173844</v>
      </c>
    </row>
    <row r="30718" spans="1:7" x14ac:dyDescent="0.3">
      <c r="A30718" t="s">
        <v>461</v>
      </c>
      <c r="B30718" t="s">
        <v>316</v>
      </c>
      <c r="C30718">
        <v>2817</v>
      </c>
      <c r="D30718">
        <v>2612</v>
      </c>
      <c r="E30718">
        <v>8031</v>
      </c>
      <c r="F30718">
        <v>7278</v>
      </c>
      <c r="G30718">
        <v>-0.15722800000000001</v>
      </c>
    </row>
    <row r="30719" spans="1:7" x14ac:dyDescent="0.3">
      <c r="A30719" t="s">
        <v>461</v>
      </c>
      <c r="B30719" t="s">
        <v>317</v>
      </c>
      <c r="C30719">
        <v>2869</v>
      </c>
      <c r="D30719">
        <v>2700</v>
      </c>
      <c r="E30719">
        <v>8031</v>
      </c>
      <c r="F30719">
        <v>7329</v>
      </c>
      <c r="G30719">
        <v>-0.16477900000000001</v>
      </c>
    </row>
    <row r="30720" spans="1:7" x14ac:dyDescent="0.3">
      <c r="A30720" t="s">
        <v>461</v>
      </c>
      <c r="B30720" t="s">
        <v>318</v>
      </c>
      <c r="C30720">
        <v>2807</v>
      </c>
      <c r="D30720">
        <v>2751</v>
      </c>
      <c r="E30720">
        <v>8031</v>
      </c>
      <c r="F30720">
        <v>7133</v>
      </c>
      <c r="G30720">
        <v>-0.17772399999999999</v>
      </c>
    </row>
    <row r="30721" spans="1:7" x14ac:dyDescent="0.3">
      <c r="A30721" t="s">
        <v>461</v>
      </c>
      <c r="B30721" t="s">
        <v>319</v>
      </c>
      <c r="C30721">
        <v>2819</v>
      </c>
      <c r="D30721">
        <v>2658</v>
      </c>
      <c r="E30721">
        <v>8031</v>
      </c>
      <c r="F30721">
        <v>7319</v>
      </c>
      <c r="G30721">
        <v>-0.16267100000000001</v>
      </c>
    </row>
    <row r="30722" spans="1:7" x14ac:dyDescent="0.3">
      <c r="A30722" t="s">
        <v>461</v>
      </c>
      <c r="B30722" t="s">
        <v>320</v>
      </c>
      <c r="C30722">
        <v>2880</v>
      </c>
      <c r="D30722">
        <v>2656</v>
      </c>
      <c r="E30722">
        <v>8031</v>
      </c>
      <c r="F30722">
        <v>7414</v>
      </c>
      <c r="G30722">
        <v>-0.15746199999999999</v>
      </c>
    </row>
    <row r="30723" spans="1:7" x14ac:dyDescent="0.3">
      <c r="A30723" t="s">
        <v>461</v>
      </c>
      <c r="B30723" t="s">
        <v>321</v>
      </c>
      <c r="C30723">
        <v>2894</v>
      </c>
      <c r="D30723">
        <v>2696</v>
      </c>
      <c r="E30723">
        <v>8031</v>
      </c>
      <c r="F30723">
        <v>7295</v>
      </c>
      <c r="G30723">
        <v>-0.162991</v>
      </c>
    </row>
    <row r="30724" spans="1:7" x14ac:dyDescent="0.3">
      <c r="A30724" t="s">
        <v>461</v>
      </c>
      <c r="B30724" t="s">
        <v>322</v>
      </c>
      <c r="C30724">
        <v>2724</v>
      </c>
      <c r="D30724">
        <v>2756</v>
      </c>
      <c r="E30724">
        <v>8031</v>
      </c>
      <c r="F30724">
        <v>6968</v>
      </c>
      <c r="G30724">
        <v>-0.18587899999999999</v>
      </c>
    </row>
    <row r="30725" spans="1:7" x14ac:dyDescent="0.3">
      <c r="A30725" t="s">
        <v>461</v>
      </c>
      <c r="B30725" t="s">
        <v>323</v>
      </c>
      <c r="C30725">
        <v>2977</v>
      </c>
      <c r="D30725">
        <v>2643</v>
      </c>
      <c r="E30725">
        <v>8031</v>
      </c>
      <c r="F30725">
        <v>7547</v>
      </c>
      <c r="G30725">
        <v>-0.14822199999999999</v>
      </c>
    </row>
    <row r="30726" spans="1:7" x14ac:dyDescent="0.3">
      <c r="A30726" t="s">
        <v>461</v>
      </c>
      <c r="B30726" t="s">
        <v>324</v>
      </c>
      <c r="C30726">
        <v>2911</v>
      </c>
      <c r="D30726">
        <v>2645</v>
      </c>
      <c r="E30726">
        <v>8031</v>
      </c>
      <c r="F30726">
        <v>7533</v>
      </c>
      <c r="G30726">
        <v>-0.15285299999999999</v>
      </c>
    </row>
    <row r="30727" spans="1:7" x14ac:dyDescent="0.3">
      <c r="A30727" t="s">
        <v>461</v>
      </c>
      <c r="B30727" t="s">
        <v>298</v>
      </c>
      <c r="C30727">
        <v>2660</v>
      </c>
      <c r="D30727">
        <v>2833</v>
      </c>
      <c r="E30727">
        <v>8031</v>
      </c>
      <c r="F30727">
        <v>6791</v>
      </c>
      <c r="G30727">
        <v>-0.20280699999999999</v>
      </c>
    </row>
    <row r="30728" spans="1:7" x14ac:dyDescent="0.3">
      <c r="A30728" t="s">
        <v>461</v>
      </c>
      <c r="B30728" t="s">
        <v>325</v>
      </c>
      <c r="C30728">
        <v>2734</v>
      </c>
      <c r="D30728">
        <v>2726</v>
      </c>
      <c r="E30728">
        <v>8031</v>
      </c>
      <c r="F30728">
        <v>7162</v>
      </c>
      <c r="G30728">
        <v>-0.178898</v>
      </c>
    </row>
    <row r="30729" spans="1:7" x14ac:dyDescent="0.3">
      <c r="A30729" t="s">
        <v>461</v>
      </c>
      <c r="B30729" t="s">
        <v>326</v>
      </c>
      <c r="C30729">
        <v>2630</v>
      </c>
      <c r="D30729">
        <v>2894</v>
      </c>
      <c r="E30729">
        <v>8031</v>
      </c>
      <c r="F30729">
        <v>6703</v>
      </c>
      <c r="G30729">
        <v>-0.214334</v>
      </c>
    </row>
    <row r="30730" spans="1:7" x14ac:dyDescent="0.3">
      <c r="A30730" t="s">
        <v>461</v>
      </c>
      <c r="B30730" t="s">
        <v>327</v>
      </c>
      <c r="C30730">
        <v>2838</v>
      </c>
      <c r="D30730">
        <v>2652</v>
      </c>
      <c r="E30730">
        <v>8031</v>
      </c>
      <c r="F30730">
        <v>7279</v>
      </c>
      <c r="G30730">
        <v>-0.16107099999999999</v>
      </c>
    </row>
    <row r="30731" spans="1:7" x14ac:dyDescent="0.3">
      <c r="A30731" t="s">
        <v>461</v>
      </c>
      <c r="B30731" t="s">
        <v>328</v>
      </c>
      <c r="C30731">
        <v>2712</v>
      </c>
      <c r="D30731">
        <v>2657</v>
      </c>
      <c r="E30731">
        <v>8031</v>
      </c>
      <c r="F30731">
        <v>7148</v>
      </c>
      <c r="G30731">
        <v>-0.17142099999999999</v>
      </c>
    </row>
    <row r="30732" spans="1:7" x14ac:dyDescent="0.3">
      <c r="A30732" t="s">
        <v>461</v>
      </c>
      <c r="B30732" t="s">
        <v>329</v>
      </c>
      <c r="C30732">
        <v>2854</v>
      </c>
      <c r="D30732">
        <v>2694</v>
      </c>
      <c r="E30732">
        <v>8031</v>
      </c>
      <c r="F30732">
        <v>7366</v>
      </c>
      <c r="G30732">
        <v>-0.164578</v>
      </c>
    </row>
    <row r="30733" spans="1:7" x14ac:dyDescent="0.3">
      <c r="A30733" t="s">
        <v>461</v>
      </c>
      <c r="B30733" t="s">
        <v>330</v>
      </c>
      <c r="C30733">
        <v>2853</v>
      </c>
      <c r="D30733">
        <v>2669</v>
      </c>
      <c r="E30733">
        <v>8031</v>
      </c>
      <c r="F30733">
        <v>7264</v>
      </c>
      <c r="G30733">
        <v>-0.162471</v>
      </c>
    </row>
    <row r="30734" spans="1:7" x14ac:dyDescent="0.3">
      <c r="A30734" t="s">
        <v>461</v>
      </c>
      <c r="B30734" t="s">
        <v>331</v>
      </c>
      <c r="C30734">
        <v>2838</v>
      </c>
      <c r="D30734">
        <v>2741</v>
      </c>
      <c r="E30734">
        <v>8031</v>
      </c>
      <c r="F30734">
        <v>7135</v>
      </c>
      <c r="G30734">
        <v>-0.17433699999999999</v>
      </c>
    </row>
    <row r="30735" spans="1:7" x14ac:dyDescent="0.3">
      <c r="A30735" t="s">
        <v>461</v>
      </c>
      <c r="B30735" t="s">
        <v>332</v>
      </c>
      <c r="C30735">
        <v>2702</v>
      </c>
      <c r="D30735">
        <v>2755</v>
      </c>
      <c r="E30735">
        <v>8031</v>
      </c>
      <c r="F30735">
        <v>6883</v>
      </c>
      <c r="G30735">
        <v>-0.188279</v>
      </c>
    </row>
    <row r="30736" spans="1:7" x14ac:dyDescent="0.3">
      <c r="A30736" t="s">
        <v>461</v>
      </c>
      <c r="B30736" t="s">
        <v>333</v>
      </c>
      <c r="C30736">
        <v>2787</v>
      </c>
      <c r="D30736">
        <v>2723</v>
      </c>
      <c r="E30736">
        <v>8031</v>
      </c>
      <c r="F30736">
        <v>7140</v>
      </c>
      <c r="G30736">
        <v>-0.17526900000000001</v>
      </c>
    </row>
    <row r="30737" spans="1:7" x14ac:dyDescent="0.3">
      <c r="A30737" t="s">
        <v>461</v>
      </c>
      <c r="B30737" t="s">
        <v>334</v>
      </c>
      <c r="C30737">
        <v>2693</v>
      </c>
      <c r="D30737">
        <v>2917</v>
      </c>
      <c r="E30737">
        <v>8031</v>
      </c>
      <c r="F30737">
        <v>6812</v>
      </c>
      <c r="G30737">
        <v>-0.211615</v>
      </c>
    </row>
    <row r="30738" spans="1:7" x14ac:dyDescent="0.3">
      <c r="A30738" t="s">
        <v>461</v>
      </c>
      <c r="B30738" t="s">
        <v>299</v>
      </c>
      <c r="C30738">
        <v>2646</v>
      </c>
      <c r="D30738">
        <v>2850</v>
      </c>
      <c r="E30738">
        <v>8031</v>
      </c>
      <c r="F30738">
        <v>6790</v>
      </c>
      <c r="G30738">
        <v>-0.20605899999999999</v>
      </c>
    </row>
    <row r="30739" spans="1:7" x14ac:dyDescent="0.3">
      <c r="A30739" t="s">
        <v>461</v>
      </c>
      <c r="B30739" t="s">
        <v>335</v>
      </c>
      <c r="C30739">
        <v>3069</v>
      </c>
      <c r="D30739">
        <v>2614</v>
      </c>
      <c r="E30739">
        <v>8031</v>
      </c>
      <c r="F30739">
        <v>7871</v>
      </c>
      <c r="G30739">
        <v>-0.135769</v>
      </c>
    </row>
    <row r="30740" spans="1:7" x14ac:dyDescent="0.3">
      <c r="A30740" t="s">
        <v>461</v>
      </c>
      <c r="B30740" t="s">
        <v>336</v>
      </c>
      <c r="C30740">
        <v>2738</v>
      </c>
      <c r="D30740">
        <v>2770</v>
      </c>
      <c r="E30740">
        <v>8031</v>
      </c>
      <c r="F30740">
        <v>7125</v>
      </c>
      <c r="G30740">
        <v>-0.18487700000000001</v>
      </c>
    </row>
    <row r="30741" spans="1:7" x14ac:dyDescent="0.3">
      <c r="A30741" t="s">
        <v>461</v>
      </c>
      <c r="B30741" t="s">
        <v>337</v>
      </c>
      <c r="C30741">
        <v>2762</v>
      </c>
      <c r="D30741">
        <v>2764</v>
      </c>
      <c r="E30741">
        <v>8031</v>
      </c>
      <c r="F30741">
        <v>7051</v>
      </c>
      <c r="G30741">
        <v>-0.183397</v>
      </c>
    </row>
    <row r="30742" spans="1:7" x14ac:dyDescent="0.3">
      <c r="A30742" t="s">
        <v>461</v>
      </c>
      <c r="B30742" t="s">
        <v>338</v>
      </c>
      <c r="C30742">
        <v>2754</v>
      </c>
      <c r="D30742">
        <v>2701</v>
      </c>
      <c r="E30742">
        <v>8031</v>
      </c>
      <c r="F30742">
        <v>7134</v>
      </c>
      <c r="G30742">
        <v>-0.17461299999999999</v>
      </c>
    </row>
    <row r="30743" spans="1:7" x14ac:dyDescent="0.3">
      <c r="A30743" t="s">
        <v>461</v>
      </c>
      <c r="B30743" t="s">
        <v>339</v>
      </c>
      <c r="C30743">
        <v>2749</v>
      </c>
      <c r="D30743">
        <v>2807</v>
      </c>
      <c r="E30743">
        <v>8031</v>
      </c>
      <c r="F30743">
        <v>7054</v>
      </c>
      <c r="G30743">
        <v>-0.18992400000000001</v>
      </c>
    </row>
    <row r="30744" spans="1:7" x14ac:dyDescent="0.3">
      <c r="A30744" t="s">
        <v>461</v>
      </c>
      <c r="B30744" t="s">
        <v>340</v>
      </c>
      <c r="C30744">
        <v>2682</v>
      </c>
      <c r="D30744">
        <v>2844</v>
      </c>
      <c r="E30744">
        <v>8031</v>
      </c>
      <c r="F30744">
        <v>6710</v>
      </c>
      <c r="G30744">
        <v>-0.20392099999999999</v>
      </c>
    </row>
    <row r="30745" spans="1:7" x14ac:dyDescent="0.3">
      <c r="A30745" t="s">
        <v>461</v>
      </c>
      <c r="B30745" t="s">
        <v>341</v>
      </c>
      <c r="C30745">
        <v>2917</v>
      </c>
      <c r="D30745">
        <v>2671</v>
      </c>
      <c r="E30745">
        <v>8031</v>
      </c>
      <c r="F30745">
        <v>7337</v>
      </c>
      <c r="G30745">
        <v>-0.15779499999999999</v>
      </c>
    </row>
    <row r="30746" spans="1:7" x14ac:dyDescent="0.3">
      <c r="A30746" t="s">
        <v>461</v>
      </c>
      <c r="B30746" t="s">
        <v>342</v>
      </c>
      <c r="C30746">
        <v>2928</v>
      </c>
      <c r="D30746">
        <v>2735</v>
      </c>
      <c r="E30746">
        <v>8031</v>
      </c>
      <c r="F30746">
        <v>7429</v>
      </c>
      <c r="G30746">
        <v>-0.16442399999999999</v>
      </c>
    </row>
    <row r="30747" spans="1:7" x14ac:dyDescent="0.3">
      <c r="A30747" t="s">
        <v>461</v>
      </c>
      <c r="B30747" t="s">
        <v>343</v>
      </c>
      <c r="C30747">
        <v>2959</v>
      </c>
      <c r="D30747">
        <v>2660</v>
      </c>
      <c r="E30747">
        <v>8031</v>
      </c>
      <c r="F30747">
        <v>7395</v>
      </c>
      <c r="G30747">
        <v>-0.15305299999999999</v>
      </c>
    </row>
    <row r="30748" spans="1:7" x14ac:dyDescent="0.3">
      <c r="A30748" t="s">
        <v>461</v>
      </c>
      <c r="B30748" t="s">
        <v>300</v>
      </c>
      <c r="C30748">
        <v>2842</v>
      </c>
      <c r="D30748">
        <v>2713</v>
      </c>
      <c r="E30748">
        <v>8031</v>
      </c>
      <c r="F30748">
        <v>7263</v>
      </c>
      <c r="G30748">
        <v>-0.16895499999999999</v>
      </c>
    </row>
    <row r="30749" spans="1:7" x14ac:dyDescent="0.3">
      <c r="A30749" t="s">
        <v>461</v>
      </c>
      <c r="B30749" t="s">
        <v>301</v>
      </c>
      <c r="C30749">
        <v>2791</v>
      </c>
      <c r="D30749">
        <v>2670</v>
      </c>
      <c r="E30749">
        <v>8031</v>
      </c>
      <c r="F30749">
        <v>7236</v>
      </c>
      <c r="G30749">
        <v>-0.166961</v>
      </c>
    </row>
    <row r="30750" spans="1:7" x14ac:dyDescent="0.3">
      <c r="A30750" t="s">
        <v>461</v>
      </c>
      <c r="B30750" t="s">
        <v>302</v>
      </c>
      <c r="C30750">
        <v>2936</v>
      </c>
      <c r="D30750">
        <v>2591</v>
      </c>
      <c r="E30750">
        <v>8031</v>
      </c>
      <c r="F30750">
        <v>7698</v>
      </c>
      <c r="G30750">
        <v>-0.142794</v>
      </c>
    </row>
    <row r="30751" spans="1:7" x14ac:dyDescent="0.3">
      <c r="A30751" t="s">
        <v>461</v>
      </c>
      <c r="B30751" t="s">
        <v>303</v>
      </c>
      <c r="C30751">
        <v>2959</v>
      </c>
      <c r="D30751">
        <v>2656</v>
      </c>
      <c r="E30751">
        <v>8031</v>
      </c>
      <c r="F30751">
        <v>7534</v>
      </c>
      <c r="G30751">
        <v>-0.151173</v>
      </c>
    </row>
    <row r="30752" spans="1:7" x14ac:dyDescent="0.3">
      <c r="A30752" t="s">
        <v>461</v>
      </c>
      <c r="B30752" t="s">
        <v>304</v>
      </c>
      <c r="C30752">
        <v>2996</v>
      </c>
      <c r="D30752">
        <v>2605</v>
      </c>
      <c r="E30752">
        <v>8031</v>
      </c>
      <c r="F30752">
        <v>7611</v>
      </c>
      <c r="G30752">
        <v>-0.141542</v>
      </c>
    </row>
    <row r="30753" spans="1:7" x14ac:dyDescent="0.3">
      <c r="A30753" t="s">
        <v>461</v>
      </c>
      <c r="B30753" t="s">
        <v>487</v>
      </c>
      <c r="C30753">
        <v>3437</v>
      </c>
      <c r="D30753">
        <v>2586</v>
      </c>
      <c r="E30753">
        <v>8031</v>
      </c>
      <c r="F30753">
        <v>8888</v>
      </c>
      <c r="G30753">
        <v>-0.102547</v>
      </c>
    </row>
    <row r="30754" spans="1:7" x14ac:dyDescent="0.3">
      <c r="A30754" t="s">
        <v>461</v>
      </c>
      <c r="B30754" t="s">
        <v>482</v>
      </c>
      <c r="C30754">
        <v>3337</v>
      </c>
      <c r="D30754">
        <v>2598</v>
      </c>
      <c r="E30754">
        <v>8031</v>
      </c>
      <c r="F30754">
        <v>8838</v>
      </c>
      <c r="G30754">
        <v>-0.11020199999999999</v>
      </c>
    </row>
    <row r="30755" spans="1:7" x14ac:dyDescent="0.3">
      <c r="A30755" t="s">
        <v>461</v>
      </c>
      <c r="B30755" t="s">
        <v>483</v>
      </c>
      <c r="C30755">
        <v>3444</v>
      </c>
      <c r="D30755">
        <v>2461</v>
      </c>
      <c r="E30755">
        <v>8031</v>
      </c>
      <c r="F30755">
        <v>9109</v>
      </c>
      <c r="G30755">
        <v>-8.6231000000000002E-2</v>
      </c>
    </row>
    <row r="30756" spans="1:7" x14ac:dyDescent="0.3">
      <c r="A30756" t="s">
        <v>461</v>
      </c>
      <c r="B30756" t="s">
        <v>484</v>
      </c>
      <c r="C30756">
        <v>3401</v>
      </c>
      <c r="D30756">
        <v>2447</v>
      </c>
      <c r="E30756">
        <v>8031</v>
      </c>
      <c r="F30756">
        <v>9093</v>
      </c>
      <c r="G30756">
        <v>-8.7187600000000004E-2</v>
      </c>
    </row>
    <row r="30757" spans="1:7" x14ac:dyDescent="0.3">
      <c r="A30757" t="s">
        <v>461</v>
      </c>
      <c r="B30757" t="s">
        <v>485</v>
      </c>
      <c r="C30757">
        <v>3456</v>
      </c>
      <c r="D30757">
        <v>2559</v>
      </c>
      <c r="E30757">
        <v>8031</v>
      </c>
      <c r="F30757">
        <v>9041</v>
      </c>
      <c r="G30757">
        <v>-9.7352400000000006E-2</v>
      </c>
    </row>
    <row r="30758" spans="1:7" x14ac:dyDescent="0.3">
      <c r="A30758" t="s">
        <v>461</v>
      </c>
      <c r="B30758" t="s">
        <v>486</v>
      </c>
      <c r="C30758">
        <v>3460</v>
      </c>
      <c r="D30758">
        <v>2565</v>
      </c>
      <c r="E30758">
        <v>8031</v>
      </c>
      <c r="F30758">
        <v>8884</v>
      </c>
      <c r="G30758">
        <v>-9.8728899999999994E-2</v>
      </c>
    </row>
    <row r="30759" spans="1:7" x14ac:dyDescent="0.3">
      <c r="A30759" t="s">
        <v>461</v>
      </c>
      <c r="B30759" t="s">
        <v>532</v>
      </c>
      <c r="C30759">
        <v>3464</v>
      </c>
      <c r="D30759">
        <v>2712</v>
      </c>
      <c r="E30759">
        <v>8031</v>
      </c>
      <c r="F30759">
        <v>9218</v>
      </c>
      <c r="G30759">
        <v>-0.11362999999999999</v>
      </c>
    </row>
    <row r="30760" spans="1:7" x14ac:dyDescent="0.3">
      <c r="A30760" t="s">
        <v>461</v>
      </c>
      <c r="B30760" t="s">
        <v>531</v>
      </c>
      <c r="C30760">
        <v>3518</v>
      </c>
      <c r="D30760">
        <v>2580</v>
      </c>
      <c r="E30760">
        <v>8031</v>
      </c>
      <c r="F30760">
        <v>9563</v>
      </c>
      <c r="G30760">
        <v>-9.3327300000000002E-2</v>
      </c>
    </row>
    <row r="30761" spans="1:7" x14ac:dyDescent="0.3">
      <c r="A30761" t="s">
        <v>461</v>
      </c>
      <c r="B30761" t="s">
        <v>530</v>
      </c>
      <c r="C30761">
        <v>3663</v>
      </c>
      <c r="D30761">
        <v>2489</v>
      </c>
      <c r="E30761">
        <v>8031</v>
      </c>
      <c r="F30761">
        <v>9937</v>
      </c>
      <c r="G30761">
        <v>-7.3185700000000006E-2</v>
      </c>
    </row>
    <row r="30762" spans="1:7" x14ac:dyDescent="0.3">
      <c r="A30762" t="s">
        <v>461</v>
      </c>
      <c r="B30762" t="s">
        <v>529</v>
      </c>
      <c r="C30762">
        <v>3712</v>
      </c>
      <c r="D30762">
        <v>2488</v>
      </c>
      <c r="E30762">
        <v>8031</v>
      </c>
      <c r="F30762">
        <v>9988</v>
      </c>
      <c r="G30762">
        <v>-7.0148199999999994E-2</v>
      </c>
    </row>
    <row r="30763" spans="1:7" x14ac:dyDescent="0.3">
      <c r="A30763" t="s">
        <v>461</v>
      </c>
      <c r="B30763" t="s">
        <v>458</v>
      </c>
      <c r="C30763">
        <v>2913</v>
      </c>
      <c r="D30763">
        <v>2700</v>
      </c>
      <c r="E30763">
        <v>8031</v>
      </c>
      <c r="F30763">
        <v>7636</v>
      </c>
      <c r="G30763">
        <v>-0.15874099999999999</v>
      </c>
    </row>
    <row r="30764" spans="1:7" x14ac:dyDescent="0.3">
      <c r="A30764" t="s">
        <v>461</v>
      </c>
      <c r="B30764" t="s">
        <v>453</v>
      </c>
      <c r="C30764">
        <v>3045</v>
      </c>
      <c r="D30764">
        <v>2662</v>
      </c>
      <c r="E30764">
        <v>8031</v>
      </c>
      <c r="F30764">
        <v>7966</v>
      </c>
      <c r="G30764">
        <v>-0.14246400000000001</v>
      </c>
    </row>
    <row r="30765" spans="1:7" x14ac:dyDescent="0.3">
      <c r="A30765" t="s">
        <v>461</v>
      </c>
      <c r="B30765" t="s">
        <v>454</v>
      </c>
      <c r="C30765">
        <v>2927</v>
      </c>
      <c r="D30765">
        <v>2733</v>
      </c>
      <c r="E30765">
        <v>8031</v>
      </c>
      <c r="F30765">
        <v>7629</v>
      </c>
      <c r="G30765">
        <v>-0.162133</v>
      </c>
    </row>
    <row r="30766" spans="1:7" x14ac:dyDescent="0.3">
      <c r="A30766" t="s">
        <v>461</v>
      </c>
      <c r="B30766" t="s">
        <v>450</v>
      </c>
      <c r="C30766">
        <v>3111</v>
      </c>
      <c r="D30766">
        <v>2641</v>
      </c>
      <c r="E30766">
        <v>8031</v>
      </c>
      <c r="F30766">
        <v>8049</v>
      </c>
      <c r="G30766">
        <v>-0.13501199999999999</v>
      </c>
    </row>
    <row r="30767" spans="1:7" x14ac:dyDescent="0.3">
      <c r="A30767" t="s">
        <v>461</v>
      </c>
      <c r="B30767" t="s">
        <v>457</v>
      </c>
      <c r="C30767">
        <v>3013</v>
      </c>
      <c r="D30767">
        <v>2672</v>
      </c>
      <c r="E30767">
        <v>8031</v>
      </c>
      <c r="F30767">
        <v>7772</v>
      </c>
      <c r="G30767">
        <v>-0.147504</v>
      </c>
    </row>
    <row r="30768" spans="1:7" x14ac:dyDescent="0.3">
      <c r="A30768" t="s">
        <v>461</v>
      </c>
      <c r="B30768" t="s">
        <v>452</v>
      </c>
      <c r="C30768">
        <v>3125</v>
      </c>
      <c r="D30768">
        <v>2578</v>
      </c>
      <c r="E30768">
        <v>8031</v>
      </c>
      <c r="F30768">
        <v>8058</v>
      </c>
      <c r="G30768">
        <v>-0.12623500000000001</v>
      </c>
    </row>
    <row r="30769" spans="1:7" x14ac:dyDescent="0.3">
      <c r="A30769" t="s">
        <v>461</v>
      </c>
      <c r="B30769" t="s">
        <v>451</v>
      </c>
      <c r="C30769">
        <v>2846</v>
      </c>
      <c r="D30769">
        <v>2759</v>
      </c>
      <c r="E30769">
        <v>8031</v>
      </c>
      <c r="F30769">
        <v>7472</v>
      </c>
      <c r="G30769">
        <v>-0.17235400000000001</v>
      </c>
    </row>
    <row r="30770" spans="1:7" x14ac:dyDescent="0.3">
      <c r="A30770" t="s">
        <v>461</v>
      </c>
      <c r="B30770" t="s">
        <v>455</v>
      </c>
      <c r="C30770">
        <v>2945</v>
      </c>
      <c r="D30770">
        <v>2733</v>
      </c>
      <c r="E30770">
        <v>8031</v>
      </c>
      <c r="F30770">
        <v>7711</v>
      </c>
      <c r="G30770">
        <v>-0.16014500000000001</v>
      </c>
    </row>
    <row r="30771" spans="1:7" x14ac:dyDescent="0.3">
      <c r="A30771" t="s">
        <v>461</v>
      </c>
      <c r="B30771" t="s">
        <v>456</v>
      </c>
      <c r="C30771">
        <v>3002</v>
      </c>
      <c r="D30771">
        <v>2687</v>
      </c>
      <c r="E30771">
        <v>8031</v>
      </c>
      <c r="F30771">
        <v>7786</v>
      </c>
      <c r="G30771">
        <v>-0.14996499999999999</v>
      </c>
    </row>
    <row r="30772" spans="1:7" x14ac:dyDescent="0.3">
      <c r="A30772" t="s">
        <v>461</v>
      </c>
      <c r="B30772" t="s">
        <v>449</v>
      </c>
      <c r="C30772">
        <v>2992</v>
      </c>
      <c r="D30772">
        <v>2662</v>
      </c>
      <c r="E30772">
        <v>8031</v>
      </c>
      <c r="F30772">
        <v>7985</v>
      </c>
      <c r="G30772">
        <v>-0.14560400000000001</v>
      </c>
    </row>
    <row r="30773" spans="1:7" x14ac:dyDescent="0.3">
      <c r="A30773" t="s">
        <v>461</v>
      </c>
      <c r="B30773" t="s">
        <v>488</v>
      </c>
      <c r="C30773">
        <v>2900</v>
      </c>
      <c r="D30773">
        <v>2740</v>
      </c>
      <c r="E30773">
        <v>8031</v>
      </c>
      <c r="F30773">
        <v>7541</v>
      </c>
      <c r="G30773">
        <v>-0.165682</v>
      </c>
    </row>
    <row r="30774" spans="1:7" x14ac:dyDescent="0.3">
      <c r="A30774" t="s">
        <v>461</v>
      </c>
      <c r="B30774" t="s">
        <v>497</v>
      </c>
      <c r="C30774">
        <v>2916</v>
      </c>
      <c r="D30774">
        <v>2716</v>
      </c>
      <c r="E30774">
        <v>8031</v>
      </c>
      <c r="F30774">
        <v>7613</v>
      </c>
      <c r="G30774">
        <v>-0.160828</v>
      </c>
    </row>
    <row r="30775" spans="1:7" x14ac:dyDescent="0.3">
      <c r="A30775" t="s">
        <v>461</v>
      </c>
      <c r="B30775" t="s">
        <v>440</v>
      </c>
      <c r="C30775">
        <v>3019</v>
      </c>
      <c r="D30775">
        <v>2767</v>
      </c>
      <c r="E30775">
        <v>8031</v>
      </c>
      <c r="F30775">
        <v>7720</v>
      </c>
      <c r="G30775">
        <v>-0.15967200000000001</v>
      </c>
    </row>
    <row r="30776" spans="1:7" x14ac:dyDescent="0.3">
      <c r="A30776" t="s">
        <v>461</v>
      </c>
      <c r="B30776" t="s">
        <v>498</v>
      </c>
      <c r="C30776">
        <v>2939</v>
      </c>
      <c r="D30776">
        <v>2757</v>
      </c>
      <c r="E30776">
        <v>8031</v>
      </c>
      <c r="F30776">
        <v>7699</v>
      </c>
      <c r="G30776">
        <v>-0.16370000000000001</v>
      </c>
    </row>
    <row r="30777" spans="1:7" x14ac:dyDescent="0.3">
      <c r="A30777" t="s">
        <v>461</v>
      </c>
      <c r="B30777" t="s">
        <v>434</v>
      </c>
      <c r="C30777">
        <v>2967</v>
      </c>
      <c r="D30777">
        <v>2693</v>
      </c>
      <c r="E30777">
        <v>8031</v>
      </c>
      <c r="F30777">
        <v>7753</v>
      </c>
      <c r="G30777">
        <v>-0.153256</v>
      </c>
    </row>
    <row r="30778" spans="1:7" x14ac:dyDescent="0.3">
      <c r="A30778" t="s">
        <v>461</v>
      </c>
      <c r="B30778" t="s">
        <v>439</v>
      </c>
      <c r="C30778">
        <v>2801</v>
      </c>
      <c r="D30778">
        <v>2795</v>
      </c>
      <c r="E30778">
        <v>8031</v>
      </c>
      <c r="F30778">
        <v>7329</v>
      </c>
      <c r="G30778">
        <v>-0.18157599999999999</v>
      </c>
    </row>
    <row r="30779" spans="1:7" x14ac:dyDescent="0.3">
      <c r="A30779" t="s">
        <v>461</v>
      </c>
      <c r="B30779" t="s">
        <v>436</v>
      </c>
      <c r="C30779">
        <v>2948</v>
      </c>
      <c r="D30779">
        <v>2770</v>
      </c>
      <c r="E30779">
        <v>8031</v>
      </c>
      <c r="F30779">
        <v>7606</v>
      </c>
      <c r="G30779">
        <v>-0.16576099999999999</v>
      </c>
    </row>
    <row r="30780" spans="1:7" x14ac:dyDescent="0.3">
      <c r="A30780" t="s">
        <v>461</v>
      </c>
      <c r="B30780" t="s">
        <v>435</v>
      </c>
      <c r="C30780">
        <v>2934</v>
      </c>
      <c r="D30780">
        <v>2728</v>
      </c>
      <c r="E30780">
        <v>8031</v>
      </c>
      <c r="F30780">
        <v>7746</v>
      </c>
      <c r="G30780">
        <v>-0.159853</v>
      </c>
    </row>
    <row r="30781" spans="1:7" x14ac:dyDescent="0.3">
      <c r="A30781" t="s">
        <v>461</v>
      </c>
      <c r="B30781" t="s">
        <v>489</v>
      </c>
      <c r="C30781">
        <v>2965</v>
      </c>
      <c r="D30781">
        <v>2662</v>
      </c>
      <c r="E30781">
        <v>8031</v>
      </c>
      <c r="F30781">
        <v>7741</v>
      </c>
      <c r="G30781">
        <v>-0.14956900000000001</v>
      </c>
    </row>
    <row r="30782" spans="1:7" x14ac:dyDescent="0.3">
      <c r="A30782" t="s">
        <v>461</v>
      </c>
      <c r="B30782" t="s">
        <v>490</v>
      </c>
      <c r="C30782">
        <v>2847</v>
      </c>
      <c r="D30782">
        <v>2729</v>
      </c>
      <c r="E30782">
        <v>8031</v>
      </c>
      <c r="F30782">
        <v>7552</v>
      </c>
      <c r="G30782">
        <v>-0.16755400000000001</v>
      </c>
    </row>
    <row r="30783" spans="1:7" x14ac:dyDescent="0.3">
      <c r="A30783" t="s">
        <v>461</v>
      </c>
      <c r="B30783" t="s">
        <v>491</v>
      </c>
      <c r="C30783">
        <v>3094</v>
      </c>
      <c r="D30783">
        <v>2543</v>
      </c>
      <c r="E30783">
        <v>8031</v>
      </c>
      <c r="F30783">
        <v>8108</v>
      </c>
      <c r="G30783">
        <v>-0.123428</v>
      </c>
    </row>
    <row r="30784" spans="1:7" x14ac:dyDescent="0.3">
      <c r="A30784" t="s">
        <v>461</v>
      </c>
      <c r="B30784" t="s">
        <v>492</v>
      </c>
      <c r="C30784">
        <v>3145</v>
      </c>
      <c r="D30784">
        <v>2577</v>
      </c>
      <c r="E30784">
        <v>8031</v>
      </c>
      <c r="F30784">
        <v>8055</v>
      </c>
      <c r="G30784">
        <v>-0.124891</v>
      </c>
    </row>
    <row r="30785" spans="1:7" x14ac:dyDescent="0.3">
      <c r="A30785" t="s">
        <v>461</v>
      </c>
      <c r="B30785" t="s">
        <v>493</v>
      </c>
      <c r="C30785">
        <v>2918</v>
      </c>
      <c r="D30785">
        <v>2573</v>
      </c>
      <c r="E30785">
        <v>8031</v>
      </c>
      <c r="F30785">
        <v>7688</v>
      </c>
      <c r="G30785">
        <v>-0.141739</v>
      </c>
    </row>
    <row r="30786" spans="1:7" x14ac:dyDescent="0.3">
      <c r="A30786" t="s">
        <v>461</v>
      </c>
      <c r="B30786" t="s">
        <v>437</v>
      </c>
      <c r="C30786">
        <v>3137</v>
      </c>
      <c r="D30786">
        <v>2605</v>
      </c>
      <c r="E30786">
        <v>8031</v>
      </c>
      <c r="F30786">
        <v>8184</v>
      </c>
      <c r="G30786">
        <v>-0.12784499999999999</v>
      </c>
    </row>
    <row r="30787" spans="1:7" x14ac:dyDescent="0.3">
      <c r="A30787" t="s">
        <v>461</v>
      </c>
      <c r="B30787" t="s">
        <v>494</v>
      </c>
      <c r="C30787">
        <v>2746</v>
      </c>
      <c r="D30787">
        <v>2726</v>
      </c>
      <c r="E30787">
        <v>8031</v>
      </c>
      <c r="F30787">
        <v>7280</v>
      </c>
      <c r="G30787">
        <v>-0.176736</v>
      </c>
    </row>
    <row r="30788" spans="1:7" x14ac:dyDescent="0.3">
      <c r="A30788" t="s">
        <v>461</v>
      </c>
      <c r="B30788" t="s">
        <v>438</v>
      </c>
      <c r="C30788">
        <v>2780</v>
      </c>
      <c r="D30788">
        <v>2878</v>
      </c>
      <c r="E30788">
        <v>8031</v>
      </c>
      <c r="F30788">
        <v>7156</v>
      </c>
      <c r="G30788">
        <v>-0.19595699999999999</v>
      </c>
    </row>
    <row r="30789" spans="1:7" x14ac:dyDescent="0.3">
      <c r="A30789" t="s">
        <v>461</v>
      </c>
      <c r="B30789" t="s">
        <v>495</v>
      </c>
      <c r="C30789">
        <v>2910</v>
      </c>
      <c r="D30789">
        <v>2709</v>
      </c>
      <c r="E30789">
        <v>8031</v>
      </c>
      <c r="F30789">
        <v>7709</v>
      </c>
      <c r="G30789">
        <v>-0.15933900000000001</v>
      </c>
    </row>
    <row r="30790" spans="1:7" x14ac:dyDescent="0.3">
      <c r="A30790" t="s">
        <v>461</v>
      </c>
      <c r="B30790" t="s">
        <v>496</v>
      </c>
      <c r="C30790">
        <v>2902</v>
      </c>
      <c r="D30790">
        <v>2736</v>
      </c>
      <c r="E30790">
        <v>8031</v>
      </c>
      <c r="F30790">
        <v>7546</v>
      </c>
      <c r="G30790">
        <v>-0.16498699999999999</v>
      </c>
    </row>
    <row r="30791" spans="1:7" x14ac:dyDescent="0.3">
      <c r="A30791" t="s">
        <v>461</v>
      </c>
      <c r="B30791" t="s">
        <v>499</v>
      </c>
      <c r="C30791">
        <v>2642</v>
      </c>
      <c r="D30791">
        <v>2902</v>
      </c>
      <c r="E30791">
        <v>8031</v>
      </c>
      <c r="F30791">
        <v>6691</v>
      </c>
      <c r="G30791">
        <v>-0.214781</v>
      </c>
    </row>
    <row r="30792" spans="1:7" x14ac:dyDescent="0.3">
      <c r="A30792" t="s">
        <v>461</v>
      </c>
      <c r="B30792" t="s">
        <v>500</v>
      </c>
      <c r="C30792">
        <v>3008</v>
      </c>
      <c r="D30792">
        <v>2609</v>
      </c>
      <c r="E30792">
        <v>8031</v>
      </c>
      <c r="F30792">
        <v>7674</v>
      </c>
      <c r="G30792">
        <v>-0.14072000000000001</v>
      </c>
    </row>
    <row r="30793" spans="1:7" x14ac:dyDescent="0.3">
      <c r="A30793" t="s">
        <v>461</v>
      </c>
      <c r="B30793" t="s">
        <v>501</v>
      </c>
      <c r="C30793">
        <v>2946</v>
      </c>
      <c r="D30793">
        <v>2607</v>
      </c>
      <c r="E30793">
        <v>8031</v>
      </c>
      <c r="F30793">
        <v>7599</v>
      </c>
      <c r="G30793">
        <v>-0.14510600000000001</v>
      </c>
    </row>
    <row r="30794" spans="1:7" x14ac:dyDescent="0.3">
      <c r="A30794" t="s">
        <v>461</v>
      </c>
      <c r="B30794" t="s">
        <v>502</v>
      </c>
      <c r="C30794">
        <v>2995</v>
      </c>
      <c r="D30794">
        <v>2568</v>
      </c>
      <c r="E30794">
        <v>8031</v>
      </c>
      <c r="F30794">
        <v>7726</v>
      </c>
      <c r="G30794">
        <v>-0.135876</v>
      </c>
    </row>
    <row r="30795" spans="1:7" x14ac:dyDescent="0.3">
      <c r="A30795" t="s">
        <v>461</v>
      </c>
      <c r="B30795" t="s">
        <v>503</v>
      </c>
      <c r="C30795">
        <v>2907</v>
      </c>
      <c r="D30795">
        <v>2559</v>
      </c>
      <c r="E30795">
        <v>8031</v>
      </c>
      <c r="F30795">
        <v>7620</v>
      </c>
      <c r="G30795">
        <v>-0.14126900000000001</v>
      </c>
    </row>
    <row r="30796" spans="1:7" x14ac:dyDescent="0.3">
      <c r="A30796" t="s">
        <v>461</v>
      </c>
      <c r="B30796" t="s">
        <v>504</v>
      </c>
      <c r="C30796">
        <v>3003</v>
      </c>
      <c r="D30796">
        <v>2545</v>
      </c>
      <c r="E30796">
        <v>8031</v>
      </c>
      <c r="F30796">
        <v>7731</v>
      </c>
      <c r="G30796">
        <v>-0.132407</v>
      </c>
    </row>
    <row r="30797" spans="1:7" x14ac:dyDescent="0.3">
      <c r="A30797" t="s">
        <v>461</v>
      </c>
      <c r="B30797" t="s">
        <v>505</v>
      </c>
      <c r="C30797">
        <v>2967</v>
      </c>
      <c r="D30797">
        <v>2555</v>
      </c>
      <c r="E30797">
        <v>8031</v>
      </c>
      <c r="F30797">
        <v>7679</v>
      </c>
      <c r="G30797">
        <v>-0.13641</v>
      </c>
    </row>
    <row r="30798" spans="1:7" x14ac:dyDescent="0.3">
      <c r="A30798" t="s">
        <v>461</v>
      </c>
      <c r="B30798" t="s">
        <v>506</v>
      </c>
      <c r="C30798">
        <v>3399</v>
      </c>
      <c r="D30798">
        <v>2414</v>
      </c>
      <c r="E30798">
        <v>8031</v>
      </c>
      <c r="F30798">
        <v>8837</v>
      </c>
      <c r="G30798">
        <v>-8.4716600000000003E-2</v>
      </c>
    </row>
    <row r="30799" spans="1:7" x14ac:dyDescent="0.3">
      <c r="A30799" t="s">
        <v>461</v>
      </c>
      <c r="B30799" t="s">
        <v>507</v>
      </c>
      <c r="C30799">
        <v>3006</v>
      </c>
      <c r="D30799">
        <v>2864</v>
      </c>
      <c r="E30799">
        <v>8031</v>
      </c>
      <c r="F30799">
        <v>7563</v>
      </c>
      <c r="G30799">
        <v>-0.17455399999999999</v>
      </c>
    </row>
    <row r="30800" spans="1:7" x14ac:dyDescent="0.3">
      <c r="A30800" t="s">
        <v>461</v>
      </c>
      <c r="B30800" t="s">
        <v>508</v>
      </c>
      <c r="C30800">
        <v>3360</v>
      </c>
      <c r="D30800">
        <v>2413</v>
      </c>
      <c r="E30800">
        <v>8031</v>
      </c>
      <c r="F30800">
        <v>8853</v>
      </c>
      <c r="G30800">
        <v>-8.6827799999999997E-2</v>
      </c>
    </row>
    <row r="30801" spans="1:7" x14ac:dyDescent="0.3">
      <c r="A30801" t="s">
        <v>461</v>
      </c>
      <c r="B30801" t="s">
        <v>509</v>
      </c>
      <c r="C30801">
        <v>3495</v>
      </c>
      <c r="D30801">
        <v>2404</v>
      </c>
      <c r="E30801">
        <v>8031</v>
      </c>
      <c r="F30801">
        <v>8987</v>
      </c>
      <c r="G30801">
        <v>-7.7153600000000003E-2</v>
      </c>
    </row>
    <row r="30802" spans="1:7" x14ac:dyDescent="0.3">
      <c r="A30802" t="s">
        <v>461</v>
      </c>
      <c r="B30802" t="s">
        <v>510</v>
      </c>
      <c r="C30802">
        <v>3288</v>
      </c>
      <c r="D30802">
        <v>2559</v>
      </c>
      <c r="E30802">
        <v>8031</v>
      </c>
      <c r="F30802">
        <v>8543</v>
      </c>
      <c r="G30802">
        <v>-0.110414</v>
      </c>
    </row>
    <row r="30803" spans="1:7" x14ac:dyDescent="0.3">
      <c r="A30803" t="s">
        <v>461</v>
      </c>
      <c r="B30803" t="s">
        <v>404</v>
      </c>
      <c r="C30803">
        <v>2768</v>
      </c>
      <c r="D30803">
        <v>2748</v>
      </c>
      <c r="E30803">
        <v>8031</v>
      </c>
      <c r="F30803">
        <v>7194</v>
      </c>
      <c r="G30803">
        <v>-0.179179</v>
      </c>
    </row>
    <row r="30804" spans="1:7" x14ac:dyDescent="0.3">
      <c r="A30804" t="s">
        <v>461</v>
      </c>
      <c r="B30804" t="s">
        <v>413</v>
      </c>
      <c r="C30804">
        <v>2721</v>
      </c>
      <c r="D30804">
        <v>2973</v>
      </c>
      <c r="E30804">
        <v>8031</v>
      </c>
      <c r="F30804">
        <v>6964</v>
      </c>
      <c r="G30804">
        <v>-0.21507200000000001</v>
      </c>
    </row>
    <row r="30805" spans="1:7" x14ac:dyDescent="0.3">
      <c r="A30805" t="s">
        <v>461</v>
      </c>
      <c r="B30805" t="s">
        <v>405</v>
      </c>
      <c r="C30805">
        <v>2812</v>
      </c>
      <c r="D30805">
        <v>2891</v>
      </c>
      <c r="E30805">
        <v>8031</v>
      </c>
      <c r="F30805">
        <v>7214</v>
      </c>
      <c r="G30805">
        <v>-0.19481799999999999</v>
      </c>
    </row>
    <row r="30806" spans="1:7" x14ac:dyDescent="0.3">
      <c r="A30806" t="s">
        <v>461</v>
      </c>
      <c r="B30806" t="s">
        <v>403</v>
      </c>
      <c r="C30806">
        <v>2910</v>
      </c>
      <c r="D30806">
        <v>2775</v>
      </c>
      <c r="E30806">
        <v>8031</v>
      </c>
      <c r="F30806">
        <v>7459</v>
      </c>
      <c r="G30806">
        <v>-0.170433</v>
      </c>
    </row>
    <row r="30807" spans="1:7" x14ac:dyDescent="0.3">
      <c r="A30807" t="s">
        <v>461</v>
      </c>
      <c r="B30807" t="s">
        <v>419</v>
      </c>
      <c r="C30807">
        <v>2887</v>
      </c>
      <c r="D30807">
        <v>2833</v>
      </c>
      <c r="E30807">
        <v>8031</v>
      </c>
      <c r="F30807">
        <v>7358</v>
      </c>
      <c r="G30807">
        <v>-0.18058399999999999</v>
      </c>
    </row>
    <row r="30808" spans="1:7" x14ac:dyDescent="0.3">
      <c r="A30808" t="s">
        <v>461</v>
      </c>
      <c r="B30808" t="s">
        <v>412</v>
      </c>
      <c r="C30808">
        <v>2765</v>
      </c>
      <c r="D30808">
        <v>2831</v>
      </c>
      <c r="E30808">
        <v>8031</v>
      </c>
      <c r="F30808">
        <v>7123</v>
      </c>
      <c r="G30808">
        <v>-0.19117100000000001</v>
      </c>
    </row>
    <row r="30809" spans="1:7" x14ac:dyDescent="0.3">
      <c r="A30809" t="s">
        <v>461</v>
      </c>
      <c r="B30809" t="s">
        <v>406</v>
      </c>
      <c r="C30809">
        <v>2751</v>
      </c>
      <c r="D30809">
        <v>2862</v>
      </c>
      <c r="E30809">
        <v>8031</v>
      </c>
      <c r="F30809">
        <v>7113</v>
      </c>
      <c r="G30809">
        <v>-0.19631499999999999</v>
      </c>
    </row>
    <row r="30810" spans="1:7" x14ac:dyDescent="0.3">
      <c r="A30810" t="s">
        <v>461</v>
      </c>
      <c r="B30810" t="s">
        <v>401</v>
      </c>
      <c r="C30810">
        <v>2797</v>
      </c>
      <c r="D30810">
        <v>2796</v>
      </c>
      <c r="E30810">
        <v>8031</v>
      </c>
      <c r="F30810">
        <v>7279</v>
      </c>
      <c r="G30810">
        <v>-0.18256</v>
      </c>
    </row>
    <row r="30811" spans="1:7" x14ac:dyDescent="0.3">
      <c r="A30811" t="s">
        <v>461</v>
      </c>
      <c r="B30811" t="s">
        <v>422</v>
      </c>
      <c r="C30811">
        <v>2829</v>
      </c>
      <c r="D30811">
        <v>2771</v>
      </c>
      <c r="E30811">
        <v>8031</v>
      </c>
      <c r="F30811">
        <v>7315</v>
      </c>
      <c r="G30811">
        <v>-0.176789</v>
      </c>
    </row>
    <row r="30812" spans="1:7" x14ac:dyDescent="0.3">
      <c r="A30812" t="s">
        <v>461</v>
      </c>
      <c r="B30812" t="s">
        <v>410</v>
      </c>
      <c r="C30812">
        <v>2828</v>
      </c>
      <c r="D30812">
        <v>2829</v>
      </c>
      <c r="E30812">
        <v>8031</v>
      </c>
      <c r="F30812">
        <v>7233</v>
      </c>
      <c r="G30812">
        <v>-0.18540400000000001</v>
      </c>
    </row>
    <row r="30813" spans="1:7" x14ac:dyDescent="0.3">
      <c r="A30813" t="s">
        <v>461</v>
      </c>
      <c r="B30813" t="s">
        <v>425</v>
      </c>
      <c r="C30813">
        <v>2836</v>
      </c>
      <c r="D30813">
        <v>2851</v>
      </c>
      <c r="E30813">
        <v>8031</v>
      </c>
      <c r="F30813">
        <v>7287</v>
      </c>
      <c r="G30813">
        <v>-0.18709999999999999</v>
      </c>
    </row>
    <row r="30814" spans="1:7" x14ac:dyDescent="0.3">
      <c r="A30814" t="s">
        <v>461</v>
      </c>
      <c r="B30814" t="s">
        <v>400</v>
      </c>
      <c r="C30814">
        <v>2758</v>
      </c>
      <c r="D30814">
        <v>2751</v>
      </c>
      <c r="E30814">
        <v>8031</v>
      </c>
      <c r="F30814">
        <v>7232</v>
      </c>
      <c r="G30814">
        <v>-0.179781</v>
      </c>
    </row>
    <row r="30815" spans="1:7" x14ac:dyDescent="0.3">
      <c r="A30815" t="s">
        <v>461</v>
      </c>
      <c r="B30815" t="s">
        <v>421</v>
      </c>
      <c r="C30815">
        <v>2738</v>
      </c>
      <c r="D30815">
        <v>2879</v>
      </c>
      <c r="E30815">
        <v>8031</v>
      </c>
      <c r="F30815">
        <v>6999</v>
      </c>
      <c r="G30815">
        <v>-0.200931</v>
      </c>
    </row>
    <row r="30816" spans="1:7" x14ac:dyDescent="0.3">
      <c r="A30816" t="s">
        <v>461</v>
      </c>
      <c r="B30816" t="s">
        <v>424</v>
      </c>
      <c r="C30816">
        <v>2747</v>
      </c>
      <c r="D30816">
        <v>2828</v>
      </c>
      <c r="E30816">
        <v>8031</v>
      </c>
      <c r="F30816">
        <v>7103</v>
      </c>
      <c r="G30816">
        <v>-0.192216</v>
      </c>
    </row>
    <row r="30817" spans="1:7" x14ac:dyDescent="0.3">
      <c r="A30817" t="s">
        <v>461</v>
      </c>
      <c r="B30817" t="s">
        <v>402</v>
      </c>
      <c r="C30817">
        <v>2750</v>
      </c>
      <c r="D30817">
        <v>2973</v>
      </c>
      <c r="E30817">
        <v>8031</v>
      </c>
      <c r="F30817">
        <v>6944</v>
      </c>
      <c r="G30817">
        <v>-0.213422</v>
      </c>
    </row>
    <row r="30818" spans="1:7" x14ac:dyDescent="0.3">
      <c r="A30818" t="s">
        <v>461</v>
      </c>
      <c r="B30818" t="s">
        <v>408</v>
      </c>
      <c r="C30818">
        <v>2860</v>
      </c>
      <c r="D30818">
        <v>2808</v>
      </c>
      <c r="E30818">
        <v>8031</v>
      </c>
      <c r="F30818">
        <v>7306</v>
      </c>
      <c r="G30818">
        <v>-0.17969599999999999</v>
      </c>
    </row>
    <row r="30819" spans="1:7" x14ac:dyDescent="0.3">
      <c r="A30819" t="s">
        <v>461</v>
      </c>
      <c r="B30819" t="s">
        <v>409</v>
      </c>
      <c r="C30819">
        <v>2949</v>
      </c>
      <c r="D30819">
        <v>2838</v>
      </c>
      <c r="E30819">
        <v>8031</v>
      </c>
      <c r="F30819">
        <v>7398</v>
      </c>
      <c r="G30819">
        <v>-0.17674500000000001</v>
      </c>
    </row>
    <row r="30820" spans="1:7" x14ac:dyDescent="0.3">
      <c r="A30820" t="s">
        <v>461</v>
      </c>
      <c r="B30820" t="s">
        <v>420</v>
      </c>
      <c r="C30820">
        <v>2826</v>
      </c>
      <c r="D30820">
        <v>2810</v>
      </c>
      <c r="E30820">
        <v>8031</v>
      </c>
      <c r="F30820">
        <v>7311</v>
      </c>
      <c r="G30820">
        <v>-0.182114</v>
      </c>
    </row>
    <row r="30821" spans="1:7" x14ac:dyDescent="0.3">
      <c r="A30821" t="s">
        <v>461</v>
      </c>
      <c r="B30821" t="s">
        <v>426</v>
      </c>
      <c r="C30821">
        <v>3022</v>
      </c>
      <c r="D30821">
        <v>2727</v>
      </c>
      <c r="E30821">
        <v>8031</v>
      </c>
      <c r="F30821">
        <v>7777</v>
      </c>
      <c r="G30821">
        <v>-0.15384600000000001</v>
      </c>
    </row>
    <row r="30822" spans="1:7" x14ac:dyDescent="0.3">
      <c r="A30822" t="s">
        <v>461</v>
      </c>
      <c r="B30822" t="s">
        <v>418</v>
      </c>
      <c r="C30822">
        <v>2939</v>
      </c>
      <c r="D30822">
        <v>2707</v>
      </c>
      <c r="E30822">
        <v>8031</v>
      </c>
      <c r="F30822">
        <v>7620</v>
      </c>
      <c r="G30822">
        <v>-0.158137</v>
      </c>
    </row>
    <row r="30823" spans="1:7" x14ac:dyDescent="0.3">
      <c r="A30823" t="s">
        <v>461</v>
      </c>
      <c r="B30823" t="s">
        <v>423</v>
      </c>
      <c r="C30823">
        <v>2928</v>
      </c>
      <c r="D30823">
        <v>2790</v>
      </c>
      <c r="E30823">
        <v>8031</v>
      </c>
      <c r="F30823">
        <v>7516</v>
      </c>
      <c r="G30823">
        <v>-0.17058000000000001</v>
      </c>
    </row>
    <row r="30824" spans="1:7" x14ac:dyDescent="0.3">
      <c r="A30824" t="s">
        <v>461</v>
      </c>
      <c r="B30824" t="s">
        <v>417</v>
      </c>
      <c r="C30824">
        <v>2852</v>
      </c>
      <c r="D30824">
        <v>2855</v>
      </c>
      <c r="E30824">
        <v>8031</v>
      </c>
      <c r="F30824">
        <v>7383</v>
      </c>
      <c r="G30824">
        <v>-0.185416</v>
      </c>
    </row>
    <row r="30825" spans="1:7" x14ac:dyDescent="0.3">
      <c r="A30825" t="s">
        <v>461</v>
      </c>
      <c r="B30825" t="s">
        <v>414</v>
      </c>
      <c r="C30825">
        <v>2847</v>
      </c>
      <c r="D30825">
        <v>2741</v>
      </c>
      <c r="E30825">
        <v>8031</v>
      </c>
      <c r="F30825">
        <v>7479</v>
      </c>
      <c r="G30825">
        <v>-0.16989000000000001</v>
      </c>
    </row>
    <row r="30826" spans="1:7" x14ac:dyDescent="0.3">
      <c r="A30826" t="s">
        <v>461</v>
      </c>
      <c r="B30826" t="s">
        <v>411</v>
      </c>
      <c r="C30826">
        <v>2764</v>
      </c>
      <c r="D30826">
        <v>2884</v>
      </c>
      <c r="E30826">
        <v>8031</v>
      </c>
      <c r="F30826">
        <v>7224</v>
      </c>
      <c r="G30826">
        <v>-0.19691900000000001</v>
      </c>
    </row>
    <row r="30827" spans="1:7" x14ac:dyDescent="0.3">
      <c r="A30827" t="s">
        <v>461</v>
      </c>
      <c r="B30827" t="s">
        <v>416</v>
      </c>
      <c r="C30827">
        <v>2687</v>
      </c>
      <c r="D30827">
        <v>2999</v>
      </c>
      <c r="E30827">
        <v>8031</v>
      </c>
      <c r="F30827">
        <v>6926</v>
      </c>
      <c r="G30827">
        <v>-0.22136800000000001</v>
      </c>
    </row>
    <row r="30828" spans="1:7" x14ac:dyDescent="0.3">
      <c r="A30828" t="s">
        <v>461</v>
      </c>
      <c r="B30828" t="s">
        <v>407</v>
      </c>
      <c r="C30828">
        <v>2637</v>
      </c>
      <c r="D30828">
        <v>3030</v>
      </c>
      <c r="E30828">
        <v>8031</v>
      </c>
      <c r="F30828">
        <v>6706</v>
      </c>
      <c r="G30828">
        <v>-0.23227300000000001</v>
      </c>
    </row>
    <row r="30829" spans="1:7" x14ac:dyDescent="0.3">
      <c r="A30829" t="s">
        <v>461</v>
      </c>
      <c r="B30829" t="s">
        <v>479</v>
      </c>
      <c r="C30829">
        <v>2704</v>
      </c>
      <c r="D30829">
        <v>2913</v>
      </c>
      <c r="E30829">
        <v>8031</v>
      </c>
      <c r="F30829">
        <v>6887</v>
      </c>
      <c r="G30829">
        <v>-0.20927699999999999</v>
      </c>
    </row>
    <row r="30830" spans="1:7" x14ac:dyDescent="0.3">
      <c r="A30830" t="s">
        <v>461</v>
      </c>
      <c r="B30830" t="s">
        <v>415</v>
      </c>
      <c r="C30830">
        <v>2754</v>
      </c>
      <c r="D30830">
        <v>2927</v>
      </c>
      <c r="E30830">
        <v>8031</v>
      </c>
      <c r="F30830">
        <v>6923</v>
      </c>
      <c r="G30830">
        <v>-0.20730199999999999</v>
      </c>
    </row>
    <row r="30831" spans="1:7" x14ac:dyDescent="0.3">
      <c r="A30831" t="s">
        <v>461</v>
      </c>
      <c r="B30831" t="s">
        <v>480</v>
      </c>
      <c r="C30831">
        <v>2756</v>
      </c>
      <c r="D30831">
        <v>2797</v>
      </c>
      <c r="E30831">
        <v>8031</v>
      </c>
      <c r="F30831">
        <v>7133</v>
      </c>
      <c r="G30831">
        <v>-0.18715399999999999</v>
      </c>
    </row>
    <row r="30832" spans="1:7" x14ac:dyDescent="0.3">
      <c r="A30832" t="s">
        <v>461</v>
      </c>
      <c r="B30832" t="s">
        <v>466</v>
      </c>
      <c r="C30832">
        <v>3479</v>
      </c>
      <c r="D30832">
        <v>1561</v>
      </c>
      <c r="E30832">
        <v>8031</v>
      </c>
      <c r="F30832">
        <v>8208</v>
      </c>
      <c r="G30832">
        <v>2.1984099999999999E-2</v>
      </c>
    </row>
    <row r="30833" spans="1:7" x14ac:dyDescent="0.3">
      <c r="A30833" t="s">
        <v>461</v>
      </c>
      <c r="B30833" t="s">
        <v>461</v>
      </c>
      <c r="C30833">
        <v>8031</v>
      </c>
      <c r="D30833">
        <v>0</v>
      </c>
      <c r="E30833">
        <v>8031</v>
      </c>
      <c r="F30833">
        <v>8031</v>
      </c>
      <c r="G30833">
        <v>0.5</v>
      </c>
    </row>
    <row r="30834" spans="1:7" x14ac:dyDescent="0.3">
      <c r="A30834" t="s">
        <v>461</v>
      </c>
      <c r="B30834" t="s">
        <v>470</v>
      </c>
      <c r="C30834">
        <v>3441</v>
      </c>
      <c r="D30834">
        <v>1388</v>
      </c>
      <c r="E30834">
        <v>8031</v>
      </c>
      <c r="F30834">
        <v>7965</v>
      </c>
      <c r="G30834">
        <v>4.1572900000000003E-2</v>
      </c>
    </row>
    <row r="30835" spans="1:7" x14ac:dyDescent="0.3">
      <c r="A30835" t="s">
        <v>461</v>
      </c>
      <c r="B30835" t="s">
        <v>465</v>
      </c>
      <c r="C30835">
        <v>3448</v>
      </c>
      <c r="D30835">
        <v>1175</v>
      </c>
      <c r="E30835">
        <v>8031</v>
      </c>
      <c r="F30835">
        <v>8069</v>
      </c>
      <c r="G30835">
        <v>6.8198800000000004E-2</v>
      </c>
    </row>
    <row r="30836" spans="1:7" x14ac:dyDescent="0.3">
      <c r="A30836" t="s">
        <v>461</v>
      </c>
      <c r="B30836" t="s">
        <v>463</v>
      </c>
      <c r="C30836">
        <v>3596</v>
      </c>
      <c r="D30836">
        <v>1314</v>
      </c>
      <c r="E30836">
        <v>8031</v>
      </c>
      <c r="F30836">
        <v>8378</v>
      </c>
      <c r="G30836">
        <v>5.8992000000000003E-2</v>
      </c>
    </row>
    <row r="30837" spans="1:7" x14ac:dyDescent="0.3">
      <c r="A30837" t="s">
        <v>461</v>
      </c>
      <c r="B30837" t="s">
        <v>459</v>
      </c>
      <c r="C30837">
        <v>3479</v>
      </c>
      <c r="D30837">
        <v>1703</v>
      </c>
      <c r="E30837">
        <v>8031</v>
      </c>
      <c r="F30837">
        <v>8417</v>
      </c>
      <c r="G30837">
        <v>4.4382299999999996E-3</v>
      </c>
    </row>
    <row r="30838" spans="1:7" x14ac:dyDescent="0.3">
      <c r="A30838" t="s">
        <v>461</v>
      </c>
      <c r="B30838" t="s">
        <v>468</v>
      </c>
      <c r="C30838">
        <v>3378</v>
      </c>
      <c r="D30838">
        <v>1241</v>
      </c>
      <c r="E30838">
        <v>8031</v>
      </c>
      <c r="F30838">
        <v>7885</v>
      </c>
      <c r="G30838">
        <v>5.6295600000000001E-2</v>
      </c>
    </row>
    <row r="30839" spans="1:7" x14ac:dyDescent="0.3">
      <c r="A30839" t="s">
        <v>461</v>
      </c>
      <c r="B30839" t="s">
        <v>462</v>
      </c>
      <c r="C30839">
        <v>3416</v>
      </c>
      <c r="D30839">
        <v>1698</v>
      </c>
      <c r="E30839">
        <v>8031</v>
      </c>
      <c r="F30839">
        <v>8213</v>
      </c>
      <c r="G30839">
        <v>1.2312200000000001E-3</v>
      </c>
    </row>
    <row r="30840" spans="1:7" x14ac:dyDescent="0.3">
      <c r="A30840" t="s">
        <v>461</v>
      </c>
      <c r="B30840" t="s">
        <v>464</v>
      </c>
      <c r="C30840">
        <v>3464</v>
      </c>
      <c r="D30840">
        <v>1437</v>
      </c>
      <c r="E30840">
        <v>8031</v>
      </c>
      <c r="F30840">
        <v>8337</v>
      </c>
      <c r="G30840">
        <v>3.6045899999999999E-2</v>
      </c>
    </row>
    <row r="30841" spans="1:7" x14ac:dyDescent="0.3">
      <c r="A30841" t="s">
        <v>461</v>
      </c>
      <c r="B30841" t="s">
        <v>625</v>
      </c>
      <c r="C30841">
        <v>3445</v>
      </c>
      <c r="D30841">
        <v>1520</v>
      </c>
      <c r="E30841">
        <v>8031</v>
      </c>
      <c r="F30841">
        <v>8210</v>
      </c>
      <c r="G30841">
        <v>2.4936900000000001E-2</v>
      </c>
    </row>
    <row r="30842" spans="1:7" x14ac:dyDescent="0.3">
      <c r="A30842" t="s">
        <v>461</v>
      </c>
      <c r="B30842" t="s">
        <v>460</v>
      </c>
      <c r="C30842">
        <v>2570</v>
      </c>
      <c r="D30842">
        <v>2430</v>
      </c>
      <c r="E30842">
        <v>8031</v>
      </c>
      <c r="F30842">
        <v>6251</v>
      </c>
      <c r="G30842">
        <v>-0.16034200000000001</v>
      </c>
    </row>
    <row r="30843" spans="1:7" x14ac:dyDescent="0.3">
      <c r="A30843" t="s">
        <v>461</v>
      </c>
      <c r="B30843" t="s">
        <v>469</v>
      </c>
      <c r="C30843">
        <v>3965</v>
      </c>
      <c r="D30843">
        <v>0</v>
      </c>
      <c r="E30843">
        <v>8031</v>
      </c>
      <c r="F30843">
        <v>8187</v>
      </c>
      <c r="G30843">
        <v>0.244481</v>
      </c>
    </row>
    <row r="30844" spans="1:7" x14ac:dyDescent="0.3">
      <c r="A30844" t="s">
        <v>461</v>
      </c>
      <c r="B30844" t="s">
        <v>467</v>
      </c>
      <c r="C30844">
        <v>2613</v>
      </c>
      <c r="D30844">
        <v>2183</v>
      </c>
      <c r="E30844">
        <v>8031</v>
      </c>
      <c r="F30844">
        <v>6069</v>
      </c>
      <c r="G30844">
        <v>-0.12432600000000001</v>
      </c>
    </row>
    <row r="30845" spans="1:7" x14ac:dyDescent="0.3">
      <c r="A30845" t="s">
        <v>461</v>
      </c>
      <c r="B30845" t="s">
        <v>433</v>
      </c>
      <c r="C30845">
        <v>3593</v>
      </c>
      <c r="D30845">
        <v>1526</v>
      </c>
      <c r="E30845">
        <v>8031</v>
      </c>
      <c r="F30845">
        <v>8564</v>
      </c>
      <c r="G30845">
        <v>3.2600200000000003E-2</v>
      </c>
    </row>
    <row r="30846" spans="1:7" x14ac:dyDescent="0.3">
      <c r="A30846" t="s">
        <v>461</v>
      </c>
      <c r="B30846" t="s">
        <v>429</v>
      </c>
      <c r="C30846">
        <v>3501</v>
      </c>
      <c r="D30846">
        <v>1484</v>
      </c>
      <c r="E30846">
        <v>8031</v>
      </c>
      <c r="F30846">
        <v>8578</v>
      </c>
      <c r="G30846">
        <v>3.2091000000000001E-2</v>
      </c>
    </row>
    <row r="30847" spans="1:7" x14ac:dyDescent="0.3">
      <c r="A30847" t="s">
        <v>461</v>
      </c>
      <c r="B30847" t="s">
        <v>428</v>
      </c>
      <c r="C30847">
        <v>3321</v>
      </c>
      <c r="D30847">
        <v>1699</v>
      </c>
      <c r="E30847">
        <v>8031</v>
      </c>
      <c r="F30847">
        <v>8007</v>
      </c>
      <c r="G30847">
        <v>-4.8011E-3</v>
      </c>
    </row>
    <row r="30848" spans="1:7" x14ac:dyDescent="0.3">
      <c r="A30848" t="s">
        <v>461</v>
      </c>
      <c r="B30848" t="s">
        <v>427</v>
      </c>
      <c r="C30848">
        <v>3525</v>
      </c>
      <c r="D30848">
        <v>1668</v>
      </c>
      <c r="E30848">
        <v>8031</v>
      </c>
      <c r="F30848">
        <v>8538</v>
      </c>
      <c r="G30848">
        <v>1.14068E-2</v>
      </c>
    </row>
    <row r="30849" spans="1:7" x14ac:dyDescent="0.3">
      <c r="A30849" t="s">
        <v>461</v>
      </c>
      <c r="B30849" t="s">
        <v>432</v>
      </c>
      <c r="C30849">
        <v>3388</v>
      </c>
      <c r="D30849">
        <v>1837</v>
      </c>
      <c r="E30849">
        <v>8031</v>
      </c>
      <c r="F30849">
        <v>8194</v>
      </c>
      <c r="G30849">
        <v>-1.76271E-2</v>
      </c>
    </row>
    <row r="30850" spans="1:7" x14ac:dyDescent="0.3">
      <c r="A30850" t="s">
        <v>461</v>
      </c>
      <c r="B30850" t="s">
        <v>431</v>
      </c>
      <c r="C30850">
        <v>3965</v>
      </c>
      <c r="D30850">
        <v>0</v>
      </c>
      <c r="E30850">
        <v>8031</v>
      </c>
      <c r="F30850">
        <v>8152</v>
      </c>
      <c r="G30850">
        <v>0.24501000000000001</v>
      </c>
    </row>
    <row r="30851" spans="1:7" x14ac:dyDescent="0.3">
      <c r="A30851" t="s">
        <v>461</v>
      </c>
      <c r="B30851" t="s">
        <v>430</v>
      </c>
      <c r="C30851">
        <v>4101</v>
      </c>
      <c r="D30851">
        <v>2</v>
      </c>
      <c r="E30851">
        <v>8031</v>
      </c>
      <c r="F30851">
        <v>8313</v>
      </c>
      <c r="G30851">
        <v>0.25067299999999998</v>
      </c>
    </row>
    <row r="30852" spans="1:7" x14ac:dyDescent="0.3">
      <c r="A30852" t="s">
        <v>461</v>
      </c>
      <c r="B30852" t="s">
        <v>511</v>
      </c>
      <c r="C30852">
        <v>3209</v>
      </c>
      <c r="D30852">
        <v>2665</v>
      </c>
      <c r="E30852">
        <v>8031</v>
      </c>
      <c r="F30852">
        <v>8531</v>
      </c>
      <c r="G30852">
        <v>-0.12806400000000001</v>
      </c>
    </row>
    <row r="30853" spans="1:7" x14ac:dyDescent="0.3">
      <c r="A30853" t="s">
        <v>461</v>
      </c>
      <c r="B30853" t="s">
        <v>512</v>
      </c>
      <c r="C30853">
        <v>3156</v>
      </c>
      <c r="D30853">
        <v>2768</v>
      </c>
      <c r="E30853">
        <v>8031</v>
      </c>
      <c r="F30853">
        <v>8368</v>
      </c>
      <c r="G30853">
        <v>-0.14513100000000001</v>
      </c>
    </row>
    <row r="30854" spans="1:7" x14ac:dyDescent="0.3">
      <c r="A30854" t="s">
        <v>461</v>
      </c>
      <c r="B30854" t="s">
        <v>513</v>
      </c>
      <c r="C30854">
        <v>3224</v>
      </c>
      <c r="D30854">
        <v>2630</v>
      </c>
      <c r="E30854">
        <v>8031</v>
      </c>
      <c r="F30854">
        <v>8614</v>
      </c>
      <c r="G30854">
        <v>-0.122319</v>
      </c>
    </row>
    <row r="30855" spans="1:7" x14ac:dyDescent="0.3">
      <c r="A30855" t="s">
        <v>461</v>
      </c>
      <c r="B30855" t="s">
        <v>514</v>
      </c>
      <c r="C30855">
        <v>3701</v>
      </c>
      <c r="D30855">
        <v>2351</v>
      </c>
      <c r="E30855">
        <v>8031</v>
      </c>
      <c r="F30855">
        <v>9617</v>
      </c>
      <c r="G30855">
        <v>-5.6720300000000001E-2</v>
      </c>
    </row>
    <row r="30856" spans="1:7" x14ac:dyDescent="0.3">
      <c r="A30856" t="s">
        <v>461</v>
      </c>
      <c r="B30856" t="s">
        <v>515</v>
      </c>
      <c r="C30856">
        <v>3334</v>
      </c>
      <c r="D30856">
        <v>2570</v>
      </c>
      <c r="E30856">
        <v>8031</v>
      </c>
      <c r="F30856">
        <v>8984</v>
      </c>
      <c r="G30856">
        <v>-0.106142</v>
      </c>
    </row>
    <row r="30857" spans="1:7" x14ac:dyDescent="0.3">
      <c r="A30857" t="s">
        <v>461</v>
      </c>
      <c r="B30857" t="s">
        <v>516</v>
      </c>
      <c r="C30857">
        <v>3458</v>
      </c>
      <c r="D30857">
        <v>2509</v>
      </c>
      <c r="E30857">
        <v>8031</v>
      </c>
      <c r="F30857">
        <v>9182</v>
      </c>
      <c r="G30857">
        <v>-9.0629199999999993E-2</v>
      </c>
    </row>
    <row r="30858" spans="1:7" x14ac:dyDescent="0.3">
      <c r="A30858" t="s">
        <v>461</v>
      </c>
      <c r="B30858" t="s">
        <v>473</v>
      </c>
      <c r="C30858">
        <v>2690</v>
      </c>
      <c r="D30858">
        <v>2765</v>
      </c>
      <c r="E30858">
        <v>8031</v>
      </c>
      <c r="F30858">
        <v>7086</v>
      </c>
      <c r="G30858">
        <v>-0.18786800000000001</v>
      </c>
    </row>
    <row r="30859" spans="1:7" x14ac:dyDescent="0.3">
      <c r="A30859" t="s">
        <v>461</v>
      </c>
      <c r="B30859" t="s">
        <v>477</v>
      </c>
      <c r="C30859">
        <v>2772</v>
      </c>
      <c r="D30859">
        <v>2749</v>
      </c>
      <c r="E30859">
        <v>8031</v>
      </c>
      <c r="F30859">
        <v>7164</v>
      </c>
      <c r="G30859">
        <v>-0.179401</v>
      </c>
    </row>
    <row r="30860" spans="1:7" x14ac:dyDescent="0.3">
      <c r="A30860" t="s">
        <v>461</v>
      </c>
      <c r="B30860" t="s">
        <v>471</v>
      </c>
      <c r="C30860">
        <v>2554</v>
      </c>
      <c r="D30860">
        <v>2945</v>
      </c>
      <c r="E30860">
        <v>8031</v>
      </c>
      <c r="F30860">
        <v>6661</v>
      </c>
      <c r="G30860">
        <v>-0.22706200000000001</v>
      </c>
    </row>
    <row r="30861" spans="1:7" x14ac:dyDescent="0.3">
      <c r="A30861" t="s">
        <v>461</v>
      </c>
      <c r="B30861" t="s">
        <v>474</v>
      </c>
      <c r="C30861">
        <v>2754</v>
      </c>
      <c r="D30861">
        <v>2784</v>
      </c>
      <c r="E30861">
        <v>8031</v>
      </c>
      <c r="F30861">
        <v>7230</v>
      </c>
      <c r="G30861">
        <v>-0.184392</v>
      </c>
    </row>
    <row r="30862" spans="1:7" x14ac:dyDescent="0.3">
      <c r="A30862" t="s">
        <v>461</v>
      </c>
      <c r="B30862" t="s">
        <v>476</v>
      </c>
      <c r="C30862">
        <v>2737</v>
      </c>
      <c r="D30862">
        <v>2823</v>
      </c>
      <c r="E30862">
        <v>8031</v>
      </c>
      <c r="F30862">
        <v>7045</v>
      </c>
      <c r="G30862">
        <v>-0.19295599999999999</v>
      </c>
    </row>
    <row r="30863" spans="1:7" x14ac:dyDescent="0.3">
      <c r="A30863" t="s">
        <v>461</v>
      </c>
      <c r="B30863" t="s">
        <v>472</v>
      </c>
      <c r="C30863">
        <v>2525</v>
      </c>
      <c r="D30863">
        <v>2927</v>
      </c>
      <c r="E30863">
        <v>8031</v>
      </c>
      <c r="F30863">
        <v>6605</v>
      </c>
      <c r="G30863">
        <v>-0.22745299999999999</v>
      </c>
    </row>
    <row r="30864" spans="1:7" x14ac:dyDescent="0.3">
      <c r="A30864" t="s">
        <v>461</v>
      </c>
      <c r="B30864" t="s">
        <v>475</v>
      </c>
      <c r="C30864">
        <v>2724</v>
      </c>
      <c r="D30864">
        <v>2825</v>
      </c>
      <c r="E30864">
        <v>8031</v>
      </c>
      <c r="F30864">
        <v>7077</v>
      </c>
      <c r="G30864">
        <v>-0.19367200000000001</v>
      </c>
    </row>
    <row r="30865" spans="1:7" x14ac:dyDescent="0.3">
      <c r="A30865" t="s">
        <v>461</v>
      </c>
      <c r="B30865" t="s">
        <v>478</v>
      </c>
      <c r="C30865">
        <v>2734</v>
      </c>
      <c r="D30865">
        <v>2775</v>
      </c>
      <c r="E30865">
        <v>8031</v>
      </c>
      <c r="F30865">
        <v>7003</v>
      </c>
      <c r="G30865">
        <v>-0.187309</v>
      </c>
    </row>
    <row r="30866" spans="1:7" x14ac:dyDescent="0.3">
      <c r="A30866" t="s">
        <v>461</v>
      </c>
      <c r="B30866" t="s">
        <v>344</v>
      </c>
      <c r="C30866">
        <v>3281</v>
      </c>
      <c r="D30866">
        <v>2672</v>
      </c>
      <c r="E30866">
        <v>8031</v>
      </c>
      <c r="F30866">
        <v>8706</v>
      </c>
      <c r="G30866">
        <v>-0.12325999999999999</v>
      </c>
    </row>
    <row r="30867" spans="1:7" x14ac:dyDescent="0.3">
      <c r="A30867" t="s">
        <v>461</v>
      </c>
      <c r="B30867" t="s">
        <v>345</v>
      </c>
      <c r="C30867">
        <v>3525</v>
      </c>
      <c r="D30867">
        <v>2477</v>
      </c>
      <c r="E30867">
        <v>8031</v>
      </c>
      <c r="F30867">
        <v>9227</v>
      </c>
      <c r="G30867">
        <v>-8.2802200000000006E-2</v>
      </c>
    </row>
    <row r="30868" spans="1:7" x14ac:dyDescent="0.3">
      <c r="A30868" t="s">
        <v>461</v>
      </c>
      <c r="B30868" t="s">
        <v>346</v>
      </c>
      <c r="C30868">
        <v>3389</v>
      </c>
      <c r="D30868">
        <v>2523</v>
      </c>
      <c r="E30868">
        <v>8031</v>
      </c>
      <c r="F30868">
        <v>9076</v>
      </c>
      <c r="G30868">
        <v>-9.68609E-2</v>
      </c>
    </row>
    <row r="30869" spans="1:7" x14ac:dyDescent="0.3">
      <c r="A30869" t="s">
        <v>461</v>
      </c>
      <c r="B30869" t="s">
        <v>347</v>
      </c>
      <c r="C30869">
        <v>3342</v>
      </c>
      <c r="D30869">
        <v>2529</v>
      </c>
      <c r="E30869">
        <v>8031</v>
      </c>
      <c r="F30869">
        <v>9050</v>
      </c>
      <c r="G30869">
        <v>-0.100463</v>
      </c>
    </row>
    <row r="30870" spans="1:7" x14ac:dyDescent="0.3">
      <c r="A30870" t="s">
        <v>461</v>
      </c>
      <c r="B30870" t="s">
        <v>348</v>
      </c>
      <c r="C30870">
        <v>3302</v>
      </c>
      <c r="D30870">
        <v>2632</v>
      </c>
      <c r="E30870">
        <v>8031</v>
      </c>
      <c r="F30870">
        <v>8802</v>
      </c>
      <c r="G30870">
        <v>-0.11655699999999999</v>
      </c>
    </row>
    <row r="30871" spans="1:7" x14ac:dyDescent="0.3">
      <c r="A30871" t="s">
        <v>461</v>
      </c>
      <c r="B30871" t="s">
        <v>349</v>
      </c>
      <c r="C30871">
        <v>3315</v>
      </c>
      <c r="D30871">
        <v>2745</v>
      </c>
      <c r="E30871">
        <v>8031</v>
      </c>
      <c r="F30871">
        <v>8654</v>
      </c>
      <c r="G30871">
        <v>-0.130357</v>
      </c>
    </row>
    <row r="30872" spans="1:7" x14ac:dyDescent="0.3">
      <c r="A30872" t="s">
        <v>461</v>
      </c>
      <c r="B30872" t="s">
        <v>350</v>
      </c>
      <c r="C30872">
        <v>3425</v>
      </c>
      <c r="D30872">
        <v>2602</v>
      </c>
      <c r="E30872">
        <v>8031</v>
      </c>
      <c r="F30872">
        <v>9023</v>
      </c>
      <c r="G30872">
        <v>-0.10431600000000001</v>
      </c>
    </row>
    <row r="30873" spans="1:7" x14ac:dyDescent="0.3">
      <c r="A30873" t="s">
        <v>461</v>
      </c>
      <c r="B30873" t="s">
        <v>351</v>
      </c>
      <c r="C30873">
        <v>3415</v>
      </c>
      <c r="D30873">
        <v>2700</v>
      </c>
      <c r="E30873">
        <v>8031</v>
      </c>
      <c r="F30873">
        <v>8897</v>
      </c>
      <c r="G30873">
        <v>-0.117261</v>
      </c>
    </row>
    <row r="30874" spans="1:7" x14ac:dyDescent="0.3">
      <c r="A30874" t="s">
        <v>461</v>
      </c>
      <c r="B30874" t="s">
        <v>352</v>
      </c>
      <c r="C30874">
        <v>3507</v>
      </c>
      <c r="D30874">
        <v>2603</v>
      </c>
      <c r="E30874">
        <v>8031</v>
      </c>
      <c r="F30874">
        <v>9156</v>
      </c>
      <c r="G30874">
        <v>-9.8853800000000006E-2</v>
      </c>
    </row>
    <row r="30875" spans="1:7" x14ac:dyDescent="0.3">
      <c r="A30875" t="s">
        <v>461</v>
      </c>
      <c r="B30875" t="s">
        <v>353</v>
      </c>
      <c r="C30875">
        <v>3305</v>
      </c>
      <c r="D30875">
        <v>2667</v>
      </c>
      <c r="E30875">
        <v>8031</v>
      </c>
      <c r="F30875">
        <v>8862</v>
      </c>
      <c r="G30875">
        <v>-0.12010899999999999</v>
      </c>
    </row>
    <row r="30876" spans="1:7" x14ac:dyDescent="0.3">
      <c r="A30876" t="s">
        <v>461</v>
      </c>
      <c r="B30876" t="s">
        <v>354</v>
      </c>
      <c r="C30876">
        <v>3518</v>
      </c>
      <c r="D30876">
        <v>2594</v>
      </c>
      <c r="E30876">
        <v>8031</v>
      </c>
      <c r="F30876">
        <v>9144</v>
      </c>
      <c r="G30876">
        <v>-9.7234399999999999E-2</v>
      </c>
    </row>
    <row r="30877" spans="1:7" x14ac:dyDescent="0.3">
      <c r="A30877" t="s">
        <v>461</v>
      </c>
      <c r="B30877" t="s">
        <v>355</v>
      </c>
      <c r="C30877">
        <v>3365</v>
      </c>
      <c r="D30877">
        <v>2603</v>
      </c>
      <c r="E30877">
        <v>8031</v>
      </c>
      <c r="F30877">
        <v>8974</v>
      </c>
      <c r="G30877">
        <v>-0.108262</v>
      </c>
    </row>
    <row r="30878" spans="1:7" x14ac:dyDescent="0.3">
      <c r="A30878" t="s">
        <v>461</v>
      </c>
      <c r="B30878" t="s">
        <v>356</v>
      </c>
      <c r="C30878">
        <v>3316</v>
      </c>
      <c r="D30878">
        <v>2645</v>
      </c>
      <c r="E30878">
        <v>8031</v>
      </c>
      <c r="F30878">
        <v>8834</v>
      </c>
      <c r="G30878">
        <v>-0.117047</v>
      </c>
    </row>
    <row r="30879" spans="1:7" x14ac:dyDescent="0.3">
      <c r="A30879" t="s">
        <v>461</v>
      </c>
      <c r="B30879" t="s">
        <v>357</v>
      </c>
      <c r="C30879">
        <v>3390</v>
      </c>
      <c r="D30879">
        <v>2573</v>
      </c>
      <c r="E30879">
        <v>8031</v>
      </c>
      <c r="F30879">
        <v>8940</v>
      </c>
      <c r="G30879">
        <v>-0.10347099999999999</v>
      </c>
    </row>
    <row r="30880" spans="1:7" x14ac:dyDescent="0.3">
      <c r="A30880" t="s">
        <v>461</v>
      </c>
      <c r="B30880" t="s">
        <v>358</v>
      </c>
      <c r="C30880">
        <v>3316</v>
      </c>
      <c r="D30880">
        <v>2681</v>
      </c>
      <c r="E30880">
        <v>8031</v>
      </c>
      <c r="F30880">
        <v>8668</v>
      </c>
      <c r="G30880">
        <v>-0.12252200000000001</v>
      </c>
    </row>
    <row r="30881" spans="1:7" x14ac:dyDescent="0.3">
      <c r="A30881" t="s">
        <v>461</v>
      </c>
      <c r="B30881" t="s">
        <v>359</v>
      </c>
      <c r="C30881">
        <v>3268</v>
      </c>
      <c r="D30881">
        <v>2761</v>
      </c>
      <c r="E30881">
        <v>8031</v>
      </c>
      <c r="F30881">
        <v>8578</v>
      </c>
      <c r="G30881">
        <v>-0.13571</v>
      </c>
    </row>
    <row r="30882" spans="1:7" x14ac:dyDescent="0.3">
      <c r="A30882" t="s">
        <v>461</v>
      </c>
      <c r="B30882" t="s">
        <v>360</v>
      </c>
      <c r="C30882">
        <v>3436</v>
      </c>
      <c r="D30882">
        <v>2572</v>
      </c>
      <c r="E30882">
        <v>8031</v>
      </c>
      <c r="F30882">
        <v>8978</v>
      </c>
      <c r="G30882">
        <v>-0.10041700000000001</v>
      </c>
    </row>
    <row r="30883" spans="1:7" x14ac:dyDescent="0.3">
      <c r="A30883" t="s">
        <v>461</v>
      </c>
      <c r="B30883" t="s">
        <v>361</v>
      </c>
      <c r="C30883">
        <v>3379</v>
      </c>
      <c r="D30883">
        <v>2641</v>
      </c>
      <c r="E30883">
        <v>8031</v>
      </c>
      <c r="F30883">
        <v>8905</v>
      </c>
      <c r="G30883">
        <v>-0.11236400000000001</v>
      </c>
    </row>
    <row r="30884" spans="1:7" x14ac:dyDescent="0.3">
      <c r="A30884" t="s">
        <v>461</v>
      </c>
      <c r="B30884" t="s">
        <v>362</v>
      </c>
      <c r="C30884">
        <v>3474</v>
      </c>
      <c r="D30884">
        <v>2562</v>
      </c>
      <c r="E30884">
        <v>8031</v>
      </c>
      <c r="F30884">
        <v>9019</v>
      </c>
      <c r="G30884">
        <v>-9.6774200000000005E-2</v>
      </c>
    </row>
    <row r="30885" spans="1:7" x14ac:dyDescent="0.3">
      <c r="A30885" t="s">
        <v>461</v>
      </c>
      <c r="B30885" t="s">
        <v>363</v>
      </c>
      <c r="C30885">
        <v>3323</v>
      </c>
      <c r="D30885">
        <v>2657</v>
      </c>
      <c r="E30885">
        <v>8031</v>
      </c>
      <c r="F30885">
        <v>8660</v>
      </c>
      <c r="G30885">
        <v>-0.119286</v>
      </c>
    </row>
    <row r="30886" spans="1:7" x14ac:dyDescent="0.3">
      <c r="A30886" t="s">
        <v>461</v>
      </c>
      <c r="B30886" t="s">
        <v>364</v>
      </c>
      <c r="C30886">
        <v>3425</v>
      </c>
      <c r="D30886">
        <v>2675</v>
      </c>
      <c r="E30886">
        <v>8031</v>
      </c>
      <c r="F30886">
        <v>8743</v>
      </c>
      <c r="G30886">
        <v>-0.114761</v>
      </c>
    </row>
    <row r="30887" spans="1:7" x14ac:dyDescent="0.3">
      <c r="A30887" t="s">
        <v>461</v>
      </c>
      <c r="B30887" t="s">
        <v>365</v>
      </c>
      <c r="C30887">
        <v>3377</v>
      </c>
      <c r="D30887">
        <v>2618</v>
      </c>
      <c r="E30887">
        <v>8031</v>
      </c>
      <c r="F30887">
        <v>8907</v>
      </c>
      <c r="G30887">
        <v>-0.109753</v>
      </c>
    </row>
    <row r="30888" spans="1:7" x14ac:dyDescent="0.3">
      <c r="A30888" t="s">
        <v>461</v>
      </c>
      <c r="B30888" t="s">
        <v>366</v>
      </c>
      <c r="C30888">
        <v>3428</v>
      </c>
      <c r="D30888">
        <v>2604</v>
      </c>
      <c r="E30888">
        <v>8031</v>
      </c>
      <c r="F30888">
        <v>9057</v>
      </c>
      <c r="G30888">
        <v>-0.104167</v>
      </c>
    </row>
    <row r="30889" spans="1:7" x14ac:dyDescent="0.3">
      <c r="A30889" t="s">
        <v>461</v>
      </c>
      <c r="B30889" t="s">
        <v>367</v>
      </c>
      <c r="C30889">
        <v>3140</v>
      </c>
      <c r="D30889">
        <v>2716</v>
      </c>
      <c r="E30889">
        <v>8031</v>
      </c>
      <c r="F30889">
        <v>8439</v>
      </c>
      <c r="G30889">
        <v>-0.13916200000000001</v>
      </c>
    </row>
    <row r="30890" spans="1:7" x14ac:dyDescent="0.3">
      <c r="A30890" t="s">
        <v>461</v>
      </c>
      <c r="B30890" t="s">
        <v>368</v>
      </c>
      <c r="C30890">
        <v>3414</v>
      </c>
      <c r="D30890">
        <v>2621</v>
      </c>
      <c r="E30890">
        <v>8031</v>
      </c>
      <c r="F30890">
        <v>8946</v>
      </c>
      <c r="G30890">
        <v>-0.10767500000000001</v>
      </c>
    </row>
    <row r="30891" spans="1:7" x14ac:dyDescent="0.3">
      <c r="A30891" t="s">
        <v>461</v>
      </c>
      <c r="B30891" t="s">
        <v>369</v>
      </c>
      <c r="C30891">
        <v>3435</v>
      </c>
      <c r="D30891">
        <v>2609</v>
      </c>
      <c r="E30891">
        <v>8031</v>
      </c>
      <c r="F30891">
        <v>9059</v>
      </c>
      <c r="G30891">
        <v>-0.10433000000000001</v>
      </c>
    </row>
    <row r="30892" spans="1:7" x14ac:dyDescent="0.3">
      <c r="A30892" t="s">
        <v>461</v>
      </c>
      <c r="B30892" t="s">
        <v>370</v>
      </c>
      <c r="C30892">
        <v>3344</v>
      </c>
      <c r="D30892">
        <v>2745</v>
      </c>
      <c r="E30892">
        <v>8031</v>
      </c>
      <c r="F30892">
        <v>8564</v>
      </c>
      <c r="G30892">
        <v>-0.12931599999999999</v>
      </c>
    </row>
    <row r="30893" spans="1:7" x14ac:dyDescent="0.3">
      <c r="A30893" t="s">
        <v>461</v>
      </c>
      <c r="B30893" t="s">
        <v>371</v>
      </c>
      <c r="C30893">
        <v>3295</v>
      </c>
      <c r="D30893">
        <v>2656</v>
      </c>
      <c r="E30893">
        <v>8031</v>
      </c>
      <c r="F30893">
        <v>8824</v>
      </c>
      <c r="G30893">
        <v>-0.119668</v>
      </c>
    </row>
    <row r="30894" spans="1:7" x14ac:dyDescent="0.3">
      <c r="A30894" t="s">
        <v>461</v>
      </c>
      <c r="B30894" t="s">
        <v>372</v>
      </c>
      <c r="C30894">
        <v>3394</v>
      </c>
      <c r="D30894">
        <v>2695</v>
      </c>
      <c r="E30894">
        <v>8031</v>
      </c>
      <c r="F30894">
        <v>8806</v>
      </c>
      <c r="G30894">
        <v>-0.118548</v>
      </c>
    </row>
    <row r="30895" spans="1:7" x14ac:dyDescent="0.3">
      <c r="A30895" t="s">
        <v>461</v>
      </c>
      <c r="B30895" t="s">
        <v>373</v>
      </c>
      <c r="C30895">
        <v>3317</v>
      </c>
      <c r="D30895">
        <v>2642</v>
      </c>
      <c r="E30895">
        <v>8031</v>
      </c>
      <c r="F30895">
        <v>8815</v>
      </c>
      <c r="G30895">
        <v>-0.11676400000000001</v>
      </c>
    </row>
    <row r="30896" spans="1:7" x14ac:dyDescent="0.3">
      <c r="A30896" t="s">
        <v>461</v>
      </c>
      <c r="B30896" t="s">
        <v>374</v>
      </c>
      <c r="C30896">
        <v>3386</v>
      </c>
      <c r="D30896">
        <v>2678</v>
      </c>
      <c r="E30896">
        <v>8031</v>
      </c>
      <c r="F30896">
        <v>8891</v>
      </c>
      <c r="G30896">
        <v>-0.11641600000000001</v>
      </c>
    </row>
    <row r="30897" spans="1:7" x14ac:dyDescent="0.3">
      <c r="A30897" t="s">
        <v>461</v>
      </c>
      <c r="B30897" t="s">
        <v>375</v>
      </c>
      <c r="C30897">
        <v>3178</v>
      </c>
      <c r="D30897">
        <v>2771</v>
      </c>
      <c r="E30897">
        <v>8031</v>
      </c>
      <c r="F30897">
        <v>8294</v>
      </c>
      <c r="G30897">
        <v>-0.14480899999999999</v>
      </c>
    </row>
    <row r="30898" spans="1:7" x14ac:dyDescent="0.3">
      <c r="A30898" t="s">
        <v>461</v>
      </c>
      <c r="B30898" t="s">
        <v>376</v>
      </c>
      <c r="C30898">
        <v>3335</v>
      </c>
      <c r="D30898">
        <v>2600</v>
      </c>
      <c r="E30898">
        <v>8031</v>
      </c>
      <c r="F30898">
        <v>8898</v>
      </c>
      <c r="G30898">
        <v>-0.110166</v>
      </c>
    </row>
    <row r="30899" spans="1:7" x14ac:dyDescent="0.3">
      <c r="A30899" t="s">
        <v>461</v>
      </c>
      <c r="B30899" t="s">
        <v>377</v>
      </c>
      <c r="C30899">
        <v>3214</v>
      </c>
      <c r="D30899">
        <v>2738</v>
      </c>
      <c r="E30899">
        <v>8031</v>
      </c>
      <c r="F30899">
        <v>8529</v>
      </c>
      <c r="G30899">
        <v>-0.13659399999999999</v>
      </c>
    </row>
    <row r="30900" spans="1:7" x14ac:dyDescent="0.3">
      <c r="A30900" t="s">
        <v>461</v>
      </c>
      <c r="B30900" t="s">
        <v>378</v>
      </c>
      <c r="C30900">
        <v>3208</v>
      </c>
      <c r="D30900">
        <v>2744</v>
      </c>
      <c r="E30900">
        <v>8031</v>
      </c>
      <c r="F30900">
        <v>8512</v>
      </c>
      <c r="G30900">
        <v>-0.137823</v>
      </c>
    </row>
    <row r="30901" spans="1:7" x14ac:dyDescent="0.3">
      <c r="A30901" t="s">
        <v>461</v>
      </c>
      <c r="B30901" t="s">
        <v>379</v>
      </c>
      <c r="C30901">
        <v>3084</v>
      </c>
      <c r="D30901">
        <v>2864</v>
      </c>
      <c r="E30901">
        <v>8031</v>
      </c>
      <c r="F30901">
        <v>8193</v>
      </c>
      <c r="G30901">
        <v>-0.162968</v>
      </c>
    </row>
    <row r="30902" spans="1:7" x14ac:dyDescent="0.3">
      <c r="A30902" t="s">
        <v>461</v>
      </c>
      <c r="B30902" t="s">
        <v>380</v>
      </c>
      <c r="C30902">
        <v>3161</v>
      </c>
      <c r="D30902">
        <v>2806</v>
      </c>
      <c r="E30902">
        <v>8031</v>
      </c>
      <c r="F30902">
        <v>8348</v>
      </c>
      <c r="G30902">
        <v>-0.149643</v>
      </c>
    </row>
    <row r="30903" spans="1:7" x14ac:dyDescent="0.3">
      <c r="A30903" t="s">
        <v>461</v>
      </c>
      <c r="B30903" t="s">
        <v>381</v>
      </c>
      <c r="C30903">
        <v>3253</v>
      </c>
      <c r="D30903">
        <v>2650</v>
      </c>
      <c r="E30903">
        <v>8031</v>
      </c>
      <c r="F30903">
        <v>8758</v>
      </c>
      <c r="G30903">
        <v>-0.12192500000000001</v>
      </c>
    </row>
    <row r="30904" spans="1:7" x14ac:dyDescent="0.3">
      <c r="A30904" t="s">
        <v>461</v>
      </c>
      <c r="B30904" t="s">
        <v>382</v>
      </c>
      <c r="C30904">
        <v>3419</v>
      </c>
      <c r="D30904">
        <v>2612</v>
      </c>
      <c r="E30904">
        <v>8031</v>
      </c>
      <c r="F30904">
        <v>9008</v>
      </c>
      <c r="G30904">
        <v>-0.105933</v>
      </c>
    </row>
    <row r="30905" spans="1:7" x14ac:dyDescent="0.3">
      <c r="A30905" t="s">
        <v>461</v>
      </c>
      <c r="B30905" t="s">
        <v>383</v>
      </c>
      <c r="C30905">
        <v>3326</v>
      </c>
      <c r="D30905">
        <v>2752</v>
      </c>
      <c r="E30905">
        <v>8031</v>
      </c>
      <c r="F30905">
        <v>8728</v>
      </c>
      <c r="G30905">
        <v>-0.12995999999999999</v>
      </c>
    </row>
    <row r="30906" spans="1:7" x14ac:dyDescent="0.3">
      <c r="A30906" t="s">
        <v>461</v>
      </c>
      <c r="B30906" t="s">
        <v>384</v>
      </c>
      <c r="C30906">
        <v>3333</v>
      </c>
      <c r="D30906">
        <v>2618</v>
      </c>
      <c r="E30906">
        <v>8031</v>
      </c>
      <c r="F30906">
        <v>8941</v>
      </c>
      <c r="G30906">
        <v>-0.112126</v>
      </c>
    </row>
    <row r="30907" spans="1:7" x14ac:dyDescent="0.3">
      <c r="A30907" t="s">
        <v>461</v>
      </c>
      <c r="B30907" t="s">
        <v>385</v>
      </c>
      <c r="C30907">
        <v>3363</v>
      </c>
      <c r="D30907">
        <v>2701</v>
      </c>
      <c r="E30907">
        <v>8031</v>
      </c>
      <c r="F30907">
        <v>8922</v>
      </c>
      <c r="G30907">
        <v>-0.12027400000000001</v>
      </c>
    </row>
    <row r="30908" spans="1:7" x14ac:dyDescent="0.3">
      <c r="A30908" t="s">
        <v>461</v>
      </c>
      <c r="B30908" t="s">
        <v>386</v>
      </c>
      <c r="C30908">
        <v>3433</v>
      </c>
      <c r="D30908">
        <v>2701</v>
      </c>
      <c r="E30908">
        <v>8031</v>
      </c>
      <c r="F30908">
        <v>8937</v>
      </c>
      <c r="G30908">
        <v>-0.11604200000000001</v>
      </c>
    </row>
    <row r="30909" spans="1:7" x14ac:dyDescent="0.3">
      <c r="A30909" t="s">
        <v>461</v>
      </c>
      <c r="B30909" t="s">
        <v>387</v>
      </c>
      <c r="C30909">
        <v>3351</v>
      </c>
      <c r="D30909">
        <v>2551</v>
      </c>
      <c r="E30909">
        <v>8031</v>
      </c>
      <c r="F30909">
        <v>9040</v>
      </c>
      <c r="G30909">
        <v>-0.102572</v>
      </c>
    </row>
    <row r="30910" spans="1:7" x14ac:dyDescent="0.3">
      <c r="A30910" t="s">
        <v>461</v>
      </c>
      <c r="B30910" t="s">
        <v>388</v>
      </c>
      <c r="C30910">
        <v>3338</v>
      </c>
      <c r="D30910">
        <v>2623</v>
      </c>
      <c r="E30910">
        <v>8031</v>
      </c>
      <c r="F30910">
        <v>8909</v>
      </c>
      <c r="G30910">
        <v>-0.112633</v>
      </c>
    </row>
    <row r="30911" spans="1:7" x14ac:dyDescent="0.3">
      <c r="A30911" t="s">
        <v>461</v>
      </c>
      <c r="B30911" t="s">
        <v>389</v>
      </c>
      <c r="C30911">
        <v>3233</v>
      </c>
      <c r="D30911">
        <v>2729</v>
      </c>
      <c r="E30911">
        <v>8031</v>
      </c>
      <c r="F30911">
        <v>8541</v>
      </c>
      <c r="G30911">
        <v>-0.13426299999999999</v>
      </c>
    </row>
    <row r="30912" spans="1:7" x14ac:dyDescent="0.3">
      <c r="A30912" t="s">
        <v>461</v>
      </c>
      <c r="B30912" t="s">
        <v>390</v>
      </c>
      <c r="C30912">
        <v>3372</v>
      </c>
      <c r="D30912">
        <v>2658</v>
      </c>
      <c r="E30912">
        <v>8031</v>
      </c>
      <c r="F30912">
        <v>8897</v>
      </c>
      <c r="G30912">
        <v>-0.114839</v>
      </c>
    </row>
    <row r="30913" spans="1:7" x14ac:dyDescent="0.3">
      <c r="A30913" t="s">
        <v>461</v>
      </c>
      <c r="B30913" t="s">
        <v>391</v>
      </c>
      <c r="C30913">
        <v>3278</v>
      </c>
      <c r="D30913">
        <v>2670</v>
      </c>
      <c r="E30913">
        <v>8031</v>
      </c>
      <c r="F30913">
        <v>8711</v>
      </c>
      <c r="G30913">
        <v>-0.12316299999999999</v>
      </c>
    </row>
    <row r="30914" spans="1:7" x14ac:dyDescent="0.3">
      <c r="A30914" t="s">
        <v>461</v>
      </c>
      <c r="B30914" t="s">
        <v>392</v>
      </c>
      <c r="C30914">
        <v>3425</v>
      </c>
      <c r="D30914">
        <v>2629</v>
      </c>
      <c r="E30914">
        <v>8031</v>
      </c>
      <c r="F30914">
        <v>9013</v>
      </c>
      <c r="G30914">
        <v>-0.107545</v>
      </c>
    </row>
    <row r="30915" spans="1:7" x14ac:dyDescent="0.3">
      <c r="A30915" t="s">
        <v>461</v>
      </c>
      <c r="B30915" t="s">
        <v>393</v>
      </c>
      <c r="C30915">
        <v>3333</v>
      </c>
      <c r="D30915">
        <v>2620</v>
      </c>
      <c r="E30915">
        <v>8031</v>
      </c>
      <c r="F30915">
        <v>8976</v>
      </c>
      <c r="G30915">
        <v>-0.11212999999999999</v>
      </c>
    </row>
    <row r="30916" spans="1:7" x14ac:dyDescent="0.3">
      <c r="A30916" t="s">
        <v>461</v>
      </c>
      <c r="B30916" t="s">
        <v>394</v>
      </c>
      <c r="C30916">
        <v>3350</v>
      </c>
      <c r="D30916">
        <v>2705</v>
      </c>
      <c r="E30916">
        <v>8031</v>
      </c>
      <c r="F30916">
        <v>8650</v>
      </c>
      <c r="G30916">
        <v>-0.12349400000000001</v>
      </c>
    </row>
    <row r="30917" spans="1:7" x14ac:dyDescent="0.3">
      <c r="A30917" t="s">
        <v>461</v>
      </c>
      <c r="B30917" t="s">
        <v>395</v>
      </c>
      <c r="C30917">
        <v>3415</v>
      </c>
      <c r="D30917">
        <v>2612</v>
      </c>
      <c r="E30917">
        <v>8031</v>
      </c>
      <c r="F30917">
        <v>8827</v>
      </c>
      <c r="G30917">
        <v>-0.107308</v>
      </c>
    </row>
    <row r="30918" spans="1:7" x14ac:dyDescent="0.3">
      <c r="A30918" t="s">
        <v>461</v>
      </c>
      <c r="B30918" t="s">
        <v>396</v>
      </c>
      <c r="C30918">
        <v>3293</v>
      </c>
      <c r="D30918">
        <v>2676</v>
      </c>
      <c r="E30918">
        <v>8031</v>
      </c>
      <c r="F30918">
        <v>8800</v>
      </c>
      <c r="G30918">
        <v>-0.122334</v>
      </c>
    </row>
    <row r="30919" spans="1:7" x14ac:dyDescent="0.3">
      <c r="A30919" t="s">
        <v>461</v>
      </c>
      <c r="B30919" t="s">
        <v>397</v>
      </c>
      <c r="C30919">
        <v>3245</v>
      </c>
      <c r="D30919">
        <v>2741</v>
      </c>
      <c r="E30919">
        <v>8031</v>
      </c>
      <c r="F30919">
        <v>8670</v>
      </c>
      <c r="G30919">
        <v>-0.13394400000000001</v>
      </c>
    </row>
    <row r="30920" spans="1:7" x14ac:dyDescent="0.3">
      <c r="A30920" t="s">
        <v>461</v>
      </c>
      <c r="B30920" t="s">
        <v>398</v>
      </c>
      <c r="C30920">
        <v>3252</v>
      </c>
      <c r="D30920">
        <v>2706</v>
      </c>
      <c r="E30920">
        <v>8031</v>
      </c>
      <c r="F30920">
        <v>8708</v>
      </c>
      <c r="G30920">
        <v>-0.12903999999999999</v>
      </c>
    </row>
    <row r="30921" spans="1:7" x14ac:dyDescent="0.3">
      <c r="A30921" t="s">
        <v>461</v>
      </c>
      <c r="B30921" t="s">
        <v>399</v>
      </c>
      <c r="C30921">
        <v>3319</v>
      </c>
      <c r="D30921">
        <v>2649</v>
      </c>
      <c r="E30921">
        <v>8031</v>
      </c>
      <c r="F30921">
        <v>8775</v>
      </c>
      <c r="G30921">
        <v>-0.117756</v>
      </c>
    </row>
    <row r="30922" spans="1:7" x14ac:dyDescent="0.3">
      <c r="A30922" t="s">
        <v>461</v>
      </c>
      <c r="B30922" t="s">
        <v>517</v>
      </c>
      <c r="C30922">
        <v>2875</v>
      </c>
      <c r="D30922">
        <v>2843</v>
      </c>
      <c r="E30922">
        <v>8031</v>
      </c>
      <c r="F30922">
        <v>7482</v>
      </c>
      <c r="G30922">
        <v>-0.181203</v>
      </c>
    </row>
    <row r="30923" spans="1:7" x14ac:dyDescent="0.3">
      <c r="A30923" t="s">
        <v>461</v>
      </c>
      <c r="B30923" t="s">
        <v>518</v>
      </c>
      <c r="C30923">
        <v>2778</v>
      </c>
      <c r="D30923">
        <v>2864</v>
      </c>
      <c r="E30923">
        <v>8031</v>
      </c>
      <c r="F30923">
        <v>7272</v>
      </c>
      <c r="G30923">
        <v>-0.192773</v>
      </c>
    </row>
    <row r="30924" spans="1:7" x14ac:dyDescent="0.3">
      <c r="A30924" t="s">
        <v>461</v>
      </c>
      <c r="B30924" t="s">
        <v>519</v>
      </c>
      <c r="C30924">
        <v>3646</v>
      </c>
      <c r="D30924">
        <v>2325</v>
      </c>
      <c r="E30924">
        <v>8031</v>
      </c>
      <c r="F30924">
        <v>9473</v>
      </c>
      <c r="G30924">
        <v>-5.7358300000000001E-2</v>
      </c>
    </row>
    <row r="30925" spans="1:7" x14ac:dyDescent="0.3">
      <c r="A30925" t="s">
        <v>461</v>
      </c>
      <c r="B30925" t="s">
        <v>520</v>
      </c>
      <c r="C30925">
        <v>3538</v>
      </c>
      <c r="D30925">
        <v>2312</v>
      </c>
      <c r="E30925">
        <v>8031</v>
      </c>
      <c r="F30925">
        <v>9304</v>
      </c>
      <c r="G30925">
        <v>-6.2647800000000003E-2</v>
      </c>
    </row>
    <row r="30926" spans="1:7" x14ac:dyDescent="0.3">
      <c r="A30926" t="s">
        <v>461</v>
      </c>
      <c r="B30926" t="s">
        <v>521</v>
      </c>
      <c r="C30926">
        <v>3575</v>
      </c>
      <c r="D30926">
        <v>2300</v>
      </c>
      <c r="E30926">
        <v>8031</v>
      </c>
      <c r="F30926">
        <v>9210</v>
      </c>
      <c r="G30926">
        <v>-5.9451299999999999E-2</v>
      </c>
    </row>
    <row r="30927" spans="1:7" x14ac:dyDescent="0.3">
      <c r="A30927" t="s">
        <v>461</v>
      </c>
      <c r="B30927" t="s">
        <v>522</v>
      </c>
      <c r="C30927">
        <v>3567</v>
      </c>
      <c r="D30927">
        <v>2328</v>
      </c>
      <c r="E30927">
        <v>8031</v>
      </c>
      <c r="F30927">
        <v>9336</v>
      </c>
      <c r="G30927">
        <v>-6.27051E-2</v>
      </c>
    </row>
    <row r="30928" spans="1:7" x14ac:dyDescent="0.3">
      <c r="A30928" t="s">
        <v>461</v>
      </c>
      <c r="B30928" t="s">
        <v>523</v>
      </c>
      <c r="C30928">
        <v>2804</v>
      </c>
      <c r="D30928">
        <v>2975</v>
      </c>
      <c r="E30928">
        <v>8031</v>
      </c>
      <c r="F30928">
        <v>7478</v>
      </c>
      <c r="G30928">
        <v>-0.20285</v>
      </c>
    </row>
    <row r="30929" spans="1:7" x14ac:dyDescent="0.3">
      <c r="A30929" t="s">
        <v>461</v>
      </c>
      <c r="B30929" t="s">
        <v>524</v>
      </c>
      <c r="C30929">
        <v>3220</v>
      </c>
      <c r="D30929">
        <v>2711</v>
      </c>
      <c r="E30929">
        <v>8031</v>
      </c>
      <c r="F30929">
        <v>8398</v>
      </c>
      <c r="G30929">
        <v>-0.13403100000000001</v>
      </c>
    </row>
    <row r="30930" spans="1:7" x14ac:dyDescent="0.3">
      <c r="A30930" t="s">
        <v>461</v>
      </c>
      <c r="B30930" t="s">
        <v>525</v>
      </c>
      <c r="C30930">
        <v>3107</v>
      </c>
      <c r="D30930">
        <v>2791</v>
      </c>
      <c r="E30930">
        <v>8031</v>
      </c>
      <c r="F30930">
        <v>8254</v>
      </c>
      <c r="G30930">
        <v>-0.15198</v>
      </c>
    </row>
    <row r="30931" spans="1:7" x14ac:dyDescent="0.3">
      <c r="A30931" t="s">
        <v>461</v>
      </c>
      <c r="B30931" t="s">
        <v>526</v>
      </c>
      <c r="C30931">
        <v>3144</v>
      </c>
      <c r="D30931">
        <v>2732</v>
      </c>
      <c r="E30931">
        <v>8031</v>
      </c>
      <c r="F30931">
        <v>8237</v>
      </c>
      <c r="G30931">
        <v>-0.14261099999999999</v>
      </c>
    </row>
    <row r="30932" spans="1:7" x14ac:dyDescent="0.3">
      <c r="A30932" t="s">
        <v>461</v>
      </c>
      <c r="B30932" t="s">
        <v>527</v>
      </c>
      <c r="C30932">
        <v>3182</v>
      </c>
      <c r="D30932">
        <v>2744</v>
      </c>
      <c r="E30932">
        <v>8031</v>
      </c>
      <c r="F30932">
        <v>8316</v>
      </c>
      <c r="G30932">
        <v>-0.141066</v>
      </c>
    </row>
    <row r="30933" spans="1:7" x14ac:dyDescent="0.3">
      <c r="A30933" t="s">
        <v>461</v>
      </c>
      <c r="B30933" t="s">
        <v>528</v>
      </c>
      <c r="C30933">
        <v>3112</v>
      </c>
      <c r="D30933">
        <v>2822</v>
      </c>
      <c r="E30933">
        <v>8031</v>
      </c>
      <c r="F30933">
        <v>8184</v>
      </c>
      <c r="G30933">
        <v>-0.15615200000000001</v>
      </c>
    </row>
    <row r="30934" spans="1:7" x14ac:dyDescent="0.3">
      <c r="A30934" t="s">
        <v>461</v>
      </c>
      <c r="B30934" t="s">
        <v>443</v>
      </c>
      <c r="C30934">
        <v>2582</v>
      </c>
      <c r="D30934">
        <v>3253</v>
      </c>
      <c r="E30934">
        <v>8031</v>
      </c>
      <c r="F30934">
        <v>6697</v>
      </c>
      <c r="G30934">
        <v>-0.26643099999999997</v>
      </c>
    </row>
    <row r="30935" spans="1:7" x14ac:dyDescent="0.3">
      <c r="A30935" t="s">
        <v>461</v>
      </c>
      <c r="B30935" t="s">
        <v>441</v>
      </c>
      <c r="C30935">
        <v>2511</v>
      </c>
      <c r="D30935">
        <v>3320</v>
      </c>
      <c r="E30935">
        <v>8031</v>
      </c>
      <c r="F30935">
        <v>6455</v>
      </c>
      <c r="G30935">
        <v>-0.28503400000000001</v>
      </c>
    </row>
    <row r="30936" spans="1:7" x14ac:dyDescent="0.3">
      <c r="A30936" t="s">
        <v>461</v>
      </c>
      <c r="B30936" t="s">
        <v>446</v>
      </c>
      <c r="C30936">
        <v>2746</v>
      </c>
      <c r="D30936">
        <v>3077</v>
      </c>
      <c r="E30936">
        <v>8031</v>
      </c>
      <c r="F30936">
        <v>7147</v>
      </c>
      <c r="G30936">
        <v>-0.22453600000000001</v>
      </c>
    </row>
    <row r="30937" spans="1:7" x14ac:dyDescent="0.3">
      <c r="A30937" t="s">
        <v>461</v>
      </c>
      <c r="B30937" t="s">
        <v>442</v>
      </c>
      <c r="C30937">
        <v>2103</v>
      </c>
      <c r="D30937">
        <v>3561</v>
      </c>
      <c r="E30937">
        <v>8031</v>
      </c>
      <c r="F30937">
        <v>5609</v>
      </c>
      <c r="G30937">
        <v>-0.36796200000000001</v>
      </c>
    </row>
    <row r="30938" spans="1:7" x14ac:dyDescent="0.3">
      <c r="A30938" t="s">
        <v>461</v>
      </c>
      <c r="B30938" t="s">
        <v>448</v>
      </c>
      <c r="C30938">
        <v>2259</v>
      </c>
      <c r="D30938">
        <v>3534</v>
      </c>
      <c r="E30938">
        <v>8031</v>
      </c>
      <c r="F30938">
        <v>5824</v>
      </c>
      <c r="G30938">
        <v>-0.34709499999999999</v>
      </c>
    </row>
    <row r="30939" spans="1:7" x14ac:dyDescent="0.3">
      <c r="A30939" t="s">
        <v>461</v>
      </c>
      <c r="B30939" t="s">
        <v>447</v>
      </c>
      <c r="C30939">
        <v>2803</v>
      </c>
      <c r="D30939">
        <v>2719</v>
      </c>
      <c r="E30939">
        <v>8031</v>
      </c>
      <c r="F30939">
        <v>7370</v>
      </c>
      <c r="G30939">
        <v>-0.171093</v>
      </c>
    </row>
    <row r="30940" spans="1:7" x14ac:dyDescent="0.3">
      <c r="A30940" t="s">
        <v>461</v>
      </c>
      <c r="B30940" t="s">
        <v>444</v>
      </c>
      <c r="C30940">
        <v>2857</v>
      </c>
      <c r="D30940">
        <v>2641</v>
      </c>
      <c r="E30940">
        <v>8031</v>
      </c>
      <c r="F30940">
        <v>7501</v>
      </c>
      <c r="G30940">
        <v>-0.15612899999999999</v>
      </c>
    </row>
    <row r="30941" spans="1:7" x14ac:dyDescent="0.3">
      <c r="A30941" t="s">
        <v>461</v>
      </c>
      <c r="B30941" t="s">
        <v>445</v>
      </c>
      <c r="C30941">
        <v>2624</v>
      </c>
      <c r="D30941">
        <v>3166</v>
      </c>
      <c r="E30941">
        <v>8031</v>
      </c>
      <c r="F30941">
        <v>6938</v>
      </c>
      <c r="G30941">
        <v>-0.24771199999999999</v>
      </c>
    </row>
    <row r="30942" spans="1:7" x14ac:dyDescent="0.3">
      <c r="A30942" t="s">
        <v>470</v>
      </c>
      <c r="B30942" t="s">
        <v>481</v>
      </c>
      <c r="C30942">
        <v>2153</v>
      </c>
      <c r="D30942">
        <v>3346</v>
      </c>
      <c r="E30942">
        <v>7965</v>
      </c>
      <c r="F30942">
        <v>5481</v>
      </c>
      <c r="G30942">
        <v>-0.33757300000000001</v>
      </c>
    </row>
    <row r="30943" spans="1:7" x14ac:dyDescent="0.3">
      <c r="A30943" t="s">
        <v>470</v>
      </c>
      <c r="B30943" t="s">
        <v>296</v>
      </c>
      <c r="C30943">
        <v>2587</v>
      </c>
      <c r="D30943">
        <v>2901</v>
      </c>
      <c r="E30943">
        <v>7965</v>
      </c>
      <c r="F30943">
        <v>6815</v>
      </c>
      <c r="G30943">
        <v>-0.217524</v>
      </c>
    </row>
    <row r="30944" spans="1:7" x14ac:dyDescent="0.3">
      <c r="A30944" t="s">
        <v>470</v>
      </c>
      <c r="B30944" t="s">
        <v>305</v>
      </c>
      <c r="C30944">
        <v>2732</v>
      </c>
      <c r="D30944">
        <v>2845</v>
      </c>
      <c r="E30944">
        <v>7965</v>
      </c>
      <c r="F30944">
        <v>7257</v>
      </c>
      <c r="G30944">
        <v>-0.194324</v>
      </c>
    </row>
    <row r="30945" spans="1:7" x14ac:dyDescent="0.3">
      <c r="A30945" t="s">
        <v>470</v>
      </c>
      <c r="B30945" t="s">
        <v>306</v>
      </c>
      <c r="C30945">
        <v>2658</v>
      </c>
      <c r="D30945">
        <v>2923</v>
      </c>
      <c r="E30945">
        <v>7965</v>
      </c>
      <c r="F30945">
        <v>7006</v>
      </c>
      <c r="G30945">
        <v>-0.212945</v>
      </c>
    </row>
    <row r="30946" spans="1:7" x14ac:dyDescent="0.3">
      <c r="A30946" t="s">
        <v>470</v>
      </c>
      <c r="B30946" t="s">
        <v>307</v>
      </c>
      <c r="C30946">
        <v>2858</v>
      </c>
      <c r="D30946">
        <v>2745</v>
      </c>
      <c r="E30946">
        <v>7965</v>
      </c>
      <c r="F30946">
        <v>7342</v>
      </c>
      <c r="G30946">
        <v>-0.17194699999999999</v>
      </c>
    </row>
    <row r="30947" spans="1:7" x14ac:dyDescent="0.3">
      <c r="A30947" t="s">
        <v>470</v>
      </c>
      <c r="B30947" t="s">
        <v>308</v>
      </c>
      <c r="C30947">
        <v>2797</v>
      </c>
      <c r="D30947">
        <v>2913</v>
      </c>
      <c r="E30947">
        <v>7965</v>
      </c>
      <c r="F30947">
        <v>7180</v>
      </c>
      <c r="G30947">
        <v>-0.2</v>
      </c>
    </row>
    <row r="30948" spans="1:7" x14ac:dyDescent="0.3">
      <c r="A30948" t="s">
        <v>470</v>
      </c>
      <c r="B30948" t="s">
        <v>309</v>
      </c>
      <c r="C30948">
        <v>2648</v>
      </c>
      <c r="D30948">
        <v>2861</v>
      </c>
      <c r="E30948">
        <v>7965</v>
      </c>
      <c r="F30948">
        <v>7003</v>
      </c>
      <c r="G30948">
        <v>-0.205371</v>
      </c>
    </row>
    <row r="30949" spans="1:7" x14ac:dyDescent="0.3">
      <c r="A30949" t="s">
        <v>470</v>
      </c>
      <c r="B30949" t="s">
        <v>310</v>
      </c>
      <c r="C30949">
        <v>2803</v>
      </c>
      <c r="D30949">
        <v>2704</v>
      </c>
      <c r="E30949">
        <v>7965</v>
      </c>
      <c r="F30949">
        <v>7421</v>
      </c>
      <c r="G30949">
        <v>-0.16930999999999999</v>
      </c>
    </row>
    <row r="30950" spans="1:7" x14ac:dyDescent="0.3">
      <c r="A30950" t="s">
        <v>470</v>
      </c>
      <c r="B30950" t="s">
        <v>311</v>
      </c>
      <c r="C30950">
        <v>2758</v>
      </c>
      <c r="D30950">
        <v>2795</v>
      </c>
      <c r="E30950">
        <v>7965</v>
      </c>
      <c r="F30950">
        <v>7228</v>
      </c>
      <c r="G30950">
        <v>-0.18640200000000001</v>
      </c>
    </row>
    <row r="30951" spans="1:7" x14ac:dyDescent="0.3">
      <c r="A30951" t="s">
        <v>470</v>
      </c>
      <c r="B30951" t="s">
        <v>312</v>
      </c>
      <c r="C30951">
        <v>2933</v>
      </c>
      <c r="D30951">
        <v>2611</v>
      </c>
      <c r="E30951">
        <v>7965</v>
      </c>
      <c r="F30951">
        <v>7763</v>
      </c>
      <c r="G30951">
        <v>-0.145537</v>
      </c>
    </row>
    <row r="30952" spans="1:7" x14ac:dyDescent="0.3">
      <c r="A30952" t="s">
        <v>470</v>
      </c>
      <c r="B30952" t="s">
        <v>313</v>
      </c>
      <c r="C30952">
        <v>2705</v>
      </c>
      <c r="D30952">
        <v>2813</v>
      </c>
      <c r="E30952">
        <v>7965</v>
      </c>
      <c r="F30952">
        <v>7038</v>
      </c>
      <c r="G30952">
        <v>-0.19469400000000001</v>
      </c>
    </row>
    <row r="30953" spans="1:7" x14ac:dyDescent="0.3">
      <c r="A30953" t="s">
        <v>470</v>
      </c>
      <c r="B30953" t="s">
        <v>314</v>
      </c>
      <c r="C30953">
        <v>2646</v>
      </c>
      <c r="D30953">
        <v>2947</v>
      </c>
      <c r="E30953">
        <v>7965</v>
      </c>
      <c r="F30953">
        <v>6801</v>
      </c>
      <c r="G30953">
        <v>-0.21996499999999999</v>
      </c>
    </row>
    <row r="30954" spans="1:7" x14ac:dyDescent="0.3">
      <c r="A30954" t="s">
        <v>470</v>
      </c>
      <c r="B30954" t="s">
        <v>297</v>
      </c>
      <c r="C30954">
        <v>2878</v>
      </c>
      <c r="D30954">
        <v>2818</v>
      </c>
      <c r="E30954">
        <v>7965</v>
      </c>
      <c r="F30954">
        <v>7323</v>
      </c>
      <c r="G30954">
        <v>-0.18040300000000001</v>
      </c>
    </row>
    <row r="30955" spans="1:7" x14ac:dyDescent="0.3">
      <c r="A30955" t="s">
        <v>470</v>
      </c>
      <c r="B30955" t="s">
        <v>315</v>
      </c>
      <c r="C30955">
        <v>2794</v>
      </c>
      <c r="D30955">
        <v>2886</v>
      </c>
      <c r="E30955">
        <v>7965</v>
      </c>
      <c r="F30955">
        <v>7178</v>
      </c>
      <c r="G30955">
        <v>-0.196659</v>
      </c>
    </row>
    <row r="30956" spans="1:7" x14ac:dyDescent="0.3">
      <c r="A30956" t="s">
        <v>470</v>
      </c>
      <c r="B30956" t="s">
        <v>316</v>
      </c>
      <c r="C30956">
        <v>2897</v>
      </c>
      <c r="D30956">
        <v>2808</v>
      </c>
      <c r="E30956">
        <v>7965</v>
      </c>
      <c r="F30956">
        <v>7278</v>
      </c>
      <c r="G30956">
        <v>-0.17837700000000001</v>
      </c>
    </row>
    <row r="30957" spans="1:7" x14ac:dyDescent="0.3">
      <c r="A30957" t="s">
        <v>470</v>
      </c>
      <c r="B30957" t="s">
        <v>317</v>
      </c>
      <c r="C30957">
        <v>2771</v>
      </c>
      <c r="D30957">
        <v>2790</v>
      </c>
      <c r="E30957">
        <v>7965</v>
      </c>
      <c r="F30957">
        <v>7329</v>
      </c>
      <c r="G30957">
        <v>-0.183667</v>
      </c>
    </row>
    <row r="30958" spans="1:7" x14ac:dyDescent="0.3">
      <c r="A30958" t="s">
        <v>470</v>
      </c>
      <c r="B30958" t="s">
        <v>318</v>
      </c>
      <c r="C30958">
        <v>2705</v>
      </c>
      <c r="D30958">
        <v>2810</v>
      </c>
      <c r="E30958">
        <v>7965</v>
      </c>
      <c r="F30958">
        <v>7133</v>
      </c>
      <c r="G30958">
        <v>-0.19307199999999999</v>
      </c>
    </row>
    <row r="30959" spans="1:7" x14ac:dyDescent="0.3">
      <c r="A30959" t="s">
        <v>470</v>
      </c>
      <c r="B30959" t="s">
        <v>319</v>
      </c>
      <c r="C30959">
        <v>2780</v>
      </c>
      <c r="D30959">
        <v>2802</v>
      </c>
      <c r="E30959">
        <v>7965</v>
      </c>
      <c r="F30959">
        <v>7319</v>
      </c>
      <c r="G30959">
        <v>-0.18476799999999999</v>
      </c>
    </row>
    <row r="30960" spans="1:7" x14ac:dyDescent="0.3">
      <c r="A30960" t="s">
        <v>470</v>
      </c>
      <c r="B30960" t="s">
        <v>320</v>
      </c>
      <c r="C30960">
        <v>2895</v>
      </c>
      <c r="D30960">
        <v>2775</v>
      </c>
      <c r="E30960">
        <v>7965</v>
      </c>
      <c r="F30960">
        <v>7414</v>
      </c>
      <c r="G30960">
        <v>-0.17263800000000001</v>
      </c>
    </row>
    <row r="30961" spans="1:7" x14ac:dyDescent="0.3">
      <c r="A30961" t="s">
        <v>470</v>
      </c>
      <c r="B30961" t="s">
        <v>321</v>
      </c>
      <c r="C30961">
        <v>2820</v>
      </c>
      <c r="D30961">
        <v>2803</v>
      </c>
      <c r="E30961">
        <v>7965</v>
      </c>
      <c r="F30961">
        <v>7295</v>
      </c>
      <c r="G30961">
        <v>-0.18256900000000001</v>
      </c>
    </row>
    <row r="30962" spans="1:7" x14ac:dyDescent="0.3">
      <c r="A30962" t="s">
        <v>470</v>
      </c>
      <c r="B30962" t="s">
        <v>322</v>
      </c>
      <c r="C30962">
        <v>2727</v>
      </c>
      <c r="D30962">
        <v>2895</v>
      </c>
      <c r="E30962">
        <v>7965</v>
      </c>
      <c r="F30962">
        <v>6968</v>
      </c>
      <c r="G30962">
        <v>-0.20511599999999999</v>
      </c>
    </row>
    <row r="30963" spans="1:7" x14ac:dyDescent="0.3">
      <c r="A30963" t="s">
        <v>470</v>
      </c>
      <c r="B30963" t="s">
        <v>323</v>
      </c>
      <c r="C30963">
        <v>2932</v>
      </c>
      <c r="D30963">
        <v>2681</v>
      </c>
      <c r="E30963">
        <v>7965</v>
      </c>
      <c r="F30963">
        <v>7547</v>
      </c>
      <c r="G30963">
        <v>-0.15665299999999999</v>
      </c>
    </row>
    <row r="30964" spans="1:7" x14ac:dyDescent="0.3">
      <c r="A30964" t="s">
        <v>470</v>
      </c>
      <c r="B30964" t="s">
        <v>324</v>
      </c>
      <c r="C30964">
        <v>2883</v>
      </c>
      <c r="D30964">
        <v>2780</v>
      </c>
      <c r="E30964">
        <v>7965</v>
      </c>
      <c r="F30964">
        <v>7533</v>
      </c>
      <c r="G30964">
        <v>-0.172732</v>
      </c>
    </row>
    <row r="30965" spans="1:7" x14ac:dyDescent="0.3">
      <c r="A30965" t="s">
        <v>470</v>
      </c>
      <c r="B30965" t="s">
        <v>298</v>
      </c>
      <c r="C30965">
        <v>2632</v>
      </c>
      <c r="D30965">
        <v>2914</v>
      </c>
      <c r="E30965">
        <v>7965</v>
      </c>
      <c r="F30965">
        <v>6791</v>
      </c>
      <c r="G30965">
        <v>-0.21659</v>
      </c>
    </row>
    <row r="30966" spans="1:7" x14ac:dyDescent="0.3">
      <c r="A30966" t="s">
        <v>470</v>
      </c>
      <c r="B30966" t="s">
        <v>325</v>
      </c>
      <c r="C30966">
        <v>2747</v>
      </c>
      <c r="D30966">
        <v>2885</v>
      </c>
      <c r="E30966">
        <v>7965</v>
      </c>
      <c r="F30966">
        <v>7162</v>
      </c>
      <c r="G30966">
        <v>-0.19984099999999999</v>
      </c>
    </row>
    <row r="30967" spans="1:7" x14ac:dyDescent="0.3">
      <c r="A30967" t="s">
        <v>470</v>
      </c>
      <c r="B30967" t="s">
        <v>326</v>
      </c>
      <c r="C30967">
        <v>2553</v>
      </c>
      <c r="D30967">
        <v>2986</v>
      </c>
      <c r="E30967">
        <v>7965</v>
      </c>
      <c r="F30967">
        <v>6703</v>
      </c>
      <c r="G30967">
        <v>-0.23309199999999999</v>
      </c>
    </row>
    <row r="30968" spans="1:7" x14ac:dyDescent="0.3">
      <c r="A30968" t="s">
        <v>470</v>
      </c>
      <c r="B30968" t="s">
        <v>327</v>
      </c>
      <c r="C30968">
        <v>2772</v>
      </c>
      <c r="D30968">
        <v>2746</v>
      </c>
      <c r="E30968">
        <v>7965</v>
      </c>
      <c r="F30968">
        <v>7279</v>
      </c>
      <c r="G30968">
        <v>-0.17843100000000001</v>
      </c>
    </row>
    <row r="30969" spans="1:7" x14ac:dyDescent="0.3">
      <c r="A30969" t="s">
        <v>470</v>
      </c>
      <c r="B30969" t="s">
        <v>328</v>
      </c>
      <c r="C30969">
        <v>2765</v>
      </c>
      <c r="D30969">
        <v>2798</v>
      </c>
      <c r="E30969">
        <v>7965</v>
      </c>
      <c r="F30969">
        <v>7148</v>
      </c>
      <c r="G30969">
        <v>-0.18732199999999999</v>
      </c>
    </row>
    <row r="30970" spans="1:7" x14ac:dyDescent="0.3">
      <c r="A30970" t="s">
        <v>470</v>
      </c>
      <c r="B30970" t="s">
        <v>329</v>
      </c>
      <c r="C30970">
        <v>2846</v>
      </c>
      <c r="D30970">
        <v>2824</v>
      </c>
      <c r="E30970">
        <v>7965</v>
      </c>
      <c r="F30970">
        <v>7366</v>
      </c>
      <c r="G30970">
        <v>-0.18276700000000001</v>
      </c>
    </row>
    <row r="30971" spans="1:7" x14ac:dyDescent="0.3">
      <c r="A30971" t="s">
        <v>470</v>
      </c>
      <c r="B30971" t="s">
        <v>330</v>
      </c>
      <c r="C30971">
        <v>2816</v>
      </c>
      <c r="D30971">
        <v>2747</v>
      </c>
      <c r="E30971">
        <v>7965</v>
      </c>
      <c r="F30971">
        <v>7264</v>
      </c>
      <c r="G30971">
        <v>-0.17584900000000001</v>
      </c>
    </row>
    <row r="30972" spans="1:7" x14ac:dyDescent="0.3">
      <c r="A30972" t="s">
        <v>470</v>
      </c>
      <c r="B30972" t="s">
        <v>331</v>
      </c>
      <c r="C30972">
        <v>2722</v>
      </c>
      <c r="D30972">
        <v>2813</v>
      </c>
      <c r="E30972">
        <v>7965</v>
      </c>
      <c r="F30972">
        <v>7135</v>
      </c>
      <c r="G30972">
        <v>-0.19231799999999999</v>
      </c>
    </row>
    <row r="30973" spans="1:7" x14ac:dyDescent="0.3">
      <c r="A30973" t="s">
        <v>470</v>
      </c>
      <c r="B30973" t="s">
        <v>332</v>
      </c>
      <c r="C30973">
        <v>2702</v>
      </c>
      <c r="D30973">
        <v>2885</v>
      </c>
      <c r="E30973">
        <v>7965</v>
      </c>
      <c r="F30973">
        <v>6883</v>
      </c>
      <c r="G30973">
        <v>-0.20662700000000001</v>
      </c>
    </row>
    <row r="30974" spans="1:7" x14ac:dyDescent="0.3">
      <c r="A30974" t="s">
        <v>470</v>
      </c>
      <c r="B30974" t="s">
        <v>333</v>
      </c>
      <c r="C30974">
        <v>2743</v>
      </c>
      <c r="D30974">
        <v>2841</v>
      </c>
      <c r="E30974">
        <v>7965</v>
      </c>
      <c r="F30974">
        <v>7140</v>
      </c>
      <c r="G30974">
        <v>-0.19457099999999999</v>
      </c>
    </row>
    <row r="30975" spans="1:7" x14ac:dyDescent="0.3">
      <c r="A30975" t="s">
        <v>470</v>
      </c>
      <c r="B30975" t="s">
        <v>334</v>
      </c>
      <c r="C30975">
        <v>2621</v>
      </c>
      <c r="D30975">
        <v>2912</v>
      </c>
      <c r="E30975">
        <v>7965</v>
      </c>
      <c r="F30975">
        <v>6812</v>
      </c>
      <c r="G30975">
        <v>-0.216756</v>
      </c>
    </row>
    <row r="30976" spans="1:7" x14ac:dyDescent="0.3">
      <c r="A30976" t="s">
        <v>470</v>
      </c>
      <c r="B30976" t="s">
        <v>299</v>
      </c>
      <c r="C30976">
        <v>2587</v>
      </c>
      <c r="D30976">
        <v>2959</v>
      </c>
      <c r="E30976">
        <v>7965</v>
      </c>
      <c r="F30976">
        <v>6790</v>
      </c>
      <c r="G30976">
        <v>-0.22575400000000001</v>
      </c>
    </row>
    <row r="30977" spans="1:7" x14ac:dyDescent="0.3">
      <c r="A30977" t="s">
        <v>470</v>
      </c>
      <c r="B30977" t="s">
        <v>335</v>
      </c>
      <c r="C30977">
        <v>2915</v>
      </c>
      <c r="D30977">
        <v>2651</v>
      </c>
      <c r="E30977">
        <v>7965</v>
      </c>
      <c r="F30977">
        <v>7871</v>
      </c>
      <c r="G30977">
        <v>-0.15073300000000001</v>
      </c>
    </row>
    <row r="30978" spans="1:7" x14ac:dyDescent="0.3">
      <c r="A30978" t="s">
        <v>470</v>
      </c>
      <c r="B30978" t="s">
        <v>336</v>
      </c>
      <c r="C30978">
        <v>2759</v>
      </c>
      <c r="D30978">
        <v>2930</v>
      </c>
      <c r="E30978">
        <v>7965</v>
      </c>
      <c r="F30978">
        <v>7125</v>
      </c>
      <c r="G30978">
        <v>-0.20549999999999999</v>
      </c>
    </row>
    <row r="30979" spans="1:7" x14ac:dyDescent="0.3">
      <c r="A30979" t="s">
        <v>470</v>
      </c>
      <c r="B30979" t="s">
        <v>337</v>
      </c>
      <c r="C30979">
        <v>2730</v>
      </c>
      <c r="D30979">
        <v>2834</v>
      </c>
      <c r="E30979">
        <v>7965</v>
      </c>
      <c r="F30979">
        <v>7051</v>
      </c>
      <c r="G30979">
        <v>-0.195658</v>
      </c>
    </row>
    <row r="30980" spans="1:7" x14ac:dyDescent="0.3">
      <c r="A30980" t="s">
        <v>470</v>
      </c>
      <c r="B30980" t="s">
        <v>338</v>
      </c>
      <c r="C30980">
        <v>2683</v>
      </c>
      <c r="D30980">
        <v>2751</v>
      </c>
      <c r="E30980">
        <v>7965</v>
      </c>
      <c r="F30980">
        <v>7134</v>
      </c>
      <c r="G30980">
        <v>-0.18670100000000001</v>
      </c>
    </row>
    <row r="30981" spans="1:7" x14ac:dyDescent="0.3">
      <c r="A30981" t="s">
        <v>470</v>
      </c>
      <c r="B30981" t="s">
        <v>339</v>
      </c>
      <c r="C30981">
        <v>2695</v>
      </c>
      <c r="D30981">
        <v>2888</v>
      </c>
      <c r="E30981">
        <v>7965</v>
      </c>
      <c r="F30981">
        <v>7054</v>
      </c>
      <c r="G30981">
        <v>-0.20513999999999999</v>
      </c>
    </row>
    <row r="30982" spans="1:7" x14ac:dyDescent="0.3">
      <c r="A30982" t="s">
        <v>470</v>
      </c>
      <c r="B30982" t="s">
        <v>340</v>
      </c>
      <c r="C30982">
        <v>2633</v>
      </c>
      <c r="D30982">
        <v>2969</v>
      </c>
      <c r="E30982">
        <v>7965</v>
      </c>
      <c r="F30982">
        <v>6710</v>
      </c>
      <c r="G30982">
        <v>-0.225213</v>
      </c>
    </row>
    <row r="30983" spans="1:7" x14ac:dyDescent="0.3">
      <c r="A30983" t="s">
        <v>470</v>
      </c>
      <c r="B30983" t="s">
        <v>341</v>
      </c>
      <c r="C30983">
        <v>2779</v>
      </c>
      <c r="D30983">
        <v>2708</v>
      </c>
      <c r="E30983">
        <v>7965</v>
      </c>
      <c r="F30983">
        <v>7337</v>
      </c>
      <c r="G30983">
        <v>-0.17233000000000001</v>
      </c>
    </row>
    <row r="30984" spans="1:7" x14ac:dyDescent="0.3">
      <c r="A30984" t="s">
        <v>470</v>
      </c>
      <c r="B30984" t="s">
        <v>342</v>
      </c>
      <c r="C30984">
        <v>2874</v>
      </c>
      <c r="D30984">
        <v>2774</v>
      </c>
      <c r="E30984">
        <v>7965</v>
      </c>
      <c r="F30984">
        <v>7429</v>
      </c>
      <c r="G30984">
        <v>-0.173704</v>
      </c>
    </row>
    <row r="30985" spans="1:7" x14ac:dyDescent="0.3">
      <c r="A30985" t="s">
        <v>470</v>
      </c>
      <c r="B30985" t="s">
        <v>343</v>
      </c>
      <c r="C30985">
        <v>2835</v>
      </c>
      <c r="D30985">
        <v>2760</v>
      </c>
      <c r="E30985">
        <v>7965</v>
      </c>
      <c r="F30985">
        <v>7395</v>
      </c>
      <c r="G30985">
        <v>-0.17480499999999999</v>
      </c>
    </row>
    <row r="30986" spans="1:7" x14ac:dyDescent="0.3">
      <c r="A30986" t="s">
        <v>470</v>
      </c>
      <c r="B30986" t="s">
        <v>300</v>
      </c>
      <c r="C30986">
        <v>2803</v>
      </c>
      <c r="D30986">
        <v>2832</v>
      </c>
      <c r="E30986">
        <v>7965</v>
      </c>
      <c r="F30986">
        <v>7263</v>
      </c>
      <c r="G30986">
        <v>-0.18787799999999999</v>
      </c>
    </row>
    <row r="30987" spans="1:7" x14ac:dyDescent="0.3">
      <c r="A30987" t="s">
        <v>470</v>
      </c>
      <c r="B30987" t="s">
        <v>301</v>
      </c>
      <c r="C30987">
        <v>2702</v>
      </c>
      <c r="D30987">
        <v>2771</v>
      </c>
      <c r="E30987">
        <v>7965</v>
      </c>
      <c r="F30987">
        <v>7236</v>
      </c>
      <c r="G30987">
        <v>-0.18683</v>
      </c>
    </row>
    <row r="30988" spans="1:7" x14ac:dyDescent="0.3">
      <c r="A30988" t="s">
        <v>470</v>
      </c>
      <c r="B30988" t="s">
        <v>302</v>
      </c>
      <c r="C30988">
        <v>2953</v>
      </c>
      <c r="D30988">
        <v>2689</v>
      </c>
      <c r="E30988">
        <v>7965</v>
      </c>
      <c r="F30988">
        <v>7698</v>
      </c>
      <c r="G30988">
        <v>-0.15482299999999999</v>
      </c>
    </row>
    <row r="30989" spans="1:7" x14ac:dyDescent="0.3">
      <c r="A30989" t="s">
        <v>470</v>
      </c>
      <c r="B30989" t="s">
        <v>303</v>
      </c>
      <c r="C30989">
        <v>2923</v>
      </c>
      <c r="D30989">
        <v>2733</v>
      </c>
      <c r="E30989">
        <v>7965</v>
      </c>
      <c r="F30989">
        <v>7534</v>
      </c>
      <c r="G30989">
        <v>-0.164075</v>
      </c>
    </row>
    <row r="30990" spans="1:7" x14ac:dyDescent="0.3">
      <c r="A30990" t="s">
        <v>470</v>
      </c>
      <c r="B30990" t="s">
        <v>304</v>
      </c>
      <c r="C30990">
        <v>2916</v>
      </c>
      <c r="D30990">
        <v>2709</v>
      </c>
      <c r="E30990">
        <v>7965</v>
      </c>
      <c r="F30990">
        <v>7611</v>
      </c>
      <c r="G30990">
        <v>-0.160632</v>
      </c>
    </row>
    <row r="30991" spans="1:7" x14ac:dyDescent="0.3">
      <c r="A30991" t="s">
        <v>470</v>
      </c>
      <c r="B30991" t="s">
        <v>487</v>
      </c>
      <c r="C30991">
        <v>3364</v>
      </c>
      <c r="D30991">
        <v>2613</v>
      </c>
      <c r="E30991">
        <v>7965</v>
      </c>
      <c r="F30991">
        <v>8888</v>
      </c>
      <c r="G30991">
        <v>-0.110485</v>
      </c>
    </row>
    <row r="30992" spans="1:7" x14ac:dyDescent="0.3">
      <c r="A30992" t="s">
        <v>470</v>
      </c>
      <c r="B30992" t="s">
        <v>482</v>
      </c>
      <c r="C30992">
        <v>3308</v>
      </c>
      <c r="D30992">
        <v>2574</v>
      </c>
      <c r="E30992">
        <v>7965</v>
      </c>
      <c r="F30992">
        <v>8838</v>
      </c>
      <c r="G30992">
        <v>-0.109504</v>
      </c>
    </row>
    <row r="30993" spans="1:7" x14ac:dyDescent="0.3">
      <c r="A30993" t="s">
        <v>470</v>
      </c>
      <c r="B30993" t="s">
        <v>483</v>
      </c>
      <c r="C30993">
        <v>3437</v>
      </c>
      <c r="D30993">
        <v>2522</v>
      </c>
      <c r="E30993">
        <v>7965</v>
      </c>
      <c r="F30993">
        <v>9109</v>
      </c>
      <c r="G30993">
        <v>-9.4119700000000001E-2</v>
      </c>
    </row>
    <row r="30994" spans="1:7" x14ac:dyDescent="0.3">
      <c r="A30994" t="s">
        <v>470</v>
      </c>
      <c r="B30994" t="s">
        <v>484</v>
      </c>
      <c r="C30994">
        <v>3437</v>
      </c>
      <c r="D30994">
        <v>2574</v>
      </c>
      <c r="E30994">
        <v>7965</v>
      </c>
      <c r="F30994">
        <v>9093</v>
      </c>
      <c r="G30994">
        <v>-0.10030500000000001</v>
      </c>
    </row>
    <row r="30995" spans="1:7" x14ac:dyDescent="0.3">
      <c r="A30995" t="s">
        <v>470</v>
      </c>
      <c r="B30995" t="s">
        <v>485</v>
      </c>
      <c r="C30995">
        <v>3402</v>
      </c>
      <c r="D30995">
        <v>2497</v>
      </c>
      <c r="E30995">
        <v>7965</v>
      </c>
      <c r="F30995">
        <v>9041</v>
      </c>
      <c r="G30995">
        <v>-9.3614000000000003E-2</v>
      </c>
    </row>
    <row r="30996" spans="1:7" x14ac:dyDescent="0.3">
      <c r="A30996" t="s">
        <v>470</v>
      </c>
      <c r="B30996" t="s">
        <v>486</v>
      </c>
      <c r="C30996">
        <v>3373</v>
      </c>
      <c r="D30996">
        <v>2619</v>
      </c>
      <c r="E30996">
        <v>7965</v>
      </c>
      <c r="F30996">
        <v>8884</v>
      </c>
      <c r="G30996">
        <v>-0.110689</v>
      </c>
    </row>
    <row r="30997" spans="1:7" x14ac:dyDescent="0.3">
      <c r="A30997" t="s">
        <v>470</v>
      </c>
      <c r="B30997" t="s">
        <v>532</v>
      </c>
      <c r="C30997">
        <v>3384</v>
      </c>
      <c r="D30997">
        <v>2738</v>
      </c>
      <c r="E30997">
        <v>7965</v>
      </c>
      <c r="F30997">
        <v>9218</v>
      </c>
      <c r="G30997">
        <v>-0.121748</v>
      </c>
    </row>
    <row r="30998" spans="1:7" x14ac:dyDescent="0.3">
      <c r="A30998" t="s">
        <v>470</v>
      </c>
      <c r="B30998" t="s">
        <v>531</v>
      </c>
      <c r="C30998">
        <v>3587</v>
      </c>
      <c r="D30998">
        <v>2641</v>
      </c>
      <c r="E30998">
        <v>7965</v>
      </c>
      <c r="F30998">
        <v>9563</v>
      </c>
      <c r="G30998">
        <v>-9.6702399999999994E-2</v>
      </c>
    </row>
    <row r="30999" spans="1:7" x14ac:dyDescent="0.3">
      <c r="A30999" t="s">
        <v>470</v>
      </c>
      <c r="B30999" t="s">
        <v>530</v>
      </c>
      <c r="C30999">
        <v>3622</v>
      </c>
      <c r="D30999">
        <v>2618</v>
      </c>
      <c r="E30999">
        <v>7965</v>
      </c>
      <c r="F30999">
        <v>9937</v>
      </c>
      <c r="G30999">
        <v>-9.0157500000000002E-2</v>
      </c>
    </row>
    <row r="31000" spans="1:7" x14ac:dyDescent="0.3">
      <c r="A31000" t="s">
        <v>470</v>
      </c>
      <c r="B31000" t="s">
        <v>529</v>
      </c>
      <c r="C31000">
        <v>3631</v>
      </c>
      <c r="D31000">
        <v>2554</v>
      </c>
      <c r="E31000">
        <v>7965</v>
      </c>
      <c r="F31000">
        <v>9988</v>
      </c>
      <c r="G31000">
        <v>-8.2270399999999994E-2</v>
      </c>
    </row>
    <row r="31001" spans="1:7" x14ac:dyDescent="0.3">
      <c r="A31001" t="s">
        <v>470</v>
      </c>
      <c r="B31001" t="s">
        <v>458</v>
      </c>
      <c r="C31001">
        <v>2999</v>
      </c>
      <c r="D31001">
        <v>2830</v>
      </c>
      <c r="E31001">
        <v>7965</v>
      </c>
      <c r="F31001">
        <v>7636</v>
      </c>
      <c r="G31001">
        <v>-0.170566</v>
      </c>
    </row>
    <row r="31002" spans="1:7" x14ac:dyDescent="0.3">
      <c r="A31002" t="s">
        <v>470</v>
      </c>
      <c r="B31002" t="s">
        <v>453</v>
      </c>
      <c r="C31002">
        <v>3047</v>
      </c>
      <c r="D31002">
        <v>2751</v>
      </c>
      <c r="E31002">
        <v>7965</v>
      </c>
      <c r="F31002">
        <v>7966</v>
      </c>
      <c r="G31002">
        <v>-0.15410199999999999</v>
      </c>
    </row>
    <row r="31003" spans="1:7" x14ac:dyDescent="0.3">
      <c r="A31003" t="s">
        <v>470</v>
      </c>
      <c r="B31003" t="s">
        <v>454</v>
      </c>
      <c r="C31003">
        <v>2965</v>
      </c>
      <c r="D31003">
        <v>2759</v>
      </c>
      <c r="E31003">
        <v>7965</v>
      </c>
      <c r="F31003">
        <v>7629</v>
      </c>
      <c r="G31003">
        <v>-0.163717</v>
      </c>
    </row>
    <row r="31004" spans="1:7" x14ac:dyDescent="0.3">
      <c r="A31004" t="s">
        <v>470</v>
      </c>
      <c r="B31004" t="s">
        <v>450</v>
      </c>
      <c r="C31004">
        <v>3113</v>
      </c>
      <c r="D31004">
        <v>2715</v>
      </c>
      <c r="E31004">
        <v>7965</v>
      </c>
      <c r="F31004">
        <v>8049</v>
      </c>
      <c r="G31004">
        <v>-0.14468600000000001</v>
      </c>
    </row>
    <row r="31005" spans="1:7" x14ac:dyDescent="0.3">
      <c r="A31005" t="s">
        <v>470</v>
      </c>
      <c r="B31005" t="s">
        <v>457</v>
      </c>
      <c r="C31005">
        <v>3023</v>
      </c>
      <c r="D31005">
        <v>2753</v>
      </c>
      <c r="E31005">
        <v>7965</v>
      </c>
      <c r="F31005">
        <v>7772</v>
      </c>
      <c r="G31005">
        <v>-0.157781</v>
      </c>
    </row>
    <row r="31006" spans="1:7" x14ac:dyDescent="0.3">
      <c r="A31006" t="s">
        <v>470</v>
      </c>
      <c r="B31006" t="s">
        <v>452</v>
      </c>
      <c r="C31006">
        <v>3142</v>
      </c>
      <c r="D31006">
        <v>2669</v>
      </c>
      <c r="E31006">
        <v>7965</v>
      </c>
      <c r="F31006">
        <v>8058</v>
      </c>
      <c r="G31006">
        <v>-0.13705300000000001</v>
      </c>
    </row>
    <row r="31007" spans="1:7" x14ac:dyDescent="0.3">
      <c r="A31007" t="s">
        <v>470</v>
      </c>
      <c r="B31007" t="s">
        <v>451</v>
      </c>
      <c r="C31007">
        <v>2835</v>
      </c>
      <c r="D31007">
        <v>2888</v>
      </c>
      <c r="E31007">
        <v>7965</v>
      </c>
      <c r="F31007">
        <v>7472</v>
      </c>
      <c r="G31007">
        <v>-0.19051599999999999</v>
      </c>
    </row>
    <row r="31008" spans="1:7" x14ac:dyDescent="0.3">
      <c r="A31008" t="s">
        <v>470</v>
      </c>
      <c r="B31008" t="s">
        <v>455</v>
      </c>
      <c r="C31008">
        <v>3025</v>
      </c>
      <c r="D31008">
        <v>2858</v>
      </c>
      <c r="E31008">
        <v>7965</v>
      </c>
      <c r="F31008">
        <v>7711</v>
      </c>
      <c r="G31008">
        <v>-0.17166400000000001</v>
      </c>
    </row>
    <row r="31009" spans="1:7" x14ac:dyDescent="0.3">
      <c r="A31009" t="s">
        <v>470</v>
      </c>
      <c r="B31009" t="s">
        <v>456</v>
      </c>
      <c r="C31009">
        <v>2936</v>
      </c>
      <c r="D31009">
        <v>2738</v>
      </c>
      <c r="E31009">
        <v>7965</v>
      </c>
      <c r="F31009">
        <v>7786</v>
      </c>
      <c r="G31009">
        <v>-0.16125999999999999</v>
      </c>
    </row>
    <row r="31010" spans="1:7" x14ac:dyDescent="0.3">
      <c r="A31010" t="s">
        <v>470</v>
      </c>
      <c r="B31010" t="s">
        <v>449</v>
      </c>
      <c r="C31010">
        <v>3013</v>
      </c>
      <c r="D31010">
        <v>2770</v>
      </c>
      <c r="E31010">
        <v>7965</v>
      </c>
      <c r="F31010">
        <v>7985</v>
      </c>
      <c r="G31010">
        <v>-0.15843299999999999</v>
      </c>
    </row>
    <row r="31011" spans="1:7" x14ac:dyDescent="0.3">
      <c r="A31011" t="s">
        <v>470</v>
      </c>
      <c r="B31011" t="s">
        <v>488</v>
      </c>
      <c r="C31011">
        <v>2834</v>
      </c>
      <c r="D31011">
        <v>2818</v>
      </c>
      <c r="E31011">
        <v>7965</v>
      </c>
      <c r="F31011">
        <v>7541</v>
      </c>
      <c r="G31011">
        <v>-0.180704</v>
      </c>
    </row>
    <row r="31012" spans="1:7" x14ac:dyDescent="0.3">
      <c r="A31012" t="s">
        <v>470</v>
      </c>
      <c r="B31012" t="s">
        <v>497</v>
      </c>
      <c r="C31012">
        <v>2888</v>
      </c>
      <c r="D31012">
        <v>2799</v>
      </c>
      <c r="E31012">
        <v>7965</v>
      </c>
      <c r="F31012">
        <v>7613</v>
      </c>
      <c r="G31012">
        <v>-0.17396300000000001</v>
      </c>
    </row>
    <row r="31013" spans="1:7" x14ac:dyDescent="0.3">
      <c r="A31013" t="s">
        <v>470</v>
      </c>
      <c r="B31013" t="s">
        <v>440</v>
      </c>
      <c r="C31013">
        <v>2984</v>
      </c>
      <c r="D31013">
        <v>2834</v>
      </c>
      <c r="E31013">
        <v>7965</v>
      </c>
      <c r="F31013">
        <v>7720</v>
      </c>
      <c r="G31013">
        <v>-0.17111899999999999</v>
      </c>
    </row>
    <row r="31014" spans="1:7" x14ac:dyDescent="0.3">
      <c r="A31014" t="s">
        <v>470</v>
      </c>
      <c r="B31014" t="s">
        <v>498</v>
      </c>
      <c r="C31014">
        <v>2945</v>
      </c>
      <c r="D31014">
        <v>2827</v>
      </c>
      <c r="E31014">
        <v>7965</v>
      </c>
      <c r="F31014">
        <v>7699</v>
      </c>
      <c r="G31014">
        <v>-0.17294399999999999</v>
      </c>
    </row>
    <row r="31015" spans="1:7" x14ac:dyDescent="0.3">
      <c r="A31015" t="s">
        <v>470</v>
      </c>
      <c r="B31015" t="s">
        <v>434</v>
      </c>
      <c r="C31015">
        <v>2956</v>
      </c>
      <c r="D31015">
        <v>2774</v>
      </c>
      <c r="E31015">
        <v>7965</v>
      </c>
      <c r="F31015">
        <v>7753</v>
      </c>
      <c r="G31015">
        <v>-0.164906</v>
      </c>
    </row>
    <row r="31016" spans="1:7" x14ac:dyDescent="0.3">
      <c r="A31016" t="s">
        <v>470</v>
      </c>
      <c r="B31016" t="s">
        <v>439</v>
      </c>
      <c r="C31016">
        <v>2894</v>
      </c>
      <c r="D31016">
        <v>2941</v>
      </c>
      <c r="E31016">
        <v>7965</v>
      </c>
      <c r="F31016">
        <v>7329</v>
      </c>
      <c r="G31016">
        <v>-0.19537099999999999</v>
      </c>
    </row>
    <row r="31017" spans="1:7" x14ac:dyDescent="0.3">
      <c r="A31017" t="s">
        <v>470</v>
      </c>
      <c r="B31017" t="s">
        <v>436</v>
      </c>
      <c r="C31017">
        <v>2884</v>
      </c>
      <c r="D31017">
        <v>2845</v>
      </c>
      <c r="E31017">
        <v>7965</v>
      </c>
      <c r="F31017">
        <v>7606</v>
      </c>
      <c r="G31017">
        <v>-0.18020700000000001</v>
      </c>
    </row>
    <row r="31018" spans="1:7" x14ac:dyDescent="0.3">
      <c r="A31018" t="s">
        <v>470</v>
      </c>
      <c r="B31018" t="s">
        <v>435</v>
      </c>
      <c r="C31018">
        <v>2857</v>
      </c>
      <c r="D31018">
        <v>2756</v>
      </c>
      <c r="E31018">
        <v>7965</v>
      </c>
      <c r="F31018">
        <v>7746</v>
      </c>
      <c r="G31018">
        <v>-0.16899</v>
      </c>
    </row>
    <row r="31019" spans="1:7" x14ac:dyDescent="0.3">
      <c r="A31019" t="s">
        <v>470</v>
      </c>
      <c r="B31019" t="s">
        <v>489</v>
      </c>
      <c r="C31019">
        <v>2901</v>
      </c>
      <c r="D31019">
        <v>2720</v>
      </c>
      <c r="E31019">
        <v>7965</v>
      </c>
      <c r="F31019">
        <v>7741</v>
      </c>
      <c r="G31019">
        <v>-0.161658</v>
      </c>
    </row>
    <row r="31020" spans="1:7" x14ac:dyDescent="0.3">
      <c r="A31020" t="s">
        <v>470</v>
      </c>
      <c r="B31020" t="s">
        <v>490</v>
      </c>
      <c r="C31020">
        <v>2909</v>
      </c>
      <c r="D31020">
        <v>2855</v>
      </c>
      <c r="E31020">
        <v>7965</v>
      </c>
      <c r="F31020">
        <v>7552</v>
      </c>
      <c r="G31020">
        <v>-0.18051200000000001</v>
      </c>
    </row>
    <row r="31021" spans="1:7" x14ac:dyDescent="0.3">
      <c r="A31021" t="s">
        <v>470</v>
      </c>
      <c r="B31021" t="s">
        <v>491</v>
      </c>
      <c r="C31021">
        <v>3083</v>
      </c>
      <c r="D31021">
        <v>2645</v>
      </c>
      <c r="E31021">
        <v>7965</v>
      </c>
      <c r="F31021">
        <v>8108</v>
      </c>
      <c r="G31021">
        <v>-0.13731099999999999</v>
      </c>
    </row>
    <row r="31022" spans="1:7" x14ac:dyDescent="0.3">
      <c r="A31022" t="s">
        <v>470</v>
      </c>
      <c r="B31022" t="s">
        <v>492</v>
      </c>
      <c r="C31022">
        <v>3036</v>
      </c>
      <c r="D31022">
        <v>2670</v>
      </c>
      <c r="E31022">
        <v>7965</v>
      </c>
      <c r="F31022">
        <v>8055</v>
      </c>
      <c r="G31022">
        <v>-0.14382</v>
      </c>
    </row>
    <row r="31023" spans="1:7" x14ac:dyDescent="0.3">
      <c r="A31023" t="s">
        <v>470</v>
      </c>
      <c r="B31023" t="s">
        <v>493</v>
      </c>
      <c r="C31023">
        <v>2891</v>
      </c>
      <c r="D31023">
        <v>2626</v>
      </c>
      <c r="E31023">
        <v>7965</v>
      </c>
      <c r="F31023">
        <v>7688</v>
      </c>
      <c r="G31023">
        <v>-0.150834</v>
      </c>
    </row>
    <row r="31024" spans="1:7" x14ac:dyDescent="0.3">
      <c r="A31024" t="s">
        <v>470</v>
      </c>
      <c r="B31024" t="s">
        <v>437</v>
      </c>
      <c r="C31024">
        <v>3136</v>
      </c>
      <c r="D31024">
        <v>2673</v>
      </c>
      <c r="E31024">
        <v>7965</v>
      </c>
      <c r="F31024">
        <v>8184</v>
      </c>
      <c r="G31024">
        <v>-0.136851</v>
      </c>
    </row>
    <row r="31025" spans="1:7" x14ac:dyDescent="0.3">
      <c r="A31025" t="s">
        <v>470</v>
      </c>
      <c r="B31025" t="s">
        <v>494</v>
      </c>
      <c r="C31025">
        <v>2793</v>
      </c>
      <c r="D31025">
        <v>2920</v>
      </c>
      <c r="E31025">
        <v>7965</v>
      </c>
      <c r="F31025">
        <v>7280</v>
      </c>
      <c r="G31025">
        <v>-0.19986899999999999</v>
      </c>
    </row>
    <row r="31026" spans="1:7" x14ac:dyDescent="0.3">
      <c r="A31026" t="s">
        <v>470</v>
      </c>
      <c r="B31026" t="s">
        <v>438</v>
      </c>
      <c r="C31026">
        <v>2682</v>
      </c>
      <c r="D31026">
        <v>2915</v>
      </c>
      <c r="E31026">
        <v>7965</v>
      </c>
      <c r="F31026">
        <v>7156</v>
      </c>
      <c r="G31026">
        <v>-0.20818700000000001</v>
      </c>
    </row>
    <row r="31027" spans="1:7" x14ac:dyDescent="0.3">
      <c r="A31027" t="s">
        <v>470</v>
      </c>
      <c r="B31027" t="s">
        <v>495</v>
      </c>
      <c r="C31027">
        <v>2925</v>
      </c>
      <c r="D31027">
        <v>2796</v>
      </c>
      <c r="E31027">
        <v>7965</v>
      </c>
      <c r="F31027">
        <v>7709</v>
      </c>
      <c r="G31027">
        <v>-0.170154</v>
      </c>
    </row>
    <row r="31028" spans="1:7" x14ac:dyDescent="0.3">
      <c r="A31028" t="s">
        <v>470</v>
      </c>
      <c r="B31028" t="s">
        <v>496</v>
      </c>
      <c r="C31028">
        <v>2866</v>
      </c>
      <c r="D31028">
        <v>2833</v>
      </c>
      <c r="E31028">
        <v>7965</v>
      </c>
      <c r="F31028">
        <v>7546</v>
      </c>
      <c r="G31028">
        <v>-0.18051700000000001</v>
      </c>
    </row>
    <row r="31029" spans="1:7" x14ac:dyDescent="0.3">
      <c r="A31029" t="s">
        <v>470</v>
      </c>
      <c r="B31029" t="s">
        <v>499</v>
      </c>
      <c r="C31029">
        <v>2531</v>
      </c>
      <c r="D31029">
        <v>2921</v>
      </c>
      <c r="E31029">
        <v>7965</v>
      </c>
      <c r="F31029">
        <v>6691</v>
      </c>
      <c r="G31029">
        <v>-0.225914</v>
      </c>
    </row>
    <row r="31030" spans="1:7" x14ac:dyDescent="0.3">
      <c r="A31030" t="s">
        <v>470</v>
      </c>
      <c r="B31030" t="s">
        <v>500</v>
      </c>
      <c r="C31030">
        <v>2898</v>
      </c>
      <c r="D31030">
        <v>2696</v>
      </c>
      <c r="E31030">
        <v>7965</v>
      </c>
      <c r="F31030">
        <v>7674</v>
      </c>
      <c r="G31030">
        <v>-0.159473</v>
      </c>
    </row>
    <row r="31031" spans="1:7" x14ac:dyDescent="0.3">
      <c r="A31031" t="s">
        <v>470</v>
      </c>
      <c r="B31031" t="s">
        <v>501</v>
      </c>
      <c r="C31031">
        <v>2885</v>
      </c>
      <c r="D31031">
        <v>2730</v>
      </c>
      <c r="E31031">
        <v>7965</v>
      </c>
      <c r="F31031">
        <v>7599</v>
      </c>
      <c r="G31031">
        <v>-0.16544600000000001</v>
      </c>
    </row>
    <row r="31032" spans="1:7" x14ac:dyDescent="0.3">
      <c r="A31032" t="s">
        <v>470</v>
      </c>
      <c r="B31032" t="s">
        <v>502</v>
      </c>
      <c r="C31032">
        <v>2848</v>
      </c>
      <c r="D31032">
        <v>2700</v>
      </c>
      <c r="E31032">
        <v>7965</v>
      </c>
      <c r="F31032">
        <v>7726</v>
      </c>
      <c r="G31032">
        <v>-0.16264100000000001</v>
      </c>
    </row>
    <row r="31033" spans="1:7" x14ac:dyDescent="0.3">
      <c r="A31033" t="s">
        <v>470</v>
      </c>
      <c r="B31033" t="s">
        <v>503</v>
      </c>
      <c r="C31033">
        <v>2887</v>
      </c>
      <c r="D31033">
        <v>2762</v>
      </c>
      <c r="E31033">
        <v>7965</v>
      </c>
      <c r="F31033">
        <v>7620</v>
      </c>
      <c r="G31033">
        <v>-0.16920099999999999</v>
      </c>
    </row>
    <row r="31034" spans="1:7" x14ac:dyDescent="0.3">
      <c r="A31034" t="s">
        <v>470</v>
      </c>
      <c r="B31034" t="s">
        <v>504</v>
      </c>
      <c r="C31034">
        <v>2972</v>
      </c>
      <c r="D31034">
        <v>2680</v>
      </c>
      <c r="E31034">
        <v>7965</v>
      </c>
      <c r="F31034">
        <v>7731</v>
      </c>
      <c r="G31034">
        <v>-0.152141</v>
      </c>
    </row>
    <row r="31035" spans="1:7" x14ac:dyDescent="0.3">
      <c r="A31035" t="s">
        <v>470</v>
      </c>
      <c r="B31035" t="s">
        <v>505</v>
      </c>
      <c r="C31035">
        <v>2929</v>
      </c>
      <c r="D31035">
        <v>2736</v>
      </c>
      <c r="E31035">
        <v>7965</v>
      </c>
      <c r="F31035">
        <v>7679</v>
      </c>
      <c r="G31035">
        <v>-0.162554</v>
      </c>
    </row>
    <row r="31036" spans="1:7" x14ac:dyDescent="0.3">
      <c r="A31036" t="s">
        <v>470</v>
      </c>
      <c r="B31036" t="s">
        <v>506</v>
      </c>
      <c r="C31036">
        <v>3331</v>
      </c>
      <c r="D31036">
        <v>2478</v>
      </c>
      <c r="E31036">
        <v>7965</v>
      </c>
      <c r="F31036">
        <v>8837</v>
      </c>
      <c r="G31036">
        <v>-9.6714700000000001E-2</v>
      </c>
    </row>
    <row r="31037" spans="1:7" x14ac:dyDescent="0.3">
      <c r="A31037" t="s">
        <v>470</v>
      </c>
      <c r="B31037" t="s">
        <v>507</v>
      </c>
      <c r="C31037">
        <v>2983</v>
      </c>
      <c r="D31037">
        <v>2956</v>
      </c>
      <c r="E31037">
        <v>7965</v>
      </c>
      <c r="F31037">
        <v>7563</v>
      </c>
      <c r="G31037">
        <v>-0.18862699999999999</v>
      </c>
    </row>
    <row r="31038" spans="1:7" x14ac:dyDescent="0.3">
      <c r="A31038" t="s">
        <v>470</v>
      </c>
      <c r="B31038" t="s">
        <v>508</v>
      </c>
      <c r="C31038">
        <v>3301</v>
      </c>
      <c r="D31038">
        <v>2460</v>
      </c>
      <c r="E31038">
        <v>7965</v>
      </c>
      <c r="F31038">
        <v>8853</v>
      </c>
      <c r="G31038">
        <v>-9.6265900000000001E-2</v>
      </c>
    </row>
    <row r="31039" spans="1:7" x14ac:dyDescent="0.3">
      <c r="A31039" t="s">
        <v>470</v>
      </c>
      <c r="B31039" t="s">
        <v>509</v>
      </c>
      <c r="C31039">
        <v>3405</v>
      </c>
      <c r="D31039">
        <v>2493</v>
      </c>
      <c r="E31039">
        <v>7965</v>
      </c>
      <c r="F31039">
        <v>8987</v>
      </c>
      <c r="G31039">
        <v>-9.3263299999999993E-2</v>
      </c>
    </row>
    <row r="31040" spans="1:7" x14ac:dyDescent="0.3">
      <c r="A31040" t="s">
        <v>470</v>
      </c>
      <c r="B31040" t="s">
        <v>510</v>
      </c>
      <c r="C31040">
        <v>3213</v>
      </c>
      <c r="D31040">
        <v>2635</v>
      </c>
      <c r="E31040">
        <v>7965</v>
      </c>
      <c r="F31040">
        <v>8543</v>
      </c>
      <c r="G31040">
        <v>-0.12460599999999999</v>
      </c>
    </row>
    <row r="31041" spans="1:7" x14ac:dyDescent="0.3">
      <c r="A31041" t="s">
        <v>470</v>
      </c>
      <c r="B31041" t="s">
        <v>404</v>
      </c>
      <c r="C31041">
        <v>2692</v>
      </c>
      <c r="D31041">
        <v>2774</v>
      </c>
      <c r="E31041">
        <v>7965</v>
      </c>
      <c r="F31041">
        <v>7194</v>
      </c>
      <c r="G31041">
        <v>-0.18840299999999999</v>
      </c>
    </row>
    <row r="31042" spans="1:7" x14ac:dyDescent="0.3">
      <c r="A31042" t="s">
        <v>470</v>
      </c>
      <c r="B31042" t="s">
        <v>413</v>
      </c>
      <c r="C31042">
        <v>2650</v>
      </c>
      <c r="D31042">
        <v>2998</v>
      </c>
      <c r="E31042">
        <v>7965</v>
      </c>
      <c r="F31042">
        <v>6964</v>
      </c>
      <c r="G31042">
        <v>-0.22412799999999999</v>
      </c>
    </row>
    <row r="31043" spans="1:7" x14ac:dyDescent="0.3">
      <c r="A31043" t="s">
        <v>470</v>
      </c>
      <c r="B31043" t="s">
        <v>405</v>
      </c>
      <c r="C31043">
        <v>2761</v>
      </c>
      <c r="D31043">
        <v>2924</v>
      </c>
      <c r="E31043">
        <v>7965</v>
      </c>
      <c r="F31043">
        <v>7214</v>
      </c>
      <c r="G31043">
        <v>-0.203373</v>
      </c>
    </row>
    <row r="31044" spans="1:7" x14ac:dyDescent="0.3">
      <c r="A31044" t="s">
        <v>470</v>
      </c>
      <c r="B31044" t="s">
        <v>403</v>
      </c>
      <c r="C31044">
        <v>2859</v>
      </c>
      <c r="D31044">
        <v>2805</v>
      </c>
      <c r="E31044">
        <v>7965</v>
      </c>
      <c r="F31044">
        <v>7459</v>
      </c>
      <c r="G31044">
        <v>-0.17835799999999999</v>
      </c>
    </row>
    <row r="31045" spans="1:7" x14ac:dyDescent="0.3">
      <c r="A31045" t="s">
        <v>470</v>
      </c>
      <c r="B31045" t="s">
        <v>419</v>
      </c>
      <c r="C31045">
        <v>2809</v>
      </c>
      <c r="D31045">
        <v>2839</v>
      </c>
      <c r="E31045">
        <v>7965</v>
      </c>
      <c r="F31045">
        <v>7358</v>
      </c>
      <c r="G31045">
        <v>-0.18723500000000001</v>
      </c>
    </row>
    <row r="31046" spans="1:7" x14ac:dyDescent="0.3">
      <c r="A31046" t="s">
        <v>470</v>
      </c>
      <c r="B31046" t="s">
        <v>412</v>
      </c>
      <c r="C31046">
        <v>2714</v>
      </c>
      <c r="D31046">
        <v>2936</v>
      </c>
      <c r="E31046">
        <v>7965</v>
      </c>
      <c r="F31046">
        <v>7123</v>
      </c>
      <c r="G31046">
        <v>-0.20930499999999999</v>
      </c>
    </row>
    <row r="31047" spans="1:7" x14ac:dyDescent="0.3">
      <c r="A31047" t="s">
        <v>470</v>
      </c>
      <c r="B31047" t="s">
        <v>406</v>
      </c>
      <c r="C31047">
        <v>2762</v>
      </c>
      <c r="D31047">
        <v>2953</v>
      </c>
      <c r="E31047">
        <v>7965</v>
      </c>
      <c r="F31047">
        <v>7113</v>
      </c>
      <c r="G31047">
        <v>-0.20851600000000001</v>
      </c>
    </row>
    <row r="31048" spans="1:7" x14ac:dyDescent="0.3">
      <c r="A31048" t="s">
        <v>470</v>
      </c>
      <c r="B31048" t="s">
        <v>401</v>
      </c>
      <c r="C31048">
        <v>2767</v>
      </c>
      <c r="D31048">
        <v>2826</v>
      </c>
      <c r="E31048">
        <v>7965</v>
      </c>
      <c r="F31048">
        <v>7279</v>
      </c>
      <c r="G31048">
        <v>-0.18925500000000001</v>
      </c>
    </row>
    <row r="31049" spans="1:7" x14ac:dyDescent="0.3">
      <c r="A31049" t="s">
        <v>470</v>
      </c>
      <c r="B31049" t="s">
        <v>422</v>
      </c>
      <c r="C31049">
        <v>2791</v>
      </c>
      <c r="D31049">
        <v>2873</v>
      </c>
      <c r="E31049">
        <v>7965</v>
      </c>
      <c r="F31049">
        <v>7315</v>
      </c>
      <c r="G31049">
        <v>-0.19339000000000001</v>
      </c>
    </row>
    <row r="31050" spans="1:7" x14ac:dyDescent="0.3">
      <c r="A31050" t="s">
        <v>470</v>
      </c>
      <c r="B31050" t="s">
        <v>410</v>
      </c>
      <c r="C31050">
        <v>2791</v>
      </c>
      <c r="D31050">
        <v>2902</v>
      </c>
      <c r="E31050">
        <v>7965</v>
      </c>
      <c r="F31050">
        <v>7233</v>
      </c>
      <c r="G31050">
        <v>-0.19825000000000001</v>
      </c>
    </row>
    <row r="31051" spans="1:7" x14ac:dyDescent="0.3">
      <c r="A31051" t="s">
        <v>470</v>
      </c>
      <c r="B31051" t="s">
        <v>425</v>
      </c>
      <c r="C31051">
        <v>2826</v>
      </c>
      <c r="D31051">
        <v>2933</v>
      </c>
      <c r="E31051">
        <v>7965</v>
      </c>
      <c r="F31051">
        <v>7287</v>
      </c>
      <c r="G31051">
        <v>-0.199318</v>
      </c>
    </row>
    <row r="31052" spans="1:7" x14ac:dyDescent="0.3">
      <c r="A31052" t="s">
        <v>470</v>
      </c>
      <c r="B31052" t="s">
        <v>400</v>
      </c>
      <c r="C31052">
        <v>2758</v>
      </c>
      <c r="D31052">
        <v>2908</v>
      </c>
      <c r="E31052">
        <v>7965</v>
      </c>
      <c r="F31052">
        <v>7232</v>
      </c>
      <c r="G31052">
        <v>-0.20122399999999999</v>
      </c>
    </row>
    <row r="31053" spans="1:7" x14ac:dyDescent="0.3">
      <c r="A31053" t="s">
        <v>470</v>
      </c>
      <c r="B31053" t="s">
        <v>421</v>
      </c>
      <c r="C31053">
        <v>2708</v>
      </c>
      <c r="D31053">
        <v>2942</v>
      </c>
      <c r="E31053">
        <v>7965</v>
      </c>
      <c r="F31053">
        <v>6999</v>
      </c>
      <c r="G31053">
        <v>-0.21224299999999999</v>
      </c>
    </row>
    <row r="31054" spans="1:7" x14ac:dyDescent="0.3">
      <c r="A31054" t="s">
        <v>470</v>
      </c>
      <c r="B31054" t="s">
        <v>424</v>
      </c>
      <c r="C31054">
        <v>2700</v>
      </c>
      <c r="D31054">
        <v>2930</v>
      </c>
      <c r="E31054">
        <v>7965</v>
      </c>
      <c r="F31054">
        <v>7103</v>
      </c>
      <c r="G31054">
        <v>-0.20971600000000001</v>
      </c>
    </row>
    <row r="31055" spans="1:7" x14ac:dyDescent="0.3">
      <c r="A31055" t="s">
        <v>470</v>
      </c>
      <c r="B31055" t="s">
        <v>402</v>
      </c>
      <c r="C31055">
        <v>2638</v>
      </c>
      <c r="D31055">
        <v>3004</v>
      </c>
      <c r="E31055">
        <v>7965</v>
      </c>
      <c r="F31055">
        <v>6944</v>
      </c>
      <c r="G31055">
        <v>-0.22603799999999999</v>
      </c>
    </row>
    <row r="31056" spans="1:7" x14ac:dyDescent="0.3">
      <c r="A31056" t="s">
        <v>470</v>
      </c>
      <c r="B31056" t="s">
        <v>408</v>
      </c>
      <c r="C31056">
        <v>2832</v>
      </c>
      <c r="D31056">
        <v>2839</v>
      </c>
      <c r="E31056">
        <v>7965</v>
      </c>
      <c r="F31056">
        <v>7306</v>
      </c>
      <c r="G31056">
        <v>-0.186366</v>
      </c>
    </row>
    <row r="31057" spans="1:7" x14ac:dyDescent="0.3">
      <c r="A31057" t="s">
        <v>470</v>
      </c>
      <c r="B31057" t="s">
        <v>409</v>
      </c>
      <c r="C31057">
        <v>2865</v>
      </c>
      <c r="D31057">
        <v>2857</v>
      </c>
      <c r="E31057">
        <v>7965</v>
      </c>
      <c r="F31057">
        <v>7398</v>
      </c>
      <c r="G31057">
        <v>-0.185446</v>
      </c>
    </row>
    <row r="31058" spans="1:7" x14ac:dyDescent="0.3">
      <c r="A31058" t="s">
        <v>470</v>
      </c>
      <c r="B31058" t="s">
        <v>420</v>
      </c>
      <c r="C31058">
        <v>2825</v>
      </c>
      <c r="D31058">
        <v>2921</v>
      </c>
      <c r="E31058">
        <v>7965</v>
      </c>
      <c r="F31058">
        <v>7311</v>
      </c>
      <c r="G31058">
        <v>-0.19749900000000001</v>
      </c>
    </row>
    <row r="31059" spans="1:7" x14ac:dyDescent="0.3">
      <c r="A31059" t="s">
        <v>470</v>
      </c>
      <c r="B31059" t="s">
        <v>426</v>
      </c>
      <c r="C31059">
        <v>3006</v>
      </c>
      <c r="D31059">
        <v>2782</v>
      </c>
      <c r="E31059">
        <v>7965</v>
      </c>
      <c r="F31059">
        <v>7777</v>
      </c>
      <c r="G31059">
        <v>-0.162495</v>
      </c>
    </row>
    <row r="31060" spans="1:7" x14ac:dyDescent="0.3">
      <c r="A31060" t="s">
        <v>470</v>
      </c>
      <c r="B31060" t="s">
        <v>418</v>
      </c>
      <c r="C31060">
        <v>2971</v>
      </c>
      <c r="D31060">
        <v>2772</v>
      </c>
      <c r="E31060">
        <v>7965</v>
      </c>
      <c r="F31060">
        <v>7620</v>
      </c>
      <c r="G31060">
        <v>-0.16509499999999999</v>
      </c>
    </row>
    <row r="31061" spans="1:7" x14ac:dyDescent="0.3">
      <c r="A31061" t="s">
        <v>470</v>
      </c>
      <c r="B31061" t="s">
        <v>423</v>
      </c>
      <c r="C31061">
        <v>2888</v>
      </c>
      <c r="D31061">
        <v>2806</v>
      </c>
      <c r="E31061">
        <v>7965</v>
      </c>
      <c r="F31061">
        <v>7516</v>
      </c>
      <c r="G31061">
        <v>-0.175958</v>
      </c>
    </row>
    <row r="31062" spans="1:7" x14ac:dyDescent="0.3">
      <c r="A31062" t="s">
        <v>470</v>
      </c>
      <c r="B31062" t="s">
        <v>417</v>
      </c>
      <c r="C31062">
        <v>2873</v>
      </c>
      <c r="D31062">
        <v>2885</v>
      </c>
      <c r="E31062">
        <v>7965</v>
      </c>
      <c r="F31062">
        <v>7383</v>
      </c>
      <c r="G31062">
        <v>-0.18875400000000001</v>
      </c>
    </row>
    <row r="31063" spans="1:7" x14ac:dyDescent="0.3">
      <c r="A31063" t="s">
        <v>470</v>
      </c>
      <c r="B31063" t="s">
        <v>414</v>
      </c>
      <c r="C31063">
        <v>2841</v>
      </c>
      <c r="D31063">
        <v>2839</v>
      </c>
      <c r="E31063">
        <v>7965</v>
      </c>
      <c r="F31063">
        <v>7479</v>
      </c>
      <c r="G31063">
        <v>-0.183696</v>
      </c>
    </row>
    <row r="31064" spans="1:7" x14ac:dyDescent="0.3">
      <c r="A31064" t="s">
        <v>470</v>
      </c>
      <c r="B31064" t="s">
        <v>411</v>
      </c>
      <c r="C31064">
        <v>2744</v>
      </c>
      <c r="D31064">
        <v>2888</v>
      </c>
      <c r="E31064">
        <v>7965</v>
      </c>
      <c r="F31064">
        <v>7224</v>
      </c>
      <c r="G31064">
        <v>-0.19961799999999999</v>
      </c>
    </row>
    <row r="31065" spans="1:7" x14ac:dyDescent="0.3">
      <c r="A31065" t="s">
        <v>470</v>
      </c>
      <c r="B31065" t="s">
        <v>416</v>
      </c>
      <c r="C31065">
        <v>2602</v>
      </c>
      <c r="D31065">
        <v>2925</v>
      </c>
      <c r="E31065">
        <v>7965</v>
      </c>
      <c r="F31065">
        <v>6926</v>
      </c>
      <c r="G31065">
        <v>-0.21811800000000001</v>
      </c>
    </row>
    <row r="31066" spans="1:7" x14ac:dyDescent="0.3">
      <c r="A31066" t="s">
        <v>470</v>
      </c>
      <c r="B31066" t="s">
        <v>407</v>
      </c>
      <c r="C31066">
        <v>2555</v>
      </c>
      <c r="D31066">
        <v>3030</v>
      </c>
      <c r="E31066">
        <v>7965</v>
      </c>
      <c r="F31066">
        <v>6706</v>
      </c>
      <c r="G31066">
        <v>-0.23890700000000001</v>
      </c>
    </row>
    <row r="31067" spans="1:7" x14ac:dyDescent="0.3">
      <c r="A31067" t="s">
        <v>470</v>
      </c>
      <c r="B31067" t="s">
        <v>479</v>
      </c>
      <c r="C31067">
        <v>2657</v>
      </c>
      <c r="D31067">
        <v>3003</v>
      </c>
      <c r="E31067">
        <v>7965</v>
      </c>
      <c r="F31067">
        <v>6887</v>
      </c>
      <c r="G31067">
        <v>-0.225492</v>
      </c>
    </row>
    <row r="31068" spans="1:7" x14ac:dyDescent="0.3">
      <c r="A31068" t="s">
        <v>470</v>
      </c>
      <c r="B31068" t="s">
        <v>415</v>
      </c>
      <c r="C31068">
        <v>2725</v>
      </c>
      <c r="D31068">
        <v>3021</v>
      </c>
      <c r="E31068">
        <v>7965</v>
      </c>
      <c r="F31068">
        <v>6923</v>
      </c>
      <c r="G31068">
        <v>-0.222797</v>
      </c>
    </row>
    <row r="31069" spans="1:7" x14ac:dyDescent="0.3">
      <c r="A31069" t="s">
        <v>470</v>
      </c>
      <c r="B31069" t="s">
        <v>480</v>
      </c>
      <c r="C31069">
        <v>2748</v>
      </c>
      <c r="D31069">
        <v>2878</v>
      </c>
      <c r="E31069">
        <v>7965</v>
      </c>
      <c r="F31069">
        <v>7133</v>
      </c>
      <c r="G31069">
        <v>-0.19923199999999999</v>
      </c>
    </row>
    <row r="31070" spans="1:7" x14ac:dyDescent="0.3">
      <c r="A31070" t="s">
        <v>470</v>
      </c>
      <c r="B31070" t="s">
        <v>466</v>
      </c>
      <c r="C31070">
        <v>3288</v>
      </c>
      <c r="D31070">
        <v>1787</v>
      </c>
      <c r="E31070">
        <v>7965</v>
      </c>
      <c r="F31070">
        <v>8208</v>
      </c>
      <c r="G31070">
        <v>-1.76838E-2</v>
      </c>
    </row>
    <row r="31071" spans="1:7" x14ac:dyDescent="0.3">
      <c r="A31071" t="s">
        <v>470</v>
      </c>
      <c r="B31071" t="s">
        <v>461</v>
      </c>
      <c r="C31071">
        <v>3441</v>
      </c>
      <c r="D31071">
        <v>1388</v>
      </c>
      <c r="E31071">
        <v>7965</v>
      </c>
      <c r="F31071">
        <v>8031</v>
      </c>
      <c r="G31071">
        <v>4.1572900000000003E-2</v>
      </c>
    </row>
    <row r="31072" spans="1:7" x14ac:dyDescent="0.3">
      <c r="A31072" t="s">
        <v>470</v>
      </c>
      <c r="B31072" t="s">
        <v>470</v>
      </c>
      <c r="C31072">
        <v>7965</v>
      </c>
      <c r="D31072">
        <v>0</v>
      </c>
      <c r="E31072">
        <v>7965</v>
      </c>
      <c r="F31072">
        <v>7965</v>
      </c>
      <c r="G31072">
        <v>0.5</v>
      </c>
    </row>
    <row r="31073" spans="1:7" x14ac:dyDescent="0.3">
      <c r="A31073" t="s">
        <v>470</v>
      </c>
      <c r="B31073" t="s">
        <v>465</v>
      </c>
      <c r="C31073">
        <v>3845</v>
      </c>
      <c r="D31073">
        <v>840</v>
      </c>
      <c r="E31073">
        <v>7965</v>
      </c>
      <c r="F31073">
        <v>8069</v>
      </c>
      <c r="G31073">
        <v>0.13502600000000001</v>
      </c>
    </row>
    <row r="31074" spans="1:7" x14ac:dyDescent="0.3">
      <c r="A31074" t="s">
        <v>470</v>
      </c>
      <c r="B31074" t="s">
        <v>463</v>
      </c>
      <c r="C31074">
        <v>3962</v>
      </c>
      <c r="D31074">
        <v>961</v>
      </c>
      <c r="E31074">
        <v>7965</v>
      </c>
      <c r="F31074">
        <v>8378</v>
      </c>
      <c r="G31074">
        <v>0.124824</v>
      </c>
    </row>
    <row r="31075" spans="1:7" x14ac:dyDescent="0.3">
      <c r="A31075" t="s">
        <v>470</v>
      </c>
      <c r="B31075" t="s">
        <v>459</v>
      </c>
      <c r="C31075">
        <v>3777</v>
      </c>
      <c r="D31075">
        <v>1025</v>
      </c>
      <c r="E31075">
        <v>7965</v>
      </c>
      <c r="F31075">
        <v>8417</v>
      </c>
      <c r="G31075">
        <v>0.105421</v>
      </c>
    </row>
    <row r="31076" spans="1:7" x14ac:dyDescent="0.3">
      <c r="A31076" t="s">
        <v>470</v>
      </c>
      <c r="B31076" t="s">
        <v>468</v>
      </c>
      <c r="C31076">
        <v>3355</v>
      </c>
      <c r="D31076">
        <v>1226</v>
      </c>
      <c r="E31076">
        <v>7965</v>
      </c>
      <c r="F31076">
        <v>7885</v>
      </c>
      <c r="G31076">
        <v>5.6971599999999997E-2</v>
      </c>
    </row>
    <row r="31077" spans="1:7" x14ac:dyDescent="0.3">
      <c r="A31077" t="s">
        <v>470</v>
      </c>
      <c r="B31077" t="s">
        <v>462</v>
      </c>
      <c r="C31077">
        <v>3708</v>
      </c>
      <c r="D31077">
        <v>799</v>
      </c>
      <c r="E31077">
        <v>7965</v>
      </c>
      <c r="F31077">
        <v>8213</v>
      </c>
      <c r="G31077">
        <v>0.13042400000000001</v>
      </c>
    </row>
    <row r="31078" spans="1:7" x14ac:dyDescent="0.3">
      <c r="A31078" t="s">
        <v>470</v>
      </c>
      <c r="B31078" t="s">
        <v>464</v>
      </c>
      <c r="C31078">
        <v>4005</v>
      </c>
      <c r="D31078">
        <v>0</v>
      </c>
      <c r="E31078">
        <v>7965</v>
      </c>
      <c r="F31078">
        <v>8337</v>
      </c>
      <c r="G31078">
        <v>0.245675</v>
      </c>
    </row>
    <row r="31079" spans="1:7" x14ac:dyDescent="0.3">
      <c r="A31079" t="s">
        <v>470</v>
      </c>
      <c r="B31079" t="s">
        <v>625</v>
      </c>
      <c r="C31079">
        <v>3609</v>
      </c>
      <c r="D31079">
        <v>1303</v>
      </c>
      <c r="E31079">
        <v>7965</v>
      </c>
      <c r="F31079">
        <v>8210</v>
      </c>
      <c r="G31079">
        <v>6.2009300000000003E-2</v>
      </c>
    </row>
    <row r="31080" spans="1:7" x14ac:dyDescent="0.3">
      <c r="A31080" t="s">
        <v>470</v>
      </c>
      <c r="B31080" t="s">
        <v>460</v>
      </c>
      <c r="C31080">
        <v>3008</v>
      </c>
      <c r="D31080">
        <v>897</v>
      </c>
      <c r="E31080">
        <v>7965</v>
      </c>
      <c r="F31080">
        <v>6251</v>
      </c>
      <c r="G31080">
        <v>8.5396700000000006E-2</v>
      </c>
    </row>
    <row r="31081" spans="1:7" x14ac:dyDescent="0.3">
      <c r="A31081" t="s">
        <v>470</v>
      </c>
      <c r="B31081" t="s">
        <v>469</v>
      </c>
      <c r="C31081">
        <v>3964</v>
      </c>
      <c r="D31081">
        <v>822</v>
      </c>
      <c r="E31081">
        <v>7965</v>
      </c>
      <c r="F31081">
        <v>8187</v>
      </c>
      <c r="G31081">
        <v>0.14363500000000001</v>
      </c>
    </row>
    <row r="31082" spans="1:7" x14ac:dyDescent="0.3">
      <c r="A31082" t="s">
        <v>470</v>
      </c>
      <c r="B31082" t="s">
        <v>467</v>
      </c>
      <c r="C31082">
        <v>2884</v>
      </c>
      <c r="D31082">
        <v>978</v>
      </c>
      <c r="E31082">
        <v>7965</v>
      </c>
      <c r="F31082">
        <v>6069</v>
      </c>
      <c r="G31082">
        <v>6.6125100000000006E-2</v>
      </c>
    </row>
    <row r="31083" spans="1:7" x14ac:dyDescent="0.3">
      <c r="A31083" t="s">
        <v>470</v>
      </c>
      <c r="B31083" t="s">
        <v>433</v>
      </c>
      <c r="C31083">
        <v>3709</v>
      </c>
      <c r="D31083">
        <v>819</v>
      </c>
      <c r="E31083">
        <v>7965</v>
      </c>
      <c r="F31083">
        <v>8564</v>
      </c>
      <c r="G31083">
        <v>0.12529499999999999</v>
      </c>
    </row>
    <row r="31084" spans="1:7" x14ac:dyDescent="0.3">
      <c r="A31084" t="s">
        <v>470</v>
      </c>
      <c r="B31084" t="s">
        <v>429</v>
      </c>
      <c r="C31084">
        <v>3832</v>
      </c>
      <c r="D31084">
        <v>770</v>
      </c>
      <c r="E31084">
        <v>7965</v>
      </c>
      <c r="F31084">
        <v>8578</v>
      </c>
      <c r="G31084">
        <v>0.138548</v>
      </c>
    </row>
    <row r="31085" spans="1:7" x14ac:dyDescent="0.3">
      <c r="A31085" t="s">
        <v>470</v>
      </c>
      <c r="B31085" t="s">
        <v>428</v>
      </c>
      <c r="C31085">
        <v>3646</v>
      </c>
      <c r="D31085">
        <v>923</v>
      </c>
      <c r="E31085">
        <v>7965</v>
      </c>
      <c r="F31085">
        <v>8007</v>
      </c>
      <c r="G31085">
        <v>0.11269700000000001</v>
      </c>
    </row>
    <row r="31086" spans="1:7" x14ac:dyDescent="0.3">
      <c r="A31086" t="s">
        <v>470</v>
      </c>
      <c r="B31086" t="s">
        <v>427</v>
      </c>
      <c r="C31086">
        <v>3655</v>
      </c>
      <c r="D31086">
        <v>1394</v>
      </c>
      <c r="E31086">
        <v>7965</v>
      </c>
      <c r="F31086">
        <v>8538</v>
      </c>
      <c r="G31086">
        <v>5.2535900000000003E-2</v>
      </c>
    </row>
    <row r="31087" spans="1:7" x14ac:dyDescent="0.3">
      <c r="A31087" t="s">
        <v>470</v>
      </c>
      <c r="B31087" t="s">
        <v>432</v>
      </c>
      <c r="C31087">
        <v>3477</v>
      </c>
      <c r="D31087">
        <v>1492</v>
      </c>
      <c r="E31087">
        <v>7965</v>
      </c>
      <c r="F31087">
        <v>8194</v>
      </c>
      <c r="G31087">
        <v>3.05093E-2</v>
      </c>
    </row>
    <row r="31088" spans="1:7" x14ac:dyDescent="0.3">
      <c r="A31088" t="s">
        <v>470</v>
      </c>
      <c r="B31088" t="s">
        <v>431</v>
      </c>
      <c r="C31088">
        <v>3354</v>
      </c>
      <c r="D31088">
        <v>1726</v>
      </c>
      <c r="E31088">
        <v>7965</v>
      </c>
      <c r="F31088">
        <v>8152</v>
      </c>
      <c r="G31088">
        <v>-6.0805399999999997E-3</v>
      </c>
    </row>
    <row r="31089" spans="1:7" x14ac:dyDescent="0.3">
      <c r="A31089" t="s">
        <v>470</v>
      </c>
      <c r="B31089" t="s">
        <v>430</v>
      </c>
      <c r="C31089">
        <v>3384</v>
      </c>
      <c r="D31089">
        <v>1689</v>
      </c>
      <c r="E31089">
        <v>7965</v>
      </c>
      <c r="F31089">
        <v>8313</v>
      </c>
      <c r="G31089">
        <v>3.6859600000000001E-4</v>
      </c>
    </row>
    <row r="31090" spans="1:7" x14ac:dyDescent="0.3">
      <c r="A31090" t="s">
        <v>470</v>
      </c>
      <c r="B31090" t="s">
        <v>511</v>
      </c>
      <c r="C31090">
        <v>3247</v>
      </c>
      <c r="D31090">
        <v>2705</v>
      </c>
      <c r="E31090">
        <v>7965</v>
      </c>
      <c r="F31090">
        <v>8531</v>
      </c>
      <c r="G31090">
        <v>-0.13112299999999999</v>
      </c>
    </row>
    <row r="31091" spans="1:7" x14ac:dyDescent="0.3">
      <c r="A31091" t="s">
        <v>470</v>
      </c>
      <c r="B31091" t="s">
        <v>512</v>
      </c>
      <c r="C31091">
        <v>3107</v>
      </c>
      <c r="D31091">
        <v>2793</v>
      </c>
      <c r="E31091">
        <v>7965</v>
      </c>
      <c r="F31091">
        <v>8368</v>
      </c>
      <c r="G31091">
        <v>-0.151779</v>
      </c>
    </row>
    <row r="31092" spans="1:7" x14ac:dyDescent="0.3">
      <c r="A31092" t="s">
        <v>470</v>
      </c>
      <c r="B31092" t="s">
        <v>513</v>
      </c>
      <c r="C31092">
        <v>3127</v>
      </c>
      <c r="D31092">
        <v>2683</v>
      </c>
      <c r="E31092">
        <v>7965</v>
      </c>
      <c r="F31092">
        <v>8614</v>
      </c>
      <c r="G31092">
        <v>-0.13505</v>
      </c>
    </row>
    <row r="31093" spans="1:7" x14ac:dyDescent="0.3">
      <c r="A31093" t="s">
        <v>470</v>
      </c>
      <c r="B31093" t="s">
        <v>514</v>
      </c>
      <c r="C31093">
        <v>3674</v>
      </c>
      <c r="D31093">
        <v>2378</v>
      </c>
      <c r="E31093">
        <v>7965</v>
      </c>
      <c r="F31093">
        <v>9617</v>
      </c>
      <c r="G31093">
        <v>-6.1540200000000003E-2</v>
      </c>
    </row>
    <row r="31094" spans="1:7" x14ac:dyDescent="0.3">
      <c r="A31094" t="s">
        <v>470</v>
      </c>
      <c r="B31094" t="s">
        <v>515</v>
      </c>
      <c r="C31094">
        <v>3343</v>
      </c>
      <c r="D31094">
        <v>2569</v>
      </c>
      <c r="E31094">
        <v>7965</v>
      </c>
      <c r="F31094">
        <v>8984</v>
      </c>
      <c r="G31094">
        <v>-0.105906</v>
      </c>
    </row>
    <row r="31095" spans="1:7" x14ac:dyDescent="0.3">
      <c r="A31095" t="s">
        <v>470</v>
      </c>
      <c r="B31095" t="s">
        <v>516</v>
      </c>
      <c r="C31095">
        <v>3409</v>
      </c>
      <c r="D31095">
        <v>2522</v>
      </c>
      <c r="E31095">
        <v>7965</v>
      </c>
      <c r="F31095">
        <v>9182</v>
      </c>
      <c r="G31095">
        <v>-9.5352000000000006E-2</v>
      </c>
    </row>
    <row r="31096" spans="1:7" x14ac:dyDescent="0.3">
      <c r="A31096" t="s">
        <v>470</v>
      </c>
      <c r="B31096" t="s">
        <v>473</v>
      </c>
      <c r="C31096">
        <v>2680</v>
      </c>
      <c r="D31096">
        <v>2826</v>
      </c>
      <c r="E31096">
        <v>7965</v>
      </c>
      <c r="F31096">
        <v>7086</v>
      </c>
      <c r="G31096">
        <v>-0.197462</v>
      </c>
    </row>
    <row r="31097" spans="1:7" x14ac:dyDescent="0.3">
      <c r="A31097" t="s">
        <v>470</v>
      </c>
      <c r="B31097" t="s">
        <v>477</v>
      </c>
      <c r="C31097">
        <v>2749</v>
      </c>
      <c r="D31097">
        <v>2875</v>
      </c>
      <c r="E31097">
        <v>7965</v>
      </c>
      <c r="F31097">
        <v>7164</v>
      </c>
      <c r="G31097">
        <v>-0.19836100000000001</v>
      </c>
    </row>
    <row r="31098" spans="1:7" x14ac:dyDescent="0.3">
      <c r="A31098" t="s">
        <v>470</v>
      </c>
      <c r="B31098" t="s">
        <v>471</v>
      </c>
      <c r="C31098">
        <v>2527</v>
      </c>
      <c r="D31098">
        <v>3006</v>
      </c>
      <c r="E31098">
        <v>7965</v>
      </c>
      <c r="F31098">
        <v>6661</v>
      </c>
      <c r="G31098">
        <v>-0.23827400000000001</v>
      </c>
    </row>
    <row r="31099" spans="1:7" x14ac:dyDescent="0.3">
      <c r="A31099" t="s">
        <v>470</v>
      </c>
      <c r="B31099" t="s">
        <v>474</v>
      </c>
      <c r="C31099">
        <v>2733</v>
      </c>
      <c r="D31099">
        <v>2815</v>
      </c>
      <c r="E31099">
        <v>7965</v>
      </c>
      <c r="F31099">
        <v>7230</v>
      </c>
      <c r="G31099">
        <v>-0.19065499999999999</v>
      </c>
    </row>
    <row r="31100" spans="1:7" x14ac:dyDescent="0.3">
      <c r="A31100" t="s">
        <v>470</v>
      </c>
      <c r="B31100" t="s">
        <v>476</v>
      </c>
      <c r="C31100">
        <v>2649</v>
      </c>
      <c r="D31100">
        <v>2883</v>
      </c>
      <c r="E31100">
        <v>7965</v>
      </c>
      <c r="F31100">
        <v>7045</v>
      </c>
      <c r="G31100">
        <v>-0.20766200000000001</v>
      </c>
    </row>
    <row r="31101" spans="1:7" x14ac:dyDescent="0.3">
      <c r="A31101" t="s">
        <v>470</v>
      </c>
      <c r="B31101" t="s">
        <v>472</v>
      </c>
      <c r="C31101">
        <v>2541</v>
      </c>
      <c r="D31101">
        <v>3001</v>
      </c>
      <c r="E31101">
        <v>7965</v>
      </c>
      <c r="F31101">
        <v>6605</v>
      </c>
      <c r="G31101">
        <v>-0.237543</v>
      </c>
    </row>
    <row r="31102" spans="1:7" x14ac:dyDescent="0.3">
      <c r="A31102" t="s">
        <v>470</v>
      </c>
      <c r="B31102" t="s">
        <v>475</v>
      </c>
      <c r="C31102">
        <v>2699</v>
      </c>
      <c r="D31102">
        <v>2885</v>
      </c>
      <c r="E31102">
        <v>7965</v>
      </c>
      <c r="F31102">
        <v>7077</v>
      </c>
      <c r="G31102">
        <v>-0.20416200000000001</v>
      </c>
    </row>
    <row r="31103" spans="1:7" x14ac:dyDescent="0.3">
      <c r="A31103" t="s">
        <v>470</v>
      </c>
      <c r="B31103" t="s">
        <v>478</v>
      </c>
      <c r="C31103">
        <v>2658</v>
      </c>
      <c r="D31103">
        <v>2818</v>
      </c>
      <c r="E31103">
        <v>7965</v>
      </c>
      <c r="F31103">
        <v>7003</v>
      </c>
      <c r="G31103">
        <v>-0.198958</v>
      </c>
    </row>
    <row r="31104" spans="1:7" x14ac:dyDescent="0.3">
      <c r="A31104" t="s">
        <v>470</v>
      </c>
      <c r="B31104" t="s">
        <v>344</v>
      </c>
      <c r="C31104">
        <v>3267</v>
      </c>
      <c r="D31104">
        <v>2707</v>
      </c>
      <c r="E31104">
        <v>7965</v>
      </c>
      <c r="F31104">
        <v>8706</v>
      </c>
      <c r="G31104">
        <v>-0.12878700000000001</v>
      </c>
    </row>
    <row r="31105" spans="1:7" x14ac:dyDescent="0.3">
      <c r="A31105" t="s">
        <v>470</v>
      </c>
      <c r="B31105" t="s">
        <v>345</v>
      </c>
      <c r="C31105">
        <v>3512</v>
      </c>
      <c r="D31105">
        <v>2596</v>
      </c>
      <c r="E31105">
        <v>7965</v>
      </c>
      <c r="F31105">
        <v>9227</v>
      </c>
      <c r="G31105">
        <v>-9.7719899999999998E-2</v>
      </c>
    </row>
    <row r="31106" spans="1:7" x14ac:dyDescent="0.3">
      <c r="A31106" t="s">
        <v>470</v>
      </c>
      <c r="B31106" t="s">
        <v>346</v>
      </c>
      <c r="C31106">
        <v>3337</v>
      </c>
      <c r="D31106">
        <v>2576</v>
      </c>
      <c r="E31106">
        <v>7965</v>
      </c>
      <c r="F31106">
        <v>9076</v>
      </c>
      <c r="G31106">
        <v>-0.10650800000000001</v>
      </c>
    </row>
    <row r="31107" spans="1:7" x14ac:dyDescent="0.3">
      <c r="A31107" t="s">
        <v>470</v>
      </c>
      <c r="B31107" t="s">
        <v>347</v>
      </c>
      <c r="C31107">
        <v>3413</v>
      </c>
      <c r="D31107">
        <v>2646</v>
      </c>
      <c r="E31107">
        <v>7965</v>
      </c>
      <c r="F31107">
        <v>9050</v>
      </c>
      <c r="G31107">
        <v>-0.110432</v>
      </c>
    </row>
    <row r="31108" spans="1:7" x14ac:dyDescent="0.3">
      <c r="A31108" t="s">
        <v>470</v>
      </c>
      <c r="B31108" t="s">
        <v>348</v>
      </c>
      <c r="C31108">
        <v>3373</v>
      </c>
      <c r="D31108">
        <v>2699</v>
      </c>
      <c r="E31108">
        <v>7965</v>
      </c>
      <c r="F31108">
        <v>8802</v>
      </c>
      <c r="G31108">
        <v>-0.12077300000000001</v>
      </c>
    </row>
    <row r="31109" spans="1:7" x14ac:dyDescent="0.3">
      <c r="A31109" t="s">
        <v>470</v>
      </c>
      <c r="B31109" t="s">
        <v>349</v>
      </c>
      <c r="C31109">
        <v>3236</v>
      </c>
      <c r="D31109">
        <v>2764</v>
      </c>
      <c r="E31109">
        <v>7965</v>
      </c>
      <c r="F31109">
        <v>8654</v>
      </c>
      <c r="G31109">
        <v>-0.13791400000000001</v>
      </c>
    </row>
    <row r="31110" spans="1:7" x14ac:dyDescent="0.3">
      <c r="A31110" t="s">
        <v>470</v>
      </c>
      <c r="B31110" t="s">
        <v>350</v>
      </c>
      <c r="C31110">
        <v>3393</v>
      </c>
      <c r="D31110">
        <v>2702</v>
      </c>
      <c r="E31110">
        <v>7965</v>
      </c>
      <c r="F31110">
        <v>9023</v>
      </c>
      <c r="G31110">
        <v>-0.118378</v>
      </c>
    </row>
    <row r="31111" spans="1:7" x14ac:dyDescent="0.3">
      <c r="A31111" t="s">
        <v>470</v>
      </c>
      <c r="B31111" t="s">
        <v>351</v>
      </c>
      <c r="C31111">
        <v>3369</v>
      </c>
      <c r="D31111">
        <v>2751</v>
      </c>
      <c r="E31111">
        <v>7965</v>
      </c>
      <c r="F31111">
        <v>8897</v>
      </c>
      <c r="G31111">
        <v>-0.126497</v>
      </c>
    </row>
    <row r="31112" spans="1:7" x14ac:dyDescent="0.3">
      <c r="A31112" t="s">
        <v>470</v>
      </c>
      <c r="B31112" t="s">
        <v>352</v>
      </c>
      <c r="C31112">
        <v>3427</v>
      </c>
      <c r="D31112">
        <v>2647</v>
      </c>
      <c r="E31112">
        <v>7965</v>
      </c>
      <c r="F31112">
        <v>9156</v>
      </c>
      <c r="G31112">
        <v>-0.10904700000000001</v>
      </c>
    </row>
    <row r="31113" spans="1:7" x14ac:dyDescent="0.3">
      <c r="A31113" t="s">
        <v>470</v>
      </c>
      <c r="B31113" t="s">
        <v>353</v>
      </c>
      <c r="C31113">
        <v>3296</v>
      </c>
      <c r="D31113">
        <v>2671</v>
      </c>
      <c r="E31113">
        <v>7965</v>
      </c>
      <c r="F31113">
        <v>8862</v>
      </c>
      <c r="G31113">
        <v>-0.12159</v>
      </c>
    </row>
    <row r="31114" spans="1:7" x14ac:dyDescent="0.3">
      <c r="A31114" t="s">
        <v>470</v>
      </c>
      <c r="B31114" t="s">
        <v>354</v>
      </c>
      <c r="C31114">
        <v>3495</v>
      </c>
      <c r="D31114">
        <v>2604</v>
      </c>
      <c r="E31114">
        <v>7965</v>
      </c>
      <c r="F31114">
        <v>9144</v>
      </c>
      <c r="G31114">
        <v>-0.100123</v>
      </c>
    </row>
    <row r="31115" spans="1:7" x14ac:dyDescent="0.3">
      <c r="A31115" t="s">
        <v>470</v>
      </c>
      <c r="B31115" t="s">
        <v>355</v>
      </c>
      <c r="C31115">
        <v>3240</v>
      </c>
      <c r="D31115">
        <v>2607</v>
      </c>
      <c r="E31115">
        <v>7965</v>
      </c>
      <c r="F31115">
        <v>8974</v>
      </c>
      <c r="G31115">
        <v>-0.116536</v>
      </c>
    </row>
    <row r="31116" spans="1:7" x14ac:dyDescent="0.3">
      <c r="A31116" t="s">
        <v>470</v>
      </c>
      <c r="B31116" t="s">
        <v>356</v>
      </c>
      <c r="C31116">
        <v>3299</v>
      </c>
      <c r="D31116">
        <v>2678</v>
      </c>
      <c r="E31116">
        <v>7965</v>
      </c>
      <c r="F31116">
        <v>8834</v>
      </c>
      <c r="G31116">
        <v>-0.122448</v>
      </c>
    </row>
    <row r="31117" spans="1:7" x14ac:dyDescent="0.3">
      <c r="A31117" t="s">
        <v>470</v>
      </c>
      <c r="B31117" t="s">
        <v>357</v>
      </c>
      <c r="C31117">
        <v>3365</v>
      </c>
      <c r="D31117">
        <v>2679</v>
      </c>
      <c r="E31117">
        <v>7965</v>
      </c>
      <c r="F31117">
        <v>8940</v>
      </c>
      <c r="G31117">
        <v>-0.117894</v>
      </c>
    </row>
    <row r="31118" spans="1:7" x14ac:dyDescent="0.3">
      <c r="A31118" t="s">
        <v>470</v>
      </c>
      <c r="B31118" t="s">
        <v>358</v>
      </c>
      <c r="C31118">
        <v>3233</v>
      </c>
      <c r="D31118">
        <v>2755</v>
      </c>
      <c r="E31118">
        <v>7965</v>
      </c>
      <c r="F31118">
        <v>8668</v>
      </c>
      <c r="G31118">
        <v>-0.13689699999999999</v>
      </c>
    </row>
    <row r="31119" spans="1:7" x14ac:dyDescent="0.3">
      <c r="A31119" t="s">
        <v>470</v>
      </c>
      <c r="B31119" t="s">
        <v>359</v>
      </c>
      <c r="C31119">
        <v>3224</v>
      </c>
      <c r="D31119">
        <v>2836</v>
      </c>
      <c r="E31119">
        <v>7965</v>
      </c>
      <c r="F31119">
        <v>8578</v>
      </c>
      <c r="G31119">
        <v>-0.147978</v>
      </c>
    </row>
    <row r="31120" spans="1:7" x14ac:dyDescent="0.3">
      <c r="A31120" t="s">
        <v>470</v>
      </c>
      <c r="B31120" t="s">
        <v>360</v>
      </c>
      <c r="C31120">
        <v>3341</v>
      </c>
      <c r="D31120">
        <v>2567</v>
      </c>
      <c r="E31120">
        <v>7965</v>
      </c>
      <c r="F31120">
        <v>8978</v>
      </c>
      <c r="G31120">
        <v>-0.105825</v>
      </c>
    </row>
    <row r="31121" spans="1:7" x14ac:dyDescent="0.3">
      <c r="A31121" t="s">
        <v>470</v>
      </c>
      <c r="B31121" t="s">
        <v>361</v>
      </c>
      <c r="C31121">
        <v>3323</v>
      </c>
      <c r="D31121">
        <v>2708</v>
      </c>
      <c r="E31121">
        <v>7965</v>
      </c>
      <c r="F31121">
        <v>8905</v>
      </c>
      <c r="G31121">
        <v>-0.124066</v>
      </c>
    </row>
    <row r="31122" spans="1:7" x14ac:dyDescent="0.3">
      <c r="A31122" t="s">
        <v>470</v>
      </c>
      <c r="B31122" t="s">
        <v>362</v>
      </c>
      <c r="C31122">
        <v>3405</v>
      </c>
      <c r="D31122">
        <v>2624</v>
      </c>
      <c r="E31122">
        <v>7965</v>
      </c>
      <c r="F31122">
        <v>9019</v>
      </c>
      <c r="G31122">
        <v>-0.108514</v>
      </c>
    </row>
    <row r="31123" spans="1:7" x14ac:dyDescent="0.3">
      <c r="A31123" t="s">
        <v>470</v>
      </c>
      <c r="B31123" t="s">
        <v>363</v>
      </c>
      <c r="C31123">
        <v>3237</v>
      </c>
      <c r="D31123">
        <v>2759</v>
      </c>
      <c r="E31123">
        <v>7965</v>
      </c>
      <c r="F31123">
        <v>8660</v>
      </c>
      <c r="G31123">
        <v>-0.13720299999999999</v>
      </c>
    </row>
    <row r="31124" spans="1:7" x14ac:dyDescent="0.3">
      <c r="A31124" t="s">
        <v>470</v>
      </c>
      <c r="B31124" t="s">
        <v>364</v>
      </c>
      <c r="C31124">
        <v>3264</v>
      </c>
      <c r="D31124">
        <v>2741</v>
      </c>
      <c r="E31124">
        <v>7965</v>
      </c>
      <c r="F31124">
        <v>8743</v>
      </c>
      <c r="G31124">
        <v>-0.13275100000000001</v>
      </c>
    </row>
    <row r="31125" spans="1:7" x14ac:dyDescent="0.3">
      <c r="A31125" t="s">
        <v>470</v>
      </c>
      <c r="B31125" t="s">
        <v>365</v>
      </c>
      <c r="C31125">
        <v>3367</v>
      </c>
      <c r="D31125">
        <v>2726</v>
      </c>
      <c r="E31125">
        <v>7965</v>
      </c>
      <c r="F31125">
        <v>8907</v>
      </c>
      <c r="G31125">
        <v>-0.12357799999999999</v>
      </c>
    </row>
    <row r="31126" spans="1:7" x14ac:dyDescent="0.3">
      <c r="A31126" t="s">
        <v>470</v>
      </c>
      <c r="B31126" t="s">
        <v>366</v>
      </c>
      <c r="C31126">
        <v>3374</v>
      </c>
      <c r="D31126">
        <v>2657</v>
      </c>
      <c r="E31126">
        <v>7965</v>
      </c>
      <c r="F31126">
        <v>9057</v>
      </c>
      <c r="G31126">
        <v>-0.11397</v>
      </c>
    </row>
    <row r="31127" spans="1:7" x14ac:dyDescent="0.3">
      <c r="A31127" t="s">
        <v>470</v>
      </c>
      <c r="B31127" t="s">
        <v>367</v>
      </c>
      <c r="C31127">
        <v>3183</v>
      </c>
      <c r="D31127">
        <v>2827</v>
      </c>
      <c r="E31127">
        <v>7965</v>
      </c>
      <c r="F31127">
        <v>8439</v>
      </c>
      <c r="G31127">
        <v>-0.15063399999999999</v>
      </c>
    </row>
    <row r="31128" spans="1:7" x14ac:dyDescent="0.3">
      <c r="A31128" t="s">
        <v>470</v>
      </c>
      <c r="B31128" t="s">
        <v>368</v>
      </c>
      <c r="C31128">
        <v>3388</v>
      </c>
      <c r="D31128">
        <v>2710</v>
      </c>
      <c r="E31128">
        <v>7965</v>
      </c>
      <c r="F31128">
        <v>8946</v>
      </c>
      <c r="G31128">
        <v>-0.120158</v>
      </c>
    </row>
    <row r="31129" spans="1:7" x14ac:dyDescent="0.3">
      <c r="A31129" t="s">
        <v>470</v>
      </c>
      <c r="B31129" t="s">
        <v>369</v>
      </c>
      <c r="C31129">
        <v>3373</v>
      </c>
      <c r="D31129">
        <v>2653</v>
      </c>
      <c r="E31129">
        <v>7965</v>
      </c>
      <c r="F31129">
        <v>9059</v>
      </c>
      <c r="G31129">
        <v>-0.11354599999999999</v>
      </c>
    </row>
    <row r="31130" spans="1:7" x14ac:dyDescent="0.3">
      <c r="A31130" t="s">
        <v>470</v>
      </c>
      <c r="B31130" t="s">
        <v>370</v>
      </c>
      <c r="C31130">
        <v>3260</v>
      </c>
      <c r="D31130">
        <v>2821</v>
      </c>
      <c r="E31130">
        <v>7965</v>
      </c>
      <c r="F31130">
        <v>8564</v>
      </c>
      <c r="G31130">
        <v>-0.14410999999999999</v>
      </c>
    </row>
    <row r="31131" spans="1:7" x14ac:dyDescent="0.3">
      <c r="A31131" t="s">
        <v>470</v>
      </c>
      <c r="B31131" t="s">
        <v>371</v>
      </c>
      <c r="C31131">
        <v>3338</v>
      </c>
      <c r="D31131">
        <v>2747</v>
      </c>
      <c r="E31131">
        <v>7965</v>
      </c>
      <c r="F31131">
        <v>8824</v>
      </c>
      <c r="G31131">
        <v>-0.128417</v>
      </c>
    </row>
    <row r="31132" spans="1:7" x14ac:dyDescent="0.3">
      <c r="A31132" t="s">
        <v>470</v>
      </c>
      <c r="B31132" t="s">
        <v>372</v>
      </c>
      <c r="C31132">
        <v>3308</v>
      </c>
      <c r="D31132">
        <v>2634</v>
      </c>
      <c r="E31132">
        <v>7965</v>
      </c>
      <c r="F31132">
        <v>8806</v>
      </c>
      <c r="G31132">
        <v>-0.116868</v>
      </c>
    </row>
    <row r="31133" spans="1:7" x14ac:dyDescent="0.3">
      <c r="A31133" t="s">
        <v>470</v>
      </c>
      <c r="B31133" t="s">
        <v>373</v>
      </c>
      <c r="C31133">
        <v>3307</v>
      </c>
      <c r="D31133">
        <v>2750</v>
      </c>
      <c r="E31133">
        <v>7965</v>
      </c>
      <c r="F31133">
        <v>8815</v>
      </c>
      <c r="G31133">
        <v>-0.130691</v>
      </c>
    </row>
    <row r="31134" spans="1:7" x14ac:dyDescent="0.3">
      <c r="A31134" t="s">
        <v>470</v>
      </c>
      <c r="B31134" t="s">
        <v>374</v>
      </c>
      <c r="C31134">
        <v>3390</v>
      </c>
      <c r="D31134">
        <v>2688</v>
      </c>
      <c r="E31134">
        <v>7965</v>
      </c>
      <c r="F31134">
        <v>8891</v>
      </c>
      <c r="G31134">
        <v>-0.117822</v>
      </c>
    </row>
    <row r="31135" spans="1:7" x14ac:dyDescent="0.3">
      <c r="A31135" t="s">
        <v>470</v>
      </c>
      <c r="B31135" t="s">
        <v>375</v>
      </c>
      <c r="C31135">
        <v>3088</v>
      </c>
      <c r="D31135">
        <v>2872</v>
      </c>
      <c r="E31135">
        <v>7965</v>
      </c>
      <c r="F31135">
        <v>8294</v>
      </c>
      <c r="G31135">
        <v>-0.163356</v>
      </c>
    </row>
    <row r="31136" spans="1:7" x14ac:dyDescent="0.3">
      <c r="A31136" t="s">
        <v>470</v>
      </c>
      <c r="B31136" t="s">
        <v>376</v>
      </c>
      <c r="C31136">
        <v>3281</v>
      </c>
      <c r="D31136">
        <v>2650</v>
      </c>
      <c r="E31136">
        <v>7965</v>
      </c>
      <c r="F31136">
        <v>8898</v>
      </c>
      <c r="G31136">
        <v>-0.11973</v>
      </c>
    </row>
    <row r="31137" spans="1:7" x14ac:dyDescent="0.3">
      <c r="A31137" t="s">
        <v>470</v>
      </c>
      <c r="B31137" t="s">
        <v>377</v>
      </c>
      <c r="C31137">
        <v>3246</v>
      </c>
      <c r="D31137">
        <v>2781</v>
      </c>
      <c r="E31137">
        <v>7965</v>
      </c>
      <c r="F31137">
        <v>8529</v>
      </c>
      <c r="G31137">
        <v>-0.14041500000000001</v>
      </c>
    </row>
    <row r="31138" spans="1:7" x14ac:dyDescent="0.3">
      <c r="A31138" t="s">
        <v>470</v>
      </c>
      <c r="B31138" t="s">
        <v>378</v>
      </c>
      <c r="C31138">
        <v>3214</v>
      </c>
      <c r="D31138">
        <v>2826</v>
      </c>
      <c r="E31138">
        <v>7965</v>
      </c>
      <c r="F31138">
        <v>8512</v>
      </c>
      <c r="G31138">
        <v>-0.14796400000000001</v>
      </c>
    </row>
    <row r="31139" spans="1:7" x14ac:dyDescent="0.3">
      <c r="A31139" t="s">
        <v>470</v>
      </c>
      <c r="B31139" t="s">
        <v>379</v>
      </c>
      <c r="C31139">
        <v>3039</v>
      </c>
      <c r="D31139">
        <v>2859</v>
      </c>
      <c r="E31139">
        <v>7965</v>
      </c>
      <c r="F31139">
        <v>8193</v>
      </c>
      <c r="G31139">
        <v>-0.1658</v>
      </c>
    </row>
    <row r="31140" spans="1:7" x14ac:dyDescent="0.3">
      <c r="A31140" t="s">
        <v>470</v>
      </c>
      <c r="B31140" t="s">
        <v>380</v>
      </c>
      <c r="C31140">
        <v>3107</v>
      </c>
      <c r="D31140">
        <v>2881</v>
      </c>
      <c r="E31140">
        <v>7965</v>
      </c>
      <c r="F31140">
        <v>8348</v>
      </c>
      <c r="G31140">
        <v>-0.16275400000000001</v>
      </c>
    </row>
    <row r="31141" spans="1:7" x14ac:dyDescent="0.3">
      <c r="A31141" t="s">
        <v>470</v>
      </c>
      <c r="B31141" t="s">
        <v>381</v>
      </c>
      <c r="C31141">
        <v>3226</v>
      </c>
      <c r="D31141">
        <v>2698</v>
      </c>
      <c r="E31141">
        <v>7965</v>
      </c>
      <c r="F31141">
        <v>8758</v>
      </c>
      <c r="G31141">
        <v>-0.12976099999999999</v>
      </c>
    </row>
    <row r="31142" spans="1:7" x14ac:dyDescent="0.3">
      <c r="A31142" t="s">
        <v>470</v>
      </c>
      <c r="B31142" t="s">
        <v>382</v>
      </c>
      <c r="C31142">
        <v>3384</v>
      </c>
      <c r="D31142">
        <v>2644</v>
      </c>
      <c r="E31142">
        <v>7965</v>
      </c>
      <c r="F31142">
        <v>9008</v>
      </c>
      <c r="G31142">
        <v>-0.112178</v>
      </c>
    </row>
    <row r="31143" spans="1:7" x14ac:dyDescent="0.3">
      <c r="A31143" t="s">
        <v>470</v>
      </c>
      <c r="B31143" t="s">
        <v>383</v>
      </c>
      <c r="C31143">
        <v>3274</v>
      </c>
      <c r="D31143">
        <v>2787</v>
      </c>
      <c r="E31143">
        <v>7965</v>
      </c>
      <c r="F31143">
        <v>8728</v>
      </c>
      <c r="G31143">
        <v>-0.13778199999999999</v>
      </c>
    </row>
    <row r="31144" spans="1:7" x14ac:dyDescent="0.3">
      <c r="A31144" t="s">
        <v>470</v>
      </c>
      <c r="B31144" t="s">
        <v>384</v>
      </c>
      <c r="C31144">
        <v>3364</v>
      </c>
      <c r="D31144">
        <v>2696</v>
      </c>
      <c r="E31144">
        <v>7965</v>
      </c>
      <c r="F31144">
        <v>8941</v>
      </c>
      <c r="G31144">
        <v>-0.11995699999999999</v>
      </c>
    </row>
    <row r="31145" spans="1:7" x14ac:dyDescent="0.3">
      <c r="A31145" t="s">
        <v>470</v>
      </c>
      <c r="B31145" t="s">
        <v>385</v>
      </c>
      <c r="C31145">
        <v>3276</v>
      </c>
      <c r="D31145">
        <v>2690</v>
      </c>
      <c r="E31145">
        <v>7965</v>
      </c>
      <c r="F31145">
        <v>8922</v>
      </c>
      <c r="G31145">
        <v>-0.124593</v>
      </c>
    </row>
    <row r="31146" spans="1:7" x14ac:dyDescent="0.3">
      <c r="A31146" t="s">
        <v>470</v>
      </c>
      <c r="B31146" t="s">
        <v>386</v>
      </c>
      <c r="C31146">
        <v>3287</v>
      </c>
      <c r="D31146">
        <v>2681</v>
      </c>
      <c r="E31146">
        <v>7965</v>
      </c>
      <c r="F31146">
        <v>8937</v>
      </c>
      <c r="G31146">
        <v>-0.122767</v>
      </c>
    </row>
    <row r="31147" spans="1:7" x14ac:dyDescent="0.3">
      <c r="A31147" t="s">
        <v>470</v>
      </c>
      <c r="B31147" t="s">
        <v>387</v>
      </c>
      <c r="C31147">
        <v>3386</v>
      </c>
      <c r="D31147">
        <v>2608</v>
      </c>
      <c r="E31147">
        <v>7965</v>
      </c>
      <c r="F31147">
        <v>9040</v>
      </c>
      <c r="G31147">
        <v>-0.107615</v>
      </c>
    </row>
    <row r="31148" spans="1:7" x14ac:dyDescent="0.3">
      <c r="A31148" t="s">
        <v>470</v>
      </c>
      <c r="B31148" t="s">
        <v>388</v>
      </c>
      <c r="C31148">
        <v>3304</v>
      </c>
      <c r="D31148">
        <v>2691</v>
      </c>
      <c r="E31148">
        <v>7965</v>
      </c>
      <c r="F31148">
        <v>8909</v>
      </c>
      <c r="G31148">
        <v>-0.12314799999999999</v>
      </c>
    </row>
    <row r="31149" spans="1:7" x14ac:dyDescent="0.3">
      <c r="A31149" t="s">
        <v>470</v>
      </c>
      <c r="B31149" t="s">
        <v>389</v>
      </c>
      <c r="C31149">
        <v>3237</v>
      </c>
      <c r="D31149">
        <v>2718</v>
      </c>
      <c r="E31149">
        <v>7965</v>
      </c>
      <c r="F31149">
        <v>8541</v>
      </c>
      <c r="G31149">
        <v>-0.13322400000000001</v>
      </c>
    </row>
    <row r="31150" spans="1:7" x14ac:dyDescent="0.3">
      <c r="A31150" t="s">
        <v>470</v>
      </c>
      <c r="B31150" t="s">
        <v>390</v>
      </c>
      <c r="C31150">
        <v>3347</v>
      </c>
      <c r="D31150">
        <v>2727</v>
      </c>
      <c r="E31150">
        <v>7965</v>
      </c>
      <c r="F31150">
        <v>8897</v>
      </c>
      <c r="G31150">
        <v>-0.124956</v>
      </c>
    </row>
    <row r="31151" spans="1:7" x14ac:dyDescent="0.3">
      <c r="A31151" t="s">
        <v>470</v>
      </c>
      <c r="B31151" t="s">
        <v>391</v>
      </c>
      <c r="C31151">
        <v>3301</v>
      </c>
      <c r="D31151">
        <v>2758</v>
      </c>
      <c r="E31151">
        <v>7965</v>
      </c>
      <c r="F31151">
        <v>8711</v>
      </c>
      <c r="G31151">
        <v>-0.132826</v>
      </c>
    </row>
    <row r="31152" spans="1:7" x14ac:dyDescent="0.3">
      <c r="A31152" t="s">
        <v>470</v>
      </c>
      <c r="B31152" t="s">
        <v>392</v>
      </c>
      <c r="C31152">
        <v>3391</v>
      </c>
      <c r="D31152">
        <v>2719</v>
      </c>
      <c r="E31152">
        <v>7965</v>
      </c>
      <c r="F31152">
        <v>9013</v>
      </c>
      <c r="G31152">
        <v>-0.12056799999999999</v>
      </c>
    </row>
    <row r="31153" spans="1:7" x14ac:dyDescent="0.3">
      <c r="A31153" t="s">
        <v>470</v>
      </c>
      <c r="B31153" t="s">
        <v>393</v>
      </c>
      <c r="C31153">
        <v>3348</v>
      </c>
      <c r="D31153">
        <v>2652</v>
      </c>
      <c r="E31153">
        <v>7965</v>
      </c>
      <c r="F31153">
        <v>8976</v>
      </c>
      <c r="G31153">
        <v>-0.11545999999999999</v>
      </c>
    </row>
    <row r="31154" spans="1:7" x14ac:dyDescent="0.3">
      <c r="A31154" t="s">
        <v>470</v>
      </c>
      <c r="B31154" t="s">
        <v>394</v>
      </c>
      <c r="C31154">
        <v>3263</v>
      </c>
      <c r="D31154">
        <v>2737</v>
      </c>
      <c r="E31154">
        <v>7965</v>
      </c>
      <c r="F31154">
        <v>8650</v>
      </c>
      <c r="G31154">
        <v>-0.133073</v>
      </c>
    </row>
    <row r="31155" spans="1:7" x14ac:dyDescent="0.3">
      <c r="A31155" t="s">
        <v>470</v>
      </c>
      <c r="B31155" t="s">
        <v>395</v>
      </c>
      <c r="C31155">
        <v>3301</v>
      </c>
      <c r="D31155">
        <v>2653</v>
      </c>
      <c r="E31155">
        <v>7965</v>
      </c>
      <c r="F31155">
        <v>8827</v>
      </c>
      <c r="G31155">
        <v>-0.11940199999999999</v>
      </c>
    </row>
    <row r="31156" spans="1:7" x14ac:dyDescent="0.3">
      <c r="A31156" t="s">
        <v>470</v>
      </c>
      <c r="B31156" t="s">
        <v>396</v>
      </c>
      <c r="C31156">
        <v>3314</v>
      </c>
      <c r="D31156">
        <v>2757</v>
      </c>
      <c r="E31156">
        <v>7965</v>
      </c>
      <c r="F31156">
        <v>8800</v>
      </c>
      <c r="G31156">
        <v>-0.13122600000000001</v>
      </c>
    </row>
    <row r="31157" spans="1:7" x14ac:dyDescent="0.3">
      <c r="A31157" t="s">
        <v>470</v>
      </c>
      <c r="B31157" t="s">
        <v>397</v>
      </c>
      <c r="C31157">
        <v>3209</v>
      </c>
      <c r="D31157">
        <v>2750</v>
      </c>
      <c r="E31157">
        <v>7965</v>
      </c>
      <c r="F31157">
        <v>8670</v>
      </c>
      <c r="G31157">
        <v>-0.13772200000000001</v>
      </c>
    </row>
    <row r="31158" spans="1:7" x14ac:dyDescent="0.3">
      <c r="A31158" t="s">
        <v>470</v>
      </c>
      <c r="B31158" t="s">
        <v>398</v>
      </c>
      <c r="C31158">
        <v>3318</v>
      </c>
      <c r="D31158">
        <v>2842</v>
      </c>
      <c r="E31158">
        <v>7965</v>
      </c>
      <c r="F31158">
        <v>8708</v>
      </c>
      <c r="G31158">
        <v>-0.141906</v>
      </c>
    </row>
    <row r="31159" spans="1:7" x14ac:dyDescent="0.3">
      <c r="A31159" t="s">
        <v>470</v>
      </c>
      <c r="B31159" t="s">
        <v>399</v>
      </c>
      <c r="C31159">
        <v>3372</v>
      </c>
      <c r="D31159">
        <v>2735</v>
      </c>
      <c r="E31159">
        <v>7965</v>
      </c>
      <c r="F31159">
        <v>8775</v>
      </c>
      <c r="G31159">
        <v>-0.125329</v>
      </c>
    </row>
    <row r="31160" spans="1:7" x14ac:dyDescent="0.3">
      <c r="A31160" t="s">
        <v>470</v>
      </c>
      <c r="B31160" t="s">
        <v>517</v>
      </c>
      <c r="C31160">
        <v>2851</v>
      </c>
      <c r="D31160">
        <v>2836</v>
      </c>
      <c r="E31160">
        <v>7965</v>
      </c>
      <c r="F31160">
        <v>7482</v>
      </c>
      <c r="G31160">
        <v>-0.18262400000000001</v>
      </c>
    </row>
    <row r="31161" spans="1:7" x14ac:dyDescent="0.3">
      <c r="A31161" t="s">
        <v>470</v>
      </c>
      <c r="B31161" t="s">
        <v>518</v>
      </c>
      <c r="C31161">
        <v>2834</v>
      </c>
      <c r="D31161">
        <v>2932</v>
      </c>
      <c r="E31161">
        <v>7965</v>
      </c>
      <c r="F31161">
        <v>7272</v>
      </c>
      <c r="G31161">
        <v>-0.19885800000000001</v>
      </c>
    </row>
    <row r="31162" spans="1:7" x14ac:dyDescent="0.3">
      <c r="A31162" t="s">
        <v>470</v>
      </c>
      <c r="B31162" t="s">
        <v>519</v>
      </c>
      <c r="C31162">
        <v>3623</v>
      </c>
      <c r="D31162">
        <v>2294</v>
      </c>
      <c r="E31162">
        <v>7965</v>
      </c>
      <c r="F31162">
        <v>9473</v>
      </c>
      <c r="G31162">
        <v>-5.5338900000000003E-2</v>
      </c>
    </row>
    <row r="31163" spans="1:7" x14ac:dyDescent="0.3">
      <c r="A31163" t="s">
        <v>470</v>
      </c>
      <c r="B31163" t="s">
        <v>520</v>
      </c>
      <c r="C31163">
        <v>3541</v>
      </c>
      <c r="D31163">
        <v>2333</v>
      </c>
      <c r="E31163">
        <v>7965</v>
      </c>
      <c r="F31163">
        <v>9304</v>
      </c>
      <c r="G31163">
        <v>-6.5145599999999998E-2</v>
      </c>
    </row>
    <row r="31164" spans="1:7" x14ac:dyDescent="0.3">
      <c r="A31164" t="s">
        <v>470</v>
      </c>
      <c r="B31164" t="s">
        <v>521</v>
      </c>
      <c r="C31164">
        <v>3533</v>
      </c>
      <c r="D31164">
        <v>2403</v>
      </c>
      <c r="E31164">
        <v>7965</v>
      </c>
      <c r="F31164">
        <v>9210</v>
      </c>
      <c r="G31164">
        <v>-7.4119400000000002E-2</v>
      </c>
    </row>
    <row r="31165" spans="1:7" x14ac:dyDescent="0.3">
      <c r="A31165" t="s">
        <v>470</v>
      </c>
      <c r="B31165" t="s">
        <v>522</v>
      </c>
      <c r="C31165">
        <v>3575</v>
      </c>
      <c r="D31165">
        <v>2344</v>
      </c>
      <c r="E31165">
        <v>7965</v>
      </c>
      <c r="F31165">
        <v>9336</v>
      </c>
      <c r="G31165">
        <v>-6.43315E-2</v>
      </c>
    </row>
    <row r="31166" spans="1:7" x14ac:dyDescent="0.3">
      <c r="A31166" t="s">
        <v>470</v>
      </c>
      <c r="B31166" t="s">
        <v>523</v>
      </c>
      <c r="C31166">
        <v>2830</v>
      </c>
      <c r="D31166">
        <v>3105</v>
      </c>
      <c r="E31166">
        <v>7965</v>
      </c>
      <c r="F31166">
        <v>7478</v>
      </c>
      <c r="G31166">
        <v>-0.21886900000000001</v>
      </c>
    </row>
    <row r="31167" spans="1:7" x14ac:dyDescent="0.3">
      <c r="A31167" t="s">
        <v>470</v>
      </c>
      <c r="B31167" t="s">
        <v>524</v>
      </c>
      <c r="C31167">
        <v>3203</v>
      </c>
      <c r="D31167">
        <v>2752</v>
      </c>
      <c r="E31167">
        <v>7965</v>
      </c>
      <c r="F31167">
        <v>8398</v>
      </c>
      <c r="G31167">
        <v>-0.140622</v>
      </c>
    </row>
    <row r="31168" spans="1:7" x14ac:dyDescent="0.3">
      <c r="A31168" t="s">
        <v>470</v>
      </c>
      <c r="B31168" t="s">
        <v>525</v>
      </c>
      <c r="C31168">
        <v>3131</v>
      </c>
      <c r="D31168">
        <v>2894</v>
      </c>
      <c r="E31168">
        <v>7965</v>
      </c>
      <c r="F31168">
        <v>8254</v>
      </c>
      <c r="G31168">
        <v>-0.16381999999999999</v>
      </c>
    </row>
    <row r="31169" spans="1:7" x14ac:dyDescent="0.3">
      <c r="A31169" t="s">
        <v>470</v>
      </c>
      <c r="B31169" t="s">
        <v>526</v>
      </c>
      <c r="C31169">
        <v>3093</v>
      </c>
      <c r="D31169">
        <v>2785</v>
      </c>
      <c r="E31169">
        <v>7965</v>
      </c>
      <c r="F31169">
        <v>8237</v>
      </c>
      <c r="G31169">
        <v>-0.15288199999999999</v>
      </c>
    </row>
    <row r="31170" spans="1:7" x14ac:dyDescent="0.3">
      <c r="A31170" t="s">
        <v>470</v>
      </c>
      <c r="B31170" t="s">
        <v>527</v>
      </c>
      <c r="C31170">
        <v>3134</v>
      </c>
      <c r="D31170">
        <v>2823</v>
      </c>
      <c r="E31170">
        <v>7965</v>
      </c>
      <c r="F31170">
        <v>8316</v>
      </c>
      <c r="G31170">
        <v>-0.15429000000000001</v>
      </c>
    </row>
    <row r="31171" spans="1:7" x14ac:dyDescent="0.3">
      <c r="A31171" t="s">
        <v>470</v>
      </c>
      <c r="B31171" t="s">
        <v>528</v>
      </c>
      <c r="C31171">
        <v>3039</v>
      </c>
      <c r="D31171">
        <v>2835</v>
      </c>
      <c r="E31171">
        <v>7965</v>
      </c>
      <c r="F31171">
        <v>8184</v>
      </c>
      <c r="G31171">
        <v>-0.16292000000000001</v>
      </c>
    </row>
    <row r="31172" spans="1:7" x14ac:dyDescent="0.3">
      <c r="A31172" t="s">
        <v>470</v>
      </c>
      <c r="B31172" t="s">
        <v>443</v>
      </c>
      <c r="C31172">
        <v>2552</v>
      </c>
      <c r="D31172">
        <v>3310</v>
      </c>
      <c r="E31172">
        <v>7965</v>
      </c>
      <c r="F31172">
        <v>6697</v>
      </c>
      <c r="G31172">
        <v>-0.27745199999999998</v>
      </c>
    </row>
    <row r="31173" spans="1:7" x14ac:dyDescent="0.3">
      <c r="A31173" t="s">
        <v>470</v>
      </c>
      <c r="B31173" t="s">
        <v>441</v>
      </c>
      <c r="C31173">
        <v>2433</v>
      </c>
      <c r="D31173">
        <v>3330</v>
      </c>
      <c r="E31173">
        <v>7965</v>
      </c>
      <c r="F31173">
        <v>6455</v>
      </c>
      <c r="G31173">
        <v>-0.29313499999999998</v>
      </c>
    </row>
    <row r="31174" spans="1:7" x14ac:dyDescent="0.3">
      <c r="A31174" t="s">
        <v>470</v>
      </c>
      <c r="B31174" t="s">
        <v>446</v>
      </c>
      <c r="C31174">
        <v>2675</v>
      </c>
      <c r="D31174">
        <v>3043</v>
      </c>
      <c r="E31174">
        <v>7965</v>
      </c>
      <c r="F31174">
        <v>7147</v>
      </c>
      <c r="G31174">
        <v>-0.225715</v>
      </c>
    </row>
    <row r="31175" spans="1:7" x14ac:dyDescent="0.3">
      <c r="A31175" t="s">
        <v>470</v>
      </c>
      <c r="B31175" t="s">
        <v>442</v>
      </c>
      <c r="C31175">
        <v>2099</v>
      </c>
      <c r="D31175">
        <v>3632</v>
      </c>
      <c r="E31175">
        <v>7965</v>
      </c>
      <c r="F31175">
        <v>5609</v>
      </c>
      <c r="G31175">
        <v>-0.38050699999999998</v>
      </c>
    </row>
    <row r="31176" spans="1:7" x14ac:dyDescent="0.3">
      <c r="A31176" t="s">
        <v>470</v>
      </c>
      <c r="B31176" t="s">
        <v>448</v>
      </c>
      <c r="C31176">
        <v>2146</v>
      </c>
      <c r="D31176">
        <v>3581</v>
      </c>
      <c r="E31176">
        <v>7965</v>
      </c>
      <c r="F31176">
        <v>5824</v>
      </c>
      <c r="G31176">
        <v>-0.36376799999999998</v>
      </c>
    </row>
    <row r="31177" spans="1:7" x14ac:dyDescent="0.3">
      <c r="A31177" t="s">
        <v>470</v>
      </c>
      <c r="B31177" t="s">
        <v>447</v>
      </c>
      <c r="C31177">
        <v>2800</v>
      </c>
      <c r="D31177">
        <v>2776</v>
      </c>
      <c r="E31177">
        <v>7965</v>
      </c>
      <c r="F31177">
        <v>7370</v>
      </c>
      <c r="G31177">
        <v>-0.17945900000000001</v>
      </c>
    </row>
    <row r="31178" spans="1:7" x14ac:dyDescent="0.3">
      <c r="A31178" t="s">
        <v>470</v>
      </c>
      <c r="B31178" t="s">
        <v>444</v>
      </c>
      <c r="C31178">
        <v>2746</v>
      </c>
      <c r="D31178">
        <v>2616</v>
      </c>
      <c r="E31178">
        <v>7965</v>
      </c>
      <c r="F31178">
        <v>7501</v>
      </c>
      <c r="G31178">
        <v>-0.16073999999999999</v>
      </c>
    </row>
    <row r="31179" spans="1:7" x14ac:dyDescent="0.3">
      <c r="A31179" t="s">
        <v>470</v>
      </c>
      <c r="B31179" t="s">
        <v>445</v>
      </c>
      <c r="C31179">
        <v>2594</v>
      </c>
      <c r="D31179">
        <v>3250</v>
      </c>
      <c r="E31179">
        <v>7965</v>
      </c>
      <c r="F31179">
        <v>6938</v>
      </c>
      <c r="G31179">
        <v>-0.26209500000000002</v>
      </c>
    </row>
    <row r="31180" spans="1:7" x14ac:dyDescent="0.3">
      <c r="A31180" t="s">
        <v>465</v>
      </c>
      <c r="B31180" t="s">
        <v>481</v>
      </c>
      <c r="C31180">
        <v>2127</v>
      </c>
      <c r="D31180">
        <v>3331</v>
      </c>
      <c r="E31180">
        <v>8069</v>
      </c>
      <c r="F31180">
        <v>5481</v>
      </c>
      <c r="G31180">
        <v>-0.33468599999999998</v>
      </c>
    </row>
    <row r="31181" spans="1:7" x14ac:dyDescent="0.3">
      <c r="A31181" t="s">
        <v>465</v>
      </c>
      <c r="B31181" t="s">
        <v>296</v>
      </c>
      <c r="C31181">
        <v>2661</v>
      </c>
      <c r="D31181">
        <v>2834</v>
      </c>
      <c r="E31181">
        <v>8069</v>
      </c>
      <c r="F31181">
        <v>6815</v>
      </c>
      <c r="G31181">
        <v>-0.20202899999999999</v>
      </c>
    </row>
    <row r="31182" spans="1:7" x14ac:dyDescent="0.3">
      <c r="A31182" t="s">
        <v>465</v>
      </c>
      <c r="B31182" t="s">
        <v>305</v>
      </c>
      <c r="C31182">
        <v>2820</v>
      </c>
      <c r="D31182">
        <v>2800</v>
      </c>
      <c r="E31182">
        <v>8069</v>
      </c>
      <c r="F31182">
        <v>7257</v>
      </c>
      <c r="G31182">
        <v>-0.181391</v>
      </c>
    </row>
    <row r="31183" spans="1:7" x14ac:dyDescent="0.3">
      <c r="A31183" t="s">
        <v>465</v>
      </c>
      <c r="B31183" t="s">
        <v>306</v>
      </c>
      <c r="C31183">
        <v>2686</v>
      </c>
      <c r="D31183">
        <v>2834</v>
      </c>
      <c r="E31183">
        <v>8069</v>
      </c>
      <c r="F31183">
        <v>7006</v>
      </c>
      <c r="G31183">
        <v>-0.19781099999999999</v>
      </c>
    </row>
    <row r="31184" spans="1:7" x14ac:dyDescent="0.3">
      <c r="A31184" t="s">
        <v>465</v>
      </c>
      <c r="B31184" t="s">
        <v>307</v>
      </c>
      <c r="C31184">
        <v>2881</v>
      </c>
      <c r="D31184">
        <v>2690</v>
      </c>
      <c r="E31184">
        <v>8069</v>
      </c>
      <c r="F31184">
        <v>7342</v>
      </c>
      <c r="G31184">
        <v>-0.162157</v>
      </c>
    </row>
    <row r="31185" spans="1:7" x14ac:dyDescent="0.3">
      <c r="A31185" t="s">
        <v>465</v>
      </c>
      <c r="B31185" t="s">
        <v>308</v>
      </c>
      <c r="C31185">
        <v>2770</v>
      </c>
      <c r="D31185">
        <v>2877</v>
      </c>
      <c r="E31185">
        <v>8069</v>
      </c>
      <c r="F31185">
        <v>7180</v>
      </c>
      <c r="G31185">
        <v>-0.195685</v>
      </c>
    </row>
    <row r="31186" spans="1:7" x14ac:dyDescent="0.3">
      <c r="A31186" t="s">
        <v>465</v>
      </c>
      <c r="B31186" t="s">
        <v>309</v>
      </c>
      <c r="C31186">
        <v>2715</v>
      </c>
      <c r="D31186">
        <v>2809</v>
      </c>
      <c r="E31186">
        <v>8069</v>
      </c>
      <c r="F31186">
        <v>7003</v>
      </c>
      <c r="G31186">
        <v>-0.192609</v>
      </c>
    </row>
    <row r="31187" spans="1:7" x14ac:dyDescent="0.3">
      <c r="A31187" t="s">
        <v>465</v>
      </c>
      <c r="B31187" t="s">
        <v>310</v>
      </c>
      <c r="C31187">
        <v>2906</v>
      </c>
      <c r="D31187">
        <v>2724</v>
      </c>
      <c r="E31187">
        <v>8069</v>
      </c>
      <c r="F31187">
        <v>7421</v>
      </c>
      <c r="G31187">
        <v>-0.164106</v>
      </c>
    </row>
    <row r="31188" spans="1:7" x14ac:dyDescent="0.3">
      <c r="A31188" t="s">
        <v>465</v>
      </c>
      <c r="B31188" t="s">
        <v>311</v>
      </c>
      <c r="C31188">
        <v>2802</v>
      </c>
      <c r="D31188">
        <v>2821</v>
      </c>
      <c r="E31188">
        <v>8069</v>
      </c>
      <c r="F31188">
        <v>7228</v>
      </c>
      <c r="G31188">
        <v>-0.18565699999999999</v>
      </c>
    </row>
    <row r="31189" spans="1:7" x14ac:dyDescent="0.3">
      <c r="A31189" t="s">
        <v>465</v>
      </c>
      <c r="B31189" t="s">
        <v>312</v>
      </c>
      <c r="C31189">
        <v>3054</v>
      </c>
      <c r="D31189">
        <v>2593</v>
      </c>
      <c r="E31189">
        <v>8069</v>
      </c>
      <c r="F31189">
        <v>7763</v>
      </c>
      <c r="G31189">
        <v>-0.13466400000000001</v>
      </c>
    </row>
    <row r="31190" spans="1:7" x14ac:dyDescent="0.3">
      <c r="A31190" t="s">
        <v>465</v>
      </c>
      <c r="B31190" t="s">
        <v>313</v>
      </c>
      <c r="C31190">
        <v>2780</v>
      </c>
      <c r="D31190">
        <v>2781</v>
      </c>
      <c r="E31190">
        <v>8069</v>
      </c>
      <c r="F31190">
        <v>7038</v>
      </c>
      <c r="G31190">
        <v>-0.18415300000000001</v>
      </c>
    </row>
    <row r="31191" spans="1:7" x14ac:dyDescent="0.3">
      <c r="A31191" t="s">
        <v>465</v>
      </c>
      <c r="B31191" t="s">
        <v>314</v>
      </c>
      <c r="C31191">
        <v>2643</v>
      </c>
      <c r="D31191">
        <v>2933</v>
      </c>
      <c r="E31191">
        <v>8069</v>
      </c>
      <c r="F31191">
        <v>6801</v>
      </c>
      <c r="G31191">
        <v>-0.21674499999999999</v>
      </c>
    </row>
    <row r="31192" spans="1:7" x14ac:dyDescent="0.3">
      <c r="A31192" t="s">
        <v>465</v>
      </c>
      <c r="B31192" t="s">
        <v>297</v>
      </c>
      <c r="C31192">
        <v>2914</v>
      </c>
      <c r="D31192">
        <v>2800</v>
      </c>
      <c r="E31192">
        <v>8069</v>
      </c>
      <c r="F31192">
        <v>7323</v>
      </c>
      <c r="G31192">
        <v>-0.17450599999999999</v>
      </c>
    </row>
    <row r="31193" spans="1:7" x14ac:dyDescent="0.3">
      <c r="A31193" t="s">
        <v>465</v>
      </c>
      <c r="B31193" t="s">
        <v>315</v>
      </c>
      <c r="C31193">
        <v>2749</v>
      </c>
      <c r="D31193">
        <v>2807</v>
      </c>
      <c r="E31193">
        <v>8069</v>
      </c>
      <c r="F31193">
        <v>7178</v>
      </c>
      <c r="G31193">
        <v>-0.18790599999999999</v>
      </c>
    </row>
    <row r="31194" spans="1:7" x14ac:dyDescent="0.3">
      <c r="A31194" t="s">
        <v>465</v>
      </c>
      <c r="B31194" t="s">
        <v>316</v>
      </c>
      <c r="C31194">
        <v>2852</v>
      </c>
      <c r="D31194">
        <v>2792</v>
      </c>
      <c r="E31194">
        <v>8069</v>
      </c>
      <c r="F31194">
        <v>7278</v>
      </c>
      <c r="G31194">
        <v>-0.17801500000000001</v>
      </c>
    </row>
    <row r="31195" spans="1:7" x14ac:dyDescent="0.3">
      <c r="A31195" t="s">
        <v>465</v>
      </c>
      <c r="B31195" t="s">
        <v>317</v>
      </c>
      <c r="C31195">
        <v>2837</v>
      </c>
      <c r="D31195">
        <v>2723</v>
      </c>
      <c r="E31195">
        <v>8069</v>
      </c>
      <c r="F31195">
        <v>7329</v>
      </c>
      <c r="G31195">
        <v>-0.16943800000000001</v>
      </c>
    </row>
    <row r="31196" spans="1:7" x14ac:dyDescent="0.3">
      <c r="A31196" t="s">
        <v>465</v>
      </c>
      <c r="B31196" t="s">
        <v>318</v>
      </c>
      <c r="C31196">
        <v>2797</v>
      </c>
      <c r="D31196">
        <v>2815</v>
      </c>
      <c r="E31196">
        <v>8069</v>
      </c>
      <c r="F31196">
        <v>7133</v>
      </c>
      <c r="G31196">
        <v>-0.18635699999999999</v>
      </c>
    </row>
    <row r="31197" spans="1:7" x14ac:dyDescent="0.3">
      <c r="A31197" t="s">
        <v>465</v>
      </c>
      <c r="B31197" t="s">
        <v>319</v>
      </c>
      <c r="C31197">
        <v>2855</v>
      </c>
      <c r="D31197">
        <v>2785</v>
      </c>
      <c r="E31197">
        <v>8069</v>
      </c>
      <c r="F31197">
        <v>7319</v>
      </c>
      <c r="G31197">
        <v>-0.17643600000000001</v>
      </c>
    </row>
    <row r="31198" spans="1:7" x14ac:dyDescent="0.3">
      <c r="A31198" t="s">
        <v>465</v>
      </c>
      <c r="B31198" t="s">
        <v>320</v>
      </c>
      <c r="C31198">
        <v>2920</v>
      </c>
      <c r="D31198">
        <v>2745</v>
      </c>
      <c r="E31198">
        <v>8069</v>
      </c>
      <c r="F31198">
        <v>7414</v>
      </c>
      <c r="G31198">
        <v>-0.165989</v>
      </c>
    </row>
    <row r="31199" spans="1:7" x14ac:dyDescent="0.3">
      <c r="A31199" t="s">
        <v>465</v>
      </c>
      <c r="B31199" t="s">
        <v>321</v>
      </c>
      <c r="C31199">
        <v>2869</v>
      </c>
      <c r="D31199">
        <v>2806</v>
      </c>
      <c r="E31199">
        <v>8069</v>
      </c>
      <c r="F31199">
        <v>7295</v>
      </c>
      <c r="G31199">
        <v>-0.178534</v>
      </c>
    </row>
    <row r="31200" spans="1:7" x14ac:dyDescent="0.3">
      <c r="A31200" t="s">
        <v>465</v>
      </c>
      <c r="B31200" t="s">
        <v>322</v>
      </c>
      <c r="C31200">
        <v>2711</v>
      </c>
      <c r="D31200">
        <v>2879</v>
      </c>
      <c r="E31200">
        <v>8069</v>
      </c>
      <c r="F31200">
        <v>6968</v>
      </c>
      <c r="G31200">
        <v>-0.20263400000000001</v>
      </c>
    </row>
    <row r="31201" spans="1:7" x14ac:dyDescent="0.3">
      <c r="A31201" t="s">
        <v>465</v>
      </c>
      <c r="B31201" t="s">
        <v>323</v>
      </c>
      <c r="C31201">
        <v>2973</v>
      </c>
      <c r="D31201">
        <v>2636</v>
      </c>
      <c r="E31201">
        <v>8069</v>
      </c>
      <c r="F31201">
        <v>7547</v>
      </c>
      <c r="G31201">
        <v>-0.14722099999999999</v>
      </c>
    </row>
    <row r="31202" spans="1:7" x14ac:dyDescent="0.3">
      <c r="A31202" t="s">
        <v>465</v>
      </c>
      <c r="B31202" t="s">
        <v>324</v>
      </c>
      <c r="C31202">
        <v>2869</v>
      </c>
      <c r="D31202">
        <v>2742</v>
      </c>
      <c r="E31202">
        <v>8069</v>
      </c>
      <c r="F31202">
        <v>7533</v>
      </c>
      <c r="G31202">
        <v>-0.16760700000000001</v>
      </c>
    </row>
    <row r="31203" spans="1:7" x14ac:dyDescent="0.3">
      <c r="A31203" t="s">
        <v>465</v>
      </c>
      <c r="B31203" t="s">
        <v>298</v>
      </c>
      <c r="C31203">
        <v>2642</v>
      </c>
      <c r="D31203">
        <v>2836</v>
      </c>
      <c r="E31203">
        <v>8069</v>
      </c>
      <c r="F31203">
        <v>6791</v>
      </c>
      <c r="G31203">
        <v>-0.203903</v>
      </c>
    </row>
    <row r="31204" spans="1:7" x14ac:dyDescent="0.3">
      <c r="A31204" t="s">
        <v>465</v>
      </c>
      <c r="B31204" t="s">
        <v>325</v>
      </c>
      <c r="C31204">
        <v>2784</v>
      </c>
      <c r="D31204">
        <v>2843</v>
      </c>
      <c r="E31204">
        <v>8069</v>
      </c>
      <c r="F31204">
        <v>7162</v>
      </c>
      <c r="G31204">
        <v>-0.19053200000000001</v>
      </c>
    </row>
    <row r="31205" spans="1:7" x14ac:dyDescent="0.3">
      <c r="A31205" t="s">
        <v>465</v>
      </c>
      <c r="B31205" t="s">
        <v>326</v>
      </c>
      <c r="C31205">
        <v>2630</v>
      </c>
      <c r="D31205">
        <v>3007</v>
      </c>
      <c r="E31205">
        <v>8069</v>
      </c>
      <c r="F31205">
        <v>6703</v>
      </c>
      <c r="G31205">
        <v>-0.22908200000000001</v>
      </c>
    </row>
    <row r="31206" spans="1:7" x14ac:dyDescent="0.3">
      <c r="A31206" t="s">
        <v>465</v>
      </c>
      <c r="B31206" t="s">
        <v>327</v>
      </c>
      <c r="C31206">
        <v>2818</v>
      </c>
      <c r="D31206">
        <v>2729</v>
      </c>
      <c r="E31206">
        <v>8069</v>
      </c>
      <c r="F31206">
        <v>7279</v>
      </c>
      <c r="G31206">
        <v>-0.172009</v>
      </c>
    </row>
    <row r="31207" spans="1:7" x14ac:dyDescent="0.3">
      <c r="A31207" t="s">
        <v>465</v>
      </c>
      <c r="B31207" t="s">
        <v>328</v>
      </c>
      <c r="C31207">
        <v>2790</v>
      </c>
      <c r="D31207">
        <v>2792</v>
      </c>
      <c r="E31207">
        <v>8069</v>
      </c>
      <c r="F31207">
        <v>7148</v>
      </c>
      <c r="G31207">
        <v>-0.18361</v>
      </c>
    </row>
    <row r="31208" spans="1:7" x14ac:dyDescent="0.3">
      <c r="A31208" t="s">
        <v>465</v>
      </c>
      <c r="B31208" t="s">
        <v>329</v>
      </c>
      <c r="C31208">
        <v>2898</v>
      </c>
      <c r="D31208">
        <v>2831</v>
      </c>
      <c r="E31208">
        <v>8069</v>
      </c>
      <c r="F31208">
        <v>7366</v>
      </c>
      <c r="G31208">
        <v>-0.17907400000000001</v>
      </c>
    </row>
    <row r="31209" spans="1:7" x14ac:dyDescent="0.3">
      <c r="A31209" t="s">
        <v>465</v>
      </c>
      <c r="B31209" t="s">
        <v>330</v>
      </c>
      <c r="C31209">
        <v>2790</v>
      </c>
      <c r="D31209">
        <v>2691</v>
      </c>
      <c r="E31209">
        <v>8069</v>
      </c>
      <c r="F31209">
        <v>7264</v>
      </c>
      <c r="G31209">
        <v>-0.169047</v>
      </c>
    </row>
    <row r="31210" spans="1:7" x14ac:dyDescent="0.3">
      <c r="A31210" t="s">
        <v>465</v>
      </c>
      <c r="B31210" t="s">
        <v>331</v>
      </c>
      <c r="C31210">
        <v>2786</v>
      </c>
      <c r="D31210">
        <v>2797</v>
      </c>
      <c r="E31210">
        <v>8069</v>
      </c>
      <c r="F31210">
        <v>7135</v>
      </c>
      <c r="G31210">
        <v>-0.18468799999999999</v>
      </c>
    </row>
    <row r="31211" spans="1:7" x14ac:dyDescent="0.3">
      <c r="A31211" t="s">
        <v>465</v>
      </c>
      <c r="B31211" t="s">
        <v>332</v>
      </c>
      <c r="C31211">
        <v>2729</v>
      </c>
      <c r="D31211">
        <v>2885</v>
      </c>
      <c r="E31211">
        <v>8069</v>
      </c>
      <c r="F31211">
        <v>6883</v>
      </c>
      <c r="G31211">
        <v>-0.20338400000000001</v>
      </c>
    </row>
    <row r="31212" spans="1:7" x14ac:dyDescent="0.3">
      <c r="A31212" t="s">
        <v>465</v>
      </c>
      <c r="B31212" t="s">
        <v>333</v>
      </c>
      <c r="C31212">
        <v>2836</v>
      </c>
      <c r="D31212">
        <v>2878</v>
      </c>
      <c r="E31212">
        <v>8069</v>
      </c>
      <c r="F31212">
        <v>7140</v>
      </c>
      <c r="G31212">
        <v>-0.191992</v>
      </c>
    </row>
    <row r="31213" spans="1:7" x14ac:dyDescent="0.3">
      <c r="A31213" t="s">
        <v>465</v>
      </c>
      <c r="B31213" t="s">
        <v>334</v>
      </c>
      <c r="C31213">
        <v>2652</v>
      </c>
      <c r="D31213">
        <v>2908</v>
      </c>
      <c r="E31213">
        <v>8069</v>
      </c>
      <c r="F31213">
        <v>6812</v>
      </c>
      <c r="G31213">
        <v>-0.21262</v>
      </c>
    </row>
    <row r="31214" spans="1:7" x14ac:dyDescent="0.3">
      <c r="A31214" t="s">
        <v>465</v>
      </c>
      <c r="B31214" t="s">
        <v>299</v>
      </c>
      <c r="C31214">
        <v>2616</v>
      </c>
      <c r="D31214">
        <v>2882</v>
      </c>
      <c r="E31214">
        <v>8069</v>
      </c>
      <c r="F31214">
        <v>6790</v>
      </c>
      <c r="G31214">
        <v>-0.21185799999999999</v>
      </c>
    </row>
    <row r="31215" spans="1:7" x14ac:dyDescent="0.3">
      <c r="A31215" t="s">
        <v>465</v>
      </c>
      <c r="B31215" t="s">
        <v>335</v>
      </c>
      <c r="C31215">
        <v>3029</v>
      </c>
      <c r="D31215">
        <v>2663</v>
      </c>
      <c r="E31215">
        <v>8069</v>
      </c>
      <c r="F31215">
        <v>7871</v>
      </c>
      <c r="G31215">
        <v>-0.14410300000000001</v>
      </c>
    </row>
    <row r="31216" spans="1:7" x14ac:dyDescent="0.3">
      <c r="A31216" t="s">
        <v>465</v>
      </c>
      <c r="B31216" t="s">
        <v>336</v>
      </c>
      <c r="C31216">
        <v>2695</v>
      </c>
      <c r="D31216">
        <v>2835</v>
      </c>
      <c r="E31216">
        <v>8069</v>
      </c>
      <c r="F31216">
        <v>7125</v>
      </c>
      <c r="G31216">
        <v>-0.195801</v>
      </c>
    </row>
    <row r="31217" spans="1:7" x14ac:dyDescent="0.3">
      <c r="A31217" t="s">
        <v>465</v>
      </c>
      <c r="B31217" t="s">
        <v>337</v>
      </c>
      <c r="C31217">
        <v>2761</v>
      </c>
      <c r="D31217">
        <v>2863</v>
      </c>
      <c r="E31217">
        <v>8069</v>
      </c>
      <c r="F31217">
        <v>7051</v>
      </c>
      <c r="G31217">
        <v>-0.19609799999999999</v>
      </c>
    </row>
    <row r="31218" spans="1:7" x14ac:dyDescent="0.3">
      <c r="A31218" t="s">
        <v>465</v>
      </c>
      <c r="B31218" t="s">
        <v>338</v>
      </c>
      <c r="C31218">
        <v>2733</v>
      </c>
      <c r="D31218">
        <v>2779</v>
      </c>
      <c r="E31218">
        <v>8069</v>
      </c>
      <c r="F31218">
        <v>7134</v>
      </c>
      <c r="G31218">
        <v>-0.18581900000000001</v>
      </c>
    </row>
    <row r="31219" spans="1:7" x14ac:dyDescent="0.3">
      <c r="A31219" t="s">
        <v>465</v>
      </c>
      <c r="B31219" t="s">
        <v>339</v>
      </c>
      <c r="C31219">
        <v>2794</v>
      </c>
      <c r="D31219">
        <v>2904</v>
      </c>
      <c r="E31219">
        <v>8069</v>
      </c>
      <c r="F31219">
        <v>7054</v>
      </c>
      <c r="G31219">
        <v>-0.199299</v>
      </c>
    </row>
    <row r="31220" spans="1:7" x14ac:dyDescent="0.3">
      <c r="A31220" t="s">
        <v>465</v>
      </c>
      <c r="B31220" t="s">
        <v>340</v>
      </c>
      <c r="C31220">
        <v>2589</v>
      </c>
      <c r="D31220">
        <v>2852</v>
      </c>
      <c r="E31220">
        <v>8069</v>
      </c>
      <c r="F31220">
        <v>6710</v>
      </c>
      <c r="G31220">
        <v>-0.21077199999999999</v>
      </c>
    </row>
    <row r="31221" spans="1:7" x14ac:dyDescent="0.3">
      <c r="A31221" t="s">
        <v>465</v>
      </c>
      <c r="B31221" t="s">
        <v>341</v>
      </c>
      <c r="C31221">
        <v>2794</v>
      </c>
      <c r="D31221">
        <v>2682</v>
      </c>
      <c r="E31221">
        <v>8069</v>
      </c>
      <c r="F31221">
        <v>7337</v>
      </c>
      <c r="G31221">
        <v>-0.16681799999999999</v>
      </c>
    </row>
    <row r="31222" spans="1:7" x14ac:dyDescent="0.3">
      <c r="A31222" t="s">
        <v>465</v>
      </c>
      <c r="B31222" t="s">
        <v>342</v>
      </c>
      <c r="C31222">
        <v>2887</v>
      </c>
      <c r="D31222">
        <v>2771</v>
      </c>
      <c r="E31222">
        <v>8069</v>
      </c>
      <c r="F31222">
        <v>7429</v>
      </c>
      <c r="G31222">
        <v>-0.17131199999999999</v>
      </c>
    </row>
    <row r="31223" spans="1:7" x14ac:dyDescent="0.3">
      <c r="A31223" t="s">
        <v>465</v>
      </c>
      <c r="B31223" t="s">
        <v>343</v>
      </c>
      <c r="C31223">
        <v>2894</v>
      </c>
      <c r="D31223">
        <v>2738</v>
      </c>
      <c r="E31223">
        <v>8069</v>
      </c>
      <c r="F31223">
        <v>7395</v>
      </c>
      <c r="G31223">
        <v>-0.16696800000000001</v>
      </c>
    </row>
    <row r="31224" spans="1:7" x14ac:dyDescent="0.3">
      <c r="A31224" t="s">
        <v>465</v>
      </c>
      <c r="B31224" t="s">
        <v>300</v>
      </c>
      <c r="C31224">
        <v>2830</v>
      </c>
      <c r="D31224">
        <v>2795</v>
      </c>
      <c r="E31224">
        <v>8069</v>
      </c>
      <c r="F31224">
        <v>7263</v>
      </c>
      <c r="G31224">
        <v>-0.18001600000000001</v>
      </c>
    </row>
    <row r="31225" spans="1:7" x14ac:dyDescent="0.3">
      <c r="A31225" t="s">
        <v>465</v>
      </c>
      <c r="B31225" t="s">
        <v>301</v>
      </c>
      <c r="C31225">
        <v>2777</v>
      </c>
      <c r="D31225">
        <v>2752</v>
      </c>
      <c r="E31225">
        <v>8069</v>
      </c>
      <c r="F31225">
        <v>7236</v>
      </c>
      <c r="G31225">
        <v>-0.178177</v>
      </c>
    </row>
    <row r="31226" spans="1:7" x14ac:dyDescent="0.3">
      <c r="A31226" t="s">
        <v>465</v>
      </c>
      <c r="B31226" t="s">
        <v>302</v>
      </c>
      <c r="C31226">
        <v>3021</v>
      </c>
      <c r="D31226">
        <v>2730</v>
      </c>
      <c r="E31226">
        <v>8069</v>
      </c>
      <c r="F31226">
        <v>7698</v>
      </c>
      <c r="G31226">
        <v>-0.15468999999999999</v>
      </c>
    </row>
    <row r="31227" spans="1:7" x14ac:dyDescent="0.3">
      <c r="A31227" t="s">
        <v>465</v>
      </c>
      <c r="B31227" t="s">
        <v>303</v>
      </c>
      <c r="C31227">
        <v>2971</v>
      </c>
      <c r="D31227">
        <v>2732</v>
      </c>
      <c r="E31227">
        <v>8069</v>
      </c>
      <c r="F31227">
        <v>7534</v>
      </c>
      <c r="G31227">
        <v>-0.159777</v>
      </c>
    </row>
    <row r="31228" spans="1:7" x14ac:dyDescent="0.3">
      <c r="A31228" t="s">
        <v>465</v>
      </c>
      <c r="B31228" t="s">
        <v>304</v>
      </c>
      <c r="C31228">
        <v>2947</v>
      </c>
      <c r="D31228">
        <v>2664</v>
      </c>
      <c r="E31228">
        <v>8069</v>
      </c>
      <c r="F31228">
        <v>7611</v>
      </c>
      <c r="G31228">
        <v>-0.15184900000000001</v>
      </c>
    </row>
    <row r="31229" spans="1:7" x14ac:dyDescent="0.3">
      <c r="A31229" t="s">
        <v>465</v>
      </c>
      <c r="B31229" t="s">
        <v>487</v>
      </c>
      <c r="C31229">
        <v>3349</v>
      </c>
      <c r="D31229">
        <v>2588</v>
      </c>
      <c r="E31229">
        <v>8069</v>
      </c>
      <c r="F31229">
        <v>8888</v>
      </c>
      <c r="G31229">
        <v>-0.10774300000000001</v>
      </c>
    </row>
    <row r="31230" spans="1:7" x14ac:dyDescent="0.3">
      <c r="A31230" t="s">
        <v>465</v>
      </c>
      <c r="B31230" t="s">
        <v>482</v>
      </c>
      <c r="C31230">
        <v>3334</v>
      </c>
      <c r="D31230">
        <v>2540</v>
      </c>
      <c r="E31230">
        <v>8069</v>
      </c>
      <c r="F31230">
        <v>8838</v>
      </c>
      <c r="G31230">
        <v>-0.103271</v>
      </c>
    </row>
    <row r="31231" spans="1:7" x14ac:dyDescent="0.3">
      <c r="A31231" t="s">
        <v>465</v>
      </c>
      <c r="B31231" t="s">
        <v>483</v>
      </c>
      <c r="C31231">
        <v>3405</v>
      </c>
      <c r="D31231">
        <v>2481</v>
      </c>
      <c r="E31231">
        <v>8069</v>
      </c>
      <c r="F31231">
        <v>9109</v>
      </c>
      <c r="G31231">
        <v>-9.0639200000000003E-2</v>
      </c>
    </row>
    <row r="31232" spans="1:7" x14ac:dyDescent="0.3">
      <c r="A31232" t="s">
        <v>465</v>
      </c>
      <c r="B31232" t="s">
        <v>484</v>
      </c>
      <c r="C31232">
        <v>3477</v>
      </c>
      <c r="D31232">
        <v>2540</v>
      </c>
      <c r="E31232">
        <v>8069</v>
      </c>
      <c r="F31232">
        <v>9093</v>
      </c>
      <c r="G31232">
        <v>-9.3404000000000001E-2</v>
      </c>
    </row>
    <row r="31233" spans="1:7" x14ac:dyDescent="0.3">
      <c r="A31233" t="s">
        <v>465</v>
      </c>
      <c r="B31233" t="s">
        <v>485</v>
      </c>
      <c r="C31233">
        <v>3500</v>
      </c>
      <c r="D31233">
        <v>2533</v>
      </c>
      <c r="E31233">
        <v>8069</v>
      </c>
      <c r="F31233">
        <v>9041</v>
      </c>
      <c r="G31233">
        <v>-9.1525400000000007E-2</v>
      </c>
    </row>
    <row r="31234" spans="1:7" x14ac:dyDescent="0.3">
      <c r="A31234" t="s">
        <v>465</v>
      </c>
      <c r="B31234" t="s">
        <v>486</v>
      </c>
      <c r="C31234">
        <v>3397</v>
      </c>
      <c r="D31234">
        <v>2580</v>
      </c>
      <c r="E31234">
        <v>8069</v>
      </c>
      <c r="F31234">
        <v>8884</v>
      </c>
      <c r="G31234">
        <v>-0.103993</v>
      </c>
    </row>
    <row r="31235" spans="1:7" x14ac:dyDescent="0.3">
      <c r="A31235" t="s">
        <v>465</v>
      </c>
      <c r="B31235" t="s">
        <v>532</v>
      </c>
      <c r="C31235">
        <v>3476</v>
      </c>
      <c r="D31235">
        <v>2699</v>
      </c>
      <c r="E31235">
        <v>8069</v>
      </c>
      <c r="F31235">
        <v>9218</v>
      </c>
      <c r="G31235">
        <v>-0.111182</v>
      </c>
    </row>
    <row r="31236" spans="1:7" x14ac:dyDescent="0.3">
      <c r="A31236" t="s">
        <v>465</v>
      </c>
      <c r="B31236" t="s">
        <v>531</v>
      </c>
      <c r="C31236">
        <v>3569</v>
      </c>
      <c r="D31236">
        <v>2681</v>
      </c>
      <c r="E31236">
        <v>8069</v>
      </c>
      <c r="F31236">
        <v>9563</v>
      </c>
      <c r="G31236">
        <v>-0.10169</v>
      </c>
    </row>
    <row r="31237" spans="1:7" x14ac:dyDescent="0.3">
      <c r="A31237" t="s">
        <v>465</v>
      </c>
      <c r="B31237" t="s">
        <v>530</v>
      </c>
      <c r="C31237">
        <v>3726</v>
      </c>
      <c r="D31237">
        <v>2591</v>
      </c>
      <c r="E31237">
        <v>8069</v>
      </c>
      <c r="F31237">
        <v>9937</v>
      </c>
      <c r="G31237">
        <v>-8.08619E-2</v>
      </c>
    </row>
    <row r="31238" spans="1:7" x14ac:dyDescent="0.3">
      <c r="A31238" t="s">
        <v>465</v>
      </c>
      <c r="B31238" t="s">
        <v>529</v>
      </c>
      <c r="C31238">
        <v>3688</v>
      </c>
      <c r="D31238">
        <v>2541</v>
      </c>
      <c r="E31238">
        <v>8069</v>
      </c>
      <c r="F31238">
        <v>9988</v>
      </c>
      <c r="G31238">
        <v>-7.7200000000000005E-2</v>
      </c>
    </row>
    <row r="31239" spans="1:7" x14ac:dyDescent="0.3">
      <c r="A31239" t="s">
        <v>465</v>
      </c>
      <c r="B31239" t="s">
        <v>458</v>
      </c>
      <c r="C31239">
        <v>3003</v>
      </c>
      <c r="D31239">
        <v>2767</v>
      </c>
      <c r="E31239">
        <v>8069</v>
      </c>
      <c r="F31239">
        <v>7636</v>
      </c>
      <c r="G31239">
        <v>-0.161159</v>
      </c>
    </row>
    <row r="31240" spans="1:7" x14ac:dyDescent="0.3">
      <c r="A31240" t="s">
        <v>465</v>
      </c>
      <c r="B31240" t="s">
        <v>453</v>
      </c>
      <c r="C31240">
        <v>3033</v>
      </c>
      <c r="D31240">
        <v>2718</v>
      </c>
      <c r="E31240">
        <v>8069</v>
      </c>
      <c r="F31240">
        <v>7966</v>
      </c>
      <c r="G31240">
        <v>-0.14985999999999999</v>
      </c>
    </row>
    <row r="31241" spans="1:7" x14ac:dyDescent="0.3">
      <c r="A31241" t="s">
        <v>465</v>
      </c>
      <c r="B31241" t="s">
        <v>454</v>
      </c>
      <c r="C31241">
        <v>2980</v>
      </c>
      <c r="D31241">
        <v>2725</v>
      </c>
      <c r="E31241">
        <v>8069</v>
      </c>
      <c r="F31241">
        <v>7629</v>
      </c>
      <c r="G31241">
        <v>-0.15734500000000001</v>
      </c>
    </row>
    <row r="31242" spans="1:7" x14ac:dyDescent="0.3">
      <c r="A31242" t="s">
        <v>465</v>
      </c>
      <c r="B31242" t="s">
        <v>450</v>
      </c>
      <c r="C31242">
        <v>3172</v>
      </c>
      <c r="D31242">
        <v>2663</v>
      </c>
      <c r="E31242">
        <v>8069</v>
      </c>
      <c r="F31242">
        <v>8049</v>
      </c>
      <c r="G31242">
        <v>-0.13363900000000001</v>
      </c>
    </row>
    <row r="31243" spans="1:7" x14ac:dyDescent="0.3">
      <c r="A31243" t="s">
        <v>465</v>
      </c>
      <c r="B31243" t="s">
        <v>457</v>
      </c>
      <c r="C31243">
        <v>3014</v>
      </c>
      <c r="D31243">
        <v>2685</v>
      </c>
      <c r="E31243">
        <v>8069</v>
      </c>
      <c r="F31243">
        <v>7772</v>
      </c>
      <c r="G31243">
        <v>-0.148728</v>
      </c>
    </row>
    <row r="31244" spans="1:7" x14ac:dyDescent="0.3">
      <c r="A31244" t="s">
        <v>465</v>
      </c>
      <c r="B31244" t="s">
        <v>452</v>
      </c>
      <c r="C31244">
        <v>3080</v>
      </c>
      <c r="D31244">
        <v>2549</v>
      </c>
      <c r="E31244">
        <v>8069</v>
      </c>
      <c r="F31244">
        <v>8058</v>
      </c>
      <c r="G31244">
        <v>-0.12513199999999999</v>
      </c>
    </row>
    <row r="31245" spans="1:7" x14ac:dyDescent="0.3">
      <c r="A31245" t="s">
        <v>465</v>
      </c>
      <c r="B31245" t="s">
        <v>451</v>
      </c>
      <c r="C31245">
        <v>2922</v>
      </c>
      <c r="D31245">
        <v>2900</v>
      </c>
      <c r="E31245">
        <v>8069</v>
      </c>
      <c r="F31245">
        <v>7472</v>
      </c>
      <c r="G31245">
        <v>-0.18518799999999999</v>
      </c>
    </row>
    <row r="31246" spans="1:7" x14ac:dyDescent="0.3">
      <c r="A31246" t="s">
        <v>465</v>
      </c>
      <c r="B31246" t="s">
        <v>455</v>
      </c>
      <c r="C31246">
        <v>2966</v>
      </c>
      <c r="D31246">
        <v>2785</v>
      </c>
      <c r="E31246">
        <v>8069</v>
      </c>
      <c r="F31246">
        <v>7711</v>
      </c>
      <c r="G31246">
        <v>-0.165019</v>
      </c>
    </row>
    <row r="31247" spans="1:7" x14ac:dyDescent="0.3">
      <c r="A31247" t="s">
        <v>465</v>
      </c>
      <c r="B31247" t="s">
        <v>456</v>
      </c>
      <c r="C31247">
        <v>3017</v>
      </c>
      <c r="D31247">
        <v>2780</v>
      </c>
      <c r="E31247">
        <v>8069</v>
      </c>
      <c r="F31247">
        <v>7786</v>
      </c>
      <c r="G31247">
        <v>-0.16039100000000001</v>
      </c>
    </row>
    <row r="31248" spans="1:7" x14ac:dyDescent="0.3">
      <c r="A31248" t="s">
        <v>465</v>
      </c>
      <c r="B31248" t="s">
        <v>449</v>
      </c>
      <c r="C31248">
        <v>3111</v>
      </c>
      <c r="D31248">
        <v>2752</v>
      </c>
      <c r="E31248">
        <v>8069</v>
      </c>
      <c r="F31248">
        <v>7985</v>
      </c>
      <c r="G31248">
        <v>-0.149059</v>
      </c>
    </row>
    <row r="31249" spans="1:7" x14ac:dyDescent="0.3">
      <c r="A31249" t="s">
        <v>465</v>
      </c>
      <c r="B31249" t="s">
        <v>488</v>
      </c>
      <c r="C31249">
        <v>2807</v>
      </c>
      <c r="D31249">
        <v>2813</v>
      </c>
      <c r="E31249">
        <v>8069</v>
      </c>
      <c r="F31249">
        <v>7541</v>
      </c>
      <c r="G31249">
        <v>-0.180589</v>
      </c>
    </row>
    <row r="31250" spans="1:7" x14ac:dyDescent="0.3">
      <c r="A31250" t="s">
        <v>465</v>
      </c>
      <c r="B31250" t="s">
        <v>497</v>
      </c>
      <c r="C31250">
        <v>2952</v>
      </c>
      <c r="D31250">
        <v>2731</v>
      </c>
      <c r="E31250">
        <v>8069</v>
      </c>
      <c r="F31250">
        <v>7613</v>
      </c>
      <c r="G31250">
        <v>-0.160056</v>
      </c>
    </row>
    <row r="31251" spans="1:7" x14ac:dyDescent="0.3">
      <c r="A31251" t="s">
        <v>465</v>
      </c>
      <c r="B31251" t="s">
        <v>440</v>
      </c>
      <c r="C31251">
        <v>3003</v>
      </c>
      <c r="D31251">
        <v>2836</v>
      </c>
      <c r="E31251">
        <v>8069</v>
      </c>
      <c r="F31251">
        <v>7720</v>
      </c>
      <c r="G31251">
        <v>-0.169042</v>
      </c>
    </row>
    <row r="31252" spans="1:7" x14ac:dyDescent="0.3">
      <c r="A31252" t="s">
        <v>465</v>
      </c>
      <c r="B31252" t="s">
        <v>498</v>
      </c>
      <c r="C31252">
        <v>2989</v>
      </c>
      <c r="D31252">
        <v>2858</v>
      </c>
      <c r="E31252">
        <v>8069</v>
      </c>
      <c r="F31252">
        <v>7699</v>
      </c>
      <c r="G31252">
        <v>-0.17294499999999999</v>
      </c>
    </row>
    <row r="31253" spans="1:7" x14ac:dyDescent="0.3">
      <c r="A31253" t="s">
        <v>465</v>
      </c>
      <c r="B31253" t="s">
        <v>434</v>
      </c>
      <c r="C31253">
        <v>2955</v>
      </c>
      <c r="D31253">
        <v>2764</v>
      </c>
      <c r="E31253">
        <v>8069</v>
      </c>
      <c r="F31253">
        <v>7753</v>
      </c>
      <c r="G31253">
        <v>-0.16262199999999999</v>
      </c>
    </row>
    <row r="31254" spans="1:7" x14ac:dyDescent="0.3">
      <c r="A31254" t="s">
        <v>465</v>
      </c>
      <c r="B31254" t="s">
        <v>439</v>
      </c>
      <c r="C31254">
        <v>2875</v>
      </c>
      <c r="D31254">
        <v>2859</v>
      </c>
      <c r="E31254">
        <v>8069</v>
      </c>
      <c r="F31254">
        <v>7329</v>
      </c>
      <c r="G31254">
        <v>-0.18463399999999999</v>
      </c>
    </row>
    <row r="31255" spans="1:7" x14ac:dyDescent="0.3">
      <c r="A31255" t="s">
        <v>465</v>
      </c>
      <c r="B31255" t="s">
        <v>436</v>
      </c>
      <c r="C31255">
        <v>2944</v>
      </c>
      <c r="D31255">
        <v>2848</v>
      </c>
      <c r="E31255">
        <v>8069</v>
      </c>
      <c r="F31255">
        <v>7606</v>
      </c>
      <c r="G31255">
        <v>-0.175566</v>
      </c>
    </row>
    <row r="31256" spans="1:7" x14ac:dyDescent="0.3">
      <c r="A31256" t="s">
        <v>465</v>
      </c>
      <c r="B31256" t="s">
        <v>435</v>
      </c>
      <c r="C31256">
        <v>2949</v>
      </c>
      <c r="D31256">
        <v>2742</v>
      </c>
      <c r="E31256">
        <v>8069</v>
      </c>
      <c r="F31256">
        <v>7746</v>
      </c>
      <c r="G31256">
        <v>-0.16029099999999999</v>
      </c>
    </row>
    <row r="31257" spans="1:7" x14ac:dyDescent="0.3">
      <c r="A31257" t="s">
        <v>465</v>
      </c>
      <c r="B31257" t="s">
        <v>489</v>
      </c>
      <c r="C31257">
        <v>2962</v>
      </c>
      <c r="D31257">
        <v>2751</v>
      </c>
      <c r="E31257">
        <v>8069</v>
      </c>
      <c r="F31257">
        <v>7741</v>
      </c>
      <c r="G31257">
        <v>-0.160658</v>
      </c>
    </row>
    <row r="31258" spans="1:7" x14ac:dyDescent="0.3">
      <c r="A31258" t="s">
        <v>465</v>
      </c>
      <c r="B31258" t="s">
        <v>490</v>
      </c>
      <c r="C31258">
        <v>2838</v>
      </c>
      <c r="D31258">
        <v>2754</v>
      </c>
      <c r="E31258">
        <v>8069</v>
      </c>
      <c r="F31258">
        <v>7552</v>
      </c>
      <c r="G31258">
        <v>-0.17092399999999999</v>
      </c>
    </row>
    <row r="31259" spans="1:7" x14ac:dyDescent="0.3">
      <c r="A31259" t="s">
        <v>465</v>
      </c>
      <c r="B31259" t="s">
        <v>491</v>
      </c>
      <c r="C31259">
        <v>3034</v>
      </c>
      <c r="D31259">
        <v>2627</v>
      </c>
      <c r="E31259">
        <v>8069</v>
      </c>
      <c r="F31259">
        <v>8108</v>
      </c>
      <c r="G31259">
        <v>-0.13723199999999999</v>
      </c>
    </row>
    <row r="31260" spans="1:7" x14ac:dyDescent="0.3">
      <c r="A31260" t="s">
        <v>465</v>
      </c>
      <c r="B31260" t="s">
        <v>492</v>
      </c>
      <c r="C31260">
        <v>3088</v>
      </c>
      <c r="D31260">
        <v>2660</v>
      </c>
      <c r="E31260">
        <v>8069</v>
      </c>
      <c r="F31260">
        <v>8055</v>
      </c>
      <c r="G31260">
        <v>-0.13842699999999999</v>
      </c>
    </row>
    <row r="31261" spans="1:7" x14ac:dyDescent="0.3">
      <c r="A31261" t="s">
        <v>465</v>
      </c>
      <c r="B31261" t="s">
        <v>493</v>
      </c>
      <c r="C31261">
        <v>2926</v>
      </c>
      <c r="D31261">
        <v>2570</v>
      </c>
      <c r="E31261">
        <v>8069</v>
      </c>
      <c r="F31261">
        <v>7688</v>
      </c>
      <c r="G31261">
        <v>-0.140509</v>
      </c>
    </row>
    <row r="31262" spans="1:7" x14ac:dyDescent="0.3">
      <c r="A31262" t="s">
        <v>465</v>
      </c>
      <c r="B31262" t="s">
        <v>437</v>
      </c>
      <c r="C31262">
        <v>3141</v>
      </c>
      <c r="D31262">
        <v>2608</v>
      </c>
      <c r="E31262">
        <v>8069</v>
      </c>
      <c r="F31262">
        <v>8184</v>
      </c>
      <c r="G31262">
        <v>-0.127669</v>
      </c>
    </row>
    <row r="31263" spans="1:7" x14ac:dyDescent="0.3">
      <c r="A31263" t="s">
        <v>465</v>
      </c>
      <c r="B31263" t="s">
        <v>494</v>
      </c>
      <c r="C31263">
        <v>2781</v>
      </c>
      <c r="D31263">
        <v>2860</v>
      </c>
      <c r="E31263">
        <v>8069</v>
      </c>
      <c r="F31263">
        <v>7280</v>
      </c>
      <c r="G31263">
        <v>-0.19147800000000001</v>
      </c>
    </row>
    <row r="31264" spans="1:7" x14ac:dyDescent="0.3">
      <c r="A31264" t="s">
        <v>465</v>
      </c>
      <c r="B31264" t="s">
        <v>438</v>
      </c>
      <c r="C31264">
        <v>2797</v>
      </c>
      <c r="D31264">
        <v>2930</v>
      </c>
      <c r="E31264">
        <v>8069</v>
      </c>
      <c r="F31264">
        <v>7156</v>
      </c>
      <c r="G31264">
        <v>-0.201182</v>
      </c>
    </row>
    <row r="31265" spans="1:7" x14ac:dyDescent="0.3">
      <c r="A31265" t="s">
        <v>465</v>
      </c>
      <c r="B31265" t="s">
        <v>495</v>
      </c>
      <c r="C31265">
        <v>2915</v>
      </c>
      <c r="D31265">
        <v>2769</v>
      </c>
      <c r="E31265">
        <v>8069</v>
      </c>
      <c r="F31265">
        <v>7709</v>
      </c>
      <c r="G31265">
        <v>-0.166244</v>
      </c>
    </row>
    <row r="31266" spans="1:7" x14ac:dyDescent="0.3">
      <c r="A31266" t="s">
        <v>465</v>
      </c>
      <c r="B31266" t="s">
        <v>496</v>
      </c>
      <c r="C31266">
        <v>2920</v>
      </c>
      <c r="D31266">
        <v>2794</v>
      </c>
      <c r="E31266">
        <v>8069</v>
      </c>
      <c r="F31266">
        <v>7546</v>
      </c>
      <c r="G31266">
        <v>-0.17086100000000001</v>
      </c>
    </row>
    <row r="31267" spans="1:7" x14ac:dyDescent="0.3">
      <c r="A31267" t="s">
        <v>465</v>
      </c>
      <c r="B31267" t="s">
        <v>499</v>
      </c>
      <c r="C31267">
        <v>2583</v>
      </c>
      <c r="D31267">
        <v>2898</v>
      </c>
      <c r="E31267">
        <v>8069</v>
      </c>
      <c r="F31267">
        <v>6691</v>
      </c>
      <c r="G31267">
        <v>-0.21768299999999999</v>
      </c>
    </row>
    <row r="31268" spans="1:7" x14ac:dyDescent="0.3">
      <c r="A31268" t="s">
        <v>465</v>
      </c>
      <c r="B31268" t="s">
        <v>500</v>
      </c>
      <c r="C31268">
        <v>2938</v>
      </c>
      <c r="D31268">
        <v>2658</v>
      </c>
      <c r="E31268">
        <v>8069</v>
      </c>
      <c r="F31268">
        <v>7674</v>
      </c>
      <c r="G31268">
        <v>-0.15105099999999999</v>
      </c>
    </row>
    <row r="31269" spans="1:7" x14ac:dyDescent="0.3">
      <c r="A31269" t="s">
        <v>465</v>
      </c>
      <c r="B31269" t="s">
        <v>501</v>
      </c>
      <c r="C31269">
        <v>2969</v>
      </c>
      <c r="D31269">
        <v>2669</v>
      </c>
      <c r="E31269">
        <v>8069</v>
      </c>
      <c r="F31269">
        <v>7599</v>
      </c>
      <c r="G31269">
        <v>-0.1512</v>
      </c>
    </row>
    <row r="31270" spans="1:7" x14ac:dyDescent="0.3">
      <c r="A31270" t="s">
        <v>465</v>
      </c>
      <c r="B31270" t="s">
        <v>502</v>
      </c>
      <c r="C31270">
        <v>3000</v>
      </c>
      <c r="D31270">
        <v>2662</v>
      </c>
      <c r="E31270">
        <v>8069</v>
      </c>
      <c r="F31270">
        <v>7726</v>
      </c>
      <c r="G31270">
        <v>-0.14713499999999999</v>
      </c>
    </row>
    <row r="31271" spans="1:7" x14ac:dyDescent="0.3">
      <c r="A31271" t="s">
        <v>465</v>
      </c>
      <c r="B31271" t="s">
        <v>503</v>
      </c>
      <c r="C31271">
        <v>2984</v>
      </c>
      <c r="D31271">
        <v>2725</v>
      </c>
      <c r="E31271">
        <v>8069</v>
      </c>
      <c r="F31271">
        <v>7620</v>
      </c>
      <c r="G31271">
        <v>-0.15717999999999999</v>
      </c>
    </row>
    <row r="31272" spans="1:7" x14ac:dyDescent="0.3">
      <c r="A31272" t="s">
        <v>465</v>
      </c>
      <c r="B31272" t="s">
        <v>504</v>
      </c>
      <c r="C31272">
        <v>3028</v>
      </c>
      <c r="D31272">
        <v>2636</v>
      </c>
      <c r="E31272">
        <v>8069</v>
      </c>
      <c r="F31272">
        <v>7731</v>
      </c>
      <c r="G31272">
        <v>-0.14202500000000001</v>
      </c>
    </row>
    <row r="31273" spans="1:7" x14ac:dyDescent="0.3">
      <c r="A31273" t="s">
        <v>465</v>
      </c>
      <c r="B31273" t="s">
        <v>505</v>
      </c>
      <c r="C31273">
        <v>3021</v>
      </c>
      <c r="D31273">
        <v>2694</v>
      </c>
      <c r="E31273">
        <v>8069</v>
      </c>
      <c r="F31273">
        <v>7679</v>
      </c>
      <c r="G31273">
        <v>-0.15030499999999999</v>
      </c>
    </row>
    <row r="31274" spans="1:7" x14ac:dyDescent="0.3">
      <c r="A31274" t="s">
        <v>465</v>
      </c>
      <c r="B31274" t="s">
        <v>506</v>
      </c>
      <c r="C31274">
        <v>3372</v>
      </c>
      <c r="D31274">
        <v>2437</v>
      </c>
      <c r="E31274">
        <v>8069</v>
      </c>
      <c r="F31274">
        <v>8837</v>
      </c>
      <c r="G31274">
        <v>-8.8844199999999998E-2</v>
      </c>
    </row>
    <row r="31275" spans="1:7" x14ac:dyDescent="0.3">
      <c r="A31275" t="s">
        <v>465</v>
      </c>
      <c r="B31275" t="s">
        <v>507</v>
      </c>
      <c r="C31275">
        <v>2914</v>
      </c>
      <c r="D31275">
        <v>2867</v>
      </c>
      <c r="E31275">
        <v>8069</v>
      </c>
      <c r="F31275">
        <v>7563</v>
      </c>
      <c r="G31275">
        <v>-0.180399</v>
      </c>
    </row>
    <row r="31276" spans="1:7" x14ac:dyDescent="0.3">
      <c r="A31276" t="s">
        <v>465</v>
      </c>
      <c r="B31276" t="s">
        <v>508</v>
      </c>
      <c r="C31276">
        <v>3360</v>
      </c>
      <c r="D31276">
        <v>2411</v>
      </c>
      <c r="E31276">
        <v>8069</v>
      </c>
      <c r="F31276">
        <v>8853</v>
      </c>
      <c r="G31276">
        <v>-8.6396399999999998E-2</v>
      </c>
    </row>
    <row r="31277" spans="1:7" x14ac:dyDescent="0.3">
      <c r="A31277" t="s">
        <v>465</v>
      </c>
      <c r="B31277" t="s">
        <v>509</v>
      </c>
      <c r="C31277">
        <v>3570</v>
      </c>
      <c r="D31277">
        <v>2474</v>
      </c>
      <c r="E31277">
        <v>8069</v>
      </c>
      <c r="F31277">
        <v>8987</v>
      </c>
      <c r="G31277">
        <v>-8.0792699999999995E-2</v>
      </c>
    </row>
    <row r="31278" spans="1:7" x14ac:dyDescent="0.3">
      <c r="A31278" t="s">
        <v>465</v>
      </c>
      <c r="B31278" t="s">
        <v>510</v>
      </c>
      <c r="C31278">
        <v>3312</v>
      </c>
      <c r="D31278">
        <v>2595</v>
      </c>
      <c r="E31278">
        <v>8069</v>
      </c>
      <c r="F31278">
        <v>8543</v>
      </c>
      <c r="G31278">
        <v>-0.113051</v>
      </c>
    </row>
    <row r="31279" spans="1:7" x14ac:dyDescent="0.3">
      <c r="A31279" t="s">
        <v>465</v>
      </c>
      <c r="B31279" t="s">
        <v>404</v>
      </c>
      <c r="C31279">
        <v>2778</v>
      </c>
      <c r="D31279">
        <v>2798</v>
      </c>
      <c r="E31279">
        <v>8069</v>
      </c>
      <c r="F31279">
        <v>7194</v>
      </c>
      <c r="G31279">
        <v>-0.18462899999999999</v>
      </c>
    </row>
    <row r="31280" spans="1:7" x14ac:dyDescent="0.3">
      <c r="A31280" t="s">
        <v>465</v>
      </c>
      <c r="B31280" t="s">
        <v>413</v>
      </c>
      <c r="C31280">
        <v>2657</v>
      </c>
      <c r="D31280">
        <v>2952</v>
      </c>
      <c r="E31280">
        <v>8069</v>
      </c>
      <c r="F31280">
        <v>6964</v>
      </c>
      <c r="G31280">
        <v>-0.21599099999999999</v>
      </c>
    </row>
    <row r="31281" spans="1:7" x14ac:dyDescent="0.3">
      <c r="A31281" t="s">
        <v>465</v>
      </c>
      <c r="B31281" t="s">
        <v>405</v>
      </c>
      <c r="C31281">
        <v>2834</v>
      </c>
      <c r="D31281">
        <v>2932</v>
      </c>
      <c r="E31281">
        <v>8069</v>
      </c>
      <c r="F31281">
        <v>7214</v>
      </c>
      <c r="G31281">
        <v>-0.19825999999999999</v>
      </c>
    </row>
    <row r="31282" spans="1:7" x14ac:dyDescent="0.3">
      <c r="A31282" t="s">
        <v>465</v>
      </c>
      <c r="B31282" t="s">
        <v>403</v>
      </c>
      <c r="C31282">
        <v>2859</v>
      </c>
      <c r="D31282">
        <v>2793</v>
      </c>
      <c r="E31282">
        <v>8069</v>
      </c>
      <c r="F31282">
        <v>7459</v>
      </c>
      <c r="G31282">
        <v>-0.175618</v>
      </c>
    </row>
    <row r="31283" spans="1:7" x14ac:dyDescent="0.3">
      <c r="A31283" t="s">
        <v>465</v>
      </c>
      <c r="B31283" t="s">
        <v>419</v>
      </c>
      <c r="C31283">
        <v>2880</v>
      </c>
      <c r="D31283">
        <v>2834</v>
      </c>
      <c r="E31283">
        <v>8069</v>
      </c>
      <c r="F31283">
        <v>7358</v>
      </c>
      <c r="G31283">
        <v>-0.18072199999999999</v>
      </c>
    </row>
    <row r="31284" spans="1:7" x14ac:dyDescent="0.3">
      <c r="A31284" t="s">
        <v>465</v>
      </c>
      <c r="B31284" t="s">
        <v>412</v>
      </c>
      <c r="C31284">
        <v>2788</v>
      </c>
      <c r="D31284">
        <v>2923</v>
      </c>
      <c r="E31284">
        <v>8069</v>
      </c>
      <c r="F31284">
        <v>7123</v>
      </c>
      <c r="G31284">
        <v>-0.20129</v>
      </c>
    </row>
    <row r="31285" spans="1:7" x14ac:dyDescent="0.3">
      <c r="A31285" t="s">
        <v>465</v>
      </c>
      <c r="B31285" t="s">
        <v>406</v>
      </c>
      <c r="C31285">
        <v>2819</v>
      </c>
      <c r="D31285">
        <v>2920</v>
      </c>
      <c r="E31285">
        <v>8069</v>
      </c>
      <c r="F31285">
        <v>7113</v>
      </c>
      <c r="G31285">
        <v>-0.198986</v>
      </c>
    </row>
    <row r="31286" spans="1:7" x14ac:dyDescent="0.3">
      <c r="A31286" t="s">
        <v>465</v>
      </c>
      <c r="B31286" t="s">
        <v>401</v>
      </c>
      <c r="C31286">
        <v>2848</v>
      </c>
      <c r="D31286">
        <v>2863</v>
      </c>
      <c r="E31286">
        <v>8069</v>
      </c>
      <c r="F31286">
        <v>7279</v>
      </c>
      <c r="G31286">
        <v>-0.18751599999999999</v>
      </c>
    </row>
    <row r="31287" spans="1:7" x14ac:dyDescent="0.3">
      <c r="A31287" t="s">
        <v>465</v>
      </c>
      <c r="B31287" t="s">
        <v>422</v>
      </c>
      <c r="C31287">
        <v>2816</v>
      </c>
      <c r="D31287">
        <v>2857</v>
      </c>
      <c r="E31287">
        <v>8069</v>
      </c>
      <c r="F31287">
        <v>7315</v>
      </c>
      <c r="G31287">
        <v>-0.18837799999999999</v>
      </c>
    </row>
    <row r="31288" spans="1:7" x14ac:dyDescent="0.3">
      <c r="A31288" t="s">
        <v>465</v>
      </c>
      <c r="B31288" t="s">
        <v>410</v>
      </c>
      <c r="C31288">
        <v>2817</v>
      </c>
      <c r="D31288">
        <v>2876</v>
      </c>
      <c r="E31288">
        <v>8069</v>
      </c>
      <c r="F31288">
        <v>7233</v>
      </c>
      <c r="G31288">
        <v>-0.191805</v>
      </c>
    </row>
    <row r="31289" spans="1:7" x14ac:dyDescent="0.3">
      <c r="A31289" t="s">
        <v>465</v>
      </c>
      <c r="B31289" t="s">
        <v>425</v>
      </c>
      <c r="C31289">
        <v>2839</v>
      </c>
      <c r="D31289">
        <v>2863</v>
      </c>
      <c r="E31289">
        <v>8069</v>
      </c>
      <c r="F31289">
        <v>7287</v>
      </c>
      <c r="G31289">
        <v>-0.18800500000000001</v>
      </c>
    </row>
    <row r="31290" spans="1:7" x14ac:dyDescent="0.3">
      <c r="A31290" t="s">
        <v>465</v>
      </c>
      <c r="B31290" t="s">
        <v>400</v>
      </c>
      <c r="C31290">
        <v>2712</v>
      </c>
      <c r="D31290">
        <v>2820</v>
      </c>
      <c r="E31290">
        <v>8069</v>
      </c>
      <c r="F31290">
        <v>7232</v>
      </c>
      <c r="G31290">
        <v>-0.19136</v>
      </c>
    </row>
    <row r="31291" spans="1:7" x14ac:dyDescent="0.3">
      <c r="A31291" t="s">
        <v>465</v>
      </c>
      <c r="B31291" t="s">
        <v>421</v>
      </c>
      <c r="C31291">
        <v>2722</v>
      </c>
      <c r="D31291">
        <v>2880</v>
      </c>
      <c r="E31291">
        <v>8069</v>
      </c>
      <c r="F31291">
        <v>6999</v>
      </c>
      <c r="G31291">
        <v>-0.20161899999999999</v>
      </c>
    </row>
    <row r="31292" spans="1:7" x14ac:dyDescent="0.3">
      <c r="A31292" t="s">
        <v>465</v>
      </c>
      <c r="B31292" t="s">
        <v>424</v>
      </c>
      <c r="C31292">
        <v>2742</v>
      </c>
      <c r="D31292">
        <v>2899</v>
      </c>
      <c r="E31292">
        <v>8069</v>
      </c>
      <c r="F31292">
        <v>7103</v>
      </c>
      <c r="G31292">
        <v>-0.20142399999999999</v>
      </c>
    </row>
    <row r="31293" spans="1:7" x14ac:dyDescent="0.3">
      <c r="A31293" t="s">
        <v>465</v>
      </c>
      <c r="B31293" t="s">
        <v>402</v>
      </c>
      <c r="C31293">
        <v>2700</v>
      </c>
      <c r="D31293">
        <v>2940</v>
      </c>
      <c r="E31293">
        <v>8069</v>
      </c>
      <c r="F31293">
        <v>6944</v>
      </c>
      <c r="G31293">
        <v>-0.211816</v>
      </c>
    </row>
    <row r="31294" spans="1:7" x14ac:dyDescent="0.3">
      <c r="A31294" t="s">
        <v>465</v>
      </c>
      <c r="B31294" t="s">
        <v>408</v>
      </c>
      <c r="C31294">
        <v>2836</v>
      </c>
      <c r="D31294">
        <v>2806</v>
      </c>
      <c r="E31294">
        <v>8069</v>
      </c>
      <c r="F31294">
        <v>7306</v>
      </c>
      <c r="G31294">
        <v>-0.18055299999999999</v>
      </c>
    </row>
    <row r="31295" spans="1:7" x14ac:dyDescent="0.3">
      <c r="A31295" t="s">
        <v>465</v>
      </c>
      <c r="B31295" t="s">
        <v>409</v>
      </c>
      <c r="C31295">
        <v>2872</v>
      </c>
      <c r="D31295">
        <v>2837</v>
      </c>
      <c r="E31295">
        <v>8069</v>
      </c>
      <c r="F31295">
        <v>7398</v>
      </c>
      <c r="G31295">
        <v>-0.18115999999999999</v>
      </c>
    </row>
    <row r="31296" spans="1:7" x14ac:dyDescent="0.3">
      <c r="A31296" t="s">
        <v>465</v>
      </c>
      <c r="B31296" t="s">
        <v>420</v>
      </c>
      <c r="C31296">
        <v>2874</v>
      </c>
      <c r="D31296">
        <v>2845</v>
      </c>
      <c r="E31296">
        <v>8069</v>
      </c>
      <c r="F31296">
        <v>7311</v>
      </c>
      <c r="G31296">
        <v>-0.18309500000000001</v>
      </c>
    </row>
    <row r="31297" spans="1:7" x14ac:dyDescent="0.3">
      <c r="A31297" t="s">
        <v>465</v>
      </c>
      <c r="B31297" t="s">
        <v>426</v>
      </c>
      <c r="C31297">
        <v>3031</v>
      </c>
      <c r="D31297">
        <v>2733</v>
      </c>
      <c r="E31297">
        <v>8069</v>
      </c>
      <c r="F31297">
        <v>7777</v>
      </c>
      <c r="G31297">
        <v>-0.153667</v>
      </c>
    </row>
    <row r="31298" spans="1:7" x14ac:dyDescent="0.3">
      <c r="A31298" t="s">
        <v>465</v>
      </c>
      <c r="B31298" t="s">
        <v>418</v>
      </c>
      <c r="C31298">
        <v>2927</v>
      </c>
      <c r="D31298">
        <v>2728</v>
      </c>
      <c r="E31298">
        <v>8069</v>
      </c>
      <c r="F31298">
        <v>7620</v>
      </c>
      <c r="G31298">
        <v>-0.16119600000000001</v>
      </c>
    </row>
    <row r="31299" spans="1:7" x14ac:dyDescent="0.3">
      <c r="A31299" t="s">
        <v>465</v>
      </c>
      <c r="B31299" t="s">
        <v>423</v>
      </c>
      <c r="C31299">
        <v>2884</v>
      </c>
      <c r="D31299">
        <v>2803</v>
      </c>
      <c r="E31299">
        <v>8069</v>
      </c>
      <c r="F31299">
        <v>7516</v>
      </c>
      <c r="G31299">
        <v>-0.174655</v>
      </c>
    </row>
    <row r="31300" spans="1:7" x14ac:dyDescent="0.3">
      <c r="A31300" t="s">
        <v>465</v>
      </c>
      <c r="B31300" t="s">
        <v>417</v>
      </c>
      <c r="C31300">
        <v>2869</v>
      </c>
      <c r="D31300">
        <v>2871</v>
      </c>
      <c r="E31300">
        <v>8069</v>
      </c>
      <c r="F31300">
        <v>7383</v>
      </c>
      <c r="G31300">
        <v>-0.18593100000000001</v>
      </c>
    </row>
    <row r="31301" spans="1:7" x14ac:dyDescent="0.3">
      <c r="A31301" t="s">
        <v>465</v>
      </c>
      <c r="B31301" t="s">
        <v>414</v>
      </c>
      <c r="C31301">
        <v>2841</v>
      </c>
      <c r="D31301">
        <v>2838</v>
      </c>
      <c r="E31301">
        <v>8069</v>
      </c>
      <c r="F31301">
        <v>7479</v>
      </c>
      <c r="G31301">
        <v>-0.182339</v>
      </c>
    </row>
    <row r="31302" spans="1:7" x14ac:dyDescent="0.3">
      <c r="A31302" t="s">
        <v>465</v>
      </c>
      <c r="B31302" t="s">
        <v>411</v>
      </c>
      <c r="C31302">
        <v>2835</v>
      </c>
      <c r="D31302">
        <v>2864</v>
      </c>
      <c r="E31302">
        <v>8069</v>
      </c>
      <c r="F31302">
        <v>7224</v>
      </c>
      <c r="G31302">
        <v>-0.18917200000000001</v>
      </c>
    </row>
    <row r="31303" spans="1:7" x14ac:dyDescent="0.3">
      <c r="A31303" t="s">
        <v>465</v>
      </c>
      <c r="B31303" t="s">
        <v>416</v>
      </c>
      <c r="C31303">
        <v>2677</v>
      </c>
      <c r="D31303">
        <v>2951</v>
      </c>
      <c r="E31303">
        <v>8069</v>
      </c>
      <c r="F31303">
        <v>6926</v>
      </c>
      <c r="G31303">
        <v>-0.21507200000000001</v>
      </c>
    </row>
    <row r="31304" spans="1:7" x14ac:dyDescent="0.3">
      <c r="A31304" t="s">
        <v>465</v>
      </c>
      <c r="B31304" t="s">
        <v>407</v>
      </c>
      <c r="C31304">
        <v>2600</v>
      </c>
      <c r="D31304">
        <v>2982</v>
      </c>
      <c r="E31304">
        <v>8069</v>
      </c>
      <c r="F31304">
        <v>6706</v>
      </c>
      <c r="G31304">
        <v>-0.227682</v>
      </c>
    </row>
    <row r="31305" spans="1:7" x14ac:dyDescent="0.3">
      <c r="A31305" t="s">
        <v>465</v>
      </c>
      <c r="B31305" t="s">
        <v>479</v>
      </c>
      <c r="C31305">
        <v>2723</v>
      </c>
      <c r="D31305">
        <v>2977</v>
      </c>
      <c r="E31305">
        <v>8069</v>
      </c>
      <c r="F31305">
        <v>6887</v>
      </c>
      <c r="G31305">
        <v>-0.216034</v>
      </c>
    </row>
    <row r="31306" spans="1:7" x14ac:dyDescent="0.3">
      <c r="A31306" t="s">
        <v>465</v>
      </c>
      <c r="B31306" t="s">
        <v>415</v>
      </c>
      <c r="C31306">
        <v>2680</v>
      </c>
      <c r="D31306">
        <v>2941</v>
      </c>
      <c r="E31306">
        <v>8069</v>
      </c>
      <c r="F31306">
        <v>6923</v>
      </c>
      <c r="G31306">
        <v>-0.21358099999999999</v>
      </c>
    </row>
    <row r="31307" spans="1:7" x14ac:dyDescent="0.3">
      <c r="A31307" t="s">
        <v>465</v>
      </c>
      <c r="B31307" t="s">
        <v>480</v>
      </c>
      <c r="C31307">
        <v>2739</v>
      </c>
      <c r="D31307">
        <v>2837</v>
      </c>
      <c r="E31307">
        <v>8069</v>
      </c>
      <c r="F31307">
        <v>7133</v>
      </c>
      <c r="G31307">
        <v>-0.19306699999999999</v>
      </c>
    </row>
    <row r="31308" spans="1:7" x14ac:dyDescent="0.3">
      <c r="A31308" t="s">
        <v>465</v>
      </c>
      <c r="B31308" t="s">
        <v>466</v>
      </c>
      <c r="C31308">
        <v>3385</v>
      </c>
      <c r="D31308">
        <v>1770</v>
      </c>
      <c r="E31308">
        <v>8069</v>
      </c>
      <c r="F31308">
        <v>8208</v>
      </c>
      <c r="G31308">
        <v>-9.5226400000000006E-3</v>
      </c>
    </row>
    <row r="31309" spans="1:7" x14ac:dyDescent="0.3">
      <c r="A31309" t="s">
        <v>465</v>
      </c>
      <c r="B31309" t="s">
        <v>461</v>
      </c>
      <c r="C31309">
        <v>3448</v>
      </c>
      <c r="D31309">
        <v>1175</v>
      </c>
      <c r="E31309">
        <v>8069</v>
      </c>
      <c r="F31309">
        <v>8031</v>
      </c>
      <c r="G31309">
        <v>6.8198800000000004E-2</v>
      </c>
    </row>
    <row r="31310" spans="1:7" x14ac:dyDescent="0.3">
      <c r="A31310" t="s">
        <v>465</v>
      </c>
      <c r="B31310" t="s">
        <v>470</v>
      </c>
      <c r="C31310">
        <v>3845</v>
      </c>
      <c r="D31310">
        <v>840</v>
      </c>
      <c r="E31310">
        <v>8069</v>
      </c>
      <c r="F31310">
        <v>7965</v>
      </c>
      <c r="G31310">
        <v>0.13502600000000001</v>
      </c>
    </row>
    <row r="31311" spans="1:7" x14ac:dyDescent="0.3">
      <c r="A31311" t="s">
        <v>465</v>
      </c>
      <c r="B31311" t="s">
        <v>465</v>
      </c>
      <c r="C31311">
        <v>8069</v>
      </c>
      <c r="D31311">
        <v>0</v>
      </c>
      <c r="E31311">
        <v>8069</v>
      </c>
      <c r="F31311">
        <v>8069</v>
      </c>
      <c r="G31311">
        <v>0.5</v>
      </c>
    </row>
    <row r="31312" spans="1:7" x14ac:dyDescent="0.3">
      <c r="A31312" t="s">
        <v>465</v>
      </c>
      <c r="B31312" t="s">
        <v>463</v>
      </c>
      <c r="C31312">
        <v>4240</v>
      </c>
      <c r="D31312">
        <v>603</v>
      </c>
      <c r="E31312">
        <v>8069</v>
      </c>
      <c r="F31312">
        <v>8378</v>
      </c>
      <c r="G31312">
        <v>0.184471</v>
      </c>
    </row>
    <row r="31313" spans="1:7" x14ac:dyDescent="0.3">
      <c r="A31313" t="s">
        <v>465</v>
      </c>
      <c r="B31313" t="s">
        <v>459</v>
      </c>
      <c r="C31313">
        <v>3857</v>
      </c>
      <c r="D31313">
        <v>984</v>
      </c>
      <c r="E31313">
        <v>8069</v>
      </c>
      <c r="F31313">
        <v>8417</v>
      </c>
      <c r="G31313">
        <v>0.114582</v>
      </c>
    </row>
    <row r="31314" spans="1:7" x14ac:dyDescent="0.3">
      <c r="A31314" t="s">
        <v>465</v>
      </c>
      <c r="B31314" t="s">
        <v>468</v>
      </c>
      <c r="C31314">
        <v>3492</v>
      </c>
      <c r="D31314">
        <v>869</v>
      </c>
      <c r="E31314">
        <v>8069</v>
      </c>
      <c r="F31314">
        <v>7885</v>
      </c>
      <c r="G31314">
        <v>0.109941</v>
      </c>
    </row>
    <row r="31315" spans="1:7" x14ac:dyDescent="0.3">
      <c r="A31315" t="s">
        <v>465</v>
      </c>
      <c r="B31315" t="s">
        <v>462</v>
      </c>
      <c r="C31315">
        <v>3746</v>
      </c>
      <c r="D31315">
        <v>1013</v>
      </c>
      <c r="E31315">
        <v>8069</v>
      </c>
      <c r="F31315">
        <v>8213</v>
      </c>
      <c r="G31315">
        <v>0.105638</v>
      </c>
    </row>
    <row r="31316" spans="1:7" x14ac:dyDescent="0.3">
      <c r="A31316" t="s">
        <v>465</v>
      </c>
      <c r="B31316" t="s">
        <v>464</v>
      </c>
      <c r="C31316">
        <v>3632</v>
      </c>
      <c r="D31316">
        <v>1181</v>
      </c>
      <c r="E31316">
        <v>8069</v>
      </c>
      <c r="F31316">
        <v>8337</v>
      </c>
      <c r="G31316">
        <v>7.7410699999999999E-2</v>
      </c>
    </row>
    <row r="31317" spans="1:7" x14ac:dyDescent="0.3">
      <c r="A31317" t="s">
        <v>465</v>
      </c>
      <c r="B31317" t="s">
        <v>625</v>
      </c>
      <c r="C31317">
        <v>3581</v>
      </c>
      <c r="D31317">
        <v>1108</v>
      </c>
      <c r="E31317">
        <v>8069</v>
      </c>
      <c r="F31317">
        <v>8210</v>
      </c>
      <c r="G31317">
        <v>8.3850400000000005E-2</v>
      </c>
    </row>
    <row r="31318" spans="1:7" x14ac:dyDescent="0.3">
      <c r="A31318" t="s">
        <v>465</v>
      </c>
      <c r="B31318" t="s">
        <v>460</v>
      </c>
      <c r="C31318">
        <v>2877</v>
      </c>
      <c r="D31318">
        <v>1145</v>
      </c>
      <c r="E31318">
        <v>8069</v>
      </c>
      <c r="F31318">
        <v>6251</v>
      </c>
      <c r="G31318">
        <v>4.0991600000000003E-2</v>
      </c>
    </row>
    <row r="31319" spans="1:7" x14ac:dyDescent="0.3">
      <c r="A31319" t="s">
        <v>465</v>
      </c>
      <c r="B31319" t="s">
        <v>469</v>
      </c>
      <c r="C31319">
        <v>3936</v>
      </c>
      <c r="D31319">
        <v>830</v>
      </c>
      <c r="E31319">
        <v>8069</v>
      </c>
      <c r="F31319">
        <v>8187</v>
      </c>
      <c r="G31319">
        <v>0.14001</v>
      </c>
    </row>
    <row r="31320" spans="1:7" x14ac:dyDescent="0.3">
      <c r="A31320" t="s">
        <v>465</v>
      </c>
      <c r="B31320" t="s">
        <v>467</v>
      </c>
      <c r="C31320">
        <v>3729</v>
      </c>
      <c r="D31320">
        <v>1</v>
      </c>
      <c r="E31320">
        <v>8069</v>
      </c>
      <c r="F31320">
        <v>6069</v>
      </c>
      <c r="G31320">
        <v>0.26361600000000002</v>
      </c>
    </row>
    <row r="31321" spans="1:7" x14ac:dyDescent="0.3">
      <c r="A31321" t="s">
        <v>465</v>
      </c>
      <c r="B31321" t="s">
        <v>433</v>
      </c>
      <c r="C31321">
        <v>3742</v>
      </c>
      <c r="D31321">
        <v>1136</v>
      </c>
      <c r="E31321">
        <v>8069</v>
      </c>
      <c r="F31321">
        <v>8564</v>
      </c>
      <c r="G31321">
        <v>8.8378499999999999E-2</v>
      </c>
    </row>
    <row r="31322" spans="1:7" x14ac:dyDescent="0.3">
      <c r="A31322" t="s">
        <v>465</v>
      </c>
      <c r="B31322" t="s">
        <v>429</v>
      </c>
      <c r="C31322">
        <v>3885</v>
      </c>
      <c r="D31322">
        <v>712</v>
      </c>
      <c r="E31322">
        <v>8069</v>
      </c>
      <c r="F31322">
        <v>8578</v>
      </c>
      <c r="G31322">
        <v>0.14783399999999999</v>
      </c>
    </row>
    <row r="31323" spans="1:7" x14ac:dyDescent="0.3">
      <c r="A31323" t="s">
        <v>465</v>
      </c>
      <c r="B31323" t="s">
        <v>428</v>
      </c>
      <c r="C31323">
        <v>3729</v>
      </c>
      <c r="D31323">
        <v>991</v>
      </c>
      <c r="E31323">
        <v>8069</v>
      </c>
      <c r="F31323">
        <v>8007</v>
      </c>
      <c r="G31323">
        <v>0.108671</v>
      </c>
    </row>
    <row r="31324" spans="1:7" x14ac:dyDescent="0.3">
      <c r="A31324" t="s">
        <v>465</v>
      </c>
      <c r="B31324" t="s">
        <v>427</v>
      </c>
      <c r="C31324">
        <v>3719</v>
      </c>
      <c r="D31324">
        <v>1241</v>
      </c>
      <c r="E31324">
        <v>8069</v>
      </c>
      <c r="F31324">
        <v>8538</v>
      </c>
      <c r="G31324">
        <v>7.4486700000000003E-2</v>
      </c>
    </row>
    <row r="31325" spans="1:7" x14ac:dyDescent="0.3">
      <c r="A31325" t="s">
        <v>465</v>
      </c>
      <c r="B31325" t="s">
        <v>432</v>
      </c>
      <c r="C31325">
        <v>3625</v>
      </c>
      <c r="D31325">
        <v>1486</v>
      </c>
      <c r="E31325">
        <v>8069</v>
      </c>
      <c r="F31325">
        <v>8194</v>
      </c>
      <c r="G31325">
        <v>4.0152500000000001E-2</v>
      </c>
    </row>
    <row r="31326" spans="1:7" x14ac:dyDescent="0.3">
      <c r="A31326" t="s">
        <v>465</v>
      </c>
      <c r="B31326" t="s">
        <v>431</v>
      </c>
      <c r="C31326">
        <v>3357</v>
      </c>
      <c r="D31326">
        <v>1604</v>
      </c>
      <c r="E31326">
        <v>8069</v>
      </c>
      <c r="F31326">
        <v>8152</v>
      </c>
      <c r="G31326">
        <v>9.1856200000000002E-3</v>
      </c>
    </row>
    <row r="31327" spans="1:7" x14ac:dyDescent="0.3">
      <c r="A31327" t="s">
        <v>465</v>
      </c>
      <c r="B31327" t="s">
        <v>430</v>
      </c>
      <c r="C31327">
        <v>3452</v>
      </c>
      <c r="D31327">
        <v>1547</v>
      </c>
      <c r="E31327">
        <v>8069</v>
      </c>
      <c r="F31327">
        <v>8313</v>
      </c>
      <c r="G31327">
        <v>2.1853299999999999E-2</v>
      </c>
    </row>
    <row r="31328" spans="1:7" x14ac:dyDescent="0.3">
      <c r="A31328" t="s">
        <v>465</v>
      </c>
      <c r="B31328" t="s">
        <v>511</v>
      </c>
      <c r="C31328">
        <v>3219</v>
      </c>
      <c r="D31328">
        <v>2694</v>
      </c>
      <c r="E31328">
        <v>8069</v>
      </c>
      <c r="F31328">
        <v>8531</v>
      </c>
      <c r="G31328">
        <v>-0.130663</v>
      </c>
    </row>
    <row r="31329" spans="1:7" x14ac:dyDescent="0.3">
      <c r="A31329" t="s">
        <v>465</v>
      </c>
      <c r="B31329" t="s">
        <v>512</v>
      </c>
      <c r="C31329">
        <v>3176</v>
      </c>
      <c r="D31329">
        <v>2789</v>
      </c>
      <c r="E31329">
        <v>8069</v>
      </c>
      <c r="F31329">
        <v>8368</v>
      </c>
      <c r="G31329">
        <v>-0.14613399999999999</v>
      </c>
    </row>
    <row r="31330" spans="1:7" x14ac:dyDescent="0.3">
      <c r="A31330" t="s">
        <v>465</v>
      </c>
      <c r="B31330" t="s">
        <v>513</v>
      </c>
      <c r="C31330">
        <v>3308</v>
      </c>
      <c r="D31330">
        <v>2709</v>
      </c>
      <c r="E31330">
        <v>8069</v>
      </c>
      <c r="F31330">
        <v>8614</v>
      </c>
      <c r="G31330">
        <v>-0.12647600000000001</v>
      </c>
    </row>
    <row r="31331" spans="1:7" x14ac:dyDescent="0.3">
      <c r="A31331" t="s">
        <v>465</v>
      </c>
      <c r="B31331" t="s">
        <v>514</v>
      </c>
      <c r="C31331">
        <v>3760</v>
      </c>
      <c r="D31331">
        <v>2407</v>
      </c>
      <c r="E31331">
        <v>8069</v>
      </c>
      <c r="F31331">
        <v>9617</v>
      </c>
      <c r="G31331">
        <v>-5.9595200000000001E-2</v>
      </c>
    </row>
    <row r="31332" spans="1:7" x14ac:dyDescent="0.3">
      <c r="A31332" t="s">
        <v>465</v>
      </c>
      <c r="B31332" t="s">
        <v>515</v>
      </c>
      <c r="C31332">
        <v>3379</v>
      </c>
      <c r="D31332">
        <v>2541</v>
      </c>
      <c r="E31332">
        <v>8069</v>
      </c>
      <c r="F31332">
        <v>8984</v>
      </c>
      <c r="G31332">
        <v>-9.9865099999999998E-2</v>
      </c>
    </row>
    <row r="31333" spans="1:7" x14ac:dyDescent="0.3">
      <c r="A31333" t="s">
        <v>465</v>
      </c>
      <c r="B31333" t="s">
        <v>516</v>
      </c>
      <c r="C31333">
        <v>3552</v>
      </c>
      <c r="D31333">
        <v>2521</v>
      </c>
      <c r="E31333">
        <v>8069</v>
      </c>
      <c r="F31333">
        <v>9182</v>
      </c>
      <c r="G31333">
        <v>-8.6371799999999999E-2</v>
      </c>
    </row>
    <row r="31334" spans="1:7" x14ac:dyDescent="0.3">
      <c r="A31334" t="s">
        <v>465</v>
      </c>
      <c r="B31334" t="s">
        <v>473</v>
      </c>
      <c r="C31334">
        <v>2729</v>
      </c>
      <c r="D31334">
        <v>2795</v>
      </c>
      <c r="E31334">
        <v>8069</v>
      </c>
      <c r="F31334">
        <v>7086</v>
      </c>
      <c r="G31334">
        <v>-0.18878300000000001</v>
      </c>
    </row>
    <row r="31335" spans="1:7" x14ac:dyDescent="0.3">
      <c r="A31335" t="s">
        <v>465</v>
      </c>
      <c r="B31335" t="s">
        <v>477</v>
      </c>
      <c r="C31335">
        <v>2782</v>
      </c>
      <c r="D31335">
        <v>2777</v>
      </c>
      <c r="E31335">
        <v>8069</v>
      </c>
      <c r="F31335">
        <v>7164</v>
      </c>
      <c r="G31335">
        <v>-0.181973</v>
      </c>
    </row>
    <row r="31336" spans="1:7" x14ac:dyDescent="0.3">
      <c r="A31336" t="s">
        <v>465</v>
      </c>
      <c r="B31336" t="s">
        <v>471</v>
      </c>
      <c r="C31336">
        <v>2585</v>
      </c>
      <c r="D31336">
        <v>2937</v>
      </c>
      <c r="E31336">
        <v>8069</v>
      </c>
      <c r="F31336">
        <v>6661</v>
      </c>
      <c r="G31336">
        <v>-0.22328600000000001</v>
      </c>
    </row>
    <row r="31337" spans="1:7" x14ac:dyDescent="0.3">
      <c r="A31337" t="s">
        <v>465</v>
      </c>
      <c r="B31337" t="s">
        <v>474</v>
      </c>
      <c r="C31337">
        <v>2777</v>
      </c>
      <c r="D31337">
        <v>2821</v>
      </c>
      <c r="E31337">
        <v>8069</v>
      </c>
      <c r="F31337">
        <v>7230</v>
      </c>
      <c r="G31337">
        <v>-0.18726699999999999</v>
      </c>
    </row>
    <row r="31338" spans="1:7" x14ac:dyDescent="0.3">
      <c r="A31338" t="s">
        <v>465</v>
      </c>
      <c r="B31338" t="s">
        <v>476</v>
      </c>
      <c r="C31338">
        <v>2701</v>
      </c>
      <c r="D31338">
        <v>2830</v>
      </c>
      <c r="E31338">
        <v>8069</v>
      </c>
      <c r="F31338">
        <v>7045</v>
      </c>
      <c r="G31338">
        <v>-0.19577900000000001</v>
      </c>
    </row>
    <row r="31339" spans="1:7" x14ac:dyDescent="0.3">
      <c r="A31339" t="s">
        <v>465</v>
      </c>
      <c r="B31339" t="s">
        <v>472</v>
      </c>
      <c r="C31339">
        <v>2583</v>
      </c>
      <c r="D31339">
        <v>2948</v>
      </c>
      <c r="E31339">
        <v>8069</v>
      </c>
      <c r="F31339">
        <v>6605</v>
      </c>
      <c r="G31339">
        <v>-0.225773</v>
      </c>
    </row>
    <row r="31340" spans="1:7" x14ac:dyDescent="0.3">
      <c r="A31340" t="s">
        <v>465</v>
      </c>
      <c r="B31340" t="s">
        <v>475</v>
      </c>
      <c r="C31340">
        <v>2753</v>
      </c>
      <c r="D31340">
        <v>2854</v>
      </c>
      <c r="E31340">
        <v>8069</v>
      </c>
      <c r="F31340">
        <v>7077</v>
      </c>
      <c r="G31340">
        <v>-0.195101</v>
      </c>
    </row>
    <row r="31341" spans="1:7" x14ac:dyDescent="0.3">
      <c r="A31341" t="s">
        <v>465</v>
      </c>
      <c r="B31341" t="s">
        <v>478</v>
      </c>
      <c r="C31341">
        <v>2726</v>
      </c>
      <c r="D31341">
        <v>2848</v>
      </c>
      <c r="E31341">
        <v>8069</v>
      </c>
      <c r="F31341">
        <v>7003</v>
      </c>
      <c r="G31341">
        <v>-0.19705400000000001</v>
      </c>
    </row>
    <row r="31342" spans="1:7" x14ac:dyDescent="0.3">
      <c r="A31342" t="s">
        <v>465</v>
      </c>
      <c r="B31342" t="s">
        <v>344</v>
      </c>
      <c r="C31342">
        <v>3340</v>
      </c>
      <c r="D31342">
        <v>2724</v>
      </c>
      <c r="E31342">
        <v>8069</v>
      </c>
      <c r="F31342">
        <v>8706</v>
      </c>
      <c r="G31342">
        <v>-0.125663</v>
      </c>
    </row>
    <row r="31343" spans="1:7" x14ac:dyDescent="0.3">
      <c r="A31343" t="s">
        <v>465</v>
      </c>
      <c r="B31343" t="s">
        <v>345</v>
      </c>
      <c r="C31343">
        <v>3457</v>
      </c>
      <c r="D31343">
        <v>2520</v>
      </c>
      <c r="E31343">
        <v>8069</v>
      </c>
      <c r="F31343">
        <v>9227</v>
      </c>
      <c r="G31343">
        <v>-9.1524099999999997E-2</v>
      </c>
    </row>
    <row r="31344" spans="1:7" x14ac:dyDescent="0.3">
      <c r="A31344" t="s">
        <v>465</v>
      </c>
      <c r="B31344" t="s">
        <v>346</v>
      </c>
      <c r="C31344">
        <v>3386</v>
      </c>
      <c r="D31344">
        <v>2529</v>
      </c>
      <c r="E31344">
        <v>8069</v>
      </c>
      <c r="F31344">
        <v>9076</v>
      </c>
      <c r="G31344">
        <v>-9.7521099999999999E-2</v>
      </c>
    </row>
    <row r="31345" spans="1:7" x14ac:dyDescent="0.3">
      <c r="A31345" t="s">
        <v>465</v>
      </c>
      <c r="B31345" t="s">
        <v>347</v>
      </c>
      <c r="C31345">
        <v>3436</v>
      </c>
      <c r="D31345">
        <v>2597</v>
      </c>
      <c r="E31345">
        <v>8069</v>
      </c>
      <c r="F31345">
        <v>9050</v>
      </c>
      <c r="G31345">
        <v>-0.10269300000000001</v>
      </c>
    </row>
    <row r="31346" spans="1:7" x14ac:dyDescent="0.3">
      <c r="A31346" t="s">
        <v>465</v>
      </c>
      <c r="B31346" t="s">
        <v>348</v>
      </c>
      <c r="C31346">
        <v>3305</v>
      </c>
      <c r="D31346">
        <v>2638</v>
      </c>
      <c r="E31346">
        <v>8069</v>
      </c>
      <c r="F31346">
        <v>8802</v>
      </c>
      <c r="G31346">
        <v>-0.116828</v>
      </c>
    </row>
    <row r="31347" spans="1:7" x14ac:dyDescent="0.3">
      <c r="A31347" t="s">
        <v>465</v>
      </c>
      <c r="B31347" t="s">
        <v>349</v>
      </c>
      <c r="C31347">
        <v>3292</v>
      </c>
      <c r="D31347">
        <v>2735</v>
      </c>
      <c r="E31347">
        <v>8069</v>
      </c>
      <c r="F31347">
        <v>8654</v>
      </c>
      <c r="G31347">
        <v>-0.13023999999999999</v>
      </c>
    </row>
    <row r="31348" spans="1:7" x14ac:dyDescent="0.3">
      <c r="A31348" t="s">
        <v>465</v>
      </c>
      <c r="B31348" t="s">
        <v>350</v>
      </c>
      <c r="C31348">
        <v>3421</v>
      </c>
      <c r="D31348">
        <v>2637</v>
      </c>
      <c r="E31348">
        <v>8069</v>
      </c>
      <c r="F31348">
        <v>9023</v>
      </c>
      <c r="G31348">
        <v>-0.108413</v>
      </c>
    </row>
    <row r="31349" spans="1:7" x14ac:dyDescent="0.3">
      <c r="A31349" t="s">
        <v>465</v>
      </c>
      <c r="B31349" t="s">
        <v>351</v>
      </c>
      <c r="C31349">
        <v>3391</v>
      </c>
      <c r="D31349">
        <v>2665</v>
      </c>
      <c r="E31349">
        <v>8069</v>
      </c>
      <c r="F31349">
        <v>8897</v>
      </c>
      <c r="G31349">
        <v>-0.114287</v>
      </c>
    </row>
    <row r="31350" spans="1:7" x14ac:dyDescent="0.3">
      <c r="A31350" t="s">
        <v>465</v>
      </c>
      <c r="B31350" t="s">
        <v>352</v>
      </c>
      <c r="C31350">
        <v>3463</v>
      </c>
      <c r="D31350">
        <v>2601</v>
      </c>
      <c r="E31350">
        <v>8069</v>
      </c>
      <c r="F31350">
        <v>9156</v>
      </c>
      <c r="G31350">
        <v>-0.10095800000000001</v>
      </c>
    </row>
    <row r="31351" spans="1:7" x14ac:dyDescent="0.3">
      <c r="A31351" t="s">
        <v>465</v>
      </c>
      <c r="B31351" t="s">
        <v>353</v>
      </c>
      <c r="C31351">
        <v>3394</v>
      </c>
      <c r="D31351">
        <v>2658</v>
      </c>
      <c r="E31351">
        <v>8069</v>
      </c>
      <c r="F31351">
        <v>8862</v>
      </c>
      <c r="G31351">
        <v>-0.11352</v>
      </c>
    </row>
    <row r="31352" spans="1:7" x14ac:dyDescent="0.3">
      <c r="A31352" t="s">
        <v>465</v>
      </c>
      <c r="B31352" t="s">
        <v>354</v>
      </c>
      <c r="C31352">
        <v>3428</v>
      </c>
      <c r="D31352">
        <v>2477</v>
      </c>
      <c r="E31352">
        <v>8069</v>
      </c>
      <c r="F31352">
        <v>9144</v>
      </c>
      <c r="G31352">
        <v>-8.8653899999999994E-2</v>
      </c>
    </row>
    <row r="31353" spans="1:7" x14ac:dyDescent="0.3">
      <c r="A31353" t="s">
        <v>465</v>
      </c>
      <c r="B31353" t="s">
        <v>355</v>
      </c>
      <c r="C31353">
        <v>3384</v>
      </c>
      <c r="D31353">
        <v>2641</v>
      </c>
      <c r="E31353">
        <v>8069</v>
      </c>
      <c r="F31353">
        <v>8974</v>
      </c>
      <c r="G31353">
        <v>-0.11136500000000001</v>
      </c>
    </row>
    <row r="31354" spans="1:7" x14ac:dyDescent="0.3">
      <c r="A31354" t="s">
        <v>465</v>
      </c>
      <c r="B31354" t="s">
        <v>356</v>
      </c>
      <c r="C31354">
        <v>3268</v>
      </c>
      <c r="D31354">
        <v>2625</v>
      </c>
      <c r="E31354">
        <v>8069</v>
      </c>
      <c r="F31354">
        <v>8834</v>
      </c>
      <c r="G31354">
        <v>-0.117257</v>
      </c>
    </row>
    <row r="31355" spans="1:7" x14ac:dyDescent="0.3">
      <c r="A31355" t="s">
        <v>465</v>
      </c>
      <c r="B31355" t="s">
        <v>357</v>
      </c>
      <c r="C31355">
        <v>3437</v>
      </c>
      <c r="D31355">
        <v>2655</v>
      </c>
      <c r="E31355">
        <v>8069</v>
      </c>
      <c r="F31355">
        <v>8940</v>
      </c>
      <c r="G31355">
        <v>-0.11011799999999999</v>
      </c>
    </row>
    <row r="31356" spans="1:7" x14ac:dyDescent="0.3">
      <c r="A31356" t="s">
        <v>465</v>
      </c>
      <c r="B31356" t="s">
        <v>358</v>
      </c>
      <c r="C31356">
        <v>3294</v>
      </c>
      <c r="D31356">
        <v>2690</v>
      </c>
      <c r="E31356">
        <v>8069</v>
      </c>
      <c r="F31356">
        <v>8668</v>
      </c>
      <c r="G31356">
        <v>-0.12463399999999999</v>
      </c>
    </row>
    <row r="31357" spans="1:7" x14ac:dyDescent="0.3">
      <c r="A31357" t="s">
        <v>465</v>
      </c>
      <c r="B31357" t="s">
        <v>359</v>
      </c>
      <c r="C31357">
        <v>3224</v>
      </c>
      <c r="D31357">
        <v>2738</v>
      </c>
      <c r="E31357">
        <v>8069</v>
      </c>
      <c r="F31357">
        <v>8578</v>
      </c>
      <c r="G31357">
        <v>-0.13528000000000001</v>
      </c>
    </row>
    <row r="31358" spans="1:7" x14ac:dyDescent="0.3">
      <c r="A31358" t="s">
        <v>465</v>
      </c>
      <c r="B31358" t="s">
        <v>360</v>
      </c>
      <c r="C31358">
        <v>3398</v>
      </c>
      <c r="D31358">
        <v>2548</v>
      </c>
      <c r="E31358">
        <v>8069</v>
      </c>
      <c r="F31358">
        <v>8978</v>
      </c>
      <c r="G31358">
        <v>-9.9607000000000001E-2</v>
      </c>
    </row>
    <row r="31359" spans="1:7" x14ac:dyDescent="0.3">
      <c r="A31359" t="s">
        <v>465</v>
      </c>
      <c r="B31359" t="s">
        <v>361</v>
      </c>
      <c r="C31359">
        <v>3450</v>
      </c>
      <c r="D31359">
        <v>2731</v>
      </c>
      <c r="E31359">
        <v>8069</v>
      </c>
      <c r="F31359">
        <v>8905</v>
      </c>
      <c r="G31359">
        <v>-0.118534</v>
      </c>
    </row>
    <row r="31360" spans="1:7" x14ac:dyDescent="0.3">
      <c r="A31360" t="s">
        <v>465</v>
      </c>
      <c r="B31360" t="s">
        <v>362</v>
      </c>
      <c r="C31360">
        <v>3481</v>
      </c>
      <c r="D31360">
        <v>2592</v>
      </c>
      <c r="E31360">
        <v>8069</v>
      </c>
      <c r="F31360">
        <v>9019</v>
      </c>
      <c r="G31360">
        <v>-9.9660600000000002E-2</v>
      </c>
    </row>
    <row r="31361" spans="1:7" x14ac:dyDescent="0.3">
      <c r="A31361" t="s">
        <v>465</v>
      </c>
      <c r="B31361" t="s">
        <v>363</v>
      </c>
      <c r="C31361">
        <v>3266</v>
      </c>
      <c r="D31361">
        <v>2680</v>
      </c>
      <c r="E31361">
        <v>8069</v>
      </c>
      <c r="F31361">
        <v>8660</v>
      </c>
      <c r="G31361">
        <v>-0.12517200000000001</v>
      </c>
    </row>
    <row r="31362" spans="1:7" x14ac:dyDescent="0.3">
      <c r="A31362" t="s">
        <v>465</v>
      </c>
      <c r="B31362" t="s">
        <v>364</v>
      </c>
      <c r="C31362">
        <v>3354</v>
      </c>
      <c r="D31362">
        <v>2717</v>
      </c>
      <c r="E31362">
        <v>8069</v>
      </c>
      <c r="F31362">
        <v>8743</v>
      </c>
      <c r="G31362">
        <v>-0.123721</v>
      </c>
    </row>
    <row r="31363" spans="1:7" x14ac:dyDescent="0.3">
      <c r="A31363" t="s">
        <v>465</v>
      </c>
      <c r="B31363" t="s">
        <v>365</v>
      </c>
      <c r="C31363">
        <v>3362</v>
      </c>
      <c r="D31363">
        <v>2680</v>
      </c>
      <c r="E31363">
        <v>8069</v>
      </c>
      <c r="F31363">
        <v>8907</v>
      </c>
      <c r="G31363">
        <v>-0.117696</v>
      </c>
    </row>
    <row r="31364" spans="1:7" x14ac:dyDescent="0.3">
      <c r="A31364" t="s">
        <v>465</v>
      </c>
      <c r="B31364" t="s">
        <v>366</v>
      </c>
      <c r="C31364">
        <v>3430</v>
      </c>
      <c r="D31364">
        <v>2573</v>
      </c>
      <c r="E31364">
        <v>8069</v>
      </c>
      <c r="F31364">
        <v>9057</v>
      </c>
      <c r="G31364">
        <v>-0.100199</v>
      </c>
    </row>
    <row r="31365" spans="1:7" x14ac:dyDescent="0.3">
      <c r="A31365" t="s">
        <v>465</v>
      </c>
      <c r="B31365" t="s">
        <v>367</v>
      </c>
      <c r="C31365">
        <v>3200</v>
      </c>
      <c r="D31365">
        <v>2803</v>
      </c>
      <c r="E31365">
        <v>8069</v>
      </c>
      <c r="F31365">
        <v>8439</v>
      </c>
      <c r="G31365">
        <v>-0.14574799999999999</v>
      </c>
    </row>
    <row r="31366" spans="1:7" x14ac:dyDescent="0.3">
      <c r="A31366" t="s">
        <v>465</v>
      </c>
      <c r="B31366" t="s">
        <v>368</v>
      </c>
      <c r="C31366">
        <v>3497</v>
      </c>
      <c r="D31366">
        <v>2707</v>
      </c>
      <c r="E31366">
        <v>8069</v>
      </c>
      <c r="F31366">
        <v>8946</v>
      </c>
      <c r="G31366">
        <v>-0.112665</v>
      </c>
    </row>
    <row r="31367" spans="1:7" x14ac:dyDescent="0.3">
      <c r="A31367" t="s">
        <v>465</v>
      </c>
      <c r="B31367" t="s">
        <v>369</v>
      </c>
      <c r="C31367">
        <v>3420</v>
      </c>
      <c r="D31367">
        <v>2580</v>
      </c>
      <c r="E31367">
        <v>8069</v>
      </c>
      <c r="F31367">
        <v>9059</v>
      </c>
      <c r="G31367">
        <v>-0.101588</v>
      </c>
    </row>
    <row r="31368" spans="1:7" x14ac:dyDescent="0.3">
      <c r="A31368" t="s">
        <v>465</v>
      </c>
      <c r="B31368" t="s">
        <v>370</v>
      </c>
      <c r="C31368">
        <v>3313</v>
      </c>
      <c r="D31368">
        <v>2780</v>
      </c>
      <c r="E31368">
        <v>8069</v>
      </c>
      <c r="F31368">
        <v>8564</v>
      </c>
      <c r="G31368">
        <v>-0.13509299999999999</v>
      </c>
    </row>
    <row r="31369" spans="1:7" x14ac:dyDescent="0.3">
      <c r="A31369" t="s">
        <v>465</v>
      </c>
      <c r="B31369" t="s">
        <v>371</v>
      </c>
      <c r="C31369">
        <v>3358</v>
      </c>
      <c r="D31369">
        <v>2746</v>
      </c>
      <c r="E31369">
        <v>8069</v>
      </c>
      <c r="F31369">
        <v>8824</v>
      </c>
      <c r="G31369">
        <v>-0.12632499999999999</v>
      </c>
    </row>
    <row r="31370" spans="1:7" x14ac:dyDescent="0.3">
      <c r="A31370" t="s">
        <v>465</v>
      </c>
      <c r="B31370" t="s">
        <v>372</v>
      </c>
      <c r="C31370">
        <v>3326</v>
      </c>
      <c r="D31370">
        <v>2649</v>
      </c>
      <c r="E31370">
        <v>8069</v>
      </c>
      <c r="F31370">
        <v>8806</v>
      </c>
      <c r="G31370">
        <v>-0.116859</v>
      </c>
    </row>
    <row r="31371" spans="1:7" x14ac:dyDescent="0.3">
      <c r="A31371" t="s">
        <v>465</v>
      </c>
      <c r="B31371" t="s">
        <v>373</v>
      </c>
      <c r="C31371">
        <v>3335</v>
      </c>
      <c r="D31371">
        <v>2733</v>
      </c>
      <c r="E31371">
        <v>8069</v>
      </c>
      <c r="F31371">
        <v>8815</v>
      </c>
      <c r="G31371">
        <v>-0.12621399999999999</v>
      </c>
    </row>
    <row r="31372" spans="1:7" x14ac:dyDescent="0.3">
      <c r="A31372" t="s">
        <v>465</v>
      </c>
      <c r="B31372" t="s">
        <v>374</v>
      </c>
      <c r="C31372">
        <v>3354</v>
      </c>
      <c r="D31372">
        <v>2630</v>
      </c>
      <c r="E31372">
        <v>8069</v>
      </c>
      <c r="F31372">
        <v>8891</v>
      </c>
      <c r="G31372">
        <v>-0.112382</v>
      </c>
    </row>
    <row r="31373" spans="1:7" x14ac:dyDescent="0.3">
      <c r="A31373" t="s">
        <v>465</v>
      </c>
      <c r="B31373" t="s">
        <v>375</v>
      </c>
      <c r="C31373">
        <v>3151</v>
      </c>
      <c r="D31373">
        <v>2814</v>
      </c>
      <c r="E31373">
        <v>8069</v>
      </c>
      <c r="F31373">
        <v>8294</v>
      </c>
      <c r="G31373">
        <v>-0.15137800000000001</v>
      </c>
    </row>
    <row r="31374" spans="1:7" x14ac:dyDescent="0.3">
      <c r="A31374" t="s">
        <v>465</v>
      </c>
      <c r="B31374" t="s">
        <v>376</v>
      </c>
      <c r="C31374">
        <v>3388</v>
      </c>
      <c r="D31374">
        <v>2680</v>
      </c>
      <c r="E31374">
        <v>8069</v>
      </c>
      <c r="F31374">
        <v>8898</v>
      </c>
      <c r="G31374">
        <v>-0.116226</v>
      </c>
    </row>
    <row r="31375" spans="1:7" x14ac:dyDescent="0.3">
      <c r="A31375" t="s">
        <v>465</v>
      </c>
      <c r="B31375" t="s">
        <v>377</v>
      </c>
      <c r="C31375">
        <v>3255</v>
      </c>
      <c r="D31375">
        <v>2746</v>
      </c>
      <c r="E31375">
        <v>8069</v>
      </c>
      <c r="F31375">
        <v>8529</v>
      </c>
      <c r="G31375">
        <v>-0.13477500000000001</v>
      </c>
    </row>
    <row r="31376" spans="1:7" x14ac:dyDescent="0.3">
      <c r="A31376" t="s">
        <v>465</v>
      </c>
      <c r="B31376" t="s">
        <v>378</v>
      </c>
      <c r="C31376">
        <v>3268</v>
      </c>
      <c r="D31376">
        <v>2838</v>
      </c>
      <c r="E31376">
        <v>8069</v>
      </c>
      <c r="F31376">
        <v>8512</v>
      </c>
      <c r="G31376">
        <v>-0.14522599999999999</v>
      </c>
    </row>
    <row r="31377" spans="1:7" x14ac:dyDescent="0.3">
      <c r="A31377" t="s">
        <v>465</v>
      </c>
      <c r="B31377" t="s">
        <v>379</v>
      </c>
      <c r="C31377">
        <v>3116</v>
      </c>
      <c r="D31377">
        <v>2849</v>
      </c>
      <c r="E31377">
        <v>8069</v>
      </c>
      <c r="F31377">
        <v>8193</v>
      </c>
      <c r="G31377">
        <v>-0.158775</v>
      </c>
    </row>
    <row r="31378" spans="1:7" x14ac:dyDescent="0.3">
      <c r="A31378" t="s">
        <v>465</v>
      </c>
      <c r="B31378" t="s">
        <v>380</v>
      </c>
      <c r="C31378">
        <v>3152</v>
      </c>
      <c r="D31378">
        <v>2872</v>
      </c>
      <c r="E31378">
        <v>8069</v>
      </c>
      <c r="F31378">
        <v>8348</v>
      </c>
      <c r="G31378">
        <v>-0.157885</v>
      </c>
    </row>
    <row r="31379" spans="1:7" x14ac:dyDescent="0.3">
      <c r="A31379" t="s">
        <v>465</v>
      </c>
      <c r="B31379" t="s">
        <v>381</v>
      </c>
      <c r="C31379">
        <v>3333</v>
      </c>
      <c r="D31379">
        <v>2693</v>
      </c>
      <c r="E31379">
        <v>8069</v>
      </c>
      <c r="F31379">
        <v>8758</v>
      </c>
      <c r="G31379">
        <v>-0.122006</v>
      </c>
    </row>
    <row r="31380" spans="1:7" x14ac:dyDescent="0.3">
      <c r="A31380" t="s">
        <v>465</v>
      </c>
      <c r="B31380" t="s">
        <v>382</v>
      </c>
      <c r="C31380">
        <v>3473</v>
      </c>
      <c r="D31380">
        <v>2631</v>
      </c>
      <c r="E31380">
        <v>8069</v>
      </c>
      <c r="F31380">
        <v>9008</v>
      </c>
      <c r="G31380">
        <v>-0.10476100000000001</v>
      </c>
    </row>
    <row r="31381" spans="1:7" x14ac:dyDescent="0.3">
      <c r="A31381" t="s">
        <v>465</v>
      </c>
      <c r="B31381" t="s">
        <v>383</v>
      </c>
      <c r="C31381">
        <v>3312</v>
      </c>
      <c r="D31381">
        <v>2776</v>
      </c>
      <c r="E31381">
        <v>8069</v>
      </c>
      <c r="F31381">
        <v>8728</v>
      </c>
      <c r="G31381">
        <v>-0.133357</v>
      </c>
    </row>
    <row r="31382" spans="1:7" x14ac:dyDescent="0.3">
      <c r="A31382" t="s">
        <v>465</v>
      </c>
      <c r="B31382" t="s">
        <v>384</v>
      </c>
      <c r="C31382">
        <v>3420</v>
      </c>
      <c r="D31382">
        <v>2650</v>
      </c>
      <c r="E31382">
        <v>8069</v>
      </c>
      <c r="F31382">
        <v>8941</v>
      </c>
      <c r="G31382">
        <v>-0.110523</v>
      </c>
    </row>
    <row r="31383" spans="1:7" x14ac:dyDescent="0.3">
      <c r="A31383" t="s">
        <v>465</v>
      </c>
      <c r="B31383" t="s">
        <v>385</v>
      </c>
      <c r="C31383">
        <v>3269</v>
      </c>
      <c r="D31383">
        <v>2652</v>
      </c>
      <c r="E31383">
        <v>8069</v>
      </c>
      <c r="F31383">
        <v>8922</v>
      </c>
      <c r="G31383">
        <v>-0.119769</v>
      </c>
    </row>
    <row r="31384" spans="1:7" x14ac:dyDescent="0.3">
      <c r="A31384" t="s">
        <v>465</v>
      </c>
      <c r="B31384" t="s">
        <v>386</v>
      </c>
      <c r="C31384">
        <v>3317</v>
      </c>
      <c r="D31384">
        <v>2676</v>
      </c>
      <c r="E31384">
        <v>8069</v>
      </c>
      <c r="F31384">
        <v>8937</v>
      </c>
      <c r="G31384">
        <v>-0.11966400000000001</v>
      </c>
    </row>
    <row r="31385" spans="1:7" x14ac:dyDescent="0.3">
      <c r="A31385" t="s">
        <v>465</v>
      </c>
      <c r="B31385" t="s">
        <v>387</v>
      </c>
      <c r="C31385">
        <v>3426</v>
      </c>
      <c r="D31385">
        <v>2592</v>
      </c>
      <c r="E31385">
        <v>8069</v>
      </c>
      <c r="F31385">
        <v>9040</v>
      </c>
      <c r="G31385">
        <v>-0.102753</v>
      </c>
    </row>
    <row r="31386" spans="1:7" x14ac:dyDescent="0.3">
      <c r="A31386" t="s">
        <v>465</v>
      </c>
      <c r="B31386" t="s">
        <v>388</v>
      </c>
      <c r="C31386">
        <v>3414</v>
      </c>
      <c r="D31386">
        <v>2712</v>
      </c>
      <c r="E31386">
        <v>8069</v>
      </c>
      <c r="F31386">
        <v>8909</v>
      </c>
      <c r="G31386">
        <v>-0.11838899999999999</v>
      </c>
    </row>
    <row r="31387" spans="1:7" x14ac:dyDescent="0.3">
      <c r="A31387" t="s">
        <v>465</v>
      </c>
      <c r="B31387" t="s">
        <v>389</v>
      </c>
      <c r="C31387">
        <v>3268</v>
      </c>
      <c r="D31387">
        <v>2736</v>
      </c>
      <c r="E31387">
        <v>8069</v>
      </c>
      <c r="F31387">
        <v>8541</v>
      </c>
      <c r="G31387">
        <v>-0.132691</v>
      </c>
    </row>
    <row r="31388" spans="1:7" x14ac:dyDescent="0.3">
      <c r="A31388" t="s">
        <v>465</v>
      </c>
      <c r="B31388" t="s">
        <v>390</v>
      </c>
      <c r="C31388">
        <v>3387</v>
      </c>
      <c r="D31388">
        <v>2713</v>
      </c>
      <c r="E31388">
        <v>8069</v>
      </c>
      <c r="F31388">
        <v>8897</v>
      </c>
      <c r="G31388">
        <v>-0.120182</v>
      </c>
    </row>
    <row r="31389" spans="1:7" x14ac:dyDescent="0.3">
      <c r="A31389" t="s">
        <v>465</v>
      </c>
      <c r="B31389" t="s">
        <v>391</v>
      </c>
      <c r="C31389">
        <v>3322</v>
      </c>
      <c r="D31389">
        <v>2749</v>
      </c>
      <c r="E31389">
        <v>8069</v>
      </c>
      <c r="F31389">
        <v>8711</v>
      </c>
      <c r="G31389">
        <v>-0.12967799999999999</v>
      </c>
    </row>
    <row r="31390" spans="1:7" x14ac:dyDescent="0.3">
      <c r="A31390" t="s">
        <v>465</v>
      </c>
      <c r="B31390" t="s">
        <v>392</v>
      </c>
      <c r="C31390">
        <v>3411</v>
      </c>
      <c r="D31390">
        <v>2656</v>
      </c>
      <c r="E31390">
        <v>8069</v>
      </c>
      <c r="F31390">
        <v>9013</v>
      </c>
      <c r="G31390">
        <v>-0.111287</v>
      </c>
    </row>
    <row r="31391" spans="1:7" x14ac:dyDescent="0.3">
      <c r="A31391" t="s">
        <v>465</v>
      </c>
      <c r="B31391" t="s">
        <v>393</v>
      </c>
      <c r="C31391">
        <v>3429</v>
      </c>
      <c r="D31391">
        <v>2623</v>
      </c>
      <c r="E31391">
        <v>8069</v>
      </c>
      <c r="F31391">
        <v>8976</v>
      </c>
      <c r="G31391">
        <v>-0.1066</v>
      </c>
    </row>
    <row r="31392" spans="1:7" x14ac:dyDescent="0.3">
      <c r="A31392" t="s">
        <v>465</v>
      </c>
      <c r="B31392" t="s">
        <v>394</v>
      </c>
      <c r="C31392">
        <v>3270</v>
      </c>
      <c r="D31392">
        <v>2700</v>
      </c>
      <c r="E31392">
        <v>8069</v>
      </c>
      <c r="F31392">
        <v>8650</v>
      </c>
      <c r="G31392">
        <v>-0.12740000000000001</v>
      </c>
    </row>
    <row r="31393" spans="1:7" x14ac:dyDescent="0.3">
      <c r="A31393" t="s">
        <v>465</v>
      </c>
      <c r="B31393" t="s">
        <v>395</v>
      </c>
      <c r="C31393">
        <v>3393</v>
      </c>
      <c r="D31393">
        <v>2679</v>
      </c>
      <c r="E31393">
        <v>8069</v>
      </c>
      <c r="F31393">
        <v>8827</v>
      </c>
      <c r="G31393">
        <v>-0.1163</v>
      </c>
    </row>
    <row r="31394" spans="1:7" x14ac:dyDescent="0.3">
      <c r="A31394" t="s">
        <v>465</v>
      </c>
      <c r="B31394" t="s">
        <v>396</v>
      </c>
      <c r="C31394">
        <v>3303</v>
      </c>
      <c r="D31394">
        <v>2682</v>
      </c>
      <c r="E31394">
        <v>8069</v>
      </c>
      <c r="F31394">
        <v>8800</v>
      </c>
      <c r="G31394">
        <v>-0.12217699999999999</v>
      </c>
    </row>
    <row r="31395" spans="1:7" x14ac:dyDescent="0.3">
      <c r="A31395" t="s">
        <v>465</v>
      </c>
      <c r="B31395" t="s">
        <v>397</v>
      </c>
      <c r="C31395">
        <v>3281</v>
      </c>
      <c r="D31395">
        <v>2771</v>
      </c>
      <c r="E31395">
        <v>8069</v>
      </c>
      <c r="F31395">
        <v>8670</v>
      </c>
      <c r="G31395">
        <v>-0.135074</v>
      </c>
    </row>
    <row r="31396" spans="1:7" x14ac:dyDescent="0.3">
      <c r="A31396" t="s">
        <v>465</v>
      </c>
      <c r="B31396" t="s">
        <v>398</v>
      </c>
      <c r="C31396">
        <v>3297</v>
      </c>
      <c r="D31396">
        <v>2739</v>
      </c>
      <c r="E31396">
        <v>8069</v>
      </c>
      <c r="F31396">
        <v>8708</v>
      </c>
      <c r="G31396">
        <v>-0.129999</v>
      </c>
    </row>
    <row r="31397" spans="1:7" x14ac:dyDescent="0.3">
      <c r="A31397" t="s">
        <v>465</v>
      </c>
      <c r="B31397" t="s">
        <v>399</v>
      </c>
      <c r="C31397">
        <v>3334</v>
      </c>
      <c r="D31397">
        <v>2666</v>
      </c>
      <c r="E31397">
        <v>8069</v>
      </c>
      <c r="F31397">
        <v>8775</v>
      </c>
      <c r="G31397">
        <v>-0.118618</v>
      </c>
    </row>
    <row r="31398" spans="1:7" x14ac:dyDescent="0.3">
      <c r="A31398" t="s">
        <v>465</v>
      </c>
      <c r="B31398" t="s">
        <v>517</v>
      </c>
      <c r="C31398">
        <v>2930</v>
      </c>
      <c r="D31398">
        <v>2894</v>
      </c>
      <c r="E31398">
        <v>8069</v>
      </c>
      <c r="F31398">
        <v>7482</v>
      </c>
      <c r="G31398">
        <v>-0.183782</v>
      </c>
    </row>
    <row r="31399" spans="1:7" x14ac:dyDescent="0.3">
      <c r="A31399" t="s">
        <v>465</v>
      </c>
      <c r="B31399" t="s">
        <v>518</v>
      </c>
      <c r="C31399">
        <v>2838</v>
      </c>
      <c r="D31399">
        <v>2904</v>
      </c>
      <c r="E31399">
        <v>8069</v>
      </c>
      <c r="F31399">
        <v>7272</v>
      </c>
      <c r="G31399">
        <v>-0.19359899999999999</v>
      </c>
    </row>
    <row r="31400" spans="1:7" x14ac:dyDescent="0.3">
      <c r="A31400" t="s">
        <v>465</v>
      </c>
      <c r="B31400" t="s">
        <v>519</v>
      </c>
      <c r="C31400">
        <v>3621</v>
      </c>
      <c r="D31400">
        <v>2264</v>
      </c>
      <c r="E31400">
        <v>8069</v>
      </c>
      <c r="F31400">
        <v>9473</v>
      </c>
      <c r="G31400">
        <v>-5.17045E-2</v>
      </c>
    </row>
    <row r="31401" spans="1:7" x14ac:dyDescent="0.3">
      <c r="A31401" t="s">
        <v>465</v>
      </c>
      <c r="B31401" t="s">
        <v>520</v>
      </c>
      <c r="C31401">
        <v>3597</v>
      </c>
      <c r="D31401">
        <v>2335</v>
      </c>
      <c r="E31401">
        <v>8069</v>
      </c>
      <c r="F31401">
        <v>9304</v>
      </c>
      <c r="G31401">
        <v>-6.1762499999999998E-2</v>
      </c>
    </row>
    <row r="31402" spans="1:7" x14ac:dyDescent="0.3">
      <c r="A31402" t="s">
        <v>465</v>
      </c>
      <c r="B31402" t="s">
        <v>521</v>
      </c>
      <c r="C31402">
        <v>3560</v>
      </c>
      <c r="D31402">
        <v>2393</v>
      </c>
      <c r="E31402">
        <v>8069</v>
      </c>
      <c r="F31402">
        <v>9210</v>
      </c>
      <c r="G31402">
        <v>-7.0953199999999994E-2</v>
      </c>
    </row>
    <row r="31403" spans="1:7" x14ac:dyDescent="0.3">
      <c r="A31403" t="s">
        <v>465</v>
      </c>
      <c r="B31403" t="s">
        <v>522</v>
      </c>
      <c r="C31403">
        <v>3562</v>
      </c>
      <c r="D31403">
        <v>2304</v>
      </c>
      <c r="E31403">
        <v>8069</v>
      </c>
      <c r="F31403">
        <v>9336</v>
      </c>
      <c r="G31403">
        <v>-6.0097699999999997E-2</v>
      </c>
    </row>
    <row r="31404" spans="1:7" x14ac:dyDescent="0.3">
      <c r="A31404" t="s">
        <v>465</v>
      </c>
      <c r="B31404" t="s">
        <v>523</v>
      </c>
      <c r="C31404">
        <v>2861</v>
      </c>
      <c r="D31404">
        <v>3092</v>
      </c>
      <c r="E31404">
        <v>8069</v>
      </c>
      <c r="F31404">
        <v>7478</v>
      </c>
      <c r="G31404">
        <v>-0.21373900000000001</v>
      </c>
    </row>
    <row r="31405" spans="1:7" x14ac:dyDescent="0.3">
      <c r="A31405" t="s">
        <v>465</v>
      </c>
      <c r="B31405" t="s">
        <v>524</v>
      </c>
      <c r="C31405">
        <v>3187</v>
      </c>
      <c r="D31405">
        <v>2711</v>
      </c>
      <c r="E31405">
        <v>8069</v>
      </c>
      <c r="F31405">
        <v>8398</v>
      </c>
      <c r="G31405">
        <v>-0.13572600000000001</v>
      </c>
    </row>
    <row r="31406" spans="1:7" x14ac:dyDescent="0.3">
      <c r="A31406" t="s">
        <v>465</v>
      </c>
      <c r="B31406" t="s">
        <v>525</v>
      </c>
      <c r="C31406">
        <v>3105</v>
      </c>
      <c r="D31406">
        <v>2857</v>
      </c>
      <c r="E31406">
        <v>8069</v>
      </c>
      <c r="F31406">
        <v>8254</v>
      </c>
      <c r="G31406">
        <v>-0.15983600000000001</v>
      </c>
    </row>
    <row r="31407" spans="1:7" x14ac:dyDescent="0.3">
      <c r="A31407" t="s">
        <v>465</v>
      </c>
      <c r="B31407" t="s">
        <v>526</v>
      </c>
      <c r="C31407">
        <v>3082</v>
      </c>
      <c r="D31407">
        <v>2731</v>
      </c>
      <c r="E31407">
        <v>8069</v>
      </c>
      <c r="F31407">
        <v>8237</v>
      </c>
      <c r="G31407">
        <v>-0.14595900000000001</v>
      </c>
    </row>
    <row r="31408" spans="1:7" x14ac:dyDescent="0.3">
      <c r="A31408" t="s">
        <v>465</v>
      </c>
      <c r="B31408" t="s">
        <v>527</v>
      </c>
      <c r="C31408">
        <v>3169</v>
      </c>
      <c r="D31408">
        <v>2775</v>
      </c>
      <c r="E31408">
        <v>8069</v>
      </c>
      <c r="F31408">
        <v>8316</v>
      </c>
      <c r="G31408">
        <v>-0.145316</v>
      </c>
    </row>
    <row r="31409" spans="1:7" x14ac:dyDescent="0.3">
      <c r="A31409" t="s">
        <v>465</v>
      </c>
      <c r="B31409" t="s">
        <v>528</v>
      </c>
      <c r="C31409">
        <v>3143</v>
      </c>
      <c r="D31409">
        <v>2819</v>
      </c>
      <c r="E31409">
        <v>8069</v>
      </c>
      <c r="F31409">
        <v>8184</v>
      </c>
      <c r="G31409">
        <v>-0.15351000000000001</v>
      </c>
    </row>
    <row r="31410" spans="1:7" x14ac:dyDescent="0.3">
      <c r="A31410" t="s">
        <v>465</v>
      </c>
      <c r="B31410" t="s">
        <v>443</v>
      </c>
      <c r="C31410">
        <v>2578</v>
      </c>
      <c r="D31410">
        <v>3365</v>
      </c>
      <c r="E31410">
        <v>8069</v>
      </c>
      <c r="F31410">
        <v>6697</v>
      </c>
      <c r="G31410">
        <v>-0.28118700000000002</v>
      </c>
    </row>
    <row r="31411" spans="1:7" x14ac:dyDescent="0.3">
      <c r="A31411" t="s">
        <v>465</v>
      </c>
      <c r="B31411" t="s">
        <v>441</v>
      </c>
      <c r="C31411">
        <v>2548</v>
      </c>
      <c r="D31411">
        <v>3426</v>
      </c>
      <c r="E31411">
        <v>8069</v>
      </c>
      <c r="F31411">
        <v>6455</v>
      </c>
      <c r="G31411">
        <v>-0.29633700000000002</v>
      </c>
    </row>
    <row r="31412" spans="1:7" x14ac:dyDescent="0.3">
      <c r="A31412" t="s">
        <v>465</v>
      </c>
      <c r="B31412" t="s">
        <v>446</v>
      </c>
      <c r="C31412">
        <v>2755</v>
      </c>
      <c r="D31412">
        <v>3103</v>
      </c>
      <c r="E31412">
        <v>8069</v>
      </c>
      <c r="F31412">
        <v>7147</v>
      </c>
      <c r="G31412">
        <v>-0.226801</v>
      </c>
    </row>
    <row r="31413" spans="1:7" x14ac:dyDescent="0.3">
      <c r="A31413" t="s">
        <v>465</v>
      </c>
      <c r="B31413" t="s">
        <v>442</v>
      </c>
      <c r="C31413">
        <v>2168</v>
      </c>
      <c r="D31413">
        <v>3669</v>
      </c>
      <c r="E31413">
        <v>8069</v>
      </c>
      <c r="F31413">
        <v>5609</v>
      </c>
      <c r="G31413">
        <v>-0.37797900000000001</v>
      </c>
    </row>
    <row r="31414" spans="1:7" x14ac:dyDescent="0.3">
      <c r="A31414" t="s">
        <v>465</v>
      </c>
      <c r="B31414" t="s">
        <v>448</v>
      </c>
      <c r="C31414">
        <v>2207</v>
      </c>
      <c r="D31414">
        <v>3619</v>
      </c>
      <c r="E31414">
        <v>8069</v>
      </c>
      <c r="F31414">
        <v>5824</v>
      </c>
      <c r="G31414">
        <v>-0.36212499999999997</v>
      </c>
    </row>
    <row r="31415" spans="1:7" x14ac:dyDescent="0.3">
      <c r="A31415" t="s">
        <v>465</v>
      </c>
      <c r="B31415" t="s">
        <v>447</v>
      </c>
      <c r="C31415">
        <v>2771</v>
      </c>
      <c r="D31415">
        <v>2817</v>
      </c>
      <c r="E31415">
        <v>8069</v>
      </c>
      <c r="F31415">
        <v>7370</v>
      </c>
      <c r="G31415">
        <v>-0.18543899999999999</v>
      </c>
    </row>
    <row r="31416" spans="1:7" x14ac:dyDescent="0.3">
      <c r="A31416" t="s">
        <v>465</v>
      </c>
      <c r="B31416" t="s">
        <v>444</v>
      </c>
      <c r="C31416">
        <v>2840</v>
      </c>
      <c r="D31416">
        <v>2634</v>
      </c>
      <c r="E31416">
        <v>8069</v>
      </c>
      <c r="F31416">
        <v>7501</v>
      </c>
      <c r="G31416">
        <v>-0.155941</v>
      </c>
    </row>
    <row r="31417" spans="1:7" x14ac:dyDescent="0.3">
      <c r="A31417" t="s">
        <v>465</v>
      </c>
      <c r="B31417" t="s">
        <v>445</v>
      </c>
      <c r="C31417">
        <v>2667</v>
      </c>
      <c r="D31417">
        <v>3239</v>
      </c>
      <c r="E31417">
        <v>8069</v>
      </c>
      <c r="F31417">
        <v>6938</v>
      </c>
      <c r="G31417">
        <v>-0.25394800000000001</v>
      </c>
    </row>
    <row r="31418" spans="1:7" x14ac:dyDescent="0.3">
      <c r="A31418" t="s">
        <v>463</v>
      </c>
      <c r="B31418" t="s">
        <v>481</v>
      </c>
      <c r="C31418">
        <v>2243</v>
      </c>
      <c r="D31418">
        <v>3290</v>
      </c>
      <c r="E31418">
        <v>8378</v>
      </c>
      <c r="F31418">
        <v>5481</v>
      </c>
      <c r="G31418">
        <v>-0.31293700000000002</v>
      </c>
    </row>
    <row r="31419" spans="1:7" x14ac:dyDescent="0.3">
      <c r="A31419" t="s">
        <v>463</v>
      </c>
      <c r="B31419" t="s">
        <v>296</v>
      </c>
      <c r="C31419">
        <v>2753</v>
      </c>
      <c r="D31419">
        <v>2832</v>
      </c>
      <c r="E31419">
        <v>8378</v>
      </c>
      <c r="F31419">
        <v>6815</v>
      </c>
      <c r="G31419">
        <v>-0.19160099999999999</v>
      </c>
    </row>
    <row r="31420" spans="1:7" x14ac:dyDescent="0.3">
      <c r="A31420" t="s">
        <v>463</v>
      </c>
      <c r="B31420" t="s">
        <v>305</v>
      </c>
      <c r="C31420">
        <v>2962</v>
      </c>
      <c r="D31420">
        <v>2748</v>
      </c>
      <c r="E31420">
        <v>8378</v>
      </c>
      <c r="F31420">
        <v>7257</v>
      </c>
      <c r="G31420">
        <v>-0.16207199999999999</v>
      </c>
    </row>
    <row r="31421" spans="1:7" x14ac:dyDescent="0.3">
      <c r="A31421" t="s">
        <v>463</v>
      </c>
      <c r="B31421" t="s">
        <v>306</v>
      </c>
      <c r="C31421">
        <v>2799</v>
      </c>
      <c r="D31421">
        <v>2737</v>
      </c>
      <c r="E31421">
        <v>8378</v>
      </c>
      <c r="F31421">
        <v>7006</v>
      </c>
      <c r="G31421">
        <v>-0.17388200000000001</v>
      </c>
    </row>
    <row r="31422" spans="1:7" x14ac:dyDescent="0.3">
      <c r="A31422" t="s">
        <v>463</v>
      </c>
      <c r="B31422" t="s">
        <v>307</v>
      </c>
      <c r="C31422">
        <v>2965</v>
      </c>
      <c r="D31422">
        <v>2627</v>
      </c>
      <c r="E31422">
        <v>8378</v>
      </c>
      <c r="F31422">
        <v>7342</v>
      </c>
      <c r="G31422">
        <v>-0.14561099999999999</v>
      </c>
    </row>
    <row r="31423" spans="1:7" x14ac:dyDescent="0.3">
      <c r="A31423" t="s">
        <v>463</v>
      </c>
      <c r="B31423" t="s">
        <v>308</v>
      </c>
      <c r="C31423">
        <v>2928</v>
      </c>
      <c r="D31423">
        <v>2792</v>
      </c>
      <c r="E31423">
        <v>8378</v>
      </c>
      <c r="F31423">
        <v>7180</v>
      </c>
      <c r="G31423">
        <v>-0.17071600000000001</v>
      </c>
    </row>
    <row r="31424" spans="1:7" x14ac:dyDescent="0.3">
      <c r="A31424" t="s">
        <v>463</v>
      </c>
      <c r="B31424" t="s">
        <v>309</v>
      </c>
      <c r="C31424">
        <v>2855</v>
      </c>
      <c r="D31424">
        <v>2753</v>
      </c>
      <c r="E31424">
        <v>8378</v>
      </c>
      <c r="F31424">
        <v>7003</v>
      </c>
      <c r="G31424">
        <v>-0.17235600000000001</v>
      </c>
    </row>
    <row r="31425" spans="1:7" x14ac:dyDescent="0.3">
      <c r="A31425" t="s">
        <v>463</v>
      </c>
      <c r="B31425" t="s">
        <v>310</v>
      </c>
      <c r="C31425">
        <v>3031</v>
      </c>
      <c r="D31425">
        <v>2656</v>
      </c>
      <c r="E31425">
        <v>8378</v>
      </c>
      <c r="F31425">
        <v>7421</v>
      </c>
      <c r="G31425">
        <v>-0.144376</v>
      </c>
    </row>
    <row r="31426" spans="1:7" x14ac:dyDescent="0.3">
      <c r="A31426" t="s">
        <v>463</v>
      </c>
      <c r="B31426" t="s">
        <v>311</v>
      </c>
      <c r="C31426">
        <v>2916</v>
      </c>
      <c r="D31426">
        <v>2700</v>
      </c>
      <c r="E31426">
        <v>8378</v>
      </c>
      <c r="F31426">
        <v>7228</v>
      </c>
      <c r="G31426">
        <v>-0.15917000000000001</v>
      </c>
    </row>
    <row r="31427" spans="1:7" x14ac:dyDescent="0.3">
      <c r="A31427" t="s">
        <v>463</v>
      </c>
      <c r="B31427" t="s">
        <v>312</v>
      </c>
      <c r="C31427">
        <v>3194</v>
      </c>
      <c r="D31427">
        <v>2511</v>
      </c>
      <c r="E31427">
        <v>8378</v>
      </c>
      <c r="F31427">
        <v>7763</v>
      </c>
      <c r="G31427">
        <v>-0.11325200000000001</v>
      </c>
    </row>
    <row r="31428" spans="1:7" x14ac:dyDescent="0.3">
      <c r="A31428" t="s">
        <v>463</v>
      </c>
      <c r="B31428" t="s">
        <v>313</v>
      </c>
      <c r="C31428">
        <v>2928</v>
      </c>
      <c r="D31428">
        <v>2716</v>
      </c>
      <c r="E31428">
        <v>8378</v>
      </c>
      <c r="F31428">
        <v>7038</v>
      </c>
      <c r="G31428">
        <v>-0.16242899999999999</v>
      </c>
    </row>
    <row r="31429" spans="1:7" x14ac:dyDescent="0.3">
      <c r="A31429" t="s">
        <v>463</v>
      </c>
      <c r="B31429" t="s">
        <v>314</v>
      </c>
      <c r="C31429">
        <v>2747</v>
      </c>
      <c r="D31429">
        <v>2841</v>
      </c>
      <c r="E31429">
        <v>8378</v>
      </c>
      <c r="F31429">
        <v>6801</v>
      </c>
      <c r="G31429">
        <v>-0.193359</v>
      </c>
    </row>
    <row r="31430" spans="1:7" x14ac:dyDescent="0.3">
      <c r="A31430" t="s">
        <v>463</v>
      </c>
      <c r="B31430" t="s">
        <v>297</v>
      </c>
      <c r="C31430">
        <v>2957</v>
      </c>
      <c r="D31430">
        <v>2672</v>
      </c>
      <c r="E31430">
        <v>8378</v>
      </c>
      <c r="F31430">
        <v>7323</v>
      </c>
      <c r="G31430">
        <v>-0.152029</v>
      </c>
    </row>
    <row r="31431" spans="1:7" x14ac:dyDescent="0.3">
      <c r="A31431" t="s">
        <v>463</v>
      </c>
      <c r="B31431" t="s">
        <v>315</v>
      </c>
      <c r="C31431">
        <v>2873</v>
      </c>
      <c r="D31431">
        <v>2778</v>
      </c>
      <c r="E31431">
        <v>8378</v>
      </c>
      <c r="F31431">
        <v>7178</v>
      </c>
      <c r="G31431">
        <v>-0.17247399999999999</v>
      </c>
    </row>
    <row r="31432" spans="1:7" x14ac:dyDescent="0.3">
      <c r="A31432" t="s">
        <v>463</v>
      </c>
      <c r="B31432" t="s">
        <v>316</v>
      </c>
      <c r="C31432">
        <v>2984</v>
      </c>
      <c r="D31432">
        <v>2615</v>
      </c>
      <c r="E31432">
        <v>8378</v>
      </c>
      <c r="F31432">
        <v>7278</v>
      </c>
      <c r="G31432">
        <v>-0.143459</v>
      </c>
    </row>
    <row r="31433" spans="1:7" x14ac:dyDescent="0.3">
      <c r="A31433" t="s">
        <v>463</v>
      </c>
      <c r="B31433" t="s">
        <v>317</v>
      </c>
      <c r="C31433">
        <v>3023</v>
      </c>
      <c r="D31433">
        <v>2669</v>
      </c>
      <c r="E31433">
        <v>8378</v>
      </c>
      <c r="F31433">
        <v>7329</v>
      </c>
      <c r="G31433">
        <v>-0.14738699999999999</v>
      </c>
    </row>
    <row r="31434" spans="1:7" x14ac:dyDescent="0.3">
      <c r="A31434" t="s">
        <v>463</v>
      </c>
      <c r="B31434" t="s">
        <v>318</v>
      </c>
      <c r="C31434">
        <v>2944</v>
      </c>
      <c r="D31434">
        <v>2711</v>
      </c>
      <c r="E31434">
        <v>8378</v>
      </c>
      <c r="F31434">
        <v>7133</v>
      </c>
      <c r="G31434">
        <v>-0.15975800000000001</v>
      </c>
    </row>
    <row r="31435" spans="1:7" x14ac:dyDescent="0.3">
      <c r="A31435" t="s">
        <v>463</v>
      </c>
      <c r="B31435" t="s">
        <v>319</v>
      </c>
      <c r="C31435">
        <v>2959</v>
      </c>
      <c r="D31435">
        <v>2718</v>
      </c>
      <c r="E31435">
        <v>8378</v>
      </c>
      <c r="F31435">
        <v>7319</v>
      </c>
      <c r="G31435">
        <v>-0.157801</v>
      </c>
    </row>
    <row r="31436" spans="1:7" x14ac:dyDescent="0.3">
      <c r="A31436" t="s">
        <v>463</v>
      </c>
      <c r="B31436" t="s">
        <v>320</v>
      </c>
      <c r="C31436">
        <v>3061</v>
      </c>
      <c r="D31436">
        <v>2644</v>
      </c>
      <c r="E31436">
        <v>8378</v>
      </c>
      <c r="F31436">
        <v>7414</v>
      </c>
      <c r="G31436">
        <v>-0.14102100000000001</v>
      </c>
    </row>
    <row r="31437" spans="1:7" x14ac:dyDescent="0.3">
      <c r="A31437" t="s">
        <v>463</v>
      </c>
      <c r="B31437" t="s">
        <v>321</v>
      </c>
      <c r="C31437">
        <v>2948</v>
      </c>
      <c r="D31437">
        <v>2645</v>
      </c>
      <c r="E31437">
        <v>8378</v>
      </c>
      <c r="F31437">
        <v>7295</v>
      </c>
      <c r="G31437">
        <v>-0.14942900000000001</v>
      </c>
    </row>
    <row r="31438" spans="1:7" x14ac:dyDescent="0.3">
      <c r="A31438" t="s">
        <v>463</v>
      </c>
      <c r="B31438" t="s">
        <v>322</v>
      </c>
      <c r="C31438">
        <v>2834</v>
      </c>
      <c r="D31438">
        <v>2728</v>
      </c>
      <c r="E31438">
        <v>8378</v>
      </c>
      <c r="F31438">
        <v>6968</v>
      </c>
      <c r="G31438">
        <v>-0.17085900000000001</v>
      </c>
    </row>
    <row r="31439" spans="1:7" x14ac:dyDescent="0.3">
      <c r="A31439" t="s">
        <v>463</v>
      </c>
      <c r="B31439" t="s">
        <v>323</v>
      </c>
      <c r="C31439">
        <v>3126</v>
      </c>
      <c r="D31439">
        <v>2598</v>
      </c>
      <c r="E31439">
        <v>8378</v>
      </c>
      <c r="F31439">
        <v>7547</v>
      </c>
      <c r="G31439">
        <v>-0.12998399999999999</v>
      </c>
    </row>
    <row r="31440" spans="1:7" x14ac:dyDescent="0.3">
      <c r="A31440" t="s">
        <v>463</v>
      </c>
      <c r="B31440" t="s">
        <v>324</v>
      </c>
      <c r="C31440">
        <v>3045</v>
      </c>
      <c r="D31440">
        <v>2619</v>
      </c>
      <c r="E31440">
        <v>8378</v>
      </c>
      <c r="F31440">
        <v>7533</v>
      </c>
      <c r="G31440">
        <v>-0.13782900000000001</v>
      </c>
    </row>
    <row r="31441" spans="1:7" x14ac:dyDescent="0.3">
      <c r="A31441" t="s">
        <v>463</v>
      </c>
      <c r="B31441" t="s">
        <v>298</v>
      </c>
      <c r="C31441">
        <v>2776</v>
      </c>
      <c r="D31441">
        <v>2851</v>
      </c>
      <c r="E31441">
        <v>8378</v>
      </c>
      <c r="F31441">
        <v>6791</v>
      </c>
      <c r="G31441">
        <v>-0.19289300000000001</v>
      </c>
    </row>
    <row r="31442" spans="1:7" x14ac:dyDescent="0.3">
      <c r="A31442" t="s">
        <v>463</v>
      </c>
      <c r="B31442" t="s">
        <v>325</v>
      </c>
      <c r="C31442">
        <v>2900</v>
      </c>
      <c r="D31442">
        <v>2729</v>
      </c>
      <c r="E31442">
        <v>8378</v>
      </c>
      <c r="F31442">
        <v>7162</v>
      </c>
      <c r="G31442">
        <v>-0.164607</v>
      </c>
    </row>
    <row r="31443" spans="1:7" x14ac:dyDescent="0.3">
      <c r="A31443" t="s">
        <v>463</v>
      </c>
      <c r="B31443" t="s">
        <v>326</v>
      </c>
      <c r="C31443">
        <v>2723</v>
      </c>
      <c r="D31443">
        <v>2904</v>
      </c>
      <c r="E31443">
        <v>8378</v>
      </c>
      <c r="F31443">
        <v>6703</v>
      </c>
      <c r="G31443">
        <v>-0.20456199999999999</v>
      </c>
    </row>
    <row r="31444" spans="1:7" x14ac:dyDescent="0.3">
      <c r="A31444" t="s">
        <v>463</v>
      </c>
      <c r="B31444" t="s">
        <v>327</v>
      </c>
      <c r="C31444">
        <v>2940</v>
      </c>
      <c r="D31444">
        <v>2648</v>
      </c>
      <c r="E31444">
        <v>8378</v>
      </c>
      <c r="F31444">
        <v>7279</v>
      </c>
      <c r="G31444">
        <v>-0.150476</v>
      </c>
    </row>
    <row r="31445" spans="1:7" x14ac:dyDescent="0.3">
      <c r="A31445" t="s">
        <v>463</v>
      </c>
      <c r="B31445" t="s">
        <v>328</v>
      </c>
      <c r="C31445">
        <v>2940</v>
      </c>
      <c r="D31445">
        <v>2697</v>
      </c>
      <c r="E31445">
        <v>8378</v>
      </c>
      <c r="F31445">
        <v>7148</v>
      </c>
      <c r="G31445">
        <v>-0.158057</v>
      </c>
    </row>
    <row r="31446" spans="1:7" x14ac:dyDescent="0.3">
      <c r="A31446" t="s">
        <v>463</v>
      </c>
      <c r="B31446" t="s">
        <v>329</v>
      </c>
      <c r="C31446">
        <v>2977</v>
      </c>
      <c r="D31446">
        <v>2716</v>
      </c>
      <c r="E31446">
        <v>8378</v>
      </c>
      <c r="F31446">
        <v>7366</v>
      </c>
      <c r="G31446">
        <v>-0.15593199999999999</v>
      </c>
    </row>
    <row r="31447" spans="1:7" x14ac:dyDescent="0.3">
      <c r="A31447" t="s">
        <v>463</v>
      </c>
      <c r="B31447" t="s">
        <v>330</v>
      </c>
      <c r="C31447">
        <v>2913</v>
      </c>
      <c r="D31447">
        <v>2655</v>
      </c>
      <c r="E31447">
        <v>8378</v>
      </c>
      <c r="F31447">
        <v>7264</v>
      </c>
      <c r="G31447">
        <v>-0.15324099999999999</v>
      </c>
    </row>
    <row r="31448" spans="1:7" x14ac:dyDescent="0.3">
      <c r="A31448" t="s">
        <v>463</v>
      </c>
      <c r="B31448" t="s">
        <v>331</v>
      </c>
      <c r="C31448">
        <v>2854</v>
      </c>
      <c r="D31448">
        <v>2690</v>
      </c>
      <c r="E31448">
        <v>8378</v>
      </c>
      <c r="F31448">
        <v>7135</v>
      </c>
      <c r="G31448">
        <v>-0.162831</v>
      </c>
    </row>
    <row r="31449" spans="1:7" x14ac:dyDescent="0.3">
      <c r="A31449" t="s">
        <v>463</v>
      </c>
      <c r="B31449" t="s">
        <v>332</v>
      </c>
      <c r="C31449">
        <v>2802</v>
      </c>
      <c r="D31449">
        <v>2773</v>
      </c>
      <c r="E31449">
        <v>8378</v>
      </c>
      <c r="F31449">
        <v>6883</v>
      </c>
      <c r="G31449">
        <v>-0.17980499999999999</v>
      </c>
    </row>
    <row r="31450" spans="1:7" x14ac:dyDescent="0.3">
      <c r="A31450" t="s">
        <v>463</v>
      </c>
      <c r="B31450" t="s">
        <v>333</v>
      </c>
      <c r="C31450">
        <v>2889</v>
      </c>
      <c r="D31450">
        <v>2781</v>
      </c>
      <c r="E31450">
        <v>8378</v>
      </c>
      <c r="F31450">
        <v>7140</v>
      </c>
      <c r="G31450">
        <v>-0.17225199999999999</v>
      </c>
    </row>
    <row r="31451" spans="1:7" x14ac:dyDescent="0.3">
      <c r="A31451" t="s">
        <v>463</v>
      </c>
      <c r="B31451" t="s">
        <v>334</v>
      </c>
      <c r="C31451">
        <v>2767</v>
      </c>
      <c r="D31451">
        <v>2810</v>
      </c>
      <c r="E31451">
        <v>8378</v>
      </c>
      <c r="F31451">
        <v>6812</v>
      </c>
      <c r="G31451">
        <v>-0.18782099999999999</v>
      </c>
    </row>
    <row r="31452" spans="1:7" x14ac:dyDescent="0.3">
      <c r="A31452" t="s">
        <v>463</v>
      </c>
      <c r="B31452" t="s">
        <v>299</v>
      </c>
      <c r="C31452">
        <v>2794</v>
      </c>
      <c r="D31452">
        <v>2915</v>
      </c>
      <c r="E31452">
        <v>8378</v>
      </c>
      <c r="F31452">
        <v>6790</v>
      </c>
      <c r="G31452">
        <v>-0.200158</v>
      </c>
    </row>
    <row r="31453" spans="1:7" x14ac:dyDescent="0.3">
      <c r="A31453" t="s">
        <v>463</v>
      </c>
      <c r="B31453" t="s">
        <v>335</v>
      </c>
      <c r="C31453">
        <v>3222</v>
      </c>
      <c r="D31453">
        <v>2635</v>
      </c>
      <c r="E31453">
        <v>8378</v>
      </c>
      <c r="F31453">
        <v>7871</v>
      </c>
      <c r="G31453">
        <v>-0.12603900000000001</v>
      </c>
    </row>
    <row r="31454" spans="1:7" x14ac:dyDescent="0.3">
      <c r="A31454" t="s">
        <v>463</v>
      </c>
      <c r="B31454" t="s">
        <v>336</v>
      </c>
      <c r="C31454">
        <v>2877</v>
      </c>
      <c r="D31454">
        <v>2760</v>
      </c>
      <c r="E31454">
        <v>8378</v>
      </c>
      <c r="F31454">
        <v>7125</v>
      </c>
      <c r="G31454">
        <v>-0.170483</v>
      </c>
    </row>
    <row r="31455" spans="1:7" x14ac:dyDescent="0.3">
      <c r="A31455" t="s">
        <v>463</v>
      </c>
      <c r="B31455" t="s">
        <v>337</v>
      </c>
      <c r="C31455">
        <v>2871</v>
      </c>
      <c r="D31455">
        <v>2752</v>
      </c>
      <c r="E31455">
        <v>8378</v>
      </c>
      <c r="F31455">
        <v>7051</v>
      </c>
      <c r="G31455">
        <v>-0.170653</v>
      </c>
    </row>
    <row r="31456" spans="1:7" x14ac:dyDescent="0.3">
      <c r="A31456" t="s">
        <v>463</v>
      </c>
      <c r="B31456" t="s">
        <v>338</v>
      </c>
      <c r="C31456">
        <v>2908</v>
      </c>
      <c r="D31456">
        <v>2722</v>
      </c>
      <c r="E31456">
        <v>8378</v>
      </c>
      <c r="F31456">
        <v>7134</v>
      </c>
      <c r="G31456">
        <v>-0.16348599999999999</v>
      </c>
    </row>
    <row r="31457" spans="1:7" x14ac:dyDescent="0.3">
      <c r="A31457" t="s">
        <v>463</v>
      </c>
      <c r="B31457" t="s">
        <v>339</v>
      </c>
      <c r="C31457">
        <v>2887</v>
      </c>
      <c r="D31457">
        <v>2826</v>
      </c>
      <c r="E31457">
        <v>8378</v>
      </c>
      <c r="F31457">
        <v>7054</v>
      </c>
      <c r="G31457">
        <v>-0.179173</v>
      </c>
    </row>
    <row r="31458" spans="1:7" x14ac:dyDescent="0.3">
      <c r="A31458" t="s">
        <v>463</v>
      </c>
      <c r="B31458" t="s">
        <v>340</v>
      </c>
      <c r="C31458">
        <v>2683</v>
      </c>
      <c r="D31458">
        <v>2806</v>
      </c>
      <c r="E31458">
        <v>8378</v>
      </c>
      <c r="F31458">
        <v>6710</v>
      </c>
      <c r="G31458">
        <v>-0.194128</v>
      </c>
    </row>
    <row r="31459" spans="1:7" x14ac:dyDescent="0.3">
      <c r="A31459" t="s">
        <v>463</v>
      </c>
      <c r="B31459" t="s">
        <v>341</v>
      </c>
      <c r="C31459">
        <v>2961</v>
      </c>
      <c r="D31459">
        <v>2637</v>
      </c>
      <c r="E31459">
        <v>8378</v>
      </c>
      <c r="F31459">
        <v>7337</v>
      </c>
      <c r="G31459">
        <v>-0.14718400000000001</v>
      </c>
    </row>
    <row r="31460" spans="1:7" x14ac:dyDescent="0.3">
      <c r="A31460" t="s">
        <v>463</v>
      </c>
      <c r="B31460" t="s">
        <v>342</v>
      </c>
      <c r="C31460">
        <v>3005</v>
      </c>
      <c r="D31460">
        <v>2674</v>
      </c>
      <c r="E31460">
        <v>8378</v>
      </c>
      <c r="F31460">
        <v>7429</v>
      </c>
      <c r="G31460">
        <v>-0.148225</v>
      </c>
    </row>
    <row r="31461" spans="1:7" x14ac:dyDescent="0.3">
      <c r="A31461" t="s">
        <v>463</v>
      </c>
      <c r="B31461" t="s">
        <v>343</v>
      </c>
      <c r="C31461">
        <v>2967</v>
      </c>
      <c r="D31461">
        <v>2628</v>
      </c>
      <c r="E31461">
        <v>8378</v>
      </c>
      <c r="F31461">
        <v>7395</v>
      </c>
      <c r="G31461">
        <v>-0.145121</v>
      </c>
    </row>
    <row r="31462" spans="1:7" x14ac:dyDescent="0.3">
      <c r="A31462" t="s">
        <v>463</v>
      </c>
      <c r="B31462" t="s">
        <v>300</v>
      </c>
      <c r="C31462">
        <v>2945</v>
      </c>
      <c r="D31462">
        <v>2756</v>
      </c>
      <c r="E31462">
        <v>8378</v>
      </c>
      <c r="F31462">
        <v>7263</v>
      </c>
      <c r="G31462">
        <v>-0.16411999999999999</v>
      </c>
    </row>
    <row r="31463" spans="1:7" x14ac:dyDescent="0.3">
      <c r="A31463" t="s">
        <v>463</v>
      </c>
      <c r="B31463" t="s">
        <v>301</v>
      </c>
      <c r="C31463">
        <v>2923</v>
      </c>
      <c r="D31463">
        <v>2713</v>
      </c>
      <c r="E31463">
        <v>8378</v>
      </c>
      <c r="F31463">
        <v>7236</v>
      </c>
      <c r="G31463">
        <v>-0.160305</v>
      </c>
    </row>
    <row r="31464" spans="1:7" x14ac:dyDescent="0.3">
      <c r="A31464" t="s">
        <v>463</v>
      </c>
      <c r="B31464" t="s">
        <v>302</v>
      </c>
      <c r="C31464">
        <v>3119</v>
      </c>
      <c r="D31464">
        <v>2636</v>
      </c>
      <c r="E31464">
        <v>8378</v>
      </c>
      <c r="F31464">
        <v>7698</v>
      </c>
      <c r="G31464">
        <v>-0.13392599999999999</v>
      </c>
    </row>
    <row r="31465" spans="1:7" x14ac:dyDescent="0.3">
      <c r="A31465" t="s">
        <v>463</v>
      </c>
      <c r="B31465" t="s">
        <v>303</v>
      </c>
      <c r="C31465">
        <v>2985</v>
      </c>
      <c r="D31465">
        <v>2610</v>
      </c>
      <c r="E31465">
        <v>8378</v>
      </c>
      <c r="F31465">
        <v>7534</v>
      </c>
      <c r="G31465">
        <v>-0.14046</v>
      </c>
    </row>
    <row r="31466" spans="1:7" x14ac:dyDescent="0.3">
      <c r="A31466" t="s">
        <v>463</v>
      </c>
      <c r="B31466" t="s">
        <v>304</v>
      </c>
      <c r="C31466">
        <v>3102</v>
      </c>
      <c r="D31466">
        <v>2611</v>
      </c>
      <c r="E31466">
        <v>8378</v>
      </c>
      <c r="F31466">
        <v>7611</v>
      </c>
      <c r="G31466">
        <v>-0.13259099999999999</v>
      </c>
    </row>
    <row r="31467" spans="1:7" x14ac:dyDescent="0.3">
      <c r="A31467" t="s">
        <v>463</v>
      </c>
      <c r="B31467" t="s">
        <v>487</v>
      </c>
      <c r="C31467">
        <v>3551</v>
      </c>
      <c r="D31467">
        <v>2512</v>
      </c>
      <c r="E31467">
        <v>8378</v>
      </c>
      <c r="F31467">
        <v>8888</v>
      </c>
      <c r="G31467">
        <v>-8.5312200000000005E-2</v>
      </c>
    </row>
    <row r="31468" spans="1:7" x14ac:dyDescent="0.3">
      <c r="A31468" t="s">
        <v>463</v>
      </c>
      <c r="B31468" t="s">
        <v>482</v>
      </c>
      <c r="C31468">
        <v>3450</v>
      </c>
      <c r="D31468">
        <v>2509</v>
      </c>
      <c r="E31468">
        <v>8378</v>
      </c>
      <c r="F31468">
        <v>8838</v>
      </c>
      <c r="G31468">
        <v>-9.1078099999999995E-2</v>
      </c>
    </row>
    <row r="31469" spans="1:7" x14ac:dyDescent="0.3">
      <c r="A31469" t="s">
        <v>463</v>
      </c>
      <c r="B31469" t="s">
        <v>483</v>
      </c>
      <c r="C31469">
        <v>3559</v>
      </c>
      <c r="D31469">
        <v>2400</v>
      </c>
      <c r="E31469">
        <v>8378</v>
      </c>
      <c r="F31469">
        <v>9109</v>
      </c>
      <c r="G31469">
        <v>-7.0967000000000002E-2</v>
      </c>
    </row>
    <row r="31470" spans="1:7" x14ac:dyDescent="0.3">
      <c r="A31470" t="s">
        <v>463</v>
      </c>
      <c r="B31470" t="s">
        <v>484</v>
      </c>
      <c r="C31470">
        <v>3602</v>
      </c>
      <c r="D31470">
        <v>2456</v>
      </c>
      <c r="E31470">
        <v>8378</v>
      </c>
      <c r="F31470">
        <v>9093</v>
      </c>
      <c r="G31470">
        <v>-7.4981400000000004E-2</v>
      </c>
    </row>
    <row r="31471" spans="1:7" x14ac:dyDescent="0.3">
      <c r="A31471" t="s">
        <v>463</v>
      </c>
      <c r="B31471" t="s">
        <v>485</v>
      </c>
      <c r="C31471">
        <v>3610</v>
      </c>
      <c r="D31471">
        <v>2470</v>
      </c>
      <c r="E31471">
        <v>8378</v>
      </c>
      <c r="F31471">
        <v>9041</v>
      </c>
      <c r="G31471">
        <v>-7.6353400000000002E-2</v>
      </c>
    </row>
    <row r="31472" spans="1:7" x14ac:dyDescent="0.3">
      <c r="A31472" t="s">
        <v>463</v>
      </c>
      <c r="B31472" t="s">
        <v>486</v>
      </c>
      <c r="C31472">
        <v>3530</v>
      </c>
      <c r="D31472">
        <v>2535</v>
      </c>
      <c r="E31472">
        <v>8378</v>
      </c>
      <c r="F31472">
        <v>8884</v>
      </c>
      <c r="G31472">
        <v>-8.9213299999999995E-2</v>
      </c>
    </row>
    <row r="31473" spans="1:7" x14ac:dyDescent="0.3">
      <c r="A31473" t="s">
        <v>463</v>
      </c>
      <c r="B31473" t="s">
        <v>532</v>
      </c>
      <c r="C31473">
        <v>3631</v>
      </c>
      <c r="D31473">
        <v>2562</v>
      </c>
      <c r="E31473">
        <v>8378</v>
      </c>
      <c r="F31473">
        <v>9218</v>
      </c>
      <c r="G31473">
        <v>-8.4848800000000002E-2</v>
      </c>
    </row>
    <row r="31474" spans="1:7" x14ac:dyDescent="0.3">
      <c r="A31474" t="s">
        <v>463</v>
      </c>
      <c r="B31474" t="s">
        <v>531</v>
      </c>
      <c r="C31474">
        <v>3800</v>
      </c>
      <c r="D31474">
        <v>2583</v>
      </c>
      <c r="E31474">
        <v>8378</v>
      </c>
      <c r="F31474">
        <v>9563</v>
      </c>
      <c r="G31474">
        <v>-7.6138499999999998E-2</v>
      </c>
    </row>
    <row r="31475" spans="1:7" x14ac:dyDescent="0.3">
      <c r="A31475" t="s">
        <v>463</v>
      </c>
      <c r="B31475" t="s">
        <v>530</v>
      </c>
      <c r="C31475">
        <v>3829</v>
      </c>
      <c r="D31475">
        <v>2490</v>
      </c>
      <c r="E31475">
        <v>8378</v>
      </c>
      <c r="F31475">
        <v>9937</v>
      </c>
      <c r="G31475">
        <v>-6.2844700000000003E-2</v>
      </c>
    </row>
    <row r="31476" spans="1:7" x14ac:dyDescent="0.3">
      <c r="A31476" t="s">
        <v>463</v>
      </c>
      <c r="B31476" t="s">
        <v>529</v>
      </c>
      <c r="C31476">
        <v>3812</v>
      </c>
      <c r="D31476">
        <v>2480</v>
      </c>
      <c r="E31476">
        <v>8378</v>
      </c>
      <c r="F31476">
        <v>9988</v>
      </c>
      <c r="G31476">
        <v>-6.2506800000000001E-2</v>
      </c>
    </row>
    <row r="31477" spans="1:7" x14ac:dyDescent="0.3">
      <c r="A31477" t="s">
        <v>463</v>
      </c>
      <c r="B31477" t="s">
        <v>458</v>
      </c>
      <c r="C31477">
        <v>3135</v>
      </c>
      <c r="D31477">
        <v>2691</v>
      </c>
      <c r="E31477">
        <v>8378</v>
      </c>
      <c r="F31477">
        <v>7636</v>
      </c>
      <c r="G31477">
        <v>-0.140315</v>
      </c>
    </row>
    <row r="31478" spans="1:7" x14ac:dyDescent="0.3">
      <c r="A31478" t="s">
        <v>463</v>
      </c>
      <c r="B31478" t="s">
        <v>453</v>
      </c>
      <c r="C31478">
        <v>3149</v>
      </c>
      <c r="D31478">
        <v>2640</v>
      </c>
      <c r="E31478">
        <v>8378</v>
      </c>
      <c r="F31478">
        <v>7966</v>
      </c>
      <c r="G31478">
        <v>-0.130384</v>
      </c>
    </row>
    <row r="31479" spans="1:7" x14ac:dyDescent="0.3">
      <c r="A31479" t="s">
        <v>463</v>
      </c>
      <c r="B31479" t="s">
        <v>454</v>
      </c>
      <c r="C31479">
        <v>3066</v>
      </c>
      <c r="D31479">
        <v>2620</v>
      </c>
      <c r="E31479">
        <v>8378</v>
      </c>
      <c r="F31479">
        <v>7629</v>
      </c>
      <c r="G31479">
        <v>-0.13581599999999999</v>
      </c>
    </row>
    <row r="31480" spans="1:7" x14ac:dyDescent="0.3">
      <c r="A31480" t="s">
        <v>463</v>
      </c>
      <c r="B31480" t="s">
        <v>450</v>
      </c>
      <c r="C31480">
        <v>3225</v>
      </c>
      <c r="D31480">
        <v>2585</v>
      </c>
      <c r="E31480">
        <v>8378</v>
      </c>
      <c r="F31480">
        <v>8049</v>
      </c>
      <c r="G31480">
        <v>-0.11840299999999999</v>
      </c>
    </row>
    <row r="31481" spans="1:7" x14ac:dyDescent="0.3">
      <c r="A31481" t="s">
        <v>463</v>
      </c>
      <c r="B31481" t="s">
        <v>457</v>
      </c>
      <c r="C31481">
        <v>3081</v>
      </c>
      <c r="D31481">
        <v>2554</v>
      </c>
      <c r="E31481">
        <v>8378</v>
      </c>
      <c r="F31481">
        <v>7772</v>
      </c>
      <c r="G31481">
        <v>-0.12551100000000001</v>
      </c>
    </row>
    <row r="31482" spans="1:7" x14ac:dyDescent="0.3">
      <c r="A31482" t="s">
        <v>463</v>
      </c>
      <c r="B31482" t="s">
        <v>452</v>
      </c>
      <c r="C31482">
        <v>3268</v>
      </c>
      <c r="D31482">
        <v>2494</v>
      </c>
      <c r="E31482">
        <v>8378</v>
      </c>
      <c r="F31482">
        <v>8058</v>
      </c>
      <c r="G31482">
        <v>-0.104648</v>
      </c>
    </row>
    <row r="31483" spans="1:7" x14ac:dyDescent="0.3">
      <c r="A31483" t="s">
        <v>463</v>
      </c>
      <c r="B31483" t="s">
        <v>451</v>
      </c>
      <c r="C31483">
        <v>3014</v>
      </c>
      <c r="D31483">
        <v>2802</v>
      </c>
      <c r="E31483">
        <v>8378</v>
      </c>
      <c r="F31483">
        <v>7472</v>
      </c>
      <c r="G31483">
        <v>-0.163407</v>
      </c>
    </row>
    <row r="31484" spans="1:7" x14ac:dyDescent="0.3">
      <c r="A31484" t="s">
        <v>463</v>
      </c>
      <c r="B31484" t="s">
        <v>455</v>
      </c>
      <c r="C31484">
        <v>3083</v>
      </c>
      <c r="D31484">
        <v>2701</v>
      </c>
      <c r="E31484">
        <v>8378</v>
      </c>
      <c r="F31484">
        <v>7711</v>
      </c>
      <c r="G31484">
        <v>-0.14413599999999999</v>
      </c>
    </row>
    <row r="31485" spans="1:7" x14ac:dyDescent="0.3">
      <c r="A31485" t="s">
        <v>463</v>
      </c>
      <c r="B31485" t="s">
        <v>456</v>
      </c>
      <c r="C31485">
        <v>3143</v>
      </c>
      <c r="D31485">
        <v>2716</v>
      </c>
      <c r="E31485">
        <v>8378</v>
      </c>
      <c r="F31485">
        <v>7786</v>
      </c>
      <c r="G31485">
        <v>-0.14161099999999999</v>
      </c>
    </row>
    <row r="31486" spans="1:7" x14ac:dyDescent="0.3">
      <c r="A31486" t="s">
        <v>463</v>
      </c>
      <c r="B31486" t="s">
        <v>449</v>
      </c>
      <c r="C31486">
        <v>3184</v>
      </c>
      <c r="D31486">
        <v>2675</v>
      </c>
      <c r="E31486">
        <v>8378</v>
      </c>
      <c r="F31486">
        <v>7985</v>
      </c>
      <c r="G31486">
        <v>-0.13237199999999999</v>
      </c>
    </row>
    <row r="31487" spans="1:7" x14ac:dyDescent="0.3">
      <c r="A31487" t="s">
        <v>463</v>
      </c>
      <c r="B31487" t="s">
        <v>488</v>
      </c>
      <c r="C31487">
        <v>3043</v>
      </c>
      <c r="D31487">
        <v>2712</v>
      </c>
      <c r="E31487">
        <v>8378</v>
      </c>
      <c r="F31487">
        <v>7541</v>
      </c>
      <c r="G31487">
        <v>-0.14957000000000001</v>
      </c>
    </row>
    <row r="31488" spans="1:7" x14ac:dyDescent="0.3">
      <c r="A31488" t="s">
        <v>463</v>
      </c>
      <c r="B31488" t="s">
        <v>497</v>
      </c>
      <c r="C31488">
        <v>3058</v>
      </c>
      <c r="D31488">
        <v>2695</v>
      </c>
      <c r="E31488">
        <v>8378</v>
      </c>
      <c r="F31488">
        <v>7613</v>
      </c>
      <c r="G31488">
        <v>-0.14583199999999999</v>
      </c>
    </row>
    <row r="31489" spans="1:7" x14ac:dyDescent="0.3">
      <c r="A31489" t="s">
        <v>463</v>
      </c>
      <c r="B31489" t="s">
        <v>440</v>
      </c>
      <c r="C31489">
        <v>3099</v>
      </c>
      <c r="D31489">
        <v>2730</v>
      </c>
      <c r="E31489">
        <v>8378</v>
      </c>
      <c r="F31489">
        <v>7720</v>
      </c>
      <c r="G31489">
        <v>-0.14666399999999999</v>
      </c>
    </row>
    <row r="31490" spans="1:7" x14ac:dyDescent="0.3">
      <c r="A31490" t="s">
        <v>463</v>
      </c>
      <c r="B31490" t="s">
        <v>498</v>
      </c>
      <c r="C31490">
        <v>3138</v>
      </c>
      <c r="D31490">
        <v>2778</v>
      </c>
      <c r="E31490">
        <v>8378</v>
      </c>
      <c r="F31490">
        <v>7699</v>
      </c>
      <c r="G31490">
        <v>-0.15040100000000001</v>
      </c>
    </row>
    <row r="31491" spans="1:7" x14ac:dyDescent="0.3">
      <c r="A31491" t="s">
        <v>463</v>
      </c>
      <c r="B31491" t="s">
        <v>434</v>
      </c>
      <c r="C31491">
        <v>3114</v>
      </c>
      <c r="D31491">
        <v>2671</v>
      </c>
      <c r="E31491">
        <v>8378</v>
      </c>
      <c r="F31491">
        <v>7753</v>
      </c>
      <c r="G31491">
        <v>-0.13811899999999999</v>
      </c>
    </row>
    <row r="31492" spans="1:7" x14ac:dyDescent="0.3">
      <c r="A31492" t="s">
        <v>463</v>
      </c>
      <c r="B31492" t="s">
        <v>439</v>
      </c>
      <c r="C31492">
        <v>2907</v>
      </c>
      <c r="D31492">
        <v>2738</v>
      </c>
      <c r="E31492">
        <v>8378</v>
      </c>
      <c r="F31492">
        <v>7329</v>
      </c>
      <c r="G31492">
        <v>-0.16355800000000001</v>
      </c>
    </row>
    <row r="31493" spans="1:7" x14ac:dyDescent="0.3">
      <c r="A31493" t="s">
        <v>463</v>
      </c>
      <c r="B31493" t="s">
        <v>436</v>
      </c>
      <c r="C31493">
        <v>3039</v>
      </c>
      <c r="D31493">
        <v>2699</v>
      </c>
      <c r="E31493">
        <v>8378</v>
      </c>
      <c r="F31493">
        <v>7606</v>
      </c>
      <c r="G31493">
        <v>-0.14758499999999999</v>
      </c>
    </row>
    <row r="31494" spans="1:7" x14ac:dyDescent="0.3">
      <c r="A31494" t="s">
        <v>463</v>
      </c>
      <c r="B31494" t="s">
        <v>435</v>
      </c>
      <c r="C31494">
        <v>3096</v>
      </c>
      <c r="D31494">
        <v>2679</v>
      </c>
      <c r="E31494">
        <v>8378</v>
      </c>
      <c r="F31494">
        <v>7746</v>
      </c>
      <c r="G31494">
        <v>-0.140288</v>
      </c>
    </row>
    <row r="31495" spans="1:7" x14ac:dyDescent="0.3">
      <c r="A31495" t="s">
        <v>463</v>
      </c>
      <c r="B31495" t="s">
        <v>489</v>
      </c>
      <c r="C31495">
        <v>3041</v>
      </c>
      <c r="D31495">
        <v>2673</v>
      </c>
      <c r="E31495">
        <v>8378</v>
      </c>
      <c r="F31495">
        <v>7741</v>
      </c>
      <c r="G31495">
        <v>-0.14299899999999999</v>
      </c>
    </row>
    <row r="31496" spans="1:7" x14ac:dyDescent="0.3">
      <c r="A31496" t="s">
        <v>463</v>
      </c>
      <c r="B31496" t="s">
        <v>490</v>
      </c>
      <c r="C31496">
        <v>2967</v>
      </c>
      <c r="D31496">
        <v>2730</v>
      </c>
      <c r="E31496">
        <v>8378</v>
      </c>
      <c r="F31496">
        <v>7552</v>
      </c>
      <c r="G31496">
        <v>-0.156497</v>
      </c>
    </row>
    <row r="31497" spans="1:7" x14ac:dyDescent="0.3">
      <c r="A31497" t="s">
        <v>463</v>
      </c>
      <c r="B31497" t="s">
        <v>491</v>
      </c>
      <c r="C31497">
        <v>3266</v>
      </c>
      <c r="D31497">
        <v>2544</v>
      </c>
      <c r="E31497">
        <v>8378</v>
      </c>
      <c r="F31497">
        <v>8108</v>
      </c>
      <c r="G31497">
        <v>-0.11051800000000001</v>
      </c>
    </row>
    <row r="31498" spans="1:7" x14ac:dyDescent="0.3">
      <c r="A31498" t="s">
        <v>463</v>
      </c>
      <c r="B31498" t="s">
        <v>492</v>
      </c>
      <c r="C31498">
        <v>3198</v>
      </c>
      <c r="D31498">
        <v>2524</v>
      </c>
      <c r="E31498">
        <v>8378</v>
      </c>
      <c r="F31498">
        <v>8055</v>
      </c>
      <c r="G31498">
        <v>-0.112578</v>
      </c>
    </row>
    <row r="31499" spans="1:7" x14ac:dyDescent="0.3">
      <c r="A31499" t="s">
        <v>463</v>
      </c>
      <c r="B31499" t="s">
        <v>493</v>
      </c>
      <c r="C31499">
        <v>3024</v>
      </c>
      <c r="D31499">
        <v>2535</v>
      </c>
      <c r="E31499">
        <v>8378</v>
      </c>
      <c r="F31499">
        <v>7688</v>
      </c>
      <c r="G31499">
        <v>-0.12734999999999999</v>
      </c>
    </row>
    <row r="31500" spans="1:7" x14ac:dyDescent="0.3">
      <c r="A31500" t="s">
        <v>463</v>
      </c>
      <c r="B31500" t="s">
        <v>437</v>
      </c>
      <c r="C31500">
        <v>3340</v>
      </c>
      <c r="D31500">
        <v>2576</v>
      </c>
      <c r="E31500">
        <v>8378</v>
      </c>
      <c r="F31500">
        <v>8184</v>
      </c>
      <c r="G31500">
        <v>-0.109407</v>
      </c>
    </row>
    <row r="31501" spans="1:7" x14ac:dyDescent="0.3">
      <c r="A31501" t="s">
        <v>463</v>
      </c>
      <c r="B31501" t="s">
        <v>494</v>
      </c>
      <c r="C31501">
        <v>2909</v>
      </c>
      <c r="D31501">
        <v>2866</v>
      </c>
      <c r="E31501">
        <v>8378</v>
      </c>
      <c r="F31501">
        <v>7280</v>
      </c>
      <c r="G31501">
        <v>-0.18029100000000001</v>
      </c>
    </row>
    <row r="31502" spans="1:7" x14ac:dyDescent="0.3">
      <c r="A31502" t="s">
        <v>463</v>
      </c>
      <c r="B31502" t="s">
        <v>438</v>
      </c>
      <c r="C31502">
        <v>2851</v>
      </c>
      <c r="D31502">
        <v>2775</v>
      </c>
      <c r="E31502">
        <v>8378</v>
      </c>
      <c r="F31502">
        <v>7156</v>
      </c>
      <c r="G31502">
        <v>-0.17374800000000001</v>
      </c>
    </row>
    <row r="31503" spans="1:7" x14ac:dyDescent="0.3">
      <c r="A31503" t="s">
        <v>463</v>
      </c>
      <c r="B31503" t="s">
        <v>495</v>
      </c>
      <c r="C31503">
        <v>3107</v>
      </c>
      <c r="D31503">
        <v>2677</v>
      </c>
      <c r="E31503">
        <v>8378</v>
      </c>
      <c r="F31503">
        <v>7709</v>
      </c>
      <c r="G31503">
        <v>-0.139678</v>
      </c>
    </row>
    <row r="31504" spans="1:7" x14ac:dyDescent="0.3">
      <c r="A31504" t="s">
        <v>463</v>
      </c>
      <c r="B31504" t="s">
        <v>496</v>
      </c>
      <c r="C31504">
        <v>3023</v>
      </c>
      <c r="D31504">
        <v>2712</v>
      </c>
      <c r="E31504">
        <v>8378</v>
      </c>
      <c r="F31504">
        <v>7546</v>
      </c>
      <c r="G31504">
        <v>-0.150779</v>
      </c>
    </row>
    <row r="31505" spans="1:7" x14ac:dyDescent="0.3">
      <c r="A31505" t="s">
        <v>463</v>
      </c>
      <c r="B31505" t="s">
        <v>499</v>
      </c>
      <c r="C31505">
        <v>2701</v>
      </c>
      <c r="D31505">
        <v>2907</v>
      </c>
      <c r="E31505">
        <v>8378</v>
      </c>
      <c r="F31505">
        <v>6691</v>
      </c>
      <c r="G31505">
        <v>-0.20658299999999999</v>
      </c>
    </row>
    <row r="31506" spans="1:7" x14ac:dyDescent="0.3">
      <c r="A31506" t="s">
        <v>463</v>
      </c>
      <c r="B31506" t="s">
        <v>500</v>
      </c>
      <c r="C31506">
        <v>3129</v>
      </c>
      <c r="D31506">
        <v>2625</v>
      </c>
      <c r="E31506">
        <v>8378</v>
      </c>
      <c r="F31506">
        <v>7674</v>
      </c>
      <c r="G31506">
        <v>-0.132133</v>
      </c>
    </row>
    <row r="31507" spans="1:7" x14ac:dyDescent="0.3">
      <c r="A31507" t="s">
        <v>463</v>
      </c>
      <c r="B31507" t="s">
        <v>501</v>
      </c>
      <c r="C31507">
        <v>3067</v>
      </c>
      <c r="D31507">
        <v>2589</v>
      </c>
      <c r="E31507">
        <v>8378</v>
      </c>
      <c r="F31507">
        <v>7599</v>
      </c>
      <c r="G31507">
        <v>-0.13212699999999999</v>
      </c>
    </row>
    <row r="31508" spans="1:7" x14ac:dyDescent="0.3">
      <c r="A31508" t="s">
        <v>463</v>
      </c>
      <c r="B31508" t="s">
        <v>502</v>
      </c>
      <c r="C31508">
        <v>3093</v>
      </c>
      <c r="D31508">
        <v>2589</v>
      </c>
      <c r="E31508">
        <v>8378</v>
      </c>
      <c r="F31508">
        <v>7726</v>
      </c>
      <c r="G31508">
        <v>-0.129471</v>
      </c>
    </row>
    <row r="31509" spans="1:7" x14ac:dyDescent="0.3">
      <c r="A31509" t="s">
        <v>463</v>
      </c>
      <c r="B31509" t="s">
        <v>503</v>
      </c>
      <c r="C31509">
        <v>3081</v>
      </c>
      <c r="D31509">
        <v>2667</v>
      </c>
      <c r="E31509">
        <v>8378</v>
      </c>
      <c r="F31509">
        <v>7620</v>
      </c>
      <c r="G31509">
        <v>-0.14083000000000001</v>
      </c>
    </row>
    <row r="31510" spans="1:7" x14ac:dyDescent="0.3">
      <c r="A31510" t="s">
        <v>463</v>
      </c>
      <c r="B31510" t="s">
        <v>504</v>
      </c>
      <c r="C31510">
        <v>3053</v>
      </c>
      <c r="D31510">
        <v>2596</v>
      </c>
      <c r="E31510">
        <v>8378</v>
      </c>
      <c r="F31510">
        <v>7731</v>
      </c>
      <c r="G31510">
        <v>-0.13278300000000001</v>
      </c>
    </row>
    <row r="31511" spans="1:7" x14ac:dyDescent="0.3">
      <c r="A31511" t="s">
        <v>463</v>
      </c>
      <c r="B31511" t="s">
        <v>505</v>
      </c>
      <c r="C31511">
        <v>3169</v>
      </c>
      <c r="D31511">
        <v>2632</v>
      </c>
      <c r="E31511">
        <v>8378</v>
      </c>
      <c r="F31511">
        <v>7679</v>
      </c>
      <c r="G31511">
        <v>-0.13047300000000001</v>
      </c>
    </row>
    <row r="31512" spans="1:7" x14ac:dyDescent="0.3">
      <c r="A31512" t="s">
        <v>463</v>
      </c>
      <c r="B31512" t="s">
        <v>506</v>
      </c>
      <c r="C31512">
        <v>3494</v>
      </c>
      <c r="D31512">
        <v>2357</v>
      </c>
      <c r="E31512">
        <v>8378</v>
      </c>
      <c r="F31512">
        <v>8837</v>
      </c>
      <c r="G31512">
        <v>-7.0868399999999998E-2</v>
      </c>
    </row>
    <row r="31513" spans="1:7" x14ac:dyDescent="0.3">
      <c r="A31513" t="s">
        <v>463</v>
      </c>
      <c r="B31513" t="s">
        <v>507</v>
      </c>
      <c r="C31513">
        <v>3029</v>
      </c>
      <c r="D31513">
        <v>2790</v>
      </c>
      <c r="E31513">
        <v>8378</v>
      </c>
      <c r="F31513">
        <v>7563</v>
      </c>
      <c r="G31513">
        <v>-0.160028</v>
      </c>
    </row>
    <row r="31514" spans="1:7" x14ac:dyDescent="0.3">
      <c r="A31514" t="s">
        <v>463</v>
      </c>
      <c r="B31514" t="s">
        <v>508</v>
      </c>
      <c r="C31514">
        <v>3474</v>
      </c>
      <c r="D31514">
        <v>2342</v>
      </c>
      <c r="E31514">
        <v>8378</v>
      </c>
      <c r="F31514">
        <v>8853</v>
      </c>
      <c r="G31514">
        <v>-7.0222300000000001E-2</v>
      </c>
    </row>
    <row r="31515" spans="1:7" x14ac:dyDescent="0.3">
      <c r="A31515" t="s">
        <v>463</v>
      </c>
      <c r="B31515" t="s">
        <v>509</v>
      </c>
      <c r="C31515">
        <v>3598</v>
      </c>
      <c r="D31515">
        <v>2364</v>
      </c>
      <c r="E31515">
        <v>8378</v>
      </c>
      <c r="F31515">
        <v>8987</v>
      </c>
      <c r="G31515">
        <v>-6.5073400000000003E-2</v>
      </c>
    </row>
    <row r="31516" spans="1:7" x14ac:dyDescent="0.3">
      <c r="A31516" t="s">
        <v>463</v>
      </c>
      <c r="B31516" t="s">
        <v>510</v>
      </c>
      <c r="C31516">
        <v>3387</v>
      </c>
      <c r="D31516">
        <v>2571</v>
      </c>
      <c r="E31516">
        <v>8378</v>
      </c>
      <c r="F31516">
        <v>8543</v>
      </c>
      <c r="G31516">
        <v>-0.103717</v>
      </c>
    </row>
    <row r="31517" spans="1:7" x14ac:dyDescent="0.3">
      <c r="A31517" t="s">
        <v>463</v>
      </c>
      <c r="B31517" t="s">
        <v>404</v>
      </c>
      <c r="C31517">
        <v>2903</v>
      </c>
      <c r="D31517">
        <v>2683</v>
      </c>
      <c r="E31517">
        <v>8378</v>
      </c>
      <c r="F31517">
        <v>7194</v>
      </c>
      <c r="G31517">
        <v>-0.158169</v>
      </c>
    </row>
    <row r="31518" spans="1:7" x14ac:dyDescent="0.3">
      <c r="A31518" t="s">
        <v>463</v>
      </c>
      <c r="B31518" t="s">
        <v>413</v>
      </c>
      <c r="C31518">
        <v>2886</v>
      </c>
      <c r="D31518">
        <v>2907</v>
      </c>
      <c r="E31518">
        <v>8378</v>
      </c>
      <c r="F31518">
        <v>6964</v>
      </c>
      <c r="G31518">
        <v>-0.19084899999999999</v>
      </c>
    </row>
    <row r="31519" spans="1:7" x14ac:dyDescent="0.3">
      <c r="A31519" t="s">
        <v>463</v>
      </c>
      <c r="B31519" t="s">
        <v>405</v>
      </c>
      <c r="C31519">
        <v>2906</v>
      </c>
      <c r="D31519">
        <v>2800</v>
      </c>
      <c r="E31519">
        <v>8378</v>
      </c>
      <c r="F31519">
        <v>7214</v>
      </c>
      <c r="G31519">
        <v>-0.17278099999999999</v>
      </c>
    </row>
    <row r="31520" spans="1:7" x14ac:dyDescent="0.3">
      <c r="A31520" t="s">
        <v>463</v>
      </c>
      <c r="B31520" t="s">
        <v>403</v>
      </c>
      <c r="C31520">
        <v>3012</v>
      </c>
      <c r="D31520">
        <v>2655</v>
      </c>
      <c r="E31520">
        <v>8378</v>
      </c>
      <c r="F31520">
        <v>7459</v>
      </c>
      <c r="G31520">
        <v>-0.14510300000000001</v>
      </c>
    </row>
    <row r="31521" spans="1:7" x14ac:dyDescent="0.3">
      <c r="A31521" t="s">
        <v>463</v>
      </c>
      <c r="B31521" t="s">
        <v>419</v>
      </c>
      <c r="C31521">
        <v>2962</v>
      </c>
      <c r="D31521">
        <v>2682</v>
      </c>
      <c r="E31521">
        <v>8378</v>
      </c>
      <c r="F31521">
        <v>7358</v>
      </c>
      <c r="G31521">
        <v>-0.152644</v>
      </c>
    </row>
    <row r="31522" spans="1:7" x14ac:dyDescent="0.3">
      <c r="A31522" t="s">
        <v>463</v>
      </c>
      <c r="B31522" t="s">
        <v>412</v>
      </c>
      <c r="C31522">
        <v>2893</v>
      </c>
      <c r="D31522">
        <v>2803</v>
      </c>
      <c r="E31522">
        <v>8378</v>
      </c>
      <c r="F31522">
        <v>7123</v>
      </c>
      <c r="G31522">
        <v>-0.17502100000000001</v>
      </c>
    </row>
    <row r="31523" spans="1:7" x14ac:dyDescent="0.3">
      <c r="A31523" t="s">
        <v>463</v>
      </c>
      <c r="B31523" t="s">
        <v>406</v>
      </c>
      <c r="C31523">
        <v>2876</v>
      </c>
      <c r="D31523">
        <v>2732</v>
      </c>
      <c r="E31523">
        <v>8378</v>
      </c>
      <c r="F31523">
        <v>7113</v>
      </c>
      <c r="G31523">
        <v>-0.16706499999999999</v>
      </c>
    </row>
    <row r="31524" spans="1:7" x14ac:dyDescent="0.3">
      <c r="A31524" t="s">
        <v>463</v>
      </c>
      <c r="B31524" t="s">
        <v>401</v>
      </c>
      <c r="C31524">
        <v>2973</v>
      </c>
      <c r="D31524">
        <v>2733</v>
      </c>
      <c r="E31524">
        <v>8378</v>
      </c>
      <c r="F31524">
        <v>7279</v>
      </c>
      <c r="G31524">
        <v>-0.15922600000000001</v>
      </c>
    </row>
    <row r="31525" spans="1:7" x14ac:dyDescent="0.3">
      <c r="A31525" t="s">
        <v>463</v>
      </c>
      <c r="B31525" t="s">
        <v>422</v>
      </c>
      <c r="C31525">
        <v>2948</v>
      </c>
      <c r="D31525">
        <v>2710</v>
      </c>
      <c r="E31525">
        <v>8378</v>
      </c>
      <c r="F31525">
        <v>7315</v>
      </c>
      <c r="G31525">
        <v>-0.157522</v>
      </c>
    </row>
    <row r="31526" spans="1:7" x14ac:dyDescent="0.3">
      <c r="A31526" t="s">
        <v>463</v>
      </c>
      <c r="B31526" t="s">
        <v>410</v>
      </c>
      <c r="C31526">
        <v>2934</v>
      </c>
      <c r="D31526">
        <v>2750</v>
      </c>
      <c r="E31526">
        <v>8378</v>
      </c>
      <c r="F31526">
        <v>7233</v>
      </c>
      <c r="G31526">
        <v>-0.16437099999999999</v>
      </c>
    </row>
    <row r="31527" spans="1:7" x14ac:dyDescent="0.3">
      <c r="A31527" t="s">
        <v>463</v>
      </c>
      <c r="B31527" t="s">
        <v>425</v>
      </c>
      <c r="C31527">
        <v>2921</v>
      </c>
      <c r="D31527">
        <v>2756</v>
      </c>
      <c r="E31527">
        <v>8378</v>
      </c>
      <c r="F31527">
        <v>7287</v>
      </c>
      <c r="G31527">
        <v>-0.16540099999999999</v>
      </c>
    </row>
    <row r="31528" spans="1:7" x14ac:dyDescent="0.3">
      <c r="A31528" t="s">
        <v>463</v>
      </c>
      <c r="B31528" t="s">
        <v>400</v>
      </c>
      <c r="C31528">
        <v>2885</v>
      </c>
      <c r="D31528">
        <v>2718</v>
      </c>
      <c r="E31528">
        <v>8378</v>
      </c>
      <c r="F31528">
        <v>7232</v>
      </c>
      <c r="G31528">
        <v>-0.16342100000000001</v>
      </c>
    </row>
    <row r="31529" spans="1:7" x14ac:dyDescent="0.3">
      <c r="A31529" t="s">
        <v>463</v>
      </c>
      <c r="B31529" t="s">
        <v>421</v>
      </c>
      <c r="C31529">
        <v>2884</v>
      </c>
      <c r="D31529">
        <v>2787</v>
      </c>
      <c r="E31529">
        <v>8378</v>
      </c>
      <c r="F31529">
        <v>6999</v>
      </c>
      <c r="G31529">
        <v>-0.17493700000000001</v>
      </c>
    </row>
    <row r="31530" spans="1:7" x14ac:dyDescent="0.3">
      <c r="A31530" t="s">
        <v>463</v>
      </c>
      <c r="B31530" t="s">
        <v>424</v>
      </c>
      <c r="C31530">
        <v>2842</v>
      </c>
      <c r="D31530">
        <v>2807</v>
      </c>
      <c r="E31530">
        <v>8378</v>
      </c>
      <c r="F31530">
        <v>7103</v>
      </c>
      <c r="G31530">
        <v>-0.17905799999999999</v>
      </c>
    </row>
    <row r="31531" spans="1:7" x14ac:dyDescent="0.3">
      <c r="A31531" t="s">
        <v>463</v>
      </c>
      <c r="B31531" t="s">
        <v>402</v>
      </c>
      <c r="C31531">
        <v>2814</v>
      </c>
      <c r="D31531">
        <v>2822</v>
      </c>
      <c r="E31531">
        <v>8378</v>
      </c>
      <c r="F31531">
        <v>6944</v>
      </c>
      <c r="G31531">
        <v>-0.18470200000000001</v>
      </c>
    </row>
    <row r="31532" spans="1:7" x14ac:dyDescent="0.3">
      <c r="A31532" t="s">
        <v>463</v>
      </c>
      <c r="B31532" t="s">
        <v>408</v>
      </c>
      <c r="C31532">
        <v>2962</v>
      </c>
      <c r="D31532">
        <v>2706</v>
      </c>
      <c r="E31532">
        <v>8378</v>
      </c>
      <c r="F31532">
        <v>7306</v>
      </c>
      <c r="G31532">
        <v>-0.15620999999999999</v>
      </c>
    </row>
    <row r="31533" spans="1:7" x14ac:dyDescent="0.3">
      <c r="A31533" t="s">
        <v>463</v>
      </c>
      <c r="B31533" t="s">
        <v>409</v>
      </c>
      <c r="C31533">
        <v>2900</v>
      </c>
      <c r="D31533">
        <v>2628</v>
      </c>
      <c r="E31533">
        <v>8378</v>
      </c>
      <c r="F31533">
        <v>7398</v>
      </c>
      <c r="G31533">
        <v>-0.149341</v>
      </c>
    </row>
    <row r="31534" spans="1:7" x14ac:dyDescent="0.3">
      <c r="A31534" t="s">
        <v>463</v>
      </c>
      <c r="B31534" t="s">
        <v>420</v>
      </c>
      <c r="C31534">
        <v>2934</v>
      </c>
      <c r="D31534">
        <v>2680</v>
      </c>
      <c r="E31534">
        <v>8378</v>
      </c>
      <c r="F31534">
        <v>7311</v>
      </c>
      <c r="G31534">
        <v>-0.15463099999999999</v>
      </c>
    </row>
    <row r="31535" spans="1:7" x14ac:dyDescent="0.3">
      <c r="A31535" t="s">
        <v>463</v>
      </c>
      <c r="B31535" t="s">
        <v>426</v>
      </c>
      <c r="C31535">
        <v>3091</v>
      </c>
      <c r="D31535">
        <v>2635</v>
      </c>
      <c r="E31535">
        <v>8378</v>
      </c>
      <c r="F31535">
        <v>7777</v>
      </c>
      <c r="G31535">
        <v>-0.134881</v>
      </c>
    </row>
    <row r="31536" spans="1:7" x14ac:dyDescent="0.3">
      <c r="A31536" t="s">
        <v>463</v>
      </c>
      <c r="B31536" t="s">
        <v>418</v>
      </c>
      <c r="C31536">
        <v>3069</v>
      </c>
      <c r="D31536">
        <v>2612</v>
      </c>
      <c r="E31536">
        <v>8378</v>
      </c>
      <c r="F31536">
        <v>7620</v>
      </c>
      <c r="G31536">
        <v>-0.13470399999999999</v>
      </c>
    </row>
    <row r="31537" spans="1:7" x14ac:dyDescent="0.3">
      <c r="A31537" t="s">
        <v>463</v>
      </c>
      <c r="B31537" t="s">
        <v>423</v>
      </c>
      <c r="C31537">
        <v>3045</v>
      </c>
      <c r="D31537">
        <v>2726</v>
      </c>
      <c r="E31537">
        <v>8378</v>
      </c>
      <c r="F31537">
        <v>7516</v>
      </c>
      <c r="G31537">
        <v>-0.15144099999999999</v>
      </c>
    </row>
    <row r="31538" spans="1:7" x14ac:dyDescent="0.3">
      <c r="A31538" t="s">
        <v>463</v>
      </c>
      <c r="B31538" t="s">
        <v>417</v>
      </c>
      <c r="C31538">
        <v>2930</v>
      </c>
      <c r="D31538">
        <v>2722</v>
      </c>
      <c r="E31538">
        <v>8378</v>
      </c>
      <c r="F31538">
        <v>7383</v>
      </c>
      <c r="G31538">
        <v>-0.15950800000000001</v>
      </c>
    </row>
    <row r="31539" spans="1:7" x14ac:dyDescent="0.3">
      <c r="A31539" t="s">
        <v>463</v>
      </c>
      <c r="B31539" t="s">
        <v>414</v>
      </c>
      <c r="C31539">
        <v>2978</v>
      </c>
      <c r="D31539">
        <v>2747</v>
      </c>
      <c r="E31539">
        <v>8378</v>
      </c>
      <c r="F31539">
        <v>7479</v>
      </c>
      <c r="G31539">
        <v>-0.158668</v>
      </c>
    </row>
    <row r="31540" spans="1:7" x14ac:dyDescent="0.3">
      <c r="A31540" t="s">
        <v>463</v>
      </c>
      <c r="B31540" t="s">
        <v>411</v>
      </c>
      <c r="C31540">
        <v>2907</v>
      </c>
      <c r="D31540">
        <v>2738</v>
      </c>
      <c r="E31540">
        <v>8378</v>
      </c>
      <c r="F31540">
        <v>7224</v>
      </c>
      <c r="G31540">
        <v>-0.164658</v>
      </c>
    </row>
    <row r="31541" spans="1:7" x14ac:dyDescent="0.3">
      <c r="A31541" t="s">
        <v>463</v>
      </c>
      <c r="B31541" t="s">
        <v>416</v>
      </c>
      <c r="C31541">
        <v>2799</v>
      </c>
      <c r="D31541">
        <v>2872</v>
      </c>
      <c r="E31541">
        <v>8378</v>
      </c>
      <c r="F31541">
        <v>6926</v>
      </c>
      <c r="G31541">
        <v>-0.19243299999999999</v>
      </c>
    </row>
    <row r="31542" spans="1:7" x14ac:dyDescent="0.3">
      <c r="A31542" t="s">
        <v>463</v>
      </c>
      <c r="B31542" t="s">
        <v>407</v>
      </c>
      <c r="C31542">
        <v>2679</v>
      </c>
      <c r="D31542">
        <v>2885</v>
      </c>
      <c r="E31542">
        <v>8378</v>
      </c>
      <c r="F31542">
        <v>6706</v>
      </c>
      <c r="G31542">
        <v>-0.20491899999999999</v>
      </c>
    </row>
    <row r="31543" spans="1:7" x14ac:dyDescent="0.3">
      <c r="A31543" t="s">
        <v>463</v>
      </c>
      <c r="B31543" t="s">
        <v>479</v>
      </c>
      <c r="C31543">
        <v>2807</v>
      </c>
      <c r="D31543">
        <v>2845</v>
      </c>
      <c r="E31543">
        <v>8378</v>
      </c>
      <c r="F31543">
        <v>6887</v>
      </c>
      <c r="G31543">
        <v>-0.188863</v>
      </c>
    </row>
    <row r="31544" spans="1:7" x14ac:dyDescent="0.3">
      <c r="A31544" t="s">
        <v>463</v>
      </c>
      <c r="B31544" t="s">
        <v>415</v>
      </c>
      <c r="C31544">
        <v>2771</v>
      </c>
      <c r="D31544">
        <v>2834</v>
      </c>
      <c r="E31544">
        <v>8378</v>
      </c>
      <c r="F31544">
        <v>6923</v>
      </c>
      <c r="G31544">
        <v>-0.189334</v>
      </c>
    </row>
    <row r="31545" spans="1:7" x14ac:dyDescent="0.3">
      <c r="A31545" t="s">
        <v>463</v>
      </c>
      <c r="B31545" t="s">
        <v>480</v>
      </c>
      <c r="C31545">
        <v>2812</v>
      </c>
      <c r="D31545">
        <v>2744</v>
      </c>
      <c r="E31545">
        <v>8378</v>
      </c>
      <c r="F31545">
        <v>7133</v>
      </c>
      <c r="G31545">
        <v>-0.17252300000000001</v>
      </c>
    </row>
    <row r="31546" spans="1:7" x14ac:dyDescent="0.3">
      <c r="A31546" t="s">
        <v>463</v>
      </c>
      <c r="B31546" t="s">
        <v>466</v>
      </c>
      <c r="C31546">
        <v>3494</v>
      </c>
      <c r="D31546">
        <v>1562</v>
      </c>
      <c r="E31546">
        <v>8378</v>
      </c>
      <c r="F31546">
        <v>8208</v>
      </c>
      <c r="G31546">
        <v>2.2308000000000001E-2</v>
      </c>
    </row>
    <row r="31547" spans="1:7" x14ac:dyDescent="0.3">
      <c r="A31547" t="s">
        <v>463</v>
      </c>
      <c r="B31547" t="s">
        <v>461</v>
      </c>
      <c r="C31547">
        <v>3596</v>
      </c>
      <c r="D31547">
        <v>1314</v>
      </c>
      <c r="E31547">
        <v>8378</v>
      </c>
      <c r="F31547">
        <v>8031</v>
      </c>
      <c r="G31547">
        <v>5.8992000000000003E-2</v>
      </c>
    </row>
    <row r="31548" spans="1:7" x14ac:dyDescent="0.3">
      <c r="A31548" t="s">
        <v>463</v>
      </c>
      <c r="B31548" t="s">
        <v>470</v>
      </c>
      <c r="C31548">
        <v>3962</v>
      </c>
      <c r="D31548">
        <v>961</v>
      </c>
      <c r="E31548">
        <v>8378</v>
      </c>
      <c r="F31548">
        <v>7965</v>
      </c>
      <c r="G31548">
        <v>0.124824</v>
      </c>
    </row>
    <row r="31549" spans="1:7" x14ac:dyDescent="0.3">
      <c r="A31549" t="s">
        <v>463</v>
      </c>
      <c r="B31549" t="s">
        <v>465</v>
      </c>
      <c r="C31549">
        <v>4240</v>
      </c>
      <c r="D31549">
        <v>603</v>
      </c>
      <c r="E31549">
        <v>8378</v>
      </c>
      <c r="F31549">
        <v>8069</v>
      </c>
      <c r="G31549">
        <v>0.184471</v>
      </c>
    </row>
    <row r="31550" spans="1:7" x14ac:dyDescent="0.3">
      <c r="A31550" t="s">
        <v>463</v>
      </c>
      <c r="B31550" t="s">
        <v>463</v>
      </c>
      <c r="C31550">
        <v>8378</v>
      </c>
      <c r="D31550">
        <v>0</v>
      </c>
      <c r="E31550">
        <v>8378</v>
      </c>
      <c r="F31550">
        <v>8378</v>
      </c>
      <c r="G31550">
        <v>0.5</v>
      </c>
    </row>
    <row r="31551" spans="1:7" x14ac:dyDescent="0.3">
      <c r="A31551" t="s">
        <v>463</v>
      </c>
      <c r="B31551" t="s">
        <v>459</v>
      </c>
      <c r="C31551">
        <v>3987</v>
      </c>
      <c r="D31551">
        <v>858</v>
      </c>
      <c r="E31551">
        <v>8378</v>
      </c>
      <c r="F31551">
        <v>8417</v>
      </c>
      <c r="G31551">
        <v>0.13521900000000001</v>
      </c>
    </row>
    <row r="31552" spans="1:7" x14ac:dyDescent="0.3">
      <c r="A31552" t="s">
        <v>463</v>
      </c>
      <c r="B31552" t="s">
        <v>468</v>
      </c>
      <c r="C31552">
        <v>3690</v>
      </c>
      <c r="D31552">
        <v>1202</v>
      </c>
      <c r="E31552">
        <v>8378</v>
      </c>
      <c r="F31552">
        <v>7885</v>
      </c>
      <c r="G31552">
        <v>7.9075199999999998E-2</v>
      </c>
    </row>
    <row r="31553" spans="1:7" x14ac:dyDescent="0.3">
      <c r="A31553" t="s">
        <v>463</v>
      </c>
      <c r="B31553" t="s">
        <v>462</v>
      </c>
      <c r="C31553">
        <v>3768</v>
      </c>
      <c r="D31553">
        <v>941</v>
      </c>
      <c r="E31553">
        <v>8378</v>
      </c>
      <c r="F31553">
        <v>8213</v>
      </c>
      <c r="G31553">
        <v>0.113676</v>
      </c>
    </row>
    <row r="31554" spans="1:7" x14ac:dyDescent="0.3">
      <c r="A31554" t="s">
        <v>463</v>
      </c>
      <c r="B31554" t="s">
        <v>464</v>
      </c>
      <c r="C31554">
        <v>3801</v>
      </c>
      <c r="D31554">
        <v>1201</v>
      </c>
      <c r="E31554">
        <v>8378</v>
      </c>
      <c r="F31554">
        <v>8337</v>
      </c>
      <c r="G31554">
        <v>8.3697300000000002E-2</v>
      </c>
    </row>
    <row r="31555" spans="1:7" x14ac:dyDescent="0.3">
      <c r="A31555" t="s">
        <v>463</v>
      </c>
      <c r="B31555" t="s">
        <v>625</v>
      </c>
      <c r="C31555">
        <v>3771</v>
      </c>
      <c r="D31555">
        <v>1169</v>
      </c>
      <c r="E31555">
        <v>8378</v>
      </c>
      <c r="F31555">
        <v>8210</v>
      </c>
      <c r="G31555">
        <v>8.6387800000000001E-2</v>
      </c>
    </row>
    <row r="31556" spans="1:7" x14ac:dyDescent="0.3">
      <c r="A31556" t="s">
        <v>463</v>
      </c>
      <c r="B31556" t="s">
        <v>460</v>
      </c>
      <c r="C31556">
        <v>3044</v>
      </c>
      <c r="D31556">
        <v>863</v>
      </c>
      <c r="E31556">
        <v>8378</v>
      </c>
      <c r="F31556">
        <v>6251</v>
      </c>
      <c r="G31556">
        <v>9.0094999999999995E-2</v>
      </c>
    </row>
    <row r="31557" spans="1:7" x14ac:dyDescent="0.3">
      <c r="A31557" t="s">
        <v>463</v>
      </c>
      <c r="B31557" t="s">
        <v>469</v>
      </c>
      <c r="C31557">
        <v>4245</v>
      </c>
      <c r="D31557">
        <v>866</v>
      </c>
      <c r="E31557">
        <v>8378</v>
      </c>
      <c r="F31557">
        <v>8187</v>
      </c>
      <c r="G31557">
        <v>0.15170500000000001</v>
      </c>
    </row>
    <row r="31558" spans="1:7" x14ac:dyDescent="0.3">
      <c r="A31558" t="s">
        <v>463</v>
      </c>
      <c r="B31558" t="s">
        <v>467</v>
      </c>
      <c r="C31558">
        <v>2913</v>
      </c>
      <c r="D31558">
        <v>914</v>
      </c>
      <c r="E31558">
        <v>8378</v>
      </c>
      <c r="F31558">
        <v>6069</v>
      </c>
      <c r="G31558">
        <v>7.5102100000000005E-2</v>
      </c>
    </row>
    <row r="31559" spans="1:7" x14ac:dyDescent="0.3">
      <c r="A31559" t="s">
        <v>463</v>
      </c>
      <c r="B31559" t="s">
        <v>433</v>
      </c>
      <c r="C31559">
        <v>3830</v>
      </c>
      <c r="D31559">
        <v>1186</v>
      </c>
      <c r="E31559">
        <v>8378</v>
      </c>
      <c r="F31559">
        <v>8564</v>
      </c>
      <c r="G31559">
        <v>8.6058300000000004E-2</v>
      </c>
    </row>
    <row r="31560" spans="1:7" x14ac:dyDescent="0.3">
      <c r="A31560" t="s">
        <v>463</v>
      </c>
      <c r="B31560" t="s">
        <v>429</v>
      </c>
      <c r="C31560">
        <v>3998</v>
      </c>
      <c r="D31560">
        <v>956</v>
      </c>
      <c r="E31560">
        <v>8378</v>
      </c>
      <c r="F31560">
        <v>8578</v>
      </c>
      <c r="G31560">
        <v>0.12302399999999999</v>
      </c>
    </row>
    <row r="31561" spans="1:7" x14ac:dyDescent="0.3">
      <c r="A31561" t="s">
        <v>463</v>
      </c>
      <c r="B31561" t="s">
        <v>428</v>
      </c>
      <c r="C31561">
        <v>3915</v>
      </c>
      <c r="D31561">
        <v>760</v>
      </c>
      <c r="E31561">
        <v>8378</v>
      </c>
      <c r="F31561">
        <v>8007</v>
      </c>
      <c r="G31561">
        <v>0.14616999999999999</v>
      </c>
    </row>
    <row r="31562" spans="1:7" x14ac:dyDescent="0.3">
      <c r="A31562" t="s">
        <v>463</v>
      </c>
      <c r="B31562" t="s">
        <v>427</v>
      </c>
      <c r="C31562">
        <v>3863</v>
      </c>
      <c r="D31562">
        <v>1230</v>
      </c>
      <c r="E31562">
        <v>8378</v>
      </c>
      <c r="F31562">
        <v>8538</v>
      </c>
      <c r="G31562">
        <v>8.2939200000000005E-2</v>
      </c>
    </row>
    <row r="31563" spans="1:7" x14ac:dyDescent="0.3">
      <c r="A31563" t="s">
        <v>463</v>
      </c>
      <c r="B31563" t="s">
        <v>432</v>
      </c>
      <c r="C31563">
        <v>3715</v>
      </c>
      <c r="D31563">
        <v>1223</v>
      </c>
      <c r="E31563">
        <v>8378</v>
      </c>
      <c r="F31563">
        <v>8194</v>
      </c>
      <c r="G31563">
        <v>7.6574900000000001E-2</v>
      </c>
    </row>
    <row r="31564" spans="1:7" x14ac:dyDescent="0.3">
      <c r="A31564" t="s">
        <v>463</v>
      </c>
      <c r="B31564" t="s">
        <v>431</v>
      </c>
      <c r="C31564">
        <v>3467</v>
      </c>
      <c r="D31564">
        <v>1530</v>
      </c>
      <c r="E31564">
        <v>8378</v>
      </c>
      <c r="F31564">
        <v>8152</v>
      </c>
      <c r="G31564">
        <v>2.4621899999999999E-2</v>
      </c>
    </row>
    <row r="31565" spans="1:7" x14ac:dyDescent="0.3">
      <c r="A31565" t="s">
        <v>463</v>
      </c>
      <c r="B31565" t="s">
        <v>430</v>
      </c>
      <c r="C31565">
        <v>3572</v>
      </c>
      <c r="D31565">
        <v>1536</v>
      </c>
      <c r="E31565">
        <v>8378</v>
      </c>
      <c r="F31565">
        <v>8313</v>
      </c>
      <c r="G31565">
        <v>2.9956300000000002E-2</v>
      </c>
    </row>
    <row r="31566" spans="1:7" x14ac:dyDescent="0.3">
      <c r="A31566" t="s">
        <v>463</v>
      </c>
      <c r="B31566" t="s">
        <v>511</v>
      </c>
      <c r="C31566">
        <v>3318</v>
      </c>
      <c r="D31566">
        <v>2631</v>
      </c>
      <c r="E31566">
        <v>8378</v>
      </c>
      <c r="F31566">
        <v>8531</v>
      </c>
      <c r="G31566">
        <v>-0.114968</v>
      </c>
    </row>
    <row r="31567" spans="1:7" x14ac:dyDescent="0.3">
      <c r="A31567" t="s">
        <v>463</v>
      </c>
      <c r="B31567" t="s">
        <v>512</v>
      </c>
      <c r="C31567">
        <v>3260</v>
      </c>
      <c r="D31567">
        <v>2734</v>
      </c>
      <c r="E31567">
        <v>8378</v>
      </c>
      <c r="F31567">
        <v>8368</v>
      </c>
      <c r="G31567">
        <v>-0.131852</v>
      </c>
    </row>
    <row r="31568" spans="1:7" x14ac:dyDescent="0.3">
      <c r="A31568" t="s">
        <v>463</v>
      </c>
      <c r="B31568" t="s">
        <v>513</v>
      </c>
      <c r="C31568">
        <v>3390</v>
      </c>
      <c r="D31568">
        <v>2665</v>
      </c>
      <c r="E31568">
        <v>8378</v>
      </c>
      <c r="F31568">
        <v>8614</v>
      </c>
      <c r="G31568">
        <v>-0.11417099999999999</v>
      </c>
    </row>
    <row r="31569" spans="1:7" x14ac:dyDescent="0.3">
      <c r="A31569" t="s">
        <v>463</v>
      </c>
      <c r="B31569" t="s">
        <v>514</v>
      </c>
      <c r="C31569">
        <v>3843</v>
      </c>
      <c r="D31569">
        <v>2316</v>
      </c>
      <c r="E31569">
        <v>8378</v>
      </c>
      <c r="F31569">
        <v>9617</v>
      </c>
      <c r="G31569">
        <v>-4.3845500000000003E-2</v>
      </c>
    </row>
    <row r="31570" spans="1:7" x14ac:dyDescent="0.3">
      <c r="A31570" t="s">
        <v>463</v>
      </c>
      <c r="B31570" t="s">
        <v>515</v>
      </c>
      <c r="C31570">
        <v>3554</v>
      </c>
      <c r="D31570">
        <v>2542</v>
      </c>
      <c r="E31570">
        <v>8378</v>
      </c>
      <c r="F31570">
        <v>8984</v>
      </c>
      <c r="G31570">
        <v>-8.8123499999999994E-2</v>
      </c>
    </row>
    <row r="31571" spans="1:7" x14ac:dyDescent="0.3">
      <c r="A31571" t="s">
        <v>463</v>
      </c>
      <c r="B31571" t="s">
        <v>516</v>
      </c>
      <c r="C31571">
        <v>3682</v>
      </c>
      <c r="D31571">
        <v>2502</v>
      </c>
      <c r="E31571">
        <v>8378</v>
      </c>
      <c r="F31571">
        <v>9182</v>
      </c>
      <c r="G31571">
        <v>-7.5284699999999996E-2</v>
      </c>
    </row>
    <row r="31572" spans="1:7" x14ac:dyDescent="0.3">
      <c r="A31572" t="s">
        <v>463</v>
      </c>
      <c r="B31572" t="s">
        <v>473</v>
      </c>
      <c r="C31572">
        <v>2910</v>
      </c>
      <c r="D31572">
        <v>2734</v>
      </c>
      <c r="E31572">
        <v>8378</v>
      </c>
      <c r="F31572">
        <v>7086</v>
      </c>
      <c r="G31572">
        <v>-0.16541600000000001</v>
      </c>
    </row>
    <row r="31573" spans="1:7" x14ac:dyDescent="0.3">
      <c r="A31573" t="s">
        <v>463</v>
      </c>
      <c r="B31573" t="s">
        <v>477</v>
      </c>
      <c r="C31573">
        <v>2878</v>
      </c>
      <c r="D31573">
        <v>2634</v>
      </c>
      <c r="E31573">
        <v>8378</v>
      </c>
      <c r="F31573">
        <v>7164</v>
      </c>
      <c r="G31573">
        <v>-0.153777</v>
      </c>
    </row>
    <row r="31574" spans="1:7" x14ac:dyDescent="0.3">
      <c r="A31574" t="s">
        <v>463</v>
      </c>
      <c r="B31574" t="s">
        <v>471</v>
      </c>
      <c r="C31574">
        <v>2700</v>
      </c>
      <c r="D31574">
        <v>2845</v>
      </c>
      <c r="E31574">
        <v>8378</v>
      </c>
      <c r="F31574">
        <v>6661</v>
      </c>
      <c r="G31574">
        <v>-0.19881599999999999</v>
      </c>
    </row>
    <row r="31575" spans="1:7" x14ac:dyDescent="0.3">
      <c r="A31575" t="s">
        <v>463</v>
      </c>
      <c r="B31575" t="s">
        <v>474</v>
      </c>
      <c r="C31575">
        <v>2937</v>
      </c>
      <c r="D31575">
        <v>2718</v>
      </c>
      <c r="E31575">
        <v>8378</v>
      </c>
      <c r="F31575">
        <v>7230</v>
      </c>
      <c r="G31575">
        <v>-0.16011</v>
      </c>
    </row>
    <row r="31576" spans="1:7" x14ac:dyDescent="0.3">
      <c r="A31576" t="s">
        <v>463</v>
      </c>
      <c r="B31576" t="s">
        <v>476</v>
      </c>
      <c r="C31576">
        <v>2874</v>
      </c>
      <c r="D31576">
        <v>2779</v>
      </c>
      <c r="E31576">
        <v>8378</v>
      </c>
      <c r="F31576">
        <v>7045</v>
      </c>
      <c r="G31576">
        <v>-0.17402599999999999</v>
      </c>
    </row>
    <row r="31577" spans="1:7" x14ac:dyDescent="0.3">
      <c r="A31577" t="s">
        <v>463</v>
      </c>
      <c r="B31577" t="s">
        <v>472</v>
      </c>
      <c r="C31577">
        <v>2730</v>
      </c>
      <c r="D31577">
        <v>2808</v>
      </c>
      <c r="E31577">
        <v>8378</v>
      </c>
      <c r="F31577">
        <v>6605</v>
      </c>
      <c r="G31577">
        <v>-0.19261800000000001</v>
      </c>
    </row>
    <row r="31578" spans="1:7" x14ac:dyDescent="0.3">
      <c r="A31578" t="s">
        <v>463</v>
      </c>
      <c r="B31578" t="s">
        <v>475</v>
      </c>
      <c r="C31578">
        <v>2867</v>
      </c>
      <c r="D31578">
        <v>2723</v>
      </c>
      <c r="E31578">
        <v>8378</v>
      </c>
      <c r="F31578">
        <v>7077</v>
      </c>
      <c r="G31578">
        <v>-0.16687199999999999</v>
      </c>
    </row>
    <row r="31579" spans="1:7" x14ac:dyDescent="0.3">
      <c r="A31579" t="s">
        <v>463</v>
      </c>
      <c r="B31579" t="s">
        <v>478</v>
      </c>
      <c r="C31579">
        <v>2882</v>
      </c>
      <c r="D31579">
        <v>2721</v>
      </c>
      <c r="E31579">
        <v>8378</v>
      </c>
      <c r="F31579">
        <v>7003</v>
      </c>
      <c r="G31579">
        <v>-0.166439</v>
      </c>
    </row>
    <row r="31580" spans="1:7" x14ac:dyDescent="0.3">
      <c r="A31580" t="s">
        <v>463</v>
      </c>
      <c r="B31580" t="s">
        <v>344</v>
      </c>
      <c r="C31580">
        <v>3461</v>
      </c>
      <c r="D31580">
        <v>2584</v>
      </c>
      <c r="E31580">
        <v>8378</v>
      </c>
      <c r="F31580">
        <v>8706</v>
      </c>
      <c r="G31580">
        <v>-9.9918099999999996E-2</v>
      </c>
    </row>
    <row r="31581" spans="1:7" x14ac:dyDescent="0.3">
      <c r="A31581" t="s">
        <v>463</v>
      </c>
      <c r="B31581" t="s">
        <v>345</v>
      </c>
      <c r="C31581">
        <v>3677</v>
      </c>
      <c r="D31581">
        <v>2468</v>
      </c>
      <c r="E31581">
        <v>8378</v>
      </c>
      <c r="F31581">
        <v>9227</v>
      </c>
      <c r="G31581">
        <v>-7.1513800000000002E-2</v>
      </c>
    </row>
    <row r="31582" spans="1:7" x14ac:dyDescent="0.3">
      <c r="A31582" t="s">
        <v>463</v>
      </c>
      <c r="B31582" t="s">
        <v>346</v>
      </c>
      <c r="C31582">
        <v>3602</v>
      </c>
      <c r="D31582">
        <v>2478</v>
      </c>
      <c r="E31582">
        <v>8378</v>
      </c>
      <c r="F31582">
        <v>9076</v>
      </c>
      <c r="G31582">
        <v>-7.75753E-2</v>
      </c>
    </row>
    <row r="31583" spans="1:7" x14ac:dyDescent="0.3">
      <c r="A31583" t="s">
        <v>463</v>
      </c>
      <c r="B31583" t="s">
        <v>347</v>
      </c>
      <c r="C31583">
        <v>3664</v>
      </c>
      <c r="D31583">
        <v>2537</v>
      </c>
      <c r="E31583">
        <v>8378</v>
      </c>
      <c r="F31583">
        <v>9050</v>
      </c>
      <c r="G31583">
        <v>-8.0904299999999998E-2</v>
      </c>
    </row>
    <row r="31584" spans="1:7" x14ac:dyDescent="0.3">
      <c r="A31584" t="s">
        <v>463</v>
      </c>
      <c r="B31584" t="s">
        <v>348</v>
      </c>
      <c r="C31584">
        <v>3498</v>
      </c>
      <c r="D31584">
        <v>2644</v>
      </c>
      <c r="E31584">
        <v>8378</v>
      </c>
      <c r="F31584">
        <v>8802</v>
      </c>
      <c r="G31584">
        <v>-0.10419100000000001</v>
      </c>
    </row>
    <row r="31585" spans="1:7" x14ac:dyDescent="0.3">
      <c r="A31585" t="s">
        <v>463</v>
      </c>
      <c r="B31585" t="s">
        <v>349</v>
      </c>
      <c r="C31585">
        <v>3308</v>
      </c>
      <c r="D31585">
        <v>2587</v>
      </c>
      <c r="E31585">
        <v>8378</v>
      </c>
      <c r="F31585">
        <v>8654</v>
      </c>
      <c r="G31585">
        <v>-0.109558</v>
      </c>
    </row>
    <row r="31586" spans="1:7" x14ac:dyDescent="0.3">
      <c r="A31586" t="s">
        <v>463</v>
      </c>
      <c r="B31586" t="s">
        <v>350</v>
      </c>
      <c r="C31586">
        <v>3555</v>
      </c>
      <c r="D31586">
        <v>2553</v>
      </c>
      <c r="E31586">
        <v>8378</v>
      </c>
      <c r="F31586">
        <v>9023</v>
      </c>
      <c r="G31586">
        <v>-8.9132799999999998E-2</v>
      </c>
    </row>
    <row r="31587" spans="1:7" x14ac:dyDescent="0.3">
      <c r="A31587" t="s">
        <v>463</v>
      </c>
      <c r="B31587" t="s">
        <v>351</v>
      </c>
      <c r="C31587">
        <v>3520</v>
      </c>
      <c r="D31587">
        <v>2656</v>
      </c>
      <c r="E31587">
        <v>8378</v>
      </c>
      <c r="F31587">
        <v>8897</v>
      </c>
      <c r="G31587">
        <v>-0.10373400000000001</v>
      </c>
    </row>
    <row r="31588" spans="1:7" x14ac:dyDescent="0.3">
      <c r="A31588" t="s">
        <v>463</v>
      </c>
      <c r="B31588" t="s">
        <v>352</v>
      </c>
      <c r="C31588">
        <v>3614</v>
      </c>
      <c r="D31588">
        <v>2509</v>
      </c>
      <c r="E31588">
        <v>8378</v>
      </c>
      <c r="F31588">
        <v>9156</v>
      </c>
      <c r="G31588">
        <v>-8.0073000000000005E-2</v>
      </c>
    </row>
    <row r="31589" spans="1:7" x14ac:dyDescent="0.3">
      <c r="A31589" t="s">
        <v>463</v>
      </c>
      <c r="B31589" t="s">
        <v>353</v>
      </c>
      <c r="C31589">
        <v>3534</v>
      </c>
      <c r="D31589">
        <v>2629</v>
      </c>
      <c r="E31589">
        <v>8378</v>
      </c>
      <c r="F31589">
        <v>8862</v>
      </c>
      <c r="G31589">
        <v>-0.1</v>
      </c>
    </row>
    <row r="31590" spans="1:7" x14ac:dyDescent="0.3">
      <c r="A31590" t="s">
        <v>463</v>
      </c>
      <c r="B31590" t="s">
        <v>354</v>
      </c>
      <c r="C31590">
        <v>3593</v>
      </c>
      <c r="D31590">
        <v>2477</v>
      </c>
      <c r="E31590">
        <v>8378</v>
      </c>
      <c r="F31590">
        <v>9144</v>
      </c>
      <c r="G31590">
        <v>-7.7673800000000001E-2</v>
      </c>
    </row>
    <row r="31591" spans="1:7" x14ac:dyDescent="0.3">
      <c r="A31591" t="s">
        <v>463</v>
      </c>
      <c r="B31591" t="s">
        <v>355</v>
      </c>
      <c r="C31591">
        <v>3559</v>
      </c>
      <c r="D31591">
        <v>2556</v>
      </c>
      <c r="E31591">
        <v>8378</v>
      </c>
      <c r="F31591">
        <v>8974</v>
      </c>
      <c r="G31591">
        <v>-8.9499800000000004E-2</v>
      </c>
    </row>
    <row r="31592" spans="1:7" x14ac:dyDescent="0.3">
      <c r="A31592" t="s">
        <v>463</v>
      </c>
      <c r="B31592" t="s">
        <v>356</v>
      </c>
      <c r="C31592">
        <v>3513</v>
      </c>
      <c r="D31592">
        <v>2567</v>
      </c>
      <c r="E31592">
        <v>8378</v>
      </c>
      <c r="F31592">
        <v>8834</v>
      </c>
      <c r="G31592">
        <v>-9.4178499999999998E-2</v>
      </c>
    </row>
    <row r="31593" spans="1:7" x14ac:dyDescent="0.3">
      <c r="A31593" t="s">
        <v>463</v>
      </c>
      <c r="B31593" t="s">
        <v>357</v>
      </c>
      <c r="C31593">
        <v>3563</v>
      </c>
      <c r="D31593">
        <v>2517</v>
      </c>
      <c r="E31593">
        <v>8378</v>
      </c>
      <c r="F31593">
        <v>8940</v>
      </c>
      <c r="G31593">
        <v>-8.4940500000000002E-2</v>
      </c>
    </row>
    <row r="31594" spans="1:7" x14ac:dyDescent="0.3">
      <c r="A31594" t="s">
        <v>463</v>
      </c>
      <c r="B31594" t="s">
        <v>358</v>
      </c>
      <c r="C31594">
        <v>3456</v>
      </c>
      <c r="D31594">
        <v>2602</v>
      </c>
      <c r="E31594">
        <v>8378</v>
      </c>
      <c r="F31594">
        <v>8668</v>
      </c>
      <c r="G31594">
        <v>-0.102546</v>
      </c>
    </row>
    <row r="31595" spans="1:7" x14ac:dyDescent="0.3">
      <c r="A31595" t="s">
        <v>463</v>
      </c>
      <c r="B31595" t="s">
        <v>359</v>
      </c>
      <c r="C31595">
        <v>3438</v>
      </c>
      <c r="D31595">
        <v>2657</v>
      </c>
      <c r="E31595">
        <v>8378</v>
      </c>
      <c r="F31595">
        <v>8578</v>
      </c>
      <c r="G31595">
        <v>-0.110639</v>
      </c>
    </row>
    <row r="31596" spans="1:7" x14ac:dyDescent="0.3">
      <c r="A31596" t="s">
        <v>463</v>
      </c>
      <c r="B31596" t="s">
        <v>360</v>
      </c>
      <c r="C31596">
        <v>3527</v>
      </c>
      <c r="D31596">
        <v>2468</v>
      </c>
      <c r="E31596">
        <v>8378</v>
      </c>
      <c r="F31596">
        <v>8978</v>
      </c>
      <c r="G31596">
        <v>-8.1182299999999999E-2</v>
      </c>
    </row>
    <row r="31597" spans="1:7" x14ac:dyDescent="0.3">
      <c r="A31597" t="s">
        <v>463</v>
      </c>
      <c r="B31597" t="s">
        <v>361</v>
      </c>
      <c r="C31597">
        <v>3524</v>
      </c>
      <c r="D31597">
        <v>2601</v>
      </c>
      <c r="E31597">
        <v>8378</v>
      </c>
      <c r="F31597">
        <v>8905</v>
      </c>
      <c r="G31597">
        <v>-9.7089599999999998E-2</v>
      </c>
    </row>
    <row r="31598" spans="1:7" x14ac:dyDescent="0.3">
      <c r="A31598" t="s">
        <v>463</v>
      </c>
      <c r="B31598" t="s">
        <v>362</v>
      </c>
      <c r="C31598">
        <v>3577</v>
      </c>
      <c r="D31598">
        <v>2482</v>
      </c>
      <c r="E31598">
        <v>8378</v>
      </c>
      <c r="F31598">
        <v>9019</v>
      </c>
      <c r="G31598">
        <v>-7.9726400000000003E-2</v>
      </c>
    </row>
    <row r="31599" spans="1:7" x14ac:dyDescent="0.3">
      <c r="A31599" t="s">
        <v>463</v>
      </c>
      <c r="B31599" t="s">
        <v>363</v>
      </c>
      <c r="C31599">
        <v>3424</v>
      </c>
      <c r="D31599">
        <v>2598</v>
      </c>
      <c r="E31599">
        <v>8378</v>
      </c>
      <c r="F31599">
        <v>8660</v>
      </c>
      <c r="G31599">
        <v>-0.104003</v>
      </c>
    </row>
    <row r="31600" spans="1:7" x14ac:dyDescent="0.3">
      <c r="A31600" t="s">
        <v>463</v>
      </c>
      <c r="B31600" t="s">
        <v>364</v>
      </c>
      <c r="C31600">
        <v>3440</v>
      </c>
      <c r="D31600">
        <v>2594</v>
      </c>
      <c r="E31600">
        <v>8378</v>
      </c>
      <c r="F31600">
        <v>8743</v>
      </c>
      <c r="G31600">
        <v>-0.10209699999999999</v>
      </c>
    </row>
    <row r="31601" spans="1:7" x14ac:dyDescent="0.3">
      <c r="A31601" t="s">
        <v>463</v>
      </c>
      <c r="B31601" t="s">
        <v>365</v>
      </c>
      <c r="C31601">
        <v>3562</v>
      </c>
      <c r="D31601">
        <v>2617</v>
      </c>
      <c r="E31601">
        <v>8378</v>
      </c>
      <c r="F31601">
        <v>8907</v>
      </c>
      <c r="G31601">
        <v>-9.6731300000000006E-2</v>
      </c>
    </row>
    <row r="31602" spans="1:7" x14ac:dyDescent="0.3">
      <c r="A31602" t="s">
        <v>463</v>
      </c>
      <c r="B31602" t="s">
        <v>366</v>
      </c>
      <c r="C31602">
        <v>3601</v>
      </c>
      <c r="D31602">
        <v>2529</v>
      </c>
      <c r="E31602">
        <v>8378</v>
      </c>
      <c r="F31602">
        <v>9057</v>
      </c>
      <c r="G31602">
        <v>-8.3567500000000003E-2</v>
      </c>
    </row>
    <row r="31603" spans="1:7" x14ac:dyDescent="0.3">
      <c r="A31603" t="s">
        <v>463</v>
      </c>
      <c r="B31603" t="s">
        <v>367</v>
      </c>
      <c r="C31603">
        <v>3441</v>
      </c>
      <c r="D31603">
        <v>2761</v>
      </c>
      <c r="E31603">
        <v>8378</v>
      </c>
      <c r="F31603">
        <v>8439</v>
      </c>
      <c r="G31603">
        <v>-0.12374400000000001</v>
      </c>
    </row>
    <row r="31604" spans="1:7" x14ac:dyDescent="0.3">
      <c r="A31604" t="s">
        <v>463</v>
      </c>
      <c r="B31604" t="s">
        <v>368</v>
      </c>
      <c r="C31604">
        <v>3553</v>
      </c>
      <c r="D31604">
        <v>2541</v>
      </c>
      <c r="E31604">
        <v>8378</v>
      </c>
      <c r="F31604">
        <v>8946</v>
      </c>
      <c r="G31604">
        <v>-8.8259099999999993E-2</v>
      </c>
    </row>
    <row r="31605" spans="1:7" x14ac:dyDescent="0.3">
      <c r="A31605" t="s">
        <v>463</v>
      </c>
      <c r="B31605" t="s">
        <v>369</v>
      </c>
      <c r="C31605">
        <v>3572</v>
      </c>
      <c r="D31605">
        <v>2472</v>
      </c>
      <c r="E31605">
        <v>8378</v>
      </c>
      <c r="F31605">
        <v>9059</v>
      </c>
      <c r="G31605">
        <v>-7.8683299999999998E-2</v>
      </c>
    </row>
    <row r="31606" spans="1:7" x14ac:dyDescent="0.3">
      <c r="A31606" t="s">
        <v>463</v>
      </c>
      <c r="B31606" t="s">
        <v>370</v>
      </c>
      <c r="C31606">
        <v>3397</v>
      </c>
      <c r="D31606">
        <v>2697</v>
      </c>
      <c r="E31606">
        <v>8378</v>
      </c>
      <c r="F31606">
        <v>8564</v>
      </c>
      <c r="G31606">
        <v>-0.11787300000000001</v>
      </c>
    </row>
    <row r="31607" spans="1:7" x14ac:dyDescent="0.3">
      <c r="A31607" t="s">
        <v>463</v>
      </c>
      <c r="B31607" t="s">
        <v>371</v>
      </c>
      <c r="C31607">
        <v>3421</v>
      </c>
      <c r="D31607">
        <v>2609</v>
      </c>
      <c r="E31607">
        <v>8378</v>
      </c>
      <c r="F31607">
        <v>8824</v>
      </c>
      <c r="G31607">
        <v>-0.104465</v>
      </c>
    </row>
    <row r="31608" spans="1:7" x14ac:dyDescent="0.3">
      <c r="A31608" t="s">
        <v>463</v>
      </c>
      <c r="B31608" t="s">
        <v>372</v>
      </c>
      <c r="C31608">
        <v>3453</v>
      </c>
      <c r="D31608">
        <v>2522</v>
      </c>
      <c r="E31608">
        <v>8378</v>
      </c>
      <c r="F31608">
        <v>8806</v>
      </c>
      <c r="G31608">
        <v>-9.2586100000000005E-2</v>
      </c>
    </row>
    <row r="31609" spans="1:7" x14ac:dyDescent="0.3">
      <c r="A31609" t="s">
        <v>463</v>
      </c>
      <c r="B31609" t="s">
        <v>373</v>
      </c>
      <c r="C31609">
        <v>3479</v>
      </c>
      <c r="D31609">
        <v>2616</v>
      </c>
      <c r="E31609">
        <v>8378</v>
      </c>
      <c r="F31609">
        <v>8815</v>
      </c>
      <c r="G31609">
        <v>-0.10196</v>
      </c>
    </row>
    <row r="31610" spans="1:7" x14ac:dyDescent="0.3">
      <c r="A31610" t="s">
        <v>463</v>
      </c>
      <c r="B31610" t="s">
        <v>374</v>
      </c>
      <c r="C31610">
        <v>3496</v>
      </c>
      <c r="D31610">
        <v>2519</v>
      </c>
      <c r="E31610">
        <v>8378</v>
      </c>
      <c r="F31610">
        <v>8891</v>
      </c>
      <c r="G31610">
        <v>-8.9292999999999997E-2</v>
      </c>
    </row>
    <row r="31611" spans="1:7" x14ac:dyDescent="0.3">
      <c r="A31611" t="s">
        <v>463</v>
      </c>
      <c r="B31611" t="s">
        <v>375</v>
      </c>
      <c r="C31611">
        <v>3299</v>
      </c>
      <c r="D31611">
        <v>2720</v>
      </c>
      <c r="E31611">
        <v>8378</v>
      </c>
      <c r="F31611">
        <v>8294</v>
      </c>
      <c r="G31611">
        <v>-0.12841900000000001</v>
      </c>
    </row>
    <row r="31612" spans="1:7" x14ac:dyDescent="0.3">
      <c r="A31612" t="s">
        <v>463</v>
      </c>
      <c r="B31612" t="s">
        <v>376</v>
      </c>
      <c r="C31612">
        <v>3490</v>
      </c>
      <c r="D31612">
        <v>2601</v>
      </c>
      <c r="E31612">
        <v>8378</v>
      </c>
      <c r="F31612">
        <v>8898</v>
      </c>
      <c r="G31612">
        <v>-9.9097000000000005E-2</v>
      </c>
    </row>
    <row r="31613" spans="1:7" x14ac:dyDescent="0.3">
      <c r="A31613" t="s">
        <v>463</v>
      </c>
      <c r="B31613" t="s">
        <v>377</v>
      </c>
      <c r="C31613">
        <v>3344</v>
      </c>
      <c r="D31613">
        <v>2625</v>
      </c>
      <c r="E31613">
        <v>8378</v>
      </c>
      <c r="F31613">
        <v>8529</v>
      </c>
      <c r="G31613">
        <v>-0.112734</v>
      </c>
    </row>
    <row r="31614" spans="1:7" x14ac:dyDescent="0.3">
      <c r="A31614" t="s">
        <v>463</v>
      </c>
      <c r="B31614" t="s">
        <v>378</v>
      </c>
      <c r="C31614">
        <v>3383</v>
      </c>
      <c r="D31614">
        <v>2720</v>
      </c>
      <c r="E31614">
        <v>8378</v>
      </c>
      <c r="F31614">
        <v>8512</v>
      </c>
      <c r="G31614">
        <v>-0.12178799999999999</v>
      </c>
    </row>
    <row r="31615" spans="1:7" x14ac:dyDescent="0.3">
      <c r="A31615" t="s">
        <v>463</v>
      </c>
      <c r="B31615" t="s">
        <v>379</v>
      </c>
      <c r="C31615">
        <v>3243</v>
      </c>
      <c r="D31615">
        <v>2738</v>
      </c>
      <c r="E31615">
        <v>8378</v>
      </c>
      <c r="F31615">
        <v>8193</v>
      </c>
      <c r="G31615">
        <v>-0.13475300000000001</v>
      </c>
    </row>
    <row r="31616" spans="1:7" x14ac:dyDescent="0.3">
      <c r="A31616" t="s">
        <v>463</v>
      </c>
      <c r="B31616" t="s">
        <v>380</v>
      </c>
      <c r="C31616">
        <v>3262</v>
      </c>
      <c r="D31616">
        <v>2711</v>
      </c>
      <c r="E31616">
        <v>8378</v>
      </c>
      <c r="F31616">
        <v>8348</v>
      </c>
      <c r="G31616">
        <v>-0.12914</v>
      </c>
    </row>
    <row r="31617" spans="1:7" x14ac:dyDescent="0.3">
      <c r="A31617" t="s">
        <v>463</v>
      </c>
      <c r="B31617" t="s">
        <v>381</v>
      </c>
      <c r="C31617">
        <v>3493</v>
      </c>
      <c r="D31617">
        <v>2600</v>
      </c>
      <c r="E31617">
        <v>8378</v>
      </c>
      <c r="F31617">
        <v>8758</v>
      </c>
      <c r="G31617">
        <v>-9.9614800000000003E-2</v>
      </c>
    </row>
    <row r="31618" spans="1:7" x14ac:dyDescent="0.3">
      <c r="A31618" t="s">
        <v>463</v>
      </c>
      <c r="B31618" t="s">
        <v>382</v>
      </c>
      <c r="C31618">
        <v>3529</v>
      </c>
      <c r="D31618">
        <v>2488</v>
      </c>
      <c r="E31618">
        <v>8378</v>
      </c>
      <c r="F31618">
        <v>9008</v>
      </c>
      <c r="G31618">
        <v>-8.3227899999999994E-2</v>
      </c>
    </row>
    <row r="31619" spans="1:7" x14ac:dyDescent="0.3">
      <c r="A31619" t="s">
        <v>463</v>
      </c>
      <c r="B31619" t="s">
        <v>383</v>
      </c>
      <c r="C31619">
        <v>3395</v>
      </c>
      <c r="D31619">
        <v>2687</v>
      </c>
      <c r="E31619">
        <v>8378</v>
      </c>
      <c r="F31619">
        <v>8728</v>
      </c>
      <c r="G31619">
        <v>-0.11569</v>
      </c>
    </row>
    <row r="31620" spans="1:7" x14ac:dyDescent="0.3">
      <c r="A31620" t="s">
        <v>463</v>
      </c>
      <c r="B31620" t="s">
        <v>384</v>
      </c>
      <c r="C31620">
        <v>3536</v>
      </c>
      <c r="D31620">
        <v>2596</v>
      </c>
      <c r="E31620">
        <v>8378</v>
      </c>
      <c r="F31620">
        <v>8941</v>
      </c>
      <c r="G31620">
        <v>-9.5617499999999994E-2</v>
      </c>
    </row>
    <row r="31621" spans="1:7" x14ac:dyDescent="0.3">
      <c r="A31621" t="s">
        <v>463</v>
      </c>
      <c r="B31621" t="s">
        <v>385</v>
      </c>
      <c r="C31621">
        <v>3479</v>
      </c>
      <c r="D31621">
        <v>2618</v>
      </c>
      <c r="E31621">
        <v>8378</v>
      </c>
      <c r="F31621">
        <v>8922</v>
      </c>
      <c r="G31621">
        <v>-0.101561</v>
      </c>
    </row>
    <row r="31622" spans="1:7" x14ac:dyDescent="0.3">
      <c r="A31622" t="s">
        <v>463</v>
      </c>
      <c r="B31622" t="s">
        <v>386</v>
      </c>
      <c r="C31622">
        <v>3475</v>
      </c>
      <c r="D31622">
        <v>2625</v>
      </c>
      <c r="E31622">
        <v>8378</v>
      </c>
      <c r="F31622">
        <v>8937</v>
      </c>
      <c r="G31622">
        <v>-0.10251200000000001</v>
      </c>
    </row>
    <row r="31623" spans="1:7" x14ac:dyDescent="0.3">
      <c r="A31623" t="s">
        <v>463</v>
      </c>
      <c r="B31623" t="s">
        <v>387</v>
      </c>
      <c r="C31623">
        <v>3578</v>
      </c>
      <c r="D31623">
        <v>2507</v>
      </c>
      <c r="E31623">
        <v>8378</v>
      </c>
      <c r="F31623">
        <v>9040</v>
      </c>
      <c r="G31623">
        <v>-8.24434E-2</v>
      </c>
    </row>
    <row r="31624" spans="1:7" x14ac:dyDescent="0.3">
      <c r="A31624" t="s">
        <v>463</v>
      </c>
      <c r="B31624" t="s">
        <v>388</v>
      </c>
      <c r="C31624">
        <v>3507</v>
      </c>
      <c r="D31624">
        <v>2563</v>
      </c>
      <c r="E31624">
        <v>8378</v>
      </c>
      <c r="F31624">
        <v>8909</v>
      </c>
      <c r="G31624">
        <v>-9.3654200000000007E-2</v>
      </c>
    </row>
    <row r="31625" spans="1:7" x14ac:dyDescent="0.3">
      <c r="A31625" t="s">
        <v>463</v>
      </c>
      <c r="B31625" t="s">
        <v>389</v>
      </c>
      <c r="C31625">
        <v>3339</v>
      </c>
      <c r="D31625">
        <v>2624</v>
      </c>
      <c r="E31625">
        <v>8378</v>
      </c>
      <c r="F31625">
        <v>8541</v>
      </c>
      <c r="G31625">
        <v>-0.112832</v>
      </c>
    </row>
    <row r="31626" spans="1:7" x14ac:dyDescent="0.3">
      <c r="A31626" t="s">
        <v>463</v>
      </c>
      <c r="B31626" t="s">
        <v>390</v>
      </c>
      <c r="C31626">
        <v>3477</v>
      </c>
      <c r="D31626">
        <v>2591</v>
      </c>
      <c r="E31626">
        <v>8378</v>
      </c>
      <c r="F31626">
        <v>8897</v>
      </c>
      <c r="G31626">
        <v>-9.8697499999999994E-2</v>
      </c>
    </row>
    <row r="31627" spans="1:7" x14ac:dyDescent="0.3">
      <c r="A31627" t="s">
        <v>463</v>
      </c>
      <c r="B31627" t="s">
        <v>391</v>
      </c>
      <c r="C31627">
        <v>3384</v>
      </c>
      <c r="D31627">
        <v>2626</v>
      </c>
      <c r="E31627">
        <v>8378</v>
      </c>
      <c r="F31627">
        <v>8711</v>
      </c>
      <c r="G31627">
        <v>-0.10931</v>
      </c>
    </row>
    <row r="31628" spans="1:7" x14ac:dyDescent="0.3">
      <c r="A31628" t="s">
        <v>463</v>
      </c>
      <c r="B31628" t="s">
        <v>392</v>
      </c>
      <c r="C31628">
        <v>3532</v>
      </c>
      <c r="D31628">
        <v>2532</v>
      </c>
      <c r="E31628">
        <v>8378</v>
      </c>
      <c r="F31628">
        <v>9013</v>
      </c>
      <c r="G31628">
        <v>-8.8091500000000003E-2</v>
      </c>
    </row>
    <row r="31629" spans="1:7" x14ac:dyDescent="0.3">
      <c r="A31629" t="s">
        <v>463</v>
      </c>
      <c r="B31629" t="s">
        <v>393</v>
      </c>
      <c r="C31629">
        <v>3572</v>
      </c>
      <c r="D31629">
        <v>2492</v>
      </c>
      <c r="E31629">
        <v>8378</v>
      </c>
      <c r="F31629">
        <v>8976</v>
      </c>
      <c r="G31629">
        <v>-8.1364500000000006E-2</v>
      </c>
    </row>
    <row r="31630" spans="1:7" x14ac:dyDescent="0.3">
      <c r="A31630" t="s">
        <v>463</v>
      </c>
      <c r="B31630" t="s">
        <v>394</v>
      </c>
      <c r="C31630">
        <v>3372</v>
      </c>
      <c r="D31630">
        <v>2575</v>
      </c>
      <c r="E31630">
        <v>8378</v>
      </c>
      <c r="F31630">
        <v>8650</v>
      </c>
      <c r="G31630">
        <v>-0.10441599999999999</v>
      </c>
    </row>
    <row r="31631" spans="1:7" x14ac:dyDescent="0.3">
      <c r="A31631" t="s">
        <v>463</v>
      </c>
      <c r="B31631" t="s">
        <v>395</v>
      </c>
      <c r="C31631">
        <v>3522</v>
      </c>
      <c r="D31631">
        <v>2583</v>
      </c>
      <c r="E31631">
        <v>8378</v>
      </c>
      <c r="F31631">
        <v>8827</v>
      </c>
      <c r="G31631">
        <v>-9.5553600000000002E-2</v>
      </c>
    </row>
    <row r="31632" spans="1:7" x14ac:dyDescent="0.3">
      <c r="A31632" t="s">
        <v>463</v>
      </c>
      <c r="B31632" t="s">
        <v>396</v>
      </c>
      <c r="C31632">
        <v>3435</v>
      </c>
      <c r="D31632">
        <v>2613</v>
      </c>
      <c r="E31632">
        <v>8378</v>
      </c>
      <c r="F31632">
        <v>8800</v>
      </c>
      <c r="G31632">
        <v>-0.10426100000000001</v>
      </c>
    </row>
    <row r="31633" spans="1:7" x14ac:dyDescent="0.3">
      <c r="A31633" t="s">
        <v>463</v>
      </c>
      <c r="B31633" t="s">
        <v>397</v>
      </c>
      <c r="C31633">
        <v>3387</v>
      </c>
      <c r="D31633">
        <v>2719</v>
      </c>
      <c r="E31633">
        <v>8378</v>
      </c>
      <c r="F31633">
        <v>8670</v>
      </c>
      <c r="G31633">
        <v>-0.120307</v>
      </c>
    </row>
    <row r="31634" spans="1:7" x14ac:dyDescent="0.3">
      <c r="A31634" t="s">
        <v>463</v>
      </c>
      <c r="B31634" t="s">
        <v>398</v>
      </c>
      <c r="C31634">
        <v>3455</v>
      </c>
      <c r="D31634">
        <v>2698</v>
      </c>
      <c r="E31634">
        <v>8378</v>
      </c>
      <c r="F31634">
        <v>8708</v>
      </c>
      <c r="G31634">
        <v>-0.11360199999999999</v>
      </c>
    </row>
    <row r="31635" spans="1:7" x14ac:dyDescent="0.3">
      <c r="A31635" t="s">
        <v>463</v>
      </c>
      <c r="B31635" t="s">
        <v>399</v>
      </c>
      <c r="C31635">
        <v>3431</v>
      </c>
      <c r="D31635">
        <v>2572</v>
      </c>
      <c r="E31635">
        <v>8378</v>
      </c>
      <c r="F31635">
        <v>8775</v>
      </c>
      <c r="G31635">
        <v>-9.9865899999999994E-2</v>
      </c>
    </row>
    <row r="31636" spans="1:7" x14ac:dyDescent="0.3">
      <c r="A31636" t="s">
        <v>463</v>
      </c>
      <c r="B31636" t="s">
        <v>517</v>
      </c>
      <c r="C31636">
        <v>2979</v>
      </c>
      <c r="D31636">
        <v>2752</v>
      </c>
      <c r="E31636">
        <v>8378</v>
      </c>
      <c r="F31636">
        <v>7482</v>
      </c>
      <c r="G31636">
        <v>-0.15920599999999999</v>
      </c>
    </row>
    <row r="31637" spans="1:7" x14ac:dyDescent="0.3">
      <c r="A31637" t="s">
        <v>463</v>
      </c>
      <c r="B31637" t="s">
        <v>518</v>
      </c>
      <c r="C31637">
        <v>2909</v>
      </c>
      <c r="D31637">
        <v>2743</v>
      </c>
      <c r="E31637">
        <v>8378</v>
      </c>
      <c r="F31637">
        <v>7272</v>
      </c>
      <c r="G31637">
        <v>-0.16466500000000001</v>
      </c>
    </row>
    <row r="31638" spans="1:7" x14ac:dyDescent="0.3">
      <c r="A31638" t="s">
        <v>463</v>
      </c>
      <c r="B31638" t="s">
        <v>519</v>
      </c>
      <c r="C31638">
        <v>3791</v>
      </c>
      <c r="D31638">
        <v>2223</v>
      </c>
      <c r="E31638">
        <v>8378</v>
      </c>
      <c r="F31638">
        <v>9473</v>
      </c>
      <c r="G31638">
        <v>-3.6692599999999999E-2</v>
      </c>
    </row>
    <row r="31639" spans="1:7" x14ac:dyDescent="0.3">
      <c r="A31639" t="s">
        <v>463</v>
      </c>
      <c r="B31639" t="s">
        <v>520</v>
      </c>
      <c r="C31639">
        <v>3660</v>
      </c>
      <c r="D31639">
        <v>2238</v>
      </c>
      <c r="E31639">
        <v>8378</v>
      </c>
      <c r="F31639">
        <v>9304</v>
      </c>
      <c r="G31639">
        <v>-4.6148599999999998E-2</v>
      </c>
    </row>
    <row r="31640" spans="1:7" x14ac:dyDescent="0.3">
      <c r="A31640" t="s">
        <v>463</v>
      </c>
      <c r="B31640" t="s">
        <v>521</v>
      </c>
      <c r="C31640">
        <v>3638</v>
      </c>
      <c r="D31640">
        <v>2303</v>
      </c>
      <c r="E31640">
        <v>8378</v>
      </c>
      <c r="F31640">
        <v>9210</v>
      </c>
      <c r="G31640">
        <v>-5.5037500000000003E-2</v>
      </c>
    </row>
    <row r="31641" spans="1:7" x14ac:dyDescent="0.3">
      <c r="A31641" t="s">
        <v>463</v>
      </c>
      <c r="B31641" t="s">
        <v>522</v>
      </c>
      <c r="C31641">
        <v>3745</v>
      </c>
      <c r="D31641">
        <v>2235</v>
      </c>
      <c r="E31641">
        <v>8378</v>
      </c>
      <c r="F31641">
        <v>9336</v>
      </c>
      <c r="G31641">
        <v>-4.0928100000000002E-2</v>
      </c>
    </row>
    <row r="31642" spans="1:7" x14ac:dyDescent="0.3">
      <c r="A31642" t="s">
        <v>463</v>
      </c>
      <c r="B31642" t="s">
        <v>523</v>
      </c>
      <c r="C31642">
        <v>2989</v>
      </c>
      <c r="D31642">
        <v>3054</v>
      </c>
      <c r="E31642">
        <v>8378</v>
      </c>
      <c r="F31642">
        <v>7478</v>
      </c>
      <c r="G31642">
        <v>-0.19670799999999999</v>
      </c>
    </row>
    <row r="31643" spans="1:7" x14ac:dyDescent="0.3">
      <c r="A31643" t="s">
        <v>463</v>
      </c>
      <c r="B31643" t="s">
        <v>524</v>
      </c>
      <c r="C31643">
        <v>3323</v>
      </c>
      <c r="D31643">
        <v>2682</v>
      </c>
      <c r="E31643">
        <v>8378</v>
      </c>
      <c r="F31643">
        <v>8398</v>
      </c>
      <c r="G31643">
        <v>-0.12166200000000001</v>
      </c>
    </row>
    <row r="31644" spans="1:7" x14ac:dyDescent="0.3">
      <c r="A31644" t="s">
        <v>463</v>
      </c>
      <c r="B31644" t="s">
        <v>525</v>
      </c>
      <c r="C31644">
        <v>3279</v>
      </c>
      <c r="D31644">
        <v>2754</v>
      </c>
      <c r="E31644">
        <v>8378</v>
      </c>
      <c r="F31644">
        <v>8254</v>
      </c>
      <c r="G31644">
        <v>-0.134019</v>
      </c>
    </row>
    <row r="31645" spans="1:7" x14ac:dyDescent="0.3">
      <c r="A31645" t="s">
        <v>463</v>
      </c>
      <c r="B31645" t="s">
        <v>526</v>
      </c>
      <c r="C31645">
        <v>3217</v>
      </c>
      <c r="D31645">
        <v>2695</v>
      </c>
      <c r="E31645">
        <v>8378</v>
      </c>
      <c r="F31645">
        <v>8237</v>
      </c>
      <c r="G31645">
        <v>-0.13078500000000001</v>
      </c>
    </row>
    <row r="31646" spans="1:7" x14ac:dyDescent="0.3">
      <c r="A31646" t="s">
        <v>463</v>
      </c>
      <c r="B31646" t="s">
        <v>527</v>
      </c>
      <c r="C31646">
        <v>3322</v>
      </c>
      <c r="D31646">
        <v>2683</v>
      </c>
      <c r="E31646">
        <v>8378</v>
      </c>
      <c r="F31646">
        <v>8316</v>
      </c>
      <c r="G31646">
        <v>-0.12243900000000001</v>
      </c>
    </row>
    <row r="31647" spans="1:7" x14ac:dyDescent="0.3">
      <c r="A31647" t="s">
        <v>463</v>
      </c>
      <c r="B31647" t="s">
        <v>528</v>
      </c>
      <c r="C31647">
        <v>3239</v>
      </c>
      <c r="D31647">
        <v>2720</v>
      </c>
      <c r="E31647">
        <v>8378</v>
      </c>
      <c r="F31647">
        <v>8184</v>
      </c>
      <c r="G31647">
        <v>-0.13289500000000001</v>
      </c>
    </row>
    <row r="31648" spans="1:7" x14ac:dyDescent="0.3">
      <c r="A31648" t="s">
        <v>463</v>
      </c>
      <c r="B31648" t="s">
        <v>443</v>
      </c>
      <c r="C31648">
        <v>2678</v>
      </c>
      <c r="D31648">
        <v>3217</v>
      </c>
      <c r="E31648">
        <v>8378</v>
      </c>
      <c r="F31648">
        <v>6697</v>
      </c>
      <c r="G31648">
        <v>-0.24915399999999999</v>
      </c>
    </row>
    <row r="31649" spans="1:7" x14ac:dyDescent="0.3">
      <c r="A31649" t="s">
        <v>463</v>
      </c>
      <c r="B31649" t="s">
        <v>441</v>
      </c>
      <c r="C31649">
        <v>2572</v>
      </c>
      <c r="D31649">
        <v>3265</v>
      </c>
      <c r="E31649">
        <v>8378</v>
      </c>
      <c r="F31649">
        <v>6455</v>
      </c>
      <c r="G31649">
        <v>-0.26683699999999999</v>
      </c>
    </row>
    <row r="31650" spans="1:7" x14ac:dyDescent="0.3">
      <c r="A31650" t="s">
        <v>463</v>
      </c>
      <c r="B31650" t="s">
        <v>446</v>
      </c>
      <c r="C31650">
        <v>2786</v>
      </c>
      <c r="D31650">
        <v>2962</v>
      </c>
      <c r="E31650">
        <v>8378</v>
      </c>
      <c r="F31650">
        <v>7147</v>
      </c>
      <c r="G31650">
        <v>-0.202126</v>
      </c>
    </row>
    <row r="31651" spans="1:7" x14ac:dyDescent="0.3">
      <c r="A31651" t="s">
        <v>463</v>
      </c>
      <c r="B31651" t="s">
        <v>442</v>
      </c>
      <c r="C31651">
        <v>2219</v>
      </c>
      <c r="D31651">
        <v>3534</v>
      </c>
      <c r="E31651">
        <v>8378</v>
      </c>
      <c r="F31651">
        <v>5609</v>
      </c>
      <c r="G31651">
        <v>-0.34667900000000001</v>
      </c>
    </row>
    <row r="31652" spans="1:7" x14ac:dyDescent="0.3">
      <c r="A31652" t="s">
        <v>463</v>
      </c>
      <c r="B31652" t="s">
        <v>448</v>
      </c>
      <c r="C31652">
        <v>2299</v>
      </c>
      <c r="D31652">
        <v>3522</v>
      </c>
      <c r="E31652">
        <v>8378</v>
      </c>
      <c r="F31652">
        <v>5824</v>
      </c>
      <c r="G31652">
        <v>-0.33410800000000002</v>
      </c>
    </row>
    <row r="31653" spans="1:7" x14ac:dyDescent="0.3">
      <c r="A31653" t="s">
        <v>463</v>
      </c>
      <c r="B31653" t="s">
        <v>447</v>
      </c>
      <c r="C31653">
        <v>2902</v>
      </c>
      <c r="D31653">
        <v>2698</v>
      </c>
      <c r="E31653">
        <v>8378</v>
      </c>
      <c r="F31653">
        <v>7370</v>
      </c>
      <c r="G31653">
        <v>-0.15836900000000001</v>
      </c>
    </row>
    <row r="31654" spans="1:7" x14ac:dyDescent="0.3">
      <c r="A31654" t="s">
        <v>463</v>
      </c>
      <c r="B31654" t="s">
        <v>444</v>
      </c>
      <c r="C31654">
        <v>2959</v>
      </c>
      <c r="D31654">
        <v>2586</v>
      </c>
      <c r="E31654">
        <v>8378</v>
      </c>
      <c r="F31654">
        <v>7501</v>
      </c>
      <c r="G31654">
        <v>-0.13936599999999999</v>
      </c>
    </row>
    <row r="31655" spans="1:7" x14ac:dyDescent="0.3">
      <c r="A31655" t="s">
        <v>463</v>
      </c>
      <c r="B31655" t="s">
        <v>445</v>
      </c>
      <c r="C31655">
        <v>2755</v>
      </c>
      <c r="D31655">
        <v>3114</v>
      </c>
      <c r="E31655">
        <v>8378</v>
      </c>
      <c r="F31655">
        <v>6938</v>
      </c>
      <c r="G31655">
        <v>-0.22675600000000001</v>
      </c>
    </row>
    <row r="31656" spans="1:7" x14ac:dyDescent="0.3">
      <c r="A31656" t="s">
        <v>459</v>
      </c>
      <c r="B31656" t="s">
        <v>481</v>
      </c>
      <c r="C31656">
        <v>2266</v>
      </c>
      <c r="D31656">
        <v>3200</v>
      </c>
      <c r="E31656">
        <v>8417</v>
      </c>
      <c r="F31656">
        <v>5481</v>
      </c>
      <c r="G31656">
        <v>-0.29745300000000002</v>
      </c>
    </row>
    <row r="31657" spans="1:7" x14ac:dyDescent="0.3">
      <c r="A31657" t="s">
        <v>459</v>
      </c>
      <c r="B31657" t="s">
        <v>296</v>
      </c>
      <c r="C31657">
        <v>2743</v>
      </c>
      <c r="D31657">
        <v>2744</v>
      </c>
      <c r="E31657">
        <v>8417</v>
      </c>
      <c r="F31657">
        <v>6815</v>
      </c>
      <c r="G31657">
        <v>-0.18021300000000001</v>
      </c>
    </row>
    <row r="31658" spans="1:7" x14ac:dyDescent="0.3">
      <c r="A31658" t="s">
        <v>459</v>
      </c>
      <c r="B31658" t="s">
        <v>305</v>
      </c>
      <c r="C31658">
        <v>3011</v>
      </c>
      <c r="D31658">
        <v>2722</v>
      </c>
      <c r="E31658">
        <v>8417</v>
      </c>
      <c r="F31658">
        <v>7257</v>
      </c>
      <c r="G31658">
        <v>-0.155225</v>
      </c>
    </row>
    <row r="31659" spans="1:7" x14ac:dyDescent="0.3">
      <c r="A31659" t="s">
        <v>459</v>
      </c>
      <c r="B31659" t="s">
        <v>306</v>
      </c>
      <c r="C31659">
        <v>2826</v>
      </c>
      <c r="D31659">
        <v>2783</v>
      </c>
      <c r="E31659">
        <v>8417</v>
      </c>
      <c r="F31659">
        <v>7006</v>
      </c>
      <c r="G31659">
        <v>-0.17765700000000001</v>
      </c>
    </row>
    <row r="31660" spans="1:7" x14ac:dyDescent="0.3">
      <c r="A31660" t="s">
        <v>459</v>
      </c>
      <c r="B31660" t="s">
        <v>307</v>
      </c>
      <c r="C31660">
        <v>2989</v>
      </c>
      <c r="D31660">
        <v>2629</v>
      </c>
      <c r="E31660">
        <v>8417</v>
      </c>
      <c r="F31660">
        <v>7342</v>
      </c>
      <c r="G31660">
        <v>-0.143981</v>
      </c>
    </row>
    <row r="31661" spans="1:7" x14ac:dyDescent="0.3">
      <c r="A31661" t="s">
        <v>459</v>
      </c>
      <c r="B31661" t="s">
        <v>308</v>
      </c>
      <c r="C31661">
        <v>2945</v>
      </c>
      <c r="D31661">
        <v>2762</v>
      </c>
      <c r="E31661">
        <v>8417</v>
      </c>
      <c r="F31661">
        <v>7180</v>
      </c>
      <c r="G31661">
        <v>-0.165352</v>
      </c>
    </row>
    <row r="31662" spans="1:7" x14ac:dyDescent="0.3">
      <c r="A31662" t="s">
        <v>459</v>
      </c>
      <c r="B31662" t="s">
        <v>309</v>
      </c>
      <c r="C31662">
        <v>2884</v>
      </c>
      <c r="D31662">
        <v>2744</v>
      </c>
      <c r="E31662">
        <v>8417</v>
      </c>
      <c r="F31662">
        <v>7003</v>
      </c>
      <c r="G31662">
        <v>-0.16887199999999999</v>
      </c>
    </row>
    <row r="31663" spans="1:7" x14ac:dyDescent="0.3">
      <c r="A31663" t="s">
        <v>459</v>
      </c>
      <c r="B31663" t="s">
        <v>310</v>
      </c>
      <c r="C31663">
        <v>3012</v>
      </c>
      <c r="D31663">
        <v>2676</v>
      </c>
      <c r="E31663">
        <v>8417</v>
      </c>
      <c r="F31663">
        <v>7421</v>
      </c>
      <c r="G31663">
        <v>-0.14774599999999999</v>
      </c>
    </row>
    <row r="31664" spans="1:7" x14ac:dyDescent="0.3">
      <c r="A31664" t="s">
        <v>459</v>
      </c>
      <c r="B31664" t="s">
        <v>311</v>
      </c>
      <c r="C31664">
        <v>2899</v>
      </c>
      <c r="D31664">
        <v>2662</v>
      </c>
      <c r="E31664">
        <v>8417</v>
      </c>
      <c r="F31664">
        <v>7228</v>
      </c>
      <c r="G31664">
        <v>-0.155002</v>
      </c>
    </row>
    <row r="31665" spans="1:7" x14ac:dyDescent="0.3">
      <c r="A31665" t="s">
        <v>459</v>
      </c>
      <c r="B31665" t="s">
        <v>312</v>
      </c>
      <c r="C31665">
        <v>3147</v>
      </c>
      <c r="D31665">
        <v>2518</v>
      </c>
      <c r="E31665">
        <v>8417</v>
      </c>
      <c r="F31665">
        <v>7763</v>
      </c>
      <c r="G31665">
        <v>-0.11674900000000001</v>
      </c>
    </row>
    <row r="31666" spans="1:7" x14ac:dyDescent="0.3">
      <c r="A31666" t="s">
        <v>459</v>
      </c>
      <c r="B31666" t="s">
        <v>313</v>
      </c>
      <c r="C31666">
        <v>2856</v>
      </c>
      <c r="D31666">
        <v>2681</v>
      </c>
      <c r="E31666">
        <v>8417</v>
      </c>
      <c r="F31666">
        <v>7038</v>
      </c>
      <c r="G31666">
        <v>-0.16214799999999999</v>
      </c>
    </row>
    <row r="31667" spans="1:7" x14ac:dyDescent="0.3">
      <c r="A31667" t="s">
        <v>459</v>
      </c>
      <c r="B31667" t="s">
        <v>314</v>
      </c>
      <c r="C31667">
        <v>2718</v>
      </c>
      <c r="D31667">
        <v>2736</v>
      </c>
      <c r="E31667">
        <v>8417</v>
      </c>
      <c r="F31667">
        <v>6801</v>
      </c>
      <c r="G31667">
        <v>-0.18096999999999999</v>
      </c>
    </row>
    <row r="31668" spans="1:7" x14ac:dyDescent="0.3">
      <c r="A31668" t="s">
        <v>459</v>
      </c>
      <c r="B31668" t="s">
        <v>297</v>
      </c>
      <c r="C31668">
        <v>3037</v>
      </c>
      <c r="D31668">
        <v>2659</v>
      </c>
      <c r="E31668">
        <v>8417</v>
      </c>
      <c r="F31668">
        <v>7323</v>
      </c>
      <c r="G31668">
        <v>-0.14491699999999999</v>
      </c>
    </row>
    <row r="31669" spans="1:7" x14ac:dyDescent="0.3">
      <c r="A31669" t="s">
        <v>459</v>
      </c>
      <c r="B31669" t="s">
        <v>315</v>
      </c>
      <c r="C31669">
        <v>2939</v>
      </c>
      <c r="D31669">
        <v>2766</v>
      </c>
      <c r="E31669">
        <v>8417</v>
      </c>
      <c r="F31669">
        <v>7178</v>
      </c>
      <c r="G31669">
        <v>-0.166271</v>
      </c>
    </row>
    <row r="31670" spans="1:7" x14ac:dyDescent="0.3">
      <c r="A31670" t="s">
        <v>459</v>
      </c>
      <c r="B31670" t="s">
        <v>316</v>
      </c>
      <c r="C31670">
        <v>3039</v>
      </c>
      <c r="D31670">
        <v>2671</v>
      </c>
      <c r="E31670">
        <v>8417</v>
      </c>
      <c r="F31670">
        <v>7278</v>
      </c>
      <c r="G31670">
        <v>-0.146735</v>
      </c>
    </row>
    <row r="31671" spans="1:7" x14ac:dyDescent="0.3">
      <c r="A31671" t="s">
        <v>459</v>
      </c>
      <c r="B31671" t="s">
        <v>317</v>
      </c>
      <c r="C31671">
        <v>3009</v>
      </c>
      <c r="D31671">
        <v>2651</v>
      </c>
      <c r="E31671">
        <v>8417</v>
      </c>
      <c r="F31671">
        <v>7329</v>
      </c>
      <c r="G31671">
        <v>-0.145624</v>
      </c>
    </row>
    <row r="31672" spans="1:7" x14ac:dyDescent="0.3">
      <c r="A31672" t="s">
        <v>459</v>
      </c>
      <c r="B31672" t="s">
        <v>318</v>
      </c>
      <c r="C31672">
        <v>2884</v>
      </c>
      <c r="D31672">
        <v>2670</v>
      </c>
      <c r="E31672">
        <v>8417</v>
      </c>
      <c r="F31672">
        <v>7133</v>
      </c>
      <c r="G31672">
        <v>-0.157942</v>
      </c>
    </row>
    <row r="31673" spans="1:7" x14ac:dyDescent="0.3">
      <c r="A31673" t="s">
        <v>459</v>
      </c>
      <c r="B31673" t="s">
        <v>319</v>
      </c>
      <c r="C31673">
        <v>2953</v>
      </c>
      <c r="D31673">
        <v>2684</v>
      </c>
      <c r="E31673">
        <v>8417</v>
      </c>
      <c r="F31673">
        <v>7319</v>
      </c>
      <c r="G31673">
        <v>-0.15347</v>
      </c>
    </row>
    <row r="31674" spans="1:7" x14ac:dyDescent="0.3">
      <c r="A31674" t="s">
        <v>459</v>
      </c>
      <c r="B31674" t="s">
        <v>320</v>
      </c>
      <c r="C31674">
        <v>3081</v>
      </c>
      <c r="D31674">
        <v>2638</v>
      </c>
      <c r="E31674">
        <v>8417</v>
      </c>
      <c r="F31674">
        <v>7414</v>
      </c>
      <c r="G31674">
        <v>-0.138652</v>
      </c>
    </row>
    <row r="31675" spans="1:7" x14ac:dyDescent="0.3">
      <c r="A31675" t="s">
        <v>459</v>
      </c>
      <c r="B31675" t="s">
        <v>321</v>
      </c>
      <c r="C31675">
        <v>3035</v>
      </c>
      <c r="D31675">
        <v>2660</v>
      </c>
      <c r="E31675">
        <v>8417</v>
      </c>
      <c r="F31675">
        <v>7295</v>
      </c>
      <c r="G31675">
        <v>-0.14543</v>
      </c>
    </row>
    <row r="31676" spans="1:7" x14ac:dyDescent="0.3">
      <c r="A31676" t="s">
        <v>459</v>
      </c>
      <c r="B31676" t="s">
        <v>322</v>
      </c>
      <c r="C31676">
        <v>2926</v>
      </c>
      <c r="D31676">
        <v>2767</v>
      </c>
      <c r="E31676">
        <v>8417</v>
      </c>
      <c r="F31676">
        <v>6968</v>
      </c>
      <c r="G31676">
        <v>-0.169516</v>
      </c>
    </row>
    <row r="31677" spans="1:7" x14ac:dyDescent="0.3">
      <c r="A31677" t="s">
        <v>459</v>
      </c>
      <c r="B31677" t="s">
        <v>323</v>
      </c>
      <c r="C31677">
        <v>3095</v>
      </c>
      <c r="D31677">
        <v>2575</v>
      </c>
      <c r="E31677">
        <v>8417</v>
      </c>
      <c r="F31677">
        <v>7547</v>
      </c>
      <c r="G31677">
        <v>-0.12872700000000001</v>
      </c>
    </row>
    <row r="31678" spans="1:7" x14ac:dyDescent="0.3">
      <c r="A31678" t="s">
        <v>459</v>
      </c>
      <c r="B31678" t="s">
        <v>324</v>
      </c>
      <c r="C31678">
        <v>3048</v>
      </c>
      <c r="D31678">
        <v>2576</v>
      </c>
      <c r="E31678">
        <v>8417</v>
      </c>
      <c r="F31678">
        <v>7533</v>
      </c>
      <c r="G31678">
        <v>-0.131912</v>
      </c>
    </row>
    <row r="31679" spans="1:7" x14ac:dyDescent="0.3">
      <c r="A31679" t="s">
        <v>459</v>
      </c>
      <c r="B31679" t="s">
        <v>298</v>
      </c>
      <c r="C31679">
        <v>2792</v>
      </c>
      <c r="D31679">
        <v>2803</v>
      </c>
      <c r="E31679">
        <v>8417</v>
      </c>
      <c r="F31679">
        <v>6791</v>
      </c>
      <c r="G31679">
        <v>-0.185034</v>
      </c>
    </row>
    <row r="31680" spans="1:7" x14ac:dyDescent="0.3">
      <c r="A31680" t="s">
        <v>459</v>
      </c>
      <c r="B31680" t="s">
        <v>325</v>
      </c>
      <c r="C31680">
        <v>2962</v>
      </c>
      <c r="D31680">
        <v>2678</v>
      </c>
      <c r="E31680">
        <v>8417</v>
      </c>
      <c r="F31680">
        <v>7162</v>
      </c>
      <c r="G31680">
        <v>-0.153668</v>
      </c>
    </row>
    <row r="31681" spans="1:7" x14ac:dyDescent="0.3">
      <c r="A31681" t="s">
        <v>459</v>
      </c>
      <c r="B31681" t="s">
        <v>326</v>
      </c>
      <c r="C31681">
        <v>2803</v>
      </c>
      <c r="D31681">
        <v>2878</v>
      </c>
      <c r="E31681">
        <v>8417</v>
      </c>
      <c r="F31681">
        <v>6703</v>
      </c>
      <c r="G31681">
        <v>-0.19530400000000001</v>
      </c>
    </row>
    <row r="31682" spans="1:7" x14ac:dyDescent="0.3">
      <c r="A31682" t="s">
        <v>459</v>
      </c>
      <c r="B31682" t="s">
        <v>327</v>
      </c>
      <c r="C31682">
        <v>2987</v>
      </c>
      <c r="D31682">
        <v>2676</v>
      </c>
      <c r="E31682">
        <v>8417</v>
      </c>
      <c r="F31682">
        <v>7279</v>
      </c>
      <c r="G31682">
        <v>-0.150675</v>
      </c>
    </row>
    <row r="31683" spans="1:7" x14ac:dyDescent="0.3">
      <c r="A31683" t="s">
        <v>459</v>
      </c>
      <c r="B31683" t="s">
        <v>328</v>
      </c>
      <c r="C31683">
        <v>2921</v>
      </c>
      <c r="D31683">
        <v>2751</v>
      </c>
      <c r="E31683">
        <v>8417</v>
      </c>
      <c r="F31683">
        <v>7148</v>
      </c>
      <c r="G31683">
        <v>-0.165821</v>
      </c>
    </row>
    <row r="31684" spans="1:7" x14ac:dyDescent="0.3">
      <c r="A31684" t="s">
        <v>459</v>
      </c>
      <c r="B31684" t="s">
        <v>329</v>
      </c>
      <c r="C31684">
        <v>3019</v>
      </c>
      <c r="D31684">
        <v>2675</v>
      </c>
      <c r="E31684">
        <v>8417</v>
      </c>
      <c r="F31684">
        <v>7366</v>
      </c>
      <c r="G31684">
        <v>-0.14769099999999999</v>
      </c>
    </row>
    <row r="31685" spans="1:7" x14ac:dyDescent="0.3">
      <c r="A31685" t="s">
        <v>459</v>
      </c>
      <c r="B31685" t="s">
        <v>330</v>
      </c>
      <c r="C31685">
        <v>2964</v>
      </c>
      <c r="D31685">
        <v>2647</v>
      </c>
      <c r="E31685">
        <v>8417</v>
      </c>
      <c r="F31685">
        <v>7264</v>
      </c>
      <c r="G31685">
        <v>-0.148587</v>
      </c>
    </row>
    <row r="31686" spans="1:7" x14ac:dyDescent="0.3">
      <c r="A31686" t="s">
        <v>459</v>
      </c>
      <c r="B31686" t="s">
        <v>331</v>
      </c>
      <c r="C31686">
        <v>2886</v>
      </c>
      <c r="D31686">
        <v>2757</v>
      </c>
      <c r="E31686">
        <v>8417</v>
      </c>
      <c r="F31686">
        <v>7135</v>
      </c>
      <c r="G31686">
        <v>-0.16898099999999999</v>
      </c>
    </row>
    <row r="31687" spans="1:7" x14ac:dyDescent="0.3">
      <c r="A31687" t="s">
        <v>459</v>
      </c>
      <c r="B31687" t="s">
        <v>332</v>
      </c>
      <c r="C31687">
        <v>2880</v>
      </c>
      <c r="D31687">
        <v>2745</v>
      </c>
      <c r="E31687">
        <v>8417</v>
      </c>
      <c r="F31687">
        <v>6883</v>
      </c>
      <c r="G31687">
        <v>-0.17058799999999999</v>
      </c>
    </row>
    <row r="31688" spans="1:7" x14ac:dyDescent="0.3">
      <c r="A31688" t="s">
        <v>459</v>
      </c>
      <c r="B31688" t="s">
        <v>333</v>
      </c>
      <c r="C31688">
        <v>2910</v>
      </c>
      <c r="D31688">
        <v>2716</v>
      </c>
      <c r="E31688">
        <v>8417</v>
      </c>
      <c r="F31688">
        <v>7140</v>
      </c>
      <c r="G31688">
        <v>-0.16211400000000001</v>
      </c>
    </row>
    <row r="31689" spans="1:7" x14ac:dyDescent="0.3">
      <c r="A31689" t="s">
        <v>459</v>
      </c>
      <c r="B31689" t="s">
        <v>334</v>
      </c>
      <c r="C31689">
        <v>2739</v>
      </c>
      <c r="D31689">
        <v>2751</v>
      </c>
      <c r="E31689">
        <v>8417</v>
      </c>
      <c r="F31689">
        <v>6812</v>
      </c>
      <c r="G31689">
        <v>-0.18143000000000001</v>
      </c>
    </row>
    <row r="31690" spans="1:7" x14ac:dyDescent="0.3">
      <c r="A31690" t="s">
        <v>459</v>
      </c>
      <c r="B31690" t="s">
        <v>299</v>
      </c>
      <c r="C31690">
        <v>2827</v>
      </c>
      <c r="D31690">
        <v>2882</v>
      </c>
      <c r="E31690">
        <v>8417</v>
      </c>
      <c r="F31690">
        <v>6790</v>
      </c>
      <c r="G31690">
        <v>-0.193135</v>
      </c>
    </row>
    <row r="31691" spans="1:7" x14ac:dyDescent="0.3">
      <c r="A31691" t="s">
        <v>459</v>
      </c>
      <c r="B31691" t="s">
        <v>335</v>
      </c>
      <c r="C31691">
        <v>3200</v>
      </c>
      <c r="D31691">
        <v>2573</v>
      </c>
      <c r="E31691">
        <v>8417</v>
      </c>
      <c r="F31691">
        <v>7871</v>
      </c>
      <c r="G31691">
        <v>-0.119474</v>
      </c>
    </row>
    <row r="31692" spans="1:7" x14ac:dyDescent="0.3">
      <c r="A31692" t="s">
        <v>459</v>
      </c>
      <c r="B31692" t="s">
        <v>336</v>
      </c>
      <c r="C31692">
        <v>2846</v>
      </c>
      <c r="D31692">
        <v>2684</v>
      </c>
      <c r="E31692">
        <v>8417</v>
      </c>
      <c r="F31692">
        <v>7125</v>
      </c>
      <c r="G31692">
        <v>-0.16227</v>
      </c>
    </row>
    <row r="31693" spans="1:7" x14ac:dyDescent="0.3">
      <c r="A31693" t="s">
        <v>459</v>
      </c>
      <c r="B31693" t="s">
        <v>337</v>
      </c>
      <c r="C31693">
        <v>2855</v>
      </c>
      <c r="D31693">
        <v>2771</v>
      </c>
      <c r="E31693">
        <v>8417</v>
      </c>
      <c r="F31693">
        <v>7051</v>
      </c>
      <c r="G31693">
        <v>-0.17371300000000001</v>
      </c>
    </row>
    <row r="31694" spans="1:7" x14ac:dyDescent="0.3">
      <c r="A31694" t="s">
        <v>459</v>
      </c>
      <c r="B31694" t="s">
        <v>338</v>
      </c>
      <c r="C31694">
        <v>2847</v>
      </c>
      <c r="D31694">
        <v>2644</v>
      </c>
      <c r="E31694">
        <v>8417</v>
      </c>
      <c r="F31694">
        <v>7134</v>
      </c>
      <c r="G31694">
        <v>-0.156967</v>
      </c>
    </row>
    <row r="31695" spans="1:7" x14ac:dyDescent="0.3">
      <c r="A31695" t="s">
        <v>459</v>
      </c>
      <c r="B31695" t="s">
        <v>339</v>
      </c>
      <c r="C31695">
        <v>2870</v>
      </c>
      <c r="D31695">
        <v>2726</v>
      </c>
      <c r="E31695">
        <v>8417</v>
      </c>
      <c r="F31695">
        <v>7054</v>
      </c>
      <c r="G31695">
        <v>-0.16689300000000001</v>
      </c>
    </row>
    <row r="31696" spans="1:7" x14ac:dyDescent="0.3">
      <c r="A31696" t="s">
        <v>459</v>
      </c>
      <c r="B31696" t="s">
        <v>340</v>
      </c>
      <c r="C31696">
        <v>2781</v>
      </c>
      <c r="D31696">
        <v>2778</v>
      </c>
      <c r="E31696">
        <v>8417</v>
      </c>
      <c r="F31696">
        <v>6710</v>
      </c>
      <c r="G31696">
        <v>-0.183447</v>
      </c>
    </row>
    <row r="31697" spans="1:7" x14ac:dyDescent="0.3">
      <c r="A31697" t="s">
        <v>459</v>
      </c>
      <c r="B31697" t="s">
        <v>341</v>
      </c>
      <c r="C31697">
        <v>2962</v>
      </c>
      <c r="D31697">
        <v>2584</v>
      </c>
      <c r="E31697">
        <v>8417</v>
      </c>
      <c r="F31697">
        <v>7337</v>
      </c>
      <c r="G31697">
        <v>-0.14002800000000001</v>
      </c>
    </row>
    <row r="31698" spans="1:7" x14ac:dyDescent="0.3">
      <c r="A31698" t="s">
        <v>459</v>
      </c>
      <c r="B31698" t="s">
        <v>342</v>
      </c>
      <c r="C31698">
        <v>3015</v>
      </c>
      <c r="D31698">
        <v>2660</v>
      </c>
      <c r="E31698">
        <v>8417</v>
      </c>
      <c r="F31698">
        <v>7429</v>
      </c>
      <c r="G31698">
        <v>-0.14546300000000001</v>
      </c>
    </row>
    <row r="31699" spans="1:7" x14ac:dyDescent="0.3">
      <c r="A31699" t="s">
        <v>459</v>
      </c>
      <c r="B31699" t="s">
        <v>343</v>
      </c>
      <c r="C31699">
        <v>3047</v>
      </c>
      <c r="D31699">
        <v>2671</v>
      </c>
      <c r="E31699">
        <v>8417</v>
      </c>
      <c r="F31699">
        <v>7395</v>
      </c>
      <c r="G31699">
        <v>-0.14514299999999999</v>
      </c>
    </row>
    <row r="31700" spans="1:7" x14ac:dyDescent="0.3">
      <c r="A31700" t="s">
        <v>459</v>
      </c>
      <c r="B31700" t="s">
        <v>300</v>
      </c>
      <c r="C31700">
        <v>3040</v>
      </c>
      <c r="D31700">
        <v>2756</v>
      </c>
      <c r="E31700">
        <v>8417</v>
      </c>
      <c r="F31700">
        <v>7263</v>
      </c>
      <c r="G31700">
        <v>-0.15765299999999999</v>
      </c>
    </row>
    <row r="31701" spans="1:7" x14ac:dyDescent="0.3">
      <c r="A31701" t="s">
        <v>459</v>
      </c>
      <c r="B31701" t="s">
        <v>301</v>
      </c>
      <c r="C31701">
        <v>2934</v>
      </c>
      <c r="D31701">
        <v>2687</v>
      </c>
      <c r="E31701">
        <v>8417</v>
      </c>
      <c r="F31701">
        <v>7236</v>
      </c>
      <c r="G31701">
        <v>-0.15588099999999999</v>
      </c>
    </row>
    <row r="31702" spans="1:7" x14ac:dyDescent="0.3">
      <c r="A31702" t="s">
        <v>459</v>
      </c>
      <c r="B31702" t="s">
        <v>302</v>
      </c>
      <c r="C31702">
        <v>3235</v>
      </c>
      <c r="D31702">
        <v>2626</v>
      </c>
      <c r="E31702">
        <v>8417</v>
      </c>
      <c r="F31702">
        <v>7698</v>
      </c>
      <c r="G31702">
        <v>-0.125163</v>
      </c>
    </row>
    <row r="31703" spans="1:7" x14ac:dyDescent="0.3">
      <c r="A31703" t="s">
        <v>459</v>
      </c>
      <c r="B31703" t="s">
        <v>303</v>
      </c>
      <c r="C31703">
        <v>3054</v>
      </c>
      <c r="D31703">
        <v>2578</v>
      </c>
      <c r="E31703">
        <v>8417</v>
      </c>
      <c r="F31703">
        <v>7534</v>
      </c>
      <c r="G31703">
        <v>-0.13177900000000001</v>
      </c>
    </row>
    <row r="31704" spans="1:7" x14ac:dyDescent="0.3">
      <c r="A31704" t="s">
        <v>459</v>
      </c>
      <c r="B31704" t="s">
        <v>304</v>
      </c>
      <c r="C31704">
        <v>3141</v>
      </c>
      <c r="D31704">
        <v>2601</v>
      </c>
      <c r="E31704">
        <v>8417</v>
      </c>
      <c r="F31704">
        <v>7611</v>
      </c>
      <c r="G31704">
        <v>-0.12858700000000001</v>
      </c>
    </row>
    <row r="31705" spans="1:7" x14ac:dyDescent="0.3">
      <c r="A31705" t="s">
        <v>459</v>
      </c>
      <c r="B31705" t="s">
        <v>487</v>
      </c>
      <c r="C31705">
        <v>3569</v>
      </c>
      <c r="D31705">
        <v>2479</v>
      </c>
      <c r="E31705">
        <v>8417</v>
      </c>
      <c r="F31705">
        <v>8888</v>
      </c>
      <c r="G31705">
        <v>-8.0265799999999998E-2</v>
      </c>
    </row>
    <row r="31706" spans="1:7" x14ac:dyDescent="0.3">
      <c r="A31706" t="s">
        <v>459</v>
      </c>
      <c r="B31706" t="s">
        <v>482</v>
      </c>
      <c r="C31706">
        <v>3535</v>
      </c>
      <c r="D31706">
        <v>2421</v>
      </c>
      <c r="E31706">
        <v>8417</v>
      </c>
      <c r="F31706">
        <v>8838</v>
      </c>
      <c r="G31706">
        <v>-7.57462E-2</v>
      </c>
    </row>
    <row r="31707" spans="1:7" x14ac:dyDescent="0.3">
      <c r="A31707" t="s">
        <v>459</v>
      </c>
      <c r="B31707" t="s">
        <v>483</v>
      </c>
      <c r="C31707">
        <v>3607</v>
      </c>
      <c r="D31707">
        <v>2444</v>
      </c>
      <c r="E31707">
        <v>8417</v>
      </c>
      <c r="F31707">
        <v>9109</v>
      </c>
      <c r="G31707">
        <v>-7.3091400000000001E-2</v>
      </c>
    </row>
    <row r="31708" spans="1:7" x14ac:dyDescent="0.3">
      <c r="A31708" t="s">
        <v>459</v>
      </c>
      <c r="B31708" t="s">
        <v>484</v>
      </c>
      <c r="C31708">
        <v>3550</v>
      </c>
      <c r="D31708">
        <v>2399</v>
      </c>
      <c r="E31708">
        <v>8417</v>
      </c>
      <c r="F31708">
        <v>9093</v>
      </c>
      <c r="G31708">
        <v>-7.1273600000000006E-2</v>
      </c>
    </row>
    <row r="31709" spans="1:7" x14ac:dyDescent="0.3">
      <c r="A31709" t="s">
        <v>459</v>
      </c>
      <c r="B31709" t="s">
        <v>485</v>
      </c>
      <c r="C31709">
        <v>3589</v>
      </c>
      <c r="D31709">
        <v>2374</v>
      </c>
      <c r="E31709">
        <v>8417</v>
      </c>
      <c r="F31709">
        <v>9041</v>
      </c>
      <c r="G31709">
        <v>-6.63879E-2</v>
      </c>
    </row>
    <row r="31710" spans="1:7" x14ac:dyDescent="0.3">
      <c r="A31710" t="s">
        <v>459</v>
      </c>
      <c r="B31710" t="s">
        <v>486</v>
      </c>
      <c r="C31710">
        <v>3507</v>
      </c>
      <c r="D31710">
        <v>2485</v>
      </c>
      <c r="E31710">
        <v>8417</v>
      </c>
      <c r="F31710">
        <v>8884</v>
      </c>
      <c r="G31710">
        <v>-8.4561600000000001E-2</v>
      </c>
    </row>
    <row r="31711" spans="1:7" x14ac:dyDescent="0.3">
      <c r="A31711" t="s">
        <v>459</v>
      </c>
      <c r="B31711" t="s">
        <v>532</v>
      </c>
      <c r="C31711">
        <v>3617</v>
      </c>
      <c r="D31711">
        <v>2589</v>
      </c>
      <c r="E31711">
        <v>8417</v>
      </c>
      <c r="F31711">
        <v>9218</v>
      </c>
      <c r="G31711">
        <v>-8.8517200000000004E-2</v>
      </c>
    </row>
    <row r="31712" spans="1:7" x14ac:dyDescent="0.3">
      <c r="A31712" t="s">
        <v>459</v>
      </c>
      <c r="B31712" t="s">
        <v>531</v>
      </c>
      <c r="C31712">
        <v>3678</v>
      </c>
      <c r="D31712">
        <v>2455</v>
      </c>
      <c r="E31712">
        <v>8417</v>
      </c>
      <c r="F31712">
        <v>9563</v>
      </c>
      <c r="G31712">
        <v>-6.8520600000000001E-2</v>
      </c>
    </row>
    <row r="31713" spans="1:7" x14ac:dyDescent="0.3">
      <c r="A31713" t="s">
        <v>459</v>
      </c>
      <c r="B31713" t="s">
        <v>530</v>
      </c>
      <c r="C31713">
        <v>3827</v>
      </c>
      <c r="D31713">
        <v>2438</v>
      </c>
      <c r="E31713">
        <v>8417</v>
      </c>
      <c r="F31713">
        <v>9937</v>
      </c>
      <c r="G31713">
        <v>-5.7153799999999998E-2</v>
      </c>
    </row>
    <row r="31714" spans="1:7" x14ac:dyDescent="0.3">
      <c r="A31714" t="s">
        <v>459</v>
      </c>
      <c r="B31714" t="s">
        <v>529</v>
      </c>
      <c r="C31714">
        <v>3876</v>
      </c>
      <c r="D31714">
        <v>2443</v>
      </c>
      <c r="E31714">
        <v>8417</v>
      </c>
      <c r="F31714">
        <v>9988</v>
      </c>
      <c r="G31714">
        <v>-5.4876399999999999E-2</v>
      </c>
    </row>
    <row r="31715" spans="1:7" x14ac:dyDescent="0.3">
      <c r="A31715" t="s">
        <v>459</v>
      </c>
      <c r="B31715" t="s">
        <v>458</v>
      </c>
      <c r="C31715">
        <v>3010</v>
      </c>
      <c r="D31715">
        <v>2617</v>
      </c>
      <c r="E31715">
        <v>8417</v>
      </c>
      <c r="F31715">
        <v>7636</v>
      </c>
      <c r="G31715">
        <v>-0.138541</v>
      </c>
    </row>
    <row r="31716" spans="1:7" x14ac:dyDescent="0.3">
      <c r="A31716" t="s">
        <v>459</v>
      </c>
      <c r="B31716" t="s">
        <v>453</v>
      </c>
      <c r="C31716">
        <v>3149</v>
      </c>
      <c r="D31716">
        <v>2590</v>
      </c>
      <c r="E31716">
        <v>8417</v>
      </c>
      <c r="F31716">
        <v>7966</v>
      </c>
      <c r="G31716">
        <v>-0.12397</v>
      </c>
    </row>
    <row r="31717" spans="1:7" x14ac:dyDescent="0.3">
      <c r="A31717" t="s">
        <v>459</v>
      </c>
      <c r="B31717" t="s">
        <v>454</v>
      </c>
      <c r="C31717">
        <v>3080</v>
      </c>
      <c r="D31717">
        <v>2622</v>
      </c>
      <c r="E31717">
        <v>8417</v>
      </c>
      <c r="F31717">
        <v>7629</v>
      </c>
      <c r="G31717">
        <v>-0.13486200000000001</v>
      </c>
    </row>
    <row r="31718" spans="1:7" x14ac:dyDescent="0.3">
      <c r="A31718" t="s">
        <v>459</v>
      </c>
      <c r="B31718" t="s">
        <v>450</v>
      </c>
      <c r="C31718">
        <v>3231</v>
      </c>
      <c r="D31718">
        <v>2518</v>
      </c>
      <c r="E31718">
        <v>8417</v>
      </c>
      <c r="F31718">
        <v>8049</v>
      </c>
      <c r="G31718">
        <v>-0.10962</v>
      </c>
    </row>
    <row r="31719" spans="1:7" x14ac:dyDescent="0.3">
      <c r="A31719" t="s">
        <v>459</v>
      </c>
      <c r="B31719" t="s">
        <v>457</v>
      </c>
      <c r="C31719">
        <v>3122</v>
      </c>
      <c r="D31719">
        <v>2615</v>
      </c>
      <c r="E31719">
        <v>8417</v>
      </c>
      <c r="F31719">
        <v>7772</v>
      </c>
      <c r="G31719">
        <v>-0.13021199999999999</v>
      </c>
    </row>
    <row r="31720" spans="1:7" x14ac:dyDescent="0.3">
      <c r="A31720" t="s">
        <v>459</v>
      </c>
      <c r="B31720" t="s">
        <v>452</v>
      </c>
      <c r="C31720">
        <v>3231</v>
      </c>
      <c r="D31720">
        <v>2520</v>
      </c>
      <c r="E31720">
        <v>8417</v>
      </c>
      <c r="F31720">
        <v>8058</v>
      </c>
      <c r="G31720">
        <v>-0.109803</v>
      </c>
    </row>
    <row r="31721" spans="1:7" x14ac:dyDescent="0.3">
      <c r="A31721" t="s">
        <v>459</v>
      </c>
      <c r="B31721" t="s">
        <v>451</v>
      </c>
      <c r="C31721">
        <v>2957</v>
      </c>
      <c r="D31721">
        <v>2755</v>
      </c>
      <c r="E31721">
        <v>8417</v>
      </c>
      <c r="F31721">
        <v>7472</v>
      </c>
      <c r="G31721">
        <v>-0.16067699999999999</v>
      </c>
    </row>
    <row r="31722" spans="1:7" x14ac:dyDescent="0.3">
      <c r="A31722" t="s">
        <v>459</v>
      </c>
      <c r="B31722" t="s">
        <v>455</v>
      </c>
      <c r="C31722">
        <v>3130</v>
      </c>
      <c r="D31722">
        <v>2686</v>
      </c>
      <c r="E31722">
        <v>8417</v>
      </c>
      <c r="F31722">
        <v>7711</v>
      </c>
      <c r="G31722">
        <v>-0.139013</v>
      </c>
    </row>
    <row r="31723" spans="1:7" x14ac:dyDescent="0.3">
      <c r="A31723" t="s">
        <v>459</v>
      </c>
      <c r="B31723" t="s">
        <v>456</v>
      </c>
      <c r="C31723">
        <v>3128</v>
      </c>
      <c r="D31723">
        <v>2616</v>
      </c>
      <c r="E31723">
        <v>8417</v>
      </c>
      <c r="F31723">
        <v>7786</v>
      </c>
      <c r="G31723">
        <v>-0.129852</v>
      </c>
    </row>
    <row r="31724" spans="1:7" x14ac:dyDescent="0.3">
      <c r="A31724" t="s">
        <v>459</v>
      </c>
      <c r="B31724" t="s">
        <v>449</v>
      </c>
      <c r="C31724">
        <v>3169</v>
      </c>
      <c r="D31724">
        <v>2675</v>
      </c>
      <c r="E31724">
        <v>8417</v>
      </c>
      <c r="F31724">
        <v>7985</v>
      </c>
      <c r="G31724">
        <v>-0.13297200000000001</v>
      </c>
    </row>
    <row r="31725" spans="1:7" x14ac:dyDescent="0.3">
      <c r="A31725" t="s">
        <v>459</v>
      </c>
      <c r="B31725" t="s">
        <v>488</v>
      </c>
      <c r="C31725">
        <v>3081</v>
      </c>
      <c r="D31725">
        <v>2748</v>
      </c>
      <c r="E31725">
        <v>8417</v>
      </c>
      <c r="F31725">
        <v>7541</v>
      </c>
      <c r="G31725">
        <v>-0.151335</v>
      </c>
    </row>
    <row r="31726" spans="1:7" x14ac:dyDescent="0.3">
      <c r="A31726" t="s">
        <v>459</v>
      </c>
      <c r="B31726" t="s">
        <v>497</v>
      </c>
      <c r="C31726">
        <v>3079</v>
      </c>
      <c r="D31726">
        <v>2681</v>
      </c>
      <c r="E31726">
        <v>8417</v>
      </c>
      <c r="F31726">
        <v>7613</v>
      </c>
      <c r="G31726">
        <v>-0.14241999999999999</v>
      </c>
    </row>
    <row r="31727" spans="1:7" x14ac:dyDescent="0.3">
      <c r="A31727" t="s">
        <v>459</v>
      </c>
      <c r="B31727" t="s">
        <v>440</v>
      </c>
      <c r="C31727">
        <v>3078</v>
      </c>
      <c r="D31727">
        <v>2693</v>
      </c>
      <c r="E31727">
        <v>8417</v>
      </c>
      <c r="F31727">
        <v>7720</v>
      </c>
      <c r="G31727">
        <v>-0.14302500000000001</v>
      </c>
    </row>
    <row r="31728" spans="1:7" x14ac:dyDescent="0.3">
      <c r="A31728" t="s">
        <v>459</v>
      </c>
      <c r="B31728" t="s">
        <v>498</v>
      </c>
      <c r="C31728">
        <v>3087</v>
      </c>
      <c r="D31728">
        <v>2725</v>
      </c>
      <c r="E31728">
        <v>8417</v>
      </c>
      <c r="F31728">
        <v>7699</v>
      </c>
      <c r="G31728">
        <v>-0.146624</v>
      </c>
    </row>
    <row r="31729" spans="1:7" x14ac:dyDescent="0.3">
      <c r="A31729" t="s">
        <v>459</v>
      </c>
      <c r="B31729" t="s">
        <v>434</v>
      </c>
      <c r="C31729">
        <v>3064</v>
      </c>
      <c r="D31729">
        <v>2650</v>
      </c>
      <c r="E31729">
        <v>8417</v>
      </c>
      <c r="F31729">
        <v>7753</v>
      </c>
      <c r="G31729">
        <v>-0.13828099999999999</v>
      </c>
    </row>
    <row r="31730" spans="1:7" x14ac:dyDescent="0.3">
      <c r="A31730" t="s">
        <v>459</v>
      </c>
      <c r="B31730" t="s">
        <v>439</v>
      </c>
      <c r="C31730">
        <v>2899</v>
      </c>
      <c r="D31730">
        <v>2725</v>
      </c>
      <c r="E31730">
        <v>8417</v>
      </c>
      <c r="F31730">
        <v>7329</v>
      </c>
      <c r="G31730">
        <v>-0.16200899999999999</v>
      </c>
    </row>
    <row r="31731" spans="1:7" x14ac:dyDescent="0.3">
      <c r="A31731" t="s">
        <v>459</v>
      </c>
      <c r="B31731" t="s">
        <v>436</v>
      </c>
      <c r="C31731">
        <v>2997</v>
      </c>
      <c r="D31731">
        <v>2701</v>
      </c>
      <c r="E31731">
        <v>8417</v>
      </c>
      <c r="F31731">
        <v>7606</v>
      </c>
      <c r="G31731">
        <v>-0.15009700000000001</v>
      </c>
    </row>
    <row r="31732" spans="1:7" x14ac:dyDescent="0.3">
      <c r="A31732" t="s">
        <v>459</v>
      </c>
      <c r="B31732" t="s">
        <v>435</v>
      </c>
      <c r="C31732">
        <v>3090</v>
      </c>
      <c r="D31732">
        <v>2665</v>
      </c>
      <c r="E31732">
        <v>8417</v>
      </c>
      <c r="F31732">
        <v>7746</v>
      </c>
      <c r="G31732">
        <v>-0.13858799999999999</v>
      </c>
    </row>
    <row r="31733" spans="1:7" x14ac:dyDescent="0.3">
      <c r="A31733" t="s">
        <v>459</v>
      </c>
      <c r="B31733" t="s">
        <v>489</v>
      </c>
      <c r="C31733">
        <v>3050</v>
      </c>
      <c r="D31733">
        <v>2592</v>
      </c>
      <c r="E31733">
        <v>8417</v>
      </c>
      <c r="F31733">
        <v>7741</v>
      </c>
      <c r="G31733">
        <v>-0.13207099999999999</v>
      </c>
    </row>
    <row r="31734" spans="1:7" x14ac:dyDescent="0.3">
      <c r="A31734" t="s">
        <v>459</v>
      </c>
      <c r="B31734" t="s">
        <v>490</v>
      </c>
      <c r="C31734">
        <v>3031</v>
      </c>
      <c r="D31734">
        <v>2687</v>
      </c>
      <c r="E31734">
        <v>8417</v>
      </c>
      <c r="F31734">
        <v>7552</v>
      </c>
      <c r="G31734">
        <v>-0.14672199999999999</v>
      </c>
    </row>
    <row r="31735" spans="1:7" x14ac:dyDescent="0.3">
      <c r="A31735" t="s">
        <v>459</v>
      </c>
      <c r="B31735" t="s">
        <v>491</v>
      </c>
      <c r="C31735">
        <v>3237</v>
      </c>
      <c r="D31735">
        <v>2468</v>
      </c>
      <c r="E31735">
        <v>8417</v>
      </c>
      <c r="F31735">
        <v>8108</v>
      </c>
      <c r="G31735">
        <v>-0.102814</v>
      </c>
    </row>
    <row r="31736" spans="1:7" x14ac:dyDescent="0.3">
      <c r="A31736" t="s">
        <v>459</v>
      </c>
      <c r="B31736" t="s">
        <v>492</v>
      </c>
      <c r="C31736">
        <v>3163</v>
      </c>
      <c r="D31736">
        <v>2530</v>
      </c>
      <c r="E31736">
        <v>8417</v>
      </c>
      <c r="F31736">
        <v>8055</v>
      </c>
      <c r="G31736">
        <v>-0.115165</v>
      </c>
    </row>
    <row r="31737" spans="1:7" x14ac:dyDescent="0.3">
      <c r="A31737" t="s">
        <v>459</v>
      </c>
      <c r="B31737" t="s">
        <v>493</v>
      </c>
      <c r="C31737">
        <v>3063</v>
      </c>
      <c r="D31737">
        <v>2568</v>
      </c>
      <c r="E31737">
        <v>8417</v>
      </c>
      <c r="F31737">
        <v>7688</v>
      </c>
      <c r="G31737">
        <v>-0.128718</v>
      </c>
    </row>
    <row r="31738" spans="1:7" x14ac:dyDescent="0.3">
      <c r="A31738" t="s">
        <v>459</v>
      </c>
      <c r="B31738" t="s">
        <v>437</v>
      </c>
      <c r="C31738">
        <v>3219</v>
      </c>
      <c r="D31738">
        <v>2527</v>
      </c>
      <c r="E31738">
        <v>8417</v>
      </c>
      <c r="F31738">
        <v>8184</v>
      </c>
      <c r="G31738">
        <v>-0.110536</v>
      </c>
    </row>
    <row r="31739" spans="1:7" x14ac:dyDescent="0.3">
      <c r="A31739" t="s">
        <v>459</v>
      </c>
      <c r="B31739" t="s">
        <v>494</v>
      </c>
      <c r="C31739">
        <v>2939</v>
      </c>
      <c r="D31739">
        <v>2761</v>
      </c>
      <c r="E31739">
        <v>8417</v>
      </c>
      <c r="F31739">
        <v>7280</v>
      </c>
      <c r="G31739">
        <v>-0.16455400000000001</v>
      </c>
    </row>
    <row r="31740" spans="1:7" x14ac:dyDescent="0.3">
      <c r="A31740" t="s">
        <v>459</v>
      </c>
      <c r="B31740" t="s">
        <v>438</v>
      </c>
      <c r="C31740">
        <v>2810</v>
      </c>
      <c r="D31740">
        <v>2782</v>
      </c>
      <c r="E31740">
        <v>8417</v>
      </c>
      <c r="F31740">
        <v>7156</v>
      </c>
      <c r="G31740">
        <v>-0.176845</v>
      </c>
    </row>
    <row r="31741" spans="1:7" x14ac:dyDescent="0.3">
      <c r="A31741" t="s">
        <v>459</v>
      </c>
      <c r="B31741" t="s">
        <v>495</v>
      </c>
      <c r="C31741">
        <v>3072</v>
      </c>
      <c r="D31741">
        <v>2666</v>
      </c>
      <c r="E31741">
        <v>8417</v>
      </c>
      <c r="F31741">
        <v>7709</v>
      </c>
      <c r="G31741">
        <v>-0.14014599999999999</v>
      </c>
    </row>
    <row r="31742" spans="1:7" x14ac:dyDescent="0.3">
      <c r="A31742" t="s">
        <v>459</v>
      </c>
      <c r="B31742" t="s">
        <v>496</v>
      </c>
      <c r="C31742">
        <v>3077</v>
      </c>
      <c r="D31742">
        <v>2687</v>
      </c>
      <c r="E31742">
        <v>8417</v>
      </c>
      <c r="F31742">
        <v>7546</v>
      </c>
      <c r="G31742">
        <v>-0.143895</v>
      </c>
    </row>
    <row r="31743" spans="1:7" x14ac:dyDescent="0.3">
      <c r="A31743" t="s">
        <v>459</v>
      </c>
      <c r="B31743" t="s">
        <v>499</v>
      </c>
      <c r="C31743">
        <v>2710</v>
      </c>
      <c r="D31743">
        <v>2810</v>
      </c>
      <c r="E31743">
        <v>8417</v>
      </c>
      <c r="F31743">
        <v>6691</v>
      </c>
      <c r="G31743">
        <v>-0.19261300000000001</v>
      </c>
    </row>
    <row r="31744" spans="1:7" x14ac:dyDescent="0.3">
      <c r="A31744" t="s">
        <v>459</v>
      </c>
      <c r="B31744" t="s">
        <v>500</v>
      </c>
      <c r="C31744">
        <v>3097</v>
      </c>
      <c r="D31744">
        <v>2494</v>
      </c>
      <c r="E31744">
        <v>8417</v>
      </c>
      <c r="F31744">
        <v>7674</v>
      </c>
      <c r="G31744">
        <v>-0.117519</v>
      </c>
    </row>
    <row r="31745" spans="1:7" x14ac:dyDescent="0.3">
      <c r="A31745" t="s">
        <v>459</v>
      </c>
      <c r="B31745" t="s">
        <v>501</v>
      </c>
      <c r="C31745">
        <v>3038</v>
      </c>
      <c r="D31745">
        <v>2594</v>
      </c>
      <c r="E31745">
        <v>8417</v>
      </c>
      <c r="F31745">
        <v>7599</v>
      </c>
      <c r="G31745">
        <v>-0.134241</v>
      </c>
    </row>
    <row r="31746" spans="1:7" x14ac:dyDescent="0.3">
      <c r="A31746" t="s">
        <v>459</v>
      </c>
      <c r="B31746" t="s">
        <v>502</v>
      </c>
      <c r="C31746">
        <v>3126</v>
      </c>
      <c r="D31746">
        <v>2595</v>
      </c>
      <c r="E31746">
        <v>8417</v>
      </c>
      <c r="F31746">
        <v>7726</v>
      </c>
      <c r="G31746">
        <v>-0.127857</v>
      </c>
    </row>
    <row r="31747" spans="1:7" x14ac:dyDescent="0.3">
      <c r="A31747" t="s">
        <v>459</v>
      </c>
      <c r="B31747" t="s">
        <v>503</v>
      </c>
      <c r="C31747">
        <v>3083</v>
      </c>
      <c r="D31747">
        <v>2563</v>
      </c>
      <c r="E31747">
        <v>8417</v>
      </c>
      <c r="F31747">
        <v>7620</v>
      </c>
      <c r="G31747">
        <v>-0.12739300000000001</v>
      </c>
    </row>
    <row r="31748" spans="1:7" x14ac:dyDescent="0.3">
      <c r="A31748" t="s">
        <v>459</v>
      </c>
      <c r="B31748" t="s">
        <v>504</v>
      </c>
      <c r="C31748">
        <v>3122</v>
      </c>
      <c r="D31748">
        <v>2545</v>
      </c>
      <c r="E31748">
        <v>8417</v>
      </c>
      <c r="F31748">
        <v>7731</v>
      </c>
      <c r="G31748">
        <v>-0.121873</v>
      </c>
    </row>
    <row r="31749" spans="1:7" x14ac:dyDescent="0.3">
      <c r="A31749" t="s">
        <v>459</v>
      </c>
      <c r="B31749" t="s">
        <v>505</v>
      </c>
      <c r="C31749">
        <v>3116</v>
      </c>
      <c r="D31749">
        <v>2532</v>
      </c>
      <c r="E31749">
        <v>8417</v>
      </c>
      <c r="F31749">
        <v>7679</v>
      </c>
      <c r="G31749">
        <v>-0.12102400000000001</v>
      </c>
    </row>
    <row r="31750" spans="1:7" x14ac:dyDescent="0.3">
      <c r="A31750" t="s">
        <v>459</v>
      </c>
      <c r="B31750" t="s">
        <v>506</v>
      </c>
      <c r="C31750">
        <v>3571</v>
      </c>
      <c r="D31750">
        <v>2337</v>
      </c>
      <c r="E31750">
        <v>8417</v>
      </c>
      <c r="F31750">
        <v>8837</v>
      </c>
      <c r="G31750">
        <v>-6.3927200000000003E-2</v>
      </c>
    </row>
    <row r="31751" spans="1:7" x14ac:dyDescent="0.3">
      <c r="A31751" t="s">
        <v>459</v>
      </c>
      <c r="B31751" t="s">
        <v>507</v>
      </c>
      <c r="C31751">
        <v>3111</v>
      </c>
      <c r="D31751">
        <v>2757</v>
      </c>
      <c r="E31751">
        <v>8417</v>
      </c>
      <c r="F31751">
        <v>7563</v>
      </c>
      <c r="G31751">
        <v>-0.15037500000000001</v>
      </c>
    </row>
    <row r="31752" spans="1:7" x14ac:dyDescent="0.3">
      <c r="A31752" t="s">
        <v>459</v>
      </c>
      <c r="B31752" t="s">
        <v>508</v>
      </c>
      <c r="C31752">
        <v>3541</v>
      </c>
      <c r="D31752">
        <v>2426</v>
      </c>
      <c r="E31752">
        <v>8417</v>
      </c>
      <c r="F31752">
        <v>8853</v>
      </c>
      <c r="G31752">
        <v>-7.5911999999999993E-2</v>
      </c>
    </row>
    <row r="31753" spans="1:7" x14ac:dyDescent="0.3">
      <c r="A31753" t="s">
        <v>459</v>
      </c>
      <c r="B31753" t="s">
        <v>509</v>
      </c>
      <c r="C31753">
        <v>3621</v>
      </c>
      <c r="D31753">
        <v>2274</v>
      </c>
      <c r="E31753">
        <v>8417</v>
      </c>
      <c r="F31753">
        <v>8987</v>
      </c>
      <c r="G31753">
        <v>-5.3263600000000001E-2</v>
      </c>
    </row>
    <row r="31754" spans="1:7" x14ac:dyDescent="0.3">
      <c r="A31754" t="s">
        <v>459</v>
      </c>
      <c r="B31754" t="s">
        <v>510</v>
      </c>
      <c r="C31754">
        <v>3419</v>
      </c>
      <c r="D31754">
        <v>2491</v>
      </c>
      <c r="E31754">
        <v>8417</v>
      </c>
      <c r="F31754">
        <v>8543</v>
      </c>
      <c r="G31754">
        <v>-9.2158000000000004E-2</v>
      </c>
    </row>
    <row r="31755" spans="1:7" x14ac:dyDescent="0.3">
      <c r="A31755" t="s">
        <v>459</v>
      </c>
      <c r="B31755" t="s">
        <v>404</v>
      </c>
      <c r="C31755">
        <v>2865</v>
      </c>
      <c r="D31755">
        <v>2600</v>
      </c>
      <c r="E31755">
        <v>8417</v>
      </c>
      <c r="F31755">
        <v>7194</v>
      </c>
      <c r="G31755">
        <v>-0.14957400000000001</v>
      </c>
    </row>
    <row r="31756" spans="1:7" x14ac:dyDescent="0.3">
      <c r="A31756" t="s">
        <v>459</v>
      </c>
      <c r="B31756" t="s">
        <v>413</v>
      </c>
      <c r="C31756">
        <v>2780</v>
      </c>
      <c r="D31756">
        <v>2809</v>
      </c>
      <c r="E31756">
        <v>8417</v>
      </c>
      <c r="F31756">
        <v>6964</v>
      </c>
      <c r="G31756">
        <v>-0.18451300000000001</v>
      </c>
    </row>
    <row r="31757" spans="1:7" x14ac:dyDescent="0.3">
      <c r="A31757" t="s">
        <v>459</v>
      </c>
      <c r="B31757" t="s">
        <v>405</v>
      </c>
      <c r="C31757">
        <v>2868</v>
      </c>
      <c r="D31757">
        <v>2656</v>
      </c>
      <c r="E31757">
        <v>8417</v>
      </c>
      <c r="F31757">
        <v>7214</v>
      </c>
      <c r="G31757">
        <v>-0.15635599999999999</v>
      </c>
    </row>
    <row r="31758" spans="1:7" x14ac:dyDescent="0.3">
      <c r="A31758" t="s">
        <v>459</v>
      </c>
      <c r="B31758" t="s">
        <v>403</v>
      </c>
      <c r="C31758">
        <v>2995</v>
      </c>
      <c r="D31758">
        <v>2604</v>
      </c>
      <c r="E31758">
        <v>8417</v>
      </c>
      <c r="F31758">
        <v>7459</v>
      </c>
      <c r="G31758">
        <v>-0.13939299999999999</v>
      </c>
    </row>
    <row r="31759" spans="1:7" x14ac:dyDescent="0.3">
      <c r="A31759" t="s">
        <v>459</v>
      </c>
      <c r="B31759" t="s">
        <v>419</v>
      </c>
      <c r="C31759">
        <v>2953</v>
      </c>
      <c r="D31759">
        <v>2614</v>
      </c>
      <c r="E31759">
        <v>8417</v>
      </c>
      <c r="F31759">
        <v>7358</v>
      </c>
      <c r="G31759">
        <v>-0.14421600000000001</v>
      </c>
    </row>
    <row r="31760" spans="1:7" x14ac:dyDescent="0.3">
      <c r="A31760" t="s">
        <v>459</v>
      </c>
      <c r="B31760" t="s">
        <v>412</v>
      </c>
      <c r="C31760">
        <v>2852</v>
      </c>
      <c r="D31760">
        <v>2708</v>
      </c>
      <c r="E31760">
        <v>8417</v>
      </c>
      <c r="F31760">
        <v>7123</v>
      </c>
      <c r="G31760">
        <v>-0.164994</v>
      </c>
    </row>
    <row r="31761" spans="1:7" x14ac:dyDescent="0.3">
      <c r="A31761" t="s">
        <v>459</v>
      </c>
      <c r="B31761" t="s">
        <v>406</v>
      </c>
      <c r="C31761">
        <v>2897</v>
      </c>
      <c r="D31761">
        <v>2686</v>
      </c>
      <c r="E31761">
        <v>8417</v>
      </c>
      <c r="F31761">
        <v>7113</v>
      </c>
      <c r="G31761">
        <v>-0.15936900000000001</v>
      </c>
    </row>
    <row r="31762" spans="1:7" x14ac:dyDescent="0.3">
      <c r="A31762" t="s">
        <v>459</v>
      </c>
      <c r="B31762" t="s">
        <v>401</v>
      </c>
      <c r="C31762">
        <v>2906</v>
      </c>
      <c r="D31762">
        <v>2686</v>
      </c>
      <c r="E31762">
        <v>8417</v>
      </c>
      <c r="F31762">
        <v>7279</v>
      </c>
      <c r="G31762">
        <v>-0.15711</v>
      </c>
    </row>
    <row r="31763" spans="1:7" x14ac:dyDescent="0.3">
      <c r="A31763" t="s">
        <v>459</v>
      </c>
      <c r="B31763" t="s">
        <v>422</v>
      </c>
      <c r="C31763">
        <v>2933</v>
      </c>
      <c r="D31763">
        <v>2662</v>
      </c>
      <c r="E31763">
        <v>8417</v>
      </c>
      <c r="F31763">
        <v>7315</v>
      </c>
      <c r="G31763">
        <v>-0.15198300000000001</v>
      </c>
    </row>
    <row r="31764" spans="1:7" x14ac:dyDescent="0.3">
      <c r="A31764" t="s">
        <v>459</v>
      </c>
      <c r="B31764" t="s">
        <v>410</v>
      </c>
      <c r="C31764">
        <v>2893</v>
      </c>
      <c r="D31764">
        <v>2672</v>
      </c>
      <c r="E31764">
        <v>8417</v>
      </c>
      <c r="F31764">
        <v>7233</v>
      </c>
      <c r="G31764">
        <v>-0.156613</v>
      </c>
    </row>
    <row r="31765" spans="1:7" x14ac:dyDescent="0.3">
      <c r="A31765" t="s">
        <v>459</v>
      </c>
      <c r="B31765" t="s">
        <v>425</v>
      </c>
      <c r="C31765">
        <v>2872</v>
      </c>
      <c r="D31765">
        <v>2664</v>
      </c>
      <c r="E31765">
        <v>8417</v>
      </c>
      <c r="F31765">
        <v>7287</v>
      </c>
      <c r="G31765">
        <v>-0.156393</v>
      </c>
    </row>
    <row r="31766" spans="1:7" x14ac:dyDescent="0.3">
      <c r="A31766" t="s">
        <v>459</v>
      </c>
      <c r="B31766" t="s">
        <v>400</v>
      </c>
      <c r="C31766">
        <v>2959</v>
      </c>
      <c r="D31766">
        <v>2683</v>
      </c>
      <c r="E31766">
        <v>8417</v>
      </c>
      <c r="F31766">
        <v>7232</v>
      </c>
      <c r="G31766">
        <v>-0.153812</v>
      </c>
    </row>
    <row r="31767" spans="1:7" x14ac:dyDescent="0.3">
      <c r="A31767" t="s">
        <v>459</v>
      </c>
      <c r="B31767" t="s">
        <v>421</v>
      </c>
      <c r="C31767">
        <v>2834</v>
      </c>
      <c r="D31767">
        <v>2737</v>
      </c>
      <c r="E31767">
        <v>8417</v>
      </c>
      <c r="F31767">
        <v>6999</v>
      </c>
      <c r="G31767">
        <v>-0.17125099999999999</v>
      </c>
    </row>
    <row r="31768" spans="1:7" x14ac:dyDescent="0.3">
      <c r="A31768" t="s">
        <v>459</v>
      </c>
      <c r="B31768" t="s">
        <v>424</v>
      </c>
      <c r="C31768">
        <v>2797</v>
      </c>
      <c r="D31768">
        <v>2720</v>
      </c>
      <c r="E31768">
        <v>8417</v>
      </c>
      <c r="F31768">
        <v>7103</v>
      </c>
      <c r="G31768">
        <v>-0.170296</v>
      </c>
    </row>
    <row r="31769" spans="1:7" x14ac:dyDescent="0.3">
      <c r="A31769" t="s">
        <v>459</v>
      </c>
      <c r="B31769" t="s">
        <v>402</v>
      </c>
      <c r="C31769">
        <v>2746</v>
      </c>
      <c r="D31769">
        <v>2774</v>
      </c>
      <c r="E31769">
        <v>8417</v>
      </c>
      <c r="F31769">
        <v>6944</v>
      </c>
      <c r="G31769">
        <v>-0.18240999999999999</v>
      </c>
    </row>
    <row r="31770" spans="1:7" x14ac:dyDescent="0.3">
      <c r="A31770" t="s">
        <v>459</v>
      </c>
      <c r="B31770" t="s">
        <v>408</v>
      </c>
      <c r="C31770">
        <v>2920</v>
      </c>
      <c r="D31770">
        <v>2631</v>
      </c>
      <c r="E31770">
        <v>8417</v>
      </c>
      <c r="F31770">
        <v>7306</v>
      </c>
      <c r="G31770">
        <v>-0.148954</v>
      </c>
    </row>
    <row r="31771" spans="1:7" x14ac:dyDescent="0.3">
      <c r="A31771" t="s">
        <v>459</v>
      </c>
      <c r="B31771" t="s">
        <v>409</v>
      </c>
      <c r="C31771">
        <v>2918</v>
      </c>
      <c r="D31771">
        <v>2622</v>
      </c>
      <c r="E31771">
        <v>8417</v>
      </c>
      <c r="F31771">
        <v>7398</v>
      </c>
      <c r="G31771">
        <v>-0.14707600000000001</v>
      </c>
    </row>
    <row r="31772" spans="1:7" x14ac:dyDescent="0.3">
      <c r="A31772" t="s">
        <v>459</v>
      </c>
      <c r="B31772" t="s">
        <v>420</v>
      </c>
      <c r="C31772">
        <v>2956</v>
      </c>
      <c r="D31772">
        <v>2680</v>
      </c>
      <c r="E31772">
        <v>8417</v>
      </c>
      <c r="F31772">
        <v>7311</v>
      </c>
      <c r="G31772">
        <v>-0.15284800000000001</v>
      </c>
    </row>
    <row r="31773" spans="1:7" x14ac:dyDescent="0.3">
      <c r="A31773" t="s">
        <v>459</v>
      </c>
      <c r="B31773" t="s">
        <v>426</v>
      </c>
      <c r="C31773">
        <v>3075</v>
      </c>
      <c r="D31773">
        <v>2490</v>
      </c>
      <c r="E31773">
        <v>8417</v>
      </c>
      <c r="F31773">
        <v>7777</v>
      </c>
      <c r="G31773">
        <v>-0.117636</v>
      </c>
    </row>
    <row r="31774" spans="1:7" x14ac:dyDescent="0.3">
      <c r="A31774" t="s">
        <v>459</v>
      </c>
      <c r="B31774" t="s">
        <v>418</v>
      </c>
      <c r="C31774">
        <v>3089</v>
      </c>
      <c r="D31774">
        <v>2575</v>
      </c>
      <c r="E31774">
        <v>8417</v>
      </c>
      <c r="F31774">
        <v>7620</v>
      </c>
      <c r="G31774">
        <v>-0.12851499999999999</v>
      </c>
    </row>
    <row r="31775" spans="1:7" x14ac:dyDescent="0.3">
      <c r="A31775" t="s">
        <v>459</v>
      </c>
      <c r="B31775" t="s">
        <v>423</v>
      </c>
      <c r="C31775">
        <v>2932</v>
      </c>
      <c r="D31775">
        <v>2637</v>
      </c>
      <c r="E31775">
        <v>8417</v>
      </c>
      <c r="F31775">
        <v>7516</v>
      </c>
      <c r="G31775">
        <v>-0.14699100000000001</v>
      </c>
    </row>
    <row r="31776" spans="1:7" x14ac:dyDescent="0.3">
      <c r="A31776" t="s">
        <v>459</v>
      </c>
      <c r="B31776" t="s">
        <v>417</v>
      </c>
      <c r="C31776">
        <v>2961</v>
      </c>
      <c r="D31776">
        <v>2670</v>
      </c>
      <c r="E31776">
        <v>8417</v>
      </c>
      <c r="F31776">
        <v>7383</v>
      </c>
      <c r="G31776">
        <v>-0.15057000000000001</v>
      </c>
    </row>
    <row r="31777" spans="1:7" x14ac:dyDescent="0.3">
      <c r="A31777" t="s">
        <v>459</v>
      </c>
      <c r="B31777" t="s">
        <v>414</v>
      </c>
      <c r="C31777">
        <v>3021</v>
      </c>
      <c r="D31777">
        <v>2643</v>
      </c>
      <c r="E31777">
        <v>8417</v>
      </c>
      <c r="F31777">
        <v>7479</v>
      </c>
      <c r="G31777">
        <v>-0.142489</v>
      </c>
    </row>
    <row r="31778" spans="1:7" x14ac:dyDescent="0.3">
      <c r="A31778" t="s">
        <v>459</v>
      </c>
      <c r="B31778" t="s">
        <v>411</v>
      </c>
      <c r="C31778">
        <v>2857</v>
      </c>
      <c r="D31778">
        <v>2669</v>
      </c>
      <c r="E31778">
        <v>8417</v>
      </c>
      <c r="F31778">
        <v>7224</v>
      </c>
      <c r="G31778">
        <v>-0.15862200000000001</v>
      </c>
    </row>
    <row r="31779" spans="1:7" x14ac:dyDescent="0.3">
      <c r="A31779" t="s">
        <v>459</v>
      </c>
      <c r="B31779" t="s">
        <v>416</v>
      </c>
      <c r="C31779">
        <v>2723</v>
      </c>
      <c r="D31779">
        <v>2722</v>
      </c>
      <c r="E31779">
        <v>8417</v>
      </c>
      <c r="F31779">
        <v>6926</v>
      </c>
      <c r="G31779">
        <v>-0.177345</v>
      </c>
    </row>
    <row r="31780" spans="1:7" x14ac:dyDescent="0.3">
      <c r="A31780" t="s">
        <v>459</v>
      </c>
      <c r="B31780" t="s">
        <v>407</v>
      </c>
      <c r="C31780">
        <v>2691</v>
      </c>
      <c r="D31780">
        <v>2831</v>
      </c>
      <c r="E31780">
        <v>8417</v>
      </c>
      <c r="F31780">
        <v>6706</v>
      </c>
      <c r="G31780">
        <v>-0.19645599999999999</v>
      </c>
    </row>
    <row r="31781" spans="1:7" x14ac:dyDescent="0.3">
      <c r="A31781" t="s">
        <v>459</v>
      </c>
      <c r="B31781" t="s">
        <v>479</v>
      </c>
      <c r="C31781">
        <v>2739</v>
      </c>
      <c r="D31781">
        <v>2781</v>
      </c>
      <c r="E31781">
        <v>8417</v>
      </c>
      <c r="F31781">
        <v>6887</v>
      </c>
      <c r="G31781">
        <v>-0.18446199999999999</v>
      </c>
    </row>
    <row r="31782" spans="1:7" x14ac:dyDescent="0.3">
      <c r="A31782" t="s">
        <v>459</v>
      </c>
      <c r="B31782" t="s">
        <v>415</v>
      </c>
      <c r="C31782">
        <v>2783</v>
      </c>
      <c r="D31782">
        <v>2764</v>
      </c>
      <c r="E31782">
        <v>8417</v>
      </c>
      <c r="F31782">
        <v>6923</v>
      </c>
      <c r="G31782">
        <v>-0.17894399999999999</v>
      </c>
    </row>
    <row r="31783" spans="1:7" x14ac:dyDescent="0.3">
      <c r="A31783" t="s">
        <v>459</v>
      </c>
      <c r="B31783" t="s">
        <v>480</v>
      </c>
      <c r="C31783">
        <v>2863</v>
      </c>
      <c r="D31783">
        <v>2701</v>
      </c>
      <c r="E31783">
        <v>8417</v>
      </c>
      <c r="F31783">
        <v>7133</v>
      </c>
      <c r="G31783">
        <v>-0.16328000000000001</v>
      </c>
    </row>
    <row r="31784" spans="1:7" x14ac:dyDescent="0.3">
      <c r="A31784" t="s">
        <v>459</v>
      </c>
      <c r="B31784" t="s">
        <v>466</v>
      </c>
      <c r="C31784">
        <v>4100</v>
      </c>
      <c r="D31784">
        <v>1</v>
      </c>
      <c r="E31784">
        <v>8417</v>
      </c>
      <c r="F31784">
        <v>8208</v>
      </c>
      <c r="G31784">
        <v>0.24649599999999999</v>
      </c>
    </row>
    <row r="31785" spans="1:7" x14ac:dyDescent="0.3">
      <c r="A31785" t="s">
        <v>459</v>
      </c>
      <c r="B31785" t="s">
        <v>461</v>
      </c>
      <c r="C31785">
        <v>3479</v>
      </c>
      <c r="D31785">
        <v>1703</v>
      </c>
      <c r="E31785">
        <v>8417</v>
      </c>
      <c r="F31785">
        <v>8031</v>
      </c>
      <c r="G31785">
        <v>4.4382299999999996E-3</v>
      </c>
    </row>
    <row r="31786" spans="1:7" x14ac:dyDescent="0.3">
      <c r="A31786" t="s">
        <v>459</v>
      </c>
      <c r="B31786" t="s">
        <v>470</v>
      </c>
      <c r="C31786">
        <v>3777</v>
      </c>
      <c r="D31786">
        <v>1025</v>
      </c>
      <c r="E31786">
        <v>8417</v>
      </c>
      <c r="F31786">
        <v>7965</v>
      </c>
      <c r="G31786">
        <v>0.105421</v>
      </c>
    </row>
    <row r="31787" spans="1:7" x14ac:dyDescent="0.3">
      <c r="A31787" t="s">
        <v>459</v>
      </c>
      <c r="B31787" t="s">
        <v>465</v>
      </c>
      <c r="C31787">
        <v>3857</v>
      </c>
      <c r="D31787">
        <v>984</v>
      </c>
      <c r="E31787">
        <v>8417</v>
      </c>
      <c r="F31787">
        <v>8069</v>
      </c>
      <c r="G31787">
        <v>0.114582</v>
      </c>
    </row>
    <row r="31788" spans="1:7" x14ac:dyDescent="0.3">
      <c r="A31788" t="s">
        <v>459</v>
      </c>
      <c r="B31788" t="s">
        <v>463</v>
      </c>
      <c r="C31788">
        <v>3987</v>
      </c>
      <c r="D31788">
        <v>858</v>
      </c>
      <c r="E31788">
        <v>8417</v>
      </c>
      <c r="F31788">
        <v>8378</v>
      </c>
      <c r="G31788">
        <v>0.13521900000000001</v>
      </c>
    </row>
    <row r="31789" spans="1:7" x14ac:dyDescent="0.3">
      <c r="A31789" t="s">
        <v>459</v>
      </c>
      <c r="B31789" t="s">
        <v>459</v>
      </c>
      <c r="C31789">
        <v>8417</v>
      </c>
      <c r="D31789">
        <v>0</v>
      </c>
      <c r="E31789">
        <v>8417</v>
      </c>
      <c r="F31789">
        <v>8417</v>
      </c>
      <c r="G31789">
        <v>0.5</v>
      </c>
    </row>
    <row r="31790" spans="1:7" x14ac:dyDescent="0.3">
      <c r="A31790" t="s">
        <v>459</v>
      </c>
      <c r="B31790" t="s">
        <v>468</v>
      </c>
      <c r="C31790">
        <v>3566</v>
      </c>
      <c r="D31790">
        <v>1367</v>
      </c>
      <c r="E31790">
        <v>8417</v>
      </c>
      <c r="F31790">
        <v>7885</v>
      </c>
      <c r="G31790">
        <v>5.1036699999999997E-2</v>
      </c>
    </row>
    <row r="31791" spans="1:7" x14ac:dyDescent="0.3">
      <c r="A31791" t="s">
        <v>459</v>
      </c>
      <c r="B31791" t="s">
        <v>462</v>
      </c>
      <c r="C31791">
        <v>4765</v>
      </c>
      <c r="D31791">
        <v>662</v>
      </c>
      <c r="E31791">
        <v>8417</v>
      </c>
      <c r="F31791">
        <v>8213</v>
      </c>
      <c r="G31791">
        <v>0.20691499999999999</v>
      </c>
    </row>
    <row r="31792" spans="1:7" x14ac:dyDescent="0.3">
      <c r="A31792" t="s">
        <v>459</v>
      </c>
      <c r="B31792" t="s">
        <v>464</v>
      </c>
      <c r="C31792">
        <v>3633</v>
      </c>
      <c r="D31792">
        <v>1270</v>
      </c>
      <c r="E31792">
        <v>8417</v>
      </c>
      <c r="F31792">
        <v>8337</v>
      </c>
      <c r="G31792">
        <v>6.5238199999999996E-2</v>
      </c>
    </row>
    <row r="31793" spans="1:7" x14ac:dyDescent="0.3">
      <c r="A31793" t="s">
        <v>459</v>
      </c>
      <c r="B31793" t="s">
        <v>625</v>
      </c>
      <c r="C31793">
        <v>3766</v>
      </c>
      <c r="D31793">
        <v>1171</v>
      </c>
      <c r="E31793">
        <v>8417</v>
      </c>
      <c r="F31793">
        <v>8210</v>
      </c>
      <c r="G31793">
        <v>8.5643800000000006E-2</v>
      </c>
    </row>
    <row r="31794" spans="1:7" x14ac:dyDescent="0.3">
      <c r="A31794" t="s">
        <v>459</v>
      </c>
      <c r="B31794" t="s">
        <v>460</v>
      </c>
      <c r="C31794">
        <v>3940</v>
      </c>
      <c r="D31794">
        <v>0</v>
      </c>
      <c r="E31794">
        <v>8417</v>
      </c>
      <c r="F31794">
        <v>6251</v>
      </c>
      <c r="G31794">
        <v>0.26861200000000002</v>
      </c>
    </row>
    <row r="31795" spans="1:7" x14ac:dyDescent="0.3">
      <c r="A31795" t="s">
        <v>459</v>
      </c>
      <c r="B31795" t="s">
        <v>469</v>
      </c>
      <c r="C31795">
        <v>3856</v>
      </c>
      <c r="D31795">
        <v>947</v>
      </c>
      <c r="E31795">
        <v>8417</v>
      </c>
      <c r="F31795">
        <v>8187</v>
      </c>
      <c r="G31795">
        <v>0.11816400000000001</v>
      </c>
    </row>
    <row r="31796" spans="1:7" x14ac:dyDescent="0.3">
      <c r="A31796" t="s">
        <v>459</v>
      </c>
      <c r="B31796" t="s">
        <v>467</v>
      </c>
      <c r="C31796">
        <v>3014</v>
      </c>
      <c r="D31796">
        <v>1255</v>
      </c>
      <c r="E31796">
        <v>8417</v>
      </c>
      <c r="F31796">
        <v>6069</v>
      </c>
      <c r="G31796">
        <v>3.4792200000000002E-2</v>
      </c>
    </row>
    <row r="31797" spans="1:7" x14ac:dyDescent="0.3">
      <c r="A31797" t="s">
        <v>459</v>
      </c>
      <c r="B31797" t="s">
        <v>433</v>
      </c>
      <c r="C31797">
        <v>3901</v>
      </c>
      <c r="D31797">
        <v>1196</v>
      </c>
      <c r="E31797">
        <v>8417</v>
      </c>
      <c r="F31797">
        <v>8564</v>
      </c>
      <c r="G31797">
        <v>8.8863999999999999E-2</v>
      </c>
    </row>
    <row r="31798" spans="1:7" x14ac:dyDescent="0.3">
      <c r="A31798" t="s">
        <v>459</v>
      </c>
      <c r="B31798" t="s">
        <v>429</v>
      </c>
      <c r="C31798">
        <v>4878</v>
      </c>
      <c r="D31798">
        <v>548</v>
      </c>
      <c r="E31798">
        <v>8417</v>
      </c>
      <c r="F31798">
        <v>8578</v>
      </c>
      <c r="G31798">
        <v>0.22253600000000001</v>
      </c>
    </row>
    <row r="31799" spans="1:7" x14ac:dyDescent="0.3">
      <c r="A31799" t="s">
        <v>459</v>
      </c>
      <c r="B31799" t="s">
        <v>428</v>
      </c>
      <c r="C31799">
        <v>4688</v>
      </c>
      <c r="D31799">
        <v>506</v>
      </c>
      <c r="E31799">
        <v>8417</v>
      </c>
      <c r="F31799">
        <v>8007</v>
      </c>
      <c r="G31799">
        <v>0.22381899999999999</v>
      </c>
    </row>
    <row r="31800" spans="1:7" x14ac:dyDescent="0.3">
      <c r="A31800" t="s">
        <v>459</v>
      </c>
      <c r="B31800" t="s">
        <v>427</v>
      </c>
      <c r="C31800">
        <v>4384</v>
      </c>
      <c r="D31800">
        <v>0</v>
      </c>
      <c r="E31800">
        <v>8417</v>
      </c>
      <c r="F31800">
        <v>8538</v>
      </c>
      <c r="G31800">
        <v>0.25856699999999999</v>
      </c>
    </row>
    <row r="31801" spans="1:7" x14ac:dyDescent="0.3">
      <c r="A31801" t="s">
        <v>459</v>
      </c>
      <c r="B31801" t="s">
        <v>432</v>
      </c>
      <c r="C31801">
        <v>4215</v>
      </c>
      <c r="D31801">
        <v>1</v>
      </c>
      <c r="E31801">
        <v>8417</v>
      </c>
      <c r="F31801">
        <v>8194</v>
      </c>
      <c r="G31801">
        <v>0.25362699999999999</v>
      </c>
    </row>
    <row r="31802" spans="1:7" x14ac:dyDescent="0.3">
      <c r="A31802" t="s">
        <v>459</v>
      </c>
      <c r="B31802" t="s">
        <v>431</v>
      </c>
      <c r="C31802">
        <v>3514</v>
      </c>
      <c r="D31802">
        <v>1668</v>
      </c>
      <c r="E31802">
        <v>8417</v>
      </c>
      <c r="F31802">
        <v>8152</v>
      </c>
      <c r="G31802">
        <v>1.0743000000000001E-2</v>
      </c>
    </row>
    <row r="31803" spans="1:7" x14ac:dyDescent="0.3">
      <c r="A31803" t="s">
        <v>459</v>
      </c>
      <c r="B31803" t="s">
        <v>430</v>
      </c>
      <c r="C31803">
        <v>3505</v>
      </c>
      <c r="D31803">
        <v>1645</v>
      </c>
      <c r="E31803">
        <v>8417</v>
      </c>
      <c r="F31803">
        <v>8313</v>
      </c>
      <c r="G31803">
        <v>1.28512E-2</v>
      </c>
    </row>
    <row r="31804" spans="1:7" x14ac:dyDescent="0.3">
      <c r="A31804" t="s">
        <v>459</v>
      </c>
      <c r="B31804" t="s">
        <v>511</v>
      </c>
      <c r="C31804">
        <v>3315</v>
      </c>
      <c r="D31804">
        <v>2501</v>
      </c>
      <c r="E31804">
        <v>8417</v>
      </c>
      <c r="F31804">
        <v>8531</v>
      </c>
      <c r="G31804">
        <v>-9.9539799999999998E-2</v>
      </c>
    </row>
    <row r="31805" spans="1:7" x14ac:dyDescent="0.3">
      <c r="A31805" t="s">
        <v>459</v>
      </c>
      <c r="B31805" t="s">
        <v>512</v>
      </c>
      <c r="C31805">
        <v>3340</v>
      </c>
      <c r="D31805">
        <v>2704</v>
      </c>
      <c r="E31805">
        <v>8417</v>
      </c>
      <c r="F31805">
        <v>8368</v>
      </c>
      <c r="G31805">
        <v>-0.123205</v>
      </c>
    </row>
    <row r="31806" spans="1:7" x14ac:dyDescent="0.3">
      <c r="A31806" t="s">
        <v>459</v>
      </c>
      <c r="B31806" t="s">
        <v>513</v>
      </c>
      <c r="C31806">
        <v>3425</v>
      </c>
      <c r="D31806">
        <v>2581</v>
      </c>
      <c r="E31806">
        <v>8417</v>
      </c>
      <c r="F31806">
        <v>8614</v>
      </c>
      <c r="G31806">
        <v>-0.10199</v>
      </c>
    </row>
    <row r="31807" spans="1:7" x14ac:dyDescent="0.3">
      <c r="A31807" t="s">
        <v>459</v>
      </c>
      <c r="B31807" t="s">
        <v>514</v>
      </c>
      <c r="C31807">
        <v>3890</v>
      </c>
      <c r="D31807">
        <v>2286</v>
      </c>
      <c r="E31807">
        <v>8417</v>
      </c>
      <c r="F31807">
        <v>9617</v>
      </c>
      <c r="G31807">
        <v>-3.7817499999999997E-2</v>
      </c>
    </row>
    <row r="31808" spans="1:7" x14ac:dyDescent="0.3">
      <c r="A31808" t="s">
        <v>459</v>
      </c>
      <c r="B31808" t="s">
        <v>515</v>
      </c>
      <c r="C31808">
        <v>3552</v>
      </c>
      <c r="D31808">
        <v>2484</v>
      </c>
      <c r="E31808">
        <v>8417</v>
      </c>
      <c r="F31808">
        <v>8984</v>
      </c>
      <c r="G31808">
        <v>-8.1374600000000005E-2</v>
      </c>
    </row>
    <row r="31809" spans="1:7" x14ac:dyDescent="0.3">
      <c r="A31809" t="s">
        <v>459</v>
      </c>
      <c r="B31809" t="s">
        <v>516</v>
      </c>
      <c r="C31809">
        <v>3650</v>
      </c>
      <c r="D31809">
        <v>2465</v>
      </c>
      <c r="E31809">
        <v>8417</v>
      </c>
      <c r="F31809">
        <v>9182</v>
      </c>
      <c r="G31809">
        <v>-7.2731400000000002E-2</v>
      </c>
    </row>
    <row r="31810" spans="1:7" x14ac:dyDescent="0.3">
      <c r="A31810" t="s">
        <v>459</v>
      </c>
      <c r="B31810" t="s">
        <v>473</v>
      </c>
      <c r="C31810">
        <v>2937</v>
      </c>
      <c r="D31810">
        <v>2744</v>
      </c>
      <c r="E31810">
        <v>8417</v>
      </c>
      <c r="F31810">
        <v>7086</v>
      </c>
      <c r="G31810">
        <v>-0.164549</v>
      </c>
    </row>
    <row r="31811" spans="1:7" x14ac:dyDescent="0.3">
      <c r="A31811" t="s">
        <v>459</v>
      </c>
      <c r="B31811" t="s">
        <v>477</v>
      </c>
      <c r="C31811">
        <v>2941</v>
      </c>
      <c r="D31811">
        <v>2727</v>
      </c>
      <c r="E31811">
        <v>8417</v>
      </c>
      <c r="F31811">
        <v>7164</v>
      </c>
      <c r="G31811">
        <v>-0.16128600000000001</v>
      </c>
    </row>
    <row r="31812" spans="1:7" x14ac:dyDescent="0.3">
      <c r="A31812" t="s">
        <v>459</v>
      </c>
      <c r="B31812" t="s">
        <v>471</v>
      </c>
      <c r="C31812">
        <v>2644</v>
      </c>
      <c r="D31812">
        <v>2855</v>
      </c>
      <c r="E31812">
        <v>8417</v>
      </c>
      <c r="F31812">
        <v>6661</v>
      </c>
      <c r="G31812">
        <v>-0.203343</v>
      </c>
    </row>
    <row r="31813" spans="1:7" x14ac:dyDescent="0.3">
      <c r="A31813" t="s">
        <v>459</v>
      </c>
      <c r="B31813" t="s">
        <v>474</v>
      </c>
      <c r="C31813">
        <v>2943</v>
      </c>
      <c r="D31813">
        <v>2692</v>
      </c>
      <c r="E31813">
        <v>8417</v>
      </c>
      <c r="F31813">
        <v>7230</v>
      </c>
      <c r="G31813">
        <v>-0.156004</v>
      </c>
    </row>
    <row r="31814" spans="1:7" x14ac:dyDescent="0.3">
      <c r="A31814" t="s">
        <v>459</v>
      </c>
      <c r="B31814" t="s">
        <v>476</v>
      </c>
      <c r="C31814">
        <v>2847</v>
      </c>
      <c r="D31814">
        <v>2738</v>
      </c>
      <c r="E31814">
        <v>8417</v>
      </c>
      <c r="F31814">
        <v>7045</v>
      </c>
      <c r="G31814">
        <v>-0.17002999999999999</v>
      </c>
    </row>
    <row r="31815" spans="1:7" x14ac:dyDescent="0.3">
      <c r="A31815" t="s">
        <v>459</v>
      </c>
      <c r="B31815" t="s">
        <v>472</v>
      </c>
      <c r="C31815">
        <v>2656</v>
      </c>
      <c r="D31815">
        <v>2813</v>
      </c>
      <c r="E31815">
        <v>8417</v>
      </c>
      <c r="F31815">
        <v>6605</v>
      </c>
      <c r="G31815">
        <v>-0.19771</v>
      </c>
    </row>
    <row r="31816" spans="1:7" x14ac:dyDescent="0.3">
      <c r="A31816" t="s">
        <v>459</v>
      </c>
      <c r="B31816" t="s">
        <v>475</v>
      </c>
      <c r="C31816">
        <v>2874</v>
      </c>
      <c r="D31816">
        <v>2745</v>
      </c>
      <c r="E31816">
        <v>8417</v>
      </c>
      <c r="F31816">
        <v>7077</v>
      </c>
      <c r="G31816">
        <v>-0.16883999999999999</v>
      </c>
    </row>
    <row r="31817" spans="1:7" x14ac:dyDescent="0.3">
      <c r="A31817" t="s">
        <v>459</v>
      </c>
      <c r="B31817" t="s">
        <v>478</v>
      </c>
      <c r="C31817">
        <v>2814</v>
      </c>
      <c r="D31817">
        <v>2701</v>
      </c>
      <c r="E31817">
        <v>8417</v>
      </c>
      <c r="F31817">
        <v>7003</v>
      </c>
      <c r="G31817">
        <v>-0.16783400000000001</v>
      </c>
    </row>
    <row r="31818" spans="1:7" x14ac:dyDescent="0.3">
      <c r="A31818" t="s">
        <v>459</v>
      </c>
      <c r="B31818" t="s">
        <v>344</v>
      </c>
      <c r="C31818">
        <v>3461</v>
      </c>
      <c r="D31818">
        <v>2660</v>
      </c>
      <c r="E31818">
        <v>8417</v>
      </c>
      <c r="F31818">
        <v>8706</v>
      </c>
      <c r="G31818">
        <v>-0.108567</v>
      </c>
    </row>
    <row r="31819" spans="1:7" x14ac:dyDescent="0.3">
      <c r="A31819" t="s">
        <v>459</v>
      </c>
      <c r="B31819" t="s">
        <v>345</v>
      </c>
      <c r="C31819">
        <v>3648</v>
      </c>
      <c r="D31819">
        <v>2417</v>
      </c>
      <c r="E31819">
        <v>8417</v>
      </c>
      <c r="F31819">
        <v>9227</v>
      </c>
      <c r="G31819">
        <v>-6.7218299999999995E-2</v>
      </c>
    </row>
    <row r="31820" spans="1:7" x14ac:dyDescent="0.3">
      <c r="A31820" t="s">
        <v>459</v>
      </c>
      <c r="B31820" t="s">
        <v>346</v>
      </c>
      <c r="C31820">
        <v>3571</v>
      </c>
      <c r="D31820">
        <v>2477</v>
      </c>
      <c r="E31820">
        <v>8417</v>
      </c>
      <c r="F31820">
        <v>9076</v>
      </c>
      <c r="G31820">
        <v>-7.9060199999999997E-2</v>
      </c>
    </row>
    <row r="31821" spans="1:7" x14ac:dyDescent="0.3">
      <c r="A31821" t="s">
        <v>459</v>
      </c>
      <c r="B31821" t="s">
        <v>347</v>
      </c>
      <c r="C31821">
        <v>3662</v>
      </c>
      <c r="D31821">
        <v>2563</v>
      </c>
      <c r="E31821">
        <v>8417</v>
      </c>
      <c r="F31821">
        <v>9050</v>
      </c>
      <c r="G31821">
        <v>-8.3815200000000006E-2</v>
      </c>
    </row>
    <row r="31822" spans="1:7" x14ac:dyDescent="0.3">
      <c r="A31822" t="s">
        <v>459</v>
      </c>
      <c r="B31822" t="s">
        <v>348</v>
      </c>
      <c r="C31822">
        <v>3560</v>
      </c>
      <c r="D31822">
        <v>2591</v>
      </c>
      <c r="E31822">
        <v>8417</v>
      </c>
      <c r="F31822">
        <v>8802</v>
      </c>
      <c r="G31822">
        <v>-9.4198299999999999E-2</v>
      </c>
    </row>
    <row r="31823" spans="1:7" x14ac:dyDescent="0.3">
      <c r="A31823" t="s">
        <v>459</v>
      </c>
      <c r="B31823" t="s">
        <v>349</v>
      </c>
      <c r="C31823">
        <v>3426</v>
      </c>
      <c r="D31823">
        <v>2618</v>
      </c>
      <c r="E31823">
        <v>8417</v>
      </c>
      <c r="F31823">
        <v>8654</v>
      </c>
      <c r="G31823">
        <v>-0.106028</v>
      </c>
    </row>
    <row r="31824" spans="1:7" x14ac:dyDescent="0.3">
      <c r="A31824" t="s">
        <v>459</v>
      </c>
      <c r="B31824" t="s">
        <v>350</v>
      </c>
      <c r="C31824">
        <v>3607</v>
      </c>
      <c r="D31824">
        <v>2576</v>
      </c>
      <c r="E31824">
        <v>8417</v>
      </c>
      <c r="F31824">
        <v>9023</v>
      </c>
      <c r="G31824">
        <v>-8.8589399999999999E-2</v>
      </c>
    </row>
    <row r="31825" spans="1:7" x14ac:dyDescent="0.3">
      <c r="A31825" t="s">
        <v>459</v>
      </c>
      <c r="B31825" t="s">
        <v>351</v>
      </c>
      <c r="C31825">
        <v>3523</v>
      </c>
      <c r="D31825">
        <v>2613</v>
      </c>
      <c r="E31825">
        <v>8417</v>
      </c>
      <c r="F31825">
        <v>8897</v>
      </c>
      <c r="G31825">
        <v>-9.8359699999999994E-2</v>
      </c>
    </row>
    <row r="31826" spans="1:7" x14ac:dyDescent="0.3">
      <c r="A31826" t="s">
        <v>459</v>
      </c>
      <c r="B31826" t="s">
        <v>352</v>
      </c>
      <c r="C31826">
        <v>3671</v>
      </c>
      <c r="D31826">
        <v>2558</v>
      </c>
      <c r="E31826">
        <v>8417</v>
      </c>
      <c r="F31826">
        <v>9156</v>
      </c>
      <c r="G31826">
        <v>-8.2228399999999993E-2</v>
      </c>
    </row>
    <row r="31827" spans="1:7" x14ac:dyDescent="0.3">
      <c r="A31827" t="s">
        <v>459</v>
      </c>
      <c r="B31827" t="s">
        <v>353</v>
      </c>
      <c r="C31827">
        <v>3457</v>
      </c>
      <c r="D31827">
        <v>2526</v>
      </c>
      <c r="E31827">
        <v>8417</v>
      </c>
      <c r="F31827">
        <v>8862</v>
      </c>
      <c r="G31827">
        <v>-9.2308600000000005E-2</v>
      </c>
    </row>
    <row r="31828" spans="1:7" x14ac:dyDescent="0.3">
      <c r="A31828" t="s">
        <v>459</v>
      </c>
      <c r="B31828" t="s">
        <v>354</v>
      </c>
      <c r="C31828">
        <v>3641</v>
      </c>
      <c r="D31828">
        <v>2465</v>
      </c>
      <c r="E31828">
        <v>8417</v>
      </c>
      <c r="F31828">
        <v>9144</v>
      </c>
      <c r="G31828">
        <v>-7.3401300000000003E-2</v>
      </c>
    </row>
    <row r="31829" spans="1:7" x14ac:dyDescent="0.3">
      <c r="A31829" t="s">
        <v>459</v>
      </c>
      <c r="B31829" t="s">
        <v>355</v>
      </c>
      <c r="C31829">
        <v>3554</v>
      </c>
      <c r="D31829">
        <v>2493</v>
      </c>
      <c r="E31829">
        <v>8417</v>
      </c>
      <c r="F31829">
        <v>8974</v>
      </c>
      <c r="G31829">
        <v>-8.2341399999999995E-2</v>
      </c>
    </row>
    <row r="31830" spans="1:7" x14ac:dyDescent="0.3">
      <c r="A31830" t="s">
        <v>459</v>
      </c>
      <c r="B31830" t="s">
        <v>356</v>
      </c>
      <c r="C31830">
        <v>3473</v>
      </c>
      <c r="D31830">
        <v>2567</v>
      </c>
      <c r="E31830">
        <v>8417</v>
      </c>
      <c r="F31830">
        <v>8834</v>
      </c>
      <c r="G31830">
        <v>-9.6284300000000003E-2</v>
      </c>
    </row>
    <row r="31831" spans="1:7" x14ac:dyDescent="0.3">
      <c r="A31831" t="s">
        <v>459</v>
      </c>
      <c r="B31831" t="s">
        <v>357</v>
      </c>
      <c r="C31831">
        <v>3641</v>
      </c>
      <c r="D31831">
        <v>2573</v>
      </c>
      <c r="E31831">
        <v>8417</v>
      </c>
      <c r="F31831">
        <v>8940</v>
      </c>
      <c r="G31831">
        <v>-8.6708499999999994E-2</v>
      </c>
    </row>
    <row r="31832" spans="1:7" x14ac:dyDescent="0.3">
      <c r="A31832" t="s">
        <v>459</v>
      </c>
      <c r="B31832" t="s">
        <v>358</v>
      </c>
      <c r="C31832">
        <v>3453</v>
      </c>
      <c r="D31832">
        <v>2599</v>
      </c>
      <c r="E31832">
        <v>8417</v>
      </c>
      <c r="F31832">
        <v>8668</v>
      </c>
      <c r="G31832">
        <v>-0.102136</v>
      </c>
    </row>
    <row r="31833" spans="1:7" x14ac:dyDescent="0.3">
      <c r="A31833" t="s">
        <v>459</v>
      </c>
      <c r="B31833" t="s">
        <v>359</v>
      </c>
      <c r="C31833">
        <v>3421</v>
      </c>
      <c r="D31833">
        <v>2668</v>
      </c>
      <c r="E31833">
        <v>8417</v>
      </c>
      <c r="F31833">
        <v>8578</v>
      </c>
      <c r="G31833">
        <v>-0.11268</v>
      </c>
    </row>
    <row r="31834" spans="1:7" x14ac:dyDescent="0.3">
      <c r="A31834" t="s">
        <v>459</v>
      </c>
      <c r="B31834" t="s">
        <v>360</v>
      </c>
      <c r="C31834">
        <v>3576</v>
      </c>
      <c r="D31834">
        <v>2483</v>
      </c>
      <c r="E31834">
        <v>8417</v>
      </c>
      <c r="F31834">
        <v>8978</v>
      </c>
      <c r="G31834">
        <v>-7.9908000000000007E-2</v>
      </c>
    </row>
    <row r="31835" spans="1:7" x14ac:dyDescent="0.3">
      <c r="A31835" t="s">
        <v>459</v>
      </c>
      <c r="B31835" t="s">
        <v>361</v>
      </c>
      <c r="C31835">
        <v>3512</v>
      </c>
      <c r="D31835">
        <v>2546</v>
      </c>
      <c r="E31835">
        <v>8417</v>
      </c>
      <c r="F31835">
        <v>8905</v>
      </c>
      <c r="G31835">
        <v>-9.1213500000000003E-2</v>
      </c>
    </row>
    <row r="31836" spans="1:7" x14ac:dyDescent="0.3">
      <c r="A31836" t="s">
        <v>459</v>
      </c>
      <c r="B31836" t="s">
        <v>362</v>
      </c>
      <c r="C31836">
        <v>3574</v>
      </c>
      <c r="D31836">
        <v>2434</v>
      </c>
      <c r="E31836">
        <v>8417</v>
      </c>
      <c r="F31836">
        <v>9019</v>
      </c>
      <c r="G31836">
        <v>-7.4214299999999997E-2</v>
      </c>
    </row>
    <row r="31837" spans="1:7" x14ac:dyDescent="0.3">
      <c r="A31837" t="s">
        <v>459</v>
      </c>
      <c r="B31837" t="s">
        <v>363</v>
      </c>
      <c r="C31837">
        <v>3421</v>
      </c>
      <c r="D31837">
        <v>2560</v>
      </c>
      <c r="E31837">
        <v>8417</v>
      </c>
      <c r="F31837">
        <v>8660</v>
      </c>
      <c r="G31837">
        <v>-9.9490499999999996E-2</v>
      </c>
    </row>
    <row r="31838" spans="1:7" x14ac:dyDescent="0.3">
      <c r="A31838" t="s">
        <v>459</v>
      </c>
      <c r="B31838" t="s">
        <v>364</v>
      </c>
      <c r="C31838">
        <v>3493</v>
      </c>
      <c r="D31838">
        <v>2590</v>
      </c>
      <c r="E31838">
        <v>8417</v>
      </c>
      <c r="F31838">
        <v>8743</v>
      </c>
      <c r="G31838">
        <v>-9.8309999999999995E-2</v>
      </c>
    </row>
    <row r="31839" spans="1:7" x14ac:dyDescent="0.3">
      <c r="A31839" t="s">
        <v>459</v>
      </c>
      <c r="B31839" t="s">
        <v>365</v>
      </c>
      <c r="C31839">
        <v>3504</v>
      </c>
      <c r="D31839">
        <v>2539</v>
      </c>
      <c r="E31839">
        <v>8417</v>
      </c>
      <c r="F31839">
        <v>8907</v>
      </c>
      <c r="G31839">
        <v>-9.0856599999999996E-2</v>
      </c>
    </row>
    <row r="31840" spans="1:7" x14ac:dyDescent="0.3">
      <c r="A31840" t="s">
        <v>459</v>
      </c>
      <c r="B31840" t="s">
        <v>366</v>
      </c>
      <c r="C31840">
        <v>3625</v>
      </c>
      <c r="D31840">
        <v>2512</v>
      </c>
      <c r="E31840">
        <v>8417</v>
      </c>
      <c r="F31840">
        <v>9057</v>
      </c>
      <c r="G31840">
        <v>-8.0061800000000002E-2</v>
      </c>
    </row>
    <row r="31841" spans="1:7" x14ac:dyDescent="0.3">
      <c r="A31841" t="s">
        <v>459</v>
      </c>
      <c r="B31841" t="s">
        <v>367</v>
      </c>
      <c r="C31841">
        <v>3412</v>
      </c>
      <c r="D31841">
        <v>2716</v>
      </c>
      <c r="E31841">
        <v>8417</v>
      </c>
      <c r="F31841">
        <v>8439</v>
      </c>
      <c r="G31841">
        <v>-0.119839</v>
      </c>
    </row>
    <row r="31842" spans="1:7" x14ac:dyDescent="0.3">
      <c r="A31842" t="s">
        <v>459</v>
      </c>
      <c r="B31842" t="s">
        <v>368</v>
      </c>
      <c r="C31842">
        <v>3608</v>
      </c>
      <c r="D31842">
        <v>2620</v>
      </c>
      <c r="E31842">
        <v>8417</v>
      </c>
      <c r="F31842">
        <v>8946</v>
      </c>
      <c r="G31842">
        <v>-9.3992999999999993E-2</v>
      </c>
    </row>
    <row r="31843" spans="1:7" x14ac:dyDescent="0.3">
      <c r="A31843" t="s">
        <v>459</v>
      </c>
      <c r="B31843" t="s">
        <v>369</v>
      </c>
      <c r="C31843">
        <v>3541</v>
      </c>
      <c r="D31843">
        <v>2451</v>
      </c>
      <c r="E31843">
        <v>8417</v>
      </c>
      <c r="F31843">
        <v>9059</v>
      </c>
      <c r="G31843">
        <v>-7.7878199999999995E-2</v>
      </c>
    </row>
    <row r="31844" spans="1:7" x14ac:dyDescent="0.3">
      <c r="A31844" t="s">
        <v>459</v>
      </c>
      <c r="B31844" t="s">
        <v>370</v>
      </c>
      <c r="C31844">
        <v>3460</v>
      </c>
      <c r="D31844">
        <v>2694</v>
      </c>
      <c r="E31844">
        <v>8417</v>
      </c>
      <c r="F31844">
        <v>8564</v>
      </c>
      <c r="G31844">
        <v>-0.113539</v>
      </c>
    </row>
    <row r="31845" spans="1:7" x14ac:dyDescent="0.3">
      <c r="A31845" t="s">
        <v>459</v>
      </c>
      <c r="B31845" t="s">
        <v>371</v>
      </c>
      <c r="C31845">
        <v>3451</v>
      </c>
      <c r="D31845">
        <v>2613</v>
      </c>
      <c r="E31845">
        <v>8417</v>
      </c>
      <c r="F31845">
        <v>8824</v>
      </c>
      <c r="G31845">
        <v>-0.102952</v>
      </c>
    </row>
    <row r="31846" spans="1:7" x14ac:dyDescent="0.3">
      <c r="A31846" t="s">
        <v>459</v>
      </c>
      <c r="B31846" t="s">
        <v>372</v>
      </c>
      <c r="C31846">
        <v>3476</v>
      </c>
      <c r="D31846">
        <v>2532</v>
      </c>
      <c r="E31846">
        <v>8417</v>
      </c>
      <c r="F31846">
        <v>8806</v>
      </c>
      <c r="G31846">
        <v>-9.2202300000000001E-2</v>
      </c>
    </row>
    <row r="31847" spans="1:7" x14ac:dyDescent="0.3">
      <c r="A31847" t="s">
        <v>459</v>
      </c>
      <c r="B31847" t="s">
        <v>373</v>
      </c>
      <c r="C31847">
        <v>3387</v>
      </c>
      <c r="D31847">
        <v>2547</v>
      </c>
      <c r="E31847">
        <v>8417</v>
      </c>
      <c r="F31847">
        <v>8815</v>
      </c>
      <c r="G31847">
        <v>-9.9059900000000006E-2</v>
      </c>
    </row>
    <row r="31848" spans="1:7" x14ac:dyDescent="0.3">
      <c r="A31848" t="s">
        <v>459</v>
      </c>
      <c r="B31848" t="s">
        <v>374</v>
      </c>
      <c r="C31848">
        <v>3505</v>
      </c>
      <c r="D31848">
        <v>2503</v>
      </c>
      <c r="E31848">
        <v>8417</v>
      </c>
      <c r="F31848">
        <v>8891</v>
      </c>
      <c r="G31848">
        <v>-8.6722900000000006E-2</v>
      </c>
    </row>
    <row r="31849" spans="1:7" x14ac:dyDescent="0.3">
      <c r="A31849" t="s">
        <v>459</v>
      </c>
      <c r="B31849" t="s">
        <v>375</v>
      </c>
      <c r="C31849">
        <v>3361</v>
      </c>
      <c r="D31849">
        <v>2806</v>
      </c>
      <c r="E31849">
        <v>8417</v>
      </c>
      <c r="F31849">
        <v>8294</v>
      </c>
      <c r="G31849">
        <v>-0.13470199999999999</v>
      </c>
    </row>
    <row r="31850" spans="1:7" x14ac:dyDescent="0.3">
      <c r="A31850" t="s">
        <v>459</v>
      </c>
      <c r="B31850" t="s">
        <v>376</v>
      </c>
      <c r="C31850">
        <v>3510</v>
      </c>
      <c r="D31850">
        <v>2580</v>
      </c>
      <c r="E31850">
        <v>8417</v>
      </c>
      <c r="F31850">
        <v>8898</v>
      </c>
      <c r="G31850">
        <v>-9.5293100000000006E-2</v>
      </c>
    </row>
    <row r="31851" spans="1:7" x14ac:dyDescent="0.3">
      <c r="A31851" t="s">
        <v>459</v>
      </c>
      <c r="B31851" t="s">
        <v>377</v>
      </c>
      <c r="C31851">
        <v>3308</v>
      </c>
      <c r="D31851">
        <v>2614</v>
      </c>
      <c r="E31851">
        <v>8417</v>
      </c>
      <c r="F31851">
        <v>8529</v>
      </c>
      <c r="G31851">
        <v>-0.113301</v>
      </c>
    </row>
    <row r="31852" spans="1:7" x14ac:dyDescent="0.3">
      <c r="A31852" t="s">
        <v>459</v>
      </c>
      <c r="B31852" t="s">
        <v>378</v>
      </c>
      <c r="C31852">
        <v>3340</v>
      </c>
      <c r="D31852">
        <v>2663</v>
      </c>
      <c r="E31852">
        <v>8417</v>
      </c>
      <c r="F31852">
        <v>8512</v>
      </c>
      <c r="G31852">
        <v>-0.117313</v>
      </c>
    </row>
    <row r="31853" spans="1:7" x14ac:dyDescent="0.3">
      <c r="A31853" t="s">
        <v>459</v>
      </c>
      <c r="B31853" t="s">
        <v>379</v>
      </c>
      <c r="C31853">
        <v>3231</v>
      </c>
      <c r="D31853">
        <v>2729</v>
      </c>
      <c r="E31853">
        <v>8417</v>
      </c>
      <c r="F31853">
        <v>8193</v>
      </c>
      <c r="G31853">
        <v>-0.134076</v>
      </c>
    </row>
    <row r="31854" spans="1:7" x14ac:dyDescent="0.3">
      <c r="A31854" t="s">
        <v>459</v>
      </c>
      <c r="B31854" t="s">
        <v>380</v>
      </c>
      <c r="C31854">
        <v>3338</v>
      </c>
      <c r="D31854">
        <v>2786</v>
      </c>
      <c r="E31854">
        <v>8417</v>
      </c>
      <c r="F31854">
        <v>8348</v>
      </c>
      <c r="G31854">
        <v>-0.13325400000000001</v>
      </c>
    </row>
    <row r="31855" spans="1:7" x14ac:dyDescent="0.3">
      <c r="A31855" t="s">
        <v>459</v>
      </c>
      <c r="B31855" t="s">
        <v>381</v>
      </c>
      <c r="C31855">
        <v>3471</v>
      </c>
      <c r="D31855">
        <v>2583</v>
      </c>
      <c r="E31855">
        <v>8417</v>
      </c>
      <c r="F31855">
        <v>8758</v>
      </c>
      <c r="G31855">
        <v>-9.869E-2</v>
      </c>
    </row>
    <row r="31856" spans="1:7" x14ac:dyDescent="0.3">
      <c r="A31856" t="s">
        <v>459</v>
      </c>
      <c r="B31856" t="s">
        <v>382</v>
      </c>
      <c r="C31856">
        <v>3597</v>
      </c>
      <c r="D31856">
        <v>2464</v>
      </c>
      <c r="E31856">
        <v>8417</v>
      </c>
      <c r="F31856">
        <v>9008</v>
      </c>
      <c r="G31856">
        <v>-7.6384499999999994E-2</v>
      </c>
    </row>
    <row r="31857" spans="1:7" x14ac:dyDescent="0.3">
      <c r="A31857" t="s">
        <v>459</v>
      </c>
      <c r="B31857" t="s">
        <v>383</v>
      </c>
      <c r="C31857">
        <v>3495</v>
      </c>
      <c r="D31857">
        <v>2705</v>
      </c>
      <c r="E31857">
        <v>8417</v>
      </c>
      <c r="F31857">
        <v>8728</v>
      </c>
      <c r="G31857">
        <v>-0.111694</v>
      </c>
    </row>
    <row r="31858" spans="1:7" x14ac:dyDescent="0.3">
      <c r="A31858" t="s">
        <v>459</v>
      </c>
      <c r="B31858" t="s">
        <v>384</v>
      </c>
      <c r="C31858">
        <v>3565</v>
      </c>
      <c r="D31858">
        <v>2533</v>
      </c>
      <c r="E31858">
        <v>8417</v>
      </c>
      <c r="F31858">
        <v>8941</v>
      </c>
      <c r="G31858">
        <v>-8.6473099999999997E-2</v>
      </c>
    </row>
    <row r="31859" spans="1:7" x14ac:dyDescent="0.3">
      <c r="A31859" t="s">
        <v>459</v>
      </c>
      <c r="B31859" t="s">
        <v>385</v>
      </c>
      <c r="C31859">
        <v>3450</v>
      </c>
      <c r="D31859">
        <v>2546</v>
      </c>
      <c r="E31859">
        <v>8417</v>
      </c>
      <c r="F31859">
        <v>8922</v>
      </c>
      <c r="G31859">
        <v>-9.4699800000000001E-2</v>
      </c>
    </row>
    <row r="31860" spans="1:7" x14ac:dyDescent="0.3">
      <c r="A31860" t="s">
        <v>459</v>
      </c>
      <c r="B31860" t="s">
        <v>386</v>
      </c>
      <c r="C31860">
        <v>3523</v>
      </c>
      <c r="D31860">
        <v>2602</v>
      </c>
      <c r="E31860">
        <v>8417</v>
      </c>
      <c r="F31860">
        <v>8937</v>
      </c>
      <c r="G31860">
        <v>-9.6865300000000001E-2</v>
      </c>
    </row>
    <row r="31861" spans="1:7" x14ac:dyDescent="0.3">
      <c r="A31861" t="s">
        <v>459</v>
      </c>
      <c r="B31861" t="s">
        <v>387</v>
      </c>
      <c r="C31861">
        <v>3550</v>
      </c>
      <c r="D31861">
        <v>2472</v>
      </c>
      <c r="E31861">
        <v>8417</v>
      </c>
      <c r="F31861">
        <v>9040</v>
      </c>
      <c r="G31861">
        <v>-7.9853400000000005E-2</v>
      </c>
    </row>
    <row r="31862" spans="1:7" x14ac:dyDescent="0.3">
      <c r="A31862" t="s">
        <v>459</v>
      </c>
      <c r="B31862" t="s">
        <v>388</v>
      </c>
      <c r="C31862">
        <v>3546</v>
      </c>
      <c r="D31862">
        <v>2596</v>
      </c>
      <c r="E31862">
        <v>8417</v>
      </c>
      <c r="F31862">
        <v>8909</v>
      </c>
      <c r="G31862">
        <v>-9.5001699999999994E-2</v>
      </c>
    </row>
    <row r="31863" spans="1:7" x14ac:dyDescent="0.3">
      <c r="A31863" t="s">
        <v>459</v>
      </c>
      <c r="B31863" t="s">
        <v>389</v>
      </c>
      <c r="C31863">
        <v>3419</v>
      </c>
      <c r="D31863">
        <v>2615</v>
      </c>
      <c r="E31863">
        <v>8417</v>
      </c>
      <c r="F31863">
        <v>8541</v>
      </c>
      <c r="G31863">
        <v>-0.106793</v>
      </c>
    </row>
    <row r="31864" spans="1:7" x14ac:dyDescent="0.3">
      <c r="A31864" t="s">
        <v>459</v>
      </c>
      <c r="B31864" t="s">
        <v>390</v>
      </c>
      <c r="C31864">
        <v>3553</v>
      </c>
      <c r="D31864">
        <v>2616</v>
      </c>
      <c r="E31864">
        <v>8417</v>
      </c>
      <c r="F31864">
        <v>8897</v>
      </c>
      <c r="G31864">
        <v>-9.6973500000000004E-2</v>
      </c>
    </row>
    <row r="31865" spans="1:7" x14ac:dyDescent="0.3">
      <c r="A31865" t="s">
        <v>459</v>
      </c>
      <c r="B31865" t="s">
        <v>391</v>
      </c>
      <c r="C31865">
        <v>3455</v>
      </c>
      <c r="D31865">
        <v>2625</v>
      </c>
      <c r="E31865">
        <v>8417</v>
      </c>
      <c r="F31865">
        <v>8711</v>
      </c>
      <c r="G31865">
        <v>-0.104799</v>
      </c>
    </row>
    <row r="31866" spans="1:7" x14ac:dyDescent="0.3">
      <c r="A31866" t="s">
        <v>459</v>
      </c>
      <c r="B31866" t="s">
        <v>392</v>
      </c>
      <c r="C31866">
        <v>3573</v>
      </c>
      <c r="D31866">
        <v>2538</v>
      </c>
      <c r="E31866">
        <v>8417</v>
      </c>
      <c r="F31866">
        <v>9013</v>
      </c>
      <c r="G31866">
        <v>-8.6230600000000004E-2</v>
      </c>
    </row>
    <row r="31867" spans="1:7" x14ac:dyDescent="0.3">
      <c r="A31867" t="s">
        <v>459</v>
      </c>
      <c r="B31867" t="s">
        <v>393</v>
      </c>
      <c r="C31867">
        <v>3527</v>
      </c>
      <c r="D31867">
        <v>2463</v>
      </c>
      <c r="E31867">
        <v>8417</v>
      </c>
      <c r="F31867">
        <v>8976</v>
      </c>
      <c r="G31867">
        <v>-8.0434699999999998E-2</v>
      </c>
    </row>
    <row r="31868" spans="1:7" x14ac:dyDescent="0.3">
      <c r="A31868" t="s">
        <v>459</v>
      </c>
      <c r="B31868" t="s">
        <v>394</v>
      </c>
      <c r="C31868">
        <v>3435</v>
      </c>
      <c r="D31868">
        <v>2561</v>
      </c>
      <c r="E31868">
        <v>8417</v>
      </c>
      <c r="F31868">
        <v>8650</v>
      </c>
      <c r="G31868">
        <v>-9.8845699999999995E-2</v>
      </c>
    </row>
    <row r="31869" spans="1:7" x14ac:dyDescent="0.3">
      <c r="A31869" t="s">
        <v>459</v>
      </c>
      <c r="B31869" t="s">
        <v>395</v>
      </c>
      <c r="C31869">
        <v>3490</v>
      </c>
      <c r="D31869">
        <v>2552</v>
      </c>
      <c r="E31869">
        <v>8417</v>
      </c>
      <c r="F31869">
        <v>8827</v>
      </c>
      <c r="G31869">
        <v>-9.3597799999999995E-2</v>
      </c>
    </row>
    <row r="31870" spans="1:7" x14ac:dyDescent="0.3">
      <c r="A31870" t="s">
        <v>459</v>
      </c>
      <c r="B31870" t="s">
        <v>396</v>
      </c>
      <c r="C31870">
        <v>3454</v>
      </c>
      <c r="D31870">
        <v>2557</v>
      </c>
      <c r="E31870">
        <v>8417</v>
      </c>
      <c r="F31870">
        <v>8800</v>
      </c>
      <c r="G31870">
        <v>-9.6416299999999996E-2</v>
      </c>
    </row>
    <row r="31871" spans="1:7" x14ac:dyDescent="0.3">
      <c r="A31871" t="s">
        <v>459</v>
      </c>
      <c r="B31871" t="s">
        <v>397</v>
      </c>
      <c r="C31871">
        <v>3386</v>
      </c>
      <c r="D31871">
        <v>2610</v>
      </c>
      <c r="E31871">
        <v>8417</v>
      </c>
      <c r="F31871">
        <v>8670</v>
      </c>
      <c r="G31871">
        <v>-0.107333</v>
      </c>
    </row>
    <row r="31872" spans="1:7" x14ac:dyDescent="0.3">
      <c r="A31872" t="s">
        <v>459</v>
      </c>
      <c r="B31872" t="s">
        <v>398</v>
      </c>
      <c r="C31872">
        <v>3458</v>
      </c>
      <c r="D31872">
        <v>2687</v>
      </c>
      <c r="E31872">
        <v>8417</v>
      </c>
      <c r="F31872">
        <v>8708</v>
      </c>
      <c r="G31872">
        <v>-0.111883</v>
      </c>
    </row>
    <row r="31873" spans="1:7" x14ac:dyDescent="0.3">
      <c r="A31873" t="s">
        <v>459</v>
      </c>
      <c r="B31873" t="s">
        <v>399</v>
      </c>
      <c r="C31873">
        <v>3460</v>
      </c>
      <c r="D31873">
        <v>2581</v>
      </c>
      <c r="E31873">
        <v>8417</v>
      </c>
      <c r="F31873">
        <v>8775</v>
      </c>
      <c r="G31873">
        <v>-9.8999500000000004E-2</v>
      </c>
    </row>
    <row r="31874" spans="1:7" x14ac:dyDescent="0.3">
      <c r="A31874" t="s">
        <v>459</v>
      </c>
      <c r="B31874" t="s">
        <v>517</v>
      </c>
      <c r="C31874">
        <v>3027</v>
      </c>
      <c r="D31874">
        <v>2686</v>
      </c>
      <c r="E31874">
        <v>8417</v>
      </c>
      <c r="F31874">
        <v>7482</v>
      </c>
      <c r="G31874">
        <v>-0.14749399999999999</v>
      </c>
    </row>
    <row r="31875" spans="1:7" x14ac:dyDescent="0.3">
      <c r="A31875" t="s">
        <v>459</v>
      </c>
      <c r="B31875" t="s">
        <v>518</v>
      </c>
      <c r="C31875">
        <v>2985</v>
      </c>
      <c r="D31875">
        <v>2723</v>
      </c>
      <c r="E31875">
        <v>8417</v>
      </c>
      <c r="F31875">
        <v>7272</v>
      </c>
      <c r="G31875">
        <v>-0.156861</v>
      </c>
    </row>
    <row r="31876" spans="1:7" x14ac:dyDescent="0.3">
      <c r="A31876" t="s">
        <v>459</v>
      </c>
      <c r="B31876" t="s">
        <v>519</v>
      </c>
      <c r="C31876">
        <v>3819</v>
      </c>
      <c r="D31876">
        <v>2225</v>
      </c>
      <c r="E31876">
        <v>8417</v>
      </c>
      <c r="F31876">
        <v>9473</v>
      </c>
      <c r="G31876">
        <v>-3.52711E-2</v>
      </c>
    </row>
    <row r="31877" spans="1:7" x14ac:dyDescent="0.3">
      <c r="A31877" t="s">
        <v>459</v>
      </c>
      <c r="B31877" t="s">
        <v>520</v>
      </c>
      <c r="C31877">
        <v>3712</v>
      </c>
      <c r="D31877">
        <v>2260</v>
      </c>
      <c r="E31877">
        <v>8417</v>
      </c>
      <c r="F31877">
        <v>9304</v>
      </c>
      <c r="G31877">
        <v>-4.55956E-2</v>
      </c>
    </row>
    <row r="31878" spans="1:7" x14ac:dyDescent="0.3">
      <c r="A31878" t="s">
        <v>459</v>
      </c>
      <c r="B31878" t="s">
        <v>521</v>
      </c>
      <c r="C31878">
        <v>3705</v>
      </c>
      <c r="D31878">
        <v>2250</v>
      </c>
      <c r="E31878">
        <v>8417</v>
      </c>
      <c r="F31878">
        <v>9210</v>
      </c>
      <c r="G31878">
        <v>-4.5101299999999997E-2</v>
      </c>
    </row>
    <row r="31879" spans="1:7" x14ac:dyDescent="0.3">
      <c r="A31879" t="s">
        <v>459</v>
      </c>
      <c r="B31879" t="s">
        <v>522</v>
      </c>
      <c r="C31879">
        <v>3745</v>
      </c>
      <c r="D31879">
        <v>2214</v>
      </c>
      <c r="E31879">
        <v>8417</v>
      </c>
      <c r="F31879">
        <v>9336</v>
      </c>
      <c r="G31879">
        <v>-3.8472399999999997E-2</v>
      </c>
    </row>
    <row r="31880" spans="1:7" x14ac:dyDescent="0.3">
      <c r="A31880" t="s">
        <v>459</v>
      </c>
      <c r="B31880" t="s">
        <v>523</v>
      </c>
      <c r="C31880">
        <v>2928</v>
      </c>
      <c r="D31880">
        <v>2930</v>
      </c>
      <c r="E31880">
        <v>8417</v>
      </c>
      <c r="F31880">
        <v>7478</v>
      </c>
      <c r="G31880">
        <v>-0.18446100000000001</v>
      </c>
    </row>
    <row r="31881" spans="1:7" x14ac:dyDescent="0.3">
      <c r="A31881" t="s">
        <v>459</v>
      </c>
      <c r="B31881" t="s">
        <v>524</v>
      </c>
      <c r="C31881">
        <v>3328</v>
      </c>
      <c r="D31881">
        <v>2639</v>
      </c>
      <c r="E31881">
        <v>8417</v>
      </c>
      <c r="F31881">
        <v>8398</v>
      </c>
      <c r="G31881">
        <v>-0.115968</v>
      </c>
    </row>
    <row r="31882" spans="1:7" x14ac:dyDescent="0.3">
      <c r="A31882" t="s">
        <v>459</v>
      </c>
      <c r="B31882" t="s">
        <v>525</v>
      </c>
      <c r="C31882">
        <v>3217</v>
      </c>
      <c r="D31882">
        <v>2711</v>
      </c>
      <c r="E31882">
        <v>8417</v>
      </c>
      <c r="F31882">
        <v>8254</v>
      </c>
      <c r="G31882">
        <v>-0.13226599999999999</v>
      </c>
    </row>
    <row r="31883" spans="1:7" x14ac:dyDescent="0.3">
      <c r="A31883" t="s">
        <v>459</v>
      </c>
      <c r="B31883" t="s">
        <v>526</v>
      </c>
      <c r="C31883">
        <v>3329</v>
      </c>
      <c r="D31883">
        <v>2659</v>
      </c>
      <c r="E31883">
        <v>8417</v>
      </c>
      <c r="F31883">
        <v>8237</v>
      </c>
      <c r="G31883">
        <v>-0.119431</v>
      </c>
    </row>
    <row r="31884" spans="1:7" x14ac:dyDescent="0.3">
      <c r="A31884" t="s">
        <v>459</v>
      </c>
      <c r="B31884" t="s">
        <v>527</v>
      </c>
      <c r="C31884">
        <v>3239</v>
      </c>
      <c r="D31884">
        <v>2669</v>
      </c>
      <c r="E31884">
        <v>8417</v>
      </c>
      <c r="F31884">
        <v>8316</v>
      </c>
      <c r="G31884">
        <v>-0.125441</v>
      </c>
    </row>
    <row r="31885" spans="1:7" x14ac:dyDescent="0.3">
      <c r="A31885" t="s">
        <v>459</v>
      </c>
      <c r="B31885" t="s">
        <v>528</v>
      </c>
      <c r="C31885">
        <v>3158</v>
      </c>
      <c r="D31885">
        <v>2632</v>
      </c>
      <c r="E31885">
        <v>8417</v>
      </c>
      <c r="F31885">
        <v>8184</v>
      </c>
      <c r="G31885">
        <v>-0.12686</v>
      </c>
    </row>
    <row r="31886" spans="1:7" x14ac:dyDescent="0.3">
      <c r="A31886" t="s">
        <v>459</v>
      </c>
      <c r="B31886" t="s">
        <v>443</v>
      </c>
      <c r="C31886">
        <v>2624</v>
      </c>
      <c r="D31886">
        <v>3136</v>
      </c>
      <c r="E31886">
        <v>8417</v>
      </c>
      <c r="F31886">
        <v>6697</v>
      </c>
      <c r="G31886">
        <v>-0.241366</v>
      </c>
    </row>
    <row r="31887" spans="1:7" x14ac:dyDescent="0.3">
      <c r="A31887" t="s">
        <v>459</v>
      </c>
      <c r="B31887" t="s">
        <v>441</v>
      </c>
      <c r="C31887">
        <v>2563</v>
      </c>
      <c r="D31887">
        <v>3191</v>
      </c>
      <c r="E31887">
        <v>8417</v>
      </c>
      <c r="F31887">
        <v>6455</v>
      </c>
      <c r="G31887">
        <v>-0.25679099999999999</v>
      </c>
    </row>
    <row r="31888" spans="1:7" x14ac:dyDescent="0.3">
      <c r="A31888" t="s">
        <v>459</v>
      </c>
      <c r="B31888" t="s">
        <v>446</v>
      </c>
      <c r="C31888">
        <v>2818</v>
      </c>
      <c r="D31888">
        <v>2931</v>
      </c>
      <c r="E31888">
        <v>8417</v>
      </c>
      <c r="F31888">
        <v>7147</v>
      </c>
      <c r="G31888">
        <v>-0.19558</v>
      </c>
    </row>
    <row r="31889" spans="1:7" x14ac:dyDescent="0.3">
      <c r="A31889" t="s">
        <v>459</v>
      </c>
      <c r="B31889" t="s">
        <v>442</v>
      </c>
      <c r="C31889">
        <v>2223</v>
      </c>
      <c r="D31889">
        <v>3445</v>
      </c>
      <c r="E31889">
        <v>8417</v>
      </c>
      <c r="F31889">
        <v>5609</v>
      </c>
      <c r="G31889">
        <v>-0.33273900000000001</v>
      </c>
    </row>
    <row r="31890" spans="1:7" x14ac:dyDescent="0.3">
      <c r="A31890" t="s">
        <v>459</v>
      </c>
      <c r="B31890" t="s">
        <v>448</v>
      </c>
      <c r="C31890">
        <v>2262</v>
      </c>
      <c r="D31890">
        <v>3410</v>
      </c>
      <c r="E31890">
        <v>8417</v>
      </c>
      <c r="F31890">
        <v>5824</v>
      </c>
      <c r="G31890">
        <v>-0.32006200000000001</v>
      </c>
    </row>
    <row r="31891" spans="1:7" x14ac:dyDescent="0.3">
      <c r="A31891" t="s">
        <v>459</v>
      </c>
      <c r="B31891" t="s">
        <v>447</v>
      </c>
      <c r="C31891">
        <v>2919</v>
      </c>
      <c r="D31891">
        <v>2662</v>
      </c>
      <c r="E31891">
        <v>8417</v>
      </c>
      <c r="F31891">
        <v>7370</v>
      </c>
      <c r="G31891">
        <v>-0.152341</v>
      </c>
    </row>
    <row r="31892" spans="1:7" x14ac:dyDescent="0.3">
      <c r="A31892" t="s">
        <v>459</v>
      </c>
      <c r="B31892" t="s">
        <v>444</v>
      </c>
      <c r="C31892">
        <v>3016</v>
      </c>
      <c r="D31892">
        <v>2495</v>
      </c>
      <c r="E31892">
        <v>8417</v>
      </c>
      <c r="F31892">
        <v>7501</v>
      </c>
      <c r="G31892">
        <v>-0.124011</v>
      </c>
    </row>
    <row r="31893" spans="1:7" x14ac:dyDescent="0.3">
      <c r="A31893" t="s">
        <v>459</v>
      </c>
      <c r="B31893" t="s">
        <v>445</v>
      </c>
      <c r="C31893">
        <v>2760</v>
      </c>
      <c r="D31893">
        <v>3053</v>
      </c>
      <c r="E31893">
        <v>8417</v>
      </c>
      <c r="F31893">
        <v>6938</v>
      </c>
      <c r="G31893">
        <v>-0.21790899999999999</v>
      </c>
    </row>
    <row r="31894" spans="1:7" x14ac:dyDescent="0.3">
      <c r="A31894" t="s">
        <v>468</v>
      </c>
      <c r="B31894" t="s">
        <v>481</v>
      </c>
      <c r="C31894">
        <v>2119</v>
      </c>
      <c r="D31894">
        <v>3212</v>
      </c>
      <c r="E31894">
        <v>7885</v>
      </c>
      <c r="F31894">
        <v>5481</v>
      </c>
      <c r="G31894">
        <v>-0.32208599999999998</v>
      </c>
    </row>
    <row r="31895" spans="1:7" x14ac:dyDescent="0.3">
      <c r="A31895" t="s">
        <v>468</v>
      </c>
      <c r="B31895" t="s">
        <v>296</v>
      </c>
      <c r="C31895">
        <v>2632</v>
      </c>
      <c r="D31895">
        <v>2791</v>
      </c>
      <c r="E31895">
        <v>7885</v>
      </c>
      <c r="F31895">
        <v>6815</v>
      </c>
      <c r="G31895">
        <v>-0.20068</v>
      </c>
    </row>
    <row r="31896" spans="1:7" x14ac:dyDescent="0.3">
      <c r="A31896" t="s">
        <v>468</v>
      </c>
      <c r="B31896" t="s">
        <v>305</v>
      </c>
      <c r="C31896">
        <v>2759</v>
      </c>
      <c r="D31896">
        <v>2718</v>
      </c>
      <c r="E31896">
        <v>7885</v>
      </c>
      <c r="F31896">
        <v>7257</v>
      </c>
      <c r="G31896">
        <v>-0.17679300000000001</v>
      </c>
    </row>
    <row r="31897" spans="1:7" x14ac:dyDescent="0.3">
      <c r="A31897" t="s">
        <v>468</v>
      </c>
      <c r="B31897" t="s">
        <v>306</v>
      </c>
      <c r="C31897">
        <v>2717</v>
      </c>
      <c r="D31897">
        <v>2832</v>
      </c>
      <c r="E31897">
        <v>7885</v>
      </c>
      <c r="F31897">
        <v>7006</v>
      </c>
      <c r="G31897">
        <v>-0.197905</v>
      </c>
    </row>
    <row r="31898" spans="1:7" x14ac:dyDescent="0.3">
      <c r="A31898" t="s">
        <v>468</v>
      </c>
      <c r="B31898" t="s">
        <v>307</v>
      </c>
      <c r="C31898">
        <v>2812</v>
      </c>
      <c r="D31898">
        <v>2578</v>
      </c>
      <c r="E31898">
        <v>7885</v>
      </c>
      <c r="F31898">
        <v>7342</v>
      </c>
      <c r="G31898">
        <v>-0.15393699999999999</v>
      </c>
    </row>
    <row r="31899" spans="1:7" x14ac:dyDescent="0.3">
      <c r="A31899" t="s">
        <v>468</v>
      </c>
      <c r="B31899" t="s">
        <v>308</v>
      </c>
      <c r="C31899">
        <v>2749</v>
      </c>
      <c r="D31899">
        <v>2763</v>
      </c>
      <c r="E31899">
        <v>7885</v>
      </c>
      <c r="F31899">
        <v>7180</v>
      </c>
      <c r="G31899">
        <v>-0.184335</v>
      </c>
    </row>
    <row r="31900" spans="1:7" x14ac:dyDescent="0.3">
      <c r="A31900" t="s">
        <v>468</v>
      </c>
      <c r="B31900" t="s">
        <v>309</v>
      </c>
      <c r="C31900">
        <v>2696</v>
      </c>
      <c r="D31900">
        <v>2731</v>
      </c>
      <c r="E31900">
        <v>7885</v>
      </c>
      <c r="F31900">
        <v>7003</v>
      </c>
      <c r="G31900">
        <v>-0.18578700000000001</v>
      </c>
    </row>
    <row r="31901" spans="1:7" x14ac:dyDescent="0.3">
      <c r="A31901" t="s">
        <v>468</v>
      </c>
      <c r="B31901" t="s">
        <v>310</v>
      </c>
      <c r="C31901">
        <v>2802</v>
      </c>
      <c r="D31901">
        <v>2685</v>
      </c>
      <c r="E31901">
        <v>7885</v>
      </c>
      <c r="F31901">
        <v>7421</v>
      </c>
      <c r="G31901">
        <v>-0.16777700000000001</v>
      </c>
    </row>
    <row r="31902" spans="1:7" x14ac:dyDescent="0.3">
      <c r="A31902" t="s">
        <v>468</v>
      </c>
      <c r="B31902" t="s">
        <v>311</v>
      </c>
      <c r="C31902">
        <v>2744</v>
      </c>
      <c r="D31902">
        <v>2729</v>
      </c>
      <c r="E31902">
        <v>7885</v>
      </c>
      <c r="F31902">
        <v>7228</v>
      </c>
      <c r="G31902">
        <v>-0.17957999999999999</v>
      </c>
    </row>
    <row r="31903" spans="1:7" x14ac:dyDescent="0.3">
      <c r="A31903" t="s">
        <v>468</v>
      </c>
      <c r="B31903" t="s">
        <v>312</v>
      </c>
      <c r="C31903">
        <v>2887</v>
      </c>
      <c r="D31903">
        <v>2460</v>
      </c>
      <c r="E31903">
        <v>7885</v>
      </c>
      <c r="F31903">
        <v>7763</v>
      </c>
      <c r="G31903">
        <v>-0.12992100000000001</v>
      </c>
    </row>
    <row r="31904" spans="1:7" x14ac:dyDescent="0.3">
      <c r="A31904" t="s">
        <v>468</v>
      </c>
      <c r="B31904" t="s">
        <v>313</v>
      </c>
      <c r="C31904">
        <v>2697</v>
      </c>
      <c r="D31904">
        <v>2707</v>
      </c>
      <c r="E31904">
        <v>7885</v>
      </c>
      <c r="F31904">
        <v>7038</v>
      </c>
      <c r="G31904">
        <v>-0.18206800000000001</v>
      </c>
    </row>
    <row r="31905" spans="1:7" x14ac:dyDescent="0.3">
      <c r="A31905" t="s">
        <v>468</v>
      </c>
      <c r="B31905" t="s">
        <v>314</v>
      </c>
      <c r="C31905">
        <v>2605</v>
      </c>
      <c r="D31905">
        <v>2796</v>
      </c>
      <c r="E31905">
        <v>7885</v>
      </c>
      <c r="F31905">
        <v>6801</v>
      </c>
      <c r="G31905">
        <v>-0.20339099999999999</v>
      </c>
    </row>
    <row r="31906" spans="1:7" x14ac:dyDescent="0.3">
      <c r="A31906" t="s">
        <v>468</v>
      </c>
      <c r="B31906" t="s">
        <v>297</v>
      </c>
      <c r="C31906">
        <v>2839</v>
      </c>
      <c r="D31906">
        <v>2648</v>
      </c>
      <c r="E31906">
        <v>7885</v>
      </c>
      <c r="F31906">
        <v>7323</v>
      </c>
      <c r="G31906">
        <v>-0.16156000000000001</v>
      </c>
    </row>
    <row r="31907" spans="1:7" x14ac:dyDescent="0.3">
      <c r="A31907" t="s">
        <v>468</v>
      </c>
      <c r="B31907" t="s">
        <v>315</v>
      </c>
      <c r="C31907">
        <v>2773</v>
      </c>
      <c r="D31907">
        <v>2719</v>
      </c>
      <c r="E31907">
        <v>7885</v>
      </c>
      <c r="F31907">
        <v>7178</v>
      </c>
      <c r="G31907">
        <v>-0.176924</v>
      </c>
    </row>
    <row r="31908" spans="1:7" x14ac:dyDescent="0.3">
      <c r="A31908" t="s">
        <v>468</v>
      </c>
      <c r="B31908" t="s">
        <v>316</v>
      </c>
      <c r="C31908">
        <v>2775</v>
      </c>
      <c r="D31908">
        <v>2642</v>
      </c>
      <c r="E31908">
        <v>7885</v>
      </c>
      <c r="F31908">
        <v>7278</v>
      </c>
      <c r="G31908">
        <v>-0.165469</v>
      </c>
    </row>
    <row r="31909" spans="1:7" x14ac:dyDescent="0.3">
      <c r="A31909" t="s">
        <v>468</v>
      </c>
      <c r="B31909" t="s">
        <v>317</v>
      </c>
      <c r="C31909">
        <v>2774</v>
      </c>
      <c r="D31909">
        <v>2637</v>
      </c>
      <c r="E31909">
        <v>7885</v>
      </c>
      <c r="F31909">
        <v>7329</v>
      </c>
      <c r="G31909">
        <v>-0.164322</v>
      </c>
    </row>
    <row r="31910" spans="1:7" x14ac:dyDescent="0.3">
      <c r="A31910" t="s">
        <v>468</v>
      </c>
      <c r="B31910" t="s">
        <v>318</v>
      </c>
      <c r="C31910">
        <v>2748</v>
      </c>
      <c r="D31910">
        <v>2705</v>
      </c>
      <c r="E31910">
        <v>7885</v>
      </c>
      <c r="F31910">
        <v>7133</v>
      </c>
      <c r="G31910">
        <v>-0.17725399999999999</v>
      </c>
    </row>
    <row r="31911" spans="1:7" x14ac:dyDescent="0.3">
      <c r="A31911" t="s">
        <v>468</v>
      </c>
      <c r="B31911" t="s">
        <v>319</v>
      </c>
      <c r="C31911">
        <v>2868</v>
      </c>
      <c r="D31911">
        <v>2725</v>
      </c>
      <c r="E31911">
        <v>7885</v>
      </c>
      <c r="F31911">
        <v>7319</v>
      </c>
      <c r="G31911">
        <v>-0.169824</v>
      </c>
    </row>
    <row r="31912" spans="1:7" x14ac:dyDescent="0.3">
      <c r="A31912" t="s">
        <v>468</v>
      </c>
      <c r="B31912" t="s">
        <v>320</v>
      </c>
      <c r="C31912">
        <v>2869</v>
      </c>
      <c r="D31912">
        <v>2596</v>
      </c>
      <c r="E31912">
        <v>7885</v>
      </c>
      <c r="F31912">
        <v>7414</v>
      </c>
      <c r="G31912">
        <v>-0.15184</v>
      </c>
    </row>
    <row r="31913" spans="1:7" x14ac:dyDescent="0.3">
      <c r="A31913" t="s">
        <v>468</v>
      </c>
      <c r="B31913" t="s">
        <v>321</v>
      </c>
      <c r="C31913">
        <v>2854</v>
      </c>
      <c r="D31913">
        <v>2677</v>
      </c>
      <c r="E31913">
        <v>7885</v>
      </c>
      <c r="F31913">
        <v>7295</v>
      </c>
      <c r="G31913">
        <v>-0.16469</v>
      </c>
    </row>
    <row r="31914" spans="1:7" x14ac:dyDescent="0.3">
      <c r="A31914" t="s">
        <v>468</v>
      </c>
      <c r="B31914" t="s">
        <v>322</v>
      </c>
      <c r="C31914">
        <v>2682</v>
      </c>
      <c r="D31914">
        <v>2799</v>
      </c>
      <c r="E31914">
        <v>7885</v>
      </c>
      <c r="F31914">
        <v>6968</v>
      </c>
      <c r="G31914">
        <v>-0.196324</v>
      </c>
    </row>
    <row r="31915" spans="1:7" x14ac:dyDescent="0.3">
      <c r="A31915" t="s">
        <v>468</v>
      </c>
      <c r="B31915" t="s">
        <v>323</v>
      </c>
      <c r="C31915">
        <v>2879</v>
      </c>
      <c r="D31915">
        <v>2546</v>
      </c>
      <c r="E31915">
        <v>7885</v>
      </c>
      <c r="F31915">
        <v>7547</v>
      </c>
      <c r="G31915">
        <v>-0.143403</v>
      </c>
    </row>
    <row r="31916" spans="1:7" x14ac:dyDescent="0.3">
      <c r="A31916" t="s">
        <v>468</v>
      </c>
      <c r="B31916" t="s">
        <v>324</v>
      </c>
      <c r="C31916">
        <v>2853</v>
      </c>
      <c r="D31916">
        <v>2626</v>
      </c>
      <c r="E31916">
        <v>7885</v>
      </c>
      <c r="F31916">
        <v>7533</v>
      </c>
      <c r="G31916">
        <v>-0.15559700000000001</v>
      </c>
    </row>
    <row r="31917" spans="1:7" x14ac:dyDescent="0.3">
      <c r="A31917" t="s">
        <v>468</v>
      </c>
      <c r="B31917" t="s">
        <v>298</v>
      </c>
      <c r="C31917">
        <v>2589</v>
      </c>
      <c r="D31917">
        <v>2770</v>
      </c>
      <c r="E31917">
        <v>7885</v>
      </c>
      <c r="F31917">
        <v>6791</v>
      </c>
      <c r="G31917">
        <v>-0.20107700000000001</v>
      </c>
    </row>
    <row r="31918" spans="1:7" x14ac:dyDescent="0.3">
      <c r="A31918" t="s">
        <v>468</v>
      </c>
      <c r="B31918" t="s">
        <v>325</v>
      </c>
      <c r="C31918">
        <v>2758</v>
      </c>
      <c r="D31918">
        <v>2715</v>
      </c>
      <c r="E31918">
        <v>7885</v>
      </c>
      <c r="F31918">
        <v>7162</v>
      </c>
      <c r="G31918">
        <v>-0.17757700000000001</v>
      </c>
    </row>
    <row r="31919" spans="1:7" x14ac:dyDescent="0.3">
      <c r="A31919" t="s">
        <v>468</v>
      </c>
      <c r="B31919" t="s">
        <v>326</v>
      </c>
      <c r="C31919">
        <v>2569</v>
      </c>
      <c r="D31919">
        <v>2862</v>
      </c>
      <c r="E31919">
        <v>7885</v>
      </c>
      <c r="F31919">
        <v>6703</v>
      </c>
      <c r="G31919">
        <v>-0.21627399999999999</v>
      </c>
    </row>
    <row r="31920" spans="1:7" x14ac:dyDescent="0.3">
      <c r="A31920" t="s">
        <v>468</v>
      </c>
      <c r="B31920" t="s">
        <v>327</v>
      </c>
      <c r="C31920">
        <v>2800</v>
      </c>
      <c r="D31920">
        <v>2656</v>
      </c>
      <c r="E31920">
        <v>7885</v>
      </c>
      <c r="F31920">
        <v>7279</v>
      </c>
      <c r="G31920">
        <v>-0.165655</v>
      </c>
    </row>
    <row r="31921" spans="1:7" x14ac:dyDescent="0.3">
      <c r="A31921" t="s">
        <v>468</v>
      </c>
      <c r="B31921" t="s">
        <v>328</v>
      </c>
      <c r="C31921">
        <v>2696</v>
      </c>
      <c r="D31921">
        <v>2603</v>
      </c>
      <c r="E31921">
        <v>7885</v>
      </c>
      <c r="F31921">
        <v>7148</v>
      </c>
      <c r="G31921">
        <v>-0.166966</v>
      </c>
    </row>
    <row r="31922" spans="1:7" x14ac:dyDescent="0.3">
      <c r="A31922" t="s">
        <v>468</v>
      </c>
      <c r="B31922" t="s">
        <v>329</v>
      </c>
      <c r="C31922">
        <v>2818</v>
      </c>
      <c r="D31922">
        <v>2707</v>
      </c>
      <c r="E31922">
        <v>7885</v>
      </c>
      <c r="F31922">
        <v>7366</v>
      </c>
      <c r="G31922">
        <v>-0.17021800000000001</v>
      </c>
    </row>
    <row r="31923" spans="1:7" x14ac:dyDescent="0.3">
      <c r="A31923" t="s">
        <v>468</v>
      </c>
      <c r="B31923" t="s">
        <v>330</v>
      </c>
      <c r="C31923">
        <v>2796</v>
      </c>
      <c r="D31923">
        <v>2668</v>
      </c>
      <c r="E31923">
        <v>7885</v>
      </c>
      <c r="F31923">
        <v>7264</v>
      </c>
      <c r="G31923">
        <v>-0.16766800000000001</v>
      </c>
    </row>
    <row r="31924" spans="1:7" x14ac:dyDescent="0.3">
      <c r="A31924" t="s">
        <v>468</v>
      </c>
      <c r="B31924" t="s">
        <v>331</v>
      </c>
      <c r="C31924">
        <v>2813</v>
      </c>
      <c r="D31924">
        <v>2731</v>
      </c>
      <c r="E31924">
        <v>7885</v>
      </c>
      <c r="F31924">
        <v>7135</v>
      </c>
      <c r="G31924">
        <v>-0.17636499999999999</v>
      </c>
    </row>
    <row r="31925" spans="1:7" x14ac:dyDescent="0.3">
      <c r="A31925" t="s">
        <v>468</v>
      </c>
      <c r="B31925" t="s">
        <v>332</v>
      </c>
      <c r="C31925">
        <v>2592</v>
      </c>
      <c r="D31925">
        <v>2730</v>
      </c>
      <c r="E31925">
        <v>7885</v>
      </c>
      <c r="F31925">
        <v>6883</v>
      </c>
      <c r="G31925">
        <v>-0.19420399999999999</v>
      </c>
    </row>
    <row r="31926" spans="1:7" x14ac:dyDescent="0.3">
      <c r="A31926" t="s">
        <v>468</v>
      </c>
      <c r="B31926" t="s">
        <v>333</v>
      </c>
      <c r="C31926">
        <v>2706</v>
      </c>
      <c r="D31926">
        <v>2660</v>
      </c>
      <c r="E31926">
        <v>7885</v>
      </c>
      <c r="F31926">
        <v>7140</v>
      </c>
      <c r="G31926">
        <v>-0.17397699999999999</v>
      </c>
    </row>
    <row r="31927" spans="1:7" x14ac:dyDescent="0.3">
      <c r="A31927" t="s">
        <v>468</v>
      </c>
      <c r="B31927" t="s">
        <v>334</v>
      </c>
      <c r="C31927">
        <v>2655</v>
      </c>
      <c r="D31927">
        <v>2787</v>
      </c>
      <c r="E31927">
        <v>7885</v>
      </c>
      <c r="F31927">
        <v>6812</v>
      </c>
      <c r="G31927">
        <v>-0.19861200000000001</v>
      </c>
    </row>
    <row r="31928" spans="1:7" x14ac:dyDescent="0.3">
      <c r="A31928" t="s">
        <v>468</v>
      </c>
      <c r="B31928" t="s">
        <v>299</v>
      </c>
      <c r="C31928">
        <v>2507</v>
      </c>
      <c r="D31928">
        <v>2772</v>
      </c>
      <c r="E31928">
        <v>7885</v>
      </c>
      <c r="F31928">
        <v>6790</v>
      </c>
      <c r="G31928">
        <v>-0.206951</v>
      </c>
    </row>
    <row r="31929" spans="1:7" x14ac:dyDescent="0.3">
      <c r="A31929" t="s">
        <v>468</v>
      </c>
      <c r="B31929" t="s">
        <v>335</v>
      </c>
      <c r="C31929">
        <v>2971</v>
      </c>
      <c r="D31929">
        <v>2524</v>
      </c>
      <c r="E31929">
        <v>7885</v>
      </c>
      <c r="F31929">
        <v>7871</v>
      </c>
      <c r="G31929">
        <v>-0.131823</v>
      </c>
    </row>
    <row r="31930" spans="1:7" x14ac:dyDescent="0.3">
      <c r="A31930" t="s">
        <v>468</v>
      </c>
      <c r="B31930" t="s">
        <v>336</v>
      </c>
      <c r="C31930">
        <v>2701</v>
      </c>
      <c r="D31930">
        <v>2685</v>
      </c>
      <c r="E31930">
        <v>7885</v>
      </c>
      <c r="F31930">
        <v>7125</v>
      </c>
      <c r="G31930">
        <v>-0.177815</v>
      </c>
    </row>
    <row r="31931" spans="1:7" x14ac:dyDescent="0.3">
      <c r="A31931" t="s">
        <v>468</v>
      </c>
      <c r="B31931" t="s">
        <v>337</v>
      </c>
      <c r="C31931">
        <v>2692</v>
      </c>
      <c r="D31931">
        <v>2701</v>
      </c>
      <c r="E31931">
        <v>7885</v>
      </c>
      <c r="F31931">
        <v>7051</v>
      </c>
      <c r="G31931">
        <v>-0.18144099999999999</v>
      </c>
    </row>
    <row r="31932" spans="1:7" x14ac:dyDescent="0.3">
      <c r="A31932" t="s">
        <v>468</v>
      </c>
      <c r="B31932" t="s">
        <v>338</v>
      </c>
      <c r="C31932">
        <v>2784</v>
      </c>
      <c r="D31932">
        <v>2646</v>
      </c>
      <c r="E31932">
        <v>7885</v>
      </c>
      <c r="F31932">
        <v>7134</v>
      </c>
      <c r="G31932">
        <v>-0.166988</v>
      </c>
    </row>
    <row r="31933" spans="1:7" x14ac:dyDescent="0.3">
      <c r="A31933" t="s">
        <v>468</v>
      </c>
      <c r="B31933" t="s">
        <v>339</v>
      </c>
      <c r="C31933">
        <v>2709</v>
      </c>
      <c r="D31933">
        <v>2731</v>
      </c>
      <c r="E31933">
        <v>7885</v>
      </c>
      <c r="F31933">
        <v>7054</v>
      </c>
      <c r="G31933">
        <v>-0.184283</v>
      </c>
    </row>
    <row r="31934" spans="1:7" x14ac:dyDescent="0.3">
      <c r="A31934" t="s">
        <v>468</v>
      </c>
      <c r="B31934" t="s">
        <v>340</v>
      </c>
      <c r="C31934">
        <v>2618</v>
      </c>
      <c r="D31934">
        <v>2791</v>
      </c>
      <c r="E31934">
        <v>7885</v>
      </c>
      <c r="F31934">
        <v>6710</v>
      </c>
      <c r="G31934">
        <v>-0.20308300000000001</v>
      </c>
    </row>
    <row r="31935" spans="1:7" x14ac:dyDescent="0.3">
      <c r="A31935" t="s">
        <v>468</v>
      </c>
      <c r="B31935" t="s">
        <v>341</v>
      </c>
      <c r="C31935">
        <v>2770</v>
      </c>
      <c r="D31935">
        <v>2588</v>
      </c>
      <c r="E31935">
        <v>7885</v>
      </c>
      <c r="F31935">
        <v>7337</v>
      </c>
      <c r="G31935">
        <v>-0.15806100000000001</v>
      </c>
    </row>
    <row r="31936" spans="1:7" x14ac:dyDescent="0.3">
      <c r="A31936" t="s">
        <v>468</v>
      </c>
      <c r="B31936" t="s">
        <v>342</v>
      </c>
      <c r="C31936">
        <v>2842</v>
      </c>
      <c r="D31936">
        <v>2593</v>
      </c>
      <c r="E31936">
        <v>7885</v>
      </c>
      <c r="F31936">
        <v>7429</v>
      </c>
      <c r="G31936">
        <v>-0.153063</v>
      </c>
    </row>
    <row r="31937" spans="1:7" x14ac:dyDescent="0.3">
      <c r="A31937" t="s">
        <v>468</v>
      </c>
      <c r="B31937" t="s">
        <v>343</v>
      </c>
      <c r="C31937">
        <v>2777</v>
      </c>
      <c r="D31937">
        <v>2628</v>
      </c>
      <c r="E31937">
        <v>7885</v>
      </c>
      <c r="F31937">
        <v>7395</v>
      </c>
      <c r="G31937">
        <v>-0.16223799999999999</v>
      </c>
    </row>
    <row r="31938" spans="1:7" x14ac:dyDescent="0.3">
      <c r="A31938" t="s">
        <v>468</v>
      </c>
      <c r="B31938" t="s">
        <v>300</v>
      </c>
      <c r="C31938">
        <v>2841</v>
      </c>
      <c r="D31938">
        <v>2707</v>
      </c>
      <c r="E31938">
        <v>7885</v>
      </c>
      <c r="F31938">
        <v>7263</v>
      </c>
      <c r="G31938">
        <v>-0.16985700000000001</v>
      </c>
    </row>
    <row r="31939" spans="1:7" x14ac:dyDescent="0.3">
      <c r="A31939" t="s">
        <v>468</v>
      </c>
      <c r="B31939" t="s">
        <v>301</v>
      </c>
      <c r="C31939">
        <v>2725</v>
      </c>
      <c r="D31939">
        <v>2666</v>
      </c>
      <c r="E31939">
        <v>7885</v>
      </c>
      <c r="F31939">
        <v>7236</v>
      </c>
      <c r="G31939">
        <v>-0.17240900000000001</v>
      </c>
    </row>
    <row r="31940" spans="1:7" x14ac:dyDescent="0.3">
      <c r="A31940" t="s">
        <v>468</v>
      </c>
      <c r="B31940" t="s">
        <v>302</v>
      </c>
      <c r="C31940">
        <v>2919</v>
      </c>
      <c r="D31940">
        <v>2635</v>
      </c>
      <c r="E31940">
        <v>7885</v>
      </c>
      <c r="F31940">
        <v>7698</v>
      </c>
      <c r="G31940">
        <v>-0.15087</v>
      </c>
    </row>
    <row r="31941" spans="1:7" x14ac:dyDescent="0.3">
      <c r="A31941" t="s">
        <v>468</v>
      </c>
      <c r="B31941" t="s">
        <v>303</v>
      </c>
      <c r="C31941">
        <v>2862</v>
      </c>
      <c r="D31941">
        <v>2598</v>
      </c>
      <c r="E31941">
        <v>7885</v>
      </c>
      <c r="F31941">
        <v>7534</v>
      </c>
      <c r="G31941">
        <v>-0.15137200000000001</v>
      </c>
    </row>
    <row r="31942" spans="1:7" x14ac:dyDescent="0.3">
      <c r="A31942" t="s">
        <v>468</v>
      </c>
      <c r="B31942" t="s">
        <v>304</v>
      </c>
      <c r="C31942">
        <v>2880</v>
      </c>
      <c r="D31942">
        <v>2571</v>
      </c>
      <c r="E31942">
        <v>7885</v>
      </c>
      <c r="F31942">
        <v>7611</v>
      </c>
      <c r="G31942">
        <v>-0.14597299999999999</v>
      </c>
    </row>
    <row r="31943" spans="1:7" x14ac:dyDescent="0.3">
      <c r="A31943" t="s">
        <v>468</v>
      </c>
      <c r="B31943" t="s">
        <v>487</v>
      </c>
      <c r="C31943">
        <v>3323</v>
      </c>
      <c r="D31943">
        <v>2483</v>
      </c>
      <c r="E31943">
        <v>7885</v>
      </c>
      <c r="F31943">
        <v>8888</v>
      </c>
      <c r="G31943">
        <v>-9.7955E-2</v>
      </c>
    </row>
    <row r="31944" spans="1:7" x14ac:dyDescent="0.3">
      <c r="A31944" t="s">
        <v>468</v>
      </c>
      <c r="B31944" t="s">
        <v>482</v>
      </c>
      <c r="C31944">
        <v>3223</v>
      </c>
      <c r="D31944">
        <v>2410</v>
      </c>
      <c r="E31944">
        <v>7885</v>
      </c>
      <c r="F31944">
        <v>8838</v>
      </c>
      <c r="G31944">
        <v>-9.5497200000000004E-2</v>
      </c>
    </row>
    <row r="31945" spans="1:7" x14ac:dyDescent="0.3">
      <c r="A31945" t="s">
        <v>468</v>
      </c>
      <c r="B31945" t="s">
        <v>483</v>
      </c>
      <c r="C31945">
        <v>3392</v>
      </c>
      <c r="D31945">
        <v>2470</v>
      </c>
      <c r="E31945">
        <v>7885</v>
      </c>
      <c r="F31945">
        <v>9109</v>
      </c>
      <c r="G31945">
        <v>-9.1091000000000005E-2</v>
      </c>
    </row>
    <row r="31946" spans="1:7" x14ac:dyDescent="0.3">
      <c r="A31946" t="s">
        <v>468</v>
      </c>
      <c r="B31946" t="s">
        <v>484</v>
      </c>
      <c r="C31946">
        <v>3402</v>
      </c>
      <c r="D31946">
        <v>2441</v>
      </c>
      <c r="E31946">
        <v>7885</v>
      </c>
      <c r="F31946">
        <v>9093</v>
      </c>
      <c r="G31946">
        <v>-8.7171600000000002E-2</v>
      </c>
    </row>
    <row r="31947" spans="1:7" x14ac:dyDescent="0.3">
      <c r="A31947" t="s">
        <v>468</v>
      </c>
      <c r="B31947" t="s">
        <v>485</v>
      </c>
      <c r="C31947">
        <v>3409</v>
      </c>
      <c r="D31947">
        <v>2435</v>
      </c>
      <c r="E31947">
        <v>7885</v>
      </c>
      <c r="F31947">
        <v>9041</v>
      </c>
      <c r="G31947">
        <v>-8.6316900000000002E-2</v>
      </c>
    </row>
    <row r="31948" spans="1:7" x14ac:dyDescent="0.3">
      <c r="A31948" t="s">
        <v>468</v>
      </c>
      <c r="B31948" t="s">
        <v>486</v>
      </c>
      <c r="C31948">
        <v>3274</v>
      </c>
      <c r="D31948">
        <v>2451</v>
      </c>
      <c r="E31948">
        <v>7885</v>
      </c>
      <c r="F31948">
        <v>8884</v>
      </c>
      <c r="G31948">
        <v>-9.7083900000000001E-2</v>
      </c>
    </row>
    <row r="31949" spans="1:7" x14ac:dyDescent="0.3">
      <c r="A31949" t="s">
        <v>468</v>
      </c>
      <c r="B31949" t="s">
        <v>532</v>
      </c>
      <c r="C31949">
        <v>3406</v>
      </c>
      <c r="D31949">
        <v>2559</v>
      </c>
      <c r="E31949">
        <v>7885</v>
      </c>
      <c r="F31949">
        <v>9218</v>
      </c>
      <c r="G31949">
        <v>-0.10009899999999999</v>
      </c>
    </row>
    <row r="31950" spans="1:7" x14ac:dyDescent="0.3">
      <c r="A31950" t="s">
        <v>468</v>
      </c>
      <c r="B31950" t="s">
        <v>531</v>
      </c>
      <c r="C31950">
        <v>3505</v>
      </c>
      <c r="D31950">
        <v>2544</v>
      </c>
      <c r="E31950">
        <v>7885</v>
      </c>
      <c r="F31950">
        <v>9563</v>
      </c>
      <c r="G31950">
        <v>-9.0726699999999993E-2</v>
      </c>
    </row>
    <row r="31951" spans="1:7" x14ac:dyDescent="0.3">
      <c r="A31951" t="s">
        <v>468</v>
      </c>
      <c r="B31951" t="s">
        <v>530</v>
      </c>
      <c r="C31951">
        <v>3572</v>
      </c>
      <c r="D31951">
        <v>2439</v>
      </c>
      <c r="E31951">
        <v>7885</v>
      </c>
      <c r="F31951">
        <v>9937</v>
      </c>
      <c r="G31951">
        <v>-7.3280200000000004E-2</v>
      </c>
    </row>
    <row r="31952" spans="1:7" x14ac:dyDescent="0.3">
      <c r="A31952" t="s">
        <v>468</v>
      </c>
      <c r="B31952" t="s">
        <v>529</v>
      </c>
      <c r="C31952">
        <v>3624</v>
      </c>
      <c r="D31952">
        <v>2401</v>
      </c>
      <c r="E31952">
        <v>7885</v>
      </c>
      <c r="F31952">
        <v>9988</v>
      </c>
      <c r="G31952">
        <v>-6.5909499999999996E-2</v>
      </c>
    </row>
    <row r="31953" spans="1:7" x14ac:dyDescent="0.3">
      <c r="A31953" t="s">
        <v>468</v>
      </c>
      <c r="B31953" t="s">
        <v>458</v>
      </c>
      <c r="C31953">
        <v>2910</v>
      </c>
      <c r="D31953">
        <v>2588</v>
      </c>
      <c r="E31953">
        <v>7885</v>
      </c>
      <c r="F31953">
        <v>7636</v>
      </c>
      <c r="G31953">
        <v>-0.14599599999999999</v>
      </c>
    </row>
    <row r="31954" spans="1:7" x14ac:dyDescent="0.3">
      <c r="A31954" t="s">
        <v>468</v>
      </c>
      <c r="B31954" t="s">
        <v>453</v>
      </c>
      <c r="C31954">
        <v>2980</v>
      </c>
      <c r="D31954">
        <v>2620</v>
      </c>
      <c r="E31954">
        <v>7885</v>
      </c>
      <c r="F31954">
        <v>7966</v>
      </c>
      <c r="G31954">
        <v>-0.14257800000000001</v>
      </c>
    </row>
    <row r="31955" spans="1:7" x14ac:dyDescent="0.3">
      <c r="A31955" t="s">
        <v>468</v>
      </c>
      <c r="B31955" t="s">
        <v>454</v>
      </c>
      <c r="C31955">
        <v>2909</v>
      </c>
      <c r="D31955">
        <v>2596</v>
      </c>
      <c r="E31955">
        <v>7885</v>
      </c>
      <c r="F31955">
        <v>7629</v>
      </c>
      <c r="G31955">
        <v>-0.14715700000000001</v>
      </c>
    </row>
    <row r="31956" spans="1:7" x14ac:dyDescent="0.3">
      <c r="A31956" t="s">
        <v>468</v>
      </c>
      <c r="B31956" t="s">
        <v>450</v>
      </c>
      <c r="C31956">
        <v>3073</v>
      </c>
      <c r="D31956">
        <v>2507</v>
      </c>
      <c r="E31956">
        <v>7885</v>
      </c>
      <c r="F31956">
        <v>8049</v>
      </c>
      <c r="G31956">
        <v>-0.12181500000000001</v>
      </c>
    </row>
    <row r="31957" spans="1:7" x14ac:dyDescent="0.3">
      <c r="A31957" t="s">
        <v>468</v>
      </c>
      <c r="B31957" t="s">
        <v>457</v>
      </c>
      <c r="C31957">
        <v>3000</v>
      </c>
      <c r="D31957">
        <v>2563</v>
      </c>
      <c r="E31957">
        <v>7885</v>
      </c>
      <c r="F31957">
        <v>7772</v>
      </c>
      <c r="G31957">
        <v>-0.13578599999999999</v>
      </c>
    </row>
    <row r="31958" spans="1:7" x14ac:dyDescent="0.3">
      <c r="A31958" t="s">
        <v>468</v>
      </c>
      <c r="B31958" t="s">
        <v>452</v>
      </c>
      <c r="C31958">
        <v>3034</v>
      </c>
      <c r="D31958">
        <v>2453</v>
      </c>
      <c r="E31958">
        <v>7885</v>
      </c>
      <c r="F31958">
        <v>8058</v>
      </c>
      <c r="G31958">
        <v>-0.11741799999999999</v>
      </c>
    </row>
    <row r="31959" spans="1:7" x14ac:dyDescent="0.3">
      <c r="A31959" t="s">
        <v>468</v>
      </c>
      <c r="B31959" t="s">
        <v>451</v>
      </c>
      <c r="C31959">
        <v>2871</v>
      </c>
      <c r="D31959">
        <v>2732</v>
      </c>
      <c r="E31959">
        <v>7885</v>
      </c>
      <c r="F31959">
        <v>7472</v>
      </c>
      <c r="G31959">
        <v>-0.168848</v>
      </c>
    </row>
    <row r="31960" spans="1:7" x14ac:dyDescent="0.3">
      <c r="A31960" t="s">
        <v>468</v>
      </c>
      <c r="B31960" t="s">
        <v>455</v>
      </c>
      <c r="C31960">
        <v>2921</v>
      </c>
      <c r="D31960">
        <v>2647</v>
      </c>
      <c r="E31960">
        <v>7885</v>
      </c>
      <c r="F31960">
        <v>7711</v>
      </c>
      <c r="G31960">
        <v>-0.15215400000000001</v>
      </c>
    </row>
    <row r="31961" spans="1:7" x14ac:dyDescent="0.3">
      <c r="A31961" t="s">
        <v>468</v>
      </c>
      <c r="B31961" t="s">
        <v>456</v>
      </c>
      <c r="C31961">
        <v>2932</v>
      </c>
      <c r="D31961">
        <v>2646</v>
      </c>
      <c r="E31961">
        <v>7885</v>
      </c>
      <c r="F31961">
        <v>7786</v>
      </c>
      <c r="G31961">
        <v>-0.15059700000000001</v>
      </c>
    </row>
    <row r="31962" spans="1:7" x14ac:dyDescent="0.3">
      <c r="A31962" t="s">
        <v>468</v>
      </c>
      <c r="B31962" t="s">
        <v>449</v>
      </c>
      <c r="C31962">
        <v>2987</v>
      </c>
      <c r="D31962">
        <v>2602</v>
      </c>
      <c r="E31962">
        <v>7885</v>
      </c>
      <c r="F31962">
        <v>7985</v>
      </c>
      <c r="G31962">
        <v>-0.13969799999999999</v>
      </c>
    </row>
    <row r="31963" spans="1:7" x14ac:dyDescent="0.3">
      <c r="A31963" t="s">
        <v>468</v>
      </c>
      <c r="B31963" t="s">
        <v>488</v>
      </c>
      <c r="C31963">
        <v>2749</v>
      </c>
      <c r="D31963">
        <v>2619</v>
      </c>
      <c r="E31963">
        <v>7885</v>
      </c>
      <c r="F31963">
        <v>7541</v>
      </c>
      <c r="G31963">
        <v>-0.16135099999999999</v>
      </c>
    </row>
    <row r="31964" spans="1:7" x14ac:dyDescent="0.3">
      <c r="A31964" t="s">
        <v>468</v>
      </c>
      <c r="B31964" t="s">
        <v>497</v>
      </c>
      <c r="C31964">
        <v>2874</v>
      </c>
      <c r="D31964">
        <v>2625</v>
      </c>
      <c r="E31964">
        <v>7885</v>
      </c>
      <c r="F31964">
        <v>7613</v>
      </c>
      <c r="G31964">
        <v>-0.15331</v>
      </c>
    </row>
    <row r="31965" spans="1:7" x14ac:dyDescent="0.3">
      <c r="A31965" t="s">
        <v>468</v>
      </c>
      <c r="B31965" t="s">
        <v>440</v>
      </c>
      <c r="C31965">
        <v>2893</v>
      </c>
      <c r="D31965">
        <v>2651</v>
      </c>
      <c r="E31965">
        <v>7885</v>
      </c>
      <c r="F31965">
        <v>7720</v>
      </c>
      <c r="G31965">
        <v>-0.15437400000000001</v>
      </c>
    </row>
    <row r="31966" spans="1:7" x14ac:dyDescent="0.3">
      <c r="A31966" t="s">
        <v>468</v>
      </c>
      <c r="B31966" t="s">
        <v>498</v>
      </c>
      <c r="C31966">
        <v>2913</v>
      </c>
      <c r="D31966">
        <v>2663</v>
      </c>
      <c r="E31966">
        <v>7885</v>
      </c>
      <c r="F31966">
        <v>7699</v>
      </c>
      <c r="G31966">
        <v>-0.154838</v>
      </c>
    </row>
    <row r="31967" spans="1:7" x14ac:dyDescent="0.3">
      <c r="A31967" t="s">
        <v>468</v>
      </c>
      <c r="B31967" t="s">
        <v>434</v>
      </c>
      <c r="C31967">
        <v>2911</v>
      </c>
      <c r="D31967">
        <v>2641</v>
      </c>
      <c r="E31967">
        <v>7885</v>
      </c>
      <c r="F31967">
        <v>7753</v>
      </c>
      <c r="G31967">
        <v>-0.151618</v>
      </c>
    </row>
    <row r="31968" spans="1:7" x14ac:dyDescent="0.3">
      <c r="A31968" t="s">
        <v>468</v>
      </c>
      <c r="B31968" t="s">
        <v>439</v>
      </c>
      <c r="C31968">
        <v>2757</v>
      </c>
      <c r="D31968">
        <v>2706</v>
      </c>
      <c r="E31968">
        <v>7885</v>
      </c>
      <c r="F31968">
        <v>7329</v>
      </c>
      <c r="G31968">
        <v>-0.17451</v>
      </c>
    </row>
    <row r="31969" spans="1:7" x14ac:dyDescent="0.3">
      <c r="A31969" t="s">
        <v>468</v>
      </c>
      <c r="B31969" t="s">
        <v>436</v>
      </c>
      <c r="C31969">
        <v>2814</v>
      </c>
      <c r="D31969">
        <v>2692</v>
      </c>
      <c r="E31969">
        <v>7885</v>
      </c>
      <c r="F31969">
        <v>7606</v>
      </c>
      <c r="G31969">
        <v>-0.16590299999999999</v>
      </c>
    </row>
    <row r="31970" spans="1:7" x14ac:dyDescent="0.3">
      <c r="A31970" t="s">
        <v>468</v>
      </c>
      <c r="B31970" t="s">
        <v>435</v>
      </c>
      <c r="C31970">
        <v>2945</v>
      </c>
      <c r="D31970">
        <v>2652</v>
      </c>
      <c r="E31970">
        <v>7885</v>
      </c>
      <c r="F31970">
        <v>7746</v>
      </c>
      <c r="G31970">
        <v>-0.150918</v>
      </c>
    </row>
    <row r="31971" spans="1:7" x14ac:dyDescent="0.3">
      <c r="A31971" t="s">
        <v>468</v>
      </c>
      <c r="B31971" t="s">
        <v>489</v>
      </c>
      <c r="C31971">
        <v>2870</v>
      </c>
      <c r="D31971">
        <v>2623</v>
      </c>
      <c r="E31971">
        <v>7885</v>
      </c>
      <c r="F31971">
        <v>7741</v>
      </c>
      <c r="G31971">
        <v>-0.15205399999999999</v>
      </c>
    </row>
    <row r="31972" spans="1:7" x14ac:dyDescent="0.3">
      <c r="A31972" t="s">
        <v>468</v>
      </c>
      <c r="B31972" t="s">
        <v>490</v>
      </c>
      <c r="C31972">
        <v>2841</v>
      </c>
      <c r="D31972">
        <v>2699</v>
      </c>
      <c r="E31972">
        <v>7885</v>
      </c>
      <c r="F31972">
        <v>7552</v>
      </c>
      <c r="G31972">
        <v>-0.16564100000000001</v>
      </c>
    </row>
    <row r="31973" spans="1:7" x14ac:dyDescent="0.3">
      <c r="A31973" t="s">
        <v>468</v>
      </c>
      <c r="B31973" t="s">
        <v>491</v>
      </c>
      <c r="C31973">
        <v>3060</v>
      </c>
      <c r="D31973">
        <v>2533</v>
      </c>
      <c r="E31973">
        <v>7885</v>
      </c>
      <c r="F31973">
        <v>8108</v>
      </c>
      <c r="G31973">
        <v>-0.12543000000000001</v>
      </c>
    </row>
    <row r="31974" spans="1:7" x14ac:dyDescent="0.3">
      <c r="A31974" t="s">
        <v>468</v>
      </c>
      <c r="B31974" t="s">
        <v>492</v>
      </c>
      <c r="C31974">
        <v>3056</v>
      </c>
      <c r="D31974">
        <v>2501</v>
      </c>
      <c r="E31974">
        <v>7885</v>
      </c>
      <c r="F31974">
        <v>8055</v>
      </c>
      <c r="G31974">
        <v>-0.122083</v>
      </c>
    </row>
    <row r="31975" spans="1:7" x14ac:dyDescent="0.3">
      <c r="A31975" t="s">
        <v>468</v>
      </c>
      <c r="B31975" t="s">
        <v>493</v>
      </c>
      <c r="C31975">
        <v>2855</v>
      </c>
      <c r="D31975">
        <v>2460</v>
      </c>
      <c r="E31975">
        <v>7885</v>
      </c>
      <c r="F31975">
        <v>7688</v>
      </c>
      <c r="G31975">
        <v>-0.132601</v>
      </c>
    </row>
    <row r="31976" spans="1:7" x14ac:dyDescent="0.3">
      <c r="A31976" t="s">
        <v>468</v>
      </c>
      <c r="B31976" t="s">
        <v>437</v>
      </c>
      <c r="C31976">
        <v>3055</v>
      </c>
      <c r="D31976">
        <v>2497</v>
      </c>
      <c r="E31976">
        <v>7885</v>
      </c>
      <c r="F31976">
        <v>8184</v>
      </c>
      <c r="G31976">
        <v>-0.120667</v>
      </c>
    </row>
    <row r="31977" spans="1:7" x14ac:dyDescent="0.3">
      <c r="A31977" t="s">
        <v>468</v>
      </c>
      <c r="B31977" t="s">
        <v>494</v>
      </c>
      <c r="C31977">
        <v>2733</v>
      </c>
      <c r="D31977">
        <v>2737</v>
      </c>
      <c r="E31977">
        <v>7885</v>
      </c>
      <c r="F31977">
        <v>7280</v>
      </c>
      <c r="G31977">
        <v>-0.18074499999999999</v>
      </c>
    </row>
    <row r="31978" spans="1:7" x14ac:dyDescent="0.3">
      <c r="A31978" t="s">
        <v>468</v>
      </c>
      <c r="B31978" t="s">
        <v>438</v>
      </c>
      <c r="C31978">
        <v>2678</v>
      </c>
      <c r="D31978">
        <v>2778</v>
      </c>
      <c r="E31978">
        <v>7885</v>
      </c>
      <c r="F31978">
        <v>7156</v>
      </c>
      <c r="G31978">
        <v>-0.19134399999999999</v>
      </c>
    </row>
    <row r="31979" spans="1:7" x14ac:dyDescent="0.3">
      <c r="A31979" t="s">
        <v>468</v>
      </c>
      <c r="B31979" t="s">
        <v>495</v>
      </c>
      <c r="C31979">
        <v>2880</v>
      </c>
      <c r="D31979">
        <v>2616</v>
      </c>
      <c r="E31979">
        <v>7885</v>
      </c>
      <c r="F31979">
        <v>7709</v>
      </c>
      <c r="G31979">
        <v>-0.15082699999999999</v>
      </c>
    </row>
    <row r="31980" spans="1:7" x14ac:dyDescent="0.3">
      <c r="A31980" t="s">
        <v>468</v>
      </c>
      <c r="B31980" t="s">
        <v>496</v>
      </c>
      <c r="C31980">
        <v>2857</v>
      </c>
      <c r="D31980">
        <v>2645</v>
      </c>
      <c r="E31980">
        <v>7885</v>
      </c>
      <c r="F31980">
        <v>7546</v>
      </c>
      <c r="G31980">
        <v>-0.15767</v>
      </c>
    </row>
    <row r="31981" spans="1:7" x14ac:dyDescent="0.3">
      <c r="A31981" t="s">
        <v>468</v>
      </c>
      <c r="B31981" t="s">
        <v>499</v>
      </c>
      <c r="C31981">
        <v>2551</v>
      </c>
      <c r="D31981">
        <v>2795</v>
      </c>
      <c r="E31981">
        <v>7885</v>
      </c>
      <c r="F31981">
        <v>6691</v>
      </c>
      <c r="G31981">
        <v>-0.20849300000000001</v>
      </c>
    </row>
    <row r="31982" spans="1:7" x14ac:dyDescent="0.3">
      <c r="A31982" t="s">
        <v>468</v>
      </c>
      <c r="B31982" t="s">
        <v>500</v>
      </c>
      <c r="C31982">
        <v>2925</v>
      </c>
      <c r="D31982">
        <v>2537</v>
      </c>
      <c r="E31982">
        <v>7885</v>
      </c>
      <c r="F31982">
        <v>7674</v>
      </c>
      <c r="G31982">
        <v>-0.13811899999999999</v>
      </c>
    </row>
    <row r="31983" spans="1:7" x14ac:dyDescent="0.3">
      <c r="A31983" t="s">
        <v>468</v>
      </c>
      <c r="B31983" t="s">
        <v>501</v>
      </c>
      <c r="C31983">
        <v>2930</v>
      </c>
      <c r="D31983">
        <v>2553</v>
      </c>
      <c r="E31983">
        <v>7885</v>
      </c>
      <c r="F31983">
        <v>7599</v>
      </c>
      <c r="G31983">
        <v>-0.14053199999999999</v>
      </c>
    </row>
    <row r="31984" spans="1:7" x14ac:dyDescent="0.3">
      <c r="A31984" t="s">
        <v>468</v>
      </c>
      <c r="B31984" t="s">
        <v>502</v>
      </c>
      <c r="C31984">
        <v>2931</v>
      </c>
      <c r="D31984">
        <v>2549</v>
      </c>
      <c r="E31984">
        <v>7885</v>
      </c>
      <c r="F31984">
        <v>7726</v>
      </c>
      <c r="G31984">
        <v>-0.13881199999999999</v>
      </c>
    </row>
    <row r="31985" spans="1:7" x14ac:dyDescent="0.3">
      <c r="A31985" t="s">
        <v>468</v>
      </c>
      <c r="B31985" t="s">
        <v>503</v>
      </c>
      <c r="C31985">
        <v>2911</v>
      </c>
      <c r="D31985">
        <v>2570</v>
      </c>
      <c r="E31985">
        <v>7885</v>
      </c>
      <c r="F31985">
        <v>7620</v>
      </c>
      <c r="G31985">
        <v>-0.14376</v>
      </c>
    </row>
    <row r="31986" spans="1:7" x14ac:dyDescent="0.3">
      <c r="A31986" t="s">
        <v>468</v>
      </c>
      <c r="B31986" t="s">
        <v>504</v>
      </c>
      <c r="C31986">
        <v>2952</v>
      </c>
      <c r="D31986">
        <v>2517</v>
      </c>
      <c r="E31986">
        <v>7885</v>
      </c>
      <c r="F31986">
        <v>7731</v>
      </c>
      <c r="G31986">
        <v>-0.133325</v>
      </c>
    </row>
    <row r="31987" spans="1:7" x14ac:dyDescent="0.3">
      <c r="A31987" t="s">
        <v>468</v>
      </c>
      <c r="B31987" t="s">
        <v>505</v>
      </c>
      <c r="C31987">
        <v>2960</v>
      </c>
      <c r="D31987">
        <v>2543</v>
      </c>
      <c r="E31987">
        <v>7885</v>
      </c>
      <c r="F31987">
        <v>7679</v>
      </c>
      <c r="G31987">
        <v>-0.136597</v>
      </c>
    </row>
    <row r="31988" spans="1:7" x14ac:dyDescent="0.3">
      <c r="A31988" t="s">
        <v>468</v>
      </c>
      <c r="B31988" t="s">
        <v>506</v>
      </c>
      <c r="C31988">
        <v>3220</v>
      </c>
      <c r="D31988">
        <v>2289</v>
      </c>
      <c r="E31988">
        <v>7885</v>
      </c>
      <c r="F31988">
        <v>8837</v>
      </c>
      <c r="G31988">
        <v>-8.1210400000000002E-2</v>
      </c>
    </row>
    <row r="31989" spans="1:7" x14ac:dyDescent="0.3">
      <c r="A31989" t="s">
        <v>468</v>
      </c>
      <c r="B31989" t="s">
        <v>507</v>
      </c>
      <c r="C31989">
        <v>2818</v>
      </c>
      <c r="D31989">
        <v>2723</v>
      </c>
      <c r="E31989">
        <v>7885</v>
      </c>
      <c r="F31989">
        <v>7563</v>
      </c>
      <c r="G31989">
        <v>-0.17011899999999999</v>
      </c>
    </row>
    <row r="31990" spans="1:7" x14ac:dyDescent="0.3">
      <c r="A31990" t="s">
        <v>468</v>
      </c>
      <c r="B31990" t="s">
        <v>508</v>
      </c>
      <c r="C31990">
        <v>3334</v>
      </c>
      <c r="D31990">
        <v>2339</v>
      </c>
      <c r="E31990">
        <v>7885</v>
      </c>
      <c r="F31990">
        <v>8853</v>
      </c>
      <c r="G31990">
        <v>-8.0296300000000001E-2</v>
      </c>
    </row>
    <row r="31991" spans="1:7" x14ac:dyDescent="0.3">
      <c r="A31991" t="s">
        <v>468</v>
      </c>
      <c r="B31991" t="s">
        <v>509</v>
      </c>
      <c r="C31991">
        <v>3419</v>
      </c>
      <c r="D31991">
        <v>2366</v>
      </c>
      <c r="E31991">
        <v>7885</v>
      </c>
      <c r="F31991">
        <v>8987</v>
      </c>
      <c r="G31991">
        <v>-7.7821199999999993E-2</v>
      </c>
    </row>
    <row r="31992" spans="1:7" x14ac:dyDescent="0.3">
      <c r="A31992" t="s">
        <v>468</v>
      </c>
      <c r="B31992" t="s">
        <v>510</v>
      </c>
      <c r="C31992">
        <v>3224</v>
      </c>
      <c r="D31992">
        <v>2417</v>
      </c>
      <c r="E31992">
        <v>7885</v>
      </c>
      <c r="F31992">
        <v>8543</v>
      </c>
      <c r="G31992">
        <v>-9.8003400000000004E-2</v>
      </c>
    </row>
    <row r="31993" spans="1:7" x14ac:dyDescent="0.3">
      <c r="A31993" t="s">
        <v>468</v>
      </c>
      <c r="B31993" t="s">
        <v>404</v>
      </c>
      <c r="C31993">
        <v>2796</v>
      </c>
      <c r="D31993">
        <v>2691</v>
      </c>
      <c r="E31993">
        <v>7885</v>
      </c>
      <c r="F31993">
        <v>7194</v>
      </c>
      <c r="G31993">
        <v>-0.17149700000000001</v>
      </c>
    </row>
    <row r="31994" spans="1:7" x14ac:dyDescent="0.3">
      <c r="A31994" t="s">
        <v>468</v>
      </c>
      <c r="B31994" t="s">
        <v>413</v>
      </c>
      <c r="C31994">
        <v>2623</v>
      </c>
      <c r="D31994">
        <v>2841</v>
      </c>
      <c r="E31994">
        <v>7885</v>
      </c>
      <c r="F31994">
        <v>6964</v>
      </c>
      <c r="G31994">
        <v>-0.206007</v>
      </c>
    </row>
    <row r="31995" spans="1:7" x14ac:dyDescent="0.3">
      <c r="A31995" t="s">
        <v>468</v>
      </c>
      <c r="B31995" t="s">
        <v>405</v>
      </c>
      <c r="C31995">
        <v>2716</v>
      </c>
      <c r="D31995">
        <v>2763</v>
      </c>
      <c r="E31995">
        <v>7885</v>
      </c>
      <c r="F31995">
        <v>7214</v>
      </c>
      <c r="G31995">
        <v>-0.18610499999999999</v>
      </c>
    </row>
    <row r="31996" spans="1:7" x14ac:dyDescent="0.3">
      <c r="A31996" t="s">
        <v>468</v>
      </c>
      <c r="B31996" t="s">
        <v>403</v>
      </c>
      <c r="C31996">
        <v>2850</v>
      </c>
      <c r="D31996">
        <v>2705</v>
      </c>
      <c r="E31996">
        <v>7885</v>
      </c>
      <c r="F31996">
        <v>7459</v>
      </c>
      <c r="G31996">
        <v>-0.16683999999999999</v>
      </c>
    </row>
    <row r="31997" spans="1:7" x14ac:dyDescent="0.3">
      <c r="A31997" t="s">
        <v>468</v>
      </c>
      <c r="B31997" t="s">
        <v>419</v>
      </c>
      <c r="C31997">
        <v>2790</v>
      </c>
      <c r="D31997">
        <v>2673</v>
      </c>
      <c r="E31997">
        <v>7885</v>
      </c>
      <c r="F31997">
        <v>7358</v>
      </c>
      <c r="G31997">
        <v>-0.167684</v>
      </c>
    </row>
    <row r="31998" spans="1:7" x14ac:dyDescent="0.3">
      <c r="A31998" t="s">
        <v>468</v>
      </c>
      <c r="B31998" t="s">
        <v>412</v>
      </c>
      <c r="C31998">
        <v>2686</v>
      </c>
      <c r="D31998">
        <v>2751</v>
      </c>
      <c r="E31998">
        <v>7885</v>
      </c>
      <c r="F31998">
        <v>7123</v>
      </c>
      <c r="G31998">
        <v>-0.18763299999999999</v>
      </c>
    </row>
    <row r="31999" spans="1:7" x14ac:dyDescent="0.3">
      <c r="A31999" t="s">
        <v>468</v>
      </c>
      <c r="B31999" t="s">
        <v>406</v>
      </c>
      <c r="C31999">
        <v>2726</v>
      </c>
      <c r="D31999">
        <v>2757</v>
      </c>
      <c r="E31999">
        <v>7885</v>
      </c>
      <c r="F31999">
        <v>7113</v>
      </c>
      <c r="G31999">
        <v>-0.185891</v>
      </c>
    </row>
    <row r="32000" spans="1:7" x14ac:dyDescent="0.3">
      <c r="A32000" t="s">
        <v>468</v>
      </c>
      <c r="B32000" t="s">
        <v>401</v>
      </c>
      <c r="C32000">
        <v>2755</v>
      </c>
      <c r="D32000">
        <v>2683</v>
      </c>
      <c r="E32000">
        <v>7885</v>
      </c>
      <c r="F32000">
        <v>7279</v>
      </c>
      <c r="G32000">
        <v>-0.172184</v>
      </c>
    </row>
    <row r="32001" spans="1:7" x14ac:dyDescent="0.3">
      <c r="A32001" t="s">
        <v>468</v>
      </c>
      <c r="B32001" t="s">
        <v>422</v>
      </c>
      <c r="C32001">
        <v>2749</v>
      </c>
      <c r="D32001">
        <v>2684</v>
      </c>
      <c r="E32001">
        <v>7885</v>
      </c>
      <c r="F32001">
        <v>7315</v>
      </c>
      <c r="G32001">
        <v>-0.17230300000000001</v>
      </c>
    </row>
    <row r="32002" spans="1:7" x14ac:dyDescent="0.3">
      <c r="A32002" t="s">
        <v>468</v>
      </c>
      <c r="B32002" t="s">
        <v>410</v>
      </c>
      <c r="C32002">
        <v>2739</v>
      </c>
      <c r="D32002">
        <v>2722</v>
      </c>
      <c r="E32002">
        <v>7885</v>
      </c>
      <c r="F32002">
        <v>7233</v>
      </c>
      <c r="G32002">
        <v>-0.178926</v>
      </c>
    </row>
    <row r="32003" spans="1:7" x14ac:dyDescent="0.3">
      <c r="A32003" t="s">
        <v>468</v>
      </c>
      <c r="B32003" t="s">
        <v>425</v>
      </c>
      <c r="C32003">
        <v>2686</v>
      </c>
      <c r="D32003">
        <v>2693</v>
      </c>
      <c r="E32003">
        <v>7885</v>
      </c>
      <c r="F32003">
        <v>7287</v>
      </c>
      <c r="G32003">
        <v>-0.17795900000000001</v>
      </c>
    </row>
    <row r="32004" spans="1:7" x14ac:dyDescent="0.3">
      <c r="A32004" t="s">
        <v>468</v>
      </c>
      <c r="B32004" t="s">
        <v>400</v>
      </c>
      <c r="C32004">
        <v>2745</v>
      </c>
      <c r="D32004">
        <v>2700</v>
      </c>
      <c r="E32004">
        <v>7885</v>
      </c>
      <c r="F32004">
        <v>7232</v>
      </c>
      <c r="G32004">
        <v>-0.17563000000000001</v>
      </c>
    </row>
    <row r="32005" spans="1:7" x14ac:dyDescent="0.3">
      <c r="A32005" t="s">
        <v>468</v>
      </c>
      <c r="B32005" t="s">
        <v>421</v>
      </c>
      <c r="C32005">
        <v>2630</v>
      </c>
      <c r="D32005">
        <v>2739</v>
      </c>
      <c r="E32005">
        <v>7885</v>
      </c>
      <c r="F32005">
        <v>6999</v>
      </c>
      <c r="G32005">
        <v>-0.19134599999999999</v>
      </c>
    </row>
    <row r="32006" spans="1:7" x14ac:dyDescent="0.3">
      <c r="A32006" t="s">
        <v>468</v>
      </c>
      <c r="B32006" t="s">
        <v>424</v>
      </c>
      <c r="C32006">
        <v>2675</v>
      </c>
      <c r="D32006">
        <v>2798</v>
      </c>
      <c r="E32006">
        <v>7885</v>
      </c>
      <c r="F32006">
        <v>7103</v>
      </c>
      <c r="G32006">
        <v>-0.19488900000000001</v>
      </c>
    </row>
    <row r="32007" spans="1:7" x14ac:dyDescent="0.3">
      <c r="A32007" t="s">
        <v>468</v>
      </c>
      <c r="B32007" t="s">
        <v>402</v>
      </c>
      <c r="C32007">
        <v>2621</v>
      </c>
      <c r="D32007">
        <v>2810</v>
      </c>
      <c r="E32007">
        <v>7885</v>
      </c>
      <c r="F32007">
        <v>6944</v>
      </c>
      <c r="G32007">
        <v>-0.202239</v>
      </c>
    </row>
    <row r="32008" spans="1:7" x14ac:dyDescent="0.3">
      <c r="A32008" t="s">
        <v>468</v>
      </c>
      <c r="B32008" t="s">
        <v>408</v>
      </c>
      <c r="C32008">
        <v>2767</v>
      </c>
      <c r="D32008">
        <v>2725</v>
      </c>
      <c r="E32008">
        <v>7885</v>
      </c>
      <c r="F32008">
        <v>7306</v>
      </c>
      <c r="G32008">
        <v>-0.176618</v>
      </c>
    </row>
    <row r="32009" spans="1:7" x14ac:dyDescent="0.3">
      <c r="A32009" t="s">
        <v>468</v>
      </c>
      <c r="B32009" t="s">
        <v>409</v>
      </c>
      <c r="C32009">
        <v>2786</v>
      </c>
      <c r="D32009">
        <v>2670</v>
      </c>
      <c r="E32009">
        <v>7885</v>
      </c>
      <c r="F32009">
        <v>7398</v>
      </c>
      <c r="G32009">
        <v>-0.16711400000000001</v>
      </c>
    </row>
    <row r="32010" spans="1:7" x14ac:dyDescent="0.3">
      <c r="A32010" t="s">
        <v>468</v>
      </c>
      <c r="B32010" t="s">
        <v>420</v>
      </c>
      <c r="C32010">
        <v>2806</v>
      </c>
      <c r="D32010">
        <v>2727</v>
      </c>
      <c r="E32010">
        <v>7885</v>
      </c>
      <c r="F32010">
        <v>7311</v>
      </c>
      <c r="G32010">
        <v>-0.17425599999999999</v>
      </c>
    </row>
    <row r="32011" spans="1:7" x14ac:dyDescent="0.3">
      <c r="A32011" t="s">
        <v>468</v>
      </c>
      <c r="B32011" t="s">
        <v>426</v>
      </c>
      <c r="C32011">
        <v>2951</v>
      </c>
      <c r="D32011">
        <v>2618</v>
      </c>
      <c r="E32011">
        <v>7885</v>
      </c>
      <c r="F32011">
        <v>7777</v>
      </c>
      <c r="G32011">
        <v>-0.145895</v>
      </c>
    </row>
    <row r="32012" spans="1:7" x14ac:dyDescent="0.3">
      <c r="A32012" t="s">
        <v>468</v>
      </c>
      <c r="B32012" t="s">
        <v>418</v>
      </c>
      <c r="C32012">
        <v>2904</v>
      </c>
      <c r="D32012">
        <v>2634</v>
      </c>
      <c r="E32012">
        <v>7885</v>
      </c>
      <c r="F32012">
        <v>7620</v>
      </c>
      <c r="G32012">
        <v>-0.15246699999999999</v>
      </c>
    </row>
    <row r="32013" spans="1:7" x14ac:dyDescent="0.3">
      <c r="A32013" t="s">
        <v>468</v>
      </c>
      <c r="B32013" t="s">
        <v>423</v>
      </c>
      <c r="C32013">
        <v>2889</v>
      </c>
      <c r="D32013">
        <v>2698</v>
      </c>
      <c r="E32013">
        <v>7885</v>
      </c>
      <c r="F32013">
        <v>7516</v>
      </c>
      <c r="G32013">
        <v>-0.16278200000000001</v>
      </c>
    </row>
    <row r="32014" spans="1:7" x14ac:dyDescent="0.3">
      <c r="A32014" t="s">
        <v>468</v>
      </c>
      <c r="B32014" t="s">
        <v>417</v>
      </c>
      <c r="C32014">
        <v>2790</v>
      </c>
      <c r="D32014">
        <v>2724</v>
      </c>
      <c r="E32014">
        <v>7885</v>
      </c>
      <c r="F32014">
        <v>7383</v>
      </c>
      <c r="G32014">
        <v>-0.17408999999999999</v>
      </c>
    </row>
    <row r="32015" spans="1:7" x14ac:dyDescent="0.3">
      <c r="A32015" t="s">
        <v>468</v>
      </c>
      <c r="B32015" t="s">
        <v>414</v>
      </c>
      <c r="C32015">
        <v>2834</v>
      </c>
      <c r="D32015">
        <v>2739</v>
      </c>
      <c r="E32015">
        <v>7885</v>
      </c>
      <c r="F32015">
        <v>7479</v>
      </c>
      <c r="G32015">
        <v>-0.17209099999999999</v>
      </c>
    </row>
    <row r="32016" spans="1:7" x14ac:dyDescent="0.3">
      <c r="A32016" t="s">
        <v>468</v>
      </c>
      <c r="B32016" t="s">
        <v>411</v>
      </c>
      <c r="C32016">
        <v>2767</v>
      </c>
      <c r="D32016">
        <v>2742</v>
      </c>
      <c r="E32016">
        <v>7885</v>
      </c>
      <c r="F32016">
        <v>7224</v>
      </c>
      <c r="G32016">
        <v>-0.17982699999999999</v>
      </c>
    </row>
    <row r="32017" spans="1:7" x14ac:dyDescent="0.3">
      <c r="A32017" t="s">
        <v>468</v>
      </c>
      <c r="B32017" t="s">
        <v>416</v>
      </c>
      <c r="C32017">
        <v>2659</v>
      </c>
      <c r="D32017">
        <v>2877</v>
      </c>
      <c r="E32017">
        <v>7885</v>
      </c>
      <c r="F32017">
        <v>6926</v>
      </c>
      <c r="G32017">
        <v>-0.20896600000000001</v>
      </c>
    </row>
    <row r="32018" spans="1:7" x14ac:dyDescent="0.3">
      <c r="A32018" t="s">
        <v>468</v>
      </c>
      <c r="B32018" t="s">
        <v>407</v>
      </c>
      <c r="C32018">
        <v>2567</v>
      </c>
      <c r="D32018">
        <v>2872</v>
      </c>
      <c r="E32018">
        <v>7885</v>
      </c>
      <c r="F32018">
        <v>6706</v>
      </c>
      <c r="G32018">
        <v>-0.21773700000000001</v>
      </c>
    </row>
    <row r="32019" spans="1:7" x14ac:dyDescent="0.3">
      <c r="A32019" t="s">
        <v>468</v>
      </c>
      <c r="B32019" t="s">
        <v>479</v>
      </c>
      <c r="C32019">
        <v>2635</v>
      </c>
      <c r="D32019">
        <v>2829</v>
      </c>
      <c r="E32019">
        <v>7885</v>
      </c>
      <c r="F32019">
        <v>6887</v>
      </c>
      <c r="G32019">
        <v>-0.20464399999999999</v>
      </c>
    </row>
    <row r="32020" spans="1:7" x14ac:dyDescent="0.3">
      <c r="A32020" t="s">
        <v>468</v>
      </c>
      <c r="B32020" t="s">
        <v>415</v>
      </c>
      <c r="C32020">
        <v>2709</v>
      </c>
      <c r="D32020">
        <v>2784</v>
      </c>
      <c r="E32020">
        <v>7885</v>
      </c>
      <c r="F32020">
        <v>6923</v>
      </c>
      <c r="G32020">
        <v>-0.19307099999999999</v>
      </c>
    </row>
    <row r="32021" spans="1:7" x14ac:dyDescent="0.3">
      <c r="A32021" t="s">
        <v>468</v>
      </c>
      <c r="B32021" t="s">
        <v>480</v>
      </c>
      <c r="C32021">
        <v>2663</v>
      </c>
      <c r="D32021">
        <v>2700</v>
      </c>
      <c r="E32021">
        <v>7885</v>
      </c>
      <c r="F32021">
        <v>7133</v>
      </c>
      <c r="G32021">
        <v>-0.18224799999999999</v>
      </c>
    </row>
    <row r="32022" spans="1:7" x14ac:dyDescent="0.3">
      <c r="A32022" t="s">
        <v>468</v>
      </c>
      <c r="B32022" t="s">
        <v>466</v>
      </c>
      <c r="C32022">
        <v>3346</v>
      </c>
      <c r="D32022">
        <v>1645</v>
      </c>
      <c r="E32022">
        <v>7885</v>
      </c>
      <c r="F32022">
        <v>8208</v>
      </c>
      <c r="G32022">
        <v>3.4797700000000001E-3</v>
      </c>
    </row>
    <row r="32023" spans="1:7" x14ac:dyDescent="0.3">
      <c r="A32023" t="s">
        <v>468</v>
      </c>
      <c r="B32023" t="s">
        <v>461</v>
      </c>
      <c r="C32023">
        <v>3378</v>
      </c>
      <c r="D32023">
        <v>1241</v>
      </c>
      <c r="E32023">
        <v>7885</v>
      </c>
      <c r="F32023">
        <v>8031</v>
      </c>
      <c r="G32023">
        <v>5.6295600000000001E-2</v>
      </c>
    </row>
    <row r="32024" spans="1:7" x14ac:dyDescent="0.3">
      <c r="A32024" t="s">
        <v>468</v>
      </c>
      <c r="B32024" t="s">
        <v>470</v>
      </c>
      <c r="C32024">
        <v>3355</v>
      </c>
      <c r="D32024">
        <v>1226</v>
      </c>
      <c r="E32024">
        <v>7885</v>
      </c>
      <c r="F32024">
        <v>7965</v>
      </c>
      <c r="G32024">
        <v>5.6971599999999997E-2</v>
      </c>
    </row>
    <row r="32025" spans="1:7" x14ac:dyDescent="0.3">
      <c r="A32025" t="s">
        <v>468</v>
      </c>
      <c r="B32025" t="s">
        <v>465</v>
      </c>
      <c r="C32025">
        <v>3492</v>
      </c>
      <c r="D32025">
        <v>869</v>
      </c>
      <c r="E32025">
        <v>7885</v>
      </c>
      <c r="F32025">
        <v>8069</v>
      </c>
      <c r="G32025">
        <v>0.109941</v>
      </c>
    </row>
    <row r="32026" spans="1:7" x14ac:dyDescent="0.3">
      <c r="A32026" t="s">
        <v>468</v>
      </c>
      <c r="B32026" t="s">
        <v>463</v>
      </c>
      <c r="C32026">
        <v>3690</v>
      </c>
      <c r="D32026">
        <v>1202</v>
      </c>
      <c r="E32026">
        <v>7885</v>
      </c>
      <c r="F32026">
        <v>8378</v>
      </c>
      <c r="G32026">
        <v>7.9075199999999998E-2</v>
      </c>
    </row>
    <row r="32027" spans="1:7" x14ac:dyDescent="0.3">
      <c r="A32027" t="s">
        <v>468</v>
      </c>
      <c r="B32027" t="s">
        <v>459</v>
      </c>
      <c r="C32027">
        <v>3566</v>
      </c>
      <c r="D32027">
        <v>1367</v>
      </c>
      <c r="E32027">
        <v>7885</v>
      </c>
      <c r="F32027">
        <v>8417</v>
      </c>
      <c r="G32027">
        <v>5.1036699999999997E-2</v>
      </c>
    </row>
    <row r="32028" spans="1:7" x14ac:dyDescent="0.3">
      <c r="A32028" t="s">
        <v>468</v>
      </c>
      <c r="B32028" t="s">
        <v>468</v>
      </c>
      <c r="C32028">
        <v>7885</v>
      </c>
      <c r="D32028">
        <v>0</v>
      </c>
      <c r="E32028">
        <v>7885</v>
      </c>
      <c r="F32028">
        <v>7885</v>
      </c>
      <c r="G32028">
        <v>0.5</v>
      </c>
    </row>
    <row r="32029" spans="1:7" x14ac:dyDescent="0.3">
      <c r="A32029" t="s">
        <v>468</v>
      </c>
      <c r="B32029" t="s">
        <v>462</v>
      </c>
      <c r="C32029">
        <v>3408</v>
      </c>
      <c r="D32029">
        <v>1455</v>
      </c>
      <c r="E32029">
        <v>7885</v>
      </c>
      <c r="F32029">
        <v>8213</v>
      </c>
      <c r="G32029">
        <v>3.0935500000000001E-2</v>
      </c>
    </row>
    <row r="32030" spans="1:7" x14ac:dyDescent="0.3">
      <c r="A32030" t="s">
        <v>468</v>
      </c>
      <c r="B32030" t="s">
        <v>464</v>
      </c>
      <c r="C32030">
        <v>3388</v>
      </c>
      <c r="D32030">
        <v>1342</v>
      </c>
      <c r="E32030">
        <v>7885</v>
      </c>
      <c r="F32030">
        <v>8337</v>
      </c>
      <c r="G32030">
        <v>4.3397900000000003E-2</v>
      </c>
    </row>
    <row r="32031" spans="1:7" x14ac:dyDescent="0.3">
      <c r="A32031" t="s">
        <v>468</v>
      </c>
      <c r="B32031" t="s">
        <v>625</v>
      </c>
      <c r="C32031">
        <v>3367</v>
      </c>
      <c r="D32031">
        <v>1231</v>
      </c>
      <c r="E32031">
        <v>7885</v>
      </c>
      <c r="F32031">
        <v>8210</v>
      </c>
      <c r="G32031">
        <v>5.6228599999999997E-2</v>
      </c>
    </row>
    <row r="32032" spans="1:7" x14ac:dyDescent="0.3">
      <c r="A32032" t="s">
        <v>468</v>
      </c>
      <c r="B32032" t="s">
        <v>460</v>
      </c>
      <c r="C32032">
        <v>2630</v>
      </c>
      <c r="D32032">
        <v>1637</v>
      </c>
      <c r="E32032">
        <v>7885</v>
      </c>
      <c r="F32032">
        <v>6251</v>
      </c>
      <c r="G32032">
        <v>-4.5557399999999998E-2</v>
      </c>
    </row>
    <row r="32033" spans="1:7" x14ac:dyDescent="0.3">
      <c r="A32033" t="s">
        <v>468</v>
      </c>
      <c r="B32033" t="s">
        <v>469</v>
      </c>
      <c r="C32033">
        <v>3554</v>
      </c>
      <c r="D32033">
        <v>1254</v>
      </c>
      <c r="E32033">
        <v>7885</v>
      </c>
      <c r="F32033">
        <v>8187</v>
      </c>
      <c r="G32033">
        <v>6.5082100000000004E-2</v>
      </c>
    </row>
    <row r="32034" spans="1:7" x14ac:dyDescent="0.3">
      <c r="A32034" t="s">
        <v>468</v>
      </c>
      <c r="B32034" t="s">
        <v>467</v>
      </c>
      <c r="C32034">
        <v>2751</v>
      </c>
      <c r="D32034">
        <v>1467</v>
      </c>
      <c r="E32034">
        <v>7885</v>
      </c>
      <c r="F32034">
        <v>6069</v>
      </c>
      <c r="G32034">
        <v>-1.3114499999999999E-2</v>
      </c>
    </row>
    <row r="32035" spans="1:7" x14ac:dyDescent="0.3">
      <c r="A32035" t="s">
        <v>468</v>
      </c>
      <c r="B32035" t="s">
        <v>433</v>
      </c>
      <c r="C32035">
        <v>3584</v>
      </c>
      <c r="D32035">
        <v>1250</v>
      </c>
      <c r="E32035">
        <v>7885</v>
      </c>
      <c r="F32035">
        <v>8564</v>
      </c>
      <c r="G32035">
        <v>6.5900700000000006E-2</v>
      </c>
    </row>
    <row r="32036" spans="1:7" x14ac:dyDescent="0.3">
      <c r="A32036" t="s">
        <v>468</v>
      </c>
      <c r="B32036" t="s">
        <v>429</v>
      </c>
      <c r="C32036">
        <v>3615</v>
      </c>
      <c r="D32036">
        <v>1118</v>
      </c>
      <c r="E32036">
        <v>7885</v>
      </c>
      <c r="F32036">
        <v>8578</v>
      </c>
      <c r="G32036">
        <v>8.3763599999999994E-2</v>
      </c>
    </row>
    <row r="32037" spans="1:7" x14ac:dyDescent="0.3">
      <c r="A32037" t="s">
        <v>468</v>
      </c>
      <c r="B32037" t="s">
        <v>428</v>
      </c>
      <c r="C32037">
        <v>3279</v>
      </c>
      <c r="D32037">
        <v>1402</v>
      </c>
      <c r="E32037">
        <v>7885</v>
      </c>
      <c r="F32037">
        <v>8007</v>
      </c>
      <c r="G32037">
        <v>2.9889300000000001E-2</v>
      </c>
    </row>
    <row r="32038" spans="1:7" x14ac:dyDescent="0.3">
      <c r="A32038" t="s">
        <v>468</v>
      </c>
      <c r="B32038" t="s">
        <v>427</v>
      </c>
      <c r="C32038">
        <v>3479</v>
      </c>
      <c r="D32038">
        <v>1427</v>
      </c>
      <c r="E32038">
        <v>7885</v>
      </c>
      <c r="F32038">
        <v>8538</v>
      </c>
      <c r="G32038">
        <v>3.8056399999999997E-2</v>
      </c>
    </row>
    <row r="32039" spans="1:7" x14ac:dyDescent="0.3">
      <c r="A32039" t="s">
        <v>468</v>
      </c>
      <c r="B32039" t="s">
        <v>432</v>
      </c>
      <c r="C32039">
        <v>3289</v>
      </c>
      <c r="D32039">
        <v>1496</v>
      </c>
      <c r="E32039">
        <v>7885</v>
      </c>
      <c r="F32039">
        <v>8194</v>
      </c>
      <c r="G32039">
        <v>1.84713E-2</v>
      </c>
    </row>
    <row r="32040" spans="1:7" x14ac:dyDescent="0.3">
      <c r="A32040" t="s">
        <v>468</v>
      </c>
      <c r="B32040" t="s">
        <v>431</v>
      </c>
      <c r="C32040">
        <v>3317</v>
      </c>
      <c r="D32040">
        <v>1420</v>
      </c>
      <c r="E32040">
        <v>7885</v>
      </c>
      <c r="F32040">
        <v>8152</v>
      </c>
      <c r="G32040">
        <v>2.9743700000000001E-2</v>
      </c>
    </row>
    <row r="32041" spans="1:7" x14ac:dyDescent="0.3">
      <c r="A32041" t="s">
        <v>468</v>
      </c>
      <c r="B32041" t="s">
        <v>430</v>
      </c>
      <c r="C32041">
        <v>3412</v>
      </c>
      <c r="D32041">
        <v>1421</v>
      </c>
      <c r="E32041">
        <v>7885</v>
      </c>
      <c r="F32041">
        <v>8313</v>
      </c>
      <c r="G32041">
        <v>3.5189499999999999E-2</v>
      </c>
    </row>
    <row r="32042" spans="1:7" x14ac:dyDescent="0.3">
      <c r="A32042" t="s">
        <v>468</v>
      </c>
      <c r="B32042" t="s">
        <v>511</v>
      </c>
      <c r="C32042">
        <v>3215</v>
      </c>
      <c r="D32042">
        <v>2641</v>
      </c>
      <c r="E32042">
        <v>7885</v>
      </c>
      <c r="F32042">
        <v>8531</v>
      </c>
      <c r="G32042">
        <v>-0.125914</v>
      </c>
    </row>
    <row r="32043" spans="1:7" x14ac:dyDescent="0.3">
      <c r="A32043" t="s">
        <v>468</v>
      </c>
      <c r="B32043" t="s">
        <v>512</v>
      </c>
      <c r="C32043">
        <v>3133</v>
      </c>
      <c r="D32043">
        <v>2676</v>
      </c>
      <c r="E32043">
        <v>7885</v>
      </c>
      <c r="F32043">
        <v>8368</v>
      </c>
      <c r="G32043">
        <v>-0.13652900000000001</v>
      </c>
    </row>
    <row r="32044" spans="1:7" x14ac:dyDescent="0.3">
      <c r="A32044" t="s">
        <v>468</v>
      </c>
      <c r="B32044" t="s">
        <v>513</v>
      </c>
      <c r="C32044">
        <v>3182</v>
      </c>
      <c r="D32044">
        <v>2545</v>
      </c>
      <c r="E32044">
        <v>7885</v>
      </c>
      <c r="F32044">
        <v>8614</v>
      </c>
      <c r="G32044">
        <v>-0.115643</v>
      </c>
    </row>
    <row r="32045" spans="1:7" x14ac:dyDescent="0.3">
      <c r="A32045" t="s">
        <v>468</v>
      </c>
      <c r="B32045" t="s">
        <v>514</v>
      </c>
      <c r="C32045">
        <v>3613</v>
      </c>
      <c r="D32045">
        <v>2361</v>
      </c>
      <c r="E32045">
        <v>7885</v>
      </c>
      <c r="F32045">
        <v>9617</v>
      </c>
      <c r="G32045">
        <v>-6.3364199999999996E-2</v>
      </c>
    </row>
    <row r="32046" spans="1:7" x14ac:dyDescent="0.3">
      <c r="A32046" t="s">
        <v>468</v>
      </c>
      <c r="B32046" t="s">
        <v>515</v>
      </c>
      <c r="C32046">
        <v>3302</v>
      </c>
      <c r="D32046">
        <v>2464</v>
      </c>
      <c r="E32046">
        <v>7885</v>
      </c>
      <c r="F32046">
        <v>8984</v>
      </c>
      <c r="G32046">
        <v>-9.6389799999999998E-2</v>
      </c>
    </row>
    <row r="32047" spans="1:7" x14ac:dyDescent="0.3">
      <c r="A32047" t="s">
        <v>468</v>
      </c>
      <c r="B32047" t="s">
        <v>516</v>
      </c>
      <c r="C32047">
        <v>3367</v>
      </c>
      <c r="D32047">
        <v>2421</v>
      </c>
      <c r="E32047">
        <v>7885</v>
      </c>
      <c r="F32047">
        <v>9182</v>
      </c>
      <c r="G32047">
        <v>-8.6424100000000004E-2</v>
      </c>
    </row>
    <row r="32048" spans="1:7" x14ac:dyDescent="0.3">
      <c r="A32048" t="s">
        <v>468</v>
      </c>
      <c r="B32048" t="s">
        <v>473</v>
      </c>
      <c r="C32048">
        <v>2656</v>
      </c>
      <c r="D32048">
        <v>2671</v>
      </c>
      <c r="E32048">
        <v>7885</v>
      </c>
      <c r="F32048">
        <v>7086</v>
      </c>
      <c r="G32048">
        <v>-0.17941399999999999</v>
      </c>
    </row>
    <row r="32049" spans="1:7" x14ac:dyDescent="0.3">
      <c r="A32049" t="s">
        <v>468</v>
      </c>
      <c r="B32049" t="s">
        <v>477</v>
      </c>
      <c r="C32049">
        <v>2648</v>
      </c>
      <c r="D32049">
        <v>2609</v>
      </c>
      <c r="E32049">
        <v>7885</v>
      </c>
      <c r="F32049">
        <v>7164</v>
      </c>
      <c r="G32049">
        <v>-0.17077500000000001</v>
      </c>
    </row>
    <row r="32050" spans="1:7" x14ac:dyDescent="0.3">
      <c r="A32050" t="s">
        <v>468</v>
      </c>
      <c r="B32050" t="s">
        <v>471</v>
      </c>
      <c r="C32050">
        <v>2542</v>
      </c>
      <c r="D32050">
        <v>2789</v>
      </c>
      <c r="E32050">
        <v>7885</v>
      </c>
      <c r="F32050">
        <v>6661</v>
      </c>
      <c r="G32050">
        <v>-0.20871700000000001</v>
      </c>
    </row>
    <row r="32051" spans="1:7" x14ac:dyDescent="0.3">
      <c r="A32051" t="s">
        <v>468</v>
      </c>
      <c r="B32051" t="s">
        <v>474</v>
      </c>
      <c r="C32051">
        <v>2772</v>
      </c>
      <c r="D32051">
        <v>2695</v>
      </c>
      <c r="E32051">
        <v>7885</v>
      </c>
      <c r="F32051">
        <v>7230</v>
      </c>
      <c r="G32051">
        <v>-0.173205</v>
      </c>
    </row>
    <row r="32052" spans="1:7" x14ac:dyDescent="0.3">
      <c r="A32052" t="s">
        <v>468</v>
      </c>
      <c r="B32052" t="s">
        <v>476</v>
      </c>
      <c r="C32052">
        <v>2678</v>
      </c>
      <c r="D32052">
        <v>2692</v>
      </c>
      <c r="E32052">
        <v>7885</v>
      </c>
      <c r="F32052">
        <v>7045</v>
      </c>
      <c r="G32052">
        <v>-0.18124599999999999</v>
      </c>
    </row>
    <row r="32053" spans="1:7" x14ac:dyDescent="0.3">
      <c r="A32053" t="s">
        <v>468</v>
      </c>
      <c r="B32053" t="s">
        <v>472</v>
      </c>
      <c r="C32053">
        <v>2478</v>
      </c>
      <c r="D32053">
        <v>2810</v>
      </c>
      <c r="E32053">
        <v>7885</v>
      </c>
      <c r="F32053">
        <v>6605</v>
      </c>
      <c r="G32053">
        <v>-0.216839</v>
      </c>
    </row>
    <row r="32054" spans="1:7" x14ac:dyDescent="0.3">
      <c r="A32054" t="s">
        <v>468</v>
      </c>
      <c r="B32054" t="s">
        <v>475</v>
      </c>
      <c r="C32054">
        <v>2698</v>
      </c>
      <c r="D32054">
        <v>2681</v>
      </c>
      <c r="E32054">
        <v>7885</v>
      </c>
      <c r="F32054">
        <v>7077</v>
      </c>
      <c r="G32054">
        <v>-0.17805099999999999</v>
      </c>
    </row>
    <row r="32055" spans="1:7" x14ac:dyDescent="0.3">
      <c r="A32055" t="s">
        <v>468</v>
      </c>
      <c r="B32055" t="s">
        <v>478</v>
      </c>
      <c r="C32055">
        <v>2639</v>
      </c>
      <c r="D32055">
        <v>2705</v>
      </c>
      <c r="E32055">
        <v>7885</v>
      </c>
      <c r="F32055">
        <v>7003</v>
      </c>
      <c r="G32055">
        <v>-0.18612300000000001</v>
      </c>
    </row>
    <row r="32056" spans="1:7" x14ac:dyDescent="0.3">
      <c r="A32056" t="s">
        <v>468</v>
      </c>
      <c r="B32056" t="s">
        <v>344</v>
      </c>
      <c r="C32056">
        <v>3260</v>
      </c>
      <c r="D32056">
        <v>2585</v>
      </c>
      <c r="E32056">
        <v>7885</v>
      </c>
      <c r="F32056">
        <v>8706</v>
      </c>
      <c r="G32056">
        <v>-0.115123</v>
      </c>
    </row>
    <row r="32057" spans="1:7" x14ac:dyDescent="0.3">
      <c r="A32057" t="s">
        <v>468</v>
      </c>
      <c r="B32057" t="s">
        <v>345</v>
      </c>
      <c r="C32057">
        <v>3391</v>
      </c>
      <c r="D32057">
        <v>2406</v>
      </c>
      <c r="E32057">
        <v>7885</v>
      </c>
      <c r="F32057">
        <v>9227</v>
      </c>
      <c r="G32057">
        <v>-8.3041100000000007E-2</v>
      </c>
    </row>
    <row r="32058" spans="1:7" x14ac:dyDescent="0.3">
      <c r="A32058" t="s">
        <v>468</v>
      </c>
      <c r="B32058" t="s">
        <v>346</v>
      </c>
      <c r="C32058">
        <v>3368</v>
      </c>
      <c r="D32058">
        <v>2497</v>
      </c>
      <c r="E32058">
        <v>7885</v>
      </c>
      <c r="F32058">
        <v>9076</v>
      </c>
      <c r="G32058">
        <v>-9.5866999999999994E-2</v>
      </c>
    </row>
    <row r="32059" spans="1:7" x14ac:dyDescent="0.3">
      <c r="A32059" t="s">
        <v>468</v>
      </c>
      <c r="B32059" t="s">
        <v>347</v>
      </c>
      <c r="C32059">
        <v>3352</v>
      </c>
      <c r="D32059">
        <v>2470</v>
      </c>
      <c r="E32059">
        <v>7885</v>
      </c>
      <c r="F32059">
        <v>9050</v>
      </c>
      <c r="G32059">
        <v>-9.3770300000000001E-2</v>
      </c>
    </row>
    <row r="32060" spans="1:7" x14ac:dyDescent="0.3">
      <c r="A32060" t="s">
        <v>468</v>
      </c>
      <c r="B32060" t="s">
        <v>348</v>
      </c>
      <c r="C32060">
        <v>3314</v>
      </c>
      <c r="D32060">
        <v>2640</v>
      </c>
      <c r="E32060">
        <v>7885</v>
      </c>
      <c r="F32060">
        <v>8802</v>
      </c>
      <c r="G32060">
        <v>-0.117816</v>
      </c>
    </row>
    <row r="32061" spans="1:7" x14ac:dyDescent="0.3">
      <c r="A32061" t="s">
        <v>468</v>
      </c>
      <c r="B32061" t="s">
        <v>349</v>
      </c>
      <c r="C32061">
        <v>3269</v>
      </c>
      <c r="D32061">
        <v>2624</v>
      </c>
      <c r="E32061">
        <v>7885</v>
      </c>
      <c r="F32061">
        <v>8654</v>
      </c>
      <c r="G32061">
        <v>-0.119657</v>
      </c>
    </row>
    <row r="32062" spans="1:7" x14ac:dyDescent="0.3">
      <c r="A32062" t="s">
        <v>468</v>
      </c>
      <c r="B32062" t="s">
        <v>350</v>
      </c>
      <c r="C32062">
        <v>3370</v>
      </c>
      <c r="D32062">
        <v>2547</v>
      </c>
      <c r="E32062">
        <v>7885</v>
      </c>
      <c r="F32062">
        <v>9023</v>
      </c>
      <c r="G32062">
        <v>-0.101964</v>
      </c>
    </row>
    <row r="32063" spans="1:7" x14ac:dyDescent="0.3">
      <c r="A32063" t="s">
        <v>468</v>
      </c>
      <c r="B32063" t="s">
        <v>351</v>
      </c>
      <c r="C32063">
        <v>3299</v>
      </c>
      <c r="D32063">
        <v>2585</v>
      </c>
      <c r="E32063">
        <v>7885</v>
      </c>
      <c r="F32063">
        <v>8897</v>
      </c>
      <c r="G32063">
        <v>-0.111488</v>
      </c>
    </row>
    <row r="32064" spans="1:7" x14ac:dyDescent="0.3">
      <c r="A32064" t="s">
        <v>468</v>
      </c>
      <c r="B32064" t="s">
        <v>352</v>
      </c>
      <c r="C32064">
        <v>3361</v>
      </c>
      <c r="D32064">
        <v>2485</v>
      </c>
      <c r="E32064">
        <v>7885</v>
      </c>
      <c r="F32064">
        <v>9156</v>
      </c>
      <c r="G32064">
        <v>-9.4419299999999998E-2</v>
      </c>
    </row>
    <row r="32065" spans="1:7" x14ac:dyDescent="0.3">
      <c r="A32065" t="s">
        <v>468</v>
      </c>
      <c r="B32065" t="s">
        <v>353</v>
      </c>
      <c r="C32065">
        <v>3357</v>
      </c>
      <c r="D32065">
        <v>2590</v>
      </c>
      <c r="E32065">
        <v>7885</v>
      </c>
      <c r="F32065">
        <v>8862</v>
      </c>
      <c r="G32065">
        <v>-0.10885499999999999</v>
      </c>
    </row>
    <row r="32066" spans="1:7" x14ac:dyDescent="0.3">
      <c r="A32066" t="s">
        <v>468</v>
      </c>
      <c r="B32066" t="s">
        <v>354</v>
      </c>
      <c r="C32066">
        <v>3344</v>
      </c>
      <c r="D32066">
        <v>2462</v>
      </c>
      <c r="E32066">
        <v>7885</v>
      </c>
      <c r="F32066">
        <v>9144</v>
      </c>
      <c r="G32066">
        <v>-9.2782900000000001E-2</v>
      </c>
    </row>
    <row r="32067" spans="1:7" x14ac:dyDescent="0.3">
      <c r="A32067" t="s">
        <v>468</v>
      </c>
      <c r="B32067" t="s">
        <v>355</v>
      </c>
      <c r="C32067">
        <v>3291</v>
      </c>
      <c r="D32067">
        <v>2515</v>
      </c>
      <c r="E32067">
        <v>7885</v>
      </c>
      <c r="F32067">
        <v>8974</v>
      </c>
      <c r="G32067">
        <v>-0.10315000000000001</v>
      </c>
    </row>
    <row r="32068" spans="1:7" x14ac:dyDescent="0.3">
      <c r="A32068" t="s">
        <v>468</v>
      </c>
      <c r="B32068" t="s">
        <v>356</v>
      </c>
      <c r="C32068">
        <v>3318</v>
      </c>
      <c r="D32068">
        <v>2513</v>
      </c>
      <c r="E32068">
        <v>7885</v>
      </c>
      <c r="F32068">
        <v>8834</v>
      </c>
      <c r="G32068">
        <v>-0.102159</v>
      </c>
    </row>
    <row r="32069" spans="1:7" x14ac:dyDescent="0.3">
      <c r="A32069" t="s">
        <v>468</v>
      </c>
      <c r="B32069" t="s">
        <v>357</v>
      </c>
      <c r="C32069">
        <v>3324</v>
      </c>
      <c r="D32069">
        <v>2516</v>
      </c>
      <c r="E32069">
        <v>7885</v>
      </c>
      <c r="F32069">
        <v>8940</v>
      </c>
      <c r="G32069">
        <v>-0.101516</v>
      </c>
    </row>
    <row r="32070" spans="1:7" x14ac:dyDescent="0.3">
      <c r="A32070" t="s">
        <v>468</v>
      </c>
      <c r="B32070" t="s">
        <v>358</v>
      </c>
      <c r="C32070">
        <v>3218</v>
      </c>
      <c r="D32070">
        <v>2631</v>
      </c>
      <c r="E32070">
        <v>7885</v>
      </c>
      <c r="F32070">
        <v>8668</v>
      </c>
      <c r="G32070">
        <v>-0.12348199999999999</v>
      </c>
    </row>
    <row r="32071" spans="1:7" x14ac:dyDescent="0.3">
      <c r="A32071" t="s">
        <v>468</v>
      </c>
      <c r="B32071" t="s">
        <v>359</v>
      </c>
      <c r="C32071">
        <v>3176</v>
      </c>
      <c r="D32071">
        <v>2623</v>
      </c>
      <c r="E32071">
        <v>7885</v>
      </c>
      <c r="F32071">
        <v>8578</v>
      </c>
      <c r="G32071">
        <v>-0.12573699999999999</v>
      </c>
    </row>
    <row r="32072" spans="1:7" x14ac:dyDescent="0.3">
      <c r="A32072" t="s">
        <v>468</v>
      </c>
      <c r="B32072" t="s">
        <v>360</v>
      </c>
      <c r="C32072">
        <v>3347</v>
      </c>
      <c r="D32072">
        <v>2471</v>
      </c>
      <c r="E32072">
        <v>7885</v>
      </c>
      <c r="F32072">
        <v>8978</v>
      </c>
      <c r="G32072">
        <v>-9.4585799999999998E-2</v>
      </c>
    </row>
    <row r="32073" spans="1:7" x14ac:dyDescent="0.3">
      <c r="A32073" t="s">
        <v>468</v>
      </c>
      <c r="B32073" t="s">
        <v>361</v>
      </c>
      <c r="C32073">
        <v>3398</v>
      </c>
      <c r="D32073">
        <v>2614</v>
      </c>
      <c r="E32073">
        <v>7885</v>
      </c>
      <c r="F32073">
        <v>8905</v>
      </c>
      <c r="G32073">
        <v>-0.10899300000000001</v>
      </c>
    </row>
    <row r="32074" spans="1:7" x14ac:dyDescent="0.3">
      <c r="A32074" t="s">
        <v>468</v>
      </c>
      <c r="B32074" t="s">
        <v>362</v>
      </c>
      <c r="C32074">
        <v>3303</v>
      </c>
      <c r="D32074">
        <v>2478</v>
      </c>
      <c r="E32074">
        <v>7885</v>
      </c>
      <c r="F32074">
        <v>9019</v>
      </c>
      <c r="G32074">
        <v>-9.7787499999999999E-2</v>
      </c>
    </row>
    <row r="32075" spans="1:7" x14ac:dyDescent="0.3">
      <c r="A32075" t="s">
        <v>468</v>
      </c>
      <c r="B32075" t="s">
        <v>363</v>
      </c>
      <c r="C32075">
        <v>3207</v>
      </c>
      <c r="D32075">
        <v>2544</v>
      </c>
      <c r="E32075">
        <v>7885</v>
      </c>
      <c r="F32075">
        <v>8660</v>
      </c>
      <c r="G32075">
        <v>-0.11369</v>
      </c>
    </row>
    <row r="32076" spans="1:7" x14ac:dyDescent="0.3">
      <c r="A32076" t="s">
        <v>468</v>
      </c>
      <c r="B32076" t="s">
        <v>364</v>
      </c>
      <c r="C32076">
        <v>3241</v>
      </c>
      <c r="D32076">
        <v>2595</v>
      </c>
      <c r="E32076">
        <v>7885</v>
      </c>
      <c r="F32076">
        <v>8743</v>
      </c>
      <c r="G32076">
        <v>-0.117212</v>
      </c>
    </row>
    <row r="32077" spans="1:7" x14ac:dyDescent="0.3">
      <c r="A32077" t="s">
        <v>468</v>
      </c>
      <c r="B32077" t="s">
        <v>365</v>
      </c>
      <c r="C32077">
        <v>3318</v>
      </c>
      <c r="D32077">
        <v>2573</v>
      </c>
      <c r="E32077">
        <v>7885</v>
      </c>
      <c r="F32077">
        <v>8907</v>
      </c>
      <c r="G32077">
        <v>-0.108861</v>
      </c>
    </row>
    <row r="32078" spans="1:7" x14ac:dyDescent="0.3">
      <c r="A32078" t="s">
        <v>468</v>
      </c>
      <c r="B32078" t="s">
        <v>366</v>
      </c>
      <c r="C32078">
        <v>3339</v>
      </c>
      <c r="D32078">
        <v>2529</v>
      </c>
      <c r="E32078">
        <v>7885</v>
      </c>
      <c r="F32078">
        <v>9057</v>
      </c>
      <c r="G32078">
        <v>-0.101464</v>
      </c>
    </row>
    <row r="32079" spans="1:7" x14ac:dyDescent="0.3">
      <c r="A32079" t="s">
        <v>468</v>
      </c>
      <c r="B32079" t="s">
        <v>367</v>
      </c>
      <c r="C32079">
        <v>3165</v>
      </c>
      <c r="D32079">
        <v>2679</v>
      </c>
      <c r="E32079">
        <v>7885</v>
      </c>
      <c r="F32079">
        <v>8439</v>
      </c>
      <c r="G32079">
        <v>-0.13434199999999999</v>
      </c>
    </row>
    <row r="32080" spans="1:7" x14ac:dyDescent="0.3">
      <c r="A32080" t="s">
        <v>468</v>
      </c>
      <c r="B32080" t="s">
        <v>368</v>
      </c>
      <c r="C32080">
        <v>3243</v>
      </c>
      <c r="D32080">
        <v>2545</v>
      </c>
      <c r="E32080">
        <v>7885</v>
      </c>
      <c r="F32080">
        <v>8946</v>
      </c>
      <c r="G32080">
        <v>-0.109738</v>
      </c>
    </row>
    <row r="32081" spans="1:7" x14ac:dyDescent="0.3">
      <c r="A32081" t="s">
        <v>468</v>
      </c>
      <c r="B32081" t="s">
        <v>369</v>
      </c>
      <c r="C32081">
        <v>3318</v>
      </c>
      <c r="D32081">
        <v>2515</v>
      </c>
      <c r="E32081">
        <v>7885</v>
      </c>
      <c r="F32081">
        <v>9059</v>
      </c>
      <c r="G32081">
        <v>-0.101039</v>
      </c>
    </row>
    <row r="32082" spans="1:7" x14ac:dyDescent="0.3">
      <c r="A32082" t="s">
        <v>468</v>
      </c>
      <c r="B32082" t="s">
        <v>370</v>
      </c>
      <c r="C32082">
        <v>3229</v>
      </c>
      <c r="D32082">
        <v>2652</v>
      </c>
      <c r="E32082">
        <v>7885</v>
      </c>
      <c r="F32082">
        <v>8564</v>
      </c>
      <c r="G32082">
        <v>-0.12614700000000001</v>
      </c>
    </row>
    <row r="32083" spans="1:7" x14ac:dyDescent="0.3">
      <c r="A32083" t="s">
        <v>468</v>
      </c>
      <c r="B32083" t="s">
        <v>371</v>
      </c>
      <c r="C32083">
        <v>3225</v>
      </c>
      <c r="D32083">
        <v>2574</v>
      </c>
      <c r="E32083">
        <v>7885</v>
      </c>
      <c r="F32083">
        <v>8824</v>
      </c>
      <c r="G32083">
        <v>-0.115088</v>
      </c>
    </row>
    <row r="32084" spans="1:7" x14ac:dyDescent="0.3">
      <c r="A32084" t="s">
        <v>468</v>
      </c>
      <c r="B32084" t="s">
        <v>372</v>
      </c>
      <c r="C32084">
        <v>3233</v>
      </c>
      <c r="D32084">
        <v>2531</v>
      </c>
      <c r="E32084">
        <v>7885</v>
      </c>
      <c r="F32084">
        <v>8806</v>
      </c>
      <c r="G32084">
        <v>-0.10958</v>
      </c>
    </row>
    <row r="32085" spans="1:7" x14ac:dyDescent="0.3">
      <c r="A32085" t="s">
        <v>468</v>
      </c>
      <c r="B32085" t="s">
        <v>373</v>
      </c>
      <c r="C32085">
        <v>3308</v>
      </c>
      <c r="D32085">
        <v>2614</v>
      </c>
      <c r="E32085">
        <v>7885</v>
      </c>
      <c r="F32085">
        <v>8815</v>
      </c>
      <c r="G32085">
        <v>-0.11497</v>
      </c>
    </row>
    <row r="32086" spans="1:7" x14ac:dyDescent="0.3">
      <c r="A32086" t="s">
        <v>468</v>
      </c>
      <c r="B32086" t="s">
        <v>374</v>
      </c>
      <c r="C32086">
        <v>3219</v>
      </c>
      <c r="D32086">
        <v>2509</v>
      </c>
      <c r="E32086">
        <v>7885</v>
      </c>
      <c r="F32086">
        <v>8891</v>
      </c>
      <c r="G32086">
        <v>-0.107237</v>
      </c>
    </row>
    <row r="32087" spans="1:7" x14ac:dyDescent="0.3">
      <c r="A32087" t="s">
        <v>468</v>
      </c>
      <c r="B32087" t="s">
        <v>375</v>
      </c>
      <c r="C32087">
        <v>3056</v>
      </c>
      <c r="D32087">
        <v>2712</v>
      </c>
      <c r="E32087">
        <v>7885</v>
      </c>
      <c r="F32087">
        <v>8294</v>
      </c>
      <c r="G32087">
        <v>-0.14636299999999999</v>
      </c>
    </row>
    <row r="32088" spans="1:7" x14ac:dyDescent="0.3">
      <c r="A32088" t="s">
        <v>468</v>
      </c>
      <c r="B32088" t="s">
        <v>376</v>
      </c>
      <c r="C32088">
        <v>3278</v>
      </c>
      <c r="D32088">
        <v>2556</v>
      </c>
      <c r="E32088">
        <v>7885</v>
      </c>
      <c r="F32088">
        <v>8898</v>
      </c>
      <c r="G32088">
        <v>-0.109277</v>
      </c>
    </row>
    <row r="32089" spans="1:7" x14ac:dyDescent="0.3">
      <c r="A32089" t="s">
        <v>468</v>
      </c>
      <c r="B32089" t="s">
        <v>377</v>
      </c>
      <c r="C32089">
        <v>3149</v>
      </c>
      <c r="D32089">
        <v>2650</v>
      </c>
      <c r="E32089">
        <v>7885</v>
      </c>
      <c r="F32089">
        <v>8529</v>
      </c>
      <c r="G32089">
        <v>-0.131047</v>
      </c>
    </row>
    <row r="32090" spans="1:7" x14ac:dyDescent="0.3">
      <c r="A32090" t="s">
        <v>468</v>
      </c>
      <c r="B32090" t="s">
        <v>378</v>
      </c>
      <c r="C32090">
        <v>3175</v>
      </c>
      <c r="D32090">
        <v>2681</v>
      </c>
      <c r="E32090">
        <v>7885</v>
      </c>
      <c r="F32090">
        <v>8512</v>
      </c>
      <c r="G32090">
        <v>-0.133378</v>
      </c>
    </row>
    <row r="32091" spans="1:7" x14ac:dyDescent="0.3">
      <c r="A32091" t="s">
        <v>468</v>
      </c>
      <c r="B32091" t="s">
        <v>379</v>
      </c>
      <c r="C32091">
        <v>3055</v>
      </c>
      <c r="D32091">
        <v>2774</v>
      </c>
      <c r="E32091">
        <v>7885</v>
      </c>
      <c r="F32091">
        <v>8193</v>
      </c>
      <c r="G32091">
        <v>-0.155057</v>
      </c>
    </row>
    <row r="32092" spans="1:7" x14ac:dyDescent="0.3">
      <c r="A32092" t="s">
        <v>468</v>
      </c>
      <c r="B32092" t="s">
        <v>380</v>
      </c>
      <c r="C32092">
        <v>3093</v>
      </c>
      <c r="D32092">
        <v>2701</v>
      </c>
      <c r="E32092">
        <v>7885</v>
      </c>
      <c r="F32092">
        <v>8348</v>
      </c>
      <c r="G32092">
        <v>-0.14224100000000001</v>
      </c>
    </row>
    <row r="32093" spans="1:7" x14ac:dyDescent="0.3">
      <c r="A32093" t="s">
        <v>468</v>
      </c>
      <c r="B32093" t="s">
        <v>381</v>
      </c>
      <c r="C32093">
        <v>3297</v>
      </c>
      <c r="D32093">
        <v>2587</v>
      </c>
      <c r="E32093">
        <v>7885</v>
      </c>
      <c r="F32093">
        <v>8758</v>
      </c>
      <c r="G32093">
        <v>-0.11278000000000001</v>
      </c>
    </row>
    <row r="32094" spans="1:7" x14ac:dyDescent="0.3">
      <c r="A32094" t="s">
        <v>468</v>
      </c>
      <c r="B32094" t="s">
        <v>382</v>
      </c>
      <c r="C32094">
        <v>3361</v>
      </c>
      <c r="D32094">
        <v>2524</v>
      </c>
      <c r="E32094">
        <v>7885</v>
      </c>
      <c r="F32094">
        <v>9008</v>
      </c>
      <c r="G32094">
        <v>-9.9863800000000003E-2</v>
      </c>
    </row>
    <row r="32095" spans="1:7" x14ac:dyDescent="0.3">
      <c r="A32095" t="s">
        <v>468</v>
      </c>
      <c r="B32095" t="s">
        <v>383</v>
      </c>
      <c r="C32095">
        <v>3252</v>
      </c>
      <c r="D32095">
        <v>2678</v>
      </c>
      <c r="E32095">
        <v>7885</v>
      </c>
      <c r="F32095">
        <v>8728</v>
      </c>
      <c r="G32095">
        <v>-0.12664800000000001</v>
      </c>
    </row>
    <row r="32096" spans="1:7" x14ac:dyDescent="0.3">
      <c r="A32096" t="s">
        <v>468</v>
      </c>
      <c r="B32096" t="s">
        <v>384</v>
      </c>
      <c r="C32096">
        <v>3362</v>
      </c>
      <c r="D32096">
        <v>2555</v>
      </c>
      <c r="E32096">
        <v>7885</v>
      </c>
      <c r="F32096">
        <v>8941</v>
      </c>
      <c r="G32096">
        <v>-0.10388699999999999</v>
      </c>
    </row>
    <row r="32097" spans="1:7" x14ac:dyDescent="0.3">
      <c r="A32097" t="s">
        <v>468</v>
      </c>
      <c r="B32097" t="s">
        <v>385</v>
      </c>
      <c r="C32097">
        <v>3277</v>
      </c>
      <c r="D32097">
        <v>2589</v>
      </c>
      <c r="E32097">
        <v>7885</v>
      </c>
      <c r="F32097">
        <v>8922</v>
      </c>
      <c r="G32097">
        <v>-0.113108</v>
      </c>
    </row>
    <row r="32098" spans="1:7" x14ac:dyDescent="0.3">
      <c r="A32098" t="s">
        <v>468</v>
      </c>
      <c r="B32098" t="s">
        <v>386</v>
      </c>
      <c r="C32098">
        <v>3288</v>
      </c>
      <c r="D32098">
        <v>2558</v>
      </c>
      <c r="E32098">
        <v>7885</v>
      </c>
      <c r="F32098">
        <v>8937</v>
      </c>
      <c r="G32098">
        <v>-0.108667</v>
      </c>
    </row>
    <row r="32099" spans="1:7" x14ac:dyDescent="0.3">
      <c r="A32099" t="s">
        <v>468</v>
      </c>
      <c r="B32099" t="s">
        <v>387</v>
      </c>
      <c r="C32099">
        <v>3354</v>
      </c>
      <c r="D32099">
        <v>2454</v>
      </c>
      <c r="E32099">
        <v>7885</v>
      </c>
      <c r="F32099">
        <v>9040</v>
      </c>
      <c r="G32099">
        <v>-9.1816800000000004E-2</v>
      </c>
    </row>
    <row r="32100" spans="1:7" x14ac:dyDescent="0.3">
      <c r="A32100" t="s">
        <v>468</v>
      </c>
      <c r="B32100" t="s">
        <v>388</v>
      </c>
      <c r="C32100">
        <v>3282</v>
      </c>
      <c r="D32100">
        <v>2528</v>
      </c>
      <c r="E32100">
        <v>7885</v>
      </c>
      <c r="F32100">
        <v>8909</v>
      </c>
      <c r="G32100">
        <v>-0.105633</v>
      </c>
    </row>
    <row r="32101" spans="1:7" x14ac:dyDescent="0.3">
      <c r="A32101" t="s">
        <v>468</v>
      </c>
      <c r="B32101" t="s">
        <v>389</v>
      </c>
      <c r="C32101">
        <v>3144</v>
      </c>
      <c r="D32101">
        <v>2619</v>
      </c>
      <c r="E32101">
        <v>7885</v>
      </c>
      <c r="F32101">
        <v>8541</v>
      </c>
      <c r="G32101">
        <v>-0.12748100000000001</v>
      </c>
    </row>
    <row r="32102" spans="1:7" x14ac:dyDescent="0.3">
      <c r="A32102" t="s">
        <v>468</v>
      </c>
      <c r="B32102" t="s">
        <v>390</v>
      </c>
      <c r="C32102">
        <v>3307</v>
      </c>
      <c r="D32102">
        <v>2558</v>
      </c>
      <c r="E32102">
        <v>7885</v>
      </c>
      <c r="F32102">
        <v>8897</v>
      </c>
      <c r="G32102">
        <v>-0.107794</v>
      </c>
    </row>
    <row r="32103" spans="1:7" x14ac:dyDescent="0.3">
      <c r="A32103" t="s">
        <v>468</v>
      </c>
      <c r="B32103" t="s">
        <v>391</v>
      </c>
      <c r="C32103">
        <v>3207</v>
      </c>
      <c r="D32103">
        <v>2656</v>
      </c>
      <c r="E32103">
        <v>7885</v>
      </c>
      <c r="F32103">
        <v>8711</v>
      </c>
      <c r="G32103">
        <v>-0.12683800000000001</v>
      </c>
    </row>
    <row r="32104" spans="1:7" x14ac:dyDescent="0.3">
      <c r="A32104" t="s">
        <v>468</v>
      </c>
      <c r="B32104" t="s">
        <v>392</v>
      </c>
      <c r="C32104">
        <v>3367</v>
      </c>
      <c r="D32104">
        <v>2588</v>
      </c>
      <c r="E32104">
        <v>7885</v>
      </c>
      <c r="F32104">
        <v>9013</v>
      </c>
      <c r="G32104">
        <v>-0.107054</v>
      </c>
    </row>
    <row r="32105" spans="1:7" x14ac:dyDescent="0.3">
      <c r="A32105" t="s">
        <v>468</v>
      </c>
      <c r="B32105" t="s">
        <v>393</v>
      </c>
      <c r="C32105">
        <v>3389</v>
      </c>
      <c r="D32105">
        <v>2572</v>
      </c>
      <c r="E32105">
        <v>7885</v>
      </c>
      <c r="F32105">
        <v>8976</v>
      </c>
      <c r="G32105">
        <v>-0.104086</v>
      </c>
    </row>
    <row r="32106" spans="1:7" x14ac:dyDescent="0.3">
      <c r="A32106" t="s">
        <v>468</v>
      </c>
      <c r="B32106" t="s">
        <v>394</v>
      </c>
      <c r="C32106">
        <v>3157</v>
      </c>
      <c r="D32106">
        <v>2604</v>
      </c>
      <c r="E32106">
        <v>7885</v>
      </c>
      <c r="F32106">
        <v>8650</v>
      </c>
      <c r="G32106">
        <v>-0.12404</v>
      </c>
    </row>
    <row r="32107" spans="1:7" x14ac:dyDescent="0.3">
      <c r="A32107" t="s">
        <v>468</v>
      </c>
      <c r="B32107" t="s">
        <v>395</v>
      </c>
      <c r="C32107">
        <v>3307</v>
      </c>
      <c r="D32107">
        <v>2586</v>
      </c>
      <c r="E32107">
        <v>7885</v>
      </c>
      <c r="F32107">
        <v>8827</v>
      </c>
      <c r="G32107">
        <v>-0.111596</v>
      </c>
    </row>
    <row r="32108" spans="1:7" x14ac:dyDescent="0.3">
      <c r="A32108" t="s">
        <v>468</v>
      </c>
      <c r="B32108" t="s">
        <v>396</v>
      </c>
      <c r="C32108">
        <v>3284</v>
      </c>
      <c r="D32108">
        <v>2577</v>
      </c>
      <c r="E32108">
        <v>7885</v>
      </c>
      <c r="F32108">
        <v>8800</v>
      </c>
      <c r="G32108">
        <v>-0.112077</v>
      </c>
    </row>
    <row r="32109" spans="1:7" x14ac:dyDescent="0.3">
      <c r="A32109" t="s">
        <v>468</v>
      </c>
      <c r="B32109" t="s">
        <v>397</v>
      </c>
      <c r="C32109">
        <v>3226</v>
      </c>
      <c r="D32109">
        <v>2660</v>
      </c>
      <c r="E32109">
        <v>7885</v>
      </c>
      <c r="F32109">
        <v>8670</v>
      </c>
      <c r="G32109">
        <v>-0.12648699999999999</v>
      </c>
    </row>
    <row r="32110" spans="1:7" x14ac:dyDescent="0.3">
      <c r="A32110" t="s">
        <v>468</v>
      </c>
      <c r="B32110" t="s">
        <v>398</v>
      </c>
      <c r="C32110">
        <v>3228</v>
      </c>
      <c r="D32110">
        <v>2658</v>
      </c>
      <c r="E32110">
        <v>7885</v>
      </c>
      <c r="F32110">
        <v>8708</v>
      </c>
      <c r="G32110">
        <v>-0.125836</v>
      </c>
    </row>
    <row r="32111" spans="1:7" x14ac:dyDescent="0.3">
      <c r="A32111" t="s">
        <v>468</v>
      </c>
      <c r="B32111" t="s">
        <v>399</v>
      </c>
      <c r="C32111">
        <v>3227</v>
      </c>
      <c r="D32111">
        <v>2543</v>
      </c>
      <c r="E32111">
        <v>7885</v>
      </c>
      <c r="F32111">
        <v>8775</v>
      </c>
      <c r="G32111">
        <v>-0.111585</v>
      </c>
    </row>
    <row r="32112" spans="1:7" x14ac:dyDescent="0.3">
      <c r="A32112" t="s">
        <v>468</v>
      </c>
      <c r="B32112" t="s">
        <v>517</v>
      </c>
      <c r="C32112">
        <v>2792</v>
      </c>
      <c r="D32112">
        <v>2770</v>
      </c>
      <c r="E32112">
        <v>7885</v>
      </c>
      <c r="F32112">
        <v>7482</v>
      </c>
      <c r="G32112">
        <v>-0.17882500000000001</v>
      </c>
    </row>
    <row r="32113" spans="1:7" x14ac:dyDescent="0.3">
      <c r="A32113" t="s">
        <v>468</v>
      </c>
      <c r="B32113" t="s">
        <v>518</v>
      </c>
      <c r="C32113">
        <v>2756</v>
      </c>
      <c r="D32113">
        <v>2794</v>
      </c>
      <c r="E32113">
        <v>7885</v>
      </c>
      <c r="F32113">
        <v>7272</v>
      </c>
      <c r="G32113">
        <v>-0.18684400000000001</v>
      </c>
    </row>
    <row r="32114" spans="1:7" x14ac:dyDescent="0.3">
      <c r="A32114" t="s">
        <v>468</v>
      </c>
      <c r="B32114" t="s">
        <v>519</v>
      </c>
      <c r="C32114">
        <v>3535</v>
      </c>
      <c r="D32114">
        <v>2258</v>
      </c>
      <c r="E32114">
        <v>7885</v>
      </c>
      <c r="F32114">
        <v>9473</v>
      </c>
      <c r="G32114">
        <v>-5.6515700000000002E-2</v>
      </c>
    </row>
    <row r="32115" spans="1:7" x14ac:dyDescent="0.3">
      <c r="A32115" t="s">
        <v>468</v>
      </c>
      <c r="B32115" t="s">
        <v>520</v>
      </c>
      <c r="C32115">
        <v>3522</v>
      </c>
      <c r="D32115">
        <v>2237</v>
      </c>
      <c r="E32115">
        <v>7885</v>
      </c>
      <c r="F32115">
        <v>9304</v>
      </c>
      <c r="G32115">
        <v>-5.5384299999999997E-2</v>
      </c>
    </row>
    <row r="32116" spans="1:7" x14ac:dyDescent="0.3">
      <c r="A32116" t="s">
        <v>468</v>
      </c>
      <c r="B32116" t="s">
        <v>521</v>
      </c>
      <c r="C32116">
        <v>3538</v>
      </c>
      <c r="D32116">
        <v>2312</v>
      </c>
      <c r="E32116">
        <v>7885</v>
      </c>
      <c r="F32116">
        <v>9210</v>
      </c>
      <c r="G32116">
        <v>-6.3527299999999995E-2</v>
      </c>
    </row>
    <row r="32117" spans="1:7" x14ac:dyDescent="0.3">
      <c r="A32117" t="s">
        <v>468</v>
      </c>
      <c r="B32117" t="s">
        <v>522</v>
      </c>
      <c r="C32117">
        <v>3559</v>
      </c>
      <c r="D32117">
        <v>2313</v>
      </c>
      <c r="E32117">
        <v>7885</v>
      </c>
      <c r="F32117">
        <v>9336</v>
      </c>
      <c r="G32117">
        <v>-6.1959199999999999E-2</v>
      </c>
    </row>
    <row r="32118" spans="1:7" x14ac:dyDescent="0.3">
      <c r="A32118" t="s">
        <v>468</v>
      </c>
      <c r="B32118" t="s">
        <v>523</v>
      </c>
      <c r="C32118">
        <v>2823</v>
      </c>
      <c r="D32118">
        <v>2972</v>
      </c>
      <c r="E32118">
        <v>7885</v>
      </c>
      <c r="F32118">
        <v>7478</v>
      </c>
      <c r="G32118">
        <v>-0.20315</v>
      </c>
    </row>
    <row r="32119" spans="1:7" x14ac:dyDescent="0.3">
      <c r="A32119" t="s">
        <v>468</v>
      </c>
      <c r="B32119" t="s">
        <v>524</v>
      </c>
      <c r="C32119">
        <v>3080</v>
      </c>
      <c r="D32119">
        <v>2595</v>
      </c>
      <c r="E32119">
        <v>7885</v>
      </c>
      <c r="F32119">
        <v>8398</v>
      </c>
      <c r="G32119">
        <v>-0.129583</v>
      </c>
    </row>
    <row r="32120" spans="1:7" x14ac:dyDescent="0.3">
      <c r="A32120" t="s">
        <v>468</v>
      </c>
      <c r="B32120" t="s">
        <v>525</v>
      </c>
      <c r="C32120">
        <v>3053</v>
      </c>
      <c r="D32120">
        <v>2705</v>
      </c>
      <c r="E32120">
        <v>7885</v>
      </c>
      <c r="F32120">
        <v>8254</v>
      </c>
      <c r="G32120">
        <v>-0.14604400000000001</v>
      </c>
    </row>
    <row r="32121" spans="1:7" x14ac:dyDescent="0.3">
      <c r="A32121" t="s">
        <v>468</v>
      </c>
      <c r="B32121" t="s">
        <v>526</v>
      </c>
      <c r="C32121">
        <v>3044</v>
      </c>
      <c r="D32121">
        <v>2644</v>
      </c>
      <c r="E32121">
        <v>7885</v>
      </c>
      <c r="F32121">
        <v>8237</v>
      </c>
      <c r="G32121">
        <v>-0.13918900000000001</v>
      </c>
    </row>
    <row r="32122" spans="1:7" x14ac:dyDescent="0.3">
      <c r="A32122" t="s">
        <v>468</v>
      </c>
      <c r="B32122" t="s">
        <v>527</v>
      </c>
      <c r="C32122">
        <v>3113</v>
      </c>
      <c r="D32122">
        <v>2723</v>
      </c>
      <c r="E32122">
        <v>7885</v>
      </c>
      <c r="F32122">
        <v>8316</v>
      </c>
      <c r="G32122">
        <v>-0.14400299999999999</v>
      </c>
    </row>
    <row r="32123" spans="1:7" x14ac:dyDescent="0.3">
      <c r="A32123" t="s">
        <v>468</v>
      </c>
      <c r="B32123" t="s">
        <v>528</v>
      </c>
      <c r="C32123">
        <v>3000</v>
      </c>
      <c r="D32123">
        <v>2738</v>
      </c>
      <c r="E32123">
        <v>7885</v>
      </c>
      <c r="F32123">
        <v>8184</v>
      </c>
      <c r="G32123">
        <v>-0.154086</v>
      </c>
    </row>
    <row r="32124" spans="1:7" x14ac:dyDescent="0.3">
      <c r="A32124" t="s">
        <v>468</v>
      </c>
      <c r="B32124" t="s">
        <v>443</v>
      </c>
      <c r="C32124">
        <v>2505</v>
      </c>
      <c r="D32124">
        <v>3168</v>
      </c>
      <c r="E32124">
        <v>7885</v>
      </c>
      <c r="F32124">
        <v>6697</v>
      </c>
      <c r="G32124">
        <v>-0.26272099999999998</v>
      </c>
    </row>
    <row r="32125" spans="1:7" x14ac:dyDescent="0.3">
      <c r="A32125" t="s">
        <v>468</v>
      </c>
      <c r="B32125" t="s">
        <v>441</v>
      </c>
      <c r="C32125">
        <v>2435</v>
      </c>
      <c r="D32125">
        <v>3211</v>
      </c>
      <c r="E32125">
        <v>7885</v>
      </c>
      <c r="F32125">
        <v>6455</v>
      </c>
      <c r="G32125">
        <v>-0.27803299999999997</v>
      </c>
    </row>
    <row r="32126" spans="1:7" x14ac:dyDescent="0.3">
      <c r="A32126" t="s">
        <v>468</v>
      </c>
      <c r="B32126" t="s">
        <v>446</v>
      </c>
      <c r="C32126">
        <v>2679</v>
      </c>
      <c r="D32126">
        <v>2944</v>
      </c>
      <c r="E32126">
        <v>7885</v>
      </c>
      <c r="F32126">
        <v>7147</v>
      </c>
      <c r="G32126">
        <v>-0.213478</v>
      </c>
    </row>
    <row r="32127" spans="1:7" x14ac:dyDescent="0.3">
      <c r="A32127" t="s">
        <v>468</v>
      </c>
      <c r="B32127" t="s">
        <v>442</v>
      </c>
      <c r="C32127">
        <v>2049</v>
      </c>
      <c r="D32127">
        <v>3431</v>
      </c>
      <c r="E32127">
        <v>7885</v>
      </c>
      <c r="F32127">
        <v>5609</v>
      </c>
      <c r="G32127">
        <v>-0.35667700000000002</v>
      </c>
    </row>
    <row r="32128" spans="1:7" x14ac:dyDescent="0.3">
      <c r="A32128" t="s">
        <v>468</v>
      </c>
      <c r="B32128" t="s">
        <v>448</v>
      </c>
      <c r="C32128">
        <v>2207</v>
      </c>
      <c r="D32128">
        <v>3420</v>
      </c>
      <c r="E32128">
        <v>7885</v>
      </c>
      <c r="F32128">
        <v>5824</v>
      </c>
      <c r="G32128">
        <v>-0.337953</v>
      </c>
    </row>
    <row r="32129" spans="1:7" x14ac:dyDescent="0.3">
      <c r="A32129" t="s">
        <v>468</v>
      </c>
      <c r="B32129" t="s">
        <v>447</v>
      </c>
      <c r="C32129">
        <v>2792</v>
      </c>
      <c r="D32129">
        <v>2616</v>
      </c>
      <c r="E32129">
        <v>7885</v>
      </c>
      <c r="F32129">
        <v>7370</v>
      </c>
      <c r="G32129">
        <v>-0.15994800000000001</v>
      </c>
    </row>
    <row r="32130" spans="1:7" x14ac:dyDescent="0.3">
      <c r="A32130" t="s">
        <v>468</v>
      </c>
      <c r="B32130" t="s">
        <v>444</v>
      </c>
      <c r="C32130">
        <v>2814</v>
      </c>
      <c r="D32130">
        <v>2513</v>
      </c>
      <c r="E32130">
        <v>7885</v>
      </c>
      <c r="F32130">
        <v>7501</v>
      </c>
      <c r="G32130">
        <v>-0.14376700000000001</v>
      </c>
    </row>
    <row r="32131" spans="1:7" x14ac:dyDescent="0.3">
      <c r="A32131" t="s">
        <v>468</v>
      </c>
      <c r="B32131" t="s">
        <v>445</v>
      </c>
      <c r="C32131">
        <v>2638</v>
      </c>
      <c r="D32131">
        <v>3056</v>
      </c>
      <c r="E32131">
        <v>7885</v>
      </c>
      <c r="F32131">
        <v>6938</v>
      </c>
      <c r="G32131">
        <v>-0.23436599999999999</v>
      </c>
    </row>
    <row r="32132" spans="1:7" x14ac:dyDescent="0.3">
      <c r="A32132" t="s">
        <v>462</v>
      </c>
      <c r="B32132" t="s">
        <v>481</v>
      </c>
      <c r="C32132">
        <v>2212</v>
      </c>
      <c r="D32132">
        <v>3261</v>
      </c>
      <c r="E32132">
        <v>8213</v>
      </c>
      <c r="F32132">
        <v>5481</v>
      </c>
      <c r="G32132">
        <v>-0.31473600000000002</v>
      </c>
    </row>
    <row r="32133" spans="1:7" x14ac:dyDescent="0.3">
      <c r="A32133" t="s">
        <v>462</v>
      </c>
      <c r="B32133" t="s">
        <v>296</v>
      </c>
      <c r="C32133">
        <v>2652</v>
      </c>
      <c r="D32133">
        <v>2809</v>
      </c>
      <c r="E32133">
        <v>8213</v>
      </c>
      <c r="F32133">
        <v>6815</v>
      </c>
      <c r="G32133">
        <v>-0.19736500000000001</v>
      </c>
    </row>
    <row r="32134" spans="1:7" x14ac:dyDescent="0.3">
      <c r="A32134" t="s">
        <v>462</v>
      </c>
      <c r="B32134" t="s">
        <v>305</v>
      </c>
      <c r="C32134">
        <v>2950</v>
      </c>
      <c r="D32134">
        <v>2807</v>
      </c>
      <c r="E32134">
        <v>8213</v>
      </c>
      <c r="F32134">
        <v>7257</v>
      </c>
      <c r="G32134">
        <v>-0.172204</v>
      </c>
    </row>
    <row r="32135" spans="1:7" x14ac:dyDescent="0.3">
      <c r="A32135" t="s">
        <v>462</v>
      </c>
      <c r="B32135" t="s">
        <v>306</v>
      </c>
      <c r="C32135">
        <v>2809</v>
      </c>
      <c r="D32135">
        <v>2869</v>
      </c>
      <c r="E32135">
        <v>8213</v>
      </c>
      <c r="F32135">
        <v>7006</v>
      </c>
      <c r="G32135">
        <v>-0.19245699999999999</v>
      </c>
    </row>
    <row r="32136" spans="1:7" x14ac:dyDescent="0.3">
      <c r="A32136" t="s">
        <v>462</v>
      </c>
      <c r="B32136" t="s">
        <v>307</v>
      </c>
      <c r="C32136">
        <v>2982</v>
      </c>
      <c r="D32136">
        <v>2732</v>
      </c>
      <c r="E32136">
        <v>8213</v>
      </c>
      <c r="F32136">
        <v>7342</v>
      </c>
      <c r="G32136">
        <v>-0.15956300000000001</v>
      </c>
    </row>
    <row r="32137" spans="1:7" x14ac:dyDescent="0.3">
      <c r="A32137" t="s">
        <v>462</v>
      </c>
      <c r="B32137" t="s">
        <v>308</v>
      </c>
      <c r="C32137">
        <v>2905</v>
      </c>
      <c r="D32137">
        <v>2880</v>
      </c>
      <c r="E32137">
        <v>8213</v>
      </c>
      <c r="F32137">
        <v>7180</v>
      </c>
      <c r="G32137">
        <v>-0.185474</v>
      </c>
    </row>
    <row r="32138" spans="1:7" x14ac:dyDescent="0.3">
      <c r="A32138" t="s">
        <v>462</v>
      </c>
      <c r="B32138" t="s">
        <v>309</v>
      </c>
      <c r="C32138">
        <v>2786</v>
      </c>
      <c r="D32138">
        <v>2780</v>
      </c>
      <c r="E32138">
        <v>8213</v>
      </c>
      <c r="F32138">
        <v>7003</v>
      </c>
      <c r="G32138">
        <v>-0.182308</v>
      </c>
    </row>
    <row r="32139" spans="1:7" x14ac:dyDescent="0.3">
      <c r="A32139" t="s">
        <v>462</v>
      </c>
      <c r="B32139" t="s">
        <v>310</v>
      </c>
      <c r="C32139">
        <v>2946</v>
      </c>
      <c r="D32139">
        <v>2675</v>
      </c>
      <c r="E32139">
        <v>8213</v>
      </c>
      <c r="F32139">
        <v>7421</v>
      </c>
      <c r="G32139">
        <v>-0.15376699999999999</v>
      </c>
    </row>
    <row r="32140" spans="1:7" x14ac:dyDescent="0.3">
      <c r="A32140" t="s">
        <v>462</v>
      </c>
      <c r="B32140" t="s">
        <v>311</v>
      </c>
      <c r="C32140">
        <v>2858</v>
      </c>
      <c r="D32140">
        <v>2756</v>
      </c>
      <c r="E32140">
        <v>8213</v>
      </c>
      <c r="F32140">
        <v>7228</v>
      </c>
      <c r="G32140">
        <v>-0.17188000000000001</v>
      </c>
    </row>
    <row r="32141" spans="1:7" x14ac:dyDescent="0.3">
      <c r="A32141" t="s">
        <v>462</v>
      </c>
      <c r="B32141" t="s">
        <v>312</v>
      </c>
      <c r="C32141">
        <v>3091</v>
      </c>
      <c r="D32141">
        <v>2623</v>
      </c>
      <c r="E32141">
        <v>8213</v>
      </c>
      <c r="F32141">
        <v>7763</v>
      </c>
      <c r="G32141">
        <v>-0.13489000000000001</v>
      </c>
    </row>
    <row r="32142" spans="1:7" x14ac:dyDescent="0.3">
      <c r="A32142" t="s">
        <v>462</v>
      </c>
      <c r="B32142" t="s">
        <v>313</v>
      </c>
      <c r="C32142">
        <v>2841</v>
      </c>
      <c r="D32142">
        <v>2777</v>
      </c>
      <c r="E32142">
        <v>8213</v>
      </c>
      <c r="F32142">
        <v>7038</v>
      </c>
      <c r="G32142">
        <v>-0.17788999999999999</v>
      </c>
    </row>
    <row r="32143" spans="1:7" x14ac:dyDescent="0.3">
      <c r="A32143" t="s">
        <v>462</v>
      </c>
      <c r="B32143" t="s">
        <v>314</v>
      </c>
      <c r="C32143">
        <v>2680</v>
      </c>
      <c r="D32143">
        <v>2834</v>
      </c>
      <c r="E32143">
        <v>8213</v>
      </c>
      <c r="F32143">
        <v>6801</v>
      </c>
      <c r="G32143">
        <v>-0.199014</v>
      </c>
    </row>
    <row r="32144" spans="1:7" x14ac:dyDescent="0.3">
      <c r="A32144" t="s">
        <v>462</v>
      </c>
      <c r="B32144" t="s">
        <v>297</v>
      </c>
      <c r="C32144">
        <v>2863</v>
      </c>
      <c r="D32144">
        <v>2731</v>
      </c>
      <c r="E32144">
        <v>8213</v>
      </c>
      <c r="F32144">
        <v>7323</v>
      </c>
      <c r="G32144">
        <v>-0.16728899999999999</v>
      </c>
    </row>
    <row r="32145" spans="1:7" x14ac:dyDescent="0.3">
      <c r="A32145" t="s">
        <v>462</v>
      </c>
      <c r="B32145" t="s">
        <v>315</v>
      </c>
      <c r="C32145">
        <v>2920</v>
      </c>
      <c r="D32145">
        <v>2821</v>
      </c>
      <c r="E32145">
        <v>8213</v>
      </c>
      <c r="F32145">
        <v>7178</v>
      </c>
      <c r="G32145">
        <v>-0.17685699999999999</v>
      </c>
    </row>
    <row r="32146" spans="1:7" x14ac:dyDescent="0.3">
      <c r="A32146" t="s">
        <v>462</v>
      </c>
      <c r="B32146" t="s">
        <v>316</v>
      </c>
      <c r="C32146">
        <v>2935</v>
      </c>
      <c r="D32146">
        <v>2770</v>
      </c>
      <c r="E32146">
        <v>8213</v>
      </c>
      <c r="F32146">
        <v>7278</v>
      </c>
      <c r="G32146">
        <v>-0.16816200000000001</v>
      </c>
    </row>
    <row r="32147" spans="1:7" x14ac:dyDescent="0.3">
      <c r="A32147" t="s">
        <v>462</v>
      </c>
      <c r="B32147" t="s">
        <v>317</v>
      </c>
      <c r="C32147">
        <v>2903</v>
      </c>
      <c r="D32147">
        <v>2777</v>
      </c>
      <c r="E32147">
        <v>8213</v>
      </c>
      <c r="F32147">
        <v>7329</v>
      </c>
      <c r="G32147">
        <v>-0.17057</v>
      </c>
    </row>
    <row r="32148" spans="1:7" x14ac:dyDescent="0.3">
      <c r="A32148" t="s">
        <v>462</v>
      </c>
      <c r="B32148" t="s">
        <v>318</v>
      </c>
      <c r="C32148">
        <v>2773</v>
      </c>
      <c r="D32148">
        <v>2737</v>
      </c>
      <c r="E32148">
        <v>8213</v>
      </c>
      <c r="F32148">
        <v>7133</v>
      </c>
      <c r="G32148">
        <v>-0.176007</v>
      </c>
    </row>
    <row r="32149" spans="1:7" x14ac:dyDescent="0.3">
      <c r="A32149" t="s">
        <v>462</v>
      </c>
      <c r="B32149" t="s">
        <v>319</v>
      </c>
      <c r="C32149">
        <v>2871</v>
      </c>
      <c r="D32149">
        <v>2761</v>
      </c>
      <c r="E32149">
        <v>8213</v>
      </c>
      <c r="F32149">
        <v>7319</v>
      </c>
      <c r="G32149">
        <v>-0.17068</v>
      </c>
    </row>
    <row r="32150" spans="1:7" x14ac:dyDescent="0.3">
      <c r="A32150" t="s">
        <v>462</v>
      </c>
      <c r="B32150" t="s">
        <v>320</v>
      </c>
      <c r="C32150">
        <v>3033</v>
      </c>
      <c r="D32150">
        <v>2732</v>
      </c>
      <c r="E32150">
        <v>8213</v>
      </c>
      <c r="F32150">
        <v>7414</v>
      </c>
      <c r="G32150">
        <v>-0.15556400000000001</v>
      </c>
    </row>
    <row r="32151" spans="1:7" x14ac:dyDescent="0.3">
      <c r="A32151" t="s">
        <v>462</v>
      </c>
      <c r="B32151" t="s">
        <v>321</v>
      </c>
      <c r="C32151">
        <v>2915</v>
      </c>
      <c r="D32151">
        <v>2667</v>
      </c>
      <c r="E32151">
        <v>8213</v>
      </c>
      <c r="F32151">
        <v>7295</v>
      </c>
      <c r="G32151">
        <v>-0.15598400000000001</v>
      </c>
    </row>
    <row r="32152" spans="1:7" x14ac:dyDescent="0.3">
      <c r="A32152" t="s">
        <v>462</v>
      </c>
      <c r="B32152" t="s">
        <v>322</v>
      </c>
      <c r="C32152">
        <v>2752</v>
      </c>
      <c r="D32152">
        <v>2832</v>
      </c>
      <c r="E32152">
        <v>8213</v>
      </c>
      <c r="F32152">
        <v>6968</v>
      </c>
      <c r="G32152">
        <v>-0.19181899999999999</v>
      </c>
    </row>
    <row r="32153" spans="1:7" x14ac:dyDescent="0.3">
      <c r="A32153" t="s">
        <v>462</v>
      </c>
      <c r="B32153" t="s">
        <v>323</v>
      </c>
      <c r="C32153">
        <v>3003</v>
      </c>
      <c r="D32153">
        <v>2659</v>
      </c>
      <c r="E32153">
        <v>8213</v>
      </c>
      <c r="F32153">
        <v>7547</v>
      </c>
      <c r="G32153">
        <v>-0.14689099999999999</v>
      </c>
    </row>
    <row r="32154" spans="1:7" x14ac:dyDescent="0.3">
      <c r="A32154" t="s">
        <v>462</v>
      </c>
      <c r="B32154" t="s">
        <v>324</v>
      </c>
      <c r="C32154">
        <v>3030</v>
      </c>
      <c r="D32154">
        <v>2659</v>
      </c>
      <c r="E32154">
        <v>8213</v>
      </c>
      <c r="F32154">
        <v>7533</v>
      </c>
      <c r="G32154">
        <v>-0.14530699999999999</v>
      </c>
    </row>
    <row r="32155" spans="1:7" x14ac:dyDescent="0.3">
      <c r="A32155" t="s">
        <v>462</v>
      </c>
      <c r="B32155" t="s">
        <v>298</v>
      </c>
      <c r="C32155">
        <v>2730</v>
      </c>
      <c r="D32155">
        <v>2896</v>
      </c>
      <c r="E32155">
        <v>8213</v>
      </c>
      <c r="F32155">
        <v>6791</v>
      </c>
      <c r="G32155">
        <v>-0.20407900000000001</v>
      </c>
    </row>
    <row r="32156" spans="1:7" x14ac:dyDescent="0.3">
      <c r="A32156" t="s">
        <v>462</v>
      </c>
      <c r="B32156" t="s">
        <v>325</v>
      </c>
      <c r="C32156">
        <v>2899</v>
      </c>
      <c r="D32156">
        <v>2772</v>
      </c>
      <c r="E32156">
        <v>8213</v>
      </c>
      <c r="F32156">
        <v>7162</v>
      </c>
      <c r="G32156">
        <v>-0.17203299999999999</v>
      </c>
    </row>
    <row r="32157" spans="1:7" x14ac:dyDescent="0.3">
      <c r="A32157" t="s">
        <v>462</v>
      </c>
      <c r="B32157" t="s">
        <v>326</v>
      </c>
      <c r="C32157">
        <v>2667</v>
      </c>
      <c r="D32157">
        <v>2966</v>
      </c>
      <c r="E32157">
        <v>8213</v>
      </c>
      <c r="F32157">
        <v>6703</v>
      </c>
      <c r="G32157">
        <v>-0.218892</v>
      </c>
    </row>
    <row r="32158" spans="1:7" x14ac:dyDescent="0.3">
      <c r="A32158" t="s">
        <v>462</v>
      </c>
      <c r="B32158" t="s">
        <v>327</v>
      </c>
      <c r="C32158">
        <v>2841</v>
      </c>
      <c r="D32158">
        <v>2698</v>
      </c>
      <c r="E32158">
        <v>8213</v>
      </c>
      <c r="F32158">
        <v>7279</v>
      </c>
      <c r="G32158">
        <v>-0.16492399999999999</v>
      </c>
    </row>
    <row r="32159" spans="1:7" x14ac:dyDescent="0.3">
      <c r="A32159" t="s">
        <v>462</v>
      </c>
      <c r="B32159" t="s">
        <v>328</v>
      </c>
      <c r="C32159">
        <v>2822</v>
      </c>
      <c r="D32159">
        <v>2713</v>
      </c>
      <c r="E32159">
        <v>8213</v>
      </c>
      <c r="F32159">
        <v>7148</v>
      </c>
      <c r="G32159">
        <v>-0.16952</v>
      </c>
    </row>
    <row r="32160" spans="1:7" x14ac:dyDescent="0.3">
      <c r="A32160" t="s">
        <v>462</v>
      </c>
      <c r="B32160" t="s">
        <v>329</v>
      </c>
      <c r="C32160">
        <v>2898</v>
      </c>
      <c r="D32160">
        <v>2729</v>
      </c>
      <c r="E32160">
        <v>8213</v>
      </c>
      <c r="F32160">
        <v>7366</v>
      </c>
      <c r="G32160">
        <v>-0.164324</v>
      </c>
    </row>
    <row r="32161" spans="1:7" x14ac:dyDescent="0.3">
      <c r="A32161" t="s">
        <v>462</v>
      </c>
      <c r="B32161" t="s">
        <v>330</v>
      </c>
      <c r="C32161">
        <v>2870</v>
      </c>
      <c r="D32161">
        <v>2706</v>
      </c>
      <c r="E32161">
        <v>8213</v>
      </c>
      <c r="F32161">
        <v>7264</v>
      </c>
      <c r="G32161">
        <v>-0.164244</v>
      </c>
    </row>
    <row r="32162" spans="1:7" x14ac:dyDescent="0.3">
      <c r="A32162" t="s">
        <v>462</v>
      </c>
      <c r="B32162" t="s">
        <v>331</v>
      </c>
      <c r="C32162">
        <v>2840</v>
      </c>
      <c r="D32162">
        <v>2784</v>
      </c>
      <c r="E32162">
        <v>8213</v>
      </c>
      <c r="F32162">
        <v>7135</v>
      </c>
      <c r="G32162">
        <v>-0.17774300000000001</v>
      </c>
    </row>
    <row r="32163" spans="1:7" x14ac:dyDescent="0.3">
      <c r="A32163" t="s">
        <v>462</v>
      </c>
      <c r="B32163" t="s">
        <v>332</v>
      </c>
      <c r="C32163">
        <v>2829</v>
      </c>
      <c r="D32163">
        <v>2902</v>
      </c>
      <c r="E32163">
        <v>8213</v>
      </c>
      <c r="F32163">
        <v>6883</v>
      </c>
      <c r="G32163">
        <v>-0.197072</v>
      </c>
    </row>
    <row r="32164" spans="1:7" x14ac:dyDescent="0.3">
      <c r="A32164" t="s">
        <v>462</v>
      </c>
      <c r="B32164" t="s">
        <v>333</v>
      </c>
      <c r="C32164">
        <v>2861</v>
      </c>
      <c r="D32164">
        <v>2797</v>
      </c>
      <c r="E32164">
        <v>8213</v>
      </c>
      <c r="F32164">
        <v>7140</v>
      </c>
      <c r="G32164">
        <v>-0.178011</v>
      </c>
    </row>
    <row r="32165" spans="1:7" x14ac:dyDescent="0.3">
      <c r="A32165" t="s">
        <v>462</v>
      </c>
      <c r="B32165" t="s">
        <v>334</v>
      </c>
      <c r="C32165">
        <v>2681</v>
      </c>
      <c r="D32165">
        <v>2811</v>
      </c>
      <c r="E32165">
        <v>8213</v>
      </c>
      <c r="F32165">
        <v>6812</v>
      </c>
      <c r="G32165">
        <v>-0.19574</v>
      </c>
    </row>
    <row r="32166" spans="1:7" x14ac:dyDescent="0.3">
      <c r="A32166" t="s">
        <v>462</v>
      </c>
      <c r="B32166" t="s">
        <v>299</v>
      </c>
      <c r="C32166">
        <v>2733</v>
      </c>
      <c r="D32166">
        <v>2909</v>
      </c>
      <c r="E32166">
        <v>8213</v>
      </c>
      <c r="F32166">
        <v>6790</v>
      </c>
      <c r="G32166">
        <v>-0.205626</v>
      </c>
    </row>
    <row r="32167" spans="1:7" x14ac:dyDescent="0.3">
      <c r="A32167" t="s">
        <v>462</v>
      </c>
      <c r="B32167" t="s">
        <v>335</v>
      </c>
      <c r="C32167">
        <v>3106</v>
      </c>
      <c r="D32167">
        <v>2584</v>
      </c>
      <c r="E32167">
        <v>8213</v>
      </c>
      <c r="F32167">
        <v>7871</v>
      </c>
      <c r="G32167">
        <v>-0.12820200000000001</v>
      </c>
    </row>
    <row r="32168" spans="1:7" x14ac:dyDescent="0.3">
      <c r="A32168" t="s">
        <v>462</v>
      </c>
      <c r="B32168" t="s">
        <v>336</v>
      </c>
      <c r="C32168">
        <v>2796</v>
      </c>
      <c r="D32168">
        <v>2772</v>
      </c>
      <c r="E32168">
        <v>8213</v>
      </c>
      <c r="F32168">
        <v>7125</v>
      </c>
      <c r="G32168">
        <v>-0.17916299999999999</v>
      </c>
    </row>
    <row r="32169" spans="1:7" x14ac:dyDescent="0.3">
      <c r="A32169" t="s">
        <v>462</v>
      </c>
      <c r="B32169" t="s">
        <v>337</v>
      </c>
      <c r="C32169">
        <v>2786</v>
      </c>
      <c r="D32169">
        <v>2852</v>
      </c>
      <c r="E32169">
        <v>8213</v>
      </c>
      <c r="F32169">
        <v>7051</v>
      </c>
      <c r="G32169">
        <v>-0.19116900000000001</v>
      </c>
    </row>
    <row r="32170" spans="1:7" x14ac:dyDescent="0.3">
      <c r="A32170" t="s">
        <v>462</v>
      </c>
      <c r="B32170" t="s">
        <v>338</v>
      </c>
      <c r="C32170">
        <v>2756</v>
      </c>
      <c r="D32170">
        <v>2665</v>
      </c>
      <c r="E32170">
        <v>8213</v>
      </c>
      <c r="F32170">
        <v>7134</v>
      </c>
      <c r="G32170">
        <v>-0.16772000000000001</v>
      </c>
    </row>
    <row r="32171" spans="1:7" x14ac:dyDescent="0.3">
      <c r="A32171" t="s">
        <v>462</v>
      </c>
      <c r="B32171" t="s">
        <v>339</v>
      </c>
      <c r="C32171">
        <v>2779</v>
      </c>
      <c r="D32171">
        <v>2813</v>
      </c>
      <c r="E32171">
        <v>8213</v>
      </c>
      <c r="F32171">
        <v>7054</v>
      </c>
      <c r="G32171">
        <v>-0.18648100000000001</v>
      </c>
    </row>
    <row r="32172" spans="1:7" x14ac:dyDescent="0.3">
      <c r="A32172" t="s">
        <v>462</v>
      </c>
      <c r="B32172" t="s">
        <v>340</v>
      </c>
      <c r="C32172">
        <v>2719</v>
      </c>
      <c r="D32172">
        <v>2951</v>
      </c>
      <c r="E32172">
        <v>8213</v>
      </c>
      <c r="F32172">
        <v>6710</v>
      </c>
      <c r="G32172">
        <v>-0.21329500000000001</v>
      </c>
    </row>
    <row r="32173" spans="1:7" x14ac:dyDescent="0.3">
      <c r="A32173" t="s">
        <v>462</v>
      </c>
      <c r="B32173" t="s">
        <v>341</v>
      </c>
      <c r="C32173">
        <v>2912</v>
      </c>
      <c r="D32173">
        <v>2638</v>
      </c>
      <c r="E32173">
        <v>8213</v>
      </c>
      <c r="F32173">
        <v>7337</v>
      </c>
      <c r="G32173">
        <v>-0.15202599999999999</v>
      </c>
    </row>
    <row r="32174" spans="1:7" x14ac:dyDescent="0.3">
      <c r="A32174" t="s">
        <v>462</v>
      </c>
      <c r="B32174" t="s">
        <v>342</v>
      </c>
      <c r="C32174">
        <v>2987</v>
      </c>
      <c r="D32174">
        <v>2782</v>
      </c>
      <c r="E32174">
        <v>8213</v>
      </c>
      <c r="F32174">
        <v>7429</v>
      </c>
      <c r="G32174">
        <v>-0.16474900000000001</v>
      </c>
    </row>
    <row r="32175" spans="1:7" x14ac:dyDescent="0.3">
      <c r="A32175" t="s">
        <v>462</v>
      </c>
      <c r="B32175" t="s">
        <v>343</v>
      </c>
      <c r="C32175">
        <v>2994</v>
      </c>
      <c r="D32175">
        <v>2711</v>
      </c>
      <c r="E32175">
        <v>8213</v>
      </c>
      <c r="F32175">
        <v>7395</v>
      </c>
      <c r="G32175">
        <v>-0.155561</v>
      </c>
    </row>
    <row r="32176" spans="1:7" x14ac:dyDescent="0.3">
      <c r="A32176" t="s">
        <v>462</v>
      </c>
      <c r="B32176" t="s">
        <v>300</v>
      </c>
      <c r="C32176">
        <v>2931</v>
      </c>
      <c r="D32176">
        <v>2838</v>
      </c>
      <c r="E32176">
        <v>8213</v>
      </c>
      <c r="F32176">
        <v>7263</v>
      </c>
      <c r="G32176">
        <v>-0.177371</v>
      </c>
    </row>
    <row r="32177" spans="1:7" x14ac:dyDescent="0.3">
      <c r="A32177" t="s">
        <v>462</v>
      </c>
      <c r="B32177" t="s">
        <v>301</v>
      </c>
      <c r="C32177">
        <v>2832</v>
      </c>
      <c r="D32177">
        <v>2732</v>
      </c>
      <c r="E32177">
        <v>8213</v>
      </c>
      <c r="F32177">
        <v>7236</v>
      </c>
      <c r="G32177">
        <v>-0.17036699999999999</v>
      </c>
    </row>
    <row r="32178" spans="1:7" x14ac:dyDescent="0.3">
      <c r="A32178" t="s">
        <v>462</v>
      </c>
      <c r="B32178" t="s">
        <v>302</v>
      </c>
      <c r="C32178">
        <v>3118</v>
      </c>
      <c r="D32178">
        <v>2626</v>
      </c>
      <c r="E32178">
        <v>8213</v>
      </c>
      <c r="F32178">
        <v>7698</v>
      </c>
      <c r="G32178">
        <v>-0.13412099999999999</v>
      </c>
    </row>
    <row r="32179" spans="1:7" x14ac:dyDescent="0.3">
      <c r="A32179" t="s">
        <v>462</v>
      </c>
      <c r="B32179" t="s">
        <v>303</v>
      </c>
      <c r="C32179">
        <v>2945</v>
      </c>
      <c r="D32179">
        <v>2599</v>
      </c>
      <c r="E32179">
        <v>8213</v>
      </c>
      <c r="F32179">
        <v>7534</v>
      </c>
      <c r="G32179">
        <v>-0.14307500000000001</v>
      </c>
    </row>
    <row r="32180" spans="1:7" x14ac:dyDescent="0.3">
      <c r="A32180" t="s">
        <v>462</v>
      </c>
      <c r="B32180" t="s">
        <v>304</v>
      </c>
      <c r="C32180">
        <v>3005</v>
      </c>
      <c r="D32180">
        <v>2631</v>
      </c>
      <c r="E32180">
        <v>8213</v>
      </c>
      <c r="F32180">
        <v>7611</v>
      </c>
      <c r="G32180">
        <v>-0.14263100000000001</v>
      </c>
    </row>
    <row r="32181" spans="1:7" x14ac:dyDescent="0.3">
      <c r="A32181" t="s">
        <v>462</v>
      </c>
      <c r="B32181" t="s">
        <v>487</v>
      </c>
      <c r="C32181">
        <v>3416</v>
      </c>
      <c r="D32181">
        <v>2509</v>
      </c>
      <c r="E32181">
        <v>8213</v>
      </c>
      <c r="F32181">
        <v>8888</v>
      </c>
      <c r="G32181">
        <v>-9.3678700000000004E-2</v>
      </c>
    </row>
    <row r="32182" spans="1:7" x14ac:dyDescent="0.3">
      <c r="A32182" t="s">
        <v>462</v>
      </c>
      <c r="B32182" t="s">
        <v>482</v>
      </c>
      <c r="C32182">
        <v>3435</v>
      </c>
      <c r="D32182">
        <v>2576</v>
      </c>
      <c r="E32182">
        <v>8213</v>
      </c>
      <c r="F32182">
        <v>8838</v>
      </c>
      <c r="G32182">
        <v>-0.100698</v>
      </c>
    </row>
    <row r="32183" spans="1:7" x14ac:dyDescent="0.3">
      <c r="A32183" t="s">
        <v>462</v>
      </c>
      <c r="B32183" t="s">
        <v>483</v>
      </c>
      <c r="C32183">
        <v>3488</v>
      </c>
      <c r="D32183">
        <v>2521</v>
      </c>
      <c r="E32183">
        <v>8213</v>
      </c>
      <c r="F32183">
        <v>9109</v>
      </c>
      <c r="G32183">
        <v>-8.9712500000000001E-2</v>
      </c>
    </row>
    <row r="32184" spans="1:7" x14ac:dyDescent="0.3">
      <c r="A32184" t="s">
        <v>462</v>
      </c>
      <c r="B32184" t="s">
        <v>484</v>
      </c>
      <c r="C32184">
        <v>3518</v>
      </c>
      <c r="D32184">
        <v>2460</v>
      </c>
      <c r="E32184">
        <v>8213</v>
      </c>
      <c r="F32184">
        <v>9093</v>
      </c>
      <c r="G32184">
        <v>-8.1012399999999998E-2</v>
      </c>
    </row>
    <row r="32185" spans="1:7" x14ac:dyDescent="0.3">
      <c r="A32185" t="s">
        <v>462</v>
      </c>
      <c r="B32185" t="s">
        <v>485</v>
      </c>
      <c r="C32185">
        <v>3568</v>
      </c>
      <c r="D32185">
        <v>2509</v>
      </c>
      <c r="E32185">
        <v>8213</v>
      </c>
      <c r="F32185">
        <v>9041</v>
      </c>
      <c r="G32185">
        <v>-8.4038500000000002E-2</v>
      </c>
    </row>
    <row r="32186" spans="1:7" x14ac:dyDescent="0.3">
      <c r="A32186" t="s">
        <v>462</v>
      </c>
      <c r="B32186" t="s">
        <v>486</v>
      </c>
      <c r="C32186">
        <v>3436</v>
      </c>
      <c r="D32186">
        <v>2528</v>
      </c>
      <c r="E32186">
        <v>8213</v>
      </c>
      <c r="F32186">
        <v>8884</v>
      </c>
      <c r="G32186">
        <v>-9.4753500000000004E-2</v>
      </c>
    </row>
    <row r="32187" spans="1:7" x14ac:dyDescent="0.3">
      <c r="A32187" t="s">
        <v>462</v>
      </c>
      <c r="B32187" t="s">
        <v>532</v>
      </c>
      <c r="C32187">
        <v>3543</v>
      </c>
      <c r="D32187">
        <v>2677</v>
      </c>
      <c r="E32187">
        <v>8213</v>
      </c>
      <c r="F32187">
        <v>9218</v>
      </c>
      <c r="G32187">
        <v>-0.103895</v>
      </c>
    </row>
    <row r="32188" spans="1:7" x14ac:dyDescent="0.3">
      <c r="A32188" t="s">
        <v>462</v>
      </c>
      <c r="B32188" t="s">
        <v>531</v>
      </c>
      <c r="C32188">
        <v>3670</v>
      </c>
      <c r="D32188">
        <v>2519</v>
      </c>
      <c r="E32188">
        <v>8213</v>
      </c>
      <c r="F32188">
        <v>9563</v>
      </c>
      <c r="G32188">
        <v>-7.6957700000000004E-2</v>
      </c>
    </row>
    <row r="32189" spans="1:7" x14ac:dyDescent="0.3">
      <c r="A32189" t="s">
        <v>462</v>
      </c>
      <c r="B32189" t="s">
        <v>530</v>
      </c>
      <c r="C32189">
        <v>3705</v>
      </c>
      <c r="D32189">
        <v>2539</v>
      </c>
      <c r="E32189">
        <v>8213</v>
      </c>
      <c r="F32189">
        <v>9937</v>
      </c>
      <c r="G32189">
        <v>-7.5647400000000004E-2</v>
      </c>
    </row>
    <row r="32190" spans="1:7" x14ac:dyDescent="0.3">
      <c r="A32190" t="s">
        <v>462</v>
      </c>
      <c r="B32190" t="s">
        <v>529</v>
      </c>
      <c r="C32190">
        <v>3782</v>
      </c>
      <c r="D32190">
        <v>2493</v>
      </c>
      <c r="E32190">
        <v>8213</v>
      </c>
      <c r="F32190">
        <v>9988</v>
      </c>
      <c r="G32190">
        <v>-6.6150200000000006E-2</v>
      </c>
    </row>
    <row r="32191" spans="1:7" x14ac:dyDescent="0.3">
      <c r="A32191" t="s">
        <v>462</v>
      </c>
      <c r="B32191" t="s">
        <v>458</v>
      </c>
      <c r="C32191">
        <v>3044</v>
      </c>
      <c r="D32191">
        <v>2763</v>
      </c>
      <c r="E32191">
        <v>8213</v>
      </c>
      <c r="F32191">
        <v>7636</v>
      </c>
      <c r="G32191">
        <v>-0.15660299999999999</v>
      </c>
    </row>
    <row r="32192" spans="1:7" x14ac:dyDescent="0.3">
      <c r="A32192" t="s">
        <v>462</v>
      </c>
      <c r="B32192" t="s">
        <v>453</v>
      </c>
      <c r="C32192">
        <v>3146</v>
      </c>
      <c r="D32192">
        <v>2693</v>
      </c>
      <c r="E32192">
        <v>8213</v>
      </c>
      <c r="F32192">
        <v>7966</v>
      </c>
      <c r="G32192">
        <v>-0.13845099999999999</v>
      </c>
    </row>
    <row r="32193" spans="1:7" x14ac:dyDescent="0.3">
      <c r="A32193" t="s">
        <v>462</v>
      </c>
      <c r="B32193" t="s">
        <v>454</v>
      </c>
      <c r="C32193">
        <v>2966</v>
      </c>
      <c r="D32193">
        <v>2638</v>
      </c>
      <c r="E32193">
        <v>8213</v>
      </c>
      <c r="F32193">
        <v>7629</v>
      </c>
      <c r="G32193">
        <v>-0.145815</v>
      </c>
    </row>
    <row r="32194" spans="1:7" x14ac:dyDescent="0.3">
      <c r="A32194" t="s">
        <v>462</v>
      </c>
      <c r="B32194" t="s">
        <v>450</v>
      </c>
      <c r="C32194">
        <v>3114</v>
      </c>
      <c r="D32194">
        <v>2592</v>
      </c>
      <c r="E32194">
        <v>8213</v>
      </c>
      <c r="F32194">
        <v>8049</v>
      </c>
      <c r="G32194">
        <v>-0.12729099999999999</v>
      </c>
    </row>
    <row r="32195" spans="1:7" x14ac:dyDescent="0.3">
      <c r="A32195" t="s">
        <v>462</v>
      </c>
      <c r="B32195" t="s">
        <v>457</v>
      </c>
      <c r="C32195">
        <v>3065</v>
      </c>
      <c r="D32195">
        <v>2696</v>
      </c>
      <c r="E32195">
        <v>8213</v>
      </c>
      <c r="F32195">
        <v>7772</v>
      </c>
      <c r="G32195">
        <v>-0.14557400000000001</v>
      </c>
    </row>
    <row r="32196" spans="1:7" x14ac:dyDescent="0.3">
      <c r="A32196" t="s">
        <v>462</v>
      </c>
      <c r="B32196" t="s">
        <v>452</v>
      </c>
      <c r="C32196">
        <v>3191</v>
      </c>
      <c r="D32196">
        <v>2579</v>
      </c>
      <c r="E32196">
        <v>8213</v>
      </c>
      <c r="F32196">
        <v>8058</v>
      </c>
      <c r="G32196">
        <v>-0.12089</v>
      </c>
    </row>
    <row r="32197" spans="1:7" x14ac:dyDescent="0.3">
      <c r="A32197" t="s">
        <v>462</v>
      </c>
      <c r="B32197" t="s">
        <v>451</v>
      </c>
      <c r="C32197">
        <v>2925</v>
      </c>
      <c r="D32197">
        <v>2768</v>
      </c>
      <c r="E32197">
        <v>8213</v>
      </c>
      <c r="F32197">
        <v>7472</v>
      </c>
      <c r="G32197">
        <v>-0.166465</v>
      </c>
    </row>
    <row r="32198" spans="1:7" x14ac:dyDescent="0.3">
      <c r="A32198" t="s">
        <v>462</v>
      </c>
      <c r="B32198" t="s">
        <v>455</v>
      </c>
      <c r="C32198">
        <v>2953</v>
      </c>
      <c r="D32198">
        <v>2678</v>
      </c>
      <c r="E32198">
        <v>8213</v>
      </c>
      <c r="F32198">
        <v>7711</v>
      </c>
      <c r="G32198">
        <v>-0.15090400000000001</v>
      </c>
    </row>
    <row r="32199" spans="1:7" x14ac:dyDescent="0.3">
      <c r="A32199" t="s">
        <v>462</v>
      </c>
      <c r="B32199" t="s">
        <v>456</v>
      </c>
      <c r="C32199">
        <v>3007</v>
      </c>
      <c r="D32199">
        <v>2653</v>
      </c>
      <c r="E32199">
        <v>8213</v>
      </c>
      <c r="F32199">
        <v>7786</v>
      </c>
      <c r="G32199">
        <v>-0.14369599999999999</v>
      </c>
    </row>
    <row r="32200" spans="1:7" x14ac:dyDescent="0.3">
      <c r="A32200" t="s">
        <v>462</v>
      </c>
      <c r="B32200" t="s">
        <v>449</v>
      </c>
      <c r="C32200">
        <v>3092</v>
      </c>
      <c r="D32200">
        <v>2693</v>
      </c>
      <c r="E32200">
        <v>8213</v>
      </c>
      <c r="F32200">
        <v>7985</v>
      </c>
      <c r="G32200">
        <v>-0.141622</v>
      </c>
    </row>
    <row r="32201" spans="1:7" x14ac:dyDescent="0.3">
      <c r="A32201" t="s">
        <v>462</v>
      </c>
      <c r="B32201" t="s">
        <v>488</v>
      </c>
      <c r="C32201">
        <v>3015</v>
      </c>
      <c r="D32201">
        <v>2843</v>
      </c>
      <c r="E32201">
        <v>8213</v>
      </c>
      <c r="F32201">
        <v>7541</v>
      </c>
      <c r="G32201">
        <v>-0.169544</v>
      </c>
    </row>
    <row r="32202" spans="1:7" x14ac:dyDescent="0.3">
      <c r="A32202" t="s">
        <v>462</v>
      </c>
      <c r="B32202" t="s">
        <v>497</v>
      </c>
      <c r="C32202">
        <v>2941</v>
      </c>
      <c r="D32202">
        <v>2758</v>
      </c>
      <c r="E32202">
        <v>8213</v>
      </c>
      <c r="F32202">
        <v>7613</v>
      </c>
      <c r="G32202">
        <v>-0.16270699999999999</v>
      </c>
    </row>
    <row r="32203" spans="1:7" x14ac:dyDescent="0.3">
      <c r="A32203" t="s">
        <v>462</v>
      </c>
      <c r="B32203" t="s">
        <v>440</v>
      </c>
      <c r="C32203">
        <v>3014</v>
      </c>
      <c r="D32203">
        <v>2716</v>
      </c>
      <c r="E32203">
        <v>8213</v>
      </c>
      <c r="F32203">
        <v>7720</v>
      </c>
      <c r="G32203">
        <v>-0.15176000000000001</v>
      </c>
    </row>
    <row r="32204" spans="1:7" x14ac:dyDescent="0.3">
      <c r="A32204" t="s">
        <v>462</v>
      </c>
      <c r="B32204" t="s">
        <v>498</v>
      </c>
      <c r="C32204">
        <v>3100</v>
      </c>
      <c r="D32204">
        <v>2825</v>
      </c>
      <c r="E32204">
        <v>8213</v>
      </c>
      <c r="F32204">
        <v>7699</v>
      </c>
      <c r="G32204">
        <v>-0.16025600000000001</v>
      </c>
    </row>
    <row r="32205" spans="1:7" x14ac:dyDescent="0.3">
      <c r="A32205" t="s">
        <v>462</v>
      </c>
      <c r="B32205" t="s">
        <v>434</v>
      </c>
      <c r="C32205">
        <v>2931</v>
      </c>
      <c r="D32205">
        <v>2666</v>
      </c>
      <c r="E32205">
        <v>8213</v>
      </c>
      <c r="F32205">
        <v>7753</v>
      </c>
      <c r="G32205">
        <v>-0.15038199999999999</v>
      </c>
    </row>
    <row r="32206" spans="1:7" x14ac:dyDescent="0.3">
      <c r="A32206" t="s">
        <v>462</v>
      </c>
      <c r="B32206" t="s">
        <v>439</v>
      </c>
      <c r="C32206">
        <v>2873</v>
      </c>
      <c r="D32206">
        <v>2838</v>
      </c>
      <c r="E32206">
        <v>8213</v>
      </c>
      <c r="F32206">
        <v>7329</v>
      </c>
      <c r="G32206">
        <v>-0.18035000000000001</v>
      </c>
    </row>
    <row r="32207" spans="1:7" x14ac:dyDescent="0.3">
      <c r="A32207" t="s">
        <v>462</v>
      </c>
      <c r="B32207" t="s">
        <v>436</v>
      </c>
      <c r="C32207">
        <v>2973</v>
      </c>
      <c r="D32207">
        <v>2801</v>
      </c>
      <c r="E32207">
        <v>8213</v>
      </c>
      <c r="F32207">
        <v>7606</v>
      </c>
      <c r="G32207">
        <v>-0.16619300000000001</v>
      </c>
    </row>
    <row r="32208" spans="1:7" x14ac:dyDescent="0.3">
      <c r="A32208" t="s">
        <v>462</v>
      </c>
      <c r="B32208" t="s">
        <v>435</v>
      </c>
      <c r="C32208">
        <v>3051</v>
      </c>
      <c r="D32208">
        <v>2749</v>
      </c>
      <c r="E32208">
        <v>8213</v>
      </c>
      <c r="F32208">
        <v>7746</v>
      </c>
      <c r="G32208">
        <v>-0.15332999999999999</v>
      </c>
    </row>
    <row r="32209" spans="1:7" x14ac:dyDescent="0.3">
      <c r="A32209" t="s">
        <v>462</v>
      </c>
      <c r="B32209" t="s">
        <v>489</v>
      </c>
      <c r="C32209">
        <v>2967</v>
      </c>
      <c r="D32209">
        <v>2688</v>
      </c>
      <c r="E32209">
        <v>8213</v>
      </c>
      <c r="F32209">
        <v>7741</v>
      </c>
      <c r="G32209">
        <v>-0.15099699999999999</v>
      </c>
    </row>
    <row r="32210" spans="1:7" x14ac:dyDescent="0.3">
      <c r="A32210" t="s">
        <v>462</v>
      </c>
      <c r="B32210" t="s">
        <v>490</v>
      </c>
      <c r="C32210">
        <v>2942</v>
      </c>
      <c r="D32210">
        <v>2782</v>
      </c>
      <c r="E32210">
        <v>8213</v>
      </c>
      <c r="F32210">
        <v>7552</v>
      </c>
      <c r="G32210">
        <v>-0.16631799999999999</v>
      </c>
    </row>
    <row r="32211" spans="1:7" x14ac:dyDescent="0.3">
      <c r="A32211" t="s">
        <v>462</v>
      </c>
      <c r="B32211" t="s">
        <v>491</v>
      </c>
      <c r="C32211">
        <v>3182</v>
      </c>
      <c r="D32211">
        <v>2593</v>
      </c>
      <c r="E32211">
        <v>8213</v>
      </c>
      <c r="F32211">
        <v>8108</v>
      </c>
      <c r="G32211">
        <v>-0.12278699999999999</v>
      </c>
    </row>
    <row r="32212" spans="1:7" x14ac:dyDescent="0.3">
      <c r="A32212" t="s">
        <v>462</v>
      </c>
      <c r="B32212" t="s">
        <v>492</v>
      </c>
      <c r="C32212">
        <v>3123</v>
      </c>
      <c r="D32212">
        <v>2594</v>
      </c>
      <c r="E32212">
        <v>8213</v>
      </c>
      <c r="F32212">
        <v>8055</v>
      </c>
      <c r="G32212">
        <v>-0.12693599999999999</v>
      </c>
    </row>
    <row r="32213" spans="1:7" x14ac:dyDescent="0.3">
      <c r="A32213" t="s">
        <v>462</v>
      </c>
      <c r="B32213" t="s">
        <v>493</v>
      </c>
      <c r="C32213">
        <v>2971</v>
      </c>
      <c r="D32213">
        <v>2586</v>
      </c>
      <c r="E32213">
        <v>8213</v>
      </c>
      <c r="F32213">
        <v>7688</v>
      </c>
      <c r="G32213">
        <v>-0.13841899999999999</v>
      </c>
    </row>
    <row r="32214" spans="1:7" x14ac:dyDescent="0.3">
      <c r="A32214" t="s">
        <v>462</v>
      </c>
      <c r="B32214" t="s">
        <v>437</v>
      </c>
      <c r="C32214">
        <v>3210</v>
      </c>
      <c r="D32214">
        <v>2576</v>
      </c>
      <c r="E32214">
        <v>8213</v>
      </c>
      <c r="F32214">
        <v>8184</v>
      </c>
      <c r="G32214">
        <v>-0.118436</v>
      </c>
    </row>
    <row r="32215" spans="1:7" x14ac:dyDescent="0.3">
      <c r="A32215" t="s">
        <v>462</v>
      </c>
      <c r="B32215" t="s">
        <v>494</v>
      </c>
      <c r="C32215">
        <v>2872</v>
      </c>
      <c r="D32215">
        <v>2873</v>
      </c>
      <c r="E32215">
        <v>8213</v>
      </c>
      <c r="F32215">
        <v>7280</v>
      </c>
      <c r="G32215">
        <v>-0.185503</v>
      </c>
    </row>
    <row r="32216" spans="1:7" x14ac:dyDescent="0.3">
      <c r="A32216" t="s">
        <v>462</v>
      </c>
      <c r="B32216" t="s">
        <v>438</v>
      </c>
      <c r="C32216">
        <v>2763</v>
      </c>
      <c r="D32216">
        <v>2859</v>
      </c>
      <c r="E32216">
        <v>8213</v>
      </c>
      <c r="F32216">
        <v>7156</v>
      </c>
      <c r="G32216">
        <v>-0.19227</v>
      </c>
    </row>
    <row r="32217" spans="1:7" x14ac:dyDescent="0.3">
      <c r="A32217" t="s">
        <v>462</v>
      </c>
      <c r="B32217" t="s">
        <v>495</v>
      </c>
      <c r="C32217">
        <v>2975</v>
      </c>
      <c r="D32217">
        <v>2724</v>
      </c>
      <c r="E32217">
        <v>8213</v>
      </c>
      <c r="F32217">
        <v>7709</v>
      </c>
      <c r="G32217">
        <v>-0.15532000000000001</v>
      </c>
    </row>
    <row r="32218" spans="1:7" x14ac:dyDescent="0.3">
      <c r="A32218" t="s">
        <v>462</v>
      </c>
      <c r="B32218" t="s">
        <v>496</v>
      </c>
      <c r="C32218">
        <v>2960</v>
      </c>
      <c r="D32218">
        <v>2797</v>
      </c>
      <c r="E32218">
        <v>8213</v>
      </c>
      <c r="F32218">
        <v>7546</v>
      </c>
      <c r="G32218">
        <v>-0.16714300000000001</v>
      </c>
    </row>
    <row r="32219" spans="1:7" x14ac:dyDescent="0.3">
      <c r="A32219" t="s">
        <v>462</v>
      </c>
      <c r="B32219" t="s">
        <v>499</v>
      </c>
      <c r="C32219">
        <v>2652</v>
      </c>
      <c r="D32219">
        <v>2894</v>
      </c>
      <c r="E32219">
        <v>8213</v>
      </c>
      <c r="F32219">
        <v>6691</v>
      </c>
      <c r="G32219">
        <v>-0.21041299999999999</v>
      </c>
    </row>
    <row r="32220" spans="1:7" x14ac:dyDescent="0.3">
      <c r="A32220" t="s">
        <v>462</v>
      </c>
      <c r="B32220" t="s">
        <v>500</v>
      </c>
      <c r="C32220">
        <v>3047</v>
      </c>
      <c r="D32220">
        <v>2637</v>
      </c>
      <c r="E32220">
        <v>8213</v>
      </c>
      <c r="F32220">
        <v>7674</v>
      </c>
      <c r="G32220">
        <v>-0.140178</v>
      </c>
    </row>
    <row r="32221" spans="1:7" x14ac:dyDescent="0.3">
      <c r="A32221" t="s">
        <v>462</v>
      </c>
      <c r="B32221" t="s">
        <v>501</v>
      </c>
      <c r="C32221">
        <v>3018</v>
      </c>
      <c r="D32221">
        <v>2676</v>
      </c>
      <c r="E32221">
        <v>8213</v>
      </c>
      <c r="F32221">
        <v>7599</v>
      </c>
      <c r="G32221">
        <v>-0.14760899999999999</v>
      </c>
    </row>
    <row r="32222" spans="1:7" x14ac:dyDescent="0.3">
      <c r="A32222" t="s">
        <v>462</v>
      </c>
      <c r="B32222" t="s">
        <v>502</v>
      </c>
      <c r="C32222">
        <v>3041</v>
      </c>
      <c r="D32222">
        <v>2680</v>
      </c>
      <c r="E32222">
        <v>8213</v>
      </c>
      <c r="F32222">
        <v>7726</v>
      </c>
      <c r="G32222">
        <v>-0.14549200000000001</v>
      </c>
    </row>
    <row r="32223" spans="1:7" x14ac:dyDescent="0.3">
      <c r="A32223" t="s">
        <v>462</v>
      </c>
      <c r="B32223" t="s">
        <v>503</v>
      </c>
      <c r="C32223">
        <v>3008</v>
      </c>
      <c r="D32223">
        <v>2673</v>
      </c>
      <c r="E32223">
        <v>8213</v>
      </c>
      <c r="F32223">
        <v>7620</v>
      </c>
      <c r="G32223">
        <v>-0.14766599999999999</v>
      </c>
    </row>
    <row r="32224" spans="1:7" x14ac:dyDescent="0.3">
      <c r="A32224" t="s">
        <v>462</v>
      </c>
      <c r="B32224" t="s">
        <v>504</v>
      </c>
      <c r="C32224">
        <v>3024</v>
      </c>
      <c r="D32224">
        <v>2570</v>
      </c>
      <c r="E32224">
        <v>8213</v>
      </c>
      <c r="F32224">
        <v>7731</v>
      </c>
      <c r="G32224">
        <v>-0.132715</v>
      </c>
    </row>
    <row r="32225" spans="1:7" x14ac:dyDescent="0.3">
      <c r="A32225" t="s">
        <v>462</v>
      </c>
      <c r="B32225" t="s">
        <v>505</v>
      </c>
      <c r="C32225">
        <v>3049</v>
      </c>
      <c r="D32225">
        <v>2607</v>
      </c>
      <c r="E32225">
        <v>8213</v>
      </c>
      <c r="F32225">
        <v>7679</v>
      </c>
      <c r="G32225">
        <v>-0.13623199999999999</v>
      </c>
    </row>
    <row r="32226" spans="1:7" x14ac:dyDescent="0.3">
      <c r="A32226" t="s">
        <v>462</v>
      </c>
      <c r="B32226" t="s">
        <v>506</v>
      </c>
      <c r="C32226">
        <v>3449</v>
      </c>
      <c r="D32226">
        <v>2358</v>
      </c>
      <c r="E32226">
        <v>8213</v>
      </c>
      <c r="F32226">
        <v>8837</v>
      </c>
      <c r="G32226">
        <v>-7.4310899999999999E-2</v>
      </c>
    </row>
    <row r="32227" spans="1:7" x14ac:dyDescent="0.3">
      <c r="A32227" t="s">
        <v>462</v>
      </c>
      <c r="B32227" t="s">
        <v>507</v>
      </c>
      <c r="C32227">
        <v>2964</v>
      </c>
      <c r="D32227">
        <v>2805</v>
      </c>
      <c r="E32227">
        <v>8213</v>
      </c>
      <c r="F32227">
        <v>7563</v>
      </c>
      <c r="G32227">
        <v>-0.16772300000000001</v>
      </c>
    </row>
    <row r="32228" spans="1:7" x14ac:dyDescent="0.3">
      <c r="A32228" t="s">
        <v>462</v>
      </c>
      <c r="B32228" t="s">
        <v>508</v>
      </c>
      <c r="C32228">
        <v>3403</v>
      </c>
      <c r="D32228">
        <v>2428</v>
      </c>
      <c r="E32228">
        <v>8213</v>
      </c>
      <c r="F32228">
        <v>8853</v>
      </c>
      <c r="G32228">
        <v>-8.5139999999999993E-2</v>
      </c>
    </row>
    <row r="32229" spans="1:7" x14ac:dyDescent="0.3">
      <c r="A32229" t="s">
        <v>462</v>
      </c>
      <c r="B32229" t="s">
        <v>509</v>
      </c>
      <c r="C32229">
        <v>3501</v>
      </c>
      <c r="D32229">
        <v>2360</v>
      </c>
      <c r="E32229">
        <v>8213</v>
      </c>
      <c r="F32229">
        <v>8987</v>
      </c>
      <c r="G32229">
        <v>-7.0872099999999993E-2</v>
      </c>
    </row>
    <row r="32230" spans="1:7" x14ac:dyDescent="0.3">
      <c r="A32230" t="s">
        <v>462</v>
      </c>
      <c r="B32230" t="s">
        <v>510</v>
      </c>
      <c r="C32230">
        <v>3355</v>
      </c>
      <c r="D32230">
        <v>2558</v>
      </c>
      <c r="E32230">
        <v>8213</v>
      </c>
      <c r="F32230">
        <v>8543</v>
      </c>
      <c r="G32230">
        <v>-0.105097</v>
      </c>
    </row>
    <row r="32231" spans="1:7" x14ac:dyDescent="0.3">
      <c r="A32231" t="s">
        <v>462</v>
      </c>
      <c r="B32231" t="s">
        <v>404</v>
      </c>
      <c r="C32231">
        <v>2795</v>
      </c>
      <c r="D32231">
        <v>2660</v>
      </c>
      <c r="E32231">
        <v>8213</v>
      </c>
      <c r="F32231">
        <v>7194</v>
      </c>
      <c r="G32231">
        <v>-0.163887</v>
      </c>
    </row>
    <row r="32232" spans="1:7" x14ac:dyDescent="0.3">
      <c r="A32232" t="s">
        <v>462</v>
      </c>
      <c r="B32232" t="s">
        <v>413</v>
      </c>
      <c r="C32232">
        <v>2703</v>
      </c>
      <c r="D32232">
        <v>2902</v>
      </c>
      <c r="E32232">
        <v>8213</v>
      </c>
      <c r="F32232">
        <v>6964</v>
      </c>
      <c r="G32232">
        <v>-0.204322</v>
      </c>
    </row>
    <row r="32233" spans="1:7" x14ac:dyDescent="0.3">
      <c r="A32233" t="s">
        <v>462</v>
      </c>
      <c r="B32233" t="s">
        <v>405</v>
      </c>
      <c r="C32233">
        <v>2823</v>
      </c>
      <c r="D32233">
        <v>2813</v>
      </c>
      <c r="E32233">
        <v>8213</v>
      </c>
      <c r="F32233">
        <v>7214</v>
      </c>
      <c r="G32233">
        <v>-0.18169399999999999</v>
      </c>
    </row>
    <row r="32234" spans="1:7" x14ac:dyDescent="0.3">
      <c r="A32234" t="s">
        <v>462</v>
      </c>
      <c r="B32234" t="s">
        <v>403</v>
      </c>
      <c r="C32234">
        <v>2955</v>
      </c>
      <c r="D32234">
        <v>2739</v>
      </c>
      <c r="E32234">
        <v>8213</v>
      </c>
      <c r="F32234">
        <v>7459</v>
      </c>
      <c r="G32234">
        <v>-0.16098799999999999</v>
      </c>
    </row>
    <row r="32235" spans="1:7" x14ac:dyDescent="0.3">
      <c r="A32235" t="s">
        <v>462</v>
      </c>
      <c r="B32235" t="s">
        <v>419</v>
      </c>
      <c r="C32235">
        <v>2929</v>
      </c>
      <c r="D32235">
        <v>2759</v>
      </c>
      <c r="E32235">
        <v>8213</v>
      </c>
      <c r="F32235">
        <v>7358</v>
      </c>
      <c r="G32235">
        <v>-0.166271</v>
      </c>
    </row>
    <row r="32236" spans="1:7" x14ac:dyDescent="0.3">
      <c r="A32236" t="s">
        <v>462</v>
      </c>
      <c r="B32236" t="s">
        <v>412</v>
      </c>
      <c r="C32236">
        <v>2762</v>
      </c>
      <c r="D32236">
        <v>2789</v>
      </c>
      <c r="E32236">
        <v>8213</v>
      </c>
      <c r="F32236">
        <v>7123</v>
      </c>
      <c r="G32236">
        <v>-0.18362000000000001</v>
      </c>
    </row>
    <row r="32237" spans="1:7" x14ac:dyDescent="0.3">
      <c r="A32237" t="s">
        <v>462</v>
      </c>
      <c r="B32237" t="s">
        <v>406</v>
      </c>
      <c r="C32237">
        <v>2810</v>
      </c>
      <c r="D32237">
        <v>2808</v>
      </c>
      <c r="E32237">
        <v>8213</v>
      </c>
      <c r="F32237">
        <v>7113</v>
      </c>
      <c r="G32237">
        <v>-0.183088</v>
      </c>
    </row>
    <row r="32238" spans="1:7" x14ac:dyDescent="0.3">
      <c r="A32238" t="s">
        <v>462</v>
      </c>
      <c r="B32238" t="s">
        <v>401</v>
      </c>
      <c r="C32238">
        <v>2813</v>
      </c>
      <c r="D32238">
        <v>2782</v>
      </c>
      <c r="E32238">
        <v>8213</v>
      </c>
      <c r="F32238">
        <v>7279</v>
      </c>
      <c r="G32238">
        <v>-0.17757600000000001</v>
      </c>
    </row>
    <row r="32239" spans="1:7" x14ac:dyDescent="0.3">
      <c r="A32239" t="s">
        <v>462</v>
      </c>
      <c r="B32239" t="s">
        <v>422</v>
      </c>
      <c r="C32239">
        <v>2879</v>
      </c>
      <c r="D32239">
        <v>2739</v>
      </c>
      <c r="E32239">
        <v>8213</v>
      </c>
      <c r="F32239">
        <v>7315</v>
      </c>
      <c r="G32239">
        <v>-0.167375</v>
      </c>
    </row>
    <row r="32240" spans="1:7" x14ac:dyDescent="0.3">
      <c r="A32240" t="s">
        <v>462</v>
      </c>
      <c r="B32240" t="s">
        <v>410</v>
      </c>
      <c r="C32240">
        <v>2775</v>
      </c>
      <c r="D32240">
        <v>2704</v>
      </c>
      <c r="E32240">
        <v>8213</v>
      </c>
      <c r="F32240">
        <v>7233</v>
      </c>
      <c r="G32240">
        <v>-0.17046500000000001</v>
      </c>
    </row>
    <row r="32241" spans="1:7" x14ac:dyDescent="0.3">
      <c r="A32241" t="s">
        <v>462</v>
      </c>
      <c r="B32241" t="s">
        <v>425</v>
      </c>
      <c r="C32241">
        <v>2853</v>
      </c>
      <c r="D32241">
        <v>2752</v>
      </c>
      <c r="E32241">
        <v>8213</v>
      </c>
      <c r="F32241">
        <v>7287</v>
      </c>
      <c r="G32241">
        <v>-0.17103199999999999</v>
      </c>
    </row>
    <row r="32242" spans="1:7" x14ac:dyDescent="0.3">
      <c r="A32242" t="s">
        <v>462</v>
      </c>
      <c r="B32242" t="s">
        <v>400</v>
      </c>
      <c r="C32242">
        <v>2804</v>
      </c>
      <c r="D32242">
        <v>2739</v>
      </c>
      <c r="E32242">
        <v>8213</v>
      </c>
      <c r="F32242">
        <v>7232</v>
      </c>
      <c r="G32242">
        <v>-0.17313000000000001</v>
      </c>
    </row>
    <row r="32243" spans="1:7" x14ac:dyDescent="0.3">
      <c r="A32243" t="s">
        <v>462</v>
      </c>
      <c r="B32243" t="s">
        <v>421</v>
      </c>
      <c r="C32243">
        <v>2736</v>
      </c>
      <c r="D32243">
        <v>2803</v>
      </c>
      <c r="E32243">
        <v>8213</v>
      </c>
      <c r="F32243">
        <v>6999</v>
      </c>
      <c r="G32243">
        <v>-0.188667</v>
      </c>
    </row>
    <row r="32244" spans="1:7" x14ac:dyDescent="0.3">
      <c r="A32244" t="s">
        <v>462</v>
      </c>
      <c r="B32244" t="s">
        <v>424</v>
      </c>
      <c r="C32244">
        <v>2787</v>
      </c>
      <c r="D32244">
        <v>2865</v>
      </c>
      <c r="E32244">
        <v>8213</v>
      </c>
      <c r="F32244">
        <v>7103</v>
      </c>
      <c r="G32244">
        <v>-0.19215199999999999</v>
      </c>
    </row>
    <row r="32245" spans="1:7" x14ac:dyDescent="0.3">
      <c r="A32245" t="s">
        <v>462</v>
      </c>
      <c r="B32245" t="s">
        <v>402</v>
      </c>
      <c r="C32245">
        <v>2713</v>
      </c>
      <c r="D32245">
        <v>2891</v>
      </c>
      <c r="E32245">
        <v>8213</v>
      </c>
      <c r="F32245">
        <v>6944</v>
      </c>
      <c r="G32245">
        <v>-0.20248099999999999</v>
      </c>
    </row>
    <row r="32246" spans="1:7" x14ac:dyDescent="0.3">
      <c r="A32246" t="s">
        <v>462</v>
      </c>
      <c r="B32246" t="s">
        <v>408</v>
      </c>
      <c r="C32246">
        <v>2835</v>
      </c>
      <c r="D32246">
        <v>2663</v>
      </c>
      <c r="E32246">
        <v>8213</v>
      </c>
      <c r="F32246">
        <v>7306</v>
      </c>
      <c r="G32246">
        <v>-0.16051299999999999</v>
      </c>
    </row>
    <row r="32247" spans="1:7" x14ac:dyDescent="0.3">
      <c r="A32247" t="s">
        <v>462</v>
      </c>
      <c r="B32247" t="s">
        <v>409</v>
      </c>
      <c r="C32247">
        <v>2828</v>
      </c>
      <c r="D32247">
        <v>2704</v>
      </c>
      <c r="E32247">
        <v>8213</v>
      </c>
      <c r="F32247">
        <v>7398</v>
      </c>
      <c r="G32247">
        <v>-0.165268</v>
      </c>
    </row>
    <row r="32248" spans="1:7" x14ac:dyDescent="0.3">
      <c r="A32248" t="s">
        <v>462</v>
      </c>
      <c r="B32248" t="s">
        <v>420</v>
      </c>
      <c r="C32248">
        <v>2863</v>
      </c>
      <c r="D32248">
        <v>2762</v>
      </c>
      <c r="E32248">
        <v>8213</v>
      </c>
      <c r="F32248">
        <v>7311</v>
      </c>
      <c r="G32248">
        <v>-0.17141200000000001</v>
      </c>
    </row>
    <row r="32249" spans="1:7" x14ac:dyDescent="0.3">
      <c r="A32249" t="s">
        <v>462</v>
      </c>
      <c r="B32249" t="s">
        <v>426</v>
      </c>
      <c r="C32249">
        <v>3037</v>
      </c>
      <c r="D32249">
        <v>2649</v>
      </c>
      <c r="E32249">
        <v>8213</v>
      </c>
      <c r="F32249">
        <v>7777</v>
      </c>
      <c r="G32249">
        <v>-0.141401</v>
      </c>
    </row>
    <row r="32250" spans="1:7" x14ac:dyDescent="0.3">
      <c r="A32250" t="s">
        <v>462</v>
      </c>
      <c r="B32250" t="s">
        <v>418</v>
      </c>
      <c r="C32250">
        <v>3001</v>
      </c>
      <c r="D32250">
        <v>2635</v>
      </c>
      <c r="E32250">
        <v>8213</v>
      </c>
      <c r="F32250">
        <v>7620</v>
      </c>
      <c r="G32250">
        <v>-0.14330799999999999</v>
      </c>
    </row>
    <row r="32251" spans="1:7" x14ac:dyDescent="0.3">
      <c r="A32251" t="s">
        <v>462</v>
      </c>
      <c r="B32251" t="s">
        <v>423</v>
      </c>
      <c r="C32251">
        <v>2918</v>
      </c>
      <c r="D32251">
        <v>2721</v>
      </c>
      <c r="E32251">
        <v>8213</v>
      </c>
      <c r="F32251">
        <v>7516</v>
      </c>
      <c r="G32251">
        <v>-0.160468</v>
      </c>
    </row>
    <row r="32252" spans="1:7" x14ac:dyDescent="0.3">
      <c r="A32252" t="s">
        <v>462</v>
      </c>
      <c r="B32252" t="s">
        <v>417</v>
      </c>
      <c r="C32252">
        <v>2856</v>
      </c>
      <c r="D32252">
        <v>2753</v>
      </c>
      <c r="E32252">
        <v>8213</v>
      </c>
      <c r="F32252">
        <v>7383</v>
      </c>
      <c r="G32252">
        <v>-0.16991500000000001</v>
      </c>
    </row>
    <row r="32253" spans="1:7" x14ac:dyDescent="0.3">
      <c r="A32253" t="s">
        <v>462</v>
      </c>
      <c r="B32253" t="s">
        <v>414</v>
      </c>
      <c r="C32253">
        <v>2935</v>
      </c>
      <c r="D32253">
        <v>2762</v>
      </c>
      <c r="E32253">
        <v>8213</v>
      </c>
      <c r="F32253">
        <v>7479</v>
      </c>
      <c r="G32253">
        <v>-0.164989</v>
      </c>
    </row>
    <row r="32254" spans="1:7" x14ac:dyDescent="0.3">
      <c r="A32254" t="s">
        <v>462</v>
      </c>
      <c r="B32254" t="s">
        <v>411</v>
      </c>
      <c r="C32254">
        <v>2792</v>
      </c>
      <c r="D32254">
        <v>2751</v>
      </c>
      <c r="E32254">
        <v>8213</v>
      </c>
      <c r="F32254">
        <v>7224</v>
      </c>
      <c r="G32254">
        <v>-0.17555200000000001</v>
      </c>
    </row>
    <row r="32255" spans="1:7" x14ac:dyDescent="0.3">
      <c r="A32255" t="s">
        <v>462</v>
      </c>
      <c r="B32255" t="s">
        <v>416</v>
      </c>
      <c r="C32255">
        <v>2680</v>
      </c>
      <c r="D32255">
        <v>2819</v>
      </c>
      <c r="E32255">
        <v>8213</v>
      </c>
      <c r="F32255">
        <v>6926</v>
      </c>
      <c r="G32255">
        <v>-0.19538900000000001</v>
      </c>
    </row>
    <row r="32256" spans="1:7" x14ac:dyDescent="0.3">
      <c r="A32256" t="s">
        <v>462</v>
      </c>
      <c r="B32256" t="s">
        <v>407</v>
      </c>
      <c r="C32256">
        <v>2638</v>
      </c>
      <c r="D32256">
        <v>2953</v>
      </c>
      <c r="E32256">
        <v>8213</v>
      </c>
      <c r="F32256">
        <v>6706</v>
      </c>
      <c r="G32256">
        <v>-0.21904999999999999</v>
      </c>
    </row>
    <row r="32257" spans="1:7" x14ac:dyDescent="0.3">
      <c r="A32257" t="s">
        <v>462</v>
      </c>
      <c r="B32257" t="s">
        <v>479</v>
      </c>
      <c r="C32257">
        <v>2676</v>
      </c>
      <c r="D32257">
        <v>2871</v>
      </c>
      <c r="E32257">
        <v>8213</v>
      </c>
      <c r="F32257">
        <v>6887</v>
      </c>
      <c r="G32257">
        <v>-0.203046</v>
      </c>
    </row>
    <row r="32258" spans="1:7" x14ac:dyDescent="0.3">
      <c r="A32258" t="s">
        <v>462</v>
      </c>
      <c r="B32258" t="s">
        <v>415</v>
      </c>
      <c r="C32258">
        <v>2725</v>
      </c>
      <c r="D32258">
        <v>2882</v>
      </c>
      <c r="E32258">
        <v>8213</v>
      </c>
      <c r="F32258">
        <v>6923</v>
      </c>
      <c r="G32258">
        <v>-0.20077999999999999</v>
      </c>
    </row>
    <row r="32259" spans="1:7" x14ac:dyDescent="0.3">
      <c r="A32259" t="s">
        <v>462</v>
      </c>
      <c r="B32259" t="s">
        <v>480</v>
      </c>
      <c r="C32259">
        <v>2742</v>
      </c>
      <c r="D32259">
        <v>2773</v>
      </c>
      <c r="E32259">
        <v>8213</v>
      </c>
      <c r="F32259">
        <v>7133</v>
      </c>
      <c r="G32259">
        <v>-0.18271899999999999</v>
      </c>
    </row>
    <row r="32260" spans="1:7" x14ac:dyDescent="0.3">
      <c r="A32260" t="s">
        <v>462</v>
      </c>
      <c r="B32260" t="s">
        <v>466</v>
      </c>
      <c r="C32260">
        <v>4090</v>
      </c>
      <c r="D32260">
        <v>1</v>
      </c>
      <c r="E32260">
        <v>8213</v>
      </c>
      <c r="F32260">
        <v>8208</v>
      </c>
      <c r="G32260">
        <v>0.24895</v>
      </c>
    </row>
    <row r="32261" spans="1:7" x14ac:dyDescent="0.3">
      <c r="A32261" t="s">
        <v>462</v>
      </c>
      <c r="B32261" t="s">
        <v>461</v>
      </c>
      <c r="C32261">
        <v>3416</v>
      </c>
      <c r="D32261">
        <v>1698</v>
      </c>
      <c r="E32261">
        <v>8213</v>
      </c>
      <c r="F32261">
        <v>8031</v>
      </c>
      <c r="G32261">
        <v>1.2312200000000001E-3</v>
      </c>
    </row>
    <row r="32262" spans="1:7" x14ac:dyDescent="0.3">
      <c r="A32262" t="s">
        <v>462</v>
      </c>
      <c r="B32262" t="s">
        <v>470</v>
      </c>
      <c r="C32262">
        <v>3708</v>
      </c>
      <c r="D32262">
        <v>799</v>
      </c>
      <c r="E32262">
        <v>8213</v>
      </c>
      <c r="F32262">
        <v>7965</v>
      </c>
      <c r="G32262">
        <v>0.13042400000000001</v>
      </c>
    </row>
    <row r="32263" spans="1:7" x14ac:dyDescent="0.3">
      <c r="A32263" t="s">
        <v>462</v>
      </c>
      <c r="B32263" t="s">
        <v>465</v>
      </c>
      <c r="C32263">
        <v>3746</v>
      </c>
      <c r="D32263">
        <v>1013</v>
      </c>
      <c r="E32263">
        <v>8213</v>
      </c>
      <c r="F32263">
        <v>8069</v>
      </c>
      <c r="G32263">
        <v>0.105638</v>
      </c>
    </row>
    <row r="32264" spans="1:7" x14ac:dyDescent="0.3">
      <c r="A32264" t="s">
        <v>462</v>
      </c>
      <c r="B32264" t="s">
        <v>463</v>
      </c>
      <c r="C32264">
        <v>3768</v>
      </c>
      <c r="D32264">
        <v>941</v>
      </c>
      <c r="E32264">
        <v>8213</v>
      </c>
      <c r="F32264">
        <v>8378</v>
      </c>
      <c r="G32264">
        <v>0.113676</v>
      </c>
    </row>
    <row r="32265" spans="1:7" x14ac:dyDescent="0.3">
      <c r="A32265" t="s">
        <v>462</v>
      </c>
      <c r="B32265" t="s">
        <v>459</v>
      </c>
      <c r="C32265">
        <v>4765</v>
      </c>
      <c r="D32265">
        <v>662</v>
      </c>
      <c r="E32265">
        <v>8213</v>
      </c>
      <c r="F32265">
        <v>8417</v>
      </c>
      <c r="G32265">
        <v>0.20691499999999999</v>
      </c>
    </row>
    <row r="32266" spans="1:7" x14ac:dyDescent="0.3">
      <c r="A32266" t="s">
        <v>462</v>
      </c>
      <c r="B32266" t="s">
        <v>468</v>
      </c>
      <c r="C32266">
        <v>3408</v>
      </c>
      <c r="D32266">
        <v>1455</v>
      </c>
      <c r="E32266">
        <v>8213</v>
      </c>
      <c r="F32266">
        <v>7885</v>
      </c>
      <c r="G32266">
        <v>3.0935500000000001E-2</v>
      </c>
    </row>
    <row r="32267" spans="1:7" x14ac:dyDescent="0.3">
      <c r="A32267" t="s">
        <v>462</v>
      </c>
      <c r="B32267" t="s">
        <v>462</v>
      </c>
      <c r="C32267">
        <v>8213</v>
      </c>
      <c r="D32267">
        <v>0</v>
      </c>
      <c r="E32267">
        <v>8213</v>
      </c>
      <c r="F32267">
        <v>8213</v>
      </c>
      <c r="G32267">
        <v>0.5</v>
      </c>
    </row>
    <row r="32268" spans="1:7" x14ac:dyDescent="0.3">
      <c r="A32268" t="s">
        <v>462</v>
      </c>
      <c r="B32268" t="s">
        <v>464</v>
      </c>
      <c r="C32268">
        <v>3578</v>
      </c>
      <c r="D32268">
        <v>1315</v>
      </c>
      <c r="E32268">
        <v>8213</v>
      </c>
      <c r="F32268">
        <v>8337</v>
      </c>
      <c r="G32268">
        <v>5.7280999999999999E-2</v>
      </c>
    </row>
    <row r="32269" spans="1:7" x14ac:dyDescent="0.3">
      <c r="A32269" t="s">
        <v>462</v>
      </c>
      <c r="B32269" t="s">
        <v>625</v>
      </c>
      <c r="C32269">
        <v>3575</v>
      </c>
      <c r="D32269">
        <v>1149</v>
      </c>
      <c r="E32269">
        <v>8213</v>
      </c>
      <c r="F32269">
        <v>8210</v>
      </c>
      <c r="G32269">
        <v>7.7756800000000001E-2</v>
      </c>
    </row>
    <row r="32270" spans="1:7" x14ac:dyDescent="0.3">
      <c r="A32270" t="s">
        <v>462</v>
      </c>
      <c r="B32270" t="s">
        <v>460</v>
      </c>
      <c r="C32270">
        <v>3434</v>
      </c>
      <c r="D32270">
        <v>856</v>
      </c>
      <c r="E32270">
        <v>8213</v>
      </c>
      <c r="F32270">
        <v>6251</v>
      </c>
      <c r="G32270">
        <v>0.11905399999999999</v>
      </c>
    </row>
    <row r="32271" spans="1:7" x14ac:dyDescent="0.3">
      <c r="A32271" t="s">
        <v>462</v>
      </c>
      <c r="B32271" t="s">
        <v>469</v>
      </c>
      <c r="C32271">
        <v>3813</v>
      </c>
      <c r="D32271">
        <v>848</v>
      </c>
      <c r="E32271">
        <v>8213</v>
      </c>
      <c r="F32271">
        <v>8187</v>
      </c>
      <c r="G32271">
        <v>0.12908500000000001</v>
      </c>
    </row>
    <row r="32272" spans="1:7" x14ac:dyDescent="0.3">
      <c r="A32272" t="s">
        <v>462</v>
      </c>
      <c r="B32272" t="s">
        <v>467</v>
      </c>
      <c r="C32272">
        <v>2897</v>
      </c>
      <c r="D32272">
        <v>1199</v>
      </c>
      <c r="E32272">
        <v>8213</v>
      </c>
      <c r="F32272">
        <v>6069</v>
      </c>
      <c r="G32272">
        <v>3.4939100000000001E-2</v>
      </c>
    </row>
    <row r="32273" spans="1:7" x14ac:dyDescent="0.3">
      <c r="A32273" t="s">
        <v>462</v>
      </c>
      <c r="B32273" t="s">
        <v>433</v>
      </c>
      <c r="C32273">
        <v>3762</v>
      </c>
      <c r="D32273">
        <v>1273</v>
      </c>
      <c r="E32273">
        <v>8213</v>
      </c>
      <c r="F32273">
        <v>8564</v>
      </c>
      <c r="G32273">
        <v>7.2480199999999995E-2</v>
      </c>
    </row>
    <row r="32274" spans="1:7" x14ac:dyDescent="0.3">
      <c r="A32274" t="s">
        <v>462</v>
      </c>
      <c r="B32274" t="s">
        <v>429</v>
      </c>
      <c r="C32274">
        <v>5210</v>
      </c>
      <c r="D32274">
        <v>380</v>
      </c>
      <c r="E32274">
        <v>8213</v>
      </c>
      <c r="F32274">
        <v>8578</v>
      </c>
      <c r="G32274">
        <v>0.26502300000000001</v>
      </c>
    </row>
    <row r="32275" spans="1:7" x14ac:dyDescent="0.3">
      <c r="A32275" t="s">
        <v>462</v>
      </c>
      <c r="B32275" t="s">
        <v>428</v>
      </c>
      <c r="C32275">
        <v>4513</v>
      </c>
      <c r="D32275">
        <v>479</v>
      </c>
      <c r="E32275">
        <v>8213</v>
      </c>
      <c r="F32275">
        <v>8007</v>
      </c>
      <c r="G32275">
        <v>0.21917400000000001</v>
      </c>
    </row>
    <row r="32276" spans="1:7" x14ac:dyDescent="0.3">
      <c r="A32276" t="s">
        <v>462</v>
      </c>
      <c r="B32276" t="s">
        <v>427</v>
      </c>
      <c r="C32276">
        <v>3869</v>
      </c>
      <c r="D32276">
        <v>884</v>
      </c>
      <c r="E32276">
        <v>8213</v>
      </c>
      <c r="F32276">
        <v>8538</v>
      </c>
      <c r="G32276">
        <v>0.12542500000000001</v>
      </c>
    </row>
    <row r="32277" spans="1:7" x14ac:dyDescent="0.3">
      <c r="A32277" t="s">
        <v>462</v>
      </c>
      <c r="B32277" t="s">
        <v>432</v>
      </c>
      <c r="C32277">
        <v>3668</v>
      </c>
      <c r="D32277">
        <v>1015</v>
      </c>
      <c r="E32277">
        <v>8213</v>
      </c>
      <c r="F32277">
        <v>8194</v>
      </c>
      <c r="G32277">
        <v>9.9835400000000005E-2</v>
      </c>
    </row>
    <row r="32278" spans="1:7" x14ac:dyDescent="0.3">
      <c r="A32278" t="s">
        <v>462</v>
      </c>
      <c r="B32278" t="s">
        <v>431</v>
      </c>
      <c r="C32278">
        <v>3487</v>
      </c>
      <c r="D32278">
        <v>1663</v>
      </c>
      <c r="E32278">
        <v>8213</v>
      </c>
      <c r="F32278">
        <v>8152</v>
      </c>
      <c r="G32278">
        <v>9.8380700000000008E-3</v>
      </c>
    </row>
    <row r="32279" spans="1:7" x14ac:dyDescent="0.3">
      <c r="A32279" t="s">
        <v>462</v>
      </c>
      <c r="B32279" t="s">
        <v>430</v>
      </c>
      <c r="C32279">
        <v>3495</v>
      </c>
      <c r="D32279">
        <v>1631</v>
      </c>
      <c r="E32279">
        <v>8213</v>
      </c>
      <c r="F32279">
        <v>8313</v>
      </c>
      <c r="G32279">
        <v>1.4099E-2</v>
      </c>
    </row>
    <row r="32280" spans="1:7" x14ac:dyDescent="0.3">
      <c r="A32280" t="s">
        <v>462</v>
      </c>
      <c r="B32280" t="s">
        <v>511</v>
      </c>
      <c r="C32280">
        <v>3328</v>
      </c>
      <c r="D32280">
        <v>2659</v>
      </c>
      <c r="E32280">
        <v>8213</v>
      </c>
      <c r="F32280">
        <v>8531</v>
      </c>
      <c r="G32280">
        <v>-0.118849</v>
      </c>
    </row>
    <row r="32281" spans="1:7" x14ac:dyDescent="0.3">
      <c r="A32281" t="s">
        <v>462</v>
      </c>
      <c r="B32281" t="s">
        <v>512</v>
      </c>
      <c r="C32281">
        <v>3208</v>
      </c>
      <c r="D32281">
        <v>2723</v>
      </c>
      <c r="E32281">
        <v>8213</v>
      </c>
      <c r="F32281">
        <v>8368</v>
      </c>
      <c r="G32281">
        <v>-0.13497400000000001</v>
      </c>
    </row>
    <row r="32282" spans="1:7" x14ac:dyDescent="0.3">
      <c r="A32282" t="s">
        <v>462</v>
      </c>
      <c r="B32282" t="s">
        <v>513</v>
      </c>
      <c r="C32282">
        <v>3325</v>
      </c>
      <c r="D32282">
        <v>2666</v>
      </c>
      <c r="E32282">
        <v>8213</v>
      </c>
      <c r="F32282">
        <v>8614</v>
      </c>
      <c r="G32282">
        <v>-0.119273</v>
      </c>
    </row>
    <row r="32283" spans="1:7" x14ac:dyDescent="0.3">
      <c r="A32283" t="s">
        <v>462</v>
      </c>
      <c r="B32283" t="s">
        <v>514</v>
      </c>
      <c r="C32283">
        <v>3774</v>
      </c>
      <c r="D32283">
        <v>2296</v>
      </c>
      <c r="E32283">
        <v>8213</v>
      </c>
      <c r="F32283">
        <v>9617</v>
      </c>
      <c r="G32283">
        <v>-4.58777E-2</v>
      </c>
    </row>
    <row r="32284" spans="1:7" x14ac:dyDescent="0.3">
      <c r="A32284" t="s">
        <v>462</v>
      </c>
      <c r="B32284" t="s">
        <v>515</v>
      </c>
      <c r="C32284">
        <v>3385</v>
      </c>
      <c r="D32284">
        <v>2508</v>
      </c>
      <c r="E32284">
        <v>8213</v>
      </c>
      <c r="F32284">
        <v>8984</v>
      </c>
      <c r="G32284">
        <v>-9.4842099999999999E-2</v>
      </c>
    </row>
    <row r="32285" spans="1:7" x14ac:dyDescent="0.3">
      <c r="A32285" t="s">
        <v>462</v>
      </c>
      <c r="B32285" t="s">
        <v>516</v>
      </c>
      <c r="C32285">
        <v>3505</v>
      </c>
      <c r="D32285">
        <v>2501</v>
      </c>
      <c r="E32285">
        <v>8213</v>
      </c>
      <c r="F32285">
        <v>9182</v>
      </c>
      <c r="G32285">
        <v>-8.6059200000000002E-2</v>
      </c>
    </row>
    <row r="32286" spans="1:7" x14ac:dyDescent="0.3">
      <c r="A32286" t="s">
        <v>462</v>
      </c>
      <c r="B32286" t="s">
        <v>473</v>
      </c>
      <c r="C32286">
        <v>2802</v>
      </c>
      <c r="D32286">
        <v>2798</v>
      </c>
      <c r="E32286">
        <v>8213</v>
      </c>
      <c r="F32286">
        <v>7086</v>
      </c>
      <c r="G32286">
        <v>-0.18262600000000001</v>
      </c>
    </row>
    <row r="32287" spans="1:7" x14ac:dyDescent="0.3">
      <c r="A32287" t="s">
        <v>462</v>
      </c>
      <c r="B32287" t="s">
        <v>477</v>
      </c>
      <c r="C32287">
        <v>2822</v>
      </c>
      <c r="D32287">
        <v>2698</v>
      </c>
      <c r="E32287">
        <v>8213</v>
      </c>
      <c r="F32287">
        <v>7164</v>
      </c>
      <c r="G32287">
        <v>-0.16739299999999999</v>
      </c>
    </row>
    <row r="32288" spans="1:7" x14ac:dyDescent="0.3">
      <c r="A32288" t="s">
        <v>462</v>
      </c>
      <c r="B32288" t="s">
        <v>471</v>
      </c>
      <c r="C32288">
        <v>2652</v>
      </c>
      <c r="D32288">
        <v>2912</v>
      </c>
      <c r="E32288">
        <v>8213</v>
      </c>
      <c r="F32288">
        <v>6661</v>
      </c>
      <c r="G32288">
        <v>-0.213258</v>
      </c>
    </row>
    <row r="32289" spans="1:7" x14ac:dyDescent="0.3">
      <c r="A32289" t="s">
        <v>462</v>
      </c>
      <c r="B32289" t="s">
        <v>474</v>
      </c>
      <c r="C32289">
        <v>2887</v>
      </c>
      <c r="D32289">
        <v>2782</v>
      </c>
      <c r="E32289">
        <v>8213</v>
      </c>
      <c r="F32289">
        <v>7230</v>
      </c>
      <c r="G32289">
        <v>-0.173347</v>
      </c>
    </row>
    <row r="32290" spans="1:7" x14ac:dyDescent="0.3">
      <c r="A32290" t="s">
        <v>462</v>
      </c>
      <c r="B32290" t="s">
        <v>476</v>
      </c>
      <c r="C32290">
        <v>2775</v>
      </c>
      <c r="D32290">
        <v>2810</v>
      </c>
      <c r="E32290">
        <v>8213</v>
      </c>
      <c r="F32290">
        <v>7045</v>
      </c>
      <c r="G32290">
        <v>-0.18645999999999999</v>
      </c>
    </row>
    <row r="32291" spans="1:7" x14ac:dyDescent="0.3">
      <c r="A32291" t="s">
        <v>462</v>
      </c>
      <c r="B32291" t="s">
        <v>472</v>
      </c>
      <c r="C32291">
        <v>2591</v>
      </c>
      <c r="D32291">
        <v>2890</v>
      </c>
      <c r="E32291">
        <v>8213</v>
      </c>
      <c r="F32291">
        <v>6605</v>
      </c>
      <c r="G32291">
        <v>-0.21521100000000001</v>
      </c>
    </row>
    <row r="32292" spans="1:7" x14ac:dyDescent="0.3">
      <c r="A32292" t="s">
        <v>462</v>
      </c>
      <c r="B32292" t="s">
        <v>475</v>
      </c>
      <c r="C32292">
        <v>2863</v>
      </c>
      <c r="D32292">
        <v>2811</v>
      </c>
      <c r="E32292">
        <v>8213</v>
      </c>
      <c r="F32292">
        <v>7077</v>
      </c>
      <c r="G32292">
        <v>-0.18044499999999999</v>
      </c>
    </row>
    <row r="32293" spans="1:7" x14ac:dyDescent="0.3">
      <c r="A32293" t="s">
        <v>462</v>
      </c>
      <c r="B32293" t="s">
        <v>478</v>
      </c>
      <c r="C32293">
        <v>2783</v>
      </c>
      <c r="D32293">
        <v>2817</v>
      </c>
      <c r="E32293">
        <v>8213</v>
      </c>
      <c r="F32293">
        <v>7003</v>
      </c>
      <c r="G32293">
        <v>-0.18736900000000001</v>
      </c>
    </row>
    <row r="32294" spans="1:7" x14ac:dyDescent="0.3">
      <c r="A32294" t="s">
        <v>462</v>
      </c>
      <c r="B32294" t="s">
        <v>344</v>
      </c>
      <c r="C32294">
        <v>3381</v>
      </c>
      <c r="D32294">
        <v>2696</v>
      </c>
      <c r="E32294">
        <v>8213</v>
      </c>
      <c r="F32294">
        <v>8706</v>
      </c>
      <c r="G32294">
        <v>-0.11885999999999999</v>
      </c>
    </row>
    <row r="32295" spans="1:7" x14ac:dyDescent="0.3">
      <c r="A32295" t="s">
        <v>462</v>
      </c>
      <c r="B32295" t="s">
        <v>345</v>
      </c>
      <c r="C32295">
        <v>3557</v>
      </c>
      <c r="D32295">
        <v>2512</v>
      </c>
      <c r="E32295">
        <v>8213</v>
      </c>
      <c r="F32295">
        <v>9227</v>
      </c>
      <c r="G32295">
        <v>-8.4116999999999997E-2</v>
      </c>
    </row>
    <row r="32296" spans="1:7" x14ac:dyDescent="0.3">
      <c r="A32296" t="s">
        <v>462</v>
      </c>
      <c r="B32296" t="s">
        <v>346</v>
      </c>
      <c r="C32296">
        <v>3500</v>
      </c>
      <c r="D32296">
        <v>2538</v>
      </c>
      <c r="E32296">
        <v>8213</v>
      </c>
      <c r="F32296">
        <v>9076</v>
      </c>
      <c r="G32296">
        <v>-9.1156200000000007E-2</v>
      </c>
    </row>
    <row r="32297" spans="1:7" x14ac:dyDescent="0.3">
      <c r="A32297" t="s">
        <v>462</v>
      </c>
      <c r="B32297" t="s">
        <v>347</v>
      </c>
      <c r="C32297">
        <v>3591</v>
      </c>
      <c r="D32297">
        <v>2643</v>
      </c>
      <c r="E32297">
        <v>8213</v>
      </c>
      <c r="F32297">
        <v>9050</v>
      </c>
      <c r="G32297">
        <v>-9.8186899999999994E-2</v>
      </c>
    </row>
    <row r="32298" spans="1:7" x14ac:dyDescent="0.3">
      <c r="A32298" t="s">
        <v>462</v>
      </c>
      <c r="B32298" t="s">
        <v>348</v>
      </c>
      <c r="C32298">
        <v>3439</v>
      </c>
      <c r="D32298">
        <v>2614</v>
      </c>
      <c r="E32298">
        <v>8213</v>
      </c>
      <c r="F32298">
        <v>8802</v>
      </c>
      <c r="G32298">
        <v>-0.105143</v>
      </c>
    </row>
    <row r="32299" spans="1:7" x14ac:dyDescent="0.3">
      <c r="A32299" t="s">
        <v>462</v>
      </c>
      <c r="B32299" t="s">
        <v>349</v>
      </c>
      <c r="C32299">
        <v>3358</v>
      </c>
      <c r="D32299">
        <v>2700</v>
      </c>
      <c r="E32299">
        <v>8213</v>
      </c>
      <c r="F32299">
        <v>8654</v>
      </c>
      <c r="G32299">
        <v>-0.12106500000000001</v>
      </c>
    </row>
    <row r="32300" spans="1:7" x14ac:dyDescent="0.3">
      <c r="A32300" t="s">
        <v>462</v>
      </c>
      <c r="B32300" t="s">
        <v>350</v>
      </c>
      <c r="C32300">
        <v>3523</v>
      </c>
      <c r="D32300">
        <v>2638</v>
      </c>
      <c r="E32300">
        <v>8213</v>
      </c>
      <c r="F32300">
        <v>9023</v>
      </c>
      <c r="G32300">
        <v>-0.101706</v>
      </c>
    </row>
    <row r="32301" spans="1:7" x14ac:dyDescent="0.3">
      <c r="A32301" t="s">
        <v>462</v>
      </c>
      <c r="B32301" t="s">
        <v>351</v>
      </c>
      <c r="C32301">
        <v>3440</v>
      </c>
      <c r="D32301">
        <v>2700</v>
      </c>
      <c r="E32301">
        <v>8213</v>
      </c>
      <c r="F32301">
        <v>8897</v>
      </c>
      <c r="G32301">
        <v>-0.114553</v>
      </c>
    </row>
    <row r="32302" spans="1:7" x14ac:dyDescent="0.3">
      <c r="A32302" t="s">
        <v>462</v>
      </c>
      <c r="B32302" t="s">
        <v>352</v>
      </c>
      <c r="C32302">
        <v>3498</v>
      </c>
      <c r="D32302">
        <v>2576</v>
      </c>
      <c r="E32302">
        <v>8213</v>
      </c>
      <c r="F32302">
        <v>9156</v>
      </c>
      <c r="G32302">
        <v>-9.5227099999999995E-2</v>
      </c>
    </row>
    <row r="32303" spans="1:7" x14ac:dyDescent="0.3">
      <c r="A32303" t="s">
        <v>462</v>
      </c>
      <c r="B32303" t="s">
        <v>353</v>
      </c>
      <c r="C32303">
        <v>3453</v>
      </c>
      <c r="D32303">
        <v>2602</v>
      </c>
      <c r="E32303">
        <v>8213</v>
      </c>
      <c r="F32303">
        <v>8862</v>
      </c>
      <c r="G32303">
        <v>-0.102548</v>
      </c>
    </row>
    <row r="32304" spans="1:7" x14ac:dyDescent="0.3">
      <c r="A32304" t="s">
        <v>462</v>
      </c>
      <c r="B32304" t="s">
        <v>354</v>
      </c>
      <c r="C32304">
        <v>3474</v>
      </c>
      <c r="D32304">
        <v>2483</v>
      </c>
      <c r="E32304">
        <v>8213</v>
      </c>
      <c r="F32304">
        <v>9144</v>
      </c>
      <c r="G32304">
        <v>-8.5959599999999997E-2</v>
      </c>
    </row>
    <row r="32305" spans="1:7" x14ac:dyDescent="0.3">
      <c r="A32305" t="s">
        <v>462</v>
      </c>
      <c r="B32305" t="s">
        <v>355</v>
      </c>
      <c r="C32305">
        <v>3478</v>
      </c>
      <c r="D32305">
        <v>2602</v>
      </c>
      <c r="E32305">
        <v>8213</v>
      </c>
      <c r="F32305">
        <v>8974</v>
      </c>
      <c r="G32305">
        <v>-0.100425</v>
      </c>
    </row>
    <row r="32306" spans="1:7" x14ac:dyDescent="0.3">
      <c r="A32306" t="s">
        <v>462</v>
      </c>
      <c r="B32306" t="s">
        <v>356</v>
      </c>
      <c r="C32306">
        <v>3357</v>
      </c>
      <c r="D32306">
        <v>2608</v>
      </c>
      <c r="E32306">
        <v>8213</v>
      </c>
      <c r="F32306">
        <v>8834</v>
      </c>
      <c r="G32306">
        <v>-0.109051</v>
      </c>
    </row>
    <row r="32307" spans="1:7" x14ac:dyDescent="0.3">
      <c r="A32307" t="s">
        <v>462</v>
      </c>
      <c r="B32307" t="s">
        <v>357</v>
      </c>
      <c r="C32307">
        <v>3525</v>
      </c>
      <c r="D32307">
        <v>2604</v>
      </c>
      <c r="E32307">
        <v>8213</v>
      </c>
      <c r="F32307">
        <v>8940</v>
      </c>
      <c r="G32307">
        <v>-9.8116900000000007E-2</v>
      </c>
    </row>
    <row r="32308" spans="1:7" x14ac:dyDescent="0.3">
      <c r="A32308" t="s">
        <v>462</v>
      </c>
      <c r="B32308" t="s">
        <v>358</v>
      </c>
      <c r="C32308">
        <v>3381</v>
      </c>
      <c r="D32308">
        <v>2666</v>
      </c>
      <c r="E32308">
        <v>8213</v>
      </c>
      <c r="F32308">
        <v>8668</v>
      </c>
      <c r="G32308">
        <v>-0.115574</v>
      </c>
    </row>
    <row r="32309" spans="1:7" x14ac:dyDescent="0.3">
      <c r="A32309" t="s">
        <v>462</v>
      </c>
      <c r="B32309" t="s">
        <v>359</v>
      </c>
      <c r="C32309">
        <v>3300</v>
      </c>
      <c r="D32309">
        <v>2701</v>
      </c>
      <c r="E32309">
        <v>8213</v>
      </c>
      <c r="F32309">
        <v>8578</v>
      </c>
      <c r="G32309">
        <v>-0.12518599999999999</v>
      </c>
    </row>
    <row r="32310" spans="1:7" x14ac:dyDescent="0.3">
      <c r="A32310" t="s">
        <v>462</v>
      </c>
      <c r="B32310" t="s">
        <v>360</v>
      </c>
      <c r="C32310">
        <v>3461</v>
      </c>
      <c r="D32310">
        <v>2554</v>
      </c>
      <c r="E32310">
        <v>8213</v>
      </c>
      <c r="F32310">
        <v>8978</v>
      </c>
      <c r="G32310">
        <v>-9.5805899999999999E-2</v>
      </c>
    </row>
    <row r="32311" spans="1:7" x14ac:dyDescent="0.3">
      <c r="A32311" t="s">
        <v>462</v>
      </c>
      <c r="B32311" t="s">
        <v>361</v>
      </c>
      <c r="C32311">
        <v>3415</v>
      </c>
      <c r="D32311">
        <v>2588</v>
      </c>
      <c r="E32311">
        <v>8213</v>
      </c>
      <c r="F32311">
        <v>8905</v>
      </c>
      <c r="G32311">
        <v>-0.10287399999999999</v>
      </c>
    </row>
    <row r="32312" spans="1:7" x14ac:dyDescent="0.3">
      <c r="A32312" t="s">
        <v>462</v>
      </c>
      <c r="B32312" t="s">
        <v>362</v>
      </c>
      <c r="C32312">
        <v>3493</v>
      </c>
      <c r="D32312">
        <v>2535</v>
      </c>
      <c r="E32312">
        <v>8213</v>
      </c>
      <c r="F32312">
        <v>9019</v>
      </c>
      <c r="G32312">
        <v>-9.1515799999999994E-2</v>
      </c>
    </row>
    <row r="32313" spans="1:7" x14ac:dyDescent="0.3">
      <c r="A32313" t="s">
        <v>462</v>
      </c>
      <c r="B32313" t="s">
        <v>363</v>
      </c>
      <c r="C32313">
        <v>3303</v>
      </c>
      <c r="D32313">
        <v>2629</v>
      </c>
      <c r="E32313">
        <v>8213</v>
      </c>
      <c r="F32313">
        <v>8660</v>
      </c>
      <c r="G32313">
        <v>-0.115866</v>
      </c>
    </row>
    <row r="32314" spans="1:7" x14ac:dyDescent="0.3">
      <c r="A32314" t="s">
        <v>462</v>
      </c>
      <c r="B32314" t="s">
        <v>364</v>
      </c>
      <c r="C32314">
        <v>3425</v>
      </c>
      <c r="D32314">
        <v>2671</v>
      </c>
      <c r="E32314">
        <v>8213</v>
      </c>
      <c r="F32314">
        <v>8743</v>
      </c>
      <c r="G32314">
        <v>-0.113057</v>
      </c>
    </row>
    <row r="32315" spans="1:7" x14ac:dyDescent="0.3">
      <c r="A32315" t="s">
        <v>462</v>
      </c>
      <c r="B32315" t="s">
        <v>365</v>
      </c>
      <c r="C32315">
        <v>3414</v>
      </c>
      <c r="D32315">
        <v>2638</v>
      </c>
      <c r="E32315">
        <v>8213</v>
      </c>
      <c r="F32315">
        <v>8907</v>
      </c>
      <c r="G32315">
        <v>-0.108762</v>
      </c>
    </row>
    <row r="32316" spans="1:7" x14ac:dyDescent="0.3">
      <c r="A32316" t="s">
        <v>462</v>
      </c>
      <c r="B32316" t="s">
        <v>366</v>
      </c>
      <c r="C32316">
        <v>3468</v>
      </c>
      <c r="D32316">
        <v>2535</v>
      </c>
      <c r="E32316">
        <v>8213</v>
      </c>
      <c r="F32316">
        <v>9057</v>
      </c>
      <c r="G32316">
        <v>-9.2761999999999997E-2</v>
      </c>
    </row>
    <row r="32317" spans="1:7" x14ac:dyDescent="0.3">
      <c r="A32317" t="s">
        <v>462</v>
      </c>
      <c r="B32317" t="s">
        <v>367</v>
      </c>
      <c r="C32317">
        <v>3249</v>
      </c>
      <c r="D32317">
        <v>2765</v>
      </c>
      <c r="E32317">
        <v>8213</v>
      </c>
      <c r="F32317">
        <v>8439</v>
      </c>
      <c r="G32317">
        <v>-0.13698099999999999</v>
      </c>
    </row>
    <row r="32318" spans="1:7" x14ac:dyDescent="0.3">
      <c r="A32318" t="s">
        <v>462</v>
      </c>
      <c r="B32318" t="s">
        <v>368</v>
      </c>
      <c r="C32318">
        <v>3473</v>
      </c>
      <c r="D32318">
        <v>2608</v>
      </c>
      <c r="E32318">
        <v>8213</v>
      </c>
      <c r="F32318">
        <v>8946</v>
      </c>
      <c r="G32318">
        <v>-0.101579</v>
      </c>
    </row>
    <row r="32319" spans="1:7" x14ac:dyDescent="0.3">
      <c r="A32319" t="s">
        <v>462</v>
      </c>
      <c r="B32319" t="s">
        <v>369</v>
      </c>
      <c r="C32319">
        <v>3507</v>
      </c>
      <c r="D32319">
        <v>2575</v>
      </c>
      <c r="E32319">
        <v>8213</v>
      </c>
      <c r="F32319">
        <v>9059</v>
      </c>
      <c r="G32319">
        <v>-9.5125100000000004E-2</v>
      </c>
    </row>
    <row r="32320" spans="1:7" x14ac:dyDescent="0.3">
      <c r="A32320" t="s">
        <v>462</v>
      </c>
      <c r="B32320" t="s">
        <v>370</v>
      </c>
      <c r="C32320">
        <v>3351</v>
      </c>
      <c r="D32320">
        <v>2743</v>
      </c>
      <c r="E32320">
        <v>8213</v>
      </c>
      <c r="F32320">
        <v>8564</v>
      </c>
      <c r="G32320">
        <v>-0.12725800000000001</v>
      </c>
    </row>
    <row r="32321" spans="1:7" x14ac:dyDescent="0.3">
      <c r="A32321" t="s">
        <v>462</v>
      </c>
      <c r="B32321" t="s">
        <v>371</v>
      </c>
      <c r="C32321">
        <v>3434</v>
      </c>
      <c r="D32321">
        <v>2728</v>
      </c>
      <c r="E32321">
        <v>8213</v>
      </c>
      <c r="F32321">
        <v>8824</v>
      </c>
      <c r="G32321">
        <v>-0.118683</v>
      </c>
    </row>
    <row r="32322" spans="1:7" x14ac:dyDescent="0.3">
      <c r="A32322" t="s">
        <v>462</v>
      </c>
      <c r="B32322" t="s">
        <v>372</v>
      </c>
      <c r="C32322">
        <v>3348</v>
      </c>
      <c r="D32322">
        <v>2576</v>
      </c>
      <c r="E32322">
        <v>8213</v>
      </c>
      <c r="F32322">
        <v>8806</v>
      </c>
      <c r="G32322">
        <v>-0.105999</v>
      </c>
    </row>
    <row r="32323" spans="1:7" x14ac:dyDescent="0.3">
      <c r="A32323" t="s">
        <v>462</v>
      </c>
      <c r="B32323" t="s">
        <v>373</v>
      </c>
      <c r="C32323">
        <v>3382</v>
      </c>
      <c r="D32323">
        <v>2618</v>
      </c>
      <c r="E32323">
        <v>8213</v>
      </c>
      <c r="F32323">
        <v>8815</v>
      </c>
      <c r="G32323">
        <v>-0.108879</v>
      </c>
    </row>
    <row r="32324" spans="1:7" x14ac:dyDescent="0.3">
      <c r="A32324" t="s">
        <v>462</v>
      </c>
      <c r="B32324" t="s">
        <v>374</v>
      </c>
      <c r="C32324">
        <v>3423</v>
      </c>
      <c r="D32324">
        <v>2567</v>
      </c>
      <c r="E32324">
        <v>8213</v>
      </c>
      <c r="F32324">
        <v>8891</v>
      </c>
      <c r="G32324">
        <v>-0.100035</v>
      </c>
    </row>
    <row r="32325" spans="1:7" x14ac:dyDescent="0.3">
      <c r="A32325" t="s">
        <v>462</v>
      </c>
      <c r="B32325" t="s">
        <v>375</v>
      </c>
      <c r="C32325">
        <v>3243</v>
      </c>
      <c r="D32325">
        <v>2811</v>
      </c>
      <c r="E32325">
        <v>8213</v>
      </c>
      <c r="F32325">
        <v>8294</v>
      </c>
      <c r="G32325">
        <v>-0.144121</v>
      </c>
    </row>
    <row r="32326" spans="1:7" x14ac:dyDescent="0.3">
      <c r="A32326" t="s">
        <v>462</v>
      </c>
      <c r="B32326" t="s">
        <v>376</v>
      </c>
      <c r="C32326">
        <v>3427</v>
      </c>
      <c r="D32326">
        <v>2616</v>
      </c>
      <c r="E32326">
        <v>8213</v>
      </c>
      <c r="F32326">
        <v>8898</v>
      </c>
      <c r="G32326">
        <v>-0.105488</v>
      </c>
    </row>
    <row r="32327" spans="1:7" x14ac:dyDescent="0.3">
      <c r="A32327" t="s">
        <v>462</v>
      </c>
      <c r="B32327" t="s">
        <v>377</v>
      </c>
      <c r="C32327">
        <v>3278</v>
      </c>
      <c r="D32327">
        <v>2700</v>
      </c>
      <c r="E32327">
        <v>8213</v>
      </c>
      <c r="F32327">
        <v>8529</v>
      </c>
      <c r="G32327">
        <v>-0.126747</v>
      </c>
    </row>
    <row r="32328" spans="1:7" x14ac:dyDescent="0.3">
      <c r="A32328" t="s">
        <v>462</v>
      </c>
      <c r="B32328" t="s">
        <v>378</v>
      </c>
      <c r="C32328">
        <v>3292</v>
      </c>
      <c r="D32328">
        <v>2742</v>
      </c>
      <c r="E32328">
        <v>8213</v>
      </c>
      <c r="F32328">
        <v>8512</v>
      </c>
      <c r="G32328">
        <v>-0.13106100000000001</v>
      </c>
    </row>
    <row r="32329" spans="1:7" x14ac:dyDescent="0.3">
      <c r="A32329" t="s">
        <v>462</v>
      </c>
      <c r="B32329" t="s">
        <v>379</v>
      </c>
      <c r="C32329">
        <v>3170</v>
      </c>
      <c r="D32329">
        <v>2844</v>
      </c>
      <c r="E32329">
        <v>8213</v>
      </c>
      <c r="F32329">
        <v>8193</v>
      </c>
      <c r="G32329">
        <v>-0.15348000000000001</v>
      </c>
    </row>
    <row r="32330" spans="1:7" x14ac:dyDescent="0.3">
      <c r="A32330" t="s">
        <v>462</v>
      </c>
      <c r="B32330" t="s">
        <v>380</v>
      </c>
      <c r="C32330">
        <v>3224</v>
      </c>
      <c r="D32330">
        <v>2820</v>
      </c>
      <c r="E32330">
        <v>8213</v>
      </c>
      <c r="F32330">
        <v>8348</v>
      </c>
      <c r="G32330">
        <v>-0.14588499999999999</v>
      </c>
    </row>
    <row r="32331" spans="1:7" x14ac:dyDescent="0.3">
      <c r="A32331" t="s">
        <v>462</v>
      </c>
      <c r="B32331" t="s">
        <v>381</v>
      </c>
      <c r="C32331">
        <v>3400</v>
      </c>
      <c r="D32331">
        <v>2702</v>
      </c>
      <c r="E32331">
        <v>8213</v>
      </c>
      <c r="F32331">
        <v>8758</v>
      </c>
      <c r="G32331">
        <v>-0.11808399999999999</v>
      </c>
    </row>
    <row r="32332" spans="1:7" x14ac:dyDescent="0.3">
      <c r="A32332" t="s">
        <v>462</v>
      </c>
      <c r="B32332" t="s">
        <v>382</v>
      </c>
      <c r="C32332">
        <v>3503</v>
      </c>
      <c r="D32332">
        <v>2547</v>
      </c>
      <c r="E32332">
        <v>8213</v>
      </c>
      <c r="F32332">
        <v>9008</v>
      </c>
      <c r="G32332">
        <v>-9.2387200000000003E-2</v>
      </c>
    </row>
    <row r="32333" spans="1:7" x14ac:dyDescent="0.3">
      <c r="A32333" t="s">
        <v>462</v>
      </c>
      <c r="B32333" t="s">
        <v>383</v>
      </c>
      <c r="C32333">
        <v>3358</v>
      </c>
      <c r="D32333">
        <v>2692</v>
      </c>
      <c r="E32333">
        <v>8213</v>
      </c>
      <c r="F32333">
        <v>8728</v>
      </c>
      <c r="G32333">
        <v>-0.119592</v>
      </c>
    </row>
    <row r="32334" spans="1:7" x14ac:dyDescent="0.3">
      <c r="A32334" t="s">
        <v>462</v>
      </c>
      <c r="B32334" t="s">
        <v>384</v>
      </c>
      <c r="C32334">
        <v>3410</v>
      </c>
      <c r="D32334">
        <v>2525</v>
      </c>
      <c r="E32334">
        <v>8213</v>
      </c>
      <c r="F32334">
        <v>8941</v>
      </c>
      <c r="G32334">
        <v>-9.5604499999999995E-2</v>
      </c>
    </row>
    <row r="32335" spans="1:7" x14ac:dyDescent="0.3">
      <c r="A32335" t="s">
        <v>462</v>
      </c>
      <c r="B32335" t="s">
        <v>385</v>
      </c>
      <c r="C32335">
        <v>3366</v>
      </c>
      <c r="D32335">
        <v>2616</v>
      </c>
      <c r="E32335">
        <v>8213</v>
      </c>
      <c r="F32335">
        <v>8922</v>
      </c>
      <c r="G32335">
        <v>-0.1089</v>
      </c>
    </row>
    <row r="32336" spans="1:7" x14ac:dyDescent="0.3">
      <c r="A32336" t="s">
        <v>462</v>
      </c>
      <c r="B32336" t="s">
        <v>386</v>
      </c>
      <c r="C32336">
        <v>3391</v>
      </c>
      <c r="D32336">
        <v>2605</v>
      </c>
      <c r="E32336">
        <v>8213</v>
      </c>
      <c r="F32336">
        <v>8937</v>
      </c>
      <c r="G32336">
        <v>-0.10606400000000001</v>
      </c>
    </row>
    <row r="32337" spans="1:7" x14ac:dyDescent="0.3">
      <c r="A32337" t="s">
        <v>462</v>
      </c>
      <c r="B32337" t="s">
        <v>387</v>
      </c>
      <c r="C32337">
        <v>3455</v>
      </c>
      <c r="D32337">
        <v>2480</v>
      </c>
      <c r="E32337">
        <v>8213</v>
      </c>
      <c r="F32337">
        <v>9040</v>
      </c>
      <c r="G32337">
        <v>-8.7231199999999995E-2</v>
      </c>
    </row>
    <row r="32338" spans="1:7" x14ac:dyDescent="0.3">
      <c r="A32338" t="s">
        <v>462</v>
      </c>
      <c r="B32338" t="s">
        <v>388</v>
      </c>
      <c r="C32338">
        <v>3455</v>
      </c>
      <c r="D32338">
        <v>2604</v>
      </c>
      <c r="E32338">
        <v>8213</v>
      </c>
      <c r="F32338">
        <v>8909</v>
      </c>
      <c r="G32338">
        <v>-0.102383</v>
      </c>
    </row>
    <row r="32339" spans="1:7" x14ac:dyDescent="0.3">
      <c r="A32339" t="s">
        <v>462</v>
      </c>
      <c r="B32339" t="s">
        <v>389</v>
      </c>
      <c r="C32339">
        <v>3299</v>
      </c>
      <c r="D32339">
        <v>2669</v>
      </c>
      <c r="E32339">
        <v>8213</v>
      </c>
      <c r="F32339">
        <v>8541</v>
      </c>
      <c r="G32339">
        <v>-0.121702</v>
      </c>
    </row>
    <row r="32340" spans="1:7" x14ac:dyDescent="0.3">
      <c r="A32340" t="s">
        <v>462</v>
      </c>
      <c r="B32340" t="s">
        <v>390</v>
      </c>
      <c r="C32340">
        <v>3461</v>
      </c>
      <c r="D32340">
        <v>2608</v>
      </c>
      <c r="E32340">
        <v>8213</v>
      </c>
      <c r="F32340">
        <v>8897</v>
      </c>
      <c r="G32340">
        <v>-0.102572</v>
      </c>
    </row>
    <row r="32341" spans="1:7" x14ac:dyDescent="0.3">
      <c r="A32341" t="s">
        <v>462</v>
      </c>
      <c r="B32341" t="s">
        <v>391</v>
      </c>
      <c r="C32341">
        <v>3354</v>
      </c>
      <c r="D32341">
        <v>2639</v>
      </c>
      <c r="E32341">
        <v>8213</v>
      </c>
      <c r="F32341">
        <v>8711</v>
      </c>
      <c r="G32341">
        <v>-0.11368499999999999</v>
      </c>
    </row>
    <row r="32342" spans="1:7" x14ac:dyDescent="0.3">
      <c r="A32342" t="s">
        <v>462</v>
      </c>
      <c r="B32342" t="s">
        <v>392</v>
      </c>
      <c r="C32342">
        <v>3496</v>
      </c>
      <c r="D32342">
        <v>2614</v>
      </c>
      <c r="E32342">
        <v>8213</v>
      </c>
      <c r="F32342">
        <v>9013</v>
      </c>
      <c r="G32342">
        <v>-0.100546</v>
      </c>
    </row>
    <row r="32343" spans="1:7" x14ac:dyDescent="0.3">
      <c r="A32343" t="s">
        <v>462</v>
      </c>
      <c r="B32343" t="s">
        <v>393</v>
      </c>
      <c r="C32343">
        <v>3413</v>
      </c>
      <c r="D32343">
        <v>2520</v>
      </c>
      <c r="E32343">
        <v>8213</v>
      </c>
      <c r="F32343">
        <v>8976</v>
      </c>
      <c r="G32343">
        <v>-9.4653600000000004E-2</v>
      </c>
    </row>
    <row r="32344" spans="1:7" x14ac:dyDescent="0.3">
      <c r="A32344" t="s">
        <v>462</v>
      </c>
      <c r="B32344" t="s">
        <v>394</v>
      </c>
      <c r="C32344">
        <v>3356</v>
      </c>
      <c r="D32344">
        <v>2628</v>
      </c>
      <c r="E32344">
        <v>8213</v>
      </c>
      <c r="F32344">
        <v>8650</v>
      </c>
      <c r="G32344">
        <v>-0.112673</v>
      </c>
    </row>
    <row r="32345" spans="1:7" x14ac:dyDescent="0.3">
      <c r="A32345" t="s">
        <v>462</v>
      </c>
      <c r="B32345" t="s">
        <v>395</v>
      </c>
      <c r="C32345">
        <v>3460</v>
      </c>
      <c r="D32345">
        <v>2631</v>
      </c>
      <c r="E32345">
        <v>8213</v>
      </c>
      <c r="F32345">
        <v>8827</v>
      </c>
      <c r="G32345">
        <v>-0.105751</v>
      </c>
    </row>
    <row r="32346" spans="1:7" x14ac:dyDescent="0.3">
      <c r="A32346" t="s">
        <v>462</v>
      </c>
      <c r="B32346" t="s">
        <v>396</v>
      </c>
      <c r="C32346">
        <v>3377</v>
      </c>
      <c r="D32346">
        <v>2654</v>
      </c>
      <c r="E32346">
        <v>8213</v>
      </c>
      <c r="F32346">
        <v>8800</v>
      </c>
      <c r="G32346">
        <v>-0.113501</v>
      </c>
    </row>
    <row r="32347" spans="1:7" x14ac:dyDescent="0.3">
      <c r="A32347" t="s">
        <v>462</v>
      </c>
      <c r="B32347" t="s">
        <v>397</v>
      </c>
      <c r="C32347">
        <v>3338</v>
      </c>
      <c r="D32347">
        <v>2716</v>
      </c>
      <c r="E32347">
        <v>8213</v>
      </c>
      <c r="F32347">
        <v>8670</v>
      </c>
      <c r="G32347">
        <v>-0.12403</v>
      </c>
    </row>
    <row r="32348" spans="1:7" x14ac:dyDescent="0.3">
      <c r="A32348" t="s">
        <v>462</v>
      </c>
      <c r="B32348" t="s">
        <v>398</v>
      </c>
      <c r="C32348">
        <v>3367</v>
      </c>
      <c r="D32348">
        <v>2726</v>
      </c>
      <c r="E32348">
        <v>8213</v>
      </c>
      <c r="F32348">
        <v>8708</v>
      </c>
      <c r="G32348">
        <v>-0.12322</v>
      </c>
    </row>
    <row r="32349" spans="1:7" x14ac:dyDescent="0.3">
      <c r="A32349" t="s">
        <v>462</v>
      </c>
      <c r="B32349" t="s">
        <v>399</v>
      </c>
      <c r="C32349">
        <v>3415</v>
      </c>
      <c r="D32349">
        <v>2621</v>
      </c>
      <c r="E32349">
        <v>8213</v>
      </c>
      <c r="F32349">
        <v>8775</v>
      </c>
      <c r="G32349">
        <v>-0.107547</v>
      </c>
    </row>
    <row r="32350" spans="1:7" x14ac:dyDescent="0.3">
      <c r="A32350" t="s">
        <v>462</v>
      </c>
      <c r="B32350" t="s">
        <v>517</v>
      </c>
      <c r="C32350">
        <v>2949</v>
      </c>
      <c r="D32350">
        <v>2742</v>
      </c>
      <c r="E32350">
        <v>8213</v>
      </c>
      <c r="F32350">
        <v>7482</v>
      </c>
      <c r="G32350">
        <v>-0.16151599999999999</v>
      </c>
    </row>
    <row r="32351" spans="1:7" x14ac:dyDescent="0.3">
      <c r="A32351" t="s">
        <v>462</v>
      </c>
      <c r="B32351" t="s">
        <v>518</v>
      </c>
      <c r="C32351">
        <v>2892</v>
      </c>
      <c r="D32351">
        <v>2836</v>
      </c>
      <c r="E32351">
        <v>8213</v>
      </c>
      <c r="F32351">
        <v>7272</v>
      </c>
      <c r="G32351">
        <v>-0.17952899999999999</v>
      </c>
    </row>
    <row r="32352" spans="1:7" x14ac:dyDescent="0.3">
      <c r="A32352" t="s">
        <v>462</v>
      </c>
      <c r="B32352" t="s">
        <v>519</v>
      </c>
      <c r="C32352">
        <v>3679</v>
      </c>
      <c r="D32352">
        <v>2183</v>
      </c>
      <c r="E32352">
        <v>8213</v>
      </c>
      <c r="F32352">
        <v>9473</v>
      </c>
      <c r="G32352">
        <v>-3.8844299999999998E-2</v>
      </c>
    </row>
    <row r="32353" spans="1:7" x14ac:dyDescent="0.3">
      <c r="A32353" t="s">
        <v>462</v>
      </c>
      <c r="B32353" t="s">
        <v>520</v>
      </c>
      <c r="C32353">
        <v>3650</v>
      </c>
      <c r="D32353">
        <v>2277</v>
      </c>
      <c r="E32353">
        <v>8213</v>
      </c>
      <c r="F32353">
        <v>9304</v>
      </c>
      <c r="G32353">
        <v>-5.1607E-2</v>
      </c>
    </row>
    <row r="32354" spans="1:7" x14ac:dyDescent="0.3">
      <c r="A32354" t="s">
        <v>462</v>
      </c>
      <c r="B32354" t="s">
        <v>521</v>
      </c>
      <c r="C32354">
        <v>3637</v>
      </c>
      <c r="D32354">
        <v>2299</v>
      </c>
      <c r="E32354">
        <v>8213</v>
      </c>
      <c r="F32354">
        <v>9210</v>
      </c>
      <c r="G32354">
        <v>-5.5156999999999998E-2</v>
      </c>
    </row>
    <row r="32355" spans="1:7" x14ac:dyDescent="0.3">
      <c r="A32355" t="s">
        <v>462</v>
      </c>
      <c r="B32355" t="s">
        <v>522</v>
      </c>
      <c r="C32355">
        <v>3592</v>
      </c>
      <c r="D32355">
        <v>2199</v>
      </c>
      <c r="E32355">
        <v>8213</v>
      </c>
      <c r="F32355">
        <v>9336</v>
      </c>
      <c r="G32355">
        <v>-4.5928499999999997E-2</v>
      </c>
    </row>
    <row r="32356" spans="1:7" x14ac:dyDescent="0.3">
      <c r="A32356" t="s">
        <v>462</v>
      </c>
      <c r="B32356" t="s">
        <v>523</v>
      </c>
      <c r="C32356">
        <v>2819</v>
      </c>
      <c r="D32356">
        <v>3007</v>
      </c>
      <c r="E32356">
        <v>8213</v>
      </c>
      <c r="F32356">
        <v>7478</v>
      </c>
      <c r="G32356">
        <v>-0.20362</v>
      </c>
    </row>
    <row r="32357" spans="1:7" x14ac:dyDescent="0.3">
      <c r="A32357" t="s">
        <v>462</v>
      </c>
      <c r="B32357" t="s">
        <v>524</v>
      </c>
      <c r="C32357">
        <v>3238</v>
      </c>
      <c r="D32357">
        <v>2629</v>
      </c>
      <c r="E32357">
        <v>8213</v>
      </c>
      <c r="F32357">
        <v>8398</v>
      </c>
      <c r="G32357">
        <v>-0.12160600000000001</v>
      </c>
    </row>
    <row r="32358" spans="1:7" x14ac:dyDescent="0.3">
      <c r="A32358" t="s">
        <v>462</v>
      </c>
      <c r="B32358" t="s">
        <v>525</v>
      </c>
      <c r="C32358">
        <v>3165</v>
      </c>
      <c r="D32358">
        <v>2821</v>
      </c>
      <c r="E32358">
        <v>8213</v>
      </c>
      <c r="F32358">
        <v>8254</v>
      </c>
      <c r="G32358">
        <v>-0.150422</v>
      </c>
    </row>
    <row r="32359" spans="1:7" x14ac:dyDescent="0.3">
      <c r="A32359" t="s">
        <v>462</v>
      </c>
      <c r="B32359" t="s">
        <v>526</v>
      </c>
      <c r="C32359">
        <v>3268</v>
      </c>
      <c r="D32359">
        <v>2726</v>
      </c>
      <c r="E32359">
        <v>8213</v>
      </c>
      <c r="F32359">
        <v>8237</v>
      </c>
      <c r="G32359">
        <v>-0.132766</v>
      </c>
    </row>
    <row r="32360" spans="1:7" x14ac:dyDescent="0.3">
      <c r="A32360" t="s">
        <v>462</v>
      </c>
      <c r="B32360" t="s">
        <v>527</v>
      </c>
      <c r="C32360">
        <v>3185</v>
      </c>
      <c r="D32360">
        <v>2768</v>
      </c>
      <c r="E32360">
        <v>8213</v>
      </c>
      <c r="F32360">
        <v>8316</v>
      </c>
      <c r="G32360">
        <v>-0.142235</v>
      </c>
    </row>
    <row r="32361" spans="1:7" x14ac:dyDescent="0.3">
      <c r="A32361" t="s">
        <v>462</v>
      </c>
      <c r="B32361" t="s">
        <v>528</v>
      </c>
      <c r="C32361">
        <v>3153</v>
      </c>
      <c r="D32361">
        <v>2800</v>
      </c>
      <c r="E32361">
        <v>8213</v>
      </c>
      <c r="F32361">
        <v>8184</v>
      </c>
      <c r="G32361">
        <v>-0.14923500000000001</v>
      </c>
    </row>
    <row r="32362" spans="1:7" x14ac:dyDescent="0.3">
      <c r="A32362" t="s">
        <v>462</v>
      </c>
      <c r="B32362" t="s">
        <v>443</v>
      </c>
      <c r="C32362">
        <v>2664</v>
      </c>
      <c r="D32362">
        <v>3243</v>
      </c>
      <c r="E32362">
        <v>8213</v>
      </c>
      <c r="F32362">
        <v>6697</v>
      </c>
      <c r="G32362">
        <v>-0.25633800000000001</v>
      </c>
    </row>
    <row r="32363" spans="1:7" x14ac:dyDescent="0.3">
      <c r="A32363" t="s">
        <v>462</v>
      </c>
      <c r="B32363" t="s">
        <v>441</v>
      </c>
      <c r="C32363">
        <v>2513</v>
      </c>
      <c r="D32363">
        <v>3259</v>
      </c>
      <c r="E32363">
        <v>8213</v>
      </c>
      <c r="F32363">
        <v>6455</v>
      </c>
      <c r="G32363">
        <v>-0.27304299999999998</v>
      </c>
    </row>
    <row r="32364" spans="1:7" x14ac:dyDescent="0.3">
      <c r="A32364" t="s">
        <v>462</v>
      </c>
      <c r="B32364" t="s">
        <v>446</v>
      </c>
      <c r="C32364">
        <v>2855</v>
      </c>
      <c r="D32364">
        <v>3066</v>
      </c>
      <c r="E32364">
        <v>8213</v>
      </c>
      <c r="F32364">
        <v>7147</v>
      </c>
      <c r="G32364">
        <v>-0.21334600000000001</v>
      </c>
    </row>
    <row r="32365" spans="1:7" x14ac:dyDescent="0.3">
      <c r="A32365" t="s">
        <v>462</v>
      </c>
      <c r="B32365" t="s">
        <v>442</v>
      </c>
      <c r="C32365">
        <v>2138</v>
      </c>
      <c r="D32365">
        <v>3510</v>
      </c>
      <c r="E32365">
        <v>8213</v>
      </c>
      <c r="F32365">
        <v>5609</v>
      </c>
      <c r="G32365">
        <v>-0.35320499999999999</v>
      </c>
    </row>
    <row r="32366" spans="1:7" x14ac:dyDescent="0.3">
      <c r="A32366" t="s">
        <v>462</v>
      </c>
      <c r="B32366" t="s">
        <v>448</v>
      </c>
      <c r="C32366">
        <v>2314</v>
      </c>
      <c r="D32366">
        <v>3478</v>
      </c>
      <c r="E32366">
        <v>8213</v>
      </c>
      <c r="F32366">
        <v>5824</v>
      </c>
      <c r="G32366">
        <v>-0.33069700000000002</v>
      </c>
    </row>
    <row r="32367" spans="1:7" x14ac:dyDescent="0.3">
      <c r="A32367" t="s">
        <v>462</v>
      </c>
      <c r="B32367" t="s">
        <v>447</v>
      </c>
      <c r="C32367">
        <v>2873</v>
      </c>
      <c r="D32367">
        <v>2686</v>
      </c>
      <c r="E32367">
        <v>8213</v>
      </c>
      <c r="F32367">
        <v>7370</v>
      </c>
      <c r="G32367">
        <v>-0.16036700000000001</v>
      </c>
    </row>
    <row r="32368" spans="1:7" x14ac:dyDescent="0.3">
      <c r="A32368" t="s">
        <v>462</v>
      </c>
      <c r="B32368" t="s">
        <v>444</v>
      </c>
      <c r="C32368">
        <v>2952</v>
      </c>
      <c r="D32368">
        <v>2542</v>
      </c>
      <c r="E32368">
        <v>8213</v>
      </c>
      <c r="F32368">
        <v>7501</v>
      </c>
      <c r="G32368">
        <v>-0.13567499999999999</v>
      </c>
    </row>
    <row r="32369" spans="1:7" x14ac:dyDescent="0.3">
      <c r="A32369" t="s">
        <v>462</v>
      </c>
      <c r="B32369" t="s">
        <v>445</v>
      </c>
      <c r="C32369">
        <v>2672</v>
      </c>
      <c r="D32369">
        <v>3145</v>
      </c>
      <c r="E32369">
        <v>8213</v>
      </c>
      <c r="F32369">
        <v>6938</v>
      </c>
      <c r="G32369">
        <v>-0.23879600000000001</v>
      </c>
    </row>
    <row r="32370" spans="1:7" x14ac:dyDescent="0.3">
      <c r="A32370" t="s">
        <v>464</v>
      </c>
      <c r="B32370" t="s">
        <v>481</v>
      </c>
      <c r="C32370">
        <v>2198</v>
      </c>
      <c r="D32370">
        <v>3227</v>
      </c>
      <c r="E32370">
        <v>8337</v>
      </c>
      <c r="F32370">
        <v>5481</v>
      </c>
      <c r="G32370">
        <v>-0.308004</v>
      </c>
    </row>
    <row r="32371" spans="1:7" x14ac:dyDescent="0.3">
      <c r="A32371" t="s">
        <v>464</v>
      </c>
      <c r="B32371" t="s">
        <v>296</v>
      </c>
      <c r="C32371">
        <v>2723</v>
      </c>
      <c r="D32371">
        <v>2849</v>
      </c>
      <c r="E32371">
        <v>8337</v>
      </c>
      <c r="F32371">
        <v>6815</v>
      </c>
      <c r="G32371">
        <v>-0.19634399999999999</v>
      </c>
    </row>
    <row r="32372" spans="1:7" x14ac:dyDescent="0.3">
      <c r="A32372" t="s">
        <v>464</v>
      </c>
      <c r="B32372" t="s">
        <v>305</v>
      </c>
      <c r="C32372">
        <v>2867</v>
      </c>
      <c r="D32372">
        <v>2720</v>
      </c>
      <c r="E32372">
        <v>8337</v>
      </c>
      <c r="F32372">
        <v>7257</v>
      </c>
      <c r="G32372">
        <v>-0.16499900000000001</v>
      </c>
    </row>
    <row r="32373" spans="1:7" x14ac:dyDescent="0.3">
      <c r="A32373" t="s">
        <v>464</v>
      </c>
      <c r="B32373" t="s">
        <v>306</v>
      </c>
      <c r="C32373">
        <v>2800</v>
      </c>
      <c r="D32373">
        <v>2801</v>
      </c>
      <c r="E32373">
        <v>8337</v>
      </c>
      <c r="F32373">
        <v>7006</v>
      </c>
      <c r="G32373">
        <v>-0.18262400000000001</v>
      </c>
    </row>
    <row r="32374" spans="1:7" x14ac:dyDescent="0.3">
      <c r="A32374" t="s">
        <v>464</v>
      </c>
      <c r="B32374" t="s">
        <v>307</v>
      </c>
      <c r="C32374">
        <v>2965</v>
      </c>
      <c r="D32374">
        <v>2621</v>
      </c>
      <c r="E32374">
        <v>8337</v>
      </c>
      <c r="F32374">
        <v>7342</v>
      </c>
      <c r="G32374">
        <v>-0.14522599999999999</v>
      </c>
    </row>
    <row r="32375" spans="1:7" x14ac:dyDescent="0.3">
      <c r="A32375" t="s">
        <v>464</v>
      </c>
      <c r="B32375" t="s">
        <v>308</v>
      </c>
      <c r="C32375">
        <v>2864</v>
      </c>
      <c r="D32375">
        <v>2771</v>
      </c>
      <c r="E32375">
        <v>8337</v>
      </c>
      <c r="F32375">
        <v>7180</v>
      </c>
      <c r="G32375">
        <v>-0.17258499999999999</v>
      </c>
    </row>
    <row r="32376" spans="1:7" x14ac:dyDescent="0.3">
      <c r="A32376" t="s">
        <v>464</v>
      </c>
      <c r="B32376" t="s">
        <v>309</v>
      </c>
      <c r="C32376">
        <v>2806</v>
      </c>
      <c r="D32376">
        <v>2770</v>
      </c>
      <c r="E32376">
        <v>8337</v>
      </c>
      <c r="F32376">
        <v>7003</v>
      </c>
      <c r="G32376">
        <v>-0.178227</v>
      </c>
    </row>
    <row r="32377" spans="1:7" x14ac:dyDescent="0.3">
      <c r="A32377" t="s">
        <v>464</v>
      </c>
      <c r="B32377" t="s">
        <v>310</v>
      </c>
      <c r="C32377">
        <v>3005</v>
      </c>
      <c r="D32377">
        <v>2681</v>
      </c>
      <c r="E32377">
        <v>8337</v>
      </c>
      <c r="F32377">
        <v>7421</v>
      </c>
      <c r="G32377">
        <v>-0.14957500000000001</v>
      </c>
    </row>
    <row r="32378" spans="1:7" x14ac:dyDescent="0.3">
      <c r="A32378" t="s">
        <v>464</v>
      </c>
      <c r="B32378" t="s">
        <v>311</v>
      </c>
      <c r="C32378">
        <v>2935</v>
      </c>
      <c r="D32378">
        <v>2796</v>
      </c>
      <c r="E32378">
        <v>8337</v>
      </c>
      <c r="F32378">
        <v>7228</v>
      </c>
      <c r="G32378">
        <v>-0.17070399999999999</v>
      </c>
    </row>
    <row r="32379" spans="1:7" x14ac:dyDescent="0.3">
      <c r="A32379" t="s">
        <v>464</v>
      </c>
      <c r="B32379" t="s">
        <v>312</v>
      </c>
      <c r="C32379">
        <v>3059</v>
      </c>
      <c r="D32379">
        <v>2561</v>
      </c>
      <c r="E32379">
        <v>8337</v>
      </c>
      <c r="F32379">
        <v>7763</v>
      </c>
      <c r="G32379">
        <v>-0.128137</v>
      </c>
    </row>
    <row r="32380" spans="1:7" x14ac:dyDescent="0.3">
      <c r="A32380" t="s">
        <v>464</v>
      </c>
      <c r="B32380" t="s">
        <v>313</v>
      </c>
      <c r="C32380">
        <v>2870</v>
      </c>
      <c r="D32380">
        <v>2724</v>
      </c>
      <c r="E32380">
        <v>8337</v>
      </c>
      <c r="F32380">
        <v>7038</v>
      </c>
      <c r="G32380">
        <v>-0.16767499999999999</v>
      </c>
    </row>
    <row r="32381" spans="1:7" x14ac:dyDescent="0.3">
      <c r="A32381" t="s">
        <v>464</v>
      </c>
      <c r="B32381" t="s">
        <v>314</v>
      </c>
      <c r="C32381">
        <v>2723</v>
      </c>
      <c r="D32381">
        <v>2881</v>
      </c>
      <c r="E32381">
        <v>8337</v>
      </c>
      <c r="F32381">
        <v>6801</v>
      </c>
      <c r="G32381">
        <v>-0.20075299999999999</v>
      </c>
    </row>
    <row r="32382" spans="1:7" x14ac:dyDescent="0.3">
      <c r="A32382" t="s">
        <v>464</v>
      </c>
      <c r="B32382" t="s">
        <v>297</v>
      </c>
      <c r="C32382">
        <v>2959</v>
      </c>
      <c r="D32382">
        <v>2710</v>
      </c>
      <c r="E32382">
        <v>8337</v>
      </c>
      <c r="F32382">
        <v>7323</v>
      </c>
      <c r="G32382">
        <v>-0.15715199999999999</v>
      </c>
    </row>
    <row r="32383" spans="1:7" x14ac:dyDescent="0.3">
      <c r="A32383" t="s">
        <v>464</v>
      </c>
      <c r="B32383" t="s">
        <v>315</v>
      </c>
      <c r="C32383">
        <v>2890</v>
      </c>
      <c r="D32383">
        <v>2781</v>
      </c>
      <c r="E32383">
        <v>8337</v>
      </c>
      <c r="F32383">
        <v>7178</v>
      </c>
      <c r="G32383">
        <v>-0.17222000000000001</v>
      </c>
    </row>
    <row r="32384" spans="1:7" x14ac:dyDescent="0.3">
      <c r="A32384" t="s">
        <v>464</v>
      </c>
      <c r="B32384" t="s">
        <v>316</v>
      </c>
      <c r="C32384">
        <v>2957</v>
      </c>
      <c r="D32384">
        <v>2662</v>
      </c>
      <c r="E32384">
        <v>8337</v>
      </c>
      <c r="F32384">
        <v>7278</v>
      </c>
      <c r="G32384">
        <v>-0.151585</v>
      </c>
    </row>
    <row r="32385" spans="1:7" x14ac:dyDescent="0.3">
      <c r="A32385" t="s">
        <v>464</v>
      </c>
      <c r="B32385" t="s">
        <v>317</v>
      </c>
      <c r="C32385">
        <v>2988</v>
      </c>
      <c r="D32385">
        <v>2723</v>
      </c>
      <c r="E32385">
        <v>8337</v>
      </c>
      <c r="F32385">
        <v>7329</v>
      </c>
      <c r="G32385">
        <v>-0.15690000000000001</v>
      </c>
    </row>
    <row r="32386" spans="1:7" x14ac:dyDescent="0.3">
      <c r="A32386" t="s">
        <v>464</v>
      </c>
      <c r="B32386" t="s">
        <v>318</v>
      </c>
      <c r="C32386">
        <v>2836</v>
      </c>
      <c r="D32386">
        <v>2742</v>
      </c>
      <c r="E32386">
        <v>8337</v>
      </c>
      <c r="F32386">
        <v>7133</v>
      </c>
      <c r="G32386">
        <v>-0.17116999999999999</v>
      </c>
    </row>
    <row r="32387" spans="1:7" x14ac:dyDescent="0.3">
      <c r="A32387" t="s">
        <v>464</v>
      </c>
      <c r="B32387" t="s">
        <v>319</v>
      </c>
      <c r="C32387">
        <v>2879</v>
      </c>
      <c r="D32387">
        <v>2638</v>
      </c>
      <c r="E32387">
        <v>8337</v>
      </c>
      <c r="F32387">
        <v>7319</v>
      </c>
      <c r="G32387">
        <v>-0.15310399999999999</v>
      </c>
    </row>
    <row r="32388" spans="1:7" x14ac:dyDescent="0.3">
      <c r="A32388" t="s">
        <v>464</v>
      </c>
      <c r="B32388" t="s">
        <v>320</v>
      </c>
      <c r="C32388">
        <v>2995</v>
      </c>
      <c r="D32388">
        <v>2683</v>
      </c>
      <c r="E32388">
        <v>8337</v>
      </c>
      <c r="F32388">
        <v>7414</v>
      </c>
      <c r="G32388">
        <v>-0.15053</v>
      </c>
    </row>
    <row r="32389" spans="1:7" x14ac:dyDescent="0.3">
      <c r="A32389" t="s">
        <v>464</v>
      </c>
      <c r="B32389" t="s">
        <v>321</v>
      </c>
      <c r="C32389">
        <v>2945</v>
      </c>
      <c r="D32389">
        <v>2710</v>
      </c>
      <c r="E32389">
        <v>8337</v>
      </c>
      <c r="F32389">
        <v>7295</v>
      </c>
      <c r="G32389">
        <v>-0.158329</v>
      </c>
    </row>
    <row r="32390" spans="1:7" x14ac:dyDescent="0.3">
      <c r="A32390" t="s">
        <v>464</v>
      </c>
      <c r="B32390" t="s">
        <v>322</v>
      </c>
      <c r="C32390">
        <v>2773</v>
      </c>
      <c r="D32390">
        <v>2773</v>
      </c>
      <c r="E32390">
        <v>8337</v>
      </c>
      <c r="F32390">
        <v>6968</v>
      </c>
      <c r="G32390">
        <v>-0.18118300000000001</v>
      </c>
    </row>
    <row r="32391" spans="1:7" x14ac:dyDescent="0.3">
      <c r="A32391" t="s">
        <v>464</v>
      </c>
      <c r="B32391" t="s">
        <v>323</v>
      </c>
      <c r="C32391">
        <v>3026</v>
      </c>
      <c r="D32391">
        <v>2596</v>
      </c>
      <c r="E32391">
        <v>8337</v>
      </c>
      <c r="F32391">
        <v>7547</v>
      </c>
      <c r="G32391">
        <v>-0.13636400000000001</v>
      </c>
    </row>
    <row r="32392" spans="1:7" x14ac:dyDescent="0.3">
      <c r="A32392" t="s">
        <v>464</v>
      </c>
      <c r="B32392" t="s">
        <v>324</v>
      </c>
      <c r="C32392">
        <v>2964</v>
      </c>
      <c r="D32392">
        <v>2621</v>
      </c>
      <c r="E32392">
        <v>8337</v>
      </c>
      <c r="F32392">
        <v>7533</v>
      </c>
      <c r="G32392">
        <v>-0.143541</v>
      </c>
    </row>
    <row r="32393" spans="1:7" x14ac:dyDescent="0.3">
      <c r="A32393" t="s">
        <v>464</v>
      </c>
      <c r="B32393" t="s">
        <v>298</v>
      </c>
      <c r="C32393">
        <v>2740</v>
      </c>
      <c r="D32393">
        <v>2790</v>
      </c>
      <c r="E32393">
        <v>8337</v>
      </c>
      <c r="F32393">
        <v>6791</v>
      </c>
      <c r="G32393">
        <v>-0.18773100000000001</v>
      </c>
    </row>
    <row r="32394" spans="1:7" x14ac:dyDescent="0.3">
      <c r="A32394" t="s">
        <v>464</v>
      </c>
      <c r="B32394" t="s">
        <v>325</v>
      </c>
      <c r="C32394">
        <v>2919</v>
      </c>
      <c r="D32394">
        <v>2754</v>
      </c>
      <c r="E32394">
        <v>8337</v>
      </c>
      <c r="F32394">
        <v>7162</v>
      </c>
      <c r="G32394">
        <v>-0.167043</v>
      </c>
    </row>
    <row r="32395" spans="1:7" x14ac:dyDescent="0.3">
      <c r="A32395" t="s">
        <v>464</v>
      </c>
      <c r="B32395" t="s">
        <v>326</v>
      </c>
      <c r="C32395">
        <v>2733</v>
      </c>
      <c r="D32395">
        <v>2975</v>
      </c>
      <c r="E32395">
        <v>8337</v>
      </c>
      <c r="F32395">
        <v>6703</v>
      </c>
      <c r="G32395">
        <v>-0.213896</v>
      </c>
    </row>
    <row r="32396" spans="1:7" x14ac:dyDescent="0.3">
      <c r="A32396" t="s">
        <v>464</v>
      </c>
      <c r="B32396" t="s">
        <v>327</v>
      </c>
      <c r="C32396">
        <v>2892</v>
      </c>
      <c r="D32396">
        <v>2680</v>
      </c>
      <c r="E32396">
        <v>8337</v>
      </c>
      <c r="F32396">
        <v>7279</v>
      </c>
      <c r="G32396">
        <v>-0.15804299999999999</v>
      </c>
    </row>
    <row r="32397" spans="1:7" x14ac:dyDescent="0.3">
      <c r="A32397" t="s">
        <v>464</v>
      </c>
      <c r="B32397" t="s">
        <v>328</v>
      </c>
      <c r="C32397">
        <v>2860</v>
      </c>
      <c r="D32397">
        <v>2685</v>
      </c>
      <c r="E32397">
        <v>8337</v>
      </c>
      <c r="F32397">
        <v>7148</v>
      </c>
      <c r="G32397">
        <v>-0.16209200000000001</v>
      </c>
    </row>
    <row r="32398" spans="1:7" x14ac:dyDescent="0.3">
      <c r="A32398" t="s">
        <v>464</v>
      </c>
      <c r="B32398" t="s">
        <v>329</v>
      </c>
      <c r="C32398">
        <v>2916</v>
      </c>
      <c r="D32398">
        <v>2685</v>
      </c>
      <c r="E32398">
        <v>8337</v>
      </c>
      <c r="F32398">
        <v>7366</v>
      </c>
      <c r="G32398">
        <v>-0.156276</v>
      </c>
    </row>
    <row r="32399" spans="1:7" x14ac:dyDescent="0.3">
      <c r="A32399" t="s">
        <v>464</v>
      </c>
      <c r="B32399" t="s">
        <v>330</v>
      </c>
      <c r="C32399">
        <v>2957</v>
      </c>
      <c r="D32399">
        <v>2729</v>
      </c>
      <c r="E32399">
        <v>8337</v>
      </c>
      <c r="F32399">
        <v>7264</v>
      </c>
      <c r="G32399">
        <v>-0.16031000000000001</v>
      </c>
    </row>
    <row r="32400" spans="1:7" x14ac:dyDescent="0.3">
      <c r="A32400" t="s">
        <v>464</v>
      </c>
      <c r="B32400" t="s">
        <v>331</v>
      </c>
      <c r="C32400">
        <v>2933</v>
      </c>
      <c r="D32400">
        <v>2803</v>
      </c>
      <c r="E32400">
        <v>8337</v>
      </c>
      <c r="F32400">
        <v>7135</v>
      </c>
      <c r="G32400">
        <v>-0.172764</v>
      </c>
    </row>
    <row r="32401" spans="1:7" x14ac:dyDescent="0.3">
      <c r="A32401" t="s">
        <v>464</v>
      </c>
      <c r="B32401" t="s">
        <v>332</v>
      </c>
      <c r="C32401">
        <v>2804</v>
      </c>
      <c r="D32401">
        <v>2777</v>
      </c>
      <c r="E32401">
        <v>8337</v>
      </c>
      <c r="F32401">
        <v>6883</v>
      </c>
      <c r="G32401">
        <v>-0.18068300000000001</v>
      </c>
    </row>
    <row r="32402" spans="1:7" x14ac:dyDescent="0.3">
      <c r="A32402" t="s">
        <v>464</v>
      </c>
      <c r="B32402" t="s">
        <v>333</v>
      </c>
      <c r="C32402">
        <v>2890</v>
      </c>
      <c r="D32402">
        <v>2741</v>
      </c>
      <c r="E32402">
        <v>8337</v>
      </c>
      <c r="F32402">
        <v>7140</v>
      </c>
      <c r="G32402">
        <v>-0.16747400000000001</v>
      </c>
    </row>
    <row r="32403" spans="1:7" x14ac:dyDescent="0.3">
      <c r="A32403" t="s">
        <v>464</v>
      </c>
      <c r="B32403" t="s">
        <v>334</v>
      </c>
      <c r="C32403">
        <v>2748</v>
      </c>
      <c r="D32403">
        <v>2828</v>
      </c>
      <c r="E32403">
        <v>8337</v>
      </c>
      <c r="F32403">
        <v>6812</v>
      </c>
      <c r="G32403">
        <v>-0.19195999999999999</v>
      </c>
    </row>
    <row r="32404" spans="1:7" x14ac:dyDescent="0.3">
      <c r="A32404" t="s">
        <v>464</v>
      </c>
      <c r="B32404" t="s">
        <v>299</v>
      </c>
      <c r="C32404">
        <v>2737</v>
      </c>
      <c r="D32404">
        <v>2905</v>
      </c>
      <c r="E32404">
        <v>8337</v>
      </c>
      <c r="F32404">
        <v>6790</v>
      </c>
      <c r="G32404">
        <v>-0.20314699999999999</v>
      </c>
    </row>
    <row r="32405" spans="1:7" x14ac:dyDescent="0.3">
      <c r="A32405" t="s">
        <v>464</v>
      </c>
      <c r="B32405" t="s">
        <v>335</v>
      </c>
      <c r="C32405">
        <v>3163</v>
      </c>
      <c r="D32405">
        <v>2596</v>
      </c>
      <c r="E32405">
        <v>8337</v>
      </c>
      <c r="F32405">
        <v>7871</v>
      </c>
      <c r="G32405">
        <v>-0.12518499999999999</v>
      </c>
    </row>
    <row r="32406" spans="1:7" x14ac:dyDescent="0.3">
      <c r="A32406" t="s">
        <v>464</v>
      </c>
      <c r="B32406" t="s">
        <v>336</v>
      </c>
      <c r="C32406">
        <v>2891</v>
      </c>
      <c r="D32406">
        <v>2857</v>
      </c>
      <c r="E32406">
        <v>8337</v>
      </c>
      <c r="F32406">
        <v>7125</v>
      </c>
      <c r="G32406">
        <v>-0.18257699999999999</v>
      </c>
    </row>
    <row r="32407" spans="1:7" x14ac:dyDescent="0.3">
      <c r="A32407" t="s">
        <v>464</v>
      </c>
      <c r="B32407" t="s">
        <v>337</v>
      </c>
      <c r="C32407">
        <v>2824</v>
      </c>
      <c r="D32407">
        <v>2741</v>
      </c>
      <c r="E32407">
        <v>8337</v>
      </c>
      <c r="F32407">
        <v>7051</v>
      </c>
      <c r="G32407">
        <v>-0.172732</v>
      </c>
    </row>
    <row r="32408" spans="1:7" x14ac:dyDescent="0.3">
      <c r="A32408" t="s">
        <v>464</v>
      </c>
      <c r="B32408" t="s">
        <v>338</v>
      </c>
      <c r="C32408">
        <v>2887</v>
      </c>
      <c r="D32408">
        <v>2763</v>
      </c>
      <c r="E32408">
        <v>8337</v>
      </c>
      <c r="F32408">
        <v>7134</v>
      </c>
      <c r="G32408">
        <v>-0.17057700000000001</v>
      </c>
    </row>
    <row r="32409" spans="1:7" x14ac:dyDescent="0.3">
      <c r="A32409" t="s">
        <v>464</v>
      </c>
      <c r="B32409" t="s">
        <v>339</v>
      </c>
      <c r="C32409">
        <v>2824</v>
      </c>
      <c r="D32409">
        <v>2791</v>
      </c>
      <c r="E32409">
        <v>8337</v>
      </c>
      <c r="F32409">
        <v>7054</v>
      </c>
      <c r="G32409">
        <v>-0.17919599999999999</v>
      </c>
    </row>
    <row r="32410" spans="1:7" x14ac:dyDescent="0.3">
      <c r="A32410" t="s">
        <v>464</v>
      </c>
      <c r="B32410" t="s">
        <v>340</v>
      </c>
      <c r="C32410">
        <v>2744</v>
      </c>
      <c r="D32410">
        <v>2861</v>
      </c>
      <c r="E32410">
        <v>8337</v>
      </c>
      <c r="F32410">
        <v>6710</v>
      </c>
      <c r="G32410">
        <v>-0.19791300000000001</v>
      </c>
    </row>
    <row r="32411" spans="1:7" x14ac:dyDescent="0.3">
      <c r="A32411" t="s">
        <v>464</v>
      </c>
      <c r="B32411" t="s">
        <v>341</v>
      </c>
      <c r="C32411">
        <v>2919</v>
      </c>
      <c r="D32411">
        <v>2649</v>
      </c>
      <c r="E32411">
        <v>8337</v>
      </c>
      <c r="F32411">
        <v>7337</v>
      </c>
      <c r="G32411">
        <v>-0.15178</v>
      </c>
    </row>
    <row r="32412" spans="1:7" x14ac:dyDescent="0.3">
      <c r="A32412" t="s">
        <v>464</v>
      </c>
      <c r="B32412" t="s">
        <v>342</v>
      </c>
      <c r="C32412">
        <v>2963</v>
      </c>
      <c r="D32412">
        <v>2672</v>
      </c>
      <c r="E32412">
        <v>8337</v>
      </c>
      <c r="F32412">
        <v>7429</v>
      </c>
      <c r="G32412">
        <v>-0.15102099999999999</v>
      </c>
    </row>
    <row r="32413" spans="1:7" x14ac:dyDescent="0.3">
      <c r="A32413" t="s">
        <v>464</v>
      </c>
      <c r="B32413" t="s">
        <v>343</v>
      </c>
      <c r="C32413">
        <v>3031</v>
      </c>
      <c r="D32413">
        <v>2694</v>
      </c>
      <c r="E32413">
        <v>8337</v>
      </c>
      <c r="F32413">
        <v>7395</v>
      </c>
      <c r="G32413">
        <v>-0.14982200000000001</v>
      </c>
    </row>
    <row r="32414" spans="1:7" x14ac:dyDescent="0.3">
      <c r="A32414" t="s">
        <v>464</v>
      </c>
      <c r="B32414" t="s">
        <v>300</v>
      </c>
      <c r="C32414">
        <v>2964</v>
      </c>
      <c r="D32414">
        <v>2761</v>
      </c>
      <c r="E32414">
        <v>8337</v>
      </c>
      <c r="F32414">
        <v>7263</v>
      </c>
      <c r="G32414">
        <v>-0.16397400000000001</v>
      </c>
    </row>
    <row r="32415" spans="1:7" x14ac:dyDescent="0.3">
      <c r="A32415" t="s">
        <v>464</v>
      </c>
      <c r="B32415" t="s">
        <v>301</v>
      </c>
      <c r="C32415">
        <v>2871</v>
      </c>
      <c r="D32415">
        <v>2701</v>
      </c>
      <c r="E32415">
        <v>8337</v>
      </c>
      <c r="F32415">
        <v>7236</v>
      </c>
      <c r="G32415">
        <v>-0.162525</v>
      </c>
    </row>
    <row r="32416" spans="1:7" x14ac:dyDescent="0.3">
      <c r="A32416" t="s">
        <v>464</v>
      </c>
      <c r="B32416" t="s">
        <v>302</v>
      </c>
      <c r="C32416">
        <v>3107</v>
      </c>
      <c r="D32416">
        <v>2650</v>
      </c>
      <c r="E32416">
        <v>8337</v>
      </c>
      <c r="F32416">
        <v>7698</v>
      </c>
      <c r="G32416">
        <v>-0.136763</v>
      </c>
    </row>
    <row r="32417" spans="1:7" x14ac:dyDescent="0.3">
      <c r="A32417" t="s">
        <v>464</v>
      </c>
      <c r="B32417" t="s">
        <v>303</v>
      </c>
      <c r="C32417">
        <v>3075</v>
      </c>
      <c r="D32417">
        <v>2636</v>
      </c>
      <c r="E32417">
        <v>8337</v>
      </c>
      <c r="F32417">
        <v>7534</v>
      </c>
      <c r="G32417">
        <v>-0.138429</v>
      </c>
    </row>
    <row r="32418" spans="1:7" x14ac:dyDescent="0.3">
      <c r="A32418" t="s">
        <v>464</v>
      </c>
      <c r="B32418" t="s">
        <v>304</v>
      </c>
      <c r="C32418">
        <v>3051</v>
      </c>
      <c r="D32418">
        <v>2598</v>
      </c>
      <c r="E32418">
        <v>8337</v>
      </c>
      <c r="F32418">
        <v>7611</v>
      </c>
      <c r="G32418">
        <v>-0.13450000000000001</v>
      </c>
    </row>
    <row r="32419" spans="1:7" x14ac:dyDescent="0.3">
      <c r="A32419" t="s">
        <v>464</v>
      </c>
      <c r="B32419" t="s">
        <v>487</v>
      </c>
      <c r="C32419">
        <v>3519</v>
      </c>
      <c r="D32419">
        <v>2496</v>
      </c>
      <c r="E32419">
        <v>8337</v>
      </c>
      <c r="F32419">
        <v>8888</v>
      </c>
      <c r="G32419">
        <v>-8.55152E-2</v>
      </c>
    </row>
    <row r="32420" spans="1:7" x14ac:dyDescent="0.3">
      <c r="A32420" t="s">
        <v>464</v>
      </c>
      <c r="B32420" t="s">
        <v>482</v>
      </c>
      <c r="C32420">
        <v>3477</v>
      </c>
      <c r="D32420">
        <v>2490</v>
      </c>
      <c r="E32420">
        <v>8337</v>
      </c>
      <c r="F32420">
        <v>8838</v>
      </c>
      <c r="G32420">
        <v>-8.7510900000000003E-2</v>
      </c>
    </row>
    <row r="32421" spans="1:7" x14ac:dyDescent="0.3">
      <c r="A32421" t="s">
        <v>464</v>
      </c>
      <c r="B32421" t="s">
        <v>483</v>
      </c>
      <c r="C32421">
        <v>3606</v>
      </c>
      <c r="D32421">
        <v>2483</v>
      </c>
      <c r="E32421">
        <v>8337</v>
      </c>
      <c r="F32421">
        <v>9109</v>
      </c>
      <c r="G32421">
        <v>-7.7954800000000005E-2</v>
      </c>
    </row>
    <row r="32422" spans="1:7" x14ac:dyDescent="0.3">
      <c r="A32422" t="s">
        <v>464</v>
      </c>
      <c r="B32422" t="s">
        <v>484</v>
      </c>
      <c r="C32422">
        <v>3626</v>
      </c>
      <c r="D32422">
        <v>2515</v>
      </c>
      <c r="E32422">
        <v>8337</v>
      </c>
      <c r="F32422">
        <v>9093</v>
      </c>
      <c r="G32422">
        <v>-8.0550800000000006E-2</v>
      </c>
    </row>
    <row r="32423" spans="1:7" x14ac:dyDescent="0.3">
      <c r="A32423" t="s">
        <v>464</v>
      </c>
      <c r="B32423" t="s">
        <v>485</v>
      </c>
      <c r="C32423">
        <v>3608</v>
      </c>
      <c r="D32423">
        <v>2464</v>
      </c>
      <c r="E32423">
        <v>8337</v>
      </c>
      <c r="F32423">
        <v>9041</v>
      </c>
      <c r="G32423">
        <v>-7.5958100000000001E-2</v>
      </c>
    </row>
    <row r="32424" spans="1:7" x14ac:dyDescent="0.3">
      <c r="A32424" t="s">
        <v>464</v>
      </c>
      <c r="B32424" t="s">
        <v>486</v>
      </c>
      <c r="C32424">
        <v>3549</v>
      </c>
      <c r="D32424">
        <v>2503</v>
      </c>
      <c r="E32424">
        <v>8337</v>
      </c>
      <c r="F32424">
        <v>8884</v>
      </c>
      <c r="G32424">
        <v>-8.4606000000000001E-2</v>
      </c>
    </row>
    <row r="32425" spans="1:7" x14ac:dyDescent="0.3">
      <c r="A32425" t="s">
        <v>464</v>
      </c>
      <c r="B32425" t="s">
        <v>532</v>
      </c>
      <c r="C32425">
        <v>3539</v>
      </c>
      <c r="D32425">
        <v>2606</v>
      </c>
      <c r="E32425">
        <v>8337</v>
      </c>
      <c r="F32425">
        <v>9218</v>
      </c>
      <c r="G32425">
        <v>-9.5300499999999996E-2</v>
      </c>
    </row>
    <row r="32426" spans="1:7" x14ac:dyDescent="0.3">
      <c r="A32426" t="s">
        <v>464</v>
      </c>
      <c r="B32426" t="s">
        <v>531</v>
      </c>
      <c r="C32426">
        <v>3741</v>
      </c>
      <c r="D32426">
        <v>2536</v>
      </c>
      <c r="E32426">
        <v>8337</v>
      </c>
      <c r="F32426">
        <v>9563</v>
      </c>
      <c r="G32426">
        <v>-7.4357500000000007E-2</v>
      </c>
    </row>
    <row r="32427" spans="1:7" x14ac:dyDescent="0.3">
      <c r="A32427" t="s">
        <v>464</v>
      </c>
      <c r="B32427" t="s">
        <v>530</v>
      </c>
      <c r="C32427">
        <v>3819</v>
      </c>
      <c r="D32427">
        <v>2505</v>
      </c>
      <c r="E32427">
        <v>8337</v>
      </c>
      <c r="F32427">
        <v>9937</v>
      </c>
      <c r="G32427">
        <v>-6.5174599999999999E-2</v>
      </c>
    </row>
    <row r="32428" spans="1:7" x14ac:dyDescent="0.3">
      <c r="A32428" t="s">
        <v>464</v>
      </c>
      <c r="B32428" t="s">
        <v>529</v>
      </c>
      <c r="C32428">
        <v>3900</v>
      </c>
      <c r="D32428">
        <v>2486</v>
      </c>
      <c r="E32428">
        <v>8337</v>
      </c>
      <c r="F32428">
        <v>9988</v>
      </c>
      <c r="G32428">
        <v>-5.8499299999999997E-2</v>
      </c>
    </row>
    <row r="32429" spans="1:7" x14ac:dyDescent="0.3">
      <c r="A32429" t="s">
        <v>464</v>
      </c>
      <c r="B32429" t="s">
        <v>458</v>
      </c>
      <c r="C32429">
        <v>3066</v>
      </c>
      <c r="D32429">
        <v>2684</v>
      </c>
      <c r="E32429">
        <v>8337</v>
      </c>
      <c r="F32429">
        <v>7636</v>
      </c>
      <c r="G32429">
        <v>-0.144118</v>
      </c>
    </row>
    <row r="32430" spans="1:7" x14ac:dyDescent="0.3">
      <c r="A32430" t="s">
        <v>464</v>
      </c>
      <c r="B32430" t="s">
        <v>453</v>
      </c>
      <c r="C32430">
        <v>3194</v>
      </c>
      <c r="D32430">
        <v>2665</v>
      </c>
      <c r="E32430">
        <v>8337</v>
      </c>
      <c r="F32430">
        <v>7966</v>
      </c>
      <c r="G32430">
        <v>-0.131019</v>
      </c>
    </row>
    <row r="32431" spans="1:7" x14ac:dyDescent="0.3">
      <c r="A32431" t="s">
        <v>464</v>
      </c>
      <c r="B32431" t="s">
        <v>454</v>
      </c>
      <c r="C32431">
        <v>3048</v>
      </c>
      <c r="D32431">
        <v>2664</v>
      </c>
      <c r="E32431">
        <v>8337</v>
      </c>
      <c r="F32431">
        <v>7629</v>
      </c>
      <c r="G32431">
        <v>-0.14280300000000001</v>
      </c>
    </row>
    <row r="32432" spans="1:7" x14ac:dyDescent="0.3">
      <c r="A32432" t="s">
        <v>464</v>
      </c>
      <c r="B32432" t="s">
        <v>450</v>
      </c>
      <c r="C32432">
        <v>3199</v>
      </c>
      <c r="D32432">
        <v>2563</v>
      </c>
      <c r="E32432">
        <v>8337</v>
      </c>
      <c r="F32432">
        <v>8049</v>
      </c>
      <c r="G32432">
        <v>-0.1176</v>
      </c>
    </row>
    <row r="32433" spans="1:7" x14ac:dyDescent="0.3">
      <c r="A32433" t="s">
        <v>464</v>
      </c>
      <c r="B32433" t="s">
        <v>457</v>
      </c>
      <c r="C32433">
        <v>3109</v>
      </c>
      <c r="D32433">
        <v>2651</v>
      </c>
      <c r="E32433">
        <v>8337</v>
      </c>
      <c r="F32433">
        <v>7772</v>
      </c>
      <c r="G32433">
        <v>-0.13613500000000001</v>
      </c>
    </row>
    <row r="32434" spans="1:7" x14ac:dyDescent="0.3">
      <c r="A32434" t="s">
        <v>464</v>
      </c>
      <c r="B32434" t="s">
        <v>452</v>
      </c>
      <c r="C32434">
        <v>3194</v>
      </c>
      <c r="D32434">
        <v>2522</v>
      </c>
      <c r="E32434">
        <v>8337</v>
      </c>
      <c r="F32434">
        <v>8058</v>
      </c>
      <c r="G32434">
        <v>-0.11283899999999999</v>
      </c>
    </row>
    <row r="32435" spans="1:7" x14ac:dyDescent="0.3">
      <c r="A32435" t="s">
        <v>464</v>
      </c>
      <c r="B32435" t="s">
        <v>451</v>
      </c>
      <c r="C32435">
        <v>2956</v>
      </c>
      <c r="D32435">
        <v>2768</v>
      </c>
      <c r="E32435">
        <v>8337</v>
      </c>
      <c r="F32435">
        <v>7472</v>
      </c>
      <c r="G32435">
        <v>-0.16319800000000001</v>
      </c>
    </row>
    <row r="32436" spans="1:7" x14ac:dyDescent="0.3">
      <c r="A32436" t="s">
        <v>464</v>
      </c>
      <c r="B32436" t="s">
        <v>455</v>
      </c>
      <c r="C32436">
        <v>3093</v>
      </c>
      <c r="D32436">
        <v>2701</v>
      </c>
      <c r="E32436">
        <v>8337</v>
      </c>
      <c r="F32436">
        <v>7711</v>
      </c>
      <c r="G32436">
        <v>-0.14388100000000001</v>
      </c>
    </row>
    <row r="32437" spans="1:7" x14ac:dyDescent="0.3">
      <c r="A32437" t="s">
        <v>464</v>
      </c>
      <c r="B32437" t="s">
        <v>456</v>
      </c>
      <c r="C32437">
        <v>3103</v>
      </c>
      <c r="D32437">
        <v>2662</v>
      </c>
      <c r="E32437">
        <v>8337</v>
      </c>
      <c r="F32437">
        <v>7786</v>
      </c>
      <c r="G32437">
        <v>-0.13775399999999999</v>
      </c>
    </row>
    <row r="32438" spans="1:7" x14ac:dyDescent="0.3">
      <c r="A32438" t="s">
        <v>464</v>
      </c>
      <c r="B32438" t="s">
        <v>449</v>
      </c>
      <c r="C32438">
        <v>3149</v>
      </c>
      <c r="D32438">
        <v>2630</v>
      </c>
      <c r="E32438">
        <v>8337</v>
      </c>
      <c r="F32438">
        <v>7985</v>
      </c>
      <c r="G32438">
        <v>-0.12933500000000001</v>
      </c>
    </row>
    <row r="32439" spans="1:7" x14ac:dyDescent="0.3">
      <c r="A32439" t="s">
        <v>464</v>
      </c>
      <c r="B32439" t="s">
        <v>488</v>
      </c>
      <c r="C32439">
        <v>2992</v>
      </c>
      <c r="D32439">
        <v>2716</v>
      </c>
      <c r="E32439">
        <v>8337</v>
      </c>
      <c r="F32439">
        <v>7541</v>
      </c>
      <c r="G32439">
        <v>-0.153672</v>
      </c>
    </row>
    <row r="32440" spans="1:7" x14ac:dyDescent="0.3">
      <c r="A32440" t="s">
        <v>464</v>
      </c>
      <c r="B32440" t="s">
        <v>497</v>
      </c>
      <c r="C32440">
        <v>3052</v>
      </c>
      <c r="D32440">
        <v>2671</v>
      </c>
      <c r="E32440">
        <v>8337</v>
      </c>
      <c r="F32440">
        <v>7613</v>
      </c>
      <c r="G32440">
        <v>-0.14357400000000001</v>
      </c>
    </row>
    <row r="32441" spans="1:7" x14ac:dyDescent="0.3">
      <c r="A32441" t="s">
        <v>464</v>
      </c>
      <c r="B32441" t="s">
        <v>440</v>
      </c>
      <c r="C32441">
        <v>3027</v>
      </c>
      <c r="D32441">
        <v>2693</v>
      </c>
      <c r="E32441">
        <v>8337</v>
      </c>
      <c r="F32441">
        <v>7720</v>
      </c>
      <c r="G32441">
        <v>-0.14691399999999999</v>
      </c>
    </row>
    <row r="32442" spans="1:7" x14ac:dyDescent="0.3">
      <c r="A32442" t="s">
        <v>464</v>
      </c>
      <c r="B32442" t="s">
        <v>498</v>
      </c>
      <c r="C32442">
        <v>3052</v>
      </c>
      <c r="D32442">
        <v>2677</v>
      </c>
      <c r="E32442">
        <v>8337</v>
      </c>
      <c r="F32442">
        <v>7699</v>
      </c>
      <c r="G32442">
        <v>-0.14355200000000001</v>
      </c>
    </row>
    <row r="32443" spans="1:7" x14ac:dyDescent="0.3">
      <c r="A32443" t="s">
        <v>464</v>
      </c>
      <c r="B32443" t="s">
        <v>434</v>
      </c>
      <c r="C32443">
        <v>3079</v>
      </c>
      <c r="D32443">
        <v>2704</v>
      </c>
      <c r="E32443">
        <v>8337</v>
      </c>
      <c r="F32443">
        <v>7753</v>
      </c>
      <c r="G32443">
        <v>-0.14474799999999999</v>
      </c>
    </row>
    <row r="32444" spans="1:7" x14ac:dyDescent="0.3">
      <c r="A32444" t="s">
        <v>464</v>
      </c>
      <c r="B32444" t="s">
        <v>439</v>
      </c>
      <c r="C32444">
        <v>2954</v>
      </c>
      <c r="D32444">
        <v>2817</v>
      </c>
      <c r="E32444">
        <v>8337</v>
      </c>
      <c r="F32444">
        <v>7329</v>
      </c>
      <c r="G32444">
        <v>-0.171071</v>
      </c>
    </row>
    <row r="32445" spans="1:7" x14ac:dyDescent="0.3">
      <c r="A32445" t="s">
        <v>464</v>
      </c>
      <c r="B32445" t="s">
        <v>436</v>
      </c>
      <c r="C32445">
        <v>3021</v>
      </c>
      <c r="D32445">
        <v>2756</v>
      </c>
      <c r="E32445">
        <v>8337</v>
      </c>
      <c r="F32445">
        <v>7606</v>
      </c>
      <c r="G32445">
        <v>-0.15624399999999999</v>
      </c>
    </row>
    <row r="32446" spans="1:7" x14ac:dyDescent="0.3">
      <c r="A32446" t="s">
        <v>464</v>
      </c>
      <c r="B32446" t="s">
        <v>435</v>
      </c>
      <c r="C32446">
        <v>3049</v>
      </c>
      <c r="D32446">
        <v>2669</v>
      </c>
      <c r="E32446">
        <v>8337</v>
      </c>
      <c r="F32446">
        <v>7746</v>
      </c>
      <c r="G32446">
        <v>-0.14232400000000001</v>
      </c>
    </row>
    <row r="32447" spans="1:7" x14ac:dyDescent="0.3">
      <c r="A32447" t="s">
        <v>464</v>
      </c>
      <c r="B32447" t="s">
        <v>489</v>
      </c>
      <c r="C32447">
        <v>3100</v>
      </c>
      <c r="D32447">
        <v>2606</v>
      </c>
      <c r="E32447">
        <v>8337</v>
      </c>
      <c r="F32447">
        <v>7741</v>
      </c>
      <c r="G32447">
        <v>-0.13136</v>
      </c>
    </row>
    <row r="32448" spans="1:7" x14ac:dyDescent="0.3">
      <c r="A32448" t="s">
        <v>464</v>
      </c>
      <c r="B32448" t="s">
        <v>490</v>
      </c>
      <c r="C32448">
        <v>2987</v>
      </c>
      <c r="D32448">
        <v>2665</v>
      </c>
      <c r="E32448">
        <v>8337</v>
      </c>
      <c r="F32448">
        <v>7552</v>
      </c>
      <c r="G32448">
        <v>-0.14746100000000001</v>
      </c>
    </row>
    <row r="32449" spans="1:7" x14ac:dyDescent="0.3">
      <c r="A32449" t="s">
        <v>464</v>
      </c>
      <c r="B32449" t="s">
        <v>491</v>
      </c>
      <c r="C32449">
        <v>3234</v>
      </c>
      <c r="D32449">
        <v>2529</v>
      </c>
      <c r="E32449">
        <v>8337</v>
      </c>
      <c r="F32449">
        <v>8108</v>
      </c>
      <c r="G32449">
        <v>-0.110915</v>
      </c>
    </row>
    <row r="32450" spans="1:7" x14ac:dyDescent="0.3">
      <c r="A32450" t="s">
        <v>464</v>
      </c>
      <c r="B32450" t="s">
        <v>492</v>
      </c>
      <c r="C32450">
        <v>3226</v>
      </c>
      <c r="D32450">
        <v>2544</v>
      </c>
      <c r="E32450">
        <v>8337</v>
      </c>
      <c r="F32450">
        <v>8055</v>
      </c>
      <c r="G32450">
        <v>-0.113592</v>
      </c>
    </row>
    <row r="32451" spans="1:7" x14ac:dyDescent="0.3">
      <c r="A32451" t="s">
        <v>464</v>
      </c>
      <c r="B32451" t="s">
        <v>493</v>
      </c>
      <c r="C32451">
        <v>3053</v>
      </c>
      <c r="D32451">
        <v>2514</v>
      </c>
      <c r="E32451">
        <v>8337</v>
      </c>
      <c r="F32451">
        <v>7688</v>
      </c>
      <c r="G32451">
        <v>-0.12324499999999999</v>
      </c>
    </row>
    <row r="32452" spans="1:7" x14ac:dyDescent="0.3">
      <c r="A32452" t="s">
        <v>464</v>
      </c>
      <c r="B32452" t="s">
        <v>437</v>
      </c>
      <c r="C32452">
        <v>3253</v>
      </c>
      <c r="D32452">
        <v>2538</v>
      </c>
      <c r="E32452">
        <v>8337</v>
      </c>
      <c r="F32452">
        <v>8184</v>
      </c>
      <c r="G32452">
        <v>-0.110344</v>
      </c>
    </row>
    <row r="32453" spans="1:7" x14ac:dyDescent="0.3">
      <c r="A32453" t="s">
        <v>464</v>
      </c>
      <c r="B32453" t="s">
        <v>494</v>
      </c>
      <c r="C32453">
        <v>2961</v>
      </c>
      <c r="D32453">
        <v>2742</v>
      </c>
      <c r="E32453">
        <v>8337</v>
      </c>
      <c r="F32453">
        <v>7280</v>
      </c>
      <c r="G32453">
        <v>-0.161555</v>
      </c>
    </row>
    <row r="32454" spans="1:7" x14ac:dyDescent="0.3">
      <c r="A32454" t="s">
        <v>464</v>
      </c>
      <c r="B32454" t="s">
        <v>438</v>
      </c>
      <c r="C32454">
        <v>2749</v>
      </c>
      <c r="D32454">
        <v>2766</v>
      </c>
      <c r="E32454">
        <v>8337</v>
      </c>
      <c r="F32454">
        <v>7156</v>
      </c>
      <c r="G32454">
        <v>-0.17963000000000001</v>
      </c>
    </row>
    <row r="32455" spans="1:7" x14ac:dyDescent="0.3">
      <c r="A32455" t="s">
        <v>464</v>
      </c>
      <c r="B32455" t="s">
        <v>495</v>
      </c>
      <c r="C32455">
        <v>3104</v>
      </c>
      <c r="D32455">
        <v>2654</v>
      </c>
      <c r="E32455">
        <v>8337</v>
      </c>
      <c r="F32455">
        <v>7709</v>
      </c>
      <c r="G32455">
        <v>-0.137355</v>
      </c>
    </row>
    <row r="32456" spans="1:7" x14ac:dyDescent="0.3">
      <c r="A32456" t="s">
        <v>464</v>
      </c>
      <c r="B32456" t="s">
        <v>496</v>
      </c>
      <c r="C32456">
        <v>3006</v>
      </c>
      <c r="D32456">
        <v>2721</v>
      </c>
      <c r="E32456">
        <v>8337</v>
      </c>
      <c r="F32456">
        <v>7546</v>
      </c>
      <c r="G32456">
        <v>-0.15337200000000001</v>
      </c>
    </row>
    <row r="32457" spans="1:7" x14ac:dyDescent="0.3">
      <c r="A32457" t="s">
        <v>464</v>
      </c>
      <c r="B32457" t="s">
        <v>499</v>
      </c>
      <c r="C32457">
        <v>2635</v>
      </c>
      <c r="D32457">
        <v>2868</v>
      </c>
      <c r="E32457">
        <v>8337</v>
      </c>
      <c r="F32457">
        <v>6691</v>
      </c>
      <c r="G32457">
        <v>-0.206348</v>
      </c>
    </row>
    <row r="32458" spans="1:7" x14ac:dyDescent="0.3">
      <c r="A32458" t="s">
        <v>464</v>
      </c>
      <c r="B32458" t="s">
        <v>500</v>
      </c>
      <c r="C32458">
        <v>3028</v>
      </c>
      <c r="D32458">
        <v>2634</v>
      </c>
      <c r="E32458">
        <v>8337</v>
      </c>
      <c r="F32458">
        <v>7674</v>
      </c>
      <c r="G32458">
        <v>-0.139904</v>
      </c>
    </row>
    <row r="32459" spans="1:7" x14ac:dyDescent="0.3">
      <c r="A32459" t="s">
        <v>464</v>
      </c>
      <c r="B32459" t="s">
        <v>501</v>
      </c>
      <c r="C32459">
        <v>3001</v>
      </c>
      <c r="D32459">
        <v>2623</v>
      </c>
      <c r="E32459">
        <v>8337</v>
      </c>
      <c r="F32459">
        <v>7599</v>
      </c>
      <c r="G32459">
        <v>-0.140876</v>
      </c>
    </row>
    <row r="32460" spans="1:7" x14ac:dyDescent="0.3">
      <c r="A32460" t="s">
        <v>464</v>
      </c>
      <c r="B32460" t="s">
        <v>502</v>
      </c>
      <c r="C32460">
        <v>3154</v>
      </c>
      <c r="D32460">
        <v>2694</v>
      </c>
      <c r="E32460">
        <v>8337</v>
      </c>
      <c r="F32460">
        <v>7726</v>
      </c>
      <c r="G32460">
        <v>-0.13907700000000001</v>
      </c>
    </row>
    <row r="32461" spans="1:7" x14ac:dyDescent="0.3">
      <c r="A32461" t="s">
        <v>464</v>
      </c>
      <c r="B32461" t="s">
        <v>503</v>
      </c>
      <c r="C32461">
        <v>3038</v>
      </c>
      <c r="D32461">
        <v>2678</v>
      </c>
      <c r="E32461">
        <v>8337</v>
      </c>
      <c r="F32461">
        <v>7620</v>
      </c>
      <c r="G32461">
        <v>-0.14526500000000001</v>
      </c>
    </row>
    <row r="32462" spans="1:7" x14ac:dyDescent="0.3">
      <c r="A32462" t="s">
        <v>464</v>
      </c>
      <c r="B32462" t="s">
        <v>504</v>
      </c>
      <c r="C32462">
        <v>3085</v>
      </c>
      <c r="D32462">
        <v>2618</v>
      </c>
      <c r="E32462">
        <v>8337</v>
      </c>
      <c r="F32462">
        <v>7731</v>
      </c>
      <c r="G32462">
        <v>-0.13386899999999999</v>
      </c>
    </row>
    <row r="32463" spans="1:7" x14ac:dyDescent="0.3">
      <c r="A32463" t="s">
        <v>464</v>
      </c>
      <c r="B32463" t="s">
        <v>505</v>
      </c>
      <c r="C32463">
        <v>3077</v>
      </c>
      <c r="D32463">
        <v>2662</v>
      </c>
      <c r="E32463">
        <v>8337</v>
      </c>
      <c r="F32463">
        <v>7679</v>
      </c>
      <c r="G32463">
        <v>-0.14029700000000001</v>
      </c>
    </row>
    <row r="32464" spans="1:7" x14ac:dyDescent="0.3">
      <c r="A32464" t="s">
        <v>464</v>
      </c>
      <c r="B32464" t="s">
        <v>506</v>
      </c>
      <c r="C32464">
        <v>3482</v>
      </c>
      <c r="D32464">
        <v>2364</v>
      </c>
      <c r="E32464">
        <v>8337</v>
      </c>
      <c r="F32464">
        <v>8837</v>
      </c>
      <c r="G32464">
        <v>-7.2551500000000005E-2</v>
      </c>
    </row>
    <row r="32465" spans="1:7" x14ac:dyDescent="0.3">
      <c r="A32465" t="s">
        <v>464</v>
      </c>
      <c r="B32465" t="s">
        <v>507</v>
      </c>
      <c r="C32465">
        <v>3023</v>
      </c>
      <c r="D32465">
        <v>2832</v>
      </c>
      <c r="E32465">
        <v>8337</v>
      </c>
      <c r="F32465">
        <v>7563</v>
      </c>
      <c r="G32465">
        <v>-0.166101</v>
      </c>
    </row>
    <row r="32466" spans="1:7" x14ac:dyDescent="0.3">
      <c r="A32466" t="s">
        <v>464</v>
      </c>
      <c r="B32466" t="s">
        <v>508</v>
      </c>
      <c r="C32466">
        <v>3481</v>
      </c>
      <c r="D32466">
        <v>2370</v>
      </c>
      <c r="E32466">
        <v>8337</v>
      </c>
      <c r="F32466">
        <v>8853</v>
      </c>
      <c r="G32466">
        <v>-7.3240299999999994E-2</v>
      </c>
    </row>
    <row r="32467" spans="1:7" x14ac:dyDescent="0.3">
      <c r="A32467" t="s">
        <v>464</v>
      </c>
      <c r="B32467" t="s">
        <v>509</v>
      </c>
      <c r="C32467">
        <v>3520</v>
      </c>
      <c r="D32467">
        <v>2330</v>
      </c>
      <c r="E32467">
        <v>8337</v>
      </c>
      <c r="F32467">
        <v>8987</v>
      </c>
      <c r="G32467">
        <v>-6.5804699999999994E-2</v>
      </c>
    </row>
    <row r="32468" spans="1:7" x14ac:dyDescent="0.3">
      <c r="A32468" t="s">
        <v>464</v>
      </c>
      <c r="B32468" t="s">
        <v>510</v>
      </c>
      <c r="C32468">
        <v>3314</v>
      </c>
      <c r="D32468">
        <v>2519</v>
      </c>
      <c r="E32468">
        <v>8337</v>
      </c>
      <c r="F32468">
        <v>8543</v>
      </c>
      <c r="G32468">
        <v>-0.102133</v>
      </c>
    </row>
    <row r="32469" spans="1:7" x14ac:dyDescent="0.3">
      <c r="A32469" t="s">
        <v>464</v>
      </c>
      <c r="B32469" t="s">
        <v>404</v>
      </c>
      <c r="C32469">
        <v>2898</v>
      </c>
      <c r="D32469">
        <v>2737</v>
      </c>
      <c r="E32469">
        <v>8337</v>
      </c>
      <c r="F32469">
        <v>7194</v>
      </c>
      <c r="G32469">
        <v>-0.16586200000000001</v>
      </c>
    </row>
    <row r="32470" spans="1:7" x14ac:dyDescent="0.3">
      <c r="A32470" t="s">
        <v>464</v>
      </c>
      <c r="B32470" t="s">
        <v>413</v>
      </c>
      <c r="C32470">
        <v>2727</v>
      </c>
      <c r="D32470">
        <v>2926</v>
      </c>
      <c r="E32470">
        <v>8337</v>
      </c>
      <c r="F32470">
        <v>6964</v>
      </c>
      <c r="G32470">
        <v>-0.204235</v>
      </c>
    </row>
    <row r="32471" spans="1:7" x14ac:dyDescent="0.3">
      <c r="A32471" t="s">
        <v>464</v>
      </c>
      <c r="B32471" t="s">
        <v>405</v>
      </c>
      <c r="C32471">
        <v>2912</v>
      </c>
      <c r="D32471">
        <v>2866</v>
      </c>
      <c r="E32471">
        <v>8337</v>
      </c>
      <c r="F32471">
        <v>7214</v>
      </c>
      <c r="G32471">
        <v>-0.181339</v>
      </c>
    </row>
    <row r="32472" spans="1:7" x14ac:dyDescent="0.3">
      <c r="A32472" t="s">
        <v>464</v>
      </c>
      <c r="B32472" t="s">
        <v>403</v>
      </c>
      <c r="C32472">
        <v>2981</v>
      </c>
      <c r="D32472">
        <v>2677</v>
      </c>
      <c r="E32472">
        <v>8337</v>
      </c>
      <c r="F32472">
        <v>7459</v>
      </c>
      <c r="G32472">
        <v>-0.150228</v>
      </c>
    </row>
    <row r="32473" spans="1:7" x14ac:dyDescent="0.3">
      <c r="A32473" t="s">
        <v>464</v>
      </c>
      <c r="B32473" t="s">
        <v>419</v>
      </c>
      <c r="C32473">
        <v>2969</v>
      </c>
      <c r="D32473">
        <v>2734</v>
      </c>
      <c r="E32473">
        <v>8337</v>
      </c>
      <c r="F32473">
        <v>7358</v>
      </c>
      <c r="G32473">
        <v>-0.159223</v>
      </c>
    </row>
    <row r="32474" spans="1:7" x14ac:dyDescent="0.3">
      <c r="A32474" t="s">
        <v>464</v>
      </c>
      <c r="B32474" t="s">
        <v>412</v>
      </c>
      <c r="C32474">
        <v>2828</v>
      </c>
      <c r="D32474">
        <v>2839</v>
      </c>
      <c r="E32474">
        <v>8337</v>
      </c>
      <c r="F32474">
        <v>7123</v>
      </c>
      <c r="G32474">
        <v>-0.18434700000000001</v>
      </c>
    </row>
    <row r="32475" spans="1:7" x14ac:dyDescent="0.3">
      <c r="A32475" t="s">
        <v>464</v>
      </c>
      <c r="B32475" t="s">
        <v>406</v>
      </c>
      <c r="C32475">
        <v>2873</v>
      </c>
      <c r="D32475">
        <v>2807</v>
      </c>
      <c r="E32475">
        <v>8337</v>
      </c>
      <c r="F32475">
        <v>7113</v>
      </c>
      <c r="G32475">
        <v>-0.17741100000000001</v>
      </c>
    </row>
    <row r="32476" spans="1:7" x14ac:dyDescent="0.3">
      <c r="A32476" t="s">
        <v>464</v>
      </c>
      <c r="B32476" t="s">
        <v>401</v>
      </c>
      <c r="C32476">
        <v>2939</v>
      </c>
      <c r="D32476">
        <v>2766</v>
      </c>
      <c r="E32476">
        <v>8337</v>
      </c>
      <c r="F32476">
        <v>7279</v>
      </c>
      <c r="G32476">
        <v>-0.166048</v>
      </c>
    </row>
    <row r="32477" spans="1:7" x14ac:dyDescent="0.3">
      <c r="A32477" t="s">
        <v>464</v>
      </c>
      <c r="B32477" t="s">
        <v>422</v>
      </c>
      <c r="C32477">
        <v>2914</v>
      </c>
      <c r="D32477">
        <v>2817</v>
      </c>
      <c r="E32477">
        <v>8337</v>
      </c>
      <c r="F32477">
        <v>7315</v>
      </c>
      <c r="G32477">
        <v>-0.17377999999999999</v>
      </c>
    </row>
    <row r="32478" spans="1:7" x14ac:dyDescent="0.3">
      <c r="A32478" t="s">
        <v>464</v>
      </c>
      <c r="B32478" t="s">
        <v>410</v>
      </c>
      <c r="C32478">
        <v>2933</v>
      </c>
      <c r="D32478">
        <v>2833</v>
      </c>
      <c r="E32478">
        <v>8337</v>
      </c>
      <c r="F32478">
        <v>7233</v>
      </c>
      <c r="G32478">
        <v>-0.17552999999999999</v>
      </c>
    </row>
    <row r="32479" spans="1:7" x14ac:dyDescent="0.3">
      <c r="A32479" t="s">
        <v>464</v>
      </c>
      <c r="B32479" t="s">
        <v>425</v>
      </c>
      <c r="C32479">
        <v>2941</v>
      </c>
      <c r="D32479">
        <v>2832</v>
      </c>
      <c r="E32479">
        <v>8337</v>
      </c>
      <c r="F32479">
        <v>7287</v>
      </c>
      <c r="G32479">
        <v>-0.17428299999999999</v>
      </c>
    </row>
    <row r="32480" spans="1:7" x14ac:dyDescent="0.3">
      <c r="A32480" t="s">
        <v>464</v>
      </c>
      <c r="B32480" t="s">
        <v>400</v>
      </c>
      <c r="C32480">
        <v>2909</v>
      </c>
      <c r="D32480">
        <v>2811</v>
      </c>
      <c r="E32480">
        <v>8337</v>
      </c>
      <c r="F32480">
        <v>7232</v>
      </c>
      <c r="G32480">
        <v>-0.174257</v>
      </c>
    </row>
    <row r="32481" spans="1:7" x14ac:dyDescent="0.3">
      <c r="A32481" t="s">
        <v>464</v>
      </c>
      <c r="B32481" t="s">
        <v>421</v>
      </c>
      <c r="C32481">
        <v>2884</v>
      </c>
      <c r="D32481">
        <v>2903</v>
      </c>
      <c r="E32481">
        <v>8337</v>
      </c>
      <c r="F32481">
        <v>6999</v>
      </c>
      <c r="G32481">
        <v>-0.19053200000000001</v>
      </c>
    </row>
    <row r="32482" spans="1:7" x14ac:dyDescent="0.3">
      <c r="A32482" t="s">
        <v>464</v>
      </c>
      <c r="B32482" t="s">
        <v>424</v>
      </c>
      <c r="C32482">
        <v>2819</v>
      </c>
      <c r="D32482">
        <v>2871</v>
      </c>
      <c r="E32482">
        <v>8337</v>
      </c>
      <c r="F32482">
        <v>7103</v>
      </c>
      <c r="G32482">
        <v>-0.18931300000000001</v>
      </c>
    </row>
    <row r="32483" spans="1:7" x14ac:dyDescent="0.3">
      <c r="A32483" t="s">
        <v>464</v>
      </c>
      <c r="B32483" t="s">
        <v>402</v>
      </c>
      <c r="C32483">
        <v>2774</v>
      </c>
      <c r="D32483">
        <v>2838</v>
      </c>
      <c r="E32483">
        <v>8337</v>
      </c>
      <c r="F32483">
        <v>6944</v>
      </c>
      <c r="G32483">
        <v>-0.18990899999999999</v>
      </c>
    </row>
    <row r="32484" spans="1:7" x14ac:dyDescent="0.3">
      <c r="A32484" t="s">
        <v>464</v>
      </c>
      <c r="B32484" t="s">
        <v>408</v>
      </c>
      <c r="C32484">
        <v>2985</v>
      </c>
      <c r="D32484">
        <v>2794</v>
      </c>
      <c r="E32484">
        <v>8337</v>
      </c>
      <c r="F32484">
        <v>7306</v>
      </c>
      <c r="G32484">
        <v>-0.16639999999999999</v>
      </c>
    </row>
    <row r="32485" spans="1:7" x14ac:dyDescent="0.3">
      <c r="A32485" t="s">
        <v>464</v>
      </c>
      <c r="B32485" t="s">
        <v>409</v>
      </c>
      <c r="C32485">
        <v>3016</v>
      </c>
      <c r="D32485">
        <v>2806</v>
      </c>
      <c r="E32485">
        <v>8337</v>
      </c>
      <c r="F32485">
        <v>7398</v>
      </c>
      <c r="G32485">
        <v>-0.16498299999999999</v>
      </c>
    </row>
    <row r="32486" spans="1:7" x14ac:dyDescent="0.3">
      <c r="A32486" t="s">
        <v>464</v>
      </c>
      <c r="B32486" t="s">
        <v>420</v>
      </c>
      <c r="C32486">
        <v>2984</v>
      </c>
      <c r="D32486">
        <v>2877</v>
      </c>
      <c r="E32486">
        <v>8337</v>
      </c>
      <c r="F32486">
        <v>7311</v>
      </c>
      <c r="G32486">
        <v>-0.17701900000000001</v>
      </c>
    </row>
    <row r="32487" spans="1:7" x14ac:dyDescent="0.3">
      <c r="A32487" t="s">
        <v>464</v>
      </c>
      <c r="B32487" t="s">
        <v>426</v>
      </c>
      <c r="C32487">
        <v>3088</v>
      </c>
      <c r="D32487">
        <v>2660</v>
      </c>
      <c r="E32487">
        <v>8337</v>
      </c>
      <c r="F32487">
        <v>7777</v>
      </c>
      <c r="G32487">
        <v>-0.138513</v>
      </c>
    </row>
    <row r="32488" spans="1:7" x14ac:dyDescent="0.3">
      <c r="A32488" t="s">
        <v>464</v>
      </c>
      <c r="B32488" t="s">
        <v>418</v>
      </c>
      <c r="C32488">
        <v>3071</v>
      </c>
      <c r="D32488">
        <v>2708</v>
      </c>
      <c r="E32488">
        <v>8337</v>
      </c>
      <c r="F32488">
        <v>7620</v>
      </c>
      <c r="G32488">
        <v>-0.146957</v>
      </c>
    </row>
    <row r="32489" spans="1:7" x14ac:dyDescent="0.3">
      <c r="A32489" t="s">
        <v>464</v>
      </c>
      <c r="B32489" t="s">
        <v>423</v>
      </c>
      <c r="C32489">
        <v>2973</v>
      </c>
      <c r="D32489">
        <v>2740</v>
      </c>
      <c r="E32489">
        <v>8337</v>
      </c>
      <c r="F32489">
        <v>7516</v>
      </c>
      <c r="G32489">
        <v>-0.15814</v>
      </c>
    </row>
    <row r="32490" spans="1:7" x14ac:dyDescent="0.3">
      <c r="A32490" t="s">
        <v>464</v>
      </c>
      <c r="B32490" t="s">
        <v>417</v>
      </c>
      <c r="C32490">
        <v>2934</v>
      </c>
      <c r="D32490">
        <v>2845</v>
      </c>
      <c r="E32490">
        <v>8337</v>
      </c>
      <c r="F32490">
        <v>7383</v>
      </c>
      <c r="G32490">
        <v>-0.175318</v>
      </c>
    </row>
    <row r="32491" spans="1:7" x14ac:dyDescent="0.3">
      <c r="A32491" t="s">
        <v>464</v>
      </c>
      <c r="B32491" t="s">
        <v>414</v>
      </c>
      <c r="C32491">
        <v>2935</v>
      </c>
      <c r="D32491">
        <v>2777</v>
      </c>
      <c r="E32491">
        <v>8337</v>
      </c>
      <c r="F32491">
        <v>7479</v>
      </c>
      <c r="G32491">
        <v>-0.16559199999999999</v>
      </c>
    </row>
    <row r="32492" spans="1:7" x14ac:dyDescent="0.3">
      <c r="A32492" t="s">
        <v>464</v>
      </c>
      <c r="B32492" t="s">
        <v>411</v>
      </c>
      <c r="C32492">
        <v>2894</v>
      </c>
      <c r="D32492">
        <v>2801</v>
      </c>
      <c r="E32492">
        <v>8337</v>
      </c>
      <c r="F32492">
        <v>7224</v>
      </c>
      <c r="G32492">
        <v>-0.17402500000000001</v>
      </c>
    </row>
    <row r="32493" spans="1:7" x14ac:dyDescent="0.3">
      <c r="A32493" t="s">
        <v>464</v>
      </c>
      <c r="B32493" t="s">
        <v>416</v>
      </c>
      <c r="C32493">
        <v>2794</v>
      </c>
      <c r="D32493">
        <v>2922</v>
      </c>
      <c r="E32493">
        <v>8337</v>
      </c>
      <c r="F32493">
        <v>6926</v>
      </c>
      <c r="G32493">
        <v>-0.19983000000000001</v>
      </c>
    </row>
    <row r="32494" spans="1:7" x14ac:dyDescent="0.3">
      <c r="A32494" t="s">
        <v>464</v>
      </c>
      <c r="B32494" t="s">
        <v>407</v>
      </c>
      <c r="C32494">
        <v>2745</v>
      </c>
      <c r="D32494">
        <v>2951</v>
      </c>
      <c r="E32494">
        <v>8337</v>
      </c>
      <c r="F32494">
        <v>6706</v>
      </c>
      <c r="G32494">
        <v>-0.209865</v>
      </c>
    </row>
    <row r="32495" spans="1:7" x14ac:dyDescent="0.3">
      <c r="A32495" t="s">
        <v>464</v>
      </c>
      <c r="B32495" t="s">
        <v>479</v>
      </c>
      <c r="C32495">
        <v>2781</v>
      </c>
      <c r="D32495">
        <v>2888</v>
      </c>
      <c r="E32495">
        <v>8337</v>
      </c>
      <c r="F32495">
        <v>6887</v>
      </c>
      <c r="G32495">
        <v>-0.19672899999999999</v>
      </c>
    </row>
    <row r="32496" spans="1:7" x14ac:dyDescent="0.3">
      <c r="A32496" t="s">
        <v>464</v>
      </c>
      <c r="B32496" t="s">
        <v>415</v>
      </c>
      <c r="C32496">
        <v>2790</v>
      </c>
      <c r="D32496">
        <v>2854</v>
      </c>
      <c r="E32496">
        <v>8337</v>
      </c>
      <c r="F32496">
        <v>6923</v>
      </c>
      <c r="G32496">
        <v>-0.191219</v>
      </c>
    </row>
    <row r="32497" spans="1:7" x14ac:dyDescent="0.3">
      <c r="A32497" t="s">
        <v>464</v>
      </c>
      <c r="B32497" t="s">
        <v>480</v>
      </c>
      <c r="C32497">
        <v>2952</v>
      </c>
      <c r="D32497">
        <v>2830</v>
      </c>
      <c r="E32497">
        <v>8337</v>
      </c>
      <c r="F32497">
        <v>7133</v>
      </c>
      <c r="G32497">
        <v>-0.17504800000000001</v>
      </c>
    </row>
    <row r="32498" spans="1:7" x14ac:dyDescent="0.3">
      <c r="A32498" t="s">
        <v>464</v>
      </c>
      <c r="B32498" t="s">
        <v>466</v>
      </c>
      <c r="C32498">
        <v>3476</v>
      </c>
      <c r="D32498">
        <v>1781</v>
      </c>
      <c r="E32498">
        <v>8337</v>
      </c>
      <c r="F32498">
        <v>8208</v>
      </c>
      <c r="G32498">
        <v>-5.1979399999999999E-3</v>
      </c>
    </row>
    <row r="32499" spans="1:7" x14ac:dyDescent="0.3">
      <c r="A32499" t="s">
        <v>464</v>
      </c>
      <c r="B32499" t="s">
        <v>461</v>
      </c>
      <c r="C32499">
        <v>3464</v>
      </c>
      <c r="D32499">
        <v>1437</v>
      </c>
      <c r="E32499">
        <v>8337</v>
      </c>
      <c r="F32499">
        <v>8031</v>
      </c>
      <c r="G32499">
        <v>3.6045899999999999E-2</v>
      </c>
    </row>
    <row r="32500" spans="1:7" x14ac:dyDescent="0.3">
      <c r="A32500" t="s">
        <v>464</v>
      </c>
      <c r="B32500" t="s">
        <v>470</v>
      </c>
      <c r="C32500">
        <v>4005</v>
      </c>
      <c r="D32500">
        <v>0</v>
      </c>
      <c r="E32500">
        <v>8337</v>
      </c>
      <c r="F32500">
        <v>7965</v>
      </c>
      <c r="G32500">
        <v>0.245675</v>
      </c>
    </row>
    <row r="32501" spans="1:7" x14ac:dyDescent="0.3">
      <c r="A32501" t="s">
        <v>464</v>
      </c>
      <c r="B32501" t="s">
        <v>465</v>
      </c>
      <c r="C32501">
        <v>3632</v>
      </c>
      <c r="D32501">
        <v>1181</v>
      </c>
      <c r="E32501">
        <v>8337</v>
      </c>
      <c r="F32501">
        <v>8069</v>
      </c>
      <c r="G32501">
        <v>7.7410699999999999E-2</v>
      </c>
    </row>
    <row r="32502" spans="1:7" x14ac:dyDescent="0.3">
      <c r="A32502" t="s">
        <v>464</v>
      </c>
      <c r="B32502" t="s">
        <v>463</v>
      </c>
      <c r="C32502">
        <v>3801</v>
      </c>
      <c r="D32502">
        <v>1201</v>
      </c>
      <c r="E32502">
        <v>8337</v>
      </c>
      <c r="F32502">
        <v>8378</v>
      </c>
      <c r="G32502">
        <v>8.3697300000000002E-2</v>
      </c>
    </row>
    <row r="32503" spans="1:7" x14ac:dyDescent="0.3">
      <c r="A32503" t="s">
        <v>464</v>
      </c>
      <c r="B32503" t="s">
        <v>459</v>
      </c>
      <c r="C32503">
        <v>3633</v>
      </c>
      <c r="D32503">
        <v>1270</v>
      </c>
      <c r="E32503">
        <v>8337</v>
      </c>
      <c r="F32503">
        <v>8417</v>
      </c>
      <c r="G32503">
        <v>6.5238199999999996E-2</v>
      </c>
    </row>
    <row r="32504" spans="1:7" x14ac:dyDescent="0.3">
      <c r="A32504" t="s">
        <v>464</v>
      </c>
      <c r="B32504" t="s">
        <v>468</v>
      </c>
      <c r="C32504">
        <v>3388</v>
      </c>
      <c r="D32504">
        <v>1342</v>
      </c>
      <c r="E32504">
        <v>8337</v>
      </c>
      <c r="F32504">
        <v>7885</v>
      </c>
      <c r="G32504">
        <v>4.3397900000000003E-2</v>
      </c>
    </row>
    <row r="32505" spans="1:7" x14ac:dyDescent="0.3">
      <c r="A32505" t="s">
        <v>464</v>
      </c>
      <c r="B32505" t="s">
        <v>462</v>
      </c>
      <c r="C32505">
        <v>3578</v>
      </c>
      <c r="D32505">
        <v>1315</v>
      </c>
      <c r="E32505">
        <v>8337</v>
      </c>
      <c r="F32505">
        <v>8213</v>
      </c>
      <c r="G32505">
        <v>5.7280999999999999E-2</v>
      </c>
    </row>
    <row r="32506" spans="1:7" x14ac:dyDescent="0.3">
      <c r="A32506" t="s">
        <v>464</v>
      </c>
      <c r="B32506" t="s">
        <v>464</v>
      </c>
      <c r="C32506">
        <v>8337</v>
      </c>
      <c r="D32506">
        <v>0</v>
      </c>
      <c r="E32506">
        <v>8337</v>
      </c>
      <c r="F32506">
        <v>8337</v>
      </c>
      <c r="G32506">
        <v>0.5</v>
      </c>
    </row>
    <row r="32507" spans="1:7" x14ac:dyDescent="0.3">
      <c r="A32507" t="s">
        <v>464</v>
      </c>
      <c r="B32507" t="s">
        <v>625</v>
      </c>
      <c r="C32507">
        <v>4218</v>
      </c>
      <c r="D32507">
        <v>720</v>
      </c>
      <c r="E32507">
        <v>8337</v>
      </c>
      <c r="F32507">
        <v>8210</v>
      </c>
      <c r="G32507">
        <v>0.16788500000000001</v>
      </c>
    </row>
    <row r="32508" spans="1:7" x14ac:dyDescent="0.3">
      <c r="A32508" t="s">
        <v>464</v>
      </c>
      <c r="B32508" t="s">
        <v>460</v>
      </c>
      <c r="C32508">
        <v>2803</v>
      </c>
      <c r="D32508">
        <v>1605</v>
      </c>
      <c r="E32508">
        <v>8337</v>
      </c>
      <c r="F32508">
        <v>6251</v>
      </c>
      <c r="G32508">
        <v>-2.78996E-2</v>
      </c>
    </row>
    <row r="32509" spans="1:7" x14ac:dyDescent="0.3">
      <c r="A32509" t="s">
        <v>464</v>
      </c>
      <c r="B32509" t="s">
        <v>469</v>
      </c>
      <c r="C32509">
        <v>3681</v>
      </c>
      <c r="D32509">
        <v>1129</v>
      </c>
      <c r="E32509">
        <v>8337</v>
      </c>
      <c r="F32509">
        <v>8187</v>
      </c>
      <c r="G32509">
        <v>8.6117200000000005E-2</v>
      </c>
    </row>
    <row r="32510" spans="1:7" x14ac:dyDescent="0.3">
      <c r="A32510" t="s">
        <v>464</v>
      </c>
      <c r="B32510" t="s">
        <v>467</v>
      </c>
      <c r="C32510">
        <v>2726</v>
      </c>
      <c r="D32510">
        <v>1515</v>
      </c>
      <c r="E32510">
        <v>8337</v>
      </c>
      <c r="F32510">
        <v>6069</v>
      </c>
      <c r="G32510">
        <v>-2.1102300000000001E-2</v>
      </c>
    </row>
    <row r="32511" spans="1:7" x14ac:dyDescent="0.3">
      <c r="A32511" t="s">
        <v>464</v>
      </c>
      <c r="B32511" t="s">
        <v>433</v>
      </c>
      <c r="C32511">
        <v>3834</v>
      </c>
      <c r="D32511">
        <v>1113</v>
      </c>
      <c r="E32511">
        <v>8337</v>
      </c>
      <c r="F32511">
        <v>8564</v>
      </c>
      <c r="G32511">
        <v>9.5142299999999999E-2</v>
      </c>
    </row>
    <row r="32512" spans="1:7" x14ac:dyDescent="0.3">
      <c r="A32512" t="s">
        <v>464</v>
      </c>
      <c r="B32512" t="s">
        <v>429</v>
      </c>
      <c r="C32512">
        <v>3720</v>
      </c>
      <c r="D32512">
        <v>1152</v>
      </c>
      <c r="E32512">
        <v>8337</v>
      </c>
      <c r="F32512">
        <v>8578</v>
      </c>
      <c r="G32512">
        <v>8.3712700000000001E-2</v>
      </c>
    </row>
    <row r="32513" spans="1:7" x14ac:dyDescent="0.3">
      <c r="A32513" t="s">
        <v>464</v>
      </c>
      <c r="B32513" t="s">
        <v>428</v>
      </c>
      <c r="C32513">
        <v>3497</v>
      </c>
      <c r="D32513">
        <v>1341</v>
      </c>
      <c r="E32513">
        <v>8337</v>
      </c>
      <c r="F32513">
        <v>8007</v>
      </c>
      <c r="G32513">
        <v>4.9865399999999997E-2</v>
      </c>
    </row>
    <row r="32514" spans="1:7" x14ac:dyDescent="0.3">
      <c r="A32514" t="s">
        <v>464</v>
      </c>
      <c r="B32514" t="s">
        <v>427</v>
      </c>
      <c r="C32514">
        <v>3703</v>
      </c>
      <c r="D32514">
        <v>1481</v>
      </c>
      <c r="E32514">
        <v>8337</v>
      </c>
      <c r="F32514">
        <v>8538</v>
      </c>
      <c r="G32514">
        <v>4.3911100000000002E-2</v>
      </c>
    </row>
    <row r="32515" spans="1:7" x14ac:dyDescent="0.3">
      <c r="A32515" t="s">
        <v>464</v>
      </c>
      <c r="B32515" t="s">
        <v>432</v>
      </c>
      <c r="C32515">
        <v>3545</v>
      </c>
      <c r="D32515">
        <v>1618</v>
      </c>
      <c r="E32515">
        <v>8337</v>
      </c>
      <c r="F32515">
        <v>8194</v>
      </c>
      <c r="G32515">
        <v>1.8692199999999999E-2</v>
      </c>
    </row>
    <row r="32516" spans="1:7" x14ac:dyDescent="0.3">
      <c r="A32516" t="s">
        <v>464</v>
      </c>
      <c r="B32516" t="s">
        <v>431</v>
      </c>
      <c r="C32516">
        <v>3529</v>
      </c>
      <c r="D32516">
        <v>1688</v>
      </c>
      <c r="E32516">
        <v>8337</v>
      </c>
      <c r="F32516">
        <v>8152</v>
      </c>
      <c r="G32516">
        <v>9.2789099999999996E-3</v>
      </c>
    </row>
    <row r="32517" spans="1:7" x14ac:dyDescent="0.3">
      <c r="A32517" t="s">
        <v>464</v>
      </c>
      <c r="B32517" t="s">
        <v>430</v>
      </c>
      <c r="C32517">
        <v>3520</v>
      </c>
      <c r="D32517">
        <v>1588</v>
      </c>
      <c r="E32517">
        <v>8337</v>
      </c>
      <c r="F32517">
        <v>8313</v>
      </c>
      <c r="G32517">
        <v>2.0660700000000001E-2</v>
      </c>
    </row>
    <row r="32518" spans="1:7" x14ac:dyDescent="0.3">
      <c r="A32518" t="s">
        <v>464</v>
      </c>
      <c r="B32518" t="s">
        <v>511</v>
      </c>
      <c r="C32518">
        <v>3366</v>
      </c>
      <c r="D32518">
        <v>2612</v>
      </c>
      <c r="E32518">
        <v>8337</v>
      </c>
      <c r="F32518">
        <v>8531</v>
      </c>
      <c r="G32518">
        <v>-0.110149</v>
      </c>
    </row>
    <row r="32519" spans="1:7" x14ac:dyDescent="0.3">
      <c r="A32519" t="s">
        <v>464</v>
      </c>
      <c r="B32519" t="s">
        <v>512</v>
      </c>
      <c r="C32519">
        <v>3246</v>
      </c>
      <c r="D32519">
        <v>2720</v>
      </c>
      <c r="E32519">
        <v>8337</v>
      </c>
      <c r="F32519">
        <v>8368</v>
      </c>
      <c r="G32519">
        <v>-0.13133800000000001</v>
      </c>
    </row>
    <row r="32520" spans="1:7" x14ac:dyDescent="0.3">
      <c r="A32520" t="s">
        <v>464</v>
      </c>
      <c r="B32520" t="s">
        <v>513</v>
      </c>
      <c r="C32520">
        <v>3381</v>
      </c>
      <c r="D32520">
        <v>2663</v>
      </c>
      <c r="E32520">
        <v>8337</v>
      </c>
      <c r="F32520">
        <v>8614</v>
      </c>
      <c r="G32520">
        <v>-0.114742</v>
      </c>
    </row>
    <row r="32521" spans="1:7" x14ac:dyDescent="0.3">
      <c r="A32521" t="s">
        <v>464</v>
      </c>
      <c r="B32521" t="s">
        <v>514</v>
      </c>
      <c r="C32521">
        <v>3836</v>
      </c>
      <c r="D32521">
        <v>2295</v>
      </c>
      <c r="E32521">
        <v>8337</v>
      </c>
      <c r="F32521">
        <v>9617</v>
      </c>
      <c r="G32521">
        <v>-4.1996199999999997E-2</v>
      </c>
    </row>
    <row r="32522" spans="1:7" x14ac:dyDescent="0.3">
      <c r="A32522" t="s">
        <v>464</v>
      </c>
      <c r="B32522" t="s">
        <v>515</v>
      </c>
      <c r="C32522">
        <v>3595</v>
      </c>
      <c r="D32522">
        <v>2557</v>
      </c>
      <c r="E32522">
        <v>8337</v>
      </c>
      <c r="F32522">
        <v>8984</v>
      </c>
      <c r="G32522">
        <v>-8.7696999999999997E-2</v>
      </c>
    </row>
    <row r="32523" spans="1:7" x14ac:dyDescent="0.3">
      <c r="A32523" t="s">
        <v>464</v>
      </c>
      <c r="B32523" t="s">
        <v>516</v>
      </c>
      <c r="C32523">
        <v>3602</v>
      </c>
      <c r="D32523">
        <v>2501</v>
      </c>
      <c r="E32523">
        <v>8337</v>
      </c>
      <c r="F32523">
        <v>9182</v>
      </c>
      <c r="G32523">
        <v>-7.9913200000000004E-2</v>
      </c>
    </row>
    <row r="32524" spans="1:7" x14ac:dyDescent="0.3">
      <c r="A32524" t="s">
        <v>464</v>
      </c>
      <c r="B32524" t="s">
        <v>473</v>
      </c>
      <c r="C32524">
        <v>2798</v>
      </c>
      <c r="D32524">
        <v>2699</v>
      </c>
      <c r="E32524">
        <v>8337</v>
      </c>
      <c r="F32524">
        <v>7086</v>
      </c>
      <c r="G32524">
        <v>-0.16857900000000001</v>
      </c>
    </row>
    <row r="32525" spans="1:7" x14ac:dyDescent="0.3">
      <c r="A32525" t="s">
        <v>464</v>
      </c>
      <c r="B32525" t="s">
        <v>477</v>
      </c>
      <c r="C32525">
        <v>2853</v>
      </c>
      <c r="D32525">
        <v>2716</v>
      </c>
      <c r="E32525">
        <v>8337</v>
      </c>
      <c r="F32525">
        <v>7164</v>
      </c>
      <c r="G32525">
        <v>-0.166376</v>
      </c>
    </row>
    <row r="32526" spans="1:7" x14ac:dyDescent="0.3">
      <c r="A32526" t="s">
        <v>464</v>
      </c>
      <c r="B32526" t="s">
        <v>471</v>
      </c>
      <c r="C32526">
        <v>2713</v>
      </c>
      <c r="D32526">
        <v>2906</v>
      </c>
      <c r="E32526">
        <v>8337</v>
      </c>
      <c r="F32526">
        <v>6661</v>
      </c>
      <c r="G32526">
        <v>-0.20662800000000001</v>
      </c>
    </row>
    <row r="32527" spans="1:7" x14ac:dyDescent="0.3">
      <c r="A32527" t="s">
        <v>464</v>
      </c>
      <c r="B32527" t="s">
        <v>474</v>
      </c>
      <c r="C32527">
        <v>2934</v>
      </c>
      <c r="D32527">
        <v>2724</v>
      </c>
      <c r="E32527">
        <v>8337</v>
      </c>
      <c r="F32527">
        <v>7230</v>
      </c>
      <c r="G32527">
        <v>-0.161495</v>
      </c>
    </row>
    <row r="32528" spans="1:7" x14ac:dyDescent="0.3">
      <c r="A32528" t="s">
        <v>464</v>
      </c>
      <c r="B32528" t="s">
        <v>476</v>
      </c>
      <c r="C32528">
        <v>2815</v>
      </c>
      <c r="D32528">
        <v>2731</v>
      </c>
      <c r="E32528">
        <v>8337</v>
      </c>
      <c r="F32528">
        <v>7045</v>
      </c>
      <c r="G32528">
        <v>-0.17208399999999999</v>
      </c>
    </row>
    <row r="32529" spans="1:7" x14ac:dyDescent="0.3">
      <c r="A32529" t="s">
        <v>464</v>
      </c>
      <c r="B32529" t="s">
        <v>472</v>
      </c>
      <c r="C32529">
        <v>2644</v>
      </c>
      <c r="D32529">
        <v>2844</v>
      </c>
      <c r="E32529">
        <v>8337</v>
      </c>
      <c r="F32529">
        <v>6605</v>
      </c>
      <c r="G32529">
        <v>-0.20372100000000001</v>
      </c>
    </row>
    <row r="32530" spans="1:7" x14ac:dyDescent="0.3">
      <c r="A32530" t="s">
        <v>464</v>
      </c>
      <c r="B32530" t="s">
        <v>475</v>
      </c>
      <c r="C32530">
        <v>2869</v>
      </c>
      <c r="D32530">
        <v>2739</v>
      </c>
      <c r="E32530">
        <v>8337</v>
      </c>
      <c r="F32530">
        <v>7077</v>
      </c>
      <c r="G32530">
        <v>-0.169262</v>
      </c>
    </row>
    <row r="32531" spans="1:7" x14ac:dyDescent="0.3">
      <c r="A32531" t="s">
        <v>464</v>
      </c>
      <c r="B32531" t="s">
        <v>478</v>
      </c>
      <c r="C32531">
        <v>2770</v>
      </c>
      <c r="D32531">
        <v>2721</v>
      </c>
      <c r="E32531">
        <v>8337</v>
      </c>
      <c r="F32531">
        <v>7003</v>
      </c>
      <c r="G32531">
        <v>-0.17418500000000001</v>
      </c>
    </row>
    <row r="32532" spans="1:7" x14ac:dyDescent="0.3">
      <c r="A32532" t="s">
        <v>464</v>
      </c>
      <c r="B32532" t="s">
        <v>344</v>
      </c>
      <c r="C32532">
        <v>3384</v>
      </c>
      <c r="D32532">
        <v>2622</v>
      </c>
      <c r="E32532">
        <v>8337</v>
      </c>
      <c r="F32532">
        <v>8706</v>
      </c>
      <c r="G32532">
        <v>-0.109136</v>
      </c>
    </row>
    <row r="32533" spans="1:7" x14ac:dyDescent="0.3">
      <c r="A32533" t="s">
        <v>464</v>
      </c>
      <c r="B32533" t="s">
        <v>345</v>
      </c>
      <c r="C32533">
        <v>3665</v>
      </c>
      <c r="D32533">
        <v>2496</v>
      </c>
      <c r="E32533">
        <v>8337</v>
      </c>
      <c r="F32533">
        <v>9227</v>
      </c>
      <c r="G32533">
        <v>-7.5552300000000003E-2</v>
      </c>
    </row>
    <row r="32534" spans="1:7" x14ac:dyDescent="0.3">
      <c r="A32534" t="s">
        <v>464</v>
      </c>
      <c r="B32534" t="s">
        <v>346</v>
      </c>
      <c r="C32534">
        <v>3607</v>
      </c>
      <c r="D32534">
        <v>2486</v>
      </c>
      <c r="E32534">
        <v>8337</v>
      </c>
      <c r="F32534">
        <v>9076</v>
      </c>
      <c r="G32534">
        <v>-7.8389700000000007E-2</v>
      </c>
    </row>
    <row r="32535" spans="1:7" x14ac:dyDescent="0.3">
      <c r="A32535" t="s">
        <v>464</v>
      </c>
      <c r="B32535" t="s">
        <v>347</v>
      </c>
      <c r="C32535">
        <v>3588</v>
      </c>
      <c r="D32535">
        <v>2486</v>
      </c>
      <c r="E32535">
        <v>8337</v>
      </c>
      <c r="F32535">
        <v>9050</v>
      </c>
      <c r="G32535">
        <v>-7.9599699999999995E-2</v>
      </c>
    </row>
    <row r="32536" spans="1:7" x14ac:dyDescent="0.3">
      <c r="A32536" t="s">
        <v>464</v>
      </c>
      <c r="B32536" t="s">
        <v>348</v>
      </c>
      <c r="C32536">
        <v>3451</v>
      </c>
      <c r="D32536">
        <v>2594</v>
      </c>
      <c r="E32536">
        <v>8337</v>
      </c>
      <c r="F32536">
        <v>8802</v>
      </c>
      <c r="G32536">
        <v>-0.10134799999999999</v>
      </c>
    </row>
    <row r="32537" spans="1:7" x14ac:dyDescent="0.3">
      <c r="A32537" t="s">
        <v>464</v>
      </c>
      <c r="B32537" t="s">
        <v>349</v>
      </c>
      <c r="C32537">
        <v>3351</v>
      </c>
      <c r="D32537">
        <v>2653</v>
      </c>
      <c r="E32537">
        <v>8337</v>
      </c>
      <c r="F32537">
        <v>8654</v>
      </c>
      <c r="G32537">
        <v>-0.115061</v>
      </c>
    </row>
    <row r="32538" spans="1:7" x14ac:dyDescent="0.3">
      <c r="A32538" t="s">
        <v>464</v>
      </c>
      <c r="B32538" t="s">
        <v>350</v>
      </c>
      <c r="C32538">
        <v>3521</v>
      </c>
      <c r="D32538">
        <v>2576</v>
      </c>
      <c r="E32538">
        <v>8337</v>
      </c>
      <c r="F32538">
        <v>9023</v>
      </c>
      <c r="G32538">
        <v>-9.3951599999999996E-2</v>
      </c>
    </row>
    <row r="32539" spans="1:7" x14ac:dyDescent="0.3">
      <c r="A32539" t="s">
        <v>464</v>
      </c>
      <c r="B32539" t="s">
        <v>351</v>
      </c>
      <c r="C32539">
        <v>3533</v>
      </c>
      <c r="D32539">
        <v>2615</v>
      </c>
      <c r="E32539">
        <v>8337</v>
      </c>
      <c r="F32539">
        <v>8897</v>
      </c>
      <c r="G32539">
        <v>-9.8468100000000003E-2</v>
      </c>
    </row>
    <row r="32540" spans="1:7" x14ac:dyDescent="0.3">
      <c r="A32540" t="s">
        <v>464</v>
      </c>
      <c r="B32540" t="s">
        <v>352</v>
      </c>
      <c r="C32540">
        <v>3569</v>
      </c>
      <c r="D32540">
        <v>2503</v>
      </c>
      <c r="E32540">
        <v>8337</v>
      </c>
      <c r="F32540">
        <v>9156</v>
      </c>
      <c r="G32540">
        <v>-8.2147100000000001E-2</v>
      </c>
    </row>
    <row r="32541" spans="1:7" x14ac:dyDescent="0.3">
      <c r="A32541" t="s">
        <v>464</v>
      </c>
      <c r="B32541" t="s">
        <v>353</v>
      </c>
      <c r="C32541">
        <v>3539</v>
      </c>
      <c r="D32541">
        <v>2634</v>
      </c>
      <c r="E32541">
        <v>8337</v>
      </c>
      <c r="F32541">
        <v>8862</v>
      </c>
      <c r="G32541">
        <v>-0.10052899999999999</v>
      </c>
    </row>
    <row r="32542" spans="1:7" x14ac:dyDescent="0.3">
      <c r="A32542" t="s">
        <v>464</v>
      </c>
      <c r="B32542" t="s">
        <v>354</v>
      </c>
      <c r="C32542">
        <v>3585</v>
      </c>
      <c r="D32542">
        <v>2487</v>
      </c>
      <c r="E32542">
        <v>8337</v>
      </c>
      <c r="F32542">
        <v>9144</v>
      </c>
      <c r="G32542">
        <v>-7.9457700000000006E-2</v>
      </c>
    </row>
    <row r="32543" spans="1:7" x14ac:dyDescent="0.3">
      <c r="A32543" t="s">
        <v>464</v>
      </c>
      <c r="B32543" t="s">
        <v>355</v>
      </c>
      <c r="C32543">
        <v>3501</v>
      </c>
      <c r="D32543">
        <v>2571</v>
      </c>
      <c r="E32543">
        <v>8337</v>
      </c>
      <c r="F32543">
        <v>8974</v>
      </c>
      <c r="G32543">
        <v>-9.4795199999999996E-2</v>
      </c>
    </row>
    <row r="32544" spans="1:7" x14ac:dyDescent="0.3">
      <c r="A32544" t="s">
        <v>464</v>
      </c>
      <c r="B32544" t="s">
        <v>356</v>
      </c>
      <c r="C32544">
        <v>3429</v>
      </c>
      <c r="D32544">
        <v>2570</v>
      </c>
      <c r="E32544">
        <v>8337</v>
      </c>
      <c r="F32544">
        <v>8834</v>
      </c>
      <c r="G32544">
        <v>-9.9644700000000003E-2</v>
      </c>
    </row>
    <row r="32545" spans="1:7" x14ac:dyDescent="0.3">
      <c r="A32545" t="s">
        <v>464</v>
      </c>
      <c r="B32545" t="s">
        <v>357</v>
      </c>
      <c r="C32545">
        <v>3566</v>
      </c>
      <c r="D32545">
        <v>2559</v>
      </c>
      <c r="E32545">
        <v>8337</v>
      </c>
      <c r="F32545">
        <v>8940</v>
      </c>
      <c r="G32545">
        <v>-8.9830400000000005E-2</v>
      </c>
    </row>
    <row r="32546" spans="1:7" x14ac:dyDescent="0.3">
      <c r="A32546" t="s">
        <v>464</v>
      </c>
      <c r="B32546" t="s">
        <v>358</v>
      </c>
      <c r="C32546">
        <v>3351</v>
      </c>
      <c r="D32546">
        <v>2629</v>
      </c>
      <c r="E32546">
        <v>8337</v>
      </c>
      <c r="F32546">
        <v>8668</v>
      </c>
      <c r="G32546">
        <v>-0.11214300000000001</v>
      </c>
    </row>
    <row r="32547" spans="1:7" x14ac:dyDescent="0.3">
      <c r="A32547" t="s">
        <v>464</v>
      </c>
      <c r="B32547" t="s">
        <v>359</v>
      </c>
      <c r="C32547">
        <v>3380</v>
      </c>
      <c r="D32547">
        <v>2741</v>
      </c>
      <c r="E32547">
        <v>8337</v>
      </c>
      <c r="F32547">
        <v>8578</v>
      </c>
      <c r="G32547">
        <v>-0.124268</v>
      </c>
    </row>
    <row r="32548" spans="1:7" x14ac:dyDescent="0.3">
      <c r="A32548" t="s">
        <v>464</v>
      </c>
      <c r="B32548" t="s">
        <v>360</v>
      </c>
      <c r="C32548">
        <v>3532</v>
      </c>
      <c r="D32548">
        <v>2496</v>
      </c>
      <c r="E32548">
        <v>8337</v>
      </c>
      <c r="F32548">
        <v>8978</v>
      </c>
      <c r="G32548">
        <v>-8.4320000000000006E-2</v>
      </c>
    </row>
    <row r="32549" spans="1:7" x14ac:dyDescent="0.3">
      <c r="A32549" t="s">
        <v>464</v>
      </c>
      <c r="B32549" t="s">
        <v>361</v>
      </c>
      <c r="C32549">
        <v>3478</v>
      </c>
      <c r="D32549">
        <v>2624</v>
      </c>
      <c r="E32549">
        <v>8337</v>
      </c>
      <c r="F32549">
        <v>8905</v>
      </c>
      <c r="G32549">
        <v>-0.102656</v>
      </c>
    </row>
    <row r="32550" spans="1:7" x14ac:dyDescent="0.3">
      <c r="A32550" t="s">
        <v>464</v>
      </c>
      <c r="B32550" t="s">
        <v>362</v>
      </c>
      <c r="C32550">
        <v>3551</v>
      </c>
      <c r="D32550">
        <v>2544</v>
      </c>
      <c r="E32550">
        <v>8337</v>
      </c>
      <c r="F32550">
        <v>9019</v>
      </c>
      <c r="G32550">
        <v>-8.8557300000000005E-2</v>
      </c>
    </row>
    <row r="32551" spans="1:7" x14ac:dyDescent="0.3">
      <c r="A32551" t="s">
        <v>464</v>
      </c>
      <c r="B32551" t="s">
        <v>363</v>
      </c>
      <c r="C32551">
        <v>3376</v>
      </c>
      <c r="D32551">
        <v>2643</v>
      </c>
      <c r="E32551">
        <v>8337</v>
      </c>
      <c r="F32551">
        <v>8660</v>
      </c>
      <c r="G32551">
        <v>-0.112373</v>
      </c>
    </row>
    <row r="32552" spans="1:7" x14ac:dyDescent="0.3">
      <c r="A32552" t="s">
        <v>464</v>
      </c>
      <c r="B32552" t="s">
        <v>364</v>
      </c>
      <c r="C32552">
        <v>3386</v>
      </c>
      <c r="D32552">
        <v>2602</v>
      </c>
      <c r="E32552">
        <v>8337</v>
      </c>
      <c r="F32552">
        <v>8743</v>
      </c>
      <c r="G32552">
        <v>-0.10644000000000001</v>
      </c>
    </row>
    <row r="32553" spans="1:7" x14ac:dyDescent="0.3">
      <c r="A32553" t="s">
        <v>464</v>
      </c>
      <c r="B32553" t="s">
        <v>365</v>
      </c>
      <c r="C32553">
        <v>3452</v>
      </c>
      <c r="D32553">
        <v>2557</v>
      </c>
      <c r="E32553">
        <v>8337</v>
      </c>
      <c r="F32553">
        <v>8907</v>
      </c>
      <c r="G32553">
        <v>-9.6381400000000006E-2</v>
      </c>
    </row>
    <row r="32554" spans="1:7" x14ac:dyDescent="0.3">
      <c r="A32554" t="s">
        <v>464</v>
      </c>
      <c r="B32554" t="s">
        <v>366</v>
      </c>
      <c r="C32554">
        <v>3504</v>
      </c>
      <c r="D32554">
        <v>2566</v>
      </c>
      <c r="E32554">
        <v>8337</v>
      </c>
      <c r="F32554">
        <v>9057</v>
      </c>
      <c r="G32554">
        <v>-9.3595499999999998E-2</v>
      </c>
    </row>
    <row r="32555" spans="1:7" x14ac:dyDescent="0.3">
      <c r="A32555" t="s">
        <v>464</v>
      </c>
      <c r="B32555" t="s">
        <v>367</v>
      </c>
      <c r="C32555">
        <v>3296</v>
      </c>
      <c r="D32555">
        <v>2723</v>
      </c>
      <c r="E32555">
        <v>8337</v>
      </c>
      <c r="F32555">
        <v>8439</v>
      </c>
      <c r="G32555">
        <v>-0.128159</v>
      </c>
    </row>
    <row r="32556" spans="1:7" x14ac:dyDescent="0.3">
      <c r="A32556" t="s">
        <v>464</v>
      </c>
      <c r="B32556" t="s">
        <v>368</v>
      </c>
      <c r="C32556">
        <v>3501</v>
      </c>
      <c r="D32556">
        <v>2599</v>
      </c>
      <c r="E32556">
        <v>8337</v>
      </c>
      <c r="F32556">
        <v>8946</v>
      </c>
      <c r="G32556">
        <v>-9.8188999999999999E-2</v>
      </c>
    </row>
    <row r="32557" spans="1:7" x14ac:dyDescent="0.3">
      <c r="A32557" t="s">
        <v>464</v>
      </c>
      <c r="B32557" t="s">
        <v>369</v>
      </c>
      <c r="C32557">
        <v>3570</v>
      </c>
      <c r="D32557">
        <v>2572</v>
      </c>
      <c r="E32557">
        <v>8337</v>
      </c>
      <c r="F32557">
        <v>9059</v>
      </c>
      <c r="G32557">
        <v>-9.0480599999999994E-2</v>
      </c>
    </row>
    <row r="32558" spans="1:7" x14ac:dyDescent="0.3">
      <c r="A32558" t="s">
        <v>464</v>
      </c>
      <c r="B32558" t="s">
        <v>370</v>
      </c>
      <c r="C32558">
        <v>3306</v>
      </c>
      <c r="D32558">
        <v>2678</v>
      </c>
      <c r="E32558">
        <v>8337</v>
      </c>
      <c r="F32558">
        <v>8564</v>
      </c>
      <c r="G32558">
        <v>-0.121295</v>
      </c>
    </row>
    <row r="32559" spans="1:7" x14ac:dyDescent="0.3">
      <c r="A32559" t="s">
        <v>464</v>
      </c>
      <c r="B32559" t="s">
        <v>371</v>
      </c>
      <c r="C32559">
        <v>3466</v>
      </c>
      <c r="D32559">
        <v>2606</v>
      </c>
      <c r="E32559">
        <v>8337</v>
      </c>
      <c r="F32559">
        <v>8824</v>
      </c>
      <c r="G32559">
        <v>-0.101742</v>
      </c>
    </row>
    <row r="32560" spans="1:7" x14ac:dyDescent="0.3">
      <c r="A32560" t="s">
        <v>464</v>
      </c>
      <c r="B32560" t="s">
        <v>372</v>
      </c>
      <c r="C32560">
        <v>3476</v>
      </c>
      <c r="D32560">
        <v>2522</v>
      </c>
      <c r="E32560">
        <v>8337</v>
      </c>
      <c r="F32560">
        <v>8806</v>
      </c>
      <c r="G32560">
        <v>-9.1465900000000003E-2</v>
      </c>
    </row>
    <row r="32561" spans="1:7" x14ac:dyDescent="0.3">
      <c r="A32561" t="s">
        <v>464</v>
      </c>
      <c r="B32561" t="s">
        <v>373</v>
      </c>
      <c r="C32561">
        <v>3462</v>
      </c>
      <c r="D32561">
        <v>2622</v>
      </c>
      <c r="E32561">
        <v>8337</v>
      </c>
      <c r="F32561">
        <v>8815</v>
      </c>
      <c r="G32561">
        <v>-0.103895</v>
      </c>
    </row>
    <row r="32562" spans="1:7" x14ac:dyDescent="0.3">
      <c r="A32562" t="s">
        <v>464</v>
      </c>
      <c r="B32562" t="s">
        <v>374</v>
      </c>
      <c r="C32562">
        <v>3443</v>
      </c>
      <c r="D32562">
        <v>2515</v>
      </c>
      <c r="E32562">
        <v>8337</v>
      </c>
      <c r="F32562">
        <v>8891</v>
      </c>
      <c r="G32562">
        <v>-9.2117500000000005E-2</v>
      </c>
    </row>
    <row r="32563" spans="1:7" x14ac:dyDescent="0.3">
      <c r="A32563" t="s">
        <v>464</v>
      </c>
      <c r="B32563" t="s">
        <v>375</v>
      </c>
      <c r="C32563">
        <v>3276</v>
      </c>
      <c r="D32563">
        <v>2821</v>
      </c>
      <c r="E32563">
        <v>8337</v>
      </c>
      <c r="F32563">
        <v>8294</v>
      </c>
      <c r="G32563">
        <v>-0.142264</v>
      </c>
    </row>
    <row r="32564" spans="1:7" x14ac:dyDescent="0.3">
      <c r="A32564" t="s">
        <v>464</v>
      </c>
      <c r="B32564" t="s">
        <v>376</v>
      </c>
      <c r="C32564">
        <v>3440</v>
      </c>
      <c r="D32564">
        <v>2549</v>
      </c>
      <c r="E32564">
        <v>8337</v>
      </c>
      <c r="F32564">
        <v>8898</v>
      </c>
      <c r="G32564">
        <v>-9.6199599999999996E-2</v>
      </c>
    </row>
    <row r="32565" spans="1:7" x14ac:dyDescent="0.3">
      <c r="A32565" t="s">
        <v>464</v>
      </c>
      <c r="B32565" t="s">
        <v>377</v>
      </c>
      <c r="C32565">
        <v>3411</v>
      </c>
      <c r="D32565">
        <v>2666</v>
      </c>
      <c r="E32565">
        <v>8337</v>
      </c>
      <c r="F32565">
        <v>8529</v>
      </c>
      <c r="G32565">
        <v>-0.113898</v>
      </c>
    </row>
    <row r="32566" spans="1:7" x14ac:dyDescent="0.3">
      <c r="A32566" t="s">
        <v>464</v>
      </c>
      <c r="B32566" t="s">
        <v>378</v>
      </c>
      <c r="C32566">
        <v>3313</v>
      </c>
      <c r="D32566">
        <v>2681</v>
      </c>
      <c r="E32566">
        <v>8337</v>
      </c>
      <c r="F32566">
        <v>8512</v>
      </c>
      <c r="G32566">
        <v>-0.12161</v>
      </c>
    </row>
    <row r="32567" spans="1:7" x14ac:dyDescent="0.3">
      <c r="A32567" t="s">
        <v>464</v>
      </c>
      <c r="B32567" t="s">
        <v>379</v>
      </c>
      <c r="C32567">
        <v>3174</v>
      </c>
      <c r="D32567">
        <v>2731</v>
      </c>
      <c r="E32567">
        <v>8337</v>
      </c>
      <c r="F32567">
        <v>8193</v>
      </c>
      <c r="G32567">
        <v>-0.13841500000000001</v>
      </c>
    </row>
    <row r="32568" spans="1:7" x14ac:dyDescent="0.3">
      <c r="A32568" t="s">
        <v>464</v>
      </c>
      <c r="B32568" t="s">
        <v>380</v>
      </c>
      <c r="C32568">
        <v>3259</v>
      </c>
      <c r="D32568">
        <v>2733</v>
      </c>
      <c r="E32568">
        <v>8337</v>
      </c>
      <c r="F32568">
        <v>8348</v>
      </c>
      <c r="G32568">
        <v>-0.132274</v>
      </c>
    </row>
    <row r="32569" spans="1:7" x14ac:dyDescent="0.3">
      <c r="A32569" t="s">
        <v>464</v>
      </c>
      <c r="B32569" t="s">
        <v>381</v>
      </c>
      <c r="C32569">
        <v>3369</v>
      </c>
      <c r="D32569">
        <v>2593</v>
      </c>
      <c r="E32569">
        <v>8337</v>
      </c>
      <c r="F32569">
        <v>8758</v>
      </c>
      <c r="G32569">
        <v>-0.10628799999999999</v>
      </c>
    </row>
    <row r="32570" spans="1:7" x14ac:dyDescent="0.3">
      <c r="A32570" t="s">
        <v>464</v>
      </c>
      <c r="B32570" t="s">
        <v>382</v>
      </c>
      <c r="C32570">
        <v>3498</v>
      </c>
      <c r="D32570">
        <v>2528</v>
      </c>
      <c r="E32570">
        <v>8337</v>
      </c>
      <c r="F32570">
        <v>9008</v>
      </c>
      <c r="G32570">
        <v>-8.9824200000000007E-2</v>
      </c>
    </row>
    <row r="32571" spans="1:7" x14ac:dyDescent="0.3">
      <c r="A32571" t="s">
        <v>464</v>
      </c>
      <c r="B32571" t="s">
        <v>383</v>
      </c>
      <c r="C32571">
        <v>3413</v>
      </c>
      <c r="D32571">
        <v>2621</v>
      </c>
      <c r="E32571">
        <v>8337</v>
      </c>
      <c r="F32571">
        <v>8728</v>
      </c>
      <c r="G32571">
        <v>-0.107178</v>
      </c>
    </row>
    <row r="32572" spans="1:7" x14ac:dyDescent="0.3">
      <c r="A32572" t="s">
        <v>464</v>
      </c>
      <c r="B32572" t="s">
        <v>384</v>
      </c>
      <c r="C32572">
        <v>3525</v>
      </c>
      <c r="D32572">
        <v>2569</v>
      </c>
      <c r="E32572">
        <v>8337</v>
      </c>
      <c r="F32572">
        <v>8941</v>
      </c>
      <c r="G32572">
        <v>-9.33557E-2</v>
      </c>
    </row>
    <row r="32573" spans="1:7" x14ac:dyDescent="0.3">
      <c r="A32573" t="s">
        <v>464</v>
      </c>
      <c r="B32573" t="s">
        <v>385</v>
      </c>
      <c r="C32573">
        <v>3456</v>
      </c>
      <c r="D32573">
        <v>2545</v>
      </c>
      <c r="E32573">
        <v>8337</v>
      </c>
      <c r="F32573">
        <v>8922</v>
      </c>
      <c r="G32573">
        <v>-9.4675200000000001E-2</v>
      </c>
    </row>
    <row r="32574" spans="1:7" x14ac:dyDescent="0.3">
      <c r="A32574" t="s">
        <v>464</v>
      </c>
      <c r="B32574" t="s">
        <v>386</v>
      </c>
      <c r="C32574">
        <v>3461</v>
      </c>
      <c r="D32574">
        <v>2575</v>
      </c>
      <c r="E32574">
        <v>8337</v>
      </c>
      <c r="F32574">
        <v>8937</v>
      </c>
      <c r="G32574">
        <v>-9.7777000000000003E-2</v>
      </c>
    </row>
    <row r="32575" spans="1:7" x14ac:dyDescent="0.3">
      <c r="A32575" t="s">
        <v>464</v>
      </c>
      <c r="B32575" t="s">
        <v>387</v>
      </c>
      <c r="C32575">
        <v>3606</v>
      </c>
      <c r="D32575">
        <v>2516</v>
      </c>
      <c r="E32575">
        <v>8337</v>
      </c>
      <c r="F32575">
        <v>9040</v>
      </c>
      <c r="G32575">
        <v>-8.2062499999999997E-2</v>
      </c>
    </row>
    <row r="32576" spans="1:7" x14ac:dyDescent="0.3">
      <c r="A32576" t="s">
        <v>464</v>
      </c>
      <c r="B32576" t="s">
        <v>388</v>
      </c>
      <c r="C32576">
        <v>3542</v>
      </c>
      <c r="D32576">
        <v>2586</v>
      </c>
      <c r="E32576">
        <v>8337</v>
      </c>
      <c r="F32576">
        <v>8909</v>
      </c>
      <c r="G32576">
        <v>-9.4514699999999993E-2</v>
      </c>
    </row>
    <row r="32577" spans="1:7" x14ac:dyDescent="0.3">
      <c r="A32577" t="s">
        <v>464</v>
      </c>
      <c r="B32577" t="s">
        <v>389</v>
      </c>
      <c r="C32577">
        <v>3311</v>
      </c>
      <c r="D32577">
        <v>2632</v>
      </c>
      <c r="E32577">
        <v>8337</v>
      </c>
      <c r="F32577">
        <v>8541</v>
      </c>
      <c r="G32577">
        <v>-0.115713</v>
      </c>
    </row>
    <row r="32578" spans="1:7" x14ac:dyDescent="0.3">
      <c r="A32578" t="s">
        <v>464</v>
      </c>
      <c r="B32578" t="s">
        <v>390</v>
      </c>
      <c r="C32578">
        <v>3488</v>
      </c>
      <c r="D32578">
        <v>2579</v>
      </c>
      <c r="E32578">
        <v>8337</v>
      </c>
      <c r="F32578">
        <v>8897</v>
      </c>
      <c r="G32578">
        <v>-9.6901500000000002E-2</v>
      </c>
    </row>
    <row r="32579" spans="1:7" x14ac:dyDescent="0.3">
      <c r="A32579" t="s">
        <v>464</v>
      </c>
      <c r="B32579" t="s">
        <v>391</v>
      </c>
      <c r="C32579">
        <v>3435</v>
      </c>
      <c r="D32579">
        <v>2630</v>
      </c>
      <c r="E32579">
        <v>8337</v>
      </c>
      <c r="F32579">
        <v>8711</v>
      </c>
      <c r="G32579">
        <v>-0.10705099999999999</v>
      </c>
    </row>
    <row r="32580" spans="1:7" x14ac:dyDescent="0.3">
      <c r="A32580" t="s">
        <v>464</v>
      </c>
      <c r="B32580" t="s">
        <v>392</v>
      </c>
      <c r="C32580">
        <v>3574</v>
      </c>
      <c r="D32580">
        <v>2586</v>
      </c>
      <c r="E32580">
        <v>8337</v>
      </c>
      <c r="F32580">
        <v>9013</v>
      </c>
      <c r="G32580">
        <v>-9.2103699999999997E-2</v>
      </c>
    </row>
    <row r="32581" spans="1:7" x14ac:dyDescent="0.3">
      <c r="A32581" t="s">
        <v>464</v>
      </c>
      <c r="B32581" t="s">
        <v>393</v>
      </c>
      <c r="C32581">
        <v>3544</v>
      </c>
      <c r="D32581">
        <v>2546</v>
      </c>
      <c r="E32581">
        <v>8337</v>
      </c>
      <c r="F32581">
        <v>8976</v>
      </c>
      <c r="G32581">
        <v>-8.9412599999999995E-2</v>
      </c>
    </row>
    <row r="32582" spans="1:7" x14ac:dyDescent="0.3">
      <c r="A32582" t="s">
        <v>464</v>
      </c>
      <c r="B32582" t="s">
        <v>394</v>
      </c>
      <c r="C32582">
        <v>3449</v>
      </c>
      <c r="D32582">
        <v>2600</v>
      </c>
      <c r="E32582">
        <v>8337</v>
      </c>
      <c r="F32582">
        <v>8650</v>
      </c>
      <c r="G32582">
        <v>-0.103079</v>
      </c>
    </row>
    <row r="32583" spans="1:7" x14ac:dyDescent="0.3">
      <c r="A32583" t="s">
        <v>464</v>
      </c>
      <c r="B32583" t="s">
        <v>395</v>
      </c>
      <c r="C32583">
        <v>3452</v>
      </c>
      <c r="D32583">
        <v>2518</v>
      </c>
      <c r="E32583">
        <v>8337</v>
      </c>
      <c r="F32583">
        <v>8827</v>
      </c>
      <c r="G32583">
        <v>-9.2286199999999999E-2</v>
      </c>
    </row>
    <row r="32584" spans="1:7" x14ac:dyDescent="0.3">
      <c r="A32584" t="s">
        <v>464</v>
      </c>
      <c r="B32584" t="s">
        <v>396</v>
      </c>
      <c r="C32584">
        <v>3397</v>
      </c>
      <c r="D32584">
        <v>2605</v>
      </c>
      <c r="E32584">
        <v>8337</v>
      </c>
      <c r="F32584">
        <v>8800</v>
      </c>
      <c r="G32584">
        <v>-0.105794</v>
      </c>
    </row>
    <row r="32585" spans="1:7" x14ac:dyDescent="0.3">
      <c r="A32585" t="s">
        <v>464</v>
      </c>
      <c r="B32585" t="s">
        <v>397</v>
      </c>
      <c r="C32585">
        <v>3446</v>
      </c>
      <c r="D32585">
        <v>2658</v>
      </c>
      <c r="E32585">
        <v>8337</v>
      </c>
      <c r="F32585">
        <v>8670</v>
      </c>
      <c r="G32585">
        <v>-0.109955</v>
      </c>
    </row>
    <row r="32586" spans="1:7" x14ac:dyDescent="0.3">
      <c r="A32586" t="s">
        <v>464</v>
      </c>
      <c r="B32586" t="s">
        <v>398</v>
      </c>
      <c r="C32586">
        <v>3419</v>
      </c>
      <c r="D32586">
        <v>2649</v>
      </c>
      <c r="E32586">
        <v>8337</v>
      </c>
      <c r="F32586">
        <v>8708</v>
      </c>
      <c r="G32586">
        <v>-0.110238</v>
      </c>
    </row>
    <row r="32587" spans="1:7" x14ac:dyDescent="0.3">
      <c r="A32587" t="s">
        <v>464</v>
      </c>
      <c r="B32587" t="s">
        <v>399</v>
      </c>
      <c r="C32587">
        <v>3430</v>
      </c>
      <c r="D32587">
        <v>2597</v>
      </c>
      <c r="E32587">
        <v>8337</v>
      </c>
      <c r="F32587">
        <v>8775</v>
      </c>
      <c r="G32587">
        <v>-0.103086</v>
      </c>
    </row>
    <row r="32588" spans="1:7" x14ac:dyDescent="0.3">
      <c r="A32588" t="s">
        <v>464</v>
      </c>
      <c r="B32588" t="s">
        <v>517</v>
      </c>
      <c r="C32588">
        <v>2966</v>
      </c>
      <c r="D32588">
        <v>2710</v>
      </c>
      <c r="E32588">
        <v>8337</v>
      </c>
      <c r="F32588">
        <v>7482</v>
      </c>
      <c r="G32588">
        <v>-0.15512999999999999</v>
      </c>
    </row>
    <row r="32589" spans="1:7" x14ac:dyDescent="0.3">
      <c r="A32589" t="s">
        <v>464</v>
      </c>
      <c r="B32589" t="s">
        <v>518</v>
      </c>
      <c r="C32589">
        <v>2940</v>
      </c>
      <c r="D32589">
        <v>2795</v>
      </c>
      <c r="E32589">
        <v>8337</v>
      </c>
      <c r="F32589">
        <v>7272</v>
      </c>
      <c r="G32589">
        <v>-0.16977400000000001</v>
      </c>
    </row>
    <row r="32590" spans="1:7" x14ac:dyDescent="0.3">
      <c r="A32590" t="s">
        <v>464</v>
      </c>
      <c r="B32590" t="s">
        <v>519</v>
      </c>
      <c r="C32590">
        <v>3790</v>
      </c>
      <c r="D32590">
        <v>2164</v>
      </c>
      <c r="E32590">
        <v>8337</v>
      </c>
      <c r="F32590">
        <v>9473</v>
      </c>
      <c r="G32590">
        <v>-3.0207700000000001E-2</v>
      </c>
    </row>
    <row r="32591" spans="1:7" x14ac:dyDescent="0.3">
      <c r="A32591" t="s">
        <v>464</v>
      </c>
      <c r="B32591" t="s">
        <v>520</v>
      </c>
      <c r="C32591">
        <v>3693</v>
      </c>
      <c r="D32591">
        <v>2241</v>
      </c>
      <c r="E32591">
        <v>8337</v>
      </c>
      <c r="F32591">
        <v>9304</v>
      </c>
      <c r="G32591">
        <v>-4.4725399999999998E-2</v>
      </c>
    </row>
    <row r="32592" spans="1:7" x14ac:dyDescent="0.3">
      <c r="A32592" t="s">
        <v>464</v>
      </c>
      <c r="B32592" t="s">
        <v>521</v>
      </c>
      <c r="C32592">
        <v>3728</v>
      </c>
      <c r="D32592">
        <v>2306</v>
      </c>
      <c r="E32592">
        <v>8337</v>
      </c>
      <c r="F32592">
        <v>9210</v>
      </c>
      <c r="G32592">
        <v>-5.0379E-2</v>
      </c>
    </row>
    <row r="32593" spans="1:7" x14ac:dyDescent="0.3">
      <c r="A32593" t="s">
        <v>464</v>
      </c>
      <c r="B32593" t="s">
        <v>522</v>
      </c>
      <c r="C32593">
        <v>3744</v>
      </c>
      <c r="D32593">
        <v>2260</v>
      </c>
      <c r="E32593">
        <v>8337</v>
      </c>
      <c r="F32593">
        <v>9336</v>
      </c>
      <c r="G32593">
        <v>-4.3908799999999998E-2</v>
      </c>
    </row>
    <row r="32594" spans="1:7" x14ac:dyDescent="0.3">
      <c r="A32594" t="s">
        <v>464</v>
      </c>
      <c r="B32594" t="s">
        <v>523</v>
      </c>
      <c r="C32594">
        <v>2946</v>
      </c>
      <c r="D32594">
        <v>3011</v>
      </c>
      <c r="E32594">
        <v>8337</v>
      </c>
      <c r="F32594">
        <v>7478</v>
      </c>
      <c r="G32594">
        <v>-0.19449900000000001</v>
      </c>
    </row>
    <row r="32595" spans="1:7" x14ac:dyDescent="0.3">
      <c r="A32595" t="s">
        <v>464</v>
      </c>
      <c r="B32595" t="s">
        <v>524</v>
      </c>
      <c r="C32595">
        <v>3256</v>
      </c>
      <c r="D32595">
        <v>2637</v>
      </c>
      <c r="E32595">
        <v>8337</v>
      </c>
      <c r="F32595">
        <v>8398</v>
      </c>
      <c r="G32595">
        <v>-0.120586</v>
      </c>
    </row>
    <row r="32596" spans="1:7" x14ac:dyDescent="0.3">
      <c r="A32596" t="s">
        <v>464</v>
      </c>
      <c r="B32596" t="s">
        <v>525</v>
      </c>
      <c r="C32596">
        <v>3278</v>
      </c>
      <c r="D32596">
        <v>2812</v>
      </c>
      <c r="E32596">
        <v>8337</v>
      </c>
      <c r="F32596">
        <v>8254</v>
      </c>
      <c r="G32596">
        <v>-0.141402</v>
      </c>
    </row>
    <row r="32597" spans="1:7" x14ac:dyDescent="0.3">
      <c r="A32597" t="s">
        <v>464</v>
      </c>
      <c r="B32597" t="s">
        <v>526</v>
      </c>
      <c r="C32597">
        <v>3317</v>
      </c>
      <c r="D32597">
        <v>2724</v>
      </c>
      <c r="E32597">
        <v>8337</v>
      </c>
      <c r="F32597">
        <v>8237</v>
      </c>
      <c r="G32597">
        <v>-0.12857499999999999</v>
      </c>
    </row>
    <row r="32598" spans="1:7" x14ac:dyDescent="0.3">
      <c r="A32598" t="s">
        <v>464</v>
      </c>
      <c r="B32598" t="s">
        <v>527</v>
      </c>
      <c r="C32598">
        <v>3307</v>
      </c>
      <c r="D32598">
        <v>2782</v>
      </c>
      <c r="E32598">
        <v>8337</v>
      </c>
      <c r="F32598">
        <v>8316</v>
      </c>
      <c r="G32598">
        <v>-0.13553100000000001</v>
      </c>
    </row>
    <row r="32599" spans="1:7" x14ac:dyDescent="0.3">
      <c r="A32599" t="s">
        <v>464</v>
      </c>
      <c r="B32599" t="s">
        <v>528</v>
      </c>
      <c r="C32599">
        <v>3231</v>
      </c>
      <c r="D32599">
        <v>2783</v>
      </c>
      <c r="E32599">
        <v>8337</v>
      </c>
      <c r="F32599">
        <v>8184</v>
      </c>
      <c r="G32599">
        <v>-0.14133499999999999</v>
      </c>
    </row>
    <row r="32600" spans="1:7" x14ac:dyDescent="0.3">
      <c r="A32600" t="s">
        <v>464</v>
      </c>
      <c r="B32600" t="s">
        <v>443</v>
      </c>
      <c r="C32600">
        <v>2666</v>
      </c>
      <c r="D32600">
        <v>3197</v>
      </c>
      <c r="E32600">
        <v>8337</v>
      </c>
      <c r="F32600">
        <v>6697</v>
      </c>
      <c r="G32600">
        <v>-0.247971</v>
      </c>
    </row>
    <row r="32601" spans="1:7" x14ac:dyDescent="0.3">
      <c r="A32601" t="s">
        <v>464</v>
      </c>
      <c r="B32601" t="s">
        <v>441</v>
      </c>
      <c r="C32601">
        <v>2529</v>
      </c>
      <c r="D32601">
        <v>3212</v>
      </c>
      <c r="E32601">
        <v>8337</v>
      </c>
      <c r="F32601">
        <v>6455</v>
      </c>
      <c r="G32601">
        <v>-0.263318</v>
      </c>
    </row>
    <row r="32602" spans="1:7" x14ac:dyDescent="0.3">
      <c r="A32602" t="s">
        <v>464</v>
      </c>
      <c r="B32602" t="s">
        <v>446</v>
      </c>
      <c r="C32602">
        <v>2835</v>
      </c>
      <c r="D32602">
        <v>2962</v>
      </c>
      <c r="E32602">
        <v>8337</v>
      </c>
      <c r="F32602">
        <v>7147</v>
      </c>
      <c r="G32602">
        <v>-0.19949600000000001</v>
      </c>
    </row>
    <row r="32603" spans="1:7" x14ac:dyDescent="0.3">
      <c r="A32603" t="s">
        <v>464</v>
      </c>
      <c r="B32603" t="s">
        <v>442</v>
      </c>
      <c r="C32603">
        <v>2180</v>
      </c>
      <c r="D32603">
        <v>3517</v>
      </c>
      <c r="E32603">
        <v>8337</v>
      </c>
      <c r="F32603">
        <v>5609</v>
      </c>
      <c r="G32603">
        <v>-0.34805700000000001</v>
      </c>
    </row>
    <row r="32604" spans="1:7" x14ac:dyDescent="0.3">
      <c r="A32604" t="s">
        <v>464</v>
      </c>
      <c r="B32604" t="s">
        <v>448</v>
      </c>
      <c r="C32604">
        <v>2326</v>
      </c>
      <c r="D32604">
        <v>3541</v>
      </c>
      <c r="E32604">
        <v>8337</v>
      </c>
      <c r="F32604">
        <v>5824</v>
      </c>
      <c r="G32604">
        <v>-0.33585199999999998</v>
      </c>
    </row>
    <row r="32605" spans="1:7" x14ac:dyDescent="0.3">
      <c r="A32605" t="s">
        <v>464</v>
      </c>
      <c r="B32605" t="s">
        <v>447</v>
      </c>
      <c r="C32605">
        <v>2900</v>
      </c>
      <c r="D32605">
        <v>2706</v>
      </c>
      <c r="E32605">
        <v>8337</v>
      </c>
      <c r="F32605">
        <v>7370</v>
      </c>
      <c r="G32605">
        <v>-0.15992899999999999</v>
      </c>
    </row>
    <row r="32606" spans="1:7" x14ac:dyDescent="0.3">
      <c r="A32606" t="s">
        <v>464</v>
      </c>
      <c r="B32606" t="s">
        <v>444</v>
      </c>
      <c r="C32606">
        <v>2902</v>
      </c>
      <c r="D32606">
        <v>2547</v>
      </c>
      <c r="E32606">
        <v>8337</v>
      </c>
      <c r="F32606">
        <v>7501</v>
      </c>
      <c r="G32606">
        <v>-0.138401</v>
      </c>
    </row>
    <row r="32607" spans="1:7" x14ac:dyDescent="0.3">
      <c r="A32607" t="s">
        <v>464</v>
      </c>
      <c r="B32607" t="s">
        <v>445</v>
      </c>
      <c r="C32607">
        <v>2733</v>
      </c>
      <c r="D32607">
        <v>3184</v>
      </c>
      <c r="E32607">
        <v>8337</v>
      </c>
      <c r="F32607">
        <v>6938</v>
      </c>
      <c r="G32607">
        <v>-0.23797099999999999</v>
      </c>
    </row>
    <row r="32608" spans="1:7" x14ac:dyDescent="0.3">
      <c r="A32608" t="s">
        <v>625</v>
      </c>
      <c r="B32608" t="s">
        <v>481</v>
      </c>
      <c r="C32608">
        <v>2168</v>
      </c>
      <c r="D32608">
        <v>3308</v>
      </c>
      <c r="E32608">
        <v>8210</v>
      </c>
      <c r="F32608">
        <v>5481</v>
      </c>
      <c r="G32608">
        <v>-0.32488499999999998</v>
      </c>
    </row>
    <row r="32609" spans="1:7" x14ac:dyDescent="0.3">
      <c r="A32609" t="s">
        <v>625</v>
      </c>
      <c r="B32609" t="s">
        <v>296</v>
      </c>
      <c r="C32609">
        <v>2723</v>
      </c>
      <c r="D32609">
        <v>2790</v>
      </c>
      <c r="E32609">
        <v>8210</v>
      </c>
      <c r="F32609">
        <v>6815</v>
      </c>
      <c r="G32609">
        <v>-0.19015000000000001</v>
      </c>
    </row>
    <row r="32610" spans="1:7" x14ac:dyDescent="0.3">
      <c r="A32610" t="s">
        <v>625</v>
      </c>
      <c r="B32610" t="s">
        <v>305</v>
      </c>
      <c r="C32610">
        <v>2849</v>
      </c>
      <c r="D32610">
        <v>2710</v>
      </c>
      <c r="E32610">
        <v>8210</v>
      </c>
      <c r="F32610">
        <v>7257</v>
      </c>
      <c r="G32610">
        <v>-0.16622500000000001</v>
      </c>
    </row>
    <row r="32611" spans="1:7" x14ac:dyDescent="0.3">
      <c r="A32611" t="s">
        <v>625</v>
      </c>
      <c r="B32611" t="s">
        <v>306</v>
      </c>
      <c r="C32611">
        <v>2830</v>
      </c>
      <c r="D32611">
        <v>2872</v>
      </c>
      <c r="E32611">
        <v>8210</v>
      </c>
      <c r="F32611">
        <v>7006</v>
      </c>
      <c r="G32611">
        <v>-0.19150900000000001</v>
      </c>
    </row>
    <row r="32612" spans="1:7" x14ac:dyDescent="0.3">
      <c r="A32612" t="s">
        <v>625</v>
      </c>
      <c r="B32612" t="s">
        <v>307</v>
      </c>
      <c r="C32612">
        <v>2900</v>
      </c>
      <c r="D32612">
        <v>2598</v>
      </c>
      <c r="E32612">
        <v>8210</v>
      </c>
      <c r="F32612">
        <v>7342</v>
      </c>
      <c r="G32612">
        <v>-0.14763399999999999</v>
      </c>
    </row>
    <row r="32613" spans="1:7" x14ac:dyDescent="0.3">
      <c r="A32613" t="s">
        <v>625</v>
      </c>
      <c r="B32613" t="s">
        <v>308</v>
      </c>
      <c r="C32613">
        <v>2883</v>
      </c>
      <c r="D32613">
        <v>2844</v>
      </c>
      <c r="E32613">
        <v>8210</v>
      </c>
      <c r="F32613">
        <v>7180</v>
      </c>
      <c r="G32613">
        <v>-0.18226100000000001</v>
      </c>
    </row>
    <row r="32614" spans="1:7" x14ac:dyDescent="0.3">
      <c r="A32614" t="s">
        <v>625</v>
      </c>
      <c r="B32614" t="s">
        <v>309</v>
      </c>
      <c r="C32614">
        <v>2821</v>
      </c>
      <c r="D32614">
        <v>2788</v>
      </c>
      <c r="E32614">
        <v>8210</v>
      </c>
      <c r="F32614">
        <v>7003</v>
      </c>
      <c r="G32614">
        <v>-0.18109500000000001</v>
      </c>
    </row>
    <row r="32615" spans="1:7" x14ac:dyDescent="0.3">
      <c r="A32615" t="s">
        <v>625</v>
      </c>
      <c r="B32615" t="s">
        <v>310</v>
      </c>
      <c r="C32615">
        <v>2980</v>
      </c>
      <c r="D32615">
        <v>2723</v>
      </c>
      <c r="E32615">
        <v>8210</v>
      </c>
      <c r="F32615">
        <v>7421</v>
      </c>
      <c r="G32615">
        <v>-0.15776299999999999</v>
      </c>
    </row>
    <row r="32616" spans="1:7" x14ac:dyDescent="0.3">
      <c r="A32616" t="s">
        <v>625</v>
      </c>
      <c r="B32616" t="s">
        <v>311</v>
      </c>
      <c r="C32616">
        <v>2870</v>
      </c>
      <c r="D32616">
        <v>2736</v>
      </c>
      <c r="E32616">
        <v>8210</v>
      </c>
      <c r="F32616">
        <v>7228</v>
      </c>
      <c r="G32616">
        <v>-0.168545</v>
      </c>
    </row>
    <row r="32617" spans="1:7" x14ac:dyDescent="0.3">
      <c r="A32617" t="s">
        <v>625</v>
      </c>
      <c r="B32617" t="s">
        <v>312</v>
      </c>
      <c r="C32617">
        <v>3112</v>
      </c>
      <c r="D32617">
        <v>2561</v>
      </c>
      <c r="E32617">
        <v>8210</v>
      </c>
      <c r="F32617">
        <v>7763</v>
      </c>
      <c r="G32617">
        <v>-0.125837</v>
      </c>
    </row>
    <row r="32618" spans="1:7" x14ac:dyDescent="0.3">
      <c r="A32618" t="s">
        <v>625</v>
      </c>
      <c r="B32618" t="s">
        <v>313</v>
      </c>
      <c r="C32618">
        <v>2808</v>
      </c>
      <c r="D32618">
        <v>2747</v>
      </c>
      <c r="E32618">
        <v>8210</v>
      </c>
      <c r="F32618">
        <v>7038</v>
      </c>
      <c r="G32618">
        <v>-0.17615400000000001</v>
      </c>
    </row>
    <row r="32619" spans="1:7" x14ac:dyDescent="0.3">
      <c r="A32619" t="s">
        <v>625</v>
      </c>
      <c r="B32619" t="s">
        <v>314</v>
      </c>
      <c r="C32619">
        <v>2731</v>
      </c>
      <c r="D32619">
        <v>2859</v>
      </c>
      <c r="E32619">
        <v>8210</v>
      </c>
      <c r="F32619">
        <v>6801</v>
      </c>
      <c r="G32619">
        <v>-0.198987</v>
      </c>
    </row>
    <row r="32620" spans="1:7" x14ac:dyDescent="0.3">
      <c r="A32620" t="s">
        <v>625</v>
      </c>
      <c r="B32620" t="s">
        <v>297</v>
      </c>
      <c r="C32620">
        <v>2916</v>
      </c>
      <c r="D32620">
        <v>2692</v>
      </c>
      <c r="E32620">
        <v>8210</v>
      </c>
      <c r="F32620">
        <v>7323</v>
      </c>
      <c r="G32620">
        <v>-0.158888</v>
      </c>
    </row>
    <row r="32621" spans="1:7" x14ac:dyDescent="0.3">
      <c r="A32621" t="s">
        <v>625</v>
      </c>
      <c r="B32621" t="s">
        <v>315</v>
      </c>
      <c r="C32621">
        <v>2865</v>
      </c>
      <c r="D32621">
        <v>2737</v>
      </c>
      <c r="E32621">
        <v>8210</v>
      </c>
      <c r="F32621">
        <v>7178</v>
      </c>
      <c r="G32621">
        <v>-0.169548</v>
      </c>
    </row>
    <row r="32622" spans="1:7" x14ac:dyDescent="0.3">
      <c r="A32622" t="s">
        <v>625</v>
      </c>
      <c r="B32622" t="s">
        <v>316</v>
      </c>
      <c r="C32622">
        <v>2864</v>
      </c>
      <c r="D32622">
        <v>2659</v>
      </c>
      <c r="E32622">
        <v>8210</v>
      </c>
      <c r="F32622">
        <v>7278</v>
      </c>
      <c r="G32622">
        <v>-0.158445</v>
      </c>
    </row>
    <row r="32623" spans="1:7" x14ac:dyDescent="0.3">
      <c r="A32623" t="s">
        <v>625</v>
      </c>
      <c r="B32623" t="s">
        <v>317</v>
      </c>
      <c r="C32623">
        <v>2907</v>
      </c>
      <c r="D32623">
        <v>2740</v>
      </c>
      <c r="E32623">
        <v>8210</v>
      </c>
      <c r="F32623">
        <v>7329</v>
      </c>
      <c r="G32623">
        <v>-0.16558300000000001</v>
      </c>
    </row>
    <row r="32624" spans="1:7" x14ac:dyDescent="0.3">
      <c r="A32624" t="s">
        <v>625</v>
      </c>
      <c r="B32624" t="s">
        <v>318</v>
      </c>
      <c r="C32624">
        <v>2828</v>
      </c>
      <c r="D32624">
        <v>2796</v>
      </c>
      <c r="E32624">
        <v>8210</v>
      </c>
      <c r="F32624">
        <v>7133</v>
      </c>
      <c r="G32624">
        <v>-0.180147</v>
      </c>
    </row>
    <row r="32625" spans="1:7" x14ac:dyDescent="0.3">
      <c r="A32625" t="s">
        <v>625</v>
      </c>
      <c r="B32625" t="s">
        <v>319</v>
      </c>
      <c r="C32625">
        <v>2897</v>
      </c>
      <c r="D32625">
        <v>2743</v>
      </c>
      <c r="E32625">
        <v>8210</v>
      </c>
      <c r="F32625">
        <v>7319</v>
      </c>
      <c r="G32625">
        <v>-0.16672000000000001</v>
      </c>
    </row>
    <row r="32626" spans="1:7" x14ac:dyDescent="0.3">
      <c r="A32626" t="s">
        <v>625</v>
      </c>
      <c r="B32626" t="s">
        <v>320</v>
      </c>
      <c r="C32626">
        <v>2879</v>
      </c>
      <c r="D32626">
        <v>2671</v>
      </c>
      <c r="E32626">
        <v>8210</v>
      </c>
      <c r="F32626">
        <v>7414</v>
      </c>
      <c r="G32626">
        <v>-0.157642</v>
      </c>
    </row>
    <row r="32627" spans="1:7" x14ac:dyDescent="0.3">
      <c r="A32627" t="s">
        <v>625</v>
      </c>
      <c r="B32627" t="s">
        <v>321</v>
      </c>
      <c r="C32627">
        <v>2871</v>
      </c>
      <c r="D32627">
        <v>2677</v>
      </c>
      <c r="E32627">
        <v>8210</v>
      </c>
      <c r="F32627">
        <v>7295</v>
      </c>
      <c r="G32627">
        <v>-0.16014200000000001</v>
      </c>
    </row>
    <row r="32628" spans="1:7" x14ac:dyDescent="0.3">
      <c r="A32628" t="s">
        <v>625</v>
      </c>
      <c r="B32628" t="s">
        <v>322</v>
      </c>
      <c r="C32628">
        <v>2762</v>
      </c>
      <c r="D32628">
        <v>2786</v>
      </c>
      <c r="E32628">
        <v>8210</v>
      </c>
      <c r="F32628">
        <v>6968</v>
      </c>
      <c r="G32628">
        <v>-0.185136</v>
      </c>
    </row>
    <row r="32629" spans="1:7" x14ac:dyDescent="0.3">
      <c r="A32629" t="s">
        <v>625</v>
      </c>
      <c r="B32629" t="s">
        <v>323</v>
      </c>
      <c r="C32629">
        <v>3029</v>
      </c>
      <c r="D32629">
        <v>2637</v>
      </c>
      <c r="E32629">
        <v>8210</v>
      </c>
      <c r="F32629">
        <v>7547</v>
      </c>
      <c r="G32629">
        <v>-0.14247599999999999</v>
      </c>
    </row>
    <row r="32630" spans="1:7" x14ac:dyDescent="0.3">
      <c r="A32630" t="s">
        <v>625</v>
      </c>
      <c r="B32630" t="s">
        <v>324</v>
      </c>
      <c r="C32630">
        <v>2968</v>
      </c>
      <c r="D32630">
        <v>2641</v>
      </c>
      <c r="E32630">
        <v>8210</v>
      </c>
      <c r="F32630">
        <v>7533</v>
      </c>
      <c r="G32630">
        <v>-0.14698600000000001</v>
      </c>
    </row>
    <row r="32631" spans="1:7" x14ac:dyDescent="0.3">
      <c r="A32631" t="s">
        <v>625</v>
      </c>
      <c r="B32631" t="s">
        <v>298</v>
      </c>
      <c r="C32631">
        <v>2725</v>
      </c>
      <c r="D32631">
        <v>2855</v>
      </c>
      <c r="E32631">
        <v>8210</v>
      </c>
      <c r="F32631">
        <v>6791</v>
      </c>
      <c r="G32631">
        <v>-0.198987</v>
      </c>
    </row>
    <row r="32632" spans="1:7" x14ac:dyDescent="0.3">
      <c r="A32632" t="s">
        <v>625</v>
      </c>
      <c r="B32632" t="s">
        <v>325</v>
      </c>
      <c r="C32632">
        <v>2887</v>
      </c>
      <c r="D32632">
        <v>2753</v>
      </c>
      <c r="E32632">
        <v>8210</v>
      </c>
      <c r="F32632">
        <v>7162</v>
      </c>
      <c r="G32632">
        <v>-0.170375</v>
      </c>
    </row>
    <row r="32633" spans="1:7" x14ac:dyDescent="0.3">
      <c r="A32633" t="s">
        <v>625</v>
      </c>
      <c r="B32633" t="s">
        <v>326</v>
      </c>
      <c r="C32633">
        <v>2640</v>
      </c>
      <c r="D32633">
        <v>2951</v>
      </c>
      <c r="E32633">
        <v>8210</v>
      </c>
      <c r="F32633">
        <v>6703</v>
      </c>
      <c r="G32633">
        <v>-0.21873500000000001</v>
      </c>
    </row>
    <row r="32634" spans="1:7" x14ac:dyDescent="0.3">
      <c r="A32634" t="s">
        <v>625</v>
      </c>
      <c r="B32634" t="s">
        <v>327</v>
      </c>
      <c r="C32634">
        <v>2876</v>
      </c>
      <c r="D32634">
        <v>2714</v>
      </c>
      <c r="E32634">
        <v>8210</v>
      </c>
      <c r="F32634">
        <v>7279</v>
      </c>
      <c r="G32634">
        <v>-0.16476199999999999</v>
      </c>
    </row>
    <row r="32635" spans="1:7" x14ac:dyDescent="0.3">
      <c r="A32635" t="s">
        <v>625</v>
      </c>
      <c r="B32635" t="s">
        <v>328</v>
      </c>
      <c r="C32635">
        <v>2833</v>
      </c>
      <c r="D32635">
        <v>2705</v>
      </c>
      <c r="E32635">
        <v>8210</v>
      </c>
      <c r="F32635">
        <v>7148</v>
      </c>
      <c r="G32635">
        <v>-0.167795</v>
      </c>
    </row>
    <row r="32636" spans="1:7" x14ac:dyDescent="0.3">
      <c r="A32636" t="s">
        <v>625</v>
      </c>
      <c r="B32636" t="s">
        <v>329</v>
      </c>
      <c r="C32636">
        <v>2886</v>
      </c>
      <c r="D32636">
        <v>2728</v>
      </c>
      <c r="E32636">
        <v>8210</v>
      </c>
      <c r="F32636">
        <v>7366</v>
      </c>
      <c r="G32636">
        <v>-0.164997</v>
      </c>
    </row>
    <row r="32637" spans="1:7" x14ac:dyDescent="0.3">
      <c r="A32637" t="s">
        <v>625</v>
      </c>
      <c r="B32637" t="s">
        <v>330</v>
      </c>
      <c r="C32637">
        <v>2854</v>
      </c>
      <c r="D32637">
        <v>2708</v>
      </c>
      <c r="E32637">
        <v>8210</v>
      </c>
      <c r="F32637">
        <v>7264</v>
      </c>
      <c r="G32637">
        <v>-0.16556799999999999</v>
      </c>
    </row>
    <row r="32638" spans="1:7" x14ac:dyDescent="0.3">
      <c r="A32638" t="s">
        <v>625</v>
      </c>
      <c r="B32638" t="s">
        <v>331</v>
      </c>
      <c r="C32638">
        <v>2732</v>
      </c>
      <c r="D32638">
        <v>2710</v>
      </c>
      <c r="E32638">
        <v>8210</v>
      </c>
      <c r="F32638">
        <v>7135</v>
      </c>
      <c r="G32638">
        <v>-0.17517099999999999</v>
      </c>
    </row>
    <row r="32639" spans="1:7" x14ac:dyDescent="0.3">
      <c r="A32639" t="s">
        <v>625</v>
      </c>
      <c r="B32639" t="s">
        <v>332</v>
      </c>
      <c r="C32639">
        <v>2765</v>
      </c>
      <c r="D32639">
        <v>2812</v>
      </c>
      <c r="E32639">
        <v>8210</v>
      </c>
      <c r="F32639">
        <v>6883</v>
      </c>
      <c r="G32639">
        <v>-0.18942600000000001</v>
      </c>
    </row>
    <row r="32640" spans="1:7" x14ac:dyDescent="0.3">
      <c r="A32640" t="s">
        <v>625</v>
      </c>
      <c r="B32640" t="s">
        <v>333</v>
      </c>
      <c r="C32640">
        <v>2877</v>
      </c>
      <c r="D32640">
        <v>2793</v>
      </c>
      <c r="E32640">
        <v>8210</v>
      </c>
      <c r="F32640">
        <v>7140</v>
      </c>
      <c r="G32640">
        <v>-0.176482</v>
      </c>
    </row>
    <row r="32641" spans="1:7" x14ac:dyDescent="0.3">
      <c r="A32641" t="s">
        <v>625</v>
      </c>
      <c r="B32641" t="s">
        <v>334</v>
      </c>
      <c r="C32641">
        <v>2702</v>
      </c>
      <c r="D32641">
        <v>2876</v>
      </c>
      <c r="E32641">
        <v>8210</v>
      </c>
      <c r="F32641">
        <v>6812</v>
      </c>
      <c r="G32641">
        <v>-0.20303599999999999</v>
      </c>
    </row>
    <row r="32642" spans="1:7" x14ac:dyDescent="0.3">
      <c r="A32642" t="s">
        <v>625</v>
      </c>
      <c r="B32642" t="s">
        <v>299</v>
      </c>
      <c r="C32642">
        <v>2694</v>
      </c>
      <c r="D32642">
        <v>2882</v>
      </c>
      <c r="E32642">
        <v>8210</v>
      </c>
      <c r="F32642">
        <v>6790</v>
      </c>
      <c r="G32642">
        <v>-0.20466699999999999</v>
      </c>
    </row>
    <row r="32643" spans="1:7" x14ac:dyDescent="0.3">
      <c r="A32643" t="s">
        <v>625</v>
      </c>
      <c r="B32643" t="s">
        <v>335</v>
      </c>
      <c r="C32643">
        <v>3126</v>
      </c>
      <c r="D32643">
        <v>2550</v>
      </c>
      <c r="E32643">
        <v>8210</v>
      </c>
      <c r="F32643">
        <v>7871</v>
      </c>
      <c r="G32643">
        <v>-0.122754</v>
      </c>
    </row>
    <row r="32644" spans="1:7" x14ac:dyDescent="0.3">
      <c r="A32644" t="s">
        <v>625</v>
      </c>
      <c r="B32644" t="s">
        <v>336</v>
      </c>
      <c r="C32644">
        <v>2782</v>
      </c>
      <c r="D32644">
        <v>2711</v>
      </c>
      <c r="E32644">
        <v>8210</v>
      </c>
      <c r="F32644">
        <v>7125</v>
      </c>
      <c r="G32644">
        <v>-0.172155</v>
      </c>
    </row>
    <row r="32645" spans="1:7" x14ac:dyDescent="0.3">
      <c r="A32645" t="s">
        <v>625</v>
      </c>
      <c r="B32645" t="s">
        <v>337</v>
      </c>
      <c r="C32645">
        <v>2832</v>
      </c>
      <c r="D32645">
        <v>2765</v>
      </c>
      <c r="E32645">
        <v>8210</v>
      </c>
      <c r="F32645">
        <v>7051</v>
      </c>
      <c r="G32645">
        <v>-0.176791</v>
      </c>
    </row>
    <row r="32646" spans="1:7" x14ac:dyDescent="0.3">
      <c r="A32646" t="s">
        <v>625</v>
      </c>
      <c r="B32646" t="s">
        <v>338</v>
      </c>
      <c r="C32646">
        <v>2829</v>
      </c>
      <c r="D32646">
        <v>2691</v>
      </c>
      <c r="E32646">
        <v>8210</v>
      </c>
      <c r="F32646">
        <v>7134</v>
      </c>
      <c r="G32646">
        <v>-0.166384</v>
      </c>
    </row>
    <row r="32647" spans="1:7" x14ac:dyDescent="0.3">
      <c r="A32647" t="s">
        <v>625</v>
      </c>
      <c r="B32647" t="s">
        <v>339</v>
      </c>
      <c r="C32647">
        <v>2883</v>
      </c>
      <c r="D32647">
        <v>2796</v>
      </c>
      <c r="E32647">
        <v>8210</v>
      </c>
      <c r="F32647">
        <v>7054</v>
      </c>
      <c r="G32647">
        <v>-0.17747599999999999</v>
      </c>
    </row>
    <row r="32648" spans="1:7" x14ac:dyDescent="0.3">
      <c r="A32648" t="s">
        <v>625</v>
      </c>
      <c r="B32648" t="s">
        <v>340</v>
      </c>
      <c r="C32648">
        <v>2689</v>
      </c>
      <c r="D32648">
        <v>2858</v>
      </c>
      <c r="E32648">
        <v>8210</v>
      </c>
      <c r="F32648">
        <v>6710</v>
      </c>
      <c r="G32648">
        <v>-0.20288200000000001</v>
      </c>
    </row>
    <row r="32649" spans="1:7" x14ac:dyDescent="0.3">
      <c r="A32649" t="s">
        <v>625</v>
      </c>
      <c r="B32649" t="s">
        <v>341</v>
      </c>
      <c r="C32649">
        <v>2905</v>
      </c>
      <c r="D32649">
        <v>2644</v>
      </c>
      <c r="E32649">
        <v>8210</v>
      </c>
      <c r="F32649">
        <v>7337</v>
      </c>
      <c r="G32649">
        <v>-0.153277</v>
      </c>
    </row>
    <row r="32650" spans="1:7" x14ac:dyDescent="0.3">
      <c r="A32650" t="s">
        <v>625</v>
      </c>
      <c r="B32650" t="s">
        <v>342</v>
      </c>
      <c r="C32650">
        <v>2938</v>
      </c>
      <c r="D32650">
        <v>2727</v>
      </c>
      <c r="E32650">
        <v>8210</v>
      </c>
      <c r="F32650">
        <v>7429</v>
      </c>
      <c r="G32650">
        <v>-0.16088</v>
      </c>
    </row>
    <row r="32651" spans="1:7" x14ac:dyDescent="0.3">
      <c r="A32651" t="s">
        <v>625</v>
      </c>
      <c r="B32651" t="s">
        <v>343</v>
      </c>
      <c r="C32651">
        <v>2970</v>
      </c>
      <c r="D32651">
        <v>2665</v>
      </c>
      <c r="E32651">
        <v>8210</v>
      </c>
      <c r="F32651">
        <v>7395</v>
      </c>
      <c r="G32651">
        <v>-0.15123400000000001</v>
      </c>
    </row>
    <row r="32652" spans="1:7" x14ac:dyDescent="0.3">
      <c r="A32652" t="s">
        <v>625</v>
      </c>
      <c r="B32652" t="s">
        <v>300</v>
      </c>
      <c r="C32652">
        <v>2893</v>
      </c>
      <c r="D32652">
        <v>2740</v>
      </c>
      <c r="E32652">
        <v>8210</v>
      </c>
      <c r="F32652">
        <v>7263</v>
      </c>
      <c r="G32652">
        <v>-0.16719400000000001</v>
      </c>
    </row>
    <row r="32653" spans="1:7" x14ac:dyDescent="0.3">
      <c r="A32653" t="s">
        <v>625</v>
      </c>
      <c r="B32653" t="s">
        <v>301</v>
      </c>
      <c r="C32653">
        <v>2845</v>
      </c>
      <c r="D32653">
        <v>2717</v>
      </c>
      <c r="E32653">
        <v>8210</v>
      </c>
      <c r="F32653">
        <v>7236</v>
      </c>
      <c r="G32653">
        <v>-0.16761599999999999</v>
      </c>
    </row>
    <row r="32654" spans="1:7" x14ac:dyDescent="0.3">
      <c r="A32654" t="s">
        <v>625</v>
      </c>
      <c r="B32654" t="s">
        <v>302</v>
      </c>
      <c r="C32654">
        <v>3073</v>
      </c>
      <c r="D32654">
        <v>2635</v>
      </c>
      <c r="E32654">
        <v>8210</v>
      </c>
      <c r="F32654">
        <v>7698</v>
      </c>
      <c r="G32654">
        <v>-0.13810700000000001</v>
      </c>
    </row>
    <row r="32655" spans="1:7" x14ac:dyDescent="0.3">
      <c r="A32655" t="s">
        <v>625</v>
      </c>
      <c r="B32655" t="s">
        <v>303</v>
      </c>
      <c r="C32655">
        <v>3029</v>
      </c>
      <c r="D32655">
        <v>2670</v>
      </c>
      <c r="E32655">
        <v>8210</v>
      </c>
      <c r="F32655">
        <v>7534</v>
      </c>
      <c r="G32655">
        <v>-0.146786</v>
      </c>
    </row>
    <row r="32656" spans="1:7" x14ac:dyDescent="0.3">
      <c r="A32656" t="s">
        <v>625</v>
      </c>
      <c r="B32656" t="s">
        <v>304</v>
      </c>
      <c r="C32656">
        <v>3030</v>
      </c>
      <c r="D32656">
        <v>2614</v>
      </c>
      <c r="E32656">
        <v>8210</v>
      </c>
      <c r="F32656">
        <v>7611</v>
      </c>
      <c r="G32656">
        <v>-0.138929</v>
      </c>
    </row>
    <row r="32657" spans="1:7" x14ac:dyDescent="0.3">
      <c r="A32657" t="s">
        <v>625</v>
      </c>
      <c r="B32657" t="s">
        <v>487</v>
      </c>
      <c r="C32657">
        <v>3527</v>
      </c>
      <c r="D32657">
        <v>2605</v>
      </c>
      <c r="E32657">
        <v>8210</v>
      </c>
      <c r="F32657">
        <v>8888</v>
      </c>
      <c r="G32657">
        <v>-9.8432599999999995E-2</v>
      </c>
    </row>
    <row r="32658" spans="1:7" x14ac:dyDescent="0.3">
      <c r="A32658" t="s">
        <v>625</v>
      </c>
      <c r="B32658" t="s">
        <v>482</v>
      </c>
      <c r="C32658">
        <v>3488</v>
      </c>
      <c r="D32658">
        <v>2581</v>
      </c>
      <c r="E32658">
        <v>8210</v>
      </c>
      <c r="F32658">
        <v>8838</v>
      </c>
      <c r="G32658">
        <v>-9.8193299999999997E-2</v>
      </c>
    </row>
    <row r="32659" spans="1:7" x14ac:dyDescent="0.3">
      <c r="A32659" t="s">
        <v>625</v>
      </c>
      <c r="B32659" t="s">
        <v>483</v>
      </c>
      <c r="C32659">
        <v>3513</v>
      </c>
      <c r="D32659">
        <v>2502</v>
      </c>
      <c r="E32659">
        <v>8210</v>
      </c>
      <c r="F32659">
        <v>9109</v>
      </c>
      <c r="G32659">
        <v>-8.6090399999999997E-2</v>
      </c>
    </row>
    <row r="32660" spans="1:7" x14ac:dyDescent="0.3">
      <c r="A32660" t="s">
        <v>625</v>
      </c>
      <c r="B32660" t="s">
        <v>484</v>
      </c>
      <c r="C32660">
        <v>3586</v>
      </c>
      <c r="D32660">
        <v>2581</v>
      </c>
      <c r="E32660">
        <v>8210</v>
      </c>
      <c r="F32660">
        <v>9093</v>
      </c>
      <c r="G32660">
        <v>-9.1082499999999997E-2</v>
      </c>
    </row>
    <row r="32661" spans="1:7" x14ac:dyDescent="0.3">
      <c r="A32661" t="s">
        <v>625</v>
      </c>
      <c r="B32661" t="s">
        <v>485</v>
      </c>
      <c r="C32661">
        <v>3521</v>
      </c>
      <c r="D32661">
        <v>2469</v>
      </c>
      <c r="E32661">
        <v>8210</v>
      </c>
      <c r="F32661">
        <v>9041</v>
      </c>
      <c r="G32661">
        <v>-8.2140199999999997E-2</v>
      </c>
    </row>
    <row r="32662" spans="1:7" x14ac:dyDescent="0.3">
      <c r="A32662" t="s">
        <v>625</v>
      </c>
      <c r="B32662" t="s">
        <v>486</v>
      </c>
      <c r="C32662">
        <v>3505</v>
      </c>
      <c r="D32662">
        <v>2590</v>
      </c>
      <c r="E32662">
        <v>8210</v>
      </c>
      <c r="F32662">
        <v>8884</v>
      </c>
      <c r="G32662">
        <v>-9.7987599999999994E-2</v>
      </c>
    </row>
    <row r="32663" spans="1:7" x14ac:dyDescent="0.3">
      <c r="A32663" t="s">
        <v>625</v>
      </c>
      <c r="B32663" t="s">
        <v>532</v>
      </c>
      <c r="C32663">
        <v>3583</v>
      </c>
      <c r="D32663">
        <v>2720</v>
      </c>
      <c r="E32663">
        <v>8210</v>
      </c>
      <c r="F32663">
        <v>9218</v>
      </c>
      <c r="G32663">
        <v>-0.10655299999999999</v>
      </c>
    </row>
    <row r="32664" spans="1:7" x14ac:dyDescent="0.3">
      <c r="A32664" t="s">
        <v>625</v>
      </c>
      <c r="B32664" t="s">
        <v>531</v>
      </c>
      <c r="C32664">
        <v>3651</v>
      </c>
      <c r="D32664">
        <v>2588</v>
      </c>
      <c r="E32664">
        <v>8210</v>
      </c>
      <c r="F32664">
        <v>9563</v>
      </c>
      <c r="G32664">
        <v>-8.58043E-2</v>
      </c>
    </row>
    <row r="32665" spans="1:7" x14ac:dyDescent="0.3">
      <c r="A32665" t="s">
        <v>625</v>
      </c>
      <c r="B32665" t="s">
        <v>530</v>
      </c>
      <c r="C32665">
        <v>3705</v>
      </c>
      <c r="D32665">
        <v>2517</v>
      </c>
      <c r="E32665">
        <v>8210</v>
      </c>
      <c r="F32665">
        <v>9937</v>
      </c>
      <c r="G32665">
        <v>-7.32352E-2</v>
      </c>
    </row>
    <row r="32666" spans="1:7" x14ac:dyDescent="0.3">
      <c r="A32666" t="s">
        <v>625</v>
      </c>
      <c r="B32666" t="s">
        <v>529</v>
      </c>
      <c r="C32666">
        <v>3900</v>
      </c>
      <c r="D32666">
        <v>2540</v>
      </c>
      <c r="E32666">
        <v>8210</v>
      </c>
      <c r="F32666">
        <v>9988</v>
      </c>
      <c r="G32666">
        <v>-6.4842300000000005E-2</v>
      </c>
    </row>
    <row r="32667" spans="1:7" x14ac:dyDescent="0.3">
      <c r="A32667" t="s">
        <v>625</v>
      </c>
      <c r="B32667" t="s">
        <v>458</v>
      </c>
      <c r="C32667">
        <v>3023</v>
      </c>
      <c r="D32667">
        <v>2731</v>
      </c>
      <c r="E32667">
        <v>8210</v>
      </c>
      <c r="F32667">
        <v>7636</v>
      </c>
      <c r="G32667">
        <v>-0.153919</v>
      </c>
    </row>
    <row r="32668" spans="1:7" x14ac:dyDescent="0.3">
      <c r="A32668" t="s">
        <v>625</v>
      </c>
      <c r="B32668" t="s">
        <v>453</v>
      </c>
      <c r="C32668">
        <v>3150</v>
      </c>
      <c r="D32668">
        <v>2626</v>
      </c>
      <c r="E32668">
        <v>8210</v>
      </c>
      <c r="F32668">
        <v>7966</v>
      </c>
      <c r="G32668">
        <v>-0.12994600000000001</v>
      </c>
    </row>
    <row r="32669" spans="1:7" x14ac:dyDescent="0.3">
      <c r="A32669" t="s">
        <v>625</v>
      </c>
      <c r="B32669" t="s">
        <v>454</v>
      </c>
      <c r="C32669">
        <v>2983</v>
      </c>
      <c r="D32669">
        <v>2658</v>
      </c>
      <c r="E32669">
        <v>8210</v>
      </c>
      <c r="F32669">
        <v>7629</v>
      </c>
      <c r="G32669">
        <v>-0.14729500000000001</v>
      </c>
    </row>
    <row r="32670" spans="1:7" x14ac:dyDescent="0.3">
      <c r="A32670" t="s">
        <v>625</v>
      </c>
      <c r="B32670" t="s">
        <v>450</v>
      </c>
      <c r="C32670">
        <v>3120</v>
      </c>
      <c r="D32670">
        <v>2550</v>
      </c>
      <c r="E32670">
        <v>8210</v>
      </c>
      <c r="F32670">
        <v>8049</v>
      </c>
      <c r="G32670">
        <v>-0.121779</v>
      </c>
    </row>
    <row r="32671" spans="1:7" x14ac:dyDescent="0.3">
      <c r="A32671" t="s">
        <v>625</v>
      </c>
      <c r="B32671" t="s">
        <v>457</v>
      </c>
      <c r="C32671">
        <v>3040</v>
      </c>
      <c r="D32671">
        <v>2623</v>
      </c>
      <c r="E32671">
        <v>8210</v>
      </c>
      <c r="F32671">
        <v>7772</v>
      </c>
      <c r="G32671">
        <v>-0.13803000000000001</v>
      </c>
    </row>
    <row r="32672" spans="1:7" x14ac:dyDescent="0.3">
      <c r="A32672" t="s">
        <v>625</v>
      </c>
      <c r="B32672" t="s">
        <v>452</v>
      </c>
      <c r="C32672">
        <v>3099</v>
      </c>
      <c r="D32672">
        <v>2510</v>
      </c>
      <c r="E32672">
        <v>8210</v>
      </c>
      <c r="F32672">
        <v>8058</v>
      </c>
      <c r="G32672">
        <v>-0.118085</v>
      </c>
    </row>
    <row r="32673" spans="1:7" x14ac:dyDescent="0.3">
      <c r="A32673" t="s">
        <v>625</v>
      </c>
      <c r="B32673" t="s">
        <v>451</v>
      </c>
      <c r="C32673">
        <v>2925</v>
      </c>
      <c r="D32673">
        <v>2730</v>
      </c>
      <c r="E32673">
        <v>8210</v>
      </c>
      <c r="F32673">
        <v>7472</v>
      </c>
      <c r="G32673">
        <v>-0.16164999999999999</v>
      </c>
    </row>
    <row r="32674" spans="1:7" x14ac:dyDescent="0.3">
      <c r="A32674" t="s">
        <v>625</v>
      </c>
      <c r="B32674" t="s">
        <v>455</v>
      </c>
      <c r="C32674">
        <v>2976</v>
      </c>
      <c r="D32674">
        <v>2662</v>
      </c>
      <c r="E32674">
        <v>8210</v>
      </c>
      <c r="F32674">
        <v>7711</v>
      </c>
      <c r="G32674">
        <v>-0.147478</v>
      </c>
    </row>
    <row r="32675" spans="1:7" x14ac:dyDescent="0.3">
      <c r="A32675" t="s">
        <v>625</v>
      </c>
      <c r="B32675" t="s">
        <v>456</v>
      </c>
      <c r="C32675">
        <v>3056</v>
      </c>
      <c r="D32675">
        <v>2674</v>
      </c>
      <c r="E32675">
        <v>8210</v>
      </c>
      <c r="F32675">
        <v>7786</v>
      </c>
      <c r="G32675">
        <v>-0.143286</v>
      </c>
    </row>
    <row r="32676" spans="1:7" x14ac:dyDescent="0.3">
      <c r="A32676" t="s">
        <v>625</v>
      </c>
      <c r="B32676" t="s">
        <v>449</v>
      </c>
      <c r="C32676">
        <v>3110</v>
      </c>
      <c r="D32676">
        <v>2599</v>
      </c>
      <c r="E32676">
        <v>8210</v>
      </c>
      <c r="F32676">
        <v>7985</v>
      </c>
      <c r="G32676">
        <v>-0.12892899999999999</v>
      </c>
    </row>
    <row r="32677" spans="1:7" x14ac:dyDescent="0.3">
      <c r="A32677" t="s">
        <v>625</v>
      </c>
      <c r="B32677" t="s">
        <v>488</v>
      </c>
      <c r="C32677">
        <v>2955</v>
      </c>
      <c r="D32677">
        <v>2743</v>
      </c>
      <c r="E32677">
        <v>8210</v>
      </c>
      <c r="F32677">
        <v>7541</v>
      </c>
      <c r="G32677">
        <v>-0.160688</v>
      </c>
    </row>
    <row r="32678" spans="1:7" x14ac:dyDescent="0.3">
      <c r="A32678" t="s">
        <v>625</v>
      </c>
      <c r="B32678" t="s">
        <v>497</v>
      </c>
      <c r="C32678">
        <v>3030</v>
      </c>
      <c r="D32678">
        <v>2730</v>
      </c>
      <c r="E32678">
        <v>8210</v>
      </c>
      <c r="F32678">
        <v>7613</v>
      </c>
      <c r="G32678">
        <v>-0.15357399999999999</v>
      </c>
    </row>
    <row r="32679" spans="1:7" x14ac:dyDescent="0.3">
      <c r="A32679" t="s">
        <v>625</v>
      </c>
      <c r="B32679" t="s">
        <v>440</v>
      </c>
      <c r="C32679">
        <v>2966</v>
      </c>
      <c r="D32679">
        <v>2685</v>
      </c>
      <c r="E32679">
        <v>8210</v>
      </c>
      <c r="F32679">
        <v>7720</v>
      </c>
      <c r="G32679">
        <v>-0.15090999999999999</v>
      </c>
    </row>
    <row r="32680" spans="1:7" x14ac:dyDescent="0.3">
      <c r="A32680" t="s">
        <v>625</v>
      </c>
      <c r="B32680" t="s">
        <v>498</v>
      </c>
      <c r="C32680">
        <v>3021</v>
      </c>
      <c r="D32680">
        <v>2719</v>
      </c>
      <c r="E32680">
        <v>8210</v>
      </c>
      <c r="F32680">
        <v>7699</v>
      </c>
      <c r="G32680">
        <v>-0.15192700000000001</v>
      </c>
    </row>
    <row r="32681" spans="1:7" x14ac:dyDescent="0.3">
      <c r="A32681" t="s">
        <v>625</v>
      </c>
      <c r="B32681" t="s">
        <v>434</v>
      </c>
      <c r="C32681">
        <v>3057</v>
      </c>
      <c r="D32681">
        <v>2661</v>
      </c>
      <c r="E32681">
        <v>8210</v>
      </c>
      <c r="F32681">
        <v>7753</v>
      </c>
      <c r="G32681">
        <v>-0.14189099999999999</v>
      </c>
    </row>
    <row r="32682" spans="1:7" x14ac:dyDescent="0.3">
      <c r="A32682" t="s">
        <v>625</v>
      </c>
      <c r="B32682" t="s">
        <v>439</v>
      </c>
      <c r="C32682">
        <v>2915</v>
      </c>
      <c r="D32682">
        <v>2796</v>
      </c>
      <c r="E32682">
        <v>8210</v>
      </c>
      <c r="F32682">
        <v>7329</v>
      </c>
      <c r="G32682">
        <v>-0.17227600000000001</v>
      </c>
    </row>
    <row r="32683" spans="1:7" x14ac:dyDescent="0.3">
      <c r="A32683" t="s">
        <v>625</v>
      </c>
      <c r="B32683" t="s">
        <v>436</v>
      </c>
      <c r="C32683">
        <v>2972</v>
      </c>
      <c r="D32683">
        <v>2734</v>
      </c>
      <c r="E32683">
        <v>8210</v>
      </c>
      <c r="F32683">
        <v>7606</v>
      </c>
      <c r="G32683">
        <v>-0.15781500000000001</v>
      </c>
    </row>
    <row r="32684" spans="1:7" x14ac:dyDescent="0.3">
      <c r="A32684" t="s">
        <v>625</v>
      </c>
      <c r="B32684" t="s">
        <v>435</v>
      </c>
      <c r="C32684">
        <v>2989</v>
      </c>
      <c r="D32684">
        <v>2618</v>
      </c>
      <c r="E32684">
        <v>8210</v>
      </c>
      <c r="F32684">
        <v>7746</v>
      </c>
      <c r="G32684">
        <v>-0.14082500000000001</v>
      </c>
    </row>
    <row r="32685" spans="1:7" x14ac:dyDescent="0.3">
      <c r="A32685" t="s">
        <v>625</v>
      </c>
      <c r="B32685" t="s">
        <v>489</v>
      </c>
      <c r="C32685">
        <v>3100</v>
      </c>
      <c r="D32685">
        <v>2586</v>
      </c>
      <c r="E32685">
        <v>8210</v>
      </c>
      <c r="F32685">
        <v>7741</v>
      </c>
      <c r="G32685">
        <v>-0.12989800000000001</v>
      </c>
    </row>
    <row r="32686" spans="1:7" x14ac:dyDescent="0.3">
      <c r="A32686" t="s">
        <v>625</v>
      </c>
      <c r="B32686" t="s">
        <v>490</v>
      </c>
      <c r="C32686">
        <v>3018</v>
      </c>
      <c r="D32686">
        <v>2731</v>
      </c>
      <c r="E32686">
        <v>8210</v>
      </c>
      <c r="F32686">
        <v>7552</v>
      </c>
      <c r="G32686">
        <v>-0.155056</v>
      </c>
    </row>
    <row r="32687" spans="1:7" x14ac:dyDescent="0.3">
      <c r="A32687" t="s">
        <v>625</v>
      </c>
      <c r="B32687" t="s">
        <v>491</v>
      </c>
      <c r="C32687">
        <v>3173</v>
      </c>
      <c r="D32687">
        <v>2528</v>
      </c>
      <c r="E32687">
        <v>8210</v>
      </c>
      <c r="F32687">
        <v>8108</v>
      </c>
      <c r="G32687">
        <v>-0.115394</v>
      </c>
    </row>
    <row r="32688" spans="1:7" x14ac:dyDescent="0.3">
      <c r="A32688" t="s">
        <v>625</v>
      </c>
      <c r="B32688" t="s">
        <v>492</v>
      </c>
      <c r="C32688">
        <v>3163</v>
      </c>
      <c r="D32688">
        <v>2544</v>
      </c>
      <c r="E32688">
        <v>8210</v>
      </c>
      <c r="F32688">
        <v>8055</v>
      </c>
      <c r="G32688">
        <v>-0.118352</v>
      </c>
    </row>
    <row r="32689" spans="1:7" x14ac:dyDescent="0.3">
      <c r="A32689" t="s">
        <v>625</v>
      </c>
      <c r="B32689" t="s">
        <v>493</v>
      </c>
      <c r="C32689">
        <v>2999</v>
      </c>
      <c r="D32689">
        <v>2527</v>
      </c>
      <c r="E32689">
        <v>8210</v>
      </c>
      <c r="F32689">
        <v>7688</v>
      </c>
      <c r="G32689">
        <v>-0.12926199999999999</v>
      </c>
    </row>
    <row r="32690" spans="1:7" x14ac:dyDescent="0.3">
      <c r="A32690" t="s">
        <v>625</v>
      </c>
      <c r="B32690" t="s">
        <v>437</v>
      </c>
      <c r="C32690">
        <v>3245</v>
      </c>
      <c r="D32690">
        <v>2560</v>
      </c>
      <c r="E32690">
        <v>8210</v>
      </c>
      <c r="F32690">
        <v>8184</v>
      </c>
      <c r="G32690">
        <v>-0.114371</v>
      </c>
    </row>
    <row r="32691" spans="1:7" x14ac:dyDescent="0.3">
      <c r="A32691" t="s">
        <v>625</v>
      </c>
      <c r="B32691" t="s">
        <v>494</v>
      </c>
      <c r="C32691">
        <v>2931</v>
      </c>
      <c r="D32691">
        <v>2779</v>
      </c>
      <c r="E32691">
        <v>8210</v>
      </c>
      <c r="F32691">
        <v>7280</v>
      </c>
      <c r="G32691">
        <v>-0.16959299999999999</v>
      </c>
    </row>
    <row r="32692" spans="1:7" x14ac:dyDescent="0.3">
      <c r="A32692" t="s">
        <v>625</v>
      </c>
      <c r="B32692" t="s">
        <v>438</v>
      </c>
      <c r="C32692">
        <v>2868</v>
      </c>
      <c r="D32692">
        <v>2850</v>
      </c>
      <c r="E32692">
        <v>8210</v>
      </c>
      <c r="F32692">
        <v>7156</v>
      </c>
      <c r="G32692">
        <v>-0.18430299999999999</v>
      </c>
    </row>
    <row r="32693" spans="1:7" x14ac:dyDescent="0.3">
      <c r="A32693" t="s">
        <v>625</v>
      </c>
      <c r="B32693" t="s">
        <v>495</v>
      </c>
      <c r="C32693">
        <v>3019</v>
      </c>
      <c r="D32693">
        <v>2662</v>
      </c>
      <c r="E32693">
        <v>8210</v>
      </c>
      <c r="F32693">
        <v>7709</v>
      </c>
      <c r="G32693">
        <v>-0.14479600000000001</v>
      </c>
    </row>
    <row r="32694" spans="1:7" x14ac:dyDescent="0.3">
      <c r="A32694" t="s">
        <v>625</v>
      </c>
      <c r="B32694" t="s">
        <v>496</v>
      </c>
      <c r="C32694">
        <v>3015</v>
      </c>
      <c r="D32694">
        <v>2716</v>
      </c>
      <c r="E32694">
        <v>8210</v>
      </c>
      <c r="F32694">
        <v>7546</v>
      </c>
      <c r="G32694">
        <v>-0.15340200000000001</v>
      </c>
    </row>
    <row r="32695" spans="1:7" x14ac:dyDescent="0.3">
      <c r="A32695" t="s">
        <v>625</v>
      </c>
      <c r="B32695" t="s">
        <v>499</v>
      </c>
      <c r="C32695">
        <v>2638</v>
      </c>
      <c r="D32695">
        <v>2872</v>
      </c>
      <c r="E32695">
        <v>8210</v>
      </c>
      <c r="F32695">
        <v>6691</v>
      </c>
      <c r="G32695">
        <v>-0.20844199999999999</v>
      </c>
    </row>
    <row r="32696" spans="1:7" x14ac:dyDescent="0.3">
      <c r="A32696" t="s">
        <v>625</v>
      </c>
      <c r="B32696" t="s">
        <v>500</v>
      </c>
      <c r="C32696">
        <v>3031</v>
      </c>
      <c r="D32696">
        <v>2615</v>
      </c>
      <c r="E32696">
        <v>8210</v>
      </c>
      <c r="F32696">
        <v>7674</v>
      </c>
      <c r="G32696">
        <v>-0.13844100000000001</v>
      </c>
    </row>
    <row r="32697" spans="1:7" x14ac:dyDescent="0.3">
      <c r="A32697" t="s">
        <v>625</v>
      </c>
      <c r="B32697" t="s">
        <v>501</v>
      </c>
      <c r="C32697">
        <v>3008</v>
      </c>
      <c r="D32697">
        <v>2658</v>
      </c>
      <c r="E32697">
        <v>8210</v>
      </c>
      <c r="F32697">
        <v>7599</v>
      </c>
      <c r="G32697">
        <v>-0.14599300000000001</v>
      </c>
    </row>
    <row r="32698" spans="1:7" x14ac:dyDescent="0.3">
      <c r="A32698" t="s">
        <v>625</v>
      </c>
      <c r="B32698" t="s">
        <v>502</v>
      </c>
      <c r="C32698">
        <v>3072</v>
      </c>
      <c r="D32698">
        <v>2625</v>
      </c>
      <c r="E32698">
        <v>8210</v>
      </c>
      <c r="F32698">
        <v>7726</v>
      </c>
      <c r="G32698">
        <v>-0.13667199999999999</v>
      </c>
    </row>
    <row r="32699" spans="1:7" x14ac:dyDescent="0.3">
      <c r="A32699" t="s">
        <v>625</v>
      </c>
      <c r="B32699" t="s">
        <v>503</v>
      </c>
      <c r="C32699">
        <v>2992</v>
      </c>
      <c r="D32699">
        <v>2666</v>
      </c>
      <c r="E32699">
        <v>8210</v>
      </c>
      <c r="F32699">
        <v>7620</v>
      </c>
      <c r="G32699">
        <v>-0.14782100000000001</v>
      </c>
    </row>
    <row r="32700" spans="1:7" x14ac:dyDescent="0.3">
      <c r="A32700" t="s">
        <v>625</v>
      </c>
      <c r="B32700" t="s">
        <v>504</v>
      </c>
      <c r="C32700">
        <v>3034</v>
      </c>
      <c r="D32700">
        <v>2587</v>
      </c>
      <c r="E32700">
        <v>8210</v>
      </c>
      <c r="F32700">
        <v>7731</v>
      </c>
      <c r="G32700">
        <v>-0.134245</v>
      </c>
    </row>
    <row r="32701" spans="1:7" x14ac:dyDescent="0.3">
      <c r="A32701" t="s">
        <v>625</v>
      </c>
      <c r="B32701" t="s">
        <v>505</v>
      </c>
      <c r="C32701">
        <v>3055</v>
      </c>
      <c r="D32701">
        <v>2651</v>
      </c>
      <c r="E32701">
        <v>8210</v>
      </c>
      <c r="F32701">
        <v>7679</v>
      </c>
      <c r="G32701">
        <v>-0.14141899999999999</v>
      </c>
    </row>
    <row r="32702" spans="1:7" x14ac:dyDescent="0.3">
      <c r="A32702" t="s">
        <v>625</v>
      </c>
      <c r="B32702" t="s">
        <v>506</v>
      </c>
      <c r="C32702">
        <v>3455</v>
      </c>
      <c r="D32702">
        <v>2361</v>
      </c>
      <c r="E32702">
        <v>8210</v>
      </c>
      <c r="F32702">
        <v>8837</v>
      </c>
      <c r="G32702">
        <v>-7.4323899999999998E-2</v>
      </c>
    </row>
    <row r="32703" spans="1:7" x14ac:dyDescent="0.3">
      <c r="A32703" t="s">
        <v>625</v>
      </c>
      <c r="B32703" t="s">
        <v>507</v>
      </c>
      <c r="C32703">
        <v>3024</v>
      </c>
      <c r="D32703">
        <v>2896</v>
      </c>
      <c r="E32703">
        <v>8210</v>
      </c>
      <c r="F32703">
        <v>7563</v>
      </c>
      <c r="G32703">
        <v>-0.17549000000000001</v>
      </c>
    </row>
    <row r="32704" spans="1:7" x14ac:dyDescent="0.3">
      <c r="A32704" t="s">
        <v>625</v>
      </c>
      <c r="B32704" t="s">
        <v>508</v>
      </c>
      <c r="C32704">
        <v>3451</v>
      </c>
      <c r="D32704">
        <v>2471</v>
      </c>
      <c r="E32704">
        <v>8210</v>
      </c>
      <c r="F32704">
        <v>8853</v>
      </c>
      <c r="G32704">
        <v>-8.7382100000000004E-2</v>
      </c>
    </row>
    <row r="32705" spans="1:7" x14ac:dyDescent="0.3">
      <c r="A32705" t="s">
        <v>625</v>
      </c>
      <c r="B32705" t="s">
        <v>509</v>
      </c>
      <c r="C32705">
        <v>3522</v>
      </c>
      <c r="D32705">
        <v>2327</v>
      </c>
      <c r="E32705">
        <v>8210</v>
      </c>
      <c r="F32705">
        <v>8987</v>
      </c>
      <c r="G32705">
        <v>-6.5825400000000006E-2</v>
      </c>
    </row>
    <row r="32706" spans="1:7" x14ac:dyDescent="0.3">
      <c r="A32706" t="s">
        <v>625</v>
      </c>
      <c r="B32706" t="s">
        <v>510</v>
      </c>
      <c r="C32706">
        <v>3327</v>
      </c>
      <c r="D32706">
        <v>2533</v>
      </c>
      <c r="E32706">
        <v>8210</v>
      </c>
      <c r="F32706">
        <v>8543</v>
      </c>
      <c r="G32706">
        <v>-0.10380200000000001</v>
      </c>
    </row>
    <row r="32707" spans="1:7" x14ac:dyDescent="0.3">
      <c r="A32707" t="s">
        <v>625</v>
      </c>
      <c r="B32707" t="s">
        <v>404</v>
      </c>
      <c r="C32707">
        <v>2796</v>
      </c>
      <c r="D32707">
        <v>2770</v>
      </c>
      <c r="E32707">
        <v>8210</v>
      </c>
      <c r="F32707">
        <v>7194</v>
      </c>
      <c r="G32707">
        <v>-0.17813599999999999</v>
      </c>
    </row>
    <row r="32708" spans="1:7" x14ac:dyDescent="0.3">
      <c r="A32708" t="s">
        <v>625</v>
      </c>
      <c r="B32708" t="s">
        <v>413</v>
      </c>
      <c r="C32708">
        <v>2752</v>
      </c>
      <c r="D32708">
        <v>3015</v>
      </c>
      <c r="E32708">
        <v>8210</v>
      </c>
      <c r="F32708">
        <v>6964</v>
      </c>
      <c r="G32708">
        <v>-0.216027</v>
      </c>
    </row>
    <row r="32709" spans="1:7" x14ac:dyDescent="0.3">
      <c r="A32709" t="s">
        <v>625</v>
      </c>
      <c r="B32709" t="s">
        <v>405</v>
      </c>
      <c r="C32709">
        <v>2792</v>
      </c>
      <c r="D32709">
        <v>2830</v>
      </c>
      <c r="E32709">
        <v>8210</v>
      </c>
      <c r="F32709">
        <v>7214</v>
      </c>
      <c r="G32709">
        <v>-0.185944</v>
      </c>
    </row>
    <row r="32710" spans="1:7" x14ac:dyDescent="0.3">
      <c r="A32710" t="s">
        <v>625</v>
      </c>
      <c r="B32710" t="s">
        <v>403</v>
      </c>
      <c r="C32710">
        <v>2974</v>
      </c>
      <c r="D32710">
        <v>2746</v>
      </c>
      <c r="E32710">
        <v>8210</v>
      </c>
      <c r="F32710">
        <v>7459</v>
      </c>
      <c r="G32710">
        <v>-0.16069900000000001</v>
      </c>
    </row>
    <row r="32711" spans="1:7" x14ac:dyDescent="0.3">
      <c r="A32711" t="s">
        <v>625</v>
      </c>
      <c r="B32711" t="s">
        <v>419</v>
      </c>
      <c r="C32711">
        <v>2900</v>
      </c>
      <c r="D32711">
        <v>2766</v>
      </c>
      <c r="E32711">
        <v>8210</v>
      </c>
      <c r="F32711">
        <v>7358</v>
      </c>
      <c r="G32711">
        <v>-0.16906499999999999</v>
      </c>
    </row>
    <row r="32712" spans="1:7" x14ac:dyDescent="0.3">
      <c r="A32712" t="s">
        <v>625</v>
      </c>
      <c r="B32712" t="s">
        <v>412</v>
      </c>
      <c r="C32712">
        <v>2770</v>
      </c>
      <c r="D32712">
        <v>2875</v>
      </c>
      <c r="E32712">
        <v>8210</v>
      </c>
      <c r="F32712">
        <v>7123</v>
      </c>
      <c r="G32712">
        <v>-0.194352</v>
      </c>
    </row>
    <row r="32713" spans="1:7" x14ac:dyDescent="0.3">
      <c r="A32713" t="s">
        <v>625</v>
      </c>
      <c r="B32713" t="s">
        <v>406</v>
      </c>
      <c r="C32713">
        <v>2812</v>
      </c>
      <c r="D32713">
        <v>2826</v>
      </c>
      <c r="E32713">
        <v>8210</v>
      </c>
      <c r="F32713">
        <v>7113</v>
      </c>
      <c r="G32713">
        <v>-0.18534200000000001</v>
      </c>
    </row>
    <row r="32714" spans="1:7" x14ac:dyDescent="0.3">
      <c r="A32714" t="s">
        <v>625</v>
      </c>
      <c r="B32714" t="s">
        <v>401</v>
      </c>
      <c r="C32714">
        <v>2882</v>
      </c>
      <c r="D32714">
        <v>2837</v>
      </c>
      <c r="E32714">
        <v>8210</v>
      </c>
      <c r="F32714">
        <v>7279</v>
      </c>
      <c r="G32714">
        <v>-0.180257</v>
      </c>
    </row>
    <row r="32715" spans="1:7" x14ac:dyDescent="0.3">
      <c r="A32715" t="s">
        <v>625</v>
      </c>
      <c r="B32715" t="s">
        <v>422</v>
      </c>
      <c r="C32715">
        <v>2823</v>
      </c>
      <c r="D32715">
        <v>2803</v>
      </c>
      <c r="E32715">
        <v>8210</v>
      </c>
      <c r="F32715">
        <v>7315</v>
      </c>
      <c r="G32715">
        <v>-0.179259</v>
      </c>
    </row>
    <row r="32716" spans="1:7" x14ac:dyDescent="0.3">
      <c r="A32716" t="s">
        <v>625</v>
      </c>
      <c r="B32716" t="s">
        <v>410</v>
      </c>
      <c r="C32716">
        <v>2885</v>
      </c>
      <c r="D32716">
        <v>2836</v>
      </c>
      <c r="E32716">
        <v>8210</v>
      </c>
      <c r="F32716">
        <v>7233</v>
      </c>
      <c r="G32716">
        <v>-0.18046999999999999</v>
      </c>
    </row>
    <row r="32717" spans="1:7" x14ac:dyDescent="0.3">
      <c r="A32717" t="s">
        <v>625</v>
      </c>
      <c r="B32717" t="s">
        <v>425</v>
      </c>
      <c r="C32717">
        <v>2937</v>
      </c>
      <c r="D32717">
        <v>2899</v>
      </c>
      <c r="E32717">
        <v>8210</v>
      </c>
      <c r="F32717">
        <v>7287</v>
      </c>
      <c r="G32717">
        <v>-0.184616</v>
      </c>
    </row>
    <row r="32718" spans="1:7" x14ac:dyDescent="0.3">
      <c r="A32718" t="s">
        <v>625</v>
      </c>
      <c r="B32718" t="s">
        <v>400</v>
      </c>
      <c r="C32718">
        <v>2870</v>
      </c>
      <c r="D32718">
        <v>2792</v>
      </c>
      <c r="E32718">
        <v>8210</v>
      </c>
      <c r="F32718">
        <v>7232</v>
      </c>
      <c r="G32718">
        <v>-0.17575399999999999</v>
      </c>
    </row>
    <row r="32719" spans="1:7" x14ac:dyDescent="0.3">
      <c r="A32719" t="s">
        <v>625</v>
      </c>
      <c r="B32719" t="s">
        <v>421</v>
      </c>
      <c r="C32719">
        <v>2748</v>
      </c>
      <c r="D32719">
        <v>2848</v>
      </c>
      <c r="E32719">
        <v>8210</v>
      </c>
      <c r="F32719">
        <v>6999</v>
      </c>
      <c r="G32719">
        <v>-0.19383300000000001</v>
      </c>
    </row>
    <row r="32720" spans="1:7" x14ac:dyDescent="0.3">
      <c r="A32720" t="s">
        <v>625</v>
      </c>
      <c r="B32720" t="s">
        <v>424</v>
      </c>
      <c r="C32720">
        <v>2885</v>
      </c>
      <c r="D32720">
        <v>2918</v>
      </c>
      <c r="E32720">
        <v>8210</v>
      </c>
      <c r="F32720">
        <v>7103</v>
      </c>
      <c r="G32720">
        <v>-0.19271199999999999</v>
      </c>
    </row>
    <row r="32721" spans="1:7" x14ac:dyDescent="0.3">
      <c r="A32721" t="s">
        <v>625</v>
      </c>
      <c r="B32721" t="s">
        <v>402</v>
      </c>
      <c r="C32721">
        <v>2767</v>
      </c>
      <c r="D32721">
        <v>2888</v>
      </c>
      <c r="E32721">
        <v>8210</v>
      </c>
      <c r="F32721">
        <v>6944</v>
      </c>
      <c r="G32721">
        <v>-0.19856099999999999</v>
      </c>
    </row>
    <row r="32722" spans="1:7" x14ac:dyDescent="0.3">
      <c r="A32722" t="s">
        <v>625</v>
      </c>
      <c r="B32722" t="s">
        <v>408</v>
      </c>
      <c r="C32722">
        <v>2904</v>
      </c>
      <c r="D32722">
        <v>2811</v>
      </c>
      <c r="E32722">
        <v>8210</v>
      </c>
      <c r="F32722">
        <v>7306</v>
      </c>
      <c r="G32722">
        <v>-0.175174</v>
      </c>
    </row>
    <row r="32723" spans="1:7" x14ac:dyDescent="0.3">
      <c r="A32723" t="s">
        <v>625</v>
      </c>
      <c r="B32723" t="s">
        <v>409</v>
      </c>
      <c r="C32723">
        <v>2882</v>
      </c>
      <c r="D32723">
        <v>2806</v>
      </c>
      <c r="E32723">
        <v>8210</v>
      </c>
      <c r="F32723">
        <v>7398</v>
      </c>
      <c r="G32723">
        <v>-0.17491000000000001</v>
      </c>
    </row>
    <row r="32724" spans="1:7" x14ac:dyDescent="0.3">
      <c r="A32724" t="s">
        <v>625</v>
      </c>
      <c r="B32724" t="s">
        <v>420</v>
      </c>
      <c r="C32724">
        <v>2921</v>
      </c>
      <c r="D32724">
        <v>2867</v>
      </c>
      <c r="E32724">
        <v>8210</v>
      </c>
      <c r="F32724">
        <v>7311</v>
      </c>
      <c r="G32724">
        <v>-0.18123800000000001</v>
      </c>
    </row>
    <row r="32725" spans="1:7" x14ac:dyDescent="0.3">
      <c r="A32725" t="s">
        <v>625</v>
      </c>
      <c r="B32725" t="s">
        <v>426</v>
      </c>
      <c r="C32725">
        <v>3082</v>
      </c>
      <c r="D32725">
        <v>2683</v>
      </c>
      <c r="E32725">
        <v>8210</v>
      </c>
      <c r="F32725">
        <v>7777</v>
      </c>
      <c r="G32725">
        <v>-0.14286599999999999</v>
      </c>
    </row>
    <row r="32726" spans="1:7" x14ac:dyDescent="0.3">
      <c r="A32726" t="s">
        <v>625</v>
      </c>
      <c r="B32726" t="s">
        <v>418</v>
      </c>
      <c r="C32726">
        <v>2951</v>
      </c>
      <c r="D32726">
        <v>2671</v>
      </c>
      <c r="E32726">
        <v>8210</v>
      </c>
      <c r="F32726">
        <v>7620</v>
      </c>
      <c r="G32726">
        <v>-0.15104200000000001</v>
      </c>
    </row>
    <row r="32727" spans="1:7" x14ac:dyDescent="0.3">
      <c r="A32727" t="s">
        <v>625</v>
      </c>
      <c r="B32727" t="s">
        <v>423</v>
      </c>
      <c r="C32727">
        <v>2954</v>
      </c>
      <c r="D32727">
        <v>2783</v>
      </c>
      <c r="E32727">
        <v>8210</v>
      </c>
      <c r="F32727">
        <v>7516</v>
      </c>
      <c r="G32727">
        <v>-0.16609399999999999</v>
      </c>
    </row>
    <row r="32728" spans="1:7" x14ac:dyDescent="0.3">
      <c r="A32728" t="s">
        <v>625</v>
      </c>
      <c r="B32728" t="s">
        <v>417</v>
      </c>
      <c r="C32728">
        <v>2860</v>
      </c>
      <c r="D32728">
        <v>2856</v>
      </c>
      <c r="E32728">
        <v>8210</v>
      </c>
      <c r="F32728">
        <v>7383</v>
      </c>
      <c r="G32728">
        <v>-0.18290300000000001</v>
      </c>
    </row>
    <row r="32729" spans="1:7" x14ac:dyDescent="0.3">
      <c r="A32729" t="s">
        <v>625</v>
      </c>
      <c r="B32729" t="s">
        <v>414</v>
      </c>
      <c r="C32729">
        <v>2928</v>
      </c>
      <c r="D32729">
        <v>2798</v>
      </c>
      <c r="E32729">
        <v>8210</v>
      </c>
      <c r="F32729">
        <v>7479</v>
      </c>
      <c r="G32729">
        <v>-0.17005500000000001</v>
      </c>
    </row>
    <row r="32730" spans="1:7" x14ac:dyDescent="0.3">
      <c r="A32730" t="s">
        <v>625</v>
      </c>
      <c r="B32730" t="s">
        <v>411</v>
      </c>
      <c r="C32730">
        <v>2893</v>
      </c>
      <c r="D32730">
        <v>2859</v>
      </c>
      <c r="E32730">
        <v>8210</v>
      </c>
      <c r="F32730">
        <v>7224</v>
      </c>
      <c r="G32730">
        <v>-0.18303700000000001</v>
      </c>
    </row>
    <row r="32731" spans="1:7" x14ac:dyDescent="0.3">
      <c r="A32731" t="s">
        <v>625</v>
      </c>
      <c r="B32731" t="s">
        <v>416</v>
      </c>
      <c r="C32731">
        <v>2752</v>
      </c>
      <c r="D32731">
        <v>2928</v>
      </c>
      <c r="E32731">
        <v>8210</v>
      </c>
      <c r="F32731">
        <v>6926</v>
      </c>
      <c r="G32731">
        <v>-0.20507400000000001</v>
      </c>
    </row>
    <row r="32732" spans="1:7" x14ac:dyDescent="0.3">
      <c r="A32732" t="s">
        <v>625</v>
      </c>
      <c r="B32732" t="s">
        <v>407</v>
      </c>
      <c r="C32732">
        <v>2594</v>
      </c>
      <c r="D32732">
        <v>2916</v>
      </c>
      <c r="E32732">
        <v>8210</v>
      </c>
      <c r="F32732">
        <v>6706</v>
      </c>
      <c r="G32732">
        <v>-0.217082</v>
      </c>
    </row>
    <row r="32733" spans="1:7" x14ac:dyDescent="0.3">
      <c r="A32733" t="s">
        <v>625</v>
      </c>
      <c r="B32733" t="s">
        <v>479</v>
      </c>
      <c r="C32733">
        <v>2693</v>
      </c>
      <c r="D32733">
        <v>2890</v>
      </c>
      <c r="E32733">
        <v>8210</v>
      </c>
      <c r="F32733">
        <v>6887</v>
      </c>
      <c r="G32733">
        <v>-0.20447799999999999</v>
      </c>
    </row>
    <row r="32734" spans="1:7" x14ac:dyDescent="0.3">
      <c r="A32734" t="s">
        <v>625</v>
      </c>
      <c r="B32734" t="s">
        <v>415</v>
      </c>
      <c r="C32734">
        <v>2732</v>
      </c>
      <c r="D32734">
        <v>2882</v>
      </c>
      <c r="E32734">
        <v>8210</v>
      </c>
      <c r="F32734">
        <v>6923</v>
      </c>
      <c r="G32734">
        <v>-0.20035700000000001</v>
      </c>
    </row>
    <row r="32735" spans="1:7" x14ac:dyDescent="0.3">
      <c r="A32735" t="s">
        <v>625</v>
      </c>
      <c r="B32735" t="s">
        <v>480</v>
      </c>
      <c r="C32735">
        <v>2870</v>
      </c>
      <c r="D32735">
        <v>2862</v>
      </c>
      <c r="E32735">
        <v>8210</v>
      </c>
      <c r="F32735">
        <v>7133</v>
      </c>
      <c r="G32735">
        <v>-0.18601300000000001</v>
      </c>
    </row>
    <row r="32736" spans="1:7" x14ac:dyDescent="0.3">
      <c r="A32736" t="s">
        <v>625</v>
      </c>
      <c r="B32736" t="s">
        <v>466</v>
      </c>
      <c r="C32736">
        <v>3433</v>
      </c>
      <c r="D32736">
        <v>1627</v>
      </c>
      <c r="E32736">
        <v>8210</v>
      </c>
      <c r="F32736">
        <v>8208</v>
      </c>
      <c r="G32736">
        <v>1.09027E-2</v>
      </c>
    </row>
    <row r="32737" spans="1:7" x14ac:dyDescent="0.3">
      <c r="A32737" t="s">
        <v>625</v>
      </c>
      <c r="B32737" t="s">
        <v>461</v>
      </c>
      <c r="C32737">
        <v>3445</v>
      </c>
      <c r="D32737">
        <v>1520</v>
      </c>
      <c r="E32737">
        <v>8210</v>
      </c>
      <c r="F32737">
        <v>8031</v>
      </c>
      <c r="G32737">
        <v>2.4936900000000001E-2</v>
      </c>
    </row>
    <row r="32738" spans="1:7" x14ac:dyDescent="0.3">
      <c r="A32738" t="s">
        <v>625</v>
      </c>
      <c r="B32738" t="s">
        <v>470</v>
      </c>
      <c r="C32738">
        <v>3609</v>
      </c>
      <c r="D32738">
        <v>1303</v>
      </c>
      <c r="E32738">
        <v>8210</v>
      </c>
      <c r="F32738">
        <v>7965</v>
      </c>
      <c r="G32738">
        <v>6.2009300000000003E-2</v>
      </c>
    </row>
    <row r="32739" spans="1:7" x14ac:dyDescent="0.3">
      <c r="A32739" t="s">
        <v>625</v>
      </c>
      <c r="B32739" t="s">
        <v>465</v>
      </c>
      <c r="C32739">
        <v>3581</v>
      </c>
      <c r="D32739">
        <v>1108</v>
      </c>
      <c r="E32739">
        <v>8210</v>
      </c>
      <c r="F32739">
        <v>8069</v>
      </c>
      <c r="G32739">
        <v>8.3850400000000005E-2</v>
      </c>
    </row>
    <row r="32740" spans="1:7" x14ac:dyDescent="0.3">
      <c r="A32740" t="s">
        <v>625</v>
      </c>
      <c r="B32740" t="s">
        <v>463</v>
      </c>
      <c r="C32740">
        <v>3771</v>
      </c>
      <c r="D32740">
        <v>1169</v>
      </c>
      <c r="E32740">
        <v>8210</v>
      </c>
      <c r="F32740">
        <v>8378</v>
      </c>
      <c r="G32740">
        <v>8.6387800000000001E-2</v>
      </c>
    </row>
    <row r="32741" spans="1:7" x14ac:dyDescent="0.3">
      <c r="A32741" t="s">
        <v>625</v>
      </c>
      <c r="B32741" t="s">
        <v>459</v>
      </c>
      <c r="C32741">
        <v>3766</v>
      </c>
      <c r="D32741">
        <v>1171</v>
      </c>
      <c r="E32741">
        <v>8210</v>
      </c>
      <c r="F32741">
        <v>8417</v>
      </c>
      <c r="G32741">
        <v>8.5643800000000006E-2</v>
      </c>
    </row>
    <row r="32742" spans="1:7" x14ac:dyDescent="0.3">
      <c r="A32742" t="s">
        <v>625</v>
      </c>
      <c r="B32742" t="s">
        <v>468</v>
      </c>
      <c r="C32742">
        <v>3367</v>
      </c>
      <c r="D32742">
        <v>1231</v>
      </c>
      <c r="E32742">
        <v>8210</v>
      </c>
      <c r="F32742">
        <v>7885</v>
      </c>
      <c r="G32742">
        <v>5.6228599999999997E-2</v>
      </c>
    </row>
    <row r="32743" spans="1:7" x14ac:dyDescent="0.3">
      <c r="A32743" t="s">
        <v>625</v>
      </c>
      <c r="B32743" t="s">
        <v>462</v>
      </c>
      <c r="C32743">
        <v>3575</v>
      </c>
      <c r="D32743">
        <v>1149</v>
      </c>
      <c r="E32743">
        <v>8210</v>
      </c>
      <c r="F32743">
        <v>8213</v>
      </c>
      <c r="G32743">
        <v>7.7756800000000001E-2</v>
      </c>
    </row>
    <row r="32744" spans="1:7" x14ac:dyDescent="0.3">
      <c r="A32744" t="s">
        <v>625</v>
      </c>
      <c r="B32744" t="s">
        <v>464</v>
      </c>
      <c r="C32744">
        <v>4218</v>
      </c>
      <c r="D32744">
        <v>720</v>
      </c>
      <c r="E32744">
        <v>8210</v>
      </c>
      <c r="F32744">
        <v>8337</v>
      </c>
      <c r="G32744">
        <v>0.16788500000000001</v>
      </c>
    </row>
    <row r="32745" spans="1:7" x14ac:dyDescent="0.3">
      <c r="A32745" t="s">
        <v>625</v>
      </c>
      <c r="B32745" t="s">
        <v>625</v>
      </c>
      <c r="C32745">
        <v>8210</v>
      </c>
      <c r="D32745">
        <v>0</v>
      </c>
      <c r="E32745">
        <v>8210</v>
      </c>
      <c r="F32745">
        <v>8210</v>
      </c>
      <c r="G32745">
        <v>0.5</v>
      </c>
    </row>
    <row r="32746" spans="1:7" x14ac:dyDescent="0.3">
      <c r="A32746" t="s">
        <v>625</v>
      </c>
      <c r="B32746" t="s">
        <v>460</v>
      </c>
      <c r="C32746">
        <v>2707</v>
      </c>
      <c r="D32746">
        <v>1457</v>
      </c>
      <c r="E32746">
        <v>8210</v>
      </c>
      <c r="F32746">
        <v>6251</v>
      </c>
      <c r="G32746">
        <v>-1.43144E-2</v>
      </c>
    </row>
    <row r="32747" spans="1:7" x14ac:dyDescent="0.3">
      <c r="A32747" t="s">
        <v>625</v>
      </c>
      <c r="B32747" t="s">
        <v>469</v>
      </c>
      <c r="C32747">
        <v>3698</v>
      </c>
      <c r="D32747">
        <v>1214</v>
      </c>
      <c r="E32747">
        <v>8210</v>
      </c>
      <c r="F32747">
        <v>8187</v>
      </c>
      <c r="G32747">
        <v>7.74532E-2</v>
      </c>
    </row>
    <row r="32748" spans="1:7" x14ac:dyDescent="0.3">
      <c r="A32748" t="s">
        <v>625</v>
      </c>
      <c r="B32748" t="s">
        <v>467</v>
      </c>
      <c r="C32748">
        <v>2680</v>
      </c>
      <c r="D32748">
        <v>1556</v>
      </c>
      <c r="E32748">
        <v>8210</v>
      </c>
      <c r="F32748">
        <v>6069</v>
      </c>
      <c r="G32748">
        <v>-3.0254199999999998E-2</v>
      </c>
    </row>
    <row r="32749" spans="1:7" x14ac:dyDescent="0.3">
      <c r="A32749" t="s">
        <v>625</v>
      </c>
      <c r="B32749" t="s">
        <v>433</v>
      </c>
      <c r="C32749">
        <v>3794</v>
      </c>
      <c r="D32749">
        <v>1262</v>
      </c>
      <c r="E32749">
        <v>8210</v>
      </c>
      <c r="F32749">
        <v>8564</v>
      </c>
      <c r="G32749">
        <v>7.5712399999999999E-2</v>
      </c>
    </row>
    <row r="32750" spans="1:7" x14ac:dyDescent="0.3">
      <c r="A32750" t="s">
        <v>625</v>
      </c>
      <c r="B32750" t="s">
        <v>429</v>
      </c>
      <c r="C32750">
        <v>3791</v>
      </c>
      <c r="D32750">
        <v>1191</v>
      </c>
      <c r="E32750">
        <v>8210</v>
      </c>
      <c r="F32750">
        <v>8578</v>
      </c>
      <c r="G32750">
        <v>8.3929000000000004E-2</v>
      </c>
    </row>
    <row r="32751" spans="1:7" x14ac:dyDescent="0.3">
      <c r="A32751" t="s">
        <v>625</v>
      </c>
      <c r="B32751" t="s">
        <v>428</v>
      </c>
      <c r="C32751">
        <v>3594</v>
      </c>
      <c r="D32751">
        <v>1235</v>
      </c>
      <c r="E32751">
        <v>8210</v>
      </c>
      <c r="F32751">
        <v>8007</v>
      </c>
      <c r="G32751">
        <v>6.9309999999999997E-2</v>
      </c>
    </row>
    <row r="32752" spans="1:7" x14ac:dyDescent="0.3">
      <c r="A32752" t="s">
        <v>625</v>
      </c>
      <c r="B32752" t="s">
        <v>427</v>
      </c>
      <c r="C32752">
        <v>3702</v>
      </c>
      <c r="D32752">
        <v>1495</v>
      </c>
      <c r="E32752">
        <v>8210</v>
      </c>
      <c r="F32752">
        <v>8538</v>
      </c>
      <c r="G32752">
        <v>4.2512500000000002E-2</v>
      </c>
    </row>
    <row r="32753" spans="1:7" x14ac:dyDescent="0.3">
      <c r="A32753" t="s">
        <v>625</v>
      </c>
      <c r="B32753" t="s">
        <v>432</v>
      </c>
      <c r="C32753">
        <v>3552</v>
      </c>
      <c r="D32753">
        <v>1573</v>
      </c>
      <c r="E32753">
        <v>8210</v>
      </c>
      <c r="F32753">
        <v>8194</v>
      </c>
      <c r="G32753">
        <v>2.4750100000000001E-2</v>
      </c>
    </row>
    <row r="32754" spans="1:7" x14ac:dyDescent="0.3">
      <c r="A32754" t="s">
        <v>625</v>
      </c>
      <c r="B32754" t="s">
        <v>431</v>
      </c>
      <c r="C32754">
        <v>3520</v>
      </c>
      <c r="D32754">
        <v>1708</v>
      </c>
      <c r="E32754">
        <v>8210</v>
      </c>
      <c r="F32754">
        <v>8152</v>
      </c>
      <c r="G32754">
        <v>6.3561900000000003E-3</v>
      </c>
    </row>
    <row r="32755" spans="1:7" x14ac:dyDescent="0.3">
      <c r="A32755" t="s">
        <v>625</v>
      </c>
      <c r="B32755" t="s">
        <v>430</v>
      </c>
      <c r="C32755">
        <v>3596</v>
      </c>
      <c r="D32755">
        <v>1563</v>
      </c>
      <c r="E32755">
        <v>8210</v>
      </c>
      <c r="F32755">
        <v>8313</v>
      </c>
      <c r="G32755">
        <v>2.84452E-2</v>
      </c>
    </row>
    <row r="32756" spans="1:7" x14ac:dyDescent="0.3">
      <c r="A32756" t="s">
        <v>625</v>
      </c>
      <c r="B32756" t="s">
        <v>511</v>
      </c>
      <c r="C32756">
        <v>3278</v>
      </c>
      <c r="D32756">
        <v>2580</v>
      </c>
      <c r="E32756">
        <v>8210</v>
      </c>
      <c r="F32756">
        <v>8531</v>
      </c>
      <c r="G32756">
        <v>-0.11241900000000001</v>
      </c>
    </row>
    <row r="32757" spans="1:7" x14ac:dyDescent="0.3">
      <c r="A32757" t="s">
        <v>625</v>
      </c>
      <c r="B32757" t="s">
        <v>512</v>
      </c>
      <c r="C32757">
        <v>3166</v>
      </c>
      <c r="D32757">
        <v>2683</v>
      </c>
      <c r="E32757">
        <v>8210</v>
      </c>
      <c r="F32757">
        <v>8368</v>
      </c>
      <c r="G32757">
        <v>-0.13270599999999999</v>
      </c>
    </row>
    <row r="32758" spans="1:7" x14ac:dyDescent="0.3">
      <c r="A32758" t="s">
        <v>625</v>
      </c>
      <c r="B32758" t="s">
        <v>513</v>
      </c>
      <c r="C32758">
        <v>3330</v>
      </c>
      <c r="D32758">
        <v>2603</v>
      </c>
      <c r="E32758">
        <v>8210</v>
      </c>
      <c r="F32758">
        <v>8614</v>
      </c>
      <c r="G32758">
        <v>-0.111507</v>
      </c>
    </row>
    <row r="32759" spans="1:7" x14ac:dyDescent="0.3">
      <c r="A32759" t="s">
        <v>625</v>
      </c>
      <c r="B32759" t="s">
        <v>514</v>
      </c>
      <c r="C32759">
        <v>3795</v>
      </c>
      <c r="D32759">
        <v>2318</v>
      </c>
      <c r="E32759">
        <v>8210</v>
      </c>
      <c r="F32759">
        <v>9617</v>
      </c>
      <c r="G32759">
        <v>-4.7175599999999998E-2</v>
      </c>
    </row>
    <row r="32760" spans="1:7" x14ac:dyDescent="0.3">
      <c r="A32760" t="s">
        <v>625</v>
      </c>
      <c r="B32760" t="s">
        <v>515</v>
      </c>
      <c r="C32760">
        <v>3446</v>
      </c>
      <c r="D32760">
        <v>2526</v>
      </c>
      <c r="E32760">
        <v>8210</v>
      </c>
      <c r="F32760">
        <v>8984</v>
      </c>
      <c r="G32760">
        <v>-9.3404699999999993E-2</v>
      </c>
    </row>
    <row r="32761" spans="1:7" x14ac:dyDescent="0.3">
      <c r="A32761" t="s">
        <v>625</v>
      </c>
      <c r="B32761" t="s">
        <v>516</v>
      </c>
      <c r="C32761">
        <v>3513</v>
      </c>
      <c r="D32761">
        <v>2468</v>
      </c>
      <c r="E32761">
        <v>8210</v>
      </c>
      <c r="F32761">
        <v>9182</v>
      </c>
      <c r="G32761">
        <v>-8.1819199999999995E-2</v>
      </c>
    </row>
    <row r="32762" spans="1:7" x14ac:dyDescent="0.3">
      <c r="A32762" t="s">
        <v>625</v>
      </c>
      <c r="B32762" t="s">
        <v>473</v>
      </c>
      <c r="C32762">
        <v>2842</v>
      </c>
      <c r="D32762">
        <v>2764</v>
      </c>
      <c r="E32762">
        <v>8210</v>
      </c>
      <c r="F32762">
        <v>7086</v>
      </c>
      <c r="G32762">
        <v>-0.17560100000000001</v>
      </c>
    </row>
    <row r="32763" spans="1:7" x14ac:dyDescent="0.3">
      <c r="A32763" t="s">
        <v>625</v>
      </c>
      <c r="B32763" t="s">
        <v>477</v>
      </c>
      <c r="C32763">
        <v>2811</v>
      </c>
      <c r="D32763">
        <v>2717</v>
      </c>
      <c r="E32763">
        <v>8210</v>
      </c>
      <c r="F32763">
        <v>7164</v>
      </c>
      <c r="G32763">
        <v>-0.17061299999999999</v>
      </c>
    </row>
    <row r="32764" spans="1:7" x14ac:dyDescent="0.3">
      <c r="A32764" t="s">
        <v>625</v>
      </c>
      <c r="B32764" t="s">
        <v>471</v>
      </c>
      <c r="C32764">
        <v>2654</v>
      </c>
      <c r="D32764">
        <v>2897</v>
      </c>
      <c r="E32764">
        <v>8210</v>
      </c>
      <c r="F32764">
        <v>6661</v>
      </c>
      <c r="G32764">
        <v>-0.211149</v>
      </c>
    </row>
    <row r="32765" spans="1:7" x14ac:dyDescent="0.3">
      <c r="A32765" t="s">
        <v>625</v>
      </c>
      <c r="B32765" t="s">
        <v>474</v>
      </c>
      <c r="C32765">
        <v>2855</v>
      </c>
      <c r="D32765">
        <v>2787</v>
      </c>
      <c r="E32765">
        <v>8210</v>
      </c>
      <c r="F32765">
        <v>7230</v>
      </c>
      <c r="G32765">
        <v>-0.17610100000000001</v>
      </c>
    </row>
    <row r="32766" spans="1:7" x14ac:dyDescent="0.3">
      <c r="A32766" t="s">
        <v>625</v>
      </c>
      <c r="B32766" t="s">
        <v>476</v>
      </c>
      <c r="C32766">
        <v>2741</v>
      </c>
      <c r="D32766">
        <v>2741</v>
      </c>
      <c r="E32766">
        <v>8210</v>
      </c>
      <c r="F32766">
        <v>7045</v>
      </c>
      <c r="G32766">
        <v>-0.17967900000000001</v>
      </c>
    </row>
    <row r="32767" spans="1:7" x14ac:dyDescent="0.3">
      <c r="A32767" t="s">
        <v>625</v>
      </c>
      <c r="B32767" t="s">
        <v>472</v>
      </c>
      <c r="C32767">
        <v>2623</v>
      </c>
      <c r="D32767">
        <v>2881</v>
      </c>
      <c r="E32767">
        <v>8210</v>
      </c>
      <c r="F32767">
        <v>6605</v>
      </c>
      <c r="G32767">
        <v>-0.21188000000000001</v>
      </c>
    </row>
    <row r="32768" spans="1:7" x14ac:dyDescent="0.3">
      <c r="A32768" t="s">
        <v>625</v>
      </c>
      <c r="B32768" t="s">
        <v>475</v>
      </c>
      <c r="C32768">
        <v>2801</v>
      </c>
      <c r="D32768">
        <v>2728</v>
      </c>
      <c r="E32768">
        <v>8210</v>
      </c>
      <c r="F32768">
        <v>7077</v>
      </c>
      <c r="G32768">
        <v>-0.173677</v>
      </c>
    </row>
    <row r="32769" spans="1:7" x14ac:dyDescent="0.3">
      <c r="A32769" t="s">
        <v>625</v>
      </c>
      <c r="B32769" t="s">
        <v>478</v>
      </c>
      <c r="C32769">
        <v>2743</v>
      </c>
      <c r="D32769">
        <v>2694</v>
      </c>
      <c r="E32769">
        <v>8210</v>
      </c>
      <c r="F32769">
        <v>7003</v>
      </c>
      <c r="G32769">
        <v>-0.17386399999999999</v>
      </c>
    </row>
    <row r="32770" spans="1:7" x14ac:dyDescent="0.3">
      <c r="A32770" t="s">
        <v>625</v>
      </c>
      <c r="B32770" t="s">
        <v>344</v>
      </c>
      <c r="C32770">
        <v>3332</v>
      </c>
      <c r="D32770">
        <v>2649</v>
      </c>
      <c r="E32770">
        <v>8210</v>
      </c>
      <c r="F32770">
        <v>8706</v>
      </c>
      <c r="G32770">
        <v>-0.116221</v>
      </c>
    </row>
    <row r="32771" spans="1:7" x14ac:dyDescent="0.3">
      <c r="A32771" t="s">
        <v>625</v>
      </c>
      <c r="B32771" t="s">
        <v>345</v>
      </c>
      <c r="C32771">
        <v>3598</v>
      </c>
      <c r="D32771">
        <v>2499</v>
      </c>
      <c r="E32771">
        <v>8210</v>
      </c>
      <c r="F32771">
        <v>9227</v>
      </c>
      <c r="G32771">
        <v>-8.0288999999999999E-2</v>
      </c>
    </row>
    <row r="32772" spans="1:7" x14ac:dyDescent="0.3">
      <c r="A32772" t="s">
        <v>625</v>
      </c>
      <c r="B32772" t="s">
        <v>346</v>
      </c>
      <c r="C32772">
        <v>3547</v>
      </c>
      <c r="D32772">
        <v>2525</v>
      </c>
      <c r="E32772">
        <v>8210</v>
      </c>
      <c r="F32772">
        <v>9076</v>
      </c>
      <c r="G32772">
        <v>-8.6948999999999999E-2</v>
      </c>
    </row>
    <row r="32773" spans="1:7" x14ac:dyDescent="0.3">
      <c r="A32773" t="s">
        <v>625</v>
      </c>
      <c r="B32773" t="s">
        <v>347</v>
      </c>
      <c r="C32773">
        <v>3544</v>
      </c>
      <c r="D32773">
        <v>2581</v>
      </c>
      <c r="E32773">
        <v>8210</v>
      </c>
      <c r="F32773">
        <v>9050</v>
      </c>
      <c r="G32773">
        <v>-9.3742800000000001E-2</v>
      </c>
    </row>
    <row r="32774" spans="1:7" x14ac:dyDescent="0.3">
      <c r="A32774" t="s">
        <v>625</v>
      </c>
      <c r="B32774" t="s">
        <v>348</v>
      </c>
      <c r="C32774">
        <v>3458</v>
      </c>
      <c r="D32774">
        <v>2672</v>
      </c>
      <c r="E32774">
        <v>8210</v>
      </c>
      <c r="F32774">
        <v>8802</v>
      </c>
      <c r="G32774">
        <v>-0.110863</v>
      </c>
    </row>
    <row r="32775" spans="1:7" x14ac:dyDescent="0.3">
      <c r="A32775" t="s">
        <v>625</v>
      </c>
      <c r="B32775" t="s">
        <v>349</v>
      </c>
      <c r="C32775">
        <v>3354</v>
      </c>
      <c r="D32775">
        <v>2721</v>
      </c>
      <c r="E32775">
        <v>8210</v>
      </c>
      <c r="F32775">
        <v>8654</v>
      </c>
      <c r="G32775">
        <v>-0.12381399999999999</v>
      </c>
    </row>
    <row r="32776" spans="1:7" x14ac:dyDescent="0.3">
      <c r="A32776" t="s">
        <v>625</v>
      </c>
      <c r="B32776" t="s">
        <v>350</v>
      </c>
      <c r="C32776">
        <v>3463</v>
      </c>
      <c r="D32776">
        <v>2637</v>
      </c>
      <c r="E32776">
        <v>8210</v>
      </c>
      <c r="F32776">
        <v>9023</v>
      </c>
      <c r="G32776">
        <v>-0.105089</v>
      </c>
    </row>
    <row r="32777" spans="1:7" x14ac:dyDescent="0.3">
      <c r="A32777" t="s">
        <v>625</v>
      </c>
      <c r="B32777" t="s">
        <v>351</v>
      </c>
      <c r="C32777">
        <v>3461</v>
      </c>
      <c r="D32777">
        <v>2671</v>
      </c>
      <c r="E32777">
        <v>8210</v>
      </c>
      <c r="F32777">
        <v>8897</v>
      </c>
      <c r="G32777">
        <v>-0.109955</v>
      </c>
    </row>
    <row r="32778" spans="1:7" x14ac:dyDescent="0.3">
      <c r="A32778" t="s">
        <v>625</v>
      </c>
      <c r="B32778" t="s">
        <v>352</v>
      </c>
      <c r="C32778">
        <v>3497</v>
      </c>
      <c r="D32778">
        <v>2537</v>
      </c>
      <c r="E32778">
        <v>8210</v>
      </c>
      <c r="F32778">
        <v>9156</v>
      </c>
      <c r="G32778">
        <v>-9.0809600000000004E-2</v>
      </c>
    </row>
    <row r="32779" spans="1:7" x14ac:dyDescent="0.3">
      <c r="A32779" t="s">
        <v>625</v>
      </c>
      <c r="B32779" t="s">
        <v>353</v>
      </c>
      <c r="C32779">
        <v>3400</v>
      </c>
      <c r="D32779">
        <v>2616</v>
      </c>
      <c r="E32779">
        <v>8210</v>
      </c>
      <c r="F32779">
        <v>8862</v>
      </c>
      <c r="G32779">
        <v>-0.10731</v>
      </c>
    </row>
    <row r="32780" spans="1:7" x14ac:dyDescent="0.3">
      <c r="A32780" t="s">
        <v>625</v>
      </c>
      <c r="B32780" t="s">
        <v>354</v>
      </c>
      <c r="C32780">
        <v>3546</v>
      </c>
      <c r="D32780">
        <v>2555</v>
      </c>
      <c r="E32780">
        <v>8210</v>
      </c>
      <c r="F32780">
        <v>9144</v>
      </c>
      <c r="G32780">
        <v>-9.0123300000000003E-2</v>
      </c>
    </row>
    <row r="32781" spans="1:7" x14ac:dyDescent="0.3">
      <c r="A32781" t="s">
        <v>625</v>
      </c>
      <c r="B32781" t="s">
        <v>355</v>
      </c>
      <c r="C32781">
        <v>3450</v>
      </c>
      <c r="D32781">
        <v>2628</v>
      </c>
      <c r="E32781">
        <v>8210</v>
      </c>
      <c r="F32781">
        <v>8974</v>
      </c>
      <c r="G32781">
        <v>-0.105098</v>
      </c>
    </row>
    <row r="32782" spans="1:7" x14ac:dyDescent="0.3">
      <c r="A32782" t="s">
        <v>625</v>
      </c>
      <c r="B32782" t="s">
        <v>356</v>
      </c>
      <c r="C32782">
        <v>3404</v>
      </c>
      <c r="D32782">
        <v>2604</v>
      </c>
      <c r="E32782">
        <v>8210</v>
      </c>
      <c r="F32782">
        <v>8834</v>
      </c>
      <c r="G32782">
        <v>-0.10584399999999999</v>
      </c>
    </row>
    <row r="32783" spans="1:7" x14ac:dyDescent="0.3">
      <c r="A32783" t="s">
        <v>625</v>
      </c>
      <c r="B32783" t="s">
        <v>357</v>
      </c>
      <c r="C32783">
        <v>3545</v>
      </c>
      <c r="D32783">
        <v>2606</v>
      </c>
      <c r="E32783">
        <v>8210</v>
      </c>
      <c r="F32783">
        <v>8940</v>
      </c>
      <c r="G32783">
        <v>-9.7201200000000001E-2</v>
      </c>
    </row>
    <row r="32784" spans="1:7" x14ac:dyDescent="0.3">
      <c r="A32784" t="s">
        <v>625</v>
      </c>
      <c r="B32784" t="s">
        <v>358</v>
      </c>
      <c r="C32784">
        <v>3330</v>
      </c>
      <c r="D32784">
        <v>2624</v>
      </c>
      <c r="E32784">
        <v>8210</v>
      </c>
      <c r="F32784">
        <v>8668</v>
      </c>
      <c r="G32784">
        <v>-0.113639</v>
      </c>
    </row>
    <row r="32785" spans="1:7" x14ac:dyDescent="0.3">
      <c r="A32785" t="s">
        <v>625</v>
      </c>
      <c r="B32785" t="s">
        <v>359</v>
      </c>
      <c r="C32785">
        <v>3281</v>
      </c>
      <c r="D32785">
        <v>2696</v>
      </c>
      <c r="E32785">
        <v>8210</v>
      </c>
      <c r="F32785">
        <v>8578</v>
      </c>
      <c r="G32785">
        <v>-0.125745</v>
      </c>
    </row>
    <row r="32786" spans="1:7" x14ac:dyDescent="0.3">
      <c r="A32786" t="s">
        <v>625</v>
      </c>
      <c r="B32786" t="s">
        <v>360</v>
      </c>
      <c r="C32786">
        <v>3437</v>
      </c>
      <c r="D32786">
        <v>2506</v>
      </c>
      <c r="E32786">
        <v>8210</v>
      </c>
      <c r="F32786">
        <v>8978</v>
      </c>
      <c r="G32786">
        <v>-9.1633699999999998E-2</v>
      </c>
    </row>
    <row r="32787" spans="1:7" x14ac:dyDescent="0.3">
      <c r="A32787" t="s">
        <v>625</v>
      </c>
      <c r="B32787" t="s">
        <v>361</v>
      </c>
      <c r="C32787">
        <v>3458</v>
      </c>
      <c r="D32787">
        <v>2668</v>
      </c>
      <c r="E32787">
        <v>8210</v>
      </c>
      <c r="F32787">
        <v>8905</v>
      </c>
      <c r="G32787">
        <v>-0.10972800000000001</v>
      </c>
    </row>
    <row r="32788" spans="1:7" x14ac:dyDescent="0.3">
      <c r="A32788" t="s">
        <v>625</v>
      </c>
      <c r="B32788" t="s">
        <v>362</v>
      </c>
      <c r="C32788">
        <v>3438</v>
      </c>
      <c r="D32788">
        <v>2514</v>
      </c>
      <c r="E32788">
        <v>8210</v>
      </c>
      <c r="F32788">
        <v>9019</v>
      </c>
      <c r="G32788">
        <v>-9.2286300000000002E-2</v>
      </c>
    </row>
    <row r="32789" spans="1:7" x14ac:dyDescent="0.3">
      <c r="A32789" t="s">
        <v>625</v>
      </c>
      <c r="B32789" t="s">
        <v>363</v>
      </c>
      <c r="C32789">
        <v>3349</v>
      </c>
      <c r="D32789">
        <v>2640</v>
      </c>
      <c r="E32789">
        <v>8210</v>
      </c>
      <c r="F32789">
        <v>8660</v>
      </c>
      <c r="G32789">
        <v>-0.114464</v>
      </c>
    </row>
    <row r="32790" spans="1:7" x14ac:dyDescent="0.3">
      <c r="A32790" t="s">
        <v>625</v>
      </c>
      <c r="B32790" t="s">
        <v>364</v>
      </c>
      <c r="C32790">
        <v>3399</v>
      </c>
      <c r="D32790">
        <v>2650</v>
      </c>
      <c r="E32790">
        <v>8210</v>
      </c>
      <c r="F32790">
        <v>8743</v>
      </c>
      <c r="G32790">
        <v>-0.112134</v>
      </c>
    </row>
    <row r="32791" spans="1:7" x14ac:dyDescent="0.3">
      <c r="A32791" t="s">
        <v>625</v>
      </c>
      <c r="B32791" t="s">
        <v>365</v>
      </c>
      <c r="C32791">
        <v>3446</v>
      </c>
      <c r="D32791">
        <v>2616</v>
      </c>
      <c r="E32791">
        <v>8210</v>
      </c>
      <c r="F32791">
        <v>8907</v>
      </c>
      <c r="G32791">
        <v>-0.104341</v>
      </c>
    </row>
    <row r="32792" spans="1:7" x14ac:dyDescent="0.3">
      <c r="A32792" t="s">
        <v>625</v>
      </c>
      <c r="B32792" t="s">
        <v>366</v>
      </c>
      <c r="C32792">
        <v>3524</v>
      </c>
      <c r="D32792">
        <v>2581</v>
      </c>
      <c r="E32792">
        <v>8210</v>
      </c>
      <c r="F32792">
        <v>9057</v>
      </c>
      <c r="G32792">
        <v>-9.4863000000000003E-2</v>
      </c>
    </row>
    <row r="32793" spans="1:7" x14ac:dyDescent="0.3">
      <c r="A32793" t="s">
        <v>625</v>
      </c>
      <c r="B32793" t="s">
        <v>367</v>
      </c>
      <c r="C32793">
        <v>3267</v>
      </c>
      <c r="D32793">
        <v>2761</v>
      </c>
      <c r="E32793">
        <v>8210</v>
      </c>
      <c r="F32793">
        <v>8439</v>
      </c>
      <c r="G32793">
        <v>-0.13544400000000001</v>
      </c>
    </row>
    <row r="32794" spans="1:7" x14ac:dyDescent="0.3">
      <c r="A32794" t="s">
        <v>625</v>
      </c>
      <c r="B32794" t="s">
        <v>368</v>
      </c>
      <c r="C32794">
        <v>3406</v>
      </c>
      <c r="D32794">
        <v>2618</v>
      </c>
      <c r="E32794">
        <v>8210</v>
      </c>
      <c r="F32794">
        <v>8946</v>
      </c>
      <c r="G32794">
        <v>-0.106668</v>
      </c>
    </row>
    <row r="32795" spans="1:7" x14ac:dyDescent="0.3">
      <c r="A32795" t="s">
        <v>625</v>
      </c>
      <c r="B32795" t="s">
        <v>369</v>
      </c>
      <c r="C32795">
        <v>3484</v>
      </c>
      <c r="D32795">
        <v>2537</v>
      </c>
      <c r="E32795">
        <v>8210</v>
      </c>
      <c r="F32795">
        <v>9059</v>
      </c>
      <c r="G32795">
        <v>-9.2072500000000002E-2</v>
      </c>
    </row>
    <row r="32796" spans="1:7" x14ac:dyDescent="0.3">
      <c r="A32796" t="s">
        <v>625</v>
      </c>
      <c r="B32796" t="s">
        <v>370</v>
      </c>
      <c r="C32796">
        <v>3266</v>
      </c>
      <c r="D32796">
        <v>2689</v>
      </c>
      <c r="E32796">
        <v>8210</v>
      </c>
      <c r="F32796">
        <v>8564</v>
      </c>
      <c r="G32796">
        <v>-0.12590899999999999</v>
      </c>
    </row>
    <row r="32797" spans="1:7" x14ac:dyDescent="0.3">
      <c r="A32797" t="s">
        <v>625</v>
      </c>
      <c r="B32797" t="s">
        <v>371</v>
      </c>
      <c r="C32797">
        <v>3432</v>
      </c>
      <c r="D32797">
        <v>2748</v>
      </c>
      <c r="E32797">
        <v>8210</v>
      </c>
      <c r="F32797">
        <v>8824</v>
      </c>
      <c r="G32797">
        <v>-0.121169</v>
      </c>
    </row>
    <row r="32798" spans="1:7" x14ac:dyDescent="0.3">
      <c r="A32798" t="s">
        <v>625</v>
      </c>
      <c r="B32798" t="s">
        <v>372</v>
      </c>
      <c r="C32798">
        <v>3459</v>
      </c>
      <c r="D32798">
        <v>2592</v>
      </c>
      <c r="E32798">
        <v>8210</v>
      </c>
      <c r="F32798">
        <v>8806</v>
      </c>
      <c r="G32798">
        <v>-0.10137500000000001</v>
      </c>
    </row>
    <row r="32799" spans="1:7" x14ac:dyDescent="0.3">
      <c r="A32799" t="s">
        <v>625</v>
      </c>
      <c r="B32799" t="s">
        <v>373</v>
      </c>
      <c r="C32799">
        <v>3426</v>
      </c>
      <c r="D32799">
        <v>2698</v>
      </c>
      <c r="E32799">
        <v>8210</v>
      </c>
      <c r="F32799">
        <v>8815</v>
      </c>
      <c r="G32799">
        <v>-0.115712</v>
      </c>
    </row>
    <row r="32800" spans="1:7" x14ac:dyDescent="0.3">
      <c r="A32800" t="s">
        <v>625</v>
      </c>
      <c r="B32800" t="s">
        <v>374</v>
      </c>
      <c r="C32800">
        <v>3385</v>
      </c>
      <c r="D32800">
        <v>2511</v>
      </c>
      <c r="E32800">
        <v>8210</v>
      </c>
      <c r="F32800">
        <v>8891</v>
      </c>
      <c r="G32800">
        <v>-9.5725400000000002E-2</v>
      </c>
    </row>
    <row r="32801" spans="1:7" x14ac:dyDescent="0.3">
      <c r="A32801" t="s">
        <v>625</v>
      </c>
      <c r="B32801" t="s">
        <v>375</v>
      </c>
      <c r="C32801">
        <v>3225</v>
      </c>
      <c r="D32801">
        <v>2858</v>
      </c>
      <c r="E32801">
        <v>8210</v>
      </c>
      <c r="F32801">
        <v>8294</v>
      </c>
      <c r="G32801">
        <v>-0.15093300000000001</v>
      </c>
    </row>
    <row r="32802" spans="1:7" x14ac:dyDescent="0.3">
      <c r="A32802" t="s">
        <v>625</v>
      </c>
      <c r="B32802" t="s">
        <v>376</v>
      </c>
      <c r="C32802">
        <v>3404</v>
      </c>
      <c r="D32802">
        <v>2643</v>
      </c>
      <c r="E32802">
        <v>8210</v>
      </c>
      <c r="F32802">
        <v>8898</v>
      </c>
      <c r="G32802">
        <v>-0.11000699999999999</v>
      </c>
    </row>
    <row r="32803" spans="1:7" x14ac:dyDescent="0.3">
      <c r="A32803" t="s">
        <v>625</v>
      </c>
      <c r="B32803" t="s">
        <v>377</v>
      </c>
      <c r="C32803">
        <v>3281</v>
      </c>
      <c r="D32803">
        <v>2643</v>
      </c>
      <c r="E32803">
        <v>8210</v>
      </c>
      <c r="F32803">
        <v>8529</v>
      </c>
      <c r="G32803">
        <v>-0.11978</v>
      </c>
    </row>
    <row r="32804" spans="1:7" x14ac:dyDescent="0.3">
      <c r="A32804" t="s">
        <v>625</v>
      </c>
      <c r="B32804" t="s">
        <v>378</v>
      </c>
      <c r="C32804">
        <v>3335</v>
      </c>
      <c r="D32804">
        <v>2787</v>
      </c>
      <c r="E32804">
        <v>8210</v>
      </c>
      <c r="F32804">
        <v>8512</v>
      </c>
      <c r="G32804">
        <v>-0.13389499999999999</v>
      </c>
    </row>
    <row r="32805" spans="1:7" x14ac:dyDescent="0.3">
      <c r="A32805" t="s">
        <v>625</v>
      </c>
      <c r="B32805" t="s">
        <v>379</v>
      </c>
      <c r="C32805">
        <v>3218</v>
      </c>
      <c r="D32805">
        <v>2788</v>
      </c>
      <c r="E32805">
        <v>8210</v>
      </c>
      <c r="F32805">
        <v>8193</v>
      </c>
      <c r="G32805">
        <v>-0.14375399999999999</v>
      </c>
    </row>
    <row r="32806" spans="1:7" x14ac:dyDescent="0.3">
      <c r="A32806" t="s">
        <v>625</v>
      </c>
      <c r="B32806" t="s">
        <v>380</v>
      </c>
      <c r="C32806">
        <v>3213</v>
      </c>
      <c r="D32806">
        <v>2811</v>
      </c>
      <c r="E32806">
        <v>8210</v>
      </c>
      <c r="F32806">
        <v>8348</v>
      </c>
      <c r="G32806">
        <v>-0.14548900000000001</v>
      </c>
    </row>
    <row r="32807" spans="1:7" x14ac:dyDescent="0.3">
      <c r="A32807" t="s">
        <v>625</v>
      </c>
      <c r="B32807" t="s">
        <v>381</v>
      </c>
      <c r="C32807">
        <v>3355</v>
      </c>
      <c r="D32807">
        <v>2687</v>
      </c>
      <c r="E32807">
        <v>8210</v>
      </c>
      <c r="F32807">
        <v>8758</v>
      </c>
      <c r="G32807">
        <v>-0.118989</v>
      </c>
    </row>
    <row r="32808" spans="1:7" x14ac:dyDescent="0.3">
      <c r="A32808" t="s">
        <v>625</v>
      </c>
      <c r="B32808" t="s">
        <v>382</v>
      </c>
      <c r="C32808">
        <v>3533</v>
      </c>
      <c r="D32808">
        <v>2617</v>
      </c>
      <c r="E32808">
        <v>8210</v>
      </c>
      <c r="F32808">
        <v>9008</v>
      </c>
      <c r="G32808">
        <v>-9.8792000000000005E-2</v>
      </c>
    </row>
    <row r="32809" spans="1:7" x14ac:dyDescent="0.3">
      <c r="A32809" t="s">
        <v>625</v>
      </c>
      <c r="B32809" t="s">
        <v>383</v>
      </c>
      <c r="C32809">
        <v>3459</v>
      </c>
      <c r="D32809">
        <v>2744</v>
      </c>
      <c r="E32809">
        <v>8210</v>
      </c>
      <c r="F32809">
        <v>8728</v>
      </c>
      <c r="G32809">
        <v>-0.11978999999999999</v>
      </c>
    </row>
    <row r="32810" spans="1:7" x14ac:dyDescent="0.3">
      <c r="A32810" t="s">
        <v>625</v>
      </c>
      <c r="B32810" t="s">
        <v>384</v>
      </c>
      <c r="C32810">
        <v>3456</v>
      </c>
      <c r="D32810">
        <v>2613</v>
      </c>
      <c r="E32810">
        <v>8210</v>
      </c>
      <c r="F32810">
        <v>8941</v>
      </c>
      <c r="G32810">
        <v>-0.103201</v>
      </c>
    </row>
    <row r="32811" spans="1:7" x14ac:dyDescent="0.3">
      <c r="A32811" t="s">
        <v>625</v>
      </c>
      <c r="B32811" t="s">
        <v>385</v>
      </c>
      <c r="C32811">
        <v>3370</v>
      </c>
      <c r="D32811">
        <v>2621</v>
      </c>
      <c r="E32811">
        <v>8210</v>
      </c>
      <c r="F32811">
        <v>8922</v>
      </c>
      <c r="G32811">
        <v>-0.10926900000000001</v>
      </c>
    </row>
    <row r="32812" spans="1:7" x14ac:dyDescent="0.3">
      <c r="A32812" t="s">
        <v>625</v>
      </c>
      <c r="B32812" t="s">
        <v>386</v>
      </c>
      <c r="C32812">
        <v>3392</v>
      </c>
      <c r="D32812">
        <v>2650</v>
      </c>
      <c r="E32812">
        <v>8210</v>
      </c>
      <c r="F32812">
        <v>8937</v>
      </c>
      <c r="G32812">
        <v>-0.111273</v>
      </c>
    </row>
    <row r="32813" spans="1:7" x14ac:dyDescent="0.3">
      <c r="A32813" t="s">
        <v>625</v>
      </c>
      <c r="B32813" t="s">
        <v>387</v>
      </c>
      <c r="C32813">
        <v>3531</v>
      </c>
      <c r="D32813">
        <v>2506</v>
      </c>
      <c r="E32813">
        <v>8210</v>
      </c>
      <c r="F32813">
        <v>9040</v>
      </c>
      <c r="G32813">
        <v>-8.5855100000000004E-2</v>
      </c>
    </row>
    <row r="32814" spans="1:7" x14ac:dyDescent="0.3">
      <c r="A32814" t="s">
        <v>625</v>
      </c>
      <c r="B32814" t="s">
        <v>388</v>
      </c>
      <c r="C32814">
        <v>3459</v>
      </c>
      <c r="D32814">
        <v>2629</v>
      </c>
      <c r="E32814">
        <v>8210</v>
      </c>
      <c r="F32814">
        <v>8909</v>
      </c>
      <c r="G32814">
        <v>-0.105088</v>
      </c>
    </row>
    <row r="32815" spans="1:7" x14ac:dyDescent="0.3">
      <c r="A32815" t="s">
        <v>625</v>
      </c>
      <c r="B32815" t="s">
        <v>389</v>
      </c>
      <c r="C32815">
        <v>3284</v>
      </c>
      <c r="D32815">
        <v>2680</v>
      </c>
      <c r="E32815">
        <v>8210</v>
      </c>
      <c r="F32815">
        <v>8541</v>
      </c>
      <c r="G32815">
        <v>-0.123933</v>
      </c>
    </row>
    <row r="32816" spans="1:7" x14ac:dyDescent="0.3">
      <c r="A32816" t="s">
        <v>625</v>
      </c>
      <c r="B32816" t="s">
        <v>390</v>
      </c>
      <c r="C32816">
        <v>3439</v>
      </c>
      <c r="D32816">
        <v>2661</v>
      </c>
      <c r="E32816">
        <v>8210</v>
      </c>
      <c r="F32816">
        <v>8897</v>
      </c>
      <c r="G32816">
        <v>-0.110072</v>
      </c>
    </row>
    <row r="32817" spans="1:7" x14ac:dyDescent="0.3">
      <c r="A32817" t="s">
        <v>625</v>
      </c>
      <c r="B32817" t="s">
        <v>391</v>
      </c>
      <c r="C32817">
        <v>3349</v>
      </c>
      <c r="D32817">
        <v>2656</v>
      </c>
      <c r="E32817">
        <v>8210</v>
      </c>
      <c r="F32817">
        <v>8711</v>
      </c>
      <c r="G32817">
        <v>-0.11601</v>
      </c>
    </row>
    <row r="32818" spans="1:7" x14ac:dyDescent="0.3">
      <c r="A32818" t="s">
        <v>625</v>
      </c>
      <c r="B32818" t="s">
        <v>392</v>
      </c>
      <c r="C32818">
        <v>3439</v>
      </c>
      <c r="D32818">
        <v>2607</v>
      </c>
      <c r="E32818">
        <v>8210</v>
      </c>
      <c r="F32818">
        <v>9013</v>
      </c>
      <c r="G32818">
        <v>-0.10306</v>
      </c>
    </row>
    <row r="32819" spans="1:7" x14ac:dyDescent="0.3">
      <c r="A32819" t="s">
        <v>625</v>
      </c>
      <c r="B32819" t="s">
        <v>393</v>
      </c>
      <c r="C32819">
        <v>3450</v>
      </c>
      <c r="D32819">
        <v>2530</v>
      </c>
      <c r="E32819">
        <v>8210</v>
      </c>
      <c r="F32819">
        <v>8976</v>
      </c>
      <c r="G32819">
        <v>-9.3680899999999998E-2</v>
      </c>
    </row>
    <row r="32820" spans="1:7" x14ac:dyDescent="0.3">
      <c r="A32820" t="s">
        <v>625</v>
      </c>
      <c r="B32820" t="s">
        <v>394</v>
      </c>
      <c r="C32820">
        <v>3397</v>
      </c>
      <c r="D32820">
        <v>2696</v>
      </c>
      <c r="E32820">
        <v>8210</v>
      </c>
      <c r="F32820">
        <v>8650</v>
      </c>
      <c r="G32820">
        <v>-0.118327</v>
      </c>
    </row>
    <row r="32821" spans="1:7" x14ac:dyDescent="0.3">
      <c r="A32821" t="s">
        <v>625</v>
      </c>
      <c r="B32821" t="s">
        <v>395</v>
      </c>
      <c r="C32821">
        <v>3490</v>
      </c>
      <c r="D32821">
        <v>2668</v>
      </c>
      <c r="E32821">
        <v>8210</v>
      </c>
      <c r="F32821">
        <v>8827</v>
      </c>
      <c r="G32821">
        <v>-0.108352</v>
      </c>
    </row>
    <row r="32822" spans="1:7" x14ac:dyDescent="0.3">
      <c r="A32822" t="s">
        <v>625</v>
      </c>
      <c r="B32822" t="s">
        <v>396</v>
      </c>
      <c r="C32822">
        <v>3363</v>
      </c>
      <c r="D32822">
        <v>2652</v>
      </c>
      <c r="E32822">
        <v>8210</v>
      </c>
      <c r="F32822">
        <v>8800</v>
      </c>
      <c r="G32822">
        <v>-0.114109</v>
      </c>
    </row>
    <row r="32823" spans="1:7" x14ac:dyDescent="0.3">
      <c r="A32823" t="s">
        <v>625</v>
      </c>
      <c r="B32823" t="s">
        <v>397</v>
      </c>
      <c r="C32823">
        <v>3320</v>
      </c>
      <c r="D32823">
        <v>2684</v>
      </c>
      <c r="E32823">
        <v>8210</v>
      </c>
      <c r="F32823">
        <v>8670</v>
      </c>
      <c r="G32823">
        <v>-0.121327</v>
      </c>
    </row>
    <row r="32824" spans="1:7" x14ac:dyDescent="0.3">
      <c r="A32824" t="s">
        <v>625</v>
      </c>
      <c r="B32824" t="s">
        <v>398</v>
      </c>
      <c r="C32824">
        <v>3414</v>
      </c>
      <c r="D32824">
        <v>2692</v>
      </c>
      <c r="E32824">
        <v>8210</v>
      </c>
      <c r="F32824">
        <v>8708</v>
      </c>
      <c r="G32824">
        <v>-0.11644400000000001</v>
      </c>
    </row>
    <row r="32825" spans="1:7" x14ac:dyDescent="0.3">
      <c r="A32825" t="s">
        <v>625</v>
      </c>
      <c r="B32825" t="s">
        <v>399</v>
      </c>
      <c r="C32825">
        <v>3408</v>
      </c>
      <c r="D32825">
        <v>2624</v>
      </c>
      <c r="E32825">
        <v>8210</v>
      </c>
      <c r="F32825">
        <v>8775</v>
      </c>
      <c r="G32825">
        <v>-0.108331</v>
      </c>
    </row>
    <row r="32826" spans="1:7" x14ac:dyDescent="0.3">
      <c r="A32826" t="s">
        <v>625</v>
      </c>
      <c r="B32826" t="s">
        <v>517</v>
      </c>
      <c r="C32826">
        <v>2881</v>
      </c>
      <c r="D32826">
        <v>2747</v>
      </c>
      <c r="E32826">
        <v>8210</v>
      </c>
      <c r="F32826">
        <v>7482</v>
      </c>
      <c r="G32826">
        <v>-0.166518</v>
      </c>
    </row>
    <row r="32827" spans="1:7" x14ac:dyDescent="0.3">
      <c r="A32827" t="s">
        <v>625</v>
      </c>
      <c r="B32827" t="s">
        <v>518</v>
      </c>
      <c r="C32827">
        <v>2891</v>
      </c>
      <c r="D32827">
        <v>2916</v>
      </c>
      <c r="E32827">
        <v>8210</v>
      </c>
      <c r="F32827">
        <v>7272</v>
      </c>
      <c r="G32827">
        <v>-0.18996299999999999</v>
      </c>
    </row>
    <row r="32828" spans="1:7" x14ac:dyDescent="0.3">
      <c r="A32828" t="s">
        <v>625</v>
      </c>
      <c r="B32828" t="s">
        <v>519</v>
      </c>
      <c r="C32828">
        <v>3805</v>
      </c>
      <c r="D32828">
        <v>2288</v>
      </c>
      <c r="E32828">
        <v>8210</v>
      </c>
      <c r="F32828">
        <v>9473</v>
      </c>
      <c r="G32828">
        <v>-4.36012E-2</v>
      </c>
    </row>
    <row r="32829" spans="1:7" x14ac:dyDescent="0.3">
      <c r="A32829" t="s">
        <v>625</v>
      </c>
      <c r="B32829" t="s">
        <v>520</v>
      </c>
      <c r="C32829">
        <v>3603</v>
      </c>
      <c r="D32829">
        <v>2246</v>
      </c>
      <c r="E32829">
        <v>8210</v>
      </c>
      <c r="F32829">
        <v>9304</v>
      </c>
      <c r="G32829">
        <v>-5.0759400000000003E-2</v>
      </c>
    </row>
    <row r="32830" spans="1:7" x14ac:dyDescent="0.3">
      <c r="A32830" t="s">
        <v>625</v>
      </c>
      <c r="B32830" t="s">
        <v>521</v>
      </c>
      <c r="C32830">
        <v>3627</v>
      </c>
      <c r="D32830">
        <v>2307</v>
      </c>
      <c r="E32830">
        <v>8210</v>
      </c>
      <c r="F32830">
        <v>9210</v>
      </c>
      <c r="G32830">
        <v>-5.6659000000000001E-2</v>
      </c>
    </row>
    <row r="32831" spans="1:7" x14ac:dyDescent="0.3">
      <c r="A32831" t="s">
        <v>625</v>
      </c>
      <c r="B32831" t="s">
        <v>522</v>
      </c>
      <c r="C32831">
        <v>3681</v>
      </c>
      <c r="D32831">
        <v>2307</v>
      </c>
      <c r="E32831">
        <v>8210</v>
      </c>
      <c r="F32831">
        <v>9336</v>
      </c>
      <c r="G32831">
        <v>-5.31745E-2</v>
      </c>
    </row>
    <row r="32832" spans="1:7" x14ac:dyDescent="0.3">
      <c r="A32832" t="s">
        <v>625</v>
      </c>
      <c r="B32832" t="s">
        <v>523</v>
      </c>
      <c r="C32832">
        <v>2900</v>
      </c>
      <c r="D32832">
        <v>3100</v>
      </c>
      <c r="E32832">
        <v>8210</v>
      </c>
      <c r="F32832">
        <v>7478</v>
      </c>
      <c r="G32832">
        <v>-0.21035200000000001</v>
      </c>
    </row>
    <row r="32833" spans="1:7" x14ac:dyDescent="0.3">
      <c r="A32833" t="s">
        <v>625</v>
      </c>
      <c r="B32833" t="s">
        <v>524</v>
      </c>
      <c r="C32833">
        <v>3264</v>
      </c>
      <c r="D32833">
        <v>2753</v>
      </c>
      <c r="E32833">
        <v>8210</v>
      </c>
      <c r="F32833">
        <v>8398</v>
      </c>
      <c r="G32833">
        <v>-0.134995</v>
      </c>
    </row>
    <row r="32834" spans="1:7" x14ac:dyDescent="0.3">
      <c r="A32834" t="s">
        <v>625</v>
      </c>
      <c r="B32834" t="s">
        <v>525</v>
      </c>
      <c r="C32834">
        <v>3169</v>
      </c>
      <c r="D32834">
        <v>2812</v>
      </c>
      <c r="E32834">
        <v>8210</v>
      </c>
      <c r="F32834">
        <v>8254</v>
      </c>
      <c r="G32834">
        <v>-0.149113</v>
      </c>
    </row>
    <row r="32835" spans="1:7" x14ac:dyDescent="0.3">
      <c r="A32835" t="s">
        <v>625</v>
      </c>
      <c r="B32835" t="s">
        <v>526</v>
      </c>
      <c r="C32835">
        <v>3171</v>
      </c>
      <c r="D32835">
        <v>2715</v>
      </c>
      <c r="E32835">
        <v>8210</v>
      </c>
      <c r="F32835">
        <v>8237</v>
      </c>
      <c r="G32835">
        <v>-0.13735</v>
      </c>
    </row>
    <row r="32836" spans="1:7" x14ac:dyDescent="0.3">
      <c r="A32836" t="s">
        <v>625</v>
      </c>
      <c r="B32836" t="s">
        <v>527</v>
      </c>
      <c r="C32836">
        <v>3179</v>
      </c>
      <c r="D32836">
        <v>2790</v>
      </c>
      <c r="E32836">
        <v>8210</v>
      </c>
      <c r="F32836">
        <v>8316</v>
      </c>
      <c r="G32836">
        <v>-0.145286</v>
      </c>
    </row>
    <row r="32837" spans="1:7" x14ac:dyDescent="0.3">
      <c r="A32837" t="s">
        <v>625</v>
      </c>
      <c r="B32837" t="s">
        <v>528</v>
      </c>
      <c r="C32837">
        <v>3167</v>
      </c>
      <c r="D32837">
        <v>2794</v>
      </c>
      <c r="E32837">
        <v>8210</v>
      </c>
      <c r="F32837">
        <v>8184</v>
      </c>
      <c r="G32837">
        <v>-0.147676</v>
      </c>
    </row>
    <row r="32838" spans="1:7" x14ac:dyDescent="0.3">
      <c r="A32838" t="s">
        <v>625</v>
      </c>
      <c r="B32838" t="s">
        <v>443</v>
      </c>
      <c r="C32838">
        <v>2604</v>
      </c>
      <c r="D32838">
        <v>3256</v>
      </c>
      <c r="E32838">
        <v>8210</v>
      </c>
      <c r="F32838">
        <v>6697</v>
      </c>
      <c r="G32838">
        <v>-0.26215899999999998</v>
      </c>
    </row>
    <row r="32839" spans="1:7" x14ac:dyDescent="0.3">
      <c r="A32839" t="s">
        <v>625</v>
      </c>
      <c r="B32839" t="s">
        <v>441</v>
      </c>
      <c r="C32839">
        <v>2513</v>
      </c>
      <c r="D32839">
        <v>3279</v>
      </c>
      <c r="E32839">
        <v>8210</v>
      </c>
      <c r="F32839">
        <v>6455</v>
      </c>
      <c r="G32839">
        <v>-0.27582699999999999</v>
      </c>
    </row>
    <row r="32840" spans="1:7" x14ac:dyDescent="0.3">
      <c r="A32840" t="s">
        <v>625</v>
      </c>
      <c r="B32840" t="s">
        <v>446</v>
      </c>
      <c r="C32840">
        <v>2802</v>
      </c>
      <c r="D32840">
        <v>3002</v>
      </c>
      <c r="E32840">
        <v>8210</v>
      </c>
      <c r="F32840">
        <v>7147</v>
      </c>
      <c r="G32840">
        <v>-0.20850399999999999</v>
      </c>
    </row>
    <row r="32841" spans="1:7" x14ac:dyDescent="0.3">
      <c r="A32841" t="s">
        <v>625</v>
      </c>
      <c r="B32841" t="s">
        <v>442</v>
      </c>
      <c r="C32841">
        <v>2159</v>
      </c>
      <c r="D32841">
        <v>3562</v>
      </c>
      <c r="E32841">
        <v>8210</v>
      </c>
      <c r="F32841">
        <v>5609</v>
      </c>
      <c r="G32841">
        <v>-0.359288</v>
      </c>
    </row>
    <row r="32842" spans="1:7" x14ac:dyDescent="0.3">
      <c r="A32842" t="s">
        <v>625</v>
      </c>
      <c r="B32842" t="s">
        <v>448</v>
      </c>
      <c r="C32842">
        <v>2218</v>
      </c>
      <c r="D32842">
        <v>3521</v>
      </c>
      <c r="E32842">
        <v>8210</v>
      </c>
      <c r="F32842">
        <v>5824</v>
      </c>
      <c r="G32842">
        <v>-0.34373700000000001</v>
      </c>
    </row>
    <row r="32843" spans="1:7" x14ac:dyDescent="0.3">
      <c r="A32843" t="s">
        <v>625</v>
      </c>
      <c r="B32843" t="s">
        <v>447</v>
      </c>
      <c r="C32843">
        <v>2800</v>
      </c>
      <c r="D32843">
        <v>2685</v>
      </c>
      <c r="E32843">
        <v>8210</v>
      </c>
      <c r="F32843">
        <v>7370</v>
      </c>
      <c r="G32843">
        <v>-0.16495499999999999</v>
      </c>
    </row>
    <row r="32844" spans="1:7" x14ac:dyDescent="0.3">
      <c r="A32844" t="s">
        <v>625</v>
      </c>
      <c r="B32844" t="s">
        <v>444</v>
      </c>
      <c r="C32844">
        <v>2917</v>
      </c>
      <c r="D32844">
        <v>2535</v>
      </c>
      <c r="E32844">
        <v>8210</v>
      </c>
      <c r="F32844">
        <v>7501</v>
      </c>
      <c r="G32844">
        <v>-0.13703799999999999</v>
      </c>
    </row>
    <row r="32845" spans="1:7" x14ac:dyDescent="0.3">
      <c r="A32845" t="s">
        <v>625</v>
      </c>
      <c r="B32845" t="s">
        <v>445</v>
      </c>
      <c r="C32845">
        <v>2653</v>
      </c>
      <c r="D32845">
        <v>3162</v>
      </c>
      <c r="E32845">
        <v>8210</v>
      </c>
      <c r="F32845">
        <v>6938</v>
      </c>
      <c r="G32845">
        <v>-0.242342</v>
      </c>
    </row>
    <row r="32846" spans="1:7" x14ac:dyDescent="0.3">
      <c r="A32846" t="s">
        <v>460</v>
      </c>
      <c r="B32846" t="s">
        <v>481</v>
      </c>
      <c r="C32846">
        <v>1642</v>
      </c>
      <c r="D32846">
        <v>4068</v>
      </c>
      <c r="E32846">
        <v>6251</v>
      </c>
      <c r="F32846">
        <v>5481</v>
      </c>
      <c r="G32846">
        <v>-0.55352900000000005</v>
      </c>
    </row>
    <row r="32847" spans="1:7" x14ac:dyDescent="0.3">
      <c r="A32847" t="s">
        <v>460</v>
      </c>
      <c r="B32847" t="s">
        <v>296</v>
      </c>
      <c r="C32847">
        <v>1963</v>
      </c>
      <c r="D32847">
        <v>3536</v>
      </c>
      <c r="E32847">
        <v>6251</v>
      </c>
      <c r="F32847">
        <v>6815</v>
      </c>
      <c r="G32847">
        <v>-0.391015</v>
      </c>
    </row>
    <row r="32848" spans="1:7" x14ac:dyDescent="0.3">
      <c r="A32848" t="s">
        <v>460</v>
      </c>
      <c r="B32848" t="s">
        <v>305</v>
      </c>
      <c r="C32848">
        <v>2162</v>
      </c>
      <c r="D32848">
        <v>3496</v>
      </c>
      <c r="E32848">
        <v>6251</v>
      </c>
      <c r="F32848">
        <v>7257</v>
      </c>
      <c r="G32848">
        <v>-0.35756599999999999</v>
      </c>
    </row>
    <row r="32849" spans="1:7" x14ac:dyDescent="0.3">
      <c r="A32849" t="s">
        <v>460</v>
      </c>
      <c r="B32849" t="s">
        <v>306</v>
      </c>
      <c r="C32849">
        <v>2074</v>
      </c>
      <c r="D32849">
        <v>3531</v>
      </c>
      <c r="E32849">
        <v>6251</v>
      </c>
      <c r="F32849">
        <v>7006</v>
      </c>
      <c r="G32849">
        <v>-0.37625399999999998</v>
      </c>
    </row>
    <row r="32850" spans="1:7" x14ac:dyDescent="0.3">
      <c r="A32850" t="s">
        <v>460</v>
      </c>
      <c r="B32850" t="s">
        <v>307</v>
      </c>
      <c r="C32850">
        <v>2222</v>
      </c>
      <c r="D32850">
        <v>3388</v>
      </c>
      <c r="E32850">
        <v>6251</v>
      </c>
      <c r="F32850">
        <v>7342</v>
      </c>
      <c r="G32850">
        <v>-0.33502500000000002</v>
      </c>
    </row>
    <row r="32851" spans="1:7" x14ac:dyDescent="0.3">
      <c r="A32851" t="s">
        <v>460</v>
      </c>
      <c r="B32851" t="s">
        <v>308</v>
      </c>
      <c r="C32851">
        <v>2137</v>
      </c>
      <c r="D32851">
        <v>3506</v>
      </c>
      <c r="E32851">
        <v>6251</v>
      </c>
      <c r="F32851">
        <v>7180</v>
      </c>
      <c r="G32851">
        <v>-0.36296600000000001</v>
      </c>
    </row>
    <row r="32852" spans="1:7" x14ac:dyDescent="0.3">
      <c r="A32852" t="s">
        <v>460</v>
      </c>
      <c r="B32852" t="s">
        <v>309</v>
      </c>
      <c r="C32852">
        <v>2193</v>
      </c>
      <c r="D32852">
        <v>3539</v>
      </c>
      <c r="E32852">
        <v>6251</v>
      </c>
      <c r="F32852">
        <v>7003</v>
      </c>
      <c r="G32852">
        <v>-0.36856800000000001</v>
      </c>
    </row>
    <row r="32853" spans="1:7" x14ac:dyDescent="0.3">
      <c r="A32853" t="s">
        <v>460</v>
      </c>
      <c r="B32853" t="s">
        <v>310</v>
      </c>
      <c r="C32853">
        <v>2253</v>
      </c>
      <c r="D32853">
        <v>3424</v>
      </c>
      <c r="E32853">
        <v>6251</v>
      </c>
      <c r="F32853">
        <v>7421</v>
      </c>
      <c r="G32853">
        <v>-0.336088</v>
      </c>
    </row>
    <row r="32854" spans="1:7" x14ac:dyDescent="0.3">
      <c r="A32854" t="s">
        <v>460</v>
      </c>
      <c r="B32854" t="s">
        <v>311</v>
      </c>
      <c r="C32854">
        <v>2201</v>
      </c>
      <c r="D32854">
        <v>3476</v>
      </c>
      <c r="E32854">
        <v>6251</v>
      </c>
      <c r="F32854">
        <v>7228</v>
      </c>
      <c r="G32854">
        <v>-0.35247400000000001</v>
      </c>
    </row>
    <row r="32855" spans="1:7" x14ac:dyDescent="0.3">
      <c r="A32855" t="s">
        <v>460</v>
      </c>
      <c r="B32855" t="s">
        <v>312</v>
      </c>
      <c r="C32855">
        <v>2304</v>
      </c>
      <c r="D32855">
        <v>3183</v>
      </c>
      <c r="E32855">
        <v>6251</v>
      </c>
      <c r="F32855">
        <v>7763</v>
      </c>
      <c r="G32855">
        <v>-0.28985300000000003</v>
      </c>
    </row>
    <row r="32856" spans="1:7" x14ac:dyDescent="0.3">
      <c r="A32856" t="s">
        <v>460</v>
      </c>
      <c r="B32856" t="s">
        <v>313</v>
      </c>
      <c r="C32856">
        <v>2193</v>
      </c>
      <c r="D32856">
        <v>3536</v>
      </c>
      <c r="E32856">
        <v>6251</v>
      </c>
      <c r="F32856">
        <v>7038</v>
      </c>
      <c r="G32856">
        <v>-0.36714599999999997</v>
      </c>
    </row>
    <row r="32857" spans="1:7" x14ac:dyDescent="0.3">
      <c r="A32857" t="s">
        <v>460</v>
      </c>
      <c r="B32857" t="s">
        <v>314</v>
      </c>
      <c r="C32857">
        <v>2066</v>
      </c>
      <c r="D32857">
        <v>3545</v>
      </c>
      <c r="E32857">
        <v>6251</v>
      </c>
      <c r="F32857">
        <v>6801</v>
      </c>
      <c r="G32857">
        <v>-0.38492199999999999</v>
      </c>
    </row>
    <row r="32858" spans="1:7" x14ac:dyDescent="0.3">
      <c r="A32858" t="s">
        <v>460</v>
      </c>
      <c r="B32858" t="s">
        <v>297</v>
      </c>
      <c r="C32858">
        <v>2232</v>
      </c>
      <c r="D32858">
        <v>3397</v>
      </c>
      <c r="E32858">
        <v>6251</v>
      </c>
      <c r="F32858">
        <v>7323</v>
      </c>
      <c r="G32858">
        <v>-0.33608399999999999</v>
      </c>
    </row>
    <row r="32859" spans="1:7" x14ac:dyDescent="0.3">
      <c r="A32859" t="s">
        <v>460</v>
      </c>
      <c r="B32859" t="s">
        <v>315</v>
      </c>
      <c r="C32859">
        <v>2216</v>
      </c>
      <c r="D32859">
        <v>3512</v>
      </c>
      <c r="E32859">
        <v>6251</v>
      </c>
      <c r="F32859">
        <v>7178</v>
      </c>
      <c r="G32859">
        <v>-0.35803099999999999</v>
      </c>
    </row>
    <row r="32860" spans="1:7" x14ac:dyDescent="0.3">
      <c r="A32860" t="s">
        <v>460</v>
      </c>
      <c r="B32860" t="s">
        <v>316</v>
      </c>
      <c r="C32860">
        <v>2267</v>
      </c>
      <c r="D32860">
        <v>3457</v>
      </c>
      <c r="E32860">
        <v>6251</v>
      </c>
      <c r="F32860">
        <v>7278</v>
      </c>
      <c r="G32860">
        <v>-0.34348400000000001</v>
      </c>
    </row>
    <row r="32861" spans="1:7" x14ac:dyDescent="0.3">
      <c r="A32861" t="s">
        <v>460</v>
      </c>
      <c r="B32861" t="s">
        <v>317</v>
      </c>
      <c r="C32861">
        <v>2171</v>
      </c>
      <c r="D32861">
        <v>3393</v>
      </c>
      <c r="E32861">
        <v>6251</v>
      </c>
      <c r="F32861">
        <v>7329</v>
      </c>
      <c r="G32861">
        <v>-0.33983799999999997</v>
      </c>
    </row>
    <row r="32862" spans="1:7" x14ac:dyDescent="0.3">
      <c r="A32862" t="s">
        <v>460</v>
      </c>
      <c r="B32862" t="s">
        <v>318</v>
      </c>
      <c r="C32862">
        <v>2109</v>
      </c>
      <c r="D32862">
        <v>3422</v>
      </c>
      <c r="E32862">
        <v>6251</v>
      </c>
      <c r="F32862">
        <v>7133</v>
      </c>
      <c r="G32862">
        <v>-0.35378100000000001</v>
      </c>
    </row>
    <row r="32863" spans="1:7" x14ac:dyDescent="0.3">
      <c r="A32863" t="s">
        <v>460</v>
      </c>
      <c r="B32863" t="s">
        <v>319</v>
      </c>
      <c r="C32863">
        <v>2180</v>
      </c>
      <c r="D32863">
        <v>3447</v>
      </c>
      <c r="E32863">
        <v>6251</v>
      </c>
      <c r="F32863">
        <v>7319</v>
      </c>
      <c r="G32863">
        <v>-0.34738400000000003</v>
      </c>
    </row>
    <row r="32864" spans="1:7" x14ac:dyDescent="0.3">
      <c r="A32864" t="s">
        <v>460</v>
      </c>
      <c r="B32864" t="s">
        <v>320</v>
      </c>
      <c r="C32864">
        <v>2268</v>
      </c>
      <c r="D32864">
        <v>3405</v>
      </c>
      <c r="E32864">
        <v>6251</v>
      </c>
      <c r="F32864">
        <v>7414</v>
      </c>
      <c r="G32864">
        <v>-0.33238200000000001</v>
      </c>
    </row>
    <row r="32865" spans="1:7" x14ac:dyDescent="0.3">
      <c r="A32865" t="s">
        <v>460</v>
      </c>
      <c r="B32865" t="s">
        <v>321</v>
      </c>
      <c r="C32865">
        <v>2230</v>
      </c>
      <c r="D32865">
        <v>3401</v>
      </c>
      <c r="E32865">
        <v>6251</v>
      </c>
      <c r="F32865">
        <v>7295</v>
      </c>
      <c r="G32865">
        <v>-0.33751700000000001</v>
      </c>
    </row>
    <row r="32866" spans="1:7" x14ac:dyDescent="0.3">
      <c r="A32866" t="s">
        <v>460</v>
      </c>
      <c r="B32866" t="s">
        <v>322</v>
      </c>
      <c r="C32866">
        <v>2114</v>
      </c>
      <c r="D32866">
        <v>3494</v>
      </c>
      <c r="E32866">
        <v>6251</v>
      </c>
      <c r="F32866">
        <v>6968</v>
      </c>
      <c r="G32866">
        <v>-0.36871199999999998</v>
      </c>
    </row>
    <row r="32867" spans="1:7" x14ac:dyDescent="0.3">
      <c r="A32867" t="s">
        <v>460</v>
      </c>
      <c r="B32867" t="s">
        <v>323</v>
      </c>
      <c r="C32867">
        <v>2270</v>
      </c>
      <c r="D32867">
        <v>3274</v>
      </c>
      <c r="E32867">
        <v>6251</v>
      </c>
      <c r="F32867">
        <v>7547</v>
      </c>
      <c r="G32867">
        <v>-0.31004500000000002</v>
      </c>
    </row>
    <row r="32868" spans="1:7" x14ac:dyDescent="0.3">
      <c r="A32868" t="s">
        <v>460</v>
      </c>
      <c r="B32868" t="s">
        <v>324</v>
      </c>
      <c r="C32868">
        <v>2286</v>
      </c>
      <c r="D32868">
        <v>3368</v>
      </c>
      <c r="E32868">
        <v>6251</v>
      </c>
      <c r="F32868">
        <v>7533</v>
      </c>
      <c r="G32868">
        <v>-0.32283800000000001</v>
      </c>
    </row>
    <row r="32869" spans="1:7" x14ac:dyDescent="0.3">
      <c r="A32869" t="s">
        <v>460</v>
      </c>
      <c r="B32869" t="s">
        <v>298</v>
      </c>
      <c r="C32869">
        <v>2143</v>
      </c>
      <c r="D32869">
        <v>3626</v>
      </c>
      <c r="E32869">
        <v>6251</v>
      </c>
      <c r="F32869">
        <v>6791</v>
      </c>
      <c r="G32869">
        <v>-0.39173400000000003</v>
      </c>
    </row>
    <row r="32870" spans="1:7" x14ac:dyDescent="0.3">
      <c r="A32870" t="s">
        <v>460</v>
      </c>
      <c r="B32870" t="s">
        <v>325</v>
      </c>
      <c r="C32870">
        <v>2163</v>
      </c>
      <c r="D32870">
        <v>3489</v>
      </c>
      <c r="E32870">
        <v>6251</v>
      </c>
      <c r="F32870">
        <v>7162</v>
      </c>
      <c r="G32870">
        <v>-0.35898000000000002</v>
      </c>
    </row>
    <row r="32871" spans="1:7" x14ac:dyDescent="0.3">
      <c r="A32871" t="s">
        <v>460</v>
      </c>
      <c r="B32871" t="s">
        <v>326</v>
      </c>
      <c r="C32871">
        <v>2004</v>
      </c>
      <c r="D32871">
        <v>3616</v>
      </c>
      <c r="E32871">
        <v>6251</v>
      </c>
      <c r="F32871">
        <v>6703</v>
      </c>
      <c r="G32871">
        <v>-0.403582</v>
      </c>
    </row>
    <row r="32872" spans="1:7" x14ac:dyDescent="0.3">
      <c r="A32872" t="s">
        <v>460</v>
      </c>
      <c r="B32872" t="s">
        <v>327</v>
      </c>
      <c r="C32872">
        <v>2171</v>
      </c>
      <c r="D32872">
        <v>3374</v>
      </c>
      <c r="E32872">
        <v>6251</v>
      </c>
      <c r="F32872">
        <v>7279</v>
      </c>
      <c r="G32872">
        <v>-0.338285</v>
      </c>
    </row>
    <row r="32873" spans="1:7" x14ac:dyDescent="0.3">
      <c r="A32873" t="s">
        <v>460</v>
      </c>
      <c r="B32873" t="s">
        <v>328</v>
      </c>
      <c r="C32873">
        <v>2161</v>
      </c>
      <c r="D32873">
        <v>3440</v>
      </c>
      <c r="E32873">
        <v>6251</v>
      </c>
      <c r="F32873">
        <v>7148</v>
      </c>
      <c r="G32873">
        <v>-0.35219</v>
      </c>
    </row>
    <row r="32874" spans="1:7" x14ac:dyDescent="0.3">
      <c r="A32874" t="s">
        <v>460</v>
      </c>
      <c r="B32874" t="s">
        <v>329</v>
      </c>
      <c r="C32874">
        <v>2245</v>
      </c>
      <c r="D32874">
        <v>3413</v>
      </c>
      <c r="E32874">
        <v>6251</v>
      </c>
      <c r="F32874">
        <v>7366</v>
      </c>
      <c r="G32874">
        <v>-0.33641799999999999</v>
      </c>
    </row>
    <row r="32875" spans="1:7" x14ac:dyDescent="0.3">
      <c r="A32875" t="s">
        <v>460</v>
      </c>
      <c r="B32875" t="s">
        <v>330</v>
      </c>
      <c r="C32875">
        <v>2159</v>
      </c>
      <c r="D32875">
        <v>3417</v>
      </c>
      <c r="E32875">
        <v>6251</v>
      </c>
      <c r="F32875">
        <v>7264</v>
      </c>
      <c r="G32875">
        <v>-0.345912</v>
      </c>
    </row>
    <row r="32876" spans="1:7" x14ac:dyDescent="0.3">
      <c r="A32876" t="s">
        <v>460</v>
      </c>
      <c r="B32876" t="s">
        <v>331</v>
      </c>
      <c r="C32876">
        <v>2173</v>
      </c>
      <c r="D32876">
        <v>3523</v>
      </c>
      <c r="E32876">
        <v>6251</v>
      </c>
      <c r="F32876">
        <v>7135</v>
      </c>
      <c r="G32876">
        <v>-0.364037</v>
      </c>
    </row>
    <row r="32877" spans="1:7" x14ac:dyDescent="0.3">
      <c r="A32877" t="s">
        <v>460</v>
      </c>
      <c r="B32877" t="s">
        <v>332</v>
      </c>
      <c r="C32877">
        <v>2141</v>
      </c>
      <c r="D32877">
        <v>3560</v>
      </c>
      <c r="E32877">
        <v>6251</v>
      </c>
      <c r="F32877">
        <v>6883</v>
      </c>
      <c r="G32877">
        <v>-0.37909199999999998</v>
      </c>
    </row>
    <row r="32878" spans="1:7" x14ac:dyDescent="0.3">
      <c r="A32878" t="s">
        <v>460</v>
      </c>
      <c r="B32878" t="s">
        <v>333</v>
      </c>
      <c r="C32878">
        <v>2100</v>
      </c>
      <c r="D32878">
        <v>3433</v>
      </c>
      <c r="E32878">
        <v>6251</v>
      </c>
      <c r="F32878">
        <v>7140</v>
      </c>
      <c r="G32878">
        <v>-0.35591099999999998</v>
      </c>
    </row>
    <row r="32879" spans="1:7" x14ac:dyDescent="0.3">
      <c r="A32879" t="s">
        <v>460</v>
      </c>
      <c r="B32879" t="s">
        <v>334</v>
      </c>
      <c r="C32879">
        <v>2069</v>
      </c>
      <c r="D32879">
        <v>3507</v>
      </c>
      <c r="E32879">
        <v>6251</v>
      </c>
      <c r="F32879">
        <v>6812</v>
      </c>
      <c r="G32879">
        <v>-0.37855</v>
      </c>
    </row>
    <row r="32880" spans="1:7" x14ac:dyDescent="0.3">
      <c r="A32880" t="s">
        <v>460</v>
      </c>
      <c r="B32880" t="s">
        <v>299</v>
      </c>
      <c r="C32880">
        <v>2055</v>
      </c>
      <c r="D32880">
        <v>3632</v>
      </c>
      <c r="E32880">
        <v>6251</v>
      </c>
      <c r="F32880">
        <v>6790</v>
      </c>
      <c r="G32880">
        <v>-0.39943299999999998</v>
      </c>
    </row>
    <row r="32881" spans="1:7" x14ac:dyDescent="0.3">
      <c r="A32881" t="s">
        <v>460</v>
      </c>
      <c r="B32881" t="s">
        <v>335</v>
      </c>
      <c r="C32881">
        <v>2322</v>
      </c>
      <c r="D32881">
        <v>3255</v>
      </c>
      <c r="E32881">
        <v>6251</v>
      </c>
      <c r="F32881">
        <v>7871</v>
      </c>
      <c r="G32881">
        <v>-0.29655900000000002</v>
      </c>
    </row>
    <row r="32882" spans="1:7" x14ac:dyDescent="0.3">
      <c r="A32882" t="s">
        <v>460</v>
      </c>
      <c r="B32882" t="s">
        <v>336</v>
      </c>
      <c r="C32882">
        <v>2155</v>
      </c>
      <c r="D32882">
        <v>3502</v>
      </c>
      <c r="E32882">
        <v>6251</v>
      </c>
      <c r="F32882">
        <v>7125</v>
      </c>
      <c r="G32882">
        <v>-0.36251499999999998</v>
      </c>
    </row>
    <row r="32883" spans="1:7" x14ac:dyDescent="0.3">
      <c r="A32883" t="s">
        <v>460</v>
      </c>
      <c r="B32883" t="s">
        <v>337</v>
      </c>
      <c r="C32883">
        <v>2100</v>
      </c>
      <c r="D32883">
        <v>3495</v>
      </c>
      <c r="E32883">
        <v>6251</v>
      </c>
      <c r="F32883">
        <v>7051</v>
      </c>
      <c r="G32883">
        <v>-0.367614</v>
      </c>
    </row>
    <row r="32884" spans="1:7" x14ac:dyDescent="0.3">
      <c r="A32884" t="s">
        <v>460</v>
      </c>
      <c r="B32884" t="s">
        <v>338</v>
      </c>
      <c r="C32884">
        <v>2086</v>
      </c>
      <c r="D32884">
        <v>3394</v>
      </c>
      <c r="E32884">
        <v>6251</v>
      </c>
      <c r="F32884">
        <v>7134</v>
      </c>
      <c r="G32884">
        <v>-0.35128900000000002</v>
      </c>
    </row>
    <row r="32885" spans="1:7" x14ac:dyDescent="0.3">
      <c r="A32885" t="s">
        <v>460</v>
      </c>
      <c r="B32885" t="s">
        <v>339</v>
      </c>
      <c r="C32885">
        <v>2070</v>
      </c>
      <c r="D32885">
        <v>3465</v>
      </c>
      <c r="E32885">
        <v>6251</v>
      </c>
      <c r="F32885">
        <v>7054</v>
      </c>
      <c r="G32885">
        <v>-0.36527599999999999</v>
      </c>
    </row>
    <row r="32886" spans="1:7" x14ac:dyDescent="0.3">
      <c r="A32886" t="s">
        <v>460</v>
      </c>
      <c r="B32886" t="s">
        <v>340</v>
      </c>
      <c r="C32886">
        <v>2081</v>
      </c>
      <c r="D32886">
        <v>3586</v>
      </c>
      <c r="E32886">
        <v>6251</v>
      </c>
      <c r="F32886">
        <v>6710</v>
      </c>
      <c r="G32886">
        <v>-0.39279399999999998</v>
      </c>
    </row>
    <row r="32887" spans="1:7" x14ac:dyDescent="0.3">
      <c r="A32887" t="s">
        <v>460</v>
      </c>
      <c r="B32887" t="s">
        <v>341</v>
      </c>
      <c r="C32887">
        <v>2213</v>
      </c>
      <c r="D32887">
        <v>3362</v>
      </c>
      <c r="E32887">
        <v>6251</v>
      </c>
      <c r="F32887">
        <v>7337</v>
      </c>
      <c r="G32887">
        <v>-0.331984</v>
      </c>
    </row>
    <row r="32888" spans="1:7" x14ac:dyDescent="0.3">
      <c r="A32888" t="s">
        <v>460</v>
      </c>
      <c r="B32888" t="s">
        <v>342</v>
      </c>
      <c r="C32888">
        <v>2227</v>
      </c>
      <c r="D32888">
        <v>3383</v>
      </c>
      <c r="E32888">
        <v>6251</v>
      </c>
      <c r="F32888">
        <v>7429</v>
      </c>
      <c r="G32888">
        <v>-0.33179799999999998</v>
      </c>
    </row>
    <row r="32889" spans="1:7" x14ac:dyDescent="0.3">
      <c r="A32889" t="s">
        <v>460</v>
      </c>
      <c r="B32889" t="s">
        <v>343</v>
      </c>
      <c r="C32889">
        <v>2260</v>
      </c>
      <c r="D32889">
        <v>3436</v>
      </c>
      <c r="E32889">
        <v>6251</v>
      </c>
      <c r="F32889">
        <v>7395</v>
      </c>
      <c r="G32889">
        <v>-0.337974</v>
      </c>
    </row>
    <row r="32890" spans="1:7" x14ac:dyDescent="0.3">
      <c r="A32890" t="s">
        <v>460</v>
      </c>
      <c r="B32890" t="s">
        <v>300</v>
      </c>
      <c r="C32890">
        <v>2213</v>
      </c>
      <c r="D32890">
        <v>3478</v>
      </c>
      <c r="E32890">
        <v>6251</v>
      </c>
      <c r="F32890">
        <v>7263</v>
      </c>
      <c r="G32890">
        <v>-0.35096899999999998</v>
      </c>
    </row>
    <row r="32891" spans="1:7" x14ac:dyDescent="0.3">
      <c r="A32891" t="s">
        <v>460</v>
      </c>
      <c r="B32891" t="s">
        <v>301</v>
      </c>
      <c r="C32891">
        <v>2123</v>
      </c>
      <c r="D32891">
        <v>3385</v>
      </c>
      <c r="E32891">
        <v>6251</v>
      </c>
      <c r="F32891">
        <v>7236</v>
      </c>
      <c r="G32891">
        <v>-0.34455400000000003</v>
      </c>
    </row>
    <row r="32892" spans="1:7" x14ac:dyDescent="0.3">
      <c r="A32892" t="s">
        <v>460</v>
      </c>
      <c r="B32892" t="s">
        <v>302</v>
      </c>
      <c r="C32892">
        <v>2310</v>
      </c>
      <c r="D32892">
        <v>3287</v>
      </c>
      <c r="E32892">
        <v>6251</v>
      </c>
      <c r="F32892">
        <v>7698</v>
      </c>
      <c r="G32892">
        <v>-0.30568499999999998</v>
      </c>
    </row>
    <row r="32893" spans="1:7" x14ac:dyDescent="0.3">
      <c r="A32893" t="s">
        <v>460</v>
      </c>
      <c r="B32893" t="s">
        <v>303</v>
      </c>
      <c r="C32893">
        <v>2251</v>
      </c>
      <c r="D32893">
        <v>3307</v>
      </c>
      <c r="E32893">
        <v>6251</v>
      </c>
      <c r="F32893">
        <v>7534</v>
      </c>
      <c r="G32893">
        <v>-0.31650299999999998</v>
      </c>
    </row>
    <row r="32894" spans="1:7" x14ac:dyDescent="0.3">
      <c r="A32894" t="s">
        <v>460</v>
      </c>
      <c r="B32894" t="s">
        <v>304</v>
      </c>
      <c r="C32894">
        <v>2320</v>
      </c>
      <c r="D32894">
        <v>3345</v>
      </c>
      <c r="E32894">
        <v>6251</v>
      </c>
      <c r="F32894">
        <v>7611</v>
      </c>
      <c r="G32894">
        <v>-0.31524999999999997</v>
      </c>
    </row>
    <row r="32895" spans="1:7" x14ac:dyDescent="0.3">
      <c r="A32895" t="s">
        <v>460</v>
      </c>
      <c r="B32895" t="s">
        <v>487</v>
      </c>
      <c r="C32895">
        <v>2605</v>
      </c>
      <c r="D32895">
        <v>3102</v>
      </c>
      <c r="E32895">
        <v>6251</v>
      </c>
      <c r="F32895">
        <v>8888</v>
      </c>
      <c r="G32895">
        <v>-0.23773</v>
      </c>
    </row>
    <row r="32896" spans="1:7" x14ac:dyDescent="0.3">
      <c r="A32896" t="s">
        <v>460</v>
      </c>
      <c r="B32896" t="s">
        <v>482</v>
      </c>
      <c r="C32896">
        <v>2611</v>
      </c>
      <c r="D32896">
        <v>3132</v>
      </c>
      <c r="E32896">
        <v>6251</v>
      </c>
      <c r="F32896">
        <v>8838</v>
      </c>
      <c r="G32896">
        <v>-0.24209700000000001</v>
      </c>
    </row>
    <row r="32897" spans="1:7" x14ac:dyDescent="0.3">
      <c r="A32897" t="s">
        <v>460</v>
      </c>
      <c r="B32897" t="s">
        <v>483</v>
      </c>
      <c r="C32897">
        <v>2716</v>
      </c>
      <c r="D32897">
        <v>3091</v>
      </c>
      <c r="E32897">
        <v>6251</v>
      </c>
      <c r="F32897">
        <v>9109</v>
      </c>
      <c r="G32897">
        <v>-0.22565099999999999</v>
      </c>
    </row>
    <row r="32898" spans="1:7" x14ac:dyDescent="0.3">
      <c r="A32898" t="s">
        <v>460</v>
      </c>
      <c r="B32898" t="s">
        <v>484</v>
      </c>
      <c r="C32898">
        <v>2640</v>
      </c>
      <c r="D32898">
        <v>3067</v>
      </c>
      <c r="E32898">
        <v>6251</v>
      </c>
      <c r="F32898">
        <v>9093</v>
      </c>
      <c r="G32898">
        <v>-0.227711</v>
      </c>
    </row>
    <row r="32899" spans="1:7" x14ac:dyDescent="0.3">
      <c r="A32899" t="s">
        <v>460</v>
      </c>
      <c r="B32899" t="s">
        <v>485</v>
      </c>
      <c r="C32899">
        <v>2696</v>
      </c>
      <c r="D32899">
        <v>3049</v>
      </c>
      <c r="E32899">
        <v>6251</v>
      </c>
      <c r="F32899">
        <v>9041</v>
      </c>
      <c r="G32899">
        <v>-0.222469</v>
      </c>
    </row>
    <row r="32900" spans="1:7" x14ac:dyDescent="0.3">
      <c r="A32900" t="s">
        <v>460</v>
      </c>
      <c r="B32900" t="s">
        <v>486</v>
      </c>
      <c r="C32900">
        <v>2582</v>
      </c>
      <c r="D32900">
        <v>3147</v>
      </c>
      <c r="E32900">
        <v>6251</v>
      </c>
      <c r="F32900">
        <v>8884</v>
      </c>
      <c r="G32900">
        <v>-0.245259</v>
      </c>
    </row>
    <row r="32901" spans="1:7" x14ac:dyDescent="0.3">
      <c r="A32901" t="s">
        <v>460</v>
      </c>
      <c r="B32901" t="s">
        <v>532</v>
      </c>
      <c r="C32901">
        <v>2674</v>
      </c>
      <c r="D32901">
        <v>3192</v>
      </c>
      <c r="E32901">
        <v>6251</v>
      </c>
      <c r="F32901">
        <v>9218</v>
      </c>
      <c r="G32901">
        <v>-0.23983499999999999</v>
      </c>
    </row>
    <row r="32902" spans="1:7" x14ac:dyDescent="0.3">
      <c r="A32902" t="s">
        <v>460</v>
      </c>
      <c r="B32902" t="s">
        <v>531</v>
      </c>
      <c r="C32902">
        <v>2749</v>
      </c>
      <c r="D32902">
        <v>3112</v>
      </c>
      <c r="E32902">
        <v>6251</v>
      </c>
      <c r="F32902">
        <v>9563</v>
      </c>
      <c r="G32902">
        <v>-0.21974199999999999</v>
      </c>
    </row>
    <row r="32903" spans="1:7" x14ac:dyDescent="0.3">
      <c r="A32903" t="s">
        <v>460</v>
      </c>
      <c r="B32903" t="s">
        <v>530</v>
      </c>
      <c r="C32903">
        <v>2909</v>
      </c>
      <c r="D32903">
        <v>3108</v>
      </c>
      <c r="E32903">
        <v>6251</v>
      </c>
      <c r="F32903">
        <v>9937</v>
      </c>
      <c r="G32903">
        <v>-0.204287</v>
      </c>
    </row>
    <row r="32904" spans="1:7" x14ac:dyDescent="0.3">
      <c r="A32904" t="s">
        <v>460</v>
      </c>
      <c r="B32904" t="s">
        <v>529</v>
      </c>
      <c r="C32904">
        <v>2876</v>
      </c>
      <c r="D32904">
        <v>3055</v>
      </c>
      <c r="E32904">
        <v>6251</v>
      </c>
      <c r="F32904">
        <v>9988</v>
      </c>
      <c r="G32904">
        <v>-0.19914999999999999</v>
      </c>
    </row>
    <row r="32905" spans="1:7" x14ac:dyDescent="0.3">
      <c r="A32905" t="s">
        <v>460</v>
      </c>
      <c r="B32905" t="s">
        <v>458</v>
      </c>
      <c r="C32905">
        <v>2350</v>
      </c>
      <c r="D32905">
        <v>3407</v>
      </c>
      <c r="E32905">
        <v>6251</v>
      </c>
      <c r="F32905">
        <v>7636</v>
      </c>
      <c r="G32905">
        <v>-0.32145200000000002</v>
      </c>
    </row>
    <row r="32906" spans="1:7" x14ac:dyDescent="0.3">
      <c r="A32906" t="s">
        <v>460</v>
      </c>
      <c r="B32906" t="s">
        <v>453</v>
      </c>
      <c r="C32906">
        <v>2355</v>
      </c>
      <c r="D32906">
        <v>3295</v>
      </c>
      <c r="E32906">
        <v>6251</v>
      </c>
      <c r="F32906">
        <v>7966</v>
      </c>
      <c r="G32906">
        <v>-0.29788300000000001</v>
      </c>
    </row>
    <row r="32907" spans="1:7" x14ac:dyDescent="0.3">
      <c r="A32907" t="s">
        <v>460</v>
      </c>
      <c r="B32907" t="s">
        <v>454</v>
      </c>
      <c r="C32907">
        <v>2277</v>
      </c>
      <c r="D32907">
        <v>3280</v>
      </c>
      <c r="E32907">
        <v>6251</v>
      </c>
      <c r="F32907">
        <v>7629</v>
      </c>
      <c r="G32907">
        <v>-0.30857299999999999</v>
      </c>
    </row>
    <row r="32908" spans="1:7" x14ac:dyDescent="0.3">
      <c r="A32908" t="s">
        <v>460</v>
      </c>
      <c r="B32908" t="s">
        <v>450</v>
      </c>
      <c r="C32908">
        <v>2428</v>
      </c>
      <c r="D32908">
        <v>3222</v>
      </c>
      <c r="E32908">
        <v>6251</v>
      </c>
      <c r="F32908">
        <v>8049</v>
      </c>
      <c r="G32908">
        <v>-0.28083900000000001</v>
      </c>
    </row>
    <row r="32909" spans="1:7" x14ac:dyDescent="0.3">
      <c r="A32909" t="s">
        <v>460</v>
      </c>
      <c r="B32909" t="s">
        <v>457</v>
      </c>
      <c r="C32909">
        <v>2293</v>
      </c>
      <c r="D32909">
        <v>3293</v>
      </c>
      <c r="E32909">
        <v>6251</v>
      </c>
      <c r="F32909">
        <v>7772</v>
      </c>
      <c r="G32909">
        <v>-0.30614000000000002</v>
      </c>
    </row>
    <row r="32910" spans="1:7" x14ac:dyDescent="0.3">
      <c r="A32910" t="s">
        <v>460</v>
      </c>
      <c r="B32910" t="s">
        <v>452</v>
      </c>
      <c r="C32910">
        <v>2421</v>
      </c>
      <c r="D32910">
        <v>3186</v>
      </c>
      <c r="E32910">
        <v>6251</v>
      </c>
      <c r="F32910">
        <v>8058</v>
      </c>
      <c r="G32910">
        <v>-0.27611999999999998</v>
      </c>
    </row>
    <row r="32911" spans="1:7" x14ac:dyDescent="0.3">
      <c r="A32911" t="s">
        <v>460</v>
      </c>
      <c r="B32911" t="s">
        <v>451</v>
      </c>
      <c r="C32911">
        <v>2201</v>
      </c>
      <c r="D32911">
        <v>3441</v>
      </c>
      <c r="E32911">
        <v>6251</v>
      </c>
      <c r="F32911">
        <v>7472</v>
      </c>
      <c r="G32911">
        <v>-0.34110600000000002</v>
      </c>
    </row>
    <row r="32912" spans="1:7" x14ac:dyDescent="0.3">
      <c r="A32912" t="s">
        <v>460</v>
      </c>
      <c r="B32912" t="s">
        <v>455</v>
      </c>
      <c r="C32912">
        <v>2318</v>
      </c>
      <c r="D32912">
        <v>3364</v>
      </c>
      <c r="E32912">
        <v>6251</v>
      </c>
      <c r="F32912">
        <v>7711</v>
      </c>
      <c r="G32912">
        <v>-0.315857</v>
      </c>
    </row>
    <row r="32913" spans="1:7" x14ac:dyDescent="0.3">
      <c r="A32913" t="s">
        <v>460</v>
      </c>
      <c r="B32913" t="s">
        <v>456</v>
      </c>
      <c r="C32913">
        <v>2323</v>
      </c>
      <c r="D32913">
        <v>3319</v>
      </c>
      <c r="E32913">
        <v>6251</v>
      </c>
      <c r="F32913">
        <v>7786</v>
      </c>
      <c r="G32913">
        <v>-0.30740200000000001</v>
      </c>
    </row>
    <row r="32914" spans="1:7" x14ac:dyDescent="0.3">
      <c r="A32914" t="s">
        <v>460</v>
      </c>
      <c r="B32914" t="s">
        <v>449</v>
      </c>
      <c r="C32914">
        <v>2375</v>
      </c>
      <c r="D32914">
        <v>3351</v>
      </c>
      <c r="E32914">
        <v>6251</v>
      </c>
      <c r="F32914">
        <v>7985</v>
      </c>
      <c r="G32914">
        <v>-0.303948</v>
      </c>
    </row>
    <row r="32915" spans="1:7" x14ac:dyDescent="0.3">
      <c r="A32915" t="s">
        <v>460</v>
      </c>
      <c r="B32915" t="s">
        <v>488</v>
      </c>
      <c r="C32915">
        <v>2225</v>
      </c>
      <c r="D32915">
        <v>3409</v>
      </c>
      <c r="E32915">
        <v>6251</v>
      </c>
      <c r="F32915">
        <v>7541</v>
      </c>
      <c r="G32915">
        <v>-0.33301900000000001</v>
      </c>
    </row>
    <row r="32916" spans="1:7" x14ac:dyDescent="0.3">
      <c r="A32916" t="s">
        <v>460</v>
      </c>
      <c r="B32916" t="s">
        <v>497</v>
      </c>
      <c r="C32916">
        <v>2205</v>
      </c>
      <c r="D32916">
        <v>3348</v>
      </c>
      <c r="E32916">
        <v>6251</v>
      </c>
      <c r="F32916">
        <v>7613</v>
      </c>
      <c r="G32916">
        <v>-0.323932</v>
      </c>
    </row>
    <row r="32917" spans="1:7" x14ac:dyDescent="0.3">
      <c r="A32917" t="s">
        <v>460</v>
      </c>
      <c r="B32917" t="s">
        <v>440</v>
      </c>
      <c r="C32917">
        <v>2272</v>
      </c>
      <c r="D32917">
        <v>3383</v>
      </c>
      <c r="E32917">
        <v>6251</v>
      </c>
      <c r="F32917">
        <v>7720</v>
      </c>
      <c r="G32917">
        <v>-0.32166600000000001</v>
      </c>
    </row>
    <row r="32918" spans="1:7" x14ac:dyDescent="0.3">
      <c r="A32918" t="s">
        <v>460</v>
      </c>
      <c r="B32918" t="s">
        <v>498</v>
      </c>
      <c r="C32918">
        <v>2349</v>
      </c>
      <c r="D32918">
        <v>3412</v>
      </c>
      <c r="E32918">
        <v>6251</v>
      </c>
      <c r="F32918">
        <v>7699</v>
      </c>
      <c r="G32918">
        <v>-0.32078899999999999</v>
      </c>
    </row>
    <row r="32919" spans="1:7" x14ac:dyDescent="0.3">
      <c r="A32919" t="s">
        <v>460</v>
      </c>
      <c r="B32919" t="s">
        <v>434</v>
      </c>
      <c r="C32919">
        <v>2290</v>
      </c>
      <c r="D32919">
        <v>3366</v>
      </c>
      <c r="E32919">
        <v>6251</v>
      </c>
      <c r="F32919">
        <v>7753</v>
      </c>
      <c r="G32919">
        <v>-0.317195</v>
      </c>
    </row>
    <row r="32920" spans="1:7" x14ac:dyDescent="0.3">
      <c r="A32920" t="s">
        <v>460</v>
      </c>
      <c r="B32920" t="s">
        <v>439</v>
      </c>
      <c r="C32920">
        <v>2134</v>
      </c>
      <c r="D32920">
        <v>3435</v>
      </c>
      <c r="E32920">
        <v>6251</v>
      </c>
      <c r="F32920">
        <v>7329</v>
      </c>
      <c r="G32920">
        <v>-0.348748</v>
      </c>
    </row>
    <row r="32921" spans="1:7" x14ac:dyDescent="0.3">
      <c r="A32921" t="s">
        <v>460</v>
      </c>
      <c r="B32921" t="s">
        <v>436</v>
      </c>
      <c r="C32921">
        <v>2239</v>
      </c>
      <c r="D32921">
        <v>3438</v>
      </c>
      <c r="E32921">
        <v>6251</v>
      </c>
      <c r="F32921">
        <v>7606</v>
      </c>
      <c r="G32921">
        <v>-0.33463199999999999</v>
      </c>
    </row>
    <row r="32922" spans="1:7" x14ac:dyDescent="0.3">
      <c r="A32922" t="s">
        <v>460</v>
      </c>
      <c r="B32922" t="s">
        <v>435</v>
      </c>
      <c r="C32922">
        <v>2205</v>
      </c>
      <c r="D32922">
        <v>3307</v>
      </c>
      <c r="E32922">
        <v>6251</v>
      </c>
      <c r="F32922">
        <v>7746</v>
      </c>
      <c r="G32922">
        <v>-0.314996</v>
      </c>
    </row>
    <row r="32923" spans="1:7" x14ac:dyDescent="0.3">
      <c r="A32923" t="s">
        <v>460</v>
      </c>
      <c r="B32923" t="s">
        <v>489</v>
      </c>
      <c r="C32923">
        <v>2252</v>
      </c>
      <c r="D32923">
        <v>3313</v>
      </c>
      <c r="E32923">
        <v>6251</v>
      </c>
      <c r="F32923">
        <v>7741</v>
      </c>
      <c r="G32923">
        <v>-0.31260700000000002</v>
      </c>
    </row>
    <row r="32924" spans="1:7" x14ac:dyDescent="0.3">
      <c r="A32924" t="s">
        <v>460</v>
      </c>
      <c r="B32924" t="s">
        <v>490</v>
      </c>
      <c r="C32924">
        <v>2236</v>
      </c>
      <c r="D32924">
        <v>3410</v>
      </c>
      <c r="E32924">
        <v>6251</v>
      </c>
      <c r="F32924">
        <v>7552</v>
      </c>
      <c r="G32924">
        <v>-0.33210200000000001</v>
      </c>
    </row>
    <row r="32925" spans="1:7" x14ac:dyDescent="0.3">
      <c r="A32925" t="s">
        <v>460</v>
      </c>
      <c r="B32925" t="s">
        <v>491</v>
      </c>
      <c r="C32925">
        <v>2418</v>
      </c>
      <c r="D32925">
        <v>3167</v>
      </c>
      <c r="E32925">
        <v>6251</v>
      </c>
      <c r="F32925">
        <v>8108</v>
      </c>
      <c r="G32925">
        <v>-0.27272099999999999</v>
      </c>
    </row>
    <row r="32926" spans="1:7" x14ac:dyDescent="0.3">
      <c r="A32926" t="s">
        <v>460</v>
      </c>
      <c r="B32926" t="s">
        <v>492</v>
      </c>
      <c r="C32926">
        <v>2397</v>
      </c>
      <c r="D32926">
        <v>3200</v>
      </c>
      <c r="E32926">
        <v>6251</v>
      </c>
      <c r="F32926">
        <v>8055</v>
      </c>
      <c r="G32926">
        <v>-0.27981299999999998</v>
      </c>
    </row>
    <row r="32927" spans="1:7" x14ac:dyDescent="0.3">
      <c r="A32927" t="s">
        <v>460</v>
      </c>
      <c r="B32927" t="s">
        <v>493</v>
      </c>
      <c r="C32927">
        <v>2266</v>
      </c>
      <c r="D32927">
        <v>3246</v>
      </c>
      <c r="E32927">
        <v>6251</v>
      </c>
      <c r="F32927">
        <v>7688</v>
      </c>
      <c r="G32927">
        <v>-0.303178</v>
      </c>
    </row>
    <row r="32928" spans="1:7" x14ac:dyDescent="0.3">
      <c r="A32928" t="s">
        <v>460</v>
      </c>
      <c r="B32928" t="s">
        <v>437</v>
      </c>
      <c r="C32928">
        <v>2372</v>
      </c>
      <c r="D32928">
        <v>3172</v>
      </c>
      <c r="E32928">
        <v>6251</v>
      </c>
      <c r="F32928">
        <v>8184</v>
      </c>
      <c r="G32928">
        <v>-0.27516499999999999</v>
      </c>
    </row>
    <row r="32929" spans="1:7" x14ac:dyDescent="0.3">
      <c r="A32929" t="s">
        <v>460</v>
      </c>
      <c r="B32929" t="s">
        <v>494</v>
      </c>
      <c r="C32929">
        <v>2266</v>
      </c>
      <c r="D32929">
        <v>3491</v>
      </c>
      <c r="E32929">
        <v>6251</v>
      </c>
      <c r="F32929">
        <v>7280</v>
      </c>
      <c r="G32929">
        <v>-0.34853299999999998</v>
      </c>
    </row>
    <row r="32930" spans="1:7" x14ac:dyDescent="0.3">
      <c r="A32930" t="s">
        <v>460</v>
      </c>
      <c r="B32930" t="s">
        <v>438</v>
      </c>
      <c r="C32930">
        <v>2079</v>
      </c>
      <c r="D32930">
        <v>3510</v>
      </c>
      <c r="E32930">
        <v>6251</v>
      </c>
      <c r="F32930">
        <v>7156</v>
      </c>
      <c r="G32930">
        <v>-0.36853900000000001</v>
      </c>
    </row>
    <row r="32931" spans="1:7" x14ac:dyDescent="0.3">
      <c r="A32931" t="s">
        <v>460</v>
      </c>
      <c r="B32931" t="s">
        <v>495</v>
      </c>
      <c r="C32931">
        <v>2281</v>
      </c>
      <c r="D32931">
        <v>3379</v>
      </c>
      <c r="E32931">
        <v>6251</v>
      </c>
      <c r="F32931">
        <v>7709</v>
      </c>
      <c r="G32931">
        <v>-0.32070199999999999</v>
      </c>
    </row>
    <row r="32932" spans="1:7" x14ac:dyDescent="0.3">
      <c r="A32932" t="s">
        <v>460</v>
      </c>
      <c r="B32932" t="s">
        <v>496</v>
      </c>
      <c r="C32932">
        <v>2250</v>
      </c>
      <c r="D32932">
        <v>3396</v>
      </c>
      <c r="E32932">
        <v>6251</v>
      </c>
      <c r="F32932">
        <v>7546</v>
      </c>
      <c r="G32932">
        <v>-0.32920199999999999</v>
      </c>
    </row>
    <row r="32933" spans="1:7" x14ac:dyDescent="0.3">
      <c r="A32933" t="s">
        <v>460</v>
      </c>
      <c r="B32933" t="s">
        <v>499</v>
      </c>
      <c r="C32933">
        <v>1972</v>
      </c>
      <c r="D32933">
        <v>3575</v>
      </c>
      <c r="E32933">
        <v>6251</v>
      </c>
      <c r="F32933">
        <v>6691</v>
      </c>
      <c r="G32933">
        <v>-0.40009299999999998</v>
      </c>
    </row>
    <row r="32934" spans="1:7" x14ac:dyDescent="0.3">
      <c r="A32934" t="s">
        <v>460</v>
      </c>
      <c r="B32934" t="s">
        <v>500</v>
      </c>
      <c r="C32934">
        <v>2261</v>
      </c>
      <c r="D32934">
        <v>3248</v>
      </c>
      <c r="E32934">
        <v>6251</v>
      </c>
      <c r="F32934">
        <v>7674</v>
      </c>
      <c r="G32934">
        <v>-0.30412899999999998</v>
      </c>
    </row>
    <row r="32935" spans="1:7" x14ac:dyDescent="0.3">
      <c r="A32935" t="s">
        <v>460</v>
      </c>
      <c r="B32935" t="s">
        <v>501</v>
      </c>
      <c r="C32935">
        <v>2277</v>
      </c>
      <c r="D32935">
        <v>3331</v>
      </c>
      <c r="E32935">
        <v>6251</v>
      </c>
      <c r="F32935">
        <v>7599</v>
      </c>
      <c r="G32935">
        <v>-0.316606</v>
      </c>
    </row>
    <row r="32936" spans="1:7" x14ac:dyDescent="0.3">
      <c r="A32936" t="s">
        <v>460</v>
      </c>
      <c r="B32936" t="s">
        <v>502</v>
      </c>
      <c r="C32936">
        <v>2261</v>
      </c>
      <c r="D32936">
        <v>3293</v>
      </c>
      <c r="E32936">
        <v>6251</v>
      </c>
      <c r="F32936">
        <v>7726</v>
      </c>
      <c r="G32936">
        <v>-0.30943700000000002</v>
      </c>
    </row>
    <row r="32937" spans="1:7" x14ac:dyDescent="0.3">
      <c r="A32937" t="s">
        <v>460</v>
      </c>
      <c r="B32937" t="s">
        <v>503</v>
      </c>
      <c r="C32937">
        <v>2255</v>
      </c>
      <c r="D32937">
        <v>3291</v>
      </c>
      <c r="E32937">
        <v>6251</v>
      </c>
      <c r="F32937">
        <v>7620</v>
      </c>
      <c r="G32937">
        <v>-0.311946</v>
      </c>
    </row>
    <row r="32938" spans="1:7" x14ac:dyDescent="0.3">
      <c r="A32938" t="s">
        <v>460</v>
      </c>
      <c r="B32938" t="s">
        <v>504</v>
      </c>
      <c r="C32938">
        <v>2328</v>
      </c>
      <c r="D32938">
        <v>3265</v>
      </c>
      <c r="E32938">
        <v>6251</v>
      </c>
      <c r="F32938">
        <v>7731</v>
      </c>
      <c r="G32938">
        <v>-0.30052899999999999</v>
      </c>
    </row>
    <row r="32939" spans="1:7" x14ac:dyDescent="0.3">
      <c r="A32939" t="s">
        <v>460</v>
      </c>
      <c r="B32939" t="s">
        <v>505</v>
      </c>
      <c r="C32939">
        <v>2230</v>
      </c>
      <c r="D32939">
        <v>3274</v>
      </c>
      <c r="E32939">
        <v>6251</v>
      </c>
      <c r="F32939">
        <v>7679</v>
      </c>
      <c r="G32939">
        <v>-0.30997799999999998</v>
      </c>
    </row>
    <row r="32940" spans="1:7" x14ac:dyDescent="0.3">
      <c r="A32940" t="s">
        <v>460</v>
      </c>
      <c r="B32940" t="s">
        <v>506</v>
      </c>
      <c r="C32940">
        <v>2614</v>
      </c>
      <c r="D32940">
        <v>2998</v>
      </c>
      <c r="E32940">
        <v>6251</v>
      </c>
      <c r="F32940">
        <v>8837</v>
      </c>
      <c r="G32940">
        <v>-0.22415199999999999</v>
      </c>
    </row>
    <row r="32941" spans="1:7" x14ac:dyDescent="0.3">
      <c r="A32941" t="s">
        <v>460</v>
      </c>
      <c r="B32941" t="s">
        <v>507</v>
      </c>
      <c r="C32941">
        <v>2249</v>
      </c>
      <c r="D32941">
        <v>3484</v>
      </c>
      <c r="E32941">
        <v>6251</v>
      </c>
      <c r="F32941">
        <v>7563</v>
      </c>
      <c r="G32941">
        <v>-0.34161000000000002</v>
      </c>
    </row>
    <row r="32942" spans="1:7" x14ac:dyDescent="0.3">
      <c r="A32942" t="s">
        <v>460</v>
      </c>
      <c r="B32942" t="s">
        <v>508</v>
      </c>
      <c r="C32942">
        <v>2615</v>
      </c>
      <c r="D32942">
        <v>3039</v>
      </c>
      <c r="E32942">
        <v>6251</v>
      </c>
      <c r="F32942">
        <v>8853</v>
      </c>
      <c r="G32942">
        <v>-0.22927700000000001</v>
      </c>
    </row>
    <row r="32943" spans="1:7" x14ac:dyDescent="0.3">
      <c r="A32943" t="s">
        <v>460</v>
      </c>
      <c r="B32943" t="s">
        <v>509</v>
      </c>
      <c r="C32943">
        <v>2662</v>
      </c>
      <c r="D32943">
        <v>2937</v>
      </c>
      <c r="E32943">
        <v>6251</v>
      </c>
      <c r="F32943">
        <v>8987</v>
      </c>
      <c r="G32943">
        <v>-0.210789</v>
      </c>
    </row>
    <row r="32944" spans="1:7" x14ac:dyDescent="0.3">
      <c r="A32944" t="s">
        <v>460</v>
      </c>
      <c r="B32944" t="s">
        <v>510</v>
      </c>
      <c r="C32944">
        <v>2482</v>
      </c>
      <c r="D32944">
        <v>3174</v>
      </c>
      <c r="E32944">
        <v>6251</v>
      </c>
      <c r="F32944">
        <v>8543</v>
      </c>
      <c r="G32944">
        <v>-0.261322</v>
      </c>
    </row>
    <row r="32945" spans="1:7" x14ac:dyDescent="0.3">
      <c r="A32945" t="s">
        <v>460</v>
      </c>
      <c r="B32945" t="s">
        <v>404</v>
      </c>
      <c r="C32945">
        <v>2118</v>
      </c>
      <c r="D32945">
        <v>3307</v>
      </c>
      <c r="E32945">
        <v>6251</v>
      </c>
      <c r="F32945">
        <v>7194</v>
      </c>
      <c r="G32945">
        <v>-0.334399</v>
      </c>
    </row>
    <row r="32946" spans="1:7" x14ac:dyDescent="0.3">
      <c r="A32946" t="s">
        <v>460</v>
      </c>
      <c r="B32946" t="s">
        <v>413</v>
      </c>
      <c r="C32946">
        <v>2111</v>
      </c>
      <c r="D32946">
        <v>3608</v>
      </c>
      <c r="E32946">
        <v>6251</v>
      </c>
      <c r="F32946">
        <v>6964</v>
      </c>
      <c r="G32946">
        <v>-0.38630300000000001</v>
      </c>
    </row>
    <row r="32947" spans="1:7" x14ac:dyDescent="0.3">
      <c r="A32947" t="s">
        <v>460</v>
      </c>
      <c r="B32947" t="s">
        <v>405</v>
      </c>
      <c r="C32947">
        <v>2107</v>
      </c>
      <c r="D32947">
        <v>3425</v>
      </c>
      <c r="E32947">
        <v>6251</v>
      </c>
      <c r="F32947">
        <v>7214</v>
      </c>
      <c r="G32947">
        <v>-0.35224699999999998</v>
      </c>
    </row>
    <row r="32948" spans="1:7" x14ac:dyDescent="0.3">
      <c r="A32948" t="s">
        <v>460</v>
      </c>
      <c r="B32948" t="s">
        <v>403</v>
      </c>
      <c r="C32948">
        <v>2238</v>
      </c>
      <c r="D32948">
        <v>3340</v>
      </c>
      <c r="E32948">
        <v>6251</v>
      </c>
      <c r="F32948">
        <v>7459</v>
      </c>
      <c r="G32948">
        <v>-0.32399699999999998</v>
      </c>
    </row>
    <row r="32949" spans="1:7" x14ac:dyDescent="0.3">
      <c r="A32949" t="s">
        <v>460</v>
      </c>
      <c r="B32949" t="s">
        <v>419</v>
      </c>
      <c r="C32949">
        <v>2215</v>
      </c>
      <c r="D32949">
        <v>3359</v>
      </c>
      <c r="E32949">
        <v>6251</v>
      </c>
      <c r="F32949">
        <v>7358</v>
      </c>
      <c r="G32949">
        <v>-0.33088400000000001</v>
      </c>
    </row>
    <row r="32950" spans="1:7" x14ac:dyDescent="0.3">
      <c r="A32950" t="s">
        <v>460</v>
      </c>
      <c r="B32950" t="s">
        <v>412</v>
      </c>
      <c r="C32950">
        <v>2184</v>
      </c>
      <c r="D32950">
        <v>3511</v>
      </c>
      <c r="E32950">
        <v>6251</v>
      </c>
      <c r="F32950">
        <v>7123</v>
      </c>
      <c r="G32950">
        <v>-0.36174699999999999</v>
      </c>
    </row>
    <row r="32951" spans="1:7" x14ac:dyDescent="0.3">
      <c r="A32951" t="s">
        <v>460</v>
      </c>
      <c r="B32951" t="s">
        <v>406</v>
      </c>
      <c r="C32951">
        <v>2096</v>
      </c>
      <c r="D32951">
        <v>3430</v>
      </c>
      <c r="E32951">
        <v>6251</v>
      </c>
      <c r="F32951">
        <v>7113</v>
      </c>
      <c r="G32951">
        <v>-0.35648000000000002</v>
      </c>
    </row>
    <row r="32952" spans="1:7" x14ac:dyDescent="0.3">
      <c r="A32952" t="s">
        <v>460</v>
      </c>
      <c r="B32952" t="s">
        <v>401</v>
      </c>
      <c r="C32952">
        <v>2152</v>
      </c>
      <c r="D32952">
        <v>3431</v>
      </c>
      <c r="E32952">
        <v>6251</v>
      </c>
      <c r="F32952">
        <v>7279</v>
      </c>
      <c r="G32952">
        <v>-0.34811500000000001</v>
      </c>
    </row>
    <row r="32953" spans="1:7" x14ac:dyDescent="0.3">
      <c r="A32953" t="s">
        <v>460</v>
      </c>
      <c r="B32953" t="s">
        <v>422</v>
      </c>
      <c r="C32953">
        <v>2141</v>
      </c>
      <c r="D32953">
        <v>3376</v>
      </c>
      <c r="E32953">
        <v>6251</v>
      </c>
      <c r="F32953">
        <v>7315</v>
      </c>
      <c r="G32953">
        <v>-0.33989399999999997</v>
      </c>
    </row>
    <row r="32954" spans="1:7" x14ac:dyDescent="0.3">
      <c r="A32954" t="s">
        <v>460</v>
      </c>
      <c r="B32954" t="s">
        <v>410</v>
      </c>
      <c r="C32954">
        <v>2119</v>
      </c>
      <c r="D32954">
        <v>3388</v>
      </c>
      <c r="E32954">
        <v>6251</v>
      </c>
      <c r="F32954">
        <v>7233</v>
      </c>
      <c r="G32954">
        <v>-0.34537200000000001</v>
      </c>
    </row>
    <row r="32955" spans="1:7" x14ac:dyDescent="0.3">
      <c r="A32955" t="s">
        <v>460</v>
      </c>
      <c r="B32955" t="s">
        <v>425</v>
      </c>
      <c r="C32955">
        <v>2147</v>
      </c>
      <c r="D32955">
        <v>3433</v>
      </c>
      <c r="E32955">
        <v>6251</v>
      </c>
      <c r="F32955">
        <v>7287</v>
      </c>
      <c r="G32955">
        <v>-0.34857399999999999</v>
      </c>
    </row>
    <row r="32956" spans="1:7" x14ac:dyDescent="0.3">
      <c r="A32956" t="s">
        <v>460</v>
      </c>
      <c r="B32956" t="s">
        <v>400</v>
      </c>
      <c r="C32956">
        <v>2154</v>
      </c>
      <c r="D32956">
        <v>3397</v>
      </c>
      <c r="E32956">
        <v>6251</v>
      </c>
      <c r="F32956">
        <v>7232</v>
      </c>
      <c r="G32956">
        <v>-0.34413700000000003</v>
      </c>
    </row>
    <row r="32957" spans="1:7" x14ac:dyDescent="0.3">
      <c r="A32957" t="s">
        <v>460</v>
      </c>
      <c r="B32957" t="s">
        <v>421</v>
      </c>
      <c r="C32957">
        <v>2042</v>
      </c>
      <c r="D32957">
        <v>3420</v>
      </c>
      <c r="E32957">
        <v>6251</v>
      </c>
      <c r="F32957">
        <v>6999</v>
      </c>
      <c r="G32957">
        <v>-0.36211300000000002</v>
      </c>
    </row>
    <row r="32958" spans="1:7" x14ac:dyDescent="0.3">
      <c r="A32958" t="s">
        <v>460</v>
      </c>
      <c r="B32958" t="s">
        <v>424</v>
      </c>
      <c r="C32958">
        <v>2153</v>
      </c>
      <c r="D32958">
        <v>3492</v>
      </c>
      <c r="E32958">
        <v>6251</v>
      </c>
      <c r="F32958">
        <v>7103</v>
      </c>
      <c r="G32958">
        <v>-0.36176399999999997</v>
      </c>
    </row>
    <row r="32959" spans="1:7" x14ac:dyDescent="0.3">
      <c r="A32959" t="s">
        <v>460</v>
      </c>
      <c r="B32959" t="s">
        <v>402</v>
      </c>
      <c r="C32959">
        <v>2045</v>
      </c>
      <c r="D32959">
        <v>3523</v>
      </c>
      <c r="E32959">
        <v>6251</v>
      </c>
      <c r="F32959">
        <v>6944</v>
      </c>
      <c r="G32959">
        <v>-0.37900699999999998</v>
      </c>
    </row>
    <row r="32960" spans="1:7" x14ac:dyDescent="0.3">
      <c r="A32960" t="s">
        <v>460</v>
      </c>
      <c r="B32960" t="s">
        <v>408</v>
      </c>
      <c r="C32960">
        <v>2158</v>
      </c>
      <c r="D32960">
        <v>3350</v>
      </c>
      <c r="E32960">
        <v>6251</v>
      </c>
      <c r="F32960">
        <v>7306</v>
      </c>
      <c r="G32960">
        <v>-0.33502999999999999</v>
      </c>
    </row>
    <row r="32961" spans="1:7" x14ac:dyDescent="0.3">
      <c r="A32961" t="s">
        <v>460</v>
      </c>
      <c r="B32961" t="s">
        <v>409</v>
      </c>
      <c r="C32961">
        <v>2184</v>
      </c>
      <c r="D32961">
        <v>3328</v>
      </c>
      <c r="E32961">
        <v>6251</v>
      </c>
      <c r="F32961">
        <v>7398</v>
      </c>
      <c r="G32961">
        <v>-0.32764300000000002</v>
      </c>
    </row>
    <row r="32962" spans="1:7" x14ac:dyDescent="0.3">
      <c r="A32962" t="s">
        <v>460</v>
      </c>
      <c r="B32962" t="s">
        <v>420</v>
      </c>
      <c r="C32962">
        <v>2138</v>
      </c>
      <c r="D32962">
        <v>3370</v>
      </c>
      <c r="E32962">
        <v>6251</v>
      </c>
      <c r="F32962">
        <v>7311</v>
      </c>
      <c r="G32962">
        <v>-0.33933000000000002</v>
      </c>
    </row>
    <row r="32963" spans="1:7" x14ac:dyDescent="0.3">
      <c r="A32963" t="s">
        <v>460</v>
      </c>
      <c r="B32963" t="s">
        <v>426</v>
      </c>
      <c r="C32963">
        <v>2334</v>
      </c>
      <c r="D32963">
        <v>3275</v>
      </c>
      <c r="E32963">
        <v>6251</v>
      </c>
      <c r="F32963">
        <v>7777</v>
      </c>
      <c r="G32963">
        <v>-0.30054199999999998</v>
      </c>
    </row>
    <row r="32964" spans="1:7" x14ac:dyDescent="0.3">
      <c r="A32964" t="s">
        <v>460</v>
      </c>
      <c r="B32964" t="s">
        <v>418</v>
      </c>
      <c r="C32964">
        <v>2276</v>
      </c>
      <c r="D32964">
        <v>3281</v>
      </c>
      <c r="E32964">
        <v>6251</v>
      </c>
      <c r="F32964">
        <v>7620</v>
      </c>
      <c r="G32964">
        <v>-0.30898999999999999</v>
      </c>
    </row>
    <row r="32965" spans="1:7" x14ac:dyDescent="0.3">
      <c r="A32965" t="s">
        <v>460</v>
      </c>
      <c r="B32965" t="s">
        <v>423</v>
      </c>
      <c r="C32965">
        <v>2286</v>
      </c>
      <c r="D32965">
        <v>3411</v>
      </c>
      <c r="E32965">
        <v>6251</v>
      </c>
      <c r="F32965">
        <v>7516</v>
      </c>
      <c r="G32965">
        <v>-0.329484</v>
      </c>
    </row>
    <row r="32966" spans="1:7" x14ac:dyDescent="0.3">
      <c r="A32966" t="s">
        <v>460</v>
      </c>
      <c r="B32966" t="s">
        <v>417</v>
      </c>
      <c r="C32966">
        <v>2159</v>
      </c>
      <c r="D32966">
        <v>3377</v>
      </c>
      <c r="E32966">
        <v>6251</v>
      </c>
      <c r="F32966">
        <v>7383</v>
      </c>
      <c r="G32966">
        <v>-0.33702500000000002</v>
      </c>
    </row>
    <row r="32967" spans="1:7" x14ac:dyDescent="0.3">
      <c r="A32967" t="s">
        <v>460</v>
      </c>
      <c r="B32967" t="s">
        <v>414</v>
      </c>
      <c r="C32967">
        <v>2216</v>
      </c>
      <c r="D32967">
        <v>3352</v>
      </c>
      <c r="E32967">
        <v>6251</v>
      </c>
      <c r="F32967">
        <v>7479</v>
      </c>
      <c r="G32967">
        <v>-0.32687500000000003</v>
      </c>
    </row>
    <row r="32968" spans="1:7" x14ac:dyDescent="0.3">
      <c r="A32968" t="s">
        <v>460</v>
      </c>
      <c r="B32968" t="s">
        <v>411</v>
      </c>
      <c r="C32968">
        <v>2100</v>
      </c>
      <c r="D32968">
        <v>3416</v>
      </c>
      <c r="E32968">
        <v>6251</v>
      </c>
      <c r="F32968">
        <v>7224</v>
      </c>
      <c r="G32968">
        <v>-0.35116900000000001</v>
      </c>
    </row>
    <row r="32969" spans="1:7" x14ac:dyDescent="0.3">
      <c r="A32969" t="s">
        <v>460</v>
      </c>
      <c r="B32969" t="s">
        <v>416</v>
      </c>
      <c r="C32969">
        <v>2075</v>
      </c>
      <c r="D32969">
        <v>3534</v>
      </c>
      <c r="E32969">
        <v>6251</v>
      </c>
      <c r="F32969">
        <v>6926</v>
      </c>
      <c r="G32969">
        <v>-0.37891799999999998</v>
      </c>
    </row>
    <row r="32970" spans="1:7" x14ac:dyDescent="0.3">
      <c r="A32970" t="s">
        <v>460</v>
      </c>
      <c r="B32970" t="s">
        <v>407</v>
      </c>
      <c r="C32970">
        <v>1969</v>
      </c>
      <c r="D32970">
        <v>3595</v>
      </c>
      <c r="E32970">
        <v>6251</v>
      </c>
      <c r="F32970">
        <v>6706</v>
      </c>
      <c r="G32970">
        <v>-0.40294799999999997</v>
      </c>
    </row>
    <row r="32971" spans="1:7" x14ac:dyDescent="0.3">
      <c r="A32971" t="s">
        <v>460</v>
      </c>
      <c r="B32971" t="s">
        <v>479</v>
      </c>
      <c r="C32971">
        <v>1960</v>
      </c>
      <c r="D32971">
        <v>3531</v>
      </c>
      <c r="E32971">
        <v>6251</v>
      </c>
      <c r="F32971">
        <v>6887</v>
      </c>
      <c r="G32971">
        <v>-0.38833899999999999</v>
      </c>
    </row>
    <row r="32972" spans="1:7" x14ac:dyDescent="0.3">
      <c r="A32972" t="s">
        <v>460</v>
      </c>
      <c r="B32972" t="s">
        <v>415</v>
      </c>
      <c r="C32972">
        <v>2070</v>
      </c>
      <c r="D32972">
        <v>3542</v>
      </c>
      <c r="E32972">
        <v>6251</v>
      </c>
      <c r="F32972">
        <v>6923</v>
      </c>
      <c r="G32972">
        <v>-0.38059799999999999</v>
      </c>
    </row>
    <row r="32973" spans="1:7" x14ac:dyDescent="0.3">
      <c r="A32973" t="s">
        <v>460</v>
      </c>
      <c r="B32973" t="s">
        <v>480</v>
      </c>
      <c r="C32973">
        <v>2078</v>
      </c>
      <c r="D32973">
        <v>3425</v>
      </c>
      <c r="E32973">
        <v>6251</v>
      </c>
      <c r="F32973">
        <v>7133</v>
      </c>
      <c r="G32973">
        <v>-0.356545</v>
      </c>
    </row>
    <row r="32974" spans="1:7" x14ac:dyDescent="0.3">
      <c r="A32974" t="s">
        <v>460</v>
      </c>
      <c r="B32974" t="s">
        <v>466</v>
      </c>
      <c r="C32974">
        <v>2848</v>
      </c>
      <c r="D32974">
        <v>1693</v>
      </c>
      <c r="E32974">
        <v>6251</v>
      </c>
      <c r="F32974">
        <v>8208</v>
      </c>
      <c r="G32974">
        <v>-3.7208699999999997E-2</v>
      </c>
    </row>
    <row r="32975" spans="1:7" x14ac:dyDescent="0.3">
      <c r="A32975" t="s">
        <v>460</v>
      </c>
      <c r="B32975" t="s">
        <v>461</v>
      </c>
      <c r="C32975">
        <v>2570</v>
      </c>
      <c r="D32975">
        <v>2430</v>
      </c>
      <c r="E32975">
        <v>6251</v>
      </c>
      <c r="F32975">
        <v>8031</v>
      </c>
      <c r="G32975">
        <v>-0.16034200000000001</v>
      </c>
    </row>
    <row r="32976" spans="1:7" x14ac:dyDescent="0.3">
      <c r="A32976" t="s">
        <v>460</v>
      </c>
      <c r="B32976" t="s">
        <v>470</v>
      </c>
      <c r="C32976">
        <v>3008</v>
      </c>
      <c r="D32976">
        <v>897</v>
      </c>
      <c r="E32976">
        <v>6251</v>
      </c>
      <c r="F32976">
        <v>7965</v>
      </c>
      <c r="G32976">
        <v>8.5396700000000006E-2</v>
      </c>
    </row>
    <row r="32977" spans="1:7" x14ac:dyDescent="0.3">
      <c r="A32977" t="s">
        <v>460</v>
      </c>
      <c r="B32977" t="s">
        <v>465</v>
      </c>
      <c r="C32977">
        <v>2877</v>
      </c>
      <c r="D32977">
        <v>1145</v>
      </c>
      <c r="E32977">
        <v>6251</v>
      </c>
      <c r="F32977">
        <v>8069</v>
      </c>
      <c r="G32977">
        <v>4.0991600000000003E-2</v>
      </c>
    </row>
    <row r="32978" spans="1:7" x14ac:dyDescent="0.3">
      <c r="A32978" t="s">
        <v>460</v>
      </c>
      <c r="B32978" t="s">
        <v>463</v>
      </c>
      <c r="C32978">
        <v>3044</v>
      </c>
      <c r="D32978">
        <v>863</v>
      </c>
      <c r="E32978">
        <v>6251</v>
      </c>
      <c r="F32978">
        <v>8378</v>
      </c>
      <c r="G32978">
        <v>9.0094999999999995E-2</v>
      </c>
    </row>
    <row r="32979" spans="1:7" x14ac:dyDescent="0.3">
      <c r="A32979" t="s">
        <v>460</v>
      </c>
      <c r="B32979" t="s">
        <v>459</v>
      </c>
      <c r="C32979">
        <v>3940</v>
      </c>
      <c r="D32979">
        <v>0</v>
      </c>
      <c r="E32979">
        <v>6251</v>
      </c>
      <c r="F32979">
        <v>8417</v>
      </c>
      <c r="G32979">
        <v>0.26861200000000002</v>
      </c>
    </row>
    <row r="32980" spans="1:7" x14ac:dyDescent="0.3">
      <c r="A32980" t="s">
        <v>460</v>
      </c>
      <c r="B32980" t="s">
        <v>468</v>
      </c>
      <c r="C32980">
        <v>2630</v>
      </c>
      <c r="D32980">
        <v>1637</v>
      </c>
      <c r="E32980">
        <v>6251</v>
      </c>
      <c r="F32980">
        <v>7885</v>
      </c>
      <c r="G32980">
        <v>-4.5557399999999998E-2</v>
      </c>
    </row>
    <row r="32981" spans="1:7" x14ac:dyDescent="0.3">
      <c r="A32981" t="s">
        <v>460</v>
      </c>
      <c r="B32981" t="s">
        <v>462</v>
      </c>
      <c r="C32981">
        <v>3434</v>
      </c>
      <c r="D32981">
        <v>856</v>
      </c>
      <c r="E32981">
        <v>6251</v>
      </c>
      <c r="F32981">
        <v>8213</v>
      </c>
      <c r="G32981">
        <v>0.11905399999999999</v>
      </c>
    </row>
    <row r="32982" spans="1:7" x14ac:dyDescent="0.3">
      <c r="A32982" t="s">
        <v>460</v>
      </c>
      <c r="B32982" t="s">
        <v>464</v>
      </c>
      <c r="C32982">
        <v>2803</v>
      </c>
      <c r="D32982">
        <v>1605</v>
      </c>
      <c r="E32982">
        <v>6251</v>
      </c>
      <c r="F32982">
        <v>8337</v>
      </c>
      <c r="G32982">
        <v>-2.78996E-2</v>
      </c>
    </row>
    <row r="32983" spans="1:7" x14ac:dyDescent="0.3">
      <c r="A32983" t="s">
        <v>460</v>
      </c>
      <c r="B32983" t="s">
        <v>625</v>
      </c>
      <c r="C32983">
        <v>2707</v>
      </c>
      <c r="D32983">
        <v>1457</v>
      </c>
      <c r="E32983">
        <v>6251</v>
      </c>
      <c r="F32983">
        <v>8210</v>
      </c>
      <c r="G32983">
        <v>-1.43144E-2</v>
      </c>
    </row>
    <row r="32984" spans="1:7" x14ac:dyDescent="0.3">
      <c r="A32984" t="s">
        <v>460</v>
      </c>
      <c r="B32984" t="s">
        <v>460</v>
      </c>
      <c r="C32984">
        <v>6251</v>
      </c>
      <c r="D32984">
        <v>0</v>
      </c>
      <c r="E32984">
        <v>6251</v>
      </c>
      <c r="F32984">
        <v>6251</v>
      </c>
      <c r="G32984">
        <v>0.5</v>
      </c>
    </row>
    <row r="32985" spans="1:7" x14ac:dyDescent="0.3">
      <c r="A32985" t="s">
        <v>460</v>
      </c>
      <c r="B32985" t="s">
        <v>469</v>
      </c>
      <c r="C32985">
        <v>2855</v>
      </c>
      <c r="D32985">
        <v>1209</v>
      </c>
      <c r="E32985">
        <v>6251</v>
      </c>
      <c r="F32985">
        <v>8187</v>
      </c>
      <c r="G32985">
        <v>3.02674E-2</v>
      </c>
    </row>
    <row r="32986" spans="1:7" x14ac:dyDescent="0.3">
      <c r="A32986" t="s">
        <v>460</v>
      </c>
      <c r="B32986" t="s">
        <v>467</v>
      </c>
      <c r="C32986">
        <v>2591</v>
      </c>
      <c r="D32986">
        <v>1139</v>
      </c>
      <c r="E32986">
        <v>6251</v>
      </c>
      <c r="F32986">
        <v>6069</v>
      </c>
      <c r="G32986">
        <v>2.5405799999999999E-2</v>
      </c>
    </row>
    <row r="32987" spans="1:7" x14ac:dyDescent="0.3">
      <c r="A32987" t="s">
        <v>460</v>
      </c>
      <c r="B32987" t="s">
        <v>433</v>
      </c>
      <c r="C32987">
        <v>2928</v>
      </c>
      <c r="D32987">
        <v>1593</v>
      </c>
      <c r="E32987">
        <v>6251</v>
      </c>
      <c r="F32987">
        <v>8564</v>
      </c>
      <c r="G32987">
        <v>-1.7414800000000001E-2</v>
      </c>
    </row>
    <row r="32988" spans="1:7" x14ac:dyDescent="0.3">
      <c r="A32988" t="s">
        <v>460</v>
      </c>
      <c r="B32988" t="s">
        <v>429</v>
      </c>
      <c r="C32988">
        <v>3468</v>
      </c>
      <c r="D32988">
        <v>1059</v>
      </c>
      <c r="E32988">
        <v>6251</v>
      </c>
      <c r="F32988">
        <v>8578</v>
      </c>
      <c r="G32988">
        <v>9.1037800000000002E-2</v>
      </c>
    </row>
    <row r="32989" spans="1:7" x14ac:dyDescent="0.3">
      <c r="A32989" t="s">
        <v>460</v>
      </c>
      <c r="B32989" t="s">
        <v>428</v>
      </c>
      <c r="C32989">
        <v>3336</v>
      </c>
      <c r="D32989">
        <v>817</v>
      </c>
      <c r="E32989">
        <v>6251</v>
      </c>
      <c r="F32989">
        <v>8007</v>
      </c>
      <c r="G32989">
        <v>0.11937200000000001</v>
      </c>
    </row>
    <row r="32990" spans="1:7" x14ac:dyDescent="0.3">
      <c r="A32990" t="s">
        <v>460</v>
      </c>
      <c r="B32990" t="s">
        <v>427</v>
      </c>
      <c r="C32990">
        <v>3137</v>
      </c>
      <c r="D32990">
        <v>980</v>
      </c>
      <c r="E32990">
        <v>6251</v>
      </c>
      <c r="F32990">
        <v>8538</v>
      </c>
      <c r="G32990">
        <v>7.9586199999999996E-2</v>
      </c>
    </row>
    <row r="32991" spans="1:7" x14ac:dyDescent="0.3">
      <c r="A32991" t="s">
        <v>460</v>
      </c>
      <c r="B32991" t="s">
        <v>432</v>
      </c>
      <c r="C32991">
        <v>2792</v>
      </c>
      <c r="D32991">
        <v>1185</v>
      </c>
      <c r="E32991">
        <v>6251</v>
      </c>
      <c r="F32991">
        <v>8194</v>
      </c>
      <c r="G32991">
        <v>2.9214299999999999E-2</v>
      </c>
    </row>
    <row r="32992" spans="1:7" x14ac:dyDescent="0.3">
      <c r="A32992" t="s">
        <v>460</v>
      </c>
      <c r="B32992" t="s">
        <v>431</v>
      </c>
      <c r="C32992">
        <v>2618</v>
      </c>
      <c r="D32992">
        <v>2464</v>
      </c>
      <c r="E32992">
        <v>6251</v>
      </c>
      <c r="F32992">
        <v>8152</v>
      </c>
      <c r="G32992">
        <v>-0.160383</v>
      </c>
    </row>
    <row r="32993" spans="1:7" x14ac:dyDescent="0.3">
      <c r="A32993" t="s">
        <v>460</v>
      </c>
      <c r="B32993" t="s">
        <v>430</v>
      </c>
      <c r="C32993">
        <v>2549</v>
      </c>
      <c r="D32993">
        <v>2381</v>
      </c>
      <c r="E32993">
        <v>6251</v>
      </c>
      <c r="F32993">
        <v>8313</v>
      </c>
      <c r="G32993">
        <v>-0.15195</v>
      </c>
    </row>
    <row r="32994" spans="1:7" x14ac:dyDescent="0.3">
      <c r="A32994" t="s">
        <v>460</v>
      </c>
      <c r="B32994" t="s">
        <v>511</v>
      </c>
      <c r="C32994">
        <v>2531</v>
      </c>
      <c r="D32994">
        <v>3190</v>
      </c>
      <c r="E32994">
        <v>6251</v>
      </c>
      <c r="F32994">
        <v>8531</v>
      </c>
      <c r="G32994">
        <v>-0.260384</v>
      </c>
    </row>
    <row r="32995" spans="1:7" x14ac:dyDescent="0.3">
      <c r="A32995" t="s">
        <v>460</v>
      </c>
      <c r="B32995" t="s">
        <v>512</v>
      </c>
      <c r="C32995">
        <v>2465</v>
      </c>
      <c r="D32995">
        <v>3363</v>
      </c>
      <c r="E32995">
        <v>6251</v>
      </c>
      <c r="F32995">
        <v>8368</v>
      </c>
      <c r="G32995">
        <v>-0.29147000000000001</v>
      </c>
    </row>
    <row r="32996" spans="1:7" x14ac:dyDescent="0.3">
      <c r="A32996" t="s">
        <v>460</v>
      </c>
      <c r="B32996" t="s">
        <v>513</v>
      </c>
      <c r="C32996">
        <v>2494</v>
      </c>
      <c r="D32996">
        <v>3229</v>
      </c>
      <c r="E32996">
        <v>6251</v>
      </c>
      <c r="F32996">
        <v>8614</v>
      </c>
      <c r="G32996">
        <v>-0.26666699999999999</v>
      </c>
    </row>
    <row r="32997" spans="1:7" x14ac:dyDescent="0.3">
      <c r="A32997" t="s">
        <v>460</v>
      </c>
      <c r="B32997" t="s">
        <v>514</v>
      </c>
      <c r="C32997">
        <v>2914</v>
      </c>
      <c r="D32997">
        <v>2878</v>
      </c>
      <c r="E32997">
        <v>6251</v>
      </c>
      <c r="F32997">
        <v>9617</v>
      </c>
      <c r="G32997">
        <v>-0.17910300000000001</v>
      </c>
    </row>
    <row r="32998" spans="1:7" x14ac:dyDescent="0.3">
      <c r="A32998" t="s">
        <v>460</v>
      </c>
      <c r="B32998" t="s">
        <v>515</v>
      </c>
      <c r="C32998">
        <v>2649</v>
      </c>
      <c r="D32998">
        <v>3118</v>
      </c>
      <c r="E32998">
        <v>6251</v>
      </c>
      <c r="F32998">
        <v>8984</v>
      </c>
      <c r="G32998">
        <v>-0.23544499999999999</v>
      </c>
    </row>
    <row r="32999" spans="1:7" x14ac:dyDescent="0.3">
      <c r="A32999" t="s">
        <v>460</v>
      </c>
      <c r="B32999" t="s">
        <v>516</v>
      </c>
      <c r="C32999">
        <v>2724</v>
      </c>
      <c r="D32999">
        <v>3086</v>
      </c>
      <c r="E32999">
        <v>6251</v>
      </c>
      <c r="F32999">
        <v>9182</v>
      </c>
      <c r="G32999">
        <v>-0.223417</v>
      </c>
    </row>
    <row r="33000" spans="1:7" x14ac:dyDescent="0.3">
      <c r="A33000" t="s">
        <v>460</v>
      </c>
      <c r="B33000" t="s">
        <v>473</v>
      </c>
      <c r="C33000">
        <v>2081</v>
      </c>
      <c r="D33000">
        <v>3393</v>
      </c>
      <c r="E33000">
        <v>6251</v>
      </c>
      <c r="F33000">
        <v>7086</v>
      </c>
      <c r="G33000">
        <v>-0.35277799999999998</v>
      </c>
    </row>
    <row r="33001" spans="1:7" x14ac:dyDescent="0.3">
      <c r="A33001" t="s">
        <v>460</v>
      </c>
      <c r="B33001" t="s">
        <v>477</v>
      </c>
      <c r="C33001">
        <v>2125</v>
      </c>
      <c r="D33001">
        <v>3401</v>
      </c>
      <c r="E33001">
        <v>6251</v>
      </c>
      <c r="F33001">
        <v>7164</v>
      </c>
      <c r="G33001">
        <v>-0.34864000000000001</v>
      </c>
    </row>
    <row r="33002" spans="1:7" x14ac:dyDescent="0.3">
      <c r="A33002" t="s">
        <v>460</v>
      </c>
      <c r="B33002" t="s">
        <v>471</v>
      </c>
      <c r="C33002">
        <v>2018</v>
      </c>
      <c r="D33002">
        <v>3638</v>
      </c>
      <c r="E33002">
        <v>6251</v>
      </c>
      <c r="F33002">
        <v>6661</v>
      </c>
      <c r="G33002">
        <v>-0.40721800000000002</v>
      </c>
    </row>
    <row r="33003" spans="1:7" x14ac:dyDescent="0.3">
      <c r="A33003" t="s">
        <v>460</v>
      </c>
      <c r="B33003" t="s">
        <v>474</v>
      </c>
      <c r="C33003">
        <v>2179</v>
      </c>
      <c r="D33003">
        <v>3423</v>
      </c>
      <c r="E33003">
        <v>6251</v>
      </c>
      <c r="F33003">
        <v>7230</v>
      </c>
      <c r="G33003">
        <v>-0.34619100000000003</v>
      </c>
    </row>
    <row r="33004" spans="1:7" x14ac:dyDescent="0.3">
      <c r="A33004" t="s">
        <v>460</v>
      </c>
      <c r="B33004" t="s">
        <v>476</v>
      </c>
      <c r="C33004">
        <v>2143</v>
      </c>
      <c r="D33004">
        <v>3520</v>
      </c>
      <c r="E33004">
        <v>6251</v>
      </c>
      <c r="F33004">
        <v>7045</v>
      </c>
      <c r="G33004">
        <v>-0.36830600000000002</v>
      </c>
    </row>
    <row r="33005" spans="1:7" x14ac:dyDescent="0.3">
      <c r="A33005" t="s">
        <v>460</v>
      </c>
      <c r="B33005" t="s">
        <v>472</v>
      </c>
      <c r="C33005">
        <v>1929</v>
      </c>
      <c r="D33005">
        <v>3577</v>
      </c>
      <c r="E33005">
        <v>6251</v>
      </c>
      <c r="F33005">
        <v>6605</v>
      </c>
      <c r="G33005">
        <v>-0.40642499999999998</v>
      </c>
    </row>
    <row r="33006" spans="1:7" x14ac:dyDescent="0.3">
      <c r="A33006" t="s">
        <v>460</v>
      </c>
      <c r="B33006" t="s">
        <v>475</v>
      </c>
      <c r="C33006">
        <v>2190</v>
      </c>
      <c r="D33006">
        <v>3476</v>
      </c>
      <c r="E33006">
        <v>6251</v>
      </c>
      <c r="F33006">
        <v>7077</v>
      </c>
      <c r="G33006">
        <v>-0.35729300000000003</v>
      </c>
    </row>
    <row r="33007" spans="1:7" x14ac:dyDescent="0.3">
      <c r="A33007" t="s">
        <v>460</v>
      </c>
      <c r="B33007" t="s">
        <v>478</v>
      </c>
      <c r="C33007">
        <v>2132</v>
      </c>
      <c r="D33007">
        <v>3442</v>
      </c>
      <c r="E33007">
        <v>6251</v>
      </c>
      <c r="F33007">
        <v>7003</v>
      </c>
      <c r="G33007">
        <v>-0.35853299999999999</v>
      </c>
    </row>
    <row r="33008" spans="1:7" x14ac:dyDescent="0.3">
      <c r="A33008" t="s">
        <v>460</v>
      </c>
      <c r="B33008" t="s">
        <v>344</v>
      </c>
      <c r="C33008">
        <v>2533</v>
      </c>
      <c r="D33008">
        <v>3260</v>
      </c>
      <c r="E33008">
        <v>6251</v>
      </c>
      <c r="F33008">
        <v>8706</v>
      </c>
      <c r="G33008">
        <v>-0.26656400000000002</v>
      </c>
    </row>
    <row r="33009" spans="1:7" x14ac:dyDescent="0.3">
      <c r="A33009" t="s">
        <v>460</v>
      </c>
      <c r="B33009" t="s">
        <v>345</v>
      </c>
      <c r="C33009">
        <v>2702</v>
      </c>
      <c r="D33009">
        <v>3022</v>
      </c>
      <c r="E33009">
        <v>6251</v>
      </c>
      <c r="F33009">
        <v>9227</v>
      </c>
      <c r="G33009">
        <v>-0.215919</v>
      </c>
    </row>
    <row r="33010" spans="1:7" x14ac:dyDescent="0.3">
      <c r="A33010" t="s">
        <v>460</v>
      </c>
      <c r="B33010" t="s">
        <v>346</v>
      </c>
      <c r="C33010">
        <v>2700</v>
      </c>
      <c r="D33010">
        <v>3123</v>
      </c>
      <c r="E33010">
        <v>6251</v>
      </c>
      <c r="F33010">
        <v>9076</v>
      </c>
      <c r="G33010">
        <v>-0.23135600000000001</v>
      </c>
    </row>
    <row r="33011" spans="1:7" x14ac:dyDescent="0.3">
      <c r="A33011" t="s">
        <v>460</v>
      </c>
      <c r="B33011" t="s">
        <v>347</v>
      </c>
      <c r="C33011">
        <v>2705</v>
      </c>
      <c r="D33011">
        <v>3161</v>
      </c>
      <c r="E33011">
        <v>6251</v>
      </c>
      <c r="F33011">
        <v>9050</v>
      </c>
      <c r="G33011">
        <v>-0.23638999999999999</v>
      </c>
    </row>
    <row r="33012" spans="1:7" x14ac:dyDescent="0.3">
      <c r="A33012" t="s">
        <v>460</v>
      </c>
      <c r="B33012" t="s">
        <v>348</v>
      </c>
      <c r="C33012">
        <v>2593</v>
      </c>
      <c r="D33012">
        <v>3181</v>
      </c>
      <c r="E33012">
        <v>6251</v>
      </c>
      <c r="F33012">
        <v>8802</v>
      </c>
      <c r="G33012">
        <v>-0.25038199999999999</v>
      </c>
    </row>
    <row r="33013" spans="1:7" x14ac:dyDescent="0.3">
      <c r="A33013" t="s">
        <v>460</v>
      </c>
      <c r="B33013" t="s">
        <v>349</v>
      </c>
      <c r="C33013">
        <v>2554</v>
      </c>
      <c r="D33013">
        <v>3283</v>
      </c>
      <c r="E33013">
        <v>6251</v>
      </c>
      <c r="F33013">
        <v>8654</v>
      </c>
      <c r="G33013">
        <v>-0.26917099999999999</v>
      </c>
    </row>
    <row r="33014" spans="1:7" x14ac:dyDescent="0.3">
      <c r="A33014" t="s">
        <v>460</v>
      </c>
      <c r="B33014" t="s">
        <v>350</v>
      </c>
      <c r="C33014">
        <v>2638</v>
      </c>
      <c r="D33014">
        <v>3207</v>
      </c>
      <c r="E33014">
        <v>6251</v>
      </c>
      <c r="F33014">
        <v>9023</v>
      </c>
      <c r="G33014">
        <v>-0.24721699999999999</v>
      </c>
    </row>
    <row r="33015" spans="1:7" x14ac:dyDescent="0.3">
      <c r="A33015" t="s">
        <v>460</v>
      </c>
      <c r="B33015" t="s">
        <v>351</v>
      </c>
      <c r="C33015">
        <v>2594</v>
      </c>
      <c r="D33015">
        <v>3316</v>
      </c>
      <c r="E33015">
        <v>6251</v>
      </c>
      <c r="F33015">
        <v>8897</v>
      </c>
      <c r="G33015">
        <v>-0.26656999999999997</v>
      </c>
    </row>
    <row r="33016" spans="1:7" x14ac:dyDescent="0.3">
      <c r="A33016" t="s">
        <v>460</v>
      </c>
      <c r="B33016" t="s">
        <v>352</v>
      </c>
      <c r="C33016">
        <v>2656</v>
      </c>
      <c r="D33016">
        <v>3117</v>
      </c>
      <c r="E33016">
        <v>6251</v>
      </c>
      <c r="F33016">
        <v>9156</v>
      </c>
      <c r="G33016">
        <v>-0.23223199999999999</v>
      </c>
    </row>
    <row r="33017" spans="1:7" x14ac:dyDescent="0.3">
      <c r="A33017" t="s">
        <v>460</v>
      </c>
      <c r="B33017" t="s">
        <v>353</v>
      </c>
      <c r="C33017">
        <v>2626</v>
      </c>
      <c r="D33017">
        <v>3238</v>
      </c>
      <c r="E33017">
        <v>6251</v>
      </c>
      <c r="F33017">
        <v>8862</v>
      </c>
      <c r="G33017">
        <v>-0.25474799999999997</v>
      </c>
    </row>
    <row r="33018" spans="1:7" x14ac:dyDescent="0.3">
      <c r="A33018" t="s">
        <v>460</v>
      </c>
      <c r="B33018" t="s">
        <v>354</v>
      </c>
      <c r="C33018">
        <v>2635</v>
      </c>
      <c r="D33018">
        <v>3056</v>
      </c>
      <c r="E33018">
        <v>6251</v>
      </c>
      <c r="F33018">
        <v>9144</v>
      </c>
      <c r="G33018">
        <v>-0.225853</v>
      </c>
    </row>
    <row r="33019" spans="1:7" x14ac:dyDescent="0.3">
      <c r="A33019" t="s">
        <v>460</v>
      </c>
      <c r="B33019" t="s">
        <v>355</v>
      </c>
      <c r="C33019">
        <v>2694</v>
      </c>
      <c r="D33019">
        <v>3223</v>
      </c>
      <c r="E33019">
        <v>6251</v>
      </c>
      <c r="F33019">
        <v>8974</v>
      </c>
      <c r="G33019">
        <v>-0.24643699999999999</v>
      </c>
    </row>
    <row r="33020" spans="1:7" x14ac:dyDescent="0.3">
      <c r="A33020" t="s">
        <v>460</v>
      </c>
      <c r="B33020" t="s">
        <v>356</v>
      </c>
      <c r="C33020">
        <v>2497</v>
      </c>
      <c r="D33020">
        <v>3134</v>
      </c>
      <c r="E33020">
        <v>6251</v>
      </c>
      <c r="F33020">
        <v>8834</v>
      </c>
      <c r="G33020">
        <v>-0.24998300000000001</v>
      </c>
    </row>
    <row r="33021" spans="1:7" x14ac:dyDescent="0.3">
      <c r="A33021" t="s">
        <v>460</v>
      </c>
      <c r="B33021" t="s">
        <v>357</v>
      </c>
      <c r="C33021">
        <v>2722</v>
      </c>
      <c r="D33021">
        <v>3175</v>
      </c>
      <c r="E33021">
        <v>6251</v>
      </c>
      <c r="F33021">
        <v>8940</v>
      </c>
      <c r="G33021">
        <v>-0.23882600000000001</v>
      </c>
    </row>
    <row r="33022" spans="1:7" x14ac:dyDescent="0.3">
      <c r="A33022" t="s">
        <v>460</v>
      </c>
      <c r="B33022" t="s">
        <v>358</v>
      </c>
      <c r="C33022">
        <v>2561</v>
      </c>
      <c r="D33022">
        <v>3273</v>
      </c>
      <c r="E33022">
        <v>6251</v>
      </c>
      <c r="F33022">
        <v>8668</v>
      </c>
      <c r="G33022">
        <v>-0.26710899999999999</v>
      </c>
    </row>
    <row r="33023" spans="1:7" x14ac:dyDescent="0.3">
      <c r="A33023" t="s">
        <v>460</v>
      </c>
      <c r="B33023" t="s">
        <v>359</v>
      </c>
      <c r="C33023">
        <v>2564</v>
      </c>
      <c r="D33023">
        <v>3339</v>
      </c>
      <c r="E33023">
        <v>6251</v>
      </c>
      <c r="F33023">
        <v>8578</v>
      </c>
      <c r="G33023">
        <v>-0.27742899999999998</v>
      </c>
    </row>
    <row r="33024" spans="1:7" x14ac:dyDescent="0.3">
      <c r="A33024" t="s">
        <v>460</v>
      </c>
      <c r="B33024" t="s">
        <v>360</v>
      </c>
      <c r="C33024">
        <v>2659</v>
      </c>
      <c r="D33024">
        <v>3101</v>
      </c>
      <c r="E33024">
        <v>6251</v>
      </c>
      <c r="F33024">
        <v>8978</v>
      </c>
      <c r="G33024">
        <v>-0.23264799999999999</v>
      </c>
    </row>
    <row r="33025" spans="1:7" x14ac:dyDescent="0.3">
      <c r="A33025" t="s">
        <v>460</v>
      </c>
      <c r="B33025" t="s">
        <v>361</v>
      </c>
      <c r="C33025">
        <v>2655</v>
      </c>
      <c r="D33025">
        <v>3203</v>
      </c>
      <c r="E33025">
        <v>6251</v>
      </c>
      <c r="F33025">
        <v>8905</v>
      </c>
      <c r="G33025">
        <v>-0.24749299999999999</v>
      </c>
    </row>
    <row r="33026" spans="1:7" x14ac:dyDescent="0.3">
      <c r="A33026" t="s">
        <v>460</v>
      </c>
      <c r="B33026" t="s">
        <v>362</v>
      </c>
      <c r="C33026">
        <v>2678</v>
      </c>
      <c r="D33026">
        <v>3115</v>
      </c>
      <c r="E33026">
        <v>6251</v>
      </c>
      <c r="F33026">
        <v>9019</v>
      </c>
      <c r="G33026">
        <v>-0.23261299999999999</v>
      </c>
    </row>
    <row r="33027" spans="1:7" x14ac:dyDescent="0.3">
      <c r="A33027" t="s">
        <v>460</v>
      </c>
      <c r="B33027" t="s">
        <v>363</v>
      </c>
      <c r="C33027">
        <v>2447</v>
      </c>
      <c r="D33027">
        <v>3163</v>
      </c>
      <c r="E33027">
        <v>6251</v>
      </c>
      <c r="F33027">
        <v>8660</v>
      </c>
      <c r="G33027">
        <v>-0.26014399999999999</v>
      </c>
    </row>
    <row r="33028" spans="1:7" x14ac:dyDescent="0.3">
      <c r="A33028" t="s">
        <v>460</v>
      </c>
      <c r="B33028" t="s">
        <v>364</v>
      </c>
      <c r="C33028">
        <v>2534</v>
      </c>
      <c r="D33028">
        <v>3176</v>
      </c>
      <c r="E33028">
        <v>6251</v>
      </c>
      <c r="F33028">
        <v>8743</v>
      </c>
      <c r="G33028">
        <v>-0.254635</v>
      </c>
    </row>
    <row r="33029" spans="1:7" x14ac:dyDescent="0.3">
      <c r="A33029" t="s">
        <v>460</v>
      </c>
      <c r="B33029" t="s">
        <v>365</v>
      </c>
      <c r="C33029">
        <v>2559</v>
      </c>
      <c r="D33029">
        <v>3177</v>
      </c>
      <c r="E33029">
        <v>6251</v>
      </c>
      <c r="F33029">
        <v>8907</v>
      </c>
      <c r="G33029">
        <v>-0.250363</v>
      </c>
    </row>
    <row r="33030" spans="1:7" x14ac:dyDescent="0.3">
      <c r="A33030" t="s">
        <v>460</v>
      </c>
      <c r="B33030" t="s">
        <v>366</v>
      </c>
      <c r="C33030">
        <v>2671</v>
      </c>
      <c r="D33030">
        <v>3133</v>
      </c>
      <c r="E33030">
        <v>6251</v>
      </c>
      <c r="F33030">
        <v>9057</v>
      </c>
      <c r="G33030">
        <v>-0.234845</v>
      </c>
    </row>
    <row r="33031" spans="1:7" x14ac:dyDescent="0.3">
      <c r="A33031" t="s">
        <v>460</v>
      </c>
      <c r="B33031" t="s">
        <v>367</v>
      </c>
      <c r="C33031">
        <v>2524</v>
      </c>
      <c r="D33031">
        <v>3373</v>
      </c>
      <c r="E33031">
        <v>6251</v>
      </c>
      <c r="F33031">
        <v>8439</v>
      </c>
      <c r="G33031">
        <v>-0.28740599999999999</v>
      </c>
    </row>
    <row r="33032" spans="1:7" x14ac:dyDescent="0.3">
      <c r="A33032" t="s">
        <v>460</v>
      </c>
      <c r="B33032" t="s">
        <v>368</v>
      </c>
      <c r="C33032">
        <v>2660</v>
      </c>
      <c r="D33032">
        <v>3226</v>
      </c>
      <c r="E33032">
        <v>6251</v>
      </c>
      <c r="F33032">
        <v>8946</v>
      </c>
      <c r="G33032">
        <v>-0.24952299999999999</v>
      </c>
    </row>
    <row r="33033" spans="1:7" x14ac:dyDescent="0.3">
      <c r="A33033" t="s">
        <v>460</v>
      </c>
      <c r="B33033" t="s">
        <v>369</v>
      </c>
      <c r="C33033">
        <v>2633</v>
      </c>
      <c r="D33033">
        <v>3117</v>
      </c>
      <c r="E33033">
        <v>6251</v>
      </c>
      <c r="F33033">
        <v>9059</v>
      </c>
      <c r="G33033">
        <v>-0.235206</v>
      </c>
    </row>
    <row r="33034" spans="1:7" x14ac:dyDescent="0.3">
      <c r="A33034" t="s">
        <v>460</v>
      </c>
      <c r="B33034" t="s">
        <v>370</v>
      </c>
      <c r="C33034">
        <v>2639</v>
      </c>
      <c r="D33034">
        <v>3388</v>
      </c>
      <c r="E33034">
        <v>6251</v>
      </c>
      <c r="F33034">
        <v>8564</v>
      </c>
      <c r="G33034">
        <v>-0.27924399999999999</v>
      </c>
    </row>
    <row r="33035" spans="1:7" x14ac:dyDescent="0.3">
      <c r="A33035" t="s">
        <v>460</v>
      </c>
      <c r="B33035" t="s">
        <v>371</v>
      </c>
      <c r="C33035">
        <v>2642</v>
      </c>
      <c r="D33035">
        <v>3267</v>
      </c>
      <c r="E33035">
        <v>6251</v>
      </c>
      <c r="F33035">
        <v>8824</v>
      </c>
      <c r="G33035">
        <v>-0.25817600000000002</v>
      </c>
    </row>
    <row r="33036" spans="1:7" x14ac:dyDescent="0.3">
      <c r="A33036" t="s">
        <v>460</v>
      </c>
      <c r="B33036" t="s">
        <v>372</v>
      </c>
      <c r="C33036">
        <v>2640</v>
      </c>
      <c r="D33036">
        <v>3239</v>
      </c>
      <c r="E33036">
        <v>6251</v>
      </c>
      <c r="F33036">
        <v>8806</v>
      </c>
      <c r="G33036">
        <v>-0.25489800000000001</v>
      </c>
    </row>
    <row r="33037" spans="1:7" x14ac:dyDescent="0.3">
      <c r="A33037" t="s">
        <v>460</v>
      </c>
      <c r="B33037" t="s">
        <v>373</v>
      </c>
      <c r="C33037">
        <v>2590</v>
      </c>
      <c r="D33037">
        <v>3249</v>
      </c>
      <c r="E33037">
        <v>6251</v>
      </c>
      <c r="F33037">
        <v>8815</v>
      </c>
      <c r="G33037">
        <v>-0.25939200000000001</v>
      </c>
    </row>
    <row r="33038" spans="1:7" x14ac:dyDescent="0.3">
      <c r="A33038" t="s">
        <v>460</v>
      </c>
      <c r="B33038" t="s">
        <v>374</v>
      </c>
      <c r="C33038">
        <v>2538</v>
      </c>
      <c r="D33038">
        <v>3133</v>
      </c>
      <c r="E33038">
        <v>6251</v>
      </c>
      <c r="F33038">
        <v>8891</v>
      </c>
      <c r="G33038">
        <v>-0.24620300000000001</v>
      </c>
    </row>
    <row r="33039" spans="1:7" x14ac:dyDescent="0.3">
      <c r="A33039" t="s">
        <v>460</v>
      </c>
      <c r="B33039" t="s">
        <v>375</v>
      </c>
      <c r="C33039">
        <v>2484</v>
      </c>
      <c r="D33039">
        <v>3463</v>
      </c>
      <c r="E33039">
        <v>6251</v>
      </c>
      <c r="F33039">
        <v>8294</v>
      </c>
      <c r="G33039">
        <v>-0.30539699999999997</v>
      </c>
    </row>
    <row r="33040" spans="1:7" x14ac:dyDescent="0.3">
      <c r="A33040" t="s">
        <v>460</v>
      </c>
      <c r="B33040" t="s">
        <v>376</v>
      </c>
      <c r="C33040">
        <v>2616</v>
      </c>
      <c r="D33040">
        <v>3241</v>
      </c>
      <c r="E33040">
        <v>6251</v>
      </c>
      <c r="F33040">
        <v>8898</v>
      </c>
      <c r="G33040">
        <v>-0.25519799999999998</v>
      </c>
    </row>
    <row r="33041" spans="1:7" x14ac:dyDescent="0.3">
      <c r="A33041" t="s">
        <v>460</v>
      </c>
      <c r="B33041" t="s">
        <v>377</v>
      </c>
      <c r="C33041">
        <v>2578</v>
      </c>
      <c r="D33041">
        <v>3391</v>
      </c>
      <c r="E33041">
        <v>6251</v>
      </c>
      <c r="F33041">
        <v>8529</v>
      </c>
      <c r="G33041">
        <v>-0.28443800000000002</v>
      </c>
    </row>
    <row r="33042" spans="1:7" x14ac:dyDescent="0.3">
      <c r="A33042" t="s">
        <v>460</v>
      </c>
      <c r="B33042" t="s">
        <v>378</v>
      </c>
      <c r="C33042">
        <v>2453</v>
      </c>
      <c r="D33042">
        <v>3297</v>
      </c>
      <c r="E33042">
        <v>6251</v>
      </c>
      <c r="F33042">
        <v>8512</v>
      </c>
      <c r="G33042">
        <v>-0.280499</v>
      </c>
    </row>
    <row r="33043" spans="1:7" x14ac:dyDescent="0.3">
      <c r="A33043" t="s">
        <v>460</v>
      </c>
      <c r="B33043" t="s">
        <v>379</v>
      </c>
      <c r="C33043">
        <v>2370</v>
      </c>
      <c r="D33043">
        <v>3431</v>
      </c>
      <c r="E33043">
        <v>6251</v>
      </c>
      <c r="F33043">
        <v>8193</v>
      </c>
      <c r="G33043">
        <v>-0.31099399999999999</v>
      </c>
    </row>
    <row r="33044" spans="1:7" x14ac:dyDescent="0.3">
      <c r="A33044" t="s">
        <v>460</v>
      </c>
      <c r="B33044" t="s">
        <v>380</v>
      </c>
      <c r="C33044">
        <v>2498</v>
      </c>
      <c r="D33044">
        <v>3465</v>
      </c>
      <c r="E33044">
        <v>6251</v>
      </c>
      <c r="F33044">
        <v>8348</v>
      </c>
      <c r="G33044">
        <v>-0.30358200000000002</v>
      </c>
    </row>
    <row r="33045" spans="1:7" x14ac:dyDescent="0.3">
      <c r="A33045" t="s">
        <v>460</v>
      </c>
      <c r="B33045" t="s">
        <v>381</v>
      </c>
      <c r="C33045">
        <v>2563</v>
      </c>
      <c r="D33045">
        <v>3253</v>
      </c>
      <c r="E33045">
        <v>6251</v>
      </c>
      <c r="F33045">
        <v>8758</v>
      </c>
      <c r="G33045">
        <v>-0.26270900000000003</v>
      </c>
    </row>
    <row r="33046" spans="1:7" x14ac:dyDescent="0.3">
      <c r="A33046" t="s">
        <v>460</v>
      </c>
      <c r="B33046" t="s">
        <v>382</v>
      </c>
      <c r="C33046">
        <v>2624</v>
      </c>
      <c r="D33046">
        <v>3054</v>
      </c>
      <c r="E33046">
        <v>6251</v>
      </c>
      <c r="F33046">
        <v>9008</v>
      </c>
      <c r="G33046">
        <v>-0.228324</v>
      </c>
    </row>
    <row r="33047" spans="1:7" x14ac:dyDescent="0.3">
      <c r="A33047" t="s">
        <v>460</v>
      </c>
      <c r="B33047" t="s">
        <v>383</v>
      </c>
      <c r="C33047">
        <v>2599</v>
      </c>
      <c r="D33047">
        <v>3341</v>
      </c>
      <c r="E33047">
        <v>6251</v>
      </c>
      <c r="F33047">
        <v>8728</v>
      </c>
      <c r="G33047">
        <v>-0.27258199999999999</v>
      </c>
    </row>
    <row r="33048" spans="1:7" x14ac:dyDescent="0.3">
      <c r="A33048" t="s">
        <v>460</v>
      </c>
      <c r="B33048" t="s">
        <v>384</v>
      </c>
      <c r="C33048">
        <v>2589</v>
      </c>
      <c r="D33048">
        <v>3164</v>
      </c>
      <c r="E33048">
        <v>6251</v>
      </c>
      <c r="F33048">
        <v>8941</v>
      </c>
      <c r="G33048">
        <v>-0.246116</v>
      </c>
    </row>
    <row r="33049" spans="1:7" x14ac:dyDescent="0.3">
      <c r="A33049" t="s">
        <v>460</v>
      </c>
      <c r="B33049" t="s">
        <v>385</v>
      </c>
      <c r="C33049">
        <v>2607</v>
      </c>
      <c r="D33049">
        <v>3240</v>
      </c>
      <c r="E33049">
        <v>6251</v>
      </c>
      <c r="F33049">
        <v>8922</v>
      </c>
      <c r="G33049">
        <v>-0.25525599999999998</v>
      </c>
    </row>
    <row r="33050" spans="1:7" x14ac:dyDescent="0.3">
      <c r="A33050" t="s">
        <v>460</v>
      </c>
      <c r="B33050" t="s">
        <v>386</v>
      </c>
      <c r="C33050">
        <v>2609</v>
      </c>
      <c r="D33050">
        <v>3203</v>
      </c>
      <c r="E33050">
        <v>6251</v>
      </c>
      <c r="F33050">
        <v>8937</v>
      </c>
      <c r="G33050">
        <v>-0.25</v>
      </c>
    </row>
    <row r="33051" spans="1:7" x14ac:dyDescent="0.3">
      <c r="A33051" t="s">
        <v>460</v>
      </c>
      <c r="B33051" t="s">
        <v>387</v>
      </c>
      <c r="C33051">
        <v>2626</v>
      </c>
      <c r="D33051">
        <v>3067</v>
      </c>
      <c r="E33051">
        <v>6251</v>
      </c>
      <c r="F33051">
        <v>9040</v>
      </c>
      <c r="G33051">
        <v>-0.22941600000000001</v>
      </c>
    </row>
    <row r="33052" spans="1:7" x14ac:dyDescent="0.3">
      <c r="A33052" t="s">
        <v>460</v>
      </c>
      <c r="B33052" t="s">
        <v>388</v>
      </c>
      <c r="C33052">
        <v>2590</v>
      </c>
      <c r="D33052">
        <v>3225</v>
      </c>
      <c r="E33052">
        <v>6251</v>
      </c>
      <c r="F33052">
        <v>8909</v>
      </c>
      <c r="G33052">
        <v>-0.25461699999999998</v>
      </c>
    </row>
    <row r="33053" spans="1:7" x14ac:dyDescent="0.3">
      <c r="A33053" t="s">
        <v>460</v>
      </c>
      <c r="B33053" t="s">
        <v>389</v>
      </c>
      <c r="C33053">
        <v>2484</v>
      </c>
      <c r="D33053">
        <v>3196</v>
      </c>
      <c r="E33053">
        <v>6251</v>
      </c>
      <c r="F33053">
        <v>8541</v>
      </c>
      <c r="G33053">
        <v>-0.26419700000000002</v>
      </c>
    </row>
    <row r="33054" spans="1:7" x14ac:dyDescent="0.3">
      <c r="A33054" t="s">
        <v>460</v>
      </c>
      <c r="B33054" t="s">
        <v>390</v>
      </c>
      <c r="C33054">
        <v>2625</v>
      </c>
      <c r="D33054">
        <v>3225</v>
      </c>
      <c r="E33054">
        <v>6251</v>
      </c>
      <c r="F33054">
        <v>8897</v>
      </c>
      <c r="G33054">
        <v>-0.25250899999999998</v>
      </c>
    </row>
    <row r="33055" spans="1:7" x14ac:dyDescent="0.3">
      <c r="A33055" t="s">
        <v>460</v>
      </c>
      <c r="B33055" t="s">
        <v>391</v>
      </c>
      <c r="C33055">
        <v>2614</v>
      </c>
      <c r="D33055">
        <v>3290</v>
      </c>
      <c r="E33055">
        <v>6251</v>
      </c>
      <c r="F33055">
        <v>8711</v>
      </c>
      <c r="G33055">
        <v>-0.26507199999999997</v>
      </c>
    </row>
    <row r="33056" spans="1:7" x14ac:dyDescent="0.3">
      <c r="A33056" t="s">
        <v>460</v>
      </c>
      <c r="B33056" t="s">
        <v>392</v>
      </c>
      <c r="C33056">
        <v>2632</v>
      </c>
      <c r="D33056">
        <v>3181</v>
      </c>
      <c r="E33056">
        <v>6251</v>
      </c>
      <c r="F33056">
        <v>9013</v>
      </c>
      <c r="G33056">
        <v>-0.244366</v>
      </c>
    </row>
    <row r="33057" spans="1:7" x14ac:dyDescent="0.3">
      <c r="A33057" t="s">
        <v>460</v>
      </c>
      <c r="B33057" t="s">
        <v>393</v>
      </c>
      <c r="C33057">
        <v>2677</v>
      </c>
      <c r="D33057">
        <v>3149</v>
      </c>
      <c r="E33057">
        <v>6251</v>
      </c>
      <c r="F33057">
        <v>8976</v>
      </c>
      <c r="G33057">
        <v>-0.23780100000000001</v>
      </c>
    </row>
    <row r="33058" spans="1:7" x14ac:dyDescent="0.3">
      <c r="A33058" t="s">
        <v>460</v>
      </c>
      <c r="B33058" t="s">
        <v>394</v>
      </c>
      <c r="C33058">
        <v>2514</v>
      </c>
      <c r="D33058">
        <v>3193</v>
      </c>
      <c r="E33058">
        <v>6251</v>
      </c>
      <c r="F33058">
        <v>8650</v>
      </c>
      <c r="G33058">
        <v>-0.25984800000000002</v>
      </c>
    </row>
    <row r="33059" spans="1:7" x14ac:dyDescent="0.3">
      <c r="A33059" t="s">
        <v>460</v>
      </c>
      <c r="B33059" t="s">
        <v>395</v>
      </c>
      <c r="C33059">
        <v>2545</v>
      </c>
      <c r="D33059">
        <v>3178</v>
      </c>
      <c r="E33059">
        <v>6251</v>
      </c>
      <c r="F33059">
        <v>8827</v>
      </c>
      <c r="G33059">
        <v>-0.25275199999999998</v>
      </c>
    </row>
    <row r="33060" spans="1:7" x14ac:dyDescent="0.3">
      <c r="A33060" t="s">
        <v>460</v>
      </c>
      <c r="B33060" t="s">
        <v>396</v>
      </c>
      <c r="C33060">
        <v>2608</v>
      </c>
      <c r="D33060">
        <v>3330</v>
      </c>
      <c r="E33060">
        <v>6251</v>
      </c>
      <c r="F33060">
        <v>8800</v>
      </c>
      <c r="G33060">
        <v>-0.26921800000000001</v>
      </c>
    </row>
    <row r="33061" spans="1:7" x14ac:dyDescent="0.3">
      <c r="A33061" t="s">
        <v>460</v>
      </c>
      <c r="B33061" t="s">
        <v>397</v>
      </c>
      <c r="C33061">
        <v>2549</v>
      </c>
      <c r="D33061">
        <v>3316</v>
      </c>
      <c r="E33061">
        <v>6251</v>
      </c>
      <c r="F33061">
        <v>8670</v>
      </c>
      <c r="G33061">
        <v>-0.27364100000000002</v>
      </c>
    </row>
    <row r="33062" spans="1:7" x14ac:dyDescent="0.3">
      <c r="A33062" t="s">
        <v>460</v>
      </c>
      <c r="B33062" t="s">
        <v>398</v>
      </c>
      <c r="C33062">
        <v>2600</v>
      </c>
      <c r="D33062">
        <v>3378</v>
      </c>
      <c r="E33062">
        <v>6251</v>
      </c>
      <c r="F33062">
        <v>8708</v>
      </c>
      <c r="G33062">
        <v>-0.27782600000000002</v>
      </c>
    </row>
    <row r="33063" spans="1:7" x14ac:dyDescent="0.3">
      <c r="A33063" t="s">
        <v>460</v>
      </c>
      <c r="B33063" t="s">
        <v>399</v>
      </c>
      <c r="C33063">
        <v>2615</v>
      </c>
      <c r="D33063">
        <v>3237</v>
      </c>
      <c r="E33063">
        <v>6251</v>
      </c>
      <c r="F33063">
        <v>8775</v>
      </c>
      <c r="G33063">
        <v>-0.25682199999999999</v>
      </c>
    </row>
    <row r="33064" spans="1:7" x14ac:dyDescent="0.3">
      <c r="A33064" t="s">
        <v>460</v>
      </c>
      <c r="B33064" t="s">
        <v>517</v>
      </c>
      <c r="C33064">
        <v>2285</v>
      </c>
      <c r="D33064">
        <v>3451</v>
      </c>
      <c r="E33064">
        <v>6251</v>
      </c>
      <c r="F33064">
        <v>7482</v>
      </c>
      <c r="G33064">
        <v>-0.33619700000000002</v>
      </c>
    </row>
    <row r="33065" spans="1:7" x14ac:dyDescent="0.3">
      <c r="A33065" t="s">
        <v>460</v>
      </c>
      <c r="B33065" t="s">
        <v>518</v>
      </c>
      <c r="C33065">
        <v>2181</v>
      </c>
      <c r="D33065">
        <v>3484</v>
      </c>
      <c r="E33065">
        <v>6251</v>
      </c>
      <c r="F33065">
        <v>7272</v>
      </c>
      <c r="G33065">
        <v>-0.353989</v>
      </c>
    </row>
    <row r="33066" spans="1:7" x14ac:dyDescent="0.3">
      <c r="A33066" t="s">
        <v>460</v>
      </c>
      <c r="B33066" t="s">
        <v>519</v>
      </c>
      <c r="C33066">
        <v>2851</v>
      </c>
      <c r="D33066">
        <v>2860</v>
      </c>
      <c r="E33066">
        <v>6251</v>
      </c>
      <c r="F33066">
        <v>9473</v>
      </c>
      <c r="G33066">
        <v>-0.18246000000000001</v>
      </c>
    </row>
    <row r="33067" spans="1:7" x14ac:dyDescent="0.3">
      <c r="A33067" t="s">
        <v>460</v>
      </c>
      <c r="B33067" t="s">
        <v>520</v>
      </c>
      <c r="C33067">
        <v>2729</v>
      </c>
      <c r="D33067">
        <v>2862</v>
      </c>
      <c r="E33067">
        <v>6251</v>
      </c>
      <c r="F33067">
        <v>9304</v>
      </c>
      <c r="G33067">
        <v>-0.19254299999999999</v>
      </c>
    </row>
    <row r="33068" spans="1:7" x14ac:dyDescent="0.3">
      <c r="A33068" t="s">
        <v>460</v>
      </c>
      <c r="B33068" t="s">
        <v>521</v>
      </c>
      <c r="C33068">
        <v>2756</v>
      </c>
      <c r="D33068">
        <v>2911</v>
      </c>
      <c r="E33068">
        <v>6251</v>
      </c>
      <c r="F33068">
        <v>9210</v>
      </c>
      <c r="G33068">
        <v>-0.19830500000000001</v>
      </c>
    </row>
    <row r="33069" spans="1:7" x14ac:dyDescent="0.3">
      <c r="A33069" t="s">
        <v>460</v>
      </c>
      <c r="B33069" t="s">
        <v>522</v>
      </c>
      <c r="C33069">
        <v>2770</v>
      </c>
      <c r="D33069">
        <v>2875</v>
      </c>
      <c r="E33069">
        <v>6251</v>
      </c>
      <c r="F33069">
        <v>9336</v>
      </c>
      <c r="G33069">
        <v>-0.19118499999999999</v>
      </c>
    </row>
    <row r="33070" spans="1:7" x14ac:dyDescent="0.3">
      <c r="A33070" t="s">
        <v>460</v>
      </c>
      <c r="B33070" t="s">
        <v>523</v>
      </c>
      <c r="C33070">
        <v>2154</v>
      </c>
      <c r="D33070">
        <v>3672</v>
      </c>
      <c r="E33070">
        <v>6251</v>
      </c>
      <c r="F33070">
        <v>7478</v>
      </c>
      <c r="G33070">
        <v>-0.37803199999999998</v>
      </c>
    </row>
    <row r="33071" spans="1:7" x14ac:dyDescent="0.3">
      <c r="A33071" t="s">
        <v>460</v>
      </c>
      <c r="B33071" t="s">
        <v>524</v>
      </c>
      <c r="C33071">
        <v>2503</v>
      </c>
      <c r="D33071">
        <v>3288</v>
      </c>
      <c r="E33071">
        <v>6251</v>
      </c>
      <c r="F33071">
        <v>8398</v>
      </c>
      <c r="G33071">
        <v>-0.27803899999999998</v>
      </c>
    </row>
    <row r="33072" spans="1:7" x14ac:dyDescent="0.3">
      <c r="A33072" t="s">
        <v>460</v>
      </c>
      <c r="B33072" t="s">
        <v>525</v>
      </c>
      <c r="C33072">
        <v>2400</v>
      </c>
      <c r="D33072">
        <v>3425</v>
      </c>
      <c r="E33072">
        <v>6251</v>
      </c>
      <c r="F33072">
        <v>8254</v>
      </c>
      <c r="G33072">
        <v>-0.30679099999999998</v>
      </c>
    </row>
    <row r="33073" spans="1:7" x14ac:dyDescent="0.3">
      <c r="A33073" t="s">
        <v>460</v>
      </c>
      <c r="B33073" t="s">
        <v>526</v>
      </c>
      <c r="C33073">
        <v>2480</v>
      </c>
      <c r="D33073">
        <v>3373</v>
      </c>
      <c r="E33073">
        <v>6251</v>
      </c>
      <c r="F33073">
        <v>8237</v>
      </c>
      <c r="G33073">
        <v>-0.29445100000000002</v>
      </c>
    </row>
    <row r="33074" spans="1:7" x14ac:dyDescent="0.3">
      <c r="A33074" t="s">
        <v>460</v>
      </c>
      <c r="B33074" t="s">
        <v>527</v>
      </c>
      <c r="C33074">
        <v>2427</v>
      </c>
      <c r="D33074">
        <v>3350</v>
      </c>
      <c r="E33074">
        <v>6251</v>
      </c>
      <c r="F33074">
        <v>8316</v>
      </c>
      <c r="G33074">
        <v>-0.29333399999999998</v>
      </c>
    </row>
    <row r="33075" spans="1:7" x14ac:dyDescent="0.3">
      <c r="A33075" t="s">
        <v>460</v>
      </c>
      <c r="B33075" t="s">
        <v>528</v>
      </c>
      <c r="C33075">
        <v>2357</v>
      </c>
      <c r="D33075">
        <v>3327</v>
      </c>
      <c r="E33075">
        <v>6251</v>
      </c>
      <c r="F33075">
        <v>8184</v>
      </c>
      <c r="G33075">
        <v>-0.29767900000000003</v>
      </c>
    </row>
    <row r="33076" spans="1:7" x14ac:dyDescent="0.3">
      <c r="A33076" t="s">
        <v>460</v>
      </c>
      <c r="B33076" t="s">
        <v>443</v>
      </c>
      <c r="C33076">
        <v>1974</v>
      </c>
      <c r="D33076">
        <v>3931</v>
      </c>
      <c r="E33076">
        <v>6251</v>
      </c>
      <c r="F33076">
        <v>6697</v>
      </c>
      <c r="G33076">
        <v>-0.45474199999999998</v>
      </c>
    </row>
    <row r="33077" spans="1:7" x14ac:dyDescent="0.3">
      <c r="A33077" t="s">
        <v>460</v>
      </c>
      <c r="B33077" t="s">
        <v>441</v>
      </c>
      <c r="C33077">
        <v>1949</v>
      </c>
      <c r="D33077">
        <v>3992</v>
      </c>
      <c r="E33077">
        <v>6251</v>
      </c>
      <c r="F33077">
        <v>6455</v>
      </c>
      <c r="G33077">
        <v>-0.47497200000000001</v>
      </c>
    </row>
    <row r="33078" spans="1:7" x14ac:dyDescent="0.3">
      <c r="A33078" t="s">
        <v>460</v>
      </c>
      <c r="B33078" t="s">
        <v>446</v>
      </c>
      <c r="C33078">
        <v>2094</v>
      </c>
      <c r="D33078">
        <v>3693</v>
      </c>
      <c r="E33078">
        <v>6251</v>
      </c>
      <c r="F33078">
        <v>7147</v>
      </c>
      <c r="G33078">
        <v>-0.394984</v>
      </c>
    </row>
    <row r="33079" spans="1:7" x14ac:dyDescent="0.3">
      <c r="A33079" t="s">
        <v>460</v>
      </c>
      <c r="B33079" t="s">
        <v>442</v>
      </c>
      <c r="C33079">
        <v>1591</v>
      </c>
      <c r="D33079">
        <v>4281</v>
      </c>
      <c r="E33079">
        <v>6251</v>
      </c>
      <c r="F33079">
        <v>5609</v>
      </c>
      <c r="G33079">
        <v>-0.58777400000000002</v>
      </c>
    </row>
    <row r="33080" spans="1:7" x14ac:dyDescent="0.3">
      <c r="A33080" t="s">
        <v>460</v>
      </c>
      <c r="B33080" t="s">
        <v>448</v>
      </c>
      <c r="C33080">
        <v>1759</v>
      </c>
      <c r="D33080">
        <v>4294</v>
      </c>
      <c r="E33080">
        <v>6251</v>
      </c>
      <c r="F33080">
        <v>5824</v>
      </c>
      <c r="G33080">
        <v>-0.56554899999999997</v>
      </c>
    </row>
    <row r="33081" spans="1:7" x14ac:dyDescent="0.3">
      <c r="A33081" t="s">
        <v>460</v>
      </c>
      <c r="B33081" t="s">
        <v>447</v>
      </c>
      <c r="C33081">
        <v>2150</v>
      </c>
      <c r="D33081">
        <v>3283</v>
      </c>
      <c r="E33081">
        <v>6251</v>
      </c>
      <c r="F33081">
        <v>7370</v>
      </c>
      <c r="G33081">
        <v>-0.32420500000000002</v>
      </c>
    </row>
    <row r="33082" spans="1:7" x14ac:dyDescent="0.3">
      <c r="A33082" t="s">
        <v>460</v>
      </c>
      <c r="B33082" t="s">
        <v>444</v>
      </c>
      <c r="C33082">
        <v>2198</v>
      </c>
      <c r="D33082">
        <v>3151</v>
      </c>
      <c r="E33082">
        <v>6251</v>
      </c>
      <c r="F33082">
        <v>7501</v>
      </c>
      <c r="G33082">
        <v>-0.298429</v>
      </c>
    </row>
    <row r="33083" spans="1:7" x14ac:dyDescent="0.3">
      <c r="A33083" t="s">
        <v>460</v>
      </c>
      <c r="B33083" t="s">
        <v>445</v>
      </c>
      <c r="C33083">
        <v>2016</v>
      </c>
      <c r="D33083">
        <v>3789</v>
      </c>
      <c r="E33083">
        <v>6251</v>
      </c>
      <c r="F33083">
        <v>6938</v>
      </c>
      <c r="G33083">
        <v>-0.42171500000000001</v>
      </c>
    </row>
    <row r="33084" spans="1:7" x14ac:dyDescent="0.3">
      <c r="A33084" t="s">
        <v>469</v>
      </c>
      <c r="B33084" t="s">
        <v>481</v>
      </c>
      <c r="C33084">
        <v>2162</v>
      </c>
      <c r="D33084">
        <v>3245</v>
      </c>
      <c r="E33084">
        <v>8187</v>
      </c>
      <c r="F33084">
        <v>5481</v>
      </c>
      <c r="G33084">
        <v>-0.31665199999999999</v>
      </c>
    </row>
    <row r="33085" spans="1:7" x14ac:dyDescent="0.3">
      <c r="A33085" t="s">
        <v>469</v>
      </c>
      <c r="B33085" t="s">
        <v>296</v>
      </c>
      <c r="C33085">
        <v>2709</v>
      </c>
      <c r="D33085">
        <v>2762</v>
      </c>
      <c r="E33085">
        <v>8187</v>
      </c>
      <c r="F33085">
        <v>6815</v>
      </c>
      <c r="G33085">
        <v>-0.187642</v>
      </c>
    </row>
    <row r="33086" spans="1:7" x14ac:dyDescent="0.3">
      <c r="A33086" t="s">
        <v>469</v>
      </c>
      <c r="B33086" t="s">
        <v>305</v>
      </c>
      <c r="C33086">
        <v>2899</v>
      </c>
      <c r="D33086">
        <v>2712</v>
      </c>
      <c r="E33086">
        <v>8187</v>
      </c>
      <c r="F33086">
        <v>7257</v>
      </c>
      <c r="G33086">
        <v>-0.163494</v>
      </c>
    </row>
    <row r="33087" spans="1:7" x14ac:dyDescent="0.3">
      <c r="A33087" t="s">
        <v>469</v>
      </c>
      <c r="B33087" t="s">
        <v>306</v>
      </c>
      <c r="C33087">
        <v>2759</v>
      </c>
      <c r="D33087">
        <v>2727</v>
      </c>
      <c r="E33087">
        <v>8187</v>
      </c>
      <c r="F33087">
        <v>7006</v>
      </c>
      <c r="G33087">
        <v>-0.17738399999999999</v>
      </c>
    </row>
    <row r="33088" spans="1:7" x14ac:dyDescent="0.3">
      <c r="A33088" t="s">
        <v>469</v>
      </c>
      <c r="B33088" t="s">
        <v>307</v>
      </c>
      <c r="C33088">
        <v>2932</v>
      </c>
      <c r="D33088">
        <v>2609</v>
      </c>
      <c r="E33088">
        <v>8187</v>
      </c>
      <c r="F33088">
        <v>7342</v>
      </c>
      <c r="G33088">
        <v>-0.14720800000000001</v>
      </c>
    </row>
    <row r="33089" spans="1:7" x14ac:dyDescent="0.3">
      <c r="A33089" t="s">
        <v>469</v>
      </c>
      <c r="B33089" t="s">
        <v>308</v>
      </c>
      <c r="C33089">
        <v>2858</v>
      </c>
      <c r="D33089">
        <v>2767</v>
      </c>
      <c r="E33089">
        <v>8187</v>
      </c>
      <c r="F33089">
        <v>7180</v>
      </c>
      <c r="G33089">
        <v>-0.17413899999999999</v>
      </c>
    </row>
    <row r="33090" spans="1:7" x14ac:dyDescent="0.3">
      <c r="A33090" t="s">
        <v>469</v>
      </c>
      <c r="B33090" t="s">
        <v>309</v>
      </c>
      <c r="C33090">
        <v>2753</v>
      </c>
      <c r="D33090">
        <v>2712</v>
      </c>
      <c r="E33090">
        <v>8187</v>
      </c>
      <c r="F33090">
        <v>7003</v>
      </c>
      <c r="G33090">
        <v>-0.175839</v>
      </c>
    </row>
    <row r="33091" spans="1:7" x14ac:dyDescent="0.3">
      <c r="A33091" t="s">
        <v>469</v>
      </c>
      <c r="B33091" t="s">
        <v>310</v>
      </c>
      <c r="C33091">
        <v>3004</v>
      </c>
      <c r="D33091">
        <v>2650</v>
      </c>
      <c r="E33091">
        <v>8187</v>
      </c>
      <c r="F33091">
        <v>7421</v>
      </c>
      <c r="G33091">
        <v>-0.14710400000000001</v>
      </c>
    </row>
    <row r="33092" spans="1:7" x14ac:dyDescent="0.3">
      <c r="A33092" t="s">
        <v>469</v>
      </c>
      <c r="B33092" t="s">
        <v>311</v>
      </c>
      <c r="C33092">
        <v>2861</v>
      </c>
      <c r="D33092">
        <v>2713</v>
      </c>
      <c r="E33092">
        <v>8187</v>
      </c>
      <c r="F33092">
        <v>7228</v>
      </c>
      <c r="G33092">
        <v>-0.16639599999999999</v>
      </c>
    </row>
    <row r="33093" spans="1:7" x14ac:dyDescent="0.3">
      <c r="A33093" t="s">
        <v>469</v>
      </c>
      <c r="B33093" t="s">
        <v>312</v>
      </c>
      <c r="C33093">
        <v>3061</v>
      </c>
      <c r="D33093">
        <v>2508</v>
      </c>
      <c r="E33093">
        <v>8187</v>
      </c>
      <c r="F33093">
        <v>7763</v>
      </c>
      <c r="G33093">
        <v>-0.122571</v>
      </c>
    </row>
    <row r="33094" spans="1:7" x14ac:dyDescent="0.3">
      <c r="A33094" t="s">
        <v>469</v>
      </c>
      <c r="B33094" t="s">
        <v>313</v>
      </c>
      <c r="C33094">
        <v>2852</v>
      </c>
      <c r="D33094">
        <v>2702</v>
      </c>
      <c r="E33094">
        <v>8187</v>
      </c>
      <c r="F33094">
        <v>7038</v>
      </c>
      <c r="G33094">
        <v>-0.16761899999999999</v>
      </c>
    </row>
    <row r="33095" spans="1:7" x14ac:dyDescent="0.3">
      <c r="A33095" t="s">
        <v>469</v>
      </c>
      <c r="B33095" t="s">
        <v>314</v>
      </c>
      <c r="C33095">
        <v>2669</v>
      </c>
      <c r="D33095">
        <v>2765</v>
      </c>
      <c r="E33095">
        <v>8187</v>
      </c>
      <c r="F33095">
        <v>6801</v>
      </c>
      <c r="G33095">
        <v>-0.190886</v>
      </c>
    </row>
    <row r="33096" spans="1:7" x14ac:dyDescent="0.3">
      <c r="A33096" t="s">
        <v>469</v>
      </c>
      <c r="B33096" t="s">
        <v>297</v>
      </c>
      <c r="C33096">
        <v>2901</v>
      </c>
      <c r="D33096">
        <v>2665</v>
      </c>
      <c r="E33096">
        <v>8187</v>
      </c>
      <c r="F33096">
        <v>7323</v>
      </c>
      <c r="G33096">
        <v>-0.156609</v>
      </c>
    </row>
    <row r="33097" spans="1:7" x14ac:dyDescent="0.3">
      <c r="A33097" t="s">
        <v>469</v>
      </c>
      <c r="B33097" t="s">
        <v>315</v>
      </c>
      <c r="C33097">
        <v>2832</v>
      </c>
      <c r="D33097">
        <v>2695</v>
      </c>
      <c r="E33097">
        <v>8187</v>
      </c>
      <c r="F33097">
        <v>7178</v>
      </c>
      <c r="G33097">
        <v>-0.16648199999999999</v>
      </c>
    </row>
    <row r="33098" spans="1:7" x14ac:dyDescent="0.3">
      <c r="A33098" t="s">
        <v>469</v>
      </c>
      <c r="B33098" t="s">
        <v>316</v>
      </c>
      <c r="C33098">
        <v>2850</v>
      </c>
      <c r="D33098">
        <v>2599</v>
      </c>
      <c r="E33098">
        <v>8187</v>
      </c>
      <c r="F33098">
        <v>7278</v>
      </c>
      <c r="G33098">
        <v>-0.15182699999999999</v>
      </c>
    </row>
    <row r="33099" spans="1:7" x14ac:dyDescent="0.3">
      <c r="A33099" t="s">
        <v>469</v>
      </c>
      <c r="B33099" t="s">
        <v>317</v>
      </c>
      <c r="C33099">
        <v>2873</v>
      </c>
      <c r="D33099">
        <v>2668</v>
      </c>
      <c r="E33099">
        <v>8187</v>
      </c>
      <c r="F33099">
        <v>7329</v>
      </c>
      <c r="G33099">
        <v>-0.15873899999999999</v>
      </c>
    </row>
    <row r="33100" spans="1:7" x14ac:dyDescent="0.3">
      <c r="A33100" t="s">
        <v>469</v>
      </c>
      <c r="B33100" t="s">
        <v>318</v>
      </c>
      <c r="C33100">
        <v>2801</v>
      </c>
      <c r="D33100">
        <v>2672</v>
      </c>
      <c r="E33100">
        <v>8187</v>
      </c>
      <c r="F33100">
        <v>7133</v>
      </c>
      <c r="G33100">
        <v>-0.165992</v>
      </c>
    </row>
    <row r="33101" spans="1:7" x14ac:dyDescent="0.3">
      <c r="A33101" t="s">
        <v>469</v>
      </c>
      <c r="B33101" t="s">
        <v>319</v>
      </c>
      <c r="C33101">
        <v>2849</v>
      </c>
      <c r="D33101">
        <v>2686</v>
      </c>
      <c r="E33101">
        <v>8187</v>
      </c>
      <c r="F33101">
        <v>7319</v>
      </c>
      <c r="G33101">
        <v>-0.16271099999999999</v>
      </c>
    </row>
    <row r="33102" spans="1:7" x14ac:dyDescent="0.3">
      <c r="A33102" t="s">
        <v>469</v>
      </c>
      <c r="B33102" t="s">
        <v>320</v>
      </c>
      <c r="C33102">
        <v>2957</v>
      </c>
      <c r="D33102">
        <v>2631</v>
      </c>
      <c r="E33102">
        <v>8187</v>
      </c>
      <c r="F33102">
        <v>7414</v>
      </c>
      <c r="G33102">
        <v>-0.14774699999999999</v>
      </c>
    </row>
    <row r="33103" spans="1:7" x14ac:dyDescent="0.3">
      <c r="A33103" t="s">
        <v>469</v>
      </c>
      <c r="B33103" t="s">
        <v>321</v>
      </c>
      <c r="C33103">
        <v>2865</v>
      </c>
      <c r="D33103">
        <v>2644</v>
      </c>
      <c r="E33103">
        <v>8187</v>
      </c>
      <c r="F33103">
        <v>7295</v>
      </c>
      <c r="G33103">
        <v>-0.156504</v>
      </c>
    </row>
    <row r="33104" spans="1:7" x14ac:dyDescent="0.3">
      <c r="A33104" t="s">
        <v>469</v>
      </c>
      <c r="B33104" t="s">
        <v>322</v>
      </c>
      <c r="C33104">
        <v>2774</v>
      </c>
      <c r="D33104">
        <v>2732</v>
      </c>
      <c r="E33104">
        <v>8187</v>
      </c>
      <c r="F33104">
        <v>6968</v>
      </c>
      <c r="G33104">
        <v>-0.17749899999999999</v>
      </c>
    </row>
    <row r="33105" spans="1:7" x14ac:dyDescent="0.3">
      <c r="A33105" t="s">
        <v>469</v>
      </c>
      <c r="B33105" t="s">
        <v>323</v>
      </c>
      <c r="C33105">
        <v>3043</v>
      </c>
      <c r="D33105">
        <v>2576</v>
      </c>
      <c r="E33105">
        <v>8187</v>
      </c>
      <c r="F33105">
        <v>7547</v>
      </c>
      <c r="G33105">
        <v>-0.13404099999999999</v>
      </c>
    </row>
    <row r="33106" spans="1:7" x14ac:dyDescent="0.3">
      <c r="A33106" t="s">
        <v>469</v>
      </c>
      <c r="B33106" t="s">
        <v>324</v>
      </c>
      <c r="C33106">
        <v>2982</v>
      </c>
      <c r="D33106">
        <v>2607</v>
      </c>
      <c r="E33106">
        <v>8187</v>
      </c>
      <c r="F33106">
        <v>7533</v>
      </c>
      <c r="G33106">
        <v>-0.141985</v>
      </c>
    </row>
    <row r="33107" spans="1:7" x14ac:dyDescent="0.3">
      <c r="A33107" t="s">
        <v>469</v>
      </c>
      <c r="B33107" t="s">
        <v>298</v>
      </c>
      <c r="C33107">
        <v>2827</v>
      </c>
      <c r="D33107">
        <v>2846</v>
      </c>
      <c r="E33107">
        <v>8187</v>
      </c>
      <c r="F33107">
        <v>6791</v>
      </c>
      <c r="G33107">
        <v>-0.19128100000000001</v>
      </c>
    </row>
    <row r="33108" spans="1:7" x14ac:dyDescent="0.3">
      <c r="A33108" t="s">
        <v>469</v>
      </c>
      <c r="B33108" t="s">
        <v>325</v>
      </c>
      <c r="C33108">
        <v>2834</v>
      </c>
      <c r="D33108">
        <v>2725</v>
      </c>
      <c r="E33108">
        <v>8187</v>
      </c>
      <c r="F33108">
        <v>7162</v>
      </c>
      <c r="G33108">
        <v>-0.170435</v>
      </c>
    </row>
    <row r="33109" spans="1:7" x14ac:dyDescent="0.3">
      <c r="A33109" t="s">
        <v>469</v>
      </c>
      <c r="B33109" t="s">
        <v>326</v>
      </c>
      <c r="C33109">
        <v>2709</v>
      </c>
      <c r="D33109">
        <v>2830</v>
      </c>
      <c r="E33109">
        <v>8187</v>
      </c>
      <c r="F33109">
        <v>6703</v>
      </c>
      <c r="G33109">
        <v>-0.198187</v>
      </c>
    </row>
    <row r="33110" spans="1:7" x14ac:dyDescent="0.3">
      <c r="A33110" t="s">
        <v>469</v>
      </c>
      <c r="B33110" t="s">
        <v>327</v>
      </c>
      <c r="C33110">
        <v>2882</v>
      </c>
      <c r="D33110">
        <v>2673</v>
      </c>
      <c r="E33110">
        <v>8187</v>
      </c>
      <c r="F33110">
        <v>7279</v>
      </c>
      <c r="G33110">
        <v>-0.15931699999999999</v>
      </c>
    </row>
    <row r="33111" spans="1:7" x14ac:dyDescent="0.3">
      <c r="A33111" t="s">
        <v>469</v>
      </c>
      <c r="B33111" t="s">
        <v>328</v>
      </c>
      <c r="C33111">
        <v>2852</v>
      </c>
      <c r="D33111">
        <v>2678</v>
      </c>
      <c r="E33111">
        <v>8187</v>
      </c>
      <c r="F33111">
        <v>7148</v>
      </c>
      <c r="G33111">
        <v>-0.16328699999999999</v>
      </c>
    </row>
    <row r="33112" spans="1:7" x14ac:dyDescent="0.3">
      <c r="A33112" t="s">
        <v>469</v>
      </c>
      <c r="B33112" t="s">
        <v>329</v>
      </c>
      <c r="C33112">
        <v>2931</v>
      </c>
      <c r="D33112">
        <v>2699</v>
      </c>
      <c r="E33112">
        <v>8187</v>
      </c>
      <c r="F33112">
        <v>7366</v>
      </c>
      <c r="G33112">
        <v>-0.15861900000000001</v>
      </c>
    </row>
    <row r="33113" spans="1:7" x14ac:dyDescent="0.3">
      <c r="A33113" t="s">
        <v>469</v>
      </c>
      <c r="B33113" t="s">
        <v>330</v>
      </c>
      <c r="C33113">
        <v>2878</v>
      </c>
      <c r="D33113">
        <v>2611</v>
      </c>
      <c r="E33113">
        <v>8187</v>
      </c>
      <c r="F33113">
        <v>7264</v>
      </c>
      <c r="G33113">
        <v>-0.15170500000000001</v>
      </c>
    </row>
    <row r="33114" spans="1:7" x14ac:dyDescent="0.3">
      <c r="A33114" t="s">
        <v>469</v>
      </c>
      <c r="B33114" t="s">
        <v>331</v>
      </c>
      <c r="C33114">
        <v>2902</v>
      </c>
      <c r="D33114">
        <v>2696</v>
      </c>
      <c r="E33114">
        <v>8187</v>
      </c>
      <c r="F33114">
        <v>7135</v>
      </c>
      <c r="G33114">
        <v>-0.16251099999999999</v>
      </c>
    </row>
    <row r="33115" spans="1:7" x14ac:dyDescent="0.3">
      <c r="A33115" t="s">
        <v>469</v>
      </c>
      <c r="B33115" t="s">
        <v>332</v>
      </c>
      <c r="C33115">
        <v>2720</v>
      </c>
      <c r="D33115">
        <v>2732</v>
      </c>
      <c r="E33115">
        <v>8187</v>
      </c>
      <c r="F33115">
        <v>6883</v>
      </c>
      <c r="G33115">
        <v>-0.182084</v>
      </c>
    </row>
    <row r="33116" spans="1:7" x14ac:dyDescent="0.3">
      <c r="A33116" t="s">
        <v>469</v>
      </c>
      <c r="B33116" t="s">
        <v>333</v>
      </c>
      <c r="C33116">
        <v>2859</v>
      </c>
      <c r="D33116">
        <v>2694</v>
      </c>
      <c r="E33116">
        <v>8187</v>
      </c>
      <c r="F33116">
        <v>7140</v>
      </c>
      <c r="G33116">
        <v>-0.16500300000000001</v>
      </c>
    </row>
    <row r="33117" spans="1:7" x14ac:dyDescent="0.3">
      <c r="A33117" t="s">
        <v>469</v>
      </c>
      <c r="B33117" t="s">
        <v>334</v>
      </c>
      <c r="C33117">
        <v>2727</v>
      </c>
      <c r="D33117">
        <v>2799</v>
      </c>
      <c r="E33117">
        <v>8187</v>
      </c>
      <c r="F33117">
        <v>6812</v>
      </c>
      <c r="G33117">
        <v>-0.191413</v>
      </c>
    </row>
    <row r="33118" spans="1:7" x14ac:dyDescent="0.3">
      <c r="A33118" t="s">
        <v>469</v>
      </c>
      <c r="B33118" t="s">
        <v>299</v>
      </c>
      <c r="C33118">
        <v>2744</v>
      </c>
      <c r="D33118">
        <v>2854</v>
      </c>
      <c r="E33118">
        <v>8187</v>
      </c>
      <c r="F33118">
        <v>6790</v>
      </c>
      <c r="G33118">
        <v>-0.197903</v>
      </c>
    </row>
    <row r="33119" spans="1:7" x14ac:dyDescent="0.3">
      <c r="A33119" t="s">
        <v>469</v>
      </c>
      <c r="B33119" t="s">
        <v>335</v>
      </c>
      <c r="C33119">
        <v>3063</v>
      </c>
      <c r="D33119">
        <v>2575</v>
      </c>
      <c r="E33119">
        <v>8187</v>
      </c>
      <c r="F33119">
        <v>7871</v>
      </c>
      <c r="G33119">
        <v>-0.129966</v>
      </c>
    </row>
    <row r="33120" spans="1:7" x14ac:dyDescent="0.3">
      <c r="A33120" t="s">
        <v>469</v>
      </c>
      <c r="B33120" t="s">
        <v>336</v>
      </c>
      <c r="C33120">
        <v>2840</v>
      </c>
      <c r="D33120">
        <v>2750</v>
      </c>
      <c r="E33120">
        <v>8187</v>
      </c>
      <c r="F33120">
        <v>7125</v>
      </c>
      <c r="G33120">
        <v>-0.17372000000000001</v>
      </c>
    </row>
    <row r="33121" spans="1:7" x14ac:dyDescent="0.3">
      <c r="A33121" t="s">
        <v>469</v>
      </c>
      <c r="B33121" t="s">
        <v>337</v>
      </c>
      <c r="C33121">
        <v>2769</v>
      </c>
      <c r="D33121">
        <v>2726</v>
      </c>
      <c r="E33121">
        <v>8187</v>
      </c>
      <c r="F33121">
        <v>7051</v>
      </c>
      <c r="G33121">
        <v>-0.17607300000000001</v>
      </c>
    </row>
    <row r="33122" spans="1:7" x14ac:dyDescent="0.3">
      <c r="A33122" t="s">
        <v>469</v>
      </c>
      <c r="B33122" t="s">
        <v>338</v>
      </c>
      <c r="C33122">
        <v>2821</v>
      </c>
      <c r="D33122">
        <v>2679</v>
      </c>
      <c r="E33122">
        <v>8187</v>
      </c>
      <c r="F33122">
        <v>7134</v>
      </c>
      <c r="G33122">
        <v>-0.16558999999999999</v>
      </c>
    </row>
    <row r="33123" spans="1:7" x14ac:dyDescent="0.3">
      <c r="A33123" t="s">
        <v>469</v>
      </c>
      <c r="B33123" t="s">
        <v>339</v>
      </c>
      <c r="C33123">
        <v>2791</v>
      </c>
      <c r="D33123">
        <v>2772</v>
      </c>
      <c r="E33123">
        <v>8187</v>
      </c>
      <c r="F33123">
        <v>7054</v>
      </c>
      <c r="G33123">
        <v>-0.18063100000000001</v>
      </c>
    </row>
    <row r="33124" spans="1:7" x14ac:dyDescent="0.3">
      <c r="A33124" t="s">
        <v>469</v>
      </c>
      <c r="B33124" t="s">
        <v>340</v>
      </c>
      <c r="C33124">
        <v>2672</v>
      </c>
      <c r="D33124">
        <v>2824</v>
      </c>
      <c r="E33124">
        <v>8187</v>
      </c>
      <c r="F33124">
        <v>6710</v>
      </c>
      <c r="G33124">
        <v>-0.19977200000000001</v>
      </c>
    </row>
    <row r="33125" spans="1:7" x14ac:dyDescent="0.3">
      <c r="A33125" t="s">
        <v>469</v>
      </c>
      <c r="B33125" t="s">
        <v>341</v>
      </c>
      <c r="C33125">
        <v>2906</v>
      </c>
      <c r="D33125">
        <v>2574</v>
      </c>
      <c r="E33125">
        <v>8187</v>
      </c>
      <c r="F33125">
        <v>7337</v>
      </c>
      <c r="G33125">
        <v>-0.14442199999999999</v>
      </c>
    </row>
    <row r="33126" spans="1:7" x14ac:dyDescent="0.3">
      <c r="A33126" t="s">
        <v>469</v>
      </c>
      <c r="B33126" t="s">
        <v>342</v>
      </c>
      <c r="C33126">
        <v>2931</v>
      </c>
      <c r="D33126">
        <v>2619</v>
      </c>
      <c r="E33126">
        <v>8187</v>
      </c>
      <c r="F33126">
        <v>7429</v>
      </c>
      <c r="G33126">
        <v>-0.147733</v>
      </c>
    </row>
    <row r="33127" spans="1:7" x14ac:dyDescent="0.3">
      <c r="A33127" t="s">
        <v>469</v>
      </c>
      <c r="B33127" t="s">
        <v>343</v>
      </c>
      <c r="C33127">
        <v>2934</v>
      </c>
      <c r="D33127">
        <v>2628</v>
      </c>
      <c r="E33127">
        <v>8187</v>
      </c>
      <c r="F33127">
        <v>7395</v>
      </c>
      <c r="G33127">
        <v>-0.14901800000000001</v>
      </c>
    </row>
    <row r="33128" spans="1:7" x14ac:dyDescent="0.3">
      <c r="A33128" t="s">
        <v>469</v>
      </c>
      <c r="B33128" t="s">
        <v>300</v>
      </c>
      <c r="C33128">
        <v>2947</v>
      </c>
      <c r="D33128">
        <v>2687</v>
      </c>
      <c r="E33128">
        <v>8187</v>
      </c>
      <c r="F33128">
        <v>7263</v>
      </c>
      <c r="G33128">
        <v>-0.157087</v>
      </c>
    </row>
    <row r="33129" spans="1:7" x14ac:dyDescent="0.3">
      <c r="A33129" t="s">
        <v>469</v>
      </c>
      <c r="B33129" t="s">
        <v>301</v>
      </c>
      <c r="C33129">
        <v>2862</v>
      </c>
      <c r="D33129">
        <v>2639</v>
      </c>
      <c r="E33129">
        <v>8187</v>
      </c>
      <c r="F33129">
        <v>7236</v>
      </c>
      <c r="G33129">
        <v>-0.15664900000000001</v>
      </c>
    </row>
    <row r="33130" spans="1:7" x14ac:dyDescent="0.3">
      <c r="A33130" t="s">
        <v>469</v>
      </c>
      <c r="B33130" t="s">
        <v>302</v>
      </c>
      <c r="C33130">
        <v>3080</v>
      </c>
      <c r="D33130">
        <v>2604</v>
      </c>
      <c r="E33130">
        <v>8187</v>
      </c>
      <c r="F33130">
        <v>7698</v>
      </c>
      <c r="G33130">
        <v>-0.133963</v>
      </c>
    </row>
    <row r="33131" spans="1:7" x14ac:dyDescent="0.3">
      <c r="A33131" t="s">
        <v>469</v>
      </c>
      <c r="B33131" t="s">
        <v>303</v>
      </c>
      <c r="C33131">
        <v>2949</v>
      </c>
      <c r="D33131">
        <v>2573</v>
      </c>
      <c r="E33131">
        <v>8187</v>
      </c>
      <c r="F33131">
        <v>7534</v>
      </c>
      <c r="G33131">
        <v>-0.13974900000000001</v>
      </c>
    </row>
    <row r="33132" spans="1:7" x14ac:dyDescent="0.3">
      <c r="A33132" t="s">
        <v>469</v>
      </c>
      <c r="B33132" t="s">
        <v>304</v>
      </c>
      <c r="C33132">
        <v>2994</v>
      </c>
      <c r="D33132">
        <v>2579</v>
      </c>
      <c r="E33132">
        <v>8187</v>
      </c>
      <c r="F33132">
        <v>7611</v>
      </c>
      <c r="G33132">
        <v>-0.13697899999999999</v>
      </c>
    </row>
    <row r="33133" spans="1:7" x14ac:dyDescent="0.3">
      <c r="A33133" t="s">
        <v>469</v>
      </c>
      <c r="B33133" t="s">
        <v>487</v>
      </c>
      <c r="C33133">
        <v>3514</v>
      </c>
      <c r="D33133">
        <v>2583</v>
      </c>
      <c r="E33133">
        <v>8187</v>
      </c>
      <c r="F33133">
        <v>8888</v>
      </c>
      <c r="G33133">
        <v>-9.6749600000000005E-2</v>
      </c>
    </row>
    <row r="33134" spans="1:7" x14ac:dyDescent="0.3">
      <c r="A33134" t="s">
        <v>469</v>
      </c>
      <c r="B33134" t="s">
        <v>482</v>
      </c>
      <c r="C33134">
        <v>3428</v>
      </c>
      <c r="D33134">
        <v>2559</v>
      </c>
      <c r="E33134">
        <v>8187</v>
      </c>
      <c r="F33134">
        <v>8838</v>
      </c>
      <c r="G33134">
        <v>-9.9265800000000001E-2</v>
      </c>
    </row>
    <row r="33135" spans="1:7" x14ac:dyDescent="0.3">
      <c r="A33135" t="s">
        <v>469</v>
      </c>
      <c r="B33135" t="s">
        <v>483</v>
      </c>
      <c r="C33135">
        <v>3515</v>
      </c>
      <c r="D33135">
        <v>2438</v>
      </c>
      <c r="E33135">
        <v>8187</v>
      </c>
      <c r="F33135">
        <v>9109</v>
      </c>
      <c r="G33135">
        <v>-7.86887E-2</v>
      </c>
    </row>
    <row r="33136" spans="1:7" x14ac:dyDescent="0.3">
      <c r="A33136" t="s">
        <v>469</v>
      </c>
      <c r="B33136" t="s">
        <v>484</v>
      </c>
      <c r="C33136">
        <v>3511</v>
      </c>
      <c r="D33136">
        <v>2430</v>
      </c>
      <c r="E33136">
        <v>8187</v>
      </c>
      <c r="F33136">
        <v>9093</v>
      </c>
      <c r="G33136">
        <v>-7.80671E-2</v>
      </c>
    </row>
    <row r="33137" spans="1:7" x14ac:dyDescent="0.3">
      <c r="A33137" t="s">
        <v>469</v>
      </c>
      <c r="B33137" t="s">
        <v>485</v>
      </c>
      <c r="C33137">
        <v>3529</v>
      </c>
      <c r="D33137">
        <v>2438</v>
      </c>
      <c r="E33137">
        <v>8187</v>
      </c>
      <c r="F33137">
        <v>9041</v>
      </c>
      <c r="G33137">
        <v>-7.8186699999999998E-2</v>
      </c>
    </row>
    <row r="33138" spans="1:7" x14ac:dyDescent="0.3">
      <c r="A33138" t="s">
        <v>469</v>
      </c>
      <c r="B33138" t="s">
        <v>486</v>
      </c>
      <c r="C33138">
        <v>3445</v>
      </c>
      <c r="D33138">
        <v>2545</v>
      </c>
      <c r="E33138">
        <v>8187</v>
      </c>
      <c r="F33138">
        <v>8884</v>
      </c>
      <c r="G33138">
        <v>-9.6362299999999998E-2</v>
      </c>
    </row>
    <row r="33139" spans="1:7" x14ac:dyDescent="0.3">
      <c r="A33139" t="s">
        <v>469</v>
      </c>
      <c r="B33139" t="s">
        <v>532</v>
      </c>
      <c r="C33139">
        <v>3538</v>
      </c>
      <c r="D33139">
        <v>2620</v>
      </c>
      <c r="E33139">
        <v>8187</v>
      </c>
      <c r="F33139">
        <v>9218</v>
      </c>
      <c r="G33139">
        <v>-9.7788E-2</v>
      </c>
    </row>
    <row r="33140" spans="1:7" x14ac:dyDescent="0.3">
      <c r="A33140" t="s">
        <v>469</v>
      </c>
      <c r="B33140" t="s">
        <v>531</v>
      </c>
      <c r="C33140">
        <v>3683</v>
      </c>
      <c r="D33140">
        <v>2537</v>
      </c>
      <c r="E33140">
        <v>8187</v>
      </c>
      <c r="F33140">
        <v>9563</v>
      </c>
      <c r="G33140">
        <v>-7.8366199999999997E-2</v>
      </c>
    </row>
    <row r="33141" spans="1:7" x14ac:dyDescent="0.3">
      <c r="A33141" t="s">
        <v>469</v>
      </c>
      <c r="B33141" t="s">
        <v>530</v>
      </c>
      <c r="C33141">
        <v>3734</v>
      </c>
      <c r="D33141">
        <v>2462</v>
      </c>
      <c r="E33141">
        <v>8187</v>
      </c>
      <c r="F33141">
        <v>9937</v>
      </c>
      <c r="G33141">
        <v>-6.5658800000000003E-2</v>
      </c>
    </row>
    <row r="33142" spans="1:7" x14ac:dyDescent="0.3">
      <c r="A33142" t="s">
        <v>469</v>
      </c>
      <c r="B33142" t="s">
        <v>529</v>
      </c>
      <c r="C33142">
        <v>3752</v>
      </c>
      <c r="D33142">
        <v>2458</v>
      </c>
      <c r="E33142">
        <v>8187</v>
      </c>
      <c r="F33142">
        <v>9988</v>
      </c>
      <c r="G33142">
        <v>-6.4044000000000004E-2</v>
      </c>
    </row>
    <row r="33143" spans="1:7" x14ac:dyDescent="0.3">
      <c r="A33143" t="s">
        <v>469</v>
      </c>
      <c r="B33143" t="s">
        <v>458</v>
      </c>
      <c r="C33143">
        <v>3010</v>
      </c>
      <c r="D33143">
        <v>2688</v>
      </c>
      <c r="E33143">
        <v>8187</v>
      </c>
      <c r="F33143">
        <v>7636</v>
      </c>
      <c r="G33143">
        <v>-0.149529</v>
      </c>
    </row>
    <row r="33144" spans="1:7" x14ac:dyDescent="0.3">
      <c r="A33144" t="s">
        <v>469</v>
      </c>
      <c r="B33144" t="s">
        <v>453</v>
      </c>
      <c r="C33144">
        <v>3082</v>
      </c>
      <c r="D33144">
        <v>2609</v>
      </c>
      <c r="E33144">
        <v>8187</v>
      </c>
      <c r="F33144">
        <v>7966</v>
      </c>
      <c r="G33144">
        <v>-0.13223499999999999</v>
      </c>
    </row>
    <row r="33145" spans="1:7" x14ac:dyDescent="0.3">
      <c r="A33145" t="s">
        <v>469</v>
      </c>
      <c r="B33145" t="s">
        <v>454</v>
      </c>
      <c r="C33145">
        <v>3016</v>
      </c>
      <c r="D33145">
        <v>2708</v>
      </c>
      <c r="E33145">
        <v>8187</v>
      </c>
      <c r="F33145">
        <v>7629</v>
      </c>
      <c r="G33145">
        <v>-0.15174499999999999</v>
      </c>
    </row>
    <row r="33146" spans="1:7" x14ac:dyDescent="0.3">
      <c r="A33146" t="s">
        <v>469</v>
      </c>
      <c r="B33146" t="s">
        <v>450</v>
      </c>
      <c r="C33146">
        <v>3214</v>
      </c>
      <c r="D33146">
        <v>2621</v>
      </c>
      <c r="E33146">
        <v>8187</v>
      </c>
      <c r="F33146">
        <v>8049</v>
      </c>
      <c r="G33146">
        <v>-0.12490800000000001</v>
      </c>
    </row>
    <row r="33147" spans="1:7" x14ac:dyDescent="0.3">
      <c r="A33147" t="s">
        <v>469</v>
      </c>
      <c r="B33147" t="s">
        <v>457</v>
      </c>
      <c r="C33147">
        <v>3057</v>
      </c>
      <c r="D33147">
        <v>2632</v>
      </c>
      <c r="E33147">
        <v>8187</v>
      </c>
      <c r="F33147">
        <v>7772</v>
      </c>
      <c r="G33147">
        <v>-0.138292</v>
      </c>
    </row>
    <row r="33148" spans="1:7" x14ac:dyDescent="0.3">
      <c r="A33148" t="s">
        <v>469</v>
      </c>
      <c r="B33148" t="s">
        <v>452</v>
      </c>
      <c r="C33148">
        <v>3209</v>
      </c>
      <c r="D33148">
        <v>2556</v>
      </c>
      <c r="E33148">
        <v>8187</v>
      </c>
      <c r="F33148">
        <v>8058</v>
      </c>
      <c r="G33148">
        <v>-0.117144</v>
      </c>
    </row>
    <row r="33149" spans="1:7" x14ac:dyDescent="0.3">
      <c r="A33149" t="s">
        <v>469</v>
      </c>
      <c r="B33149" t="s">
        <v>451</v>
      </c>
      <c r="C33149">
        <v>2928</v>
      </c>
      <c r="D33149">
        <v>2764</v>
      </c>
      <c r="E33149">
        <v>8187</v>
      </c>
      <c r="F33149">
        <v>7472</v>
      </c>
      <c r="G33149">
        <v>-0.16603899999999999</v>
      </c>
    </row>
    <row r="33150" spans="1:7" x14ac:dyDescent="0.3">
      <c r="A33150" t="s">
        <v>469</v>
      </c>
      <c r="B33150" t="s">
        <v>455</v>
      </c>
      <c r="C33150">
        <v>3004</v>
      </c>
      <c r="D33150">
        <v>2667</v>
      </c>
      <c r="E33150">
        <v>8187</v>
      </c>
      <c r="F33150">
        <v>7711</v>
      </c>
      <c r="G33150">
        <v>-0.14655899999999999</v>
      </c>
    </row>
    <row r="33151" spans="1:7" x14ac:dyDescent="0.3">
      <c r="A33151" t="s">
        <v>469</v>
      </c>
      <c r="B33151" t="s">
        <v>456</v>
      </c>
      <c r="C33151">
        <v>3063</v>
      </c>
      <c r="D33151">
        <v>2653</v>
      </c>
      <c r="E33151">
        <v>8187</v>
      </c>
      <c r="F33151">
        <v>7786</v>
      </c>
      <c r="G33151">
        <v>-0.14042399999999999</v>
      </c>
    </row>
    <row r="33152" spans="1:7" x14ac:dyDescent="0.3">
      <c r="A33152" t="s">
        <v>469</v>
      </c>
      <c r="B33152" t="s">
        <v>449</v>
      </c>
      <c r="C33152">
        <v>3115</v>
      </c>
      <c r="D33152">
        <v>2672</v>
      </c>
      <c r="E33152">
        <v>8187</v>
      </c>
      <c r="F33152">
        <v>7985</v>
      </c>
      <c r="G33152">
        <v>-0.13783100000000001</v>
      </c>
    </row>
    <row r="33153" spans="1:7" x14ac:dyDescent="0.3">
      <c r="A33153" t="s">
        <v>469</v>
      </c>
      <c r="B33153" t="s">
        <v>488</v>
      </c>
      <c r="C33153">
        <v>2911</v>
      </c>
      <c r="D33153">
        <v>2726</v>
      </c>
      <c r="E33153">
        <v>8187</v>
      </c>
      <c r="F33153">
        <v>7541</v>
      </c>
      <c r="G33153">
        <v>-0.16155900000000001</v>
      </c>
    </row>
    <row r="33154" spans="1:7" x14ac:dyDescent="0.3">
      <c r="A33154" t="s">
        <v>469</v>
      </c>
      <c r="B33154" t="s">
        <v>497</v>
      </c>
      <c r="C33154">
        <v>3059</v>
      </c>
      <c r="D33154">
        <v>2750</v>
      </c>
      <c r="E33154">
        <v>8187</v>
      </c>
      <c r="F33154">
        <v>7613</v>
      </c>
      <c r="G33154">
        <v>-0.15449399999999999</v>
      </c>
    </row>
    <row r="33155" spans="1:7" x14ac:dyDescent="0.3">
      <c r="A33155" t="s">
        <v>469</v>
      </c>
      <c r="B33155" t="s">
        <v>440</v>
      </c>
      <c r="C33155">
        <v>2995</v>
      </c>
      <c r="D33155">
        <v>2706</v>
      </c>
      <c r="E33155">
        <v>8187</v>
      </c>
      <c r="F33155">
        <v>7720</v>
      </c>
      <c r="G33155">
        <v>-0.151946</v>
      </c>
    </row>
    <row r="33156" spans="1:7" x14ac:dyDescent="0.3">
      <c r="A33156" t="s">
        <v>469</v>
      </c>
      <c r="B33156" t="s">
        <v>498</v>
      </c>
      <c r="C33156">
        <v>3037</v>
      </c>
      <c r="D33156">
        <v>2734</v>
      </c>
      <c r="E33156">
        <v>8187</v>
      </c>
      <c r="F33156">
        <v>7699</v>
      </c>
      <c r="G33156">
        <v>-0.153028</v>
      </c>
    </row>
    <row r="33157" spans="1:7" x14ac:dyDescent="0.3">
      <c r="A33157" t="s">
        <v>469</v>
      </c>
      <c r="B33157" t="s">
        <v>434</v>
      </c>
      <c r="C33157">
        <v>3070</v>
      </c>
      <c r="D33157">
        <v>2687</v>
      </c>
      <c r="E33157">
        <v>8187</v>
      </c>
      <c r="F33157">
        <v>7753</v>
      </c>
      <c r="G33157">
        <v>-0.144542</v>
      </c>
    </row>
    <row r="33158" spans="1:7" x14ac:dyDescent="0.3">
      <c r="A33158" t="s">
        <v>469</v>
      </c>
      <c r="B33158" t="s">
        <v>439</v>
      </c>
      <c r="C33158">
        <v>2897</v>
      </c>
      <c r="D33158">
        <v>2796</v>
      </c>
      <c r="E33158">
        <v>8187</v>
      </c>
      <c r="F33158">
        <v>7329</v>
      </c>
      <c r="G33158">
        <v>-0.17369200000000001</v>
      </c>
    </row>
    <row r="33159" spans="1:7" x14ac:dyDescent="0.3">
      <c r="A33159" t="s">
        <v>469</v>
      </c>
      <c r="B33159" t="s">
        <v>436</v>
      </c>
      <c r="C33159">
        <v>2922</v>
      </c>
      <c r="D33159">
        <v>2718</v>
      </c>
      <c r="E33159">
        <v>8187</v>
      </c>
      <c r="F33159">
        <v>7606</v>
      </c>
      <c r="G33159">
        <v>-0.15918399999999999</v>
      </c>
    </row>
    <row r="33160" spans="1:7" x14ac:dyDescent="0.3">
      <c r="A33160" t="s">
        <v>469</v>
      </c>
      <c r="B33160" t="s">
        <v>435</v>
      </c>
      <c r="C33160">
        <v>3020</v>
      </c>
      <c r="D33160">
        <v>2703</v>
      </c>
      <c r="E33160">
        <v>8187</v>
      </c>
      <c r="F33160">
        <v>7746</v>
      </c>
      <c r="G33160">
        <v>-0.149752</v>
      </c>
    </row>
    <row r="33161" spans="1:7" x14ac:dyDescent="0.3">
      <c r="A33161" t="s">
        <v>469</v>
      </c>
      <c r="B33161" t="s">
        <v>489</v>
      </c>
      <c r="C33161">
        <v>3068</v>
      </c>
      <c r="D33161">
        <v>2652</v>
      </c>
      <c r="E33161">
        <v>8187</v>
      </c>
      <c r="F33161">
        <v>7741</v>
      </c>
      <c r="G33161">
        <v>-0.14038200000000001</v>
      </c>
    </row>
    <row r="33162" spans="1:7" x14ac:dyDescent="0.3">
      <c r="A33162" t="s">
        <v>469</v>
      </c>
      <c r="B33162" t="s">
        <v>490</v>
      </c>
      <c r="C33162">
        <v>2990</v>
      </c>
      <c r="D33162">
        <v>2769</v>
      </c>
      <c r="E33162">
        <v>8187</v>
      </c>
      <c r="F33162">
        <v>7552</v>
      </c>
      <c r="G33162">
        <v>-0.16189100000000001</v>
      </c>
    </row>
    <row r="33163" spans="1:7" x14ac:dyDescent="0.3">
      <c r="A33163" t="s">
        <v>469</v>
      </c>
      <c r="B33163" t="s">
        <v>491</v>
      </c>
      <c r="C33163">
        <v>3156</v>
      </c>
      <c r="D33163">
        <v>2507</v>
      </c>
      <c r="E33163">
        <v>8187</v>
      </c>
      <c r="F33163">
        <v>8108</v>
      </c>
      <c r="G33163">
        <v>-0.114023</v>
      </c>
    </row>
    <row r="33164" spans="1:7" x14ac:dyDescent="0.3">
      <c r="A33164" t="s">
        <v>469</v>
      </c>
      <c r="B33164" t="s">
        <v>492</v>
      </c>
      <c r="C33164">
        <v>3148</v>
      </c>
      <c r="D33164">
        <v>2551</v>
      </c>
      <c r="E33164">
        <v>8187</v>
      </c>
      <c r="F33164">
        <v>8055</v>
      </c>
      <c r="G33164">
        <v>-0.120305</v>
      </c>
    </row>
    <row r="33165" spans="1:7" x14ac:dyDescent="0.3">
      <c r="A33165" t="s">
        <v>469</v>
      </c>
      <c r="B33165" t="s">
        <v>493</v>
      </c>
      <c r="C33165">
        <v>3012</v>
      </c>
      <c r="D33165">
        <v>2545</v>
      </c>
      <c r="E33165">
        <v>8187</v>
      </c>
      <c r="F33165">
        <v>7688</v>
      </c>
      <c r="G33165">
        <v>-0.13089799999999999</v>
      </c>
    </row>
    <row r="33166" spans="1:7" x14ac:dyDescent="0.3">
      <c r="A33166" t="s">
        <v>469</v>
      </c>
      <c r="B33166" t="s">
        <v>437</v>
      </c>
      <c r="C33166">
        <v>3178</v>
      </c>
      <c r="D33166">
        <v>2534</v>
      </c>
      <c r="E33166">
        <v>8187</v>
      </c>
      <c r="F33166">
        <v>8184</v>
      </c>
      <c r="G33166">
        <v>-0.115448</v>
      </c>
    </row>
    <row r="33167" spans="1:7" x14ac:dyDescent="0.3">
      <c r="A33167" t="s">
        <v>469</v>
      </c>
      <c r="B33167" t="s">
        <v>494</v>
      </c>
      <c r="C33167">
        <v>2849</v>
      </c>
      <c r="D33167">
        <v>2744</v>
      </c>
      <c r="E33167">
        <v>8187</v>
      </c>
      <c r="F33167">
        <v>7280</v>
      </c>
      <c r="G33167">
        <v>-0.17062099999999999</v>
      </c>
    </row>
    <row r="33168" spans="1:7" x14ac:dyDescent="0.3">
      <c r="A33168" t="s">
        <v>469</v>
      </c>
      <c r="B33168" t="s">
        <v>438</v>
      </c>
      <c r="C33168">
        <v>2849</v>
      </c>
      <c r="D33168">
        <v>2879</v>
      </c>
      <c r="E33168">
        <v>8187</v>
      </c>
      <c r="F33168">
        <v>7156</v>
      </c>
      <c r="G33168">
        <v>-0.18959799999999999</v>
      </c>
    </row>
    <row r="33169" spans="1:7" x14ac:dyDescent="0.3">
      <c r="A33169" t="s">
        <v>469</v>
      </c>
      <c r="B33169" t="s">
        <v>495</v>
      </c>
      <c r="C33169">
        <v>3016</v>
      </c>
      <c r="D33169">
        <v>2683</v>
      </c>
      <c r="E33169">
        <v>8187</v>
      </c>
      <c r="F33169">
        <v>7709</v>
      </c>
      <c r="G33169">
        <v>-0.147836</v>
      </c>
    </row>
    <row r="33170" spans="1:7" x14ac:dyDescent="0.3">
      <c r="A33170" t="s">
        <v>469</v>
      </c>
      <c r="B33170" t="s">
        <v>496</v>
      </c>
      <c r="C33170">
        <v>2979</v>
      </c>
      <c r="D33170">
        <v>2751</v>
      </c>
      <c r="E33170">
        <v>8187</v>
      </c>
      <c r="F33170">
        <v>7546</v>
      </c>
      <c r="G33170">
        <v>-0.16036400000000001</v>
      </c>
    </row>
    <row r="33171" spans="1:7" x14ac:dyDescent="0.3">
      <c r="A33171" t="s">
        <v>469</v>
      </c>
      <c r="B33171" t="s">
        <v>499</v>
      </c>
      <c r="C33171">
        <v>2621</v>
      </c>
      <c r="D33171">
        <v>2867</v>
      </c>
      <c r="E33171">
        <v>8187</v>
      </c>
      <c r="F33171">
        <v>6691</v>
      </c>
      <c r="G33171">
        <v>-0.209235</v>
      </c>
    </row>
    <row r="33172" spans="1:7" x14ac:dyDescent="0.3">
      <c r="A33172" t="s">
        <v>469</v>
      </c>
      <c r="B33172" t="s">
        <v>500</v>
      </c>
      <c r="C33172">
        <v>3045</v>
      </c>
      <c r="D33172">
        <v>2574</v>
      </c>
      <c r="E33172">
        <v>8187</v>
      </c>
      <c r="F33172">
        <v>7674</v>
      </c>
      <c r="G33172">
        <v>-0.13258900000000001</v>
      </c>
    </row>
    <row r="33173" spans="1:7" x14ac:dyDescent="0.3">
      <c r="A33173" t="s">
        <v>469</v>
      </c>
      <c r="B33173" t="s">
        <v>501</v>
      </c>
      <c r="C33173">
        <v>2923</v>
      </c>
      <c r="D33173">
        <v>2556</v>
      </c>
      <c r="E33173">
        <v>8187</v>
      </c>
      <c r="F33173">
        <v>7599</v>
      </c>
      <c r="G33173">
        <v>-0.13866700000000001</v>
      </c>
    </row>
    <row r="33174" spans="1:7" x14ac:dyDescent="0.3">
      <c r="A33174" t="s">
        <v>469</v>
      </c>
      <c r="B33174" t="s">
        <v>502</v>
      </c>
      <c r="C33174">
        <v>3069</v>
      </c>
      <c r="D33174">
        <v>2588</v>
      </c>
      <c r="E33174">
        <v>8187</v>
      </c>
      <c r="F33174">
        <v>7726</v>
      </c>
      <c r="G33174">
        <v>-0.132407</v>
      </c>
    </row>
    <row r="33175" spans="1:7" x14ac:dyDescent="0.3">
      <c r="A33175" t="s">
        <v>469</v>
      </c>
      <c r="B33175" t="s">
        <v>503</v>
      </c>
      <c r="C33175">
        <v>2982</v>
      </c>
      <c r="D33175">
        <v>2557</v>
      </c>
      <c r="E33175">
        <v>8187</v>
      </c>
      <c r="F33175">
        <v>7620</v>
      </c>
      <c r="G33175">
        <v>-0.134877</v>
      </c>
    </row>
    <row r="33176" spans="1:7" x14ac:dyDescent="0.3">
      <c r="A33176" t="s">
        <v>469</v>
      </c>
      <c r="B33176" t="s">
        <v>504</v>
      </c>
      <c r="C33176">
        <v>3042</v>
      </c>
      <c r="D33176">
        <v>2580</v>
      </c>
      <c r="E33176">
        <v>8187</v>
      </c>
      <c r="F33176">
        <v>7731</v>
      </c>
      <c r="G33176">
        <v>-0.13305700000000001</v>
      </c>
    </row>
    <row r="33177" spans="1:7" x14ac:dyDescent="0.3">
      <c r="A33177" t="s">
        <v>469</v>
      </c>
      <c r="B33177" t="s">
        <v>505</v>
      </c>
      <c r="C33177">
        <v>3049</v>
      </c>
      <c r="D33177">
        <v>2558</v>
      </c>
      <c r="E33177">
        <v>8187</v>
      </c>
      <c r="F33177">
        <v>7679</v>
      </c>
      <c r="G33177">
        <v>-0.13027900000000001</v>
      </c>
    </row>
    <row r="33178" spans="1:7" x14ac:dyDescent="0.3">
      <c r="A33178" t="s">
        <v>469</v>
      </c>
      <c r="B33178" t="s">
        <v>506</v>
      </c>
      <c r="C33178">
        <v>3431</v>
      </c>
      <c r="D33178">
        <v>2414</v>
      </c>
      <c r="E33178">
        <v>8187</v>
      </c>
      <c r="F33178">
        <v>8837</v>
      </c>
      <c r="G33178">
        <v>-8.2060599999999997E-2</v>
      </c>
    </row>
    <row r="33179" spans="1:7" x14ac:dyDescent="0.3">
      <c r="A33179" t="s">
        <v>469</v>
      </c>
      <c r="B33179" t="s">
        <v>507</v>
      </c>
      <c r="C33179">
        <v>2983</v>
      </c>
      <c r="D33179">
        <v>2843</v>
      </c>
      <c r="E33179">
        <v>8187</v>
      </c>
      <c r="F33179">
        <v>7563</v>
      </c>
      <c r="G33179">
        <v>-0.17161899999999999</v>
      </c>
    </row>
    <row r="33180" spans="1:7" x14ac:dyDescent="0.3">
      <c r="A33180" t="s">
        <v>469</v>
      </c>
      <c r="B33180" t="s">
        <v>508</v>
      </c>
      <c r="C33180">
        <v>3465</v>
      </c>
      <c r="D33180">
        <v>2429</v>
      </c>
      <c r="E33180">
        <v>8187</v>
      </c>
      <c r="F33180">
        <v>8853</v>
      </c>
      <c r="G33180">
        <v>-8.1748799999999996E-2</v>
      </c>
    </row>
    <row r="33181" spans="1:7" x14ac:dyDescent="0.3">
      <c r="A33181" t="s">
        <v>469</v>
      </c>
      <c r="B33181" t="s">
        <v>509</v>
      </c>
      <c r="C33181">
        <v>3541</v>
      </c>
      <c r="D33181">
        <v>2403</v>
      </c>
      <c r="E33181">
        <v>8187</v>
      </c>
      <c r="F33181">
        <v>8987</v>
      </c>
      <c r="G33181">
        <v>-7.3657899999999998E-2</v>
      </c>
    </row>
    <row r="33182" spans="1:7" x14ac:dyDescent="0.3">
      <c r="A33182" t="s">
        <v>469</v>
      </c>
      <c r="B33182" t="s">
        <v>510</v>
      </c>
      <c r="C33182">
        <v>3299</v>
      </c>
      <c r="D33182">
        <v>2563</v>
      </c>
      <c r="E33182">
        <v>8187</v>
      </c>
      <c r="F33182">
        <v>8543</v>
      </c>
      <c r="G33182">
        <v>-0.109205</v>
      </c>
    </row>
    <row r="33183" spans="1:7" x14ac:dyDescent="0.3">
      <c r="A33183" t="s">
        <v>469</v>
      </c>
      <c r="B33183" t="s">
        <v>404</v>
      </c>
      <c r="C33183">
        <v>2845</v>
      </c>
      <c r="D33183">
        <v>2636</v>
      </c>
      <c r="E33183">
        <v>8187</v>
      </c>
      <c r="F33183">
        <v>7194</v>
      </c>
      <c r="G33183">
        <v>-0.15779199999999999</v>
      </c>
    </row>
    <row r="33184" spans="1:7" x14ac:dyDescent="0.3">
      <c r="A33184" t="s">
        <v>469</v>
      </c>
      <c r="B33184" t="s">
        <v>413</v>
      </c>
      <c r="C33184">
        <v>2741</v>
      </c>
      <c r="D33184">
        <v>2831</v>
      </c>
      <c r="E33184">
        <v>8187</v>
      </c>
      <c r="F33184">
        <v>6964</v>
      </c>
      <c r="G33184">
        <v>-0.19279299999999999</v>
      </c>
    </row>
    <row r="33185" spans="1:7" x14ac:dyDescent="0.3">
      <c r="A33185" t="s">
        <v>469</v>
      </c>
      <c r="B33185" t="s">
        <v>405</v>
      </c>
      <c r="C33185">
        <v>2850</v>
      </c>
      <c r="D33185">
        <v>2813</v>
      </c>
      <c r="E33185">
        <v>8187</v>
      </c>
      <c r="F33185">
        <v>7214</v>
      </c>
      <c r="G33185">
        <v>-0.18024799999999999</v>
      </c>
    </row>
    <row r="33186" spans="1:7" x14ac:dyDescent="0.3">
      <c r="A33186" t="s">
        <v>469</v>
      </c>
      <c r="B33186" t="s">
        <v>403</v>
      </c>
      <c r="C33186">
        <v>2910</v>
      </c>
      <c r="D33186">
        <v>2674</v>
      </c>
      <c r="E33186">
        <v>8187</v>
      </c>
      <c r="F33186">
        <v>7459</v>
      </c>
      <c r="G33186">
        <v>-0.15582299999999999</v>
      </c>
    </row>
    <row r="33187" spans="1:7" x14ac:dyDescent="0.3">
      <c r="A33187" t="s">
        <v>469</v>
      </c>
      <c r="B33187" t="s">
        <v>419</v>
      </c>
      <c r="C33187">
        <v>2873</v>
      </c>
      <c r="D33187">
        <v>2698</v>
      </c>
      <c r="E33187">
        <v>8187</v>
      </c>
      <c r="F33187">
        <v>7358</v>
      </c>
      <c r="G33187">
        <v>-0.162303</v>
      </c>
    </row>
    <row r="33188" spans="1:7" x14ac:dyDescent="0.3">
      <c r="A33188" t="s">
        <v>469</v>
      </c>
      <c r="B33188" t="s">
        <v>412</v>
      </c>
      <c r="C33188">
        <v>2712</v>
      </c>
      <c r="D33188">
        <v>2709</v>
      </c>
      <c r="E33188">
        <v>8187</v>
      </c>
      <c r="F33188">
        <v>7123</v>
      </c>
      <c r="G33188">
        <v>-0.17674699999999999</v>
      </c>
    </row>
    <row r="33189" spans="1:7" x14ac:dyDescent="0.3">
      <c r="A33189" t="s">
        <v>469</v>
      </c>
      <c r="B33189" t="s">
        <v>406</v>
      </c>
      <c r="C33189">
        <v>2819</v>
      </c>
      <c r="D33189">
        <v>2796</v>
      </c>
      <c r="E33189">
        <v>8187</v>
      </c>
      <c r="F33189">
        <v>7113</v>
      </c>
      <c r="G33189">
        <v>-0.18124199999999999</v>
      </c>
    </row>
    <row r="33190" spans="1:7" x14ac:dyDescent="0.3">
      <c r="A33190" t="s">
        <v>469</v>
      </c>
      <c r="B33190" t="s">
        <v>401</v>
      </c>
      <c r="C33190">
        <v>2892</v>
      </c>
      <c r="D33190">
        <v>2690</v>
      </c>
      <c r="E33190">
        <v>8187</v>
      </c>
      <c r="F33190">
        <v>7279</v>
      </c>
      <c r="G33190">
        <v>-0.16086900000000001</v>
      </c>
    </row>
    <row r="33191" spans="1:7" x14ac:dyDescent="0.3">
      <c r="A33191" t="s">
        <v>469</v>
      </c>
      <c r="B33191" t="s">
        <v>422</v>
      </c>
      <c r="C33191">
        <v>2868</v>
      </c>
      <c r="D33191">
        <v>2696</v>
      </c>
      <c r="E33191">
        <v>8187</v>
      </c>
      <c r="F33191">
        <v>7315</v>
      </c>
      <c r="G33191">
        <v>-0.16281799999999999</v>
      </c>
    </row>
    <row r="33192" spans="1:7" x14ac:dyDescent="0.3">
      <c r="A33192" t="s">
        <v>469</v>
      </c>
      <c r="B33192" t="s">
        <v>410</v>
      </c>
      <c r="C33192">
        <v>2822</v>
      </c>
      <c r="D33192">
        <v>2727</v>
      </c>
      <c r="E33192">
        <v>8187</v>
      </c>
      <c r="F33192">
        <v>7233</v>
      </c>
      <c r="G33192">
        <v>-0.17068700000000001</v>
      </c>
    </row>
    <row r="33193" spans="1:7" x14ac:dyDescent="0.3">
      <c r="A33193" t="s">
        <v>469</v>
      </c>
      <c r="B33193" t="s">
        <v>425</v>
      </c>
      <c r="C33193">
        <v>2845</v>
      </c>
      <c r="D33193">
        <v>2694</v>
      </c>
      <c r="E33193">
        <v>8187</v>
      </c>
      <c r="F33193">
        <v>7287</v>
      </c>
      <c r="G33193">
        <v>-0.16434000000000001</v>
      </c>
    </row>
    <row r="33194" spans="1:7" x14ac:dyDescent="0.3">
      <c r="A33194" t="s">
        <v>469</v>
      </c>
      <c r="B33194" t="s">
        <v>400</v>
      </c>
      <c r="C33194">
        <v>2780</v>
      </c>
      <c r="D33194">
        <v>2681</v>
      </c>
      <c r="E33194">
        <v>8187</v>
      </c>
      <c r="F33194">
        <v>7232</v>
      </c>
      <c r="G33194">
        <v>-0.16745599999999999</v>
      </c>
    </row>
    <row r="33195" spans="1:7" x14ac:dyDescent="0.3">
      <c r="A33195" t="s">
        <v>469</v>
      </c>
      <c r="B33195" t="s">
        <v>421</v>
      </c>
      <c r="C33195">
        <v>2714</v>
      </c>
      <c r="D33195">
        <v>2766</v>
      </c>
      <c r="E33195">
        <v>8187</v>
      </c>
      <c r="F33195">
        <v>6999</v>
      </c>
      <c r="G33195">
        <v>-0.18556600000000001</v>
      </c>
    </row>
    <row r="33196" spans="1:7" x14ac:dyDescent="0.3">
      <c r="A33196" t="s">
        <v>469</v>
      </c>
      <c r="B33196" t="s">
        <v>424</v>
      </c>
      <c r="C33196">
        <v>2777</v>
      </c>
      <c r="D33196">
        <v>2832</v>
      </c>
      <c r="E33196">
        <v>8187</v>
      </c>
      <c r="F33196">
        <v>7103</v>
      </c>
      <c r="G33196">
        <v>-0.18881600000000001</v>
      </c>
    </row>
    <row r="33197" spans="1:7" x14ac:dyDescent="0.3">
      <c r="A33197" t="s">
        <v>469</v>
      </c>
      <c r="B33197" t="s">
        <v>402</v>
      </c>
      <c r="C33197">
        <v>2726</v>
      </c>
      <c r="D33197">
        <v>2856</v>
      </c>
      <c r="E33197">
        <v>8187</v>
      </c>
      <c r="F33197">
        <v>6944</v>
      </c>
      <c r="G33197">
        <v>-0.19734299999999999</v>
      </c>
    </row>
    <row r="33198" spans="1:7" x14ac:dyDescent="0.3">
      <c r="A33198" t="s">
        <v>469</v>
      </c>
      <c r="B33198" t="s">
        <v>408</v>
      </c>
      <c r="C33198">
        <v>2805</v>
      </c>
      <c r="D33198">
        <v>2656</v>
      </c>
      <c r="E33198">
        <v>8187</v>
      </c>
      <c r="F33198">
        <v>7306</v>
      </c>
      <c r="G33198">
        <v>-0.16181499999999999</v>
      </c>
    </row>
    <row r="33199" spans="1:7" x14ac:dyDescent="0.3">
      <c r="A33199" t="s">
        <v>469</v>
      </c>
      <c r="B33199" t="s">
        <v>409</v>
      </c>
      <c r="C33199">
        <v>2919</v>
      </c>
      <c r="D33199">
        <v>2722</v>
      </c>
      <c r="E33199">
        <v>8187</v>
      </c>
      <c r="F33199">
        <v>7398</v>
      </c>
      <c r="G33199">
        <v>-0.16201499999999999</v>
      </c>
    </row>
    <row r="33200" spans="1:7" x14ac:dyDescent="0.3">
      <c r="A33200" t="s">
        <v>469</v>
      </c>
      <c r="B33200" t="s">
        <v>420</v>
      </c>
      <c r="C33200">
        <v>2858</v>
      </c>
      <c r="D33200">
        <v>2752</v>
      </c>
      <c r="E33200">
        <v>8187</v>
      </c>
      <c r="F33200">
        <v>7311</v>
      </c>
      <c r="G33200">
        <v>-0.17073199999999999</v>
      </c>
    </row>
    <row r="33201" spans="1:7" x14ac:dyDescent="0.3">
      <c r="A33201" t="s">
        <v>469</v>
      </c>
      <c r="B33201" t="s">
        <v>426</v>
      </c>
      <c r="C33201">
        <v>3016</v>
      </c>
      <c r="D33201">
        <v>2635</v>
      </c>
      <c r="E33201">
        <v>8187</v>
      </c>
      <c r="F33201">
        <v>7777</v>
      </c>
      <c r="G33201">
        <v>-0.14119300000000001</v>
      </c>
    </row>
    <row r="33202" spans="1:7" x14ac:dyDescent="0.3">
      <c r="A33202" t="s">
        <v>469</v>
      </c>
      <c r="B33202" t="s">
        <v>418</v>
      </c>
      <c r="C33202">
        <v>2987</v>
      </c>
      <c r="D33202">
        <v>2622</v>
      </c>
      <c r="E33202">
        <v>8187</v>
      </c>
      <c r="F33202">
        <v>7620</v>
      </c>
      <c r="G33202">
        <v>-0.142785</v>
      </c>
    </row>
    <row r="33203" spans="1:7" x14ac:dyDescent="0.3">
      <c r="A33203" t="s">
        <v>469</v>
      </c>
      <c r="B33203" t="s">
        <v>423</v>
      </c>
      <c r="C33203">
        <v>2987</v>
      </c>
      <c r="D33203">
        <v>2691</v>
      </c>
      <c r="E33203">
        <v>8187</v>
      </c>
      <c r="F33203">
        <v>7516</v>
      </c>
      <c r="G33203">
        <v>-0.15251899999999999</v>
      </c>
    </row>
    <row r="33204" spans="1:7" x14ac:dyDescent="0.3">
      <c r="A33204" t="s">
        <v>469</v>
      </c>
      <c r="B33204" t="s">
        <v>417</v>
      </c>
      <c r="C33204">
        <v>2896</v>
      </c>
      <c r="D33204">
        <v>2741</v>
      </c>
      <c r="E33204">
        <v>8187</v>
      </c>
      <c r="F33204">
        <v>7383</v>
      </c>
      <c r="G33204">
        <v>-0.16608899999999999</v>
      </c>
    </row>
    <row r="33205" spans="1:7" x14ac:dyDescent="0.3">
      <c r="A33205" t="s">
        <v>469</v>
      </c>
      <c r="B33205" t="s">
        <v>414</v>
      </c>
      <c r="C33205">
        <v>2897</v>
      </c>
      <c r="D33205">
        <v>2712</v>
      </c>
      <c r="E33205">
        <v>8187</v>
      </c>
      <c r="F33205">
        <v>7479</v>
      </c>
      <c r="G33205">
        <v>-0.161305</v>
      </c>
    </row>
    <row r="33206" spans="1:7" x14ac:dyDescent="0.3">
      <c r="A33206" t="s">
        <v>469</v>
      </c>
      <c r="B33206" t="s">
        <v>411</v>
      </c>
      <c r="C33206">
        <v>2759</v>
      </c>
      <c r="D33206">
        <v>2720</v>
      </c>
      <c r="E33206">
        <v>8187</v>
      </c>
      <c r="F33206">
        <v>7224</v>
      </c>
      <c r="G33206">
        <v>-0.17396700000000001</v>
      </c>
    </row>
    <row r="33207" spans="1:7" x14ac:dyDescent="0.3">
      <c r="A33207" t="s">
        <v>469</v>
      </c>
      <c r="B33207" t="s">
        <v>416</v>
      </c>
      <c r="C33207">
        <v>2688</v>
      </c>
      <c r="D33207">
        <v>2845</v>
      </c>
      <c r="E33207">
        <v>8187</v>
      </c>
      <c r="F33207">
        <v>6926</v>
      </c>
      <c r="G33207">
        <v>-0.19863700000000001</v>
      </c>
    </row>
    <row r="33208" spans="1:7" x14ac:dyDescent="0.3">
      <c r="A33208" t="s">
        <v>469</v>
      </c>
      <c r="B33208" t="s">
        <v>407</v>
      </c>
      <c r="C33208">
        <v>2635</v>
      </c>
      <c r="D33208">
        <v>2903</v>
      </c>
      <c r="E33208">
        <v>8187</v>
      </c>
      <c r="F33208">
        <v>6706</v>
      </c>
      <c r="G33208">
        <v>-0.212919</v>
      </c>
    </row>
    <row r="33209" spans="1:7" x14ac:dyDescent="0.3">
      <c r="A33209" t="s">
        <v>469</v>
      </c>
      <c r="B33209" t="s">
        <v>479</v>
      </c>
      <c r="C33209">
        <v>2713</v>
      </c>
      <c r="D33209">
        <v>2779</v>
      </c>
      <c r="E33209">
        <v>8187</v>
      </c>
      <c r="F33209">
        <v>6887</v>
      </c>
      <c r="G33209">
        <v>-0.18873599999999999</v>
      </c>
    </row>
    <row r="33210" spans="1:7" x14ac:dyDescent="0.3">
      <c r="A33210" t="s">
        <v>469</v>
      </c>
      <c r="B33210" t="s">
        <v>415</v>
      </c>
      <c r="C33210">
        <v>2722</v>
      </c>
      <c r="D33210">
        <v>2798</v>
      </c>
      <c r="E33210">
        <v>8187</v>
      </c>
      <c r="F33210">
        <v>6923</v>
      </c>
      <c r="G33210">
        <v>-0.19020500000000001</v>
      </c>
    </row>
    <row r="33211" spans="1:7" x14ac:dyDescent="0.3">
      <c r="A33211" t="s">
        <v>469</v>
      </c>
      <c r="B33211" t="s">
        <v>480</v>
      </c>
      <c r="C33211">
        <v>2727</v>
      </c>
      <c r="D33211">
        <v>2701</v>
      </c>
      <c r="E33211">
        <v>8187</v>
      </c>
      <c r="F33211">
        <v>7133</v>
      </c>
      <c r="G33211">
        <v>-0.17460800000000001</v>
      </c>
    </row>
    <row r="33212" spans="1:7" x14ac:dyDescent="0.3">
      <c r="A33212" t="s">
        <v>469</v>
      </c>
      <c r="B33212" t="s">
        <v>466</v>
      </c>
      <c r="C33212">
        <v>3487</v>
      </c>
      <c r="D33212">
        <v>1663</v>
      </c>
      <c r="E33212">
        <v>8187</v>
      </c>
      <c r="F33212">
        <v>8208</v>
      </c>
      <c r="G33212">
        <v>9.8200700000000002E-3</v>
      </c>
    </row>
    <row r="33213" spans="1:7" x14ac:dyDescent="0.3">
      <c r="A33213" t="s">
        <v>469</v>
      </c>
      <c r="B33213" t="s">
        <v>461</v>
      </c>
      <c r="C33213">
        <v>3965</v>
      </c>
      <c r="D33213">
        <v>0</v>
      </c>
      <c r="E33213">
        <v>8187</v>
      </c>
      <c r="F33213">
        <v>8031</v>
      </c>
      <c r="G33213">
        <v>0.244481</v>
      </c>
    </row>
    <row r="33214" spans="1:7" x14ac:dyDescent="0.3">
      <c r="A33214" t="s">
        <v>469</v>
      </c>
      <c r="B33214" t="s">
        <v>470</v>
      </c>
      <c r="C33214">
        <v>3964</v>
      </c>
      <c r="D33214">
        <v>822</v>
      </c>
      <c r="E33214">
        <v>8187</v>
      </c>
      <c r="F33214">
        <v>7965</v>
      </c>
      <c r="G33214">
        <v>0.14363500000000001</v>
      </c>
    </row>
    <row r="33215" spans="1:7" x14ac:dyDescent="0.3">
      <c r="A33215" t="s">
        <v>469</v>
      </c>
      <c r="B33215" t="s">
        <v>465</v>
      </c>
      <c r="C33215">
        <v>3936</v>
      </c>
      <c r="D33215">
        <v>830</v>
      </c>
      <c r="E33215">
        <v>8187</v>
      </c>
      <c r="F33215">
        <v>8069</v>
      </c>
      <c r="G33215">
        <v>0.14001</v>
      </c>
    </row>
    <row r="33216" spans="1:7" x14ac:dyDescent="0.3">
      <c r="A33216" t="s">
        <v>469</v>
      </c>
      <c r="B33216" t="s">
        <v>463</v>
      </c>
      <c r="C33216">
        <v>4245</v>
      </c>
      <c r="D33216">
        <v>866</v>
      </c>
      <c r="E33216">
        <v>8187</v>
      </c>
      <c r="F33216">
        <v>8378</v>
      </c>
      <c r="G33216">
        <v>0.15170500000000001</v>
      </c>
    </row>
    <row r="33217" spans="1:7" x14ac:dyDescent="0.3">
      <c r="A33217" t="s">
        <v>469</v>
      </c>
      <c r="B33217" t="s">
        <v>459</v>
      </c>
      <c r="C33217">
        <v>3856</v>
      </c>
      <c r="D33217">
        <v>947</v>
      </c>
      <c r="E33217">
        <v>8187</v>
      </c>
      <c r="F33217">
        <v>8417</v>
      </c>
      <c r="G33217">
        <v>0.11816400000000001</v>
      </c>
    </row>
    <row r="33218" spans="1:7" x14ac:dyDescent="0.3">
      <c r="A33218" t="s">
        <v>469</v>
      </c>
      <c r="B33218" t="s">
        <v>468</v>
      </c>
      <c r="C33218">
        <v>3554</v>
      </c>
      <c r="D33218">
        <v>1254</v>
      </c>
      <c r="E33218">
        <v>8187</v>
      </c>
      <c r="F33218">
        <v>7885</v>
      </c>
      <c r="G33218">
        <v>6.5082100000000004E-2</v>
      </c>
    </row>
    <row r="33219" spans="1:7" x14ac:dyDescent="0.3">
      <c r="A33219" t="s">
        <v>469</v>
      </c>
      <c r="B33219" t="s">
        <v>462</v>
      </c>
      <c r="C33219">
        <v>3813</v>
      </c>
      <c r="D33219">
        <v>848</v>
      </c>
      <c r="E33219">
        <v>8187</v>
      </c>
      <c r="F33219">
        <v>8213</v>
      </c>
      <c r="G33219">
        <v>0.12908500000000001</v>
      </c>
    </row>
    <row r="33220" spans="1:7" x14ac:dyDescent="0.3">
      <c r="A33220" t="s">
        <v>469</v>
      </c>
      <c r="B33220" t="s">
        <v>464</v>
      </c>
      <c r="C33220">
        <v>3681</v>
      </c>
      <c r="D33220">
        <v>1129</v>
      </c>
      <c r="E33220">
        <v>8187</v>
      </c>
      <c r="F33220">
        <v>8337</v>
      </c>
      <c r="G33220">
        <v>8.6117200000000005E-2</v>
      </c>
    </row>
    <row r="33221" spans="1:7" x14ac:dyDescent="0.3">
      <c r="A33221" t="s">
        <v>469</v>
      </c>
      <c r="B33221" t="s">
        <v>625</v>
      </c>
      <c r="C33221">
        <v>3698</v>
      </c>
      <c r="D33221">
        <v>1214</v>
      </c>
      <c r="E33221">
        <v>8187</v>
      </c>
      <c r="F33221">
        <v>8210</v>
      </c>
      <c r="G33221">
        <v>7.74532E-2</v>
      </c>
    </row>
    <row r="33222" spans="1:7" x14ac:dyDescent="0.3">
      <c r="A33222" t="s">
        <v>469</v>
      </c>
      <c r="B33222" t="s">
        <v>460</v>
      </c>
      <c r="C33222">
        <v>2855</v>
      </c>
      <c r="D33222">
        <v>1209</v>
      </c>
      <c r="E33222">
        <v>8187</v>
      </c>
      <c r="F33222">
        <v>6251</v>
      </c>
      <c r="G33222">
        <v>3.02674E-2</v>
      </c>
    </row>
    <row r="33223" spans="1:7" x14ac:dyDescent="0.3">
      <c r="A33223" t="s">
        <v>469</v>
      </c>
      <c r="B33223" t="s">
        <v>469</v>
      </c>
      <c r="C33223">
        <v>8187</v>
      </c>
      <c r="D33223">
        <v>0</v>
      </c>
      <c r="E33223">
        <v>8187</v>
      </c>
      <c r="F33223">
        <v>8187</v>
      </c>
      <c r="G33223">
        <v>0.5</v>
      </c>
    </row>
    <row r="33224" spans="1:7" x14ac:dyDescent="0.3">
      <c r="A33224" t="s">
        <v>469</v>
      </c>
      <c r="B33224" t="s">
        <v>467</v>
      </c>
      <c r="C33224">
        <v>2911</v>
      </c>
      <c r="D33224">
        <v>993</v>
      </c>
      <c r="E33224">
        <v>8187</v>
      </c>
      <c r="F33224">
        <v>6069</v>
      </c>
      <c r="G33224">
        <v>6.4884999999999998E-2</v>
      </c>
    </row>
    <row r="33225" spans="1:7" x14ac:dyDescent="0.3">
      <c r="A33225" t="s">
        <v>469</v>
      </c>
      <c r="B33225" t="s">
        <v>433</v>
      </c>
      <c r="C33225">
        <v>3658</v>
      </c>
      <c r="D33225">
        <v>1386</v>
      </c>
      <c r="E33225">
        <v>8187</v>
      </c>
      <c r="F33225">
        <v>8564</v>
      </c>
      <c r="G33225">
        <v>5.2892399999999999E-2</v>
      </c>
    </row>
    <row r="33226" spans="1:7" x14ac:dyDescent="0.3">
      <c r="A33226" t="s">
        <v>469</v>
      </c>
      <c r="B33226" t="s">
        <v>429</v>
      </c>
      <c r="C33226">
        <v>3967</v>
      </c>
      <c r="D33226">
        <v>928</v>
      </c>
      <c r="E33226">
        <v>8187</v>
      </c>
      <c r="F33226">
        <v>8578</v>
      </c>
      <c r="G33226">
        <v>0.125917</v>
      </c>
    </row>
    <row r="33227" spans="1:7" x14ac:dyDescent="0.3">
      <c r="A33227" t="s">
        <v>469</v>
      </c>
      <c r="B33227" t="s">
        <v>428</v>
      </c>
      <c r="C33227">
        <v>3654</v>
      </c>
      <c r="D33227">
        <v>781</v>
      </c>
      <c r="E33227">
        <v>8187</v>
      </c>
      <c r="F33227">
        <v>8007</v>
      </c>
      <c r="G33227">
        <v>0.12918399999999999</v>
      </c>
    </row>
    <row r="33228" spans="1:7" x14ac:dyDescent="0.3">
      <c r="A33228" t="s">
        <v>469</v>
      </c>
      <c r="B33228" t="s">
        <v>427</v>
      </c>
      <c r="C33228">
        <v>3719</v>
      </c>
      <c r="D33228">
        <v>1375</v>
      </c>
      <c r="E33228">
        <v>8187</v>
      </c>
      <c r="F33228">
        <v>8538</v>
      </c>
      <c r="G33228">
        <v>5.7937200000000001E-2</v>
      </c>
    </row>
    <row r="33229" spans="1:7" x14ac:dyDescent="0.3">
      <c r="A33229" t="s">
        <v>469</v>
      </c>
      <c r="B33229" t="s">
        <v>432</v>
      </c>
      <c r="C33229">
        <v>3523</v>
      </c>
      <c r="D33229">
        <v>1471</v>
      </c>
      <c r="E33229">
        <v>8187</v>
      </c>
      <c r="F33229">
        <v>8194</v>
      </c>
      <c r="G33229">
        <v>3.5467899999999997E-2</v>
      </c>
    </row>
    <row r="33230" spans="1:7" x14ac:dyDescent="0.3">
      <c r="A33230" t="s">
        <v>469</v>
      </c>
      <c r="B33230" t="s">
        <v>431</v>
      </c>
      <c r="C33230">
        <v>3702</v>
      </c>
      <c r="D33230">
        <v>870</v>
      </c>
      <c r="E33230">
        <v>8187</v>
      </c>
      <c r="F33230">
        <v>8152</v>
      </c>
      <c r="G33230">
        <v>0.12008099999999999</v>
      </c>
    </row>
    <row r="33231" spans="1:7" x14ac:dyDescent="0.3">
      <c r="A33231" t="s">
        <v>469</v>
      </c>
      <c r="B33231" t="s">
        <v>430</v>
      </c>
      <c r="C33231">
        <v>3686</v>
      </c>
      <c r="D33231">
        <v>918</v>
      </c>
      <c r="E33231">
        <v>8187</v>
      </c>
      <c r="F33231">
        <v>8313</v>
      </c>
      <c r="G33231">
        <v>0.112121</v>
      </c>
    </row>
    <row r="33232" spans="1:7" x14ac:dyDescent="0.3">
      <c r="A33232" t="s">
        <v>469</v>
      </c>
      <c r="B33232" t="s">
        <v>511</v>
      </c>
      <c r="C33232">
        <v>3272</v>
      </c>
      <c r="D33232">
        <v>2629</v>
      </c>
      <c r="E33232">
        <v>8187</v>
      </c>
      <c r="F33232">
        <v>8531</v>
      </c>
      <c r="G33232">
        <v>-0.118794</v>
      </c>
    </row>
    <row r="33233" spans="1:7" x14ac:dyDescent="0.3">
      <c r="A33233" t="s">
        <v>469</v>
      </c>
      <c r="B33233" t="s">
        <v>512</v>
      </c>
      <c r="C33233">
        <v>3144</v>
      </c>
      <c r="D33233">
        <v>2729</v>
      </c>
      <c r="E33233">
        <v>8187</v>
      </c>
      <c r="F33233">
        <v>8368</v>
      </c>
      <c r="G33233">
        <v>-0.13977700000000001</v>
      </c>
    </row>
    <row r="33234" spans="1:7" x14ac:dyDescent="0.3">
      <c r="A33234" t="s">
        <v>469</v>
      </c>
      <c r="B33234" t="s">
        <v>513</v>
      </c>
      <c r="C33234">
        <v>3274</v>
      </c>
      <c r="D33234">
        <v>2608</v>
      </c>
      <c r="E33234">
        <v>8187</v>
      </c>
      <c r="F33234">
        <v>8614</v>
      </c>
      <c r="G33234">
        <v>-0.115588</v>
      </c>
    </row>
    <row r="33235" spans="1:7" x14ac:dyDescent="0.3">
      <c r="A33235" t="s">
        <v>469</v>
      </c>
      <c r="B33235" t="s">
        <v>514</v>
      </c>
      <c r="C33235">
        <v>3780</v>
      </c>
      <c r="D33235">
        <v>2332</v>
      </c>
      <c r="E33235">
        <v>8187</v>
      </c>
      <c r="F33235">
        <v>9617</v>
      </c>
      <c r="G33235">
        <v>-4.9651800000000003E-2</v>
      </c>
    </row>
    <row r="33236" spans="1:7" x14ac:dyDescent="0.3">
      <c r="A33236" t="s">
        <v>469</v>
      </c>
      <c r="B33236" t="s">
        <v>515</v>
      </c>
      <c r="C33236">
        <v>3411</v>
      </c>
      <c r="D33236">
        <v>2534</v>
      </c>
      <c r="E33236">
        <v>8187</v>
      </c>
      <c r="F33236">
        <v>8984</v>
      </c>
      <c r="G33236">
        <v>-9.64999E-2</v>
      </c>
    </row>
    <row r="33237" spans="1:7" x14ac:dyDescent="0.3">
      <c r="A33237" t="s">
        <v>469</v>
      </c>
      <c r="B33237" t="s">
        <v>516</v>
      </c>
      <c r="C33237">
        <v>3555</v>
      </c>
      <c r="D33237">
        <v>2444</v>
      </c>
      <c r="E33237">
        <v>8187</v>
      </c>
      <c r="F33237">
        <v>9182</v>
      </c>
      <c r="G33237">
        <v>-7.6745900000000006E-2</v>
      </c>
    </row>
    <row r="33238" spans="1:7" x14ac:dyDescent="0.3">
      <c r="A33238" t="s">
        <v>469</v>
      </c>
      <c r="B33238" t="s">
        <v>473</v>
      </c>
      <c r="C33238">
        <v>2806</v>
      </c>
      <c r="D33238">
        <v>2723</v>
      </c>
      <c r="E33238">
        <v>8187</v>
      </c>
      <c r="F33238">
        <v>7086</v>
      </c>
      <c r="G33238">
        <v>-0.17285400000000001</v>
      </c>
    </row>
    <row r="33239" spans="1:7" x14ac:dyDescent="0.3">
      <c r="A33239" t="s">
        <v>469</v>
      </c>
      <c r="B33239" t="s">
        <v>477</v>
      </c>
      <c r="C33239">
        <v>2889</v>
      </c>
      <c r="D33239">
        <v>2697</v>
      </c>
      <c r="E33239">
        <v>8187</v>
      </c>
      <c r="F33239">
        <v>7164</v>
      </c>
      <c r="G33239">
        <v>-0.16318199999999999</v>
      </c>
    </row>
    <row r="33240" spans="1:7" x14ac:dyDescent="0.3">
      <c r="A33240" t="s">
        <v>469</v>
      </c>
      <c r="B33240" t="s">
        <v>471</v>
      </c>
      <c r="C33240">
        <v>2599</v>
      </c>
      <c r="D33240">
        <v>2892</v>
      </c>
      <c r="E33240">
        <v>8187</v>
      </c>
      <c r="F33240">
        <v>6661</v>
      </c>
      <c r="G33240">
        <v>-0.214507</v>
      </c>
    </row>
    <row r="33241" spans="1:7" x14ac:dyDescent="0.3">
      <c r="A33241" t="s">
        <v>469</v>
      </c>
      <c r="B33241" t="s">
        <v>474</v>
      </c>
      <c r="C33241">
        <v>2812</v>
      </c>
      <c r="D33241">
        <v>2726</v>
      </c>
      <c r="E33241">
        <v>8187</v>
      </c>
      <c r="F33241">
        <v>7230</v>
      </c>
      <c r="G33241">
        <v>-0.17124</v>
      </c>
    </row>
    <row r="33242" spans="1:7" x14ac:dyDescent="0.3">
      <c r="A33242" t="s">
        <v>469</v>
      </c>
      <c r="B33242" t="s">
        <v>476</v>
      </c>
      <c r="C33242">
        <v>2830</v>
      </c>
      <c r="D33242">
        <v>2756</v>
      </c>
      <c r="E33242">
        <v>8187</v>
      </c>
      <c r="F33242">
        <v>7045</v>
      </c>
      <c r="G33242">
        <v>-0.17607700000000001</v>
      </c>
    </row>
    <row r="33243" spans="1:7" x14ac:dyDescent="0.3">
      <c r="A33243" t="s">
        <v>469</v>
      </c>
      <c r="B33243" t="s">
        <v>472</v>
      </c>
      <c r="C33243">
        <v>2660</v>
      </c>
      <c r="D33243">
        <v>2881</v>
      </c>
      <c r="E33243">
        <v>8187</v>
      </c>
      <c r="F33243">
        <v>6605</v>
      </c>
      <c r="G33243">
        <v>-0.20970800000000001</v>
      </c>
    </row>
    <row r="33244" spans="1:7" x14ac:dyDescent="0.3">
      <c r="A33244" t="s">
        <v>469</v>
      </c>
      <c r="B33244" t="s">
        <v>475</v>
      </c>
      <c r="C33244">
        <v>2824</v>
      </c>
      <c r="D33244">
        <v>2763</v>
      </c>
      <c r="E33244">
        <v>8187</v>
      </c>
      <c r="F33244">
        <v>7077</v>
      </c>
      <c r="G33244">
        <v>-0.17701800000000001</v>
      </c>
    </row>
    <row r="33245" spans="1:7" x14ac:dyDescent="0.3">
      <c r="A33245" t="s">
        <v>469</v>
      </c>
      <c r="B33245" t="s">
        <v>478</v>
      </c>
      <c r="C33245">
        <v>2784</v>
      </c>
      <c r="D33245">
        <v>2764</v>
      </c>
      <c r="E33245">
        <v>8187</v>
      </c>
      <c r="F33245">
        <v>7003</v>
      </c>
      <c r="G33245">
        <v>-0.180645</v>
      </c>
    </row>
    <row r="33246" spans="1:7" x14ac:dyDescent="0.3">
      <c r="A33246" t="s">
        <v>469</v>
      </c>
      <c r="B33246" t="s">
        <v>344</v>
      </c>
      <c r="C33246">
        <v>3349</v>
      </c>
      <c r="D33246">
        <v>2661</v>
      </c>
      <c r="E33246">
        <v>8187</v>
      </c>
      <c r="F33246">
        <v>8706</v>
      </c>
      <c r="G33246">
        <v>-0.116794</v>
      </c>
    </row>
    <row r="33247" spans="1:7" x14ac:dyDescent="0.3">
      <c r="A33247" t="s">
        <v>469</v>
      </c>
      <c r="B33247" t="s">
        <v>345</v>
      </c>
      <c r="C33247">
        <v>3603</v>
      </c>
      <c r="D33247">
        <v>2436</v>
      </c>
      <c r="E33247">
        <v>8187</v>
      </c>
      <c r="F33247">
        <v>9227</v>
      </c>
      <c r="G33247">
        <v>-7.2872400000000004E-2</v>
      </c>
    </row>
    <row r="33248" spans="1:7" x14ac:dyDescent="0.3">
      <c r="A33248" t="s">
        <v>469</v>
      </c>
      <c r="B33248" t="s">
        <v>346</v>
      </c>
      <c r="C33248">
        <v>3511</v>
      </c>
      <c r="D33248">
        <v>2520</v>
      </c>
      <c r="E33248">
        <v>8187</v>
      </c>
      <c r="F33248">
        <v>9076</v>
      </c>
      <c r="G33248">
        <v>-8.8570899999999994E-2</v>
      </c>
    </row>
    <row r="33249" spans="1:7" x14ac:dyDescent="0.3">
      <c r="A33249" t="s">
        <v>469</v>
      </c>
      <c r="B33249" t="s">
        <v>347</v>
      </c>
      <c r="C33249">
        <v>3543</v>
      </c>
      <c r="D33249">
        <v>2573</v>
      </c>
      <c r="E33249">
        <v>8187</v>
      </c>
      <c r="F33249">
        <v>9050</v>
      </c>
      <c r="G33249">
        <v>-9.29976E-2</v>
      </c>
    </row>
    <row r="33250" spans="1:7" x14ac:dyDescent="0.3">
      <c r="A33250" t="s">
        <v>469</v>
      </c>
      <c r="B33250" t="s">
        <v>348</v>
      </c>
      <c r="C33250">
        <v>3437</v>
      </c>
      <c r="D33250">
        <v>2587</v>
      </c>
      <c r="E33250">
        <v>8187</v>
      </c>
      <c r="F33250">
        <v>8802</v>
      </c>
      <c r="G33250">
        <v>-0.102243</v>
      </c>
    </row>
    <row r="33251" spans="1:7" x14ac:dyDescent="0.3">
      <c r="A33251" t="s">
        <v>469</v>
      </c>
      <c r="B33251" t="s">
        <v>349</v>
      </c>
      <c r="C33251">
        <v>3353</v>
      </c>
      <c r="D33251">
        <v>2629</v>
      </c>
      <c r="E33251">
        <v>8187</v>
      </c>
      <c r="F33251">
        <v>8654</v>
      </c>
      <c r="G33251">
        <v>-0.113117</v>
      </c>
    </row>
    <row r="33252" spans="1:7" x14ac:dyDescent="0.3">
      <c r="A33252" t="s">
        <v>469</v>
      </c>
      <c r="B33252" t="s">
        <v>350</v>
      </c>
      <c r="C33252">
        <v>3469</v>
      </c>
      <c r="D33252">
        <v>2572</v>
      </c>
      <c r="E33252">
        <v>8187</v>
      </c>
      <c r="F33252">
        <v>9023</v>
      </c>
      <c r="G33252">
        <v>-9.73271E-2</v>
      </c>
    </row>
    <row r="33253" spans="1:7" x14ac:dyDescent="0.3">
      <c r="A33253" t="s">
        <v>469</v>
      </c>
      <c r="B33253" t="s">
        <v>351</v>
      </c>
      <c r="C33253">
        <v>3438</v>
      </c>
      <c r="D33253">
        <v>2679</v>
      </c>
      <c r="E33253">
        <v>8187</v>
      </c>
      <c r="F33253">
        <v>8897</v>
      </c>
      <c r="G33253">
        <v>-0.112386</v>
      </c>
    </row>
    <row r="33254" spans="1:7" x14ac:dyDescent="0.3">
      <c r="A33254" t="s">
        <v>469</v>
      </c>
      <c r="B33254" t="s">
        <v>352</v>
      </c>
      <c r="C33254">
        <v>3559</v>
      </c>
      <c r="D33254">
        <v>2521</v>
      </c>
      <c r="E33254">
        <v>8187</v>
      </c>
      <c r="F33254">
        <v>9156</v>
      </c>
      <c r="G33254">
        <v>-8.5510000000000003E-2</v>
      </c>
    </row>
    <row r="33255" spans="1:7" x14ac:dyDescent="0.3">
      <c r="A33255" t="s">
        <v>469</v>
      </c>
      <c r="B33255" t="s">
        <v>353</v>
      </c>
      <c r="C33255">
        <v>3418</v>
      </c>
      <c r="D33255">
        <v>2612</v>
      </c>
      <c r="E33255">
        <v>8187</v>
      </c>
      <c r="F33255">
        <v>8862</v>
      </c>
      <c r="G33255">
        <v>-0.10593</v>
      </c>
    </row>
    <row r="33256" spans="1:7" x14ac:dyDescent="0.3">
      <c r="A33256" t="s">
        <v>469</v>
      </c>
      <c r="B33256" t="s">
        <v>354</v>
      </c>
      <c r="C33256">
        <v>3507</v>
      </c>
      <c r="D33256">
        <v>2483</v>
      </c>
      <c r="E33256">
        <v>8187</v>
      </c>
      <c r="F33256">
        <v>9144</v>
      </c>
      <c r="G33256">
        <v>-8.4184400000000006E-2</v>
      </c>
    </row>
    <row r="33257" spans="1:7" x14ac:dyDescent="0.3">
      <c r="A33257" t="s">
        <v>469</v>
      </c>
      <c r="B33257" t="s">
        <v>355</v>
      </c>
      <c r="C33257">
        <v>3395</v>
      </c>
      <c r="D33257">
        <v>2552</v>
      </c>
      <c r="E33257">
        <v>8187</v>
      </c>
      <c r="F33257">
        <v>8974</v>
      </c>
      <c r="G33257">
        <v>-9.9586300000000003E-2</v>
      </c>
    </row>
    <row r="33258" spans="1:7" x14ac:dyDescent="0.3">
      <c r="A33258" t="s">
        <v>469</v>
      </c>
      <c r="B33258" t="s">
        <v>356</v>
      </c>
      <c r="C33258">
        <v>3349</v>
      </c>
      <c r="D33258">
        <v>2560</v>
      </c>
      <c r="E33258">
        <v>8187</v>
      </c>
      <c r="F33258">
        <v>8834</v>
      </c>
      <c r="G33258">
        <v>-0.104048</v>
      </c>
    </row>
    <row r="33259" spans="1:7" x14ac:dyDescent="0.3">
      <c r="A33259" t="s">
        <v>469</v>
      </c>
      <c r="B33259" t="s">
        <v>357</v>
      </c>
      <c r="C33259">
        <v>3482</v>
      </c>
      <c r="D33259">
        <v>2569</v>
      </c>
      <c r="E33259">
        <v>8187</v>
      </c>
      <c r="F33259">
        <v>8940</v>
      </c>
      <c r="G33259">
        <v>-9.6689399999999995E-2</v>
      </c>
    </row>
    <row r="33260" spans="1:7" x14ac:dyDescent="0.3">
      <c r="A33260" t="s">
        <v>469</v>
      </c>
      <c r="B33260" t="s">
        <v>358</v>
      </c>
      <c r="C33260">
        <v>3306</v>
      </c>
      <c r="D33260">
        <v>2592</v>
      </c>
      <c r="E33260">
        <v>8187</v>
      </c>
      <c r="F33260">
        <v>8668</v>
      </c>
      <c r="G33260">
        <v>-0.11142100000000001</v>
      </c>
    </row>
    <row r="33261" spans="1:7" x14ac:dyDescent="0.3">
      <c r="A33261" t="s">
        <v>469</v>
      </c>
      <c r="B33261" t="s">
        <v>359</v>
      </c>
      <c r="C33261">
        <v>3277</v>
      </c>
      <c r="D33261">
        <v>2701</v>
      </c>
      <c r="E33261">
        <v>8187</v>
      </c>
      <c r="F33261">
        <v>8578</v>
      </c>
      <c r="G33261">
        <v>-0.126752</v>
      </c>
    </row>
    <row r="33262" spans="1:7" x14ac:dyDescent="0.3">
      <c r="A33262" t="s">
        <v>469</v>
      </c>
      <c r="B33262" t="s">
        <v>360</v>
      </c>
      <c r="C33262">
        <v>3510</v>
      </c>
      <c r="D33262">
        <v>2533</v>
      </c>
      <c r="E33262">
        <v>8187</v>
      </c>
      <c r="F33262">
        <v>8978</v>
      </c>
      <c r="G33262">
        <v>-9.0649599999999997E-2</v>
      </c>
    </row>
    <row r="33263" spans="1:7" x14ac:dyDescent="0.3">
      <c r="A33263" t="s">
        <v>469</v>
      </c>
      <c r="B33263" t="s">
        <v>361</v>
      </c>
      <c r="C33263">
        <v>3478</v>
      </c>
      <c r="D33263">
        <v>2657</v>
      </c>
      <c r="E33263">
        <v>8187</v>
      </c>
      <c r="F33263">
        <v>8905</v>
      </c>
      <c r="G33263">
        <v>-0.107419</v>
      </c>
    </row>
    <row r="33264" spans="1:7" x14ac:dyDescent="0.3">
      <c r="A33264" t="s">
        <v>469</v>
      </c>
      <c r="B33264" t="s">
        <v>362</v>
      </c>
      <c r="C33264">
        <v>3493</v>
      </c>
      <c r="D33264">
        <v>2535</v>
      </c>
      <c r="E33264">
        <v>8187</v>
      </c>
      <c r="F33264">
        <v>9019</v>
      </c>
      <c r="G33264">
        <v>-9.1654100000000002E-2</v>
      </c>
    </row>
    <row r="33265" spans="1:7" x14ac:dyDescent="0.3">
      <c r="A33265" t="s">
        <v>469</v>
      </c>
      <c r="B33265" t="s">
        <v>363</v>
      </c>
      <c r="C33265">
        <v>3333</v>
      </c>
      <c r="D33265">
        <v>2632</v>
      </c>
      <c r="E33265">
        <v>8187</v>
      </c>
      <c r="F33265">
        <v>8660</v>
      </c>
      <c r="G33265">
        <v>-0.11462</v>
      </c>
    </row>
    <row r="33266" spans="1:7" x14ac:dyDescent="0.3">
      <c r="A33266" t="s">
        <v>469</v>
      </c>
      <c r="B33266" t="s">
        <v>364</v>
      </c>
      <c r="C33266">
        <v>3347</v>
      </c>
      <c r="D33266">
        <v>2580</v>
      </c>
      <c r="E33266">
        <v>8187</v>
      </c>
      <c r="F33266">
        <v>8743</v>
      </c>
      <c r="G33266">
        <v>-0.107088</v>
      </c>
    </row>
    <row r="33267" spans="1:7" x14ac:dyDescent="0.3">
      <c r="A33267" t="s">
        <v>469</v>
      </c>
      <c r="B33267" t="s">
        <v>365</v>
      </c>
      <c r="C33267">
        <v>3406</v>
      </c>
      <c r="D33267">
        <v>2630</v>
      </c>
      <c r="E33267">
        <v>8187</v>
      </c>
      <c r="F33267">
        <v>8907</v>
      </c>
      <c r="G33267">
        <v>-0.108459</v>
      </c>
    </row>
    <row r="33268" spans="1:7" x14ac:dyDescent="0.3">
      <c r="A33268" t="s">
        <v>469</v>
      </c>
      <c r="B33268" t="s">
        <v>366</v>
      </c>
      <c r="C33268">
        <v>3470</v>
      </c>
      <c r="D33268">
        <v>2563</v>
      </c>
      <c r="E33268">
        <v>8187</v>
      </c>
      <c r="F33268">
        <v>9057</v>
      </c>
      <c r="G33268">
        <v>-9.6033400000000005E-2</v>
      </c>
    </row>
    <row r="33269" spans="1:7" x14ac:dyDescent="0.3">
      <c r="A33269" t="s">
        <v>469</v>
      </c>
      <c r="B33269" t="s">
        <v>367</v>
      </c>
      <c r="C33269">
        <v>3282</v>
      </c>
      <c r="D33269">
        <v>2749</v>
      </c>
      <c r="E33269">
        <v>8187</v>
      </c>
      <c r="F33269">
        <v>8439</v>
      </c>
      <c r="G33269">
        <v>-0.13328499999999999</v>
      </c>
    </row>
    <row r="33270" spans="1:7" x14ac:dyDescent="0.3">
      <c r="A33270" t="s">
        <v>469</v>
      </c>
      <c r="B33270" t="s">
        <v>368</v>
      </c>
      <c r="C33270">
        <v>3451</v>
      </c>
      <c r="D33270">
        <v>2547</v>
      </c>
      <c r="E33270">
        <v>8187</v>
      </c>
      <c r="F33270">
        <v>8946</v>
      </c>
      <c r="G33270">
        <v>-9.5896800000000004E-2</v>
      </c>
    </row>
    <row r="33271" spans="1:7" x14ac:dyDescent="0.3">
      <c r="A33271" t="s">
        <v>469</v>
      </c>
      <c r="B33271" t="s">
        <v>369</v>
      </c>
      <c r="C33271">
        <v>3466</v>
      </c>
      <c r="D33271">
        <v>2490</v>
      </c>
      <c r="E33271">
        <v>8187</v>
      </c>
      <c r="F33271">
        <v>9059</v>
      </c>
      <c r="G33271">
        <v>-8.7788500000000005E-2</v>
      </c>
    </row>
    <row r="33272" spans="1:7" x14ac:dyDescent="0.3">
      <c r="A33272" t="s">
        <v>469</v>
      </c>
      <c r="B33272" t="s">
        <v>370</v>
      </c>
      <c r="C33272">
        <v>3415</v>
      </c>
      <c r="D33272">
        <v>2712</v>
      </c>
      <c r="E33272">
        <v>8187</v>
      </c>
      <c r="F33272">
        <v>8564</v>
      </c>
      <c r="G33272">
        <v>-0.119933</v>
      </c>
    </row>
    <row r="33273" spans="1:7" x14ac:dyDescent="0.3">
      <c r="A33273" t="s">
        <v>469</v>
      </c>
      <c r="B33273" t="s">
        <v>371</v>
      </c>
      <c r="C33273">
        <v>3380</v>
      </c>
      <c r="D33273">
        <v>2643</v>
      </c>
      <c r="E33273">
        <v>8187</v>
      </c>
      <c r="F33273">
        <v>8824</v>
      </c>
      <c r="G33273">
        <v>-0.11204500000000001</v>
      </c>
    </row>
    <row r="33274" spans="1:7" x14ac:dyDescent="0.3">
      <c r="A33274" t="s">
        <v>469</v>
      </c>
      <c r="B33274" t="s">
        <v>372</v>
      </c>
      <c r="C33274">
        <v>3396</v>
      </c>
      <c r="D33274">
        <v>2580</v>
      </c>
      <c r="E33274">
        <v>8187</v>
      </c>
      <c r="F33274">
        <v>8806</v>
      </c>
      <c r="G33274">
        <v>-0.103807</v>
      </c>
    </row>
    <row r="33275" spans="1:7" x14ac:dyDescent="0.3">
      <c r="A33275" t="s">
        <v>469</v>
      </c>
      <c r="B33275" t="s">
        <v>373</v>
      </c>
      <c r="C33275">
        <v>3412</v>
      </c>
      <c r="D33275">
        <v>2633</v>
      </c>
      <c r="E33275">
        <v>8187</v>
      </c>
      <c r="F33275">
        <v>8815</v>
      </c>
      <c r="G33275">
        <v>-0.109046</v>
      </c>
    </row>
    <row r="33276" spans="1:7" x14ac:dyDescent="0.3">
      <c r="A33276" t="s">
        <v>469</v>
      </c>
      <c r="B33276" t="s">
        <v>374</v>
      </c>
      <c r="C33276">
        <v>3459</v>
      </c>
      <c r="D33276">
        <v>2610</v>
      </c>
      <c r="E33276">
        <v>8187</v>
      </c>
      <c r="F33276">
        <v>8891</v>
      </c>
      <c r="G33276">
        <v>-0.103115</v>
      </c>
    </row>
    <row r="33277" spans="1:7" x14ac:dyDescent="0.3">
      <c r="A33277" t="s">
        <v>469</v>
      </c>
      <c r="B33277" t="s">
        <v>375</v>
      </c>
      <c r="C33277">
        <v>3206</v>
      </c>
      <c r="D33277">
        <v>2808</v>
      </c>
      <c r="E33277">
        <v>8187</v>
      </c>
      <c r="F33277">
        <v>8294</v>
      </c>
      <c r="G33277">
        <v>-0.146229</v>
      </c>
    </row>
    <row r="33278" spans="1:7" x14ac:dyDescent="0.3">
      <c r="A33278" t="s">
        <v>469</v>
      </c>
      <c r="B33278" t="s">
        <v>376</v>
      </c>
      <c r="C33278">
        <v>3475</v>
      </c>
      <c r="D33278">
        <v>2576</v>
      </c>
      <c r="E33278">
        <v>8187</v>
      </c>
      <c r="F33278">
        <v>8898</v>
      </c>
      <c r="G33278">
        <v>-9.8156300000000002E-2</v>
      </c>
    </row>
    <row r="33279" spans="1:7" x14ac:dyDescent="0.3">
      <c r="A33279" t="s">
        <v>469</v>
      </c>
      <c r="B33279" t="s">
        <v>377</v>
      </c>
      <c r="C33279">
        <v>3326</v>
      </c>
      <c r="D33279">
        <v>2673</v>
      </c>
      <c r="E33279">
        <v>8187</v>
      </c>
      <c r="F33279">
        <v>8529</v>
      </c>
      <c r="G33279">
        <v>-0.120842</v>
      </c>
    </row>
    <row r="33280" spans="1:7" x14ac:dyDescent="0.3">
      <c r="A33280" t="s">
        <v>469</v>
      </c>
      <c r="B33280" t="s">
        <v>378</v>
      </c>
      <c r="C33280">
        <v>3332</v>
      </c>
      <c r="D33280">
        <v>2754</v>
      </c>
      <c r="E33280">
        <v>8187</v>
      </c>
      <c r="F33280">
        <v>8512</v>
      </c>
      <c r="G33280">
        <v>-0.13030700000000001</v>
      </c>
    </row>
    <row r="33281" spans="1:7" x14ac:dyDescent="0.3">
      <c r="A33281" t="s">
        <v>469</v>
      </c>
      <c r="B33281" t="s">
        <v>379</v>
      </c>
      <c r="C33281">
        <v>3214</v>
      </c>
      <c r="D33281">
        <v>2816</v>
      </c>
      <c r="E33281">
        <v>8187</v>
      </c>
      <c r="F33281">
        <v>8193</v>
      </c>
      <c r="G33281">
        <v>-0.147619</v>
      </c>
    </row>
    <row r="33282" spans="1:7" x14ac:dyDescent="0.3">
      <c r="A33282" t="s">
        <v>469</v>
      </c>
      <c r="B33282" t="s">
        <v>380</v>
      </c>
      <c r="C33282">
        <v>3297</v>
      </c>
      <c r="D33282">
        <v>2870</v>
      </c>
      <c r="E33282">
        <v>8187</v>
      </c>
      <c r="F33282">
        <v>8348</v>
      </c>
      <c r="G33282">
        <v>-0.14774699999999999</v>
      </c>
    </row>
    <row r="33283" spans="1:7" x14ac:dyDescent="0.3">
      <c r="A33283" t="s">
        <v>469</v>
      </c>
      <c r="B33283" t="s">
        <v>381</v>
      </c>
      <c r="C33283">
        <v>3349</v>
      </c>
      <c r="D33283">
        <v>2661</v>
      </c>
      <c r="E33283">
        <v>8187</v>
      </c>
      <c r="F33283">
        <v>8758</v>
      </c>
      <c r="G33283">
        <v>-0.116436</v>
      </c>
    </row>
    <row r="33284" spans="1:7" x14ac:dyDescent="0.3">
      <c r="A33284" t="s">
        <v>469</v>
      </c>
      <c r="B33284" t="s">
        <v>382</v>
      </c>
      <c r="C33284">
        <v>3491</v>
      </c>
      <c r="D33284">
        <v>2602</v>
      </c>
      <c r="E33284">
        <v>8187</v>
      </c>
      <c r="F33284">
        <v>9008</v>
      </c>
      <c r="G33284">
        <v>-9.9622000000000002E-2</v>
      </c>
    </row>
    <row r="33285" spans="1:7" x14ac:dyDescent="0.3">
      <c r="A33285" t="s">
        <v>469</v>
      </c>
      <c r="B33285" t="s">
        <v>383</v>
      </c>
      <c r="C33285">
        <v>3346</v>
      </c>
      <c r="D33285">
        <v>2647</v>
      </c>
      <c r="E33285">
        <v>8187</v>
      </c>
      <c r="F33285">
        <v>8728</v>
      </c>
      <c r="G33285">
        <v>-0.115164</v>
      </c>
    </row>
    <row r="33286" spans="1:7" x14ac:dyDescent="0.3">
      <c r="A33286" t="s">
        <v>469</v>
      </c>
      <c r="B33286" t="s">
        <v>384</v>
      </c>
      <c r="C33286">
        <v>3404</v>
      </c>
      <c r="D33286">
        <v>2551</v>
      </c>
      <c r="E33286">
        <v>8187</v>
      </c>
      <c r="F33286">
        <v>8941</v>
      </c>
      <c r="G33286">
        <v>-9.9135899999999999E-2</v>
      </c>
    </row>
    <row r="33287" spans="1:7" x14ac:dyDescent="0.3">
      <c r="A33287" t="s">
        <v>469</v>
      </c>
      <c r="B33287" t="s">
        <v>385</v>
      </c>
      <c r="C33287">
        <v>3399</v>
      </c>
      <c r="D33287">
        <v>2636</v>
      </c>
      <c r="E33287">
        <v>8187</v>
      </c>
      <c r="F33287">
        <v>8922</v>
      </c>
      <c r="G33287">
        <v>-0.109475</v>
      </c>
    </row>
    <row r="33288" spans="1:7" x14ac:dyDescent="0.3">
      <c r="A33288" t="s">
        <v>469</v>
      </c>
      <c r="B33288" t="s">
        <v>386</v>
      </c>
      <c r="C33288">
        <v>3394</v>
      </c>
      <c r="D33288">
        <v>2598</v>
      </c>
      <c r="E33288">
        <v>8187</v>
      </c>
      <c r="F33288">
        <v>8937</v>
      </c>
      <c r="G33288">
        <v>-0.10523200000000001</v>
      </c>
    </row>
    <row r="33289" spans="1:7" x14ac:dyDescent="0.3">
      <c r="A33289" t="s">
        <v>469</v>
      </c>
      <c r="B33289" t="s">
        <v>387</v>
      </c>
      <c r="C33289">
        <v>3481</v>
      </c>
      <c r="D33289">
        <v>2540</v>
      </c>
      <c r="E33289">
        <v>8187</v>
      </c>
      <c r="F33289">
        <v>9040</v>
      </c>
      <c r="G33289">
        <v>-9.2819399999999996E-2</v>
      </c>
    </row>
    <row r="33290" spans="1:7" x14ac:dyDescent="0.3">
      <c r="A33290" t="s">
        <v>469</v>
      </c>
      <c r="B33290" t="s">
        <v>388</v>
      </c>
      <c r="C33290">
        <v>3400</v>
      </c>
      <c r="D33290">
        <v>2576</v>
      </c>
      <c r="E33290">
        <v>8187</v>
      </c>
      <c r="F33290">
        <v>8909</v>
      </c>
      <c r="G33290">
        <v>-0.10248</v>
      </c>
    </row>
    <row r="33291" spans="1:7" x14ac:dyDescent="0.3">
      <c r="A33291" t="s">
        <v>469</v>
      </c>
      <c r="B33291" t="s">
        <v>389</v>
      </c>
      <c r="C33291">
        <v>3356</v>
      </c>
      <c r="D33291">
        <v>2665</v>
      </c>
      <c r="E33291">
        <v>8187</v>
      </c>
      <c r="F33291">
        <v>8541</v>
      </c>
      <c r="G33291">
        <v>-0.118006</v>
      </c>
    </row>
    <row r="33292" spans="1:7" x14ac:dyDescent="0.3">
      <c r="A33292" t="s">
        <v>469</v>
      </c>
      <c r="B33292" t="s">
        <v>390</v>
      </c>
      <c r="C33292">
        <v>3403</v>
      </c>
      <c r="D33292">
        <v>2575</v>
      </c>
      <c r="E33292">
        <v>8187</v>
      </c>
      <c r="F33292">
        <v>8897</v>
      </c>
      <c r="G33292">
        <v>-0.102259</v>
      </c>
    </row>
    <row r="33293" spans="1:7" x14ac:dyDescent="0.3">
      <c r="A33293" t="s">
        <v>469</v>
      </c>
      <c r="B33293" t="s">
        <v>391</v>
      </c>
      <c r="C33293">
        <v>3360</v>
      </c>
      <c r="D33293">
        <v>2615</v>
      </c>
      <c r="E33293">
        <v>8187</v>
      </c>
      <c r="F33293">
        <v>8711</v>
      </c>
      <c r="G33293">
        <v>-0.110664</v>
      </c>
    </row>
    <row r="33294" spans="1:7" x14ac:dyDescent="0.3">
      <c r="A33294" t="s">
        <v>469</v>
      </c>
      <c r="B33294" t="s">
        <v>392</v>
      </c>
      <c r="C33294">
        <v>3481</v>
      </c>
      <c r="D33294">
        <v>2553</v>
      </c>
      <c r="E33294">
        <v>8187</v>
      </c>
      <c r="F33294">
        <v>9013</v>
      </c>
      <c r="G33294">
        <v>-9.4476699999999997E-2</v>
      </c>
    </row>
    <row r="33295" spans="1:7" x14ac:dyDescent="0.3">
      <c r="A33295" t="s">
        <v>469</v>
      </c>
      <c r="B33295" t="s">
        <v>393</v>
      </c>
      <c r="C33295">
        <v>3470</v>
      </c>
      <c r="D33295">
        <v>2567</v>
      </c>
      <c r="E33295">
        <v>8187</v>
      </c>
      <c r="F33295">
        <v>8976</v>
      </c>
      <c r="G33295">
        <v>-9.6952700000000003E-2</v>
      </c>
    </row>
    <row r="33296" spans="1:7" x14ac:dyDescent="0.3">
      <c r="A33296" t="s">
        <v>469</v>
      </c>
      <c r="B33296" t="s">
        <v>394</v>
      </c>
      <c r="C33296">
        <v>3343</v>
      </c>
      <c r="D33296">
        <v>2630</v>
      </c>
      <c r="E33296">
        <v>8187</v>
      </c>
      <c r="F33296">
        <v>8650</v>
      </c>
      <c r="G33296">
        <v>-0.113856</v>
      </c>
    </row>
    <row r="33297" spans="1:7" x14ac:dyDescent="0.3">
      <c r="A33297" t="s">
        <v>469</v>
      </c>
      <c r="B33297" t="s">
        <v>395</v>
      </c>
      <c r="C33297">
        <v>3435</v>
      </c>
      <c r="D33297">
        <v>2586</v>
      </c>
      <c r="E33297">
        <v>8187</v>
      </c>
      <c r="F33297">
        <v>8827</v>
      </c>
      <c r="G33297">
        <v>-0.102092</v>
      </c>
    </row>
    <row r="33298" spans="1:7" x14ac:dyDescent="0.3">
      <c r="A33298" t="s">
        <v>469</v>
      </c>
      <c r="B33298" t="s">
        <v>396</v>
      </c>
      <c r="C33298">
        <v>3364</v>
      </c>
      <c r="D33298">
        <v>2672</v>
      </c>
      <c r="E33298">
        <v>8187</v>
      </c>
      <c r="F33298">
        <v>8800</v>
      </c>
      <c r="G33298">
        <v>-0.11656</v>
      </c>
    </row>
    <row r="33299" spans="1:7" x14ac:dyDescent="0.3">
      <c r="A33299" t="s">
        <v>469</v>
      </c>
      <c r="B33299" t="s">
        <v>397</v>
      </c>
      <c r="C33299">
        <v>3314</v>
      </c>
      <c r="D33299">
        <v>2640</v>
      </c>
      <c r="E33299">
        <v>8187</v>
      </c>
      <c r="F33299">
        <v>8670</v>
      </c>
      <c r="G33299">
        <v>-0.116628</v>
      </c>
    </row>
    <row r="33300" spans="1:7" x14ac:dyDescent="0.3">
      <c r="A33300" t="s">
        <v>469</v>
      </c>
      <c r="B33300" t="s">
        <v>398</v>
      </c>
      <c r="C33300">
        <v>3357</v>
      </c>
      <c r="D33300">
        <v>2659</v>
      </c>
      <c r="E33300">
        <v>8187</v>
      </c>
      <c r="F33300">
        <v>8708</v>
      </c>
      <c r="G33300">
        <v>-0.11607000000000001</v>
      </c>
    </row>
    <row r="33301" spans="1:7" x14ac:dyDescent="0.3">
      <c r="A33301" t="s">
        <v>469</v>
      </c>
      <c r="B33301" t="s">
        <v>399</v>
      </c>
      <c r="C33301">
        <v>3407</v>
      </c>
      <c r="D33301">
        <v>2617</v>
      </c>
      <c r="E33301">
        <v>8187</v>
      </c>
      <c r="F33301">
        <v>8775</v>
      </c>
      <c r="G33301">
        <v>-0.107711</v>
      </c>
    </row>
    <row r="33302" spans="1:7" x14ac:dyDescent="0.3">
      <c r="A33302" t="s">
        <v>469</v>
      </c>
      <c r="B33302" t="s">
        <v>517</v>
      </c>
      <c r="C33302">
        <v>2955</v>
      </c>
      <c r="D33302">
        <v>2754</v>
      </c>
      <c r="E33302">
        <v>8187</v>
      </c>
      <c r="F33302">
        <v>7482</v>
      </c>
      <c r="G33302">
        <v>-0.16293299999999999</v>
      </c>
    </row>
    <row r="33303" spans="1:7" x14ac:dyDescent="0.3">
      <c r="A33303" t="s">
        <v>469</v>
      </c>
      <c r="B33303" t="s">
        <v>518</v>
      </c>
      <c r="C33303">
        <v>2830</v>
      </c>
      <c r="D33303">
        <v>2747</v>
      </c>
      <c r="E33303">
        <v>8187</v>
      </c>
      <c r="F33303">
        <v>7272</v>
      </c>
      <c r="G33303">
        <v>-0.17232700000000001</v>
      </c>
    </row>
    <row r="33304" spans="1:7" x14ac:dyDescent="0.3">
      <c r="A33304" t="s">
        <v>469</v>
      </c>
      <c r="B33304" t="s">
        <v>519</v>
      </c>
      <c r="C33304">
        <v>3703</v>
      </c>
      <c r="D33304">
        <v>2259</v>
      </c>
      <c r="E33304">
        <v>8187</v>
      </c>
      <c r="F33304">
        <v>9473</v>
      </c>
      <c r="G33304">
        <v>-4.6149500000000003E-2</v>
      </c>
    </row>
    <row r="33305" spans="1:7" x14ac:dyDescent="0.3">
      <c r="A33305" t="s">
        <v>469</v>
      </c>
      <c r="B33305" t="s">
        <v>520</v>
      </c>
      <c r="C33305">
        <v>3585</v>
      </c>
      <c r="D33305">
        <v>2307</v>
      </c>
      <c r="E33305">
        <v>8187</v>
      </c>
      <c r="F33305">
        <v>9304</v>
      </c>
      <c r="G33305">
        <v>-5.8830300000000002E-2</v>
      </c>
    </row>
    <row r="33306" spans="1:7" x14ac:dyDescent="0.3">
      <c r="A33306" t="s">
        <v>469</v>
      </c>
      <c r="B33306" t="s">
        <v>521</v>
      </c>
      <c r="C33306">
        <v>3650</v>
      </c>
      <c r="D33306">
        <v>2281</v>
      </c>
      <c r="E33306">
        <v>8187</v>
      </c>
      <c r="F33306">
        <v>9210</v>
      </c>
      <c r="G33306">
        <v>-5.2422799999999999E-2</v>
      </c>
    </row>
    <row r="33307" spans="1:7" x14ac:dyDescent="0.3">
      <c r="A33307" t="s">
        <v>469</v>
      </c>
      <c r="B33307" t="s">
        <v>522</v>
      </c>
      <c r="C33307">
        <v>3645</v>
      </c>
      <c r="D33307">
        <v>2282</v>
      </c>
      <c r="E33307">
        <v>8187</v>
      </c>
      <c r="F33307">
        <v>9336</v>
      </c>
      <c r="G33307">
        <v>-5.2445400000000003E-2</v>
      </c>
    </row>
    <row r="33308" spans="1:7" x14ac:dyDescent="0.3">
      <c r="A33308" t="s">
        <v>469</v>
      </c>
      <c r="B33308" t="s">
        <v>523</v>
      </c>
      <c r="C33308">
        <v>2884</v>
      </c>
      <c r="D33308">
        <v>2983</v>
      </c>
      <c r="E33308">
        <v>8187</v>
      </c>
      <c r="F33308">
        <v>7478</v>
      </c>
      <c r="G33308">
        <v>-0.196744</v>
      </c>
    </row>
    <row r="33309" spans="1:7" x14ac:dyDescent="0.3">
      <c r="A33309" t="s">
        <v>469</v>
      </c>
      <c r="B33309" t="s">
        <v>524</v>
      </c>
      <c r="C33309">
        <v>3214</v>
      </c>
      <c r="D33309">
        <v>2668</v>
      </c>
      <c r="E33309">
        <v>8187</v>
      </c>
      <c r="F33309">
        <v>8398</v>
      </c>
      <c r="G33309">
        <v>-0.12794700000000001</v>
      </c>
    </row>
    <row r="33310" spans="1:7" x14ac:dyDescent="0.3">
      <c r="A33310" t="s">
        <v>469</v>
      </c>
      <c r="B33310" t="s">
        <v>525</v>
      </c>
      <c r="C33310">
        <v>3156</v>
      </c>
      <c r="D33310">
        <v>2744</v>
      </c>
      <c r="E33310">
        <v>8187</v>
      </c>
      <c r="F33310">
        <v>8254</v>
      </c>
      <c r="G33310">
        <v>-0.14184099999999999</v>
      </c>
    </row>
    <row r="33311" spans="1:7" x14ac:dyDescent="0.3">
      <c r="A33311" t="s">
        <v>469</v>
      </c>
      <c r="B33311" t="s">
        <v>526</v>
      </c>
      <c r="C33311">
        <v>3209</v>
      </c>
      <c r="D33311">
        <v>2708</v>
      </c>
      <c r="E33311">
        <v>8187</v>
      </c>
      <c r="F33311">
        <v>8237</v>
      </c>
      <c r="G33311">
        <v>-0.134377</v>
      </c>
    </row>
    <row r="33312" spans="1:7" x14ac:dyDescent="0.3">
      <c r="A33312" t="s">
        <v>469</v>
      </c>
      <c r="B33312" t="s">
        <v>527</v>
      </c>
      <c r="C33312">
        <v>3231</v>
      </c>
      <c r="D33312">
        <v>2718</v>
      </c>
      <c r="E33312">
        <v>8187</v>
      </c>
      <c r="F33312">
        <v>8316</v>
      </c>
      <c r="G33312">
        <v>-0.13361200000000001</v>
      </c>
    </row>
    <row r="33313" spans="1:7" x14ac:dyDescent="0.3">
      <c r="A33313" t="s">
        <v>469</v>
      </c>
      <c r="B33313" t="s">
        <v>528</v>
      </c>
      <c r="C33313">
        <v>3188</v>
      </c>
      <c r="D33313">
        <v>2754</v>
      </c>
      <c r="E33313">
        <v>8187</v>
      </c>
      <c r="F33313">
        <v>8184</v>
      </c>
      <c r="G33313">
        <v>-0.14171400000000001</v>
      </c>
    </row>
    <row r="33314" spans="1:7" x14ac:dyDescent="0.3">
      <c r="A33314" t="s">
        <v>469</v>
      </c>
      <c r="B33314" t="s">
        <v>443</v>
      </c>
      <c r="C33314">
        <v>2622</v>
      </c>
      <c r="D33314">
        <v>3176</v>
      </c>
      <c r="E33314">
        <v>8187</v>
      </c>
      <c r="F33314">
        <v>6697</v>
      </c>
      <c r="G33314">
        <v>-0.25060500000000002</v>
      </c>
    </row>
    <row r="33315" spans="1:7" x14ac:dyDescent="0.3">
      <c r="A33315" t="s">
        <v>469</v>
      </c>
      <c r="B33315" t="s">
        <v>441</v>
      </c>
      <c r="C33315">
        <v>2534</v>
      </c>
      <c r="D33315">
        <v>3248</v>
      </c>
      <c r="E33315">
        <v>8187</v>
      </c>
      <c r="F33315">
        <v>6455</v>
      </c>
      <c r="G33315">
        <v>-0.27059100000000003</v>
      </c>
    </row>
    <row r="33316" spans="1:7" x14ac:dyDescent="0.3">
      <c r="A33316" t="s">
        <v>469</v>
      </c>
      <c r="B33316" t="s">
        <v>446</v>
      </c>
      <c r="C33316">
        <v>2806</v>
      </c>
      <c r="D33316">
        <v>2958</v>
      </c>
      <c r="E33316">
        <v>8187</v>
      </c>
      <c r="F33316">
        <v>7147</v>
      </c>
      <c r="G33316">
        <v>-0.202817</v>
      </c>
    </row>
    <row r="33317" spans="1:7" x14ac:dyDescent="0.3">
      <c r="A33317" t="s">
        <v>469</v>
      </c>
      <c r="B33317" t="s">
        <v>442</v>
      </c>
      <c r="C33317">
        <v>2171</v>
      </c>
      <c r="D33317">
        <v>3473</v>
      </c>
      <c r="E33317">
        <v>8187</v>
      </c>
      <c r="F33317">
        <v>5609</v>
      </c>
      <c r="G33317">
        <v>-0.34611500000000001</v>
      </c>
    </row>
    <row r="33318" spans="1:7" x14ac:dyDescent="0.3">
      <c r="A33318" t="s">
        <v>469</v>
      </c>
      <c r="B33318" t="s">
        <v>448</v>
      </c>
      <c r="C33318">
        <v>2215</v>
      </c>
      <c r="D33318">
        <v>3418</v>
      </c>
      <c r="E33318">
        <v>8187</v>
      </c>
      <c r="F33318">
        <v>5824</v>
      </c>
      <c r="G33318">
        <v>-0.32981199999999999</v>
      </c>
    </row>
    <row r="33319" spans="1:7" x14ac:dyDescent="0.3">
      <c r="A33319" t="s">
        <v>469</v>
      </c>
      <c r="B33319" t="s">
        <v>447</v>
      </c>
      <c r="C33319">
        <v>2836</v>
      </c>
      <c r="D33319">
        <v>2647</v>
      </c>
      <c r="E33319">
        <v>8187</v>
      </c>
      <c r="F33319">
        <v>7370</v>
      </c>
      <c r="G33319">
        <v>-0.158</v>
      </c>
    </row>
    <row r="33320" spans="1:7" x14ac:dyDescent="0.3">
      <c r="A33320" t="s">
        <v>469</v>
      </c>
      <c r="B33320" t="s">
        <v>444</v>
      </c>
      <c r="C33320">
        <v>2870</v>
      </c>
      <c r="D33320">
        <v>2485</v>
      </c>
      <c r="E33320">
        <v>8187</v>
      </c>
      <c r="F33320">
        <v>7501</v>
      </c>
      <c r="G33320">
        <v>-0.13386000000000001</v>
      </c>
    </row>
    <row r="33321" spans="1:7" x14ac:dyDescent="0.3">
      <c r="A33321" t="s">
        <v>469</v>
      </c>
      <c r="B33321" t="s">
        <v>445</v>
      </c>
      <c r="C33321">
        <v>2709</v>
      </c>
      <c r="D33321">
        <v>3098</v>
      </c>
      <c r="E33321">
        <v>8187</v>
      </c>
      <c r="F33321">
        <v>6938</v>
      </c>
      <c r="G33321">
        <v>-0.230545</v>
      </c>
    </row>
    <row r="33322" spans="1:7" x14ac:dyDescent="0.3">
      <c r="A33322" t="s">
        <v>467</v>
      </c>
      <c r="B33322" t="s">
        <v>481</v>
      </c>
      <c r="C33322">
        <v>1480</v>
      </c>
      <c r="D33322">
        <v>4069</v>
      </c>
      <c r="E33322">
        <v>6069</v>
      </c>
      <c r="F33322">
        <v>5481</v>
      </c>
      <c r="G33322">
        <v>-0.57645000000000002</v>
      </c>
    </row>
    <row r="33323" spans="1:7" x14ac:dyDescent="0.3">
      <c r="A33323" t="s">
        <v>467</v>
      </c>
      <c r="B33323" t="s">
        <v>296</v>
      </c>
      <c r="C33323">
        <v>1934</v>
      </c>
      <c r="D33323">
        <v>3499</v>
      </c>
      <c r="E33323">
        <v>6069</v>
      </c>
      <c r="F33323">
        <v>6815</v>
      </c>
      <c r="G33323">
        <v>-0.39304600000000001</v>
      </c>
    </row>
    <row r="33324" spans="1:7" x14ac:dyDescent="0.3">
      <c r="A33324" t="s">
        <v>467</v>
      </c>
      <c r="B33324" t="s">
        <v>305</v>
      </c>
      <c r="C33324">
        <v>2064</v>
      </c>
      <c r="D33324">
        <v>3476</v>
      </c>
      <c r="E33324">
        <v>6069</v>
      </c>
      <c r="F33324">
        <v>7257</v>
      </c>
      <c r="G33324">
        <v>-0.36680200000000002</v>
      </c>
    </row>
    <row r="33325" spans="1:7" x14ac:dyDescent="0.3">
      <c r="A33325" t="s">
        <v>467</v>
      </c>
      <c r="B33325" t="s">
        <v>306</v>
      </c>
      <c r="C33325">
        <v>1975</v>
      </c>
      <c r="D33325">
        <v>3565</v>
      </c>
      <c r="E33325">
        <v>6069</v>
      </c>
      <c r="F33325">
        <v>7006</v>
      </c>
      <c r="G33325">
        <v>-0.394264</v>
      </c>
    </row>
    <row r="33326" spans="1:7" x14ac:dyDescent="0.3">
      <c r="A33326" t="s">
        <v>467</v>
      </c>
      <c r="B33326" t="s">
        <v>307</v>
      </c>
      <c r="C33326">
        <v>2148</v>
      </c>
      <c r="D33326">
        <v>3371</v>
      </c>
      <c r="E33326">
        <v>6069</v>
      </c>
      <c r="F33326">
        <v>7342</v>
      </c>
      <c r="G33326">
        <v>-0.342555</v>
      </c>
    </row>
    <row r="33327" spans="1:7" x14ac:dyDescent="0.3">
      <c r="A33327" t="s">
        <v>467</v>
      </c>
      <c r="B33327" t="s">
        <v>308</v>
      </c>
      <c r="C33327">
        <v>2090</v>
      </c>
      <c r="D33327">
        <v>3564</v>
      </c>
      <c r="E33327">
        <v>6069</v>
      </c>
      <c r="F33327">
        <v>7180</v>
      </c>
      <c r="G33327">
        <v>-0.38025500000000001</v>
      </c>
    </row>
    <row r="33328" spans="1:7" x14ac:dyDescent="0.3">
      <c r="A33328" t="s">
        <v>467</v>
      </c>
      <c r="B33328" t="s">
        <v>309</v>
      </c>
      <c r="C33328">
        <v>2070</v>
      </c>
      <c r="D33328">
        <v>3538</v>
      </c>
      <c r="E33328">
        <v>6069</v>
      </c>
      <c r="F33328">
        <v>7003</v>
      </c>
      <c r="G33328">
        <v>-0.38295600000000002</v>
      </c>
    </row>
    <row r="33329" spans="1:7" x14ac:dyDescent="0.3">
      <c r="A33329" t="s">
        <v>467</v>
      </c>
      <c r="B33329" t="s">
        <v>310</v>
      </c>
      <c r="C33329">
        <v>2222</v>
      </c>
      <c r="D33329">
        <v>3461</v>
      </c>
      <c r="E33329">
        <v>6069</v>
      </c>
      <c r="F33329">
        <v>7421</v>
      </c>
      <c r="G33329">
        <v>-0.34840599999999999</v>
      </c>
    </row>
    <row r="33330" spans="1:7" x14ac:dyDescent="0.3">
      <c r="A33330" t="s">
        <v>467</v>
      </c>
      <c r="B33330" t="s">
        <v>311</v>
      </c>
      <c r="C33330">
        <v>2115</v>
      </c>
      <c r="D33330">
        <v>3518</v>
      </c>
      <c r="E33330">
        <v>6069</v>
      </c>
      <c r="F33330">
        <v>7228</v>
      </c>
      <c r="G33330">
        <v>-0.370083</v>
      </c>
    </row>
    <row r="33331" spans="1:7" x14ac:dyDescent="0.3">
      <c r="A33331" t="s">
        <v>467</v>
      </c>
      <c r="B33331" t="s">
        <v>312</v>
      </c>
      <c r="C33331">
        <v>2248</v>
      </c>
      <c r="D33331">
        <v>3278</v>
      </c>
      <c r="E33331">
        <v>6069</v>
      </c>
      <c r="F33331">
        <v>7763</v>
      </c>
      <c r="G33331">
        <v>-0.31145200000000001</v>
      </c>
    </row>
    <row r="33332" spans="1:7" x14ac:dyDescent="0.3">
      <c r="A33332" t="s">
        <v>467</v>
      </c>
      <c r="B33332" t="s">
        <v>313</v>
      </c>
      <c r="C33332">
        <v>2075</v>
      </c>
      <c r="D33332">
        <v>3498</v>
      </c>
      <c r="E33332">
        <v>6069</v>
      </c>
      <c r="F33332">
        <v>7038</v>
      </c>
      <c r="G33332">
        <v>-0.375448</v>
      </c>
    </row>
    <row r="33333" spans="1:7" x14ac:dyDescent="0.3">
      <c r="A33333" t="s">
        <v>467</v>
      </c>
      <c r="B33333" t="s">
        <v>314</v>
      </c>
      <c r="C33333">
        <v>2003</v>
      </c>
      <c r="D33333">
        <v>3653</v>
      </c>
      <c r="E33333">
        <v>6069</v>
      </c>
      <c r="F33333">
        <v>6801</v>
      </c>
      <c r="G33333">
        <v>-0.41204400000000002</v>
      </c>
    </row>
    <row r="33334" spans="1:7" x14ac:dyDescent="0.3">
      <c r="A33334" t="s">
        <v>467</v>
      </c>
      <c r="B33334" t="s">
        <v>297</v>
      </c>
      <c r="C33334">
        <v>2157</v>
      </c>
      <c r="D33334">
        <v>3443</v>
      </c>
      <c r="E33334">
        <v>6069</v>
      </c>
      <c r="F33334">
        <v>7323</v>
      </c>
      <c r="G33334">
        <v>-0.35312100000000002</v>
      </c>
    </row>
    <row r="33335" spans="1:7" x14ac:dyDescent="0.3">
      <c r="A33335" t="s">
        <v>467</v>
      </c>
      <c r="B33335" t="s">
        <v>315</v>
      </c>
      <c r="C33335">
        <v>2128</v>
      </c>
      <c r="D33335">
        <v>3569</v>
      </c>
      <c r="E33335">
        <v>6069</v>
      </c>
      <c r="F33335">
        <v>7178</v>
      </c>
      <c r="G33335">
        <v>-0.37819900000000001</v>
      </c>
    </row>
    <row r="33336" spans="1:7" x14ac:dyDescent="0.3">
      <c r="A33336" t="s">
        <v>467</v>
      </c>
      <c r="B33336" t="s">
        <v>316</v>
      </c>
      <c r="C33336">
        <v>2112</v>
      </c>
      <c r="D33336">
        <v>3442</v>
      </c>
      <c r="E33336">
        <v>6069</v>
      </c>
      <c r="F33336">
        <v>7278</v>
      </c>
      <c r="G33336">
        <v>-0.35753400000000002</v>
      </c>
    </row>
    <row r="33337" spans="1:7" x14ac:dyDescent="0.3">
      <c r="A33337" t="s">
        <v>467</v>
      </c>
      <c r="B33337" t="s">
        <v>317</v>
      </c>
      <c r="C33337">
        <v>2148</v>
      </c>
      <c r="D33337">
        <v>3451</v>
      </c>
      <c r="E33337">
        <v>6069</v>
      </c>
      <c r="F33337">
        <v>7329</v>
      </c>
      <c r="G33337">
        <v>-0.35482900000000001</v>
      </c>
    </row>
    <row r="33338" spans="1:7" x14ac:dyDescent="0.3">
      <c r="A33338" t="s">
        <v>467</v>
      </c>
      <c r="B33338" t="s">
        <v>318</v>
      </c>
      <c r="C33338">
        <v>2093</v>
      </c>
      <c r="D33338">
        <v>3498</v>
      </c>
      <c r="E33338">
        <v>6069</v>
      </c>
      <c r="F33338">
        <v>7133</v>
      </c>
      <c r="G33338">
        <v>-0.37138300000000002</v>
      </c>
    </row>
    <row r="33339" spans="1:7" x14ac:dyDescent="0.3">
      <c r="A33339" t="s">
        <v>467</v>
      </c>
      <c r="B33339" t="s">
        <v>319</v>
      </c>
      <c r="C33339">
        <v>2142</v>
      </c>
      <c r="D33339">
        <v>3518</v>
      </c>
      <c r="E33339">
        <v>6069</v>
      </c>
      <c r="F33339">
        <v>7319</v>
      </c>
      <c r="G33339">
        <v>-0.36555100000000001</v>
      </c>
    </row>
    <row r="33340" spans="1:7" x14ac:dyDescent="0.3">
      <c r="A33340" t="s">
        <v>467</v>
      </c>
      <c r="B33340" t="s">
        <v>320</v>
      </c>
      <c r="C33340">
        <v>2165</v>
      </c>
      <c r="D33340">
        <v>3434</v>
      </c>
      <c r="E33340">
        <v>6069</v>
      </c>
      <c r="F33340">
        <v>7414</v>
      </c>
      <c r="G33340">
        <v>-0.34881000000000001</v>
      </c>
    </row>
    <row r="33341" spans="1:7" x14ac:dyDescent="0.3">
      <c r="A33341" t="s">
        <v>467</v>
      </c>
      <c r="B33341" t="s">
        <v>321</v>
      </c>
      <c r="C33341">
        <v>2174</v>
      </c>
      <c r="D33341">
        <v>3501</v>
      </c>
      <c r="E33341">
        <v>6069</v>
      </c>
      <c r="F33341">
        <v>7295</v>
      </c>
      <c r="G33341">
        <v>-0.36126900000000001</v>
      </c>
    </row>
    <row r="33342" spans="1:7" x14ac:dyDescent="0.3">
      <c r="A33342" t="s">
        <v>467</v>
      </c>
      <c r="B33342" t="s">
        <v>322</v>
      </c>
      <c r="C33342">
        <v>2077</v>
      </c>
      <c r="D33342">
        <v>3599</v>
      </c>
      <c r="E33342">
        <v>6069</v>
      </c>
      <c r="F33342">
        <v>6968</v>
      </c>
      <c r="G33342">
        <v>-0.39280500000000002</v>
      </c>
    </row>
    <row r="33343" spans="1:7" x14ac:dyDescent="0.3">
      <c r="A33343" t="s">
        <v>467</v>
      </c>
      <c r="B33343" t="s">
        <v>323</v>
      </c>
      <c r="C33343">
        <v>2253</v>
      </c>
      <c r="D33343">
        <v>3324</v>
      </c>
      <c r="E33343">
        <v>6069</v>
      </c>
      <c r="F33343">
        <v>7547</v>
      </c>
      <c r="G33343">
        <v>-0.32278200000000001</v>
      </c>
    </row>
    <row r="33344" spans="1:7" x14ac:dyDescent="0.3">
      <c r="A33344" t="s">
        <v>467</v>
      </c>
      <c r="B33344" t="s">
        <v>324</v>
      </c>
      <c r="C33344">
        <v>2191</v>
      </c>
      <c r="D33344">
        <v>3440</v>
      </c>
      <c r="E33344">
        <v>6069</v>
      </c>
      <c r="F33344">
        <v>7533</v>
      </c>
      <c r="G33344">
        <v>-0.34472900000000001</v>
      </c>
    </row>
    <row r="33345" spans="1:7" x14ac:dyDescent="0.3">
      <c r="A33345" t="s">
        <v>467</v>
      </c>
      <c r="B33345" t="s">
        <v>298</v>
      </c>
      <c r="C33345">
        <v>1935</v>
      </c>
      <c r="D33345">
        <v>3548</v>
      </c>
      <c r="E33345">
        <v>6069</v>
      </c>
      <c r="F33345">
        <v>6791</v>
      </c>
      <c r="G33345">
        <v>-0.40132200000000001</v>
      </c>
    </row>
    <row r="33346" spans="1:7" x14ac:dyDescent="0.3">
      <c r="A33346" t="s">
        <v>467</v>
      </c>
      <c r="B33346" t="s">
        <v>325</v>
      </c>
      <c r="C33346">
        <v>2180</v>
      </c>
      <c r="D33346">
        <v>3624</v>
      </c>
      <c r="E33346">
        <v>6069</v>
      </c>
      <c r="F33346">
        <v>7162</v>
      </c>
      <c r="G33346">
        <v>-0.38303999999999999</v>
      </c>
    </row>
    <row r="33347" spans="1:7" x14ac:dyDescent="0.3">
      <c r="A33347" t="s">
        <v>467</v>
      </c>
      <c r="B33347" t="s">
        <v>326</v>
      </c>
      <c r="C33347">
        <v>2022</v>
      </c>
      <c r="D33347">
        <v>3717</v>
      </c>
      <c r="E33347">
        <v>6069</v>
      </c>
      <c r="F33347">
        <v>6703</v>
      </c>
      <c r="G33347">
        <v>-0.42373899999999998</v>
      </c>
    </row>
    <row r="33348" spans="1:7" x14ac:dyDescent="0.3">
      <c r="A33348" t="s">
        <v>467</v>
      </c>
      <c r="B33348" t="s">
        <v>327</v>
      </c>
      <c r="C33348">
        <v>2090</v>
      </c>
      <c r="D33348">
        <v>3431</v>
      </c>
      <c r="E33348">
        <v>6069</v>
      </c>
      <c r="F33348">
        <v>7279</v>
      </c>
      <c r="G33348">
        <v>-0.35750700000000002</v>
      </c>
    </row>
    <row r="33349" spans="1:7" x14ac:dyDescent="0.3">
      <c r="A33349" t="s">
        <v>467</v>
      </c>
      <c r="B33349" t="s">
        <v>328</v>
      </c>
      <c r="C33349">
        <v>2057</v>
      </c>
      <c r="D33349">
        <v>3493</v>
      </c>
      <c r="E33349">
        <v>6069</v>
      </c>
      <c r="F33349">
        <v>7148</v>
      </c>
      <c r="G33349">
        <v>-0.37292900000000001</v>
      </c>
    </row>
    <row r="33350" spans="1:7" x14ac:dyDescent="0.3">
      <c r="A33350" t="s">
        <v>467</v>
      </c>
      <c r="B33350" t="s">
        <v>329</v>
      </c>
      <c r="C33350">
        <v>2182</v>
      </c>
      <c r="D33350">
        <v>3510</v>
      </c>
      <c r="E33350">
        <v>6069</v>
      </c>
      <c r="F33350">
        <v>7366</v>
      </c>
      <c r="G33350">
        <v>-0.36010399999999998</v>
      </c>
    </row>
    <row r="33351" spans="1:7" x14ac:dyDescent="0.3">
      <c r="A33351" t="s">
        <v>467</v>
      </c>
      <c r="B33351" t="s">
        <v>330</v>
      </c>
      <c r="C33351">
        <v>2068</v>
      </c>
      <c r="D33351">
        <v>3401</v>
      </c>
      <c r="E33351">
        <v>6069</v>
      </c>
      <c r="F33351">
        <v>7264</v>
      </c>
      <c r="G33351">
        <v>-0.35505900000000001</v>
      </c>
    </row>
    <row r="33352" spans="1:7" x14ac:dyDescent="0.3">
      <c r="A33352" t="s">
        <v>467</v>
      </c>
      <c r="B33352" t="s">
        <v>331</v>
      </c>
      <c r="C33352">
        <v>2126</v>
      </c>
      <c r="D33352">
        <v>3539</v>
      </c>
      <c r="E33352">
        <v>6069</v>
      </c>
      <c r="F33352">
        <v>7135</v>
      </c>
      <c r="G33352">
        <v>-0.37503799999999998</v>
      </c>
    </row>
    <row r="33353" spans="1:7" x14ac:dyDescent="0.3">
      <c r="A33353" t="s">
        <v>467</v>
      </c>
      <c r="B33353" t="s">
        <v>332</v>
      </c>
      <c r="C33353">
        <v>2060</v>
      </c>
      <c r="D33353">
        <v>3610</v>
      </c>
      <c r="E33353">
        <v>6069</v>
      </c>
      <c r="F33353">
        <v>6883</v>
      </c>
      <c r="G33353">
        <v>-0.39839400000000003</v>
      </c>
    </row>
    <row r="33354" spans="1:7" x14ac:dyDescent="0.3">
      <c r="A33354" t="s">
        <v>467</v>
      </c>
      <c r="B33354" t="s">
        <v>333</v>
      </c>
      <c r="C33354">
        <v>2123</v>
      </c>
      <c r="D33354">
        <v>3586</v>
      </c>
      <c r="E33354">
        <v>6069</v>
      </c>
      <c r="F33354">
        <v>7140</v>
      </c>
      <c r="G33354">
        <v>-0.382239</v>
      </c>
    </row>
    <row r="33355" spans="1:7" x14ac:dyDescent="0.3">
      <c r="A33355" t="s">
        <v>467</v>
      </c>
      <c r="B33355" t="s">
        <v>334</v>
      </c>
      <c r="C33355">
        <v>2030</v>
      </c>
      <c r="D33355">
        <v>3607</v>
      </c>
      <c r="E33355">
        <v>6069</v>
      </c>
      <c r="F33355">
        <v>6812</v>
      </c>
      <c r="G33355">
        <v>-0.40245300000000001</v>
      </c>
    </row>
    <row r="33356" spans="1:7" x14ac:dyDescent="0.3">
      <c r="A33356" t="s">
        <v>467</v>
      </c>
      <c r="B33356" t="s">
        <v>299</v>
      </c>
      <c r="C33356">
        <v>1887</v>
      </c>
      <c r="D33356">
        <v>3599</v>
      </c>
      <c r="E33356">
        <v>6069</v>
      </c>
      <c r="F33356">
        <v>6790</v>
      </c>
      <c r="G33356">
        <v>-0.413018</v>
      </c>
    </row>
    <row r="33357" spans="1:7" x14ac:dyDescent="0.3">
      <c r="A33357" t="s">
        <v>467</v>
      </c>
      <c r="B33357" t="s">
        <v>335</v>
      </c>
      <c r="C33357">
        <v>2295</v>
      </c>
      <c r="D33357">
        <v>3360</v>
      </c>
      <c r="E33357">
        <v>6069</v>
      </c>
      <c r="F33357">
        <v>7871</v>
      </c>
      <c r="G33357">
        <v>-0.31743199999999999</v>
      </c>
    </row>
    <row r="33358" spans="1:7" x14ac:dyDescent="0.3">
      <c r="A33358" t="s">
        <v>467</v>
      </c>
      <c r="B33358" t="s">
        <v>336</v>
      </c>
      <c r="C33358">
        <v>2106</v>
      </c>
      <c r="D33358">
        <v>3537</v>
      </c>
      <c r="E33358">
        <v>6069</v>
      </c>
      <c r="F33358">
        <v>7125</v>
      </c>
      <c r="G33358">
        <v>-0.37653500000000001</v>
      </c>
    </row>
    <row r="33359" spans="1:7" x14ac:dyDescent="0.3">
      <c r="A33359" t="s">
        <v>467</v>
      </c>
      <c r="B33359" t="s">
        <v>337</v>
      </c>
      <c r="C33359">
        <v>2055</v>
      </c>
      <c r="D33359">
        <v>3529</v>
      </c>
      <c r="E33359">
        <v>6069</v>
      </c>
      <c r="F33359">
        <v>7051</v>
      </c>
      <c r="G33359">
        <v>-0.381326</v>
      </c>
    </row>
    <row r="33360" spans="1:7" x14ac:dyDescent="0.3">
      <c r="A33360" t="s">
        <v>467</v>
      </c>
      <c r="B33360" t="s">
        <v>338</v>
      </c>
      <c r="C33360">
        <v>2089</v>
      </c>
      <c r="D33360">
        <v>3493</v>
      </c>
      <c r="E33360">
        <v>6069</v>
      </c>
      <c r="F33360">
        <v>7134</v>
      </c>
      <c r="G33360">
        <v>-0.37090099999999998</v>
      </c>
    </row>
    <row r="33361" spans="1:7" x14ac:dyDescent="0.3">
      <c r="A33361" t="s">
        <v>467</v>
      </c>
      <c r="B33361" t="s">
        <v>339</v>
      </c>
      <c r="C33361">
        <v>2076</v>
      </c>
      <c r="D33361">
        <v>3588</v>
      </c>
      <c r="E33361">
        <v>6069</v>
      </c>
      <c r="F33361">
        <v>7054</v>
      </c>
      <c r="G33361">
        <v>-0.388631</v>
      </c>
    </row>
    <row r="33362" spans="1:7" x14ac:dyDescent="0.3">
      <c r="A33362" t="s">
        <v>467</v>
      </c>
      <c r="B33362" t="s">
        <v>340</v>
      </c>
      <c r="C33362">
        <v>1916</v>
      </c>
      <c r="D33362">
        <v>3627</v>
      </c>
      <c r="E33362">
        <v>6069</v>
      </c>
      <c r="F33362">
        <v>6710</v>
      </c>
      <c r="G33362">
        <v>-0.417717</v>
      </c>
    </row>
    <row r="33363" spans="1:7" x14ac:dyDescent="0.3">
      <c r="A33363" t="s">
        <v>467</v>
      </c>
      <c r="B33363" t="s">
        <v>341</v>
      </c>
      <c r="C33363">
        <v>2084</v>
      </c>
      <c r="D33363">
        <v>3384</v>
      </c>
      <c r="E33363">
        <v>6069</v>
      </c>
      <c r="F33363">
        <v>7337</v>
      </c>
      <c r="G33363">
        <v>-0.34939599999999998</v>
      </c>
    </row>
    <row r="33364" spans="1:7" x14ac:dyDescent="0.3">
      <c r="A33364" t="s">
        <v>467</v>
      </c>
      <c r="B33364" t="s">
        <v>342</v>
      </c>
      <c r="C33364">
        <v>2146</v>
      </c>
      <c r="D33364">
        <v>3395</v>
      </c>
      <c r="E33364">
        <v>6069</v>
      </c>
      <c r="F33364">
        <v>7429</v>
      </c>
      <c r="G33364">
        <v>-0.344051</v>
      </c>
    </row>
    <row r="33365" spans="1:7" x14ac:dyDescent="0.3">
      <c r="A33365" t="s">
        <v>467</v>
      </c>
      <c r="B33365" t="s">
        <v>343</v>
      </c>
      <c r="C33365">
        <v>2201</v>
      </c>
      <c r="D33365">
        <v>3408</v>
      </c>
      <c r="E33365">
        <v>6069</v>
      </c>
      <c r="F33365">
        <v>7395</v>
      </c>
      <c r="G33365">
        <v>-0.34276600000000002</v>
      </c>
    </row>
    <row r="33366" spans="1:7" x14ac:dyDescent="0.3">
      <c r="A33366" t="s">
        <v>467</v>
      </c>
      <c r="B33366" t="s">
        <v>300</v>
      </c>
      <c r="C33366">
        <v>2158</v>
      </c>
      <c r="D33366">
        <v>3482</v>
      </c>
      <c r="E33366">
        <v>6069</v>
      </c>
      <c r="F33366">
        <v>7263</v>
      </c>
      <c r="G33366">
        <v>-0.36048599999999997</v>
      </c>
    </row>
    <row r="33367" spans="1:7" x14ac:dyDescent="0.3">
      <c r="A33367" t="s">
        <v>467</v>
      </c>
      <c r="B33367" t="s">
        <v>301</v>
      </c>
      <c r="C33367">
        <v>2176</v>
      </c>
      <c r="D33367">
        <v>3500</v>
      </c>
      <c r="E33367">
        <v>6069</v>
      </c>
      <c r="F33367">
        <v>7236</v>
      </c>
      <c r="G33367">
        <v>-0.36257</v>
      </c>
    </row>
    <row r="33368" spans="1:7" x14ac:dyDescent="0.3">
      <c r="A33368" t="s">
        <v>467</v>
      </c>
      <c r="B33368" t="s">
        <v>302</v>
      </c>
      <c r="C33368">
        <v>2284</v>
      </c>
      <c r="D33368">
        <v>3342</v>
      </c>
      <c r="E33368">
        <v>6069</v>
      </c>
      <c r="F33368">
        <v>7698</v>
      </c>
      <c r="G33368">
        <v>-0.31960499999999997</v>
      </c>
    </row>
    <row r="33369" spans="1:7" x14ac:dyDescent="0.3">
      <c r="A33369" t="s">
        <v>467</v>
      </c>
      <c r="B33369" t="s">
        <v>303</v>
      </c>
      <c r="C33369">
        <v>2238</v>
      </c>
      <c r="D33369">
        <v>3381</v>
      </c>
      <c r="E33369">
        <v>6069</v>
      </c>
      <c r="F33369">
        <v>7534</v>
      </c>
      <c r="G33369">
        <v>-0.33257399999999998</v>
      </c>
    </row>
    <row r="33370" spans="1:7" x14ac:dyDescent="0.3">
      <c r="A33370" t="s">
        <v>467</v>
      </c>
      <c r="B33370" t="s">
        <v>304</v>
      </c>
      <c r="C33370">
        <v>2286</v>
      </c>
      <c r="D33370">
        <v>3366</v>
      </c>
      <c r="E33370">
        <v>6069</v>
      </c>
      <c r="F33370">
        <v>7611</v>
      </c>
      <c r="G33370">
        <v>-0.32500000000000001</v>
      </c>
    </row>
    <row r="33371" spans="1:7" x14ac:dyDescent="0.3">
      <c r="A33371" t="s">
        <v>467</v>
      </c>
      <c r="B33371" t="s">
        <v>487</v>
      </c>
      <c r="C33371">
        <v>2530</v>
      </c>
      <c r="D33371">
        <v>3136</v>
      </c>
      <c r="E33371">
        <v>6069</v>
      </c>
      <c r="F33371">
        <v>8888</v>
      </c>
      <c r="G33371">
        <v>-0.25018400000000002</v>
      </c>
    </row>
    <row r="33372" spans="1:7" x14ac:dyDescent="0.3">
      <c r="A33372" t="s">
        <v>467</v>
      </c>
      <c r="B33372" t="s">
        <v>482</v>
      </c>
      <c r="C33372">
        <v>2552</v>
      </c>
      <c r="D33372">
        <v>3184</v>
      </c>
      <c r="E33372">
        <v>6069</v>
      </c>
      <c r="F33372">
        <v>8838</v>
      </c>
      <c r="G33372">
        <v>-0.25598700000000002</v>
      </c>
    </row>
    <row r="33373" spans="1:7" x14ac:dyDescent="0.3">
      <c r="A33373" t="s">
        <v>467</v>
      </c>
      <c r="B33373" t="s">
        <v>483</v>
      </c>
      <c r="C33373">
        <v>2591</v>
      </c>
      <c r="D33373">
        <v>3111</v>
      </c>
      <c r="E33373">
        <v>6069</v>
      </c>
      <c r="F33373">
        <v>9109</v>
      </c>
      <c r="G33373">
        <v>-0.239228</v>
      </c>
    </row>
    <row r="33374" spans="1:7" x14ac:dyDescent="0.3">
      <c r="A33374" t="s">
        <v>467</v>
      </c>
      <c r="B33374" t="s">
        <v>484</v>
      </c>
      <c r="C33374">
        <v>2613</v>
      </c>
      <c r="D33374">
        <v>3144</v>
      </c>
      <c r="E33374">
        <v>6069</v>
      </c>
      <c r="F33374">
        <v>9093</v>
      </c>
      <c r="G33374">
        <v>-0.24238199999999999</v>
      </c>
    </row>
    <row r="33375" spans="1:7" x14ac:dyDescent="0.3">
      <c r="A33375" t="s">
        <v>467</v>
      </c>
      <c r="B33375" t="s">
        <v>485</v>
      </c>
      <c r="C33375">
        <v>2624</v>
      </c>
      <c r="D33375">
        <v>3100</v>
      </c>
      <c r="E33375">
        <v>6069</v>
      </c>
      <c r="F33375">
        <v>9041</v>
      </c>
      <c r="G33375">
        <v>-0.23666400000000001</v>
      </c>
    </row>
    <row r="33376" spans="1:7" x14ac:dyDescent="0.3">
      <c r="A33376" t="s">
        <v>467</v>
      </c>
      <c r="B33376" t="s">
        <v>486</v>
      </c>
      <c r="C33376">
        <v>2522</v>
      </c>
      <c r="D33376">
        <v>3162</v>
      </c>
      <c r="E33376">
        <v>6069</v>
      </c>
      <c r="F33376">
        <v>8884</v>
      </c>
      <c r="G33376">
        <v>-0.25426300000000002</v>
      </c>
    </row>
    <row r="33377" spans="1:7" x14ac:dyDescent="0.3">
      <c r="A33377" t="s">
        <v>467</v>
      </c>
      <c r="B33377" t="s">
        <v>532</v>
      </c>
      <c r="C33377">
        <v>2684</v>
      </c>
      <c r="D33377">
        <v>3259</v>
      </c>
      <c r="E33377">
        <v>6069</v>
      </c>
      <c r="F33377">
        <v>9218</v>
      </c>
      <c r="G33377">
        <v>-0.250801</v>
      </c>
    </row>
    <row r="33378" spans="1:7" x14ac:dyDescent="0.3">
      <c r="A33378" t="s">
        <v>467</v>
      </c>
      <c r="B33378" t="s">
        <v>531</v>
      </c>
      <c r="C33378">
        <v>2625</v>
      </c>
      <c r="D33378">
        <v>3174</v>
      </c>
      <c r="E33378">
        <v>6069</v>
      </c>
      <c r="F33378">
        <v>9563</v>
      </c>
      <c r="G33378">
        <v>-0.23816499999999999</v>
      </c>
    </row>
    <row r="33379" spans="1:7" x14ac:dyDescent="0.3">
      <c r="A33379" t="s">
        <v>467</v>
      </c>
      <c r="B33379" t="s">
        <v>530</v>
      </c>
      <c r="C33379">
        <v>2722</v>
      </c>
      <c r="D33379">
        <v>3044</v>
      </c>
      <c r="E33379">
        <v>6069</v>
      </c>
      <c r="F33379">
        <v>9937</v>
      </c>
      <c r="G33379">
        <v>-0.21029600000000001</v>
      </c>
    </row>
    <row r="33380" spans="1:7" x14ac:dyDescent="0.3">
      <c r="A33380" t="s">
        <v>467</v>
      </c>
      <c r="B33380" t="s">
        <v>529</v>
      </c>
      <c r="C33380">
        <v>2792</v>
      </c>
      <c r="D33380">
        <v>3077</v>
      </c>
      <c r="E33380">
        <v>6069</v>
      </c>
      <c r="F33380">
        <v>9988</v>
      </c>
      <c r="G33380">
        <v>-0.20937900000000001</v>
      </c>
    </row>
    <row r="33381" spans="1:7" x14ac:dyDescent="0.3">
      <c r="A33381" t="s">
        <v>467</v>
      </c>
      <c r="B33381" t="s">
        <v>458</v>
      </c>
      <c r="C33381">
        <v>2325</v>
      </c>
      <c r="D33381">
        <v>3457</v>
      </c>
      <c r="E33381">
        <v>6069</v>
      </c>
      <c r="F33381">
        <v>7636</v>
      </c>
      <c r="G33381">
        <v>-0.334841</v>
      </c>
    </row>
    <row r="33382" spans="1:7" x14ac:dyDescent="0.3">
      <c r="A33382" t="s">
        <v>467</v>
      </c>
      <c r="B33382" t="s">
        <v>453</v>
      </c>
      <c r="C33382">
        <v>2309</v>
      </c>
      <c r="D33382">
        <v>3393</v>
      </c>
      <c r="E33382">
        <v>6069</v>
      </c>
      <c r="F33382">
        <v>7966</v>
      </c>
      <c r="G33382">
        <v>-0.31898799999999999</v>
      </c>
    </row>
    <row r="33383" spans="1:7" x14ac:dyDescent="0.3">
      <c r="A33383" t="s">
        <v>467</v>
      </c>
      <c r="B33383" t="s">
        <v>454</v>
      </c>
      <c r="C33383">
        <v>2173</v>
      </c>
      <c r="D33383">
        <v>3322</v>
      </c>
      <c r="E33383">
        <v>6069</v>
      </c>
      <c r="F33383">
        <v>7629</v>
      </c>
      <c r="G33383">
        <v>-0.32639800000000002</v>
      </c>
    </row>
    <row r="33384" spans="1:7" x14ac:dyDescent="0.3">
      <c r="A33384" t="s">
        <v>467</v>
      </c>
      <c r="B33384" t="s">
        <v>450</v>
      </c>
      <c r="C33384">
        <v>2348</v>
      </c>
      <c r="D33384">
        <v>3253</v>
      </c>
      <c r="E33384">
        <v>6069</v>
      </c>
      <c r="F33384">
        <v>8049</v>
      </c>
      <c r="G33384">
        <v>-0.294518</v>
      </c>
    </row>
    <row r="33385" spans="1:7" x14ac:dyDescent="0.3">
      <c r="A33385" t="s">
        <v>467</v>
      </c>
      <c r="B33385" t="s">
        <v>457</v>
      </c>
      <c r="C33385">
        <v>2296</v>
      </c>
      <c r="D33385">
        <v>3318</v>
      </c>
      <c r="E33385">
        <v>6069</v>
      </c>
      <c r="F33385">
        <v>7772</v>
      </c>
      <c r="G33385">
        <v>-0.31356099999999998</v>
      </c>
    </row>
    <row r="33386" spans="1:7" x14ac:dyDescent="0.3">
      <c r="A33386" t="s">
        <v>467</v>
      </c>
      <c r="B33386" t="s">
        <v>452</v>
      </c>
      <c r="C33386">
        <v>2341</v>
      </c>
      <c r="D33386">
        <v>3195</v>
      </c>
      <c r="E33386">
        <v>6069</v>
      </c>
      <c r="F33386">
        <v>8058</v>
      </c>
      <c r="G33386">
        <v>-0.28661399999999998</v>
      </c>
    </row>
    <row r="33387" spans="1:7" x14ac:dyDescent="0.3">
      <c r="A33387" t="s">
        <v>467</v>
      </c>
      <c r="B33387" t="s">
        <v>451</v>
      </c>
      <c r="C33387">
        <v>2051</v>
      </c>
      <c r="D33387">
        <v>3453</v>
      </c>
      <c r="E33387">
        <v>6069</v>
      </c>
      <c r="F33387">
        <v>7472</v>
      </c>
      <c r="G33387">
        <v>-0.358541</v>
      </c>
    </row>
    <row r="33388" spans="1:7" x14ac:dyDescent="0.3">
      <c r="A33388" t="s">
        <v>467</v>
      </c>
      <c r="B33388" t="s">
        <v>455</v>
      </c>
      <c r="C33388">
        <v>2304</v>
      </c>
      <c r="D33388">
        <v>3462</v>
      </c>
      <c r="E33388">
        <v>6069</v>
      </c>
      <c r="F33388">
        <v>7711</v>
      </c>
      <c r="G33388">
        <v>-0.33526899999999998</v>
      </c>
    </row>
    <row r="33389" spans="1:7" x14ac:dyDescent="0.3">
      <c r="A33389" t="s">
        <v>467</v>
      </c>
      <c r="B33389" t="s">
        <v>456</v>
      </c>
      <c r="C33389">
        <v>2347</v>
      </c>
      <c r="D33389">
        <v>3433</v>
      </c>
      <c r="E33389">
        <v>6069</v>
      </c>
      <c r="F33389">
        <v>7786</v>
      </c>
      <c r="G33389">
        <v>-0.32616400000000001</v>
      </c>
    </row>
    <row r="33390" spans="1:7" x14ac:dyDescent="0.3">
      <c r="A33390" t="s">
        <v>467</v>
      </c>
      <c r="B33390" t="s">
        <v>449</v>
      </c>
      <c r="C33390">
        <v>2304</v>
      </c>
      <c r="D33390">
        <v>3388</v>
      </c>
      <c r="E33390">
        <v>6069</v>
      </c>
      <c r="F33390">
        <v>7985</v>
      </c>
      <c r="G33390">
        <v>-0.31820100000000001</v>
      </c>
    </row>
    <row r="33391" spans="1:7" x14ac:dyDescent="0.3">
      <c r="A33391" t="s">
        <v>467</v>
      </c>
      <c r="B33391" t="s">
        <v>488</v>
      </c>
      <c r="C33391">
        <v>2178</v>
      </c>
      <c r="D33391">
        <v>3481</v>
      </c>
      <c r="E33391">
        <v>6069</v>
      </c>
      <c r="F33391">
        <v>7541</v>
      </c>
      <c r="G33391">
        <v>-0.35150599999999999</v>
      </c>
    </row>
    <row r="33392" spans="1:7" x14ac:dyDescent="0.3">
      <c r="A33392" t="s">
        <v>467</v>
      </c>
      <c r="B33392" t="s">
        <v>497</v>
      </c>
      <c r="C33392">
        <v>2205</v>
      </c>
      <c r="D33392">
        <v>3409</v>
      </c>
      <c r="E33392">
        <v>6069</v>
      </c>
      <c r="F33392">
        <v>7613</v>
      </c>
      <c r="G33392">
        <v>-0.33715800000000001</v>
      </c>
    </row>
    <row r="33393" spans="1:7" x14ac:dyDescent="0.3">
      <c r="A33393" t="s">
        <v>467</v>
      </c>
      <c r="B33393" t="s">
        <v>440</v>
      </c>
      <c r="C33393">
        <v>2276</v>
      </c>
      <c r="D33393">
        <v>3495</v>
      </c>
      <c r="E33393">
        <v>6069</v>
      </c>
      <c r="F33393">
        <v>7720</v>
      </c>
      <c r="G33393">
        <v>-0.34186699999999998</v>
      </c>
    </row>
    <row r="33394" spans="1:7" x14ac:dyDescent="0.3">
      <c r="A33394" t="s">
        <v>467</v>
      </c>
      <c r="B33394" t="s">
        <v>498</v>
      </c>
      <c r="C33394">
        <v>2294</v>
      </c>
      <c r="D33394">
        <v>3507</v>
      </c>
      <c r="E33394">
        <v>6069</v>
      </c>
      <c r="F33394">
        <v>7699</v>
      </c>
      <c r="G33394">
        <v>-0.34282400000000002</v>
      </c>
    </row>
    <row r="33395" spans="1:7" x14ac:dyDescent="0.3">
      <c r="A33395" t="s">
        <v>467</v>
      </c>
      <c r="B33395" t="s">
        <v>434</v>
      </c>
      <c r="C33395">
        <v>2259</v>
      </c>
      <c r="D33395">
        <v>3392</v>
      </c>
      <c r="E33395">
        <v>6069</v>
      </c>
      <c r="F33395">
        <v>7753</v>
      </c>
      <c r="G33395">
        <v>-0.32737699999999997</v>
      </c>
    </row>
    <row r="33396" spans="1:7" x14ac:dyDescent="0.3">
      <c r="A33396" t="s">
        <v>467</v>
      </c>
      <c r="B33396" t="s">
        <v>439</v>
      </c>
      <c r="C33396">
        <v>2151</v>
      </c>
      <c r="D33396">
        <v>3574</v>
      </c>
      <c r="E33396">
        <v>6069</v>
      </c>
      <c r="F33396">
        <v>7329</v>
      </c>
      <c r="G33396">
        <v>-0.37296600000000002</v>
      </c>
    </row>
    <row r="33397" spans="1:7" x14ac:dyDescent="0.3">
      <c r="A33397" t="s">
        <v>467</v>
      </c>
      <c r="B33397" t="s">
        <v>436</v>
      </c>
      <c r="C33397">
        <v>2254</v>
      </c>
      <c r="D33397">
        <v>3553</v>
      </c>
      <c r="E33397">
        <v>6069</v>
      </c>
      <c r="F33397">
        <v>7606</v>
      </c>
      <c r="G33397">
        <v>-0.35480800000000001</v>
      </c>
    </row>
    <row r="33398" spans="1:7" x14ac:dyDescent="0.3">
      <c r="A33398" t="s">
        <v>467</v>
      </c>
      <c r="B33398" t="s">
        <v>435</v>
      </c>
      <c r="C33398">
        <v>2168</v>
      </c>
      <c r="D33398">
        <v>3389</v>
      </c>
      <c r="E33398">
        <v>6069</v>
      </c>
      <c r="F33398">
        <v>7746</v>
      </c>
      <c r="G33398">
        <v>-0.33369500000000002</v>
      </c>
    </row>
    <row r="33399" spans="1:7" x14ac:dyDescent="0.3">
      <c r="A33399" t="s">
        <v>467</v>
      </c>
      <c r="B33399" t="s">
        <v>489</v>
      </c>
      <c r="C33399">
        <v>2257</v>
      </c>
      <c r="D33399">
        <v>3408</v>
      </c>
      <c r="E33399">
        <v>6069</v>
      </c>
      <c r="F33399">
        <v>7741</v>
      </c>
      <c r="G33399">
        <v>-0.330123</v>
      </c>
    </row>
    <row r="33400" spans="1:7" x14ac:dyDescent="0.3">
      <c r="A33400" t="s">
        <v>467</v>
      </c>
      <c r="B33400" t="s">
        <v>490</v>
      </c>
      <c r="C33400">
        <v>2176</v>
      </c>
      <c r="D33400">
        <v>3458</v>
      </c>
      <c r="E33400">
        <v>6069</v>
      </c>
      <c r="F33400">
        <v>7552</v>
      </c>
      <c r="G33400">
        <v>-0.34799200000000002</v>
      </c>
    </row>
    <row r="33401" spans="1:7" x14ac:dyDescent="0.3">
      <c r="A33401" t="s">
        <v>467</v>
      </c>
      <c r="B33401" t="s">
        <v>491</v>
      </c>
      <c r="C33401">
        <v>2291</v>
      </c>
      <c r="D33401">
        <v>3267</v>
      </c>
      <c r="E33401">
        <v>6069</v>
      </c>
      <c r="F33401">
        <v>8108</v>
      </c>
      <c r="G33401">
        <v>-0.299288</v>
      </c>
    </row>
    <row r="33402" spans="1:7" x14ac:dyDescent="0.3">
      <c r="A33402" t="s">
        <v>467</v>
      </c>
      <c r="B33402" t="s">
        <v>492</v>
      </c>
      <c r="C33402">
        <v>2332</v>
      </c>
      <c r="D33402">
        <v>3304</v>
      </c>
      <c r="E33402">
        <v>6069</v>
      </c>
      <c r="F33402">
        <v>8055</v>
      </c>
      <c r="G33402">
        <v>-0.30274699999999999</v>
      </c>
    </row>
    <row r="33403" spans="1:7" x14ac:dyDescent="0.3">
      <c r="A33403" t="s">
        <v>467</v>
      </c>
      <c r="B33403" t="s">
        <v>493</v>
      </c>
      <c r="C33403">
        <v>2243</v>
      </c>
      <c r="D33403">
        <v>3222</v>
      </c>
      <c r="E33403">
        <v>6069</v>
      </c>
      <c r="F33403">
        <v>7688</v>
      </c>
      <c r="G33403">
        <v>-0.30537199999999998</v>
      </c>
    </row>
    <row r="33404" spans="1:7" x14ac:dyDescent="0.3">
      <c r="A33404" t="s">
        <v>467</v>
      </c>
      <c r="B33404" t="s">
        <v>437</v>
      </c>
      <c r="C33404">
        <v>2323</v>
      </c>
      <c r="D33404">
        <v>3230</v>
      </c>
      <c r="E33404">
        <v>6069</v>
      </c>
      <c r="F33404">
        <v>8184</v>
      </c>
      <c r="G33404">
        <v>-0.29025499999999999</v>
      </c>
    </row>
    <row r="33405" spans="1:7" x14ac:dyDescent="0.3">
      <c r="A33405" t="s">
        <v>467</v>
      </c>
      <c r="B33405" t="s">
        <v>494</v>
      </c>
      <c r="C33405">
        <v>2138</v>
      </c>
      <c r="D33405">
        <v>3570</v>
      </c>
      <c r="E33405">
        <v>6069</v>
      </c>
      <c r="F33405">
        <v>7280</v>
      </c>
      <c r="G33405">
        <v>-0.37470999999999999</v>
      </c>
    </row>
    <row r="33406" spans="1:7" x14ac:dyDescent="0.3">
      <c r="A33406" t="s">
        <v>467</v>
      </c>
      <c r="B33406" t="s">
        <v>438</v>
      </c>
      <c r="C33406">
        <v>2096</v>
      </c>
      <c r="D33406">
        <v>3579</v>
      </c>
      <c r="E33406">
        <v>6069</v>
      </c>
      <c r="F33406">
        <v>7156</v>
      </c>
      <c r="G33406">
        <v>-0.38275999999999999</v>
      </c>
    </row>
    <row r="33407" spans="1:7" x14ac:dyDescent="0.3">
      <c r="A33407" t="s">
        <v>467</v>
      </c>
      <c r="B33407" t="s">
        <v>495</v>
      </c>
      <c r="C33407">
        <v>2213</v>
      </c>
      <c r="D33407">
        <v>3381</v>
      </c>
      <c r="E33407">
        <v>6069</v>
      </c>
      <c r="F33407">
        <v>7709</v>
      </c>
      <c r="G33407">
        <v>-0.33016400000000001</v>
      </c>
    </row>
    <row r="33408" spans="1:7" x14ac:dyDescent="0.3">
      <c r="A33408" t="s">
        <v>467</v>
      </c>
      <c r="B33408" t="s">
        <v>496</v>
      </c>
      <c r="C33408">
        <v>2257</v>
      </c>
      <c r="D33408">
        <v>3483</v>
      </c>
      <c r="E33408">
        <v>6069</v>
      </c>
      <c r="F33408">
        <v>7546</v>
      </c>
      <c r="G33408">
        <v>-0.34586899999999998</v>
      </c>
    </row>
    <row r="33409" spans="1:7" x14ac:dyDescent="0.3">
      <c r="A33409" t="s">
        <v>467</v>
      </c>
      <c r="B33409" t="s">
        <v>499</v>
      </c>
      <c r="C33409">
        <v>1873</v>
      </c>
      <c r="D33409">
        <v>3603</v>
      </c>
      <c r="E33409">
        <v>6069</v>
      </c>
      <c r="F33409">
        <v>6691</v>
      </c>
      <c r="G33409">
        <v>-0.41794700000000001</v>
      </c>
    </row>
    <row r="33410" spans="1:7" x14ac:dyDescent="0.3">
      <c r="A33410" t="s">
        <v>467</v>
      </c>
      <c r="B33410" t="s">
        <v>500</v>
      </c>
      <c r="C33410">
        <v>2257</v>
      </c>
      <c r="D33410">
        <v>3385</v>
      </c>
      <c r="E33410">
        <v>6069</v>
      </c>
      <c r="F33410">
        <v>7674</v>
      </c>
      <c r="G33410">
        <v>-0.32838499999999998</v>
      </c>
    </row>
    <row r="33411" spans="1:7" x14ac:dyDescent="0.3">
      <c r="A33411" t="s">
        <v>467</v>
      </c>
      <c r="B33411" t="s">
        <v>501</v>
      </c>
      <c r="C33411">
        <v>2207</v>
      </c>
      <c r="D33411">
        <v>3368</v>
      </c>
      <c r="E33411">
        <v>6069</v>
      </c>
      <c r="F33411">
        <v>7599</v>
      </c>
      <c r="G33411">
        <v>-0.33135799999999999</v>
      </c>
    </row>
    <row r="33412" spans="1:7" x14ac:dyDescent="0.3">
      <c r="A33412" t="s">
        <v>467</v>
      </c>
      <c r="B33412" t="s">
        <v>502</v>
      </c>
      <c r="C33412">
        <v>2286</v>
      </c>
      <c r="D33412">
        <v>3401</v>
      </c>
      <c r="E33412">
        <v>6069</v>
      </c>
      <c r="F33412">
        <v>7726</v>
      </c>
      <c r="G33412">
        <v>-0.32736500000000002</v>
      </c>
    </row>
    <row r="33413" spans="1:7" x14ac:dyDescent="0.3">
      <c r="A33413" t="s">
        <v>467</v>
      </c>
      <c r="B33413" t="s">
        <v>503</v>
      </c>
      <c r="C33413">
        <v>2209</v>
      </c>
      <c r="D33413">
        <v>3401</v>
      </c>
      <c r="E33413">
        <v>6069</v>
      </c>
      <c r="F33413">
        <v>7620</v>
      </c>
      <c r="G33413">
        <v>-0.33552500000000002</v>
      </c>
    </row>
    <row r="33414" spans="1:7" x14ac:dyDescent="0.3">
      <c r="A33414" t="s">
        <v>467</v>
      </c>
      <c r="B33414" t="s">
        <v>504</v>
      </c>
      <c r="C33414">
        <v>2310</v>
      </c>
      <c r="D33414">
        <v>3360</v>
      </c>
      <c r="E33414">
        <v>6069</v>
      </c>
      <c r="F33414">
        <v>7731</v>
      </c>
      <c r="G33414">
        <v>-0.31956499999999999</v>
      </c>
    </row>
    <row r="33415" spans="1:7" x14ac:dyDescent="0.3">
      <c r="A33415" t="s">
        <v>467</v>
      </c>
      <c r="B33415" t="s">
        <v>505</v>
      </c>
      <c r="C33415">
        <v>2283</v>
      </c>
      <c r="D33415">
        <v>3406</v>
      </c>
      <c r="E33415">
        <v>6069</v>
      </c>
      <c r="F33415">
        <v>7679</v>
      </c>
      <c r="G33415">
        <v>-0.32943</v>
      </c>
    </row>
    <row r="33416" spans="1:7" x14ac:dyDescent="0.3">
      <c r="A33416" t="s">
        <v>467</v>
      </c>
      <c r="B33416" t="s">
        <v>506</v>
      </c>
      <c r="C33416">
        <v>2548</v>
      </c>
      <c r="D33416">
        <v>3032</v>
      </c>
      <c r="E33416">
        <v>6069</v>
      </c>
      <c r="F33416">
        <v>8837</v>
      </c>
      <c r="G33416">
        <v>-0.235878</v>
      </c>
    </row>
    <row r="33417" spans="1:7" x14ac:dyDescent="0.3">
      <c r="A33417" t="s">
        <v>467</v>
      </c>
      <c r="B33417" t="s">
        <v>507</v>
      </c>
      <c r="C33417">
        <v>2254</v>
      </c>
      <c r="D33417">
        <v>3609</v>
      </c>
      <c r="E33417">
        <v>6069</v>
      </c>
      <c r="F33417">
        <v>7563</v>
      </c>
      <c r="G33417">
        <v>-0.36414299999999999</v>
      </c>
    </row>
    <row r="33418" spans="1:7" x14ac:dyDescent="0.3">
      <c r="A33418" t="s">
        <v>467</v>
      </c>
      <c r="B33418" t="s">
        <v>508</v>
      </c>
      <c r="C33418">
        <v>2539</v>
      </c>
      <c r="D33418">
        <v>3035</v>
      </c>
      <c r="E33418">
        <v>6069</v>
      </c>
      <c r="F33418">
        <v>8853</v>
      </c>
      <c r="G33418">
        <v>-0.23663000000000001</v>
      </c>
    </row>
    <row r="33419" spans="1:7" x14ac:dyDescent="0.3">
      <c r="A33419" t="s">
        <v>467</v>
      </c>
      <c r="B33419" t="s">
        <v>509</v>
      </c>
      <c r="C33419">
        <v>2595</v>
      </c>
      <c r="D33419">
        <v>3029</v>
      </c>
      <c r="E33419">
        <v>6069</v>
      </c>
      <c r="F33419">
        <v>8987</v>
      </c>
      <c r="G33419">
        <v>-0.23000799999999999</v>
      </c>
    </row>
    <row r="33420" spans="1:7" x14ac:dyDescent="0.3">
      <c r="A33420" t="s">
        <v>467</v>
      </c>
      <c r="B33420" t="s">
        <v>510</v>
      </c>
      <c r="C33420">
        <v>2475</v>
      </c>
      <c r="D33420">
        <v>3204</v>
      </c>
      <c r="E33420">
        <v>6069</v>
      </c>
      <c r="F33420">
        <v>8543</v>
      </c>
      <c r="G33420">
        <v>-0.26916200000000001</v>
      </c>
    </row>
    <row r="33421" spans="1:7" x14ac:dyDescent="0.3">
      <c r="A33421" t="s">
        <v>467</v>
      </c>
      <c r="B33421" t="s">
        <v>404</v>
      </c>
      <c r="C33421">
        <v>2143</v>
      </c>
      <c r="D33421">
        <v>3431</v>
      </c>
      <c r="E33421">
        <v>6069</v>
      </c>
      <c r="F33421">
        <v>7194</v>
      </c>
      <c r="G33421">
        <v>-0.35580200000000001</v>
      </c>
    </row>
    <row r="33422" spans="1:7" x14ac:dyDescent="0.3">
      <c r="A33422" t="s">
        <v>467</v>
      </c>
      <c r="B33422" t="s">
        <v>413</v>
      </c>
      <c r="C33422">
        <v>1991</v>
      </c>
      <c r="D33422">
        <v>3648</v>
      </c>
      <c r="E33422">
        <v>6069</v>
      </c>
      <c r="F33422">
        <v>6964</v>
      </c>
      <c r="G33422">
        <v>-0.40704400000000002</v>
      </c>
    </row>
    <row r="33423" spans="1:7" x14ac:dyDescent="0.3">
      <c r="A33423" t="s">
        <v>467</v>
      </c>
      <c r="B33423" t="s">
        <v>405</v>
      </c>
      <c r="C33423">
        <v>2145</v>
      </c>
      <c r="D33423">
        <v>3608</v>
      </c>
      <c r="E33423">
        <v>6069</v>
      </c>
      <c r="F33423">
        <v>7214</v>
      </c>
      <c r="G33423">
        <v>-0.38176599999999999</v>
      </c>
    </row>
    <row r="33424" spans="1:7" x14ac:dyDescent="0.3">
      <c r="A33424" t="s">
        <v>467</v>
      </c>
      <c r="B33424" t="s">
        <v>403</v>
      </c>
      <c r="C33424">
        <v>2178</v>
      </c>
      <c r="D33424">
        <v>3473</v>
      </c>
      <c r="E33424">
        <v>6069</v>
      </c>
      <c r="F33424">
        <v>7459</v>
      </c>
      <c r="G33424">
        <v>-0.35245399999999999</v>
      </c>
    </row>
    <row r="33425" spans="1:7" x14ac:dyDescent="0.3">
      <c r="A33425" t="s">
        <v>467</v>
      </c>
      <c r="B33425" t="s">
        <v>419</v>
      </c>
      <c r="C33425">
        <v>2132</v>
      </c>
      <c r="D33425">
        <v>3494</v>
      </c>
      <c r="E33425">
        <v>6069</v>
      </c>
      <c r="F33425">
        <v>7358</v>
      </c>
      <c r="G33425">
        <v>-0.36165900000000001</v>
      </c>
    </row>
    <row r="33426" spans="1:7" x14ac:dyDescent="0.3">
      <c r="A33426" t="s">
        <v>467</v>
      </c>
      <c r="B33426" t="s">
        <v>412</v>
      </c>
      <c r="C33426">
        <v>2040</v>
      </c>
      <c r="D33426">
        <v>3594</v>
      </c>
      <c r="E33426">
        <v>6069</v>
      </c>
      <c r="F33426">
        <v>7123</v>
      </c>
      <c r="G33426">
        <v>-0.390237</v>
      </c>
    </row>
    <row r="33427" spans="1:7" x14ac:dyDescent="0.3">
      <c r="A33427" t="s">
        <v>467</v>
      </c>
      <c r="B33427" t="s">
        <v>406</v>
      </c>
      <c r="C33427">
        <v>2034</v>
      </c>
      <c r="D33427">
        <v>3557</v>
      </c>
      <c r="E33427">
        <v>6069</v>
      </c>
      <c r="F33427">
        <v>7113</v>
      </c>
      <c r="G33427">
        <v>-0.38537399999999999</v>
      </c>
    </row>
    <row r="33428" spans="1:7" x14ac:dyDescent="0.3">
      <c r="A33428" t="s">
        <v>467</v>
      </c>
      <c r="B33428" t="s">
        <v>401</v>
      </c>
      <c r="C33428">
        <v>2144</v>
      </c>
      <c r="D33428">
        <v>3503</v>
      </c>
      <c r="E33428">
        <v>6069</v>
      </c>
      <c r="F33428">
        <v>7279</v>
      </c>
      <c r="G33428">
        <v>-0.36424899999999999</v>
      </c>
    </row>
    <row r="33429" spans="1:7" x14ac:dyDescent="0.3">
      <c r="A33429" t="s">
        <v>467</v>
      </c>
      <c r="B33429" t="s">
        <v>422</v>
      </c>
      <c r="C33429">
        <v>2147</v>
      </c>
      <c r="D33429">
        <v>3549</v>
      </c>
      <c r="E33429">
        <v>6069</v>
      </c>
      <c r="F33429">
        <v>7315</v>
      </c>
      <c r="G33429">
        <v>-0.369919</v>
      </c>
    </row>
    <row r="33430" spans="1:7" x14ac:dyDescent="0.3">
      <c r="A33430" t="s">
        <v>467</v>
      </c>
      <c r="B33430" t="s">
        <v>410</v>
      </c>
      <c r="C33430">
        <v>2112</v>
      </c>
      <c r="D33430">
        <v>3550</v>
      </c>
      <c r="E33430">
        <v>6069</v>
      </c>
      <c r="F33430">
        <v>7233</v>
      </c>
      <c r="G33430">
        <v>-0.37498100000000001</v>
      </c>
    </row>
    <row r="33431" spans="1:7" x14ac:dyDescent="0.3">
      <c r="A33431" t="s">
        <v>467</v>
      </c>
      <c r="B33431" t="s">
        <v>425</v>
      </c>
      <c r="C33431">
        <v>2055</v>
      </c>
      <c r="D33431">
        <v>3490</v>
      </c>
      <c r="E33431">
        <v>6069</v>
      </c>
      <c r="F33431">
        <v>7287</v>
      </c>
      <c r="G33431">
        <v>-0.36874800000000002</v>
      </c>
    </row>
    <row r="33432" spans="1:7" x14ac:dyDescent="0.3">
      <c r="A33432" t="s">
        <v>467</v>
      </c>
      <c r="B33432" t="s">
        <v>400</v>
      </c>
      <c r="C33432">
        <v>2086</v>
      </c>
      <c r="D33432">
        <v>3547</v>
      </c>
      <c r="E33432">
        <v>6069</v>
      </c>
      <c r="F33432">
        <v>7232</v>
      </c>
      <c r="G33432">
        <v>-0.37651299999999999</v>
      </c>
    </row>
    <row r="33433" spans="1:7" x14ac:dyDescent="0.3">
      <c r="A33433" t="s">
        <v>467</v>
      </c>
      <c r="B33433" t="s">
        <v>421</v>
      </c>
      <c r="C33433">
        <v>2009</v>
      </c>
      <c r="D33433">
        <v>3558</v>
      </c>
      <c r="E33433">
        <v>6069</v>
      </c>
      <c r="F33433">
        <v>6999</v>
      </c>
      <c r="G33433">
        <v>-0.39080199999999998</v>
      </c>
    </row>
    <row r="33434" spans="1:7" x14ac:dyDescent="0.3">
      <c r="A33434" t="s">
        <v>467</v>
      </c>
      <c r="B33434" t="s">
        <v>424</v>
      </c>
      <c r="C33434">
        <v>1987</v>
      </c>
      <c r="D33434">
        <v>3585</v>
      </c>
      <c r="E33434">
        <v>6069</v>
      </c>
      <c r="F33434">
        <v>7103</v>
      </c>
      <c r="G33434">
        <v>-0.393486</v>
      </c>
    </row>
    <row r="33435" spans="1:7" x14ac:dyDescent="0.3">
      <c r="A33435" t="s">
        <v>467</v>
      </c>
      <c r="B33435" t="s">
        <v>402</v>
      </c>
      <c r="C33435">
        <v>1948</v>
      </c>
      <c r="D33435">
        <v>3588</v>
      </c>
      <c r="E33435">
        <v>6069</v>
      </c>
      <c r="F33435">
        <v>6944</v>
      </c>
      <c r="G33435">
        <v>-0.401752</v>
      </c>
    </row>
    <row r="33436" spans="1:7" x14ac:dyDescent="0.3">
      <c r="A33436" t="s">
        <v>467</v>
      </c>
      <c r="B33436" t="s">
        <v>408</v>
      </c>
      <c r="C33436">
        <v>2178</v>
      </c>
      <c r="D33436">
        <v>3489</v>
      </c>
      <c r="E33436">
        <v>6069</v>
      </c>
      <c r="F33436">
        <v>7306</v>
      </c>
      <c r="G33436">
        <v>-0.358879</v>
      </c>
    </row>
    <row r="33437" spans="1:7" x14ac:dyDescent="0.3">
      <c r="A33437" t="s">
        <v>467</v>
      </c>
      <c r="B33437" t="s">
        <v>409</v>
      </c>
      <c r="C33437">
        <v>2180</v>
      </c>
      <c r="D33437">
        <v>3499</v>
      </c>
      <c r="E33437">
        <v>6069</v>
      </c>
      <c r="F33437">
        <v>7398</v>
      </c>
      <c r="G33437">
        <v>-0.357763</v>
      </c>
    </row>
    <row r="33438" spans="1:7" x14ac:dyDescent="0.3">
      <c r="A33438" t="s">
        <v>467</v>
      </c>
      <c r="B33438" t="s">
        <v>420</v>
      </c>
      <c r="C33438">
        <v>2159</v>
      </c>
      <c r="D33438">
        <v>3537</v>
      </c>
      <c r="E33438">
        <v>6069</v>
      </c>
      <c r="F33438">
        <v>7311</v>
      </c>
      <c r="G33438">
        <v>-0.36733900000000003</v>
      </c>
    </row>
    <row r="33439" spans="1:7" x14ac:dyDescent="0.3">
      <c r="A33439" t="s">
        <v>467</v>
      </c>
      <c r="B33439" t="s">
        <v>426</v>
      </c>
      <c r="C33439">
        <v>2303</v>
      </c>
      <c r="D33439">
        <v>3401</v>
      </c>
      <c r="E33439">
        <v>6069</v>
      </c>
      <c r="F33439">
        <v>7777</v>
      </c>
      <c r="G33439">
        <v>-0.32493100000000003</v>
      </c>
    </row>
    <row r="33440" spans="1:7" x14ac:dyDescent="0.3">
      <c r="A33440" t="s">
        <v>467</v>
      </c>
      <c r="B33440" t="s">
        <v>418</v>
      </c>
      <c r="C33440">
        <v>2285</v>
      </c>
      <c r="D33440">
        <v>3428</v>
      </c>
      <c r="E33440">
        <v>6069</v>
      </c>
      <c r="F33440">
        <v>7620</v>
      </c>
      <c r="G33440">
        <v>-0.33391799999999999</v>
      </c>
    </row>
    <row r="33441" spans="1:7" x14ac:dyDescent="0.3">
      <c r="A33441" t="s">
        <v>467</v>
      </c>
      <c r="B33441" t="s">
        <v>423</v>
      </c>
      <c r="C33441">
        <v>2211</v>
      </c>
      <c r="D33441">
        <v>3446</v>
      </c>
      <c r="E33441">
        <v>6069</v>
      </c>
      <c r="F33441">
        <v>7516</v>
      </c>
      <c r="G33441">
        <v>-0.34457100000000002</v>
      </c>
    </row>
    <row r="33442" spans="1:7" x14ac:dyDescent="0.3">
      <c r="A33442" t="s">
        <v>467</v>
      </c>
      <c r="B33442" t="s">
        <v>417</v>
      </c>
      <c r="C33442">
        <v>2105</v>
      </c>
      <c r="D33442">
        <v>3504</v>
      </c>
      <c r="E33442">
        <v>6069</v>
      </c>
      <c r="F33442">
        <v>7383</v>
      </c>
      <c r="G33442">
        <v>-0.364481</v>
      </c>
    </row>
    <row r="33443" spans="1:7" x14ac:dyDescent="0.3">
      <c r="A33443" t="s">
        <v>467</v>
      </c>
      <c r="B33443" t="s">
        <v>414</v>
      </c>
      <c r="C33443">
        <v>2088</v>
      </c>
      <c r="D33443">
        <v>3483</v>
      </c>
      <c r="E33443">
        <v>6069</v>
      </c>
      <c r="F33443">
        <v>7479</v>
      </c>
      <c r="G33443">
        <v>-0.36005300000000001</v>
      </c>
    </row>
    <row r="33444" spans="1:7" x14ac:dyDescent="0.3">
      <c r="A33444" t="s">
        <v>467</v>
      </c>
      <c r="B33444" t="s">
        <v>411</v>
      </c>
      <c r="C33444">
        <v>2163</v>
      </c>
      <c r="D33444">
        <v>3549</v>
      </c>
      <c r="E33444">
        <v>6069</v>
      </c>
      <c r="F33444">
        <v>7224</v>
      </c>
      <c r="G33444">
        <v>-0.37124800000000002</v>
      </c>
    </row>
    <row r="33445" spans="1:7" x14ac:dyDescent="0.3">
      <c r="A33445" t="s">
        <v>467</v>
      </c>
      <c r="B33445" t="s">
        <v>416</v>
      </c>
      <c r="C33445">
        <v>2076</v>
      </c>
      <c r="D33445">
        <v>3649</v>
      </c>
      <c r="E33445">
        <v>6069</v>
      </c>
      <c r="F33445">
        <v>6926</v>
      </c>
      <c r="G33445">
        <v>-0.40184700000000001</v>
      </c>
    </row>
    <row r="33446" spans="1:7" x14ac:dyDescent="0.3">
      <c r="A33446" t="s">
        <v>467</v>
      </c>
      <c r="B33446" t="s">
        <v>407</v>
      </c>
      <c r="C33446">
        <v>1956</v>
      </c>
      <c r="D33446">
        <v>3673</v>
      </c>
      <c r="E33446">
        <v>6069</v>
      </c>
      <c r="F33446">
        <v>6706</v>
      </c>
      <c r="G33446">
        <v>-0.42191800000000002</v>
      </c>
    </row>
    <row r="33447" spans="1:7" x14ac:dyDescent="0.3">
      <c r="A33447" t="s">
        <v>467</v>
      </c>
      <c r="B33447" t="s">
        <v>479</v>
      </c>
      <c r="C33447">
        <v>2049</v>
      </c>
      <c r="D33447">
        <v>3639</v>
      </c>
      <c r="E33447">
        <v>6069</v>
      </c>
      <c r="F33447">
        <v>6887</v>
      </c>
      <c r="G33447">
        <v>-0.40359699999999998</v>
      </c>
    </row>
    <row r="33448" spans="1:7" x14ac:dyDescent="0.3">
      <c r="A33448" t="s">
        <v>467</v>
      </c>
      <c r="B33448" t="s">
        <v>415</v>
      </c>
      <c r="C33448">
        <v>2095</v>
      </c>
      <c r="D33448">
        <v>3683</v>
      </c>
      <c r="E33448">
        <v>6069</v>
      </c>
      <c r="F33448">
        <v>6923</v>
      </c>
      <c r="G33448">
        <v>-0.40571099999999999</v>
      </c>
    </row>
    <row r="33449" spans="1:7" x14ac:dyDescent="0.3">
      <c r="A33449" t="s">
        <v>467</v>
      </c>
      <c r="B33449" t="s">
        <v>480</v>
      </c>
      <c r="C33449">
        <v>2035</v>
      </c>
      <c r="D33449">
        <v>3508</v>
      </c>
      <c r="E33449">
        <v>6069</v>
      </c>
      <c r="F33449">
        <v>7133</v>
      </c>
      <c r="G33449">
        <v>-0.37729099999999999</v>
      </c>
    </row>
    <row r="33450" spans="1:7" x14ac:dyDescent="0.3">
      <c r="A33450" t="s">
        <v>467</v>
      </c>
      <c r="B33450" t="s">
        <v>466</v>
      </c>
      <c r="C33450">
        <v>2602</v>
      </c>
      <c r="D33450">
        <v>2376</v>
      </c>
      <c r="E33450">
        <v>6069</v>
      </c>
      <c r="F33450">
        <v>8208</v>
      </c>
      <c r="G33450">
        <v>-0.150592</v>
      </c>
    </row>
    <row r="33451" spans="1:7" x14ac:dyDescent="0.3">
      <c r="A33451" t="s">
        <v>467</v>
      </c>
      <c r="B33451" t="s">
        <v>461</v>
      </c>
      <c r="C33451">
        <v>2613</v>
      </c>
      <c r="D33451">
        <v>2183</v>
      </c>
      <c r="E33451">
        <v>6069</v>
      </c>
      <c r="F33451">
        <v>8031</v>
      </c>
      <c r="G33451">
        <v>-0.12432600000000001</v>
      </c>
    </row>
    <row r="33452" spans="1:7" x14ac:dyDescent="0.3">
      <c r="A33452" t="s">
        <v>467</v>
      </c>
      <c r="B33452" t="s">
        <v>470</v>
      </c>
      <c r="C33452">
        <v>2884</v>
      </c>
      <c r="D33452">
        <v>978</v>
      </c>
      <c r="E33452">
        <v>6069</v>
      </c>
      <c r="F33452">
        <v>7965</v>
      </c>
      <c r="G33452">
        <v>6.6125100000000006E-2</v>
      </c>
    </row>
    <row r="33453" spans="1:7" x14ac:dyDescent="0.3">
      <c r="A33453" t="s">
        <v>467</v>
      </c>
      <c r="B33453" t="s">
        <v>465</v>
      </c>
      <c r="C33453">
        <v>3729</v>
      </c>
      <c r="D33453">
        <v>1</v>
      </c>
      <c r="E33453">
        <v>6069</v>
      </c>
      <c r="F33453">
        <v>8069</v>
      </c>
      <c r="G33453">
        <v>0.26361600000000002</v>
      </c>
    </row>
    <row r="33454" spans="1:7" x14ac:dyDescent="0.3">
      <c r="A33454" t="s">
        <v>467</v>
      </c>
      <c r="B33454" t="s">
        <v>463</v>
      </c>
      <c r="C33454">
        <v>2913</v>
      </c>
      <c r="D33454">
        <v>914</v>
      </c>
      <c r="E33454">
        <v>6069</v>
      </c>
      <c r="F33454">
        <v>8378</v>
      </c>
      <c r="G33454">
        <v>7.5102100000000005E-2</v>
      </c>
    </row>
    <row r="33455" spans="1:7" x14ac:dyDescent="0.3">
      <c r="A33455" t="s">
        <v>467</v>
      </c>
      <c r="B33455" t="s">
        <v>459</v>
      </c>
      <c r="C33455">
        <v>3014</v>
      </c>
      <c r="D33455">
        <v>1255</v>
      </c>
      <c r="E33455">
        <v>6069</v>
      </c>
      <c r="F33455">
        <v>8417</v>
      </c>
      <c r="G33455">
        <v>3.4792200000000002E-2</v>
      </c>
    </row>
    <row r="33456" spans="1:7" x14ac:dyDescent="0.3">
      <c r="A33456" t="s">
        <v>467</v>
      </c>
      <c r="B33456" t="s">
        <v>468</v>
      </c>
      <c r="C33456">
        <v>2751</v>
      </c>
      <c r="D33456">
        <v>1467</v>
      </c>
      <c r="E33456">
        <v>6069</v>
      </c>
      <c r="F33456">
        <v>7885</v>
      </c>
      <c r="G33456">
        <v>-1.3114499999999999E-2</v>
      </c>
    </row>
    <row r="33457" spans="1:7" x14ac:dyDescent="0.3">
      <c r="A33457" t="s">
        <v>467</v>
      </c>
      <c r="B33457" t="s">
        <v>462</v>
      </c>
      <c r="C33457">
        <v>2897</v>
      </c>
      <c r="D33457">
        <v>1199</v>
      </c>
      <c r="E33457">
        <v>6069</v>
      </c>
      <c r="F33457">
        <v>8213</v>
      </c>
      <c r="G33457">
        <v>3.4939100000000001E-2</v>
      </c>
    </row>
    <row r="33458" spans="1:7" x14ac:dyDescent="0.3">
      <c r="A33458" t="s">
        <v>467</v>
      </c>
      <c r="B33458" t="s">
        <v>464</v>
      </c>
      <c r="C33458">
        <v>2726</v>
      </c>
      <c r="D33458">
        <v>1515</v>
      </c>
      <c r="E33458">
        <v>6069</v>
      </c>
      <c r="F33458">
        <v>8337</v>
      </c>
      <c r="G33458">
        <v>-2.1102300000000001E-2</v>
      </c>
    </row>
    <row r="33459" spans="1:7" x14ac:dyDescent="0.3">
      <c r="A33459" t="s">
        <v>467</v>
      </c>
      <c r="B33459" t="s">
        <v>625</v>
      </c>
      <c r="C33459">
        <v>2680</v>
      </c>
      <c r="D33459">
        <v>1556</v>
      </c>
      <c r="E33459">
        <v>6069</v>
      </c>
      <c r="F33459">
        <v>8210</v>
      </c>
      <c r="G33459">
        <v>-3.0254199999999998E-2</v>
      </c>
    </row>
    <row r="33460" spans="1:7" x14ac:dyDescent="0.3">
      <c r="A33460" t="s">
        <v>467</v>
      </c>
      <c r="B33460" t="s">
        <v>460</v>
      </c>
      <c r="C33460">
        <v>2591</v>
      </c>
      <c r="D33460">
        <v>1139</v>
      </c>
      <c r="E33460">
        <v>6069</v>
      </c>
      <c r="F33460">
        <v>6251</v>
      </c>
      <c r="G33460">
        <v>2.5405799999999999E-2</v>
      </c>
    </row>
    <row r="33461" spans="1:7" x14ac:dyDescent="0.3">
      <c r="A33461" t="s">
        <v>467</v>
      </c>
      <c r="B33461" t="s">
        <v>469</v>
      </c>
      <c r="C33461">
        <v>2911</v>
      </c>
      <c r="D33461">
        <v>993</v>
      </c>
      <c r="E33461">
        <v>6069</v>
      </c>
      <c r="F33461">
        <v>8187</v>
      </c>
      <c r="G33461">
        <v>6.4884999999999998E-2</v>
      </c>
    </row>
    <row r="33462" spans="1:7" x14ac:dyDescent="0.3">
      <c r="A33462" t="s">
        <v>467</v>
      </c>
      <c r="B33462" t="s">
        <v>467</v>
      </c>
      <c r="C33462">
        <v>6069</v>
      </c>
      <c r="D33462">
        <v>0</v>
      </c>
      <c r="E33462">
        <v>6069</v>
      </c>
      <c r="F33462">
        <v>6069</v>
      </c>
      <c r="G33462">
        <v>0.5</v>
      </c>
    </row>
    <row r="33463" spans="1:7" x14ac:dyDescent="0.3">
      <c r="A33463" t="s">
        <v>467</v>
      </c>
      <c r="B33463" t="s">
        <v>433</v>
      </c>
      <c r="C33463">
        <v>2921</v>
      </c>
      <c r="D33463">
        <v>1554</v>
      </c>
      <c r="E33463">
        <v>6069</v>
      </c>
      <c r="F33463">
        <v>8564</v>
      </c>
      <c r="G33463">
        <v>-1.27793E-2</v>
      </c>
    </row>
    <row r="33464" spans="1:7" x14ac:dyDescent="0.3">
      <c r="A33464" t="s">
        <v>467</v>
      </c>
      <c r="B33464" t="s">
        <v>429</v>
      </c>
      <c r="C33464">
        <v>3031</v>
      </c>
      <c r="D33464">
        <v>910</v>
      </c>
      <c r="E33464">
        <v>6069</v>
      </c>
      <c r="F33464">
        <v>8578</v>
      </c>
      <c r="G33464">
        <v>8.2679000000000002E-2</v>
      </c>
    </row>
    <row r="33465" spans="1:7" x14ac:dyDescent="0.3">
      <c r="A33465" t="s">
        <v>467</v>
      </c>
      <c r="B33465" t="s">
        <v>428</v>
      </c>
      <c r="C33465">
        <v>2932</v>
      </c>
      <c r="D33465">
        <v>986</v>
      </c>
      <c r="E33465">
        <v>6069</v>
      </c>
      <c r="F33465">
        <v>8007</v>
      </c>
      <c r="G33465">
        <v>6.8201200000000003E-2</v>
      </c>
    </row>
    <row r="33466" spans="1:7" x14ac:dyDescent="0.3">
      <c r="A33466" t="s">
        <v>467</v>
      </c>
      <c r="B33466" t="s">
        <v>427</v>
      </c>
      <c r="C33466">
        <v>2797</v>
      </c>
      <c r="D33466">
        <v>1675</v>
      </c>
      <c r="E33466">
        <v>6069</v>
      </c>
      <c r="F33466">
        <v>8538</v>
      </c>
      <c r="G33466">
        <v>-3.7858599999999999E-2</v>
      </c>
    </row>
    <row r="33467" spans="1:7" x14ac:dyDescent="0.3">
      <c r="A33467" t="s">
        <v>467</v>
      </c>
      <c r="B33467" t="s">
        <v>432</v>
      </c>
      <c r="C33467">
        <v>2686</v>
      </c>
      <c r="D33467">
        <v>2040</v>
      </c>
      <c r="E33467">
        <v>6069</v>
      </c>
      <c r="F33467">
        <v>8194</v>
      </c>
      <c r="G33467">
        <v>-9.77354E-2</v>
      </c>
    </row>
    <row r="33468" spans="1:7" x14ac:dyDescent="0.3">
      <c r="A33468" t="s">
        <v>467</v>
      </c>
      <c r="B33468" t="s">
        <v>431</v>
      </c>
      <c r="C33468">
        <v>2535</v>
      </c>
      <c r="D33468">
        <v>2424</v>
      </c>
      <c r="E33468">
        <v>6069</v>
      </c>
      <c r="F33468">
        <v>8152</v>
      </c>
      <c r="G33468">
        <v>-0.16264700000000001</v>
      </c>
    </row>
    <row r="33469" spans="1:7" x14ac:dyDescent="0.3">
      <c r="A33469" t="s">
        <v>467</v>
      </c>
      <c r="B33469" t="s">
        <v>430</v>
      </c>
      <c r="C33469">
        <v>2557</v>
      </c>
      <c r="D33469">
        <v>2294</v>
      </c>
      <c r="E33469">
        <v>6069</v>
      </c>
      <c r="F33469">
        <v>8313</v>
      </c>
      <c r="G33469">
        <v>-0.14121800000000001</v>
      </c>
    </row>
    <row r="33470" spans="1:7" x14ac:dyDescent="0.3">
      <c r="A33470" t="s">
        <v>467</v>
      </c>
      <c r="B33470" t="s">
        <v>511</v>
      </c>
      <c r="C33470">
        <v>2364</v>
      </c>
      <c r="D33470">
        <v>3203</v>
      </c>
      <c r="E33470">
        <v>6069</v>
      </c>
      <c r="F33470">
        <v>8531</v>
      </c>
      <c r="G33470">
        <v>-0.27684900000000001</v>
      </c>
    </row>
    <row r="33471" spans="1:7" x14ac:dyDescent="0.3">
      <c r="A33471" t="s">
        <v>467</v>
      </c>
      <c r="B33471" t="s">
        <v>512</v>
      </c>
      <c r="C33471">
        <v>2420</v>
      </c>
      <c r="D33471">
        <v>3389</v>
      </c>
      <c r="E33471">
        <v>6069</v>
      </c>
      <c r="F33471">
        <v>8368</v>
      </c>
      <c r="G33471">
        <v>-0.30186299999999999</v>
      </c>
    </row>
    <row r="33472" spans="1:7" x14ac:dyDescent="0.3">
      <c r="A33472" t="s">
        <v>467</v>
      </c>
      <c r="B33472" t="s">
        <v>513</v>
      </c>
      <c r="C33472">
        <v>2399</v>
      </c>
      <c r="D33472">
        <v>3243</v>
      </c>
      <c r="E33472">
        <v>6069</v>
      </c>
      <c r="F33472">
        <v>8614</v>
      </c>
      <c r="G33472">
        <v>-0.27834900000000001</v>
      </c>
    </row>
    <row r="33473" spans="1:7" x14ac:dyDescent="0.3">
      <c r="A33473" t="s">
        <v>467</v>
      </c>
      <c r="B33473" t="s">
        <v>514</v>
      </c>
      <c r="C33473">
        <v>2762</v>
      </c>
      <c r="D33473">
        <v>2883</v>
      </c>
      <c r="E33473">
        <v>6069</v>
      </c>
      <c r="F33473">
        <v>9617</v>
      </c>
      <c r="G33473">
        <v>-0.19150800000000001</v>
      </c>
    </row>
    <row r="33474" spans="1:7" x14ac:dyDescent="0.3">
      <c r="A33474" t="s">
        <v>467</v>
      </c>
      <c r="B33474" t="s">
        <v>515</v>
      </c>
      <c r="C33474">
        <v>2585</v>
      </c>
      <c r="D33474">
        <v>3153</v>
      </c>
      <c r="E33474">
        <v>6069</v>
      </c>
      <c r="F33474">
        <v>8984</v>
      </c>
      <c r="G33474">
        <v>-0.247193</v>
      </c>
    </row>
    <row r="33475" spans="1:7" x14ac:dyDescent="0.3">
      <c r="A33475" t="s">
        <v>467</v>
      </c>
      <c r="B33475" t="s">
        <v>516</v>
      </c>
      <c r="C33475">
        <v>2615</v>
      </c>
      <c r="D33475">
        <v>3054</v>
      </c>
      <c r="E33475">
        <v>6069</v>
      </c>
      <c r="F33475">
        <v>9182</v>
      </c>
      <c r="G33475">
        <v>-0.22903399999999999</v>
      </c>
    </row>
    <row r="33476" spans="1:7" x14ac:dyDescent="0.3">
      <c r="A33476" t="s">
        <v>467</v>
      </c>
      <c r="B33476" t="s">
        <v>473</v>
      </c>
      <c r="C33476">
        <v>2083</v>
      </c>
      <c r="D33476">
        <v>3476</v>
      </c>
      <c r="E33476">
        <v>6069</v>
      </c>
      <c r="F33476">
        <v>7086</v>
      </c>
      <c r="G33476">
        <v>-0.37012499999999998</v>
      </c>
    </row>
    <row r="33477" spans="1:7" x14ac:dyDescent="0.3">
      <c r="A33477" t="s">
        <v>467</v>
      </c>
      <c r="B33477" t="s">
        <v>477</v>
      </c>
      <c r="C33477">
        <v>2073</v>
      </c>
      <c r="D33477">
        <v>3426</v>
      </c>
      <c r="E33477">
        <v>6069</v>
      </c>
      <c r="F33477">
        <v>7164</v>
      </c>
      <c r="G33477">
        <v>-0.36114299999999999</v>
      </c>
    </row>
    <row r="33478" spans="1:7" x14ac:dyDescent="0.3">
      <c r="A33478" t="s">
        <v>467</v>
      </c>
      <c r="B33478" t="s">
        <v>471</v>
      </c>
      <c r="C33478">
        <v>1997</v>
      </c>
      <c r="D33478">
        <v>3686</v>
      </c>
      <c r="E33478">
        <v>6069</v>
      </c>
      <c r="F33478">
        <v>6661</v>
      </c>
      <c r="G33478">
        <v>-0.42223100000000002</v>
      </c>
    </row>
    <row r="33479" spans="1:7" x14ac:dyDescent="0.3">
      <c r="A33479" t="s">
        <v>467</v>
      </c>
      <c r="B33479" t="s">
        <v>474</v>
      </c>
      <c r="C33479">
        <v>2179</v>
      </c>
      <c r="D33479">
        <v>3547</v>
      </c>
      <c r="E33479">
        <v>6069</v>
      </c>
      <c r="F33479">
        <v>7230</v>
      </c>
      <c r="G33479">
        <v>-0.36957699999999999</v>
      </c>
    </row>
    <row r="33480" spans="1:7" x14ac:dyDescent="0.3">
      <c r="A33480" t="s">
        <v>467</v>
      </c>
      <c r="B33480" t="s">
        <v>476</v>
      </c>
      <c r="C33480">
        <v>2120</v>
      </c>
      <c r="D33480">
        <v>3581</v>
      </c>
      <c r="E33480">
        <v>6069</v>
      </c>
      <c r="F33480">
        <v>7045</v>
      </c>
      <c r="G33480">
        <v>-0.38447500000000001</v>
      </c>
    </row>
    <row r="33481" spans="1:7" x14ac:dyDescent="0.3">
      <c r="A33481" t="s">
        <v>467</v>
      </c>
      <c r="B33481" t="s">
        <v>472</v>
      </c>
      <c r="C33481">
        <v>1976</v>
      </c>
      <c r="D33481">
        <v>3661</v>
      </c>
      <c r="E33481">
        <v>6069</v>
      </c>
      <c r="F33481">
        <v>6605</v>
      </c>
      <c r="G33481">
        <v>-0.42180800000000002</v>
      </c>
    </row>
    <row r="33482" spans="1:7" x14ac:dyDescent="0.3">
      <c r="A33482" t="s">
        <v>467</v>
      </c>
      <c r="B33482" t="s">
        <v>475</v>
      </c>
      <c r="C33482">
        <v>2155</v>
      </c>
      <c r="D33482">
        <v>3528</v>
      </c>
      <c r="E33482">
        <v>6069</v>
      </c>
      <c r="F33482">
        <v>7077</v>
      </c>
      <c r="G33482">
        <v>-0.37281300000000001</v>
      </c>
    </row>
    <row r="33483" spans="1:7" x14ac:dyDescent="0.3">
      <c r="A33483" t="s">
        <v>467</v>
      </c>
      <c r="B33483" t="s">
        <v>478</v>
      </c>
      <c r="C33483">
        <v>2095</v>
      </c>
      <c r="D33483">
        <v>3531</v>
      </c>
      <c r="E33483">
        <v>6069</v>
      </c>
      <c r="F33483">
        <v>7003</v>
      </c>
      <c r="G33483">
        <v>-0.37997199999999998</v>
      </c>
    </row>
    <row r="33484" spans="1:7" x14ac:dyDescent="0.3">
      <c r="A33484" t="s">
        <v>467</v>
      </c>
      <c r="B33484" t="s">
        <v>344</v>
      </c>
      <c r="C33484">
        <v>2531</v>
      </c>
      <c r="D33484">
        <v>3336</v>
      </c>
      <c r="E33484">
        <v>6069</v>
      </c>
      <c r="F33484">
        <v>8706</v>
      </c>
      <c r="G33484">
        <v>-0.28027099999999999</v>
      </c>
    </row>
    <row r="33485" spans="1:7" x14ac:dyDescent="0.3">
      <c r="A33485" t="s">
        <v>467</v>
      </c>
      <c r="B33485" t="s">
        <v>345</v>
      </c>
      <c r="C33485">
        <v>2687</v>
      </c>
      <c r="D33485">
        <v>3104</v>
      </c>
      <c r="E33485">
        <v>6069</v>
      </c>
      <c r="F33485">
        <v>9227</v>
      </c>
      <c r="G33485">
        <v>-0.23019100000000001</v>
      </c>
    </row>
    <row r="33486" spans="1:7" x14ac:dyDescent="0.3">
      <c r="A33486" t="s">
        <v>467</v>
      </c>
      <c r="B33486" t="s">
        <v>346</v>
      </c>
      <c r="C33486">
        <v>2583</v>
      </c>
      <c r="D33486">
        <v>3116</v>
      </c>
      <c r="E33486">
        <v>6069</v>
      </c>
      <c r="F33486">
        <v>9076</v>
      </c>
      <c r="G33486">
        <v>-0.24093800000000001</v>
      </c>
    </row>
    <row r="33487" spans="1:7" x14ac:dyDescent="0.3">
      <c r="A33487" t="s">
        <v>467</v>
      </c>
      <c r="B33487" t="s">
        <v>347</v>
      </c>
      <c r="C33487">
        <v>2590</v>
      </c>
      <c r="D33487">
        <v>3143</v>
      </c>
      <c r="E33487">
        <v>6069</v>
      </c>
      <c r="F33487">
        <v>9050</v>
      </c>
      <c r="G33487">
        <v>-0.24446100000000001</v>
      </c>
    </row>
    <row r="33488" spans="1:7" x14ac:dyDescent="0.3">
      <c r="A33488" t="s">
        <v>467</v>
      </c>
      <c r="B33488" t="s">
        <v>348</v>
      </c>
      <c r="C33488">
        <v>2520</v>
      </c>
      <c r="D33488">
        <v>3222</v>
      </c>
      <c r="E33488">
        <v>6069</v>
      </c>
      <c r="F33488">
        <v>8802</v>
      </c>
      <c r="G33488">
        <v>-0.26386900000000002</v>
      </c>
    </row>
    <row r="33489" spans="1:7" x14ac:dyDescent="0.3">
      <c r="A33489" t="s">
        <v>467</v>
      </c>
      <c r="B33489" t="s">
        <v>349</v>
      </c>
      <c r="C33489">
        <v>2497</v>
      </c>
      <c r="D33489">
        <v>3330</v>
      </c>
      <c r="E33489">
        <v>6069</v>
      </c>
      <c r="F33489">
        <v>8654</v>
      </c>
      <c r="G33489">
        <v>-0.28275499999999998</v>
      </c>
    </row>
    <row r="33490" spans="1:7" x14ac:dyDescent="0.3">
      <c r="A33490" t="s">
        <v>467</v>
      </c>
      <c r="B33490" t="s">
        <v>350</v>
      </c>
      <c r="C33490">
        <v>2547</v>
      </c>
      <c r="D33490">
        <v>3241</v>
      </c>
      <c r="E33490">
        <v>6069</v>
      </c>
      <c r="F33490">
        <v>9023</v>
      </c>
      <c r="G33490">
        <v>-0.26073400000000002</v>
      </c>
    </row>
    <row r="33491" spans="1:7" x14ac:dyDescent="0.3">
      <c r="A33491" t="s">
        <v>467</v>
      </c>
      <c r="B33491" t="s">
        <v>351</v>
      </c>
      <c r="C33491">
        <v>2587</v>
      </c>
      <c r="D33491">
        <v>3292</v>
      </c>
      <c r="E33491">
        <v>6069</v>
      </c>
      <c r="F33491">
        <v>8897</v>
      </c>
      <c r="G33491">
        <v>-0.26707199999999998</v>
      </c>
    </row>
    <row r="33492" spans="1:7" x14ac:dyDescent="0.3">
      <c r="A33492" t="s">
        <v>467</v>
      </c>
      <c r="B33492" t="s">
        <v>352</v>
      </c>
      <c r="C33492">
        <v>2588</v>
      </c>
      <c r="D33492">
        <v>3126</v>
      </c>
      <c r="E33492">
        <v>6069</v>
      </c>
      <c r="F33492">
        <v>9156</v>
      </c>
      <c r="G33492">
        <v>-0.24065700000000001</v>
      </c>
    </row>
    <row r="33493" spans="1:7" x14ac:dyDescent="0.3">
      <c r="A33493" t="s">
        <v>467</v>
      </c>
      <c r="B33493" t="s">
        <v>353</v>
      </c>
      <c r="C33493">
        <v>2550</v>
      </c>
      <c r="D33493">
        <v>3244</v>
      </c>
      <c r="E33493">
        <v>6069</v>
      </c>
      <c r="F33493">
        <v>8862</v>
      </c>
      <c r="G33493">
        <v>-0.26374700000000001</v>
      </c>
    </row>
    <row r="33494" spans="1:7" x14ac:dyDescent="0.3">
      <c r="A33494" t="s">
        <v>467</v>
      </c>
      <c r="B33494" t="s">
        <v>354</v>
      </c>
      <c r="C33494">
        <v>2586</v>
      </c>
      <c r="D33494">
        <v>3095</v>
      </c>
      <c r="E33494">
        <v>6069</v>
      </c>
      <c r="F33494">
        <v>9144</v>
      </c>
      <c r="G33494">
        <v>-0.236903</v>
      </c>
    </row>
    <row r="33495" spans="1:7" x14ac:dyDescent="0.3">
      <c r="A33495" t="s">
        <v>467</v>
      </c>
      <c r="B33495" t="s">
        <v>355</v>
      </c>
      <c r="C33495">
        <v>2570</v>
      </c>
      <c r="D33495">
        <v>3216</v>
      </c>
      <c r="E33495">
        <v>6069</v>
      </c>
      <c r="F33495">
        <v>8974</v>
      </c>
      <c r="G33495">
        <v>-0.25673099999999999</v>
      </c>
    </row>
    <row r="33496" spans="1:7" x14ac:dyDescent="0.3">
      <c r="A33496" t="s">
        <v>467</v>
      </c>
      <c r="B33496" t="s">
        <v>356</v>
      </c>
      <c r="C33496">
        <v>2483</v>
      </c>
      <c r="D33496">
        <v>3214</v>
      </c>
      <c r="E33496">
        <v>6069</v>
      </c>
      <c r="F33496">
        <v>8834</v>
      </c>
      <c r="G33496">
        <v>-0.264712</v>
      </c>
    </row>
    <row r="33497" spans="1:7" x14ac:dyDescent="0.3">
      <c r="A33497" t="s">
        <v>467</v>
      </c>
      <c r="B33497" t="s">
        <v>357</v>
      </c>
      <c r="C33497">
        <v>2650</v>
      </c>
      <c r="D33497">
        <v>3240</v>
      </c>
      <c r="E33497">
        <v>6069</v>
      </c>
      <c r="F33497">
        <v>8940</v>
      </c>
      <c r="G33497">
        <v>-0.25518000000000002</v>
      </c>
    </row>
    <row r="33498" spans="1:7" x14ac:dyDescent="0.3">
      <c r="A33498" t="s">
        <v>467</v>
      </c>
      <c r="B33498" t="s">
        <v>358</v>
      </c>
      <c r="C33498">
        <v>2460</v>
      </c>
      <c r="D33498">
        <v>3283</v>
      </c>
      <c r="E33498">
        <v>6069</v>
      </c>
      <c r="F33498">
        <v>8668</v>
      </c>
      <c r="G33498">
        <v>-0.27861799999999998</v>
      </c>
    </row>
    <row r="33499" spans="1:7" x14ac:dyDescent="0.3">
      <c r="A33499" t="s">
        <v>467</v>
      </c>
      <c r="B33499" t="s">
        <v>359</v>
      </c>
      <c r="C33499">
        <v>2438</v>
      </c>
      <c r="D33499">
        <v>3372</v>
      </c>
      <c r="E33499">
        <v>6069</v>
      </c>
      <c r="F33499">
        <v>8578</v>
      </c>
      <c r="G33499">
        <v>-0.293985</v>
      </c>
    </row>
    <row r="33500" spans="1:7" x14ac:dyDescent="0.3">
      <c r="A33500" t="s">
        <v>467</v>
      </c>
      <c r="B33500" t="s">
        <v>360</v>
      </c>
      <c r="C33500">
        <v>2603</v>
      </c>
      <c r="D33500">
        <v>3132</v>
      </c>
      <c r="E33500">
        <v>6069</v>
      </c>
      <c r="F33500">
        <v>8978</v>
      </c>
      <c r="G33500">
        <v>-0.24330399999999999</v>
      </c>
    </row>
    <row r="33501" spans="1:7" x14ac:dyDescent="0.3">
      <c r="A33501" t="s">
        <v>467</v>
      </c>
      <c r="B33501" t="s">
        <v>361</v>
      </c>
      <c r="C33501">
        <v>2644</v>
      </c>
      <c r="D33501">
        <v>3299</v>
      </c>
      <c r="E33501">
        <v>6069</v>
      </c>
      <c r="F33501">
        <v>8905</v>
      </c>
      <c r="G33501">
        <v>-0.26405800000000001</v>
      </c>
    </row>
    <row r="33502" spans="1:7" x14ac:dyDescent="0.3">
      <c r="A33502" t="s">
        <v>467</v>
      </c>
      <c r="B33502" t="s">
        <v>362</v>
      </c>
      <c r="C33502">
        <v>2630</v>
      </c>
      <c r="D33502">
        <v>3167</v>
      </c>
      <c r="E33502">
        <v>6069</v>
      </c>
      <c r="F33502">
        <v>9019</v>
      </c>
      <c r="G33502">
        <v>-0.24549299999999999</v>
      </c>
    </row>
    <row r="33503" spans="1:7" x14ac:dyDescent="0.3">
      <c r="A33503" t="s">
        <v>467</v>
      </c>
      <c r="B33503" t="s">
        <v>363</v>
      </c>
      <c r="C33503">
        <v>2505</v>
      </c>
      <c r="D33503">
        <v>3294</v>
      </c>
      <c r="E33503">
        <v>6069</v>
      </c>
      <c r="F33503">
        <v>8660</v>
      </c>
      <c r="G33503">
        <v>-0.27720800000000001</v>
      </c>
    </row>
    <row r="33504" spans="1:7" x14ac:dyDescent="0.3">
      <c r="A33504" t="s">
        <v>467</v>
      </c>
      <c r="B33504" t="s">
        <v>364</v>
      </c>
      <c r="C33504">
        <v>2513</v>
      </c>
      <c r="D33504">
        <v>3302</v>
      </c>
      <c r="E33504">
        <v>6069</v>
      </c>
      <c r="F33504">
        <v>8743</v>
      </c>
      <c r="G33504">
        <v>-0.27619500000000002</v>
      </c>
    </row>
    <row r="33505" spans="1:7" x14ac:dyDescent="0.3">
      <c r="A33505" t="s">
        <v>467</v>
      </c>
      <c r="B33505" t="s">
        <v>365</v>
      </c>
      <c r="C33505">
        <v>2527</v>
      </c>
      <c r="D33505">
        <v>3264</v>
      </c>
      <c r="E33505">
        <v>6069</v>
      </c>
      <c r="F33505">
        <v>8907</v>
      </c>
      <c r="G33505">
        <v>-0.26716099999999998</v>
      </c>
    </row>
    <row r="33506" spans="1:7" x14ac:dyDescent="0.3">
      <c r="A33506" t="s">
        <v>467</v>
      </c>
      <c r="B33506" t="s">
        <v>366</v>
      </c>
      <c r="C33506">
        <v>2599</v>
      </c>
      <c r="D33506">
        <v>3163</v>
      </c>
      <c r="E33506">
        <v>6069</v>
      </c>
      <c r="F33506">
        <v>9057</v>
      </c>
      <c r="G33506">
        <v>-0.246397</v>
      </c>
    </row>
    <row r="33507" spans="1:7" x14ac:dyDescent="0.3">
      <c r="A33507" t="s">
        <v>467</v>
      </c>
      <c r="B33507" t="s">
        <v>367</v>
      </c>
      <c r="C33507">
        <v>2402</v>
      </c>
      <c r="D33507">
        <v>3411</v>
      </c>
      <c r="E33507">
        <v>6069</v>
      </c>
      <c r="F33507">
        <v>8439</v>
      </c>
      <c r="G33507">
        <v>-0.30465900000000001</v>
      </c>
    </row>
    <row r="33508" spans="1:7" x14ac:dyDescent="0.3">
      <c r="A33508" t="s">
        <v>467</v>
      </c>
      <c r="B33508" t="s">
        <v>368</v>
      </c>
      <c r="C33508">
        <v>2586</v>
      </c>
      <c r="D33508">
        <v>3236</v>
      </c>
      <c r="E33508">
        <v>6069</v>
      </c>
      <c r="F33508">
        <v>8946</v>
      </c>
      <c r="G33508">
        <v>-0.25880799999999998</v>
      </c>
    </row>
    <row r="33509" spans="1:7" x14ac:dyDescent="0.3">
      <c r="A33509" t="s">
        <v>467</v>
      </c>
      <c r="B33509" t="s">
        <v>369</v>
      </c>
      <c r="C33509">
        <v>2588</v>
      </c>
      <c r="D33509">
        <v>3148</v>
      </c>
      <c r="E33509">
        <v>6069</v>
      </c>
      <c r="F33509">
        <v>9059</v>
      </c>
      <c r="G33509">
        <v>-0.24510799999999999</v>
      </c>
    </row>
    <row r="33510" spans="1:7" x14ac:dyDescent="0.3">
      <c r="A33510" t="s">
        <v>467</v>
      </c>
      <c r="B33510" t="s">
        <v>370</v>
      </c>
      <c r="C33510">
        <v>2490</v>
      </c>
      <c r="D33510">
        <v>3399</v>
      </c>
      <c r="E33510">
        <v>6069</v>
      </c>
      <c r="F33510">
        <v>8564</v>
      </c>
      <c r="G33510">
        <v>-0.29440300000000003</v>
      </c>
    </row>
    <row r="33511" spans="1:7" x14ac:dyDescent="0.3">
      <c r="A33511" t="s">
        <v>467</v>
      </c>
      <c r="B33511" t="s">
        <v>371</v>
      </c>
      <c r="C33511">
        <v>2557</v>
      </c>
      <c r="D33511">
        <v>3360</v>
      </c>
      <c r="E33511">
        <v>6069</v>
      </c>
      <c r="F33511">
        <v>8824</v>
      </c>
      <c r="G33511">
        <v>-0.27952700000000003</v>
      </c>
    </row>
    <row r="33512" spans="1:7" x14ac:dyDescent="0.3">
      <c r="A33512" t="s">
        <v>467</v>
      </c>
      <c r="B33512" t="s">
        <v>372</v>
      </c>
      <c r="C33512">
        <v>2507</v>
      </c>
      <c r="D33512">
        <v>3245</v>
      </c>
      <c r="E33512">
        <v>6069</v>
      </c>
      <c r="F33512">
        <v>8806</v>
      </c>
      <c r="G33512">
        <v>-0.26776499999999998</v>
      </c>
    </row>
    <row r="33513" spans="1:7" x14ac:dyDescent="0.3">
      <c r="A33513" t="s">
        <v>467</v>
      </c>
      <c r="B33513" t="s">
        <v>373</v>
      </c>
      <c r="C33513">
        <v>2492</v>
      </c>
      <c r="D33513">
        <v>3303</v>
      </c>
      <c r="E33513">
        <v>6069</v>
      </c>
      <c r="F33513">
        <v>8815</v>
      </c>
      <c r="G33513">
        <v>-0.27640399999999998</v>
      </c>
    </row>
    <row r="33514" spans="1:7" x14ac:dyDescent="0.3">
      <c r="A33514" t="s">
        <v>467</v>
      </c>
      <c r="B33514" t="s">
        <v>374</v>
      </c>
      <c r="C33514">
        <v>2513</v>
      </c>
      <c r="D33514">
        <v>3212</v>
      </c>
      <c r="E33514">
        <v>6069</v>
      </c>
      <c r="F33514">
        <v>8891</v>
      </c>
      <c r="G33514">
        <v>-0.26143</v>
      </c>
    </row>
    <row r="33515" spans="1:7" x14ac:dyDescent="0.3">
      <c r="A33515" t="s">
        <v>467</v>
      </c>
      <c r="B33515" t="s">
        <v>375</v>
      </c>
      <c r="C33515">
        <v>2439</v>
      </c>
      <c r="D33515">
        <v>3484</v>
      </c>
      <c r="E33515">
        <v>6069</v>
      </c>
      <c r="F33515">
        <v>8294</v>
      </c>
      <c r="G33515">
        <v>-0.31532399999999999</v>
      </c>
    </row>
    <row r="33516" spans="1:7" x14ac:dyDescent="0.3">
      <c r="A33516" t="s">
        <v>467</v>
      </c>
      <c r="B33516" t="s">
        <v>376</v>
      </c>
      <c r="C33516">
        <v>2485</v>
      </c>
      <c r="D33516">
        <v>3221</v>
      </c>
      <c r="E33516">
        <v>6069</v>
      </c>
      <c r="F33516">
        <v>8898</v>
      </c>
      <c r="G33516">
        <v>-0.26438200000000001</v>
      </c>
    </row>
    <row r="33517" spans="1:7" x14ac:dyDescent="0.3">
      <c r="A33517" t="s">
        <v>467</v>
      </c>
      <c r="B33517" t="s">
        <v>377</v>
      </c>
      <c r="C33517">
        <v>2529</v>
      </c>
      <c r="D33517">
        <v>3374</v>
      </c>
      <c r="E33517">
        <v>6069</v>
      </c>
      <c r="F33517">
        <v>8529</v>
      </c>
      <c r="G33517">
        <v>-0.28901199999999999</v>
      </c>
    </row>
    <row r="33518" spans="1:7" x14ac:dyDescent="0.3">
      <c r="A33518" t="s">
        <v>467</v>
      </c>
      <c r="B33518" t="s">
        <v>378</v>
      </c>
      <c r="C33518">
        <v>2433</v>
      </c>
      <c r="D33518">
        <v>3433</v>
      </c>
      <c r="E33518">
        <v>6069</v>
      </c>
      <c r="F33518">
        <v>8512</v>
      </c>
      <c r="G33518">
        <v>-0.30402600000000002</v>
      </c>
    </row>
    <row r="33519" spans="1:7" x14ac:dyDescent="0.3">
      <c r="A33519" t="s">
        <v>467</v>
      </c>
      <c r="B33519" t="s">
        <v>379</v>
      </c>
      <c r="C33519">
        <v>2433</v>
      </c>
      <c r="D33519">
        <v>3492</v>
      </c>
      <c r="E33519">
        <v>6069</v>
      </c>
      <c r="F33519">
        <v>8193</v>
      </c>
      <c r="G33519">
        <v>-0.31909999999999999</v>
      </c>
    </row>
    <row r="33520" spans="1:7" x14ac:dyDescent="0.3">
      <c r="A33520" t="s">
        <v>467</v>
      </c>
      <c r="B33520" t="s">
        <v>380</v>
      </c>
      <c r="C33520">
        <v>2429</v>
      </c>
      <c r="D33520">
        <v>3502</v>
      </c>
      <c r="E33520">
        <v>6069</v>
      </c>
      <c r="F33520">
        <v>8348</v>
      </c>
      <c r="G33520">
        <v>-0.317334</v>
      </c>
    </row>
    <row r="33521" spans="1:7" x14ac:dyDescent="0.3">
      <c r="A33521" t="s">
        <v>467</v>
      </c>
      <c r="B33521" t="s">
        <v>381</v>
      </c>
      <c r="C33521">
        <v>2532</v>
      </c>
      <c r="D33521">
        <v>3314</v>
      </c>
      <c r="E33521">
        <v>6069</v>
      </c>
      <c r="F33521">
        <v>8758</v>
      </c>
      <c r="G33521">
        <v>-0.27625300000000003</v>
      </c>
    </row>
    <row r="33522" spans="1:7" x14ac:dyDescent="0.3">
      <c r="A33522" t="s">
        <v>467</v>
      </c>
      <c r="B33522" t="s">
        <v>382</v>
      </c>
      <c r="C33522">
        <v>2553</v>
      </c>
      <c r="D33522">
        <v>3195</v>
      </c>
      <c r="E33522">
        <v>6069</v>
      </c>
      <c r="F33522">
        <v>9008</v>
      </c>
      <c r="G33522">
        <v>-0.254494</v>
      </c>
    </row>
    <row r="33523" spans="1:7" x14ac:dyDescent="0.3">
      <c r="A33523" t="s">
        <v>467</v>
      </c>
      <c r="B33523" t="s">
        <v>383</v>
      </c>
      <c r="C33523">
        <v>2573</v>
      </c>
      <c r="D33523">
        <v>3372</v>
      </c>
      <c r="E33523">
        <v>6069</v>
      </c>
      <c r="F33523">
        <v>8728</v>
      </c>
      <c r="G33523">
        <v>-0.28188099999999999</v>
      </c>
    </row>
    <row r="33524" spans="1:7" x14ac:dyDescent="0.3">
      <c r="A33524" t="s">
        <v>467</v>
      </c>
      <c r="B33524" t="s">
        <v>384</v>
      </c>
      <c r="C33524">
        <v>2590</v>
      </c>
      <c r="D33524">
        <v>3190</v>
      </c>
      <c r="E33524">
        <v>6069</v>
      </c>
      <c r="F33524">
        <v>8941</v>
      </c>
      <c r="G33524">
        <v>-0.252498</v>
      </c>
    </row>
    <row r="33525" spans="1:7" x14ac:dyDescent="0.3">
      <c r="A33525" t="s">
        <v>467</v>
      </c>
      <c r="B33525" t="s">
        <v>385</v>
      </c>
      <c r="C33525">
        <v>2527</v>
      </c>
      <c r="D33525">
        <v>3238</v>
      </c>
      <c r="E33525">
        <v>6069</v>
      </c>
      <c r="F33525">
        <v>8922</v>
      </c>
      <c r="G33525">
        <v>-0.26342500000000002</v>
      </c>
    </row>
    <row r="33526" spans="1:7" x14ac:dyDescent="0.3">
      <c r="A33526" t="s">
        <v>467</v>
      </c>
      <c r="B33526" t="s">
        <v>386</v>
      </c>
      <c r="C33526">
        <v>2564</v>
      </c>
      <c r="D33526">
        <v>3260</v>
      </c>
      <c r="E33526">
        <v>6069</v>
      </c>
      <c r="F33526">
        <v>8937</v>
      </c>
      <c r="G33526">
        <v>-0.26362799999999997</v>
      </c>
    </row>
    <row r="33527" spans="1:7" x14ac:dyDescent="0.3">
      <c r="A33527" t="s">
        <v>467</v>
      </c>
      <c r="B33527" t="s">
        <v>387</v>
      </c>
      <c r="C33527">
        <v>2661</v>
      </c>
      <c r="D33527">
        <v>3149</v>
      </c>
      <c r="E33527">
        <v>6069</v>
      </c>
      <c r="F33527">
        <v>9040</v>
      </c>
      <c r="G33527">
        <v>-0.24071699999999999</v>
      </c>
    </row>
    <row r="33528" spans="1:7" x14ac:dyDescent="0.3">
      <c r="A33528" t="s">
        <v>467</v>
      </c>
      <c r="B33528" t="s">
        <v>388</v>
      </c>
      <c r="C33528">
        <v>2517</v>
      </c>
      <c r="D33528">
        <v>3290</v>
      </c>
      <c r="E33528">
        <v>6069</v>
      </c>
      <c r="F33528">
        <v>8909</v>
      </c>
      <c r="G33528">
        <v>-0.27126499999999998</v>
      </c>
    </row>
    <row r="33529" spans="1:7" x14ac:dyDescent="0.3">
      <c r="A33529" t="s">
        <v>467</v>
      </c>
      <c r="B33529" t="s">
        <v>389</v>
      </c>
      <c r="C33529">
        <v>2472</v>
      </c>
      <c r="D33529">
        <v>3350</v>
      </c>
      <c r="E33529">
        <v>6069</v>
      </c>
      <c r="F33529">
        <v>8541</v>
      </c>
      <c r="G33529">
        <v>-0.28939100000000001</v>
      </c>
    </row>
    <row r="33530" spans="1:7" x14ac:dyDescent="0.3">
      <c r="A33530" t="s">
        <v>467</v>
      </c>
      <c r="B33530" t="s">
        <v>390</v>
      </c>
      <c r="C33530">
        <v>2561</v>
      </c>
      <c r="D33530">
        <v>3310</v>
      </c>
      <c r="E33530">
        <v>6069</v>
      </c>
      <c r="F33530">
        <v>8897</v>
      </c>
      <c r="G33530">
        <v>-0.27121499999999998</v>
      </c>
    </row>
    <row r="33531" spans="1:7" x14ac:dyDescent="0.3">
      <c r="A33531" t="s">
        <v>467</v>
      </c>
      <c r="B33531" t="s">
        <v>391</v>
      </c>
      <c r="C33531">
        <v>2504</v>
      </c>
      <c r="D33531">
        <v>3332</v>
      </c>
      <c r="E33531">
        <v>6069</v>
      </c>
      <c r="F33531">
        <v>8711</v>
      </c>
      <c r="G33531">
        <v>-0.28146100000000002</v>
      </c>
    </row>
    <row r="33532" spans="1:7" x14ac:dyDescent="0.3">
      <c r="A33532" t="s">
        <v>467</v>
      </c>
      <c r="B33532" t="s">
        <v>392</v>
      </c>
      <c r="C33532">
        <v>2562</v>
      </c>
      <c r="D33532">
        <v>3220</v>
      </c>
      <c r="E33532">
        <v>6069</v>
      </c>
      <c r="F33532">
        <v>9013</v>
      </c>
      <c r="G33532">
        <v>-0.25712800000000002</v>
      </c>
    </row>
    <row r="33533" spans="1:7" x14ac:dyDescent="0.3">
      <c r="A33533" t="s">
        <v>467</v>
      </c>
      <c r="B33533" t="s">
        <v>393</v>
      </c>
      <c r="C33533">
        <v>2606</v>
      </c>
      <c r="D33533">
        <v>3178</v>
      </c>
      <c r="E33533">
        <v>6069</v>
      </c>
      <c r="F33533">
        <v>8976</v>
      </c>
      <c r="G33533">
        <v>-0.249252</v>
      </c>
    </row>
    <row r="33534" spans="1:7" x14ac:dyDescent="0.3">
      <c r="A33534" t="s">
        <v>467</v>
      </c>
      <c r="B33534" t="s">
        <v>394</v>
      </c>
      <c r="C33534">
        <v>2476</v>
      </c>
      <c r="D33534">
        <v>3302</v>
      </c>
      <c r="E33534">
        <v>6069</v>
      </c>
      <c r="F33534">
        <v>8650</v>
      </c>
      <c r="G33534">
        <v>-0.28045399999999998</v>
      </c>
    </row>
    <row r="33535" spans="1:7" x14ac:dyDescent="0.3">
      <c r="A33535" t="s">
        <v>467</v>
      </c>
      <c r="B33535" t="s">
        <v>395</v>
      </c>
      <c r="C33535">
        <v>2545</v>
      </c>
      <c r="D33535">
        <v>3252</v>
      </c>
      <c r="E33535">
        <v>6069</v>
      </c>
      <c r="F33535">
        <v>8827</v>
      </c>
      <c r="G33535">
        <v>-0.26577600000000001</v>
      </c>
    </row>
    <row r="33536" spans="1:7" x14ac:dyDescent="0.3">
      <c r="A33536" t="s">
        <v>467</v>
      </c>
      <c r="B33536" t="s">
        <v>396</v>
      </c>
      <c r="C33536">
        <v>2458</v>
      </c>
      <c r="D33536">
        <v>3296</v>
      </c>
      <c r="E33536">
        <v>6069</v>
      </c>
      <c r="F33536">
        <v>8800</v>
      </c>
      <c r="G33536">
        <v>-0.278028</v>
      </c>
    </row>
    <row r="33537" spans="1:7" x14ac:dyDescent="0.3">
      <c r="A33537" t="s">
        <v>467</v>
      </c>
      <c r="B33537" t="s">
        <v>397</v>
      </c>
      <c r="C33537">
        <v>2476</v>
      </c>
      <c r="D33537">
        <v>3317</v>
      </c>
      <c r="E33537">
        <v>6069</v>
      </c>
      <c r="F33537">
        <v>8670</v>
      </c>
      <c r="G33537">
        <v>-0.282109</v>
      </c>
    </row>
    <row r="33538" spans="1:7" x14ac:dyDescent="0.3">
      <c r="A33538" t="s">
        <v>467</v>
      </c>
      <c r="B33538" t="s">
        <v>398</v>
      </c>
      <c r="C33538">
        <v>2489</v>
      </c>
      <c r="D33538">
        <v>3349</v>
      </c>
      <c r="E33538">
        <v>6069</v>
      </c>
      <c r="F33538">
        <v>8708</v>
      </c>
      <c r="G33538">
        <v>-0.284835</v>
      </c>
    </row>
    <row r="33539" spans="1:7" x14ac:dyDescent="0.3">
      <c r="A33539" t="s">
        <v>467</v>
      </c>
      <c r="B33539" t="s">
        <v>399</v>
      </c>
      <c r="C33539">
        <v>2501</v>
      </c>
      <c r="D33539">
        <v>3262</v>
      </c>
      <c r="E33539">
        <v>6069</v>
      </c>
      <c r="F33539">
        <v>8775</v>
      </c>
      <c r="G33539">
        <v>-0.27101900000000001</v>
      </c>
    </row>
    <row r="33540" spans="1:7" x14ac:dyDescent="0.3">
      <c r="A33540" t="s">
        <v>467</v>
      </c>
      <c r="B33540" t="s">
        <v>517</v>
      </c>
      <c r="C33540">
        <v>2197</v>
      </c>
      <c r="D33540">
        <v>3472</v>
      </c>
      <c r="E33540">
        <v>6069</v>
      </c>
      <c r="F33540">
        <v>7482</v>
      </c>
      <c r="G33540">
        <v>-0.35030600000000001</v>
      </c>
    </row>
    <row r="33541" spans="1:7" x14ac:dyDescent="0.3">
      <c r="A33541" t="s">
        <v>467</v>
      </c>
      <c r="B33541" t="s">
        <v>518</v>
      </c>
      <c r="C33541">
        <v>2126</v>
      </c>
      <c r="D33541">
        <v>3534</v>
      </c>
      <c r="E33541">
        <v>6069</v>
      </c>
      <c r="F33541">
        <v>7272</v>
      </c>
      <c r="G33541">
        <v>-0.37043700000000002</v>
      </c>
    </row>
    <row r="33542" spans="1:7" x14ac:dyDescent="0.3">
      <c r="A33542" t="s">
        <v>467</v>
      </c>
      <c r="B33542" t="s">
        <v>519</v>
      </c>
      <c r="C33542">
        <v>2750</v>
      </c>
      <c r="D33542">
        <v>2823</v>
      </c>
      <c r="E33542">
        <v>6069</v>
      </c>
      <c r="F33542">
        <v>9473</v>
      </c>
      <c r="G33542">
        <v>-0.186334</v>
      </c>
    </row>
    <row r="33543" spans="1:7" x14ac:dyDescent="0.3">
      <c r="A33543" t="s">
        <v>467</v>
      </c>
      <c r="B33543" t="s">
        <v>520</v>
      </c>
      <c r="C33543">
        <v>2712</v>
      </c>
      <c r="D33543">
        <v>2930</v>
      </c>
      <c r="E33543">
        <v>6069</v>
      </c>
      <c r="F33543">
        <v>9304</v>
      </c>
      <c r="G33543">
        <v>-0.20477500000000001</v>
      </c>
    </row>
    <row r="33544" spans="1:7" x14ac:dyDescent="0.3">
      <c r="A33544" t="s">
        <v>467</v>
      </c>
      <c r="B33544" t="s">
        <v>521</v>
      </c>
      <c r="C33544">
        <v>2728</v>
      </c>
      <c r="D33544">
        <v>2992</v>
      </c>
      <c r="E33544">
        <v>6069</v>
      </c>
      <c r="F33544">
        <v>9210</v>
      </c>
      <c r="G33544">
        <v>-0.21310299999999999</v>
      </c>
    </row>
    <row r="33545" spans="1:7" x14ac:dyDescent="0.3">
      <c r="A33545" t="s">
        <v>467</v>
      </c>
      <c r="B33545" t="s">
        <v>522</v>
      </c>
      <c r="C33545">
        <v>2683</v>
      </c>
      <c r="D33545">
        <v>2913</v>
      </c>
      <c r="E33545">
        <v>6069</v>
      </c>
      <c r="F33545">
        <v>9336</v>
      </c>
      <c r="G33545">
        <v>-0.20402500000000001</v>
      </c>
    </row>
    <row r="33546" spans="1:7" x14ac:dyDescent="0.3">
      <c r="A33546" t="s">
        <v>467</v>
      </c>
      <c r="B33546" t="s">
        <v>523</v>
      </c>
      <c r="C33546">
        <v>2055</v>
      </c>
      <c r="D33546">
        <v>3675</v>
      </c>
      <c r="E33546">
        <v>6069</v>
      </c>
      <c r="F33546">
        <v>7478</v>
      </c>
      <c r="G33546">
        <v>-0.39086100000000001</v>
      </c>
    </row>
    <row r="33547" spans="1:7" x14ac:dyDescent="0.3">
      <c r="A33547" t="s">
        <v>467</v>
      </c>
      <c r="B33547" t="s">
        <v>524</v>
      </c>
      <c r="C33547">
        <v>2402</v>
      </c>
      <c r="D33547">
        <v>3330</v>
      </c>
      <c r="E33547">
        <v>6069</v>
      </c>
      <c r="F33547">
        <v>8398</v>
      </c>
      <c r="G33547">
        <v>-0.294325</v>
      </c>
    </row>
    <row r="33548" spans="1:7" x14ac:dyDescent="0.3">
      <c r="A33548" t="s">
        <v>467</v>
      </c>
      <c r="B33548" t="s">
        <v>525</v>
      </c>
      <c r="C33548">
        <v>2394</v>
      </c>
      <c r="D33548">
        <v>3474</v>
      </c>
      <c r="E33548">
        <v>6069</v>
      </c>
      <c r="F33548">
        <v>8254</v>
      </c>
      <c r="G33548">
        <v>-0.31795000000000001</v>
      </c>
    </row>
    <row r="33549" spans="1:7" x14ac:dyDescent="0.3">
      <c r="A33549" t="s">
        <v>467</v>
      </c>
      <c r="B33549" t="s">
        <v>526</v>
      </c>
      <c r="C33549">
        <v>2343</v>
      </c>
      <c r="D33549">
        <v>3396</v>
      </c>
      <c r="E33549">
        <v>6069</v>
      </c>
      <c r="F33549">
        <v>8237</v>
      </c>
      <c r="G33549">
        <v>-0.31098799999999999</v>
      </c>
    </row>
    <row r="33550" spans="1:7" x14ac:dyDescent="0.3">
      <c r="A33550" t="s">
        <v>467</v>
      </c>
      <c r="B33550" t="s">
        <v>527</v>
      </c>
      <c r="C33550">
        <v>2446</v>
      </c>
      <c r="D33550">
        <v>3413</v>
      </c>
      <c r="E33550">
        <v>6069</v>
      </c>
      <c r="F33550">
        <v>8316</v>
      </c>
      <c r="G33550">
        <v>-0.30448399999999998</v>
      </c>
    </row>
    <row r="33551" spans="1:7" x14ac:dyDescent="0.3">
      <c r="A33551" t="s">
        <v>467</v>
      </c>
      <c r="B33551" t="s">
        <v>528</v>
      </c>
      <c r="C33551">
        <v>2340</v>
      </c>
      <c r="D33551">
        <v>3391</v>
      </c>
      <c r="E33551">
        <v>6069</v>
      </c>
      <c r="F33551">
        <v>8184</v>
      </c>
      <c r="G33551">
        <v>-0.31165399999999999</v>
      </c>
    </row>
    <row r="33552" spans="1:7" x14ac:dyDescent="0.3">
      <c r="A33552" t="s">
        <v>467</v>
      </c>
      <c r="B33552" t="s">
        <v>443</v>
      </c>
      <c r="C33552">
        <v>1885</v>
      </c>
      <c r="D33552">
        <v>4024</v>
      </c>
      <c r="E33552">
        <v>6069</v>
      </c>
      <c r="F33552">
        <v>6697</v>
      </c>
      <c r="G33552">
        <v>-0.482767</v>
      </c>
    </row>
    <row r="33553" spans="1:7" x14ac:dyDescent="0.3">
      <c r="A33553" t="s">
        <v>467</v>
      </c>
      <c r="B33553" t="s">
        <v>441</v>
      </c>
      <c r="C33553">
        <v>1877</v>
      </c>
      <c r="D33553">
        <v>4061</v>
      </c>
      <c r="E33553">
        <v>6069</v>
      </c>
      <c r="F33553">
        <v>6455</v>
      </c>
      <c r="G33553">
        <v>-0.498643</v>
      </c>
    </row>
    <row r="33554" spans="1:7" x14ac:dyDescent="0.3">
      <c r="A33554" t="s">
        <v>467</v>
      </c>
      <c r="B33554" t="s">
        <v>446</v>
      </c>
      <c r="C33554">
        <v>2085</v>
      </c>
      <c r="D33554">
        <v>3739</v>
      </c>
      <c r="E33554">
        <v>6069</v>
      </c>
      <c r="F33554">
        <v>7147</v>
      </c>
      <c r="G33554">
        <v>-0.40806599999999998</v>
      </c>
    </row>
    <row r="33555" spans="1:7" x14ac:dyDescent="0.3">
      <c r="A33555" t="s">
        <v>467</v>
      </c>
      <c r="B33555" t="s">
        <v>442</v>
      </c>
      <c r="C33555">
        <v>1757</v>
      </c>
      <c r="D33555">
        <v>4396</v>
      </c>
      <c r="E33555">
        <v>6069</v>
      </c>
      <c r="F33555">
        <v>5609</v>
      </c>
      <c r="G33555">
        <v>-0.60241500000000003</v>
      </c>
    </row>
    <row r="33556" spans="1:7" x14ac:dyDescent="0.3">
      <c r="A33556" t="s">
        <v>467</v>
      </c>
      <c r="B33556" t="s">
        <v>448</v>
      </c>
      <c r="C33556">
        <v>1674</v>
      </c>
      <c r="D33556">
        <v>4324</v>
      </c>
      <c r="E33556">
        <v>6069</v>
      </c>
      <c r="F33556">
        <v>5824</v>
      </c>
      <c r="G33556">
        <v>-0.586395</v>
      </c>
    </row>
    <row r="33557" spans="1:7" x14ac:dyDescent="0.3">
      <c r="A33557" t="s">
        <v>467</v>
      </c>
      <c r="B33557" t="s">
        <v>447</v>
      </c>
      <c r="C33557">
        <v>2127</v>
      </c>
      <c r="D33557">
        <v>3377</v>
      </c>
      <c r="E33557">
        <v>6069</v>
      </c>
      <c r="F33557">
        <v>7370</v>
      </c>
      <c r="G33557">
        <v>-0.34429599999999999</v>
      </c>
    </row>
    <row r="33558" spans="1:7" x14ac:dyDescent="0.3">
      <c r="A33558" t="s">
        <v>467</v>
      </c>
      <c r="B33558" t="s">
        <v>444</v>
      </c>
      <c r="C33558">
        <v>2242</v>
      </c>
      <c r="D33558">
        <v>3208</v>
      </c>
      <c r="E33558">
        <v>6069</v>
      </c>
      <c r="F33558">
        <v>7501</v>
      </c>
      <c r="G33558">
        <v>-0.30758999999999997</v>
      </c>
    </row>
    <row r="33559" spans="1:7" x14ac:dyDescent="0.3">
      <c r="A33559" t="s">
        <v>467</v>
      </c>
      <c r="B33559" t="s">
        <v>445</v>
      </c>
      <c r="C33559">
        <v>1971</v>
      </c>
      <c r="D33559">
        <v>3823</v>
      </c>
      <c r="E33559">
        <v>6069</v>
      </c>
      <c r="F33559">
        <v>6938</v>
      </c>
      <c r="G33559">
        <v>-0.43630400000000003</v>
      </c>
    </row>
    <row r="33560" spans="1:7" x14ac:dyDescent="0.3">
      <c r="A33560" t="s">
        <v>433</v>
      </c>
      <c r="B33560" t="s">
        <v>481</v>
      </c>
      <c r="C33560">
        <v>2263</v>
      </c>
      <c r="D33560">
        <v>3207</v>
      </c>
      <c r="E33560">
        <v>8564</v>
      </c>
      <c r="F33560">
        <v>5481</v>
      </c>
      <c r="G33560">
        <v>-0.29554999999999998</v>
      </c>
    </row>
    <row r="33561" spans="1:7" x14ac:dyDescent="0.3">
      <c r="A33561" t="s">
        <v>433</v>
      </c>
      <c r="B33561" t="s">
        <v>296</v>
      </c>
      <c r="C33561">
        <v>2842</v>
      </c>
      <c r="D33561">
        <v>2728</v>
      </c>
      <c r="E33561">
        <v>8564</v>
      </c>
      <c r="F33561">
        <v>6815</v>
      </c>
      <c r="G33561">
        <v>-0.16997200000000001</v>
      </c>
    </row>
    <row r="33562" spans="1:7" x14ac:dyDescent="0.3">
      <c r="A33562" t="s">
        <v>433</v>
      </c>
      <c r="B33562" t="s">
        <v>305</v>
      </c>
      <c r="C33562">
        <v>2974</v>
      </c>
      <c r="D33562">
        <v>2697</v>
      </c>
      <c r="E33562">
        <v>8564</v>
      </c>
      <c r="F33562">
        <v>7257</v>
      </c>
      <c r="G33562">
        <v>-0.15296100000000001</v>
      </c>
    </row>
    <row r="33563" spans="1:7" x14ac:dyDescent="0.3">
      <c r="A33563" t="s">
        <v>433</v>
      </c>
      <c r="B33563" t="s">
        <v>306</v>
      </c>
      <c r="C33563">
        <v>2887</v>
      </c>
      <c r="D33563">
        <v>2769</v>
      </c>
      <c r="E33563">
        <v>8564</v>
      </c>
      <c r="F33563">
        <v>7006</v>
      </c>
      <c r="G33563">
        <v>-0.170263</v>
      </c>
    </row>
    <row r="33564" spans="1:7" x14ac:dyDescent="0.3">
      <c r="A33564" t="s">
        <v>433</v>
      </c>
      <c r="B33564" t="s">
        <v>307</v>
      </c>
      <c r="C33564">
        <v>3075</v>
      </c>
      <c r="D33564">
        <v>2589</v>
      </c>
      <c r="E33564">
        <v>8564</v>
      </c>
      <c r="F33564">
        <v>7342</v>
      </c>
      <c r="G33564">
        <v>-0.132214</v>
      </c>
    </row>
    <row r="33565" spans="1:7" x14ac:dyDescent="0.3">
      <c r="A33565" t="s">
        <v>433</v>
      </c>
      <c r="B33565" t="s">
        <v>308</v>
      </c>
      <c r="C33565">
        <v>2910</v>
      </c>
      <c r="D33565">
        <v>2712</v>
      </c>
      <c r="E33565">
        <v>8564</v>
      </c>
      <c r="F33565">
        <v>7180</v>
      </c>
      <c r="G33565">
        <v>-0.15967999999999999</v>
      </c>
    </row>
    <row r="33566" spans="1:7" x14ac:dyDescent="0.3">
      <c r="A33566" t="s">
        <v>433</v>
      </c>
      <c r="B33566" t="s">
        <v>309</v>
      </c>
      <c r="C33566">
        <v>2856</v>
      </c>
      <c r="D33566">
        <v>2712</v>
      </c>
      <c r="E33566">
        <v>8564</v>
      </c>
      <c r="F33566">
        <v>7003</v>
      </c>
      <c r="G33566">
        <v>-0.164964</v>
      </c>
    </row>
    <row r="33567" spans="1:7" x14ac:dyDescent="0.3">
      <c r="A33567" t="s">
        <v>433</v>
      </c>
      <c r="B33567" t="s">
        <v>310</v>
      </c>
      <c r="C33567">
        <v>3103</v>
      </c>
      <c r="D33567">
        <v>2597</v>
      </c>
      <c r="E33567">
        <v>8564</v>
      </c>
      <c r="F33567">
        <v>7421</v>
      </c>
      <c r="G33567">
        <v>-0.13081000000000001</v>
      </c>
    </row>
    <row r="33568" spans="1:7" x14ac:dyDescent="0.3">
      <c r="A33568" t="s">
        <v>433</v>
      </c>
      <c r="B33568" t="s">
        <v>311</v>
      </c>
      <c r="C33568">
        <v>3032</v>
      </c>
      <c r="D33568">
        <v>2714</v>
      </c>
      <c r="E33568">
        <v>8564</v>
      </c>
      <c r="F33568">
        <v>7228</v>
      </c>
      <c r="G33568">
        <v>-0.151722</v>
      </c>
    </row>
    <row r="33569" spans="1:7" x14ac:dyDescent="0.3">
      <c r="A33569" t="s">
        <v>433</v>
      </c>
      <c r="B33569" t="s">
        <v>312</v>
      </c>
      <c r="C33569">
        <v>3167</v>
      </c>
      <c r="D33569">
        <v>2503</v>
      </c>
      <c r="E33569">
        <v>8564</v>
      </c>
      <c r="F33569">
        <v>7763</v>
      </c>
      <c r="G33569">
        <v>-0.112636</v>
      </c>
    </row>
    <row r="33570" spans="1:7" x14ac:dyDescent="0.3">
      <c r="A33570" t="s">
        <v>433</v>
      </c>
      <c r="B33570" t="s">
        <v>313</v>
      </c>
      <c r="C33570">
        <v>2893</v>
      </c>
      <c r="D33570">
        <v>2666</v>
      </c>
      <c r="E33570">
        <v>8564</v>
      </c>
      <c r="F33570">
        <v>7038</v>
      </c>
      <c r="G33570">
        <v>-0.15632599999999999</v>
      </c>
    </row>
    <row r="33571" spans="1:7" x14ac:dyDescent="0.3">
      <c r="A33571" t="s">
        <v>433</v>
      </c>
      <c r="B33571" t="s">
        <v>314</v>
      </c>
      <c r="C33571">
        <v>2849</v>
      </c>
      <c r="D33571">
        <v>2823</v>
      </c>
      <c r="E33571">
        <v>8564</v>
      </c>
      <c r="F33571">
        <v>6801</v>
      </c>
      <c r="G33571">
        <v>-0.182037</v>
      </c>
    </row>
    <row r="33572" spans="1:7" x14ac:dyDescent="0.3">
      <c r="A33572" t="s">
        <v>433</v>
      </c>
      <c r="B33572" t="s">
        <v>297</v>
      </c>
      <c r="C33572">
        <v>3020</v>
      </c>
      <c r="D33572">
        <v>2668</v>
      </c>
      <c r="E33572">
        <v>8564</v>
      </c>
      <c r="F33572">
        <v>7323</v>
      </c>
      <c r="G33572">
        <v>-0.14577999999999999</v>
      </c>
    </row>
    <row r="33573" spans="1:7" x14ac:dyDescent="0.3">
      <c r="A33573" t="s">
        <v>433</v>
      </c>
      <c r="B33573" t="s">
        <v>315</v>
      </c>
      <c r="C33573">
        <v>3055</v>
      </c>
      <c r="D33573">
        <v>2769</v>
      </c>
      <c r="E33573">
        <v>8564</v>
      </c>
      <c r="F33573">
        <v>7178</v>
      </c>
      <c r="G33573">
        <v>-0.15773100000000001</v>
      </c>
    </row>
    <row r="33574" spans="1:7" x14ac:dyDescent="0.3">
      <c r="A33574" t="s">
        <v>433</v>
      </c>
      <c r="B33574" t="s">
        <v>316</v>
      </c>
      <c r="C33574">
        <v>3040</v>
      </c>
      <c r="D33574">
        <v>2597</v>
      </c>
      <c r="E33574">
        <v>8564</v>
      </c>
      <c r="F33574">
        <v>7278</v>
      </c>
      <c r="G33574">
        <v>-0.13596800000000001</v>
      </c>
    </row>
    <row r="33575" spans="1:7" x14ac:dyDescent="0.3">
      <c r="A33575" t="s">
        <v>433</v>
      </c>
      <c r="B33575" t="s">
        <v>317</v>
      </c>
      <c r="C33575">
        <v>3009</v>
      </c>
      <c r="D33575">
        <v>2666</v>
      </c>
      <c r="E33575">
        <v>8564</v>
      </c>
      <c r="F33575">
        <v>7329</v>
      </c>
      <c r="G33575">
        <v>-0.14616499999999999</v>
      </c>
    </row>
    <row r="33576" spans="1:7" x14ac:dyDescent="0.3">
      <c r="A33576" t="s">
        <v>433</v>
      </c>
      <c r="B33576" t="s">
        <v>318</v>
      </c>
      <c r="C33576">
        <v>2923</v>
      </c>
      <c r="D33576">
        <v>2650</v>
      </c>
      <c r="E33576">
        <v>8564</v>
      </c>
      <c r="F33576">
        <v>7133</v>
      </c>
      <c r="G33576">
        <v>-0.15143000000000001</v>
      </c>
    </row>
    <row r="33577" spans="1:7" x14ac:dyDescent="0.3">
      <c r="A33577" t="s">
        <v>433</v>
      </c>
      <c r="B33577" t="s">
        <v>319</v>
      </c>
      <c r="C33577">
        <v>2985</v>
      </c>
      <c r="D33577">
        <v>2615</v>
      </c>
      <c r="E33577">
        <v>8564</v>
      </c>
      <c r="F33577">
        <v>7319</v>
      </c>
      <c r="G33577">
        <v>-0.141346</v>
      </c>
    </row>
    <row r="33578" spans="1:7" x14ac:dyDescent="0.3">
      <c r="A33578" t="s">
        <v>433</v>
      </c>
      <c r="B33578" t="s">
        <v>320</v>
      </c>
      <c r="C33578">
        <v>3080</v>
      </c>
      <c r="D33578">
        <v>2619</v>
      </c>
      <c r="E33578">
        <v>8564</v>
      </c>
      <c r="F33578">
        <v>7414</v>
      </c>
      <c r="G33578">
        <v>-0.13506099999999999</v>
      </c>
    </row>
    <row r="33579" spans="1:7" x14ac:dyDescent="0.3">
      <c r="A33579" t="s">
        <v>433</v>
      </c>
      <c r="B33579" t="s">
        <v>321</v>
      </c>
      <c r="C33579">
        <v>3045</v>
      </c>
      <c r="D33579">
        <v>2580</v>
      </c>
      <c r="E33579">
        <v>8564</v>
      </c>
      <c r="F33579">
        <v>7295</v>
      </c>
      <c r="G33579">
        <v>-0.13336300000000001</v>
      </c>
    </row>
    <row r="33580" spans="1:7" x14ac:dyDescent="0.3">
      <c r="A33580" t="s">
        <v>433</v>
      </c>
      <c r="B33580" t="s">
        <v>322</v>
      </c>
      <c r="C33580">
        <v>2879</v>
      </c>
      <c r="D33580">
        <v>2696</v>
      </c>
      <c r="E33580">
        <v>8564</v>
      </c>
      <c r="F33580">
        <v>6968</v>
      </c>
      <c r="G33580">
        <v>-0.16179499999999999</v>
      </c>
    </row>
    <row r="33581" spans="1:7" x14ac:dyDescent="0.3">
      <c r="A33581" t="s">
        <v>433</v>
      </c>
      <c r="B33581" t="s">
        <v>323</v>
      </c>
      <c r="C33581">
        <v>3123</v>
      </c>
      <c r="D33581">
        <v>2575</v>
      </c>
      <c r="E33581">
        <v>8564</v>
      </c>
      <c r="F33581">
        <v>7547</v>
      </c>
      <c r="G33581">
        <v>-0.12581500000000001</v>
      </c>
    </row>
    <row r="33582" spans="1:7" x14ac:dyDescent="0.3">
      <c r="A33582" t="s">
        <v>433</v>
      </c>
      <c r="B33582" t="s">
        <v>324</v>
      </c>
      <c r="C33582">
        <v>3107</v>
      </c>
      <c r="D33582">
        <v>2538</v>
      </c>
      <c r="E33582">
        <v>8564</v>
      </c>
      <c r="F33582">
        <v>7533</v>
      </c>
      <c r="G33582">
        <v>-0.122321</v>
      </c>
    </row>
    <row r="33583" spans="1:7" x14ac:dyDescent="0.3">
      <c r="A33583" t="s">
        <v>433</v>
      </c>
      <c r="B33583" t="s">
        <v>298</v>
      </c>
      <c r="C33583">
        <v>2789</v>
      </c>
      <c r="D33583">
        <v>2731</v>
      </c>
      <c r="E33583">
        <v>8564</v>
      </c>
      <c r="F33583">
        <v>6791</v>
      </c>
      <c r="G33583">
        <v>-0.17408000000000001</v>
      </c>
    </row>
    <row r="33584" spans="1:7" x14ac:dyDescent="0.3">
      <c r="A33584" t="s">
        <v>433</v>
      </c>
      <c r="B33584" t="s">
        <v>325</v>
      </c>
      <c r="C33584">
        <v>2956</v>
      </c>
      <c r="D33584">
        <v>2655</v>
      </c>
      <c r="E33584">
        <v>8564</v>
      </c>
      <c r="F33584">
        <v>7162</v>
      </c>
      <c r="G33584">
        <v>-0.14968799999999999</v>
      </c>
    </row>
    <row r="33585" spans="1:7" x14ac:dyDescent="0.3">
      <c r="A33585" t="s">
        <v>433</v>
      </c>
      <c r="B33585" t="s">
        <v>326</v>
      </c>
      <c r="C33585">
        <v>2838</v>
      </c>
      <c r="D33585">
        <v>2955</v>
      </c>
      <c r="E33585">
        <v>8564</v>
      </c>
      <c r="F33585">
        <v>6703</v>
      </c>
      <c r="G33585">
        <v>-0.20121800000000001</v>
      </c>
    </row>
    <row r="33586" spans="1:7" x14ac:dyDescent="0.3">
      <c r="A33586" t="s">
        <v>433</v>
      </c>
      <c r="B33586" t="s">
        <v>327</v>
      </c>
      <c r="C33586">
        <v>3043</v>
      </c>
      <c r="D33586">
        <v>2637</v>
      </c>
      <c r="E33586">
        <v>8564</v>
      </c>
      <c r="F33586">
        <v>7279</v>
      </c>
      <c r="G33586">
        <v>-0.140819</v>
      </c>
    </row>
    <row r="33587" spans="1:7" x14ac:dyDescent="0.3">
      <c r="A33587" t="s">
        <v>433</v>
      </c>
      <c r="B33587" t="s">
        <v>328</v>
      </c>
      <c r="C33587">
        <v>2977</v>
      </c>
      <c r="D33587">
        <v>2636</v>
      </c>
      <c r="E33587">
        <v>8564</v>
      </c>
      <c r="F33587">
        <v>7148</v>
      </c>
      <c r="G33587">
        <v>-0.146067</v>
      </c>
    </row>
    <row r="33588" spans="1:7" x14ac:dyDescent="0.3">
      <c r="A33588" t="s">
        <v>433</v>
      </c>
      <c r="B33588" t="s">
        <v>329</v>
      </c>
      <c r="C33588">
        <v>3063</v>
      </c>
      <c r="D33588">
        <v>2684</v>
      </c>
      <c r="E33588">
        <v>8564</v>
      </c>
      <c r="F33588">
        <v>7366</v>
      </c>
      <c r="G33588">
        <v>-0.14469599999999999</v>
      </c>
    </row>
    <row r="33589" spans="1:7" x14ac:dyDescent="0.3">
      <c r="A33589" t="s">
        <v>433</v>
      </c>
      <c r="B33589" t="s">
        <v>330</v>
      </c>
      <c r="C33589">
        <v>2992</v>
      </c>
      <c r="D33589">
        <v>2645</v>
      </c>
      <c r="E33589">
        <v>8564</v>
      </c>
      <c r="F33589">
        <v>7264</v>
      </c>
      <c r="G33589">
        <v>-0.14518600000000001</v>
      </c>
    </row>
    <row r="33590" spans="1:7" x14ac:dyDescent="0.3">
      <c r="A33590" t="s">
        <v>433</v>
      </c>
      <c r="B33590" t="s">
        <v>331</v>
      </c>
      <c r="C33590">
        <v>2942</v>
      </c>
      <c r="D33590">
        <v>2657</v>
      </c>
      <c r="E33590">
        <v>8564</v>
      </c>
      <c r="F33590">
        <v>7135</v>
      </c>
      <c r="G33590">
        <v>-0.151092</v>
      </c>
    </row>
    <row r="33591" spans="1:7" x14ac:dyDescent="0.3">
      <c r="A33591" t="s">
        <v>433</v>
      </c>
      <c r="B33591" t="s">
        <v>332</v>
      </c>
      <c r="C33591">
        <v>2850</v>
      </c>
      <c r="D33591">
        <v>2717</v>
      </c>
      <c r="E33591">
        <v>8564</v>
      </c>
      <c r="F33591">
        <v>6883</v>
      </c>
      <c r="G33591">
        <v>-0.16728199999999999</v>
      </c>
    </row>
    <row r="33592" spans="1:7" x14ac:dyDescent="0.3">
      <c r="A33592" t="s">
        <v>433</v>
      </c>
      <c r="B33592" t="s">
        <v>333</v>
      </c>
      <c r="C33592">
        <v>2928</v>
      </c>
      <c r="D33592">
        <v>2666</v>
      </c>
      <c r="E33592">
        <v>8564</v>
      </c>
      <c r="F33592">
        <v>7140</v>
      </c>
      <c r="G33592">
        <v>-0.153082</v>
      </c>
    </row>
    <row r="33593" spans="1:7" x14ac:dyDescent="0.3">
      <c r="A33593" t="s">
        <v>433</v>
      </c>
      <c r="B33593" t="s">
        <v>334</v>
      </c>
      <c r="C33593">
        <v>2814</v>
      </c>
      <c r="D33593">
        <v>2762</v>
      </c>
      <c r="E33593">
        <v>8564</v>
      </c>
      <c r="F33593">
        <v>6812</v>
      </c>
      <c r="G33593">
        <v>-0.17624899999999999</v>
      </c>
    </row>
    <row r="33594" spans="1:7" x14ac:dyDescent="0.3">
      <c r="A33594" t="s">
        <v>433</v>
      </c>
      <c r="B33594" t="s">
        <v>299</v>
      </c>
      <c r="C33594">
        <v>2784</v>
      </c>
      <c r="D33594">
        <v>2801</v>
      </c>
      <c r="E33594">
        <v>8564</v>
      </c>
      <c r="F33594">
        <v>6790</v>
      </c>
      <c r="G33594">
        <v>-0.183535</v>
      </c>
    </row>
    <row r="33595" spans="1:7" x14ac:dyDescent="0.3">
      <c r="A33595" t="s">
        <v>433</v>
      </c>
      <c r="B33595" t="s">
        <v>335</v>
      </c>
      <c r="C33595">
        <v>3237</v>
      </c>
      <c r="D33595">
        <v>2496</v>
      </c>
      <c r="E33595">
        <v>8564</v>
      </c>
      <c r="F33595">
        <v>7871</v>
      </c>
      <c r="G33595">
        <v>-0.106784</v>
      </c>
    </row>
    <row r="33596" spans="1:7" x14ac:dyDescent="0.3">
      <c r="A33596" t="s">
        <v>433</v>
      </c>
      <c r="B33596" t="s">
        <v>336</v>
      </c>
      <c r="C33596">
        <v>2947</v>
      </c>
      <c r="D33596">
        <v>2744</v>
      </c>
      <c r="E33596">
        <v>8564</v>
      </c>
      <c r="F33596">
        <v>7125</v>
      </c>
      <c r="G33596">
        <v>-0.16196099999999999</v>
      </c>
    </row>
    <row r="33597" spans="1:7" x14ac:dyDescent="0.3">
      <c r="A33597" t="s">
        <v>433</v>
      </c>
      <c r="B33597" t="s">
        <v>337</v>
      </c>
      <c r="C33597">
        <v>2856</v>
      </c>
      <c r="D33597">
        <v>2688</v>
      </c>
      <c r="E33597">
        <v>8564</v>
      </c>
      <c r="F33597">
        <v>7051</v>
      </c>
      <c r="G33597">
        <v>-0.161383</v>
      </c>
    </row>
    <row r="33598" spans="1:7" x14ac:dyDescent="0.3">
      <c r="A33598" t="s">
        <v>433</v>
      </c>
      <c r="B33598" t="s">
        <v>338</v>
      </c>
      <c r="C33598">
        <v>3010</v>
      </c>
      <c r="D33598">
        <v>2697</v>
      </c>
      <c r="E33598">
        <v>8564</v>
      </c>
      <c r="F33598">
        <v>7134</v>
      </c>
      <c r="G33598">
        <v>-0.151866</v>
      </c>
    </row>
    <row r="33599" spans="1:7" x14ac:dyDescent="0.3">
      <c r="A33599" t="s">
        <v>433</v>
      </c>
      <c r="B33599" t="s">
        <v>339</v>
      </c>
      <c r="C33599">
        <v>2950</v>
      </c>
      <c r="D33599">
        <v>2783</v>
      </c>
      <c r="E33599">
        <v>8564</v>
      </c>
      <c r="F33599">
        <v>7054</v>
      </c>
      <c r="G33599">
        <v>-0.16749900000000001</v>
      </c>
    </row>
    <row r="33600" spans="1:7" x14ac:dyDescent="0.3">
      <c r="A33600" t="s">
        <v>433</v>
      </c>
      <c r="B33600" t="s">
        <v>340</v>
      </c>
      <c r="C33600">
        <v>2816</v>
      </c>
      <c r="D33600">
        <v>2810</v>
      </c>
      <c r="E33600">
        <v>8564</v>
      </c>
      <c r="F33600">
        <v>6710</v>
      </c>
      <c r="G33600">
        <v>-0.18357999999999999</v>
      </c>
    </row>
    <row r="33601" spans="1:7" x14ac:dyDescent="0.3">
      <c r="A33601" t="s">
        <v>433</v>
      </c>
      <c r="B33601" t="s">
        <v>341</v>
      </c>
      <c r="C33601">
        <v>3037</v>
      </c>
      <c r="D33601">
        <v>2611</v>
      </c>
      <c r="E33601">
        <v>8564</v>
      </c>
      <c r="F33601">
        <v>7337</v>
      </c>
      <c r="G33601">
        <v>-0.13741300000000001</v>
      </c>
    </row>
    <row r="33602" spans="1:7" x14ac:dyDescent="0.3">
      <c r="A33602" t="s">
        <v>433</v>
      </c>
      <c r="B33602" t="s">
        <v>342</v>
      </c>
      <c r="C33602">
        <v>3100</v>
      </c>
      <c r="D33602">
        <v>2661</v>
      </c>
      <c r="E33602">
        <v>8564</v>
      </c>
      <c r="F33602">
        <v>7429</v>
      </c>
      <c r="G33602">
        <v>-0.138936</v>
      </c>
    </row>
    <row r="33603" spans="1:7" x14ac:dyDescent="0.3">
      <c r="A33603" t="s">
        <v>433</v>
      </c>
      <c r="B33603" t="s">
        <v>343</v>
      </c>
      <c r="C33603">
        <v>3045</v>
      </c>
      <c r="D33603">
        <v>2607</v>
      </c>
      <c r="E33603">
        <v>8564</v>
      </c>
      <c r="F33603">
        <v>7395</v>
      </c>
      <c r="G33603">
        <v>-0.135911</v>
      </c>
    </row>
    <row r="33604" spans="1:7" x14ac:dyDescent="0.3">
      <c r="A33604" t="s">
        <v>433</v>
      </c>
      <c r="B33604" t="s">
        <v>300</v>
      </c>
      <c r="C33604">
        <v>2998</v>
      </c>
      <c r="D33604">
        <v>2673</v>
      </c>
      <c r="E33604">
        <v>8564</v>
      </c>
      <c r="F33604">
        <v>7263</v>
      </c>
      <c r="G33604">
        <v>-0.14835400000000001</v>
      </c>
    </row>
    <row r="33605" spans="1:7" x14ac:dyDescent="0.3">
      <c r="A33605" t="s">
        <v>433</v>
      </c>
      <c r="B33605" t="s">
        <v>301</v>
      </c>
      <c r="C33605">
        <v>3001</v>
      </c>
      <c r="D33605">
        <v>2723</v>
      </c>
      <c r="E33605">
        <v>8564</v>
      </c>
      <c r="F33605">
        <v>7236</v>
      </c>
      <c r="G33605">
        <v>-0.154747</v>
      </c>
    </row>
    <row r="33606" spans="1:7" x14ac:dyDescent="0.3">
      <c r="A33606" t="s">
        <v>433</v>
      </c>
      <c r="B33606" t="s">
        <v>302</v>
      </c>
      <c r="C33606">
        <v>3189</v>
      </c>
      <c r="D33606">
        <v>2511</v>
      </c>
      <c r="E33606">
        <v>8564</v>
      </c>
      <c r="F33606">
        <v>7698</v>
      </c>
      <c r="G33606">
        <v>-0.112717</v>
      </c>
    </row>
    <row r="33607" spans="1:7" x14ac:dyDescent="0.3">
      <c r="A33607" t="s">
        <v>433</v>
      </c>
      <c r="B33607" t="s">
        <v>303</v>
      </c>
      <c r="C33607">
        <v>3069</v>
      </c>
      <c r="D33607">
        <v>2606</v>
      </c>
      <c r="E33607">
        <v>8564</v>
      </c>
      <c r="F33607">
        <v>7534</v>
      </c>
      <c r="G33607">
        <v>-0.13312199999999999</v>
      </c>
    </row>
    <row r="33608" spans="1:7" x14ac:dyDescent="0.3">
      <c r="A33608" t="s">
        <v>433</v>
      </c>
      <c r="B33608" t="s">
        <v>304</v>
      </c>
      <c r="C33608">
        <v>3124</v>
      </c>
      <c r="D33608">
        <v>2534</v>
      </c>
      <c r="E33608">
        <v>8564</v>
      </c>
      <c r="F33608">
        <v>7611</v>
      </c>
      <c r="G33608">
        <v>-0.120185</v>
      </c>
    </row>
    <row r="33609" spans="1:7" x14ac:dyDescent="0.3">
      <c r="A33609" t="s">
        <v>433</v>
      </c>
      <c r="B33609" t="s">
        <v>487</v>
      </c>
      <c r="C33609">
        <v>3590</v>
      </c>
      <c r="D33609">
        <v>2423</v>
      </c>
      <c r="E33609">
        <v>8564</v>
      </c>
      <c r="F33609">
        <v>8888</v>
      </c>
      <c r="G33609">
        <v>-7.1968799999999999E-2</v>
      </c>
    </row>
    <row r="33610" spans="1:7" x14ac:dyDescent="0.3">
      <c r="A33610" t="s">
        <v>433</v>
      </c>
      <c r="B33610" t="s">
        <v>482</v>
      </c>
      <c r="C33610">
        <v>3553</v>
      </c>
      <c r="D33610">
        <v>2444</v>
      </c>
      <c r="E33610">
        <v>8564</v>
      </c>
      <c r="F33610">
        <v>8838</v>
      </c>
      <c r="G33610">
        <v>-7.67153E-2</v>
      </c>
    </row>
    <row r="33611" spans="1:7" x14ac:dyDescent="0.3">
      <c r="A33611" t="s">
        <v>433</v>
      </c>
      <c r="B33611" t="s">
        <v>483</v>
      </c>
      <c r="C33611">
        <v>3648</v>
      </c>
      <c r="D33611">
        <v>2320</v>
      </c>
      <c r="E33611">
        <v>8564</v>
      </c>
      <c r="F33611">
        <v>9109</v>
      </c>
      <c r="G33611">
        <v>-5.6130800000000002E-2</v>
      </c>
    </row>
    <row r="33612" spans="1:7" x14ac:dyDescent="0.3">
      <c r="A33612" t="s">
        <v>433</v>
      </c>
      <c r="B33612" t="s">
        <v>484</v>
      </c>
      <c r="C33612">
        <v>3639</v>
      </c>
      <c r="D33612">
        <v>2394</v>
      </c>
      <c r="E33612">
        <v>8564</v>
      </c>
      <c r="F33612">
        <v>9093</v>
      </c>
      <c r="G33612">
        <v>-6.5073300000000001E-2</v>
      </c>
    </row>
    <row r="33613" spans="1:7" x14ac:dyDescent="0.3">
      <c r="A33613" t="s">
        <v>433</v>
      </c>
      <c r="B33613" t="s">
        <v>485</v>
      </c>
      <c r="C33613">
        <v>3658</v>
      </c>
      <c r="D33613">
        <v>2360</v>
      </c>
      <c r="E33613">
        <v>8564</v>
      </c>
      <c r="F33613">
        <v>9041</v>
      </c>
      <c r="G33613">
        <v>-6.0323799999999997E-2</v>
      </c>
    </row>
    <row r="33614" spans="1:7" x14ac:dyDescent="0.3">
      <c r="A33614" t="s">
        <v>433</v>
      </c>
      <c r="B33614" t="s">
        <v>486</v>
      </c>
      <c r="C33614">
        <v>3631</v>
      </c>
      <c r="D33614">
        <v>2479</v>
      </c>
      <c r="E33614">
        <v>8564</v>
      </c>
      <c r="F33614">
        <v>8884</v>
      </c>
      <c r="G33614">
        <v>-7.60546E-2</v>
      </c>
    </row>
    <row r="33615" spans="1:7" x14ac:dyDescent="0.3">
      <c r="A33615" t="s">
        <v>433</v>
      </c>
      <c r="B33615" t="s">
        <v>532</v>
      </c>
      <c r="C33615">
        <v>3635</v>
      </c>
      <c r="D33615">
        <v>2565</v>
      </c>
      <c r="E33615">
        <v>8564</v>
      </c>
      <c r="F33615">
        <v>9218</v>
      </c>
      <c r="G33615">
        <v>-8.4073800000000004E-2</v>
      </c>
    </row>
    <row r="33616" spans="1:7" x14ac:dyDescent="0.3">
      <c r="A33616" t="s">
        <v>433</v>
      </c>
      <c r="B33616" t="s">
        <v>531</v>
      </c>
      <c r="C33616">
        <v>3850</v>
      </c>
      <c r="D33616">
        <v>2501</v>
      </c>
      <c r="E33616">
        <v>8564</v>
      </c>
      <c r="F33616">
        <v>9563</v>
      </c>
      <c r="G33616">
        <v>-6.35516E-2</v>
      </c>
    </row>
    <row r="33617" spans="1:7" x14ac:dyDescent="0.3">
      <c r="A33617" t="s">
        <v>433</v>
      </c>
      <c r="B33617" t="s">
        <v>530</v>
      </c>
      <c r="C33617">
        <v>3988</v>
      </c>
      <c r="D33617">
        <v>2463</v>
      </c>
      <c r="E33617">
        <v>8564</v>
      </c>
      <c r="F33617">
        <v>9937</v>
      </c>
      <c r="G33617">
        <v>-5.0700000000000002E-2</v>
      </c>
    </row>
    <row r="33618" spans="1:7" x14ac:dyDescent="0.3">
      <c r="A33618" t="s">
        <v>433</v>
      </c>
      <c r="B33618" t="s">
        <v>529</v>
      </c>
      <c r="C33618">
        <v>3942</v>
      </c>
      <c r="D33618">
        <v>2375</v>
      </c>
      <c r="E33618">
        <v>8564</v>
      </c>
      <c r="F33618">
        <v>9988</v>
      </c>
      <c r="G33618">
        <v>-4.3553300000000003E-2</v>
      </c>
    </row>
    <row r="33619" spans="1:7" x14ac:dyDescent="0.3">
      <c r="A33619" t="s">
        <v>433</v>
      </c>
      <c r="B33619" t="s">
        <v>458</v>
      </c>
      <c r="C33619">
        <v>3051</v>
      </c>
      <c r="D33619">
        <v>2567</v>
      </c>
      <c r="E33619">
        <v>8564</v>
      </c>
      <c r="F33619">
        <v>7636</v>
      </c>
      <c r="G33619">
        <v>-0.12858</v>
      </c>
    </row>
    <row r="33620" spans="1:7" x14ac:dyDescent="0.3">
      <c r="A33620" t="s">
        <v>433</v>
      </c>
      <c r="B33620" t="s">
        <v>453</v>
      </c>
      <c r="C33620">
        <v>3211</v>
      </c>
      <c r="D33620">
        <v>2530</v>
      </c>
      <c r="E33620">
        <v>8564</v>
      </c>
      <c r="F33620">
        <v>7966</v>
      </c>
      <c r="G33620">
        <v>-0.111857</v>
      </c>
    </row>
    <row r="33621" spans="1:7" x14ac:dyDescent="0.3">
      <c r="A33621" t="s">
        <v>433</v>
      </c>
      <c r="B33621" t="s">
        <v>454</v>
      </c>
      <c r="C33621">
        <v>3204</v>
      </c>
      <c r="D33621">
        <v>2641</v>
      </c>
      <c r="E33621">
        <v>8564</v>
      </c>
      <c r="F33621">
        <v>7629</v>
      </c>
      <c r="G33621">
        <v>-0.128327</v>
      </c>
    </row>
    <row r="33622" spans="1:7" x14ac:dyDescent="0.3">
      <c r="A33622" t="s">
        <v>433</v>
      </c>
      <c r="B33622" t="s">
        <v>450</v>
      </c>
      <c r="C33622">
        <v>3247</v>
      </c>
      <c r="D33622">
        <v>2509</v>
      </c>
      <c r="E33622">
        <v>8564</v>
      </c>
      <c r="F33622">
        <v>8049</v>
      </c>
      <c r="G33622">
        <v>-0.106603</v>
      </c>
    </row>
    <row r="33623" spans="1:7" x14ac:dyDescent="0.3">
      <c r="A33623" t="s">
        <v>433</v>
      </c>
      <c r="B33623" t="s">
        <v>457</v>
      </c>
      <c r="C33623">
        <v>3156</v>
      </c>
      <c r="D33623">
        <v>2545</v>
      </c>
      <c r="E33623">
        <v>8564</v>
      </c>
      <c r="F33623">
        <v>7772</v>
      </c>
      <c r="G33623">
        <v>-0.11838899999999999</v>
      </c>
    </row>
    <row r="33624" spans="1:7" x14ac:dyDescent="0.3">
      <c r="A33624" t="s">
        <v>433</v>
      </c>
      <c r="B33624" t="s">
        <v>452</v>
      </c>
      <c r="C33624">
        <v>3264</v>
      </c>
      <c r="D33624">
        <v>2485</v>
      </c>
      <c r="E33624">
        <v>8564</v>
      </c>
      <c r="F33624">
        <v>8058</v>
      </c>
      <c r="G33624">
        <v>-0.102635</v>
      </c>
    </row>
    <row r="33625" spans="1:7" x14ac:dyDescent="0.3">
      <c r="A33625" t="s">
        <v>433</v>
      </c>
      <c r="B33625" t="s">
        <v>451</v>
      </c>
      <c r="C33625">
        <v>3071</v>
      </c>
      <c r="D33625">
        <v>2692</v>
      </c>
      <c r="E33625">
        <v>8564</v>
      </c>
      <c r="F33625">
        <v>7472</v>
      </c>
      <c r="G33625">
        <v>-0.14423800000000001</v>
      </c>
    </row>
    <row r="33626" spans="1:7" x14ac:dyDescent="0.3">
      <c r="A33626" t="s">
        <v>433</v>
      </c>
      <c r="B33626" t="s">
        <v>455</v>
      </c>
      <c r="C33626">
        <v>3125</v>
      </c>
      <c r="D33626">
        <v>2620</v>
      </c>
      <c r="E33626">
        <v>8564</v>
      </c>
      <c r="F33626">
        <v>7711</v>
      </c>
      <c r="G33626">
        <v>-0.12995399999999999</v>
      </c>
    </row>
    <row r="33627" spans="1:7" x14ac:dyDescent="0.3">
      <c r="A33627" t="s">
        <v>433</v>
      </c>
      <c r="B33627" t="s">
        <v>456</v>
      </c>
      <c r="C33627">
        <v>3239</v>
      </c>
      <c r="D33627">
        <v>2609</v>
      </c>
      <c r="E33627">
        <v>8564</v>
      </c>
      <c r="F33627">
        <v>7786</v>
      </c>
      <c r="G33627">
        <v>-0.12103999999999999</v>
      </c>
    </row>
    <row r="33628" spans="1:7" x14ac:dyDescent="0.3">
      <c r="A33628" t="s">
        <v>433</v>
      </c>
      <c r="B33628" t="s">
        <v>449</v>
      </c>
      <c r="C33628">
        <v>3305</v>
      </c>
      <c r="D33628">
        <v>2561</v>
      </c>
      <c r="E33628">
        <v>8564</v>
      </c>
      <c r="F33628">
        <v>7985</v>
      </c>
      <c r="G33628">
        <v>-0.109795</v>
      </c>
    </row>
    <row r="33629" spans="1:7" x14ac:dyDescent="0.3">
      <c r="A33629" t="s">
        <v>433</v>
      </c>
      <c r="B33629" t="s">
        <v>488</v>
      </c>
      <c r="C33629">
        <v>3099</v>
      </c>
      <c r="D33629">
        <v>2686</v>
      </c>
      <c r="E33629">
        <v>8564</v>
      </c>
      <c r="F33629">
        <v>7541</v>
      </c>
      <c r="G33629">
        <v>-0.14113600000000001</v>
      </c>
    </row>
    <row r="33630" spans="1:7" x14ac:dyDescent="0.3">
      <c r="A33630" t="s">
        <v>433</v>
      </c>
      <c r="B33630" t="s">
        <v>497</v>
      </c>
      <c r="C33630">
        <v>3147</v>
      </c>
      <c r="D33630">
        <v>2622</v>
      </c>
      <c r="E33630">
        <v>8564</v>
      </c>
      <c r="F33630">
        <v>7613</v>
      </c>
      <c r="G33630">
        <v>-0.12962799999999999</v>
      </c>
    </row>
    <row r="33631" spans="1:7" x14ac:dyDescent="0.3">
      <c r="A33631" t="s">
        <v>433</v>
      </c>
      <c r="B33631" t="s">
        <v>440</v>
      </c>
      <c r="C33631">
        <v>3129</v>
      </c>
      <c r="D33631">
        <v>2643</v>
      </c>
      <c r="E33631">
        <v>8564</v>
      </c>
      <c r="F33631">
        <v>7720</v>
      </c>
      <c r="G33631">
        <v>-0.132461</v>
      </c>
    </row>
    <row r="33632" spans="1:7" x14ac:dyDescent="0.3">
      <c r="A33632" t="s">
        <v>433</v>
      </c>
      <c r="B33632" t="s">
        <v>498</v>
      </c>
      <c r="C33632">
        <v>3102</v>
      </c>
      <c r="D33632">
        <v>2598</v>
      </c>
      <c r="E33632">
        <v>8564</v>
      </c>
      <c r="F33632">
        <v>7699</v>
      </c>
      <c r="G33632">
        <v>-0.12875900000000001</v>
      </c>
    </row>
    <row r="33633" spans="1:7" x14ac:dyDescent="0.3">
      <c r="A33633" t="s">
        <v>433</v>
      </c>
      <c r="B33633" t="s">
        <v>434</v>
      </c>
      <c r="C33633">
        <v>3142</v>
      </c>
      <c r="D33633">
        <v>2584</v>
      </c>
      <c r="E33633">
        <v>8564</v>
      </c>
      <c r="F33633">
        <v>7753</v>
      </c>
      <c r="G33633">
        <v>-0.124165</v>
      </c>
    </row>
    <row r="33634" spans="1:7" x14ac:dyDescent="0.3">
      <c r="A33634" t="s">
        <v>433</v>
      </c>
      <c r="B33634" t="s">
        <v>439</v>
      </c>
      <c r="C33634">
        <v>2987</v>
      </c>
      <c r="D33634">
        <v>2646</v>
      </c>
      <c r="E33634">
        <v>8564</v>
      </c>
      <c r="F33634">
        <v>7329</v>
      </c>
      <c r="G33634">
        <v>-0.14503199999999999</v>
      </c>
    </row>
    <row r="33635" spans="1:7" x14ac:dyDescent="0.3">
      <c r="A33635" t="s">
        <v>433</v>
      </c>
      <c r="B33635" t="s">
        <v>436</v>
      </c>
      <c r="C33635">
        <v>3077</v>
      </c>
      <c r="D33635">
        <v>2623</v>
      </c>
      <c r="E33635">
        <v>8564</v>
      </c>
      <c r="F33635">
        <v>7606</v>
      </c>
      <c r="G33635">
        <v>-0.13413700000000001</v>
      </c>
    </row>
    <row r="33636" spans="1:7" x14ac:dyDescent="0.3">
      <c r="A33636" t="s">
        <v>433</v>
      </c>
      <c r="B33636" t="s">
        <v>435</v>
      </c>
      <c r="C33636">
        <v>3089</v>
      </c>
      <c r="D33636">
        <v>2545</v>
      </c>
      <c r="E33636">
        <v>8564</v>
      </c>
      <c r="F33636">
        <v>7746</v>
      </c>
      <c r="G33636">
        <v>-0.122685</v>
      </c>
    </row>
    <row r="33637" spans="1:7" x14ac:dyDescent="0.3">
      <c r="A33637" t="s">
        <v>433</v>
      </c>
      <c r="B33637" t="s">
        <v>489</v>
      </c>
      <c r="C33637">
        <v>3193</v>
      </c>
      <c r="D33637">
        <v>2582</v>
      </c>
      <c r="E33637">
        <v>8564</v>
      </c>
      <c r="F33637">
        <v>7741</v>
      </c>
      <c r="G33637">
        <v>-0.120883</v>
      </c>
    </row>
    <row r="33638" spans="1:7" x14ac:dyDescent="0.3">
      <c r="A33638" t="s">
        <v>433</v>
      </c>
      <c r="B33638" t="s">
        <v>490</v>
      </c>
      <c r="C33638">
        <v>3115</v>
      </c>
      <c r="D33638">
        <v>2660</v>
      </c>
      <c r="E33638">
        <v>8564</v>
      </c>
      <c r="F33638">
        <v>7552</v>
      </c>
      <c r="G33638">
        <v>-0.136821</v>
      </c>
    </row>
    <row r="33639" spans="1:7" x14ac:dyDescent="0.3">
      <c r="A33639" t="s">
        <v>433</v>
      </c>
      <c r="B33639" t="s">
        <v>491</v>
      </c>
      <c r="C33639">
        <v>3255</v>
      </c>
      <c r="D33639">
        <v>2449</v>
      </c>
      <c r="E33639">
        <v>8564</v>
      </c>
      <c r="F33639">
        <v>8108</v>
      </c>
      <c r="G33639">
        <v>-9.8548499999999997E-2</v>
      </c>
    </row>
    <row r="33640" spans="1:7" x14ac:dyDescent="0.3">
      <c r="A33640" t="s">
        <v>433</v>
      </c>
      <c r="B33640" t="s">
        <v>492</v>
      </c>
      <c r="C33640">
        <v>3328</v>
      </c>
      <c r="D33640">
        <v>2514</v>
      </c>
      <c r="E33640">
        <v>8564</v>
      </c>
      <c r="F33640">
        <v>8055</v>
      </c>
      <c r="G33640">
        <v>-0.102293</v>
      </c>
    </row>
    <row r="33641" spans="1:7" x14ac:dyDescent="0.3">
      <c r="A33641" t="s">
        <v>433</v>
      </c>
      <c r="B33641" t="s">
        <v>493</v>
      </c>
      <c r="C33641">
        <v>3064</v>
      </c>
      <c r="D33641">
        <v>2436</v>
      </c>
      <c r="E33641">
        <v>8564</v>
      </c>
      <c r="F33641">
        <v>7688</v>
      </c>
      <c r="G33641">
        <v>-0.111248</v>
      </c>
    </row>
    <row r="33642" spans="1:7" x14ac:dyDescent="0.3">
      <c r="A33642" t="s">
        <v>433</v>
      </c>
      <c r="B33642" t="s">
        <v>437</v>
      </c>
      <c r="C33642">
        <v>3325</v>
      </c>
      <c r="D33642">
        <v>2473</v>
      </c>
      <c r="E33642">
        <v>8564</v>
      </c>
      <c r="F33642">
        <v>8184</v>
      </c>
      <c r="G33642">
        <v>-9.6787700000000004E-2</v>
      </c>
    </row>
    <row r="33643" spans="1:7" x14ac:dyDescent="0.3">
      <c r="A33643" t="s">
        <v>433</v>
      </c>
      <c r="B33643" t="s">
        <v>494</v>
      </c>
      <c r="C33643">
        <v>3021</v>
      </c>
      <c r="D33643">
        <v>2704</v>
      </c>
      <c r="E33643">
        <v>8564</v>
      </c>
      <c r="F33643">
        <v>7280</v>
      </c>
      <c r="G33643">
        <v>-0.15065600000000001</v>
      </c>
    </row>
    <row r="33644" spans="1:7" x14ac:dyDescent="0.3">
      <c r="A33644" t="s">
        <v>433</v>
      </c>
      <c r="B33644" t="s">
        <v>438</v>
      </c>
      <c r="C33644">
        <v>2940</v>
      </c>
      <c r="D33644">
        <v>2737</v>
      </c>
      <c r="E33644">
        <v>8564</v>
      </c>
      <c r="F33644">
        <v>7156</v>
      </c>
      <c r="G33644">
        <v>-0.16119600000000001</v>
      </c>
    </row>
    <row r="33645" spans="1:7" x14ac:dyDescent="0.3">
      <c r="A33645" t="s">
        <v>433</v>
      </c>
      <c r="B33645" t="s">
        <v>495</v>
      </c>
      <c r="C33645">
        <v>3100</v>
      </c>
      <c r="D33645">
        <v>2592</v>
      </c>
      <c r="E33645">
        <v>8564</v>
      </c>
      <c r="F33645">
        <v>7709</v>
      </c>
      <c r="G33645">
        <v>-0.12806500000000001</v>
      </c>
    </row>
    <row r="33646" spans="1:7" x14ac:dyDescent="0.3">
      <c r="A33646" t="s">
        <v>433</v>
      </c>
      <c r="B33646" t="s">
        <v>496</v>
      </c>
      <c r="C33646">
        <v>3070</v>
      </c>
      <c r="D33646">
        <v>2640</v>
      </c>
      <c r="E33646">
        <v>8564</v>
      </c>
      <c r="F33646">
        <v>7546</v>
      </c>
      <c r="G33646">
        <v>-0.137182</v>
      </c>
    </row>
    <row r="33647" spans="1:7" x14ac:dyDescent="0.3">
      <c r="A33647" t="s">
        <v>433</v>
      </c>
      <c r="B33647" t="s">
        <v>499</v>
      </c>
      <c r="C33647">
        <v>2729</v>
      </c>
      <c r="D33647">
        <v>2772</v>
      </c>
      <c r="E33647">
        <v>8564</v>
      </c>
      <c r="F33647">
        <v>6691</v>
      </c>
      <c r="G33647">
        <v>-0.18453</v>
      </c>
    </row>
    <row r="33648" spans="1:7" x14ac:dyDescent="0.3">
      <c r="A33648" t="s">
        <v>433</v>
      </c>
      <c r="B33648" t="s">
        <v>500</v>
      </c>
      <c r="C33648">
        <v>3121</v>
      </c>
      <c r="D33648">
        <v>2505</v>
      </c>
      <c r="E33648">
        <v>8564</v>
      </c>
      <c r="F33648">
        <v>7674</v>
      </c>
      <c r="G33648">
        <v>-0.116332</v>
      </c>
    </row>
    <row r="33649" spans="1:7" x14ac:dyDescent="0.3">
      <c r="A33649" t="s">
        <v>433</v>
      </c>
      <c r="B33649" t="s">
        <v>501</v>
      </c>
      <c r="C33649">
        <v>3156</v>
      </c>
      <c r="D33649">
        <v>2548</v>
      </c>
      <c r="E33649">
        <v>8564</v>
      </c>
      <c r="F33649">
        <v>7599</v>
      </c>
      <c r="G33649">
        <v>-0.12002699999999999</v>
      </c>
    </row>
    <row r="33650" spans="1:7" x14ac:dyDescent="0.3">
      <c r="A33650" t="s">
        <v>433</v>
      </c>
      <c r="B33650" t="s">
        <v>502</v>
      </c>
      <c r="C33650">
        <v>3219</v>
      </c>
      <c r="D33650">
        <v>2587</v>
      </c>
      <c r="E33650">
        <v>8564</v>
      </c>
      <c r="F33650">
        <v>7726</v>
      </c>
      <c r="G33650">
        <v>-0.12001199999999999</v>
      </c>
    </row>
    <row r="33651" spans="1:7" x14ac:dyDescent="0.3">
      <c r="A33651" t="s">
        <v>433</v>
      </c>
      <c r="B33651" t="s">
        <v>503</v>
      </c>
      <c r="C33651">
        <v>3171</v>
      </c>
      <c r="D33651">
        <v>2596</v>
      </c>
      <c r="E33651">
        <v>8564</v>
      </c>
      <c r="F33651">
        <v>7620</v>
      </c>
      <c r="G33651">
        <v>-0.124876</v>
      </c>
    </row>
    <row r="33652" spans="1:7" x14ac:dyDescent="0.3">
      <c r="A33652" t="s">
        <v>433</v>
      </c>
      <c r="B33652" t="s">
        <v>504</v>
      </c>
      <c r="C33652">
        <v>3125</v>
      </c>
      <c r="D33652">
        <v>2466</v>
      </c>
      <c r="E33652">
        <v>8564</v>
      </c>
      <c r="F33652">
        <v>7731</v>
      </c>
      <c r="G33652">
        <v>-0.11089300000000001</v>
      </c>
    </row>
    <row r="33653" spans="1:7" x14ac:dyDescent="0.3">
      <c r="A33653" t="s">
        <v>433</v>
      </c>
      <c r="B33653" t="s">
        <v>505</v>
      </c>
      <c r="C33653">
        <v>3159</v>
      </c>
      <c r="D33653">
        <v>2495</v>
      </c>
      <c r="E33653">
        <v>8564</v>
      </c>
      <c r="F33653">
        <v>7679</v>
      </c>
      <c r="G33653">
        <v>-0.11272500000000001</v>
      </c>
    </row>
    <row r="33654" spans="1:7" x14ac:dyDescent="0.3">
      <c r="A33654" t="s">
        <v>433</v>
      </c>
      <c r="B33654" t="s">
        <v>506</v>
      </c>
      <c r="C33654">
        <v>3623</v>
      </c>
      <c r="D33654">
        <v>2325</v>
      </c>
      <c r="E33654">
        <v>8564</v>
      </c>
      <c r="F33654">
        <v>8837</v>
      </c>
      <c r="G33654">
        <v>-5.9019599999999998E-2</v>
      </c>
    </row>
    <row r="33655" spans="1:7" x14ac:dyDescent="0.3">
      <c r="A33655" t="s">
        <v>433</v>
      </c>
      <c r="B33655" t="s">
        <v>507</v>
      </c>
      <c r="C33655">
        <v>3193</v>
      </c>
      <c r="D33655">
        <v>2814</v>
      </c>
      <c r="E33655">
        <v>8564</v>
      </c>
      <c r="F33655">
        <v>7563</v>
      </c>
      <c r="G33655">
        <v>-0.15098900000000001</v>
      </c>
    </row>
    <row r="33656" spans="1:7" x14ac:dyDescent="0.3">
      <c r="A33656" t="s">
        <v>433</v>
      </c>
      <c r="B33656" t="s">
        <v>508</v>
      </c>
      <c r="C33656">
        <v>3637</v>
      </c>
      <c r="D33656">
        <v>2379</v>
      </c>
      <c r="E33656">
        <v>8564</v>
      </c>
      <c r="F33656">
        <v>8853</v>
      </c>
      <c r="G33656">
        <v>-6.43624E-2</v>
      </c>
    </row>
    <row r="33657" spans="1:7" x14ac:dyDescent="0.3">
      <c r="A33657" t="s">
        <v>433</v>
      </c>
      <c r="B33657" t="s">
        <v>509</v>
      </c>
      <c r="C33657">
        <v>3677</v>
      </c>
      <c r="D33657">
        <v>2332</v>
      </c>
      <c r="E33657">
        <v>8564</v>
      </c>
      <c r="F33657">
        <v>8987</v>
      </c>
      <c r="G33657">
        <v>-5.6236099999999997E-2</v>
      </c>
    </row>
    <row r="33658" spans="1:7" x14ac:dyDescent="0.3">
      <c r="A33658" t="s">
        <v>433</v>
      </c>
      <c r="B33658" t="s">
        <v>510</v>
      </c>
      <c r="C33658">
        <v>3452</v>
      </c>
      <c r="D33658">
        <v>2473</v>
      </c>
      <c r="E33658">
        <v>8564</v>
      </c>
      <c r="F33658">
        <v>8543</v>
      </c>
      <c r="G33658">
        <v>-8.7332699999999999E-2</v>
      </c>
    </row>
    <row r="33659" spans="1:7" x14ac:dyDescent="0.3">
      <c r="A33659" t="s">
        <v>433</v>
      </c>
      <c r="B33659" t="s">
        <v>404</v>
      </c>
      <c r="C33659">
        <v>2929</v>
      </c>
      <c r="D33659">
        <v>2629</v>
      </c>
      <c r="E33659">
        <v>8564</v>
      </c>
      <c r="F33659">
        <v>7194</v>
      </c>
      <c r="G33659">
        <v>-0.14779800000000001</v>
      </c>
    </row>
    <row r="33660" spans="1:7" x14ac:dyDescent="0.3">
      <c r="A33660" t="s">
        <v>433</v>
      </c>
      <c r="B33660" t="s">
        <v>413</v>
      </c>
      <c r="C33660">
        <v>2907</v>
      </c>
      <c r="D33660">
        <v>2857</v>
      </c>
      <c r="E33660">
        <v>8564</v>
      </c>
      <c r="F33660">
        <v>6964</v>
      </c>
      <c r="G33660">
        <v>-0.18076999999999999</v>
      </c>
    </row>
    <row r="33661" spans="1:7" x14ac:dyDescent="0.3">
      <c r="A33661" t="s">
        <v>433</v>
      </c>
      <c r="B33661" t="s">
        <v>405</v>
      </c>
      <c r="C33661">
        <v>2994</v>
      </c>
      <c r="D33661">
        <v>2745</v>
      </c>
      <c r="E33661">
        <v>8564</v>
      </c>
      <c r="F33661">
        <v>7214</v>
      </c>
      <c r="G33661">
        <v>-0.158195</v>
      </c>
    </row>
    <row r="33662" spans="1:7" x14ac:dyDescent="0.3">
      <c r="A33662" t="s">
        <v>433</v>
      </c>
      <c r="B33662" t="s">
        <v>403</v>
      </c>
      <c r="C33662">
        <v>3122</v>
      </c>
      <c r="D33662">
        <v>2700</v>
      </c>
      <c r="E33662">
        <v>8564</v>
      </c>
      <c r="F33662">
        <v>7459</v>
      </c>
      <c r="G33662">
        <v>-0.14217099999999999</v>
      </c>
    </row>
    <row r="33663" spans="1:7" x14ac:dyDescent="0.3">
      <c r="A33663" t="s">
        <v>433</v>
      </c>
      <c r="B33663" t="s">
        <v>419</v>
      </c>
      <c r="C33663">
        <v>3007</v>
      </c>
      <c r="D33663">
        <v>2617</v>
      </c>
      <c r="E33663">
        <v>8564</v>
      </c>
      <c r="F33663">
        <v>7358</v>
      </c>
      <c r="G33663">
        <v>-0.13986899999999999</v>
      </c>
    </row>
    <row r="33664" spans="1:7" x14ac:dyDescent="0.3">
      <c r="A33664" t="s">
        <v>433</v>
      </c>
      <c r="B33664" t="s">
        <v>412</v>
      </c>
      <c r="C33664">
        <v>2920</v>
      </c>
      <c r="D33664">
        <v>2746</v>
      </c>
      <c r="E33664">
        <v>8564</v>
      </c>
      <c r="F33664">
        <v>7123</v>
      </c>
      <c r="G33664">
        <v>-0.16395699999999999</v>
      </c>
    </row>
    <row r="33665" spans="1:7" x14ac:dyDescent="0.3">
      <c r="A33665" t="s">
        <v>433</v>
      </c>
      <c r="B33665" t="s">
        <v>406</v>
      </c>
      <c r="C33665">
        <v>2962</v>
      </c>
      <c r="D33665">
        <v>2754</v>
      </c>
      <c r="E33665">
        <v>8564</v>
      </c>
      <c r="F33665">
        <v>7113</v>
      </c>
      <c r="G33665">
        <v>-0.16240399999999999</v>
      </c>
    </row>
    <row r="33666" spans="1:7" x14ac:dyDescent="0.3">
      <c r="A33666" t="s">
        <v>433</v>
      </c>
      <c r="B33666" t="s">
        <v>401</v>
      </c>
      <c r="C33666">
        <v>3036</v>
      </c>
      <c r="D33666">
        <v>2696</v>
      </c>
      <c r="E33666">
        <v>8564</v>
      </c>
      <c r="F33666">
        <v>7279</v>
      </c>
      <c r="G33666">
        <v>-0.14870900000000001</v>
      </c>
    </row>
    <row r="33667" spans="1:7" x14ac:dyDescent="0.3">
      <c r="A33667" t="s">
        <v>433</v>
      </c>
      <c r="B33667" t="s">
        <v>422</v>
      </c>
      <c r="C33667">
        <v>3068</v>
      </c>
      <c r="D33667">
        <v>2704</v>
      </c>
      <c r="E33667">
        <v>8564</v>
      </c>
      <c r="F33667">
        <v>7315</v>
      </c>
      <c r="G33667">
        <v>-0.14736399999999999</v>
      </c>
    </row>
    <row r="33668" spans="1:7" x14ac:dyDescent="0.3">
      <c r="A33668" t="s">
        <v>433</v>
      </c>
      <c r="B33668" t="s">
        <v>410</v>
      </c>
      <c r="C33668">
        <v>2950</v>
      </c>
      <c r="D33668">
        <v>2705</v>
      </c>
      <c r="E33668">
        <v>8564</v>
      </c>
      <c r="F33668">
        <v>7233</v>
      </c>
      <c r="G33668">
        <v>-0.155726</v>
      </c>
    </row>
    <row r="33669" spans="1:7" x14ac:dyDescent="0.3">
      <c r="A33669" t="s">
        <v>433</v>
      </c>
      <c r="B33669" t="s">
        <v>425</v>
      </c>
      <c r="C33669">
        <v>2950</v>
      </c>
      <c r="D33669">
        <v>2718</v>
      </c>
      <c r="E33669">
        <v>8564</v>
      </c>
      <c r="F33669">
        <v>7287</v>
      </c>
      <c r="G33669">
        <v>-0.156836</v>
      </c>
    </row>
    <row r="33670" spans="1:7" x14ac:dyDescent="0.3">
      <c r="A33670" t="s">
        <v>433</v>
      </c>
      <c r="B33670" t="s">
        <v>400</v>
      </c>
      <c r="C33670">
        <v>2910</v>
      </c>
      <c r="D33670">
        <v>2637</v>
      </c>
      <c r="E33670">
        <v>8564</v>
      </c>
      <c r="F33670">
        <v>7232</v>
      </c>
      <c r="G33670">
        <v>-0.14965800000000001</v>
      </c>
    </row>
    <row r="33671" spans="1:7" x14ac:dyDescent="0.3">
      <c r="A33671" t="s">
        <v>433</v>
      </c>
      <c r="B33671" t="s">
        <v>421</v>
      </c>
      <c r="C33671">
        <v>2859</v>
      </c>
      <c r="D33671">
        <v>2709</v>
      </c>
      <c r="E33671">
        <v>8564</v>
      </c>
      <c r="F33671">
        <v>6999</v>
      </c>
      <c r="G33671">
        <v>-0.16442799999999999</v>
      </c>
    </row>
    <row r="33672" spans="1:7" x14ac:dyDescent="0.3">
      <c r="A33672" t="s">
        <v>433</v>
      </c>
      <c r="B33672" t="s">
        <v>424</v>
      </c>
      <c r="C33672">
        <v>2885</v>
      </c>
      <c r="D33672">
        <v>2733</v>
      </c>
      <c r="E33672">
        <v>8564</v>
      </c>
      <c r="F33672">
        <v>7103</v>
      </c>
      <c r="G33672">
        <v>-0.164741</v>
      </c>
    </row>
    <row r="33673" spans="1:7" x14ac:dyDescent="0.3">
      <c r="A33673" t="s">
        <v>433</v>
      </c>
      <c r="B33673" t="s">
        <v>402</v>
      </c>
      <c r="C33673">
        <v>2803</v>
      </c>
      <c r="D33673">
        <v>2774</v>
      </c>
      <c r="E33673">
        <v>8564</v>
      </c>
      <c r="F33673">
        <v>6944</v>
      </c>
      <c r="G33673">
        <v>-0.177005</v>
      </c>
    </row>
    <row r="33674" spans="1:7" x14ac:dyDescent="0.3">
      <c r="A33674" t="s">
        <v>433</v>
      </c>
      <c r="B33674" t="s">
        <v>408</v>
      </c>
      <c r="C33674">
        <v>2981</v>
      </c>
      <c r="D33674">
        <v>2648</v>
      </c>
      <c r="E33674">
        <v>8564</v>
      </c>
      <c r="F33674">
        <v>7306</v>
      </c>
      <c r="G33674">
        <v>-0.145873</v>
      </c>
    </row>
    <row r="33675" spans="1:7" x14ac:dyDescent="0.3">
      <c r="A33675" t="s">
        <v>433</v>
      </c>
      <c r="B33675" t="s">
        <v>409</v>
      </c>
      <c r="C33675">
        <v>3053</v>
      </c>
      <c r="D33675">
        <v>2688</v>
      </c>
      <c r="E33675">
        <v>8564</v>
      </c>
      <c r="F33675">
        <v>7398</v>
      </c>
      <c r="G33675">
        <v>-0.145533</v>
      </c>
    </row>
    <row r="33676" spans="1:7" x14ac:dyDescent="0.3">
      <c r="A33676" t="s">
        <v>433</v>
      </c>
      <c r="B33676" t="s">
        <v>420</v>
      </c>
      <c r="C33676">
        <v>3046</v>
      </c>
      <c r="D33676">
        <v>2738</v>
      </c>
      <c r="E33676">
        <v>8564</v>
      </c>
      <c r="F33676">
        <v>7311</v>
      </c>
      <c r="G33676">
        <v>-0.15307100000000001</v>
      </c>
    </row>
    <row r="33677" spans="1:7" x14ac:dyDescent="0.3">
      <c r="A33677" t="s">
        <v>433</v>
      </c>
      <c r="B33677" t="s">
        <v>426</v>
      </c>
      <c r="C33677">
        <v>3188</v>
      </c>
      <c r="D33677">
        <v>2522</v>
      </c>
      <c r="E33677">
        <v>8564</v>
      </c>
      <c r="F33677">
        <v>7777</v>
      </c>
      <c r="G33677">
        <v>-0.113579</v>
      </c>
    </row>
    <row r="33678" spans="1:7" x14ac:dyDescent="0.3">
      <c r="A33678" t="s">
        <v>433</v>
      </c>
      <c r="B33678" t="s">
        <v>418</v>
      </c>
      <c r="C33678">
        <v>3176</v>
      </c>
      <c r="D33678">
        <v>2583</v>
      </c>
      <c r="E33678">
        <v>8564</v>
      </c>
      <c r="F33678">
        <v>7620</v>
      </c>
      <c r="G33678">
        <v>-0.122961</v>
      </c>
    </row>
    <row r="33679" spans="1:7" x14ac:dyDescent="0.3">
      <c r="A33679" t="s">
        <v>433</v>
      </c>
      <c r="B33679" t="s">
        <v>423</v>
      </c>
      <c r="C33679">
        <v>3092</v>
      </c>
      <c r="D33679">
        <v>2636</v>
      </c>
      <c r="E33679">
        <v>8564</v>
      </c>
      <c r="F33679">
        <v>7516</v>
      </c>
      <c r="G33679">
        <v>-0.135572</v>
      </c>
    </row>
    <row r="33680" spans="1:7" x14ac:dyDescent="0.3">
      <c r="A33680" t="s">
        <v>433</v>
      </c>
      <c r="B33680" t="s">
        <v>417</v>
      </c>
      <c r="C33680">
        <v>3083</v>
      </c>
      <c r="D33680">
        <v>2722</v>
      </c>
      <c r="E33680">
        <v>8564</v>
      </c>
      <c r="F33680">
        <v>7383</v>
      </c>
      <c r="G33680">
        <v>-0.14805299999999999</v>
      </c>
    </row>
    <row r="33681" spans="1:7" x14ac:dyDescent="0.3">
      <c r="A33681" t="s">
        <v>433</v>
      </c>
      <c r="B33681" t="s">
        <v>414</v>
      </c>
      <c r="C33681">
        <v>3072</v>
      </c>
      <c r="D33681">
        <v>2659</v>
      </c>
      <c r="E33681">
        <v>8564</v>
      </c>
      <c r="F33681">
        <v>7479</v>
      </c>
      <c r="G33681">
        <v>-0.13999900000000001</v>
      </c>
    </row>
    <row r="33682" spans="1:7" x14ac:dyDescent="0.3">
      <c r="A33682" t="s">
        <v>433</v>
      </c>
      <c r="B33682" t="s">
        <v>411</v>
      </c>
      <c r="C33682">
        <v>2988</v>
      </c>
      <c r="D33682">
        <v>2747</v>
      </c>
      <c r="E33682">
        <v>8564</v>
      </c>
      <c r="F33682">
        <v>7224</v>
      </c>
      <c r="G33682">
        <v>-0.15872800000000001</v>
      </c>
    </row>
    <row r="33683" spans="1:7" x14ac:dyDescent="0.3">
      <c r="A33683" t="s">
        <v>433</v>
      </c>
      <c r="B33683" t="s">
        <v>416</v>
      </c>
      <c r="C33683">
        <v>2800</v>
      </c>
      <c r="D33683">
        <v>2779</v>
      </c>
      <c r="E33683">
        <v>8564</v>
      </c>
      <c r="F33683">
        <v>6926</v>
      </c>
      <c r="G33683">
        <v>-0.17805000000000001</v>
      </c>
    </row>
    <row r="33684" spans="1:7" x14ac:dyDescent="0.3">
      <c r="A33684" t="s">
        <v>433</v>
      </c>
      <c r="B33684" t="s">
        <v>407</v>
      </c>
      <c r="C33684">
        <v>2698</v>
      </c>
      <c r="D33684">
        <v>2814</v>
      </c>
      <c r="E33684">
        <v>8564</v>
      </c>
      <c r="F33684">
        <v>6706</v>
      </c>
      <c r="G33684">
        <v>-0.19188</v>
      </c>
    </row>
    <row r="33685" spans="1:7" x14ac:dyDescent="0.3">
      <c r="A33685" t="s">
        <v>433</v>
      </c>
      <c r="B33685" t="s">
        <v>479</v>
      </c>
      <c r="C33685">
        <v>2847</v>
      </c>
      <c r="D33685">
        <v>2822</v>
      </c>
      <c r="E33685">
        <v>8564</v>
      </c>
      <c r="F33685">
        <v>6887</v>
      </c>
      <c r="G33685">
        <v>-0.18102399999999999</v>
      </c>
    </row>
    <row r="33686" spans="1:7" x14ac:dyDescent="0.3">
      <c r="A33686" t="s">
        <v>433</v>
      </c>
      <c r="B33686" t="s">
        <v>415</v>
      </c>
      <c r="C33686">
        <v>2950</v>
      </c>
      <c r="D33686">
        <v>2764</v>
      </c>
      <c r="E33686">
        <v>8564</v>
      </c>
      <c r="F33686">
        <v>6923</v>
      </c>
      <c r="G33686">
        <v>-0.166462</v>
      </c>
    </row>
    <row r="33687" spans="1:7" x14ac:dyDescent="0.3">
      <c r="A33687" t="s">
        <v>433</v>
      </c>
      <c r="B33687" t="s">
        <v>480</v>
      </c>
      <c r="C33687">
        <v>2878</v>
      </c>
      <c r="D33687">
        <v>2696</v>
      </c>
      <c r="E33687">
        <v>8564</v>
      </c>
      <c r="F33687">
        <v>7133</v>
      </c>
      <c r="G33687">
        <v>-0.16015799999999999</v>
      </c>
    </row>
    <row r="33688" spans="1:7" x14ac:dyDescent="0.3">
      <c r="A33688" t="s">
        <v>433</v>
      </c>
      <c r="B33688" t="s">
        <v>466</v>
      </c>
      <c r="C33688">
        <v>3642</v>
      </c>
      <c r="D33688">
        <v>1515</v>
      </c>
      <c r="E33688">
        <v>8564</v>
      </c>
      <c r="F33688">
        <v>8208</v>
      </c>
      <c r="G33688">
        <v>3.6489399999999998E-2</v>
      </c>
    </row>
    <row r="33689" spans="1:7" x14ac:dyDescent="0.3">
      <c r="A33689" t="s">
        <v>433</v>
      </c>
      <c r="B33689" t="s">
        <v>461</v>
      </c>
      <c r="C33689">
        <v>3593</v>
      </c>
      <c r="D33689">
        <v>1526</v>
      </c>
      <c r="E33689">
        <v>8564</v>
      </c>
      <c r="F33689">
        <v>8031</v>
      </c>
      <c r="G33689">
        <v>3.2600200000000003E-2</v>
      </c>
    </row>
    <row r="33690" spans="1:7" x14ac:dyDescent="0.3">
      <c r="A33690" t="s">
        <v>433</v>
      </c>
      <c r="B33690" t="s">
        <v>470</v>
      </c>
      <c r="C33690">
        <v>3709</v>
      </c>
      <c r="D33690">
        <v>819</v>
      </c>
      <c r="E33690">
        <v>8564</v>
      </c>
      <c r="F33690">
        <v>7965</v>
      </c>
      <c r="G33690">
        <v>0.12529499999999999</v>
      </c>
    </row>
    <row r="33691" spans="1:7" x14ac:dyDescent="0.3">
      <c r="A33691" t="s">
        <v>433</v>
      </c>
      <c r="B33691" t="s">
        <v>465</v>
      </c>
      <c r="C33691">
        <v>3742</v>
      </c>
      <c r="D33691">
        <v>1136</v>
      </c>
      <c r="E33691">
        <v>8564</v>
      </c>
      <c r="F33691">
        <v>8069</v>
      </c>
      <c r="G33691">
        <v>8.8378499999999999E-2</v>
      </c>
    </row>
    <row r="33692" spans="1:7" x14ac:dyDescent="0.3">
      <c r="A33692" t="s">
        <v>433</v>
      </c>
      <c r="B33692" t="s">
        <v>463</v>
      </c>
      <c r="C33692">
        <v>3830</v>
      </c>
      <c r="D33692">
        <v>1186</v>
      </c>
      <c r="E33692">
        <v>8564</v>
      </c>
      <c r="F33692">
        <v>8378</v>
      </c>
      <c r="G33692">
        <v>8.6058300000000004E-2</v>
      </c>
    </row>
    <row r="33693" spans="1:7" x14ac:dyDescent="0.3">
      <c r="A33693" t="s">
        <v>433</v>
      </c>
      <c r="B33693" t="s">
        <v>459</v>
      </c>
      <c r="C33693">
        <v>3901</v>
      </c>
      <c r="D33693">
        <v>1196</v>
      </c>
      <c r="E33693">
        <v>8564</v>
      </c>
      <c r="F33693">
        <v>8417</v>
      </c>
      <c r="G33693">
        <v>8.8863999999999999E-2</v>
      </c>
    </row>
    <row r="33694" spans="1:7" x14ac:dyDescent="0.3">
      <c r="A33694" t="s">
        <v>433</v>
      </c>
      <c r="B33694" t="s">
        <v>468</v>
      </c>
      <c r="C33694">
        <v>3584</v>
      </c>
      <c r="D33694">
        <v>1250</v>
      </c>
      <c r="E33694">
        <v>8564</v>
      </c>
      <c r="F33694">
        <v>7885</v>
      </c>
      <c r="G33694">
        <v>6.5900700000000006E-2</v>
      </c>
    </row>
    <row r="33695" spans="1:7" x14ac:dyDescent="0.3">
      <c r="A33695" t="s">
        <v>433</v>
      </c>
      <c r="B33695" t="s">
        <v>462</v>
      </c>
      <c r="C33695">
        <v>3762</v>
      </c>
      <c r="D33695">
        <v>1273</v>
      </c>
      <c r="E33695">
        <v>8564</v>
      </c>
      <c r="F33695">
        <v>8213</v>
      </c>
      <c r="G33695">
        <v>7.2480199999999995E-2</v>
      </c>
    </row>
    <row r="33696" spans="1:7" x14ac:dyDescent="0.3">
      <c r="A33696" t="s">
        <v>433</v>
      </c>
      <c r="B33696" t="s">
        <v>464</v>
      </c>
      <c r="C33696">
        <v>3834</v>
      </c>
      <c r="D33696">
        <v>1113</v>
      </c>
      <c r="E33696">
        <v>8564</v>
      </c>
      <c r="F33696">
        <v>8337</v>
      </c>
      <c r="G33696">
        <v>9.5142299999999999E-2</v>
      </c>
    </row>
    <row r="33697" spans="1:7" x14ac:dyDescent="0.3">
      <c r="A33697" t="s">
        <v>433</v>
      </c>
      <c r="B33697" t="s">
        <v>625</v>
      </c>
      <c r="C33697">
        <v>3794</v>
      </c>
      <c r="D33697">
        <v>1262</v>
      </c>
      <c r="E33697">
        <v>8564</v>
      </c>
      <c r="F33697">
        <v>8210</v>
      </c>
      <c r="G33697">
        <v>7.5712399999999999E-2</v>
      </c>
    </row>
    <row r="33698" spans="1:7" x14ac:dyDescent="0.3">
      <c r="A33698" t="s">
        <v>433</v>
      </c>
      <c r="B33698" t="s">
        <v>460</v>
      </c>
      <c r="C33698">
        <v>2928</v>
      </c>
      <c r="D33698">
        <v>1593</v>
      </c>
      <c r="E33698">
        <v>8564</v>
      </c>
      <c r="F33698">
        <v>6251</v>
      </c>
      <c r="G33698">
        <v>-1.7414800000000001E-2</v>
      </c>
    </row>
    <row r="33699" spans="1:7" x14ac:dyDescent="0.3">
      <c r="A33699" t="s">
        <v>433</v>
      </c>
      <c r="B33699" t="s">
        <v>469</v>
      </c>
      <c r="C33699">
        <v>3658</v>
      </c>
      <c r="D33699">
        <v>1386</v>
      </c>
      <c r="E33699">
        <v>8564</v>
      </c>
      <c r="F33699">
        <v>8187</v>
      </c>
      <c r="G33699">
        <v>5.2892399999999999E-2</v>
      </c>
    </row>
    <row r="33700" spans="1:7" x14ac:dyDescent="0.3">
      <c r="A33700" t="s">
        <v>433</v>
      </c>
      <c r="B33700" t="s">
        <v>467</v>
      </c>
      <c r="C33700">
        <v>2921</v>
      </c>
      <c r="D33700">
        <v>1554</v>
      </c>
      <c r="E33700">
        <v>8564</v>
      </c>
      <c r="F33700">
        <v>6069</v>
      </c>
      <c r="G33700">
        <v>-1.27793E-2</v>
      </c>
    </row>
    <row r="33701" spans="1:7" x14ac:dyDescent="0.3">
      <c r="A33701" t="s">
        <v>433</v>
      </c>
      <c r="B33701" t="s">
        <v>433</v>
      </c>
      <c r="C33701">
        <v>8564</v>
      </c>
      <c r="D33701">
        <v>0</v>
      </c>
      <c r="E33701">
        <v>8564</v>
      </c>
      <c r="F33701">
        <v>8564</v>
      </c>
      <c r="G33701">
        <v>0.5</v>
      </c>
    </row>
    <row r="33702" spans="1:7" x14ac:dyDescent="0.3">
      <c r="A33702" t="s">
        <v>433</v>
      </c>
      <c r="B33702" t="s">
        <v>429</v>
      </c>
      <c r="C33702">
        <v>4017</v>
      </c>
      <c r="D33702">
        <v>1013</v>
      </c>
      <c r="E33702">
        <v>8564</v>
      </c>
      <c r="F33702">
        <v>8578</v>
      </c>
      <c r="G33702">
        <v>0.116147</v>
      </c>
    </row>
    <row r="33703" spans="1:7" x14ac:dyDescent="0.3">
      <c r="A33703" t="s">
        <v>433</v>
      </c>
      <c r="B33703" t="s">
        <v>428</v>
      </c>
      <c r="C33703">
        <v>3748</v>
      </c>
      <c r="D33703">
        <v>1152</v>
      </c>
      <c r="E33703">
        <v>8564</v>
      </c>
      <c r="F33703">
        <v>8007</v>
      </c>
      <c r="G33703">
        <v>8.7140200000000001E-2</v>
      </c>
    </row>
    <row r="33704" spans="1:7" x14ac:dyDescent="0.3">
      <c r="A33704" t="s">
        <v>433</v>
      </c>
      <c r="B33704" t="s">
        <v>427</v>
      </c>
      <c r="C33704">
        <v>4430</v>
      </c>
      <c r="D33704">
        <v>516</v>
      </c>
      <c r="E33704">
        <v>8564</v>
      </c>
      <c r="F33704">
        <v>8538</v>
      </c>
      <c r="G33704">
        <v>0.19869000000000001</v>
      </c>
    </row>
    <row r="33705" spans="1:7" x14ac:dyDescent="0.3">
      <c r="A33705" t="s">
        <v>433</v>
      </c>
      <c r="B33705" t="s">
        <v>432</v>
      </c>
      <c r="C33705">
        <v>4268</v>
      </c>
      <c r="D33705">
        <v>723</v>
      </c>
      <c r="E33705">
        <v>8564</v>
      </c>
      <c r="F33705">
        <v>8194</v>
      </c>
      <c r="G33705">
        <v>0.16839699999999999</v>
      </c>
    </row>
    <row r="33706" spans="1:7" x14ac:dyDescent="0.3">
      <c r="A33706" t="s">
        <v>433</v>
      </c>
      <c r="B33706" t="s">
        <v>431</v>
      </c>
      <c r="C33706">
        <v>3969</v>
      </c>
      <c r="D33706">
        <v>753</v>
      </c>
      <c r="E33706">
        <v>8564</v>
      </c>
      <c r="F33706">
        <v>8152</v>
      </c>
      <c r="G33706">
        <v>0.147344</v>
      </c>
    </row>
    <row r="33707" spans="1:7" x14ac:dyDescent="0.3">
      <c r="A33707" t="s">
        <v>433</v>
      </c>
      <c r="B33707" t="s">
        <v>430</v>
      </c>
      <c r="C33707">
        <v>4062</v>
      </c>
      <c r="D33707">
        <v>880</v>
      </c>
      <c r="E33707">
        <v>8564</v>
      </c>
      <c r="F33707">
        <v>8313</v>
      </c>
      <c r="G33707">
        <v>0.13639899999999999</v>
      </c>
    </row>
    <row r="33708" spans="1:7" x14ac:dyDescent="0.3">
      <c r="A33708" t="s">
        <v>433</v>
      </c>
      <c r="B33708" t="s">
        <v>511</v>
      </c>
      <c r="C33708">
        <v>3438</v>
      </c>
      <c r="D33708">
        <v>2576</v>
      </c>
      <c r="E33708">
        <v>8564</v>
      </c>
      <c r="F33708">
        <v>8531</v>
      </c>
      <c r="G33708">
        <v>-0.100263</v>
      </c>
    </row>
    <row r="33709" spans="1:7" x14ac:dyDescent="0.3">
      <c r="A33709" t="s">
        <v>433</v>
      </c>
      <c r="B33709" t="s">
        <v>512</v>
      </c>
      <c r="C33709">
        <v>3324</v>
      </c>
      <c r="D33709">
        <v>2621</v>
      </c>
      <c r="E33709">
        <v>8564</v>
      </c>
      <c r="F33709">
        <v>8368</v>
      </c>
      <c r="G33709">
        <v>-0.113277</v>
      </c>
    </row>
    <row r="33710" spans="1:7" x14ac:dyDescent="0.3">
      <c r="A33710" t="s">
        <v>433</v>
      </c>
      <c r="B33710" t="s">
        <v>513</v>
      </c>
      <c r="C33710">
        <v>3471</v>
      </c>
      <c r="D33710">
        <v>2572</v>
      </c>
      <c r="E33710">
        <v>8564</v>
      </c>
      <c r="F33710">
        <v>8614</v>
      </c>
      <c r="G33710">
        <v>-9.7392000000000006E-2</v>
      </c>
    </row>
    <row r="33711" spans="1:7" x14ac:dyDescent="0.3">
      <c r="A33711" t="s">
        <v>433</v>
      </c>
      <c r="B33711" t="s">
        <v>514</v>
      </c>
      <c r="C33711">
        <v>3955</v>
      </c>
      <c r="D33711">
        <v>2242</v>
      </c>
      <c r="E33711">
        <v>8564</v>
      </c>
      <c r="F33711">
        <v>9617</v>
      </c>
      <c r="G33711">
        <v>-2.9096299999999999E-2</v>
      </c>
    </row>
    <row r="33712" spans="1:7" x14ac:dyDescent="0.3">
      <c r="A33712" t="s">
        <v>433</v>
      </c>
      <c r="B33712" t="s">
        <v>515</v>
      </c>
      <c r="C33712">
        <v>3598</v>
      </c>
      <c r="D33712">
        <v>2354</v>
      </c>
      <c r="E33712">
        <v>8564</v>
      </c>
      <c r="F33712">
        <v>8984</v>
      </c>
      <c r="G33712">
        <v>-6.3255099999999995E-2</v>
      </c>
    </row>
    <row r="33713" spans="1:7" x14ac:dyDescent="0.3">
      <c r="A33713" t="s">
        <v>433</v>
      </c>
      <c r="B33713" t="s">
        <v>516</v>
      </c>
      <c r="C33713">
        <v>3738</v>
      </c>
      <c r="D33713">
        <v>2418</v>
      </c>
      <c r="E33713">
        <v>8564</v>
      </c>
      <c r="F33713">
        <v>9182</v>
      </c>
      <c r="G33713">
        <v>-6.18731E-2</v>
      </c>
    </row>
    <row r="33714" spans="1:7" x14ac:dyDescent="0.3">
      <c r="A33714" t="s">
        <v>433</v>
      </c>
      <c r="B33714" t="s">
        <v>473</v>
      </c>
      <c r="C33714">
        <v>2961</v>
      </c>
      <c r="D33714">
        <v>2676</v>
      </c>
      <c r="E33714">
        <v>8564</v>
      </c>
      <c r="F33714">
        <v>7086</v>
      </c>
      <c r="G33714">
        <v>-0.15278</v>
      </c>
    </row>
    <row r="33715" spans="1:7" x14ac:dyDescent="0.3">
      <c r="A33715" t="s">
        <v>433</v>
      </c>
      <c r="B33715" t="s">
        <v>477</v>
      </c>
      <c r="C33715">
        <v>2946</v>
      </c>
      <c r="D33715">
        <v>2676</v>
      </c>
      <c r="E33715">
        <v>8564</v>
      </c>
      <c r="F33715">
        <v>7164</v>
      </c>
      <c r="G33715">
        <v>-0.152976</v>
      </c>
    </row>
    <row r="33716" spans="1:7" x14ac:dyDescent="0.3">
      <c r="A33716" t="s">
        <v>433</v>
      </c>
      <c r="B33716" t="s">
        <v>471</v>
      </c>
      <c r="C33716">
        <v>2737</v>
      </c>
      <c r="D33716">
        <v>2840</v>
      </c>
      <c r="E33716">
        <v>8564</v>
      </c>
      <c r="F33716">
        <v>6661</v>
      </c>
      <c r="G33716">
        <v>-0.1933</v>
      </c>
    </row>
    <row r="33717" spans="1:7" x14ac:dyDescent="0.3">
      <c r="A33717" t="s">
        <v>433</v>
      </c>
      <c r="B33717" t="s">
        <v>474</v>
      </c>
      <c r="C33717">
        <v>2945</v>
      </c>
      <c r="D33717">
        <v>2672</v>
      </c>
      <c r="E33717">
        <v>8564</v>
      </c>
      <c r="F33717">
        <v>7230</v>
      </c>
      <c r="G33717">
        <v>-0.151893</v>
      </c>
    </row>
    <row r="33718" spans="1:7" x14ac:dyDescent="0.3">
      <c r="A33718" t="s">
        <v>433</v>
      </c>
      <c r="B33718" t="s">
        <v>476</v>
      </c>
      <c r="C33718">
        <v>2922</v>
      </c>
      <c r="D33718">
        <v>2712</v>
      </c>
      <c r="E33718">
        <v>8564</v>
      </c>
      <c r="F33718">
        <v>7045</v>
      </c>
      <c r="G33718">
        <v>-0.16029199999999999</v>
      </c>
    </row>
    <row r="33719" spans="1:7" x14ac:dyDescent="0.3">
      <c r="A33719" t="s">
        <v>433</v>
      </c>
      <c r="B33719" t="s">
        <v>472</v>
      </c>
      <c r="C33719">
        <v>2679</v>
      </c>
      <c r="D33719">
        <v>2814</v>
      </c>
      <c r="E33719">
        <v>8564</v>
      </c>
      <c r="F33719">
        <v>6605</v>
      </c>
      <c r="G33719">
        <v>-0.19441</v>
      </c>
    </row>
    <row r="33720" spans="1:7" x14ac:dyDescent="0.3">
      <c r="A33720" t="s">
        <v>433</v>
      </c>
      <c r="B33720" t="s">
        <v>475</v>
      </c>
      <c r="C33720">
        <v>2861</v>
      </c>
      <c r="D33720">
        <v>2676</v>
      </c>
      <c r="E33720">
        <v>8564</v>
      </c>
      <c r="F33720">
        <v>7077</v>
      </c>
      <c r="G33720">
        <v>-0.15926100000000001</v>
      </c>
    </row>
    <row r="33721" spans="1:7" x14ac:dyDescent="0.3">
      <c r="A33721" t="s">
        <v>433</v>
      </c>
      <c r="B33721" t="s">
        <v>478</v>
      </c>
      <c r="C33721">
        <v>2905</v>
      </c>
      <c r="D33721">
        <v>2724</v>
      </c>
      <c r="E33721">
        <v>8564</v>
      </c>
      <c r="F33721">
        <v>7003</v>
      </c>
      <c r="G33721">
        <v>-0.163358</v>
      </c>
    </row>
    <row r="33722" spans="1:7" x14ac:dyDescent="0.3">
      <c r="A33722" t="s">
        <v>433</v>
      </c>
      <c r="B33722" t="s">
        <v>344</v>
      </c>
      <c r="C33722">
        <v>3541</v>
      </c>
      <c r="D33722">
        <v>2578</v>
      </c>
      <c r="E33722">
        <v>8564</v>
      </c>
      <c r="F33722">
        <v>8706</v>
      </c>
      <c r="G33722">
        <v>-9.3514799999999995E-2</v>
      </c>
    </row>
    <row r="33723" spans="1:7" x14ac:dyDescent="0.3">
      <c r="A33723" t="s">
        <v>433</v>
      </c>
      <c r="B33723" t="s">
        <v>345</v>
      </c>
      <c r="C33723">
        <v>3761</v>
      </c>
      <c r="D33723">
        <v>2415</v>
      </c>
      <c r="E33723">
        <v>8564</v>
      </c>
      <c r="F33723">
        <v>9227</v>
      </c>
      <c r="G33723">
        <v>-6.0086599999999997E-2</v>
      </c>
    </row>
    <row r="33724" spans="1:7" x14ac:dyDescent="0.3">
      <c r="A33724" t="s">
        <v>433</v>
      </c>
      <c r="B33724" t="s">
        <v>346</v>
      </c>
      <c r="C33724">
        <v>3614</v>
      </c>
      <c r="D33724">
        <v>2388</v>
      </c>
      <c r="E33724">
        <v>8564</v>
      </c>
      <c r="F33724">
        <v>9076</v>
      </c>
      <c r="G33724">
        <v>-6.5873000000000001E-2</v>
      </c>
    </row>
    <row r="33725" spans="1:7" x14ac:dyDescent="0.3">
      <c r="A33725" t="s">
        <v>433</v>
      </c>
      <c r="B33725" t="s">
        <v>347</v>
      </c>
      <c r="C33725">
        <v>3673</v>
      </c>
      <c r="D33725">
        <v>2405</v>
      </c>
      <c r="E33725">
        <v>8564</v>
      </c>
      <c r="F33725">
        <v>9050</v>
      </c>
      <c r="G33725">
        <v>-6.4550899999999994E-2</v>
      </c>
    </row>
    <row r="33726" spans="1:7" x14ac:dyDescent="0.3">
      <c r="A33726" t="s">
        <v>433</v>
      </c>
      <c r="B33726" t="s">
        <v>348</v>
      </c>
      <c r="C33726">
        <v>3566</v>
      </c>
      <c r="D33726">
        <v>2521</v>
      </c>
      <c r="E33726">
        <v>8564</v>
      </c>
      <c r="F33726">
        <v>8802</v>
      </c>
      <c r="G33726">
        <v>-8.4993700000000005E-2</v>
      </c>
    </row>
    <row r="33727" spans="1:7" x14ac:dyDescent="0.3">
      <c r="A33727" t="s">
        <v>433</v>
      </c>
      <c r="B33727" t="s">
        <v>349</v>
      </c>
      <c r="C33727">
        <v>3521</v>
      </c>
      <c r="D33727">
        <v>2638</v>
      </c>
      <c r="E33727">
        <v>8564</v>
      </c>
      <c r="F33727">
        <v>8654</v>
      </c>
      <c r="G33727">
        <v>-0.101928</v>
      </c>
    </row>
    <row r="33728" spans="1:7" x14ac:dyDescent="0.3">
      <c r="A33728" t="s">
        <v>433</v>
      </c>
      <c r="B33728" t="s">
        <v>350</v>
      </c>
      <c r="C33728">
        <v>3614</v>
      </c>
      <c r="D33728">
        <v>2470</v>
      </c>
      <c r="E33728">
        <v>8564</v>
      </c>
      <c r="F33728">
        <v>9023</v>
      </c>
      <c r="G33728">
        <v>-7.5396599999999994E-2</v>
      </c>
    </row>
    <row r="33729" spans="1:7" x14ac:dyDescent="0.3">
      <c r="A33729" t="s">
        <v>433</v>
      </c>
      <c r="B33729" t="s">
        <v>351</v>
      </c>
      <c r="C33729">
        <v>3541</v>
      </c>
      <c r="D33729">
        <v>2494</v>
      </c>
      <c r="E33729">
        <v>8564</v>
      </c>
      <c r="F33729">
        <v>8897</v>
      </c>
      <c r="G33729">
        <v>-8.2870399999999997E-2</v>
      </c>
    </row>
    <row r="33730" spans="1:7" x14ac:dyDescent="0.3">
      <c r="A33730" t="s">
        <v>433</v>
      </c>
      <c r="B33730" t="s">
        <v>352</v>
      </c>
      <c r="C33730">
        <v>3687</v>
      </c>
      <c r="D33730">
        <v>2433</v>
      </c>
      <c r="E33730">
        <v>8564</v>
      </c>
      <c r="F33730">
        <v>9156</v>
      </c>
      <c r="G33730">
        <v>-6.6534999999999997E-2</v>
      </c>
    </row>
    <row r="33731" spans="1:7" x14ac:dyDescent="0.3">
      <c r="A33731" t="s">
        <v>433</v>
      </c>
      <c r="B33731" t="s">
        <v>353</v>
      </c>
      <c r="C33731">
        <v>3607</v>
      </c>
      <c r="D33731">
        <v>2516</v>
      </c>
      <c r="E33731">
        <v>8564</v>
      </c>
      <c r="F33731">
        <v>8862</v>
      </c>
      <c r="G33731">
        <v>-8.1774399999999997E-2</v>
      </c>
    </row>
    <row r="33732" spans="1:7" x14ac:dyDescent="0.3">
      <c r="A33732" t="s">
        <v>433</v>
      </c>
      <c r="B33732" t="s">
        <v>354</v>
      </c>
      <c r="C33732">
        <v>3706</v>
      </c>
      <c r="D33732">
        <v>2395</v>
      </c>
      <c r="E33732">
        <v>8564</v>
      </c>
      <c r="F33732">
        <v>9144</v>
      </c>
      <c r="G33732">
        <v>-6.12153E-2</v>
      </c>
    </row>
    <row r="33733" spans="1:7" x14ac:dyDescent="0.3">
      <c r="A33733" t="s">
        <v>433</v>
      </c>
      <c r="B33733" t="s">
        <v>355</v>
      </c>
      <c r="C33733">
        <v>3553</v>
      </c>
      <c r="D33733">
        <v>2421</v>
      </c>
      <c r="E33733">
        <v>8564</v>
      </c>
      <c r="F33733">
        <v>8974</v>
      </c>
      <c r="G33733">
        <v>-7.3497499999999993E-2</v>
      </c>
    </row>
    <row r="33734" spans="1:7" x14ac:dyDescent="0.3">
      <c r="A33734" t="s">
        <v>433</v>
      </c>
      <c r="B33734" t="s">
        <v>356</v>
      </c>
      <c r="C33734">
        <v>3611</v>
      </c>
      <c r="D33734">
        <v>2494</v>
      </c>
      <c r="E33734">
        <v>8564</v>
      </c>
      <c r="F33734">
        <v>8834</v>
      </c>
      <c r="G33734">
        <v>-7.9146999999999995E-2</v>
      </c>
    </row>
    <row r="33735" spans="1:7" x14ac:dyDescent="0.3">
      <c r="A33735" t="s">
        <v>433</v>
      </c>
      <c r="B33735" t="s">
        <v>357</v>
      </c>
      <c r="C33735">
        <v>3632</v>
      </c>
      <c r="D33735">
        <v>2468</v>
      </c>
      <c r="E33735">
        <v>8564</v>
      </c>
      <c r="F33735">
        <v>8940</v>
      </c>
      <c r="G33735">
        <v>-7.4497300000000002E-2</v>
      </c>
    </row>
    <row r="33736" spans="1:7" x14ac:dyDescent="0.3">
      <c r="A33736" t="s">
        <v>433</v>
      </c>
      <c r="B33736" t="s">
        <v>358</v>
      </c>
      <c r="C33736">
        <v>3441</v>
      </c>
      <c r="D33736">
        <v>2498</v>
      </c>
      <c r="E33736">
        <v>8564</v>
      </c>
      <c r="F33736">
        <v>8668</v>
      </c>
      <c r="G33736">
        <v>-9.0239100000000003E-2</v>
      </c>
    </row>
    <row r="33737" spans="1:7" x14ac:dyDescent="0.3">
      <c r="A33737" t="s">
        <v>433</v>
      </c>
      <c r="B33737" t="s">
        <v>359</v>
      </c>
      <c r="C33737">
        <v>3433</v>
      </c>
      <c r="D33737">
        <v>2597</v>
      </c>
      <c r="E33737">
        <v>8564</v>
      </c>
      <c r="F33737">
        <v>8578</v>
      </c>
      <c r="G33737">
        <v>-0.10273</v>
      </c>
    </row>
    <row r="33738" spans="1:7" x14ac:dyDescent="0.3">
      <c r="A33738" t="s">
        <v>433</v>
      </c>
      <c r="B33738" t="s">
        <v>360</v>
      </c>
      <c r="C33738">
        <v>3622</v>
      </c>
      <c r="D33738">
        <v>2409</v>
      </c>
      <c r="E33738">
        <v>8564</v>
      </c>
      <c r="F33738">
        <v>8978</v>
      </c>
      <c r="G33738">
        <v>-6.8179199999999995E-2</v>
      </c>
    </row>
    <row r="33739" spans="1:7" x14ac:dyDescent="0.3">
      <c r="A33739" t="s">
        <v>433</v>
      </c>
      <c r="B33739" t="s">
        <v>361</v>
      </c>
      <c r="C33739">
        <v>3621</v>
      </c>
      <c r="D33739">
        <v>2511</v>
      </c>
      <c r="E33739">
        <v>8564</v>
      </c>
      <c r="F33739">
        <v>8905</v>
      </c>
      <c r="G33739">
        <v>-8.0199199999999998E-2</v>
      </c>
    </row>
    <row r="33740" spans="1:7" x14ac:dyDescent="0.3">
      <c r="A33740" t="s">
        <v>433</v>
      </c>
      <c r="B33740" t="s">
        <v>362</v>
      </c>
      <c r="C33740">
        <v>3605</v>
      </c>
      <c r="D33740">
        <v>2393</v>
      </c>
      <c r="E33740">
        <v>8564</v>
      </c>
      <c r="F33740">
        <v>9019</v>
      </c>
      <c r="G33740">
        <v>-6.7167199999999996E-2</v>
      </c>
    </row>
    <row r="33741" spans="1:7" x14ac:dyDescent="0.3">
      <c r="A33741" t="s">
        <v>433</v>
      </c>
      <c r="B33741" t="s">
        <v>363</v>
      </c>
      <c r="C33741">
        <v>3498</v>
      </c>
      <c r="D33741">
        <v>2579</v>
      </c>
      <c r="E33741">
        <v>8564</v>
      </c>
      <c r="F33741">
        <v>8660</v>
      </c>
      <c r="G33741">
        <v>-9.6377099999999993E-2</v>
      </c>
    </row>
    <row r="33742" spans="1:7" x14ac:dyDescent="0.3">
      <c r="A33742" t="s">
        <v>433</v>
      </c>
      <c r="B33742" t="s">
        <v>364</v>
      </c>
      <c r="C33742">
        <v>3530</v>
      </c>
      <c r="D33742">
        <v>2514</v>
      </c>
      <c r="E33742">
        <v>8564</v>
      </c>
      <c r="F33742">
        <v>8743</v>
      </c>
      <c r="G33742">
        <v>-8.6554599999999995E-2</v>
      </c>
    </row>
    <row r="33743" spans="1:7" x14ac:dyDescent="0.3">
      <c r="A33743" t="s">
        <v>433</v>
      </c>
      <c r="B33743" t="s">
        <v>365</v>
      </c>
      <c r="C33743">
        <v>3582</v>
      </c>
      <c r="D33743">
        <v>2535</v>
      </c>
      <c r="E33743">
        <v>8564</v>
      </c>
      <c r="F33743">
        <v>8907</v>
      </c>
      <c r="G33743">
        <v>-8.5169700000000001E-2</v>
      </c>
    </row>
    <row r="33744" spans="1:7" x14ac:dyDescent="0.3">
      <c r="A33744" t="s">
        <v>433</v>
      </c>
      <c r="B33744" t="s">
        <v>366</v>
      </c>
      <c r="C33744">
        <v>3650</v>
      </c>
      <c r="D33744">
        <v>2471</v>
      </c>
      <c r="E33744">
        <v>8564</v>
      </c>
      <c r="F33744">
        <v>9057</v>
      </c>
      <c r="G33744">
        <v>-7.3321600000000001E-2</v>
      </c>
    </row>
    <row r="33745" spans="1:7" x14ac:dyDescent="0.3">
      <c r="A33745" t="s">
        <v>433</v>
      </c>
      <c r="B33745" t="s">
        <v>367</v>
      </c>
      <c r="C33745">
        <v>3447</v>
      </c>
      <c r="D33745">
        <v>2629</v>
      </c>
      <c r="E33745">
        <v>8564</v>
      </c>
      <c r="F33745">
        <v>8439</v>
      </c>
      <c r="G33745">
        <v>-0.10651099999999999</v>
      </c>
    </row>
    <row r="33746" spans="1:7" x14ac:dyDescent="0.3">
      <c r="A33746" t="s">
        <v>433</v>
      </c>
      <c r="B33746" t="s">
        <v>368</v>
      </c>
      <c r="C33746">
        <v>3642</v>
      </c>
      <c r="D33746">
        <v>2526</v>
      </c>
      <c r="E33746">
        <v>8564</v>
      </c>
      <c r="F33746">
        <v>8946</v>
      </c>
      <c r="G33746">
        <v>-8.0525399999999997E-2</v>
      </c>
    </row>
    <row r="33747" spans="1:7" x14ac:dyDescent="0.3">
      <c r="A33747" t="s">
        <v>433</v>
      </c>
      <c r="B33747" t="s">
        <v>369</v>
      </c>
      <c r="C33747">
        <v>3613</v>
      </c>
      <c r="D33747">
        <v>2423</v>
      </c>
      <c r="E33747">
        <v>8564</v>
      </c>
      <c r="F33747">
        <v>9059</v>
      </c>
      <c r="G33747">
        <v>-6.9965399999999997E-2</v>
      </c>
    </row>
    <row r="33748" spans="1:7" x14ac:dyDescent="0.3">
      <c r="A33748" t="s">
        <v>433</v>
      </c>
      <c r="B33748" t="s">
        <v>370</v>
      </c>
      <c r="C33748">
        <v>3480</v>
      </c>
      <c r="D33748">
        <v>2620</v>
      </c>
      <c r="E33748">
        <v>8564</v>
      </c>
      <c r="F33748">
        <v>8564</v>
      </c>
      <c r="G33748">
        <v>-0.102756</v>
      </c>
    </row>
    <row r="33749" spans="1:7" x14ac:dyDescent="0.3">
      <c r="A33749" t="s">
        <v>433</v>
      </c>
      <c r="B33749" t="s">
        <v>371</v>
      </c>
      <c r="C33749">
        <v>3507</v>
      </c>
      <c r="D33749">
        <v>2516</v>
      </c>
      <c r="E33749">
        <v>8564</v>
      </c>
      <c r="F33749">
        <v>8824</v>
      </c>
      <c r="G33749">
        <v>-8.7704199999999996E-2</v>
      </c>
    </row>
    <row r="33750" spans="1:7" x14ac:dyDescent="0.3">
      <c r="A33750" t="s">
        <v>433</v>
      </c>
      <c r="B33750" t="s">
        <v>372</v>
      </c>
      <c r="C33750">
        <v>3554</v>
      </c>
      <c r="D33750">
        <v>2491</v>
      </c>
      <c r="E33750">
        <v>8564</v>
      </c>
      <c r="F33750">
        <v>8806</v>
      </c>
      <c r="G33750">
        <v>-8.2210699999999998E-2</v>
      </c>
    </row>
    <row r="33751" spans="1:7" x14ac:dyDescent="0.3">
      <c r="A33751" t="s">
        <v>433</v>
      </c>
      <c r="B33751" t="s">
        <v>373</v>
      </c>
      <c r="C33751">
        <v>3573</v>
      </c>
      <c r="D33751">
        <v>2599</v>
      </c>
      <c r="E33751">
        <v>8564</v>
      </c>
      <c r="F33751">
        <v>8815</v>
      </c>
      <c r="G33751">
        <v>-9.3503699999999995E-2</v>
      </c>
    </row>
    <row r="33752" spans="1:7" x14ac:dyDescent="0.3">
      <c r="A33752" t="s">
        <v>433</v>
      </c>
      <c r="B33752" t="s">
        <v>374</v>
      </c>
      <c r="C33752">
        <v>3605</v>
      </c>
      <c r="D33752">
        <v>2479</v>
      </c>
      <c r="E33752">
        <v>8564</v>
      </c>
      <c r="F33752">
        <v>8891</v>
      </c>
      <c r="G33752">
        <v>-7.7513600000000002E-2</v>
      </c>
    </row>
    <row r="33753" spans="1:7" x14ac:dyDescent="0.3">
      <c r="A33753" t="s">
        <v>433</v>
      </c>
      <c r="B33753" t="s">
        <v>375</v>
      </c>
      <c r="C33753">
        <v>3318</v>
      </c>
      <c r="D33753">
        <v>2651</v>
      </c>
      <c r="E33753">
        <v>8564</v>
      </c>
      <c r="F33753">
        <v>8294</v>
      </c>
      <c r="G33753">
        <v>-0.117689</v>
      </c>
    </row>
    <row r="33754" spans="1:7" x14ac:dyDescent="0.3">
      <c r="A33754" t="s">
        <v>433</v>
      </c>
      <c r="B33754" t="s">
        <v>376</v>
      </c>
      <c r="C33754">
        <v>3600</v>
      </c>
      <c r="D33754">
        <v>2480</v>
      </c>
      <c r="E33754">
        <v>8564</v>
      </c>
      <c r="F33754">
        <v>8898</v>
      </c>
      <c r="G33754">
        <v>-7.7883400000000005E-2</v>
      </c>
    </row>
    <row r="33755" spans="1:7" x14ac:dyDescent="0.3">
      <c r="A33755" t="s">
        <v>433</v>
      </c>
      <c r="B33755" t="s">
        <v>377</v>
      </c>
      <c r="C33755">
        <v>3453</v>
      </c>
      <c r="D33755">
        <v>2583</v>
      </c>
      <c r="E33755">
        <v>8564</v>
      </c>
      <c r="F33755">
        <v>8529</v>
      </c>
      <c r="G33755">
        <v>-0.100216</v>
      </c>
    </row>
    <row r="33756" spans="1:7" x14ac:dyDescent="0.3">
      <c r="A33756" t="s">
        <v>433</v>
      </c>
      <c r="B33756" t="s">
        <v>378</v>
      </c>
      <c r="C33756">
        <v>3426</v>
      </c>
      <c r="D33756">
        <v>2641</v>
      </c>
      <c r="E33756">
        <v>8564</v>
      </c>
      <c r="F33756">
        <v>8512</v>
      </c>
      <c r="G33756">
        <v>-0.108691</v>
      </c>
    </row>
    <row r="33757" spans="1:7" x14ac:dyDescent="0.3">
      <c r="A33757" t="s">
        <v>433</v>
      </c>
      <c r="B33757" t="s">
        <v>379</v>
      </c>
      <c r="C33757">
        <v>3293</v>
      </c>
      <c r="D33757">
        <v>2699</v>
      </c>
      <c r="E33757">
        <v>8564</v>
      </c>
      <c r="F33757">
        <v>8193</v>
      </c>
      <c r="G33757">
        <v>-0.12561900000000001</v>
      </c>
    </row>
    <row r="33758" spans="1:7" x14ac:dyDescent="0.3">
      <c r="A33758" t="s">
        <v>433</v>
      </c>
      <c r="B33758" t="s">
        <v>380</v>
      </c>
      <c r="C33758">
        <v>3434</v>
      </c>
      <c r="D33758">
        <v>2739</v>
      </c>
      <c r="E33758">
        <v>8564</v>
      </c>
      <c r="F33758">
        <v>8348</v>
      </c>
      <c r="G33758">
        <v>-0.120861</v>
      </c>
    </row>
    <row r="33759" spans="1:7" x14ac:dyDescent="0.3">
      <c r="A33759" t="s">
        <v>433</v>
      </c>
      <c r="B33759" t="s">
        <v>381</v>
      </c>
      <c r="C33759">
        <v>3486</v>
      </c>
      <c r="D33759">
        <v>2471</v>
      </c>
      <c r="E33759">
        <v>8564</v>
      </c>
      <c r="F33759">
        <v>8758</v>
      </c>
      <c r="G33759">
        <v>-8.4055000000000005E-2</v>
      </c>
    </row>
    <row r="33760" spans="1:7" x14ac:dyDescent="0.3">
      <c r="A33760" t="s">
        <v>433</v>
      </c>
      <c r="B33760" t="s">
        <v>382</v>
      </c>
      <c r="C33760">
        <v>3627</v>
      </c>
      <c r="D33760">
        <v>2464</v>
      </c>
      <c r="E33760">
        <v>8564</v>
      </c>
      <c r="F33760">
        <v>9008</v>
      </c>
      <c r="G33760">
        <v>-7.4038199999999998E-2</v>
      </c>
    </row>
    <row r="33761" spans="1:7" x14ac:dyDescent="0.3">
      <c r="A33761" t="s">
        <v>433</v>
      </c>
      <c r="B33761" t="s">
        <v>383</v>
      </c>
      <c r="C33761">
        <v>3549</v>
      </c>
      <c r="D33761">
        <v>2638</v>
      </c>
      <c r="E33761">
        <v>8564</v>
      </c>
      <c r="F33761">
        <v>8728</v>
      </c>
      <c r="G33761">
        <v>-9.9872799999999998E-2</v>
      </c>
    </row>
    <row r="33762" spans="1:7" x14ac:dyDescent="0.3">
      <c r="A33762" t="s">
        <v>433</v>
      </c>
      <c r="B33762" t="s">
        <v>384</v>
      </c>
      <c r="C33762">
        <v>3567</v>
      </c>
      <c r="D33762">
        <v>2468</v>
      </c>
      <c r="E33762">
        <v>8564</v>
      </c>
      <c r="F33762">
        <v>8941</v>
      </c>
      <c r="G33762">
        <v>-7.8206200000000003E-2</v>
      </c>
    </row>
    <row r="33763" spans="1:7" x14ac:dyDescent="0.3">
      <c r="A33763" t="s">
        <v>433</v>
      </c>
      <c r="B33763" t="s">
        <v>385</v>
      </c>
      <c r="C33763">
        <v>3573</v>
      </c>
      <c r="D33763">
        <v>2509</v>
      </c>
      <c r="E33763">
        <v>8564</v>
      </c>
      <c r="F33763">
        <v>8922</v>
      </c>
      <c r="G33763">
        <v>-8.2637500000000003E-2</v>
      </c>
    </row>
    <row r="33764" spans="1:7" x14ac:dyDescent="0.3">
      <c r="A33764" t="s">
        <v>433</v>
      </c>
      <c r="B33764" t="s">
        <v>386</v>
      </c>
      <c r="C33764">
        <v>3643</v>
      </c>
      <c r="D33764">
        <v>2545</v>
      </c>
      <c r="E33764">
        <v>8564</v>
      </c>
      <c r="F33764">
        <v>8937</v>
      </c>
      <c r="G33764">
        <v>-8.2681000000000004E-2</v>
      </c>
    </row>
    <row r="33765" spans="1:7" x14ac:dyDescent="0.3">
      <c r="A33765" t="s">
        <v>433</v>
      </c>
      <c r="B33765" t="s">
        <v>387</v>
      </c>
      <c r="C33765">
        <v>3630</v>
      </c>
      <c r="D33765">
        <v>2399</v>
      </c>
      <c r="E33765">
        <v>8564</v>
      </c>
      <c r="F33765">
        <v>9040</v>
      </c>
      <c r="G33765">
        <v>-6.6348599999999994E-2</v>
      </c>
    </row>
    <row r="33766" spans="1:7" x14ac:dyDescent="0.3">
      <c r="A33766" t="s">
        <v>433</v>
      </c>
      <c r="B33766" t="s">
        <v>388</v>
      </c>
      <c r="C33766">
        <v>3595</v>
      </c>
      <c r="D33766">
        <v>2509</v>
      </c>
      <c r="E33766">
        <v>8564</v>
      </c>
      <c r="F33766">
        <v>8909</v>
      </c>
      <c r="G33766">
        <v>-8.1439899999999996E-2</v>
      </c>
    </row>
    <row r="33767" spans="1:7" x14ac:dyDescent="0.3">
      <c r="A33767" t="s">
        <v>433</v>
      </c>
      <c r="B33767" t="s">
        <v>389</v>
      </c>
      <c r="C33767">
        <v>3510</v>
      </c>
      <c r="D33767">
        <v>2549</v>
      </c>
      <c r="E33767">
        <v>8564</v>
      </c>
      <c r="F33767">
        <v>8541</v>
      </c>
      <c r="G33767">
        <v>-9.2838400000000001E-2</v>
      </c>
    </row>
    <row r="33768" spans="1:7" x14ac:dyDescent="0.3">
      <c r="A33768" t="s">
        <v>433</v>
      </c>
      <c r="B33768" t="s">
        <v>390</v>
      </c>
      <c r="C33768">
        <v>3617</v>
      </c>
      <c r="D33768">
        <v>2538</v>
      </c>
      <c r="E33768">
        <v>8564</v>
      </c>
      <c r="F33768">
        <v>8897</v>
      </c>
      <c r="G33768">
        <v>-8.3557599999999996E-2</v>
      </c>
    </row>
    <row r="33769" spans="1:7" x14ac:dyDescent="0.3">
      <c r="A33769" t="s">
        <v>433</v>
      </c>
      <c r="B33769" t="s">
        <v>391</v>
      </c>
      <c r="C33769">
        <v>3497</v>
      </c>
      <c r="D33769">
        <v>2518</v>
      </c>
      <c r="E33769">
        <v>8564</v>
      </c>
      <c r="F33769">
        <v>8711</v>
      </c>
      <c r="G33769">
        <v>-8.9088299999999995E-2</v>
      </c>
    </row>
    <row r="33770" spans="1:7" x14ac:dyDescent="0.3">
      <c r="A33770" t="s">
        <v>433</v>
      </c>
      <c r="B33770" t="s">
        <v>392</v>
      </c>
      <c r="C33770">
        <v>3653</v>
      </c>
      <c r="D33770">
        <v>2481</v>
      </c>
      <c r="E33770">
        <v>8564</v>
      </c>
      <c r="F33770">
        <v>9013</v>
      </c>
      <c r="G33770">
        <v>-7.4472300000000005E-2</v>
      </c>
    </row>
    <row r="33771" spans="1:7" x14ac:dyDescent="0.3">
      <c r="A33771" t="s">
        <v>433</v>
      </c>
      <c r="B33771" t="s">
        <v>393</v>
      </c>
      <c r="C33771">
        <v>3649</v>
      </c>
      <c r="D33771">
        <v>2471</v>
      </c>
      <c r="E33771">
        <v>8564</v>
      </c>
      <c r="F33771">
        <v>8976</v>
      </c>
      <c r="G33771">
        <v>-7.3717199999999997E-2</v>
      </c>
    </row>
    <row r="33772" spans="1:7" x14ac:dyDescent="0.3">
      <c r="A33772" t="s">
        <v>433</v>
      </c>
      <c r="B33772" t="s">
        <v>394</v>
      </c>
      <c r="C33772">
        <v>3488</v>
      </c>
      <c r="D33772">
        <v>2507</v>
      </c>
      <c r="E33772">
        <v>8564</v>
      </c>
      <c r="F33772">
        <v>8650</v>
      </c>
      <c r="G33772">
        <v>-8.86488E-2</v>
      </c>
    </row>
    <row r="33773" spans="1:7" x14ac:dyDescent="0.3">
      <c r="A33773" t="s">
        <v>433</v>
      </c>
      <c r="B33773" t="s">
        <v>395</v>
      </c>
      <c r="C33773">
        <v>3574</v>
      </c>
      <c r="D33773">
        <v>2478</v>
      </c>
      <c r="E33773">
        <v>8564</v>
      </c>
      <c r="F33773">
        <v>8827</v>
      </c>
      <c r="G33773">
        <v>-7.9466400000000006E-2</v>
      </c>
    </row>
    <row r="33774" spans="1:7" x14ac:dyDescent="0.3">
      <c r="A33774" t="s">
        <v>433</v>
      </c>
      <c r="B33774" t="s">
        <v>396</v>
      </c>
      <c r="C33774">
        <v>3532</v>
      </c>
      <c r="D33774">
        <v>2526</v>
      </c>
      <c r="E33774">
        <v>8564</v>
      </c>
      <c r="F33774">
        <v>8800</v>
      </c>
      <c r="G33774">
        <v>-8.7537400000000001E-2</v>
      </c>
    </row>
    <row r="33775" spans="1:7" x14ac:dyDescent="0.3">
      <c r="A33775" t="s">
        <v>433</v>
      </c>
      <c r="B33775" t="s">
        <v>397</v>
      </c>
      <c r="C33775">
        <v>3501</v>
      </c>
      <c r="D33775">
        <v>2585</v>
      </c>
      <c r="E33775">
        <v>8564</v>
      </c>
      <c r="F33775">
        <v>8670</v>
      </c>
      <c r="G33775">
        <v>-9.6843399999999996E-2</v>
      </c>
    </row>
    <row r="33776" spans="1:7" x14ac:dyDescent="0.3">
      <c r="A33776" t="s">
        <v>433</v>
      </c>
      <c r="B33776" t="s">
        <v>398</v>
      </c>
      <c r="C33776">
        <v>3537</v>
      </c>
      <c r="D33776">
        <v>2585</v>
      </c>
      <c r="E33776">
        <v>8564</v>
      </c>
      <c r="F33776">
        <v>8708</v>
      </c>
      <c r="G33776">
        <v>-9.4546099999999994E-2</v>
      </c>
    </row>
    <row r="33777" spans="1:7" x14ac:dyDescent="0.3">
      <c r="A33777" t="s">
        <v>433</v>
      </c>
      <c r="B33777" t="s">
        <v>399</v>
      </c>
      <c r="C33777">
        <v>3610</v>
      </c>
      <c r="D33777">
        <v>2534</v>
      </c>
      <c r="E33777">
        <v>8564</v>
      </c>
      <c r="F33777">
        <v>8775</v>
      </c>
      <c r="G33777">
        <v>-8.4087899999999993E-2</v>
      </c>
    </row>
    <row r="33778" spans="1:7" x14ac:dyDescent="0.3">
      <c r="A33778" t="s">
        <v>433</v>
      </c>
      <c r="B33778" t="s">
        <v>517</v>
      </c>
      <c r="C33778">
        <v>3030</v>
      </c>
      <c r="D33778">
        <v>2608</v>
      </c>
      <c r="E33778">
        <v>8564</v>
      </c>
      <c r="F33778">
        <v>7482</v>
      </c>
      <c r="G33778">
        <v>-0.13623299999999999</v>
      </c>
    </row>
    <row r="33779" spans="1:7" x14ac:dyDescent="0.3">
      <c r="A33779" t="s">
        <v>433</v>
      </c>
      <c r="B33779" t="s">
        <v>518</v>
      </c>
      <c r="C33779">
        <v>3009</v>
      </c>
      <c r="D33779">
        <v>2703</v>
      </c>
      <c r="E33779">
        <v>8564</v>
      </c>
      <c r="F33779">
        <v>7272</v>
      </c>
      <c r="G33779">
        <v>-0.151364</v>
      </c>
    </row>
    <row r="33780" spans="1:7" x14ac:dyDescent="0.3">
      <c r="A33780" t="s">
        <v>433</v>
      </c>
      <c r="B33780" t="s">
        <v>519</v>
      </c>
      <c r="C33780">
        <v>3860</v>
      </c>
      <c r="D33780">
        <v>2142</v>
      </c>
      <c r="E33780">
        <v>8564</v>
      </c>
      <c r="F33780">
        <v>9473</v>
      </c>
      <c r="G33780">
        <v>-2.3507199999999999E-2</v>
      </c>
    </row>
    <row r="33781" spans="1:7" x14ac:dyDescent="0.3">
      <c r="A33781" t="s">
        <v>433</v>
      </c>
      <c r="B33781" t="s">
        <v>520</v>
      </c>
      <c r="C33781">
        <v>3788</v>
      </c>
      <c r="D33781">
        <v>2140</v>
      </c>
      <c r="E33781">
        <v>8564</v>
      </c>
      <c r="F33781">
        <v>9304</v>
      </c>
      <c r="G33781">
        <v>-2.7535299999999999E-2</v>
      </c>
    </row>
    <row r="33782" spans="1:7" x14ac:dyDescent="0.3">
      <c r="A33782" t="s">
        <v>433</v>
      </c>
      <c r="B33782" t="s">
        <v>521</v>
      </c>
      <c r="C33782">
        <v>3772</v>
      </c>
      <c r="D33782">
        <v>2194</v>
      </c>
      <c r="E33782">
        <v>8564</v>
      </c>
      <c r="F33782">
        <v>9210</v>
      </c>
      <c r="G33782">
        <v>-3.4657399999999998E-2</v>
      </c>
    </row>
    <row r="33783" spans="1:7" x14ac:dyDescent="0.3">
      <c r="A33783" t="s">
        <v>433</v>
      </c>
      <c r="B33783" t="s">
        <v>522</v>
      </c>
      <c r="C33783">
        <v>3835</v>
      </c>
      <c r="D33783">
        <v>2184</v>
      </c>
      <c r="E33783">
        <v>8564</v>
      </c>
      <c r="F33783">
        <v>9336</v>
      </c>
      <c r="G33783">
        <v>-2.9776500000000001E-2</v>
      </c>
    </row>
    <row r="33784" spans="1:7" x14ac:dyDescent="0.3">
      <c r="A33784" t="s">
        <v>433</v>
      </c>
      <c r="B33784" t="s">
        <v>523</v>
      </c>
      <c r="C33784">
        <v>3033</v>
      </c>
      <c r="D33784">
        <v>2920</v>
      </c>
      <c r="E33784">
        <v>8564</v>
      </c>
      <c r="F33784">
        <v>7478</v>
      </c>
      <c r="G33784">
        <v>-0.17497799999999999</v>
      </c>
    </row>
    <row r="33785" spans="1:7" x14ac:dyDescent="0.3">
      <c r="A33785" t="s">
        <v>433</v>
      </c>
      <c r="B33785" t="s">
        <v>524</v>
      </c>
      <c r="C33785">
        <v>3376</v>
      </c>
      <c r="D33785">
        <v>2547</v>
      </c>
      <c r="E33785">
        <v>8564</v>
      </c>
      <c r="F33785">
        <v>8398</v>
      </c>
      <c r="G33785">
        <v>-0.101285</v>
      </c>
    </row>
    <row r="33786" spans="1:7" x14ac:dyDescent="0.3">
      <c r="A33786" t="s">
        <v>433</v>
      </c>
      <c r="B33786" t="s">
        <v>525</v>
      </c>
      <c r="C33786">
        <v>3320</v>
      </c>
      <c r="D33786">
        <v>2668</v>
      </c>
      <c r="E33786">
        <v>8564</v>
      </c>
      <c r="F33786">
        <v>8254</v>
      </c>
      <c r="G33786">
        <v>-0.11987200000000001</v>
      </c>
    </row>
    <row r="33787" spans="1:7" x14ac:dyDescent="0.3">
      <c r="A33787" t="s">
        <v>433</v>
      </c>
      <c r="B33787" t="s">
        <v>526</v>
      </c>
      <c r="C33787">
        <v>3342</v>
      </c>
      <c r="D33787">
        <v>2637</v>
      </c>
      <c r="E33787">
        <v>8564</v>
      </c>
      <c r="F33787">
        <v>8237</v>
      </c>
      <c r="G33787">
        <v>-0.114993</v>
      </c>
    </row>
    <row r="33788" spans="1:7" x14ac:dyDescent="0.3">
      <c r="A33788" t="s">
        <v>433</v>
      </c>
      <c r="B33788" t="s">
        <v>527</v>
      </c>
      <c r="C33788">
        <v>3377</v>
      </c>
      <c r="D33788">
        <v>2611</v>
      </c>
      <c r="E33788">
        <v>8564</v>
      </c>
      <c r="F33788">
        <v>8316</v>
      </c>
      <c r="G33788">
        <v>-0.109301</v>
      </c>
    </row>
    <row r="33789" spans="1:7" x14ac:dyDescent="0.3">
      <c r="A33789" t="s">
        <v>433</v>
      </c>
      <c r="B33789" t="s">
        <v>528</v>
      </c>
      <c r="C33789">
        <v>3315</v>
      </c>
      <c r="D33789">
        <v>2654</v>
      </c>
      <c r="E33789">
        <v>8564</v>
      </c>
      <c r="F33789">
        <v>8184</v>
      </c>
      <c r="G33789">
        <v>-0.11899899999999999</v>
      </c>
    </row>
    <row r="33790" spans="1:7" x14ac:dyDescent="0.3">
      <c r="A33790" t="s">
        <v>433</v>
      </c>
      <c r="B33790" t="s">
        <v>443</v>
      </c>
      <c r="C33790">
        <v>2692</v>
      </c>
      <c r="D33790">
        <v>3098</v>
      </c>
      <c r="E33790">
        <v>8564</v>
      </c>
      <c r="F33790">
        <v>6697</v>
      </c>
      <c r="G33790">
        <v>-0.229605</v>
      </c>
    </row>
    <row r="33791" spans="1:7" x14ac:dyDescent="0.3">
      <c r="A33791" t="s">
        <v>433</v>
      </c>
      <c r="B33791" t="s">
        <v>441</v>
      </c>
      <c r="C33791">
        <v>2602</v>
      </c>
      <c r="D33791">
        <v>3129</v>
      </c>
      <c r="E33791">
        <v>8564</v>
      </c>
      <c r="F33791">
        <v>6455</v>
      </c>
      <c r="G33791">
        <v>-0.243425</v>
      </c>
    </row>
    <row r="33792" spans="1:7" x14ac:dyDescent="0.3">
      <c r="A33792" t="s">
        <v>433</v>
      </c>
      <c r="B33792" t="s">
        <v>446</v>
      </c>
      <c r="C33792">
        <v>2911</v>
      </c>
      <c r="D33792">
        <v>2835</v>
      </c>
      <c r="E33792">
        <v>8564</v>
      </c>
      <c r="F33792">
        <v>7147</v>
      </c>
      <c r="G33792">
        <v>-0.17560899999999999</v>
      </c>
    </row>
    <row r="33793" spans="1:7" x14ac:dyDescent="0.3">
      <c r="A33793" t="s">
        <v>433</v>
      </c>
      <c r="B33793" t="s">
        <v>442</v>
      </c>
      <c r="C33793">
        <v>2282</v>
      </c>
      <c r="D33793">
        <v>3458</v>
      </c>
      <c r="E33793">
        <v>8564</v>
      </c>
      <c r="F33793">
        <v>5609</v>
      </c>
      <c r="G33793">
        <v>-0.32695999999999997</v>
      </c>
    </row>
    <row r="33794" spans="1:7" x14ac:dyDescent="0.3">
      <c r="A33794" t="s">
        <v>433</v>
      </c>
      <c r="B33794" t="s">
        <v>448</v>
      </c>
      <c r="C33794">
        <v>2336</v>
      </c>
      <c r="D33794">
        <v>3425</v>
      </c>
      <c r="E33794">
        <v>8564</v>
      </c>
      <c r="F33794">
        <v>5824</v>
      </c>
      <c r="G33794">
        <v>-0.31373400000000001</v>
      </c>
    </row>
    <row r="33795" spans="1:7" x14ac:dyDescent="0.3">
      <c r="A33795" t="s">
        <v>433</v>
      </c>
      <c r="B33795" t="s">
        <v>447</v>
      </c>
      <c r="C33795">
        <v>2977</v>
      </c>
      <c r="D33795">
        <v>2583</v>
      </c>
      <c r="E33795">
        <v>8564</v>
      </c>
      <c r="F33795">
        <v>7370</v>
      </c>
      <c r="G33795">
        <v>-0.137379</v>
      </c>
    </row>
    <row r="33796" spans="1:7" x14ac:dyDescent="0.3">
      <c r="A33796" t="s">
        <v>433</v>
      </c>
      <c r="B33796" t="s">
        <v>444</v>
      </c>
      <c r="C33796">
        <v>3044</v>
      </c>
      <c r="D33796">
        <v>2472</v>
      </c>
      <c r="E33796">
        <v>8564</v>
      </c>
      <c r="F33796">
        <v>7501</v>
      </c>
      <c r="G33796">
        <v>-0.11827</v>
      </c>
    </row>
    <row r="33797" spans="1:7" x14ac:dyDescent="0.3">
      <c r="A33797" t="s">
        <v>433</v>
      </c>
      <c r="B33797" t="s">
        <v>445</v>
      </c>
      <c r="C33797">
        <v>2807</v>
      </c>
      <c r="D33797">
        <v>3059</v>
      </c>
      <c r="E33797">
        <v>8564</v>
      </c>
      <c r="F33797">
        <v>6938</v>
      </c>
      <c r="G33797">
        <v>-0.213585</v>
      </c>
    </row>
    <row r="33798" spans="1:7" x14ac:dyDescent="0.3">
      <c r="A33798" t="s">
        <v>429</v>
      </c>
      <c r="B33798" t="s">
        <v>481</v>
      </c>
      <c r="C33798">
        <v>2252</v>
      </c>
      <c r="D33798">
        <v>3133</v>
      </c>
      <c r="E33798">
        <v>8578</v>
      </c>
      <c r="F33798">
        <v>5481</v>
      </c>
      <c r="G33798">
        <v>-0.28551100000000001</v>
      </c>
    </row>
    <row r="33799" spans="1:7" x14ac:dyDescent="0.3">
      <c r="A33799" t="s">
        <v>429</v>
      </c>
      <c r="B33799" t="s">
        <v>296</v>
      </c>
      <c r="C33799">
        <v>2795</v>
      </c>
      <c r="D33799">
        <v>2743</v>
      </c>
      <c r="E33799">
        <v>8578</v>
      </c>
      <c r="F33799">
        <v>6815</v>
      </c>
      <c r="G33799">
        <v>-0.17482</v>
      </c>
    </row>
    <row r="33800" spans="1:7" x14ac:dyDescent="0.3">
      <c r="A33800" t="s">
        <v>429</v>
      </c>
      <c r="B33800" t="s">
        <v>305</v>
      </c>
      <c r="C33800">
        <v>3051</v>
      </c>
      <c r="D33800">
        <v>2694</v>
      </c>
      <c r="E33800">
        <v>8578</v>
      </c>
      <c r="F33800">
        <v>7257</v>
      </c>
      <c r="G33800">
        <v>-0.14758399999999999</v>
      </c>
    </row>
    <row r="33801" spans="1:7" x14ac:dyDescent="0.3">
      <c r="A33801" t="s">
        <v>429</v>
      </c>
      <c r="B33801" t="s">
        <v>306</v>
      </c>
      <c r="C33801">
        <v>3007</v>
      </c>
      <c r="D33801">
        <v>2826</v>
      </c>
      <c r="E33801">
        <v>8578</v>
      </c>
      <c r="F33801">
        <v>7006</v>
      </c>
      <c r="G33801">
        <v>-0.16972499999999999</v>
      </c>
    </row>
    <row r="33802" spans="1:7" x14ac:dyDescent="0.3">
      <c r="A33802" t="s">
        <v>429</v>
      </c>
      <c r="B33802" t="s">
        <v>307</v>
      </c>
      <c r="C33802">
        <v>3059</v>
      </c>
      <c r="D33802">
        <v>2591</v>
      </c>
      <c r="E33802">
        <v>8578</v>
      </c>
      <c r="F33802">
        <v>7342</v>
      </c>
      <c r="G33802">
        <v>-0.133354</v>
      </c>
    </row>
    <row r="33803" spans="1:7" x14ac:dyDescent="0.3">
      <c r="A33803" t="s">
        <v>429</v>
      </c>
      <c r="B33803" t="s">
        <v>308</v>
      </c>
      <c r="C33803">
        <v>2978</v>
      </c>
      <c r="D33803">
        <v>2799</v>
      </c>
      <c r="E33803">
        <v>8578</v>
      </c>
      <c r="F33803">
        <v>7180</v>
      </c>
      <c r="G33803">
        <v>-0.166265</v>
      </c>
    </row>
    <row r="33804" spans="1:7" x14ac:dyDescent="0.3">
      <c r="A33804" t="s">
        <v>429</v>
      </c>
      <c r="B33804" t="s">
        <v>309</v>
      </c>
      <c r="C33804">
        <v>2911</v>
      </c>
      <c r="D33804">
        <v>2665</v>
      </c>
      <c r="E33804">
        <v>8578</v>
      </c>
      <c r="F33804">
        <v>7003</v>
      </c>
      <c r="G33804">
        <v>-0.155253</v>
      </c>
    </row>
    <row r="33805" spans="1:7" x14ac:dyDescent="0.3">
      <c r="A33805" t="s">
        <v>429</v>
      </c>
      <c r="B33805" t="s">
        <v>310</v>
      </c>
      <c r="C33805">
        <v>3133</v>
      </c>
      <c r="D33805">
        <v>2655</v>
      </c>
      <c r="E33805">
        <v>8578</v>
      </c>
      <c r="F33805">
        <v>7421</v>
      </c>
      <c r="G33805">
        <v>-0.136071</v>
      </c>
    </row>
    <row r="33806" spans="1:7" x14ac:dyDescent="0.3">
      <c r="A33806" t="s">
        <v>429</v>
      </c>
      <c r="B33806" t="s">
        <v>311</v>
      </c>
      <c r="C33806">
        <v>3031</v>
      </c>
      <c r="D33806">
        <v>2720</v>
      </c>
      <c r="E33806">
        <v>8578</v>
      </c>
      <c r="F33806">
        <v>7228</v>
      </c>
      <c r="G33806">
        <v>-0.15240999999999999</v>
      </c>
    </row>
    <row r="33807" spans="1:7" x14ac:dyDescent="0.3">
      <c r="A33807" t="s">
        <v>429</v>
      </c>
      <c r="B33807" t="s">
        <v>312</v>
      </c>
      <c r="C33807">
        <v>3258</v>
      </c>
      <c r="D33807">
        <v>2545</v>
      </c>
      <c r="E33807">
        <v>8578</v>
      </c>
      <c r="F33807">
        <v>7763</v>
      </c>
      <c r="G33807">
        <v>-0.112111</v>
      </c>
    </row>
    <row r="33808" spans="1:7" x14ac:dyDescent="0.3">
      <c r="A33808" t="s">
        <v>429</v>
      </c>
      <c r="B33808" t="s">
        <v>313</v>
      </c>
      <c r="C33808">
        <v>2931</v>
      </c>
      <c r="D33808">
        <v>2642</v>
      </c>
      <c r="E33808">
        <v>8578</v>
      </c>
      <c r="F33808">
        <v>7038</v>
      </c>
      <c r="G33808">
        <v>-0.15067900000000001</v>
      </c>
    </row>
    <row r="33809" spans="1:7" x14ac:dyDescent="0.3">
      <c r="A33809" t="s">
        <v>429</v>
      </c>
      <c r="B33809" t="s">
        <v>314</v>
      </c>
      <c r="C33809">
        <v>2852</v>
      </c>
      <c r="D33809">
        <v>2793</v>
      </c>
      <c r="E33809">
        <v>8578</v>
      </c>
      <c r="F33809">
        <v>6801</v>
      </c>
      <c r="G33809">
        <v>-0.17777499999999999</v>
      </c>
    </row>
    <row r="33810" spans="1:7" x14ac:dyDescent="0.3">
      <c r="A33810" t="s">
        <v>429</v>
      </c>
      <c r="B33810" t="s">
        <v>297</v>
      </c>
      <c r="C33810">
        <v>3049</v>
      </c>
      <c r="D33810">
        <v>2638</v>
      </c>
      <c r="E33810">
        <v>8578</v>
      </c>
      <c r="F33810">
        <v>7323</v>
      </c>
      <c r="G33810">
        <v>-0.14005400000000001</v>
      </c>
    </row>
    <row r="33811" spans="1:7" x14ac:dyDescent="0.3">
      <c r="A33811" t="s">
        <v>429</v>
      </c>
      <c r="B33811" t="s">
        <v>315</v>
      </c>
      <c r="C33811">
        <v>3009</v>
      </c>
      <c r="D33811">
        <v>2720</v>
      </c>
      <c r="E33811">
        <v>8578</v>
      </c>
      <c r="F33811">
        <v>7178</v>
      </c>
      <c r="G33811">
        <v>-0.15429000000000001</v>
      </c>
    </row>
    <row r="33812" spans="1:7" x14ac:dyDescent="0.3">
      <c r="A33812" t="s">
        <v>429</v>
      </c>
      <c r="B33812" t="s">
        <v>316</v>
      </c>
      <c r="C33812">
        <v>3074</v>
      </c>
      <c r="D33812">
        <v>2671</v>
      </c>
      <c r="E33812">
        <v>8578</v>
      </c>
      <c r="F33812">
        <v>7278</v>
      </c>
      <c r="G33812">
        <v>-0.143037</v>
      </c>
    </row>
    <row r="33813" spans="1:7" x14ac:dyDescent="0.3">
      <c r="A33813" t="s">
        <v>429</v>
      </c>
      <c r="B33813" t="s">
        <v>317</v>
      </c>
      <c r="C33813">
        <v>3059</v>
      </c>
      <c r="D33813">
        <v>2660</v>
      </c>
      <c r="E33813">
        <v>8578</v>
      </c>
      <c r="F33813">
        <v>7329</v>
      </c>
      <c r="G33813">
        <v>-0.14213899999999999</v>
      </c>
    </row>
    <row r="33814" spans="1:7" x14ac:dyDescent="0.3">
      <c r="A33814" t="s">
        <v>429</v>
      </c>
      <c r="B33814" t="s">
        <v>318</v>
      </c>
      <c r="C33814">
        <v>2976</v>
      </c>
      <c r="D33814">
        <v>2614</v>
      </c>
      <c r="E33814">
        <v>8578</v>
      </c>
      <c r="F33814">
        <v>7133</v>
      </c>
      <c r="G33814">
        <v>-0.14333899999999999</v>
      </c>
    </row>
    <row r="33815" spans="1:7" x14ac:dyDescent="0.3">
      <c r="A33815" t="s">
        <v>429</v>
      </c>
      <c r="B33815" t="s">
        <v>319</v>
      </c>
      <c r="C33815">
        <v>3004</v>
      </c>
      <c r="D33815">
        <v>2634</v>
      </c>
      <c r="E33815">
        <v>8578</v>
      </c>
      <c r="F33815">
        <v>7319</v>
      </c>
      <c r="G33815">
        <v>-0.14241699999999999</v>
      </c>
    </row>
    <row r="33816" spans="1:7" x14ac:dyDescent="0.3">
      <c r="A33816" t="s">
        <v>429</v>
      </c>
      <c r="B33816" t="s">
        <v>320</v>
      </c>
      <c r="C33816">
        <v>3161</v>
      </c>
      <c r="D33816">
        <v>2639</v>
      </c>
      <c r="E33816">
        <v>8578</v>
      </c>
      <c r="F33816">
        <v>7414</v>
      </c>
      <c r="G33816">
        <v>-0.132379</v>
      </c>
    </row>
    <row r="33817" spans="1:7" x14ac:dyDescent="0.3">
      <c r="A33817" t="s">
        <v>429</v>
      </c>
      <c r="B33817" t="s">
        <v>321</v>
      </c>
      <c r="C33817">
        <v>3077</v>
      </c>
      <c r="D33817">
        <v>2603</v>
      </c>
      <c r="E33817">
        <v>8578</v>
      </c>
      <c r="F33817">
        <v>7295</v>
      </c>
      <c r="G33817">
        <v>-0.134127</v>
      </c>
    </row>
    <row r="33818" spans="1:7" x14ac:dyDescent="0.3">
      <c r="A33818" t="s">
        <v>429</v>
      </c>
      <c r="B33818" t="s">
        <v>322</v>
      </c>
      <c r="C33818">
        <v>2933</v>
      </c>
      <c r="D33818">
        <v>2719</v>
      </c>
      <c r="E33818">
        <v>8578</v>
      </c>
      <c r="F33818">
        <v>6968</v>
      </c>
      <c r="G33818">
        <v>-0.161135</v>
      </c>
    </row>
    <row r="33819" spans="1:7" x14ac:dyDescent="0.3">
      <c r="A33819" t="s">
        <v>429</v>
      </c>
      <c r="B33819" t="s">
        <v>323</v>
      </c>
      <c r="C33819">
        <v>3164</v>
      </c>
      <c r="D33819">
        <v>2597</v>
      </c>
      <c r="E33819">
        <v>8578</v>
      </c>
      <c r="F33819">
        <v>7547</v>
      </c>
      <c r="G33819">
        <v>-0.125891</v>
      </c>
    </row>
    <row r="33820" spans="1:7" x14ac:dyDescent="0.3">
      <c r="A33820" t="s">
        <v>429</v>
      </c>
      <c r="B33820" t="s">
        <v>324</v>
      </c>
      <c r="C33820">
        <v>3177</v>
      </c>
      <c r="D33820">
        <v>2559</v>
      </c>
      <c r="E33820">
        <v>8578</v>
      </c>
      <c r="F33820">
        <v>7533</v>
      </c>
      <c r="G33820">
        <v>-0.120477</v>
      </c>
    </row>
    <row r="33821" spans="1:7" x14ac:dyDescent="0.3">
      <c r="A33821" t="s">
        <v>429</v>
      </c>
      <c r="B33821" t="s">
        <v>298</v>
      </c>
      <c r="C33821">
        <v>2815</v>
      </c>
      <c r="D33821">
        <v>2770</v>
      </c>
      <c r="E33821">
        <v>8578</v>
      </c>
      <c r="F33821">
        <v>6791</v>
      </c>
      <c r="G33821">
        <v>-0.17730499999999999</v>
      </c>
    </row>
    <row r="33822" spans="1:7" x14ac:dyDescent="0.3">
      <c r="A33822" t="s">
        <v>429</v>
      </c>
      <c r="B33822" t="s">
        <v>325</v>
      </c>
      <c r="C33822">
        <v>3020</v>
      </c>
      <c r="D33822">
        <v>2660</v>
      </c>
      <c r="E33822">
        <v>8578</v>
      </c>
      <c r="F33822">
        <v>7162</v>
      </c>
      <c r="G33822">
        <v>-0.146125</v>
      </c>
    </row>
    <row r="33823" spans="1:7" x14ac:dyDescent="0.3">
      <c r="A33823" t="s">
        <v>429</v>
      </c>
      <c r="B33823" t="s">
        <v>326</v>
      </c>
      <c r="C33823">
        <v>2775</v>
      </c>
      <c r="D33823">
        <v>2853</v>
      </c>
      <c r="E33823">
        <v>8578</v>
      </c>
      <c r="F33823">
        <v>6703</v>
      </c>
      <c r="G33823">
        <v>-0.19180700000000001</v>
      </c>
    </row>
    <row r="33824" spans="1:7" x14ac:dyDescent="0.3">
      <c r="A33824" t="s">
        <v>429</v>
      </c>
      <c r="B33824" t="s">
        <v>327</v>
      </c>
      <c r="C33824">
        <v>3005</v>
      </c>
      <c r="D33824">
        <v>2621</v>
      </c>
      <c r="E33824">
        <v>8578</v>
      </c>
      <c r="F33824">
        <v>7279</v>
      </c>
      <c r="G33824">
        <v>-0.141073</v>
      </c>
    </row>
    <row r="33825" spans="1:7" x14ac:dyDescent="0.3">
      <c r="A33825" t="s">
        <v>429</v>
      </c>
      <c r="B33825" t="s">
        <v>328</v>
      </c>
      <c r="C33825">
        <v>3003</v>
      </c>
      <c r="D33825">
        <v>2654</v>
      </c>
      <c r="E33825">
        <v>8578</v>
      </c>
      <c r="F33825">
        <v>7148</v>
      </c>
      <c r="G33825">
        <v>-0.14657300000000001</v>
      </c>
    </row>
    <row r="33826" spans="1:7" x14ac:dyDescent="0.3">
      <c r="A33826" t="s">
        <v>429</v>
      </c>
      <c r="B33826" t="s">
        <v>329</v>
      </c>
      <c r="C33826">
        <v>3053</v>
      </c>
      <c r="D33826">
        <v>2635</v>
      </c>
      <c r="E33826">
        <v>8578</v>
      </c>
      <c r="F33826">
        <v>7366</v>
      </c>
      <c r="G33826">
        <v>-0.13904900000000001</v>
      </c>
    </row>
    <row r="33827" spans="1:7" x14ac:dyDescent="0.3">
      <c r="A33827" t="s">
        <v>429</v>
      </c>
      <c r="B33827" t="s">
        <v>330</v>
      </c>
      <c r="C33827">
        <v>3033</v>
      </c>
      <c r="D33827">
        <v>2646</v>
      </c>
      <c r="E33827">
        <v>8578</v>
      </c>
      <c r="F33827">
        <v>7264</v>
      </c>
      <c r="G33827">
        <v>-0.142596</v>
      </c>
    </row>
    <row r="33828" spans="1:7" x14ac:dyDescent="0.3">
      <c r="A33828" t="s">
        <v>429</v>
      </c>
      <c r="B33828" t="s">
        <v>331</v>
      </c>
      <c r="C33828">
        <v>2967</v>
      </c>
      <c r="D33828">
        <v>2675</v>
      </c>
      <c r="E33828">
        <v>8578</v>
      </c>
      <c r="F33828">
        <v>7135</v>
      </c>
      <c r="G33828">
        <v>-0.15165799999999999</v>
      </c>
    </row>
    <row r="33829" spans="1:7" x14ac:dyDescent="0.3">
      <c r="A33829" t="s">
        <v>429</v>
      </c>
      <c r="B33829" t="s">
        <v>332</v>
      </c>
      <c r="C33829">
        <v>2935</v>
      </c>
      <c r="D33829">
        <v>2731</v>
      </c>
      <c r="E33829">
        <v>8578</v>
      </c>
      <c r="F33829">
        <v>6883</v>
      </c>
      <c r="G33829">
        <v>-0.16344400000000001</v>
      </c>
    </row>
    <row r="33830" spans="1:7" x14ac:dyDescent="0.3">
      <c r="A33830" t="s">
        <v>429</v>
      </c>
      <c r="B33830" t="s">
        <v>333</v>
      </c>
      <c r="C33830">
        <v>2960</v>
      </c>
      <c r="D33830">
        <v>2721</v>
      </c>
      <c r="E33830">
        <v>8578</v>
      </c>
      <c r="F33830">
        <v>7140</v>
      </c>
      <c r="G33830">
        <v>-0.15790799999999999</v>
      </c>
    </row>
    <row r="33831" spans="1:7" x14ac:dyDescent="0.3">
      <c r="A33831" t="s">
        <v>429</v>
      </c>
      <c r="B33831" t="s">
        <v>334</v>
      </c>
      <c r="C33831">
        <v>2792</v>
      </c>
      <c r="D33831">
        <v>2747</v>
      </c>
      <c r="E33831">
        <v>8578</v>
      </c>
      <c r="F33831">
        <v>6812</v>
      </c>
      <c r="G33831">
        <v>-0.175569</v>
      </c>
    </row>
    <row r="33832" spans="1:7" x14ac:dyDescent="0.3">
      <c r="A33832" t="s">
        <v>429</v>
      </c>
      <c r="B33832" t="s">
        <v>299</v>
      </c>
      <c r="C33832">
        <v>2839</v>
      </c>
      <c r="D33832">
        <v>2789</v>
      </c>
      <c r="E33832">
        <v>8578</v>
      </c>
      <c r="F33832">
        <v>6790</v>
      </c>
      <c r="G33832">
        <v>-0.178227</v>
      </c>
    </row>
    <row r="33833" spans="1:7" x14ac:dyDescent="0.3">
      <c r="A33833" t="s">
        <v>429</v>
      </c>
      <c r="B33833" t="s">
        <v>335</v>
      </c>
      <c r="C33833">
        <v>3284</v>
      </c>
      <c r="D33833">
        <v>2545</v>
      </c>
      <c r="E33833">
        <v>8578</v>
      </c>
      <c r="F33833">
        <v>7871</v>
      </c>
      <c r="G33833">
        <v>-0.109794</v>
      </c>
    </row>
    <row r="33834" spans="1:7" x14ac:dyDescent="0.3">
      <c r="A33834" t="s">
        <v>429</v>
      </c>
      <c r="B33834" t="s">
        <v>336</v>
      </c>
      <c r="C33834">
        <v>2917</v>
      </c>
      <c r="D33834">
        <v>2665</v>
      </c>
      <c r="E33834">
        <v>8578</v>
      </c>
      <c r="F33834">
        <v>7125</v>
      </c>
      <c r="G33834">
        <v>-0.153665</v>
      </c>
    </row>
    <row r="33835" spans="1:7" x14ac:dyDescent="0.3">
      <c r="A33835" t="s">
        <v>429</v>
      </c>
      <c r="B33835" t="s">
        <v>337</v>
      </c>
      <c r="C33835">
        <v>2926</v>
      </c>
      <c r="D33835">
        <v>2708</v>
      </c>
      <c r="E33835">
        <v>8578</v>
      </c>
      <c r="F33835">
        <v>7051</v>
      </c>
      <c r="G33835">
        <v>-0.15931899999999999</v>
      </c>
    </row>
    <row r="33836" spans="1:7" x14ac:dyDescent="0.3">
      <c r="A33836" t="s">
        <v>429</v>
      </c>
      <c r="B33836" t="s">
        <v>338</v>
      </c>
      <c r="C33836">
        <v>2983</v>
      </c>
      <c r="D33836">
        <v>2621</v>
      </c>
      <c r="E33836">
        <v>8578</v>
      </c>
      <c r="F33836">
        <v>7134</v>
      </c>
      <c r="G33836">
        <v>-0.14377499999999999</v>
      </c>
    </row>
    <row r="33837" spans="1:7" x14ac:dyDescent="0.3">
      <c r="A33837" t="s">
        <v>429</v>
      </c>
      <c r="B33837" t="s">
        <v>339</v>
      </c>
      <c r="C33837">
        <v>2869</v>
      </c>
      <c r="D33837">
        <v>2685</v>
      </c>
      <c r="E33837">
        <v>8578</v>
      </c>
      <c r="F33837">
        <v>7054</v>
      </c>
      <c r="G33837">
        <v>-0.159992</v>
      </c>
    </row>
    <row r="33838" spans="1:7" x14ac:dyDescent="0.3">
      <c r="A33838" t="s">
        <v>429</v>
      </c>
      <c r="B33838" t="s">
        <v>340</v>
      </c>
      <c r="C33838">
        <v>2843</v>
      </c>
      <c r="D33838">
        <v>2807</v>
      </c>
      <c r="E33838">
        <v>8578</v>
      </c>
      <c r="F33838">
        <v>6710</v>
      </c>
      <c r="G33838">
        <v>-0.181253</v>
      </c>
    </row>
    <row r="33839" spans="1:7" x14ac:dyDescent="0.3">
      <c r="A33839" t="s">
        <v>429</v>
      </c>
      <c r="B33839" t="s">
        <v>341</v>
      </c>
      <c r="C33839">
        <v>3073</v>
      </c>
      <c r="D33839">
        <v>2586</v>
      </c>
      <c r="E33839">
        <v>8578</v>
      </c>
      <c r="F33839">
        <v>7337</v>
      </c>
      <c r="G33839">
        <v>-0.13188800000000001</v>
      </c>
    </row>
    <row r="33840" spans="1:7" x14ac:dyDescent="0.3">
      <c r="A33840" t="s">
        <v>429</v>
      </c>
      <c r="B33840" t="s">
        <v>342</v>
      </c>
      <c r="C33840">
        <v>3097</v>
      </c>
      <c r="D33840">
        <v>2704</v>
      </c>
      <c r="E33840">
        <v>8578</v>
      </c>
      <c r="F33840">
        <v>7429</v>
      </c>
      <c r="G33840">
        <v>-0.144374</v>
      </c>
    </row>
    <row r="33841" spans="1:7" x14ac:dyDescent="0.3">
      <c r="A33841" t="s">
        <v>429</v>
      </c>
      <c r="B33841" t="s">
        <v>343</v>
      </c>
      <c r="C33841">
        <v>3062</v>
      </c>
      <c r="D33841">
        <v>2584</v>
      </c>
      <c r="E33841">
        <v>8578</v>
      </c>
      <c r="F33841">
        <v>7395</v>
      </c>
      <c r="G33841">
        <v>-0.13184699999999999</v>
      </c>
    </row>
    <row r="33842" spans="1:7" x14ac:dyDescent="0.3">
      <c r="A33842" t="s">
        <v>429</v>
      </c>
      <c r="B33842" t="s">
        <v>300</v>
      </c>
      <c r="C33842">
        <v>2991</v>
      </c>
      <c r="D33842">
        <v>2645</v>
      </c>
      <c r="E33842">
        <v>8578</v>
      </c>
      <c r="F33842">
        <v>7263</v>
      </c>
      <c r="G33842">
        <v>-0.14513000000000001</v>
      </c>
    </row>
    <row r="33843" spans="1:7" x14ac:dyDescent="0.3">
      <c r="A33843" t="s">
        <v>429</v>
      </c>
      <c r="B33843" t="s">
        <v>301</v>
      </c>
      <c r="C33843">
        <v>2954</v>
      </c>
      <c r="D33843">
        <v>2636</v>
      </c>
      <c r="E33843">
        <v>8578</v>
      </c>
      <c r="F33843">
        <v>7236</v>
      </c>
      <c r="G33843">
        <v>-0.14657899999999999</v>
      </c>
    </row>
    <row r="33844" spans="1:7" x14ac:dyDescent="0.3">
      <c r="A33844" t="s">
        <v>429</v>
      </c>
      <c r="B33844" t="s">
        <v>302</v>
      </c>
      <c r="C33844">
        <v>3217</v>
      </c>
      <c r="D33844">
        <v>2519</v>
      </c>
      <c r="E33844">
        <v>8578</v>
      </c>
      <c r="F33844">
        <v>7698</v>
      </c>
      <c r="G33844">
        <v>-0.111883</v>
      </c>
    </row>
    <row r="33845" spans="1:7" x14ac:dyDescent="0.3">
      <c r="A33845" t="s">
        <v>429</v>
      </c>
      <c r="B33845" t="s">
        <v>303</v>
      </c>
      <c r="C33845">
        <v>3180</v>
      </c>
      <c r="D33845">
        <v>2565</v>
      </c>
      <c r="E33845">
        <v>8578</v>
      </c>
      <c r="F33845">
        <v>7534</v>
      </c>
      <c r="G33845">
        <v>-0.121028</v>
      </c>
    </row>
    <row r="33846" spans="1:7" x14ac:dyDescent="0.3">
      <c r="A33846" t="s">
        <v>429</v>
      </c>
      <c r="B33846" t="s">
        <v>304</v>
      </c>
      <c r="C33846">
        <v>3161</v>
      </c>
      <c r="D33846">
        <v>2555</v>
      </c>
      <c r="E33846">
        <v>8578</v>
      </c>
      <c r="F33846">
        <v>7611</v>
      </c>
      <c r="G33846">
        <v>-0.12039</v>
      </c>
    </row>
    <row r="33847" spans="1:7" x14ac:dyDescent="0.3">
      <c r="A33847" t="s">
        <v>429</v>
      </c>
      <c r="B33847" t="s">
        <v>487</v>
      </c>
      <c r="C33847">
        <v>3572</v>
      </c>
      <c r="D33847">
        <v>2455</v>
      </c>
      <c r="E33847">
        <v>8578</v>
      </c>
      <c r="F33847">
        <v>8888</v>
      </c>
      <c r="G33847">
        <v>-7.6605999999999994E-2</v>
      </c>
    </row>
    <row r="33848" spans="1:7" x14ac:dyDescent="0.3">
      <c r="A33848" t="s">
        <v>429</v>
      </c>
      <c r="B33848" t="s">
        <v>482</v>
      </c>
      <c r="C33848">
        <v>3615</v>
      </c>
      <c r="D33848">
        <v>2475</v>
      </c>
      <c r="E33848">
        <v>8578</v>
      </c>
      <c r="F33848">
        <v>8838</v>
      </c>
      <c r="G33848">
        <v>-7.6653700000000005E-2</v>
      </c>
    </row>
    <row r="33849" spans="1:7" x14ac:dyDescent="0.3">
      <c r="A33849" t="s">
        <v>429</v>
      </c>
      <c r="B33849" t="s">
        <v>483</v>
      </c>
      <c r="C33849">
        <v>3733</v>
      </c>
      <c r="D33849">
        <v>2480</v>
      </c>
      <c r="E33849">
        <v>8578</v>
      </c>
      <c r="F33849">
        <v>9109</v>
      </c>
      <c r="G33849">
        <v>-6.9373000000000004E-2</v>
      </c>
    </row>
    <row r="33850" spans="1:7" x14ac:dyDescent="0.3">
      <c r="A33850" t="s">
        <v>429</v>
      </c>
      <c r="B33850" t="s">
        <v>484</v>
      </c>
      <c r="C33850">
        <v>3634</v>
      </c>
      <c r="D33850">
        <v>2345</v>
      </c>
      <c r="E33850">
        <v>8578</v>
      </c>
      <c r="F33850">
        <v>9093</v>
      </c>
      <c r="G33850">
        <v>-5.9758899999999997E-2</v>
      </c>
    </row>
    <row r="33851" spans="1:7" x14ac:dyDescent="0.3">
      <c r="A33851" t="s">
        <v>429</v>
      </c>
      <c r="B33851" t="s">
        <v>485</v>
      </c>
      <c r="C33851">
        <v>3677</v>
      </c>
      <c r="D33851">
        <v>2352</v>
      </c>
      <c r="E33851">
        <v>8578</v>
      </c>
      <c r="F33851">
        <v>9041</v>
      </c>
      <c r="G33851">
        <v>-5.8289300000000002E-2</v>
      </c>
    </row>
    <row r="33852" spans="1:7" x14ac:dyDescent="0.3">
      <c r="A33852" t="s">
        <v>429</v>
      </c>
      <c r="B33852" t="s">
        <v>486</v>
      </c>
      <c r="C33852">
        <v>3647</v>
      </c>
      <c r="D33852">
        <v>2445</v>
      </c>
      <c r="E33852">
        <v>8578</v>
      </c>
      <c r="F33852">
        <v>8884</v>
      </c>
      <c r="G33852">
        <v>-7.1183099999999999E-2</v>
      </c>
    </row>
    <row r="33853" spans="1:7" x14ac:dyDescent="0.3">
      <c r="A33853" t="s">
        <v>429</v>
      </c>
      <c r="B33853" t="s">
        <v>532</v>
      </c>
      <c r="C33853">
        <v>3673</v>
      </c>
      <c r="D33853">
        <v>2519</v>
      </c>
      <c r="E33853">
        <v>8578</v>
      </c>
      <c r="F33853">
        <v>9218</v>
      </c>
      <c r="G33853">
        <v>-7.6702599999999996E-2</v>
      </c>
    </row>
    <row r="33854" spans="1:7" x14ac:dyDescent="0.3">
      <c r="A33854" t="s">
        <v>429</v>
      </c>
      <c r="B33854" t="s">
        <v>531</v>
      </c>
      <c r="C33854">
        <v>3799</v>
      </c>
      <c r="D33854">
        <v>2474</v>
      </c>
      <c r="E33854">
        <v>8578</v>
      </c>
      <c r="F33854">
        <v>9563</v>
      </c>
      <c r="G33854">
        <v>-6.3337199999999996E-2</v>
      </c>
    </row>
    <row r="33855" spans="1:7" x14ac:dyDescent="0.3">
      <c r="A33855" t="s">
        <v>429</v>
      </c>
      <c r="B33855" t="s">
        <v>530</v>
      </c>
      <c r="C33855">
        <v>3928</v>
      </c>
      <c r="D33855">
        <v>2476</v>
      </c>
      <c r="E33855">
        <v>8578</v>
      </c>
      <c r="F33855">
        <v>9937</v>
      </c>
      <c r="G33855">
        <v>-5.5306500000000001E-2</v>
      </c>
    </row>
    <row r="33856" spans="1:7" x14ac:dyDescent="0.3">
      <c r="A33856" t="s">
        <v>429</v>
      </c>
      <c r="B33856" t="s">
        <v>529</v>
      </c>
      <c r="C33856">
        <v>3917</v>
      </c>
      <c r="D33856">
        <v>2359</v>
      </c>
      <c r="E33856">
        <v>8578</v>
      </c>
      <c r="F33856">
        <v>9988</v>
      </c>
      <c r="G33856">
        <v>-4.3143399999999998E-2</v>
      </c>
    </row>
    <row r="33857" spans="1:7" x14ac:dyDescent="0.3">
      <c r="A33857" t="s">
        <v>429</v>
      </c>
      <c r="B33857" t="s">
        <v>458</v>
      </c>
      <c r="C33857">
        <v>3121</v>
      </c>
      <c r="D33857">
        <v>2582</v>
      </c>
      <c r="E33857">
        <v>8578</v>
      </c>
      <c r="F33857">
        <v>7636</v>
      </c>
      <c r="G33857">
        <v>-0.126002</v>
      </c>
    </row>
    <row r="33858" spans="1:7" x14ac:dyDescent="0.3">
      <c r="A33858" t="s">
        <v>429</v>
      </c>
      <c r="B33858" t="s">
        <v>453</v>
      </c>
      <c r="C33858">
        <v>3338</v>
      </c>
      <c r="D33858">
        <v>2642</v>
      </c>
      <c r="E33858">
        <v>8578</v>
      </c>
      <c r="F33858">
        <v>7966</v>
      </c>
      <c r="G33858">
        <v>-0.11762599999999999</v>
      </c>
    </row>
    <row r="33859" spans="1:7" x14ac:dyDescent="0.3">
      <c r="A33859" t="s">
        <v>429</v>
      </c>
      <c r="B33859" t="s">
        <v>454</v>
      </c>
      <c r="C33859">
        <v>3156</v>
      </c>
      <c r="D33859">
        <v>2572</v>
      </c>
      <c r="E33859">
        <v>8578</v>
      </c>
      <c r="F33859">
        <v>7629</v>
      </c>
      <c r="G33859">
        <v>-0.12266299999999999</v>
      </c>
    </row>
    <row r="33860" spans="1:7" x14ac:dyDescent="0.3">
      <c r="A33860" t="s">
        <v>429</v>
      </c>
      <c r="B33860" t="s">
        <v>450</v>
      </c>
      <c r="C33860">
        <v>3316</v>
      </c>
      <c r="D33860">
        <v>2504</v>
      </c>
      <c r="E33860">
        <v>8578</v>
      </c>
      <c r="F33860">
        <v>8049</v>
      </c>
      <c r="G33860">
        <v>-0.10176200000000001</v>
      </c>
    </row>
    <row r="33861" spans="1:7" x14ac:dyDescent="0.3">
      <c r="A33861" t="s">
        <v>429</v>
      </c>
      <c r="B33861" t="s">
        <v>457</v>
      </c>
      <c r="C33861">
        <v>3219</v>
      </c>
      <c r="D33861">
        <v>2582</v>
      </c>
      <c r="E33861">
        <v>8578</v>
      </c>
      <c r="F33861">
        <v>7772</v>
      </c>
      <c r="G33861">
        <v>-0.11896</v>
      </c>
    </row>
    <row r="33862" spans="1:7" x14ac:dyDescent="0.3">
      <c r="A33862" t="s">
        <v>429</v>
      </c>
      <c r="B33862" t="s">
        <v>452</v>
      </c>
      <c r="C33862">
        <v>3379</v>
      </c>
      <c r="D33862">
        <v>2490</v>
      </c>
      <c r="E33862">
        <v>8578</v>
      </c>
      <c r="F33862">
        <v>8058</v>
      </c>
      <c r="G33862">
        <v>-9.6237100000000006E-2</v>
      </c>
    </row>
    <row r="33863" spans="1:7" x14ac:dyDescent="0.3">
      <c r="A33863" t="s">
        <v>429</v>
      </c>
      <c r="B33863" t="s">
        <v>451</v>
      </c>
      <c r="C33863">
        <v>3054</v>
      </c>
      <c r="D33863">
        <v>2762</v>
      </c>
      <c r="E33863">
        <v>8578</v>
      </c>
      <c r="F33863">
        <v>7472</v>
      </c>
      <c r="G33863">
        <v>-0.153894</v>
      </c>
    </row>
    <row r="33864" spans="1:7" x14ac:dyDescent="0.3">
      <c r="A33864" t="s">
        <v>429</v>
      </c>
      <c r="B33864" t="s">
        <v>455</v>
      </c>
      <c r="C33864">
        <v>3213</v>
      </c>
      <c r="D33864">
        <v>2632</v>
      </c>
      <c r="E33864">
        <v>8578</v>
      </c>
      <c r="F33864">
        <v>7711</v>
      </c>
      <c r="G33864">
        <v>-0.125913</v>
      </c>
    </row>
    <row r="33865" spans="1:7" x14ac:dyDescent="0.3">
      <c r="A33865" t="s">
        <v>429</v>
      </c>
      <c r="B33865" t="s">
        <v>456</v>
      </c>
      <c r="C33865">
        <v>3210</v>
      </c>
      <c r="D33865">
        <v>2592</v>
      </c>
      <c r="E33865">
        <v>8578</v>
      </c>
      <c r="F33865">
        <v>7786</v>
      </c>
      <c r="G33865">
        <v>-0.120631</v>
      </c>
    </row>
    <row r="33866" spans="1:7" x14ac:dyDescent="0.3">
      <c r="A33866" t="s">
        <v>429</v>
      </c>
      <c r="B33866" t="s">
        <v>449</v>
      </c>
      <c r="C33866">
        <v>3285</v>
      </c>
      <c r="D33866">
        <v>2650</v>
      </c>
      <c r="E33866">
        <v>8578</v>
      </c>
      <c r="F33866">
        <v>7985</v>
      </c>
      <c r="G33866">
        <v>-0.121657</v>
      </c>
    </row>
    <row r="33867" spans="1:7" x14ac:dyDescent="0.3">
      <c r="A33867" t="s">
        <v>429</v>
      </c>
      <c r="B33867" t="s">
        <v>488</v>
      </c>
      <c r="C33867">
        <v>3130</v>
      </c>
      <c r="D33867">
        <v>2716</v>
      </c>
      <c r="E33867">
        <v>8578</v>
      </c>
      <c r="F33867">
        <v>7541</v>
      </c>
      <c r="G33867">
        <v>-0.142813</v>
      </c>
    </row>
    <row r="33868" spans="1:7" x14ac:dyDescent="0.3">
      <c r="A33868" t="s">
        <v>429</v>
      </c>
      <c r="B33868" t="s">
        <v>497</v>
      </c>
      <c r="C33868">
        <v>3165</v>
      </c>
      <c r="D33868">
        <v>2695</v>
      </c>
      <c r="E33868">
        <v>8578</v>
      </c>
      <c r="F33868">
        <v>7613</v>
      </c>
      <c r="G33868">
        <v>-0.13742199999999999</v>
      </c>
    </row>
    <row r="33869" spans="1:7" x14ac:dyDescent="0.3">
      <c r="A33869" t="s">
        <v>429</v>
      </c>
      <c r="B33869" t="s">
        <v>440</v>
      </c>
      <c r="C33869">
        <v>3215</v>
      </c>
      <c r="D33869">
        <v>2675</v>
      </c>
      <c r="E33869">
        <v>8578</v>
      </c>
      <c r="F33869">
        <v>7720</v>
      </c>
      <c r="G33869">
        <v>-0.130998</v>
      </c>
    </row>
    <row r="33870" spans="1:7" x14ac:dyDescent="0.3">
      <c r="A33870" t="s">
        <v>429</v>
      </c>
      <c r="B33870" t="s">
        <v>498</v>
      </c>
      <c r="C33870">
        <v>3185</v>
      </c>
      <c r="D33870">
        <v>2707</v>
      </c>
      <c r="E33870">
        <v>8578</v>
      </c>
      <c r="F33870">
        <v>7699</v>
      </c>
      <c r="G33870">
        <v>-0.13694200000000001</v>
      </c>
    </row>
    <row r="33871" spans="1:7" x14ac:dyDescent="0.3">
      <c r="A33871" t="s">
        <v>429</v>
      </c>
      <c r="B33871" t="s">
        <v>434</v>
      </c>
      <c r="C33871">
        <v>3147</v>
      </c>
      <c r="D33871">
        <v>2603</v>
      </c>
      <c r="E33871">
        <v>8578</v>
      </c>
      <c r="F33871">
        <v>7753</v>
      </c>
      <c r="G33871">
        <v>-0.126079</v>
      </c>
    </row>
    <row r="33872" spans="1:7" x14ac:dyDescent="0.3">
      <c r="A33872" t="s">
        <v>429</v>
      </c>
      <c r="B33872" t="s">
        <v>439</v>
      </c>
      <c r="C33872">
        <v>3025</v>
      </c>
      <c r="D33872">
        <v>2727</v>
      </c>
      <c r="E33872">
        <v>8578</v>
      </c>
      <c r="F33872">
        <v>7329</v>
      </c>
      <c r="G33872">
        <v>-0.1527</v>
      </c>
    </row>
    <row r="33873" spans="1:7" x14ac:dyDescent="0.3">
      <c r="A33873" t="s">
        <v>429</v>
      </c>
      <c r="B33873" t="s">
        <v>436</v>
      </c>
      <c r="C33873">
        <v>3104</v>
      </c>
      <c r="D33873">
        <v>2736</v>
      </c>
      <c r="E33873">
        <v>8578</v>
      </c>
      <c r="F33873">
        <v>7606</v>
      </c>
      <c r="G33873">
        <v>-0.146317</v>
      </c>
    </row>
    <row r="33874" spans="1:7" x14ac:dyDescent="0.3">
      <c r="A33874" t="s">
        <v>429</v>
      </c>
      <c r="B33874" t="s">
        <v>435</v>
      </c>
      <c r="C33874">
        <v>3200</v>
      </c>
      <c r="D33874">
        <v>2651</v>
      </c>
      <c r="E33874">
        <v>8578</v>
      </c>
      <c r="F33874">
        <v>7746</v>
      </c>
      <c r="G33874">
        <v>-0.12876699999999999</v>
      </c>
    </row>
    <row r="33875" spans="1:7" x14ac:dyDescent="0.3">
      <c r="A33875" t="s">
        <v>429</v>
      </c>
      <c r="B33875" t="s">
        <v>489</v>
      </c>
      <c r="C33875">
        <v>3122</v>
      </c>
      <c r="D33875">
        <v>2553</v>
      </c>
      <c r="E33875">
        <v>8578</v>
      </c>
      <c r="F33875">
        <v>7741</v>
      </c>
      <c r="G33875">
        <v>-0.121576</v>
      </c>
    </row>
    <row r="33876" spans="1:7" x14ac:dyDescent="0.3">
      <c r="A33876" t="s">
        <v>429</v>
      </c>
      <c r="B33876" t="s">
        <v>490</v>
      </c>
      <c r="C33876">
        <v>3105</v>
      </c>
      <c r="D33876">
        <v>2697</v>
      </c>
      <c r="E33876">
        <v>8578</v>
      </c>
      <c r="F33876">
        <v>7552</v>
      </c>
      <c r="G33876">
        <v>-0.14190900000000001</v>
      </c>
    </row>
    <row r="33877" spans="1:7" x14ac:dyDescent="0.3">
      <c r="A33877" t="s">
        <v>429</v>
      </c>
      <c r="B33877" t="s">
        <v>491</v>
      </c>
      <c r="C33877">
        <v>3341</v>
      </c>
      <c r="D33877">
        <v>2491</v>
      </c>
      <c r="E33877">
        <v>8578</v>
      </c>
      <c r="F33877">
        <v>8108</v>
      </c>
      <c r="G33877">
        <v>-9.83459E-2</v>
      </c>
    </row>
    <row r="33878" spans="1:7" x14ac:dyDescent="0.3">
      <c r="A33878" t="s">
        <v>429</v>
      </c>
      <c r="B33878" t="s">
        <v>492</v>
      </c>
      <c r="C33878">
        <v>3328</v>
      </c>
      <c r="D33878">
        <v>2522</v>
      </c>
      <c r="E33878">
        <v>8578</v>
      </c>
      <c r="F33878">
        <v>8055</v>
      </c>
      <c r="G33878">
        <v>-0.103168</v>
      </c>
    </row>
    <row r="33879" spans="1:7" x14ac:dyDescent="0.3">
      <c r="A33879" t="s">
        <v>429</v>
      </c>
      <c r="B33879" t="s">
        <v>493</v>
      </c>
      <c r="C33879">
        <v>3149</v>
      </c>
      <c r="D33879">
        <v>2490</v>
      </c>
      <c r="E33879">
        <v>8578</v>
      </c>
      <c r="F33879">
        <v>7688</v>
      </c>
      <c r="G33879">
        <v>-0.112566</v>
      </c>
    </row>
    <row r="33880" spans="1:7" x14ac:dyDescent="0.3">
      <c r="A33880" t="s">
        <v>429</v>
      </c>
      <c r="B33880" t="s">
        <v>437</v>
      </c>
      <c r="C33880">
        <v>3317</v>
      </c>
      <c r="D33880">
        <v>2480</v>
      </c>
      <c r="E33880">
        <v>8578</v>
      </c>
      <c r="F33880">
        <v>8184</v>
      </c>
      <c r="G33880">
        <v>-9.8019300000000004E-2</v>
      </c>
    </row>
    <row r="33881" spans="1:7" x14ac:dyDescent="0.3">
      <c r="A33881" t="s">
        <v>429</v>
      </c>
      <c r="B33881" t="s">
        <v>494</v>
      </c>
      <c r="C33881">
        <v>2994</v>
      </c>
      <c r="D33881">
        <v>2797</v>
      </c>
      <c r="E33881">
        <v>8578</v>
      </c>
      <c r="F33881">
        <v>7280</v>
      </c>
      <c r="G33881">
        <v>-0.16395499999999999</v>
      </c>
    </row>
    <row r="33882" spans="1:7" x14ac:dyDescent="0.3">
      <c r="A33882" t="s">
        <v>429</v>
      </c>
      <c r="B33882" t="s">
        <v>438</v>
      </c>
      <c r="C33882">
        <v>2931</v>
      </c>
      <c r="D33882">
        <v>2832</v>
      </c>
      <c r="E33882">
        <v>8578</v>
      </c>
      <c r="F33882">
        <v>7156</v>
      </c>
      <c r="G33882">
        <v>-0.17369999999999999</v>
      </c>
    </row>
    <row r="33883" spans="1:7" x14ac:dyDescent="0.3">
      <c r="A33883" t="s">
        <v>429</v>
      </c>
      <c r="B33883" t="s">
        <v>495</v>
      </c>
      <c r="C33883">
        <v>3167</v>
      </c>
      <c r="D33883">
        <v>2673</v>
      </c>
      <c r="E33883">
        <v>8578</v>
      </c>
      <c r="F33883">
        <v>7709</v>
      </c>
      <c r="G33883">
        <v>-0.13378799999999999</v>
      </c>
    </row>
    <row r="33884" spans="1:7" x14ac:dyDescent="0.3">
      <c r="A33884" t="s">
        <v>429</v>
      </c>
      <c r="B33884" t="s">
        <v>496</v>
      </c>
      <c r="C33884">
        <v>3158</v>
      </c>
      <c r="D33884">
        <v>2694</v>
      </c>
      <c r="E33884">
        <v>8578</v>
      </c>
      <c r="F33884">
        <v>7546</v>
      </c>
      <c r="G33884">
        <v>-0.13830300000000001</v>
      </c>
    </row>
    <row r="33885" spans="1:7" x14ac:dyDescent="0.3">
      <c r="A33885" t="s">
        <v>429</v>
      </c>
      <c r="B33885" t="s">
        <v>499</v>
      </c>
      <c r="C33885">
        <v>2778</v>
      </c>
      <c r="D33885">
        <v>2816</v>
      </c>
      <c r="E33885">
        <v>8578</v>
      </c>
      <c r="F33885">
        <v>6691</v>
      </c>
      <c r="G33885">
        <v>-0.186915</v>
      </c>
    </row>
    <row r="33886" spans="1:7" x14ac:dyDescent="0.3">
      <c r="A33886" t="s">
        <v>429</v>
      </c>
      <c r="B33886" t="s">
        <v>500</v>
      </c>
      <c r="C33886">
        <v>3188</v>
      </c>
      <c r="D33886">
        <v>2539</v>
      </c>
      <c r="E33886">
        <v>8578</v>
      </c>
      <c r="F33886">
        <v>7674</v>
      </c>
      <c r="G33886">
        <v>-0.11629299999999999</v>
      </c>
    </row>
    <row r="33887" spans="1:7" x14ac:dyDescent="0.3">
      <c r="A33887" t="s">
        <v>429</v>
      </c>
      <c r="B33887" t="s">
        <v>501</v>
      </c>
      <c r="C33887">
        <v>3187</v>
      </c>
      <c r="D33887">
        <v>2591</v>
      </c>
      <c r="E33887">
        <v>8578</v>
      </c>
      <c r="F33887">
        <v>7599</v>
      </c>
      <c r="G33887">
        <v>-0.123323</v>
      </c>
    </row>
    <row r="33888" spans="1:7" x14ac:dyDescent="0.3">
      <c r="A33888" t="s">
        <v>429</v>
      </c>
      <c r="B33888" t="s">
        <v>502</v>
      </c>
      <c r="C33888">
        <v>3187</v>
      </c>
      <c r="D33888">
        <v>2583</v>
      </c>
      <c r="E33888">
        <v>8578</v>
      </c>
      <c r="F33888">
        <v>7726</v>
      </c>
      <c r="G33888">
        <v>-0.121381</v>
      </c>
    </row>
    <row r="33889" spans="1:7" x14ac:dyDescent="0.3">
      <c r="A33889" t="s">
        <v>429</v>
      </c>
      <c r="B33889" t="s">
        <v>503</v>
      </c>
      <c r="C33889">
        <v>3116</v>
      </c>
      <c r="D33889">
        <v>2522</v>
      </c>
      <c r="E33889">
        <v>8578</v>
      </c>
      <c r="F33889">
        <v>7620</v>
      </c>
      <c r="G33889">
        <v>-0.11902699999999999</v>
      </c>
    </row>
    <row r="33890" spans="1:7" x14ac:dyDescent="0.3">
      <c r="A33890" t="s">
        <v>429</v>
      </c>
      <c r="B33890" t="s">
        <v>504</v>
      </c>
      <c r="C33890">
        <v>3262</v>
      </c>
      <c r="D33890">
        <v>2559</v>
      </c>
      <c r="E33890">
        <v>8578</v>
      </c>
      <c r="F33890">
        <v>7731</v>
      </c>
      <c r="G33890">
        <v>-0.113802</v>
      </c>
    </row>
    <row r="33891" spans="1:7" x14ac:dyDescent="0.3">
      <c r="A33891" t="s">
        <v>429</v>
      </c>
      <c r="B33891" t="s">
        <v>505</v>
      </c>
      <c r="C33891">
        <v>3184</v>
      </c>
      <c r="D33891">
        <v>2516</v>
      </c>
      <c r="E33891">
        <v>8578</v>
      </c>
      <c r="F33891">
        <v>7679</v>
      </c>
      <c r="G33891">
        <v>-0.113674</v>
      </c>
    </row>
    <row r="33892" spans="1:7" x14ac:dyDescent="0.3">
      <c r="A33892" t="s">
        <v>429</v>
      </c>
      <c r="B33892" t="s">
        <v>506</v>
      </c>
      <c r="C33892">
        <v>3658</v>
      </c>
      <c r="D33892">
        <v>2379</v>
      </c>
      <c r="E33892">
        <v>8578</v>
      </c>
      <c r="F33892">
        <v>8837</v>
      </c>
      <c r="G33892">
        <v>-6.3163899999999995E-2</v>
      </c>
    </row>
    <row r="33893" spans="1:7" x14ac:dyDescent="0.3">
      <c r="A33893" t="s">
        <v>429</v>
      </c>
      <c r="B33893" t="s">
        <v>507</v>
      </c>
      <c r="C33893">
        <v>3123</v>
      </c>
      <c r="D33893">
        <v>2742</v>
      </c>
      <c r="E33893">
        <v>8578</v>
      </c>
      <c r="F33893">
        <v>7563</v>
      </c>
      <c r="G33893">
        <v>-0.14627299999999999</v>
      </c>
    </row>
    <row r="33894" spans="1:7" x14ac:dyDescent="0.3">
      <c r="A33894" t="s">
        <v>429</v>
      </c>
      <c r="B33894" t="s">
        <v>508</v>
      </c>
      <c r="C33894">
        <v>3634</v>
      </c>
      <c r="D33894">
        <v>2385</v>
      </c>
      <c r="E33894">
        <v>8578</v>
      </c>
      <c r="F33894">
        <v>8853</v>
      </c>
      <c r="G33894">
        <v>-6.5171199999999999E-2</v>
      </c>
    </row>
    <row r="33895" spans="1:7" x14ac:dyDescent="0.3">
      <c r="A33895" t="s">
        <v>429</v>
      </c>
      <c r="B33895" t="s">
        <v>509</v>
      </c>
      <c r="C33895">
        <v>3658</v>
      </c>
      <c r="D33895">
        <v>2285</v>
      </c>
      <c r="E33895">
        <v>8578</v>
      </c>
      <c r="F33895">
        <v>8987</v>
      </c>
      <c r="G33895">
        <v>-5.1921399999999999E-2</v>
      </c>
    </row>
    <row r="33896" spans="1:7" x14ac:dyDescent="0.3">
      <c r="A33896" t="s">
        <v>429</v>
      </c>
      <c r="B33896" t="s">
        <v>510</v>
      </c>
      <c r="C33896">
        <v>3453</v>
      </c>
      <c r="D33896">
        <v>2485</v>
      </c>
      <c r="E33896">
        <v>8578</v>
      </c>
      <c r="F33896">
        <v>8543</v>
      </c>
      <c r="G33896">
        <v>-8.8604600000000006E-2</v>
      </c>
    </row>
    <row r="33897" spans="1:7" x14ac:dyDescent="0.3">
      <c r="A33897" t="s">
        <v>429</v>
      </c>
      <c r="B33897" t="s">
        <v>404</v>
      </c>
      <c r="C33897">
        <v>2932</v>
      </c>
      <c r="D33897">
        <v>2634</v>
      </c>
      <c r="E33897">
        <v>8578</v>
      </c>
      <c r="F33897">
        <v>7194</v>
      </c>
      <c r="G33897">
        <v>-0.14811099999999999</v>
      </c>
    </row>
    <row r="33898" spans="1:7" x14ac:dyDescent="0.3">
      <c r="A33898" t="s">
        <v>429</v>
      </c>
      <c r="B33898" t="s">
        <v>413</v>
      </c>
      <c r="C33898">
        <v>2868</v>
      </c>
      <c r="D33898">
        <v>2825</v>
      </c>
      <c r="E33898">
        <v>8578</v>
      </c>
      <c r="F33898">
        <v>6964</v>
      </c>
      <c r="G33898">
        <v>-0.17899899999999999</v>
      </c>
    </row>
    <row r="33899" spans="1:7" x14ac:dyDescent="0.3">
      <c r="A33899" t="s">
        <v>429</v>
      </c>
      <c r="B33899" t="s">
        <v>405</v>
      </c>
      <c r="C33899">
        <v>2945</v>
      </c>
      <c r="D33899">
        <v>2729</v>
      </c>
      <c r="E33899">
        <v>8578</v>
      </c>
      <c r="F33899">
        <v>7214</v>
      </c>
      <c r="G33899">
        <v>-0.15913099999999999</v>
      </c>
    </row>
    <row r="33900" spans="1:7" x14ac:dyDescent="0.3">
      <c r="A33900" t="s">
        <v>429</v>
      </c>
      <c r="B33900" t="s">
        <v>403</v>
      </c>
      <c r="C33900">
        <v>3173</v>
      </c>
      <c r="D33900">
        <v>2718</v>
      </c>
      <c r="E33900">
        <v>8578</v>
      </c>
      <c r="F33900">
        <v>7459</v>
      </c>
      <c r="G33900">
        <v>-0.14111099999999999</v>
      </c>
    </row>
    <row r="33901" spans="1:7" x14ac:dyDescent="0.3">
      <c r="A33901" t="s">
        <v>429</v>
      </c>
      <c r="B33901" t="s">
        <v>419</v>
      </c>
      <c r="C33901">
        <v>3058</v>
      </c>
      <c r="D33901">
        <v>2683</v>
      </c>
      <c r="E33901">
        <v>8578</v>
      </c>
      <c r="F33901">
        <v>7358</v>
      </c>
      <c r="G33901">
        <v>-0.14482900000000001</v>
      </c>
    </row>
    <row r="33902" spans="1:7" x14ac:dyDescent="0.3">
      <c r="A33902" t="s">
        <v>429</v>
      </c>
      <c r="B33902" t="s">
        <v>412</v>
      </c>
      <c r="C33902">
        <v>2871</v>
      </c>
      <c r="D33902">
        <v>2722</v>
      </c>
      <c r="E33902">
        <v>8578</v>
      </c>
      <c r="F33902">
        <v>7123</v>
      </c>
      <c r="G33902">
        <v>-0.16387499999999999</v>
      </c>
    </row>
    <row r="33903" spans="1:7" x14ac:dyDescent="0.3">
      <c r="A33903" t="s">
        <v>429</v>
      </c>
      <c r="B33903" t="s">
        <v>406</v>
      </c>
      <c r="C33903">
        <v>2936</v>
      </c>
      <c r="D33903">
        <v>2717</v>
      </c>
      <c r="E33903">
        <v>8578</v>
      </c>
      <c r="F33903">
        <v>7113</v>
      </c>
      <c r="G33903">
        <v>-0.15920000000000001</v>
      </c>
    </row>
    <row r="33904" spans="1:7" x14ac:dyDescent="0.3">
      <c r="A33904" t="s">
        <v>429</v>
      </c>
      <c r="B33904" t="s">
        <v>401</v>
      </c>
      <c r="C33904">
        <v>2937</v>
      </c>
      <c r="D33904">
        <v>2697</v>
      </c>
      <c r="E33904">
        <v>8578</v>
      </c>
      <c r="F33904">
        <v>7279</v>
      </c>
      <c r="G33904">
        <v>-0.154947</v>
      </c>
    </row>
    <row r="33905" spans="1:7" x14ac:dyDescent="0.3">
      <c r="A33905" t="s">
        <v>429</v>
      </c>
      <c r="B33905" t="s">
        <v>422</v>
      </c>
      <c r="C33905">
        <v>3025</v>
      </c>
      <c r="D33905">
        <v>2703</v>
      </c>
      <c r="E33905">
        <v>8578</v>
      </c>
      <c r="F33905">
        <v>7315</v>
      </c>
      <c r="G33905">
        <v>-0.149814</v>
      </c>
    </row>
    <row r="33906" spans="1:7" x14ac:dyDescent="0.3">
      <c r="A33906" t="s">
        <v>429</v>
      </c>
      <c r="B33906" t="s">
        <v>410</v>
      </c>
      <c r="C33906">
        <v>2903</v>
      </c>
      <c r="D33906">
        <v>2689</v>
      </c>
      <c r="E33906">
        <v>8578</v>
      </c>
      <c r="F33906">
        <v>7233</v>
      </c>
      <c r="G33906">
        <v>-0.15653700000000001</v>
      </c>
    </row>
    <row r="33907" spans="1:7" x14ac:dyDescent="0.3">
      <c r="A33907" t="s">
        <v>429</v>
      </c>
      <c r="B33907" t="s">
        <v>425</v>
      </c>
      <c r="C33907">
        <v>2996</v>
      </c>
      <c r="D33907">
        <v>2716</v>
      </c>
      <c r="E33907">
        <v>8578</v>
      </c>
      <c r="F33907">
        <v>7287</v>
      </c>
      <c r="G33907">
        <v>-0.15354599999999999</v>
      </c>
    </row>
    <row r="33908" spans="1:7" x14ac:dyDescent="0.3">
      <c r="A33908" t="s">
        <v>429</v>
      </c>
      <c r="B33908" t="s">
        <v>400</v>
      </c>
      <c r="C33908">
        <v>2982</v>
      </c>
      <c r="D33908">
        <v>2699</v>
      </c>
      <c r="E33908">
        <v>8578</v>
      </c>
      <c r="F33908">
        <v>7232</v>
      </c>
      <c r="G33908">
        <v>-0.15281500000000001</v>
      </c>
    </row>
    <row r="33909" spans="1:7" x14ac:dyDescent="0.3">
      <c r="A33909" t="s">
        <v>429</v>
      </c>
      <c r="B33909" t="s">
        <v>421</v>
      </c>
      <c r="C33909">
        <v>2839</v>
      </c>
      <c r="D33909">
        <v>2698</v>
      </c>
      <c r="E33909">
        <v>8578</v>
      </c>
      <c r="F33909">
        <v>6999</v>
      </c>
      <c r="G33909">
        <v>-0.16415199999999999</v>
      </c>
    </row>
    <row r="33910" spans="1:7" x14ac:dyDescent="0.3">
      <c r="A33910" t="s">
        <v>429</v>
      </c>
      <c r="B33910" t="s">
        <v>424</v>
      </c>
      <c r="C33910">
        <v>2920</v>
      </c>
      <c r="D33910">
        <v>2790</v>
      </c>
      <c r="E33910">
        <v>8578</v>
      </c>
      <c r="F33910">
        <v>7103</v>
      </c>
      <c r="G33910">
        <v>-0.16963200000000001</v>
      </c>
    </row>
    <row r="33911" spans="1:7" x14ac:dyDescent="0.3">
      <c r="A33911" t="s">
        <v>429</v>
      </c>
      <c r="B33911" t="s">
        <v>402</v>
      </c>
      <c r="C33911">
        <v>2809</v>
      </c>
      <c r="D33911">
        <v>2778</v>
      </c>
      <c r="E33911">
        <v>8578</v>
      </c>
      <c r="F33911">
        <v>6944</v>
      </c>
      <c r="G33911">
        <v>-0.17697499999999999</v>
      </c>
    </row>
    <row r="33912" spans="1:7" x14ac:dyDescent="0.3">
      <c r="A33912" t="s">
        <v>429</v>
      </c>
      <c r="B33912" t="s">
        <v>408</v>
      </c>
      <c r="C33912">
        <v>3009</v>
      </c>
      <c r="D33912">
        <v>2642</v>
      </c>
      <c r="E33912">
        <v>8578</v>
      </c>
      <c r="F33912">
        <v>7306</v>
      </c>
      <c r="G33912">
        <v>-0.14322599999999999</v>
      </c>
    </row>
    <row r="33913" spans="1:7" x14ac:dyDescent="0.3">
      <c r="A33913" t="s">
        <v>429</v>
      </c>
      <c r="B33913" t="s">
        <v>409</v>
      </c>
      <c r="C33913">
        <v>2997</v>
      </c>
      <c r="D33913">
        <v>2660</v>
      </c>
      <c r="E33913">
        <v>8578</v>
      </c>
      <c r="F33913">
        <v>7398</v>
      </c>
      <c r="G33913">
        <v>-0.14540600000000001</v>
      </c>
    </row>
    <row r="33914" spans="1:7" x14ac:dyDescent="0.3">
      <c r="A33914" t="s">
        <v>429</v>
      </c>
      <c r="B33914" t="s">
        <v>420</v>
      </c>
      <c r="C33914">
        <v>2960</v>
      </c>
      <c r="D33914">
        <v>2665</v>
      </c>
      <c r="E33914">
        <v>8578</v>
      </c>
      <c r="F33914">
        <v>7311</v>
      </c>
      <c r="G33914">
        <v>-0.14915999999999999</v>
      </c>
    </row>
    <row r="33915" spans="1:7" x14ac:dyDescent="0.3">
      <c r="A33915" t="s">
        <v>429</v>
      </c>
      <c r="B33915" t="s">
        <v>426</v>
      </c>
      <c r="C33915">
        <v>3189</v>
      </c>
      <c r="D33915">
        <v>2559</v>
      </c>
      <c r="E33915">
        <v>8578</v>
      </c>
      <c r="F33915">
        <v>7777</v>
      </c>
      <c r="G33915">
        <v>-0.117946</v>
      </c>
    </row>
    <row r="33916" spans="1:7" x14ac:dyDescent="0.3">
      <c r="A33916" t="s">
        <v>429</v>
      </c>
      <c r="B33916" t="s">
        <v>418</v>
      </c>
      <c r="C33916">
        <v>3127</v>
      </c>
      <c r="D33916">
        <v>2550</v>
      </c>
      <c r="E33916">
        <v>8578</v>
      </c>
      <c r="F33916">
        <v>7620</v>
      </c>
      <c r="G33916">
        <v>-0.121805</v>
      </c>
    </row>
    <row r="33917" spans="1:7" x14ac:dyDescent="0.3">
      <c r="A33917" t="s">
        <v>429</v>
      </c>
      <c r="B33917" t="s">
        <v>423</v>
      </c>
      <c r="C33917">
        <v>3078</v>
      </c>
      <c r="D33917">
        <v>2668</v>
      </c>
      <c r="E33917">
        <v>8578</v>
      </c>
      <c r="F33917">
        <v>7516</v>
      </c>
      <c r="G33917">
        <v>-0.14030100000000001</v>
      </c>
    </row>
    <row r="33918" spans="1:7" x14ac:dyDescent="0.3">
      <c r="A33918" t="s">
        <v>429</v>
      </c>
      <c r="B33918" t="s">
        <v>417</v>
      </c>
      <c r="C33918">
        <v>2964</v>
      </c>
      <c r="D33918">
        <v>2637</v>
      </c>
      <c r="E33918">
        <v>8578</v>
      </c>
      <c r="F33918">
        <v>7383</v>
      </c>
      <c r="G33918">
        <v>-0.144728</v>
      </c>
    </row>
    <row r="33919" spans="1:7" x14ac:dyDescent="0.3">
      <c r="A33919" t="s">
        <v>429</v>
      </c>
      <c r="B33919" t="s">
        <v>414</v>
      </c>
      <c r="C33919">
        <v>3141</v>
      </c>
      <c r="D33919">
        <v>2705</v>
      </c>
      <c r="E33919">
        <v>8578</v>
      </c>
      <c r="F33919">
        <v>7479</v>
      </c>
      <c r="G33919">
        <v>-0.14130899999999999</v>
      </c>
    </row>
    <row r="33920" spans="1:7" x14ac:dyDescent="0.3">
      <c r="A33920" t="s">
        <v>429</v>
      </c>
      <c r="B33920" t="s">
        <v>411</v>
      </c>
      <c r="C33920">
        <v>2895</v>
      </c>
      <c r="D33920">
        <v>2686</v>
      </c>
      <c r="E33920">
        <v>8578</v>
      </c>
      <c r="F33920">
        <v>7224</v>
      </c>
      <c r="G33920">
        <v>-0.156752</v>
      </c>
    </row>
    <row r="33921" spans="1:7" x14ac:dyDescent="0.3">
      <c r="A33921" t="s">
        <v>429</v>
      </c>
      <c r="B33921" t="s">
        <v>416</v>
      </c>
      <c r="C33921">
        <v>2810</v>
      </c>
      <c r="D33921">
        <v>2786</v>
      </c>
      <c r="E33921">
        <v>8578</v>
      </c>
      <c r="F33921">
        <v>6926</v>
      </c>
      <c r="G33921">
        <v>-0.178148</v>
      </c>
    </row>
    <row r="33922" spans="1:7" x14ac:dyDescent="0.3">
      <c r="A33922" t="s">
        <v>429</v>
      </c>
      <c r="B33922" t="s">
        <v>407</v>
      </c>
      <c r="C33922">
        <v>2702</v>
      </c>
      <c r="D33922">
        <v>2793</v>
      </c>
      <c r="E33922">
        <v>8578</v>
      </c>
      <c r="F33922">
        <v>6706</v>
      </c>
      <c r="G33922">
        <v>-0.188694</v>
      </c>
    </row>
    <row r="33923" spans="1:7" x14ac:dyDescent="0.3">
      <c r="A33923" t="s">
        <v>429</v>
      </c>
      <c r="B33923" t="s">
        <v>479</v>
      </c>
      <c r="C33923">
        <v>2833</v>
      </c>
      <c r="D33923">
        <v>2810</v>
      </c>
      <c r="E33923">
        <v>8578</v>
      </c>
      <c r="F33923">
        <v>6887</v>
      </c>
      <c r="G33923">
        <v>-0.18021300000000001</v>
      </c>
    </row>
    <row r="33924" spans="1:7" x14ac:dyDescent="0.3">
      <c r="A33924" t="s">
        <v>429</v>
      </c>
      <c r="B33924" t="s">
        <v>415</v>
      </c>
      <c r="C33924">
        <v>2809</v>
      </c>
      <c r="D33924">
        <v>2764</v>
      </c>
      <c r="E33924">
        <v>8578</v>
      </c>
      <c r="F33924">
        <v>6923</v>
      </c>
      <c r="G33924">
        <v>-0.17540800000000001</v>
      </c>
    </row>
    <row r="33925" spans="1:7" x14ac:dyDescent="0.3">
      <c r="A33925" t="s">
        <v>429</v>
      </c>
      <c r="B33925" t="s">
        <v>480</v>
      </c>
      <c r="C33925">
        <v>2911</v>
      </c>
      <c r="D33925">
        <v>2710</v>
      </c>
      <c r="E33925">
        <v>8578</v>
      </c>
      <c r="F33925">
        <v>7133</v>
      </c>
      <c r="G33925">
        <v>-0.15969700000000001</v>
      </c>
    </row>
    <row r="33926" spans="1:7" x14ac:dyDescent="0.3">
      <c r="A33926" t="s">
        <v>429</v>
      </c>
      <c r="B33926" t="s">
        <v>466</v>
      </c>
      <c r="C33926">
        <v>4233</v>
      </c>
      <c r="D33926">
        <v>1</v>
      </c>
      <c r="E33926">
        <v>8578</v>
      </c>
      <c r="F33926">
        <v>8208</v>
      </c>
      <c r="G33926">
        <v>0.25205499999999997</v>
      </c>
    </row>
    <row r="33927" spans="1:7" x14ac:dyDescent="0.3">
      <c r="A33927" t="s">
        <v>429</v>
      </c>
      <c r="B33927" t="s">
        <v>461</v>
      </c>
      <c r="C33927">
        <v>3501</v>
      </c>
      <c r="D33927">
        <v>1484</v>
      </c>
      <c r="E33927">
        <v>8578</v>
      </c>
      <c r="F33927">
        <v>8031</v>
      </c>
      <c r="G33927">
        <v>3.2091000000000001E-2</v>
      </c>
    </row>
    <row r="33928" spans="1:7" x14ac:dyDescent="0.3">
      <c r="A33928" t="s">
        <v>429</v>
      </c>
      <c r="B33928" t="s">
        <v>470</v>
      </c>
      <c r="C33928">
        <v>3832</v>
      </c>
      <c r="D33928">
        <v>770</v>
      </c>
      <c r="E33928">
        <v>8578</v>
      </c>
      <c r="F33928">
        <v>7965</v>
      </c>
      <c r="G33928">
        <v>0.138548</v>
      </c>
    </row>
    <row r="33929" spans="1:7" x14ac:dyDescent="0.3">
      <c r="A33929" t="s">
        <v>429</v>
      </c>
      <c r="B33929" t="s">
        <v>465</v>
      </c>
      <c r="C33929">
        <v>3885</v>
      </c>
      <c r="D33929">
        <v>712</v>
      </c>
      <c r="E33929">
        <v>8578</v>
      </c>
      <c r="F33929">
        <v>8069</v>
      </c>
      <c r="G33929">
        <v>0.14783399999999999</v>
      </c>
    </row>
    <row r="33930" spans="1:7" x14ac:dyDescent="0.3">
      <c r="A33930" t="s">
        <v>429</v>
      </c>
      <c r="B33930" t="s">
        <v>463</v>
      </c>
      <c r="C33930">
        <v>3998</v>
      </c>
      <c r="D33930">
        <v>956</v>
      </c>
      <c r="E33930">
        <v>8578</v>
      </c>
      <c r="F33930">
        <v>8378</v>
      </c>
      <c r="G33930">
        <v>0.12302399999999999</v>
      </c>
    </row>
    <row r="33931" spans="1:7" x14ac:dyDescent="0.3">
      <c r="A33931" t="s">
        <v>429</v>
      </c>
      <c r="B33931" t="s">
        <v>459</v>
      </c>
      <c r="C33931">
        <v>4878</v>
      </c>
      <c r="D33931">
        <v>548</v>
      </c>
      <c r="E33931">
        <v>8578</v>
      </c>
      <c r="F33931">
        <v>8417</v>
      </c>
      <c r="G33931">
        <v>0.22253600000000001</v>
      </c>
    </row>
    <row r="33932" spans="1:7" x14ac:dyDescent="0.3">
      <c r="A33932" t="s">
        <v>429</v>
      </c>
      <c r="B33932" t="s">
        <v>468</v>
      </c>
      <c r="C33932">
        <v>3615</v>
      </c>
      <c r="D33932">
        <v>1118</v>
      </c>
      <c r="E33932">
        <v>8578</v>
      </c>
      <c r="F33932">
        <v>7885</v>
      </c>
      <c r="G33932">
        <v>8.3763599999999994E-2</v>
      </c>
    </row>
    <row r="33933" spans="1:7" x14ac:dyDescent="0.3">
      <c r="A33933" t="s">
        <v>429</v>
      </c>
      <c r="B33933" t="s">
        <v>462</v>
      </c>
      <c r="C33933">
        <v>5210</v>
      </c>
      <c r="D33933">
        <v>380</v>
      </c>
      <c r="E33933">
        <v>8578</v>
      </c>
      <c r="F33933">
        <v>8213</v>
      </c>
      <c r="G33933">
        <v>0.26502300000000001</v>
      </c>
    </row>
    <row r="33934" spans="1:7" x14ac:dyDescent="0.3">
      <c r="A33934" t="s">
        <v>429</v>
      </c>
      <c r="B33934" t="s">
        <v>464</v>
      </c>
      <c r="C33934">
        <v>3720</v>
      </c>
      <c r="D33934">
        <v>1152</v>
      </c>
      <c r="E33934">
        <v>8578</v>
      </c>
      <c r="F33934">
        <v>8337</v>
      </c>
      <c r="G33934">
        <v>8.3712700000000001E-2</v>
      </c>
    </row>
    <row r="33935" spans="1:7" x14ac:dyDescent="0.3">
      <c r="A33935" t="s">
        <v>429</v>
      </c>
      <c r="B33935" t="s">
        <v>625</v>
      </c>
      <c r="C33935">
        <v>3791</v>
      </c>
      <c r="D33935">
        <v>1191</v>
      </c>
      <c r="E33935">
        <v>8578</v>
      </c>
      <c r="F33935">
        <v>8210</v>
      </c>
      <c r="G33935">
        <v>8.3929000000000004E-2</v>
      </c>
    </row>
    <row r="33936" spans="1:7" x14ac:dyDescent="0.3">
      <c r="A33936" t="s">
        <v>429</v>
      </c>
      <c r="B33936" t="s">
        <v>460</v>
      </c>
      <c r="C33936">
        <v>3468</v>
      </c>
      <c r="D33936">
        <v>1059</v>
      </c>
      <c r="E33936">
        <v>8578</v>
      </c>
      <c r="F33936">
        <v>6251</v>
      </c>
      <c r="G33936">
        <v>9.1037800000000002E-2</v>
      </c>
    </row>
    <row r="33937" spans="1:7" x14ac:dyDescent="0.3">
      <c r="A33937" t="s">
        <v>429</v>
      </c>
      <c r="B33937" t="s">
        <v>469</v>
      </c>
      <c r="C33937">
        <v>3967</v>
      </c>
      <c r="D33937">
        <v>928</v>
      </c>
      <c r="E33937">
        <v>8578</v>
      </c>
      <c r="F33937">
        <v>8187</v>
      </c>
      <c r="G33937">
        <v>0.125917</v>
      </c>
    </row>
    <row r="33938" spans="1:7" x14ac:dyDescent="0.3">
      <c r="A33938" t="s">
        <v>429</v>
      </c>
      <c r="B33938" t="s">
        <v>467</v>
      </c>
      <c r="C33938">
        <v>3031</v>
      </c>
      <c r="D33938">
        <v>910</v>
      </c>
      <c r="E33938">
        <v>8578</v>
      </c>
      <c r="F33938">
        <v>6069</v>
      </c>
      <c r="G33938">
        <v>8.2679000000000002E-2</v>
      </c>
    </row>
    <row r="33939" spans="1:7" x14ac:dyDescent="0.3">
      <c r="A33939" t="s">
        <v>429</v>
      </c>
      <c r="B33939" t="s">
        <v>433</v>
      </c>
      <c r="C33939">
        <v>4017</v>
      </c>
      <c r="D33939">
        <v>1013</v>
      </c>
      <c r="E33939">
        <v>8578</v>
      </c>
      <c r="F33939">
        <v>8564</v>
      </c>
      <c r="G33939">
        <v>0.116147</v>
      </c>
    </row>
    <row r="33940" spans="1:7" x14ac:dyDescent="0.3">
      <c r="A33940" t="s">
        <v>429</v>
      </c>
      <c r="B33940" t="s">
        <v>429</v>
      </c>
      <c r="C33940">
        <v>8578</v>
      </c>
      <c r="D33940">
        <v>0</v>
      </c>
      <c r="E33940">
        <v>8578</v>
      </c>
      <c r="F33940">
        <v>8578</v>
      </c>
      <c r="G33940">
        <v>0.5</v>
      </c>
    </row>
    <row r="33941" spans="1:7" x14ac:dyDescent="0.3">
      <c r="A33941" t="s">
        <v>429</v>
      </c>
      <c r="B33941" t="s">
        <v>428</v>
      </c>
      <c r="C33941">
        <v>5072</v>
      </c>
      <c r="D33941">
        <v>588</v>
      </c>
      <c r="E33941">
        <v>8578</v>
      </c>
      <c r="F33941">
        <v>8007</v>
      </c>
      <c r="G33941">
        <v>0.23491100000000001</v>
      </c>
    </row>
    <row r="33942" spans="1:7" x14ac:dyDescent="0.3">
      <c r="A33942" t="s">
        <v>429</v>
      </c>
      <c r="B33942" t="s">
        <v>427</v>
      </c>
      <c r="C33942">
        <v>4139</v>
      </c>
      <c r="D33942">
        <v>884</v>
      </c>
      <c r="E33942">
        <v>8578</v>
      </c>
      <c r="F33942">
        <v>8538</v>
      </c>
      <c r="G33942">
        <v>0.13852500000000001</v>
      </c>
    </row>
    <row r="33943" spans="1:7" x14ac:dyDescent="0.3">
      <c r="A33943" t="s">
        <v>429</v>
      </c>
      <c r="B33943" t="s">
        <v>432</v>
      </c>
      <c r="C33943">
        <v>3973</v>
      </c>
      <c r="D33943">
        <v>972</v>
      </c>
      <c r="E33943">
        <v>8578</v>
      </c>
      <c r="F33943">
        <v>8194</v>
      </c>
      <c r="G33943">
        <v>0.120975</v>
      </c>
    </row>
    <row r="33944" spans="1:7" x14ac:dyDescent="0.3">
      <c r="A33944" t="s">
        <v>429</v>
      </c>
      <c r="B33944" t="s">
        <v>431</v>
      </c>
      <c r="C33944">
        <v>3647</v>
      </c>
      <c r="D33944">
        <v>1604</v>
      </c>
      <c r="E33944">
        <v>8578</v>
      </c>
      <c r="F33944">
        <v>8152</v>
      </c>
      <c r="G33944">
        <v>2.6240300000000001E-2</v>
      </c>
    </row>
    <row r="33945" spans="1:7" x14ac:dyDescent="0.3">
      <c r="A33945" t="s">
        <v>429</v>
      </c>
      <c r="B33945" t="s">
        <v>430</v>
      </c>
      <c r="C33945">
        <v>3635</v>
      </c>
      <c r="D33945">
        <v>1528</v>
      </c>
      <c r="E33945">
        <v>8578</v>
      </c>
      <c r="F33945">
        <v>8313</v>
      </c>
      <c r="G33945">
        <v>3.4278599999999999E-2</v>
      </c>
    </row>
    <row r="33946" spans="1:7" x14ac:dyDescent="0.3">
      <c r="A33946" t="s">
        <v>429</v>
      </c>
      <c r="B33946" t="s">
        <v>511</v>
      </c>
      <c r="C33946">
        <v>3497</v>
      </c>
      <c r="D33946">
        <v>2572</v>
      </c>
      <c r="E33946">
        <v>8578</v>
      </c>
      <c r="F33946">
        <v>8531</v>
      </c>
      <c r="G33946">
        <v>-9.6265100000000006E-2</v>
      </c>
    </row>
    <row r="33947" spans="1:7" x14ac:dyDescent="0.3">
      <c r="A33947" t="s">
        <v>429</v>
      </c>
      <c r="B33947" t="s">
        <v>512</v>
      </c>
      <c r="C33947">
        <v>3365</v>
      </c>
      <c r="D33947">
        <v>2636</v>
      </c>
      <c r="E33947">
        <v>8578</v>
      </c>
      <c r="F33947">
        <v>8368</v>
      </c>
      <c r="G33947">
        <v>-0.112534</v>
      </c>
    </row>
    <row r="33948" spans="1:7" x14ac:dyDescent="0.3">
      <c r="A33948" t="s">
        <v>429</v>
      </c>
      <c r="B33948" t="s">
        <v>513</v>
      </c>
      <c r="C33948">
        <v>3520</v>
      </c>
      <c r="D33948">
        <v>2591</v>
      </c>
      <c r="E33948">
        <v>8578</v>
      </c>
      <c r="F33948">
        <v>8614</v>
      </c>
      <c r="G33948">
        <v>-9.6672900000000006E-2</v>
      </c>
    </row>
    <row r="33949" spans="1:7" x14ac:dyDescent="0.3">
      <c r="A33949" t="s">
        <v>429</v>
      </c>
      <c r="B33949" t="s">
        <v>514</v>
      </c>
      <c r="C33949">
        <v>4005</v>
      </c>
      <c r="D33949">
        <v>2262</v>
      </c>
      <c r="E33949">
        <v>8578</v>
      </c>
      <c r="F33949">
        <v>9617</v>
      </c>
      <c r="G33949">
        <v>-2.8524299999999999E-2</v>
      </c>
    </row>
    <row r="33950" spans="1:7" x14ac:dyDescent="0.3">
      <c r="A33950" t="s">
        <v>429</v>
      </c>
      <c r="B33950" t="s">
        <v>515</v>
      </c>
      <c r="C33950">
        <v>3573</v>
      </c>
      <c r="D33950">
        <v>2406</v>
      </c>
      <c r="E33950">
        <v>8578</v>
      </c>
      <c r="F33950">
        <v>8984</v>
      </c>
      <c r="G33950">
        <v>-7.0550100000000004E-2</v>
      </c>
    </row>
    <row r="33951" spans="1:7" x14ac:dyDescent="0.3">
      <c r="A33951" t="s">
        <v>429</v>
      </c>
      <c r="B33951" t="s">
        <v>516</v>
      </c>
      <c r="C33951">
        <v>3705</v>
      </c>
      <c r="D33951">
        <v>2403</v>
      </c>
      <c r="E33951">
        <v>8578</v>
      </c>
      <c r="F33951">
        <v>9182</v>
      </c>
      <c r="G33951">
        <v>-6.1993199999999998E-2</v>
      </c>
    </row>
    <row r="33952" spans="1:7" x14ac:dyDescent="0.3">
      <c r="A33952" t="s">
        <v>429</v>
      </c>
      <c r="B33952" t="s">
        <v>473</v>
      </c>
      <c r="C33952">
        <v>2981</v>
      </c>
      <c r="D33952">
        <v>2675</v>
      </c>
      <c r="E33952">
        <v>8578</v>
      </c>
      <c r="F33952">
        <v>7086</v>
      </c>
      <c r="G33952">
        <v>-0.15123900000000001</v>
      </c>
    </row>
    <row r="33953" spans="1:7" x14ac:dyDescent="0.3">
      <c r="A33953" t="s">
        <v>429</v>
      </c>
      <c r="B33953" t="s">
        <v>477</v>
      </c>
      <c r="C33953">
        <v>2997</v>
      </c>
      <c r="D33953">
        <v>2638</v>
      </c>
      <c r="E33953">
        <v>8578</v>
      </c>
      <c r="F33953">
        <v>7164</v>
      </c>
      <c r="G33953">
        <v>-0.14477200000000001</v>
      </c>
    </row>
    <row r="33954" spans="1:7" x14ac:dyDescent="0.3">
      <c r="A33954" t="s">
        <v>429</v>
      </c>
      <c r="B33954" t="s">
        <v>471</v>
      </c>
      <c r="C33954">
        <v>2758</v>
      </c>
      <c r="D33954">
        <v>2796</v>
      </c>
      <c r="E33954">
        <v>8578</v>
      </c>
      <c r="F33954">
        <v>6661</v>
      </c>
      <c r="G33954">
        <v>-0.18597</v>
      </c>
    </row>
    <row r="33955" spans="1:7" x14ac:dyDescent="0.3">
      <c r="A33955" t="s">
        <v>429</v>
      </c>
      <c r="B33955" t="s">
        <v>474</v>
      </c>
      <c r="C33955">
        <v>3059</v>
      </c>
      <c r="D33955">
        <v>2677</v>
      </c>
      <c r="E33955">
        <v>8578</v>
      </c>
      <c r="F33955">
        <v>7230</v>
      </c>
      <c r="G33955">
        <v>-0.14518</v>
      </c>
    </row>
    <row r="33956" spans="1:7" x14ac:dyDescent="0.3">
      <c r="A33956" t="s">
        <v>429</v>
      </c>
      <c r="B33956" t="s">
        <v>476</v>
      </c>
      <c r="C33956">
        <v>2928</v>
      </c>
      <c r="D33956">
        <v>2675</v>
      </c>
      <c r="E33956">
        <v>8578</v>
      </c>
      <c r="F33956">
        <v>7045</v>
      </c>
      <c r="G33956">
        <v>-0.155028</v>
      </c>
    </row>
    <row r="33957" spans="1:7" x14ac:dyDescent="0.3">
      <c r="A33957" t="s">
        <v>429</v>
      </c>
      <c r="B33957" t="s">
        <v>472</v>
      </c>
      <c r="C33957">
        <v>2699</v>
      </c>
      <c r="D33957">
        <v>2786</v>
      </c>
      <c r="E33957">
        <v>8578</v>
      </c>
      <c r="F33957">
        <v>6605</v>
      </c>
      <c r="G33957">
        <v>-0.189225</v>
      </c>
    </row>
    <row r="33958" spans="1:7" x14ac:dyDescent="0.3">
      <c r="A33958" t="s">
        <v>429</v>
      </c>
      <c r="B33958" t="s">
        <v>475</v>
      </c>
      <c r="C33958">
        <v>2955</v>
      </c>
      <c r="D33958">
        <v>2642</v>
      </c>
      <c r="E33958">
        <v>8578</v>
      </c>
      <c r="F33958">
        <v>7077</v>
      </c>
      <c r="G33958">
        <v>-0.14877000000000001</v>
      </c>
    </row>
    <row r="33959" spans="1:7" x14ac:dyDescent="0.3">
      <c r="A33959" t="s">
        <v>429</v>
      </c>
      <c r="B33959" t="s">
        <v>478</v>
      </c>
      <c r="C33959">
        <v>2922</v>
      </c>
      <c r="D33959">
        <v>2722</v>
      </c>
      <c r="E33959">
        <v>8578</v>
      </c>
      <c r="F33959">
        <v>7003</v>
      </c>
      <c r="G33959">
        <v>-0.16186400000000001</v>
      </c>
    </row>
    <row r="33960" spans="1:7" x14ac:dyDescent="0.3">
      <c r="A33960" t="s">
        <v>429</v>
      </c>
      <c r="B33960" t="s">
        <v>344</v>
      </c>
      <c r="C33960">
        <v>3495</v>
      </c>
      <c r="D33960">
        <v>2598</v>
      </c>
      <c r="E33960">
        <v>8578</v>
      </c>
      <c r="F33960">
        <v>8706</v>
      </c>
      <c r="G33960">
        <v>-9.8414699999999994E-2</v>
      </c>
    </row>
    <row r="33961" spans="1:7" x14ac:dyDescent="0.3">
      <c r="A33961" t="s">
        <v>429</v>
      </c>
      <c r="B33961" t="s">
        <v>345</v>
      </c>
      <c r="C33961">
        <v>3765</v>
      </c>
      <c r="D33961">
        <v>2414</v>
      </c>
      <c r="E33961">
        <v>8578</v>
      </c>
      <c r="F33961">
        <v>9227</v>
      </c>
      <c r="G33961">
        <v>-5.97023E-2</v>
      </c>
    </row>
    <row r="33962" spans="1:7" x14ac:dyDescent="0.3">
      <c r="A33962" t="s">
        <v>429</v>
      </c>
      <c r="B33962" t="s">
        <v>346</v>
      </c>
      <c r="C33962">
        <v>3616</v>
      </c>
      <c r="D33962">
        <v>2398</v>
      </c>
      <c r="E33962">
        <v>8578</v>
      </c>
      <c r="F33962">
        <v>9076</v>
      </c>
      <c r="G33962">
        <v>-6.6840399999999994E-2</v>
      </c>
    </row>
    <row r="33963" spans="1:7" x14ac:dyDescent="0.3">
      <c r="A33963" t="s">
        <v>429</v>
      </c>
      <c r="B33963" t="s">
        <v>347</v>
      </c>
      <c r="C33963">
        <v>3710</v>
      </c>
      <c r="D33963">
        <v>2499</v>
      </c>
      <c r="E33963">
        <v>8578</v>
      </c>
      <c r="F33963">
        <v>9050</v>
      </c>
      <c r="G33963">
        <v>-7.3065599999999994E-2</v>
      </c>
    </row>
    <row r="33964" spans="1:7" x14ac:dyDescent="0.3">
      <c r="A33964" t="s">
        <v>429</v>
      </c>
      <c r="B33964" t="s">
        <v>348</v>
      </c>
      <c r="C33964">
        <v>3569</v>
      </c>
      <c r="D33964">
        <v>2541</v>
      </c>
      <c r="E33964">
        <v>8578</v>
      </c>
      <c r="F33964">
        <v>8802</v>
      </c>
      <c r="G33964">
        <v>-8.7054099999999995E-2</v>
      </c>
    </row>
    <row r="33965" spans="1:7" x14ac:dyDescent="0.3">
      <c r="A33965" t="s">
        <v>429</v>
      </c>
      <c r="B33965" t="s">
        <v>349</v>
      </c>
      <c r="C33965">
        <v>3468</v>
      </c>
      <c r="D33965">
        <v>2571</v>
      </c>
      <c r="E33965">
        <v>8578</v>
      </c>
      <c r="F33965">
        <v>8654</v>
      </c>
      <c r="G33965">
        <v>-9.7144800000000003E-2</v>
      </c>
    </row>
    <row r="33966" spans="1:7" x14ac:dyDescent="0.3">
      <c r="A33966" t="s">
        <v>429</v>
      </c>
      <c r="B33966" t="s">
        <v>350</v>
      </c>
      <c r="C33966">
        <v>3709</v>
      </c>
      <c r="D33966">
        <v>2576</v>
      </c>
      <c r="E33966">
        <v>8578</v>
      </c>
      <c r="F33966">
        <v>9023</v>
      </c>
      <c r="G33966">
        <v>-8.1984000000000001E-2</v>
      </c>
    </row>
    <row r="33967" spans="1:7" x14ac:dyDescent="0.3">
      <c r="A33967" t="s">
        <v>429</v>
      </c>
      <c r="B33967" t="s">
        <v>351</v>
      </c>
      <c r="C33967">
        <v>3592</v>
      </c>
      <c r="D33967">
        <v>2556</v>
      </c>
      <c r="E33967">
        <v>8578</v>
      </c>
      <c r="F33967">
        <v>8897</v>
      </c>
      <c r="G33967">
        <v>-8.69814E-2</v>
      </c>
    </row>
    <row r="33968" spans="1:7" x14ac:dyDescent="0.3">
      <c r="A33968" t="s">
        <v>429</v>
      </c>
      <c r="B33968" t="s">
        <v>352</v>
      </c>
      <c r="C33968">
        <v>3693</v>
      </c>
      <c r="D33968">
        <v>2473</v>
      </c>
      <c r="E33968">
        <v>8578</v>
      </c>
      <c r="F33968">
        <v>9156</v>
      </c>
      <c r="G33968">
        <v>-7.0655200000000001E-2</v>
      </c>
    </row>
    <row r="33969" spans="1:7" x14ac:dyDescent="0.3">
      <c r="A33969" t="s">
        <v>429</v>
      </c>
      <c r="B33969" t="s">
        <v>353</v>
      </c>
      <c r="C33969">
        <v>3536</v>
      </c>
      <c r="D33969">
        <v>2499</v>
      </c>
      <c r="E33969">
        <v>8578</v>
      </c>
      <c r="F33969">
        <v>8862</v>
      </c>
      <c r="G33969">
        <v>-8.3830299999999996E-2</v>
      </c>
    </row>
    <row r="33970" spans="1:7" x14ac:dyDescent="0.3">
      <c r="A33970" t="s">
        <v>429</v>
      </c>
      <c r="B33970" t="s">
        <v>354</v>
      </c>
      <c r="C33970">
        <v>3646</v>
      </c>
      <c r="D33970">
        <v>2415</v>
      </c>
      <c r="E33970">
        <v>8578</v>
      </c>
      <c r="F33970">
        <v>9144</v>
      </c>
      <c r="G33970">
        <v>-6.6809599999999997E-2</v>
      </c>
    </row>
    <row r="33971" spans="1:7" x14ac:dyDescent="0.3">
      <c r="A33971" t="s">
        <v>429</v>
      </c>
      <c r="B33971" t="s">
        <v>355</v>
      </c>
      <c r="C33971">
        <v>3594</v>
      </c>
      <c r="D33971">
        <v>2496</v>
      </c>
      <c r="E33971">
        <v>8578</v>
      </c>
      <c r="F33971">
        <v>8974</v>
      </c>
      <c r="G33971">
        <v>-7.9648999999999998E-2</v>
      </c>
    </row>
    <row r="33972" spans="1:7" x14ac:dyDescent="0.3">
      <c r="A33972" t="s">
        <v>429</v>
      </c>
      <c r="B33972" t="s">
        <v>356</v>
      </c>
      <c r="C33972">
        <v>3532</v>
      </c>
      <c r="D33972">
        <v>2505</v>
      </c>
      <c r="E33972">
        <v>8578</v>
      </c>
      <c r="F33972">
        <v>8834</v>
      </c>
      <c r="G33972">
        <v>-8.4884000000000001E-2</v>
      </c>
    </row>
    <row r="33973" spans="1:7" x14ac:dyDescent="0.3">
      <c r="A33973" t="s">
        <v>429</v>
      </c>
      <c r="B33973" t="s">
        <v>357</v>
      </c>
      <c r="C33973">
        <v>3688</v>
      </c>
      <c r="D33973">
        <v>2566</v>
      </c>
      <c r="E33973">
        <v>8578</v>
      </c>
      <c r="F33973">
        <v>8940</v>
      </c>
      <c r="G33973">
        <v>-8.2429500000000003E-2</v>
      </c>
    </row>
    <row r="33974" spans="1:7" x14ac:dyDescent="0.3">
      <c r="A33974" t="s">
        <v>429</v>
      </c>
      <c r="B33974" t="s">
        <v>358</v>
      </c>
      <c r="C33974">
        <v>3560</v>
      </c>
      <c r="D33974">
        <v>2629</v>
      </c>
      <c r="E33974">
        <v>8578</v>
      </c>
      <c r="F33974">
        <v>8668</v>
      </c>
      <c r="G33974">
        <v>-9.8457600000000006E-2</v>
      </c>
    </row>
    <row r="33975" spans="1:7" x14ac:dyDescent="0.3">
      <c r="A33975" t="s">
        <v>429</v>
      </c>
      <c r="B33975" t="s">
        <v>359</v>
      </c>
      <c r="C33975">
        <v>3461</v>
      </c>
      <c r="D33975">
        <v>2615</v>
      </c>
      <c r="E33975">
        <v>8578</v>
      </c>
      <c r="F33975">
        <v>8578</v>
      </c>
      <c r="G33975">
        <v>-0.103113</v>
      </c>
    </row>
    <row r="33976" spans="1:7" x14ac:dyDescent="0.3">
      <c r="A33976" t="s">
        <v>429</v>
      </c>
      <c r="B33976" t="s">
        <v>360</v>
      </c>
      <c r="C33976">
        <v>3621</v>
      </c>
      <c r="D33976">
        <v>2431</v>
      </c>
      <c r="E33976">
        <v>8578</v>
      </c>
      <c r="F33976">
        <v>8978</v>
      </c>
      <c r="G33976">
        <v>-7.0688100000000004E-2</v>
      </c>
    </row>
    <row r="33977" spans="1:7" x14ac:dyDescent="0.3">
      <c r="A33977" t="s">
        <v>429</v>
      </c>
      <c r="B33977" t="s">
        <v>361</v>
      </c>
      <c r="C33977">
        <v>3611</v>
      </c>
      <c r="D33977">
        <v>2564</v>
      </c>
      <c r="E33977">
        <v>8578</v>
      </c>
      <c r="F33977">
        <v>8905</v>
      </c>
      <c r="G33977">
        <v>-8.677E-2</v>
      </c>
    </row>
    <row r="33978" spans="1:7" x14ac:dyDescent="0.3">
      <c r="A33978" t="s">
        <v>429</v>
      </c>
      <c r="B33978" t="s">
        <v>362</v>
      </c>
      <c r="C33978">
        <v>3651</v>
      </c>
      <c r="D33978">
        <v>2448</v>
      </c>
      <c r="E33978">
        <v>8578</v>
      </c>
      <c r="F33978">
        <v>9019</v>
      </c>
      <c r="G33978">
        <v>-7.07507E-2</v>
      </c>
    </row>
    <row r="33979" spans="1:7" x14ac:dyDescent="0.3">
      <c r="A33979" t="s">
        <v>429</v>
      </c>
      <c r="B33979" t="s">
        <v>363</v>
      </c>
      <c r="C33979">
        <v>3524</v>
      </c>
      <c r="D33979">
        <v>2607</v>
      </c>
      <c r="E33979">
        <v>8578</v>
      </c>
      <c r="F33979">
        <v>8660</v>
      </c>
      <c r="G33979">
        <v>-9.8039200000000007E-2</v>
      </c>
    </row>
    <row r="33980" spans="1:7" x14ac:dyDescent="0.3">
      <c r="A33980" t="s">
        <v>429</v>
      </c>
      <c r="B33980" t="s">
        <v>364</v>
      </c>
      <c r="C33980">
        <v>3551</v>
      </c>
      <c r="D33980">
        <v>2577</v>
      </c>
      <c r="E33980">
        <v>8578</v>
      </c>
      <c r="F33980">
        <v>8743</v>
      </c>
      <c r="G33980">
        <v>-9.2546600000000007E-2</v>
      </c>
    </row>
    <row r="33981" spans="1:7" x14ac:dyDescent="0.3">
      <c r="A33981" t="s">
        <v>429</v>
      </c>
      <c r="B33981" t="s">
        <v>365</v>
      </c>
      <c r="C33981">
        <v>3597</v>
      </c>
      <c r="D33981">
        <v>2566</v>
      </c>
      <c r="E33981">
        <v>8578</v>
      </c>
      <c r="F33981">
        <v>8907</v>
      </c>
      <c r="G33981">
        <v>-8.7789500000000006E-2</v>
      </c>
    </row>
    <row r="33982" spans="1:7" x14ac:dyDescent="0.3">
      <c r="A33982" t="s">
        <v>429</v>
      </c>
      <c r="B33982" t="s">
        <v>366</v>
      </c>
      <c r="C33982">
        <v>3657</v>
      </c>
      <c r="D33982">
        <v>2503</v>
      </c>
      <c r="E33982">
        <v>8578</v>
      </c>
      <c r="F33982">
        <v>9057</v>
      </c>
      <c r="G33982">
        <v>-7.6495599999999997E-2</v>
      </c>
    </row>
    <row r="33983" spans="1:7" x14ac:dyDescent="0.3">
      <c r="A33983" t="s">
        <v>429</v>
      </c>
      <c r="B33983" t="s">
        <v>367</v>
      </c>
      <c r="C33983">
        <v>3408</v>
      </c>
      <c r="D33983">
        <v>2703</v>
      </c>
      <c r="E33983">
        <v>8578</v>
      </c>
      <c r="F33983">
        <v>8439</v>
      </c>
      <c r="G33983">
        <v>-0.117412</v>
      </c>
    </row>
    <row r="33984" spans="1:7" x14ac:dyDescent="0.3">
      <c r="A33984" t="s">
        <v>429</v>
      </c>
      <c r="B33984" t="s">
        <v>368</v>
      </c>
      <c r="C33984">
        <v>3637</v>
      </c>
      <c r="D33984">
        <v>2507</v>
      </c>
      <c r="E33984">
        <v>8578</v>
      </c>
      <c r="F33984">
        <v>8946</v>
      </c>
      <c r="G33984">
        <v>-7.8577999999999995E-2</v>
      </c>
    </row>
    <row r="33985" spans="1:7" x14ac:dyDescent="0.3">
      <c r="A33985" t="s">
        <v>429</v>
      </c>
      <c r="B33985" t="s">
        <v>369</v>
      </c>
      <c r="C33985">
        <v>3631</v>
      </c>
      <c r="D33985">
        <v>2438</v>
      </c>
      <c r="E33985">
        <v>8578</v>
      </c>
      <c r="F33985">
        <v>9059</v>
      </c>
      <c r="G33985">
        <v>-7.0590200000000006E-2</v>
      </c>
    </row>
    <row r="33986" spans="1:7" x14ac:dyDescent="0.3">
      <c r="A33986" t="s">
        <v>429</v>
      </c>
      <c r="B33986" t="s">
        <v>370</v>
      </c>
      <c r="C33986">
        <v>3527</v>
      </c>
      <c r="D33986">
        <v>2662</v>
      </c>
      <c r="E33986">
        <v>8578</v>
      </c>
      <c r="F33986">
        <v>8564</v>
      </c>
      <c r="G33986">
        <v>-0.10483000000000001</v>
      </c>
    </row>
    <row r="33987" spans="1:7" x14ac:dyDescent="0.3">
      <c r="A33987" t="s">
        <v>429</v>
      </c>
      <c r="B33987" t="s">
        <v>371</v>
      </c>
      <c r="C33987">
        <v>3539</v>
      </c>
      <c r="D33987">
        <v>2571</v>
      </c>
      <c r="E33987">
        <v>8578</v>
      </c>
      <c r="F33987">
        <v>8824</v>
      </c>
      <c r="G33987">
        <v>-9.2115799999999998E-2</v>
      </c>
    </row>
    <row r="33988" spans="1:7" x14ac:dyDescent="0.3">
      <c r="A33988" t="s">
        <v>429</v>
      </c>
      <c r="B33988" t="s">
        <v>372</v>
      </c>
      <c r="C33988">
        <v>3543</v>
      </c>
      <c r="D33988">
        <v>2546</v>
      </c>
      <c r="E33988">
        <v>8578</v>
      </c>
      <c r="F33988">
        <v>8806</v>
      </c>
      <c r="G33988">
        <v>-8.9104900000000001E-2</v>
      </c>
    </row>
    <row r="33989" spans="1:7" x14ac:dyDescent="0.3">
      <c r="A33989" t="s">
        <v>429</v>
      </c>
      <c r="B33989" t="s">
        <v>373</v>
      </c>
      <c r="C33989">
        <v>3544</v>
      </c>
      <c r="D33989">
        <v>2545</v>
      </c>
      <c r="E33989">
        <v>8578</v>
      </c>
      <c r="F33989">
        <v>8815</v>
      </c>
      <c r="G33989">
        <v>-8.8886300000000001E-2</v>
      </c>
    </row>
    <row r="33990" spans="1:7" x14ac:dyDescent="0.3">
      <c r="A33990" t="s">
        <v>429</v>
      </c>
      <c r="B33990" t="s">
        <v>374</v>
      </c>
      <c r="C33990">
        <v>3512</v>
      </c>
      <c r="D33990">
        <v>2522</v>
      </c>
      <c r="E33990">
        <v>8578</v>
      </c>
      <c r="F33990">
        <v>8891</v>
      </c>
      <c r="G33990">
        <v>-8.7698200000000004E-2</v>
      </c>
    </row>
    <row r="33991" spans="1:7" x14ac:dyDescent="0.3">
      <c r="A33991" t="s">
        <v>429</v>
      </c>
      <c r="B33991" t="s">
        <v>375</v>
      </c>
      <c r="C33991">
        <v>3400</v>
      </c>
      <c r="D33991">
        <v>2751</v>
      </c>
      <c r="E33991">
        <v>8578</v>
      </c>
      <c r="F33991">
        <v>8294</v>
      </c>
      <c r="G33991">
        <v>-0.124585</v>
      </c>
    </row>
    <row r="33992" spans="1:7" x14ac:dyDescent="0.3">
      <c r="A33992" t="s">
        <v>429</v>
      </c>
      <c r="B33992" t="s">
        <v>376</v>
      </c>
      <c r="C33992">
        <v>3584</v>
      </c>
      <c r="D33992">
        <v>2533</v>
      </c>
      <c r="E33992">
        <v>8578</v>
      </c>
      <c r="F33992">
        <v>8898</v>
      </c>
      <c r="G33992">
        <v>-8.4802000000000002E-2</v>
      </c>
    </row>
    <row r="33993" spans="1:7" x14ac:dyDescent="0.3">
      <c r="A33993" t="s">
        <v>429</v>
      </c>
      <c r="B33993" t="s">
        <v>377</v>
      </c>
      <c r="C33993">
        <v>3362</v>
      </c>
      <c r="D33993">
        <v>2562</v>
      </c>
      <c r="E33993">
        <v>8578</v>
      </c>
      <c r="F33993">
        <v>8529</v>
      </c>
      <c r="G33993">
        <v>-0.10299899999999999</v>
      </c>
    </row>
    <row r="33994" spans="1:7" x14ac:dyDescent="0.3">
      <c r="A33994" t="s">
        <v>429</v>
      </c>
      <c r="B33994" t="s">
        <v>378</v>
      </c>
      <c r="C33994">
        <v>3470</v>
      </c>
      <c r="D33994">
        <v>2711</v>
      </c>
      <c r="E33994">
        <v>8578</v>
      </c>
      <c r="F33994">
        <v>8512</v>
      </c>
      <c r="G33994">
        <v>-0.114219</v>
      </c>
    </row>
    <row r="33995" spans="1:7" x14ac:dyDescent="0.3">
      <c r="A33995" t="s">
        <v>429</v>
      </c>
      <c r="B33995" t="s">
        <v>379</v>
      </c>
      <c r="C33995">
        <v>3281</v>
      </c>
      <c r="D33995">
        <v>2704</v>
      </c>
      <c r="E33995">
        <v>8578</v>
      </c>
      <c r="F33995">
        <v>8193</v>
      </c>
      <c r="G33995">
        <v>-0.12682599999999999</v>
      </c>
    </row>
    <row r="33996" spans="1:7" x14ac:dyDescent="0.3">
      <c r="A33996" t="s">
        <v>429</v>
      </c>
      <c r="B33996" t="s">
        <v>380</v>
      </c>
      <c r="C33996">
        <v>3432</v>
      </c>
      <c r="D33996">
        <v>2742</v>
      </c>
      <c r="E33996">
        <v>8578</v>
      </c>
      <c r="F33996">
        <v>8348</v>
      </c>
      <c r="G33996">
        <v>-0.12123399999999999</v>
      </c>
    </row>
    <row r="33997" spans="1:7" x14ac:dyDescent="0.3">
      <c r="A33997" t="s">
        <v>429</v>
      </c>
      <c r="B33997" t="s">
        <v>381</v>
      </c>
      <c r="C33997">
        <v>3461</v>
      </c>
      <c r="D33997">
        <v>2528</v>
      </c>
      <c r="E33997">
        <v>8578</v>
      </c>
      <c r="F33997">
        <v>8758</v>
      </c>
      <c r="G33997">
        <v>-9.2005100000000006E-2</v>
      </c>
    </row>
    <row r="33998" spans="1:7" x14ac:dyDescent="0.3">
      <c r="A33998" t="s">
        <v>429</v>
      </c>
      <c r="B33998" t="s">
        <v>382</v>
      </c>
      <c r="C33998">
        <v>3622</v>
      </c>
      <c r="D33998">
        <v>2450</v>
      </c>
      <c r="E33998">
        <v>8578</v>
      </c>
      <c r="F33998">
        <v>9008</v>
      </c>
      <c r="G33998">
        <v>-7.2671399999999997E-2</v>
      </c>
    </row>
    <row r="33999" spans="1:7" x14ac:dyDescent="0.3">
      <c r="A33999" t="s">
        <v>429</v>
      </c>
      <c r="B33999" t="s">
        <v>383</v>
      </c>
      <c r="C33999">
        <v>3560</v>
      </c>
      <c r="D33999">
        <v>2613</v>
      </c>
      <c r="E33999">
        <v>8578</v>
      </c>
      <c r="F33999">
        <v>8728</v>
      </c>
      <c r="G33999">
        <v>-9.6267199999999997E-2</v>
      </c>
    </row>
    <row r="34000" spans="1:7" x14ac:dyDescent="0.3">
      <c r="A34000" t="s">
        <v>429</v>
      </c>
      <c r="B34000" t="s">
        <v>384</v>
      </c>
      <c r="C34000">
        <v>3624</v>
      </c>
      <c r="D34000">
        <v>2499</v>
      </c>
      <c r="E34000">
        <v>8578</v>
      </c>
      <c r="F34000">
        <v>8941</v>
      </c>
      <c r="G34000">
        <v>-7.8429100000000002E-2</v>
      </c>
    </row>
    <row r="34001" spans="1:7" x14ac:dyDescent="0.3">
      <c r="A34001" t="s">
        <v>429</v>
      </c>
      <c r="B34001" t="s">
        <v>385</v>
      </c>
      <c r="C34001">
        <v>3552</v>
      </c>
      <c r="D34001">
        <v>2551</v>
      </c>
      <c r="E34001">
        <v>8578</v>
      </c>
      <c r="F34001">
        <v>8922</v>
      </c>
      <c r="G34001">
        <v>-8.8571399999999995E-2</v>
      </c>
    </row>
    <row r="34002" spans="1:7" x14ac:dyDescent="0.3">
      <c r="A34002" t="s">
        <v>429</v>
      </c>
      <c r="B34002" t="s">
        <v>386</v>
      </c>
      <c r="C34002">
        <v>3594</v>
      </c>
      <c r="D34002">
        <v>2554</v>
      </c>
      <c r="E34002">
        <v>8578</v>
      </c>
      <c r="F34002">
        <v>8937</v>
      </c>
      <c r="G34002">
        <v>-8.6440199999999995E-2</v>
      </c>
    </row>
    <row r="34003" spans="1:7" x14ac:dyDescent="0.3">
      <c r="A34003" t="s">
        <v>429</v>
      </c>
      <c r="B34003" t="s">
        <v>387</v>
      </c>
      <c r="C34003">
        <v>3644</v>
      </c>
      <c r="D34003">
        <v>2435</v>
      </c>
      <c r="E34003">
        <v>8578</v>
      </c>
      <c r="F34003">
        <v>9040</v>
      </c>
      <c r="G34003">
        <v>-6.9587899999999994E-2</v>
      </c>
    </row>
    <row r="34004" spans="1:7" x14ac:dyDescent="0.3">
      <c r="A34004" t="s">
        <v>429</v>
      </c>
      <c r="B34004" t="s">
        <v>388</v>
      </c>
      <c r="C34004">
        <v>3669</v>
      </c>
      <c r="D34004">
        <v>2578</v>
      </c>
      <c r="E34004">
        <v>8578</v>
      </c>
      <c r="F34004">
        <v>8909</v>
      </c>
      <c r="G34004">
        <v>-8.5034600000000002E-2</v>
      </c>
    </row>
    <row r="34005" spans="1:7" x14ac:dyDescent="0.3">
      <c r="A34005" t="s">
        <v>429</v>
      </c>
      <c r="B34005" t="s">
        <v>389</v>
      </c>
      <c r="C34005">
        <v>3447</v>
      </c>
      <c r="D34005">
        <v>2594</v>
      </c>
      <c r="E34005">
        <v>8578</v>
      </c>
      <c r="F34005">
        <v>8541</v>
      </c>
      <c r="G34005">
        <v>-0.1017</v>
      </c>
    </row>
    <row r="34006" spans="1:7" x14ac:dyDescent="0.3">
      <c r="A34006" t="s">
        <v>429</v>
      </c>
      <c r="B34006" t="s">
        <v>390</v>
      </c>
      <c r="C34006">
        <v>3594</v>
      </c>
      <c r="D34006">
        <v>2533</v>
      </c>
      <c r="E34006">
        <v>8578</v>
      </c>
      <c r="F34006">
        <v>8897</v>
      </c>
      <c r="G34006">
        <v>-8.4234600000000007E-2</v>
      </c>
    </row>
    <row r="34007" spans="1:7" x14ac:dyDescent="0.3">
      <c r="A34007" t="s">
        <v>429</v>
      </c>
      <c r="B34007" t="s">
        <v>391</v>
      </c>
      <c r="C34007">
        <v>3564</v>
      </c>
      <c r="D34007">
        <v>2592</v>
      </c>
      <c r="E34007">
        <v>8578</v>
      </c>
      <c r="F34007">
        <v>8711</v>
      </c>
      <c r="G34007">
        <v>-9.3701199999999998E-2</v>
      </c>
    </row>
    <row r="34008" spans="1:7" x14ac:dyDescent="0.3">
      <c r="A34008" t="s">
        <v>429</v>
      </c>
      <c r="B34008" t="s">
        <v>392</v>
      </c>
      <c r="C34008">
        <v>3651</v>
      </c>
      <c r="D34008">
        <v>2499</v>
      </c>
      <c r="E34008">
        <v>8578</v>
      </c>
      <c r="F34008">
        <v>9013</v>
      </c>
      <c r="G34008">
        <v>-7.6573199999999994E-2</v>
      </c>
    </row>
    <row r="34009" spans="1:7" x14ac:dyDescent="0.3">
      <c r="A34009" t="s">
        <v>429</v>
      </c>
      <c r="B34009" t="s">
        <v>393</v>
      </c>
      <c r="C34009">
        <v>3677</v>
      </c>
      <c r="D34009">
        <v>2437</v>
      </c>
      <c r="E34009">
        <v>8578</v>
      </c>
      <c r="F34009">
        <v>8976</v>
      </c>
      <c r="G34009">
        <v>-6.8189600000000003E-2</v>
      </c>
    </row>
    <row r="34010" spans="1:7" x14ac:dyDescent="0.3">
      <c r="A34010" t="s">
        <v>429</v>
      </c>
      <c r="B34010" t="s">
        <v>394</v>
      </c>
      <c r="C34010">
        <v>3496</v>
      </c>
      <c r="D34010">
        <v>2586</v>
      </c>
      <c r="E34010">
        <v>8578</v>
      </c>
      <c r="F34010">
        <v>8650</v>
      </c>
      <c r="G34010">
        <v>-9.7283499999999995E-2</v>
      </c>
    </row>
    <row r="34011" spans="1:7" x14ac:dyDescent="0.3">
      <c r="A34011" t="s">
        <v>429</v>
      </c>
      <c r="B34011" t="s">
        <v>395</v>
      </c>
      <c r="C34011">
        <v>3539</v>
      </c>
      <c r="D34011">
        <v>2501</v>
      </c>
      <c r="E34011">
        <v>8578</v>
      </c>
      <c r="F34011">
        <v>8827</v>
      </c>
      <c r="G34011">
        <v>-8.40563E-2</v>
      </c>
    </row>
    <row r="34012" spans="1:7" x14ac:dyDescent="0.3">
      <c r="A34012" t="s">
        <v>429</v>
      </c>
      <c r="B34012" t="s">
        <v>396</v>
      </c>
      <c r="C34012">
        <v>3556</v>
      </c>
      <c r="D34012">
        <v>2610</v>
      </c>
      <c r="E34012">
        <v>8578</v>
      </c>
      <c r="F34012">
        <v>8800</v>
      </c>
      <c r="G34012">
        <v>-9.57533E-2</v>
      </c>
    </row>
    <row r="34013" spans="1:7" x14ac:dyDescent="0.3">
      <c r="A34013" t="s">
        <v>429</v>
      </c>
      <c r="B34013" t="s">
        <v>397</v>
      </c>
      <c r="C34013">
        <v>3504</v>
      </c>
      <c r="D34013">
        <v>2623</v>
      </c>
      <c r="E34013">
        <v>8578</v>
      </c>
      <c r="F34013">
        <v>8670</v>
      </c>
      <c r="G34013">
        <v>-0.100997</v>
      </c>
    </row>
    <row r="34014" spans="1:7" x14ac:dyDescent="0.3">
      <c r="A34014" t="s">
        <v>429</v>
      </c>
      <c r="B34014" t="s">
        <v>398</v>
      </c>
      <c r="C34014">
        <v>3543</v>
      </c>
      <c r="D34014">
        <v>2635</v>
      </c>
      <c r="E34014">
        <v>8578</v>
      </c>
      <c r="F34014">
        <v>8708</v>
      </c>
      <c r="G34014">
        <v>-9.9907399999999993E-2</v>
      </c>
    </row>
    <row r="34015" spans="1:7" x14ac:dyDescent="0.3">
      <c r="A34015" t="s">
        <v>429</v>
      </c>
      <c r="B34015" t="s">
        <v>399</v>
      </c>
      <c r="C34015">
        <v>3561</v>
      </c>
      <c r="D34015">
        <v>2531</v>
      </c>
      <c r="E34015">
        <v>8578</v>
      </c>
      <c r="F34015">
        <v>8775</v>
      </c>
      <c r="G34015">
        <v>-8.6498000000000005E-2</v>
      </c>
    </row>
    <row r="34016" spans="1:7" x14ac:dyDescent="0.3">
      <c r="A34016" t="s">
        <v>429</v>
      </c>
      <c r="B34016" t="s">
        <v>517</v>
      </c>
      <c r="C34016">
        <v>3090</v>
      </c>
      <c r="D34016">
        <v>2662</v>
      </c>
      <c r="E34016">
        <v>8578</v>
      </c>
      <c r="F34016">
        <v>7482</v>
      </c>
      <c r="G34016">
        <v>-0.139103</v>
      </c>
    </row>
    <row r="34017" spans="1:7" x14ac:dyDescent="0.3">
      <c r="A34017" t="s">
        <v>429</v>
      </c>
      <c r="B34017" t="s">
        <v>518</v>
      </c>
      <c r="C34017">
        <v>3030</v>
      </c>
      <c r="D34017">
        <v>2693</v>
      </c>
      <c r="E34017">
        <v>8578</v>
      </c>
      <c r="F34017">
        <v>7272</v>
      </c>
      <c r="G34017">
        <v>-0.148644</v>
      </c>
    </row>
    <row r="34018" spans="1:7" x14ac:dyDescent="0.3">
      <c r="A34018" t="s">
        <v>429</v>
      </c>
      <c r="B34018" t="s">
        <v>519</v>
      </c>
      <c r="C34018">
        <v>3853</v>
      </c>
      <c r="D34018">
        <v>2115</v>
      </c>
      <c r="E34018">
        <v>8578</v>
      </c>
      <c r="F34018">
        <v>9473</v>
      </c>
      <c r="G34018">
        <v>-2.0885299999999999E-2</v>
      </c>
    </row>
    <row r="34019" spans="1:7" x14ac:dyDescent="0.3">
      <c r="A34019" t="s">
        <v>429</v>
      </c>
      <c r="B34019" t="s">
        <v>520</v>
      </c>
      <c r="C34019">
        <v>3835</v>
      </c>
      <c r="D34019">
        <v>2186</v>
      </c>
      <c r="E34019">
        <v>8578</v>
      </c>
      <c r="F34019">
        <v>9304</v>
      </c>
      <c r="G34019">
        <v>-3.00302E-2</v>
      </c>
    </row>
    <row r="34020" spans="1:7" x14ac:dyDescent="0.3">
      <c r="A34020" t="s">
        <v>429</v>
      </c>
      <c r="B34020" t="s">
        <v>521</v>
      </c>
      <c r="C34020">
        <v>3866</v>
      </c>
      <c r="D34020">
        <v>2205</v>
      </c>
      <c r="E34020">
        <v>8578</v>
      </c>
      <c r="F34020">
        <v>9210</v>
      </c>
      <c r="G34020">
        <v>-3.0582399999999999E-2</v>
      </c>
    </row>
    <row r="34021" spans="1:7" x14ac:dyDescent="0.3">
      <c r="A34021" t="s">
        <v>429</v>
      </c>
      <c r="B34021" t="s">
        <v>522</v>
      </c>
      <c r="C34021">
        <v>3814</v>
      </c>
      <c r="D34021">
        <v>2159</v>
      </c>
      <c r="E34021">
        <v>8578</v>
      </c>
      <c r="F34021">
        <v>9336</v>
      </c>
      <c r="G34021">
        <v>-2.81344E-2</v>
      </c>
    </row>
    <row r="34022" spans="1:7" x14ac:dyDescent="0.3">
      <c r="A34022" t="s">
        <v>429</v>
      </c>
      <c r="B34022" t="s">
        <v>523</v>
      </c>
      <c r="C34022">
        <v>3079</v>
      </c>
      <c r="D34022">
        <v>2995</v>
      </c>
      <c r="E34022">
        <v>8578</v>
      </c>
      <c r="F34022">
        <v>7478</v>
      </c>
      <c r="G34022">
        <v>-0.18130299999999999</v>
      </c>
    </row>
    <row r="34023" spans="1:7" x14ac:dyDescent="0.3">
      <c r="A34023" t="s">
        <v>429</v>
      </c>
      <c r="B34023" t="s">
        <v>524</v>
      </c>
      <c r="C34023">
        <v>3331</v>
      </c>
      <c r="D34023">
        <v>2548</v>
      </c>
      <c r="E34023">
        <v>8578</v>
      </c>
      <c r="F34023">
        <v>8398</v>
      </c>
      <c r="G34023">
        <v>-0.10397000000000001</v>
      </c>
    </row>
    <row r="34024" spans="1:7" x14ac:dyDescent="0.3">
      <c r="A34024" t="s">
        <v>429</v>
      </c>
      <c r="B34024" t="s">
        <v>525</v>
      </c>
      <c r="C34024">
        <v>3358</v>
      </c>
      <c r="D34024">
        <v>2707</v>
      </c>
      <c r="E34024">
        <v>8578</v>
      </c>
      <c r="F34024">
        <v>8254</v>
      </c>
      <c r="G34024">
        <v>-0.12214800000000001</v>
      </c>
    </row>
    <row r="34025" spans="1:7" x14ac:dyDescent="0.3">
      <c r="A34025" t="s">
        <v>429</v>
      </c>
      <c r="B34025" t="s">
        <v>526</v>
      </c>
      <c r="C34025">
        <v>3328</v>
      </c>
      <c r="D34025">
        <v>2643</v>
      </c>
      <c r="E34025">
        <v>8578</v>
      </c>
      <c r="F34025">
        <v>8237</v>
      </c>
      <c r="G34025">
        <v>-0.11644400000000001</v>
      </c>
    </row>
    <row r="34026" spans="1:7" x14ac:dyDescent="0.3">
      <c r="A34026" t="s">
        <v>429</v>
      </c>
      <c r="B34026" t="s">
        <v>527</v>
      </c>
      <c r="C34026">
        <v>3389</v>
      </c>
      <c r="D34026">
        <v>2656</v>
      </c>
      <c r="E34026">
        <v>8578</v>
      </c>
      <c r="F34026">
        <v>8316</v>
      </c>
      <c r="G34026">
        <v>-0.113827</v>
      </c>
    </row>
    <row r="34027" spans="1:7" x14ac:dyDescent="0.3">
      <c r="A34027" t="s">
        <v>429</v>
      </c>
      <c r="B34027" t="s">
        <v>528</v>
      </c>
      <c r="C34027">
        <v>3331</v>
      </c>
      <c r="D34027">
        <v>2695</v>
      </c>
      <c r="E34027">
        <v>8578</v>
      </c>
      <c r="F34027">
        <v>8184</v>
      </c>
      <c r="G34027">
        <v>-0.122837</v>
      </c>
    </row>
    <row r="34028" spans="1:7" x14ac:dyDescent="0.3">
      <c r="A34028" t="s">
        <v>429</v>
      </c>
      <c r="B34028" t="s">
        <v>443</v>
      </c>
      <c r="C34028">
        <v>2714</v>
      </c>
      <c r="D34028">
        <v>3062</v>
      </c>
      <c r="E34028">
        <v>8578</v>
      </c>
      <c r="F34028">
        <v>6697</v>
      </c>
      <c r="G34028">
        <v>-0.22324099999999999</v>
      </c>
    </row>
    <row r="34029" spans="1:7" x14ac:dyDescent="0.3">
      <c r="A34029" t="s">
        <v>429</v>
      </c>
      <c r="B34029" t="s">
        <v>441</v>
      </c>
      <c r="C34029">
        <v>2573</v>
      </c>
      <c r="D34029">
        <v>3099</v>
      </c>
      <c r="E34029">
        <v>8578</v>
      </c>
      <c r="F34029">
        <v>6455</v>
      </c>
      <c r="G34029">
        <v>-0.24113599999999999</v>
      </c>
    </row>
    <row r="34030" spans="1:7" x14ac:dyDescent="0.3">
      <c r="A34030" t="s">
        <v>429</v>
      </c>
      <c r="B34030" t="s">
        <v>446</v>
      </c>
      <c r="C34030">
        <v>2940</v>
      </c>
      <c r="D34030">
        <v>2904</v>
      </c>
      <c r="E34030">
        <v>8578</v>
      </c>
      <c r="F34030">
        <v>7147</v>
      </c>
      <c r="G34030">
        <v>-0.18238499999999999</v>
      </c>
    </row>
    <row r="34031" spans="1:7" x14ac:dyDescent="0.3">
      <c r="A34031" t="s">
        <v>429</v>
      </c>
      <c r="B34031" t="s">
        <v>442</v>
      </c>
      <c r="C34031">
        <v>2286</v>
      </c>
      <c r="D34031">
        <v>3388</v>
      </c>
      <c r="E34031">
        <v>8578</v>
      </c>
      <c r="F34031">
        <v>5609</v>
      </c>
      <c r="G34031">
        <v>-0.31648700000000002</v>
      </c>
    </row>
    <row r="34032" spans="1:7" x14ac:dyDescent="0.3">
      <c r="A34032" t="s">
        <v>429</v>
      </c>
      <c r="B34032" t="s">
        <v>448</v>
      </c>
      <c r="C34032">
        <v>2384</v>
      </c>
      <c r="D34032">
        <v>3328</v>
      </c>
      <c r="E34032">
        <v>8578</v>
      </c>
      <c r="F34032">
        <v>5824</v>
      </c>
      <c r="G34032">
        <v>-0.29662500000000003</v>
      </c>
    </row>
    <row r="34033" spans="1:7" x14ac:dyDescent="0.3">
      <c r="A34033" t="s">
        <v>429</v>
      </c>
      <c r="B34033" t="s">
        <v>447</v>
      </c>
      <c r="C34033">
        <v>3012</v>
      </c>
      <c r="D34033">
        <v>2615</v>
      </c>
      <c r="E34033">
        <v>8578</v>
      </c>
      <c r="F34033">
        <v>7370</v>
      </c>
      <c r="G34033">
        <v>-0.13907700000000001</v>
      </c>
    </row>
    <row r="34034" spans="1:7" x14ac:dyDescent="0.3">
      <c r="A34034" t="s">
        <v>429</v>
      </c>
      <c r="B34034" t="s">
        <v>444</v>
      </c>
      <c r="C34034">
        <v>3048</v>
      </c>
      <c r="D34034">
        <v>2385</v>
      </c>
      <c r="E34034">
        <v>8578</v>
      </c>
      <c r="F34034">
        <v>7501</v>
      </c>
      <c r="G34034">
        <v>-0.107096</v>
      </c>
    </row>
    <row r="34035" spans="1:7" x14ac:dyDescent="0.3">
      <c r="A34035" t="s">
        <v>429</v>
      </c>
      <c r="B34035" t="s">
        <v>445</v>
      </c>
      <c r="C34035">
        <v>2840</v>
      </c>
      <c r="D34035">
        <v>3013</v>
      </c>
      <c r="E34035">
        <v>8578</v>
      </c>
      <c r="F34035">
        <v>6938</v>
      </c>
      <c r="G34035">
        <v>-0.20533599999999999</v>
      </c>
    </row>
    <row r="34036" spans="1:7" x14ac:dyDescent="0.3">
      <c r="A34036" t="s">
        <v>428</v>
      </c>
      <c r="B34036" t="s">
        <v>481</v>
      </c>
      <c r="C34036">
        <v>2139</v>
      </c>
      <c r="D34036">
        <v>3334</v>
      </c>
      <c r="E34036">
        <v>8007</v>
      </c>
      <c r="F34036">
        <v>5481</v>
      </c>
      <c r="G34036">
        <v>-0.33578000000000002</v>
      </c>
    </row>
    <row r="34037" spans="1:7" x14ac:dyDescent="0.3">
      <c r="A34037" t="s">
        <v>428</v>
      </c>
      <c r="B34037" t="s">
        <v>296</v>
      </c>
      <c r="C34037">
        <v>2613</v>
      </c>
      <c r="D34037">
        <v>2905</v>
      </c>
      <c r="E34037">
        <v>8007</v>
      </c>
      <c r="F34037">
        <v>6815</v>
      </c>
      <c r="G34037">
        <v>-0.215693</v>
      </c>
    </row>
    <row r="34038" spans="1:7" x14ac:dyDescent="0.3">
      <c r="A34038" t="s">
        <v>428</v>
      </c>
      <c r="B34038" t="s">
        <v>305</v>
      </c>
      <c r="C34038">
        <v>2776</v>
      </c>
      <c r="D34038">
        <v>2846</v>
      </c>
      <c r="E34038">
        <v>8007</v>
      </c>
      <c r="F34038">
        <v>7257</v>
      </c>
      <c r="G34038">
        <v>-0.19103800000000001</v>
      </c>
    </row>
    <row r="34039" spans="1:7" x14ac:dyDescent="0.3">
      <c r="A34039" t="s">
        <v>428</v>
      </c>
      <c r="B34039" t="s">
        <v>306</v>
      </c>
      <c r="C34039">
        <v>2736</v>
      </c>
      <c r="D34039">
        <v>2907</v>
      </c>
      <c r="E34039">
        <v>8007</v>
      </c>
      <c r="F34039">
        <v>7006</v>
      </c>
      <c r="G34039">
        <v>-0.20502200000000001</v>
      </c>
    </row>
    <row r="34040" spans="1:7" x14ac:dyDescent="0.3">
      <c r="A34040" t="s">
        <v>428</v>
      </c>
      <c r="B34040" t="s">
        <v>307</v>
      </c>
      <c r="C34040">
        <v>2891</v>
      </c>
      <c r="D34040">
        <v>2736</v>
      </c>
      <c r="E34040">
        <v>8007</v>
      </c>
      <c r="F34040">
        <v>7342</v>
      </c>
      <c r="G34040">
        <v>-0.168154</v>
      </c>
    </row>
    <row r="34041" spans="1:7" x14ac:dyDescent="0.3">
      <c r="A34041" t="s">
        <v>428</v>
      </c>
      <c r="B34041" t="s">
        <v>308</v>
      </c>
      <c r="C34041">
        <v>2832</v>
      </c>
      <c r="D34041">
        <v>2914</v>
      </c>
      <c r="E34041">
        <v>8007</v>
      </c>
      <c r="F34041">
        <v>7180</v>
      </c>
      <c r="G34041">
        <v>-0.197274</v>
      </c>
    </row>
    <row r="34042" spans="1:7" x14ac:dyDescent="0.3">
      <c r="A34042" t="s">
        <v>428</v>
      </c>
      <c r="B34042" t="s">
        <v>309</v>
      </c>
      <c r="C34042">
        <v>2730</v>
      </c>
      <c r="D34042">
        <v>2826</v>
      </c>
      <c r="E34042">
        <v>8007</v>
      </c>
      <c r="F34042">
        <v>7003</v>
      </c>
      <c r="G34042">
        <v>-0.19467000000000001</v>
      </c>
    </row>
    <row r="34043" spans="1:7" x14ac:dyDescent="0.3">
      <c r="A34043" t="s">
        <v>428</v>
      </c>
      <c r="B34043" t="s">
        <v>310</v>
      </c>
      <c r="C34043">
        <v>2906</v>
      </c>
      <c r="D34043">
        <v>2752</v>
      </c>
      <c r="E34043">
        <v>8007</v>
      </c>
      <c r="F34043">
        <v>7421</v>
      </c>
      <c r="G34043">
        <v>-0.16839499999999999</v>
      </c>
    </row>
    <row r="34044" spans="1:7" x14ac:dyDescent="0.3">
      <c r="A34044" t="s">
        <v>428</v>
      </c>
      <c r="B34044" t="s">
        <v>311</v>
      </c>
      <c r="C34044">
        <v>2759</v>
      </c>
      <c r="D34044">
        <v>2808</v>
      </c>
      <c r="E34044">
        <v>8007</v>
      </c>
      <c r="F34044">
        <v>7228</v>
      </c>
      <c r="G34044">
        <v>-0.187529</v>
      </c>
    </row>
    <row r="34045" spans="1:7" x14ac:dyDescent="0.3">
      <c r="A34045" t="s">
        <v>428</v>
      </c>
      <c r="B34045" t="s">
        <v>312</v>
      </c>
      <c r="C34045">
        <v>2998</v>
      </c>
      <c r="D34045">
        <v>2666</v>
      </c>
      <c r="E34045">
        <v>8007</v>
      </c>
      <c r="F34045">
        <v>7763</v>
      </c>
      <c r="G34045">
        <v>-0.148003</v>
      </c>
    </row>
    <row r="34046" spans="1:7" x14ac:dyDescent="0.3">
      <c r="A34046" t="s">
        <v>428</v>
      </c>
      <c r="B34046" t="s">
        <v>313</v>
      </c>
      <c r="C34046">
        <v>2758</v>
      </c>
      <c r="D34046">
        <v>2843</v>
      </c>
      <c r="E34046">
        <v>8007</v>
      </c>
      <c r="F34046">
        <v>7038</v>
      </c>
      <c r="G34046">
        <v>-0.19461600000000001</v>
      </c>
    </row>
    <row r="34047" spans="1:7" x14ac:dyDescent="0.3">
      <c r="A34047" t="s">
        <v>428</v>
      </c>
      <c r="B34047" t="s">
        <v>314</v>
      </c>
      <c r="C34047">
        <v>2638</v>
      </c>
      <c r="D34047">
        <v>2922</v>
      </c>
      <c r="E34047">
        <v>8007</v>
      </c>
      <c r="F34047">
        <v>6801</v>
      </c>
      <c r="G34047">
        <v>-0.216505</v>
      </c>
    </row>
    <row r="34048" spans="1:7" x14ac:dyDescent="0.3">
      <c r="A34048" t="s">
        <v>428</v>
      </c>
      <c r="B34048" t="s">
        <v>297</v>
      </c>
      <c r="C34048">
        <v>2884</v>
      </c>
      <c r="D34048">
        <v>2797</v>
      </c>
      <c r="E34048">
        <v>8007</v>
      </c>
      <c r="F34048">
        <v>7323</v>
      </c>
      <c r="G34048">
        <v>-0.17677799999999999</v>
      </c>
    </row>
    <row r="34049" spans="1:7" x14ac:dyDescent="0.3">
      <c r="A34049" t="s">
        <v>428</v>
      </c>
      <c r="B34049" t="s">
        <v>315</v>
      </c>
      <c r="C34049">
        <v>2815</v>
      </c>
      <c r="D34049">
        <v>2888</v>
      </c>
      <c r="E34049">
        <v>8007</v>
      </c>
      <c r="F34049">
        <v>7178</v>
      </c>
      <c r="G34049">
        <v>-0.194995</v>
      </c>
    </row>
    <row r="34050" spans="1:7" x14ac:dyDescent="0.3">
      <c r="A34050" t="s">
        <v>428</v>
      </c>
      <c r="B34050" t="s">
        <v>316</v>
      </c>
      <c r="C34050">
        <v>2866</v>
      </c>
      <c r="D34050">
        <v>2817</v>
      </c>
      <c r="E34050">
        <v>8007</v>
      </c>
      <c r="F34050">
        <v>7278</v>
      </c>
      <c r="G34050">
        <v>-0.181093</v>
      </c>
    </row>
    <row r="34051" spans="1:7" x14ac:dyDescent="0.3">
      <c r="A34051" t="s">
        <v>428</v>
      </c>
      <c r="B34051" t="s">
        <v>317</v>
      </c>
      <c r="C34051">
        <v>2805</v>
      </c>
      <c r="D34051">
        <v>2814</v>
      </c>
      <c r="E34051">
        <v>8007</v>
      </c>
      <c r="F34051">
        <v>7329</v>
      </c>
      <c r="G34051">
        <v>-0.18407699999999999</v>
      </c>
    </row>
    <row r="34052" spans="1:7" x14ac:dyDescent="0.3">
      <c r="A34052" t="s">
        <v>428</v>
      </c>
      <c r="B34052" t="s">
        <v>318</v>
      </c>
      <c r="C34052">
        <v>2739</v>
      </c>
      <c r="D34052">
        <v>2776</v>
      </c>
      <c r="E34052">
        <v>8007</v>
      </c>
      <c r="F34052">
        <v>7133</v>
      </c>
      <c r="G34052">
        <v>-0.18579899999999999</v>
      </c>
    </row>
    <row r="34053" spans="1:7" x14ac:dyDescent="0.3">
      <c r="A34053" t="s">
        <v>428</v>
      </c>
      <c r="B34053" t="s">
        <v>319</v>
      </c>
      <c r="C34053">
        <v>2836</v>
      </c>
      <c r="D34053">
        <v>2821</v>
      </c>
      <c r="E34053">
        <v>8007</v>
      </c>
      <c r="F34053">
        <v>7319</v>
      </c>
      <c r="G34053">
        <v>-0.183088</v>
      </c>
    </row>
    <row r="34054" spans="1:7" x14ac:dyDescent="0.3">
      <c r="A34054" t="s">
        <v>428</v>
      </c>
      <c r="B34054" t="s">
        <v>320</v>
      </c>
      <c r="C34054">
        <v>2931</v>
      </c>
      <c r="D34054">
        <v>2766</v>
      </c>
      <c r="E34054">
        <v>8007</v>
      </c>
      <c r="F34054">
        <v>7414</v>
      </c>
      <c r="G34054">
        <v>-0.16866600000000001</v>
      </c>
    </row>
    <row r="34055" spans="1:7" x14ac:dyDescent="0.3">
      <c r="A34055" t="s">
        <v>428</v>
      </c>
      <c r="B34055" t="s">
        <v>321</v>
      </c>
      <c r="C34055">
        <v>2845</v>
      </c>
      <c r="D34055">
        <v>2748</v>
      </c>
      <c r="E34055">
        <v>8007</v>
      </c>
      <c r="F34055">
        <v>7295</v>
      </c>
      <c r="G34055">
        <v>-0.17324500000000001</v>
      </c>
    </row>
    <row r="34056" spans="1:7" x14ac:dyDescent="0.3">
      <c r="A34056" t="s">
        <v>428</v>
      </c>
      <c r="B34056" t="s">
        <v>322</v>
      </c>
      <c r="C34056">
        <v>2734</v>
      </c>
      <c r="D34056">
        <v>2891</v>
      </c>
      <c r="E34056">
        <v>8007</v>
      </c>
      <c r="F34056">
        <v>6968</v>
      </c>
      <c r="G34056">
        <v>-0.203539</v>
      </c>
    </row>
    <row r="34057" spans="1:7" x14ac:dyDescent="0.3">
      <c r="A34057" t="s">
        <v>428</v>
      </c>
      <c r="B34057" t="s">
        <v>323</v>
      </c>
      <c r="C34057">
        <v>2988</v>
      </c>
      <c r="D34057">
        <v>2724</v>
      </c>
      <c r="E34057">
        <v>8007</v>
      </c>
      <c r="F34057">
        <v>7547</v>
      </c>
      <c r="G34057">
        <v>-0.15815899999999999</v>
      </c>
    </row>
    <row r="34058" spans="1:7" x14ac:dyDescent="0.3">
      <c r="A34058" t="s">
        <v>428</v>
      </c>
      <c r="B34058" t="s">
        <v>324</v>
      </c>
      <c r="C34058">
        <v>2829</v>
      </c>
      <c r="D34058">
        <v>2659</v>
      </c>
      <c r="E34058">
        <v>8007</v>
      </c>
      <c r="F34058">
        <v>7533</v>
      </c>
      <c r="G34058">
        <v>-0.160167</v>
      </c>
    </row>
    <row r="34059" spans="1:7" x14ac:dyDescent="0.3">
      <c r="A34059" t="s">
        <v>428</v>
      </c>
      <c r="B34059" t="s">
        <v>298</v>
      </c>
      <c r="C34059">
        <v>2682</v>
      </c>
      <c r="D34059">
        <v>2938</v>
      </c>
      <c r="E34059">
        <v>8007</v>
      </c>
      <c r="F34059">
        <v>6791</v>
      </c>
      <c r="G34059">
        <v>-0.21584</v>
      </c>
    </row>
    <row r="34060" spans="1:7" x14ac:dyDescent="0.3">
      <c r="A34060" t="s">
        <v>428</v>
      </c>
      <c r="B34060" t="s">
        <v>325</v>
      </c>
      <c r="C34060">
        <v>2821</v>
      </c>
      <c r="D34060">
        <v>2872</v>
      </c>
      <c r="E34060">
        <v>8007</v>
      </c>
      <c r="F34060">
        <v>7162</v>
      </c>
      <c r="G34060">
        <v>-0.19269600000000001</v>
      </c>
    </row>
    <row r="34061" spans="1:7" x14ac:dyDescent="0.3">
      <c r="A34061" t="s">
        <v>428</v>
      </c>
      <c r="B34061" t="s">
        <v>326</v>
      </c>
      <c r="C34061">
        <v>2689</v>
      </c>
      <c r="D34061">
        <v>3015</v>
      </c>
      <c r="E34061">
        <v>8007</v>
      </c>
      <c r="F34061">
        <v>6703</v>
      </c>
      <c r="G34061">
        <v>-0.22712399999999999</v>
      </c>
    </row>
    <row r="34062" spans="1:7" x14ac:dyDescent="0.3">
      <c r="A34062" t="s">
        <v>428</v>
      </c>
      <c r="B34062" t="s">
        <v>327</v>
      </c>
      <c r="C34062">
        <v>2842</v>
      </c>
      <c r="D34062">
        <v>2791</v>
      </c>
      <c r="E34062">
        <v>8007</v>
      </c>
      <c r="F34062">
        <v>7279</v>
      </c>
      <c r="G34062">
        <v>-0.17924899999999999</v>
      </c>
    </row>
    <row r="34063" spans="1:7" x14ac:dyDescent="0.3">
      <c r="A34063" t="s">
        <v>428</v>
      </c>
      <c r="B34063" t="s">
        <v>328</v>
      </c>
      <c r="C34063">
        <v>2830</v>
      </c>
      <c r="D34063">
        <v>2839</v>
      </c>
      <c r="E34063">
        <v>8007</v>
      </c>
      <c r="F34063">
        <v>7148</v>
      </c>
      <c r="G34063">
        <v>-0.18792500000000001</v>
      </c>
    </row>
    <row r="34064" spans="1:7" x14ac:dyDescent="0.3">
      <c r="A34064" t="s">
        <v>428</v>
      </c>
      <c r="B34064" t="s">
        <v>329</v>
      </c>
      <c r="C34064">
        <v>2895</v>
      </c>
      <c r="D34064">
        <v>2809</v>
      </c>
      <c r="E34064">
        <v>8007</v>
      </c>
      <c r="F34064">
        <v>7366</v>
      </c>
      <c r="G34064">
        <v>-0.17712900000000001</v>
      </c>
    </row>
    <row r="34065" spans="1:7" x14ac:dyDescent="0.3">
      <c r="A34065" t="s">
        <v>428</v>
      </c>
      <c r="B34065" t="s">
        <v>330</v>
      </c>
      <c r="C34065">
        <v>2805</v>
      </c>
      <c r="D34065">
        <v>2767</v>
      </c>
      <c r="E34065">
        <v>8007</v>
      </c>
      <c r="F34065">
        <v>7264</v>
      </c>
      <c r="G34065">
        <v>-0.178705</v>
      </c>
    </row>
    <row r="34066" spans="1:7" x14ac:dyDescent="0.3">
      <c r="A34066" t="s">
        <v>428</v>
      </c>
      <c r="B34066" t="s">
        <v>331</v>
      </c>
      <c r="C34066">
        <v>2795</v>
      </c>
      <c r="D34066">
        <v>2871</v>
      </c>
      <c r="E34066">
        <v>8007</v>
      </c>
      <c r="F34066">
        <v>7135</v>
      </c>
      <c r="G34066">
        <v>-0.19462399999999999</v>
      </c>
    </row>
    <row r="34067" spans="1:7" x14ac:dyDescent="0.3">
      <c r="A34067" t="s">
        <v>428</v>
      </c>
      <c r="B34067" t="s">
        <v>332</v>
      </c>
      <c r="C34067">
        <v>2785</v>
      </c>
      <c r="D34067">
        <v>2957</v>
      </c>
      <c r="E34067">
        <v>8007</v>
      </c>
      <c r="F34067">
        <v>6883</v>
      </c>
      <c r="G34067">
        <v>-0.21014099999999999</v>
      </c>
    </row>
    <row r="34068" spans="1:7" x14ac:dyDescent="0.3">
      <c r="A34068" t="s">
        <v>428</v>
      </c>
      <c r="B34068" t="s">
        <v>333</v>
      </c>
      <c r="C34068">
        <v>2780</v>
      </c>
      <c r="D34068">
        <v>2840</v>
      </c>
      <c r="E34068">
        <v>8007</v>
      </c>
      <c r="F34068">
        <v>7140</v>
      </c>
      <c r="G34068">
        <v>-0.19145699999999999</v>
      </c>
    </row>
    <row r="34069" spans="1:7" x14ac:dyDescent="0.3">
      <c r="A34069" t="s">
        <v>428</v>
      </c>
      <c r="B34069" t="s">
        <v>334</v>
      </c>
      <c r="C34069">
        <v>2604</v>
      </c>
      <c r="D34069">
        <v>2861</v>
      </c>
      <c r="E34069">
        <v>8007</v>
      </c>
      <c r="F34069">
        <v>6812</v>
      </c>
      <c r="G34069">
        <v>-0.21040600000000001</v>
      </c>
    </row>
    <row r="34070" spans="1:7" x14ac:dyDescent="0.3">
      <c r="A34070" t="s">
        <v>428</v>
      </c>
      <c r="B34070" t="s">
        <v>299</v>
      </c>
      <c r="C34070">
        <v>2642</v>
      </c>
      <c r="D34070">
        <v>2955</v>
      </c>
      <c r="E34070">
        <v>8007</v>
      </c>
      <c r="F34070">
        <v>6790</v>
      </c>
      <c r="G34070">
        <v>-0.220856</v>
      </c>
    </row>
    <row r="34071" spans="1:7" x14ac:dyDescent="0.3">
      <c r="A34071" t="s">
        <v>428</v>
      </c>
      <c r="B34071" t="s">
        <v>335</v>
      </c>
      <c r="C34071">
        <v>3007</v>
      </c>
      <c r="D34071">
        <v>2654</v>
      </c>
      <c r="E34071">
        <v>8007</v>
      </c>
      <c r="F34071">
        <v>7871</v>
      </c>
      <c r="G34071">
        <v>-0.14491699999999999</v>
      </c>
    </row>
    <row r="34072" spans="1:7" x14ac:dyDescent="0.3">
      <c r="A34072" t="s">
        <v>428</v>
      </c>
      <c r="B34072" t="s">
        <v>336</v>
      </c>
      <c r="C34072">
        <v>2715</v>
      </c>
      <c r="D34072">
        <v>2835</v>
      </c>
      <c r="E34072">
        <v>8007</v>
      </c>
      <c r="F34072">
        <v>7125</v>
      </c>
      <c r="G34072">
        <v>-0.19528200000000001</v>
      </c>
    </row>
    <row r="34073" spans="1:7" x14ac:dyDescent="0.3">
      <c r="A34073" t="s">
        <v>428</v>
      </c>
      <c r="B34073" t="s">
        <v>337</v>
      </c>
      <c r="C34073">
        <v>2742</v>
      </c>
      <c r="D34073">
        <v>2868</v>
      </c>
      <c r="E34073">
        <v>8007</v>
      </c>
      <c r="F34073">
        <v>7051</v>
      </c>
      <c r="G34073">
        <v>-0.19883100000000001</v>
      </c>
    </row>
    <row r="34074" spans="1:7" x14ac:dyDescent="0.3">
      <c r="A34074" t="s">
        <v>428</v>
      </c>
      <c r="B34074" t="s">
        <v>338</v>
      </c>
      <c r="C34074">
        <v>2690</v>
      </c>
      <c r="D34074">
        <v>2734</v>
      </c>
      <c r="E34074">
        <v>8007</v>
      </c>
      <c r="F34074">
        <v>7134</v>
      </c>
      <c r="G34074">
        <v>-0.183475</v>
      </c>
    </row>
    <row r="34075" spans="1:7" x14ac:dyDescent="0.3">
      <c r="A34075" t="s">
        <v>428</v>
      </c>
      <c r="B34075" t="s">
        <v>339</v>
      </c>
      <c r="C34075">
        <v>2703</v>
      </c>
      <c r="D34075">
        <v>2862</v>
      </c>
      <c r="E34075">
        <v>8007</v>
      </c>
      <c r="F34075">
        <v>7054</v>
      </c>
      <c r="G34075">
        <v>-0.20058400000000001</v>
      </c>
    </row>
    <row r="34076" spans="1:7" x14ac:dyDescent="0.3">
      <c r="A34076" t="s">
        <v>428</v>
      </c>
      <c r="B34076" t="s">
        <v>340</v>
      </c>
      <c r="C34076">
        <v>2654</v>
      </c>
      <c r="D34076">
        <v>2999</v>
      </c>
      <c r="E34076">
        <v>8007</v>
      </c>
      <c r="F34076">
        <v>6710</v>
      </c>
      <c r="G34076">
        <v>-0.22722000000000001</v>
      </c>
    </row>
    <row r="34077" spans="1:7" x14ac:dyDescent="0.3">
      <c r="A34077" t="s">
        <v>428</v>
      </c>
      <c r="B34077" t="s">
        <v>341</v>
      </c>
      <c r="C34077">
        <v>2806</v>
      </c>
      <c r="D34077">
        <v>2695</v>
      </c>
      <c r="E34077">
        <v>8007</v>
      </c>
      <c r="F34077">
        <v>7337</v>
      </c>
      <c r="G34077">
        <v>-0.168405</v>
      </c>
    </row>
    <row r="34078" spans="1:7" x14ac:dyDescent="0.3">
      <c r="A34078" t="s">
        <v>428</v>
      </c>
      <c r="B34078" t="s">
        <v>342</v>
      </c>
      <c r="C34078">
        <v>2889</v>
      </c>
      <c r="D34078">
        <v>2827</v>
      </c>
      <c r="E34078">
        <v>8007</v>
      </c>
      <c r="F34078">
        <v>7429</v>
      </c>
      <c r="G34078">
        <v>-0.17912700000000001</v>
      </c>
    </row>
    <row r="34079" spans="1:7" x14ac:dyDescent="0.3">
      <c r="A34079" t="s">
        <v>428</v>
      </c>
      <c r="B34079" t="s">
        <v>343</v>
      </c>
      <c r="C34079">
        <v>2916</v>
      </c>
      <c r="D34079">
        <v>2773</v>
      </c>
      <c r="E34079">
        <v>8007</v>
      </c>
      <c r="F34079">
        <v>7395</v>
      </c>
      <c r="G34079">
        <v>-0.17075699999999999</v>
      </c>
    </row>
    <row r="34080" spans="1:7" x14ac:dyDescent="0.3">
      <c r="A34080" t="s">
        <v>428</v>
      </c>
      <c r="B34080" t="s">
        <v>300</v>
      </c>
      <c r="C34080">
        <v>2826</v>
      </c>
      <c r="D34080">
        <v>2851</v>
      </c>
      <c r="E34080">
        <v>8007</v>
      </c>
      <c r="F34080">
        <v>7263</v>
      </c>
      <c r="G34080">
        <v>-0.18834300000000001</v>
      </c>
    </row>
    <row r="34081" spans="1:7" x14ac:dyDescent="0.3">
      <c r="A34081" t="s">
        <v>428</v>
      </c>
      <c r="B34081" t="s">
        <v>301</v>
      </c>
      <c r="C34081">
        <v>2765</v>
      </c>
      <c r="D34081">
        <v>2837</v>
      </c>
      <c r="E34081">
        <v>8007</v>
      </c>
      <c r="F34081">
        <v>7236</v>
      </c>
      <c r="G34081">
        <v>-0.19084200000000001</v>
      </c>
    </row>
    <row r="34082" spans="1:7" x14ac:dyDescent="0.3">
      <c r="A34082" t="s">
        <v>428</v>
      </c>
      <c r="B34082" t="s">
        <v>302</v>
      </c>
      <c r="C34082">
        <v>3000</v>
      </c>
      <c r="D34082">
        <v>2637</v>
      </c>
      <c r="E34082">
        <v>8007</v>
      </c>
      <c r="F34082">
        <v>7698</v>
      </c>
      <c r="G34082">
        <v>-0.14479500000000001</v>
      </c>
    </row>
    <row r="34083" spans="1:7" x14ac:dyDescent="0.3">
      <c r="A34083" t="s">
        <v>428</v>
      </c>
      <c r="B34083" t="s">
        <v>303</v>
      </c>
      <c r="C34083">
        <v>2927</v>
      </c>
      <c r="D34083">
        <v>2733</v>
      </c>
      <c r="E34083">
        <v>8007</v>
      </c>
      <c r="F34083">
        <v>7534</v>
      </c>
      <c r="G34083">
        <v>-0.16337399999999999</v>
      </c>
    </row>
    <row r="34084" spans="1:7" x14ac:dyDescent="0.3">
      <c r="A34084" t="s">
        <v>428</v>
      </c>
      <c r="B34084" t="s">
        <v>304</v>
      </c>
      <c r="C34084">
        <v>3006</v>
      </c>
      <c r="D34084">
        <v>2735</v>
      </c>
      <c r="E34084">
        <v>8007</v>
      </c>
      <c r="F34084">
        <v>7611</v>
      </c>
      <c r="G34084">
        <v>-0.15776699999999999</v>
      </c>
    </row>
    <row r="34085" spans="1:7" x14ac:dyDescent="0.3">
      <c r="A34085" t="s">
        <v>428</v>
      </c>
      <c r="B34085" t="s">
        <v>487</v>
      </c>
      <c r="C34085">
        <v>3352</v>
      </c>
      <c r="D34085">
        <v>2575</v>
      </c>
      <c r="E34085">
        <v>8007</v>
      </c>
      <c r="F34085">
        <v>8888</v>
      </c>
      <c r="G34085">
        <v>-0.106422</v>
      </c>
    </row>
    <row r="34086" spans="1:7" x14ac:dyDescent="0.3">
      <c r="A34086" t="s">
        <v>428</v>
      </c>
      <c r="B34086" t="s">
        <v>482</v>
      </c>
      <c r="C34086">
        <v>3339</v>
      </c>
      <c r="D34086">
        <v>2544</v>
      </c>
      <c r="E34086">
        <v>8007</v>
      </c>
      <c r="F34086">
        <v>8838</v>
      </c>
      <c r="G34086">
        <v>-0.103829</v>
      </c>
    </row>
    <row r="34087" spans="1:7" x14ac:dyDescent="0.3">
      <c r="A34087" t="s">
        <v>428</v>
      </c>
      <c r="B34087" t="s">
        <v>483</v>
      </c>
      <c r="C34087">
        <v>3440</v>
      </c>
      <c r="D34087">
        <v>2502</v>
      </c>
      <c r="E34087">
        <v>8007</v>
      </c>
      <c r="F34087">
        <v>9109</v>
      </c>
      <c r="G34087">
        <v>-9.1376499999999999E-2</v>
      </c>
    </row>
    <row r="34088" spans="1:7" x14ac:dyDescent="0.3">
      <c r="A34088" t="s">
        <v>428</v>
      </c>
      <c r="B34088" t="s">
        <v>484</v>
      </c>
      <c r="C34088">
        <v>3425</v>
      </c>
      <c r="D34088">
        <v>2556</v>
      </c>
      <c r="E34088">
        <v>8007</v>
      </c>
      <c r="F34088">
        <v>9093</v>
      </c>
      <c r="G34088">
        <v>-9.8655000000000007E-2</v>
      </c>
    </row>
    <row r="34089" spans="1:7" x14ac:dyDescent="0.3">
      <c r="A34089" t="s">
        <v>428</v>
      </c>
      <c r="B34089" t="s">
        <v>485</v>
      </c>
      <c r="C34089">
        <v>3449</v>
      </c>
      <c r="D34089">
        <v>2514</v>
      </c>
      <c r="E34089">
        <v>8007</v>
      </c>
      <c r="F34089">
        <v>9041</v>
      </c>
      <c r="G34089">
        <v>-9.2620800000000003E-2</v>
      </c>
    </row>
    <row r="34090" spans="1:7" x14ac:dyDescent="0.3">
      <c r="A34090" t="s">
        <v>428</v>
      </c>
      <c r="B34090" t="s">
        <v>486</v>
      </c>
      <c r="C34090">
        <v>3345</v>
      </c>
      <c r="D34090">
        <v>2589</v>
      </c>
      <c r="E34090">
        <v>8007</v>
      </c>
      <c r="F34090">
        <v>8884</v>
      </c>
      <c r="G34090">
        <v>-0.108519</v>
      </c>
    </row>
    <row r="34091" spans="1:7" x14ac:dyDescent="0.3">
      <c r="A34091" t="s">
        <v>428</v>
      </c>
      <c r="B34091" t="s">
        <v>532</v>
      </c>
      <c r="C34091">
        <v>3462</v>
      </c>
      <c r="D34091">
        <v>2671</v>
      </c>
      <c r="E34091">
        <v>8007</v>
      </c>
      <c r="F34091">
        <v>9218</v>
      </c>
      <c r="G34091">
        <v>-0.109144</v>
      </c>
    </row>
    <row r="34092" spans="1:7" x14ac:dyDescent="0.3">
      <c r="A34092" t="s">
        <v>428</v>
      </c>
      <c r="B34092" t="s">
        <v>531</v>
      </c>
      <c r="C34092">
        <v>3560</v>
      </c>
      <c r="D34092">
        <v>2568</v>
      </c>
      <c r="E34092">
        <v>8007</v>
      </c>
      <c r="F34092">
        <v>9563</v>
      </c>
      <c r="G34092">
        <v>-8.9698299999999995E-2</v>
      </c>
    </row>
    <row r="34093" spans="1:7" x14ac:dyDescent="0.3">
      <c r="A34093" t="s">
        <v>428</v>
      </c>
      <c r="B34093" t="s">
        <v>530</v>
      </c>
      <c r="C34093">
        <v>3636</v>
      </c>
      <c r="D34093">
        <v>2547</v>
      </c>
      <c r="E34093">
        <v>8007</v>
      </c>
      <c r="F34093">
        <v>9937</v>
      </c>
      <c r="G34093">
        <v>-8.12528E-2</v>
      </c>
    </row>
    <row r="34094" spans="1:7" x14ac:dyDescent="0.3">
      <c r="A34094" t="s">
        <v>428</v>
      </c>
      <c r="B34094" t="s">
        <v>529</v>
      </c>
      <c r="C34094">
        <v>3638</v>
      </c>
      <c r="D34094">
        <v>2518</v>
      </c>
      <c r="E34094">
        <v>8007</v>
      </c>
      <c r="F34094">
        <v>9988</v>
      </c>
      <c r="G34094">
        <v>-7.7688199999999999E-2</v>
      </c>
    </row>
    <row r="34095" spans="1:7" x14ac:dyDescent="0.3">
      <c r="A34095" t="s">
        <v>428</v>
      </c>
      <c r="B34095" t="s">
        <v>458</v>
      </c>
      <c r="C34095">
        <v>2886</v>
      </c>
      <c r="D34095">
        <v>2722</v>
      </c>
      <c r="E34095">
        <v>8007</v>
      </c>
      <c r="F34095">
        <v>7636</v>
      </c>
      <c r="G34095">
        <v>-0.163524</v>
      </c>
    </row>
    <row r="34096" spans="1:7" x14ac:dyDescent="0.3">
      <c r="A34096" t="s">
        <v>428</v>
      </c>
      <c r="B34096" t="s">
        <v>453</v>
      </c>
      <c r="C34096">
        <v>3077</v>
      </c>
      <c r="D34096">
        <v>2847</v>
      </c>
      <c r="E34096">
        <v>8007</v>
      </c>
      <c r="F34096">
        <v>7966</v>
      </c>
      <c r="G34096">
        <v>-0.16383900000000001</v>
      </c>
    </row>
    <row r="34097" spans="1:7" x14ac:dyDescent="0.3">
      <c r="A34097" t="s">
        <v>428</v>
      </c>
      <c r="B34097" t="s">
        <v>454</v>
      </c>
      <c r="C34097">
        <v>2924</v>
      </c>
      <c r="D34097">
        <v>2757</v>
      </c>
      <c r="E34097">
        <v>8007</v>
      </c>
      <c r="F34097">
        <v>7629</v>
      </c>
      <c r="G34097">
        <v>-0.16564300000000001</v>
      </c>
    </row>
    <row r="34098" spans="1:7" x14ac:dyDescent="0.3">
      <c r="A34098" t="s">
        <v>428</v>
      </c>
      <c r="B34098" t="s">
        <v>450</v>
      </c>
      <c r="C34098">
        <v>3056</v>
      </c>
      <c r="D34098">
        <v>2643</v>
      </c>
      <c r="E34098">
        <v>8007</v>
      </c>
      <c r="F34098">
        <v>8049</v>
      </c>
      <c r="G34098">
        <v>-0.13888900000000001</v>
      </c>
    </row>
    <row r="34099" spans="1:7" x14ac:dyDescent="0.3">
      <c r="A34099" t="s">
        <v>428</v>
      </c>
      <c r="B34099" t="s">
        <v>457</v>
      </c>
      <c r="C34099">
        <v>3011</v>
      </c>
      <c r="D34099">
        <v>2709</v>
      </c>
      <c r="E34099">
        <v>8007</v>
      </c>
      <c r="F34099">
        <v>7772</v>
      </c>
      <c r="G34099">
        <v>-0.15254499999999999</v>
      </c>
    </row>
    <row r="34100" spans="1:7" x14ac:dyDescent="0.3">
      <c r="A34100" t="s">
        <v>428</v>
      </c>
      <c r="B34100" t="s">
        <v>452</v>
      </c>
      <c r="C34100">
        <v>3087</v>
      </c>
      <c r="D34100">
        <v>2612</v>
      </c>
      <c r="E34100">
        <v>8007</v>
      </c>
      <c r="F34100">
        <v>8058</v>
      </c>
      <c r="G34100">
        <v>-0.133022</v>
      </c>
    </row>
    <row r="34101" spans="1:7" x14ac:dyDescent="0.3">
      <c r="A34101" t="s">
        <v>428</v>
      </c>
      <c r="B34101" t="s">
        <v>451</v>
      </c>
      <c r="C34101">
        <v>2812</v>
      </c>
      <c r="D34101">
        <v>2877</v>
      </c>
      <c r="E34101">
        <v>8007</v>
      </c>
      <c r="F34101">
        <v>7472</v>
      </c>
      <c r="G34101">
        <v>-0.19006400000000001</v>
      </c>
    </row>
    <row r="34102" spans="1:7" x14ac:dyDescent="0.3">
      <c r="A34102" t="s">
        <v>428</v>
      </c>
      <c r="B34102" t="s">
        <v>455</v>
      </c>
      <c r="C34102">
        <v>2895</v>
      </c>
      <c r="D34102">
        <v>2803</v>
      </c>
      <c r="E34102">
        <v>8007</v>
      </c>
      <c r="F34102">
        <v>7711</v>
      </c>
      <c r="G34102">
        <v>-0.17247699999999999</v>
      </c>
    </row>
    <row r="34103" spans="1:7" x14ac:dyDescent="0.3">
      <c r="A34103" t="s">
        <v>428</v>
      </c>
      <c r="B34103" t="s">
        <v>456</v>
      </c>
      <c r="C34103">
        <v>2984</v>
      </c>
      <c r="D34103">
        <v>2773</v>
      </c>
      <c r="E34103">
        <v>8007</v>
      </c>
      <c r="F34103">
        <v>7786</v>
      </c>
      <c r="G34103">
        <v>-0.16222400000000001</v>
      </c>
    </row>
    <row r="34104" spans="1:7" x14ac:dyDescent="0.3">
      <c r="A34104" t="s">
        <v>428</v>
      </c>
      <c r="B34104" t="s">
        <v>449</v>
      </c>
      <c r="C34104">
        <v>3053</v>
      </c>
      <c r="D34104">
        <v>2855</v>
      </c>
      <c r="E34104">
        <v>8007</v>
      </c>
      <c r="F34104">
        <v>7985</v>
      </c>
      <c r="G34104">
        <v>-0.16614599999999999</v>
      </c>
    </row>
    <row r="34105" spans="1:7" x14ac:dyDescent="0.3">
      <c r="A34105" t="s">
        <v>428</v>
      </c>
      <c r="B34105" t="s">
        <v>488</v>
      </c>
      <c r="C34105">
        <v>2905</v>
      </c>
      <c r="D34105">
        <v>2891</v>
      </c>
      <c r="E34105">
        <v>8007</v>
      </c>
      <c r="F34105">
        <v>7541</v>
      </c>
      <c r="G34105">
        <v>-0.18504000000000001</v>
      </c>
    </row>
    <row r="34106" spans="1:7" x14ac:dyDescent="0.3">
      <c r="A34106" t="s">
        <v>428</v>
      </c>
      <c r="B34106" t="s">
        <v>497</v>
      </c>
      <c r="C34106">
        <v>2938</v>
      </c>
      <c r="D34106">
        <v>2830</v>
      </c>
      <c r="E34106">
        <v>8007</v>
      </c>
      <c r="F34106">
        <v>7613</v>
      </c>
      <c r="G34106">
        <v>-0.174264</v>
      </c>
    </row>
    <row r="34107" spans="1:7" x14ac:dyDescent="0.3">
      <c r="A34107" t="s">
        <v>428</v>
      </c>
      <c r="B34107" t="s">
        <v>440</v>
      </c>
      <c r="C34107">
        <v>2960</v>
      </c>
      <c r="D34107">
        <v>2870</v>
      </c>
      <c r="E34107">
        <v>8007</v>
      </c>
      <c r="F34107">
        <v>7720</v>
      </c>
      <c r="G34107">
        <v>-0.17676600000000001</v>
      </c>
    </row>
    <row r="34108" spans="1:7" x14ac:dyDescent="0.3">
      <c r="A34108" t="s">
        <v>428</v>
      </c>
      <c r="B34108" t="s">
        <v>498</v>
      </c>
      <c r="C34108">
        <v>2989</v>
      </c>
      <c r="D34108">
        <v>2870</v>
      </c>
      <c r="E34108">
        <v>8007</v>
      </c>
      <c r="F34108">
        <v>7699</v>
      </c>
      <c r="G34108">
        <v>-0.17515600000000001</v>
      </c>
    </row>
    <row r="34109" spans="1:7" x14ac:dyDescent="0.3">
      <c r="A34109" t="s">
        <v>428</v>
      </c>
      <c r="B34109" t="s">
        <v>434</v>
      </c>
      <c r="C34109">
        <v>2977</v>
      </c>
      <c r="D34109">
        <v>2803</v>
      </c>
      <c r="E34109">
        <v>8007</v>
      </c>
      <c r="F34109">
        <v>7753</v>
      </c>
      <c r="G34109">
        <v>-0.16681499999999999</v>
      </c>
    </row>
    <row r="34110" spans="1:7" x14ac:dyDescent="0.3">
      <c r="A34110" t="s">
        <v>428</v>
      </c>
      <c r="B34110" t="s">
        <v>439</v>
      </c>
      <c r="C34110">
        <v>2775</v>
      </c>
      <c r="D34110">
        <v>2891</v>
      </c>
      <c r="E34110">
        <v>8007</v>
      </c>
      <c r="F34110">
        <v>7329</v>
      </c>
      <c r="G34110">
        <v>-0.196075</v>
      </c>
    </row>
    <row r="34111" spans="1:7" x14ac:dyDescent="0.3">
      <c r="A34111" t="s">
        <v>428</v>
      </c>
      <c r="B34111" t="s">
        <v>436</v>
      </c>
      <c r="C34111">
        <v>2872</v>
      </c>
      <c r="D34111">
        <v>2854</v>
      </c>
      <c r="E34111">
        <v>8007</v>
      </c>
      <c r="F34111">
        <v>7606</v>
      </c>
      <c r="G34111">
        <v>-0.181644</v>
      </c>
    </row>
    <row r="34112" spans="1:7" x14ac:dyDescent="0.3">
      <c r="A34112" t="s">
        <v>428</v>
      </c>
      <c r="B34112" t="s">
        <v>435</v>
      </c>
      <c r="C34112">
        <v>2953</v>
      </c>
      <c r="D34112">
        <v>2829</v>
      </c>
      <c r="E34112">
        <v>8007</v>
      </c>
      <c r="F34112">
        <v>7746</v>
      </c>
      <c r="G34112">
        <v>-0.171713</v>
      </c>
    </row>
    <row r="34113" spans="1:7" x14ac:dyDescent="0.3">
      <c r="A34113" t="s">
        <v>428</v>
      </c>
      <c r="B34113" t="s">
        <v>489</v>
      </c>
      <c r="C34113">
        <v>2935</v>
      </c>
      <c r="D34113">
        <v>2735</v>
      </c>
      <c r="E34113">
        <v>8007</v>
      </c>
      <c r="F34113">
        <v>7741</v>
      </c>
      <c r="G34113">
        <v>-0.160973</v>
      </c>
    </row>
    <row r="34114" spans="1:7" x14ac:dyDescent="0.3">
      <c r="A34114" t="s">
        <v>428</v>
      </c>
      <c r="B34114" t="s">
        <v>490</v>
      </c>
      <c r="C34114">
        <v>2904</v>
      </c>
      <c r="D34114">
        <v>2861</v>
      </c>
      <c r="E34114">
        <v>8007</v>
      </c>
      <c r="F34114">
        <v>7552</v>
      </c>
      <c r="G34114">
        <v>-0.181117</v>
      </c>
    </row>
    <row r="34115" spans="1:7" x14ac:dyDescent="0.3">
      <c r="A34115" t="s">
        <v>428</v>
      </c>
      <c r="B34115" t="s">
        <v>491</v>
      </c>
      <c r="C34115">
        <v>3112</v>
      </c>
      <c r="D34115">
        <v>2637</v>
      </c>
      <c r="E34115">
        <v>8007</v>
      </c>
      <c r="F34115">
        <v>8108</v>
      </c>
      <c r="G34115">
        <v>-0.134161</v>
      </c>
    </row>
    <row r="34116" spans="1:7" x14ac:dyDescent="0.3">
      <c r="A34116" t="s">
        <v>428</v>
      </c>
      <c r="B34116" t="s">
        <v>492</v>
      </c>
      <c r="C34116">
        <v>3060</v>
      </c>
      <c r="D34116">
        <v>2632</v>
      </c>
      <c r="E34116">
        <v>8007</v>
      </c>
      <c r="F34116">
        <v>8055</v>
      </c>
      <c r="G34116">
        <v>-0.13721800000000001</v>
      </c>
    </row>
    <row r="34117" spans="1:7" x14ac:dyDescent="0.3">
      <c r="A34117" t="s">
        <v>428</v>
      </c>
      <c r="B34117" t="s">
        <v>493</v>
      </c>
      <c r="C34117">
        <v>2913</v>
      </c>
      <c r="D34117">
        <v>2656</v>
      </c>
      <c r="E34117">
        <v>8007</v>
      </c>
      <c r="F34117">
        <v>7688</v>
      </c>
      <c r="G34117">
        <v>-0.15285099999999999</v>
      </c>
    </row>
    <row r="34118" spans="1:7" x14ac:dyDescent="0.3">
      <c r="A34118" t="s">
        <v>428</v>
      </c>
      <c r="B34118" t="s">
        <v>437</v>
      </c>
      <c r="C34118">
        <v>3102</v>
      </c>
      <c r="D34118">
        <v>2678</v>
      </c>
      <c r="E34118">
        <v>8007</v>
      </c>
      <c r="F34118">
        <v>8184</v>
      </c>
      <c r="G34118">
        <v>-0.139213</v>
      </c>
    </row>
    <row r="34119" spans="1:7" x14ac:dyDescent="0.3">
      <c r="A34119" t="s">
        <v>428</v>
      </c>
      <c r="B34119" t="s">
        <v>494</v>
      </c>
      <c r="C34119">
        <v>2745</v>
      </c>
      <c r="D34119">
        <v>2897</v>
      </c>
      <c r="E34119">
        <v>8007</v>
      </c>
      <c r="F34119">
        <v>7280</v>
      </c>
      <c r="G34119">
        <v>-0.19945099999999999</v>
      </c>
    </row>
    <row r="34120" spans="1:7" x14ac:dyDescent="0.3">
      <c r="A34120" t="s">
        <v>428</v>
      </c>
      <c r="B34120" t="s">
        <v>438</v>
      </c>
      <c r="C34120">
        <v>2740</v>
      </c>
      <c r="D34120">
        <v>2950</v>
      </c>
      <c r="E34120">
        <v>8007</v>
      </c>
      <c r="F34120">
        <v>7156</v>
      </c>
      <c r="G34120">
        <v>-0.208402</v>
      </c>
    </row>
    <row r="34121" spans="1:7" x14ac:dyDescent="0.3">
      <c r="A34121" t="s">
        <v>428</v>
      </c>
      <c r="B34121" t="s">
        <v>495</v>
      </c>
      <c r="C34121">
        <v>2946</v>
      </c>
      <c r="D34121">
        <v>2779</v>
      </c>
      <c r="E34121">
        <v>8007</v>
      </c>
      <c r="F34121">
        <v>7709</v>
      </c>
      <c r="G34121">
        <v>-0.16619999999999999</v>
      </c>
    </row>
    <row r="34122" spans="1:7" x14ac:dyDescent="0.3">
      <c r="A34122" t="s">
        <v>428</v>
      </c>
      <c r="B34122" t="s">
        <v>496</v>
      </c>
      <c r="C34122">
        <v>2893</v>
      </c>
      <c r="D34122">
        <v>2886</v>
      </c>
      <c r="E34122">
        <v>8007</v>
      </c>
      <c r="F34122">
        <v>7546</v>
      </c>
      <c r="G34122">
        <v>-0.185109</v>
      </c>
    </row>
    <row r="34123" spans="1:7" x14ac:dyDescent="0.3">
      <c r="A34123" t="s">
        <v>428</v>
      </c>
      <c r="B34123" t="s">
        <v>499</v>
      </c>
      <c r="C34123">
        <v>2539</v>
      </c>
      <c r="D34123">
        <v>2971</v>
      </c>
      <c r="E34123">
        <v>8007</v>
      </c>
      <c r="F34123">
        <v>6691</v>
      </c>
      <c r="G34123">
        <v>-0.23152800000000001</v>
      </c>
    </row>
    <row r="34124" spans="1:7" x14ac:dyDescent="0.3">
      <c r="A34124" t="s">
        <v>428</v>
      </c>
      <c r="B34124" t="s">
        <v>500</v>
      </c>
      <c r="C34124">
        <v>3031</v>
      </c>
      <c r="D34124">
        <v>2693</v>
      </c>
      <c r="E34124">
        <v>8007</v>
      </c>
      <c r="F34124">
        <v>7674</v>
      </c>
      <c r="G34124">
        <v>-0.15018200000000001</v>
      </c>
    </row>
    <row r="34125" spans="1:7" x14ac:dyDescent="0.3">
      <c r="A34125" t="s">
        <v>428</v>
      </c>
      <c r="B34125" t="s">
        <v>501</v>
      </c>
      <c r="C34125">
        <v>2938</v>
      </c>
      <c r="D34125">
        <v>2737</v>
      </c>
      <c r="E34125">
        <v>8007</v>
      </c>
      <c r="F34125">
        <v>7599</v>
      </c>
      <c r="G34125">
        <v>-0.16250200000000001</v>
      </c>
    </row>
    <row r="34126" spans="1:7" x14ac:dyDescent="0.3">
      <c r="A34126" t="s">
        <v>428</v>
      </c>
      <c r="B34126" t="s">
        <v>502</v>
      </c>
      <c r="C34126">
        <v>2952</v>
      </c>
      <c r="D34126">
        <v>2726</v>
      </c>
      <c r="E34126">
        <v>8007</v>
      </c>
      <c r="F34126">
        <v>7726</v>
      </c>
      <c r="G34126">
        <v>-0.15890199999999999</v>
      </c>
    </row>
    <row r="34127" spans="1:7" x14ac:dyDescent="0.3">
      <c r="A34127" t="s">
        <v>428</v>
      </c>
      <c r="B34127" t="s">
        <v>503</v>
      </c>
      <c r="C34127">
        <v>2893</v>
      </c>
      <c r="D34127">
        <v>2717</v>
      </c>
      <c r="E34127">
        <v>8007</v>
      </c>
      <c r="F34127">
        <v>7620</v>
      </c>
      <c r="G34127">
        <v>-0.162603</v>
      </c>
    </row>
    <row r="34128" spans="1:7" x14ac:dyDescent="0.3">
      <c r="A34128" t="s">
        <v>428</v>
      </c>
      <c r="B34128" t="s">
        <v>504</v>
      </c>
      <c r="C34128">
        <v>3034</v>
      </c>
      <c r="D34128">
        <v>2753</v>
      </c>
      <c r="E34128">
        <v>8007</v>
      </c>
      <c r="F34128">
        <v>7731</v>
      </c>
      <c r="G34128">
        <v>-0.15707199999999999</v>
      </c>
    </row>
    <row r="34129" spans="1:7" x14ac:dyDescent="0.3">
      <c r="A34129" t="s">
        <v>428</v>
      </c>
      <c r="B34129" t="s">
        <v>505</v>
      </c>
      <c r="C34129">
        <v>3025</v>
      </c>
      <c r="D34129">
        <v>2715</v>
      </c>
      <c r="E34129">
        <v>8007</v>
      </c>
      <c r="F34129">
        <v>7679</v>
      </c>
      <c r="G34129">
        <v>-0.15332100000000001</v>
      </c>
    </row>
    <row r="34130" spans="1:7" x14ac:dyDescent="0.3">
      <c r="A34130" t="s">
        <v>428</v>
      </c>
      <c r="B34130" t="s">
        <v>506</v>
      </c>
      <c r="C34130">
        <v>3383</v>
      </c>
      <c r="D34130">
        <v>2482</v>
      </c>
      <c r="E34130">
        <v>8007</v>
      </c>
      <c r="F34130">
        <v>8837</v>
      </c>
      <c r="G34130">
        <v>-9.3861299999999995E-2</v>
      </c>
    </row>
    <row r="34131" spans="1:7" x14ac:dyDescent="0.3">
      <c r="A34131" t="s">
        <v>428</v>
      </c>
      <c r="B34131" t="s">
        <v>507</v>
      </c>
      <c r="C34131">
        <v>3000</v>
      </c>
      <c r="D34131">
        <v>2948</v>
      </c>
      <c r="E34131">
        <v>8007</v>
      </c>
      <c r="F34131">
        <v>7563</v>
      </c>
      <c r="G34131">
        <v>-0.185999</v>
      </c>
    </row>
    <row r="34132" spans="1:7" x14ac:dyDescent="0.3">
      <c r="A34132" t="s">
        <v>428</v>
      </c>
      <c r="B34132" t="s">
        <v>508</v>
      </c>
      <c r="C34132">
        <v>3392</v>
      </c>
      <c r="D34132">
        <v>2497</v>
      </c>
      <c r="E34132">
        <v>8007</v>
      </c>
      <c r="F34132">
        <v>8853</v>
      </c>
      <c r="G34132">
        <v>-9.5017799999999999E-2</v>
      </c>
    </row>
    <row r="34133" spans="1:7" x14ac:dyDescent="0.3">
      <c r="A34133" t="s">
        <v>428</v>
      </c>
      <c r="B34133" t="s">
        <v>509</v>
      </c>
      <c r="C34133">
        <v>3431</v>
      </c>
      <c r="D34133">
        <v>2420</v>
      </c>
      <c r="E34133">
        <v>8007</v>
      </c>
      <c r="F34133">
        <v>8987</v>
      </c>
      <c r="G34133">
        <v>-8.2911600000000002E-2</v>
      </c>
    </row>
    <row r="34134" spans="1:7" x14ac:dyDescent="0.3">
      <c r="A34134" t="s">
        <v>428</v>
      </c>
      <c r="B34134" t="s">
        <v>510</v>
      </c>
      <c r="C34134">
        <v>3250</v>
      </c>
      <c r="D34134">
        <v>2640</v>
      </c>
      <c r="E34134">
        <v>8007</v>
      </c>
      <c r="F34134">
        <v>8543</v>
      </c>
      <c r="G34134">
        <v>-0.122659</v>
      </c>
    </row>
    <row r="34135" spans="1:7" x14ac:dyDescent="0.3">
      <c r="A34135" t="s">
        <v>428</v>
      </c>
      <c r="B34135" t="s">
        <v>404</v>
      </c>
      <c r="C34135">
        <v>2709</v>
      </c>
      <c r="D34135">
        <v>2751</v>
      </c>
      <c r="E34135">
        <v>8007</v>
      </c>
      <c r="F34135">
        <v>7194</v>
      </c>
      <c r="G34135">
        <v>-0.18373800000000001</v>
      </c>
    </row>
    <row r="34136" spans="1:7" x14ac:dyDescent="0.3">
      <c r="A34136" t="s">
        <v>428</v>
      </c>
      <c r="B34136" t="s">
        <v>413</v>
      </c>
      <c r="C34136">
        <v>2701</v>
      </c>
      <c r="D34136">
        <v>2975</v>
      </c>
      <c r="E34136">
        <v>8007</v>
      </c>
      <c r="F34136">
        <v>6964</v>
      </c>
      <c r="G34136">
        <v>-0.21701999999999999</v>
      </c>
    </row>
    <row r="34137" spans="1:7" x14ac:dyDescent="0.3">
      <c r="A34137" t="s">
        <v>428</v>
      </c>
      <c r="B34137" t="s">
        <v>405</v>
      </c>
      <c r="C34137">
        <v>2656</v>
      </c>
      <c r="D34137">
        <v>2870</v>
      </c>
      <c r="E34137">
        <v>8007</v>
      </c>
      <c r="F34137">
        <v>7214</v>
      </c>
      <c r="G34137">
        <v>-0.20261499999999999</v>
      </c>
    </row>
    <row r="34138" spans="1:7" x14ac:dyDescent="0.3">
      <c r="A34138" t="s">
        <v>428</v>
      </c>
      <c r="B34138" t="s">
        <v>403</v>
      </c>
      <c r="C34138">
        <v>2817</v>
      </c>
      <c r="D34138">
        <v>2797</v>
      </c>
      <c r="E34138">
        <v>8007</v>
      </c>
      <c r="F34138">
        <v>7459</v>
      </c>
      <c r="G34138">
        <v>-0.17955499999999999</v>
      </c>
    </row>
    <row r="34139" spans="1:7" x14ac:dyDescent="0.3">
      <c r="A34139" t="s">
        <v>428</v>
      </c>
      <c r="B34139" t="s">
        <v>419</v>
      </c>
      <c r="C34139">
        <v>2799</v>
      </c>
      <c r="D34139">
        <v>2805</v>
      </c>
      <c r="E34139">
        <v>8007</v>
      </c>
      <c r="F34139">
        <v>7358</v>
      </c>
      <c r="G34139">
        <v>-0.182948</v>
      </c>
    </row>
    <row r="34140" spans="1:7" x14ac:dyDescent="0.3">
      <c r="A34140" t="s">
        <v>428</v>
      </c>
      <c r="B34140" t="s">
        <v>412</v>
      </c>
      <c r="C34140">
        <v>2705</v>
      </c>
      <c r="D34140">
        <v>2836</v>
      </c>
      <c r="E34140">
        <v>8007</v>
      </c>
      <c r="F34140">
        <v>7123</v>
      </c>
      <c r="G34140">
        <v>-0.1961</v>
      </c>
    </row>
    <row r="34141" spans="1:7" x14ac:dyDescent="0.3">
      <c r="A34141" t="s">
        <v>428</v>
      </c>
      <c r="B34141" t="s">
        <v>406</v>
      </c>
      <c r="C34141">
        <v>2715</v>
      </c>
      <c r="D34141">
        <v>2871</v>
      </c>
      <c r="E34141">
        <v>8007</v>
      </c>
      <c r="F34141">
        <v>7113</v>
      </c>
      <c r="G34141">
        <v>-0.20019799999999999</v>
      </c>
    </row>
    <row r="34142" spans="1:7" x14ac:dyDescent="0.3">
      <c r="A34142" t="s">
        <v>428</v>
      </c>
      <c r="B34142" t="s">
        <v>401</v>
      </c>
      <c r="C34142">
        <v>2769</v>
      </c>
      <c r="D34142">
        <v>2859</v>
      </c>
      <c r="E34142">
        <v>8007</v>
      </c>
      <c r="F34142">
        <v>7279</v>
      </c>
      <c r="G34142">
        <v>-0.19292200000000001</v>
      </c>
    </row>
    <row r="34143" spans="1:7" x14ac:dyDescent="0.3">
      <c r="A34143" t="s">
        <v>428</v>
      </c>
      <c r="B34143" t="s">
        <v>422</v>
      </c>
      <c r="C34143">
        <v>2783</v>
      </c>
      <c r="D34143">
        <v>2844</v>
      </c>
      <c r="E34143">
        <v>8007</v>
      </c>
      <c r="F34143">
        <v>7315</v>
      </c>
      <c r="G34143">
        <v>-0.18959699999999999</v>
      </c>
    </row>
    <row r="34144" spans="1:7" x14ac:dyDescent="0.3">
      <c r="A34144" t="s">
        <v>428</v>
      </c>
      <c r="B34144" t="s">
        <v>410</v>
      </c>
      <c r="C34144">
        <v>2723</v>
      </c>
      <c r="D34144">
        <v>2829</v>
      </c>
      <c r="E34144">
        <v>8007</v>
      </c>
      <c r="F34144">
        <v>7233</v>
      </c>
      <c r="G34144">
        <v>-0.19258500000000001</v>
      </c>
    </row>
    <row r="34145" spans="1:7" x14ac:dyDescent="0.3">
      <c r="A34145" t="s">
        <v>428</v>
      </c>
      <c r="B34145" t="s">
        <v>425</v>
      </c>
      <c r="C34145">
        <v>2732</v>
      </c>
      <c r="D34145">
        <v>2818</v>
      </c>
      <c r="E34145">
        <v>8007</v>
      </c>
      <c r="F34145">
        <v>7287</v>
      </c>
      <c r="G34145">
        <v>-0.18987799999999999</v>
      </c>
    </row>
    <row r="34146" spans="1:7" x14ac:dyDescent="0.3">
      <c r="A34146" t="s">
        <v>428</v>
      </c>
      <c r="B34146" t="s">
        <v>400</v>
      </c>
      <c r="C34146">
        <v>2708</v>
      </c>
      <c r="D34146">
        <v>2805</v>
      </c>
      <c r="E34146">
        <v>8007</v>
      </c>
      <c r="F34146">
        <v>7232</v>
      </c>
      <c r="G34146">
        <v>-0.19043199999999999</v>
      </c>
    </row>
    <row r="34147" spans="1:7" x14ac:dyDescent="0.3">
      <c r="A34147" t="s">
        <v>428</v>
      </c>
      <c r="B34147" t="s">
        <v>421</v>
      </c>
      <c r="C34147">
        <v>2595</v>
      </c>
      <c r="D34147">
        <v>2829</v>
      </c>
      <c r="E34147">
        <v>8007</v>
      </c>
      <c r="F34147">
        <v>6999</v>
      </c>
      <c r="G34147">
        <v>-0.20411799999999999</v>
      </c>
    </row>
    <row r="34148" spans="1:7" x14ac:dyDescent="0.3">
      <c r="A34148" t="s">
        <v>428</v>
      </c>
      <c r="B34148" t="s">
        <v>424</v>
      </c>
      <c r="C34148">
        <v>2708</v>
      </c>
      <c r="D34148">
        <v>2883</v>
      </c>
      <c r="E34148">
        <v>8007</v>
      </c>
      <c r="F34148">
        <v>7103</v>
      </c>
      <c r="G34148">
        <v>-0.20238300000000001</v>
      </c>
    </row>
    <row r="34149" spans="1:7" x14ac:dyDescent="0.3">
      <c r="A34149" t="s">
        <v>428</v>
      </c>
      <c r="B34149" t="s">
        <v>402</v>
      </c>
      <c r="C34149">
        <v>2673</v>
      </c>
      <c r="D34149">
        <v>2955</v>
      </c>
      <c r="E34149">
        <v>8007</v>
      </c>
      <c r="F34149">
        <v>6944</v>
      </c>
      <c r="G34149">
        <v>-0.21650700000000001</v>
      </c>
    </row>
    <row r="34150" spans="1:7" x14ac:dyDescent="0.3">
      <c r="A34150" t="s">
        <v>428</v>
      </c>
      <c r="B34150" t="s">
        <v>408</v>
      </c>
      <c r="C34150">
        <v>2772</v>
      </c>
      <c r="D34150">
        <v>2764</v>
      </c>
      <c r="E34150">
        <v>8007</v>
      </c>
      <c r="F34150">
        <v>7306</v>
      </c>
      <c r="G34150">
        <v>-0.179978</v>
      </c>
    </row>
    <row r="34151" spans="1:7" x14ac:dyDescent="0.3">
      <c r="A34151" t="s">
        <v>428</v>
      </c>
      <c r="B34151" t="s">
        <v>409</v>
      </c>
      <c r="C34151">
        <v>2804</v>
      </c>
      <c r="D34151">
        <v>2859</v>
      </c>
      <c r="E34151">
        <v>8007</v>
      </c>
      <c r="F34151">
        <v>7398</v>
      </c>
      <c r="G34151">
        <v>-0.18915899999999999</v>
      </c>
    </row>
    <row r="34152" spans="1:7" x14ac:dyDescent="0.3">
      <c r="A34152" t="s">
        <v>428</v>
      </c>
      <c r="B34152" t="s">
        <v>420</v>
      </c>
      <c r="C34152">
        <v>2821</v>
      </c>
      <c r="D34152">
        <v>2862</v>
      </c>
      <c r="E34152">
        <v>8007</v>
      </c>
      <c r="F34152">
        <v>7311</v>
      </c>
      <c r="G34152">
        <v>-0.18951599999999999</v>
      </c>
    </row>
    <row r="34153" spans="1:7" x14ac:dyDescent="0.3">
      <c r="A34153" t="s">
        <v>428</v>
      </c>
      <c r="B34153" t="s">
        <v>426</v>
      </c>
      <c r="C34153">
        <v>2953</v>
      </c>
      <c r="D34153">
        <v>2711</v>
      </c>
      <c r="E34153">
        <v>8007</v>
      </c>
      <c r="F34153">
        <v>7777</v>
      </c>
      <c r="G34153">
        <v>-0.15642400000000001</v>
      </c>
    </row>
    <row r="34154" spans="1:7" x14ac:dyDescent="0.3">
      <c r="A34154" t="s">
        <v>428</v>
      </c>
      <c r="B34154" t="s">
        <v>418</v>
      </c>
      <c r="C34154">
        <v>2887</v>
      </c>
      <c r="D34154">
        <v>2706</v>
      </c>
      <c r="E34154">
        <v>8007</v>
      </c>
      <c r="F34154">
        <v>7620</v>
      </c>
      <c r="G34154">
        <v>-0.161579</v>
      </c>
    </row>
    <row r="34155" spans="1:7" x14ac:dyDescent="0.3">
      <c r="A34155" t="s">
        <v>428</v>
      </c>
      <c r="B34155" t="s">
        <v>423</v>
      </c>
      <c r="C34155">
        <v>2809</v>
      </c>
      <c r="D34155">
        <v>2770</v>
      </c>
      <c r="E34155">
        <v>8007</v>
      </c>
      <c r="F34155">
        <v>7516</v>
      </c>
      <c r="G34155">
        <v>-0.17593200000000001</v>
      </c>
    </row>
    <row r="34156" spans="1:7" x14ac:dyDescent="0.3">
      <c r="A34156" t="s">
        <v>428</v>
      </c>
      <c r="B34156" t="s">
        <v>417</v>
      </c>
      <c r="C34156">
        <v>2733</v>
      </c>
      <c r="D34156">
        <v>2783</v>
      </c>
      <c r="E34156">
        <v>8007</v>
      </c>
      <c r="F34156">
        <v>7383</v>
      </c>
      <c r="G34156">
        <v>-0.18408099999999999</v>
      </c>
    </row>
    <row r="34157" spans="1:7" x14ac:dyDescent="0.3">
      <c r="A34157" t="s">
        <v>428</v>
      </c>
      <c r="B34157" t="s">
        <v>414</v>
      </c>
      <c r="C34157">
        <v>2888</v>
      </c>
      <c r="D34157">
        <v>2840</v>
      </c>
      <c r="E34157">
        <v>8007</v>
      </c>
      <c r="F34157">
        <v>7479</v>
      </c>
      <c r="G34157">
        <v>-0.18029200000000001</v>
      </c>
    </row>
    <row r="34158" spans="1:7" x14ac:dyDescent="0.3">
      <c r="A34158" t="s">
        <v>428</v>
      </c>
      <c r="B34158" t="s">
        <v>411</v>
      </c>
      <c r="C34158">
        <v>2680</v>
      </c>
      <c r="D34158">
        <v>2841</v>
      </c>
      <c r="E34158">
        <v>8007</v>
      </c>
      <c r="F34158">
        <v>7224</v>
      </c>
      <c r="G34158">
        <v>-0.197098</v>
      </c>
    </row>
    <row r="34159" spans="1:7" x14ac:dyDescent="0.3">
      <c r="A34159" t="s">
        <v>428</v>
      </c>
      <c r="B34159" t="s">
        <v>416</v>
      </c>
      <c r="C34159">
        <v>2585</v>
      </c>
      <c r="D34159">
        <v>2918</v>
      </c>
      <c r="E34159">
        <v>8007</v>
      </c>
      <c r="F34159">
        <v>6926</v>
      </c>
      <c r="G34159">
        <v>-0.21770600000000001</v>
      </c>
    </row>
    <row r="34160" spans="1:7" x14ac:dyDescent="0.3">
      <c r="A34160" t="s">
        <v>428</v>
      </c>
      <c r="B34160" t="s">
        <v>407</v>
      </c>
      <c r="C34160">
        <v>2549</v>
      </c>
      <c r="D34160">
        <v>3001</v>
      </c>
      <c r="E34160">
        <v>8007</v>
      </c>
      <c r="F34160">
        <v>6706</v>
      </c>
      <c r="G34160">
        <v>-0.23469000000000001</v>
      </c>
    </row>
    <row r="34161" spans="1:7" x14ac:dyDescent="0.3">
      <c r="A34161" t="s">
        <v>428</v>
      </c>
      <c r="B34161" t="s">
        <v>479</v>
      </c>
      <c r="C34161">
        <v>2586</v>
      </c>
      <c r="D34161">
        <v>2947</v>
      </c>
      <c r="E34161">
        <v>8007</v>
      </c>
      <c r="F34161">
        <v>6887</v>
      </c>
      <c r="G34161">
        <v>-0.22210299999999999</v>
      </c>
    </row>
    <row r="34162" spans="1:7" x14ac:dyDescent="0.3">
      <c r="A34162" t="s">
        <v>428</v>
      </c>
      <c r="B34162" t="s">
        <v>415</v>
      </c>
      <c r="C34162">
        <v>2570</v>
      </c>
      <c r="D34162">
        <v>2906</v>
      </c>
      <c r="E34162">
        <v>8007</v>
      </c>
      <c r="F34162">
        <v>6923</v>
      </c>
      <c r="G34162">
        <v>-0.21714700000000001</v>
      </c>
    </row>
    <row r="34163" spans="1:7" x14ac:dyDescent="0.3">
      <c r="A34163" t="s">
        <v>428</v>
      </c>
      <c r="B34163" t="s">
        <v>480</v>
      </c>
      <c r="C34163">
        <v>2670</v>
      </c>
      <c r="D34163">
        <v>2858</v>
      </c>
      <c r="E34163">
        <v>8007</v>
      </c>
      <c r="F34163">
        <v>7133</v>
      </c>
      <c r="G34163">
        <v>-0.20118900000000001</v>
      </c>
    </row>
    <row r="34164" spans="1:7" x14ac:dyDescent="0.3">
      <c r="A34164" t="s">
        <v>428</v>
      </c>
      <c r="B34164" t="s">
        <v>466</v>
      </c>
      <c r="C34164">
        <v>3805</v>
      </c>
      <c r="D34164">
        <v>0</v>
      </c>
      <c r="E34164">
        <v>8007</v>
      </c>
      <c r="F34164">
        <v>8208</v>
      </c>
      <c r="G34164">
        <v>0.23465900000000001</v>
      </c>
    </row>
    <row r="34165" spans="1:7" x14ac:dyDescent="0.3">
      <c r="A34165" t="s">
        <v>428</v>
      </c>
      <c r="B34165" t="s">
        <v>461</v>
      </c>
      <c r="C34165">
        <v>3321</v>
      </c>
      <c r="D34165">
        <v>1699</v>
      </c>
      <c r="E34165">
        <v>8007</v>
      </c>
      <c r="F34165">
        <v>8031</v>
      </c>
      <c r="G34165">
        <v>-4.8011E-3</v>
      </c>
    </row>
    <row r="34166" spans="1:7" x14ac:dyDescent="0.3">
      <c r="A34166" t="s">
        <v>428</v>
      </c>
      <c r="B34166" t="s">
        <v>470</v>
      </c>
      <c r="C34166">
        <v>3646</v>
      </c>
      <c r="D34166">
        <v>923</v>
      </c>
      <c r="E34166">
        <v>8007</v>
      </c>
      <c r="F34166">
        <v>7965</v>
      </c>
      <c r="G34166">
        <v>0.11269700000000001</v>
      </c>
    </row>
    <row r="34167" spans="1:7" x14ac:dyDescent="0.3">
      <c r="A34167" t="s">
        <v>428</v>
      </c>
      <c r="B34167" t="s">
        <v>465</v>
      </c>
      <c r="C34167">
        <v>3729</v>
      </c>
      <c r="D34167">
        <v>991</v>
      </c>
      <c r="E34167">
        <v>8007</v>
      </c>
      <c r="F34167">
        <v>8069</v>
      </c>
      <c r="G34167">
        <v>0.108671</v>
      </c>
    </row>
    <row r="34168" spans="1:7" x14ac:dyDescent="0.3">
      <c r="A34168" t="s">
        <v>428</v>
      </c>
      <c r="B34168" t="s">
        <v>463</v>
      </c>
      <c r="C34168">
        <v>3915</v>
      </c>
      <c r="D34168">
        <v>760</v>
      </c>
      <c r="E34168">
        <v>8007</v>
      </c>
      <c r="F34168">
        <v>8378</v>
      </c>
      <c r="G34168">
        <v>0.14616999999999999</v>
      </c>
    </row>
    <row r="34169" spans="1:7" x14ac:dyDescent="0.3">
      <c r="A34169" t="s">
        <v>428</v>
      </c>
      <c r="B34169" t="s">
        <v>459</v>
      </c>
      <c r="C34169">
        <v>4688</v>
      </c>
      <c r="D34169">
        <v>506</v>
      </c>
      <c r="E34169">
        <v>8007</v>
      </c>
      <c r="F34169">
        <v>8417</v>
      </c>
      <c r="G34169">
        <v>0.22381899999999999</v>
      </c>
    </row>
    <row r="34170" spans="1:7" x14ac:dyDescent="0.3">
      <c r="A34170" t="s">
        <v>428</v>
      </c>
      <c r="B34170" t="s">
        <v>468</v>
      </c>
      <c r="C34170">
        <v>3279</v>
      </c>
      <c r="D34170">
        <v>1402</v>
      </c>
      <c r="E34170">
        <v>8007</v>
      </c>
      <c r="F34170">
        <v>7885</v>
      </c>
      <c r="G34170">
        <v>2.9889300000000001E-2</v>
      </c>
    </row>
    <row r="34171" spans="1:7" x14ac:dyDescent="0.3">
      <c r="A34171" t="s">
        <v>428</v>
      </c>
      <c r="B34171" t="s">
        <v>462</v>
      </c>
      <c r="C34171">
        <v>4513</v>
      </c>
      <c r="D34171">
        <v>479</v>
      </c>
      <c r="E34171">
        <v>8007</v>
      </c>
      <c r="F34171">
        <v>8213</v>
      </c>
      <c r="G34171">
        <v>0.21917400000000001</v>
      </c>
    </row>
    <row r="34172" spans="1:7" x14ac:dyDescent="0.3">
      <c r="A34172" t="s">
        <v>428</v>
      </c>
      <c r="B34172" t="s">
        <v>464</v>
      </c>
      <c r="C34172">
        <v>3497</v>
      </c>
      <c r="D34172">
        <v>1341</v>
      </c>
      <c r="E34172">
        <v>8007</v>
      </c>
      <c r="F34172">
        <v>8337</v>
      </c>
      <c r="G34172">
        <v>4.9865399999999997E-2</v>
      </c>
    </row>
    <row r="34173" spans="1:7" x14ac:dyDescent="0.3">
      <c r="A34173" t="s">
        <v>428</v>
      </c>
      <c r="B34173" t="s">
        <v>625</v>
      </c>
      <c r="C34173">
        <v>3594</v>
      </c>
      <c r="D34173">
        <v>1235</v>
      </c>
      <c r="E34173">
        <v>8007</v>
      </c>
      <c r="F34173">
        <v>8210</v>
      </c>
      <c r="G34173">
        <v>6.9309999999999997E-2</v>
      </c>
    </row>
    <row r="34174" spans="1:7" x14ac:dyDescent="0.3">
      <c r="A34174" t="s">
        <v>428</v>
      </c>
      <c r="B34174" t="s">
        <v>460</v>
      </c>
      <c r="C34174">
        <v>3336</v>
      </c>
      <c r="D34174">
        <v>817</v>
      </c>
      <c r="E34174">
        <v>8007</v>
      </c>
      <c r="F34174">
        <v>6251</v>
      </c>
      <c r="G34174">
        <v>0.11937200000000001</v>
      </c>
    </row>
    <row r="34175" spans="1:7" x14ac:dyDescent="0.3">
      <c r="A34175" t="s">
        <v>428</v>
      </c>
      <c r="B34175" t="s">
        <v>469</v>
      </c>
      <c r="C34175">
        <v>3654</v>
      </c>
      <c r="D34175">
        <v>781</v>
      </c>
      <c r="E34175">
        <v>8007</v>
      </c>
      <c r="F34175">
        <v>8187</v>
      </c>
      <c r="G34175">
        <v>0.12918399999999999</v>
      </c>
    </row>
    <row r="34176" spans="1:7" x14ac:dyDescent="0.3">
      <c r="A34176" t="s">
        <v>428</v>
      </c>
      <c r="B34176" t="s">
        <v>467</v>
      </c>
      <c r="C34176">
        <v>2932</v>
      </c>
      <c r="D34176">
        <v>986</v>
      </c>
      <c r="E34176">
        <v>8007</v>
      </c>
      <c r="F34176">
        <v>6069</v>
      </c>
      <c r="G34176">
        <v>6.8201200000000003E-2</v>
      </c>
    </row>
    <row r="34177" spans="1:7" x14ac:dyDescent="0.3">
      <c r="A34177" t="s">
        <v>428</v>
      </c>
      <c r="B34177" t="s">
        <v>433</v>
      </c>
      <c r="C34177">
        <v>3748</v>
      </c>
      <c r="D34177">
        <v>1152</v>
      </c>
      <c r="E34177">
        <v>8007</v>
      </c>
      <c r="F34177">
        <v>8564</v>
      </c>
      <c r="G34177">
        <v>8.7140200000000001E-2</v>
      </c>
    </row>
    <row r="34178" spans="1:7" x14ac:dyDescent="0.3">
      <c r="A34178" t="s">
        <v>428</v>
      </c>
      <c r="B34178" t="s">
        <v>429</v>
      </c>
      <c r="C34178">
        <v>5072</v>
      </c>
      <c r="D34178">
        <v>588</v>
      </c>
      <c r="E34178">
        <v>8007</v>
      </c>
      <c r="F34178">
        <v>8578</v>
      </c>
      <c r="G34178">
        <v>0.23491100000000001</v>
      </c>
    </row>
    <row r="34179" spans="1:7" x14ac:dyDescent="0.3">
      <c r="A34179" t="s">
        <v>428</v>
      </c>
      <c r="B34179" t="s">
        <v>428</v>
      </c>
      <c r="C34179">
        <v>8007</v>
      </c>
      <c r="D34179">
        <v>0</v>
      </c>
      <c r="E34179">
        <v>8007</v>
      </c>
      <c r="F34179">
        <v>8007</v>
      </c>
      <c r="G34179">
        <v>0.5</v>
      </c>
    </row>
    <row r="34180" spans="1:7" x14ac:dyDescent="0.3">
      <c r="A34180" t="s">
        <v>428</v>
      </c>
      <c r="B34180" t="s">
        <v>427</v>
      </c>
      <c r="C34180">
        <v>3781</v>
      </c>
      <c r="D34180">
        <v>944</v>
      </c>
      <c r="E34180">
        <v>8007</v>
      </c>
      <c r="F34180">
        <v>8538</v>
      </c>
      <c r="G34180">
        <v>0.114415</v>
      </c>
    </row>
    <row r="34181" spans="1:7" x14ac:dyDescent="0.3">
      <c r="A34181" t="s">
        <v>428</v>
      </c>
      <c r="B34181" t="s">
        <v>432</v>
      </c>
      <c r="C34181">
        <v>3686</v>
      </c>
      <c r="D34181">
        <v>987</v>
      </c>
      <c r="E34181">
        <v>8007</v>
      </c>
      <c r="F34181">
        <v>8194</v>
      </c>
      <c r="G34181">
        <v>0.105672</v>
      </c>
    </row>
    <row r="34182" spans="1:7" x14ac:dyDescent="0.3">
      <c r="A34182" t="s">
        <v>428</v>
      </c>
      <c r="B34182" t="s">
        <v>431</v>
      </c>
      <c r="C34182">
        <v>3420</v>
      </c>
      <c r="D34182">
        <v>1744</v>
      </c>
      <c r="E34182">
        <v>8007</v>
      </c>
      <c r="F34182">
        <v>8152</v>
      </c>
      <c r="G34182">
        <v>-4.2081799999999997E-3</v>
      </c>
    </row>
    <row r="34183" spans="1:7" x14ac:dyDescent="0.3">
      <c r="A34183" t="s">
        <v>428</v>
      </c>
      <c r="B34183" t="s">
        <v>430</v>
      </c>
      <c r="C34183">
        <v>3416</v>
      </c>
      <c r="D34183">
        <v>1694</v>
      </c>
      <c r="E34183">
        <v>8007</v>
      </c>
      <c r="F34183">
        <v>8313</v>
      </c>
      <c r="G34183">
        <v>1.71569E-3</v>
      </c>
    </row>
    <row r="34184" spans="1:7" x14ac:dyDescent="0.3">
      <c r="A34184" t="s">
        <v>428</v>
      </c>
      <c r="B34184" t="s">
        <v>511</v>
      </c>
      <c r="C34184">
        <v>3215</v>
      </c>
      <c r="D34184">
        <v>2693</v>
      </c>
      <c r="E34184">
        <v>8007</v>
      </c>
      <c r="F34184">
        <v>8531</v>
      </c>
      <c r="G34184">
        <v>-0.131273</v>
      </c>
    </row>
    <row r="34185" spans="1:7" x14ac:dyDescent="0.3">
      <c r="A34185" t="s">
        <v>428</v>
      </c>
      <c r="B34185" t="s">
        <v>512</v>
      </c>
      <c r="C34185">
        <v>3124</v>
      </c>
      <c r="D34185">
        <v>2773</v>
      </c>
      <c r="E34185">
        <v>8007</v>
      </c>
      <c r="F34185">
        <v>8368</v>
      </c>
      <c r="G34185">
        <v>-0.14790800000000001</v>
      </c>
    </row>
    <row r="34186" spans="1:7" x14ac:dyDescent="0.3">
      <c r="A34186" t="s">
        <v>428</v>
      </c>
      <c r="B34186" t="s">
        <v>513</v>
      </c>
      <c r="C34186">
        <v>3316</v>
      </c>
      <c r="D34186">
        <v>2753</v>
      </c>
      <c r="E34186">
        <v>8007</v>
      </c>
      <c r="F34186">
        <v>8614</v>
      </c>
      <c r="G34186">
        <v>-0.13176099999999999</v>
      </c>
    </row>
    <row r="34187" spans="1:7" x14ac:dyDescent="0.3">
      <c r="A34187" t="s">
        <v>428</v>
      </c>
      <c r="B34187" t="s">
        <v>514</v>
      </c>
      <c r="C34187">
        <v>3708</v>
      </c>
      <c r="D34187">
        <v>2375</v>
      </c>
      <c r="E34187">
        <v>8007</v>
      </c>
      <c r="F34187">
        <v>9617</v>
      </c>
      <c r="G34187">
        <v>-5.91239E-2</v>
      </c>
    </row>
    <row r="34188" spans="1:7" x14ac:dyDescent="0.3">
      <c r="A34188" t="s">
        <v>428</v>
      </c>
      <c r="B34188" t="s">
        <v>515</v>
      </c>
      <c r="C34188">
        <v>3316</v>
      </c>
      <c r="D34188">
        <v>2560</v>
      </c>
      <c r="E34188">
        <v>8007</v>
      </c>
      <c r="F34188">
        <v>8984</v>
      </c>
      <c r="G34188">
        <v>-0.106174</v>
      </c>
    </row>
    <row r="34189" spans="1:7" x14ac:dyDescent="0.3">
      <c r="A34189" t="s">
        <v>428</v>
      </c>
      <c r="B34189" t="s">
        <v>516</v>
      </c>
      <c r="C34189">
        <v>3393</v>
      </c>
      <c r="D34189">
        <v>2520</v>
      </c>
      <c r="E34189">
        <v>8007</v>
      </c>
      <c r="F34189">
        <v>9182</v>
      </c>
      <c r="G34189">
        <v>-9.5817100000000002E-2</v>
      </c>
    </row>
    <row r="34190" spans="1:7" x14ac:dyDescent="0.3">
      <c r="A34190" t="s">
        <v>428</v>
      </c>
      <c r="B34190" t="s">
        <v>473</v>
      </c>
      <c r="C34190">
        <v>2738</v>
      </c>
      <c r="D34190">
        <v>2774</v>
      </c>
      <c r="E34190">
        <v>8007</v>
      </c>
      <c r="F34190">
        <v>7086</v>
      </c>
      <c r="G34190">
        <v>-0.18617900000000001</v>
      </c>
    </row>
    <row r="34191" spans="1:7" x14ac:dyDescent="0.3">
      <c r="A34191" t="s">
        <v>428</v>
      </c>
      <c r="B34191" t="s">
        <v>477</v>
      </c>
      <c r="C34191">
        <v>2845</v>
      </c>
      <c r="D34191">
        <v>2815</v>
      </c>
      <c r="E34191">
        <v>8007</v>
      </c>
      <c r="F34191">
        <v>7164</v>
      </c>
      <c r="G34191">
        <v>-0.18357399999999999</v>
      </c>
    </row>
    <row r="34192" spans="1:7" x14ac:dyDescent="0.3">
      <c r="A34192" t="s">
        <v>428</v>
      </c>
      <c r="B34192" t="s">
        <v>471</v>
      </c>
      <c r="C34192">
        <v>2568</v>
      </c>
      <c r="D34192">
        <v>2985</v>
      </c>
      <c r="E34192">
        <v>8007</v>
      </c>
      <c r="F34192">
        <v>6661</v>
      </c>
      <c r="G34192">
        <v>-0.231933</v>
      </c>
    </row>
    <row r="34193" spans="1:7" x14ac:dyDescent="0.3">
      <c r="A34193" t="s">
        <v>428</v>
      </c>
      <c r="B34193" t="s">
        <v>474</v>
      </c>
      <c r="C34193">
        <v>2816</v>
      </c>
      <c r="D34193">
        <v>2846</v>
      </c>
      <c r="E34193">
        <v>8007</v>
      </c>
      <c r="F34193">
        <v>7230</v>
      </c>
      <c r="G34193">
        <v>-0.188751</v>
      </c>
    </row>
    <row r="34194" spans="1:7" x14ac:dyDescent="0.3">
      <c r="A34194" t="s">
        <v>428</v>
      </c>
      <c r="B34194" t="s">
        <v>476</v>
      </c>
      <c r="C34194">
        <v>2761</v>
      </c>
      <c r="D34194">
        <v>2901</v>
      </c>
      <c r="E34194">
        <v>8007</v>
      </c>
      <c r="F34194">
        <v>7045</v>
      </c>
      <c r="G34194">
        <v>-0.20203299999999999</v>
      </c>
    </row>
    <row r="34195" spans="1:7" x14ac:dyDescent="0.3">
      <c r="A34195" t="s">
        <v>428</v>
      </c>
      <c r="B34195" t="s">
        <v>472</v>
      </c>
      <c r="C34195">
        <v>2572</v>
      </c>
      <c r="D34195">
        <v>2986</v>
      </c>
      <c r="E34195">
        <v>8007</v>
      </c>
      <c r="F34195">
        <v>6605</v>
      </c>
      <c r="G34195">
        <v>-0.232685</v>
      </c>
    </row>
    <row r="34196" spans="1:7" x14ac:dyDescent="0.3">
      <c r="A34196" t="s">
        <v>428</v>
      </c>
      <c r="B34196" t="s">
        <v>475</v>
      </c>
      <c r="C34196">
        <v>2757</v>
      </c>
      <c r="D34196">
        <v>2846</v>
      </c>
      <c r="E34196">
        <v>8007</v>
      </c>
      <c r="F34196">
        <v>7077</v>
      </c>
      <c r="G34196">
        <v>-0.194577</v>
      </c>
    </row>
    <row r="34197" spans="1:7" x14ac:dyDescent="0.3">
      <c r="A34197" t="s">
        <v>428</v>
      </c>
      <c r="B34197" t="s">
        <v>478</v>
      </c>
      <c r="C34197">
        <v>2653</v>
      </c>
      <c r="D34197">
        <v>2811</v>
      </c>
      <c r="E34197">
        <v>8007</v>
      </c>
      <c r="F34197">
        <v>7003</v>
      </c>
      <c r="G34197">
        <v>-0.197801</v>
      </c>
    </row>
    <row r="34198" spans="1:7" x14ac:dyDescent="0.3">
      <c r="A34198" t="s">
        <v>428</v>
      </c>
      <c r="B34198" t="s">
        <v>344</v>
      </c>
      <c r="C34198">
        <v>3282</v>
      </c>
      <c r="D34198">
        <v>2766</v>
      </c>
      <c r="E34198">
        <v>8007</v>
      </c>
      <c r="F34198">
        <v>8706</v>
      </c>
      <c r="G34198">
        <v>-0.134626</v>
      </c>
    </row>
    <row r="34199" spans="1:7" x14ac:dyDescent="0.3">
      <c r="A34199" t="s">
        <v>428</v>
      </c>
      <c r="B34199" t="s">
        <v>345</v>
      </c>
      <c r="C34199">
        <v>3506</v>
      </c>
      <c r="D34199">
        <v>2529</v>
      </c>
      <c r="E34199">
        <v>8007</v>
      </c>
      <c r="F34199">
        <v>9227</v>
      </c>
      <c r="G34199">
        <v>-9.0054499999999996E-2</v>
      </c>
    </row>
    <row r="34200" spans="1:7" x14ac:dyDescent="0.3">
      <c r="A34200" t="s">
        <v>428</v>
      </c>
      <c r="B34200" t="s">
        <v>346</v>
      </c>
      <c r="C34200">
        <v>3322</v>
      </c>
      <c r="D34200">
        <v>2554</v>
      </c>
      <c r="E34200">
        <v>8007</v>
      </c>
      <c r="F34200">
        <v>9076</v>
      </c>
      <c r="G34200">
        <v>-0.104548</v>
      </c>
    </row>
    <row r="34201" spans="1:7" x14ac:dyDescent="0.3">
      <c r="A34201" t="s">
        <v>428</v>
      </c>
      <c r="B34201" t="s">
        <v>347</v>
      </c>
      <c r="C34201">
        <v>3399</v>
      </c>
      <c r="D34201">
        <v>2593</v>
      </c>
      <c r="E34201">
        <v>8007</v>
      </c>
      <c r="F34201">
        <v>9050</v>
      </c>
      <c r="G34201">
        <v>-0.104766</v>
      </c>
    </row>
    <row r="34202" spans="1:7" x14ac:dyDescent="0.3">
      <c r="A34202" t="s">
        <v>428</v>
      </c>
      <c r="B34202" t="s">
        <v>348</v>
      </c>
      <c r="C34202">
        <v>3247</v>
      </c>
      <c r="D34202">
        <v>2674</v>
      </c>
      <c r="E34202">
        <v>8007</v>
      </c>
      <c r="F34202">
        <v>8802</v>
      </c>
      <c r="G34202">
        <v>-0.12499300000000001</v>
      </c>
    </row>
    <row r="34203" spans="1:7" x14ac:dyDescent="0.3">
      <c r="A34203" t="s">
        <v>428</v>
      </c>
      <c r="B34203" t="s">
        <v>349</v>
      </c>
      <c r="C34203">
        <v>3266</v>
      </c>
      <c r="D34203">
        <v>2775</v>
      </c>
      <c r="E34203">
        <v>8007</v>
      </c>
      <c r="F34203">
        <v>8654</v>
      </c>
      <c r="G34203">
        <v>-0.13708699999999999</v>
      </c>
    </row>
    <row r="34204" spans="1:7" x14ac:dyDescent="0.3">
      <c r="A34204" t="s">
        <v>428</v>
      </c>
      <c r="B34204" t="s">
        <v>350</v>
      </c>
      <c r="C34204">
        <v>3365</v>
      </c>
      <c r="D34204">
        <v>2693</v>
      </c>
      <c r="E34204">
        <v>8007</v>
      </c>
      <c r="F34204">
        <v>9023</v>
      </c>
      <c r="G34204">
        <v>-0.118673</v>
      </c>
    </row>
    <row r="34205" spans="1:7" x14ac:dyDescent="0.3">
      <c r="A34205" t="s">
        <v>428</v>
      </c>
      <c r="B34205" t="s">
        <v>351</v>
      </c>
      <c r="C34205">
        <v>3322</v>
      </c>
      <c r="D34205">
        <v>2701</v>
      </c>
      <c r="E34205">
        <v>8007</v>
      </c>
      <c r="F34205">
        <v>8897</v>
      </c>
      <c r="G34205">
        <v>-0.123048</v>
      </c>
    </row>
    <row r="34206" spans="1:7" x14ac:dyDescent="0.3">
      <c r="A34206" t="s">
        <v>428</v>
      </c>
      <c r="B34206" t="s">
        <v>352</v>
      </c>
      <c r="C34206">
        <v>3350</v>
      </c>
      <c r="D34206">
        <v>2589</v>
      </c>
      <c r="E34206">
        <v>8007</v>
      </c>
      <c r="F34206">
        <v>9156</v>
      </c>
      <c r="G34206">
        <v>-0.10650800000000001</v>
      </c>
    </row>
    <row r="34207" spans="1:7" x14ac:dyDescent="0.3">
      <c r="A34207" t="s">
        <v>428</v>
      </c>
      <c r="B34207" t="s">
        <v>353</v>
      </c>
      <c r="C34207">
        <v>3266</v>
      </c>
      <c r="D34207">
        <v>2658</v>
      </c>
      <c r="E34207">
        <v>8007</v>
      </c>
      <c r="F34207">
        <v>8862</v>
      </c>
      <c r="G34207">
        <v>-0.12152499999999999</v>
      </c>
    </row>
    <row r="34208" spans="1:7" x14ac:dyDescent="0.3">
      <c r="A34208" t="s">
        <v>428</v>
      </c>
      <c r="B34208" t="s">
        <v>354</v>
      </c>
      <c r="C34208">
        <v>3447</v>
      </c>
      <c r="D34208">
        <v>2588</v>
      </c>
      <c r="E34208">
        <v>8007</v>
      </c>
      <c r="F34208">
        <v>9144</v>
      </c>
      <c r="G34208">
        <v>-0.10081</v>
      </c>
    </row>
    <row r="34209" spans="1:7" x14ac:dyDescent="0.3">
      <c r="A34209" t="s">
        <v>428</v>
      </c>
      <c r="B34209" t="s">
        <v>355</v>
      </c>
      <c r="C34209">
        <v>3323</v>
      </c>
      <c r="D34209">
        <v>2651</v>
      </c>
      <c r="E34209">
        <v>8007</v>
      </c>
      <c r="F34209">
        <v>8974</v>
      </c>
      <c r="G34209">
        <v>-0.11654200000000001</v>
      </c>
    </row>
    <row r="34210" spans="1:7" x14ac:dyDescent="0.3">
      <c r="A34210" t="s">
        <v>428</v>
      </c>
      <c r="B34210" t="s">
        <v>356</v>
      </c>
      <c r="C34210">
        <v>3322</v>
      </c>
      <c r="D34210">
        <v>2679</v>
      </c>
      <c r="E34210">
        <v>8007</v>
      </c>
      <c r="F34210">
        <v>8834</v>
      </c>
      <c r="G34210">
        <v>-0.120895</v>
      </c>
    </row>
    <row r="34211" spans="1:7" x14ac:dyDescent="0.3">
      <c r="A34211" t="s">
        <v>428</v>
      </c>
      <c r="B34211" t="s">
        <v>357</v>
      </c>
      <c r="C34211">
        <v>3441</v>
      </c>
      <c r="D34211">
        <v>2670</v>
      </c>
      <c r="E34211">
        <v>8007</v>
      </c>
      <c r="F34211">
        <v>8940</v>
      </c>
      <c r="G34211">
        <v>-0.112055</v>
      </c>
    </row>
    <row r="34212" spans="1:7" x14ac:dyDescent="0.3">
      <c r="A34212" t="s">
        <v>428</v>
      </c>
      <c r="B34212" t="s">
        <v>358</v>
      </c>
      <c r="C34212">
        <v>3280</v>
      </c>
      <c r="D34212">
        <v>2710</v>
      </c>
      <c r="E34212">
        <v>8007</v>
      </c>
      <c r="F34212">
        <v>8668</v>
      </c>
      <c r="G34212">
        <v>-0.12833600000000001</v>
      </c>
    </row>
    <row r="34213" spans="1:7" x14ac:dyDescent="0.3">
      <c r="A34213" t="s">
        <v>428</v>
      </c>
      <c r="B34213" t="s">
        <v>359</v>
      </c>
      <c r="C34213">
        <v>3248</v>
      </c>
      <c r="D34213">
        <v>2754</v>
      </c>
      <c r="E34213">
        <v>8007</v>
      </c>
      <c r="F34213">
        <v>8578</v>
      </c>
      <c r="G34213">
        <v>-0.136268</v>
      </c>
    </row>
    <row r="34214" spans="1:7" x14ac:dyDescent="0.3">
      <c r="A34214" t="s">
        <v>428</v>
      </c>
      <c r="B34214" t="s">
        <v>360</v>
      </c>
      <c r="C34214">
        <v>3447</v>
      </c>
      <c r="D34214">
        <v>2584</v>
      </c>
      <c r="E34214">
        <v>8007</v>
      </c>
      <c r="F34214">
        <v>8978</v>
      </c>
      <c r="G34214">
        <v>-0.101325</v>
      </c>
    </row>
    <row r="34215" spans="1:7" x14ac:dyDescent="0.3">
      <c r="A34215" t="s">
        <v>428</v>
      </c>
      <c r="B34215" t="s">
        <v>361</v>
      </c>
      <c r="C34215">
        <v>3419</v>
      </c>
      <c r="D34215">
        <v>2651</v>
      </c>
      <c r="E34215">
        <v>8007</v>
      </c>
      <c r="F34215">
        <v>8905</v>
      </c>
      <c r="G34215">
        <v>-0.111341</v>
      </c>
    </row>
    <row r="34216" spans="1:7" x14ac:dyDescent="0.3">
      <c r="A34216" t="s">
        <v>428</v>
      </c>
      <c r="B34216" t="s">
        <v>362</v>
      </c>
      <c r="C34216">
        <v>3420</v>
      </c>
      <c r="D34216">
        <v>2538</v>
      </c>
      <c r="E34216">
        <v>8007</v>
      </c>
      <c r="F34216">
        <v>9019</v>
      </c>
      <c r="G34216">
        <v>-9.7263000000000002E-2</v>
      </c>
    </row>
    <row r="34217" spans="1:7" x14ac:dyDescent="0.3">
      <c r="A34217" t="s">
        <v>428</v>
      </c>
      <c r="B34217" t="s">
        <v>363</v>
      </c>
      <c r="C34217">
        <v>3247</v>
      </c>
      <c r="D34217">
        <v>2691</v>
      </c>
      <c r="E34217">
        <v>8007</v>
      </c>
      <c r="F34217">
        <v>8660</v>
      </c>
      <c r="G34217">
        <v>-0.12809699999999999</v>
      </c>
    </row>
    <row r="34218" spans="1:7" x14ac:dyDescent="0.3">
      <c r="A34218" t="s">
        <v>428</v>
      </c>
      <c r="B34218" t="s">
        <v>364</v>
      </c>
      <c r="C34218">
        <v>3407</v>
      </c>
      <c r="D34218">
        <v>2708</v>
      </c>
      <c r="E34218">
        <v>8007</v>
      </c>
      <c r="F34218">
        <v>8743</v>
      </c>
      <c r="G34218">
        <v>-0.11994</v>
      </c>
    </row>
    <row r="34219" spans="1:7" x14ac:dyDescent="0.3">
      <c r="A34219" t="s">
        <v>428</v>
      </c>
      <c r="B34219" t="s">
        <v>365</v>
      </c>
      <c r="C34219">
        <v>3359</v>
      </c>
      <c r="D34219">
        <v>2665</v>
      </c>
      <c r="E34219">
        <v>8007</v>
      </c>
      <c r="F34219">
        <v>8907</v>
      </c>
      <c r="G34219">
        <v>-0.116531</v>
      </c>
    </row>
    <row r="34220" spans="1:7" x14ac:dyDescent="0.3">
      <c r="A34220" t="s">
        <v>428</v>
      </c>
      <c r="B34220" t="s">
        <v>366</v>
      </c>
      <c r="C34220">
        <v>3419</v>
      </c>
      <c r="D34220">
        <v>2593</v>
      </c>
      <c r="E34220">
        <v>8007</v>
      </c>
      <c r="F34220">
        <v>9057</v>
      </c>
      <c r="G34220">
        <v>-0.103551</v>
      </c>
    </row>
    <row r="34221" spans="1:7" x14ac:dyDescent="0.3">
      <c r="A34221" t="s">
        <v>428</v>
      </c>
      <c r="B34221" t="s">
        <v>367</v>
      </c>
      <c r="C34221">
        <v>3204</v>
      </c>
      <c r="D34221">
        <v>2805</v>
      </c>
      <c r="E34221">
        <v>8007</v>
      </c>
      <c r="F34221">
        <v>8439</v>
      </c>
      <c r="G34221">
        <v>-0.14629700000000001</v>
      </c>
    </row>
    <row r="34222" spans="1:7" x14ac:dyDescent="0.3">
      <c r="A34222" t="s">
        <v>428</v>
      </c>
      <c r="B34222" t="s">
        <v>368</v>
      </c>
      <c r="C34222">
        <v>3382</v>
      </c>
      <c r="D34222">
        <v>2676</v>
      </c>
      <c r="E34222">
        <v>8007</v>
      </c>
      <c r="F34222">
        <v>8946</v>
      </c>
      <c r="G34222">
        <v>-0.116204</v>
      </c>
    </row>
    <row r="34223" spans="1:7" x14ac:dyDescent="0.3">
      <c r="A34223" t="s">
        <v>428</v>
      </c>
      <c r="B34223" t="s">
        <v>369</v>
      </c>
      <c r="C34223">
        <v>3352</v>
      </c>
      <c r="D34223">
        <v>2579</v>
      </c>
      <c r="E34223">
        <v>8007</v>
      </c>
      <c r="F34223">
        <v>9059</v>
      </c>
      <c r="G34223">
        <v>-0.105824</v>
      </c>
    </row>
    <row r="34224" spans="1:7" x14ac:dyDescent="0.3">
      <c r="A34224" t="s">
        <v>428</v>
      </c>
      <c r="B34224" t="s">
        <v>370</v>
      </c>
      <c r="C34224">
        <v>3247</v>
      </c>
      <c r="D34224">
        <v>2776</v>
      </c>
      <c r="E34224">
        <v>8007</v>
      </c>
      <c r="F34224">
        <v>8564</v>
      </c>
      <c r="G34224">
        <v>-0.139098</v>
      </c>
    </row>
    <row r="34225" spans="1:7" x14ac:dyDescent="0.3">
      <c r="A34225" t="s">
        <v>428</v>
      </c>
      <c r="B34225" t="s">
        <v>371</v>
      </c>
      <c r="C34225">
        <v>3295</v>
      </c>
      <c r="D34225">
        <v>2744</v>
      </c>
      <c r="E34225">
        <v>8007</v>
      </c>
      <c r="F34225">
        <v>8824</v>
      </c>
      <c r="G34225">
        <v>-0.13029499999999999</v>
      </c>
    </row>
    <row r="34226" spans="1:7" x14ac:dyDescent="0.3">
      <c r="A34226" t="s">
        <v>428</v>
      </c>
      <c r="B34226" t="s">
        <v>372</v>
      </c>
      <c r="C34226">
        <v>3348</v>
      </c>
      <c r="D34226">
        <v>2729</v>
      </c>
      <c r="E34226">
        <v>8007</v>
      </c>
      <c r="F34226">
        <v>8806</v>
      </c>
      <c r="G34226">
        <v>-0.125498</v>
      </c>
    </row>
    <row r="34227" spans="1:7" x14ac:dyDescent="0.3">
      <c r="A34227" t="s">
        <v>428</v>
      </c>
      <c r="B34227" t="s">
        <v>373</v>
      </c>
      <c r="C34227">
        <v>3278</v>
      </c>
      <c r="D34227">
        <v>2728</v>
      </c>
      <c r="E34227">
        <v>8007</v>
      </c>
      <c r="F34227">
        <v>8815</v>
      </c>
      <c r="G34227">
        <v>-0.129473</v>
      </c>
    </row>
    <row r="34228" spans="1:7" x14ac:dyDescent="0.3">
      <c r="A34228" t="s">
        <v>428</v>
      </c>
      <c r="B34228" t="s">
        <v>374</v>
      </c>
      <c r="C34228">
        <v>3300</v>
      </c>
      <c r="D34228">
        <v>2655</v>
      </c>
      <c r="E34228">
        <v>8007</v>
      </c>
      <c r="F34228">
        <v>8891</v>
      </c>
      <c r="G34228">
        <v>-0.118949</v>
      </c>
    </row>
    <row r="34229" spans="1:7" x14ac:dyDescent="0.3">
      <c r="A34229" t="s">
        <v>428</v>
      </c>
      <c r="B34229" t="s">
        <v>375</v>
      </c>
      <c r="C34229">
        <v>3110</v>
      </c>
      <c r="D34229">
        <v>2903</v>
      </c>
      <c r="E34229">
        <v>8007</v>
      </c>
      <c r="F34229">
        <v>8294</v>
      </c>
      <c r="G34229">
        <v>-0.16538900000000001</v>
      </c>
    </row>
    <row r="34230" spans="1:7" x14ac:dyDescent="0.3">
      <c r="A34230" t="s">
        <v>428</v>
      </c>
      <c r="B34230" t="s">
        <v>376</v>
      </c>
      <c r="C34230">
        <v>3373</v>
      </c>
      <c r="D34230">
        <v>2710</v>
      </c>
      <c r="E34230">
        <v>8007</v>
      </c>
      <c r="F34230">
        <v>8898</v>
      </c>
      <c r="G34230">
        <v>-0.121088</v>
      </c>
    </row>
    <row r="34231" spans="1:7" x14ac:dyDescent="0.3">
      <c r="A34231" t="s">
        <v>428</v>
      </c>
      <c r="B34231" t="s">
        <v>377</v>
      </c>
      <c r="C34231">
        <v>3187</v>
      </c>
      <c r="D34231">
        <v>2746</v>
      </c>
      <c r="E34231">
        <v>8007</v>
      </c>
      <c r="F34231">
        <v>8529</v>
      </c>
      <c r="G34231">
        <v>-0.13939299999999999</v>
      </c>
    </row>
    <row r="34232" spans="1:7" x14ac:dyDescent="0.3">
      <c r="A34232" t="s">
        <v>428</v>
      </c>
      <c r="B34232" t="s">
        <v>378</v>
      </c>
      <c r="C34232">
        <v>3179</v>
      </c>
      <c r="D34232">
        <v>2807</v>
      </c>
      <c r="E34232">
        <v>8007</v>
      </c>
      <c r="F34232">
        <v>8512</v>
      </c>
      <c r="G34232">
        <v>-0.14740600000000001</v>
      </c>
    </row>
    <row r="34233" spans="1:7" x14ac:dyDescent="0.3">
      <c r="A34233" t="s">
        <v>428</v>
      </c>
      <c r="B34233" t="s">
        <v>379</v>
      </c>
      <c r="C34233">
        <v>3013</v>
      </c>
      <c r="D34233">
        <v>2848</v>
      </c>
      <c r="E34233">
        <v>8007</v>
      </c>
      <c r="F34233">
        <v>8193</v>
      </c>
      <c r="G34233">
        <v>-0.16561699999999999</v>
      </c>
    </row>
    <row r="34234" spans="1:7" x14ac:dyDescent="0.3">
      <c r="A34234" t="s">
        <v>428</v>
      </c>
      <c r="B34234" t="s">
        <v>380</v>
      </c>
      <c r="C34234">
        <v>3137</v>
      </c>
      <c r="D34234">
        <v>2885</v>
      </c>
      <c r="E34234">
        <v>8007</v>
      </c>
      <c r="F34234">
        <v>8348</v>
      </c>
      <c r="G34234">
        <v>-0.160991</v>
      </c>
    </row>
    <row r="34235" spans="1:7" x14ac:dyDescent="0.3">
      <c r="A34235" t="s">
        <v>428</v>
      </c>
      <c r="B34235" t="s">
        <v>381</v>
      </c>
      <c r="C34235">
        <v>3268</v>
      </c>
      <c r="D34235">
        <v>2693</v>
      </c>
      <c r="E34235">
        <v>8007</v>
      </c>
      <c r="F34235">
        <v>8758</v>
      </c>
      <c r="G34235">
        <v>-0.126335</v>
      </c>
    </row>
    <row r="34236" spans="1:7" x14ac:dyDescent="0.3">
      <c r="A34236" t="s">
        <v>428</v>
      </c>
      <c r="B34236" t="s">
        <v>382</v>
      </c>
      <c r="C34236">
        <v>3364</v>
      </c>
      <c r="D34236">
        <v>2601</v>
      </c>
      <c r="E34236">
        <v>8007</v>
      </c>
      <c r="F34236">
        <v>9008</v>
      </c>
      <c r="G34236">
        <v>-0.10802200000000001</v>
      </c>
    </row>
    <row r="34237" spans="1:7" x14ac:dyDescent="0.3">
      <c r="A34237" t="s">
        <v>428</v>
      </c>
      <c r="B34237" t="s">
        <v>383</v>
      </c>
      <c r="C34237">
        <v>3252</v>
      </c>
      <c r="D34237">
        <v>2770</v>
      </c>
      <c r="E34237">
        <v>8007</v>
      </c>
      <c r="F34237">
        <v>8728</v>
      </c>
      <c r="G34237">
        <v>-0.13671900000000001</v>
      </c>
    </row>
    <row r="34238" spans="1:7" x14ac:dyDescent="0.3">
      <c r="A34238" t="s">
        <v>428</v>
      </c>
      <c r="B34238" t="s">
        <v>384</v>
      </c>
      <c r="C34238">
        <v>3314</v>
      </c>
      <c r="D34238">
        <v>2613</v>
      </c>
      <c r="E34238">
        <v>8007</v>
      </c>
      <c r="F34238">
        <v>8941</v>
      </c>
      <c r="G34238">
        <v>-0.112816</v>
      </c>
    </row>
    <row r="34239" spans="1:7" x14ac:dyDescent="0.3">
      <c r="A34239" t="s">
        <v>428</v>
      </c>
      <c r="B34239" t="s">
        <v>385</v>
      </c>
      <c r="C34239">
        <v>3304</v>
      </c>
      <c r="D34239">
        <v>2719</v>
      </c>
      <c r="E34239">
        <v>8007</v>
      </c>
      <c r="F34239">
        <v>8922</v>
      </c>
      <c r="G34239">
        <v>-0.126056</v>
      </c>
    </row>
    <row r="34240" spans="1:7" x14ac:dyDescent="0.3">
      <c r="A34240" t="s">
        <v>428</v>
      </c>
      <c r="B34240" t="s">
        <v>386</v>
      </c>
      <c r="C34240">
        <v>3366</v>
      </c>
      <c r="D34240">
        <v>2721</v>
      </c>
      <c r="E34240">
        <v>8007</v>
      </c>
      <c r="F34240">
        <v>8937</v>
      </c>
      <c r="G34240">
        <v>-0.122521</v>
      </c>
    </row>
    <row r="34241" spans="1:7" x14ac:dyDescent="0.3">
      <c r="A34241" t="s">
        <v>428</v>
      </c>
      <c r="B34241" t="s">
        <v>387</v>
      </c>
      <c r="C34241">
        <v>3413</v>
      </c>
      <c r="D34241">
        <v>2583</v>
      </c>
      <c r="E34241">
        <v>8007</v>
      </c>
      <c r="F34241">
        <v>9040</v>
      </c>
      <c r="G34241">
        <v>-0.10283299999999999</v>
      </c>
    </row>
    <row r="34242" spans="1:7" x14ac:dyDescent="0.3">
      <c r="A34242" t="s">
        <v>428</v>
      </c>
      <c r="B34242" t="s">
        <v>388</v>
      </c>
      <c r="C34242">
        <v>3381</v>
      </c>
      <c r="D34242">
        <v>2724</v>
      </c>
      <c r="E34242">
        <v>8007</v>
      </c>
      <c r="F34242">
        <v>8909</v>
      </c>
      <c r="G34242">
        <v>-0.122192</v>
      </c>
    </row>
    <row r="34243" spans="1:7" x14ac:dyDescent="0.3">
      <c r="A34243" t="s">
        <v>428</v>
      </c>
      <c r="B34243" t="s">
        <v>389</v>
      </c>
      <c r="C34243">
        <v>3255</v>
      </c>
      <c r="D34243">
        <v>2805</v>
      </c>
      <c r="E34243">
        <v>8007</v>
      </c>
      <c r="F34243">
        <v>8541</v>
      </c>
      <c r="G34243">
        <v>-0.142313</v>
      </c>
    </row>
    <row r="34244" spans="1:7" x14ac:dyDescent="0.3">
      <c r="A34244" t="s">
        <v>428</v>
      </c>
      <c r="B34244" t="s">
        <v>390</v>
      </c>
      <c r="C34244">
        <v>3364</v>
      </c>
      <c r="D34244">
        <v>2721</v>
      </c>
      <c r="E34244">
        <v>8007</v>
      </c>
      <c r="F34244">
        <v>8897</v>
      </c>
      <c r="G34244">
        <v>-0.122929</v>
      </c>
    </row>
    <row r="34245" spans="1:7" x14ac:dyDescent="0.3">
      <c r="A34245" t="s">
        <v>428</v>
      </c>
      <c r="B34245" t="s">
        <v>391</v>
      </c>
      <c r="C34245">
        <v>3279</v>
      </c>
      <c r="D34245">
        <v>2781</v>
      </c>
      <c r="E34245">
        <v>8007</v>
      </c>
      <c r="F34245">
        <v>8711</v>
      </c>
      <c r="G34245">
        <v>-0.13655900000000001</v>
      </c>
    </row>
    <row r="34246" spans="1:7" x14ac:dyDescent="0.3">
      <c r="A34246" t="s">
        <v>428</v>
      </c>
      <c r="B34246" t="s">
        <v>392</v>
      </c>
      <c r="C34246">
        <v>3362</v>
      </c>
      <c r="D34246">
        <v>2670</v>
      </c>
      <c r="E34246">
        <v>8007</v>
      </c>
      <c r="F34246">
        <v>9013</v>
      </c>
      <c r="G34246">
        <v>-0.116216</v>
      </c>
    </row>
    <row r="34247" spans="1:7" x14ac:dyDescent="0.3">
      <c r="A34247" t="s">
        <v>428</v>
      </c>
      <c r="B34247" t="s">
        <v>393</v>
      </c>
      <c r="C34247">
        <v>3403</v>
      </c>
      <c r="D34247">
        <v>2644</v>
      </c>
      <c r="E34247">
        <v>8007</v>
      </c>
      <c r="F34247">
        <v>8976</v>
      </c>
      <c r="G34247">
        <v>-0.11099299999999999</v>
      </c>
    </row>
    <row r="34248" spans="1:7" x14ac:dyDescent="0.3">
      <c r="A34248" t="s">
        <v>428</v>
      </c>
      <c r="B34248" t="s">
        <v>394</v>
      </c>
      <c r="C34248">
        <v>3300</v>
      </c>
      <c r="D34248">
        <v>2737</v>
      </c>
      <c r="E34248">
        <v>8007</v>
      </c>
      <c r="F34248">
        <v>8650</v>
      </c>
      <c r="G34248">
        <v>-0.13051599999999999</v>
      </c>
    </row>
    <row r="34249" spans="1:7" x14ac:dyDescent="0.3">
      <c r="A34249" t="s">
        <v>428</v>
      </c>
      <c r="B34249" t="s">
        <v>395</v>
      </c>
      <c r="C34249">
        <v>3322</v>
      </c>
      <c r="D34249">
        <v>2731</v>
      </c>
      <c r="E34249">
        <v>8007</v>
      </c>
      <c r="F34249">
        <v>8827</v>
      </c>
      <c r="G34249">
        <v>-0.12712399999999999</v>
      </c>
    </row>
    <row r="34250" spans="1:7" x14ac:dyDescent="0.3">
      <c r="A34250" t="s">
        <v>428</v>
      </c>
      <c r="B34250" t="s">
        <v>396</v>
      </c>
      <c r="C34250">
        <v>3276</v>
      </c>
      <c r="D34250">
        <v>2736</v>
      </c>
      <c r="E34250">
        <v>8007</v>
      </c>
      <c r="F34250">
        <v>8800</v>
      </c>
      <c r="G34250">
        <v>-0.13066</v>
      </c>
    </row>
    <row r="34251" spans="1:7" x14ac:dyDescent="0.3">
      <c r="A34251" t="s">
        <v>428</v>
      </c>
      <c r="B34251" t="s">
        <v>397</v>
      </c>
      <c r="C34251">
        <v>3233</v>
      </c>
      <c r="D34251">
        <v>2795</v>
      </c>
      <c r="E34251">
        <v>8007</v>
      </c>
      <c r="F34251">
        <v>8670</v>
      </c>
      <c r="G34251">
        <v>-0.14133200000000001</v>
      </c>
    </row>
    <row r="34252" spans="1:7" x14ac:dyDescent="0.3">
      <c r="A34252" t="s">
        <v>428</v>
      </c>
      <c r="B34252" t="s">
        <v>398</v>
      </c>
      <c r="C34252">
        <v>3303</v>
      </c>
      <c r="D34252">
        <v>2870</v>
      </c>
      <c r="E34252">
        <v>8007</v>
      </c>
      <c r="F34252">
        <v>8708</v>
      </c>
      <c r="G34252">
        <v>-0.14579700000000001</v>
      </c>
    </row>
    <row r="34253" spans="1:7" x14ac:dyDescent="0.3">
      <c r="A34253" t="s">
        <v>428</v>
      </c>
      <c r="B34253" t="s">
        <v>399</v>
      </c>
      <c r="C34253">
        <v>3266</v>
      </c>
      <c r="D34253">
        <v>2675</v>
      </c>
      <c r="E34253">
        <v>8007</v>
      </c>
      <c r="F34253">
        <v>8775</v>
      </c>
      <c r="G34253">
        <v>-0.124181</v>
      </c>
    </row>
    <row r="34254" spans="1:7" x14ac:dyDescent="0.3">
      <c r="A34254" t="s">
        <v>428</v>
      </c>
      <c r="B34254" t="s">
        <v>517</v>
      </c>
      <c r="C34254">
        <v>2868</v>
      </c>
      <c r="D34254">
        <v>2881</v>
      </c>
      <c r="E34254">
        <v>8007</v>
      </c>
      <c r="F34254">
        <v>7482</v>
      </c>
      <c r="G34254">
        <v>-0.18684200000000001</v>
      </c>
    </row>
    <row r="34255" spans="1:7" x14ac:dyDescent="0.3">
      <c r="A34255" t="s">
        <v>428</v>
      </c>
      <c r="B34255" t="s">
        <v>518</v>
      </c>
      <c r="C34255">
        <v>2840</v>
      </c>
      <c r="D34255">
        <v>2921</v>
      </c>
      <c r="E34255">
        <v>8007</v>
      </c>
      <c r="F34255">
        <v>7272</v>
      </c>
      <c r="G34255">
        <v>-0.19647899999999999</v>
      </c>
    </row>
    <row r="34256" spans="1:7" x14ac:dyDescent="0.3">
      <c r="A34256" t="s">
        <v>428</v>
      </c>
      <c r="B34256" t="s">
        <v>519</v>
      </c>
      <c r="C34256">
        <v>3596</v>
      </c>
      <c r="D34256">
        <v>2307</v>
      </c>
      <c r="E34256">
        <v>8007</v>
      </c>
      <c r="F34256">
        <v>9473</v>
      </c>
      <c r="G34256">
        <v>-5.8237999999999998E-2</v>
      </c>
    </row>
    <row r="34257" spans="1:7" x14ac:dyDescent="0.3">
      <c r="A34257" t="s">
        <v>428</v>
      </c>
      <c r="B34257" t="s">
        <v>520</v>
      </c>
      <c r="C34257">
        <v>3518</v>
      </c>
      <c r="D34257">
        <v>2384</v>
      </c>
      <c r="E34257">
        <v>8007</v>
      </c>
      <c r="F34257">
        <v>9304</v>
      </c>
      <c r="G34257">
        <v>-7.2208400000000006E-2</v>
      </c>
    </row>
    <row r="34258" spans="1:7" x14ac:dyDescent="0.3">
      <c r="A34258" t="s">
        <v>428</v>
      </c>
      <c r="B34258" t="s">
        <v>521</v>
      </c>
      <c r="C34258">
        <v>3545</v>
      </c>
      <c r="D34258">
        <v>2397</v>
      </c>
      <c r="E34258">
        <v>8007</v>
      </c>
      <c r="F34258">
        <v>9210</v>
      </c>
      <c r="G34258">
        <v>-7.2544600000000001E-2</v>
      </c>
    </row>
    <row r="34259" spans="1:7" x14ac:dyDescent="0.3">
      <c r="A34259" t="s">
        <v>428</v>
      </c>
      <c r="B34259" t="s">
        <v>522</v>
      </c>
      <c r="C34259">
        <v>3553</v>
      </c>
      <c r="D34259">
        <v>2354</v>
      </c>
      <c r="E34259">
        <v>8007</v>
      </c>
      <c r="F34259">
        <v>9336</v>
      </c>
      <c r="G34259">
        <v>-6.6597500000000004E-2</v>
      </c>
    </row>
    <row r="34260" spans="1:7" x14ac:dyDescent="0.3">
      <c r="A34260" t="s">
        <v>428</v>
      </c>
      <c r="B34260" t="s">
        <v>523</v>
      </c>
      <c r="C34260">
        <v>2793</v>
      </c>
      <c r="D34260">
        <v>3045</v>
      </c>
      <c r="E34260">
        <v>8007</v>
      </c>
      <c r="F34260">
        <v>7478</v>
      </c>
      <c r="G34260">
        <v>-0.21291599999999999</v>
      </c>
    </row>
    <row r="34261" spans="1:7" x14ac:dyDescent="0.3">
      <c r="A34261" t="s">
        <v>428</v>
      </c>
      <c r="B34261" t="s">
        <v>524</v>
      </c>
      <c r="C34261">
        <v>3205</v>
      </c>
      <c r="D34261">
        <v>2727</v>
      </c>
      <c r="E34261">
        <v>8007</v>
      </c>
      <c r="F34261">
        <v>8398</v>
      </c>
      <c r="G34261">
        <v>-0.13709199999999999</v>
      </c>
    </row>
    <row r="34262" spans="1:7" x14ac:dyDescent="0.3">
      <c r="A34262" t="s">
        <v>428</v>
      </c>
      <c r="B34262" t="s">
        <v>525</v>
      </c>
      <c r="C34262">
        <v>3110</v>
      </c>
      <c r="D34262">
        <v>2861</v>
      </c>
      <c r="E34262">
        <v>8007</v>
      </c>
      <c r="F34262">
        <v>8254</v>
      </c>
      <c r="G34262">
        <v>-0.16063</v>
      </c>
    </row>
    <row r="34263" spans="1:7" x14ac:dyDescent="0.3">
      <c r="A34263" t="s">
        <v>428</v>
      </c>
      <c r="B34263" t="s">
        <v>526</v>
      </c>
      <c r="C34263">
        <v>3180</v>
      </c>
      <c r="D34263">
        <v>2776</v>
      </c>
      <c r="E34263">
        <v>8007</v>
      </c>
      <c r="F34263">
        <v>8237</v>
      </c>
      <c r="G34263">
        <v>-0.14602299999999999</v>
      </c>
    </row>
    <row r="34264" spans="1:7" x14ac:dyDescent="0.3">
      <c r="A34264" t="s">
        <v>428</v>
      </c>
      <c r="B34264" t="s">
        <v>527</v>
      </c>
      <c r="C34264">
        <v>3126</v>
      </c>
      <c r="D34264">
        <v>2808</v>
      </c>
      <c r="E34264">
        <v>8007</v>
      </c>
      <c r="F34264">
        <v>8316</v>
      </c>
      <c r="G34264">
        <v>-0.15254499999999999</v>
      </c>
    </row>
    <row r="34265" spans="1:7" x14ac:dyDescent="0.3">
      <c r="A34265" t="s">
        <v>428</v>
      </c>
      <c r="B34265" t="s">
        <v>528</v>
      </c>
      <c r="C34265">
        <v>3134</v>
      </c>
      <c r="D34265">
        <v>2804</v>
      </c>
      <c r="E34265">
        <v>8007</v>
      </c>
      <c r="F34265">
        <v>8184</v>
      </c>
      <c r="G34265">
        <v>-0.15280099999999999</v>
      </c>
    </row>
    <row r="34266" spans="1:7" x14ac:dyDescent="0.3">
      <c r="A34266" t="s">
        <v>428</v>
      </c>
      <c r="B34266" t="s">
        <v>443</v>
      </c>
      <c r="C34266">
        <v>2569</v>
      </c>
      <c r="D34266">
        <v>3324</v>
      </c>
      <c r="E34266">
        <v>8007</v>
      </c>
      <c r="F34266">
        <v>6697</v>
      </c>
      <c r="G34266">
        <v>-0.27740799999999999</v>
      </c>
    </row>
    <row r="34267" spans="1:7" x14ac:dyDescent="0.3">
      <c r="A34267" t="s">
        <v>428</v>
      </c>
      <c r="B34267" t="s">
        <v>441</v>
      </c>
      <c r="C34267">
        <v>2451</v>
      </c>
      <c r="D34267">
        <v>3320</v>
      </c>
      <c r="E34267">
        <v>8007</v>
      </c>
      <c r="F34267">
        <v>6455</v>
      </c>
      <c r="G34267">
        <v>-0.28965600000000002</v>
      </c>
    </row>
    <row r="34268" spans="1:7" x14ac:dyDescent="0.3">
      <c r="A34268" t="s">
        <v>428</v>
      </c>
      <c r="B34268" t="s">
        <v>446</v>
      </c>
      <c r="C34268">
        <v>2690</v>
      </c>
      <c r="D34268">
        <v>3074</v>
      </c>
      <c r="E34268">
        <v>8007</v>
      </c>
      <c r="F34268">
        <v>7147</v>
      </c>
      <c r="G34268">
        <v>-0.228191</v>
      </c>
    </row>
    <row r="34269" spans="1:7" x14ac:dyDescent="0.3">
      <c r="A34269" t="s">
        <v>428</v>
      </c>
      <c r="B34269" t="s">
        <v>442</v>
      </c>
      <c r="C34269">
        <v>2142</v>
      </c>
      <c r="D34269">
        <v>3610</v>
      </c>
      <c r="E34269">
        <v>8007</v>
      </c>
      <c r="F34269">
        <v>5609</v>
      </c>
      <c r="G34269">
        <v>-0.372944</v>
      </c>
    </row>
    <row r="34270" spans="1:7" x14ac:dyDescent="0.3">
      <c r="A34270" t="s">
        <v>428</v>
      </c>
      <c r="B34270" t="s">
        <v>448</v>
      </c>
      <c r="C34270">
        <v>2154</v>
      </c>
      <c r="D34270">
        <v>3518</v>
      </c>
      <c r="E34270">
        <v>8007</v>
      </c>
      <c r="F34270">
        <v>5824</v>
      </c>
      <c r="G34270">
        <v>-0.35297499999999998</v>
      </c>
    </row>
    <row r="34271" spans="1:7" x14ac:dyDescent="0.3">
      <c r="A34271" t="s">
        <v>428</v>
      </c>
      <c r="B34271" t="s">
        <v>447</v>
      </c>
      <c r="C34271">
        <v>2734</v>
      </c>
      <c r="D34271">
        <v>2732</v>
      </c>
      <c r="E34271">
        <v>8007</v>
      </c>
      <c r="F34271">
        <v>7370</v>
      </c>
      <c r="G34271">
        <v>-0.177538</v>
      </c>
    </row>
    <row r="34272" spans="1:7" x14ac:dyDescent="0.3">
      <c r="A34272" t="s">
        <v>428</v>
      </c>
      <c r="B34272" t="s">
        <v>444</v>
      </c>
      <c r="C34272">
        <v>2878</v>
      </c>
      <c r="D34272">
        <v>2614</v>
      </c>
      <c r="E34272">
        <v>8007</v>
      </c>
      <c r="F34272">
        <v>7501</v>
      </c>
      <c r="G34272">
        <v>-0.151535</v>
      </c>
    </row>
    <row r="34273" spans="1:7" x14ac:dyDescent="0.3">
      <c r="A34273" t="s">
        <v>428</v>
      </c>
      <c r="B34273" t="s">
        <v>445</v>
      </c>
      <c r="C34273">
        <v>2651</v>
      </c>
      <c r="D34273">
        <v>3249</v>
      </c>
      <c r="E34273">
        <v>8007</v>
      </c>
      <c r="F34273">
        <v>6938</v>
      </c>
      <c r="G34273">
        <v>-0.257411</v>
      </c>
    </row>
    <row r="34274" spans="1:7" x14ac:dyDescent="0.3">
      <c r="A34274" t="s">
        <v>427</v>
      </c>
      <c r="B34274" t="s">
        <v>481</v>
      </c>
      <c r="C34274">
        <v>2258</v>
      </c>
      <c r="D34274">
        <v>3200</v>
      </c>
      <c r="E34274">
        <v>8538</v>
      </c>
      <c r="F34274">
        <v>5481</v>
      </c>
      <c r="G34274">
        <v>-0.295456</v>
      </c>
    </row>
    <row r="34275" spans="1:7" x14ac:dyDescent="0.3">
      <c r="A34275" t="s">
        <v>427</v>
      </c>
      <c r="B34275" t="s">
        <v>296</v>
      </c>
      <c r="C34275">
        <v>2816</v>
      </c>
      <c r="D34275">
        <v>2759</v>
      </c>
      <c r="E34275">
        <v>8538</v>
      </c>
      <c r="F34275">
        <v>6815</v>
      </c>
      <c r="G34275">
        <v>-0.17599200000000001</v>
      </c>
    </row>
    <row r="34276" spans="1:7" x14ac:dyDescent="0.3">
      <c r="A34276" t="s">
        <v>427</v>
      </c>
      <c r="B34276" t="s">
        <v>305</v>
      </c>
      <c r="C34276">
        <v>3040</v>
      </c>
      <c r="D34276">
        <v>2689</v>
      </c>
      <c r="E34276">
        <v>8538</v>
      </c>
      <c r="F34276">
        <v>7257</v>
      </c>
      <c r="G34276">
        <v>-0.14802199999999999</v>
      </c>
    </row>
    <row r="34277" spans="1:7" x14ac:dyDescent="0.3">
      <c r="A34277" t="s">
        <v>427</v>
      </c>
      <c r="B34277" t="s">
        <v>306</v>
      </c>
      <c r="C34277">
        <v>2906</v>
      </c>
      <c r="D34277">
        <v>2764</v>
      </c>
      <c r="E34277">
        <v>8538</v>
      </c>
      <c r="F34277">
        <v>7006</v>
      </c>
      <c r="G34277">
        <v>-0.168682</v>
      </c>
    </row>
    <row r="34278" spans="1:7" x14ac:dyDescent="0.3">
      <c r="A34278" t="s">
        <v>427</v>
      </c>
      <c r="B34278" t="s">
        <v>307</v>
      </c>
      <c r="C34278">
        <v>2992</v>
      </c>
      <c r="D34278">
        <v>2625</v>
      </c>
      <c r="E34278">
        <v>8538</v>
      </c>
      <c r="F34278">
        <v>7342</v>
      </c>
      <c r="G34278">
        <v>-0.14219100000000001</v>
      </c>
    </row>
    <row r="34279" spans="1:7" x14ac:dyDescent="0.3">
      <c r="A34279" t="s">
        <v>427</v>
      </c>
      <c r="B34279" t="s">
        <v>308</v>
      </c>
      <c r="C34279">
        <v>2897</v>
      </c>
      <c r="D34279">
        <v>2730</v>
      </c>
      <c r="E34279">
        <v>8538</v>
      </c>
      <c r="F34279">
        <v>7180</v>
      </c>
      <c r="G34279">
        <v>-0.16306100000000001</v>
      </c>
    </row>
    <row r="34280" spans="1:7" x14ac:dyDescent="0.3">
      <c r="A34280" t="s">
        <v>427</v>
      </c>
      <c r="B34280" t="s">
        <v>309</v>
      </c>
      <c r="C34280">
        <v>2900</v>
      </c>
      <c r="D34280">
        <v>2737</v>
      </c>
      <c r="E34280">
        <v>8538</v>
      </c>
      <c r="F34280">
        <v>7003</v>
      </c>
      <c r="G34280">
        <v>-0.165626</v>
      </c>
    </row>
    <row r="34281" spans="1:7" x14ac:dyDescent="0.3">
      <c r="A34281" t="s">
        <v>427</v>
      </c>
      <c r="B34281" t="s">
        <v>310</v>
      </c>
      <c r="C34281">
        <v>3065</v>
      </c>
      <c r="D34281">
        <v>2625</v>
      </c>
      <c r="E34281">
        <v>8538</v>
      </c>
      <c r="F34281">
        <v>7421</v>
      </c>
      <c r="G34281">
        <v>-0.13691300000000001</v>
      </c>
    </row>
    <row r="34282" spans="1:7" x14ac:dyDescent="0.3">
      <c r="A34282" t="s">
        <v>427</v>
      </c>
      <c r="B34282" t="s">
        <v>311</v>
      </c>
      <c r="C34282">
        <v>3004</v>
      </c>
      <c r="D34282">
        <v>2669</v>
      </c>
      <c r="E34282">
        <v>8538</v>
      </c>
      <c r="F34282">
        <v>7228</v>
      </c>
      <c r="G34282">
        <v>-0.14804</v>
      </c>
    </row>
    <row r="34283" spans="1:7" x14ac:dyDescent="0.3">
      <c r="A34283" t="s">
        <v>427</v>
      </c>
      <c r="B34283" t="s">
        <v>312</v>
      </c>
      <c r="C34283">
        <v>3140</v>
      </c>
      <c r="D34283">
        <v>2514</v>
      </c>
      <c r="E34283">
        <v>8538</v>
      </c>
      <c r="F34283">
        <v>7763</v>
      </c>
      <c r="G34283">
        <v>-0.11582099999999999</v>
      </c>
    </row>
    <row r="34284" spans="1:7" x14ac:dyDescent="0.3">
      <c r="A34284" t="s">
        <v>427</v>
      </c>
      <c r="B34284" t="s">
        <v>313</v>
      </c>
      <c r="C34284">
        <v>2929</v>
      </c>
      <c r="D34284">
        <v>2708</v>
      </c>
      <c r="E34284">
        <v>8538</v>
      </c>
      <c r="F34284">
        <v>7038</v>
      </c>
      <c r="G34284">
        <v>-0.15966900000000001</v>
      </c>
    </row>
    <row r="34285" spans="1:7" x14ac:dyDescent="0.3">
      <c r="A34285" t="s">
        <v>427</v>
      </c>
      <c r="B34285" t="s">
        <v>314</v>
      </c>
      <c r="C34285">
        <v>2823</v>
      </c>
      <c r="D34285">
        <v>2785</v>
      </c>
      <c r="E34285">
        <v>8538</v>
      </c>
      <c r="F34285">
        <v>6801</v>
      </c>
      <c r="G34285">
        <v>-0.179086</v>
      </c>
    </row>
    <row r="34286" spans="1:7" x14ac:dyDescent="0.3">
      <c r="A34286" t="s">
        <v>427</v>
      </c>
      <c r="B34286" t="s">
        <v>297</v>
      </c>
      <c r="C34286">
        <v>3052</v>
      </c>
      <c r="D34286">
        <v>2691</v>
      </c>
      <c r="E34286">
        <v>8538</v>
      </c>
      <c r="F34286">
        <v>7323</v>
      </c>
      <c r="G34286">
        <v>-0.146901</v>
      </c>
    </row>
    <row r="34287" spans="1:7" x14ac:dyDescent="0.3">
      <c r="A34287" t="s">
        <v>427</v>
      </c>
      <c r="B34287" t="s">
        <v>315</v>
      </c>
      <c r="C34287">
        <v>2984</v>
      </c>
      <c r="D34287">
        <v>2730</v>
      </c>
      <c r="E34287">
        <v>8538</v>
      </c>
      <c r="F34287">
        <v>7178</v>
      </c>
      <c r="G34287">
        <v>-0.15754599999999999</v>
      </c>
    </row>
    <row r="34288" spans="1:7" x14ac:dyDescent="0.3">
      <c r="A34288" t="s">
        <v>427</v>
      </c>
      <c r="B34288" t="s">
        <v>316</v>
      </c>
      <c r="C34288">
        <v>3000</v>
      </c>
      <c r="D34288">
        <v>2642</v>
      </c>
      <c r="E34288">
        <v>8538</v>
      </c>
      <c r="F34288">
        <v>7278</v>
      </c>
      <c r="G34288">
        <v>-0.14441100000000001</v>
      </c>
    </row>
    <row r="34289" spans="1:7" x14ac:dyDescent="0.3">
      <c r="A34289" t="s">
        <v>427</v>
      </c>
      <c r="B34289" t="s">
        <v>317</v>
      </c>
      <c r="C34289">
        <v>3029</v>
      </c>
      <c r="D34289">
        <v>2648</v>
      </c>
      <c r="E34289">
        <v>8538</v>
      </c>
      <c r="F34289">
        <v>7329</v>
      </c>
      <c r="G34289">
        <v>-0.142875</v>
      </c>
    </row>
    <row r="34290" spans="1:7" x14ac:dyDescent="0.3">
      <c r="A34290" t="s">
        <v>427</v>
      </c>
      <c r="B34290" t="s">
        <v>318</v>
      </c>
      <c r="C34290">
        <v>2929</v>
      </c>
      <c r="D34290">
        <v>2670</v>
      </c>
      <c r="E34290">
        <v>8538</v>
      </c>
      <c r="F34290">
        <v>7133</v>
      </c>
      <c r="G34290">
        <v>-0.15385099999999999</v>
      </c>
    </row>
    <row r="34291" spans="1:7" x14ac:dyDescent="0.3">
      <c r="A34291" t="s">
        <v>427</v>
      </c>
      <c r="B34291" t="s">
        <v>319</v>
      </c>
      <c r="C34291">
        <v>2963</v>
      </c>
      <c r="D34291">
        <v>2646</v>
      </c>
      <c r="E34291">
        <v>8538</v>
      </c>
      <c r="F34291">
        <v>7319</v>
      </c>
      <c r="G34291">
        <v>-0.14687500000000001</v>
      </c>
    </row>
    <row r="34292" spans="1:7" x14ac:dyDescent="0.3">
      <c r="A34292" t="s">
        <v>427</v>
      </c>
      <c r="B34292" t="s">
        <v>320</v>
      </c>
      <c r="C34292">
        <v>3023</v>
      </c>
      <c r="D34292">
        <v>2585</v>
      </c>
      <c r="E34292">
        <v>8538</v>
      </c>
      <c r="F34292">
        <v>7414</v>
      </c>
      <c r="G34292">
        <v>-0.13459099999999999</v>
      </c>
    </row>
    <row r="34293" spans="1:7" x14ac:dyDescent="0.3">
      <c r="A34293" t="s">
        <v>427</v>
      </c>
      <c r="B34293" t="s">
        <v>321</v>
      </c>
      <c r="C34293">
        <v>3001</v>
      </c>
      <c r="D34293">
        <v>2653</v>
      </c>
      <c r="E34293">
        <v>8538</v>
      </c>
      <c r="F34293">
        <v>7295</v>
      </c>
      <c r="G34293">
        <v>-0.14558199999999999</v>
      </c>
    </row>
    <row r="34294" spans="1:7" x14ac:dyDescent="0.3">
      <c r="A34294" t="s">
        <v>427</v>
      </c>
      <c r="B34294" t="s">
        <v>322</v>
      </c>
      <c r="C34294">
        <v>2869</v>
      </c>
      <c r="D34294">
        <v>2704</v>
      </c>
      <c r="E34294">
        <v>8538</v>
      </c>
      <c r="F34294">
        <v>6968</v>
      </c>
      <c r="G34294">
        <v>-0.163743</v>
      </c>
    </row>
    <row r="34295" spans="1:7" x14ac:dyDescent="0.3">
      <c r="A34295" t="s">
        <v>427</v>
      </c>
      <c r="B34295" t="s">
        <v>323</v>
      </c>
      <c r="C34295">
        <v>3106</v>
      </c>
      <c r="D34295">
        <v>2592</v>
      </c>
      <c r="E34295">
        <v>8538</v>
      </c>
      <c r="F34295">
        <v>7547</v>
      </c>
      <c r="G34295">
        <v>-0.129189</v>
      </c>
    </row>
    <row r="34296" spans="1:7" x14ac:dyDescent="0.3">
      <c r="A34296" t="s">
        <v>427</v>
      </c>
      <c r="B34296" t="s">
        <v>324</v>
      </c>
      <c r="C34296">
        <v>3072</v>
      </c>
      <c r="D34296">
        <v>2614</v>
      </c>
      <c r="E34296">
        <v>8538</v>
      </c>
      <c r="F34296">
        <v>7533</v>
      </c>
      <c r="G34296">
        <v>-0.134155</v>
      </c>
    </row>
    <row r="34297" spans="1:7" x14ac:dyDescent="0.3">
      <c r="A34297" t="s">
        <v>427</v>
      </c>
      <c r="B34297" t="s">
        <v>298</v>
      </c>
      <c r="C34297">
        <v>2804</v>
      </c>
      <c r="D34297">
        <v>2788</v>
      </c>
      <c r="E34297">
        <v>8538</v>
      </c>
      <c r="F34297">
        <v>6791</v>
      </c>
      <c r="G34297">
        <v>-0.18083399999999999</v>
      </c>
    </row>
    <row r="34298" spans="1:7" x14ac:dyDescent="0.3">
      <c r="A34298" t="s">
        <v>427</v>
      </c>
      <c r="B34298" t="s">
        <v>325</v>
      </c>
      <c r="C34298">
        <v>2921</v>
      </c>
      <c r="D34298">
        <v>2683</v>
      </c>
      <c r="E34298">
        <v>8538</v>
      </c>
      <c r="F34298">
        <v>7162</v>
      </c>
      <c r="G34298">
        <v>-0.15573200000000001</v>
      </c>
    </row>
    <row r="34299" spans="1:7" x14ac:dyDescent="0.3">
      <c r="A34299" t="s">
        <v>427</v>
      </c>
      <c r="B34299" t="s">
        <v>326</v>
      </c>
      <c r="C34299">
        <v>2734</v>
      </c>
      <c r="D34299">
        <v>2845</v>
      </c>
      <c r="E34299">
        <v>8538</v>
      </c>
      <c r="F34299">
        <v>6703</v>
      </c>
      <c r="G34299">
        <v>-0.19395100000000001</v>
      </c>
    </row>
    <row r="34300" spans="1:7" x14ac:dyDescent="0.3">
      <c r="A34300" t="s">
        <v>427</v>
      </c>
      <c r="B34300" t="s">
        <v>327</v>
      </c>
      <c r="C34300">
        <v>2968</v>
      </c>
      <c r="D34300">
        <v>2646</v>
      </c>
      <c r="E34300">
        <v>8538</v>
      </c>
      <c r="F34300">
        <v>7279</v>
      </c>
      <c r="G34300">
        <v>-0.14693100000000001</v>
      </c>
    </row>
    <row r="34301" spans="1:7" x14ac:dyDescent="0.3">
      <c r="A34301" t="s">
        <v>427</v>
      </c>
      <c r="B34301" t="s">
        <v>328</v>
      </c>
      <c r="C34301">
        <v>3018</v>
      </c>
      <c r="D34301">
        <v>2724</v>
      </c>
      <c r="E34301">
        <v>8538</v>
      </c>
      <c r="F34301">
        <v>7148</v>
      </c>
      <c r="G34301">
        <v>-0.154915</v>
      </c>
    </row>
    <row r="34302" spans="1:7" x14ac:dyDescent="0.3">
      <c r="A34302" t="s">
        <v>427</v>
      </c>
      <c r="B34302" t="s">
        <v>329</v>
      </c>
      <c r="C34302">
        <v>3088</v>
      </c>
      <c r="D34302">
        <v>2662</v>
      </c>
      <c r="E34302">
        <v>8538</v>
      </c>
      <c r="F34302">
        <v>7366</v>
      </c>
      <c r="G34302">
        <v>-0.140594</v>
      </c>
    </row>
    <row r="34303" spans="1:7" x14ac:dyDescent="0.3">
      <c r="A34303" t="s">
        <v>427</v>
      </c>
      <c r="B34303" t="s">
        <v>330</v>
      </c>
      <c r="C34303">
        <v>2927</v>
      </c>
      <c r="D34303">
        <v>2585</v>
      </c>
      <c r="E34303">
        <v>8538</v>
      </c>
      <c r="F34303">
        <v>7264</v>
      </c>
      <c r="G34303">
        <v>-0.14194399999999999</v>
      </c>
    </row>
    <row r="34304" spans="1:7" x14ac:dyDescent="0.3">
      <c r="A34304" t="s">
        <v>427</v>
      </c>
      <c r="B34304" t="s">
        <v>331</v>
      </c>
      <c r="C34304">
        <v>2940</v>
      </c>
      <c r="D34304">
        <v>2733</v>
      </c>
      <c r="E34304">
        <v>8538</v>
      </c>
      <c r="F34304">
        <v>7135</v>
      </c>
      <c r="G34304">
        <v>-0.16116900000000001</v>
      </c>
    </row>
    <row r="34305" spans="1:7" x14ac:dyDescent="0.3">
      <c r="A34305" t="s">
        <v>427</v>
      </c>
      <c r="B34305" t="s">
        <v>332</v>
      </c>
      <c r="C34305">
        <v>2921</v>
      </c>
      <c r="D34305">
        <v>2754</v>
      </c>
      <c r="E34305">
        <v>8538</v>
      </c>
      <c r="F34305">
        <v>6883</v>
      </c>
      <c r="G34305">
        <v>-0.16775799999999999</v>
      </c>
    </row>
    <row r="34306" spans="1:7" x14ac:dyDescent="0.3">
      <c r="A34306" t="s">
        <v>427</v>
      </c>
      <c r="B34306" t="s">
        <v>333</v>
      </c>
      <c r="C34306">
        <v>2949</v>
      </c>
      <c r="D34306">
        <v>2676</v>
      </c>
      <c r="E34306">
        <v>8538</v>
      </c>
      <c r="F34306">
        <v>7140</v>
      </c>
      <c r="G34306">
        <v>-0.15327199999999999</v>
      </c>
    </row>
    <row r="34307" spans="1:7" x14ac:dyDescent="0.3">
      <c r="A34307" t="s">
        <v>427</v>
      </c>
      <c r="B34307" t="s">
        <v>334</v>
      </c>
      <c r="C34307">
        <v>2811</v>
      </c>
      <c r="D34307">
        <v>2765</v>
      </c>
      <c r="E34307">
        <v>8538</v>
      </c>
      <c r="F34307">
        <v>6812</v>
      </c>
      <c r="G34307">
        <v>-0.17713400000000001</v>
      </c>
    </row>
    <row r="34308" spans="1:7" x14ac:dyDescent="0.3">
      <c r="A34308" t="s">
        <v>427</v>
      </c>
      <c r="B34308" t="s">
        <v>299</v>
      </c>
      <c r="C34308">
        <v>2800</v>
      </c>
      <c r="D34308">
        <v>2838</v>
      </c>
      <c r="E34308">
        <v>8538</v>
      </c>
      <c r="F34308">
        <v>6790</v>
      </c>
      <c r="G34308">
        <v>-0.18762999999999999</v>
      </c>
    </row>
    <row r="34309" spans="1:7" x14ac:dyDescent="0.3">
      <c r="A34309" t="s">
        <v>427</v>
      </c>
      <c r="B34309" t="s">
        <v>335</v>
      </c>
      <c r="C34309">
        <v>3271</v>
      </c>
      <c r="D34309">
        <v>2555</v>
      </c>
      <c r="E34309">
        <v>8538</v>
      </c>
      <c r="F34309">
        <v>7871</v>
      </c>
      <c r="G34309">
        <v>-0.11207300000000001</v>
      </c>
    </row>
    <row r="34310" spans="1:7" x14ac:dyDescent="0.3">
      <c r="A34310" t="s">
        <v>427</v>
      </c>
      <c r="B34310" t="s">
        <v>336</v>
      </c>
      <c r="C34310">
        <v>2955</v>
      </c>
      <c r="D34310">
        <v>2707</v>
      </c>
      <c r="E34310">
        <v>8538</v>
      </c>
      <c r="F34310">
        <v>7125</v>
      </c>
      <c r="G34310">
        <v>-0.15699399999999999</v>
      </c>
    </row>
    <row r="34311" spans="1:7" x14ac:dyDescent="0.3">
      <c r="A34311" t="s">
        <v>427</v>
      </c>
      <c r="B34311" t="s">
        <v>337</v>
      </c>
      <c r="C34311">
        <v>2917</v>
      </c>
      <c r="D34311">
        <v>2759</v>
      </c>
      <c r="E34311">
        <v>8538</v>
      </c>
      <c r="F34311">
        <v>7051</v>
      </c>
      <c r="G34311">
        <v>-0.166848</v>
      </c>
    </row>
    <row r="34312" spans="1:7" x14ac:dyDescent="0.3">
      <c r="A34312" t="s">
        <v>427</v>
      </c>
      <c r="B34312" t="s">
        <v>338</v>
      </c>
      <c r="C34312">
        <v>2985</v>
      </c>
      <c r="D34312">
        <v>2670</v>
      </c>
      <c r="E34312">
        <v>8538</v>
      </c>
      <c r="F34312">
        <v>7134</v>
      </c>
      <c r="G34312">
        <v>-0.15026800000000001</v>
      </c>
    </row>
    <row r="34313" spans="1:7" x14ac:dyDescent="0.3">
      <c r="A34313" t="s">
        <v>427</v>
      </c>
      <c r="B34313" t="s">
        <v>339</v>
      </c>
      <c r="C34313">
        <v>2915</v>
      </c>
      <c r="D34313">
        <v>2747</v>
      </c>
      <c r="E34313">
        <v>8538</v>
      </c>
      <c r="F34313">
        <v>7054</v>
      </c>
      <c r="G34313">
        <v>-0.165405</v>
      </c>
    </row>
    <row r="34314" spans="1:7" x14ac:dyDescent="0.3">
      <c r="A34314" t="s">
        <v>427</v>
      </c>
      <c r="B34314" t="s">
        <v>340</v>
      </c>
      <c r="C34314">
        <v>2811</v>
      </c>
      <c r="D34314">
        <v>2784</v>
      </c>
      <c r="E34314">
        <v>8538</v>
      </c>
      <c r="F34314">
        <v>6710</v>
      </c>
      <c r="G34314">
        <v>-0.180811</v>
      </c>
    </row>
    <row r="34315" spans="1:7" x14ac:dyDescent="0.3">
      <c r="A34315" t="s">
        <v>427</v>
      </c>
      <c r="B34315" t="s">
        <v>341</v>
      </c>
      <c r="C34315">
        <v>2976</v>
      </c>
      <c r="D34315">
        <v>2558</v>
      </c>
      <c r="E34315">
        <v>8538</v>
      </c>
      <c r="F34315">
        <v>7337</v>
      </c>
      <c r="G34315">
        <v>-0.13480300000000001</v>
      </c>
    </row>
    <row r="34316" spans="1:7" x14ac:dyDescent="0.3">
      <c r="A34316" t="s">
        <v>427</v>
      </c>
      <c r="B34316" t="s">
        <v>342</v>
      </c>
      <c r="C34316">
        <v>3076</v>
      </c>
      <c r="D34316">
        <v>2691</v>
      </c>
      <c r="E34316">
        <v>8538</v>
      </c>
      <c r="F34316">
        <v>7429</v>
      </c>
      <c r="G34316">
        <v>-0.144423</v>
      </c>
    </row>
    <row r="34317" spans="1:7" x14ac:dyDescent="0.3">
      <c r="A34317" t="s">
        <v>427</v>
      </c>
      <c r="B34317" t="s">
        <v>343</v>
      </c>
      <c r="C34317">
        <v>3071</v>
      </c>
      <c r="D34317">
        <v>2631</v>
      </c>
      <c r="E34317">
        <v>8538</v>
      </c>
      <c r="F34317">
        <v>7395</v>
      </c>
      <c r="G34317">
        <v>-0.137513</v>
      </c>
    </row>
    <row r="34318" spans="1:7" x14ac:dyDescent="0.3">
      <c r="A34318" t="s">
        <v>427</v>
      </c>
      <c r="B34318" t="s">
        <v>300</v>
      </c>
      <c r="C34318">
        <v>3059</v>
      </c>
      <c r="D34318">
        <v>2750</v>
      </c>
      <c r="E34318">
        <v>8538</v>
      </c>
      <c r="F34318">
        <v>7263</v>
      </c>
      <c r="G34318">
        <v>-0.15448400000000001</v>
      </c>
    </row>
    <row r="34319" spans="1:7" x14ac:dyDescent="0.3">
      <c r="A34319" t="s">
        <v>427</v>
      </c>
      <c r="B34319" t="s">
        <v>301</v>
      </c>
      <c r="C34319">
        <v>2999</v>
      </c>
      <c r="D34319">
        <v>2751</v>
      </c>
      <c r="E34319">
        <v>8538</v>
      </c>
      <c r="F34319">
        <v>7236</v>
      </c>
      <c r="G34319">
        <v>-0.15867899999999999</v>
      </c>
    </row>
    <row r="34320" spans="1:7" x14ac:dyDescent="0.3">
      <c r="A34320" t="s">
        <v>427</v>
      </c>
      <c r="B34320" t="s">
        <v>302</v>
      </c>
      <c r="C34320">
        <v>3123</v>
      </c>
      <c r="D34320">
        <v>2497</v>
      </c>
      <c r="E34320">
        <v>8538</v>
      </c>
      <c r="F34320">
        <v>7698</v>
      </c>
      <c r="G34320">
        <v>-0.11523799999999999</v>
      </c>
    </row>
    <row r="34321" spans="1:7" x14ac:dyDescent="0.3">
      <c r="A34321" t="s">
        <v>427</v>
      </c>
      <c r="B34321" t="s">
        <v>303</v>
      </c>
      <c r="C34321">
        <v>3107</v>
      </c>
      <c r="D34321">
        <v>2599</v>
      </c>
      <c r="E34321">
        <v>8538</v>
      </c>
      <c r="F34321">
        <v>7534</v>
      </c>
      <c r="G34321">
        <v>-0.130102</v>
      </c>
    </row>
    <row r="34322" spans="1:7" x14ac:dyDescent="0.3">
      <c r="A34322" t="s">
        <v>427</v>
      </c>
      <c r="B34322" t="s">
        <v>304</v>
      </c>
      <c r="C34322">
        <v>3165</v>
      </c>
      <c r="D34322">
        <v>2569</v>
      </c>
      <c r="E34322">
        <v>8538</v>
      </c>
      <c r="F34322">
        <v>7611</v>
      </c>
      <c r="G34322">
        <v>-0.12217500000000001</v>
      </c>
    </row>
    <row r="34323" spans="1:7" x14ac:dyDescent="0.3">
      <c r="A34323" t="s">
        <v>427</v>
      </c>
      <c r="B34323" t="s">
        <v>487</v>
      </c>
      <c r="C34323">
        <v>3586</v>
      </c>
      <c r="D34323">
        <v>2403</v>
      </c>
      <c r="E34323">
        <v>8538</v>
      </c>
      <c r="F34323">
        <v>8888</v>
      </c>
      <c r="G34323">
        <v>-7.0010299999999998E-2</v>
      </c>
    </row>
    <row r="34324" spans="1:7" x14ac:dyDescent="0.3">
      <c r="A34324" t="s">
        <v>427</v>
      </c>
      <c r="B34324" t="s">
        <v>482</v>
      </c>
      <c r="C34324">
        <v>3547</v>
      </c>
      <c r="D34324">
        <v>2390</v>
      </c>
      <c r="E34324">
        <v>8538</v>
      </c>
      <c r="F34324">
        <v>8838</v>
      </c>
      <c r="G34324">
        <v>-7.0959900000000006E-2</v>
      </c>
    </row>
    <row r="34325" spans="1:7" x14ac:dyDescent="0.3">
      <c r="A34325" t="s">
        <v>427</v>
      </c>
      <c r="B34325" t="s">
        <v>483</v>
      </c>
      <c r="C34325">
        <v>3731</v>
      </c>
      <c r="D34325">
        <v>2377</v>
      </c>
      <c r="E34325">
        <v>8538</v>
      </c>
      <c r="F34325">
        <v>9109</v>
      </c>
      <c r="G34325">
        <v>-5.79702E-2</v>
      </c>
    </row>
    <row r="34326" spans="1:7" x14ac:dyDescent="0.3">
      <c r="A34326" t="s">
        <v>427</v>
      </c>
      <c r="B34326" t="s">
        <v>484</v>
      </c>
      <c r="C34326">
        <v>3616</v>
      </c>
      <c r="D34326">
        <v>2368</v>
      </c>
      <c r="E34326">
        <v>8538</v>
      </c>
      <c r="F34326">
        <v>9093</v>
      </c>
      <c r="G34326">
        <v>-6.3524499999999998E-2</v>
      </c>
    </row>
    <row r="34327" spans="1:7" x14ac:dyDescent="0.3">
      <c r="A34327" t="s">
        <v>427</v>
      </c>
      <c r="B34327" t="s">
        <v>485</v>
      </c>
      <c r="C34327">
        <v>3685</v>
      </c>
      <c r="D34327">
        <v>2402</v>
      </c>
      <c r="E34327">
        <v>8538</v>
      </c>
      <c r="F34327">
        <v>9041</v>
      </c>
      <c r="G34327">
        <v>-6.3655500000000004E-2</v>
      </c>
    </row>
    <row r="34328" spans="1:7" x14ac:dyDescent="0.3">
      <c r="A34328" t="s">
        <v>427</v>
      </c>
      <c r="B34328" t="s">
        <v>486</v>
      </c>
      <c r="C34328">
        <v>3665</v>
      </c>
      <c r="D34328">
        <v>2481</v>
      </c>
      <c r="E34328">
        <v>8538</v>
      </c>
      <c r="F34328">
        <v>8884</v>
      </c>
      <c r="G34328">
        <v>-7.4446100000000001E-2</v>
      </c>
    </row>
    <row r="34329" spans="1:7" x14ac:dyDescent="0.3">
      <c r="A34329" t="s">
        <v>427</v>
      </c>
      <c r="B34329" t="s">
        <v>532</v>
      </c>
      <c r="C34329">
        <v>3635</v>
      </c>
      <c r="D34329">
        <v>2570</v>
      </c>
      <c r="E34329">
        <v>8538</v>
      </c>
      <c r="F34329">
        <v>9218</v>
      </c>
      <c r="G34329">
        <v>-8.4760100000000005E-2</v>
      </c>
    </row>
    <row r="34330" spans="1:7" x14ac:dyDescent="0.3">
      <c r="A34330" t="s">
        <v>427</v>
      </c>
      <c r="B34330" t="s">
        <v>531</v>
      </c>
      <c r="C34330">
        <v>3768</v>
      </c>
      <c r="D34330">
        <v>2466</v>
      </c>
      <c r="E34330">
        <v>8538</v>
      </c>
      <c r="F34330">
        <v>9563</v>
      </c>
      <c r="G34330">
        <v>-6.4305799999999996E-2</v>
      </c>
    </row>
    <row r="34331" spans="1:7" x14ac:dyDescent="0.3">
      <c r="A34331" t="s">
        <v>427</v>
      </c>
      <c r="B34331" t="s">
        <v>530</v>
      </c>
      <c r="C34331">
        <v>3941</v>
      </c>
      <c r="D34331">
        <v>2453</v>
      </c>
      <c r="E34331">
        <v>8538</v>
      </c>
      <c r="F34331">
        <v>9937</v>
      </c>
      <c r="G34331">
        <v>-5.22327E-2</v>
      </c>
    </row>
    <row r="34332" spans="1:7" x14ac:dyDescent="0.3">
      <c r="A34332" t="s">
        <v>427</v>
      </c>
      <c r="B34332" t="s">
        <v>529</v>
      </c>
      <c r="C34332">
        <v>3894</v>
      </c>
      <c r="D34332">
        <v>2371</v>
      </c>
      <c r="E34332">
        <v>8538</v>
      </c>
      <c r="F34332">
        <v>9988</v>
      </c>
      <c r="G34332">
        <v>-4.5773500000000002E-2</v>
      </c>
    </row>
    <row r="34333" spans="1:7" x14ac:dyDescent="0.3">
      <c r="A34333" t="s">
        <v>427</v>
      </c>
      <c r="B34333" t="s">
        <v>458</v>
      </c>
      <c r="C34333">
        <v>3120</v>
      </c>
      <c r="D34333">
        <v>2625</v>
      </c>
      <c r="E34333">
        <v>8538</v>
      </c>
      <c r="F34333">
        <v>7636</v>
      </c>
      <c r="G34333">
        <v>-0.131693</v>
      </c>
    </row>
    <row r="34334" spans="1:7" x14ac:dyDescent="0.3">
      <c r="A34334" t="s">
        <v>427</v>
      </c>
      <c r="B34334" t="s">
        <v>453</v>
      </c>
      <c r="C34334">
        <v>3312</v>
      </c>
      <c r="D34334">
        <v>2609</v>
      </c>
      <c r="E34334">
        <v>8538</v>
      </c>
      <c r="F34334">
        <v>7966</v>
      </c>
      <c r="G34334">
        <v>-0.11548700000000001</v>
      </c>
    </row>
    <row r="34335" spans="1:7" x14ac:dyDescent="0.3">
      <c r="A34335" t="s">
        <v>427</v>
      </c>
      <c r="B34335" t="s">
        <v>454</v>
      </c>
      <c r="C34335">
        <v>3145</v>
      </c>
      <c r="D34335">
        <v>2633</v>
      </c>
      <c r="E34335">
        <v>8538</v>
      </c>
      <c r="F34335">
        <v>7629</v>
      </c>
      <c r="G34335">
        <v>-0.131193</v>
      </c>
    </row>
    <row r="34336" spans="1:7" x14ac:dyDescent="0.3">
      <c r="A34336" t="s">
        <v>427</v>
      </c>
      <c r="B34336" t="s">
        <v>450</v>
      </c>
      <c r="C34336">
        <v>3294</v>
      </c>
      <c r="D34336">
        <v>2513</v>
      </c>
      <c r="E34336">
        <v>8538</v>
      </c>
      <c r="F34336">
        <v>8049</v>
      </c>
      <c r="G34336">
        <v>-0.104419</v>
      </c>
    </row>
    <row r="34337" spans="1:7" x14ac:dyDescent="0.3">
      <c r="A34337" t="s">
        <v>427</v>
      </c>
      <c r="B34337" t="s">
        <v>457</v>
      </c>
      <c r="C34337">
        <v>3201</v>
      </c>
      <c r="D34337">
        <v>2605</v>
      </c>
      <c r="E34337">
        <v>8538</v>
      </c>
      <c r="F34337">
        <v>7772</v>
      </c>
      <c r="G34337">
        <v>-0.12317599999999999</v>
      </c>
    </row>
    <row r="34338" spans="1:7" x14ac:dyDescent="0.3">
      <c r="A34338" t="s">
        <v>427</v>
      </c>
      <c r="B34338" t="s">
        <v>452</v>
      </c>
      <c r="C34338">
        <v>3333</v>
      </c>
      <c r="D34338">
        <v>2520</v>
      </c>
      <c r="E34338">
        <v>8538</v>
      </c>
      <c r="F34338">
        <v>8058</v>
      </c>
      <c r="G34338">
        <v>-0.102856</v>
      </c>
    </row>
    <row r="34339" spans="1:7" x14ac:dyDescent="0.3">
      <c r="A34339" t="s">
        <v>427</v>
      </c>
      <c r="B34339" t="s">
        <v>451</v>
      </c>
      <c r="C34339">
        <v>3009</v>
      </c>
      <c r="D34339">
        <v>2728</v>
      </c>
      <c r="E34339">
        <v>8538</v>
      </c>
      <c r="F34339">
        <v>7472</v>
      </c>
      <c r="G34339">
        <v>-0.15284200000000001</v>
      </c>
    </row>
    <row r="34340" spans="1:7" x14ac:dyDescent="0.3">
      <c r="A34340" t="s">
        <v>427</v>
      </c>
      <c r="B34340" t="s">
        <v>455</v>
      </c>
      <c r="C34340">
        <v>3177</v>
      </c>
      <c r="D34340">
        <v>2636</v>
      </c>
      <c r="E34340">
        <v>8538</v>
      </c>
      <c r="F34340">
        <v>7711</v>
      </c>
      <c r="G34340">
        <v>-0.12893099999999999</v>
      </c>
    </row>
    <row r="34341" spans="1:7" x14ac:dyDescent="0.3">
      <c r="A34341" t="s">
        <v>427</v>
      </c>
      <c r="B34341" t="s">
        <v>456</v>
      </c>
      <c r="C34341">
        <v>3176</v>
      </c>
      <c r="D34341">
        <v>2616</v>
      </c>
      <c r="E34341">
        <v>8538</v>
      </c>
      <c r="F34341">
        <v>7786</v>
      </c>
      <c r="G34341">
        <v>-0.12595000000000001</v>
      </c>
    </row>
    <row r="34342" spans="1:7" x14ac:dyDescent="0.3">
      <c r="A34342" t="s">
        <v>427</v>
      </c>
      <c r="B34342" t="s">
        <v>449</v>
      </c>
      <c r="C34342">
        <v>3223</v>
      </c>
      <c r="D34342">
        <v>2634</v>
      </c>
      <c r="E34342">
        <v>8538</v>
      </c>
      <c r="F34342">
        <v>7985</v>
      </c>
      <c r="G34342">
        <v>-0.123767</v>
      </c>
    </row>
    <row r="34343" spans="1:7" x14ac:dyDescent="0.3">
      <c r="A34343" t="s">
        <v>427</v>
      </c>
      <c r="B34343" t="s">
        <v>488</v>
      </c>
      <c r="C34343">
        <v>3133</v>
      </c>
      <c r="D34343">
        <v>2707</v>
      </c>
      <c r="E34343">
        <v>8538</v>
      </c>
      <c r="F34343">
        <v>7541</v>
      </c>
      <c r="G34343">
        <v>-0.14186199999999999</v>
      </c>
    </row>
    <row r="34344" spans="1:7" x14ac:dyDescent="0.3">
      <c r="A34344" t="s">
        <v>427</v>
      </c>
      <c r="B34344" t="s">
        <v>497</v>
      </c>
      <c r="C34344">
        <v>3133</v>
      </c>
      <c r="D34344">
        <v>2641</v>
      </c>
      <c r="E34344">
        <v>8538</v>
      </c>
      <c r="F34344">
        <v>7613</v>
      </c>
      <c r="G34344">
        <v>-0.13305700000000001</v>
      </c>
    </row>
    <row r="34345" spans="1:7" x14ac:dyDescent="0.3">
      <c r="A34345" t="s">
        <v>427</v>
      </c>
      <c r="B34345" t="s">
        <v>440</v>
      </c>
      <c r="C34345">
        <v>3121</v>
      </c>
      <c r="D34345">
        <v>2677</v>
      </c>
      <c r="E34345">
        <v>8538</v>
      </c>
      <c r="F34345">
        <v>7720</v>
      </c>
      <c r="G34345">
        <v>-0.137348</v>
      </c>
    </row>
    <row r="34346" spans="1:7" x14ac:dyDescent="0.3">
      <c r="A34346" t="s">
        <v>427</v>
      </c>
      <c r="B34346" t="s">
        <v>498</v>
      </c>
      <c r="C34346">
        <v>3099</v>
      </c>
      <c r="D34346">
        <v>2675</v>
      </c>
      <c r="E34346">
        <v>8538</v>
      </c>
      <c r="F34346">
        <v>7699</v>
      </c>
      <c r="G34346">
        <v>-0.13863400000000001</v>
      </c>
    </row>
    <row r="34347" spans="1:7" x14ac:dyDescent="0.3">
      <c r="A34347" t="s">
        <v>427</v>
      </c>
      <c r="B34347" t="s">
        <v>434</v>
      </c>
      <c r="C34347">
        <v>3163</v>
      </c>
      <c r="D34347">
        <v>2652</v>
      </c>
      <c r="E34347">
        <v>8538</v>
      </c>
      <c r="F34347">
        <v>7753</v>
      </c>
      <c r="G34347">
        <v>-0.13142200000000001</v>
      </c>
    </row>
    <row r="34348" spans="1:7" x14ac:dyDescent="0.3">
      <c r="A34348" t="s">
        <v>427</v>
      </c>
      <c r="B34348" t="s">
        <v>439</v>
      </c>
      <c r="C34348">
        <v>3001</v>
      </c>
      <c r="D34348">
        <v>2719</v>
      </c>
      <c r="E34348">
        <v>8538</v>
      </c>
      <c r="F34348">
        <v>7329</v>
      </c>
      <c r="G34348">
        <v>-0.153589</v>
      </c>
    </row>
    <row r="34349" spans="1:7" x14ac:dyDescent="0.3">
      <c r="A34349" t="s">
        <v>427</v>
      </c>
      <c r="B34349" t="s">
        <v>436</v>
      </c>
      <c r="C34349">
        <v>3071</v>
      </c>
      <c r="D34349">
        <v>2641</v>
      </c>
      <c r="E34349">
        <v>8538</v>
      </c>
      <c r="F34349">
        <v>7606</v>
      </c>
      <c r="G34349">
        <v>-0.13695499999999999</v>
      </c>
    </row>
    <row r="34350" spans="1:7" x14ac:dyDescent="0.3">
      <c r="A34350" t="s">
        <v>427</v>
      </c>
      <c r="B34350" t="s">
        <v>435</v>
      </c>
      <c r="C34350">
        <v>3128</v>
      </c>
      <c r="D34350">
        <v>2629</v>
      </c>
      <c r="E34350">
        <v>8538</v>
      </c>
      <c r="F34350">
        <v>7746</v>
      </c>
      <c r="G34350">
        <v>-0.130803</v>
      </c>
    </row>
    <row r="34351" spans="1:7" x14ac:dyDescent="0.3">
      <c r="A34351" t="s">
        <v>427</v>
      </c>
      <c r="B34351" t="s">
        <v>489</v>
      </c>
      <c r="C34351">
        <v>3171</v>
      </c>
      <c r="D34351">
        <v>2606</v>
      </c>
      <c r="E34351">
        <v>8538</v>
      </c>
      <c r="F34351">
        <v>7741</v>
      </c>
      <c r="G34351">
        <v>-0.12537599999999999</v>
      </c>
    </row>
    <row r="34352" spans="1:7" x14ac:dyDescent="0.3">
      <c r="A34352" t="s">
        <v>427</v>
      </c>
      <c r="B34352" t="s">
        <v>490</v>
      </c>
      <c r="C34352">
        <v>3085</v>
      </c>
      <c r="D34352">
        <v>2647</v>
      </c>
      <c r="E34352">
        <v>8538</v>
      </c>
      <c r="F34352">
        <v>7552</v>
      </c>
      <c r="G34352">
        <v>-0.13729</v>
      </c>
    </row>
    <row r="34353" spans="1:7" x14ac:dyDescent="0.3">
      <c r="A34353" t="s">
        <v>427</v>
      </c>
      <c r="B34353" t="s">
        <v>491</v>
      </c>
      <c r="C34353">
        <v>3313</v>
      </c>
      <c r="D34353">
        <v>2469</v>
      </c>
      <c r="E34353">
        <v>8538</v>
      </c>
      <c r="F34353">
        <v>8108</v>
      </c>
      <c r="G34353">
        <v>-9.7621100000000002E-2</v>
      </c>
    </row>
    <row r="34354" spans="1:7" x14ac:dyDescent="0.3">
      <c r="A34354" t="s">
        <v>427</v>
      </c>
      <c r="B34354" t="s">
        <v>492</v>
      </c>
      <c r="C34354">
        <v>3299</v>
      </c>
      <c r="D34354">
        <v>2564</v>
      </c>
      <c r="E34354">
        <v>8538</v>
      </c>
      <c r="F34354">
        <v>8055</v>
      </c>
      <c r="G34354">
        <v>-0.11022700000000001</v>
      </c>
    </row>
    <row r="34355" spans="1:7" x14ac:dyDescent="0.3">
      <c r="A34355" t="s">
        <v>427</v>
      </c>
      <c r="B34355" t="s">
        <v>493</v>
      </c>
      <c r="C34355">
        <v>3135</v>
      </c>
      <c r="D34355">
        <v>2544</v>
      </c>
      <c r="E34355">
        <v>8538</v>
      </c>
      <c r="F34355">
        <v>7688</v>
      </c>
      <c r="G34355">
        <v>-0.120362</v>
      </c>
    </row>
    <row r="34356" spans="1:7" x14ac:dyDescent="0.3">
      <c r="A34356" t="s">
        <v>427</v>
      </c>
      <c r="B34356" t="s">
        <v>437</v>
      </c>
      <c r="C34356">
        <v>3384</v>
      </c>
      <c r="D34356">
        <v>2559</v>
      </c>
      <c r="E34356">
        <v>8538</v>
      </c>
      <c r="F34356">
        <v>8184</v>
      </c>
      <c r="G34356">
        <v>-0.103696</v>
      </c>
    </row>
    <row r="34357" spans="1:7" x14ac:dyDescent="0.3">
      <c r="A34357" t="s">
        <v>427</v>
      </c>
      <c r="B34357" t="s">
        <v>494</v>
      </c>
      <c r="C34357">
        <v>2986</v>
      </c>
      <c r="D34357">
        <v>2730</v>
      </c>
      <c r="E34357">
        <v>8538</v>
      </c>
      <c r="F34357">
        <v>7280</v>
      </c>
      <c r="G34357">
        <v>-0.15640399999999999</v>
      </c>
    </row>
    <row r="34358" spans="1:7" x14ac:dyDescent="0.3">
      <c r="A34358" t="s">
        <v>427</v>
      </c>
      <c r="B34358" t="s">
        <v>438</v>
      </c>
      <c r="C34358">
        <v>2938</v>
      </c>
      <c r="D34358">
        <v>2765</v>
      </c>
      <c r="E34358">
        <v>8538</v>
      </c>
      <c r="F34358">
        <v>7156</v>
      </c>
      <c r="G34358">
        <v>-0.165159</v>
      </c>
    </row>
    <row r="34359" spans="1:7" x14ac:dyDescent="0.3">
      <c r="A34359" t="s">
        <v>427</v>
      </c>
      <c r="B34359" t="s">
        <v>495</v>
      </c>
      <c r="C34359">
        <v>3142</v>
      </c>
      <c r="D34359">
        <v>2651</v>
      </c>
      <c r="E34359">
        <v>8538</v>
      </c>
      <c r="F34359">
        <v>7709</v>
      </c>
      <c r="G34359">
        <v>-0.13294800000000001</v>
      </c>
    </row>
    <row r="34360" spans="1:7" x14ac:dyDescent="0.3">
      <c r="A34360" t="s">
        <v>427</v>
      </c>
      <c r="B34360" t="s">
        <v>496</v>
      </c>
      <c r="C34360">
        <v>3025</v>
      </c>
      <c r="D34360">
        <v>2611</v>
      </c>
      <c r="E34360">
        <v>8538</v>
      </c>
      <c r="F34360">
        <v>7546</v>
      </c>
      <c r="G34360">
        <v>-0.13659499999999999</v>
      </c>
    </row>
    <row r="34361" spans="1:7" x14ac:dyDescent="0.3">
      <c r="A34361" t="s">
        <v>427</v>
      </c>
      <c r="B34361" t="s">
        <v>499</v>
      </c>
      <c r="C34361">
        <v>2791</v>
      </c>
      <c r="D34361">
        <v>2867</v>
      </c>
      <c r="E34361">
        <v>8538</v>
      </c>
      <c r="F34361">
        <v>6691</v>
      </c>
      <c r="G34361">
        <v>-0.19325000000000001</v>
      </c>
    </row>
    <row r="34362" spans="1:7" x14ac:dyDescent="0.3">
      <c r="A34362" t="s">
        <v>427</v>
      </c>
      <c r="B34362" t="s">
        <v>500</v>
      </c>
      <c r="C34362">
        <v>3203</v>
      </c>
      <c r="D34362">
        <v>2546</v>
      </c>
      <c r="E34362">
        <v>8538</v>
      </c>
      <c r="F34362">
        <v>7674</v>
      </c>
      <c r="G34362">
        <v>-0.116519</v>
      </c>
    </row>
    <row r="34363" spans="1:7" x14ac:dyDescent="0.3">
      <c r="A34363" t="s">
        <v>427</v>
      </c>
      <c r="B34363" t="s">
        <v>501</v>
      </c>
      <c r="C34363">
        <v>3198</v>
      </c>
      <c r="D34363">
        <v>2587</v>
      </c>
      <c r="E34363">
        <v>8538</v>
      </c>
      <c r="F34363">
        <v>7599</v>
      </c>
      <c r="G34363">
        <v>-0.12245200000000001</v>
      </c>
    </row>
    <row r="34364" spans="1:7" x14ac:dyDescent="0.3">
      <c r="A34364" t="s">
        <v>427</v>
      </c>
      <c r="B34364" t="s">
        <v>502</v>
      </c>
      <c r="C34364">
        <v>3215</v>
      </c>
      <c r="D34364">
        <v>2584</v>
      </c>
      <c r="E34364">
        <v>8538</v>
      </c>
      <c r="F34364">
        <v>7726</v>
      </c>
      <c r="G34364">
        <v>-0.12008099999999999</v>
      </c>
    </row>
    <row r="34365" spans="1:7" x14ac:dyDescent="0.3">
      <c r="A34365" t="s">
        <v>427</v>
      </c>
      <c r="B34365" t="s">
        <v>503</v>
      </c>
      <c r="C34365">
        <v>3161</v>
      </c>
      <c r="D34365">
        <v>2579</v>
      </c>
      <c r="E34365">
        <v>8538</v>
      </c>
      <c r="F34365">
        <v>7620</v>
      </c>
      <c r="G34365">
        <v>-0.12359199999999999</v>
      </c>
    </row>
    <row r="34366" spans="1:7" x14ac:dyDescent="0.3">
      <c r="A34366" t="s">
        <v>427</v>
      </c>
      <c r="B34366" t="s">
        <v>504</v>
      </c>
      <c r="C34366">
        <v>3216</v>
      </c>
      <c r="D34366">
        <v>2513</v>
      </c>
      <c r="E34366">
        <v>8538</v>
      </c>
      <c r="F34366">
        <v>7731</v>
      </c>
      <c r="G34366">
        <v>-0.11125500000000001</v>
      </c>
    </row>
    <row r="34367" spans="1:7" x14ac:dyDescent="0.3">
      <c r="A34367" t="s">
        <v>427</v>
      </c>
      <c r="B34367" t="s">
        <v>505</v>
      </c>
      <c r="C34367">
        <v>3215</v>
      </c>
      <c r="D34367">
        <v>2492</v>
      </c>
      <c r="E34367">
        <v>8538</v>
      </c>
      <c r="F34367">
        <v>7679</v>
      </c>
      <c r="G34367">
        <v>-0.109083</v>
      </c>
    </row>
    <row r="34368" spans="1:7" x14ac:dyDescent="0.3">
      <c r="A34368" t="s">
        <v>427</v>
      </c>
      <c r="B34368" t="s">
        <v>506</v>
      </c>
      <c r="C34368">
        <v>3577</v>
      </c>
      <c r="D34368">
        <v>2303</v>
      </c>
      <c r="E34368">
        <v>8538</v>
      </c>
      <c r="F34368">
        <v>8837</v>
      </c>
      <c r="G34368">
        <v>-5.9222999999999998E-2</v>
      </c>
    </row>
    <row r="34369" spans="1:7" x14ac:dyDescent="0.3">
      <c r="A34369" t="s">
        <v>427</v>
      </c>
      <c r="B34369" t="s">
        <v>507</v>
      </c>
      <c r="C34369">
        <v>3059</v>
      </c>
      <c r="D34369">
        <v>2681</v>
      </c>
      <c r="E34369">
        <v>8538</v>
      </c>
      <c r="F34369">
        <v>7563</v>
      </c>
      <c r="G34369">
        <v>-0.143035</v>
      </c>
    </row>
    <row r="34370" spans="1:7" x14ac:dyDescent="0.3">
      <c r="A34370" t="s">
        <v>427</v>
      </c>
      <c r="B34370" t="s">
        <v>508</v>
      </c>
      <c r="C34370">
        <v>3585</v>
      </c>
      <c r="D34370">
        <v>2372</v>
      </c>
      <c r="E34370">
        <v>8538</v>
      </c>
      <c r="F34370">
        <v>8853</v>
      </c>
      <c r="G34370">
        <v>-6.66437E-2</v>
      </c>
    </row>
    <row r="34371" spans="1:7" x14ac:dyDescent="0.3">
      <c r="A34371" t="s">
        <v>427</v>
      </c>
      <c r="B34371" t="s">
        <v>509</v>
      </c>
      <c r="C34371">
        <v>3640</v>
      </c>
      <c r="D34371">
        <v>2302</v>
      </c>
      <c r="E34371">
        <v>8538</v>
      </c>
      <c r="F34371">
        <v>8987</v>
      </c>
      <c r="G34371">
        <v>-5.5007100000000003E-2</v>
      </c>
    </row>
    <row r="34372" spans="1:7" x14ac:dyDescent="0.3">
      <c r="A34372" t="s">
        <v>427</v>
      </c>
      <c r="B34372" t="s">
        <v>510</v>
      </c>
      <c r="C34372">
        <v>3428</v>
      </c>
      <c r="D34372">
        <v>2462</v>
      </c>
      <c r="E34372">
        <v>8538</v>
      </c>
      <c r="F34372">
        <v>8543</v>
      </c>
      <c r="G34372">
        <v>-8.7582699999999999E-2</v>
      </c>
    </row>
    <row r="34373" spans="1:7" x14ac:dyDescent="0.3">
      <c r="A34373" t="s">
        <v>427</v>
      </c>
      <c r="B34373" t="s">
        <v>404</v>
      </c>
      <c r="C34373">
        <v>2946</v>
      </c>
      <c r="D34373">
        <v>2625</v>
      </c>
      <c r="E34373">
        <v>8538</v>
      </c>
      <c r="F34373">
        <v>7194</v>
      </c>
      <c r="G34373">
        <v>-0.146453</v>
      </c>
    </row>
    <row r="34374" spans="1:7" x14ac:dyDescent="0.3">
      <c r="A34374" t="s">
        <v>427</v>
      </c>
      <c r="B34374" t="s">
        <v>413</v>
      </c>
      <c r="C34374">
        <v>2902</v>
      </c>
      <c r="D34374">
        <v>2833</v>
      </c>
      <c r="E34374">
        <v>8538</v>
      </c>
      <c r="F34374">
        <v>6964</v>
      </c>
      <c r="G34374">
        <v>-0.17829999999999999</v>
      </c>
    </row>
    <row r="34375" spans="1:7" x14ac:dyDescent="0.3">
      <c r="A34375" t="s">
        <v>427</v>
      </c>
      <c r="B34375" t="s">
        <v>405</v>
      </c>
      <c r="C34375">
        <v>2906</v>
      </c>
      <c r="D34375">
        <v>2686</v>
      </c>
      <c r="E34375">
        <v>8538</v>
      </c>
      <c r="F34375">
        <v>7214</v>
      </c>
      <c r="G34375">
        <v>-0.156552</v>
      </c>
    </row>
    <row r="34376" spans="1:7" x14ac:dyDescent="0.3">
      <c r="A34376" t="s">
        <v>427</v>
      </c>
      <c r="B34376" t="s">
        <v>403</v>
      </c>
      <c r="C34376">
        <v>3025</v>
      </c>
      <c r="D34376">
        <v>2578</v>
      </c>
      <c r="E34376">
        <v>8538</v>
      </c>
      <c r="F34376">
        <v>7459</v>
      </c>
      <c r="G34376">
        <v>-0.133212</v>
      </c>
    </row>
    <row r="34377" spans="1:7" x14ac:dyDescent="0.3">
      <c r="A34377" t="s">
        <v>427</v>
      </c>
      <c r="B34377" t="s">
        <v>419</v>
      </c>
      <c r="C34377">
        <v>3019</v>
      </c>
      <c r="D34377">
        <v>2599</v>
      </c>
      <c r="E34377">
        <v>8538</v>
      </c>
      <c r="F34377">
        <v>7358</v>
      </c>
      <c r="G34377">
        <v>-0.13707900000000001</v>
      </c>
    </row>
    <row r="34378" spans="1:7" x14ac:dyDescent="0.3">
      <c r="A34378" t="s">
        <v>427</v>
      </c>
      <c r="B34378" t="s">
        <v>412</v>
      </c>
      <c r="C34378">
        <v>2917</v>
      </c>
      <c r="D34378">
        <v>2676</v>
      </c>
      <c r="E34378">
        <v>8538</v>
      </c>
      <c r="F34378">
        <v>7123</v>
      </c>
      <c r="G34378">
        <v>-0.15548200000000001</v>
      </c>
    </row>
    <row r="34379" spans="1:7" x14ac:dyDescent="0.3">
      <c r="A34379" t="s">
        <v>427</v>
      </c>
      <c r="B34379" t="s">
        <v>406</v>
      </c>
      <c r="C34379">
        <v>2917</v>
      </c>
      <c r="D34379">
        <v>2692</v>
      </c>
      <c r="E34379">
        <v>8538</v>
      </c>
      <c r="F34379">
        <v>7113</v>
      </c>
      <c r="G34379">
        <v>-0.15762599999999999</v>
      </c>
    </row>
    <row r="34380" spans="1:7" x14ac:dyDescent="0.3">
      <c r="A34380" t="s">
        <v>427</v>
      </c>
      <c r="B34380" t="s">
        <v>401</v>
      </c>
      <c r="C34380">
        <v>2918</v>
      </c>
      <c r="D34380">
        <v>2586</v>
      </c>
      <c r="E34380">
        <v>8538</v>
      </c>
      <c r="F34380">
        <v>7279</v>
      </c>
      <c r="G34380">
        <v>-0.14250499999999999</v>
      </c>
    </row>
    <row r="34381" spans="1:7" x14ac:dyDescent="0.3">
      <c r="A34381" t="s">
        <v>427</v>
      </c>
      <c r="B34381" t="s">
        <v>422</v>
      </c>
      <c r="C34381">
        <v>2976</v>
      </c>
      <c r="D34381">
        <v>2610</v>
      </c>
      <c r="E34381">
        <v>8538</v>
      </c>
      <c r="F34381">
        <v>7315</v>
      </c>
      <c r="G34381">
        <v>-0.14155000000000001</v>
      </c>
    </row>
    <row r="34382" spans="1:7" x14ac:dyDescent="0.3">
      <c r="A34382" t="s">
        <v>427</v>
      </c>
      <c r="B34382" t="s">
        <v>410</v>
      </c>
      <c r="C34382">
        <v>2935</v>
      </c>
      <c r="D34382">
        <v>2609</v>
      </c>
      <c r="E34382">
        <v>8538</v>
      </c>
      <c r="F34382">
        <v>7233</v>
      </c>
      <c r="G34382">
        <v>-0.144759</v>
      </c>
    </row>
    <row r="34383" spans="1:7" x14ac:dyDescent="0.3">
      <c r="A34383" t="s">
        <v>427</v>
      </c>
      <c r="B34383" t="s">
        <v>425</v>
      </c>
      <c r="C34383">
        <v>2980</v>
      </c>
      <c r="D34383">
        <v>2694</v>
      </c>
      <c r="E34383">
        <v>8538</v>
      </c>
      <c r="F34383">
        <v>7287</v>
      </c>
      <c r="G34383">
        <v>-0.15216399999999999</v>
      </c>
    </row>
    <row r="34384" spans="1:7" x14ac:dyDescent="0.3">
      <c r="A34384" t="s">
        <v>427</v>
      </c>
      <c r="B34384" t="s">
        <v>400</v>
      </c>
      <c r="C34384">
        <v>2978</v>
      </c>
      <c r="D34384">
        <v>2637</v>
      </c>
      <c r="E34384">
        <v>8538</v>
      </c>
      <c r="F34384">
        <v>7232</v>
      </c>
      <c r="G34384">
        <v>-0.145593</v>
      </c>
    </row>
    <row r="34385" spans="1:7" x14ac:dyDescent="0.3">
      <c r="A34385" t="s">
        <v>427</v>
      </c>
      <c r="B34385" t="s">
        <v>421</v>
      </c>
      <c r="C34385">
        <v>2879</v>
      </c>
      <c r="D34385">
        <v>2697</v>
      </c>
      <c r="E34385">
        <v>8538</v>
      </c>
      <c r="F34385">
        <v>6999</v>
      </c>
      <c r="G34385">
        <v>-0.16187199999999999</v>
      </c>
    </row>
    <row r="34386" spans="1:7" x14ac:dyDescent="0.3">
      <c r="A34386" t="s">
        <v>427</v>
      </c>
      <c r="B34386" t="s">
        <v>424</v>
      </c>
      <c r="C34386">
        <v>2941</v>
      </c>
      <c r="D34386">
        <v>2743</v>
      </c>
      <c r="E34386">
        <v>8538</v>
      </c>
      <c r="F34386">
        <v>7103</v>
      </c>
      <c r="G34386">
        <v>-0.162713</v>
      </c>
    </row>
    <row r="34387" spans="1:7" x14ac:dyDescent="0.3">
      <c r="A34387" t="s">
        <v>427</v>
      </c>
      <c r="B34387" t="s">
        <v>402</v>
      </c>
      <c r="C34387">
        <v>2855</v>
      </c>
      <c r="D34387">
        <v>2745</v>
      </c>
      <c r="E34387">
        <v>8538</v>
      </c>
      <c r="F34387">
        <v>6944</v>
      </c>
      <c r="G34387">
        <v>-0.17019799999999999</v>
      </c>
    </row>
    <row r="34388" spans="1:7" x14ac:dyDescent="0.3">
      <c r="A34388" t="s">
        <v>427</v>
      </c>
      <c r="B34388" t="s">
        <v>408</v>
      </c>
      <c r="C34388">
        <v>2999</v>
      </c>
      <c r="D34388">
        <v>2616</v>
      </c>
      <c r="E34388">
        <v>8538</v>
      </c>
      <c r="F34388">
        <v>7306</v>
      </c>
      <c r="G34388">
        <v>-0.14093700000000001</v>
      </c>
    </row>
    <row r="34389" spans="1:7" x14ac:dyDescent="0.3">
      <c r="A34389" t="s">
        <v>427</v>
      </c>
      <c r="B34389" t="s">
        <v>409</v>
      </c>
      <c r="C34389">
        <v>3000</v>
      </c>
      <c r="D34389">
        <v>2616</v>
      </c>
      <c r="E34389">
        <v>8538</v>
      </c>
      <c r="F34389">
        <v>7398</v>
      </c>
      <c r="G34389">
        <v>-0.14005999999999999</v>
      </c>
    </row>
    <row r="34390" spans="1:7" x14ac:dyDescent="0.3">
      <c r="A34390" t="s">
        <v>427</v>
      </c>
      <c r="B34390" t="s">
        <v>420</v>
      </c>
      <c r="C34390">
        <v>2980</v>
      </c>
      <c r="D34390">
        <v>2656</v>
      </c>
      <c r="E34390">
        <v>8538</v>
      </c>
      <c r="F34390">
        <v>7311</v>
      </c>
      <c r="G34390">
        <v>-0.14713899999999999</v>
      </c>
    </row>
    <row r="34391" spans="1:7" x14ac:dyDescent="0.3">
      <c r="A34391" t="s">
        <v>427</v>
      </c>
      <c r="B34391" t="s">
        <v>426</v>
      </c>
      <c r="C34391">
        <v>3158</v>
      </c>
      <c r="D34391">
        <v>2487</v>
      </c>
      <c r="E34391">
        <v>8538</v>
      </c>
      <c r="F34391">
        <v>7777</v>
      </c>
      <c r="G34391">
        <v>-0.11130900000000001</v>
      </c>
    </row>
    <row r="34392" spans="1:7" x14ac:dyDescent="0.3">
      <c r="A34392" t="s">
        <v>427</v>
      </c>
      <c r="B34392" t="s">
        <v>418</v>
      </c>
      <c r="C34392">
        <v>3103</v>
      </c>
      <c r="D34392">
        <v>2527</v>
      </c>
      <c r="E34392">
        <v>8538</v>
      </c>
      <c r="F34392">
        <v>7620</v>
      </c>
      <c r="G34392">
        <v>-0.12074500000000001</v>
      </c>
    </row>
    <row r="34393" spans="1:7" x14ac:dyDescent="0.3">
      <c r="A34393" t="s">
        <v>427</v>
      </c>
      <c r="B34393" t="s">
        <v>423</v>
      </c>
      <c r="C34393">
        <v>3074</v>
      </c>
      <c r="D34393">
        <v>2634</v>
      </c>
      <c r="E34393">
        <v>8538</v>
      </c>
      <c r="F34393">
        <v>7516</v>
      </c>
      <c r="G34393">
        <v>-0.13666400000000001</v>
      </c>
    </row>
    <row r="34394" spans="1:7" x14ac:dyDescent="0.3">
      <c r="A34394" t="s">
        <v>427</v>
      </c>
      <c r="B34394" t="s">
        <v>417</v>
      </c>
      <c r="C34394">
        <v>2981</v>
      </c>
      <c r="D34394">
        <v>2651</v>
      </c>
      <c r="E34394">
        <v>8538</v>
      </c>
      <c r="F34394">
        <v>7383</v>
      </c>
      <c r="G34394">
        <v>-0.14578199999999999</v>
      </c>
    </row>
    <row r="34395" spans="1:7" x14ac:dyDescent="0.3">
      <c r="A34395" t="s">
        <v>427</v>
      </c>
      <c r="B34395" t="s">
        <v>414</v>
      </c>
      <c r="C34395">
        <v>3002</v>
      </c>
      <c r="D34395">
        <v>2605</v>
      </c>
      <c r="E34395">
        <v>8538</v>
      </c>
      <c r="F34395">
        <v>7479</v>
      </c>
      <c r="G34395">
        <v>-0.137854</v>
      </c>
    </row>
    <row r="34396" spans="1:7" x14ac:dyDescent="0.3">
      <c r="A34396" t="s">
        <v>427</v>
      </c>
      <c r="B34396" t="s">
        <v>411</v>
      </c>
      <c r="C34396">
        <v>2944</v>
      </c>
      <c r="D34396">
        <v>2673</v>
      </c>
      <c r="E34396">
        <v>8538</v>
      </c>
      <c r="F34396">
        <v>7224</v>
      </c>
      <c r="G34396">
        <v>-0.152392</v>
      </c>
    </row>
    <row r="34397" spans="1:7" x14ac:dyDescent="0.3">
      <c r="A34397" t="s">
        <v>427</v>
      </c>
      <c r="B34397" t="s">
        <v>416</v>
      </c>
      <c r="C34397">
        <v>2792</v>
      </c>
      <c r="D34397">
        <v>2757</v>
      </c>
      <c r="E34397">
        <v>8538</v>
      </c>
      <c r="F34397">
        <v>6926</v>
      </c>
      <c r="G34397">
        <v>-0.17602200000000001</v>
      </c>
    </row>
    <row r="34398" spans="1:7" x14ac:dyDescent="0.3">
      <c r="A34398" t="s">
        <v>427</v>
      </c>
      <c r="B34398" t="s">
        <v>407</v>
      </c>
      <c r="C34398">
        <v>2730</v>
      </c>
      <c r="D34398">
        <v>2816</v>
      </c>
      <c r="E34398">
        <v>8538</v>
      </c>
      <c r="F34398">
        <v>6706</v>
      </c>
      <c r="G34398">
        <v>-0.19037000000000001</v>
      </c>
    </row>
    <row r="34399" spans="1:7" x14ac:dyDescent="0.3">
      <c r="A34399" t="s">
        <v>427</v>
      </c>
      <c r="B34399" t="s">
        <v>479</v>
      </c>
      <c r="C34399">
        <v>2854</v>
      </c>
      <c r="D34399">
        <v>2834</v>
      </c>
      <c r="E34399">
        <v>8538</v>
      </c>
      <c r="F34399">
        <v>6887</v>
      </c>
      <c r="G34399">
        <v>-0.18243100000000001</v>
      </c>
    </row>
    <row r="34400" spans="1:7" x14ac:dyDescent="0.3">
      <c r="A34400" t="s">
        <v>427</v>
      </c>
      <c r="B34400" t="s">
        <v>415</v>
      </c>
      <c r="C34400">
        <v>2851</v>
      </c>
      <c r="D34400">
        <v>2757</v>
      </c>
      <c r="E34400">
        <v>8538</v>
      </c>
      <c r="F34400">
        <v>6923</v>
      </c>
      <c r="G34400">
        <v>-0.17224</v>
      </c>
    </row>
    <row r="34401" spans="1:7" x14ac:dyDescent="0.3">
      <c r="A34401" t="s">
        <v>427</v>
      </c>
      <c r="B34401" t="s">
        <v>480</v>
      </c>
      <c r="C34401">
        <v>2934</v>
      </c>
      <c r="D34401">
        <v>2700</v>
      </c>
      <c r="E34401">
        <v>8538</v>
      </c>
      <c r="F34401">
        <v>7133</v>
      </c>
      <c r="G34401">
        <v>-0.157361</v>
      </c>
    </row>
    <row r="34402" spans="1:7" x14ac:dyDescent="0.3">
      <c r="A34402" t="s">
        <v>427</v>
      </c>
      <c r="B34402" t="s">
        <v>466</v>
      </c>
      <c r="C34402">
        <v>3889</v>
      </c>
      <c r="D34402">
        <v>779</v>
      </c>
      <c r="E34402">
        <v>8538</v>
      </c>
      <c r="F34402">
        <v>8208</v>
      </c>
      <c r="G34402">
        <v>0.13919699999999999</v>
      </c>
    </row>
    <row r="34403" spans="1:7" x14ac:dyDescent="0.3">
      <c r="A34403" t="s">
        <v>427</v>
      </c>
      <c r="B34403" t="s">
        <v>461</v>
      </c>
      <c r="C34403">
        <v>3525</v>
      </c>
      <c r="D34403">
        <v>1668</v>
      </c>
      <c r="E34403">
        <v>8538</v>
      </c>
      <c r="F34403">
        <v>8031</v>
      </c>
      <c r="G34403">
        <v>1.14068E-2</v>
      </c>
    </row>
    <row r="34404" spans="1:7" x14ac:dyDescent="0.3">
      <c r="A34404" t="s">
        <v>427</v>
      </c>
      <c r="B34404" t="s">
        <v>470</v>
      </c>
      <c r="C34404">
        <v>3655</v>
      </c>
      <c r="D34404">
        <v>1394</v>
      </c>
      <c r="E34404">
        <v>8538</v>
      </c>
      <c r="F34404">
        <v>7965</v>
      </c>
      <c r="G34404">
        <v>5.2535900000000003E-2</v>
      </c>
    </row>
    <row r="34405" spans="1:7" x14ac:dyDescent="0.3">
      <c r="A34405" t="s">
        <v>427</v>
      </c>
      <c r="B34405" t="s">
        <v>465</v>
      </c>
      <c r="C34405">
        <v>3719</v>
      </c>
      <c r="D34405">
        <v>1241</v>
      </c>
      <c r="E34405">
        <v>8538</v>
      </c>
      <c r="F34405">
        <v>8069</v>
      </c>
      <c r="G34405">
        <v>7.4486700000000003E-2</v>
      </c>
    </row>
    <row r="34406" spans="1:7" x14ac:dyDescent="0.3">
      <c r="A34406" t="s">
        <v>427</v>
      </c>
      <c r="B34406" t="s">
        <v>463</v>
      </c>
      <c r="C34406">
        <v>3863</v>
      </c>
      <c r="D34406">
        <v>1230</v>
      </c>
      <c r="E34406">
        <v>8538</v>
      </c>
      <c r="F34406">
        <v>8378</v>
      </c>
      <c r="G34406">
        <v>8.2939200000000005E-2</v>
      </c>
    </row>
    <row r="34407" spans="1:7" x14ac:dyDescent="0.3">
      <c r="A34407" t="s">
        <v>427</v>
      </c>
      <c r="B34407" t="s">
        <v>459</v>
      </c>
      <c r="C34407">
        <v>4384</v>
      </c>
      <c r="D34407">
        <v>0</v>
      </c>
      <c r="E34407">
        <v>8538</v>
      </c>
      <c r="F34407">
        <v>8417</v>
      </c>
      <c r="G34407">
        <v>0.25856699999999999</v>
      </c>
    </row>
    <row r="34408" spans="1:7" x14ac:dyDescent="0.3">
      <c r="A34408" t="s">
        <v>427</v>
      </c>
      <c r="B34408" t="s">
        <v>468</v>
      </c>
      <c r="C34408">
        <v>3479</v>
      </c>
      <c r="D34408">
        <v>1427</v>
      </c>
      <c r="E34408">
        <v>8538</v>
      </c>
      <c r="F34408">
        <v>7885</v>
      </c>
      <c r="G34408">
        <v>3.8056399999999997E-2</v>
      </c>
    </row>
    <row r="34409" spans="1:7" x14ac:dyDescent="0.3">
      <c r="A34409" t="s">
        <v>427</v>
      </c>
      <c r="B34409" t="s">
        <v>462</v>
      </c>
      <c r="C34409">
        <v>3869</v>
      </c>
      <c r="D34409">
        <v>884</v>
      </c>
      <c r="E34409">
        <v>8538</v>
      </c>
      <c r="F34409">
        <v>8213</v>
      </c>
      <c r="G34409">
        <v>0.12542500000000001</v>
      </c>
    </row>
    <row r="34410" spans="1:7" x14ac:dyDescent="0.3">
      <c r="A34410" t="s">
        <v>427</v>
      </c>
      <c r="B34410" t="s">
        <v>464</v>
      </c>
      <c r="C34410">
        <v>3703</v>
      </c>
      <c r="D34410">
        <v>1481</v>
      </c>
      <c r="E34410">
        <v>8538</v>
      </c>
      <c r="F34410">
        <v>8337</v>
      </c>
      <c r="G34410">
        <v>4.3911100000000002E-2</v>
      </c>
    </row>
    <row r="34411" spans="1:7" x14ac:dyDescent="0.3">
      <c r="A34411" t="s">
        <v>427</v>
      </c>
      <c r="B34411" t="s">
        <v>625</v>
      </c>
      <c r="C34411">
        <v>3702</v>
      </c>
      <c r="D34411">
        <v>1495</v>
      </c>
      <c r="E34411">
        <v>8538</v>
      </c>
      <c r="F34411">
        <v>8210</v>
      </c>
      <c r="G34411">
        <v>4.2512500000000002E-2</v>
      </c>
    </row>
    <row r="34412" spans="1:7" x14ac:dyDescent="0.3">
      <c r="A34412" t="s">
        <v>427</v>
      </c>
      <c r="B34412" t="s">
        <v>460</v>
      </c>
      <c r="C34412">
        <v>3137</v>
      </c>
      <c r="D34412">
        <v>980</v>
      </c>
      <c r="E34412">
        <v>8538</v>
      </c>
      <c r="F34412">
        <v>6251</v>
      </c>
      <c r="G34412">
        <v>7.9586199999999996E-2</v>
      </c>
    </row>
    <row r="34413" spans="1:7" x14ac:dyDescent="0.3">
      <c r="A34413" t="s">
        <v>427</v>
      </c>
      <c r="B34413" t="s">
        <v>469</v>
      </c>
      <c r="C34413">
        <v>3719</v>
      </c>
      <c r="D34413">
        <v>1375</v>
      </c>
      <c r="E34413">
        <v>8538</v>
      </c>
      <c r="F34413">
        <v>8187</v>
      </c>
      <c r="G34413">
        <v>5.7937200000000001E-2</v>
      </c>
    </row>
    <row r="34414" spans="1:7" x14ac:dyDescent="0.3">
      <c r="A34414" t="s">
        <v>427</v>
      </c>
      <c r="B34414" t="s">
        <v>467</v>
      </c>
      <c r="C34414">
        <v>2797</v>
      </c>
      <c r="D34414">
        <v>1675</v>
      </c>
      <c r="E34414">
        <v>8538</v>
      </c>
      <c r="F34414">
        <v>6069</v>
      </c>
      <c r="G34414">
        <v>-3.7858599999999999E-2</v>
      </c>
    </row>
    <row r="34415" spans="1:7" x14ac:dyDescent="0.3">
      <c r="A34415" t="s">
        <v>427</v>
      </c>
      <c r="B34415" t="s">
        <v>433</v>
      </c>
      <c r="C34415">
        <v>4430</v>
      </c>
      <c r="D34415">
        <v>516</v>
      </c>
      <c r="E34415">
        <v>8538</v>
      </c>
      <c r="F34415">
        <v>8564</v>
      </c>
      <c r="G34415">
        <v>0.19869000000000001</v>
      </c>
    </row>
    <row r="34416" spans="1:7" x14ac:dyDescent="0.3">
      <c r="A34416" t="s">
        <v>427</v>
      </c>
      <c r="B34416" t="s">
        <v>429</v>
      </c>
      <c r="C34416">
        <v>4139</v>
      </c>
      <c r="D34416">
        <v>884</v>
      </c>
      <c r="E34416">
        <v>8538</v>
      </c>
      <c r="F34416">
        <v>8578</v>
      </c>
      <c r="G34416">
        <v>0.13852500000000001</v>
      </c>
    </row>
    <row r="34417" spans="1:7" x14ac:dyDescent="0.3">
      <c r="A34417" t="s">
        <v>427</v>
      </c>
      <c r="B34417" t="s">
        <v>428</v>
      </c>
      <c r="C34417">
        <v>3781</v>
      </c>
      <c r="D34417">
        <v>944</v>
      </c>
      <c r="E34417">
        <v>8538</v>
      </c>
      <c r="F34417">
        <v>8007</v>
      </c>
      <c r="G34417">
        <v>0.114415</v>
      </c>
    </row>
    <row r="34418" spans="1:7" x14ac:dyDescent="0.3">
      <c r="A34418" t="s">
        <v>427</v>
      </c>
      <c r="B34418" t="s">
        <v>427</v>
      </c>
      <c r="C34418">
        <v>8538</v>
      </c>
      <c r="D34418">
        <v>0</v>
      </c>
      <c r="E34418">
        <v>8538</v>
      </c>
      <c r="F34418">
        <v>8538</v>
      </c>
      <c r="G34418">
        <v>0.5</v>
      </c>
    </row>
    <row r="34419" spans="1:7" x14ac:dyDescent="0.3">
      <c r="A34419" t="s">
        <v>427</v>
      </c>
      <c r="B34419" t="s">
        <v>432</v>
      </c>
      <c r="C34419">
        <v>4915</v>
      </c>
      <c r="D34419">
        <v>466</v>
      </c>
      <c r="E34419">
        <v>8538</v>
      </c>
      <c r="F34419">
        <v>8194</v>
      </c>
      <c r="G34419">
        <v>0.23804700000000001</v>
      </c>
    </row>
    <row r="34420" spans="1:7" x14ac:dyDescent="0.3">
      <c r="A34420" t="s">
        <v>427</v>
      </c>
      <c r="B34420" t="s">
        <v>431</v>
      </c>
      <c r="C34420">
        <v>4010</v>
      </c>
      <c r="D34420">
        <v>695</v>
      </c>
      <c r="E34420">
        <v>8538</v>
      </c>
      <c r="F34420">
        <v>8152</v>
      </c>
      <c r="G34420">
        <v>0.15698000000000001</v>
      </c>
    </row>
    <row r="34421" spans="1:7" x14ac:dyDescent="0.3">
      <c r="A34421" t="s">
        <v>427</v>
      </c>
      <c r="B34421" t="s">
        <v>430</v>
      </c>
      <c r="C34421">
        <v>3965</v>
      </c>
      <c r="D34421">
        <v>864</v>
      </c>
      <c r="E34421">
        <v>8538</v>
      </c>
      <c r="F34421">
        <v>8313</v>
      </c>
      <c r="G34421">
        <v>0.13275200000000001</v>
      </c>
    </row>
    <row r="34422" spans="1:7" x14ac:dyDescent="0.3">
      <c r="A34422" t="s">
        <v>427</v>
      </c>
      <c r="B34422" t="s">
        <v>511</v>
      </c>
      <c r="C34422">
        <v>3406</v>
      </c>
      <c r="D34422">
        <v>2523</v>
      </c>
      <c r="E34422">
        <v>8538</v>
      </c>
      <c r="F34422">
        <v>8531</v>
      </c>
      <c r="G34422">
        <v>-9.6080600000000002E-2</v>
      </c>
    </row>
    <row r="34423" spans="1:7" x14ac:dyDescent="0.3">
      <c r="A34423" t="s">
        <v>427</v>
      </c>
      <c r="B34423" t="s">
        <v>512</v>
      </c>
      <c r="C34423">
        <v>3347</v>
      </c>
      <c r="D34423">
        <v>2619</v>
      </c>
      <c r="E34423">
        <v>8538</v>
      </c>
      <c r="F34423">
        <v>8368</v>
      </c>
      <c r="G34423">
        <v>-0.111854</v>
      </c>
    </row>
    <row r="34424" spans="1:7" x14ac:dyDescent="0.3">
      <c r="A34424" t="s">
        <v>427</v>
      </c>
      <c r="B34424" t="s">
        <v>513</v>
      </c>
      <c r="C34424">
        <v>3433</v>
      </c>
      <c r="D34424">
        <v>2527</v>
      </c>
      <c r="E34424">
        <v>8538</v>
      </c>
      <c r="F34424">
        <v>8614</v>
      </c>
      <c r="G34424">
        <v>-9.4507900000000006E-2</v>
      </c>
    </row>
    <row r="34425" spans="1:7" x14ac:dyDescent="0.3">
      <c r="A34425" t="s">
        <v>427</v>
      </c>
      <c r="B34425" t="s">
        <v>514</v>
      </c>
      <c r="C34425">
        <v>3956</v>
      </c>
      <c r="D34425">
        <v>2274</v>
      </c>
      <c r="E34425">
        <v>8538</v>
      </c>
      <c r="F34425">
        <v>9617</v>
      </c>
      <c r="G34425">
        <v>-3.2608100000000001E-2</v>
      </c>
    </row>
    <row r="34426" spans="1:7" x14ac:dyDescent="0.3">
      <c r="A34426" t="s">
        <v>427</v>
      </c>
      <c r="B34426" t="s">
        <v>515</v>
      </c>
      <c r="C34426">
        <v>3552</v>
      </c>
      <c r="D34426">
        <v>2383</v>
      </c>
      <c r="E34426">
        <v>8538</v>
      </c>
      <c r="F34426">
        <v>8984</v>
      </c>
      <c r="G34426">
        <v>-6.9284299999999993E-2</v>
      </c>
    </row>
    <row r="34427" spans="1:7" x14ac:dyDescent="0.3">
      <c r="A34427" t="s">
        <v>427</v>
      </c>
      <c r="B34427" t="s">
        <v>516</v>
      </c>
      <c r="C34427">
        <v>3721</v>
      </c>
      <c r="D34427">
        <v>2460</v>
      </c>
      <c r="E34427">
        <v>8538</v>
      </c>
      <c r="F34427">
        <v>9182</v>
      </c>
      <c r="G34427">
        <v>-6.7663699999999993E-2</v>
      </c>
    </row>
    <row r="34428" spans="1:7" x14ac:dyDescent="0.3">
      <c r="A34428" t="s">
        <v>427</v>
      </c>
      <c r="B34428" t="s">
        <v>473</v>
      </c>
      <c r="C34428">
        <v>2871</v>
      </c>
      <c r="D34428">
        <v>2636</v>
      </c>
      <c r="E34428">
        <v>8538</v>
      </c>
      <c r="F34428">
        <v>7086</v>
      </c>
      <c r="G34428">
        <v>-0.15367400000000001</v>
      </c>
    </row>
    <row r="34429" spans="1:7" x14ac:dyDescent="0.3">
      <c r="A34429" t="s">
        <v>427</v>
      </c>
      <c r="B34429" t="s">
        <v>477</v>
      </c>
      <c r="C34429">
        <v>2914</v>
      </c>
      <c r="D34429">
        <v>2659</v>
      </c>
      <c r="E34429">
        <v>8538</v>
      </c>
      <c r="F34429">
        <v>7164</v>
      </c>
      <c r="G34429">
        <v>-0.15310199999999999</v>
      </c>
    </row>
    <row r="34430" spans="1:7" x14ac:dyDescent="0.3">
      <c r="A34430" t="s">
        <v>427</v>
      </c>
      <c r="B34430" t="s">
        <v>471</v>
      </c>
      <c r="C34430">
        <v>2674</v>
      </c>
      <c r="D34430">
        <v>2823</v>
      </c>
      <c r="E34430">
        <v>8538</v>
      </c>
      <c r="F34430">
        <v>6661</v>
      </c>
      <c r="G34430">
        <v>-0.19553899999999999</v>
      </c>
    </row>
    <row r="34431" spans="1:7" x14ac:dyDescent="0.3">
      <c r="A34431" t="s">
        <v>427</v>
      </c>
      <c r="B34431" t="s">
        <v>474</v>
      </c>
      <c r="C34431">
        <v>3025</v>
      </c>
      <c r="D34431">
        <v>2708</v>
      </c>
      <c r="E34431">
        <v>8538</v>
      </c>
      <c r="F34431">
        <v>7230</v>
      </c>
      <c r="G34431">
        <v>-0.15163599999999999</v>
      </c>
    </row>
    <row r="34432" spans="1:7" x14ac:dyDescent="0.3">
      <c r="A34432" t="s">
        <v>427</v>
      </c>
      <c r="B34432" t="s">
        <v>476</v>
      </c>
      <c r="C34432">
        <v>2900</v>
      </c>
      <c r="D34432">
        <v>2771</v>
      </c>
      <c r="E34432">
        <v>8538</v>
      </c>
      <c r="F34432">
        <v>7045</v>
      </c>
      <c r="G34432">
        <v>-0.169544</v>
      </c>
    </row>
    <row r="34433" spans="1:7" x14ac:dyDescent="0.3">
      <c r="A34433" t="s">
        <v>427</v>
      </c>
      <c r="B34433" t="s">
        <v>472</v>
      </c>
      <c r="C34433">
        <v>2683</v>
      </c>
      <c r="D34433">
        <v>2780</v>
      </c>
      <c r="E34433">
        <v>8538</v>
      </c>
      <c r="F34433">
        <v>6605</v>
      </c>
      <c r="G34433">
        <v>-0.18998899999999999</v>
      </c>
    </row>
    <row r="34434" spans="1:7" x14ac:dyDescent="0.3">
      <c r="A34434" t="s">
        <v>427</v>
      </c>
      <c r="B34434" t="s">
        <v>475</v>
      </c>
      <c r="C34434">
        <v>2852</v>
      </c>
      <c r="D34434">
        <v>2662</v>
      </c>
      <c r="E34434">
        <v>8538</v>
      </c>
      <c r="F34434">
        <v>7077</v>
      </c>
      <c r="G34434">
        <v>-0.15830900000000001</v>
      </c>
    </row>
    <row r="34435" spans="1:7" x14ac:dyDescent="0.3">
      <c r="A34435" t="s">
        <v>427</v>
      </c>
      <c r="B34435" t="s">
        <v>478</v>
      </c>
      <c r="C34435">
        <v>2818</v>
      </c>
      <c r="D34435">
        <v>2710</v>
      </c>
      <c r="E34435">
        <v>8538</v>
      </c>
      <c r="F34435">
        <v>7003</v>
      </c>
      <c r="G34435">
        <v>-0.16742799999999999</v>
      </c>
    </row>
    <row r="34436" spans="1:7" x14ac:dyDescent="0.3">
      <c r="A34436" t="s">
        <v>427</v>
      </c>
      <c r="B34436" t="s">
        <v>344</v>
      </c>
      <c r="C34436">
        <v>3534</v>
      </c>
      <c r="D34436">
        <v>2614</v>
      </c>
      <c r="E34436">
        <v>8538</v>
      </c>
      <c r="F34436">
        <v>8706</v>
      </c>
      <c r="G34436">
        <v>-9.8237099999999994E-2</v>
      </c>
    </row>
    <row r="34437" spans="1:7" x14ac:dyDescent="0.3">
      <c r="A34437" t="s">
        <v>427</v>
      </c>
      <c r="B34437" t="s">
        <v>345</v>
      </c>
      <c r="C34437">
        <v>3733</v>
      </c>
      <c r="D34437">
        <v>2401</v>
      </c>
      <c r="E34437">
        <v>8538</v>
      </c>
      <c r="F34437">
        <v>9227</v>
      </c>
      <c r="G34437">
        <v>-6.0174499999999999E-2</v>
      </c>
    </row>
    <row r="34438" spans="1:7" x14ac:dyDescent="0.3">
      <c r="A34438" t="s">
        <v>427</v>
      </c>
      <c r="B34438" t="s">
        <v>346</v>
      </c>
      <c r="C34438">
        <v>3650</v>
      </c>
      <c r="D34438">
        <v>2472</v>
      </c>
      <c r="E34438">
        <v>8538</v>
      </c>
      <c r="F34438">
        <v>9076</v>
      </c>
      <c r="G34438">
        <v>-7.3464299999999996E-2</v>
      </c>
    </row>
    <row r="34439" spans="1:7" x14ac:dyDescent="0.3">
      <c r="A34439" t="s">
        <v>427</v>
      </c>
      <c r="B34439" t="s">
        <v>347</v>
      </c>
      <c r="C34439">
        <v>3640</v>
      </c>
      <c r="D34439">
        <v>2455</v>
      </c>
      <c r="E34439">
        <v>8538</v>
      </c>
      <c r="F34439">
        <v>9050</v>
      </c>
      <c r="G34439">
        <v>-7.2208300000000003E-2</v>
      </c>
    </row>
    <row r="34440" spans="1:7" x14ac:dyDescent="0.3">
      <c r="A34440" t="s">
        <v>427</v>
      </c>
      <c r="B34440" t="s">
        <v>348</v>
      </c>
      <c r="C34440">
        <v>3532</v>
      </c>
      <c r="D34440">
        <v>2514</v>
      </c>
      <c r="E34440">
        <v>8538</v>
      </c>
      <c r="F34440">
        <v>8802</v>
      </c>
      <c r="G34440">
        <v>-8.6274500000000004E-2</v>
      </c>
    </row>
    <row r="34441" spans="1:7" x14ac:dyDescent="0.3">
      <c r="A34441" t="s">
        <v>427</v>
      </c>
      <c r="B34441" t="s">
        <v>349</v>
      </c>
      <c r="C34441">
        <v>3483</v>
      </c>
      <c r="D34441">
        <v>2609</v>
      </c>
      <c r="E34441">
        <v>8538</v>
      </c>
      <c r="F34441">
        <v>8654</v>
      </c>
      <c r="G34441">
        <v>-0.10091899999999999</v>
      </c>
    </row>
    <row r="34442" spans="1:7" x14ac:dyDescent="0.3">
      <c r="A34442" t="s">
        <v>427</v>
      </c>
      <c r="B34442" t="s">
        <v>350</v>
      </c>
      <c r="C34442">
        <v>3635</v>
      </c>
      <c r="D34442">
        <v>2490</v>
      </c>
      <c r="E34442">
        <v>8538</v>
      </c>
      <c r="F34442">
        <v>9023</v>
      </c>
      <c r="G34442">
        <v>-7.6590199999999997E-2</v>
      </c>
    </row>
    <row r="34443" spans="1:7" x14ac:dyDescent="0.3">
      <c r="A34443" t="s">
        <v>427</v>
      </c>
      <c r="B34443" t="s">
        <v>351</v>
      </c>
      <c r="C34443">
        <v>3595</v>
      </c>
      <c r="D34443">
        <v>2579</v>
      </c>
      <c r="E34443">
        <v>8538</v>
      </c>
      <c r="F34443">
        <v>8897</v>
      </c>
      <c r="G34443">
        <v>-8.9647299999999999E-2</v>
      </c>
    </row>
    <row r="34444" spans="1:7" x14ac:dyDescent="0.3">
      <c r="A34444" t="s">
        <v>427</v>
      </c>
      <c r="B34444" t="s">
        <v>352</v>
      </c>
      <c r="C34444">
        <v>3615</v>
      </c>
      <c r="D34444">
        <v>2472</v>
      </c>
      <c r="E34444">
        <v>8538</v>
      </c>
      <c r="F34444">
        <v>9156</v>
      </c>
      <c r="G34444">
        <v>-7.5110200000000002E-2</v>
      </c>
    </row>
    <row r="34445" spans="1:7" x14ac:dyDescent="0.3">
      <c r="A34445" t="s">
        <v>427</v>
      </c>
      <c r="B34445" t="s">
        <v>353</v>
      </c>
      <c r="C34445">
        <v>3586</v>
      </c>
      <c r="D34445">
        <v>2559</v>
      </c>
      <c r="E34445">
        <v>8538</v>
      </c>
      <c r="F34445">
        <v>8862</v>
      </c>
      <c r="G34445">
        <v>-8.8045999999999999E-2</v>
      </c>
    </row>
    <row r="34446" spans="1:7" x14ac:dyDescent="0.3">
      <c r="A34446" t="s">
        <v>427</v>
      </c>
      <c r="B34446" t="s">
        <v>354</v>
      </c>
      <c r="C34446">
        <v>3637</v>
      </c>
      <c r="D34446">
        <v>2423</v>
      </c>
      <c r="E34446">
        <v>8538</v>
      </c>
      <c r="F34446">
        <v>9144</v>
      </c>
      <c r="G34446">
        <v>-6.8374599999999994E-2</v>
      </c>
    </row>
    <row r="34447" spans="1:7" x14ac:dyDescent="0.3">
      <c r="A34447" t="s">
        <v>427</v>
      </c>
      <c r="B34447" t="s">
        <v>355</v>
      </c>
      <c r="C34447">
        <v>3578</v>
      </c>
      <c r="D34447">
        <v>2459</v>
      </c>
      <c r="E34447">
        <v>8538</v>
      </c>
      <c r="F34447">
        <v>8974</v>
      </c>
      <c r="G34447">
        <v>-7.6519000000000004E-2</v>
      </c>
    </row>
    <row r="34448" spans="1:7" x14ac:dyDescent="0.3">
      <c r="A34448" t="s">
        <v>427</v>
      </c>
      <c r="B34448" t="s">
        <v>356</v>
      </c>
      <c r="C34448">
        <v>3516</v>
      </c>
      <c r="D34448">
        <v>2527</v>
      </c>
      <c r="E34448">
        <v>8538</v>
      </c>
      <c r="F34448">
        <v>8834</v>
      </c>
      <c r="G34448">
        <v>-8.8533299999999995E-2</v>
      </c>
    </row>
    <row r="34449" spans="1:7" x14ac:dyDescent="0.3">
      <c r="A34449" t="s">
        <v>427</v>
      </c>
      <c r="B34449" t="s">
        <v>357</v>
      </c>
      <c r="C34449">
        <v>3620</v>
      </c>
      <c r="D34449">
        <v>2525</v>
      </c>
      <c r="E34449">
        <v>8538</v>
      </c>
      <c r="F34449">
        <v>8940</v>
      </c>
      <c r="G34449">
        <v>-8.1817100000000004E-2</v>
      </c>
    </row>
    <row r="34450" spans="1:7" x14ac:dyDescent="0.3">
      <c r="A34450" t="s">
        <v>427</v>
      </c>
      <c r="B34450" t="s">
        <v>358</v>
      </c>
      <c r="C34450">
        <v>3499</v>
      </c>
      <c r="D34450">
        <v>2623</v>
      </c>
      <c r="E34450">
        <v>8538</v>
      </c>
      <c r="F34450">
        <v>8668</v>
      </c>
      <c r="G34450">
        <v>-0.101534</v>
      </c>
    </row>
    <row r="34451" spans="1:7" x14ac:dyDescent="0.3">
      <c r="A34451" t="s">
        <v>427</v>
      </c>
      <c r="B34451" t="s">
        <v>359</v>
      </c>
      <c r="C34451">
        <v>3446</v>
      </c>
      <c r="D34451">
        <v>2648</v>
      </c>
      <c r="E34451">
        <v>8538</v>
      </c>
      <c r="F34451">
        <v>8578</v>
      </c>
      <c r="G34451">
        <v>-0.108086</v>
      </c>
    </row>
    <row r="34452" spans="1:7" x14ac:dyDescent="0.3">
      <c r="A34452" t="s">
        <v>427</v>
      </c>
      <c r="B34452" t="s">
        <v>360</v>
      </c>
      <c r="C34452">
        <v>3658</v>
      </c>
      <c r="D34452">
        <v>2479</v>
      </c>
      <c r="E34452">
        <v>8538</v>
      </c>
      <c r="F34452">
        <v>8978</v>
      </c>
      <c r="G34452">
        <v>-7.4217900000000003E-2</v>
      </c>
    </row>
    <row r="34453" spans="1:7" x14ac:dyDescent="0.3">
      <c r="A34453" t="s">
        <v>427</v>
      </c>
      <c r="B34453" t="s">
        <v>361</v>
      </c>
      <c r="C34453">
        <v>3572</v>
      </c>
      <c r="D34453">
        <v>2550</v>
      </c>
      <c r="E34453">
        <v>8538</v>
      </c>
      <c r="F34453">
        <v>8905</v>
      </c>
      <c r="G34453">
        <v>-8.75996E-2</v>
      </c>
    </row>
    <row r="34454" spans="1:7" x14ac:dyDescent="0.3">
      <c r="A34454" t="s">
        <v>427</v>
      </c>
      <c r="B34454" t="s">
        <v>362</v>
      </c>
      <c r="C34454">
        <v>3535</v>
      </c>
      <c r="D34454">
        <v>2416</v>
      </c>
      <c r="E34454">
        <v>8538</v>
      </c>
      <c r="F34454">
        <v>9019</v>
      </c>
      <c r="G34454">
        <v>-7.38737E-2</v>
      </c>
    </row>
    <row r="34455" spans="1:7" x14ac:dyDescent="0.3">
      <c r="A34455" t="s">
        <v>427</v>
      </c>
      <c r="B34455" t="s">
        <v>363</v>
      </c>
      <c r="C34455">
        <v>3461</v>
      </c>
      <c r="D34455">
        <v>2595</v>
      </c>
      <c r="E34455">
        <v>8538</v>
      </c>
      <c r="F34455">
        <v>8660</v>
      </c>
      <c r="G34455">
        <v>-0.100535</v>
      </c>
    </row>
    <row r="34456" spans="1:7" x14ac:dyDescent="0.3">
      <c r="A34456" t="s">
        <v>427</v>
      </c>
      <c r="B34456" t="s">
        <v>364</v>
      </c>
      <c r="C34456">
        <v>3504</v>
      </c>
      <c r="D34456">
        <v>2542</v>
      </c>
      <c r="E34456">
        <v>8538</v>
      </c>
      <c r="F34456">
        <v>8743</v>
      </c>
      <c r="G34456">
        <v>-9.1429899999999995E-2</v>
      </c>
    </row>
    <row r="34457" spans="1:7" x14ac:dyDescent="0.3">
      <c r="A34457" t="s">
        <v>427</v>
      </c>
      <c r="B34457" t="s">
        <v>365</v>
      </c>
      <c r="C34457">
        <v>3615</v>
      </c>
      <c r="D34457">
        <v>2534</v>
      </c>
      <c r="E34457">
        <v>8538</v>
      </c>
      <c r="F34457">
        <v>8907</v>
      </c>
      <c r="G34457">
        <v>-8.3290299999999998E-2</v>
      </c>
    </row>
    <row r="34458" spans="1:7" x14ac:dyDescent="0.3">
      <c r="A34458" t="s">
        <v>427</v>
      </c>
      <c r="B34458" t="s">
        <v>366</v>
      </c>
      <c r="C34458">
        <v>3590</v>
      </c>
      <c r="D34458">
        <v>2488</v>
      </c>
      <c r="E34458">
        <v>8538</v>
      </c>
      <c r="F34458">
        <v>9057</v>
      </c>
      <c r="G34458">
        <v>-7.8772400000000006E-2</v>
      </c>
    </row>
    <row r="34459" spans="1:7" x14ac:dyDescent="0.3">
      <c r="A34459" t="s">
        <v>427</v>
      </c>
      <c r="B34459" t="s">
        <v>367</v>
      </c>
      <c r="C34459">
        <v>3432</v>
      </c>
      <c r="D34459">
        <v>2695</v>
      </c>
      <c r="E34459">
        <v>8538</v>
      </c>
      <c r="F34459">
        <v>8439</v>
      </c>
      <c r="G34459">
        <v>-0.115333</v>
      </c>
    </row>
    <row r="34460" spans="1:7" x14ac:dyDescent="0.3">
      <c r="A34460" t="s">
        <v>427</v>
      </c>
      <c r="B34460" t="s">
        <v>368</v>
      </c>
      <c r="C34460">
        <v>3573</v>
      </c>
      <c r="D34460">
        <v>2557</v>
      </c>
      <c r="E34460">
        <v>8538</v>
      </c>
      <c r="F34460">
        <v>8946</v>
      </c>
      <c r="G34460">
        <v>-8.8137699999999999E-2</v>
      </c>
    </row>
    <row r="34461" spans="1:7" x14ac:dyDescent="0.3">
      <c r="A34461" t="s">
        <v>427</v>
      </c>
      <c r="B34461" t="s">
        <v>369</v>
      </c>
      <c r="C34461">
        <v>3615</v>
      </c>
      <c r="D34461">
        <v>2479</v>
      </c>
      <c r="E34461">
        <v>8538</v>
      </c>
      <c r="F34461">
        <v>9059</v>
      </c>
      <c r="G34461">
        <v>-7.6319799999999993E-2</v>
      </c>
    </row>
    <row r="34462" spans="1:7" x14ac:dyDescent="0.3">
      <c r="A34462" t="s">
        <v>427</v>
      </c>
      <c r="B34462" t="s">
        <v>370</v>
      </c>
      <c r="C34462">
        <v>3430</v>
      </c>
      <c r="D34462">
        <v>2668</v>
      </c>
      <c r="E34462">
        <v>8538</v>
      </c>
      <c r="F34462">
        <v>8564</v>
      </c>
      <c r="G34462">
        <v>-0.11144900000000001</v>
      </c>
    </row>
    <row r="34463" spans="1:7" x14ac:dyDescent="0.3">
      <c r="A34463" t="s">
        <v>427</v>
      </c>
      <c r="B34463" t="s">
        <v>371</v>
      </c>
      <c r="C34463">
        <v>3554</v>
      </c>
      <c r="D34463">
        <v>2575</v>
      </c>
      <c r="E34463">
        <v>8538</v>
      </c>
      <c r="F34463">
        <v>8824</v>
      </c>
      <c r="G34463">
        <v>-9.1924900000000004E-2</v>
      </c>
    </row>
    <row r="34464" spans="1:7" x14ac:dyDescent="0.3">
      <c r="A34464" t="s">
        <v>427</v>
      </c>
      <c r="B34464" t="s">
        <v>372</v>
      </c>
      <c r="C34464">
        <v>3538</v>
      </c>
      <c r="D34464">
        <v>2521</v>
      </c>
      <c r="E34464">
        <v>8538</v>
      </c>
      <c r="F34464">
        <v>8806</v>
      </c>
      <c r="G34464">
        <v>-8.6715899999999999E-2</v>
      </c>
    </row>
    <row r="34465" spans="1:7" x14ac:dyDescent="0.3">
      <c r="A34465" t="s">
        <v>427</v>
      </c>
      <c r="B34465" t="s">
        <v>373</v>
      </c>
      <c r="C34465">
        <v>3530</v>
      </c>
      <c r="D34465">
        <v>2596</v>
      </c>
      <c r="E34465">
        <v>8538</v>
      </c>
      <c r="F34465">
        <v>8815</v>
      </c>
      <c r="G34465">
        <v>-9.5775899999999997E-2</v>
      </c>
    </row>
    <row r="34466" spans="1:7" x14ac:dyDescent="0.3">
      <c r="A34466" t="s">
        <v>427</v>
      </c>
      <c r="B34466" t="s">
        <v>374</v>
      </c>
      <c r="C34466">
        <v>3542</v>
      </c>
      <c r="D34466">
        <v>2497</v>
      </c>
      <c r="E34466">
        <v>8538</v>
      </c>
      <c r="F34466">
        <v>8891</v>
      </c>
      <c r="G34466">
        <v>-8.3309400000000006E-2</v>
      </c>
    </row>
    <row r="34467" spans="1:7" x14ac:dyDescent="0.3">
      <c r="A34467" t="s">
        <v>427</v>
      </c>
      <c r="B34467" t="s">
        <v>375</v>
      </c>
      <c r="C34467">
        <v>3354</v>
      </c>
      <c r="D34467">
        <v>2726</v>
      </c>
      <c r="E34467">
        <v>8538</v>
      </c>
      <c r="F34467">
        <v>8294</v>
      </c>
      <c r="G34467">
        <v>-0.124644</v>
      </c>
    </row>
    <row r="34468" spans="1:7" x14ac:dyDescent="0.3">
      <c r="A34468" t="s">
        <v>427</v>
      </c>
      <c r="B34468" t="s">
        <v>376</v>
      </c>
      <c r="C34468">
        <v>3531</v>
      </c>
      <c r="D34468">
        <v>2516</v>
      </c>
      <c r="E34468">
        <v>8538</v>
      </c>
      <c r="F34468">
        <v>8898</v>
      </c>
      <c r="G34468">
        <v>-8.6086300000000004E-2</v>
      </c>
    </row>
    <row r="34469" spans="1:7" x14ac:dyDescent="0.3">
      <c r="A34469" t="s">
        <v>427</v>
      </c>
      <c r="B34469" t="s">
        <v>377</v>
      </c>
      <c r="C34469">
        <v>3462</v>
      </c>
      <c r="D34469">
        <v>2659</v>
      </c>
      <c r="E34469">
        <v>8538</v>
      </c>
      <c r="F34469">
        <v>8529</v>
      </c>
      <c r="G34469">
        <v>-0.108748</v>
      </c>
    </row>
    <row r="34470" spans="1:7" x14ac:dyDescent="0.3">
      <c r="A34470" t="s">
        <v>427</v>
      </c>
      <c r="B34470" t="s">
        <v>378</v>
      </c>
      <c r="C34470">
        <v>3457</v>
      </c>
      <c r="D34470">
        <v>2662</v>
      </c>
      <c r="E34470">
        <v>8538</v>
      </c>
      <c r="F34470">
        <v>8512</v>
      </c>
      <c r="G34470">
        <v>-0.109501</v>
      </c>
    </row>
    <row r="34471" spans="1:7" x14ac:dyDescent="0.3">
      <c r="A34471" t="s">
        <v>427</v>
      </c>
      <c r="B34471" t="s">
        <v>379</v>
      </c>
      <c r="C34471">
        <v>3263</v>
      </c>
      <c r="D34471">
        <v>2696</v>
      </c>
      <c r="E34471">
        <v>8538</v>
      </c>
      <c r="F34471">
        <v>8193</v>
      </c>
      <c r="G34471">
        <v>-0.127249</v>
      </c>
    </row>
    <row r="34472" spans="1:7" x14ac:dyDescent="0.3">
      <c r="A34472" t="s">
        <v>427</v>
      </c>
      <c r="B34472" t="s">
        <v>380</v>
      </c>
      <c r="C34472">
        <v>3372</v>
      </c>
      <c r="D34472">
        <v>2748</v>
      </c>
      <c r="E34472">
        <v>8538</v>
      </c>
      <c r="F34472">
        <v>8348</v>
      </c>
      <c r="G34472">
        <v>-0.12578500000000001</v>
      </c>
    </row>
    <row r="34473" spans="1:7" x14ac:dyDescent="0.3">
      <c r="A34473" t="s">
        <v>427</v>
      </c>
      <c r="B34473" t="s">
        <v>381</v>
      </c>
      <c r="C34473">
        <v>3548</v>
      </c>
      <c r="D34473">
        <v>2541</v>
      </c>
      <c r="E34473">
        <v>8538</v>
      </c>
      <c r="F34473">
        <v>8758</v>
      </c>
      <c r="G34473">
        <v>-8.8691000000000006E-2</v>
      </c>
    </row>
    <row r="34474" spans="1:7" x14ac:dyDescent="0.3">
      <c r="A34474" t="s">
        <v>427</v>
      </c>
      <c r="B34474" t="s">
        <v>382</v>
      </c>
      <c r="C34474">
        <v>3635</v>
      </c>
      <c r="D34474">
        <v>2444</v>
      </c>
      <c r="E34474">
        <v>8538</v>
      </c>
      <c r="F34474">
        <v>9008</v>
      </c>
      <c r="G34474">
        <v>-7.1412299999999998E-2</v>
      </c>
    </row>
    <row r="34475" spans="1:7" x14ac:dyDescent="0.3">
      <c r="A34475" t="s">
        <v>427</v>
      </c>
      <c r="B34475" t="s">
        <v>383</v>
      </c>
      <c r="C34475">
        <v>3464</v>
      </c>
      <c r="D34475">
        <v>2646</v>
      </c>
      <c r="E34475">
        <v>8538</v>
      </c>
      <c r="F34475">
        <v>8728</v>
      </c>
      <c r="G34475">
        <v>-0.10587299999999999</v>
      </c>
    </row>
    <row r="34476" spans="1:7" x14ac:dyDescent="0.3">
      <c r="A34476" t="s">
        <v>427</v>
      </c>
      <c r="B34476" t="s">
        <v>384</v>
      </c>
      <c r="C34476">
        <v>3542</v>
      </c>
      <c r="D34476">
        <v>2484</v>
      </c>
      <c r="E34476">
        <v>8538</v>
      </c>
      <c r="F34476">
        <v>8941</v>
      </c>
      <c r="G34476">
        <v>-8.1583600000000006E-2</v>
      </c>
    </row>
    <row r="34477" spans="1:7" x14ac:dyDescent="0.3">
      <c r="A34477" t="s">
        <v>427</v>
      </c>
      <c r="B34477" t="s">
        <v>385</v>
      </c>
      <c r="C34477">
        <v>3567</v>
      </c>
      <c r="D34477">
        <v>2557</v>
      </c>
      <c r="E34477">
        <v>8538</v>
      </c>
      <c r="F34477">
        <v>8922</v>
      </c>
      <c r="G34477">
        <v>-8.8602500000000001E-2</v>
      </c>
    </row>
    <row r="34478" spans="1:7" x14ac:dyDescent="0.3">
      <c r="A34478" t="s">
        <v>427</v>
      </c>
      <c r="B34478" t="s">
        <v>386</v>
      </c>
      <c r="C34478">
        <v>3555</v>
      </c>
      <c r="D34478">
        <v>2558</v>
      </c>
      <c r="E34478">
        <v>8538</v>
      </c>
      <c r="F34478">
        <v>8937</v>
      </c>
      <c r="G34478">
        <v>-8.9327599999999993E-2</v>
      </c>
    </row>
    <row r="34479" spans="1:7" x14ac:dyDescent="0.3">
      <c r="A34479" t="s">
        <v>427</v>
      </c>
      <c r="B34479" t="s">
        <v>387</v>
      </c>
      <c r="C34479">
        <v>3598</v>
      </c>
      <c r="D34479">
        <v>2484</v>
      </c>
      <c r="E34479">
        <v>8538</v>
      </c>
      <c r="F34479">
        <v>9040</v>
      </c>
      <c r="G34479">
        <v>-7.7938300000000002E-2</v>
      </c>
    </row>
    <row r="34480" spans="1:7" x14ac:dyDescent="0.3">
      <c r="A34480" t="s">
        <v>427</v>
      </c>
      <c r="B34480" t="s">
        <v>388</v>
      </c>
      <c r="C34480">
        <v>3586</v>
      </c>
      <c r="D34480">
        <v>2543</v>
      </c>
      <c r="E34480">
        <v>8538</v>
      </c>
      <c r="F34480">
        <v>8909</v>
      </c>
      <c r="G34480">
        <v>-8.5974700000000001E-2</v>
      </c>
    </row>
    <row r="34481" spans="1:7" x14ac:dyDescent="0.3">
      <c r="A34481" t="s">
        <v>427</v>
      </c>
      <c r="B34481" t="s">
        <v>389</v>
      </c>
      <c r="C34481">
        <v>3485</v>
      </c>
      <c r="D34481">
        <v>2609</v>
      </c>
      <c r="E34481">
        <v>8538</v>
      </c>
      <c r="F34481">
        <v>8541</v>
      </c>
      <c r="G34481">
        <v>-0.10147</v>
      </c>
    </row>
    <row r="34482" spans="1:7" x14ac:dyDescent="0.3">
      <c r="A34482" t="s">
        <v>427</v>
      </c>
      <c r="B34482" t="s">
        <v>390</v>
      </c>
      <c r="C34482">
        <v>3572</v>
      </c>
      <c r="D34482">
        <v>2579</v>
      </c>
      <c r="E34482">
        <v>8538</v>
      </c>
      <c r="F34482">
        <v>8897</v>
      </c>
      <c r="G34482">
        <v>-9.0966400000000003E-2</v>
      </c>
    </row>
    <row r="34483" spans="1:7" x14ac:dyDescent="0.3">
      <c r="A34483" t="s">
        <v>427</v>
      </c>
      <c r="B34483" t="s">
        <v>391</v>
      </c>
      <c r="C34483">
        <v>3441</v>
      </c>
      <c r="D34483">
        <v>2550</v>
      </c>
      <c r="E34483">
        <v>8538</v>
      </c>
      <c r="F34483">
        <v>8711</v>
      </c>
      <c r="G34483">
        <v>-9.6179500000000001E-2</v>
      </c>
    </row>
    <row r="34484" spans="1:7" x14ac:dyDescent="0.3">
      <c r="A34484" t="s">
        <v>427</v>
      </c>
      <c r="B34484" t="s">
        <v>392</v>
      </c>
      <c r="C34484">
        <v>3546</v>
      </c>
      <c r="D34484">
        <v>2452</v>
      </c>
      <c r="E34484">
        <v>8538</v>
      </c>
      <c r="F34484">
        <v>9013</v>
      </c>
      <c r="G34484">
        <v>-7.7374499999999999E-2</v>
      </c>
    </row>
    <row r="34485" spans="1:7" x14ac:dyDescent="0.3">
      <c r="A34485" t="s">
        <v>427</v>
      </c>
      <c r="B34485" t="s">
        <v>393</v>
      </c>
      <c r="C34485">
        <v>3617</v>
      </c>
      <c r="D34485">
        <v>2500</v>
      </c>
      <c r="E34485">
        <v>8538</v>
      </c>
      <c r="F34485">
        <v>8976</v>
      </c>
      <c r="G34485">
        <v>-7.8965400000000005E-2</v>
      </c>
    </row>
    <row r="34486" spans="1:7" x14ac:dyDescent="0.3">
      <c r="A34486" t="s">
        <v>427</v>
      </c>
      <c r="B34486" t="s">
        <v>394</v>
      </c>
      <c r="C34486">
        <v>3500</v>
      </c>
      <c r="D34486">
        <v>2574</v>
      </c>
      <c r="E34486">
        <v>8538</v>
      </c>
      <c r="F34486">
        <v>8650</v>
      </c>
      <c r="G34486">
        <v>-9.5880800000000002E-2</v>
      </c>
    </row>
    <row r="34487" spans="1:7" x14ac:dyDescent="0.3">
      <c r="A34487" t="s">
        <v>427</v>
      </c>
      <c r="B34487" t="s">
        <v>395</v>
      </c>
      <c r="C34487">
        <v>3609</v>
      </c>
      <c r="D34487">
        <v>2560</v>
      </c>
      <c r="E34487">
        <v>8538</v>
      </c>
      <c r="F34487">
        <v>8827</v>
      </c>
      <c r="G34487">
        <v>-8.7014099999999997E-2</v>
      </c>
    </row>
    <row r="34488" spans="1:7" x14ac:dyDescent="0.3">
      <c r="A34488" t="s">
        <v>427</v>
      </c>
      <c r="B34488" t="s">
        <v>396</v>
      </c>
      <c r="C34488">
        <v>3509</v>
      </c>
      <c r="D34488">
        <v>2542</v>
      </c>
      <c r="E34488">
        <v>8538</v>
      </c>
      <c r="F34488">
        <v>8800</v>
      </c>
      <c r="G34488">
        <v>-9.0840900000000002E-2</v>
      </c>
    </row>
    <row r="34489" spans="1:7" x14ac:dyDescent="0.3">
      <c r="A34489" t="s">
        <v>427</v>
      </c>
      <c r="B34489" t="s">
        <v>397</v>
      </c>
      <c r="C34489">
        <v>3474</v>
      </c>
      <c r="D34489">
        <v>2597</v>
      </c>
      <c r="E34489">
        <v>8538</v>
      </c>
      <c r="F34489">
        <v>8670</v>
      </c>
      <c r="G34489">
        <v>-9.9953500000000001E-2</v>
      </c>
    </row>
    <row r="34490" spans="1:7" x14ac:dyDescent="0.3">
      <c r="A34490" t="s">
        <v>427</v>
      </c>
      <c r="B34490" t="s">
        <v>398</v>
      </c>
      <c r="C34490">
        <v>3535</v>
      </c>
      <c r="D34490">
        <v>2661</v>
      </c>
      <c r="E34490">
        <v>8538</v>
      </c>
      <c r="F34490">
        <v>8708</v>
      </c>
      <c r="G34490">
        <v>-0.103618</v>
      </c>
    </row>
    <row r="34491" spans="1:7" x14ac:dyDescent="0.3">
      <c r="A34491" t="s">
        <v>427</v>
      </c>
      <c r="B34491" t="s">
        <v>399</v>
      </c>
      <c r="C34491">
        <v>3506</v>
      </c>
      <c r="D34491">
        <v>2590</v>
      </c>
      <c r="E34491">
        <v>8538</v>
      </c>
      <c r="F34491">
        <v>8775</v>
      </c>
      <c r="G34491">
        <v>-9.6690300000000007E-2</v>
      </c>
    </row>
    <row r="34492" spans="1:7" x14ac:dyDescent="0.3">
      <c r="A34492" t="s">
        <v>427</v>
      </c>
      <c r="B34492" t="s">
        <v>517</v>
      </c>
      <c r="C34492">
        <v>3094</v>
      </c>
      <c r="D34492">
        <v>2650</v>
      </c>
      <c r="E34492">
        <v>8538</v>
      </c>
      <c r="F34492">
        <v>7482</v>
      </c>
      <c r="G34492">
        <v>-0.13770299999999999</v>
      </c>
    </row>
    <row r="34493" spans="1:7" x14ac:dyDescent="0.3">
      <c r="A34493" t="s">
        <v>427</v>
      </c>
      <c r="B34493" t="s">
        <v>518</v>
      </c>
      <c r="C34493">
        <v>3012</v>
      </c>
      <c r="D34493">
        <v>2667</v>
      </c>
      <c r="E34493">
        <v>8538</v>
      </c>
      <c r="F34493">
        <v>7272</v>
      </c>
      <c r="G34493">
        <v>-0.146869</v>
      </c>
    </row>
    <row r="34494" spans="1:7" x14ac:dyDescent="0.3">
      <c r="A34494" t="s">
        <v>427</v>
      </c>
      <c r="B34494" t="s">
        <v>519</v>
      </c>
      <c r="C34494">
        <v>3889</v>
      </c>
      <c r="D34494">
        <v>2142</v>
      </c>
      <c r="E34494">
        <v>8538</v>
      </c>
      <c r="F34494">
        <v>9473</v>
      </c>
      <c r="G34494">
        <v>-2.1930999999999999E-2</v>
      </c>
    </row>
    <row r="34495" spans="1:7" x14ac:dyDescent="0.3">
      <c r="A34495" t="s">
        <v>427</v>
      </c>
      <c r="B34495" t="s">
        <v>520</v>
      </c>
      <c r="C34495">
        <v>3789</v>
      </c>
      <c r="D34495">
        <v>2191</v>
      </c>
      <c r="E34495">
        <v>8538</v>
      </c>
      <c r="F34495">
        <v>9304</v>
      </c>
      <c r="G34495">
        <v>-3.32362E-2</v>
      </c>
    </row>
    <row r="34496" spans="1:7" x14ac:dyDescent="0.3">
      <c r="A34496" t="s">
        <v>427</v>
      </c>
      <c r="B34496" t="s">
        <v>521</v>
      </c>
      <c r="C34496">
        <v>3739</v>
      </c>
      <c r="D34496">
        <v>2176</v>
      </c>
      <c r="E34496">
        <v>8538</v>
      </c>
      <c r="F34496">
        <v>9210</v>
      </c>
      <c r="G34496">
        <v>-3.4539100000000003E-2</v>
      </c>
    </row>
    <row r="34497" spans="1:7" x14ac:dyDescent="0.3">
      <c r="A34497" t="s">
        <v>427</v>
      </c>
      <c r="B34497" t="s">
        <v>522</v>
      </c>
      <c r="C34497">
        <v>3837</v>
      </c>
      <c r="D34497">
        <v>2164</v>
      </c>
      <c r="E34497">
        <v>8538</v>
      </c>
      <c r="F34497">
        <v>9336</v>
      </c>
      <c r="G34497">
        <v>-2.7470100000000001E-2</v>
      </c>
    </row>
    <row r="34498" spans="1:7" x14ac:dyDescent="0.3">
      <c r="A34498" t="s">
        <v>427</v>
      </c>
      <c r="B34498" t="s">
        <v>523</v>
      </c>
      <c r="C34498">
        <v>3020</v>
      </c>
      <c r="D34498">
        <v>2906</v>
      </c>
      <c r="E34498">
        <v>8538</v>
      </c>
      <c r="F34498">
        <v>7478</v>
      </c>
      <c r="G34498">
        <v>-0.17432600000000001</v>
      </c>
    </row>
    <row r="34499" spans="1:7" x14ac:dyDescent="0.3">
      <c r="A34499" t="s">
        <v>427</v>
      </c>
      <c r="B34499" t="s">
        <v>524</v>
      </c>
      <c r="C34499">
        <v>3330</v>
      </c>
      <c r="D34499">
        <v>2534</v>
      </c>
      <c r="E34499">
        <v>8538</v>
      </c>
      <c r="F34499">
        <v>8398</v>
      </c>
      <c r="G34499">
        <v>-0.102622</v>
      </c>
    </row>
    <row r="34500" spans="1:7" x14ac:dyDescent="0.3">
      <c r="A34500" t="s">
        <v>427</v>
      </c>
      <c r="B34500" t="s">
        <v>525</v>
      </c>
      <c r="C34500">
        <v>3320</v>
      </c>
      <c r="D34500">
        <v>2662</v>
      </c>
      <c r="E34500">
        <v>8538</v>
      </c>
      <c r="F34500">
        <v>8254</v>
      </c>
      <c r="G34500">
        <v>-0.119343</v>
      </c>
    </row>
    <row r="34501" spans="1:7" x14ac:dyDescent="0.3">
      <c r="A34501" t="s">
        <v>427</v>
      </c>
      <c r="B34501" t="s">
        <v>526</v>
      </c>
      <c r="C34501">
        <v>3317</v>
      </c>
      <c r="D34501">
        <v>2608</v>
      </c>
      <c r="E34501">
        <v>8538</v>
      </c>
      <c r="F34501">
        <v>8237</v>
      </c>
      <c r="G34501">
        <v>-0.113204</v>
      </c>
    </row>
    <row r="34502" spans="1:7" x14ac:dyDescent="0.3">
      <c r="A34502" t="s">
        <v>427</v>
      </c>
      <c r="B34502" t="s">
        <v>527</v>
      </c>
      <c r="C34502">
        <v>3305</v>
      </c>
      <c r="D34502">
        <v>2591</v>
      </c>
      <c r="E34502">
        <v>8538</v>
      </c>
      <c r="F34502">
        <v>8316</v>
      </c>
      <c r="G34502">
        <v>-0.11136799999999999</v>
      </c>
    </row>
    <row r="34503" spans="1:7" x14ac:dyDescent="0.3">
      <c r="A34503" t="s">
        <v>427</v>
      </c>
      <c r="B34503" t="s">
        <v>528</v>
      </c>
      <c r="C34503">
        <v>3307</v>
      </c>
      <c r="D34503">
        <v>2638</v>
      </c>
      <c r="E34503">
        <v>8538</v>
      </c>
      <c r="F34503">
        <v>8184</v>
      </c>
      <c r="G34503">
        <v>-0.11774900000000001</v>
      </c>
    </row>
    <row r="34504" spans="1:7" x14ac:dyDescent="0.3">
      <c r="A34504" t="s">
        <v>427</v>
      </c>
      <c r="B34504" t="s">
        <v>443</v>
      </c>
      <c r="C34504">
        <v>2658</v>
      </c>
      <c r="D34504">
        <v>3135</v>
      </c>
      <c r="E34504">
        <v>8538</v>
      </c>
      <c r="F34504">
        <v>6697</v>
      </c>
      <c r="G34504">
        <v>-0.23708599999999999</v>
      </c>
    </row>
    <row r="34505" spans="1:7" x14ac:dyDescent="0.3">
      <c r="A34505" t="s">
        <v>427</v>
      </c>
      <c r="B34505" t="s">
        <v>441</v>
      </c>
      <c r="C34505">
        <v>2598</v>
      </c>
      <c r="D34505">
        <v>3201</v>
      </c>
      <c r="E34505">
        <v>8538</v>
      </c>
      <c r="F34505">
        <v>6455</v>
      </c>
      <c r="G34505">
        <v>-0.253718</v>
      </c>
    </row>
    <row r="34506" spans="1:7" x14ac:dyDescent="0.3">
      <c r="A34506" t="s">
        <v>427</v>
      </c>
      <c r="B34506" t="s">
        <v>446</v>
      </c>
      <c r="C34506">
        <v>2857</v>
      </c>
      <c r="D34506">
        <v>2902</v>
      </c>
      <c r="E34506">
        <v>8538</v>
      </c>
      <c r="F34506">
        <v>7147</v>
      </c>
      <c r="G34506">
        <v>-0.187887</v>
      </c>
    </row>
    <row r="34507" spans="1:7" x14ac:dyDescent="0.3">
      <c r="A34507" t="s">
        <v>427</v>
      </c>
      <c r="B34507" t="s">
        <v>442</v>
      </c>
      <c r="C34507">
        <v>2249</v>
      </c>
      <c r="D34507">
        <v>3446</v>
      </c>
      <c r="E34507">
        <v>8538</v>
      </c>
      <c r="F34507">
        <v>5609</v>
      </c>
      <c r="G34507">
        <v>-0.32819700000000002</v>
      </c>
    </row>
    <row r="34508" spans="1:7" x14ac:dyDescent="0.3">
      <c r="A34508" t="s">
        <v>427</v>
      </c>
      <c r="B34508" t="s">
        <v>448</v>
      </c>
      <c r="C34508">
        <v>2328</v>
      </c>
      <c r="D34508">
        <v>3406</v>
      </c>
      <c r="E34508">
        <v>8538</v>
      </c>
      <c r="F34508">
        <v>5824</v>
      </c>
      <c r="G34508">
        <v>-0.31221300000000002</v>
      </c>
    </row>
    <row r="34509" spans="1:7" x14ac:dyDescent="0.3">
      <c r="A34509" t="s">
        <v>427</v>
      </c>
      <c r="B34509" t="s">
        <v>447</v>
      </c>
      <c r="C34509">
        <v>2912</v>
      </c>
      <c r="D34509">
        <v>2618</v>
      </c>
      <c r="E34509">
        <v>8538</v>
      </c>
      <c r="F34509">
        <v>7370</v>
      </c>
      <c r="G34509">
        <v>-0.14609</v>
      </c>
    </row>
    <row r="34510" spans="1:7" x14ac:dyDescent="0.3">
      <c r="A34510" t="s">
        <v>427</v>
      </c>
      <c r="B34510" t="s">
        <v>444</v>
      </c>
      <c r="C34510">
        <v>2964</v>
      </c>
      <c r="D34510">
        <v>2507</v>
      </c>
      <c r="E34510">
        <v>8538</v>
      </c>
      <c r="F34510">
        <v>7501</v>
      </c>
      <c r="G34510">
        <v>-0.12781300000000001</v>
      </c>
    </row>
    <row r="34511" spans="1:7" x14ac:dyDescent="0.3">
      <c r="A34511" t="s">
        <v>427</v>
      </c>
      <c r="B34511" t="s">
        <v>445</v>
      </c>
      <c r="C34511">
        <v>2727</v>
      </c>
      <c r="D34511">
        <v>3034</v>
      </c>
      <c r="E34511">
        <v>8538</v>
      </c>
      <c r="F34511">
        <v>6938</v>
      </c>
      <c r="G34511">
        <v>-0.21588299999999999</v>
      </c>
    </row>
    <row r="34512" spans="1:7" x14ac:dyDescent="0.3">
      <c r="A34512" t="s">
        <v>432</v>
      </c>
      <c r="B34512" t="s">
        <v>481</v>
      </c>
      <c r="C34512">
        <v>2146</v>
      </c>
      <c r="D34512">
        <v>3339</v>
      </c>
      <c r="E34512">
        <v>8194</v>
      </c>
      <c r="F34512">
        <v>5481</v>
      </c>
      <c r="G34512">
        <v>-0.33140799999999998</v>
      </c>
    </row>
    <row r="34513" spans="1:7" x14ac:dyDescent="0.3">
      <c r="A34513" t="s">
        <v>432</v>
      </c>
      <c r="B34513" t="s">
        <v>296</v>
      </c>
      <c r="C34513">
        <v>2667</v>
      </c>
      <c r="D34513">
        <v>2825</v>
      </c>
      <c r="E34513">
        <v>8194</v>
      </c>
      <c r="F34513">
        <v>6815</v>
      </c>
      <c r="G34513">
        <v>-0.19874700000000001</v>
      </c>
    </row>
    <row r="34514" spans="1:7" x14ac:dyDescent="0.3">
      <c r="A34514" t="s">
        <v>432</v>
      </c>
      <c r="B34514" t="s">
        <v>305</v>
      </c>
      <c r="C34514">
        <v>2862</v>
      </c>
      <c r="D34514">
        <v>2759</v>
      </c>
      <c r="E34514">
        <v>8194</v>
      </c>
      <c r="F34514">
        <v>7257</v>
      </c>
      <c r="G34514">
        <v>-0.171898</v>
      </c>
    </row>
    <row r="34515" spans="1:7" x14ac:dyDescent="0.3">
      <c r="A34515" t="s">
        <v>432</v>
      </c>
      <c r="B34515" t="s">
        <v>306</v>
      </c>
      <c r="C34515">
        <v>2782</v>
      </c>
      <c r="D34515">
        <v>2911</v>
      </c>
      <c r="E34515">
        <v>8194</v>
      </c>
      <c r="F34515">
        <v>7006</v>
      </c>
      <c r="G34515">
        <v>-0.2</v>
      </c>
    </row>
    <row r="34516" spans="1:7" x14ac:dyDescent="0.3">
      <c r="A34516" t="s">
        <v>432</v>
      </c>
      <c r="B34516" t="s">
        <v>307</v>
      </c>
      <c r="C34516">
        <v>2916</v>
      </c>
      <c r="D34516">
        <v>2720</v>
      </c>
      <c r="E34516">
        <v>8194</v>
      </c>
      <c r="F34516">
        <v>7342</v>
      </c>
      <c r="G34516">
        <v>-0.16246099999999999</v>
      </c>
    </row>
    <row r="34517" spans="1:7" x14ac:dyDescent="0.3">
      <c r="A34517" t="s">
        <v>432</v>
      </c>
      <c r="B34517" t="s">
        <v>308</v>
      </c>
      <c r="C34517">
        <v>2800</v>
      </c>
      <c r="D34517">
        <v>2846</v>
      </c>
      <c r="E34517">
        <v>8194</v>
      </c>
      <c r="F34517">
        <v>7180</v>
      </c>
      <c r="G34517">
        <v>-0.18811</v>
      </c>
    </row>
    <row r="34518" spans="1:7" x14ac:dyDescent="0.3">
      <c r="A34518" t="s">
        <v>432</v>
      </c>
      <c r="B34518" t="s">
        <v>309</v>
      </c>
      <c r="C34518">
        <v>2783</v>
      </c>
      <c r="D34518">
        <v>2866</v>
      </c>
      <c r="E34518">
        <v>8194</v>
      </c>
      <c r="F34518">
        <v>7003</v>
      </c>
      <c r="G34518">
        <v>-0.194051</v>
      </c>
    </row>
    <row r="34519" spans="1:7" x14ac:dyDescent="0.3">
      <c r="A34519" t="s">
        <v>432</v>
      </c>
      <c r="B34519" t="s">
        <v>310</v>
      </c>
      <c r="C34519">
        <v>3014</v>
      </c>
      <c r="D34519">
        <v>2809</v>
      </c>
      <c r="E34519">
        <v>8194</v>
      </c>
      <c r="F34519">
        <v>7421</v>
      </c>
      <c r="G34519">
        <v>-0.16676299999999999</v>
      </c>
    </row>
    <row r="34520" spans="1:7" x14ac:dyDescent="0.3">
      <c r="A34520" t="s">
        <v>432</v>
      </c>
      <c r="B34520" t="s">
        <v>311</v>
      </c>
      <c r="C34520">
        <v>2872</v>
      </c>
      <c r="D34520">
        <v>2794</v>
      </c>
      <c r="E34520">
        <v>8194</v>
      </c>
      <c r="F34520">
        <v>7228</v>
      </c>
      <c r="G34520">
        <v>-0.17611199999999999</v>
      </c>
    </row>
    <row r="34521" spans="1:7" x14ac:dyDescent="0.3">
      <c r="A34521" t="s">
        <v>432</v>
      </c>
      <c r="B34521" t="s">
        <v>312</v>
      </c>
      <c r="C34521">
        <v>3005</v>
      </c>
      <c r="D34521">
        <v>2574</v>
      </c>
      <c r="E34521">
        <v>8194</v>
      </c>
      <c r="F34521">
        <v>7763</v>
      </c>
      <c r="G34521">
        <v>-0.134298</v>
      </c>
    </row>
    <row r="34522" spans="1:7" x14ac:dyDescent="0.3">
      <c r="A34522" t="s">
        <v>432</v>
      </c>
      <c r="B34522" t="s">
        <v>313</v>
      </c>
      <c r="C34522">
        <v>2770</v>
      </c>
      <c r="D34522">
        <v>2791</v>
      </c>
      <c r="E34522">
        <v>8194</v>
      </c>
      <c r="F34522">
        <v>7038</v>
      </c>
      <c r="G34522">
        <v>-0.184611</v>
      </c>
    </row>
    <row r="34523" spans="1:7" x14ac:dyDescent="0.3">
      <c r="A34523" t="s">
        <v>432</v>
      </c>
      <c r="B34523" t="s">
        <v>314</v>
      </c>
      <c r="C34523">
        <v>2707</v>
      </c>
      <c r="D34523">
        <v>2863</v>
      </c>
      <c r="E34523">
        <v>8194</v>
      </c>
      <c r="F34523">
        <v>6801</v>
      </c>
      <c r="G34523">
        <v>-0.20133400000000001</v>
      </c>
    </row>
    <row r="34524" spans="1:7" x14ac:dyDescent="0.3">
      <c r="A34524" t="s">
        <v>432</v>
      </c>
      <c r="B34524" t="s">
        <v>297</v>
      </c>
      <c r="C34524">
        <v>2865</v>
      </c>
      <c r="D34524">
        <v>2723</v>
      </c>
      <c r="E34524">
        <v>8194</v>
      </c>
      <c r="F34524">
        <v>7323</v>
      </c>
      <c r="G34524">
        <v>-0.16633400000000001</v>
      </c>
    </row>
    <row r="34525" spans="1:7" x14ac:dyDescent="0.3">
      <c r="A34525" t="s">
        <v>432</v>
      </c>
      <c r="B34525" t="s">
        <v>315</v>
      </c>
      <c r="C34525">
        <v>2813</v>
      </c>
      <c r="D34525">
        <v>2791</v>
      </c>
      <c r="E34525">
        <v>8194</v>
      </c>
      <c r="F34525">
        <v>7178</v>
      </c>
      <c r="G34525">
        <v>-0.18013299999999999</v>
      </c>
    </row>
    <row r="34526" spans="1:7" x14ac:dyDescent="0.3">
      <c r="A34526" t="s">
        <v>432</v>
      </c>
      <c r="B34526" t="s">
        <v>316</v>
      </c>
      <c r="C34526">
        <v>2904</v>
      </c>
      <c r="D34526">
        <v>2777</v>
      </c>
      <c r="E34526">
        <v>8194</v>
      </c>
      <c r="F34526">
        <v>7278</v>
      </c>
      <c r="G34526">
        <v>-0.17127700000000001</v>
      </c>
    </row>
    <row r="34527" spans="1:7" x14ac:dyDescent="0.3">
      <c r="A34527" t="s">
        <v>432</v>
      </c>
      <c r="B34527" t="s">
        <v>317</v>
      </c>
      <c r="C34527">
        <v>2903</v>
      </c>
      <c r="D34527">
        <v>2765</v>
      </c>
      <c r="E34527">
        <v>8194</v>
      </c>
      <c r="F34527">
        <v>7329</v>
      </c>
      <c r="G34527">
        <v>-0.16923299999999999</v>
      </c>
    </row>
    <row r="34528" spans="1:7" x14ac:dyDescent="0.3">
      <c r="A34528" t="s">
        <v>432</v>
      </c>
      <c r="B34528" t="s">
        <v>318</v>
      </c>
      <c r="C34528">
        <v>2707</v>
      </c>
      <c r="D34528">
        <v>2727</v>
      </c>
      <c r="E34528">
        <v>8194</v>
      </c>
      <c r="F34528">
        <v>7133</v>
      </c>
      <c r="G34528">
        <v>-0.179226</v>
      </c>
    </row>
    <row r="34529" spans="1:7" x14ac:dyDescent="0.3">
      <c r="A34529" t="s">
        <v>432</v>
      </c>
      <c r="B34529" t="s">
        <v>319</v>
      </c>
      <c r="C34529">
        <v>2903</v>
      </c>
      <c r="D34529">
        <v>2806</v>
      </c>
      <c r="E34529">
        <v>8194</v>
      </c>
      <c r="F34529">
        <v>7319</v>
      </c>
      <c r="G34529">
        <v>-0.17462800000000001</v>
      </c>
    </row>
    <row r="34530" spans="1:7" x14ac:dyDescent="0.3">
      <c r="A34530" t="s">
        <v>432</v>
      </c>
      <c r="B34530" t="s">
        <v>320</v>
      </c>
      <c r="C34530">
        <v>2966</v>
      </c>
      <c r="D34530">
        <v>2715</v>
      </c>
      <c r="E34530">
        <v>8194</v>
      </c>
      <c r="F34530">
        <v>7414</v>
      </c>
      <c r="G34530">
        <v>-0.15786800000000001</v>
      </c>
    </row>
    <row r="34531" spans="1:7" x14ac:dyDescent="0.3">
      <c r="A34531" t="s">
        <v>432</v>
      </c>
      <c r="B34531" t="s">
        <v>321</v>
      </c>
      <c r="C34531">
        <v>2879</v>
      </c>
      <c r="D34531">
        <v>2739</v>
      </c>
      <c r="E34531">
        <v>8194</v>
      </c>
      <c r="F34531">
        <v>7295</v>
      </c>
      <c r="G34531">
        <v>-0.167797</v>
      </c>
    </row>
    <row r="34532" spans="1:7" x14ac:dyDescent="0.3">
      <c r="A34532" t="s">
        <v>432</v>
      </c>
      <c r="B34532" t="s">
        <v>322</v>
      </c>
      <c r="C34532">
        <v>2734</v>
      </c>
      <c r="D34532">
        <v>2849</v>
      </c>
      <c r="E34532">
        <v>8194</v>
      </c>
      <c r="F34532">
        <v>6968</v>
      </c>
      <c r="G34532">
        <v>-0.195489</v>
      </c>
    </row>
    <row r="34533" spans="1:7" x14ac:dyDescent="0.3">
      <c r="A34533" t="s">
        <v>432</v>
      </c>
      <c r="B34533" t="s">
        <v>323</v>
      </c>
      <c r="C34533">
        <v>2988</v>
      </c>
      <c r="D34533">
        <v>2647</v>
      </c>
      <c r="E34533">
        <v>8194</v>
      </c>
      <c r="F34533">
        <v>7547</v>
      </c>
      <c r="G34533">
        <v>-0.14649599999999999</v>
      </c>
    </row>
    <row r="34534" spans="1:7" x14ac:dyDescent="0.3">
      <c r="A34534" t="s">
        <v>432</v>
      </c>
      <c r="B34534" t="s">
        <v>324</v>
      </c>
      <c r="C34534">
        <v>2913</v>
      </c>
      <c r="D34534">
        <v>2694</v>
      </c>
      <c r="E34534">
        <v>8194</v>
      </c>
      <c r="F34534">
        <v>7533</v>
      </c>
      <c r="G34534">
        <v>-0.15737300000000001</v>
      </c>
    </row>
    <row r="34535" spans="1:7" x14ac:dyDescent="0.3">
      <c r="A34535" t="s">
        <v>432</v>
      </c>
      <c r="B34535" t="s">
        <v>298</v>
      </c>
      <c r="C34535">
        <v>2665</v>
      </c>
      <c r="D34535">
        <v>2877</v>
      </c>
      <c r="E34535">
        <v>8194</v>
      </c>
      <c r="F34535">
        <v>6791</v>
      </c>
      <c r="G34535">
        <v>-0.20613899999999999</v>
      </c>
    </row>
    <row r="34536" spans="1:7" x14ac:dyDescent="0.3">
      <c r="A34536" t="s">
        <v>432</v>
      </c>
      <c r="B34536" t="s">
        <v>325</v>
      </c>
      <c r="C34536">
        <v>2783</v>
      </c>
      <c r="D34536">
        <v>2795</v>
      </c>
      <c r="E34536">
        <v>8194</v>
      </c>
      <c r="F34536">
        <v>7162</v>
      </c>
      <c r="G34536">
        <v>-0.18279500000000001</v>
      </c>
    </row>
    <row r="34537" spans="1:7" x14ac:dyDescent="0.3">
      <c r="A34537" t="s">
        <v>432</v>
      </c>
      <c r="B34537" t="s">
        <v>326</v>
      </c>
      <c r="C34537">
        <v>2576</v>
      </c>
      <c r="D34537">
        <v>2941</v>
      </c>
      <c r="E34537">
        <v>8194</v>
      </c>
      <c r="F34537">
        <v>6703</v>
      </c>
      <c r="G34537">
        <v>-0.22192400000000001</v>
      </c>
    </row>
    <row r="34538" spans="1:7" x14ac:dyDescent="0.3">
      <c r="A34538" t="s">
        <v>432</v>
      </c>
      <c r="B34538" t="s">
        <v>327</v>
      </c>
      <c r="C34538">
        <v>2868</v>
      </c>
      <c r="D34538">
        <v>2768</v>
      </c>
      <c r="E34538">
        <v>8194</v>
      </c>
      <c r="F34538">
        <v>7279</v>
      </c>
      <c r="G34538">
        <v>-0.172429</v>
      </c>
    </row>
    <row r="34539" spans="1:7" x14ac:dyDescent="0.3">
      <c r="A34539" t="s">
        <v>432</v>
      </c>
      <c r="B34539" t="s">
        <v>328</v>
      </c>
      <c r="C34539">
        <v>2868</v>
      </c>
      <c r="D34539">
        <v>2790</v>
      </c>
      <c r="E34539">
        <v>8194</v>
      </c>
      <c r="F34539">
        <v>7148</v>
      </c>
      <c r="G34539">
        <v>-0.17677000000000001</v>
      </c>
    </row>
    <row r="34540" spans="1:7" x14ac:dyDescent="0.3">
      <c r="A34540" t="s">
        <v>432</v>
      </c>
      <c r="B34540" t="s">
        <v>329</v>
      </c>
      <c r="C34540">
        <v>2873</v>
      </c>
      <c r="D34540">
        <v>2737</v>
      </c>
      <c r="E34540">
        <v>8194</v>
      </c>
      <c r="F34540">
        <v>7366</v>
      </c>
      <c r="G34540">
        <v>-0.167159</v>
      </c>
    </row>
    <row r="34541" spans="1:7" x14ac:dyDescent="0.3">
      <c r="A34541" t="s">
        <v>432</v>
      </c>
      <c r="B34541" t="s">
        <v>330</v>
      </c>
      <c r="C34541">
        <v>2791</v>
      </c>
      <c r="D34541">
        <v>2743</v>
      </c>
      <c r="E34541">
        <v>8194</v>
      </c>
      <c r="F34541">
        <v>7264</v>
      </c>
      <c r="G34541">
        <v>-0.174343</v>
      </c>
    </row>
    <row r="34542" spans="1:7" x14ac:dyDescent="0.3">
      <c r="A34542" t="s">
        <v>432</v>
      </c>
      <c r="B34542" t="s">
        <v>331</v>
      </c>
      <c r="C34542">
        <v>2782</v>
      </c>
      <c r="D34542">
        <v>2824</v>
      </c>
      <c r="E34542">
        <v>8194</v>
      </c>
      <c r="F34542">
        <v>7135</v>
      </c>
      <c r="G34542">
        <v>-0.18696599999999999</v>
      </c>
    </row>
    <row r="34543" spans="1:7" x14ac:dyDescent="0.3">
      <c r="A34543" t="s">
        <v>432</v>
      </c>
      <c r="B34543" t="s">
        <v>332</v>
      </c>
      <c r="C34543">
        <v>2724</v>
      </c>
      <c r="D34543">
        <v>2873</v>
      </c>
      <c r="E34543">
        <v>8194</v>
      </c>
      <c r="F34543">
        <v>6883</v>
      </c>
      <c r="G34543">
        <v>-0.20043800000000001</v>
      </c>
    </row>
    <row r="34544" spans="1:7" x14ac:dyDescent="0.3">
      <c r="A34544" t="s">
        <v>432</v>
      </c>
      <c r="B34544" t="s">
        <v>333</v>
      </c>
      <c r="C34544">
        <v>2851</v>
      </c>
      <c r="D34544">
        <v>2804</v>
      </c>
      <c r="E34544">
        <v>8194</v>
      </c>
      <c r="F34544">
        <v>7140</v>
      </c>
      <c r="G34544">
        <v>-0.17979700000000001</v>
      </c>
    </row>
    <row r="34545" spans="1:7" x14ac:dyDescent="0.3">
      <c r="A34545" t="s">
        <v>432</v>
      </c>
      <c r="B34545" t="s">
        <v>334</v>
      </c>
      <c r="C34545">
        <v>2673</v>
      </c>
      <c r="D34545">
        <v>2860</v>
      </c>
      <c r="E34545">
        <v>8194</v>
      </c>
      <c r="F34545">
        <v>6812</v>
      </c>
      <c r="G34545">
        <v>-0.20305200000000001</v>
      </c>
    </row>
    <row r="34546" spans="1:7" x14ac:dyDescent="0.3">
      <c r="A34546" t="s">
        <v>432</v>
      </c>
      <c r="B34546" t="s">
        <v>299</v>
      </c>
      <c r="C34546">
        <v>2617</v>
      </c>
      <c r="D34546">
        <v>2877</v>
      </c>
      <c r="E34546">
        <v>8194</v>
      </c>
      <c r="F34546">
        <v>6790</v>
      </c>
      <c r="G34546">
        <v>-0.20935699999999999</v>
      </c>
    </row>
    <row r="34547" spans="1:7" x14ac:dyDescent="0.3">
      <c r="A34547" t="s">
        <v>432</v>
      </c>
      <c r="B34547" t="s">
        <v>335</v>
      </c>
      <c r="C34547">
        <v>3042</v>
      </c>
      <c r="D34547">
        <v>2587</v>
      </c>
      <c r="E34547">
        <v>8194</v>
      </c>
      <c r="F34547">
        <v>7871</v>
      </c>
      <c r="G34547">
        <v>-0.132711</v>
      </c>
    </row>
    <row r="34548" spans="1:7" x14ac:dyDescent="0.3">
      <c r="A34548" t="s">
        <v>432</v>
      </c>
      <c r="B34548" t="s">
        <v>336</v>
      </c>
      <c r="C34548">
        <v>2795</v>
      </c>
      <c r="D34548">
        <v>2827</v>
      </c>
      <c r="E34548">
        <v>8194</v>
      </c>
      <c r="F34548">
        <v>7125</v>
      </c>
      <c r="G34548">
        <v>-0.18663099999999999</v>
      </c>
    </row>
    <row r="34549" spans="1:7" x14ac:dyDescent="0.3">
      <c r="A34549" t="s">
        <v>432</v>
      </c>
      <c r="B34549" t="s">
        <v>337</v>
      </c>
      <c r="C34549">
        <v>2742</v>
      </c>
      <c r="D34549">
        <v>2820</v>
      </c>
      <c r="E34549">
        <v>8194</v>
      </c>
      <c r="F34549">
        <v>7051</v>
      </c>
      <c r="G34549">
        <v>-0.19009499999999999</v>
      </c>
    </row>
    <row r="34550" spans="1:7" x14ac:dyDescent="0.3">
      <c r="A34550" t="s">
        <v>432</v>
      </c>
      <c r="B34550" t="s">
        <v>338</v>
      </c>
      <c r="C34550">
        <v>2858</v>
      </c>
      <c r="D34550">
        <v>2774</v>
      </c>
      <c r="E34550">
        <v>8194</v>
      </c>
      <c r="F34550">
        <v>7134</v>
      </c>
      <c r="G34550">
        <v>-0.17549600000000001</v>
      </c>
    </row>
    <row r="34551" spans="1:7" x14ac:dyDescent="0.3">
      <c r="A34551" t="s">
        <v>432</v>
      </c>
      <c r="B34551" t="s">
        <v>339</v>
      </c>
      <c r="C34551">
        <v>2834</v>
      </c>
      <c r="D34551">
        <v>2883</v>
      </c>
      <c r="E34551">
        <v>8194</v>
      </c>
      <c r="F34551">
        <v>7054</v>
      </c>
      <c r="G34551">
        <v>-0.19228799999999999</v>
      </c>
    </row>
    <row r="34552" spans="1:7" x14ac:dyDescent="0.3">
      <c r="A34552" t="s">
        <v>432</v>
      </c>
      <c r="B34552" t="s">
        <v>340</v>
      </c>
      <c r="C34552">
        <v>2598</v>
      </c>
      <c r="D34552">
        <v>2885</v>
      </c>
      <c r="E34552">
        <v>8194</v>
      </c>
      <c r="F34552">
        <v>6710</v>
      </c>
      <c r="G34552">
        <v>-0.21282899999999999</v>
      </c>
    </row>
    <row r="34553" spans="1:7" x14ac:dyDescent="0.3">
      <c r="A34553" t="s">
        <v>432</v>
      </c>
      <c r="B34553" t="s">
        <v>341</v>
      </c>
      <c r="C34553">
        <v>2861</v>
      </c>
      <c r="D34553">
        <v>2691</v>
      </c>
      <c r="E34553">
        <v>8194</v>
      </c>
      <c r="F34553">
        <v>7337</v>
      </c>
      <c r="G34553">
        <v>-0.16232099999999999</v>
      </c>
    </row>
    <row r="34554" spans="1:7" x14ac:dyDescent="0.3">
      <c r="A34554" t="s">
        <v>432</v>
      </c>
      <c r="B34554" t="s">
        <v>342</v>
      </c>
      <c r="C34554">
        <v>2978</v>
      </c>
      <c r="D34554">
        <v>2749</v>
      </c>
      <c r="E34554">
        <v>8194</v>
      </c>
      <c r="F34554">
        <v>7429</v>
      </c>
      <c r="G34554">
        <v>-0.161301</v>
      </c>
    </row>
    <row r="34555" spans="1:7" x14ac:dyDescent="0.3">
      <c r="A34555" t="s">
        <v>432</v>
      </c>
      <c r="B34555" t="s">
        <v>343</v>
      </c>
      <c r="C34555">
        <v>2930</v>
      </c>
      <c r="D34555">
        <v>2728</v>
      </c>
      <c r="E34555">
        <v>8194</v>
      </c>
      <c r="F34555">
        <v>7395</v>
      </c>
      <c r="G34555">
        <v>-0.16203699999999999</v>
      </c>
    </row>
    <row r="34556" spans="1:7" x14ac:dyDescent="0.3">
      <c r="A34556" t="s">
        <v>432</v>
      </c>
      <c r="B34556" t="s">
        <v>300</v>
      </c>
      <c r="C34556">
        <v>2846</v>
      </c>
      <c r="D34556">
        <v>2770</v>
      </c>
      <c r="E34556">
        <v>8194</v>
      </c>
      <c r="F34556">
        <v>7263</v>
      </c>
      <c r="G34556">
        <v>-0.17429</v>
      </c>
    </row>
    <row r="34557" spans="1:7" x14ac:dyDescent="0.3">
      <c r="A34557" t="s">
        <v>432</v>
      </c>
      <c r="B34557" t="s">
        <v>301</v>
      </c>
      <c r="C34557">
        <v>2855</v>
      </c>
      <c r="D34557">
        <v>2819</v>
      </c>
      <c r="E34557">
        <v>8194</v>
      </c>
      <c r="F34557">
        <v>7236</v>
      </c>
      <c r="G34557">
        <v>-0.180363</v>
      </c>
    </row>
    <row r="34558" spans="1:7" x14ac:dyDescent="0.3">
      <c r="A34558" t="s">
        <v>432</v>
      </c>
      <c r="B34558" t="s">
        <v>302</v>
      </c>
      <c r="C34558">
        <v>3032</v>
      </c>
      <c r="D34558">
        <v>2651</v>
      </c>
      <c r="E34558">
        <v>8194</v>
      </c>
      <c r="F34558">
        <v>7698</v>
      </c>
      <c r="G34558">
        <v>-0.14283899999999999</v>
      </c>
    </row>
    <row r="34559" spans="1:7" x14ac:dyDescent="0.3">
      <c r="A34559" t="s">
        <v>432</v>
      </c>
      <c r="B34559" t="s">
        <v>303</v>
      </c>
      <c r="C34559">
        <v>2968</v>
      </c>
      <c r="D34559">
        <v>2685</v>
      </c>
      <c r="E34559">
        <v>8194</v>
      </c>
      <c r="F34559">
        <v>7534</v>
      </c>
      <c r="G34559">
        <v>-0.152721</v>
      </c>
    </row>
    <row r="34560" spans="1:7" x14ac:dyDescent="0.3">
      <c r="A34560" t="s">
        <v>432</v>
      </c>
      <c r="B34560" t="s">
        <v>304</v>
      </c>
      <c r="C34560">
        <v>3030</v>
      </c>
      <c r="D34560">
        <v>2689</v>
      </c>
      <c r="E34560">
        <v>8194</v>
      </c>
      <c r="F34560">
        <v>7611</v>
      </c>
      <c r="G34560">
        <v>-0.148561</v>
      </c>
    </row>
    <row r="34561" spans="1:7" x14ac:dyDescent="0.3">
      <c r="A34561" t="s">
        <v>432</v>
      </c>
      <c r="B34561" t="s">
        <v>487</v>
      </c>
      <c r="C34561">
        <v>3387</v>
      </c>
      <c r="D34561">
        <v>2492</v>
      </c>
      <c r="E34561">
        <v>8194</v>
      </c>
      <c r="F34561">
        <v>8888</v>
      </c>
      <c r="G34561">
        <v>-9.3490199999999996E-2</v>
      </c>
    </row>
    <row r="34562" spans="1:7" x14ac:dyDescent="0.3">
      <c r="A34562" t="s">
        <v>432</v>
      </c>
      <c r="B34562" t="s">
        <v>482</v>
      </c>
      <c r="C34562">
        <v>3426</v>
      </c>
      <c r="D34562">
        <v>2498</v>
      </c>
      <c r="E34562">
        <v>8194</v>
      </c>
      <c r="F34562">
        <v>8838</v>
      </c>
      <c r="G34562">
        <v>-9.2179399999999995E-2</v>
      </c>
    </row>
    <row r="34563" spans="1:7" x14ac:dyDescent="0.3">
      <c r="A34563" t="s">
        <v>432</v>
      </c>
      <c r="B34563" t="s">
        <v>483</v>
      </c>
      <c r="C34563">
        <v>3502</v>
      </c>
      <c r="D34563">
        <v>2511</v>
      </c>
      <c r="E34563">
        <v>8194</v>
      </c>
      <c r="F34563">
        <v>9109</v>
      </c>
      <c r="G34563">
        <v>-8.7845999999999994E-2</v>
      </c>
    </row>
    <row r="34564" spans="1:7" x14ac:dyDescent="0.3">
      <c r="A34564" t="s">
        <v>432</v>
      </c>
      <c r="B34564" t="s">
        <v>484</v>
      </c>
      <c r="C34564">
        <v>3453</v>
      </c>
      <c r="D34564">
        <v>2444</v>
      </c>
      <c r="E34564">
        <v>8194</v>
      </c>
      <c r="F34564">
        <v>9093</v>
      </c>
      <c r="G34564">
        <v>-8.3010399999999998E-2</v>
      </c>
    </row>
    <row r="34565" spans="1:7" x14ac:dyDescent="0.3">
      <c r="A34565" t="s">
        <v>432</v>
      </c>
      <c r="B34565" t="s">
        <v>485</v>
      </c>
      <c r="C34565">
        <v>3486</v>
      </c>
      <c r="D34565">
        <v>2478</v>
      </c>
      <c r="E34565">
        <v>8194</v>
      </c>
      <c r="F34565">
        <v>9041</v>
      </c>
      <c r="G34565">
        <v>-8.5291599999999995E-2</v>
      </c>
    </row>
    <row r="34566" spans="1:7" x14ac:dyDescent="0.3">
      <c r="A34566" t="s">
        <v>432</v>
      </c>
      <c r="B34566" t="s">
        <v>486</v>
      </c>
      <c r="C34566">
        <v>3438</v>
      </c>
      <c r="D34566">
        <v>2590</v>
      </c>
      <c r="E34566">
        <v>8194</v>
      </c>
      <c r="F34566">
        <v>8884</v>
      </c>
      <c r="G34566">
        <v>-0.102003</v>
      </c>
    </row>
    <row r="34567" spans="1:7" x14ac:dyDescent="0.3">
      <c r="A34567" t="s">
        <v>432</v>
      </c>
      <c r="B34567" t="s">
        <v>532</v>
      </c>
      <c r="C34567">
        <v>3527</v>
      </c>
      <c r="D34567">
        <v>2677</v>
      </c>
      <c r="E34567">
        <v>8194</v>
      </c>
      <c r="F34567">
        <v>9218</v>
      </c>
      <c r="G34567">
        <v>-0.10492799999999999</v>
      </c>
    </row>
    <row r="34568" spans="1:7" x14ac:dyDescent="0.3">
      <c r="A34568" t="s">
        <v>432</v>
      </c>
      <c r="B34568" t="s">
        <v>531</v>
      </c>
      <c r="C34568">
        <v>3651</v>
      </c>
      <c r="D34568">
        <v>2630</v>
      </c>
      <c r="E34568">
        <v>8194</v>
      </c>
      <c r="F34568">
        <v>9563</v>
      </c>
      <c r="G34568">
        <v>-9.0612200000000004E-2</v>
      </c>
    </row>
    <row r="34569" spans="1:7" x14ac:dyDescent="0.3">
      <c r="A34569" t="s">
        <v>432</v>
      </c>
      <c r="B34569" t="s">
        <v>530</v>
      </c>
      <c r="C34569">
        <v>3758</v>
      </c>
      <c r="D34569">
        <v>2518</v>
      </c>
      <c r="E34569">
        <v>8194</v>
      </c>
      <c r="F34569">
        <v>9937</v>
      </c>
      <c r="G34569">
        <v>-7.0486999999999994E-2</v>
      </c>
    </row>
    <row r="34570" spans="1:7" x14ac:dyDescent="0.3">
      <c r="A34570" t="s">
        <v>432</v>
      </c>
      <c r="B34570" t="s">
        <v>529</v>
      </c>
      <c r="C34570">
        <v>3765</v>
      </c>
      <c r="D34570">
        <v>2520</v>
      </c>
      <c r="E34570">
        <v>8194</v>
      </c>
      <c r="F34570">
        <v>9988</v>
      </c>
      <c r="G34570">
        <v>-7.0124300000000001E-2</v>
      </c>
    </row>
    <row r="34571" spans="1:7" x14ac:dyDescent="0.3">
      <c r="A34571" t="s">
        <v>432</v>
      </c>
      <c r="B34571" t="s">
        <v>458</v>
      </c>
      <c r="C34571">
        <v>2984</v>
      </c>
      <c r="D34571">
        <v>2771</v>
      </c>
      <c r="E34571">
        <v>8194</v>
      </c>
      <c r="F34571">
        <v>7636</v>
      </c>
      <c r="G34571">
        <v>-0.16159200000000001</v>
      </c>
    </row>
    <row r="34572" spans="1:7" x14ac:dyDescent="0.3">
      <c r="A34572" t="s">
        <v>432</v>
      </c>
      <c r="B34572" t="s">
        <v>453</v>
      </c>
      <c r="C34572">
        <v>3119</v>
      </c>
      <c r="D34572">
        <v>2701</v>
      </c>
      <c r="E34572">
        <v>8194</v>
      </c>
      <c r="F34572">
        <v>7966</v>
      </c>
      <c r="G34572">
        <v>-0.14127500000000001</v>
      </c>
    </row>
    <row r="34573" spans="1:7" x14ac:dyDescent="0.3">
      <c r="A34573" t="s">
        <v>432</v>
      </c>
      <c r="B34573" t="s">
        <v>454</v>
      </c>
      <c r="C34573">
        <v>2921</v>
      </c>
      <c r="D34573">
        <v>2698</v>
      </c>
      <c r="E34573">
        <v>8194</v>
      </c>
      <c r="F34573">
        <v>7629</v>
      </c>
      <c r="G34573">
        <v>-0.156418</v>
      </c>
    </row>
    <row r="34574" spans="1:7" x14ac:dyDescent="0.3">
      <c r="A34574" t="s">
        <v>432</v>
      </c>
      <c r="B34574" t="s">
        <v>450</v>
      </c>
      <c r="C34574">
        <v>3103</v>
      </c>
      <c r="D34574">
        <v>2622</v>
      </c>
      <c r="E34574">
        <v>8194</v>
      </c>
      <c r="F34574">
        <v>8049</v>
      </c>
      <c r="G34574">
        <v>-0.13181100000000001</v>
      </c>
    </row>
    <row r="34575" spans="1:7" x14ac:dyDescent="0.3">
      <c r="A34575" t="s">
        <v>432</v>
      </c>
      <c r="B34575" t="s">
        <v>457</v>
      </c>
      <c r="C34575">
        <v>3008</v>
      </c>
      <c r="D34575">
        <v>2682</v>
      </c>
      <c r="E34575">
        <v>8194</v>
      </c>
      <c r="F34575">
        <v>7772</v>
      </c>
      <c r="G34575">
        <v>-0.147564</v>
      </c>
    </row>
    <row r="34576" spans="1:7" x14ac:dyDescent="0.3">
      <c r="A34576" t="s">
        <v>432</v>
      </c>
      <c r="B34576" t="s">
        <v>452</v>
      </c>
      <c r="C34576">
        <v>3123</v>
      </c>
      <c r="D34576">
        <v>2613</v>
      </c>
      <c r="E34576">
        <v>8194</v>
      </c>
      <c r="F34576">
        <v>8058</v>
      </c>
      <c r="G34576">
        <v>-0.12939899999999999</v>
      </c>
    </row>
    <row r="34577" spans="1:7" x14ac:dyDescent="0.3">
      <c r="A34577" t="s">
        <v>432</v>
      </c>
      <c r="B34577" t="s">
        <v>451</v>
      </c>
      <c r="C34577">
        <v>2842</v>
      </c>
      <c r="D34577">
        <v>2807</v>
      </c>
      <c r="E34577">
        <v>8194</v>
      </c>
      <c r="F34577">
        <v>7472</v>
      </c>
      <c r="G34577">
        <v>-0.17694399999999999</v>
      </c>
    </row>
    <row r="34578" spans="1:7" x14ac:dyDescent="0.3">
      <c r="A34578" t="s">
        <v>432</v>
      </c>
      <c r="B34578" t="s">
        <v>455</v>
      </c>
      <c r="C34578">
        <v>3028</v>
      </c>
      <c r="D34578">
        <v>2802</v>
      </c>
      <c r="E34578">
        <v>8194</v>
      </c>
      <c r="F34578">
        <v>7711</v>
      </c>
      <c r="G34578">
        <v>-0.16196199999999999</v>
      </c>
    </row>
    <row r="34579" spans="1:7" x14ac:dyDescent="0.3">
      <c r="A34579" t="s">
        <v>432</v>
      </c>
      <c r="B34579" t="s">
        <v>456</v>
      </c>
      <c r="C34579">
        <v>3059</v>
      </c>
      <c r="D34579">
        <v>2730</v>
      </c>
      <c r="E34579">
        <v>8194</v>
      </c>
      <c r="F34579">
        <v>7786</v>
      </c>
      <c r="G34579">
        <v>-0.15024999999999999</v>
      </c>
    </row>
    <row r="34580" spans="1:7" x14ac:dyDescent="0.3">
      <c r="A34580" t="s">
        <v>432</v>
      </c>
      <c r="B34580" t="s">
        <v>449</v>
      </c>
      <c r="C34580">
        <v>3130</v>
      </c>
      <c r="D34580">
        <v>2735</v>
      </c>
      <c r="E34580">
        <v>8194</v>
      </c>
      <c r="F34580">
        <v>7985</v>
      </c>
      <c r="G34580">
        <v>-0.14463200000000001</v>
      </c>
    </row>
    <row r="34581" spans="1:7" x14ac:dyDescent="0.3">
      <c r="A34581" t="s">
        <v>432</v>
      </c>
      <c r="B34581" t="s">
        <v>488</v>
      </c>
      <c r="C34581">
        <v>2892</v>
      </c>
      <c r="D34581">
        <v>2751</v>
      </c>
      <c r="E34581">
        <v>8194</v>
      </c>
      <c r="F34581">
        <v>7541</v>
      </c>
      <c r="G34581">
        <v>-0.16587199999999999</v>
      </c>
    </row>
    <row r="34582" spans="1:7" x14ac:dyDescent="0.3">
      <c r="A34582" t="s">
        <v>432</v>
      </c>
      <c r="B34582" t="s">
        <v>497</v>
      </c>
      <c r="C34582">
        <v>2967</v>
      </c>
      <c r="D34582">
        <v>2766</v>
      </c>
      <c r="E34582">
        <v>8194</v>
      </c>
      <c r="F34582">
        <v>7613</v>
      </c>
      <c r="G34582">
        <v>-0.16227</v>
      </c>
    </row>
    <row r="34583" spans="1:7" x14ac:dyDescent="0.3">
      <c r="A34583" t="s">
        <v>432</v>
      </c>
      <c r="B34583" t="s">
        <v>440</v>
      </c>
      <c r="C34583">
        <v>2974</v>
      </c>
      <c r="D34583">
        <v>2773</v>
      </c>
      <c r="E34583">
        <v>8194</v>
      </c>
      <c r="F34583">
        <v>7720</v>
      </c>
      <c r="G34583">
        <v>-0.16161900000000001</v>
      </c>
    </row>
    <row r="34584" spans="1:7" x14ac:dyDescent="0.3">
      <c r="A34584" t="s">
        <v>432</v>
      </c>
      <c r="B34584" t="s">
        <v>498</v>
      </c>
      <c r="C34584">
        <v>2982</v>
      </c>
      <c r="D34584">
        <v>2782</v>
      </c>
      <c r="E34584">
        <v>8194</v>
      </c>
      <c r="F34584">
        <v>7699</v>
      </c>
      <c r="G34584">
        <v>-0.16246099999999999</v>
      </c>
    </row>
    <row r="34585" spans="1:7" x14ac:dyDescent="0.3">
      <c r="A34585" t="s">
        <v>432</v>
      </c>
      <c r="B34585" t="s">
        <v>434</v>
      </c>
      <c r="C34585">
        <v>2982</v>
      </c>
      <c r="D34585">
        <v>2764</v>
      </c>
      <c r="E34585">
        <v>8194</v>
      </c>
      <c r="F34585">
        <v>7753</v>
      </c>
      <c r="G34585">
        <v>-0.15965399999999999</v>
      </c>
    </row>
    <row r="34586" spans="1:7" x14ac:dyDescent="0.3">
      <c r="A34586" t="s">
        <v>432</v>
      </c>
      <c r="B34586" t="s">
        <v>439</v>
      </c>
      <c r="C34586">
        <v>2841</v>
      </c>
      <c r="D34586">
        <v>2823</v>
      </c>
      <c r="E34586">
        <v>8194</v>
      </c>
      <c r="F34586">
        <v>7329</v>
      </c>
      <c r="G34586">
        <v>-0.1807</v>
      </c>
    </row>
    <row r="34587" spans="1:7" x14ac:dyDescent="0.3">
      <c r="A34587" t="s">
        <v>432</v>
      </c>
      <c r="B34587" t="s">
        <v>436</v>
      </c>
      <c r="C34587">
        <v>2912</v>
      </c>
      <c r="D34587">
        <v>2776</v>
      </c>
      <c r="E34587">
        <v>8194</v>
      </c>
      <c r="F34587">
        <v>7606</v>
      </c>
      <c r="G34587">
        <v>-0.16708899999999999</v>
      </c>
    </row>
    <row r="34588" spans="1:7" x14ac:dyDescent="0.3">
      <c r="A34588" t="s">
        <v>432</v>
      </c>
      <c r="B34588" t="s">
        <v>435</v>
      </c>
      <c r="C34588">
        <v>2977</v>
      </c>
      <c r="D34588">
        <v>2709</v>
      </c>
      <c r="E34588">
        <v>8194</v>
      </c>
      <c r="F34588">
        <v>7746</v>
      </c>
      <c r="G34588">
        <v>-0.153137</v>
      </c>
    </row>
    <row r="34589" spans="1:7" x14ac:dyDescent="0.3">
      <c r="A34589" t="s">
        <v>432</v>
      </c>
      <c r="B34589" t="s">
        <v>489</v>
      </c>
      <c r="C34589">
        <v>3006</v>
      </c>
      <c r="D34589">
        <v>2702</v>
      </c>
      <c r="E34589">
        <v>8194</v>
      </c>
      <c r="F34589">
        <v>7741</v>
      </c>
      <c r="G34589">
        <v>-0.15048600000000001</v>
      </c>
    </row>
    <row r="34590" spans="1:7" x14ac:dyDescent="0.3">
      <c r="A34590" t="s">
        <v>432</v>
      </c>
      <c r="B34590" t="s">
        <v>490</v>
      </c>
      <c r="C34590">
        <v>2918</v>
      </c>
      <c r="D34590">
        <v>2792</v>
      </c>
      <c r="E34590">
        <v>8194</v>
      </c>
      <c r="F34590">
        <v>7552</v>
      </c>
      <c r="G34590">
        <v>-0.16931299999999999</v>
      </c>
    </row>
    <row r="34591" spans="1:7" x14ac:dyDescent="0.3">
      <c r="A34591" t="s">
        <v>432</v>
      </c>
      <c r="B34591" t="s">
        <v>491</v>
      </c>
      <c r="C34591">
        <v>3079</v>
      </c>
      <c r="D34591">
        <v>2541</v>
      </c>
      <c r="E34591">
        <v>8194</v>
      </c>
      <c r="F34591">
        <v>8108</v>
      </c>
      <c r="G34591">
        <v>-0.122868</v>
      </c>
    </row>
    <row r="34592" spans="1:7" x14ac:dyDescent="0.3">
      <c r="A34592" t="s">
        <v>432</v>
      </c>
      <c r="B34592" t="s">
        <v>492</v>
      </c>
      <c r="C34592">
        <v>3138</v>
      </c>
      <c r="D34592">
        <v>2640</v>
      </c>
      <c r="E34592">
        <v>8194</v>
      </c>
      <c r="F34592">
        <v>8055</v>
      </c>
      <c r="G34592">
        <v>-0.131823</v>
      </c>
    </row>
    <row r="34593" spans="1:7" x14ac:dyDescent="0.3">
      <c r="A34593" t="s">
        <v>432</v>
      </c>
      <c r="B34593" t="s">
        <v>493</v>
      </c>
      <c r="C34593">
        <v>2934</v>
      </c>
      <c r="D34593">
        <v>2642</v>
      </c>
      <c r="E34593">
        <v>8194</v>
      </c>
      <c r="F34593">
        <v>7688</v>
      </c>
      <c r="G34593">
        <v>-0.14796599999999999</v>
      </c>
    </row>
    <row r="34594" spans="1:7" x14ac:dyDescent="0.3">
      <c r="A34594" t="s">
        <v>432</v>
      </c>
      <c r="B34594" t="s">
        <v>437</v>
      </c>
      <c r="C34594">
        <v>3142</v>
      </c>
      <c r="D34594">
        <v>2600</v>
      </c>
      <c r="E34594">
        <v>8194</v>
      </c>
      <c r="F34594">
        <v>8184</v>
      </c>
      <c r="G34594">
        <v>-0.12565599999999999</v>
      </c>
    </row>
    <row r="34595" spans="1:7" x14ac:dyDescent="0.3">
      <c r="A34595" t="s">
        <v>432</v>
      </c>
      <c r="B34595" t="s">
        <v>494</v>
      </c>
      <c r="C34595">
        <v>2833</v>
      </c>
      <c r="D34595">
        <v>2847</v>
      </c>
      <c r="E34595">
        <v>8194</v>
      </c>
      <c r="F34595">
        <v>7280</v>
      </c>
      <c r="G34595">
        <v>-0.184891</v>
      </c>
    </row>
    <row r="34596" spans="1:7" x14ac:dyDescent="0.3">
      <c r="A34596" t="s">
        <v>432</v>
      </c>
      <c r="B34596" t="s">
        <v>438</v>
      </c>
      <c r="C34596">
        <v>2773</v>
      </c>
      <c r="D34596">
        <v>2901</v>
      </c>
      <c r="E34596">
        <v>8194</v>
      </c>
      <c r="F34596">
        <v>7156</v>
      </c>
      <c r="G34596">
        <v>-0.197329</v>
      </c>
    </row>
    <row r="34597" spans="1:7" x14ac:dyDescent="0.3">
      <c r="A34597" t="s">
        <v>432</v>
      </c>
      <c r="B34597" t="s">
        <v>495</v>
      </c>
      <c r="C34597">
        <v>3010</v>
      </c>
      <c r="D34597">
        <v>2763</v>
      </c>
      <c r="E34597">
        <v>8194</v>
      </c>
      <c r="F34597">
        <v>7709</v>
      </c>
      <c r="G34597">
        <v>-0.15820899999999999</v>
      </c>
    </row>
    <row r="34598" spans="1:7" x14ac:dyDescent="0.3">
      <c r="A34598" t="s">
        <v>432</v>
      </c>
      <c r="B34598" t="s">
        <v>496</v>
      </c>
      <c r="C34598">
        <v>2953</v>
      </c>
      <c r="D34598">
        <v>2762</v>
      </c>
      <c r="E34598">
        <v>8194</v>
      </c>
      <c r="F34598">
        <v>7546</v>
      </c>
      <c r="G34598">
        <v>-0.16334199999999999</v>
      </c>
    </row>
    <row r="34599" spans="1:7" x14ac:dyDescent="0.3">
      <c r="A34599" t="s">
        <v>432</v>
      </c>
      <c r="B34599" t="s">
        <v>499</v>
      </c>
      <c r="C34599">
        <v>2569</v>
      </c>
      <c r="D34599">
        <v>2918</v>
      </c>
      <c r="E34599">
        <v>8194</v>
      </c>
      <c r="F34599">
        <v>6691</v>
      </c>
      <c r="G34599">
        <v>-0.21948300000000001</v>
      </c>
    </row>
    <row r="34600" spans="1:7" x14ac:dyDescent="0.3">
      <c r="A34600" t="s">
        <v>432</v>
      </c>
      <c r="B34600" t="s">
        <v>500</v>
      </c>
      <c r="C34600">
        <v>2990</v>
      </c>
      <c r="D34600">
        <v>2562</v>
      </c>
      <c r="E34600">
        <v>8194</v>
      </c>
      <c r="F34600">
        <v>7674</v>
      </c>
      <c r="G34600">
        <v>-0.13448399999999999</v>
      </c>
    </row>
    <row r="34601" spans="1:7" x14ac:dyDescent="0.3">
      <c r="A34601" t="s">
        <v>432</v>
      </c>
      <c r="B34601" t="s">
        <v>501</v>
      </c>
      <c r="C34601">
        <v>3001</v>
      </c>
      <c r="D34601">
        <v>2667</v>
      </c>
      <c r="E34601">
        <v>8194</v>
      </c>
      <c r="F34601">
        <v>7599</v>
      </c>
      <c r="G34601">
        <v>-0.14772399999999999</v>
      </c>
    </row>
    <row r="34602" spans="1:7" x14ac:dyDescent="0.3">
      <c r="A34602" t="s">
        <v>432</v>
      </c>
      <c r="B34602" t="s">
        <v>502</v>
      </c>
      <c r="C34602">
        <v>3108</v>
      </c>
      <c r="D34602">
        <v>2678</v>
      </c>
      <c r="E34602">
        <v>8194</v>
      </c>
      <c r="F34602">
        <v>7726</v>
      </c>
      <c r="G34602">
        <v>-0.141206</v>
      </c>
    </row>
    <row r="34603" spans="1:7" x14ac:dyDescent="0.3">
      <c r="A34603" t="s">
        <v>432</v>
      </c>
      <c r="B34603" t="s">
        <v>503</v>
      </c>
      <c r="C34603">
        <v>3057</v>
      </c>
      <c r="D34603">
        <v>2706</v>
      </c>
      <c r="E34603">
        <v>8194</v>
      </c>
      <c r="F34603">
        <v>7620</v>
      </c>
      <c r="G34603">
        <v>-0.148919</v>
      </c>
    </row>
    <row r="34604" spans="1:7" x14ac:dyDescent="0.3">
      <c r="A34604" t="s">
        <v>432</v>
      </c>
      <c r="B34604" t="s">
        <v>504</v>
      </c>
      <c r="C34604">
        <v>2988</v>
      </c>
      <c r="D34604">
        <v>2584</v>
      </c>
      <c r="E34604">
        <v>8194</v>
      </c>
      <c r="F34604">
        <v>7731</v>
      </c>
      <c r="G34604">
        <v>-0.13689200000000001</v>
      </c>
    </row>
    <row r="34605" spans="1:7" x14ac:dyDescent="0.3">
      <c r="A34605" t="s">
        <v>432</v>
      </c>
      <c r="B34605" t="s">
        <v>505</v>
      </c>
      <c r="C34605">
        <v>2991</v>
      </c>
      <c r="D34605">
        <v>2529</v>
      </c>
      <c r="E34605">
        <v>8194</v>
      </c>
      <c r="F34605">
        <v>7679</v>
      </c>
      <c r="G34605">
        <v>-0.130221</v>
      </c>
    </row>
    <row r="34606" spans="1:7" x14ac:dyDescent="0.3">
      <c r="A34606" t="s">
        <v>432</v>
      </c>
      <c r="B34606" t="s">
        <v>506</v>
      </c>
      <c r="C34606">
        <v>3425</v>
      </c>
      <c r="D34606">
        <v>2390</v>
      </c>
      <c r="E34606">
        <v>8194</v>
      </c>
      <c r="F34606">
        <v>8837</v>
      </c>
      <c r="G34606">
        <v>-7.9560800000000001E-2</v>
      </c>
    </row>
    <row r="34607" spans="1:7" x14ac:dyDescent="0.3">
      <c r="A34607" t="s">
        <v>432</v>
      </c>
      <c r="B34607" t="s">
        <v>507</v>
      </c>
      <c r="C34607">
        <v>2961</v>
      </c>
      <c r="D34607">
        <v>2809</v>
      </c>
      <c r="E34607">
        <v>8194</v>
      </c>
      <c r="F34607">
        <v>7563</v>
      </c>
      <c r="G34607">
        <v>-0.168623</v>
      </c>
    </row>
    <row r="34608" spans="1:7" x14ac:dyDescent="0.3">
      <c r="A34608" t="s">
        <v>432</v>
      </c>
      <c r="B34608" t="s">
        <v>508</v>
      </c>
      <c r="C34608">
        <v>3493</v>
      </c>
      <c r="D34608">
        <v>2524</v>
      </c>
      <c r="E34608">
        <v>8194</v>
      </c>
      <c r="F34608">
        <v>8853</v>
      </c>
      <c r="G34608">
        <v>-9.1218400000000005E-2</v>
      </c>
    </row>
    <row r="34609" spans="1:7" x14ac:dyDescent="0.3">
      <c r="A34609" t="s">
        <v>432</v>
      </c>
      <c r="B34609" t="s">
        <v>509</v>
      </c>
      <c r="C34609">
        <v>3479</v>
      </c>
      <c r="D34609">
        <v>2356</v>
      </c>
      <c r="E34609">
        <v>8194</v>
      </c>
      <c r="F34609">
        <v>8987</v>
      </c>
      <c r="G34609">
        <v>-7.1765300000000004E-2</v>
      </c>
    </row>
    <row r="34610" spans="1:7" x14ac:dyDescent="0.3">
      <c r="A34610" t="s">
        <v>432</v>
      </c>
      <c r="B34610" t="s">
        <v>510</v>
      </c>
      <c r="C34610">
        <v>3284</v>
      </c>
      <c r="D34610">
        <v>2545</v>
      </c>
      <c r="E34610">
        <v>8194</v>
      </c>
      <c r="F34610">
        <v>8543</v>
      </c>
      <c r="G34610">
        <v>-0.107905</v>
      </c>
    </row>
    <row r="34611" spans="1:7" x14ac:dyDescent="0.3">
      <c r="A34611" t="s">
        <v>432</v>
      </c>
      <c r="B34611" t="s">
        <v>404</v>
      </c>
      <c r="C34611">
        <v>2785</v>
      </c>
      <c r="D34611">
        <v>2719</v>
      </c>
      <c r="E34611">
        <v>8194</v>
      </c>
      <c r="F34611">
        <v>7194</v>
      </c>
      <c r="G34611">
        <v>-0.172407</v>
      </c>
    </row>
    <row r="34612" spans="1:7" x14ac:dyDescent="0.3">
      <c r="A34612" t="s">
        <v>432</v>
      </c>
      <c r="B34612" t="s">
        <v>413</v>
      </c>
      <c r="C34612">
        <v>2713</v>
      </c>
      <c r="D34612">
        <v>2857</v>
      </c>
      <c r="E34612">
        <v>8194</v>
      </c>
      <c r="F34612">
        <v>6964</v>
      </c>
      <c r="G34612">
        <v>-0.19798099999999999</v>
      </c>
    </row>
    <row r="34613" spans="1:7" x14ac:dyDescent="0.3">
      <c r="A34613" t="s">
        <v>432</v>
      </c>
      <c r="B34613" t="s">
        <v>405</v>
      </c>
      <c r="C34613">
        <v>2754</v>
      </c>
      <c r="D34613">
        <v>2778</v>
      </c>
      <c r="E34613">
        <v>8194</v>
      </c>
      <c r="F34613">
        <v>7214</v>
      </c>
      <c r="G34613">
        <v>-0.18185399999999999</v>
      </c>
    </row>
    <row r="34614" spans="1:7" x14ac:dyDescent="0.3">
      <c r="A34614" t="s">
        <v>432</v>
      </c>
      <c r="B34614" t="s">
        <v>403</v>
      </c>
      <c r="C34614">
        <v>2911</v>
      </c>
      <c r="D34614">
        <v>2739</v>
      </c>
      <c r="E34614">
        <v>8194</v>
      </c>
      <c r="F34614">
        <v>7459</v>
      </c>
      <c r="G34614">
        <v>-0.163994</v>
      </c>
    </row>
    <row r="34615" spans="1:7" x14ac:dyDescent="0.3">
      <c r="A34615" t="s">
        <v>432</v>
      </c>
      <c r="B34615" t="s">
        <v>419</v>
      </c>
      <c r="C34615">
        <v>2850</v>
      </c>
      <c r="D34615">
        <v>2750</v>
      </c>
      <c r="E34615">
        <v>8194</v>
      </c>
      <c r="F34615">
        <v>7358</v>
      </c>
      <c r="G34615">
        <v>-0.17039599999999999</v>
      </c>
    </row>
    <row r="34616" spans="1:7" x14ac:dyDescent="0.3">
      <c r="A34616" t="s">
        <v>432</v>
      </c>
      <c r="B34616" t="s">
        <v>412</v>
      </c>
      <c r="C34616">
        <v>2777</v>
      </c>
      <c r="D34616">
        <v>2750</v>
      </c>
      <c r="E34616">
        <v>8194</v>
      </c>
      <c r="F34616">
        <v>7123</v>
      </c>
      <c r="G34616">
        <v>-0.17777599999999999</v>
      </c>
    </row>
    <row r="34617" spans="1:7" x14ac:dyDescent="0.3">
      <c r="A34617" t="s">
        <v>432</v>
      </c>
      <c r="B34617" t="s">
        <v>406</v>
      </c>
      <c r="C34617">
        <v>2809</v>
      </c>
      <c r="D34617">
        <v>2833</v>
      </c>
      <c r="E34617">
        <v>8194</v>
      </c>
      <c r="F34617">
        <v>7113</v>
      </c>
      <c r="G34617">
        <v>-0.18664700000000001</v>
      </c>
    </row>
    <row r="34618" spans="1:7" x14ac:dyDescent="0.3">
      <c r="A34618" t="s">
        <v>432</v>
      </c>
      <c r="B34618" t="s">
        <v>401</v>
      </c>
      <c r="C34618">
        <v>2780</v>
      </c>
      <c r="D34618">
        <v>2707</v>
      </c>
      <c r="E34618">
        <v>8194</v>
      </c>
      <c r="F34618">
        <v>7279</v>
      </c>
      <c r="G34618">
        <v>-0.17023199999999999</v>
      </c>
    </row>
    <row r="34619" spans="1:7" x14ac:dyDescent="0.3">
      <c r="A34619" t="s">
        <v>432</v>
      </c>
      <c r="B34619" t="s">
        <v>422</v>
      </c>
      <c r="C34619">
        <v>2848</v>
      </c>
      <c r="D34619">
        <v>2736</v>
      </c>
      <c r="E34619">
        <v>8194</v>
      </c>
      <c r="F34619">
        <v>7315</v>
      </c>
      <c r="G34619">
        <v>-0.16919200000000001</v>
      </c>
    </row>
    <row r="34620" spans="1:7" x14ac:dyDescent="0.3">
      <c r="A34620" t="s">
        <v>432</v>
      </c>
      <c r="B34620" t="s">
        <v>410</v>
      </c>
      <c r="C34620">
        <v>2853</v>
      </c>
      <c r="D34620">
        <v>2813</v>
      </c>
      <c r="E34620">
        <v>8194</v>
      </c>
      <c r="F34620">
        <v>7233</v>
      </c>
      <c r="G34620">
        <v>-0.17974999999999999</v>
      </c>
    </row>
    <row r="34621" spans="1:7" x14ac:dyDescent="0.3">
      <c r="A34621" t="s">
        <v>432</v>
      </c>
      <c r="B34621" t="s">
        <v>425</v>
      </c>
      <c r="C34621">
        <v>2826</v>
      </c>
      <c r="D34621">
        <v>2809</v>
      </c>
      <c r="E34621">
        <v>8194</v>
      </c>
      <c r="F34621">
        <v>7287</v>
      </c>
      <c r="G34621">
        <v>-0.18035000000000001</v>
      </c>
    </row>
    <row r="34622" spans="1:7" x14ac:dyDescent="0.3">
      <c r="A34622" t="s">
        <v>432</v>
      </c>
      <c r="B34622" t="s">
        <v>400</v>
      </c>
      <c r="C34622">
        <v>2833</v>
      </c>
      <c r="D34622">
        <v>2733</v>
      </c>
      <c r="E34622">
        <v>8194</v>
      </c>
      <c r="F34622">
        <v>7232</v>
      </c>
      <c r="G34622">
        <v>-0.170686</v>
      </c>
    </row>
    <row r="34623" spans="1:7" x14ac:dyDescent="0.3">
      <c r="A34623" t="s">
        <v>432</v>
      </c>
      <c r="B34623" t="s">
        <v>421</v>
      </c>
      <c r="C34623">
        <v>2726</v>
      </c>
      <c r="D34623">
        <v>2838</v>
      </c>
      <c r="E34623">
        <v>8194</v>
      </c>
      <c r="F34623">
        <v>6999</v>
      </c>
      <c r="G34623">
        <v>-0.19416800000000001</v>
      </c>
    </row>
    <row r="34624" spans="1:7" x14ac:dyDescent="0.3">
      <c r="A34624" t="s">
        <v>432</v>
      </c>
      <c r="B34624" t="s">
        <v>424</v>
      </c>
      <c r="C34624">
        <v>2736</v>
      </c>
      <c r="D34624">
        <v>2836</v>
      </c>
      <c r="E34624">
        <v>8194</v>
      </c>
      <c r="F34624">
        <v>7103</v>
      </c>
      <c r="G34624">
        <v>-0.19193299999999999</v>
      </c>
    </row>
    <row r="34625" spans="1:7" x14ac:dyDescent="0.3">
      <c r="A34625" t="s">
        <v>432</v>
      </c>
      <c r="B34625" t="s">
        <v>402</v>
      </c>
      <c r="C34625">
        <v>2676</v>
      </c>
      <c r="D34625">
        <v>2858</v>
      </c>
      <c r="E34625">
        <v>8194</v>
      </c>
      <c r="F34625">
        <v>6944</v>
      </c>
      <c r="G34625">
        <v>-0.200819</v>
      </c>
    </row>
    <row r="34626" spans="1:7" x14ac:dyDescent="0.3">
      <c r="A34626" t="s">
        <v>432</v>
      </c>
      <c r="B34626" t="s">
        <v>408</v>
      </c>
      <c r="C34626">
        <v>2857</v>
      </c>
      <c r="D34626">
        <v>2743</v>
      </c>
      <c r="E34626">
        <v>8194</v>
      </c>
      <c r="F34626">
        <v>7306</v>
      </c>
      <c r="G34626">
        <v>-0.16961300000000001</v>
      </c>
    </row>
    <row r="34627" spans="1:7" x14ac:dyDescent="0.3">
      <c r="A34627" t="s">
        <v>432</v>
      </c>
      <c r="B34627" t="s">
        <v>409</v>
      </c>
      <c r="C34627">
        <v>2877</v>
      </c>
      <c r="D34627">
        <v>2784</v>
      </c>
      <c r="E34627">
        <v>8194</v>
      </c>
      <c r="F34627">
        <v>7398</v>
      </c>
      <c r="G34627">
        <v>-0.17258899999999999</v>
      </c>
    </row>
    <row r="34628" spans="1:7" x14ac:dyDescent="0.3">
      <c r="A34628" t="s">
        <v>432</v>
      </c>
      <c r="B34628" t="s">
        <v>420</v>
      </c>
      <c r="C34628">
        <v>2876</v>
      </c>
      <c r="D34628">
        <v>2815</v>
      </c>
      <c r="E34628">
        <v>8194</v>
      </c>
      <c r="F34628">
        <v>7311</v>
      </c>
      <c r="G34628">
        <v>-0.17762</v>
      </c>
    </row>
    <row r="34629" spans="1:7" x14ac:dyDescent="0.3">
      <c r="A34629" t="s">
        <v>432</v>
      </c>
      <c r="B34629" t="s">
        <v>426</v>
      </c>
      <c r="C34629">
        <v>3051</v>
      </c>
      <c r="D34629">
        <v>2620</v>
      </c>
      <c r="E34629">
        <v>8194</v>
      </c>
      <c r="F34629">
        <v>7777</v>
      </c>
      <c r="G34629">
        <v>-0.13706099999999999</v>
      </c>
    </row>
    <row r="34630" spans="1:7" x14ac:dyDescent="0.3">
      <c r="A34630" t="s">
        <v>432</v>
      </c>
      <c r="B34630" t="s">
        <v>418</v>
      </c>
      <c r="C34630">
        <v>3059</v>
      </c>
      <c r="D34630">
        <v>2690</v>
      </c>
      <c r="E34630">
        <v>8194</v>
      </c>
      <c r="F34630">
        <v>7620</v>
      </c>
      <c r="G34630">
        <v>-0.14676900000000001</v>
      </c>
    </row>
    <row r="34631" spans="1:7" x14ac:dyDescent="0.3">
      <c r="A34631" t="s">
        <v>432</v>
      </c>
      <c r="B34631" t="s">
        <v>423</v>
      </c>
      <c r="C34631">
        <v>2870</v>
      </c>
      <c r="D34631">
        <v>2723</v>
      </c>
      <c r="E34631">
        <v>8194</v>
      </c>
      <c r="F34631">
        <v>7516</v>
      </c>
      <c r="G34631">
        <v>-0.16397200000000001</v>
      </c>
    </row>
    <row r="34632" spans="1:7" x14ac:dyDescent="0.3">
      <c r="A34632" t="s">
        <v>432</v>
      </c>
      <c r="B34632" t="s">
        <v>417</v>
      </c>
      <c r="C34632">
        <v>2887</v>
      </c>
      <c r="D34632">
        <v>2805</v>
      </c>
      <c r="E34632">
        <v>8194</v>
      </c>
      <c r="F34632">
        <v>7383</v>
      </c>
      <c r="G34632">
        <v>-0.17480899999999999</v>
      </c>
    </row>
    <row r="34633" spans="1:7" x14ac:dyDescent="0.3">
      <c r="A34633" t="s">
        <v>432</v>
      </c>
      <c r="B34633" t="s">
        <v>414</v>
      </c>
      <c r="C34633">
        <v>2900</v>
      </c>
      <c r="D34633">
        <v>2730</v>
      </c>
      <c r="E34633">
        <v>8194</v>
      </c>
      <c r="F34633">
        <v>7479</v>
      </c>
      <c r="G34633">
        <v>-0.16333800000000001</v>
      </c>
    </row>
    <row r="34634" spans="1:7" x14ac:dyDescent="0.3">
      <c r="A34634" t="s">
        <v>432</v>
      </c>
      <c r="B34634" t="s">
        <v>411</v>
      </c>
      <c r="C34634">
        <v>2854</v>
      </c>
      <c r="D34634">
        <v>2873</v>
      </c>
      <c r="E34634">
        <v>8194</v>
      </c>
      <c r="F34634">
        <v>7224</v>
      </c>
      <c r="G34634">
        <v>-0.18757299999999999</v>
      </c>
    </row>
    <row r="34635" spans="1:7" x14ac:dyDescent="0.3">
      <c r="A34635" t="s">
        <v>432</v>
      </c>
      <c r="B34635" t="s">
        <v>416</v>
      </c>
      <c r="C34635">
        <v>2707</v>
      </c>
      <c r="D34635">
        <v>2885</v>
      </c>
      <c r="E34635">
        <v>8194</v>
      </c>
      <c r="F34635">
        <v>6926</v>
      </c>
      <c r="G34635">
        <v>-0.20257900000000001</v>
      </c>
    </row>
    <row r="34636" spans="1:7" x14ac:dyDescent="0.3">
      <c r="A34636" t="s">
        <v>432</v>
      </c>
      <c r="B34636" t="s">
        <v>407</v>
      </c>
      <c r="C34636">
        <v>2579</v>
      </c>
      <c r="D34636">
        <v>2975</v>
      </c>
      <c r="E34636">
        <v>8194</v>
      </c>
      <c r="F34636">
        <v>6706</v>
      </c>
      <c r="G34636">
        <v>-0.226242</v>
      </c>
    </row>
    <row r="34637" spans="1:7" x14ac:dyDescent="0.3">
      <c r="A34637" t="s">
        <v>432</v>
      </c>
      <c r="B34637" t="s">
        <v>479</v>
      </c>
      <c r="C34637">
        <v>2669</v>
      </c>
      <c r="D34637">
        <v>2903</v>
      </c>
      <c r="E34637">
        <v>8194</v>
      </c>
      <c r="F34637">
        <v>6887</v>
      </c>
      <c r="G34637">
        <v>-0.20801</v>
      </c>
    </row>
    <row r="34638" spans="1:7" x14ac:dyDescent="0.3">
      <c r="A34638" t="s">
        <v>432</v>
      </c>
      <c r="B34638" t="s">
        <v>415</v>
      </c>
      <c r="C34638">
        <v>2710</v>
      </c>
      <c r="D34638">
        <v>2850</v>
      </c>
      <c r="E34638">
        <v>8194</v>
      </c>
      <c r="F34638">
        <v>6923</v>
      </c>
      <c r="G34638">
        <v>-0.19779099999999999</v>
      </c>
    </row>
    <row r="34639" spans="1:7" x14ac:dyDescent="0.3">
      <c r="A34639" t="s">
        <v>432</v>
      </c>
      <c r="B34639" t="s">
        <v>480</v>
      </c>
      <c r="C34639">
        <v>2809</v>
      </c>
      <c r="D34639">
        <v>2825</v>
      </c>
      <c r="E34639">
        <v>8194</v>
      </c>
      <c r="F34639">
        <v>7133</v>
      </c>
      <c r="G34639">
        <v>-0.185359</v>
      </c>
    </row>
    <row r="34640" spans="1:7" x14ac:dyDescent="0.3">
      <c r="A34640" t="s">
        <v>432</v>
      </c>
      <c r="B34640" t="s">
        <v>466</v>
      </c>
      <c r="C34640">
        <v>3830</v>
      </c>
      <c r="D34640">
        <v>709</v>
      </c>
      <c r="E34640">
        <v>8194</v>
      </c>
      <c r="F34640">
        <v>8208</v>
      </c>
      <c r="G34640">
        <v>0.14705499999999999</v>
      </c>
    </row>
    <row r="34641" spans="1:7" x14ac:dyDescent="0.3">
      <c r="A34641" t="s">
        <v>432</v>
      </c>
      <c r="B34641" t="s">
        <v>461</v>
      </c>
      <c r="C34641">
        <v>3388</v>
      </c>
      <c r="D34641">
        <v>1837</v>
      </c>
      <c r="E34641">
        <v>8194</v>
      </c>
      <c r="F34641">
        <v>8031</v>
      </c>
      <c r="G34641">
        <v>-1.76271E-2</v>
      </c>
    </row>
    <row r="34642" spans="1:7" x14ac:dyDescent="0.3">
      <c r="A34642" t="s">
        <v>432</v>
      </c>
      <c r="B34642" t="s">
        <v>470</v>
      </c>
      <c r="C34642">
        <v>3477</v>
      </c>
      <c r="D34642">
        <v>1492</v>
      </c>
      <c r="E34642">
        <v>8194</v>
      </c>
      <c r="F34642">
        <v>7965</v>
      </c>
      <c r="G34642">
        <v>3.05093E-2</v>
      </c>
    </row>
    <row r="34643" spans="1:7" x14ac:dyDescent="0.3">
      <c r="A34643" t="s">
        <v>432</v>
      </c>
      <c r="B34643" t="s">
        <v>465</v>
      </c>
      <c r="C34643">
        <v>3625</v>
      </c>
      <c r="D34643">
        <v>1486</v>
      </c>
      <c r="E34643">
        <v>8194</v>
      </c>
      <c r="F34643">
        <v>8069</v>
      </c>
      <c r="G34643">
        <v>4.0152500000000001E-2</v>
      </c>
    </row>
    <row r="34644" spans="1:7" x14ac:dyDescent="0.3">
      <c r="A34644" t="s">
        <v>432</v>
      </c>
      <c r="B34644" t="s">
        <v>463</v>
      </c>
      <c r="C34644">
        <v>3715</v>
      </c>
      <c r="D34644">
        <v>1223</v>
      </c>
      <c r="E34644">
        <v>8194</v>
      </c>
      <c r="F34644">
        <v>8378</v>
      </c>
      <c r="G34644">
        <v>7.6574900000000001E-2</v>
      </c>
    </row>
    <row r="34645" spans="1:7" x14ac:dyDescent="0.3">
      <c r="A34645" t="s">
        <v>432</v>
      </c>
      <c r="B34645" t="s">
        <v>459</v>
      </c>
      <c r="C34645">
        <v>4215</v>
      </c>
      <c r="D34645">
        <v>1</v>
      </c>
      <c r="E34645">
        <v>8194</v>
      </c>
      <c r="F34645">
        <v>8417</v>
      </c>
      <c r="G34645">
        <v>0.25362699999999999</v>
      </c>
    </row>
    <row r="34646" spans="1:7" x14ac:dyDescent="0.3">
      <c r="A34646" t="s">
        <v>432</v>
      </c>
      <c r="B34646" t="s">
        <v>468</v>
      </c>
      <c r="C34646">
        <v>3289</v>
      </c>
      <c r="D34646">
        <v>1496</v>
      </c>
      <c r="E34646">
        <v>8194</v>
      </c>
      <c r="F34646">
        <v>7885</v>
      </c>
      <c r="G34646">
        <v>1.84713E-2</v>
      </c>
    </row>
    <row r="34647" spans="1:7" x14ac:dyDescent="0.3">
      <c r="A34647" t="s">
        <v>432</v>
      </c>
      <c r="B34647" t="s">
        <v>462</v>
      </c>
      <c r="C34647">
        <v>3668</v>
      </c>
      <c r="D34647">
        <v>1015</v>
      </c>
      <c r="E34647">
        <v>8194</v>
      </c>
      <c r="F34647">
        <v>8213</v>
      </c>
      <c r="G34647">
        <v>9.9835400000000005E-2</v>
      </c>
    </row>
    <row r="34648" spans="1:7" x14ac:dyDescent="0.3">
      <c r="A34648" t="s">
        <v>432</v>
      </c>
      <c r="B34648" t="s">
        <v>464</v>
      </c>
      <c r="C34648">
        <v>3545</v>
      </c>
      <c r="D34648">
        <v>1618</v>
      </c>
      <c r="E34648">
        <v>8194</v>
      </c>
      <c r="F34648">
        <v>8337</v>
      </c>
      <c r="G34648">
        <v>1.8692199999999999E-2</v>
      </c>
    </row>
    <row r="34649" spans="1:7" x14ac:dyDescent="0.3">
      <c r="A34649" t="s">
        <v>432</v>
      </c>
      <c r="B34649" t="s">
        <v>625</v>
      </c>
      <c r="C34649">
        <v>3552</v>
      </c>
      <c r="D34649">
        <v>1573</v>
      </c>
      <c r="E34649">
        <v>8194</v>
      </c>
      <c r="F34649">
        <v>8210</v>
      </c>
      <c r="G34649">
        <v>2.4750100000000001E-2</v>
      </c>
    </row>
    <row r="34650" spans="1:7" x14ac:dyDescent="0.3">
      <c r="A34650" t="s">
        <v>432</v>
      </c>
      <c r="B34650" t="s">
        <v>460</v>
      </c>
      <c r="C34650">
        <v>2792</v>
      </c>
      <c r="D34650">
        <v>1185</v>
      </c>
      <c r="E34650">
        <v>8194</v>
      </c>
      <c r="F34650">
        <v>6251</v>
      </c>
      <c r="G34650">
        <v>2.9214299999999999E-2</v>
      </c>
    </row>
    <row r="34651" spans="1:7" x14ac:dyDescent="0.3">
      <c r="A34651" t="s">
        <v>432</v>
      </c>
      <c r="B34651" t="s">
        <v>469</v>
      </c>
      <c r="C34651">
        <v>3523</v>
      </c>
      <c r="D34651">
        <v>1471</v>
      </c>
      <c r="E34651">
        <v>8194</v>
      </c>
      <c r="F34651">
        <v>8187</v>
      </c>
      <c r="G34651">
        <v>3.5467899999999997E-2</v>
      </c>
    </row>
    <row r="34652" spans="1:7" x14ac:dyDescent="0.3">
      <c r="A34652" t="s">
        <v>432</v>
      </c>
      <c r="B34652" t="s">
        <v>467</v>
      </c>
      <c r="C34652">
        <v>2686</v>
      </c>
      <c r="D34652">
        <v>2040</v>
      </c>
      <c r="E34652">
        <v>8194</v>
      </c>
      <c r="F34652">
        <v>6069</v>
      </c>
      <c r="G34652">
        <v>-9.77354E-2</v>
      </c>
    </row>
    <row r="34653" spans="1:7" x14ac:dyDescent="0.3">
      <c r="A34653" t="s">
        <v>432</v>
      </c>
      <c r="B34653" t="s">
        <v>433</v>
      </c>
      <c r="C34653">
        <v>4268</v>
      </c>
      <c r="D34653">
        <v>723</v>
      </c>
      <c r="E34653">
        <v>8194</v>
      </c>
      <c r="F34653">
        <v>8564</v>
      </c>
      <c r="G34653">
        <v>0.16839699999999999</v>
      </c>
    </row>
    <row r="34654" spans="1:7" x14ac:dyDescent="0.3">
      <c r="A34654" t="s">
        <v>432</v>
      </c>
      <c r="B34654" t="s">
        <v>429</v>
      </c>
      <c r="C34654">
        <v>3973</v>
      </c>
      <c r="D34654">
        <v>972</v>
      </c>
      <c r="E34654">
        <v>8194</v>
      </c>
      <c r="F34654">
        <v>8578</v>
      </c>
      <c r="G34654">
        <v>0.120975</v>
      </c>
    </row>
    <row r="34655" spans="1:7" x14ac:dyDescent="0.3">
      <c r="A34655" t="s">
        <v>432</v>
      </c>
      <c r="B34655" t="s">
        <v>428</v>
      </c>
      <c r="C34655">
        <v>3686</v>
      </c>
      <c r="D34655">
        <v>987</v>
      </c>
      <c r="E34655">
        <v>8194</v>
      </c>
      <c r="F34655">
        <v>8007</v>
      </c>
      <c r="G34655">
        <v>0.105672</v>
      </c>
    </row>
    <row r="34656" spans="1:7" x14ac:dyDescent="0.3">
      <c r="A34656" t="s">
        <v>432</v>
      </c>
      <c r="B34656" t="s">
        <v>427</v>
      </c>
      <c r="C34656">
        <v>4915</v>
      </c>
      <c r="D34656">
        <v>466</v>
      </c>
      <c r="E34656">
        <v>8194</v>
      </c>
      <c r="F34656">
        <v>8538</v>
      </c>
      <c r="G34656">
        <v>0.23804700000000001</v>
      </c>
    </row>
    <row r="34657" spans="1:7" x14ac:dyDescent="0.3">
      <c r="A34657" t="s">
        <v>432</v>
      </c>
      <c r="B34657" t="s">
        <v>432</v>
      </c>
      <c r="C34657">
        <v>8194</v>
      </c>
      <c r="D34657">
        <v>0</v>
      </c>
      <c r="E34657">
        <v>8194</v>
      </c>
      <c r="F34657">
        <v>8194</v>
      </c>
      <c r="G34657">
        <v>0.5</v>
      </c>
    </row>
    <row r="34658" spans="1:7" x14ac:dyDescent="0.3">
      <c r="A34658" t="s">
        <v>432</v>
      </c>
      <c r="B34658" t="s">
        <v>431</v>
      </c>
      <c r="C34658">
        <v>3757</v>
      </c>
      <c r="D34658">
        <v>790</v>
      </c>
      <c r="E34658">
        <v>8194</v>
      </c>
      <c r="F34658">
        <v>8152</v>
      </c>
      <c r="G34658">
        <v>0.13318199999999999</v>
      </c>
    </row>
    <row r="34659" spans="1:7" x14ac:dyDescent="0.3">
      <c r="A34659" t="s">
        <v>432</v>
      </c>
      <c r="B34659" t="s">
        <v>430</v>
      </c>
      <c r="C34659">
        <v>3845</v>
      </c>
      <c r="D34659">
        <v>897</v>
      </c>
      <c r="E34659">
        <v>8194</v>
      </c>
      <c r="F34659">
        <v>8313</v>
      </c>
      <c r="G34659">
        <v>0.12425</v>
      </c>
    </row>
    <row r="34660" spans="1:7" x14ac:dyDescent="0.3">
      <c r="A34660" t="s">
        <v>432</v>
      </c>
      <c r="B34660" t="s">
        <v>511</v>
      </c>
      <c r="C34660">
        <v>3245</v>
      </c>
      <c r="D34660">
        <v>2619</v>
      </c>
      <c r="E34660">
        <v>8194</v>
      </c>
      <c r="F34660">
        <v>8531</v>
      </c>
      <c r="G34660">
        <v>-0.11916300000000001</v>
      </c>
    </row>
    <row r="34661" spans="1:7" x14ac:dyDescent="0.3">
      <c r="A34661" t="s">
        <v>432</v>
      </c>
      <c r="B34661" t="s">
        <v>512</v>
      </c>
      <c r="C34661">
        <v>3209</v>
      </c>
      <c r="D34661">
        <v>2758</v>
      </c>
      <c r="E34661">
        <v>8194</v>
      </c>
      <c r="F34661">
        <v>8368</v>
      </c>
      <c r="G34661">
        <v>-0.139295</v>
      </c>
    </row>
    <row r="34662" spans="1:7" x14ac:dyDescent="0.3">
      <c r="A34662" t="s">
        <v>432</v>
      </c>
      <c r="B34662" t="s">
        <v>513</v>
      </c>
      <c r="C34662">
        <v>3290</v>
      </c>
      <c r="D34662">
        <v>2650</v>
      </c>
      <c r="E34662">
        <v>8194</v>
      </c>
      <c r="F34662">
        <v>8614</v>
      </c>
      <c r="G34662">
        <v>-0.119586</v>
      </c>
    </row>
    <row r="34663" spans="1:7" x14ac:dyDescent="0.3">
      <c r="A34663" t="s">
        <v>432</v>
      </c>
      <c r="B34663" t="s">
        <v>514</v>
      </c>
      <c r="C34663">
        <v>3772</v>
      </c>
      <c r="D34663">
        <v>2356</v>
      </c>
      <c r="E34663">
        <v>8194</v>
      </c>
      <c r="F34663">
        <v>9617</v>
      </c>
      <c r="G34663">
        <v>-5.2776400000000001E-2</v>
      </c>
    </row>
    <row r="34664" spans="1:7" x14ac:dyDescent="0.3">
      <c r="A34664" t="s">
        <v>432</v>
      </c>
      <c r="B34664" t="s">
        <v>515</v>
      </c>
      <c r="C34664">
        <v>3416</v>
      </c>
      <c r="D34664">
        <v>2533</v>
      </c>
      <c r="E34664">
        <v>8194</v>
      </c>
      <c r="F34664">
        <v>8984</v>
      </c>
      <c r="G34664">
        <v>-9.6053100000000002E-2</v>
      </c>
    </row>
    <row r="34665" spans="1:7" x14ac:dyDescent="0.3">
      <c r="A34665" t="s">
        <v>432</v>
      </c>
      <c r="B34665" t="s">
        <v>516</v>
      </c>
      <c r="C34665">
        <v>3560</v>
      </c>
      <c r="D34665">
        <v>2540</v>
      </c>
      <c r="E34665">
        <v>8194</v>
      </c>
      <c r="F34665">
        <v>9182</v>
      </c>
      <c r="G34665">
        <v>-8.7476999999999999E-2</v>
      </c>
    </row>
    <row r="34666" spans="1:7" x14ac:dyDescent="0.3">
      <c r="A34666" t="s">
        <v>432</v>
      </c>
      <c r="B34666" t="s">
        <v>473</v>
      </c>
      <c r="C34666">
        <v>2789</v>
      </c>
      <c r="D34666">
        <v>2820</v>
      </c>
      <c r="E34666">
        <v>8194</v>
      </c>
      <c r="F34666">
        <v>7086</v>
      </c>
      <c r="G34666">
        <v>-0.186584</v>
      </c>
    </row>
    <row r="34667" spans="1:7" x14ac:dyDescent="0.3">
      <c r="A34667" t="s">
        <v>432</v>
      </c>
      <c r="B34667" t="s">
        <v>477</v>
      </c>
      <c r="C34667">
        <v>2766</v>
      </c>
      <c r="D34667">
        <v>2785</v>
      </c>
      <c r="E34667">
        <v>8194</v>
      </c>
      <c r="F34667">
        <v>7164</v>
      </c>
      <c r="G34667">
        <v>-0.18257599999999999</v>
      </c>
    </row>
    <row r="34668" spans="1:7" x14ac:dyDescent="0.3">
      <c r="A34668" t="s">
        <v>432</v>
      </c>
      <c r="B34668" t="s">
        <v>471</v>
      </c>
      <c r="C34668">
        <v>2601</v>
      </c>
      <c r="D34668">
        <v>2956</v>
      </c>
      <c r="E34668">
        <v>8194</v>
      </c>
      <c r="F34668">
        <v>6661</v>
      </c>
      <c r="G34668">
        <v>-0.222888</v>
      </c>
    </row>
    <row r="34669" spans="1:7" x14ac:dyDescent="0.3">
      <c r="A34669" t="s">
        <v>432</v>
      </c>
      <c r="B34669" t="s">
        <v>474</v>
      </c>
      <c r="C34669">
        <v>2854</v>
      </c>
      <c r="D34669">
        <v>2802</v>
      </c>
      <c r="E34669">
        <v>8194</v>
      </c>
      <c r="F34669">
        <v>7230</v>
      </c>
      <c r="G34669">
        <v>-0.17829400000000001</v>
      </c>
    </row>
    <row r="34670" spans="1:7" x14ac:dyDescent="0.3">
      <c r="A34670" t="s">
        <v>432</v>
      </c>
      <c r="B34670" t="s">
        <v>476</v>
      </c>
      <c r="C34670">
        <v>2801</v>
      </c>
      <c r="D34670">
        <v>2875</v>
      </c>
      <c r="E34670">
        <v>8194</v>
      </c>
      <c r="F34670">
        <v>7045</v>
      </c>
      <c r="G34670">
        <v>-0.19351699999999999</v>
      </c>
    </row>
    <row r="34671" spans="1:7" x14ac:dyDescent="0.3">
      <c r="A34671" t="s">
        <v>432</v>
      </c>
      <c r="B34671" t="s">
        <v>472</v>
      </c>
      <c r="C34671">
        <v>2663</v>
      </c>
      <c r="D34671">
        <v>2918</v>
      </c>
      <c r="E34671">
        <v>8194</v>
      </c>
      <c r="F34671">
        <v>6605</v>
      </c>
      <c r="G34671">
        <v>-0.21440600000000001</v>
      </c>
    </row>
    <row r="34672" spans="1:7" x14ac:dyDescent="0.3">
      <c r="A34672" t="s">
        <v>432</v>
      </c>
      <c r="B34672" t="s">
        <v>475</v>
      </c>
      <c r="C34672">
        <v>2772</v>
      </c>
      <c r="D34672">
        <v>2808</v>
      </c>
      <c r="E34672">
        <v>8194</v>
      </c>
      <c r="F34672">
        <v>7077</v>
      </c>
      <c r="G34672">
        <v>-0.18623500000000001</v>
      </c>
    </row>
    <row r="34673" spans="1:7" x14ac:dyDescent="0.3">
      <c r="A34673" t="s">
        <v>432</v>
      </c>
      <c r="B34673" t="s">
        <v>478</v>
      </c>
      <c r="C34673">
        <v>2759</v>
      </c>
      <c r="D34673">
        <v>2848</v>
      </c>
      <c r="E34673">
        <v>8194</v>
      </c>
      <c r="F34673">
        <v>7003</v>
      </c>
      <c r="G34673">
        <v>-0.19326199999999999</v>
      </c>
    </row>
    <row r="34674" spans="1:7" x14ac:dyDescent="0.3">
      <c r="A34674" t="s">
        <v>432</v>
      </c>
      <c r="B34674" t="s">
        <v>344</v>
      </c>
      <c r="C34674">
        <v>3379</v>
      </c>
      <c r="D34674">
        <v>2719</v>
      </c>
      <c r="E34674">
        <v>8194</v>
      </c>
      <c r="F34674">
        <v>8706</v>
      </c>
      <c r="G34674">
        <v>-0.121834</v>
      </c>
    </row>
    <row r="34675" spans="1:7" x14ac:dyDescent="0.3">
      <c r="A34675" t="s">
        <v>432</v>
      </c>
      <c r="B34675" t="s">
        <v>345</v>
      </c>
      <c r="C34675">
        <v>3497</v>
      </c>
      <c r="D34675">
        <v>2511</v>
      </c>
      <c r="E34675">
        <v>8194</v>
      </c>
      <c r="F34675">
        <v>9227</v>
      </c>
      <c r="G34675">
        <v>-8.7538000000000005E-2</v>
      </c>
    </row>
    <row r="34676" spans="1:7" x14ac:dyDescent="0.3">
      <c r="A34676" t="s">
        <v>432</v>
      </c>
      <c r="B34676" t="s">
        <v>346</v>
      </c>
      <c r="C34676">
        <v>3418</v>
      </c>
      <c r="D34676">
        <v>2514</v>
      </c>
      <c r="E34676">
        <v>8194</v>
      </c>
      <c r="F34676">
        <v>9076</v>
      </c>
      <c r="G34676">
        <v>-9.3225199999999994E-2</v>
      </c>
    </row>
    <row r="34677" spans="1:7" x14ac:dyDescent="0.3">
      <c r="A34677" t="s">
        <v>432</v>
      </c>
      <c r="B34677" t="s">
        <v>347</v>
      </c>
      <c r="C34677">
        <v>3507</v>
      </c>
      <c r="D34677">
        <v>2604</v>
      </c>
      <c r="E34677">
        <v>8194</v>
      </c>
      <c r="F34677">
        <v>9050</v>
      </c>
      <c r="G34677">
        <v>-9.8642999999999995E-2</v>
      </c>
    </row>
    <row r="34678" spans="1:7" x14ac:dyDescent="0.3">
      <c r="A34678" t="s">
        <v>432</v>
      </c>
      <c r="B34678" t="s">
        <v>348</v>
      </c>
      <c r="C34678">
        <v>3385</v>
      </c>
      <c r="D34678">
        <v>2628</v>
      </c>
      <c r="E34678">
        <v>8194</v>
      </c>
      <c r="F34678">
        <v>8802</v>
      </c>
      <c r="G34678">
        <v>-0.110085</v>
      </c>
    </row>
    <row r="34679" spans="1:7" x14ac:dyDescent="0.3">
      <c r="A34679" t="s">
        <v>432</v>
      </c>
      <c r="B34679" t="s">
        <v>349</v>
      </c>
      <c r="C34679">
        <v>3405</v>
      </c>
      <c r="D34679">
        <v>2762</v>
      </c>
      <c r="E34679">
        <v>8194</v>
      </c>
      <c r="F34679">
        <v>8654</v>
      </c>
      <c r="G34679">
        <v>-0.12577199999999999</v>
      </c>
    </row>
    <row r="34680" spans="1:7" x14ac:dyDescent="0.3">
      <c r="A34680" t="s">
        <v>432</v>
      </c>
      <c r="B34680" t="s">
        <v>350</v>
      </c>
      <c r="C34680">
        <v>3486</v>
      </c>
      <c r="D34680">
        <v>2612</v>
      </c>
      <c r="E34680">
        <v>8194</v>
      </c>
      <c r="F34680">
        <v>9023</v>
      </c>
      <c r="G34680">
        <v>-0.100947</v>
      </c>
    </row>
    <row r="34681" spans="1:7" x14ac:dyDescent="0.3">
      <c r="A34681" t="s">
        <v>432</v>
      </c>
      <c r="B34681" t="s">
        <v>351</v>
      </c>
      <c r="C34681">
        <v>3410</v>
      </c>
      <c r="D34681">
        <v>2657</v>
      </c>
      <c r="E34681">
        <v>8194</v>
      </c>
      <c r="F34681">
        <v>8897</v>
      </c>
      <c r="G34681">
        <v>-0.111404</v>
      </c>
    </row>
    <row r="34682" spans="1:7" x14ac:dyDescent="0.3">
      <c r="A34682" t="s">
        <v>432</v>
      </c>
      <c r="B34682" t="s">
        <v>352</v>
      </c>
      <c r="C34682">
        <v>3519</v>
      </c>
      <c r="D34682">
        <v>2552</v>
      </c>
      <c r="E34682">
        <v>8194</v>
      </c>
      <c r="F34682">
        <v>9156</v>
      </c>
      <c r="G34682">
        <v>-9.1354500000000005E-2</v>
      </c>
    </row>
    <row r="34683" spans="1:7" x14ac:dyDescent="0.3">
      <c r="A34683" t="s">
        <v>432</v>
      </c>
      <c r="B34683" t="s">
        <v>353</v>
      </c>
      <c r="C34683">
        <v>3390</v>
      </c>
      <c r="D34683">
        <v>2624</v>
      </c>
      <c r="E34683">
        <v>8194</v>
      </c>
      <c r="F34683">
        <v>8862</v>
      </c>
      <c r="G34683">
        <v>-0.108935</v>
      </c>
    </row>
    <row r="34684" spans="1:7" x14ac:dyDescent="0.3">
      <c r="A34684" t="s">
        <v>432</v>
      </c>
      <c r="B34684" t="s">
        <v>354</v>
      </c>
      <c r="C34684">
        <v>3469</v>
      </c>
      <c r="D34684">
        <v>2527</v>
      </c>
      <c r="E34684">
        <v>8194</v>
      </c>
      <c r="F34684">
        <v>9144</v>
      </c>
      <c r="G34684">
        <v>-9.1417700000000005E-2</v>
      </c>
    </row>
    <row r="34685" spans="1:7" x14ac:dyDescent="0.3">
      <c r="A34685" t="s">
        <v>432</v>
      </c>
      <c r="B34685" t="s">
        <v>355</v>
      </c>
      <c r="C34685">
        <v>3392</v>
      </c>
      <c r="D34685">
        <v>2516</v>
      </c>
      <c r="E34685">
        <v>8194</v>
      </c>
      <c r="F34685">
        <v>8974</v>
      </c>
      <c r="G34685">
        <v>-9.5526600000000003E-2</v>
      </c>
    </row>
    <row r="34686" spans="1:7" x14ac:dyDescent="0.3">
      <c r="A34686" t="s">
        <v>432</v>
      </c>
      <c r="B34686" t="s">
        <v>356</v>
      </c>
      <c r="C34686">
        <v>3381</v>
      </c>
      <c r="D34686">
        <v>2648</v>
      </c>
      <c r="E34686">
        <v>8194</v>
      </c>
      <c r="F34686">
        <v>8834</v>
      </c>
      <c r="G34686">
        <v>-0.11246200000000001</v>
      </c>
    </row>
    <row r="34687" spans="1:7" x14ac:dyDescent="0.3">
      <c r="A34687" t="s">
        <v>432</v>
      </c>
      <c r="B34687" t="s">
        <v>357</v>
      </c>
      <c r="C34687">
        <v>3442</v>
      </c>
      <c r="D34687">
        <v>2686</v>
      </c>
      <c r="E34687">
        <v>8194</v>
      </c>
      <c r="F34687">
        <v>8940</v>
      </c>
      <c r="G34687">
        <v>-0.11264200000000001</v>
      </c>
    </row>
    <row r="34688" spans="1:7" x14ac:dyDescent="0.3">
      <c r="A34688" t="s">
        <v>432</v>
      </c>
      <c r="B34688" t="s">
        <v>358</v>
      </c>
      <c r="C34688">
        <v>3305</v>
      </c>
      <c r="D34688">
        <v>2660</v>
      </c>
      <c r="E34688">
        <v>8194</v>
      </c>
      <c r="F34688">
        <v>8668</v>
      </c>
      <c r="G34688">
        <v>-0.11949899999999999</v>
      </c>
    </row>
    <row r="34689" spans="1:7" x14ac:dyDescent="0.3">
      <c r="A34689" t="s">
        <v>432</v>
      </c>
      <c r="B34689" t="s">
        <v>359</v>
      </c>
      <c r="C34689">
        <v>3308</v>
      </c>
      <c r="D34689">
        <v>2765</v>
      </c>
      <c r="E34689">
        <v>8194</v>
      </c>
      <c r="F34689">
        <v>8578</v>
      </c>
      <c r="G34689">
        <v>-0.13248299999999999</v>
      </c>
    </row>
    <row r="34690" spans="1:7" x14ac:dyDescent="0.3">
      <c r="A34690" t="s">
        <v>432</v>
      </c>
      <c r="B34690" t="s">
        <v>360</v>
      </c>
      <c r="C34690">
        <v>3524</v>
      </c>
      <c r="D34690">
        <v>2591</v>
      </c>
      <c r="E34690">
        <v>8194</v>
      </c>
      <c r="F34690">
        <v>8978</v>
      </c>
      <c r="G34690">
        <v>-9.6552499999999999E-2</v>
      </c>
    </row>
    <row r="34691" spans="1:7" x14ac:dyDescent="0.3">
      <c r="A34691" t="s">
        <v>432</v>
      </c>
      <c r="B34691" t="s">
        <v>361</v>
      </c>
      <c r="C34691">
        <v>3457</v>
      </c>
      <c r="D34691">
        <v>2695</v>
      </c>
      <c r="E34691">
        <v>8194</v>
      </c>
      <c r="F34691">
        <v>8905</v>
      </c>
      <c r="G34691">
        <v>-0.113048</v>
      </c>
    </row>
    <row r="34692" spans="1:7" x14ac:dyDescent="0.3">
      <c r="A34692" t="s">
        <v>432</v>
      </c>
      <c r="B34692" t="s">
        <v>362</v>
      </c>
      <c r="C34692">
        <v>3499</v>
      </c>
      <c r="D34692">
        <v>2578</v>
      </c>
      <c r="E34692">
        <v>8194</v>
      </c>
      <c r="F34692">
        <v>9019</v>
      </c>
      <c r="G34692">
        <v>-9.6264500000000003E-2</v>
      </c>
    </row>
    <row r="34693" spans="1:7" x14ac:dyDescent="0.3">
      <c r="A34693" t="s">
        <v>432</v>
      </c>
      <c r="B34693" t="s">
        <v>363</v>
      </c>
      <c r="C34693">
        <v>3354</v>
      </c>
      <c r="D34693">
        <v>2676</v>
      </c>
      <c r="E34693">
        <v>8194</v>
      </c>
      <c r="F34693">
        <v>8660</v>
      </c>
      <c r="G34693">
        <v>-0.118548</v>
      </c>
    </row>
    <row r="34694" spans="1:7" x14ac:dyDescent="0.3">
      <c r="A34694" t="s">
        <v>432</v>
      </c>
      <c r="B34694" t="s">
        <v>364</v>
      </c>
      <c r="C34694">
        <v>3440</v>
      </c>
      <c r="D34694">
        <v>2665</v>
      </c>
      <c r="E34694">
        <v>8194</v>
      </c>
      <c r="F34694">
        <v>8743</v>
      </c>
      <c r="G34694">
        <v>-0.11158999999999999</v>
      </c>
    </row>
    <row r="34695" spans="1:7" x14ac:dyDescent="0.3">
      <c r="A34695" t="s">
        <v>432</v>
      </c>
      <c r="B34695" t="s">
        <v>365</v>
      </c>
      <c r="C34695">
        <v>3503</v>
      </c>
      <c r="D34695">
        <v>2707</v>
      </c>
      <c r="E34695">
        <v>8194</v>
      </c>
      <c r="F34695">
        <v>8907</v>
      </c>
      <c r="G34695">
        <v>-0.111748</v>
      </c>
    </row>
    <row r="34696" spans="1:7" x14ac:dyDescent="0.3">
      <c r="A34696" t="s">
        <v>432</v>
      </c>
      <c r="B34696" t="s">
        <v>366</v>
      </c>
      <c r="C34696">
        <v>3465</v>
      </c>
      <c r="D34696">
        <v>2582</v>
      </c>
      <c r="E34696">
        <v>8194</v>
      </c>
      <c r="F34696">
        <v>9057</v>
      </c>
      <c r="G34696">
        <v>-9.8487000000000005E-2</v>
      </c>
    </row>
    <row r="34697" spans="1:7" x14ac:dyDescent="0.3">
      <c r="A34697" t="s">
        <v>432</v>
      </c>
      <c r="B34697" t="s">
        <v>367</v>
      </c>
      <c r="C34697">
        <v>3273</v>
      </c>
      <c r="D34697">
        <v>2746</v>
      </c>
      <c r="E34697">
        <v>8194</v>
      </c>
      <c r="F34697">
        <v>8439</v>
      </c>
      <c r="G34697">
        <v>-0.133409</v>
      </c>
    </row>
    <row r="34698" spans="1:7" x14ac:dyDescent="0.3">
      <c r="A34698" t="s">
        <v>432</v>
      </c>
      <c r="B34698" t="s">
        <v>368</v>
      </c>
      <c r="C34698">
        <v>3482</v>
      </c>
      <c r="D34698">
        <v>2589</v>
      </c>
      <c r="E34698">
        <v>8194</v>
      </c>
      <c r="F34698">
        <v>8946</v>
      </c>
      <c r="G34698">
        <v>-9.8949800000000004E-2</v>
      </c>
    </row>
    <row r="34699" spans="1:7" x14ac:dyDescent="0.3">
      <c r="A34699" t="s">
        <v>432</v>
      </c>
      <c r="B34699" t="s">
        <v>369</v>
      </c>
      <c r="C34699">
        <v>3479</v>
      </c>
      <c r="D34699">
        <v>2560</v>
      </c>
      <c r="E34699">
        <v>8194</v>
      </c>
      <c r="F34699">
        <v>9059</v>
      </c>
      <c r="G34699">
        <v>-9.5113900000000001E-2</v>
      </c>
    </row>
    <row r="34700" spans="1:7" x14ac:dyDescent="0.3">
      <c r="A34700" t="s">
        <v>432</v>
      </c>
      <c r="B34700" t="s">
        <v>370</v>
      </c>
      <c r="C34700">
        <v>3334</v>
      </c>
      <c r="D34700">
        <v>2766</v>
      </c>
      <c r="E34700">
        <v>8194</v>
      </c>
      <c r="F34700">
        <v>8564</v>
      </c>
      <c r="G34700">
        <v>-0.131161</v>
      </c>
    </row>
    <row r="34701" spans="1:7" x14ac:dyDescent="0.3">
      <c r="A34701" t="s">
        <v>432</v>
      </c>
      <c r="B34701" t="s">
        <v>371</v>
      </c>
      <c r="C34701">
        <v>3361</v>
      </c>
      <c r="D34701">
        <v>2653</v>
      </c>
      <c r="E34701">
        <v>8194</v>
      </c>
      <c r="F34701">
        <v>8824</v>
      </c>
      <c r="G34701">
        <v>-0.114291</v>
      </c>
    </row>
    <row r="34702" spans="1:7" x14ac:dyDescent="0.3">
      <c r="A34702" t="s">
        <v>432</v>
      </c>
      <c r="B34702" t="s">
        <v>372</v>
      </c>
      <c r="C34702">
        <v>3395</v>
      </c>
      <c r="D34702">
        <v>2595</v>
      </c>
      <c r="E34702">
        <v>8194</v>
      </c>
      <c r="F34702">
        <v>8806</v>
      </c>
      <c r="G34702">
        <v>-0.105588</v>
      </c>
    </row>
    <row r="34703" spans="1:7" x14ac:dyDescent="0.3">
      <c r="A34703" t="s">
        <v>432</v>
      </c>
      <c r="B34703" t="s">
        <v>373</v>
      </c>
      <c r="C34703">
        <v>3362</v>
      </c>
      <c r="D34703">
        <v>2674</v>
      </c>
      <c r="E34703">
        <v>8194</v>
      </c>
      <c r="F34703">
        <v>8815</v>
      </c>
      <c r="G34703">
        <v>-0.116762</v>
      </c>
    </row>
    <row r="34704" spans="1:7" x14ac:dyDescent="0.3">
      <c r="A34704" t="s">
        <v>432</v>
      </c>
      <c r="B34704" t="s">
        <v>374</v>
      </c>
      <c r="C34704">
        <v>3393</v>
      </c>
      <c r="D34704">
        <v>2576</v>
      </c>
      <c r="E34704">
        <v>8194</v>
      </c>
      <c r="F34704">
        <v>8891</v>
      </c>
      <c r="G34704">
        <v>-0.10295600000000001</v>
      </c>
    </row>
    <row r="34705" spans="1:7" x14ac:dyDescent="0.3">
      <c r="A34705" t="s">
        <v>432</v>
      </c>
      <c r="B34705" t="s">
        <v>375</v>
      </c>
      <c r="C34705">
        <v>3248</v>
      </c>
      <c r="D34705">
        <v>2811</v>
      </c>
      <c r="E34705">
        <v>8194</v>
      </c>
      <c r="F34705">
        <v>8294</v>
      </c>
      <c r="G34705">
        <v>-0.143984</v>
      </c>
    </row>
    <row r="34706" spans="1:7" x14ac:dyDescent="0.3">
      <c r="A34706" t="s">
        <v>432</v>
      </c>
      <c r="B34706" t="s">
        <v>376</v>
      </c>
      <c r="C34706">
        <v>3383</v>
      </c>
      <c r="D34706">
        <v>2626</v>
      </c>
      <c r="E34706">
        <v>8194</v>
      </c>
      <c r="F34706">
        <v>8898</v>
      </c>
      <c r="G34706">
        <v>-0.109349</v>
      </c>
    </row>
    <row r="34707" spans="1:7" x14ac:dyDescent="0.3">
      <c r="A34707" t="s">
        <v>432</v>
      </c>
      <c r="B34707" t="s">
        <v>377</v>
      </c>
      <c r="C34707">
        <v>3357</v>
      </c>
      <c r="D34707">
        <v>2741</v>
      </c>
      <c r="E34707">
        <v>8194</v>
      </c>
      <c r="F34707">
        <v>8529</v>
      </c>
      <c r="G34707">
        <v>-0.12707099999999999</v>
      </c>
    </row>
    <row r="34708" spans="1:7" x14ac:dyDescent="0.3">
      <c r="A34708" t="s">
        <v>432</v>
      </c>
      <c r="B34708" t="s">
        <v>378</v>
      </c>
      <c r="C34708">
        <v>3282</v>
      </c>
      <c r="D34708">
        <v>2762</v>
      </c>
      <c r="E34708">
        <v>8194</v>
      </c>
      <c r="F34708">
        <v>8512</v>
      </c>
      <c r="G34708">
        <v>-0.13420299999999999</v>
      </c>
    </row>
    <row r="34709" spans="1:7" x14ac:dyDescent="0.3">
      <c r="A34709" t="s">
        <v>432</v>
      </c>
      <c r="B34709" t="s">
        <v>379</v>
      </c>
      <c r="C34709">
        <v>3169</v>
      </c>
      <c r="D34709">
        <v>2821</v>
      </c>
      <c r="E34709">
        <v>8194</v>
      </c>
      <c r="F34709">
        <v>8193</v>
      </c>
      <c r="G34709">
        <v>-0.15091199999999999</v>
      </c>
    </row>
    <row r="34710" spans="1:7" x14ac:dyDescent="0.3">
      <c r="A34710" t="s">
        <v>432</v>
      </c>
      <c r="B34710" t="s">
        <v>380</v>
      </c>
      <c r="C34710">
        <v>3308</v>
      </c>
      <c r="D34710">
        <v>2861</v>
      </c>
      <c r="E34710">
        <v>8194</v>
      </c>
      <c r="F34710">
        <v>8348</v>
      </c>
      <c r="G34710">
        <v>-0.14593200000000001</v>
      </c>
    </row>
    <row r="34711" spans="1:7" x14ac:dyDescent="0.3">
      <c r="A34711" t="s">
        <v>432</v>
      </c>
      <c r="B34711" t="s">
        <v>381</v>
      </c>
      <c r="C34711">
        <v>3335</v>
      </c>
      <c r="D34711">
        <v>2608</v>
      </c>
      <c r="E34711">
        <v>8194</v>
      </c>
      <c r="F34711">
        <v>8758</v>
      </c>
      <c r="G34711">
        <v>-0.11096</v>
      </c>
    </row>
    <row r="34712" spans="1:7" x14ac:dyDescent="0.3">
      <c r="A34712" t="s">
        <v>432</v>
      </c>
      <c r="B34712" t="s">
        <v>382</v>
      </c>
      <c r="C34712">
        <v>3434</v>
      </c>
      <c r="D34712">
        <v>2579</v>
      </c>
      <c r="E34712">
        <v>8194</v>
      </c>
      <c r="F34712">
        <v>9008</v>
      </c>
      <c r="G34712">
        <v>-0.100221</v>
      </c>
    </row>
    <row r="34713" spans="1:7" x14ac:dyDescent="0.3">
      <c r="A34713" t="s">
        <v>432</v>
      </c>
      <c r="B34713" t="s">
        <v>383</v>
      </c>
      <c r="C34713">
        <v>3325</v>
      </c>
      <c r="D34713">
        <v>2738</v>
      </c>
      <c r="E34713">
        <v>8194</v>
      </c>
      <c r="F34713">
        <v>8728</v>
      </c>
      <c r="G34713">
        <v>-0.127113</v>
      </c>
    </row>
    <row r="34714" spans="1:7" x14ac:dyDescent="0.3">
      <c r="A34714" t="s">
        <v>432</v>
      </c>
      <c r="B34714" t="s">
        <v>384</v>
      </c>
      <c r="C34714">
        <v>3396</v>
      </c>
      <c r="D34714">
        <v>2588</v>
      </c>
      <c r="E34714">
        <v>8194</v>
      </c>
      <c r="F34714">
        <v>8941</v>
      </c>
      <c r="G34714">
        <v>-0.103881</v>
      </c>
    </row>
    <row r="34715" spans="1:7" x14ac:dyDescent="0.3">
      <c r="A34715" t="s">
        <v>432</v>
      </c>
      <c r="B34715" t="s">
        <v>385</v>
      </c>
      <c r="C34715">
        <v>3422</v>
      </c>
      <c r="D34715">
        <v>2640</v>
      </c>
      <c r="E34715">
        <v>8194</v>
      </c>
      <c r="F34715">
        <v>8922</v>
      </c>
      <c r="G34715">
        <v>-0.108553</v>
      </c>
    </row>
    <row r="34716" spans="1:7" x14ac:dyDescent="0.3">
      <c r="A34716" t="s">
        <v>432</v>
      </c>
      <c r="B34716" t="s">
        <v>386</v>
      </c>
      <c r="C34716">
        <v>3387</v>
      </c>
      <c r="D34716">
        <v>2663</v>
      </c>
      <c r="E34716">
        <v>8194</v>
      </c>
      <c r="F34716">
        <v>8937</v>
      </c>
      <c r="G34716">
        <v>-0.113187</v>
      </c>
    </row>
    <row r="34717" spans="1:7" x14ac:dyDescent="0.3">
      <c r="A34717" t="s">
        <v>432</v>
      </c>
      <c r="B34717" t="s">
        <v>387</v>
      </c>
      <c r="C34717">
        <v>3455</v>
      </c>
      <c r="D34717">
        <v>2533</v>
      </c>
      <c r="E34717">
        <v>8194</v>
      </c>
      <c r="F34717">
        <v>9040</v>
      </c>
      <c r="G34717">
        <v>-9.3478000000000006E-2</v>
      </c>
    </row>
    <row r="34718" spans="1:7" x14ac:dyDescent="0.3">
      <c r="A34718" t="s">
        <v>432</v>
      </c>
      <c r="B34718" t="s">
        <v>388</v>
      </c>
      <c r="C34718">
        <v>3450</v>
      </c>
      <c r="D34718">
        <v>2684</v>
      </c>
      <c r="E34718">
        <v>8194</v>
      </c>
      <c r="F34718">
        <v>8909</v>
      </c>
      <c r="G34718">
        <v>-0.11214399999999999</v>
      </c>
    </row>
    <row r="34719" spans="1:7" x14ac:dyDescent="0.3">
      <c r="A34719" t="s">
        <v>432</v>
      </c>
      <c r="B34719" t="s">
        <v>389</v>
      </c>
      <c r="C34719">
        <v>3259</v>
      </c>
      <c r="D34719">
        <v>2633</v>
      </c>
      <c r="E34719">
        <v>8194</v>
      </c>
      <c r="F34719">
        <v>8541</v>
      </c>
      <c r="G34719">
        <v>-0.11992800000000001</v>
      </c>
    </row>
    <row r="34720" spans="1:7" x14ac:dyDescent="0.3">
      <c r="A34720" t="s">
        <v>432</v>
      </c>
      <c r="B34720" t="s">
        <v>390</v>
      </c>
      <c r="C34720">
        <v>3449</v>
      </c>
      <c r="D34720">
        <v>2684</v>
      </c>
      <c r="E34720">
        <v>8194</v>
      </c>
      <c r="F34720">
        <v>8897</v>
      </c>
      <c r="G34720">
        <v>-0.11228100000000001</v>
      </c>
    </row>
    <row r="34721" spans="1:7" x14ac:dyDescent="0.3">
      <c r="A34721" t="s">
        <v>432</v>
      </c>
      <c r="B34721" t="s">
        <v>391</v>
      </c>
      <c r="C34721">
        <v>3367</v>
      </c>
      <c r="D34721">
        <v>2734</v>
      </c>
      <c r="E34721">
        <v>8194</v>
      </c>
      <c r="F34721">
        <v>8711</v>
      </c>
      <c r="G34721">
        <v>-0.124283</v>
      </c>
    </row>
    <row r="34722" spans="1:7" x14ac:dyDescent="0.3">
      <c r="A34722" t="s">
        <v>432</v>
      </c>
      <c r="B34722" t="s">
        <v>392</v>
      </c>
      <c r="C34722">
        <v>3477</v>
      </c>
      <c r="D34722">
        <v>2587</v>
      </c>
      <c r="E34722">
        <v>8194</v>
      </c>
      <c r="F34722">
        <v>9013</v>
      </c>
      <c r="G34722">
        <v>-9.8622699999999994E-2</v>
      </c>
    </row>
    <row r="34723" spans="1:7" x14ac:dyDescent="0.3">
      <c r="A34723" t="s">
        <v>432</v>
      </c>
      <c r="B34723" t="s">
        <v>393</v>
      </c>
      <c r="C34723">
        <v>3502</v>
      </c>
      <c r="D34723">
        <v>2601</v>
      </c>
      <c r="E34723">
        <v>8194</v>
      </c>
      <c r="F34723">
        <v>8976</v>
      </c>
      <c r="G34723">
        <v>-9.9009899999999998E-2</v>
      </c>
    </row>
    <row r="34724" spans="1:7" x14ac:dyDescent="0.3">
      <c r="A34724" t="s">
        <v>432</v>
      </c>
      <c r="B34724" t="s">
        <v>394</v>
      </c>
      <c r="C34724">
        <v>3345</v>
      </c>
      <c r="D34724">
        <v>2686</v>
      </c>
      <c r="E34724">
        <v>8194</v>
      </c>
      <c r="F34724">
        <v>8650</v>
      </c>
      <c r="G34724">
        <v>-0.12034</v>
      </c>
    </row>
    <row r="34725" spans="1:7" x14ac:dyDescent="0.3">
      <c r="A34725" t="s">
        <v>432</v>
      </c>
      <c r="B34725" t="s">
        <v>395</v>
      </c>
      <c r="C34725">
        <v>3431</v>
      </c>
      <c r="D34725">
        <v>2645</v>
      </c>
      <c r="E34725">
        <v>8194</v>
      </c>
      <c r="F34725">
        <v>8827</v>
      </c>
      <c r="G34725">
        <v>-0.109218</v>
      </c>
    </row>
    <row r="34726" spans="1:7" x14ac:dyDescent="0.3">
      <c r="A34726" t="s">
        <v>432</v>
      </c>
      <c r="B34726" t="s">
        <v>396</v>
      </c>
      <c r="C34726">
        <v>3352</v>
      </c>
      <c r="D34726">
        <v>2645</v>
      </c>
      <c r="E34726">
        <v>8194</v>
      </c>
      <c r="F34726">
        <v>8800</v>
      </c>
      <c r="G34726">
        <v>-0.11404</v>
      </c>
    </row>
    <row r="34727" spans="1:7" x14ac:dyDescent="0.3">
      <c r="A34727" t="s">
        <v>432</v>
      </c>
      <c r="B34727" t="s">
        <v>397</v>
      </c>
      <c r="C34727">
        <v>3331</v>
      </c>
      <c r="D34727">
        <v>2747</v>
      </c>
      <c r="E34727">
        <v>8194</v>
      </c>
      <c r="F34727">
        <v>8670</v>
      </c>
      <c r="G34727">
        <v>-0.12826100000000001</v>
      </c>
    </row>
    <row r="34728" spans="1:7" x14ac:dyDescent="0.3">
      <c r="A34728" t="s">
        <v>432</v>
      </c>
      <c r="B34728" t="s">
        <v>398</v>
      </c>
      <c r="C34728">
        <v>3356</v>
      </c>
      <c r="D34728">
        <v>2687</v>
      </c>
      <c r="E34728">
        <v>8194</v>
      </c>
      <c r="F34728">
        <v>8708</v>
      </c>
      <c r="G34728">
        <v>-0.119394</v>
      </c>
    </row>
    <row r="34729" spans="1:7" x14ac:dyDescent="0.3">
      <c r="A34729" t="s">
        <v>432</v>
      </c>
      <c r="B34729" t="s">
        <v>399</v>
      </c>
      <c r="C34729">
        <v>3328</v>
      </c>
      <c r="D34729">
        <v>2664</v>
      </c>
      <c r="E34729">
        <v>8194</v>
      </c>
      <c r="F34729">
        <v>8775</v>
      </c>
      <c r="G34729">
        <v>-0.11786199999999999</v>
      </c>
    </row>
    <row r="34730" spans="1:7" x14ac:dyDescent="0.3">
      <c r="A34730" t="s">
        <v>432</v>
      </c>
      <c r="B34730" t="s">
        <v>517</v>
      </c>
      <c r="C34730">
        <v>2972</v>
      </c>
      <c r="D34730">
        <v>2773</v>
      </c>
      <c r="E34730">
        <v>8194</v>
      </c>
      <c r="F34730">
        <v>7482</v>
      </c>
      <c r="G34730">
        <v>-0.16420000000000001</v>
      </c>
    </row>
    <row r="34731" spans="1:7" x14ac:dyDescent="0.3">
      <c r="A34731" t="s">
        <v>432</v>
      </c>
      <c r="B34731" t="s">
        <v>518</v>
      </c>
      <c r="C34731">
        <v>2884</v>
      </c>
      <c r="D34731">
        <v>2773</v>
      </c>
      <c r="E34731">
        <v>8194</v>
      </c>
      <c r="F34731">
        <v>7272</v>
      </c>
      <c r="G34731">
        <v>-0.17211899999999999</v>
      </c>
    </row>
    <row r="34732" spans="1:7" x14ac:dyDescent="0.3">
      <c r="A34732" t="s">
        <v>432</v>
      </c>
      <c r="B34732" t="s">
        <v>519</v>
      </c>
      <c r="C34732">
        <v>3686</v>
      </c>
      <c r="D34732">
        <v>2282</v>
      </c>
      <c r="E34732">
        <v>8194</v>
      </c>
      <c r="F34732">
        <v>9473</v>
      </c>
      <c r="G34732">
        <v>-4.9697199999999997E-2</v>
      </c>
    </row>
    <row r="34733" spans="1:7" x14ac:dyDescent="0.3">
      <c r="A34733" t="s">
        <v>432</v>
      </c>
      <c r="B34733" t="s">
        <v>520</v>
      </c>
      <c r="C34733">
        <v>3627</v>
      </c>
      <c r="D34733">
        <v>2242</v>
      </c>
      <c r="E34733">
        <v>8194</v>
      </c>
      <c r="F34733">
        <v>9304</v>
      </c>
      <c r="G34733">
        <v>-4.8977E-2</v>
      </c>
    </row>
    <row r="34734" spans="1:7" x14ac:dyDescent="0.3">
      <c r="A34734" t="s">
        <v>432</v>
      </c>
      <c r="B34734" t="s">
        <v>521</v>
      </c>
      <c r="C34734">
        <v>3577</v>
      </c>
      <c r="D34734">
        <v>2278</v>
      </c>
      <c r="E34734">
        <v>8194</v>
      </c>
      <c r="F34734">
        <v>9210</v>
      </c>
      <c r="G34734">
        <v>-5.62514E-2</v>
      </c>
    </row>
    <row r="34735" spans="1:7" x14ac:dyDescent="0.3">
      <c r="A34735" t="s">
        <v>432</v>
      </c>
      <c r="B34735" t="s">
        <v>522</v>
      </c>
      <c r="C34735">
        <v>3630</v>
      </c>
      <c r="D34735">
        <v>2307</v>
      </c>
      <c r="E34735">
        <v>8194</v>
      </c>
      <c r="F34735">
        <v>9336</v>
      </c>
      <c r="G34735">
        <v>-5.6132300000000003E-2</v>
      </c>
    </row>
    <row r="34736" spans="1:7" x14ac:dyDescent="0.3">
      <c r="A34736" t="s">
        <v>432</v>
      </c>
      <c r="B34736" t="s">
        <v>523</v>
      </c>
      <c r="C34736">
        <v>2892</v>
      </c>
      <c r="D34736">
        <v>3014</v>
      </c>
      <c r="E34736">
        <v>8194</v>
      </c>
      <c r="F34736">
        <v>7478</v>
      </c>
      <c r="G34736">
        <v>-0.200102</v>
      </c>
    </row>
    <row r="34737" spans="1:7" x14ac:dyDescent="0.3">
      <c r="A34737" t="s">
        <v>432</v>
      </c>
      <c r="B34737" t="s">
        <v>524</v>
      </c>
      <c r="C34737">
        <v>3222</v>
      </c>
      <c r="D34737">
        <v>2665</v>
      </c>
      <c r="E34737">
        <v>8194</v>
      </c>
      <c r="F34737">
        <v>8398</v>
      </c>
      <c r="G34737">
        <v>-0.127049</v>
      </c>
    </row>
    <row r="34738" spans="1:7" x14ac:dyDescent="0.3">
      <c r="A34738" t="s">
        <v>432</v>
      </c>
      <c r="B34738" t="s">
        <v>525</v>
      </c>
      <c r="C34738">
        <v>3191</v>
      </c>
      <c r="D34738">
        <v>2804</v>
      </c>
      <c r="E34738">
        <v>8194</v>
      </c>
      <c r="F34738">
        <v>8254</v>
      </c>
      <c r="G34738">
        <v>-0.146948</v>
      </c>
    </row>
    <row r="34739" spans="1:7" x14ac:dyDescent="0.3">
      <c r="A34739" t="s">
        <v>432</v>
      </c>
      <c r="B34739" t="s">
        <v>526</v>
      </c>
      <c r="C34739">
        <v>3263</v>
      </c>
      <c r="D34739">
        <v>2788</v>
      </c>
      <c r="E34739">
        <v>8194</v>
      </c>
      <c r="F34739">
        <v>8237</v>
      </c>
      <c r="G34739">
        <v>-0.14077000000000001</v>
      </c>
    </row>
    <row r="34740" spans="1:7" x14ac:dyDescent="0.3">
      <c r="A34740" t="s">
        <v>432</v>
      </c>
      <c r="B34740" t="s">
        <v>527</v>
      </c>
      <c r="C34740">
        <v>3184</v>
      </c>
      <c r="D34740">
        <v>2752</v>
      </c>
      <c r="E34740">
        <v>8194</v>
      </c>
      <c r="F34740">
        <v>8316</v>
      </c>
      <c r="G34740">
        <v>-0.14052100000000001</v>
      </c>
    </row>
    <row r="34741" spans="1:7" x14ac:dyDescent="0.3">
      <c r="A34741" t="s">
        <v>432</v>
      </c>
      <c r="B34741" t="s">
        <v>528</v>
      </c>
      <c r="C34741">
        <v>3192</v>
      </c>
      <c r="D34741">
        <v>2772</v>
      </c>
      <c r="E34741">
        <v>8194</v>
      </c>
      <c r="F34741">
        <v>8184</v>
      </c>
      <c r="G34741">
        <v>-0.14360700000000001</v>
      </c>
    </row>
    <row r="34742" spans="1:7" x14ac:dyDescent="0.3">
      <c r="A34742" t="s">
        <v>432</v>
      </c>
      <c r="B34742" t="s">
        <v>443</v>
      </c>
      <c r="C34742">
        <v>2601</v>
      </c>
      <c r="D34742">
        <v>3285</v>
      </c>
      <c r="E34742">
        <v>8194</v>
      </c>
      <c r="F34742">
        <v>6697</v>
      </c>
      <c r="G34742">
        <v>-0.26653700000000002</v>
      </c>
    </row>
    <row r="34743" spans="1:7" x14ac:dyDescent="0.3">
      <c r="A34743" t="s">
        <v>432</v>
      </c>
      <c r="B34743" t="s">
        <v>441</v>
      </c>
      <c r="C34743">
        <v>2549</v>
      </c>
      <c r="D34743">
        <v>3323</v>
      </c>
      <c r="E34743">
        <v>8194</v>
      </c>
      <c r="F34743">
        <v>6455</v>
      </c>
      <c r="G34743">
        <v>-0.27967799999999998</v>
      </c>
    </row>
    <row r="34744" spans="1:7" x14ac:dyDescent="0.3">
      <c r="A34744" t="s">
        <v>432</v>
      </c>
      <c r="B34744" t="s">
        <v>446</v>
      </c>
      <c r="C34744">
        <v>2765</v>
      </c>
      <c r="D34744">
        <v>3027</v>
      </c>
      <c r="E34744">
        <v>8194</v>
      </c>
      <c r="F34744">
        <v>7147</v>
      </c>
      <c r="G34744">
        <v>-0.214393</v>
      </c>
    </row>
    <row r="34745" spans="1:7" x14ac:dyDescent="0.3">
      <c r="A34745" t="s">
        <v>432</v>
      </c>
      <c r="B34745" t="s">
        <v>442</v>
      </c>
      <c r="C34745">
        <v>2115</v>
      </c>
      <c r="D34745">
        <v>3564</v>
      </c>
      <c r="E34745">
        <v>8194</v>
      </c>
      <c r="F34745">
        <v>5609</v>
      </c>
      <c r="G34745">
        <v>-0.363182</v>
      </c>
    </row>
    <row r="34746" spans="1:7" x14ac:dyDescent="0.3">
      <c r="A34746" t="s">
        <v>432</v>
      </c>
      <c r="B34746" t="s">
        <v>448</v>
      </c>
      <c r="C34746">
        <v>2194</v>
      </c>
      <c r="D34746">
        <v>3590</v>
      </c>
      <c r="E34746">
        <v>8194</v>
      </c>
      <c r="F34746">
        <v>5824</v>
      </c>
      <c r="G34746">
        <v>-0.355686</v>
      </c>
    </row>
    <row r="34747" spans="1:7" x14ac:dyDescent="0.3">
      <c r="A34747" t="s">
        <v>432</v>
      </c>
      <c r="B34747" t="s">
        <v>447</v>
      </c>
      <c r="C34747">
        <v>2761</v>
      </c>
      <c r="D34747">
        <v>2739</v>
      </c>
      <c r="E34747">
        <v>8194</v>
      </c>
      <c r="F34747">
        <v>7370</v>
      </c>
      <c r="G34747">
        <v>-0.17457</v>
      </c>
    </row>
    <row r="34748" spans="1:7" x14ac:dyDescent="0.3">
      <c r="A34748" t="s">
        <v>432</v>
      </c>
      <c r="B34748" t="s">
        <v>444</v>
      </c>
      <c r="C34748">
        <v>2890</v>
      </c>
      <c r="D34748">
        <v>2624</v>
      </c>
      <c r="E34748">
        <v>8194</v>
      </c>
      <c r="F34748">
        <v>7501</v>
      </c>
      <c r="G34748">
        <v>-0.15023900000000001</v>
      </c>
    </row>
    <row r="34749" spans="1:7" x14ac:dyDescent="0.3">
      <c r="A34749" t="s">
        <v>432</v>
      </c>
      <c r="B34749" t="s">
        <v>445</v>
      </c>
      <c r="C34749">
        <v>2619</v>
      </c>
      <c r="D34749">
        <v>3143</v>
      </c>
      <c r="E34749">
        <v>8194</v>
      </c>
      <c r="F34749">
        <v>6938</v>
      </c>
      <c r="G34749">
        <v>-0.24233399999999999</v>
      </c>
    </row>
    <row r="34750" spans="1:7" x14ac:dyDescent="0.3">
      <c r="A34750" t="s">
        <v>431</v>
      </c>
      <c r="B34750" t="s">
        <v>481</v>
      </c>
      <c r="C34750">
        <v>2165</v>
      </c>
      <c r="D34750">
        <v>3297</v>
      </c>
      <c r="E34750">
        <v>8152</v>
      </c>
      <c r="F34750">
        <v>5481</v>
      </c>
      <c r="G34750">
        <v>-0.32487300000000002</v>
      </c>
    </row>
    <row r="34751" spans="1:7" x14ac:dyDescent="0.3">
      <c r="A34751" t="s">
        <v>431</v>
      </c>
      <c r="B34751" t="s">
        <v>296</v>
      </c>
      <c r="C34751">
        <v>2602</v>
      </c>
      <c r="D34751">
        <v>2816</v>
      </c>
      <c r="E34751">
        <v>8152</v>
      </c>
      <c r="F34751">
        <v>6815</v>
      </c>
      <c r="G34751">
        <v>-0.20244500000000001</v>
      </c>
    </row>
    <row r="34752" spans="1:7" x14ac:dyDescent="0.3">
      <c r="A34752" t="s">
        <v>431</v>
      </c>
      <c r="B34752" t="s">
        <v>305</v>
      </c>
      <c r="C34752">
        <v>2843</v>
      </c>
      <c r="D34752">
        <v>2738</v>
      </c>
      <c r="E34752">
        <v>8152</v>
      </c>
      <c r="F34752">
        <v>7257</v>
      </c>
      <c r="G34752">
        <v>-0.170874</v>
      </c>
    </row>
    <row r="34753" spans="1:7" x14ac:dyDescent="0.3">
      <c r="A34753" t="s">
        <v>431</v>
      </c>
      <c r="B34753" t="s">
        <v>306</v>
      </c>
      <c r="C34753">
        <v>2741</v>
      </c>
      <c r="D34753">
        <v>2813</v>
      </c>
      <c r="E34753">
        <v>8152</v>
      </c>
      <c r="F34753">
        <v>7006</v>
      </c>
      <c r="G34753">
        <v>-0.190329</v>
      </c>
    </row>
    <row r="34754" spans="1:7" x14ac:dyDescent="0.3">
      <c r="A34754" t="s">
        <v>431</v>
      </c>
      <c r="B34754" t="s">
        <v>307</v>
      </c>
      <c r="C34754">
        <v>2942</v>
      </c>
      <c r="D34754">
        <v>2674</v>
      </c>
      <c r="E34754">
        <v>8152</v>
      </c>
      <c r="F34754">
        <v>7342</v>
      </c>
      <c r="G34754">
        <v>-0.15528600000000001</v>
      </c>
    </row>
    <row r="34755" spans="1:7" x14ac:dyDescent="0.3">
      <c r="A34755" t="s">
        <v>431</v>
      </c>
      <c r="B34755" t="s">
        <v>308</v>
      </c>
      <c r="C34755">
        <v>2787</v>
      </c>
      <c r="D34755">
        <v>2749</v>
      </c>
      <c r="E34755">
        <v>8152</v>
      </c>
      <c r="F34755">
        <v>7180</v>
      </c>
      <c r="G34755">
        <v>-0.17682</v>
      </c>
    </row>
    <row r="34756" spans="1:7" x14ac:dyDescent="0.3">
      <c r="A34756" t="s">
        <v>431</v>
      </c>
      <c r="B34756" t="s">
        <v>309</v>
      </c>
      <c r="C34756">
        <v>2794</v>
      </c>
      <c r="D34756">
        <v>2786</v>
      </c>
      <c r="E34756">
        <v>8152</v>
      </c>
      <c r="F34756">
        <v>7003</v>
      </c>
      <c r="G34756">
        <v>-0.183306</v>
      </c>
    </row>
    <row r="34757" spans="1:7" x14ac:dyDescent="0.3">
      <c r="A34757" t="s">
        <v>431</v>
      </c>
      <c r="B34757" t="s">
        <v>310</v>
      </c>
      <c r="C34757">
        <v>2979</v>
      </c>
      <c r="D34757">
        <v>2743</v>
      </c>
      <c r="E34757">
        <v>8152</v>
      </c>
      <c r="F34757">
        <v>7421</v>
      </c>
      <c r="G34757">
        <v>-0.16098399999999999</v>
      </c>
    </row>
    <row r="34758" spans="1:7" x14ac:dyDescent="0.3">
      <c r="A34758" t="s">
        <v>431</v>
      </c>
      <c r="B34758" t="s">
        <v>311</v>
      </c>
      <c r="C34758">
        <v>2864</v>
      </c>
      <c r="D34758">
        <v>2750</v>
      </c>
      <c r="E34758">
        <v>8152</v>
      </c>
      <c r="F34758">
        <v>7228</v>
      </c>
      <c r="G34758">
        <v>-0.17139099999999999</v>
      </c>
    </row>
    <row r="34759" spans="1:7" x14ac:dyDescent="0.3">
      <c r="A34759" t="s">
        <v>431</v>
      </c>
      <c r="B34759" t="s">
        <v>312</v>
      </c>
      <c r="C34759">
        <v>3057</v>
      </c>
      <c r="D34759">
        <v>2582</v>
      </c>
      <c r="E34759">
        <v>8152</v>
      </c>
      <c r="F34759">
        <v>7763</v>
      </c>
      <c r="G34759">
        <v>-0.13239100000000001</v>
      </c>
    </row>
    <row r="34760" spans="1:7" x14ac:dyDescent="0.3">
      <c r="A34760" t="s">
        <v>431</v>
      </c>
      <c r="B34760" t="s">
        <v>313</v>
      </c>
      <c r="C34760">
        <v>2834</v>
      </c>
      <c r="D34760">
        <v>2726</v>
      </c>
      <c r="E34760">
        <v>8152</v>
      </c>
      <c r="F34760">
        <v>7038</v>
      </c>
      <c r="G34760">
        <v>-0.17235</v>
      </c>
    </row>
    <row r="34761" spans="1:7" x14ac:dyDescent="0.3">
      <c r="A34761" t="s">
        <v>431</v>
      </c>
      <c r="B34761" t="s">
        <v>314</v>
      </c>
      <c r="C34761">
        <v>2724</v>
      </c>
      <c r="D34761">
        <v>2888</v>
      </c>
      <c r="E34761">
        <v>8152</v>
      </c>
      <c r="F34761">
        <v>6801</v>
      </c>
      <c r="G34761">
        <v>-0.20410600000000001</v>
      </c>
    </row>
    <row r="34762" spans="1:7" x14ac:dyDescent="0.3">
      <c r="A34762" t="s">
        <v>431</v>
      </c>
      <c r="B34762" t="s">
        <v>297</v>
      </c>
      <c r="C34762">
        <v>2878</v>
      </c>
      <c r="D34762">
        <v>2721</v>
      </c>
      <c r="E34762">
        <v>8152</v>
      </c>
      <c r="F34762">
        <v>7323</v>
      </c>
      <c r="G34762">
        <v>-0.165687</v>
      </c>
    </row>
    <row r="34763" spans="1:7" x14ac:dyDescent="0.3">
      <c r="A34763" t="s">
        <v>431</v>
      </c>
      <c r="B34763" t="s">
        <v>315</v>
      </c>
      <c r="C34763">
        <v>2909</v>
      </c>
      <c r="D34763">
        <v>2751</v>
      </c>
      <c r="E34763">
        <v>8152</v>
      </c>
      <c r="F34763">
        <v>7178</v>
      </c>
      <c r="G34763">
        <v>-0.16914499999999999</v>
      </c>
    </row>
    <row r="34764" spans="1:7" x14ac:dyDescent="0.3">
      <c r="A34764" t="s">
        <v>431</v>
      </c>
      <c r="B34764" t="s">
        <v>316</v>
      </c>
      <c r="C34764">
        <v>2879</v>
      </c>
      <c r="D34764">
        <v>2656</v>
      </c>
      <c r="E34764">
        <v>8152</v>
      </c>
      <c r="F34764">
        <v>7278</v>
      </c>
      <c r="G34764">
        <v>-0.15767999999999999</v>
      </c>
    </row>
    <row r="34765" spans="1:7" x14ac:dyDescent="0.3">
      <c r="A34765" t="s">
        <v>431</v>
      </c>
      <c r="B34765" t="s">
        <v>317</v>
      </c>
      <c r="C34765">
        <v>2853</v>
      </c>
      <c r="D34765">
        <v>2696</v>
      </c>
      <c r="E34765">
        <v>8152</v>
      </c>
      <c r="F34765">
        <v>7329</v>
      </c>
      <c r="G34765">
        <v>-0.16400700000000001</v>
      </c>
    </row>
    <row r="34766" spans="1:7" x14ac:dyDescent="0.3">
      <c r="A34766" t="s">
        <v>431</v>
      </c>
      <c r="B34766" t="s">
        <v>318</v>
      </c>
      <c r="C34766">
        <v>2833</v>
      </c>
      <c r="D34766">
        <v>2730</v>
      </c>
      <c r="E34766">
        <v>8152</v>
      </c>
      <c r="F34766">
        <v>7133</v>
      </c>
      <c r="G34766">
        <v>-0.17186799999999999</v>
      </c>
    </row>
    <row r="34767" spans="1:7" x14ac:dyDescent="0.3">
      <c r="A34767" t="s">
        <v>431</v>
      </c>
      <c r="B34767" t="s">
        <v>319</v>
      </c>
      <c r="C34767">
        <v>2836</v>
      </c>
      <c r="D34767">
        <v>2706</v>
      </c>
      <c r="E34767">
        <v>8152</v>
      </c>
      <c r="F34767">
        <v>7319</v>
      </c>
      <c r="G34767">
        <v>-0.16650499999999999</v>
      </c>
    </row>
    <row r="34768" spans="1:7" x14ac:dyDescent="0.3">
      <c r="A34768" t="s">
        <v>431</v>
      </c>
      <c r="B34768" t="s">
        <v>320</v>
      </c>
      <c r="C34768">
        <v>2931</v>
      </c>
      <c r="D34768">
        <v>2672</v>
      </c>
      <c r="E34768">
        <v>8152</v>
      </c>
      <c r="F34768">
        <v>7414</v>
      </c>
      <c r="G34768">
        <v>-0.15501699999999999</v>
      </c>
    </row>
    <row r="34769" spans="1:7" x14ac:dyDescent="0.3">
      <c r="A34769" t="s">
        <v>431</v>
      </c>
      <c r="B34769" t="s">
        <v>321</v>
      </c>
      <c r="C34769">
        <v>2917</v>
      </c>
      <c r="D34769">
        <v>2689</v>
      </c>
      <c r="E34769">
        <v>8152</v>
      </c>
      <c r="F34769">
        <v>7295</v>
      </c>
      <c r="G34769">
        <v>-0.15931899999999999</v>
      </c>
    </row>
    <row r="34770" spans="1:7" x14ac:dyDescent="0.3">
      <c r="A34770" t="s">
        <v>431</v>
      </c>
      <c r="B34770" t="s">
        <v>322</v>
      </c>
      <c r="C34770">
        <v>2735</v>
      </c>
      <c r="D34770">
        <v>2751</v>
      </c>
      <c r="E34770">
        <v>8152</v>
      </c>
      <c r="F34770">
        <v>6968</v>
      </c>
      <c r="G34770">
        <v>-0.183003</v>
      </c>
    </row>
    <row r="34771" spans="1:7" x14ac:dyDescent="0.3">
      <c r="A34771" t="s">
        <v>431</v>
      </c>
      <c r="B34771" t="s">
        <v>323</v>
      </c>
      <c r="C34771">
        <v>3033</v>
      </c>
      <c r="D34771">
        <v>2630</v>
      </c>
      <c r="E34771">
        <v>8152</v>
      </c>
      <c r="F34771">
        <v>7547</v>
      </c>
      <c r="G34771">
        <v>-0.14185600000000001</v>
      </c>
    </row>
    <row r="34772" spans="1:7" x14ac:dyDescent="0.3">
      <c r="A34772" t="s">
        <v>431</v>
      </c>
      <c r="B34772" t="s">
        <v>324</v>
      </c>
      <c r="C34772">
        <v>3021</v>
      </c>
      <c r="D34772">
        <v>2659</v>
      </c>
      <c r="E34772">
        <v>8152</v>
      </c>
      <c r="F34772">
        <v>7533</v>
      </c>
      <c r="G34772">
        <v>-0.14644599999999999</v>
      </c>
    </row>
    <row r="34773" spans="1:7" x14ac:dyDescent="0.3">
      <c r="A34773" t="s">
        <v>431</v>
      </c>
      <c r="B34773" t="s">
        <v>298</v>
      </c>
      <c r="C34773">
        <v>2722</v>
      </c>
      <c r="D34773">
        <v>2856</v>
      </c>
      <c r="E34773">
        <v>8152</v>
      </c>
      <c r="F34773">
        <v>6791</v>
      </c>
      <c r="G34773">
        <v>-0.20009399999999999</v>
      </c>
    </row>
    <row r="34774" spans="1:7" x14ac:dyDescent="0.3">
      <c r="A34774" t="s">
        <v>431</v>
      </c>
      <c r="B34774" t="s">
        <v>325</v>
      </c>
      <c r="C34774">
        <v>2855</v>
      </c>
      <c r="D34774">
        <v>2757</v>
      </c>
      <c r="E34774">
        <v>8152</v>
      </c>
      <c r="F34774">
        <v>7162</v>
      </c>
      <c r="G34774">
        <v>-0.17363200000000001</v>
      </c>
    </row>
    <row r="34775" spans="1:7" x14ac:dyDescent="0.3">
      <c r="A34775" t="s">
        <v>431</v>
      </c>
      <c r="B34775" t="s">
        <v>326</v>
      </c>
      <c r="C34775">
        <v>2695</v>
      </c>
      <c r="D34775">
        <v>2915</v>
      </c>
      <c r="E34775">
        <v>8152</v>
      </c>
      <c r="F34775">
        <v>6703</v>
      </c>
      <c r="G34775">
        <v>-0.21104000000000001</v>
      </c>
    </row>
    <row r="34776" spans="1:7" x14ac:dyDescent="0.3">
      <c r="A34776" t="s">
        <v>431</v>
      </c>
      <c r="B34776" t="s">
        <v>327</v>
      </c>
      <c r="C34776">
        <v>2920</v>
      </c>
      <c r="D34776">
        <v>2716</v>
      </c>
      <c r="E34776">
        <v>8152</v>
      </c>
      <c r="F34776">
        <v>7279</v>
      </c>
      <c r="G34776">
        <v>-0.16278899999999999</v>
      </c>
    </row>
    <row r="34777" spans="1:7" x14ac:dyDescent="0.3">
      <c r="A34777" t="s">
        <v>431</v>
      </c>
      <c r="B34777" t="s">
        <v>328</v>
      </c>
      <c r="C34777">
        <v>2846</v>
      </c>
      <c r="D34777">
        <v>2692</v>
      </c>
      <c r="E34777">
        <v>8152</v>
      </c>
      <c r="F34777">
        <v>7148</v>
      </c>
      <c r="G34777">
        <v>-0.165882</v>
      </c>
    </row>
    <row r="34778" spans="1:7" x14ac:dyDescent="0.3">
      <c r="A34778" t="s">
        <v>431</v>
      </c>
      <c r="B34778" t="s">
        <v>329</v>
      </c>
      <c r="C34778">
        <v>2904</v>
      </c>
      <c r="D34778">
        <v>2707</v>
      </c>
      <c r="E34778">
        <v>8152</v>
      </c>
      <c r="F34778">
        <v>7366</v>
      </c>
      <c r="G34778">
        <v>-0.161748</v>
      </c>
    </row>
    <row r="34779" spans="1:7" x14ac:dyDescent="0.3">
      <c r="A34779" t="s">
        <v>431</v>
      </c>
      <c r="B34779" t="s">
        <v>330</v>
      </c>
      <c r="C34779">
        <v>2911</v>
      </c>
      <c r="D34779">
        <v>2697</v>
      </c>
      <c r="E34779">
        <v>8152</v>
      </c>
      <c r="F34779">
        <v>7264</v>
      </c>
      <c r="G34779">
        <v>-0.16106599999999999</v>
      </c>
    </row>
    <row r="34780" spans="1:7" x14ac:dyDescent="0.3">
      <c r="A34780" t="s">
        <v>431</v>
      </c>
      <c r="B34780" t="s">
        <v>331</v>
      </c>
      <c r="C34780">
        <v>2837</v>
      </c>
      <c r="D34780">
        <v>2755</v>
      </c>
      <c r="E34780">
        <v>8152</v>
      </c>
      <c r="F34780">
        <v>7135</v>
      </c>
      <c r="G34780">
        <v>-0.17485400000000001</v>
      </c>
    </row>
    <row r="34781" spans="1:7" x14ac:dyDescent="0.3">
      <c r="A34781" t="s">
        <v>431</v>
      </c>
      <c r="B34781" t="s">
        <v>332</v>
      </c>
      <c r="C34781">
        <v>2697</v>
      </c>
      <c r="D34781">
        <v>2745</v>
      </c>
      <c r="E34781">
        <v>8152</v>
      </c>
      <c r="F34781">
        <v>6883</v>
      </c>
      <c r="G34781">
        <v>-0.18576699999999999</v>
      </c>
    </row>
    <row r="34782" spans="1:7" x14ac:dyDescent="0.3">
      <c r="A34782" t="s">
        <v>431</v>
      </c>
      <c r="B34782" t="s">
        <v>333</v>
      </c>
      <c r="C34782">
        <v>2834</v>
      </c>
      <c r="D34782">
        <v>2702</v>
      </c>
      <c r="E34782">
        <v>8152</v>
      </c>
      <c r="F34782">
        <v>7140</v>
      </c>
      <c r="G34782">
        <v>-0.16806199999999999</v>
      </c>
    </row>
    <row r="34783" spans="1:7" x14ac:dyDescent="0.3">
      <c r="A34783" t="s">
        <v>431</v>
      </c>
      <c r="B34783" t="s">
        <v>334</v>
      </c>
      <c r="C34783">
        <v>2656</v>
      </c>
      <c r="D34783">
        <v>2843</v>
      </c>
      <c r="E34783">
        <v>8152</v>
      </c>
      <c r="F34783">
        <v>6812</v>
      </c>
      <c r="G34783">
        <v>-0.202486</v>
      </c>
    </row>
    <row r="34784" spans="1:7" x14ac:dyDescent="0.3">
      <c r="A34784" t="s">
        <v>431</v>
      </c>
      <c r="B34784" t="s">
        <v>299</v>
      </c>
      <c r="C34784">
        <v>2680</v>
      </c>
      <c r="D34784">
        <v>2872</v>
      </c>
      <c r="E34784">
        <v>8152</v>
      </c>
      <c r="F34784">
        <v>6790</v>
      </c>
      <c r="G34784">
        <v>-0.20505999999999999</v>
      </c>
    </row>
    <row r="34785" spans="1:7" x14ac:dyDescent="0.3">
      <c r="A34785" t="s">
        <v>431</v>
      </c>
      <c r="B34785" t="s">
        <v>335</v>
      </c>
      <c r="C34785">
        <v>3144</v>
      </c>
      <c r="D34785">
        <v>2604</v>
      </c>
      <c r="E34785">
        <v>8152</v>
      </c>
      <c r="F34785">
        <v>7871</v>
      </c>
      <c r="G34785">
        <v>-0.12881500000000001</v>
      </c>
    </row>
    <row r="34786" spans="1:7" x14ac:dyDescent="0.3">
      <c r="A34786" t="s">
        <v>431</v>
      </c>
      <c r="B34786" t="s">
        <v>336</v>
      </c>
      <c r="C34786">
        <v>2761</v>
      </c>
      <c r="D34786">
        <v>2762</v>
      </c>
      <c r="E34786">
        <v>8152</v>
      </c>
      <c r="F34786">
        <v>7125</v>
      </c>
      <c r="G34786">
        <v>-0.18085999999999999</v>
      </c>
    </row>
    <row r="34787" spans="1:7" x14ac:dyDescent="0.3">
      <c r="A34787" t="s">
        <v>431</v>
      </c>
      <c r="B34787" t="s">
        <v>337</v>
      </c>
      <c r="C34787">
        <v>2787</v>
      </c>
      <c r="D34787">
        <v>2765</v>
      </c>
      <c r="E34787">
        <v>8152</v>
      </c>
      <c r="F34787">
        <v>7051</v>
      </c>
      <c r="G34787">
        <v>-0.180425</v>
      </c>
    </row>
    <row r="34788" spans="1:7" x14ac:dyDescent="0.3">
      <c r="A34788" t="s">
        <v>431</v>
      </c>
      <c r="B34788" t="s">
        <v>338</v>
      </c>
      <c r="C34788">
        <v>2882</v>
      </c>
      <c r="D34788">
        <v>2721</v>
      </c>
      <c r="E34788">
        <v>8152</v>
      </c>
      <c r="F34788">
        <v>7134</v>
      </c>
      <c r="G34788">
        <v>-0.16747400000000001</v>
      </c>
    </row>
    <row r="34789" spans="1:7" x14ac:dyDescent="0.3">
      <c r="A34789" t="s">
        <v>431</v>
      </c>
      <c r="B34789" t="s">
        <v>339</v>
      </c>
      <c r="C34789">
        <v>2773</v>
      </c>
      <c r="D34789">
        <v>2789</v>
      </c>
      <c r="E34789">
        <v>8152</v>
      </c>
      <c r="F34789">
        <v>7054</v>
      </c>
      <c r="G34789">
        <v>-0.18446699999999999</v>
      </c>
    </row>
    <row r="34790" spans="1:7" x14ac:dyDescent="0.3">
      <c r="A34790" t="s">
        <v>431</v>
      </c>
      <c r="B34790" t="s">
        <v>340</v>
      </c>
      <c r="C34790">
        <v>2653</v>
      </c>
      <c r="D34790">
        <v>2876</v>
      </c>
      <c r="E34790">
        <v>8152</v>
      </c>
      <c r="F34790">
        <v>6710</v>
      </c>
      <c r="G34790">
        <v>-0.20851800000000001</v>
      </c>
    </row>
    <row r="34791" spans="1:7" x14ac:dyDescent="0.3">
      <c r="A34791" t="s">
        <v>431</v>
      </c>
      <c r="B34791" t="s">
        <v>341</v>
      </c>
      <c r="C34791">
        <v>2960</v>
      </c>
      <c r="D34791">
        <v>2678</v>
      </c>
      <c r="E34791">
        <v>8152</v>
      </c>
      <c r="F34791">
        <v>7337</v>
      </c>
      <c r="G34791">
        <v>-0.15468999999999999</v>
      </c>
    </row>
    <row r="34792" spans="1:7" x14ac:dyDescent="0.3">
      <c r="A34792" t="s">
        <v>431</v>
      </c>
      <c r="B34792" t="s">
        <v>342</v>
      </c>
      <c r="C34792">
        <v>2920</v>
      </c>
      <c r="D34792">
        <v>2755</v>
      </c>
      <c r="E34792">
        <v>8152</v>
      </c>
      <c r="F34792">
        <v>7429</v>
      </c>
      <c r="G34792">
        <v>-0.16622799999999999</v>
      </c>
    </row>
    <row r="34793" spans="1:7" x14ac:dyDescent="0.3">
      <c r="A34793" t="s">
        <v>431</v>
      </c>
      <c r="B34793" t="s">
        <v>343</v>
      </c>
      <c r="C34793">
        <v>2922</v>
      </c>
      <c r="D34793">
        <v>2639</v>
      </c>
      <c r="E34793">
        <v>8152</v>
      </c>
      <c r="F34793">
        <v>7395</v>
      </c>
      <c r="G34793">
        <v>-0.15154000000000001</v>
      </c>
    </row>
    <row r="34794" spans="1:7" x14ac:dyDescent="0.3">
      <c r="A34794" t="s">
        <v>431</v>
      </c>
      <c r="B34794" t="s">
        <v>300</v>
      </c>
      <c r="C34794">
        <v>2943</v>
      </c>
      <c r="D34794">
        <v>2765</v>
      </c>
      <c r="E34794">
        <v>8152</v>
      </c>
      <c r="F34794">
        <v>7263</v>
      </c>
      <c r="G34794">
        <v>-0.167824</v>
      </c>
    </row>
    <row r="34795" spans="1:7" x14ac:dyDescent="0.3">
      <c r="A34795" t="s">
        <v>431</v>
      </c>
      <c r="B34795" t="s">
        <v>301</v>
      </c>
      <c r="C34795">
        <v>2852</v>
      </c>
      <c r="D34795">
        <v>2782</v>
      </c>
      <c r="E34795">
        <v>8152</v>
      </c>
      <c r="F34795">
        <v>7236</v>
      </c>
      <c r="G34795">
        <v>-0.17624100000000001</v>
      </c>
    </row>
    <row r="34796" spans="1:7" x14ac:dyDescent="0.3">
      <c r="A34796" t="s">
        <v>431</v>
      </c>
      <c r="B34796" t="s">
        <v>302</v>
      </c>
      <c r="C34796">
        <v>2996</v>
      </c>
      <c r="D34796">
        <v>2560</v>
      </c>
      <c r="E34796">
        <v>8152</v>
      </c>
      <c r="F34796">
        <v>7698</v>
      </c>
      <c r="G34796">
        <v>-0.13400599999999999</v>
      </c>
    </row>
    <row r="34797" spans="1:7" x14ac:dyDescent="0.3">
      <c r="A34797" t="s">
        <v>431</v>
      </c>
      <c r="B34797" t="s">
        <v>303</v>
      </c>
      <c r="C34797">
        <v>2934</v>
      </c>
      <c r="D34797">
        <v>2666</v>
      </c>
      <c r="E34797">
        <v>8152</v>
      </c>
      <c r="F34797">
        <v>7534</v>
      </c>
      <c r="G34797">
        <v>-0.15287500000000001</v>
      </c>
    </row>
    <row r="34798" spans="1:7" x14ac:dyDescent="0.3">
      <c r="A34798" t="s">
        <v>431</v>
      </c>
      <c r="B34798" t="s">
        <v>304</v>
      </c>
      <c r="C34798">
        <v>2997</v>
      </c>
      <c r="D34798">
        <v>2588</v>
      </c>
      <c r="E34798">
        <v>8152</v>
      </c>
      <c r="F34798">
        <v>7611</v>
      </c>
      <c r="G34798">
        <v>-0.138235</v>
      </c>
    </row>
    <row r="34799" spans="1:7" x14ac:dyDescent="0.3">
      <c r="A34799" t="s">
        <v>431</v>
      </c>
      <c r="B34799" t="s">
        <v>487</v>
      </c>
      <c r="C34799">
        <v>3407</v>
      </c>
      <c r="D34799">
        <v>2524</v>
      </c>
      <c r="E34799">
        <v>8152</v>
      </c>
      <c r="F34799">
        <v>8888</v>
      </c>
      <c r="G34799">
        <v>-9.6302799999999994E-2</v>
      </c>
    </row>
    <row r="34800" spans="1:7" x14ac:dyDescent="0.3">
      <c r="A34800" t="s">
        <v>431</v>
      </c>
      <c r="B34800" t="s">
        <v>482</v>
      </c>
      <c r="C34800">
        <v>3391</v>
      </c>
      <c r="D34800">
        <v>2592</v>
      </c>
      <c r="E34800">
        <v>8152</v>
      </c>
      <c r="F34800">
        <v>8838</v>
      </c>
      <c r="G34800">
        <v>-0.105533</v>
      </c>
    </row>
    <row r="34801" spans="1:7" x14ac:dyDescent="0.3">
      <c r="A34801" t="s">
        <v>431</v>
      </c>
      <c r="B34801" t="s">
        <v>483</v>
      </c>
      <c r="C34801">
        <v>3476</v>
      </c>
      <c r="D34801">
        <v>2468</v>
      </c>
      <c r="E34801">
        <v>8152</v>
      </c>
      <c r="F34801">
        <v>9109</v>
      </c>
      <c r="G34801">
        <v>-8.4583699999999998E-2</v>
      </c>
    </row>
    <row r="34802" spans="1:7" x14ac:dyDescent="0.3">
      <c r="A34802" t="s">
        <v>431</v>
      </c>
      <c r="B34802" t="s">
        <v>484</v>
      </c>
      <c r="C34802">
        <v>3447</v>
      </c>
      <c r="D34802">
        <v>2506</v>
      </c>
      <c r="E34802">
        <v>8152</v>
      </c>
      <c r="F34802">
        <v>9093</v>
      </c>
      <c r="G34802">
        <v>-9.0750899999999995E-2</v>
      </c>
    </row>
    <row r="34803" spans="1:7" x14ac:dyDescent="0.3">
      <c r="A34803" t="s">
        <v>431</v>
      </c>
      <c r="B34803" t="s">
        <v>485</v>
      </c>
      <c r="C34803">
        <v>3537</v>
      </c>
      <c r="D34803">
        <v>2581</v>
      </c>
      <c r="E34803">
        <v>8152</v>
      </c>
      <c r="F34803">
        <v>9041</v>
      </c>
      <c r="G34803">
        <v>-9.4515199999999994E-2</v>
      </c>
    </row>
    <row r="34804" spans="1:7" x14ac:dyDescent="0.3">
      <c r="A34804" t="s">
        <v>431</v>
      </c>
      <c r="B34804" t="s">
        <v>486</v>
      </c>
      <c r="C34804">
        <v>3425</v>
      </c>
      <c r="D34804">
        <v>2541</v>
      </c>
      <c r="E34804">
        <v>8152</v>
      </c>
      <c r="F34804">
        <v>8884</v>
      </c>
      <c r="G34804">
        <v>-9.7264600000000007E-2</v>
      </c>
    </row>
    <row r="34805" spans="1:7" x14ac:dyDescent="0.3">
      <c r="A34805" t="s">
        <v>431</v>
      </c>
      <c r="B34805" t="s">
        <v>532</v>
      </c>
      <c r="C34805">
        <v>3489</v>
      </c>
      <c r="D34805">
        <v>2709</v>
      </c>
      <c r="E34805">
        <v>8152</v>
      </c>
      <c r="F34805">
        <v>9218</v>
      </c>
      <c r="G34805">
        <v>-0.111054</v>
      </c>
    </row>
    <row r="34806" spans="1:7" x14ac:dyDescent="0.3">
      <c r="A34806" t="s">
        <v>431</v>
      </c>
      <c r="B34806" t="s">
        <v>531</v>
      </c>
      <c r="C34806">
        <v>3586</v>
      </c>
      <c r="D34806">
        <v>2636</v>
      </c>
      <c r="E34806">
        <v>8152</v>
      </c>
      <c r="F34806">
        <v>9563</v>
      </c>
      <c r="G34806">
        <v>-9.5173599999999997E-2</v>
      </c>
    </row>
    <row r="34807" spans="1:7" x14ac:dyDescent="0.3">
      <c r="A34807" t="s">
        <v>431</v>
      </c>
      <c r="B34807" t="s">
        <v>530</v>
      </c>
      <c r="C34807">
        <v>3800</v>
      </c>
      <c r="D34807">
        <v>2549</v>
      </c>
      <c r="E34807">
        <v>8152</v>
      </c>
      <c r="F34807">
        <v>9937</v>
      </c>
      <c r="G34807">
        <v>-7.1756299999999995E-2</v>
      </c>
    </row>
    <row r="34808" spans="1:7" x14ac:dyDescent="0.3">
      <c r="A34808" t="s">
        <v>431</v>
      </c>
      <c r="B34808" t="s">
        <v>529</v>
      </c>
      <c r="C34808">
        <v>3788</v>
      </c>
      <c r="D34808">
        <v>2531</v>
      </c>
      <c r="E34808">
        <v>8152</v>
      </c>
      <c r="F34808">
        <v>9988</v>
      </c>
      <c r="G34808">
        <v>-7.0231500000000002E-2</v>
      </c>
    </row>
    <row r="34809" spans="1:7" x14ac:dyDescent="0.3">
      <c r="A34809" t="s">
        <v>431</v>
      </c>
      <c r="B34809" t="s">
        <v>458</v>
      </c>
      <c r="C34809">
        <v>3002</v>
      </c>
      <c r="D34809">
        <v>2710</v>
      </c>
      <c r="E34809">
        <v>8152</v>
      </c>
      <c r="F34809">
        <v>7636</v>
      </c>
      <c r="G34809">
        <v>-0.15315400000000001</v>
      </c>
    </row>
    <row r="34810" spans="1:7" x14ac:dyDescent="0.3">
      <c r="A34810" t="s">
        <v>431</v>
      </c>
      <c r="B34810" t="s">
        <v>453</v>
      </c>
      <c r="C34810">
        <v>3083</v>
      </c>
      <c r="D34810">
        <v>2629</v>
      </c>
      <c r="E34810">
        <v>8152</v>
      </c>
      <c r="F34810">
        <v>7966</v>
      </c>
      <c r="G34810">
        <v>-0.13494200000000001</v>
      </c>
    </row>
    <row r="34811" spans="1:7" x14ac:dyDescent="0.3">
      <c r="A34811" t="s">
        <v>431</v>
      </c>
      <c r="B34811" t="s">
        <v>454</v>
      </c>
      <c r="C34811">
        <v>2947</v>
      </c>
      <c r="D34811">
        <v>2712</v>
      </c>
      <c r="E34811">
        <v>8152</v>
      </c>
      <c r="F34811">
        <v>7629</v>
      </c>
      <c r="G34811">
        <v>-0.15696099999999999</v>
      </c>
    </row>
    <row r="34812" spans="1:7" x14ac:dyDescent="0.3">
      <c r="A34812" t="s">
        <v>431</v>
      </c>
      <c r="B34812" t="s">
        <v>450</v>
      </c>
      <c r="C34812">
        <v>3108</v>
      </c>
      <c r="D34812">
        <v>2604</v>
      </c>
      <c r="E34812">
        <v>8152</v>
      </c>
      <c r="F34812">
        <v>8049</v>
      </c>
      <c r="G34812">
        <v>-0.12962199999999999</v>
      </c>
    </row>
    <row r="34813" spans="1:7" x14ac:dyDescent="0.3">
      <c r="A34813" t="s">
        <v>431</v>
      </c>
      <c r="B34813" t="s">
        <v>457</v>
      </c>
      <c r="C34813">
        <v>3030</v>
      </c>
      <c r="D34813">
        <v>2627</v>
      </c>
      <c r="E34813">
        <v>8152</v>
      </c>
      <c r="F34813">
        <v>7772</v>
      </c>
      <c r="G34813">
        <v>-0.13966300000000001</v>
      </c>
    </row>
    <row r="34814" spans="1:7" x14ac:dyDescent="0.3">
      <c r="A34814" t="s">
        <v>431</v>
      </c>
      <c r="B34814" t="s">
        <v>452</v>
      </c>
      <c r="C34814">
        <v>3150</v>
      </c>
      <c r="D34814">
        <v>2555</v>
      </c>
      <c r="E34814">
        <v>8152</v>
      </c>
      <c r="F34814">
        <v>8058</v>
      </c>
      <c r="G34814">
        <v>-0.12091300000000001</v>
      </c>
    </row>
    <row r="34815" spans="1:7" x14ac:dyDescent="0.3">
      <c r="A34815" t="s">
        <v>431</v>
      </c>
      <c r="B34815" t="s">
        <v>451</v>
      </c>
      <c r="C34815">
        <v>2901</v>
      </c>
      <c r="D34815">
        <v>2745</v>
      </c>
      <c r="E34815">
        <v>8152</v>
      </c>
      <c r="F34815">
        <v>7472</v>
      </c>
      <c r="G34815">
        <v>-0.16570699999999999</v>
      </c>
    </row>
    <row r="34816" spans="1:7" x14ac:dyDescent="0.3">
      <c r="A34816" t="s">
        <v>431</v>
      </c>
      <c r="B34816" t="s">
        <v>455</v>
      </c>
      <c r="C34816">
        <v>3011</v>
      </c>
      <c r="D34816">
        <v>2723</v>
      </c>
      <c r="E34816">
        <v>8152</v>
      </c>
      <c r="F34816">
        <v>7711</v>
      </c>
      <c r="G34816">
        <v>-0.153502</v>
      </c>
    </row>
    <row r="34817" spans="1:7" x14ac:dyDescent="0.3">
      <c r="A34817" t="s">
        <v>431</v>
      </c>
      <c r="B34817" t="s">
        <v>456</v>
      </c>
      <c r="C34817">
        <v>3049</v>
      </c>
      <c r="D34817">
        <v>2702</v>
      </c>
      <c r="E34817">
        <v>8152</v>
      </c>
      <c r="F34817">
        <v>7786</v>
      </c>
      <c r="G34817">
        <v>-0.14776</v>
      </c>
    </row>
    <row r="34818" spans="1:7" x14ac:dyDescent="0.3">
      <c r="A34818" t="s">
        <v>431</v>
      </c>
      <c r="B34818" t="s">
        <v>449</v>
      </c>
      <c r="C34818">
        <v>3030</v>
      </c>
      <c r="D34818">
        <v>2632</v>
      </c>
      <c r="E34818">
        <v>8152</v>
      </c>
      <c r="F34818">
        <v>7985</v>
      </c>
      <c r="G34818">
        <v>-0.13844000000000001</v>
      </c>
    </row>
    <row r="34819" spans="1:7" x14ac:dyDescent="0.3">
      <c r="A34819" t="s">
        <v>431</v>
      </c>
      <c r="B34819" t="s">
        <v>488</v>
      </c>
      <c r="C34819">
        <v>2968</v>
      </c>
      <c r="D34819">
        <v>2776</v>
      </c>
      <c r="E34819">
        <v>8152</v>
      </c>
      <c r="F34819">
        <v>7541</v>
      </c>
      <c r="G34819">
        <v>-0.164659</v>
      </c>
    </row>
    <row r="34820" spans="1:7" x14ac:dyDescent="0.3">
      <c r="A34820" t="s">
        <v>431</v>
      </c>
      <c r="B34820" t="s">
        <v>497</v>
      </c>
      <c r="C34820">
        <v>2947</v>
      </c>
      <c r="D34820">
        <v>2722</v>
      </c>
      <c r="E34820">
        <v>8152</v>
      </c>
      <c r="F34820">
        <v>7613</v>
      </c>
      <c r="G34820">
        <v>-0.158389</v>
      </c>
    </row>
    <row r="34821" spans="1:7" x14ac:dyDescent="0.3">
      <c r="A34821" t="s">
        <v>431</v>
      </c>
      <c r="B34821" t="s">
        <v>440</v>
      </c>
      <c r="C34821">
        <v>3000</v>
      </c>
      <c r="D34821">
        <v>2708</v>
      </c>
      <c r="E34821">
        <v>8152</v>
      </c>
      <c r="F34821">
        <v>7720</v>
      </c>
      <c r="G34821">
        <v>-0.15221799999999999</v>
      </c>
    </row>
    <row r="34822" spans="1:7" x14ac:dyDescent="0.3">
      <c r="A34822" t="s">
        <v>431</v>
      </c>
      <c r="B34822" t="s">
        <v>498</v>
      </c>
      <c r="C34822">
        <v>2980</v>
      </c>
      <c r="D34822">
        <v>2762</v>
      </c>
      <c r="E34822">
        <v>8152</v>
      </c>
      <c r="F34822">
        <v>7699</v>
      </c>
      <c r="G34822">
        <v>-0.160495</v>
      </c>
    </row>
    <row r="34823" spans="1:7" x14ac:dyDescent="0.3">
      <c r="A34823" t="s">
        <v>431</v>
      </c>
      <c r="B34823" t="s">
        <v>434</v>
      </c>
      <c r="C34823">
        <v>2997</v>
      </c>
      <c r="D34823">
        <v>2678</v>
      </c>
      <c r="E34823">
        <v>8152</v>
      </c>
      <c r="F34823">
        <v>7753</v>
      </c>
      <c r="G34823">
        <v>-0.14831800000000001</v>
      </c>
    </row>
    <row r="34824" spans="1:7" x14ac:dyDescent="0.3">
      <c r="A34824" t="s">
        <v>431</v>
      </c>
      <c r="B34824" t="s">
        <v>439</v>
      </c>
      <c r="C34824">
        <v>2812</v>
      </c>
      <c r="D34824">
        <v>2768</v>
      </c>
      <c r="E34824">
        <v>8152</v>
      </c>
      <c r="F34824">
        <v>7329</v>
      </c>
      <c r="G34824">
        <v>-0.175958</v>
      </c>
    </row>
    <row r="34825" spans="1:7" x14ac:dyDescent="0.3">
      <c r="A34825" t="s">
        <v>431</v>
      </c>
      <c r="B34825" t="s">
        <v>436</v>
      </c>
      <c r="C34825">
        <v>2918</v>
      </c>
      <c r="D34825">
        <v>2693</v>
      </c>
      <c r="E34825">
        <v>8152</v>
      </c>
      <c r="F34825">
        <v>7606</v>
      </c>
      <c r="G34825">
        <v>-0.15661900000000001</v>
      </c>
    </row>
    <row r="34826" spans="1:7" x14ac:dyDescent="0.3">
      <c r="A34826" t="s">
        <v>431</v>
      </c>
      <c r="B34826" t="s">
        <v>435</v>
      </c>
      <c r="C34826">
        <v>2950</v>
      </c>
      <c r="D34826">
        <v>2681</v>
      </c>
      <c r="E34826">
        <v>8152</v>
      </c>
      <c r="F34826">
        <v>7746</v>
      </c>
      <c r="G34826">
        <v>-0.15171699999999999</v>
      </c>
    </row>
    <row r="34827" spans="1:7" x14ac:dyDescent="0.3">
      <c r="A34827" t="s">
        <v>431</v>
      </c>
      <c r="B34827" t="s">
        <v>489</v>
      </c>
      <c r="C34827">
        <v>3033</v>
      </c>
      <c r="D34827">
        <v>2684</v>
      </c>
      <c r="E34827">
        <v>8152</v>
      </c>
      <c r="F34827">
        <v>7741</v>
      </c>
      <c r="G34827">
        <v>-0.14692</v>
      </c>
    </row>
    <row r="34828" spans="1:7" x14ac:dyDescent="0.3">
      <c r="A34828" t="s">
        <v>431</v>
      </c>
      <c r="B34828" t="s">
        <v>490</v>
      </c>
      <c r="C34828">
        <v>2998</v>
      </c>
      <c r="D34828">
        <v>2789</v>
      </c>
      <c r="E34828">
        <v>8152</v>
      </c>
      <c r="F34828">
        <v>7552</v>
      </c>
      <c r="G34828">
        <v>-0.16428899999999999</v>
      </c>
    </row>
    <row r="34829" spans="1:7" x14ac:dyDescent="0.3">
      <c r="A34829" t="s">
        <v>431</v>
      </c>
      <c r="B34829" t="s">
        <v>491</v>
      </c>
      <c r="C34829">
        <v>3121</v>
      </c>
      <c r="D34829">
        <v>2542</v>
      </c>
      <c r="E34829">
        <v>8152</v>
      </c>
      <c r="F34829">
        <v>8108</v>
      </c>
      <c r="G34829">
        <v>-0.120726</v>
      </c>
    </row>
    <row r="34830" spans="1:7" x14ac:dyDescent="0.3">
      <c r="A34830" t="s">
        <v>431</v>
      </c>
      <c r="B34830" t="s">
        <v>492</v>
      </c>
      <c r="C34830">
        <v>3142</v>
      </c>
      <c r="D34830">
        <v>2574</v>
      </c>
      <c r="E34830">
        <v>8152</v>
      </c>
      <c r="F34830">
        <v>8055</v>
      </c>
      <c r="G34830">
        <v>-0.123774</v>
      </c>
    </row>
    <row r="34831" spans="1:7" x14ac:dyDescent="0.3">
      <c r="A34831" t="s">
        <v>431</v>
      </c>
      <c r="B34831" t="s">
        <v>493</v>
      </c>
      <c r="C34831">
        <v>3019</v>
      </c>
      <c r="D34831">
        <v>2599</v>
      </c>
      <c r="E34831">
        <v>8152</v>
      </c>
      <c r="F34831">
        <v>7688</v>
      </c>
      <c r="G34831">
        <v>-0.13756299999999999</v>
      </c>
    </row>
    <row r="34832" spans="1:7" x14ac:dyDescent="0.3">
      <c r="A34832" t="s">
        <v>431</v>
      </c>
      <c r="B34832" t="s">
        <v>437</v>
      </c>
      <c r="C34832">
        <v>3150</v>
      </c>
      <c r="D34832">
        <v>2554</v>
      </c>
      <c r="E34832">
        <v>8152</v>
      </c>
      <c r="F34832">
        <v>8184</v>
      </c>
      <c r="G34832">
        <v>-0.11985800000000001</v>
      </c>
    </row>
    <row r="34833" spans="1:7" x14ac:dyDescent="0.3">
      <c r="A34833" t="s">
        <v>431</v>
      </c>
      <c r="B34833" t="s">
        <v>494</v>
      </c>
      <c r="C34833">
        <v>2805</v>
      </c>
      <c r="D34833">
        <v>2767</v>
      </c>
      <c r="E34833">
        <v>8152</v>
      </c>
      <c r="F34833">
        <v>7280</v>
      </c>
      <c r="G34833">
        <v>-0.17684</v>
      </c>
    </row>
    <row r="34834" spans="1:7" x14ac:dyDescent="0.3">
      <c r="A34834" t="s">
        <v>431</v>
      </c>
      <c r="B34834" t="s">
        <v>438</v>
      </c>
      <c r="C34834">
        <v>2720</v>
      </c>
      <c r="D34834">
        <v>2810</v>
      </c>
      <c r="E34834">
        <v>8152</v>
      </c>
      <c r="F34834">
        <v>7156</v>
      </c>
      <c r="G34834">
        <v>-0.189443</v>
      </c>
    </row>
    <row r="34835" spans="1:7" x14ac:dyDescent="0.3">
      <c r="A34835" t="s">
        <v>431</v>
      </c>
      <c r="B34835" t="s">
        <v>495</v>
      </c>
      <c r="C34835">
        <v>3036</v>
      </c>
      <c r="D34835">
        <v>2748</v>
      </c>
      <c r="E34835">
        <v>8152</v>
      </c>
      <c r="F34835">
        <v>7709</v>
      </c>
      <c r="G34835">
        <v>-0.15509700000000001</v>
      </c>
    </row>
    <row r="34836" spans="1:7" x14ac:dyDescent="0.3">
      <c r="A34836" t="s">
        <v>431</v>
      </c>
      <c r="B34836" t="s">
        <v>496</v>
      </c>
      <c r="C34836">
        <v>2891</v>
      </c>
      <c r="D34836">
        <v>2736</v>
      </c>
      <c r="E34836">
        <v>8152</v>
      </c>
      <c r="F34836">
        <v>7546</v>
      </c>
      <c r="G34836">
        <v>-0.16441600000000001</v>
      </c>
    </row>
    <row r="34837" spans="1:7" x14ac:dyDescent="0.3">
      <c r="A34837" t="s">
        <v>431</v>
      </c>
      <c r="B34837" t="s">
        <v>499</v>
      </c>
      <c r="C34837">
        <v>2633</v>
      </c>
      <c r="D34837">
        <v>2906</v>
      </c>
      <c r="E34837">
        <v>8152</v>
      </c>
      <c r="F34837">
        <v>6691</v>
      </c>
      <c r="G34837">
        <v>-0.214175</v>
      </c>
    </row>
    <row r="34838" spans="1:7" x14ac:dyDescent="0.3">
      <c r="A34838" t="s">
        <v>431</v>
      </c>
      <c r="B34838" t="s">
        <v>500</v>
      </c>
      <c r="C34838">
        <v>2992</v>
      </c>
      <c r="D34838">
        <v>2623</v>
      </c>
      <c r="E34838">
        <v>8152</v>
      </c>
      <c r="F34838">
        <v>7674</v>
      </c>
      <c r="G34838">
        <v>-0.142424</v>
      </c>
    </row>
    <row r="34839" spans="1:7" x14ac:dyDescent="0.3">
      <c r="A34839" t="s">
        <v>431</v>
      </c>
      <c r="B34839" t="s">
        <v>501</v>
      </c>
      <c r="C34839">
        <v>2999</v>
      </c>
      <c r="D34839">
        <v>2662</v>
      </c>
      <c r="E34839">
        <v>8152</v>
      </c>
      <c r="F34839">
        <v>7599</v>
      </c>
      <c r="G34839">
        <v>-0.14760999999999999</v>
      </c>
    </row>
    <row r="34840" spans="1:7" x14ac:dyDescent="0.3">
      <c r="A34840" t="s">
        <v>431</v>
      </c>
      <c r="B34840" t="s">
        <v>502</v>
      </c>
      <c r="C34840">
        <v>3067</v>
      </c>
      <c r="D34840">
        <v>2655</v>
      </c>
      <c r="E34840">
        <v>8152</v>
      </c>
      <c r="F34840">
        <v>7726</v>
      </c>
      <c r="G34840">
        <v>-0.141265</v>
      </c>
    </row>
    <row r="34841" spans="1:7" x14ac:dyDescent="0.3">
      <c r="A34841" t="s">
        <v>431</v>
      </c>
      <c r="B34841" t="s">
        <v>503</v>
      </c>
      <c r="C34841">
        <v>3030</v>
      </c>
      <c r="D34841">
        <v>2682</v>
      </c>
      <c r="E34841">
        <v>8152</v>
      </c>
      <c r="F34841">
        <v>7620</v>
      </c>
      <c r="G34841">
        <v>-0.147984</v>
      </c>
    </row>
    <row r="34842" spans="1:7" x14ac:dyDescent="0.3">
      <c r="A34842" t="s">
        <v>431</v>
      </c>
      <c r="B34842" t="s">
        <v>504</v>
      </c>
      <c r="C34842">
        <v>3121</v>
      </c>
      <c r="D34842">
        <v>2587</v>
      </c>
      <c r="E34842">
        <v>8152</v>
      </c>
      <c r="F34842">
        <v>7731</v>
      </c>
      <c r="G34842">
        <v>-0.12925800000000001</v>
      </c>
    </row>
    <row r="34843" spans="1:7" x14ac:dyDescent="0.3">
      <c r="A34843" t="s">
        <v>431</v>
      </c>
      <c r="B34843" t="s">
        <v>505</v>
      </c>
      <c r="C34843">
        <v>3063</v>
      </c>
      <c r="D34843">
        <v>2574</v>
      </c>
      <c r="E34843">
        <v>8152</v>
      </c>
      <c r="F34843">
        <v>7679</v>
      </c>
      <c r="G34843">
        <v>-0.13170399999999999</v>
      </c>
    </row>
    <row r="34844" spans="1:7" x14ac:dyDescent="0.3">
      <c r="A34844" t="s">
        <v>431</v>
      </c>
      <c r="B34844" t="s">
        <v>506</v>
      </c>
      <c r="C34844">
        <v>3411</v>
      </c>
      <c r="D34844">
        <v>2414</v>
      </c>
      <c r="E34844">
        <v>8152</v>
      </c>
      <c r="F34844">
        <v>8837</v>
      </c>
      <c r="G34844">
        <v>-8.3406900000000006E-2</v>
      </c>
    </row>
    <row r="34845" spans="1:7" x14ac:dyDescent="0.3">
      <c r="A34845" t="s">
        <v>431</v>
      </c>
      <c r="B34845" t="s">
        <v>507</v>
      </c>
      <c r="C34845">
        <v>2903</v>
      </c>
      <c r="D34845">
        <v>2827</v>
      </c>
      <c r="E34845">
        <v>8152</v>
      </c>
      <c r="F34845">
        <v>7563</v>
      </c>
      <c r="G34845">
        <v>-0.17505599999999999</v>
      </c>
    </row>
    <row r="34846" spans="1:7" x14ac:dyDescent="0.3">
      <c r="A34846" t="s">
        <v>431</v>
      </c>
      <c r="B34846" t="s">
        <v>508</v>
      </c>
      <c r="C34846">
        <v>3372</v>
      </c>
      <c r="D34846">
        <v>2411</v>
      </c>
      <c r="E34846">
        <v>8152</v>
      </c>
      <c r="F34846">
        <v>8853</v>
      </c>
      <c r="G34846">
        <v>-8.5268999999999998E-2</v>
      </c>
    </row>
    <row r="34847" spans="1:7" x14ac:dyDescent="0.3">
      <c r="A34847" t="s">
        <v>431</v>
      </c>
      <c r="B34847" t="s">
        <v>509</v>
      </c>
      <c r="C34847">
        <v>3563</v>
      </c>
      <c r="D34847">
        <v>2422</v>
      </c>
      <c r="E34847">
        <v>8152</v>
      </c>
      <c r="F34847">
        <v>8987</v>
      </c>
      <c r="G34847">
        <v>-7.4741799999999997E-2</v>
      </c>
    </row>
    <row r="34848" spans="1:7" x14ac:dyDescent="0.3">
      <c r="A34848" t="s">
        <v>431</v>
      </c>
      <c r="B34848" t="s">
        <v>510</v>
      </c>
      <c r="C34848">
        <v>3298</v>
      </c>
      <c r="D34848">
        <v>2547</v>
      </c>
      <c r="E34848">
        <v>8152</v>
      </c>
      <c r="F34848">
        <v>8543</v>
      </c>
      <c r="G34848">
        <v>-0.10757700000000001</v>
      </c>
    </row>
    <row r="34849" spans="1:7" x14ac:dyDescent="0.3">
      <c r="A34849" t="s">
        <v>431</v>
      </c>
      <c r="B34849" t="s">
        <v>404</v>
      </c>
      <c r="C34849">
        <v>2784</v>
      </c>
      <c r="D34849">
        <v>2740</v>
      </c>
      <c r="E34849">
        <v>8152</v>
      </c>
      <c r="F34849">
        <v>7194</v>
      </c>
      <c r="G34849">
        <v>-0.175681</v>
      </c>
    </row>
    <row r="34850" spans="1:7" x14ac:dyDescent="0.3">
      <c r="A34850" t="s">
        <v>431</v>
      </c>
      <c r="B34850" t="s">
        <v>413</v>
      </c>
      <c r="C34850">
        <v>2709</v>
      </c>
      <c r="D34850">
        <v>2915</v>
      </c>
      <c r="E34850">
        <v>8152</v>
      </c>
      <c r="F34850">
        <v>6964</v>
      </c>
      <c r="G34850">
        <v>-0.20646999999999999</v>
      </c>
    </row>
    <row r="34851" spans="1:7" x14ac:dyDescent="0.3">
      <c r="A34851" t="s">
        <v>431</v>
      </c>
      <c r="B34851" t="s">
        <v>405</v>
      </c>
      <c r="C34851">
        <v>2768</v>
      </c>
      <c r="D34851">
        <v>2875</v>
      </c>
      <c r="E34851">
        <v>8152</v>
      </c>
      <c r="F34851">
        <v>7214</v>
      </c>
      <c r="G34851">
        <v>-0.19406499999999999</v>
      </c>
    </row>
    <row r="34852" spans="1:7" x14ac:dyDescent="0.3">
      <c r="A34852" t="s">
        <v>431</v>
      </c>
      <c r="B34852" t="s">
        <v>403</v>
      </c>
      <c r="C34852">
        <v>2896</v>
      </c>
      <c r="D34852">
        <v>2770</v>
      </c>
      <c r="E34852">
        <v>8152</v>
      </c>
      <c r="F34852">
        <v>7459</v>
      </c>
      <c r="G34852">
        <v>-0.16936799999999999</v>
      </c>
    </row>
    <row r="34853" spans="1:7" x14ac:dyDescent="0.3">
      <c r="A34853" t="s">
        <v>431</v>
      </c>
      <c r="B34853" t="s">
        <v>419</v>
      </c>
      <c r="C34853">
        <v>2839</v>
      </c>
      <c r="D34853">
        <v>2772</v>
      </c>
      <c r="E34853">
        <v>8152</v>
      </c>
      <c r="F34853">
        <v>7358</v>
      </c>
      <c r="G34853">
        <v>-0.174404</v>
      </c>
    </row>
    <row r="34854" spans="1:7" x14ac:dyDescent="0.3">
      <c r="A34854" t="s">
        <v>431</v>
      </c>
      <c r="B34854" t="s">
        <v>412</v>
      </c>
      <c r="C34854">
        <v>2785</v>
      </c>
      <c r="D34854">
        <v>2827</v>
      </c>
      <c r="E34854">
        <v>8152</v>
      </c>
      <c r="F34854">
        <v>7123</v>
      </c>
      <c r="G34854">
        <v>-0.18782299999999999</v>
      </c>
    </row>
    <row r="34855" spans="1:7" x14ac:dyDescent="0.3">
      <c r="A34855" t="s">
        <v>431</v>
      </c>
      <c r="B34855" t="s">
        <v>406</v>
      </c>
      <c r="C34855">
        <v>2742</v>
      </c>
      <c r="D34855">
        <v>2860</v>
      </c>
      <c r="E34855">
        <v>8152</v>
      </c>
      <c r="F34855">
        <v>7113</v>
      </c>
      <c r="G34855">
        <v>-0.19508700000000001</v>
      </c>
    </row>
    <row r="34856" spans="1:7" x14ac:dyDescent="0.3">
      <c r="A34856" t="s">
        <v>431</v>
      </c>
      <c r="B34856" t="s">
        <v>401</v>
      </c>
      <c r="C34856">
        <v>2810</v>
      </c>
      <c r="D34856">
        <v>2769</v>
      </c>
      <c r="E34856">
        <v>8152</v>
      </c>
      <c r="F34856">
        <v>7279</v>
      </c>
      <c r="G34856">
        <v>-0.176787</v>
      </c>
    </row>
    <row r="34857" spans="1:7" x14ac:dyDescent="0.3">
      <c r="A34857" t="s">
        <v>431</v>
      </c>
      <c r="B34857" t="s">
        <v>422</v>
      </c>
      <c r="C34857">
        <v>2831</v>
      </c>
      <c r="D34857">
        <v>2717</v>
      </c>
      <c r="E34857">
        <v>8152</v>
      </c>
      <c r="F34857">
        <v>7315</v>
      </c>
      <c r="G34857">
        <v>-0.168294</v>
      </c>
    </row>
    <row r="34858" spans="1:7" x14ac:dyDescent="0.3">
      <c r="A34858" t="s">
        <v>431</v>
      </c>
      <c r="B34858" t="s">
        <v>410</v>
      </c>
      <c r="C34858">
        <v>2824</v>
      </c>
      <c r="D34858">
        <v>2793</v>
      </c>
      <c r="E34858">
        <v>8152</v>
      </c>
      <c r="F34858">
        <v>7233</v>
      </c>
      <c r="G34858">
        <v>-0.17952599999999999</v>
      </c>
    </row>
    <row r="34859" spans="1:7" x14ac:dyDescent="0.3">
      <c r="A34859" t="s">
        <v>431</v>
      </c>
      <c r="B34859" t="s">
        <v>425</v>
      </c>
      <c r="C34859">
        <v>2799</v>
      </c>
      <c r="D34859">
        <v>2838</v>
      </c>
      <c r="E34859">
        <v>8152</v>
      </c>
      <c r="F34859">
        <v>7287</v>
      </c>
      <c r="G34859">
        <v>-0.18634600000000001</v>
      </c>
    </row>
    <row r="34860" spans="1:7" x14ac:dyDescent="0.3">
      <c r="A34860" t="s">
        <v>431</v>
      </c>
      <c r="B34860" t="s">
        <v>400</v>
      </c>
      <c r="C34860">
        <v>2794</v>
      </c>
      <c r="D34860">
        <v>2735</v>
      </c>
      <c r="E34860">
        <v>8152</v>
      </c>
      <c r="F34860">
        <v>7232</v>
      </c>
      <c r="G34860">
        <v>-0.17394699999999999</v>
      </c>
    </row>
    <row r="34861" spans="1:7" x14ac:dyDescent="0.3">
      <c r="A34861" t="s">
        <v>431</v>
      </c>
      <c r="B34861" t="s">
        <v>421</v>
      </c>
      <c r="C34861">
        <v>2750</v>
      </c>
      <c r="D34861">
        <v>2843</v>
      </c>
      <c r="E34861">
        <v>8152</v>
      </c>
      <c r="F34861">
        <v>6999</v>
      </c>
      <c r="G34861">
        <v>-0.19378300000000001</v>
      </c>
    </row>
    <row r="34862" spans="1:7" x14ac:dyDescent="0.3">
      <c r="A34862" t="s">
        <v>431</v>
      </c>
      <c r="B34862" t="s">
        <v>424</v>
      </c>
      <c r="C34862">
        <v>2756</v>
      </c>
      <c r="D34862">
        <v>2836</v>
      </c>
      <c r="E34862">
        <v>8152</v>
      </c>
      <c r="F34862">
        <v>7103</v>
      </c>
      <c r="G34862">
        <v>-0.19114999999999999</v>
      </c>
    </row>
    <row r="34863" spans="1:7" x14ac:dyDescent="0.3">
      <c r="A34863" t="s">
        <v>431</v>
      </c>
      <c r="B34863" t="s">
        <v>402</v>
      </c>
      <c r="C34863">
        <v>2679</v>
      </c>
      <c r="D34863">
        <v>2876</v>
      </c>
      <c r="E34863">
        <v>8152</v>
      </c>
      <c r="F34863">
        <v>6944</v>
      </c>
      <c r="G34863">
        <v>-0.20356399999999999</v>
      </c>
    </row>
    <row r="34864" spans="1:7" x14ac:dyDescent="0.3">
      <c r="A34864" t="s">
        <v>431</v>
      </c>
      <c r="B34864" t="s">
        <v>408</v>
      </c>
      <c r="C34864">
        <v>2883</v>
      </c>
      <c r="D34864">
        <v>2777</v>
      </c>
      <c r="E34864">
        <v>8152</v>
      </c>
      <c r="F34864">
        <v>7306</v>
      </c>
      <c r="G34864">
        <v>-0.172791</v>
      </c>
    </row>
    <row r="34865" spans="1:7" x14ac:dyDescent="0.3">
      <c r="A34865" t="s">
        <v>431</v>
      </c>
      <c r="B34865" t="s">
        <v>409</v>
      </c>
      <c r="C34865">
        <v>2877</v>
      </c>
      <c r="D34865">
        <v>2794</v>
      </c>
      <c r="E34865">
        <v>8152</v>
      </c>
      <c r="F34865">
        <v>7398</v>
      </c>
      <c r="G34865">
        <v>-0.174341</v>
      </c>
    </row>
    <row r="34866" spans="1:7" x14ac:dyDescent="0.3">
      <c r="A34866" t="s">
        <v>431</v>
      </c>
      <c r="B34866" t="s">
        <v>420</v>
      </c>
      <c r="C34866">
        <v>2868</v>
      </c>
      <c r="D34866">
        <v>2826</v>
      </c>
      <c r="E34866">
        <v>8152</v>
      </c>
      <c r="F34866">
        <v>7311</v>
      </c>
      <c r="G34866">
        <v>-0.18004300000000001</v>
      </c>
    </row>
    <row r="34867" spans="1:7" x14ac:dyDescent="0.3">
      <c r="A34867" t="s">
        <v>431</v>
      </c>
      <c r="B34867" t="s">
        <v>426</v>
      </c>
      <c r="C34867">
        <v>2987</v>
      </c>
      <c r="D34867">
        <v>2683</v>
      </c>
      <c r="E34867">
        <v>8152</v>
      </c>
      <c r="F34867">
        <v>7777</v>
      </c>
      <c r="G34867">
        <v>-0.14935000000000001</v>
      </c>
    </row>
    <row r="34868" spans="1:7" x14ac:dyDescent="0.3">
      <c r="A34868" t="s">
        <v>431</v>
      </c>
      <c r="B34868" t="s">
        <v>418</v>
      </c>
      <c r="C34868">
        <v>3009</v>
      </c>
      <c r="D34868">
        <v>2721</v>
      </c>
      <c r="E34868">
        <v>8152</v>
      </c>
      <c r="F34868">
        <v>7620</v>
      </c>
      <c r="G34868">
        <v>-0.15426100000000001</v>
      </c>
    </row>
    <row r="34869" spans="1:7" x14ac:dyDescent="0.3">
      <c r="A34869" t="s">
        <v>431</v>
      </c>
      <c r="B34869" t="s">
        <v>423</v>
      </c>
      <c r="C34869">
        <v>2952</v>
      </c>
      <c r="D34869">
        <v>2757</v>
      </c>
      <c r="E34869">
        <v>8152</v>
      </c>
      <c r="F34869">
        <v>7516</v>
      </c>
      <c r="G34869">
        <v>-0.163518</v>
      </c>
    </row>
    <row r="34870" spans="1:7" x14ac:dyDescent="0.3">
      <c r="A34870" t="s">
        <v>431</v>
      </c>
      <c r="B34870" t="s">
        <v>417</v>
      </c>
      <c r="C34870">
        <v>2874</v>
      </c>
      <c r="D34870">
        <v>2823</v>
      </c>
      <c r="E34870">
        <v>8152</v>
      </c>
      <c r="F34870">
        <v>7383</v>
      </c>
      <c r="G34870">
        <v>-0.17843600000000001</v>
      </c>
    </row>
    <row r="34871" spans="1:7" x14ac:dyDescent="0.3">
      <c r="A34871" t="s">
        <v>431</v>
      </c>
      <c r="B34871" t="s">
        <v>414</v>
      </c>
      <c r="C34871">
        <v>2902</v>
      </c>
      <c r="D34871">
        <v>2754</v>
      </c>
      <c r="E34871">
        <v>8152</v>
      </c>
      <c r="F34871">
        <v>7479</v>
      </c>
      <c r="G34871">
        <v>-0.16672000000000001</v>
      </c>
    </row>
    <row r="34872" spans="1:7" x14ac:dyDescent="0.3">
      <c r="A34872" t="s">
        <v>431</v>
      </c>
      <c r="B34872" t="s">
        <v>411</v>
      </c>
      <c r="C34872">
        <v>2787</v>
      </c>
      <c r="D34872">
        <v>2883</v>
      </c>
      <c r="E34872">
        <v>8152</v>
      </c>
      <c r="F34872">
        <v>7224</v>
      </c>
      <c r="G34872">
        <v>-0.193743</v>
      </c>
    </row>
    <row r="34873" spans="1:7" x14ac:dyDescent="0.3">
      <c r="A34873" t="s">
        <v>431</v>
      </c>
      <c r="B34873" t="s">
        <v>416</v>
      </c>
      <c r="C34873">
        <v>2680</v>
      </c>
      <c r="D34873">
        <v>2938</v>
      </c>
      <c r="E34873">
        <v>8152</v>
      </c>
      <c r="F34873">
        <v>6926</v>
      </c>
      <c r="G34873">
        <v>-0.21196400000000001</v>
      </c>
    </row>
    <row r="34874" spans="1:7" x14ac:dyDescent="0.3">
      <c r="A34874" t="s">
        <v>431</v>
      </c>
      <c r="B34874" t="s">
        <v>407</v>
      </c>
      <c r="C34874">
        <v>2640</v>
      </c>
      <c r="D34874">
        <v>3001</v>
      </c>
      <c r="E34874">
        <v>8152</v>
      </c>
      <c r="F34874">
        <v>6706</v>
      </c>
      <c r="G34874">
        <v>-0.226275</v>
      </c>
    </row>
    <row r="34875" spans="1:7" x14ac:dyDescent="0.3">
      <c r="A34875" t="s">
        <v>431</v>
      </c>
      <c r="B34875" t="s">
        <v>479</v>
      </c>
      <c r="C34875">
        <v>2706</v>
      </c>
      <c r="D34875">
        <v>2914</v>
      </c>
      <c r="E34875">
        <v>8152</v>
      </c>
      <c r="F34875">
        <v>6887</v>
      </c>
      <c r="G34875">
        <v>-0.207594</v>
      </c>
    </row>
    <row r="34876" spans="1:7" x14ac:dyDescent="0.3">
      <c r="A34876" t="s">
        <v>431</v>
      </c>
      <c r="B34876" t="s">
        <v>415</v>
      </c>
      <c r="C34876">
        <v>2695</v>
      </c>
      <c r="D34876">
        <v>2871</v>
      </c>
      <c r="E34876">
        <v>8152</v>
      </c>
      <c r="F34876">
        <v>6923</v>
      </c>
      <c r="G34876">
        <v>-0.202123</v>
      </c>
    </row>
    <row r="34877" spans="1:7" x14ac:dyDescent="0.3">
      <c r="A34877" t="s">
        <v>431</v>
      </c>
      <c r="B34877" t="s">
        <v>480</v>
      </c>
      <c r="C34877">
        <v>2805</v>
      </c>
      <c r="D34877">
        <v>2847</v>
      </c>
      <c r="E34877">
        <v>8152</v>
      </c>
      <c r="F34877">
        <v>7133</v>
      </c>
      <c r="G34877">
        <v>-0.18900900000000001</v>
      </c>
    </row>
    <row r="34878" spans="1:7" x14ac:dyDescent="0.3">
      <c r="A34878" t="s">
        <v>431</v>
      </c>
      <c r="B34878" t="s">
        <v>466</v>
      </c>
      <c r="C34878">
        <v>3562</v>
      </c>
      <c r="D34878">
        <v>1438</v>
      </c>
      <c r="E34878">
        <v>8152</v>
      </c>
      <c r="F34878">
        <v>8208</v>
      </c>
      <c r="G34878">
        <v>4.1931499999999997E-2</v>
      </c>
    </row>
    <row r="34879" spans="1:7" x14ac:dyDescent="0.3">
      <c r="A34879" t="s">
        <v>431</v>
      </c>
      <c r="B34879" t="s">
        <v>461</v>
      </c>
      <c r="C34879">
        <v>3965</v>
      </c>
      <c r="D34879">
        <v>0</v>
      </c>
      <c r="E34879">
        <v>8152</v>
      </c>
      <c r="F34879">
        <v>8031</v>
      </c>
      <c r="G34879">
        <v>0.24501000000000001</v>
      </c>
    </row>
    <row r="34880" spans="1:7" x14ac:dyDescent="0.3">
      <c r="A34880" t="s">
        <v>431</v>
      </c>
      <c r="B34880" t="s">
        <v>470</v>
      </c>
      <c r="C34880">
        <v>3354</v>
      </c>
      <c r="D34880">
        <v>1726</v>
      </c>
      <c r="E34880">
        <v>8152</v>
      </c>
      <c r="F34880">
        <v>7965</v>
      </c>
      <c r="G34880">
        <v>-6.0805399999999997E-3</v>
      </c>
    </row>
    <row r="34881" spans="1:7" x14ac:dyDescent="0.3">
      <c r="A34881" t="s">
        <v>431</v>
      </c>
      <c r="B34881" t="s">
        <v>465</v>
      </c>
      <c r="C34881">
        <v>3357</v>
      </c>
      <c r="D34881">
        <v>1604</v>
      </c>
      <c r="E34881">
        <v>8152</v>
      </c>
      <c r="F34881">
        <v>8069</v>
      </c>
      <c r="G34881">
        <v>9.1856200000000002E-3</v>
      </c>
    </row>
    <row r="34882" spans="1:7" x14ac:dyDescent="0.3">
      <c r="A34882" t="s">
        <v>431</v>
      </c>
      <c r="B34882" t="s">
        <v>463</v>
      </c>
      <c r="C34882">
        <v>3467</v>
      </c>
      <c r="D34882">
        <v>1530</v>
      </c>
      <c r="E34882">
        <v>8152</v>
      </c>
      <c r="F34882">
        <v>8378</v>
      </c>
      <c r="G34882">
        <v>2.4621899999999999E-2</v>
      </c>
    </row>
    <row r="34883" spans="1:7" x14ac:dyDescent="0.3">
      <c r="A34883" t="s">
        <v>431</v>
      </c>
      <c r="B34883" t="s">
        <v>459</v>
      </c>
      <c r="C34883">
        <v>3514</v>
      </c>
      <c r="D34883">
        <v>1668</v>
      </c>
      <c r="E34883">
        <v>8152</v>
      </c>
      <c r="F34883">
        <v>8417</v>
      </c>
      <c r="G34883">
        <v>1.0743000000000001E-2</v>
      </c>
    </row>
    <row r="34884" spans="1:7" x14ac:dyDescent="0.3">
      <c r="A34884" t="s">
        <v>431</v>
      </c>
      <c r="B34884" t="s">
        <v>468</v>
      </c>
      <c r="C34884">
        <v>3317</v>
      </c>
      <c r="D34884">
        <v>1420</v>
      </c>
      <c r="E34884">
        <v>8152</v>
      </c>
      <c r="F34884">
        <v>7885</v>
      </c>
      <c r="G34884">
        <v>2.9743700000000001E-2</v>
      </c>
    </row>
    <row r="34885" spans="1:7" x14ac:dyDescent="0.3">
      <c r="A34885" t="s">
        <v>431</v>
      </c>
      <c r="B34885" t="s">
        <v>462</v>
      </c>
      <c r="C34885">
        <v>3487</v>
      </c>
      <c r="D34885">
        <v>1663</v>
      </c>
      <c r="E34885">
        <v>8152</v>
      </c>
      <c r="F34885">
        <v>8213</v>
      </c>
      <c r="G34885">
        <v>9.8380700000000008E-3</v>
      </c>
    </row>
    <row r="34886" spans="1:7" x14ac:dyDescent="0.3">
      <c r="A34886" t="s">
        <v>431</v>
      </c>
      <c r="B34886" t="s">
        <v>464</v>
      </c>
      <c r="C34886">
        <v>3529</v>
      </c>
      <c r="D34886">
        <v>1688</v>
      </c>
      <c r="E34886">
        <v>8152</v>
      </c>
      <c r="F34886">
        <v>8337</v>
      </c>
      <c r="G34886">
        <v>9.2789099999999996E-3</v>
      </c>
    </row>
    <row r="34887" spans="1:7" x14ac:dyDescent="0.3">
      <c r="A34887" t="s">
        <v>431</v>
      </c>
      <c r="B34887" t="s">
        <v>625</v>
      </c>
      <c r="C34887">
        <v>3520</v>
      </c>
      <c r="D34887">
        <v>1708</v>
      </c>
      <c r="E34887">
        <v>8152</v>
      </c>
      <c r="F34887">
        <v>8210</v>
      </c>
      <c r="G34887">
        <v>6.3561900000000003E-3</v>
      </c>
    </row>
    <row r="34888" spans="1:7" x14ac:dyDescent="0.3">
      <c r="A34888" t="s">
        <v>431</v>
      </c>
      <c r="B34888" t="s">
        <v>460</v>
      </c>
      <c r="C34888">
        <v>2618</v>
      </c>
      <c r="D34888">
        <v>2464</v>
      </c>
      <c r="E34888">
        <v>8152</v>
      </c>
      <c r="F34888">
        <v>6251</v>
      </c>
      <c r="G34888">
        <v>-0.160383</v>
      </c>
    </row>
    <row r="34889" spans="1:7" x14ac:dyDescent="0.3">
      <c r="A34889" t="s">
        <v>431</v>
      </c>
      <c r="B34889" t="s">
        <v>469</v>
      </c>
      <c r="C34889">
        <v>3702</v>
      </c>
      <c r="D34889">
        <v>870</v>
      </c>
      <c r="E34889">
        <v>8152</v>
      </c>
      <c r="F34889">
        <v>8187</v>
      </c>
      <c r="G34889">
        <v>0.12008099999999999</v>
      </c>
    </row>
    <row r="34890" spans="1:7" x14ac:dyDescent="0.3">
      <c r="A34890" t="s">
        <v>431</v>
      </c>
      <c r="B34890" t="s">
        <v>467</v>
      </c>
      <c r="C34890">
        <v>2535</v>
      </c>
      <c r="D34890">
        <v>2424</v>
      </c>
      <c r="E34890">
        <v>8152</v>
      </c>
      <c r="F34890">
        <v>6069</v>
      </c>
      <c r="G34890">
        <v>-0.16264700000000001</v>
      </c>
    </row>
    <row r="34891" spans="1:7" x14ac:dyDescent="0.3">
      <c r="A34891" t="s">
        <v>431</v>
      </c>
      <c r="B34891" t="s">
        <v>433</v>
      </c>
      <c r="C34891">
        <v>3969</v>
      </c>
      <c r="D34891">
        <v>753</v>
      </c>
      <c r="E34891">
        <v>8152</v>
      </c>
      <c r="F34891">
        <v>8564</v>
      </c>
      <c r="G34891">
        <v>0.147344</v>
      </c>
    </row>
    <row r="34892" spans="1:7" x14ac:dyDescent="0.3">
      <c r="A34892" t="s">
        <v>431</v>
      </c>
      <c r="B34892" t="s">
        <v>429</v>
      </c>
      <c r="C34892">
        <v>3647</v>
      </c>
      <c r="D34892">
        <v>1604</v>
      </c>
      <c r="E34892">
        <v>8152</v>
      </c>
      <c r="F34892">
        <v>8578</v>
      </c>
      <c r="G34892">
        <v>2.6240300000000001E-2</v>
      </c>
    </row>
    <row r="34893" spans="1:7" x14ac:dyDescent="0.3">
      <c r="A34893" t="s">
        <v>431</v>
      </c>
      <c r="B34893" t="s">
        <v>428</v>
      </c>
      <c r="C34893">
        <v>3420</v>
      </c>
      <c r="D34893">
        <v>1744</v>
      </c>
      <c r="E34893">
        <v>8152</v>
      </c>
      <c r="F34893">
        <v>8007</v>
      </c>
      <c r="G34893">
        <v>-4.2081799999999997E-3</v>
      </c>
    </row>
    <row r="34894" spans="1:7" x14ac:dyDescent="0.3">
      <c r="A34894" t="s">
        <v>431</v>
      </c>
      <c r="B34894" t="s">
        <v>427</v>
      </c>
      <c r="C34894">
        <v>4010</v>
      </c>
      <c r="D34894">
        <v>695</v>
      </c>
      <c r="E34894">
        <v>8152</v>
      </c>
      <c r="F34894">
        <v>8538</v>
      </c>
      <c r="G34894">
        <v>0.15698000000000001</v>
      </c>
    </row>
    <row r="34895" spans="1:7" x14ac:dyDescent="0.3">
      <c r="A34895" t="s">
        <v>431</v>
      </c>
      <c r="B34895" t="s">
        <v>432</v>
      </c>
      <c r="C34895">
        <v>3757</v>
      </c>
      <c r="D34895">
        <v>790</v>
      </c>
      <c r="E34895">
        <v>8152</v>
      </c>
      <c r="F34895">
        <v>8194</v>
      </c>
      <c r="G34895">
        <v>0.13318199999999999</v>
      </c>
    </row>
    <row r="34896" spans="1:7" x14ac:dyDescent="0.3">
      <c r="A34896" t="s">
        <v>431</v>
      </c>
      <c r="B34896" t="s">
        <v>431</v>
      </c>
      <c r="C34896">
        <v>8152</v>
      </c>
      <c r="D34896">
        <v>0</v>
      </c>
      <c r="E34896">
        <v>8152</v>
      </c>
      <c r="F34896">
        <v>8152</v>
      </c>
      <c r="G34896">
        <v>0.5</v>
      </c>
    </row>
    <row r="34897" spans="1:7" x14ac:dyDescent="0.3">
      <c r="A34897" t="s">
        <v>431</v>
      </c>
      <c r="B34897" t="s">
        <v>430</v>
      </c>
      <c r="C34897">
        <v>4822</v>
      </c>
      <c r="D34897">
        <v>475</v>
      </c>
      <c r="E34897">
        <v>8152</v>
      </c>
      <c r="F34897">
        <v>8313</v>
      </c>
      <c r="G34897">
        <v>0.23516599999999999</v>
      </c>
    </row>
    <row r="34898" spans="1:7" x14ac:dyDescent="0.3">
      <c r="A34898" t="s">
        <v>431</v>
      </c>
      <c r="B34898" t="s">
        <v>511</v>
      </c>
      <c r="C34898">
        <v>3238</v>
      </c>
      <c r="D34898">
        <v>2639</v>
      </c>
      <c r="E34898">
        <v>8152</v>
      </c>
      <c r="F34898">
        <v>8531</v>
      </c>
      <c r="G34898">
        <v>-0.12228</v>
      </c>
    </row>
    <row r="34899" spans="1:7" x14ac:dyDescent="0.3">
      <c r="A34899" t="s">
        <v>431</v>
      </c>
      <c r="B34899" t="s">
        <v>512</v>
      </c>
      <c r="C34899">
        <v>3203</v>
      </c>
      <c r="D34899">
        <v>2771</v>
      </c>
      <c r="E34899">
        <v>8152</v>
      </c>
      <c r="F34899">
        <v>8368</v>
      </c>
      <c r="G34899">
        <v>-0.14158599999999999</v>
      </c>
    </row>
    <row r="34900" spans="1:7" x14ac:dyDescent="0.3">
      <c r="A34900" t="s">
        <v>431</v>
      </c>
      <c r="B34900" t="s">
        <v>513</v>
      </c>
      <c r="C34900">
        <v>3261</v>
      </c>
      <c r="D34900">
        <v>2653</v>
      </c>
      <c r="E34900">
        <v>8152</v>
      </c>
      <c r="F34900">
        <v>8614</v>
      </c>
      <c r="G34900">
        <v>-0.121973</v>
      </c>
    </row>
    <row r="34901" spans="1:7" x14ac:dyDescent="0.3">
      <c r="A34901" t="s">
        <v>431</v>
      </c>
      <c r="B34901" t="s">
        <v>514</v>
      </c>
      <c r="C34901">
        <v>3694</v>
      </c>
      <c r="D34901">
        <v>2310</v>
      </c>
      <c r="E34901">
        <v>8152</v>
      </c>
      <c r="F34901">
        <v>9617</v>
      </c>
      <c r="G34901">
        <v>-5.2113199999999998E-2</v>
      </c>
    </row>
    <row r="34902" spans="1:7" x14ac:dyDescent="0.3">
      <c r="A34902" t="s">
        <v>431</v>
      </c>
      <c r="B34902" t="s">
        <v>515</v>
      </c>
      <c r="C34902">
        <v>3422</v>
      </c>
      <c r="D34902">
        <v>2570</v>
      </c>
      <c r="E34902">
        <v>8152</v>
      </c>
      <c r="F34902">
        <v>8984</v>
      </c>
      <c r="G34902">
        <v>-0.100257</v>
      </c>
    </row>
    <row r="34903" spans="1:7" x14ac:dyDescent="0.3">
      <c r="A34903" t="s">
        <v>431</v>
      </c>
      <c r="B34903" t="s">
        <v>516</v>
      </c>
      <c r="C34903">
        <v>3493</v>
      </c>
      <c r="D34903">
        <v>2527</v>
      </c>
      <c r="E34903">
        <v>8152</v>
      </c>
      <c r="F34903">
        <v>9182</v>
      </c>
      <c r="G34903">
        <v>-9.0054200000000001E-2</v>
      </c>
    </row>
    <row r="34904" spans="1:7" x14ac:dyDescent="0.3">
      <c r="A34904" t="s">
        <v>431</v>
      </c>
      <c r="B34904" t="s">
        <v>473</v>
      </c>
      <c r="C34904">
        <v>2819</v>
      </c>
      <c r="D34904">
        <v>2813</v>
      </c>
      <c r="E34904">
        <v>8152</v>
      </c>
      <c r="F34904">
        <v>7086</v>
      </c>
      <c r="G34904">
        <v>-0.18421100000000001</v>
      </c>
    </row>
    <row r="34905" spans="1:7" x14ac:dyDescent="0.3">
      <c r="A34905" t="s">
        <v>431</v>
      </c>
      <c r="B34905" t="s">
        <v>477</v>
      </c>
      <c r="C34905">
        <v>2868</v>
      </c>
      <c r="D34905">
        <v>2782</v>
      </c>
      <c r="E34905">
        <v>8152</v>
      </c>
      <c r="F34905">
        <v>7164</v>
      </c>
      <c r="G34905">
        <v>-0.17602499999999999</v>
      </c>
    </row>
    <row r="34906" spans="1:7" x14ac:dyDescent="0.3">
      <c r="A34906" t="s">
        <v>431</v>
      </c>
      <c r="B34906" t="s">
        <v>471</v>
      </c>
      <c r="C34906">
        <v>2623</v>
      </c>
      <c r="D34906">
        <v>2951</v>
      </c>
      <c r="E34906">
        <v>8152</v>
      </c>
      <c r="F34906">
        <v>6661</v>
      </c>
      <c r="G34906">
        <v>-0.22136</v>
      </c>
    </row>
    <row r="34907" spans="1:7" x14ac:dyDescent="0.3">
      <c r="A34907" t="s">
        <v>431</v>
      </c>
      <c r="B34907" t="s">
        <v>474</v>
      </c>
      <c r="C34907">
        <v>2884</v>
      </c>
      <c r="D34907">
        <v>2810</v>
      </c>
      <c r="E34907">
        <v>8152</v>
      </c>
      <c r="F34907">
        <v>7230</v>
      </c>
      <c r="G34907">
        <v>-0.17787</v>
      </c>
    </row>
    <row r="34908" spans="1:7" x14ac:dyDescent="0.3">
      <c r="A34908" t="s">
        <v>431</v>
      </c>
      <c r="B34908" t="s">
        <v>476</v>
      </c>
      <c r="C34908">
        <v>2786</v>
      </c>
      <c r="D34908">
        <v>2839</v>
      </c>
      <c r="E34908">
        <v>8152</v>
      </c>
      <c r="F34908">
        <v>7045</v>
      </c>
      <c r="G34908">
        <v>-0.190301</v>
      </c>
    </row>
    <row r="34909" spans="1:7" x14ac:dyDescent="0.3">
      <c r="A34909" t="s">
        <v>431</v>
      </c>
      <c r="B34909" t="s">
        <v>472</v>
      </c>
      <c r="C34909">
        <v>2569</v>
      </c>
      <c r="D34909">
        <v>2934</v>
      </c>
      <c r="E34909">
        <v>8152</v>
      </c>
      <c r="F34909">
        <v>6605</v>
      </c>
      <c r="G34909">
        <v>-0.223555</v>
      </c>
    </row>
    <row r="34910" spans="1:7" x14ac:dyDescent="0.3">
      <c r="A34910" t="s">
        <v>431</v>
      </c>
      <c r="B34910" t="s">
        <v>475</v>
      </c>
      <c r="C34910">
        <v>2769</v>
      </c>
      <c r="D34910">
        <v>2794</v>
      </c>
      <c r="E34910">
        <v>8152</v>
      </c>
      <c r="F34910">
        <v>7077</v>
      </c>
      <c r="G34910">
        <v>-0.18510699999999999</v>
      </c>
    </row>
    <row r="34911" spans="1:7" x14ac:dyDescent="0.3">
      <c r="A34911" t="s">
        <v>431</v>
      </c>
      <c r="B34911" t="s">
        <v>478</v>
      </c>
      <c r="C34911">
        <v>2733</v>
      </c>
      <c r="D34911">
        <v>2817</v>
      </c>
      <c r="E34911">
        <v>8152</v>
      </c>
      <c r="F34911">
        <v>7003</v>
      </c>
      <c r="G34911">
        <v>-0.19142200000000001</v>
      </c>
    </row>
    <row r="34912" spans="1:7" x14ac:dyDescent="0.3">
      <c r="A34912" t="s">
        <v>431</v>
      </c>
      <c r="B34912" t="s">
        <v>344</v>
      </c>
      <c r="C34912">
        <v>3335</v>
      </c>
      <c r="D34912">
        <v>2663</v>
      </c>
      <c r="E34912">
        <v>8152</v>
      </c>
      <c r="F34912">
        <v>8706</v>
      </c>
      <c r="G34912">
        <v>-0.118104</v>
      </c>
    </row>
    <row r="34913" spans="1:7" x14ac:dyDescent="0.3">
      <c r="A34913" t="s">
        <v>431</v>
      </c>
      <c r="B34913" t="s">
        <v>345</v>
      </c>
      <c r="C34913">
        <v>3565</v>
      </c>
      <c r="D34913">
        <v>2548</v>
      </c>
      <c r="E34913">
        <v>8152</v>
      </c>
      <c r="F34913">
        <v>9227</v>
      </c>
      <c r="G34913">
        <v>-8.8094800000000001E-2</v>
      </c>
    </row>
    <row r="34914" spans="1:7" x14ac:dyDescent="0.3">
      <c r="A34914" t="s">
        <v>431</v>
      </c>
      <c r="B34914" t="s">
        <v>346</v>
      </c>
      <c r="C34914">
        <v>3441</v>
      </c>
      <c r="D34914">
        <v>2534</v>
      </c>
      <c r="E34914">
        <v>8152</v>
      </c>
      <c r="F34914">
        <v>9076</v>
      </c>
      <c r="G34914">
        <v>-9.4439300000000004E-2</v>
      </c>
    </row>
    <row r="34915" spans="1:7" x14ac:dyDescent="0.3">
      <c r="A34915" t="s">
        <v>431</v>
      </c>
      <c r="B34915" t="s">
        <v>347</v>
      </c>
      <c r="C34915">
        <v>3474</v>
      </c>
      <c r="D34915">
        <v>2568</v>
      </c>
      <c r="E34915">
        <v>8152</v>
      </c>
      <c r="F34915">
        <v>9050</v>
      </c>
      <c r="G34915">
        <v>-9.66167E-2</v>
      </c>
    </row>
    <row r="34916" spans="1:7" x14ac:dyDescent="0.3">
      <c r="A34916" t="s">
        <v>431</v>
      </c>
      <c r="B34916" t="s">
        <v>348</v>
      </c>
      <c r="C34916">
        <v>3321</v>
      </c>
      <c r="D34916">
        <v>2577</v>
      </c>
      <c r="E34916">
        <v>8152</v>
      </c>
      <c r="F34916">
        <v>8802</v>
      </c>
      <c r="G34916">
        <v>-0.108116</v>
      </c>
    </row>
    <row r="34917" spans="1:7" x14ac:dyDescent="0.3">
      <c r="A34917" t="s">
        <v>431</v>
      </c>
      <c r="B34917" t="s">
        <v>349</v>
      </c>
      <c r="C34917">
        <v>3334</v>
      </c>
      <c r="D34917">
        <v>2739</v>
      </c>
      <c r="E34917">
        <v>8152</v>
      </c>
      <c r="F34917">
        <v>8654</v>
      </c>
      <c r="G34917">
        <v>-0.12757299999999999</v>
      </c>
    </row>
    <row r="34918" spans="1:7" x14ac:dyDescent="0.3">
      <c r="A34918" t="s">
        <v>431</v>
      </c>
      <c r="B34918" t="s">
        <v>350</v>
      </c>
      <c r="C34918">
        <v>3474</v>
      </c>
      <c r="D34918">
        <v>2618</v>
      </c>
      <c r="E34918">
        <v>8152</v>
      </c>
      <c r="F34918">
        <v>9023</v>
      </c>
      <c r="G34918">
        <v>-0.102591</v>
      </c>
    </row>
    <row r="34919" spans="1:7" x14ac:dyDescent="0.3">
      <c r="A34919" t="s">
        <v>431</v>
      </c>
      <c r="B34919" t="s">
        <v>351</v>
      </c>
      <c r="C34919">
        <v>3400</v>
      </c>
      <c r="D34919">
        <v>2667</v>
      </c>
      <c r="E34919">
        <v>8152</v>
      </c>
      <c r="F34919">
        <v>8897</v>
      </c>
      <c r="G34919">
        <v>-0.113438</v>
      </c>
    </row>
    <row r="34920" spans="1:7" x14ac:dyDescent="0.3">
      <c r="A34920" t="s">
        <v>431</v>
      </c>
      <c r="B34920" t="s">
        <v>352</v>
      </c>
      <c r="C34920">
        <v>3492</v>
      </c>
      <c r="D34920">
        <v>2552</v>
      </c>
      <c r="E34920">
        <v>8152</v>
      </c>
      <c r="F34920">
        <v>9156</v>
      </c>
      <c r="G34920">
        <v>-9.3136099999999999E-2</v>
      </c>
    </row>
    <row r="34921" spans="1:7" x14ac:dyDescent="0.3">
      <c r="A34921" t="s">
        <v>431</v>
      </c>
      <c r="B34921" t="s">
        <v>353</v>
      </c>
      <c r="C34921">
        <v>3378</v>
      </c>
      <c r="D34921">
        <v>2670</v>
      </c>
      <c r="E34921">
        <v>8152</v>
      </c>
      <c r="F34921">
        <v>8862</v>
      </c>
      <c r="G34921">
        <v>-0.115317</v>
      </c>
    </row>
    <row r="34922" spans="1:7" x14ac:dyDescent="0.3">
      <c r="A34922" t="s">
        <v>431</v>
      </c>
      <c r="B34922" t="s">
        <v>354</v>
      </c>
      <c r="C34922">
        <v>3528</v>
      </c>
      <c r="D34922">
        <v>2559</v>
      </c>
      <c r="E34922">
        <v>8152</v>
      </c>
      <c r="F34922">
        <v>9144</v>
      </c>
      <c r="G34922">
        <v>-9.1928800000000005E-2</v>
      </c>
    </row>
    <row r="34923" spans="1:7" x14ac:dyDescent="0.3">
      <c r="A34923" t="s">
        <v>431</v>
      </c>
      <c r="B34923" t="s">
        <v>355</v>
      </c>
      <c r="C34923">
        <v>3438</v>
      </c>
      <c r="D34923">
        <v>2608</v>
      </c>
      <c r="E34923">
        <v>8152</v>
      </c>
      <c r="F34923">
        <v>8974</v>
      </c>
      <c r="G34923">
        <v>-0.10381899999999999</v>
      </c>
    </row>
    <row r="34924" spans="1:7" x14ac:dyDescent="0.3">
      <c r="A34924" t="s">
        <v>431</v>
      </c>
      <c r="B34924" t="s">
        <v>356</v>
      </c>
      <c r="C34924">
        <v>3361</v>
      </c>
      <c r="D34924">
        <v>2620</v>
      </c>
      <c r="E34924">
        <v>8152</v>
      </c>
      <c r="F34924">
        <v>8834</v>
      </c>
      <c r="G34924">
        <v>-0.110621</v>
      </c>
    </row>
    <row r="34925" spans="1:7" x14ac:dyDescent="0.3">
      <c r="A34925" t="s">
        <v>431</v>
      </c>
      <c r="B34925" t="s">
        <v>357</v>
      </c>
      <c r="C34925">
        <v>3436</v>
      </c>
      <c r="D34925">
        <v>2662</v>
      </c>
      <c r="E34925">
        <v>8152</v>
      </c>
      <c r="F34925">
        <v>8940</v>
      </c>
      <c r="G34925">
        <v>-0.110461</v>
      </c>
    </row>
    <row r="34926" spans="1:7" x14ac:dyDescent="0.3">
      <c r="A34926" t="s">
        <v>431</v>
      </c>
      <c r="B34926" t="s">
        <v>358</v>
      </c>
      <c r="C34926">
        <v>3357</v>
      </c>
      <c r="D34926">
        <v>2672</v>
      </c>
      <c r="E34926">
        <v>8152</v>
      </c>
      <c r="F34926">
        <v>8668</v>
      </c>
      <c r="G34926">
        <v>-0.118133</v>
      </c>
    </row>
    <row r="34927" spans="1:7" x14ac:dyDescent="0.3">
      <c r="A34927" t="s">
        <v>431</v>
      </c>
      <c r="B34927" t="s">
        <v>359</v>
      </c>
      <c r="C34927">
        <v>3274</v>
      </c>
      <c r="D34927">
        <v>2748</v>
      </c>
      <c r="E34927">
        <v>8152</v>
      </c>
      <c r="F34927">
        <v>8578</v>
      </c>
      <c r="G34927">
        <v>-0.13281499999999999</v>
      </c>
    </row>
    <row r="34928" spans="1:7" x14ac:dyDescent="0.3">
      <c r="A34928" t="s">
        <v>431</v>
      </c>
      <c r="B34928" t="s">
        <v>360</v>
      </c>
      <c r="C34928">
        <v>3428</v>
      </c>
      <c r="D34928">
        <v>2568</v>
      </c>
      <c r="E34928">
        <v>8152</v>
      </c>
      <c r="F34928">
        <v>8978</v>
      </c>
      <c r="G34928">
        <v>-9.9708099999999994E-2</v>
      </c>
    </row>
    <row r="34929" spans="1:7" x14ac:dyDescent="0.3">
      <c r="A34929" t="s">
        <v>431</v>
      </c>
      <c r="B34929" t="s">
        <v>361</v>
      </c>
      <c r="C34929">
        <v>3356</v>
      </c>
      <c r="D34929">
        <v>2628</v>
      </c>
      <c r="E34929">
        <v>8152</v>
      </c>
      <c r="F34929">
        <v>8905</v>
      </c>
      <c r="G34929">
        <v>-0.111391</v>
      </c>
    </row>
    <row r="34930" spans="1:7" x14ac:dyDescent="0.3">
      <c r="A34930" t="s">
        <v>431</v>
      </c>
      <c r="B34930" t="s">
        <v>362</v>
      </c>
      <c r="C34930">
        <v>3453</v>
      </c>
      <c r="D34930">
        <v>2568</v>
      </c>
      <c r="E34930">
        <v>8152</v>
      </c>
      <c r="F34930">
        <v>9019</v>
      </c>
      <c r="G34930">
        <v>-9.8014100000000007E-2</v>
      </c>
    </row>
    <row r="34931" spans="1:7" x14ac:dyDescent="0.3">
      <c r="A34931" t="s">
        <v>431</v>
      </c>
      <c r="B34931" t="s">
        <v>363</v>
      </c>
      <c r="C34931">
        <v>3276</v>
      </c>
      <c r="D34931">
        <v>2651</v>
      </c>
      <c r="E34931">
        <v>8152</v>
      </c>
      <c r="F34931">
        <v>8660</v>
      </c>
      <c r="G34931">
        <v>-0.12050900000000001</v>
      </c>
    </row>
    <row r="34932" spans="1:7" x14ac:dyDescent="0.3">
      <c r="A34932" t="s">
        <v>431</v>
      </c>
      <c r="B34932" t="s">
        <v>364</v>
      </c>
      <c r="C34932">
        <v>3372</v>
      </c>
      <c r="D34932">
        <v>2633</v>
      </c>
      <c r="E34932">
        <v>8152</v>
      </c>
      <c r="F34932">
        <v>8743</v>
      </c>
      <c r="G34932">
        <v>-0.112104</v>
      </c>
    </row>
    <row r="34933" spans="1:7" x14ac:dyDescent="0.3">
      <c r="A34933" t="s">
        <v>431</v>
      </c>
      <c r="B34933" t="s">
        <v>365</v>
      </c>
      <c r="C34933">
        <v>3416</v>
      </c>
      <c r="D34933">
        <v>2642</v>
      </c>
      <c r="E34933">
        <v>8152</v>
      </c>
      <c r="F34933">
        <v>8907</v>
      </c>
      <c r="G34933">
        <v>-0.109502</v>
      </c>
    </row>
    <row r="34934" spans="1:7" x14ac:dyDescent="0.3">
      <c r="A34934" t="s">
        <v>431</v>
      </c>
      <c r="B34934" t="s">
        <v>366</v>
      </c>
      <c r="C34934">
        <v>3432</v>
      </c>
      <c r="D34934">
        <v>2604</v>
      </c>
      <c r="E34934">
        <v>8152</v>
      </c>
      <c r="F34934">
        <v>9057</v>
      </c>
      <c r="G34934">
        <v>-0.103202</v>
      </c>
    </row>
    <row r="34935" spans="1:7" x14ac:dyDescent="0.3">
      <c r="A34935" t="s">
        <v>431</v>
      </c>
      <c r="B34935" t="s">
        <v>367</v>
      </c>
      <c r="C34935">
        <v>3212</v>
      </c>
      <c r="D34935">
        <v>2748</v>
      </c>
      <c r="E34935">
        <v>8152</v>
      </c>
      <c r="F34935">
        <v>8439</v>
      </c>
      <c r="G34935">
        <v>-0.13766500000000001</v>
      </c>
    </row>
    <row r="34936" spans="1:7" x14ac:dyDescent="0.3">
      <c r="A34936" t="s">
        <v>431</v>
      </c>
      <c r="B34936" t="s">
        <v>368</v>
      </c>
      <c r="C34936">
        <v>3465</v>
      </c>
      <c r="D34936">
        <v>2639</v>
      </c>
      <c r="E34936">
        <v>8152</v>
      </c>
      <c r="F34936">
        <v>8946</v>
      </c>
      <c r="G34936">
        <v>-0.10603600000000001</v>
      </c>
    </row>
    <row r="34937" spans="1:7" x14ac:dyDescent="0.3">
      <c r="A34937" t="s">
        <v>431</v>
      </c>
      <c r="B34937" t="s">
        <v>369</v>
      </c>
      <c r="C34937">
        <v>3446</v>
      </c>
      <c r="D34937">
        <v>2574</v>
      </c>
      <c r="E34937">
        <v>8152</v>
      </c>
      <c r="F34937">
        <v>9059</v>
      </c>
      <c r="G34937">
        <v>-9.8890199999999998E-2</v>
      </c>
    </row>
    <row r="34938" spans="1:7" x14ac:dyDescent="0.3">
      <c r="A34938" t="s">
        <v>431</v>
      </c>
      <c r="B34938" t="s">
        <v>370</v>
      </c>
      <c r="C34938">
        <v>3351</v>
      </c>
      <c r="D34938">
        <v>2758</v>
      </c>
      <c r="E34938">
        <v>8152</v>
      </c>
      <c r="F34938">
        <v>8564</v>
      </c>
      <c r="G34938">
        <v>-0.12951699999999999</v>
      </c>
    </row>
    <row r="34939" spans="1:7" x14ac:dyDescent="0.3">
      <c r="A34939" t="s">
        <v>431</v>
      </c>
      <c r="B34939" t="s">
        <v>371</v>
      </c>
      <c r="C34939">
        <v>3366</v>
      </c>
      <c r="D34939">
        <v>2629</v>
      </c>
      <c r="E34939">
        <v>8152</v>
      </c>
      <c r="F34939">
        <v>8824</v>
      </c>
      <c r="G34939">
        <v>-0.11145099999999999</v>
      </c>
    </row>
    <row r="34940" spans="1:7" x14ac:dyDescent="0.3">
      <c r="A34940" t="s">
        <v>431</v>
      </c>
      <c r="B34940" t="s">
        <v>372</v>
      </c>
      <c r="C34940">
        <v>3416</v>
      </c>
      <c r="D34940">
        <v>2648</v>
      </c>
      <c r="E34940">
        <v>8152</v>
      </c>
      <c r="F34940">
        <v>8806</v>
      </c>
      <c r="G34940">
        <v>-0.110862</v>
      </c>
    </row>
    <row r="34941" spans="1:7" x14ac:dyDescent="0.3">
      <c r="A34941" t="s">
        <v>431</v>
      </c>
      <c r="B34941" t="s">
        <v>373</v>
      </c>
      <c r="C34941">
        <v>3379</v>
      </c>
      <c r="D34941">
        <v>2689</v>
      </c>
      <c r="E34941">
        <v>8152</v>
      </c>
      <c r="F34941">
        <v>8815</v>
      </c>
      <c r="G34941">
        <v>-0.11781700000000001</v>
      </c>
    </row>
    <row r="34942" spans="1:7" x14ac:dyDescent="0.3">
      <c r="A34942" t="s">
        <v>431</v>
      </c>
      <c r="B34942" t="s">
        <v>374</v>
      </c>
      <c r="C34942">
        <v>3324</v>
      </c>
      <c r="D34942">
        <v>2564</v>
      </c>
      <c r="E34942">
        <v>8152</v>
      </c>
      <c r="F34942">
        <v>8891</v>
      </c>
      <c r="G34942">
        <v>-0.10585</v>
      </c>
    </row>
    <row r="34943" spans="1:7" x14ac:dyDescent="0.3">
      <c r="A34943" t="s">
        <v>431</v>
      </c>
      <c r="B34943" t="s">
        <v>375</v>
      </c>
      <c r="C34943">
        <v>3200</v>
      </c>
      <c r="D34943">
        <v>2757</v>
      </c>
      <c r="E34943">
        <v>8152</v>
      </c>
      <c r="F34943">
        <v>8294</v>
      </c>
      <c r="G34943">
        <v>-0.14070299999999999</v>
      </c>
    </row>
    <row r="34944" spans="1:7" x14ac:dyDescent="0.3">
      <c r="A34944" t="s">
        <v>431</v>
      </c>
      <c r="B34944" t="s">
        <v>376</v>
      </c>
      <c r="C34944">
        <v>3297</v>
      </c>
      <c r="D34944">
        <v>2589</v>
      </c>
      <c r="E34944">
        <v>8152</v>
      </c>
      <c r="F34944">
        <v>8898</v>
      </c>
      <c r="G34944">
        <v>-0.110323</v>
      </c>
    </row>
    <row r="34945" spans="1:7" x14ac:dyDescent="0.3">
      <c r="A34945" t="s">
        <v>431</v>
      </c>
      <c r="B34945" t="s">
        <v>377</v>
      </c>
      <c r="C34945">
        <v>3331</v>
      </c>
      <c r="D34945">
        <v>2716</v>
      </c>
      <c r="E34945">
        <v>8152</v>
      </c>
      <c r="F34945">
        <v>8529</v>
      </c>
      <c r="G34945">
        <v>-0.12595200000000001</v>
      </c>
    </row>
    <row r="34946" spans="1:7" x14ac:dyDescent="0.3">
      <c r="A34946" t="s">
        <v>431</v>
      </c>
      <c r="B34946" t="s">
        <v>378</v>
      </c>
      <c r="C34946">
        <v>3160</v>
      </c>
      <c r="D34946">
        <v>2708</v>
      </c>
      <c r="E34946">
        <v>8152</v>
      </c>
      <c r="F34946">
        <v>8512</v>
      </c>
      <c r="G34946">
        <v>-0.135382</v>
      </c>
    </row>
    <row r="34947" spans="1:7" x14ac:dyDescent="0.3">
      <c r="A34947" t="s">
        <v>431</v>
      </c>
      <c r="B34947" t="s">
        <v>379</v>
      </c>
      <c r="C34947">
        <v>3167</v>
      </c>
      <c r="D34947">
        <v>2826</v>
      </c>
      <c r="E34947">
        <v>8152</v>
      </c>
      <c r="F34947">
        <v>8193</v>
      </c>
      <c r="G34947">
        <v>-0.152034</v>
      </c>
    </row>
    <row r="34948" spans="1:7" x14ac:dyDescent="0.3">
      <c r="A34948" t="s">
        <v>431</v>
      </c>
      <c r="B34948" t="s">
        <v>380</v>
      </c>
      <c r="C34948">
        <v>3239</v>
      </c>
      <c r="D34948">
        <v>2852</v>
      </c>
      <c r="E34948">
        <v>8152</v>
      </c>
      <c r="F34948">
        <v>8348</v>
      </c>
      <c r="G34948">
        <v>-0.149394</v>
      </c>
    </row>
    <row r="34949" spans="1:7" x14ac:dyDescent="0.3">
      <c r="A34949" t="s">
        <v>431</v>
      </c>
      <c r="B34949" t="s">
        <v>381</v>
      </c>
      <c r="C34949">
        <v>3283</v>
      </c>
      <c r="D34949">
        <v>2577</v>
      </c>
      <c r="E34949">
        <v>8152</v>
      </c>
      <c r="F34949">
        <v>8758</v>
      </c>
      <c r="G34949">
        <v>-0.11064499999999999</v>
      </c>
    </row>
    <row r="34950" spans="1:7" x14ac:dyDescent="0.3">
      <c r="A34950" t="s">
        <v>431</v>
      </c>
      <c r="B34950" t="s">
        <v>382</v>
      </c>
      <c r="C34950">
        <v>3471</v>
      </c>
      <c r="D34950">
        <v>2633</v>
      </c>
      <c r="E34950">
        <v>8152</v>
      </c>
      <c r="F34950">
        <v>9008</v>
      </c>
      <c r="G34950">
        <v>-0.104604</v>
      </c>
    </row>
    <row r="34951" spans="1:7" x14ac:dyDescent="0.3">
      <c r="A34951" t="s">
        <v>431</v>
      </c>
      <c r="B34951" t="s">
        <v>383</v>
      </c>
      <c r="C34951">
        <v>3347</v>
      </c>
      <c r="D34951">
        <v>2730</v>
      </c>
      <c r="E34951">
        <v>8152</v>
      </c>
      <c r="F34951">
        <v>8728</v>
      </c>
      <c r="G34951">
        <v>-0.12517800000000001</v>
      </c>
    </row>
    <row r="34952" spans="1:7" x14ac:dyDescent="0.3">
      <c r="A34952" t="s">
        <v>431</v>
      </c>
      <c r="B34952" t="s">
        <v>384</v>
      </c>
      <c r="C34952">
        <v>3411</v>
      </c>
      <c r="D34952">
        <v>2638</v>
      </c>
      <c r="E34952">
        <v>8152</v>
      </c>
      <c r="F34952">
        <v>8941</v>
      </c>
      <c r="G34952">
        <v>-0.109109</v>
      </c>
    </row>
    <row r="34953" spans="1:7" x14ac:dyDescent="0.3">
      <c r="A34953" t="s">
        <v>431</v>
      </c>
      <c r="B34953" t="s">
        <v>385</v>
      </c>
      <c r="C34953">
        <v>3404</v>
      </c>
      <c r="D34953">
        <v>2657</v>
      </c>
      <c r="E34953">
        <v>8152</v>
      </c>
      <c r="F34953">
        <v>8922</v>
      </c>
      <c r="G34953">
        <v>-0.11186599999999999</v>
      </c>
    </row>
    <row r="34954" spans="1:7" x14ac:dyDescent="0.3">
      <c r="A34954" t="s">
        <v>431</v>
      </c>
      <c r="B34954" t="s">
        <v>386</v>
      </c>
      <c r="C34954">
        <v>3412</v>
      </c>
      <c r="D34954">
        <v>2656</v>
      </c>
      <c r="E34954">
        <v>8152</v>
      </c>
      <c r="F34954">
        <v>8937</v>
      </c>
      <c r="G34954">
        <v>-0.111183</v>
      </c>
    </row>
    <row r="34955" spans="1:7" x14ac:dyDescent="0.3">
      <c r="A34955" t="s">
        <v>431</v>
      </c>
      <c r="B34955" t="s">
        <v>387</v>
      </c>
      <c r="C34955">
        <v>3409</v>
      </c>
      <c r="D34955">
        <v>2551</v>
      </c>
      <c r="E34955">
        <v>8152</v>
      </c>
      <c r="F34955">
        <v>9040</v>
      </c>
      <c r="G34955">
        <v>-9.8475999999999994E-2</v>
      </c>
    </row>
    <row r="34956" spans="1:7" x14ac:dyDescent="0.3">
      <c r="A34956" t="s">
        <v>431</v>
      </c>
      <c r="B34956" t="s">
        <v>388</v>
      </c>
      <c r="C34956">
        <v>3412</v>
      </c>
      <c r="D34956">
        <v>2644</v>
      </c>
      <c r="E34956">
        <v>8152</v>
      </c>
      <c r="F34956">
        <v>8909</v>
      </c>
      <c r="G34956">
        <v>-0.109958</v>
      </c>
    </row>
    <row r="34957" spans="1:7" x14ac:dyDescent="0.3">
      <c r="A34957" t="s">
        <v>431</v>
      </c>
      <c r="B34957" t="s">
        <v>389</v>
      </c>
      <c r="C34957">
        <v>3273</v>
      </c>
      <c r="D34957">
        <v>2667</v>
      </c>
      <c r="E34957">
        <v>8152</v>
      </c>
      <c r="F34957">
        <v>8541</v>
      </c>
      <c r="G34957">
        <v>-0.12346500000000001</v>
      </c>
    </row>
    <row r="34958" spans="1:7" x14ac:dyDescent="0.3">
      <c r="A34958" t="s">
        <v>431</v>
      </c>
      <c r="B34958" t="s">
        <v>390</v>
      </c>
      <c r="C34958">
        <v>3348</v>
      </c>
      <c r="D34958">
        <v>2619</v>
      </c>
      <c r="E34958">
        <v>8152</v>
      </c>
      <c r="F34958">
        <v>8897</v>
      </c>
      <c r="G34958">
        <v>-0.110857</v>
      </c>
    </row>
    <row r="34959" spans="1:7" x14ac:dyDescent="0.3">
      <c r="A34959" t="s">
        <v>431</v>
      </c>
      <c r="B34959" t="s">
        <v>391</v>
      </c>
      <c r="C34959">
        <v>3329</v>
      </c>
      <c r="D34959">
        <v>2682</v>
      </c>
      <c r="E34959">
        <v>8152</v>
      </c>
      <c r="F34959">
        <v>8711</v>
      </c>
      <c r="G34959">
        <v>-0.12067799999999999</v>
      </c>
    </row>
    <row r="34960" spans="1:7" x14ac:dyDescent="0.3">
      <c r="A34960" t="s">
        <v>431</v>
      </c>
      <c r="B34960" t="s">
        <v>392</v>
      </c>
      <c r="C34960">
        <v>3443</v>
      </c>
      <c r="D34960">
        <v>2594</v>
      </c>
      <c r="E34960">
        <v>8152</v>
      </c>
      <c r="F34960">
        <v>9013</v>
      </c>
      <c r="G34960">
        <v>-0.10166</v>
      </c>
    </row>
    <row r="34961" spans="1:7" x14ac:dyDescent="0.3">
      <c r="A34961" t="s">
        <v>431</v>
      </c>
      <c r="B34961" t="s">
        <v>393</v>
      </c>
      <c r="C34961">
        <v>3486</v>
      </c>
      <c r="D34961">
        <v>2649</v>
      </c>
      <c r="E34961">
        <v>8152</v>
      </c>
      <c r="F34961">
        <v>8976</v>
      </c>
      <c r="G34961">
        <v>-0.105792</v>
      </c>
    </row>
    <row r="34962" spans="1:7" x14ac:dyDescent="0.3">
      <c r="A34962" t="s">
        <v>431</v>
      </c>
      <c r="B34962" t="s">
        <v>394</v>
      </c>
      <c r="C34962">
        <v>3348</v>
      </c>
      <c r="D34962">
        <v>2704</v>
      </c>
      <c r="E34962">
        <v>8152</v>
      </c>
      <c r="F34962">
        <v>8650</v>
      </c>
      <c r="G34962">
        <v>-0.122604</v>
      </c>
    </row>
    <row r="34963" spans="1:7" x14ac:dyDescent="0.3">
      <c r="A34963" t="s">
        <v>431</v>
      </c>
      <c r="B34963" t="s">
        <v>395</v>
      </c>
      <c r="C34963">
        <v>3419</v>
      </c>
      <c r="D34963">
        <v>2610</v>
      </c>
      <c r="E34963">
        <v>8152</v>
      </c>
      <c r="F34963">
        <v>8827</v>
      </c>
      <c r="G34963">
        <v>-0.106072</v>
      </c>
    </row>
    <row r="34964" spans="1:7" x14ac:dyDescent="0.3">
      <c r="A34964" t="s">
        <v>431</v>
      </c>
      <c r="B34964" t="s">
        <v>396</v>
      </c>
      <c r="C34964">
        <v>3335</v>
      </c>
      <c r="D34964">
        <v>2670</v>
      </c>
      <c r="E34964">
        <v>8152</v>
      </c>
      <c r="F34964">
        <v>8800</v>
      </c>
      <c r="G34964">
        <v>-0.11827500000000001</v>
      </c>
    </row>
    <row r="34965" spans="1:7" x14ac:dyDescent="0.3">
      <c r="A34965" t="s">
        <v>431</v>
      </c>
      <c r="B34965" t="s">
        <v>397</v>
      </c>
      <c r="C34965">
        <v>3264</v>
      </c>
      <c r="D34965">
        <v>2728</v>
      </c>
      <c r="E34965">
        <v>8152</v>
      </c>
      <c r="F34965">
        <v>8670</v>
      </c>
      <c r="G34965">
        <v>-0.13030600000000001</v>
      </c>
    </row>
    <row r="34966" spans="1:7" x14ac:dyDescent="0.3">
      <c r="A34966" t="s">
        <v>431</v>
      </c>
      <c r="B34966" t="s">
        <v>398</v>
      </c>
      <c r="C34966">
        <v>3364</v>
      </c>
      <c r="D34966">
        <v>2710</v>
      </c>
      <c r="E34966">
        <v>8152</v>
      </c>
      <c r="F34966">
        <v>8708</v>
      </c>
      <c r="G34966">
        <v>-0.121945</v>
      </c>
    </row>
    <row r="34967" spans="1:7" x14ac:dyDescent="0.3">
      <c r="A34967" t="s">
        <v>431</v>
      </c>
      <c r="B34967" t="s">
        <v>399</v>
      </c>
      <c r="C34967">
        <v>3353</v>
      </c>
      <c r="D34967">
        <v>2650</v>
      </c>
      <c r="E34967">
        <v>8152</v>
      </c>
      <c r="F34967">
        <v>8775</v>
      </c>
      <c r="G34967">
        <v>-0.115023</v>
      </c>
    </row>
    <row r="34968" spans="1:7" x14ac:dyDescent="0.3">
      <c r="A34968" t="s">
        <v>431</v>
      </c>
      <c r="B34968" t="s">
        <v>517</v>
      </c>
      <c r="C34968">
        <v>2860</v>
      </c>
      <c r="D34968">
        <v>2749</v>
      </c>
      <c r="E34968">
        <v>8152</v>
      </c>
      <c r="F34968">
        <v>7482</v>
      </c>
      <c r="G34968">
        <v>-0.168735</v>
      </c>
    </row>
    <row r="34969" spans="1:7" x14ac:dyDescent="0.3">
      <c r="A34969" t="s">
        <v>431</v>
      </c>
      <c r="B34969" t="s">
        <v>518</v>
      </c>
      <c r="C34969">
        <v>2803</v>
      </c>
      <c r="D34969">
        <v>2834</v>
      </c>
      <c r="E34969">
        <v>8152</v>
      </c>
      <c r="F34969">
        <v>7272</v>
      </c>
      <c r="G34969">
        <v>-0.185749</v>
      </c>
    </row>
    <row r="34970" spans="1:7" x14ac:dyDescent="0.3">
      <c r="A34970" t="s">
        <v>431</v>
      </c>
      <c r="B34970" t="s">
        <v>519</v>
      </c>
      <c r="C34970">
        <v>3659</v>
      </c>
      <c r="D34970">
        <v>2267</v>
      </c>
      <c r="E34970">
        <v>8152</v>
      </c>
      <c r="F34970">
        <v>9473</v>
      </c>
      <c r="G34970">
        <v>-4.9645399999999999E-2</v>
      </c>
    </row>
    <row r="34971" spans="1:7" x14ac:dyDescent="0.3">
      <c r="A34971" t="s">
        <v>431</v>
      </c>
      <c r="B34971" t="s">
        <v>520</v>
      </c>
      <c r="C34971">
        <v>3632</v>
      </c>
      <c r="D34971">
        <v>2254</v>
      </c>
      <c r="E34971">
        <v>8152</v>
      </c>
      <c r="F34971">
        <v>9304</v>
      </c>
      <c r="G34971">
        <v>-5.01833E-2</v>
      </c>
    </row>
    <row r="34972" spans="1:7" x14ac:dyDescent="0.3">
      <c r="A34972" t="s">
        <v>431</v>
      </c>
      <c r="B34972" t="s">
        <v>521</v>
      </c>
      <c r="C34972">
        <v>3603</v>
      </c>
      <c r="D34972">
        <v>2259</v>
      </c>
      <c r="E34972">
        <v>8152</v>
      </c>
      <c r="F34972">
        <v>9210</v>
      </c>
      <c r="G34972">
        <v>-5.27013E-2</v>
      </c>
    </row>
    <row r="34973" spans="1:7" x14ac:dyDescent="0.3">
      <c r="A34973" t="s">
        <v>431</v>
      </c>
      <c r="B34973" t="s">
        <v>522</v>
      </c>
      <c r="C34973">
        <v>3641</v>
      </c>
      <c r="D34973">
        <v>2350</v>
      </c>
      <c r="E34973">
        <v>8152</v>
      </c>
      <c r="F34973">
        <v>9336</v>
      </c>
      <c r="G34973">
        <v>-6.05558E-2</v>
      </c>
    </row>
    <row r="34974" spans="1:7" x14ac:dyDescent="0.3">
      <c r="A34974" t="s">
        <v>431</v>
      </c>
      <c r="B34974" t="s">
        <v>523</v>
      </c>
      <c r="C34974">
        <v>2831</v>
      </c>
      <c r="D34974">
        <v>3024</v>
      </c>
      <c r="E34974">
        <v>8152</v>
      </c>
      <c r="F34974">
        <v>7478</v>
      </c>
      <c r="G34974">
        <v>-0.205822</v>
      </c>
    </row>
    <row r="34975" spans="1:7" x14ac:dyDescent="0.3">
      <c r="A34975" t="s">
        <v>431</v>
      </c>
      <c r="B34975" t="s">
        <v>524</v>
      </c>
      <c r="C34975">
        <v>3224</v>
      </c>
      <c r="D34975">
        <v>2654</v>
      </c>
      <c r="E34975">
        <v>8152</v>
      </c>
      <c r="F34975">
        <v>8398</v>
      </c>
      <c r="G34975">
        <v>-0.12592100000000001</v>
      </c>
    </row>
    <row r="34976" spans="1:7" x14ac:dyDescent="0.3">
      <c r="A34976" t="s">
        <v>431</v>
      </c>
      <c r="B34976" t="s">
        <v>525</v>
      </c>
      <c r="C34976">
        <v>3117</v>
      </c>
      <c r="D34976">
        <v>2802</v>
      </c>
      <c r="E34976">
        <v>8152</v>
      </c>
      <c r="F34976">
        <v>8254</v>
      </c>
      <c r="G34976">
        <v>-0.151591</v>
      </c>
    </row>
    <row r="34977" spans="1:7" x14ac:dyDescent="0.3">
      <c r="A34977" t="s">
        <v>431</v>
      </c>
      <c r="B34977" t="s">
        <v>526</v>
      </c>
      <c r="C34977">
        <v>3162</v>
      </c>
      <c r="D34977">
        <v>2788</v>
      </c>
      <c r="E34977">
        <v>8152</v>
      </c>
      <c r="F34977">
        <v>8237</v>
      </c>
      <c r="G34977">
        <v>-0.14729400000000001</v>
      </c>
    </row>
    <row r="34978" spans="1:7" x14ac:dyDescent="0.3">
      <c r="A34978" t="s">
        <v>431</v>
      </c>
      <c r="B34978" t="s">
        <v>527</v>
      </c>
      <c r="C34978">
        <v>3180</v>
      </c>
      <c r="D34978">
        <v>2731</v>
      </c>
      <c r="E34978">
        <v>8152</v>
      </c>
      <c r="F34978">
        <v>8316</v>
      </c>
      <c r="G34978">
        <v>-0.138572</v>
      </c>
    </row>
    <row r="34979" spans="1:7" x14ac:dyDescent="0.3">
      <c r="A34979" t="s">
        <v>431</v>
      </c>
      <c r="B34979" t="s">
        <v>528</v>
      </c>
      <c r="C34979">
        <v>3103</v>
      </c>
      <c r="D34979">
        <v>2802</v>
      </c>
      <c r="E34979">
        <v>8152</v>
      </c>
      <c r="F34979">
        <v>8184</v>
      </c>
      <c r="G34979">
        <v>-0.15309700000000001</v>
      </c>
    </row>
    <row r="34980" spans="1:7" x14ac:dyDescent="0.3">
      <c r="A34980" t="s">
        <v>431</v>
      </c>
      <c r="B34980" t="s">
        <v>443</v>
      </c>
      <c r="C34980">
        <v>2592</v>
      </c>
      <c r="D34980">
        <v>3217</v>
      </c>
      <c r="E34980">
        <v>8152</v>
      </c>
      <c r="F34980">
        <v>6697</v>
      </c>
      <c r="G34980">
        <v>-0.25873800000000002</v>
      </c>
    </row>
    <row r="34981" spans="1:7" x14ac:dyDescent="0.3">
      <c r="A34981" t="s">
        <v>431</v>
      </c>
      <c r="B34981" t="s">
        <v>441</v>
      </c>
      <c r="C34981">
        <v>2531</v>
      </c>
      <c r="D34981">
        <v>3313</v>
      </c>
      <c r="E34981">
        <v>8152</v>
      </c>
      <c r="F34981">
        <v>6455</v>
      </c>
      <c r="G34981">
        <v>-0.28034500000000001</v>
      </c>
    </row>
    <row r="34982" spans="1:7" x14ac:dyDescent="0.3">
      <c r="A34982" t="s">
        <v>431</v>
      </c>
      <c r="B34982" t="s">
        <v>446</v>
      </c>
      <c r="C34982">
        <v>2744</v>
      </c>
      <c r="D34982">
        <v>3018</v>
      </c>
      <c r="E34982">
        <v>8152</v>
      </c>
      <c r="F34982">
        <v>7147</v>
      </c>
      <c r="G34982">
        <v>-0.21517700000000001</v>
      </c>
    </row>
    <row r="34983" spans="1:7" x14ac:dyDescent="0.3">
      <c r="A34983" t="s">
        <v>431</v>
      </c>
      <c r="B34983" t="s">
        <v>442</v>
      </c>
      <c r="C34983">
        <v>2149</v>
      </c>
      <c r="D34983">
        <v>3537</v>
      </c>
      <c r="E34983">
        <v>8152</v>
      </c>
      <c r="F34983">
        <v>5609</v>
      </c>
      <c r="G34983">
        <v>-0.35789599999999999</v>
      </c>
    </row>
    <row r="34984" spans="1:7" x14ac:dyDescent="0.3">
      <c r="A34984" t="s">
        <v>431</v>
      </c>
      <c r="B34984" t="s">
        <v>448</v>
      </c>
      <c r="C34984">
        <v>2280</v>
      </c>
      <c r="D34984">
        <v>3576</v>
      </c>
      <c r="E34984">
        <v>8152</v>
      </c>
      <c r="F34984">
        <v>5824</v>
      </c>
      <c r="G34984">
        <v>-0.34859800000000002</v>
      </c>
    </row>
    <row r="34985" spans="1:7" x14ac:dyDescent="0.3">
      <c r="A34985" t="s">
        <v>431</v>
      </c>
      <c r="B34985" t="s">
        <v>447</v>
      </c>
      <c r="C34985">
        <v>2800</v>
      </c>
      <c r="D34985">
        <v>2711</v>
      </c>
      <c r="E34985">
        <v>8152</v>
      </c>
      <c r="F34985">
        <v>7370</v>
      </c>
      <c r="G34985">
        <v>-0.16892199999999999</v>
      </c>
    </row>
    <row r="34986" spans="1:7" x14ac:dyDescent="0.3">
      <c r="A34986" t="s">
        <v>431</v>
      </c>
      <c r="B34986" t="s">
        <v>444</v>
      </c>
      <c r="C34986">
        <v>2850</v>
      </c>
      <c r="D34986">
        <v>2578</v>
      </c>
      <c r="E34986">
        <v>8152</v>
      </c>
      <c r="F34986">
        <v>7501</v>
      </c>
      <c r="G34986">
        <v>-0.14732000000000001</v>
      </c>
    </row>
    <row r="34987" spans="1:7" x14ac:dyDescent="0.3">
      <c r="A34987" t="s">
        <v>431</v>
      </c>
      <c r="B34987" t="s">
        <v>445</v>
      </c>
      <c r="C34987">
        <v>2616</v>
      </c>
      <c r="D34987">
        <v>3113</v>
      </c>
      <c r="E34987">
        <v>8152</v>
      </c>
      <c r="F34987">
        <v>6938</v>
      </c>
      <c r="G34987">
        <v>-0.239231</v>
      </c>
    </row>
    <row r="34988" spans="1:7" x14ac:dyDescent="0.3">
      <c r="A34988" t="s">
        <v>430</v>
      </c>
      <c r="B34988" t="s">
        <v>481</v>
      </c>
      <c r="C34988">
        <v>2213</v>
      </c>
      <c r="D34988">
        <v>3278</v>
      </c>
      <c r="E34988">
        <v>8313</v>
      </c>
      <c r="F34988">
        <v>5481</v>
      </c>
      <c r="G34988">
        <v>-0.31484699999999999</v>
      </c>
    </row>
    <row r="34989" spans="1:7" x14ac:dyDescent="0.3">
      <c r="A34989" t="s">
        <v>430</v>
      </c>
      <c r="B34989" t="s">
        <v>296</v>
      </c>
      <c r="C34989">
        <v>2702</v>
      </c>
      <c r="D34989">
        <v>2816</v>
      </c>
      <c r="E34989">
        <v>8313</v>
      </c>
      <c r="F34989">
        <v>6815</v>
      </c>
      <c r="G34989">
        <v>-0.19368099999999999</v>
      </c>
    </row>
    <row r="34990" spans="1:7" x14ac:dyDescent="0.3">
      <c r="A34990" t="s">
        <v>430</v>
      </c>
      <c r="B34990" t="s">
        <v>305</v>
      </c>
      <c r="C34990">
        <v>2940</v>
      </c>
      <c r="D34990">
        <v>2752</v>
      </c>
      <c r="E34990">
        <v>8313</v>
      </c>
      <c r="F34990">
        <v>7257</v>
      </c>
      <c r="G34990">
        <v>-0.16467599999999999</v>
      </c>
    </row>
    <row r="34991" spans="1:7" x14ac:dyDescent="0.3">
      <c r="A34991" t="s">
        <v>430</v>
      </c>
      <c r="B34991" t="s">
        <v>306</v>
      </c>
      <c r="C34991">
        <v>2834</v>
      </c>
      <c r="D34991">
        <v>2814</v>
      </c>
      <c r="E34991">
        <v>8313</v>
      </c>
      <c r="F34991">
        <v>7006</v>
      </c>
      <c r="G34991">
        <v>-0.18238799999999999</v>
      </c>
    </row>
    <row r="34992" spans="1:7" x14ac:dyDescent="0.3">
      <c r="A34992" t="s">
        <v>430</v>
      </c>
      <c r="B34992" t="s">
        <v>307</v>
      </c>
      <c r="C34992">
        <v>2963</v>
      </c>
      <c r="D34992">
        <v>2614</v>
      </c>
      <c r="E34992">
        <v>8313</v>
      </c>
      <c r="F34992">
        <v>7342</v>
      </c>
      <c r="G34992">
        <v>-0.14468200000000001</v>
      </c>
    </row>
    <row r="34993" spans="1:7" x14ac:dyDescent="0.3">
      <c r="A34993" t="s">
        <v>430</v>
      </c>
      <c r="B34993" t="s">
        <v>308</v>
      </c>
      <c r="C34993">
        <v>2852</v>
      </c>
      <c r="D34993">
        <v>2772</v>
      </c>
      <c r="E34993">
        <v>8313</v>
      </c>
      <c r="F34993">
        <v>7180</v>
      </c>
      <c r="G34993">
        <v>-0.17375599999999999</v>
      </c>
    </row>
    <row r="34994" spans="1:7" x14ac:dyDescent="0.3">
      <c r="A34994" t="s">
        <v>430</v>
      </c>
      <c r="B34994" t="s">
        <v>309</v>
      </c>
      <c r="C34994">
        <v>2798</v>
      </c>
      <c r="D34994">
        <v>2725</v>
      </c>
      <c r="E34994">
        <v>8313</v>
      </c>
      <c r="F34994">
        <v>7003</v>
      </c>
      <c r="G34994">
        <v>-0.173152</v>
      </c>
    </row>
    <row r="34995" spans="1:7" x14ac:dyDescent="0.3">
      <c r="A34995" t="s">
        <v>430</v>
      </c>
      <c r="B34995" t="s">
        <v>310</v>
      </c>
      <c r="C34995">
        <v>3070</v>
      </c>
      <c r="D34995">
        <v>2739</v>
      </c>
      <c r="E34995">
        <v>8313</v>
      </c>
      <c r="F34995">
        <v>7421</v>
      </c>
      <c r="G34995">
        <v>-0.15304400000000001</v>
      </c>
    </row>
    <row r="34996" spans="1:7" x14ac:dyDescent="0.3">
      <c r="A34996" t="s">
        <v>430</v>
      </c>
      <c r="B34996" t="s">
        <v>311</v>
      </c>
      <c r="C34996">
        <v>2926</v>
      </c>
      <c r="D34996">
        <v>2712</v>
      </c>
      <c r="E34996">
        <v>8313</v>
      </c>
      <c r="F34996">
        <v>7228</v>
      </c>
      <c r="G34996">
        <v>-0.16073599999999999</v>
      </c>
    </row>
    <row r="34997" spans="1:7" x14ac:dyDescent="0.3">
      <c r="A34997" t="s">
        <v>430</v>
      </c>
      <c r="B34997" t="s">
        <v>312</v>
      </c>
      <c r="C34997">
        <v>3112</v>
      </c>
      <c r="D34997">
        <v>2554</v>
      </c>
      <c r="E34997">
        <v>8313</v>
      </c>
      <c r="F34997">
        <v>7763</v>
      </c>
      <c r="G34997">
        <v>-0.12416000000000001</v>
      </c>
    </row>
    <row r="34998" spans="1:7" x14ac:dyDescent="0.3">
      <c r="A34998" t="s">
        <v>430</v>
      </c>
      <c r="B34998" t="s">
        <v>313</v>
      </c>
      <c r="C34998">
        <v>2867</v>
      </c>
      <c r="D34998">
        <v>2746</v>
      </c>
      <c r="E34998">
        <v>8313</v>
      </c>
      <c r="F34998">
        <v>7038</v>
      </c>
      <c r="G34998">
        <v>-0.17099900000000001</v>
      </c>
    </row>
    <row r="34999" spans="1:7" x14ac:dyDescent="0.3">
      <c r="A34999" t="s">
        <v>430</v>
      </c>
      <c r="B34999" t="s">
        <v>314</v>
      </c>
      <c r="C34999">
        <v>2790</v>
      </c>
      <c r="D34999">
        <v>2863</v>
      </c>
      <c r="E34999">
        <v>8313</v>
      </c>
      <c r="F34999">
        <v>6801</v>
      </c>
      <c r="G34999">
        <v>-0.19425700000000001</v>
      </c>
    </row>
    <row r="35000" spans="1:7" x14ac:dyDescent="0.3">
      <c r="A35000" t="s">
        <v>430</v>
      </c>
      <c r="B35000" t="s">
        <v>297</v>
      </c>
      <c r="C35000">
        <v>2917</v>
      </c>
      <c r="D35000">
        <v>2639</v>
      </c>
      <c r="E35000">
        <v>8313</v>
      </c>
      <c r="F35000">
        <v>7323</v>
      </c>
      <c r="G35000">
        <v>-0.15099799999999999</v>
      </c>
    </row>
    <row r="35001" spans="1:7" x14ac:dyDescent="0.3">
      <c r="A35001" t="s">
        <v>430</v>
      </c>
      <c r="B35001" t="s">
        <v>315</v>
      </c>
      <c r="C35001">
        <v>2864</v>
      </c>
      <c r="D35001">
        <v>2653</v>
      </c>
      <c r="E35001">
        <v>8313</v>
      </c>
      <c r="F35001">
        <v>7178</v>
      </c>
      <c r="G35001">
        <v>-0.15764</v>
      </c>
    </row>
    <row r="35002" spans="1:7" x14ac:dyDescent="0.3">
      <c r="A35002" t="s">
        <v>430</v>
      </c>
      <c r="B35002" t="s">
        <v>316</v>
      </c>
      <c r="C35002">
        <v>2962</v>
      </c>
      <c r="D35002">
        <v>2651</v>
      </c>
      <c r="E35002">
        <v>8313</v>
      </c>
      <c r="F35002">
        <v>7278</v>
      </c>
      <c r="G35002">
        <v>-0.150087</v>
      </c>
    </row>
    <row r="35003" spans="1:7" x14ac:dyDescent="0.3">
      <c r="A35003" t="s">
        <v>430</v>
      </c>
      <c r="B35003" t="s">
        <v>317</v>
      </c>
      <c r="C35003">
        <v>2976</v>
      </c>
      <c r="D35003">
        <v>2695</v>
      </c>
      <c r="E35003">
        <v>8313</v>
      </c>
      <c r="F35003">
        <v>7329</v>
      </c>
      <c r="G35003">
        <v>-0.15432799999999999</v>
      </c>
    </row>
    <row r="35004" spans="1:7" x14ac:dyDescent="0.3">
      <c r="A35004" t="s">
        <v>430</v>
      </c>
      <c r="B35004" t="s">
        <v>318</v>
      </c>
      <c r="C35004">
        <v>2834</v>
      </c>
      <c r="D35004">
        <v>2708</v>
      </c>
      <c r="E35004">
        <v>8313</v>
      </c>
      <c r="F35004">
        <v>7133</v>
      </c>
      <c r="G35004">
        <v>-0.16716300000000001</v>
      </c>
    </row>
    <row r="35005" spans="1:7" x14ac:dyDescent="0.3">
      <c r="A35005" t="s">
        <v>430</v>
      </c>
      <c r="B35005" t="s">
        <v>319</v>
      </c>
      <c r="C35005">
        <v>2925</v>
      </c>
      <c r="D35005">
        <v>2669</v>
      </c>
      <c r="E35005">
        <v>8313</v>
      </c>
      <c r="F35005">
        <v>7319</v>
      </c>
      <c r="G35005">
        <v>-0.154363</v>
      </c>
    </row>
    <row r="35006" spans="1:7" x14ac:dyDescent="0.3">
      <c r="A35006" t="s">
        <v>430</v>
      </c>
      <c r="B35006" t="s">
        <v>320</v>
      </c>
      <c r="C35006">
        <v>2977</v>
      </c>
      <c r="D35006">
        <v>2668</v>
      </c>
      <c r="E35006">
        <v>8313</v>
      </c>
      <c r="F35006">
        <v>7414</v>
      </c>
      <c r="G35006">
        <v>-0.14999699999999999</v>
      </c>
    </row>
    <row r="35007" spans="1:7" x14ac:dyDescent="0.3">
      <c r="A35007" t="s">
        <v>430</v>
      </c>
      <c r="B35007" t="s">
        <v>321</v>
      </c>
      <c r="C35007">
        <v>2950</v>
      </c>
      <c r="D35007">
        <v>2688</v>
      </c>
      <c r="E35007">
        <v>8313</v>
      </c>
      <c r="F35007">
        <v>7295</v>
      </c>
      <c r="G35007">
        <v>-0.15543299999999999</v>
      </c>
    </row>
    <row r="35008" spans="1:7" x14ac:dyDescent="0.3">
      <c r="A35008" t="s">
        <v>430</v>
      </c>
      <c r="B35008" t="s">
        <v>322</v>
      </c>
      <c r="C35008">
        <v>2822</v>
      </c>
      <c r="D35008">
        <v>2740</v>
      </c>
      <c r="E35008">
        <v>8313</v>
      </c>
      <c r="F35008">
        <v>6968</v>
      </c>
      <c r="G35008">
        <v>-0.17394100000000001</v>
      </c>
    </row>
    <row r="35009" spans="1:7" x14ac:dyDescent="0.3">
      <c r="A35009" t="s">
        <v>430</v>
      </c>
      <c r="B35009" t="s">
        <v>323</v>
      </c>
      <c r="C35009">
        <v>3040</v>
      </c>
      <c r="D35009">
        <v>2634</v>
      </c>
      <c r="E35009">
        <v>8313</v>
      </c>
      <c r="F35009">
        <v>7547</v>
      </c>
      <c r="G35009">
        <v>-0.14047899999999999</v>
      </c>
    </row>
    <row r="35010" spans="1:7" x14ac:dyDescent="0.3">
      <c r="A35010" t="s">
        <v>430</v>
      </c>
      <c r="B35010" t="s">
        <v>324</v>
      </c>
      <c r="C35010">
        <v>3012</v>
      </c>
      <c r="D35010">
        <v>2655</v>
      </c>
      <c r="E35010">
        <v>8313</v>
      </c>
      <c r="F35010">
        <v>7533</v>
      </c>
      <c r="G35010">
        <v>-0.14502100000000001</v>
      </c>
    </row>
    <row r="35011" spans="1:7" x14ac:dyDescent="0.3">
      <c r="A35011" t="s">
        <v>430</v>
      </c>
      <c r="B35011" t="s">
        <v>298</v>
      </c>
      <c r="C35011">
        <v>2704</v>
      </c>
      <c r="D35011">
        <v>2784</v>
      </c>
      <c r="E35011">
        <v>8313</v>
      </c>
      <c r="F35011">
        <v>6791</v>
      </c>
      <c r="G35011">
        <v>-0.18961900000000001</v>
      </c>
    </row>
    <row r="35012" spans="1:7" x14ac:dyDescent="0.3">
      <c r="A35012" t="s">
        <v>430</v>
      </c>
      <c r="B35012" t="s">
        <v>325</v>
      </c>
      <c r="C35012">
        <v>2829</v>
      </c>
      <c r="D35012">
        <v>2726</v>
      </c>
      <c r="E35012">
        <v>8313</v>
      </c>
      <c r="F35012">
        <v>7162</v>
      </c>
      <c r="G35012">
        <v>-0.16949900000000001</v>
      </c>
    </row>
    <row r="35013" spans="1:7" x14ac:dyDescent="0.3">
      <c r="A35013" t="s">
        <v>430</v>
      </c>
      <c r="B35013" t="s">
        <v>326</v>
      </c>
      <c r="C35013">
        <v>2744</v>
      </c>
      <c r="D35013">
        <v>2921</v>
      </c>
      <c r="E35013">
        <v>8313</v>
      </c>
      <c r="F35013">
        <v>6703</v>
      </c>
      <c r="G35013">
        <v>-0.206313</v>
      </c>
    </row>
    <row r="35014" spans="1:7" x14ac:dyDescent="0.3">
      <c r="A35014" t="s">
        <v>430</v>
      </c>
      <c r="B35014" t="s">
        <v>327</v>
      </c>
      <c r="C35014">
        <v>2939</v>
      </c>
      <c r="D35014">
        <v>2650</v>
      </c>
      <c r="E35014">
        <v>8313</v>
      </c>
      <c r="F35014">
        <v>7279</v>
      </c>
      <c r="G35014">
        <v>-0.151424</v>
      </c>
    </row>
    <row r="35015" spans="1:7" x14ac:dyDescent="0.3">
      <c r="A35015" t="s">
        <v>430</v>
      </c>
      <c r="B35015" t="s">
        <v>328</v>
      </c>
      <c r="C35015">
        <v>2831</v>
      </c>
      <c r="D35015">
        <v>2629</v>
      </c>
      <c r="E35015">
        <v>8313</v>
      </c>
      <c r="F35015">
        <v>7148</v>
      </c>
      <c r="G35015">
        <v>-0.156976</v>
      </c>
    </row>
    <row r="35016" spans="1:7" x14ac:dyDescent="0.3">
      <c r="A35016" t="s">
        <v>430</v>
      </c>
      <c r="B35016" t="s">
        <v>329</v>
      </c>
      <c r="C35016">
        <v>2969</v>
      </c>
      <c r="D35016">
        <v>2679</v>
      </c>
      <c r="E35016">
        <v>8313</v>
      </c>
      <c r="F35016">
        <v>7366</v>
      </c>
      <c r="G35016">
        <v>-0.152369</v>
      </c>
    </row>
    <row r="35017" spans="1:7" x14ac:dyDescent="0.3">
      <c r="A35017" t="s">
        <v>430</v>
      </c>
      <c r="B35017" t="s">
        <v>330</v>
      </c>
      <c r="C35017">
        <v>2896</v>
      </c>
      <c r="D35017">
        <v>2654</v>
      </c>
      <c r="E35017">
        <v>8313</v>
      </c>
      <c r="F35017">
        <v>7264</v>
      </c>
      <c r="G35017">
        <v>-0.15484400000000001</v>
      </c>
    </row>
    <row r="35018" spans="1:7" x14ac:dyDescent="0.3">
      <c r="A35018" t="s">
        <v>430</v>
      </c>
      <c r="B35018" t="s">
        <v>331</v>
      </c>
      <c r="C35018">
        <v>2924</v>
      </c>
      <c r="D35018">
        <v>2759</v>
      </c>
      <c r="E35018">
        <v>8313</v>
      </c>
      <c r="F35018">
        <v>7135</v>
      </c>
      <c r="G35018">
        <v>-0.16791800000000001</v>
      </c>
    </row>
    <row r="35019" spans="1:7" x14ac:dyDescent="0.3">
      <c r="A35019" t="s">
        <v>430</v>
      </c>
      <c r="B35019" t="s">
        <v>332</v>
      </c>
      <c r="C35019">
        <v>2730</v>
      </c>
      <c r="D35019">
        <v>2708</v>
      </c>
      <c r="E35019">
        <v>8313</v>
      </c>
      <c r="F35019">
        <v>6883</v>
      </c>
      <c r="G35019">
        <v>-0.176757</v>
      </c>
    </row>
    <row r="35020" spans="1:7" x14ac:dyDescent="0.3">
      <c r="A35020" t="s">
        <v>430</v>
      </c>
      <c r="B35020" t="s">
        <v>333</v>
      </c>
      <c r="C35020">
        <v>2835</v>
      </c>
      <c r="D35020">
        <v>2670</v>
      </c>
      <c r="E35020">
        <v>8313</v>
      </c>
      <c r="F35020">
        <v>7140</v>
      </c>
      <c r="G35020">
        <v>-0.162104</v>
      </c>
    </row>
    <row r="35021" spans="1:7" x14ac:dyDescent="0.3">
      <c r="A35021" t="s">
        <v>430</v>
      </c>
      <c r="B35021" t="s">
        <v>334</v>
      </c>
      <c r="C35021">
        <v>2687</v>
      </c>
      <c r="D35021">
        <v>2845</v>
      </c>
      <c r="E35021">
        <v>8313</v>
      </c>
      <c r="F35021">
        <v>6812</v>
      </c>
      <c r="G35021">
        <v>-0.198545</v>
      </c>
    </row>
    <row r="35022" spans="1:7" x14ac:dyDescent="0.3">
      <c r="A35022" t="s">
        <v>430</v>
      </c>
      <c r="B35022" t="s">
        <v>299</v>
      </c>
      <c r="C35022">
        <v>2724</v>
      </c>
      <c r="D35022">
        <v>2829</v>
      </c>
      <c r="E35022">
        <v>8313</v>
      </c>
      <c r="F35022">
        <v>6790</v>
      </c>
      <c r="G35022">
        <v>-0.19426599999999999</v>
      </c>
    </row>
    <row r="35023" spans="1:7" x14ac:dyDescent="0.3">
      <c r="A35023" t="s">
        <v>430</v>
      </c>
      <c r="B35023" t="s">
        <v>335</v>
      </c>
      <c r="C35023">
        <v>3219</v>
      </c>
      <c r="D35023">
        <v>2576</v>
      </c>
      <c r="E35023">
        <v>8313</v>
      </c>
      <c r="F35023">
        <v>7871</v>
      </c>
      <c r="G35023">
        <v>-0.119439</v>
      </c>
    </row>
    <row r="35024" spans="1:7" x14ac:dyDescent="0.3">
      <c r="A35024" t="s">
        <v>430</v>
      </c>
      <c r="B35024" t="s">
        <v>336</v>
      </c>
      <c r="C35024">
        <v>2845</v>
      </c>
      <c r="D35024">
        <v>2752</v>
      </c>
      <c r="E35024">
        <v>8313</v>
      </c>
      <c r="F35024">
        <v>7125</v>
      </c>
      <c r="G35024">
        <v>-0.172237</v>
      </c>
    </row>
    <row r="35025" spans="1:7" x14ac:dyDescent="0.3">
      <c r="A35025" t="s">
        <v>430</v>
      </c>
      <c r="B35025" t="s">
        <v>337</v>
      </c>
      <c r="C35025">
        <v>2824</v>
      </c>
      <c r="D35025">
        <v>2709</v>
      </c>
      <c r="E35025">
        <v>8313</v>
      </c>
      <c r="F35025">
        <v>7051</v>
      </c>
      <c r="G35025">
        <v>-0.16883600000000001</v>
      </c>
    </row>
    <row r="35026" spans="1:7" x14ac:dyDescent="0.3">
      <c r="A35026" t="s">
        <v>430</v>
      </c>
      <c r="B35026" t="s">
        <v>338</v>
      </c>
      <c r="C35026">
        <v>2964</v>
      </c>
      <c r="D35026">
        <v>2704</v>
      </c>
      <c r="E35026">
        <v>8313</v>
      </c>
      <c r="F35026">
        <v>7134</v>
      </c>
      <c r="G35026">
        <v>-0.158218</v>
      </c>
    </row>
    <row r="35027" spans="1:7" x14ac:dyDescent="0.3">
      <c r="A35027" t="s">
        <v>430</v>
      </c>
      <c r="B35027" t="s">
        <v>339</v>
      </c>
      <c r="C35027">
        <v>2853</v>
      </c>
      <c r="D35027">
        <v>2820</v>
      </c>
      <c r="E35027">
        <v>8313</v>
      </c>
      <c r="F35027">
        <v>7054</v>
      </c>
      <c r="G35027">
        <v>-0.181363</v>
      </c>
    </row>
    <row r="35028" spans="1:7" x14ac:dyDescent="0.3">
      <c r="A35028" t="s">
        <v>430</v>
      </c>
      <c r="B35028" t="s">
        <v>340</v>
      </c>
      <c r="C35028">
        <v>2702</v>
      </c>
      <c r="D35028">
        <v>2832</v>
      </c>
      <c r="E35028">
        <v>8313</v>
      </c>
      <c r="F35028">
        <v>6710</v>
      </c>
      <c r="G35028">
        <v>-0.19716400000000001</v>
      </c>
    </row>
    <row r="35029" spans="1:7" x14ac:dyDescent="0.3">
      <c r="A35029" t="s">
        <v>430</v>
      </c>
      <c r="B35029" t="s">
        <v>341</v>
      </c>
      <c r="C35029">
        <v>2961</v>
      </c>
      <c r="D35029">
        <v>2642</v>
      </c>
      <c r="E35029">
        <v>8313</v>
      </c>
      <c r="F35029">
        <v>7337</v>
      </c>
      <c r="G35029">
        <v>-0.14843500000000001</v>
      </c>
    </row>
    <row r="35030" spans="1:7" x14ac:dyDescent="0.3">
      <c r="A35030" t="s">
        <v>430</v>
      </c>
      <c r="B35030" t="s">
        <v>342</v>
      </c>
      <c r="C35030">
        <v>3038</v>
      </c>
      <c r="D35030">
        <v>2732</v>
      </c>
      <c r="E35030">
        <v>8313</v>
      </c>
      <c r="F35030">
        <v>7429</v>
      </c>
      <c r="G35030">
        <v>-0.15411</v>
      </c>
    </row>
    <row r="35031" spans="1:7" x14ac:dyDescent="0.3">
      <c r="A35031" t="s">
        <v>430</v>
      </c>
      <c r="B35031" t="s">
        <v>343</v>
      </c>
      <c r="C35031">
        <v>2982</v>
      </c>
      <c r="D35031">
        <v>2602</v>
      </c>
      <c r="E35031">
        <v>8313</v>
      </c>
      <c r="F35031">
        <v>7395</v>
      </c>
      <c r="G35031">
        <v>-0.141457</v>
      </c>
    </row>
    <row r="35032" spans="1:7" x14ac:dyDescent="0.3">
      <c r="A35032" t="s">
        <v>430</v>
      </c>
      <c r="B35032" t="s">
        <v>300</v>
      </c>
      <c r="C35032">
        <v>2969</v>
      </c>
      <c r="D35032">
        <v>2722</v>
      </c>
      <c r="E35032">
        <v>8313</v>
      </c>
      <c r="F35032">
        <v>7263</v>
      </c>
      <c r="G35032">
        <v>-0.15889800000000001</v>
      </c>
    </row>
    <row r="35033" spans="1:7" x14ac:dyDescent="0.3">
      <c r="A35033" t="s">
        <v>430</v>
      </c>
      <c r="B35033" t="s">
        <v>301</v>
      </c>
      <c r="C35033">
        <v>2897</v>
      </c>
      <c r="D35033">
        <v>2729</v>
      </c>
      <c r="E35033">
        <v>8313</v>
      </c>
      <c r="F35033">
        <v>7236</v>
      </c>
      <c r="G35033">
        <v>-0.16470499999999999</v>
      </c>
    </row>
    <row r="35034" spans="1:7" x14ac:dyDescent="0.3">
      <c r="A35034" t="s">
        <v>430</v>
      </c>
      <c r="B35034" t="s">
        <v>302</v>
      </c>
      <c r="C35034">
        <v>3010</v>
      </c>
      <c r="D35034">
        <v>2521</v>
      </c>
      <c r="E35034">
        <v>8313</v>
      </c>
      <c r="F35034">
        <v>7698</v>
      </c>
      <c r="G35034">
        <v>-0.126913</v>
      </c>
    </row>
    <row r="35035" spans="1:7" x14ac:dyDescent="0.3">
      <c r="A35035" t="s">
        <v>430</v>
      </c>
      <c r="B35035" t="s">
        <v>303</v>
      </c>
      <c r="C35035">
        <v>2985</v>
      </c>
      <c r="D35035">
        <v>2650</v>
      </c>
      <c r="E35035">
        <v>8313</v>
      </c>
      <c r="F35035">
        <v>7534</v>
      </c>
      <c r="G35035">
        <v>-0.14608399999999999</v>
      </c>
    </row>
    <row r="35036" spans="1:7" x14ac:dyDescent="0.3">
      <c r="A35036" t="s">
        <v>430</v>
      </c>
      <c r="B35036" t="s">
        <v>304</v>
      </c>
      <c r="C35036">
        <v>3144</v>
      </c>
      <c r="D35036">
        <v>2593</v>
      </c>
      <c r="E35036">
        <v>8313</v>
      </c>
      <c r="F35036">
        <v>7611</v>
      </c>
      <c r="G35036">
        <v>-0.12823399999999999</v>
      </c>
    </row>
    <row r="35037" spans="1:7" x14ac:dyDescent="0.3">
      <c r="A35037" t="s">
        <v>430</v>
      </c>
      <c r="B35037" t="s">
        <v>487</v>
      </c>
      <c r="C35037">
        <v>3468</v>
      </c>
      <c r="D35037">
        <v>2457</v>
      </c>
      <c r="E35037">
        <v>8313</v>
      </c>
      <c r="F35037">
        <v>8888</v>
      </c>
      <c r="G35037">
        <v>-8.4064899999999998E-2</v>
      </c>
    </row>
    <row r="35038" spans="1:7" x14ac:dyDescent="0.3">
      <c r="A35038" t="s">
        <v>430</v>
      </c>
      <c r="B35038" t="s">
        <v>482</v>
      </c>
      <c r="C35038">
        <v>3492</v>
      </c>
      <c r="D35038">
        <v>2526</v>
      </c>
      <c r="E35038">
        <v>8313</v>
      </c>
      <c r="F35038">
        <v>8838</v>
      </c>
      <c r="G35038">
        <v>-9.0956800000000004E-2</v>
      </c>
    </row>
    <row r="35039" spans="1:7" x14ac:dyDescent="0.3">
      <c r="A35039" t="s">
        <v>430</v>
      </c>
      <c r="B35039" t="s">
        <v>483</v>
      </c>
      <c r="C35039">
        <v>3639</v>
      </c>
      <c r="D35039">
        <v>2481</v>
      </c>
      <c r="E35039">
        <v>8313</v>
      </c>
      <c r="F35039">
        <v>9109</v>
      </c>
      <c r="G35039">
        <v>-7.5938500000000006E-2</v>
      </c>
    </row>
    <row r="35040" spans="1:7" x14ac:dyDescent="0.3">
      <c r="A35040" t="s">
        <v>430</v>
      </c>
      <c r="B35040" t="s">
        <v>484</v>
      </c>
      <c r="C35040">
        <v>3506</v>
      </c>
      <c r="D35040">
        <v>2410</v>
      </c>
      <c r="E35040">
        <v>8313</v>
      </c>
      <c r="F35040">
        <v>9093</v>
      </c>
      <c r="G35040">
        <v>-7.5491199999999994E-2</v>
      </c>
    </row>
    <row r="35041" spans="1:7" x14ac:dyDescent="0.3">
      <c r="A35041" t="s">
        <v>430</v>
      </c>
      <c r="B35041" t="s">
        <v>485</v>
      </c>
      <c r="C35041">
        <v>3548</v>
      </c>
      <c r="D35041">
        <v>2448</v>
      </c>
      <c r="E35041">
        <v>8313</v>
      </c>
      <c r="F35041">
        <v>9041</v>
      </c>
      <c r="G35041">
        <v>-7.7676599999999998E-2</v>
      </c>
    </row>
    <row r="35042" spans="1:7" x14ac:dyDescent="0.3">
      <c r="A35042" t="s">
        <v>430</v>
      </c>
      <c r="B35042" t="s">
        <v>486</v>
      </c>
      <c r="C35042">
        <v>3566</v>
      </c>
      <c r="D35042">
        <v>2522</v>
      </c>
      <c r="E35042">
        <v>8313</v>
      </c>
      <c r="F35042">
        <v>8884</v>
      </c>
      <c r="G35042">
        <v>-8.5945199999999999E-2</v>
      </c>
    </row>
    <row r="35043" spans="1:7" x14ac:dyDescent="0.3">
      <c r="A35043" t="s">
        <v>430</v>
      </c>
      <c r="B35043" t="s">
        <v>532</v>
      </c>
      <c r="C35043">
        <v>3545</v>
      </c>
      <c r="D35043">
        <v>2644</v>
      </c>
      <c r="E35043">
        <v>8313</v>
      </c>
      <c r="F35043">
        <v>9218</v>
      </c>
      <c r="G35043">
        <v>-9.9423899999999996E-2</v>
      </c>
    </row>
    <row r="35044" spans="1:7" x14ac:dyDescent="0.3">
      <c r="A35044" t="s">
        <v>430</v>
      </c>
      <c r="B35044" t="s">
        <v>531</v>
      </c>
      <c r="C35044">
        <v>3761</v>
      </c>
      <c r="D35044">
        <v>2528</v>
      </c>
      <c r="E35044">
        <v>8313</v>
      </c>
      <c r="F35044">
        <v>9563</v>
      </c>
      <c r="G35044">
        <v>-7.2443499999999994E-2</v>
      </c>
    </row>
    <row r="35045" spans="1:7" x14ac:dyDescent="0.3">
      <c r="A35045" t="s">
        <v>430</v>
      </c>
      <c r="B35045" t="s">
        <v>530</v>
      </c>
      <c r="C35045">
        <v>3848</v>
      </c>
      <c r="D35045">
        <v>2494</v>
      </c>
      <c r="E35045">
        <v>8313</v>
      </c>
      <c r="F35045">
        <v>9937</v>
      </c>
      <c r="G35045">
        <v>-6.2465800000000002E-2</v>
      </c>
    </row>
    <row r="35046" spans="1:7" x14ac:dyDescent="0.3">
      <c r="A35046" t="s">
        <v>430</v>
      </c>
      <c r="B35046" t="s">
        <v>529</v>
      </c>
      <c r="C35046">
        <v>3841</v>
      </c>
      <c r="D35046">
        <v>2440</v>
      </c>
      <c r="E35046">
        <v>8313</v>
      </c>
      <c r="F35046">
        <v>9988</v>
      </c>
      <c r="G35046">
        <v>-5.6772900000000001E-2</v>
      </c>
    </row>
    <row r="35047" spans="1:7" x14ac:dyDescent="0.3">
      <c r="A35047" t="s">
        <v>430</v>
      </c>
      <c r="B35047" t="s">
        <v>458</v>
      </c>
      <c r="C35047">
        <v>3042</v>
      </c>
      <c r="D35047">
        <v>2690</v>
      </c>
      <c r="E35047">
        <v>8313</v>
      </c>
      <c r="F35047">
        <v>7636</v>
      </c>
      <c r="G35047">
        <v>-0.146592</v>
      </c>
    </row>
    <row r="35048" spans="1:7" x14ac:dyDescent="0.3">
      <c r="A35048" t="s">
        <v>430</v>
      </c>
      <c r="B35048" t="s">
        <v>453</v>
      </c>
      <c r="C35048">
        <v>3193</v>
      </c>
      <c r="D35048">
        <v>2646</v>
      </c>
      <c r="E35048">
        <v>8313</v>
      </c>
      <c r="F35048">
        <v>7966</v>
      </c>
      <c r="G35048">
        <v>-0.128939</v>
      </c>
    </row>
    <row r="35049" spans="1:7" x14ac:dyDescent="0.3">
      <c r="A35049" t="s">
        <v>430</v>
      </c>
      <c r="B35049" t="s">
        <v>454</v>
      </c>
      <c r="C35049">
        <v>3059</v>
      </c>
      <c r="D35049">
        <v>2714</v>
      </c>
      <c r="E35049">
        <v>8313</v>
      </c>
      <c r="F35049">
        <v>7629</v>
      </c>
      <c r="G35049">
        <v>-0.14860100000000001</v>
      </c>
    </row>
    <row r="35050" spans="1:7" x14ac:dyDescent="0.3">
      <c r="A35050" t="s">
        <v>430</v>
      </c>
      <c r="B35050" t="s">
        <v>450</v>
      </c>
      <c r="C35050">
        <v>3146</v>
      </c>
      <c r="D35050">
        <v>2575</v>
      </c>
      <c r="E35050">
        <v>8313</v>
      </c>
      <c r="F35050">
        <v>8049</v>
      </c>
      <c r="G35050">
        <v>-0.122479</v>
      </c>
    </row>
    <row r="35051" spans="1:7" x14ac:dyDescent="0.3">
      <c r="A35051" t="s">
        <v>430</v>
      </c>
      <c r="B35051" t="s">
        <v>457</v>
      </c>
      <c r="C35051">
        <v>3101</v>
      </c>
      <c r="D35051">
        <v>2638</v>
      </c>
      <c r="E35051">
        <v>8313</v>
      </c>
      <c r="F35051">
        <v>7772</v>
      </c>
      <c r="G35051">
        <v>-0.13521900000000001</v>
      </c>
    </row>
    <row r="35052" spans="1:7" x14ac:dyDescent="0.3">
      <c r="A35052" t="s">
        <v>430</v>
      </c>
      <c r="B35052" t="s">
        <v>452</v>
      </c>
      <c r="C35052">
        <v>3231</v>
      </c>
      <c r="D35052">
        <v>2570</v>
      </c>
      <c r="E35052">
        <v>8313</v>
      </c>
      <c r="F35052">
        <v>8058</v>
      </c>
      <c r="G35052">
        <v>-0.116609</v>
      </c>
    </row>
    <row r="35053" spans="1:7" x14ac:dyDescent="0.3">
      <c r="A35053" t="s">
        <v>430</v>
      </c>
      <c r="B35053" t="s">
        <v>451</v>
      </c>
      <c r="C35053">
        <v>2959</v>
      </c>
      <c r="D35053">
        <v>2762</v>
      </c>
      <c r="E35053">
        <v>8313</v>
      </c>
      <c r="F35053">
        <v>7472</v>
      </c>
      <c r="G35053">
        <v>-0.162496</v>
      </c>
    </row>
    <row r="35054" spans="1:7" x14ac:dyDescent="0.3">
      <c r="A35054" t="s">
        <v>430</v>
      </c>
      <c r="B35054" t="s">
        <v>455</v>
      </c>
      <c r="C35054">
        <v>3047</v>
      </c>
      <c r="D35054">
        <v>2719</v>
      </c>
      <c r="E35054">
        <v>8313</v>
      </c>
      <c r="F35054">
        <v>7711</v>
      </c>
      <c r="G35054">
        <v>-0.14921400000000001</v>
      </c>
    </row>
    <row r="35055" spans="1:7" x14ac:dyDescent="0.3">
      <c r="A35055" t="s">
        <v>430</v>
      </c>
      <c r="B35055" t="s">
        <v>456</v>
      </c>
      <c r="C35055">
        <v>3120</v>
      </c>
      <c r="D35055">
        <v>2691</v>
      </c>
      <c r="E35055">
        <v>8313</v>
      </c>
      <c r="F35055">
        <v>7786</v>
      </c>
      <c r="G35055">
        <v>-0.14050599999999999</v>
      </c>
    </row>
    <row r="35056" spans="1:7" x14ac:dyDescent="0.3">
      <c r="A35056" t="s">
        <v>430</v>
      </c>
      <c r="B35056" t="s">
        <v>449</v>
      </c>
      <c r="C35056">
        <v>3155</v>
      </c>
      <c r="D35056">
        <v>2653</v>
      </c>
      <c r="E35056">
        <v>8313</v>
      </c>
      <c r="F35056">
        <v>7985</v>
      </c>
      <c r="G35056">
        <v>-0.13197900000000001</v>
      </c>
    </row>
    <row r="35057" spans="1:7" x14ac:dyDescent="0.3">
      <c r="A35057" t="s">
        <v>430</v>
      </c>
      <c r="B35057" t="s">
        <v>488</v>
      </c>
      <c r="C35057">
        <v>3042</v>
      </c>
      <c r="D35057">
        <v>2762</v>
      </c>
      <c r="E35057">
        <v>8313</v>
      </c>
      <c r="F35057">
        <v>7541</v>
      </c>
      <c r="G35057">
        <v>-0.156554</v>
      </c>
    </row>
    <row r="35058" spans="1:7" x14ac:dyDescent="0.3">
      <c r="A35058" t="s">
        <v>430</v>
      </c>
      <c r="B35058" t="s">
        <v>497</v>
      </c>
      <c r="C35058">
        <v>3031</v>
      </c>
      <c r="D35058">
        <v>2685</v>
      </c>
      <c r="E35058">
        <v>8313</v>
      </c>
      <c r="F35058">
        <v>7613</v>
      </c>
      <c r="G35058">
        <v>-0.146867</v>
      </c>
    </row>
    <row r="35059" spans="1:7" x14ac:dyDescent="0.3">
      <c r="A35059" t="s">
        <v>430</v>
      </c>
      <c r="B35059" t="s">
        <v>440</v>
      </c>
      <c r="C35059">
        <v>3072</v>
      </c>
      <c r="D35059">
        <v>2723</v>
      </c>
      <c r="E35059">
        <v>8313</v>
      </c>
      <c r="F35059">
        <v>7720</v>
      </c>
      <c r="G35059">
        <v>-0.14807000000000001</v>
      </c>
    </row>
    <row r="35060" spans="1:7" x14ac:dyDescent="0.3">
      <c r="A35060" t="s">
        <v>430</v>
      </c>
      <c r="B35060" t="s">
        <v>498</v>
      </c>
      <c r="C35060">
        <v>3073</v>
      </c>
      <c r="D35060">
        <v>2726</v>
      </c>
      <c r="E35060">
        <v>8313</v>
      </c>
      <c r="F35060">
        <v>7699</v>
      </c>
      <c r="G35060">
        <v>-0.14857600000000001</v>
      </c>
    </row>
    <row r="35061" spans="1:7" x14ac:dyDescent="0.3">
      <c r="A35061" t="s">
        <v>430</v>
      </c>
      <c r="B35061" t="s">
        <v>434</v>
      </c>
      <c r="C35061">
        <v>3121</v>
      </c>
      <c r="D35061">
        <v>2721</v>
      </c>
      <c r="E35061">
        <v>8313</v>
      </c>
      <c r="F35061">
        <v>7753</v>
      </c>
      <c r="G35061">
        <v>-0.14446700000000001</v>
      </c>
    </row>
    <row r="35062" spans="1:7" x14ac:dyDescent="0.3">
      <c r="A35062" t="s">
        <v>430</v>
      </c>
      <c r="B35062" t="s">
        <v>439</v>
      </c>
      <c r="C35062">
        <v>2898</v>
      </c>
      <c r="D35062">
        <v>2768</v>
      </c>
      <c r="E35062">
        <v>8313</v>
      </c>
      <c r="F35062">
        <v>7329</v>
      </c>
      <c r="G35062">
        <v>-0.16864899999999999</v>
      </c>
    </row>
    <row r="35063" spans="1:7" x14ac:dyDescent="0.3">
      <c r="A35063" t="s">
        <v>430</v>
      </c>
      <c r="B35063" t="s">
        <v>436</v>
      </c>
      <c r="C35063">
        <v>3005</v>
      </c>
      <c r="D35063">
        <v>2748</v>
      </c>
      <c r="E35063">
        <v>8313</v>
      </c>
      <c r="F35063">
        <v>7606</v>
      </c>
      <c r="G35063">
        <v>-0.15648000000000001</v>
      </c>
    </row>
    <row r="35064" spans="1:7" x14ac:dyDescent="0.3">
      <c r="A35064" t="s">
        <v>430</v>
      </c>
      <c r="B35064" t="s">
        <v>435</v>
      </c>
      <c r="C35064">
        <v>3067</v>
      </c>
      <c r="D35064">
        <v>2700</v>
      </c>
      <c r="E35064">
        <v>8313</v>
      </c>
      <c r="F35064">
        <v>7746</v>
      </c>
      <c r="G35064">
        <v>-0.14527699999999999</v>
      </c>
    </row>
    <row r="35065" spans="1:7" x14ac:dyDescent="0.3">
      <c r="A35065" t="s">
        <v>430</v>
      </c>
      <c r="B35065" t="s">
        <v>489</v>
      </c>
      <c r="C35065">
        <v>3078</v>
      </c>
      <c r="D35065">
        <v>2611</v>
      </c>
      <c r="E35065">
        <v>8313</v>
      </c>
      <c r="F35065">
        <v>7741</v>
      </c>
      <c r="G35065">
        <v>-0.133549</v>
      </c>
    </row>
    <row r="35066" spans="1:7" x14ac:dyDescent="0.3">
      <c r="A35066" t="s">
        <v>430</v>
      </c>
      <c r="B35066" t="s">
        <v>490</v>
      </c>
      <c r="C35066">
        <v>2970</v>
      </c>
      <c r="D35066">
        <v>2700</v>
      </c>
      <c r="E35066">
        <v>8313</v>
      </c>
      <c r="F35066">
        <v>7552</v>
      </c>
      <c r="G35066">
        <v>-0.153167</v>
      </c>
    </row>
    <row r="35067" spans="1:7" x14ac:dyDescent="0.3">
      <c r="A35067" t="s">
        <v>430</v>
      </c>
      <c r="B35067" t="s">
        <v>491</v>
      </c>
      <c r="C35067">
        <v>3243</v>
      </c>
      <c r="D35067">
        <v>2555</v>
      </c>
      <c r="E35067">
        <v>8313</v>
      </c>
      <c r="F35067">
        <v>8108</v>
      </c>
      <c r="G35067">
        <v>-0.11369600000000001</v>
      </c>
    </row>
    <row r="35068" spans="1:7" x14ac:dyDescent="0.3">
      <c r="A35068" t="s">
        <v>430</v>
      </c>
      <c r="B35068" t="s">
        <v>492</v>
      </c>
      <c r="C35068">
        <v>3240</v>
      </c>
      <c r="D35068">
        <v>2531</v>
      </c>
      <c r="E35068">
        <v>8313</v>
      </c>
      <c r="F35068">
        <v>8055</v>
      </c>
      <c r="G35068">
        <v>-0.111315</v>
      </c>
    </row>
    <row r="35069" spans="1:7" x14ac:dyDescent="0.3">
      <c r="A35069" t="s">
        <v>430</v>
      </c>
      <c r="B35069" t="s">
        <v>493</v>
      </c>
      <c r="C35069">
        <v>3015</v>
      </c>
      <c r="D35069">
        <v>2515</v>
      </c>
      <c r="E35069">
        <v>8313</v>
      </c>
      <c r="F35069">
        <v>7688</v>
      </c>
      <c r="G35069">
        <v>-0.12592999999999999</v>
      </c>
    </row>
    <row r="35070" spans="1:7" x14ac:dyDescent="0.3">
      <c r="A35070" t="s">
        <v>430</v>
      </c>
      <c r="B35070" t="s">
        <v>437</v>
      </c>
      <c r="C35070">
        <v>3214</v>
      </c>
      <c r="D35070">
        <v>2562</v>
      </c>
      <c r="E35070">
        <v>8313</v>
      </c>
      <c r="F35070">
        <v>8184</v>
      </c>
      <c r="G35070">
        <v>-0.11577900000000001</v>
      </c>
    </row>
    <row r="35071" spans="1:7" x14ac:dyDescent="0.3">
      <c r="A35071" t="s">
        <v>430</v>
      </c>
      <c r="B35071" t="s">
        <v>494</v>
      </c>
      <c r="C35071">
        <v>2945</v>
      </c>
      <c r="D35071">
        <v>2743</v>
      </c>
      <c r="E35071">
        <v>8313</v>
      </c>
      <c r="F35071">
        <v>7280</v>
      </c>
      <c r="G35071">
        <v>-0.16295799999999999</v>
      </c>
    </row>
    <row r="35072" spans="1:7" x14ac:dyDescent="0.3">
      <c r="A35072" t="s">
        <v>430</v>
      </c>
      <c r="B35072" t="s">
        <v>438</v>
      </c>
      <c r="C35072">
        <v>2812</v>
      </c>
      <c r="D35072">
        <v>2845</v>
      </c>
      <c r="E35072">
        <v>8313</v>
      </c>
      <c r="F35072">
        <v>7156</v>
      </c>
      <c r="G35072">
        <v>-0.18604999999999999</v>
      </c>
    </row>
    <row r="35073" spans="1:7" x14ac:dyDescent="0.3">
      <c r="A35073" t="s">
        <v>430</v>
      </c>
      <c r="B35073" t="s">
        <v>495</v>
      </c>
      <c r="C35073">
        <v>3053</v>
      </c>
      <c r="D35073">
        <v>2715</v>
      </c>
      <c r="E35073">
        <v>8313</v>
      </c>
      <c r="F35073">
        <v>7709</v>
      </c>
      <c r="G35073">
        <v>-0.14835899999999999</v>
      </c>
    </row>
    <row r="35074" spans="1:7" x14ac:dyDescent="0.3">
      <c r="A35074" t="s">
        <v>430</v>
      </c>
      <c r="B35074" t="s">
        <v>496</v>
      </c>
      <c r="C35074">
        <v>3046</v>
      </c>
      <c r="D35074">
        <v>2749</v>
      </c>
      <c r="E35074">
        <v>8313</v>
      </c>
      <c r="F35074">
        <v>7546</v>
      </c>
      <c r="G35074">
        <v>-0.154613</v>
      </c>
    </row>
    <row r="35075" spans="1:7" x14ac:dyDescent="0.3">
      <c r="A35075" t="s">
        <v>430</v>
      </c>
      <c r="B35075" t="s">
        <v>499</v>
      </c>
      <c r="C35075">
        <v>2673</v>
      </c>
      <c r="D35075">
        <v>2917</v>
      </c>
      <c r="E35075">
        <v>8313</v>
      </c>
      <c r="F35075">
        <v>6691</v>
      </c>
      <c r="G35075">
        <v>-0.210677</v>
      </c>
    </row>
    <row r="35076" spans="1:7" x14ac:dyDescent="0.3">
      <c r="A35076" t="s">
        <v>430</v>
      </c>
      <c r="B35076" t="s">
        <v>500</v>
      </c>
      <c r="C35076">
        <v>3041</v>
      </c>
      <c r="D35076">
        <v>2570</v>
      </c>
      <c r="E35076">
        <v>8313</v>
      </c>
      <c r="F35076">
        <v>7674</v>
      </c>
      <c r="G35076">
        <v>-0.13129399999999999</v>
      </c>
    </row>
    <row r="35077" spans="1:7" x14ac:dyDescent="0.3">
      <c r="A35077" t="s">
        <v>430</v>
      </c>
      <c r="B35077" t="s">
        <v>501</v>
      </c>
      <c r="C35077">
        <v>3032</v>
      </c>
      <c r="D35077">
        <v>2584</v>
      </c>
      <c r="E35077">
        <v>8313</v>
      </c>
      <c r="F35077">
        <v>7599</v>
      </c>
      <c r="G35077">
        <v>-0.134238</v>
      </c>
    </row>
    <row r="35078" spans="1:7" x14ac:dyDescent="0.3">
      <c r="A35078" t="s">
        <v>430</v>
      </c>
      <c r="B35078" t="s">
        <v>502</v>
      </c>
      <c r="C35078">
        <v>3046</v>
      </c>
      <c r="D35078">
        <v>2542</v>
      </c>
      <c r="E35078">
        <v>8313</v>
      </c>
      <c r="F35078">
        <v>7726</v>
      </c>
      <c r="G35078">
        <v>-0.12706500000000001</v>
      </c>
    </row>
    <row r="35079" spans="1:7" x14ac:dyDescent="0.3">
      <c r="A35079" t="s">
        <v>430</v>
      </c>
      <c r="B35079" t="s">
        <v>503</v>
      </c>
      <c r="C35079">
        <v>3011</v>
      </c>
      <c r="D35079">
        <v>2582</v>
      </c>
      <c r="E35079">
        <v>8313</v>
      </c>
      <c r="F35079">
        <v>7620</v>
      </c>
      <c r="G35079">
        <v>-0.135128</v>
      </c>
    </row>
    <row r="35080" spans="1:7" x14ac:dyDescent="0.3">
      <c r="A35080" t="s">
        <v>430</v>
      </c>
      <c r="B35080" t="s">
        <v>504</v>
      </c>
      <c r="C35080">
        <v>3079</v>
      </c>
      <c r="D35080">
        <v>2551</v>
      </c>
      <c r="E35080">
        <v>8313</v>
      </c>
      <c r="F35080">
        <v>7731</v>
      </c>
      <c r="G35080">
        <v>-0.12609100000000001</v>
      </c>
    </row>
    <row r="35081" spans="1:7" x14ac:dyDescent="0.3">
      <c r="A35081" t="s">
        <v>430</v>
      </c>
      <c r="B35081" t="s">
        <v>505</v>
      </c>
      <c r="C35081">
        <v>3083</v>
      </c>
      <c r="D35081">
        <v>2534</v>
      </c>
      <c r="E35081">
        <v>8313</v>
      </c>
      <c r="F35081">
        <v>7679</v>
      </c>
      <c r="G35081">
        <v>-0.124125</v>
      </c>
    </row>
    <row r="35082" spans="1:7" x14ac:dyDescent="0.3">
      <c r="A35082" t="s">
        <v>430</v>
      </c>
      <c r="B35082" t="s">
        <v>506</v>
      </c>
      <c r="C35082">
        <v>3552</v>
      </c>
      <c r="D35082">
        <v>2405</v>
      </c>
      <c r="E35082">
        <v>8313</v>
      </c>
      <c r="F35082">
        <v>8837</v>
      </c>
      <c r="G35082">
        <v>-7.3352799999999996E-2</v>
      </c>
    </row>
    <row r="35083" spans="1:7" x14ac:dyDescent="0.3">
      <c r="A35083" t="s">
        <v>430</v>
      </c>
      <c r="B35083" t="s">
        <v>507</v>
      </c>
      <c r="C35083">
        <v>2930</v>
      </c>
      <c r="D35083">
        <v>2764</v>
      </c>
      <c r="E35083">
        <v>8313</v>
      </c>
      <c r="F35083">
        <v>7563</v>
      </c>
      <c r="G35083">
        <v>-0.16364300000000001</v>
      </c>
    </row>
    <row r="35084" spans="1:7" x14ac:dyDescent="0.3">
      <c r="A35084" t="s">
        <v>430</v>
      </c>
      <c r="B35084" t="s">
        <v>508</v>
      </c>
      <c r="C35084">
        <v>3492</v>
      </c>
      <c r="D35084">
        <v>2382</v>
      </c>
      <c r="E35084">
        <v>8313</v>
      </c>
      <c r="F35084">
        <v>8853</v>
      </c>
      <c r="G35084">
        <v>-7.4099999999999999E-2</v>
      </c>
    </row>
    <row r="35085" spans="1:7" x14ac:dyDescent="0.3">
      <c r="A35085" t="s">
        <v>430</v>
      </c>
      <c r="B35085" t="s">
        <v>509</v>
      </c>
      <c r="C35085">
        <v>3538</v>
      </c>
      <c r="D35085">
        <v>2353</v>
      </c>
      <c r="E35085">
        <v>8313</v>
      </c>
      <c r="F35085">
        <v>8987</v>
      </c>
      <c r="G35085">
        <v>-6.7514500000000005E-2</v>
      </c>
    </row>
    <row r="35086" spans="1:7" x14ac:dyDescent="0.3">
      <c r="A35086" t="s">
        <v>430</v>
      </c>
      <c r="B35086" t="s">
        <v>510</v>
      </c>
      <c r="C35086">
        <v>3376</v>
      </c>
      <c r="D35086">
        <v>2471</v>
      </c>
      <c r="E35086">
        <v>8313</v>
      </c>
      <c r="F35086">
        <v>8543</v>
      </c>
      <c r="G35086">
        <v>-9.2904600000000004E-2</v>
      </c>
    </row>
    <row r="35087" spans="1:7" x14ac:dyDescent="0.3">
      <c r="A35087" t="s">
        <v>430</v>
      </c>
      <c r="B35087" t="s">
        <v>404</v>
      </c>
      <c r="C35087">
        <v>2855</v>
      </c>
      <c r="D35087">
        <v>2707</v>
      </c>
      <c r="E35087">
        <v>8313</v>
      </c>
      <c r="F35087">
        <v>7194</v>
      </c>
      <c r="G35087">
        <v>-0.165022</v>
      </c>
    </row>
    <row r="35088" spans="1:7" x14ac:dyDescent="0.3">
      <c r="A35088" t="s">
        <v>430</v>
      </c>
      <c r="B35088" t="s">
        <v>413</v>
      </c>
      <c r="C35088">
        <v>2805</v>
      </c>
      <c r="D35088">
        <v>2870</v>
      </c>
      <c r="E35088">
        <v>8313</v>
      </c>
      <c r="F35088">
        <v>6964</v>
      </c>
      <c r="G35088">
        <v>-0.19211900000000001</v>
      </c>
    </row>
    <row r="35089" spans="1:7" x14ac:dyDescent="0.3">
      <c r="A35089" t="s">
        <v>430</v>
      </c>
      <c r="B35089" t="s">
        <v>405</v>
      </c>
      <c r="C35089">
        <v>2851</v>
      </c>
      <c r="D35089">
        <v>2841</v>
      </c>
      <c r="E35089">
        <v>8313</v>
      </c>
      <c r="F35089">
        <v>7214</v>
      </c>
      <c r="G35089">
        <v>-0.18232799999999999</v>
      </c>
    </row>
    <row r="35090" spans="1:7" x14ac:dyDescent="0.3">
      <c r="A35090" t="s">
        <v>430</v>
      </c>
      <c r="B35090" t="s">
        <v>403</v>
      </c>
      <c r="C35090">
        <v>2980</v>
      </c>
      <c r="D35090">
        <v>2708</v>
      </c>
      <c r="E35090">
        <v>8313</v>
      </c>
      <c r="F35090">
        <v>7459</v>
      </c>
      <c r="G35090">
        <v>-0.154451</v>
      </c>
    </row>
    <row r="35091" spans="1:7" x14ac:dyDescent="0.3">
      <c r="A35091" t="s">
        <v>430</v>
      </c>
      <c r="B35091" t="s">
        <v>419</v>
      </c>
      <c r="C35091">
        <v>2927</v>
      </c>
      <c r="D35091">
        <v>2738</v>
      </c>
      <c r="E35091">
        <v>8313</v>
      </c>
      <c r="F35091">
        <v>7358</v>
      </c>
      <c r="G35091">
        <v>-0.162657</v>
      </c>
    </row>
    <row r="35092" spans="1:7" x14ac:dyDescent="0.3">
      <c r="A35092" t="s">
        <v>430</v>
      </c>
      <c r="B35092" t="s">
        <v>412</v>
      </c>
      <c r="C35092">
        <v>2798</v>
      </c>
      <c r="D35092">
        <v>2739</v>
      </c>
      <c r="E35092">
        <v>8313</v>
      </c>
      <c r="F35092">
        <v>7123</v>
      </c>
      <c r="G35092">
        <v>-0.17362</v>
      </c>
    </row>
    <row r="35093" spans="1:7" x14ac:dyDescent="0.3">
      <c r="A35093" t="s">
        <v>430</v>
      </c>
      <c r="B35093" t="s">
        <v>406</v>
      </c>
      <c r="C35093">
        <v>2871</v>
      </c>
      <c r="D35093">
        <v>2808</v>
      </c>
      <c r="E35093">
        <v>8313</v>
      </c>
      <c r="F35093">
        <v>7113</v>
      </c>
      <c r="G35093">
        <v>-0.17794599999999999</v>
      </c>
    </row>
    <row r="35094" spans="1:7" x14ac:dyDescent="0.3">
      <c r="A35094" t="s">
        <v>430</v>
      </c>
      <c r="B35094" t="s">
        <v>401</v>
      </c>
      <c r="C35094">
        <v>2890</v>
      </c>
      <c r="D35094">
        <v>2704</v>
      </c>
      <c r="E35094">
        <v>8313</v>
      </c>
      <c r="F35094">
        <v>7279</v>
      </c>
      <c r="G35094">
        <v>-0.161493</v>
      </c>
    </row>
    <row r="35095" spans="1:7" x14ac:dyDescent="0.3">
      <c r="A35095" t="s">
        <v>430</v>
      </c>
      <c r="B35095" t="s">
        <v>422</v>
      </c>
      <c r="C35095">
        <v>2910</v>
      </c>
      <c r="D35095">
        <v>2666</v>
      </c>
      <c r="E35095">
        <v>8313</v>
      </c>
      <c r="F35095">
        <v>7315</v>
      </c>
      <c r="G35095">
        <v>-0.154978</v>
      </c>
    </row>
    <row r="35096" spans="1:7" x14ac:dyDescent="0.3">
      <c r="A35096" t="s">
        <v>430</v>
      </c>
      <c r="B35096" t="s">
        <v>410</v>
      </c>
      <c r="C35096">
        <v>2877</v>
      </c>
      <c r="D35096">
        <v>2742</v>
      </c>
      <c r="E35096">
        <v>8313</v>
      </c>
      <c r="F35096">
        <v>7233</v>
      </c>
      <c r="G35096">
        <v>-0.16769600000000001</v>
      </c>
    </row>
    <row r="35097" spans="1:7" x14ac:dyDescent="0.3">
      <c r="A35097" t="s">
        <v>430</v>
      </c>
      <c r="B35097" t="s">
        <v>425</v>
      </c>
      <c r="C35097">
        <v>2914</v>
      </c>
      <c r="D35097">
        <v>2799</v>
      </c>
      <c r="E35097">
        <v>8313</v>
      </c>
      <c r="F35097">
        <v>7287</v>
      </c>
      <c r="G35097">
        <v>-0.17205100000000001</v>
      </c>
    </row>
    <row r="35098" spans="1:7" x14ac:dyDescent="0.3">
      <c r="A35098" t="s">
        <v>430</v>
      </c>
      <c r="B35098" t="s">
        <v>400</v>
      </c>
      <c r="C35098">
        <v>2856</v>
      </c>
      <c r="D35098">
        <v>2713</v>
      </c>
      <c r="E35098">
        <v>8313</v>
      </c>
      <c r="F35098">
        <v>7232</v>
      </c>
      <c r="G35098">
        <v>-0.165326</v>
      </c>
    </row>
    <row r="35099" spans="1:7" x14ac:dyDescent="0.3">
      <c r="A35099" t="s">
        <v>430</v>
      </c>
      <c r="B35099" t="s">
        <v>421</v>
      </c>
      <c r="C35099">
        <v>2804</v>
      </c>
      <c r="D35099">
        <v>2799</v>
      </c>
      <c r="E35099">
        <v>8313</v>
      </c>
      <c r="F35099">
        <v>6999</v>
      </c>
      <c r="G35099">
        <v>-0.18247099999999999</v>
      </c>
    </row>
    <row r="35100" spans="1:7" x14ac:dyDescent="0.3">
      <c r="A35100" t="s">
        <v>430</v>
      </c>
      <c r="B35100" t="s">
        <v>424</v>
      </c>
      <c r="C35100">
        <v>2823</v>
      </c>
      <c r="D35100">
        <v>2801</v>
      </c>
      <c r="E35100">
        <v>8313</v>
      </c>
      <c r="F35100">
        <v>7103</v>
      </c>
      <c r="G35100">
        <v>-0.18026700000000001</v>
      </c>
    </row>
    <row r="35101" spans="1:7" x14ac:dyDescent="0.3">
      <c r="A35101" t="s">
        <v>430</v>
      </c>
      <c r="B35101" t="s">
        <v>402</v>
      </c>
      <c r="C35101">
        <v>2737</v>
      </c>
      <c r="D35101">
        <v>2853</v>
      </c>
      <c r="E35101">
        <v>8313</v>
      </c>
      <c r="F35101">
        <v>6944</v>
      </c>
      <c r="G35101">
        <v>-0.19459899999999999</v>
      </c>
    </row>
    <row r="35102" spans="1:7" x14ac:dyDescent="0.3">
      <c r="A35102" t="s">
        <v>430</v>
      </c>
      <c r="B35102" t="s">
        <v>408</v>
      </c>
      <c r="C35102">
        <v>2964</v>
      </c>
      <c r="D35102">
        <v>2742</v>
      </c>
      <c r="E35102">
        <v>8313</v>
      </c>
      <c r="F35102">
        <v>7306</v>
      </c>
      <c r="G35102">
        <v>-0.16134200000000001</v>
      </c>
    </row>
    <row r="35103" spans="1:7" x14ac:dyDescent="0.3">
      <c r="A35103" t="s">
        <v>430</v>
      </c>
      <c r="B35103" t="s">
        <v>409</v>
      </c>
      <c r="C35103">
        <v>2974</v>
      </c>
      <c r="D35103">
        <v>2707</v>
      </c>
      <c r="E35103">
        <v>8313</v>
      </c>
      <c r="F35103">
        <v>7398</v>
      </c>
      <c r="G35103">
        <v>-0.155305</v>
      </c>
    </row>
    <row r="35104" spans="1:7" x14ac:dyDescent="0.3">
      <c r="A35104" t="s">
        <v>430</v>
      </c>
      <c r="B35104" t="s">
        <v>420</v>
      </c>
      <c r="C35104">
        <v>2947</v>
      </c>
      <c r="D35104">
        <v>2770</v>
      </c>
      <c r="E35104">
        <v>8313</v>
      </c>
      <c r="F35104">
        <v>7311</v>
      </c>
      <c r="G35104">
        <v>-0.165963</v>
      </c>
    </row>
    <row r="35105" spans="1:7" x14ac:dyDescent="0.3">
      <c r="A35105" t="s">
        <v>430</v>
      </c>
      <c r="B35105" t="s">
        <v>426</v>
      </c>
      <c r="C35105">
        <v>3061</v>
      </c>
      <c r="D35105">
        <v>2649</v>
      </c>
      <c r="E35105">
        <v>8313</v>
      </c>
      <c r="F35105">
        <v>7777</v>
      </c>
      <c r="G35105">
        <v>-0.13902999999999999</v>
      </c>
    </row>
    <row r="35106" spans="1:7" x14ac:dyDescent="0.3">
      <c r="A35106" t="s">
        <v>430</v>
      </c>
      <c r="B35106" t="s">
        <v>418</v>
      </c>
      <c r="C35106">
        <v>3048</v>
      </c>
      <c r="D35106">
        <v>2672</v>
      </c>
      <c r="E35106">
        <v>8313</v>
      </c>
      <c r="F35106">
        <v>7620</v>
      </c>
      <c r="G35106">
        <v>-0.14410300000000001</v>
      </c>
    </row>
    <row r="35107" spans="1:7" x14ac:dyDescent="0.3">
      <c r="A35107" t="s">
        <v>430</v>
      </c>
      <c r="B35107" t="s">
        <v>423</v>
      </c>
      <c r="C35107">
        <v>2983</v>
      </c>
      <c r="D35107">
        <v>2675</v>
      </c>
      <c r="E35107">
        <v>8313</v>
      </c>
      <c r="F35107">
        <v>7516</v>
      </c>
      <c r="G35107">
        <v>-0.149536</v>
      </c>
    </row>
    <row r="35108" spans="1:7" x14ac:dyDescent="0.3">
      <c r="A35108" t="s">
        <v>430</v>
      </c>
      <c r="B35108" t="s">
        <v>417</v>
      </c>
      <c r="C35108">
        <v>2986</v>
      </c>
      <c r="D35108">
        <v>2778</v>
      </c>
      <c r="E35108">
        <v>8313</v>
      </c>
      <c r="F35108">
        <v>7383</v>
      </c>
      <c r="G35108">
        <v>-0.16373599999999999</v>
      </c>
    </row>
    <row r="35109" spans="1:7" x14ac:dyDescent="0.3">
      <c r="A35109" t="s">
        <v>430</v>
      </c>
      <c r="B35109" t="s">
        <v>414</v>
      </c>
      <c r="C35109">
        <v>2963</v>
      </c>
      <c r="D35109">
        <v>2715</v>
      </c>
      <c r="E35109">
        <v>8313</v>
      </c>
      <c r="F35109">
        <v>7479</v>
      </c>
      <c r="G35109">
        <v>-0.156218</v>
      </c>
    </row>
    <row r="35110" spans="1:7" x14ac:dyDescent="0.3">
      <c r="A35110" t="s">
        <v>430</v>
      </c>
      <c r="B35110" t="s">
        <v>411</v>
      </c>
      <c r="C35110">
        <v>2862</v>
      </c>
      <c r="D35110">
        <v>2842</v>
      </c>
      <c r="E35110">
        <v>8313</v>
      </c>
      <c r="F35110">
        <v>7224</v>
      </c>
      <c r="G35110">
        <v>-0.18163099999999999</v>
      </c>
    </row>
    <row r="35111" spans="1:7" x14ac:dyDescent="0.3">
      <c r="A35111" t="s">
        <v>430</v>
      </c>
      <c r="B35111" t="s">
        <v>416</v>
      </c>
      <c r="C35111">
        <v>2713</v>
      </c>
      <c r="D35111">
        <v>2868</v>
      </c>
      <c r="E35111">
        <v>8313</v>
      </c>
      <c r="F35111">
        <v>6926</v>
      </c>
      <c r="G35111">
        <v>-0.19837299999999999</v>
      </c>
    </row>
    <row r="35112" spans="1:7" x14ac:dyDescent="0.3">
      <c r="A35112" t="s">
        <v>430</v>
      </c>
      <c r="B35112" t="s">
        <v>407</v>
      </c>
      <c r="C35112">
        <v>2656</v>
      </c>
      <c r="D35112">
        <v>2965</v>
      </c>
      <c r="E35112">
        <v>8313</v>
      </c>
      <c r="F35112">
        <v>6706</v>
      </c>
      <c r="G35112">
        <v>-0.21799099999999999</v>
      </c>
    </row>
    <row r="35113" spans="1:7" x14ac:dyDescent="0.3">
      <c r="A35113" t="s">
        <v>430</v>
      </c>
      <c r="B35113" t="s">
        <v>479</v>
      </c>
      <c r="C35113">
        <v>2718</v>
      </c>
      <c r="D35113">
        <v>2874</v>
      </c>
      <c r="E35113">
        <v>8313</v>
      </c>
      <c r="F35113">
        <v>6887</v>
      </c>
      <c r="G35113">
        <v>-0.19934199999999999</v>
      </c>
    </row>
    <row r="35114" spans="1:7" x14ac:dyDescent="0.3">
      <c r="A35114" t="s">
        <v>430</v>
      </c>
      <c r="B35114" t="s">
        <v>415</v>
      </c>
      <c r="C35114">
        <v>2766</v>
      </c>
      <c r="D35114">
        <v>2841</v>
      </c>
      <c r="E35114">
        <v>8313</v>
      </c>
      <c r="F35114">
        <v>6923</v>
      </c>
      <c r="G35114">
        <v>-0.191389</v>
      </c>
    </row>
    <row r="35115" spans="1:7" x14ac:dyDescent="0.3">
      <c r="A35115" t="s">
        <v>430</v>
      </c>
      <c r="B35115" t="s">
        <v>480</v>
      </c>
      <c r="C35115">
        <v>2865</v>
      </c>
      <c r="D35115">
        <v>2773</v>
      </c>
      <c r="E35115">
        <v>8313</v>
      </c>
      <c r="F35115">
        <v>7133</v>
      </c>
      <c r="G35115">
        <v>-0.173572</v>
      </c>
    </row>
    <row r="35116" spans="1:7" x14ac:dyDescent="0.3">
      <c r="A35116" t="s">
        <v>430</v>
      </c>
      <c r="B35116" t="s">
        <v>466</v>
      </c>
      <c r="C35116">
        <v>3564</v>
      </c>
      <c r="D35116">
        <v>1409</v>
      </c>
      <c r="E35116">
        <v>8313</v>
      </c>
      <c r="F35116">
        <v>8208</v>
      </c>
      <c r="G35116">
        <v>4.5154699999999999E-2</v>
      </c>
    </row>
    <row r="35117" spans="1:7" x14ac:dyDescent="0.3">
      <c r="A35117" t="s">
        <v>430</v>
      </c>
      <c r="B35117" t="s">
        <v>461</v>
      </c>
      <c r="C35117">
        <v>4101</v>
      </c>
      <c r="D35117">
        <v>2</v>
      </c>
      <c r="E35117">
        <v>8313</v>
      </c>
      <c r="F35117">
        <v>8031</v>
      </c>
      <c r="G35117">
        <v>0.25067299999999998</v>
      </c>
    </row>
    <row r="35118" spans="1:7" x14ac:dyDescent="0.3">
      <c r="A35118" t="s">
        <v>430</v>
      </c>
      <c r="B35118" t="s">
        <v>470</v>
      </c>
      <c r="C35118">
        <v>3384</v>
      </c>
      <c r="D35118">
        <v>1689</v>
      </c>
      <c r="E35118">
        <v>8313</v>
      </c>
      <c r="F35118">
        <v>7965</v>
      </c>
      <c r="G35118">
        <v>3.6859600000000001E-4</v>
      </c>
    </row>
    <row r="35119" spans="1:7" x14ac:dyDescent="0.3">
      <c r="A35119" t="s">
        <v>430</v>
      </c>
      <c r="B35119" t="s">
        <v>465</v>
      </c>
      <c r="C35119">
        <v>3452</v>
      </c>
      <c r="D35119">
        <v>1547</v>
      </c>
      <c r="E35119">
        <v>8313</v>
      </c>
      <c r="F35119">
        <v>8069</v>
      </c>
      <c r="G35119">
        <v>2.1853299999999999E-2</v>
      </c>
    </row>
    <row r="35120" spans="1:7" x14ac:dyDescent="0.3">
      <c r="A35120" t="s">
        <v>430</v>
      </c>
      <c r="B35120" t="s">
        <v>463</v>
      </c>
      <c r="C35120">
        <v>3572</v>
      </c>
      <c r="D35120">
        <v>1536</v>
      </c>
      <c r="E35120">
        <v>8313</v>
      </c>
      <c r="F35120">
        <v>8378</v>
      </c>
      <c r="G35120">
        <v>2.9956300000000002E-2</v>
      </c>
    </row>
    <row r="35121" spans="1:7" x14ac:dyDescent="0.3">
      <c r="A35121" t="s">
        <v>430</v>
      </c>
      <c r="B35121" t="s">
        <v>459</v>
      </c>
      <c r="C35121">
        <v>3505</v>
      </c>
      <c r="D35121">
        <v>1645</v>
      </c>
      <c r="E35121">
        <v>8313</v>
      </c>
      <c r="F35121">
        <v>8417</v>
      </c>
      <c r="G35121">
        <v>1.28512E-2</v>
      </c>
    </row>
    <row r="35122" spans="1:7" x14ac:dyDescent="0.3">
      <c r="A35122" t="s">
        <v>430</v>
      </c>
      <c r="B35122" t="s">
        <v>468</v>
      </c>
      <c r="C35122">
        <v>3412</v>
      </c>
      <c r="D35122">
        <v>1421</v>
      </c>
      <c r="E35122">
        <v>8313</v>
      </c>
      <c r="F35122">
        <v>7885</v>
      </c>
      <c r="G35122">
        <v>3.5189499999999999E-2</v>
      </c>
    </row>
    <row r="35123" spans="1:7" x14ac:dyDescent="0.3">
      <c r="A35123" t="s">
        <v>430</v>
      </c>
      <c r="B35123" t="s">
        <v>462</v>
      </c>
      <c r="C35123">
        <v>3495</v>
      </c>
      <c r="D35123">
        <v>1631</v>
      </c>
      <c r="E35123">
        <v>8313</v>
      </c>
      <c r="F35123">
        <v>8213</v>
      </c>
      <c r="G35123">
        <v>1.4099E-2</v>
      </c>
    </row>
    <row r="35124" spans="1:7" x14ac:dyDescent="0.3">
      <c r="A35124" t="s">
        <v>430</v>
      </c>
      <c r="B35124" t="s">
        <v>464</v>
      </c>
      <c r="C35124">
        <v>3520</v>
      </c>
      <c r="D35124">
        <v>1588</v>
      </c>
      <c r="E35124">
        <v>8313</v>
      </c>
      <c r="F35124">
        <v>8337</v>
      </c>
      <c r="G35124">
        <v>2.0660700000000001E-2</v>
      </c>
    </row>
    <row r="35125" spans="1:7" x14ac:dyDescent="0.3">
      <c r="A35125" t="s">
        <v>430</v>
      </c>
      <c r="B35125" t="s">
        <v>625</v>
      </c>
      <c r="C35125">
        <v>3596</v>
      </c>
      <c r="D35125">
        <v>1563</v>
      </c>
      <c r="E35125">
        <v>8313</v>
      </c>
      <c r="F35125">
        <v>8210</v>
      </c>
      <c r="G35125">
        <v>2.84452E-2</v>
      </c>
    </row>
    <row r="35126" spans="1:7" x14ac:dyDescent="0.3">
      <c r="A35126" t="s">
        <v>430</v>
      </c>
      <c r="B35126" t="s">
        <v>460</v>
      </c>
      <c r="C35126">
        <v>2549</v>
      </c>
      <c r="D35126">
        <v>2381</v>
      </c>
      <c r="E35126">
        <v>8313</v>
      </c>
      <c r="F35126">
        <v>6251</v>
      </c>
      <c r="G35126">
        <v>-0.15195</v>
      </c>
    </row>
    <row r="35127" spans="1:7" x14ac:dyDescent="0.3">
      <c r="A35127" t="s">
        <v>430</v>
      </c>
      <c r="B35127" t="s">
        <v>469</v>
      </c>
      <c r="C35127">
        <v>3686</v>
      </c>
      <c r="D35127">
        <v>918</v>
      </c>
      <c r="E35127">
        <v>8313</v>
      </c>
      <c r="F35127">
        <v>8187</v>
      </c>
      <c r="G35127">
        <v>0.112121</v>
      </c>
    </row>
    <row r="35128" spans="1:7" x14ac:dyDescent="0.3">
      <c r="A35128" t="s">
        <v>430</v>
      </c>
      <c r="B35128" t="s">
        <v>467</v>
      </c>
      <c r="C35128">
        <v>2557</v>
      </c>
      <c r="D35128">
        <v>2294</v>
      </c>
      <c r="E35128">
        <v>8313</v>
      </c>
      <c r="F35128">
        <v>6069</v>
      </c>
      <c r="G35128">
        <v>-0.14121800000000001</v>
      </c>
    </row>
    <row r="35129" spans="1:7" x14ac:dyDescent="0.3">
      <c r="A35129" t="s">
        <v>430</v>
      </c>
      <c r="B35129" t="s">
        <v>433</v>
      </c>
      <c r="C35129">
        <v>4062</v>
      </c>
      <c r="D35129">
        <v>880</v>
      </c>
      <c r="E35129">
        <v>8313</v>
      </c>
      <c r="F35129">
        <v>8564</v>
      </c>
      <c r="G35129">
        <v>0.13639899999999999</v>
      </c>
    </row>
    <row r="35130" spans="1:7" x14ac:dyDescent="0.3">
      <c r="A35130" t="s">
        <v>430</v>
      </c>
      <c r="B35130" t="s">
        <v>429</v>
      </c>
      <c r="C35130">
        <v>3635</v>
      </c>
      <c r="D35130">
        <v>1528</v>
      </c>
      <c r="E35130">
        <v>8313</v>
      </c>
      <c r="F35130">
        <v>8578</v>
      </c>
      <c r="G35130">
        <v>3.4278599999999999E-2</v>
      </c>
    </row>
    <row r="35131" spans="1:7" x14ac:dyDescent="0.3">
      <c r="A35131" t="s">
        <v>430</v>
      </c>
      <c r="B35131" t="s">
        <v>428</v>
      </c>
      <c r="C35131">
        <v>3416</v>
      </c>
      <c r="D35131">
        <v>1694</v>
      </c>
      <c r="E35131">
        <v>8313</v>
      </c>
      <c r="F35131">
        <v>8007</v>
      </c>
      <c r="G35131">
        <v>1.71569E-3</v>
      </c>
    </row>
    <row r="35132" spans="1:7" x14ac:dyDescent="0.3">
      <c r="A35132" t="s">
        <v>430</v>
      </c>
      <c r="B35132" t="s">
        <v>427</v>
      </c>
      <c r="C35132">
        <v>3965</v>
      </c>
      <c r="D35132">
        <v>864</v>
      </c>
      <c r="E35132">
        <v>8313</v>
      </c>
      <c r="F35132">
        <v>8538</v>
      </c>
      <c r="G35132">
        <v>0.13275200000000001</v>
      </c>
    </row>
    <row r="35133" spans="1:7" x14ac:dyDescent="0.3">
      <c r="A35133" t="s">
        <v>430</v>
      </c>
      <c r="B35133" t="s">
        <v>432</v>
      </c>
      <c r="C35133">
        <v>3845</v>
      </c>
      <c r="D35133">
        <v>897</v>
      </c>
      <c r="E35133">
        <v>8313</v>
      </c>
      <c r="F35133">
        <v>8194</v>
      </c>
      <c r="G35133">
        <v>0.12425</v>
      </c>
    </row>
    <row r="35134" spans="1:7" x14ac:dyDescent="0.3">
      <c r="A35134" t="s">
        <v>430</v>
      </c>
      <c r="B35134" t="s">
        <v>431</v>
      </c>
      <c r="C35134">
        <v>4822</v>
      </c>
      <c r="D35134">
        <v>475</v>
      </c>
      <c r="E35134">
        <v>8313</v>
      </c>
      <c r="F35134">
        <v>8152</v>
      </c>
      <c r="G35134">
        <v>0.23516599999999999</v>
      </c>
    </row>
    <row r="35135" spans="1:7" x14ac:dyDescent="0.3">
      <c r="A35135" t="s">
        <v>430</v>
      </c>
      <c r="B35135" t="s">
        <v>430</v>
      </c>
      <c r="C35135">
        <v>8313</v>
      </c>
      <c r="D35135">
        <v>0</v>
      </c>
      <c r="E35135">
        <v>8313</v>
      </c>
      <c r="F35135">
        <v>8313</v>
      </c>
      <c r="G35135">
        <v>0.5</v>
      </c>
    </row>
    <row r="35136" spans="1:7" x14ac:dyDescent="0.3">
      <c r="A35136" t="s">
        <v>430</v>
      </c>
      <c r="B35136" t="s">
        <v>511</v>
      </c>
      <c r="C35136">
        <v>3343</v>
      </c>
      <c r="D35136">
        <v>2622</v>
      </c>
      <c r="E35136">
        <v>8313</v>
      </c>
      <c r="F35136">
        <v>8531</v>
      </c>
      <c r="G35136">
        <v>-0.112859</v>
      </c>
    </row>
    <row r="35137" spans="1:7" x14ac:dyDescent="0.3">
      <c r="A35137" t="s">
        <v>430</v>
      </c>
      <c r="B35137" t="s">
        <v>512</v>
      </c>
      <c r="C35137">
        <v>3307</v>
      </c>
      <c r="D35137">
        <v>2733</v>
      </c>
      <c r="E35137">
        <v>8313</v>
      </c>
      <c r="F35137">
        <v>8368</v>
      </c>
      <c r="G35137">
        <v>-0.12942899999999999</v>
      </c>
    </row>
    <row r="35138" spans="1:7" x14ac:dyDescent="0.3">
      <c r="A35138" t="s">
        <v>430</v>
      </c>
      <c r="B35138" t="s">
        <v>513</v>
      </c>
      <c r="C35138">
        <v>3314</v>
      </c>
      <c r="D35138">
        <v>2574</v>
      </c>
      <c r="E35138">
        <v>8313</v>
      </c>
      <c r="F35138">
        <v>8614</v>
      </c>
      <c r="G35138">
        <v>-0.108348</v>
      </c>
    </row>
    <row r="35139" spans="1:7" x14ac:dyDescent="0.3">
      <c r="A35139" t="s">
        <v>430</v>
      </c>
      <c r="B35139" t="s">
        <v>514</v>
      </c>
      <c r="C35139">
        <v>3789</v>
      </c>
      <c r="D35139">
        <v>2274</v>
      </c>
      <c r="E35139">
        <v>8313</v>
      </c>
      <c r="F35139">
        <v>9617</v>
      </c>
      <c r="G35139">
        <v>-4.2331300000000002E-2</v>
      </c>
    </row>
    <row r="35140" spans="1:7" x14ac:dyDescent="0.3">
      <c r="A35140" t="s">
        <v>430</v>
      </c>
      <c r="B35140" t="s">
        <v>515</v>
      </c>
      <c r="C35140">
        <v>3467</v>
      </c>
      <c r="D35140">
        <v>2498</v>
      </c>
      <c r="E35140">
        <v>8313</v>
      </c>
      <c r="F35140">
        <v>8984</v>
      </c>
      <c r="G35140">
        <v>-8.8396799999999998E-2</v>
      </c>
    </row>
    <row r="35141" spans="1:7" x14ac:dyDescent="0.3">
      <c r="A35141" t="s">
        <v>430</v>
      </c>
      <c r="B35141" t="s">
        <v>516</v>
      </c>
      <c r="C35141">
        <v>3584</v>
      </c>
      <c r="D35141">
        <v>2435</v>
      </c>
      <c r="E35141">
        <v>8313</v>
      </c>
      <c r="F35141">
        <v>9182</v>
      </c>
      <c r="G35141">
        <v>-7.3506699999999994E-2</v>
      </c>
    </row>
    <row r="35142" spans="1:7" x14ac:dyDescent="0.3">
      <c r="A35142" t="s">
        <v>430</v>
      </c>
      <c r="B35142" t="s">
        <v>473</v>
      </c>
      <c r="C35142">
        <v>2820</v>
      </c>
      <c r="D35142">
        <v>2723</v>
      </c>
      <c r="E35142">
        <v>8313</v>
      </c>
      <c r="F35142">
        <v>7086</v>
      </c>
      <c r="G35142">
        <v>-0.17053099999999999</v>
      </c>
    </row>
    <row r="35143" spans="1:7" x14ac:dyDescent="0.3">
      <c r="A35143" t="s">
        <v>430</v>
      </c>
      <c r="B35143" t="s">
        <v>477</v>
      </c>
      <c r="C35143">
        <v>2847</v>
      </c>
      <c r="D35143">
        <v>2698</v>
      </c>
      <c r="E35143">
        <v>8313</v>
      </c>
      <c r="F35143">
        <v>7164</v>
      </c>
      <c r="G35143">
        <v>-0.16469600000000001</v>
      </c>
    </row>
    <row r="35144" spans="1:7" x14ac:dyDescent="0.3">
      <c r="A35144" t="s">
        <v>430</v>
      </c>
      <c r="B35144" t="s">
        <v>471</v>
      </c>
      <c r="C35144">
        <v>2626</v>
      </c>
      <c r="D35144">
        <v>2913</v>
      </c>
      <c r="E35144">
        <v>8313</v>
      </c>
      <c r="F35144">
        <v>6661</v>
      </c>
      <c r="G35144">
        <v>-0.21370400000000001</v>
      </c>
    </row>
    <row r="35145" spans="1:7" x14ac:dyDescent="0.3">
      <c r="A35145" t="s">
        <v>430</v>
      </c>
      <c r="B35145" t="s">
        <v>474</v>
      </c>
      <c r="C35145">
        <v>2957</v>
      </c>
      <c r="D35145">
        <v>2790</v>
      </c>
      <c r="E35145">
        <v>8313</v>
      </c>
      <c r="F35145">
        <v>7230</v>
      </c>
      <c r="G35145">
        <v>-0.16875799999999999</v>
      </c>
    </row>
    <row r="35146" spans="1:7" x14ac:dyDescent="0.3">
      <c r="A35146" t="s">
        <v>430</v>
      </c>
      <c r="B35146" t="s">
        <v>476</v>
      </c>
      <c r="C35146">
        <v>2796</v>
      </c>
      <c r="D35146">
        <v>2782</v>
      </c>
      <c r="E35146">
        <v>8313</v>
      </c>
      <c r="F35146">
        <v>7045</v>
      </c>
      <c r="G35146">
        <v>-0.180232</v>
      </c>
    </row>
    <row r="35147" spans="1:7" x14ac:dyDescent="0.3">
      <c r="A35147" t="s">
        <v>430</v>
      </c>
      <c r="B35147" t="s">
        <v>472</v>
      </c>
      <c r="C35147">
        <v>2659</v>
      </c>
      <c r="D35147">
        <v>2902</v>
      </c>
      <c r="E35147">
        <v>8313</v>
      </c>
      <c r="F35147">
        <v>6605</v>
      </c>
      <c r="G35147">
        <v>-0.21081900000000001</v>
      </c>
    </row>
    <row r="35148" spans="1:7" x14ac:dyDescent="0.3">
      <c r="A35148" t="s">
        <v>430</v>
      </c>
      <c r="B35148" t="s">
        <v>475</v>
      </c>
      <c r="C35148">
        <v>2853</v>
      </c>
      <c r="D35148">
        <v>2765</v>
      </c>
      <c r="E35148">
        <v>8313</v>
      </c>
      <c r="F35148">
        <v>7077</v>
      </c>
      <c r="G35148">
        <v>-0.17394399999999999</v>
      </c>
    </row>
    <row r="35149" spans="1:7" x14ac:dyDescent="0.3">
      <c r="A35149" t="s">
        <v>430</v>
      </c>
      <c r="B35149" t="s">
        <v>478</v>
      </c>
      <c r="C35149">
        <v>2807</v>
      </c>
      <c r="D35149">
        <v>2756</v>
      </c>
      <c r="E35149">
        <v>8313</v>
      </c>
      <c r="F35149">
        <v>7003</v>
      </c>
      <c r="G35149">
        <v>-0.17661299999999999</v>
      </c>
    </row>
    <row r="35150" spans="1:7" x14ac:dyDescent="0.3">
      <c r="A35150" t="s">
        <v>430</v>
      </c>
      <c r="B35150" t="s">
        <v>344</v>
      </c>
      <c r="C35150">
        <v>3393</v>
      </c>
      <c r="D35150">
        <v>2679</v>
      </c>
      <c r="E35150">
        <v>8313</v>
      </c>
      <c r="F35150">
        <v>8706</v>
      </c>
      <c r="G35150">
        <v>-0.11545900000000001</v>
      </c>
    </row>
    <row r="35151" spans="1:7" x14ac:dyDescent="0.3">
      <c r="A35151" t="s">
        <v>430</v>
      </c>
      <c r="B35151" t="s">
        <v>345</v>
      </c>
      <c r="C35151">
        <v>3642</v>
      </c>
      <c r="D35151">
        <v>2460</v>
      </c>
      <c r="E35151">
        <v>8313</v>
      </c>
      <c r="F35151">
        <v>9227</v>
      </c>
      <c r="G35151">
        <v>-7.2861999999999996E-2</v>
      </c>
    </row>
    <row r="35152" spans="1:7" x14ac:dyDescent="0.3">
      <c r="A35152" t="s">
        <v>430</v>
      </c>
      <c r="B35152" t="s">
        <v>346</v>
      </c>
      <c r="C35152">
        <v>3497</v>
      </c>
      <c r="D35152">
        <v>2508</v>
      </c>
      <c r="E35152">
        <v>8313</v>
      </c>
      <c r="F35152">
        <v>9076</v>
      </c>
      <c r="G35152">
        <v>-8.7354100000000004E-2</v>
      </c>
    </row>
    <row r="35153" spans="1:7" x14ac:dyDescent="0.3">
      <c r="A35153" t="s">
        <v>430</v>
      </c>
      <c r="B35153" t="s">
        <v>347</v>
      </c>
      <c r="C35153">
        <v>3582</v>
      </c>
      <c r="D35153">
        <v>2555</v>
      </c>
      <c r="E35153">
        <v>8313</v>
      </c>
      <c r="F35153">
        <v>9050</v>
      </c>
      <c r="G35153">
        <v>-8.8003200000000004E-2</v>
      </c>
    </row>
    <row r="35154" spans="1:7" x14ac:dyDescent="0.3">
      <c r="A35154" t="s">
        <v>430</v>
      </c>
      <c r="B35154" t="s">
        <v>348</v>
      </c>
      <c r="C35154">
        <v>3442</v>
      </c>
      <c r="D35154">
        <v>2592</v>
      </c>
      <c r="E35154">
        <v>8313</v>
      </c>
      <c r="F35154">
        <v>8802</v>
      </c>
      <c r="G35154">
        <v>-0.101782</v>
      </c>
    </row>
    <row r="35155" spans="1:7" x14ac:dyDescent="0.3">
      <c r="A35155" t="s">
        <v>430</v>
      </c>
      <c r="B35155" t="s">
        <v>349</v>
      </c>
      <c r="C35155">
        <v>3402</v>
      </c>
      <c r="D35155">
        <v>2705</v>
      </c>
      <c r="E35155">
        <v>8313</v>
      </c>
      <c r="F35155">
        <v>8654</v>
      </c>
      <c r="G35155">
        <v>-0.11834699999999999</v>
      </c>
    </row>
    <row r="35156" spans="1:7" x14ac:dyDescent="0.3">
      <c r="A35156" t="s">
        <v>430</v>
      </c>
      <c r="B35156" t="s">
        <v>350</v>
      </c>
      <c r="C35156">
        <v>3538</v>
      </c>
      <c r="D35156">
        <v>2550</v>
      </c>
      <c r="E35156">
        <v>8313</v>
      </c>
      <c r="F35156">
        <v>9023</v>
      </c>
      <c r="G35156">
        <v>-9.0101500000000001E-2</v>
      </c>
    </row>
    <row r="35157" spans="1:7" x14ac:dyDescent="0.3">
      <c r="A35157" t="s">
        <v>430</v>
      </c>
      <c r="B35157" t="s">
        <v>351</v>
      </c>
      <c r="C35157">
        <v>3476</v>
      </c>
      <c r="D35157">
        <v>2564</v>
      </c>
      <c r="E35157">
        <v>8313</v>
      </c>
      <c r="F35157">
        <v>8897</v>
      </c>
      <c r="G35157">
        <v>-9.5990699999999998E-2</v>
      </c>
    </row>
    <row r="35158" spans="1:7" x14ac:dyDescent="0.3">
      <c r="A35158" t="s">
        <v>430</v>
      </c>
      <c r="B35158" t="s">
        <v>352</v>
      </c>
      <c r="C35158">
        <v>3601</v>
      </c>
      <c r="D35158">
        <v>2569</v>
      </c>
      <c r="E35158">
        <v>8313</v>
      </c>
      <c r="F35158">
        <v>9156</v>
      </c>
      <c r="G35158">
        <v>-8.7984400000000004E-2</v>
      </c>
    </row>
    <row r="35159" spans="1:7" x14ac:dyDescent="0.3">
      <c r="A35159" t="s">
        <v>430</v>
      </c>
      <c r="B35159" t="s">
        <v>353</v>
      </c>
      <c r="C35159">
        <v>3446</v>
      </c>
      <c r="D35159">
        <v>2581</v>
      </c>
      <c r="E35159">
        <v>8313</v>
      </c>
      <c r="F35159">
        <v>8862</v>
      </c>
      <c r="G35159">
        <v>-9.9912699999999993E-2</v>
      </c>
    </row>
    <row r="35160" spans="1:7" x14ac:dyDescent="0.3">
      <c r="A35160" t="s">
        <v>430</v>
      </c>
      <c r="B35160" t="s">
        <v>354</v>
      </c>
      <c r="C35160">
        <v>3531</v>
      </c>
      <c r="D35160">
        <v>2503</v>
      </c>
      <c r="E35160">
        <v>8313</v>
      </c>
      <c r="F35160">
        <v>9144</v>
      </c>
      <c r="G35160">
        <v>-8.4493299999999993E-2</v>
      </c>
    </row>
    <row r="35161" spans="1:7" x14ac:dyDescent="0.3">
      <c r="A35161" t="s">
        <v>430</v>
      </c>
      <c r="B35161" t="s">
        <v>355</v>
      </c>
      <c r="C35161">
        <v>3510</v>
      </c>
      <c r="D35161">
        <v>2535</v>
      </c>
      <c r="E35161">
        <v>8313</v>
      </c>
      <c r="F35161">
        <v>8974</v>
      </c>
      <c r="G35161">
        <v>-9.0241199999999994E-2</v>
      </c>
    </row>
    <row r="35162" spans="1:7" x14ac:dyDescent="0.3">
      <c r="A35162" t="s">
        <v>430</v>
      </c>
      <c r="B35162" t="s">
        <v>356</v>
      </c>
      <c r="C35162">
        <v>3562</v>
      </c>
      <c r="D35162">
        <v>2678</v>
      </c>
      <c r="E35162">
        <v>8313</v>
      </c>
      <c r="F35162">
        <v>8834</v>
      </c>
      <c r="G35162">
        <v>-0.104625</v>
      </c>
    </row>
    <row r="35163" spans="1:7" x14ac:dyDescent="0.3">
      <c r="A35163" t="s">
        <v>430</v>
      </c>
      <c r="B35163" t="s">
        <v>357</v>
      </c>
      <c r="C35163">
        <v>3531</v>
      </c>
      <c r="D35163">
        <v>2588</v>
      </c>
      <c r="E35163">
        <v>8313</v>
      </c>
      <c r="F35163">
        <v>8940</v>
      </c>
      <c r="G35163">
        <v>-9.5345700000000005E-2</v>
      </c>
    </row>
    <row r="35164" spans="1:7" x14ac:dyDescent="0.3">
      <c r="A35164" t="s">
        <v>430</v>
      </c>
      <c r="B35164" t="s">
        <v>358</v>
      </c>
      <c r="C35164">
        <v>3361</v>
      </c>
      <c r="D35164">
        <v>2621</v>
      </c>
      <c r="E35164">
        <v>8313</v>
      </c>
      <c r="F35164">
        <v>8668</v>
      </c>
      <c r="G35164">
        <v>-0.11077099999999999</v>
      </c>
    </row>
    <row r="35165" spans="1:7" x14ac:dyDescent="0.3">
      <c r="A35165" t="s">
        <v>430</v>
      </c>
      <c r="B35165" t="s">
        <v>359</v>
      </c>
      <c r="C35165">
        <v>3366</v>
      </c>
      <c r="D35165">
        <v>2693</v>
      </c>
      <c r="E35165">
        <v>8313</v>
      </c>
      <c r="F35165">
        <v>8578</v>
      </c>
      <c r="G35165">
        <v>-0.11959</v>
      </c>
    </row>
    <row r="35166" spans="1:7" x14ac:dyDescent="0.3">
      <c r="A35166" t="s">
        <v>430</v>
      </c>
      <c r="B35166" t="s">
        <v>360</v>
      </c>
      <c r="C35166">
        <v>3506</v>
      </c>
      <c r="D35166">
        <v>2519</v>
      </c>
      <c r="E35166">
        <v>8313</v>
      </c>
      <c r="F35166">
        <v>8978</v>
      </c>
      <c r="G35166">
        <v>-8.8600999999999999E-2</v>
      </c>
    </row>
    <row r="35167" spans="1:7" x14ac:dyDescent="0.3">
      <c r="A35167" t="s">
        <v>430</v>
      </c>
      <c r="B35167" t="s">
        <v>361</v>
      </c>
      <c r="C35167">
        <v>3490</v>
      </c>
      <c r="D35167">
        <v>2596</v>
      </c>
      <c r="E35167">
        <v>8313</v>
      </c>
      <c r="F35167">
        <v>8905</v>
      </c>
      <c r="G35167">
        <v>-9.8849999999999993E-2</v>
      </c>
    </row>
    <row r="35168" spans="1:7" x14ac:dyDescent="0.3">
      <c r="A35168" t="s">
        <v>430</v>
      </c>
      <c r="B35168" t="s">
        <v>362</v>
      </c>
      <c r="C35168">
        <v>3533</v>
      </c>
      <c r="D35168">
        <v>2477</v>
      </c>
      <c r="E35168">
        <v>8313</v>
      </c>
      <c r="F35168">
        <v>9019</v>
      </c>
      <c r="G35168">
        <v>-8.1987099999999993E-2</v>
      </c>
    </row>
    <row r="35169" spans="1:7" x14ac:dyDescent="0.3">
      <c r="A35169" t="s">
        <v>430</v>
      </c>
      <c r="B35169" t="s">
        <v>363</v>
      </c>
      <c r="C35169">
        <v>3394</v>
      </c>
      <c r="D35169">
        <v>2638</v>
      </c>
      <c r="E35169">
        <v>8313</v>
      </c>
      <c r="F35169">
        <v>8660</v>
      </c>
      <c r="G35169">
        <v>-0.11088199999999999</v>
      </c>
    </row>
    <row r="35170" spans="1:7" x14ac:dyDescent="0.3">
      <c r="A35170" t="s">
        <v>430</v>
      </c>
      <c r="B35170" t="s">
        <v>364</v>
      </c>
      <c r="C35170">
        <v>3528</v>
      </c>
      <c r="D35170">
        <v>2622</v>
      </c>
      <c r="E35170">
        <v>8313</v>
      </c>
      <c r="F35170">
        <v>8743</v>
      </c>
      <c r="G35170">
        <v>-0.10061</v>
      </c>
    </row>
    <row r="35171" spans="1:7" x14ac:dyDescent="0.3">
      <c r="A35171" t="s">
        <v>430</v>
      </c>
      <c r="B35171" t="s">
        <v>365</v>
      </c>
      <c r="C35171">
        <v>3531</v>
      </c>
      <c r="D35171">
        <v>2586</v>
      </c>
      <c r="E35171">
        <v>8313</v>
      </c>
      <c r="F35171">
        <v>8907</v>
      </c>
      <c r="G35171">
        <v>-9.5296199999999998E-2</v>
      </c>
    </row>
    <row r="35172" spans="1:7" x14ac:dyDescent="0.3">
      <c r="A35172" t="s">
        <v>430</v>
      </c>
      <c r="B35172" t="s">
        <v>366</v>
      </c>
      <c r="C35172">
        <v>3453</v>
      </c>
      <c r="D35172">
        <v>2510</v>
      </c>
      <c r="E35172">
        <v>8313</v>
      </c>
      <c r="F35172">
        <v>9057</v>
      </c>
      <c r="G35172">
        <v>-9.0213000000000002E-2</v>
      </c>
    </row>
    <row r="35173" spans="1:7" x14ac:dyDescent="0.3">
      <c r="A35173" t="s">
        <v>430</v>
      </c>
      <c r="B35173" t="s">
        <v>367</v>
      </c>
      <c r="C35173">
        <v>3313</v>
      </c>
      <c r="D35173">
        <v>2708</v>
      </c>
      <c r="E35173">
        <v>8313</v>
      </c>
      <c r="F35173">
        <v>8439</v>
      </c>
      <c r="G35173">
        <v>-0.12553700000000001</v>
      </c>
    </row>
    <row r="35174" spans="1:7" x14ac:dyDescent="0.3">
      <c r="A35174" t="s">
        <v>430</v>
      </c>
      <c r="B35174" t="s">
        <v>368</v>
      </c>
      <c r="C35174">
        <v>3504</v>
      </c>
      <c r="D35174">
        <v>2586</v>
      </c>
      <c r="E35174">
        <v>8313</v>
      </c>
      <c r="F35174">
        <v>8946</v>
      </c>
      <c r="G35174">
        <v>-9.6645200000000001E-2</v>
      </c>
    </row>
    <row r="35175" spans="1:7" x14ac:dyDescent="0.3">
      <c r="A35175" t="s">
        <v>430</v>
      </c>
      <c r="B35175" t="s">
        <v>369</v>
      </c>
      <c r="C35175">
        <v>3518</v>
      </c>
      <c r="D35175">
        <v>2580</v>
      </c>
      <c r="E35175">
        <v>8313</v>
      </c>
      <c r="F35175">
        <v>9059</v>
      </c>
      <c r="G35175">
        <v>-9.4519900000000004E-2</v>
      </c>
    </row>
    <row r="35176" spans="1:7" x14ac:dyDescent="0.3">
      <c r="A35176" t="s">
        <v>430</v>
      </c>
      <c r="B35176" t="s">
        <v>370</v>
      </c>
      <c r="C35176">
        <v>3415</v>
      </c>
      <c r="D35176">
        <v>2721</v>
      </c>
      <c r="E35176">
        <v>8313</v>
      </c>
      <c r="F35176">
        <v>8564</v>
      </c>
      <c r="G35176">
        <v>-0.120104</v>
      </c>
    </row>
    <row r="35177" spans="1:7" x14ac:dyDescent="0.3">
      <c r="A35177" t="s">
        <v>430</v>
      </c>
      <c r="B35177" t="s">
        <v>371</v>
      </c>
      <c r="C35177">
        <v>3438</v>
      </c>
      <c r="D35177">
        <v>2617</v>
      </c>
      <c r="E35177">
        <v>8313</v>
      </c>
      <c r="F35177">
        <v>8824</v>
      </c>
      <c r="G35177">
        <v>-0.10480200000000001</v>
      </c>
    </row>
    <row r="35178" spans="1:7" x14ac:dyDescent="0.3">
      <c r="A35178" t="s">
        <v>430</v>
      </c>
      <c r="B35178" t="s">
        <v>372</v>
      </c>
      <c r="C35178">
        <v>3427</v>
      </c>
      <c r="D35178">
        <v>2577</v>
      </c>
      <c r="E35178">
        <v>8313</v>
      </c>
      <c r="F35178">
        <v>8806</v>
      </c>
      <c r="G35178">
        <v>-0.100882</v>
      </c>
    </row>
    <row r="35179" spans="1:7" x14ac:dyDescent="0.3">
      <c r="A35179" t="s">
        <v>430</v>
      </c>
      <c r="B35179" t="s">
        <v>373</v>
      </c>
      <c r="C35179">
        <v>3389</v>
      </c>
      <c r="D35179">
        <v>2601</v>
      </c>
      <c r="E35179">
        <v>8313</v>
      </c>
      <c r="F35179">
        <v>8815</v>
      </c>
      <c r="G35179">
        <v>-0.10585</v>
      </c>
    </row>
    <row r="35180" spans="1:7" x14ac:dyDescent="0.3">
      <c r="A35180" t="s">
        <v>430</v>
      </c>
      <c r="B35180" t="s">
        <v>374</v>
      </c>
      <c r="C35180">
        <v>3484</v>
      </c>
      <c r="D35180">
        <v>2573</v>
      </c>
      <c r="E35180">
        <v>8313</v>
      </c>
      <c r="F35180">
        <v>8891</v>
      </c>
      <c r="G35180">
        <v>-9.6605399999999994E-2</v>
      </c>
    </row>
    <row r="35181" spans="1:7" x14ac:dyDescent="0.3">
      <c r="A35181" t="s">
        <v>430</v>
      </c>
      <c r="B35181" t="s">
        <v>375</v>
      </c>
      <c r="C35181">
        <v>3267</v>
      </c>
      <c r="D35181">
        <v>2716</v>
      </c>
      <c r="E35181">
        <v>8313</v>
      </c>
      <c r="F35181">
        <v>8294</v>
      </c>
      <c r="G35181">
        <v>-0.13036700000000001</v>
      </c>
    </row>
    <row r="35182" spans="1:7" x14ac:dyDescent="0.3">
      <c r="A35182" t="s">
        <v>430</v>
      </c>
      <c r="B35182" t="s">
        <v>376</v>
      </c>
      <c r="C35182">
        <v>3471</v>
      </c>
      <c r="D35182">
        <v>2601</v>
      </c>
      <c r="E35182">
        <v>8313</v>
      </c>
      <c r="F35182">
        <v>8898</v>
      </c>
      <c r="G35182">
        <v>-0.100575</v>
      </c>
    </row>
    <row r="35183" spans="1:7" x14ac:dyDescent="0.3">
      <c r="A35183" t="s">
        <v>430</v>
      </c>
      <c r="B35183" t="s">
        <v>377</v>
      </c>
      <c r="C35183">
        <v>3338</v>
      </c>
      <c r="D35183">
        <v>2671</v>
      </c>
      <c r="E35183">
        <v>8313</v>
      </c>
      <c r="F35183">
        <v>8529</v>
      </c>
      <c r="G35183">
        <v>-0.118988</v>
      </c>
    </row>
    <row r="35184" spans="1:7" x14ac:dyDescent="0.3">
      <c r="A35184" t="s">
        <v>430</v>
      </c>
      <c r="B35184" t="s">
        <v>378</v>
      </c>
      <c r="C35184">
        <v>3274</v>
      </c>
      <c r="D35184">
        <v>2693</v>
      </c>
      <c r="E35184">
        <v>8313</v>
      </c>
      <c r="F35184">
        <v>8512</v>
      </c>
      <c r="G35184">
        <v>-0.125527</v>
      </c>
    </row>
    <row r="35185" spans="1:7" x14ac:dyDescent="0.3">
      <c r="A35185" t="s">
        <v>430</v>
      </c>
      <c r="B35185" t="s">
        <v>379</v>
      </c>
      <c r="C35185">
        <v>3174</v>
      </c>
      <c r="D35185">
        <v>2795</v>
      </c>
      <c r="E35185">
        <v>8313</v>
      </c>
      <c r="F35185">
        <v>8193</v>
      </c>
      <c r="G35185">
        <v>-0.146371</v>
      </c>
    </row>
    <row r="35186" spans="1:7" x14ac:dyDescent="0.3">
      <c r="A35186" t="s">
        <v>430</v>
      </c>
      <c r="B35186" t="s">
        <v>380</v>
      </c>
      <c r="C35186">
        <v>3309</v>
      </c>
      <c r="D35186">
        <v>2788</v>
      </c>
      <c r="E35186">
        <v>8313</v>
      </c>
      <c r="F35186">
        <v>8348</v>
      </c>
      <c r="G35186">
        <v>-0.13606599999999999</v>
      </c>
    </row>
    <row r="35187" spans="1:7" x14ac:dyDescent="0.3">
      <c r="A35187" t="s">
        <v>430</v>
      </c>
      <c r="B35187" t="s">
        <v>381</v>
      </c>
      <c r="C35187">
        <v>3379</v>
      </c>
      <c r="D35187">
        <v>2583</v>
      </c>
      <c r="E35187">
        <v>8313</v>
      </c>
      <c r="F35187">
        <v>8758</v>
      </c>
      <c r="G35187">
        <v>-0.10468</v>
      </c>
    </row>
    <row r="35188" spans="1:7" x14ac:dyDescent="0.3">
      <c r="A35188" t="s">
        <v>430</v>
      </c>
      <c r="B35188" t="s">
        <v>382</v>
      </c>
      <c r="C35188">
        <v>3483</v>
      </c>
      <c r="D35188">
        <v>2529</v>
      </c>
      <c r="E35188">
        <v>8313</v>
      </c>
      <c r="F35188">
        <v>9008</v>
      </c>
      <c r="G35188">
        <v>-9.09301E-2</v>
      </c>
    </row>
    <row r="35189" spans="1:7" x14ac:dyDescent="0.3">
      <c r="A35189" t="s">
        <v>430</v>
      </c>
      <c r="B35189" t="s">
        <v>383</v>
      </c>
      <c r="C35189">
        <v>3377</v>
      </c>
      <c r="D35189">
        <v>2703</v>
      </c>
      <c r="E35189">
        <v>8313</v>
      </c>
      <c r="F35189">
        <v>8728</v>
      </c>
      <c r="G35189">
        <v>-0.11906600000000001</v>
      </c>
    </row>
    <row r="35190" spans="1:7" x14ac:dyDescent="0.3">
      <c r="A35190" t="s">
        <v>430</v>
      </c>
      <c r="B35190" t="s">
        <v>384</v>
      </c>
      <c r="C35190">
        <v>3393</v>
      </c>
      <c r="D35190">
        <v>2523</v>
      </c>
      <c r="E35190">
        <v>8313</v>
      </c>
      <c r="F35190">
        <v>8941</v>
      </c>
      <c r="G35190">
        <v>-9.5803899999999997E-2</v>
      </c>
    </row>
    <row r="35191" spans="1:7" x14ac:dyDescent="0.3">
      <c r="A35191" t="s">
        <v>430</v>
      </c>
      <c r="B35191" t="s">
        <v>385</v>
      </c>
      <c r="C35191">
        <v>3482</v>
      </c>
      <c r="D35191">
        <v>2637</v>
      </c>
      <c r="E35191">
        <v>8313</v>
      </c>
      <c r="F35191">
        <v>8922</v>
      </c>
      <c r="G35191">
        <v>-0.103974</v>
      </c>
    </row>
    <row r="35192" spans="1:7" x14ac:dyDescent="0.3">
      <c r="A35192" t="s">
        <v>430</v>
      </c>
      <c r="B35192" t="s">
        <v>386</v>
      </c>
      <c r="C35192">
        <v>3451</v>
      </c>
      <c r="D35192">
        <v>2600</v>
      </c>
      <c r="E35192">
        <v>8313</v>
      </c>
      <c r="F35192">
        <v>8937</v>
      </c>
      <c r="G35192">
        <v>-0.101391</v>
      </c>
    </row>
    <row r="35193" spans="1:7" x14ac:dyDescent="0.3">
      <c r="A35193" t="s">
        <v>430</v>
      </c>
      <c r="B35193" t="s">
        <v>387</v>
      </c>
      <c r="C35193">
        <v>3436</v>
      </c>
      <c r="D35193">
        <v>2460</v>
      </c>
      <c r="E35193">
        <v>8313</v>
      </c>
      <c r="F35193">
        <v>9040</v>
      </c>
      <c r="G35193">
        <v>-8.5518399999999994E-2</v>
      </c>
    </row>
    <row r="35194" spans="1:7" x14ac:dyDescent="0.3">
      <c r="A35194" t="s">
        <v>430</v>
      </c>
      <c r="B35194" t="s">
        <v>388</v>
      </c>
      <c r="C35194">
        <v>3444</v>
      </c>
      <c r="D35194">
        <v>2611</v>
      </c>
      <c r="E35194">
        <v>8313</v>
      </c>
      <c r="F35194">
        <v>8909</v>
      </c>
      <c r="G35194">
        <v>-0.10324</v>
      </c>
    </row>
    <row r="35195" spans="1:7" x14ac:dyDescent="0.3">
      <c r="A35195" t="s">
        <v>430</v>
      </c>
      <c r="B35195" t="s">
        <v>389</v>
      </c>
      <c r="C35195">
        <v>3371</v>
      </c>
      <c r="D35195">
        <v>2670</v>
      </c>
      <c r="E35195">
        <v>8313</v>
      </c>
      <c r="F35195">
        <v>8541</v>
      </c>
      <c r="G35195">
        <v>-0.116827</v>
      </c>
    </row>
    <row r="35196" spans="1:7" x14ac:dyDescent="0.3">
      <c r="A35196" t="s">
        <v>430</v>
      </c>
      <c r="B35196" t="s">
        <v>390</v>
      </c>
      <c r="C35196">
        <v>3458</v>
      </c>
      <c r="D35196">
        <v>2565</v>
      </c>
      <c r="E35196">
        <v>8313</v>
      </c>
      <c r="F35196">
        <v>8897</v>
      </c>
      <c r="G35196">
        <v>-9.7152799999999997E-2</v>
      </c>
    </row>
    <row r="35197" spans="1:7" x14ac:dyDescent="0.3">
      <c r="A35197" t="s">
        <v>430</v>
      </c>
      <c r="B35197" t="s">
        <v>391</v>
      </c>
      <c r="C35197">
        <v>3471</v>
      </c>
      <c r="D35197">
        <v>2706</v>
      </c>
      <c r="E35197">
        <v>8313</v>
      </c>
      <c r="F35197">
        <v>8711</v>
      </c>
      <c r="G35197">
        <v>-0.11401600000000001</v>
      </c>
    </row>
    <row r="35198" spans="1:7" x14ac:dyDescent="0.3">
      <c r="A35198" t="s">
        <v>430</v>
      </c>
      <c r="B35198" t="s">
        <v>392</v>
      </c>
      <c r="C35198">
        <v>3530</v>
      </c>
      <c r="D35198">
        <v>2582</v>
      </c>
      <c r="E35198">
        <v>8313</v>
      </c>
      <c r="F35198">
        <v>9013</v>
      </c>
      <c r="G35198">
        <v>-9.4309100000000007E-2</v>
      </c>
    </row>
    <row r="35199" spans="1:7" x14ac:dyDescent="0.3">
      <c r="A35199" t="s">
        <v>430</v>
      </c>
      <c r="B35199" t="s">
        <v>393</v>
      </c>
      <c r="C35199">
        <v>3520</v>
      </c>
      <c r="D35199">
        <v>2579</v>
      </c>
      <c r="E35199">
        <v>8313</v>
      </c>
      <c r="F35199">
        <v>8976</v>
      </c>
      <c r="G35199">
        <v>-9.4742300000000002E-2</v>
      </c>
    </row>
    <row r="35200" spans="1:7" x14ac:dyDescent="0.3">
      <c r="A35200" t="s">
        <v>430</v>
      </c>
      <c r="B35200" t="s">
        <v>394</v>
      </c>
      <c r="C35200">
        <v>3356</v>
      </c>
      <c r="D35200">
        <v>2587</v>
      </c>
      <c r="E35200">
        <v>8313</v>
      </c>
      <c r="F35200">
        <v>8650</v>
      </c>
      <c r="G35200">
        <v>-0.10717400000000001</v>
      </c>
    </row>
    <row r="35201" spans="1:7" x14ac:dyDescent="0.3">
      <c r="A35201" t="s">
        <v>430</v>
      </c>
      <c r="B35201" t="s">
        <v>395</v>
      </c>
      <c r="C35201">
        <v>3385</v>
      </c>
      <c r="D35201">
        <v>2527</v>
      </c>
      <c r="E35201">
        <v>8313</v>
      </c>
      <c r="F35201">
        <v>8827</v>
      </c>
      <c r="G35201">
        <v>-9.7374600000000006E-2</v>
      </c>
    </row>
    <row r="35202" spans="1:7" x14ac:dyDescent="0.3">
      <c r="A35202" t="s">
        <v>430</v>
      </c>
      <c r="B35202" t="s">
        <v>396</v>
      </c>
      <c r="C35202">
        <v>3469</v>
      </c>
      <c r="D35202">
        <v>2631</v>
      </c>
      <c r="E35202">
        <v>8313</v>
      </c>
      <c r="F35202">
        <v>8800</v>
      </c>
      <c r="G35202">
        <v>-0.10477400000000001</v>
      </c>
    </row>
    <row r="35203" spans="1:7" x14ac:dyDescent="0.3">
      <c r="A35203" t="s">
        <v>430</v>
      </c>
      <c r="B35203" t="s">
        <v>397</v>
      </c>
      <c r="C35203">
        <v>3406</v>
      </c>
      <c r="D35203">
        <v>2740</v>
      </c>
      <c r="E35203">
        <v>8313</v>
      </c>
      <c r="F35203">
        <v>8670</v>
      </c>
      <c r="G35203">
        <v>-0.12212199999999999</v>
      </c>
    </row>
    <row r="35204" spans="1:7" x14ac:dyDescent="0.3">
      <c r="A35204" t="s">
        <v>430</v>
      </c>
      <c r="B35204" t="s">
        <v>398</v>
      </c>
      <c r="C35204">
        <v>3421</v>
      </c>
      <c r="D35204">
        <v>2689</v>
      </c>
      <c r="E35204">
        <v>8313</v>
      </c>
      <c r="F35204">
        <v>8708</v>
      </c>
      <c r="G35204">
        <v>-0.11497599999999999</v>
      </c>
    </row>
    <row r="35205" spans="1:7" x14ac:dyDescent="0.3">
      <c r="A35205" t="s">
        <v>430</v>
      </c>
      <c r="B35205" t="s">
        <v>399</v>
      </c>
      <c r="C35205">
        <v>3408</v>
      </c>
      <c r="D35205">
        <v>2625</v>
      </c>
      <c r="E35205">
        <v>8313</v>
      </c>
      <c r="F35205">
        <v>8775</v>
      </c>
      <c r="G35205">
        <v>-0.107795</v>
      </c>
    </row>
    <row r="35206" spans="1:7" x14ac:dyDescent="0.3">
      <c r="A35206" t="s">
        <v>430</v>
      </c>
      <c r="B35206" t="s">
        <v>517</v>
      </c>
      <c r="C35206">
        <v>3006</v>
      </c>
      <c r="D35206">
        <v>2717</v>
      </c>
      <c r="E35206">
        <v>8313</v>
      </c>
      <c r="F35206">
        <v>7482</v>
      </c>
      <c r="G35206">
        <v>-0.15372</v>
      </c>
    </row>
    <row r="35207" spans="1:7" x14ac:dyDescent="0.3">
      <c r="A35207" t="s">
        <v>430</v>
      </c>
      <c r="B35207" t="s">
        <v>518</v>
      </c>
      <c r="C35207">
        <v>2839</v>
      </c>
      <c r="D35207">
        <v>2749</v>
      </c>
      <c r="E35207">
        <v>8313</v>
      </c>
      <c r="F35207">
        <v>7272</v>
      </c>
      <c r="G35207">
        <v>-0.17061299999999999</v>
      </c>
    </row>
    <row r="35208" spans="1:7" x14ac:dyDescent="0.3">
      <c r="A35208" t="s">
        <v>430</v>
      </c>
      <c r="B35208" t="s">
        <v>519</v>
      </c>
      <c r="C35208">
        <v>3694</v>
      </c>
      <c r="D35208">
        <v>2186</v>
      </c>
      <c r="E35208">
        <v>8313</v>
      </c>
      <c r="F35208">
        <v>9473</v>
      </c>
      <c r="G35208">
        <v>-3.8119899999999998E-2</v>
      </c>
    </row>
    <row r="35209" spans="1:7" x14ac:dyDescent="0.3">
      <c r="A35209" t="s">
        <v>430</v>
      </c>
      <c r="B35209" t="s">
        <v>520</v>
      </c>
      <c r="C35209">
        <v>3684</v>
      </c>
      <c r="D35209">
        <v>2218</v>
      </c>
      <c r="E35209">
        <v>8313</v>
      </c>
      <c r="F35209">
        <v>9304</v>
      </c>
      <c r="G35209">
        <v>-4.2686000000000002E-2</v>
      </c>
    </row>
    <row r="35210" spans="1:7" x14ac:dyDescent="0.3">
      <c r="A35210" t="s">
        <v>430</v>
      </c>
      <c r="B35210" t="s">
        <v>521</v>
      </c>
      <c r="C35210">
        <v>3628</v>
      </c>
      <c r="D35210">
        <v>2209</v>
      </c>
      <c r="E35210">
        <v>8313</v>
      </c>
      <c r="F35210">
        <v>9210</v>
      </c>
      <c r="G35210">
        <v>-4.5083600000000001E-2</v>
      </c>
    </row>
    <row r="35211" spans="1:7" x14ac:dyDescent="0.3">
      <c r="A35211" t="s">
        <v>430</v>
      </c>
      <c r="B35211" t="s">
        <v>522</v>
      </c>
      <c r="C35211">
        <v>3672</v>
      </c>
      <c r="D35211">
        <v>2244</v>
      </c>
      <c r="E35211">
        <v>8313</v>
      </c>
      <c r="F35211">
        <v>9336</v>
      </c>
      <c r="G35211">
        <v>-4.6234900000000002E-2</v>
      </c>
    </row>
    <row r="35212" spans="1:7" x14ac:dyDescent="0.3">
      <c r="A35212" t="s">
        <v>430</v>
      </c>
      <c r="B35212" t="s">
        <v>523</v>
      </c>
      <c r="C35212">
        <v>2919</v>
      </c>
      <c r="D35212">
        <v>2937</v>
      </c>
      <c r="E35212">
        <v>8313</v>
      </c>
      <c r="F35212">
        <v>7478</v>
      </c>
      <c r="G35212">
        <v>-0.18713199999999999</v>
      </c>
    </row>
    <row r="35213" spans="1:7" x14ac:dyDescent="0.3">
      <c r="A35213" t="s">
        <v>430</v>
      </c>
      <c r="B35213" t="s">
        <v>524</v>
      </c>
      <c r="C35213">
        <v>3311</v>
      </c>
      <c r="D35213">
        <v>2660</v>
      </c>
      <c r="E35213">
        <v>8313</v>
      </c>
      <c r="F35213">
        <v>8398</v>
      </c>
      <c r="G35213">
        <v>-0.12021999999999999</v>
      </c>
    </row>
    <row r="35214" spans="1:7" x14ac:dyDescent="0.3">
      <c r="A35214" t="s">
        <v>430</v>
      </c>
      <c r="B35214" t="s">
        <v>525</v>
      </c>
      <c r="C35214">
        <v>3203</v>
      </c>
      <c r="D35214">
        <v>2715</v>
      </c>
      <c r="E35214">
        <v>8313</v>
      </c>
      <c r="F35214">
        <v>8254</v>
      </c>
      <c r="G35214">
        <v>-0.13442399999999999</v>
      </c>
    </row>
    <row r="35215" spans="1:7" x14ac:dyDescent="0.3">
      <c r="A35215" t="s">
        <v>430</v>
      </c>
      <c r="B35215" t="s">
        <v>526</v>
      </c>
      <c r="C35215">
        <v>3162</v>
      </c>
      <c r="D35215">
        <v>2639</v>
      </c>
      <c r="E35215">
        <v>8313</v>
      </c>
      <c r="F35215">
        <v>8237</v>
      </c>
      <c r="G35215">
        <v>-0.127855</v>
      </c>
    </row>
    <row r="35216" spans="1:7" x14ac:dyDescent="0.3">
      <c r="A35216" t="s">
        <v>430</v>
      </c>
      <c r="B35216" t="s">
        <v>527</v>
      </c>
      <c r="C35216">
        <v>3248</v>
      </c>
      <c r="D35216">
        <v>2683</v>
      </c>
      <c r="E35216">
        <v>8313</v>
      </c>
      <c r="F35216">
        <v>8316</v>
      </c>
      <c r="G35216">
        <v>-0.12736800000000001</v>
      </c>
    </row>
    <row r="35217" spans="1:7" x14ac:dyDescent="0.3">
      <c r="A35217" t="s">
        <v>430</v>
      </c>
      <c r="B35217" t="s">
        <v>528</v>
      </c>
      <c r="C35217">
        <v>3209</v>
      </c>
      <c r="D35217">
        <v>2760</v>
      </c>
      <c r="E35217">
        <v>8313</v>
      </c>
      <c r="F35217">
        <v>8184</v>
      </c>
      <c r="G35217">
        <v>-0.14008599999999999</v>
      </c>
    </row>
    <row r="35218" spans="1:7" x14ac:dyDescent="0.3">
      <c r="A35218" t="s">
        <v>430</v>
      </c>
      <c r="B35218" t="s">
        <v>443</v>
      </c>
      <c r="C35218">
        <v>2700</v>
      </c>
      <c r="D35218">
        <v>3266</v>
      </c>
      <c r="E35218">
        <v>8313</v>
      </c>
      <c r="F35218">
        <v>6697</v>
      </c>
      <c r="G35218">
        <v>-0.25529600000000002</v>
      </c>
    </row>
    <row r="35219" spans="1:7" x14ac:dyDescent="0.3">
      <c r="A35219" t="s">
        <v>430</v>
      </c>
      <c r="B35219" t="s">
        <v>441</v>
      </c>
      <c r="C35219">
        <v>2550</v>
      </c>
      <c r="D35219">
        <v>3265</v>
      </c>
      <c r="E35219">
        <v>8313</v>
      </c>
      <c r="F35219">
        <v>6455</v>
      </c>
      <c r="G35219">
        <v>-0.26950200000000002</v>
      </c>
    </row>
    <row r="35220" spans="1:7" x14ac:dyDescent="0.3">
      <c r="A35220" t="s">
        <v>430</v>
      </c>
      <c r="B35220" t="s">
        <v>446</v>
      </c>
      <c r="C35220">
        <v>2788</v>
      </c>
      <c r="D35220">
        <v>2987</v>
      </c>
      <c r="E35220">
        <v>8313</v>
      </c>
      <c r="F35220">
        <v>7147</v>
      </c>
      <c r="G35220">
        <v>-0.20608000000000001</v>
      </c>
    </row>
    <row r="35221" spans="1:7" x14ac:dyDescent="0.3">
      <c r="A35221" t="s">
        <v>430</v>
      </c>
      <c r="B35221" t="s">
        <v>442</v>
      </c>
      <c r="C35221">
        <v>2242</v>
      </c>
      <c r="D35221">
        <v>3556</v>
      </c>
      <c r="E35221">
        <v>8313</v>
      </c>
      <c r="F35221">
        <v>5609</v>
      </c>
      <c r="G35221">
        <v>-0.34980600000000001</v>
      </c>
    </row>
    <row r="35222" spans="1:7" x14ac:dyDescent="0.3">
      <c r="A35222" t="s">
        <v>430</v>
      </c>
      <c r="B35222" t="s">
        <v>448</v>
      </c>
      <c r="C35222">
        <v>2346</v>
      </c>
      <c r="D35222">
        <v>3505</v>
      </c>
      <c r="E35222">
        <v>8313</v>
      </c>
      <c r="F35222">
        <v>5824</v>
      </c>
      <c r="G35222">
        <v>-0.32991399999999999</v>
      </c>
    </row>
    <row r="35223" spans="1:7" x14ac:dyDescent="0.3">
      <c r="A35223" t="s">
        <v>430</v>
      </c>
      <c r="B35223" t="s">
        <v>447</v>
      </c>
      <c r="C35223">
        <v>2933</v>
      </c>
      <c r="D35223">
        <v>2679</v>
      </c>
      <c r="E35223">
        <v>8313</v>
      </c>
      <c r="F35223">
        <v>7370</v>
      </c>
      <c r="G35223">
        <v>-0.15462600000000001</v>
      </c>
    </row>
    <row r="35224" spans="1:7" x14ac:dyDescent="0.3">
      <c r="A35224" t="s">
        <v>430</v>
      </c>
      <c r="B35224" t="s">
        <v>444</v>
      </c>
      <c r="C35224">
        <v>2875</v>
      </c>
      <c r="D35224">
        <v>2600</v>
      </c>
      <c r="E35224">
        <v>8313</v>
      </c>
      <c r="F35224">
        <v>7501</v>
      </c>
      <c r="G35224">
        <v>-0.14702200000000001</v>
      </c>
    </row>
    <row r="35225" spans="1:7" x14ac:dyDescent="0.3">
      <c r="A35225" t="s">
        <v>430</v>
      </c>
      <c r="B35225" t="s">
        <v>445</v>
      </c>
      <c r="C35225">
        <v>2775</v>
      </c>
      <c r="D35225">
        <v>3194</v>
      </c>
      <c r="E35225">
        <v>8313</v>
      </c>
      <c r="F35225">
        <v>6938</v>
      </c>
      <c r="G35225">
        <v>-0.236902</v>
      </c>
    </row>
    <row r="35226" spans="1:7" x14ac:dyDescent="0.3">
      <c r="A35226" t="s">
        <v>511</v>
      </c>
      <c r="B35226" t="s">
        <v>481</v>
      </c>
      <c r="C35226">
        <v>2248</v>
      </c>
      <c r="D35226">
        <v>3390</v>
      </c>
      <c r="E35226">
        <v>8531</v>
      </c>
      <c r="F35226">
        <v>5481</v>
      </c>
      <c r="G35226">
        <v>-0.32343699999999997</v>
      </c>
    </row>
    <row r="35227" spans="1:7" x14ac:dyDescent="0.3">
      <c r="A35227" t="s">
        <v>511</v>
      </c>
      <c r="B35227" t="s">
        <v>296</v>
      </c>
      <c r="C35227">
        <v>2761</v>
      </c>
      <c r="D35227">
        <v>3022</v>
      </c>
      <c r="E35227">
        <v>8531</v>
      </c>
      <c r="F35227">
        <v>6815</v>
      </c>
      <c r="G35227">
        <v>-0.21393200000000001</v>
      </c>
    </row>
    <row r="35228" spans="1:7" x14ac:dyDescent="0.3">
      <c r="A35228" t="s">
        <v>511</v>
      </c>
      <c r="B35228" t="s">
        <v>305</v>
      </c>
      <c r="C35228">
        <v>2914</v>
      </c>
      <c r="D35228">
        <v>2855</v>
      </c>
      <c r="E35228">
        <v>8531</v>
      </c>
      <c r="F35228">
        <v>7257</v>
      </c>
      <c r="G35228">
        <v>-0.177097</v>
      </c>
    </row>
    <row r="35229" spans="1:7" x14ac:dyDescent="0.3">
      <c r="A35229" t="s">
        <v>511</v>
      </c>
      <c r="B35229" t="s">
        <v>306</v>
      </c>
      <c r="C35229">
        <v>2918</v>
      </c>
      <c r="D35229">
        <v>3097</v>
      </c>
      <c r="E35229">
        <v>8531</v>
      </c>
      <c r="F35229">
        <v>7006</v>
      </c>
      <c r="G35229">
        <v>-0.21085200000000001</v>
      </c>
    </row>
    <row r="35230" spans="1:7" x14ac:dyDescent="0.3">
      <c r="A35230" t="s">
        <v>511</v>
      </c>
      <c r="B35230" t="s">
        <v>307</v>
      </c>
      <c r="C35230">
        <v>2945</v>
      </c>
      <c r="D35230">
        <v>2941</v>
      </c>
      <c r="E35230">
        <v>8531</v>
      </c>
      <c r="F35230">
        <v>7342</v>
      </c>
      <c r="G35230">
        <v>-0.185031</v>
      </c>
    </row>
    <row r="35231" spans="1:7" x14ac:dyDescent="0.3">
      <c r="A35231" t="s">
        <v>511</v>
      </c>
      <c r="B35231" t="s">
        <v>308</v>
      </c>
      <c r="C35231">
        <v>2866</v>
      </c>
      <c r="D35231">
        <v>3017</v>
      </c>
      <c r="E35231">
        <v>8531</v>
      </c>
      <c r="F35231">
        <v>7180</v>
      </c>
      <c r="G35231">
        <v>-0.20164199999999999</v>
      </c>
    </row>
    <row r="35232" spans="1:7" x14ac:dyDescent="0.3">
      <c r="A35232" t="s">
        <v>511</v>
      </c>
      <c r="B35232" t="s">
        <v>309</v>
      </c>
      <c r="C35232">
        <v>2855</v>
      </c>
      <c r="D35232">
        <v>2989</v>
      </c>
      <c r="E35232">
        <v>8531</v>
      </c>
      <c r="F35232">
        <v>7003</v>
      </c>
      <c r="G35232">
        <v>-0.201043</v>
      </c>
    </row>
    <row r="35233" spans="1:7" x14ac:dyDescent="0.3">
      <c r="A35233" t="s">
        <v>511</v>
      </c>
      <c r="B35233" t="s">
        <v>310</v>
      </c>
      <c r="C35233">
        <v>2971</v>
      </c>
      <c r="D35233">
        <v>2842</v>
      </c>
      <c r="E35233">
        <v>8531</v>
      </c>
      <c r="F35233">
        <v>7421</v>
      </c>
      <c r="G35233">
        <v>-0.170073</v>
      </c>
    </row>
    <row r="35234" spans="1:7" x14ac:dyDescent="0.3">
      <c r="A35234" t="s">
        <v>511</v>
      </c>
      <c r="B35234" t="s">
        <v>311</v>
      </c>
      <c r="C35234">
        <v>2934</v>
      </c>
      <c r="D35234">
        <v>2947</v>
      </c>
      <c r="E35234">
        <v>8531</v>
      </c>
      <c r="F35234">
        <v>7228</v>
      </c>
      <c r="G35234">
        <v>-0.187829</v>
      </c>
    </row>
    <row r="35235" spans="1:7" x14ac:dyDescent="0.3">
      <c r="A35235" t="s">
        <v>511</v>
      </c>
      <c r="B35235" t="s">
        <v>312</v>
      </c>
      <c r="C35235">
        <v>3115</v>
      </c>
      <c r="D35235">
        <v>2799</v>
      </c>
      <c r="E35235">
        <v>8531</v>
      </c>
      <c r="F35235">
        <v>7763</v>
      </c>
      <c r="G35235">
        <v>-0.15238699999999999</v>
      </c>
    </row>
    <row r="35236" spans="1:7" x14ac:dyDescent="0.3">
      <c r="A35236" t="s">
        <v>511</v>
      </c>
      <c r="B35236" t="s">
        <v>313</v>
      </c>
      <c r="C35236">
        <v>2827</v>
      </c>
      <c r="D35236">
        <v>2941</v>
      </c>
      <c r="E35236">
        <v>8531</v>
      </c>
      <c r="F35236">
        <v>7038</v>
      </c>
      <c r="G35236">
        <v>-0.19622300000000001</v>
      </c>
    </row>
    <row r="35237" spans="1:7" x14ac:dyDescent="0.3">
      <c r="A35237" t="s">
        <v>511</v>
      </c>
      <c r="B35237" t="s">
        <v>314</v>
      </c>
      <c r="C35237">
        <v>2749</v>
      </c>
      <c r="D35237">
        <v>3073</v>
      </c>
      <c r="E35237">
        <v>8531</v>
      </c>
      <c r="F35237">
        <v>6801</v>
      </c>
      <c r="G35237">
        <v>-0.22156300000000001</v>
      </c>
    </row>
    <row r="35238" spans="1:7" x14ac:dyDescent="0.3">
      <c r="A35238" t="s">
        <v>511</v>
      </c>
      <c r="B35238" t="s">
        <v>297</v>
      </c>
      <c r="C35238">
        <v>2907</v>
      </c>
      <c r="D35238">
        <v>2909</v>
      </c>
      <c r="E35238">
        <v>8531</v>
      </c>
      <c r="F35238">
        <v>7323</v>
      </c>
      <c r="G35238">
        <v>-0.183613</v>
      </c>
    </row>
    <row r="35239" spans="1:7" x14ac:dyDescent="0.3">
      <c r="A35239" t="s">
        <v>511</v>
      </c>
      <c r="B35239" t="s">
        <v>315</v>
      </c>
      <c r="C35239">
        <v>2893</v>
      </c>
      <c r="D35239">
        <v>2925</v>
      </c>
      <c r="E35239">
        <v>8531</v>
      </c>
      <c r="F35239">
        <v>7178</v>
      </c>
      <c r="G35239">
        <v>-0.18823599999999999</v>
      </c>
    </row>
    <row r="35240" spans="1:7" x14ac:dyDescent="0.3">
      <c r="A35240" t="s">
        <v>511</v>
      </c>
      <c r="B35240" t="s">
        <v>316</v>
      </c>
      <c r="C35240">
        <v>2871</v>
      </c>
      <c r="D35240">
        <v>2909</v>
      </c>
      <c r="E35240">
        <v>8531</v>
      </c>
      <c r="F35240">
        <v>7278</v>
      </c>
      <c r="G35240">
        <v>-0.186413</v>
      </c>
    </row>
    <row r="35241" spans="1:7" x14ac:dyDescent="0.3">
      <c r="A35241" t="s">
        <v>511</v>
      </c>
      <c r="B35241" t="s">
        <v>317</v>
      </c>
      <c r="C35241">
        <v>2932</v>
      </c>
      <c r="D35241">
        <v>2931</v>
      </c>
      <c r="E35241">
        <v>8531</v>
      </c>
      <c r="F35241">
        <v>7329</v>
      </c>
      <c r="G35241">
        <v>-0.18474099999999999</v>
      </c>
    </row>
    <row r="35242" spans="1:7" x14ac:dyDescent="0.3">
      <c r="A35242" t="s">
        <v>511</v>
      </c>
      <c r="B35242" t="s">
        <v>318</v>
      </c>
      <c r="C35242">
        <v>2866</v>
      </c>
      <c r="D35242">
        <v>2933</v>
      </c>
      <c r="E35242">
        <v>8531</v>
      </c>
      <c r="F35242">
        <v>7133</v>
      </c>
      <c r="G35242">
        <v>-0.191522</v>
      </c>
    </row>
    <row r="35243" spans="1:7" x14ac:dyDescent="0.3">
      <c r="A35243" t="s">
        <v>511</v>
      </c>
      <c r="B35243" t="s">
        <v>319</v>
      </c>
      <c r="C35243">
        <v>3024</v>
      </c>
      <c r="D35243">
        <v>2969</v>
      </c>
      <c r="E35243">
        <v>8531</v>
      </c>
      <c r="F35243">
        <v>7319</v>
      </c>
      <c r="G35243">
        <v>-0.18384900000000001</v>
      </c>
    </row>
    <row r="35244" spans="1:7" x14ac:dyDescent="0.3">
      <c r="A35244" t="s">
        <v>511</v>
      </c>
      <c r="B35244" t="s">
        <v>320</v>
      </c>
      <c r="C35244">
        <v>3003</v>
      </c>
      <c r="D35244">
        <v>2858</v>
      </c>
      <c r="E35244">
        <v>8531</v>
      </c>
      <c r="F35244">
        <v>7414</v>
      </c>
      <c r="G35244">
        <v>-0.17014699999999999</v>
      </c>
    </row>
    <row r="35245" spans="1:7" x14ac:dyDescent="0.3">
      <c r="A35245" t="s">
        <v>511</v>
      </c>
      <c r="B35245" t="s">
        <v>321</v>
      </c>
      <c r="C35245">
        <v>2951</v>
      </c>
      <c r="D35245">
        <v>2868</v>
      </c>
      <c r="E35245">
        <v>8531</v>
      </c>
      <c r="F35245">
        <v>7295</v>
      </c>
      <c r="G35245">
        <v>-0.17597599999999999</v>
      </c>
    </row>
    <row r="35246" spans="1:7" x14ac:dyDescent="0.3">
      <c r="A35246" t="s">
        <v>511</v>
      </c>
      <c r="B35246" t="s">
        <v>322</v>
      </c>
      <c r="C35246">
        <v>2755</v>
      </c>
      <c r="D35246">
        <v>3006</v>
      </c>
      <c r="E35246">
        <v>8531</v>
      </c>
      <c r="F35246">
        <v>6968</v>
      </c>
      <c r="G35246">
        <v>-0.210143</v>
      </c>
    </row>
    <row r="35247" spans="1:7" x14ac:dyDescent="0.3">
      <c r="A35247" t="s">
        <v>511</v>
      </c>
      <c r="B35247" t="s">
        <v>323</v>
      </c>
      <c r="C35247">
        <v>3005</v>
      </c>
      <c r="D35247">
        <v>2848</v>
      </c>
      <c r="E35247">
        <v>8531</v>
      </c>
      <c r="F35247">
        <v>7547</v>
      </c>
      <c r="G35247">
        <v>-0.16737199999999999</v>
      </c>
    </row>
    <row r="35248" spans="1:7" x14ac:dyDescent="0.3">
      <c r="A35248" t="s">
        <v>511</v>
      </c>
      <c r="B35248" t="s">
        <v>324</v>
      </c>
      <c r="C35248">
        <v>3094</v>
      </c>
      <c r="D35248">
        <v>2896</v>
      </c>
      <c r="E35248">
        <v>8531</v>
      </c>
      <c r="F35248">
        <v>7533</v>
      </c>
      <c r="G35248">
        <v>-0.16795299999999999</v>
      </c>
    </row>
    <row r="35249" spans="1:7" x14ac:dyDescent="0.3">
      <c r="A35249" t="s">
        <v>511</v>
      </c>
      <c r="B35249" t="s">
        <v>298</v>
      </c>
      <c r="C35249">
        <v>2748</v>
      </c>
      <c r="D35249">
        <v>3012</v>
      </c>
      <c r="E35249">
        <v>8531</v>
      </c>
      <c r="F35249">
        <v>6791</v>
      </c>
      <c r="G35249">
        <v>-0.21381</v>
      </c>
    </row>
    <row r="35250" spans="1:7" x14ac:dyDescent="0.3">
      <c r="A35250" t="s">
        <v>511</v>
      </c>
      <c r="B35250" t="s">
        <v>325</v>
      </c>
      <c r="C35250">
        <v>2868</v>
      </c>
      <c r="D35250">
        <v>2951</v>
      </c>
      <c r="E35250">
        <v>8531</v>
      </c>
      <c r="F35250">
        <v>7162</v>
      </c>
      <c r="G35250">
        <v>-0.19333500000000001</v>
      </c>
    </row>
    <row r="35251" spans="1:7" x14ac:dyDescent="0.3">
      <c r="A35251" t="s">
        <v>511</v>
      </c>
      <c r="B35251" t="s">
        <v>326</v>
      </c>
      <c r="C35251">
        <v>2691</v>
      </c>
      <c r="D35251">
        <v>3066</v>
      </c>
      <c r="E35251">
        <v>8531</v>
      </c>
      <c r="F35251">
        <v>6703</v>
      </c>
      <c r="G35251">
        <v>-0.22587599999999999</v>
      </c>
    </row>
    <row r="35252" spans="1:7" x14ac:dyDescent="0.3">
      <c r="A35252" t="s">
        <v>511</v>
      </c>
      <c r="B35252" t="s">
        <v>327</v>
      </c>
      <c r="C35252">
        <v>2878</v>
      </c>
      <c r="D35252">
        <v>2886</v>
      </c>
      <c r="E35252">
        <v>8531</v>
      </c>
      <c r="F35252">
        <v>7279</v>
      </c>
      <c r="G35252">
        <v>-0.18304899999999999</v>
      </c>
    </row>
    <row r="35253" spans="1:7" x14ac:dyDescent="0.3">
      <c r="A35253" t="s">
        <v>511</v>
      </c>
      <c r="B35253" t="s">
        <v>328</v>
      </c>
      <c r="C35253">
        <v>2936</v>
      </c>
      <c r="D35253">
        <v>3005</v>
      </c>
      <c r="E35253">
        <v>8531</v>
      </c>
      <c r="F35253">
        <v>7148</v>
      </c>
      <c r="G35253">
        <v>-0.19605800000000001</v>
      </c>
    </row>
    <row r="35254" spans="1:7" x14ac:dyDescent="0.3">
      <c r="A35254" t="s">
        <v>511</v>
      </c>
      <c r="B35254" t="s">
        <v>329</v>
      </c>
      <c r="C35254">
        <v>2990</v>
      </c>
      <c r="D35254">
        <v>2891</v>
      </c>
      <c r="E35254">
        <v>8531</v>
      </c>
      <c r="F35254">
        <v>7366</v>
      </c>
      <c r="G35254">
        <v>-0.17563100000000001</v>
      </c>
    </row>
    <row r="35255" spans="1:7" x14ac:dyDescent="0.3">
      <c r="A35255" t="s">
        <v>511</v>
      </c>
      <c r="B35255" t="s">
        <v>330</v>
      </c>
      <c r="C35255">
        <v>2983</v>
      </c>
      <c r="D35255">
        <v>2852</v>
      </c>
      <c r="E35255">
        <v>8531</v>
      </c>
      <c r="F35255">
        <v>7264</v>
      </c>
      <c r="G35255">
        <v>-0.17227000000000001</v>
      </c>
    </row>
    <row r="35256" spans="1:7" x14ac:dyDescent="0.3">
      <c r="A35256" t="s">
        <v>511</v>
      </c>
      <c r="B35256" t="s">
        <v>331</v>
      </c>
      <c r="C35256">
        <v>2881</v>
      </c>
      <c r="D35256">
        <v>3011</v>
      </c>
      <c r="E35256">
        <v>8531</v>
      </c>
      <c r="F35256">
        <v>7135</v>
      </c>
      <c r="G35256">
        <v>-0.20049800000000001</v>
      </c>
    </row>
    <row r="35257" spans="1:7" x14ac:dyDescent="0.3">
      <c r="A35257" t="s">
        <v>511</v>
      </c>
      <c r="B35257" t="s">
        <v>332</v>
      </c>
      <c r="C35257">
        <v>2765</v>
      </c>
      <c r="D35257">
        <v>3061</v>
      </c>
      <c r="E35257">
        <v>8531</v>
      </c>
      <c r="F35257">
        <v>6883</v>
      </c>
      <c r="G35257">
        <v>-0.21778900000000001</v>
      </c>
    </row>
    <row r="35258" spans="1:7" x14ac:dyDescent="0.3">
      <c r="A35258" t="s">
        <v>511</v>
      </c>
      <c r="B35258" t="s">
        <v>333</v>
      </c>
      <c r="C35258">
        <v>2904</v>
      </c>
      <c r="D35258">
        <v>2968</v>
      </c>
      <c r="E35258">
        <v>8531</v>
      </c>
      <c r="F35258">
        <v>7140</v>
      </c>
      <c r="G35258">
        <v>-0.19347800000000001</v>
      </c>
    </row>
    <row r="35259" spans="1:7" x14ac:dyDescent="0.3">
      <c r="A35259" t="s">
        <v>511</v>
      </c>
      <c r="B35259" t="s">
        <v>334</v>
      </c>
      <c r="C35259">
        <v>2723</v>
      </c>
      <c r="D35259">
        <v>3037</v>
      </c>
      <c r="E35259">
        <v>8531</v>
      </c>
      <c r="F35259">
        <v>6812</v>
      </c>
      <c r="G35259">
        <v>-0.21840599999999999</v>
      </c>
    </row>
    <row r="35260" spans="1:7" x14ac:dyDescent="0.3">
      <c r="A35260" t="s">
        <v>511</v>
      </c>
      <c r="B35260" t="s">
        <v>299</v>
      </c>
      <c r="C35260">
        <v>2763</v>
      </c>
      <c r="D35260">
        <v>3061</v>
      </c>
      <c r="E35260">
        <v>8531</v>
      </c>
      <c r="F35260">
        <v>6790</v>
      </c>
      <c r="G35260">
        <v>-0.21924199999999999</v>
      </c>
    </row>
    <row r="35261" spans="1:7" x14ac:dyDescent="0.3">
      <c r="A35261" t="s">
        <v>511</v>
      </c>
      <c r="B35261" t="s">
        <v>335</v>
      </c>
      <c r="C35261">
        <v>3166</v>
      </c>
      <c r="D35261">
        <v>2703</v>
      </c>
      <c r="E35261">
        <v>8531</v>
      </c>
      <c r="F35261">
        <v>7871</v>
      </c>
      <c r="G35261">
        <v>-0.136569</v>
      </c>
    </row>
    <row r="35262" spans="1:7" x14ac:dyDescent="0.3">
      <c r="A35262" t="s">
        <v>511</v>
      </c>
      <c r="B35262" t="s">
        <v>336</v>
      </c>
      <c r="C35262">
        <v>2918</v>
      </c>
      <c r="D35262">
        <v>3019</v>
      </c>
      <c r="E35262">
        <v>8531</v>
      </c>
      <c r="F35262">
        <v>7125</v>
      </c>
      <c r="G35262">
        <v>-0.19928499999999999</v>
      </c>
    </row>
    <row r="35263" spans="1:7" x14ac:dyDescent="0.3">
      <c r="A35263" t="s">
        <v>511</v>
      </c>
      <c r="B35263" t="s">
        <v>337</v>
      </c>
      <c r="C35263">
        <v>2833</v>
      </c>
      <c r="D35263">
        <v>2991</v>
      </c>
      <c r="E35263">
        <v>8531</v>
      </c>
      <c r="F35263">
        <v>7051</v>
      </c>
      <c r="G35263">
        <v>-0.20209199999999999</v>
      </c>
    </row>
    <row r="35264" spans="1:7" x14ac:dyDescent="0.3">
      <c r="A35264" t="s">
        <v>511</v>
      </c>
      <c r="B35264" t="s">
        <v>338</v>
      </c>
      <c r="C35264">
        <v>2928</v>
      </c>
      <c r="D35264">
        <v>2894</v>
      </c>
      <c r="E35264">
        <v>8531</v>
      </c>
      <c r="F35264">
        <v>7134</v>
      </c>
      <c r="G35264">
        <v>-0.18257300000000001</v>
      </c>
    </row>
    <row r="35265" spans="1:7" x14ac:dyDescent="0.3">
      <c r="A35265" t="s">
        <v>511</v>
      </c>
      <c r="B35265" t="s">
        <v>339</v>
      </c>
      <c r="C35265">
        <v>2797</v>
      </c>
      <c r="D35265">
        <v>2988</v>
      </c>
      <c r="E35265">
        <v>8531</v>
      </c>
      <c r="F35265">
        <v>7054</v>
      </c>
      <c r="G35265">
        <v>-0.20397799999999999</v>
      </c>
    </row>
    <row r="35266" spans="1:7" x14ac:dyDescent="0.3">
      <c r="A35266" t="s">
        <v>511</v>
      </c>
      <c r="B35266" t="s">
        <v>340</v>
      </c>
      <c r="C35266">
        <v>2752</v>
      </c>
      <c r="D35266">
        <v>3081</v>
      </c>
      <c r="E35266">
        <v>8531</v>
      </c>
      <c r="F35266">
        <v>6710</v>
      </c>
      <c r="G35266">
        <v>-0.22373899999999999</v>
      </c>
    </row>
    <row r="35267" spans="1:7" x14ac:dyDescent="0.3">
      <c r="A35267" t="s">
        <v>511</v>
      </c>
      <c r="B35267" t="s">
        <v>341</v>
      </c>
      <c r="C35267">
        <v>2957</v>
      </c>
      <c r="D35267">
        <v>2892</v>
      </c>
      <c r="E35267">
        <v>8531</v>
      </c>
      <c r="F35267">
        <v>7337</v>
      </c>
      <c r="G35267">
        <v>-0.17815700000000001</v>
      </c>
    </row>
    <row r="35268" spans="1:7" x14ac:dyDescent="0.3">
      <c r="A35268" t="s">
        <v>511</v>
      </c>
      <c r="B35268" t="s">
        <v>342</v>
      </c>
      <c r="C35268">
        <v>3051</v>
      </c>
      <c r="D35268">
        <v>2923</v>
      </c>
      <c r="E35268">
        <v>8531</v>
      </c>
      <c r="F35268">
        <v>7429</v>
      </c>
      <c r="G35268">
        <v>-0.175125</v>
      </c>
    </row>
    <row r="35269" spans="1:7" x14ac:dyDescent="0.3">
      <c r="A35269" t="s">
        <v>511</v>
      </c>
      <c r="B35269" t="s">
        <v>343</v>
      </c>
      <c r="C35269">
        <v>2911</v>
      </c>
      <c r="D35269">
        <v>2862</v>
      </c>
      <c r="E35269">
        <v>8531</v>
      </c>
      <c r="F35269">
        <v>7395</v>
      </c>
      <c r="G35269">
        <v>-0.17662900000000001</v>
      </c>
    </row>
    <row r="35270" spans="1:7" x14ac:dyDescent="0.3">
      <c r="A35270" t="s">
        <v>511</v>
      </c>
      <c r="B35270" t="s">
        <v>300</v>
      </c>
      <c r="C35270">
        <v>2951</v>
      </c>
      <c r="D35270">
        <v>2966</v>
      </c>
      <c r="E35270">
        <v>8531</v>
      </c>
      <c r="F35270">
        <v>7263</v>
      </c>
      <c r="G35270">
        <v>-0.18874299999999999</v>
      </c>
    </row>
    <row r="35271" spans="1:7" x14ac:dyDescent="0.3">
      <c r="A35271" t="s">
        <v>511</v>
      </c>
      <c r="B35271" t="s">
        <v>301</v>
      </c>
      <c r="C35271">
        <v>2926</v>
      </c>
      <c r="D35271">
        <v>2975</v>
      </c>
      <c r="E35271">
        <v>8531</v>
      </c>
      <c r="F35271">
        <v>7236</v>
      </c>
      <c r="G35271">
        <v>-0.19179299999999999</v>
      </c>
    </row>
    <row r="35272" spans="1:7" x14ac:dyDescent="0.3">
      <c r="A35272" t="s">
        <v>511</v>
      </c>
      <c r="B35272" t="s">
        <v>302</v>
      </c>
      <c r="C35272">
        <v>3114</v>
      </c>
      <c r="D35272">
        <v>2828</v>
      </c>
      <c r="E35272">
        <v>8531</v>
      </c>
      <c r="F35272">
        <v>7698</v>
      </c>
      <c r="G35272">
        <v>-0.15663299999999999</v>
      </c>
    </row>
    <row r="35273" spans="1:7" x14ac:dyDescent="0.3">
      <c r="A35273" t="s">
        <v>511</v>
      </c>
      <c r="B35273" t="s">
        <v>303</v>
      </c>
      <c r="C35273">
        <v>3049</v>
      </c>
      <c r="D35273">
        <v>2889</v>
      </c>
      <c r="E35273">
        <v>8531</v>
      </c>
      <c r="F35273">
        <v>7534</v>
      </c>
      <c r="G35273">
        <v>-0.169872</v>
      </c>
    </row>
    <row r="35274" spans="1:7" x14ac:dyDescent="0.3">
      <c r="A35274" t="s">
        <v>511</v>
      </c>
      <c r="B35274" t="s">
        <v>304</v>
      </c>
      <c r="C35274">
        <v>3134</v>
      </c>
      <c r="D35274">
        <v>2848</v>
      </c>
      <c r="E35274">
        <v>8531</v>
      </c>
      <c r="F35274">
        <v>7611</v>
      </c>
      <c r="G35274">
        <v>-0.158716</v>
      </c>
    </row>
    <row r="35275" spans="1:7" x14ac:dyDescent="0.3">
      <c r="A35275" t="s">
        <v>511</v>
      </c>
      <c r="B35275" t="s">
        <v>487</v>
      </c>
      <c r="C35275">
        <v>3563</v>
      </c>
      <c r="D35275">
        <v>2489</v>
      </c>
      <c r="E35275">
        <v>8531</v>
      </c>
      <c r="F35275">
        <v>8888</v>
      </c>
      <c r="G35275">
        <v>-8.1233100000000003E-2</v>
      </c>
    </row>
    <row r="35276" spans="1:7" x14ac:dyDescent="0.3">
      <c r="A35276" t="s">
        <v>511</v>
      </c>
      <c r="B35276" t="s">
        <v>482</v>
      </c>
      <c r="C35276">
        <v>3539</v>
      </c>
      <c r="D35276">
        <v>2501</v>
      </c>
      <c r="E35276">
        <v>8531</v>
      </c>
      <c r="F35276">
        <v>8838</v>
      </c>
      <c r="G35276">
        <v>-8.42305E-2</v>
      </c>
    </row>
    <row r="35277" spans="1:7" x14ac:dyDescent="0.3">
      <c r="A35277" t="s">
        <v>511</v>
      </c>
      <c r="B35277" t="s">
        <v>483</v>
      </c>
      <c r="C35277">
        <v>3607</v>
      </c>
      <c r="D35277">
        <v>2475</v>
      </c>
      <c r="E35277">
        <v>8531</v>
      </c>
      <c r="F35277">
        <v>9109</v>
      </c>
      <c r="G35277">
        <v>-7.6133800000000001E-2</v>
      </c>
    </row>
    <row r="35278" spans="1:7" x14ac:dyDescent="0.3">
      <c r="A35278" t="s">
        <v>511</v>
      </c>
      <c r="B35278" t="s">
        <v>484</v>
      </c>
      <c r="C35278">
        <v>3675</v>
      </c>
      <c r="D35278">
        <v>2537</v>
      </c>
      <c r="E35278">
        <v>8531</v>
      </c>
      <c r="F35278">
        <v>9093</v>
      </c>
      <c r="G35278">
        <v>-7.9380400000000004E-2</v>
      </c>
    </row>
    <row r="35279" spans="1:7" x14ac:dyDescent="0.3">
      <c r="A35279" t="s">
        <v>511</v>
      </c>
      <c r="B35279" t="s">
        <v>485</v>
      </c>
      <c r="C35279">
        <v>3650</v>
      </c>
      <c r="D35279">
        <v>2529</v>
      </c>
      <c r="E35279">
        <v>8531</v>
      </c>
      <c r="F35279">
        <v>9041</v>
      </c>
      <c r="G35279">
        <v>-8.0127500000000004E-2</v>
      </c>
    </row>
    <row r="35280" spans="1:7" x14ac:dyDescent="0.3">
      <c r="A35280" t="s">
        <v>511</v>
      </c>
      <c r="B35280" t="s">
        <v>486</v>
      </c>
      <c r="C35280">
        <v>3618</v>
      </c>
      <c r="D35280">
        <v>2554</v>
      </c>
      <c r="E35280">
        <v>8531</v>
      </c>
      <c r="F35280">
        <v>8884</v>
      </c>
      <c r="G35280">
        <v>-8.5558400000000007E-2</v>
      </c>
    </row>
    <row r="35281" spans="1:7" x14ac:dyDescent="0.3">
      <c r="A35281" t="s">
        <v>511</v>
      </c>
      <c r="B35281" t="s">
        <v>532</v>
      </c>
      <c r="C35281">
        <v>3647</v>
      </c>
      <c r="D35281">
        <v>2749</v>
      </c>
      <c r="E35281">
        <v>8531</v>
      </c>
      <c r="F35281">
        <v>9218</v>
      </c>
      <c r="G35281">
        <v>-0.10428800000000001</v>
      </c>
    </row>
    <row r="35282" spans="1:7" x14ac:dyDescent="0.3">
      <c r="A35282" t="s">
        <v>511</v>
      </c>
      <c r="B35282" t="s">
        <v>531</v>
      </c>
      <c r="C35282">
        <v>3861</v>
      </c>
      <c r="D35282">
        <v>2654</v>
      </c>
      <c r="E35282">
        <v>8531</v>
      </c>
      <c r="F35282">
        <v>9563</v>
      </c>
      <c r="G35282">
        <v>-7.9971299999999995E-2</v>
      </c>
    </row>
    <row r="35283" spans="1:7" x14ac:dyDescent="0.3">
      <c r="A35283" t="s">
        <v>511</v>
      </c>
      <c r="B35283" t="s">
        <v>530</v>
      </c>
      <c r="C35283">
        <v>3940</v>
      </c>
      <c r="D35283">
        <v>2528</v>
      </c>
      <c r="E35283">
        <v>8531</v>
      </c>
      <c r="F35283">
        <v>9937</v>
      </c>
      <c r="G35283">
        <v>-6.0428799999999998E-2</v>
      </c>
    </row>
    <row r="35284" spans="1:7" x14ac:dyDescent="0.3">
      <c r="A35284" t="s">
        <v>511</v>
      </c>
      <c r="B35284" t="s">
        <v>529</v>
      </c>
      <c r="C35284">
        <v>3961</v>
      </c>
      <c r="D35284">
        <v>2509</v>
      </c>
      <c r="E35284">
        <v>8531</v>
      </c>
      <c r="F35284">
        <v>9988</v>
      </c>
      <c r="G35284">
        <v>-5.7076500000000002E-2</v>
      </c>
    </row>
    <row r="35285" spans="1:7" x14ac:dyDescent="0.3">
      <c r="A35285" t="s">
        <v>511</v>
      </c>
      <c r="B35285" t="s">
        <v>458</v>
      </c>
      <c r="C35285">
        <v>3048</v>
      </c>
      <c r="D35285">
        <v>2852</v>
      </c>
      <c r="E35285">
        <v>8531</v>
      </c>
      <c r="F35285">
        <v>7636</v>
      </c>
      <c r="G35285">
        <v>-0.16428499999999999</v>
      </c>
    </row>
    <row r="35286" spans="1:7" x14ac:dyDescent="0.3">
      <c r="A35286" t="s">
        <v>511</v>
      </c>
      <c r="B35286" t="s">
        <v>453</v>
      </c>
      <c r="C35286">
        <v>3152</v>
      </c>
      <c r="D35286">
        <v>2739</v>
      </c>
      <c r="E35286">
        <v>8531</v>
      </c>
      <c r="F35286">
        <v>7966</v>
      </c>
      <c r="G35286">
        <v>-0.14099500000000001</v>
      </c>
    </row>
    <row r="35287" spans="1:7" x14ac:dyDescent="0.3">
      <c r="A35287" t="s">
        <v>511</v>
      </c>
      <c r="B35287" t="s">
        <v>454</v>
      </c>
      <c r="C35287">
        <v>3055</v>
      </c>
      <c r="D35287">
        <v>2833</v>
      </c>
      <c r="E35287">
        <v>8531</v>
      </c>
      <c r="F35287">
        <v>7629</v>
      </c>
      <c r="G35287">
        <v>-0.16157199999999999</v>
      </c>
    </row>
    <row r="35288" spans="1:7" x14ac:dyDescent="0.3">
      <c r="A35288" t="s">
        <v>511</v>
      </c>
      <c r="B35288" t="s">
        <v>450</v>
      </c>
      <c r="C35288">
        <v>3244</v>
      </c>
      <c r="D35288">
        <v>2750</v>
      </c>
      <c r="E35288">
        <v>8531</v>
      </c>
      <c r="F35288">
        <v>8049</v>
      </c>
      <c r="G35288">
        <v>-0.13606799999999999</v>
      </c>
    </row>
    <row r="35289" spans="1:7" x14ac:dyDescent="0.3">
      <c r="A35289" t="s">
        <v>511</v>
      </c>
      <c r="B35289" t="s">
        <v>457</v>
      </c>
      <c r="C35289">
        <v>3114</v>
      </c>
      <c r="D35289">
        <v>2755</v>
      </c>
      <c r="E35289">
        <v>8531</v>
      </c>
      <c r="F35289">
        <v>7772</v>
      </c>
      <c r="G35289">
        <v>-0.14696699999999999</v>
      </c>
    </row>
    <row r="35290" spans="1:7" x14ac:dyDescent="0.3">
      <c r="A35290" t="s">
        <v>511</v>
      </c>
      <c r="B35290" t="s">
        <v>452</v>
      </c>
      <c r="C35290">
        <v>3154</v>
      </c>
      <c r="D35290">
        <v>2677</v>
      </c>
      <c r="E35290">
        <v>8531</v>
      </c>
      <c r="F35290">
        <v>8058</v>
      </c>
      <c r="G35290">
        <v>-0.13261800000000001</v>
      </c>
    </row>
    <row r="35291" spans="1:7" x14ac:dyDescent="0.3">
      <c r="A35291" t="s">
        <v>511</v>
      </c>
      <c r="B35291" t="s">
        <v>451</v>
      </c>
      <c r="C35291">
        <v>2952</v>
      </c>
      <c r="D35291">
        <v>2899</v>
      </c>
      <c r="E35291">
        <v>8531</v>
      </c>
      <c r="F35291">
        <v>7472</v>
      </c>
      <c r="G35291">
        <v>-0.177842</v>
      </c>
    </row>
    <row r="35292" spans="1:7" x14ac:dyDescent="0.3">
      <c r="A35292" t="s">
        <v>511</v>
      </c>
      <c r="B35292" t="s">
        <v>455</v>
      </c>
      <c r="C35292">
        <v>3109</v>
      </c>
      <c r="D35292">
        <v>2848</v>
      </c>
      <c r="E35292">
        <v>8531</v>
      </c>
      <c r="F35292">
        <v>7711</v>
      </c>
      <c r="G35292">
        <v>-0.159278</v>
      </c>
    </row>
    <row r="35293" spans="1:7" x14ac:dyDescent="0.3">
      <c r="A35293" t="s">
        <v>511</v>
      </c>
      <c r="B35293" t="s">
        <v>456</v>
      </c>
      <c r="C35293">
        <v>3107</v>
      </c>
      <c r="D35293">
        <v>2814</v>
      </c>
      <c r="E35293">
        <v>8531</v>
      </c>
      <c r="F35293">
        <v>7786</v>
      </c>
      <c r="G35293">
        <v>-0.154501</v>
      </c>
    </row>
    <row r="35294" spans="1:7" x14ac:dyDescent="0.3">
      <c r="A35294" t="s">
        <v>511</v>
      </c>
      <c r="B35294" t="s">
        <v>449</v>
      </c>
      <c r="C35294">
        <v>3167</v>
      </c>
      <c r="D35294">
        <v>2738</v>
      </c>
      <c r="E35294">
        <v>8531</v>
      </c>
      <c r="F35294">
        <v>7985</v>
      </c>
      <c r="G35294">
        <v>-0.13980400000000001</v>
      </c>
    </row>
    <row r="35295" spans="1:7" x14ac:dyDescent="0.3">
      <c r="A35295" t="s">
        <v>511</v>
      </c>
      <c r="B35295" t="s">
        <v>488</v>
      </c>
      <c r="C35295">
        <v>3026</v>
      </c>
      <c r="D35295">
        <v>2910</v>
      </c>
      <c r="E35295">
        <v>8531</v>
      </c>
      <c r="F35295">
        <v>7541</v>
      </c>
      <c r="G35295">
        <v>-0.173843</v>
      </c>
    </row>
    <row r="35296" spans="1:7" x14ac:dyDescent="0.3">
      <c r="A35296" t="s">
        <v>511</v>
      </c>
      <c r="B35296" t="s">
        <v>497</v>
      </c>
      <c r="C35296">
        <v>3044</v>
      </c>
      <c r="D35296">
        <v>2895</v>
      </c>
      <c r="E35296">
        <v>8531</v>
      </c>
      <c r="F35296">
        <v>7613</v>
      </c>
      <c r="G35296">
        <v>-0.170094</v>
      </c>
    </row>
    <row r="35297" spans="1:7" x14ac:dyDescent="0.3">
      <c r="A35297" t="s">
        <v>511</v>
      </c>
      <c r="B35297" t="s">
        <v>440</v>
      </c>
      <c r="C35297">
        <v>3124</v>
      </c>
      <c r="D35297">
        <v>2850</v>
      </c>
      <c r="E35297">
        <v>8531</v>
      </c>
      <c r="F35297">
        <v>7720</v>
      </c>
      <c r="G35297">
        <v>-0.15851299999999999</v>
      </c>
    </row>
    <row r="35298" spans="1:7" x14ac:dyDescent="0.3">
      <c r="A35298" t="s">
        <v>511</v>
      </c>
      <c r="B35298" t="s">
        <v>498</v>
      </c>
      <c r="C35298">
        <v>3094</v>
      </c>
      <c r="D35298">
        <v>2805</v>
      </c>
      <c r="E35298">
        <v>8531</v>
      </c>
      <c r="F35298">
        <v>7699</v>
      </c>
      <c r="G35298">
        <v>-0.15502199999999999</v>
      </c>
    </row>
    <row r="35299" spans="1:7" x14ac:dyDescent="0.3">
      <c r="A35299" t="s">
        <v>511</v>
      </c>
      <c r="B35299" t="s">
        <v>434</v>
      </c>
      <c r="C35299">
        <v>3148</v>
      </c>
      <c r="D35299">
        <v>2789</v>
      </c>
      <c r="E35299">
        <v>8531</v>
      </c>
      <c r="F35299">
        <v>7753</v>
      </c>
      <c r="G35299">
        <v>-0.149226</v>
      </c>
    </row>
    <row r="35300" spans="1:7" x14ac:dyDescent="0.3">
      <c r="A35300" t="s">
        <v>511</v>
      </c>
      <c r="B35300" t="s">
        <v>439</v>
      </c>
      <c r="C35300">
        <v>2906</v>
      </c>
      <c r="D35300">
        <v>2902</v>
      </c>
      <c r="E35300">
        <v>8531</v>
      </c>
      <c r="F35300">
        <v>7329</v>
      </c>
      <c r="G35300">
        <v>-0.182724</v>
      </c>
    </row>
    <row r="35301" spans="1:7" x14ac:dyDescent="0.3">
      <c r="A35301" t="s">
        <v>511</v>
      </c>
      <c r="B35301" t="s">
        <v>436</v>
      </c>
      <c r="C35301">
        <v>3041</v>
      </c>
      <c r="D35301">
        <v>2841</v>
      </c>
      <c r="E35301">
        <v>8531</v>
      </c>
      <c r="F35301">
        <v>7606</v>
      </c>
      <c r="G35301">
        <v>-0.163661</v>
      </c>
    </row>
    <row r="35302" spans="1:7" x14ac:dyDescent="0.3">
      <c r="A35302" t="s">
        <v>511</v>
      </c>
      <c r="B35302" t="s">
        <v>435</v>
      </c>
      <c r="C35302">
        <v>3171</v>
      </c>
      <c r="D35302">
        <v>2793</v>
      </c>
      <c r="E35302">
        <v>8531</v>
      </c>
      <c r="F35302">
        <v>7746</v>
      </c>
      <c r="G35302">
        <v>-0.148369</v>
      </c>
    </row>
    <row r="35303" spans="1:7" x14ac:dyDescent="0.3">
      <c r="A35303" t="s">
        <v>511</v>
      </c>
      <c r="B35303" t="s">
        <v>489</v>
      </c>
      <c r="C35303">
        <v>3112</v>
      </c>
      <c r="D35303">
        <v>2859</v>
      </c>
      <c r="E35303">
        <v>8531</v>
      </c>
      <c r="F35303">
        <v>7741</v>
      </c>
      <c r="G35303">
        <v>-0.16015199999999999</v>
      </c>
    </row>
    <row r="35304" spans="1:7" x14ac:dyDescent="0.3">
      <c r="A35304" t="s">
        <v>511</v>
      </c>
      <c r="B35304" t="s">
        <v>490</v>
      </c>
      <c r="C35304">
        <v>3031</v>
      </c>
      <c r="D35304">
        <v>2893</v>
      </c>
      <c r="E35304">
        <v>8531</v>
      </c>
      <c r="F35304">
        <v>7552</v>
      </c>
      <c r="G35304">
        <v>-0.17129900000000001</v>
      </c>
    </row>
    <row r="35305" spans="1:7" x14ac:dyDescent="0.3">
      <c r="A35305" t="s">
        <v>511</v>
      </c>
      <c r="B35305" t="s">
        <v>491</v>
      </c>
      <c r="C35305">
        <v>3273</v>
      </c>
      <c r="D35305">
        <v>2668</v>
      </c>
      <c r="E35305">
        <v>8531</v>
      </c>
      <c r="F35305">
        <v>8108</v>
      </c>
      <c r="G35305">
        <v>-0.123986</v>
      </c>
    </row>
    <row r="35306" spans="1:7" x14ac:dyDescent="0.3">
      <c r="A35306" t="s">
        <v>511</v>
      </c>
      <c r="B35306" t="s">
        <v>492</v>
      </c>
      <c r="C35306">
        <v>3226</v>
      </c>
      <c r="D35306">
        <v>2708</v>
      </c>
      <c r="E35306">
        <v>8531</v>
      </c>
      <c r="F35306">
        <v>8055</v>
      </c>
      <c r="G35306">
        <v>-0.13203899999999999</v>
      </c>
    </row>
    <row r="35307" spans="1:7" x14ac:dyDescent="0.3">
      <c r="A35307" t="s">
        <v>511</v>
      </c>
      <c r="B35307" t="s">
        <v>493</v>
      </c>
      <c r="C35307">
        <v>2997</v>
      </c>
      <c r="D35307">
        <v>2718</v>
      </c>
      <c r="E35307">
        <v>8531</v>
      </c>
      <c r="F35307">
        <v>7688</v>
      </c>
      <c r="G35307">
        <v>-0.15037900000000001</v>
      </c>
    </row>
    <row r="35308" spans="1:7" x14ac:dyDescent="0.3">
      <c r="A35308" t="s">
        <v>511</v>
      </c>
      <c r="B35308" t="s">
        <v>437</v>
      </c>
      <c r="C35308">
        <v>3299</v>
      </c>
      <c r="D35308">
        <v>2697</v>
      </c>
      <c r="E35308">
        <v>8531</v>
      </c>
      <c r="F35308">
        <v>8184</v>
      </c>
      <c r="G35308">
        <v>-0.125337</v>
      </c>
    </row>
    <row r="35309" spans="1:7" x14ac:dyDescent="0.3">
      <c r="A35309" t="s">
        <v>511</v>
      </c>
      <c r="B35309" t="s">
        <v>494</v>
      </c>
      <c r="C35309">
        <v>2936</v>
      </c>
      <c r="D35309">
        <v>2998</v>
      </c>
      <c r="E35309">
        <v>8531</v>
      </c>
      <c r="F35309">
        <v>7280</v>
      </c>
      <c r="G35309">
        <v>-0.19353600000000001</v>
      </c>
    </row>
    <row r="35310" spans="1:7" x14ac:dyDescent="0.3">
      <c r="A35310" t="s">
        <v>511</v>
      </c>
      <c r="B35310" t="s">
        <v>438</v>
      </c>
      <c r="C35310">
        <v>2861</v>
      </c>
      <c r="D35310">
        <v>2989</v>
      </c>
      <c r="E35310">
        <v>8531</v>
      </c>
      <c r="F35310">
        <v>7156</v>
      </c>
      <c r="G35310">
        <v>-0.19869999999999999</v>
      </c>
    </row>
    <row r="35311" spans="1:7" x14ac:dyDescent="0.3">
      <c r="A35311" t="s">
        <v>511</v>
      </c>
      <c r="B35311" t="s">
        <v>495</v>
      </c>
      <c r="C35311">
        <v>3102</v>
      </c>
      <c r="D35311">
        <v>2843</v>
      </c>
      <c r="E35311">
        <v>8531</v>
      </c>
      <c r="F35311">
        <v>7709</v>
      </c>
      <c r="G35311">
        <v>-0.159113</v>
      </c>
    </row>
    <row r="35312" spans="1:7" x14ac:dyDescent="0.3">
      <c r="A35312" t="s">
        <v>511</v>
      </c>
      <c r="B35312" t="s">
        <v>496</v>
      </c>
      <c r="C35312">
        <v>3018</v>
      </c>
      <c r="D35312">
        <v>2915</v>
      </c>
      <c r="E35312">
        <v>8531</v>
      </c>
      <c r="F35312">
        <v>7546</v>
      </c>
      <c r="G35312">
        <v>-0.17490800000000001</v>
      </c>
    </row>
    <row r="35313" spans="1:7" x14ac:dyDescent="0.3">
      <c r="A35313" t="s">
        <v>511</v>
      </c>
      <c r="B35313" t="s">
        <v>499</v>
      </c>
      <c r="C35313">
        <v>2685</v>
      </c>
      <c r="D35313">
        <v>3148</v>
      </c>
      <c r="E35313">
        <v>8531</v>
      </c>
      <c r="F35313">
        <v>6691</v>
      </c>
      <c r="G35313">
        <v>-0.23722199999999999</v>
      </c>
    </row>
    <row r="35314" spans="1:7" x14ac:dyDescent="0.3">
      <c r="A35314" t="s">
        <v>511</v>
      </c>
      <c r="B35314" t="s">
        <v>500</v>
      </c>
      <c r="C35314">
        <v>3071</v>
      </c>
      <c r="D35314">
        <v>2870</v>
      </c>
      <c r="E35314">
        <v>8531</v>
      </c>
      <c r="F35314">
        <v>7674</v>
      </c>
      <c r="G35314">
        <v>-0.16470199999999999</v>
      </c>
    </row>
    <row r="35315" spans="1:7" x14ac:dyDescent="0.3">
      <c r="A35315" t="s">
        <v>511</v>
      </c>
      <c r="B35315" t="s">
        <v>501</v>
      </c>
      <c r="C35315">
        <v>3027</v>
      </c>
      <c r="D35315">
        <v>2845</v>
      </c>
      <c r="E35315">
        <v>8531</v>
      </c>
      <c r="F35315">
        <v>7599</v>
      </c>
      <c r="G35315">
        <v>-0.16509599999999999</v>
      </c>
    </row>
    <row r="35316" spans="1:7" x14ac:dyDescent="0.3">
      <c r="A35316" t="s">
        <v>511</v>
      </c>
      <c r="B35316" t="s">
        <v>502</v>
      </c>
      <c r="C35316">
        <v>3034</v>
      </c>
      <c r="D35316">
        <v>2788</v>
      </c>
      <c r="E35316">
        <v>8531</v>
      </c>
      <c r="F35316">
        <v>7726</v>
      </c>
      <c r="G35316">
        <v>-0.156363</v>
      </c>
    </row>
    <row r="35317" spans="1:7" x14ac:dyDescent="0.3">
      <c r="A35317" t="s">
        <v>511</v>
      </c>
      <c r="B35317" t="s">
        <v>503</v>
      </c>
      <c r="C35317">
        <v>3033</v>
      </c>
      <c r="D35317">
        <v>2829</v>
      </c>
      <c r="E35317">
        <v>8531</v>
      </c>
      <c r="F35317">
        <v>7620</v>
      </c>
      <c r="G35317">
        <v>-0.16252900000000001</v>
      </c>
    </row>
    <row r="35318" spans="1:7" x14ac:dyDescent="0.3">
      <c r="A35318" t="s">
        <v>511</v>
      </c>
      <c r="B35318" t="s">
        <v>504</v>
      </c>
      <c r="C35318">
        <v>3094</v>
      </c>
      <c r="D35318">
        <v>2839</v>
      </c>
      <c r="E35318">
        <v>8531</v>
      </c>
      <c r="F35318">
        <v>7731</v>
      </c>
      <c r="G35318">
        <v>-0.15889800000000001</v>
      </c>
    </row>
    <row r="35319" spans="1:7" x14ac:dyDescent="0.3">
      <c r="A35319" t="s">
        <v>511</v>
      </c>
      <c r="B35319" t="s">
        <v>505</v>
      </c>
      <c r="C35319">
        <v>3149</v>
      </c>
      <c r="D35319">
        <v>2883</v>
      </c>
      <c r="E35319">
        <v>8531</v>
      </c>
      <c r="F35319">
        <v>7679</v>
      </c>
      <c r="G35319">
        <v>-0.161444</v>
      </c>
    </row>
    <row r="35320" spans="1:7" x14ac:dyDescent="0.3">
      <c r="A35320" t="s">
        <v>511</v>
      </c>
      <c r="B35320" t="s">
        <v>506</v>
      </c>
      <c r="C35320">
        <v>3525</v>
      </c>
      <c r="D35320">
        <v>2498</v>
      </c>
      <c r="E35320">
        <v>8531</v>
      </c>
      <c r="F35320">
        <v>8837</v>
      </c>
      <c r="G35320">
        <v>-8.4695999999999994E-2</v>
      </c>
    </row>
    <row r="35321" spans="1:7" x14ac:dyDescent="0.3">
      <c r="A35321" t="s">
        <v>511</v>
      </c>
      <c r="B35321" t="s">
        <v>507</v>
      </c>
      <c r="C35321">
        <v>2999</v>
      </c>
      <c r="D35321">
        <v>2841</v>
      </c>
      <c r="E35321">
        <v>8531</v>
      </c>
      <c r="F35321">
        <v>7563</v>
      </c>
      <c r="G35321">
        <v>-0.166708</v>
      </c>
    </row>
    <row r="35322" spans="1:7" x14ac:dyDescent="0.3">
      <c r="A35322" t="s">
        <v>511</v>
      </c>
      <c r="B35322" t="s">
        <v>508</v>
      </c>
      <c r="C35322">
        <v>3573</v>
      </c>
      <c r="D35322">
        <v>2518</v>
      </c>
      <c r="E35322">
        <v>8531</v>
      </c>
      <c r="F35322">
        <v>8853</v>
      </c>
      <c r="G35322">
        <v>-8.4157800000000005E-2</v>
      </c>
    </row>
    <row r="35323" spans="1:7" x14ac:dyDescent="0.3">
      <c r="A35323" t="s">
        <v>511</v>
      </c>
      <c r="B35323" t="s">
        <v>509</v>
      </c>
      <c r="C35323">
        <v>3627</v>
      </c>
      <c r="D35323">
        <v>2455</v>
      </c>
      <c r="E35323">
        <v>8531</v>
      </c>
      <c r="F35323">
        <v>8987</v>
      </c>
      <c r="G35323">
        <v>-7.3238999999999999E-2</v>
      </c>
    </row>
    <row r="35324" spans="1:7" x14ac:dyDescent="0.3">
      <c r="A35324" t="s">
        <v>511</v>
      </c>
      <c r="B35324" t="s">
        <v>510</v>
      </c>
      <c r="C35324">
        <v>3366</v>
      </c>
      <c r="D35324">
        <v>2623</v>
      </c>
      <c r="E35324">
        <v>8531</v>
      </c>
      <c r="F35324">
        <v>8543</v>
      </c>
      <c r="G35324">
        <v>-0.110109</v>
      </c>
    </row>
    <row r="35325" spans="1:7" x14ac:dyDescent="0.3">
      <c r="A35325" t="s">
        <v>511</v>
      </c>
      <c r="B35325" t="s">
        <v>404</v>
      </c>
      <c r="C35325">
        <v>2824</v>
      </c>
      <c r="D35325">
        <v>2833</v>
      </c>
      <c r="E35325">
        <v>8531</v>
      </c>
      <c r="F35325">
        <v>7194</v>
      </c>
      <c r="G35325">
        <v>-0.180731</v>
      </c>
    </row>
    <row r="35326" spans="1:7" x14ac:dyDescent="0.3">
      <c r="A35326" t="s">
        <v>511</v>
      </c>
      <c r="B35326" t="s">
        <v>413</v>
      </c>
      <c r="C35326">
        <v>2785</v>
      </c>
      <c r="D35326">
        <v>3049</v>
      </c>
      <c r="E35326">
        <v>8531</v>
      </c>
      <c r="F35326">
        <v>6964</v>
      </c>
      <c r="G35326">
        <v>-0.213811</v>
      </c>
    </row>
    <row r="35327" spans="1:7" x14ac:dyDescent="0.3">
      <c r="A35327" t="s">
        <v>511</v>
      </c>
      <c r="B35327" t="s">
        <v>405</v>
      </c>
      <c r="C35327">
        <v>2895</v>
      </c>
      <c r="D35327">
        <v>3001</v>
      </c>
      <c r="E35327">
        <v>8531</v>
      </c>
      <c r="F35327">
        <v>7214</v>
      </c>
      <c r="G35327">
        <v>-0.19733200000000001</v>
      </c>
    </row>
    <row r="35328" spans="1:7" x14ac:dyDescent="0.3">
      <c r="A35328" t="s">
        <v>511</v>
      </c>
      <c r="B35328" t="s">
        <v>403</v>
      </c>
      <c r="C35328">
        <v>2928</v>
      </c>
      <c r="D35328">
        <v>2833</v>
      </c>
      <c r="E35328">
        <v>8531</v>
      </c>
      <c r="F35328">
        <v>7459</v>
      </c>
      <c r="G35328">
        <v>-0.171232</v>
      </c>
    </row>
    <row r="35329" spans="1:7" x14ac:dyDescent="0.3">
      <c r="A35329" t="s">
        <v>511</v>
      </c>
      <c r="B35329" t="s">
        <v>419</v>
      </c>
      <c r="C35329">
        <v>2881</v>
      </c>
      <c r="D35329">
        <v>2875</v>
      </c>
      <c r="E35329">
        <v>8531</v>
      </c>
      <c r="F35329">
        <v>7358</v>
      </c>
      <c r="G35329">
        <v>-0.180565</v>
      </c>
    </row>
    <row r="35330" spans="1:7" x14ac:dyDescent="0.3">
      <c r="A35330" t="s">
        <v>511</v>
      </c>
      <c r="B35330" t="s">
        <v>412</v>
      </c>
      <c r="C35330">
        <v>2856</v>
      </c>
      <c r="D35330">
        <v>2972</v>
      </c>
      <c r="E35330">
        <v>8531</v>
      </c>
      <c r="F35330">
        <v>7123</v>
      </c>
      <c r="G35330">
        <v>-0.197266</v>
      </c>
    </row>
    <row r="35331" spans="1:7" x14ac:dyDescent="0.3">
      <c r="A35331" t="s">
        <v>511</v>
      </c>
      <c r="B35331" t="s">
        <v>406</v>
      </c>
      <c r="C35331">
        <v>2826</v>
      </c>
      <c r="D35331">
        <v>2938</v>
      </c>
      <c r="E35331">
        <v>8531</v>
      </c>
      <c r="F35331">
        <v>7113</v>
      </c>
      <c r="G35331">
        <v>-0.194963</v>
      </c>
    </row>
    <row r="35332" spans="1:7" x14ac:dyDescent="0.3">
      <c r="A35332" t="s">
        <v>511</v>
      </c>
      <c r="B35332" t="s">
        <v>401</v>
      </c>
      <c r="C35332">
        <v>2888</v>
      </c>
      <c r="D35332">
        <v>2847</v>
      </c>
      <c r="E35332">
        <v>8531</v>
      </c>
      <c r="F35332">
        <v>7279</v>
      </c>
      <c r="G35332">
        <v>-0.177483</v>
      </c>
    </row>
    <row r="35333" spans="1:7" x14ac:dyDescent="0.3">
      <c r="A35333" t="s">
        <v>511</v>
      </c>
      <c r="B35333" t="s">
        <v>422</v>
      </c>
      <c r="C35333">
        <v>2946</v>
      </c>
      <c r="D35333">
        <v>2881</v>
      </c>
      <c r="E35333">
        <v>8531</v>
      </c>
      <c r="F35333">
        <v>7315</v>
      </c>
      <c r="G35333">
        <v>-0.17771000000000001</v>
      </c>
    </row>
    <row r="35334" spans="1:7" x14ac:dyDescent="0.3">
      <c r="A35334" t="s">
        <v>511</v>
      </c>
      <c r="B35334" t="s">
        <v>410</v>
      </c>
      <c r="C35334">
        <v>2869</v>
      </c>
      <c r="D35334">
        <v>2940</v>
      </c>
      <c r="E35334">
        <v>8531</v>
      </c>
      <c r="F35334">
        <v>7233</v>
      </c>
      <c r="G35334">
        <v>-0.19100500000000001</v>
      </c>
    </row>
    <row r="35335" spans="1:7" x14ac:dyDescent="0.3">
      <c r="A35335" t="s">
        <v>511</v>
      </c>
      <c r="B35335" t="s">
        <v>425</v>
      </c>
      <c r="C35335">
        <v>2933</v>
      </c>
      <c r="D35335">
        <v>2887</v>
      </c>
      <c r="E35335">
        <v>8531</v>
      </c>
      <c r="F35335">
        <v>7287</v>
      </c>
      <c r="G35335">
        <v>-0.17960599999999999</v>
      </c>
    </row>
    <row r="35336" spans="1:7" x14ac:dyDescent="0.3">
      <c r="A35336" t="s">
        <v>511</v>
      </c>
      <c r="B35336" t="s">
        <v>400</v>
      </c>
      <c r="C35336">
        <v>2858</v>
      </c>
      <c r="D35336">
        <v>2848</v>
      </c>
      <c r="E35336">
        <v>8531</v>
      </c>
      <c r="F35336">
        <v>7232</v>
      </c>
      <c r="G35336">
        <v>-0.18004200000000001</v>
      </c>
    </row>
    <row r="35337" spans="1:7" x14ac:dyDescent="0.3">
      <c r="A35337" t="s">
        <v>511</v>
      </c>
      <c r="B35337" t="s">
        <v>421</v>
      </c>
      <c r="C35337">
        <v>2767</v>
      </c>
      <c r="D35337">
        <v>2951</v>
      </c>
      <c r="E35337">
        <v>8531</v>
      </c>
      <c r="F35337">
        <v>6999</v>
      </c>
      <c r="G35337">
        <v>-0.20186699999999999</v>
      </c>
    </row>
    <row r="35338" spans="1:7" x14ac:dyDescent="0.3">
      <c r="A35338" t="s">
        <v>511</v>
      </c>
      <c r="B35338" t="s">
        <v>424</v>
      </c>
      <c r="C35338">
        <v>2868</v>
      </c>
      <c r="D35338">
        <v>2909</v>
      </c>
      <c r="E35338">
        <v>8531</v>
      </c>
      <c r="F35338">
        <v>7103</v>
      </c>
      <c r="G35338">
        <v>-0.188691</v>
      </c>
    </row>
    <row r="35339" spans="1:7" x14ac:dyDescent="0.3">
      <c r="A35339" t="s">
        <v>511</v>
      </c>
      <c r="B35339" t="s">
        <v>402</v>
      </c>
      <c r="C35339">
        <v>2772</v>
      </c>
      <c r="D35339">
        <v>2968</v>
      </c>
      <c r="E35339">
        <v>8531</v>
      </c>
      <c r="F35339">
        <v>6944</v>
      </c>
      <c r="G35339">
        <v>-0.204459</v>
      </c>
    </row>
    <row r="35340" spans="1:7" x14ac:dyDescent="0.3">
      <c r="A35340" t="s">
        <v>511</v>
      </c>
      <c r="B35340" t="s">
        <v>408</v>
      </c>
      <c r="C35340">
        <v>2905</v>
      </c>
      <c r="D35340">
        <v>2906</v>
      </c>
      <c r="E35340">
        <v>8531</v>
      </c>
      <c r="F35340">
        <v>7306</v>
      </c>
      <c r="G35340">
        <v>-0.183557</v>
      </c>
    </row>
    <row r="35341" spans="1:7" x14ac:dyDescent="0.3">
      <c r="A35341" t="s">
        <v>511</v>
      </c>
      <c r="B35341" t="s">
        <v>409</v>
      </c>
      <c r="C35341">
        <v>2942</v>
      </c>
      <c r="D35341">
        <v>2841</v>
      </c>
      <c r="E35341">
        <v>8531</v>
      </c>
      <c r="F35341">
        <v>7398</v>
      </c>
      <c r="G35341">
        <v>-0.172013</v>
      </c>
    </row>
    <row r="35342" spans="1:7" x14ac:dyDescent="0.3">
      <c r="A35342" t="s">
        <v>511</v>
      </c>
      <c r="B35342" t="s">
        <v>420</v>
      </c>
      <c r="C35342">
        <v>2952</v>
      </c>
      <c r="D35342">
        <v>2875</v>
      </c>
      <c r="E35342">
        <v>8531</v>
      </c>
      <c r="F35342">
        <v>7311</v>
      </c>
      <c r="G35342">
        <v>-0.176619</v>
      </c>
    </row>
    <row r="35343" spans="1:7" x14ac:dyDescent="0.3">
      <c r="A35343" t="s">
        <v>511</v>
      </c>
      <c r="B35343" t="s">
        <v>426</v>
      </c>
      <c r="C35343">
        <v>3136</v>
      </c>
      <c r="D35343">
        <v>2778</v>
      </c>
      <c r="E35343">
        <v>8531</v>
      </c>
      <c r="F35343">
        <v>7777</v>
      </c>
      <c r="G35343">
        <v>-0.148393</v>
      </c>
    </row>
    <row r="35344" spans="1:7" x14ac:dyDescent="0.3">
      <c r="A35344" t="s">
        <v>511</v>
      </c>
      <c r="B35344" t="s">
        <v>418</v>
      </c>
      <c r="C35344">
        <v>3026</v>
      </c>
      <c r="D35344">
        <v>2810</v>
      </c>
      <c r="E35344">
        <v>8531</v>
      </c>
      <c r="F35344">
        <v>7620</v>
      </c>
      <c r="G35344">
        <v>-0.160609</v>
      </c>
    </row>
    <row r="35345" spans="1:7" x14ac:dyDescent="0.3">
      <c r="A35345" t="s">
        <v>511</v>
      </c>
      <c r="B35345" t="s">
        <v>423</v>
      </c>
      <c r="C35345">
        <v>3034</v>
      </c>
      <c r="D35345">
        <v>2894</v>
      </c>
      <c r="E35345">
        <v>8531</v>
      </c>
      <c r="F35345">
        <v>7516</v>
      </c>
      <c r="G35345">
        <v>-0.171621</v>
      </c>
    </row>
    <row r="35346" spans="1:7" x14ac:dyDescent="0.3">
      <c r="A35346" t="s">
        <v>511</v>
      </c>
      <c r="B35346" t="s">
        <v>417</v>
      </c>
      <c r="C35346">
        <v>2901</v>
      </c>
      <c r="D35346">
        <v>2886</v>
      </c>
      <c r="E35346">
        <v>8531</v>
      </c>
      <c r="F35346">
        <v>7383</v>
      </c>
      <c r="G35346">
        <v>-0.18040700000000001</v>
      </c>
    </row>
    <row r="35347" spans="1:7" x14ac:dyDescent="0.3">
      <c r="A35347" t="s">
        <v>511</v>
      </c>
      <c r="B35347" t="s">
        <v>414</v>
      </c>
      <c r="C35347">
        <v>2996</v>
      </c>
      <c r="D35347">
        <v>2873</v>
      </c>
      <c r="E35347">
        <v>8531</v>
      </c>
      <c r="F35347">
        <v>7479</v>
      </c>
      <c r="G35347">
        <v>-0.171768</v>
      </c>
    </row>
    <row r="35348" spans="1:7" x14ac:dyDescent="0.3">
      <c r="A35348" t="s">
        <v>511</v>
      </c>
      <c r="B35348" t="s">
        <v>411</v>
      </c>
      <c r="C35348">
        <v>2829</v>
      </c>
      <c r="D35348">
        <v>2953</v>
      </c>
      <c r="E35348">
        <v>8531</v>
      </c>
      <c r="F35348">
        <v>7224</v>
      </c>
      <c r="G35348">
        <v>-0.195303</v>
      </c>
    </row>
    <row r="35349" spans="1:7" x14ac:dyDescent="0.3">
      <c r="A35349" t="s">
        <v>511</v>
      </c>
      <c r="B35349" t="s">
        <v>416</v>
      </c>
      <c r="C35349">
        <v>2738</v>
      </c>
      <c r="D35349">
        <v>3017</v>
      </c>
      <c r="E35349">
        <v>8531</v>
      </c>
      <c r="F35349">
        <v>6926</v>
      </c>
      <c r="G35349">
        <v>-0.21323700000000001</v>
      </c>
    </row>
    <row r="35350" spans="1:7" x14ac:dyDescent="0.3">
      <c r="A35350" t="s">
        <v>511</v>
      </c>
      <c r="B35350" t="s">
        <v>407</v>
      </c>
      <c r="C35350">
        <v>2646</v>
      </c>
      <c r="D35350">
        <v>3044</v>
      </c>
      <c r="E35350">
        <v>8531</v>
      </c>
      <c r="F35350">
        <v>6706</v>
      </c>
      <c r="G35350">
        <v>-0.22589699999999999</v>
      </c>
    </row>
    <row r="35351" spans="1:7" x14ac:dyDescent="0.3">
      <c r="A35351" t="s">
        <v>511</v>
      </c>
      <c r="B35351" t="s">
        <v>479</v>
      </c>
      <c r="C35351">
        <v>2731</v>
      </c>
      <c r="D35351">
        <v>3021</v>
      </c>
      <c r="E35351">
        <v>8531</v>
      </c>
      <c r="F35351">
        <v>6887</v>
      </c>
      <c r="G35351">
        <v>-0.214749</v>
      </c>
    </row>
    <row r="35352" spans="1:7" x14ac:dyDescent="0.3">
      <c r="A35352" t="s">
        <v>511</v>
      </c>
      <c r="B35352" t="s">
        <v>415</v>
      </c>
      <c r="C35352">
        <v>2765</v>
      </c>
      <c r="D35352">
        <v>2972</v>
      </c>
      <c r="E35352">
        <v>8531</v>
      </c>
      <c r="F35352">
        <v>6923</v>
      </c>
      <c r="G35352">
        <v>-0.205707</v>
      </c>
    </row>
    <row r="35353" spans="1:7" x14ac:dyDescent="0.3">
      <c r="A35353" t="s">
        <v>511</v>
      </c>
      <c r="B35353" t="s">
        <v>480</v>
      </c>
      <c r="C35353">
        <v>2874</v>
      </c>
      <c r="D35353">
        <v>2927</v>
      </c>
      <c r="E35353">
        <v>8531</v>
      </c>
      <c r="F35353">
        <v>7133</v>
      </c>
      <c r="G35353">
        <v>-0.190245</v>
      </c>
    </row>
    <row r="35354" spans="1:7" x14ac:dyDescent="0.3">
      <c r="A35354" t="s">
        <v>511</v>
      </c>
      <c r="B35354" t="s">
        <v>466</v>
      </c>
      <c r="C35354">
        <v>3359</v>
      </c>
      <c r="D35354">
        <v>2664</v>
      </c>
      <c r="E35354">
        <v>8531</v>
      </c>
      <c r="F35354">
        <v>8208</v>
      </c>
      <c r="G35354">
        <v>-0.117629</v>
      </c>
    </row>
    <row r="35355" spans="1:7" x14ac:dyDescent="0.3">
      <c r="A35355" t="s">
        <v>511</v>
      </c>
      <c r="B35355" t="s">
        <v>461</v>
      </c>
      <c r="C35355">
        <v>3209</v>
      </c>
      <c r="D35355">
        <v>2665</v>
      </c>
      <c r="E35355">
        <v>8531</v>
      </c>
      <c r="F35355">
        <v>8031</v>
      </c>
      <c r="G35355">
        <v>-0.12806400000000001</v>
      </c>
    </row>
    <row r="35356" spans="1:7" x14ac:dyDescent="0.3">
      <c r="A35356" t="s">
        <v>511</v>
      </c>
      <c r="B35356" t="s">
        <v>470</v>
      </c>
      <c r="C35356">
        <v>3247</v>
      </c>
      <c r="D35356">
        <v>2705</v>
      </c>
      <c r="E35356">
        <v>8531</v>
      </c>
      <c r="F35356">
        <v>7965</v>
      </c>
      <c r="G35356">
        <v>-0.13112299999999999</v>
      </c>
    </row>
    <row r="35357" spans="1:7" x14ac:dyDescent="0.3">
      <c r="A35357" t="s">
        <v>511</v>
      </c>
      <c r="B35357" t="s">
        <v>465</v>
      </c>
      <c r="C35357">
        <v>3219</v>
      </c>
      <c r="D35357">
        <v>2694</v>
      </c>
      <c r="E35357">
        <v>8531</v>
      </c>
      <c r="F35357">
        <v>8069</v>
      </c>
      <c r="G35357">
        <v>-0.130663</v>
      </c>
    </row>
    <row r="35358" spans="1:7" x14ac:dyDescent="0.3">
      <c r="A35358" t="s">
        <v>511</v>
      </c>
      <c r="B35358" t="s">
        <v>463</v>
      </c>
      <c r="C35358">
        <v>3318</v>
      </c>
      <c r="D35358">
        <v>2631</v>
      </c>
      <c r="E35358">
        <v>8531</v>
      </c>
      <c r="F35358">
        <v>8378</v>
      </c>
      <c r="G35358">
        <v>-0.114968</v>
      </c>
    </row>
    <row r="35359" spans="1:7" x14ac:dyDescent="0.3">
      <c r="A35359" t="s">
        <v>511</v>
      </c>
      <c r="B35359" t="s">
        <v>459</v>
      </c>
      <c r="C35359">
        <v>3315</v>
      </c>
      <c r="D35359">
        <v>2501</v>
      </c>
      <c r="E35359">
        <v>8531</v>
      </c>
      <c r="F35359">
        <v>8417</v>
      </c>
      <c r="G35359">
        <v>-9.9539799999999998E-2</v>
      </c>
    </row>
    <row r="35360" spans="1:7" x14ac:dyDescent="0.3">
      <c r="A35360" t="s">
        <v>511</v>
      </c>
      <c r="B35360" t="s">
        <v>468</v>
      </c>
      <c r="C35360">
        <v>3215</v>
      </c>
      <c r="D35360">
        <v>2641</v>
      </c>
      <c r="E35360">
        <v>8531</v>
      </c>
      <c r="F35360">
        <v>7885</v>
      </c>
      <c r="G35360">
        <v>-0.125914</v>
      </c>
    </row>
    <row r="35361" spans="1:7" x14ac:dyDescent="0.3">
      <c r="A35361" t="s">
        <v>511</v>
      </c>
      <c r="B35361" t="s">
        <v>462</v>
      </c>
      <c r="C35361">
        <v>3328</v>
      </c>
      <c r="D35361">
        <v>2659</v>
      </c>
      <c r="E35361">
        <v>8531</v>
      </c>
      <c r="F35361">
        <v>8213</v>
      </c>
      <c r="G35361">
        <v>-0.118849</v>
      </c>
    </row>
    <row r="35362" spans="1:7" x14ac:dyDescent="0.3">
      <c r="A35362" t="s">
        <v>511</v>
      </c>
      <c r="B35362" t="s">
        <v>464</v>
      </c>
      <c r="C35362">
        <v>3366</v>
      </c>
      <c r="D35362">
        <v>2612</v>
      </c>
      <c r="E35362">
        <v>8531</v>
      </c>
      <c r="F35362">
        <v>8337</v>
      </c>
      <c r="G35362">
        <v>-0.110149</v>
      </c>
    </row>
    <row r="35363" spans="1:7" x14ac:dyDescent="0.3">
      <c r="A35363" t="s">
        <v>511</v>
      </c>
      <c r="B35363" t="s">
        <v>625</v>
      </c>
      <c r="C35363">
        <v>3278</v>
      </c>
      <c r="D35363">
        <v>2580</v>
      </c>
      <c r="E35363">
        <v>8531</v>
      </c>
      <c r="F35363">
        <v>8210</v>
      </c>
      <c r="G35363">
        <v>-0.11241900000000001</v>
      </c>
    </row>
    <row r="35364" spans="1:7" x14ac:dyDescent="0.3">
      <c r="A35364" t="s">
        <v>511</v>
      </c>
      <c r="B35364" t="s">
        <v>460</v>
      </c>
      <c r="C35364">
        <v>2531</v>
      </c>
      <c r="D35364">
        <v>3190</v>
      </c>
      <c r="E35364">
        <v>8531</v>
      </c>
      <c r="F35364">
        <v>6251</v>
      </c>
      <c r="G35364">
        <v>-0.260384</v>
      </c>
    </row>
    <row r="35365" spans="1:7" x14ac:dyDescent="0.3">
      <c r="A35365" t="s">
        <v>511</v>
      </c>
      <c r="B35365" t="s">
        <v>469</v>
      </c>
      <c r="C35365">
        <v>3272</v>
      </c>
      <c r="D35365">
        <v>2629</v>
      </c>
      <c r="E35365">
        <v>8531</v>
      </c>
      <c r="F35365">
        <v>8187</v>
      </c>
      <c r="G35365">
        <v>-0.118794</v>
      </c>
    </row>
    <row r="35366" spans="1:7" x14ac:dyDescent="0.3">
      <c r="A35366" t="s">
        <v>511</v>
      </c>
      <c r="B35366" t="s">
        <v>467</v>
      </c>
      <c r="C35366">
        <v>2364</v>
      </c>
      <c r="D35366">
        <v>3203</v>
      </c>
      <c r="E35366">
        <v>8531</v>
      </c>
      <c r="F35366">
        <v>6069</v>
      </c>
      <c r="G35366">
        <v>-0.27684900000000001</v>
      </c>
    </row>
    <row r="35367" spans="1:7" x14ac:dyDescent="0.3">
      <c r="A35367" t="s">
        <v>511</v>
      </c>
      <c r="B35367" t="s">
        <v>433</v>
      </c>
      <c r="C35367">
        <v>3438</v>
      </c>
      <c r="D35367">
        <v>2576</v>
      </c>
      <c r="E35367">
        <v>8531</v>
      </c>
      <c r="F35367">
        <v>8564</v>
      </c>
      <c r="G35367">
        <v>-0.100263</v>
      </c>
    </row>
    <row r="35368" spans="1:7" x14ac:dyDescent="0.3">
      <c r="A35368" t="s">
        <v>511</v>
      </c>
      <c r="B35368" t="s">
        <v>429</v>
      </c>
      <c r="C35368">
        <v>3497</v>
      </c>
      <c r="D35368">
        <v>2572</v>
      </c>
      <c r="E35368">
        <v>8531</v>
      </c>
      <c r="F35368">
        <v>8578</v>
      </c>
      <c r="G35368">
        <v>-9.6265100000000006E-2</v>
      </c>
    </row>
    <row r="35369" spans="1:7" x14ac:dyDescent="0.3">
      <c r="A35369" t="s">
        <v>511</v>
      </c>
      <c r="B35369" t="s">
        <v>428</v>
      </c>
      <c r="C35369">
        <v>3215</v>
      </c>
      <c r="D35369">
        <v>2693</v>
      </c>
      <c r="E35369">
        <v>8531</v>
      </c>
      <c r="F35369">
        <v>8007</v>
      </c>
      <c r="G35369">
        <v>-0.131273</v>
      </c>
    </row>
    <row r="35370" spans="1:7" x14ac:dyDescent="0.3">
      <c r="A35370" t="s">
        <v>511</v>
      </c>
      <c r="B35370" t="s">
        <v>427</v>
      </c>
      <c r="C35370">
        <v>3406</v>
      </c>
      <c r="D35370">
        <v>2523</v>
      </c>
      <c r="E35370">
        <v>8531</v>
      </c>
      <c r="F35370">
        <v>8538</v>
      </c>
      <c r="G35370">
        <v>-9.6080600000000002E-2</v>
      </c>
    </row>
    <row r="35371" spans="1:7" x14ac:dyDescent="0.3">
      <c r="A35371" t="s">
        <v>511</v>
      </c>
      <c r="B35371" t="s">
        <v>432</v>
      </c>
      <c r="C35371">
        <v>3245</v>
      </c>
      <c r="D35371">
        <v>2619</v>
      </c>
      <c r="E35371">
        <v>8531</v>
      </c>
      <c r="F35371">
        <v>8194</v>
      </c>
      <c r="G35371">
        <v>-0.11916300000000001</v>
      </c>
    </row>
    <row r="35372" spans="1:7" x14ac:dyDescent="0.3">
      <c r="A35372" t="s">
        <v>511</v>
      </c>
      <c r="B35372" t="s">
        <v>431</v>
      </c>
      <c r="C35372">
        <v>3238</v>
      </c>
      <c r="D35372">
        <v>2639</v>
      </c>
      <c r="E35372">
        <v>8531</v>
      </c>
      <c r="F35372">
        <v>8152</v>
      </c>
      <c r="G35372">
        <v>-0.12228</v>
      </c>
    </row>
    <row r="35373" spans="1:7" x14ac:dyDescent="0.3">
      <c r="A35373" t="s">
        <v>511</v>
      </c>
      <c r="B35373" t="s">
        <v>430</v>
      </c>
      <c r="C35373">
        <v>3343</v>
      </c>
      <c r="D35373">
        <v>2622</v>
      </c>
      <c r="E35373">
        <v>8531</v>
      </c>
      <c r="F35373">
        <v>8313</v>
      </c>
      <c r="G35373">
        <v>-0.112859</v>
      </c>
    </row>
    <row r="35374" spans="1:7" x14ac:dyDescent="0.3">
      <c r="A35374" t="s">
        <v>511</v>
      </c>
      <c r="B35374" t="s">
        <v>511</v>
      </c>
      <c r="C35374">
        <v>8531</v>
      </c>
      <c r="D35374">
        <v>0</v>
      </c>
      <c r="E35374">
        <v>8531</v>
      </c>
      <c r="F35374">
        <v>8531</v>
      </c>
      <c r="G35374">
        <v>0.5</v>
      </c>
    </row>
    <row r="35375" spans="1:7" x14ac:dyDescent="0.3">
      <c r="A35375" t="s">
        <v>511</v>
      </c>
      <c r="B35375" t="s">
        <v>512</v>
      </c>
      <c r="C35375">
        <v>3755</v>
      </c>
      <c r="D35375">
        <v>869</v>
      </c>
      <c r="E35375">
        <v>8531</v>
      </c>
      <c r="F35375">
        <v>8368</v>
      </c>
      <c r="G35375">
        <v>0.119356</v>
      </c>
    </row>
    <row r="35376" spans="1:7" x14ac:dyDescent="0.3">
      <c r="A35376" t="s">
        <v>511</v>
      </c>
      <c r="B35376" t="s">
        <v>513</v>
      </c>
      <c r="C35376">
        <v>4014</v>
      </c>
      <c r="D35376">
        <v>774</v>
      </c>
      <c r="E35376">
        <v>8531</v>
      </c>
      <c r="F35376">
        <v>8614</v>
      </c>
      <c r="G35376">
        <v>0.14383199999999999</v>
      </c>
    </row>
    <row r="35377" spans="1:7" x14ac:dyDescent="0.3">
      <c r="A35377" t="s">
        <v>511</v>
      </c>
      <c r="B35377" t="s">
        <v>514</v>
      </c>
      <c r="C35377">
        <v>4693</v>
      </c>
      <c r="D35377">
        <v>1</v>
      </c>
      <c r="E35377">
        <v>8531</v>
      </c>
      <c r="F35377">
        <v>9617</v>
      </c>
      <c r="G35377">
        <v>0.25848599999999999</v>
      </c>
    </row>
    <row r="35378" spans="1:7" x14ac:dyDescent="0.3">
      <c r="A35378" t="s">
        <v>511</v>
      </c>
      <c r="B35378" t="s">
        <v>515</v>
      </c>
      <c r="C35378">
        <v>3814</v>
      </c>
      <c r="D35378">
        <v>1885</v>
      </c>
      <c r="E35378">
        <v>8531</v>
      </c>
      <c r="F35378">
        <v>8984</v>
      </c>
      <c r="G35378">
        <v>2.51213E-3</v>
      </c>
    </row>
    <row r="35379" spans="1:7" x14ac:dyDescent="0.3">
      <c r="A35379" t="s">
        <v>511</v>
      </c>
      <c r="B35379" t="s">
        <v>516</v>
      </c>
      <c r="C35379">
        <v>3879</v>
      </c>
      <c r="D35379">
        <v>1485</v>
      </c>
      <c r="E35379">
        <v>8531</v>
      </c>
      <c r="F35379">
        <v>9182</v>
      </c>
      <c r="G35379">
        <v>5.1318200000000001E-2</v>
      </c>
    </row>
    <row r="35380" spans="1:7" x14ac:dyDescent="0.3">
      <c r="A35380" t="s">
        <v>511</v>
      </c>
      <c r="B35380" t="s">
        <v>473</v>
      </c>
      <c r="C35380">
        <v>2832</v>
      </c>
      <c r="D35380">
        <v>2983</v>
      </c>
      <c r="E35380">
        <v>8531</v>
      </c>
      <c r="F35380">
        <v>7086</v>
      </c>
      <c r="G35380">
        <v>-0.200679</v>
      </c>
    </row>
    <row r="35381" spans="1:7" x14ac:dyDescent="0.3">
      <c r="A35381" t="s">
        <v>511</v>
      </c>
      <c r="B35381" t="s">
        <v>477</v>
      </c>
      <c r="C35381">
        <v>2869</v>
      </c>
      <c r="D35381">
        <v>2957</v>
      </c>
      <c r="E35381">
        <v>8531</v>
      </c>
      <c r="F35381">
        <v>7164</v>
      </c>
      <c r="G35381">
        <v>-0.19401099999999999</v>
      </c>
    </row>
    <row r="35382" spans="1:7" x14ac:dyDescent="0.3">
      <c r="A35382" t="s">
        <v>511</v>
      </c>
      <c r="B35382" t="s">
        <v>471</v>
      </c>
      <c r="C35382">
        <v>2674</v>
      </c>
      <c r="D35382">
        <v>3092</v>
      </c>
      <c r="E35382">
        <v>8531</v>
      </c>
      <c r="F35382">
        <v>6661</v>
      </c>
      <c r="G35382">
        <v>-0.231043</v>
      </c>
    </row>
    <row r="35383" spans="1:7" x14ac:dyDescent="0.3">
      <c r="A35383" t="s">
        <v>511</v>
      </c>
      <c r="B35383" t="s">
        <v>474</v>
      </c>
      <c r="C35383">
        <v>2906</v>
      </c>
      <c r="D35383">
        <v>2899</v>
      </c>
      <c r="E35383">
        <v>8531</v>
      </c>
      <c r="F35383">
        <v>7230</v>
      </c>
      <c r="G35383">
        <v>-0.18349099999999999</v>
      </c>
    </row>
    <row r="35384" spans="1:7" x14ac:dyDescent="0.3">
      <c r="A35384" t="s">
        <v>511</v>
      </c>
      <c r="B35384" t="s">
        <v>476</v>
      </c>
      <c r="C35384">
        <v>2886</v>
      </c>
      <c r="D35384">
        <v>3041</v>
      </c>
      <c r="E35384">
        <v>8531</v>
      </c>
      <c r="F35384">
        <v>7045</v>
      </c>
      <c r="G35384">
        <v>-0.20518700000000001</v>
      </c>
    </row>
    <row r="35385" spans="1:7" x14ac:dyDescent="0.3">
      <c r="A35385" t="s">
        <v>511</v>
      </c>
      <c r="B35385" t="s">
        <v>472</v>
      </c>
      <c r="C35385">
        <v>2667</v>
      </c>
      <c r="D35385">
        <v>3129</v>
      </c>
      <c r="E35385">
        <v>8531</v>
      </c>
      <c r="F35385">
        <v>6605</v>
      </c>
      <c r="G35385">
        <v>-0.23724899999999999</v>
      </c>
    </row>
    <row r="35386" spans="1:7" x14ac:dyDescent="0.3">
      <c r="A35386" t="s">
        <v>511</v>
      </c>
      <c r="B35386" t="s">
        <v>475</v>
      </c>
      <c r="C35386">
        <v>2933</v>
      </c>
      <c r="D35386">
        <v>2956</v>
      </c>
      <c r="E35386">
        <v>8531</v>
      </c>
      <c r="F35386">
        <v>7077</v>
      </c>
      <c r="G35386">
        <v>-0.19086400000000001</v>
      </c>
    </row>
    <row r="35387" spans="1:7" x14ac:dyDescent="0.3">
      <c r="A35387" t="s">
        <v>511</v>
      </c>
      <c r="B35387" t="s">
        <v>478</v>
      </c>
      <c r="C35387">
        <v>2748</v>
      </c>
      <c r="D35387">
        <v>2897</v>
      </c>
      <c r="E35387">
        <v>8531</v>
      </c>
      <c r="F35387">
        <v>7003</v>
      </c>
      <c r="G35387">
        <v>-0.19608600000000001</v>
      </c>
    </row>
    <row r="35388" spans="1:7" x14ac:dyDescent="0.3">
      <c r="A35388" t="s">
        <v>511</v>
      </c>
      <c r="B35388" t="s">
        <v>344</v>
      </c>
      <c r="C35388">
        <v>3501</v>
      </c>
      <c r="D35388">
        <v>2694</v>
      </c>
      <c r="E35388">
        <v>8531</v>
      </c>
      <c r="F35388">
        <v>8706</v>
      </c>
      <c r="G35388">
        <v>-0.109474</v>
      </c>
    </row>
    <row r="35389" spans="1:7" x14ac:dyDescent="0.3">
      <c r="A35389" t="s">
        <v>511</v>
      </c>
      <c r="B35389" t="s">
        <v>345</v>
      </c>
      <c r="C35389">
        <v>3706</v>
      </c>
      <c r="D35389">
        <v>2539</v>
      </c>
      <c r="E35389">
        <v>8531</v>
      </c>
      <c r="F35389">
        <v>9227</v>
      </c>
      <c r="G35389">
        <v>-7.7260999999999996E-2</v>
      </c>
    </row>
    <row r="35390" spans="1:7" x14ac:dyDescent="0.3">
      <c r="A35390" t="s">
        <v>511</v>
      </c>
      <c r="B35390" t="s">
        <v>346</v>
      </c>
      <c r="C35390">
        <v>3578</v>
      </c>
      <c r="D35390">
        <v>2503</v>
      </c>
      <c r="E35390">
        <v>8531</v>
      </c>
      <c r="F35390">
        <v>9076</v>
      </c>
      <c r="G35390">
        <v>-8.1104099999999998E-2</v>
      </c>
    </row>
    <row r="35391" spans="1:7" x14ac:dyDescent="0.3">
      <c r="A35391" t="s">
        <v>511</v>
      </c>
      <c r="B35391" t="s">
        <v>347</v>
      </c>
      <c r="C35391">
        <v>3594</v>
      </c>
      <c r="D35391">
        <v>2601</v>
      </c>
      <c r="E35391">
        <v>8531</v>
      </c>
      <c r="F35391">
        <v>9050</v>
      </c>
      <c r="G35391">
        <v>-9.1462399999999999E-2</v>
      </c>
    </row>
    <row r="35392" spans="1:7" x14ac:dyDescent="0.3">
      <c r="A35392" t="s">
        <v>511</v>
      </c>
      <c r="B35392" t="s">
        <v>348</v>
      </c>
      <c r="C35392">
        <v>3557</v>
      </c>
      <c r="D35392">
        <v>2666</v>
      </c>
      <c r="E35392">
        <v>8531</v>
      </c>
      <c r="F35392">
        <v>8802</v>
      </c>
      <c r="G35392">
        <v>-0.102406</v>
      </c>
    </row>
    <row r="35393" spans="1:7" x14ac:dyDescent="0.3">
      <c r="A35393" t="s">
        <v>511</v>
      </c>
      <c r="B35393" t="s">
        <v>349</v>
      </c>
      <c r="C35393">
        <v>3413</v>
      </c>
      <c r="D35393">
        <v>2683</v>
      </c>
      <c r="E35393">
        <v>8531</v>
      </c>
      <c r="F35393">
        <v>8654</v>
      </c>
      <c r="G35393">
        <v>-0.113646</v>
      </c>
    </row>
    <row r="35394" spans="1:7" x14ac:dyDescent="0.3">
      <c r="A35394" t="s">
        <v>511</v>
      </c>
      <c r="B35394" t="s">
        <v>350</v>
      </c>
      <c r="C35394">
        <v>3633</v>
      </c>
      <c r="D35394">
        <v>2573</v>
      </c>
      <c r="E35394">
        <v>8531</v>
      </c>
      <c r="F35394">
        <v>9023</v>
      </c>
      <c r="G35394">
        <v>-8.6191199999999996E-2</v>
      </c>
    </row>
    <row r="35395" spans="1:7" x14ac:dyDescent="0.3">
      <c r="A35395" t="s">
        <v>511</v>
      </c>
      <c r="B35395" t="s">
        <v>351</v>
      </c>
      <c r="C35395">
        <v>3624</v>
      </c>
      <c r="D35395">
        <v>2757</v>
      </c>
      <c r="E35395">
        <v>8531</v>
      </c>
      <c r="F35395">
        <v>8897</v>
      </c>
      <c r="G35395">
        <v>-0.108446</v>
      </c>
    </row>
    <row r="35396" spans="1:7" x14ac:dyDescent="0.3">
      <c r="A35396" t="s">
        <v>511</v>
      </c>
      <c r="B35396" t="s">
        <v>352</v>
      </c>
      <c r="C35396">
        <v>3632</v>
      </c>
      <c r="D35396">
        <v>2546</v>
      </c>
      <c r="E35396">
        <v>8531</v>
      </c>
      <c r="F35396">
        <v>9156</v>
      </c>
      <c r="G35396">
        <v>-8.2546499999999995E-2</v>
      </c>
    </row>
    <row r="35397" spans="1:7" x14ac:dyDescent="0.3">
      <c r="A35397" t="s">
        <v>511</v>
      </c>
      <c r="B35397" t="s">
        <v>353</v>
      </c>
      <c r="C35397">
        <v>3498</v>
      </c>
      <c r="D35397">
        <v>2690</v>
      </c>
      <c r="E35397">
        <v>8531</v>
      </c>
      <c r="F35397">
        <v>8862</v>
      </c>
      <c r="G35397">
        <v>-0.10820399999999999</v>
      </c>
    </row>
    <row r="35398" spans="1:7" x14ac:dyDescent="0.3">
      <c r="A35398" t="s">
        <v>511</v>
      </c>
      <c r="B35398" t="s">
        <v>354</v>
      </c>
      <c r="C35398">
        <v>3648</v>
      </c>
      <c r="D35398">
        <v>2547</v>
      </c>
      <c r="E35398">
        <v>8531</v>
      </c>
      <c r="F35398">
        <v>9144</v>
      </c>
      <c r="G35398">
        <v>-8.1810499999999994E-2</v>
      </c>
    </row>
    <row r="35399" spans="1:7" x14ac:dyDescent="0.3">
      <c r="A35399" t="s">
        <v>511</v>
      </c>
      <c r="B35399" t="s">
        <v>355</v>
      </c>
      <c r="C35399">
        <v>3594</v>
      </c>
      <c r="D35399">
        <v>2641</v>
      </c>
      <c r="E35399">
        <v>8531</v>
      </c>
      <c r="F35399">
        <v>8974</v>
      </c>
      <c r="G35399">
        <v>-9.6429600000000004E-2</v>
      </c>
    </row>
    <row r="35400" spans="1:7" x14ac:dyDescent="0.3">
      <c r="A35400" t="s">
        <v>511</v>
      </c>
      <c r="B35400" t="s">
        <v>356</v>
      </c>
      <c r="C35400">
        <v>3568</v>
      </c>
      <c r="D35400">
        <v>2622</v>
      </c>
      <c r="E35400">
        <v>8531</v>
      </c>
      <c r="F35400">
        <v>8834</v>
      </c>
      <c r="G35400">
        <v>-9.6516000000000005E-2</v>
      </c>
    </row>
    <row r="35401" spans="1:7" x14ac:dyDescent="0.3">
      <c r="A35401" t="s">
        <v>511</v>
      </c>
      <c r="B35401" t="s">
        <v>357</v>
      </c>
      <c r="C35401">
        <v>3565</v>
      </c>
      <c r="D35401">
        <v>2600</v>
      </c>
      <c r="E35401">
        <v>8531</v>
      </c>
      <c r="F35401">
        <v>8940</v>
      </c>
      <c r="G35401">
        <v>-9.3583700000000006E-2</v>
      </c>
    </row>
    <row r="35402" spans="1:7" x14ac:dyDescent="0.3">
      <c r="A35402" t="s">
        <v>511</v>
      </c>
      <c r="B35402" t="s">
        <v>358</v>
      </c>
      <c r="C35402">
        <v>3540</v>
      </c>
      <c r="D35402">
        <v>2697</v>
      </c>
      <c r="E35402">
        <v>8531</v>
      </c>
      <c r="F35402">
        <v>8668</v>
      </c>
      <c r="G35402">
        <v>-0.107797</v>
      </c>
    </row>
    <row r="35403" spans="1:7" x14ac:dyDescent="0.3">
      <c r="A35403" t="s">
        <v>511</v>
      </c>
      <c r="B35403" t="s">
        <v>359</v>
      </c>
      <c r="C35403">
        <v>3461</v>
      </c>
      <c r="D35403">
        <v>2728</v>
      </c>
      <c r="E35403">
        <v>8531</v>
      </c>
      <c r="F35403">
        <v>8578</v>
      </c>
      <c r="G35403">
        <v>-0.116605</v>
      </c>
    </row>
    <row r="35404" spans="1:7" x14ac:dyDescent="0.3">
      <c r="A35404" t="s">
        <v>511</v>
      </c>
      <c r="B35404" t="s">
        <v>360</v>
      </c>
      <c r="C35404">
        <v>3557</v>
      </c>
      <c r="D35404">
        <v>2534</v>
      </c>
      <c r="E35404">
        <v>8531</v>
      </c>
      <c r="F35404">
        <v>8978</v>
      </c>
      <c r="G35404">
        <v>-8.62985E-2</v>
      </c>
    </row>
    <row r="35405" spans="1:7" x14ac:dyDescent="0.3">
      <c r="A35405" t="s">
        <v>511</v>
      </c>
      <c r="B35405" t="s">
        <v>361</v>
      </c>
      <c r="C35405">
        <v>3481</v>
      </c>
      <c r="D35405">
        <v>2609</v>
      </c>
      <c r="E35405">
        <v>8531</v>
      </c>
      <c r="F35405">
        <v>8905</v>
      </c>
      <c r="G35405">
        <v>-9.9621500000000002E-2</v>
      </c>
    </row>
    <row r="35406" spans="1:7" x14ac:dyDescent="0.3">
      <c r="A35406" t="s">
        <v>511</v>
      </c>
      <c r="B35406" t="s">
        <v>362</v>
      </c>
      <c r="C35406">
        <v>3649</v>
      </c>
      <c r="D35406">
        <v>2544</v>
      </c>
      <c r="E35406">
        <v>8531</v>
      </c>
      <c r="F35406">
        <v>9019</v>
      </c>
      <c r="G35406">
        <v>-8.1994300000000006E-2</v>
      </c>
    </row>
    <row r="35407" spans="1:7" x14ac:dyDescent="0.3">
      <c r="A35407" t="s">
        <v>511</v>
      </c>
      <c r="B35407" t="s">
        <v>363</v>
      </c>
      <c r="C35407">
        <v>3476</v>
      </c>
      <c r="D35407">
        <v>2678</v>
      </c>
      <c r="E35407">
        <v>8531</v>
      </c>
      <c r="F35407">
        <v>8660</v>
      </c>
      <c r="G35407">
        <v>-0.10936</v>
      </c>
    </row>
    <row r="35408" spans="1:7" x14ac:dyDescent="0.3">
      <c r="A35408" t="s">
        <v>511</v>
      </c>
      <c r="B35408" t="s">
        <v>364</v>
      </c>
      <c r="C35408">
        <v>3484</v>
      </c>
      <c r="D35408">
        <v>2616</v>
      </c>
      <c r="E35408">
        <v>8531</v>
      </c>
      <c r="F35408">
        <v>8743</v>
      </c>
      <c r="G35408">
        <v>-0.10119300000000001</v>
      </c>
    </row>
    <row r="35409" spans="1:7" x14ac:dyDescent="0.3">
      <c r="A35409" t="s">
        <v>511</v>
      </c>
      <c r="B35409" t="s">
        <v>365</v>
      </c>
      <c r="C35409">
        <v>3547</v>
      </c>
      <c r="D35409">
        <v>2635</v>
      </c>
      <c r="E35409">
        <v>8531</v>
      </c>
      <c r="F35409">
        <v>8907</v>
      </c>
      <c r="G35409">
        <v>-9.8807199999999998E-2</v>
      </c>
    </row>
    <row r="35410" spans="1:7" x14ac:dyDescent="0.3">
      <c r="A35410" t="s">
        <v>511</v>
      </c>
      <c r="B35410" t="s">
        <v>366</v>
      </c>
      <c r="C35410">
        <v>3660</v>
      </c>
      <c r="D35410">
        <v>2573</v>
      </c>
      <c r="E35410">
        <v>8531</v>
      </c>
      <c r="F35410">
        <v>9057</v>
      </c>
      <c r="G35410">
        <v>-8.4489400000000006E-2</v>
      </c>
    </row>
    <row r="35411" spans="1:7" x14ac:dyDescent="0.3">
      <c r="A35411" t="s">
        <v>511</v>
      </c>
      <c r="B35411" t="s">
        <v>367</v>
      </c>
      <c r="C35411">
        <v>3329</v>
      </c>
      <c r="D35411">
        <v>2696</v>
      </c>
      <c r="E35411">
        <v>8531</v>
      </c>
      <c r="F35411">
        <v>8439</v>
      </c>
      <c r="G35411">
        <v>-0.12156699999999999</v>
      </c>
    </row>
    <row r="35412" spans="1:7" x14ac:dyDescent="0.3">
      <c r="A35412" t="s">
        <v>511</v>
      </c>
      <c r="B35412" t="s">
        <v>368</v>
      </c>
      <c r="C35412">
        <v>3588</v>
      </c>
      <c r="D35412">
        <v>2663</v>
      </c>
      <c r="E35412">
        <v>8531</v>
      </c>
      <c r="F35412">
        <v>8946</v>
      </c>
      <c r="G35412">
        <v>-9.9445000000000006E-2</v>
      </c>
    </row>
    <row r="35413" spans="1:7" x14ac:dyDescent="0.3">
      <c r="A35413" t="s">
        <v>511</v>
      </c>
      <c r="B35413" t="s">
        <v>369</v>
      </c>
      <c r="C35413">
        <v>3599</v>
      </c>
      <c r="D35413">
        <v>2552</v>
      </c>
      <c r="E35413">
        <v>8531</v>
      </c>
      <c r="F35413">
        <v>9059</v>
      </c>
      <c r="G35413">
        <v>-8.5559999999999997E-2</v>
      </c>
    </row>
    <row r="35414" spans="1:7" x14ac:dyDescent="0.3">
      <c r="A35414" t="s">
        <v>511</v>
      </c>
      <c r="B35414" t="s">
        <v>370</v>
      </c>
      <c r="C35414">
        <v>3368</v>
      </c>
      <c r="D35414">
        <v>2706</v>
      </c>
      <c r="E35414">
        <v>8531</v>
      </c>
      <c r="F35414">
        <v>8564</v>
      </c>
      <c r="G35414">
        <v>-0.11956700000000001</v>
      </c>
    </row>
    <row r="35415" spans="1:7" x14ac:dyDescent="0.3">
      <c r="A35415" t="s">
        <v>511</v>
      </c>
      <c r="B35415" t="s">
        <v>371</v>
      </c>
      <c r="C35415">
        <v>3535</v>
      </c>
      <c r="D35415">
        <v>2642</v>
      </c>
      <c r="E35415">
        <v>8531</v>
      </c>
      <c r="F35415">
        <v>8824</v>
      </c>
      <c r="G35415">
        <v>-0.10077800000000001</v>
      </c>
    </row>
    <row r="35416" spans="1:7" x14ac:dyDescent="0.3">
      <c r="A35416" t="s">
        <v>511</v>
      </c>
      <c r="B35416" t="s">
        <v>372</v>
      </c>
      <c r="C35416">
        <v>3501</v>
      </c>
      <c r="D35416">
        <v>2634</v>
      </c>
      <c r="E35416">
        <v>8531</v>
      </c>
      <c r="F35416">
        <v>8806</v>
      </c>
      <c r="G35416">
        <v>-0.101921</v>
      </c>
    </row>
    <row r="35417" spans="1:7" x14ac:dyDescent="0.3">
      <c r="A35417" t="s">
        <v>511</v>
      </c>
      <c r="B35417" t="s">
        <v>373</v>
      </c>
      <c r="C35417">
        <v>3479</v>
      </c>
      <c r="D35417">
        <v>2640</v>
      </c>
      <c r="E35417">
        <v>8531</v>
      </c>
      <c r="F35417">
        <v>8815</v>
      </c>
      <c r="G35417">
        <v>-0.103828</v>
      </c>
    </row>
    <row r="35418" spans="1:7" x14ac:dyDescent="0.3">
      <c r="A35418" t="s">
        <v>511</v>
      </c>
      <c r="B35418" t="s">
        <v>374</v>
      </c>
      <c r="C35418">
        <v>3541</v>
      </c>
      <c r="D35418">
        <v>2603</v>
      </c>
      <c r="E35418">
        <v>8531</v>
      </c>
      <c r="F35418">
        <v>8891</v>
      </c>
      <c r="G35418">
        <v>-9.5568799999999995E-2</v>
      </c>
    </row>
    <row r="35419" spans="1:7" x14ac:dyDescent="0.3">
      <c r="A35419" t="s">
        <v>511</v>
      </c>
      <c r="B35419" t="s">
        <v>375</v>
      </c>
      <c r="C35419">
        <v>3282</v>
      </c>
      <c r="D35419">
        <v>2761</v>
      </c>
      <c r="E35419">
        <v>8531</v>
      </c>
      <c r="F35419">
        <v>8294</v>
      </c>
      <c r="G35419">
        <v>-0.133135</v>
      </c>
    </row>
    <row r="35420" spans="1:7" x14ac:dyDescent="0.3">
      <c r="A35420" t="s">
        <v>511</v>
      </c>
      <c r="B35420" t="s">
        <v>376</v>
      </c>
      <c r="C35420">
        <v>3546</v>
      </c>
      <c r="D35420">
        <v>2651</v>
      </c>
      <c r="E35420">
        <v>8531</v>
      </c>
      <c r="F35420">
        <v>8898</v>
      </c>
      <c r="G35420">
        <v>-0.10075199999999999</v>
      </c>
    </row>
    <row r="35421" spans="1:7" x14ac:dyDescent="0.3">
      <c r="A35421" t="s">
        <v>511</v>
      </c>
      <c r="B35421" t="s">
        <v>377</v>
      </c>
      <c r="C35421">
        <v>3388</v>
      </c>
      <c r="D35421">
        <v>2692</v>
      </c>
      <c r="E35421">
        <v>8531</v>
      </c>
      <c r="F35421">
        <v>8529</v>
      </c>
      <c r="G35421">
        <v>-0.11699900000000001</v>
      </c>
    </row>
    <row r="35422" spans="1:7" x14ac:dyDescent="0.3">
      <c r="A35422" t="s">
        <v>511</v>
      </c>
      <c r="B35422" t="s">
        <v>378</v>
      </c>
      <c r="C35422">
        <v>3463</v>
      </c>
      <c r="D35422">
        <v>2733</v>
      </c>
      <c r="E35422">
        <v>8531</v>
      </c>
      <c r="F35422">
        <v>8512</v>
      </c>
      <c r="G35422">
        <v>-0.11752600000000001</v>
      </c>
    </row>
    <row r="35423" spans="1:7" x14ac:dyDescent="0.3">
      <c r="A35423" t="s">
        <v>511</v>
      </c>
      <c r="B35423" t="s">
        <v>379</v>
      </c>
      <c r="C35423">
        <v>3288</v>
      </c>
      <c r="D35423">
        <v>2829</v>
      </c>
      <c r="E35423">
        <v>8531</v>
      </c>
      <c r="F35423">
        <v>8193</v>
      </c>
      <c r="G35423">
        <v>-0.14171300000000001</v>
      </c>
    </row>
    <row r="35424" spans="1:7" x14ac:dyDescent="0.3">
      <c r="A35424" t="s">
        <v>511</v>
      </c>
      <c r="B35424" t="s">
        <v>380</v>
      </c>
      <c r="C35424">
        <v>3308</v>
      </c>
      <c r="D35424">
        <v>2790</v>
      </c>
      <c r="E35424">
        <v>8531</v>
      </c>
      <c r="F35424">
        <v>8348</v>
      </c>
      <c r="G35424">
        <v>-0.134605</v>
      </c>
    </row>
    <row r="35425" spans="1:7" x14ac:dyDescent="0.3">
      <c r="A35425" t="s">
        <v>511</v>
      </c>
      <c r="B35425" t="s">
        <v>381</v>
      </c>
      <c r="C35425">
        <v>3505</v>
      </c>
      <c r="D35425">
        <v>2658</v>
      </c>
      <c r="E35425">
        <v>8531</v>
      </c>
      <c r="F35425">
        <v>8758</v>
      </c>
      <c r="G35425">
        <v>-0.10474899999999999</v>
      </c>
    </row>
    <row r="35426" spans="1:7" x14ac:dyDescent="0.3">
      <c r="A35426" t="s">
        <v>511</v>
      </c>
      <c r="B35426" t="s">
        <v>382</v>
      </c>
      <c r="C35426">
        <v>3581</v>
      </c>
      <c r="D35426">
        <v>2603</v>
      </c>
      <c r="E35426">
        <v>8531</v>
      </c>
      <c r="F35426">
        <v>9008</v>
      </c>
      <c r="G35426">
        <v>-9.2650700000000002E-2</v>
      </c>
    </row>
    <row r="35427" spans="1:7" x14ac:dyDescent="0.3">
      <c r="A35427" t="s">
        <v>511</v>
      </c>
      <c r="B35427" t="s">
        <v>383</v>
      </c>
      <c r="C35427">
        <v>3525</v>
      </c>
      <c r="D35427">
        <v>2721</v>
      </c>
      <c r="E35427">
        <v>8531</v>
      </c>
      <c r="F35427">
        <v>8728</v>
      </c>
      <c r="G35427">
        <v>-0.111072</v>
      </c>
    </row>
    <row r="35428" spans="1:7" x14ac:dyDescent="0.3">
      <c r="A35428" t="s">
        <v>511</v>
      </c>
      <c r="B35428" t="s">
        <v>384</v>
      </c>
      <c r="C35428">
        <v>3567</v>
      </c>
      <c r="D35428">
        <v>2567</v>
      </c>
      <c r="E35428">
        <v>8531</v>
      </c>
      <c r="F35428">
        <v>8941</v>
      </c>
      <c r="G35428">
        <v>-8.9686399999999999E-2</v>
      </c>
    </row>
    <row r="35429" spans="1:7" x14ac:dyDescent="0.3">
      <c r="A35429" t="s">
        <v>511</v>
      </c>
      <c r="B35429" t="s">
        <v>385</v>
      </c>
      <c r="C35429">
        <v>3583</v>
      </c>
      <c r="D35429">
        <v>2678</v>
      </c>
      <c r="E35429">
        <v>8531</v>
      </c>
      <c r="F35429">
        <v>8922</v>
      </c>
      <c r="G35429">
        <v>-0.101587</v>
      </c>
    </row>
    <row r="35430" spans="1:7" x14ac:dyDescent="0.3">
      <c r="A35430" t="s">
        <v>511</v>
      </c>
      <c r="B35430" t="s">
        <v>386</v>
      </c>
      <c r="C35430">
        <v>3559</v>
      </c>
      <c r="D35430">
        <v>2627</v>
      </c>
      <c r="E35430">
        <v>8531</v>
      </c>
      <c r="F35430">
        <v>8937</v>
      </c>
      <c r="G35430">
        <v>-9.7034599999999999E-2</v>
      </c>
    </row>
    <row r="35431" spans="1:7" x14ac:dyDescent="0.3">
      <c r="A35431" t="s">
        <v>511</v>
      </c>
      <c r="B35431" t="s">
        <v>387</v>
      </c>
      <c r="C35431">
        <v>3601</v>
      </c>
      <c r="D35431">
        <v>2484</v>
      </c>
      <c r="E35431">
        <v>8531</v>
      </c>
      <c r="F35431">
        <v>9040</v>
      </c>
      <c r="G35431">
        <v>-7.7798599999999996E-2</v>
      </c>
    </row>
    <row r="35432" spans="1:7" x14ac:dyDescent="0.3">
      <c r="A35432" t="s">
        <v>511</v>
      </c>
      <c r="B35432" t="s">
        <v>388</v>
      </c>
      <c r="C35432">
        <v>3524</v>
      </c>
      <c r="D35432">
        <v>2625</v>
      </c>
      <c r="E35432">
        <v>8531</v>
      </c>
      <c r="F35432">
        <v>8909</v>
      </c>
      <c r="G35432">
        <v>-9.8967899999999998E-2</v>
      </c>
    </row>
    <row r="35433" spans="1:7" x14ac:dyDescent="0.3">
      <c r="A35433" t="s">
        <v>511</v>
      </c>
      <c r="B35433" t="s">
        <v>389</v>
      </c>
      <c r="C35433">
        <v>3492</v>
      </c>
      <c r="D35433">
        <v>2714</v>
      </c>
      <c r="E35433">
        <v>8531</v>
      </c>
      <c r="F35433">
        <v>8541</v>
      </c>
      <c r="G35433">
        <v>-0.113402</v>
      </c>
    </row>
    <row r="35434" spans="1:7" x14ac:dyDescent="0.3">
      <c r="A35434" t="s">
        <v>511</v>
      </c>
      <c r="B35434" t="s">
        <v>390</v>
      </c>
      <c r="C35434">
        <v>3571</v>
      </c>
      <c r="D35434">
        <v>2615</v>
      </c>
      <c r="E35434">
        <v>8531</v>
      </c>
      <c r="F35434">
        <v>8897</v>
      </c>
      <c r="G35434">
        <v>-9.5191600000000001E-2</v>
      </c>
    </row>
    <row r="35435" spans="1:7" x14ac:dyDescent="0.3">
      <c r="A35435" t="s">
        <v>511</v>
      </c>
      <c r="B35435" t="s">
        <v>391</v>
      </c>
      <c r="C35435">
        <v>3534</v>
      </c>
      <c r="D35435">
        <v>2693</v>
      </c>
      <c r="E35435">
        <v>8531</v>
      </c>
      <c r="F35435">
        <v>8711</v>
      </c>
      <c r="G35435">
        <v>-0.10741199999999999</v>
      </c>
    </row>
    <row r="35436" spans="1:7" x14ac:dyDescent="0.3">
      <c r="A35436" t="s">
        <v>511</v>
      </c>
      <c r="B35436" t="s">
        <v>392</v>
      </c>
      <c r="C35436">
        <v>3613</v>
      </c>
      <c r="D35436">
        <v>2616</v>
      </c>
      <c r="E35436">
        <v>8531</v>
      </c>
      <c r="F35436">
        <v>9013</v>
      </c>
      <c r="G35436">
        <v>-9.2282299999999998E-2</v>
      </c>
    </row>
    <row r="35437" spans="1:7" x14ac:dyDescent="0.3">
      <c r="A35437" t="s">
        <v>511</v>
      </c>
      <c r="B35437" t="s">
        <v>393</v>
      </c>
      <c r="C35437">
        <v>3590</v>
      </c>
      <c r="D35437">
        <v>2521</v>
      </c>
      <c r="E35437">
        <v>8531</v>
      </c>
      <c r="F35437">
        <v>8976</v>
      </c>
      <c r="G35437">
        <v>-8.2938300000000006E-2</v>
      </c>
    </row>
    <row r="35438" spans="1:7" x14ac:dyDescent="0.3">
      <c r="A35438" t="s">
        <v>511</v>
      </c>
      <c r="B35438" t="s">
        <v>394</v>
      </c>
      <c r="C35438">
        <v>3422</v>
      </c>
      <c r="D35438">
        <v>2667</v>
      </c>
      <c r="E35438">
        <v>8531</v>
      </c>
      <c r="F35438">
        <v>8650</v>
      </c>
      <c r="G35438">
        <v>-0.111286</v>
      </c>
    </row>
    <row r="35439" spans="1:7" x14ac:dyDescent="0.3">
      <c r="A35439" t="s">
        <v>511</v>
      </c>
      <c r="B35439" t="s">
        <v>395</v>
      </c>
      <c r="C35439">
        <v>3538</v>
      </c>
      <c r="D35439">
        <v>2653</v>
      </c>
      <c r="E35439">
        <v>8531</v>
      </c>
      <c r="F35439">
        <v>8827</v>
      </c>
      <c r="G35439">
        <v>-0.101855</v>
      </c>
    </row>
    <row r="35440" spans="1:7" x14ac:dyDescent="0.3">
      <c r="A35440" t="s">
        <v>511</v>
      </c>
      <c r="B35440" t="s">
        <v>396</v>
      </c>
      <c r="C35440">
        <v>3488</v>
      </c>
      <c r="D35440">
        <v>2661</v>
      </c>
      <c r="E35440">
        <v>8531</v>
      </c>
      <c r="F35440">
        <v>8800</v>
      </c>
      <c r="G35440">
        <v>-0.105822</v>
      </c>
    </row>
    <row r="35441" spans="1:7" x14ac:dyDescent="0.3">
      <c r="A35441" t="s">
        <v>511</v>
      </c>
      <c r="B35441" t="s">
        <v>397</v>
      </c>
      <c r="C35441">
        <v>3470</v>
      </c>
      <c r="D35441">
        <v>2752</v>
      </c>
      <c r="E35441">
        <v>8531</v>
      </c>
      <c r="F35441">
        <v>8670</v>
      </c>
      <c r="G35441">
        <v>-0.11824900000000001</v>
      </c>
    </row>
    <row r="35442" spans="1:7" x14ac:dyDescent="0.3">
      <c r="A35442" t="s">
        <v>511</v>
      </c>
      <c r="B35442" t="s">
        <v>398</v>
      </c>
      <c r="C35442">
        <v>3508</v>
      </c>
      <c r="D35442">
        <v>2695</v>
      </c>
      <c r="E35442">
        <v>8531</v>
      </c>
      <c r="F35442">
        <v>8708</v>
      </c>
      <c r="G35442">
        <v>-0.109171</v>
      </c>
    </row>
    <row r="35443" spans="1:7" x14ac:dyDescent="0.3">
      <c r="A35443" t="s">
        <v>511</v>
      </c>
      <c r="B35443" t="s">
        <v>399</v>
      </c>
      <c r="C35443">
        <v>3532</v>
      </c>
      <c r="D35443">
        <v>2638</v>
      </c>
      <c r="E35443">
        <v>8531</v>
      </c>
      <c r="F35443">
        <v>8775</v>
      </c>
      <c r="G35443">
        <v>-0.100774</v>
      </c>
    </row>
    <row r="35444" spans="1:7" x14ac:dyDescent="0.3">
      <c r="A35444" t="s">
        <v>511</v>
      </c>
      <c r="B35444" t="s">
        <v>517</v>
      </c>
      <c r="C35444">
        <v>3007</v>
      </c>
      <c r="D35444">
        <v>2954</v>
      </c>
      <c r="E35444">
        <v>8531</v>
      </c>
      <c r="F35444">
        <v>7482</v>
      </c>
      <c r="G35444">
        <v>-0.18116499999999999</v>
      </c>
    </row>
    <row r="35445" spans="1:7" x14ac:dyDescent="0.3">
      <c r="A35445" t="s">
        <v>511</v>
      </c>
      <c r="B35445" t="s">
        <v>518</v>
      </c>
      <c r="C35445">
        <v>2935</v>
      </c>
      <c r="D35445">
        <v>3034</v>
      </c>
      <c r="E35445">
        <v>8531</v>
      </c>
      <c r="F35445">
        <v>7272</v>
      </c>
      <c r="G35445">
        <v>-0.19825300000000001</v>
      </c>
    </row>
    <row r="35446" spans="1:7" x14ac:dyDescent="0.3">
      <c r="A35446" t="s">
        <v>511</v>
      </c>
      <c r="B35446" t="s">
        <v>519</v>
      </c>
      <c r="C35446">
        <v>3711</v>
      </c>
      <c r="D35446">
        <v>2312</v>
      </c>
      <c r="E35446">
        <v>8531</v>
      </c>
      <c r="F35446">
        <v>9473</v>
      </c>
      <c r="G35446">
        <v>-5.0710999999999999E-2</v>
      </c>
    </row>
    <row r="35447" spans="1:7" x14ac:dyDescent="0.3">
      <c r="A35447" t="s">
        <v>511</v>
      </c>
      <c r="B35447" t="s">
        <v>520</v>
      </c>
      <c r="C35447">
        <v>3746</v>
      </c>
      <c r="D35447">
        <v>2382</v>
      </c>
      <c r="E35447">
        <v>8531</v>
      </c>
      <c r="F35447">
        <v>9304</v>
      </c>
      <c r="G35447">
        <v>-5.7078799999999999E-2</v>
      </c>
    </row>
    <row r="35448" spans="1:7" x14ac:dyDescent="0.3">
      <c r="A35448" t="s">
        <v>511</v>
      </c>
      <c r="B35448" t="s">
        <v>521</v>
      </c>
      <c r="C35448">
        <v>3688</v>
      </c>
      <c r="D35448">
        <v>2385</v>
      </c>
      <c r="E35448">
        <v>8531</v>
      </c>
      <c r="F35448">
        <v>9210</v>
      </c>
      <c r="G35448">
        <v>-6.09887E-2</v>
      </c>
    </row>
    <row r="35449" spans="1:7" x14ac:dyDescent="0.3">
      <c r="A35449" t="s">
        <v>511</v>
      </c>
      <c r="B35449" t="s">
        <v>522</v>
      </c>
      <c r="C35449">
        <v>3763</v>
      </c>
      <c r="D35449">
        <v>2405</v>
      </c>
      <c r="E35449">
        <v>8531</v>
      </c>
      <c r="F35449">
        <v>9336</v>
      </c>
      <c r="G35449">
        <v>-5.8599699999999998E-2</v>
      </c>
    </row>
    <row r="35450" spans="1:7" x14ac:dyDescent="0.3">
      <c r="A35450" t="s">
        <v>511</v>
      </c>
      <c r="B35450" t="s">
        <v>523</v>
      </c>
      <c r="C35450">
        <v>3014</v>
      </c>
      <c r="D35450">
        <v>3025</v>
      </c>
      <c r="E35450">
        <v>8531</v>
      </c>
      <c r="F35450">
        <v>7478</v>
      </c>
      <c r="G35450">
        <v>-0.18964300000000001</v>
      </c>
    </row>
    <row r="35451" spans="1:7" x14ac:dyDescent="0.3">
      <c r="A35451" t="s">
        <v>511</v>
      </c>
      <c r="B35451" t="s">
        <v>524</v>
      </c>
      <c r="C35451">
        <v>3323</v>
      </c>
      <c r="D35451">
        <v>2659</v>
      </c>
      <c r="E35451">
        <v>8531</v>
      </c>
      <c r="F35451">
        <v>8398</v>
      </c>
      <c r="G35451">
        <v>-0.11784500000000001</v>
      </c>
    </row>
    <row r="35452" spans="1:7" x14ac:dyDescent="0.3">
      <c r="A35452" t="s">
        <v>511</v>
      </c>
      <c r="B35452" t="s">
        <v>525</v>
      </c>
      <c r="C35452">
        <v>3354</v>
      </c>
      <c r="D35452">
        <v>2760</v>
      </c>
      <c r="E35452">
        <v>8531</v>
      </c>
      <c r="F35452">
        <v>8254</v>
      </c>
      <c r="G35452">
        <v>-0.12904399999999999</v>
      </c>
    </row>
    <row r="35453" spans="1:7" x14ac:dyDescent="0.3">
      <c r="A35453" t="s">
        <v>511</v>
      </c>
      <c r="B35453" t="s">
        <v>526</v>
      </c>
      <c r="C35453">
        <v>3291</v>
      </c>
      <c r="D35453">
        <v>2720</v>
      </c>
      <c r="E35453">
        <v>8531</v>
      </c>
      <c r="F35453">
        <v>8237</v>
      </c>
      <c r="G35453">
        <v>-0.128161</v>
      </c>
    </row>
    <row r="35454" spans="1:7" x14ac:dyDescent="0.3">
      <c r="A35454" t="s">
        <v>511</v>
      </c>
      <c r="B35454" t="s">
        <v>527</v>
      </c>
      <c r="C35454">
        <v>3349</v>
      </c>
      <c r="D35454">
        <v>2738</v>
      </c>
      <c r="E35454">
        <v>8531</v>
      </c>
      <c r="F35454">
        <v>8316</v>
      </c>
      <c r="G35454">
        <v>-0.12625400000000001</v>
      </c>
    </row>
    <row r="35455" spans="1:7" x14ac:dyDescent="0.3">
      <c r="A35455" t="s">
        <v>511</v>
      </c>
      <c r="B35455" t="s">
        <v>528</v>
      </c>
      <c r="C35455">
        <v>3282</v>
      </c>
      <c r="D35455">
        <v>2737</v>
      </c>
      <c r="E35455">
        <v>8531</v>
      </c>
      <c r="F35455">
        <v>8184</v>
      </c>
      <c r="G35455">
        <v>-0.13114000000000001</v>
      </c>
    </row>
    <row r="35456" spans="1:7" x14ac:dyDescent="0.3">
      <c r="A35456" t="s">
        <v>511</v>
      </c>
      <c r="B35456" t="s">
        <v>443</v>
      </c>
      <c r="C35456">
        <v>2700</v>
      </c>
      <c r="D35456">
        <v>3315</v>
      </c>
      <c r="E35456">
        <v>8531</v>
      </c>
      <c r="F35456">
        <v>6697</v>
      </c>
      <c r="G35456">
        <v>-0.258077</v>
      </c>
    </row>
    <row r="35457" spans="1:7" x14ac:dyDescent="0.3">
      <c r="A35457" t="s">
        <v>511</v>
      </c>
      <c r="B35457" t="s">
        <v>441</v>
      </c>
      <c r="C35457">
        <v>2643</v>
      </c>
      <c r="D35457">
        <v>3375</v>
      </c>
      <c r="E35457">
        <v>8531</v>
      </c>
      <c r="F35457">
        <v>6455</v>
      </c>
      <c r="G35457">
        <v>-0.27405600000000002</v>
      </c>
    </row>
    <row r="35458" spans="1:7" x14ac:dyDescent="0.3">
      <c r="A35458" t="s">
        <v>511</v>
      </c>
      <c r="B35458" t="s">
        <v>446</v>
      </c>
      <c r="C35458">
        <v>2840</v>
      </c>
      <c r="D35458">
        <v>3101</v>
      </c>
      <c r="E35458">
        <v>8531</v>
      </c>
      <c r="F35458">
        <v>7147</v>
      </c>
      <c r="G35458">
        <v>-0.21444099999999999</v>
      </c>
    </row>
    <row r="35459" spans="1:7" x14ac:dyDescent="0.3">
      <c r="A35459" t="s">
        <v>511</v>
      </c>
      <c r="B35459" t="s">
        <v>442</v>
      </c>
      <c r="C35459">
        <v>2211</v>
      </c>
      <c r="D35459">
        <v>3576</v>
      </c>
      <c r="E35459">
        <v>8531</v>
      </c>
      <c r="F35459">
        <v>5609</v>
      </c>
      <c r="G35459">
        <v>-0.34943400000000002</v>
      </c>
    </row>
    <row r="35460" spans="1:7" x14ac:dyDescent="0.3">
      <c r="A35460" t="s">
        <v>511</v>
      </c>
      <c r="B35460" t="s">
        <v>448</v>
      </c>
      <c r="C35460">
        <v>2278</v>
      </c>
      <c r="D35460">
        <v>3513</v>
      </c>
      <c r="E35460">
        <v>8531</v>
      </c>
      <c r="F35460">
        <v>5824</v>
      </c>
      <c r="G35460">
        <v>-0.33075599999999999</v>
      </c>
    </row>
    <row r="35461" spans="1:7" x14ac:dyDescent="0.3">
      <c r="A35461" t="s">
        <v>511</v>
      </c>
      <c r="B35461" t="s">
        <v>447</v>
      </c>
      <c r="C35461">
        <v>2888</v>
      </c>
      <c r="D35461">
        <v>2701</v>
      </c>
      <c r="E35461">
        <v>8531</v>
      </c>
      <c r="F35461">
        <v>7370</v>
      </c>
      <c r="G35461">
        <v>-0.15810299999999999</v>
      </c>
    </row>
    <row r="35462" spans="1:7" x14ac:dyDescent="0.3">
      <c r="A35462" t="s">
        <v>511</v>
      </c>
      <c r="B35462" t="s">
        <v>444</v>
      </c>
      <c r="C35462">
        <v>2973</v>
      </c>
      <c r="D35462">
        <v>2582</v>
      </c>
      <c r="E35462">
        <v>8531</v>
      </c>
      <c r="F35462">
        <v>7501</v>
      </c>
      <c r="G35462">
        <v>-0.13666400000000001</v>
      </c>
    </row>
    <row r="35463" spans="1:7" x14ac:dyDescent="0.3">
      <c r="A35463" t="s">
        <v>511</v>
      </c>
      <c r="B35463" t="s">
        <v>445</v>
      </c>
      <c r="C35463">
        <v>2771</v>
      </c>
      <c r="D35463">
        <v>3216</v>
      </c>
      <c r="E35463">
        <v>8531</v>
      </c>
      <c r="F35463">
        <v>6938</v>
      </c>
      <c r="G35463">
        <v>-0.23666699999999999</v>
      </c>
    </row>
    <row r="35464" spans="1:7" x14ac:dyDescent="0.3">
      <c r="A35464" t="s">
        <v>512</v>
      </c>
      <c r="B35464" t="s">
        <v>481</v>
      </c>
      <c r="C35464">
        <v>2163</v>
      </c>
      <c r="D35464">
        <v>3469</v>
      </c>
      <c r="E35464">
        <v>8368</v>
      </c>
      <c r="F35464">
        <v>5481</v>
      </c>
      <c r="G35464">
        <v>-0.34478999999999999</v>
      </c>
    </row>
    <row r="35465" spans="1:7" x14ac:dyDescent="0.3">
      <c r="A35465" t="s">
        <v>512</v>
      </c>
      <c r="B35465" t="s">
        <v>296</v>
      </c>
      <c r="C35465">
        <v>2693</v>
      </c>
      <c r="D35465">
        <v>3157</v>
      </c>
      <c r="E35465">
        <v>8368</v>
      </c>
      <c r="F35465">
        <v>6815</v>
      </c>
      <c r="G35465">
        <v>-0.23849000000000001</v>
      </c>
    </row>
    <row r="35466" spans="1:7" x14ac:dyDescent="0.3">
      <c r="A35466" t="s">
        <v>512</v>
      </c>
      <c r="B35466" t="s">
        <v>305</v>
      </c>
      <c r="C35466">
        <v>2865</v>
      </c>
      <c r="D35466">
        <v>2965</v>
      </c>
      <c r="E35466">
        <v>8368</v>
      </c>
      <c r="F35466">
        <v>7257</v>
      </c>
      <c r="G35466">
        <v>-0.19616</v>
      </c>
    </row>
    <row r="35467" spans="1:7" x14ac:dyDescent="0.3">
      <c r="A35467" t="s">
        <v>512</v>
      </c>
      <c r="B35467" t="s">
        <v>306</v>
      </c>
      <c r="C35467">
        <v>2784</v>
      </c>
      <c r="D35467">
        <v>3139</v>
      </c>
      <c r="E35467">
        <v>8368</v>
      </c>
      <c r="F35467">
        <v>7006</v>
      </c>
      <c r="G35467">
        <v>-0.227267</v>
      </c>
    </row>
    <row r="35468" spans="1:7" x14ac:dyDescent="0.3">
      <c r="A35468" t="s">
        <v>512</v>
      </c>
      <c r="B35468" t="s">
        <v>307</v>
      </c>
      <c r="C35468">
        <v>2884</v>
      </c>
      <c r="D35468">
        <v>3013</v>
      </c>
      <c r="E35468">
        <v>8368</v>
      </c>
      <c r="F35468">
        <v>7342</v>
      </c>
      <c r="G35468">
        <v>-0.2</v>
      </c>
    </row>
    <row r="35469" spans="1:7" x14ac:dyDescent="0.3">
      <c r="A35469" t="s">
        <v>512</v>
      </c>
      <c r="B35469" t="s">
        <v>308</v>
      </c>
      <c r="C35469">
        <v>2873</v>
      </c>
      <c r="D35469">
        <v>3133</v>
      </c>
      <c r="E35469">
        <v>8368</v>
      </c>
      <c r="F35469">
        <v>7180</v>
      </c>
      <c r="G35469">
        <v>-0.218227</v>
      </c>
    </row>
    <row r="35470" spans="1:7" x14ac:dyDescent="0.3">
      <c r="A35470" t="s">
        <v>512</v>
      </c>
      <c r="B35470" t="s">
        <v>309</v>
      </c>
      <c r="C35470">
        <v>2737</v>
      </c>
      <c r="D35470">
        <v>3087</v>
      </c>
      <c r="E35470">
        <v>8368</v>
      </c>
      <c r="F35470">
        <v>7003</v>
      </c>
      <c r="G35470">
        <v>-0.223603</v>
      </c>
    </row>
    <row r="35471" spans="1:7" x14ac:dyDescent="0.3">
      <c r="A35471" t="s">
        <v>512</v>
      </c>
      <c r="B35471" t="s">
        <v>310</v>
      </c>
      <c r="C35471">
        <v>2895</v>
      </c>
      <c r="D35471">
        <v>2951</v>
      </c>
      <c r="E35471">
        <v>8368</v>
      </c>
      <c r="F35471">
        <v>7421</v>
      </c>
      <c r="G35471">
        <v>-0.19044900000000001</v>
      </c>
    </row>
    <row r="35472" spans="1:7" x14ac:dyDescent="0.3">
      <c r="A35472" t="s">
        <v>512</v>
      </c>
      <c r="B35472" t="s">
        <v>311</v>
      </c>
      <c r="C35472">
        <v>2861</v>
      </c>
      <c r="D35472">
        <v>3030</v>
      </c>
      <c r="E35472">
        <v>8368</v>
      </c>
      <c r="F35472">
        <v>7228</v>
      </c>
      <c r="G35472">
        <v>-0.20511699999999999</v>
      </c>
    </row>
    <row r="35473" spans="1:7" x14ac:dyDescent="0.3">
      <c r="A35473" t="s">
        <v>512</v>
      </c>
      <c r="B35473" t="s">
        <v>312</v>
      </c>
      <c r="C35473">
        <v>3033</v>
      </c>
      <c r="D35473">
        <v>2862</v>
      </c>
      <c r="E35473">
        <v>8368</v>
      </c>
      <c r="F35473">
        <v>7763</v>
      </c>
      <c r="G35473">
        <v>-0.166822</v>
      </c>
    </row>
    <row r="35474" spans="1:7" x14ac:dyDescent="0.3">
      <c r="A35474" t="s">
        <v>512</v>
      </c>
      <c r="B35474" t="s">
        <v>313</v>
      </c>
      <c r="C35474">
        <v>2809</v>
      </c>
      <c r="D35474">
        <v>3047</v>
      </c>
      <c r="E35474">
        <v>8368</v>
      </c>
      <c r="F35474">
        <v>7038</v>
      </c>
      <c r="G35474">
        <v>-0.213229</v>
      </c>
    </row>
    <row r="35475" spans="1:7" x14ac:dyDescent="0.3">
      <c r="A35475" t="s">
        <v>512</v>
      </c>
      <c r="B35475" t="s">
        <v>314</v>
      </c>
      <c r="C35475">
        <v>2781</v>
      </c>
      <c r="D35475">
        <v>3202</v>
      </c>
      <c r="E35475">
        <v>8368</v>
      </c>
      <c r="F35475">
        <v>6801</v>
      </c>
      <c r="G35475">
        <v>-0.238842</v>
      </c>
    </row>
    <row r="35476" spans="1:7" x14ac:dyDescent="0.3">
      <c r="A35476" t="s">
        <v>512</v>
      </c>
      <c r="B35476" t="s">
        <v>297</v>
      </c>
      <c r="C35476">
        <v>2900</v>
      </c>
      <c r="D35476">
        <v>3030</v>
      </c>
      <c r="E35476">
        <v>8368</v>
      </c>
      <c r="F35476">
        <v>7323</v>
      </c>
      <c r="G35476">
        <v>-0.20138900000000001</v>
      </c>
    </row>
    <row r="35477" spans="1:7" x14ac:dyDescent="0.3">
      <c r="A35477" t="s">
        <v>512</v>
      </c>
      <c r="B35477" t="s">
        <v>315</v>
      </c>
      <c r="C35477">
        <v>2811</v>
      </c>
      <c r="D35477">
        <v>2985</v>
      </c>
      <c r="E35477">
        <v>8368</v>
      </c>
      <c r="F35477">
        <v>7178</v>
      </c>
      <c r="G35477">
        <v>-0.20320299999999999</v>
      </c>
    </row>
    <row r="35478" spans="1:7" x14ac:dyDescent="0.3">
      <c r="A35478" t="s">
        <v>512</v>
      </c>
      <c r="B35478" t="s">
        <v>316</v>
      </c>
      <c r="C35478">
        <v>2876</v>
      </c>
      <c r="D35478">
        <v>3017</v>
      </c>
      <c r="E35478">
        <v>8368</v>
      </c>
      <c r="F35478">
        <v>7278</v>
      </c>
      <c r="G35478">
        <v>-0.20184099999999999</v>
      </c>
    </row>
    <row r="35479" spans="1:7" x14ac:dyDescent="0.3">
      <c r="A35479" t="s">
        <v>512</v>
      </c>
      <c r="B35479" t="s">
        <v>317</v>
      </c>
      <c r="C35479">
        <v>2933</v>
      </c>
      <c r="D35479">
        <v>3033</v>
      </c>
      <c r="E35479">
        <v>8368</v>
      </c>
      <c r="F35479">
        <v>7329</v>
      </c>
      <c r="G35479">
        <v>-0.19959199999999999</v>
      </c>
    </row>
    <row r="35480" spans="1:7" x14ac:dyDescent="0.3">
      <c r="A35480" t="s">
        <v>512</v>
      </c>
      <c r="B35480" t="s">
        <v>318</v>
      </c>
      <c r="C35480">
        <v>2876</v>
      </c>
      <c r="D35480">
        <v>3092</v>
      </c>
      <c r="E35480">
        <v>8368</v>
      </c>
      <c r="F35480">
        <v>7133</v>
      </c>
      <c r="G35480">
        <v>-0.21340600000000001</v>
      </c>
    </row>
    <row r="35481" spans="1:7" x14ac:dyDescent="0.3">
      <c r="A35481" t="s">
        <v>512</v>
      </c>
      <c r="B35481" t="s">
        <v>319</v>
      </c>
      <c r="C35481">
        <v>2900</v>
      </c>
      <c r="D35481">
        <v>3030</v>
      </c>
      <c r="E35481">
        <v>8368</v>
      </c>
      <c r="F35481">
        <v>7319</v>
      </c>
      <c r="G35481">
        <v>-0.20144100000000001</v>
      </c>
    </row>
    <row r="35482" spans="1:7" x14ac:dyDescent="0.3">
      <c r="A35482" t="s">
        <v>512</v>
      </c>
      <c r="B35482" t="s">
        <v>320</v>
      </c>
      <c r="C35482">
        <v>2950</v>
      </c>
      <c r="D35482">
        <v>2995</v>
      </c>
      <c r="E35482">
        <v>8368</v>
      </c>
      <c r="F35482">
        <v>7414</v>
      </c>
      <c r="G35482">
        <v>-0.19262499999999999</v>
      </c>
    </row>
    <row r="35483" spans="1:7" x14ac:dyDescent="0.3">
      <c r="A35483" t="s">
        <v>512</v>
      </c>
      <c r="B35483" t="s">
        <v>321</v>
      </c>
      <c r="C35483">
        <v>2909</v>
      </c>
      <c r="D35483">
        <v>2960</v>
      </c>
      <c r="E35483">
        <v>8368</v>
      </c>
      <c r="F35483">
        <v>7295</v>
      </c>
      <c r="G35483">
        <v>-0.19223599999999999</v>
      </c>
    </row>
    <row r="35484" spans="1:7" x14ac:dyDescent="0.3">
      <c r="A35484" t="s">
        <v>512</v>
      </c>
      <c r="B35484" t="s">
        <v>322</v>
      </c>
      <c r="C35484">
        <v>2815</v>
      </c>
      <c r="D35484">
        <v>3117</v>
      </c>
      <c r="E35484">
        <v>8368</v>
      </c>
      <c r="F35484">
        <v>6968</v>
      </c>
      <c r="G35484">
        <v>-0.222939</v>
      </c>
    </row>
    <row r="35485" spans="1:7" x14ac:dyDescent="0.3">
      <c r="A35485" t="s">
        <v>512</v>
      </c>
      <c r="B35485" t="s">
        <v>323</v>
      </c>
      <c r="C35485">
        <v>2969</v>
      </c>
      <c r="D35485">
        <v>2970</v>
      </c>
      <c r="E35485">
        <v>8368</v>
      </c>
      <c r="F35485">
        <v>7547</v>
      </c>
      <c r="G35485">
        <v>-0.18667900000000001</v>
      </c>
    </row>
    <row r="35486" spans="1:7" x14ac:dyDescent="0.3">
      <c r="A35486" t="s">
        <v>512</v>
      </c>
      <c r="B35486" t="s">
        <v>324</v>
      </c>
      <c r="C35486">
        <v>3011</v>
      </c>
      <c r="D35486">
        <v>2955</v>
      </c>
      <c r="E35486">
        <v>8368</v>
      </c>
      <c r="F35486">
        <v>7533</v>
      </c>
      <c r="G35486">
        <v>-0.18231600000000001</v>
      </c>
    </row>
    <row r="35487" spans="1:7" x14ac:dyDescent="0.3">
      <c r="A35487" t="s">
        <v>512</v>
      </c>
      <c r="B35487" t="s">
        <v>298</v>
      </c>
      <c r="C35487">
        <v>2726</v>
      </c>
      <c r="D35487">
        <v>3184</v>
      </c>
      <c r="E35487">
        <v>8368</v>
      </c>
      <c r="F35487">
        <v>6791</v>
      </c>
      <c r="G35487">
        <v>-0.24025299999999999</v>
      </c>
    </row>
    <row r="35488" spans="1:7" x14ac:dyDescent="0.3">
      <c r="A35488" t="s">
        <v>512</v>
      </c>
      <c r="B35488" t="s">
        <v>325</v>
      </c>
      <c r="C35488">
        <v>2832</v>
      </c>
      <c r="D35488">
        <v>3016</v>
      </c>
      <c r="E35488">
        <v>8368</v>
      </c>
      <c r="F35488">
        <v>7162</v>
      </c>
      <c r="G35488">
        <v>-0.20605299999999999</v>
      </c>
    </row>
    <row r="35489" spans="1:7" x14ac:dyDescent="0.3">
      <c r="A35489" t="s">
        <v>512</v>
      </c>
      <c r="B35489" t="s">
        <v>326</v>
      </c>
      <c r="C35489">
        <v>2577</v>
      </c>
      <c r="D35489">
        <v>3183</v>
      </c>
      <c r="E35489">
        <v>8368</v>
      </c>
      <c r="F35489">
        <v>6703</v>
      </c>
      <c r="G35489">
        <v>-0.25141000000000002</v>
      </c>
    </row>
    <row r="35490" spans="1:7" x14ac:dyDescent="0.3">
      <c r="A35490" t="s">
        <v>512</v>
      </c>
      <c r="B35490" t="s">
        <v>327</v>
      </c>
      <c r="C35490">
        <v>2899</v>
      </c>
      <c r="D35490">
        <v>3021</v>
      </c>
      <c r="E35490">
        <v>8368</v>
      </c>
      <c r="F35490">
        <v>7279</v>
      </c>
      <c r="G35490">
        <v>-0.20086899999999999</v>
      </c>
    </row>
    <row r="35491" spans="1:7" x14ac:dyDescent="0.3">
      <c r="A35491" t="s">
        <v>512</v>
      </c>
      <c r="B35491" t="s">
        <v>328</v>
      </c>
      <c r="C35491">
        <v>2784</v>
      </c>
      <c r="D35491">
        <v>2984</v>
      </c>
      <c r="E35491">
        <v>8368</v>
      </c>
      <c r="F35491">
        <v>7148</v>
      </c>
      <c r="G35491">
        <v>-0.205208</v>
      </c>
    </row>
    <row r="35492" spans="1:7" x14ac:dyDescent="0.3">
      <c r="A35492" t="s">
        <v>512</v>
      </c>
      <c r="B35492" t="s">
        <v>329</v>
      </c>
      <c r="C35492">
        <v>2901</v>
      </c>
      <c r="D35492">
        <v>3001</v>
      </c>
      <c r="E35492">
        <v>8368</v>
      </c>
      <c r="F35492">
        <v>7366</v>
      </c>
      <c r="G35492">
        <v>-0.19708899999999999</v>
      </c>
    </row>
    <row r="35493" spans="1:7" x14ac:dyDescent="0.3">
      <c r="A35493" t="s">
        <v>512</v>
      </c>
      <c r="B35493" t="s">
        <v>330</v>
      </c>
      <c r="C35493">
        <v>2790</v>
      </c>
      <c r="D35493">
        <v>2909</v>
      </c>
      <c r="E35493">
        <v>8368</v>
      </c>
      <c r="F35493">
        <v>7264</v>
      </c>
      <c r="G35493">
        <v>-0.19370499999999999</v>
      </c>
    </row>
    <row r="35494" spans="1:7" x14ac:dyDescent="0.3">
      <c r="A35494" t="s">
        <v>512</v>
      </c>
      <c r="B35494" t="s">
        <v>331</v>
      </c>
      <c r="C35494">
        <v>2831</v>
      </c>
      <c r="D35494">
        <v>3077</v>
      </c>
      <c r="E35494">
        <v>8368</v>
      </c>
      <c r="F35494">
        <v>7135</v>
      </c>
      <c r="G35494">
        <v>-0.21434600000000001</v>
      </c>
    </row>
    <row r="35495" spans="1:7" x14ac:dyDescent="0.3">
      <c r="A35495" t="s">
        <v>512</v>
      </c>
      <c r="B35495" t="s">
        <v>332</v>
      </c>
      <c r="C35495">
        <v>2737</v>
      </c>
      <c r="D35495">
        <v>3147</v>
      </c>
      <c r="E35495">
        <v>8368</v>
      </c>
      <c r="F35495">
        <v>6883</v>
      </c>
      <c r="G35495">
        <v>-0.23323099999999999</v>
      </c>
    </row>
    <row r="35496" spans="1:7" x14ac:dyDescent="0.3">
      <c r="A35496" t="s">
        <v>512</v>
      </c>
      <c r="B35496" t="s">
        <v>333</v>
      </c>
      <c r="C35496">
        <v>2816</v>
      </c>
      <c r="D35496">
        <v>3000</v>
      </c>
      <c r="E35496">
        <v>8368</v>
      </c>
      <c r="F35496">
        <v>7140</v>
      </c>
      <c r="G35496">
        <v>-0.205313</v>
      </c>
    </row>
    <row r="35497" spans="1:7" x14ac:dyDescent="0.3">
      <c r="A35497" t="s">
        <v>512</v>
      </c>
      <c r="B35497" t="s">
        <v>334</v>
      </c>
      <c r="C35497">
        <v>2666</v>
      </c>
      <c r="D35497">
        <v>3126</v>
      </c>
      <c r="E35497">
        <v>8368</v>
      </c>
      <c r="F35497">
        <v>6812</v>
      </c>
      <c r="G35497">
        <v>-0.236232</v>
      </c>
    </row>
    <row r="35498" spans="1:7" x14ac:dyDescent="0.3">
      <c r="A35498" t="s">
        <v>512</v>
      </c>
      <c r="B35498" t="s">
        <v>299</v>
      </c>
      <c r="C35498">
        <v>2655</v>
      </c>
      <c r="D35498">
        <v>3155</v>
      </c>
      <c r="E35498">
        <v>8368</v>
      </c>
      <c r="F35498">
        <v>6790</v>
      </c>
      <c r="G35498">
        <v>-0.24112700000000001</v>
      </c>
    </row>
    <row r="35499" spans="1:7" x14ac:dyDescent="0.3">
      <c r="A35499" t="s">
        <v>512</v>
      </c>
      <c r="B35499" t="s">
        <v>335</v>
      </c>
      <c r="C35499">
        <v>3172</v>
      </c>
      <c r="D35499">
        <v>2887</v>
      </c>
      <c r="E35499">
        <v>8368</v>
      </c>
      <c r="F35499">
        <v>7871</v>
      </c>
      <c r="G35499">
        <v>-0.16023200000000001</v>
      </c>
    </row>
    <row r="35500" spans="1:7" x14ac:dyDescent="0.3">
      <c r="A35500" t="s">
        <v>512</v>
      </c>
      <c r="B35500" t="s">
        <v>336</v>
      </c>
      <c r="C35500">
        <v>2752</v>
      </c>
      <c r="D35500">
        <v>3010</v>
      </c>
      <c r="E35500">
        <v>8368</v>
      </c>
      <c r="F35500">
        <v>7125</v>
      </c>
      <c r="G35500">
        <v>-0.21093400000000001</v>
      </c>
    </row>
    <row r="35501" spans="1:7" x14ac:dyDescent="0.3">
      <c r="A35501" t="s">
        <v>512</v>
      </c>
      <c r="B35501" t="s">
        <v>337</v>
      </c>
      <c r="C35501">
        <v>2805</v>
      </c>
      <c r="D35501">
        <v>3153</v>
      </c>
      <c r="E35501">
        <v>8368</v>
      </c>
      <c r="F35501">
        <v>7051</v>
      </c>
      <c r="G35501">
        <v>-0.22705800000000001</v>
      </c>
    </row>
    <row r="35502" spans="1:7" x14ac:dyDescent="0.3">
      <c r="A35502" t="s">
        <v>512</v>
      </c>
      <c r="B35502" t="s">
        <v>338</v>
      </c>
      <c r="C35502">
        <v>2783</v>
      </c>
      <c r="D35502">
        <v>3006</v>
      </c>
      <c r="E35502">
        <v>8368</v>
      </c>
      <c r="F35502">
        <v>7134</v>
      </c>
      <c r="G35502">
        <v>-0.20829600000000001</v>
      </c>
    </row>
    <row r="35503" spans="1:7" x14ac:dyDescent="0.3">
      <c r="A35503" t="s">
        <v>512</v>
      </c>
      <c r="B35503" t="s">
        <v>339</v>
      </c>
      <c r="C35503">
        <v>2800</v>
      </c>
      <c r="D35503">
        <v>3093</v>
      </c>
      <c r="E35503">
        <v>8368</v>
      </c>
      <c r="F35503">
        <v>7054</v>
      </c>
      <c r="G35503">
        <v>-0.219556</v>
      </c>
    </row>
    <row r="35504" spans="1:7" x14ac:dyDescent="0.3">
      <c r="A35504" t="s">
        <v>512</v>
      </c>
      <c r="B35504" t="s">
        <v>340</v>
      </c>
      <c r="C35504">
        <v>2678</v>
      </c>
      <c r="D35504">
        <v>3166</v>
      </c>
      <c r="E35504">
        <v>8368</v>
      </c>
      <c r="F35504">
        <v>6710</v>
      </c>
      <c r="G35504">
        <v>-0.24234</v>
      </c>
    </row>
    <row r="35505" spans="1:7" x14ac:dyDescent="0.3">
      <c r="A35505" t="s">
        <v>512</v>
      </c>
      <c r="B35505" t="s">
        <v>341</v>
      </c>
      <c r="C35505">
        <v>2893</v>
      </c>
      <c r="D35505">
        <v>2969</v>
      </c>
      <c r="E35505">
        <v>8368</v>
      </c>
      <c r="F35505">
        <v>7337</v>
      </c>
      <c r="G35505">
        <v>-0.193887</v>
      </c>
    </row>
    <row r="35506" spans="1:7" x14ac:dyDescent="0.3">
      <c r="A35506" t="s">
        <v>512</v>
      </c>
      <c r="B35506" t="s">
        <v>342</v>
      </c>
      <c r="C35506">
        <v>2880</v>
      </c>
      <c r="D35506">
        <v>2975</v>
      </c>
      <c r="E35506">
        <v>8368</v>
      </c>
      <c r="F35506">
        <v>7429</v>
      </c>
      <c r="G35506">
        <v>-0.19434100000000001</v>
      </c>
    </row>
    <row r="35507" spans="1:7" x14ac:dyDescent="0.3">
      <c r="A35507" t="s">
        <v>512</v>
      </c>
      <c r="B35507" t="s">
        <v>343</v>
      </c>
      <c r="C35507">
        <v>2954</v>
      </c>
      <c r="D35507">
        <v>2980</v>
      </c>
      <c r="E35507">
        <v>8368</v>
      </c>
      <c r="F35507">
        <v>7395</v>
      </c>
      <c r="G35507">
        <v>-0.19070000000000001</v>
      </c>
    </row>
    <row r="35508" spans="1:7" x14ac:dyDescent="0.3">
      <c r="A35508" t="s">
        <v>512</v>
      </c>
      <c r="B35508" t="s">
        <v>300</v>
      </c>
      <c r="C35508">
        <v>2910</v>
      </c>
      <c r="D35508">
        <v>3107</v>
      </c>
      <c r="E35508">
        <v>8368</v>
      </c>
      <c r="F35508">
        <v>7263</v>
      </c>
      <c r="G35508">
        <v>-0.21137500000000001</v>
      </c>
    </row>
    <row r="35509" spans="1:7" x14ac:dyDescent="0.3">
      <c r="A35509" t="s">
        <v>512</v>
      </c>
      <c r="B35509" t="s">
        <v>301</v>
      </c>
      <c r="C35509">
        <v>2856</v>
      </c>
      <c r="D35509">
        <v>3043</v>
      </c>
      <c r="E35509">
        <v>8368</v>
      </c>
      <c r="F35509">
        <v>7236</v>
      </c>
      <c r="G35509">
        <v>-0.20699799999999999</v>
      </c>
    </row>
    <row r="35510" spans="1:7" x14ac:dyDescent="0.3">
      <c r="A35510" t="s">
        <v>512</v>
      </c>
      <c r="B35510" t="s">
        <v>302</v>
      </c>
      <c r="C35510">
        <v>2992</v>
      </c>
      <c r="D35510">
        <v>2895</v>
      </c>
      <c r="E35510">
        <v>8368</v>
      </c>
      <c r="F35510">
        <v>7698</v>
      </c>
      <c r="G35510">
        <v>-0.17415700000000001</v>
      </c>
    </row>
    <row r="35511" spans="1:7" x14ac:dyDescent="0.3">
      <c r="A35511" t="s">
        <v>512</v>
      </c>
      <c r="B35511" t="s">
        <v>303</v>
      </c>
      <c r="C35511">
        <v>2987</v>
      </c>
      <c r="D35511">
        <v>3021</v>
      </c>
      <c r="E35511">
        <v>8368</v>
      </c>
      <c r="F35511">
        <v>7534</v>
      </c>
      <c r="G35511">
        <v>-0.19211400000000001</v>
      </c>
    </row>
    <row r="35512" spans="1:7" x14ac:dyDescent="0.3">
      <c r="A35512" t="s">
        <v>512</v>
      </c>
      <c r="B35512" t="s">
        <v>304</v>
      </c>
      <c r="C35512">
        <v>3029</v>
      </c>
      <c r="D35512">
        <v>2921</v>
      </c>
      <c r="E35512">
        <v>8368</v>
      </c>
      <c r="F35512">
        <v>7611</v>
      </c>
      <c r="G35512">
        <v>-0.17604400000000001</v>
      </c>
    </row>
    <row r="35513" spans="1:7" x14ac:dyDescent="0.3">
      <c r="A35513" t="s">
        <v>512</v>
      </c>
      <c r="B35513" t="s">
        <v>487</v>
      </c>
      <c r="C35513">
        <v>3464</v>
      </c>
      <c r="D35513">
        <v>2574</v>
      </c>
      <c r="E35513">
        <v>8368</v>
      </c>
      <c r="F35513">
        <v>8888</v>
      </c>
      <c r="G35513">
        <v>-9.7589200000000001E-2</v>
      </c>
    </row>
    <row r="35514" spans="1:7" x14ac:dyDescent="0.3">
      <c r="A35514" t="s">
        <v>512</v>
      </c>
      <c r="B35514" t="s">
        <v>482</v>
      </c>
      <c r="C35514">
        <v>3436</v>
      </c>
      <c r="D35514">
        <v>2608</v>
      </c>
      <c r="E35514">
        <v>8368</v>
      </c>
      <c r="F35514">
        <v>8838</v>
      </c>
      <c r="G35514">
        <v>-0.103452</v>
      </c>
    </row>
    <row r="35515" spans="1:7" x14ac:dyDescent="0.3">
      <c r="A35515" t="s">
        <v>512</v>
      </c>
      <c r="B35515" t="s">
        <v>483</v>
      </c>
      <c r="C35515">
        <v>3671</v>
      </c>
      <c r="D35515">
        <v>2580</v>
      </c>
      <c r="E35515">
        <v>8368</v>
      </c>
      <c r="F35515">
        <v>9109</v>
      </c>
      <c r="G35515">
        <v>-8.5197700000000001E-2</v>
      </c>
    </row>
    <row r="35516" spans="1:7" x14ac:dyDescent="0.3">
      <c r="A35516" t="s">
        <v>512</v>
      </c>
      <c r="B35516" t="s">
        <v>484</v>
      </c>
      <c r="C35516">
        <v>3578</v>
      </c>
      <c r="D35516">
        <v>2582</v>
      </c>
      <c r="E35516">
        <v>8368</v>
      </c>
      <c r="F35516">
        <v>9093</v>
      </c>
      <c r="G35516">
        <v>-9.0830999999999995E-2</v>
      </c>
    </row>
    <row r="35517" spans="1:7" x14ac:dyDescent="0.3">
      <c r="A35517" t="s">
        <v>512</v>
      </c>
      <c r="B35517" t="s">
        <v>485</v>
      </c>
      <c r="C35517">
        <v>3506</v>
      </c>
      <c r="D35517">
        <v>2570</v>
      </c>
      <c r="E35517">
        <v>8368</v>
      </c>
      <c r="F35517">
        <v>9041</v>
      </c>
      <c r="G35517">
        <v>-9.3859499999999998E-2</v>
      </c>
    </row>
    <row r="35518" spans="1:7" x14ac:dyDescent="0.3">
      <c r="A35518" t="s">
        <v>512</v>
      </c>
      <c r="B35518" t="s">
        <v>486</v>
      </c>
      <c r="C35518">
        <v>3452</v>
      </c>
      <c r="D35518">
        <v>2597</v>
      </c>
      <c r="E35518">
        <v>8368</v>
      </c>
      <c r="F35518">
        <v>8884</v>
      </c>
      <c r="G35518">
        <v>-0.10097399999999999</v>
      </c>
    </row>
    <row r="35519" spans="1:7" x14ac:dyDescent="0.3">
      <c r="A35519" t="s">
        <v>512</v>
      </c>
      <c r="B35519" t="s">
        <v>532</v>
      </c>
      <c r="C35519">
        <v>3592</v>
      </c>
      <c r="D35519">
        <v>2844</v>
      </c>
      <c r="E35519">
        <v>8368</v>
      </c>
      <c r="F35519">
        <v>9218</v>
      </c>
      <c r="G35519">
        <v>-0.119186</v>
      </c>
    </row>
    <row r="35520" spans="1:7" x14ac:dyDescent="0.3">
      <c r="A35520" t="s">
        <v>512</v>
      </c>
      <c r="B35520" t="s">
        <v>531</v>
      </c>
      <c r="C35520">
        <v>3729</v>
      </c>
      <c r="D35520">
        <v>2653</v>
      </c>
      <c r="E35520">
        <v>8368</v>
      </c>
      <c r="F35520">
        <v>9563</v>
      </c>
      <c r="G35520">
        <v>-8.7948200000000004E-2</v>
      </c>
    </row>
    <row r="35521" spans="1:7" x14ac:dyDescent="0.3">
      <c r="A35521" t="s">
        <v>512</v>
      </c>
      <c r="B35521" t="s">
        <v>530</v>
      </c>
      <c r="C35521">
        <v>3872</v>
      </c>
      <c r="D35521">
        <v>2644</v>
      </c>
      <c r="E35521">
        <v>8368</v>
      </c>
      <c r="F35521">
        <v>9937</v>
      </c>
      <c r="G35521">
        <v>-7.7355900000000005E-2</v>
      </c>
    </row>
    <row r="35522" spans="1:7" x14ac:dyDescent="0.3">
      <c r="A35522" t="s">
        <v>512</v>
      </c>
      <c r="B35522" t="s">
        <v>529</v>
      </c>
      <c r="C35522">
        <v>3849</v>
      </c>
      <c r="D35522">
        <v>2536</v>
      </c>
      <c r="E35522">
        <v>8368</v>
      </c>
      <c r="F35522">
        <v>9988</v>
      </c>
      <c r="G35522">
        <v>-6.6626699999999997E-2</v>
      </c>
    </row>
    <row r="35523" spans="1:7" x14ac:dyDescent="0.3">
      <c r="A35523" t="s">
        <v>512</v>
      </c>
      <c r="B35523" t="s">
        <v>458</v>
      </c>
      <c r="C35523">
        <v>3044</v>
      </c>
      <c r="D35523">
        <v>2923</v>
      </c>
      <c r="E35523">
        <v>8368</v>
      </c>
      <c r="F35523">
        <v>7636</v>
      </c>
      <c r="G35523">
        <v>-0.17508099999999999</v>
      </c>
    </row>
    <row r="35524" spans="1:7" x14ac:dyDescent="0.3">
      <c r="A35524" t="s">
        <v>512</v>
      </c>
      <c r="B35524" t="s">
        <v>453</v>
      </c>
      <c r="C35524">
        <v>3177</v>
      </c>
      <c r="D35524">
        <v>2831</v>
      </c>
      <c r="E35524">
        <v>8368</v>
      </c>
      <c r="F35524">
        <v>7966</v>
      </c>
      <c r="G35524">
        <v>-0.15213699999999999</v>
      </c>
    </row>
    <row r="35525" spans="1:7" x14ac:dyDescent="0.3">
      <c r="A35525" t="s">
        <v>512</v>
      </c>
      <c r="B35525" t="s">
        <v>454</v>
      </c>
      <c r="C35525">
        <v>3038</v>
      </c>
      <c r="D35525">
        <v>2851</v>
      </c>
      <c r="E35525">
        <v>8368</v>
      </c>
      <c r="F35525">
        <v>7629</v>
      </c>
      <c r="G35525">
        <v>-0.16653100000000001</v>
      </c>
    </row>
    <row r="35526" spans="1:7" x14ac:dyDescent="0.3">
      <c r="A35526" t="s">
        <v>512</v>
      </c>
      <c r="B35526" t="s">
        <v>450</v>
      </c>
      <c r="C35526">
        <v>3136</v>
      </c>
      <c r="D35526">
        <v>2776</v>
      </c>
      <c r="E35526">
        <v>8368</v>
      </c>
      <c r="F35526">
        <v>8049</v>
      </c>
      <c r="G35526">
        <v>-0.14716499999999999</v>
      </c>
    </row>
    <row r="35527" spans="1:7" x14ac:dyDescent="0.3">
      <c r="A35527" t="s">
        <v>512</v>
      </c>
      <c r="B35527" t="s">
        <v>457</v>
      </c>
      <c r="C35527">
        <v>3075</v>
      </c>
      <c r="D35527">
        <v>2813</v>
      </c>
      <c r="E35527">
        <v>8368</v>
      </c>
      <c r="F35527">
        <v>7772</v>
      </c>
      <c r="G35527">
        <v>-0.158055</v>
      </c>
    </row>
    <row r="35528" spans="1:7" x14ac:dyDescent="0.3">
      <c r="A35528" t="s">
        <v>512</v>
      </c>
      <c r="B35528" t="s">
        <v>452</v>
      </c>
      <c r="C35528">
        <v>3212</v>
      </c>
      <c r="D35528">
        <v>2830</v>
      </c>
      <c r="E35528">
        <v>8368</v>
      </c>
      <c r="F35528">
        <v>8058</v>
      </c>
      <c r="G35528">
        <v>-0.149032</v>
      </c>
    </row>
    <row r="35529" spans="1:7" x14ac:dyDescent="0.3">
      <c r="A35529" t="s">
        <v>512</v>
      </c>
      <c r="B35529" t="s">
        <v>451</v>
      </c>
      <c r="C35529">
        <v>2990</v>
      </c>
      <c r="D35529">
        <v>2938</v>
      </c>
      <c r="E35529">
        <v>8368</v>
      </c>
      <c r="F35529">
        <v>7472</v>
      </c>
      <c r="G35529">
        <v>-0.182197</v>
      </c>
    </row>
    <row r="35530" spans="1:7" x14ac:dyDescent="0.3">
      <c r="A35530" t="s">
        <v>512</v>
      </c>
      <c r="B35530" t="s">
        <v>455</v>
      </c>
      <c r="C35530">
        <v>3015</v>
      </c>
      <c r="D35530">
        <v>2890</v>
      </c>
      <c r="E35530">
        <v>8368</v>
      </c>
      <c r="F35530">
        <v>7711</v>
      </c>
      <c r="G35530">
        <v>-0.171963</v>
      </c>
    </row>
    <row r="35531" spans="1:7" x14ac:dyDescent="0.3">
      <c r="A35531" t="s">
        <v>512</v>
      </c>
      <c r="B35531" t="s">
        <v>456</v>
      </c>
      <c r="C35531">
        <v>3096</v>
      </c>
      <c r="D35531">
        <v>2851</v>
      </c>
      <c r="E35531">
        <v>8368</v>
      </c>
      <c r="F35531">
        <v>7786</v>
      </c>
      <c r="G35531">
        <v>-0.16132199999999999</v>
      </c>
    </row>
    <row r="35532" spans="1:7" x14ac:dyDescent="0.3">
      <c r="A35532" t="s">
        <v>512</v>
      </c>
      <c r="B35532" t="s">
        <v>449</v>
      </c>
      <c r="C35532">
        <v>3146</v>
      </c>
      <c r="D35532">
        <v>2800</v>
      </c>
      <c r="E35532">
        <v>8368</v>
      </c>
      <c r="F35532">
        <v>7985</v>
      </c>
      <c r="G35532">
        <v>-0.150064</v>
      </c>
    </row>
    <row r="35533" spans="1:7" x14ac:dyDescent="0.3">
      <c r="A35533" t="s">
        <v>512</v>
      </c>
      <c r="B35533" t="s">
        <v>488</v>
      </c>
      <c r="C35533">
        <v>2955</v>
      </c>
      <c r="D35533">
        <v>2927</v>
      </c>
      <c r="E35533">
        <v>8368</v>
      </c>
      <c r="F35533">
        <v>7541</v>
      </c>
      <c r="G35533">
        <v>-0.182224</v>
      </c>
    </row>
    <row r="35534" spans="1:7" x14ac:dyDescent="0.3">
      <c r="A35534" t="s">
        <v>512</v>
      </c>
      <c r="B35534" t="s">
        <v>497</v>
      </c>
      <c r="C35534">
        <v>2988</v>
      </c>
      <c r="D35534">
        <v>2896</v>
      </c>
      <c r="E35534">
        <v>8368</v>
      </c>
      <c r="F35534">
        <v>7613</v>
      </c>
      <c r="G35534">
        <v>-0.175458</v>
      </c>
    </row>
    <row r="35535" spans="1:7" x14ac:dyDescent="0.3">
      <c r="A35535" t="s">
        <v>512</v>
      </c>
      <c r="B35535" t="s">
        <v>440</v>
      </c>
      <c r="C35535">
        <v>3048</v>
      </c>
      <c r="D35535">
        <v>2897</v>
      </c>
      <c r="E35535">
        <v>8368</v>
      </c>
      <c r="F35535">
        <v>7720</v>
      </c>
      <c r="G35535">
        <v>-0.170686</v>
      </c>
    </row>
    <row r="35536" spans="1:7" x14ac:dyDescent="0.3">
      <c r="A35536" t="s">
        <v>512</v>
      </c>
      <c r="B35536" t="s">
        <v>498</v>
      </c>
      <c r="C35536">
        <v>3044</v>
      </c>
      <c r="D35536">
        <v>2852</v>
      </c>
      <c r="E35536">
        <v>8368</v>
      </c>
      <c r="F35536">
        <v>7699</v>
      </c>
      <c r="G35536">
        <v>-0.16555700000000001</v>
      </c>
    </row>
    <row r="35537" spans="1:7" x14ac:dyDescent="0.3">
      <c r="A35537" t="s">
        <v>512</v>
      </c>
      <c r="B35537" t="s">
        <v>434</v>
      </c>
      <c r="C35537">
        <v>3025</v>
      </c>
      <c r="D35537">
        <v>2802</v>
      </c>
      <c r="E35537">
        <v>8368</v>
      </c>
      <c r="F35537">
        <v>7753</v>
      </c>
      <c r="G35537">
        <v>-0.15997800000000001</v>
      </c>
    </row>
    <row r="35538" spans="1:7" x14ac:dyDescent="0.3">
      <c r="A35538" t="s">
        <v>512</v>
      </c>
      <c r="B35538" t="s">
        <v>439</v>
      </c>
      <c r="C35538">
        <v>2842</v>
      </c>
      <c r="D35538">
        <v>2961</v>
      </c>
      <c r="E35538">
        <v>8368</v>
      </c>
      <c r="F35538">
        <v>7329</v>
      </c>
      <c r="G35538">
        <v>-0.196216</v>
      </c>
    </row>
    <row r="35539" spans="1:7" x14ac:dyDescent="0.3">
      <c r="A35539" t="s">
        <v>512</v>
      </c>
      <c r="B35539" t="s">
        <v>436</v>
      </c>
      <c r="C35539">
        <v>3037</v>
      </c>
      <c r="D35539">
        <v>2894</v>
      </c>
      <c r="E35539">
        <v>8368</v>
      </c>
      <c r="F35539">
        <v>7606</v>
      </c>
      <c r="G35539">
        <v>-0.17221700000000001</v>
      </c>
    </row>
    <row r="35540" spans="1:7" x14ac:dyDescent="0.3">
      <c r="A35540" t="s">
        <v>512</v>
      </c>
      <c r="B35540" t="s">
        <v>435</v>
      </c>
      <c r="C35540">
        <v>3074</v>
      </c>
      <c r="D35540">
        <v>2856</v>
      </c>
      <c r="E35540">
        <v>8368</v>
      </c>
      <c r="F35540">
        <v>7746</v>
      </c>
      <c r="G35540">
        <v>-0.16370899999999999</v>
      </c>
    </row>
    <row r="35541" spans="1:7" x14ac:dyDescent="0.3">
      <c r="A35541" t="s">
        <v>512</v>
      </c>
      <c r="B35541" t="s">
        <v>489</v>
      </c>
      <c r="C35541">
        <v>3036</v>
      </c>
      <c r="D35541">
        <v>2860</v>
      </c>
      <c r="E35541">
        <v>8368</v>
      </c>
      <c r="F35541">
        <v>7741</v>
      </c>
      <c r="G35541">
        <v>-0.16661500000000001</v>
      </c>
    </row>
    <row r="35542" spans="1:7" x14ac:dyDescent="0.3">
      <c r="A35542" t="s">
        <v>512</v>
      </c>
      <c r="B35542" t="s">
        <v>490</v>
      </c>
      <c r="C35542">
        <v>2955</v>
      </c>
      <c r="D35542">
        <v>2897</v>
      </c>
      <c r="E35542">
        <v>8368</v>
      </c>
      <c r="F35542">
        <v>7552</v>
      </c>
      <c r="G35542">
        <v>-0.17832899999999999</v>
      </c>
    </row>
    <row r="35543" spans="1:7" x14ac:dyDescent="0.3">
      <c r="A35543" t="s">
        <v>512</v>
      </c>
      <c r="B35543" t="s">
        <v>491</v>
      </c>
      <c r="C35543">
        <v>3226</v>
      </c>
      <c r="D35543">
        <v>2784</v>
      </c>
      <c r="E35543">
        <v>8368</v>
      </c>
      <c r="F35543">
        <v>8108</v>
      </c>
      <c r="G35543">
        <v>-0.14214599999999999</v>
      </c>
    </row>
    <row r="35544" spans="1:7" x14ac:dyDescent="0.3">
      <c r="A35544" t="s">
        <v>512</v>
      </c>
      <c r="B35544" t="s">
        <v>492</v>
      </c>
      <c r="C35544">
        <v>3235</v>
      </c>
      <c r="D35544">
        <v>2825</v>
      </c>
      <c r="E35544">
        <v>8368</v>
      </c>
      <c r="F35544">
        <v>8055</v>
      </c>
      <c r="G35544">
        <v>-0.14704999999999999</v>
      </c>
    </row>
    <row r="35545" spans="1:7" x14ac:dyDescent="0.3">
      <c r="A35545" t="s">
        <v>512</v>
      </c>
      <c r="B35545" t="s">
        <v>493</v>
      </c>
      <c r="C35545">
        <v>2988</v>
      </c>
      <c r="D35545">
        <v>2764</v>
      </c>
      <c r="E35545">
        <v>8368</v>
      </c>
      <c r="F35545">
        <v>7688</v>
      </c>
      <c r="G35545">
        <v>-0.158196</v>
      </c>
    </row>
    <row r="35546" spans="1:7" x14ac:dyDescent="0.3">
      <c r="A35546" t="s">
        <v>512</v>
      </c>
      <c r="B35546" t="s">
        <v>437</v>
      </c>
      <c r="C35546">
        <v>3174</v>
      </c>
      <c r="D35546">
        <v>2671</v>
      </c>
      <c r="E35546">
        <v>8368</v>
      </c>
      <c r="F35546">
        <v>8184</v>
      </c>
      <c r="G35546">
        <v>-0.13098099999999999</v>
      </c>
    </row>
    <row r="35547" spans="1:7" x14ac:dyDescent="0.3">
      <c r="A35547" t="s">
        <v>512</v>
      </c>
      <c r="B35547" t="s">
        <v>494</v>
      </c>
      <c r="C35547">
        <v>2874</v>
      </c>
      <c r="D35547">
        <v>2950</v>
      </c>
      <c r="E35547">
        <v>8368</v>
      </c>
      <c r="F35547">
        <v>7280</v>
      </c>
      <c r="G35547">
        <v>-0.193379</v>
      </c>
    </row>
    <row r="35548" spans="1:7" x14ac:dyDescent="0.3">
      <c r="A35548" t="s">
        <v>512</v>
      </c>
      <c r="B35548" t="s">
        <v>438</v>
      </c>
      <c r="C35548">
        <v>2776</v>
      </c>
      <c r="D35548">
        <v>3010</v>
      </c>
      <c r="E35548">
        <v>8368</v>
      </c>
      <c r="F35548">
        <v>7156</v>
      </c>
      <c r="G35548">
        <v>-0.20896700000000001</v>
      </c>
    </row>
    <row r="35549" spans="1:7" x14ac:dyDescent="0.3">
      <c r="A35549" t="s">
        <v>512</v>
      </c>
      <c r="B35549" t="s">
        <v>495</v>
      </c>
      <c r="C35549">
        <v>3085</v>
      </c>
      <c r="D35549">
        <v>2857</v>
      </c>
      <c r="E35549">
        <v>8368</v>
      </c>
      <c r="F35549">
        <v>7709</v>
      </c>
      <c r="G35549">
        <v>-0.163526</v>
      </c>
    </row>
    <row r="35550" spans="1:7" x14ac:dyDescent="0.3">
      <c r="A35550" t="s">
        <v>512</v>
      </c>
      <c r="B35550" t="s">
        <v>496</v>
      </c>
      <c r="C35550">
        <v>2913</v>
      </c>
      <c r="D35550">
        <v>2874</v>
      </c>
      <c r="E35550">
        <v>8368</v>
      </c>
      <c r="F35550">
        <v>7546</v>
      </c>
      <c r="G35550">
        <v>-0.178145</v>
      </c>
    </row>
    <row r="35551" spans="1:7" x14ac:dyDescent="0.3">
      <c r="A35551" t="s">
        <v>512</v>
      </c>
      <c r="B35551" t="s">
        <v>499</v>
      </c>
      <c r="C35551">
        <v>2664</v>
      </c>
      <c r="D35551">
        <v>3244</v>
      </c>
      <c r="E35551">
        <v>8368</v>
      </c>
      <c r="F35551">
        <v>6691</v>
      </c>
      <c r="G35551">
        <v>-0.25393500000000002</v>
      </c>
    </row>
    <row r="35552" spans="1:7" x14ac:dyDescent="0.3">
      <c r="A35552" t="s">
        <v>512</v>
      </c>
      <c r="B35552" t="s">
        <v>500</v>
      </c>
      <c r="C35552">
        <v>3053</v>
      </c>
      <c r="D35552">
        <v>2921</v>
      </c>
      <c r="E35552">
        <v>8368</v>
      </c>
      <c r="F35552">
        <v>7674</v>
      </c>
      <c r="G35552">
        <v>-0.17385600000000001</v>
      </c>
    </row>
    <row r="35553" spans="1:7" x14ac:dyDescent="0.3">
      <c r="A35553" t="s">
        <v>512</v>
      </c>
      <c r="B35553" t="s">
        <v>501</v>
      </c>
      <c r="C35553">
        <v>3041</v>
      </c>
      <c r="D35553">
        <v>2957</v>
      </c>
      <c r="E35553">
        <v>8368</v>
      </c>
      <c r="F35553">
        <v>7599</v>
      </c>
      <c r="G35553">
        <v>-0.17993400000000001</v>
      </c>
    </row>
    <row r="35554" spans="1:7" x14ac:dyDescent="0.3">
      <c r="A35554" t="s">
        <v>512</v>
      </c>
      <c r="B35554" t="s">
        <v>502</v>
      </c>
      <c r="C35554">
        <v>3037</v>
      </c>
      <c r="D35554">
        <v>2865</v>
      </c>
      <c r="E35554">
        <v>8368</v>
      </c>
      <c r="F35554">
        <v>7726</v>
      </c>
      <c r="G35554">
        <v>-0.16732900000000001</v>
      </c>
    </row>
    <row r="35555" spans="1:7" x14ac:dyDescent="0.3">
      <c r="A35555" t="s">
        <v>512</v>
      </c>
      <c r="B35555" t="s">
        <v>503</v>
      </c>
      <c r="C35555">
        <v>3037</v>
      </c>
      <c r="D35555">
        <v>2939</v>
      </c>
      <c r="E35555">
        <v>8368</v>
      </c>
      <c r="F35555">
        <v>7620</v>
      </c>
      <c r="G35555">
        <v>-0.17769599999999999</v>
      </c>
    </row>
    <row r="35556" spans="1:7" x14ac:dyDescent="0.3">
      <c r="A35556" t="s">
        <v>512</v>
      </c>
      <c r="B35556" t="s">
        <v>504</v>
      </c>
      <c r="C35556">
        <v>3079</v>
      </c>
      <c r="D35556">
        <v>2932</v>
      </c>
      <c r="E35556">
        <v>8368</v>
      </c>
      <c r="F35556">
        <v>7731</v>
      </c>
      <c r="G35556">
        <v>-0.17299200000000001</v>
      </c>
    </row>
    <row r="35557" spans="1:7" x14ac:dyDescent="0.3">
      <c r="A35557" t="s">
        <v>512</v>
      </c>
      <c r="B35557" t="s">
        <v>505</v>
      </c>
      <c r="C35557">
        <v>3030</v>
      </c>
      <c r="D35557">
        <v>2925</v>
      </c>
      <c r="E35557">
        <v>8368</v>
      </c>
      <c r="F35557">
        <v>7679</v>
      </c>
      <c r="G35557">
        <v>-0.175734</v>
      </c>
    </row>
    <row r="35558" spans="1:7" x14ac:dyDescent="0.3">
      <c r="A35558" t="s">
        <v>512</v>
      </c>
      <c r="B35558" t="s">
        <v>506</v>
      </c>
      <c r="C35558">
        <v>3467</v>
      </c>
      <c r="D35558">
        <v>2575</v>
      </c>
      <c r="E35558">
        <v>8368</v>
      </c>
      <c r="F35558">
        <v>8837</v>
      </c>
      <c r="G35558">
        <v>-9.7820400000000002E-2</v>
      </c>
    </row>
    <row r="35559" spans="1:7" x14ac:dyDescent="0.3">
      <c r="A35559" t="s">
        <v>512</v>
      </c>
      <c r="B35559" t="s">
        <v>507</v>
      </c>
      <c r="C35559">
        <v>2959</v>
      </c>
      <c r="D35559">
        <v>3008</v>
      </c>
      <c r="E35559">
        <v>8368</v>
      </c>
      <c r="F35559">
        <v>7563</v>
      </c>
      <c r="G35559">
        <v>-0.19189000000000001</v>
      </c>
    </row>
    <row r="35560" spans="1:7" x14ac:dyDescent="0.3">
      <c r="A35560" t="s">
        <v>512</v>
      </c>
      <c r="B35560" t="s">
        <v>508</v>
      </c>
      <c r="C35560">
        <v>3454</v>
      </c>
      <c r="D35560">
        <v>2597</v>
      </c>
      <c r="E35560">
        <v>8368</v>
      </c>
      <c r="F35560">
        <v>8853</v>
      </c>
      <c r="G35560">
        <v>-0.101039</v>
      </c>
    </row>
    <row r="35561" spans="1:7" x14ac:dyDescent="0.3">
      <c r="A35561" t="s">
        <v>512</v>
      </c>
      <c r="B35561" t="s">
        <v>509</v>
      </c>
      <c r="C35561">
        <v>3582</v>
      </c>
      <c r="D35561">
        <v>2596</v>
      </c>
      <c r="E35561">
        <v>8368</v>
      </c>
      <c r="F35561">
        <v>8987</v>
      </c>
      <c r="G35561">
        <v>-9.2768699999999996E-2</v>
      </c>
    </row>
    <row r="35562" spans="1:7" x14ac:dyDescent="0.3">
      <c r="A35562" t="s">
        <v>512</v>
      </c>
      <c r="B35562" t="s">
        <v>510</v>
      </c>
      <c r="C35562">
        <v>3434</v>
      </c>
      <c r="D35562">
        <v>2780</v>
      </c>
      <c r="E35562">
        <v>8368</v>
      </c>
      <c r="F35562">
        <v>8543</v>
      </c>
      <c r="G35562">
        <v>-0.125717</v>
      </c>
    </row>
    <row r="35563" spans="1:7" x14ac:dyDescent="0.3">
      <c r="A35563" t="s">
        <v>512</v>
      </c>
      <c r="B35563" t="s">
        <v>404</v>
      </c>
      <c r="C35563">
        <v>2789</v>
      </c>
      <c r="D35563">
        <v>2897</v>
      </c>
      <c r="E35563">
        <v>8368</v>
      </c>
      <c r="F35563">
        <v>7194</v>
      </c>
      <c r="G35563">
        <v>-0.19309899999999999</v>
      </c>
    </row>
    <row r="35564" spans="1:7" x14ac:dyDescent="0.3">
      <c r="A35564" t="s">
        <v>512</v>
      </c>
      <c r="B35564" t="s">
        <v>413</v>
      </c>
      <c r="C35564">
        <v>2752</v>
      </c>
      <c r="D35564">
        <v>3173</v>
      </c>
      <c r="E35564">
        <v>8368</v>
      </c>
      <c r="F35564">
        <v>6964</v>
      </c>
      <c r="G35564">
        <v>-0.23441200000000001</v>
      </c>
    </row>
    <row r="35565" spans="1:7" x14ac:dyDescent="0.3">
      <c r="A35565" t="s">
        <v>512</v>
      </c>
      <c r="B35565" t="s">
        <v>405</v>
      </c>
      <c r="C35565">
        <v>2801</v>
      </c>
      <c r="D35565">
        <v>3048</v>
      </c>
      <c r="E35565">
        <v>8368</v>
      </c>
      <c r="F35565">
        <v>7214</v>
      </c>
      <c r="G35565">
        <v>-0.21146200000000001</v>
      </c>
    </row>
    <row r="35566" spans="1:7" x14ac:dyDescent="0.3">
      <c r="A35566" t="s">
        <v>512</v>
      </c>
      <c r="B35566" t="s">
        <v>403</v>
      </c>
      <c r="C35566">
        <v>2898</v>
      </c>
      <c r="D35566">
        <v>2951</v>
      </c>
      <c r="E35566">
        <v>8368</v>
      </c>
      <c r="F35566">
        <v>7459</v>
      </c>
      <c r="G35566">
        <v>-0.189802</v>
      </c>
    </row>
    <row r="35567" spans="1:7" x14ac:dyDescent="0.3">
      <c r="A35567" t="s">
        <v>512</v>
      </c>
      <c r="B35567" t="s">
        <v>419</v>
      </c>
      <c r="C35567">
        <v>2901</v>
      </c>
      <c r="D35567">
        <v>2978</v>
      </c>
      <c r="E35567">
        <v>8368</v>
      </c>
      <c r="F35567">
        <v>7358</v>
      </c>
      <c r="G35567">
        <v>-0.19426399999999999</v>
      </c>
    </row>
    <row r="35568" spans="1:7" x14ac:dyDescent="0.3">
      <c r="A35568" t="s">
        <v>512</v>
      </c>
      <c r="B35568" t="s">
        <v>412</v>
      </c>
      <c r="C35568">
        <v>2835</v>
      </c>
      <c r="D35568">
        <v>3118</v>
      </c>
      <c r="E35568">
        <v>8368</v>
      </c>
      <c r="F35568">
        <v>7123</v>
      </c>
      <c r="G35568">
        <v>-0.21954699999999999</v>
      </c>
    </row>
    <row r="35569" spans="1:7" x14ac:dyDescent="0.3">
      <c r="A35569" t="s">
        <v>512</v>
      </c>
      <c r="B35569" t="s">
        <v>406</v>
      </c>
      <c r="C35569">
        <v>2864</v>
      </c>
      <c r="D35569">
        <v>3125</v>
      </c>
      <c r="E35569">
        <v>8368</v>
      </c>
      <c r="F35569">
        <v>7113</v>
      </c>
      <c r="G35569">
        <v>-0.21872</v>
      </c>
    </row>
    <row r="35570" spans="1:7" x14ac:dyDescent="0.3">
      <c r="A35570" t="s">
        <v>512</v>
      </c>
      <c r="B35570" t="s">
        <v>401</v>
      </c>
      <c r="C35570">
        <v>2876</v>
      </c>
      <c r="D35570">
        <v>2983</v>
      </c>
      <c r="E35570">
        <v>8368</v>
      </c>
      <c r="F35570">
        <v>7279</v>
      </c>
      <c r="G35570">
        <v>-0.19748199999999999</v>
      </c>
    </row>
    <row r="35571" spans="1:7" x14ac:dyDescent="0.3">
      <c r="A35571" t="s">
        <v>512</v>
      </c>
      <c r="B35571" t="s">
        <v>422</v>
      </c>
      <c r="C35571">
        <v>2902</v>
      </c>
      <c r="D35571">
        <v>2998</v>
      </c>
      <c r="E35571">
        <v>8368</v>
      </c>
      <c r="F35571">
        <v>7315</v>
      </c>
      <c r="G35571">
        <v>-0.19728399999999999</v>
      </c>
    </row>
    <row r="35572" spans="1:7" x14ac:dyDescent="0.3">
      <c r="A35572" t="s">
        <v>512</v>
      </c>
      <c r="B35572" t="s">
        <v>410</v>
      </c>
      <c r="C35572">
        <v>2854</v>
      </c>
      <c r="D35572">
        <v>3030</v>
      </c>
      <c r="E35572">
        <v>8368</v>
      </c>
      <c r="F35572">
        <v>7233</v>
      </c>
      <c r="G35572">
        <v>-0.20549999999999999</v>
      </c>
    </row>
    <row r="35573" spans="1:7" x14ac:dyDescent="0.3">
      <c r="A35573" t="s">
        <v>512</v>
      </c>
      <c r="B35573" t="s">
        <v>425</v>
      </c>
      <c r="C35573">
        <v>2897</v>
      </c>
      <c r="D35573">
        <v>3037</v>
      </c>
      <c r="E35573">
        <v>8368</v>
      </c>
      <c r="F35573">
        <v>7287</v>
      </c>
      <c r="G35573">
        <v>-0.20293800000000001</v>
      </c>
    </row>
    <row r="35574" spans="1:7" x14ac:dyDescent="0.3">
      <c r="A35574" t="s">
        <v>512</v>
      </c>
      <c r="B35574" t="s">
        <v>400</v>
      </c>
      <c r="C35574">
        <v>2912</v>
      </c>
      <c r="D35574">
        <v>3045</v>
      </c>
      <c r="E35574">
        <v>8368</v>
      </c>
      <c r="F35574">
        <v>7232</v>
      </c>
      <c r="G35574">
        <v>-0.20371800000000001</v>
      </c>
    </row>
    <row r="35575" spans="1:7" x14ac:dyDescent="0.3">
      <c r="A35575" t="s">
        <v>512</v>
      </c>
      <c r="B35575" t="s">
        <v>421</v>
      </c>
      <c r="C35575">
        <v>2799</v>
      </c>
      <c r="D35575">
        <v>3068</v>
      </c>
      <c r="E35575">
        <v>8368</v>
      </c>
      <c r="F35575">
        <v>6999</v>
      </c>
      <c r="G35575">
        <v>-0.21715400000000001</v>
      </c>
    </row>
    <row r="35576" spans="1:7" x14ac:dyDescent="0.3">
      <c r="A35576" t="s">
        <v>512</v>
      </c>
      <c r="B35576" t="s">
        <v>424</v>
      </c>
      <c r="C35576">
        <v>2808</v>
      </c>
      <c r="D35576">
        <v>3072</v>
      </c>
      <c r="E35576">
        <v>8368</v>
      </c>
      <c r="F35576">
        <v>7103</v>
      </c>
      <c r="G35576">
        <v>-0.21562899999999999</v>
      </c>
    </row>
    <row r="35577" spans="1:7" x14ac:dyDescent="0.3">
      <c r="A35577" t="s">
        <v>512</v>
      </c>
      <c r="B35577" t="s">
        <v>402</v>
      </c>
      <c r="C35577">
        <v>2697</v>
      </c>
      <c r="D35577">
        <v>3074</v>
      </c>
      <c r="E35577">
        <v>8368</v>
      </c>
      <c r="F35577">
        <v>6944</v>
      </c>
      <c r="G35577">
        <v>-0.225379</v>
      </c>
    </row>
    <row r="35578" spans="1:7" x14ac:dyDescent="0.3">
      <c r="A35578" t="s">
        <v>512</v>
      </c>
      <c r="B35578" t="s">
        <v>408</v>
      </c>
      <c r="C35578">
        <v>2845</v>
      </c>
      <c r="D35578">
        <v>3027</v>
      </c>
      <c r="E35578">
        <v>8368</v>
      </c>
      <c r="F35578">
        <v>7306</v>
      </c>
      <c r="G35578">
        <v>-0.204734</v>
      </c>
    </row>
    <row r="35579" spans="1:7" x14ac:dyDescent="0.3">
      <c r="A35579" t="s">
        <v>512</v>
      </c>
      <c r="B35579" t="s">
        <v>409</v>
      </c>
      <c r="C35579">
        <v>2944</v>
      </c>
      <c r="D35579">
        <v>2969</v>
      </c>
      <c r="E35579">
        <v>8368</v>
      </c>
      <c r="F35579">
        <v>7398</v>
      </c>
      <c r="G35579">
        <v>-0.18990199999999999</v>
      </c>
    </row>
    <row r="35580" spans="1:7" x14ac:dyDescent="0.3">
      <c r="A35580" t="s">
        <v>512</v>
      </c>
      <c r="B35580" t="s">
        <v>420</v>
      </c>
      <c r="C35580">
        <v>2839</v>
      </c>
      <c r="D35580">
        <v>2972</v>
      </c>
      <c r="E35580">
        <v>8368</v>
      </c>
      <c r="F35580">
        <v>7311</v>
      </c>
      <c r="G35580">
        <v>-0.19803599999999999</v>
      </c>
    </row>
    <row r="35581" spans="1:7" x14ac:dyDescent="0.3">
      <c r="A35581" t="s">
        <v>512</v>
      </c>
      <c r="B35581" t="s">
        <v>426</v>
      </c>
      <c r="C35581">
        <v>3068</v>
      </c>
      <c r="D35581">
        <v>2889</v>
      </c>
      <c r="E35581">
        <v>8368</v>
      </c>
      <c r="F35581">
        <v>7777</v>
      </c>
      <c r="G35581">
        <v>-0.167854</v>
      </c>
    </row>
    <row r="35582" spans="1:7" x14ac:dyDescent="0.3">
      <c r="A35582" t="s">
        <v>512</v>
      </c>
      <c r="B35582" t="s">
        <v>418</v>
      </c>
      <c r="C35582">
        <v>2997</v>
      </c>
      <c r="D35582">
        <v>2912</v>
      </c>
      <c r="E35582">
        <v>8368</v>
      </c>
      <c r="F35582">
        <v>7620</v>
      </c>
      <c r="G35582">
        <v>-0.17682</v>
      </c>
    </row>
    <row r="35583" spans="1:7" x14ac:dyDescent="0.3">
      <c r="A35583" t="s">
        <v>512</v>
      </c>
      <c r="B35583" t="s">
        <v>423</v>
      </c>
      <c r="C35583">
        <v>3028</v>
      </c>
      <c r="D35583">
        <v>3017</v>
      </c>
      <c r="E35583">
        <v>8368</v>
      </c>
      <c r="F35583">
        <v>7516</v>
      </c>
      <c r="G35583">
        <v>-0.189247</v>
      </c>
    </row>
    <row r="35584" spans="1:7" x14ac:dyDescent="0.3">
      <c r="A35584" t="s">
        <v>512</v>
      </c>
      <c r="B35584" t="s">
        <v>417</v>
      </c>
      <c r="C35584">
        <v>2903</v>
      </c>
      <c r="D35584">
        <v>2949</v>
      </c>
      <c r="E35584">
        <v>8368</v>
      </c>
      <c r="F35584">
        <v>7383</v>
      </c>
      <c r="G35584">
        <v>-0.19014700000000001</v>
      </c>
    </row>
    <row r="35585" spans="1:7" x14ac:dyDescent="0.3">
      <c r="A35585" t="s">
        <v>512</v>
      </c>
      <c r="B35585" t="s">
        <v>414</v>
      </c>
      <c r="C35585">
        <v>2977</v>
      </c>
      <c r="D35585">
        <v>3008</v>
      </c>
      <c r="E35585">
        <v>8368</v>
      </c>
      <c r="F35585">
        <v>7479</v>
      </c>
      <c r="G35585">
        <v>-0.191771</v>
      </c>
    </row>
    <row r="35586" spans="1:7" x14ac:dyDescent="0.3">
      <c r="A35586" t="s">
        <v>512</v>
      </c>
      <c r="B35586" t="s">
        <v>411</v>
      </c>
      <c r="C35586">
        <v>2838</v>
      </c>
      <c r="D35586">
        <v>3027</v>
      </c>
      <c r="E35586">
        <v>8368</v>
      </c>
      <c r="F35586">
        <v>7224</v>
      </c>
      <c r="G35586">
        <v>-0.20626</v>
      </c>
    </row>
    <row r="35587" spans="1:7" x14ac:dyDescent="0.3">
      <c r="A35587" t="s">
        <v>512</v>
      </c>
      <c r="B35587" t="s">
        <v>416</v>
      </c>
      <c r="C35587">
        <v>2701</v>
      </c>
      <c r="D35587">
        <v>3149</v>
      </c>
      <c r="E35587">
        <v>8368</v>
      </c>
      <c r="F35587">
        <v>6926</v>
      </c>
      <c r="G35587">
        <v>-0.23519000000000001</v>
      </c>
    </row>
    <row r="35588" spans="1:7" x14ac:dyDescent="0.3">
      <c r="A35588" t="s">
        <v>512</v>
      </c>
      <c r="B35588" t="s">
        <v>407</v>
      </c>
      <c r="C35588">
        <v>2684</v>
      </c>
      <c r="D35588">
        <v>3155</v>
      </c>
      <c r="E35588">
        <v>8368</v>
      </c>
      <c r="F35588">
        <v>6706</v>
      </c>
      <c r="G35588">
        <v>-0.24054700000000001</v>
      </c>
    </row>
    <row r="35589" spans="1:7" x14ac:dyDescent="0.3">
      <c r="A35589" t="s">
        <v>512</v>
      </c>
      <c r="B35589" t="s">
        <v>479</v>
      </c>
      <c r="C35589">
        <v>2702</v>
      </c>
      <c r="D35589">
        <v>3147</v>
      </c>
      <c r="E35589">
        <v>8368</v>
      </c>
      <c r="F35589">
        <v>6887</v>
      </c>
      <c r="G35589">
        <v>-0.23546400000000001</v>
      </c>
    </row>
    <row r="35590" spans="1:7" x14ac:dyDescent="0.3">
      <c r="A35590" t="s">
        <v>512</v>
      </c>
      <c r="B35590" t="s">
        <v>415</v>
      </c>
      <c r="C35590">
        <v>2723</v>
      </c>
      <c r="D35590">
        <v>3064</v>
      </c>
      <c r="E35590">
        <v>8368</v>
      </c>
      <c r="F35590">
        <v>6923</v>
      </c>
      <c r="G35590">
        <v>-0.22267999999999999</v>
      </c>
    </row>
    <row r="35591" spans="1:7" x14ac:dyDescent="0.3">
      <c r="A35591" t="s">
        <v>512</v>
      </c>
      <c r="B35591" t="s">
        <v>480</v>
      </c>
      <c r="C35591">
        <v>2780</v>
      </c>
      <c r="D35591">
        <v>3051</v>
      </c>
      <c r="E35591">
        <v>8368</v>
      </c>
      <c r="F35591">
        <v>7133</v>
      </c>
      <c r="G35591">
        <v>-0.214309</v>
      </c>
    </row>
    <row r="35592" spans="1:7" x14ac:dyDescent="0.3">
      <c r="A35592" t="s">
        <v>512</v>
      </c>
      <c r="B35592" t="s">
        <v>466</v>
      </c>
      <c r="C35592">
        <v>3311</v>
      </c>
      <c r="D35592">
        <v>2759</v>
      </c>
      <c r="E35592">
        <v>8368</v>
      </c>
      <c r="F35592">
        <v>8208</v>
      </c>
      <c r="G35592">
        <v>-0.13314400000000001</v>
      </c>
    </row>
    <row r="35593" spans="1:7" x14ac:dyDescent="0.3">
      <c r="A35593" t="s">
        <v>512</v>
      </c>
      <c r="B35593" t="s">
        <v>461</v>
      </c>
      <c r="C35593">
        <v>3156</v>
      </c>
      <c r="D35593">
        <v>2768</v>
      </c>
      <c r="E35593">
        <v>8368</v>
      </c>
      <c r="F35593">
        <v>8031</v>
      </c>
      <c r="G35593">
        <v>-0.14513100000000001</v>
      </c>
    </row>
    <row r="35594" spans="1:7" x14ac:dyDescent="0.3">
      <c r="A35594" t="s">
        <v>512</v>
      </c>
      <c r="B35594" t="s">
        <v>470</v>
      </c>
      <c r="C35594">
        <v>3107</v>
      </c>
      <c r="D35594">
        <v>2793</v>
      </c>
      <c r="E35594">
        <v>8368</v>
      </c>
      <c r="F35594">
        <v>7965</v>
      </c>
      <c r="G35594">
        <v>-0.151779</v>
      </c>
    </row>
    <row r="35595" spans="1:7" x14ac:dyDescent="0.3">
      <c r="A35595" t="s">
        <v>512</v>
      </c>
      <c r="B35595" t="s">
        <v>465</v>
      </c>
      <c r="C35595">
        <v>3176</v>
      </c>
      <c r="D35595">
        <v>2789</v>
      </c>
      <c r="E35595">
        <v>8368</v>
      </c>
      <c r="F35595">
        <v>8069</v>
      </c>
      <c r="G35595">
        <v>-0.14613399999999999</v>
      </c>
    </row>
    <row r="35596" spans="1:7" x14ac:dyDescent="0.3">
      <c r="A35596" t="s">
        <v>512</v>
      </c>
      <c r="B35596" t="s">
        <v>463</v>
      </c>
      <c r="C35596">
        <v>3260</v>
      </c>
      <c r="D35596">
        <v>2734</v>
      </c>
      <c r="E35596">
        <v>8368</v>
      </c>
      <c r="F35596">
        <v>8378</v>
      </c>
      <c r="G35596">
        <v>-0.131852</v>
      </c>
    </row>
    <row r="35597" spans="1:7" x14ac:dyDescent="0.3">
      <c r="A35597" t="s">
        <v>512</v>
      </c>
      <c r="B35597" t="s">
        <v>459</v>
      </c>
      <c r="C35597">
        <v>3340</v>
      </c>
      <c r="D35597">
        <v>2704</v>
      </c>
      <c r="E35597">
        <v>8368</v>
      </c>
      <c r="F35597">
        <v>8417</v>
      </c>
      <c r="G35597">
        <v>-0.123205</v>
      </c>
    </row>
    <row r="35598" spans="1:7" x14ac:dyDescent="0.3">
      <c r="A35598" t="s">
        <v>512</v>
      </c>
      <c r="B35598" t="s">
        <v>468</v>
      </c>
      <c r="C35598">
        <v>3133</v>
      </c>
      <c r="D35598">
        <v>2676</v>
      </c>
      <c r="E35598">
        <v>8368</v>
      </c>
      <c r="F35598">
        <v>7885</v>
      </c>
      <c r="G35598">
        <v>-0.13652900000000001</v>
      </c>
    </row>
    <row r="35599" spans="1:7" x14ac:dyDescent="0.3">
      <c r="A35599" t="s">
        <v>512</v>
      </c>
      <c r="B35599" t="s">
        <v>462</v>
      </c>
      <c r="C35599">
        <v>3208</v>
      </c>
      <c r="D35599">
        <v>2723</v>
      </c>
      <c r="E35599">
        <v>8368</v>
      </c>
      <c r="F35599">
        <v>8213</v>
      </c>
      <c r="G35599">
        <v>-0.13497400000000001</v>
      </c>
    </row>
    <row r="35600" spans="1:7" x14ac:dyDescent="0.3">
      <c r="A35600" t="s">
        <v>512</v>
      </c>
      <c r="B35600" t="s">
        <v>464</v>
      </c>
      <c r="C35600">
        <v>3246</v>
      </c>
      <c r="D35600">
        <v>2720</v>
      </c>
      <c r="E35600">
        <v>8368</v>
      </c>
      <c r="F35600">
        <v>8337</v>
      </c>
      <c r="G35600">
        <v>-0.13133800000000001</v>
      </c>
    </row>
    <row r="35601" spans="1:7" x14ac:dyDescent="0.3">
      <c r="A35601" t="s">
        <v>512</v>
      </c>
      <c r="B35601" t="s">
        <v>625</v>
      </c>
      <c r="C35601">
        <v>3166</v>
      </c>
      <c r="D35601">
        <v>2683</v>
      </c>
      <c r="E35601">
        <v>8368</v>
      </c>
      <c r="F35601">
        <v>8210</v>
      </c>
      <c r="G35601">
        <v>-0.13270599999999999</v>
      </c>
    </row>
    <row r="35602" spans="1:7" x14ac:dyDescent="0.3">
      <c r="A35602" t="s">
        <v>512</v>
      </c>
      <c r="B35602" t="s">
        <v>460</v>
      </c>
      <c r="C35602">
        <v>2465</v>
      </c>
      <c r="D35602">
        <v>3363</v>
      </c>
      <c r="E35602">
        <v>8368</v>
      </c>
      <c r="F35602">
        <v>6251</v>
      </c>
      <c r="G35602">
        <v>-0.29147000000000001</v>
      </c>
    </row>
    <row r="35603" spans="1:7" x14ac:dyDescent="0.3">
      <c r="A35603" t="s">
        <v>512</v>
      </c>
      <c r="B35603" t="s">
        <v>469</v>
      </c>
      <c r="C35603">
        <v>3144</v>
      </c>
      <c r="D35603">
        <v>2729</v>
      </c>
      <c r="E35603">
        <v>8368</v>
      </c>
      <c r="F35603">
        <v>8187</v>
      </c>
      <c r="G35603">
        <v>-0.13977700000000001</v>
      </c>
    </row>
    <row r="35604" spans="1:7" x14ac:dyDescent="0.3">
      <c r="A35604" t="s">
        <v>512</v>
      </c>
      <c r="B35604" t="s">
        <v>467</v>
      </c>
      <c r="C35604">
        <v>2420</v>
      </c>
      <c r="D35604">
        <v>3389</v>
      </c>
      <c r="E35604">
        <v>8368</v>
      </c>
      <c r="F35604">
        <v>6069</v>
      </c>
      <c r="G35604">
        <v>-0.30186299999999999</v>
      </c>
    </row>
    <row r="35605" spans="1:7" x14ac:dyDescent="0.3">
      <c r="A35605" t="s">
        <v>512</v>
      </c>
      <c r="B35605" t="s">
        <v>433</v>
      </c>
      <c r="C35605">
        <v>3324</v>
      </c>
      <c r="D35605">
        <v>2621</v>
      </c>
      <c r="E35605">
        <v>8368</v>
      </c>
      <c r="F35605">
        <v>8564</v>
      </c>
      <c r="G35605">
        <v>-0.113277</v>
      </c>
    </row>
    <row r="35606" spans="1:7" x14ac:dyDescent="0.3">
      <c r="A35606" t="s">
        <v>512</v>
      </c>
      <c r="B35606" t="s">
        <v>429</v>
      </c>
      <c r="C35606">
        <v>3365</v>
      </c>
      <c r="D35606">
        <v>2636</v>
      </c>
      <c r="E35606">
        <v>8368</v>
      </c>
      <c r="F35606">
        <v>8578</v>
      </c>
      <c r="G35606">
        <v>-0.112534</v>
      </c>
    </row>
    <row r="35607" spans="1:7" x14ac:dyDescent="0.3">
      <c r="A35607" t="s">
        <v>512</v>
      </c>
      <c r="B35607" t="s">
        <v>428</v>
      </c>
      <c r="C35607">
        <v>3124</v>
      </c>
      <c r="D35607">
        <v>2773</v>
      </c>
      <c r="E35607">
        <v>8368</v>
      </c>
      <c r="F35607">
        <v>8007</v>
      </c>
      <c r="G35607">
        <v>-0.14790800000000001</v>
      </c>
    </row>
    <row r="35608" spans="1:7" x14ac:dyDescent="0.3">
      <c r="A35608" t="s">
        <v>512</v>
      </c>
      <c r="B35608" t="s">
        <v>427</v>
      </c>
      <c r="C35608">
        <v>3347</v>
      </c>
      <c r="D35608">
        <v>2619</v>
      </c>
      <c r="E35608">
        <v>8368</v>
      </c>
      <c r="F35608">
        <v>8538</v>
      </c>
      <c r="G35608">
        <v>-0.111854</v>
      </c>
    </row>
    <row r="35609" spans="1:7" x14ac:dyDescent="0.3">
      <c r="A35609" t="s">
        <v>512</v>
      </c>
      <c r="B35609" t="s">
        <v>432</v>
      </c>
      <c r="C35609">
        <v>3209</v>
      </c>
      <c r="D35609">
        <v>2758</v>
      </c>
      <c r="E35609">
        <v>8368</v>
      </c>
      <c r="F35609">
        <v>8194</v>
      </c>
      <c r="G35609">
        <v>-0.139295</v>
      </c>
    </row>
    <row r="35610" spans="1:7" x14ac:dyDescent="0.3">
      <c r="A35610" t="s">
        <v>512</v>
      </c>
      <c r="B35610" t="s">
        <v>431</v>
      </c>
      <c r="C35610">
        <v>3203</v>
      </c>
      <c r="D35610">
        <v>2771</v>
      </c>
      <c r="E35610">
        <v>8368</v>
      </c>
      <c r="F35610">
        <v>8152</v>
      </c>
      <c r="G35610">
        <v>-0.14158599999999999</v>
      </c>
    </row>
    <row r="35611" spans="1:7" x14ac:dyDescent="0.3">
      <c r="A35611" t="s">
        <v>512</v>
      </c>
      <c r="B35611" t="s">
        <v>430</v>
      </c>
      <c r="C35611">
        <v>3307</v>
      </c>
      <c r="D35611">
        <v>2733</v>
      </c>
      <c r="E35611">
        <v>8368</v>
      </c>
      <c r="F35611">
        <v>8313</v>
      </c>
      <c r="G35611">
        <v>-0.12942899999999999</v>
      </c>
    </row>
    <row r="35612" spans="1:7" x14ac:dyDescent="0.3">
      <c r="A35612" t="s">
        <v>512</v>
      </c>
      <c r="B35612" t="s">
        <v>511</v>
      </c>
      <c r="C35612">
        <v>3755</v>
      </c>
      <c r="D35612">
        <v>869</v>
      </c>
      <c r="E35612">
        <v>8368</v>
      </c>
      <c r="F35612">
        <v>8531</v>
      </c>
      <c r="G35612">
        <v>0.119356</v>
      </c>
    </row>
    <row r="35613" spans="1:7" x14ac:dyDescent="0.3">
      <c r="A35613" t="s">
        <v>512</v>
      </c>
      <c r="B35613" t="s">
        <v>512</v>
      </c>
      <c r="C35613">
        <v>8368</v>
      </c>
      <c r="D35613">
        <v>0</v>
      </c>
      <c r="E35613">
        <v>8368</v>
      </c>
      <c r="F35613">
        <v>8368</v>
      </c>
      <c r="G35613">
        <v>0.5</v>
      </c>
    </row>
    <row r="35614" spans="1:7" x14ac:dyDescent="0.3">
      <c r="A35614" t="s">
        <v>512</v>
      </c>
      <c r="B35614" t="s">
        <v>513</v>
      </c>
      <c r="C35614">
        <v>3767</v>
      </c>
      <c r="D35614">
        <v>922</v>
      </c>
      <c r="E35614">
        <v>8368</v>
      </c>
      <c r="F35614">
        <v>8614</v>
      </c>
      <c r="G35614">
        <v>0.11323800000000001</v>
      </c>
    </row>
    <row r="35615" spans="1:7" x14ac:dyDescent="0.3">
      <c r="A35615" t="s">
        <v>512</v>
      </c>
      <c r="B35615" t="s">
        <v>514</v>
      </c>
      <c r="C35615">
        <v>3958</v>
      </c>
      <c r="D35615">
        <v>1664</v>
      </c>
      <c r="E35615">
        <v>8368</v>
      </c>
      <c r="F35615">
        <v>9617</v>
      </c>
      <c r="G35615">
        <v>3.5029200000000003E-2</v>
      </c>
    </row>
    <row r="35616" spans="1:7" x14ac:dyDescent="0.3">
      <c r="A35616" t="s">
        <v>512</v>
      </c>
      <c r="B35616" t="s">
        <v>515</v>
      </c>
      <c r="C35616">
        <v>4493</v>
      </c>
      <c r="D35616">
        <v>6</v>
      </c>
      <c r="E35616">
        <v>8368</v>
      </c>
      <c r="F35616">
        <v>8984</v>
      </c>
      <c r="G35616">
        <v>0.258241</v>
      </c>
    </row>
    <row r="35617" spans="1:7" x14ac:dyDescent="0.3">
      <c r="A35617" t="s">
        <v>512</v>
      </c>
      <c r="B35617" t="s">
        <v>516</v>
      </c>
      <c r="C35617">
        <v>3785</v>
      </c>
      <c r="D35617">
        <v>1896</v>
      </c>
      <c r="E35617">
        <v>8368</v>
      </c>
      <c r="F35617">
        <v>9182</v>
      </c>
      <c r="G35617">
        <v>-3.9886000000000001E-4</v>
      </c>
    </row>
    <row r="35618" spans="1:7" x14ac:dyDescent="0.3">
      <c r="A35618" t="s">
        <v>512</v>
      </c>
      <c r="B35618" t="s">
        <v>473</v>
      </c>
      <c r="C35618">
        <v>2795</v>
      </c>
      <c r="D35618">
        <v>3080</v>
      </c>
      <c r="E35618">
        <v>8368</v>
      </c>
      <c r="F35618">
        <v>7086</v>
      </c>
      <c r="G35618">
        <v>-0.21774299999999999</v>
      </c>
    </row>
    <row r="35619" spans="1:7" x14ac:dyDescent="0.3">
      <c r="A35619" t="s">
        <v>512</v>
      </c>
      <c r="B35619" t="s">
        <v>477</v>
      </c>
      <c r="C35619">
        <v>2878</v>
      </c>
      <c r="D35619">
        <v>3002</v>
      </c>
      <c r="E35619">
        <v>8368</v>
      </c>
      <c r="F35619">
        <v>7164</v>
      </c>
      <c r="G35619">
        <v>-0.201262</v>
      </c>
    </row>
    <row r="35620" spans="1:7" x14ac:dyDescent="0.3">
      <c r="A35620" t="s">
        <v>512</v>
      </c>
      <c r="B35620" t="s">
        <v>471</v>
      </c>
      <c r="C35620">
        <v>2617</v>
      </c>
      <c r="D35620">
        <v>3220</v>
      </c>
      <c r="E35620">
        <v>8368</v>
      </c>
      <c r="F35620">
        <v>6661</v>
      </c>
      <c r="G35620">
        <v>-0.25437500000000002</v>
      </c>
    </row>
    <row r="35621" spans="1:7" x14ac:dyDescent="0.3">
      <c r="A35621" t="s">
        <v>512</v>
      </c>
      <c r="B35621" t="s">
        <v>474</v>
      </c>
      <c r="C35621">
        <v>2889</v>
      </c>
      <c r="D35621">
        <v>3046</v>
      </c>
      <c r="E35621">
        <v>8368</v>
      </c>
      <c r="F35621">
        <v>7230</v>
      </c>
      <c r="G35621">
        <v>-0.205347</v>
      </c>
    </row>
    <row r="35622" spans="1:7" x14ac:dyDescent="0.3">
      <c r="A35622" t="s">
        <v>512</v>
      </c>
      <c r="B35622" t="s">
        <v>476</v>
      </c>
      <c r="C35622">
        <v>2737</v>
      </c>
      <c r="D35622">
        <v>3082</v>
      </c>
      <c r="E35622">
        <v>8368</v>
      </c>
      <c r="F35622">
        <v>7045</v>
      </c>
      <c r="G35622">
        <v>-0.22234499999999999</v>
      </c>
    </row>
    <row r="35623" spans="1:7" x14ac:dyDescent="0.3">
      <c r="A35623" t="s">
        <v>512</v>
      </c>
      <c r="B35623" t="s">
        <v>472</v>
      </c>
      <c r="C35623">
        <v>2670</v>
      </c>
      <c r="D35623">
        <v>3263</v>
      </c>
      <c r="E35623">
        <v>8368</v>
      </c>
      <c r="F35623">
        <v>6605</v>
      </c>
      <c r="G35623">
        <v>-0.25752999999999998</v>
      </c>
    </row>
    <row r="35624" spans="1:7" x14ac:dyDescent="0.3">
      <c r="A35624" t="s">
        <v>512</v>
      </c>
      <c r="B35624" t="s">
        <v>475</v>
      </c>
      <c r="C35624">
        <v>2750</v>
      </c>
      <c r="D35624">
        <v>3042</v>
      </c>
      <c r="E35624">
        <v>8368</v>
      </c>
      <c r="F35624">
        <v>7077</v>
      </c>
      <c r="G35624">
        <v>-0.215863</v>
      </c>
    </row>
    <row r="35625" spans="1:7" x14ac:dyDescent="0.3">
      <c r="A35625" t="s">
        <v>512</v>
      </c>
      <c r="B35625" t="s">
        <v>478</v>
      </c>
      <c r="C35625">
        <v>2712</v>
      </c>
      <c r="D35625">
        <v>3055</v>
      </c>
      <c r="E35625">
        <v>8368</v>
      </c>
      <c r="F35625">
        <v>7003</v>
      </c>
      <c r="G35625">
        <v>-0.22106600000000001</v>
      </c>
    </row>
    <row r="35626" spans="1:7" x14ac:dyDescent="0.3">
      <c r="A35626" t="s">
        <v>512</v>
      </c>
      <c r="B35626" t="s">
        <v>344</v>
      </c>
      <c r="C35626">
        <v>3442</v>
      </c>
      <c r="D35626">
        <v>2744</v>
      </c>
      <c r="E35626">
        <v>8368</v>
      </c>
      <c r="F35626">
        <v>8706</v>
      </c>
      <c r="G35626">
        <v>-0.11983099999999999</v>
      </c>
    </row>
    <row r="35627" spans="1:7" x14ac:dyDescent="0.3">
      <c r="A35627" t="s">
        <v>512</v>
      </c>
      <c r="B35627" t="s">
        <v>345</v>
      </c>
      <c r="C35627">
        <v>3645</v>
      </c>
      <c r="D35627">
        <v>2629</v>
      </c>
      <c r="E35627">
        <v>8368</v>
      </c>
      <c r="F35627">
        <v>9227</v>
      </c>
      <c r="G35627">
        <v>-9.16738E-2</v>
      </c>
    </row>
    <row r="35628" spans="1:7" x14ac:dyDescent="0.3">
      <c r="A35628" t="s">
        <v>512</v>
      </c>
      <c r="B35628" t="s">
        <v>346</v>
      </c>
      <c r="C35628">
        <v>3524</v>
      </c>
      <c r="D35628">
        <v>2620</v>
      </c>
      <c r="E35628">
        <v>8368</v>
      </c>
      <c r="F35628">
        <v>9076</v>
      </c>
      <c r="G35628">
        <v>-9.8371899999999998E-2</v>
      </c>
    </row>
    <row r="35629" spans="1:7" x14ac:dyDescent="0.3">
      <c r="A35629" t="s">
        <v>512</v>
      </c>
      <c r="B35629" t="s">
        <v>347</v>
      </c>
      <c r="C35629">
        <v>3576</v>
      </c>
      <c r="D35629">
        <v>2685</v>
      </c>
      <c r="E35629">
        <v>8368</v>
      </c>
      <c r="F35629">
        <v>9050</v>
      </c>
      <c r="G35629">
        <v>-0.10299700000000001</v>
      </c>
    </row>
    <row r="35630" spans="1:7" x14ac:dyDescent="0.3">
      <c r="A35630" t="s">
        <v>512</v>
      </c>
      <c r="B35630" t="s">
        <v>348</v>
      </c>
      <c r="C35630">
        <v>3490</v>
      </c>
      <c r="D35630">
        <v>2767</v>
      </c>
      <c r="E35630">
        <v>8368</v>
      </c>
      <c r="F35630">
        <v>8802</v>
      </c>
      <c r="G35630">
        <v>-0.119045</v>
      </c>
    </row>
    <row r="35631" spans="1:7" x14ac:dyDescent="0.3">
      <c r="A35631" t="s">
        <v>512</v>
      </c>
      <c r="B35631" t="s">
        <v>349</v>
      </c>
      <c r="C35631">
        <v>3439</v>
      </c>
      <c r="D35631">
        <v>2844</v>
      </c>
      <c r="E35631">
        <v>8368</v>
      </c>
      <c r="F35631">
        <v>8654</v>
      </c>
      <c r="G35631">
        <v>-0.13212299999999999</v>
      </c>
    </row>
    <row r="35632" spans="1:7" x14ac:dyDescent="0.3">
      <c r="A35632" t="s">
        <v>512</v>
      </c>
      <c r="B35632" t="s">
        <v>350</v>
      </c>
      <c r="C35632">
        <v>3569</v>
      </c>
      <c r="D35632">
        <v>2646</v>
      </c>
      <c r="E35632">
        <v>8368</v>
      </c>
      <c r="F35632">
        <v>9023</v>
      </c>
      <c r="G35632">
        <v>-9.9074200000000001E-2</v>
      </c>
    </row>
    <row r="35633" spans="1:7" x14ac:dyDescent="0.3">
      <c r="A35633" t="s">
        <v>512</v>
      </c>
      <c r="B35633" t="s">
        <v>351</v>
      </c>
      <c r="C35633">
        <v>3504</v>
      </c>
      <c r="D35633">
        <v>2741</v>
      </c>
      <c r="E35633">
        <v>8368</v>
      </c>
      <c r="F35633">
        <v>8897</v>
      </c>
      <c r="G35633">
        <v>-0.114567</v>
      </c>
    </row>
    <row r="35634" spans="1:7" x14ac:dyDescent="0.3">
      <c r="A35634" t="s">
        <v>512</v>
      </c>
      <c r="B35634" t="s">
        <v>352</v>
      </c>
      <c r="C35634">
        <v>3601</v>
      </c>
      <c r="D35634">
        <v>2646</v>
      </c>
      <c r="E35634">
        <v>8368</v>
      </c>
      <c r="F35634">
        <v>9156</v>
      </c>
      <c r="G35634">
        <v>-9.6496200000000004E-2</v>
      </c>
    </row>
    <row r="35635" spans="1:7" x14ac:dyDescent="0.3">
      <c r="A35635" t="s">
        <v>512</v>
      </c>
      <c r="B35635" t="s">
        <v>353</v>
      </c>
      <c r="C35635">
        <v>3478</v>
      </c>
      <c r="D35635">
        <v>2764</v>
      </c>
      <c r="E35635">
        <v>8368</v>
      </c>
      <c r="F35635">
        <v>8862</v>
      </c>
      <c r="G35635">
        <v>-0.118979</v>
      </c>
    </row>
    <row r="35636" spans="1:7" x14ac:dyDescent="0.3">
      <c r="A35636" t="s">
        <v>512</v>
      </c>
      <c r="B35636" t="s">
        <v>354</v>
      </c>
      <c r="C35636">
        <v>3572</v>
      </c>
      <c r="D35636">
        <v>2601</v>
      </c>
      <c r="E35636">
        <v>8368</v>
      </c>
      <c r="F35636">
        <v>9144</v>
      </c>
      <c r="G35636">
        <v>-9.3078999999999995E-2</v>
      </c>
    </row>
    <row r="35637" spans="1:7" x14ac:dyDescent="0.3">
      <c r="A35637" t="s">
        <v>512</v>
      </c>
      <c r="B35637" t="s">
        <v>355</v>
      </c>
      <c r="C35637">
        <v>3552</v>
      </c>
      <c r="D35637">
        <v>2755</v>
      </c>
      <c r="E35637">
        <v>8368</v>
      </c>
      <c r="F35637">
        <v>8974</v>
      </c>
      <c r="G35637">
        <v>-0.11290500000000001</v>
      </c>
    </row>
    <row r="35638" spans="1:7" x14ac:dyDescent="0.3">
      <c r="A35638" t="s">
        <v>512</v>
      </c>
      <c r="B35638" t="s">
        <v>356</v>
      </c>
      <c r="C35638">
        <v>3462</v>
      </c>
      <c r="D35638">
        <v>2657</v>
      </c>
      <c r="E35638">
        <v>8368</v>
      </c>
      <c r="F35638">
        <v>8834</v>
      </c>
      <c r="G35638">
        <v>-0.10766199999999999</v>
      </c>
    </row>
    <row r="35639" spans="1:7" x14ac:dyDescent="0.3">
      <c r="A35639" t="s">
        <v>512</v>
      </c>
      <c r="B35639" t="s">
        <v>357</v>
      </c>
      <c r="C35639">
        <v>3492</v>
      </c>
      <c r="D35639">
        <v>2700</v>
      </c>
      <c r="E35639">
        <v>8368</v>
      </c>
      <c r="F35639">
        <v>8940</v>
      </c>
      <c r="G35639">
        <v>-0.110238</v>
      </c>
    </row>
    <row r="35640" spans="1:7" x14ac:dyDescent="0.3">
      <c r="A35640" t="s">
        <v>512</v>
      </c>
      <c r="B35640" t="s">
        <v>358</v>
      </c>
      <c r="C35640">
        <v>3414</v>
      </c>
      <c r="D35640">
        <v>2780</v>
      </c>
      <c r="E35640">
        <v>8368</v>
      </c>
      <c r="F35640">
        <v>8668</v>
      </c>
      <c r="G35640">
        <v>-0.125969</v>
      </c>
    </row>
    <row r="35641" spans="1:7" x14ac:dyDescent="0.3">
      <c r="A35641" t="s">
        <v>512</v>
      </c>
      <c r="B35641" t="s">
        <v>359</v>
      </c>
      <c r="C35641">
        <v>3375</v>
      </c>
      <c r="D35641">
        <v>2776</v>
      </c>
      <c r="E35641">
        <v>8368</v>
      </c>
      <c r="F35641">
        <v>8578</v>
      </c>
      <c r="G35641">
        <v>-0.128467</v>
      </c>
    </row>
    <row r="35642" spans="1:7" x14ac:dyDescent="0.3">
      <c r="A35642" t="s">
        <v>512</v>
      </c>
      <c r="B35642" t="s">
        <v>360</v>
      </c>
      <c r="C35642">
        <v>3553</v>
      </c>
      <c r="D35642">
        <v>2704</v>
      </c>
      <c r="E35642">
        <v>8368</v>
      </c>
      <c r="F35642">
        <v>8978</v>
      </c>
      <c r="G35642">
        <v>-0.10694099999999999</v>
      </c>
    </row>
    <row r="35643" spans="1:7" x14ac:dyDescent="0.3">
      <c r="A35643" t="s">
        <v>512</v>
      </c>
      <c r="B35643" t="s">
        <v>361</v>
      </c>
      <c r="C35643">
        <v>3494</v>
      </c>
      <c r="D35643">
        <v>2718</v>
      </c>
      <c r="E35643">
        <v>8368</v>
      </c>
      <c r="F35643">
        <v>8905</v>
      </c>
      <c r="G35643">
        <v>-0.11243</v>
      </c>
    </row>
    <row r="35644" spans="1:7" x14ac:dyDescent="0.3">
      <c r="A35644" t="s">
        <v>512</v>
      </c>
      <c r="B35644" t="s">
        <v>362</v>
      </c>
      <c r="C35644">
        <v>3544</v>
      </c>
      <c r="D35644">
        <v>2667</v>
      </c>
      <c r="E35644">
        <v>8368</v>
      </c>
      <c r="F35644">
        <v>9019</v>
      </c>
      <c r="G35644">
        <v>-0.10295</v>
      </c>
    </row>
    <row r="35645" spans="1:7" x14ac:dyDescent="0.3">
      <c r="A35645" t="s">
        <v>512</v>
      </c>
      <c r="B35645" t="s">
        <v>363</v>
      </c>
      <c r="C35645">
        <v>3390</v>
      </c>
      <c r="D35645">
        <v>2762</v>
      </c>
      <c r="E35645">
        <v>8368</v>
      </c>
      <c r="F35645">
        <v>8660</v>
      </c>
      <c r="G35645">
        <v>-0.12532299999999999</v>
      </c>
    </row>
    <row r="35646" spans="1:7" x14ac:dyDescent="0.3">
      <c r="A35646" t="s">
        <v>512</v>
      </c>
      <c r="B35646" t="s">
        <v>364</v>
      </c>
      <c r="C35646">
        <v>3387</v>
      </c>
      <c r="D35646">
        <v>2679</v>
      </c>
      <c r="E35646">
        <v>8368</v>
      </c>
      <c r="F35646">
        <v>8743</v>
      </c>
      <c r="G35646">
        <v>-0.115189</v>
      </c>
    </row>
    <row r="35647" spans="1:7" x14ac:dyDescent="0.3">
      <c r="A35647" t="s">
        <v>512</v>
      </c>
      <c r="B35647" t="s">
        <v>365</v>
      </c>
      <c r="C35647">
        <v>3540</v>
      </c>
      <c r="D35647">
        <v>2794</v>
      </c>
      <c r="E35647">
        <v>8368</v>
      </c>
      <c r="F35647">
        <v>8907</v>
      </c>
      <c r="G35647">
        <v>-0.11855300000000001</v>
      </c>
    </row>
    <row r="35648" spans="1:7" x14ac:dyDescent="0.3">
      <c r="A35648" t="s">
        <v>512</v>
      </c>
      <c r="B35648" t="s">
        <v>366</v>
      </c>
      <c r="C35648">
        <v>3576</v>
      </c>
      <c r="D35648">
        <v>2648</v>
      </c>
      <c r="E35648">
        <v>8368</v>
      </c>
      <c r="F35648">
        <v>9057</v>
      </c>
      <c r="G35648">
        <v>-9.8708799999999999E-2</v>
      </c>
    </row>
    <row r="35649" spans="1:7" x14ac:dyDescent="0.3">
      <c r="A35649" t="s">
        <v>512</v>
      </c>
      <c r="B35649" t="s">
        <v>367</v>
      </c>
      <c r="C35649">
        <v>3330</v>
      </c>
      <c r="D35649">
        <v>2845</v>
      </c>
      <c r="E35649">
        <v>8368</v>
      </c>
      <c r="F35649">
        <v>8439</v>
      </c>
      <c r="G35649">
        <v>-0.14041799999999999</v>
      </c>
    </row>
    <row r="35650" spans="1:7" x14ac:dyDescent="0.3">
      <c r="A35650" t="s">
        <v>512</v>
      </c>
      <c r="B35650" t="s">
        <v>368</v>
      </c>
      <c r="C35650">
        <v>3494</v>
      </c>
      <c r="D35650">
        <v>2707</v>
      </c>
      <c r="E35650">
        <v>8368</v>
      </c>
      <c r="F35650">
        <v>8946</v>
      </c>
      <c r="G35650">
        <v>-0.11089300000000001</v>
      </c>
    </row>
    <row r="35651" spans="1:7" x14ac:dyDescent="0.3">
      <c r="A35651" t="s">
        <v>512</v>
      </c>
      <c r="B35651" t="s">
        <v>369</v>
      </c>
      <c r="C35651">
        <v>3487</v>
      </c>
      <c r="D35651">
        <v>2587</v>
      </c>
      <c r="E35651">
        <v>8368</v>
      </c>
      <c r="F35651">
        <v>9059</v>
      </c>
      <c r="G35651">
        <v>-9.6803799999999995E-2</v>
      </c>
    </row>
    <row r="35652" spans="1:7" x14ac:dyDescent="0.3">
      <c r="A35652" t="s">
        <v>512</v>
      </c>
      <c r="B35652" t="s">
        <v>370</v>
      </c>
      <c r="C35652">
        <v>3317</v>
      </c>
      <c r="D35652">
        <v>2705</v>
      </c>
      <c r="E35652">
        <v>8368</v>
      </c>
      <c r="F35652">
        <v>8564</v>
      </c>
      <c r="G35652">
        <v>-0.123612</v>
      </c>
    </row>
    <row r="35653" spans="1:7" x14ac:dyDescent="0.3">
      <c r="A35653" t="s">
        <v>512</v>
      </c>
      <c r="B35653" t="s">
        <v>371</v>
      </c>
      <c r="C35653">
        <v>3421</v>
      </c>
      <c r="D35653">
        <v>2694</v>
      </c>
      <c r="E35653">
        <v>8368</v>
      </c>
      <c r="F35653">
        <v>8824</v>
      </c>
      <c r="G35653">
        <v>-0.114414</v>
      </c>
    </row>
    <row r="35654" spans="1:7" x14ac:dyDescent="0.3">
      <c r="A35654" t="s">
        <v>512</v>
      </c>
      <c r="B35654" t="s">
        <v>372</v>
      </c>
      <c r="C35654">
        <v>3392</v>
      </c>
      <c r="D35654">
        <v>2643</v>
      </c>
      <c r="E35654">
        <v>8368</v>
      </c>
      <c r="F35654">
        <v>8806</v>
      </c>
      <c r="G35654">
        <v>-0.11028300000000001</v>
      </c>
    </row>
    <row r="35655" spans="1:7" x14ac:dyDescent="0.3">
      <c r="A35655" t="s">
        <v>512</v>
      </c>
      <c r="B35655" t="s">
        <v>373</v>
      </c>
      <c r="C35655">
        <v>3469</v>
      </c>
      <c r="D35655">
        <v>2780</v>
      </c>
      <c r="E35655">
        <v>8368</v>
      </c>
      <c r="F35655">
        <v>8815</v>
      </c>
      <c r="G35655">
        <v>-0.12169000000000001</v>
      </c>
    </row>
    <row r="35656" spans="1:7" x14ac:dyDescent="0.3">
      <c r="A35656" t="s">
        <v>512</v>
      </c>
      <c r="B35656" t="s">
        <v>374</v>
      </c>
      <c r="C35656">
        <v>3493</v>
      </c>
      <c r="D35656">
        <v>2647</v>
      </c>
      <c r="E35656">
        <v>8368</v>
      </c>
      <c r="F35656">
        <v>8891</v>
      </c>
      <c r="G35656">
        <v>-0.104351</v>
      </c>
    </row>
    <row r="35657" spans="1:7" x14ac:dyDescent="0.3">
      <c r="A35657" t="s">
        <v>512</v>
      </c>
      <c r="B35657" t="s">
        <v>375</v>
      </c>
      <c r="C35657">
        <v>3216</v>
      </c>
      <c r="D35657">
        <v>2853</v>
      </c>
      <c r="E35657">
        <v>8368</v>
      </c>
      <c r="F35657">
        <v>8294</v>
      </c>
      <c r="G35657">
        <v>-0.14944199999999999</v>
      </c>
    </row>
    <row r="35658" spans="1:7" x14ac:dyDescent="0.3">
      <c r="A35658" t="s">
        <v>512</v>
      </c>
      <c r="B35658" t="s">
        <v>376</v>
      </c>
      <c r="C35658">
        <v>3416</v>
      </c>
      <c r="D35658">
        <v>2662</v>
      </c>
      <c r="E35658">
        <v>8368</v>
      </c>
      <c r="F35658">
        <v>8898</v>
      </c>
      <c r="G35658">
        <v>-0.11050599999999999</v>
      </c>
    </row>
    <row r="35659" spans="1:7" x14ac:dyDescent="0.3">
      <c r="A35659" t="s">
        <v>512</v>
      </c>
      <c r="B35659" t="s">
        <v>377</v>
      </c>
      <c r="C35659">
        <v>3330</v>
      </c>
      <c r="D35659">
        <v>2733</v>
      </c>
      <c r="E35659">
        <v>8368</v>
      </c>
      <c r="F35659">
        <v>8529</v>
      </c>
      <c r="G35659">
        <v>-0.126413</v>
      </c>
    </row>
    <row r="35660" spans="1:7" x14ac:dyDescent="0.3">
      <c r="A35660" t="s">
        <v>512</v>
      </c>
      <c r="B35660" t="s">
        <v>378</v>
      </c>
      <c r="C35660">
        <v>3319</v>
      </c>
      <c r="D35660">
        <v>2767</v>
      </c>
      <c r="E35660">
        <v>8368</v>
      </c>
      <c r="F35660">
        <v>8512</v>
      </c>
      <c r="G35660">
        <v>-0.13122</v>
      </c>
    </row>
    <row r="35661" spans="1:7" x14ac:dyDescent="0.3">
      <c r="A35661" t="s">
        <v>512</v>
      </c>
      <c r="B35661" t="s">
        <v>379</v>
      </c>
      <c r="C35661">
        <v>3196</v>
      </c>
      <c r="D35661">
        <v>2899</v>
      </c>
      <c r="E35661">
        <v>8368</v>
      </c>
      <c r="F35661">
        <v>8193</v>
      </c>
      <c r="G35661">
        <v>-0.15711600000000001</v>
      </c>
    </row>
    <row r="35662" spans="1:7" x14ac:dyDescent="0.3">
      <c r="A35662" t="s">
        <v>512</v>
      </c>
      <c r="B35662" t="s">
        <v>380</v>
      </c>
      <c r="C35662">
        <v>3302</v>
      </c>
      <c r="D35662">
        <v>2931</v>
      </c>
      <c r="E35662">
        <v>8368</v>
      </c>
      <c r="F35662">
        <v>8348</v>
      </c>
      <c r="G35662">
        <v>-0.15314700000000001</v>
      </c>
    </row>
    <row r="35663" spans="1:7" x14ac:dyDescent="0.3">
      <c r="A35663" t="s">
        <v>512</v>
      </c>
      <c r="B35663" t="s">
        <v>381</v>
      </c>
      <c r="C35663">
        <v>3410</v>
      </c>
      <c r="D35663">
        <v>2704</v>
      </c>
      <c r="E35663">
        <v>8368</v>
      </c>
      <c r="F35663">
        <v>8758</v>
      </c>
      <c r="G35663">
        <v>-0.116665</v>
      </c>
    </row>
    <row r="35664" spans="1:7" x14ac:dyDescent="0.3">
      <c r="A35664" t="s">
        <v>512</v>
      </c>
      <c r="B35664" t="s">
        <v>382</v>
      </c>
      <c r="C35664">
        <v>3546</v>
      </c>
      <c r="D35664">
        <v>2727</v>
      </c>
      <c r="E35664">
        <v>8368</v>
      </c>
      <c r="F35664">
        <v>9008</v>
      </c>
      <c r="G35664">
        <v>-0.109807</v>
      </c>
    </row>
    <row r="35665" spans="1:7" x14ac:dyDescent="0.3">
      <c r="A35665" t="s">
        <v>512</v>
      </c>
      <c r="B35665" t="s">
        <v>383</v>
      </c>
      <c r="C35665">
        <v>3416</v>
      </c>
      <c r="D35665">
        <v>2766</v>
      </c>
      <c r="E35665">
        <v>8368</v>
      </c>
      <c r="F35665">
        <v>8728</v>
      </c>
      <c r="G35665">
        <v>-0.12377199999999999</v>
      </c>
    </row>
    <row r="35666" spans="1:7" x14ac:dyDescent="0.3">
      <c r="A35666" t="s">
        <v>512</v>
      </c>
      <c r="B35666" t="s">
        <v>384</v>
      </c>
      <c r="C35666">
        <v>3501</v>
      </c>
      <c r="D35666">
        <v>2732</v>
      </c>
      <c r="E35666">
        <v>8368</v>
      </c>
      <c r="F35666">
        <v>8941</v>
      </c>
      <c r="G35666">
        <v>-0.113409</v>
      </c>
    </row>
    <row r="35667" spans="1:7" x14ac:dyDescent="0.3">
      <c r="A35667" t="s">
        <v>512</v>
      </c>
      <c r="B35667" t="s">
        <v>385</v>
      </c>
      <c r="C35667">
        <v>3510</v>
      </c>
      <c r="D35667">
        <v>2687</v>
      </c>
      <c r="E35667">
        <v>8368</v>
      </c>
      <c r="F35667">
        <v>8922</v>
      </c>
      <c r="G35667">
        <v>-0.107808</v>
      </c>
    </row>
    <row r="35668" spans="1:7" x14ac:dyDescent="0.3">
      <c r="A35668" t="s">
        <v>512</v>
      </c>
      <c r="B35668" t="s">
        <v>386</v>
      </c>
      <c r="C35668">
        <v>3510</v>
      </c>
      <c r="D35668">
        <v>2704</v>
      </c>
      <c r="E35668">
        <v>8368</v>
      </c>
      <c r="F35668">
        <v>8937</v>
      </c>
      <c r="G35668">
        <v>-0.109679</v>
      </c>
    </row>
    <row r="35669" spans="1:7" x14ac:dyDescent="0.3">
      <c r="A35669" t="s">
        <v>512</v>
      </c>
      <c r="B35669" t="s">
        <v>387</v>
      </c>
      <c r="C35669">
        <v>3398</v>
      </c>
      <c r="D35669">
        <v>2551</v>
      </c>
      <c r="E35669">
        <v>8368</v>
      </c>
      <c r="F35669">
        <v>9040</v>
      </c>
      <c r="G35669">
        <v>-9.7886000000000001E-2</v>
      </c>
    </row>
    <row r="35670" spans="1:7" x14ac:dyDescent="0.3">
      <c r="A35670" t="s">
        <v>512</v>
      </c>
      <c r="B35670" t="s">
        <v>388</v>
      </c>
      <c r="C35670">
        <v>3496</v>
      </c>
      <c r="D35670">
        <v>2708</v>
      </c>
      <c r="E35670">
        <v>8368</v>
      </c>
      <c r="F35670">
        <v>8909</v>
      </c>
      <c r="G35670">
        <v>-0.11113000000000001</v>
      </c>
    </row>
    <row r="35671" spans="1:7" x14ac:dyDescent="0.3">
      <c r="A35671" t="s">
        <v>512</v>
      </c>
      <c r="B35671" t="s">
        <v>389</v>
      </c>
      <c r="C35671">
        <v>3339</v>
      </c>
      <c r="D35671">
        <v>2798</v>
      </c>
      <c r="E35671">
        <v>8368</v>
      </c>
      <c r="F35671">
        <v>8541</v>
      </c>
      <c r="G35671">
        <v>-0.13347899999999999</v>
      </c>
    </row>
    <row r="35672" spans="1:7" x14ac:dyDescent="0.3">
      <c r="A35672" t="s">
        <v>512</v>
      </c>
      <c r="B35672" t="s">
        <v>390</v>
      </c>
      <c r="C35672">
        <v>3504</v>
      </c>
      <c r="D35672">
        <v>2711</v>
      </c>
      <c r="E35672">
        <v>8368</v>
      </c>
      <c r="F35672">
        <v>8897</v>
      </c>
      <c r="G35672">
        <v>-0.111092</v>
      </c>
    </row>
    <row r="35673" spans="1:7" x14ac:dyDescent="0.3">
      <c r="A35673" t="s">
        <v>512</v>
      </c>
      <c r="B35673" t="s">
        <v>391</v>
      </c>
      <c r="C35673">
        <v>3438</v>
      </c>
      <c r="D35673">
        <v>2730</v>
      </c>
      <c r="E35673">
        <v>8368</v>
      </c>
      <c r="F35673">
        <v>8711</v>
      </c>
      <c r="G35673">
        <v>-0.118391</v>
      </c>
    </row>
    <row r="35674" spans="1:7" x14ac:dyDescent="0.3">
      <c r="A35674" t="s">
        <v>512</v>
      </c>
      <c r="B35674" t="s">
        <v>392</v>
      </c>
      <c r="C35674">
        <v>3463</v>
      </c>
      <c r="D35674">
        <v>2628</v>
      </c>
      <c r="E35674">
        <v>8368</v>
      </c>
      <c r="F35674">
        <v>9013</v>
      </c>
      <c r="G35674">
        <v>-0.103159</v>
      </c>
    </row>
    <row r="35675" spans="1:7" x14ac:dyDescent="0.3">
      <c r="A35675" t="s">
        <v>512</v>
      </c>
      <c r="B35675" t="s">
        <v>393</v>
      </c>
      <c r="C35675">
        <v>3509</v>
      </c>
      <c r="D35675">
        <v>2712</v>
      </c>
      <c r="E35675">
        <v>8368</v>
      </c>
      <c r="F35675">
        <v>8976</v>
      </c>
      <c r="G35675">
        <v>-0.110413</v>
      </c>
    </row>
    <row r="35676" spans="1:7" x14ac:dyDescent="0.3">
      <c r="A35676" t="s">
        <v>512</v>
      </c>
      <c r="B35676" t="s">
        <v>394</v>
      </c>
      <c r="C35676">
        <v>3392</v>
      </c>
      <c r="D35676">
        <v>2744</v>
      </c>
      <c r="E35676">
        <v>8368</v>
      </c>
      <c r="F35676">
        <v>8650</v>
      </c>
      <c r="G35676">
        <v>-0.123164</v>
      </c>
    </row>
    <row r="35677" spans="1:7" x14ac:dyDescent="0.3">
      <c r="A35677" t="s">
        <v>512</v>
      </c>
      <c r="B35677" t="s">
        <v>395</v>
      </c>
      <c r="C35677">
        <v>3427</v>
      </c>
      <c r="D35677">
        <v>2755</v>
      </c>
      <c r="E35677">
        <v>8368</v>
      </c>
      <c r="F35677">
        <v>8827</v>
      </c>
      <c r="G35677">
        <v>-0.12114</v>
      </c>
    </row>
    <row r="35678" spans="1:7" x14ac:dyDescent="0.3">
      <c r="A35678" t="s">
        <v>512</v>
      </c>
      <c r="B35678" t="s">
        <v>396</v>
      </c>
      <c r="C35678">
        <v>3470</v>
      </c>
      <c r="D35678">
        <v>2817</v>
      </c>
      <c r="E35678">
        <v>8368</v>
      </c>
      <c r="F35678">
        <v>8800</v>
      </c>
      <c r="G35678">
        <v>-0.12604799999999999</v>
      </c>
    </row>
    <row r="35679" spans="1:7" x14ac:dyDescent="0.3">
      <c r="A35679" t="s">
        <v>512</v>
      </c>
      <c r="B35679" t="s">
        <v>397</v>
      </c>
      <c r="C35679">
        <v>3398</v>
      </c>
      <c r="D35679">
        <v>2811</v>
      </c>
      <c r="E35679">
        <v>8368</v>
      </c>
      <c r="F35679">
        <v>8670</v>
      </c>
      <c r="G35679">
        <v>-0.13053200000000001</v>
      </c>
    </row>
    <row r="35680" spans="1:7" x14ac:dyDescent="0.3">
      <c r="A35680" t="s">
        <v>512</v>
      </c>
      <c r="B35680" t="s">
        <v>398</v>
      </c>
      <c r="C35680">
        <v>3354</v>
      </c>
      <c r="D35680">
        <v>2690</v>
      </c>
      <c r="E35680">
        <v>8368</v>
      </c>
      <c r="F35680">
        <v>8708</v>
      </c>
      <c r="G35680">
        <v>-0.118646</v>
      </c>
    </row>
    <row r="35681" spans="1:7" x14ac:dyDescent="0.3">
      <c r="A35681" t="s">
        <v>512</v>
      </c>
      <c r="B35681" t="s">
        <v>399</v>
      </c>
      <c r="C35681">
        <v>3443</v>
      </c>
      <c r="D35681">
        <v>2728</v>
      </c>
      <c r="E35681">
        <v>8368</v>
      </c>
      <c r="F35681">
        <v>8775</v>
      </c>
      <c r="G35681">
        <v>-0.117424</v>
      </c>
    </row>
    <row r="35682" spans="1:7" x14ac:dyDescent="0.3">
      <c r="A35682" t="s">
        <v>512</v>
      </c>
      <c r="B35682" t="s">
        <v>517</v>
      </c>
      <c r="C35682">
        <v>2951</v>
      </c>
      <c r="D35682">
        <v>3013</v>
      </c>
      <c r="E35682">
        <v>8368</v>
      </c>
      <c r="F35682">
        <v>7482</v>
      </c>
      <c r="G35682">
        <v>-0.19400600000000001</v>
      </c>
    </row>
    <row r="35683" spans="1:7" x14ac:dyDescent="0.3">
      <c r="A35683" t="s">
        <v>512</v>
      </c>
      <c r="B35683" t="s">
        <v>518</v>
      </c>
      <c r="C35683">
        <v>2803</v>
      </c>
      <c r="D35683">
        <v>3071</v>
      </c>
      <c r="E35683">
        <v>8368</v>
      </c>
      <c r="F35683">
        <v>7272</v>
      </c>
      <c r="G35683">
        <v>-0.21349099999999999</v>
      </c>
    </row>
    <row r="35684" spans="1:7" x14ac:dyDescent="0.3">
      <c r="A35684" t="s">
        <v>512</v>
      </c>
      <c r="B35684" t="s">
        <v>519</v>
      </c>
      <c r="C35684">
        <v>3723</v>
      </c>
      <c r="D35684">
        <v>2450</v>
      </c>
      <c r="E35684">
        <v>8368</v>
      </c>
      <c r="F35684">
        <v>9473</v>
      </c>
      <c r="G35684">
        <v>-6.5971600000000005E-2</v>
      </c>
    </row>
    <row r="35685" spans="1:7" x14ac:dyDescent="0.3">
      <c r="A35685" t="s">
        <v>512</v>
      </c>
      <c r="B35685" t="s">
        <v>520</v>
      </c>
      <c r="C35685">
        <v>3678</v>
      </c>
      <c r="D35685">
        <v>2531</v>
      </c>
      <c r="E35685">
        <v>8368</v>
      </c>
      <c r="F35685">
        <v>9304</v>
      </c>
      <c r="G35685">
        <v>-7.8315999999999997E-2</v>
      </c>
    </row>
    <row r="35686" spans="1:7" x14ac:dyDescent="0.3">
      <c r="A35686" t="s">
        <v>512</v>
      </c>
      <c r="B35686" t="s">
        <v>521</v>
      </c>
      <c r="C35686">
        <v>3626</v>
      </c>
      <c r="D35686">
        <v>2474</v>
      </c>
      <c r="E35686">
        <v>8368</v>
      </c>
      <c r="F35686">
        <v>9210</v>
      </c>
      <c r="G35686">
        <v>-7.5207599999999999E-2</v>
      </c>
    </row>
    <row r="35687" spans="1:7" x14ac:dyDescent="0.3">
      <c r="A35687" t="s">
        <v>512</v>
      </c>
      <c r="B35687" t="s">
        <v>522</v>
      </c>
      <c r="C35687">
        <v>3717</v>
      </c>
      <c r="D35687">
        <v>2580</v>
      </c>
      <c r="E35687">
        <v>8368</v>
      </c>
      <c r="F35687">
        <v>9336</v>
      </c>
      <c r="G35687">
        <v>-8.1506999999999996E-2</v>
      </c>
    </row>
    <row r="35688" spans="1:7" x14ac:dyDescent="0.3">
      <c r="A35688" t="s">
        <v>512</v>
      </c>
      <c r="B35688" t="s">
        <v>523</v>
      </c>
      <c r="C35688">
        <v>2964</v>
      </c>
      <c r="D35688">
        <v>3075</v>
      </c>
      <c r="E35688">
        <v>8368</v>
      </c>
      <c r="F35688">
        <v>7478</v>
      </c>
      <c r="G35688">
        <v>-0.20105999999999999</v>
      </c>
    </row>
    <row r="35689" spans="1:7" x14ac:dyDescent="0.3">
      <c r="A35689" t="s">
        <v>512</v>
      </c>
      <c r="B35689" t="s">
        <v>524</v>
      </c>
      <c r="C35689">
        <v>3306</v>
      </c>
      <c r="D35689">
        <v>2771</v>
      </c>
      <c r="E35689">
        <v>8368</v>
      </c>
      <c r="F35689">
        <v>8398</v>
      </c>
      <c r="G35689">
        <v>-0.13336500000000001</v>
      </c>
    </row>
    <row r="35690" spans="1:7" x14ac:dyDescent="0.3">
      <c r="A35690" t="s">
        <v>512</v>
      </c>
      <c r="B35690" t="s">
        <v>525</v>
      </c>
      <c r="C35690">
        <v>3254</v>
      </c>
      <c r="D35690">
        <v>2848</v>
      </c>
      <c r="E35690">
        <v>8368</v>
      </c>
      <c r="F35690">
        <v>8254</v>
      </c>
      <c r="G35690">
        <v>-0.14691399999999999</v>
      </c>
    </row>
    <row r="35691" spans="1:7" x14ac:dyDescent="0.3">
      <c r="A35691" t="s">
        <v>512</v>
      </c>
      <c r="B35691" t="s">
        <v>526</v>
      </c>
      <c r="C35691">
        <v>3254</v>
      </c>
      <c r="D35691">
        <v>2822</v>
      </c>
      <c r="E35691">
        <v>8368</v>
      </c>
      <c r="F35691">
        <v>8237</v>
      </c>
      <c r="G35691">
        <v>-0.14393300000000001</v>
      </c>
    </row>
    <row r="35692" spans="1:7" x14ac:dyDescent="0.3">
      <c r="A35692" t="s">
        <v>512</v>
      </c>
      <c r="B35692" t="s">
        <v>527</v>
      </c>
      <c r="C35692">
        <v>3310</v>
      </c>
      <c r="D35692">
        <v>2845</v>
      </c>
      <c r="E35692">
        <v>8368</v>
      </c>
      <c r="F35692">
        <v>8316</v>
      </c>
      <c r="G35692">
        <v>-0.142652</v>
      </c>
    </row>
    <row r="35693" spans="1:7" x14ac:dyDescent="0.3">
      <c r="A35693" t="s">
        <v>512</v>
      </c>
      <c r="B35693" t="s">
        <v>528</v>
      </c>
      <c r="C35693">
        <v>3227</v>
      </c>
      <c r="D35693">
        <v>2876</v>
      </c>
      <c r="E35693">
        <v>8368</v>
      </c>
      <c r="F35693">
        <v>8184</v>
      </c>
      <c r="G35693">
        <v>-0.15254999999999999</v>
      </c>
    </row>
    <row r="35694" spans="1:7" x14ac:dyDescent="0.3">
      <c r="A35694" t="s">
        <v>512</v>
      </c>
      <c r="B35694" t="s">
        <v>443</v>
      </c>
      <c r="C35694">
        <v>2619</v>
      </c>
      <c r="D35694">
        <v>3365</v>
      </c>
      <c r="E35694">
        <v>8368</v>
      </c>
      <c r="F35694">
        <v>6697</v>
      </c>
      <c r="G35694">
        <v>-0.27288400000000002</v>
      </c>
    </row>
    <row r="35695" spans="1:7" x14ac:dyDescent="0.3">
      <c r="A35695" t="s">
        <v>512</v>
      </c>
      <c r="B35695" t="s">
        <v>441</v>
      </c>
      <c r="C35695">
        <v>2506</v>
      </c>
      <c r="D35695">
        <v>3405</v>
      </c>
      <c r="E35695">
        <v>8368</v>
      </c>
      <c r="F35695">
        <v>6455</v>
      </c>
      <c r="G35695">
        <v>-0.29036000000000001</v>
      </c>
    </row>
    <row r="35696" spans="1:7" x14ac:dyDescent="0.3">
      <c r="A35696" t="s">
        <v>512</v>
      </c>
      <c r="B35696" t="s">
        <v>446</v>
      </c>
      <c r="C35696">
        <v>2733</v>
      </c>
      <c r="D35696">
        <v>3152</v>
      </c>
      <c r="E35696">
        <v>8368</v>
      </c>
      <c r="F35696">
        <v>7147</v>
      </c>
      <c r="G35696">
        <v>-0.23016400000000001</v>
      </c>
    </row>
    <row r="35697" spans="1:7" x14ac:dyDescent="0.3">
      <c r="A35697" t="s">
        <v>512</v>
      </c>
      <c r="B35697" t="s">
        <v>442</v>
      </c>
      <c r="C35697">
        <v>2209</v>
      </c>
      <c r="D35697">
        <v>3705</v>
      </c>
      <c r="E35697">
        <v>8368</v>
      </c>
      <c r="F35697">
        <v>5609</v>
      </c>
      <c r="G35697">
        <v>-0.37211100000000003</v>
      </c>
    </row>
    <row r="35698" spans="1:7" x14ac:dyDescent="0.3">
      <c r="A35698" t="s">
        <v>512</v>
      </c>
      <c r="B35698" t="s">
        <v>448</v>
      </c>
      <c r="C35698">
        <v>2345</v>
      </c>
      <c r="D35698">
        <v>3656</v>
      </c>
      <c r="E35698">
        <v>8368</v>
      </c>
      <c r="F35698">
        <v>5824</v>
      </c>
      <c r="G35698">
        <v>-0.34998600000000002</v>
      </c>
    </row>
    <row r="35699" spans="1:7" x14ac:dyDescent="0.3">
      <c r="A35699" t="s">
        <v>512</v>
      </c>
      <c r="B35699" t="s">
        <v>447</v>
      </c>
      <c r="C35699">
        <v>2799</v>
      </c>
      <c r="D35699">
        <v>2764</v>
      </c>
      <c r="E35699">
        <v>8368</v>
      </c>
      <c r="F35699">
        <v>7370</v>
      </c>
      <c r="G35699">
        <v>-0.173402</v>
      </c>
    </row>
    <row r="35700" spans="1:7" x14ac:dyDescent="0.3">
      <c r="A35700" t="s">
        <v>512</v>
      </c>
      <c r="B35700" t="s">
        <v>444</v>
      </c>
      <c r="C35700">
        <v>2917</v>
      </c>
      <c r="D35700">
        <v>2687</v>
      </c>
      <c r="E35700">
        <v>8368</v>
      </c>
      <c r="F35700">
        <v>7501</v>
      </c>
      <c r="G35700">
        <v>-0.15483</v>
      </c>
    </row>
    <row r="35701" spans="1:7" x14ac:dyDescent="0.3">
      <c r="A35701" t="s">
        <v>512</v>
      </c>
      <c r="B35701" t="s">
        <v>445</v>
      </c>
      <c r="C35701">
        <v>2709</v>
      </c>
      <c r="D35701">
        <v>3291</v>
      </c>
      <c r="E35701">
        <v>8368</v>
      </c>
      <c r="F35701">
        <v>6938</v>
      </c>
      <c r="G35701">
        <v>-0.25303799999999999</v>
      </c>
    </row>
    <row r="35702" spans="1:7" x14ac:dyDescent="0.3">
      <c r="A35702" t="s">
        <v>513</v>
      </c>
      <c r="B35702" t="s">
        <v>481</v>
      </c>
      <c r="C35702">
        <v>2262</v>
      </c>
      <c r="D35702">
        <v>3412</v>
      </c>
      <c r="E35702">
        <v>8614</v>
      </c>
      <c r="F35702">
        <v>5481</v>
      </c>
      <c r="G35702">
        <v>-0.32366099999999998</v>
      </c>
    </row>
    <row r="35703" spans="1:7" x14ac:dyDescent="0.3">
      <c r="A35703" t="s">
        <v>513</v>
      </c>
      <c r="B35703" t="s">
        <v>296</v>
      </c>
      <c r="C35703">
        <v>2828</v>
      </c>
      <c r="D35703">
        <v>3022</v>
      </c>
      <c r="E35703">
        <v>8614</v>
      </c>
      <c r="F35703">
        <v>6815</v>
      </c>
      <c r="G35703">
        <v>-0.20843900000000001</v>
      </c>
    </row>
    <row r="35704" spans="1:7" x14ac:dyDescent="0.3">
      <c r="A35704" t="s">
        <v>513</v>
      </c>
      <c r="B35704" t="s">
        <v>305</v>
      </c>
      <c r="C35704">
        <v>2962</v>
      </c>
      <c r="D35704">
        <v>2939</v>
      </c>
      <c r="E35704">
        <v>8614</v>
      </c>
      <c r="F35704">
        <v>7257</v>
      </c>
      <c r="G35704">
        <v>-0.18373100000000001</v>
      </c>
    </row>
    <row r="35705" spans="1:7" x14ac:dyDescent="0.3">
      <c r="A35705" t="s">
        <v>513</v>
      </c>
      <c r="B35705" t="s">
        <v>306</v>
      </c>
      <c r="C35705">
        <v>2866</v>
      </c>
      <c r="D35705">
        <v>3016</v>
      </c>
      <c r="E35705">
        <v>8614</v>
      </c>
      <c r="F35705">
        <v>7006</v>
      </c>
      <c r="G35705">
        <v>-0.20268900000000001</v>
      </c>
    </row>
    <row r="35706" spans="1:7" x14ac:dyDescent="0.3">
      <c r="A35706" t="s">
        <v>513</v>
      </c>
      <c r="B35706" t="s">
        <v>307</v>
      </c>
      <c r="C35706">
        <v>2974</v>
      </c>
      <c r="D35706">
        <v>2929</v>
      </c>
      <c r="E35706">
        <v>8614</v>
      </c>
      <c r="F35706">
        <v>7342</v>
      </c>
      <c r="G35706">
        <v>-0.18074699999999999</v>
      </c>
    </row>
    <row r="35707" spans="1:7" x14ac:dyDescent="0.3">
      <c r="A35707" t="s">
        <v>513</v>
      </c>
      <c r="B35707" t="s">
        <v>308</v>
      </c>
      <c r="C35707">
        <v>2931</v>
      </c>
      <c r="D35707">
        <v>3017</v>
      </c>
      <c r="E35707">
        <v>8614</v>
      </c>
      <c r="F35707">
        <v>7180</v>
      </c>
      <c r="G35707">
        <v>-0.196467</v>
      </c>
    </row>
    <row r="35708" spans="1:7" x14ac:dyDescent="0.3">
      <c r="A35708" t="s">
        <v>513</v>
      </c>
      <c r="B35708" t="s">
        <v>309</v>
      </c>
      <c r="C35708">
        <v>2865</v>
      </c>
      <c r="D35708">
        <v>2978</v>
      </c>
      <c r="E35708">
        <v>8614</v>
      </c>
      <c r="F35708">
        <v>7003</v>
      </c>
      <c r="G35708">
        <v>-0.19792499999999999</v>
      </c>
    </row>
    <row r="35709" spans="1:7" x14ac:dyDescent="0.3">
      <c r="A35709" t="s">
        <v>513</v>
      </c>
      <c r="B35709" t="s">
        <v>310</v>
      </c>
      <c r="C35709">
        <v>3086</v>
      </c>
      <c r="D35709">
        <v>2927</v>
      </c>
      <c r="E35709">
        <v>8614</v>
      </c>
      <c r="F35709">
        <v>7421</v>
      </c>
      <c r="G35709">
        <v>-0.172622</v>
      </c>
    </row>
    <row r="35710" spans="1:7" x14ac:dyDescent="0.3">
      <c r="A35710" t="s">
        <v>513</v>
      </c>
      <c r="B35710" t="s">
        <v>311</v>
      </c>
      <c r="C35710">
        <v>2970</v>
      </c>
      <c r="D35710">
        <v>2931</v>
      </c>
      <c r="E35710">
        <v>8614</v>
      </c>
      <c r="F35710">
        <v>7228</v>
      </c>
      <c r="G35710">
        <v>-0.18255299999999999</v>
      </c>
    </row>
    <row r="35711" spans="1:7" x14ac:dyDescent="0.3">
      <c r="A35711" t="s">
        <v>513</v>
      </c>
      <c r="B35711" t="s">
        <v>312</v>
      </c>
      <c r="C35711">
        <v>3174</v>
      </c>
      <c r="D35711">
        <v>2826</v>
      </c>
      <c r="E35711">
        <v>8614</v>
      </c>
      <c r="F35711">
        <v>7763</v>
      </c>
      <c r="G35711">
        <v>-0.15131</v>
      </c>
    </row>
    <row r="35712" spans="1:7" x14ac:dyDescent="0.3">
      <c r="A35712" t="s">
        <v>513</v>
      </c>
      <c r="B35712" t="s">
        <v>313</v>
      </c>
      <c r="C35712">
        <v>2858</v>
      </c>
      <c r="D35712">
        <v>2935</v>
      </c>
      <c r="E35712">
        <v>8614</v>
      </c>
      <c r="F35712">
        <v>7038</v>
      </c>
      <c r="G35712">
        <v>-0.19243499999999999</v>
      </c>
    </row>
    <row r="35713" spans="1:7" x14ac:dyDescent="0.3">
      <c r="A35713" t="s">
        <v>513</v>
      </c>
      <c r="B35713" t="s">
        <v>314</v>
      </c>
      <c r="C35713">
        <v>2791</v>
      </c>
      <c r="D35713">
        <v>3064</v>
      </c>
      <c r="E35713">
        <v>8614</v>
      </c>
      <c r="F35713">
        <v>6801</v>
      </c>
      <c r="G35713">
        <v>-0.216477</v>
      </c>
    </row>
    <row r="35714" spans="1:7" x14ac:dyDescent="0.3">
      <c r="A35714" t="s">
        <v>513</v>
      </c>
      <c r="B35714" t="s">
        <v>297</v>
      </c>
      <c r="C35714">
        <v>2999</v>
      </c>
      <c r="D35714">
        <v>2915</v>
      </c>
      <c r="E35714">
        <v>8614</v>
      </c>
      <c r="F35714">
        <v>7323</v>
      </c>
      <c r="G35714">
        <v>-0.17763699999999999</v>
      </c>
    </row>
    <row r="35715" spans="1:7" x14ac:dyDescent="0.3">
      <c r="A35715" t="s">
        <v>513</v>
      </c>
      <c r="B35715" t="s">
        <v>315</v>
      </c>
      <c r="C35715">
        <v>2945</v>
      </c>
      <c r="D35715">
        <v>2923</v>
      </c>
      <c r="E35715">
        <v>8614</v>
      </c>
      <c r="F35715">
        <v>7178</v>
      </c>
      <c r="G35715">
        <v>-0.183701</v>
      </c>
    </row>
    <row r="35716" spans="1:7" x14ac:dyDescent="0.3">
      <c r="A35716" t="s">
        <v>513</v>
      </c>
      <c r="B35716" t="s">
        <v>316</v>
      </c>
      <c r="C35716">
        <v>2991</v>
      </c>
      <c r="D35716">
        <v>2954</v>
      </c>
      <c r="E35716">
        <v>8614</v>
      </c>
      <c r="F35716">
        <v>7278</v>
      </c>
      <c r="G35716">
        <v>-0.18355099999999999</v>
      </c>
    </row>
    <row r="35717" spans="1:7" x14ac:dyDescent="0.3">
      <c r="A35717" t="s">
        <v>513</v>
      </c>
      <c r="B35717" t="s">
        <v>317</v>
      </c>
      <c r="C35717">
        <v>2983</v>
      </c>
      <c r="D35717">
        <v>2929</v>
      </c>
      <c r="E35717">
        <v>8614</v>
      </c>
      <c r="F35717">
        <v>7329</v>
      </c>
      <c r="G35717">
        <v>-0.18032999999999999</v>
      </c>
    </row>
    <row r="35718" spans="1:7" x14ac:dyDescent="0.3">
      <c r="A35718" t="s">
        <v>513</v>
      </c>
      <c r="B35718" t="s">
        <v>318</v>
      </c>
      <c r="C35718">
        <v>2866</v>
      </c>
      <c r="D35718">
        <v>2874</v>
      </c>
      <c r="E35718">
        <v>8614</v>
      </c>
      <c r="F35718">
        <v>7133</v>
      </c>
      <c r="G35718">
        <v>-0.18301899999999999</v>
      </c>
    </row>
    <row r="35719" spans="1:7" x14ac:dyDescent="0.3">
      <c r="A35719" t="s">
        <v>513</v>
      </c>
      <c r="B35719" t="s">
        <v>319</v>
      </c>
      <c r="C35719">
        <v>2947</v>
      </c>
      <c r="D35719">
        <v>2907</v>
      </c>
      <c r="E35719">
        <v>8614</v>
      </c>
      <c r="F35719">
        <v>7319</v>
      </c>
      <c r="G35719">
        <v>-0.17994099999999999</v>
      </c>
    </row>
    <row r="35720" spans="1:7" x14ac:dyDescent="0.3">
      <c r="A35720" t="s">
        <v>513</v>
      </c>
      <c r="B35720" t="s">
        <v>320</v>
      </c>
      <c r="C35720">
        <v>3071</v>
      </c>
      <c r="D35720">
        <v>2864</v>
      </c>
      <c r="E35720">
        <v>8614</v>
      </c>
      <c r="F35720">
        <v>7414</v>
      </c>
      <c r="G35720">
        <v>-0.165772</v>
      </c>
    </row>
    <row r="35721" spans="1:7" x14ac:dyDescent="0.3">
      <c r="A35721" t="s">
        <v>513</v>
      </c>
      <c r="B35721" t="s">
        <v>321</v>
      </c>
      <c r="C35721">
        <v>2987</v>
      </c>
      <c r="D35721">
        <v>2860</v>
      </c>
      <c r="E35721">
        <v>8614</v>
      </c>
      <c r="F35721">
        <v>7295</v>
      </c>
      <c r="G35721">
        <v>-0.17179</v>
      </c>
    </row>
    <row r="35722" spans="1:7" x14ac:dyDescent="0.3">
      <c r="A35722" t="s">
        <v>513</v>
      </c>
      <c r="B35722" t="s">
        <v>322</v>
      </c>
      <c r="C35722">
        <v>2881</v>
      </c>
      <c r="D35722">
        <v>3045</v>
      </c>
      <c r="E35722">
        <v>8614</v>
      </c>
      <c r="F35722">
        <v>6968</v>
      </c>
      <c r="G35722">
        <v>-0.20594299999999999</v>
      </c>
    </row>
    <row r="35723" spans="1:7" x14ac:dyDescent="0.3">
      <c r="A35723" t="s">
        <v>513</v>
      </c>
      <c r="B35723" t="s">
        <v>323</v>
      </c>
      <c r="C35723">
        <v>3032</v>
      </c>
      <c r="D35723">
        <v>2864</v>
      </c>
      <c r="E35723">
        <v>8614</v>
      </c>
      <c r="F35723">
        <v>7547</v>
      </c>
      <c r="G35723">
        <v>-0.166821</v>
      </c>
    </row>
    <row r="35724" spans="1:7" x14ac:dyDescent="0.3">
      <c r="A35724" t="s">
        <v>513</v>
      </c>
      <c r="B35724" t="s">
        <v>324</v>
      </c>
      <c r="C35724">
        <v>3057</v>
      </c>
      <c r="D35724">
        <v>2870</v>
      </c>
      <c r="E35724">
        <v>8614</v>
      </c>
      <c r="F35724">
        <v>7533</v>
      </c>
      <c r="G35724">
        <v>-0.166161</v>
      </c>
    </row>
    <row r="35725" spans="1:7" x14ac:dyDescent="0.3">
      <c r="A35725" t="s">
        <v>513</v>
      </c>
      <c r="B35725" t="s">
        <v>298</v>
      </c>
      <c r="C35725">
        <v>2806</v>
      </c>
      <c r="D35725">
        <v>3066</v>
      </c>
      <c r="E35725">
        <v>8614</v>
      </c>
      <c r="F35725">
        <v>6791</v>
      </c>
      <c r="G35725">
        <v>-0.21590400000000001</v>
      </c>
    </row>
    <row r="35726" spans="1:7" x14ac:dyDescent="0.3">
      <c r="A35726" t="s">
        <v>513</v>
      </c>
      <c r="B35726" t="s">
        <v>325</v>
      </c>
      <c r="C35726">
        <v>2961</v>
      </c>
      <c r="D35726">
        <v>2984</v>
      </c>
      <c r="E35726">
        <v>8614</v>
      </c>
      <c r="F35726">
        <v>7162</v>
      </c>
      <c r="G35726">
        <v>-0.190606</v>
      </c>
    </row>
    <row r="35727" spans="1:7" x14ac:dyDescent="0.3">
      <c r="A35727" t="s">
        <v>513</v>
      </c>
      <c r="B35727" t="s">
        <v>326</v>
      </c>
      <c r="C35727">
        <v>2664</v>
      </c>
      <c r="D35727">
        <v>3100</v>
      </c>
      <c r="E35727">
        <v>8614</v>
      </c>
      <c r="F35727">
        <v>6703</v>
      </c>
      <c r="G35727">
        <v>-0.230855</v>
      </c>
    </row>
    <row r="35728" spans="1:7" x14ac:dyDescent="0.3">
      <c r="A35728" t="s">
        <v>513</v>
      </c>
      <c r="B35728" t="s">
        <v>327</v>
      </c>
      <c r="C35728">
        <v>2977</v>
      </c>
      <c r="D35728">
        <v>2936</v>
      </c>
      <c r="E35728">
        <v>8614</v>
      </c>
      <c r="F35728">
        <v>7279</v>
      </c>
      <c r="G35728">
        <v>-0.18215600000000001</v>
      </c>
    </row>
    <row r="35729" spans="1:7" x14ac:dyDescent="0.3">
      <c r="A35729" t="s">
        <v>513</v>
      </c>
      <c r="B35729" t="s">
        <v>328</v>
      </c>
      <c r="C35729">
        <v>2904</v>
      </c>
      <c r="D35729">
        <v>2930</v>
      </c>
      <c r="E35729">
        <v>8614</v>
      </c>
      <c r="F35729">
        <v>7148</v>
      </c>
      <c r="G35729">
        <v>-0.18754000000000001</v>
      </c>
    </row>
    <row r="35730" spans="1:7" x14ac:dyDescent="0.3">
      <c r="A35730" t="s">
        <v>513</v>
      </c>
      <c r="B35730" t="s">
        <v>329</v>
      </c>
      <c r="C35730">
        <v>3046</v>
      </c>
      <c r="D35730">
        <v>2942</v>
      </c>
      <c r="E35730">
        <v>8614</v>
      </c>
      <c r="F35730">
        <v>7366</v>
      </c>
      <c r="G35730">
        <v>-0.177597</v>
      </c>
    </row>
    <row r="35731" spans="1:7" x14ac:dyDescent="0.3">
      <c r="A35731" t="s">
        <v>513</v>
      </c>
      <c r="B35731" t="s">
        <v>330</v>
      </c>
      <c r="C35731">
        <v>2920</v>
      </c>
      <c r="D35731">
        <v>2772</v>
      </c>
      <c r="E35731">
        <v>8614</v>
      </c>
      <c r="F35731">
        <v>7264</v>
      </c>
      <c r="G35731">
        <v>-0.16525999999999999</v>
      </c>
    </row>
    <row r="35732" spans="1:7" x14ac:dyDescent="0.3">
      <c r="A35732" t="s">
        <v>513</v>
      </c>
      <c r="B35732" t="s">
        <v>331</v>
      </c>
      <c r="C35732">
        <v>2938</v>
      </c>
      <c r="D35732">
        <v>2980</v>
      </c>
      <c r="E35732">
        <v>8614</v>
      </c>
      <c r="F35732">
        <v>7135</v>
      </c>
      <c r="G35732">
        <v>-0.191885</v>
      </c>
    </row>
    <row r="35733" spans="1:7" x14ac:dyDescent="0.3">
      <c r="A35733" t="s">
        <v>513</v>
      </c>
      <c r="B35733" t="s">
        <v>332</v>
      </c>
      <c r="C35733">
        <v>2775</v>
      </c>
      <c r="D35733">
        <v>3039</v>
      </c>
      <c r="E35733">
        <v>8614</v>
      </c>
      <c r="F35733">
        <v>6883</v>
      </c>
      <c r="G35733">
        <v>-0.21313799999999999</v>
      </c>
    </row>
    <row r="35734" spans="1:7" x14ac:dyDescent="0.3">
      <c r="A35734" t="s">
        <v>513</v>
      </c>
      <c r="B35734" t="s">
        <v>333</v>
      </c>
      <c r="C35734">
        <v>2907</v>
      </c>
      <c r="D35734">
        <v>2870</v>
      </c>
      <c r="E35734">
        <v>8614</v>
      </c>
      <c r="F35734">
        <v>7140</v>
      </c>
      <c r="G35734">
        <v>-0.17982699999999999</v>
      </c>
    </row>
    <row r="35735" spans="1:7" x14ac:dyDescent="0.3">
      <c r="A35735" t="s">
        <v>513</v>
      </c>
      <c r="B35735" t="s">
        <v>334</v>
      </c>
      <c r="C35735">
        <v>2855</v>
      </c>
      <c r="D35735">
        <v>3062</v>
      </c>
      <c r="E35735">
        <v>8614</v>
      </c>
      <c r="F35735">
        <v>6812</v>
      </c>
      <c r="G35735">
        <v>-0.21191499999999999</v>
      </c>
    </row>
    <row r="35736" spans="1:7" x14ac:dyDescent="0.3">
      <c r="A35736" t="s">
        <v>513</v>
      </c>
      <c r="B35736" t="s">
        <v>299</v>
      </c>
      <c r="C35736">
        <v>2775</v>
      </c>
      <c r="D35736">
        <v>3106</v>
      </c>
      <c r="E35736">
        <v>8614</v>
      </c>
      <c r="F35736">
        <v>6790</v>
      </c>
      <c r="G35736">
        <v>-0.22312399999999999</v>
      </c>
    </row>
    <row r="35737" spans="1:7" x14ac:dyDescent="0.3">
      <c r="A35737" t="s">
        <v>513</v>
      </c>
      <c r="B35737" t="s">
        <v>335</v>
      </c>
      <c r="C35737">
        <v>3272</v>
      </c>
      <c r="D35737">
        <v>2770</v>
      </c>
      <c r="E35737">
        <v>8614</v>
      </c>
      <c r="F35737">
        <v>7871</v>
      </c>
      <c r="G35737">
        <v>-0.13758000000000001</v>
      </c>
    </row>
    <row r="35738" spans="1:7" x14ac:dyDescent="0.3">
      <c r="A35738" t="s">
        <v>513</v>
      </c>
      <c r="B35738" t="s">
        <v>336</v>
      </c>
      <c r="C35738">
        <v>2964</v>
      </c>
      <c r="D35738">
        <v>3007</v>
      </c>
      <c r="E35738">
        <v>8614</v>
      </c>
      <c r="F35738">
        <v>7125</v>
      </c>
      <c r="G35738">
        <v>-0.19378600000000001</v>
      </c>
    </row>
    <row r="35739" spans="1:7" x14ac:dyDescent="0.3">
      <c r="A35739" t="s">
        <v>513</v>
      </c>
      <c r="B35739" t="s">
        <v>337</v>
      </c>
      <c r="C35739">
        <v>2904</v>
      </c>
      <c r="D35739">
        <v>3063</v>
      </c>
      <c r="E35739">
        <v>8614</v>
      </c>
      <c r="F35739">
        <v>7051</v>
      </c>
      <c r="G35739">
        <v>-0.205681</v>
      </c>
    </row>
    <row r="35740" spans="1:7" x14ac:dyDescent="0.3">
      <c r="A35740" t="s">
        <v>513</v>
      </c>
      <c r="B35740" t="s">
        <v>338</v>
      </c>
      <c r="C35740">
        <v>2949</v>
      </c>
      <c r="D35740">
        <v>2927</v>
      </c>
      <c r="E35740">
        <v>8614</v>
      </c>
      <c r="F35740">
        <v>7134</v>
      </c>
      <c r="G35740">
        <v>-0.18446799999999999</v>
      </c>
    </row>
    <row r="35741" spans="1:7" x14ac:dyDescent="0.3">
      <c r="A35741" t="s">
        <v>513</v>
      </c>
      <c r="B35741" t="s">
        <v>339</v>
      </c>
      <c r="C35741">
        <v>2887</v>
      </c>
      <c r="D35741">
        <v>3064</v>
      </c>
      <c r="E35741">
        <v>8614</v>
      </c>
      <c r="F35741">
        <v>7054</v>
      </c>
      <c r="G35741">
        <v>-0.20685500000000001</v>
      </c>
    </row>
    <row r="35742" spans="1:7" x14ac:dyDescent="0.3">
      <c r="A35742" t="s">
        <v>513</v>
      </c>
      <c r="B35742" t="s">
        <v>340</v>
      </c>
      <c r="C35742">
        <v>2794</v>
      </c>
      <c r="D35742">
        <v>3090</v>
      </c>
      <c r="E35742">
        <v>8614</v>
      </c>
      <c r="F35742">
        <v>6710</v>
      </c>
      <c r="G35742">
        <v>-0.22096099999999999</v>
      </c>
    </row>
    <row r="35743" spans="1:7" x14ac:dyDescent="0.3">
      <c r="A35743" t="s">
        <v>513</v>
      </c>
      <c r="B35743" t="s">
        <v>341</v>
      </c>
      <c r="C35743">
        <v>3065</v>
      </c>
      <c r="D35743">
        <v>2891</v>
      </c>
      <c r="E35743">
        <v>8614</v>
      </c>
      <c r="F35743">
        <v>7337</v>
      </c>
      <c r="G35743">
        <v>-0.17033400000000001</v>
      </c>
    </row>
    <row r="35744" spans="1:7" x14ac:dyDescent="0.3">
      <c r="A35744" t="s">
        <v>513</v>
      </c>
      <c r="B35744" t="s">
        <v>342</v>
      </c>
      <c r="C35744">
        <v>3098</v>
      </c>
      <c r="D35744">
        <v>2968</v>
      </c>
      <c r="E35744">
        <v>8614</v>
      </c>
      <c r="F35744">
        <v>7429</v>
      </c>
      <c r="G35744">
        <v>-0.1769</v>
      </c>
    </row>
    <row r="35745" spans="1:7" x14ac:dyDescent="0.3">
      <c r="A35745" t="s">
        <v>513</v>
      </c>
      <c r="B35745" t="s">
        <v>343</v>
      </c>
      <c r="C35745">
        <v>3021</v>
      </c>
      <c r="D35745">
        <v>2894</v>
      </c>
      <c r="E35745">
        <v>8614</v>
      </c>
      <c r="F35745">
        <v>7395</v>
      </c>
      <c r="G35745">
        <v>-0.17283999999999999</v>
      </c>
    </row>
    <row r="35746" spans="1:7" x14ac:dyDescent="0.3">
      <c r="A35746" t="s">
        <v>513</v>
      </c>
      <c r="B35746" t="s">
        <v>300</v>
      </c>
      <c r="C35746">
        <v>3021</v>
      </c>
      <c r="D35746">
        <v>2966</v>
      </c>
      <c r="E35746">
        <v>8614</v>
      </c>
      <c r="F35746">
        <v>7263</v>
      </c>
      <c r="G35746">
        <v>-0.18334700000000001</v>
      </c>
    </row>
    <row r="35747" spans="1:7" x14ac:dyDescent="0.3">
      <c r="A35747" t="s">
        <v>513</v>
      </c>
      <c r="B35747" t="s">
        <v>301</v>
      </c>
      <c r="C35747">
        <v>2990</v>
      </c>
      <c r="D35747">
        <v>2946</v>
      </c>
      <c r="E35747">
        <v>8614</v>
      </c>
      <c r="F35747">
        <v>7236</v>
      </c>
      <c r="G35747">
        <v>-0.183091</v>
      </c>
    </row>
    <row r="35748" spans="1:7" x14ac:dyDescent="0.3">
      <c r="A35748" t="s">
        <v>513</v>
      </c>
      <c r="B35748" t="s">
        <v>302</v>
      </c>
      <c r="C35748">
        <v>3083</v>
      </c>
      <c r="D35748">
        <v>2789</v>
      </c>
      <c r="E35748">
        <v>8614</v>
      </c>
      <c r="F35748">
        <v>7698</v>
      </c>
      <c r="G35748">
        <v>-0.15295500000000001</v>
      </c>
    </row>
    <row r="35749" spans="1:7" x14ac:dyDescent="0.3">
      <c r="A35749" t="s">
        <v>513</v>
      </c>
      <c r="B35749" t="s">
        <v>303</v>
      </c>
      <c r="C35749">
        <v>3066</v>
      </c>
      <c r="D35749">
        <v>2881</v>
      </c>
      <c r="E35749">
        <v>8614</v>
      </c>
      <c r="F35749">
        <v>7534</v>
      </c>
      <c r="G35749">
        <v>-0.16695599999999999</v>
      </c>
    </row>
    <row r="35750" spans="1:7" x14ac:dyDescent="0.3">
      <c r="A35750" t="s">
        <v>513</v>
      </c>
      <c r="B35750" t="s">
        <v>304</v>
      </c>
      <c r="C35750">
        <v>3118</v>
      </c>
      <c r="D35750">
        <v>2829</v>
      </c>
      <c r="E35750">
        <v>8614</v>
      </c>
      <c r="F35750">
        <v>7611</v>
      </c>
      <c r="G35750">
        <v>-0.15654899999999999</v>
      </c>
    </row>
    <row r="35751" spans="1:7" x14ac:dyDescent="0.3">
      <c r="A35751" t="s">
        <v>513</v>
      </c>
      <c r="B35751" t="s">
        <v>487</v>
      </c>
      <c r="C35751">
        <v>3621</v>
      </c>
      <c r="D35751">
        <v>2502</v>
      </c>
      <c r="E35751">
        <v>8614</v>
      </c>
      <c r="F35751">
        <v>8888</v>
      </c>
      <c r="G35751">
        <v>-7.9019500000000006E-2</v>
      </c>
    </row>
    <row r="35752" spans="1:7" x14ac:dyDescent="0.3">
      <c r="A35752" t="s">
        <v>513</v>
      </c>
      <c r="B35752" t="s">
        <v>482</v>
      </c>
      <c r="C35752">
        <v>3539</v>
      </c>
      <c r="D35752">
        <v>2471</v>
      </c>
      <c r="E35752">
        <v>8614</v>
      </c>
      <c r="F35752">
        <v>8838</v>
      </c>
      <c r="G35752">
        <v>-8.0391900000000002E-2</v>
      </c>
    </row>
    <row r="35753" spans="1:7" x14ac:dyDescent="0.3">
      <c r="A35753" t="s">
        <v>513</v>
      </c>
      <c r="B35753" t="s">
        <v>483</v>
      </c>
      <c r="C35753">
        <v>3719</v>
      </c>
      <c r="D35753">
        <v>2476</v>
      </c>
      <c r="E35753">
        <v>8614</v>
      </c>
      <c r="F35753">
        <v>9109</v>
      </c>
      <c r="G35753">
        <v>-6.9570599999999996E-2</v>
      </c>
    </row>
    <row r="35754" spans="1:7" x14ac:dyDescent="0.3">
      <c r="A35754" t="s">
        <v>513</v>
      </c>
      <c r="B35754" t="s">
        <v>484</v>
      </c>
      <c r="C35754">
        <v>3642</v>
      </c>
      <c r="D35754">
        <v>2470</v>
      </c>
      <c r="E35754">
        <v>8614</v>
      </c>
      <c r="F35754">
        <v>9093</v>
      </c>
      <c r="G35754">
        <v>-7.3304300000000003E-2</v>
      </c>
    </row>
    <row r="35755" spans="1:7" x14ac:dyDescent="0.3">
      <c r="A35755" t="s">
        <v>513</v>
      </c>
      <c r="B35755" t="s">
        <v>485</v>
      </c>
      <c r="C35755">
        <v>3656</v>
      </c>
      <c r="D35755">
        <v>2477</v>
      </c>
      <c r="E35755">
        <v>8614</v>
      </c>
      <c r="F35755">
        <v>9041</v>
      </c>
      <c r="G35755">
        <v>-7.3520199999999994E-2</v>
      </c>
    </row>
    <row r="35756" spans="1:7" x14ac:dyDescent="0.3">
      <c r="A35756" t="s">
        <v>513</v>
      </c>
      <c r="B35756" t="s">
        <v>486</v>
      </c>
      <c r="C35756">
        <v>3545</v>
      </c>
      <c r="D35756">
        <v>2536</v>
      </c>
      <c r="E35756">
        <v>8614</v>
      </c>
      <c r="F35756">
        <v>8884</v>
      </c>
      <c r="G35756">
        <v>-8.72671E-2</v>
      </c>
    </row>
    <row r="35757" spans="1:7" x14ac:dyDescent="0.3">
      <c r="A35757" t="s">
        <v>513</v>
      </c>
      <c r="B35757" t="s">
        <v>532</v>
      </c>
      <c r="C35757">
        <v>3672</v>
      </c>
      <c r="D35757">
        <v>2720</v>
      </c>
      <c r="E35757">
        <v>8614</v>
      </c>
      <c r="F35757">
        <v>9218</v>
      </c>
      <c r="G35757">
        <v>-9.9147600000000002E-2</v>
      </c>
    </row>
    <row r="35758" spans="1:7" x14ac:dyDescent="0.3">
      <c r="A35758" t="s">
        <v>513</v>
      </c>
      <c r="B35758" t="s">
        <v>531</v>
      </c>
      <c r="C35758">
        <v>3818</v>
      </c>
      <c r="D35758">
        <v>2573</v>
      </c>
      <c r="E35758">
        <v>8614</v>
      </c>
      <c r="F35758">
        <v>9563</v>
      </c>
      <c r="G35758">
        <v>-7.3059399999999997E-2</v>
      </c>
    </row>
    <row r="35759" spans="1:7" x14ac:dyDescent="0.3">
      <c r="A35759" t="s">
        <v>513</v>
      </c>
      <c r="B35759" t="s">
        <v>530</v>
      </c>
      <c r="C35759">
        <v>3921</v>
      </c>
      <c r="D35759">
        <v>2511</v>
      </c>
      <c r="E35759">
        <v>8614</v>
      </c>
      <c r="F35759">
        <v>9937</v>
      </c>
      <c r="G35759">
        <v>-5.9349899999999997E-2</v>
      </c>
    </row>
    <row r="35760" spans="1:7" x14ac:dyDescent="0.3">
      <c r="A35760" t="s">
        <v>513</v>
      </c>
      <c r="B35760" t="s">
        <v>529</v>
      </c>
      <c r="C35760">
        <v>4013</v>
      </c>
      <c r="D35760">
        <v>2455</v>
      </c>
      <c r="E35760">
        <v>8614</v>
      </c>
      <c r="F35760">
        <v>9988</v>
      </c>
      <c r="G35760">
        <v>-4.8220600000000002E-2</v>
      </c>
    </row>
    <row r="35761" spans="1:7" x14ac:dyDescent="0.3">
      <c r="A35761" t="s">
        <v>513</v>
      </c>
      <c r="B35761" t="s">
        <v>458</v>
      </c>
      <c r="C35761">
        <v>3122</v>
      </c>
      <c r="D35761">
        <v>2805</v>
      </c>
      <c r="E35761">
        <v>8614</v>
      </c>
      <c r="F35761">
        <v>7636</v>
      </c>
      <c r="G35761">
        <v>-0.15310799999999999</v>
      </c>
    </row>
    <row r="35762" spans="1:7" x14ac:dyDescent="0.3">
      <c r="A35762" t="s">
        <v>513</v>
      </c>
      <c r="B35762" t="s">
        <v>453</v>
      </c>
      <c r="C35762">
        <v>3211</v>
      </c>
      <c r="D35762">
        <v>2691</v>
      </c>
      <c r="E35762">
        <v>8614</v>
      </c>
      <c r="F35762">
        <v>7966</v>
      </c>
      <c r="G35762">
        <v>-0.130941</v>
      </c>
    </row>
    <row r="35763" spans="1:7" x14ac:dyDescent="0.3">
      <c r="A35763" t="s">
        <v>513</v>
      </c>
      <c r="B35763" t="s">
        <v>454</v>
      </c>
      <c r="C35763">
        <v>3086</v>
      </c>
      <c r="D35763">
        <v>2825</v>
      </c>
      <c r="E35763">
        <v>8614</v>
      </c>
      <c r="F35763">
        <v>7629</v>
      </c>
      <c r="G35763">
        <v>-0.15785299999999999</v>
      </c>
    </row>
    <row r="35764" spans="1:7" x14ac:dyDescent="0.3">
      <c r="A35764" t="s">
        <v>513</v>
      </c>
      <c r="B35764" t="s">
        <v>450</v>
      </c>
      <c r="C35764">
        <v>3293</v>
      </c>
      <c r="D35764">
        <v>2720</v>
      </c>
      <c r="E35764">
        <v>8614</v>
      </c>
      <c r="F35764">
        <v>8049</v>
      </c>
      <c r="G35764">
        <v>-0.12884799999999999</v>
      </c>
    </row>
    <row r="35765" spans="1:7" x14ac:dyDescent="0.3">
      <c r="A35765" t="s">
        <v>513</v>
      </c>
      <c r="B35765" t="s">
        <v>457</v>
      </c>
      <c r="C35765">
        <v>3167</v>
      </c>
      <c r="D35765">
        <v>2758</v>
      </c>
      <c r="E35765">
        <v>8614</v>
      </c>
      <c r="F35765">
        <v>7772</v>
      </c>
      <c r="G35765">
        <v>-0.14335400000000001</v>
      </c>
    </row>
    <row r="35766" spans="1:7" x14ac:dyDescent="0.3">
      <c r="A35766" t="s">
        <v>513</v>
      </c>
      <c r="B35766" t="s">
        <v>452</v>
      </c>
      <c r="C35766">
        <v>3272</v>
      </c>
      <c r="D35766">
        <v>2681</v>
      </c>
      <c r="E35766">
        <v>8614</v>
      </c>
      <c r="F35766">
        <v>8058</v>
      </c>
      <c r="G35766">
        <v>-0.12536</v>
      </c>
    </row>
    <row r="35767" spans="1:7" x14ac:dyDescent="0.3">
      <c r="A35767" t="s">
        <v>513</v>
      </c>
      <c r="B35767" t="s">
        <v>451</v>
      </c>
      <c r="C35767">
        <v>3073</v>
      </c>
      <c r="D35767">
        <v>2884</v>
      </c>
      <c r="E35767">
        <v>8614</v>
      </c>
      <c r="F35767">
        <v>7472</v>
      </c>
      <c r="G35767">
        <v>-0.16753699999999999</v>
      </c>
    </row>
    <row r="35768" spans="1:7" x14ac:dyDescent="0.3">
      <c r="A35768" t="s">
        <v>513</v>
      </c>
      <c r="B35768" t="s">
        <v>455</v>
      </c>
      <c r="C35768">
        <v>3125</v>
      </c>
      <c r="D35768">
        <v>2803</v>
      </c>
      <c r="E35768">
        <v>8614</v>
      </c>
      <c r="F35768">
        <v>7711</v>
      </c>
      <c r="G35768">
        <v>-0.151975</v>
      </c>
    </row>
    <row r="35769" spans="1:7" x14ac:dyDescent="0.3">
      <c r="A35769" t="s">
        <v>513</v>
      </c>
      <c r="B35769" t="s">
        <v>456</v>
      </c>
      <c r="C35769">
        <v>3232</v>
      </c>
      <c r="D35769">
        <v>2771</v>
      </c>
      <c r="E35769">
        <v>8614</v>
      </c>
      <c r="F35769">
        <v>7786</v>
      </c>
      <c r="G35769">
        <v>-0.14085400000000001</v>
      </c>
    </row>
    <row r="35770" spans="1:7" x14ac:dyDescent="0.3">
      <c r="A35770" t="s">
        <v>513</v>
      </c>
      <c r="B35770" t="s">
        <v>449</v>
      </c>
      <c r="C35770">
        <v>3241</v>
      </c>
      <c r="D35770">
        <v>2674</v>
      </c>
      <c r="E35770">
        <v>8614</v>
      </c>
      <c r="F35770">
        <v>7985</v>
      </c>
      <c r="G35770">
        <v>-0.12693499999999999</v>
      </c>
    </row>
    <row r="35771" spans="1:7" x14ac:dyDescent="0.3">
      <c r="A35771" t="s">
        <v>513</v>
      </c>
      <c r="B35771" t="s">
        <v>488</v>
      </c>
      <c r="C35771">
        <v>3102</v>
      </c>
      <c r="D35771">
        <v>2897</v>
      </c>
      <c r="E35771">
        <v>8614</v>
      </c>
      <c r="F35771">
        <v>7541</v>
      </c>
      <c r="G35771">
        <v>-0.16663600000000001</v>
      </c>
    </row>
    <row r="35772" spans="1:7" x14ac:dyDescent="0.3">
      <c r="A35772" t="s">
        <v>513</v>
      </c>
      <c r="B35772" t="s">
        <v>497</v>
      </c>
      <c r="C35772">
        <v>3126</v>
      </c>
      <c r="D35772">
        <v>2786</v>
      </c>
      <c r="E35772">
        <v>8614</v>
      </c>
      <c r="F35772">
        <v>7613</v>
      </c>
      <c r="G35772">
        <v>-0.15073600000000001</v>
      </c>
    </row>
    <row r="35773" spans="1:7" x14ac:dyDescent="0.3">
      <c r="A35773" t="s">
        <v>513</v>
      </c>
      <c r="B35773" t="s">
        <v>440</v>
      </c>
      <c r="C35773">
        <v>3130</v>
      </c>
      <c r="D35773">
        <v>2749</v>
      </c>
      <c r="E35773">
        <v>8614</v>
      </c>
      <c r="F35773">
        <v>7720</v>
      </c>
      <c r="G35773">
        <v>-0.14497399999999999</v>
      </c>
    </row>
    <row r="35774" spans="1:7" x14ac:dyDescent="0.3">
      <c r="A35774" t="s">
        <v>513</v>
      </c>
      <c r="B35774" t="s">
        <v>498</v>
      </c>
      <c r="C35774">
        <v>3141</v>
      </c>
      <c r="D35774">
        <v>2785</v>
      </c>
      <c r="E35774">
        <v>8614</v>
      </c>
      <c r="F35774">
        <v>7699</v>
      </c>
      <c r="G35774">
        <v>-0.1489</v>
      </c>
    </row>
    <row r="35775" spans="1:7" x14ac:dyDescent="0.3">
      <c r="A35775" t="s">
        <v>513</v>
      </c>
      <c r="B35775" t="s">
        <v>434</v>
      </c>
      <c r="C35775">
        <v>3137</v>
      </c>
      <c r="D35775">
        <v>2736</v>
      </c>
      <c r="E35775">
        <v>8614</v>
      </c>
      <c r="F35775">
        <v>7753</v>
      </c>
      <c r="G35775">
        <v>-0.14266499999999999</v>
      </c>
    </row>
    <row r="35776" spans="1:7" x14ac:dyDescent="0.3">
      <c r="A35776" t="s">
        <v>513</v>
      </c>
      <c r="B35776" t="s">
        <v>439</v>
      </c>
      <c r="C35776">
        <v>3024</v>
      </c>
      <c r="D35776">
        <v>2918</v>
      </c>
      <c r="E35776">
        <v>8614</v>
      </c>
      <c r="F35776">
        <v>7329</v>
      </c>
      <c r="G35776">
        <v>-0.17637800000000001</v>
      </c>
    </row>
    <row r="35777" spans="1:7" x14ac:dyDescent="0.3">
      <c r="A35777" t="s">
        <v>513</v>
      </c>
      <c r="B35777" t="s">
        <v>436</v>
      </c>
      <c r="C35777">
        <v>3092</v>
      </c>
      <c r="D35777">
        <v>2827</v>
      </c>
      <c r="E35777">
        <v>8614</v>
      </c>
      <c r="F35777">
        <v>7606</v>
      </c>
      <c r="G35777">
        <v>-0.15795300000000001</v>
      </c>
    </row>
    <row r="35778" spans="1:7" x14ac:dyDescent="0.3">
      <c r="A35778" t="s">
        <v>513</v>
      </c>
      <c r="B35778" t="s">
        <v>435</v>
      </c>
      <c r="C35778">
        <v>3128</v>
      </c>
      <c r="D35778">
        <v>2722</v>
      </c>
      <c r="E35778">
        <v>8614</v>
      </c>
      <c r="F35778">
        <v>7746</v>
      </c>
      <c r="G35778">
        <v>-0.141565</v>
      </c>
    </row>
    <row r="35779" spans="1:7" x14ac:dyDescent="0.3">
      <c r="A35779" t="s">
        <v>513</v>
      </c>
      <c r="B35779" t="s">
        <v>489</v>
      </c>
      <c r="C35779">
        <v>3117</v>
      </c>
      <c r="D35779">
        <v>2779</v>
      </c>
      <c r="E35779">
        <v>8614</v>
      </c>
      <c r="F35779">
        <v>7741</v>
      </c>
      <c r="G35779">
        <v>-0.14925099999999999</v>
      </c>
    </row>
    <row r="35780" spans="1:7" x14ac:dyDescent="0.3">
      <c r="A35780" t="s">
        <v>513</v>
      </c>
      <c r="B35780" t="s">
        <v>490</v>
      </c>
      <c r="C35780">
        <v>3105</v>
      </c>
      <c r="D35780">
        <v>2867</v>
      </c>
      <c r="E35780">
        <v>8614</v>
      </c>
      <c r="F35780">
        <v>7552</v>
      </c>
      <c r="G35780">
        <v>-0.16262499999999999</v>
      </c>
    </row>
    <row r="35781" spans="1:7" x14ac:dyDescent="0.3">
      <c r="A35781" t="s">
        <v>513</v>
      </c>
      <c r="B35781" t="s">
        <v>491</v>
      </c>
      <c r="C35781">
        <v>3336</v>
      </c>
      <c r="D35781">
        <v>2627</v>
      </c>
      <c r="E35781">
        <v>8614</v>
      </c>
      <c r="F35781">
        <v>8108</v>
      </c>
      <c r="G35781">
        <v>-0.114699</v>
      </c>
    </row>
    <row r="35782" spans="1:7" x14ac:dyDescent="0.3">
      <c r="A35782" t="s">
        <v>513</v>
      </c>
      <c r="B35782" t="s">
        <v>492</v>
      </c>
      <c r="C35782">
        <v>3318</v>
      </c>
      <c r="D35782">
        <v>2681</v>
      </c>
      <c r="E35782">
        <v>8614</v>
      </c>
      <c r="F35782">
        <v>8055</v>
      </c>
      <c r="G35782">
        <v>-0.122623</v>
      </c>
    </row>
    <row r="35783" spans="1:7" x14ac:dyDescent="0.3">
      <c r="A35783" t="s">
        <v>513</v>
      </c>
      <c r="B35783" t="s">
        <v>493</v>
      </c>
      <c r="C35783">
        <v>3098</v>
      </c>
      <c r="D35783">
        <v>2686</v>
      </c>
      <c r="E35783">
        <v>8614</v>
      </c>
      <c r="F35783">
        <v>7688</v>
      </c>
      <c r="G35783">
        <v>-0.139492</v>
      </c>
    </row>
    <row r="35784" spans="1:7" x14ac:dyDescent="0.3">
      <c r="A35784" t="s">
        <v>513</v>
      </c>
      <c r="B35784" t="s">
        <v>437</v>
      </c>
      <c r="C35784">
        <v>3356</v>
      </c>
      <c r="D35784">
        <v>2628</v>
      </c>
      <c r="E35784">
        <v>8614</v>
      </c>
      <c r="F35784">
        <v>8184</v>
      </c>
      <c r="G35784">
        <v>-0.113109</v>
      </c>
    </row>
    <row r="35785" spans="1:7" x14ac:dyDescent="0.3">
      <c r="A35785" t="s">
        <v>513</v>
      </c>
      <c r="B35785" t="s">
        <v>494</v>
      </c>
      <c r="C35785">
        <v>2956</v>
      </c>
      <c r="D35785">
        <v>2867</v>
      </c>
      <c r="E35785">
        <v>8614</v>
      </c>
      <c r="F35785">
        <v>7280</v>
      </c>
      <c r="G35785">
        <v>-0.17478299999999999</v>
      </c>
    </row>
    <row r="35786" spans="1:7" x14ac:dyDescent="0.3">
      <c r="A35786" t="s">
        <v>513</v>
      </c>
      <c r="B35786" t="s">
        <v>438</v>
      </c>
      <c r="C35786">
        <v>2897</v>
      </c>
      <c r="D35786">
        <v>2939</v>
      </c>
      <c r="E35786">
        <v>8614</v>
      </c>
      <c r="F35786">
        <v>7156</v>
      </c>
      <c r="G35786">
        <v>-0.18903</v>
      </c>
    </row>
    <row r="35787" spans="1:7" x14ac:dyDescent="0.3">
      <c r="A35787" t="s">
        <v>513</v>
      </c>
      <c r="B35787" t="s">
        <v>495</v>
      </c>
      <c r="C35787">
        <v>3192</v>
      </c>
      <c r="D35787">
        <v>2839</v>
      </c>
      <c r="E35787">
        <v>8614</v>
      </c>
      <c r="F35787">
        <v>7709</v>
      </c>
      <c r="G35787">
        <v>-0.15229999999999999</v>
      </c>
    </row>
    <row r="35788" spans="1:7" x14ac:dyDescent="0.3">
      <c r="A35788" t="s">
        <v>513</v>
      </c>
      <c r="B35788" t="s">
        <v>496</v>
      </c>
      <c r="C35788">
        <v>3090</v>
      </c>
      <c r="D35788">
        <v>2863</v>
      </c>
      <c r="E35788">
        <v>8614</v>
      </c>
      <c r="F35788">
        <v>7546</v>
      </c>
      <c r="G35788">
        <v>-0.16311899999999999</v>
      </c>
    </row>
    <row r="35789" spans="1:7" x14ac:dyDescent="0.3">
      <c r="A35789" t="s">
        <v>513</v>
      </c>
      <c r="B35789" t="s">
        <v>499</v>
      </c>
      <c r="C35789">
        <v>2734</v>
      </c>
      <c r="D35789">
        <v>3141</v>
      </c>
      <c r="E35789">
        <v>8614</v>
      </c>
      <c r="F35789">
        <v>6691</v>
      </c>
      <c r="G35789">
        <v>-0.23182</v>
      </c>
    </row>
    <row r="35790" spans="1:7" x14ac:dyDescent="0.3">
      <c r="A35790" t="s">
        <v>513</v>
      </c>
      <c r="B35790" t="s">
        <v>500</v>
      </c>
      <c r="C35790">
        <v>3161</v>
      </c>
      <c r="D35790">
        <v>2828</v>
      </c>
      <c r="E35790">
        <v>8614</v>
      </c>
      <c r="F35790">
        <v>7674</v>
      </c>
      <c r="G35790">
        <v>-0.15318000000000001</v>
      </c>
    </row>
    <row r="35791" spans="1:7" x14ac:dyDescent="0.3">
      <c r="A35791" t="s">
        <v>513</v>
      </c>
      <c r="B35791" t="s">
        <v>501</v>
      </c>
      <c r="C35791">
        <v>3129</v>
      </c>
      <c r="D35791">
        <v>2825</v>
      </c>
      <c r="E35791">
        <v>8614</v>
      </c>
      <c r="F35791">
        <v>7599</v>
      </c>
      <c r="G35791">
        <v>-0.15549299999999999</v>
      </c>
    </row>
    <row r="35792" spans="1:7" x14ac:dyDescent="0.3">
      <c r="A35792" t="s">
        <v>513</v>
      </c>
      <c r="B35792" t="s">
        <v>502</v>
      </c>
      <c r="C35792">
        <v>3116</v>
      </c>
      <c r="D35792">
        <v>2810</v>
      </c>
      <c r="E35792">
        <v>8614</v>
      </c>
      <c r="F35792">
        <v>7726</v>
      </c>
      <c r="G35792">
        <v>-0.15324399999999999</v>
      </c>
    </row>
    <row r="35793" spans="1:7" x14ac:dyDescent="0.3">
      <c r="A35793" t="s">
        <v>513</v>
      </c>
      <c r="B35793" t="s">
        <v>503</v>
      </c>
      <c r="C35793">
        <v>3112</v>
      </c>
      <c r="D35793">
        <v>2888</v>
      </c>
      <c r="E35793">
        <v>8614</v>
      </c>
      <c r="F35793">
        <v>7620</v>
      </c>
      <c r="G35793">
        <v>-0.1641</v>
      </c>
    </row>
    <row r="35794" spans="1:7" x14ac:dyDescent="0.3">
      <c r="A35794" t="s">
        <v>513</v>
      </c>
      <c r="B35794" t="s">
        <v>504</v>
      </c>
      <c r="C35794">
        <v>3141</v>
      </c>
      <c r="D35794">
        <v>2800</v>
      </c>
      <c r="E35794">
        <v>8614</v>
      </c>
      <c r="F35794">
        <v>7731</v>
      </c>
      <c r="G35794">
        <v>-0.15044399999999999</v>
      </c>
    </row>
    <row r="35795" spans="1:7" x14ac:dyDescent="0.3">
      <c r="A35795" t="s">
        <v>513</v>
      </c>
      <c r="B35795" t="s">
        <v>505</v>
      </c>
      <c r="C35795">
        <v>3128</v>
      </c>
      <c r="D35795">
        <v>2834</v>
      </c>
      <c r="E35795">
        <v>8614</v>
      </c>
      <c r="F35795">
        <v>7679</v>
      </c>
      <c r="G35795">
        <v>-0.15589500000000001</v>
      </c>
    </row>
    <row r="35796" spans="1:7" x14ac:dyDescent="0.3">
      <c r="A35796" t="s">
        <v>513</v>
      </c>
      <c r="B35796" t="s">
        <v>506</v>
      </c>
      <c r="C35796">
        <v>3566</v>
      </c>
      <c r="D35796">
        <v>2475</v>
      </c>
      <c r="E35796">
        <v>8614</v>
      </c>
      <c r="F35796">
        <v>8837</v>
      </c>
      <c r="G35796">
        <v>-7.9307799999999998E-2</v>
      </c>
    </row>
    <row r="35797" spans="1:7" x14ac:dyDescent="0.3">
      <c r="A35797" t="s">
        <v>513</v>
      </c>
      <c r="B35797" t="s">
        <v>507</v>
      </c>
      <c r="C35797">
        <v>3028</v>
      </c>
      <c r="D35797">
        <v>2834</v>
      </c>
      <c r="E35797">
        <v>8614</v>
      </c>
      <c r="F35797">
        <v>7563</v>
      </c>
      <c r="G35797">
        <v>-0.16319500000000001</v>
      </c>
    </row>
    <row r="35798" spans="1:7" x14ac:dyDescent="0.3">
      <c r="A35798" t="s">
        <v>513</v>
      </c>
      <c r="B35798" t="s">
        <v>508</v>
      </c>
      <c r="C35798">
        <v>3628</v>
      </c>
      <c r="D35798">
        <v>2506</v>
      </c>
      <c r="E35798">
        <v>8614</v>
      </c>
      <c r="F35798">
        <v>8853</v>
      </c>
      <c r="G35798">
        <v>-7.9235100000000003E-2</v>
      </c>
    </row>
    <row r="35799" spans="1:7" x14ac:dyDescent="0.3">
      <c r="A35799" t="s">
        <v>513</v>
      </c>
      <c r="B35799" t="s">
        <v>509</v>
      </c>
      <c r="C35799">
        <v>3561</v>
      </c>
      <c r="D35799">
        <v>2424</v>
      </c>
      <c r="E35799">
        <v>8614</v>
      </c>
      <c r="F35799">
        <v>8987</v>
      </c>
      <c r="G35799">
        <v>-7.31208E-2</v>
      </c>
    </row>
    <row r="35800" spans="1:7" x14ac:dyDescent="0.3">
      <c r="A35800" t="s">
        <v>513</v>
      </c>
      <c r="B35800" t="s">
        <v>510</v>
      </c>
      <c r="C35800">
        <v>3476</v>
      </c>
      <c r="D35800">
        <v>2633</v>
      </c>
      <c r="E35800">
        <v>8614</v>
      </c>
      <c r="F35800">
        <v>8543</v>
      </c>
      <c r="G35800">
        <v>-0.10433099999999999</v>
      </c>
    </row>
    <row r="35801" spans="1:7" x14ac:dyDescent="0.3">
      <c r="A35801" t="s">
        <v>513</v>
      </c>
      <c r="B35801" t="s">
        <v>404</v>
      </c>
      <c r="C35801">
        <v>2939</v>
      </c>
      <c r="D35801">
        <v>2815</v>
      </c>
      <c r="E35801">
        <v>8614</v>
      </c>
      <c r="F35801">
        <v>7194</v>
      </c>
      <c r="G35801">
        <v>-0.17022999999999999</v>
      </c>
    </row>
    <row r="35802" spans="1:7" x14ac:dyDescent="0.3">
      <c r="A35802" t="s">
        <v>513</v>
      </c>
      <c r="B35802" t="s">
        <v>413</v>
      </c>
      <c r="C35802">
        <v>2804</v>
      </c>
      <c r="D35802">
        <v>2988</v>
      </c>
      <c r="E35802">
        <v>8614</v>
      </c>
      <c r="F35802">
        <v>6964</v>
      </c>
      <c r="G35802">
        <v>-0.20362</v>
      </c>
    </row>
    <row r="35803" spans="1:7" x14ac:dyDescent="0.3">
      <c r="A35803" t="s">
        <v>513</v>
      </c>
      <c r="B35803" t="s">
        <v>405</v>
      </c>
      <c r="C35803">
        <v>2941</v>
      </c>
      <c r="D35803">
        <v>2922</v>
      </c>
      <c r="E35803">
        <v>8614</v>
      </c>
      <c r="F35803">
        <v>7214</v>
      </c>
      <c r="G35803">
        <v>-0.18340899999999999</v>
      </c>
    </row>
    <row r="35804" spans="1:7" x14ac:dyDescent="0.3">
      <c r="A35804" t="s">
        <v>513</v>
      </c>
      <c r="B35804" t="s">
        <v>403</v>
      </c>
      <c r="C35804">
        <v>2996</v>
      </c>
      <c r="D35804">
        <v>2813</v>
      </c>
      <c r="E35804">
        <v>8614</v>
      </c>
      <c r="F35804">
        <v>7459</v>
      </c>
      <c r="G35804">
        <v>-0.163628</v>
      </c>
    </row>
    <row r="35805" spans="1:7" x14ac:dyDescent="0.3">
      <c r="A35805" t="s">
        <v>513</v>
      </c>
      <c r="B35805" t="s">
        <v>419</v>
      </c>
      <c r="C35805">
        <v>3069</v>
      </c>
      <c r="D35805">
        <v>2873</v>
      </c>
      <c r="E35805">
        <v>8614</v>
      </c>
      <c r="F35805">
        <v>7358</v>
      </c>
      <c r="G35805">
        <v>-0.167606</v>
      </c>
    </row>
    <row r="35806" spans="1:7" x14ac:dyDescent="0.3">
      <c r="A35806" t="s">
        <v>513</v>
      </c>
      <c r="B35806" t="s">
        <v>412</v>
      </c>
      <c r="C35806">
        <v>2864</v>
      </c>
      <c r="D35806">
        <v>2911</v>
      </c>
      <c r="E35806">
        <v>8614</v>
      </c>
      <c r="F35806">
        <v>7123</v>
      </c>
      <c r="G35806">
        <v>-0.18796499999999999</v>
      </c>
    </row>
    <row r="35807" spans="1:7" x14ac:dyDescent="0.3">
      <c r="A35807" t="s">
        <v>513</v>
      </c>
      <c r="B35807" t="s">
        <v>406</v>
      </c>
      <c r="C35807">
        <v>2945</v>
      </c>
      <c r="D35807">
        <v>2937</v>
      </c>
      <c r="E35807">
        <v>8614</v>
      </c>
      <c r="F35807">
        <v>7113</v>
      </c>
      <c r="G35807">
        <v>-0.18623999999999999</v>
      </c>
    </row>
    <row r="35808" spans="1:7" x14ac:dyDescent="0.3">
      <c r="A35808" t="s">
        <v>513</v>
      </c>
      <c r="B35808" t="s">
        <v>401</v>
      </c>
      <c r="C35808">
        <v>2955</v>
      </c>
      <c r="D35808">
        <v>2770</v>
      </c>
      <c r="E35808">
        <v>8614</v>
      </c>
      <c r="F35808">
        <v>7279</v>
      </c>
      <c r="G35808">
        <v>-0.16264999999999999</v>
      </c>
    </row>
    <row r="35809" spans="1:7" x14ac:dyDescent="0.3">
      <c r="A35809" t="s">
        <v>513</v>
      </c>
      <c r="B35809" t="s">
        <v>422</v>
      </c>
      <c r="C35809">
        <v>2961</v>
      </c>
      <c r="D35809">
        <v>2788</v>
      </c>
      <c r="E35809">
        <v>8614</v>
      </c>
      <c r="F35809">
        <v>7315</v>
      </c>
      <c r="G35809">
        <v>-0.16416600000000001</v>
      </c>
    </row>
    <row r="35810" spans="1:7" x14ac:dyDescent="0.3">
      <c r="A35810" t="s">
        <v>513</v>
      </c>
      <c r="B35810" t="s">
        <v>410</v>
      </c>
      <c r="C35810">
        <v>2961</v>
      </c>
      <c r="D35810">
        <v>2881</v>
      </c>
      <c r="E35810">
        <v>8614</v>
      </c>
      <c r="F35810">
        <v>7233</v>
      </c>
      <c r="G35810">
        <v>-0.17675299999999999</v>
      </c>
    </row>
    <row r="35811" spans="1:7" x14ac:dyDescent="0.3">
      <c r="A35811" t="s">
        <v>513</v>
      </c>
      <c r="B35811" t="s">
        <v>425</v>
      </c>
      <c r="C35811">
        <v>2995</v>
      </c>
      <c r="D35811">
        <v>2842</v>
      </c>
      <c r="E35811">
        <v>8614</v>
      </c>
      <c r="F35811">
        <v>7287</v>
      </c>
      <c r="G35811">
        <v>-0.16910900000000001</v>
      </c>
    </row>
    <row r="35812" spans="1:7" x14ac:dyDescent="0.3">
      <c r="A35812" t="s">
        <v>513</v>
      </c>
      <c r="B35812" t="s">
        <v>400</v>
      </c>
      <c r="C35812">
        <v>2924</v>
      </c>
      <c r="D35812">
        <v>2826</v>
      </c>
      <c r="E35812">
        <v>8614</v>
      </c>
      <c r="F35812">
        <v>7232</v>
      </c>
      <c r="G35812">
        <v>-0.172157</v>
      </c>
    </row>
    <row r="35813" spans="1:7" x14ac:dyDescent="0.3">
      <c r="A35813" t="s">
        <v>513</v>
      </c>
      <c r="B35813" t="s">
        <v>421</v>
      </c>
      <c r="C35813">
        <v>2878</v>
      </c>
      <c r="D35813">
        <v>2942</v>
      </c>
      <c r="E35813">
        <v>8614</v>
      </c>
      <c r="F35813">
        <v>6999</v>
      </c>
      <c r="G35813">
        <v>-0.19253200000000001</v>
      </c>
    </row>
    <row r="35814" spans="1:7" x14ac:dyDescent="0.3">
      <c r="A35814" t="s">
        <v>513</v>
      </c>
      <c r="B35814" t="s">
        <v>424</v>
      </c>
      <c r="C35814">
        <v>2822</v>
      </c>
      <c r="D35814">
        <v>2860</v>
      </c>
      <c r="E35814">
        <v>8614</v>
      </c>
      <c r="F35814">
        <v>7103</v>
      </c>
      <c r="G35814">
        <v>-0.18438599999999999</v>
      </c>
    </row>
    <row r="35815" spans="1:7" x14ac:dyDescent="0.3">
      <c r="A35815" t="s">
        <v>513</v>
      </c>
      <c r="B35815" t="s">
        <v>402</v>
      </c>
      <c r="C35815">
        <v>2788</v>
      </c>
      <c r="D35815">
        <v>2922</v>
      </c>
      <c r="E35815">
        <v>8614</v>
      </c>
      <c r="F35815">
        <v>6944</v>
      </c>
      <c r="G35815">
        <v>-0.19642599999999999</v>
      </c>
    </row>
    <row r="35816" spans="1:7" x14ac:dyDescent="0.3">
      <c r="A35816" t="s">
        <v>513</v>
      </c>
      <c r="B35816" t="s">
        <v>408</v>
      </c>
      <c r="C35816">
        <v>2926</v>
      </c>
      <c r="D35816">
        <v>2805</v>
      </c>
      <c r="E35816">
        <v>8614</v>
      </c>
      <c r="F35816">
        <v>7306</v>
      </c>
      <c r="G35816">
        <v>-0.16859299999999999</v>
      </c>
    </row>
    <row r="35817" spans="1:7" x14ac:dyDescent="0.3">
      <c r="A35817" t="s">
        <v>513</v>
      </c>
      <c r="B35817" t="s">
        <v>409</v>
      </c>
      <c r="C35817">
        <v>3030</v>
      </c>
      <c r="D35817">
        <v>2829</v>
      </c>
      <c r="E35817">
        <v>8614</v>
      </c>
      <c r="F35817">
        <v>7398</v>
      </c>
      <c r="G35817">
        <v>-0.164127</v>
      </c>
    </row>
    <row r="35818" spans="1:7" x14ac:dyDescent="0.3">
      <c r="A35818" t="s">
        <v>513</v>
      </c>
      <c r="B35818" t="s">
        <v>420</v>
      </c>
      <c r="C35818">
        <v>2965</v>
      </c>
      <c r="D35818">
        <v>2844</v>
      </c>
      <c r="E35818">
        <v>8614</v>
      </c>
      <c r="F35818">
        <v>7311</v>
      </c>
      <c r="G35818">
        <v>-0.170989</v>
      </c>
    </row>
    <row r="35819" spans="1:7" x14ac:dyDescent="0.3">
      <c r="A35819" t="s">
        <v>513</v>
      </c>
      <c r="B35819" t="s">
        <v>426</v>
      </c>
      <c r="C35819">
        <v>3177</v>
      </c>
      <c r="D35819">
        <v>2720</v>
      </c>
      <c r="E35819">
        <v>8614</v>
      </c>
      <c r="F35819">
        <v>7777</v>
      </c>
      <c r="G35819">
        <v>-0.13806399999999999</v>
      </c>
    </row>
    <row r="35820" spans="1:7" x14ac:dyDescent="0.3">
      <c r="A35820" t="s">
        <v>513</v>
      </c>
      <c r="B35820" t="s">
        <v>418</v>
      </c>
      <c r="C35820">
        <v>3082</v>
      </c>
      <c r="D35820">
        <v>2738</v>
      </c>
      <c r="E35820">
        <v>8614</v>
      </c>
      <c r="F35820">
        <v>7620</v>
      </c>
      <c r="G35820">
        <v>-0.14746799999999999</v>
      </c>
    </row>
    <row r="35821" spans="1:7" x14ac:dyDescent="0.3">
      <c r="A35821" t="s">
        <v>513</v>
      </c>
      <c r="B35821" t="s">
        <v>423</v>
      </c>
      <c r="C35821">
        <v>3054</v>
      </c>
      <c r="D35821">
        <v>2764</v>
      </c>
      <c r="E35821">
        <v>8614</v>
      </c>
      <c r="F35821">
        <v>7516</v>
      </c>
      <c r="G35821">
        <v>-0.15337899999999999</v>
      </c>
    </row>
    <row r="35822" spans="1:7" x14ac:dyDescent="0.3">
      <c r="A35822" t="s">
        <v>513</v>
      </c>
      <c r="B35822" t="s">
        <v>417</v>
      </c>
      <c r="C35822">
        <v>2960</v>
      </c>
      <c r="D35822">
        <v>2842</v>
      </c>
      <c r="E35822">
        <v>8614</v>
      </c>
      <c r="F35822">
        <v>7383</v>
      </c>
      <c r="G35822">
        <v>-0.17028199999999999</v>
      </c>
    </row>
    <row r="35823" spans="1:7" x14ac:dyDescent="0.3">
      <c r="A35823" t="s">
        <v>513</v>
      </c>
      <c r="B35823" t="s">
        <v>414</v>
      </c>
      <c r="C35823">
        <v>2991</v>
      </c>
      <c r="D35823">
        <v>2800</v>
      </c>
      <c r="E35823">
        <v>8614</v>
      </c>
      <c r="F35823">
        <v>7479</v>
      </c>
      <c r="G35823">
        <v>-0.16211999999999999</v>
      </c>
    </row>
    <row r="35824" spans="1:7" x14ac:dyDescent="0.3">
      <c r="A35824" t="s">
        <v>513</v>
      </c>
      <c r="B35824" t="s">
        <v>411</v>
      </c>
      <c r="C35824">
        <v>2959</v>
      </c>
      <c r="D35824">
        <v>2897</v>
      </c>
      <c r="E35824">
        <v>8614</v>
      </c>
      <c r="F35824">
        <v>7224</v>
      </c>
      <c r="G35824">
        <v>-0.17899999999999999</v>
      </c>
    </row>
    <row r="35825" spans="1:7" x14ac:dyDescent="0.3">
      <c r="A35825" t="s">
        <v>513</v>
      </c>
      <c r="B35825" t="s">
        <v>416</v>
      </c>
      <c r="C35825">
        <v>2820</v>
      </c>
      <c r="D35825">
        <v>2944</v>
      </c>
      <c r="E35825">
        <v>8614</v>
      </c>
      <c r="F35825">
        <v>6926</v>
      </c>
      <c r="G35825">
        <v>-0.19742599999999999</v>
      </c>
    </row>
    <row r="35826" spans="1:7" x14ac:dyDescent="0.3">
      <c r="A35826" t="s">
        <v>513</v>
      </c>
      <c r="B35826" t="s">
        <v>407</v>
      </c>
      <c r="C35826">
        <v>2722</v>
      </c>
      <c r="D35826">
        <v>3011</v>
      </c>
      <c r="E35826">
        <v>8614</v>
      </c>
      <c r="F35826">
        <v>6706</v>
      </c>
      <c r="G35826">
        <v>-0.21540500000000001</v>
      </c>
    </row>
    <row r="35827" spans="1:7" x14ac:dyDescent="0.3">
      <c r="A35827" t="s">
        <v>513</v>
      </c>
      <c r="B35827" t="s">
        <v>479</v>
      </c>
      <c r="C35827">
        <v>2845</v>
      </c>
      <c r="D35827">
        <v>3003</v>
      </c>
      <c r="E35827">
        <v>8614</v>
      </c>
      <c r="F35827">
        <v>6887</v>
      </c>
      <c r="G35827">
        <v>-0.20392199999999999</v>
      </c>
    </row>
    <row r="35828" spans="1:7" x14ac:dyDescent="0.3">
      <c r="A35828" t="s">
        <v>513</v>
      </c>
      <c r="B35828" t="s">
        <v>415</v>
      </c>
      <c r="C35828">
        <v>2794</v>
      </c>
      <c r="D35828">
        <v>2880</v>
      </c>
      <c r="E35828">
        <v>8614</v>
      </c>
      <c r="F35828">
        <v>6923</v>
      </c>
      <c r="G35828">
        <v>-0.19089900000000001</v>
      </c>
    </row>
    <row r="35829" spans="1:7" x14ac:dyDescent="0.3">
      <c r="A35829" t="s">
        <v>513</v>
      </c>
      <c r="B35829" t="s">
        <v>480</v>
      </c>
      <c r="C35829">
        <v>2892</v>
      </c>
      <c r="D35829">
        <v>2888</v>
      </c>
      <c r="E35829">
        <v>8614</v>
      </c>
      <c r="F35829">
        <v>7133</v>
      </c>
      <c r="G35829">
        <v>-0.183146</v>
      </c>
    </row>
    <row r="35830" spans="1:7" x14ac:dyDescent="0.3">
      <c r="A35830" t="s">
        <v>513</v>
      </c>
      <c r="B35830" t="s">
        <v>466</v>
      </c>
      <c r="C35830">
        <v>3348</v>
      </c>
      <c r="D35830">
        <v>2682</v>
      </c>
      <c r="E35830">
        <v>8614</v>
      </c>
      <c r="F35830">
        <v>8208</v>
      </c>
      <c r="G35830">
        <v>-0.11984300000000001</v>
      </c>
    </row>
    <row r="35831" spans="1:7" x14ac:dyDescent="0.3">
      <c r="A35831" t="s">
        <v>513</v>
      </c>
      <c r="B35831" t="s">
        <v>461</v>
      </c>
      <c r="C35831">
        <v>3224</v>
      </c>
      <c r="D35831">
        <v>2630</v>
      </c>
      <c r="E35831">
        <v>8614</v>
      </c>
      <c r="F35831">
        <v>8031</v>
      </c>
      <c r="G35831">
        <v>-0.122319</v>
      </c>
    </row>
    <row r="35832" spans="1:7" x14ac:dyDescent="0.3">
      <c r="A35832" t="s">
        <v>513</v>
      </c>
      <c r="B35832" t="s">
        <v>470</v>
      </c>
      <c r="C35832">
        <v>3127</v>
      </c>
      <c r="D35832">
        <v>2683</v>
      </c>
      <c r="E35832">
        <v>8614</v>
      </c>
      <c r="F35832">
        <v>7965</v>
      </c>
      <c r="G35832">
        <v>-0.13505</v>
      </c>
    </row>
    <row r="35833" spans="1:7" x14ac:dyDescent="0.3">
      <c r="A35833" t="s">
        <v>513</v>
      </c>
      <c r="B35833" t="s">
        <v>465</v>
      </c>
      <c r="C35833">
        <v>3308</v>
      </c>
      <c r="D35833">
        <v>2709</v>
      </c>
      <c r="E35833">
        <v>8614</v>
      </c>
      <c r="F35833">
        <v>8069</v>
      </c>
      <c r="G35833">
        <v>-0.12647600000000001</v>
      </c>
    </row>
    <row r="35834" spans="1:7" x14ac:dyDescent="0.3">
      <c r="A35834" t="s">
        <v>513</v>
      </c>
      <c r="B35834" t="s">
        <v>463</v>
      </c>
      <c r="C35834">
        <v>3390</v>
      </c>
      <c r="D35834">
        <v>2665</v>
      </c>
      <c r="E35834">
        <v>8614</v>
      </c>
      <c r="F35834">
        <v>8378</v>
      </c>
      <c r="G35834">
        <v>-0.11417099999999999</v>
      </c>
    </row>
    <row r="35835" spans="1:7" x14ac:dyDescent="0.3">
      <c r="A35835" t="s">
        <v>513</v>
      </c>
      <c r="B35835" t="s">
        <v>459</v>
      </c>
      <c r="C35835">
        <v>3425</v>
      </c>
      <c r="D35835">
        <v>2581</v>
      </c>
      <c r="E35835">
        <v>8614</v>
      </c>
      <c r="F35835">
        <v>8417</v>
      </c>
      <c r="G35835">
        <v>-0.10199</v>
      </c>
    </row>
    <row r="35836" spans="1:7" x14ac:dyDescent="0.3">
      <c r="A35836" t="s">
        <v>513</v>
      </c>
      <c r="B35836" t="s">
        <v>468</v>
      </c>
      <c r="C35836">
        <v>3182</v>
      </c>
      <c r="D35836">
        <v>2545</v>
      </c>
      <c r="E35836">
        <v>8614</v>
      </c>
      <c r="F35836">
        <v>7885</v>
      </c>
      <c r="G35836">
        <v>-0.115643</v>
      </c>
    </row>
    <row r="35837" spans="1:7" x14ac:dyDescent="0.3">
      <c r="A35837" t="s">
        <v>513</v>
      </c>
      <c r="B35837" t="s">
        <v>462</v>
      </c>
      <c r="C35837">
        <v>3325</v>
      </c>
      <c r="D35837">
        <v>2666</v>
      </c>
      <c r="E35837">
        <v>8614</v>
      </c>
      <c r="F35837">
        <v>8213</v>
      </c>
      <c r="G35837">
        <v>-0.119273</v>
      </c>
    </row>
    <row r="35838" spans="1:7" x14ac:dyDescent="0.3">
      <c r="A35838" t="s">
        <v>513</v>
      </c>
      <c r="B35838" t="s">
        <v>464</v>
      </c>
      <c r="C35838">
        <v>3381</v>
      </c>
      <c r="D35838">
        <v>2663</v>
      </c>
      <c r="E35838">
        <v>8614</v>
      </c>
      <c r="F35838">
        <v>8337</v>
      </c>
      <c r="G35838">
        <v>-0.114742</v>
      </c>
    </row>
    <row r="35839" spans="1:7" x14ac:dyDescent="0.3">
      <c r="A35839" t="s">
        <v>513</v>
      </c>
      <c r="B35839" t="s">
        <v>625</v>
      </c>
      <c r="C35839">
        <v>3330</v>
      </c>
      <c r="D35839">
        <v>2603</v>
      </c>
      <c r="E35839">
        <v>8614</v>
      </c>
      <c r="F35839">
        <v>8210</v>
      </c>
      <c r="G35839">
        <v>-0.111507</v>
      </c>
    </row>
    <row r="35840" spans="1:7" x14ac:dyDescent="0.3">
      <c r="A35840" t="s">
        <v>513</v>
      </c>
      <c r="B35840" t="s">
        <v>460</v>
      </c>
      <c r="C35840">
        <v>2494</v>
      </c>
      <c r="D35840">
        <v>3229</v>
      </c>
      <c r="E35840">
        <v>8614</v>
      </c>
      <c r="F35840">
        <v>6251</v>
      </c>
      <c r="G35840">
        <v>-0.26666699999999999</v>
      </c>
    </row>
    <row r="35841" spans="1:7" x14ac:dyDescent="0.3">
      <c r="A35841" t="s">
        <v>513</v>
      </c>
      <c r="B35841" t="s">
        <v>469</v>
      </c>
      <c r="C35841">
        <v>3274</v>
      </c>
      <c r="D35841">
        <v>2608</v>
      </c>
      <c r="E35841">
        <v>8614</v>
      </c>
      <c r="F35841">
        <v>8187</v>
      </c>
      <c r="G35841">
        <v>-0.115588</v>
      </c>
    </row>
    <row r="35842" spans="1:7" x14ac:dyDescent="0.3">
      <c r="A35842" t="s">
        <v>513</v>
      </c>
      <c r="B35842" t="s">
        <v>467</v>
      </c>
      <c r="C35842">
        <v>2399</v>
      </c>
      <c r="D35842">
        <v>3243</v>
      </c>
      <c r="E35842">
        <v>8614</v>
      </c>
      <c r="F35842">
        <v>6069</v>
      </c>
      <c r="G35842">
        <v>-0.27834900000000001</v>
      </c>
    </row>
    <row r="35843" spans="1:7" x14ac:dyDescent="0.3">
      <c r="A35843" t="s">
        <v>513</v>
      </c>
      <c r="B35843" t="s">
        <v>433</v>
      </c>
      <c r="C35843">
        <v>3471</v>
      </c>
      <c r="D35843">
        <v>2572</v>
      </c>
      <c r="E35843">
        <v>8614</v>
      </c>
      <c r="F35843">
        <v>8564</v>
      </c>
      <c r="G35843">
        <v>-9.7392000000000006E-2</v>
      </c>
    </row>
    <row r="35844" spans="1:7" x14ac:dyDescent="0.3">
      <c r="A35844" t="s">
        <v>513</v>
      </c>
      <c r="B35844" t="s">
        <v>429</v>
      </c>
      <c r="C35844">
        <v>3520</v>
      </c>
      <c r="D35844">
        <v>2591</v>
      </c>
      <c r="E35844">
        <v>8614</v>
      </c>
      <c r="F35844">
        <v>8578</v>
      </c>
      <c r="G35844">
        <v>-9.6672900000000006E-2</v>
      </c>
    </row>
    <row r="35845" spans="1:7" x14ac:dyDescent="0.3">
      <c r="A35845" t="s">
        <v>513</v>
      </c>
      <c r="B35845" t="s">
        <v>428</v>
      </c>
      <c r="C35845">
        <v>3316</v>
      </c>
      <c r="D35845">
        <v>2753</v>
      </c>
      <c r="E35845">
        <v>8614</v>
      </c>
      <c r="F35845">
        <v>8007</v>
      </c>
      <c r="G35845">
        <v>-0.13176099999999999</v>
      </c>
    </row>
    <row r="35846" spans="1:7" x14ac:dyDescent="0.3">
      <c r="A35846" t="s">
        <v>513</v>
      </c>
      <c r="B35846" t="s">
        <v>427</v>
      </c>
      <c r="C35846">
        <v>3433</v>
      </c>
      <c r="D35846">
        <v>2527</v>
      </c>
      <c r="E35846">
        <v>8614</v>
      </c>
      <c r="F35846">
        <v>8538</v>
      </c>
      <c r="G35846">
        <v>-9.4507900000000006E-2</v>
      </c>
    </row>
    <row r="35847" spans="1:7" x14ac:dyDescent="0.3">
      <c r="A35847" t="s">
        <v>513</v>
      </c>
      <c r="B35847" t="s">
        <v>432</v>
      </c>
      <c r="C35847">
        <v>3290</v>
      </c>
      <c r="D35847">
        <v>2650</v>
      </c>
      <c r="E35847">
        <v>8614</v>
      </c>
      <c r="F35847">
        <v>8194</v>
      </c>
      <c r="G35847">
        <v>-0.119586</v>
      </c>
    </row>
    <row r="35848" spans="1:7" x14ac:dyDescent="0.3">
      <c r="A35848" t="s">
        <v>513</v>
      </c>
      <c r="B35848" t="s">
        <v>431</v>
      </c>
      <c r="C35848">
        <v>3261</v>
      </c>
      <c r="D35848">
        <v>2653</v>
      </c>
      <c r="E35848">
        <v>8614</v>
      </c>
      <c r="F35848">
        <v>8152</v>
      </c>
      <c r="G35848">
        <v>-0.121973</v>
      </c>
    </row>
    <row r="35849" spans="1:7" x14ac:dyDescent="0.3">
      <c r="A35849" t="s">
        <v>513</v>
      </c>
      <c r="B35849" t="s">
        <v>430</v>
      </c>
      <c r="C35849">
        <v>3314</v>
      </c>
      <c r="D35849">
        <v>2574</v>
      </c>
      <c r="E35849">
        <v>8614</v>
      </c>
      <c r="F35849">
        <v>8313</v>
      </c>
      <c r="G35849">
        <v>-0.108348</v>
      </c>
    </row>
    <row r="35850" spans="1:7" x14ac:dyDescent="0.3">
      <c r="A35850" t="s">
        <v>513</v>
      </c>
      <c r="B35850" t="s">
        <v>511</v>
      </c>
      <c r="C35850">
        <v>4014</v>
      </c>
      <c r="D35850">
        <v>774</v>
      </c>
      <c r="E35850">
        <v>8614</v>
      </c>
      <c r="F35850">
        <v>8531</v>
      </c>
      <c r="G35850">
        <v>0.14383199999999999</v>
      </c>
    </row>
    <row r="35851" spans="1:7" x14ac:dyDescent="0.3">
      <c r="A35851" t="s">
        <v>513</v>
      </c>
      <c r="B35851" t="s">
        <v>512</v>
      </c>
      <c r="C35851">
        <v>3767</v>
      </c>
      <c r="D35851">
        <v>922</v>
      </c>
      <c r="E35851">
        <v>8614</v>
      </c>
      <c r="F35851">
        <v>8368</v>
      </c>
      <c r="G35851">
        <v>0.11323800000000001</v>
      </c>
    </row>
    <row r="35852" spans="1:7" x14ac:dyDescent="0.3">
      <c r="A35852" t="s">
        <v>513</v>
      </c>
      <c r="B35852" t="s">
        <v>513</v>
      </c>
      <c r="C35852">
        <v>8614</v>
      </c>
      <c r="D35852">
        <v>0</v>
      </c>
      <c r="E35852">
        <v>8614</v>
      </c>
      <c r="F35852">
        <v>8614</v>
      </c>
      <c r="G35852">
        <v>0.5</v>
      </c>
    </row>
    <row r="35853" spans="1:7" x14ac:dyDescent="0.3">
      <c r="A35853" t="s">
        <v>513</v>
      </c>
      <c r="B35853" t="s">
        <v>514</v>
      </c>
      <c r="C35853">
        <v>4106</v>
      </c>
      <c r="D35853">
        <v>1341</v>
      </c>
      <c r="E35853">
        <v>8614</v>
      </c>
      <c r="F35853">
        <v>9617</v>
      </c>
      <c r="G35853">
        <v>7.8108700000000003E-2</v>
      </c>
    </row>
    <row r="35854" spans="1:7" x14ac:dyDescent="0.3">
      <c r="A35854" t="s">
        <v>513</v>
      </c>
      <c r="B35854" t="s">
        <v>515</v>
      </c>
      <c r="C35854">
        <v>3782</v>
      </c>
      <c r="D35854">
        <v>1820</v>
      </c>
      <c r="E35854">
        <v>8614</v>
      </c>
      <c r="F35854">
        <v>8984</v>
      </c>
      <c r="G35854">
        <v>8.0690999999999992E-3</v>
      </c>
    </row>
    <row r="35855" spans="1:7" x14ac:dyDescent="0.3">
      <c r="A35855" t="s">
        <v>513</v>
      </c>
      <c r="B35855" t="s">
        <v>516</v>
      </c>
      <c r="C35855">
        <v>4698</v>
      </c>
      <c r="D35855">
        <v>1</v>
      </c>
      <c r="E35855">
        <v>8614</v>
      </c>
      <c r="F35855">
        <v>9182</v>
      </c>
      <c r="G35855">
        <v>0.26388</v>
      </c>
    </row>
    <row r="35856" spans="1:7" x14ac:dyDescent="0.3">
      <c r="A35856" t="s">
        <v>513</v>
      </c>
      <c r="B35856" t="s">
        <v>473</v>
      </c>
      <c r="C35856">
        <v>2909</v>
      </c>
      <c r="D35856">
        <v>2977</v>
      </c>
      <c r="E35856">
        <v>8614</v>
      </c>
      <c r="F35856">
        <v>7086</v>
      </c>
      <c r="G35856">
        <v>-0.19394900000000001</v>
      </c>
    </row>
    <row r="35857" spans="1:7" x14ac:dyDescent="0.3">
      <c r="A35857" t="s">
        <v>513</v>
      </c>
      <c r="B35857" t="s">
        <v>477</v>
      </c>
      <c r="C35857">
        <v>2948</v>
      </c>
      <c r="D35857">
        <v>2926</v>
      </c>
      <c r="E35857">
        <v>8614</v>
      </c>
      <c r="F35857">
        <v>7164</v>
      </c>
      <c r="G35857">
        <v>-0.184054</v>
      </c>
    </row>
    <row r="35858" spans="1:7" x14ac:dyDescent="0.3">
      <c r="A35858" t="s">
        <v>513</v>
      </c>
      <c r="B35858" t="s">
        <v>471</v>
      </c>
      <c r="C35858">
        <v>2754</v>
      </c>
      <c r="D35858">
        <v>3122</v>
      </c>
      <c r="E35858">
        <v>8614</v>
      </c>
      <c r="F35858">
        <v>6661</v>
      </c>
      <c r="G35858">
        <v>-0.22847799999999999</v>
      </c>
    </row>
    <row r="35859" spans="1:7" x14ac:dyDescent="0.3">
      <c r="A35859" t="s">
        <v>513</v>
      </c>
      <c r="B35859" t="s">
        <v>474</v>
      </c>
      <c r="C35859">
        <v>3034</v>
      </c>
      <c r="D35859">
        <v>2926</v>
      </c>
      <c r="E35859">
        <v>8614</v>
      </c>
      <c r="F35859">
        <v>7230</v>
      </c>
      <c r="G35859">
        <v>-0.17785899999999999</v>
      </c>
    </row>
    <row r="35860" spans="1:7" x14ac:dyDescent="0.3">
      <c r="A35860" t="s">
        <v>513</v>
      </c>
      <c r="B35860" t="s">
        <v>476</v>
      </c>
      <c r="C35860">
        <v>2876</v>
      </c>
      <c r="D35860">
        <v>2930</v>
      </c>
      <c r="E35860">
        <v>8614</v>
      </c>
      <c r="F35860">
        <v>7045</v>
      </c>
      <c r="G35860">
        <v>-0.19056100000000001</v>
      </c>
    </row>
    <row r="35861" spans="1:7" x14ac:dyDescent="0.3">
      <c r="A35861" t="s">
        <v>513</v>
      </c>
      <c r="B35861" t="s">
        <v>472</v>
      </c>
      <c r="C35861">
        <v>2685</v>
      </c>
      <c r="D35861">
        <v>3110</v>
      </c>
      <c r="E35861">
        <v>8614</v>
      </c>
      <c r="F35861">
        <v>6605</v>
      </c>
      <c r="G35861">
        <v>-0.23227500000000001</v>
      </c>
    </row>
    <row r="35862" spans="1:7" x14ac:dyDescent="0.3">
      <c r="A35862" t="s">
        <v>513</v>
      </c>
      <c r="B35862" t="s">
        <v>475</v>
      </c>
      <c r="C35862">
        <v>2910</v>
      </c>
      <c r="D35862">
        <v>2944</v>
      </c>
      <c r="E35862">
        <v>8614</v>
      </c>
      <c r="F35862">
        <v>7077</v>
      </c>
      <c r="G35862">
        <v>-0.18978999999999999</v>
      </c>
    </row>
    <row r="35863" spans="1:7" x14ac:dyDescent="0.3">
      <c r="A35863" t="s">
        <v>513</v>
      </c>
      <c r="B35863" t="s">
        <v>478</v>
      </c>
      <c r="C35863">
        <v>2923</v>
      </c>
      <c r="D35863">
        <v>2957</v>
      </c>
      <c r="E35863">
        <v>8614</v>
      </c>
      <c r="F35863">
        <v>7003</v>
      </c>
      <c r="G35863">
        <v>-0.191522</v>
      </c>
    </row>
    <row r="35864" spans="1:7" x14ac:dyDescent="0.3">
      <c r="A35864" t="s">
        <v>513</v>
      </c>
      <c r="B35864" t="s">
        <v>344</v>
      </c>
      <c r="C35864">
        <v>3523</v>
      </c>
      <c r="D35864">
        <v>2643</v>
      </c>
      <c r="E35864">
        <v>8614</v>
      </c>
      <c r="F35864">
        <v>8706</v>
      </c>
      <c r="G35864">
        <v>-0.10179000000000001</v>
      </c>
    </row>
    <row r="35865" spans="1:7" x14ac:dyDescent="0.3">
      <c r="A35865" t="s">
        <v>513</v>
      </c>
      <c r="B35865" t="s">
        <v>345</v>
      </c>
      <c r="C35865">
        <v>3682</v>
      </c>
      <c r="D35865">
        <v>2456</v>
      </c>
      <c r="E35865">
        <v>8614</v>
      </c>
      <c r="F35865">
        <v>9227</v>
      </c>
      <c r="G35865">
        <v>-6.8942299999999998E-2</v>
      </c>
    </row>
    <row r="35866" spans="1:7" x14ac:dyDescent="0.3">
      <c r="A35866" t="s">
        <v>513</v>
      </c>
      <c r="B35866" t="s">
        <v>346</v>
      </c>
      <c r="C35866">
        <v>3568</v>
      </c>
      <c r="D35866">
        <v>2490</v>
      </c>
      <c r="E35866">
        <v>8614</v>
      </c>
      <c r="F35866">
        <v>9076</v>
      </c>
      <c r="G35866">
        <v>-7.9819100000000004E-2</v>
      </c>
    </row>
    <row r="35867" spans="1:7" x14ac:dyDescent="0.3">
      <c r="A35867" t="s">
        <v>513</v>
      </c>
      <c r="B35867" t="s">
        <v>347</v>
      </c>
      <c r="C35867">
        <v>3730</v>
      </c>
      <c r="D35867">
        <v>2605</v>
      </c>
      <c r="E35867">
        <v>8614</v>
      </c>
      <c r="F35867">
        <v>9050</v>
      </c>
      <c r="G35867">
        <v>-8.3786200000000005E-2</v>
      </c>
    </row>
    <row r="35868" spans="1:7" x14ac:dyDescent="0.3">
      <c r="A35868" t="s">
        <v>513</v>
      </c>
      <c r="B35868" t="s">
        <v>348</v>
      </c>
      <c r="C35868">
        <v>3491</v>
      </c>
      <c r="D35868">
        <v>2587</v>
      </c>
      <c r="E35868">
        <v>8614</v>
      </c>
      <c r="F35868">
        <v>8802</v>
      </c>
      <c r="G35868">
        <v>-9.6635299999999993E-2</v>
      </c>
    </row>
    <row r="35869" spans="1:7" x14ac:dyDescent="0.3">
      <c r="A35869" t="s">
        <v>513</v>
      </c>
      <c r="B35869" t="s">
        <v>349</v>
      </c>
      <c r="C35869">
        <v>3491</v>
      </c>
      <c r="D35869">
        <v>2696</v>
      </c>
      <c r="E35869">
        <v>8614</v>
      </c>
      <c r="F35869">
        <v>8654</v>
      </c>
      <c r="G35869">
        <v>-0.11008800000000001</v>
      </c>
    </row>
    <row r="35870" spans="1:7" x14ac:dyDescent="0.3">
      <c r="A35870" t="s">
        <v>513</v>
      </c>
      <c r="B35870" t="s">
        <v>350</v>
      </c>
      <c r="C35870">
        <v>3595</v>
      </c>
      <c r="D35870">
        <v>2534</v>
      </c>
      <c r="E35870">
        <v>8614</v>
      </c>
      <c r="F35870">
        <v>9023</v>
      </c>
      <c r="G35870">
        <v>-8.3517599999999997E-2</v>
      </c>
    </row>
    <row r="35871" spans="1:7" x14ac:dyDescent="0.3">
      <c r="A35871" t="s">
        <v>513</v>
      </c>
      <c r="B35871" t="s">
        <v>351</v>
      </c>
      <c r="C35871">
        <v>3598</v>
      </c>
      <c r="D35871">
        <v>2672</v>
      </c>
      <c r="E35871">
        <v>8614</v>
      </c>
      <c r="F35871">
        <v>8897</v>
      </c>
      <c r="G35871">
        <v>-9.97088E-2</v>
      </c>
    </row>
    <row r="35872" spans="1:7" x14ac:dyDescent="0.3">
      <c r="A35872" t="s">
        <v>513</v>
      </c>
      <c r="B35872" t="s">
        <v>352</v>
      </c>
      <c r="C35872">
        <v>3681</v>
      </c>
      <c r="D35872">
        <v>2527</v>
      </c>
      <c r="E35872">
        <v>8614</v>
      </c>
      <c r="F35872">
        <v>9156</v>
      </c>
      <c r="G35872">
        <v>-7.7265100000000003E-2</v>
      </c>
    </row>
    <row r="35873" spans="1:7" x14ac:dyDescent="0.3">
      <c r="A35873" t="s">
        <v>513</v>
      </c>
      <c r="B35873" t="s">
        <v>353</v>
      </c>
      <c r="C35873">
        <v>3461</v>
      </c>
      <c r="D35873">
        <v>2551</v>
      </c>
      <c r="E35873">
        <v>8614</v>
      </c>
      <c r="F35873">
        <v>8862</v>
      </c>
      <c r="G35873">
        <v>-9.3900200000000003E-2</v>
      </c>
    </row>
    <row r="35874" spans="1:7" x14ac:dyDescent="0.3">
      <c r="A35874" t="s">
        <v>513</v>
      </c>
      <c r="B35874" t="s">
        <v>354</v>
      </c>
      <c r="C35874">
        <v>3725</v>
      </c>
      <c r="D35874">
        <v>2492</v>
      </c>
      <c r="E35874">
        <v>8614</v>
      </c>
      <c r="F35874">
        <v>9144</v>
      </c>
      <c r="G35874">
        <v>-7.0897600000000005E-2</v>
      </c>
    </row>
    <row r="35875" spans="1:7" x14ac:dyDescent="0.3">
      <c r="A35875" t="s">
        <v>513</v>
      </c>
      <c r="B35875" t="s">
        <v>355</v>
      </c>
      <c r="C35875">
        <v>3613</v>
      </c>
      <c r="D35875">
        <v>2535</v>
      </c>
      <c r="E35875">
        <v>8614</v>
      </c>
      <c r="F35875">
        <v>8974</v>
      </c>
      <c r="G35875">
        <v>-8.28406E-2</v>
      </c>
    </row>
    <row r="35876" spans="1:7" x14ac:dyDescent="0.3">
      <c r="A35876" t="s">
        <v>513</v>
      </c>
      <c r="B35876" t="s">
        <v>356</v>
      </c>
      <c r="C35876">
        <v>3544</v>
      </c>
      <c r="D35876">
        <v>2563</v>
      </c>
      <c r="E35876">
        <v>8614</v>
      </c>
      <c r="F35876">
        <v>8834</v>
      </c>
      <c r="G35876">
        <v>-9.0669399999999997E-2</v>
      </c>
    </row>
    <row r="35877" spans="1:7" x14ac:dyDescent="0.3">
      <c r="A35877" t="s">
        <v>513</v>
      </c>
      <c r="B35877" t="s">
        <v>357</v>
      </c>
      <c r="C35877">
        <v>3615</v>
      </c>
      <c r="D35877">
        <v>2568</v>
      </c>
      <c r="E35877">
        <v>8614</v>
      </c>
      <c r="F35877">
        <v>8940</v>
      </c>
      <c r="G35877">
        <v>-8.6646899999999999E-2</v>
      </c>
    </row>
    <row r="35878" spans="1:7" x14ac:dyDescent="0.3">
      <c r="A35878" t="s">
        <v>513</v>
      </c>
      <c r="B35878" t="s">
        <v>358</v>
      </c>
      <c r="C35878">
        <v>3562</v>
      </c>
      <c r="D35878">
        <v>2629</v>
      </c>
      <c r="E35878">
        <v>8614</v>
      </c>
      <c r="F35878">
        <v>8668</v>
      </c>
      <c r="G35878">
        <v>-9.8136799999999996E-2</v>
      </c>
    </row>
    <row r="35879" spans="1:7" x14ac:dyDescent="0.3">
      <c r="A35879" t="s">
        <v>513</v>
      </c>
      <c r="B35879" t="s">
        <v>359</v>
      </c>
      <c r="C35879">
        <v>3518</v>
      </c>
      <c r="D35879">
        <v>2632</v>
      </c>
      <c r="E35879">
        <v>8614</v>
      </c>
      <c r="F35879">
        <v>8578</v>
      </c>
      <c r="G35879">
        <v>-0.101559</v>
      </c>
    </row>
    <row r="35880" spans="1:7" x14ac:dyDescent="0.3">
      <c r="A35880" t="s">
        <v>513</v>
      </c>
      <c r="B35880" t="s">
        <v>360</v>
      </c>
      <c r="C35880">
        <v>3654</v>
      </c>
      <c r="D35880">
        <v>2533</v>
      </c>
      <c r="E35880">
        <v>8614</v>
      </c>
      <c r="F35880">
        <v>8978</v>
      </c>
      <c r="G35880">
        <v>-8.0263799999999996E-2</v>
      </c>
    </row>
    <row r="35881" spans="1:7" x14ac:dyDescent="0.3">
      <c r="A35881" t="s">
        <v>513</v>
      </c>
      <c r="B35881" t="s">
        <v>361</v>
      </c>
      <c r="C35881">
        <v>3617</v>
      </c>
      <c r="D35881">
        <v>2581</v>
      </c>
      <c r="E35881">
        <v>8614</v>
      </c>
      <c r="F35881">
        <v>8905</v>
      </c>
      <c r="G35881">
        <v>-8.8190000000000004E-2</v>
      </c>
    </row>
    <row r="35882" spans="1:7" x14ac:dyDescent="0.3">
      <c r="A35882" t="s">
        <v>513</v>
      </c>
      <c r="B35882" t="s">
        <v>362</v>
      </c>
      <c r="C35882">
        <v>3663</v>
      </c>
      <c r="D35882">
        <v>2503</v>
      </c>
      <c r="E35882">
        <v>8614</v>
      </c>
      <c r="F35882">
        <v>9019</v>
      </c>
      <c r="G35882">
        <v>-7.6163999999999996E-2</v>
      </c>
    </row>
    <row r="35883" spans="1:7" x14ac:dyDescent="0.3">
      <c r="A35883" t="s">
        <v>513</v>
      </c>
      <c r="B35883" t="s">
        <v>363</v>
      </c>
      <c r="C35883">
        <v>3522</v>
      </c>
      <c r="D35883">
        <v>2663</v>
      </c>
      <c r="E35883">
        <v>8614</v>
      </c>
      <c r="F35883">
        <v>8660</v>
      </c>
      <c r="G35883">
        <v>-0.104434</v>
      </c>
    </row>
    <row r="35884" spans="1:7" x14ac:dyDescent="0.3">
      <c r="A35884" t="s">
        <v>513</v>
      </c>
      <c r="B35884" t="s">
        <v>364</v>
      </c>
      <c r="C35884">
        <v>3566</v>
      </c>
      <c r="D35884">
        <v>2572</v>
      </c>
      <c r="E35884">
        <v>8614</v>
      </c>
      <c r="F35884">
        <v>8743</v>
      </c>
      <c r="G35884">
        <v>-9.0914300000000003E-2</v>
      </c>
    </row>
    <row r="35885" spans="1:7" x14ac:dyDescent="0.3">
      <c r="A35885" t="s">
        <v>513</v>
      </c>
      <c r="B35885" t="s">
        <v>365</v>
      </c>
      <c r="C35885">
        <v>3605</v>
      </c>
      <c r="D35885">
        <v>2610</v>
      </c>
      <c r="E35885">
        <v>8614</v>
      </c>
      <c r="F35885">
        <v>8907</v>
      </c>
      <c r="G35885">
        <v>-9.2175099999999996E-2</v>
      </c>
    </row>
    <row r="35886" spans="1:7" x14ac:dyDescent="0.3">
      <c r="A35886" t="s">
        <v>513</v>
      </c>
      <c r="B35886" t="s">
        <v>366</v>
      </c>
      <c r="C35886">
        <v>3633</v>
      </c>
      <c r="D35886">
        <v>2500</v>
      </c>
      <c r="E35886">
        <v>8614</v>
      </c>
      <c r="F35886">
        <v>9057</v>
      </c>
      <c r="G35886">
        <v>-7.7358399999999994E-2</v>
      </c>
    </row>
    <row r="35887" spans="1:7" x14ac:dyDescent="0.3">
      <c r="A35887" t="s">
        <v>513</v>
      </c>
      <c r="B35887" t="s">
        <v>367</v>
      </c>
      <c r="C35887">
        <v>3335</v>
      </c>
      <c r="D35887">
        <v>2644</v>
      </c>
      <c r="E35887">
        <v>8614</v>
      </c>
      <c r="F35887">
        <v>8439</v>
      </c>
      <c r="G35887">
        <v>-0.114525</v>
      </c>
    </row>
    <row r="35888" spans="1:7" x14ac:dyDescent="0.3">
      <c r="A35888" t="s">
        <v>513</v>
      </c>
      <c r="B35888" t="s">
        <v>368</v>
      </c>
      <c r="C35888">
        <v>3632</v>
      </c>
      <c r="D35888">
        <v>2643</v>
      </c>
      <c r="E35888">
        <v>8614</v>
      </c>
      <c r="F35888">
        <v>8946</v>
      </c>
      <c r="G35888">
        <v>-9.4191300000000006E-2</v>
      </c>
    </row>
    <row r="35889" spans="1:7" x14ac:dyDescent="0.3">
      <c r="A35889" t="s">
        <v>513</v>
      </c>
      <c r="B35889" t="s">
        <v>369</v>
      </c>
      <c r="C35889">
        <v>3616</v>
      </c>
      <c r="D35889">
        <v>2496</v>
      </c>
      <c r="E35889">
        <v>8614</v>
      </c>
      <c r="F35889">
        <v>9059</v>
      </c>
      <c r="G35889">
        <v>-7.7858899999999995E-2</v>
      </c>
    </row>
    <row r="35890" spans="1:7" x14ac:dyDescent="0.3">
      <c r="A35890" t="s">
        <v>513</v>
      </c>
      <c r="B35890" t="s">
        <v>370</v>
      </c>
      <c r="C35890">
        <v>3456</v>
      </c>
      <c r="D35890">
        <v>2652</v>
      </c>
      <c r="E35890">
        <v>8614</v>
      </c>
      <c r="F35890">
        <v>8564</v>
      </c>
      <c r="G35890">
        <v>-0.10757899999999999</v>
      </c>
    </row>
    <row r="35891" spans="1:7" x14ac:dyDescent="0.3">
      <c r="A35891" t="s">
        <v>513</v>
      </c>
      <c r="B35891" t="s">
        <v>371</v>
      </c>
      <c r="C35891">
        <v>3531</v>
      </c>
      <c r="D35891">
        <v>2573</v>
      </c>
      <c r="E35891">
        <v>8614</v>
      </c>
      <c r="F35891">
        <v>8824</v>
      </c>
      <c r="G35891">
        <v>-9.2613799999999996E-2</v>
      </c>
    </row>
    <row r="35892" spans="1:7" x14ac:dyDescent="0.3">
      <c r="A35892" t="s">
        <v>513</v>
      </c>
      <c r="B35892" t="s">
        <v>372</v>
      </c>
      <c r="C35892">
        <v>3560</v>
      </c>
      <c r="D35892">
        <v>2624</v>
      </c>
      <c r="E35892">
        <v>8614</v>
      </c>
      <c r="F35892">
        <v>8806</v>
      </c>
      <c r="G35892">
        <v>-9.6900100000000003E-2</v>
      </c>
    </row>
    <row r="35893" spans="1:7" x14ac:dyDescent="0.3">
      <c r="A35893" t="s">
        <v>513</v>
      </c>
      <c r="B35893" t="s">
        <v>373</v>
      </c>
      <c r="C35893">
        <v>3516</v>
      </c>
      <c r="D35893">
        <v>2635</v>
      </c>
      <c r="E35893">
        <v>8614</v>
      </c>
      <c r="F35893">
        <v>8815</v>
      </c>
      <c r="G35893">
        <v>-0.100637</v>
      </c>
    </row>
    <row r="35894" spans="1:7" x14ac:dyDescent="0.3">
      <c r="A35894" t="s">
        <v>513</v>
      </c>
      <c r="B35894" t="s">
        <v>374</v>
      </c>
      <c r="C35894">
        <v>3575</v>
      </c>
      <c r="D35894">
        <v>2557</v>
      </c>
      <c r="E35894">
        <v>8614</v>
      </c>
      <c r="F35894">
        <v>8891</v>
      </c>
      <c r="G35894">
        <v>-8.7917700000000001E-2</v>
      </c>
    </row>
    <row r="35895" spans="1:7" x14ac:dyDescent="0.3">
      <c r="A35895" t="s">
        <v>513</v>
      </c>
      <c r="B35895" t="s">
        <v>375</v>
      </c>
      <c r="C35895">
        <v>3318</v>
      </c>
      <c r="D35895">
        <v>2741</v>
      </c>
      <c r="E35895">
        <v>8614</v>
      </c>
      <c r="F35895">
        <v>8294</v>
      </c>
      <c r="G35895">
        <v>-0.12798699999999999</v>
      </c>
    </row>
    <row r="35896" spans="1:7" x14ac:dyDescent="0.3">
      <c r="A35896" t="s">
        <v>513</v>
      </c>
      <c r="B35896" t="s">
        <v>376</v>
      </c>
      <c r="C35896">
        <v>3602</v>
      </c>
      <c r="D35896">
        <v>2538</v>
      </c>
      <c r="E35896">
        <v>8614</v>
      </c>
      <c r="F35896">
        <v>8898</v>
      </c>
      <c r="G35896">
        <v>-8.4170900000000007E-2</v>
      </c>
    </row>
    <row r="35897" spans="1:7" x14ac:dyDescent="0.3">
      <c r="A35897" t="s">
        <v>513</v>
      </c>
      <c r="B35897" t="s">
        <v>377</v>
      </c>
      <c r="C35897">
        <v>3398</v>
      </c>
      <c r="D35897">
        <v>2660</v>
      </c>
      <c r="E35897">
        <v>8614</v>
      </c>
      <c r="F35897">
        <v>8529</v>
      </c>
      <c r="G35897">
        <v>-0.11211599999999999</v>
      </c>
    </row>
    <row r="35898" spans="1:7" x14ac:dyDescent="0.3">
      <c r="A35898" t="s">
        <v>513</v>
      </c>
      <c r="B35898" t="s">
        <v>378</v>
      </c>
      <c r="C35898">
        <v>3428</v>
      </c>
      <c r="D35898">
        <v>2618</v>
      </c>
      <c r="E35898">
        <v>8614</v>
      </c>
      <c r="F35898">
        <v>8512</v>
      </c>
      <c r="G35898">
        <v>-0.10557</v>
      </c>
    </row>
    <row r="35899" spans="1:7" x14ac:dyDescent="0.3">
      <c r="A35899" t="s">
        <v>513</v>
      </c>
      <c r="B35899" t="s">
        <v>379</v>
      </c>
      <c r="C35899">
        <v>3311</v>
      </c>
      <c r="D35899">
        <v>2756</v>
      </c>
      <c r="E35899">
        <v>8614</v>
      </c>
      <c r="F35899">
        <v>8193</v>
      </c>
      <c r="G35899">
        <v>-0.13095699999999999</v>
      </c>
    </row>
    <row r="35900" spans="1:7" x14ac:dyDescent="0.3">
      <c r="A35900" t="s">
        <v>513</v>
      </c>
      <c r="B35900" t="s">
        <v>380</v>
      </c>
      <c r="C35900">
        <v>3377</v>
      </c>
      <c r="D35900">
        <v>2815</v>
      </c>
      <c r="E35900">
        <v>8614</v>
      </c>
      <c r="F35900">
        <v>8348</v>
      </c>
      <c r="G35900">
        <v>-0.132826</v>
      </c>
    </row>
    <row r="35901" spans="1:7" x14ac:dyDescent="0.3">
      <c r="A35901" t="s">
        <v>513</v>
      </c>
      <c r="B35901" t="s">
        <v>381</v>
      </c>
      <c r="C35901">
        <v>3535</v>
      </c>
      <c r="D35901">
        <v>2602</v>
      </c>
      <c r="E35901">
        <v>8614</v>
      </c>
      <c r="F35901">
        <v>8758</v>
      </c>
      <c r="G35901">
        <v>-9.6074099999999996E-2</v>
      </c>
    </row>
    <row r="35902" spans="1:7" x14ac:dyDescent="0.3">
      <c r="A35902" t="s">
        <v>513</v>
      </c>
      <c r="B35902" t="s">
        <v>382</v>
      </c>
      <c r="C35902">
        <v>3695</v>
      </c>
      <c r="D35902">
        <v>2560</v>
      </c>
      <c r="E35902">
        <v>8614</v>
      </c>
      <c r="F35902">
        <v>9008</v>
      </c>
      <c r="G35902">
        <v>-8.0864800000000001E-2</v>
      </c>
    </row>
    <row r="35903" spans="1:7" x14ac:dyDescent="0.3">
      <c r="A35903" t="s">
        <v>513</v>
      </c>
      <c r="B35903" t="s">
        <v>383</v>
      </c>
      <c r="C35903">
        <v>3506</v>
      </c>
      <c r="D35903">
        <v>2620</v>
      </c>
      <c r="E35903">
        <v>8614</v>
      </c>
      <c r="F35903">
        <v>8728</v>
      </c>
      <c r="G35903">
        <v>-9.9988499999999994E-2</v>
      </c>
    </row>
    <row r="35904" spans="1:7" x14ac:dyDescent="0.3">
      <c r="A35904" t="s">
        <v>513</v>
      </c>
      <c r="B35904" t="s">
        <v>384</v>
      </c>
      <c r="C35904">
        <v>3644</v>
      </c>
      <c r="D35904">
        <v>2592</v>
      </c>
      <c r="E35904">
        <v>8614</v>
      </c>
      <c r="F35904">
        <v>8941</v>
      </c>
      <c r="G35904">
        <v>-8.7724300000000005E-2</v>
      </c>
    </row>
    <row r="35905" spans="1:7" x14ac:dyDescent="0.3">
      <c r="A35905" t="s">
        <v>513</v>
      </c>
      <c r="B35905" t="s">
        <v>385</v>
      </c>
      <c r="C35905">
        <v>3613</v>
      </c>
      <c r="D35905">
        <v>2609</v>
      </c>
      <c r="E35905">
        <v>8614</v>
      </c>
      <c r="F35905">
        <v>8922</v>
      </c>
      <c r="G35905">
        <v>-9.1525999999999996E-2</v>
      </c>
    </row>
    <row r="35906" spans="1:7" x14ac:dyDescent="0.3">
      <c r="A35906" t="s">
        <v>513</v>
      </c>
      <c r="B35906" t="s">
        <v>386</v>
      </c>
      <c r="C35906">
        <v>3610</v>
      </c>
      <c r="D35906">
        <v>2559</v>
      </c>
      <c r="E35906">
        <v>8614</v>
      </c>
      <c r="F35906">
        <v>8937</v>
      </c>
      <c r="G35906">
        <v>-8.5920999999999997E-2</v>
      </c>
    </row>
    <row r="35907" spans="1:7" x14ac:dyDescent="0.3">
      <c r="A35907" t="s">
        <v>513</v>
      </c>
      <c r="B35907" t="s">
        <v>387</v>
      </c>
      <c r="C35907">
        <v>3656</v>
      </c>
      <c r="D35907">
        <v>2513</v>
      </c>
      <c r="E35907">
        <v>8614</v>
      </c>
      <c r="F35907">
        <v>9040</v>
      </c>
      <c r="G35907">
        <v>-7.76028E-2</v>
      </c>
    </row>
    <row r="35908" spans="1:7" x14ac:dyDescent="0.3">
      <c r="A35908" t="s">
        <v>513</v>
      </c>
      <c r="B35908" t="s">
        <v>388</v>
      </c>
      <c r="C35908">
        <v>3628</v>
      </c>
      <c r="D35908">
        <v>2606</v>
      </c>
      <c r="E35908">
        <v>8614</v>
      </c>
      <c r="F35908">
        <v>8909</v>
      </c>
      <c r="G35908">
        <v>-9.0395500000000004E-2</v>
      </c>
    </row>
    <row r="35909" spans="1:7" x14ac:dyDescent="0.3">
      <c r="A35909" t="s">
        <v>513</v>
      </c>
      <c r="B35909" t="s">
        <v>389</v>
      </c>
      <c r="C35909">
        <v>3479</v>
      </c>
      <c r="D35909">
        <v>2643</v>
      </c>
      <c r="E35909">
        <v>8614</v>
      </c>
      <c r="F35909">
        <v>8541</v>
      </c>
      <c r="G35909">
        <v>-0.105334</v>
      </c>
    </row>
    <row r="35910" spans="1:7" x14ac:dyDescent="0.3">
      <c r="A35910" t="s">
        <v>513</v>
      </c>
      <c r="B35910" t="s">
        <v>390</v>
      </c>
      <c r="C35910">
        <v>3562</v>
      </c>
      <c r="D35910">
        <v>2595</v>
      </c>
      <c r="E35910">
        <v>8614</v>
      </c>
      <c r="F35910">
        <v>8897</v>
      </c>
      <c r="G35910">
        <v>-9.29701E-2</v>
      </c>
    </row>
    <row r="35911" spans="1:7" x14ac:dyDescent="0.3">
      <c r="A35911" t="s">
        <v>513</v>
      </c>
      <c r="B35911" t="s">
        <v>391</v>
      </c>
      <c r="C35911">
        <v>3531</v>
      </c>
      <c r="D35911">
        <v>2665</v>
      </c>
      <c r="E35911">
        <v>8614</v>
      </c>
      <c r="F35911">
        <v>8711</v>
      </c>
      <c r="G35911">
        <v>-0.103838</v>
      </c>
    </row>
    <row r="35912" spans="1:7" x14ac:dyDescent="0.3">
      <c r="A35912" t="s">
        <v>513</v>
      </c>
      <c r="B35912" t="s">
        <v>392</v>
      </c>
      <c r="C35912">
        <v>3636</v>
      </c>
      <c r="D35912">
        <v>2546</v>
      </c>
      <c r="E35912">
        <v>8614</v>
      </c>
      <c r="F35912">
        <v>9013</v>
      </c>
      <c r="G35912">
        <v>-8.2600599999999996E-2</v>
      </c>
    </row>
    <row r="35913" spans="1:7" x14ac:dyDescent="0.3">
      <c r="A35913" t="s">
        <v>513</v>
      </c>
      <c r="B35913" t="s">
        <v>393</v>
      </c>
      <c r="C35913">
        <v>3642</v>
      </c>
      <c r="D35913">
        <v>2586</v>
      </c>
      <c r="E35913">
        <v>8614</v>
      </c>
      <c r="F35913">
        <v>8976</v>
      </c>
      <c r="G35913">
        <v>-8.6981199999999995E-2</v>
      </c>
    </row>
    <row r="35914" spans="1:7" x14ac:dyDescent="0.3">
      <c r="A35914" t="s">
        <v>513</v>
      </c>
      <c r="B35914" t="s">
        <v>394</v>
      </c>
      <c r="C35914">
        <v>3447</v>
      </c>
      <c r="D35914">
        <v>2624</v>
      </c>
      <c r="E35914">
        <v>8614</v>
      </c>
      <c r="F35914">
        <v>8650</v>
      </c>
      <c r="G35914">
        <v>-0.104321</v>
      </c>
    </row>
    <row r="35915" spans="1:7" x14ac:dyDescent="0.3">
      <c r="A35915" t="s">
        <v>513</v>
      </c>
      <c r="B35915" t="s">
        <v>395</v>
      </c>
      <c r="C35915">
        <v>3592</v>
      </c>
      <c r="D35915">
        <v>2624</v>
      </c>
      <c r="E35915">
        <v>8614</v>
      </c>
      <c r="F35915">
        <v>8827</v>
      </c>
      <c r="G35915">
        <v>-9.4948699999999997E-2</v>
      </c>
    </row>
    <row r="35916" spans="1:7" x14ac:dyDescent="0.3">
      <c r="A35916" t="s">
        <v>513</v>
      </c>
      <c r="B35916" t="s">
        <v>396</v>
      </c>
      <c r="C35916">
        <v>3568</v>
      </c>
      <c r="D35916">
        <v>2624</v>
      </c>
      <c r="E35916">
        <v>8614</v>
      </c>
      <c r="F35916">
        <v>8800</v>
      </c>
      <c r="G35916">
        <v>-9.6474099999999993E-2</v>
      </c>
    </row>
    <row r="35917" spans="1:7" x14ac:dyDescent="0.3">
      <c r="A35917" t="s">
        <v>513</v>
      </c>
      <c r="B35917" t="s">
        <v>397</v>
      </c>
      <c r="C35917">
        <v>3527</v>
      </c>
      <c r="D35917">
        <v>2697</v>
      </c>
      <c r="E35917">
        <v>8614</v>
      </c>
      <c r="F35917">
        <v>8670</v>
      </c>
      <c r="G35917">
        <v>-0.108019</v>
      </c>
    </row>
    <row r="35918" spans="1:7" x14ac:dyDescent="0.3">
      <c r="A35918" t="s">
        <v>513</v>
      </c>
      <c r="B35918" t="s">
        <v>398</v>
      </c>
      <c r="C35918">
        <v>3524</v>
      </c>
      <c r="D35918">
        <v>2640</v>
      </c>
      <c r="E35918">
        <v>8614</v>
      </c>
      <c r="F35918">
        <v>8708</v>
      </c>
      <c r="G35918">
        <v>-0.10137400000000001</v>
      </c>
    </row>
    <row r="35919" spans="1:7" x14ac:dyDescent="0.3">
      <c r="A35919" t="s">
        <v>513</v>
      </c>
      <c r="B35919" t="s">
        <v>399</v>
      </c>
      <c r="C35919">
        <v>3536</v>
      </c>
      <c r="D35919">
        <v>2641</v>
      </c>
      <c r="E35919">
        <v>8614</v>
      </c>
      <c r="F35919">
        <v>8775</v>
      </c>
      <c r="G35919">
        <v>-0.100408</v>
      </c>
    </row>
    <row r="35920" spans="1:7" x14ac:dyDescent="0.3">
      <c r="A35920" t="s">
        <v>513</v>
      </c>
      <c r="B35920" t="s">
        <v>517</v>
      </c>
      <c r="C35920">
        <v>3001</v>
      </c>
      <c r="D35920">
        <v>2830</v>
      </c>
      <c r="E35920">
        <v>8614</v>
      </c>
      <c r="F35920">
        <v>7482</v>
      </c>
      <c r="G35920">
        <v>-0.16519600000000001</v>
      </c>
    </row>
    <row r="35921" spans="1:7" x14ac:dyDescent="0.3">
      <c r="A35921" t="s">
        <v>513</v>
      </c>
      <c r="B35921" t="s">
        <v>518</v>
      </c>
      <c r="C35921">
        <v>2935</v>
      </c>
      <c r="D35921">
        <v>2956</v>
      </c>
      <c r="E35921">
        <v>8614</v>
      </c>
      <c r="F35921">
        <v>7272</v>
      </c>
      <c r="G35921">
        <v>-0.18739800000000001</v>
      </c>
    </row>
    <row r="35922" spans="1:7" x14ac:dyDescent="0.3">
      <c r="A35922" t="s">
        <v>513</v>
      </c>
      <c r="B35922" t="s">
        <v>519</v>
      </c>
      <c r="C35922">
        <v>3879</v>
      </c>
      <c r="D35922">
        <v>2337</v>
      </c>
      <c r="E35922">
        <v>8614</v>
      </c>
      <c r="F35922">
        <v>9473</v>
      </c>
      <c r="G35922">
        <v>-4.3954199999999999E-2</v>
      </c>
    </row>
    <row r="35923" spans="1:7" x14ac:dyDescent="0.3">
      <c r="A35923" t="s">
        <v>513</v>
      </c>
      <c r="B35923" t="s">
        <v>520</v>
      </c>
      <c r="C35923">
        <v>3763</v>
      </c>
      <c r="D35923">
        <v>2324</v>
      </c>
      <c r="E35923">
        <v>8614</v>
      </c>
      <c r="F35923">
        <v>9304</v>
      </c>
      <c r="G35923">
        <v>-4.9391699999999997E-2</v>
      </c>
    </row>
    <row r="35924" spans="1:7" x14ac:dyDescent="0.3">
      <c r="A35924" t="s">
        <v>513</v>
      </c>
      <c r="B35924" t="s">
        <v>521</v>
      </c>
      <c r="C35924">
        <v>3640</v>
      </c>
      <c r="D35924">
        <v>2326</v>
      </c>
      <c r="E35924">
        <v>8614</v>
      </c>
      <c r="F35924">
        <v>9210</v>
      </c>
      <c r="G35924">
        <v>-5.6777399999999999E-2</v>
      </c>
    </row>
    <row r="35925" spans="1:7" x14ac:dyDescent="0.3">
      <c r="A35925" t="s">
        <v>513</v>
      </c>
      <c r="B35925" t="s">
        <v>522</v>
      </c>
      <c r="C35925">
        <v>3716</v>
      </c>
      <c r="D35925">
        <v>2372</v>
      </c>
      <c r="E35925">
        <v>8614</v>
      </c>
      <c r="F35925">
        <v>9336</v>
      </c>
      <c r="G35925">
        <v>-5.72702E-2</v>
      </c>
    </row>
    <row r="35926" spans="1:7" x14ac:dyDescent="0.3">
      <c r="A35926" t="s">
        <v>513</v>
      </c>
      <c r="B35926" t="s">
        <v>523</v>
      </c>
      <c r="C35926">
        <v>3040</v>
      </c>
      <c r="D35926">
        <v>3020</v>
      </c>
      <c r="E35926">
        <v>8614</v>
      </c>
      <c r="F35926">
        <v>7478</v>
      </c>
      <c r="G35926">
        <v>-0.18642800000000001</v>
      </c>
    </row>
    <row r="35927" spans="1:7" x14ac:dyDescent="0.3">
      <c r="A35927" t="s">
        <v>513</v>
      </c>
      <c r="B35927" t="s">
        <v>524</v>
      </c>
      <c r="C35927">
        <v>3428</v>
      </c>
      <c r="D35927">
        <v>2669</v>
      </c>
      <c r="E35927">
        <v>8614</v>
      </c>
      <c r="F35927">
        <v>8398</v>
      </c>
      <c r="G35927">
        <v>-0.112274</v>
      </c>
    </row>
    <row r="35928" spans="1:7" x14ac:dyDescent="0.3">
      <c r="A35928" t="s">
        <v>513</v>
      </c>
      <c r="B35928" t="s">
        <v>525</v>
      </c>
      <c r="C35928">
        <v>3355</v>
      </c>
      <c r="D35928">
        <v>2779</v>
      </c>
      <c r="E35928">
        <v>8614</v>
      </c>
      <c r="F35928">
        <v>8254</v>
      </c>
      <c r="G35928">
        <v>-0.130602</v>
      </c>
    </row>
    <row r="35929" spans="1:7" x14ac:dyDescent="0.3">
      <c r="A35929" t="s">
        <v>513</v>
      </c>
      <c r="B35929" t="s">
        <v>526</v>
      </c>
      <c r="C35929">
        <v>3303</v>
      </c>
      <c r="D35929">
        <v>2681</v>
      </c>
      <c r="E35929">
        <v>8614</v>
      </c>
      <c r="F35929">
        <v>8237</v>
      </c>
      <c r="G35929">
        <v>-0.12218900000000001</v>
      </c>
    </row>
    <row r="35930" spans="1:7" x14ac:dyDescent="0.3">
      <c r="A35930" t="s">
        <v>513</v>
      </c>
      <c r="B35930" t="s">
        <v>527</v>
      </c>
      <c r="C35930">
        <v>3417</v>
      </c>
      <c r="D35930">
        <v>2768</v>
      </c>
      <c r="E35930">
        <v>8614</v>
      </c>
      <c r="F35930">
        <v>8316</v>
      </c>
      <c r="G35930">
        <v>-0.125162</v>
      </c>
    </row>
    <row r="35931" spans="1:7" x14ac:dyDescent="0.3">
      <c r="A35931" t="s">
        <v>513</v>
      </c>
      <c r="B35931" t="s">
        <v>528</v>
      </c>
      <c r="C35931">
        <v>3296</v>
      </c>
      <c r="D35931">
        <v>2756</v>
      </c>
      <c r="E35931">
        <v>8614</v>
      </c>
      <c r="F35931">
        <v>8184</v>
      </c>
      <c r="G35931">
        <v>-0.13192000000000001</v>
      </c>
    </row>
    <row r="35932" spans="1:7" x14ac:dyDescent="0.3">
      <c r="A35932" t="s">
        <v>513</v>
      </c>
      <c r="B35932" t="s">
        <v>443</v>
      </c>
      <c r="C35932">
        <v>2757</v>
      </c>
      <c r="D35932">
        <v>3314</v>
      </c>
      <c r="E35932">
        <v>8614</v>
      </c>
      <c r="F35932">
        <v>6697</v>
      </c>
      <c r="G35932">
        <v>-0.25282500000000002</v>
      </c>
    </row>
    <row r="35933" spans="1:7" x14ac:dyDescent="0.3">
      <c r="A35933" t="s">
        <v>513</v>
      </c>
      <c r="B35933" t="s">
        <v>441</v>
      </c>
      <c r="C35933">
        <v>2599</v>
      </c>
      <c r="D35933">
        <v>3332</v>
      </c>
      <c r="E35933">
        <v>8614</v>
      </c>
      <c r="F35933">
        <v>6455</v>
      </c>
      <c r="G35933">
        <v>-0.26975900000000003</v>
      </c>
    </row>
    <row r="35934" spans="1:7" x14ac:dyDescent="0.3">
      <c r="A35934" t="s">
        <v>513</v>
      </c>
      <c r="B35934" t="s">
        <v>446</v>
      </c>
      <c r="C35934">
        <v>2848</v>
      </c>
      <c r="D35934">
        <v>3028</v>
      </c>
      <c r="E35934">
        <v>8614</v>
      </c>
      <c r="F35934">
        <v>7147</v>
      </c>
      <c r="G35934">
        <v>-0.20354</v>
      </c>
    </row>
    <row r="35935" spans="1:7" x14ac:dyDescent="0.3">
      <c r="A35935" t="s">
        <v>513</v>
      </c>
      <c r="B35935" t="s">
        <v>442</v>
      </c>
      <c r="C35935">
        <v>2273</v>
      </c>
      <c r="D35935">
        <v>3647</v>
      </c>
      <c r="E35935">
        <v>8614</v>
      </c>
      <c r="F35935">
        <v>5609</v>
      </c>
      <c r="G35935">
        <v>-0.35302</v>
      </c>
    </row>
    <row r="35936" spans="1:7" x14ac:dyDescent="0.3">
      <c r="A35936" t="s">
        <v>513</v>
      </c>
      <c r="B35936" t="s">
        <v>448</v>
      </c>
      <c r="C35936">
        <v>2382</v>
      </c>
      <c r="D35936">
        <v>3604</v>
      </c>
      <c r="E35936">
        <v>8614</v>
      </c>
      <c r="F35936">
        <v>5824</v>
      </c>
      <c r="G35936">
        <v>-0.33425700000000003</v>
      </c>
    </row>
    <row r="35937" spans="1:7" x14ac:dyDescent="0.3">
      <c r="A35937" t="s">
        <v>513</v>
      </c>
      <c r="B35937" t="s">
        <v>447</v>
      </c>
      <c r="C35937">
        <v>2940</v>
      </c>
      <c r="D35937">
        <v>2744</v>
      </c>
      <c r="E35937">
        <v>8614</v>
      </c>
      <c r="F35937">
        <v>7370</v>
      </c>
      <c r="G35937">
        <v>-0.159409</v>
      </c>
    </row>
    <row r="35938" spans="1:7" x14ac:dyDescent="0.3">
      <c r="A35938" t="s">
        <v>513</v>
      </c>
      <c r="B35938" t="s">
        <v>444</v>
      </c>
      <c r="C35938">
        <v>3035</v>
      </c>
      <c r="D35938">
        <v>2652</v>
      </c>
      <c r="E35938">
        <v>8614</v>
      </c>
      <c r="F35938">
        <v>7501</v>
      </c>
      <c r="G35938">
        <v>-0.14080000000000001</v>
      </c>
    </row>
    <row r="35939" spans="1:7" x14ac:dyDescent="0.3">
      <c r="A35939" t="s">
        <v>513</v>
      </c>
      <c r="B35939" t="s">
        <v>445</v>
      </c>
      <c r="C35939">
        <v>2841</v>
      </c>
      <c r="D35939">
        <v>3219</v>
      </c>
      <c r="E35939">
        <v>8614</v>
      </c>
      <c r="F35939">
        <v>6938</v>
      </c>
      <c r="G35939">
        <v>-0.23128899999999999</v>
      </c>
    </row>
    <row r="35940" spans="1:7" x14ac:dyDescent="0.3">
      <c r="A35940" t="s">
        <v>514</v>
      </c>
      <c r="B35940" t="s">
        <v>481</v>
      </c>
      <c r="C35940">
        <v>2538</v>
      </c>
      <c r="D35940">
        <v>3031</v>
      </c>
      <c r="E35940">
        <v>9617</v>
      </c>
      <c r="F35940">
        <v>5481</v>
      </c>
      <c r="G35940">
        <v>-0.233408</v>
      </c>
    </row>
    <row r="35941" spans="1:7" x14ac:dyDescent="0.3">
      <c r="A35941" t="s">
        <v>514</v>
      </c>
      <c r="B35941" t="s">
        <v>296</v>
      </c>
      <c r="C35941">
        <v>3078</v>
      </c>
      <c r="D35941">
        <v>2617</v>
      </c>
      <c r="E35941">
        <v>9617</v>
      </c>
      <c r="F35941">
        <v>6815</v>
      </c>
      <c r="G35941">
        <v>-0.13120699999999999</v>
      </c>
    </row>
    <row r="35942" spans="1:7" x14ac:dyDescent="0.3">
      <c r="A35942" t="s">
        <v>514</v>
      </c>
      <c r="B35942" t="s">
        <v>305</v>
      </c>
      <c r="C35942">
        <v>3275</v>
      </c>
      <c r="D35942">
        <v>2553</v>
      </c>
      <c r="E35942">
        <v>9617</v>
      </c>
      <c r="F35942">
        <v>7257</v>
      </c>
      <c r="G35942">
        <v>-0.10851</v>
      </c>
    </row>
    <row r="35943" spans="1:7" x14ac:dyDescent="0.3">
      <c r="A35943" t="s">
        <v>514</v>
      </c>
      <c r="B35943" t="s">
        <v>306</v>
      </c>
      <c r="C35943">
        <v>3258</v>
      </c>
      <c r="D35943">
        <v>2708</v>
      </c>
      <c r="E35943">
        <v>9617</v>
      </c>
      <c r="F35943">
        <v>7006</v>
      </c>
      <c r="G35943">
        <v>-0.12981999999999999</v>
      </c>
    </row>
    <row r="35944" spans="1:7" x14ac:dyDescent="0.3">
      <c r="A35944" t="s">
        <v>514</v>
      </c>
      <c r="B35944" t="s">
        <v>307</v>
      </c>
      <c r="C35944">
        <v>3433</v>
      </c>
      <c r="D35944">
        <v>2615</v>
      </c>
      <c r="E35944">
        <v>9617</v>
      </c>
      <c r="F35944">
        <v>7342</v>
      </c>
      <c r="G35944">
        <v>-0.105961</v>
      </c>
    </row>
    <row r="35945" spans="1:7" x14ac:dyDescent="0.3">
      <c r="A35945" t="s">
        <v>514</v>
      </c>
      <c r="B35945" t="s">
        <v>308</v>
      </c>
      <c r="C35945">
        <v>3292</v>
      </c>
      <c r="D35945">
        <v>2645</v>
      </c>
      <c r="E35945">
        <v>9617</v>
      </c>
      <c r="F35945">
        <v>7180</v>
      </c>
      <c r="G35945">
        <v>-0.11895</v>
      </c>
    </row>
    <row r="35946" spans="1:7" x14ac:dyDescent="0.3">
      <c r="A35946" t="s">
        <v>514</v>
      </c>
      <c r="B35946" t="s">
        <v>309</v>
      </c>
      <c r="C35946">
        <v>3186</v>
      </c>
      <c r="D35946">
        <v>2611</v>
      </c>
      <c r="E35946">
        <v>9617</v>
      </c>
      <c r="F35946">
        <v>7003</v>
      </c>
      <c r="G35946">
        <v>-0.122503</v>
      </c>
    </row>
    <row r="35947" spans="1:7" x14ac:dyDescent="0.3">
      <c r="A35947" t="s">
        <v>514</v>
      </c>
      <c r="B35947" t="s">
        <v>310</v>
      </c>
      <c r="C35947">
        <v>3402</v>
      </c>
      <c r="D35947">
        <v>2554</v>
      </c>
      <c r="E35947">
        <v>9617</v>
      </c>
      <c r="F35947">
        <v>7421</v>
      </c>
      <c r="G35947">
        <v>-0.100129</v>
      </c>
    </row>
    <row r="35948" spans="1:7" x14ac:dyDescent="0.3">
      <c r="A35948" t="s">
        <v>514</v>
      </c>
      <c r="B35948" t="s">
        <v>311</v>
      </c>
      <c r="C35948">
        <v>3360</v>
      </c>
      <c r="D35948">
        <v>2622</v>
      </c>
      <c r="E35948">
        <v>9617</v>
      </c>
      <c r="F35948">
        <v>7228</v>
      </c>
      <c r="G35948">
        <v>-0.111843</v>
      </c>
    </row>
    <row r="35949" spans="1:7" x14ac:dyDescent="0.3">
      <c r="A35949" t="s">
        <v>514</v>
      </c>
      <c r="B35949" t="s">
        <v>312</v>
      </c>
      <c r="C35949">
        <v>3529</v>
      </c>
      <c r="D35949">
        <v>2414</v>
      </c>
      <c r="E35949">
        <v>9617</v>
      </c>
      <c r="F35949">
        <v>7763</v>
      </c>
      <c r="G35949">
        <v>-7.4741100000000005E-2</v>
      </c>
    </row>
    <row r="35950" spans="1:7" x14ac:dyDescent="0.3">
      <c r="A35950" t="s">
        <v>514</v>
      </c>
      <c r="B35950" t="s">
        <v>313</v>
      </c>
      <c r="C35950">
        <v>3221</v>
      </c>
      <c r="D35950">
        <v>2584</v>
      </c>
      <c r="E35950">
        <v>9617</v>
      </c>
      <c r="F35950">
        <v>7038</v>
      </c>
      <c r="G35950">
        <v>-0.11690200000000001</v>
      </c>
    </row>
    <row r="35951" spans="1:7" x14ac:dyDescent="0.3">
      <c r="A35951" t="s">
        <v>514</v>
      </c>
      <c r="B35951" t="s">
        <v>314</v>
      </c>
      <c r="C35951">
        <v>3125</v>
      </c>
      <c r="D35951">
        <v>2654</v>
      </c>
      <c r="E35951">
        <v>9617</v>
      </c>
      <c r="F35951">
        <v>6801</v>
      </c>
      <c r="G35951">
        <v>-0.132964</v>
      </c>
    </row>
    <row r="35952" spans="1:7" x14ac:dyDescent="0.3">
      <c r="A35952" t="s">
        <v>514</v>
      </c>
      <c r="B35952" t="s">
        <v>297</v>
      </c>
      <c r="C35952">
        <v>3387</v>
      </c>
      <c r="D35952">
        <v>2562</v>
      </c>
      <c r="E35952">
        <v>9617</v>
      </c>
      <c r="F35952">
        <v>7323</v>
      </c>
      <c r="G35952">
        <v>-0.102538</v>
      </c>
    </row>
    <row r="35953" spans="1:7" x14ac:dyDescent="0.3">
      <c r="A35953" t="s">
        <v>514</v>
      </c>
      <c r="B35953" t="s">
        <v>315</v>
      </c>
      <c r="C35953">
        <v>3278</v>
      </c>
      <c r="D35953">
        <v>2521</v>
      </c>
      <c r="E35953">
        <v>9617</v>
      </c>
      <c r="F35953">
        <v>7178</v>
      </c>
      <c r="G35953">
        <v>-0.105031</v>
      </c>
    </row>
    <row r="35954" spans="1:7" x14ac:dyDescent="0.3">
      <c r="A35954" t="s">
        <v>514</v>
      </c>
      <c r="B35954" t="s">
        <v>316</v>
      </c>
      <c r="C35954">
        <v>3397</v>
      </c>
      <c r="D35954">
        <v>2560</v>
      </c>
      <c r="E35954">
        <v>9617</v>
      </c>
      <c r="F35954">
        <v>7278</v>
      </c>
      <c r="G35954">
        <v>-0.101983</v>
      </c>
    </row>
    <row r="35955" spans="1:7" x14ac:dyDescent="0.3">
      <c r="A35955" t="s">
        <v>514</v>
      </c>
      <c r="B35955" t="s">
        <v>317</v>
      </c>
      <c r="C35955">
        <v>3320</v>
      </c>
      <c r="D35955">
        <v>2572</v>
      </c>
      <c r="E35955">
        <v>9617</v>
      </c>
      <c r="F35955">
        <v>7329</v>
      </c>
      <c r="G35955">
        <v>-0.107636</v>
      </c>
    </row>
    <row r="35956" spans="1:7" x14ac:dyDescent="0.3">
      <c r="A35956" t="s">
        <v>514</v>
      </c>
      <c r="B35956" t="s">
        <v>318</v>
      </c>
      <c r="C35956">
        <v>3259</v>
      </c>
      <c r="D35956">
        <v>2552</v>
      </c>
      <c r="E35956">
        <v>9617</v>
      </c>
      <c r="F35956">
        <v>7133</v>
      </c>
      <c r="G35956">
        <v>-0.110149</v>
      </c>
    </row>
    <row r="35957" spans="1:7" x14ac:dyDescent="0.3">
      <c r="A35957" t="s">
        <v>514</v>
      </c>
      <c r="B35957" t="s">
        <v>319</v>
      </c>
      <c r="C35957">
        <v>3351</v>
      </c>
      <c r="D35957">
        <v>2598</v>
      </c>
      <c r="E35957">
        <v>9617</v>
      </c>
      <c r="F35957">
        <v>7319</v>
      </c>
      <c r="G35957">
        <v>-0.10894</v>
      </c>
    </row>
    <row r="35958" spans="1:7" x14ac:dyDescent="0.3">
      <c r="A35958" t="s">
        <v>514</v>
      </c>
      <c r="B35958" t="s">
        <v>320</v>
      </c>
      <c r="C35958">
        <v>3418</v>
      </c>
      <c r="D35958">
        <v>2496</v>
      </c>
      <c r="E35958">
        <v>9617</v>
      </c>
      <c r="F35958">
        <v>7414</v>
      </c>
      <c r="G35958">
        <v>-9.2419699999999994E-2</v>
      </c>
    </row>
    <row r="35959" spans="1:7" x14ac:dyDescent="0.3">
      <c r="A35959" t="s">
        <v>514</v>
      </c>
      <c r="B35959" t="s">
        <v>321</v>
      </c>
      <c r="C35959">
        <v>3399</v>
      </c>
      <c r="D35959">
        <v>2559</v>
      </c>
      <c r="E35959">
        <v>9617</v>
      </c>
      <c r="F35959">
        <v>7295</v>
      </c>
      <c r="G35959">
        <v>-0.101644</v>
      </c>
    </row>
    <row r="35960" spans="1:7" x14ac:dyDescent="0.3">
      <c r="A35960" t="s">
        <v>514</v>
      </c>
      <c r="B35960" t="s">
        <v>322</v>
      </c>
      <c r="C35960">
        <v>3182</v>
      </c>
      <c r="D35960">
        <v>2648</v>
      </c>
      <c r="E35960">
        <v>9617</v>
      </c>
      <c r="F35960">
        <v>6968</v>
      </c>
      <c r="G35960">
        <v>-0.12746499999999999</v>
      </c>
    </row>
    <row r="35961" spans="1:7" x14ac:dyDescent="0.3">
      <c r="A35961" t="s">
        <v>514</v>
      </c>
      <c r="B35961" t="s">
        <v>323</v>
      </c>
      <c r="C35961">
        <v>3414</v>
      </c>
      <c r="D35961">
        <v>2440</v>
      </c>
      <c r="E35961">
        <v>9617</v>
      </c>
      <c r="F35961">
        <v>7547</v>
      </c>
      <c r="G35961">
        <v>-8.5411299999999996E-2</v>
      </c>
    </row>
    <row r="35962" spans="1:7" x14ac:dyDescent="0.3">
      <c r="A35962" t="s">
        <v>514</v>
      </c>
      <c r="B35962" t="s">
        <v>324</v>
      </c>
      <c r="C35962">
        <v>3482</v>
      </c>
      <c r="D35962">
        <v>2520</v>
      </c>
      <c r="E35962">
        <v>9617</v>
      </c>
      <c r="F35962">
        <v>7533</v>
      </c>
      <c r="G35962">
        <v>-9.0845499999999996E-2</v>
      </c>
    </row>
    <row r="35963" spans="1:7" x14ac:dyDescent="0.3">
      <c r="A35963" t="s">
        <v>514</v>
      </c>
      <c r="B35963" t="s">
        <v>298</v>
      </c>
      <c r="C35963">
        <v>3136</v>
      </c>
      <c r="D35963">
        <v>2612</v>
      </c>
      <c r="E35963">
        <v>9617</v>
      </c>
      <c r="F35963">
        <v>6791</v>
      </c>
      <c r="G35963">
        <v>-0.12725500000000001</v>
      </c>
    </row>
    <row r="35964" spans="1:7" x14ac:dyDescent="0.3">
      <c r="A35964" t="s">
        <v>514</v>
      </c>
      <c r="B35964" t="s">
        <v>325</v>
      </c>
      <c r="C35964">
        <v>3358</v>
      </c>
      <c r="D35964">
        <v>2602</v>
      </c>
      <c r="E35964">
        <v>9617</v>
      </c>
      <c r="F35964">
        <v>7162</v>
      </c>
      <c r="G35964">
        <v>-0.110018</v>
      </c>
    </row>
    <row r="35965" spans="1:7" x14ac:dyDescent="0.3">
      <c r="A35965" t="s">
        <v>514</v>
      </c>
      <c r="B35965" t="s">
        <v>326</v>
      </c>
      <c r="C35965">
        <v>3103</v>
      </c>
      <c r="D35965">
        <v>2722</v>
      </c>
      <c r="E35965">
        <v>9617</v>
      </c>
      <c r="F35965">
        <v>6703</v>
      </c>
      <c r="G35965">
        <v>-0.14344399999999999</v>
      </c>
    </row>
    <row r="35966" spans="1:7" x14ac:dyDescent="0.3">
      <c r="A35966" t="s">
        <v>514</v>
      </c>
      <c r="B35966" t="s">
        <v>327</v>
      </c>
      <c r="C35966">
        <v>3325</v>
      </c>
      <c r="D35966">
        <v>2552</v>
      </c>
      <c r="E35966">
        <v>9617</v>
      </c>
      <c r="F35966">
        <v>7279</v>
      </c>
      <c r="G35966">
        <v>-0.105291</v>
      </c>
    </row>
    <row r="35967" spans="1:7" x14ac:dyDescent="0.3">
      <c r="A35967" t="s">
        <v>514</v>
      </c>
      <c r="B35967" t="s">
        <v>328</v>
      </c>
      <c r="C35967">
        <v>3321</v>
      </c>
      <c r="D35967">
        <v>2587</v>
      </c>
      <c r="E35967">
        <v>9617</v>
      </c>
      <c r="F35967">
        <v>7148</v>
      </c>
      <c r="G35967">
        <v>-0.110528</v>
      </c>
    </row>
    <row r="35968" spans="1:7" x14ac:dyDescent="0.3">
      <c r="A35968" t="s">
        <v>514</v>
      </c>
      <c r="B35968" t="s">
        <v>329</v>
      </c>
      <c r="C35968">
        <v>3411</v>
      </c>
      <c r="D35968">
        <v>2544</v>
      </c>
      <c r="E35968">
        <v>9617</v>
      </c>
      <c r="F35968">
        <v>7366</v>
      </c>
      <c r="G35968">
        <v>-9.8745799999999995E-2</v>
      </c>
    </row>
    <row r="35969" spans="1:7" x14ac:dyDescent="0.3">
      <c r="A35969" t="s">
        <v>514</v>
      </c>
      <c r="B35969" t="s">
        <v>330</v>
      </c>
      <c r="C35969">
        <v>3355</v>
      </c>
      <c r="D35969">
        <v>2564</v>
      </c>
      <c r="E35969">
        <v>9617</v>
      </c>
      <c r="F35969">
        <v>7264</v>
      </c>
      <c r="G35969">
        <v>-0.105029</v>
      </c>
    </row>
    <row r="35970" spans="1:7" x14ac:dyDescent="0.3">
      <c r="A35970" t="s">
        <v>514</v>
      </c>
      <c r="B35970" t="s">
        <v>331</v>
      </c>
      <c r="C35970">
        <v>3279</v>
      </c>
      <c r="D35970">
        <v>2580</v>
      </c>
      <c r="E35970">
        <v>9617</v>
      </c>
      <c r="F35970">
        <v>7135</v>
      </c>
      <c r="G35970">
        <v>-0.112285</v>
      </c>
    </row>
    <row r="35971" spans="1:7" x14ac:dyDescent="0.3">
      <c r="A35971" t="s">
        <v>514</v>
      </c>
      <c r="B35971" t="s">
        <v>332</v>
      </c>
      <c r="C35971">
        <v>3105</v>
      </c>
      <c r="D35971">
        <v>2680</v>
      </c>
      <c r="E35971">
        <v>9617</v>
      </c>
      <c r="F35971">
        <v>6883</v>
      </c>
      <c r="G35971">
        <v>-0.13666700000000001</v>
      </c>
    </row>
    <row r="35972" spans="1:7" x14ac:dyDescent="0.3">
      <c r="A35972" t="s">
        <v>514</v>
      </c>
      <c r="B35972" t="s">
        <v>333</v>
      </c>
      <c r="C35972">
        <v>3277</v>
      </c>
      <c r="D35972">
        <v>2545</v>
      </c>
      <c r="E35972">
        <v>9617</v>
      </c>
      <c r="F35972">
        <v>7140</v>
      </c>
      <c r="G35972">
        <v>-0.108194</v>
      </c>
    </row>
    <row r="35973" spans="1:7" x14ac:dyDescent="0.3">
      <c r="A35973" t="s">
        <v>514</v>
      </c>
      <c r="B35973" t="s">
        <v>334</v>
      </c>
      <c r="C35973">
        <v>3132</v>
      </c>
      <c r="D35973">
        <v>2740</v>
      </c>
      <c r="E35973">
        <v>9617</v>
      </c>
      <c r="F35973">
        <v>6812</v>
      </c>
      <c r="G35973">
        <v>-0.14291799999999999</v>
      </c>
    </row>
    <row r="35974" spans="1:7" x14ac:dyDescent="0.3">
      <c r="A35974" t="s">
        <v>514</v>
      </c>
      <c r="B35974" t="s">
        <v>299</v>
      </c>
      <c r="C35974">
        <v>3076</v>
      </c>
      <c r="D35974">
        <v>2660</v>
      </c>
      <c r="E35974">
        <v>9617</v>
      </c>
      <c r="F35974">
        <v>6790</v>
      </c>
      <c r="G35974">
        <v>-0.136771</v>
      </c>
    </row>
    <row r="35975" spans="1:7" x14ac:dyDescent="0.3">
      <c r="A35975" t="s">
        <v>514</v>
      </c>
      <c r="B35975" t="s">
        <v>335</v>
      </c>
      <c r="C35975">
        <v>3611</v>
      </c>
      <c r="D35975">
        <v>2390</v>
      </c>
      <c r="E35975">
        <v>9617</v>
      </c>
      <c r="F35975">
        <v>7871</v>
      </c>
      <c r="G35975">
        <v>-6.6845799999999997E-2</v>
      </c>
    </row>
    <row r="35976" spans="1:7" x14ac:dyDescent="0.3">
      <c r="A35976" t="s">
        <v>514</v>
      </c>
      <c r="B35976" t="s">
        <v>336</v>
      </c>
      <c r="C35976">
        <v>3307</v>
      </c>
      <c r="D35976">
        <v>2643</v>
      </c>
      <c r="E35976">
        <v>9617</v>
      </c>
      <c r="F35976">
        <v>7125</v>
      </c>
      <c r="G35976">
        <v>-0.11820600000000001</v>
      </c>
    </row>
    <row r="35977" spans="1:7" x14ac:dyDescent="0.3">
      <c r="A35977" t="s">
        <v>514</v>
      </c>
      <c r="B35977" t="s">
        <v>337</v>
      </c>
      <c r="C35977">
        <v>3289</v>
      </c>
      <c r="D35977">
        <v>2605</v>
      </c>
      <c r="E35977">
        <v>9617</v>
      </c>
      <c r="F35977">
        <v>7051</v>
      </c>
      <c r="G35977">
        <v>-0.11525100000000001</v>
      </c>
    </row>
    <row r="35978" spans="1:7" x14ac:dyDescent="0.3">
      <c r="A35978" t="s">
        <v>514</v>
      </c>
      <c r="B35978" t="s">
        <v>338</v>
      </c>
      <c r="C35978">
        <v>3268</v>
      </c>
      <c r="D35978">
        <v>2562</v>
      </c>
      <c r="E35978">
        <v>9617</v>
      </c>
      <c r="F35978">
        <v>7134</v>
      </c>
      <c r="G35978">
        <v>-0.11079899999999999</v>
      </c>
    </row>
    <row r="35979" spans="1:7" x14ac:dyDescent="0.3">
      <c r="A35979" t="s">
        <v>514</v>
      </c>
      <c r="B35979" t="s">
        <v>339</v>
      </c>
      <c r="C35979">
        <v>3224</v>
      </c>
      <c r="D35979">
        <v>2669</v>
      </c>
      <c r="E35979">
        <v>9617</v>
      </c>
      <c r="F35979">
        <v>7054</v>
      </c>
      <c r="G35979">
        <v>-0.126807</v>
      </c>
    </row>
    <row r="35980" spans="1:7" x14ac:dyDescent="0.3">
      <c r="A35980" t="s">
        <v>514</v>
      </c>
      <c r="B35980" t="s">
        <v>340</v>
      </c>
      <c r="C35980">
        <v>3109</v>
      </c>
      <c r="D35980">
        <v>2696</v>
      </c>
      <c r="E35980">
        <v>9617</v>
      </c>
      <c r="F35980">
        <v>6710</v>
      </c>
      <c r="G35980">
        <v>-0.13983000000000001</v>
      </c>
    </row>
    <row r="35981" spans="1:7" x14ac:dyDescent="0.3">
      <c r="A35981" t="s">
        <v>514</v>
      </c>
      <c r="B35981" t="s">
        <v>341</v>
      </c>
      <c r="C35981">
        <v>3391</v>
      </c>
      <c r="D35981">
        <v>2597</v>
      </c>
      <c r="E35981">
        <v>9617</v>
      </c>
      <c r="F35981">
        <v>7337</v>
      </c>
      <c r="G35981">
        <v>-0.106347</v>
      </c>
    </row>
    <row r="35982" spans="1:7" x14ac:dyDescent="0.3">
      <c r="A35982" t="s">
        <v>514</v>
      </c>
      <c r="B35982" t="s">
        <v>342</v>
      </c>
      <c r="C35982">
        <v>3419</v>
      </c>
      <c r="D35982">
        <v>2550</v>
      </c>
      <c r="E35982">
        <v>9617</v>
      </c>
      <c r="F35982">
        <v>7429</v>
      </c>
      <c r="G35982">
        <v>-9.8615499999999995E-2</v>
      </c>
    </row>
    <row r="35983" spans="1:7" x14ac:dyDescent="0.3">
      <c r="A35983" t="s">
        <v>514</v>
      </c>
      <c r="B35983" t="s">
        <v>343</v>
      </c>
      <c r="C35983">
        <v>3373</v>
      </c>
      <c r="D35983">
        <v>2487</v>
      </c>
      <c r="E35983">
        <v>9617</v>
      </c>
      <c r="F35983">
        <v>7395</v>
      </c>
      <c r="G35983">
        <v>-9.4109999999999999E-2</v>
      </c>
    </row>
    <row r="35984" spans="1:7" x14ac:dyDescent="0.3">
      <c r="A35984" t="s">
        <v>514</v>
      </c>
      <c r="B35984" t="s">
        <v>300</v>
      </c>
      <c r="C35984">
        <v>3331</v>
      </c>
      <c r="D35984">
        <v>2562</v>
      </c>
      <c r="E35984">
        <v>9617</v>
      </c>
      <c r="F35984">
        <v>7263</v>
      </c>
      <c r="G35984">
        <v>-0.10621999999999999</v>
      </c>
    </row>
    <row r="35985" spans="1:7" x14ac:dyDescent="0.3">
      <c r="A35985" t="s">
        <v>514</v>
      </c>
      <c r="B35985" t="s">
        <v>301</v>
      </c>
      <c r="C35985">
        <v>3300</v>
      </c>
      <c r="D35985">
        <v>2567</v>
      </c>
      <c r="E35985">
        <v>9617</v>
      </c>
      <c r="F35985">
        <v>7236</v>
      </c>
      <c r="G35985">
        <v>-0.108823</v>
      </c>
    </row>
    <row r="35986" spans="1:7" x14ac:dyDescent="0.3">
      <c r="A35986" t="s">
        <v>514</v>
      </c>
      <c r="B35986" t="s">
        <v>302</v>
      </c>
      <c r="C35986">
        <v>3567</v>
      </c>
      <c r="D35986">
        <v>2421</v>
      </c>
      <c r="E35986">
        <v>9617</v>
      </c>
      <c r="F35986">
        <v>7698</v>
      </c>
      <c r="G35986">
        <v>-7.3635599999999996E-2</v>
      </c>
    </row>
    <row r="35987" spans="1:7" x14ac:dyDescent="0.3">
      <c r="A35987" t="s">
        <v>514</v>
      </c>
      <c r="B35987" t="s">
        <v>303</v>
      </c>
      <c r="C35987">
        <v>3504</v>
      </c>
      <c r="D35987">
        <v>2509</v>
      </c>
      <c r="E35987">
        <v>9617</v>
      </c>
      <c r="F35987">
        <v>7534</v>
      </c>
      <c r="G35987">
        <v>-8.8274699999999998E-2</v>
      </c>
    </row>
    <row r="35988" spans="1:7" x14ac:dyDescent="0.3">
      <c r="A35988" t="s">
        <v>514</v>
      </c>
      <c r="B35988" t="s">
        <v>304</v>
      </c>
      <c r="C35988">
        <v>3493</v>
      </c>
      <c r="D35988">
        <v>2539</v>
      </c>
      <c r="E35988">
        <v>9617</v>
      </c>
      <c r="F35988">
        <v>7611</v>
      </c>
      <c r="G35988">
        <v>-9.2001399999999997E-2</v>
      </c>
    </row>
    <row r="35989" spans="1:7" x14ac:dyDescent="0.3">
      <c r="A35989" t="s">
        <v>514</v>
      </c>
      <c r="B35989" t="s">
        <v>487</v>
      </c>
      <c r="C35989">
        <v>4075</v>
      </c>
      <c r="D35989">
        <v>2226</v>
      </c>
      <c r="E35989">
        <v>9617</v>
      </c>
      <c r="F35989">
        <v>8888</v>
      </c>
      <c r="G35989">
        <v>-2.0372899999999999E-2</v>
      </c>
    </row>
    <row r="35990" spans="1:7" x14ac:dyDescent="0.3">
      <c r="A35990" t="s">
        <v>514</v>
      </c>
      <c r="B35990" t="s">
        <v>482</v>
      </c>
      <c r="C35990">
        <v>4008</v>
      </c>
      <c r="D35990">
        <v>2188</v>
      </c>
      <c r="E35990">
        <v>9617</v>
      </c>
      <c r="F35990">
        <v>8838</v>
      </c>
      <c r="G35990">
        <v>-1.99404E-2</v>
      </c>
    </row>
    <row r="35991" spans="1:7" x14ac:dyDescent="0.3">
      <c r="A35991" t="s">
        <v>514</v>
      </c>
      <c r="B35991" t="s">
        <v>483</v>
      </c>
      <c r="C35991">
        <v>4123</v>
      </c>
      <c r="D35991">
        <v>2212</v>
      </c>
      <c r="E35991">
        <v>9617</v>
      </c>
      <c r="F35991">
        <v>9109</v>
      </c>
      <c r="G35991">
        <v>-1.6073899999999999E-2</v>
      </c>
    </row>
    <row r="35992" spans="1:7" x14ac:dyDescent="0.3">
      <c r="A35992" t="s">
        <v>514</v>
      </c>
      <c r="B35992" t="s">
        <v>484</v>
      </c>
      <c r="C35992">
        <v>4101</v>
      </c>
      <c r="D35992">
        <v>2180</v>
      </c>
      <c r="E35992">
        <v>9617</v>
      </c>
      <c r="F35992">
        <v>9093</v>
      </c>
      <c r="G35992">
        <v>-1.38429E-2</v>
      </c>
    </row>
    <row r="35993" spans="1:7" x14ac:dyDescent="0.3">
      <c r="A35993" t="s">
        <v>514</v>
      </c>
      <c r="B35993" t="s">
        <v>485</v>
      </c>
      <c r="C35993">
        <v>4138</v>
      </c>
      <c r="D35993">
        <v>2216</v>
      </c>
      <c r="E35993">
        <v>9617</v>
      </c>
      <c r="F35993">
        <v>9041</v>
      </c>
      <c r="G35993">
        <v>-1.5757299999999998E-2</v>
      </c>
    </row>
    <row r="35994" spans="1:7" x14ac:dyDescent="0.3">
      <c r="A35994" t="s">
        <v>514</v>
      </c>
      <c r="B35994" t="s">
        <v>486</v>
      </c>
      <c r="C35994">
        <v>4083</v>
      </c>
      <c r="D35994">
        <v>2213</v>
      </c>
      <c r="E35994">
        <v>9617</v>
      </c>
      <c r="F35994">
        <v>8884</v>
      </c>
      <c r="G35994">
        <v>-1.85395E-2</v>
      </c>
    </row>
    <row r="35995" spans="1:7" x14ac:dyDescent="0.3">
      <c r="A35995" t="s">
        <v>514</v>
      </c>
      <c r="B35995" t="s">
        <v>532</v>
      </c>
      <c r="C35995">
        <v>4081</v>
      </c>
      <c r="D35995">
        <v>2369</v>
      </c>
      <c r="E35995">
        <v>9617</v>
      </c>
      <c r="F35995">
        <v>9218</v>
      </c>
      <c r="G35995">
        <v>-3.48819E-2</v>
      </c>
    </row>
    <row r="35996" spans="1:7" x14ac:dyDescent="0.3">
      <c r="A35996" t="s">
        <v>514</v>
      </c>
      <c r="B35996" t="s">
        <v>531</v>
      </c>
      <c r="C35996">
        <v>4303</v>
      </c>
      <c r="D35996">
        <v>2350</v>
      </c>
      <c r="E35996">
        <v>9617</v>
      </c>
      <c r="F35996">
        <v>9563</v>
      </c>
      <c r="G35996">
        <v>-2.0698600000000001E-2</v>
      </c>
    </row>
    <row r="35997" spans="1:7" x14ac:dyDescent="0.3">
      <c r="A35997" t="s">
        <v>514</v>
      </c>
      <c r="B35997" t="s">
        <v>530</v>
      </c>
      <c r="C35997">
        <v>4349</v>
      </c>
      <c r="D35997">
        <v>2193</v>
      </c>
      <c r="E35997">
        <v>9617</v>
      </c>
      <c r="F35997">
        <v>9937</v>
      </c>
      <c r="G35997">
        <v>-1.8921999999999999E-3</v>
      </c>
    </row>
    <row r="35998" spans="1:7" x14ac:dyDescent="0.3">
      <c r="A35998" t="s">
        <v>514</v>
      </c>
      <c r="B35998" t="s">
        <v>529</v>
      </c>
      <c r="C35998">
        <v>4391</v>
      </c>
      <c r="D35998">
        <v>2177</v>
      </c>
      <c r="E35998">
        <v>9617</v>
      </c>
      <c r="F35998">
        <v>9988</v>
      </c>
      <c r="G35998">
        <v>1.8872699999999999E-3</v>
      </c>
    </row>
    <row r="35999" spans="1:7" x14ac:dyDescent="0.3">
      <c r="A35999" t="s">
        <v>514</v>
      </c>
      <c r="B35999" t="s">
        <v>458</v>
      </c>
      <c r="C35999">
        <v>3466</v>
      </c>
      <c r="D35999">
        <v>2477</v>
      </c>
      <c r="E35999">
        <v>9617</v>
      </c>
      <c r="F35999">
        <v>7636</v>
      </c>
      <c r="G35999">
        <v>-8.62459E-2</v>
      </c>
    </row>
    <row r="36000" spans="1:7" x14ac:dyDescent="0.3">
      <c r="A36000" t="s">
        <v>514</v>
      </c>
      <c r="B36000" t="s">
        <v>453</v>
      </c>
      <c r="C36000">
        <v>3619</v>
      </c>
      <c r="D36000">
        <v>2478</v>
      </c>
      <c r="E36000">
        <v>9617</v>
      </c>
      <c r="F36000">
        <v>7966</v>
      </c>
      <c r="G36000">
        <v>-7.6039399999999993E-2</v>
      </c>
    </row>
    <row r="36001" spans="1:7" x14ac:dyDescent="0.3">
      <c r="A36001" t="s">
        <v>514</v>
      </c>
      <c r="B36001" t="s">
        <v>454</v>
      </c>
      <c r="C36001">
        <v>3487</v>
      </c>
      <c r="D36001">
        <v>2498</v>
      </c>
      <c r="E36001">
        <v>9617</v>
      </c>
      <c r="F36001">
        <v>7629</v>
      </c>
      <c r="G36001">
        <v>-8.7498599999999996E-2</v>
      </c>
    </row>
    <row r="36002" spans="1:7" x14ac:dyDescent="0.3">
      <c r="A36002" t="s">
        <v>514</v>
      </c>
      <c r="B36002" t="s">
        <v>450</v>
      </c>
      <c r="C36002">
        <v>3664</v>
      </c>
      <c r="D36002">
        <v>2405</v>
      </c>
      <c r="E36002">
        <v>9617</v>
      </c>
      <c r="F36002">
        <v>8049</v>
      </c>
      <c r="G36002">
        <v>-6.4870399999999995E-2</v>
      </c>
    </row>
    <row r="36003" spans="1:7" x14ac:dyDescent="0.3">
      <c r="A36003" t="s">
        <v>514</v>
      </c>
      <c r="B36003" t="s">
        <v>457</v>
      </c>
      <c r="C36003">
        <v>3559</v>
      </c>
      <c r="D36003">
        <v>2399</v>
      </c>
      <c r="E36003">
        <v>9617</v>
      </c>
      <c r="F36003">
        <v>7772</v>
      </c>
      <c r="G36003">
        <v>-7.1251900000000007E-2</v>
      </c>
    </row>
    <row r="36004" spans="1:7" x14ac:dyDescent="0.3">
      <c r="A36004" t="s">
        <v>514</v>
      </c>
      <c r="B36004" t="s">
        <v>452</v>
      </c>
      <c r="C36004">
        <v>3666</v>
      </c>
      <c r="D36004">
        <v>2330</v>
      </c>
      <c r="E36004">
        <v>9617</v>
      </c>
      <c r="F36004">
        <v>8058</v>
      </c>
      <c r="G36004">
        <v>-5.6237599999999999E-2</v>
      </c>
    </row>
    <row r="36005" spans="1:7" x14ac:dyDescent="0.3">
      <c r="A36005" t="s">
        <v>514</v>
      </c>
      <c r="B36005" t="s">
        <v>451</v>
      </c>
      <c r="C36005">
        <v>3385</v>
      </c>
      <c r="D36005">
        <v>2508</v>
      </c>
      <c r="E36005">
        <v>9617</v>
      </c>
      <c r="F36005">
        <v>7472</v>
      </c>
      <c r="G36005">
        <v>-9.5441499999999999E-2</v>
      </c>
    </row>
    <row r="36006" spans="1:7" x14ac:dyDescent="0.3">
      <c r="A36006" t="s">
        <v>514</v>
      </c>
      <c r="B36006" t="s">
        <v>455</v>
      </c>
      <c r="C36006">
        <v>3553</v>
      </c>
      <c r="D36006">
        <v>2538</v>
      </c>
      <c r="E36006">
        <v>9617</v>
      </c>
      <c r="F36006">
        <v>7711</v>
      </c>
      <c r="G36006">
        <v>-8.7892399999999996E-2</v>
      </c>
    </row>
    <row r="36007" spans="1:7" x14ac:dyDescent="0.3">
      <c r="A36007" t="s">
        <v>514</v>
      </c>
      <c r="B36007" t="s">
        <v>456</v>
      </c>
      <c r="C36007">
        <v>3505</v>
      </c>
      <c r="D36007">
        <v>2493</v>
      </c>
      <c r="E36007">
        <v>9617</v>
      </c>
      <c r="F36007">
        <v>7786</v>
      </c>
      <c r="G36007">
        <v>-8.5100300000000004E-2</v>
      </c>
    </row>
    <row r="36008" spans="1:7" x14ac:dyDescent="0.3">
      <c r="A36008" t="s">
        <v>514</v>
      </c>
      <c r="B36008" t="s">
        <v>449</v>
      </c>
      <c r="C36008">
        <v>3638</v>
      </c>
      <c r="D36008">
        <v>2446</v>
      </c>
      <c r="E36008">
        <v>9617</v>
      </c>
      <c r="F36008">
        <v>7985</v>
      </c>
      <c r="G36008">
        <v>-7.1241899999999997E-2</v>
      </c>
    </row>
    <row r="36009" spans="1:7" x14ac:dyDescent="0.3">
      <c r="A36009" t="s">
        <v>514</v>
      </c>
      <c r="B36009" t="s">
        <v>488</v>
      </c>
      <c r="C36009">
        <v>3410</v>
      </c>
      <c r="D36009">
        <v>2536</v>
      </c>
      <c r="E36009">
        <v>9617</v>
      </c>
      <c r="F36009">
        <v>7541</v>
      </c>
      <c r="G36009">
        <v>-9.6864400000000003E-2</v>
      </c>
    </row>
    <row r="36010" spans="1:7" x14ac:dyDescent="0.3">
      <c r="A36010" t="s">
        <v>514</v>
      </c>
      <c r="B36010" t="s">
        <v>497</v>
      </c>
      <c r="C36010">
        <v>3492</v>
      </c>
      <c r="D36010">
        <v>2522</v>
      </c>
      <c r="E36010">
        <v>9617</v>
      </c>
      <c r="F36010">
        <v>7613</v>
      </c>
      <c r="G36010">
        <v>-9.00754E-2</v>
      </c>
    </row>
    <row r="36011" spans="1:7" x14ac:dyDescent="0.3">
      <c r="A36011" t="s">
        <v>514</v>
      </c>
      <c r="B36011" t="s">
        <v>440</v>
      </c>
      <c r="C36011">
        <v>3516</v>
      </c>
      <c r="D36011">
        <v>2524</v>
      </c>
      <c r="E36011">
        <v>9617</v>
      </c>
      <c r="F36011">
        <v>7720</v>
      </c>
      <c r="G36011">
        <v>-8.8365899999999997E-2</v>
      </c>
    </row>
    <row r="36012" spans="1:7" x14ac:dyDescent="0.3">
      <c r="A36012" t="s">
        <v>514</v>
      </c>
      <c r="B36012" t="s">
        <v>498</v>
      </c>
      <c r="C36012">
        <v>3507</v>
      </c>
      <c r="D36012">
        <v>2473</v>
      </c>
      <c r="E36012">
        <v>9617</v>
      </c>
      <c r="F36012">
        <v>7699</v>
      </c>
      <c r="G36012">
        <v>-8.3102300000000004E-2</v>
      </c>
    </row>
    <row r="36013" spans="1:7" x14ac:dyDescent="0.3">
      <c r="A36013" t="s">
        <v>514</v>
      </c>
      <c r="B36013" t="s">
        <v>434</v>
      </c>
      <c r="C36013">
        <v>3581</v>
      </c>
      <c r="D36013">
        <v>2458</v>
      </c>
      <c r="E36013">
        <v>9617</v>
      </c>
      <c r="F36013">
        <v>7753</v>
      </c>
      <c r="G36013">
        <v>-7.6856599999999997E-2</v>
      </c>
    </row>
    <row r="36014" spans="1:7" x14ac:dyDescent="0.3">
      <c r="A36014" t="s">
        <v>514</v>
      </c>
      <c r="B36014" t="s">
        <v>439</v>
      </c>
      <c r="C36014">
        <v>3389</v>
      </c>
      <c r="D36014">
        <v>2594</v>
      </c>
      <c r="E36014">
        <v>9617</v>
      </c>
      <c r="F36014">
        <v>7329</v>
      </c>
      <c r="G36014">
        <v>-0.10616100000000001</v>
      </c>
    </row>
    <row r="36015" spans="1:7" x14ac:dyDescent="0.3">
      <c r="A36015" t="s">
        <v>514</v>
      </c>
      <c r="B36015" t="s">
        <v>436</v>
      </c>
      <c r="C36015">
        <v>3445</v>
      </c>
      <c r="D36015">
        <v>2549</v>
      </c>
      <c r="E36015">
        <v>9617</v>
      </c>
      <c r="F36015">
        <v>7606</v>
      </c>
      <c r="G36015">
        <v>-9.5976300000000001E-2</v>
      </c>
    </row>
    <row r="36016" spans="1:7" x14ac:dyDescent="0.3">
      <c r="A36016" t="s">
        <v>514</v>
      </c>
      <c r="B36016" t="s">
        <v>435</v>
      </c>
      <c r="C36016">
        <v>3486</v>
      </c>
      <c r="D36016">
        <v>2441</v>
      </c>
      <c r="E36016">
        <v>9617</v>
      </c>
      <c r="F36016">
        <v>7746</v>
      </c>
      <c r="G36016">
        <v>-8.0400899999999997E-2</v>
      </c>
    </row>
    <row r="36017" spans="1:7" x14ac:dyDescent="0.3">
      <c r="A36017" t="s">
        <v>514</v>
      </c>
      <c r="B36017" t="s">
        <v>489</v>
      </c>
      <c r="C36017">
        <v>3520</v>
      </c>
      <c r="D36017">
        <v>2514</v>
      </c>
      <c r="E36017">
        <v>9617</v>
      </c>
      <c r="F36017">
        <v>7741</v>
      </c>
      <c r="G36017">
        <v>-8.6876400000000006E-2</v>
      </c>
    </row>
    <row r="36018" spans="1:7" x14ac:dyDescent="0.3">
      <c r="A36018" t="s">
        <v>514</v>
      </c>
      <c r="B36018" t="s">
        <v>490</v>
      </c>
      <c r="C36018">
        <v>3355</v>
      </c>
      <c r="D36018">
        <v>2511</v>
      </c>
      <c r="E36018">
        <v>9617</v>
      </c>
      <c r="F36018">
        <v>7552</v>
      </c>
      <c r="G36018">
        <v>-9.7093600000000002E-2</v>
      </c>
    </row>
    <row r="36019" spans="1:7" x14ac:dyDescent="0.3">
      <c r="A36019" t="s">
        <v>514</v>
      </c>
      <c r="B36019" t="s">
        <v>491</v>
      </c>
      <c r="C36019">
        <v>3702</v>
      </c>
      <c r="D36019">
        <v>2388</v>
      </c>
      <c r="E36019">
        <v>9617</v>
      </c>
      <c r="F36019">
        <v>8108</v>
      </c>
      <c r="G36019">
        <v>-6.0592399999999998E-2</v>
      </c>
    </row>
    <row r="36020" spans="1:7" x14ac:dyDescent="0.3">
      <c r="A36020" t="s">
        <v>514</v>
      </c>
      <c r="B36020" t="s">
        <v>492</v>
      </c>
      <c r="C36020">
        <v>3699</v>
      </c>
      <c r="D36020">
        <v>2435</v>
      </c>
      <c r="E36020">
        <v>9617</v>
      </c>
      <c r="F36020">
        <v>8055</v>
      </c>
      <c r="G36020">
        <v>-6.6263000000000002E-2</v>
      </c>
    </row>
    <row r="36021" spans="1:7" x14ac:dyDescent="0.3">
      <c r="A36021" t="s">
        <v>514</v>
      </c>
      <c r="B36021" t="s">
        <v>493</v>
      </c>
      <c r="C36021">
        <v>3439</v>
      </c>
      <c r="D36021">
        <v>2383</v>
      </c>
      <c r="E36021">
        <v>9617</v>
      </c>
      <c r="F36021">
        <v>7688</v>
      </c>
      <c r="G36021">
        <v>-7.6683000000000001E-2</v>
      </c>
    </row>
    <row r="36022" spans="1:7" x14ac:dyDescent="0.3">
      <c r="A36022" t="s">
        <v>514</v>
      </c>
      <c r="B36022" t="s">
        <v>437</v>
      </c>
      <c r="C36022">
        <v>3728</v>
      </c>
      <c r="D36022">
        <v>2343</v>
      </c>
      <c r="E36022">
        <v>9617</v>
      </c>
      <c r="F36022">
        <v>8184</v>
      </c>
      <c r="G36022">
        <v>-5.3817200000000003E-2</v>
      </c>
    </row>
    <row r="36023" spans="1:7" x14ac:dyDescent="0.3">
      <c r="A36023" t="s">
        <v>514</v>
      </c>
      <c r="B36023" t="s">
        <v>494</v>
      </c>
      <c r="C36023">
        <v>3334</v>
      </c>
      <c r="D36023">
        <v>2643</v>
      </c>
      <c r="E36023">
        <v>9617</v>
      </c>
      <c r="F36023">
        <v>7280</v>
      </c>
      <c r="G36023">
        <v>-0.115523</v>
      </c>
    </row>
    <row r="36024" spans="1:7" x14ac:dyDescent="0.3">
      <c r="A36024" t="s">
        <v>514</v>
      </c>
      <c r="B36024" t="s">
        <v>438</v>
      </c>
      <c r="C36024">
        <v>3257</v>
      </c>
      <c r="D36024">
        <v>2680</v>
      </c>
      <c r="E36024">
        <v>9617</v>
      </c>
      <c r="F36024">
        <v>7156</v>
      </c>
      <c r="G36024">
        <v>-0.12537999999999999</v>
      </c>
    </row>
    <row r="36025" spans="1:7" x14ac:dyDescent="0.3">
      <c r="A36025" t="s">
        <v>514</v>
      </c>
      <c r="B36025" t="s">
        <v>495</v>
      </c>
      <c r="C36025">
        <v>3458</v>
      </c>
      <c r="D36025">
        <v>2442</v>
      </c>
      <c r="E36025">
        <v>9617</v>
      </c>
      <c r="F36025">
        <v>7709</v>
      </c>
      <c r="G36025">
        <v>-8.2304100000000005E-2</v>
      </c>
    </row>
    <row r="36026" spans="1:7" x14ac:dyDescent="0.3">
      <c r="A36026" t="s">
        <v>514</v>
      </c>
      <c r="B36026" t="s">
        <v>496</v>
      </c>
      <c r="C36026">
        <v>3494</v>
      </c>
      <c r="D36026">
        <v>2585</v>
      </c>
      <c r="E36026">
        <v>9617</v>
      </c>
      <c r="F36026">
        <v>7546</v>
      </c>
      <c r="G36026">
        <v>-9.76519E-2</v>
      </c>
    </row>
    <row r="36027" spans="1:7" x14ac:dyDescent="0.3">
      <c r="A36027" t="s">
        <v>514</v>
      </c>
      <c r="B36027" t="s">
        <v>499</v>
      </c>
      <c r="C36027">
        <v>2983</v>
      </c>
      <c r="D36027">
        <v>2770</v>
      </c>
      <c r="E36027">
        <v>9617</v>
      </c>
      <c r="F36027">
        <v>6691</v>
      </c>
      <c r="G36027">
        <v>-0.15679399999999999</v>
      </c>
    </row>
    <row r="36028" spans="1:7" x14ac:dyDescent="0.3">
      <c r="A36028" t="s">
        <v>514</v>
      </c>
      <c r="B36028" t="s">
        <v>500</v>
      </c>
      <c r="C36028">
        <v>3497</v>
      </c>
      <c r="D36028">
        <v>2467</v>
      </c>
      <c r="E36028">
        <v>9617</v>
      </c>
      <c r="F36028">
        <v>7674</v>
      </c>
      <c r="G36028">
        <v>-8.3106799999999995E-2</v>
      </c>
    </row>
    <row r="36029" spans="1:7" x14ac:dyDescent="0.3">
      <c r="A36029" t="s">
        <v>514</v>
      </c>
      <c r="B36029" t="s">
        <v>501</v>
      </c>
      <c r="C36029">
        <v>3553</v>
      </c>
      <c r="D36029">
        <v>2508</v>
      </c>
      <c r="E36029">
        <v>9617</v>
      </c>
      <c r="F36029">
        <v>7599</v>
      </c>
      <c r="G36029">
        <v>-8.4979100000000002E-2</v>
      </c>
    </row>
    <row r="36030" spans="1:7" x14ac:dyDescent="0.3">
      <c r="A36030" t="s">
        <v>514</v>
      </c>
      <c r="B36030" t="s">
        <v>502</v>
      </c>
      <c r="C36030">
        <v>3547</v>
      </c>
      <c r="D36030">
        <v>2444</v>
      </c>
      <c r="E36030">
        <v>9617</v>
      </c>
      <c r="F36030">
        <v>7726</v>
      </c>
      <c r="G36030">
        <v>-7.7322299999999997E-2</v>
      </c>
    </row>
    <row r="36031" spans="1:7" x14ac:dyDescent="0.3">
      <c r="A36031" t="s">
        <v>514</v>
      </c>
      <c r="B36031" t="s">
        <v>503</v>
      </c>
      <c r="C36031">
        <v>3498</v>
      </c>
      <c r="D36031">
        <v>2496</v>
      </c>
      <c r="E36031">
        <v>9617</v>
      </c>
      <c r="F36031">
        <v>7620</v>
      </c>
      <c r="G36031">
        <v>-8.6674000000000001E-2</v>
      </c>
    </row>
    <row r="36032" spans="1:7" x14ac:dyDescent="0.3">
      <c r="A36032" t="s">
        <v>514</v>
      </c>
      <c r="B36032" t="s">
        <v>504</v>
      </c>
      <c r="C36032">
        <v>3475</v>
      </c>
      <c r="D36032">
        <v>2451</v>
      </c>
      <c r="E36032">
        <v>9617</v>
      </c>
      <c r="F36032">
        <v>7731</v>
      </c>
      <c r="G36032">
        <v>-8.2257300000000005E-2</v>
      </c>
    </row>
    <row r="36033" spans="1:7" x14ac:dyDescent="0.3">
      <c r="A36033" t="s">
        <v>514</v>
      </c>
      <c r="B36033" t="s">
        <v>505</v>
      </c>
      <c r="C36033">
        <v>3493</v>
      </c>
      <c r="D36033">
        <v>2428</v>
      </c>
      <c r="E36033">
        <v>9617</v>
      </c>
      <c r="F36033">
        <v>7679</v>
      </c>
      <c r="G36033">
        <v>-7.8804299999999994E-2</v>
      </c>
    </row>
    <row r="36034" spans="1:7" x14ac:dyDescent="0.3">
      <c r="A36034" t="s">
        <v>514</v>
      </c>
      <c r="B36034" t="s">
        <v>506</v>
      </c>
      <c r="C36034">
        <v>4027</v>
      </c>
      <c r="D36034">
        <v>2174</v>
      </c>
      <c r="E36034">
        <v>9617</v>
      </c>
      <c r="F36034">
        <v>8837</v>
      </c>
      <c r="G36034">
        <v>-1.73946E-2</v>
      </c>
    </row>
    <row r="36035" spans="1:7" x14ac:dyDescent="0.3">
      <c r="A36035" t="s">
        <v>514</v>
      </c>
      <c r="B36035" t="s">
        <v>507</v>
      </c>
      <c r="C36035">
        <v>3432</v>
      </c>
      <c r="D36035">
        <v>2503</v>
      </c>
      <c r="E36035">
        <v>9617</v>
      </c>
      <c r="F36035">
        <v>7563</v>
      </c>
      <c r="G36035">
        <v>-9.1618199999999997E-2</v>
      </c>
    </row>
    <row r="36036" spans="1:7" x14ac:dyDescent="0.3">
      <c r="A36036" t="s">
        <v>514</v>
      </c>
      <c r="B36036" t="s">
        <v>508</v>
      </c>
      <c r="C36036">
        <v>4014</v>
      </c>
      <c r="D36036">
        <v>2185</v>
      </c>
      <c r="E36036">
        <v>9617</v>
      </c>
      <c r="F36036">
        <v>8853</v>
      </c>
      <c r="G36036">
        <v>-1.92745E-2</v>
      </c>
    </row>
    <row r="36037" spans="1:7" x14ac:dyDescent="0.3">
      <c r="A36037" t="s">
        <v>514</v>
      </c>
      <c r="B36037" t="s">
        <v>509</v>
      </c>
      <c r="C36037">
        <v>4066</v>
      </c>
      <c r="D36037">
        <v>2107</v>
      </c>
      <c r="E36037">
        <v>9617</v>
      </c>
      <c r="F36037">
        <v>8987</v>
      </c>
      <c r="G36037">
        <v>-7.9552800000000003E-3</v>
      </c>
    </row>
    <row r="36038" spans="1:7" x14ac:dyDescent="0.3">
      <c r="A36038" t="s">
        <v>514</v>
      </c>
      <c r="B36038" t="s">
        <v>510</v>
      </c>
      <c r="C36038">
        <v>3855</v>
      </c>
      <c r="D36038">
        <v>2308</v>
      </c>
      <c r="E36038">
        <v>9617</v>
      </c>
      <c r="F36038">
        <v>8543</v>
      </c>
      <c r="G36038">
        <v>-4.1905299999999999E-2</v>
      </c>
    </row>
    <row r="36039" spans="1:7" x14ac:dyDescent="0.3">
      <c r="A36039" t="s">
        <v>514</v>
      </c>
      <c r="B36039" t="s">
        <v>404</v>
      </c>
      <c r="C36039">
        <v>3293</v>
      </c>
      <c r="D36039">
        <v>2465</v>
      </c>
      <c r="E36039">
        <v>9617</v>
      </c>
      <c r="F36039">
        <v>7194</v>
      </c>
      <c r="G36039">
        <v>-9.7376699999999997E-2</v>
      </c>
    </row>
    <row r="36040" spans="1:7" x14ac:dyDescent="0.3">
      <c r="A36040" t="s">
        <v>514</v>
      </c>
      <c r="B36040" t="s">
        <v>413</v>
      </c>
      <c r="C36040">
        <v>3283</v>
      </c>
      <c r="D36040">
        <v>2689</v>
      </c>
      <c r="E36040">
        <v>9617</v>
      </c>
      <c r="F36040">
        <v>6964</v>
      </c>
      <c r="G36040">
        <v>-0.12634899999999999</v>
      </c>
    </row>
    <row r="36041" spans="1:7" x14ac:dyDescent="0.3">
      <c r="A36041" t="s">
        <v>514</v>
      </c>
      <c r="B36041" t="s">
        <v>405</v>
      </c>
      <c r="C36041">
        <v>3292</v>
      </c>
      <c r="D36041">
        <v>2591</v>
      </c>
      <c r="E36041">
        <v>9617</v>
      </c>
      <c r="F36041">
        <v>7214</v>
      </c>
      <c r="G36041">
        <v>-0.112293</v>
      </c>
    </row>
    <row r="36042" spans="1:7" x14ac:dyDescent="0.3">
      <c r="A36042" t="s">
        <v>514</v>
      </c>
      <c r="B36042" t="s">
        <v>403</v>
      </c>
      <c r="C36042">
        <v>3398</v>
      </c>
      <c r="D36042">
        <v>2522</v>
      </c>
      <c r="E36042">
        <v>9617</v>
      </c>
      <c r="F36042">
        <v>7459</v>
      </c>
      <c r="G36042">
        <v>-9.6392599999999995E-2</v>
      </c>
    </row>
    <row r="36043" spans="1:7" x14ac:dyDescent="0.3">
      <c r="A36043" t="s">
        <v>514</v>
      </c>
      <c r="B36043" t="s">
        <v>419</v>
      </c>
      <c r="C36043">
        <v>3323</v>
      </c>
      <c r="D36043">
        <v>2554</v>
      </c>
      <c r="E36043">
        <v>9617</v>
      </c>
      <c r="F36043">
        <v>7358</v>
      </c>
      <c r="G36043">
        <v>-0.105155</v>
      </c>
    </row>
    <row r="36044" spans="1:7" x14ac:dyDescent="0.3">
      <c r="A36044" t="s">
        <v>514</v>
      </c>
      <c r="B36044" t="s">
        <v>412</v>
      </c>
      <c r="C36044">
        <v>3233</v>
      </c>
      <c r="D36044">
        <v>2567</v>
      </c>
      <c r="E36044">
        <v>9617</v>
      </c>
      <c r="F36044">
        <v>7123</v>
      </c>
      <c r="G36044">
        <v>-0.11355999999999999</v>
      </c>
    </row>
    <row r="36045" spans="1:7" x14ac:dyDescent="0.3">
      <c r="A36045" t="s">
        <v>514</v>
      </c>
      <c r="B36045" t="s">
        <v>406</v>
      </c>
      <c r="C36045">
        <v>3267</v>
      </c>
      <c r="D36045">
        <v>2632</v>
      </c>
      <c r="E36045">
        <v>9617</v>
      </c>
      <c r="F36045">
        <v>7113</v>
      </c>
      <c r="G36045">
        <v>-0.119366</v>
      </c>
    </row>
    <row r="36046" spans="1:7" x14ac:dyDescent="0.3">
      <c r="A36046" t="s">
        <v>514</v>
      </c>
      <c r="B36046" t="s">
        <v>401</v>
      </c>
      <c r="C36046">
        <v>3367</v>
      </c>
      <c r="D36046">
        <v>2548</v>
      </c>
      <c r="E36046">
        <v>9617</v>
      </c>
      <c r="F36046">
        <v>7279</v>
      </c>
      <c r="G36046">
        <v>-0.10233200000000001</v>
      </c>
    </row>
    <row r="36047" spans="1:7" x14ac:dyDescent="0.3">
      <c r="A36047" t="s">
        <v>514</v>
      </c>
      <c r="B36047" t="s">
        <v>422</v>
      </c>
      <c r="C36047">
        <v>3277</v>
      </c>
      <c r="D36047">
        <v>2492</v>
      </c>
      <c r="E36047">
        <v>9617</v>
      </c>
      <c r="F36047">
        <v>7315</v>
      </c>
      <c r="G36047">
        <v>-0.100815</v>
      </c>
    </row>
    <row r="36048" spans="1:7" x14ac:dyDescent="0.3">
      <c r="A36048" t="s">
        <v>514</v>
      </c>
      <c r="B36048" t="s">
        <v>410</v>
      </c>
      <c r="C36048">
        <v>3300</v>
      </c>
      <c r="D36048">
        <v>2536</v>
      </c>
      <c r="E36048">
        <v>9617</v>
      </c>
      <c r="F36048">
        <v>7233</v>
      </c>
      <c r="G36048">
        <v>-0.10516300000000001</v>
      </c>
    </row>
    <row r="36049" spans="1:7" x14ac:dyDescent="0.3">
      <c r="A36049" t="s">
        <v>514</v>
      </c>
      <c r="B36049" t="s">
        <v>425</v>
      </c>
      <c r="C36049">
        <v>3271</v>
      </c>
      <c r="D36049">
        <v>2482</v>
      </c>
      <c r="E36049">
        <v>9617</v>
      </c>
      <c r="F36049">
        <v>7287</v>
      </c>
      <c r="G36049">
        <v>-0.10015400000000001</v>
      </c>
    </row>
    <row r="36050" spans="1:7" x14ac:dyDescent="0.3">
      <c r="A36050" t="s">
        <v>514</v>
      </c>
      <c r="B36050" t="s">
        <v>400</v>
      </c>
      <c r="C36050">
        <v>3284</v>
      </c>
      <c r="D36050">
        <v>2528</v>
      </c>
      <c r="E36050">
        <v>9617</v>
      </c>
      <c r="F36050">
        <v>7232</v>
      </c>
      <c r="G36050">
        <v>-0.105169</v>
      </c>
    </row>
    <row r="36051" spans="1:7" x14ac:dyDescent="0.3">
      <c r="A36051" t="s">
        <v>514</v>
      </c>
      <c r="B36051" t="s">
        <v>421</v>
      </c>
      <c r="C36051">
        <v>3220</v>
      </c>
      <c r="D36051">
        <v>2615</v>
      </c>
      <c r="E36051">
        <v>9617</v>
      </c>
      <c r="F36051">
        <v>6999</v>
      </c>
      <c r="G36051">
        <v>-0.12096800000000001</v>
      </c>
    </row>
    <row r="36052" spans="1:7" x14ac:dyDescent="0.3">
      <c r="A36052" t="s">
        <v>514</v>
      </c>
      <c r="B36052" t="s">
        <v>424</v>
      </c>
      <c r="C36052">
        <v>3222</v>
      </c>
      <c r="D36052">
        <v>2553</v>
      </c>
      <c r="E36052">
        <v>9617</v>
      </c>
      <c r="F36052">
        <v>7103</v>
      </c>
      <c r="G36052">
        <v>-0.112679</v>
      </c>
    </row>
    <row r="36053" spans="1:7" x14ac:dyDescent="0.3">
      <c r="A36053" t="s">
        <v>514</v>
      </c>
      <c r="B36053" t="s">
        <v>402</v>
      </c>
      <c r="C36053">
        <v>3146</v>
      </c>
      <c r="D36053">
        <v>2609</v>
      </c>
      <c r="E36053">
        <v>9617</v>
      </c>
      <c r="F36053">
        <v>6944</v>
      </c>
      <c r="G36053">
        <v>-0.125113</v>
      </c>
    </row>
    <row r="36054" spans="1:7" x14ac:dyDescent="0.3">
      <c r="A36054" t="s">
        <v>514</v>
      </c>
      <c r="B36054" t="s">
        <v>408</v>
      </c>
      <c r="C36054">
        <v>3339</v>
      </c>
      <c r="D36054">
        <v>2529</v>
      </c>
      <c r="E36054">
        <v>9617</v>
      </c>
      <c r="F36054">
        <v>7306</v>
      </c>
      <c r="G36054">
        <v>-0.101578</v>
      </c>
    </row>
    <row r="36055" spans="1:7" x14ac:dyDescent="0.3">
      <c r="A36055" t="s">
        <v>514</v>
      </c>
      <c r="B36055" t="s">
        <v>409</v>
      </c>
      <c r="C36055">
        <v>3378</v>
      </c>
      <c r="D36055">
        <v>2525</v>
      </c>
      <c r="E36055">
        <v>9617</v>
      </c>
      <c r="F36055">
        <v>7398</v>
      </c>
      <c r="G36055">
        <v>-9.8266199999999998E-2</v>
      </c>
    </row>
    <row r="36056" spans="1:7" x14ac:dyDescent="0.3">
      <c r="A36056" t="s">
        <v>514</v>
      </c>
      <c r="B36056" t="s">
        <v>420</v>
      </c>
      <c r="C36056">
        <v>3347</v>
      </c>
      <c r="D36056">
        <v>2528</v>
      </c>
      <c r="E36056">
        <v>9617</v>
      </c>
      <c r="F36056">
        <v>7311</v>
      </c>
      <c r="G36056">
        <v>-0.10095700000000001</v>
      </c>
    </row>
    <row r="36057" spans="1:7" x14ac:dyDescent="0.3">
      <c r="A36057" t="s">
        <v>514</v>
      </c>
      <c r="B36057" t="s">
        <v>426</v>
      </c>
      <c r="C36057">
        <v>3542</v>
      </c>
      <c r="D36057">
        <v>2433</v>
      </c>
      <c r="E36057">
        <v>9617</v>
      </c>
      <c r="F36057">
        <v>7777</v>
      </c>
      <c r="G36057">
        <v>-7.6118199999999997E-2</v>
      </c>
    </row>
    <row r="36058" spans="1:7" x14ac:dyDescent="0.3">
      <c r="A36058" t="s">
        <v>514</v>
      </c>
      <c r="B36058" t="s">
        <v>418</v>
      </c>
      <c r="C36058">
        <v>3459</v>
      </c>
      <c r="D36058">
        <v>2463</v>
      </c>
      <c r="E36058">
        <v>9617</v>
      </c>
      <c r="F36058">
        <v>7620</v>
      </c>
      <c r="G36058">
        <v>-8.5107600000000005E-2</v>
      </c>
    </row>
    <row r="36059" spans="1:7" x14ac:dyDescent="0.3">
      <c r="A36059" t="s">
        <v>514</v>
      </c>
      <c r="B36059" t="s">
        <v>423</v>
      </c>
      <c r="C36059">
        <v>3402</v>
      </c>
      <c r="D36059">
        <v>2480</v>
      </c>
      <c r="E36059">
        <v>9617</v>
      </c>
      <c r="F36059">
        <v>7516</v>
      </c>
      <c r="G36059">
        <v>-9.0935600000000005E-2</v>
      </c>
    </row>
    <row r="36060" spans="1:7" x14ac:dyDescent="0.3">
      <c r="A36060" t="s">
        <v>514</v>
      </c>
      <c r="B36060" t="s">
        <v>417</v>
      </c>
      <c r="C36060">
        <v>3413</v>
      </c>
      <c r="D36060">
        <v>2564</v>
      </c>
      <c r="E36060">
        <v>9617</v>
      </c>
      <c r="F36060">
        <v>7383</v>
      </c>
      <c r="G36060">
        <v>-0.100882</v>
      </c>
    </row>
    <row r="36061" spans="1:7" x14ac:dyDescent="0.3">
      <c r="A36061" t="s">
        <v>514</v>
      </c>
      <c r="B36061" t="s">
        <v>414</v>
      </c>
      <c r="C36061">
        <v>3375</v>
      </c>
      <c r="D36061">
        <v>2497</v>
      </c>
      <c r="E36061">
        <v>9617</v>
      </c>
      <c r="F36061">
        <v>7479</v>
      </c>
      <c r="G36061">
        <v>-9.4700500000000007E-2</v>
      </c>
    </row>
    <row r="36062" spans="1:7" x14ac:dyDescent="0.3">
      <c r="A36062" t="s">
        <v>514</v>
      </c>
      <c r="B36062" t="s">
        <v>411</v>
      </c>
      <c r="C36062">
        <v>3278</v>
      </c>
      <c r="D36062">
        <v>2531</v>
      </c>
      <c r="E36062">
        <v>9617</v>
      </c>
      <c r="F36062">
        <v>7224</v>
      </c>
      <c r="G36062">
        <v>-0.105932</v>
      </c>
    </row>
    <row r="36063" spans="1:7" x14ac:dyDescent="0.3">
      <c r="A36063" t="s">
        <v>514</v>
      </c>
      <c r="B36063" t="s">
        <v>416</v>
      </c>
      <c r="C36063">
        <v>3141</v>
      </c>
      <c r="D36063">
        <v>2595</v>
      </c>
      <c r="E36063">
        <v>9617</v>
      </c>
      <c r="F36063">
        <v>6926</v>
      </c>
      <c r="G36063">
        <v>-0.123859</v>
      </c>
    </row>
    <row r="36064" spans="1:7" x14ac:dyDescent="0.3">
      <c r="A36064" t="s">
        <v>514</v>
      </c>
      <c r="B36064" t="s">
        <v>407</v>
      </c>
      <c r="C36064">
        <v>3050</v>
      </c>
      <c r="D36064">
        <v>2674</v>
      </c>
      <c r="E36064">
        <v>9617</v>
      </c>
      <c r="F36064">
        <v>6706</v>
      </c>
      <c r="G36064">
        <v>-0.14078299999999999</v>
      </c>
    </row>
    <row r="36065" spans="1:7" x14ac:dyDescent="0.3">
      <c r="A36065" t="s">
        <v>514</v>
      </c>
      <c r="B36065" t="s">
        <v>479</v>
      </c>
      <c r="C36065">
        <v>3197</v>
      </c>
      <c r="D36065">
        <v>2667</v>
      </c>
      <c r="E36065">
        <v>9617</v>
      </c>
      <c r="F36065">
        <v>6887</v>
      </c>
      <c r="G36065">
        <v>-0.12948399999999999</v>
      </c>
    </row>
    <row r="36066" spans="1:7" x14ac:dyDescent="0.3">
      <c r="A36066" t="s">
        <v>514</v>
      </c>
      <c r="B36066" t="s">
        <v>415</v>
      </c>
      <c r="C36066">
        <v>3107</v>
      </c>
      <c r="D36066">
        <v>2568</v>
      </c>
      <c r="E36066">
        <v>9617</v>
      </c>
      <c r="F36066">
        <v>6923</v>
      </c>
      <c r="G36066">
        <v>-0.122672</v>
      </c>
    </row>
    <row r="36067" spans="1:7" x14ac:dyDescent="0.3">
      <c r="A36067" t="s">
        <v>514</v>
      </c>
      <c r="B36067" t="s">
        <v>480</v>
      </c>
      <c r="C36067">
        <v>3286</v>
      </c>
      <c r="D36067">
        <v>2611</v>
      </c>
      <c r="E36067">
        <v>9617</v>
      </c>
      <c r="F36067">
        <v>7133</v>
      </c>
      <c r="G36067">
        <v>-0.115582</v>
      </c>
    </row>
    <row r="36068" spans="1:7" x14ac:dyDescent="0.3">
      <c r="A36068" t="s">
        <v>514</v>
      </c>
      <c r="B36068" t="s">
        <v>466</v>
      </c>
      <c r="C36068">
        <v>3816</v>
      </c>
      <c r="D36068">
        <v>2359</v>
      </c>
      <c r="E36068">
        <v>9617</v>
      </c>
      <c r="F36068">
        <v>8208</v>
      </c>
      <c r="G36068">
        <v>-5.0603099999999998E-2</v>
      </c>
    </row>
    <row r="36069" spans="1:7" x14ac:dyDescent="0.3">
      <c r="A36069" t="s">
        <v>514</v>
      </c>
      <c r="B36069" t="s">
        <v>461</v>
      </c>
      <c r="C36069">
        <v>3701</v>
      </c>
      <c r="D36069">
        <v>2351</v>
      </c>
      <c r="E36069">
        <v>9617</v>
      </c>
      <c r="F36069">
        <v>8031</v>
      </c>
      <c r="G36069">
        <v>-5.6720300000000001E-2</v>
      </c>
    </row>
    <row r="36070" spans="1:7" x14ac:dyDescent="0.3">
      <c r="A36070" t="s">
        <v>514</v>
      </c>
      <c r="B36070" t="s">
        <v>470</v>
      </c>
      <c r="C36070">
        <v>3674</v>
      </c>
      <c r="D36070">
        <v>2378</v>
      </c>
      <c r="E36070">
        <v>9617</v>
      </c>
      <c r="F36070">
        <v>7965</v>
      </c>
      <c r="G36070">
        <v>-6.1540200000000003E-2</v>
      </c>
    </row>
    <row r="36071" spans="1:7" x14ac:dyDescent="0.3">
      <c r="A36071" t="s">
        <v>514</v>
      </c>
      <c r="B36071" t="s">
        <v>465</v>
      </c>
      <c r="C36071">
        <v>3760</v>
      </c>
      <c r="D36071">
        <v>2407</v>
      </c>
      <c r="E36071">
        <v>9617</v>
      </c>
      <c r="F36071">
        <v>8069</v>
      </c>
      <c r="G36071">
        <v>-5.9595200000000001E-2</v>
      </c>
    </row>
    <row r="36072" spans="1:7" x14ac:dyDescent="0.3">
      <c r="A36072" t="s">
        <v>514</v>
      </c>
      <c r="B36072" t="s">
        <v>463</v>
      </c>
      <c r="C36072">
        <v>3843</v>
      </c>
      <c r="D36072">
        <v>2316</v>
      </c>
      <c r="E36072">
        <v>9617</v>
      </c>
      <c r="F36072">
        <v>8378</v>
      </c>
      <c r="G36072">
        <v>-4.3845500000000003E-2</v>
      </c>
    </row>
    <row r="36073" spans="1:7" x14ac:dyDescent="0.3">
      <c r="A36073" t="s">
        <v>514</v>
      </c>
      <c r="B36073" t="s">
        <v>459</v>
      </c>
      <c r="C36073">
        <v>3890</v>
      </c>
      <c r="D36073">
        <v>2286</v>
      </c>
      <c r="E36073">
        <v>9617</v>
      </c>
      <c r="F36073">
        <v>8417</v>
      </c>
      <c r="G36073">
        <v>-3.7817499999999997E-2</v>
      </c>
    </row>
    <row r="36074" spans="1:7" x14ac:dyDescent="0.3">
      <c r="A36074" t="s">
        <v>514</v>
      </c>
      <c r="B36074" t="s">
        <v>468</v>
      </c>
      <c r="C36074">
        <v>3613</v>
      </c>
      <c r="D36074">
        <v>2361</v>
      </c>
      <c r="E36074">
        <v>9617</v>
      </c>
      <c r="F36074">
        <v>7885</v>
      </c>
      <c r="G36074">
        <v>-6.3364199999999996E-2</v>
      </c>
    </row>
    <row r="36075" spans="1:7" x14ac:dyDescent="0.3">
      <c r="A36075" t="s">
        <v>514</v>
      </c>
      <c r="B36075" t="s">
        <v>462</v>
      </c>
      <c r="C36075">
        <v>3774</v>
      </c>
      <c r="D36075">
        <v>2296</v>
      </c>
      <c r="E36075">
        <v>9617</v>
      </c>
      <c r="F36075">
        <v>8213</v>
      </c>
      <c r="G36075">
        <v>-4.58777E-2</v>
      </c>
    </row>
    <row r="36076" spans="1:7" x14ac:dyDescent="0.3">
      <c r="A36076" t="s">
        <v>514</v>
      </c>
      <c r="B36076" t="s">
        <v>464</v>
      </c>
      <c r="C36076">
        <v>3836</v>
      </c>
      <c r="D36076">
        <v>2295</v>
      </c>
      <c r="E36076">
        <v>9617</v>
      </c>
      <c r="F36076">
        <v>8337</v>
      </c>
      <c r="G36076">
        <v>-4.1996199999999997E-2</v>
      </c>
    </row>
    <row r="36077" spans="1:7" x14ac:dyDescent="0.3">
      <c r="A36077" t="s">
        <v>514</v>
      </c>
      <c r="B36077" t="s">
        <v>625</v>
      </c>
      <c r="C36077">
        <v>3795</v>
      </c>
      <c r="D36077">
        <v>2318</v>
      </c>
      <c r="E36077">
        <v>9617</v>
      </c>
      <c r="F36077">
        <v>8210</v>
      </c>
      <c r="G36077">
        <v>-4.7175599999999998E-2</v>
      </c>
    </row>
    <row r="36078" spans="1:7" x14ac:dyDescent="0.3">
      <c r="A36078" t="s">
        <v>514</v>
      </c>
      <c r="B36078" t="s">
        <v>460</v>
      </c>
      <c r="C36078">
        <v>2914</v>
      </c>
      <c r="D36078">
        <v>2878</v>
      </c>
      <c r="E36078">
        <v>9617</v>
      </c>
      <c r="F36078">
        <v>6251</v>
      </c>
      <c r="G36078">
        <v>-0.17910300000000001</v>
      </c>
    </row>
    <row r="36079" spans="1:7" x14ac:dyDescent="0.3">
      <c r="A36079" t="s">
        <v>514</v>
      </c>
      <c r="B36079" t="s">
        <v>469</v>
      </c>
      <c r="C36079">
        <v>3780</v>
      </c>
      <c r="D36079">
        <v>2332</v>
      </c>
      <c r="E36079">
        <v>9617</v>
      </c>
      <c r="F36079">
        <v>8187</v>
      </c>
      <c r="G36079">
        <v>-4.9651800000000003E-2</v>
      </c>
    </row>
    <row r="36080" spans="1:7" x14ac:dyDescent="0.3">
      <c r="A36080" t="s">
        <v>514</v>
      </c>
      <c r="B36080" t="s">
        <v>467</v>
      </c>
      <c r="C36080">
        <v>2762</v>
      </c>
      <c r="D36080">
        <v>2883</v>
      </c>
      <c r="E36080">
        <v>9617</v>
      </c>
      <c r="F36080">
        <v>6069</v>
      </c>
      <c r="G36080">
        <v>-0.19150800000000001</v>
      </c>
    </row>
    <row r="36081" spans="1:7" x14ac:dyDescent="0.3">
      <c r="A36081" t="s">
        <v>514</v>
      </c>
      <c r="B36081" t="s">
        <v>433</v>
      </c>
      <c r="C36081">
        <v>3955</v>
      </c>
      <c r="D36081">
        <v>2242</v>
      </c>
      <c r="E36081">
        <v>9617</v>
      </c>
      <c r="F36081">
        <v>8564</v>
      </c>
      <c r="G36081">
        <v>-2.9096299999999999E-2</v>
      </c>
    </row>
    <row r="36082" spans="1:7" x14ac:dyDescent="0.3">
      <c r="A36082" t="s">
        <v>514</v>
      </c>
      <c r="B36082" t="s">
        <v>429</v>
      </c>
      <c r="C36082">
        <v>4005</v>
      </c>
      <c r="D36082">
        <v>2262</v>
      </c>
      <c r="E36082">
        <v>9617</v>
      </c>
      <c r="F36082">
        <v>8578</v>
      </c>
      <c r="G36082">
        <v>-2.8524299999999999E-2</v>
      </c>
    </row>
    <row r="36083" spans="1:7" x14ac:dyDescent="0.3">
      <c r="A36083" t="s">
        <v>514</v>
      </c>
      <c r="B36083" t="s">
        <v>428</v>
      </c>
      <c r="C36083">
        <v>3708</v>
      </c>
      <c r="D36083">
        <v>2375</v>
      </c>
      <c r="E36083">
        <v>9617</v>
      </c>
      <c r="F36083">
        <v>8007</v>
      </c>
      <c r="G36083">
        <v>-5.91239E-2</v>
      </c>
    </row>
    <row r="36084" spans="1:7" x14ac:dyDescent="0.3">
      <c r="A36084" t="s">
        <v>514</v>
      </c>
      <c r="B36084" t="s">
        <v>427</v>
      </c>
      <c r="C36084">
        <v>3956</v>
      </c>
      <c r="D36084">
        <v>2274</v>
      </c>
      <c r="E36084">
        <v>9617</v>
      </c>
      <c r="F36084">
        <v>8538</v>
      </c>
      <c r="G36084">
        <v>-3.2608100000000001E-2</v>
      </c>
    </row>
    <row r="36085" spans="1:7" x14ac:dyDescent="0.3">
      <c r="A36085" t="s">
        <v>514</v>
      </c>
      <c r="B36085" t="s">
        <v>432</v>
      </c>
      <c r="C36085">
        <v>3772</v>
      </c>
      <c r="D36085">
        <v>2356</v>
      </c>
      <c r="E36085">
        <v>9617</v>
      </c>
      <c r="F36085">
        <v>8194</v>
      </c>
      <c r="G36085">
        <v>-5.2776400000000001E-2</v>
      </c>
    </row>
    <row r="36086" spans="1:7" x14ac:dyDescent="0.3">
      <c r="A36086" t="s">
        <v>514</v>
      </c>
      <c r="B36086" t="s">
        <v>431</v>
      </c>
      <c r="C36086">
        <v>3694</v>
      </c>
      <c r="D36086">
        <v>2310</v>
      </c>
      <c r="E36086">
        <v>9617</v>
      </c>
      <c r="F36086">
        <v>8152</v>
      </c>
      <c r="G36086">
        <v>-5.2113199999999998E-2</v>
      </c>
    </row>
    <row r="36087" spans="1:7" x14ac:dyDescent="0.3">
      <c r="A36087" t="s">
        <v>514</v>
      </c>
      <c r="B36087" t="s">
        <v>430</v>
      </c>
      <c r="C36087">
        <v>3789</v>
      </c>
      <c r="D36087">
        <v>2274</v>
      </c>
      <c r="E36087">
        <v>9617</v>
      </c>
      <c r="F36087">
        <v>8313</v>
      </c>
      <c r="G36087">
        <v>-4.2331300000000002E-2</v>
      </c>
    </row>
    <row r="36088" spans="1:7" x14ac:dyDescent="0.3">
      <c r="A36088" t="s">
        <v>514</v>
      </c>
      <c r="B36088" t="s">
        <v>511</v>
      </c>
      <c r="C36088">
        <v>4693</v>
      </c>
      <c r="D36088">
        <v>1</v>
      </c>
      <c r="E36088">
        <v>9617</v>
      </c>
      <c r="F36088">
        <v>8531</v>
      </c>
      <c r="G36088">
        <v>0.25848599999999999</v>
      </c>
    </row>
    <row r="36089" spans="1:7" x14ac:dyDescent="0.3">
      <c r="A36089" t="s">
        <v>514</v>
      </c>
      <c r="B36089" t="s">
        <v>512</v>
      </c>
      <c r="C36089">
        <v>3958</v>
      </c>
      <c r="D36089">
        <v>1664</v>
      </c>
      <c r="E36089">
        <v>9617</v>
      </c>
      <c r="F36089">
        <v>8368</v>
      </c>
      <c r="G36089">
        <v>3.5029200000000003E-2</v>
      </c>
    </row>
    <row r="36090" spans="1:7" x14ac:dyDescent="0.3">
      <c r="A36090" t="s">
        <v>514</v>
      </c>
      <c r="B36090" t="s">
        <v>513</v>
      </c>
      <c r="C36090">
        <v>4106</v>
      </c>
      <c r="D36090">
        <v>1341</v>
      </c>
      <c r="E36090">
        <v>9617</v>
      </c>
      <c r="F36090">
        <v>8614</v>
      </c>
      <c r="G36090">
        <v>7.8108700000000003E-2</v>
      </c>
    </row>
    <row r="36091" spans="1:7" x14ac:dyDescent="0.3">
      <c r="A36091" t="s">
        <v>514</v>
      </c>
      <c r="B36091" t="s">
        <v>514</v>
      </c>
      <c r="C36091">
        <v>9617</v>
      </c>
      <c r="D36091">
        <v>0</v>
      </c>
      <c r="E36091">
        <v>9617</v>
      </c>
      <c r="F36091">
        <v>9617</v>
      </c>
      <c r="G36091">
        <v>0.5</v>
      </c>
    </row>
    <row r="36092" spans="1:7" x14ac:dyDescent="0.3">
      <c r="A36092" t="s">
        <v>514</v>
      </c>
      <c r="B36092" t="s">
        <v>515</v>
      </c>
      <c r="C36092">
        <v>4153</v>
      </c>
      <c r="D36092">
        <v>1728</v>
      </c>
      <c r="E36092">
        <v>9617</v>
      </c>
      <c r="F36092">
        <v>8984</v>
      </c>
      <c r="G36092">
        <v>3.74711E-2</v>
      </c>
    </row>
    <row r="36093" spans="1:7" x14ac:dyDescent="0.3">
      <c r="A36093" t="s">
        <v>514</v>
      </c>
      <c r="B36093" t="s">
        <v>516</v>
      </c>
      <c r="C36093">
        <v>4551</v>
      </c>
      <c r="D36093">
        <v>964</v>
      </c>
      <c r="E36093">
        <v>9617</v>
      </c>
      <c r="F36093">
        <v>9182</v>
      </c>
      <c r="G36093">
        <v>0.13952899999999999</v>
      </c>
    </row>
    <row r="36094" spans="1:7" x14ac:dyDescent="0.3">
      <c r="A36094" t="s">
        <v>514</v>
      </c>
      <c r="B36094" t="s">
        <v>473</v>
      </c>
      <c r="C36094">
        <v>3222</v>
      </c>
      <c r="D36094">
        <v>2679</v>
      </c>
      <c r="E36094">
        <v>9617</v>
      </c>
      <c r="F36094">
        <v>7086</v>
      </c>
      <c r="G36094">
        <v>-0.12788099999999999</v>
      </c>
    </row>
    <row r="36095" spans="1:7" x14ac:dyDescent="0.3">
      <c r="A36095" t="s">
        <v>514</v>
      </c>
      <c r="B36095" t="s">
        <v>477</v>
      </c>
      <c r="C36095">
        <v>3251</v>
      </c>
      <c r="D36095">
        <v>2668</v>
      </c>
      <c r="E36095">
        <v>9617</v>
      </c>
      <c r="F36095">
        <v>7164</v>
      </c>
      <c r="G36095">
        <v>-0.124248</v>
      </c>
    </row>
    <row r="36096" spans="1:7" x14ac:dyDescent="0.3">
      <c r="A36096" t="s">
        <v>514</v>
      </c>
      <c r="B36096" t="s">
        <v>471</v>
      </c>
      <c r="C36096">
        <v>3074</v>
      </c>
      <c r="D36096">
        <v>2823</v>
      </c>
      <c r="E36096">
        <v>9617</v>
      </c>
      <c r="F36096">
        <v>6661</v>
      </c>
      <c r="G36096">
        <v>-0.15800500000000001</v>
      </c>
    </row>
    <row r="36097" spans="1:7" x14ac:dyDescent="0.3">
      <c r="A36097" t="s">
        <v>514</v>
      </c>
      <c r="B36097" t="s">
        <v>474</v>
      </c>
      <c r="C36097">
        <v>3350</v>
      </c>
      <c r="D36097">
        <v>2621</v>
      </c>
      <c r="E36097">
        <v>9617</v>
      </c>
      <c r="F36097">
        <v>7230</v>
      </c>
      <c r="G36097">
        <v>-0.112305</v>
      </c>
    </row>
    <row r="36098" spans="1:7" x14ac:dyDescent="0.3">
      <c r="A36098" t="s">
        <v>514</v>
      </c>
      <c r="B36098" t="s">
        <v>476</v>
      </c>
      <c r="C36098">
        <v>3194</v>
      </c>
      <c r="D36098">
        <v>2710</v>
      </c>
      <c r="E36098">
        <v>9617</v>
      </c>
      <c r="F36098">
        <v>7045</v>
      </c>
      <c r="G36098">
        <v>-0.13359699999999999</v>
      </c>
    </row>
    <row r="36099" spans="1:7" x14ac:dyDescent="0.3">
      <c r="A36099" t="s">
        <v>514</v>
      </c>
      <c r="B36099" t="s">
        <v>472</v>
      </c>
      <c r="C36099">
        <v>2966</v>
      </c>
      <c r="D36099">
        <v>2790</v>
      </c>
      <c r="E36099">
        <v>9617</v>
      </c>
      <c r="F36099">
        <v>6605</v>
      </c>
      <c r="G36099">
        <v>-0.161139</v>
      </c>
    </row>
    <row r="36100" spans="1:7" x14ac:dyDescent="0.3">
      <c r="A36100" t="s">
        <v>514</v>
      </c>
      <c r="B36100" t="s">
        <v>475</v>
      </c>
      <c r="C36100">
        <v>3252</v>
      </c>
      <c r="D36100">
        <v>2661</v>
      </c>
      <c r="E36100">
        <v>9617</v>
      </c>
      <c r="F36100">
        <v>7077</v>
      </c>
      <c r="G36100">
        <v>-0.123997</v>
      </c>
    </row>
    <row r="36101" spans="1:7" x14ac:dyDescent="0.3">
      <c r="A36101" t="s">
        <v>514</v>
      </c>
      <c r="B36101" t="s">
        <v>478</v>
      </c>
      <c r="C36101">
        <v>3120</v>
      </c>
      <c r="D36101">
        <v>2574</v>
      </c>
      <c r="E36101">
        <v>9617</v>
      </c>
      <c r="F36101">
        <v>7003</v>
      </c>
      <c r="G36101">
        <v>-0.12202200000000001</v>
      </c>
    </row>
    <row r="36102" spans="1:7" x14ac:dyDescent="0.3">
      <c r="A36102" t="s">
        <v>514</v>
      </c>
      <c r="B36102" t="s">
        <v>344</v>
      </c>
      <c r="C36102">
        <v>3893</v>
      </c>
      <c r="D36102">
        <v>2314</v>
      </c>
      <c r="E36102">
        <v>9617</v>
      </c>
      <c r="F36102">
        <v>8706</v>
      </c>
      <c r="G36102">
        <v>-4.0113500000000003E-2</v>
      </c>
    </row>
    <row r="36103" spans="1:7" x14ac:dyDescent="0.3">
      <c r="A36103" t="s">
        <v>514</v>
      </c>
      <c r="B36103" t="s">
        <v>345</v>
      </c>
      <c r="C36103">
        <v>4164</v>
      </c>
      <c r="D36103">
        <v>2210</v>
      </c>
      <c r="E36103">
        <v>9617</v>
      </c>
      <c r="F36103">
        <v>9227</v>
      </c>
      <c r="G36103">
        <v>-1.35852E-2</v>
      </c>
    </row>
    <row r="36104" spans="1:7" x14ac:dyDescent="0.3">
      <c r="A36104" t="s">
        <v>514</v>
      </c>
      <c r="B36104" t="s">
        <v>346</v>
      </c>
      <c r="C36104">
        <v>4059</v>
      </c>
      <c r="D36104">
        <v>2240</v>
      </c>
      <c r="E36104">
        <v>9617</v>
      </c>
      <c r="F36104">
        <v>9076</v>
      </c>
      <c r="G36104">
        <v>-2.2521800000000002E-2</v>
      </c>
    </row>
    <row r="36105" spans="1:7" x14ac:dyDescent="0.3">
      <c r="A36105" t="s">
        <v>514</v>
      </c>
      <c r="B36105" t="s">
        <v>347</v>
      </c>
      <c r="C36105">
        <v>4067</v>
      </c>
      <c r="D36105">
        <v>2258</v>
      </c>
      <c r="E36105">
        <v>9617</v>
      </c>
      <c r="F36105">
        <v>9050</v>
      </c>
      <c r="G36105">
        <v>-2.4053100000000001E-2</v>
      </c>
    </row>
    <row r="36106" spans="1:7" x14ac:dyDescent="0.3">
      <c r="A36106" t="s">
        <v>514</v>
      </c>
      <c r="B36106" t="s">
        <v>348</v>
      </c>
      <c r="C36106">
        <v>3937</v>
      </c>
      <c r="D36106">
        <v>2312</v>
      </c>
      <c r="E36106">
        <v>9617</v>
      </c>
      <c r="F36106">
        <v>8802</v>
      </c>
      <c r="G36106">
        <v>-3.7298400000000002E-2</v>
      </c>
    </row>
    <row r="36107" spans="1:7" x14ac:dyDescent="0.3">
      <c r="A36107" t="s">
        <v>514</v>
      </c>
      <c r="B36107" t="s">
        <v>349</v>
      </c>
      <c r="C36107">
        <v>3878</v>
      </c>
      <c r="D36107">
        <v>2357</v>
      </c>
      <c r="E36107">
        <v>9617</v>
      </c>
      <c r="F36107">
        <v>8654</v>
      </c>
      <c r="G36107">
        <v>-4.57556E-2</v>
      </c>
    </row>
    <row r="36108" spans="1:7" x14ac:dyDescent="0.3">
      <c r="A36108" t="s">
        <v>514</v>
      </c>
      <c r="B36108" t="s">
        <v>350</v>
      </c>
      <c r="C36108">
        <v>4069</v>
      </c>
      <c r="D36108">
        <v>2247</v>
      </c>
      <c r="E36108">
        <v>9617</v>
      </c>
      <c r="F36108">
        <v>9023</v>
      </c>
      <c r="G36108">
        <v>-2.2800399999999998E-2</v>
      </c>
    </row>
    <row r="36109" spans="1:7" x14ac:dyDescent="0.3">
      <c r="A36109" t="s">
        <v>514</v>
      </c>
      <c r="B36109" t="s">
        <v>351</v>
      </c>
      <c r="C36109">
        <v>3966</v>
      </c>
      <c r="D36109">
        <v>2316</v>
      </c>
      <c r="E36109">
        <v>9617</v>
      </c>
      <c r="F36109">
        <v>8897</v>
      </c>
      <c r="G36109">
        <v>-3.5972799999999999E-2</v>
      </c>
    </row>
    <row r="36110" spans="1:7" x14ac:dyDescent="0.3">
      <c r="A36110" t="s">
        <v>514</v>
      </c>
      <c r="B36110" t="s">
        <v>352</v>
      </c>
      <c r="C36110">
        <v>4143</v>
      </c>
      <c r="D36110">
        <v>2273</v>
      </c>
      <c r="E36110">
        <v>9617</v>
      </c>
      <c r="F36110">
        <v>9156</v>
      </c>
      <c r="G36110">
        <v>-2.1467E-2</v>
      </c>
    </row>
    <row r="36111" spans="1:7" x14ac:dyDescent="0.3">
      <c r="A36111" t="s">
        <v>514</v>
      </c>
      <c r="B36111" t="s">
        <v>353</v>
      </c>
      <c r="C36111">
        <v>3896</v>
      </c>
      <c r="D36111">
        <v>2302</v>
      </c>
      <c r="E36111">
        <v>9617</v>
      </c>
      <c r="F36111">
        <v>8862</v>
      </c>
      <c r="G36111">
        <v>-3.8313800000000002E-2</v>
      </c>
    </row>
    <row r="36112" spans="1:7" x14ac:dyDescent="0.3">
      <c r="A36112" t="s">
        <v>514</v>
      </c>
      <c r="B36112" t="s">
        <v>354</v>
      </c>
      <c r="C36112">
        <v>4063</v>
      </c>
      <c r="D36112">
        <v>2213</v>
      </c>
      <c r="E36112">
        <v>9617</v>
      </c>
      <c r="F36112">
        <v>9144</v>
      </c>
      <c r="G36112">
        <v>-1.9348600000000001E-2</v>
      </c>
    </row>
    <row r="36113" spans="1:7" x14ac:dyDescent="0.3">
      <c r="A36113" t="s">
        <v>514</v>
      </c>
      <c r="B36113" t="s">
        <v>355</v>
      </c>
      <c r="C36113">
        <v>4004</v>
      </c>
      <c r="D36113">
        <v>2269</v>
      </c>
      <c r="E36113">
        <v>9617</v>
      </c>
      <c r="F36113">
        <v>8974</v>
      </c>
      <c r="G36113">
        <v>-2.8723599999999998E-2</v>
      </c>
    </row>
    <row r="36114" spans="1:7" x14ac:dyDescent="0.3">
      <c r="A36114" t="s">
        <v>514</v>
      </c>
      <c r="B36114" t="s">
        <v>356</v>
      </c>
      <c r="C36114">
        <v>3976</v>
      </c>
      <c r="D36114">
        <v>2340</v>
      </c>
      <c r="E36114">
        <v>9617</v>
      </c>
      <c r="F36114">
        <v>8834</v>
      </c>
      <c r="G36114">
        <v>-3.8155099999999997E-2</v>
      </c>
    </row>
    <row r="36115" spans="1:7" x14ac:dyDescent="0.3">
      <c r="A36115" t="s">
        <v>514</v>
      </c>
      <c r="B36115" t="s">
        <v>357</v>
      </c>
      <c r="C36115">
        <v>4027</v>
      </c>
      <c r="D36115">
        <v>2282</v>
      </c>
      <c r="E36115">
        <v>9617</v>
      </c>
      <c r="F36115">
        <v>8940</v>
      </c>
      <c r="G36115">
        <v>-2.8937899999999999E-2</v>
      </c>
    </row>
    <row r="36116" spans="1:7" x14ac:dyDescent="0.3">
      <c r="A36116" t="s">
        <v>514</v>
      </c>
      <c r="B36116" t="s">
        <v>358</v>
      </c>
      <c r="C36116">
        <v>3876</v>
      </c>
      <c r="D36116">
        <v>2341</v>
      </c>
      <c r="E36116">
        <v>9617</v>
      </c>
      <c r="F36116">
        <v>8668</v>
      </c>
      <c r="G36116">
        <v>-4.4079800000000002E-2</v>
      </c>
    </row>
    <row r="36117" spans="1:7" x14ac:dyDescent="0.3">
      <c r="A36117" t="s">
        <v>514</v>
      </c>
      <c r="B36117" t="s">
        <v>359</v>
      </c>
      <c r="C36117">
        <v>3864</v>
      </c>
      <c r="D36117">
        <v>2401</v>
      </c>
      <c r="E36117">
        <v>9617</v>
      </c>
      <c r="F36117">
        <v>8578</v>
      </c>
      <c r="G36117">
        <v>-5.1552599999999997E-2</v>
      </c>
    </row>
    <row r="36118" spans="1:7" x14ac:dyDescent="0.3">
      <c r="A36118" t="s">
        <v>514</v>
      </c>
      <c r="B36118" t="s">
        <v>360</v>
      </c>
      <c r="C36118">
        <v>3997</v>
      </c>
      <c r="D36118">
        <v>2234</v>
      </c>
      <c r="E36118">
        <v>9617</v>
      </c>
      <c r="F36118">
        <v>8978</v>
      </c>
      <c r="G36118">
        <v>-2.5329399999999998E-2</v>
      </c>
    </row>
    <row r="36119" spans="1:7" x14ac:dyDescent="0.3">
      <c r="A36119" t="s">
        <v>514</v>
      </c>
      <c r="B36119" t="s">
        <v>361</v>
      </c>
      <c r="C36119">
        <v>3882</v>
      </c>
      <c r="D36119">
        <v>2220</v>
      </c>
      <c r="E36119">
        <v>9617</v>
      </c>
      <c r="F36119">
        <v>8905</v>
      </c>
      <c r="G36119">
        <v>-3.0126300000000002E-2</v>
      </c>
    </row>
    <row r="36120" spans="1:7" x14ac:dyDescent="0.3">
      <c r="A36120" t="s">
        <v>514</v>
      </c>
      <c r="B36120" t="s">
        <v>362</v>
      </c>
      <c r="C36120">
        <v>4044</v>
      </c>
      <c r="D36120">
        <v>2214</v>
      </c>
      <c r="E36120">
        <v>9617</v>
      </c>
      <c r="F36120">
        <v>9019</v>
      </c>
      <c r="G36120">
        <v>-2.06053E-2</v>
      </c>
    </row>
    <row r="36121" spans="1:7" x14ac:dyDescent="0.3">
      <c r="A36121" t="s">
        <v>514</v>
      </c>
      <c r="B36121" t="s">
        <v>363</v>
      </c>
      <c r="C36121">
        <v>3915</v>
      </c>
      <c r="D36121">
        <v>2366</v>
      </c>
      <c r="E36121">
        <v>9617</v>
      </c>
      <c r="F36121">
        <v>8660</v>
      </c>
      <c r="G36121">
        <v>-4.4700999999999998E-2</v>
      </c>
    </row>
    <row r="36122" spans="1:7" x14ac:dyDescent="0.3">
      <c r="A36122" t="s">
        <v>514</v>
      </c>
      <c r="B36122" t="s">
        <v>364</v>
      </c>
      <c r="C36122">
        <v>3972</v>
      </c>
      <c r="D36122">
        <v>2287</v>
      </c>
      <c r="E36122">
        <v>9617</v>
      </c>
      <c r="F36122">
        <v>8743</v>
      </c>
      <c r="G36122">
        <v>-3.2788699999999997E-2</v>
      </c>
    </row>
    <row r="36123" spans="1:7" x14ac:dyDescent="0.3">
      <c r="A36123" t="s">
        <v>514</v>
      </c>
      <c r="B36123" t="s">
        <v>365</v>
      </c>
      <c r="C36123">
        <v>4004</v>
      </c>
      <c r="D36123">
        <v>2335</v>
      </c>
      <c r="E36123">
        <v>9617</v>
      </c>
      <c r="F36123">
        <v>8907</v>
      </c>
      <c r="G36123">
        <v>-3.5953400000000003E-2</v>
      </c>
    </row>
    <row r="36124" spans="1:7" x14ac:dyDescent="0.3">
      <c r="A36124" t="s">
        <v>514</v>
      </c>
      <c r="B36124" t="s">
        <v>366</v>
      </c>
      <c r="C36124">
        <v>4066</v>
      </c>
      <c r="D36124">
        <v>2263</v>
      </c>
      <c r="E36124">
        <v>9617</v>
      </c>
      <c r="F36124">
        <v>9057</v>
      </c>
      <c r="G36124">
        <v>-2.4633200000000001E-2</v>
      </c>
    </row>
    <row r="36125" spans="1:7" x14ac:dyDescent="0.3">
      <c r="A36125" t="s">
        <v>514</v>
      </c>
      <c r="B36125" t="s">
        <v>367</v>
      </c>
      <c r="C36125">
        <v>3821</v>
      </c>
      <c r="D36125">
        <v>2382</v>
      </c>
      <c r="E36125">
        <v>9617</v>
      </c>
      <c r="F36125">
        <v>8439</v>
      </c>
      <c r="G36125">
        <v>-5.2226399999999999E-2</v>
      </c>
    </row>
    <row r="36126" spans="1:7" x14ac:dyDescent="0.3">
      <c r="A36126" t="s">
        <v>514</v>
      </c>
      <c r="B36126" t="s">
        <v>368</v>
      </c>
      <c r="C36126">
        <v>4003</v>
      </c>
      <c r="D36126">
        <v>2333</v>
      </c>
      <c r="E36126">
        <v>9617</v>
      </c>
      <c r="F36126">
        <v>8946</v>
      </c>
      <c r="G36126">
        <v>-3.5716199999999997E-2</v>
      </c>
    </row>
    <row r="36127" spans="1:7" x14ac:dyDescent="0.3">
      <c r="A36127" t="s">
        <v>514</v>
      </c>
      <c r="B36127" t="s">
        <v>369</v>
      </c>
      <c r="C36127">
        <v>4031</v>
      </c>
      <c r="D36127">
        <v>2231</v>
      </c>
      <c r="E36127">
        <v>9617</v>
      </c>
      <c r="F36127">
        <v>9059</v>
      </c>
      <c r="G36127">
        <v>-2.30777E-2</v>
      </c>
    </row>
    <row r="36128" spans="1:7" x14ac:dyDescent="0.3">
      <c r="A36128" t="s">
        <v>514</v>
      </c>
      <c r="B36128" t="s">
        <v>370</v>
      </c>
      <c r="C36128">
        <v>3902</v>
      </c>
      <c r="D36128">
        <v>2380</v>
      </c>
      <c r="E36128">
        <v>9617</v>
      </c>
      <c r="F36128">
        <v>8564</v>
      </c>
      <c r="G36128">
        <v>-4.7192100000000001E-2</v>
      </c>
    </row>
    <row r="36129" spans="1:7" x14ac:dyDescent="0.3">
      <c r="A36129" t="s">
        <v>514</v>
      </c>
      <c r="B36129" t="s">
        <v>371</v>
      </c>
      <c r="C36129">
        <v>3991</v>
      </c>
      <c r="D36129">
        <v>2299</v>
      </c>
      <c r="E36129">
        <v>9617</v>
      </c>
      <c r="F36129">
        <v>8824</v>
      </c>
      <c r="G36129">
        <v>-3.2915800000000002E-2</v>
      </c>
    </row>
    <row r="36130" spans="1:7" x14ac:dyDescent="0.3">
      <c r="A36130" t="s">
        <v>514</v>
      </c>
      <c r="B36130" t="s">
        <v>372</v>
      </c>
      <c r="C36130">
        <v>3948</v>
      </c>
      <c r="D36130">
        <v>2304</v>
      </c>
      <c r="E36130">
        <v>9617</v>
      </c>
      <c r="F36130">
        <v>8806</v>
      </c>
      <c r="G36130">
        <v>-3.5824799999999997E-2</v>
      </c>
    </row>
    <row r="36131" spans="1:7" x14ac:dyDescent="0.3">
      <c r="A36131" t="s">
        <v>514</v>
      </c>
      <c r="B36131" t="s">
        <v>373</v>
      </c>
      <c r="C36131">
        <v>3929</v>
      </c>
      <c r="D36131">
        <v>2309</v>
      </c>
      <c r="E36131">
        <v>9617</v>
      </c>
      <c r="F36131">
        <v>8815</v>
      </c>
      <c r="G36131">
        <v>-3.73806E-2</v>
      </c>
    </row>
    <row r="36132" spans="1:7" x14ac:dyDescent="0.3">
      <c r="A36132" t="s">
        <v>514</v>
      </c>
      <c r="B36132" t="s">
        <v>374</v>
      </c>
      <c r="C36132">
        <v>3994</v>
      </c>
      <c r="D36132">
        <v>2244</v>
      </c>
      <c r="E36132">
        <v>9617</v>
      </c>
      <c r="F36132">
        <v>8891</v>
      </c>
      <c r="G36132">
        <v>-2.6691200000000002E-2</v>
      </c>
    </row>
    <row r="36133" spans="1:7" x14ac:dyDescent="0.3">
      <c r="A36133" t="s">
        <v>514</v>
      </c>
      <c r="B36133" t="s">
        <v>375</v>
      </c>
      <c r="C36133">
        <v>3798</v>
      </c>
      <c r="D36133">
        <v>2410</v>
      </c>
      <c r="E36133">
        <v>9617</v>
      </c>
      <c r="F36133">
        <v>8294</v>
      </c>
      <c r="G36133">
        <v>-5.7059899999999997E-2</v>
      </c>
    </row>
    <row r="36134" spans="1:7" x14ac:dyDescent="0.3">
      <c r="A36134" t="s">
        <v>514</v>
      </c>
      <c r="B36134" t="s">
        <v>376</v>
      </c>
      <c r="C36134">
        <v>3988</v>
      </c>
      <c r="D36134">
        <v>2329</v>
      </c>
      <c r="E36134">
        <v>9617</v>
      </c>
      <c r="F36134">
        <v>8898</v>
      </c>
      <c r="G36134">
        <v>-3.6186900000000001E-2</v>
      </c>
    </row>
    <row r="36135" spans="1:7" x14ac:dyDescent="0.3">
      <c r="A36135" t="s">
        <v>514</v>
      </c>
      <c r="B36135" t="s">
        <v>377</v>
      </c>
      <c r="C36135">
        <v>3884</v>
      </c>
      <c r="D36135">
        <v>2430</v>
      </c>
      <c r="E36135">
        <v>9617</v>
      </c>
      <c r="F36135">
        <v>8529</v>
      </c>
      <c r="G36135">
        <v>-5.3786E-2</v>
      </c>
    </row>
    <row r="36136" spans="1:7" x14ac:dyDescent="0.3">
      <c r="A36136" t="s">
        <v>514</v>
      </c>
      <c r="B36136" t="s">
        <v>378</v>
      </c>
      <c r="C36136">
        <v>3810</v>
      </c>
      <c r="D36136">
        <v>2360</v>
      </c>
      <c r="E36136">
        <v>9617</v>
      </c>
      <c r="F36136">
        <v>8512</v>
      </c>
      <c r="G36136">
        <v>-5.0195799999999999E-2</v>
      </c>
    </row>
    <row r="36137" spans="1:7" x14ac:dyDescent="0.3">
      <c r="A36137" t="s">
        <v>514</v>
      </c>
      <c r="B36137" t="s">
        <v>379</v>
      </c>
      <c r="C36137">
        <v>3627</v>
      </c>
      <c r="D36137">
        <v>2456</v>
      </c>
      <c r="E36137">
        <v>9617</v>
      </c>
      <c r="F36137">
        <v>8193</v>
      </c>
      <c r="G36137">
        <v>-7.2150500000000006E-2</v>
      </c>
    </row>
    <row r="36138" spans="1:7" x14ac:dyDescent="0.3">
      <c r="A36138" t="s">
        <v>514</v>
      </c>
      <c r="B36138" t="s">
        <v>380</v>
      </c>
      <c r="C36138">
        <v>3740</v>
      </c>
      <c r="D36138">
        <v>2455</v>
      </c>
      <c r="E36138">
        <v>9617</v>
      </c>
      <c r="F36138">
        <v>8348</v>
      </c>
      <c r="G36138">
        <v>-6.5126600000000007E-2</v>
      </c>
    </row>
    <row r="36139" spans="1:7" x14ac:dyDescent="0.3">
      <c r="A36139" t="s">
        <v>514</v>
      </c>
      <c r="B36139" t="s">
        <v>381</v>
      </c>
      <c r="C36139">
        <v>3926</v>
      </c>
      <c r="D36139">
        <v>2306</v>
      </c>
      <c r="E36139">
        <v>9617</v>
      </c>
      <c r="F36139">
        <v>8758</v>
      </c>
      <c r="G36139">
        <v>-3.73333E-2</v>
      </c>
    </row>
    <row r="36140" spans="1:7" x14ac:dyDescent="0.3">
      <c r="A36140" t="s">
        <v>514</v>
      </c>
      <c r="B36140" t="s">
        <v>382</v>
      </c>
      <c r="C36140">
        <v>4105</v>
      </c>
      <c r="D36140">
        <v>2324</v>
      </c>
      <c r="E36140">
        <v>9617</v>
      </c>
      <c r="F36140">
        <v>9008</v>
      </c>
      <c r="G36140">
        <v>-2.91544E-2</v>
      </c>
    </row>
    <row r="36141" spans="1:7" x14ac:dyDescent="0.3">
      <c r="A36141" t="s">
        <v>514</v>
      </c>
      <c r="B36141" t="s">
        <v>383</v>
      </c>
      <c r="C36141">
        <v>3891</v>
      </c>
      <c r="D36141">
        <v>2220</v>
      </c>
      <c r="E36141">
        <v>9617</v>
      </c>
      <c r="F36141">
        <v>8728</v>
      </c>
      <c r="G36141">
        <v>-2.9926399999999999E-2</v>
      </c>
    </row>
    <row r="36142" spans="1:7" x14ac:dyDescent="0.3">
      <c r="A36142" t="s">
        <v>514</v>
      </c>
      <c r="B36142" t="s">
        <v>384</v>
      </c>
      <c r="C36142">
        <v>4007</v>
      </c>
      <c r="D36142">
        <v>2261</v>
      </c>
      <c r="E36142">
        <v>9617</v>
      </c>
      <c r="F36142">
        <v>8941</v>
      </c>
      <c r="G36142">
        <v>-2.7750799999999999E-2</v>
      </c>
    </row>
    <row r="36143" spans="1:7" x14ac:dyDescent="0.3">
      <c r="A36143" t="s">
        <v>514</v>
      </c>
      <c r="B36143" t="s">
        <v>385</v>
      </c>
      <c r="C36143">
        <v>3988</v>
      </c>
      <c r="D36143">
        <v>2288</v>
      </c>
      <c r="E36143">
        <v>9617</v>
      </c>
      <c r="F36143">
        <v>8922</v>
      </c>
      <c r="G36143">
        <v>-3.1716899999999999E-2</v>
      </c>
    </row>
    <row r="36144" spans="1:7" x14ac:dyDescent="0.3">
      <c r="A36144" t="s">
        <v>514</v>
      </c>
      <c r="B36144" t="s">
        <v>386</v>
      </c>
      <c r="C36144">
        <v>4033</v>
      </c>
      <c r="D36144">
        <v>2267</v>
      </c>
      <c r="E36144">
        <v>9617</v>
      </c>
      <c r="F36144">
        <v>8937</v>
      </c>
      <c r="G36144">
        <v>-2.70023E-2</v>
      </c>
    </row>
    <row r="36145" spans="1:7" x14ac:dyDescent="0.3">
      <c r="A36145" t="s">
        <v>514</v>
      </c>
      <c r="B36145" t="s">
        <v>387</v>
      </c>
      <c r="C36145">
        <v>4037</v>
      </c>
      <c r="D36145">
        <v>2193</v>
      </c>
      <c r="E36145">
        <v>9617</v>
      </c>
      <c r="F36145">
        <v>9040</v>
      </c>
      <c r="G36145">
        <v>-1.87061E-2</v>
      </c>
    </row>
    <row r="36146" spans="1:7" x14ac:dyDescent="0.3">
      <c r="A36146" t="s">
        <v>514</v>
      </c>
      <c r="B36146" t="s">
        <v>388</v>
      </c>
      <c r="C36146">
        <v>3957</v>
      </c>
      <c r="D36146">
        <v>2277</v>
      </c>
      <c r="E36146">
        <v>9617</v>
      </c>
      <c r="F36146">
        <v>8909</v>
      </c>
      <c r="G36146">
        <v>-3.2224999999999997E-2</v>
      </c>
    </row>
    <row r="36147" spans="1:7" x14ac:dyDescent="0.3">
      <c r="A36147" t="s">
        <v>514</v>
      </c>
      <c r="B36147" t="s">
        <v>389</v>
      </c>
      <c r="C36147">
        <v>3881</v>
      </c>
      <c r="D36147">
        <v>2361</v>
      </c>
      <c r="E36147">
        <v>9617</v>
      </c>
      <c r="F36147">
        <v>8541</v>
      </c>
      <c r="G36147">
        <v>-4.6315700000000001E-2</v>
      </c>
    </row>
    <row r="36148" spans="1:7" x14ac:dyDescent="0.3">
      <c r="A36148" t="s">
        <v>514</v>
      </c>
      <c r="B36148" t="s">
        <v>390</v>
      </c>
      <c r="C36148">
        <v>4066</v>
      </c>
      <c r="D36148">
        <v>2279</v>
      </c>
      <c r="E36148">
        <v>9617</v>
      </c>
      <c r="F36148">
        <v>8897</v>
      </c>
      <c r="G36148">
        <v>-2.6574500000000001E-2</v>
      </c>
    </row>
    <row r="36149" spans="1:7" x14ac:dyDescent="0.3">
      <c r="A36149" t="s">
        <v>514</v>
      </c>
      <c r="B36149" t="s">
        <v>391</v>
      </c>
      <c r="C36149">
        <v>3893</v>
      </c>
      <c r="D36149">
        <v>2275</v>
      </c>
      <c r="E36149">
        <v>9617</v>
      </c>
      <c r="F36149">
        <v>8711</v>
      </c>
      <c r="G36149">
        <v>-3.5846799999999998E-2</v>
      </c>
    </row>
    <row r="36150" spans="1:7" x14ac:dyDescent="0.3">
      <c r="A36150" t="s">
        <v>514</v>
      </c>
      <c r="B36150" t="s">
        <v>392</v>
      </c>
      <c r="C36150">
        <v>4025</v>
      </c>
      <c r="D36150">
        <v>2213</v>
      </c>
      <c r="E36150">
        <v>9617</v>
      </c>
      <c r="F36150">
        <v>9013</v>
      </c>
      <c r="G36150">
        <v>-2.1524399999999999E-2</v>
      </c>
    </row>
    <row r="36151" spans="1:7" x14ac:dyDescent="0.3">
      <c r="A36151" t="s">
        <v>514</v>
      </c>
      <c r="B36151" t="s">
        <v>393</v>
      </c>
      <c r="C36151">
        <v>4060</v>
      </c>
      <c r="D36151">
        <v>2252</v>
      </c>
      <c r="E36151">
        <v>9617</v>
      </c>
      <c r="F36151">
        <v>8976</v>
      </c>
      <c r="G36151">
        <v>-2.3879999999999998E-2</v>
      </c>
    </row>
    <row r="36152" spans="1:7" x14ac:dyDescent="0.3">
      <c r="A36152" t="s">
        <v>514</v>
      </c>
      <c r="B36152" t="s">
        <v>394</v>
      </c>
      <c r="C36152">
        <v>3839</v>
      </c>
      <c r="D36152">
        <v>2338</v>
      </c>
      <c r="E36152">
        <v>9617</v>
      </c>
      <c r="F36152">
        <v>8650</v>
      </c>
      <c r="G36152">
        <v>-4.5820300000000001E-2</v>
      </c>
    </row>
    <row r="36153" spans="1:7" x14ac:dyDescent="0.3">
      <c r="A36153" t="s">
        <v>514</v>
      </c>
      <c r="B36153" t="s">
        <v>395</v>
      </c>
      <c r="C36153">
        <v>3928</v>
      </c>
      <c r="D36153">
        <v>2308</v>
      </c>
      <c r="E36153">
        <v>9617</v>
      </c>
      <c r="F36153">
        <v>8827</v>
      </c>
      <c r="G36153">
        <v>-3.7302099999999998E-2</v>
      </c>
    </row>
    <row r="36154" spans="1:7" x14ac:dyDescent="0.3">
      <c r="A36154" t="s">
        <v>514</v>
      </c>
      <c r="B36154" t="s">
        <v>396</v>
      </c>
      <c r="C36154">
        <v>4029</v>
      </c>
      <c r="D36154">
        <v>2427</v>
      </c>
      <c r="E36154">
        <v>9617</v>
      </c>
      <c r="F36154">
        <v>8800</v>
      </c>
      <c r="G36154">
        <v>-4.4795599999999998E-2</v>
      </c>
    </row>
    <row r="36155" spans="1:7" x14ac:dyDescent="0.3">
      <c r="A36155" t="s">
        <v>514</v>
      </c>
      <c r="B36155" t="s">
        <v>397</v>
      </c>
      <c r="C36155">
        <v>3932</v>
      </c>
      <c r="D36155">
        <v>2403</v>
      </c>
      <c r="E36155">
        <v>9617</v>
      </c>
      <c r="F36155">
        <v>8670</v>
      </c>
      <c r="G36155">
        <v>-4.7793500000000003E-2</v>
      </c>
    </row>
    <row r="36156" spans="1:7" x14ac:dyDescent="0.3">
      <c r="A36156" t="s">
        <v>514</v>
      </c>
      <c r="B36156" t="s">
        <v>398</v>
      </c>
      <c r="C36156">
        <v>3953</v>
      </c>
      <c r="D36156">
        <v>2324</v>
      </c>
      <c r="E36156">
        <v>9617</v>
      </c>
      <c r="F36156">
        <v>8708</v>
      </c>
      <c r="G36156">
        <v>-3.7926300000000003E-2</v>
      </c>
    </row>
    <row r="36157" spans="1:7" x14ac:dyDescent="0.3">
      <c r="A36157" t="s">
        <v>514</v>
      </c>
      <c r="B36157" t="s">
        <v>399</v>
      </c>
      <c r="C36157">
        <v>3933</v>
      </c>
      <c r="D36157">
        <v>2310</v>
      </c>
      <c r="E36157">
        <v>9617</v>
      </c>
      <c r="F36157">
        <v>8775</v>
      </c>
      <c r="G36157">
        <v>-3.7353200000000003E-2</v>
      </c>
    </row>
    <row r="36158" spans="1:7" x14ac:dyDescent="0.3">
      <c r="A36158" t="s">
        <v>514</v>
      </c>
      <c r="B36158" t="s">
        <v>517</v>
      </c>
      <c r="C36158">
        <v>3382</v>
      </c>
      <c r="D36158">
        <v>2535</v>
      </c>
      <c r="E36158">
        <v>9617</v>
      </c>
      <c r="F36158">
        <v>7482</v>
      </c>
      <c r="G36158">
        <v>-9.8719199999999993E-2</v>
      </c>
    </row>
    <row r="36159" spans="1:7" x14ac:dyDescent="0.3">
      <c r="A36159" t="s">
        <v>514</v>
      </c>
      <c r="B36159" t="s">
        <v>518</v>
      </c>
      <c r="C36159">
        <v>3351</v>
      </c>
      <c r="D36159">
        <v>2668</v>
      </c>
      <c r="E36159">
        <v>9617</v>
      </c>
      <c r="F36159">
        <v>7272</v>
      </c>
      <c r="G36159">
        <v>-0.117532</v>
      </c>
    </row>
    <row r="36160" spans="1:7" x14ac:dyDescent="0.3">
      <c r="A36160" t="s">
        <v>514</v>
      </c>
      <c r="B36160" t="s">
        <v>519</v>
      </c>
      <c r="C36160">
        <v>4363</v>
      </c>
      <c r="D36160">
        <v>2072</v>
      </c>
      <c r="E36160">
        <v>9617</v>
      </c>
      <c r="F36160">
        <v>9473</v>
      </c>
      <c r="G36160">
        <v>1.1472E-2</v>
      </c>
    </row>
    <row r="36161" spans="1:7" x14ac:dyDescent="0.3">
      <c r="A36161" t="s">
        <v>514</v>
      </c>
      <c r="B36161" t="s">
        <v>520</v>
      </c>
      <c r="C36161">
        <v>4198</v>
      </c>
      <c r="D36161">
        <v>2053</v>
      </c>
      <c r="E36161">
        <v>9617</v>
      </c>
      <c r="F36161">
        <v>9304</v>
      </c>
      <c r="G36161">
        <v>4.8623199999999998E-3</v>
      </c>
    </row>
    <row r="36162" spans="1:7" x14ac:dyDescent="0.3">
      <c r="A36162" t="s">
        <v>514</v>
      </c>
      <c r="B36162" t="s">
        <v>521</v>
      </c>
      <c r="C36162">
        <v>4213</v>
      </c>
      <c r="D36162">
        <v>2082</v>
      </c>
      <c r="E36162">
        <v>9617</v>
      </c>
      <c r="F36162">
        <v>9210</v>
      </c>
      <c r="G36162">
        <v>2.6026500000000002E-3</v>
      </c>
    </row>
    <row r="36163" spans="1:7" x14ac:dyDescent="0.3">
      <c r="A36163" t="s">
        <v>514</v>
      </c>
      <c r="B36163" t="s">
        <v>522</v>
      </c>
      <c r="C36163">
        <v>4193</v>
      </c>
      <c r="D36163">
        <v>2084</v>
      </c>
      <c r="E36163">
        <v>9617</v>
      </c>
      <c r="F36163">
        <v>9336</v>
      </c>
      <c r="G36163">
        <v>1.31905E-3</v>
      </c>
    </row>
    <row r="36164" spans="1:7" x14ac:dyDescent="0.3">
      <c r="A36164" t="s">
        <v>514</v>
      </c>
      <c r="B36164" t="s">
        <v>523</v>
      </c>
      <c r="C36164">
        <v>3339</v>
      </c>
      <c r="D36164">
        <v>2642</v>
      </c>
      <c r="E36164">
        <v>9617</v>
      </c>
      <c r="F36164">
        <v>7478</v>
      </c>
      <c r="G36164">
        <v>-0.113776</v>
      </c>
    </row>
    <row r="36165" spans="1:7" x14ac:dyDescent="0.3">
      <c r="A36165" t="s">
        <v>514</v>
      </c>
      <c r="B36165" t="s">
        <v>524</v>
      </c>
      <c r="C36165">
        <v>3788</v>
      </c>
      <c r="D36165">
        <v>2338</v>
      </c>
      <c r="E36165">
        <v>9617</v>
      </c>
      <c r="F36165">
        <v>8398</v>
      </c>
      <c r="G36165">
        <v>-4.9292299999999997E-2</v>
      </c>
    </row>
    <row r="36166" spans="1:7" x14ac:dyDescent="0.3">
      <c r="A36166" t="s">
        <v>514</v>
      </c>
      <c r="B36166" t="s">
        <v>525</v>
      </c>
      <c r="C36166">
        <v>3725</v>
      </c>
      <c r="D36166">
        <v>2384</v>
      </c>
      <c r="E36166">
        <v>9617</v>
      </c>
      <c r="F36166">
        <v>8254</v>
      </c>
      <c r="G36166">
        <v>-5.8362700000000003E-2</v>
      </c>
    </row>
    <row r="36167" spans="1:7" x14ac:dyDescent="0.3">
      <c r="A36167" t="s">
        <v>514</v>
      </c>
      <c r="B36167" t="s">
        <v>526</v>
      </c>
      <c r="C36167">
        <v>3726</v>
      </c>
      <c r="D36167">
        <v>2365</v>
      </c>
      <c r="E36167">
        <v>9617</v>
      </c>
      <c r="F36167">
        <v>8237</v>
      </c>
      <c r="G36167">
        <v>-5.6233900000000003E-2</v>
      </c>
    </row>
    <row r="36168" spans="1:7" x14ac:dyDescent="0.3">
      <c r="A36168" t="s">
        <v>514</v>
      </c>
      <c r="B36168" t="s">
        <v>527</v>
      </c>
      <c r="C36168">
        <v>3797</v>
      </c>
      <c r="D36168">
        <v>2435</v>
      </c>
      <c r="E36168">
        <v>9617</v>
      </c>
      <c r="F36168">
        <v>8316</v>
      </c>
      <c r="G36168">
        <v>-5.9833799999999999E-2</v>
      </c>
    </row>
    <row r="36169" spans="1:7" x14ac:dyDescent="0.3">
      <c r="A36169" t="s">
        <v>514</v>
      </c>
      <c r="B36169" t="s">
        <v>528</v>
      </c>
      <c r="C36169">
        <v>3751</v>
      </c>
      <c r="D36169">
        <v>2447</v>
      </c>
      <c r="E36169">
        <v>9617</v>
      </c>
      <c r="F36169">
        <v>8184</v>
      </c>
      <c r="G36169">
        <v>-6.42099E-2</v>
      </c>
    </row>
    <row r="36170" spans="1:7" x14ac:dyDescent="0.3">
      <c r="A36170" t="s">
        <v>514</v>
      </c>
      <c r="B36170" t="s">
        <v>443</v>
      </c>
      <c r="C36170">
        <v>3023</v>
      </c>
      <c r="D36170">
        <v>2890</v>
      </c>
      <c r="E36170">
        <v>9617</v>
      </c>
      <c r="F36170">
        <v>6697</v>
      </c>
      <c r="G36170">
        <v>-0.16899600000000001</v>
      </c>
    </row>
    <row r="36171" spans="1:7" x14ac:dyDescent="0.3">
      <c r="A36171" t="s">
        <v>514</v>
      </c>
      <c r="B36171" t="s">
        <v>441</v>
      </c>
      <c r="C36171">
        <v>2909</v>
      </c>
      <c r="D36171">
        <v>2967</v>
      </c>
      <c r="E36171">
        <v>9617</v>
      </c>
      <c r="F36171">
        <v>6455</v>
      </c>
      <c r="G36171">
        <v>-0.18821599999999999</v>
      </c>
    </row>
    <row r="36172" spans="1:7" x14ac:dyDescent="0.3">
      <c r="A36172" t="s">
        <v>514</v>
      </c>
      <c r="B36172" t="s">
        <v>446</v>
      </c>
      <c r="C36172">
        <v>3210</v>
      </c>
      <c r="D36172">
        <v>2700</v>
      </c>
      <c r="E36172">
        <v>9617</v>
      </c>
      <c r="F36172">
        <v>7147</v>
      </c>
      <c r="G36172">
        <v>-0.130637</v>
      </c>
    </row>
    <row r="36173" spans="1:7" x14ac:dyDescent="0.3">
      <c r="A36173" t="s">
        <v>514</v>
      </c>
      <c r="B36173" t="s">
        <v>442</v>
      </c>
      <c r="C36173">
        <v>2508</v>
      </c>
      <c r="D36173">
        <v>3199</v>
      </c>
      <c r="E36173">
        <v>9617</v>
      </c>
      <c r="F36173">
        <v>5609</v>
      </c>
      <c r="G36173">
        <v>-0.25548399999999999</v>
      </c>
    </row>
    <row r="36174" spans="1:7" x14ac:dyDescent="0.3">
      <c r="A36174" t="s">
        <v>514</v>
      </c>
      <c r="B36174" t="s">
        <v>448</v>
      </c>
      <c r="C36174">
        <v>2611</v>
      </c>
      <c r="D36174">
        <v>3147</v>
      </c>
      <c r="E36174">
        <v>9617</v>
      </c>
      <c r="F36174">
        <v>5824</v>
      </c>
      <c r="G36174">
        <v>-0.23852100000000001</v>
      </c>
    </row>
    <row r="36175" spans="1:7" x14ac:dyDescent="0.3">
      <c r="A36175" t="s">
        <v>514</v>
      </c>
      <c r="B36175" t="s">
        <v>447</v>
      </c>
      <c r="C36175">
        <v>3313</v>
      </c>
      <c r="D36175">
        <v>2406</v>
      </c>
      <c r="E36175">
        <v>9617</v>
      </c>
      <c r="F36175">
        <v>7370</v>
      </c>
      <c r="G36175">
        <v>-8.8244000000000003E-2</v>
      </c>
    </row>
    <row r="36176" spans="1:7" x14ac:dyDescent="0.3">
      <c r="A36176" t="s">
        <v>514</v>
      </c>
      <c r="B36176" t="s">
        <v>444</v>
      </c>
      <c r="C36176">
        <v>3293</v>
      </c>
      <c r="D36176">
        <v>2270</v>
      </c>
      <c r="E36176">
        <v>9617</v>
      </c>
      <c r="F36176">
        <v>7501</v>
      </c>
      <c r="G36176">
        <v>-7.2847300000000004E-2</v>
      </c>
    </row>
    <row r="36177" spans="1:7" x14ac:dyDescent="0.3">
      <c r="A36177" t="s">
        <v>514</v>
      </c>
      <c r="B36177" t="s">
        <v>445</v>
      </c>
      <c r="C36177">
        <v>3083</v>
      </c>
      <c r="D36177">
        <v>2835</v>
      </c>
      <c r="E36177">
        <v>9617</v>
      </c>
      <c r="F36177">
        <v>6938</v>
      </c>
      <c r="G36177">
        <v>-0.15626699999999999</v>
      </c>
    </row>
    <row r="36178" spans="1:7" x14ac:dyDescent="0.3">
      <c r="A36178" t="s">
        <v>515</v>
      </c>
      <c r="B36178" t="s">
        <v>481</v>
      </c>
      <c r="C36178">
        <v>2248</v>
      </c>
      <c r="D36178">
        <v>3248</v>
      </c>
      <c r="E36178">
        <v>8984</v>
      </c>
      <c r="F36178">
        <v>5481</v>
      </c>
      <c r="G36178">
        <v>-0.29367399999999999</v>
      </c>
    </row>
    <row r="36179" spans="1:7" x14ac:dyDescent="0.3">
      <c r="A36179" t="s">
        <v>515</v>
      </c>
      <c r="B36179" t="s">
        <v>296</v>
      </c>
      <c r="C36179">
        <v>2884</v>
      </c>
      <c r="D36179">
        <v>2888</v>
      </c>
      <c r="E36179">
        <v>8984</v>
      </c>
      <c r="F36179">
        <v>6815</v>
      </c>
      <c r="G36179">
        <v>-0.18304999999999999</v>
      </c>
    </row>
    <row r="36180" spans="1:7" x14ac:dyDescent="0.3">
      <c r="A36180" t="s">
        <v>515</v>
      </c>
      <c r="B36180" t="s">
        <v>305</v>
      </c>
      <c r="C36180">
        <v>3052</v>
      </c>
      <c r="D36180">
        <v>2769</v>
      </c>
      <c r="E36180">
        <v>8984</v>
      </c>
      <c r="F36180">
        <v>7257</v>
      </c>
      <c r="G36180">
        <v>-0.15306900000000001</v>
      </c>
    </row>
    <row r="36181" spans="1:7" x14ac:dyDescent="0.3">
      <c r="A36181" t="s">
        <v>515</v>
      </c>
      <c r="B36181" t="s">
        <v>306</v>
      </c>
      <c r="C36181">
        <v>2950</v>
      </c>
      <c r="D36181">
        <v>2880</v>
      </c>
      <c r="E36181">
        <v>8984</v>
      </c>
      <c r="F36181">
        <v>7006</v>
      </c>
      <c r="G36181">
        <v>-0.175735</v>
      </c>
    </row>
    <row r="36182" spans="1:7" x14ac:dyDescent="0.3">
      <c r="A36182" t="s">
        <v>515</v>
      </c>
      <c r="B36182" t="s">
        <v>307</v>
      </c>
      <c r="C36182">
        <v>3132</v>
      </c>
      <c r="D36182">
        <v>2787</v>
      </c>
      <c r="E36182">
        <v>8984</v>
      </c>
      <c r="F36182">
        <v>7342</v>
      </c>
      <c r="G36182">
        <v>-0.14957699999999999</v>
      </c>
    </row>
    <row r="36183" spans="1:7" x14ac:dyDescent="0.3">
      <c r="A36183" t="s">
        <v>515</v>
      </c>
      <c r="B36183" t="s">
        <v>308</v>
      </c>
      <c r="C36183">
        <v>3113</v>
      </c>
      <c r="D36183">
        <v>2899</v>
      </c>
      <c r="E36183">
        <v>8984</v>
      </c>
      <c r="F36183">
        <v>7180</v>
      </c>
      <c r="G36183">
        <v>-0.16611000000000001</v>
      </c>
    </row>
    <row r="36184" spans="1:7" x14ac:dyDescent="0.3">
      <c r="A36184" t="s">
        <v>515</v>
      </c>
      <c r="B36184" t="s">
        <v>309</v>
      </c>
      <c r="C36184">
        <v>2985</v>
      </c>
      <c r="D36184">
        <v>2868</v>
      </c>
      <c r="E36184">
        <v>8984</v>
      </c>
      <c r="F36184">
        <v>7003</v>
      </c>
      <c r="G36184">
        <v>-0.17207700000000001</v>
      </c>
    </row>
    <row r="36185" spans="1:7" x14ac:dyDescent="0.3">
      <c r="A36185" t="s">
        <v>515</v>
      </c>
      <c r="B36185" t="s">
        <v>310</v>
      </c>
      <c r="C36185">
        <v>3131</v>
      </c>
      <c r="D36185">
        <v>2765</v>
      </c>
      <c r="E36185">
        <v>8984</v>
      </c>
      <c r="F36185">
        <v>7421</v>
      </c>
      <c r="G36185">
        <v>-0.146236</v>
      </c>
    </row>
    <row r="36186" spans="1:7" x14ac:dyDescent="0.3">
      <c r="A36186" t="s">
        <v>515</v>
      </c>
      <c r="B36186" t="s">
        <v>311</v>
      </c>
      <c r="C36186">
        <v>3068</v>
      </c>
      <c r="D36186">
        <v>2775</v>
      </c>
      <c r="E36186">
        <v>8984</v>
      </c>
      <c r="F36186">
        <v>7228</v>
      </c>
      <c r="G36186">
        <v>-0.15309600000000001</v>
      </c>
    </row>
    <row r="36187" spans="1:7" x14ac:dyDescent="0.3">
      <c r="A36187" t="s">
        <v>515</v>
      </c>
      <c r="B36187" t="s">
        <v>312</v>
      </c>
      <c r="C36187">
        <v>3290</v>
      </c>
      <c r="D36187">
        <v>2654</v>
      </c>
      <c r="E36187">
        <v>8984</v>
      </c>
      <c r="F36187">
        <v>7763</v>
      </c>
      <c r="G36187">
        <v>-0.120499</v>
      </c>
    </row>
    <row r="36188" spans="1:7" x14ac:dyDescent="0.3">
      <c r="A36188" t="s">
        <v>515</v>
      </c>
      <c r="B36188" t="s">
        <v>313</v>
      </c>
      <c r="C36188">
        <v>2998</v>
      </c>
      <c r="D36188">
        <v>2822</v>
      </c>
      <c r="E36188">
        <v>8984</v>
      </c>
      <c r="F36188">
        <v>7038</v>
      </c>
      <c r="G36188">
        <v>-0.16514799999999999</v>
      </c>
    </row>
    <row r="36189" spans="1:7" x14ac:dyDescent="0.3">
      <c r="A36189" t="s">
        <v>515</v>
      </c>
      <c r="B36189" t="s">
        <v>314</v>
      </c>
      <c r="C36189">
        <v>2921</v>
      </c>
      <c r="D36189">
        <v>2938</v>
      </c>
      <c r="E36189">
        <v>8984</v>
      </c>
      <c r="F36189">
        <v>6801</v>
      </c>
      <c r="G36189">
        <v>-0.18720300000000001</v>
      </c>
    </row>
    <row r="36190" spans="1:7" x14ac:dyDescent="0.3">
      <c r="A36190" t="s">
        <v>515</v>
      </c>
      <c r="B36190" t="s">
        <v>297</v>
      </c>
      <c r="C36190">
        <v>3170</v>
      </c>
      <c r="D36190">
        <v>2816</v>
      </c>
      <c r="E36190">
        <v>8984</v>
      </c>
      <c r="F36190">
        <v>7323</v>
      </c>
      <c r="G36190">
        <v>-0.150978</v>
      </c>
    </row>
    <row r="36191" spans="1:7" x14ac:dyDescent="0.3">
      <c r="A36191" t="s">
        <v>515</v>
      </c>
      <c r="B36191" t="s">
        <v>315</v>
      </c>
      <c r="C36191">
        <v>3067</v>
      </c>
      <c r="D36191">
        <v>2796</v>
      </c>
      <c r="E36191">
        <v>8984</v>
      </c>
      <c r="F36191">
        <v>7178</v>
      </c>
      <c r="G36191">
        <v>-0.15623100000000001</v>
      </c>
    </row>
    <row r="36192" spans="1:7" x14ac:dyDescent="0.3">
      <c r="A36192" t="s">
        <v>515</v>
      </c>
      <c r="B36192" t="s">
        <v>316</v>
      </c>
      <c r="C36192">
        <v>3109</v>
      </c>
      <c r="D36192">
        <v>2754</v>
      </c>
      <c r="E36192">
        <v>8984</v>
      </c>
      <c r="F36192">
        <v>7278</v>
      </c>
      <c r="G36192">
        <v>-0.14752199999999999</v>
      </c>
    </row>
    <row r="36193" spans="1:7" x14ac:dyDescent="0.3">
      <c r="A36193" t="s">
        <v>515</v>
      </c>
      <c r="B36193" t="s">
        <v>317</v>
      </c>
      <c r="C36193">
        <v>3087</v>
      </c>
      <c r="D36193">
        <v>2758</v>
      </c>
      <c r="E36193">
        <v>8984</v>
      </c>
      <c r="F36193">
        <v>7329</v>
      </c>
      <c r="G36193">
        <v>-0.1489</v>
      </c>
    </row>
    <row r="36194" spans="1:7" x14ac:dyDescent="0.3">
      <c r="A36194" t="s">
        <v>515</v>
      </c>
      <c r="B36194" t="s">
        <v>318</v>
      </c>
      <c r="C36194">
        <v>2995</v>
      </c>
      <c r="D36194">
        <v>2860</v>
      </c>
      <c r="E36194">
        <v>8984</v>
      </c>
      <c r="F36194">
        <v>7133</v>
      </c>
      <c r="G36194">
        <v>-0.169076</v>
      </c>
    </row>
    <row r="36195" spans="1:7" x14ac:dyDescent="0.3">
      <c r="A36195" t="s">
        <v>515</v>
      </c>
      <c r="B36195" t="s">
        <v>319</v>
      </c>
      <c r="C36195">
        <v>3122</v>
      </c>
      <c r="D36195">
        <v>2748</v>
      </c>
      <c r="E36195">
        <v>8984</v>
      </c>
      <c r="F36195">
        <v>7319</v>
      </c>
      <c r="G36195">
        <v>-0.145617</v>
      </c>
    </row>
    <row r="36196" spans="1:7" x14ac:dyDescent="0.3">
      <c r="A36196" t="s">
        <v>515</v>
      </c>
      <c r="B36196" t="s">
        <v>320</v>
      </c>
      <c r="C36196">
        <v>3129</v>
      </c>
      <c r="D36196">
        <v>2739</v>
      </c>
      <c r="E36196">
        <v>8984</v>
      </c>
      <c r="F36196">
        <v>7414</v>
      </c>
      <c r="G36196">
        <v>-0.14324899999999999</v>
      </c>
    </row>
    <row r="36197" spans="1:7" x14ac:dyDescent="0.3">
      <c r="A36197" t="s">
        <v>515</v>
      </c>
      <c r="B36197" t="s">
        <v>321</v>
      </c>
      <c r="C36197">
        <v>3079</v>
      </c>
      <c r="D36197">
        <v>2681</v>
      </c>
      <c r="E36197">
        <v>8984</v>
      </c>
      <c r="F36197">
        <v>7295</v>
      </c>
      <c r="G36197">
        <v>-0.14024200000000001</v>
      </c>
    </row>
    <row r="36198" spans="1:7" x14ac:dyDescent="0.3">
      <c r="A36198" t="s">
        <v>515</v>
      </c>
      <c r="B36198" t="s">
        <v>322</v>
      </c>
      <c r="C36198">
        <v>3051</v>
      </c>
      <c r="D36198">
        <v>2906</v>
      </c>
      <c r="E36198">
        <v>8984</v>
      </c>
      <c r="F36198">
        <v>6968</v>
      </c>
      <c r="G36198">
        <v>-0.17308200000000001</v>
      </c>
    </row>
    <row r="36199" spans="1:7" x14ac:dyDescent="0.3">
      <c r="A36199" t="s">
        <v>515</v>
      </c>
      <c r="B36199" t="s">
        <v>323</v>
      </c>
      <c r="C36199">
        <v>3252</v>
      </c>
      <c r="D36199">
        <v>2707</v>
      </c>
      <c r="E36199">
        <v>8984</v>
      </c>
      <c r="F36199">
        <v>7547</v>
      </c>
      <c r="G36199">
        <v>-0.13078500000000001</v>
      </c>
    </row>
    <row r="36200" spans="1:7" x14ac:dyDescent="0.3">
      <c r="A36200" t="s">
        <v>515</v>
      </c>
      <c r="B36200" t="s">
        <v>324</v>
      </c>
      <c r="C36200">
        <v>3184</v>
      </c>
      <c r="D36200">
        <v>2710</v>
      </c>
      <c r="E36200">
        <v>8984</v>
      </c>
      <c r="F36200">
        <v>7533</v>
      </c>
      <c r="G36200">
        <v>-0.135376</v>
      </c>
    </row>
    <row r="36201" spans="1:7" x14ac:dyDescent="0.3">
      <c r="A36201" t="s">
        <v>515</v>
      </c>
      <c r="B36201" t="s">
        <v>298</v>
      </c>
      <c r="C36201">
        <v>2915</v>
      </c>
      <c r="D36201">
        <v>2911</v>
      </c>
      <c r="E36201">
        <v>8984</v>
      </c>
      <c r="F36201">
        <v>6791</v>
      </c>
      <c r="G36201">
        <v>-0.184279</v>
      </c>
    </row>
    <row r="36202" spans="1:7" x14ac:dyDescent="0.3">
      <c r="A36202" t="s">
        <v>515</v>
      </c>
      <c r="B36202" t="s">
        <v>325</v>
      </c>
      <c r="C36202">
        <v>3052</v>
      </c>
      <c r="D36202">
        <v>2785</v>
      </c>
      <c r="E36202">
        <v>8984</v>
      </c>
      <c r="F36202">
        <v>7162</v>
      </c>
      <c r="G36202">
        <v>-0.15595200000000001</v>
      </c>
    </row>
    <row r="36203" spans="1:7" x14ac:dyDescent="0.3">
      <c r="A36203" t="s">
        <v>515</v>
      </c>
      <c r="B36203" t="s">
        <v>326</v>
      </c>
      <c r="C36203">
        <v>2842</v>
      </c>
      <c r="D36203">
        <v>2927</v>
      </c>
      <c r="E36203">
        <v>8984</v>
      </c>
      <c r="F36203">
        <v>6703</v>
      </c>
      <c r="G36203">
        <v>-0.19200600000000001</v>
      </c>
    </row>
    <row r="36204" spans="1:7" x14ac:dyDescent="0.3">
      <c r="A36204" t="s">
        <v>515</v>
      </c>
      <c r="B36204" t="s">
        <v>327</v>
      </c>
      <c r="C36204">
        <v>3095</v>
      </c>
      <c r="D36204">
        <v>2777</v>
      </c>
      <c r="E36204">
        <v>8984</v>
      </c>
      <c r="F36204">
        <v>7279</v>
      </c>
      <c r="G36204">
        <v>-0.151202</v>
      </c>
    </row>
    <row r="36205" spans="1:7" x14ac:dyDescent="0.3">
      <c r="A36205" t="s">
        <v>515</v>
      </c>
      <c r="B36205" t="s">
        <v>328</v>
      </c>
      <c r="C36205">
        <v>3007</v>
      </c>
      <c r="D36205">
        <v>2734</v>
      </c>
      <c r="E36205">
        <v>8984</v>
      </c>
      <c r="F36205">
        <v>7148</v>
      </c>
      <c r="G36205">
        <v>-0.152554</v>
      </c>
    </row>
    <row r="36206" spans="1:7" x14ac:dyDescent="0.3">
      <c r="A36206" t="s">
        <v>515</v>
      </c>
      <c r="B36206" t="s">
        <v>329</v>
      </c>
      <c r="C36206">
        <v>3156</v>
      </c>
      <c r="D36206">
        <v>2751</v>
      </c>
      <c r="E36206">
        <v>8984</v>
      </c>
      <c r="F36206">
        <v>7366</v>
      </c>
      <c r="G36206">
        <v>-0.143486</v>
      </c>
    </row>
    <row r="36207" spans="1:7" x14ac:dyDescent="0.3">
      <c r="A36207" t="s">
        <v>515</v>
      </c>
      <c r="B36207" t="s">
        <v>330</v>
      </c>
      <c r="C36207">
        <v>3078</v>
      </c>
      <c r="D36207">
        <v>2729</v>
      </c>
      <c r="E36207">
        <v>8984</v>
      </c>
      <c r="F36207">
        <v>7264</v>
      </c>
      <c r="G36207">
        <v>-0.14648</v>
      </c>
    </row>
    <row r="36208" spans="1:7" x14ac:dyDescent="0.3">
      <c r="A36208" t="s">
        <v>515</v>
      </c>
      <c r="B36208" t="s">
        <v>331</v>
      </c>
      <c r="C36208">
        <v>3011</v>
      </c>
      <c r="D36208">
        <v>2876</v>
      </c>
      <c r="E36208">
        <v>8984</v>
      </c>
      <c r="F36208">
        <v>7135</v>
      </c>
      <c r="G36208">
        <v>-0.170048</v>
      </c>
    </row>
    <row r="36209" spans="1:7" x14ac:dyDescent="0.3">
      <c r="A36209" t="s">
        <v>515</v>
      </c>
      <c r="B36209" t="s">
        <v>332</v>
      </c>
      <c r="C36209">
        <v>2920</v>
      </c>
      <c r="D36209">
        <v>2911</v>
      </c>
      <c r="E36209">
        <v>8984</v>
      </c>
      <c r="F36209">
        <v>6883</v>
      </c>
      <c r="G36209">
        <v>-0.182895</v>
      </c>
    </row>
    <row r="36210" spans="1:7" x14ac:dyDescent="0.3">
      <c r="A36210" t="s">
        <v>515</v>
      </c>
      <c r="B36210" t="s">
        <v>333</v>
      </c>
      <c r="C36210">
        <v>3052</v>
      </c>
      <c r="D36210">
        <v>2762</v>
      </c>
      <c r="E36210">
        <v>8984</v>
      </c>
      <c r="F36210">
        <v>7140</v>
      </c>
      <c r="G36210">
        <v>-0.153312</v>
      </c>
    </row>
    <row r="36211" spans="1:7" x14ac:dyDescent="0.3">
      <c r="A36211" t="s">
        <v>515</v>
      </c>
      <c r="B36211" t="s">
        <v>334</v>
      </c>
      <c r="C36211">
        <v>2906</v>
      </c>
      <c r="D36211">
        <v>2911</v>
      </c>
      <c r="E36211">
        <v>8984</v>
      </c>
      <c r="F36211">
        <v>6812</v>
      </c>
      <c r="G36211">
        <v>-0.18460399999999999</v>
      </c>
    </row>
    <row r="36212" spans="1:7" x14ac:dyDescent="0.3">
      <c r="A36212" t="s">
        <v>515</v>
      </c>
      <c r="B36212" t="s">
        <v>299</v>
      </c>
      <c r="C36212">
        <v>2832</v>
      </c>
      <c r="D36212">
        <v>2904</v>
      </c>
      <c r="E36212">
        <v>8984</v>
      </c>
      <c r="F36212">
        <v>6790</v>
      </c>
      <c r="G36212">
        <v>-0.188665</v>
      </c>
    </row>
    <row r="36213" spans="1:7" x14ac:dyDescent="0.3">
      <c r="A36213" t="s">
        <v>515</v>
      </c>
      <c r="B36213" t="s">
        <v>335</v>
      </c>
      <c r="C36213">
        <v>3339</v>
      </c>
      <c r="D36213">
        <v>2672</v>
      </c>
      <c r="E36213">
        <v>8984</v>
      </c>
      <c r="F36213">
        <v>7871</v>
      </c>
      <c r="G36213">
        <v>-0.11895600000000001</v>
      </c>
    </row>
    <row r="36214" spans="1:7" x14ac:dyDescent="0.3">
      <c r="A36214" t="s">
        <v>515</v>
      </c>
      <c r="B36214" t="s">
        <v>336</v>
      </c>
      <c r="C36214">
        <v>3031</v>
      </c>
      <c r="D36214">
        <v>2845</v>
      </c>
      <c r="E36214">
        <v>8984</v>
      </c>
      <c r="F36214">
        <v>7125</v>
      </c>
      <c r="G36214">
        <v>-0.16506299999999999</v>
      </c>
    </row>
    <row r="36215" spans="1:7" x14ac:dyDescent="0.3">
      <c r="A36215" t="s">
        <v>515</v>
      </c>
      <c r="B36215" t="s">
        <v>337</v>
      </c>
      <c r="C36215">
        <v>3033</v>
      </c>
      <c r="D36215">
        <v>2874</v>
      </c>
      <c r="E36215">
        <v>8984</v>
      </c>
      <c r="F36215">
        <v>7051</v>
      </c>
      <c r="G36215">
        <v>-0.169317</v>
      </c>
    </row>
    <row r="36216" spans="1:7" x14ac:dyDescent="0.3">
      <c r="A36216" t="s">
        <v>515</v>
      </c>
      <c r="B36216" t="s">
        <v>338</v>
      </c>
      <c r="C36216">
        <v>3055</v>
      </c>
      <c r="D36216">
        <v>2814</v>
      </c>
      <c r="E36216">
        <v>8984</v>
      </c>
      <c r="F36216">
        <v>7134</v>
      </c>
      <c r="G36216">
        <v>-0.159635</v>
      </c>
    </row>
    <row r="36217" spans="1:7" x14ac:dyDescent="0.3">
      <c r="A36217" t="s">
        <v>515</v>
      </c>
      <c r="B36217" t="s">
        <v>339</v>
      </c>
      <c r="C36217">
        <v>3027</v>
      </c>
      <c r="D36217">
        <v>2806</v>
      </c>
      <c r="E36217">
        <v>8984</v>
      </c>
      <c r="F36217">
        <v>7054</v>
      </c>
      <c r="G36217">
        <v>-0.16117999999999999</v>
      </c>
    </row>
    <row r="36218" spans="1:7" x14ac:dyDescent="0.3">
      <c r="A36218" t="s">
        <v>515</v>
      </c>
      <c r="B36218" t="s">
        <v>340</v>
      </c>
      <c r="C36218">
        <v>2927</v>
      </c>
      <c r="D36218">
        <v>2981</v>
      </c>
      <c r="E36218">
        <v>8984</v>
      </c>
      <c r="F36218">
        <v>6710</v>
      </c>
      <c r="G36218">
        <v>-0.193386</v>
      </c>
    </row>
    <row r="36219" spans="1:7" x14ac:dyDescent="0.3">
      <c r="A36219" t="s">
        <v>515</v>
      </c>
      <c r="B36219" t="s">
        <v>341</v>
      </c>
      <c r="C36219">
        <v>3107</v>
      </c>
      <c r="D36219">
        <v>2801</v>
      </c>
      <c r="E36219">
        <v>8984</v>
      </c>
      <c r="F36219">
        <v>7337</v>
      </c>
      <c r="G36219">
        <v>-0.15287100000000001</v>
      </c>
    </row>
    <row r="36220" spans="1:7" x14ac:dyDescent="0.3">
      <c r="A36220" t="s">
        <v>515</v>
      </c>
      <c r="B36220" t="s">
        <v>342</v>
      </c>
      <c r="C36220">
        <v>3148</v>
      </c>
      <c r="D36220">
        <v>2804</v>
      </c>
      <c r="E36220">
        <v>8984</v>
      </c>
      <c r="F36220">
        <v>7429</v>
      </c>
      <c r="G36220">
        <v>-0.14988099999999999</v>
      </c>
    </row>
    <row r="36221" spans="1:7" x14ac:dyDescent="0.3">
      <c r="A36221" t="s">
        <v>515</v>
      </c>
      <c r="B36221" t="s">
        <v>343</v>
      </c>
      <c r="C36221">
        <v>3159</v>
      </c>
      <c r="D36221">
        <v>2741</v>
      </c>
      <c r="E36221">
        <v>8984</v>
      </c>
      <c r="F36221">
        <v>7395</v>
      </c>
      <c r="G36221">
        <v>-0.14182800000000001</v>
      </c>
    </row>
    <row r="36222" spans="1:7" x14ac:dyDescent="0.3">
      <c r="A36222" t="s">
        <v>515</v>
      </c>
      <c r="B36222" t="s">
        <v>300</v>
      </c>
      <c r="C36222">
        <v>3080</v>
      </c>
      <c r="D36222">
        <v>2858</v>
      </c>
      <c r="E36222">
        <v>8984</v>
      </c>
      <c r="F36222">
        <v>7263</v>
      </c>
      <c r="G36222">
        <v>-0.162245</v>
      </c>
    </row>
    <row r="36223" spans="1:7" x14ac:dyDescent="0.3">
      <c r="A36223" t="s">
        <v>515</v>
      </c>
      <c r="B36223" t="s">
        <v>301</v>
      </c>
      <c r="C36223">
        <v>3018</v>
      </c>
      <c r="D36223">
        <v>2793</v>
      </c>
      <c r="E36223">
        <v>8984</v>
      </c>
      <c r="F36223">
        <v>7236</v>
      </c>
      <c r="G36223">
        <v>-0.15832299999999999</v>
      </c>
    </row>
    <row r="36224" spans="1:7" x14ac:dyDescent="0.3">
      <c r="A36224" t="s">
        <v>515</v>
      </c>
      <c r="B36224" t="s">
        <v>302</v>
      </c>
      <c r="C36224">
        <v>3351</v>
      </c>
      <c r="D36224">
        <v>2741</v>
      </c>
      <c r="E36224">
        <v>8984</v>
      </c>
      <c r="F36224">
        <v>7698</v>
      </c>
      <c r="G36224">
        <v>-0.12774199999999999</v>
      </c>
    </row>
    <row r="36225" spans="1:7" x14ac:dyDescent="0.3">
      <c r="A36225" t="s">
        <v>515</v>
      </c>
      <c r="B36225" t="s">
        <v>303</v>
      </c>
      <c r="C36225">
        <v>3148</v>
      </c>
      <c r="D36225">
        <v>2767</v>
      </c>
      <c r="E36225">
        <v>8984</v>
      </c>
      <c r="F36225">
        <v>7534</v>
      </c>
      <c r="G36225">
        <v>-0.14444799999999999</v>
      </c>
    </row>
    <row r="36226" spans="1:7" x14ac:dyDescent="0.3">
      <c r="A36226" t="s">
        <v>515</v>
      </c>
      <c r="B36226" t="s">
        <v>304</v>
      </c>
      <c r="C36226">
        <v>3182</v>
      </c>
      <c r="D36226">
        <v>2630</v>
      </c>
      <c r="E36226">
        <v>8984</v>
      </c>
      <c r="F36226">
        <v>7611</v>
      </c>
      <c r="G36226">
        <v>-0.125218</v>
      </c>
    </row>
    <row r="36227" spans="1:7" x14ac:dyDescent="0.3">
      <c r="A36227" t="s">
        <v>515</v>
      </c>
      <c r="B36227" t="s">
        <v>487</v>
      </c>
      <c r="C36227">
        <v>3791</v>
      </c>
      <c r="D36227">
        <v>2374</v>
      </c>
      <c r="E36227">
        <v>8984</v>
      </c>
      <c r="F36227">
        <v>8888</v>
      </c>
      <c r="G36227">
        <v>-5.3547400000000002E-2</v>
      </c>
    </row>
    <row r="36228" spans="1:7" x14ac:dyDescent="0.3">
      <c r="A36228" t="s">
        <v>515</v>
      </c>
      <c r="B36228" t="s">
        <v>482</v>
      </c>
      <c r="C36228">
        <v>3754</v>
      </c>
      <c r="D36228">
        <v>2395</v>
      </c>
      <c r="E36228">
        <v>8984</v>
      </c>
      <c r="F36228">
        <v>8838</v>
      </c>
      <c r="G36228">
        <v>-5.8130399999999999E-2</v>
      </c>
    </row>
    <row r="36229" spans="1:7" x14ac:dyDescent="0.3">
      <c r="A36229" t="s">
        <v>515</v>
      </c>
      <c r="B36229" t="s">
        <v>483</v>
      </c>
      <c r="C36229">
        <v>3808</v>
      </c>
      <c r="D36229">
        <v>2310</v>
      </c>
      <c r="E36229">
        <v>8984</v>
      </c>
      <c r="F36229">
        <v>9109</v>
      </c>
      <c r="G36229">
        <v>-4.4879200000000001E-2</v>
      </c>
    </row>
    <row r="36230" spans="1:7" x14ac:dyDescent="0.3">
      <c r="A36230" t="s">
        <v>515</v>
      </c>
      <c r="B36230" t="s">
        <v>484</v>
      </c>
      <c r="C36230">
        <v>3796</v>
      </c>
      <c r="D36230">
        <v>2366</v>
      </c>
      <c r="E36230">
        <v>8984</v>
      </c>
      <c r="F36230">
        <v>9093</v>
      </c>
      <c r="G36230">
        <v>-5.1778499999999998E-2</v>
      </c>
    </row>
    <row r="36231" spans="1:7" x14ac:dyDescent="0.3">
      <c r="A36231" t="s">
        <v>515</v>
      </c>
      <c r="B36231" t="s">
        <v>485</v>
      </c>
      <c r="C36231">
        <v>3839</v>
      </c>
      <c r="D36231">
        <v>2414</v>
      </c>
      <c r="E36231">
        <v>8984</v>
      </c>
      <c r="F36231">
        <v>9041</v>
      </c>
      <c r="G36231">
        <v>-5.4868199999999999E-2</v>
      </c>
    </row>
    <row r="36232" spans="1:7" x14ac:dyDescent="0.3">
      <c r="A36232" t="s">
        <v>515</v>
      </c>
      <c r="B36232" t="s">
        <v>486</v>
      </c>
      <c r="C36232">
        <v>3750</v>
      </c>
      <c r="D36232">
        <v>2464</v>
      </c>
      <c r="E36232">
        <v>8984</v>
      </c>
      <c r="F36232">
        <v>8884</v>
      </c>
      <c r="G36232">
        <v>-6.5927899999999998E-2</v>
      </c>
    </row>
    <row r="36233" spans="1:7" x14ac:dyDescent="0.3">
      <c r="A36233" t="s">
        <v>515</v>
      </c>
      <c r="B36233" t="s">
        <v>532</v>
      </c>
      <c r="C36233">
        <v>3806</v>
      </c>
      <c r="D36233">
        <v>2678</v>
      </c>
      <c r="E36233">
        <v>8984</v>
      </c>
      <c r="F36233">
        <v>9218</v>
      </c>
      <c r="G36233">
        <v>-8.5155499999999995E-2</v>
      </c>
    </row>
    <row r="36234" spans="1:7" x14ac:dyDescent="0.3">
      <c r="A36234" t="s">
        <v>515</v>
      </c>
      <c r="B36234" t="s">
        <v>531</v>
      </c>
      <c r="C36234">
        <v>3967</v>
      </c>
      <c r="D36234">
        <v>2520</v>
      </c>
      <c r="E36234">
        <v>8984</v>
      </c>
      <c r="F36234">
        <v>9563</v>
      </c>
      <c r="G36234">
        <v>-5.7853000000000002E-2</v>
      </c>
    </row>
    <row r="36235" spans="1:7" x14ac:dyDescent="0.3">
      <c r="A36235" t="s">
        <v>515</v>
      </c>
      <c r="B36235" t="s">
        <v>530</v>
      </c>
      <c r="C36235">
        <v>4124</v>
      </c>
      <c r="D36235">
        <v>2428</v>
      </c>
      <c r="E36235">
        <v>8984</v>
      </c>
      <c r="F36235">
        <v>9937</v>
      </c>
      <c r="G36235">
        <v>-3.8687199999999998E-2</v>
      </c>
    </row>
    <row r="36236" spans="1:7" x14ac:dyDescent="0.3">
      <c r="A36236" t="s">
        <v>515</v>
      </c>
      <c r="B36236" t="s">
        <v>529</v>
      </c>
      <c r="C36236">
        <v>4112</v>
      </c>
      <c r="D36236">
        <v>2404</v>
      </c>
      <c r="E36236">
        <v>8984</v>
      </c>
      <c r="F36236">
        <v>9988</v>
      </c>
      <c r="G36236">
        <v>-3.6685599999999999E-2</v>
      </c>
    </row>
    <row r="36237" spans="1:7" x14ac:dyDescent="0.3">
      <c r="A36237" t="s">
        <v>515</v>
      </c>
      <c r="B36237" t="s">
        <v>458</v>
      </c>
      <c r="C36237">
        <v>3198</v>
      </c>
      <c r="D36237">
        <v>2648</v>
      </c>
      <c r="E36237">
        <v>8984</v>
      </c>
      <c r="F36237">
        <v>7636</v>
      </c>
      <c r="G36237">
        <v>-0.12623300000000001</v>
      </c>
    </row>
    <row r="36238" spans="1:7" x14ac:dyDescent="0.3">
      <c r="A36238" t="s">
        <v>515</v>
      </c>
      <c r="B36238" t="s">
        <v>453</v>
      </c>
      <c r="C36238">
        <v>3423</v>
      </c>
      <c r="D36238">
        <v>2608</v>
      </c>
      <c r="E36238">
        <v>8984</v>
      </c>
      <c r="F36238">
        <v>7966</v>
      </c>
      <c r="G36238">
        <v>-0.105782</v>
      </c>
    </row>
    <row r="36239" spans="1:7" x14ac:dyDescent="0.3">
      <c r="A36239" t="s">
        <v>515</v>
      </c>
      <c r="B36239" t="s">
        <v>454</v>
      </c>
      <c r="C36239">
        <v>3211</v>
      </c>
      <c r="D36239">
        <v>2618</v>
      </c>
      <c r="E36239">
        <v>8984</v>
      </c>
      <c r="F36239">
        <v>7629</v>
      </c>
      <c r="G36239">
        <v>-0.121892</v>
      </c>
    </row>
    <row r="36240" spans="1:7" x14ac:dyDescent="0.3">
      <c r="A36240" t="s">
        <v>515</v>
      </c>
      <c r="B36240" t="s">
        <v>450</v>
      </c>
      <c r="C36240">
        <v>3389</v>
      </c>
      <c r="D36240">
        <v>2555</v>
      </c>
      <c r="E36240">
        <v>8984</v>
      </c>
      <c r="F36240">
        <v>8049</v>
      </c>
      <c r="G36240">
        <v>-0.101039</v>
      </c>
    </row>
    <row r="36241" spans="1:7" x14ac:dyDescent="0.3">
      <c r="A36241" t="s">
        <v>515</v>
      </c>
      <c r="B36241" t="s">
        <v>457</v>
      </c>
      <c r="C36241">
        <v>3271</v>
      </c>
      <c r="D36241">
        <v>2607</v>
      </c>
      <c r="E36241">
        <v>8984</v>
      </c>
      <c r="F36241">
        <v>7772</v>
      </c>
      <c r="G36241">
        <v>-0.11595800000000001</v>
      </c>
    </row>
    <row r="36242" spans="1:7" x14ac:dyDescent="0.3">
      <c r="A36242" t="s">
        <v>515</v>
      </c>
      <c r="B36242" t="s">
        <v>452</v>
      </c>
      <c r="C36242">
        <v>3449</v>
      </c>
      <c r="D36242">
        <v>2610</v>
      </c>
      <c r="E36242">
        <v>8984</v>
      </c>
      <c r="F36242">
        <v>8058</v>
      </c>
      <c r="G36242">
        <v>-0.10392</v>
      </c>
    </row>
    <row r="36243" spans="1:7" x14ac:dyDescent="0.3">
      <c r="A36243" t="s">
        <v>515</v>
      </c>
      <c r="B36243" t="s">
        <v>451</v>
      </c>
      <c r="C36243">
        <v>3181</v>
      </c>
      <c r="D36243">
        <v>2755</v>
      </c>
      <c r="E36243">
        <v>8984</v>
      </c>
      <c r="F36243">
        <v>7472</v>
      </c>
      <c r="G36243">
        <v>-0.14152899999999999</v>
      </c>
    </row>
    <row r="36244" spans="1:7" x14ac:dyDescent="0.3">
      <c r="A36244" t="s">
        <v>515</v>
      </c>
      <c r="B36244" t="s">
        <v>455</v>
      </c>
      <c r="C36244">
        <v>3269</v>
      </c>
      <c r="D36244">
        <v>2654</v>
      </c>
      <c r="E36244">
        <v>8984</v>
      </c>
      <c r="F36244">
        <v>7711</v>
      </c>
      <c r="G36244">
        <v>-0.122132</v>
      </c>
    </row>
    <row r="36245" spans="1:7" x14ac:dyDescent="0.3">
      <c r="A36245" t="s">
        <v>515</v>
      </c>
      <c r="B36245" t="s">
        <v>456</v>
      </c>
      <c r="C36245">
        <v>3303</v>
      </c>
      <c r="D36245">
        <v>2602</v>
      </c>
      <c r="E36245">
        <v>8984</v>
      </c>
      <c r="F36245">
        <v>7786</v>
      </c>
      <c r="G36245">
        <v>-0.113357</v>
      </c>
    </row>
    <row r="36246" spans="1:7" x14ac:dyDescent="0.3">
      <c r="A36246" t="s">
        <v>515</v>
      </c>
      <c r="B36246" t="s">
        <v>449</v>
      </c>
      <c r="C36246">
        <v>3389</v>
      </c>
      <c r="D36246">
        <v>2547</v>
      </c>
      <c r="E36246">
        <v>8984</v>
      </c>
      <c r="F36246">
        <v>7985</v>
      </c>
      <c r="G36246">
        <v>-0.100477</v>
      </c>
    </row>
    <row r="36247" spans="1:7" x14ac:dyDescent="0.3">
      <c r="A36247" t="s">
        <v>515</v>
      </c>
      <c r="B36247" t="s">
        <v>488</v>
      </c>
      <c r="C36247">
        <v>3144</v>
      </c>
      <c r="D36247">
        <v>2686</v>
      </c>
      <c r="E36247">
        <v>8984</v>
      </c>
      <c r="F36247">
        <v>7541</v>
      </c>
      <c r="G36247">
        <v>-0.134826</v>
      </c>
    </row>
    <row r="36248" spans="1:7" x14ac:dyDescent="0.3">
      <c r="A36248" t="s">
        <v>515</v>
      </c>
      <c r="B36248" t="s">
        <v>497</v>
      </c>
      <c r="C36248">
        <v>3195</v>
      </c>
      <c r="D36248">
        <v>2663</v>
      </c>
      <c r="E36248">
        <v>8984</v>
      </c>
      <c r="F36248">
        <v>7613</v>
      </c>
      <c r="G36248">
        <v>-0.12839700000000001</v>
      </c>
    </row>
    <row r="36249" spans="1:7" x14ac:dyDescent="0.3">
      <c r="A36249" t="s">
        <v>515</v>
      </c>
      <c r="B36249" t="s">
        <v>440</v>
      </c>
      <c r="C36249">
        <v>3249</v>
      </c>
      <c r="D36249">
        <v>2652</v>
      </c>
      <c r="E36249">
        <v>8984</v>
      </c>
      <c r="F36249">
        <v>7720</v>
      </c>
      <c r="G36249">
        <v>-0.12302399999999999</v>
      </c>
    </row>
    <row r="36250" spans="1:7" x14ac:dyDescent="0.3">
      <c r="A36250" t="s">
        <v>515</v>
      </c>
      <c r="B36250" t="s">
        <v>498</v>
      </c>
      <c r="C36250">
        <v>3281</v>
      </c>
      <c r="D36250">
        <v>2608</v>
      </c>
      <c r="E36250">
        <v>8984</v>
      </c>
      <c r="F36250">
        <v>7699</v>
      </c>
      <c r="G36250">
        <v>-0.11598600000000001</v>
      </c>
    </row>
    <row r="36251" spans="1:7" x14ac:dyDescent="0.3">
      <c r="A36251" t="s">
        <v>515</v>
      </c>
      <c r="B36251" t="s">
        <v>434</v>
      </c>
      <c r="C36251">
        <v>3272</v>
      </c>
      <c r="D36251">
        <v>2612</v>
      </c>
      <c r="E36251">
        <v>8984</v>
      </c>
      <c r="F36251">
        <v>7753</v>
      </c>
      <c r="G36251">
        <v>-0.116628</v>
      </c>
    </row>
    <row r="36252" spans="1:7" x14ac:dyDescent="0.3">
      <c r="A36252" t="s">
        <v>515</v>
      </c>
      <c r="B36252" t="s">
        <v>439</v>
      </c>
      <c r="C36252">
        <v>3121</v>
      </c>
      <c r="D36252">
        <v>2737</v>
      </c>
      <c r="E36252">
        <v>8984</v>
      </c>
      <c r="F36252">
        <v>7329</v>
      </c>
      <c r="G36252">
        <v>-0.14424100000000001</v>
      </c>
    </row>
    <row r="36253" spans="1:7" x14ac:dyDescent="0.3">
      <c r="A36253" t="s">
        <v>515</v>
      </c>
      <c r="B36253" t="s">
        <v>436</v>
      </c>
      <c r="C36253">
        <v>3219</v>
      </c>
      <c r="D36253">
        <v>2656</v>
      </c>
      <c r="E36253">
        <v>8984</v>
      </c>
      <c r="F36253">
        <v>7606</v>
      </c>
      <c r="G36253">
        <v>-0.12615999999999999</v>
      </c>
    </row>
    <row r="36254" spans="1:7" x14ac:dyDescent="0.3">
      <c r="A36254" t="s">
        <v>515</v>
      </c>
      <c r="B36254" t="s">
        <v>435</v>
      </c>
      <c r="C36254">
        <v>3328</v>
      </c>
      <c r="D36254">
        <v>2615</v>
      </c>
      <c r="E36254">
        <v>8984</v>
      </c>
      <c r="F36254">
        <v>7746</v>
      </c>
      <c r="G36254">
        <v>-0.113688</v>
      </c>
    </row>
    <row r="36255" spans="1:7" x14ac:dyDescent="0.3">
      <c r="A36255" t="s">
        <v>515</v>
      </c>
      <c r="B36255" t="s">
        <v>489</v>
      </c>
      <c r="C36255">
        <v>3262</v>
      </c>
      <c r="D36255">
        <v>2682</v>
      </c>
      <c r="E36255">
        <v>8984</v>
      </c>
      <c r="F36255">
        <v>7741</v>
      </c>
      <c r="G36255">
        <v>-0.12567999999999999</v>
      </c>
    </row>
    <row r="36256" spans="1:7" x14ac:dyDescent="0.3">
      <c r="A36256" t="s">
        <v>515</v>
      </c>
      <c r="B36256" t="s">
        <v>490</v>
      </c>
      <c r="C36256">
        <v>3197</v>
      </c>
      <c r="D36256">
        <v>2703</v>
      </c>
      <c r="E36256">
        <v>8984</v>
      </c>
      <c r="F36256">
        <v>7552</v>
      </c>
      <c r="G36256">
        <v>-0.13358700000000001</v>
      </c>
    </row>
    <row r="36257" spans="1:7" x14ac:dyDescent="0.3">
      <c r="A36257" t="s">
        <v>515</v>
      </c>
      <c r="B36257" t="s">
        <v>491</v>
      </c>
      <c r="C36257">
        <v>3400</v>
      </c>
      <c r="D36257">
        <v>2565</v>
      </c>
      <c r="E36257">
        <v>8984</v>
      </c>
      <c r="F36257">
        <v>8108</v>
      </c>
      <c r="G36257">
        <v>-0.101217</v>
      </c>
    </row>
    <row r="36258" spans="1:7" x14ac:dyDescent="0.3">
      <c r="A36258" t="s">
        <v>515</v>
      </c>
      <c r="B36258" t="s">
        <v>492</v>
      </c>
      <c r="C36258">
        <v>3458</v>
      </c>
      <c r="D36258">
        <v>2517</v>
      </c>
      <c r="E36258">
        <v>8984</v>
      </c>
      <c r="F36258">
        <v>8055</v>
      </c>
      <c r="G36258">
        <v>-9.2493699999999998E-2</v>
      </c>
    </row>
    <row r="36259" spans="1:7" x14ac:dyDescent="0.3">
      <c r="A36259" t="s">
        <v>515</v>
      </c>
      <c r="B36259" t="s">
        <v>493</v>
      </c>
      <c r="C36259">
        <v>3243</v>
      </c>
      <c r="D36259">
        <v>2553</v>
      </c>
      <c r="E36259">
        <v>8984</v>
      </c>
      <c r="F36259">
        <v>7688</v>
      </c>
      <c r="G36259">
        <v>-0.111744</v>
      </c>
    </row>
    <row r="36260" spans="1:7" x14ac:dyDescent="0.3">
      <c r="A36260" t="s">
        <v>515</v>
      </c>
      <c r="B36260" t="s">
        <v>437</v>
      </c>
      <c r="C36260">
        <v>3499</v>
      </c>
      <c r="D36260">
        <v>2481</v>
      </c>
      <c r="E36260">
        <v>8984</v>
      </c>
      <c r="F36260">
        <v>8184</v>
      </c>
      <c r="G36260">
        <v>-8.5216700000000006E-2</v>
      </c>
    </row>
    <row r="36261" spans="1:7" x14ac:dyDescent="0.3">
      <c r="A36261" t="s">
        <v>515</v>
      </c>
      <c r="B36261" t="s">
        <v>494</v>
      </c>
      <c r="C36261">
        <v>3056</v>
      </c>
      <c r="D36261">
        <v>2742</v>
      </c>
      <c r="E36261">
        <v>8984</v>
      </c>
      <c r="F36261">
        <v>7280</v>
      </c>
      <c r="G36261">
        <v>-0.149287</v>
      </c>
    </row>
    <row r="36262" spans="1:7" x14ac:dyDescent="0.3">
      <c r="A36262" t="s">
        <v>515</v>
      </c>
      <c r="B36262" t="s">
        <v>438</v>
      </c>
      <c r="C36262">
        <v>3027</v>
      </c>
      <c r="D36262">
        <v>2826</v>
      </c>
      <c r="E36262">
        <v>8984</v>
      </c>
      <c r="F36262">
        <v>7156</v>
      </c>
      <c r="G36262">
        <v>-0.16263900000000001</v>
      </c>
    </row>
    <row r="36263" spans="1:7" x14ac:dyDescent="0.3">
      <c r="A36263" t="s">
        <v>515</v>
      </c>
      <c r="B36263" t="s">
        <v>495</v>
      </c>
      <c r="C36263">
        <v>3254</v>
      </c>
      <c r="D36263">
        <v>2644</v>
      </c>
      <c r="E36263">
        <v>8984</v>
      </c>
      <c r="F36263">
        <v>7709</v>
      </c>
      <c r="G36263">
        <v>-0.121847</v>
      </c>
    </row>
    <row r="36264" spans="1:7" x14ac:dyDescent="0.3">
      <c r="A36264" t="s">
        <v>515</v>
      </c>
      <c r="B36264" t="s">
        <v>496</v>
      </c>
      <c r="C36264">
        <v>3131</v>
      </c>
      <c r="D36264">
        <v>2611</v>
      </c>
      <c r="E36264">
        <v>8984</v>
      </c>
      <c r="F36264">
        <v>7546</v>
      </c>
      <c r="G36264">
        <v>-0.126497</v>
      </c>
    </row>
    <row r="36265" spans="1:7" x14ac:dyDescent="0.3">
      <c r="A36265" t="s">
        <v>515</v>
      </c>
      <c r="B36265" t="s">
        <v>499</v>
      </c>
      <c r="C36265">
        <v>2897</v>
      </c>
      <c r="D36265">
        <v>2963</v>
      </c>
      <c r="E36265">
        <v>8984</v>
      </c>
      <c r="F36265">
        <v>6691</v>
      </c>
      <c r="G36265">
        <v>-0.19323799999999999</v>
      </c>
    </row>
    <row r="36266" spans="1:7" x14ac:dyDescent="0.3">
      <c r="A36266" t="s">
        <v>515</v>
      </c>
      <c r="B36266" t="s">
        <v>500</v>
      </c>
      <c r="C36266">
        <v>3266</v>
      </c>
      <c r="D36266">
        <v>2644</v>
      </c>
      <c r="E36266">
        <v>8984</v>
      </c>
      <c r="F36266">
        <v>7674</v>
      </c>
      <c r="G36266">
        <v>-0.121383</v>
      </c>
    </row>
    <row r="36267" spans="1:7" x14ac:dyDescent="0.3">
      <c r="A36267" t="s">
        <v>515</v>
      </c>
      <c r="B36267" t="s">
        <v>501</v>
      </c>
      <c r="C36267">
        <v>3201</v>
      </c>
      <c r="D36267">
        <v>2642</v>
      </c>
      <c r="E36267">
        <v>8984</v>
      </c>
      <c r="F36267">
        <v>7599</v>
      </c>
      <c r="G36267">
        <v>-0.125611</v>
      </c>
    </row>
    <row r="36268" spans="1:7" x14ac:dyDescent="0.3">
      <c r="A36268" t="s">
        <v>515</v>
      </c>
      <c r="B36268" t="s">
        <v>502</v>
      </c>
      <c r="C36268">
        <v>3253</v>
      </c>
      <c r="D36268">
        <v>2634</v>
      </c>
      <c r="E36268">
        <v>8984</v>
      </c>
      <c r="F36268">
        <v>7726</v>
      </c>
      <c r="G36268">
        <v>-0.120586</v>
      </c>
    </row>
    <row r="36269" spans="1:7" x14ac:dyDescent="0.3">
      <c r="A36269" t="s">
        <v>515</v>
      </c>
      <c r="B36269" t="s">
        <v>503</v>
      </c>
      <c r="C36269">
        <v>3245</v>
      </c>
      <c r="D36269">
        <v>2668</v>
      </c>
      <c r="E36269">
        <v>8984</v>
      </c>
      <c r="F36269">
        <v>7620</v>
      </c>
      <c r="G36269">
        <v>-0.12593399999999999</v>
      </c>
    </row>
    <row r="36270" spans="1:7" x14ac:dyDescent="0.3">
      <c r="A36270" t="s">
        <v>515</v>
      </c>
      <c r="B36270" t="s">
        <v>504</v>
      </c>
      <c r="C36270">
        <v>3346</v>
      </c>
      <c r="D36270">
        <v>2714</v>
      </c>
      <c r="E36270">
        <v>8984</v>
      </c>
      <c r="F36270">
        <v>7731</v>
      </c>
      <c r="G36270">
        <v>-0.124559</v>
      </c>
    </row>
    <row r="36271" spans="1:7" x14ac:dyDescent="0.3">
      <c r="A36271" t="s">
        <v>515</v>
      </c>
      <c r="B36271" t="s">
        <v>505</v>
      </c>
      <c r="C36271">
        <v>3211</v>
      </c>
      <c r="D36271">
        <v>2618</v>
      </c>
      <c r="E36271">
        <v>8984</v>
      </c>
      <c r="F36271">
        <v>7679</v>
      </c>
      <c r="G36271">
        <v>-0.121527</v>
      </c>
    </row>
    <row r="36272" spans="1:7" x14ac:dyDescent="0.3">
      <c r="A36272" t="s">
        <v>515</v>
      </c>
      <c r="B36272" t="s">
        <v>506</v>
      </c>
      <c r="C36272">
        <v>3771</v>
      </c>
      <c r="D36272">
        <v>2354</v>
      </c>
      <c r="E36272">
        <v>8984</v>
      </c>
      <c r="F36272">
        <v>8837</v>
      </c>
      <c r="G36272">
        <v>-5.2578399999999997E-2</v>
      </c>
    </row>
    <row r="36273" spans="1:7" x14ac:dyDescent="0.3">
      <c r="A36273" t="s">
        <v>515</v>
      </c>
      <c r="B36273" t="s">
        <v>507</v>
      </c>
      <c r="C36273">
        <v>3165</v>
      </c>
      <c r="D36273">
        <v>2768</v>
      </c>
      <c r="E36273">
        <v>8984</v>
      </c>
      <c r="F36273">
        <v>7563</v>
      </c>
      <c r="G36273">
        <v>-0.143289</v>
      </c>
    </row>
    <row r="36274" spans="1:7" x14ac:dyDescent="0.3">
      <c r="A36274" t="s">
        <v>515</v>
      </c>
      <c r="B36274" t="s">
        <v>508</v>
      </c>
      <c r="C36274">
        <v>3771</v>
      </c>
      <c r="D36274">
        <v>2415</v>
      </c>
      <c r="E36274">
        <v>8984</v>
      </c>
      <c r="F36274">
        <v>8853</v>
      </c>
      <c r="G36274">
        <v>-5.9371E-2</v>
      </c>
    </row>
    <row r="36275" spans="1:7" x14ac:dyDescent="0.3">
      <c r="A36275" t="s">
        <v>515</v>
      </c>
      <c r="B36275" t="s">
        <v>509</v>
      </c>
      <c r="C36275">
        <v>3794</v>
      </c>
      <c r="D36275">
        <v>2346</v>
      </c>
      <c r="E36275">
        <v>8984</v>
      </c>
      <c r="F36275">
        <v>8987</v>
      </c>
      <c r="G36275">
        <v>-4.9969399999999997E-2</v>
      </c>
    </row>
    <row r="36276" spans="1:7" x14ac:dyDescent="0.3">
      <c r="A36276" t="s">
        <v>515</v>
      </c>
      <c r="B36276" t="s">
        <v>510</v>
      </c>
      <c r="C36276">
        <v>3577</v>
      </c>
      <c r="D36276">
        <v>2434</v>
      </c>
      <c r="E36276">
        <v>8984</v>
      </c>
      <c r="F36276">
        <v>8543</v>
      </c>
      <c r="G36276">
        <v>-7.3657799999999995E-2</v>
      </c>
    </row>
    <row r="36277" spans="1:7" x14ac:dyDescent="0.3">
      <c r="A36277" t="s">
        <v>515</v>
      </c>
      <c r="B36277" t="s">
        <v>404</v>
      </c>
      <c r="C36277">
        <v>3019</v>
      </c>
      <c r="D36277">
        <v>2694</v>
      </c>
      <c r="E36277">
        <v>8984</v>
      </c>
      <c r="F36277">
        <v>7194</v>
      </c>
      <c r="G36277">
        <v>-0.14643300000000001</v>
      </c>
    </row>
    <row r="36278" spans="1:7" x14ac:dyDescent="0.3">
      <c r="A36278" t="s">
        <v>515</v>
      </c>
      <c r="B36278" t="s">
        <v>413</v>
      </c>
      <c r="C36278">
        <v>2880</v>
      </c>
      <c r="D36278">
        <v>2876</v>
      </c>
      <c r="E36278">
        <v>8984</v>
      </c>
      <c r="F36278">
        <v>6964</v>
      </c>
      <c r="G36278">
        <v>-0.180085</v>
      </c>
    </row>
    <row r="36279" spans="1:7" x14ac:dyDescent="0.3">
      <c r="A36279" t="s">
        <v>515</v>
      </c>
      <c r="B36279" t="s">
        <v>405</v>
      </c>
      <c r="C36279">
        <v>3126</v>
      </c>
      <c r="D36279">
        <v>2863</v>
      </c>
      <c r="E36279">
        <v>8984</v>
      </c>
      <c r="F36279">
        <v>7214</v>
      </c>
      <c r="G36279">
        <v>-0.16051399999999999</v>
      </c>
    </row>
    <row r="36280" spans="1:7" x14ac:dyDescent="0.3">
      <c r="A36280" t="s">
        <v>515</v>
      </c>
      <c r="B36280" t="s">
        <v>403</v>
      </c>
      <c r="C36280">
        <v>3130</v>
      </c>
      <c r="D36280">
        <v>2741</v>
      </c>
      <c r="E36280">
        <v>8984</v>
      </c>
      <c r="F36280">
        <v>7459</v>
      </c>
      <c r="G36280">
        <v>-0.14304</v>
      </c>
    </row>
    <row r="36281" spans="1:7" x14ac:dyDescent="0.3">
      <c r="A36281" t="s">
        <v>515</v>
      </c>
      <c r="B36281" t="s">
        <v>419</v>
      </c>
      <c r="C36281">
        <v>3094</v>
      </c>
      <c r="D36281">
        <v>2738</v>
      </c>
      <c r="E36281">
        <v>8984</v>
      </c>
      <c r="F36281">
        <v>7358</v>
      </c>
      <c r="G36281">
        <v>-0.145759</v>
      </c>
    </row>
    <row r="36282" spans="1:7" x14ac:dyDescent="0.3">
      <c r="A36282" t="s">
        <v>515</v>
      </c>
      <c r="B36282" t="s">
        <v>412</v>
      </c>
      <c r="C36282">
        <v>3019</v>
      </c>
      <c r="D36282">
        <v>2825</v>
      </c>
      <c r="E36282">
        <v>8984</v>
      </c>
      <c r="F36282">
        <v>7123</v>
      </c>
      <c r="G36282">
        <v>-0.16334499999999999</v>
      </c>
    </row>
    <row r="36283" spans="1:7" x14ac:dyDescent="0.3">
      <c r="A36283" t="s">
        <v>515</v>
      </c>
      <c r="B36283" t="s">
        <v>406</v>
      </c>
      <c r="C36283">
        <v>2994</v>
      </c>
      <c r="D36283">
        <v>2808</v>
      </c>
      <c r="E36283">
        <v>8984</v>
      </c>
      <c r="F36283">
        <v>7113</v>
      </c>
      <c r="G36283">
        <v>-0.162887</v>
      </c>
    </row>
    <row r="36284" spans="1:7" x14ac:dyDescent="0.3">
      <c r="A36284" t="s">
        <v>515</v>
      </c>
      <c r="B36284" t="s">
        <v>401</v>
      </c>
      <c r="C36284">
        <v>3098</v>
      </c>
      <c r="D36284">
        <v>2758</v>
      </c>
      <c r="E36284">
        <v>8984</v>
      </c>
      <c r="F36284">
        <v>7279</v>
      </c>
      <c r="G36284">
        <v>-0.14868100000000001</v>
      </c>
    </row>
    <row r="36285" spans="1:7" x14ac:dyDescent="0.3">
      <c r="A36285" t="s">
        <v>515</v>
      </c>
      <c r="B36285" t="s">
        <v>422</v>
      </c>
      <c r="C36285">
        <v>3109</v>
      </c>
      <c r="D36285">
        <v>2746</v>
      </c>
      <c r="E36285">
        <v>8984</v>
      </c>
      <c r="F36285">
        <v>7315</v>
      </c>
      <c r="G36285">
        <v>-0.146205</v>
      </c>
    </row>
    <row r="36286" spans="1:7" x14ac:dyDescent="0.3">
      <c r="A36286" t="s">
        <v>515</v>
      </c>
      <c r="B36286" t="s">
        <v>410</v>
      </c>
      <c r="C36286">
        <v>3127</v>
      </c>
      <c r="D36286">
        <v>2827</v>
      </c>
      <c r="E36286">
        <v>8984</v>
      </c>
      <c r="F36286">
        <v>7233</v>
      </c>
      <c r="G36286">
        <v>-0.15582399999999999</v>
      </c>
    </row>
    <row r="36287" spans="1:7" x14ac:dyDescent="0.3">
      <c r="A36287" t="s">
        <v>515</v>
      </c>
      <c r="B36287" t="s">
        <v>425</v>
      </c>
      <c r="C36287">
        <v>3059</v>
      </c>
      <c r="D36287">
        <v>2833</v>
      </c>
      <c r="E36287">
        <v>8984</v>
      </c>
      <c r="F36287">
        <v>7287</v>
      </c>
      <c r="G36287">
        <v>-0.16022400000000001</v>
      </c>
    </row>
    <row r="36288" spans="1:7" x14ac:dyDescent="0.3">
      <c r="A36288" t="s">
        <v>515</v>
      </c>
      <c r="B36288" t="s">
        <v>400</v>
      </c>
      <c r="C36288">
        <v>3123</v>
      </c>
      <c r="D36288">
        <v>2852</v>
      </c>
      <c r="E36288">
        <v>8984</v>
      </c>
      <c r="F36288">
        <v>7232</v>
      </c>
      <c r="G36288">
        <v>-0.159164</v>
      </c>
    </row>
    <row r="36289" spans="1:7" x14ac:dyDescent="0.3">
      <c r="A36289" t="s">
        <v>515</v>
      </c>
      <c r="B36289" t="s">
        <v>421</v>
      </c>
      <c r="C36289">
        <v>2986</v>
      </c>
      <c r="D36289">
        <v>2860</v>
      </c>
      <c r="E36289">
        <v>8984</v>
      </c>
      <c r="F36289">
        <v>6999</v>
      </c>
      <c r="G36289">
        <v>-0.17105699999999999</v>
      </c>
    </row>
    <row r="36290" spans="1:7" x14ac:dyDescent="0.3">
      <c r="A36290" t="s">
        <v>515</v>
      </c>
      <c r="B36290" t="s">
        <v>424</v>
      </c>
      <c r="C36290">
        <v>2999</v>
      </c>
      <c r="D36290">
        <v>2847</v>
      </c>
      <c r="E36290">
        <v>8984</v>
      </c>
      <c r="F36290">
        <v>7103</v>
      </c>
      <c r="G36290">
        <v>-0.16752700000000001</v>
      </c>
    </row>
    <row r="36291" spans="1:7" x14ac:dyDescent="0.3">
      <c r="A36291" t="s">
        <v>515</v>
      </c>
      <c r="B36291" t="s">
        <v>402</v>
      </c>
      <c r="C36291">
        <v>2901</v>
      </c>
      <c r="D36291">
        <v>2835</v>
      </c>
      <c r="E36291">
        <v>8984</v>
      </c>
      <c r="F36291">
        <v>6944</v>
      </c>
      <c r="G36291">
        <v>-0.173845</v>
      </c>
    </row>
    <row r="36292" spans="1:7" x14ac:dyDescent="0.3">
      <c r="A36292" t="s">
        <v>515</v>
      </c>
      <c r="B36292" t="s">
        <v>408</v>
      </c>
      <c r="C36292">
        <v>3154</v>
      </c>
      <c r="D36292">
        <v>2822</v>
      </c>
      <c r="E36292">
        <v>8984</v>
      </c>
      <c r="F36292">
        <v>7306</v>
      </c>
      <c r="G36292">
        <v>-0.15285499999999999</v>
      </c>
    </row>
    <row r="36293" spans="1:7" x14ac:dyDescent="0.3">
      <c r="A36293" t="s">
        <v>515</v>
      </c>
      <c r="B36293" t="s">
        <v>409</v>
      </c>
      <c r="C36293">
        <v>3136</v>
      </c>
      <c r="D36293">
        <v>2736</v>
      </c>
      <c r="E36293">
        <v>8984</v>
      </c>
      <c r="F36293">
        <v>7398</v>
      </c>
      <c r="G36293">
        <v>-0.142596</v>
      </c>
    </row>
    <row r="36294" spans="1:7" x14ac:dyDescent="0.3">
      <c r="A36294" t="s">
        <v>515</v>
      </c>
      <c r="B36294" t="s">
        <v>420</v>
      </c>
      <c r="C36294">
        <v>3053</v>
      </c>
      <c r="D36294">
        <v>2763</v>
      </c>
      <c r="E36294">
        <v>8984</v>
      </c>
      <c r="F36294">
        <v>7311</v>
      </c>
      <c r="G36294">
        <v>-0.15176400000000001</v>
      </c>
    </row>
    <row r="36295" spans="1:7" x14ac:dyDescent="0.3">
      <c r="A36295" t="s">
        <v>515</v>
      </c>
      <c r="B36295" t="s">
        <v>426</v>
      </c>
      <c r="C36295">
        <v>3268</v>
      </c>
      <c r="D36295">
        <v>2667</v>
      </c>
      <c r="E36295">
        <v>8984</v>
      </c>
      <c r="F36295">
        <v>7777</v>
      </c>
      <c r="G36295">
        <v>-0.123262</v>
      </c>
    </row>
    <row r="36296" spans="1:7" x14ac:dyDescent="0.3">
      <c r="A36296" t="s">
        <v>515</v>
      </c>
      <c r="B36296" t="s">
        <v>418</v>
      </c>
      <c r="C36296">
        <v>3211</v>
      </c>
      <c r="D36296">
        <v>2697</v>
      </c>
      <c r="E36296">
        <v>8984</v>
      </c>
      <c r="F36296">
        <v>7620</v>
      </c>
      <c r="G36296">
        <v>-0.13147400000000001</v>
      </c>
    </row>
    <row r="36297" spans="1:7" x14ac:dyDescent="0.3">
      <c r="A36297" t="s">
        <v>515</v>
      </c>
      <c r="B36297" t="s">
        <v>423</v>
      </c>
      <c r="C36297">
        <v>3174</v>
      </c>
      <c r="D36297">
        <v>2712</v>
      </c>
      <c r="E36297">
        <v>8984</v>
      </c>
      <c r="F36297">
        <v>7516</v>
      </c>
      <c r="G36297">
        <v>-0.13636400000000001</v>
      </c>
    </row>
    <row r="36298" spans="1:7" x14ac:dyDescent="0.3">
      <c r="A36298" t="s">
        <v>515</v>
      </c>
      <c r="B36298" t="s">
        <v>417</v>
      </c>
      <c r="C36298">
        <v>3098</v>
      </c>
      <c r="D36298">
        <v>2717</v>
      </c>
      <c r="E36298">
        <v>8984</v>
      </c>
      <c r="F36298">
        <v>7383</v>
      </c>
      <c r="G36298">
        <v>-0.14272599999999999</v>
      </c>
    </row>
    <row r="36299" spans="1:7" x14ac:dyDescent="0.3">
      <c r="A36299" t="s">
        <v>515</v>
      </c>
      <c r="B36299" t="s">
        <v>414</v>
      </c>
      <c r="C36299">
        <v>3204</v>
      </c>
      <c r="D36299">
        <v>2764</v>
      </c>
      <c r="E36299">
        <v>8984</v>
      </c>
      <c r="F36299">
        <v>7479</v>
      </c>
      <c r="G36299">
        <v>-0.14116500000000001</v>
      </c>
    </row>
    <row r="36300" spans="1:7" x14ac:dyDescent="0.3">
      <c r="A36300" t="s">
        <v>515</v>
      </c>
      <c r="B36300" t="s">
        <v>411</v>
      </c>
      <c r="C36300">
        <v>3091</v>
      </c>
      <c r="D36300">
        <v>2753</v>
      </c>
      <c r="E36300">
        <v>8984</v>
      </c>
      <c r="F36300">
        <v>7224</v>
      </c>
      <c r="G36300">
        <v>-0.14899999999999999</v>
      </c>
    </row>
    <row r="36301" spans="1:7" x14ac:dyDescent="0.3">
      <c r="A36301" t="s">
        <v>515</v>
      </c>
      <c r="B36301" t="s">
        <v>416</v>
      </c>
      <c r="C36301">
        <v>2897</v>
      </c>
      <c r="D36301">
        <v>2882</v>
      </c>
      <c r="E36301">
        <v>8984</v>
      </c>
      <c r="F36301">
        <v>6926</v>
      </c>
      <c r="G36301">
        <v>-0.180201</v>
      </c>
    </row>
    <row r="36302" spans="1:7" x14ac:dyDescent="0.3">
      <c r="A36302" t="s">
        <v>515</v>
      </c>
      <c r="B36302" t="s">
        <v>407</v>
      </c>
      <c r="C36302">
        <v>2881</v>
      </c>
      <c r="D36302">
        <v>2922</v>
      </c>
      <c r="E36302">
        <v>8984</v>
      </c>
      <c r="F36302">
        <v>6706</v>
      </c>
      <c r="G36302">
        <v>-0.18884600000000001</v>
      </c>
    </row>
    <row r="36303" spans="1:7" x14ac:dyDescent="0.3">
      <c r="A36303" t="s">
        <v>515</v>
      </c>
      <c r="B36303" t="s">
        <v>479</v>
      </c>
      <c r="C36303">
        <v>2934</v>
      </c>
      <c r="D36303">
        <v>2919</v>
      </c>
      <c r="E36303">
        <v>8984</v>
      </c>
      <c r="F36303">
        <v>6887</v>
      </c>
      <c r="G36303">
        <v>-0.182975</v>
      </c>
    </row>
    <row r="36304" spans="1:7" x14ac:dyDescent="0.3">
      <c r="A36304" t="s">
        <v>515</v>
      </c>
      <c r="B36304" t="s">
        <v>415</v>
      </c>
      <c r="C36304">
        <v>2980</v>
      </c>
      <c r="D36304">
        <v>2870</v>
      </c>
      <c r="E36304">
        <v>8984</v>
      </c>
      <c r="F36304">
        <v>6923</v>
      </c>
      <c r="G36304">
        <v>-0.173509</v>
      </c>
    </row>
    <row r="36305" spans="1:7" x14ac:dyDescent="0.3">
      <c r="A36305" t="s">
        <v>515</v>
      </c>
      <c r="B36305" t="s">
        <v>480</v>
      </c>
      <c r="C36305">
        <v>2934</v>
      </c>
      <c r="D36305">
        <v>2828</v>
      </c>
      <c r="E36305">
        <v>8984</v>
      </c>
      <c r="F36305">
        <v>7133</v>
      </c>
      <c r="G36305">
        <v>-0.16889000000000001</v>
      </c>
    </row>
    <row r="36306" spans="1:7" x14ac:dyDescent="0.3">
      <c r="A36306" t="s">
        <v>515</v>
      </c>
      <c r="B36306" t="s">
        <v>466</v>
      </c>
      <c r="C36306">
        <v>3513</v>
      </c>
      <c r="D36306">
        <v>2534</v>
      </c>
      <c r="E36306">
        <v>8984</v>
      </c>
      <c r="F36306">
        <v>8208</v>
      </c>
      <c r="G36306">
        <v>-9.0449000000000002E-2</v>
      </c>
    </row>
    <row r="36307" spans="1:7" x14ac:dyDescent="0.3">
      <c r="A36307" t="s">
        <v>515</v>
      </c>
      <c r="B36307" t="s">
        <v>461</v>
      </c>
      <c r="C36307">
        <v>3334</v>
      </c>
      <c r="D36307">
        <v>2570</v>
      </c>
      <c r="E36307">
        <v>8984</v>
      </c>
      <c r="F36307">
        <v>8031</v>
      </c>
      <c r="G36307">
        <v>-0.106142</v>
      </c>
    </row>
    <row r="36308" spans="1:7" x14ac:dyDescent="0.3">
      <c r="A36308" t="s">
        <v>515</v>
      </c>
      <c r="B36308" t="s">
        <v>470</v>
      </c>
      <c r="C36308">
        <v>3343</v>
      </c>
      <c r="D36308">
        <v>2569</v>
      </c>
      <c r="E36308">
        <v>8984</v>
      </c>
      <c r="F36308">
        <v>7965</v>
      </c>
      <c r="G36308">
        <v>-0.105906</v>
      </c>
    </row>
    <row r="36309" spans="1:7" x14ac:dyDescent="0.3">
      <c r="A36309" t="s">
        <v>515</v>
      </c>
      <c r="B36309" t="s">
        <v>465</v>
      </c>
      <c r="C36309">
        <v>3379</v>
      </c>
      <c r="D36309">
        <v>2541</v>
      </c>
      <c r="E36309">
        <v>8984</v>
      </c>
      <c r="F36309">
        <v>8069</v>
      </c>
      <c r="G36309">
        <v>-9.9865099999999998E-2</v>
      </c>
    </row>
    <row r="36310" spans="1:7" x14ac:dyDescent="0.3">
      <c r="A36310" t="s">
        <v>515</v>
      </c>
      <c r="B36310" t="s">
        <v>463</v>
      </c>
      <c r="C36310">
        <v>3554</v>
      </c>
      <c r="D36310">
        <v>2542</v>
      </c>
      <c r="E36310">
        <v>8984</v>
      </c>
      <c r="F36310">
        <v>8378</v>
      </c>
      <c r="G36310">
        <v>-8.8123499999999994E-2</v>
      </c>
    </row>
    <row r="36311" spans="1:7" x14ac:dyDescent="0.3">
      <c r="A36311" t="s">
        <v>515</v>
      </c>
      <c r="B36311" t="s">
        <v>459</v>
      </c>
      <c r="C36311">
        <v>3552</v>
      </c>
      <c r="D36311">
        <v>2484</v>
      </c>
      <c r="E36311">
        <v>8984</v>
      </c>
      <c r="F36311">
        <v>8417</v>
      </c>
      <c r="G36311">
        <v>-8.1374600000000005E-2</v>
      </c>
    </row>
    <row r="36312" spans="1:7" x14ac:dyDescent="0.3">
      <c r="A36312" t="s">
        <v>515</v>
      </c>
      <c r="B36312" t="s">
        <v>468</v>
      </c>
      <c r="C36312">
        <v>3302</v>
      </c>
      <c r="D36312">
        <v>2464</v>
      </c>
      <c r="E36312">
        <v>8984</v>
      </c>
      <c r="F36312">
        <v>7885</v>
      </c>
      <c r="G36312">
        <v>-9.6389799999999998E-2</v>
      </c>
    </row>
    <row r="36313" spans="1:7" x14ac:dyDescent="0.3">
      <c r="A36313" t="s">
        <v>515</v>
      </c>
      <c r="B36313" t="s">
        <v>462</v>
      </c>
      <c r="C36313">
        <v>3385</v>
      </c>
      <c r="D36313">
        <v>2508</v>
      </c>
      <c r="E36313">
        <v>8984</v>
      </c>
      <c r="F36313">
        <v>8213</v>
      </c>
      <c r="G36313">
        <v>-9.4842099999999999E-2</v>
      </c>
    </row>
    <row r="36314" spans="1:7" x14ac:dyDescent="0.3">
      <c r="A36314" t="s">
        <v>515</v>
      </c>
      <c r="B36314" t="s">
        <v>464</v>
      </c>
      <c r="C36314">
        <v>3595</v>
      </c>
      <c r="D36314">
        <v>2557</v>
      </c>
      <c r="E36314">
        <v>8984</v>
      </c>
      <c r="F36314">
        <v>8337</v>
      </c>
      <c r="G36314">
        <v>-8.7696999999999997E-2</v>
      </c>
    </row>
    <row r="36315" spans="1:7" x14ac:dyDescent="0.3">
      <c r="A36315" t="s">
        <v>515</v>
      </c>
      <c r="B36315" t="s">
        <v>625</v>
      </c>
      <c r="C36315">
        <v>3446</v>
      </c>
      <c r="D36315">
        <v>2526</v>
      </c>
      <c r="E36315">
        <v>8984</v>
      </c>
      <c r="F36315">
        <v>8210</v>
      </c>
      <c r="G36315">
        <v>-9.3404699999999993E-2</v>
      </c>
    </row>
    <row r="36316" spans="1:7" x14ac:dyDescent="0.3">
      <c r="A36316" t="s">
        <v>515</v>
      </c>
      <c r="B36316" t="s">
        <v>460</v>
      </c>
      <c r="C36316">
        <v>2649</v>
      </c>
      <c r="D36316">
        <v>3118</v>
      </c>
      <c r="E36316">
        <v>8984</v>
      </c>
      <c r="F36316">
        <v>6251</v>
      </c>
      <c r="G36316">
        <v>-0.23544499999999999</v>
      </c>
    </row>
    <row r="36317" spans="1:7" x14ac:dyDescent="0.3">
      <c r="A36317" t="s">
        <v>515</v>
      </c>
      <c r="B36317" t="s">
        <v>469</v>
      </c>
      <c r="C36317">
        <v>3411</v>
      </c>
      <c r="D36317">
        <v>2534</v>
      </c>
      <c r="E36317">
        <v>8984</v>
      </c>
      <c r="F36317">
        <v>8187</v>
      </c>
      <c r="G36317">
        <v>-9.64999E-2</v>
      </c>
    </row>
    <row r="36318" spans="1:7" x14ac:dyDescent="0.3">
      <c r="A36318" t="s">
        <v>515</v>
      </c>
      <c r="B36318" t="s">
        <v>467</v>
      </c>
      <c r="C36318">
        <v>2585</v>
      </c>
      <c r="D36318">
        <v>3153</v>
      </c>
      <c r="E36318">
        <v>8984</v>
      </c>
      <c r="F36318">
        <v>6069</v>
      </c>
      <c r="G36318">
        <v>-0.247193</v>
      </c>
    </row>
    <row r="36319" spans="1:7" x14ac:dyDescent="0.3">
      <c r="A36319" t="s">
        <v>515</v>
      </c>
      <c r="B36319" t="s">
        <v>433</v>
      </c>
      <c r="C36319">
        <v>3598</v>
      </c>
      <c r="D36319">
        <v>2354</v>
      </c>
      <c r="E36319">
        <v>8984</v>
      </c>
      <c r="F36319">
        <v>8564</v>
      </c>
      <c r="G36319">
        <v>-6.3255099999999995E-2</v>
      </c>
    </row>
    <row r="36320" spans="1:7" x14ac:dyDescent="0.3">
      <c r="A36320" t="s">
        <v>515</v>
      </c>
      <c r="B36320" t="s">
        <v>429</v>
      </c>
      <c r="C36320">
        <v>3573</v>
      </c>
      <c r="D36320">
        <v>2406</v>
      </c>
      <c r="E36320">
        <v>8984</v>
      </c>
      <c r="F36320">
        <v>8578</v>
      </c>
      <c r="G36320">
        <v>-7.0550100000000004E-2</v>
      </c>
    </row>
    <row r="36321" spans="1:7" x14ac:dyDescent="0.3">
      <c r="A36321" t="s">
        <v>515</v>
      </c>
      <c r="B36321" t="s">
        <v>428</v>
      </c>
      <c r="C36321">
        <v>3316</v>
      </c>
      <c r="D36321">
        <v>2560</v>
      </c>
      <c r="E36321">
        <v>8984</v>
      </c>
      <c r="F36321">
        <v>8007</v>
      </c>
      <c r="G36321">
        <v>-0.106174</v>
      </c>
    </row>
    <row r="36322" spans="1:7" x14ac:dyDescent="0.3">
      <c r="A36322" t="s">
        <v>515</v>
      </c>
      <c r="B36322" t="s">
        <v>427</v>
      </c>
      <c r="C36322">
        <v>3552</v>
      </c>
      <c r="D36322">
        <v>2383</v>
      </c>
      <c r="E36322">
        <v>8984</v>
      </c>
      <c r="F36322">
        <v>8538</v>
      </c>
      <c r="G36322">
        <v>-6.9284299999999993E-2</v>
      </c>
    </row>
    <row r="36323" spans="1:7" x14ac:dyDescent="0.3">
      <c r="A36323" t="s">
        <v>515</v>
      </c>
      <c r="B36323" t="s">
        <v>432</v>
      </c>
      <c r="C36323">
        <v>3416</v>
      </c>
      <c r="D36323">
        <v>2533</v>
      </c>
      <c r="E36323">
        <v>8984</v>
      </c>
      <c r="F36323">
        <v>8194</v>
      </c>
      <c r="G36323">
        <v>-9.6053100000000002E-2</v>
      </c>
    </row>
    <row r="36324" spans="1:7" x14ac:dyDescent="0.3">
      <c r="A36324" t="s">
        <v>515</v>
      </c>
      <c r="B36324" t="s">
        <v>431</v>
      </c>
      <c r="C36324">
        <v>3422</v>
      </c>
      <c r="D36324">
        <v>2570</v>
      </c>
      <c r="E36324">
        <v>8984</v>
      </c>
      <c r="F36324">
        <v>8152</v>
      </c>
      <c r="G36324">
        <v>-0.100257</v>
      </c>
    </row>
    <row r="36325" spans="1:7" x14ac:dyDescent="0.3">
      <c r="A36325" t="s">
        <v>515</v>
      </c>
      <c r="B36325" t="s">
        <v>430</v>
      </c>
      <c r="C36325">
        <v>3467</v>
      </c>
      <c r="D36325">
        <v>2498</v>
      </c>
      <c r="E36325">
        <v>8984</v>
      </c>
      <c r="F36325">
        <v>8313</v>
      </c>
      <c r="G36325">
        <v>-8.8396799999999998E-2</v>
      </c>
    </row>
    <row r="36326" spans="1:7" x14ac:dyDescent="0.3">
      <c r="A36326" t="s">
        <v>515</v>
      </c>
      <c r="B36326" t="s">
        <v>511</v>
      </c>
      <c r="C36326">
        <v>3814</v>
      </c>
      <c r="D36326">
        <v>1885</v>
      </c>
      <c r="E36326">
        <v>8984</v>
      </c>
      <c r="F36326">
        <v>8531</v>
      </c>
      <c r="G36326">
        <v>2.51213E-3</v>
      </c>
    </row>
    <row r="36327" spans="1:7" x14ac:dyDescent="0.3">
      <c r="A36327" t="s">
        <v>515</v>
      </c>
      <c r="B36327" t="s">
        <v>512</v>
      </c>
      <c r="C36327">
        <v>4493</v>
      </c>
      <c r="D36327">
        <v>6</v>
      </c>
      <c r="E36327">
        <v>8984</v>
      </c>
      <c r="F36327">
        <v>8368</v>
      </c>
      <c r="G36327">
        <v>0.258241</v>
      </c>
    </row>
    <row r="36328" spans="1:7" x14ac:dyDescent="0.3">
      <c r="A36328" t="s">
        <v>515</v>
      </c>
      <c r="B36328" t="s">
        <v>513</v>
      </c>
      <c r="C36328">
        <v>3782</v>
      </c>
      <c r="D36328">
        <v>1820</v>
      </c>
      <c r="E36328">
        <v>8984</v>
      </c>
      <c r="F36328">
        <v>8614</v>
      </c>
      <c r="G36328">
        <v>8.0690999999999992E-3</v>
      </c>
    </row>
    <row r="36329" spans="1:7" x14ac:dyDescent="0.3">
      <c r="A36329" t="s">
        <v>515</v>
      </c>
      <c r="B36329" t="s">
        <v>514</v>
      </c>
      <c r="C36329">
        <v>4153</v>
      </c>
      <c r="D36329">
        <v>1728</v>
      </c>
      <c r="E36329">
        <v>8984</v>
      </c>
      <c r="F36329">
        <v>9617</v>
      </c>
      <c r="G36329">
        <v>3.74711E-2</v>
      </c>
    </row>
    <row r="36330" spans="1:7" x14ac:dyDescent="0.3">
      <c r="A36330" t="s">
        <v>515</v>
      </c>
      <c r="B36330" t="s">
        <v>515</v>
      </c>
      <c r="C36330">
        <v>8984</v>
      </c>
      <c r="D36330">
        <v>0</v>
      </c>
      <c r="E36330">
        <v>8984</v>
      </c>
      <c r="F36330">
        <v>8984</v>
      </c>
      <c r="G36330">
        <v>0.5</v>
      </c>
    </row>
    <row r="36331" spans="1:7" x14ac:dyDescent="0.3">
      <c r="A36331" t="s">
        <v>515</v>
      </c>
      <c r="B36331" t="s">
        <v>516</v>
      </c>
      <c r="C36331">
        <v>3973</v>
      </c>
      <c r="D36331">
        <v>1862</v>
      </c>
      <c r="E36331">
        <v>8984</v>
      </c>
      <c r="F36331">
        <v>9182</v>
      </c>
      <c r="G36331">
        <v>1.3706899999999999E-2</v>
      </c>
    </row>
    <row r="36332" spans="1:7" x14ac:dyDescent="0.3">
      <c r="A36332" t="s">
        <v>515</v>
      </c>
      <c r="B36332" t="s">
        <v>473</v>
      </c>
      <c r="C36332">
        <v>2993</v>
      </c>
      <c r="D36332">
        <v>2760</v>
      </c>
      <c r="E36332">
        <v>8984</v>
      </c>
      <c r="F36332">
        <v>7086</v>
      </c>
      <c r="G36332">
        <v>-0.15725</v>
      </c>
    </row>
    <row r="36333" spans="1:7" x14ac:dyDescent="0.3">
      <c r="A36333" t="s">
        <v>515</v>
      </c>
      <c r="B36333" t="s">
        <v>477</v>
      </c>
      <c r="C36333">
        <v>3028</v>
      </c>
      <c r="D36333">
        <v>2706</v>
      </c>
      <c r="E36333">
        <v>8984</v>
      </c>
      <c r="F36333">
        <v>7164</v>
      </c>
      <c r="G36333">
        <v>-0.14763399999999999</v>
      </c>
    </row>
    <row r="36334" spans="1:7" x14ac:dyDescent="0.3">
      <c r="A36334" t="s">
        <v>515</v>
      </c>
      <c r="B36334" t="s">
        <v>471</v>
      </c>
      <c r="C36334">
        <v>2830</v>
      </c>
      <c r="D36334">
        <v>2901</v>
      </c>
      <c r="E36334">
        <v>8984</v>
      </c>
      <c r="F36334">
        <v>6661</v>
      </c>
      <c r="G36334">
        <v>-0.18996499999999999</v>
      </c>
    </row>
    <row r="36335" spans="1:7" x14ac:dyDescent="0.3">
      <c r="A36335" t="s">
        <v>515</v>
      </c>
      <c r="B36335" t="s">
        <v>474</v>
      </c>
      <c r="C36335">
        <v>3032</v>
      </c>
      <c r="D36335">
        <v>2726</v>
      </c>
      <c r="E36335">
        <v>8984</v>
      </c>
      <c r="F36335">
        <v>7230</v>
      </c>
      <c r="G36335">
        <v>-0.149254</v>
      </c>
    </row>
    <row r="36336" spans="1:7" x14ac:dyDescent="0.3">
      <c r="A36336" t="s">
        <v>515</v>
      </c>
      <c r="B36336" t="s">
        <v>476</v>
      </c>
      <c r="C36336">
        <v>2968</v>
      </c>
      <c r="D36336">
        <v>2835</v>
      </c>
      <c r="E36336">
        <v>8984</v>
      </c>
      <c r="F36336">
        <v>7045</v>
      </c>
      <c r="G36336">
        <v>-0.168569</v>
      </c>
    </row>
    <row r="36337" spans="1:7" x14ac:dyDescent="0.3">
      <c r="A36337" t="s">
        <v>515</v>
      </c>
      <c r="B36337" t="s">
        <v>472</v>
      </c>
      <c r="C36337">
        <v>2854</v>
      </c>
      <c r="D36337">
        <v>2923</v>
      </c>
      <c r="E36337">
        <v>8984</v>
      </c>
      <c r="F36337">
        <v>6605</v>
      </c>
      <c r="G36337">
        <v>-0.19192999999999999</v>
      </c>
    </row>
    <row r="36338" spans="1:7" x14ac:dyDescent="0.3">
      <c r="A36338" t="s">
        <v>515</v>
      </c>
      <c r="B36338" t="s">
        <v>475</v>
      </c>
      <c r="C36338">
        <v>3066</v>
      </c>
      <c r="D36338">
        <v>2855</v>
      </c>
      <c r="E36338">
        <v>8984</v>
      </c>
      <c r="F36338">
        <v>7077</v>
      </c>
      <c r="G36338">
        <v>-0.16462199999999999</v>
      </c>
    </row>
    <row r="36339" spans="1:7" x14ac:dyDescent="0.3">
      <c r="A36339" t="s">
        <v>515</v>
      </c>
      <c r="B36339" t="s">
        <v>478</v>
      </c>
      <c r="C36339">
        <v>2993</v>
      </c>
      <c r="D36339">
        <v>2827</v>
      </c>
      <c r="E36339">
        <v>8984</v>
      </c>
      <c r="F36339">
        <v>7003</v>
      </c>
      <c r="G36339">
        <v>-0.16644800000000001</v>
      </c>
    </row>
    <row r="36340" spans="1:7" x14ac:dyDescent="0.3">
      <c r="A36340" t="s">
        <v>515</v>
      </c>
      <c r="B36340" t="s">
        <v>344</v>
      </c>
      <c r="C36340">
        <v>3675</v>
      </c>
      <c r="D36340">
        <v>2575</v>
      </c>
      <c r="E36340">
        <v>8984</v>
      </c>
      <c r="F36340">
        <v>8706</v>
      </c>
      <c r="G36340">
        <v>-8.3380399999999993E-2</v>
      </c>
    </row>
    <row r="36341" spans="1:7" x14ac:dyDescent="0.3">
      <c r="A36341" t="s">
        <v>515</v>
      </c>
      <c r="B36341" t="s">
        <v>345</v>
      </c>
      <c r="C36341">
        <v>3884</v>
      </c>
      <c r="D36341">
        <v>2436</v>
      </c>
      <c r="E36341">
        <v>8984</v>
      </c>
      <c r="F36341">
        <v>9227</v>
      </c>
      <c r="G36341">
        <v>-5.42529E-2</v>
      </c>
    </row>
    <row r="36342" spans="1:7" x14ac:dyDescent="0.3">
      <c r="A36342" t="s">
        <v>515</v>
      </c>
      <c r="B36342" t="s">
        <v>346</v>
      </c>
      <c r="C36342">
        <v>3865</v>
      </c>
      <c r="D36342">
        <v>2502</v>
      </c>
      <c r="E36342">
        <v>8984</v>
      </c>
      <c r="F36342">
        <v>9076</v>
      </c>
      <c r="G36342">
        <v>-6.3067600000000001E-2</v>
      </c>
    </row>
    <row r="36343" spans="1:7" x14ac:dyDescent="0.3">
      <c r="A36343" t="s">
        <v>515</v>
      </c>
      <c r="B36343" t="s">
        <v>347</v>
      </c>
      <c r="C36343">
        <v>3813</v>
      </c>
      <c r="D36343">
        <v>2507</v>
      </c>
      <c r="E36343">
        <v>8984</v>
      </c>
      <c r="F36343">
        <v>9050</v>
      </c>
      <c r="G36343">
        <v>-6.65964E-2</v>
      </c>
    </row>
    <row r="36344" spans="1:7" x14ac:dyDescent="0.3">
      <c r="A36344" t="s">
        <v>515</v>
      </c>
      <c r="B36344" t="s">
        <v>348</v>
      </c>
      <c r="C36344">
        <v>3669</v>
      </c>
      <c r="D36344">
        <v>2519</v>
      </c>
      <c r="E36344">
        <v>8984</v>
      </c>
      <c r="F36344">
        <v>8802</v>
      </c>
      <c r="G36344">
        <v>-7.6970700000000003E-2</v>
      </c>
    </row>
    <row r="36345" spans="1:7" x14ac:dyDescent="0.3">
      <c r="A36345" t="s">
        <v>515</v>
      </c>
      <c r="B36345" t="s">
        <v>349</v>
      </c>
      <c r="C36345">
        <v>3674</v>
      </c>
      <c r="D36345">
        <v>2668</v>
      </c>
      <c r="E36345">
        <v>8984</v>
      </c>
      <c r="F36345">
        <v>8654</v>
      </c>
      <c r="G36345">
        <v>-9.4228400000000004E-2</v>
      </c>
    </row>
    <row r="36346" spans="1:7" x14ac:dyDescent="0.3">
      <c r="A36346" t="s">
        <v>515</v>
      </c>
      <c r="B36346" t="s">
        <v>350</v>
      </c>
      <c r="C36346">
        <v>3738</v>
      </c>
      <c r="D36346">
        <v>2474</v>
      </c>
      <c r="E36346">
        <v>8984</v>
      </c>
      <c r="F36346">
        <v>9023</v>
      </c>
      <c r="G36346">
        <v>-6.7196099999999995E-2</v>
      </c>
    </row>
    <row r="36347" spans="1:7" x14ac:dyDescent="0.3">
      <c r="A36347" t="s">
        <v>515</v>
      </c>
      <c r="B36347" t="s">
        <v>351</v>
      </c>
      <c r="C36347">
        <v>3684</v>
      </c>
      <c r="D36347">
        <v>2480</v>
      </c>
      <c r="E36347">
        <v>8984</v>
      </c>
      <c r="F36347">
        <v>8897</v>
      </c>
      <c r="G36347">
        <v>-7.1360699999999999E-2</v>
      </c>
    </row>
    <row r="36348" spans="1:7" x14ac:dyDescent="0.3">
      <c r="A36348" t="s">
        <v>515</v>
      </c>
      <c r="B36348" t="s">
        <v>352</v>
      </c>
      <c r="C36348">
        <v>3891</v>
      </c>
      <c r="D36348">
        <v>2486</v>
      </c>
      <c r="E36348">
        <v>8984</v>
      </c>
      <c r="F36348">
        <v>9156</v>
      </c>
      <c r="G36348">
        <v>-5.9592100000000002E-2</v>
      </c>
    </row>
    <row r="36349" spans="1:7" x14ac:dyDescent="0.3">
      <c r="A36349" t="s">
        <v>515</v>
      </c>
      <c r="B36349" t="s">
        <v>353</v>
      </c>
      <c r="C36349">
        <v>3715</v>
      </c>
      <c r="D36349">
        <v>2550</v>
      </c>
      <c r="E36349">
        <v>8984</v>
      </c>
      <c r="F36349">
        <v>8862</v>
      </c>
      <c r="G36349">
        <v>-7.7608399999999994E-2</v>
      </c>
    </row>
    <row r="36350" spans="1:7" x14ac:dyDescent="0.3">
      <c r="A36350" t="s">
        <v>515</v>
      </c>
      <c r="B36350" t="s">
        <v>354</v>
      </c>
      <c r="C36350">
        <v>3802</v>
      </c>
      <c r="D36350">
        <v>2440</v>
      </c>
      <c r="E36350">
        <v>8984</v>
      </c>
      <c r="F36350">
        <v>9144</v>
      </c>
      <c r="G36350">
        <v>-5.9465999999999998E-2</v>
      </c>
    </row>
    <row r="36351" spans="1:7" x14ac:dyDescent="0.3">
      <c r="A36351" t="s">
        <v>515</v>
      </c>
      <c r="B36351" t="s">
        <v>355</v>
      </c>
      <c r="C36351">
        <v>3719</v>
      </c>
      <c r="D36351">
        <v>2507</v>
      </c>
      <c r="E36351">
        <v>8984</v>
      </c>
      <c r="F36351">
        <v>8974</v>
      </c>
      <c r="G36351">
        <v>-7.2112700000000002E-2</v>
      </c>
    </row>
    <row r="36352" spans="1:7" x14ac:dyDescent="0.3">
      <c r="A36352" t="s">
        <v>515</v>
      </c>
      <c r="B36352" t="s">
        <v>356</v>
      </c>
      <c r="C36352">
        <v>3634</v>
      </c>
      <c r="D36352">
        <v>2486</v>
      </c>
      <c r="E36352">
        <v>8984</v>
      </c>
      <c r="F36352">
        <v>8834</v>
      </c>
      <c r="G36352">
        <v>-7.5092599999999995E-2</v>
      </c>
    </row>
    <row r="36353" spans="1:7" x14ac:dyDescent="0.3">
      <c r="A36353" t="s">
        <v>515</v>
      </c>
      <c r="B36353" t="s">
        <v>357</v>
      </c>
      <c r="C36353">
        <v>3822</v>
      </c>
      <c r="D36353">
        <v>2549</v>
      </c>
      <c r="E36353">
        <v>8984</v>
      </c>
      <c r="F36353">
        <v>8940</v>
      </c>
      <c r="G36353">
        <v>-7.1189500000000003E-2</v>
      </c>
    </row>
    <row r="36354" spans="1:7" x14ac:dyDescent="0.3">
      <c r="A36354" t="s">
        <v>515</v>
      </c>
      <c r="B36354" t="s">
        <v>358</v>
      </c>
      <c r="C36354">
        <v>3611</v>
      </c>
      <c r="D36354">
        <v>2566</v>
      </c>
      <c r="E36354">
        <v>8984</v>
      </c>
      <c r="F36354">
        <v>8668</v>
      </c>
      <c r="G36354">
        <v>-8.6165900000000004E-2</v>
      </c>
    </row>
    <row r="36355" spans="1:7" x14ac:dyDescent="0.3">
      <c r="A36355" t="s">
        <v>515</v>
      </c>
      <c r="B36355" t="s">
        <v>359</v>
      </c>
      <c r="C36355">
        <v>3562</v>
      </c>
      <c r="D36355">
        <v>2558</v>
      </c>
      <c r="E36355">
        <v>8984</v>
      </c>
      <c r="F36355">
        <v>8578</v>
      </c>
      <c r="G36355">
        <v>-8.8486499999999996E-2</v>
      </c>
    </row>
    <row r="36356" spans="1:7" x14ac:dyDescent="0.3">
      <c r="A36356" t="s">
        <v>515</v>
      </c>
      <c r="B36356" t="s">
        <v>360</v>
      </c>
      <c r="C36356">
        <v>3768</v>
      </c>
      <c r="D36356">
        <v>2494</v>
      </c>
      <c r="E36356">
        <v>8984</v>
      </c>
      <c r="F36356">
        <v>8978</v>
      </c>
      <c r="G36356">
        <v>-6.7921200000000001E-2</v>
      </c>
    </row>
    <row r="36357" spans="1:7" x14ac:dyDescent="0.3">
      <c r="A36357" t="s">
        <v>515</v>
      </c>
      <c r="B36357" t="s">
        <v>361</v>
      </c>
      <c r="C36357">
        <v>3720</v>
      </c>
      <c r="D36357">
        <v>2517</v>
      </c>
      <c r="E36357">
        <v>8984</v>
      </c>
      <c r="F36357">
        <v>8905</v>
      </c>
      <c r="G36357">
        <v>-7.3453000000000004E-2</v>
      </c>
    </row>
    <row r="36358" spans="1:7" x14ac:dyDescent="0.3">
      <c r="A36358" t="s">
        <v>515</v>
      </c>
      <c r="B36358" t="s">
        <v>362</v>
      </c>
      <c r="C36358">
        <v>3839</v>
      </c>
      <c r="D36358">
        <v>2534</v>
      </c>
      <c r="E36358">
        <v>8984</v>
      </c>
      <c r="F36358">
        <v>9019</v>
      </c>
      <c r="G36358">
        <v>-6.8266400000000005E-2</v>
      </c>
    </row>
    <row r="36359" spans="1:7" x14ac:dyDescent="0.3">
      <c r="A36359" t="s">
        <v>515</v>
      </c>
      <c r="B36359" t="s">
        <v>363</v>
      </c>
      <c r="C36359">
        <v>3598</v>
      </c>
      <c r="D36359">
        <v>2615</v>
      </c>
      <c r="E36359">
        <v>8984</v>
      </c>
      <c r="F36359">
        <v>8660</v>
      </c>
      <c r="G36359">
        <v>-9.2495999999999995E-2</v>
      </c>
    </row>
    <row r="36360" spans="1:7" x14ac:dyDescent="0.3">
      <c r="A36360" t="s">
        <v>515</v>
      </c>
      <c r="B36360" t="s">
        <v>364</v>
      </c>
      <c r="C36360">
        <v>3687</v>
      </c>
      <c r="D36360">
        <v>2550</v>
      </c>
      <c r="E36360">
        <v>8984</v>
      </c>
      <c r="F36360">
        <v>8743</v>
      </c>
      <c r="G36360">
        <v>-7.9708899999999999E-2</v>
      </c>
    </row>
    <row r="36361" spans="1:7" x14ac:dyDescent="0.3">
      <c r="A36361" t="s">
        <v>515</v>
      </c>
      <c r="B36361" t="s">
        <v>365</v>
      </c>
      <c r="C36361">
        <v>3774</v>
      </c>
      <c r="D36361">
        <v>2590</v>
      </c>
      <c r="E36361">
        <v>8984</v>
      </c>
      <c r="F36361">
        <v>8907</v>
      </c>
      <c r="G36361">
        <v>-7.8587000000000004E-2</v>
      </c>
    </row>
    <row r="36362" spans="1:7" x14ac:dyDescent="0.3">
      <c r="A36362" t="s">
        <v>515</v>
      </c>
      <c r="B36362" t="s">
        <v>366</v>
      </c>
      <c r="C36362">
        <v>3824</v>
      </c>
      <c r="D36362">
        <v>2445</v>
      </c>
      <c r="E36362">
        <v>8984</v>
      </c>
      <c r="F36362">
        <v>9057</v>
      </c>
      <c r="G36362">
        <v>-5.9087599999999997E-2</v>
      </c>
    </row>
    <row r="36363" spans="1:7" x14ac:dyDescent="0.3">
      <c r="A36363" t="s">
        <v>515</v>
      </c>
      <c r="B36363" t="s">
        <v>367</v>
      </c>
      <c r="C36363">
        <v>3575</v>
      </c>
      <c r="D36363">
        <v>2688</v>
      </c>
      <c r="E36363">
        <v>8984</v>
      </c>
      <c r="F36363">
        <v>8439</v>
      </c>
      <c r="G36363">
        <v>-0.103369</v>
      </c>
    </row>
    <row r="36364" spans="1:7" x14ac:dyDescent="0.3">
      <c r="A36364" t="s">
        <v>515</v>
      </c>
      <c r="B36364" t="s">
        <v>368</v>
      </c>
      <c r="C36364">
        <v>3741</v>
      </c>
      <c r="D36364">
        <v>2521</v>
      </c>
      <c r="E36364">
        <v>8984</v>
      </c>
      <c r="F36364">
        <v>8946</v>
      </c>
      <c r="G36364">
        <v>-7.2559999999999999E-2</v>
      </c>
    </row>
    <row r="36365" spans="1:7" x14ac:dyDescent="0.3">
      <c r="A36365" t="s">
        <v>515</v>
      </c>
      <c r="B36365" t="s">
        <v>369</v>
      </c>
      <c r="C36365">
        <v>3780</v>
      </c>
      <c r="D36365">
        <v>2428</v>
      </c>
      <c r="E36365">
        <v>8984</v>
      </c>
      <c r="F36365">
        <v>9059</v>
      </c>
      <c r="G36365">
        <v>-5.9635300000000002E-2</v>
      </c>
    </row>
    <row r="36366" spans="1:7" x14ac:dyDescent="0.3">
      <c r="A36366" t="s">
        <v>515</v>
      </c>
      <c r="B36366" t="s">
        <v>370</v>
      </c>
      <c r="C36366">
        <v>3636</v>
      </c>
      <c r="D36366">
        <v>2558</v>
      </c>
      <c r="E36366">
        <v>8984</v>
      </c>
      <c r="F36366">
        <v>8564</v>
      </c>
      <c r="G36366">
        <v>-8.4340100000000001E-2</v>
      </c>
    </row>
    <row r="36367" spans="1:7" x14ac:dyDescent="0.3">
      <c r="A36367" t="s">
        <v>515</v>
      </c>
      <c r="B36367" t="s">
        <v>371</v>
      </c>
      <c r="C36367">
        <v>3676</v>
      </c>
      <c r="D36367">
        <v>2529</v>
      </c>
      <c r="E36367">
        <v>8984</v>
      </c>
      <c r="F36367">
        <v>8824</v>
      </c>
      <c r="G36367">
        <v>-7.7605599999999997E-2</v>
      </c>
    </row>
    <row r="36368" spans="1:7" x14ac:dyDescent="0.3">
      <c r="A36368" t="s">
        <v>515</v>
      </c>
      <c r="B36368" t="s">
        <v>372</v>
      </c>
      <c r="C36368">
        <v>3697</v>
      </c>
      <c r="D36368">
        <v>2523</v>
      </c>
      <c r="E36368">
        <v>8984</v>
      </c>
      <c r="F36368">
        <v>8806</v>
      </c>
      <c r="G36368">
        <v>-7.5829099999999997E-2</v>
      </c>
    </row>
    <row r="36369" spans="1:7" x14ac:dyDescent="0.3">
      <c r="A36369" t="s">
        <v>515</v>
      </c>
      <c r="B36369" t="s">
        <v>373</v>
      </c>
      <c r="C36369">
        <v>3745</v>
      </c>
      <c r="D36369">
        <v>2598</v>
      </c>
      <c r="E36369">
        <v>8984</v>
      </c>
      <c r="F36369">
        <v>8815</v>
      </c>
      <c r="G36369">
        <v>-8.1521399999999994E-2</v>
      </c>
    </row>
    <row r="36370" spans="1:7" x14ac:dyDescent="0.3">
      <c r="A36370" t="s">
        <v>515</v>
      </c>
      <c r="B36370" t="s">
        <v>374</v>
      </c>
      <c r="C36370">
        <v>3829</v>
      </c>
      <c r="D36370">
        <v>2572</v>
      </c>
      <c r="E36370">
        <v>8984</v>
      </c>
      <c r="F36370">
        <v>8891</v>
      </c>
      <c r="G36370">
        <v>-7.3566400000000004E-2</v>
      </c>
    </row>
    <row r="36371" spans="1:7" x14ac:dyDescent="0.3">
      <c r="A36371" t="s">
        <v>515</v>
      </c>
      <c r="B36371" t="s">
        <v>375</v>
      </c>
      <c r="C36371">
        <v>3476</v>
      </c>
      <c r="D36371">
        <v>2690</v>
      </c>
      <c r="E36371">
        <v>8984</v>
      </c>
      <c r="F36371">
        <v>8294</v>
      </c>
      <c r="G36371">
        <v>-0.110198</v>
      </c>
    </row>
    <row r="36372" spans="1:7" x14ac:dyDescent="0.3">
      <c r="A36372" t="s">
        <v>515</v>
      </c>
      <c r="B36372" t="s">
        <v>376</v>
      </c>
      <c r="C36372">
        <v>3713</v>
      </c>
      <c r="D36372">
        <v>2512</v>
      </c>
      <c r="E36372">
        <v>8984</v>
      </c>
      <c r="F36372">
        <v>8898</v>
      </c>
      <c r="G36372">
        <v>-7.3313900000000001E-2</v>
      </c>
    </row>
    <row r="36373" spans="1:7" x14ac:dyDescent="0.3">
      <c r="A36373" t="s">
        <v>515</v>
      </c>
      <c r="B36373" t="s">
        <v>377</v>
      </c>
      <c r="C36373">
        <v>3532</v>
      </c>
      <c r="D36373">
        <v>2557</v>
      </c>
      <c r="E36373">
        <v>8984</v>
      </c>
      <c r="F36373">
        <v>8529</v>
      </c>
      <c r="G36373">
        <v>-9.0332899999999994E-2</v>
      </c>
    </row>
    <row r="36374" spans="1:7" x14ac:dyDescent="0.3">
      <c r="A36374" t="s">
        <v>515</v>
      </c>
      <c r="B36374" t="s">
        <v>378</v>
      </c>
      <c r="C36374">
        <v>3586</v>
      </c>
      <c r="D36374">
        <v>2594</v>
      </c>
      <c r="E36374">
        <v>8984</v>
      </c>
      <c r="F36374">
        <v>8512</v>
      </c>
      <c r="G36374">
        <v>-9.1563800000000001E-2</v>
      </c>
    </row>
    <row r="36375" spans="1:7" x14ac:dyDescent="0.3">
      <c r="A36375" t="s">
        <v>515</v>
      </c>
      <c r="B36375" t="s">
        <v>379</v>
      </c>
      <c r="C36375">
        <v>3406</v>
      </c>
      <c r="D36375">
        <v>2716</v>
      </c>
      <c r="E36375">
        <v>8984</v>
      </c>
      <c r="F36375">
        <v>8193</v>
      </c>
      <c r="G36375">
        <v>-0.117948</v>
      </c>
    </row>
    <row r="36376" spans="1:7" x14ac:dyDescent="0.3">
      <c r="A36376" t="s">
        <v>515</v>
      </c>
      <c r="B36376" t="s">
        <v>380</v>
      </c>
      <c r="C36376">
        <v>3463</v>
      </c>
      <c r="D36376">
        <v>2696</v>
      </c>
      <c r="E36376">
        <v>8984</v>
      </c>
      <c r="F36376">
        <v>8348</v>
      </c>
      <c r="G36376">
        <v>-0.11129699999999999</v>
      </c>
    </row>
    <row r="36377" spans="1:7" x14ac:dyDescent="0.3">
      <c r="A36377" t="s">
        <v>515</v>
      </c>
      <c r="B36377" t="s">
        <v>381</v>
      </c>
      <c r="C36377">
        <v>3642</v>
      </c>
      <c r="D36377">
        <v>2567</v>
      </c>
      <c r="E36377">
        <v>8984</v>
      </c>
      <c r="F36377">
        <v>8758</v>
      </c>
      <c r="G36377">
        <v>-8.4094199999999994E-2</v>
      </c>
    </row>
    <row r="36378" spans="1:7" x14ac:dyDescent="0.3">
      <c r="A36378" t="s">
        <v>515</v>
      </c>
      <c r="B36378" t="s">
        <v>382</v>
      </c>
      <c r="C36378">
        <v>3685</v>
      </c>
      <c r="D36378">
        <v>2480</v>
      </c>
      <c r="E36378">
        <v>8984</v>
      </c>
      <c r="F36378">
        <v>9008</v>
      </c>
      <c r="G36378">
        <v>-7.0864800000000006E-2</v>
      </c>
    </row>
    <row r="36379" spans="1:7" x14ac:dyDescent="0.3">
      <c r="A36379" t="s">
        <v>515</v>
      </c>
      <c r="B36379" t="s">
        <v>383</v>
      </c>
      <c r="C36379">
        <v>3620</v>
      </c>
      <c r="D36379">
        <v>2479</v>
      </c>
      <c r="E36379">
        <v>8984</v>
      </c>
      <c r="F36379">
        <v>8728</v>
      </c>
      <c r="G36379">
        <v>-7.5541999999999998E-2</v>
      </c>
    </row>
    <row r="36380" spans="1:7" x14ac:dyDescent="0.3">
      <c r="A36380" t="s">
        <v>515</v>
      </c>
      <c r="B36380" t="s">
        <v>384</v>
      </c>
      <c r="C36380">
        <v>3766</v>
      </c>
      <c r="D36380">
        <v>2612</v>
      </c>
      <c r="E36380">
        <v>8984</v>
      </c>
      <c r="F36380">
        <v>8941</v>
      </c>
      <c r="G36380">
        <v>-8.1338900000000006E-2</v>
      </c>
    </row>
    <row r="36381" spans="1:7" x14ac:dyDescent="0.3">
      <c r="A36381" t="s">
        <v>515</v>
      </c>
      <c r="B36381" t="s">
        <v>385</v>
      </c>
      <c r="C36381">
        <v>3790</v>
      </c>
      <c r="D36381">
        <v>2514</v>
      </c>
      <c r="E36381">
        <v>8984</v>
      </c>
      <c r="F36381">
        <v>8922</v>
      </c>
      <c r="G36381">
        <v>-6.91388E-2</v>
      </c>
    </row>
    <row r="36382" spans="1:7" x14ac:dyDescent="0.3">
      <c r="A36382" t="s">
        <v>515</v>
      </c>
      <c r="B36382" t="s">
        <v>386</v>
      </c>
      <c r="C36382">
        <v>3723</v>
      </c>
      <c r="D36382">
        <v>2466</v>
      </c>
      <c r="E36382">
        <v>8984</v>
      </c>
      <c r="F36382">
        <v>8937</v>
      </c>
      <c r="G36382">
        <v>-6.7462800000000003E-2</v>
      </c>
    </row>
    <row r="36383" spans="1:7" x14ac:dyDescent="0.3">
      <c r="A36383" t="s">
        <v>515</v>
      </c>
      <c r="B36383" t="s">
        <v>387</v>
      </c>
      <c r="C36383">
        <v>3725</v>
      </c>
      <c r="D36383">
        <v>2419</v>
      </c>
      <c r="E36383">
        <v>8984</v>
      </c>
      <c r="F36383">
        <v>9040</v>
      </c>
      <c r="G36383">
        <v>-6.1751E-2</v>
      </c>
    </row>
    <row r="36384" spans="1:7" x14ac:dyDescent="0.3">
      <c r="A36384" t="s">
        <v>515</v>
      </c>
      <c r="B36384" t="s">
        <v>388</v>
      </c>
      <c r="C36384">
        <v>3725</v>
      </c>
      <c r="D36384">
        <v>2461</v>
      </c>
      <c r="E36384">
        <v>8984</v>
      </c>
      <c r="F36384">
        <v>8909</v>
      </c>
      <c r="G36384">
        <v>-6.6897700000000004E-2</v>
      </c>
    </row>
    <row r="36385" spans="1:7" x14ac:dyDescent="0.3">
      <c r="A36385" t="s">
        <v>515</v>
      </c>
      <c r="B36385" t="s">
        <v>389</v>
      </c>
      <c r="C36385">
        <v>3544</v>
      </c>
      <c r="D36385">
        <v>2593</v>
      </c>
      <c r="E36385">
        <v>8984</v>
      </c>
      <c r="F36385">
        <v>8541</v>
      </c>
      <c r="G36385">
        <v>-9.3694700000000006E-2</v>
      </c>
    </row>
    <row r="36386" spans="1:7" x14ac:dyDescent="0.3">
      <c r="A36386" t="s">
        <v>515</v>
      </c>
      <c r="B36386" t="s">
        <v>390</v>
      </c>
      <c r="C36386">
        <v>3722</v>
      </c>
      <c r="D36386">
        <v>2493</v>
      </c>
      <c r="E36386">
        <v>8984</v>
      </c>
      <c r="F36386">
        <v>8897</v>
      </c>
      <c r="G36386">
        <v>-7.0689600000000005E-2</v>
      </c>
    </row>
    <row r="36387" spans="1:7" x14ac:dyDescent="0.3">
      <c r="A36387" t="s">
        <v>515</v>
      </c>
      <c r="B36387" t="s">
        <v>391</v>
      </c>
      <c r="C36387">
        <v>3666</v>
      </c>
      <c r="D36387">
        <v>2509</v>
      </c>
      <c r="E36387">
        <v>8984</v>
      </c>
      <c r="F36387">
        <v>8711</v>
      </c>
      <c r="G36387">
        <v>-7.6405799999999996E-2</v>
      </c>
    </row>
    <row r="36388" spans="1:7" x14ac:dyDescent="0.3">
      <c r="A36388" t="s">
        <v>515</v>
      </c>
      <c r="B36388" t="s">
        <v>392</v>
      </c>
      <c r="C36388">
        <v>3755</v>
      </c>
      <c r="D36388">
        <v>2432</v>
      </c>
      <c r="E36388">
        <v>8984</v>
      </c>
      <c r="F36388">
        <v>9013</v>
      </c>
      <c r="G36388">
        <v>-6.16214E-2</v>
      </c>
    </row>
    <row r="36389" spans="1:7" x14ac:dyDescent="0.3">
      <c r="A36389" t="s">
        <v>515</v>
      </c>
      <c r="B36389" t="s">
        <v>393</v>
      </c>
      <c r="C36389">
        <v>3753</v>
      </c>
      <c r="D36389">
        <v>2537</v>
      </c>
      <c r="E36389">
        <v>8984</v>
      </c>
      <c r="F36389">
        <v>8976</v>
      </c>
      <c r="G36389">
        <v>-7.3552300000000001E-2</v>
      </c>
    </row>
    <row r="36390" spans="1:7" x14ac:dyDescent="0.3">
      <c r="A36390" t="s">
        <v>515</v>
      </c>
      <c r="B36390" t="s">
        <v>394</v>
      </c>
      <c r="C36390">
        <v>3658</v>
      </c>
      <c r="D36390">
        <v>2535</v>
      </c>
      <c r="E36390">
        <v>8984</v>
      </c>
      <c r="F36390">
        <v>8650</v>
      </c>
      <c r="G36390">
        <v>-8.0072599999999994E-2</v>
      </c>
    </row>
    <row r="36391" spans="1:7" x14ac:dyDescent="0.3">
      <c r="A36391" t="s">
        <v>515</v>
      </c>
      <c r="B36391" t="s">
        <v>395</v>
      </c>
      <c r="C36391">
        <v>3666</v>
      </c>
      <c r="D36391">
        <v>2512</v>
      </c>
      <c r="E36391">
        <v>8984</v>
      </c>
      <c r="F36391">
        <v>8827</v>
      </c>
      <c r="G36391">
        <v>-7.6244999999999993E-2</v>
      </c>
    </row>
    <row r="36392" spans="1:7" x14ac:dyDescent="0.3">
      <c r="A36392" t="s">
        <v>515</v>
      </c>
      <c r="B36392" t="s">
        <v>396</v>
      </c>
      <c r="C36392">
        <v>3709</v>
      </c>
      <c r="D36392">
        <v>2593</v>
      </c>
      <c r="E36392">
        <v>8984</v>
      </c>
      <c r="F36392">
        <v>8800</v>
      </c>
      <c r="G36392">
        <v>-8.3052200000000007E-2</v>
      </c>
    </row>
    <row r="36393" spans="1:7" x14ac:dyDescent="0.3">
      <c r="A36393" t="s">
        <v>515</v>
      </c>
      <c r="B36393" t="s">
        <v>397</v>
      </c>
      <c r="C36393">
        <v>3645</v>
      </c>
      <c r="D36393">
        <v>2592</v>
      </c>
      <c r="E36393">
        <v>8984</v>
      </c>
      <c r="F36393">
        <v>8670</v>
      </c>
      <c r="G36393">
        <v>-8.7175699999999995E-2</v>
      </c>
    </row>
    <row r="36394" spans="1:7" x14ac:dyDescent="0.3">
      <c r="A36394" t="s">
        <v>515</v>
      </c>
      <c r="B36394" t="s">
        <v>398</v>
      </c>
      <c r="C36394">
        <v>3632</v>
      </c>
      <c r="D36394">
        <v>2491</v>
      </c>
      <c r="E36394">
        <v>8984</v>
      </c>
      <c r="F36394">
        <v>8708</v>
      </c>
      <c r="G36394">
        <v>-7.6305700000000004E-2</v>
      </c>
    </row>
    <row r="36395" spans="1:7" x14ac:dyDescent="0.3">
      <c r="A36395" t="s">
        <v>515</v>
      </c>
      <c r="B36395" t="s">
        <v>399</v>
      </c>
      <c r="C36395">
        <v>3637</v>
      </c>
      <c r="D36395">
        <v>2522</v>
      </c>
      <c r="E36395">
        <v>8984</v>
      </c>
      <c r="F36395">
        <v>8775</v>
      </c>
      <c r="G36395">
        <v>-7.9227400000000003E-2</v>
      </c>
    </row>
    <row r="36396" spans="1:7" x14ac:dyDescent="0.3">
      <c r="A36396" t="s">
        <v>515</v>
      </c>
      <c r="B36396" t="s">
        <v>517</v>
      </c>
      <c r="C36396">
        <v>3209</v>
      </c>
      <c r="D36396">
        <v>2872</v>
      </c>
      <c r="E36396">
        <v>8984</v>
      </c>
      <c r="F36396">
        <v>7482</v>
      </c>
      <c r="G36396">
        <v>-0.15395400000000001</v>
      </c>
    </row>
    <row r="36397" spans="1:7" x14ac:dyDescent="0.3">
      <c r="A36397" t="s">
        <v>515</v>
      </c>
      <c r="B36397" t="s">
        <v>518</v>
      </c>
      <c r="C36397">
        <v>3065</v>
      </c>
      <c r="D36397">
        <v>2872</v>
      </c>
      <c r="E36397">
        <v>8984</v>
      </c>
      <c r="F36397">
        <v>7272</v>
      </c>
      <c r="G36397">
        <v>-0.164801</v>
      </c>
    </row>
    <row r="36398" spans="1:7" x14ac:dyDescent="0.3">
      <c r="A36398" t="s">
        <v>515</v>
      </c>
      <c r="B36398" t="s">
        <v>519</v>
      </c>
      <c r="C36398">
        <v>3990</v>
      </c>
      <c r="D36398">
        <v>2281</v>
      </c>
      <c r="E36398">
        <v>8984</v>
      </c>
      <c r="F36398">
        <v>9473</v>
      </c>
      <c r="G36398">
        <v>-3.0991000000000001E-2</v>
      </c>
    </row>
    <row r="36399" spans="1:7" x14ac:dyDescent="0.3">
      <c r="A36399" t="s">
        <v>515</v>
      </c>
      <c r="B36399" t="s">
        <v>520</v>
      </c>
      <c r="C36399">
        <v>3943</v>
      </c>
      <c r="D36399">
        <v>2349</v>
      </c>
      <c r="E36399">
        <v>8984</v>
      </c>
      <c r="F36399">
        <v>9304</v>
      </c>
      <c r="G36399">
        <v>-4.1283899999999998E-2</v>
      </c>
    </row>
    <row r="36400" spans="1:7" x14ac:dyDescent="0.3">
      <c r="A36400" t="s">
        <v>515</v>
      </c>
      <c r="B36400" t="s">
        <v>521</v>
      </c>
      <c r="C36400">
        <v>3892</v>
      </c>
      <c r="D36400">
        <v>2337</v>
      </c>
      <c r="E36400">
        <v>8984</v>
      </c>
      <c r="F36400">
        <v>9210</v>
      </c>
      <c r="G36400">
        <v>-4.2981199999999997E-2</v>
      </c>
    </row>
    <row r="36401" spans="1:7" x14ac:dyDescent="0.3">
      <c r="A36401" t="s">
        <v>515</v>
      </c>
      <c r="B36401" t="s">
        <v>522</v>
      </c>
      <c r="C36401">
        <v>3902</v>
      </c>
      <c r="D36401">
        <v>2311</v>
      </c>
      <c r="E36401">
        <v>8984</v>
      </c>
      <c r="F36401">
        <v>9336</v>
      </c>
      <c r="G36401">
        <v>-3.9301299999999997E-2</v>
      </c>
    </row>
    <row r="36402" spans="1:7" x14ac:dyDescent="0.3">
      <c r="A36402" t="s">
        <v>515</v>
      </c>
      <c r="B36402" t="s">
        <v>523</v>
      </c>
      <c r="C36402">
        <v>3173</v>
      </c>
      <c r="D36402">
        <v>2873</v>
      </c>
      <c r="E36402">
        <v>8984</v>
      </c>
      <c r="F36402">
        <v>7478</v>
      </c>
      <c r="G36402">
        <v>-0.15629899999999999</v>
      </c>
    </row>
    <row r="36403" spans="1:7" x14ac:dyDescent="0.3">
      <c r="A36403" t="s">
        <v>515</v>
      </c>
      <c r="B36403" t="s">
        <v>524</v>
      </c>
      <c r="C36403">
        <v>3523</v>
      </c>
      <c r="D36403">
        <v>2538</v>
      </c>
      <c r="E36403">
        <v>8984</v>
      </c>
      <c r="F36403">
        <v>8398</v>
      </c>
      <c r="G36403">
        <v>-8.9345300000000002E-2</v>
      </c>
    </row>
    <row r="36404" spans="1:7" x14ac:dyDescent="0.3">
      <c r="A36404" t="s">
        <v>515</v>
      </c>
      <c r="B36404" t="s">
        <v>525</v>
      </c>
      <c r="C36404">
        <v>3437</v>
      </c>
      <c r="D36404">
        <v>2613</v>
      </c>
      <c r="E36404">
        <v>8984</v>
      </c>
      <c r="F36404">
        <v>8254</v>
      </c>
      <c r="G36404">
        <v>-0.103782</v>
      </c>
    </row>
    <row r="36405" spans="1:7" x14ac:dyDescent="0.3">
      <c r="A36405" t="s">
        <v>515</v>
      </c>
      <c r="B36405" t="s">
        <v>526</v>
      </c>
      <c r="C36405">
        <v>3474</v>
      </c>
      <c r="D36405">
        <v>2619</v>
      </c>
      <c r="E36405">
        <v>8984</v>
      </c>
      <c r="F36405">
        <v>8237</v>
      </c>
      <c r="G36405">
        <v>-0.102433</v>
      </c>
    </row>
    <row r="36406" spans="1:7" x14ac:dyDescent="0.3">
      <c r="A36406" t="s">
        <v>515</v>
      </c>
      <c r="B36406" t="s">
        <v>527</v>
      </c>
      <c r="C36406">
        <v>3541</v>
      </c>
      <c r="D36406">
        <v>2645</v>
      </c>
      <c r="E36406">
        <v>8984</v>
      </c>
      <c r="F36406">
        <v>8316</v>
      </c>
      <c r="G36406">
        <v>-0.10109799999999999</v>
      </c>
    </row>
    <row r="36407" spans="1:7" x14ac:dyDescent="0.3">
      <c r="A36407" t="s">
        <v>515</v>
      </c>
      <c r="B36407" t="s">
        <v>528</v>
      </c>
      <c r="C36407">
        <v>3389</v>
      </c>
      <c r="D36407">
        <v>2667</v>
      </c>
      <c r="E36407">
        <v>8984</v>
      </c>
      <c r="F36407">
        <v>8184</v>
      </c>
      <c r="G36407">
        <v>-0.113292</v>
      </c>
    </row>
    <row r="36408" spans="1:7" x14ac:dyDescent="0.3">
      <c r="A36408" t="s">
        <v>515</v>
      </c>
      <c r="B36408" t="s">
        <v>443</v>
      </c>
      <c r="C36408">
        <v>2792</v>
      </c>
      <c r="D36408">
        <v>3082</v>
      </c>
      <c r="E36408">
        <v>8984</v>
      </c>
      <c r="F36408">
        <v>6697</v>
      </c>
      <c r="G36408">
        <v>-0.21503700000000001</v>
      </c>
    </row>
    <row r="36409" spans="1:7" x14ac:dyDescent="0.3">
      <c r="A36409" t="s">
        <v>515</v>
      </c>
      <c r="B36409" t="s">
        <v>441</v>
      </c>
      <c r="C36409">
        <v>2709</v>
      </c>
      <c r="D36409">
        <v>3216</v>
      </c>
      <c r="E36409">
        <v>8984</v>
      </c>
      <c r="F36409">
        <v>6455</v>
      </c>
      <c r="G36409">
        <v>-0.241143</v>
      </c>
    </row>
    <row r="36410" spans="1:7" x14ac:dyDescent="0.3">
      <c r="A36410" t="s">
        <v>515</v>
      </c>
      <c r="B36410" t="s">
        <v>446</v>
      </c>
      <c r="C36410">
        <v>2915</v>
      </c>
      <c r="D36410">
        <v>2932</v>
      </c>
      <c r="E36410">
        <v>8984</v>
      </c>
      <c r="F36410">
        <v>7147</v>
      </c>
      <c r="G36410">
        <v>-0.18281600000000001</v>
      </c>
    </row>
    <row r="36411" spans="1:7" x14ac:dyDescent="0.3">
      <c r="A36411" t="s">
        <v>515</v>
      </c>
      <c r="B36411" t="s">
        <v>442</v>
      </c>
      <c r="C36411">
        <v>2388</v>
      </c>
      <c r="D36411">
        <v>3445</v>
      </c>
      <c r="E36411">
        <v>8984</v>
      </c>
      <c r="F36411">
        <v>5609</v>
      </c>
      <c r="G36411">
        <v>-0.308504</v>
      </c>
    </row>
    <row r="36412" spans="1:7" x14ac:dyDescent="0.3">
      <c r="A36412" t="s">
        <v>515</v>
      </c>
      <c r="B36412" t="s">
        <v>448</v>
      </c>
      <c r="C36412">
        <v>2413</v>
      </c>
      <c r="D36412">
        <v>3351</v>
      </c>
      <c r="E36412">
        <v>8984</v>
      </c>
      <c r="F36412">
        <v>5824</v>
      </c>
      <c r="G36412">
        <v>-0.28964099999999998</v>
      </c>
    </row>
    <row r="36413" spans="1:7" x14ac:dyDescent="0.3">
      <c r="A36413" t="s">
        <v>515</v>
      </c>
      <c r="B36413" t="s">
        <v>447</v>
      </c>
      <c r="C36413">
        <v>3107</v>
      </c>
      <c r="D36413">
        <v>2639</v>
      </c>
      <c r="E36413">
        <v>8984</v>
      </c>
      <c r="F36413">
        <v>7370</v>
      </c>
      <c r="G36413">
        <v>-0.13275000000000001</v>
      </c>
    </row>
    <row r="36414" spans="1:7" x14ac:dyDescent="0.3">
      <c r="A36414" t="s">
        <v>515</v>
      </c>
      <c r="B36414" t="s">
        <v>444</v>
      </c>
      <c r="C36414">
        <v>3153</v>
      </c>
      <c r="D36414">
        <v>2527</v>
      </c>
      <c r="E36414">
        <v>8984</v>
      </c>
      <c r="F36414">
        <v>7501</v>
      </c>
      <c r="G36414">
        <v>-0.115317</v>
      </c>
    </row>
    <row r="36415" spans="1:7" x14ac:dyDescent="0.3">
      <c r="A36415" t="s">
        <v>515</v>
      </c>
      <c r="B36415" t="s">
        <v>445</v>
      </c>
      <c r="C36415">
        <v>2902</v>
      </c>
      <c r="D36415">
        <v>3055</v>
      </c>
      <c r="E36415">
        <v>8984</v>
      </c>
      <c r="F36415">
        <v>6938</v>
      </c>
      <c r="G36415">
        <v>-0.20148199999999999</v>
      </c>
    </row>
    <row r="36416" spans="1:7" x14ac:dyDescent="0.3">
      <c r="A36416" t="s">
        <v>516</v>
      </c>
      <c r="B36416" t="s">
        <v>481</v>
      </c>
      <c r="C36416">
        <v>2383</v>
      </c>
      <c r="D36416">
        <v>3214</v>
      </c>
      <c r="E36416">
        <v>9182</v>
      </c>
      <c r="F36416">
        <v>5481</v>
      </c>
      <c r="G36416">
        <v>-0.275864</v>
      </c>
    </row>
    <row r="36417" spans="1:7" x14ac:dyDescent="0.3">
      <c r="A36417" t="s">
        <v>516</v>
      </c>
      <c r="B36417" t="s">
        <v>296</v>
      </c>
      <c r="C36417">
        <v>2911</v>
      </c>
      <c r="D36417">
        <v>2768</v>
      </c>
      <c r="E36417">
        <v>9182</v>
      </c>
      <c r="F36417">
        <v>6815</v>
      </c>
      <c r="G36417">
        <v>-0.16409299999999999</v>
      </c>
    </row>
    <row r="36418" spans="1:7" x14ac:dyDescent="0.3">
      <c r="A36418" t="s">
        <v>516</v>
      </c>
      <c r="B36418" t="s">
        <v>305</v>
      </c>
      <c r="C36418">
        <v>3152</v>
      </c>
      <c r="D36418">
        <v>2781</v>
      </c>
      <c r="E36418">
        <v>9182</v>
      </c>
      <c r="F36418">
        <v>7257</v>
      </c>
      <c r="G36418">
        <v>-0.14660300000000001</v>
      </c>
    </row>
    <row r="36419" spans="1:7" x14ac:dyDescent="0.3">
      <c r="A36419" t="s">
        <v>516</v>
      </c>
      <c r="B36419" t="s">
        <v>306</v>
      </c>
      <c r="C36419">
        <v>3033</v>
      </c>
      <c r="D36419">
        <v>2777</v>
      </c>
      <c r="E36419">
        <v>9182</v>
      </c>
      <c r="F36419">
        <v>7006</v>
      </c>
      <c r="G36419">
        <v>-0.15573300000000001</v>
      </c>
    </row>
    <row r="36420" spans="1:7" x14ac:dyDescent="0.3">
      <c r="A36420" t="s">
        <v>516</v>
      </c>
      <c r="B36420" t="s">
        <v>307</v>
      </c>
      <c r="C36420">
        <v>3212</v>
      </c>
      <c r="D36420">
        <v>2727</v>
      </c>
      <c r="E36420">
        <v>9182</v>
      </c>
      <c r="F36420">
        <v>7342</v>
      </c>
      <c r="G36420">
        <v>-0.135681</v>
      </c>
    </row>
    <row r="36421" spans="1:7" x14ac:dyDescent="0.3">
      <c r="A36421" t="s">
        <v>516</v>
      </c>
      <c r="B36421" t="s">
        <v>308</v>
      </c>
      <c r="C36421">
        <v>3135</v>
      </c>
      <c r="D36421">
        <v>2784</v>
      </c>
      <c r="E36421">
        <v>9182</v>
      </c>
      <c r="F36421">
        <v>7180</v>
      </c>
      <c r="G36421">
        <v>-0.148698</v>
      </c>
    </row>
    <row r="36422" spans="1:7" x14ac:dyDescent="0.3">
      <c r="A36422" t="s">
        <v>516</v>
      </c>
      <c r="B36422" t="s">
        <v>309</v>
      </c>
      <c r="C36422">
        <v>3084</v>
      </c>
      <c r="D36422">
        <v>2797</v>
      </c>
      <c r="E36422">
        <v>9182</v>
      </c>
      <c r="F36422">
        <v>7003</v>
      </c>
      <c r="G36422">
        <v>-0.155082</v>
      </c>
    </row>
    <row r="36423" spans="1:7" x14ac:dyDescent="0.3">
      <c r="A36423" t="s">
        <v>516</v>
      </c>
      <c r="B36423" t="s">
        <v>310</v>
      </c>
      <c r="C36423">
        <v>3245</v>
      </c>
      <c r="D36423">
        <v>2690</v>
      </c>
      <c r="E36423">
        <v>9182</v>
      </c>
      <c r="F36423">
        <v>7421</v>
      </c>
      <c r="G36423">
        <v>-0.12859100000000001</v>
      </c>
    </row>
    <row r="36424" spans="1:7" x14ac:dyDescent="0.3">
      <c r="A36424" t="s">
        <v>516</v>
      </c>
      <c r="B36424" t="s">
        <v>311</v>
      </c>
      <c r="C36424">
        <v>3122</v>
      </c>
      <c r="D36424">
        <v>2742</v>
      </c>
      <c r="E36424">
        <v>9182</v>
      </c>
      <c r="F36424">
        <v>7228</v>
      </c>
      <c r="G36424">
        <v>-0.14393700000000001</v>
      </c>
    </row>
    <row r="36425" spans="1:7" x14ac:dyDescent="0.3">
      <c r="A36425" t="s">
        <v>516</v>
      </c>
      <c r="B36425" t="s">
        <v>312</v>
      </c>
      <c r="C36425">
        <v>3339</v>
      </c>
      <c r="D36425">
        <v>2593</v>
      </c>
      <c r="E36425">
        <v>9182</v>
      </c>
      <c r="F36425">
        <v>7763</v>
      </c>
      <c r="G36425">
        <v>-0.109</v>
      </c>
    </row>
    <row r="36426" spans="1:7" x14ac:dyDescent="0.3">
      <c r="A36426" t="s">
        <v>516</v>
      </c>
      <c r="B36426" t="s">
        <v>313</v>
      </c>
      <c r="C36426">
        <v>3086</v>
      </c>
      <c r="D36426">
        <v>2791</v>
      </c>
      <c r="E36426">
        <v>9182</v>
      </c>
      <c r="F36426">
        <v>7038</v>
      </c>
      <c r="G36426">
        <v>-0.15388399999999999</v>
      </c>
    </row>
    <row r="36427" spans="1:7" x14ac:dyDescent="0.3">
      <c r="A36427" t="s">
        <v>516</v>
      </c>
      <c r="B36427" t="s">
        <v>314</v>
      </c>
      <c r="C36427">
        <v>2940</v>
      </c>
      <c r="D36427">
        <v>2843</v>
      </c>
      <c r="E36427">
        <v>9182</v>
      </c>
      <c r="F36427">
        <v>6801</v>
      </c>
      <c r="G36427">
        <v>-0.17180799999999999</v>
      </c>
    </row>
    <row r="36428" spans="1:7" x14ac:dyDescent="0.3">
      <c r="A36428" t="s">
        <v>516</v>
      </c>
      <c r="B36428" t="s">
        <v>297</v>
      </c>
      <c r="C36428">
        <v>3246</v>
      </c>
      <c r="D36428">
        <v>2723</v>
      </c>
      <c r="E36428">
        <v>9182</v>
      </c>
      <c r="F36428">
        <v>7323</v>
      </c>
      <c r="G36428">
        <v>-0.13329299999999999</v>
      </c>
    </row>
    <row r="36429" spans="1:7" x14ac:dyDescent="0.3">
      <c r="A36429" t="s">
        <v>516</v>
      </c>
      <c r="B36429" t="s">
        <v>315</v>
      </c>
      <c r="C36429">
        <v>3129</v>
      </c>
      <c r="D36429">
        <v>2758</v>
      </c>
      <c r="E36429">
        <v>9182</v>
      </c>
      <c r="F36429">
        <v>7178</v>
      </c>
      <c r="G36429">
        <v>-0.14590500000000001</v>
      </c>
    </row>
    <row r="36430" spans="1:7" x14ac:dyDescent="0.3">
      <c r="A36430" t="s">
        <v>516</v>
      </c>
      <c r="B36430" t="s">
        <v>316</v>
      </c>
      <c r="C36430">
        <v>3200</v>
      </c>
      <c r="D36430">
        <v>2724</v>
      </c>
      <c r="E36430">
        <v>9182</v>
      </c>
      <c r="F36430">
        <v>7278</v>
      </c>
      <c r="G36430">
        <v>-0.136574</v>
      </c>
    </row>
    <row r="36431" spans="1:7" x14ac:dyDescent="0.3">
      <c r="A36431" t="s">
        <v>516</v>
      </c>
      <c r="B36431" t="s">
        <v>317</v>
      </c>
      <c r="C36431">
        <v>3174</v>
      </c>
      <c r="D36431">
        <v>2755</v>
      </c>
      <c r="E36431">
        <v>9182</v>
      </c>
      <c r="F36431">
        <v>7329</v>
      </c>
      <c r="G36431">
        <v>-0.141481</v>
      </c>
    </row>
    <row r="36432" spans="1:7" x14ac:dyDescent="0.3">
      <c r="A36432" t="s">
        <v>516</v>
      </c>
      <c r="B36432" t="s">
        <v>318</v>
      </c>
      <c r="C36432">
        <v>3096</v>
      </c>
      <c r="D36432">
        <v>2740</v>
      </c>
      <c r="E36432">
        <v>9182</v>
      </c>
      <c r="F36432">
        <v>7133</v>
      </c>
      <c r="G36432">
        <v>-0.146123</v>
      </c>
    </row>
    <row r="36433" spans="1:7" x14ac:dyDescent="0.3">
      <c r="A36433" t="s">
        <v>516</v>
      </c>
      <c r="B36433" t="s">
        <v>319</v>
      </c>
      <c r="C36433">
        <v>3193</v>
      </c>
      <c r="D36433">
        <v>2751</v>
      </c>
      <c r="E36433">
        <v>9182</v>
      </c>
      <c r="F36433">
        <v>7319</v>
      </c>
      <c r="G36433">
        <v>-0.139931</v>
      </c>
    </row>
    <row r="36434" spans="1:7" x14ac:dyDescent="0.3">
      <c r="A36434" t="s">
        <v>516</v>
      </c>
      <c r="B36434" t="s">
        <v>320</v>
      </c>
      <c r="C36434">
        <v>3135</v>
      </c>
      <c r="D36434">
        <v>2630</v>
      </c>
      <c r="E36434">
        <v>9182</v>
      </c>
      <c r="F36434">
        <v>7414</v>
      </c>
      <c r="G36434">
        <v>-0.12804299999999999</v>
      </c>
    </row>
    <row r="36435" spans="1:7" x14ac:dyDescent="0.3">
      <c r="A36435" t="s">
        <v>516</v>
      </c>
      <c r="B36435" t="s">
        <v>321</v>
      </c>
      <c r="C36435">
        <v>3217</v>
      </c>
      <c r="D36435">
        <v>2708</v>
      </c>
      <c r="E36435">
        <v>9182</v>
      </c>
      <c r="F36435">
        <v>7295</v>
      </c>
      <c r="G36435">
        <v>-0.13345899999999999</v>
      </c>
    </row>
    <row r="36436" spans="1:7" x14ac:dyDescent="0.3">
      <c r="A36436" t="s">
        <v>516</v>
      </c>
      <c r="B36436" t="s">
        <v>322</v>
      </c>
      <c r="C36436">
        <v>3024</v>
      </c>
      <c r="D36436">
        <v>2802</v>
      </c>
      <c r="E36436">
        <v>9182</v>
      </c>
      <c r="F36436">
        <v>6968</v>
      </c>
      <c r="G36436">
        <v>-0.15975200000000001</v>
      </c>
    </row>
    <row r="36437" spans="1:7" x14ac:dyDescent="0.3">
      <c r="A36437" t="s">
        <v>516</v>
      </c>
      <c r="B36437" t="s">
        <v>323</v>
      </c>
      <c r="C36437">
        <v>3288</v>
      </c>
      <c r="D36437">
        <v>2693</v>
      </c>
      <c r="E36437">
        <v>9182</v>
      </c>
      <c r="F36437">
        <v>7547</v>
      </c>
      <c r="G36437">
        <v>-0.12541099999999999</v>
      </c>
    </row>
    <row r="36438" spans="1:7" x14ac:dyDescent="0.3">
      <c r="A36438" t="s">
        <v>516</v>
      </c>
      <c r="B36438" t="s">
        <v>324</v>
      </c>
      <c r="C36438">
        <v>3254</v>
      </c>
      <c r="D36438">
        <v>2718</v>
      </c>
      <c r="E36438">
        <v>9182</v>
      </c>
      <c r="F36438">
        <v>7533</v>
      </c>
      <c r="G36438">
        <v>-0.13054099999999999</v>
      </c>
    </row>
    <row r="36439" spans="1:7" x14ac:dyDescent="0.3">
      <c r="A36439" t="s">
        <v>516</v>
      </c>
      <c r="B36439" t="s">
        <v>298</v>
      </c>
      <c r="C36439">
        <v>2970</v>
      </c>
      <c r="D36439">
        <v>2861</v>
      </c>
      <c r="E36439">
        <v>9182</v>
      </c>
      <c r="F36439">
        <v>6791</v>
      </c>
      <c r="G36439">
        <v>-0.172291</v>
      </c>
    </row>
    <row r="36440" spans="1:7" x14ac:dyDescent="0.3">
      <c r="A36440" t="s">
        <v>516</v>
      </c>
      <c r="B36440" t="s">
        <v>325</v>
      </c>
      <c r="C36440">
        <v>3132</v>
      </c>
      <c r="D36440">
        <v>2809</v>
      </c>
      <c r="E36440">
        <v>9182</v>
      </c>
      <c r="F36440">
        <v>7162</v>
      </c>
      <c r="G36440">
        <v>-0.15210499999999999</v>
      </c>
    </row>
    <row r="36441" spans="1:7" x14ac:dyDescent="0.3">
      <c r="A36441" t="s">
        <v>516</v>
      </c>
      <c r="B36441" t="s">
        <v>326</v>
      </c>
      <c r="C36441">
        <v>2889</v>
      </c>
      <c r="D36441">
        <v>2924</v>
      </c>
      <c r="E36441">
        <v>9182</v>
      </c>
      <c r="F36441">
        <v>6703</v>
      </c>
      <c r="G36441">
        <v>-0.186276</v>
      </c>
    </row>
    <row r="36442" spans="1:7" x14ac:dyDescent="0.3">
      <c r="A36442" t="s">
        <v>516</v>
      </c>
      <c r="B36442" t="s">
        <v>327</v>
      </c>
      <c r="C36442">
        <v>3111</v>
      </c>
      <c r="D36442">
        <v>2726</v>
      </c>
      <c r="E36442">
        <v>9182</v>
      </c>
      <c r="F36442">
        <v>7279</v>
      </c>
      <c r="G36442">
        <v>-0.14221500000000001</v>
      </c>
    </row>
    <row r="36443" spans="1:7" x14ac:dyDescent="0.3">
      <c r="A36443" t="s">
        <v>516</v>
      </c>
      <c r="B36443" t="s">
        <v>328</v>
      </c>
      <c r="C36443">
        <v>3113</v>
      </c>
      <c r="D36443">
        <v>2758</v>
      </c>
      <c r="E36443">
        <v>9182</v>
      </c>
      <c r="F36443">
        <v>7148</v>
      </c>
      <c r="G36443">
        <v>-0.14715200000000001</v>
      </c>
    </row>
    <row r="36444" spans="1:7" x14ac:dyDescent="0.3">
      <c r="A36444" t="s">
        <v>516</v>
      </c>
      <c r="B36444" t="s">
        <v>329</v>
      </c>
      <c r="C36444">
        <v>3167</v>
      </c>
      <c r="D36444">
        <v>2739</v>
      </c>
      <c r="E36444">
        <v>9182</v>
      </c>
      <c r="F36444">
        <v>7366</v>
      </c>
      <c r="G36444">
        <v>-0.139654</v>
      </c>
    </row>
    <row r="36445" spans="1:7" x14ac:dyDescent="0.3">
      <c r="A36445" t="s">
        <v>516</v>
      </c>
      <c r="B36445" t="s">
        <v>330</v>
      </c>
      <c r="C36445">
        <v>3105</v>
      </c>
      <c r="D36445">
        <v>2650</v>
      </c>
      <c r="E36445">
        <v>9182</v>
      </c>
      <c r="F36445">
        <v>7264</v>
      </c>
      <c r="G36445">
        <v>-0.133467</v>
      </c>
    </row>
    <row r="36446" spans="1:7" x14ac:dyDescent="0.3">
      <c r="A36446" t="s">
        <v>516</v>
      </c>
      <c r="B36446" t="s">
        <v>331</v>
      </c>
      <c r="C36446">
        <v>3122</v>
      </c>
      <c r="D36446">
        <v>2759</v>
      </c>
      <c r="E36446">
        <v>9182</v>
      </c>
      <c r="F36446">
        <v>7135</v>
      </c>
      <c r="G36446">
        <v>-0.146841</v>
      </c>
    </row>
    <row r="36447" spans="1:7" x14ac:dyDescent="0.3">
      <c r="A36447" t="s">
        <v>516</v>
      </c>
      <c r="B36447" t="s">
        <v>332</v>
      </c>
      <c r="C36447">
        <v>2977</v>
      </c>
      <c r="D36447">
        <v>2824</v>
      </c>
      <c r="E36447">
        <v>9182</v>
      </c>
      <c r="F36447">
        <v>6883</v>
      </c>
      <c r="G36447">
        <v>-0.16626199999999999</v>
      </c>
    </row>
    <row r="36448" spans="1:7" x14ac:dyDescent="0.3">
      <c r="A36448" t="s">
        <v>516</v>
      </c>
      <c r="B36448" t="s">
        <v>333</v>
      </c>
      <c r="C36448">
        <v>3065</v>
      </c>
      <c r="D36448">
        <v>2672</v>
      </c>
      <c r="E36448">
        <v>9182</v>
      </c>
      <c r="F36448">
        <v>7140</v>
      </c>
      <c r="G36448">
        <v>-0.139627</v>
      </c>
    </row>
    <row r="36449" spans="1:7" x14ac:dyDescent="0.3">
      <c r="A36449" t="s">
        <v>516</v>
      </c>
      <c r="B36449" t="s">
        <v>334</v>
      </c>
      <c r="C36449">
        <v>2992</v>
      </c>
      <c r="D36449">
        <v>2894</v>
      </c>
      <c r="E36449">
        <v>9182</v>
      </c>
      <c r="F36449">
        <v>6812</v>
      </c>
      <c r="G36449">
        <v>-0.174816</v>
      </c>
    </row>
    <row r="36450" spans="1:7" x14ac:dyDescent="0.3">
      <c r="A36450" t="s">
        <v>516</v>
      </c>
      <c r="B36450" t="s">
        <v>299</v>
      </c>
      <c r="C36450">
        <v>3012</v>
      </c>
      <c r="D36450">
        <v>2887</v>
      </c>
      <c r="E36450">
        <v>9182</v>
      </c>
      <c r="F36450">
        <v>6790</v>
      </c>
      <c r="G36450">
        <v>-0.172928</v>
      </c>
    </row>
    <row r="36451" spans="1:7" x14ac:dyDescent="0.3">
      <c r="A36451" t="s">
        <v>516</v>
      </c>
      <c r="B36451" t="s">
        <v>335</v>
      </c>
      <c r="C36451">
        <v>3437</v>
      </c>
      <c r="D36451">
        <v>2575</v>
      </c>
      <c r="E36451">
        <v>9182</v>
      </c>
      <c r="F36451">
        <v>7871</v>
      </c>
      <c r="G36451">
        <v>-0.100452</v>
      </c>
    </row>
    <row r="36452" spans="1:7" x14ac:dyDescent="0.3">
      <c r="A36452" t="s">
        <v>516</v>
      </c>
      <c r="B36452" t="s">
        <v>336</v>
      </c>
      <c r="C36452">
        <v>3140</v>
      </c>
      <c r="D36452">
        <v>2816</v>
      </c>
      <c r="E36452">
        <v>9182</v>
      </c>
      <c r="F36452">
        <v>7125</v>
      </c>
      <c r="G36452">
        <v>-0.15281800000000001</v>
      </c>
    </row>
    <row r="36453" spans="1:7" x14ac:dyDescent="0.3">
      <c r="A36453" t="s">
        <v>516</v>
      </c>
      <c r="B36453" t="s">
        <v>337</v>
      </c>
      <c r="C36453">
        <v>3071</v>
      </c>
      <c r="D36453">
        <v>2838</v>
      </c>
      <c r="E36453">
        <v>9182</v>
      </c>
      <c r="F36453">
        <v>7051</v>
      </c>
      <c r="G36453">
        <v>-0.16047600000000001</v>
      </c>
    </row>
    <row r="36454" spans="1:7" x14ac:dyDescent="0.3">
      <c r="A36454" t="s">
        <v>516</v>
      </c>
      <c r="B36454" t="s">
        <v>338</v>
      </c>
      <c r="C36454">
        <v>3072</v>
      </c>
      <c r="D36454">
        <v>2733</v>
      </c>
      <c r="E36454">
        <v>9182</v>
      </c>
      <c r="F36454">
        <v>7134</v>
      </c>
      <c r="G36454">
        <v>-0.146727</v>
      </c>
    </row>
    <row r="36455" spans="1:7" x14ac:dyDescent="0.3">
      <c r="A36455" t="s">
        <v>516</v>
      </c>
      <c r="B36455" t="s">
        <v>339</v>
      </c>
      <c r="C36455">
        <v>2964</v>
      </c>
      <c r="D36455">
        <v>2777</v>
      </c>
      <c r="E36455">
        <v>9182</v>
      </c>
      <c r="F36455">
        <v>7054</v>
      </c>
      <c r="G36455">
        <v>-0.159522</v>
      </c>
    </row>
    <row r="36456" spans="1:7" x14ac:dyDescent="0.3">
      <c r="A36456" t="s">
        <v>516</v>
      </c>
      <c r="B36456" t="s">
        <v>340</v>
      </c>
      <c r="C36456">
        <v>2958</v>
      </c>
      <c r="D36456">
        <v>2911</v>
      </c>
      <c r="E36456">
        <v>9182</v>
      </c>
      <c r="F36456">
        <v>6710</v>
      </c>
      <c r="G36456">
        <v>-0.18021599999999999</v>
      </c>
    </row>
    <row r="36457" spans="1:7" x14ac:dyDescent="0.3">
      <c r="A36457" t="s">
        <v>516</v>
      </c>
      <c r="B36457" t="s">
        <v>341</v>
      </c>
      <c r="C36457">
        <v>3186</v>
      </c>
      <c r="D36457">
        <v>2708</v>
      </c>
      <c r="E36457">
        <v>9182</v>
      </c>
      <c r="F36457">
        <v>7337</v>
      </c>
      <c r="G36457">
        <v>-0.134996</v>
      </c>
    </row>
    <row r="36458" spans="1:7" x14ac:dyDescent="0.3">
      <c r="A36458" t="s">
        <v>516</v>
      </c>
      <c r="B36458" t="s">
        <v>342</v>
      </c>
      <c r="C36458">
        <v>3159</v>
      </c>
      <c r="D36458">
        <v>2749</v>
      </c>
      <c r="E36458">
        <v>9182</v>
      </c>
      <c r="F36458">
        <v>7429</v>
      </c>
      <c r="G36458">
        <v>-0.14080999999999999</v>
      </c>
    </row>
    <row r="36459" spans="1:7" x14ac:dyDescent="0.3">
      <c r="A36459" t="s">
        <v>516</v>
      </c>
      <c r="B36459" t="s">
        <v>343</v>
      </c>
      <c r="C36459">
        <v>3198</v>
      </c>
      <c r="D36459">
        <v>2674</v>
      </c>
      <c r="E36459">
        <v>9182</v>
      </c>
      <c r="F36459">
        <v>7395</v>
      </c>
      <c r="G36459">
        <v>-0.12969800000000001</v>
      </c>
    </row>
    <row r="36460" spans="1:7" x14ac:dyDescent="0.3">
      <c r="A36460" t="s">
        <v>516</v>
      </c>
      <c r="B36460" t="s">
        <v>300</v>
      </c>
      <c r="C36460">
        <v>3141</v>
      </c>
      <c r="D36460">
        <v>2687</v>
      </c>
      <c r="E36460">
        <v>9182</v>
      </c>
      <c r="F36460">
        <v>7263</v>
      </c>
      <c r="G36460">
        <v>-0.13578599999999999</v>
      </c>
    </row>
    <row r="36461" spans="1:7" x14ac:dyDescent="0.3">
      <c r="A36461" t="s">
        <v>516</v>
      </c>
      <c r="B36461" t="s">
        <v>301</v>
      </c>
      <c r="C36461">
        <v>3111</v>
      </c>
      <c r="D36461">
        <v>2748</v>
      </c>
      <c r="E36461">
        <v>9182</v>
      </c>
      <c r="F36461">
        <v>7236</v>
      </c>
      <c r="G36461">
        <v>-0.14526700000000001</v>
      </c>
    </row>
    <row r="36462" spans="1:7" x14ac:dyDescent="0.3">
      <c r="A36462" t="s">
        <v>516</v>
      </c>
      <c r="B36462" t="s">
        <v>302</v>
      </c>
      <c r="C36462">
        <v>3322</v>
      </c>
      <c r="D36462">
        <v>2575</v>
      </c>
      <c r="E36462">
        <v>9182</v>
      </c>
      <c r="F36462">
        <v>7698</v>
      </c>
      <c r="G36462">
        <v>-0.108294</v>
      </c>
    </row>
    <row r="36463" spans="1:7" x14ac:dyDescent="0.3">
      <c r="A36463" t="s">
        <v>516</v>
      </c>
      <c r="B36463" t="s">
        <v>303</v>
      </c>
      <c r="C36463">
        <v>3187</v>
      </c>
      <c r="D36463">
        <v>2644</v>
      </c>
      <c r="E36463">
        <v>9182</v>
      </c>
      <c r="F36463">
        <v>7534</v>
      </c>
      <c r="G36463">
        <v>-0.12568799999999999</v>
      </c>
    </row>
    <row r="36464" spans="1:7" x14ac:dyDescent="0.3">
      <c r="A36464" t="s">
        <v>516</v>
      </c>
      <c r="B36464" t="s">
        <v>304</v>
      </c>
      <c r="C36464">
        <v>3269</v>
      </c>
      <c r="D36464">
        <v>2638</v>
      </c>
      <c r="E36464">
        <v>9182</v>
      </c>
      <c r="F36464">
        <v>7611</v>
      </c>
      <c r="G36464">
        <v>-0.119514</v>
      </c>
    </row>
    <row r="36465" spans="1:7" x14ac:dyDescent="0.3">
      <c r="A36465" t="s">
        <v>516</v>
      </c>
      <c r="B36465" t="s">
        <v>487</v>
      </c>
      <c r="C36465">
        <v>3807</v>
      </c>
      <c r="D36465">
        <v>2272</v>
      </c>
      <c r="E36465">
        <v>9182</v>
      </c>
      <c r="F36465">
        <v>8888</v>
      </c>
      <c r="G36465">
        <v>-4.0785799999999997E-2</v>
      </c>
    </row>
    <row r="36466" spans="1:7" x14ac:dyDescent="0.3">
      <c r="A36466" t="s">
        <v>516</v>
      </c>
      <c r="B36466" t="s">
        <v>482</v>
      </c>
      <c r="C36466">
        <v>3824</v>
      </c>
      <c r="D36466">
        <v>2300</v>
      </c>
      <c r="E36466">
        <v>9182</v>
      </c>
      <c r="F36466">
        <v>8838</v>
      </c>
      <c r="G36466">
        <v>-4.3063299999999999E-2</v>
      </c>
    </row>
    <row r="36467" spans="1:7" x14ac:dyDescent="0.3">
      <c r="A36467" t="s">
        <v>516</v>
      </c>
      <c r="B36467" t="s">
        <v>483</v>
      </c>
      <c r="C36467">
        <v>3935</v>
      </c>
      <c r="D36467">
        <v>2246</v>
      </c>
      <c r="E36467">
        <v>9182</v>
      </c>
      <c r="F36467">
        <v>9109</v>
      </c>
      <c r="G36467">
        <v>-3.0452099999999999E-2</v>
      </c>
    </row>
    <row r="36468" spans="1:7" x14ac:dyDescent="0.3">
      <c r="A36468" t="s">
        <v>516</v>
      </c>
      <c r="B36468" t="s">
        <v>484</v>
      </c>
      <c r="C36468">
        <v>3914</v>
      </c>
      <c r="D36468">
        <v>2309</v>
      </c>
      <c r="E36468">
        <v>9182</v>
      </c>
      <c r="F36468">
        <v>9093</v>
      </c>
      <c r="G36468">
        <v>-3.8522599999999997E-2</v>
      </c>
    </row>
    <row r="36469" spans="1:7" x14ac:dyDescent="0.3">
      <c r="A36469" t="s">
        <v>516</v>
      </c>
      <c r="B36469" t="s">
        <v>485</v>
      </c>
      <c r="C36469">
        <v>3904</v>
      </c>
      <c r="D36469">
        <v>2286</v>
      </c>
      <c r="E36469">
        <v>9182</v>
      </c>
      <c r="F36469">
        <v>9041</v>
      </c>
      <c r="G36469">
        <v>-3.6657000000000002E-2</v>
      </c>
    </row>
    <row r="36470" spans="1:7" x14ac:dyDescent="0.3">
      <c r="A36470" t="s">
        <v>516</v>
      </c>
      <c r="B36470" t="s">
        <v>486</v>
      </c>
      <c r="C36470">
        <v>3833</v>
      </c>
      <c r="D36470">
        <v>2352</v>
      </c>
      <c r="E36470">
        <v>9182</v>
      </c>
      <c r="F36470">
        <v>8884</v>
      </c>
      <c r="G36470">
        <v>-4.8212100000000001E-2</v>
      </c>
    </row>
    <row r="36471" spans="1:7" x14ac:dyDescent="0.3">
      <c r="A36471" t="s">
        <v>516</v>
      </c>
      <c r="B36471" t="s">
        <v>532</v>
      </c>
      <c r="C36471">
        <v>3988</v>
      </c>
      <c r="D36471">
        <v>2524</v>
      </c>
      <c r="E36471">
        <v>9182</v>
      </c>
      <c r="F36471">
        <v>9218</v>
      </c>
      <c r="G36471">
        <v>-5.7608699999999999E-2</v>
      </c>
    </row>
    <row r="36472" spans="1:7" x14ac:dyDescent="0.3">
      <c r="A36472" t="s">
        <v>516</v>
      </c>
      <c r="B36472" t="s">
        <v>531</v>
      </c>
      <c r="C36472">
        <v>4082</v>
      </c>
      <c r="D36472">
        <v>2390</v>
      </c>
      <c r="E36472">
        <v>9182</v>
      </c>
      <c r="F36472">
        <v>9563</v>
      </c>
      <c r="G36472">
        <v>-3.7236600000000002E-2</v>
      </c>
    </row>
    <row r="36473" spans="1:7" x14ac:dyDescent="0.3">
      <c r="A36473" t="s">
        <v>516</v>
      </c>
      <c r="B36473" t="s">
        <v>530</v>
      </c>
      <c r="C36473">
        <v>4186</v>
      </c>
      <c r="D36473">
        <v>2341</v>
      </c>
      <c r="E36473">
        <v>9182</v>
      </c>
      <c r="F36473">
        <v>9937</v>
      </c>
      <c r="G36473">
        <v>-2.5942799999999999E-2</v>
      </c>
    </row>
    <row r="36474" spans="1:7" x14ac:dyDescent="0.3">
      <c r="A36474" t="s">
        <v>516</v>
      </c>
      <c r="B36474" t="s">
        <v>529</v>
      </c>
      <c r="C36474">
        <v>4255</v>
      </c>
      <c r="D36474">
        <v>2311</v>
      </c>
      <c r="E36474">
        <v>9182</v>
      </c>
      <c r="F36474">
        <v>9988</v>
      </c>
      <c r="G36474">
        <v>-1.9144499999999998E-2</v>
      </c>
    </row>
    <row r="36475" spans="1:7" x14ac:dyDescent="0.3">
      <c r="A36475" t="s">
        <v>516</v>
      </c>
      <c r="B36475" t="s">
        <v>458</v>
      </c>
      <c r="C36475">
        <v>3368</v>
      </c>
      <c r="D36475">
        <v>2620</v>
      </c>
      <c r="E36475">
        <v>9182</v>
      </c>
      <c r="F36475">
        <v>7636</v>
      </c>
      <c r="G36475">
        <v>-0.11130900000000001</v>
      </c>
    </row>
    <row r="36476" spans="1:7" x14ac:dyDescent="0.3">
      <c r="A36476" t="s">
        <v>516</v>
      </c>
      <c r="B36476" t="s">
        <v>453</v>
      </c>
      <c r="C36476">
        <v>3377</v>
      </c>
      <c r="D36476">
        <v>2496</v>
      </c>
      <c r="E36476">
        <v>9182</v>
      </c>
      <c r="F36476">
        <v>7966</v>
      </c>
      <c r="G36476">
        <v>-9.4180100000000003E-2</v>
      </c>
    </row>
    <row r="36477" spans="1:7" x14ac:dyDescent="0.3">
      <c r="A36477" t="s">
        <v>516</v>
      </c>
      <c r="B36477" t="s">
        <v>454</v>
      </c>
      <c r="C36477">
        <v>3327</v>
      </c>
      <c r="D36477">
        <v>2689</v>
      </c>
      <c r="E36477">
        <v>9182</v>
      </c>
      <c r="F36477">
        <v>7629</v>
      </c>
      <c r="G36477">
        <v>-0.122003</v>
      </c>
    </row>
    <row r="36478" spans="1:7" x14ac:dyDescent="0.3">
      <c r="A36478" t="s">
        <v>516</v>
      </c>
      <c r="B36478" t="s">
        <v>450</v>
      </c>
      <c r="C36478">
        <v>3504</v>
      </c>
      <c r="D36478">
        <v>2569</v>
      </c>
      <c r="E36478">
        <v>9182</v>
      </c>
      <c r="F36478">
        <v>8049</v>
      </c>
      <c r="G36478">
        <v>-9.48291E-2</v>
      </c>
    </row>
    <row r="36479" spans="1:7" x14ac:dyDescent="0.3">
      <c r="A36479" t="s">
        <v>516</v>
      </c>
      <c r="B36479" t="s">
        <v>457</v>
      </c>
      <c r="C36479">
        <v>3386</v>
      </c>
      <c r="D36479">
        <v>2604</v>
      </c>
      <c r="E36479">
        <v>9182</v>
      </c>
      <c r="F36479">
        <v>7772</v>
      </c>
      <c r="G36479">
        <v>-0.10746699999999999</v>
      </c>
    </row>
    <row r="36480" spans="1:7" x14ac:dyDescent="0.3">
      <c r="A36480" t="s">
        <v>516</v>
      </c>
      <c r="B36480" t="s">
        <v>452</v>
      </c>
      <c r="C36480">
        <v>3511</v>
      </c>
      <c r="D36480">
        <v>2506</v>
      </c>
      <c r="E36480">
        <v>9182</v>
      </c>
      <c r="F36480">
        <v>8058</v>
      </c>
      <c r="G36480">
        <v>-8.7065000000000003E-2</v>
      </c>
    </row>
    <row r="36481" spans="1:7" x14ac:dyDescent="0.3">
      <c r="A36481" t="s">
        <v>516</v>
      </c>
      <c r="B36481" t="s">
        <v>451</v>
      </c>
      <c r="C36481">
        <v>3233</v>
      </c>
      <c r="D36481">
        <v>2691</v>
      </c>
      <c r="E36481">
        <v>9182</v>
      </c>
      <c r="F36481">
        <v>7472</v>
      </c>
      <c r="G36481">
        <v>-0.12903800000000001</v>
      </c>
    </row>
    <row r="36482" spans="1:7" x14ac:dyDescent="0.3">
      <c r="A36482" t="s">
        <v>516</v>
      </c>
      <c r="B36482" t="s">
        <v>455</v>
      </c>
      <c r="C36482">
        <v>3355</v>
      </c>
      <c r="D36482">
        <v>2633</v>
      </c>
      <c r="E36482">
        <v>9182</v>
      </c>
      <c r="F36482">
        <v>7711</v>
      </c>
      <c r="G36482">
        <v>-0.113124</v>
      </c>
    </row>
    <row r="36483" spans="1:7" x14ac:dyDescent="0.3">
      <c r="A36483" t="s">
        <v>516</v>
      </c>
      <c r="B36483" t="s">
        <v>456</v>
      </c>
      <c r="C36483">
        <v>3336</v>
      </c>
      <c r="D36483">
        <v>2561</v>
      </c>
      <c r="E36483">
        <v>9182</v>
      </c>
      <c r="F36483">
        <v>7786</v>
      </c>
      <c r="G36483">
        <v>-0.105257</v>
      </c>
    </row>
    <row r="36484" spans="1:7" x14ac:dyDescent="0.3">
      <c r="A36484" t="s">
        <v>516</v>
      </c>
      <c r="B36484" t="s">
        <v>449</v>
      </c>
      <c r="C36484">
        <v>3433</v>
      </c>
      <c r="D36484">
        <v>2482</v>
      </c>
      <c r="E36484">
        <v>9182</v>
      </c>
      <c r="F36484">
        <v>7985</v>
      </c>
      <c r="G36484">
        <v>-8.9182700000000004E-2</v>
      </c>
    </row>
    <row r="36485" spans="1:7" x14ac:dyDescent="0.3">
      <c r="A36485" t="s">
        <v>516</v>
      </c>
      <c r="B36485" t="s">
        <v>488</v>
      </c>
      <c r="C36485">
        <v>3278</v>
      </c>
      <c r="D36485">
        <v>2681</v>
      </c>
      <c r="E36485">
        <v>9182</v>
      </c>
      <c r="F36485">
        <v>7541</v>
      </c>
      <c r="G36485">
        <v>-0.12461899999999999</v>
      </c>
    </row>
    <row r="36486" spans="1:7" x14ac:dyDescent="0.3">
      <c r="A36486" t="s">
        <v>516</v>
      </c>
      <c r="B36486" t="s">
        <v>497</v>
      </c>
      <c r="C36486">
        <v>3328</v>
      </c>
      <c r="D36486">
        <v>2587</v>
      </c>
      <c r="E36486">
        <v>9182</v>
      </c>
      <c r="F36486">
        <v>7613</v>
      </c>
      <c r="G36486">
        <v>-0.109914</v>
      </c>
    </row>
    <row r="36487" spans="1:7" x14ac:dyDescent="0.3">
      <c r="A36487" t="s">
        <v>516</v>
      </c>
      <c r="B36487" t="s">
        <v>440</v>
      </c>
      <c r="C36487">
        <v>3343</v>
      </c>
      <c r="D36487">
        <v>2577</v>
      </c>
      <c r="E36487">
        <v>9182</v>
      </c>
      <c r="F36487">
        <v>7720</v>
      </c>
      <c r="G36487">
        <v>-0.10714700000000001</v>
      </c>
    </row>
    <row r="36488" spans="1:7" x14ac:dyDescent="0.3">
      <c r="A36488" t="s">
        <v>516</v>
      </c>
      <c r="B36488" t="s">
        <v>498</v>
      </c>
      <c r="C36488">
        <v>3322</v>
      </c>
      <c r="D36488">
        <v>2600</v>
      </c>
      <c r="E36488">
        <v>9182</v>
      </c>
      <c r="F36488">
        <v>7699</v>
      </c>
      <c r="G36488">
        <v>-0.111249</v>
      </c>
    </row>
    <row r="36489" spans="1:7" x14ac:dyDescent="0.3">
      <c r="A36489" t="s">
        <v>516</v>
      </c>
      <c r="B36489" t="s">
        <v>434</v>
      </c>
      <c r="C36489">
        <v>3359</v>
      </c>
      <c r="D36489">
        <v>2606</v>
      </c>
      <c r="E36489">
        <v>9182</v>
      </c>
      <c r="F36489">
        <v>7753</v>
      </c>
      <c r="G36489">
        <v>-0.109418</v>
      </c>
    </row>
    <row r="36490" spans="1:7" x14ac:dyDescent="0.3">
      <c r="A36490" t="s">
        <v>516</v>
      </c>
      <c r="B36490" t="s">
        <v>439</v>
      </c>
      <c r="C36490">
        <v>3184</v>
      </c>
      <c r="D36490">
        <v>2670</v>
      </c>
      <c r="E36490">
        <v>9182</v>
      </c>
      <c r="F36490">
        <v>7329</v>
      </c>
      <c r="G36490">
        <v>-0.13058</v>
      </c>
    </row>
    <row r="36491" spans="1:7" x14ac:dyDescent="0.3">
      <c r="A36491" t="s">
        <v>516</v>
      </c>
      <c r="B36491" t="s">
        <v>436</v>
      </c>
      <c r="C36491">
        <v>3255</v>
      </c>
      <c r="D36491">
        <v>2653</v>
      </c>
      <c r="E36491">
        <v>9182</v>
      </c>
      <c r="F36491">
        <v>7606</v>
      </c>
      <c r="G36491">
        <v>-0.122171</v>
      </c>
    </row>
    <row r="36492" spans="1:7" x14ac:dyDescent="0.3">
      <c r="A36492" t="s">
        <v>516</v>
      </c>
      <c r="B36492" t="s">
        <v>435</v>
      </c>
      <c r="C36492">
        <v>3305</v>
      </c>
      <c r="D36492">
        <v>2500</v>
      </c>
      <c r="E36492">
        <v>9182</v>
      </c>
      <c r="F36492">
        <v>7746</v>
      </c>
      <c r="G36492">
        <v>-0.10013</v>
      </c>
    </row>
    <row r="36493" spans="1:7" x14ac:dyDescent="0.3">
      <c r="A36493" t="s">
        <v>516</v>
      </c>
      <c r="B36493" t="s">
        <v>489</v>
      </c>
      <c r="C36493">
        <v>3296</v>
      </c>
      <c r="D36493">
        <v>2624</v>
      </c>
      <c r="E36493">
        <v>9182</v>
      </c>
      <c r="F36493">
        <v>7741</v>
      </c>
      <c r="G36493">
        <v>-0.115346</v>
      </c>
    </row>
    <row r="36494" spans="1:7" x14ac:dyDescent="0.3">
      <c r="A36494" t="s">
        <v>516</v>
      </c>
      <c r="B36494" t="s">
        <v>490</v>
      </c>
      <c r="C36494">
        <v>3312</v>
      </c>
      <c r="D36494">
        <v>2706</v>
      </c>
      <c r="E36494">
        <v>9182</v>
      </c>
      <c r="F36494">
        <v>7552</v>
      </c>
      <c r="G36494">
        <v>-0.12549299999999999</v>
      </c>
    </row>
    <row r="36495" spans="1:7" x14ac:dyDescent="0.3">
      <c r="A36495" t="s">
        <v>516</v>
      </c>
      <c r="B36495" t="s">
        <v>491</v>
      </c>
      <c r="C36495">
        <v>3550</v>
      </c>
      <c r="D36495">
        <v>2507</v>
      </c>
      <c r="E36495">
        <v>9182</v>
      </c>
      <c r="F36495">
        <v>8108</v>
      </c>
      <c r="G36495">
        <v>-8.4673200000000004E-2</v>
      </c>
    </row>
    <row r="36496" spans="1:7" x14ac:dyDescent="0.3">
      <c r="A36496" t="s">
        <v>516</v>
      </c>
      <c r="B36496" t="s">
        <v>492</v>
      </c>
      <c r="C36496">
        <v>3545</v>
      </c>
      <c r="D36496">
        <v>2547</v>
      </c>
      <c r="E36496">
        <v>9182</v>
      </c>
      <c r="F36496">
        <v>8055</v>
      </c>
      <c r="G36496">
        <v>-8.9864799999999995E-2</v>
      </c>
    </row>
    <row r="36497" spans="1:7" x14ac:dyDescent="0.3">
      <c r="A36497" t="s">
        <v>516</v>
      </c>
      <c r="B36497" t="s">
        <v>493</v>
      </c>
      <c r="C36497">
        <v>3216</v>
      </c>
      <c r="D36497">
        <v>2492</v>
      </c>
      <c r="E36497">
        <v>9182</v>
      </c>
      <c r="F36497">
        <v>7688</v>
      </c>
      <c r="G36497">
        <v>-0.10480100000000001</v>
      </c>
    </row>
    <row r="36498" spans="1:7" x14ac:dyDescent="0.3">
      <c r="A36498" t="s">
        <v>516</v>
      </c>
      <c r="B36498" t="s">
        <v>437</v>
      </c>
      <c r="C36498">
        <v>3582</v>
      </c>
      <c r="D36498">
        <v>2461</v>
      </c>
      <c r="E36498">
        <v>9182</v>
      </c>
      <c r="F36498">
        <v>8184</v>
      </c>
      <c r="G36498">
        <v>-7.7162300000000003E-2</v>
      </c>
    </row>
    <row r="36499" spans="1:7" x14ac:dyDescent="0.3">
      <c r="A36499" t="s">
        <v>516</v>
      </c>
      <c r="B36499" t="s">
        <v>494</v>
      </c>
      <c r="C36499">
        <v>3138</v>
      </c>
      <c r="D36499">
        <v>2693</v>
      </c>
      <c r="E36499">
        <v>9182</v>
      </c>
      <c r="F36499">
        <v>7280</v>
      </c>
      <c r="G36499">
        <v>-0.13655700000000001</v>
      </c>
    </row>
    <row r="36500" spans="1:7" x14ac:dyDescent="0.3">
      <c r="A36500" t="s">
        <v>516</v>
      </c>
      <c r="B36500" t="s">
        <v>438</v>
      </c>
      <c r="C36500">
        <v>3103</v>
      </c>
      <c r="D36500">
        <v>2791</v>
      </c>
      <c r="E36500">
        <v>9182</v>
      </c>
      <c r="F36500">
        <v>7156</v>
      </c>
      <c r="G36500">
        <v>-0.15173200000000001</v>
      </c>
    </row>
    <row r="36501" spans="1:7" x14ac:dyDescent="0.3">
      <c r="A36501" t="s">
        <v>516</v>
      </c>
      <c r="B36501" t="s">
        <v>495</v>
      </c>
      <c r="C36501">
        <v>3344</v>
      </c>
      <c r="D36501">
        <v>2645</v>
      </c>
      <c r="E36501">
        <v>9182</v>
      </c>
      <c r="F36501">
        <v>7709</v>
      </c>
      <c r="G36501">
        <v>-0.11520900000000001</v>
      </c>
    </row>
    <row r="36502" spans="1:7" x14ac:dyDescent="0.3">
      <c r="A36502" t="s">
        <v>516</v>
      </c>
      <c r="B36502" t="s">
        <v>496</v>
      </c>
      <c r="C36502">
        <v>3328</v>
      </c>
      <c r="D36502">
        <v>2681</v>
      </c>
      <c r="E36502">
        <v>9182</v>
      </c>
      <c r="F36502">
        <v>7546</v>
      </c>
      <c r="G36502">
        <v>-0.12159300000000001</v>
      </c>
    </row>
    <row r="36503" spans="1:7" x14ac:dyDescent="0.3">
      <c r="A36503" t="s">
        <v>516</v>
      </c>
      <c r="B36503" t="s">
        <v>499</v>
      </c>
      <c r="C36503">
        <v>2898</v>
      </c>
      <c r="D36503">
        <v>2978</v>
      </c>
      <c r="E36503">
        <v>9182</v>
      </c>
      <c r="F36503">
        <v>6691</v>
      </c>
      <c r="G36503">
        <v>-0.19265399999999999</v>
      </c>
    </row>
    <row r="36504" spans="1:7" x14ac:dyDescent="0.3">
      <c r="A36504" t="s">
        <v>516</v>
      </c>
      <c r="B36504" t="s">
        <v>500</v>
      </c>
      <c r="C36504">
        <v>3286</v>
      </c>
      <c r="D36504">
        <v>2644</v>
      </c>
      <c r="E36504">
        <v>9182</v>
      </c>
      <c r="F36504">
        <v>7674</v>
      </c>
      <c r="G36504">
        <v>-0.118771</v>
      </c>
    </row>
    <row r="36505" spans="1:7" x14ac:dyDescent="0.3">
      <c r="A36505" t="s">
        <v>516</v>
      </c>
      <c r="B36505" t="s">
        <v>501</v>
      </c>
      <c r="C36505">
        <v>3297</v>
      </c>
      <c r="D36505">
        <v>2668</v>
      </c>
      <c r="E36505">
        <v>9182</v>
      </c>
      <c r="F36505">
        <v>7599</v>
      </c>
      <c r="G36505">
        <v>-0.121506</v>
      </c>
    </row>
    <row r="36506" spans="1:7" x14ac:dyDescent="0.3">
      <c r="A36506" t="s">
        <v>516</v>
      </c>
      <c r="B36506" t="s">
        <v>502</v>
      </c>
      <c r="C36506">
        <v>3369</v>
      </c>
      <c r="D36506">
        <v>2730</v>
      </c>
      <c r="E36506">
        <v>9182</v>
      </c>
      <c r="F36506">
        <v>7726</v>
      </c>
      <c r="G36506">
        <v>-0.123669</v>
      </c>
    </row>
    <row r="36507" spans="1:7" x14ac:dyDescent="0.3">
      <c r="A36507" t="s">
        <v>516</v>
      </c>
      <c r="B36507" t="s">
        <v>503</v>
      </c>
      <c r="C36507">
        <v>3312</v>
      </c>
      <c r="D36507">
        <v>2747</v>
      </c>
      <c r="E36507">
        <v>9182</v>
      </c>
      <c r="F36507">
        <v>7620</v>
      </c>
      <c r="G36507">
        <v>-0.12986500000000001</v>
      </c>
    </row>
    <row r="36508" spans="1:7" x14ac:dyDescent="0.3">
      <c r="A36508" t="s">
        <v>516</v>
      </c>
      <c r="B36508" t="s">
        <v>504</v>
      </c>
      <c r="C36508">
        <v>3358</v>
      </c>
      <c r="D36508">
        <v>2670</v>
      </c>
      <c r="E36508">
        <v>9182</v>
      </c>
      <c r="F36508">
        <v>7731</v>
      </c>
      <c r="G36508">
        <v>-0.117188</v>
      </c>
    </row>
    <row r="36509" spans="1:7" x14ac:dyDescent="0.3">
      <c r="A36509" t="s">
        <v>516</v>
      </c>
      <c r="B36509" t="s">
        <v>505</v>
      </c>
      <c r="C36509">
        <v>3359</v>
      </c>
      <c r="D36509">
        <v>2688</v>
      </c>
      <c r="E36509">
        <v>9182</v>
      </c>
      <c r="F36509">
        <v>7679</v>
      </c>
      <c r="G36509">
        <v>-0.119625</v>
      </c>
    </row>
    <row r="36510" spans="1:7" x14ac:dyDescent="0.3">
      <c r="A36510" t="s">
        <v>516</v>
      </c>
      <c r="B36510" t="s">
        <v>506</v>
      </c>
      <c r="C36510">
        <v>3863</v>
      </c>
      <c r="D36510">
        <v>2339</v>
      </c>
      <c r="E36510">
        <v>9182</v>
      </c>
      <c r="F36510">
        <v>8837</v>
      </c>
      <c r="G36510">
        <v>-4.5229999999999999E-2</v>
      </c>
    </row>
    <row r="36511" spans="1:7" x14ac:dyDescent="0.3">
      <c r="A36511" t="s">
        <v>516</v>
      </c>
      <c r="B36511" t="s">
        <v>507</v>
      </c>
      <c r="C36511">
        <v>3292</v>
      </c>
      <c r="D36511">
        <v>2677</v>
      </c>
      <c r="E36511">
        <v>9182</v>
      </c>
      <c r="F36511">
        <v>7563</v>
      </c>
      <c r="G36511">
        <v>-0.123141</v>
      </c>
    </row>
    <row r="36512" spans="1:7" x14ac:dyDescent="0.3">
      <c r="A36512" t="s">
        <v>516</v>
      </c>
      <c r="B36512" t="s">
        <v>508</v>
      </c>
      <c r="C36512">
        <v>3858</v>
      </c>
      <c r="D36512">
        <v>2338</v>
      </c>
      <c r="E36512">
        <v>9182</v>
      </c>
      <c r="F36512">
        <v>8853</v>
      </c>
      <c r="G36512">
        <v>-4.5356300000000002E-2</v>
      </c>
    </row>
    <row r="36513" spans="1:7" x14ac:dyDescent="0.3">
      <c r="A36513" t="s">
        <v>516</v>
      </c>
      <c r="B36513" t="s">
        <v>509</v>
      </c>
      <c r="C36513">
        <v>3888</v>
      </c>
      <c r="D36513">
        <v>2314</v>
      </c>
      <c r="E36513">
        <v>9182</v>
      </c>
      <c r="F36513">
        <v>8987</v>
      </c>
      <c r="G36513">
        <v>-4.07287E-2</v>
      </c>
    </row>
    <row r="36514" spans="1:7" x14ac:dyDescent="0.3">
      <c r="A36514" t="s">
        <v>516</v>
      </c>
      <c r="B36514" t="s">
        <v>510</v>
      </c>
      <c r="C36514">
        <v>3712</v>
      </c>
      <c r="D36514">
        <v>2447</v>
      </c>
      <c r="E36514">
        <v>9182</v>
      </c>
      <c r="F36514">
        <v>8543</v>
      </c>
      <c r="G36514">
        <v>-6.6685499999999995E-2</v>
      </c>
    </row>
    <row r="36515" spans="1:7" x14ac:dyDescent="0.3">
      <c r="A36515" t="s">
        <v>516</v>
      </c>
      <c r="B36515" t="s">
        <v>404</v>
      </c>
      <c r="C36515">
        <v>3107</v>
      </c>
      <c r="D36515">
        <v>2611</v>
      </c>
      <c r="E36515">
        <v>9182</v>
      </c>
      <c r="F36515">
        <v>7194</v>
      </c>
      <c r="G36515">
        <v>-0.12915199999999999</v>
      </c>
    </row>
    <row r="36516" spans="1:7" x14ac:dyDescent="0.3">
      <c r="A36516" t="s">
        <v>516</v>
      </c>
      <c r="B36516" t="s">
        <v>413</v>
      </c>
      <c r="C36516">
        <v>3039</v>
      </c>
      <c r="D36516">
        <v>2767</v>
      </c>
      <c r="E36516">
        <v>9182</v>
      </c>
      <c r="F36516">
        <v>6964</v>
      </c>
      <c r="G36516">
        <v>-0.154527</v>
      </c>
    </row>
    <row r="36517" spans="1:7" x14ac:dyDescent="0.3">
      <c r="A36517" t="s">
        <v>516</v>
      </c>
      <c r="B36517" t="s">
        <v>405</v>
      </c>
      <c r="C36517">
        <v>3131</v>
      </c>
      <c r="D36517">
        <v>2662</v>
      </c>
      <c r="E36517">
        <v>9182</v>
      </c>
      <c r="F36517">
        <v>7214</v>
      </c>
      <c r="G36517">
        <v>-0.13375200000000001</v>
      </c>
    </row>
    <row r="36518" spans="1:7" x14ac:dyDescent="0.3">
      <c r="A36518" t="s">
        <v>516</v>
      </c>
      <c r="B36518" t="s">
        <v>403</v>
      </c>
      <c r="C36518">
        <v>3256</v>
      </c>
      <c r="D36518">
        <v>2619</v>
      </c>
      <c r="E36518">
        <v>9182</v>
      </c>
      <c r="F36518">
        <v>7459</v>
      </c>
      <c r="G36518">
        <v>-0.119103</v>
      </c>
    </row>
    <row r="36519" spans="1:7" x14ac:dyDescent="0.3">
      <c r="A36519" t="s">
        <v>516</v>
      </c>
      <c r="B36519" t="s">
        <v>419</v>
      </c>
      <c r="C36519">
        <v>3147</v>
      </c>
      <c r="D36519">
        <v>2613</v>
      </c>
      <c r="E36519">
        <v>9182</v>
      </c>
      <c r="F36519">
        <v>7358</v>
      </c>
      <c r="G36519">
        <v>-0.125695</v>
      </c>
    </row>
    <row r="36520" spans="1:7" x14ac:dyDescent="0.3">
      <c r="A36520" t="s">
        <v>516</v>
      </c>
      <c r="B36520" t="s">
        <v>412</v>
      </c>
      <c r="C36520">
        <v>3105</v>
      </c>
      <c r="D36520">
        <v>2680</v>
      </c>
      <c r="E36520">
        <v>9182</v>
      </c>
      <c r="F36520">
        <v>7123</v>
      </c>
      <c r="G36520">
        <v>-0.13830100000000001</v>
      </c>
    </row>
    <row r="36521" spans="1:7" x14ac:dyDescent="0.3">
      <c r="A36521" t="s">
        <v>516</v>
      </c>
      <c r="B36521" t="s">
        <v>406</v>
      </c>
      <c r="C36521">
        <v>3025</v>
      </c>
      <c r="D36521">
        <v>2645</v>
      </c>
      <c r="E36521">
        <v>9182</v>
      </c>
      <c r="F36521">
        <v>7113</v>
      </c>
      <c r="G36521">
        <v>-0.13900000000000001</v>
      </c>
    </row>
    <row r="36522" spans="1:7" x14ac:dyDescent="0.3">
      <c r="A36522" t="s">
        <v>516</v>
      </c>
      <c r="B36522" t="s">
        <v>401</v>
      </c>
      <c r="C36522">
        <v>3197</v>
      </c>
      <c r="D36522">
        <v>2572</v>
      </c>
      <c r="E36522">
        <v>9182</v>
      </c>
      <c r="F36522">
        <v>7279</v>
      </c>
      <c r="G36522">
        <v>-0.11828</v>
      </c>
    </row>
    <row r="36523" spans="1:7" x14ac:dyDescent="0.3">
      <c r="A36523" t="s">
        <v>516</v>
      </c>
      <c r="B36523" t="s">
        <v>422</v>
      </c>
      <c r="C36523">
        <v>3213</v>
      </c>
      <c r="D36523">
        <v>2594</v>
      </c>
      <c r="E36523">
        <v>9182</v>
      </c>
      <c r="F36523">
        <v>7315</v>
      </c>
      <c r="G36523">
        <v>-0.11971900000000001</v>
      </c>
    </row>
    <row r="36524" spans="1:7" x14ac:dyDescent="0.3">
      <c r="A36524" t="s">
        <v>516</v>
      </c>
      <c r="B36524" t="s">
        <v>410</v>
      </c>
      <c r="C36524">
        <v>3182</v>
      </c>
      <c r="D36524">
        <v>2641</v>
      </c>
      <c r="E36524">
        <v>9182</v>
      </c>
      <c r="F36524">
        <v>7233</v>
      </c>
      <c r="G36524">
        <v>-0.12793199999999999</v>
      </c>
    </row>
    <row r="36525" spans="1:7" x14ac:dyDescent="0.3">
      <c r="A36525" t="s">
        <v>516</v>
      </c>
      <c r="B36525" t="s">
        <v>425</v>
      </c>
      <c r="C36525">
        <v>3202</v>
      </c>
      <c r="D36525">
        <v>2585</v>
      </c>
      <c r="E36525">
        <v>9182</v>
      </c>
      <c r="F36525">
        <v>7287</v>
      </c>
      <c r="G36525">
        <v>-0.11949700000000001</v>
      </c>
    </row>
    <row r="36526" spans="1:7" x14ac:dyDescent="0.3">
      <c r="A36526" t="s">
        <v>516</v>
      </c>
      <c r="B36526" t="s">
        <v>400</v>
      </c>
      <c r="C36526">
        <v>3113</v>
      </c>
      <c r="D36526">
        <v>2587</v>
      </c>
      <c r="E36526">
        <v>9182</v>
      </c>
      <c r="F36526">
        <v>7232</v>
      </c>
      <c r="G36526">
        <v>-0.12556400000000001</v>
      </c>
    </row>
    <row r="36527" spans="1:7" x14ac:dyDescent="0.3">
      <c r="A36527" t="s">
        <v>516</v>
      </c>
      <c r="B36527" t="s">
        <v>421</v>
      </c>
      <c r="C36527">
        <v>3013</v>
      </c>
      <c r="D36527">
        <v>2671</v>
      </c>
      <c r="E36527">
        <v>9182</v>
      </c>
      <c r="F36527">
        <v>6999</v>
      </c>
      <c r="G36527">
        <v>-0.14393400000000001</v>
      </c>
    </row>
    <row r="36528" spans="1:7" x14ac:dyDescent="0.3">
      <c r="A36528" t="s">
        <v>516</v>
      </c>
      <c r="B36528" t="s">
        <v>424</v>
      </c>
      <c r="C36528">
        <v>3044</v>
      </c>
      <c r="D36528">
        <v>2629</v>
      </c>
      <c r="E36528">
        <v>9182</v>
      </c>
      <c r="F36528">
        <v>7103</v>
      </c>
      <c r="G36528">
        <v>-0.13595299999999999</v>
      </c>
    </row>
    <row r="36529" spans="1:7" x14ac:dyDescent="0.3">
      <c r="A36529" t="s">
        <v>516</v>
      </c>
      <c r="B36529" t="s">
        <v>402</v>
      </c>
      <c r="C36529">
        <v>3030</v>
      </c>
      <c r="D36529">
        <v>2689</v>
      </c>
      <c r="E36529">
        <v>9182</v>
      </c>
      <c r="F36529">
        <v>6944</v>
      </c>
      <c r="G36529">
        <v>-0.14560300000000001</v>
      </c>
    </row>
    <row r="36530" spans="1:7" x14ac:dyDescent="0.3">
      <c r="A36530" t="s">
        <v>516</v>
      </c>
      <c r="B36530" t="s">
        <v>408</v>
      </c>
      <c r="C36530">
        <v>3147</v>
      </c>
      <c r="D36530">
        <v>2579</v>
      </c>
      <c r="E36530">
        <v>9182</v>
      </c>
      <c r="F36530">
        <v>7306</v>
      </c>
      <c r="G36530">
        <v>-0.12196700000000001</v>
      </c>
    </row>
    <row r="36531" spans="1:7" x14ac:dyDescent="0.3">
      <c r="A36531" t="s">
        <v>516</v>
      </c>
      <c r="B36531" t="s">
        <v>409</v>
      </c>
      <c r="C36531">
        <v>3244</v>
      </c>
      <c r="D36531">
        <v>2602</v>
      </c>
      <c r="E36531">
        <v>9182</v>
      </c>
      <c r="F36531">
        <v>7398</v>
      </c>
      <c r="G36531">
        <v>-0.118215</v>
      </c>
    </row>
    <row r="36532" spans="1:7" x14ac:dyDescent="0.3">
      <c r="A36532" t="s">
        <v>516</v>
      </c>
      <c r="B36532" t="s">
        <v>420</v>
      </c>
      <c r="C36532">
        <v>3193</v>
      </c>
      <c r="D36532">
        <v>2596</v>
      </c>
      <c r="E36532">
        <v>9182</v>
      </c>
      <c r="F36532">
        <v>7311</v>
      </c>
      <c r="G36532">
        <v>-0.12120300000000001</v>
      </c>
    </row>
    <row r="36533" spans="1:7" x14ac:dyDescent="0.3">
      <c r="A36533" t="s">
        <v>516</v>
      </c>
      <c r="B36533" t="s">
        <v>426</v>
      </c>
      <c r="C36533">
        <v>3425</v>
      </c>
      <c r="D36533">
        <v>2501</v>
      </c>
      <c r="E36533">
        <v>9182</v>
      </c>
      <c r="F36533">
        <v>7777</v>
      </c>
      <c r="G36533">
        <v>-9.2989000000000002E-2</v>
      </c>
    </row>
    <row r="36534" spans="1:7" x14ac:dyDescent="0.3">
      <c r="A36534" t="s">
        <v>516</v>
      </c>
      <c r="B36534" t="s">
        <v>418</v>
      </c>
      <c r="C36534">
        <v>3293</v>
      </c>
      <c r="D36534">
        <v>2502</v>
      </c>
      <c r="E36534">
        <v>9182</v>
      </c>
      <c r="F36534">
        <v>7620</v>
      </c>
      <c r="G36534">
        <v>-0.10183300000000001</v>
      </c>
    </row>
    <row r="36535" spans="1:7" x14ac:dyDescent="0.3">
      <c r="A36535" t="s">
        <v>516</v>
      </c>
      <c r="B36535" t="s">
        <v>423</v>
      </c>
      <c r="C36535">
        <v>3268</v>
      </c>
      <c r="D36535">
        <v>2579</v>
      </c>
      <c r="E36535">
        <v>9182</v>
      </c>
      <c r="F36535">
        <v>7516</v>
      </c>
      <c r="G36535">
        <v>-0.113187</v>
      </c>
    </row>
    <row r="36536" spans="1:7" x14ac:dyDescent="0.3">
      <c r="A36536" t="s">
        <v>516</v>
      </c>
      <c r="B36536" t="s">
        <v>417</v>
      </c>
      <c r="C36536">
        <v>3231</v>
      </c>
      <c r="D36536">
        <v>2636</v>
      </c>
      <c r="E36536">
        <v>9182</v>
      </c>
      <c r="F36536">
        <v>7383</v>
      </c>
      <c r="G36536">
        <v>-0.123212</v>
      </c>
    </row>
    <row r="36537" spans="1:7" x14ac:dyDescent="0.3">
      <c r="A36537" t="s">
        <v>516</v>
      </c>
      <c r="B36537" t="s">
        <v>414</v>
      </c>
      <c r="C36537">
        <v>3224</v>
      </c>
      <c r="D36537">
        <v>2596</v>
      </c>
      <c r="E36537">
        <v>9182</v>
      </c>
      <c r="F36537">
        <v>7479</v>
      </c>
      <c r="G36537">
        <v>-0.11812</v>
      </c>
    </row>
    <row r="36538" spans="1:7" x14ac:dyDescent="0.3">
      <c r="A36538" t="s">
        <v>516</v>
      </c>
      <c r="B36538" t="s">
        <v>411</v>
      </c>
      <c r="C36538">
        <v>3135</v>
      </c>
      <c r="D36538">
        <v>2684</v>
      </c>
      <c r="E36538">
        <v>9182</v>
      </c>
      <c r="F36538">
        <v>7224</v>
      </c>
      <c r="G36538">
        <v>-0.13610900000000001</v>
      </c>
    </row>
    <row r="36539" spans="1:7" x14ac:dyDescent="0.3">
      <c r="A36539" t="s">
        <v>516</v>
      </c>
      <c r="B36539" t="s">
        <v>416</v>
      </c>
      <c r="C36539">
        <v>2966</v>
      </c>
      <c r="D36539">
        <v>2719</v>
      </c>
      <c r="E36539">
        <v>9182</v>
      </c>
      <c r="F36539">
        <v>6926</v>
      </c>
      <c r="G36539">
        <v>-0.15346399999999999</v>
      </c>
    </row>
    <row r="36540" spans="1:7" x14ac:dyDescent="0.3">
      <c r="A36540" t="s">
        <v>516</v>
      </c>
      <c r="B36540" t="s">
        <v>407</v>
      </c>
      <c r="C36540">
        <v>2920</v>
      </c>
      <c r="D36540">
        <v>2814</v>
      </c>
      <c r="E36540">
        <v>9182</v>
      </c>
      <c r="F36540">
        <v>6706</v>
      </c>
      <c r="G36540">
        <v>-0.17044300000000001</v>
      </c>
    </row>
    <row r="36541" spans="1:7" x14ac:dyDescent="0.3">
      <c r="A36541" t="s">
        <v>516</v>
      </c>
      <c r="B36541" t="s">
        <v>479</v>
      </c>
      <c r="C36541">
        <v>3035</v>
      </c>
      <c r="D36541">
        <v>2767</v>
      </c>
      <c r="E36541">
        <v>9182</v>
      </c>
      <c r="F36541">
        <v>6887</v>
      </c>
      <c r="G36541">
        <v>-0.15551699999999999</v>
      </c>
    </row>
    <row r="36542" spans="1:7" x14ac:dyDescent="0.3">
      <c r="A36542" t="s">
        <v>516</v>
      </c>
      <c r="B36542" t="s">
        <v>415</v>
      </c>
      <c r="C36542">
        <v>3035</v>
      </c>
      <c r="D36542">
        <v>2678</v>
      </c>
      <c r="E36542">
        <v>9182</v>
      </c>
      <c r="F36542">
        <v>6923</v>
      </c>
      <c r="G36542">
        <v>-0.144117</v>
      </c>
    </row>
    <row r="36543" spans="1:7" x14ac:dyDescent="0.3">
      <c r="A36543" t="s">
        <v>516</v>
      </c>
      <c r="B36543" t="s">
        <v>480</v>
      </c>
      <c r="C36543">
        <v>3145</v>
      </c>
      <c r="D36543">
        <v>2691</v>
      </c>
      <c r="E36543">
        <v>9182</v>
      </c>
      <c r="F36543">
        <v>7133</v>
      </c>
      <c r="G36543">
        <v>-0.13711300000000001</v>
      </c>
    </row>
    <row r="36544" spans="1:7" x14ac:dyDescent="0.3">
      <c r="A36544" t="s">
        <v>516</v>
      </c>
      <c r="B36544" t="s">
        <v>466</v>
      </c>
      <c r="C36544">
        <v>3536</v>
      </c>
      <c r="D36544">
        <v>2557</v>
      </c>
      <c r="E36544">
        <v>9182</v>
      </c>
      <c r="F36544">
        <v>8208</v>
      </c>
      <c r="G36544">
        <v>-9.0741799999999997E-2</v>
      </c>
    </row>
    <row r="36545" spans="1:7" x14ac:dyDescent="0.3">
      <c r="A36545" t="s">
        <v>516</v>
      </c>
      <c r="B36545" t="s">
        <v>461</v>
      </c>
      <c r="C36545">
        <v>3458</v>
      </c>
      <c r="D36545">
        <v>2509</v>
      </c>
      <c r="E36545">
        <v>9182</v>
      </c>
      <c r="F36545">
        <v>8031</v>
      </c>
      <c r="G36545">
        <v>-9.0629199999999993E-2</v>
      </c>
    </row>
    <row r="36546" spans="1:7" x14ac:dyDescent="0.3">
      <c r="A36546" t="s">
        <v>516</v>
      </c>
      <c r="B36546" t="s">
        <v>470</v>
      </c>
      <c r="C36546">
        <v>3409</v>
      </c>
      <c r="D36546">
        <v>2522</v>
      </c>
      <c r="E36546">
        <v>9182</v>
      </c>
      <c r="F36546">
        <v>7965</v>
      </c>
      <c r="G36546">
        <v>-9.5352000000000006E-2</v>
      </c>
    </row>
    <row r="36547" spans="1:7" x14ac:dyDescent="0.3">
      <c r="A36547" t="s">
        <v>516</v>
      </c>
      <c r="B36547" t="s">
        <v>465</v>
      </c>
      <c r="C36547">
        <v>3552</v>
      </c>
      <c r="D36547">
        <v>2521</v>
      </c>
      <c r="E36547">
        <v>9182</v>
      </c>
      <c r="F36547">
        <v>8069</v>
      </c>
      <c r="G36547">
        <v>-8.6371799999999999E-2</v>
      </c>
    </row>
    <row r="36548" spans="1:7" x14ac:dyDescent="0.3">
      <c r="A36548" t="s">
        <v>516</v>
      </c>
      <c r="B36548" t="s">
        <v>463</v>
      </c>
      <c r="C36548">
        <v>3682</v>
      </c>
      <c r="D36548">
        <v>2502</v>
      </c>
      <c r="E36548">
        <v>9182</v>
      </c>
      <c r="F36548">
        <v>8378</v>
      </c>
      <c r="G36548">
        <v>-7.5284699999999996E-2</v>
      </c>
    </row>
    <row r="36549" spans="1:7" x14ac:dyDescent="0.3">
      <c r="A36549" t="s">
        <v>516</v>
      </c>
      <c r="B36549" t="s">
        <v>459</v>
      </c>
      <c r="C36549">
        <v>3650</v>
      </c>
      <c r="D36549">
        <v>2465</v>
      </c>
      <c r="E36549">
        <v>9182</v>
      </c>
      <c r="F36549">
        <v>8417</v>
      </c>
      <c r="G36549">
        <v>-7.2731400000000002E-2</v>
      </c>
    </row>
    <row r="36550" spans="1:7" x14ac:dyDescent="0.3">
      <c r="A36550" t="s">
        <v>516</v>
      </c>
      <c r="B36550" t="s">
        <v>468</v>
      </c>
      <c r="C36550">
        <v>3367</v>
      </c>
      <c r="D36550">
        <v>2421</v>
      </c>
      <c r="E36550">
        <v>9182</v>
      </c>
      <c r="F36550">
        <v>7885</v>
      </c>
      <c r="G36550">
        <v>-8.6424100000000004E-2</v>
      </c>
    </row>
    <row r="36551" spans="1:7" x14ac:dyDescent="0.3">
      <c r="A36551" t="s">
        <v>516</v>
      </c>
      <c r="B36551" t="s">
        <v>462</v>
      </c>
      <c r="C36551">
        <v>3505</v>
      </c>
      <c r="D36551">
        <v>2501</v>
      </c>
      <c r="E36551">
        <v>9182</v>
      </c>
      <c r="F36551">
        <v>8213</v>
      </c>
      <c r="G36551">
        <v>-8.6059200000000002E-2</v>
      </c>
    </row>
    <row r="36552" spans="1:7" x14ac:dyDescent="0.3">
      <c r="A36552" t="s">
        <v>516</v>
      </c>
      <c r="B36552" t="s">
        <v>464</v>
      </c>
      <c r="C36552">
        <v>3602</v>
      </c>
      <c r="D36552">
        <v>2501</v>
      </c>
      <c r="E36552">
        <v>9182</v>
      </c>
      <c r="F36552">
        <v>8337</v>
      </c>
      <c r="G36552">
        <v>-7.9913200000000004E-2</v>
      </c>
    </row>
    <row r="36553" spans="1:7" x14ac:dyDescent="0.3">
      <c r="A36553" t="s">
        <v>516</v>
      </c>
      <c r="B36553" t="s">
        <v>625</v>
      </c>
      <c r="C36553">
        <v>3513</v>
      </c>
      <c r="D36553">
        <v>2468</v>
      </c>
      <c r="E36553">
        <v>9182</v>
      </c>
      <c r="F36553">
        <v>8210</v>
      </c>
      <c r="G36553">
        <v>-8.1819199999999995E-2</v>
      </c>
    </row>
    <row r="36554" spans="1:7" x14ac:dyDescent="0.3">
      <c r="A36554" t="s">
        <v>516</v>
      </c>
      <c r="B36554" t="s">
        <v>460</v>
      </c>
      <c r="C36554">
        <v>2724</v>
      </c>
      <c r="D36554">
        <v>3086</v>
      </c>
      <c r="E36554">
        <v>9182</v>
      </c>
      <c r="F36554">
        <v>6251</v>
      </c>
      <c r="G36554">
        <v>-0.223417</v>
      </c>
    </row>
    <row r="36555" spans="1:7" x14ac:dyDescent="0.3">
      <c r="A36555" t="s">
        <v>516</v>
      </c>
      <c r="B36555" t="s">
        <v>469</v>
      </c>
      <c r="C36555">
        <v>3555</v>
      </c>
      <c r="D36555">
        <v>2444</v>
      </c>
      <c r="E36555">
        <v>9182</v>
      </c>
      <c r="F36555">
        <v>8187</v>
      </c>
      <c r="G36555">
        <v>-7.6745900000000006E-2</v>
      </c>
    </row>
    <row r="36556" spans="1:7" x14ac:dyDescent="0.3">
      <c r="A36556" t="s">
        <v>516</v>
      </c>
      <c r="B36556" t="s">
        <v>467</v>
      </c>
      <c r="C36556">
        <v>2615</v>
      </c>
      <c r="D36556">
        <v>3054</v>
      </c>
      <c r="E36556">
        <v>9182</v>
      </c>
      <c r="F36556">
        <v>6069</v>
      </c>
      <c r="G36556">
        <v>-0.22903399999999999</v>
      </c>
    </row>
    <row r="36557" spans="1:7" x14ac:dyDescent="0.3">
      <c r="A36557" t="s">
        <v>516</v>
      </c>
      <c r="B36557" t="s">
        <v>433</v>
      </c>
      <c r="C36557">
        <v>3738</v>
      </c>
      <c r="D36557">
        <v>2418</v>
      </c>
      <c r="E36557">
        <v>9182</v>
      </c>
      <c r="F36557">
        <v>8564</v>
      </c>
      <c r="G36557">
        <v>-6.18731E-2</v>
      </c>
    </row>
    <row r="36558" spans="1:7" x14ac:dyDescent="0.3">
      <c r="A36558" t="s">
        <v>516</v>
      </c>
      <c r="B36558" t="s">
        <v>429</v>
      </c>
      <c r="C36558">
        <v>3705</v>
      </c>
      <c r="D36558">
        <v>2403</v>
      </c>
      <c r="E36558">
        <v>9182</v>
      </c>
      <c r="F36558">
        <v>8578</v>
      </c>
      <c r="G36558">
        <v>-6.1993199999999998E-2</v>
      </c>
    </row>
    <row r="36559" spans="1:7" x14ac:dyDescent="0.3">
      <c r="A36559" t="s">
        <v>516</v>
      </c>
      <c r="B36559" t="s">
        <v>428</v>
      </c>
      <c r="C36559">
        <v>3393</v>
      </c>
      <c r="D36559">
        <v>2520</v>
      </c>
      <c r="E36559">
        <v>9182</v>
      </c>
      <c r="F36559">
        <v>8007</v>
      </c>
      <c r="G36559">
        <v>-9.5817100000000002E-2</v>
      </c>
    </row>
    <row r="36560" spans="1:7" x14ac:dyDescent="0.3">
      <c r="A36560" t="s">
        <v>516</v>
      </c>
      <c r="B36560" t="s">
        <v>427</v>
      </c>
      <c r="C36560">
        <v>3721</v>
      </c>
      <c r="D36560">
        <v>2460</v>
      </c>
      <c r="E36560">
        <v>9182</v>
      </c>
      <c r="F36560">
        <v>8538</v>
      </c>
      <c r="G36560">
        <v>-6.7663699999999993E-2</v>
      </c>
    </row>
    <row r="36561" spans="1:7" x14ac:dyDescent="0.3">
      <c r="A36561" t="s">
        <v>516</v>
      </c>
      <c r="B36561" t="s">
        <v>432</v>
      </c>
      <c r="C36561">
        <v>3560</v>
      </c>
      <c r="D36561">
        <v>2540</v>
      </c>
      <c r="E36561">
        <v>9182</v>
      </c>
      <c r="F36561">
        <v>8194</v>
      </c>
      <c r="G36561">
        <v>-8.7476999999999999E-2</v>
      </c>
    </row>
    <row r="36562" spans="1:7" x14ac:dyDescent="0.3">
      <c r="A36562" t="s">
        <v>516</v>
      </c>
      <c r="B36562" t="s">
        <v>431</v>
      </c>
      <c r="C36562">
        <v>3493</v>
      </c>
      <c r="D36562">
        <v>2527</v>
      </c>
      <c r="E36562">
        <v>9182</v>
      </c>
      <c r="F36562">
        <v>8152</v>
      </c>
      <c r="G36562">
        <v>-9.0054200000000001E-2</v>
      </c>
    </row>
    <row r="36563" spans="1:7" x14ac:dyDescent="0.3">
      <c r="A36563" t="s">
        <v>516</v>
      </c>
      <c r="B36563" t="s">
        <v>430</v>
      </c>
      <c r="C36563">
        <v>3584</v>
      </c>
      <c r="D36563">
        <v>2435</v>
      </c>
      <c r="E36563">
        <v>9182</v>
      </c>
      <c r="F36563">
        <v>8313</v>
      </c>
      <c r="G36563">
        <v>-7.3506699999999994E-2</v>
      </c>
    </row>
    <row r="36564" spans="1:7" x14ac:dyDescent="0.3">
      <c r="A36564" t="s">
        <v>516</v>
      </c>
      <c r="B36564" t="s">
        <v>511</v>
      </c>
      <c r="C36564">
        <v>3879</v>
      </c>
      <c r="D36564">
        <v>1485</v>
      </c>
      <c r="E36564">
        <v>9182</v>
      </c>
      <c r="F36564">
        <v>8531</v>
      </c>
      <c r="G36564">
        <v>5.1318200000000001E-2</v>
      </c>
    </row>
    <row r="36565" spans="1:7" x14ac:dyDescent="0.3">
      <c r="A36565" t="s">
        <v>516</v>
      </c>
      <c r="B36565" t="s">
        <v>512</v>
      </c>
      <c r="C36565">
        <v>3785</v>
      </c>
      <c r="D36565">
        <v>1896</v>
      </c>
      <c r="E36565">
        <v>9182</v>
      </c>
      <c r="F36565">
        <v>8368</v>
      </c>
      <c r="G36565">
        <v>-3.9886000000000001E-4</v>
      </c>
    </row>
    <row r="36566" spans="1:7" x14ac:dyDescent="0.3">
      <c r="A36566" t="s">
        <v>516</v>
      </c>
      <c r="B36566" t="s">
        <v>513</v>
      </c>
      <c r="C36566">
        <v>4698</v>
      </c>
      <c r="D36566">
        <v>1</v>
      </c>
      <c r="E36566">
        <v>9182</v>
      </c>
      <c r="F36566">
        <v>8614</v>
      </c>
      <c r="G36566">
        <v>0.26388</v>
      </c>
    </row>
    <row r="36567" spans="1:7" x14ac:dyDescent="0.3">
      <c r="A36567" t="s">
        <v>516</v>
      </c>
      <c r="B36567" t="s">
        <v>514</v>
      </c>
      <c r="C36567">
        <v>4551</v>
      </c>
      <c r="D36567">
        <v>964</v>
      </c>
      <c r="E36567">
        <v>9182</v>
      </c>
      <c r="F36567">
        <v>9617</v>
      </c>
      <c r="G36567">
        <v>0.13952899999999999</v>
      </c>
    </row>
    <row r="36568" spans="1:7" x14ac:dyDescent="0.3">
      <c r="A36568" t="s">
        <v>516</v>
      </c>
      <c r="B36568" t="s">
        <v>515</v>
      </c>
      <c r="C36568">
        <v>3973</v>
      </c>
      <c r="D36568">
        <v>1862</v>
      </c>
      <c r="E36568">
        <v>9182</v>
      </c>
      <c r="F36568">
        <v>8984</v>
      </c>
      <c r="G36568">
        <v>1.3706899999999999E-2</v>
      </c>
    </row>
    <row r="36569" spans="1:7" x14ac:dyDescent="0.3">
      <c r="A36569" t="s">
        <v>516</v>
      </c>
      <c r="B36569" t="s">
        <v>516</v>
      </c>
      <c r="C36569">
        <v>9182</v>
      </c>
      <c r="D36569">
        <v>0</v>
      </c>
      <c r="E36569">
        <v>9182</v>
      </c>
      <c r="F36569">
        <v>9182</v>
      </c>
      <c r="G36569">
        <v>0.5</v>
      </c>
    </row>
    <row r="36570" spans="1:7" x14ac:dyDescent="0.3">
      <c r="A36570" t="s">
        <v>516</v>
      </c>
      <c r="B36570" t="s">
        <v>473</v>
      </c>
      <c r="C36570">
        <v>3094</v>
      </c>
      <c r="D36570">
        <v>2833</v>
      </c>
      <c r="E36570">
        <v>9182</v>
      </c>
      <c r="F36570">
        <v>7086</v>
      </c>
      <c r="G36570">
        <v>-0.15810199999999999</v>
      </c>
    </row>
    <row r="36571" spans="1:7" x14ac:dyDescent="0.3">
      <c r="A36571" t="s">
        <v>516</v>
      </c>
      <c r="B36571" t="s">
        <v>477</v>
      </c>
      <c r="C36571">
        <v>3081</v>
      </c>
      <c r="D36571">
        <v>2812</v>
      </c>
      <c r="E36571">
        <v>9182</v>
      </c>
      <c r="F36571">
        <v>7164</v>
      </c>
      <c r="G36571">
        <v>-0.15557299999999999</v>
      </c>
    </row>
    <row r="36572" spans="1:7" x14ac:dyDescent="0.3">
      <c r="A36572" t="s">
        <v>516</v>
      </c>
      <c r="B36572" t="s">
        <v>471</v>
      </c>
      <c r="C36572">
        <v>2927</v>
      </c>
      <c r="D36572">
        <v>2995</v>
      </c>
      <c r="E36572">
        <v>9182</v>
      </c>
      <c r="F36572">
        <v>6661</v>
      </c>
      <c r="G36572">
        <v>-0.19333500000000001</v>
      </c>
    </row>
    <row r="36573" spans="1:7" x14ac:dyDescent="0.3">
      <c r="A36573" t="s">
        <v>516</v>
      </c>
      <c r="B36573" t="s">
        <v>474</v>
      </c>
      <c r="C36573">
        <v>3129</v>
      </c>
      <c r="D36573">
        <v>2791</v>
      </c>
      <c r="E36573">
        <v>9182</v>
      </c>
      <c r="F36573">
        <v>7230</v>
      </c>
      <c r="G36573">
        <v>-0.14946400000000001</v>
      </c>
    </row>
    <row r="36574" spans="1:7" x14ac:dyDescent="0.3">
      <c r="A36574" t="s">
        <v>516</v>
      </c>
      <c r="B36574" t="s">
        <v>476</v>
      </c>
      <c r="C36574">
        <v>3040</v>
      </c>
      <c r="D36574">
        <v>2821</v>
      </c>
      <c r="E36574">
        <v>9182</v>
      </c>
      <c r="F36574">
        <v>7045</v>
      </c>
      <c r="G36574">
        <v>-0.16034999999999999</v>
      </c>
    </row>
    <row r="36575" spans="1:7" x14ac:dyDescent="0.3">
      <c r="A36575" t="s">
        <v>516</v>
      </c>
      <c r="B36575" t="s">
        <v>472</v>
      </c>
      <c r="C36575">
        <v>2838</v>
      </c>
      <c r="D36575">
        <v>2930</v>
      </c>
      <c r="E36575">
        <v>9182</v>
      </c>
      <c r="F36575">
        <v>6605</v>
      </c>
      <c r="G36575">
        <v>-0.19142300000000001</v>
      </c>
    </row>
    <row r="36576" spans="1:7" x14ac:dyDescent="0.3">
      <c r="A36576" t="s">
        <v>516</v>
      </c>
      <c r="B36576" t="s">
        <v>475</v>
      </c>
      <c r="C36576">
        <v>3023</v>
      </c>
      <c r="D36576">
        <v>2810</v>
      </c>
      <c r="E36576">
        <v>9182</v>
      </c>
      <c r="F36576">
        <v>7077</v>
      </c>
      <c r="G36576">
        <v>-0.15972700000000001</v>
      </c>
    </row>
    <row r="36577" spans="1:7" x14ac:dyDescent="0.3">
      <c r="A36577" t="s">
        <v>516</v>
      </c>
      <c r="B36577" t="s">
        <v>478</v>
      </c>
      <c r="C36577">
        <v>2980</v>
      </c>
      <c r="D36577">
        <v>2786</v>
      </c>
      <c r="E36577">
        <v>9182</v>
      </c>
      <c r="F36577">
        <v>7003</v>
      </c>
      <c r="G36577">
        <v>-0.16014800000000001</v>
      </c>
    </row>
    <row r="36578" spans="1:7" x14ac:dyDescent="0.3">
      <c r="A36578" t="s">
        <v>516</v>
      </c>
      <c r="B36578" t="s">
        <v>344</v>
      </c>
      <c r="C36578">
        <v>3691</v>
      </c>
      <c r="D36578">
        <v>2418</v>
      </c>
      <c r="E36578">
        <v>9182</v>
      </c>
      <c r="F36578">
        <v>8706</v>
      </c>
      <c r="G36578">
        <v>-6.4009399999999994E-2</v>
      </c>
    </row>
    <row r="36579" spans="1:7" x14ac:dyDescent="0.3">
      <c r="A36579" t="s">
        <v>516</v>
      </c>
      <c r="B36579" t="s">
        <v>345</v>
      </c>
      <c r="C36579">
        <v>3930</v>
      </c>
      <c r="D36579">
        <v>2292</v>
      </c>
      <c r="E36579">
        <v>9182</v>
      </c>
      <c r="F36579">
        <v>9227</v>
      </c>
      <c r="G36579">
        <v>-3.5526099999999998E-2</v>
      </c>
    </row>
    <row r="36580" spans="1:7" x14ac:dyDescent="0.3">
      <c r="A36580" t="s">
        <v>516</v>
      </c>
      <c r="B36580" t="s">
        <v>346</v>
      </c>
      <c r="C36580">
        <v>3880</v>
      </c>
      <c r="D36580">
        <v>2301</v>
      </c>
      <c r="E36580">
        <v>9182</v>
      </c>
      <c r="F36580">
        <v>9076</v>
      </c>
      <c r="G36580">
        <v>-3.9544299999999998E-2</v>
      </c>
    </row>
    <row r="36581" spans="1:7" x14ac:dyDescent="0.3">
      <c r="A36581" t="s">
        <v>516</v>
      </c>
      <c r="B36581" t="s">
        <v>347</v>
      </c>
      <c r="C36581">
        <v>3908</v>
      </c>
      <c r="D36581">
        <v>2339</v>
      </c>
      <c r="E36581">
        <v>9182</v>
      </c>
      <c r="F36581">
        <v>9050</v>
      </c>
      <c r="G36581">
        <v>-4.2233399999999997E-2</v>
      </c>
    </row>
    <row r="36582" spans="1:7" x14ac:dyDescent="0.3">
      <c r="A36582" t="s">
        <v>516</v>
      </c>
      <c r="B36582" t="s">
        <v>348</v>
      </c>
      <c r="C36582">
        <v>3721</v>
      </c>
      <c r="D36582">
        <v>2395</v>
      </c>
      <c r="E36582">
        <v>9182</v>
      </c>
      <c r="F36582">
        <v>8802</v>
      </c>
      <c r="G36582">
        <v>-5.94417E-2</v>
      </c>
    </row>
    <row r="36583" spans="1:7" x14ac:dyDescent="0.3">
      <c r="A36583" t="s">
        <v>516</v>
      </c>
      <c r="B36583" t="s">
        <v>349</v>
      </c>
      <c r="C36583">
        <v>3669</v>
      </c>
      <c r="D36583">
        <v>2466</v>
      </c>
      <c r="E36583">
        <v>9182</v>
      </c>
      <c r="F36583">
        <v>8654</v>
      </c>
      <c r="G36583">
        <v>-7.0811799999999994E-2</v>
      </c>
    </row>
    <row r="36584" spans="1:7" x14ac:dyDescent="0.3">
      <c r="A36584" t="s">
        <v>516</v>
      </c>
      <c r="B36584" t="s">
        <v>350</v>
      </c>
      <c r="C36584">
        <v>3787</v>
      </c>
      <c r="D36584">
        <v>2336</v>
      </c>
      <c r="E36584">
        <v>9182</v>
      </c>
      <c r="F36584">
        <v>9023</v>
      </c>
      <c r="G36584">
        <v>-4.8613000000000003E-2</v>
      </c>
    </row>
    <row r="36585" spans="1:7" x14ac:dyDescent="0.3">
      <c r="A36585" t="s">
        <v>516</v>
      </c>
      <c r="B36585" t="s">
        <v>351</v>
      </c>
      <c r="C36585">
        <v>3822</v>
      </c>
      <c r="D36585">
        <v>2434</v>
      </c>
      <c r="E36585">
        <v>9182</v>
      </c>
      <c r="F36585">
        <v>8897</v>
      </c>
      <c r="G36585">
        <v>-5.7857199999999998E-2</v>
      </c>
    </row>
    <row r="36586" spans="1:7" x14ac:dyDescent="0.3">
      <c r="A36586" t="s">
        <v>516</v>
      </c>
      <c r="B36586" t="s">
        <v>352</v>
      </c>
      <c r="C36586">
        <v>3913</v>
      </c>
      <c r="D36586">
        <v>2307</v>
      </c>
      <c r="E36586">
        <v>9182</v>
      </c>
      <c r="F36586">
        <v>9156</v>
      </c>
      <c r="G36586">
        <v>-3.8226599999999999E-2</v>
      </c>
    </row>
    <row r="36587" spans="1:7" x14ac:dyDescent="0.3">
      <c r="A36587" t="s">
        <v>516</v>
      </c>
      <c r="B36587" t="s">
        <v>353</v>
      </c>
      <c r="C36587">
        <v>3758</v>
      </c>
      <c r="D36587">
        <v>2390</v>
      </c>
      <c r="E36587">
        <v>9182</v>
      </c>
      <c r="F36587">
        <v>8862</v>
      </c>
      <c r="G36587">
        <v>-5.6639299999999997E-2</v>
      </c>
    </row>
    <row r="36588" spans="1:7" x14ac:dyDescent="0.3">
      <c r="A36588" t="s">
        <v>516</v>
      </c>
      <c r="B36588" t="s">
        <v>354</v>
      </c>
      <c r="C36588">
        <v>3926</v>
      </c>
      <c r="D36588">
        <v>2293</v>
      </c>
      <c r="E36588">
        <v>9182</v>
      </c>
      <c r="F36588">
        <v>9144</v>
      </c>
      <c r="G36588">
        <v>-3.6014400000000002E-2</v>
      </c>
    </row>
    <row r="36589" spans="1:7" x14ac:dyDescent="0.3">
      <c r="A36589" t="s">
        <v>516</v>
      </c>
      <c r="B36589" t="s">
        <v>355</v>
      </c>
      <c r="C36589">
        <v>3884</v>
      </c>
      <c r="D36589">
        <v>2344</v>
      </c>
      <c r="E36589">
        <v>9182</v>
      </c>
      <c r="F36589">
        <v>8974</v>
      </c>
      <c r="G36589">
        <v>-4.42829E-2</v>
      </c>
    </row>
    <row r="36590" spans="1:7" x14ac:dyDescent="0.3">
      <c r="A36590" t="s">
        <v>516</v>
      </c>
      <c r="B36590" t="s">
        <v>356</v>
      </c>
      <c r="C36590">
        <v>3827</v>
      </c>
      <c r="D36590">
        <v>2380</v>
      </c>
      <c r="E36590">
        <v>9182</v>
      </c>
      <c r="F36590">
        <v>8834</v>
      </c>
      <c r="G36590">
        <v>-5.1787300000000001E-2</v>
      </c>
    </row>
    <row r="36591" spans="1:7" x14ac:dyDescent="0.3">
      <c r="A36591" t="s">
        <v>516</v>
      </c>
      <c r="B36591" t="s">
        <v>357</v>
      </c>
      <c r="C36591">
        <v>3817</v>
      </c>
      <c r="D36591">
        <v>2347</v>
      </c>
      <c r="E36591">
        <v>9182</v>
      </c>
      <c r="F36591">
        <v>8940</v>
      </c>
      <c r="G36591">
        <v>-4.8394199999999998E-2</v>
      </c>
    </row>
    <row r="36592" spans="1:7" x14ac:dyDescent="0.3">
      <c r="A36592" t="s">
        <v>516</v>
      </c>
      <c r="B36592" t="s">
        <v>358</v>
      </c>
      <c r="C36592">
        <v>3740</v>
      </c>
      <c r="D36592">
        <v>2403</v>
      </c>
      <c r="E36592">
        <v>9182</v>
      </c>
      <c r="F36592">
        <v>8668</v>
      </c>
      <c r="G36592">
        <v>-5.9719899999999999E-2</v>
      </c>
    </row>
    <row r="36593" spans="1:7" x14ac:dyDescent="0.3">
      <c r="A36593" t="s">
        <v>516</v>
      </c>
      <c r="B36593" t="s">
        <v>359</v>
      </c>
      <c r="C36593">
        <v>3643</v>
      </c>
      <c r="D36593">
        <v>2403</v>
      </c>
      <c r="E36593">
        <v>9182</v>
      </c>
      <c r="F36593">
        <v>8578</v>
      </c>
      <c r="G36593">
        <v>-6.5484200000000006E-2</v>
      </c>
    </row>
    <row r="36594" spans="1:7" x14ac:dyDescent="0.3">
      <c r="A36594" t="s">
        <v>516</v>
      </c>
      <c r="B36594" t="s">
        <v>360</v>
      </c>
      <c r="C36594">
        <v>3855</v>
      </c>
      <c r="D36594">
        <v>2346</v>
      </c>
      <c r="E36594">
        <v>9182</v>
      </c>
      <c r="F36594">
        <v>8978</v>
      </c>
      <c r="G36594">
        <v>-4.6090300000000001E-2</v>
      </c>
    </row>
    <row r="36595" spans="1:7" x14ac:dyDescent="0.3">
      <c r="A36595" t="s">
        <v>516</v>
      </c>
      <c r="B36595" t="s">
        <v>361</v>
      </c>
      <c r="C36595">
        <v>3782</v>
      </c>
      <c r="D36595">
        <v>2392</v>
      </c>
      <c r="E36595">
        <v>9182</v>
      </c>
      <c r="F36595">
        <v>8905</v>
      </c>
      <c r="G36595">
        <v>-5.5398900000000001E-2</v>
      </c>
    </row>
    <row r="36596" spans="1:7" x14ac:dyDescent="0.3">
      <c r="A36596" t="s">
        <v>516</v>
      </c>
      <c r="B36596" t="s">
        <v>362</v>
      </c>
      <c r="C36596">
        <v>3838</v>
      </c>
      <c r="D36596">
        <v>2292</v>
      </c>
      <c r="E36596">
        <v>9182</v>
      </c>
      <c r="F36596">
        <v>9019</v>
      </c>
      <c r="G36596">
        <v>-4.0986799999999997E-2</v>
      </c>
    </row>
    <row r="36597" spans="1:7" x14ac:dyDescent="0.3">
      <c r="A36597" t="s">
        <v>516</v>
      </c>
      <c r="B36597" t="s">
        <v>363</v>
      </c>
      <c r="C36597">
        <v>3721</v>
      </c>
      <c r="D36597">
        <v>2444</v>
      </c>
      <c r="E36597">
        <v>9182</v>
      </c>
      <c r="F36597">
        <v>8660</v>
      </c>
      <c r="G36597">
        <v>-6.5407499999999993E-2</v>
      </c>
    </row>
    <row r="36598" spans="1:7" x14ac:dyDescent="0.3">
      <c r="A36598" t="s">
        <v>516</v>
      </c>
      <c r="B36598" t="s">
        <v>364</v>
      </c>
      <c r="C36598">
        <v>3772</v>
      </c>
      <c r="D36598">
        <v>2398</v>
      </c>
      <c r="E36598">
        <v>9182</v>
      </c>
      <c r="F36598">
        <v>8743</v>
      </c>
      <c r="G36598">
        <v>-5.7126900000000001E-2</v>
      </c>
    </row>
    <row r="36599" spans="1:7" x14ac:dyDescent="0.3">
      <c r="A36599" t="s">
        <v>516</v>
      </c>
      <c r="B36599" t="s">
        <v>365</v>
      </c>
      <c r="C36599">
        <v>3823</v>
      </c>
      <c r="D36599">
        <v>2422</v>
      </c>
      <c r="E36599">
        <v>9182</v>
      </c>
      <c r="F36599">
        <v>8907</v>
      </c>
      <c r="G36599">
        <v>-5.6443100000000003E-2</v>
      </c>
    </row>
    <row r="36600" spans="1:7" x14ac:dyDescent="0.3">
      <c r="A36600" t="s">
        <v>516</v>
      </c>
      <c r="B36600" t="s">
        <v>366</v>
      </c>
      <c r="C36600">
        <v>3875</v>
      </c>
      <c r="D36600">
        <v>2331</v>
      </c>
      <c r="E36600">
        <v>9182</v>
      </c>
      <c r="F36600">
        <v>9057</v>
      </c>
      <c r="G36600">
        <v>-4.3149300000000002E-2</v>
      </c>
    </row>
    <row r="36601" spans="1:7" x14ac:dyDescent="0.3">
      <c r="A36601" t="s">
        <v>516</v>
      </c>
      <c r="B36601" t="s">
        <v>367</v>
      </c>
      <c r="C36601">
        <v>3644</v>
      </c>
      <c r="D36601">
        <v>2480</v>
      </c>
      <c r="E36601">
        <v>9182</v>
      </c>
      <c r="F36601">
        <v>8439</v>
      </c>
      <c r="G36601">
        <v>-7.4683600000000003E-2</v>
      </c>
    </row>
    <row r="36602" spans="1:7" x14ac:dyDescent="0.3">
      <c r="A36602" t="s">
        <v>516</v>
      </c>
      <c r="B36602" t="s">
        <v>368</v>
      </c>
      <c r="C36602">
        <v>3818</v>
      </c>
      <c r="D36602">
        <v>2412</v>
      </c>
      <c r="E36602">
        <v>9182</v>
      </c>
      <c r="F36602">
        <v>8946</v>
      </c>
      <c r="G36602">
        <v>-5.5494300000000003E-2</v>
      </c>
    </row>
    <row r="36603" spans="1:7" x14ac:dyDescent="0.3">
      <c r="A36603" t="s">
        <v>516</v>
      </c>
      <c r="B36603" t="s">
        <v>369</v>
      </c>
      <c r="C36603">
        <v>3865</v>
      </c>
      <c r="D36603">
        <v>2299</v>
      </c>
      <c r="E36603">
        <v>9182</v>
      </c>
      <c r="F36603">
        <v>9059</v>
      </c>
      <c r="G36603">
        <v>-4.0184200000000003E-2</v>
      </c>
    </row>
    <row r="36604" spans="1:7" x14ac:dyDescent="0.3">
      <c r="A36604" t="s">
        <v>516</v>
      </c>
      <c r="B36604" t="s">
        <v>370</v>
      </c>
      <c r="C36604">
        <v>3637</v>
      </c>
      <c r="D36604">
        <v>2476</v>
      </c>
      <c r="E36604">
        <v>9182</v>
      </c>
      <c r="F36604">
        <v>8564</v>
      </c>
      <c r="G36604">
        <v>-7.4101200000000006E-2</v>
      </c>
    </row>
    <row r="36605" spans="1:7" x14ac:dyDescent="0.3">
      <c r="A36605" t="s">
        <v>516</v>
      </c>
      <c r="B36605" t="s">
        <v>371</v>
      </c>
      <c r="C36605">
        <v>3805</v>
      </c>
      <c r="D36605">
        <v>2419</v>
      </c>
      <c r="E36605">
        <v>9182</v>
      </c>
      <c r="F36605">
        <v>8824</v>
      </c>
      <c r="G36605">
        <v>-5.7369799999999999E-2</v>
      </c>
    </row>
    <row r="36606" spans="1:7" x14ac:dyDescent="0.3">
      <c r="A36606" t="s">
        <v>516</v>
      </c>
      <c r="B36606" t="s">
        <v>372</v>
      </c>
      <c r="C36606">
        <v>3797</v>
      </c>
      <c r="D36606">
        <v>2376</v>
      </c>
      <c r="E36606">
        <v>9182</v>
      </c>
      <c r="F36606">
        <v>8806</v>
      </c>
      <c r="G36606">
        <v>-5.3090900000000003E-2</v>
      </c>
    </row>
    <row r="36607" spans="1:7" x14ac:dyDescent="0.3">
      <c r="A36607" t="s">
        <v>516</v>
      </c>
      <c r="B36607" t="s">
        <v>373</v>
      </c>
      <c r="C36607">
        <v>3770</v>
      </c>
      <c r="D36607">
        <v>2442</v>
      </c>
      <c r="E36607">
        <v>9182</v>
      </c>
      <c r="F36607">
        <v>8815</v>
      </c>
      <c r="G36607">
        <v>-6.1899200000000001E-2</v>
      </c>
    </row>
    <row r="36608" spans="1:7" x14ac:dyDescent="0.3">
      <c r="A36608" t="s">
        <v>516</v>
      </c>
      <c r="B36608" t="s">
        <v>374</v>
      </c>
      <c r="C36608">
        <v>3853</v>
      </c>
      <c r="D36608">
        <v>2370</v>
      </c>
      <c r="E36608">
        <v>9182</v>
      </c>
      <c r="F36608">
        <v>8891</v>
      </c>
      <c r="G36608">
        <v>-4.9078700000000003E-2</v>
      </c>
    </row>
    <row r="36609" spans="1:7" x14ac:dyDescent="0.3">
      <c r="A36609" t="s">
        <v>516</v>
      </c>
      <c r="B36609" t="s">
        <v>375</v>
      </c>
      <c r="C36609">
        <v>3612</v>
      </c>
      <c r="D36609">
        <v>2560</v>
      </c>
      <c r="E36609">
        <v>9182</v>
      </c>
      <c r="F36609">
        <v>8294</v>
      </c>
      <c r="G36609">
        <v>-8.62898E-2</v>
      </c>
    </row>
    <row r="36610" spans="1:7" x14ac:dyDescent="0.3">
      <c r="A36610" t="s">
        <v>516</v>
      </c>
      <c r="B36610" t="s">
        <v>376</v>
      </c>
      <c r="C36610">
        <v>3820</v>
      </c>
      <c r="D36610">
        <v>2360</v>
      </c>
      <c r="E36610">
        <v>9182</v>
      </c>
      <c r="F36610">
        <v>8898</v>
      </c>
      <c r="G36610">
        <v>-4.9778799999999998E-2</v>
      </c>
    </row>
    <row r="36611" spans="1:7" x14ac:dyDescent="0.3">
      <c r="A36611" t="s">
        <v>516</v>
      </c>
      <c r="B36611" t="s">
        <v>377</v>
      </c>
      <c r="C36611">
        <v>3667</v>
      </c>
      <c r="D36611">
        <v>2452</v>
      </c>
      <c r="E36611">
        <v>9182</v>
      </c>
      <c r="F36611">
        <v>8529</v>
      </c>
      <c r="G36611">
        <v>-6.9843600000000006E-2</v>
      </c>
    </row>
    <row r="36612" spans="1:7" x14ac:dyDescent="0.3">
      <c r="A36612" t="s">
        <v>516</v>
      </c>
      <c r="B36612" t="s">
        <v>378</v>
      </c>
      <c r="C36612">
        <v>3639</v>
      </c>
      <c r="D36612">
        <v>2455</v>
      </c>
      <c r="E36612">
        <v>9182</v>
      </c>
      <c r="F36612">
        <v>8512</v>
      </c>
      <c r="G36612">
        <v>-7.1832300000000002E-2</v>
      </c>
    </row>
    <row r="36613" spans="1:7" x14ac:dyDescent="0.3">
      <c r="A36613" t="s">
        <v>516</v>
      </c>
      <c r="B36613" t="s">
        <v>379</v>
      </c>
      <c r="C36613">
        <v>3546</v>
      </c>
      <c r="D36613">
        <v>2535</v>
      </c>
      <c r="E36613">
        <v>9182</v>
      </c>
      <c r="F36613">
        <v>8193</v>
      </c>
      <c r="G36613">
        <v>-8.7712200000000004E-2</v>
      </c>
    </row>
    <row r="36614" spans="1:7" x14ac:dyDescent="0.3">
      <c r="A36614" t="s">
        <v>516</v>
      </c>
      <c r="B36614" t="s">
        <v>380</v>
      </c>
      <c r="C36614">
        <v>3538</v>
      </c>
      <c r="D36614">
        <v>2527</v>
      </c>
      <c r="E36614">
        <v>9182</v>
      </c>
      <c r="F36614">
        <v>8348</v>
      </c>
      <c r="G36614">
        <v>-8.6480299999999996E-2</v>
      </c>
    </row>
    <row r="36615" spans="1:7" x14ac:dyDescent="0.3">
      <c r="A36615" t="s">
        <v>516</v>
      </c>
      <c r="B36615" t="s">
        <v>381</v>
      </c>
      <c r="C36615">
        <v>3715</v>
      </c>
      <c r="D36615">
        <v>2373</v>
      </c>
      <c r="E36615">
        <v>9182</v>
      </c>
      <c r="F36615">
        <v>8758</v>
      </c>
      <c r="G36615">
        <v>-5.7469300000000001E-2</v>
      </c>
    </row>
    <row r="36616" spans="1:7" x14ac:dyDescent="0.3">
      <c r="A36616" t="s">
        <v>516</v>
      </c>
      <c r="B36616" t="s">
        <v>382</v>
      </c>
      <c r="C36616">
        <v>3894</v>
      </c>
      <c r="D36616">
        <v>2352</v>
      </c>
      <c r="E36616">
        <v>9182</v>
      </c>
      <c r="F36616">
        <v>9008</v>
      </c>
      <c r="G36616">
        <v>-4.453E-2</v>
      </c>
    </row>
    <row r="36617" spans="1:7" x14ac:dyDescent="0.3">
      <c r="A36617" t="s">
        <v>516</v>
      </c>
      <c r="B36617" t="s">
        <v>383</v>
      </c>
      <c r="C36617">
        <v>3675</v>
      </c>
      <c r="D36617">
        <v>2355</v>
      </c>
      <c r="E36617">
        <v>9182</v>
      </c>
      <c r="F36617">
        <v>8728</v>
      </c>
      <c r="G36617">
        <v>-5.7788899999999997E-2</v>
      </c>
    </row>
    <row r="36618" spans="1:7" x14ac:dyDescent="0.3">
      <c r="A36618" t="s">
        <v>516</v>
      </c>
      <c r="B36618" t="s">
        <v>384</v>
      </c>
      <c r="C36618">
        <v>3925</v>
      </c>
      <c r="D36618">
        <v>2421</v>
      </c>
      <c r="E36618">
        <v>9182</v>
      </c>
      <c r="F36618">
        <v>8941</v>
      </c>
      <c r="G36618">
        <v>-5.0598700000000003E-2</v>
      </c>
    </row>
    <row r="36619" spans="1:7" x14ac:dyDescent="0.3">
      <c r="A36619" t="s">
        <v>516</v>
      </c>
      <c r="B36619" t="s">
        <v>385</v>
      </c>
      <c r="C36619">
        <v>3770</v>
      </c>
      <c r="D36619">
        <v>2345</v>
      </c>
      <c r="E36619">
        <v>9182</v>
      </c>
      <c r="F36619">
        <v>8922</v>
      </c>
      <c r="G36619">
        <v>-5.0817500000000002E-2</v>
      </c>
    </row>
    <row r="36620" spans="1:7" x14ac:dyDescent="0.3">
      <c r="A36620" t="s">
        <v>516</v>
      </c>
      <c r="B36620" t="s">
        <v>386</v>
      </c>
      <c r="C36620">
        <v>3862</v>
      </c>
      <c r="D36620">
        <v>2339</v>
      </c>
      <c r="E36620">
        <v>9182</v>
      </c>
      <c r="F36620">
        <v>8937</v>
      </c>
      <c r="G36620">
        <v>-4.5035600000000002E-2</v>
      </c>
    </row>
    <row r="36621" spans="1:7" x14ac:dyDescent="0.3">
      <c r="A36621" t="s">
        <v>516</v>
      </c>
      <c r="B36621" t="s">
        <v>387</v>
      </c>
      <c r="C36621">
        <v>3878</v>
      </c>
      <c r="D36621">
        <v>2318</v>
      </c>
      <c r="E36621">
        <v>9182</v>
      </c>
      <c r="F36621">
        <v>9040</v>
      </c>
      <c r="G36621">
        <v>-4.1598099999999999E-2</v>
      </c>
    </row>
    <row r="36622" spans="1:7" x14ac:dyDescent="0.3">
      <c r="A36622" t="s">
        <v>516</v>
      </c>
      <c r="B36622" t="s">
        <v>388</v>
      </c>
      <c r="C36622">
        <v>3828</v>
      </c>
      <c r="D36622">
        <v>2350</v>
      </c>
      <c r="E36622">
        <v>9182</v>
      </c>
      <c r="F36622">
        <v>8909</v>
      </c>
      <c r="G36622">
        <v>-4.8200800000000002E-2</v>
      </c>
    </row>
    <row r="36623" spans="1:7" x14ac:dyDescent="0.3">
      <c r="A36623" t="s">
        <v>516</v>
      </c>
      <c r="B36623" t="s">
        <v>389</v>
      </c>
      <c r="C36623">
        <v>3682</v>
      </c>
      <c r="D36623">
        <v>2427</v>
      </c>
      <c r="E36623">
        <v>9182</v>
      </c>
      <c r="F36623">
        <v>8541</v>
      </c>
      <c r="G36623">
        <v>-6.6128800000000001E-2</v>
      </c>
    </row>
    <row r="36624" spans="1:7" x14ac:dyDescent="0.3">
      <c r="A36624" t="s">
        <v>516</v>
      </c>
      <c r="B36624" t="s">
        <v>390</v>
      </c>
      <c r="C36624">
        <v>3857</v>
      </c>
      <c r="D36624">
        <v>2354</v>
      </c>
      <c r="E36624">
        <v>9182</v>
      </c>
      <c r="F36624">
        <v>8897</v>
      </c>
      <c r="G36624">
        <v>-4.7071200000000001E-2</v>
      </c>
    </row>
    <row r="36625" spans="1:7" x14ac:dyDescent="0.3">
      <c r="A36625" t="s">
        <v>516</v>
      </c>
      <c r="B36625" t="s">
        <v>391</v>
      </c>
      <c r="C36625">
        <v>3758</v>
      </c>
      <c r="D36625">
        <v>2435</v>
      </c>
      <c r="E36625">
        <v>9182</v>
      </c>
      <c r="F36625">
        <v>8711</v>
      </c>
      <c r="G36625">
        <v>-6.21472E-2</v>
      </c>
    </row>
    <row r="36626" spans="1:7" x14ac:dyDescent="0.3">
      <c r="A36626" t="s">
        <v>516</v>
      </c>
      <c r="B36626" t="s">
        <v>392</v>
      </c>
      <c r="C36626">
        <v>3928</v>
      </c>
      <c r="D36626">
        <v>2313</v>
      </c>
      <c r="E36626">
        <v>9182</v>
      </c>
      <c r="F36626">
        <v>9013</v>
      </c>
      <c r="G36626">
        <v>-3.8362199999999999E-2</v>
      </c>
    </row>
    <row r="36627" spans="1:7" x14ac:dyDescent="0.3">
      <c r="A36627" t="s">
        <v>516</v>
      </c>
      <c r="B36627" t="s">
        <v>393</v>
      </c>
      <c r="C36627">
        <v>3880</v>
      </c>
      <c r="D36627">
        <v>2374</v>
      </c>
      <c r="E36627">
        <v>9182</v>
      </c>
      <c r="F36627">
        <v>8976</v>
      </c>
      <c r="G36627">
        <v>-4.7802600000000001E-2</v>
      </c>
    </row>
    <row r="36628" spans="1:7" x14ac:dyDescent="0.3">
      <c r="A36628" t="s">
        <v>516</v>
      </c>
      <c r="B36628" t="s">
        <v>394</v>
      </c>
      <c r="C36628">
        <v>3679</v>
      </c>
      <c r="D36628">
        <v>2399</v>
      </c>
      <c r="E36628">
        <v>9182</v>
      </c>
      <c r="F36628">
        <v>8650</v>
      </c>
      <c r="G36628">
        <v>-6.27524E-2</v>
      </c>
    </row>
    <row r="36629" spans="1:7" x14ac:dyDescent="0.3">
      <c r="A36629" t="s">
        <v>516</v>
      </c>
      <c r="B36629" t="s">
        <v>395</v>
      </c>
      <c r="C36629">
        <v>3783</v>
      </c>
      <c r="D36629">
        <v>2358</v>
      </c>
      <c r="E36629">
        <v>9182</v>
      </c>
      <c r="F36629">
        <v>8827</v>
      </c>
      <c r="G36629">
        <v>-5.1807400000000003E-2</v>
      </c>
    </row>
    <row r="36630" spans="1:7" x14ac:dyDescent="0.3">
      <c r="A36630" t="s">
        <v>516</v>
      </c>
      <c r="B36630" t="s">
        <v>396</v>
      </c>
      <c r="C36630">
        <v>3698</v>
      </c>
      <c r="D36630">
        <v>2355</v>
      </c>
      <c r="E36630">
        <v>9182</v>
      </c>
      <c r="F36630">
        <v>8800</v>
      </c>
      <c r="G36630">
        <v>-5.6278500000000002E-2</v>
      </c>
    </row>
    <row r="36631" spans="1:7" x14ac:dyDescent="0.3">
      <c r="A36631" t="s">
        <v>516</v>
      </c>
      <c r="B36631" t="s">
        <v>397</v>
      </c>
      <c r="C36631">
        <v>3716</v>
      </c>
      <c r="D36631">
        <v>2479</v>
      </c>
      <c r="E36631">
        <v>9182</v>
      </c>
      <c r="F36631">
        <v>8670</v>
      </c>
      <c r="G36631">
        <v>-6.9571999999999995E-2</v>
      </c>
    </row>
    <row r="36632" spans="1:7" x14ac:dyDescent="0.3">
      <c r="A36632" t="s">
        <v>516</v>
      </c>
      <c r="B36632" t="s">
        <v>398</v>
      </c>
      <c r="C36632">
        <v>3672</v>
      </c>
      <c r="D36632">
        <v>2351</v>
      </c>
      <c r="E36632">
        <v>9182</v>
      </c>
      <c r="F36632">
        <v>8708</v>
      </c>
      <c r="G36632">
        <v>-5.7574100000000003E-2</v>
      </c>
    </row>
    <row r="36633" spans="1:7" x14ac:dyDescent="0.3">
      <c r="A36633" t="s">
        <v>516</v>
      </c>
      <c r="B36633" t="s">
        <v>399</v>
      </c>
      <c r="C36633">
        <v>3777</v>
      </c>
      <c r="D36633">
        <v>2429</v>
      </c>
      <c r="E36633">
        <v>9182</v>
      </c>
      <c r="F36633">
        <v>8775</v>
      </c>
      <c r="G36633">
        <v>-6.01994E-2</v>
      </c>
    </row>
    <row r="36634" spans="1:7" x14ac:dyDescent="0.3">
      <c r="A36634" t="s">
        <v>516</v>
      </c>
      <c r="B36634" t="s">
        <v>517</v>
      </c>
      <c r="C36634">
        <v>3264</v>
      </c>
      <c r="D36634">
        <v>2699</v>
      </c>
      <c r="E36634">
        <v>9182</v>
      </c>
      <c r="F36634">
        <v>7482</v>
      </c>
      <c r="G36634">
        <v>-0.12806000000000001</v>
      </c>
    </row>
    <row r="36635" spans="1:7" x14ac:dyDescent="0.3">
      <c r="A36635" t="s">
        <v>516</v>
      </c>
      <c r="B36635" t="s">
        <v>518</v>
      </c>
      <c r="C36635">
        <v>3127</v>
      </c>
      <c r="D36635">
        <v>2793</v>
      </c>
      <c r="E36635">
        <v>9182</v>
      </c>
      <c r="F36635">
        <v>7272</v>
      </c>
      <c r="G36635">
        <v>-0.149447</v>
      </c>
    </row>
    <row r="36636" spans="1:7" x14ac:dyDescent="0.3">
      <c r="A36636" t="s">
        <v>516</v>
      </c>
      <c r="B36636" t="s">
        <v>519</v>
      </c>
      <c r="C36636">
        <v>4086</v>
      </c>
      <c r="D36636">
        <v>2162</v>
      </c>
      <c r="E36636">
        <v>9182</v>
      </c>
      <c r="F36636">
        <v>9473</v>
      </c>
      <c r="G36636">
        <v>-1.2758E-2</v>
      </c>
    </row>
    <row r="36637" spans="1:7" x14ac:dyDescent="0.3">
      <c r="A36637" t="s">
        <v>516</v>
      </c>
      <c r="B36637" t="s">
        <v>520</v>
      </c>
      <c r="C36637">
        <v>4038</v>
      </c>
      <c r="D36637">
        <v>2175</v>
      </c>
      <c r="E36637">
        <v>9182</v>
      </c>
      <c r="F36637">
        <v>9304</v>
      </c>
      <c r="G36637">
        <v>-1.68776E-2</v>
      </c>
    </row>
    <row r="36638" spans="1:7" x14ac:dyDescent="0.3">
      <c r="A36638" t="s">
        <v>516</v>
      </c>
      <c r="B36638" t="s">
        <v>521</v>
      </c>
      <c r="C36638">
        <v>3955</v>
      </c>
      <c r="D36638">
        <v>2158</v>
      </c>
      <c r="E36638">
        <v>9182</v>
      </c>
      <c r="F36638">
        <v>9210</v>
      </c>
      <c r="G36638">
        <v>-1.9628099999999999E-2</v>
      </c>
    </row>
    <row r="36639" spans="1:7" x14ac:dyDescent="0.3">
      <c r="A36639" t="s">
        <v>516</v>
      </c>
      <c r="B36639" t="s">
        <v>522</v>
      </c>
      <c r="C36639">
        <v>3999</v>
      </c>
      <c r="D36639">
        <v>2193</v>
      </c>
      <c r="E36639">
        <v>9182</v>
      </c>
      <c r="F36639">
        <v>9336</v>
      </c>
      <c r="G36639">
        <v>-2.08986E-2</v>
      </c>
    </row>
    <row r="36640" spans="1:7" x14ac:dyDescent="0.3">
      <c r="A36640" t="s">
        <v>516</v>
      </c>
      <c r="B36640" t="s">
        <v>523</v>
      </c>
      <c r="C36640">
        <v>3243</v>
      </c>
      <c r="D36640">
        <v>2854</v>
      </c>
      <c r="E36640">
        <v>9182</v>
      </c>
      <c r="F36640">
        <v>7478</v>
      </c>
      <c r="G36640">
        <v>-0.14795900000000001</v>
      </c>
    </row>
    <row r="36641" spans="1:7" x14ac:dyDescent="0.3">
      <c r="A36641" t="s">
        <v>516</v>
      </c>
      <c r="B36641" t="s">
        <v>524</v>
      </c>
      <c r="C36641">
        <v>3613</v>
      </c>
      <c r="D36641">
        <v>2502</v>
      </c>
      <c r="E36641">
        <v>9182</v>
      </c>
      <c r="F36641">
        <v>8398</v>
      </c>
      <c r="G36641">
        <v>-7.9124E-2</v>
      </c>
    </row>
    <row r="36642" spans="1:7" x14ac:dyDescent="0.3">
      <c r="A36642" t="s">
        <v>516</v>
      </c>
      <c r="B36642" t="s">
        <v>525</v>
      </c>
      <c r="C36642">
        <v>3571</v>
      </c>
      <c r="D36642">
        <v>2569</v>
      </c>
      <c r="E36642">
        <v>9182</v>
      </c>
      <c r="F36642">
        <v>8254</v>
      </c>
      <c r="G36642">
        <v>-8.9871499999999993E-2</v>
      </c>
    </row>
    <row r="36643" spans="1:7" x14ac:dyDescent="0.3">
      <c r="A36643" t="s">
        <v>516</v>
      </c>
      <c r="B36643" t="s">
        <v>526</v>
      </c>
      <c r="C36643">
        <v>3537</v>
      </c>
      <c r="D36643">
        <v>2512</v>
      </c>
      <c r="E36643">
        <v>9182</v>
      </c>
      <c r="F36643">
        <v>8237</v>
      </c>
      <c r="G36643">
        <v>-8.5366600000000001E-2</v>
      </c>
    </row>
    <row r="36644" spans="1:7" x14ac:dyDescent="0.3">
      <c r="A36644" t="s">
        <v>516</v>
      </c>
      <c r="B36644" t="s">
        <v>527</v>
      </c>
      <c r="C36644">
        <v>3628</v>
      </c>
      <c r="D36644">
        <v>2560</v>
      </c>
      <c r="E36644">
        <v>9182</v>
      </c>
      <c r="F36644">
        <v>8316</v>
      </c>
      <c r="G36644">
        <v>-8.5266900000000007E-2</v>
      </c>
    </row>
    <row r="36645" spans="1:7" x14ac:dyDescent="0.3">
      <c r="A36645" t="s">
        <v>516</v>
      </c>
      <c r="B36645" t="s">
        <v>528</v>
      </c>
      <c r="C36645">
        <v>3485</v>
      </c>
      <c r="D36645">
        <v>2562</v>
      </c>
      <c r="E36645">
        <v>9182</v>
      </c>
      <c r="F36645">
        <v>8184</v>
      </c>
      <c r="G36645">
        <v>-9.43798E-2</v>
      </c>
    </row>
    <row r="36646" spans="1:7" x14ac:dyDescent="0.3">
      <c r="A36646" t="s">
        <v>516</v>
      </c>
      <c r="B36646" t="s">
        <v>443</v>
      </c>
      <c r="C36646">
        <v>2886</v>
      </c>
      <c r="D36646">
        <v>3052</v>
      </c>
      <c r="E36646">
        <v>9182</v>
      </c>
      <c r="F36646">
        <v>6697</v>
      </c>
      <c r="G36646">
        <v>-0.202658</v>
      </c>
    </row>
    <row r="36647" spans="1:7" x14ac:dyDescent="0.3">
      <c r="A36647" t="s">
        <v>516</v>
      </c>
      <c r="B36647" t="s">
        <v>441</v>
      </c>
      <c r="C36647">
        <v>2803</v>
      </c>
      <c r="D36647">
        <v>3143</v>
      </c>
      <c r="E36647">
        <v>9182</v>
      </c>
      <c r="F36647">
        <v>6455</v>
      </c>
      <c r="G36647">
        <v>-0.22274099999999999</v>
      </c>
    </row>
    <row r="36648" spans="1:7" x14ac:dyDescent="0.3">
      <c r="A36648" t="s">
        <v>516</v>
      </c>
      <c r="B36648" t="s">
        <v>446</v>
      </c>
      <c r="C36648">
        <v>3063</v>
      </c>
      <c r="D36648">
        <v>2893</v>
      </c>
      <c r="E36648">
        <v>9182</v>
      </c>
      <c r="F36648">
        <v>7147</v>
      </c>
      <c r="G36648">
        <v>-0.16675899999999999</v>
      </c>
    </row>
    <row r="36649" spans="1:7" x14ac:dyDescent="0.3">
      <c r="A36649" t="s">
        <v>516</v>
      </c>
      <c r="B36649" t="s">
        <v>442</v>
      </c>
      <c r="C36649">
        <v>2394</v>
      </c>
      <c r="D36649">
        <v>3429</v>
      </c>
      <c r="E36649">
        <v>9182</v>
      </c>
      <c r="F36649">
        <v>5609</v>
      </c>
      <c r="G36649">
        <v>-0.30180499999999999</v>
      </c>
    </row>
    <row r="36650" spans="1:7" x14ac:dyDescent="0.3">
      <c r="A36650" t="s">
        <v>516</v>
      </c>
      <c r="B36650" t="s">
        <v>448</v>
      </c>
      <c r="C36650">
        <v>2544</v>
      </c>
      <c r="D36650">
        <v>3397</v>
      </c>
      <c r="E36650">
        <v>9182</v>
      </c>
      <c r="F36650">
        <v>5824</v>
      </c>
      <c r="G36650">
        <v>-0.28322000000000003</v>
      </c>
    </row>
    <row r="36651" spans="1:7" x14ac:dyDescent="0.3">
      <c r="A36651" t="s">
        <v>516</v>
      </c>
      <c r="B36651" t="s">
        <v>447</v>
      </c>
      <c r="C36651">
        <v>3150</v>
      </c>
      <c r="D36651">
        <v>2520</v>
      </c>
      <c r="E36651">
        <v>9182</v>
      </c>
      <c r="F36651">
        <v>7370</v>
      </c>
      <c r="G36651">
        <v>-0.114186</v>
      </c>
    </row>
    <row r="36652" spans="1:7" x14ac:dyDescent="0.3">
      <c r="A36652" t="s">
        <v>516</v>
      </c>
      <c r="B36652" t="s">
        <v>444</v>
      </c>
      <c r="C36652">
        <v>3272</v>
      </c>
      <c r="D36652">
        <v>2537</v>
      </c>
      <c r="E36652">
        <v>9182</v>
      </c>
      <c r="F36652">
        <v>7501</v>
      </c>
      <c r="G36652">
        <v>-0.108014</v>
      </c>
    </row>
    <row r="36653" spans="1:7" x14ac:dyDescent="0.3">
      <c r="A36653" t="s">
        <v>516</v>
      </c>
      <c r="B36653" t="s">
        <v>445</v>
      </c>
      <c r="C36653">
        <v>3019</v>
      </c>
      <c r="D36653">
        <v>3011</v>
      </c>
      <c r="E36653">
        <v>9182</v>
      </c>
      <c r="F36653">
        <v>6938</v>
      </c>
      <c r="G36653">
        <v>-0.18629000000000001</v>
      </c>
    </row>
    <row r="36654" spans="1:7" x14ac:dyDescent="0.3">
      <c r="A36654" t="s">
        <v>473</v>
      </c>
      <c r="B36654" t="s">
        <v>481</v>
      </c>
      <c r="C36654">
        <v>1880</v>
      </c>
      <c r="D36654">
        <v>3479</v>
      </c>
      <c r="E36654">
        <v>7086</v>
      </c>
      <c r="F36654">
        <v>5481</v>
      </c>
      <c r="G36654">
        <v>-0.40407399999999999</v>
      </c>
    </row>
    <row r="36655" spans="1:7" x14ac:dyDescent="0.3">
      <c r="A36655" t="s">
        <v>473</v>
      </c>
      <c r="B36655" t="s">
        <v>296</v>
      </c>
      <c r="C36655">
        <v>2368</v>
      </c>
      <c r="D36655">
        <v>2931</v>
      </c>
      <c r="E36655">
        <v>7086</v>
      </c>
      <c r="F36655">
        <v>6815</v>
      </c>
      <c r="G36655">
        <v>-0.25134899999999999</v>
      </c>
    </row>
    <row r="36656" spans="1:7" x14ac:dyDescent="0.3">
      <c r="A36656" t="s">
        <v>473</v>
      </c>
      <c r="B36656" t="s">
        <v>305</v>
      </c>
      <c r="C36656">
        <v>2500</v>
      </c>
      <c r="D36656">
        <v>2914</v>
      </c>
      <c r="E36656">
        <v>7086</v>
      </c>
      <c r="F36656">
        <v>7257</v>
      </c>
      <c r="G36656">
        <v>-0.23202999999999999</v>
      </c>
    </row>
    <row r="36657" spans="1:7" x14ac:dyDescent="0.3">
      <c r="A36657" t="s">
        <v>473</v>
      </c>
      <c r="B36657" t="s">
        <v>306</v>
      </c>
      <c r="C36657">
        <v>2475</v>
      </c>
      <c r="D36657">
        <v>2968</v>
      </c>
      <c r="E36657">
        <v>7086</v>
      </c>
      <c r="F36657">
        <v>7006</v>
      </c>
      <c r="G36657">
        <v>-0.24560000000000001</v>
      </c>
    </row>
    <row r="36658" spans="1:7" x14ac:dyDescent="0.3">
      <c r="A36658" t="s">
        <v>473</v>
      </c>
      <c r="B36658" t="s">
        <v>307</v>
      </c>
      <c r="C36658">
        <v>2596</v>
      </c>
      <c r="D36658">
        <v>2863</v>
      </c>
      <c r="E36658">
        <v>7086</v>
      </c>
      <c r="F36658">
        <v>7342</v>
      </c>
      <c r="G36658">
        <v>-0.21693899999999999</v>
      </c>
    </row>
    <row r="36659" spans="1:7" x14ac:dyDescent="0.3">
      <c r="A36659" t="s">
        <v>473</v>
      </c>
      <c r="B36659" t="s">
        <v>308</v>
      </c>
      <c r="C36659">
        <v>2485</v>
      </c>
      <c r="D36659">
        <v>2912</v>
      </c>
      <c r="E36659">
        <v>7086</v>
      </c>
      <c r="F36659">
        <v>7180</v>
      </c>
      <c r="G36659">
        <v>-0.23405300000000001</v>
      </c>
    </row>
    <row r="36660" spans="1:7" x14ac:dyDescent="0.3">
      <c r="A36660" t="s">
        <v>473</v>
      </c>
      <c r="B36660" t="s">
        <v>309</v>
      </c>
      <c r="C36660">
        <v>2465</v>
      </c>
      <c r="D36660">
        <v>2897</v>
      </c>
      <c r="E36660">
        <v>7086</v>
      </c>
      <c r="F36660">
        <v>7003</v>
      </c>
      <c r="G36660">
        <v>-0.23628399999999999</v>
      </c>
    </row>
    <row r="36661" spans="1:7" x14ac:dyDescent="0.3">
      <c r="A36661" t="s">
        <v>473</v>
      </c>
      <c r="B36661" t="s">
        <v>310</v>
      </c>
      <c r="C36661">
        <v>2604</v>
      </c>
      <c r="D36661">
        <v>2819</v>
      </c>
      <c r="E36661">
        <v>7086</v>
      </c>
      <c r="F36661">
        <v>7421</v>
      </c>
      <c r="G36661">
        <v>-0.20913999999999999</v>
      </c>
    </row>
    <row r="36662" spans="1:7" x14ac:dyDescent="0.3">
      <c r="A36662" t="s">
        <v>473</v>
      </c>
      <c r="B36662" t="s">
        <v>311</v>
      </c>
      <c r="C36662">
        <v>2614</v>
      </c>
      <c r="D36662">
        <v>2798</v>
      </c>
      <c r="E36662">
        <v>7086</v>
      </c>
      <c r="F36662">
        <v>7228</v>
      </c>
      <c r="G36662">
        <v>-0.20832800000000001</v>
      </c>
    </row>
    <row r="36663" spans="1:7" x14ac:dyDescent="0.3">
      <c r="A36663" t="s">
        <v>473</v>
      </c>
      <c r="B36663" t="s">
        <v>312</v>
      </c>
      <c r="C36663">
        <v>2798</v>
      </c>
      <c r="D36663">
        <v>2736</v>
      </c>
      <c r="E36663">
        <v>7086</v>
      </c>
      <c r="F36663">
        <v>7763</v>
      </c>
      <c r="G36663">
        <v>-0.18007899999999999</v>
      </c>
    </row>
    <row r="36664" spans="1:7" x14ac:dyDescent="0.3">
      <c r="A36664" t="s">
        <v>473</v>
      </c>
      <c r="B36664" t="s">
        <v>313</v>
      </c>
      <c r="C36664">
        <v>2397</v>
      </c>
      <c r="D36664">
        <v>2830</v>
      </c>
      <c r="E36664">
        <v>7086</v>
      </c>
      <c r="F36664">
        <v>7038</v>
      </c>
      <c r="G36664">
        <v>-0.23102500000000001</v>
      </c>
    </row>
    <row r="36665" spans="1:7" x14ac:dyDescent="0.3">
      <c r="A36665" t="s">
        <v>473</v>
      </c>
      <c r="B36665" t="s">
        <v>314</v>
      </c>
      <c r="C36665">
        <v>2310</v>
      </c>
      <c r="D36665">
        <v>2880</v>
      </c>
      <c r="E36665">
        <v>7086</v>
      </c>
      <c r="F36665">
        <v>6801</v>
      </c>
      <c r="G36665">
        <v>-0.24843399999999999</v>
      </c>
    </row>
    <row r="36666" spans="1:7" x14ac:dyDescent="0.3">
      <c r="A36666" t="s">
        <v>473</v>
      </c>
      <c r="B36666" t="s">
        <v>297</v>
      </c>
      <c r="C36666">
        <v>2605</v>
      </c>
      <c r="D36666">
        <v>2968</v>
      </c>
      <c r="E36666">
        <v>7086</v>
      </c>
      <c r="F36666">
        <v>7323</v>
      </c>
      <c r="G36666">
        <v>-0.23117499999999999</v>
      </c>
    </row>
    <row r="36667" spans="1:7" x14ac:dyDescent="0.3">
      <c r="A36667" t="s">
        <v>473</v>
      </c>
      <c r="B36667" t="s">
        <v>315</v>
      </c>
      <c r="C36667">
        <v>2540</v>
      </c>
      <c r="D36667">
        <v>2963</v>
      </c>
      <c r="E36667">
        <v>7086</v>
      </c>
      <c r="F36667">
        <v>7178</v>
      </c>
      <c r="G36667">
        <v>-0.23738100000000001</v>
      </c>
    </row>
    <row r="36668" spans="1:7" x14ac:dyDescent="0.3">
      <c r="A36668" t="s">
        <v>473</v>
      </c>
      <c r="B36668" t="s">
        <v>316</v>
      </c>
      <c r="C36668">
        <v>2528</v>
      </c>
      <c r="D36668">
        <v>2795</v>
      </c>
      <c r="E36668">
        <v>7086</v>
      </c>
      <c r="F36668">
        <v>7278</v>
      </c>
      <c r="G36668">
        <v>-0.213172</v>
      </c>
    </row>
    <row r="36669" spans="1:7" x14ac:dyDescent="0.3">
      <c r="A36669" t="s">
        <v>473</v>
      </c>
      <c r="B36669" t="s">
        <v>317</v>
      </c>
      <c r="C36669">
        <v>2583</v>
      </c>
      <c r="D36669">
        <v>2862</v>
      </c>
      <c r="E36669">
        <v>7086</v>
      </c>
      <c r="F36669">
        <v>7329</v>
      </c>
      <c r="G36669">
        <v>-0.21789800000000001</v>
      </c>
    </row>
    <row r="36670" spans="1:7" x14ac:dyDescent="0.3">
      <c r="A36670" t="s">
        <v>473</v>
      </c>
      <c r="B36670" t="s">
        <v>318</v>
      </c>
      <c r="C36670">
        <v>2510</v>
      </c>
      <c r="D36670">
        <v>2967</v>
      </c>
      <c r="E36670">
        <v>7086</v>
      </c>
      <c r="F36670">
        <v>7133</v>
      </c>
      <c r="G36670">
        <v>-0.24080499999999999</v>
      </c>
    </row>
    <row r="36671" spans="1:7" x14ac:dyDescent="0.3">
      <c r="A36671" t="s">
        <v>473</v>
      </c>
      <c r="B36671" t="s">
        <v>319</v>
      </c>
      <c r="C36671">
        <v>2593</v>
      </c>
      <c r="D36671">
        <v>2839</v>
      </c>
      <c r="E36671">
        <v>7086</v>
      </c>
      <c r="F36671">
        <v>7319</v>
      </c>
      <c r="G36671">
        <v>-0.21416199999999999</v>
      </c>
    </row>
    <row r="36672" spans="1:7" x14ac:dyDescent="0.3">
      <c r="A36672" t="s">
        <v>473</v>
      </c>
      <c r="B36672" t="s">
        <v>320</v>
      </c>
      <c r="C36672">
        <v>2519</v>
      </c>
      <c r="D36672">
        <v>2666</v>
      </c>
      <c r="E36672">
        <v>7086</v>
      </c>
      <c r="F36672">
        <v>7414</v>
      </c>
      <c r="G36672">
        <v>-0.19400000000000001</v>
      </c>
    </row>
    <row r="36673" spans="1:7" x14ac:dyDescent="0.3">
      <c r="A36673" t="s">
        <v>473</v>
      </c>
      <c r="B36673" t="s">
        <v>321</v>
      </c>
      <c r="C36673">
        <v>2574</v>
      </c>
      <c r="D36673">
        <v>2751</v>
      </c>
      <c r="E36673">
        <v>7086</v>
      </c>
      <c r="F36673">
        <v>7295</v>
      </c>
      <c r="G36673">
        <v>-0.20360200000000001</v>
      </c>
    </row>
    <row r="36674" spans="1:7" x14ac:dyDescent="0.3">
      <c r="A36674" t="s">
        <v>473</v>
      </c>
      <c r="B36674" t="s">
        <v>322</v>
      </c>
      <c r="C36674">
        <v>2450</v>
      </c>
      <c r="D36674">
        <v>2874</v>
      </c>
      <c r="E36674">
        <v>7086</v>
      </c>
      <c r="F36674">
        <v>6968</v>
      </c>
      <c r="G36674">
        <v>-0.23466600000000001</v>
      </c>
    </row>
    <row r="36675" spans="1:7" x14ac:dyDescent="0.3">
      <c r="A36675" t="s">
        <v>473</v>
      </c>
      <c r="B36675" t="s">
        <v>323</v>
      </c>
      <c r="C36675">
        <v>2649</v>
      </c>
      <c r="D36675">
        <v>2795</v>
      </c>
      <c r="E36675">
        <v>7086</v>
      </c>
      <c r="F36675">
        <v>7547</v>
      </c>
      <c r="G36675">
        <v>-0.200984</v>
      </c>
    </row>
    <row r="36676" spans="1:7" x14ac:dyDescent="0.3">
      <c r="A36676" t="s">
        <v>473</v>
      </c>
      <c r="B36676" t="s">
        <v>324</v>
      </c>
      <c r="C36676">
        <v>2637</v>
      </c>
      <c r="D36676">
        <v>2772</v>
      </c>
      <c r="E36676">
        <v>7086</v>
      </c>
      <c r="F36676">
        <v>7533</v>
      </c>
      <c r="G36676">
        <v>-0.198851</v>
      </c>
    </row>
    <row r="36677" spans="1:7" x14ac:dyDescent="0.3">
      <c r="A36677" t="s">
        <v>473</v>
      </c>
      <c r="B36677" t="s">
        <v>298</v>
      </c>
      <c r="C36677">
        <v>2400</v>
      </c>
      <c r="D36677">
        <v>3037</v>
      </c>
      <c r="E36677">
        <v>7086</v>
      </c>
      <c r="F36677">
        <v>6791</v>
      </c>
      <c r="G36677">
        <v>-0.26475500000000002</v>
      </c>
    </row>
    <row r="36678" spans="1:7" x14ac:dyDescent="0.3">
      <c r="A36678" t="s">
        <v>473</v>
      </c>
      <c r="B36678" t="s">
        <v>325</v>
      </c>
      <c r="C36678">
        <v>2520</v>
      </c>
      <c r="D36678">
        <v>2776</v>
      </c>
      <c r="E36678">
        <v>7086</v>
      </c>
      <c r="F36678">
        <v>7162</v>
      </c>
      <c r="G36678">
        <v>-0.21280199999999999</v>
      </c>
    </row>
    <row r="36679" spans="1:7" x14ac:dyDescent="0.3">
      <c r="A36679" t="s">
        <v>473</v>
      </c>
      <c r="B36679" t="s">
        <v>326</v>
      </c>
      <c r="C36679">
        <v>2318</v>
      </c>
      <c r="D36679">
        <v>3032</v>
      </c>
      <c r="E36679">
        <v>7086</v>
      </c>
      <c r="F36679">
        <v>6703</v>
      </c>
      <c r="G36679">
        <v>-0.27166600000000002</v>
      </c>
    </row>
    <row r="36680" spans="1:7" x14ac:dyDescent="0.3">
      <c r="A36680" t="s">
        <v>473</v>
      </c>
      <c r="B36680" t="s">
        <v>327</v>
      </c>
      <c r="C36680">
        <v>2577</v>
      </c>
      <c r="D36680">
        <v>2795</v>
      </c>
      <c r="E36680">
        <v>7086</v>
      </c>
      <c r="F36680">
        <v>7279</v>
      </c>
      <c r="G36680">
        <v>-0.20974599999999999</v>
      </c>
    </row>
    <row r="36681" spans="1:7" x14ac:dyDescent="0.3">
      <c r="A36681" t="s">
        <v>473</v>
      </c>
      <c r="B36681" t="s">
        <v>328</v>
      </c>
      <c r="C36681">
        <v>2527</v>
      </c>
      <c r="D36681">
        <v>2798</v>
      </c>
      <c r="E36681">
        <v>7086</v>
      </c>
      <c r="F36681">
        <v>7148</v>
      </c>
      <c r="G36681">
        <v>-0.215611</v>
      </c>
    </row>
    <row r="36682" spans="1:7" x14ac:dyDescent="0.3">
      <c r="A36682" t="s">
        <v>473</v>
      </c>
      <c r="B36682" t="s">
        <v>329</v>
      </c>
      <c r="C36682">
        <v>2551</v>
      </c>
      <c r="D36682">
        <v>2793</v>
      </c>
      <c r="E36682">
        <v>7086</v>
      </c>
      <c r="F36682">
        <v>7366</v>
      </c>
      <c r="G36682">
        <v>-0.210006</v>
      </c>
    </row>
    <row r="36683" spans="1:7" x14ac:dyDescent="0.3">
      <c r="A36683" t="s">
        <v>473</v>
      </c>
      <c r="B36683" t="s">
        <v>330</v>
      </c>
      <c r="C36683">
        <v>2533</v>
      </c>
      <c r="D36683">
        <v>2792</v>
      </c>
      <c r="E36683">
        <v>7086</v>
      </c>
      <c r="F36683">
        <v>7264</v>
      </c>
      <c r="G36683">
        <v>-0.212613</v>
      </c>
    </row>
    <row r="36684" spans="1:7" x14ac:dyDescent="0.3">
      <c r="A36684" t="s">
        <v>473</v>
      </c>
      <c r="B36684" t="s">
        <v>331</v>
      </c>
      <c r="C36684">
        <v>2494</v>
      </c>
      <c r="D36684">
        <v>2834</v>
      </c>
      <c r="E36684">
        <v>7086</v>
      </c>
      <c r="F36684">
        <v>7135</v>
      </c>
      <c r="G36684">
        <v>-0.223191</v>
      </c>
    </row>
    <row r="36685" spans="1:7" x14ac:dyDescent="0.3">
      <c r="A36685" t="s">
        <v>473</v>
      </c>
      <c r="B36685" t="s">
        <v>332</v>
      </c>
      <c r="C36685">
        <v>2403</v>
      </c>
      <c r="D36685">
        <v>2864</v>
      </c>
      <c r="E36685">
        <v>7086</v>
      </c>
      <c r="F36685">
        <v>6883</v>
      </c>
      <c r="G36685">
        <v>-0.23802699999999999</v>
      </c>
    </row>
    <row r="36686" spans="1:7" x14ac:dyDescent="0.3">
      <c r="A36686" t="s">
        <v>473</v>
      </c>
      <c r="B36686" t="s">
        <v>333</v>
      </c>
      <c r="C36686">
        <v>2510</v>
      </c>
      <c r="D36686">
        <v>2846</v>
      </c>
      <c r="E36686">
        <v>7086</v>
      </c>
      <c r="F36686">
        <v>7140</v>
      </c>
      <c r="G36686">
        <v>-0.22367500000000001</v>
      </c>
    </row>
    <row r="36687" spans="1:7" x14ac:dyDescent="0.3">
      <c r="A36687" t="s">
        <v>473</v>
      </c>
      <c r="B36687" t="s">
        <v>334</v>
      </c>
      <c r="C36687">
        <v>2341</v>
      </c>
      <c r="D36687">
        <v>2973</v>
      </c>
      <c r="E36687">
        <v>7086</v>
      </c>
      <c r="F36687">
        <v>6812</v>
      </c>
      <c r="G36687">
        <v>-0.25939000000000001</v>
      </c>
    </row>
    <row r="36688" spans="1:7" x14ac:dyDescent="0.3">
      <c r="A36688" t="s">
        <v>473</v>
      </c>
      <c r="B36688" t="s">
        <v>299</v>
      </c>
      <c r="C36688">
        <v>2402</v>
      </c>
      <c r="D36688">
        <v>2989</v>
      </c>
      <c r="E36688">
        <v>7086</v>
      </c>
      <c r="F36688">
        <v>6790</v>
      </c>
      <c r="G36688">
        <v>-0.25771100000000002</v>
      </c>
    </row>
    <row r="36689" spans="1:7" x14ac:dyDescent="0.3">
      <c r="A36689" t="s">
        <v>473</v>
      </c>
      <c r="B36689" t="s">
        <v>335</v>
      </c>
      <c r="C36689">
        <v>2697</v>
      </c>
      <c r="D36689">
        <v>2719</v>
      </c>
      <c r="E36689">
        <v>7086</v>
      </c>
      <c r="F36689">
        <v>7871</v>
      </c>
      <c r="G36689">
        <v>-0.18325900000000001</v>
      </c>
    </row>
    <row r="36690" spans="1:7" x14ac:dyDescent="0.3">
      <c r="A36690" t="s">
        <v>473</v>
      </c>
      <c r="B36690" t="s">
        <v>336</v>
      </c>
      <c r="C36690">
        <v>2571</v>
      </c>
      <c r="D36690">
        <v>2999</v>
      </c>
      <c r="E36690">
        <v>7086</v>
      </c>
      <c r="F36690">
        <v>7125</v>
      </c>
      <c r="G36690">
        <v>-0.241151</v>
      </c>
    </row>
    <row r="36691" spans="1:7" x14ac:dyDescent="0.3">
      <c r="A36691" t="s">
        <v>473</v>
      </c>
      <c r="B36691" t="s">
        <v>337</v>
      </c>
      <c r="C36691">
        <v>2482</v>
      </c>
      <c r="D36691">
        <v>2930</v>
      </c>
      <c r="E36691">
        <v>7086</v>
      </c>
      <c r="F36691">
        <v>7051</v>
      </c>
      <c r="G36691">
        <v>-0.23894699999999999</v>
      </c>
    </row>
    <row r="36692" spans="1:7" x14ac:dyDescent="0.3">
      <c r="A36692" t="s">
        <v>473</v>
      </c>
      <c r="B36692" t="s">
        <v>338</v>
      </c>
      <c r="C36692">
        <v>2575</v>
      </c>
      <c r="D36692">
        <v>2841</v>
      </c>
      <c r="E36692">
        <v>7086</v>
      </c>
      <c r="F36692">
        <v>7134</v>
      </c>
      <c r="G36692">
        <v>-0.21849499999999999</v>
      </c>
    </row>
    <row r="36693" spans="1:7" x14ac:dyDescent="0.3">
      <c r="A36693" t="s">
        <v>473</v>
      </c>
      <c r="B36693" t="s">
        <v>339</v>
      </c>
      <c r="C36693">
        <v>2468</v>
      </c>
      <c r="D36693">
        <v>2848</v>
      </c>
      <c r="E36693">
        <v>7086</v>
      </c>
      <c r="F36693">
        <v>7054</v>
      </c>
      <c r="G36693">
        <v>-0.22828899999999999</v>
      </c>
    </row>
    <row r="36694" spans="1:7" x14ac:dyDescent="0.3">
      <c r="A36694" t="s">
        <v>473</v>
      </c>
      <c r="B36694" t="s">
        <v>340</v>
      </c>
      <c r="C36694">
        <v>2302</v>
      </c>
      <c r="D36694">
        <v>2960</v>
      </c>
      <c r="E36694">
        <v>7086</v>
      </c>
      <c r="F36694">
        <v>6710</v>
      </c>
      <c r="G36694">
        <v>-0.26224999999999998</v>
      </c>
    </row>
    <row r="36695" spans="1:7" x14ac:dyDescent="0.3">
      <c r="A36695" t="s">
        <v>473</v>
      </c>
      <c r="B36695" t="s">
        <v>341</v>
      </c>
      <c r="C36695">
        <v>2567</v>
      </c>
      <c r="D36695">
        <v>2837</v>
      </c>
      <c r="E36695">
        <v>7086</v>
      </c>
      <c r="F36695">
        <v>7337</v>
      </c>
      <c r="G36695">
        <v>-0.21542</v>
      </c>
    </row>
    <row r="36696" spans="1:7" x14ac:dyDescent="0.3">
      <c r="A36696" t="s">
        <v>473</v>
      </c>
      <c r="B36696" t="s">
        <v>342</v>
      </c>
      <c r="C36696">
        <v>2591</v>
      </c>
      <c r="D36696">
        <v>2882</v>
      </c>
      <c r="E36696">
        <v>7086</v>
      </c>
      <c r="F36696">
        <v>7429</v>
      </c>
      <c r="G36696">
        <v>-0.21860099999999999</v>
      </c>
    </row>
    <row r="36697" spans="1:7" x14ac:dyDescent="0.3">
      <c r="A36697" t="s">
        <v>473</v>
      </c>
      <c r="B36697" t="s">
        <v>343</v>
      </c>
      <c r="C36697">
        <v>2516</v>
      </c>
      <c r="D36697">
        <v>2743</v>
      </c>
      <c r="E36697">
        <v>7086</v>
      </c>
      <c r="F36697">
        <v>7395</v>
      </c>
      <c r="G36697">
        <v>-0.205096</v>
      </c>
    </row>
    <row r="36698" spans="1:7" x14ac:dyDescent="0.3">
      <c r="A36698" t="s">
        <v>473</v>
      </c>
      <c r="B36698" t="s">
        <v>300</v>
      </c>
      <c r="C36698">
        <v>2531</v>
      </c>
      <c r="D36698">
        <v>2893</v>
      </c>
      <c r="E36698">
        <v>7086</v>
      </c>
      <c r="F36698">
        <v>7263</v>
      </c>
      <c r="G36698">
        <v>-0.22684499999999999</v>
      </c>
    </row>
    <row r="36699" spans="1:7" x14ac:dyDescent="0.3">
      <c r="A36699" t="s">
        <v>473</v>
      </c>
      <c r="B36699" t="s">
        <v>301</v>
      </c>
      <c r="C36699">
        <v>2554</v>
      </c>
      <c r="D36699">
        <v>2843</v>
      </c>
      <c r="E36699">
        <v>7086</v>
      </c>
      <c r="F36699">
        <v>7236</v>
      </c>
      <c r="G36699">
        <v>-0.21868499999999999</v>
      </c>
    </row>
    <row r="36700" spans="1:7" x14ac:dyDescent="0.3">
      <c r="A36700" t="s">
        <v>473</v>
      </c>
      <c r="B36700" t="s">
        <v>302</v>
      </c>
      <c r="C36700">
        <v>2648</v>
      </c>
      <c r="D36700">
        <v>2717</v>
      </c>
      <c r="E36700">
        <v>7086</v>
      </c>
      <c r="F36700">
        <v>7698</v>
      </c>
      <c r="G36700">
        <v>-0.188447</v>
      </c>
    </row>
    <row r="36701" spans="1:7" x14ac:dyDescent="0.3">
      <c r="A36701" t="s">
        <v>473</v>
      </c>
      <c r="B36701" t="s">
        <v>303</v>
      </c>
      <c r="C36701">
        <v>2564</v>
      </c>
      <c r="D36701">
        <v>2694</v>
      </c>
      <c r="E36701">
        <v>7086</v>
      </c>
      <c r="F36701">
        <v>7534</v>
      </c>
      <c r="G36701">
        <v>-0.19316</v>
      </c>
    </row>
    <row r="36702" spans="1:7" x14ac:dyDescent="0.3">
      <c r="A36702" t="s">
        <v>473</v>
      </c>
      <c r="B36702" t="s">
        <v>304</v>
      </c>
      <c r="C36702">
        <v>2634</v>
      </c>
      <c r="D36702">
        <v>2735</v>
      </c>
      <c r="E36702">
        <v>7086</v>
      </c>
      <c r="F36702">
        <v>7611</v>
      </c>
      <c r="G36702">
        <v>-0.192965</v>
      </c>
    </row>
    <row r="36703" spans="1:7" x14ac:dyDescent="0.3">
      <c r="A36703" t="s">
        <v>473</v>
      </c>
      <c r="B36703" t="s">
        <v>487</v>
      </c>
      <c r="C36703">
        <v>2996</v>
      </c>
      <c r="D36703">
        <v>2852</v>
      </c>
      <c r="E36703">
        <v>7086</v>
      </c>
      <c r="F36703">
        <v>8888</v>
      </c>
      <c r="G36703">
        <v>-0.16952500000000001</v>
      </c>
    </row>
    <row r="36704" spans="1:7" x14ac:dyDescent="0.3">
      <c r="A36704" t="s">
        <v>473</v>
      </c>
      <c r="B36704" t="s">
        <v>482</v>
      </c>
      <c r="C36704">
        <v>2965</v>
      </c>
      <c r="D36704">
        <v>2961</v>
      </c>
      <c r="E36704">
        <v>7086</v>
      </c>
      <c r="F36704">
        <v>8838</v>
      </c>
      <c r="G36704">
        <v>-0.185695</v>
      </c>
    </row>
    <row r="36705" spans="1:7" x14ac:dyDescent="0.3">
      <c r="A36705" t="s">
        <v>473</v>
      </c>
      <c r="B36705" t="s">
        <v>483</v>
      </c>
      <c r="C36705">
        <v>3053</v>
      </c>
      <c r="D36705">
        <v>2889</v>
      </c>
      <c r="E36705">
        <v>7086</v>
      </c>
      <c r="F36705">
        <v>9109</v>
      </c>
      <c r="G36705">
        <v>-0.16826199999999999</v>
      </c>
    </row>
    <row r="36706" spans="1:7" x14ac:dyDescent="0.3">
      <c r="A36706" t="s">
        <v>473</v>
      </c>
      <c r="B36706" t="s">
        <v>484</v>
      </c>
      <c r="C36706">
        <v>3041</v>
      </c>
      <c r="D36706">
        <v>2878</v>
      </c>
      <c r="E36706">
        <v>7086</v>
      </c>
      <c r="F36706">
        <v>9093</v>
      </c>
      <c r="G36706">
        <v>-0.16780999999999999</v>
      </c>
    </row>
    <row r="36707" spans="1:7" x14ac:dyDescent="0.3">
      <c r="A36707" t="s">
        <v>473</v>
      </c>
      <c r="B36707" t="s">
        <v>485</v>
      </c>
      <c r="C36707">
        <v>3014</v>
      </c>
      <c r="D36707">
        <v>2846</v>
      </c>
      <c r="E36707">
        <v>7086</v>
      </c>
      <c r="F36707">
        <v>9041</v>
      </c>
      <c r="G36707">
        <v>-0.16605700000000001</v>
      </c>
    </row>
    <row r="36708" spans="1:7" x14ac:dyDescent="0.3">
      <c r="A36708" t="s">
        <v>473</v>
      </c>
      <c r="B36708" t="s">
        <v>486</v>
      </c>
      <c r="C36708">
        <v>3025</v>
      </c>
      <c r="D36708">
        <v>2964</v>
      </c>
      <c r="E36708">
        <v>7086</v>
      </c>
      <c r="F36708">
        <v>8884</v>
      </c>
      <c r="G36708">
        <v>-0.181778</v>
      </c>
    </row>
    <row r="36709" spans="1:7" x14ac:dyDescent="0.3">
      <c r="A36709" t="s">
        <v>473</v>
      </c>
      <c r="B36709" t="s">
        <v>532</v>
      </c>
      <c r="C36709">
        <v>3039</v>
      </c>
      <c r="D36709">
        <v>3021</v>
      </c>
      <c r="E36709">
        <v>7086</v>
      </c>
      <c r="F36709">
        <v>9218</v>
      </c>
      <c r="G36709">
        <v>-0.18418799999999999</v>
      </c>
    </row>
    <row r="36710" spans="1:7" x14ac:dyDescent="0.3">
      <c r="A36710" t="s">
        <v>473</v>
      </c>
      <c r="B36710" t="s">
        <v>531</v>
      </c>
      <c r="C36710">
        <v>3111</v>
      </c>
      <c r="D36710">
        <v>2869</v>
      </c>
      <c r="E36710">
        <v>7086</v>
      </c>
      <c r="F36710">
        <v>9563</v>
      </c>
      <c r="G36710">
        <v>-0.15778700000000001</v>
      </c>
    </row>
    <row r="36711" spans="1:7" x14ac:dyDescent="0.3">
      <c r="A36711" t="s">
        <v>473</v>
      </c>
      <c r="B36711" t="s">
        <v>530</v>
      </c>
      <c r="C36711">
        <v>3300</v>
      </c>
      <c r="D36711">
        <v>2838</v>
      </c>
      <c r="E36711">
        <v>7086</v>
      </c>
      <c r="F36711">
        <v>9937</v>
      </c>
      <c r="G36711">
        <v>-0.13957600000000001</v>
      </c>
    </row>
    <row r="36712" spans="1:7" x14ac:dyDescent="0.3">
      <c r="A36712" t="s">
        <v>473</v>
      </c>
      <c r="B36712" t="s">
        <v>529</v>
      </c>
      <c r="C36712">
        <v>3259</v>
      </c>
      <c r="D36712">
        <v>2758</v>
      </c>
      <c r="E36712">
        <v>7086</v>
      </c>
      <c r="F36712">
        <v>9988</v>
      </c>
      <c r="G36712">
        <v>-0.132189</v>
      </c>
    </row>
    <row r="36713" spans="1:7" x14ac:dyDescent="0.3">
      <c r="A36713" t="s">
        <v>473</v>
      </c>
      <c r="B36713" t="s">
        <v>458</v>
      </c>
      <c r="C36713">
        <v>2619</v>
      </c>
      <c r="D36713">
        <v>2847</v>
      </c>
      <c r="E36713">
        <v>7086</v>
      </c>
      <c r="F36713">
        <v>7636</v>
      </c>
      <c r="G36713">
        <v>-0.208871</v>
      </c>
    </row>
    <row r="36714" spans="1:7" x14ac:dyDescent="0.3">
      <c r="A36714" t="s">
        <v>473</v>
      </c>
      <c r="B36714" t="s">
        <v>453</v>
      </c>
      <c r="C36714">
        <v>2732</v>
      </c>
      <c r="D36714">
        <v>2814</v>
      </c>
      <c r="E36714">
        <v>7086</v>
      </c>
      <c r="F36714">
        <v>7966</v>
      </c>
      <c r="G36714">
        <v>-0.19239999999999999</v>
      </c>
    </row>
    <row r="36715" spans="1:7" x14ac:dyDescent="0.3">
      <c r="A36715" t="s">
        <v>473</v>
      </c>
      <c r="B36715" t="s">
        <v>454</v>
      </c>
      <c r="C36715">
        <v>2585</v>
      </c>
      <c r="D36715">
        <v>2911</v>
      </c>
      <c r="E36715">
        <v>7086</v>
      </c>
      <c r="F36715">
        <v>7629</v>
      </c>
      <c r="G36715">
        <v>-0.21998000000000001</v>
      </c>
    </row>
    <row r="36716" spans="1:7" x14ac:dyDescent="0.3">
      <c r="A36716" t="s">
        <v>473</v>
      </c>
      <c r="B36716" t="s">
        <v>450</v>
      </c>
      <c r="C36716">
        <v>2751</v>
      </c>
      <c r="D36716">
        <v>2776</v>
      </c>
      <c r="E36716">
        <v>7086</v>
      </c>
      <c r="F36716">
        <v>8049</v>
      </c>
      <c r="G36716">
        <v>-0.18506800000000001</v>
      </c>
    </row>
    <row r="36717" spans="1:7" x14ac:dyDescent="0.3">
      <c r="A36717" t="s">
        <v>473</v>
      </c>
      <c r="B36717" t="s">
        <v>457</v>
      </c>
      <c r="C36717">
        <v>2638</v>
      </c>
      <c r="D36717">
        <v>2833</v>
      </c>
      <c r="E36717">
        <v>7086</v>
      </c>
      <c r="F36717">
        <v>7772</v>
      </c>
      <c r="G36717">
        <v>-0.203796</v>
      </c>
    </row>
    <row r="36718" spans="1:7" x14ac:dyDescent="0.3">
      <c r="A36718" t="s">
        <v>473</v>
      </c>
      <c r="B36718" t="s">
        <v>452</v>
      </c>
      <c r="C36718">
        <v>2756</v>
      </c>
      <c r="D36718">
        <v>2729</v>
      </c>
      <c r="E36718">
        <v>7086</v>
      </c>
      <c r="F36718">
        <v>8058</v>
      </c>
      <c r="G36718">
        <v>-0.17842</v>
      </c>
    </row>
    <row r="36719" spans="1:7" x14ac:dyDescent="0.3">
      <c r="A36719" t="s">
        <v>473</v>
      </c>
      <c r="B36719" t="s">
        <v>451</v>
      </c>
      <c r="C36719">
        <v>2633</v>
      </c>
      <c r="D36719">
        <v>2998</v>
      </c>
      <c r="E36719">
        <v>7086</v>
      </c>
      <c r="F36719">
        <v>7472</v>
      </c>
      <c r="G36719">
        <v>-0.23100699999999999</v>
      </c>
    </row>
    <row r="36720" spans="1:7" x14ac:dyDescent="0.3">
      <c r="A36720" t="s">
        <v>473</v>
      </c>
      <c r="B36720" t="s">
        <v>455</v>
      </c>
      <c r="C36720">
        <v>2608</v>
      </c>
      <c r="D36720">
        <v>2901</v>
      </c>
      <c r="E36720">
        <v>7086</v>
      </c>
      <c r="F36720">
        <v>7711</v>
      </c>
      <c r="G36720">
        <v>-0.21585499999999999</v>
      </c>
    </row>
    <row r="36721" spans="1:7" x14ac:dyDescent="0.3">
      <c r="A36721" t="s">
        <v>473</v>
      </c>
      <c r="B36721" t="s">
        <v>456</v>
      </c>
      <c r="C36721">
        <v>2686</v>
      </c>
      <c r="D36721">
        <v>2845</v>
      </c>
      <c r="E36721">
        <v>7086</v>
      </c>
      <c r="F36721">
        <v>7786</v>
      </c>
      <c r="G36721">
        <v>-0.20199</v>
      </c>
    </row>
    <row r="36722" spans="1:7" x14ac:dyDescent="0.3">
      <c r="A36722" t="s">
        <v>473</v>
      </c>
      <c r="B36722" t="s">
        <v>449</v>
      </c>
      <c r="C36722">
        <v>2746</v>
      </c>
      <c r="D36722">
        <v>2835</v>
      </c>
      <c r="E36722">
        <v>7086</v>
      </c>
      <c r="F36722">
        <v>7985</v>
      </c>
      <c r="G36722">
        <v>-0.19401499999999999</v>
      </c>
    </row>
    <row r="36723" spans="1:7" x14ac:dyDescent="0.3">
      <c r="A36723" t="s">
        <v>473</v>
      </c>
      <c r="B36723" t="s">
        <v>488</v>
      </c>
      <c r="C36723">
        <v>2613</v>
      </c>
      <c r="D36723">
        <v>2962</v>
      </c>
      <c r="E36723">
        <v>7086</v>
      </c>
      <c r="F36723">
        <v>7541</v>
      </c>
      <c r="G36723">
        <v>-0.22636200000000001</v>
      </c>
    </row>
    <row r="36724" spans="1:7" x14ac:dyDescent="0.3">
      <c r="A36724" t="s">
        <v>473</v>
      </c>
      <c r="B36724" t="s">
        <v>497</v>
      </c>
      <c r="C36724">
        <v>2565</v>
      </c>
      <c r="D36724">
        <v>2987</v>
      </c>
      <c r="E36724">
        <v>7086</v>
      </c>
      <c r="F36724">
        <v>7613</v>
      </c>
      <c r="G36724">
        <v>-0.23192099999999999</v>
      </c>
    </row>
    <row r="36725" spans="1:7" x14ac:dyDescent="0.3">
      <c r="A36725" t="s">
        <v>473</v>
      </c>
      <c r="B36725" t="s">
        <v>440</v>
      </c>
      <c r="C36725">
        <v>2656</v>
      </c>
      <c r="D36725">
        <v>2894</v>
      </c>
      <c r="E36725">
        <v>7086</v>
      </c>
      <c r="F36725">
        <v>7720</v>
      </c>
      <c r="G36725">
        <v>-0.211536</v>
      </c>
    </row>
    <row r="36726" spans="1:7" x14ac:dyDescent="0.3">
      <c r="A36726" t="s">
        <v>473</v>
      </c>
      <c r="B36726" t="s">
        <v>498</v>
      </c>
      <c r="C36726">
        <v>2655</v>
      </c>
      <c r="D36726">
        <v>2914</v>
      </c>
      <c r="E36726">
        <v>7086</v>
      </c>
      <c r="F36726">
        <v>7699</v>
      </c>
      <c r="G36726">
        <v>-0.21460899999999999</v>
      </c>
    </row>
    <row r="36727" spans="1:7" x14ac:dyDescent="0.3">
      <c r="A36727" t="s">
        <v>473</v>
      </c>
      <c r="B36727" t="s">
        <v>434</v>
      </c>
      <c r="C36727">
        <v>2689</v>
      </c>
      <c r="D36727">
        <v>2904</v>
      </c>
      <c r="E36727">
        <v>7086</v>
      </c>
      <c r="F36727">
        <v>7753</v>
      </c>
      <c r="G36727">
        <v>-0.21018899999999999</v>
      </c>
    </row>
    <row r="36728" spans="1:7" x14ac:dyDescent="0.3">
      <c r="A36728" t="s">
        <v>473</v>
      </c>
      <c r="B36728" t="s">
        <v>439</v>
      </c>
      <c r="C36728">
        <v>2518</v>
      </c>
      <c r="D36728">
        <v>2956</v>
      </c>
      <c r="E36728">
        <v>7086</v>
      </c>
      <c r="F36728">
        <v>7329</v>
      </c>
      <c r="G36728">
        <v>-0.23544899999999999</v>
      </c>
    </row>
    <row r="36729" spans="1:7" x14ac:dyDescent="0.3">
      <c r="A36729" t="s">
        <v>473</v>
      </c>
      <c r="B36729" t="s">
        <v>436</v>
      </c>
      <c r="C36729">
        <v>2608</v>
      </c>
      <c r="D36729">
        <v>2952</v>
      </c>
      <c r="E36729">
        <v>7086</v>
      </c>
      <c r="F36729">
        <v>7606</v>
      </c>
      <c r="G36729">
        <v>-0.22434000000000001</v>
      </c>
    </row>
    <row r="36730" spans="1:7" x14ac:dyDescent="0.3">
      <c r="A36730" t="s">
        <v>473</v>
      </c>
      <c r="B36730" t="s">
        <v>435</v>
      </c>
      <c r="C36730">
        <v>2629</v>
      </c>
      <c r="D36730">
        <v>2868</v>
      </c>
      <c r="E36730">
        <v>7086</v>
      </c>
      <c r="F36730">
        <v>7746</v>
      </c>
      <c r="G36730">
        <v>-0.20948</v>
      </c>
    </row>
    <row r="36731" spans="1:7" x14ac:dyDescent="0.3">
      <c r="A36731" t="s">
        <v>473</v>
      </c>
      <c r="B36731" t="s">
        <v>489</v>
      </c>
      <c r="C36731">
        <v>2685</v>
      </c>
      <c r="D36731">
        <v>2935</v>
      </c>
      <c r="E36731">
        <v>7086</v>
      </c>
      <c r="F36731">
        <v>7741</v>
      </c>
      <c r="G36731">
        <v>-0.214811</v>
      </c>
    </row>
    <row r="36732" spans="1:7" x14ac:dyDescent="0.3">
      <c r="A36732" t="s">
        <v>473</v>
      </c>
      <c r="B36732" t="s">
        <v>490</v>
      </c>
      <c r="C36732">
        <v>2576</v>
      </c>
      <c r="D36732">
        <v>2975</v>
      </c>
      <c r="E36732">
        <v>7086</v>
      </c>
      <c r="F36732">
        <v>7552</v>
      </c>
      <c r="G36732">
        <v>-0.23049600000000001</v>
      </c>
    </row>
    <row r="36733" spans="1:7" x14ac:dyDescent="0.3">
      <c r="A36733" t="s">
        <v>473</v>
      </c>
      <c r="B36733" t="s">
        <v>491</v>
      </c>
      <c r="C36733">
        <v>2770</v>
      </c>
      <c r="D36733">
        <v>2858</v>
      </c>
      <c r="E36733">
        <v>7086</v>
      </c>
      <c r="F36733">
        <v>8108</v>
      </c>
      <c r="G36733">
        <v>-0.19389200000000001</v>
      </c>
    </row>
    <row r="36734" spans="1:7" x14ac:dyDescent="0.3">
      <c r="A36734" t="s">
        <v>473</v>
      </c>
      <c r="B36734" t="s">
        <v>492</v>
      </c>
      <c r="C36734">
        <v>2800</v>
      </c>
      <c r="D36734">
        <v>2774</v>
      </c>
      <c r="E36734">
        <v>7086</v>
      </c>
      <c r="F36734">
        <v>8055</v>
      </c>
      <c r="G36734">
        <v>-0.18149399999999999</v>
      </c>
    </row>
    <row r="36735" spans="1:7" x14ac:dyDescent="0.3">
      <c r="A36735" t="s">
        <v>473</v>
      </c>
      <c r="B36735" t="s">
        <v>493</v>
      </c>
      <c r="C36735">
        <v>2645</v>
      </c>
      <c r="D36735">
        <v>2801</v>
      </c>
      <c r="E36735">
        <v>7086</v>
      </c>
      <c r="F36735">
        <v>7688</v>
      </c>
      <c r="G36735">
        <v>-0.20014899999999999</v>
      </c>
    </row>
    <row r="36736" spans="1:7" x14ac:dyDescent="0.3">
      <c r="A36736" t="s">
        <v>473</v>
      </c>
      <c r="B36736" t="s">
        <v>437</v>
      </c>
      <c r="C36736">
        <v>2781</v>
      </c>
      <c r="D36736">
        <v>2741</v>
      </c>
      <c r="E36736">
        <v>7086</v>
      </c>
      <c r="F36736">
        <v>8184</v>
      </c>
      <c r="G36736">
        <v>-0.17688300000000001</v>
      </c>
    </row>
    <row r="36737" spans="1:7" x14ac:dyDescent="0.3">
      <c r="A36737" t="s">
        <v>473</v>
      </c>
      <c r="B36737" t="s">
        <v>494</v>
      </c>
      <c r="C36737">
        <v>2506</v>
      </c>
      <c r="D36737">
        <v>3114</v>
      </c>
      <c r="E36737">
        <v>7086</v>
      </c>
      <c r="F36737">
        <v>7280</v>
      </c>
      <c r="G36737">
        <v>-0.25908399999999998</v>
      </c>
    </row>
    <row r="36738" spans="1:7" x14ac:dyDescent="0.3">
      <c r="A36738" t="s">
        <v>473</v>
      </c>
      <c r="B36738" t="s">
        <v>438</v>
      </c>
      <c r="C36738">
        <v>2416</v>
      </c>
      <c r="D36738">
        <v>3066</v>
      </c>
      <c r="E36738">
        <v>7086</v>
      </c>
      <c r="F36738">
        <v>7156</v>
      </c>
      <c r="G36738">
        <v>-0.26091799999999998</v>
      </c>
    </row>
    <row r="36739" spans="1:7" x14ac:dyDescent="0.3">
      <c r="A36739" t="s">
        <v>473</v>
      </c>
      <c r="B36739" t="s">
        <v>495</v>
      </c>
      <c r="C36739">
        <v>2605</v>
      </c>
      <c r="D36739">
        <v>2838</v>
      </c>
      <c r="E36739">
        <v>7086</v>
      </c>
      <c r="F36739">
        <v>7709</v>
      </c>
      <c r="G36739">
        <v>-0.20757</v>
      </c>
    </row>
    <row r="36740" spans="1:7" x14ac:dyDescent="0.3">
      <c r="A36740" t="s">
        <v>473</v>
      </c>
      <c r="B36740" t="s">
        <v>496</v>
      </c>
      <c r="C36740">
        <v>2592</v>
      </c>
      <c r="D36740">
        <v>2972</v>
      </c>
      <c r="E36740">
        <v>7086</v>
      </c>
      <c r="F36740">
        <v>7546</v>
      </c>
      <c r="G36740">
        <v>-0.22908700000000001</v>
      </c>
    </row>
    <row r="36741" spans="1:7" x14ac:dyDescent="0.3">
      <c r="A36741" t="s">
        <v>473</v>
      </c>
      <c r="B36741" t="s">
        <v>499</v>
      </c>
      <c r="C36741">
        <v>2336</v>
      </c>
      <c r="D36741">
        <v>2918</v>
      </c>
      <c r="E36741">
        <v>7086</v>
      </c>
      <c r="F36741">
        <v>6691</v>
      </c>
      <c r="G36741">
        <v>-0.25404700000000002</v>
      </c>
    </row>
    <row r="36742" spans="1:7" x14ac:dyDescent="0.3">
      <c r="A36742" t="s">
        <v>473</v>
      </c>
      <c r="B36742" t="s">
        <v>500</v>
      </c>
      <c r="C36742">
        <v>2649</v>
      </c>
      <c r="D36742">
        <v>2671</v>
      </c>
      <c r="E36742">
        <v>7086</v>
      </c>
      <c r="F36742">
        <v>7674</v>
      </c>
      <c r="G36742">
        <v>-0.182453</v>
      </c>
    </row>
    <row r="36743" spans="1:7" x14ac:dyDescent="0.3">
      <c r="A36743" t="s">
        <v>473</v>
      </c>
      <c r="B36743" t="s">
        <v>501</v>
      </c>
      <c r="C36743">
        <v>2691</v>
      </c>
      <c r="D36743">
        <v>2702</v>
      </c>
      <c r="E36743">
        <v>7086</v>
      </c>
      <c r="F36743">
        <v>7599</v>
      </c>
      <c r="G36743">
        <v>-0.18474599999999999</v>
      </c>
    </row>
    <row r="36744" spans="1:7" x14ac:dyDescent="0.3">
      <c r="A36744" t="s">
        <v>473</v>
      </c>
      <c r="B36744" t="s">
        <v>502</v>
      </c>
      <c r="C36744">
        <v>2689</v>
      </c>
      <c r="D36744">
        <v>2710</v>
      </c>
      <c r="E36744">
        <v>7086</v>
      </c>
      <c r="F36744">
        <v>7726</v>
      </c>
      <c r="G36744">
        <v>-0.18437799999999999</v>
      </c>
    </row>
    <row r="36745" spans="1:7" x14ac:dyDescent="0.3">
      <c r="A36745" t="s">
        <v>473</v>
      </c>
      <c r="B36745" t="s">
        <v>503</v>
      </c>
      <c r="C36745">
        <v>2583</v>
      </c>
      <c r="D36745">
        <v>2697</v>
      </c>
      <c r="E36745">
        <v>7086</v>
      </c>
      <c r="F36745">
        <v>7620</v>
      </c>
      <c r="G36745">
        <v>-0.19114600000000001</v>
      </c>
    </row>
    <row r="36746" spans="1:7" x14ac:dyDescent="0.3">
      <c r="A36746" t="s">
        <v>473</v>
      </c>
      <c r="B36746" t="s">
        <v>504</v>
      </c>
      <c r="C36746">
        <v>2684</v>
      </c>
      <c r="D36746">
        <v>2610</v>
      </c>
      <c r="E36746">
        <v>7086</v>
      </c>
      <c r="F36746">
        <v>7731</v>
      </c>
      <c r="G36746">
        <v>-0.171155</v>
      </c>
    </row>
    <row r="36747" spans="1:7" x14ac:dyDescent="0.3">
      <c r="A36747" t="s">
        <v>473</v>
      </c>
      <c r="B36747" t="s">
        <v>505</v>
      </c>
      <c r="C36747">
        <v>2669</v>
      </c>
      <c r="D36747">
        <v>2699</v>
      </c>
      <c r="E36747">
        <v>7086</v>
      </c>
      <c r="F36747">
        <v>7679</v>
      </c>
      <c r="G36747">
        <v>-0.18482899999999999</v>
      </c>
    </row>
    <row r="36748" spans="1:7" x14ac:dyDescent="0.3">
      <c r="A36748" t="s">
        <v>473</v>
      </c>
      <c r="B36748" t="s">
        <v>506</v>
      </c>
      <c r="C36748">
        <v>2999</v>
      </c>
      <c r="D36748">
        <v>2601</v>
      </c>
      <c r="E36748">
        <v>7086</v>
      </c>
      <c r="F36748">
        <v>8837</v>
      </c>
      <c r="G36748">
        <v>-0.138353</v>
      </c>
    </row>
    <row r="36749" spans="1:7" x14ac:dyDescent="0.3">
      <c r="A36749" t="s">
        <v>473</v>
      </c>
      <c r="B36749" t="s">
        <v>507</v>
      </c>
      <c r="C36749">
        <v>2564</v>
      </c>
      <c r="D36749">
        <v>3096</v>
      </c>
      <c r="E36749">
        <v>7086</v>
      </c>
      <c r="F36749">
        <v>7563</v>
      </c>
      <c r="G36749">
        <v>-0.24766199999999999</v>
      </c>
    </row>
    <row r="36750" spans="1:7" x14ac:dyDescent="0.3">
      <c r="A36750" t="s">
        <v>473</v>
      </c>
      <c r="B36750" t="s">
        <v>508</v>
      </c>
      <c r="C36750">
        <v>2943</v>
      </c>
      <c r="D36750">
        <v>2627</v>
      </c>
      <c r="E36750">
        <v>7086</v>
      </c>
      <c r="F36750">
        <v>8853</v>
      </c>
      <c r="G36750">
        <v>-0.14499000000000001</v>
      </c>
    </row>
    <row r="36751" spans="1:7" x14ac:dyDescent="0.3">
      <c r="A36751" t="s">
        <v>473</v>
      </c>
      <c r="B36751" t="s">
        <v>509</v>
      </c>
      <c r="C36751">
        <v>3092</v>
      </c>
      <c r="D36751">
        <v>2715</v>
      </c>
      <c r="E36751">
        <v>7086</v>
      </c>
      <c r="F36751">
        <v>8987</v>
      </c>
      <c r="G36751">
        <v>-0.14546100000000001</v>
      </c>
    </row>
    <row r="36752" spans="1:7" x14ac:dyDescent="0.3">
      <c r="A36752" t="s">
        <v>473</v>
      </c>
      <c r="B36752" t="s">
        <v>510</v>
      </c>
      <c r="C36752">
        <v>2877</v>
      </c>
      <c r="D36752">
        <v>2713</v>
      </c>
      <c r="E36752">
        <v>7086</v>
      </c>
      <c r="F36752">
        <v>8543</v>
      </c>
      <c r="G36752">
        <v>-0.16309399999999999</v>
      </c>
    </row>
    <row r="36753" spans="1:7" x14ac:dyDescent="0.3">
      <c r="A36753" t="s">
        <v>473</v>
      </c>
      <c r="B36753" t="s">
        <v>404</v>
      </c>
      <c r="C36753">
        <v>2452</v>
      </c>
      <c r="D36753">
        <v>3160</v>
      </c>
      <c r="E36753">
        <v>7086</v>
      </c>
      <c r="F36753">
        <v>7194</v>
      </c>
      <c r="G36753">
        <v>-0.270868</v>
      </c>
    </row>
    <row r="36754" spans="1:7" x14ac:dyDescent="0.3">
      <c r="A36754" t="s">
        <v>473</v>
      </c>
      <c r="B36754" t="s">
        <v>413</v>
      </c>
      <c r="C36754">
        <v>2306</v>
      </c>
      <c r="D36754">
        <v>3348</v>
      </c>
      <c r="E36754">
        <v>7086</v>
      </c>
      <c r="F36754">
        <v>6964</v>
      </c>
      <c r="G36754">
        <v>-0.31245600000000001</v>
      </c>
    </row>
    <row r="36755" spans="1:7" x14ac:dyDescent="0.3">
      <c r="A36755" t="s">
        <v>473</v>
      </c>
      <c r="B36755" t="s">
        <v>405</v>
      </c>
      <c r="C36755">
        <v>2394</v>
      </c>
      <c r="D36755">
        <v>3261</v>
      </c>
      <c r="E36755">
        <v>7086</v>
      </c>
      <c r="F36755">
        <v>7214</v>
      </c>
      <c r="G36755">
        <v>-0.28867100000000001</v>
      </c>
    </row>
    <row r="36756" spans="1:7" x14ac:dyDescent="0.3">
      <c r="A36756" t="s">
        <v>473</v>
      </c>
      <c r="B36756" t="s">
        <v>403</v>
      </c>
      <c r="C36756">
        <v>2495</v>
      </c>
      <c r="D36756">
        <v>3145</v>
      </c>
      <c r="E36756">
        <v>7086</v>
      </c>
      <c r="F36756">
        <v>7459</v>
      </c>
      <c r="G36756">
        <v>-0.26091399999999998</v>
      </c>
    </row>
    <row r="36757" spans="1:7" x14ac:dyDescent="0.3">
      <c r="A36757" t="s">
        <v>473</v>
      </c>
      <c r="B36757" t="s">
        <v>419</v>
      </c>
      <c r="C36757">
        <v>2471</v>
      </c>
      <c r="D36757">
        <v>3129</v>
      </c>
      <c r="E36757">
        <v>7086</v>
      </c>
      <c r="F36757">
        <v>7358</v>
      </c>
      <c r="G36757">
        <v>-0.262185</v>
      </c>
    </row>
    <row r="36758" spans="1:7" x14ac:dyDescent="0.3">
      <c r="A36758" t="s">
        <v>473</v>
      </c>
      <c r="B36758" t="s">
        <v>412</v>
      </c>
      <c r="C36758">
        <v>2418</v>
      </c>
      <c r="D36758">
        <v>3287</v>
      </c>
      <c r="E36758">
        <v>7086</v>
      </c>
      <c r="F36758">
        <v>7123</v>
      </c>
      <c r="G36758">
        <v>-0.292491</v>
      </c>
    </row>
    <row r="36759" spans="1:7" x14ac:dyDescent="0.3">
      <c r="A36759" t="s">
        <v>473</v>
      </c>
      <c r="B36759" t="s">
        <v>406</v>
      </c>
      <c r="C36759">
        <v>2380</v>
      </c>
      <c r="D36759">
        <v>3261</v>
      </c>
      <c r="E36759">
        <v>7086</v>
      </c>
      <c r="F36759">
        <v>7113</v>
      </c>
      <c r="G36759">
        <v>-0.291711</v>
      </c>
    </row>
    <row r="36760" spans="1:7" x14ac:dyDescent="0.3">
      <c r="A36760" t="s">
        <v>473</v>
      </c>
      <c r="B36760" t="s">
        <v>401</v>
      </c>
      <c r="C36760">
        <v>2458</v>
      </c>
      <c r="D36760">
        <v>3225</v>
      </c>
      <c r="E36760">
        <v>7086</v>
      </c>
      <c r="F36760">
        <v>7279</v>
      </c>
      <c r="G36760">
        <v>-0.27789799999999998</v>
      </c>
    </row>
    <row r="36761" spans="1:7" x14ac:dyDescent="0.3">
      <c r="A36761" t="s">
        <v>473</v>
      </c>
      <c r="B36761" t="s">
        <v>422</v>
      </c>
      <c r="C36761">
        <v>2467</v>
      </c>
      <c r="D36761">
        <v>3178</v>
      </c>
      <c r="E36761">
        <v>7086</v>
      </c>
      <c r="F36761">
        <v>7315</v>
      </c>
      <c r="G36761">
        <v>-0.27005099999999999</v>
      </c>
    </row>
    <row r="36762" spans="1:7" x14ac:dyDescent="0.3">
      <c r="A36762" t="s">
        <v>473</v>
      </c>
      <c r="B36762" t="s">
        <v>410</v>
      </c>
      <c r="C36762">
        <v>2389</v>
      </c>
      <c r="D36762">
        <v>3197</v>
      </c>
      <c r="E36762">
        <v>7086</v>
      </c>
      <c r="F36762">
        <v>7233</v>
      </c>
      <c r="G36762">
        <v>-0.279698</v>
      </c>
    </row>
    <row r="36763" spans="1:7" x14ac:dyDescent="0.3">
      <c r="A36763" t="s">
        <v>473</v>
      </c>
      <c r="B36763" t="s">
        <v>425</v>
      </c>
      <c r="C36763">
        <v>2493</v>
      </c>
      <c r="D36763">
        <v>3209</v>
      </c>
      <c r="E36763">
        <v>7086</v>
      </c>
      <c r="F36763">
        <v>7287</v>
      </c>
      <c r="G36763">
        <v>-0.27308100000000002</v>
      </c>
    </row>
    <row r="36764" spans="1:7" x14ac:dyDescent="0.3">
      <c r="A36764" t="s">
        <v>473</v>
      </c>
      <c r="B36764" t="s">
        <v>400</v>
      </c>
      <c r="C36764">
        <v>2394</v>
      </c>
      <c r="D36764">
        <v>3203</v>
      </c>
      <c r="E36764">
        <v>7086</v>
      </c>
      <c r="F36764">
        <v>7232</v>
      </c>
      <c r="G36764">
        <v>-0.28020699999999998</v>
      </c>
    </row>
    <row r="36765" spans="1:7" x14ac:dyDescent="0.3">
      <c r="A36765" t="s">
        <v>473</v>
      </c>
      <c r="B36765" t="s">
        <v>421</v>
      </c>
      <c r="C36765">
        <v>2346</v>
      </c>
      <c r="D36765">
        <v>3267</v>
      </c>
      <c r="E36765">
        <v>7086</v>
      </c>
      <c r="F36765">
        <v>6999</v>
      </c>
      <c r="G36765">
        <v>-0.29733799999999999</v>
      </c>
    </row>
    <row r="36766" spans="1:7" x14ac:dyDescent="0.3">
      <c r="A36766" t="s">
        <v>473</v>
      </c>
      <c r="B36766" t="s">
        <v>424</v>
      </c>
      <c r="C36766">
        <v>2332</v>
      </c>
      <c r="D36766">
        <v>3280</v>
      </c>
      <c r="E36766">
        <v>7086</v>
      </c>
      <c r="F36766">
        <v>7103</v>
      </c>
      <c r="G36766">
        <v>-0.29797699999999999</v>
      </c>
    </row>
    <row r="36767" spans="1:7" x14ac:dyDescent="0.3">
      <c r="A36767" t="s">
        <v>473</v>
      </c>
      <c r="B36767" t="s">
        <v>402</v>
      </c>
      <c r="C36767">
        <v>2281</v>
      </c>
      <c r="D36767">
        <v>3223</v>
      </c>
      <c r="E36767">
        <v>7086</v>
      </c>
      <c r="F36767">
        <v>6944</v>
      </c>
      <c r="G36767">
        <v>-0.29686400000000002</v>
      </c>
    </row>
    <row r="36768" spans="1:7" x14ac:dyDescent="0.3">
      <c r="A36768" t="s">
        <v>473</v>
      </c>
      <c r="B36768" t="s">
        <v>408</v>
      </c>
      <c r="C36768">
        <v>2430</v>
      </c>
      <c r="D36768">
        <v>3138</v>
      </c>
      <c r="E36768">
        <v>7086</v>
      </c>
      <c r="F36768">
        <v>7306</v>
      </c>
      <c r="G36768">
        <v>-0.26723200000000003</v>
      </c>
    </row>
    <row r="36769" spans="1:7" x14ac:dyDescent="0.3">
      <c r="A36769" t="s">
        <v>473</v>
      </c>
      <c r="B36769" t="s">
        <v>409</v>
      </c>
      <c r="C36769">
        <v>2464</v>
      </c>
      <c r="D36769">
        <v>3196</v>
      </c>
      <c r="E36769">
        <v>7086</v>
      </c>
      <c r="F36769">
        <v>7398</v>
      </c>
      <c r="G36769">
        <v>-0.27119599999999999</v>
      </c>
    </row>
    <row r="36770" spans="1:7" x14ac:dyDescent="0.3">
      <c r="A36770" t="s">
        <v>473</v>
      </c>
      <c r="B36770" t="s">
        <v>420</v>
      </c>
      <c r="C36770">
        <v>2441</v>
      </c>
      <c r="D36770">
        <v>3169</v>
      </c>
      <c r="E36770">
        <v>7086</v>
      </c>
      <c r="F36770">
        <v>7311</v>
      </c>
      <c r="G36770">
        <v>-0.270681</v>
      </c>
    </row>
    <row r="36771" spans="1:7" x14ac:dyDescent="0.3">
      <c r="A36771" t="s">
        <v>473</v>
      </c>
      <c r="B36771" t="s">
        <v>426</v>
      </c>
      <c r="C36771">
        <v>2581</v>
      </c>
      <c r="D36771">
        <v>3072</v>
      </c>
      <c r="E36771">
        <v>7086</v>
      </c>
      <c r="F36771">
        <v>7777</v>
      </c>
      <c r="G36771">
        <v>-0.23972299999999999</v>
      </c>
    </row>
    <row r="36772" spans="1:7" x14ac:dyDescent="0.3">
      <c r="A36772" t="s">
        <v>473</v>
      </c>
      <c r="B36772" t="s">
        <v>418</v>
      </c>
      <c r="C36772">
        <v>2487</v>
      </c>
      <c r="D36772">
        <v>3068</v>
      </c>
      <c r="E36772">
        <v>7086</v>
      </c>
      <c r="F36772">
        <v>7620</v>
      </c>
      <c r="G36772">
        <v>-0.24812999999999999</v>
      </c>
    </row>
    <row r="36773" spans="1:7" x14ac:dyDescent="0.3">
      <c r="A36773" t="s">
        <v>473</v>
      </c>
      <c r="B36773" t="s">
        <v>423</v>
      </c>
      <c r="C36773">
        <v>2501</v>
      </c>
      <c r="D36773">
        <v>3131</v>
      </c>
      <c r="E36773">
        <v>7086</v>
      </c>
      <c r="F36773">
        <v>7516</v>
      </c>
      <c r="G36773">
        <v>-0.25756699999999999</v>
      </c>
    </row>
    <row r="36774" spans="1:7" x14ac:dyDescent="0.3">
      <c r="A36774" t="s">
        <v>473</v>
      </c>
      <c r="B36774" t="s">
        <v>417</v>
      </c>
      <c r="C36774">
        <v>2470</v>
      </c>
      <c r="D36774">
        <v>3224</v>
      </c>
      <c r="E36774">
        <v>7086</v>
      </c>
      <c r="F36774">
        <v>7383</v>
      </c>
      <c r="G36774">
        <v>-0.27493299999999998</v>
      </c>
    </row>
    <row r="36775" spans="1:7" x14ac:dyDescent="0.3">
      <c r="A36775" t="s">
        <v>473</v>
      </c>
      <c r="B36775" t="s">
        <v>414</v>
      </c>
      <c r="C36775">
        <v>2557</v>
      </c>
      <c r="D36775">
        <v>3238</v>
      </c>
      <c r="E36775">
        <v>7086</v>
      </c>
      <c r="F36775">
        <v>7479</v>
      </c>
      <c r="G36775">
        <v>-0.26906999999999998</v>
      </c>
    </row>
    <row r="36776" spans="1:7" x14ac:dyDescent="0.3">
      <c r="A36776" t="s">
        <v>473</v>
      </c>
      <c r="B36776" t="s">
        <v>411</v>
      </c>
      <c r="C36776">
        <v>2416</v>
      </c>
      <c r="D36776">
        <v>3270</v>
      </c>
      <c r="E36776">
        <v>7086</v>
      </c>
      <c r="F36776">
        <v>7224</v>
      </c>
      <c r="G36776">
        <v>-0.28819</v>
      </c>
    </row>
    <row r="36777" spans="1:7" x14ac:dyDescent="0.3">
      <c r="A36777" t="s">
        <v>473</v>
      </c>
      <c r="B36777" t="s">
        <v>416</v>
      </c>
      <c r="C36777">
        <v>2280</v>
      </c>
      <c r="D36777">
        <v>3313</v>
      </c>
      <c r="E36777">
        <v>7086</v>
      </c>
      <c r="F36777">
        <v>6926</v>
      </c>
      <c r="G36777">
        <v>-0.31016300000000002</v>
      </c>
    </row>
    <row r="36778" spans="1:7" x14ac:dyDescent="0.3">
      <c r="A36778" t="s">
        <v>473</v>
      </c>
      <c r="B36778" t="s">
        <v>407</v>
      </c>
      <c r="C36778">
        <v>2264</v>
      </c>
      <c r="D36778">
        <v>3358</v>
      </c>
      <c r="E36778">
        <v>7086</v>
      </c>
      <c r="F36778">
        <v>6706</v>
      </c>
      <c r="G36778">
        <v>-0.32279600000000003</v>
      </c>
    </row>
    <row r="36779" spans="1:7" x14ac:dyDescent="0.3">
      <c r="A36779" t="s">
        <v>473</v>
      </c>
      <c r="B36779" t="s">
        <v>479</v>
      </c>
      <c r="C36779">
        <v>2251</v>
      </c>
      <c r="D36779">
        <v>3329</v>
      </c>
      <c r="E36779">
        <v>7086</v>
      </c>
      <c r="F36779">
        <v>6887</v>
      </c>
      <c r="G36779">
        <v>-0.31539400000000001</v>
      </c>
    </row>
    <row r="36780" spans="1:7" x14ac:dyDescent="0.3">
      <c r="A36780" t="s">
        <v>473</v>
      </c>
      <c r="B36780" t="s">
        <v>415</v>
      </c>
      <c r="C36780">
        <v>2300</v>
      </c>
      <c r="D36780">
        <v>3285</v>
      </c>
      <c r="E36780">
        <v>7086</v>
      </c>
      <c r="F36780">
        <v>6923</v>
      </c>
      <c r="G36780">
        <v>-0.30480400000000002</v>
      </c>
    </row>
    <row r="36781" spans="1:7" x14ac:dyDescent="0.3">
      <c r="A36781" t="s">
        <v>473</v>
      </c>
      <c r="B36781" t="s">
        <v>480</v>
      </c>
      <c r="C36781">
        <v>2370</v>
      </c>
      <c r="D36781">
        <v>3218</v>
      </c>
      <c r="E36781">
        <v>7086</v>
      </c>
      <c r="F36781">
        <v>7133</v>
      </c>
      <c r="G36781">
        <v>-0.28595500000000001</v>
      </c>
    </row>
    <row r="36782" spans="1:7" x14ac:dyDescent="0.3">
      <c r="A36782" t="s">
        <v>473</v>
      </c>
      <c r="B36782" t="s">
        <v>466</v>
      </c>
      <c r="C36782">
        <v>2720</v>
      </c>
      <c r="D36782">
        <v>2733</v>
      </c>
      <c r="E36782">
        <v>7086</v>
      </c>
      <c r="F36782">
        <v>8208</v>
      </c>
      <c r="G36782">
        <v>-0.17954800000000001</v>
      </c>
    </row>
    <row r="36783" spans="1:7" x14ac:dyDescent="0.3">
      <c r="A36783" t="s">
        <v>473</v>
      </c>
      <c r="B36783" t="s">
        <v>461</v>
      </c>
      <c r="C36783">
        <v>2690</v>
      </c>
      <c r="D36783">
        <v>2765</v>
      </c>
      <c r="E36783">
        <v>7086</v>
      </c>
      <c r="F36783">
        <v>8031</v>
      </c>
      <c r="G36783">
        <v>-0.18786800000000001</v>
      </c>
    </row>
    <row r="36784" spans="1:7" x14ac:dyDescent="0.3">
      <c r="A36784" t="s">
        <v>473</v>
      </c>
      <c r="B36784" t="s">
        <v>470</v>
      </c>
      <c r="C36784">
        <v>2680</v>
      </c>
      <c r="D36784">
        <v>2826</v>
      </c>
      <c r="E36784">
        <v>7086</v>
      </c>
      <c r="F36784">
        <v>7965</v>
      </c>
      <c r="G36784">
        <v>-0.197462</v>
      </c>
    </row>
    <row r="36785" spans="1:7" x14ac:dyDescent="0.3">
      <c r="A36785" t="s">
        <v>473</v>
      </c>
      <c r="B36785" t="s">
        <v>465</v>
      </c>
      <c r="C36785">
        <v>2729</v>
      </c>
      <c r="D36785">
        <v>2795</v>
      </c>
      <c r="E36785">
        <v>7086</v>
      </c>
      <c r="F36785">
        <v>8069</v>
      </c>
      <c r="G36785">
        <v>-0.18878300000000001</v>
      </c>
    </row>
    <row r="36786" spans="1:7" x14ac:dyDescent="0.3">
      <c r="A36786" t="s">
        <v>473</v>
      </c>
      <c r="B36786" t="s">
        <v>463</v>
      </c>
      <c r="C36786">
        <v>2910</v>
      </c>
      <c r="D36786">
        <v>2734</v>
      </c>
      <c r="E36786">
        <v>7086</v>
      </c>
      <c r="F36786">
        <v>8378</v>
      </c>
      <c r="G36786">
        <v>-0.16541600000000001</v>
      </c>
    </row>
    <row r="36787" spans="1:7" x14ac:dyDescent="0.3">
      <c r="A36787" t="s">
        <v>473</v>
      </c>
      <c r="B36787" t="s">
        <v>459</v>
      </c>
      <c r="C36787">
        <v>2937</v>
      </c>
      <c r="D36787">
        <v>2744</v>
      </c>
      <c r="E36787">
        <v>7086</v>
      </c>
      <c r="F36787">
        <v>8417</v>
      </c>
      <c r="G36787">
        <v>-0.164549</v>
      </c>
    </row>
    <row r="36788" spans="1:7" x14ac:dyDescent="0.3">
      <c r="A36788" t="s">
        <v>473</v>
      </c>
      <c r="B36788" t="s">
        <v>468</v>
      </c>
      <c r="C36788">
        <v>2656</v>
      </c>
      <c r="D36788">
        <v>2671</v>
      </c>
      <c r="E36788">
        <v>7086</v>
      </c>
      <c r="F36788">
        <v>7885</v>
      </c>
      <c r="G36788">
        <v>-0.17941399999999999</v>
      </c>
    </row>
    <row r="36789" spans="1:7" x14ac:dyDescent="0.3">
      <c r="A36789" t="s">
        <v>473</v>
      </c>
      <c r="B36789" t="s">
        <v>462</v>
      </c>
      <c r="C36789">
        <v>2802</v>
      </c>
      <c r="D36789">
        <v>2798</v>
      </c>
      <c r="E36789">
        <v>7086</v>
      </c>
      <c r="F36789">
        <v>8213</v>
      </c>
      <c r="G36789">
        <v>-0.18262600000000001</v>
      </c>
    </row>
    <row r="36790" spans="1:7" x14ac:dyDescent="0.3">
      <c r="A36790" t="s">
        <v>473</v>
      </c>
      <c r="B36790" t="s">
        <v>464</v>
      </c>
      <c r="C36790">
        <v>2798</v>
      </c>
      <c r="D36790">
        <v>2699</v>
      </c>
      <c r="E36790">
        <v>7086</v>
      </c>
      <c r="F36790">
        <v>8337</v>
      </c>
      <c r="G36790">
        <v>-0.16857900000000001</v>
      </c>
    </row>
    <row r="36791" spans="1:7" x14ac:dyDescent="0.3">
      <c r="A36791" t="s">
        <v>473</v>
      </c>
      <c r="B36791" t="s">
        <v>625</v>
      </c>
      <c r="C36791">
        <v>2842</v>
      </c>
      <c r="D36791">
        <v>2764</v>
      </c>
      <c r="E36791">
        <v>7086</v>
      </c>
      <c r="F36791">
        <v>8210</v>
      </c>
      <c r="G36791">
        <v>-0.17560100000000001</v>
      </c>
    </row>
    <row r="36792" spans="1:7" x14ac:dyDescent="0.3">
      <c r="A36792" t="s">
        <v>473</v>
      </c>
      <c r="B36792" t="s">
        <v>460</v>
      </c>
      <c r="C36792">
        <v>2081</v>
      </c>
      <c r="D36792">
        <v>3393</v>
      </c>
      <c r="E36792">
        <v>7086</v>
      </c>
      <c r="F36792">
        <v>6251</v>
      </c>
      <c r="G36792">
        <v>-0.35277799999999998</v>
      </c>
    </row>
    <row r="36793" spans="1:7" x14ac:dyDescent="0.3">
      <c r="A36793" t="s">
        <v>473</v>
      </c>
      <c r="B36793" t="s">
        <v>469</v>
      </c>
      <c r="C36793">
        <v>2806</v>
      </c>
      <c r="D36793">
        <v>2723</v>
      </c>
      <c r="E36793">
        <v>7086</v>
      </c>
      <c r="F36793">
        <v>8187</v>
      </c>
      <c r="G36793">
        <v>-0.17285400000000001</v>
      </c>
    </row>
    <row r="36794" spans="1:7" x14ac:dyDescent="0.3">
      <c r="A36794" t="s">
        <v>473</v>
      </c>
      <c r="B36794" t="s">
        <v>467</v>
      </c>
      <c r="C36794">
        <v>2083</v>
      </c>
      <c r="D36794">
        <v>3476</v>
      </c>
      <c r="E36794">
        <v>7086</v>
      </c>
      <c r="F36794">
        <v>6069</v>
      </c>
      <c r="G36794">
        <v>-0.37012499999999998</v>
      </c>
    </row>
    <row r="36795" spans="1:7" x14ac:dyDescent="0.3">
      <c r="A36795" t="s">
        <v>473</v>
      </c>
      <c r="B36795" t="s">
        <v>433</v>
      </c>
      <c r="C36795">
        <v>2961</v>
      </c>
      <c r="D36795">
        <v>2676</v>
      </c>
      <c r="E36795">
        <v>7086</v>
      </c>
      <c r="F36795">
        <v>8564</v>
      </c>
      <c r="G36795">
        <v>-0.15278</v>
      </c>
    </row>
    <row r="36796" spans="1:7" x14ac:dyDescent="0.3">
      <c r="A36796" t="s">
        <v>473</v>
      </c>
      <c r="B36796" t="s">
        <v>429</v>
      </c>
      <c r="C36796">
        <v>2981</v>
      </c>
      <c r="D36796">
        <v>2675</v>
      </c>
      <c r="E36796">
        <v>7086</v>
      </c>
      <c r="F36796">
        <v>8578</v>
      </c>
      <c r="G36796">
        <v>-0.15123900000000001</v>
      </c>
    </row>
    <row r="36797" spans="1:7" x14ac:dyDescent="0.3">
      <c r="A36797" t="s">
        <v>473</v>
      </c>
      <c r="B36797" t="s">
        <v>428</v>
      </c>
      <c r="C36797">
        <v>2738</v>
      </c>
      <c r="D36797">
        <v>2774</v>
      </c>
      <c r="E36797">
        <v>7086</v>
      </c>
      <c r="F36797">
        <v>8007</v>
      </c>
      <c r="G36797">
        <v>-0.18617900000000001</v>
      </c>
    </row>
    <row r="36798" spans="1:7" x14ac:dyDescent="0.3">
      <c r="A36798" t="s">
        <v>473</v>
      </c>
      <c r="B36798" t="s">
        <v>427</v>
      </c>
      <c r="C36798">
        <v>2871</v>
      </c>
      <c r="D36798">
        <v>2636</v>
      </c>
      <c r="E36798">
        <v>7086</v>
      </c>
      <c r="F36798">
        <v>8538</v>
      </c>
      <c r="G36798">
        <v>-0.15367400000000001</v>
      </c>
    </row>
    <row r="36799" spans="1:7" x14ac:dyDescent="0.3">
      <c r="A36799" t="s">
        <v>473</v>
      </c>
      <c r="B36799" t="s">
        <v>432</v>
      </c>
      <c r="C36799">
        <v>2789</v>
      </c>
      <c r="D36799">
        <v>2820</v>
      </c>
      <c r="E36799">
        <v>7086</v>
      </c>
      <c r="F36799">
        <v>8194</v>
      </c>
      <c r="G36799">
        <v>-0.186584</v>
      </c>
    </row>
    <row r="36800" spans="1:7" x14ac:dyDescent="0.3">
      <c r="A36800" t="s">
        <v>473</v>
      </c>
      <c r="B36800" t="s">
        <v>431</v>
      </c>
      <c r="C36800">
        <v>2819</v>
      </c>
      <c r="D36800">
        <v>2813</v>
      </c>
      <c r="E36800">
        <v>7086</v>
      </c>
      <c r="F36800">
        <v>8152</v>
      </c>
      <c r="G36800">
        <v>-0.18421100000000001</v>
      </c>
    </row>
    <row r="36801" spans="1:7" x14ac:dyDescent="0.3">
      <c r="A36801" t="s">
        <v>473</v>
      </c>
      <c r="B36801" t="s">
        <v>430</v>
      </c>
      <c r="C36801">
        <v>2820</v>
      </c>
      <c r="D36801">
        <v>2723</v>
      </c>
      <c r="E36801">
        <v>7086</v>
      </c>
      <c r="F36801">
        <v>8313</v>
      </c>
      <c r="G36801">
        <v>-0.17053099999999999</v>
      </c>
    </row>
    <row r="36802" spans="1:7" x14ac:dyDescent="0.3">
      <c r="A36802" t="s">
        <v>473</v>
      </c>
      <c r="B36802" t="s">
        <v>511</v>
      </c>
      <c r="C36802">
        <v>2832</v>
      </c>
      <c r="D36802">
        <v>2983</v>
      </c>
      <c r="E36802">
        <v>7086</v>
      </c>
      <c r="F36802">
        <v>8531</v>
      </c>
      <c r="G36802">
        <v>-0.200679</v>
      </c>
    </row>
    <row r="36803" spans="1:7" x14ac:dyDescent="0.3">
      <c r="A36803" t="s">
        <v>473</v>
      </c>
      <c r="B36803" t="s">
        <v>512</v>
      </c>
      <c r="C36803">
        <v>2795</v>
      </c>
      <c r="D36803">
        <v>3080</v>
      </c>
      <c r="E36803">
        <v>7086</v>
      </c>
      <c r="F36803">
        <v>8368</v>
      </c>
      <c r="G36803">
        <v>-0.21774299999999999</v>
      </c>
    </row>
    <row r="36804" spans="1:7" x14ac:dyDescent="0.3">
      <c r="A36804" t="s">
        <v>473</v>
      </c>
      <c r="B36804" t="s">
        <v>513</v>
      </c>
      <c r="C36804">
        <v>2909</v>
      </c>
      <c r="D36804">
        <v>2977</v>
      </c>
      <c r="E36804">
        <v>7086</v>
      </c>
      <c r="F36804">
        <v>8614</v>
      </c>
      <c r="G36804">
        <v>-0.19394900000000001</v>
      </c>
    </row>
    <row r="36805" spans="1:7" x14ac:dyDescent="0.3">
      <c r="A36805" t="s">
        <v>473</v>
      </c>
      <c r="B36805" t="s">
        <v>514</v>
      </c>
      <c r="C36805">
        <v>3222</v>
      </c>
      <c r="D36805">
        <v>2679</v>
      </c>
      <c r="E36805">
        <v>7086</v>
      </c>
      <c r="F36805">
        <v>9617</v>
      </c>
      <c r="G36805">
        <v>-0.12788099999999999</v>
      </c>
    </row>
    <row r="36806" spans="1:7" x14ac:dyDescent="0.3">
      <c r="A36806" t="s">
        <v>473</v>
      </c>
      <c r="B36806" t="s">
        <v>515</v>
      </c>
      <c r="C36806">
        <v>2993</v>
      </c>
      <c r="D36806">
        <v>2760</v>
      </c>
      <c r="E36806">
        <v>7086</v>
      </c>
      <c r="F36806">
        <v>8984</v>
      </c>
      <c r="G36806">
        <v>-0.15725</v>
      </c>
    </row>
    <row r="36807" spans="1:7" x14ac:dyDescent="0.3">
      <c r="A36807" t="s">
        <v>473</v>
      </c>
      <c r="B36807" t="s">
        <v>516</v>
      </c>
      <c r="C36807">
        <v>3094</v>
      </c>
      <c r="D36807">
        <v>2833</v>
      </c>
      <c r="E36807">
        <v>7086</v>
      </c>
      <c r="F36807">
        <v>9182</v>
      </c>
      <c r="G36807">
        <v>-0.15810199999999999</v>
      </c>
    </row>
    <row r="36808" spans="1:7" x14ac:dyDescent="0.3">
      <c r="A36808" t="s">
        <v>473</v>
      </c>
      <c r="B36808" t="s">
        <v>473</v>
      </c>
      <c r="C36808">
        <v>7086</v>
      </c>
      <c r="D36808">
        <v>0</v>
      </c>
      <c r="E36808">
        <v>7086</v>
      </c>
      <c r="F36808">
        <v>7086</v>
      </c>
      <c r="G36808">
        <v>0.5</v>
      </c>
    </row>
    <row r="36809" spans="1:7" x14ac:dyDescent="0.3">
      <c r="A36809" t="s">
        <v>473</v>
      </c>
      <c r="B36809" t="s">
        <v>477</v>
      </c>
      <c r="C36809">
        <v>3230</v>
      </c>
      <c r="D36809">
        <v>934</v>
      </c>
      <c r="E36809">
        <v>7086</v>
      </c>
      <c r="F36809">
        <v>7164</v>
      </c>
      <c r="G36809">
        <v>9.5578899999999994E-2</v>
      </c>
    </row>
    <row r="36810" spans="1:7" x14ac:dyDescent="0.3">
      <c r="A36810" t="s">
        <v>473</v>
      </c>
      <c r="B36810" t="s">
        <v>471</v>
      </c>
      <c r="C36810">
        <v>3065</v>
      </c>
      <c r="D36810">
        <v>600</v>
      </c>
      <c r="E36810">
        <v>7086</v>
      </c>
      <c r="F36810">
        <v>6661</v>
      </c>
      <c r="G36810">
        <v>0.13566600000000001</v>
      </c>
    </row>
    <row r="36811" spans="1:7" x14ac:dyDescent="0.3">
      <c r="A36811" t="s">
        <v>473</v>
      </c>
      <c r="B36811" t="s">
        <v>474</v>
      </c>
      <c r="C36811">
        <v>3316</v>
      </c>
      <c r="D36811">
        <v>597</v>
      </c>
      <c r="E36811">
        <v>7086</v>
      </c>
      <c r="F36811">
        <v>7230</v>
      </c>
      <c r="G36811">
        <v>0.148226</v>
      </c>
    </row>
    <row r="36812" spans="1:7" x14ac:dyDescent="0.3">
      <c r="A36812" t="s">
        <v>473</v>
      </c>
      <c r="B36812" t="s">
        <v>476</v>
      </c>
      <c r="C36812">
        <v>3170</v>
      </c>
      <c r="D36812">
        <v>684</v>
      </c>
      <c r="E36812">
        <v>7086</v>
      </c>
      <c r="F36812">
        <v>7045</v>
      </c>
      <c r="G36812">
        <v>0.127521</v>
      </c>
    </row>
    <row r="36813" spans="1:7" x14ac:dyDescent="0.3">
      <c r="A36813" t="s">
        <v>473</v>
      </c>
      <c r="B36813" t="s">
        <v>472</v>
      </c>
      <c r="C36813">
        <v>2942</v>
      </c>
      <c r="D36813">
        <v>688</v>
      </c>
      <c r="E36813">
        <v>7086</v>
      </c>
      <c r="F36813">
        <v>6605</v>
      </c>
      <c r="G36813">
        <v>0.114382</v>
      </c>
    </row>
    <row r="36814" spans="1:7" x14ac:dyDescent="0.3">
      <c r="A36814" t="s">
        <v>473</v>
      </c>
      <c r="B36814" t="s">
        <v>475</v>
      </c>
      <c r="C36814">
        <v>3215</v>
      </c>
      <c r="D36814">
        <v>903</v>
      </c>
      <c r="E36814">
        <v>7086</v>
      </c>
      <c r="F36814">
        <v>7077</v>
      </c>
      <c r="G36814">
        <v>9.9484600000000006E-2</v>
      </c>
    </row>
    <row r="36815" spans="1:7" x14ac:dyDescent="0.3">
      <c r="A36815" t="s">
        <v>473</v>
      </c>
      <c r="B36815" t="s">
        <v>478</v>
      </c>
      <c r="C36815">
        <v>2850</v>
      </c>
      <c r="D36815">
        <v>1487</v>
      </c>
      <c r="E36815">
        <v>7086</v>
      </c>
      <c r="F36815">
        <v>7003</v>
      </c>
      <c r="G36815">
        <v>-8.8011900000000004E-3</v>
      </c>
    </row>
    <row r="36816" spans="1:7" x14ac:dyDescent="0.3">
      <c r="A36816" t="s">
        <v>473</v>
      </c>
      <c r="B36816" t="s">
        <v>344</v>
      </c>
      <c r="C36816">
        <v>2978</v>
      </c>
      <c r="D36816">
        <v>3098</v>
      </c>
      <c r="E36816">
        <v>7086</v>
      </c>
      <c r="F36816">
        <v>8706</v>
      </c>
      <c r="G36816">
        <v>-0.20377400000000001</v>
      </c>
    </row>
    <row r="36817" spans="1:7" x14ac:dyDescent="0.3">
      <c r="A36817" t="s">
        <v>473</v>
      </c>
      <c r="B36817" t="s">
        <v>345</v>
      </c>
      <c r="C36817">
        <v>3097</v>
      </c>
      <c r="D36817">
        <v>2918</v>
      </c>
      <c r="E36817">
        <v>7086</v>
      </c>
      <c r="F36817">
        <v>9227</v>
      </c>
      <c r="G36817">
        <v>-0.167903</v>
      </c>
    </row>
    <row r="36818" spans="1:7" x14ac:dyDescent="0.3">
      <c r="A36818" t="s">
        <v>473</v>
      </c>
      <c r="B36818" t="s">
        <v>346</v>
      </c>
      <c r="C36818">
        <v>2992</v>
      </c>
      <c r="D36818">
        <v>2951</v>
      </c>
      <c r="E36818">
        <v>7086</v>
      </c>
      <c r="F36818">
        <v>9076</v>
      </c>
      <c r="G36818">
        <v>-0.18005199999999999</v>
      </c>
    </row>
    <row r="36819" spans="1:7" x14ac:dyDescent="0.3">
      <c r="A36819" t="s">
        <v>473</v>
      </c>
      <c r="B36819" t="s">
        <v>347</v>
      </c>
      <c r="C36819">
        <v>3041</v>
      </c>
      <c r="D36819">
        <v>3008</v>
      </c>
      <c r="E36819">
        <v>7086</v>
      </c>
      <c r="F36819">
        <v>9050</v>
      </c>
      <c r="G36819">
        <v>-0.18437000000000001</v>
      </c>
    </row>
    <row r="36820" spans="1:7" x14ac:dyDescent="0.3">
      <c r="A36820" t="s">
        <v>473</v>
      </c>
      <c r="B36820" t="s">
        <v>348</v>
      </c>
      <c r="C36820">
        <v>2979</v>
      </c>
      <c r="D36820">
        <v>3113</v>
      </c>
      <c r="E36820">
        <v>7086</v>
      </c>
      <c r="F36820">
        <v>8802</v>
      </c>
      <c r="G36820">
        <v>-0.20436799999999999</v>
      </c>
    </row>
    <row r="36821" spans="1:7" x14ac:dyDescent="0.3">
      <c r="A36821" t="s">
        <v>473</v>
      </c>
      <c r="B36821" t="s">
        <v>349</v>
      </c>
      <c r="C36821">
        <v>2881</v>
      </c>
      <c r="D36821">
        <v>3160</v>
      </c>
      <c r="E36821">
        <v>7086</v>
      </c>
      <c r="F36821">
        <v>8654</v>
      </c>
      <c r="G36821">
        <v>-0.21848799999999999</v>
      </c>
    </row>
    <row r="36822" spans="1:7" x14ac:dyDescent="0.3">
      <c r="A36822" t="s">
        <v>473</v>
      </c>
      <c r="B36822" t="s">
        <v>350</v>
      </c>
      <c r="C36822">
        <v>2994</v>
      </c>
      <c r="D36822">
        <v>2996</v>
      </c>
      <c r="E36822">
        <v>7086</v>
      </c>
      <c r="F36822">
        <v>9023</v>
      </c>
      <c r="G36822">
        <v>-0.18610699999999999</v>
      </c>
    </row>
    <row r="36823" spans="1:7" x14ac:dyDescent="0.3">
      <c r="A36823" t="s">
        <v>473</v>
      </c>
      <c r="B36823" t="s">
        <v>351</v>
      </c>
      <c r="C36823">
        <v>2984</v>
      </c>
      <c r="D36823">
        <v>3089</v>
      </c>
      <c r="E36823">
        <v>7086</v>
      </c>
      <c r="F36823">
        <v>8897</v>
      </c>
      <c r="G36823">
        <v>-0.19983699999999999</v>
      </c>
    </row>
    <row r="36824" spans="1:7" x14ac:dyDescent="0.3">
      <c r="A36824" t="s">
        <v>473</v>
      </c>
      <c r="B36824" t="s">
        <v>352</v>
      </c>
      <c r="C36824">
        <v>3066</v>
      </c>
      <c r="D36824">
        <v>2888</v>
      </c>
      <c r="E36824">
        <v>7086</v>
      </c>
      <c r="F36824">
        <v>9156</v>
      </c>
      <c r="G36824">
        <v>-0.166851</v>
      </c>
    </row>
    <row r="36825" spans="1:7" x14ac:dyDescent="0.3">
      <c r="A36825" t="s">
        <v>473</v>
      </c>
      <c r="B36825" t="s">
        <v>353</v>
      </c>
      <c r="C36825">
        <v>2939</v>
      </c>
      <c r="D36825">
        <v>3071</v>
      </c>
      <c r="E36825">
        <v>7086</v>
      </c>
      <c r="F36825">
        <v>8862</v>
      </c>
      <c r="G36825">
        <v>-0.20083999999999999</v>
      </c>
    </row>
    <row r="36826" spans="1:7" x14ac:dyDescent="0.3">
      <c r="A36826" t="s">
        <v>473</v>
      </c>
      <c r="B36826" t="s">
        <v>354</v>
      </c>
      <c r="C36826">
        <v>3048</v>
      </c>
      <c r="D36826">
        <v>2920</v>
      </c>
      <c r="E36826">
        <v>7086</v>
      </c>
      <c r="F36826">
        <v>9144</v>
      </c>
      <c r="G36826">
        <v>-0.17202700000000001</v>
      </c>
    </row>
    <row r="36827" spans="1:7" x14ac:dyDescent="0.3">
      <c r="A36827" t="s">
        <v>473</v>
      </c>
      <c r="B36827" t="s">
        <v>355</v>
      </c>
      <c r="C36827">
        <v>3008</v>
      </c>
      <c r="D36827">
        <v>3025</v>
      </c>
      <c r="E36827">
        <v>7086</v>
      </c>
      <c r="F36827">
        <v>8974</v>
      </c>
      <c r="G36827">
        <v>-0.189415</v>
      </c>
    </row>
    <row r="36828" spans="1:7" x14ac:dyDescent="0.3">
      <c r="A36828" t="s">
        <v>473</v>
      </c>
      <c r="B36828" t="s">
        <v>356</v>
      </c>
      <c r="C36828">
        <v>2937</v>
      </c>
      <c r="D36828">
        <v>2955</v>
      </c>
      <c r="E36828">
        <v>7086</v>
      </c>
      <c r="F36828">
        <v>8834</v>
      </c>
      <c r="G36828">
        <v>-0.186746</v>
      </c>
    </row>
    <row r="36829" spans="1:7" x14ac:dyDescent="0.3">
      <c r="A36829" t="s">
        <v>473</v>
      </c>
      <c r="B36829" t="s">
        <v>357</v>
      </c>
      <c r="C36829">
        <v>3007</v>
      </c>
      <c r="D36829">
        <v>3005</v>
      </c>
      <c r="E36829">
        <v>7086</v>
      </c>
      <c r="F36829">
        <v>8940</v>
      </c>
      <c r="G36829">
        <v>-0.18738299999999999</v>
      </c>
    </row>
    <row r="36830" spans="1:7" x14ac:dyDescent="0.3">
      <c r="A36830" t="s">
        <v>473</v>
      </c>
      <c r="B36830" t="s">
        <v>358</v>
      </c>
      <c r="C36830">
        <v>2854</v>
      </c>
      <c r="D36830">
        <v>3036</v>
      </c>
      <c r="E36830">
        <v>7086</v>
      </c>
      <c r="F36830">
        <v>8668</v>
      </c>
      <c r="G36830">
        <v>-0.204266</v>
      </c>
    </row>
    <row r="36831" spans="1:7" x14ac:dyDescent="0.3">
      <c r="A36831" t="s">
        <v>473</v>
      </c>
      <c r="B36831" t="s">
        <v>359</v>
      </c>
      <c r="C36831">
        <v>2878</v>
      </c>
      <c r="D36831">
        <v>3145</v>
      </c>
      <c r="E36831">
        <v>7086</v>
      </c>
      <c r="F36831">
        <v>8578</v>
      </c>
      <c r="G36831">
        <v>-0.21782399999999999</v>
      </c>
    </row>
    <row r="36832" spans="1:7" x14ac:dyDescent="0.3">
      <c r="A36832" t="s">
        <v>473</v>
      </c>
      <c r="B36832" t="s">
        <v>360</v>
      </c>
      <c r="C36832">
        <v>2953</v>
      </c>
      <c r="D36832">
        <v>2930</v>
      </c>
      <c r="E36832">
        <v>7086</v>
      </c>
      <c r="F36832">
        <v>8978</v>
      </c>
      <c r="G36832">
        <v>-0.18096400000000001</v>
      </c>
    </row>
    <row r="36833" spans="1:7" x14ac:dyDescent="0.3">
      <c r="A36833" t="s">
        <v>473</v>
      </c>
      <c r="B36833" t="s">
        <v>361</v>
      </c>
      <c r="C36833">
        <v>2949</v>
      </c>
      <c r="D36833">
        <v>3045</v>
      </c>
      <c r="E36833">
        <v>7086</v>
      </c>
      <c r="F36833">
        <v>8905</v>
      </c>
      <c r="G36833">
        <v>-0.19642299999999999</v>
      </c>
    </row>
    <row r="36834" spans="1:7" x14ac:dyDescent="0.3">
      <c r="A36834" t="s">
        <v>473</v>
      </c>
      <c r="B36834" t="s">
        <v>362</v>
      </c>
      <c r="C36834">
        <v>2983</v>
      </c>
      <c r="D36834">
        <v>2905</v>
      </c>
      <c r="E36834">
        <v>7086</v>
      </c>
      <c r="F36834">
        <v>9019</v>
      </c>
      <c r="G36834">
        <v>-0.175536</v>
      </c>
    </row>
    <row r="36835" spans="1:7" x14ac:dyDescent="0.3">
      <c r="A36835" t="s">
        <v>473</v>
      </c>
      <c r="B36835" t="s">
        <v>363</v>
      </c>
      <c r="C36835">
        <v>2914</v>
      </c>
      <c r="D36835">
        <v>3107</v>
      </c>
      <c r="E36835">
        <v>7086</v>
      </c>
      <c r="F36835">
        <v>8660</v>
      </c>
      <c r="G36835">
        <v>-0.20957700000000001</v>
      </c>
    </row>
    <row r="36836" spans="1:7" x14ac:dyDescent="0.3">
      <c r="A36836" t="s">
        <v>473</v>
      </c>
      <c r="B36836" t="s">
        <v>364</v>
      </c>
      <c r="C36836">
        <v>2954</v>
      </c>
      <c r="D36836">
        <v>3070</v>
      </c>
      <c r="E36836">
        <v>7086</v>
      </c>
      <c r="F36836">
        <v>8743</v>
      </c>
      <c r="G36836">
        <v>-0.20127600000000001</v>
      </c>
    </row>
    <row r="36837" spans="1:7" x14ac:dyDescent="0.3">
      <c r="A36837" t="s">
        <v>473</v>
      </c>
      <c r="B36837" t="s">
        <v>365</v>
      </c>
      <c r="C36837">
        <v>2999</v>
      </c>
      <c r="D36837">
        <v>3035</v>
      </c>
      <c r="E36837">
        <v>7086</v>
      </c>
      <c r="F36837">
        <v>8907</v>
      </c>
      <c r="G36837">
        <v>-0.192022</v>
      </c>
    </row>
    <row r="36838" spans="1:7" x14ac:dyDescent="0.3">
      <c r="A36838" t="s">
        <v>473</v>
      </c>
      <c r="B36838" t="s">
        <v>366</v>
      </c>
      <c r="C36838">
        <v>3017</v>
      </c>
      <c r="D36838">
        <v>2920</v>
      </c>
      <c r="E36838">
        <v>7086</v>
      </c>
      <c r="F36838">
        <v>9057</v>
      </c>
      <c r="G36838">
        <v>-0.174875</v>
      </c>
    </row>
    <row r="36839" spans="1:7" x14ac:dyDescent="0.3">
      <c r="A36839" t="s">
        <v>473</v>
      </c>
      <c r="B36839" t="s">
        <v>367</v>
      </c>
      <c r="C36839">
        <v>2831</v>
      </c>
      <c r="D36839">
        <v>3153</v>
      </c>
      <c r="E36839">
        <v>7086</v>
      </c>
      <c r="F36839">
        <v>8439</v>
      </c>
      <c r="G36839">
        <v>-0.223833</v>
      </c>
    </row>
    <row r="36840" spans="1:7" x14ac:dyDescent="0.3">
      <c r="A36840" t="s">
        <v>473</v>
      </c>
      <c r="B36840" t="s">
        <v>368</v>
      </c>
      <c r="C36840">
        <v>2982</v>
      </c>
      <c r="D36840">
        <v>3046</v>
      </c>
      <c r="E36840">
        <v>7086</v>
      </c>
      <c r="F36840">
        <v>8946</v>
      </c>
      <c r="G36840">
        <v>-0.19398699999999999</v>
      </c>
    </row>
    <row r="36841" spans="1:7" x14ac:dyDescent="0.3">
      <c r="A36841" t="s">
        <v>473</v>
      </c>
      <c r="B36841" t="s">
        <v>369</v>
      </c>
      <c r="C36841">
        <v>3024</v>
      </c>
      <c r="D36841">
        <v>2950</v>
      </c>
      <c r="E36841">
        <v>7086</v>
      </c>
      <c r="F36841">
        <v>9059</v>
      </c>
      <c r="G36841">
        <v>-0.17813599999999999</v>
      </c>
    </row>
    <row r="36842" spans="1:7" x14ac:dyDescent="0.3">
      <c r="A36842" t="s">
        <v>473</v>
      </c>
      <c r="B36842" t="s">
        <v>370</v>
      </c>
      <c r="C36842">
        <v>2830</v>
      </c>
      <c r="D36842">
        <v>3082</v>
      </c>
      <c r="E36842">
        <v>7086</v>
      </c>
      <c r="F36842">
        <v>8564</v>
      </c>
      <c r="G36842">
        <v>-0.213035</v>
      </c>
    </row>
    <row r="36843" spans="1:7" x14ac:dyDescent="0.3">
      <c r="A36843" t="s">
        <v>473</v>
      </c>
      <c r="B36843" t="s">
        <v>371</v>
      </c>
      <c r="C36843">
        <v>2923</v>
      </c>
      <c r="D36843">
        <v>3046</v>
      </c>
      <c r="E36843">
        <v>7086</v>
      </c>
      <c r="F36843">
        <v>8824</v>
      </c>
      <c r="G36843">
        <v>-0.199183</v>
      </c>
    </row>
    <row r="36844" spans="1:7" x14ac:dyDescent="0.3">
      <c r="A36844" t="s">
        <v>473</v>
      </c>
      <c r="B36844" t="s">
        <v>372</v>
      </c>
      <c r="C36844">
        <v>2936</v>
      </c>
      <c r="D36844">
        <v>2962</v>
      </c>
      <c r="E36844">
        <v>7086</v>
      </c>
      <c r="F36844">
        <v>8806</v>
      </c>
      <c r="G36844">
        <v>-0.18801899999999999</v>
      </c>
    </row>
    <row r="36845" spans="1:7" x14ac:dyDescent="0.3">
      <c r="A36845" t="s">
        <v>473</v>
      </c>
      <c r="B36845" t="s">
        <v>373</v>
      </c>
      <c r="C36845">
        <v>2906</v>
      </c>
      <c r="D36845">
        <v>3049</v>
      </c>
      <c r="E36845">
        <v>7086</v>
      </c>
      <c r="F36845">
        <v>8815</v>
      </c>
      <c r="G36845">
        <v>-0.200742</v>
      </c>
    </row>
    <row r="36846" spans="1:7" x14ac:dyDescent="0.3">
      <c r="A36846" t="s">
        <v>473</v>
      </c>
      <c r="B36846" t="s">
        <v>374</v>
      </c>
      <c r="C36846">
        <v>2980</v>
      </c>
      <c r="D36846">
        <v>2933</v>
      </c>
      <c r="E36846">
        <v>7086</v>
      </c>
      <c r="F36846">
        <v>8891</v>
      </c>
      <c r="G36846">
        <v>-0.18063499999999999</v>
      </c>
    </row>
    <row r="36847" spans="1:7" x14ac:dyDescent="0.3">
      <c r="A36847" t="s">
        <v>473</v>
      </c>
      <c r="B36847" t="s">
        <v>375</v>
      </c>
      <c r="C36847">
        <v>2733</v>
      </c>
      <c r="D36847">
        <v>3187</v>
      </c>
      <c r="E36847">
        <v>7086</v>
      </c>
      <c r="F36847">
        <v>8294</v>
      </c>
      <c r="G36847">
        <v>-0.236736</v>
      </c>
    </row>
    <row r="36848" spans="1:7" x14ac:dyDescent="0.3">
      <c r="A36848" t="s">
        <v>473</v>
      </c>
      <c r="B36848" t="s">
        <v>376</v>
      </c>
      <c r="C36848">
        <v>2947</v>
      </c>
      <c r="D36848">
        <v>2990</v>
      </c>
      <c r="E36848">
        <v>7086</v>
      </c>
      <c r="F36848">
        <v>8898</v>
      </c>
      <c r="G36848">
        <v>-0.189752</v>
      </c>
    </row>
    <row r="36849" spans="1:7" x14ac:dyDescent="0.3">
      <c r="A36849" t="s">
        <v>473</v>
      </c>
      <c r="B36849" t="s">
        <v>377</v>
      </c>
      <c r="C36849">
        <v>2840</v>
      </c>
      <c r="D36849">
        <v>3102</v>
      </c>
      <c r="E36849">
        <v>7086</v>
      </c>
      <c r="F36849">
        <v>8529</v>
      </c>
      <c r="G36849">
        <v>-0.21543399999999999</v>
      </c>
    </row>
    <row r="36850" spans="1:7" x14ac:dyDescent="0.3">
      <c r="A36850" t="s">
        <v>473</v>
      </c>
      <c r="B36850" t="s">
        <v>378</v>
      </c>
      <c r="C36850">
        <v>2747</v>
      </c>
      <c r="D36850">
        <v>3153</v>
      </c>
      <c r="E36850">
        <v>7086</v>
      </c>
      <c r="F36850">
        <v>8512</v>
      </c>
      <c r="G36850">
        <v>-0.22817000000000001</v>
      </c>
    </row>
    <row r="36851" spans="1:7" x14ac:dyDescent="0.3">
      <c r="A36851" t="s">
        <v>473</v>
      </c>
      <c r="B36851" t="s">
        <v>379</v>
      </c>
      <c r="C36851">
        <v>2742</v>
      </c>
      <c r="D36851">
        <v>3253</v>
      </c>
      <c r="E36851">
        <v>7086</v>
      </c>
      <c r="F36851">
        <v>8193</v>
      </c>
      <c r="G36851">
        <v>-0.24635099999999999</v>
      </c>
    </row>
    <row r="36852" spans="1:7" x14ac:dyDescent="0.3">
      <c r="A36852" t="s">
        <v>473</v>
      </c>
      <c r="B36852" t="s">
        <v>380</v>
      </c>
      <c r="C36852">
        <v>2822</v>
      </c>
      <c r="D36852">
        <v>3211</v>
      </c>
      <c r="E36852">
        <v>7086</v>
      </c>
      <c r="F36852">
        <v>8348</v>
      </c>
      <c r="G36852">
        <v>-0.23325100000000001</v>
      </c>
    </row>
    <row r="36853" spans="1:7" x14ac:dyDescent="0.3">
      <c r="A36853" t="s">
        <v>473</v>
      </c>
      <c r="B36853" t="s">
        <v>381</v>
      </c>
      <c r="C36853">
        <v>2880</v>
      </c>
      <c r="D36853">
        <v>3074</v>
      </c>
      <c r="E36853">
        <v>7086</v>
      </c>
      <c r="F36853">
        <v>8758</v>
      </c>
      <c r="G36853">
        <v>-0.206261</v>
      </c>
    </row>
    <row r="36854" spans="1:7" x14ac:dyDescent="0.3">
      <c r="A36854" t="s">
        <v>473</v>
      </c>
      <c r="B36854" t="s">
        <v>382</v>
      </c>
      <c r="C36854">
        <v>2985</v>
      </c>
      <c r="D36854">
        <v>2955</v>
      </c>
      <c r="E36854">
        <v>7086</v>
      </c>
      <c r="F36854">
        <v>9008</v>
      </c>
      <c r="G36854">
        <v>-0.18174499999999999</v>
      </c>
    </row>
    <row r="36855" spans="1:7" x14ac:dyDescent="0.3">
      <c r="A36855" t="s">
        <v>473</v>
      </c>
      <c r="B36855" t="s">
        <v>383</v>
      </c>
      <c r="C36855">
        <v>2949</v>
      </c>
      <c r="D36855">
        <v>3066</v>
      </c>
      <c r="E36855">
        <v>7086</v>
      </c>
      <c r="F36855">
        <v>8728</v>
      </c>
      <c r="G36855">
        <v>-0.20127700000000001</v>
      </c>
    </row>
    <row r="36856" spans="1:7" x14ac:dyDescent="0.3">
      <c r="A36856" t="s">
        <v>473</v>
      </c>
      <c r="B36856" t="s">
        <v>384</v>
      </c>
      <c r="C36856">
        <v>2964</v>
      </c>
      <c r="D36856">
        <v>3037</v>
      </c>
      <c r="E36856">
        <v>7086</v>
      </c>
      <c r="F36856">
        <v>8941</v>
      </c>
      <c r="G36856">
        <v>-0.194048</v>
      </c>
    </row>
    <row r="36857" spans="1:7" x14ac:dyDescent="0.3">
      <c r="A36857" t="s">
        <v>473</v>
      </c>
      <c r="B36857" t="s">
        <v>385</v>
      </c>
      <c r="C36857">
        <v>2955</v>
      </c>
      <c r="D36857">
        <v>3004</v>
      </c>
      <c r="E36857">
        <v>7086</v>
      </c>
      <c r="F36857">
        <v>8922</v>
      </c>
      <c r="G36857">
        <v>-0.190717</v>
      </c>
    </row>
    <row r="36858" spans="1:7" x14ac:dyDescent="0.3">
      <c r="A36858" t="s">
        <v>473</v>
      </c>
      <c r="B36858" t="s">
        <v>386</v>
      </c>
      <c r="C36858">
        <v>3001</v>
      </c>
      <c r="D36858">
        <v>3001</v>
      </c>
      <c r="E36858">
        <v>7086</v>
      </c>
      <c r="F36858">
        <v>8937</v>
      </c>
      <c r="G36858">
        <v>-0.18729299999999999</v>
      </c>
    </row>
    <row r="36859" spans="1:7" x14ac:dyDescent="0.3">
      <c r="A36859" t="s">
        <v>473</v>
      </c>
      <c r="B36859" t="s">
        <v>387</v>
      </c>
      <c r="C36859">
        <v>3047</v>
      </c>
      <c r="D36859">
        <v>2964</v>
      </c>
      <c r="E36859">
        <v>7086</v>
      </c>
      <c r="F36859">
        <v>9040</v>
      </c>
      <c r="G36859">
        <v>-0.17865600000000001</v>
      </c>
    </row>
    <row r="36860" spans="1:7" x14ac:dyDescent="0.3">
      <c r="A36860" t="s">
        <v>473</v>
      </c>
      <c r="B36860" t="s">
        <v>388</v>
      </c>
      <c r="C36860">
        <v>3014</v>
      </c>
      <c r="D36860">
        <v>2957</v>
      </c>
      <c r="E36860">
        <v>7086</v>
      </c>
      <c r="F36860">
        <v>8909</v>
      </c>
      <c r="G36860">
        <v>-0.181307</v>
      </c>
    </row>
    <row r="36861" spans="1:7" x14ac:dyDescent="0.3">
      <c r="A36861" t="s">
        <v>473</v>
      </c>
      <c r="B36861" t="s">
        <v>389</v>
      </c>
      <c r="C36861">
        <v>2869</v>
      </c>
      <c r="D36861">
        <v>3108</v>
      </c>
      <c r="E36861">
        <v>7086</v>
      </c>
      <c r="F36861">
        <v>8541</v>
      </c>
      <c r="G36861">
        <v>-0.21418100000000001</v>
      </c>
    </row>
    <row r="36862" spans="1:7" x14ac:dyDescent="0.3">
      <c r="A36862" t="s">
        <v>473</v>
      </c>
      <c r="B36862" t="s">
        <v>390</v>
      </c>
      <c r="C36862">
        <v>2940</v>
      </c>
      <c r="D36862">
        <v>3004</v>
      </c>
      <c r="E36862">
        <v>7086</v>
      </c>
      <c r="F36862">
        <v>8897</v>
      </c>
      <c r="G36862">
        <v>-0.19195400000000001</v>
      </c>
    </row>
    <row r="36863" spans="1:7" x14ac:dyDescent="0.3">
      <c r="A36863" t="s">
        <v>473</v>
      </c>
      <c r="B36863" t="s">
        <v>391</v>
      </c>
      <c r="C36863">
        <v>2966</v>
      </c>
      <c r="D36863">
        <v>3037</v>
      </c>
      <c r="E36863">
        <v>7086</v>
      </c>
      <c r="F36863">
        <v>8711</v>
      </c>
      <c r="G36863">
        <v>-0.196746</v>
      </c>
    </row>
    <row r="36864" spans="1:7" x14ac:dyDescent="0.3">
      <c r="A36864" t="s">
        <v>473</v>
      </c>
      <c r="B36864" t="s">
        <v>392</v>
      </c>
      <c r="C36864">
        <v>2989</v>
      </c>
      <c r="D36864">
        <v>2948</v>
      </c>
      <c r="E36864">
        <v>7086</v>
      </c>
      <c r="F36864">
        <v>9013</v>
      </c>
      <c r="G36864">
        <v>-0.18057000000000001</v>
      </c>
    </row>
    <row r="36865" spans="1:7" x14ac:dyDescent="0.3">
      <c r="A36865" t="s">
        <v>473</v>
      </c>
      <c r="B36865" t="s">
        <v>393</v>
      </c>
      <c r="C36865">
        <v>3031</v>
      </c>
      <c r="D36865">
        <v>2928</v>
      </c>
      <c r="E36865">
        <v>7086</v>
      </c>
      <c r="F36865">
        <v>8976</v>
      </c>
      <c r="G36865">
        <v>-0.17588100000000001</v>
      </c>
    </row>
    <row r="36866" spans="1:7" x14ac:dyDescent="0.3">
      <c r="A36866" t="s">
        <v>473</v>
      </c>
      <c r="B36866" t="s">
        <v>394</v>
      </c>
      <c r="C36866">
        <v>2913</v>
      </c>
      <c r="D36866">
        <v>3071</v>
      </c>
      <c r="E36866">
        <v>7086</v>
      </c>
      <c r="F36866">
        <v>8650</v>
      </c>
      <c r="G36866">
        <v>-0.20519799999999999</v>
      </c>
    </row>
    <row r="36867" spans="1:7" x14ac:dyDescent="0.3">
      <c r="A36867" t="s">
        <v>473</v>
      </c>
      <c r="B36867" t="s">
        <v>395</v>
      </c>
      <c r="C36867">
        <v>2997</v>
      </c>
      <c r="D36867">
        <v>3051</v>
      </c>
      <c r="E36867">
        <v>7086</v>
      </c>
      <c r="F36867">
        <v>8827</v>
      </c>
      <c r="G36867">
        <v>-0.19512299999999999</v>
      </c>
    </row>
    <row r="36868" spans="1:7" x14ac:dyDescent="0.3">
      <c r="A36868" t="s">
        <v>473</v>
      </c>
      <c r="B36868" t="s">
        <v>396</v>
      </c>
      <c r="C36868">
        <v>2898</v>
      </c>
      <c r="D36868">
        <v>3064</v>
      </c>
      <c r="E36868">
        <v>7086</v>
      </c>
      <c r="F36868">
        <v>8800</v>
      </c>
      <c r="G36868">
        <v>-0.203324</v>
      </c>
    </row>
    <row r="36869" spans="1:7" x14ac:dyDescent="0.3">
      <c r="A36869" t="s">
        <v>473</v>
      </c>
      <c r="B36869" t="s">
        <v>397</v>
      </c>
      <c r="C36869">
        <v>2894</v>
      </c>
      <c r="D36869">
        <v>3054</v>
      </c>
      <c r="E36869">
        <v>7086</v>
      </c>
      <c r="F36869">
        <v>8670</v>
      </c>
      <c r="G36869">
        <v>-0.203986</v>
      </c>
    </row>
    <row r="36870" spans="1:7" x14ac:dyDescent="0.3">
      <c r="A36870" t="s">
        <v>473</v>
      </c>
      <c r="B36870" t="s">
        <v>398</v>
      </c>
      <c r="C36870">
        <v>2925</v>
      </c>
      <c r="D36870">
        <v>3070</v>
      </c>
      <c r="E36870">
        <v>7086</v>
      </c>
      <c r="F36870">
        <v>8708</v>
      </c>
      <c r="G36870">
        <v>-0.20355799999999999</v>
      </c>
    </row>
    <row r="36871" spans="1:7" x14ac:dyDescent="0.3">
      <c r="A36871" t="s">
        <v>473</v>
      </c>
      <c r="B36871" t="s">
        <v>399</v>
      </c>
      <c r="C36871">
        <v>2913</v>
      </c>
      <c r="D36871">
        <v>3058</v>
      </c>
      <c r="E36871">
        <v>7086</v>
      </c>
      <c r="F36871">
        <v>8775</v>
      </c>
      <c r="G36871">
        <v>-0.20194200000000001</v>
      </c>
    </row>
    <row r="36872" spans="1:7" x14ac:dyDescent="0.3">
      <c r="A36872" t="s">
        <v>473</v>
      </c>
      <c r="B36872" t="s">
        <v>517</v>
      </c>
      <c r="C36872">
        <v>2490</v>
      </c>
      <c r="D36872">
        <v>3315</v>
      </c>
      <c r="E36872">
        <v>7086</v>
      </c>
      <c r="F36872">
        <v>7482</v>
      </c>
      <c r="G36872">
        <v>-0.28418500000000002</v>
      </c>
    </row>
    <row r="36873" spans="1:7" x14ac:dyDescent="0.3">
      <c r="A36873" t="s">
        <v>473</v>
      </c>
      <c r="B36873" t="s">
        <v>518</v>
      </c>
      <c r="C36873">
        <v>2338</v>
      </c>
      <c r="D36873">
        <v>3354</v>
      </c>
      <c r="E36873">
        <v>7086</v>
      </c>
      <c r="F36873">
        <v>7272</v>
      </c>
      <c r="G36873">
        <v>-0.30436000000000002</v>
      </c>
    </row>
    <row r="36874" spans="1:7" x14ac:dyDescent="0.3">
      <c r="A36874" t="s">
        <v>473</v>
      </c>
      <c r="B36874" t="s">
        <v>519</v>
      </c>
      <c r="C36874">
        <v>3210</v>
      </c>
      <c r="D36874">
        <v>2565</v>
      </c>
      <c r="E36874">
        <v>7086</v>
      </c>
      <c r="F36874">
        <v>9473</v>
      </c>
      <c r="G36874">
        <v>-0.115949</v>
      </c>
    </row>
    <row r="36875" spans="1:7" x14ac:dyDescent="0.3">
      <c r="A36875" t="s">
        <v>473</v>
      </c>
      <c r="B36875" t="s">
        <v>520</v>
      </c>
      <c r="C36875">
        <v>3065</v>
      </c>
      <c r="D36875">
        <v>2624</v>
      </c>
      <c r="E36875">
        <v>7086</v>
      </c>
      <c r="F36875">
        <v>9304</v>
      </c>
      <c r="G36875">
        <v>-0.133191</v>
      </c>
    </row>
    <row r="36876" spans="1:7" x14ac:dyDescent="0.3">
      <c r="A36876" t="s">
        <v>473</v>
      </c>
      <c r="B36876" t="s">
        <v>521</v>
      </c>
      <c r="C36876">
        <v>3078</v>
      </c>
      <c r="D36876">
        <v>2618</v>
      </c>
      <c r="E36876">
        <v>7086</v>
      </c>
      <c r="F36876">
        <v>9210</v>
      </c>
      <c r="G36876">
        <v>-0.13242499999999999</v>
      </c>
    </row>
    <row r="36877" spans="1:7" x14ac:dyDescent="0.3">
      <c r="A36877" t="s">
        <v>473</v>
      </c>
      <c r="B36877" t="s">
        <v>522</v>
      </c>
      <c r="C36877">
        <v>3137</v>
      </c>
      <c r="D36877">
        <v>2563</v>
      </c>
      <c r="E36877">
        <v>7086</v>
      </c>
      <c r="F36877">
        <v>9336</v>
      </c>
      <c r="G36877">
        <v>-0.121118</v>
      </c>
    </row>
    <row r="36878" spans="1:7" x14ac:dyDescent="0.3">
      <c r="A36878" t="s">
        <v>473</v>
      </c>
      <c r="B36878" t="s">
        <v>523</v>
      </c>
      <c r="C36878">
        <v>2451</v>
      </c>
      <c r="D36878">
        <v>3419</v>
      </c>
      <c r="E36878">
        <v>7086</v>
      </c>
      <c r="F36878">
        <v>7478</v>
      </c>
      <c r="G36878">
        <v>-0.30122199999999999</v>
      </c>
    </row>
    <row r="36879" spans="1:7" x14ac:dyDescent="0.3">
      <c r="A36879" t="s">
        <v>473</v>
      </c>
      <c r="B36879" t="s">
        <v>524</v>
      </c>
      <c r="C36879">
        <v>2894</v>
      </c>
      <c r="D36879">
        <v>3190</v>
      </c>
      <c r="E36879">
        <v>7086</v>
      </c>
      <c r="F36879">
        <v>8398</v>
      </c>
      <c r="G36879">
        <v>-0.225136</v>
      </c>
    </row>
    <row r="36880" spans="1:7" x14ac:dyDescent="0.3">
      <c r="A36880" t="s">
        <v>473</v>
      </c>
      <c r="B36880" t="s">
        <v>525</v>
      </c>
      <c r="C36880">
        <v>2744</v>
      </c>
      <c r="D36880">
        <v>3114</v>
      </c>
      <c r="E36880">
        <v>7086</v>
      </c>
      <c r="F36880">
        <v>8254</v>
      </c>
      <c r="G36880">
        <v>-0.22711899999999999</v>
      </c>
    </row>
    <row r="36881" spans="1:7" x14ac:dyDescent="0.3">
      <c r="A36881" t="s">
        <v>473</v>
      </c>
      <c r="B36881" t="s">
        <v>526</v>
      </c>
      <c r="C36881">
        <v>2713</v>
      </c>
      <c r="D36881">
        <v>3070</v>
      </c>
      <c r="E36881">
        <v>7086</v>
      </c>
      <c r="F36881">
        <v>8237</v>
      </c>
      <c r="G36881">
        <v>-0.22365099999999999</v>
      </c>
    </row>
    <row r="36882" spans="1:7" x14ac:dyDescent="0.3">
      <c r="A36882" t="s">
        <v>473</v>
      </c>
      <c r="B36882" t="s">
        <v>527</v>
      </c>
      <c r="C36882">
        <v>2736</v>
      </c>
      <c r="D36882">
        <v>3100</v>
      </c>
      <c r="E36882">
        <v>7086</v>
      </c>
      <c r="F36882">
        <v>8316</v>
      </c>
      <c r="G36882">
        <v>-0.22490599999999999</v>
      </c>
    </row>
    <row r="36883" spans="1:7" x14ac:dyDescent="0.3">
      <c r="A36883" t="s">
        <v>473</v>
      </c>
      <c r="B36883" t="s">
        <v>528</v>
      </c>
      <c r="C36883">
        <v>2696</v>
      </c>
      <c r="D36883">
        <v>3151</v>
      </c>
      <c r="E36883">
        <v>7086</v>
      </c>
      <c r="F36883">
        <v>8184</v>
      </c>
      <c r="G36883">
        <v>-0.236149</v>
      </c>
    </row>
    <row r="36884" spans="1:7" x14ac:dyDescent="0.3">
      <c r="A36884" t="s">
        <v>473</v>
      </c>
      <c r="B36884" t="s">
        <v>443</v>
      </c>
      <c r="C36884">
        <v>2286</v>
      </c>
      <c r="D36884">
        <v>3584</v>
      </c>
      <c r="E36884">
        <v>7086</v>
      </c>
      <c r="F36884">
        <v>6697</v>
      </c>
      <c r="G36884">
        <v>-0.35420400000000002</v>
      </c>
    </row>
    <row r="36885" spans="1:7" x14ac:dyDescent="0.3">
      <c r="A36885" t="s">
        <v>473</v>
      </c>
      <c r="B36885" t="s">
        <v>441</v>
      </c>
      <c r="C36885">
        <v>2186</v>
      </c>
      <c r="D36885">
        <v>3612</v>
      </c>
      <c r="E36885">
        <v>7086</v>
      </c>
      <c r="F36885">
        <v>6455</v>
      </c>
      <c r="G36885">
        <v>-0.37205500000000002</v>
      </c>
    </row>
    <row r="36886" spans="1:7" x14ac:dyDescent="0.3">
      <c r="A36886" t="s">
        <v>473</v>
      </c>
      <c r="B36886" t="s">
        <v>446</v>
      </c>
      <c r="C36886">
        <v>2461</v>
      </c>
      <c r="D36886">
        <v>3397</v>
      </c>
      <c r="E36886">
        <v>7086</v>
      </c>
      <c r="F36886">
        <v>7147</v>
      </c>
      <c r="G36886">
        <v>-0.30443300000000001</v>
      </c>
    </row>
    <row r="36887" spans="1:7" x14ac:dyDescent="0.3">
      <c r="A36887" t="s">
        <v>473</v>
      </c>
      <c r="B36887" t="s">
        <v>442</v>
      </c>
      <c r="C36887">
        <v>1918</v>
      </c>
      <c r="D36887">
        <v>3926</v>
      </c>
      <c r="E36887">
        <v>7086</v>
      </c>
      <c r="F36887">
        <v>5609</v>
      </c>
      <c r="G36887">
        <v>-0.46742800000000001</v>
      </c>
    </row>
    <row r="36888" spans="1:7" x14ac:dyDescent="0.3">
      <c r="A36888" t="s">
        <v>473</v>
      </c>
      <c r="B36888" t="s">
        <v>448</v>
      </c>
      <c r="C36888">
        <v>1957</v>
      </c>
      <c r="D36888">
        <v>3827</v>
      </c>
      <c r="E36888">
        <v>7086</v>
      </c>
      <c r="F36888">
        <v>5824</v>
      </c>
      <c r="G36888">
        <v>-0.44128600000000001</v>
      </c>
    </row>
    <row r="36889" spans="1:7" x14ac:dyDescent="0.3">
      <c r="A36889" t="s">
        <v>473</v>
      </c>
      <c r="B36889" t="s">
        <v>447</v>
      </c>
      <c r="C36889">
        <v>2477</v>
      </c>
      <c r="D36889">
        <v>2919</v>
      </c>
      <c r="E36889">
        <v>7086</v>
      </c>
      <c r="F36889">
        <v>7370</v>
      </c>
      <c r="G36889">
        <v>-0.23249900000000001</v>
      </c>
    </row>
    <row r="36890" spans="1:7" x14ac:dyDescent="0.3">
      <c r="A36890" t="s">
        <v>473</v>
      </c>
      <c r="B36890" t="s">
        <v>444</v>
      </c>
      <c r="C36890">
        <v>2511</v>
      </c>
      <c r="D36890">
        <v>2785</v>
      </c>
      <c r="E36890">
        <v>7086</v>
      </c>
      <c r="F36890">
        <v>7501</v>
      </c>
      <c r="G36890">
        <v>-0.209707</v>
      </c>
    </row>
    <row r="36891" spans="1:7" x14ac:dyDescent="0.3">
      <c r="A36891" t="s">
        <v>473</v>
      </c>
      <c r="B36891" t="s">
        <v>445</v>
      </c>
      <c r="C36891">
        <v>2328</v>
      </c>
      <c r="D36891">
        <v>3499</v>
      </c>
      <c r="E36891">
        <v>7086</v>
      </c>
      <c r="F36891">
        <v>6938</v>
      </c>
      <c r="G36891">
        <v>-0.33300099999999999</v>
      </c>
    </row>
    <row r="36892" spans="1:7" x14ac:dyDescent="0.3">
      <c r="A36892" t="s">
        <v>477</v>
      </c>
      <c r="B36892" t="s">
        <v>481</v>
      </c>
      <c r="C36892">
        <v>1864</v>
      </c>
      <c r="D36892">
        <v>3328</v>
      </c>
      <c r="E36892">
        <v>7164</v>
      </c>
      <c r="F36892">
        <v>5481</v>
      </c>
      <c r="G36892">
        <v>-0.37896400000000002</v>
      </c>
    </row>
    <row r="36893" spans="1:7" x14ac:dyDescent="0.3">
      <c r="A36893" t="s">
        <v>477</v>
      </c>
      <c r="B36893" t="s">
        <v>296</v>
      </c>
      <c r="C36893">
        <v>2322</v>
      </c>
      <c r="D36893">
        <v>2873</v>
      </c>
      <c r="E36893">
        <v>7164</v>
      </c>
      <c r="F36893">
        <v>6815</v>
      </c>
      <c r="G36893">
        <v>-0.24493899999999999</v>
      </c>
    </row>
    <row r="36894" spans="1:7" x14ac:dyDescent="0.3">
      <c r="A36894" t="s">
        <v>477</v>
      </c>
      <c r="B36894" t="s">
        <v>305</v>
      </c>
      <c r="C36894">
        <v>2535</v>
      </c>
      <c r="D36894">
        <v>2871</v>
      </c>
      <c r="E36894">
        <v>7164</v>
      </c>
      <c r="F36894">
        <v>7257</v>
      </c>
      <c r="G36894">
        <v>-0.222384</v>
      </c>
    </row>
    <row r="36895" spans="1:7" x14ac:dyDescent="0.3">
      <c r="A36895" t="s">
        <v>477</v>
      </c>
      <c r="B36895" t="s">
        <v>306</v>
      </c>
      <c r="C36895">
        <v>2445</v>
      </c>
      <c r="D36895">
        <v>2924</v>
      </c>
      <c r="E36895">
        <v>7164</v>
      </c>
      <c r="F36895">
        <v>7006</v>
      </c>
      <c r="G36895">
        <v>-0.24015500000000001</v>
      </c>
    </row>
    <row r="36896" spans="1:7" x14ac:dyDescent="0.3">
      <c r="A36896" t="s">
        <v>477</v>
      </c>
      <c r="B36896" t="s">
        <v>307</v>
      </c>
      <c r="C36896">
        <v>2585</v>
      </c>
      <c r="D36896">
        <v>2806</v>
      </c>
      <c r="E36896">
        <v>7164</v>
      </c>
      <c r="F36896">
        <v>7342</v>
      </c>
      <c r="G36896">
        <v>-0.208672</v>
      </c>
    </row>
    <row r="36897" spans="1:7" x14ac:dyDescent="0.3">
      <c r="A36897" t="s">
        <v>477</v>
      </c>
      <c r="B36897" t="s">
        <v>308</v>
      </c>
      <c r="C36897">
        <v>2572</v>
      </c>
      <c r="D36897">
        <v>2902</v>
      </c>
      <c r="E36897">
        <v>7164</v>
      </c>
      <c r="F36897">
        <v>7180</v>
      </c>
      <c r="G36897">
        <v>-0.22532099999999999</v>
      </c>
    </row>
    <row r="36898" spans="1:7" x14ac:dyDescent="0.3">
      <c r="A36898" t="s">
        <v>477</v>
      </c>
      <c r="B36898" t="s">
        <v>309</v>
      </c>
      <c r="C36898">
        <v>2543</v>
      </c>
      <c r="D36898">
        <v>2941</v>
      </c>
      <c r="E36898">
        <v>7164</v>
      </c>
      <c r="F36898">
        <v>7003</v>
      </c>
      <c r="G36898">
        <v>-0.23568900000000001</v>
      </c>
    </row>
    <row r="36899" spans="1:7" x14ac:dyDescent="0.3">
      <c r="A36899" t="s">
        <v>477</v>
      </c>
      <c r="B36899" t="s">
        <v>310</v>
      </c>
      <c r="C36899">
        <v>2704</v>
      </c>
      <c r="D36899">
        <v>2852</v>
      </c>
      <c r="E36899">
        <v>7164</v>
      </c>
      <c r="F36899">
        <v>7421</v>
      </c>
      <c r="G36899">
        <v>-0.20569100000000001</v>
      </c>
    </row>
    <row r="36900" spans="1:7" x14ac:dyDescent="0.3">
      <c r="A36900" t="s">
        <v>477</v>
      </c>
      <c r="B36900" t="s">
        <v>311</v>
      </c>
      <c r="C36900">
        <v>2565</v>
      </c>
      <c r="D36900">
        <v>2782</v>
      </c>
      <c r="E36900">
        <v>7164</v>
      </c>
      <c r="F36900">
        <v>7228</v>
      </c>
      <c r="G36900">
        <v>-0.20838000000000001</v>
      </c>
    </row>
    <row r="36901" spans="1:7" x14ac:dyDescent="0.3">
      <c r="A36901" t="s">
        <v>477</v>
      </c>
      <c r="B36901" t="s">
        <v>312</v>
      </c>
      <c r="C36901">
        <v>2733</v>
      </c>
      <c r="D36901">
        <v>2659</v>
      </c>
      <c r="E36901">
        <v>7164</v>
      </c>
      <c r="F36901">
        <v>7763</v>
      </c>
      <c r="G36901">
        <v>-0.173176</v>
      </c>
    </row>
    <row r="36902" spans="1:7" x14ac:dyDescent="0.3">
      <c r="A36902" t="s">
        <v>477</v>
      </c>
      <c r="B36902" t="s">
        <v>313</v>
      </c>
      <c r="C36902">
        <v>2497</v>
      </c>
      <c r="D36902">
        <v>2879</v>
      </c>
      <c r="E36902">
        <v>7164</v>
      </c>
      <c r="F36902">
        <v>7038</v>
      </c>
      <c r="G36902">
        <v>-0.22961599999999999</v>
      </c>
    </row>
    <row r="36903" spans="1:7" x14ac:dyDescent="0.3">
      <c r="A36903" t="s">
        <v>477</v>
      </c>
      <c r="B36903" t="s">
        <v>314</v>
      </c>
      <c r="C36903">
        <v>2343</v>
      </c>
      <c r="D36903">
        <v>2901</v>
      </c>
      <c r="E36903">
        <v>7164</v>
      </c>
      <c r="F36903">
        <v>6801</v>
      </c>
      <c r="G36903">
        <v>-0.24769099999999999</v>
      </c>
    </row>
    <row r="36904" spans="1:7" x14ac:dyDescent="0.3">
      <c r="A36904" t="s">
        <v>477</v>
      </c>
      <c r="B36904" t="s">
        <v>297</v>
      </c>
      <c r="C36904">
        <v>2569</v>
      </c>
      <c r="D36904">
        <v>2925</v>
      </c>
      <c r="E36904">
        <v>7164</v>
      </c>
      <c r="F36904">
        <v>7323</v>
      </c>
      <c r="G36904">
        <v>-0.22647900000000001</v>
      </c>
    </row>
    <row r="36905" spans="1:7" x14ac:dyDescent="0.3">
      <c r="A36905" t="s">
        <v>477</v>
      </c>
      <c r="B36905" t="s">
        <v>315</v>
      </c>
      <c r="C36905">
        <v>2501</v>
      </c>
      <c r="D36905">
        <v>2867</v>
      </c>
      <c r="E36905">
        <v>7164</v>
      </c>
      <c r="F36905">
        <v>7178</v>
      </c>
      <c r="G36905">
        <v>-0.22542200000000001</v>
      </c>
    </row>
    <row r="36906" spans="1:7" x14ac:dyDescent="0.3">
      <c r="A36906" t="s">
        <v>477</v>
      </c>
      <c r="B36906" t="s">
        <v>316</v>
      </c>
      <c r="C36906">
        <v>2508</v>
      </c>
      <c r="D36906">
        <v>2790</v>
      </c>
      <c r="E36906">
        <v>7164</v>
      </c>
      <c r="F36906">
        <v>7278</v>
      </c>
      <c r="G36906">
        <v>-0.21271300000000001</v>
      </c>
    </row>
    <row r="36907" spans="1:7" x14ac:dyDescent="0.3">
      <c r="A36907" t="s">
        <v>477</v>
      </c>
      <c r="B36907" t="s">
        <v>317</v>
      </c>
      <c r="C36907">
        <v>2623</v>
      </c>
      <c r="D36907">
        <v>2866</v>
      </c>
      <c r="E36907">
        <v>7164</v>
      </c>
      <c r="F36907">
        <v>7329</v>
      </c>
      <c r="G36907">
        <v>-0.21451700000000001</v>
      </c>
    </row>
    <row r="36908" spans="1:7" x14ac:dyDescent="0.3">
      <c r="A36908" t="s">
        <v>477</v>
      </c>
      <c r="B36908" t="s">
        <v>318</v>
      </c>
      <c r="C36908">
        <v>2515</v>
      </c>
      <c r="D36908">
        <v>2878</v>
      </c>
      <c r="E36908">
        <v>7164</v>
      </c>
      <c r="F36908">
        <v>7133</v>
      </c>
      <c r="G36908">
        <v>-0.226691</v>
      </c>
    </row>
    <row r="36909" spans="1:7" x14ac:dyDescent="0.3">
      <c r="A36909" t="s">
        <v>477</v>
      </c>
      <c r="B36909" t="s">
        <v>319</v>
      </c>
      <c r="C36909">
        <v>2525</v>
      </c>
      <c r="D36909">
        <v>2770</v>
      </c>
      <c r="E36909">
        <v>7164</v>
      </c>
      <c r="F36909">
        <v>7319</v>
      </c>
      <c r="G36909">
        <v>-0.208175</v>
      </c>
    </row>
    <row r="36910" spans="1:7" x14ac:dyDescent="0.3">
      <c r="A36910" t="s">
        <v>477</v>
      </c>
      <c r="B36910" t="s">
        <v>320</v>
      </c>
      <c r="C36910">
        <v>2620</v>
      </c>
      <c r="D36910">
        <v>2684</v>
      </c>
      <c r="E36910">
        <v>7164</v>
      </c>
      <c r="F36910">
        <v>7414</v>
      </c>
      <c r="G36910">
        <v>-0.188503</v>
      </c>
    </row>
    <row r="36911" spans="1:7" x14ac:dyDescent="0.3">
      <c r="A36911" t="s">
        <v>477</v>
      </c>
      <c r="B36911" t="s">
        <v>321</v>
      </c>
      <c r="C36911">
        <v>2597</v>
      </c>
      <c r="D36911">
        <v>2784</v>
      </c>
      <c r="E36911">
        <v>7164</v>
      </c>
      <c r="F36911">
        <v>7295</v>
      </c>
      <c r="G36911">
        <v>-0.20547799999999999</v>
      </c>
    </row>
    <row r="36912" spans="1:7" x14ac:dyDescent="0.3">
      <c r="A36912" t="s">
        <v>477</v>
      </c>
      <c r="B36912" t="s">
        <v>322</v>
      </c>
      <c r="C36912">
        <v>2435</v>
      </c>
      <c r="D36912">
        <v>2861</v>
      </c>
      <c r="E36912">
        <v>7164</v>
      </c>
      <c r="F36912">
        <v>6968</v>
      </c>
      <c r="G36912">
        <v>-0.23259299999999999</v>
      </c>
    </row>
    <row r="36913" spans="1:7" x14ac:dyDescent="0.3">
      <c r="A36913" t="s">
        <v>477</v>
      </c>
      <c r="B36913" t="s">
        <v>323</v>
      </c>
      <c r="C36913">
        <v>2661</v>
      </c>
      <c r="D36913">
        <v>2756</v>
      </c>
      <c r="E36913">
        <v>7164</v>
      </c>
      <c r="F36913">
        <v>7547</v>
      </c>
      <c r="G36913">
        <v>-0.193801</v>
      </c>
    </row>
    <row r="36914" spans="1:7" x14ac:dyDescent="0.3">
      <c r="A36914" t="s">
        <v>477</v>
      </c>
      <c r="B36914" t="s">
        <v>324</v>
      </c>
      <c r="C36914">
        <v>2668</v>
      </c>
      <c r="D36914">
        <v>2793</v>
      </c>
      <c r="E36914">
        <v>7164</v>
      </c>
      <c r="F36914">
        <v>7533</v>
      </c>
      <c r="G36914">
        <v>-0.198544</v>
      </c>
    </row>
    <row r="36915" spans="1:7" x14ac:dyDescent="0.3">
      <c r="A36915" t="s">
        <v>477</v>
      </c>
      <c r="B36915" t="s">
        <v>298</v>
      </c>
      <c r="C36915">
        <v>2394</v>
      </c>
      <c r="D36915">
        <v>3042</v>
      </c>
      <c r="E36915">
        <v>7164</v>
      </c>
      <c r="F36915">
        <v>6791</v>
      </c>
      <c r="G36915">
        <v>-0.26442100000000002</v>
      </c>
    </row>
    <row r="36916" spans="1:7" x14ac:dyDescent="0.3">
      <c r="A36916" t="s">
        <v>477</v>
      </c>
      <c r="B36916" t="s">
        <v>325</v>
      </c>
      <c r="C36916">
        <v>2532</v>
      </c>
      <c r="D36916">
        <v>2802</v>
      </c>
      <c r="E36916">
        <v>7164</v>
      </c>
      <c r="F36916">
        <v>7162</v>
      </c>
      <c r="G36916">
        <v>-0.21443499999999999</v>
      </c>
    </row>
    <row r="36917" spans="1:7" x14ac:dyDescent="0.3">
      <c r="A36917" t="s">
        <v>477</v>
      </c>
      <c r="B36917" t="s">
        <v>326</v>
      </c>
      <c r="C36917">
        <v>2388</v>
      </c>
      <c r="D36917">
        <v>2993</v>
      </c>
      <c r="E36917">
        <v>7164</v>
      </c>
      <c r="F36917">
        <v>6703</v>
      </c>
      <c r="G36917">
        <v>-0.259465</v>
      </c>
    </row>
    <row r="36918" spans="1:7" x14ac:dyDescent="0.3">
      <c r="A36918" t="s">
        <v>477</v>
      </c>
      <c r="B36918" t="s">
        <v>327</v>
      </c>
      <c r="C36918">
        <v>2495</v>
      </c>
      <c r="D36918">
        <v>2765</v>
      </c>
      <c r="E36918">
        <v>7164</v>
      </c>
      <c r="F36918">
        <v>7279</v>
      </c>
      <c r="G36918">
        <v>-0.21013599999999999</v>
      </c>
    </row>
    <row r="36919" spans="1:7" x14ac:dyDescent="0.3">
      <c r="A36919" t="s">
        <v>477</v>
      </c>
      <c r="B36919" t="s">
        <v>328</v>
      </c>
      <c r="C36919">
        <v>2510</v>
      </c>
      <c r="D36919">
        <v>2819</v>
      </c>
      <c r="E36919">
        <v>7164</v>
      </c>
      <c r="F36919">
        <v>7148</v>
      </c>
      <c r="G36919">
        <v>-0.218558</v>
      </c>
    </row>
    <row r="36920" spans="1:7" x14ac:dyDescent="0.3">
      <c r="A36920" t="s">
        <v>477</v>
      </c>
      <c r="B36920" t="s">
        <v>329</v>
      </c>
      <c r="C36920">
        <v>2614</v>
      </c>
      <c r="D36920">
        <v>2785</v>
      </c>
      <c r="E36920">
        <v>7164</v>
      </c>
      <c r="F36920">
        <v>7366</v>
      </c>
      <c r="G36920">
        <v>-0.20344100000000001</v>
      </c>
    </row>
    <row r="36921" spans="1:7" x14ac:dyDescent="0.3">
      <c r="A36921" t="s">
        <v>477</v>
      </c>
      <c r="B36921" t="s">
        <v>330</v>
      </c>
      <c r="C36921">
        <v>2551</v>
      </c>
      <c r="D36921">
        <v>2783</v>
      </c>
      <c r="E36921">
        <v>7164</v>
      </c>
      <c r="F36921">
        <v>7264</v>
      </c>
      <c r="G36921">
        <v>-0.20896899999999999</v>
      </c>
    </row>
    <row r="36922" spans="1:7" x14ac:dyDescent="0.3">
      <c r="A36922" t="s">
        <v>477</v>
      </c>
      <c r="B36922" t="s">
        <v>331</v>
      </c>
      <c r="C36922">
        <v>2528</v>
      </c>
      <c r="D36922">
        <v>2827</v>
      </c>
      <c r="E36922">
        <v>7164</v>
      </c>
      <c r="F36922">
        <v>7135</v>
      </c>
      <c r="G36922">
        <v>-0.21861700000000001</v>
      </c>
    </row>
    <row r="36923" spans="1:7" x14ac:dyDescent="0.3">
      <c r="A36923" t="s">
        <v>477</v>
      </c>
      <c r="B36923" t="s">
        <v>332</v>
      </c>
      <c r="C36923">
        <v>2445</v>
      </c>
      <c r="D36923">
        <v>2971</v>
      </c>
      <c r="E36923">
        <v>7164</v>
      </c>
      <c r="F36923">
        <v>6883</v>
      </c>
      <c r="G36923">
        <v>-0.24895</v>
      </c>
    </row>
    <row r="36924" spans="1:7" x14ac:dyDescent="0.3">
      <c r="A36924" t="s">
        <v>477</v>
      </c>
      <c r="B36924" t="s">
        <v>333</v>
      </c>
      <c r="C36924">
        <v>2513</v>
      </c>
      <c r="D36924">
        <v>2855</v>
      </c>
      <c r="E36924">
        <v>7164</v>
      </c>
      <c r="F36924">
        <v>7140</v>
      </c>
      <c r="G36924">
        <v>-0.22350400000000001</v>
      </c>
    </row>
    <row r="36925" spans="1:7" x14ac:dyDescent="0.3">
      <c r="A36925" t="s">
        <v>477</v>
      </c>
      <c r="B36925" t="s">
        <v>334</v>
      </c>
      <c r="C36925">
        <v>2427</v>
      </c>
      <c r="D36925">
        <v>2993</v>
      </c>
      <c r="E36925">
        <v>7164</v>
      </c>
      <c r="F36925">
        <v>6812</v>
      </c>
      <c r="G36925">
        <v>-0.25465100000000002</v>
      </c>
    </row>
    <row r="36926" spans="1:7" x14ac:dyDescent="0.3">
      <c r="A36926" t="s">
        <v>477</v>
      </c>
      <c r="B36926" t="s">
        <v>299</v>
      </c>
      <c r="C36926">
        <v>2414</v>
      </c>
      <c r="D36926">
        <v>3007</v>
      </c>
      <c r="E36926">
        <v>7164</v>
      </c>
      <c r="F36926">
        <v>6790</v>
      </c>
      <c r="G36926">
        <v>-0.25799100000000003</v>
      </c>
    </row>
    <row r="36927" spans="1:7" x14ac:dyDescent="0.3">
      <c r="A36927" t="s">
        <v>477</v>
      </c>
      <c r="B36927" t="s">
        <v>335</v>
      </c>
      <c r="C36927">
        <v>2707</v>
      </c>
      <c r="D36927">
        <v>2718</v>
      </c>
      <c r="E36927">
        <v>7164</v>
      </c>
      <c r="F36927">
        <v>7871</v>
      </c>
      <c r="G36927">
        <v>-0.18151</v>
      </c>
    </row>
    <row r="36928" spans="1:7" x14ac:dyDescent="0.3">
      <c r="A36928" t="s">
        <v>477</v>
      </c>
      <c r="B36928" t="s">
        <v>336</v>
      </c>
      <c r="C36928">
        <v>2519</v>
      </c>
      <c r="D36928">
        <v>2912</v>
      </c>
      <c r="E36928">
        <v>7164</v>
      </c>
      <c r="F36928">
        <v>7125</v>
      </c>
      <c r="G36928">
        <v>-0.231297</v>
      </c>
    </row>
    <row r="36929" spans="1:7" x14ac:dyDescent="0.3">
      <c r="A36929" t="s">
        <v>477</v>
      </c>
      <c r="B36929" t="s">
        <v>337</v>
      </c>
      <c r="C36929">
        <v>2489</v>
      </c>
      <c r="D36929">
        <v>2921</v>
      </c>
      <c r="E36929">
        <v>7164</v>
      </c>
      <c r="F36929">
        <v>7051</v>
      </c>
      <c r="G36929">
        <v>-0.235878</v>
      </c>
    </row>
    <row r="36930" spans="1:7" x14ac:dyDescent="0.3">
      <c r="A36930" t="s">
        <v>477</v>
      </c>
      <c r="B36930" t="s">
        <v>338</v>
      </c>
      <c r="C36930">
        <v>2501</v>
      </c>
      <c r="D36930">
        <v>2772</v>
      </c>
      <c r="E36930">
        <v>7164</v>
      </c>
      <c r="F36930">
        <v>7134</v>
      </c>
      <c r="G36930">
        <v>-0.21282699999999999</v>
      </c>
    </row>
    <row r="36931" spans="1:7" x14ac:dyDescent="0.3">
      <c r="A36931" t="s">
        <v>477</v>
      </c>
      <c r="B36931" t="s">
        <v>339</v>
      </c>
      <c r="C36931">
        <v>2523</v>
      </c>
      <c r="D36931">
        <v>2889</v>
      </c>
      <c r="E36931">
        <v>7164</v>
      </c>
      <c r="F36931">
        <v>7054</v>
      </c>
      <c r="G36931">
        <v>-0.228935</v>
      </c>
    </row>
    <row r="36932" spans="1:7" x14ac:dyDescent="0.3">
      <c r="A36932" t="s">
        <v>477</v>
      </c>
      <c r="B36932" t="s">
        <v>340</v>
      </c>
      <c r="C36932">
        <v>2387</v>
      </c>
      <c r="D36932">
        <v>3038</v>
      </c>
      <c r="E36932">
        <v>7164</v>
      </c>
      <c r="F36932">
        <v>6710</v>
      </c>
      <c r="G36932">
        <v>-0.26589299999999999</v>
      </c>
    </row>
    <row r="36933" spans="1:7" x14ac:dyDescent="0.3">
      <c r="A36933" t="s">
        <v>477</v>
      </c>
      <c r="B36933" t="s">
        <v>341</v>
      </c>
      <c r="C36933">
        <v>2589</v>
      </c>
      <c r="D36933">
        <v>2761</v>
      </c>
      <c r="E36933">
        <v>7164</v>
      </c>
      <c r="F36933">
        <v>7337</v>
      </c>
      <c r="G36933">
        <v>-0.202262</v>
      </c>
    </row>
    <row r="36934" spans="1:7" x14ac:dyDescent="0.3">
      <c r="A36934" t="s">
        <v>477</v>
      </c>
      <c r="B36934" t="s">
        <v>342</v>
      </c>
      <c r="C36934">
        <v>2540</v>
      </c>
      <c r="D36934">
        <v>2927</v>
      </c>
      <c r="E36934">
        <v>7164</v>
      </c>
      <c r="F36934">
        <v>7429</v>
      </c>
      <c r="G36934">
        <v>-0.22709499999999999</v>
      </c>
    </row>
    <row r="36935" spans="1:7" x14ac:dyDescent="0.3">
      <c r="A36935" t="s">
        <v>477</v>
      </c>
      <c r="B36935" t="s">
        <v>343</v>
      </c>
      <c r="C36935">
        <v>2634</v>
      </c>
      <c r="D36935">
        <v>2719</v>
      </c>
      <c r="E36935">
        <v>7164</v>
      </c>
      <c r="F36935">
        <v>7395</v>
      </c>
      <c r="G36935">
        <v>-0.19259599999999999</v>
      </c>
    </row>
    <row r="36936" spans="1:7" x14ac:dyDescent="0.3">
      <c r="A36936" t="s">
        <v>477</v>
      </c>
      <c r="B36936" t="s">
        <v>300</v>
      </c>
      <c r="C36936">
        <v>2548</v>
      </c>
      <c r="D36936">
        <v>2908</v>
      </c>
      <c r="E36936">
        <v>7164</v>
      </c>
      <c r="F36936">
        <v>7263</v>
      </c>
      <c r="G36936">
        <v>-0.22652</v>
      </c>
    </row>
    <row r="36937" spans="1:7" x14ac:dyDescent="0.3">
      <c r="A36937" t="s">
        <v>477</v>
      </c>
      <c r="B36937" t="s">
        <v>301</v>
      </c>
      <c r="C36937">
        <v>2511</v>
      </c>
      <c r="D36937">
        <v>2771</v>
      </c>
      <c r="E36937">
        <v>7164</v>
      </c>
      <c r="F36937">
        <v>7236</v>
      </c>
      <c r="G36937">
        <v>-0.21048600000000001</v>
      </c>
    </row>
    <row r="36938" spans="1:7" x14ac:dyDescent="0.3">
      <c r="A36938" t="s">
        <v>477</v>
      </c>
      <c r="B36938" t="s">
        <v>302</v>
      </c>
      <c r="C36938">
        <v>2710</v>
      </c>
      <c r="D36938">
        <v>2738</v>
      </c>
      <c r="E36938">
        <v>7164</v>
      </c>
      <c r="F36938">
        <v>7698</v>
      </c>
      <c r="G36938">
        <v>-0.186112</v>
      </c>
    </row>
    <row r="36939" spans="1:7" x14ac:dyDescent="0.3">
      <c r="A36939" t="s">
        <v>477</v>
      </c>
      <c r="B36939" t="s">
        <v>303</v>
      </c>
      <c r="C36939">
        <v>2538</v>
      </c>
      <c r="D36939">
        <v>2671</v>
      </c>
      <c r="E36939">
        <v>7164</v>
      </c>
      <c r="F36939">
        <v>7534</v>
      </c>
      <c r="G36939">
        <v>-0.190774</v>
      </c>
    </row>
    <row r="36940" spans="1:7" x14ac:dyDescent="0.3">
      <c r="A36940" t="s">
        <v>477</v>
      </c>
      <c r="B36940" t="s">
        <v>304</v>
      </c>
      <c r="C36940">
        <v>2681</v>
      </c>
      <c r="D36940">
        <v>2644</v>
      </c>
      <c r="E36940">
        <v>7164</v>
      </c>
      <c r="F36940">
        <v>7611</v>
      </c>
      <c r="G36940">
        <v>-0.17644699999999999</v>
      </c>
    </row>
    <row r="36941" spans="1:7" x14ac:dyDescent="0.3">
      <c r="A36941" t="s">
        <v>477</v>
      </c>
      <c r="B36941" t="s">
        <v>487</v>
      </c>
      <c r="C36941">
        <v>3047</v>
      </c>
      <c r="D36941">
        <v>2885</v>
      </c>
      <c r="E36941">
        <v>7164</v>
      </c>
      <c r="F36941">
        <v>8888</v>
      </c>
      <c r="G36941">
        <v>-0.16963600000000001</v>
      </c>
    </row>
    <row r="36942" spans="1:7" x14ac:dyDescent="0.3">
      <c r="A36942" t="s">
        <v>477</v>
      </c>
      <c r="B36942" t="s">
        <v>482</v>
      </c>
      <c r="C36942">
        <v>2974</v>
      </c>
      <c r="D36942">
        <v>2932</v>
      </c>
      <c r="E36942">
        <v>7164</v>
      </c>
      <c r="F36942">
        <v>8838</v>
      </c>
      <c r="G36942">
        <v>-0.18060200000000001</v>
      </c>
    </row>
    <row r="36943" spans="1:7" x14ac:dyDescent="0.3">
      <c r="A36943" t="s">
        <v>477</v>
      </c>
      <c r="B36943" t="s">
        <v>483</v>
      </c>
      <c r="C36943">
        <v>3098</v>
      </c>
      <c r="D36943">
        <v>2914</v>
      </c>
      <c r="E36943">
        <v>7164</v>
      </c>
      <c r="F36943">
        <v>9109</v>
      </c>
      <c r="G36943">
        <v>-0.167763</v>
      </c>
    </row>
    <row r="36944" spans="1:7" x14ac:dyDescent="0.3">
      <c r="A36944" t="s">
        <v>477</v>
      </c>
      <c r="B36944" t="s">
        <v>484</v>
      </c>
      <c r="C36944">
        <v>3101</v>
      </c>
      <c r="D36944">
        <v>2881</v>
      </c>
      <c r="E36944">
        <v>7164</v>
      </c>
      <c r="F36944">
        <v>9093</v>
      </c>
      <c r="G36944">
        <v>-0.163683</v>
      </c>
    </row>
    <row r="36945" spans="1:7" x14ac:dyDescent="0.3">
      <c r="A36945" t="s">
        <v>477</v>
      </c>
      <c r="B36945" t="s">
        <v>485</v>
      </c>
      <c r="C36945">
        <v>3091</v>
      </c>
      <c r="D36945">
        <v>2816</v>
      </c>
      <c r="E36945">
        <v>7164</v>
      </c>
      <c r="F36945">
        <v>9041</v>
      </c>
      <c r="G36945">
        <v>-0.156803</v>
      </c>
    </row>
    <row r="36946" spans="1:7" x14ac:dyDescent="0.3">
      <c r="A36946" t="s">
        <v>477</v>
      </c>
      <c r="B36946" t="s">
        <v>486</v>
      </c>
      <c r="C36946">
        <v>3007</v>
      </c>
      <c r="D36946">
        <v>2873</v>
      </c>
      <c r="E36946">
        <v>7164</v>
      </c>
      <c r="F36946">
        <v>8884</v>
      </c>
      <c r="G36946">
        <v>-0.17067499999999999</v>
      </c>
    </row>
    <row r="36947" spans="1:7" x14ac:dyDescent="0.3">
      <c r="A36947" t="s">
        <v>477</v>
      </c>
      <c r="B36947" t="s">
        <v>532</v>
      </c>
      <c r="C36947">
        <v>3028</v>
      </c>
      <c r="D36947">
        <v>2925</v>
      </c>
      <c r="E36947">
        <v>7164</v>
      </c>
      <c r="F36947">
        <v>9218</v>
      </c>
      <c r="G36947">
        <v>-0.172262</v>
      </c>
    </row>
    <row r="36948" spans="1:7" x14ac:dyDescent="0.3">
      <c r="A36948" t="s">
        <v>477</v>
      </c>
      <c r="B36948" t="s">
        <v>531</v>
      </c>
      <c r="C36948">
        <v>3126</v>
      </c>
      <c r="D36948">
        <v>2856</v>
      </c>
      <c r="E36948">
        <v>7164</v>
      </c>
      <c r="F36948">
        <v>9563</v>
      </c>
      <c r="G36948">
        <v>-0.15459999999999999</v>
      </c>
    </row>
    <row r="36949" spans="1:7" x14ac:dyDescent="0.3">
      <c r="A36949" t="s">
        <v>477</v>
      </c>
      <c r="B36949" t="s">
        <v>530</v>
      </c>
      <c r="C36949">
        <v>3315</v>
      </c>
      <c r="D36949">
        <v>2814</v>
      </c>
      <c r="E36949">
        <v>7164</v>
      </c>
      <c r="F36949">
        <v>9937</v>
      </c>
      <c r="G36949">
        <v>-0.13525499999999999</v>
      </c>
    </row>
    <row r="36950" spans="1:7" x14ac:dyDescent="0.3">
      <c r="A36950" t="s">
        <v>477</v>
      </c>
      <c r="B36950" t="s">
        <v>529</v>
      </c>
      <c r="C36950">
        <v>3367</v>
      </c>
      <c r="D36950">
        <v>2733</v>
      </c>
      <c r="E36950">
        <v>7164</v>
      </c>
      <c r="F36950">
        <v>9988</v>
      </c>
      <c r="G36950">
        <v>-0.122376</v>
      </c>
    </row>
    <row r="36951" spans="1:7" x14ac:dyDescent="0.3">
      <c r="A36951" t="s">
        <v>477</v>
      </c>
      <c r="B36951" t="s">
        <v>458</v>
      </c>
      <c r="C36951">
        <v>2648</v>
      </c>
      <c r="D36951">
        <v>2832</v>
      </c>
      <c r="E36951">
        <v>7164</v>
      </c>
      <c r="F36951">
        <v>7636</v>
      </c>
      <c r="G36951">
        <v>-0.20378399999999999</v>
      </c>
    </row>
    <row r="36952" spans="1:7" x14ac:dyDescent="0.3">
      <c r="A36952" t="s">
        <v>477</v>
      </c>
      <c r="B36952" t="s">
        <v>453</v>
      </c>
      <c r="C36952">
        <v>2723</v>
      </c>
      <c r="D36952">
        <v>2746</v>
      </c>
      <c r="E36952">
        <v>7164</v>
      </c>
      <c r="F36952">
        <v>7966</v>
      </c>
      <c r="G36952">
        <v>-0.18301400000000001</v>
      </c>
    </row>
    <row r="36953" spans="1:7" x14ac:dyDescent="0.3">
      <c r="A36953" t="s">
        <v>477</v>
      </c>
      <c r="B36953" t="s">
        <v>454</v>
      </c>
      <c r="C36953">
        <v>2634</v>
      </c>
      <c r="D36953">
        <v>2828</v>
      </c>
      <c r="E36953">
        <v>7164</v>
      </c>
      <c r="F36953">
        <v>7629</v>
      </c>
      <c r="G36953">
        <v>-0.204286</v>
      </c>
    </row>
    <row r="36954" spans="1:7" x14ac:dyDescent="0.3">
      <c r="A36954" t="s">
        <v>477</v>
      </c>
      <c r="B36954" t="s">
        <v>450</v>
      </c>
      <c r="C36954">
        <v>2752</v>
      </c>
      <c r="D36954">
        <v>2675</v>
      </c>
      <c r="E36954">
        <v>7164</v>
      </c>
      <c r="F36954">
        <v>8049</v>
      </c>
      <c r="G36954">
        <v>-0.17077500000000001</v>
      </c>
    </row>
    <row r="36955" spans="1:7" x14ac:dyDescent="0.3">
      <c r="A36955" t="s">
        <v>477</v>
      </c>
      <c r="B36955" t="s">
        <v>457</v>
      </c>
      <c r="C36955">
        <v>2730</v>
      </c>
      <c r="D36955">
        <v>2837</v>
      </c>
      <c r="E36955">
        <v>7164</v>
      </c>
      <c r="F36955">
        <v>7772</v>
      </c>
      <c r="G36955">
        <v>-0.19710800000000001</v>
      </c>
    </row>
    <row r="36956" spans="1:7" x14ac:dyDescent="0.3">
      <c r="A36956" t="s">
        <v>477</v>
      </c>
      <c r="B36956" t="s">
        <v>452</v>
      </c>
      <c r="C36956">
        <v>2794</v>
      </c>
      <c r="D36956">
        <v>2670</v>
      </c>
      <c r="E36956">
        <v>7164</v>
      </c>
      <c r="F36956">
        <v>8058</v>
      </c>
      <c r="G36956">
        <v>-0.16725799999999999</v>
      </c>
    </row>
    <row r="36957" spans="1:7" x14ac:dyDescent="0.3">
      <c r="A36957" t="s">
        <v>477</v>
      </c>
      <c r="B36957" t="s">
        <v>451</v>
      </c>
      <c r="C36957">
        <v>2674</v>
      </c>
      <c r="D36957">
        <v>2938</v>
      </c>
      <c r="E36957">
        <v>7164</v>
      </c>
      <c r="F36957">
        <v>7472</v>
      </c>
      <c r="G36957">
        <v>-0.218776</v>
      </c>
    </row>
    <row r="36958" spans="1:7" x14ac:dyDescent="0.3">
      <c r="A36958" t="s">
        <v>477</v>
      </c>
      <c r="B36958" t="s">
        <v>455</v>
      </c>
      <c r="C36958">
        <v>2647</v>
      </c>
      <c r="D36958">
        <v>2835</v>
      </c>
      <c r="E36958">
        <v>7164</v>
      </c>
      <c r="F36958">
        <v>7711</v>
      </c>
      <c r="G36958">
        <v>-0.20322699999999999</v>
      </c>
    </row>
    <row r="36959" spans="1:7" x14ac:dyDescent="0.3">
      <c r="A36959" t="s">
        <v>477</v>
      </c>
      <c r="B36959" t="s">
        <v>456</v>
      </c>
      <c r="C36959">
        <v>2732</v>
      </c>
      <c r="D36959">
        <v>2803</v>
      </c>
      <c r="E36959">
        <v>7164</v>
      </c>
      <c r="F36959">
        <v>7786</v>
      </c>
      <c r="G36959">
        <v>-0.192241</v>
      </c>
    </row>
    <row r="36960" spans="1:7" x14ac:dyDescent="0.3">
      <c r="A36960" t="s">
        <v>477</v>
      </c>
      <c r="B36960" t="s">
        <v>449</v>
      </c>
      <c r="C36960">
        <v>2815</v>
      </c>
      <c r="D36960">
        <v>2812</v>
      </c>
      <c r="E36960">
        <v>7164</v>
      </c>
      <c r="F36960">
        <v>7985</v>
      </c>
      <c r="G36960">
        <v>-0.18542500000000001</v>
      </c>
    </row>
    <row r="36961" spans="1:7" x14ac:dyDescent="0.3">
      <c r="A36961" t="s">
        <v>477</v>
      </c>
      <c r="B36961" t="s">
        <v>488</v>
      </c>
      <c r="C36961">
        <v>2594</v>
      </c>
      <c r="D36961">
        <v>2991</v>
      </c>
      <c r="E36961">
        <v>7164</v>
      </c>
      <c r="F36961">
        <v>7541</v>
      </c>
      <c r="G36961">
        <v>-0.23039799999999999</v>
      </c>
    </row>
    <row r="36962" spans="1:7" x14ac:dyDescent="0.3">
      <c r="A36962" t="s">
        <v>477</v>
      </c>
      <c r="B36962" t="s">
        <v>497</v>
      </c>
      <c r="C36962">
        <v>2703</v>
      </c>
      <c r="D36962">
        <v>2986</v>
      </c>
      <c r="E36962">
        <v>7164</v>
      </c>
      <c r="F36962">
        <v>7613</v>
      </c>
      <c r="G36962">
        <v>-0.221222</v>
      </c>
    </row>
    <row r="36963" spans="1:7" x14ac:dyDescent="0.3">
      <c r="A36963" t="s">
        <v>477</v>
      </c>
      <c r="B36963" t="s">
        <v>440</v>
      </c>
      <c r="C36963">
        <v>2672</v>
      </c>
      <c r="D36963">
        <v>2901</v>
      </c>
      <c r="E36963">
        <v>7164</v>
      </c>
      <c r="F36963">
        <v>7720</v>
      </c>
      <c r="G36963">
        <v>-0.21029300000000001</v>
      </c>
    </row>
    <row r="36964" spans="1:7" x14ac:dyDescent="0.3">
      <c r="A36964" t="s">
        <v>477</v>
      </c>
      <c r="B36964" t="s">
        <v>498</v>
      </c>
      <c r="C36964">
        <v>2657</v>
      </c>
      <c r="D36964">
        <v>2921</v>
      </c>
      <c r="E36964">
        <v>7164</v>
      </c>
      <c r="F36964">
        <v>7699</v>
      </c>
      <c r="G36964">
        <v>-0.21429100000000001</v>
      </c>
    </row>
    <row r="36965" spans="1:7" x14ac:dyDescent="0.3">
      <c r="A36965" t="s">
        <v>477</v>
      </c>
      <c r="B36965" t="s">
        <v>434</v>
      </c>
      <c r="C36965">
        <v>2688</v>
      </c>
      <c r="D36965">
        <v>2814</v>
      </c>
      <c r="E36965">
        <v>7164</v>
      </c>
      <c r="F36965">
        <v>7753</v>
      </c>
      <c r="G36965">
        <v>-0.19709099999999999</v>
      </c>
    </row>
    <row r="36966" spans="1:7" x14ac:dyDescent="0.3">
      <c r="A36966" t="s">
        <v>477</v>
      </c>
      <c r="B36966" t="s">
        <v>439</v>
      </c>
      <c r="C36966">
        <v>2578</v>
      </c>
      <c r="D36966">
        <v>2961</v>
      </c>
      <c r="E36966">
        <v>7164</v>
      </c>
      <c r="F36966">
        <v>7329</v>
      </c>
      <c r="G36966">
        <v>-0.23073199999999999</v>
      </c>
    </row>
    <row r="36967" spans="1:7" x14ac:dyDescent="0.3">
      <c r="A36967" t="s">
        <v>477</v>
      </c>
      <c r="B36967" t="s">
        <v>436</v>
      </c>
      <c r="C36967">
        <v>2649</v>
      </c>
      <c r="D36967">
        <v>2872</v>
      </c>
      <c r="E36967">
        <v>7164</v>
      </c>
      <c r="F36967">
        <v>7606</v>
      </c>
      <c r="G36967">
        <v>-0.20954600000000001</v>
      </c>
    </row>
    <row r="36968" spans="1:7" x14ac:dyDescent="0.3">
      <c r="A36968" t="s">
        <v>477</v>
      </c>
      <c r="B36968" t="s">
        <v>435</v>
      </c>
      <c r="C36968">
        <v>2691</v>
      </c>
      <c r="D36968">
        <v>2852</v>
      </c>
      <c r="E36968">
        <v>7164</v>
      </c>
      <c r="F36968">
        <v>7746</v>
      </c>
      <c r="G36968">
        <v>-0.20207900000000001</v>
      </c>
    </row>
    <row r="36969" spans="1:7" x14ac:dyDescent="0.3">
      <c r="A36969" t="s">
        <v>477</v>
      </c>
      <c r="B36969" t="s">
        <v>489</v>
      </c>
      <c r="C36969">
        <v>2688</v>
      </c>
      <c r="D36969">
        <v>2783</v>
      </c>
      <c r="E36969">
        <v>7164</v>
      </c>
      <c r="F36969">
        <v>7741</v>
      </c>
      <c r="G36969">
        <v>-0.19309000000000001</v>
      </c>
    </row>
    <row r="36970" spans="1:7" x14ac:dyDescent="0.3">
      <c r="A36970" t="s">
        <v>477</v>
      </c>
      <c r="B36970" t="s">
        <v>490</v>
      </c>
      <c r="C36970">
        <v>2665</v>
      </c>
      <c r="D36970">
        <v>2981</v>
      </c>
      <c r="E36970">
        <v>7164</v>
      </c>
      <c r="F36970">
        <v>7552</v>
      </c>
      <c r="G36970">
        <v>-0.22404199999999999</v>
      </c>
    </row>
    <row r="36971" spans="1:7" x14ac:dyDescent="0.3">
      <c r="A36971" t="s">
        <v>477</v>
      </c>
      <c r="B36971" t="s">
        <v>491</v>
      </c>
      <c r="C36971">
        <v>2883</v>
      </c>
      <c r="D36971">
        <v>2789</v>
      </c>
      <c r="E36971">
        <v>7164</v>
      </c>
      <c r="F36971">
        <v>8108</v>
      </c>
      <c r="G36971">
        <v>-0.17646700000000001</v>
      </c>
    </row>
    <row r="36972" spans="1:7" x14ac:dyDescent="0.3">
      <c r="A36972" t="s">
        <v>477</v>
      </c>
      <c r="B36972" t="s">
        <v>492</v>
      </c>
      <c r="C36972">
        <v>2841</v>
      </c>
      <c r="D36972">
        <v>2789</v>
      </c>
      <c r="E36972">
        <v>7164</v>
      </c>
      <c r="F36972">
        <v>8055</v>
      </c>
      <c r="G36972">
        <v>-0.179841</v>
      </c>
    </row>
    <row r="36973" spans="1:7" x14ac:dyDescent="0.3">
      <c r="A36973" t="s">
        <v>477</v>
      </c>
      <c r="B36973" t="s">
        <v>493</v>
      </c>
      <c r="C36973">
        <v>2652</v>
      </c>
      <c r="D36973">
        <v>2679</v>
      </c>
      <c r="E36973">
        <v>7164</v>
      </c>
      <c r="F36973">
        <v>7688</v>
      </c>
      <c r="G36973">
        <v>-0.182198</v>
      </c>
    </row>
    <row r="36974" spans="1:7" x14ac:dyDescent="0.3">
      <c r="A36974" t="s">
        <v>477</v>
      </c>
      <c r="B36974" t="s">
        <v>437</v>
      </c>
      <c r="C36974">
        <v>2862</v>
      </c>
      <c r="D36974">
        <v>2741</v>
      </c>
      <c r="E36974">
        <v>7164</v>
      </c>
      <c r="F36974">
        <v>8184</v>
      </c>
      <c r="G36974">
        <v>-0.170706</v>
      </c>
    </row>
    <row r="36975" spans="1:7" x14ac:dyDescent="0.3">
      <c r="A36975" t="s">
        <v>477</v>
      </c>
      <c r="B36975" t="s">
        <v>494</v>
      </c>
      <c r="C36975">
        <v>2458</v>
      </c>
      <c r="D36975">
        <v>3072</v>
      </c>
      <c r="E36975">
        <v>7164</v>
      </c>
      <c r="F36975">
        <v>7280</v>
      </c>
      <c r="G36975">
        <v>-0.25519199999999997</v>
      </c>
    </row>
    <row r="36976" spans="1:7" x14ac:dyDescent="0.3">
      <c r="A36976" t="s">
        <v>477</v>
      </c>
      <c r="B36976" t="s">
        <v>438</v>
      </c>
      <c r="C36976">
        <v>2462</v>
      </c>
      <c r="D36976">
        <v>3002</v>
      </c>
      <c r="E36976">
        <v>7164</v>
      </c>
      <c r="F36976">
        <v>7156</v>
      </c>
      <c r="G36976">
        <v>-0.24734600000000001</v>
      </c>
    </row>
    <row r="36977" spans="1:7" x14ac:dyDescent="0.3">
      <c r="A36977" t="s">
        <v>477</v>
      </c>
      <c r="B36977" t="s">
        <v>495</v>
      </c>
      <c r="C36977">
        <v>2636</v>
      </c>
      <c r="D36977">
        <v>2753</v>
      </c>
      <c r="E36977">
        <v>7164</v>
      </c>
      <c r="F36977">
        <v>7709</v>
      </c>
      <c r="G36977">
        <v>-0.192967</v>
      </c>
    </row>
    <row r="36978" spans="1:7" x14ac:dyDescent="0.3">
      <c r="A36978" t="s">
        <v>477</v>
      </c>
      <c r="B36978" t="s">
        <v>496</v>
      </c>
      <c r="C36978">
        <v>2649</v>
      </c>
      <c r="D36978">
        <v>2951</v>
      </c>
      <c r="E36978">
        <v>7164</v>
      </c>
      <c r="F36978">
        <v>7546</v>
      </c>
      <c r="G36978">
        <v>-0.22114200000000001</v>
      </c>
    </row>
    <row r="36979" spans="1:7" x14ac:dyDescent="0.3">
      <c r="A36979" t="s">
        <v>477</v>
      </c>
      <c r="B36979" t="s">
        <v>499</v>
      </c>
      <c r="C36979">
        <v>2384</v>
      </c>
      <c r="D36979">
        <v>2996</v>
      </c>
      <c r="E36979">
        <v>7164</v>
      </c>
      <c r="F36979">
        <v>6691</v>
      </c>
      <c r="G36979">
        <v>-0.260411</v>
      </c>
    </row>
    <row r="36980" spans="1:7" x14ac:dyDescent="0.3">
      <c r="A36980" t="s">
        <v>477</v>
      </c>
      <c r="B36980" t="s">
        <v>500</v>
      </c>
      <c r="C36980">
        <v>2733</v>
      </c>
      <c r="D36980">
        <v>2685</v>
      </c>
      <c r="E36980">
        <v>7164</v>
      </c>
      <c r="F36980">
        <v>7674</v>
      </c>
      <c r="G36980">
        <v>-0.17771899999999999</v>
      </c>
    </row>
    <row r="36981" spans="1:7" x14ac:dyDescent="0.3">
      <c r="A36981" t="s">
        <v>477</v>
      </c>
      <c r="B36981" t="s">
        <v>501</v>
      </c>
      <c r="C36981">
        <v>2669</v>
      </c>
      <c r="D36981">
        <v>2648</v>
      </c>
      <c r="E36981">
        <v>7164</v>
      </c>
      <c r="F36981">
        <v>7599</v>
      </c>
      <c r="G36981">
        <v>-0.17794499999999999</v>
      </c>
    </row>
    <row r="36982" spans="1:7" x14ac:dyDescent="0.3">
      <c r="A36982" t="s">
        <v>477</v>
      </c>
      <c r="B36982" t="s">
        <v>502</v>
      </c>
      <c r="C36982">
        <v>2668</v>
      </c>
      <c r="D36982">
        <v>2648</v>
      </c>
      <c r="E36982">
        <v>7164</v>
      </c>
      <c r="F36982">
        <v>7726</v>
      </c>
      <c r="G36982">
        <v>-0.17649400000000001</v>
      </c>
    </row>
    <row r="36983" spans="1:7" x14ac:dyDescent="0.3">
      <c r="A36983" t="s">
        <v>477</v>
      </c>
      <c r="B36983" t="s">
        <v>503</v>
      </c>
      <c r="C36983">
        <v>2673</v>
      </c>
      <c r="D36983">
        <v>2688</v>
      </c>
      <c r="E36983">
        <v>7164</v>
      </c>
      <c r="F36983">
        <v>7620</v>
      </c>
      <c r="G36983">
        <v>-0.182833</v>
      </c>
    </row>
    <row r="36984" spans="1:7" x14ac:dyDescent="0.3">
      <c r="A36984" t="s">
        <v>477</v>
      </c>
      <c r="B36984" t="s">
        <v>504</v>
      </c>
      <c r="C36984">
        <v>2762</v>
      </c>
      <c r="D36984">
        <v>2698</v>
      </c>
      <c r="E36984">
        <v>7164</v>
      </c>
      <c r="F36984">
        <v>7731</v>
      </c>
      <c r="G36984">
        <v>-0.176838</v>
      </c>
    </row>
    <row r="36985" spans="1:7" x14ac:dyDescent="0.3">
      <c r="A36985" t="s">
        <v>477</v>
      </c>
      <c r="B36985" t="s">
        <v>505</v>
      </c>
      <c r="C36985">
        <v>2658</v>
      </c>
      <c r="D36985">
        <v>2622</v>
      </c>
      <c r="E36985">
        <v>7164</v>
      </c>
      <c r="F36985">
        <v>7679</v>
      </c>
      <c r="G36985">
        <v>-0.17422399999999999</v>
      </c>
    </row>
    <row r="36986" spans="1:7" x14ac:dyDescent="0.3">
      <c r="A36986" t="s">
        <v>477</v>
      </c>
      <c r="B36986" t="s">
        <v>506</v>
      </c>
      <c r="C36986">
        <v>3006</v>
      </c>
      <c r="D36986">
        <v>2570</v>
      </c>
      <c r="E36986">
        <v>7164</v>
      </c>
      <c r="F36986">
        <v>8837</v>
      </c>
      <c r="G36986">
        <v>-0.13336700000000001</v>
      </c>
    </row>
    <row r="36987" spans="1:7" x14ac:dyDescent="0.3">
      <c r="A36987" t="s">
        <v>477</v>
      </c>
      <c r="B36987" t="s">
        <v>507</v>
      </c>
      <c r="C36987">
        <v>2542</v>
      </c>
      <c r="D36987">
        <v>3017</v>
      </c>
      <c r="E36987">
        <v>7164</v>
      </c>
      <c r="F36987">
        <v>7563</v>
      </c>
      <c r="G36987">
        <v>-0.23711599999999999</v>
      </c>
    </row>
    <row r="36988" spans="1:7" x14ac:dyDescent="0.3">
      <c r="A36988" t="s">
        <v>477</v>
      </c>
      <c r="B36988" t="s">
        <v>508</v>
      </c>
      <c r="C36988">
        <v>3010</v>
      </c>
      <c r="D36988">
        <v>2689</v>
      </c>
      <c r="E36988">
        <v>7164</v>
      </c>
      <c r="F36988">
        <v>8853</v>
      </c>
      <c r="G36988">
        <v>-0.147843</v>
      </c>
    </row>
    <row r="36989" spans="1:7" x14ac:dyDescent="0.3">
      <c r="A36989" t="s">
        <v>477</v>
      </c>
      <c r="B36989" t="s">
        <v>509</v>
      </c>
      <c r="C36989">
        <v>3166</v>
      </c>
      <c r="D36989">
        <v>2739</v>
      </c>
      <c r="E36989">
        <v>7164</v>
      </c>
      <c r="F36989">
        <v>8987</v>
      </c>
      <c r="G36989">
        <v>-0.143149</v>
      </c>
    </row>
    <row r="36990" spans="1:7" x14ac:dyDescent="0.3">
      <c r="A36990" t="s">
        <v>477</v>
      </c>
      <c r="B36990" t="s">
        <v>510</v>
      </c>
      <c r="C36990">
        <v>2904</v>
      </c>
      <c r="D36990">
        <v>2649</v>
      </c>
      <c r="E36990">
        <v>7164</v>
      </c>
      <c r="F36990">
        <v>8543</v>
      </c>
      <c r="G36990">
        <v>-0.152416</v>
      </c>
    </row>
    <row r="36991" spans="1:7" x14ac:dyDescent="0.3">
      <c r="A36991" t="s">
        <v>477</v>
      </c>
      <c r="B36991" t="s">
        <v>404</v>
      </c>
      <c r="C36991">
        <v>2403</v>
      </c>
      <c r="D36991">
        <v>3140</v>
      </c>
      <c r="E36991">
        <v>7164</v>
      </c>
      <c r="F36991">
        <v>7194</v>
      </c>
      <c r="G36991">
        <v>-0.27002399999999999</v>
      </c>
    </row>
    <row r="36992" spans="1:7" x14ac:dyDescent="0.3">
      <c r="A36992" t="s">
        <v>477</v>
      </c>
      <c r="B36992" t="s">
        <v>413</v>
      </c>
      <c r="C36992">
        <v>2333</v>
      </c>
      <c r="D36992">
        <v>3395</v>
      </c>
      <c r="E36992">
        <v>7164</v>
      </c>
      <c r="F36992">
        <v>6964</v>
      </c>
      <c r="G36992">
        <v>-0.315473</v>
      </c>
    </row>
    <row r="36993" spans="1:7" x14ac:dyDescent="0.3">
      <c r="A36993" t="s">
        <v>477</v>
      </c>
      <c r="B36993" t="s">
        <v>405</v>
      </c>
      <c r="C36993">
        <v>2369</v>
      </c>
      <c r="D36993">
        <v>3273</v>
      </c>
      <c r="E36993">
        <v>7164</v>
      </c>
      <c r="F36993">
        <v>7214</v>
      </c>
      <c r="G36993">
        <v>-0.29051300000000002</v>
      </c>
    </row>
    <row r="36994" spans="1:7" x14ac:dyDescent="0.3">
      <c r="A36994" t="s">
        <v>477</v>
      </c>
      <c r="B36994" t="s">
        <v>403</v>
      </c>
      <c r="C36994">
        <v>2519</v>
      </c>
      <c r="D36994">
        <v>3220</v>
      </c>
      <c r="E36994">
        <v>7164</v>
      </c>
      <c r="F36994">
        <v>7459</v>
      </c>
      <c r="G36994">
        <v>-0.26813900000000002</v>
      </c>
    </row>
    <row r="36995" spans="1:7" x14ac:dyDescent="0.3">
      <c r="A36995" t="s">
        <v>477</v>
      </c>
      <c r="B36995" t="s">
        <v>419</v>
      </c>
      <c r="C36995">
        <v>2435</v>
      </c>
      <c r="D36995">
        <v>3173</v>
      </c>
      <c r="E36995">
        <v>7164</v>
      </c>
      <c r="F36995">
        <v>7358</v>
      </c>
      <c r="G36995">
        <v>-0.269316</v>
      </c>
    </row>
    <row r="36996" spans="1:7" x14ac:dyDescent="0.3">
      <c r="A36996" t="s">
        <v>477</v>
      </c>
      <c r="B36996" t="s">
        <v>412</v>
      </c>
      <c r="C36996">
        <v>2360</v>
      </c>
      <c r="D36996">
        <v>3316</v>
      </c>
      <c r="E36996">
        <v>7164</v>
      </c>
      <c r="F36996">
        <v>7123</v>
      </c>
      <c r="G36996">
        <v>-0.29901299999999997</v>
      </c>
    </row>
    <row r="36997" spans="1:7" x14ac:dyDescent="0.3">
      <c r="A36997" t="s">
        <v>477</v>
      </c>
      <c r="B36997" t="s">
        <v>406</v>
      </c>
      <c r="C36997">
        <v>2372</v>
      </c>
      <c r="D36997">
        <v>3314</v>
      </c>
      <c r="E36997">
        <v>7164</v>
      </c>
      <c r="F36997">
        <v>7113</v>
      </c>
      <c r="G36997">
        <v>-0.29810199999999998</v>
      </c>
    </row>
    <row r="36998" spans="1:7" x14ac:dyDescent="0.3">
      <c r="A36998" t="s">
        <v>477</v>
      </c>
      <c r="B36998" t="s">
        <v>401</v>
      </c>
      <c r="C36998">
        <v>2507</v>
      </c>
      <c r="D36998">
        <v>3316</v>
      </c>
      <c r="E36998">
        <v>7164</v>
      </c>
      <c r="F36998">
        <v>7279</v>
      </c>
      <c r="G36998">
        <v>-0.285605</v>
      </c>
    </row>
    <row r="36999" spans="1:7" x14ac:dyDescent="0.3">
      <c r="A36999" t="s">
        <v>477</v>
      </c>
      <c r="B36999" t="s">
        <v>422</v>
      </c>
      <c r="C36999">
        <v>2561</v>
      </c>
      <c r="D36999">
        <v>3232</v>
      </c>
      <c r="E36999">
        <v>7164</v>
      </c>
      <c r="F36999">
        <v>7315</v>
      </c>
      <c r="G36999">
        <v>-0.269563</v>
      </c>
    </row>
    <row r="37000" spans="1:7" x14ac:dyDescent="0.3">
      <c r="A37000" t="s">
        <v>477</v>
      </c>
      <c r="B37000" t="s">
        <v>410</v>
      </c>
      <c r="C37000">
        <v>2466</v>
      </c>
      <c r="D37000">
        <v>3278</v>
      </c>
      <c r="E37000">
        <v>7164</v>
      </c>
      <c r="F37000">
        <v>7233</v>
      </c>
      <c r="G37000">
        <v>-0.28408699999999998</v>
      </c>
    </row>
    <row r="37001" spans="1:7" x14ac:dyDescent="0.3">
      <c r="A37001" t="s">
        <v>477</v>
      </c>
      <c r="B37001" t="s">
        <v>425</v>
      </c>
      <c r="C37001">
        <v>2465</v>
      </c>
      <c r="D37001">
        <v>3269</v>
      </c>
      <c r="E37001">
        <v>7164</v>
      </c>
      <c r="F37001">
        <v>7287</v>
      </c>
      <c r="G37001">
        <v>-0.28184900000000002</v>
      </c>
    </row>
    <row r="37002" spans="1:7" x14ac:dyDescent="0.3">
      <c r="A37002" t="s">
        <v>477</v>
      </c>
      <c r="B37002" t="s">
        <v>400</v>
      </c>
      <c r="C37002">
        <v>2429</v>
      </c>
      <c r="D37002">
        <v>3249</v>
      </c>
      <c r="E37002">
        <v>7164</v>
      </c>
      <c r="F37002">
        <v>7232</v>
      </c>
      <c r="G37002">
        <v>-0.28264800000000001</v>
      </c>
    </row>
    <row r="37003" spans="1:7" x14ac:dyDescent="0.3">
      <c r="A37003" t="s">
        <v>477</v>
      </c>
      <c r="B37003" t="s">
        <v>421</v>
      </c>
      <c r="C37003">
        <v>2411</v>
      </c>
      <c r="D37003">
        <v>3326</v>
      </c>
      <c r="E37003">
        <v>7164</v>
      </c>
      <c r="F37003">
        <v>6999</v>
      </c>
      <c r="G37003">
        <v>-0.29944199999999999</v>
      </c>
    </row>
    <row r="37004" spans="1:7" x14ac:dyDescent="0.3">
      <c r="A37004" t="s">
        <v>477</v>
      </c>
      <c r="B37004" t="s">
        <v>424</v>
      </c>
      <c r="C37004">
        <v>2396</v>
      </c>
      <c r="D37004">
        <v>3361</v>
      </c>
      <c r="E37004">
        <v>7164</v>
      </c>
      <c r="F37004">
        <v>7103</v>
      </c>
      <c r="G37004">
        <v>-0.30321700000000001</v>
      </c>
    </row>
    <row r="37005" spans="1:7" x14ac:dyDescent="0.3">
      <c r="A37005" t="s">
        <v>477</v>
      </c>
      <c r="B37005" t="s">
        <v>402</v>
      </c>
      <c r="C37005">
        <v>2338</v>
      </c>
      <c r="D37005">
        <v>3340</v>
      </c>
      <c r="E37005">
        <v>7164</v>
      </c>
      <c r="F37005">
        <v>6944</v>
      </c>
      <c r="G37005">
        <v>-0.30776900000000001</v>
      </c>
    </row>
    <row r="37006" spans="1:7" x14ac:dyDescent="0.3">
      <c r="A37006" t="s">
        <v>477</v>
      </c>
      <c r="B37006" t="s">
        <v>408</v>
      </c>
      <c r="C37006">
        <v>2475</v>
      </c>
      <c r="D37006">
        <v>3237</v>
      </c>
      <c r="E37006">
        <v>7164</v>
      </c>
      <c r="F37006">
        <v>7306</v>
      </c>
      <c r="G37006">
        <v>-0.27636500000000003</v>
      </c>
    </row>
    <row r="37007" spans="1:7" x14ac:dyDescent="0.3">
      <c r="A37007" t="s">
        <v>477</v>
      </c>
      <c r="B37007" t="s">
        <v>409</v>
      </c>
      <c r="C37007">
        <v>2473</v>
      </c>
      <c r="D37007">
        <v>3202</v>
      </c>
      <c r="E37007">
        <v>7164</v>
      </c>
      <c r="F37007">
        <v>7398</v>
      </c>
      <c r="G37007">
        <v>-0.26994899999999999</v>
      </c>
    </row>
    <row r="37008" spans="1:7" x14ac:dyDescent="0.3">
      <c r="A37008" t="s">
        <v>477</v>
      </c>
      <c r="B37008" t="s">
        <v>420</v>
      </c>
      <c r="C37008">
        <v>2404</v>
      </c>
      <c r="D37008">
        <v>3197</v>
      </c>
      <c r="E37008">
        <v>7164</v>
      </c>
      <c r="F37008">
        <v>7311</v>
      </c>
      <c r="G37008">
        <v>-0.275648</v>
      </c>
    </row>
    <row r="37009" spans="1:7" x14ac:dyDescent="0.3">
      <c r="A37009" t="s">
        <v>477</v>
      </c>
      <c r="B37009" t="s">
        <v>426</v>
      </c>
      <c r="C37009">
        <v>2683</v>
      </c>
      <c r="D37009">
        <v>3140</v>
      </c>
      <c r="E37009">
        <v>7164</v>
      </c>
      <c r="F37009">
        <v>7777</v>
      </c>
      <c r="G37009">
        <v>-0.24074699999999999</v>
      </c>
    </row>
    <row r="37010" spans="1:7" x14ac:dyDescent="0.3">
      <c r="A37010" t="s">
        <v>477</v>
      </c>
      <c r="B37010" t="s">
        <v>418</v>
      </c>
      <c r="C37010">
        <v>2624</v>
      </c>
      <c r="D37010">
        <v>3140</v>
      </c>
      <c r="E37010">
        <v>7164</v>
      </c>
      <c r="F37010">
        <v>7620</v>
      </c>
      <c r="G37010">
        <v>-0.24729400000000001</v>
      </c>
    </row>
    <row r="37011" spans="1:7" x14ac:dyDescent="0.3">
      <c r="A37011" t="s">
        <v>477</v>
      </c>
      <c r="B37011" t="s">
        <v>423</v>
      </c>
      <c r="C37011">
        <v>2563</v>
      </c>
      <c r="D37011">
        <v>3181</v>
      </c>
      <c r="E37011">
        <v>7164</v>
      </c>
      <c r="F37011">
        <v>7516</v>
      </c>
      <c r="G37011">
        <v>-0.25878699999999999</v>
      </c>
    </row>
    <row r="37012" spans="1:7" x14ac:dyDescent="0.3">
      <c r="A37012" t="s">
        <v>477</v>
      </c>
      <c r="B37012" t="s">
        <v>417</v>
      </c>
      <c r="C37012">
        <v>2510</v>
      </c>
      <c r="D37012">
        <v>3238</v>
      </c>
      <c r="E37012">
        <v>7164</v>
      </c>
      <c r="F37012">
        <v>7383</v>
      </c>
      <c r="G37012">
        <v>-0.27263399999999999</v>
      </c>
    </row>
    <row r="37013" spans="1:7" x14ac:dyDescent="0.3">
      <c r="A37013" t="s">
        <v>477</v>
      </c>
      <c r="B37013" t="s">
        <v>414</v>
      </c>
      <c r="C37013">
        <v>2559</v>
      </c>
      <c r="D37013">
        <v>3281</v>
      </c>
      <c r="E37013">
        <v>7164</v>
      </c>
      <c r="F37013">
        <v>7479</v>
      </c>
      <c r="G37013">
        <v>-0.27337299999999998</v>
      </c>
    </row>
    <row r="37014" spans="1:7" x14ac:dyDescent="0.3">
      <c r="A37014" t="s">
        <v>477</v>
      </c>
      <c r="B37014" t="s">
        <v>411</v>
      </c>
      <c r="C37014">
        <v>2461</v>
      </c>
      <c r="D37014">
        <v>3317</v>
      </c>
      <c r="E37014">
        <v>7164</v>
      </c>
      <c r="F37014">
        <v>7224</v>
      </c>
      <c r="G37014">
        <v>-0.29003299999999999</v>
      </c>
    </row>
    <row r="37015" spans="1:7" x14ac:dyDescent="0.3">
      <c r="A37015" t="s">
        <v>477</v>
      </c>
      <c r="B37015" t="s">
        <v>416</v>
      </c>
      <c r="C37015">
        <v>2352</v>
      </c>
      <c r="D37015">
        <v>3384</v>
      </c>
      <c r="E37015">
        <v>7164</v>
      </c>
      <c r="F37015">
        <v>6926</v>
      </c>
      <c r="G37015">
        <v>-0.31341400000000003</v>
      </c>
    </row>
    <row r="37016" spans="1:7" x14ac:dyDescent="0.3">
      <c r="A37016" t="s">
        <v>477</v>
      </c>
      <c r="B37016" t="s">
        <v>407</v>
      </c>
      <c r="C37016">
        <v>2239</v>
      </c>
      <c r="D37016">
        <v>3459</v>
      </c>
      <c r="E37016">
        <v>7164</v>
      </c>
      <c r="F37016">
        <v>6706</v>
      </c>
      <c r="G37016">
        <v>-0.33734700000000001</v>
      </c>
    </row>
    <row r="37017" spans="1:7" x14ac:dyDescent="0.3">
      <c r="A37017" t="s">
        <v>477</v>
      </c>
      <c r="B37017" t="s">
        <v>479</v>
      </c>
      <c r="C37017">
        <v>2313</v>
      </c>
      <c r="D37017">
        <v>3387</v>
      </c>
      <c r="E37017">
        <v>7164</v>
      </c>
      <c r="F37017">
        <v>6887</v>
      </c>
      <c r="G37017">
        <v>-0.31748599999999999</v>
      </c>
    </row>
    <row r="37018" spans="1:7" x14ac:dyDescent="0.3">
      <c r="A37018" t="s">
        <v>477</v>
      </c>
      <c r="B37018" t="s">
        <v>415</v>
      </c>
      <c r="C37018">
        <v>2314</v>
      </c>
      <c r="D37018">
        <v>3342</v>
      </c>
      <c r="E37018">
        <v>7164</v>
      </c>
      <c r="F37018">
        <v>6923</v>
      </c>
      <c r="G37018">
        <v>-0.31021500000000002</v>
      </c>
    </row>
    <row r="37019" spans="1:7" x14ac:dyDescent="0.3">
      <c r="A37019" t="s">
        <v>477</v>
      </c>
      <c r="B37019" t="s">
        <v>480</v>
      </c>
      <c r="C37019">
        <v>2369</v>
      </c>
      <c r="D37019">
        <v>3264</v>
      </c>
      <c r="E37019">
        <v>7164</v>
      </c>
      <c r="F37019">
        <v>7133</v>
      </c>
      <c r="G37019">
        <v>-0.29089999999999999</v>
      </c>
    </row>
    <row r="37020" spans="1:7" x14ac:dyDescent="0.3">
      <c r="A37020" t="s">
        <v>477</v>
      </c>
      <c r="B37020" t="s">
        <v>466</v>
      </c>
      <c r="C37020">
        <v>2791</v>
      </c>
      <c r="D37020">
        <v>2648</v>
      </c>
      <c r="E37020">
        <v>7164</v>
      </c>
      <c r="F37020">
        <v>8208</v>
      </c>
      <c r="G37020">
        <v>-0.16295899999999999</v>
      </c>
    </row>
    <row r="37021" spans="1:7" x14ac:dyDescent="0.3">
      <c r="A37021" t="s">
        <v>477</v>
      </c>
      <c r="B37021" t="s">
        <v>461</v>
      </c>
      <c r="C37021">
        <v>2772</v>
      </c>
      <c r="D37021">
        <v>2749</v>
      </c>
      <c r="E37021">
        <v>7164</v>
      </c>
      <c r="F37021">
        <v>8031</v>
      </c>
      <c r="G37021">
        <v>-0.179401</v>
      </c>
    </row>
    <row r="37022" spans="1:7" x14ac:dyDescent="0.3">
      <c r="A37022" t="s">
        <v>477</v>
      </c>
      <c r="B37022" t="s">
        <v>470</v>
      </c>
      <c r="C37022">
        <v>2749</v>
      </c>
      <c r="D37022">
        <v>2875</v>
      </c>
      <c r="E37022">
        <v>7164</v>
      </c>
      <c r="F37022">
        <v>7965</v>
      </c>
      <c r="G37022">
        <v>-0.19836100000000001</v>
      </c>
    </row>
    <row r="37023" spans="1:7" x14ac:dyDescent="0.3">
      <c r="A37023" t="s">
        <v>477</v>
      </c>
      <c r="B37023" t="s">
        <v>465</v>
      </c>
      <c r="C37023">
        <v>2782</v>
      </c>
      <c r="D37023">
        <v>2777</v>
      </c>
      <c r="E37023">
        <v>7164</v>
      </c>
      <c r="F37023">
        <v>8069</v>
      </c>
      <c r="G37023">
        <v>-0.181973</v>
      </c>
    </row>
    <row r="37024" spans="1:7" x14ac:dyDescent="0.3">
      <c r="A37024" t="s">
        <v>477</v>
      </c>
      <c r="B37024" t="s">
        <v>463</v>
      </c>
      <c r="C37024">
        <v>2878</v>
      </c>
      <c r="D37024">
        <v>2634</v>
      </c>
      <c r="E37024">
        <v>7164</v>
      </c>
      <c r="F37024">
        <v>8378</v>
      </c>
      <c r="G37024">
        <v>-0.153777</v>
      </c>
    </row>
    <row r="37025" spans="1:7" x14ac:dyDescent="0.3">
      <c r="A37025" t="s">
        <v>477</v>
      </c>
      <c r="B37025" t="s">
        <v>459</v>
      </c>
      <c r="C37025">
        <v>2941</v>
      </c>
      <c r="D37025">
        <v>2727</v>
      </c>
      <c r="E37025">
        <v>7164</v>
      </c>
      <c r="F37025">
        <v>8417</v>
      </c>
      <c r="G37025">
        <v>-0.16128600000000001</v>
      </c>
    </row>
    <row r="37026" spans="1:7" x14ac:dyDescent="0.3">
      <c r="A37026" t="s">
        <v>477</v>
      </c>
      <c r="B37026" t="s">
        <v>468</v>
      </c>
      <c r="C37026">
        <v>2648</v>
      </c>
      <c r="D37026">
        <v>2609</v>
      </c>
      <c r="E37026">
        <v>7164</v>
      </c>
      <c r="F37026">
        <v>7885</v>
      </c>
      <c r="G37026">
        <v>-0.17077500000000001</v>
      </c>
    </row>
    <row r="37027" spans="1:7" x14ac:dyDescent="0.3">
      <c r="A37027" t="s">
        <v>477</v>
      </c>
      <c r="B37027" t="s">
        <v>462</v>
      </c>
      <c r="C37027">
        <v>2822</v>
      </c>
      <c r="D37027">
        <v>2698</v>
      </c>
      <c r="E37027">
        <v>7164</v>
      </c>
      <c r="F37027">
        <v>8213</v>
      </c>
      <c r="G37027">
        <v>-0.16739299999999999</v>
      </c>
    </row>
    <row r="37028" spans="1:7" x14ac:dyDescent="0.3">
      <c r="A37028" t="s">
        <v>477</v>
      </c>
      <c r="B37028" t="s">
        <v>464</v>
      </c>
      <c r="C37028">
        <v>2853</v>
      </c>
      <c r="D37028">
        <v>2716</v>
      </c>
      <c r="E37028">
        <v>7164</v>
      </c>
      <c r="F37028">
        <v>8337</v>
      </c>
      <c r="G37028">
        <v>-0.166376</v>
      </c>
    </row>
    <row r="37029" spans="1:7" x14ac:dyDescent="0.3">
      <c r="A37029" t="s">
        <v>477</v>
      </c>
      <c r="B37029" t="s">
        <v>625</v>
      </c>
      <c r="C37029">
        <v>2811</v>
      </c>
      <c r="D37029">
        <v>2717</v>
      </c>
      <c r="E37029">
        <v>7164</v>
      </c>
      <c r="F37029">
        <v>8210</v>
      </c>
      <c r="G37029">
        <v>-0.17061299999999999</v>
      </c>
    </row>
    <row r="37030" spans="1:7" x14ac:dyDescent="0.3">
      <c r="A37030" t="s">
        <v>477</v>
      </c>
      <c r="B37030" t="s">
        <v>460</v>
      </c>
      <c r="C37030">
        <v>2125</v>
      </c>
      <c r="D37030">
        <v>3401</v>
      </c>
      <c r="E37030">
        <v>7164</v>
      </c>
      <c r="F37030">
        <v>6251</v>
      </c>
      <c r="G37030">
        <v>-0.34864000000000001</v>
      </c>
    </row>
    <row r="37031" spans="1:7" x14ac:dyDescent="0.3">
      <c r="A37031" t="s">
        <v>477</v>
      </c>
      <c r="B37031" t="s">
        <v>469</v>
      </c>
      <c r="C37031">
        <v>2889</v>
      </c>
      <c r="D37031">
        <v>2697</v>
      </c>
      <c r="E37031">
        <v>7164</v>
      </c>
      <c r="F37031">
        <v>8187</v>
      </c>
      <c r="G37031">
        <v>-0.16318199999999999</v>
      </c>
    </row>
    <row r="37032" spans="1:7" x14ac:dyDescent="0.3">
      <c r="A37032" t="s">
        <v>477</v>
      </c>
      <c r="B37032" t="s">
        <v>467</v>
      </c>
      <c r="C37032">
        <v>2073</v>
      </c>
      <c r="D37032">
        <v>3426</v>
      </c>
      <c r="E37032">
        <v>7164</v>
      </c>
      <c r="F37032">
        <v>6069</v>
      </c>
      <c r="G37032">
        <v>-0.36114299999999999</v>
      </c>
    </row>
    <row r="37033" spans="1:7" x14ac:dyDescent="0.3">
      <c r="A37033" t="s">
        <v>477</v>
      </c>
      <c r="B37033" t="s">
        <v>433</v>
      </c>
      <c r="C37033">
        <v>2946</v>
      </c>
      <c r="D37033">
        <v>2676</v>
      </c>
      <c r="E37033">
        <v>7164</v>
      </c>
      <c r="F37033">
        <v>8564</v>
      </c>
      <c r="G37033">
        <v>-0.152976</v>
      </c>
    </row>
    <row r="37034" spans="1:7" x14ac:dyDescent="0.3">
      <c r="A37034" t="s">
        <v>477</v>
      </c>
      <c r="B37034" t="s">
        <v>429</v>
      </c>
      <c r="C37034">
        <v>2997</v>
      </c>
      <c r="D37034">
        <v>2638</v>
      </c>
      <c r="E37034">
        <v>7164</v>
      </c>
      <c r="F37034">
        <v>8578</v>
      </c>
      <c r="G37034">
        <v>-0.14477200000000001</v>
      </c>
    </row>
    <row r="37035" spans="1:7" x14ac:dyDescent="0.3">
      <c r="A37035" t="s">
        <v>477</v>
      </c>
      <c r="B37035" t="s">
        <v>428</v>
      </c>
      <c r="C37035">
        <v>2845</v>
      </c>
      <c r="D37035">
        <v>2815</v>
      </c>
      <c r="E37035">
        <v>7164</v>
      </c>
      <c r="F37035">
        <v>8007</v>
      </c>
      <c r="G37035">
        <v>-0.18357399999999999</v>
      </c>
    </row>
    <row r="37036" spans="1:7" x14ac:dyDescent="0.3">
      <c r="A37036" t="s">
        <v>477</v>
      </c>
      <c r="B37036" t="s">
        <v>427</v>
      </c>
      <c r="C37036">
        <v>2914</v>
      </c>
      <c r="D37036">
        <v>2659</v>
      </c>
      <c r="E37036">
        <v>7164</v>
      </c>
      <c r="F37036">
        <v>8538</v>
      </c>
      <c r="G37036">
        <v>-0.15310199999999999</v>
      </c>
    </row>
    <row r="37037" spans="1:7" x14ac:dyDescent="0.3">
      <c r="A37037" t="s">
        <v>477</v>
      </c>
      <c r="B37037" t="s">
        <v>432</v>
      </c>
      <c r="C37037">
        <v>2766</v>
      </c>
      <c r="D37037">
        <v>2785</v>
      </c>
      <c r="E37037">
        <v>7164</v>
      </c>
      <c r="F37037">
        <v>8194</v>
      </c>
      <c r="G37037">
        <v>-0.18257599999999999</v>
      </c>
    </row>
    <row r="37038" spans="1:7" x14ac:dyDescent="0.3">
      <c r="A37038" t="s">
        <v>477</v>
      </c>
      <c r="B37038" t="s">
        <v>431</v>
      </c>
      <c r="C37038">
        <v>2868</v>
      </c>
      <c r="D37038">
        <v>2782</v>
      </c>
      <c r="E37038">
        <v>7164</v>
      </c>
      <c r="F37038">
        <v>8152</v>
      </c>
      <c r="G37038">
        <v>-0.17602499999999999</v>
      </c>
    </row>
    <row r="37039" spans="1:7" x14ac:dyDescent="0.3">
      <c r="A37039" t="s">
        <v>477</v>
      </c>
      <c r="B37039" t="s">
        <v>430</v>
      </c>
      <c r="C37039">
        <v>2847</v>
      </c>
      <c r="D37039">
        <v>2698</v>
      </c>
      <c r="E37039">
        <v>7164</v>
      </c>
      <c r="F37039">
        <v>8313</v>
      </c>
      <c r="G37039">
        <v>-0.16469600000000001</v>
      </c>
    </row>
    <row r="37040" spans="1:7" x14ac:dyDescent="0.3">
      <c r="A37040" t="s">
        <v>477</v>
      </c>
      <c r="B37040" t="s">
        <v>511</v>
      </c>
      <c r="C37040">
        <v>2869</v>
      </c>
      <c r="D37040">
        <v>2957</v>
      </c>
      <c r="E37040">
        <v>7164</v>
      </c>
      <c r="F37040">
        <v>8531</v>
      </c>
      <c r="G37040">
        <v>-0.19401099999999999</v>
      </c>
    </row>
    <row r="37041" spans="1:7" x14ac:dyDescent="0.3">
      <c r="A37041" t="s">
        <v>477</v>
      </c>
      <c r="B37041" t="s">
        <v>512</v>
      </c>
      <c r="C37041">
        <v>2878</v>
      </c>
      <c r="D37041">
        <v>3002</v>
      </c>
      <c r="E37041">
        <v>7164</v>
      </c>
      <c r="F37041">
        <v>8368</v>
      </c>
      <c r="G37041">
        <v>-0.201262</v>
      </c>
    </row>
    <row r="37042" spans="1:7" x14ac:dyDescent="0.3">
      <c r="A37042" t="s">
        <v>477</v>
      </c>
      <c r="B37042" t="s">
        <v>513</v>
      </c>
      <c r="C37042">
        <v>2948</v>
      </c>
      <c r="D37042">
        <v>2926</v>
      </c>
      <c r="E37042">
        <v>7164</v>
      </c>
      <c r="F37042">
        <v>8614</v>
      </c>
      <c r="G37042">
        <v>-0.184054</v>
      </c>
    </row>
    <row r="37043" spans="1:7" x14ac:dyDescent="0.3">
      <c r="A37043" t="s">
        <v>477</v>
      </c>
      <c r="B37043" t="s">
        <v>514</v>
      </c>
      <c r="C37043">
        <v>3251</v>
      </c>
      <c r="D37043">
        <v>2668</v>
      </c>
      <c r="E37043">
        <v>7164</v>
      </c>
      <c r="F37043">
        <v>9617</v>
      </c>
      <c r="G37043">
        <v>-0.124248</v>
      </c>
    </row>
    <row r="37044" spans="1:7" x14ac:dyDescent="0.3">
      <c r="A37044" t="s">
        <v>477</v>
      </c>
      <c r="B37044" t="s">
        <v>515</v>
      </c>
      <c r="C37044">
        <v>3028</v>
      </c>
      <c r="D37044">
        <v>2706</v>
      </c>
      <c r="E37044">
        <v>7164</v>
      </c>
      <c r="F37044">
        <v>8984</v>
      </c>
      <c r="G37044">
        <v>-0.14763399999999999</v>
      </c>
    </row>
    <row r="37045" spans="1:7" x14ac:dyDescent="0.3">
      <c r="A37045" t="s">
        <v>477</v>
      </c>
      <c r="B37045" t="s">
        <v>516</v>
      </c>
      <c r="C37045">
        <v>3081</v>
      </c>
      <c r="D37045">
        <v>2812</v>
      </c>
      <c r="E37045">
        <v>7164</v>
      </c>
      <c r="F37045">
        <v>9182</v>
      </c>
      <c r="G37045">
        <v>-0.15557299999999999</v>
      </c>
    </row>
    <row r="37046" spans="1:7" x14ac:dyDescent="0.3">
      <c r="A37046" t="s">
        <v>477</v>
      </c>
      <c r="B37046" t="s">
        <v>473</v>
      </c>
      <c r="C37046">
        <v>3230</v>
      </c>
      <c r="D37046">
        <v>934</v>
      </c>
      <c r="E37046">
        <v>7164</v>
      </c>
      <c r="F37046">
        <v>7086</v>
      </c>
      <c r="G37046">
        <v>9.5578899999999994E-2</v>
      </c>
    </row>
    <row r="37047" spans="1:7" x14ac:dyDescent="0.3">
      <c r="A37047" t="s">
        <v>477</v>
      </c>
      <c r="B37047" t="s">
        <v>477</v>
      </c>
      <c r="C37047">
        <v>7164</v>
      </c>
      <c r="D37047">
        <v>0</v>
      </c>
      <c r="E37047">
        <v>7164</v>
      </c>
      <c r="F37047">
        <v>7164</v>
      </c>
      <c r="G37047">
        <v>0.5</v>
      </c>
    </row>
    <row r="37048" spans="1:7" x14ac:dyDescent="0.3">
      <c r="A37048" t="s">
        <v>477</v>
      </c>
      <c r="B37048" t="s">
        <v>471</v>
      </c>
      <c r="C37048">
        <v>3068</v>
      </c>
      <c r="D37048">
        <v>854</v>
      </c>
      <c r="E37048">
        <v>7164</v>
      </c>
      <c r="F37048">
        <v>6661</v>
      </c>
      <c r="G37048">
        <v>9.8372500000000002E-2</v>
      </c>
    </row>
    <row r="37049" spans="1:7" x14ac:dyDescent="0.3">
      <c r="A37049" t="s">
        <v>477</v>
      </c>
      <c r="B37049" t="s">
        <v>474</v>
      </c>
      <c r="C37049">
        <v>3302</v>
      </c>
      <c r="D37049">
        <v>853</v>
      </c>
      <c r="E37049">
        <v>7164</v>
      </c>
      <c r="F37049">
        <v>7230</v>
      </c>
      <c r="G37049">
        <v>0.11088000000000001</v>
      </c>
    </row>
    <row r="37050" spans="1:7" x14ac:dyDescent="0.3">
      <c r="A37050" t="s">
        <v>477</v>
      </c>
      <c r="B37050" t="s">
        <v>476</v>
      </c>
      <c r="C37050">
        <v>3250</v>
      </c>
      <c r="D37050">
        <v>712</v>
      </c>
      <c r="E37050">
        <v>7164</v>
      </c>
      <c r="F37050">
        <v>7045</v>
      </c>
      <c r="G37050">
        <v>0.12851000000000001</v>
      </c>
    </row>
    <row r="37051" spans="1:7" x14ac:dyDescent="0.3">
      <c r="A37051" t="s">
        <v>477</v>
      </c>
      <c r="B37051" t="s">
        <v>472</v>
      </c>
      <c r="C37051">
        <v>3029</v>
      </c>
      <c r="D37051">
        <v>812</v>
      </c>
      <c r="E37051">
        <v>7164</v>
      </c>
      <c r="F37051">
        <v>6605</v>
      </c>
      <c r="G37051">
        <v>0.10204100000000001</v>
      </c>
    </row>
    <row r="37052" spans="1:7" x14ac:dyDescent="0.3">
      <c r="A37052" t="s">
        <v>477</v>
      </c>
      <c r="B37052" t="s">
        <v>475</v>
      </c>
      <c r="C37052">
        <v>3435</v>
      </c>
      <c r="D37052">
        <v>589</v>
      </c>
      <c r="E37052">
        <v>7164</v>
      </c>
      <c r="F37052">
        <v>7077</v>
      </c>
      <c r="G37052">
        <v>0.15848599999999999</v>
      </c>
    </row>
    <row r="37053" spans="1:7" x14ac:dyDescent="0.3">
      <c r="A37053" t="s">
        <v>477</v>
      </c>
      <c r="B37053" t="s">
        <v>478</v>
      </c>
      <c r="C37053">
        <v>2907</v>
      </c>
      <c r="D37053">
        <v>1512</v>
      </c>
      <c r="E37053">
        <v>7164</v>
      </c>
      <c r="F37053">
        <v>7003</v>
      </c>
      <c r="G37053">
        <v>-8.2586299999999994E-3</v>
      </c>
    </row>
    <row r="37054" spans="1:7" x14ac:dyDescent="0.3">
      <c r="A37054" t="s">
        <v>477</v>
      </c>
      <c r="B37054" t="s">
        <v>344</v>
      </c>
      <c r="C37054">
        <v>2927</v>
      </c>
      <c r="D37054">
        <v>3009</v>
      </c>
      <c r="E37054">
        <v>7164</v>
      </c>
      <c r="F37054">
        <v>8706</v>
      </c>
      <c r="G37054">
        <v>-0.19477</v>
      </c>
    </row>
    <row r="37055" spans="1:7" x14ac:dyDescent="0.3">
      <c r="A37055" t="s">
        <v>477</v>
      </c>
      <c r="B37055" t="s">
        <v>345</v>
      </c>
      <c r="C37055">
        <v>3086</v>
      </c>
      <c r="D37055">
        <v>2870</v>
      </c>
      <c r="E37055">
        <v>7164</v>
      </c>
      <c r="F37055">
        <v>9227</v>
      </c>
      <c r="G37055">
        <v>-0.16191800000000001</v>
      </c>
    </row>
    <row r="37056" spans="1:7" x14ac:dyDescent="0.3">
      <c r="A37056" t="s">
        <v>477</v>
      </c>
      <c r="B37056" t="s">
        <v>346</v>
      </c>
      <c r="C37056">
        <v>3016</v>
      </c>
      <c r="D37056">
        <v>2951</v>
      </c>
      <c r="E37056">
        <v>7164</v>
      </c>
      <c r="F37056">
        <v>9076</v>
      </c>
      <c r="G37056">
        <v>-0.17770900000000001</v>
      </c>
    </row>
    <row r="37057" spans="1:7" x14ac:dyDescent="0.3">
      <c r="A37057" t="s">
        <v>477</v>
      </c>
      <c r="B37057" t="s">
        <v>347</v>
      </c>
      <c r="C37057">
        <v>3042</v>
      </c>
      <c r="D37057">
        <v>2961</v>
      </c>
      <c r="E37057">
        <v>7164</v>
      </c>
      <c r="F37057">
        <v>9050</v>
      </c>
      <c r="G37057">
        <v>-0.177624</v>
      </c>
    </row>
    <row r="37058" spans="1:7" x14ac:dyDescent="0.3">
      <c r="A37058" t="s">
        <v>477</v>
      </c>
      <c r="B37058" t="s">
        <v>348</v>
      </c>
      <c r="C37058">
        <v>2988</v>
      </c>
      <c r="D37058">
        <v>3010</v>
      </c>
      <c r="E37058">
        <v>7164</v>
      </c>
      <c r="F37058">
        <v>8802</v>
      </c>
      <c r="G37058">
        <v>-0.18990399999999999</v>
      </c>
    </row>
    <row r="37059" spans="1:7" x14ac:dyDescent="0.3">
      <c r="A37059" t="s">
        <v>477</v>
      </c>
      <c r="B37059" t="s">
        <v>349</v>
      </c>
      <c r="C37059">
        <v>2916</v>
      </c>
      <c r="D37059">
        <v>3071</v>
      </c>
      <c r="E37059">
        <v>7164</v>
      </c>
      <c r="F37059">
        <v>8654</v>
      </c>
      <c r="G37059">
        <v>-0.20394499999999999</v>
      </c>
    </row>
    <row r="37060" spans="1:7" x14ac:dyDescent="0.3">
      <c r="A37060" t="s">
        <v>477</v>
      </c>
      <c r="B37060" t="s">
        <v>350</v>
      </c>
      <c r="C37060">
        <v>3013</v>
      </c>
      <c r="D37060">
        <v>2956</v>
      </c>
      <c r="E37060">
        <v>7164</v>
      </c>
      <c r="F37060">
        <v>9023</v>
      </c>
      <c r="G37060">
        <v>-0.179094</v>
      </c>
    </row>
    <row r="37061" spans="1:7" x14ac:dyDescent="0.3">
      <c r="A37061" t="s">
        <v>477</v>
      </c>
      <c r="B37061" t="s">
        <v>351</v>
      </c>
      <c r="C37061">
        <v>3034</v>
      </c>
      <c r="D37061">
        <v>3065</v>
      </c>
      <c r="E37061">
        <v>7164</v>
      </c>
      <c r="F37061">
        <v>8897</v>
      </c>
      <c r="G37061">
        <v>-0.19276499999999999</v>
      </c>
    </row>
    <row r="37062" spans="1:7" x14ac:dyDescent="0.3">
      <c r="A37062" t="s">
        <v>477</v>
      </c>
      <c r="B37062" t="s">
        <v>352</v>
      </c>
      <c r="C37062">
        <v>3081</v>
      </c>
      <c r="D37062">
        <v>2926</v>
      </c>
      <c r="E37062">
        <v>7164</v>
      </c>
      <c r="F37062">
        <v>9156</v>
      </c>
      <c r="G37062">
        <v>-0.169792</v>
      </c>
    </row>
    <row r="37063" spans="1:7" x14ac:dyDescent="0.3">
      <c r="A37063" t="s">
        <v>477</v>
      </c>
      <c r="B37063" t="s">
        <v>353</v>
      </c>
      <c r="C37063">
        <v>2961</v>
      </c>
      <c r="D37063">
        <v>2970</v>
      </c>
      <c r="E37063">
        <v>7164</v>
      </c>
      <c r="F37063">
        <v>8862</v>
      </c>
      <c r="G37063">
        <v>-0.18588499999999999</v>
      </c>
    </row>
    <row r="37064" spans="1:7" x14ac:dyDescent="0.3">
      <c r="A37064" t="s">
        <v>477</v>
      </c>
      <c r="B37064" t="s">
        <v>354</v>
      </c>
      <c r="C37064">
        <v>3095</v>
      </c>
      <c r="D37064">
        <v>2884</v>
      </c>
      <c r="E37064">
        <v>7164</v>
      </c>
      <c r="F37064">
        <v>9144</v>
      </c>
      <c r="G37064">
        <v>-0.163907</v>
      </c>
    </row>
    <row r="37065" spans="1:7" x14ac:dyDescent="0.3">
      <c r="A37065" t="s">
        <v>477</v>
      </c>
      <c r="B37065" t="s">
        <v>355</v>
      </c>
      <c r="C37065">
        <v>2988</v>
      </c>
      <c r="D37065">
        <v>2967</v>
      </c>
      <c r="E37065">
        <v>7164</v>
      </c>
      <c r="F37065">
        <v>8974</v>
      </c>
      <c r="G37065">
        <v>-0.18255099999999999</v>
      </c>
    </row>
    <row r="37066" spans="1:7" x14ac:dyDescent="0.3">
      <c r="A37066" t="s">
        <v>477</v>
      </c>
      <c r="B37066" t="s">
        <v>356</v>
      </c>
      <c r="C37066">
        <v>2940</v>
      </c>
      <c r="D37066">
        <v>2940</v>
      </c>
      <c r="E37066">
        <v>7164</v>
      </c>
      <c r="F37066">
        <v>8834</v>
      </c>
      <c r="G37066">
        <v>-0.18377299999999999</v>
      </c>
    </row>
    <row r="37067" spans="1:7" x14ac:dyDescent="0.3">
      <c r="A37067" t="s">
        <v>477</v>
      </c>
      <c r="B37067" t="s">
        <v>357</v>
      </c>
      <c r="C37067">
        <v>2965</v>
      </c>
      <c r="D37067">
        <v>2976</v>
      </c>
      <c r="E37067">
        <v>7164</v>
      </c>
      <c r="F37067">
        <v>8940</v>
      </c>
      <c r="G37067">
        <v>-0.18548200000000001</v>
      </c>
    </row>
    <row r="37068" spans="1:7" x14ac:dyDescent="0.3">
      <c r="A37068" t="s">
        <v>477</v>
      </c>
      <c r="B37068" t="s">
        <v>358</v>
      </c>
      <c r="C37068">
        <v>2920</v>
      </c>
      <c r="D37068">
        <v>3041</v>
      </c>
      <c r="E37068">
        <v>7164</v>
      </c>
      <c r="F37068">
        <v>8668</v>
      </c>
      <c r="G37068">
        <v>-0.19972200000000001</v>
      </c>
    </row>
    <row r="37069" spans="1:7" x14ac:dyDescent="0.3">
      <c r="A37069" t="s">
        <v>477</v>
      </c>
      <c r="B37069" t="s">
        <v>359</v>
      </c>
      <c r="C37069">
        <v>2946</v>
      </c>
      <c r="D37069">
        <v>3121</v>
      </c>
      <c r="E37069">
        <v>7164</v>
      </c>
      <c r="F37069">
        <v>8578</v>
      </c>
      <c r="G37069">
        <v>-0.20937600000000001</v>
      </c>
    </row>
    <row r="37070" spans="1:7" x14ac:dyDescent="0.3">
      <c r="A37070" t="s">
        <v>477</v>
      </c>
      <c r="B37070" t="s">
        <v>360</v>
      </c>
      <c r="C37070">
        <v>2987</v>
      </c>
      <c r="D37070">
        <v>2893</v>
      </c>
      <c r="E37070">
        <v>7164</v>
      </c>
      <c r="F37070">
        <v>8978</v>
      </c>
      <c r="G37070">
        <v>-0.173399</v>
      </c>
    </row>
    <row r="37071" spans="1:7" x14ac:dyDescent="0.3">
      <c r="A37071" t="s">
        <v>477</v>
      </c>
      <c r="B37071" t="s">
        <v>361</v>
      </c>
      <c r="C37071">
        <v>2999</v>
      </c>
      <c r="D37071">
        <v>2963</v>
      </c>
      <c r="E37071">
        <v>7164</v>
      </c>
      <c r="F37071">
        <v>8905</v>
      </c>
      <c r="G37071">
        <v>-0.18215200000000001</v>
      </c>
    </row>
    <row r="37072" spans="1:7" x14ac:dyDescent="0.3">
      <c r="A37072" t="s">
        <v>477</v>
      </c>
      <c r="B37072" t="s">
        <v>362</v>
      </c>
      <c r="C37072">
        <v>3056</v>
      </c>
      <c r="D37072">
        <v>2936</v>
      </c>
      <c r="E37072">
        <v>7164</v>
      </c>
      <c r="F37072">
        <v>9019</v>
      </c>
      <c r="G37072">
        <v>-0.17401</v>
      </c>
    </row>
    <row r="37073" spans="1:7" x14ac:dyDescent="0.3">
      <c r="A37073" t="s">
        <v>477</v>
      </c>
      <c r="B37073" t="s">
        <v>363</v>
      </c>
      <c r="C37073">
        <v>2921</v>
      </c>
      <c r="D37073">
        <v>3019</v>
      </c>
      <c r="E37073">
        <v>7164</v>
      </c>
      <c r="F37073">
        <v>8660</v>
      </c>
      <c r="G37073">
        <v>-0.19697899999999999</v>
      </c>
    </row>
    <row r="37074" spans="1:7" x14ac:dyDescent="0.3">
      <c r="A37074" t="s">
        <v>477</v>
      </c>
      <c r="B37074" t="s">
        <v>364</v>
      </c>
      <c r="C37074">
        <v>2951</v>
      </c>
      <c r="D37074">
        <v>3036</v>
      </c>
      <c r="E37074">
        <v>7164</v>
      </c>
      <c r="F37074">
        <v>8743</v>
      </c>
      <c r="G37074">
        <v>-0.19620299999999999</v>
      </c>
    </row>
    <row r="37075" spans="1:7" x14ac:dyDescent="0.3">
      <c r="A37075" t="s">
        <v>477</v>
      </c>
      <c r="B37075" t="s">
        <v>365</v>
      </c>
      <c r="C37075">
        <v>3020</v>
      </c>
      <c r="D37075">
        <v>3009</v>
      </c>
      <c r="E37075">
        <v>7164</v>
      </c>
      <c r="F37075">
        <v>8907</v>
      </c>
      <c r="G37075">
        <v>-0.18654699999999999</v>
      </c>
    </row>
    <row r="37076" spans="1:7" x14ac:dyDescent="0.3">
      <c r="A37076" t="s">
        <v>477</v>
      </c>
      <c r="B37076" t="s">
        <v>366</v>
      </c>
      <c r="C37076">
        <v>3012</v>
      </c>
      <c r="D37076">
        <v>2889</v>
      </c>
      <c r="E37076">
        <v>7164</v>
      </c>
      <c r="F37076">
        <v>9057</v>
      </c>
      <c r="G37076">
        <v>-0.17052</v>
      </c>
    </row>
    <row r="37077" spans="1:7" x14ac:dyDescent="0.3">
      <c r="A37077" t="s">
        <v>477</v>
      </c>
      <c r="B37077" t="s">
        <v>367</v>
      </c>
      <c r="C37077">
        <v>2813</v>
      </c>
      <c r="D37077">
        <v>3134</v>
      </c>
      <c r="E37077">
        <v>7164</v>
      </c>
      <c r="F37077">
        <v>8439</v>
      </c>
      <c r="G37077">
        <v>-0.22143199999999999</v>
      </c>
    </row>
    <row r="37078" spans="1:7" x14ac:dyDescent="0.3">
      <c r="A37078" t="s">
        <v>477</v>
      </c>
      <c r="B37078" t="s">
        <v>368</v>
      </c>
      <c r="C37078">
        <v>3032</v>
      </c>
      <c r="D37078">
        <v>3037</v>
      </c>
      <c r="E37078">
        <v>7164</v>
      </c>
      <c r="F37078">
        <v>8946</v>
      </c>
      <c r="G37078">
        <v>-0.18882699999999999</v>
      </c>
    </row>
    <row r="37079" spans="1:7" x14ac:dyDescent="0.3">
      <c r="A37079" t="s">
        <v>477</v>
      </c>
      <c r="B37079" t="s">
        <v>369</v>
      </c>
      <c r="C37079">
        <v>3028</v>
      </c>
      <c r="D37079">
        <v>2923</v>
      </c>
      <c r="E37079">
        <v>7164</v>
      </c>
      <c r="F37079">
        <v>9059</v>
      </c>
      <c r="G37079">
        <v>-0.173704</v>
      </c>
    </row>
    <row r="37080" spans="1:7" x14ac:dyDescent="0.3">
      <c r="A37080" t="s">
        <v>477</v>
      </c>
      <c r="B37080" t="s">
        <v>370</v>
      </c>
      <c r="C37080">
        <v>2880</v>
      </c>
      <c r="D37080">
        <v>3137</v>
      </c>
      <c r="E37080">
        <v>7164</v>
      </c>
      <c r="F37080">
        <v>8564</v>
      </c>
      <c r="G37080">
        <v>-0.21579300000000001</v>
      </c>
    </row>
    <row r="37081" spans="1:7" x14ac:dyDescent="0.3">
      <c r="A37081" t="s">
        <v>477</v>
      </c>
      <c r="B37081" t="s">
        <v>371</v>
      </c>
      <c r="C37081">
        <v>2913</v>
      </c>
      <c r="D37081">
        <v>2979</v>
      </c>
      <c r="E37081">
        <v>7164</v>
      </c>
      <c r="F37081">
        <v>8824</v>
      </c>
      <c r="G37081">
        <v>-0.19045500000000001</v>
      </c>
    </row>
    <row r="37082" spans="1:7" x14ac:dyDescent="0.3">
      <c r="A37082" t="s">
        <v>477</v>
      </c>
      <c r="B37082" t="s">
        <v>372</v>
      </c>
      <c r="C37082">
        <v>3012</v>
      </c>
      <c r="D37082">
        <v>3033</v>
      </c>
      <c r="E37082">
        <v>7164</v>
      </c>
      <c r="F37082">
        <v>8806</v>
      </c>
      <c r="G37082">
        <v>-0.19123399999999999</v>
      </c>
    </row>
    <row r="37083" spans="1:7" x14ac:dyDescent="0.3">
      <c r="A37083" t="s">
        <v>477</v>
      </c>
      <c r="B37083" t="s">
        <v>373</v>
      </c>
      <c r="C37083">
        <v>2970</v>
      </c>
      <c r="D37083">
        <v>3073</v>
      </c>
      <c r="E37083">
        <v>7164</v>
      </c>
      <c r="F37083">
        <v>8815</v>
      </c>
      <c r="G37083">
        <v>-0.19876099999999999</v>
      </c>
    </row>
    <row r="37084" spans="1:7" x14ac:dyDescent="0.3">
      <c r="A37084" t="s">
        <v>477</v>
      </c>
      <c r="B37084" t="s">
        <v>374</v>
      </c>
      <c r="C37084">
        <v>2921</v>
      </c>
      <c r="D37084">
        <v>2946</v>
      </c>
      <c r="E37084">
        <v>7164</v>
      </c>
      <c r="F37084">
        <v>8891</v>
      </c>
      <c r="G37084">
        <v>-0.18505099999999999</v>
      </c>
    </row>
    <row r="37085" spans="1:7" x14ac:dyDescent="0.3">
      <c r="A37085" t="s">
        <v>477</v>
      </c>
      <c r="B37085" t="s">
        <v>375</v>
      </c>
      <c r="C37085">
        <v>2806</v>
      </c>
      <c r="D37085">
        <v>3229</v>
      </c>
      <c r="E37085">
        <v>7164</v>
      </c>
      <c r="F37085">
        <v>8294</v>
      </c>
      <c r="G37085">
        <v>-0.23625299999999999</v>
      </c>
    </row>
    <row r="37086" spans="1:7" x14ac:dyDescent="0.3">
      <c r="A37086" t="s">
        <v>477</v>
      </c>
      <c r="B37086" t="s">
        <v>376</v>
      </c>
      <c r="C37086">
        <v>2973</v>
      </c>
      <c r="D37086">
        <v>3036</v>
      </c>
      <c r="E37086">
        <v>7164</v>
      </c>
      <c r="F37086">
        <v>8898</v>
      </c>
      <c r="G37086">
        <v>-0.19294</v>
      </c>
    </row>
    <row r="37087" spans="1:7" x14ac:dyDescent="0.3">
      <c r="A37087" t="s">
        <v>477</v>
      </c>
      <c r="B37087" t="s">
        <v>377</v>
      </c>
      <c r="C37087">
        <v>2848</v>
      </c>
      <c r="D37087">
        <v>3103</v>
      </c>
      <c r="E37087">
        <v>7164</v>
      </c>
      <c r="F37087">
        <v>8529</v>
      </c>
      <c r="G37087">
        <v>-0.213981</v>
      </c>
    </row>
    <row r="37088" spans="1:7" x14ac:dyDescent="0.3">
      <c r="A37088" t="s">
        <v>477</v>
      </c>
      <c r="B37088" t="s">
        <v>378</v>
      </c>
      <c r="C37088">
        <v>2830</v>
      </c>
      <c r="D37088">
        <v>3101</v>
      </c>
      <c r="E37088">
        <v>7164</v>
      </c>
      <c r="F37088">
        <v>8512</v>
      </c>
      <c r="G37088">
        <v>-0.21510599999999999</v>
      </c>
    </row>
    <row r="37089" spans="1:7" x14ac:dyDescent="0.3">
      <c r="A37089" t="s">
        <v>477</v>
      </c>
      <c r="B37089" t="s">
        <v>379</v>
      </c>
      <c r="C37089">
        <v>2760</v>
      </c>
      <c r="D37089">
        <v>3198</v>
      </c>
      <c r="E37089">
        <v>7164</v>
      </c>
      <c r="F37089">
        <v>8193</v>
      </c>
      <c r="G37089">
        <v>-0.236765</v>
      </c>
    </row>
    <row r="37090" spans="1:7" x14ac:dyDescent="0.3">
      <c r="A37090" t="s">
        <v>477</v>
      </c>
      <c r="B37090" t="s">
        <v>380</v>
      </c>
      <c r="C37090">
        <v>2814</v>
      </c>
      <c r="D37090">
        <v>3223</v>
      </c>
      <c r="E37090">
        <v>7164</v>
      </c>
      <c r="F37090">
        <v>8348</v>
      </c>
      <c r="G37090">
        <v>-0.23414099999999999</v>
      </c>
    </row>
    <row r="37091" spans="1:7" x14ac:dyDescent="0.3">
      <c r="A37091" t="s">
        <v>477</v>
      </c>
      <c r="B37091" t="s">
        <v>381</v>
      </c>
      <c r="C37091">
        <v>2937</v>
      </c>
      <c r="D37091">
        <v>3070</v>
      </c>
      <c r="E37091">
        <v>7164</v>
      </c>
      <c r="F37091">
        <v>8758</v>
      </c>
      <c r="G37091">
        <v>-0.20116800000000001</v>
      </c>
    </row>
    <row r="37092" spans="1:7" x14ac:dyDescent="0.3">
      <c r="A37092" t="s">
        <v>477</v>
      </c>
      <c r="B37092" t="s">
        <v>382</v>
      </c>
      <c r="C37092">
        <v>3005</v>
      </c>
      <c r="D37092">
        <v>2945</v>
      </c>
      <c r="E37092">
        <v>7164</v>
      </c>
      <c r="F37092">
        <v>9008</v>
      </c>
      <c r="G37092">
        <v>-0.178395</v>
      </c>
    </row>
    <row r="37093" spans="1:7" x14ac:dyDescent="0.3">
      <c r="A37093" t="s">
        <v>477</v>
      </c>
      <c r="B37093" t="s">
        <v>383</v>
      </c>
      <c r="C37093">
        <v>2996</v>
      </c>
      <c r="D37093">
        <v>3036</v>
      </c>
      <c r="E37093">
        <v>7164</v>
      </c>
      <c r="F37093">
        <v>8728</v>
      </c>
      <c r="G37093">
        <v>-0.19355700000000001</v>
      </c>
    </row>
    <row r="37094" spans="1:7" x14ac:dyDescent="0.3">
      <c r="A37094" t="s">
        <v>477</v>
      </c>
      <c r="B37094" t="s">
        <v>384</v>
      </c>
      <c r="C37094">
        <v>2991</v>
      </c>
      <c r="D37094">
        <v>2954</v>
      </c>
      <c r="E37094">
        <v>7164</v>
      </c>
      <c r="F37094">
        <v>8941</v>
      </c>
      <c r="G37094">
        <v>-0.18112400000000001</v>
      </c>
    </row>
    <row r="37095" spans="1:7" x14ac:dyDescent="0.3">
      <c r="A37095" t="s">
        <v>477</v>
      </c>
      <c r="B37095" t="s">
        <v>385</v>
      </c>
      <c r="C37095">
        <v>3009</v>
      </c>
      <c r="D37095">
        <v>3019</v>
      </c>
      <c r="E37095">
        <v>7164</v>
      </c>
      <c r="F37095">
        <v>8922</v>
      </c>
      <c r="G37095">
        <v>-0.1883</v>
      </c>
    </row>
    <row r="37096" spans="1:7" x14ac:dyDescent="0.3">
      <c r="A37096" t="s">
        <v>477</v>
      </c>
      <c r="B37096" t="s">
        <v>386</v>
      </c>
      <c r="C37096">
        <v>3083</v>
      </c>
      <c r="D37096">
        <v>3060</v>
      </c>
      <c r="E37096">
        <v>7164</v>
      </c>
      <c r="F37096">
        <v>8937</v>
      </c>
      <c r="G37096">
        <v>-0.18862200000000001</v>
      </c>
    </row>
    <row r="37097" spans="1:7" x14ac:dyDescent="0.3">
      <c r="A37097" t="s">
        <v>477</v>
      </c>
      <c r="B37097" t="s">
        <v>387</v>
      </c>
      <c r="C37097">
        <v>3091</v>
      </c>
      <c r="D37097">
        <v>2900</v>
      </c>
      <c r="E37097">
        <v>7164</v>
      </c>
      <c r="F37097">
        <v>9040</v>
      </c>
      <c r="G37097">
        <v>-0.167181</v>
      </c>
    </row>
    <row r="37098" spans="1:7" x14ac:dyDescent="0.3">
      <c r="A37098" t="s">
        <v>477</v>
      </c>
      <c r="B37098" t="s">
        <v>388</v>
      </c>
      <c r="C37098">
        <v>3042</v>
      </c>
      <c r="D37098">
        <v>2958</v>
      </c>
      <c r="E37098">
        <v>7164</v>
      </c>
      <c r="F37098">
        <v>8909</v>
      </c>
      <c r="G37098">
        <v>-0.178809</v>
      </c>
    </row>
    <row r="37099" spans="1:7" x14ac:dyDescent="0.3">
      <c r="A37099" t="s">
        <v>477</v>
      </c>
      <c r="B37099" t="s">
        <v>389</v>
      </c>
      <c r="C37099">
        <v>2887</v>
      </c>
      <c r="D37099">
        <v>3081</v>
      </c>
      <c r="E37099">
        <v>7164</v>
      </c>
      <c r="F37099">
        <v>8541</v>
      </c>
      <c r="G37099">
        <v>-0.208532</v>
      </c>
    </row>
    <row r="37100" spans="1:7" x14ac:dyDescent="0.3">
      <c r="A37100" t="s">
        <v>477</v>
      </c>
      <c r="B37100" t="s">
        <v>390</v>
      </c>
      <c r="C37100">
        <v>2982</v>
      </c>
      <c r="D37100">
        <v>3011</v>
      </c>
      <c r="E37100">
        <v>7164</v>
      </c>
      <c r="F37100">
        <v>8897</v>
      </c>
      <c r="G37100">
        <v>-0.189278</v>
      </c>
    </row>
    <row r="37101" spans="1:7" x14ac:dyDescent="0.3">
      <c r="A37101" t="s">
        <v>477</v>
      </c>
      <c r="B37101" t="s">
        <v>391</v>
      </c>
      <c r="C37101">
        <v>2955</v>
      </c>
      <c r="D37101">
        <v>3032</v>
      </c>
      <c r="E37101">
        <v>7164</v>
      </c>
      <c r="F37101">
        <v>8711</v>
      </c>
      <c r="G37101">
        <v>-0.19584299999999999</v>
      </c>
    </row>
    <row r="37102" spans="1:7" x14ac:dyDescent="0.3">
      <c r="A37102" t="s">
        <v>477</v>
      </c>
      <c r="B37102" t="s">
        <v>392</v>
      </c>
      <c r="C37102">
        <v>3066</v>
      </c>
      <c r="D37102">
        <v>2939</v>
      </c>
      <c r="E37102">
        <v>7164</v>
      </c>
      <c r="F37102">
        <v>9013</v>
      </c>
      <c r="G37102">
        <v>-0.17382700000000001</v>
      </c>
    </row>
    <row r="37103" spans="1:7" x14ac:dyDescent="0.3">
      <c r="A37103" t="s">
        <v>477</v>
      </c>
      <c r="B37103" t="s">
        <v>393</v>
      </c>
      <c r="C37103">
        <v>2995</v>
      </c>
      <c r="D37103">
        <v>2859</v>
      </c>
      <c r="E37103">
        <v>7164</v>
      </c>
      <c r="F37103">
        <v>8976</v>
      </c>
      <c r="G37103">
        <v>-0.168711</v>
      </c>
    </row>
    <row r="37104" spans="1:7" x14ac:dyDescent="0.3">
      <c r="A37104" t="s">
        <v>477</v>
      </c>
      <c r="B37104" t="s">
        <v>394</v>
      </c>
      <c r="C37104">
        <v>2961</v>
      </c>
      <c r="D37104">
        <v>3094</v>
      </c>
      <c r="E37104">
        <v>7164</v>
      </c>
      <c r="F37104">
        <v>8650</v>
      </c>
      <c r="G37104">
        <v>-0.20405999999999999</v>
      </c>
    </row>
    <row r="37105" spans="1:7" x14ac:dyDescent="0.3">
      <c r="A37105" t="s">
        <v>477</v>
      </c>
      <c r="B37105" t="s">
        <v>395</v>
      </c>
      <c r="C37105">
        <v>2965</v>
      </c>
      <c r="D37105">
        <v>3046</v>
      </c>
      <c r="E37105">
        <v>7164</v>
      </c>
      <c r="F37105">
        <v>8827</v>
      </c>
      <c r="G37105">
        <v>-0.195547</v>
      </c>
    </row>
    <row r="37106" spans="1:7" x14ac:dyDescent="0.3">
      <c r="A37106" t="s">
        <v>477</v>
      </c>
      <c r="B37106" t="s">
        <v>396</v>
      </c>
      <c r="C37106">
        <v>2955</v>
      </c>
      <c r="D37106">
        <v>3030</v>
      </c>
      <c r="E37106">
        <v>7164</v>
      </c>
      <c r="F37106">
        <v>8800</v>
      </c>
      <c r="G37106">
        <v>-0.19450000000000001</v>
      </c>
    </row>
    <row r="37107" spans="1:7" x14ac:dyDescent="0.3">
      <c r="A37107" t="s">
        <v>477</v>
      </c>
      <c r="B37107" t="s">
        <v>397</v>
      </c>
      <c r="C37107">
        <v>2849</v>
      </c>
      <c r="D37107">
        <v>3009</v>
      </c>
      <c r="E37107">
        <v>7164</v>
      </c>
      <c r="F37107">
        <v>8670</v>
      </c>
      <c r="G37107">
        <v>-0.20013900000000001</v>
      </c>
    </row>
    <row r="37108" spans="1:7" x14ac:dyDescent="0.3">
      <c r="A37108" t="s">
        <v>477</v>
      </c>
      <c r="B37108" t="s">
        <v>398</v>
      </c>
      <c r="C37108">
        <v>2961</v>
      </c>
      <c r="D37108">
        <v>3006</v>
      </c>
      <c r="E37108">
        <v>7164</v>
      </c>
      <c r="F37108">
        <v>8708</v>
      </c>
      <c r="G37108">
        <v>-0.19222500000000001</v>
      </c>
    </row>
    <row r="37109" spans="1:7" x14ac:dyDescent="0.3">
      <c r="A37109" t="s">
        <v>477</v>
      </c>
      <c r="B37109" t="s">
        <v>399</v>
      </c>
      <c r="C37109">
        <v>2956</v>
      </c>
      <c r="D37109">
        <v>3016</v>
      </c>
      <c r="E37109">
        <v>7164</v>
      </c>
      <c r="F37109">
        <v>8775</v>
      </c>
      <c r="G37109">
        <v>-0.19298599999999999</v>
      </c>
    </row>
    <row r="37110" spans="1:7" x14ac:dyDescent="0.3">
      <c r="A37110" t="s">
        <v>477</v>
      </c>
      <c r="B37110" t="s">
        <v>517</v>
      </c>
      <c r="C37110">
        <v>2536</v>
      </c>
      <c r="D37110">
        <v>3387</v>
      </c>
      <c r="E37110">
        <v>7164</v>
      </c>
      <c r="F37110">
        <v>7482</v>
      </c>
      <c r="G37110">
        <v>-0.28936200000000001</v>
      </c>
    </row>
    <row r="37111" spans="1:7" x14ac:dyDescent="0.3">
      <c r="A37111" t="s">
        <v>477</v>
      </c>
      <c r="B37111" t="s">
        <v>518</v>
      </c>
      <c r="C37111">
        <v>2432</v>
      </c>
      <c r="D37111">
        <v>3408</v>
      </c>
      <c r="E37111">
        <v>7164</v>
      </c>
      <c r="F37111">
        <v>7272</v>
      </c>
      <c r="G37111">
        <v>-0.30368499999999998</v>
      </c>
    </row>
    <row r="37112" spans="1:7" x14ac:dyDescent="0.3">
      <c r="A37112" t="s">
        <v>477</v>
      </c>
      <c r="B37112" t="s">
        <v>519</v>
      </c>
      <c r="C37112">
        <v>3208</v>
      </c>
      <c r="D37112">
        <v>2543</v>
      </c>
      <c r="E37112">
        <v>7164</v>
      </c>
      <c r="F37112">
        <v>9473</v>
      </c>
      <c r="G37112">
        <v>-0.112881</v>
      </c>
    </row>
    <row r="37113" spans="1:7" x14ac:dyDescent="0.3">
      <c r="A37113" t="s">
        <v>477</v>
      </c>
      <c r="B37113" t="s">
        <v>520</v>
      </c>
      <c r="C37113">
        <v>3163</v>
      </c>
      <c r="D37113">
        <v>2642</v>
      </c>
      <c r="E37113">
        <v>7164</v>
      </c>
      <c r="F37113">
        <v>9304</v>
      </c>
      <c r="G37113">
        <v>-0.12879499999999999</v>
      </c>
    </row>
    <row r="37114" spans="1:7" x14ac:dyDescent="0.3">
      <c r="A37114" t="s">
        <v>477</v>
      </c>
      <c r="B37114" t="s">
        <v>521</v>
      </c>
      <c r="C37114">
        <v>3187</v>
      </c>
      <c r="D37114">
        <v>2647</v>
      </c>
      <c r="E37114">
        <v>7164</v>
      </c>
      <c r="F37114">
        <v>9210</v>
      </c>
      <c r="G37114">
        <v>-0.12867999999999999</v>
      </c>
    </row>
    <row r="37115" spans="1:7" x14ac:dyDescent="0.3">
      <c r="A37115" t="s">
        <v>477</v>
      </c>
      <c r="B37115" t="s">
        <v>522</v>
      </c>
      <c r="C37115">
        <v>3184</v>
      </c>
      <c r="D37115">
        <v>2579</v>
      </c>
      <c r="E37115">
        <v>7164</v>
      </c>
      <c r="F37115">
        <v>9336</v>
      </c>
      <c r="G37115">
        <v>-0.11963600000000001</v>
      </c>
    </row>
    <row r="37116" spans="1:7" x14ac:dyDescent="0.3">
      <c r="A37116" t="s">
        <v>477</v>
      </c>
      <c r="B37116" t="s">
        <v>523</v>
      </c>
      <c r="C37116">
        <v>2471</v>
      </c>
      <c r="D37116">
        <v>3484</v>
      </c>
      <c r="E37116">
        <v>7164</v>
      </c>
      <c r="F37116">
        <v>7478</v>
      </c>
      <c r="G37116">
        <v>-0.30713000000000001</v>
      </c>
    </row>
    <row r="37117" spans="1:7" x14ac:dyDescent="0.3">
      <c r="A37117" t="s">
        <v>477</v>
      </c>
      <c r="B37117" t="s">
        <v>524</v>
      </c>
      <c r="C37117">
        <v>2844</v>
      </c>
      <c r="D37117">
        <v>3135</v>
      </c>
      <c r="E37117">
        <v>7164</v>
      </c>
      <c r="F37117">
        <v>8398</v>
      </c>
      <c r="G37117">
        <v>-0.22015199999999999</v>
      </c>
    </row>
    <row r="37118" spans="1:7" x14ac:dyDescent="0.3">
      <c r="A37118" t="s">
        <v>477</v>
      </c>
      <c r="B37118" t="s">
        <v>525</v>
      </c>
      <c r="C37118">
        <v>2764</v>
      </c>
      <c r="D37118">
        <v>3154</v>
      </c>
      <c r="E37118">
        <v>7164</v>
      </c>
      <c r="F37118">
        <v>8254</v>
      </c>
      <c r="G37118">
        <v>-0.22986100000000001</v>
      </c>
    </row>
    <row r="37119" spans="1:7" x14ac:dyDescent="0.3">
      <c r="A37119" t="s">
        <v>477</v>
      </c>
      <c r="B37119" t="s">
        <v>526</v>
      </c>
      <c r="C37119">
        <v>2779</v>
      </c>
      <c r="D37119">
        <v>3111</v>
      </c>
      <c r="E37119">
        <v>7164</v>
      </c>
      <c r="F37119">
        <v>8237</v>
      </c>
      <c r="G37119">
        <v>-0.22355700000000001</v>
      </c>
    </row>
    <row r="37120" spans="1:7" x14ac:dyDescent="0.3">
      <c r="A37120" t="s">
        <v>477</v>
      </c>
      <c r="B37120" t="s">
        <v>527</v>
      </c>
      <c r="C37120">
        <v>2780</v>
      </c>
      <c r="D37120">
        <v>3159</v>
      </c>
      <c r="E37120">
        <v>7164</v>
      </c>
      <c r="F37120">
        <v>8316</v>
      </c>
      <c r="G37120">
        <v>-0.22855300000000001</v>
      </c>
    </row>
    <row r="37121" spans="1:7" x14ac:dyDescent="0.3">
      <c r="A37121" t="s">
        <v>477</v>
      </c>
      <c r="B37121" t="s">
        <v>528</v>
      </c>
      <c r="C37121">
        <v>2701</v>
      </c>
      <c r="D37121">
        <v>3172</v>
      </c>
      <c r="E37121">
        <v>7164</v>
      </c>
      <c r="F37121">
        <v>8184</v>
      </c>
      <c r="G37121">
        <v>-0.23735999999999999</v>
      </c>
    </row>
    <row r="37122" spans="1:7" x14ac:dyDescent="0.3">
      <c r="A37122" t="s">
        <v>477</v>
      </c>
      <c r="B37122" t="s">
        <v>443</v>
      </c>
      <c r="C37122">
        <v>2288</v>
      </c>
      <c r="D37122">
        <v>3492</v>
      </c>
      <c r="E37122">
        <v>7164</v>
      </c>
      <c r="F37122">
        <v>6697</v>
      </c>
      <c r="G37122">
        <v>-0.33879199999999998</v>
      </c>
    </row>
    <row r="37123" spans="1:7" x14ac:dyDescent="0.3">
      <c r="A37123" t="s">
        <v>477</v>
      </c>
      <c r="B37123" t="s">
        <v>441</v>
      </c>
      <c r="C37123">
        <v>2232</v>
      </c>
      <c r="D37123">
        <v>3486</v>
      </c>
      <c r="E37123">
        <v>7164</v>
      </c>
      <c r="F37123">
        <v>6455</v>
      </c>
      <c r="G37123">
        <v>-0.34804299999999999</v>
      </c>
    </row>
    <row r="37124" spans="1:7" x14ac:dyDescent="0.3">
      <c r="A37124" t="s">
        <v>477</v>
      </c>
      <c r="B37124" t="s">
        <v>446</v>
      </c>
      <c r="C37124">
        <v>2431</v>
      </c>
      <c r="D37124">
        <v>3274</v>
      </c>
      <c r="E37124">
        <v>7164</v>
      </c>
      <c r="F37124">
        <v>7147</v>
      </c>
      <c r="G37124">
        <v>-0.28768100000000002</v>
      </c>
    </row>
    <row r="37125" spans="1:7" x14ac:dyDescent="0.3">
      <c r="A37125" t="s">
        <v>477</v>
      </c>
      <c r="B37125" t="s">
        <v>442</v>
      </c>
      <c r="C37125">
        <v>1939</v>
      </c>
      <c r="D37125">
        <v>3827</v>
      </c>
      <c r="E37125">
        <v>7164</v>
      </c>
      <c r="F37125">
        <v>5609</v>
      </c>
      <c r="G37125">
        <v>-0.44742799999999999</v>
      </c>
    </row>
    <row r="37126" spans="1:7" x14ac:dyDescent="0.3">
      <c r="A37126" t="s">
        <v>477</v>
      </c>
      <c r="B37126" t="s">
        <v>448</v>
      </c>
      <c r="C37126">
        <v>1950</v>
      </c>
      <c r="D37126">
        <v>3744</v>
      </c>
      <c r="E37126">
        <v>7164</v>
      </c>
      <c r="F37126">
        <v>5824</v>
      </c>
      <c r="G37126">
        <v>-0.426394</v>
      </c>
    </row>
    <row r="37127" spans="1:7" x14ac:dyDescent="0.3">
      <c r="A37127" t="s">
        <v>477</v>
      </c>
      <c r="B37127" t="s">
        <v>447</v>
      </c>
      <c r="C37127">
        <v>2502</v>
      </c>
      <c r="D37127">
        <v>2900</v>
      </c>
      <c r="E37127">
        <v>7164</v>
      </c>
      <c r="F37127">
        <v>7370</v>
      </c>
      <c r="G37127">
        <v>-0.22691600000000001</v>
      </c>
    </row>
    <row r="37128" spans="1:7" x14ac:dyDescent="0.3">
      <c r="A37128" t="s">
        <v>477</v>
      </c>
      <c r="B37128" t="s">
        <v>444</v>
      </c>
      <c r="C37128">
        <v>2509</v>
      </c>
      <c r="D37128">
        <v>2731</v>
      </c>
      <c r="E37128">
        <v>7164</v>
      </c>
      <c r="F37128">
        <v>7501</v>
      </c>
      <c r="G37128">
        <v>-0.20136399999999999</v>
      </c>
    </row>
    <row r="37129" spans="1:7" x14ac:dyDescent="0.3">
      <c r="A37129" t="s">
        <v>477</v>
      </c>
      <c r="B37129" t="s">
        <v>445</v>
      </c>
      <c r="C37129">
        <v>2370</v>
      </c>
      <c r="D37129">
        <v>3380</v>
      </c>
      <c r="E37129">
        <v>7164</v>
      </c>
      <c r="F37129">
        <v>6938</v>
      </c>
      <c r="G37129">
        <v>-0.311303</v>
      </c>
    </row>
    <row r="37130" spans="1:7" x14ac:dyDescent="0.3">
      <c r="A37130" t="s">
        <v>471</v>
      </c>
      <c r="B37130" t="s">
        <v>481</v>
      </c>
      <c r="C37130">
        <v>1740</v>
      </c>
      <c r="D37130">
        <v>3581</v>
      </c>
      <c r="E37130">
        <v>6661</v>
      </c>
      <c r="F37130">
        <v>5481</v>
      </c>
      <c r="G37130">
        <v>-0.44654899999999997</v>
      </c>
    </row>
    <row r="37131" spans="1:7" x14ac:dyDescent="0.3">
      <c r="A37131" t="s">
        <v>471</v>
      </c>
      <c r="B37131" t="s">
        <v>296</v>
      </c>
      <c r="C37131">
        <v>2243</v>
      </c>
      <c r="D37131">
        <v>3108</v>
      </c>
      <c r="E37131">
        <v>6661</v>
      </c>
      <c r="F37131">
        <v>6815</v>
      </c>
      <c r="G37131">
        <v>-0.29482000000000003</v>
      </c>
    </row>
    <row r="37132" spans="1:7" x14ac:dyDescent="0.3">
      <c r="A37132" t="s">
        <v>471</v>
      </c>
      <c r="B37132" t="s">
        <v>305</v>
      </c>
      <c r="C37132">
        <v>2386</v>
      </c>
      <c r="D37132">
        <v>3065</v>
      </c>
      <c r="E37132">
        <v>6661</v>
      </c>
      <c r="F37132">
        <v>7257</v>
      </c>
      <c r="G37132">
        <v>-0.26900400000000002</v>
      </c>
    </row>
    <row r="37133" spans="1:7" x14ac:dyDescent="0.3">
      <c r="A37133" t="s">
        <v>471</v>
      </c>
      <c r="B37133" t="s">
        <v>306</v>
      </c>
      <c r="C37133">
        <v>2231</v>
      </c>
      <c r="D37133">
        <v>3068</v>
      </c>
      <c r="E37133">
        <v>6661</v>
      </c>
      <c r="F37133">
        <v>7006</v>
      </c>
      <c r="G37133">
        <v>-0.28572500000000001</v>
      </c>
    </row>
    <row r="37134" spans="1:7" x14ac:dyDescent="0.3">
      <c r="A37134" t="s">
        <v>471</v>
      </c>
      <c r="B37134" t="s">
        <v>307</v>
      </c>
      <c r="C37134">
        <v>2356</v>
      </c>
      <c r="D37134">
        <v>3012</v>
      </c>
      <c r="E37134">
        <v>6661</v>
      </c>
      <c r="F37134">
        <v>7342</v>
      </c>
      <c r="G37134">
        <v>-0.26194400000000001</v>
      </c>
    </row>
    <row r="37135" spans="1:7" x14ac:dyDescent="0.3">
      <c r="A37135" t="s">
        <v>471</v>
      </c>
      <c r="B37135" t="s">
        <v>308</v>
      </c>
      <c r="C37135">
        <v>2335</v>
      </c>
      <c r="D37135">
        <v>3050</v>
      </c>
      <c r="E37135">
        <v>6661</v>
      </c>
      <c r="F37135">
        <v>7180</v>
      </c>
      <c r="G37135">
        <v>-0.27201799999999998</v>
      </c>
    </row>
    <row r="37136" spans="1:7" x14ac:dyDescent="0.3">
      <c r="A37136" t="s">
        <v>471</v>
      </c>
      <c r="B37136" t="s">
        <v>309</v>
      </c>
      <c r="C37136">
        <v>2354</v>
      </c>
      <c r="D37136">
        <v>3097</v>
      </c>
      <c r="E37136">
        <v>6661</v>
      </c>
      <c r="F37136">
        <v>7003</v>
      </c>
      <c r="G37136">
        <v>-0.28103</v>
      </c>
    </row>
    <row r="37137" spans="1:7" x14ac:dyDescent="0.3">
      <c r="A37137" t="s">
        <v>471</v>
      </c>
      <c r="B37137" t="s">
        <v>310</v>
      </c>
      <c r="C37137">
        <v>2471</v>
      </c>
      <c r="D37137">
        <v>3004</v>
      </c>
      <c r="E37137">
        <v>6661</v>
      </c>
      <c r="F37137">
        <v>7421</v>
      </c>
      <c r="G37137">
        <v>-0.25117200000000001</v>
      </c>
    </row>
    <row r="37138" spans="1:7" x14ac:dyDescent="0.3">
      <c r="A37138" t="s">
        <v>471</v>
      </c>
      <c r="B37138" t="s">
        <v>311</v>
      </c>
      <c r="C37138">
        <v>2374</v>
      </c>
      <c r="D37138">
        <v>2941</v>
      </c>
      <c r="E37138">
        <v>6661</v>
      </c>
      <c r="F37138">
        <v>7228</v>
      </c>
      <c r="G37138">
        <v>-0.25257400000000002</v>
      </c>
    </row>
    <row r="37139" spans="1:7" x14ac:dyDescent="0.3">
      <c r="A37139" t="s">
        <v>471</v>
      </c>
      <c r="B37139" t="s">
        <v>312</v>
      </c>
      <c r="C37139">
        <v>2506</v>
      </c>
      <c r="D37139">
        <v>2814</v>
      </c>
      <c r="E37139">
        <v>6661</v>
      </c>
      <c r="F37139">
        <v>7763</v>
      </c>
      <c r="G37139">
        <v>-0.216445</v>
      </c>
    </row>
    <row r="37140" spans="1:7" x14ac:dyDescent="0.3">
      <c r="A37140" t="s">
        <v>471</v>
      </c>
      <c r="B37140" t="s">
        <v>313</v>
      </c>
      <c r="C37140">
        <v>2236</v>
      </c>
      <c r="D37140">
        <v>3002</v>
      </c>
      <c r="E37140">
        <v>6661</v>
      </c>
      <c r="F37140">
        <v>7038</v>
      </c>
      <c r="G37140">
        <v>-0.275057</v>
      </c>
    </row>
    <row r="37141" spans="1:7" x14ac:dyDescent="0.3">
      <c r="A37141" t="s">
        <v>471</v>
      </c>
      <c r="B37141" t="s">
        <v>314</v>
      </c>
      <c r="C37141">
        <v>2177</v>
      </c>
      <c r="D37141">
        <v>3048</v>
      </c>
      <c r="E37141">
        <v>6661</v>
      </c>
      <c r="F37141">
        <v>6801</v>
      </c>
      <c r="G37141">
        <v>-0.29111599999999999</v>
      </c>
    </row>
    <row r="37142" spans="1:7" x14ac:dyDescent="0.3">
      <c r="A37142" t="s">
        <v>471</v>
      </c>
      <c r="B37142" t="s">
        <v>297</v>
      </c>
      <c r="C37142">
        <v>2410</v>
      </c>
      <c r="D37142">
        <v>3090</v>
      </c>
      <c r="E37142">
        <v>6661</v>
      </c>
      <c r="F37142">
        <v>7323</v>
      </c>
      <c r="G37142">
        <v>-0.269594</v>
      </c>
    </row>
    <row r="37143" spans="1:7" x14ac:dyDescent="0.3">
      <c r="A37143" t="s">
        <v>471</v>
      </c>
      <c r="B37143" t="s">
        <v>315</v>
      </c>
      <c r="C37143">
        <v>2360</v>
      </c>
      <c r="D37143">
        <v>3119</v>
      </c>
      <c r="E37143">
        <v>6661</v>
      </c>
      <c r="F37143">
        <v>7178</v>
      </c>
      <c r="G37143">
        <v>-0.280223</v>
      </c>
    </row>
    <row r="37144" spans="1:7" x14ac:dyDescent="0.3">
      <c r="A37144" t="s">
        <v>471</v>
      </c>
      <c r="B37144" t="s">
        <v>316</v>
      </c>
      <c r="C37144">
        <v>2347</v>
      </c>
      <c r="D37144">
        <v>2940</v>
      </c>
      <c r="E37144">
        <v>6661</v>
      </c>
      <c r="F37144">
        <v>7278</v>
      </c>
      <c r="G37144">
        <v>-0.25346200000000002</v>
      </c>
    </row>
    <row r="37145" spans="1:7" x14ac:dyDescent="0.3">
      <c r="A37145" t="s">
        <v>471</v>
      </c>
      <c r="B37145" t="s">
        <v>317</v>
      </c>
      <c r="C37145">
        <v>2410</v>
      </c>
      <c r="D37145">
        <v>3008</v>
      </c>
      <c r="E37145">
        <v>6661</v>
      </c>
      <c r="F37145">
        <v>7329</v>
      </c>
      <c r="G37145">
        <v>-0.25775599999999999</v>
      </c>
    </row>
    <row r="37146" spans="1:7" x14ac:dyDescent="0.3">
      <c r="A37146" t="s">
        <v>471</v>
      </c>
      <c r="B37146" t="s">
        <v>318</v>
      </c>
      <c r="C37146">
        <v>2349</v>
      </c>
      <c r="D37146">
        <v>3117</v>
      </c>
      <c r="E37146">
        <v>6661</v>
      </c>
      <c r="F37146">
        <v>7133</v>
      </c>
      <c r="G37146">
        <v>-0.28164400000000001</v>
      </c>
    </row>
    <row r="37147" spans="1:7" x14ac:dyDescent="0.3">
      <c r="A37147" t="s">
        <v>471</v>
      </c>
      <c r="B37147" t="s">
        <v>319</v>
      </c>
      <c r="C37147">
        <v>2434</v>
      </c>
      <c r="D37147">
        <v>3019</v>
      </c>
      <c r="E37147">
        <v>6661</v>
      </c>
      <c r="F37147">
        <v>7319</v>
      </c>
      <c r="G37147">
        <v>-0.257797</v>
      </c>
    </row>
    <row r="37148" spans="1:7" x14ac:dyDescent="0.3">
      <c r="A37148" t="s">
        <v>471</v>
      </c>
      <c r="B37148" t="s">
        <v>320</v>
      </c>
      <c r="C37148">
        <v>2522</v>
      </c>
      <c r="D37148">
        <v>2919</v>
      </c>
      <c r="E37148">
        <v>6661</v>
      </c>
      <c r="F37148">
        <v>7414</v>
      </c>
      <c r="G37148">
        <v>-0.235595</v>
      </c>
    </row>
    <row r="37149" spans="1:7" x14ac:dyDescent="0.3">
      <c r="A37149" t="s">
        <v>471</v>
      </c>
      <c r="B37149" t="s">
        <v>321</v>
      </c>
      <c r="C37149">
        <v>2391</v>
      </c>
      <c r="D37149">
        <v>2923</v>
      </c>
      <c r="E37149">
        <v>6661</v>
      </c>
      <c r="F37149">
        <v>7295</v>
      </c>
      <c r="G37149">
        <v>-0.24756400000000001</v>
      </c>
    </row>
    <row r="37150" spans="1:7" x14ac:dyDescent="0.3">
      <c r="A37150" t="s">
        <v>471</v>
      </c>
      <c r="B37150" t="s">
        <v>322</v>
      </c>
      <c r="C37150">
        <v>2270</v>
      </c>
      <c r="D37150">
        <v>3038</v>
      </c>
      <c r="E37150">
        <v>6661</v>
      </c>
      <c r="F37150">
        <v>6968</v>
      </c>
      <c r="G37150">
        <v>-0.27925699999999998</v>
      </c>
    </row>
    <row r="37151" spans="1:7" x14ac:dyDescent="0.3">
      <c r="A37151" t="s">
        <v>471</v>
      </c>
      <c r="B37151" t="s">
        <v>323</v>
      </c>
      <c r="C37151">
        <v>2463</v>
      </c>
      <c r="D37151">
        <v>2886</v>
      </c>
      <c r="E37151">
        <v>6661</v>
      </c>
      <c r="F37151">
        <v>7547</v>
      </c>
      <c r="G37151">
        <v>-0.23289699999999999</v>
      </c>
    </row>
    <row r="37152" spans="1:7" x14ac:dyDescent="0.3">
      <c r="A37152" t="s">
        <v>471</v>
      </c>
      <c r="B37152" t="s">
        <v>324</v>
      </c>
      <c r="C37152">
        <v>2441</v>
      </c>
      <c r="D37152">
        <v>2983</v>
      </c>
      <c r="E37152">
        <v>6661</v>
      </c>
      <c r="F37152">
        <v>7533</v>
      </c>
      <c r="G37152">
        <v>-0.24834400000000001</v>
      </c>
    </row>
    <row r="37153" spans="1:7" x14ac:dyDescent="0.3">
      <c r="A37153" t="s">
        <v>471</v>
      </c>
      <c r="B37153" t="s">
        <v>298</v>
      </c>
      <c r="C37153">
        <v>2230</v>
      </c>
      <c r="D37153">
        <v>3207</v>
      </c>
      <c r="E37153">
        <v>6661</v>
      </c>
      <c r="F37153">
        <v>6791</v>
      </c>
      <c r="G37153">
        <v>-0.31103199999999998</v>
      </c>
    </row>
    <row r="37154" spans="1:7" x14ac:dyDescent="0.3">
      <c r="A37154" t="s">
        <v>471</v>
      </c>
      <c r="B37154" t="s">
        <v>325</v>
      </c>
      <c r="C37154">
        <v>2282</v>
      </c>
      <c r="D37154">
        <v>3000</v>
      </c>
      <c r="E37154">
        <v>6661</v>
      </c>
      <c r="F37154">
        <v>7162</v>
      </c>
      <c r="G37154">
        <v>-0.26897199999999999</v>
      </c>
    </row>
    <row r="37155" spans="1:7" x14ac:dyDescent="0.3">
      <c r="A37155" t="s">
        <v>471</v>
      </c>
      <c r="B37155" t="s">
        <v>326</v>
      </c>
      <c r="C37155">
        <v>2180</v>
      </c>
      <c r="D37155">
        <v>3173</v>
      </c>
      <c r="E37155">
        <v>6661</v>
      </c>
      <c r="F37155">
        <v>6703</v>
      </c>
      <c r="G37155">
        <v>-0.31173299999999998</v>
      </c>
    </row>
    <row r="37156" spans="1:7" x14ac:dyDescent="0.3">
      <c r="A37156" t="s">
        <v>471</v>
      </c>
      <c r="B37156" t="s">
        <v>327</v>
      </c>
      <c r="C37156">
        <v>2388</v>
      </c>
      <c r="D37156">
        <v>2963</v>
      </c>
      <c r="E37156">
        <v>6661</v>
      </c>
      <c r="F37156">
        <v>7279</v>
      </c>
      <c r="G37156">
        <v>-0.25380200000000003</v>
      </c>
    </row>
    <row r="37157" spans="1:7" x14ac:dyDescent="0.3">
      <c r="A37157" t="s">
        <v>471</v>
      </c>
      <c r="B37157" t="s">
        <v>328</v>
      </c>
      <c r="C37157">
        <v>2351</v>
      </c>
      <c r="D37157">
        <v>2973</v>
      </c>
      <c r="E37157">
        <v>6661</v>
      </c>
      <c r="F37157">
        <v>7148</v>
      </c>
      <c r="G37157">
        <v>-0.26033699999999999</v>
      </c>
    </row>
    <row r="37158" spans="1:7" x14ac:dyDescent="0.3">
      <c r="A37158" t="s">
        <v>471</v>
      </c>
      <c r="B37158" t="s">
        <v>329</v>
      </c>
      <c r="C37158">
        <v>2428</v>
      </c>
      <c r="D37158">
        <v>2929</v>
      </c>
      <c r="E37158">
        <v>6661</v>
      </c>
      <c r="F37158">
        <v>7366</v>
      </c>
      <c r="G37158">
        <v>-0.244528</v>
      </c>
    </row>
    <row r="37159" spans="1:7" x14ac:dyDescent="0.3">
      <c r="A37159" t="s">
        <v>471</v>
      </c>
      <c r="B37159" t="s">
        <v>330</v>
      </c>
      <c r="C37159">
        <v>2343</v>
      </c>
      <c r="D37159">
        <v>2947</v>
      </c>
      <c r="E37159">
        <v>6661</v>
      </c>
      <c r="F37159">
        <v>7264</v>
      </c>
      <c r="G37159">
        <v>-0.25500899999999999</v>
      </c>
    </row>
    <row r="37160" spans="1:7" x14ac:dyDescent="0.3">
      <c r="A37160" t="s">
        <v>471</v>
      </c>
      <c r="B37160" t="s">
        <v>331</v>
      </c>
      <c r="C37160">
        <v>2319</v>
      </c>
      <c r="D37160">
        <v>3001</v>
      </c>
      <c r="E37160">
        <v>6661</v>
      </c>
      <c r="F37160">
        <v>7135</v>
      </c>
      <c r="G37160">
        <v>-0.266961</v>
      </c>
    </row>
    <row r="37161" spans="1:7" x14ac:dyDescent="0.3">
      <c r="A37161" t="s">
        <v>471</v>
      </c>
      <c r="B37161" t="s">
        <v>332</v>
      </c>
      <c r="C37161">
        <v>2238</v>
      </c>
      <c r="D37161">
        <v>3098</v>
      </c>
      <c r="E37161">
        <v>6661</v>
      </c>
      <c r="F37161">
        <v>6883</v>
      </c>
      <c r="G37161">
        <v>-0.29223300000000002</v>
      </c>
    </row>
    <row r="37162" spans="1:7" x14ac:dyDescent="0.3">
      <c r="A37162" t="s">
        <v>471</v>
      </c>
      <c r="B37162" t="s">
        <v>333</v>
      </c>
      <c r="C37162">
        <v>2368</v>
      </c>
      <c r="D37162">
        <v>3098</v>
      </c>
      <c r="E37162">
        <v>6661</v>
      </c>
      <c r="F37162">
        <v>7140</v>
      </c>
      <c r="G37162">
        <v>-0.27737099999999998</v>
      </c>
    </row>
    <row r="37163" spans="1:7" x14ac:dyDescent="0.3">
      <c r="A37163" t="s">
        <v>471</v>
      </c>
      <c r="B37163" t="s">
        <v>334</v>
      </c>
      <c r="C37163">
        <v>2217</v>
      </c>
      <c r="D37163">
        <v>3134</v>
      </c>
      <c r="E37163">
        <v>6661</v>
      </c>
      <c r="F37163">
        <v>6812</v>
      </c>
      <c r="G37163">
        <v>-0.30067500000000003</v>
      </c>
    </row>
    <row r="37164" spans="1:7" x14ac:dyDescent="0.3">
      <c r="A37164" t="s">
        <v>471</v>
      </c>
      <c r="B37164" t="s">
        <v>299</v>
      </c>
      <c r="C37164">
        <v>2178</v>
      </c>
      <c r="D37164">
        <v>3120</v>
      </c>
      <c r="E37164">
        <v>6661</v>
      </c>
      <c r="F37164">
        <v>6790</v>
      </c>
      <c r="G37164">
        <v>-0.301985</v>
      </c>
    </row>
    <row r="37165" spans="1:7" x14ac:dyDescent="0.3">
      <c r="A37165" t="s">
        <v>471</v>
      </c>
      <c r="B37165" t="s">
        <v>335</v>
      </c>
      <c r="C37165">
        <v>2594</v>
      </c>
      <c r="D37165">
        <v>2903</v>
      </c>
      <c r="E37165">
        <v>6661</v>
      </c>
      <c r="F37165">
        <v>7871</v>
      </c>
      <c r="G37165">
        <v>-0.221029</v>
      </c>
    </row>
    <row r="37166" spans="1:7" x14ac:dyDescent="0.3">
      <c r="A37166" t="s">
        <v>471</v>
      </c>
      <c r="B37166" t="s">
        <v>336</v>
      </c>
      <c r="C37166">
        <v>2314</v>
      </c>
      <c r="D37166">
        <v>3006</v>
      </c>
      <c r="E37166">
        <v>6661</v>
      </c>
      <c r="F37166">
        <v>7125</v>
      </c>
      <c r="G37166">
        <v>-0.26824300000000001</v>
      </c>
    </row>
    <row r="37167" spans="1:7" x14ac:dyDescent="0.3">
      <c r="A37167" t="s">
        <v>471</v>
      </c>
      <c r="B37167" t="s">
        <v>337</v>
      </c>
      <c r="C37167">
        <v>2302</v>
      </c>
      <c r="D37167">
        <v>3022</v>
      </c>
      <c r="E37167">
        <v>6661</v>
      </c>
      <c r="F37167">
        <v>7051</v>
      </c>
      <c r="G37167">
        <v>-0.27289999999999998</v>
      </c>
    </row>
    <row r="37168" spans="1:7" x14ac:dyDescent="0.3">
      <c r="A37168" t="s">
        <v>471</v>
      </c>
      <c r="B37168" t="s">
        <v>338</v>
      </c>
      <c r="C37168">
        <v>2344</v>
      </c>
      <c r="D37168">
        <v>2981</v>
      </c>
      <c r="E37168">
        <v>6661</v>
      </c>
      <c r="F37168">
        <v>7134</v>
      </c>
      <c r="G37168">
        <v>-0.26226899999999997</v>
      </c>
    </row>
    <row r="37169" spans="1:7" x14ac:dyDescent="0.3">
      <c r="A37169" t="s">
        <v>471</v>
      </c>
      <c r="B37169" t="s">
        <v>339</v>
      </c>
      <c r="C37169">
        <v>2313</v>
      </c>
      <c r="D37169">
        <v>3027</v>
      </c>
      <c r="E37169">
        <v>6661</v>
      </c>
      <c r="F37169">
        <v>7054</v>
      </c>
      <c r="G37169">
        <v>-0.27276699999999998</v>
      </c>
    </row>
    <row r="37170" spans="1:7" x14ac:dyDescent="0.3">
      <c r="A37170" t="s">
        <v>471</v>
      </c>
      <c r="B37170" t="s">
        <v>340</v>
      </c>
      <c r="C37170">
        <v>2157</v>
      </c>
      <c r="D37170">
        <v>3182</v>
      </c>
      <c r="E37170">
        <v>6661</v>
      </c>
      <c r="F37170">
        <v>6710</v>
      </c>
      <c r="G37170">
        <v>-0.31463600000000003</v>
      </c>
    </row>
    <row r="37171" spans="1:7" x14ac:dyDescent="0.3">
      <c r="A37171" t="s">
        <v>471</v>
      </c>
      <c r="B37171" t="s">
        <v>341</v>
      </c>
      <c r="C37171">
        <v>2316</v>
      </c>
      <c r="D37171">
        <v>2956</v>
      </c>
      <c r="E37171">
        <v>6661</v>
      </c>
      <c r="F37171">
        <v>7337</v>
      </c>
      <c r="G37171">
        <v>-0.25689400000000001</v>
      </c>
    </row>
    <row r="37172" spans="1:7" x14ac:dyDescent="0.3">
      <c r="A37172" t="s">
        <v>471</v>
      </c>
      <c r="B37172" t="s">
        <v>342</v>
      </c>
      <c r="C37172">
        <v>2464</v>
      </c>
      <c r="D37172">
        <v>3073</v>
      </c>
      <c r="E37172">
        <v>6661</v>
      </c>
      <c r="F37172">
        <v>7429</v>
      </c>
      <c r="G37172">
        <v>-0.26132</v>
      </c>
    </row>
    <row r="37173" spans="1:7" x14ac:dyDescent="0.3">
      <c r="A37173" t="s">
        <v>471</v>
      </c>
      <c r="B37173" t="s">
        <v>343</v>
      </c>
      <c r="C37173">
        <v>2403</v>
      </c>
      <c r="D37173">
        <v>2880</v>
      </c>
      <c r="E37173">
        <v>6661</v>
      </c>
      <c r="F37173">
        <v>7395</v>
      </c>
      <c r="G37173">
        <v>-0.23882999999999999</v>
      </c>
    </row>
    <row r="37174" spans="1:7" x14ac:dyDescent="0.3">
      <c r="A37174" t="s">
        <v>471</v>
      </c>
      <c r="B37174" t="s">
        <v>300</v>
      </c>
      <c r="C37174">
        <v>2353</v>
      </c>
      <c r="D37174">
        <v>3023</v>
      </c>
      <c r="E37174">
        <v>6661</v>
      </c>
      <c r="F37174">
        <v>7263</v>
      </c>
      <c r="G37174">
        <v>-0.26522600000000002</v>
      </c>
    </row>
    <row r="37175" spans="1:7" x14ac:dyDescent="0.3">
      <c r="A37175" t="s">
        <v>471</v>
      </c>
      <c r="B37175" t="s">
        <v>301</v>
      </c>
      <c r="C37175">
        <v>2371</v>
      </c>
      <c r="D37175">
        <v>2980</v>
      </c>
      <c r="E37175">
        <v>6661</v>
      </c>
      <c r="F37175">
        <v>7236</v>
      </c>
      <c r="G37175">
        <v>-0.25825700000000001</v>
      </c>
    </row>
    <row r="37176" spans="1:7" x14ac:dyDescent="0.3">
      <c r="A37176" t="s">
        <v>471</v>
      </c>
      <c r="B37176" t="s">
        <v>302</v>
      </c>
      <c r="C37176">
        <v>2503</v>
      </c>
      <c r="D37176">
        <v>2863</v>
      </c>
      <c r="E37176">
        <v>6661</v>
      </c>
      <c r="F37176">
        <v>7698</v>
      </c>
      <c r="G37176">
        <v>-0.22445899999999999</v>
      </c>
    </row>
    <row r="37177" spans="1:7" x14ac:dyDescent="0.3">
      <c r="A37177" t="s">
        <v>471</v>
      </c>
      <c r="B37177" t="s">
        <v>303</v>
      </c>
      <c r="C37177">
        <v>2412</v>
      </c>
      <c r="D37177">
        <v>2787</v>
      </c>
      <c r="E37177">
        <v>6661</v>
      </c>
      <c r="F37177">
        <v>7534</v>
      </c>
      <c r="G37177">
        <v>-0.22275400000000001</v>
      </c>
    </row>
    <row r="37178" spans="1:7" x14ac:dyDescent="0.3">
      <c r="A37178" t="s">
        <v>471</v>
      </c>
      <c r="B37178" t="s">
        <v>304</v>
      </c>
      <c r="C37178">
        <v>2457</v>
      </c>
      <c r="D37178">
        <v>2869</v>
      </c>
      <c r="E37178">
        <v>6661</v>
      </c>
      <c r="F37178">
        <v>7611</v>
      </c>
      <c r="G37178">
        <v>-0.22989100000000001</v>
      </c>
    </row>
    <row r="37179" spans="1:7" x14ac:dyDescent="0.3">
      <c r="A37179" t="s">
        <v>471</v>
      </c>
      <c r="B37179" t="s">
        <v>487</v>
      </c>
      <c r="C37179">
        <v>2815</v>
      </c>
      <c r="D37179">
        <v>3003</v>
      </c>
      <c r="E37179">
        <v>6661</v>
      </c>
      <c r="F37179">
        <v>8888</v>
      </c>
      <c r="G37179">
        <v>-0.20522199999999999</v>
      </c>
    </row>
    <row r="37180" spans="1:7" x14ac:dyDescent="0.3">
      <c r="A37180" t="s">
        <v>471</v>
      </c>
      <c r="B37180" t="s">
        <v>482</v>
      </c>
      <c r="C37180">
        <v>2766</v>
      </c>
      <c r="D37180">
        <v>3068</v>
      </c>
      <c r="E37180">
        <v>6661</v>
      </c>
      <c r="F37180">
        <v>8838</v>
      </c>
      <c r="G37180">
        <v>-0.21743299999999999</v>
      </c>
    </row>
    <row r="37181" spans="1:7" x14ac:dyDescent="0.3">
      <c r="A37181" t="s">
        <v>471</v>
      </c>
      <c r="B37181" t="s">
        <v>483</v>
      </c>
      <c r="C37181">
        <v>2851</v>
      </c>
      <c r="D37181">
        <v>3022</v>
      </c>
      <c r="E37181">
        <v>6661</v>
      </c>
      <c r="F37181">
        <v>9109</v>
      </c>
      <c r="G37181">
        <v>-0.20247299999999999</v>
      </c>
    </row>
    <row r="37182" spans="1:7" x14ac:dyDescent="0.3">
      <c r="A37182" t="s">
        <v>471</v>
      </c>
      <c r="B37182" t="s">
        <v>484</v>
      </c>
      <c r="C37182">
        <v>2830</v>
      </c>
      <c r="D37182">
        <v>3098</v>
      </c>
      <c r="E37182">
        <v>6661</v>
      </c>
      <c r="F37182">
        <v>9093</v>
      </c>
      <c r="G37182">
        <v>-0.21365999999999999</v>
      </c>
    </row>
    <row r="37183" spans="1:7" x14ac:dyDescent="0.3">
      <c r="A37183" t="s">
        <v>471</v>
      </c>
      <c r="B37183" t="s">
        <v>485</v>
      </c>
      <c r="C37183">
        <v>2792</v>
      </c>
      <c r="D37183">
        <v>2985</v>
      </c>
      <c r="E37183">
        <v>6661</v>
      </c>
      <c r="F37183">
        <v>9041</v>
      </c>
      <c r="G37183">
        <v>-0.20239499999999999</v>
      </c>
    </row>
    <row r="37184" spans="1:7" x14ac:dyDescent="0.3">
      <c r="A37184" t="s">
        <v>471</v>
      </c>
      <c r="B37184" t="s">
        <v>486</v>
      </c>
      <c r="C37184">
        <v>2797</v>
      </c>
      <c r="D37184">
        <v>3064</v>
      </c>
      <c r="E37184">
        <v>6661</v>
      </c>
      <c r="F37184">
        <v>8884</v>
      </c>
      <c r="G37184">
        <v>-0.214281</v>
      </c>
    </row>
    <row r="37185" spans="1:7" x14ac:dyDescent="0.3">
      <c r="A37185" t="s">
        <v>471</v>
      </c>
      <c r="B37185" t="s">
        <v>532</v>
      </c>
      <c r="C37185">
        <v>2890</v>
      </c>
      <c r="D37185">
        <v>3205</v>
      </c>
      <c r="E37185">
        <v>6661</v>
      </c>
      <c r="F37185">
        <v>9218</v>
      </c>
      <c r="G37185">
        <v>-0.22167600000000001</v>
      </c>
    </row>
    <row r="37186" spans="1:7" x14ac:dyDescent="0.3">
      <c r="A37186" t="s">
        <v>471</v>
      </c>
      <c r="B37186" t="s">
        <v>531</v>
      </c>
      <c r="C37186">
        <v>2988</v>
      </c>
      <c r="D37186">
        <v>3000</v>
      </c>
      <c r="E37186">
        <v>6661</v>
      </c>
      <c r="F37186">
        <v>9563</v>
      </c>
      <c r="G37186">
        <v>-0.18565100000000001</v>
      </c>
    </row>
    <row r="37187" spans="1:7" x14ac:dyDescent="0.3">
      <c r="A37187" t="s">
        <v>471</v>
      </c>
      <c r="B37187" t="s">
        <v>530</v>
      </c>
      <c r="C37187">
        <v>3122</v>
      </c>
      <c r="D37187">
        <v>3032</v>
      </c>
      <c r="E37187">
        <v>6661</v>
      </c>
      <c r="F37187">
        <v>9937</v>
      </c>
      <c r="G37187">
        <v>-0.17724999999999999</v>
      </c>
    </row>
    <row r="37188" spans="1:7" x14ac:dyDescent="0.3">
      <c r="A37188" t="s">
        <v>471</v>
      </c>
      <c r="B37188" t="s">
        <v>529</v>
      </c>
      <c r="C37188">
        <v>3028</v>
      </c>
      <c r="D37188">
        <v>2872</v>
      </c>
      <c r="E37188">
        <v>6661</v>
      </c>
      <c r="F37188">
        <v>9988</v>
      </c>
      <c r="G37188">
        <v>-0.163133</v>
      </c>
    </row>
    <row r="37189" spans="1:7" x14ac:dyDescent="0.3">
      <c r="A37189" t="s">
        <v>471</v>
      </c>
      <c r="B37189" t="s">
        <v>458</v>
      </c>
      <c r="C37189">
        <v>2506</v>
      </c>
      <c r="D37189">
        <v>2943</v>
      </c>
      <c r="E37189">
        <v>6661</v>
      </c>
      <c r="F37189">
        <v>7636</v>
      </c>
      <c r="G37189">
        <v>-0.23641300000000001</v>
      </c>
    </row>
    <row r="37190" spans="1:7" x14ac:dyDescent="0.3">
      <c r="A37190" t="s">
        <v>471</v>
      </c>
      <c r="B37190" t="s">
        <v>453</v>
      </c>
      <c r="C37190">
        <v>2595</v>
      </c>
      <c r="D37190">
        <v>2931</v>
      </c>
      <c r="E37190">
        <v>6661</v>
      </c>
      <c r="F37190">
        <v>7966</v>
      </c>
      <c r="G37190">
        <v>-0.223354</v>
      </c>
    </row>
    <row r="37191" spans="1:7" x14ac:dyDescent="0.3">
      <c r="A37191" t="s">
        <v>471</v>
      </c>
      <c r="B37191" t="s">
        <v>454</v>
      </c>
      <c r="C37191">
        <v>2469</v>
      </c>
      <c r="D37191">
        <v>2989</v>
      </c>
      <c r="E37191">
        <v>6661</v>
      </c>
      <c r="F37191">
        <v>7629</v>
      </c>
      <c r="G37191">
        <v>-0.245556</v>
      </c>
    </row>
    <row r="37192" spans="1:7" x14ac:dyDescent="0.3">
      <c r="A37192" t="s">
        <v>471</v>
      </c>
      <c r="B37192" t="s">
        <v>450</v>
      </c>
      <c r="C37192">
        <v>2645</v>
      </c>
      <c r="D37192">
        <v>2853</v>
      </c>
      <c r="E37192">
        <v>6661</v>
      </c>
      <c r="F37192">
        <v>8049</v>
      </c>
      <c r="G37192">
        <v>-0.20809</v>
      </c>
    </row>
    <row r="37193" spans="1:7" x14ac:dyDescent="0.3">
      <c r="A37193" t="s">
        <v>471</v>
      </c>
      <c r="B37193" t="s">
        <v>457</v>
      </c>
      <c r="C37193">
        <v>2508</v>
      </c>
      <c r="D37193">
        <v>2911</v>
      </c>
      <c r="E37193">
        <v>6661</v>
      </c>
      <c r="F37193">
        <v>7772</v>
      </c>
      <c r="G37193">
        <v>-0.22961300000000001</v>
      </c>
    </row>
    <row r="37194" spans="1:7" x14ac:dyDescent="0.3">
      <c r="A37194" t="s">
        <v>471</v>
      </c>
      <c r="B37194" t="s">
        <v>452</v>
      </c>
      <c r="C37194">
        <v>2585</v>
      </c>
      <c r="D37194">
        <v>2782</v>
      </c>
      <c r="E37194">
        <v>6661</v>
      </c>
      <c r="F37194">
        <v>8058</v>
      </c>
      <c r="G37194">
        <v>-0.20239099999999999</v>
      </c>
    </row>
    <row r="37195" spans="1:7" x14ac:dyDescent="0.3">
      <c r="A37195" t="s">
        <v>471</v>
      </c>
      <c r="B37195" t="s">
        <v>451</v>
      </c>
      <c r="C37195">
        <v>2431</v>
      </c>
      <c r="D37195">
        <v>3088</v>
      </c>
      <c r="E37195">
        <v>6661</v>
      </c>
      <c r="F37195">
        <v>7472</v>
      </c>
      <c r="G37195">
        <v>-0.26498300000000002</v>
      </c>
    </row>
    <row r="37196" spans="1:7" x14ac:dyDescent="0.3">
      <c r="A37196" t="s">
        <v>471</v>
      </c>
      <c r="B37196" t="s">
        <v>455</v>
      </c>
      <c r="C37196">
        <v>2503</v>
      </c>
      <c r="D37196">
        <v>2988</v>
      </c>
      <c r="E37196">
        <v>6661</v>
      </c>
      <c r="F37196">
        <v>7711</v>
      </c>
      <c r="G37196">
        <v>-0.24165</v>
      </c>
    </row>
    <row r="37197" spans="1:7" x14ac:dyDescent="0.3">
      <c r="A37197" t="s">
        <v>471</v>
      </c>
      <c r="B37197" t="s">
        <v>456</v>
      </c>
      <c r="C37197">
        <v>2540</v>
      </c>
      <c r="D37197">
        <v>2995</v>
      </c>
      <c r="E37197">
        <v>6661</v>
      </c>
      <c r="F37197">
        <v>7786</v>
      </c>
      <c r="G37197">
        <v>-0.23880399999999999</v>
      </c>
    </row>
    <row r="37198" spans="1:7" x14ac:dyDescent="0.3">
      <c r="A37198" t="s">
        <v>471</v>
      </c>
      <c r="B37198" t="s">
        <v>449</v>
      </c>
      <c r="C37198">
        <v>2540</v>
      </c>
      <c r="D37198">
        <v>2906</v>
      </c>
      <c r="E37198">
        <v>6661</v>
      </c>
      <c r="F37198">
        <v>7985</v>
      </c>
      <c r="G37198">
        <v>-0.22340599999999999</v>
      </c>
    </row>
    <row r="37199" spans="1:7" x14ac:dyDescent="0.3">
      <c r="A37199" t="s">
        <v>471</v>
      </c>
      <c r="B37199" t="s">
        <v>488</v>
      </c>
      <c r="C37199">
        <v>2464</v>
      </c>
      <c r="D37199">
        <v>3118</v>
      </c>
      <c r="E37199">
        <v>6661</v>
      </c>
      <c r="F37199">
        <v>7541</v>
      </c>
      <c r="G37199">
        <v>-0.265596</v>
      </c>
    </row>
    <row r="37200" spans="1:7" x14ac:dyDescent="0.3">
      <c r="A37200" t="s">
        <v>471</v>
      </c>
      <c r="B37200" t="s">
        <v>497</v>
      </c>
      <c r="C37200">
        <v>2406</v>
      </c>
      <c r="D37200">
        <v>3097</v>
      </c>
      <c r="E37200">
        <v>6661</v>
      </c>
      <c r="F37200">
        <v>7613</v>
      </c>
      <c r="G37200">
        <v>-0.265378</v>
      </c>
    </row>
    <row r="37201" spans="1:7" x14ac:dyDescent="0.3">
      <c r="A37201" t="s">
        <v>471</v>
      </c>
      <c r="B37201" t="s">
        <v>440</v>
      </c>
      <c r="C37201">
        <v>2553</v>
      </c>
      <c r="D37201">
        <v>3023</v>
      </c>
      <c r="E37201">
        <v>6661</v>
      </c>
      <c r="F37201">
        <v>7720</v>
      </c>
      <c r="G37201">
        <v>-0.24288999999999999</v>
      </c>
    </row>
    <row r="37202" spans="1:7" x14ac:dyDescent="0.3">
      <c r="A37202" t="s">
        <v>471</v>
      </c>
      <c r="B37202" t="s">
        <v>498</v>
      </c>
      <c r="C37202">
        <v>2480</v>
      </c>
      <c r="D37202">
        <v>3076</v>
      </c>
      <c r="E37202">
        <v>6661</v>
      </c>
      <c r="F37202">
        <v>7699</v>
      </c>
      <c r="G37202">
        <v>-0.25570999999999999</v>
      </c>
    </row>
    <row r="37203" spans="1:7" x14ac:dyDescent="0.3">
      <c r="A37203" t="s">
        <v>471</v>
      </c>
      <c r="B37203" t="s">
        <v>434</v>
      </c>
      <c r="C37203">
        <v>2506</v>
      </c>
      <c r="D37203">
        <v>2960</v>
      </c>
      <c r="E37203">
        <v>6661</v>
      </c>
      <c r="F37203">
        <v>7753</v>
      </c>
      <c r="G37203">
        <v>-0.23685300000000001</v>
      </c>
    </row>
    <row r="37204" spans="1:7" x14ac:dyDescent="0.3">
      <c r="A37204" t="s">
        <v>471</v>
      </c>
      <c r="B37204" t="s">
        <v>439</v>
      </c>
      <c r="C37204">
        <v>2403</v>
      </c>
      <c r="D37204">
        <v>3078</v>
      </c>
      <c r="E37204">
        <v>6661</v>
      </c>
      <c r="F37204">
        <v>7329</v>
      </c>
      <c r="G37204">
        <v>-0.26826299999999997</v>
      </c>
    </row>
    <row r="37205" spans="1:7" x14ac:dyDescent="0.3">
      <c r="A37205" t="s">
        <v>471</v>
      </c>
      <c r="B37205" t="s">
        <v>436</v>
      </c>
      <c r="C37205">
        <v>2497</v>
      </c>
      <c r="D37205">
        <v>3070</v>
      </c>
      <c r="E37205">
        <v>6661</v>
      </c>
      <c r="F37205">
        <v>7606</v>
      </c>
      <c r="G37205">
        <v>-0.25534499999999999</v>
      </c>
    </row>
    <row r="37206" spans="1:7" x14ac:dyDescent="0.3">
      <c r="A37206" t="s">
        <v>471</v>
      </c>
      <c r="B37206" t="s">
        <v>435</v>
      </c>
      <c r="C37206">
        <v>2504</v>
      </c>
      <c r="D37206">
        <v>3011</v>
      </c>
      <c r="E37206">
        <v>6661</v>
      </c>
      <c r="F37206">
        <v>7746</v>
      </c>
      <c r="G37206">
        <v>-0.24418699999999999</v>
      </c>
    </row>
    <row r="37207" spans="1:7" x14ac:dyDescent="0.3">
      <c r="A37207" t="s">
        <v>471</v>
      </c>
      <c r="B37207" t="s">
        <v>489</v>
      </c>
      <c r="C37207">
        <v>2459</v>
      </c>
      <c r="D37207">
        <v>2965</v>
      </c>
      <c r="E37207">
        <v>6661</v>
      </c>
      <c r="F37207">
        <v>7741</v>
      </c>
      <c r="G37207">
        <v>-0.241008</v>
      </c>
    </row>
    <row r="37208" spans="1:7" x14ac:dyDescent="0.3">
      <c r="A37208" t="s">
        <v>471</v>
      </c>
      <c r="B37208" t="s">
        <v>490</v>
      </c>
      <c r="C37208">
        <v>2478</v>
      </c>
      <c r="D37208">
        <v>3151</v>
      </c>
      <c r="E37208">
        <v>6661</v>
      </c>
      <c r="F37208">
        <v>7552</v>
      </c>
      <c r="G37208">
        <v>-0.26904899999999998</v>
      </c>
    </row>
    <row r="37209" spans="1:7" x14ac:dyDescent="0.3">
      <c r="A37209" t="s">
        <v>471</v>
      </c>
      <c r="B37209" t="s">
        <v>491</v>
      </c>
      <c r="C37209">
        <v>2583</v>
      </c>
      <c r="D37209">
        <v>2928</v>
      </c>
      <c r="E37209">
        <v>6661</v>
      </c>
      <c r="F37209">
        <v>8108</v>
      </c>
      <c r="G37209">
        <v>-0.221613</v>
      </c>
    </row>
    <row r="37210" spans="1:7" x14ac:dyDescent="0.3">
      <c r="A37210" t="s">
        <v>471</v>
      </c>
      <c r="B37210" t="s">
        <v>492</v>
      </c>
      <c r="C37210">
        <v>2557</v>
      </c>
      <c r="D37210">
        <v>2876</v>
      </c>
      <c r="E37210">
        <v>6661</v>
      </c>
      <c r="F37210">
        <v>8055</v>
      </c>
      <c r="G37210">
        <v>-0.217111</v>
      </c>
    </row>
    <row r="37211" spans="1:7" x14ac:dyDescent="0.3">
      <c r="A37211" t="s">
        <v>471</v>
      </c>
      <c r="B37211" t="s">
        <v>493</v>
      </c>
      <c r="C37211">
        <v>2468</v>
      </c>
      <c r="D37211">
        <v>2808</v>
      </c>
      <c r="E37211">
        <v>6661</v>
      </c>
      <c r="F37211">
        <v>7688</v>
      </c>
      <c r="G37211">
        <v>-0.219388</v>
      </c>
    </row>
    <row r="37212" spans="1:7" x14ac:dyDescent="0.3">
      <c r="A37212" t="s">
        <v>471</v>
      </c>
      <c r="B37212" t="s">
        <v>437</v>
      </c>
      <c r="C37212">
        <v>2570</v>
      </c>
      <c r="D37212">
        <v>2842</v>
      </c>
      <c r="E37212">
        <v>6661</v>
      </c>
      <c r="F37212">
        <v>8184</v>
      </c>
      <c r="G37212">
        <v>-0.20976800000000001</v>
      </c>
    </row>
    <row r="37213" spans="1:7" x14ac:dyDescent="0.3">
      <c r="A37213" t="s">
        <v>471</v>
      </c>
      <c r="B37213" t="s">
        <v>494</v>
      </c>
      <c r="C37213">
        <v>2294</v>
      </c>
      <c r="D37213">
        <v>3270</v>
      </c>
      <c r="E37213">
        <v>6661</v>
      </c>
      <c r="F37213">
        <v>7280</v>
      </c>
      <c r="G37213">
        <v>-0.30456899999999998</v>
      </c>
    </row>
    <row r="37214" spans="1:7" x14ac:dyDescent="0.3">
      <c r="A37214" t="s">
        <v>471</v>
      </c>
      <c r="B37214" t="s">
        <v>438</v>
      </c>
      <c r="C37214">
        <v>2370</v>
      </c>
      <c r="D37214">
        <v>3210</v>
      </c>
      <c r="E37214">
        <v>6661</v>
      </c>
      <c r="F37214">
        <v>7156</v>
      </c>
      <c r="G37214">
        <v>-0.29311700000000002</v>
      </c>
    </row>
    <row r="37215" spans="1:7" x14ac:dyDescent="0.3">
      <c r="A37215" t="s">
        <v>471</v>
      </c>
      <c r="B37215" t="s">
        <v>495</v>
      </c>
      <c r="C37215">
        <v>2426</v>
      </c>
      <c r="D37215">
        <v>2931</v>
      </c>
      <c r="E37215">
        <v>6661</v>
      </c>
      <c r="F37215">
        <v>7709</v>
      </c>
      <c r="G37215">
        <v>-0.23910899999999999</v>
      </c>
    </row>
    <row r="37216" spans="1:7" x14ac:dyDescent="0.3">
      <c r="A37216" t="s">
        <v>471</v>
      </c>
      <c r="B37216" t="s">
        <v>496</v>
      </c>
      <c r="C37216">
        <v>2431</v>
      </c>
      <c r="D37216">
        <v>3126</v>
      </c>
      <c r="E37216">
        <v>6661</v>
      </c>
      <c r="F37216">
        <v>7546</v>
      </c>
      <c r="G37216">
        <v>-0.26895200000000002</v>
      </c>
    </row>
    <row r="37217" spans="1:7" x14ac:dyDescent="0.3">
      <c r="A37217" t="s">
        <v>471</v>
      </c>
      <c r="B37217" t="s">
        <v>499</v>
      </c>
      <c r="C37217">
        <v>2155</v>
      </c>
      <c r="D37217">
        <v>3112</v>
      </c>
      <c r="E37217">
        <v>6661</v>
      </c>
      <c r="F37217">
        <v>6691</v>
      </c>
      <c r="G37217">
        <v>-0.30474800000000002</v>
      </c>
    </row>
    <row r="37218" spans="1:7" x14ac:dyDescent="0.3">
      <c r="A37218" t="s">
        <v>471</v>
      </c>
      <c r="B37218" t="s">
        <v>500</v>
      </c>
      <c r="C37218">
        <v>2430</v>
      </c>
      <c r="D37218">
        <v>2828</v>
      </c>
      <c r="E37218">
        <v>6661</v>
      </c>
      <c r="F37218">
        <v>7674</v>
      </c>
      <c r="G37218">
        <v>-0.22504399999999999</v>
      </c>
    </row>
    <row r="37219" spans="1:7" x14ac:dyDescent="0.3">
      <c r="A37219" t="s">
        <v>471</v>
      </c>
      <c r="B37219" t="s">
        <v>501</v>
      </c>
      <c r="C37219">
        <v>2428</v>
      </c>
      <c r="D37219">
        <v>2851</v>
      </c>
      <c r="E37219">
        <v>6661</v>
      </c>
      <c r="F37219">
        <v>7599</v>
      </c>
      <c r="G37219">
        <v>-0.22959299999999999</v>
      </c>
    </row>
    <row r="37220" spans="1:7" x14ac:dyDescent="0.3">
      <c r="A37220" t="s">
        <v>471</v>
      </c>
      <c r="B37220" t="s">
        <v>502</v>
      </c>
      <c r="C37220">
        <v>2453</v>
      </c>
      <c r="D37220">
        <v>2830</v>
      </c>
      <c r="E37220">
        <v>6661</v>
      </c>
      <c r="F37220">
        <v>7726</v>
      </c>
      <c r="G37220">
        <v>-0.22291</v>
      </c>
    </row>
    <row r="37221" spans="1:7" x14ac:dyDescent="0.3">
      <c r="A37221" t="s">
        <v>471</v>
      </c>
      <c r="B37221" t="s">
        <v>503</v>
      </c>
      <c r="C37221">
        <v>2395</v>
      </c>
      <c r="D37221">
        <v>2879</v>
      </c>
      <c r="E37221">
        <v>6661</v>
      </c>
      <c r="F37221">
        <v>7620</v>
      </c>
      <c r="G37221">
        <v>-0.235488</v>
      </c>
    </row>
    <row r="37222" spans="1:7" x14ac:dyDescent="0.3">
      <c r="A37222" t="s">
        <v>471</v>
      </c>
      <c r="B37222" t="s">
        <v>504</v>
      </c>
      <c r="C37222">
        <v>2505</v>
      </c>
      <c r="D37222">
        <v>2801</v>
      </c>
      <c r="E37222">
        <v>6661</v>
      </c>
      <c r="F37222">
        <v>7731</v>
      </c>
      <c r="G37222">
        <v>-0.21518899999999999</v>
      </c>
    </row>
    <row r="37223" spans="1:7" x14ac:dyDescent="0.3">
      <c r="A37223" t="s">
        <v>471</v>
      </c>
      <c r="B37223" t="s">
        <v>505</v>
      </c>
      <c r="C37223">
        <v>2437</v>
      </c>
      <c r="D37223">
        <v>2818</v>
      </c>
      <c r="E37223">
        <v>6661</v>
      </c>
      <c r="F37223">
        <v>7679</v>
      </c>
      <c r="G37223">
        <v>-0.223082</v>
      </c>
    </row>
    <row r="37224" spans="1:7" x14ac:dyDescent="0.3">
      <c r="A37224" t="s">
        <v>471</v>
      </c>
      <c r="B37224" t="s">
        <v>506</v>
      </c>
      <c r="C37224">
        <v>2835</v>
      </c>
      <c r="D37224">
        <v>2773</v>
      </c>
      <c r="E37224">
        <v>6661</v>
      </c>
      <c r="F37224">
        <v>8837</v>
      </c>
      <c r="G37224">
        <v>-0.174926</v>
      </c>
    </row>
    <row r="37225" spans="1:7" x14ac:dyDescent="0.3">
      <c r="A37225" t="s">
        <v>471</v>
      </c>
      <c r="B37225" t="s">
        <v>507</v>
      </c>
      <c r="C37225">
        <v>2347</v>
      </c>
      <c r="D37225">
        <v>3158</v>
      </c>
      <c r="E37225">
        <v>6661</v>
      </c>
      <c r="F37225">
        <v>7563</v>
      </c>
      <c r="G37225">
        <v>-0.27903499999999998</v>
      </c>
    </row>
    <row r="37226" spans="1:7" x14ac:dyDescent="0.3">
      <c r="A37226" t="s">
        <v>471</v>
      </c>
      <c r="B37226" t="s">
        <v>508</v>
      </c>
      <c r="C37226">
        <v>2755</v>
      </c>
      <c r="D37226">
        <v>2812</v>
      </c>
      <c r="E37226">
        <v>6661</v>
      </c>
      <c r="F37226">
        <v>8853</v>
      </c>
      <c r="G37226">
        <v>-0.18493000000000001</v>
      </c>
    </row>
    <row r="37227" spans="1:7" x14ac:dyDescent="0.3">
      <c r="A37227" t="s">
        <v>471</v>
      </c>
      <c r="B37227" t="s">
        <v>509</v>
      </c>
      <c r="C37227">
        <v>2883</v>
      </c>
      <c r="D37227">
        <v>2821</v>
      </c>
      <c r="E37227">
        <v>6661</v>
      </c>
      <c r="F37227">
        <v>8987</v>
      </c>
      <c r="G37227">
        <v>-0.176316</v>
      </c>
    </row>
    <row r="37228" spans="1:7" x14ac:dyDescent="0.3">
      <c r="A37228" t="s">
        <v>471</v>
      </c>
      <c r="B37228" t="s">
        <v>510</v>
      </c>
      <c r="C37228">
        <v>2731</v>
      </c>
      <c r="D37228">
        <v>2856</v>
      </c>
      <c r="E37228">
        <v>6661</v>
      </c>
      <c r="F37228">
        <v>8543</v>
      </c>
      <c r="G37228">
        <v>-0.19606699999999999</v>
      </c>
    </row>
    <row r="37229" spans="1:7" x14ac:dyDescent="0.3">
      <c r="A37229" t="s">
        <v>471</v>
      </c>
      <c r="B37229" t="s">
        <v>404</v>
      </c>
      <c r="C37229">
        <v>2310</v>
      </c>
      <c r="D37229">
        <v>3301</v>
      </c>
      <c r="E37229">
        <v>6661</v>
      </c>
      <c r="F37229">
        <v>7194</v>
      </c>
      <c r="G37229">
        <v>-0.30978</v>
      </c>
    </row>
    <row r="37230" spans="1:7" x14ac:dyDescent="0.3">
      <c r="A37230" t="s">
        <v>471</v>
      </c>
      <c r="B37230" t="s">
        <v>413</v>
      </c>
      <c r="C37230">
        <v>2164</v>
      </c>
      <c r="D37230">
        <v>3503</v>
      </c>
      <c r="E37230">
        <v>6661</v>
      </c>
      <c r="F37230">
        <v>6964</v>
      </c>
      <c r="G37230">
        <v>-0.35537600000000003</v>
      </c>
    </row>
    <row r="37231" spans="1:7" x14ac:dyDescent="0.3">
      <c r="A37231" t="s">
        <v>471</v>
      </c>
      <c r="B37231" t="s">
        <v>405</v>
      </c>
      <c r="C37231">
        <v>2239</v>
      </c>
      <c r="D37231">
        <v>3444</v>
      </c>
      <c r="E37231">
        <v>6661</v>
      </c>
      <c r="F37231">
        <v>7214</v>
      </c>
      <c r="G37231">
        <v>-0.335063</v>
      </c>
    </row>
    <row r="37232" spans="1:7" x14ac:dyDescent="0.3">
      <c r="A37232" t="s">
        <v>471</v>
      </c>
      <c r="B37232" t="s">
        <v>403</v>
      </c>
      <c r="C37232">
        <v>2381</v>
      </c>
      <c r="D37232">
        <v>3396</v>
      </c>
      <c r="E37232">
        <v>6661</v>
      </c>
      <c r="F37232">
        <v>7459</v>
      </c>
      <c r="G37232">
        <v>-0.31239400000000001</v>
      </c>
    </row>
    <row r="37233" spans="1:7" x14ac:dyDescent="0.3">
      <c r="A37233" t="s">
        <v>471</v>
      </c>
      <c r="B37233" t="s">
        <v>419</v>
      </c>
      <c r="C37233">
        <v>2360</v>
      </c>
      <c r="D37233">
        <v>3381</v>
      </c>
      <c r="E37233">
        <v>6661</v>
      </c>
      <c r="F37233">
        <v>7358</v>
      </c>
      <c r="G37233">
        <v>-0.314002</v>
      </c>
    </row>
    <row r="37234" spans="1:7" x14ac:dyDescent="0.3">
      <c r="A37234" t="s">
        <v>471</v>
      </c>
      <c r="B37234" t="s">
        <v>412</v>
      </c>
      <c r="C37234">
        <v>2237</v>
      </c>
      <c r="D37234">
        <v>3462</v>
      </c>
      <c r="E37234">
        <v>6661</v>
      </c>
      <c r="F37234">
        <v>7123</v>
      </c>
      <c r="G37234">
        <v>-0.340032</v>
      </c>
    </row>
    <row r="37235" spans="1:7" x14ac:dyDescent="0.3">
      <c r="A37235" t="s">
        <v>471</v>
      </c>
      <c r="B37235" t="s">
        <v>406</v>
      </c>
      <c r="C37235">
        <v>2224</v>
      </c>
      <c r="D37235">
        <v>3464</v>
      </c>
      <c r="E37235">
        <v>6661</v>
      </c>
      <c r="F37235">
        <v>7113</v>
      </c>
      <c r="G37235">
        <v>-0.34151300000000001</v>
      </c>
    </row>
    <row r="37236" spans="1:7" x14ac:dyDescent="0.3">
      <c r="A37236" t="s">
        <v>471</v>
      </c>
      <c r="B37236" t="s">
        <v>401</v>
      </c>
      <c r="C37236">
        <v>2322</v>
      </c>
      <c r="D37236">
        <v>3442</v>
      </c>
      <c r="E37236">
        <v>6661</v>
      </c>
      <c r="F37236">
        <v>7279</v>
      </c>
      <c r="G37236">
        <v>-0.32726</v>
      </c>
    </row>
    <row r="37237" spans="1:7" x14ac:dyDescent="0.3">
      <c r="A37237" t="s">
        <v>471</v>
      </c>
      <c r="B37237" t="s">
        <v>422</v>
      </c>
      <c r="C37237">
        <v>2394</v>
      </c>
      <c r="D37237">
        <v>3382</v>
      </c>
      <c r="E37237">
        <v>6661</v>
      </c>
      <c r="F37237">
        <v>7315</v>
      </c>
      <c r="G37237">
        <v>-0.31267899999999998</v>
      </c>
    </row>
    <row r="37238" spans="1:7" x14ac:dyDescent="0.3">
      <c r="A37238" t="s">
        <v>471</v>
      </c>
      <c r="B37238" t="s">
        <v>410</v>
      </c>
      <c r="C37238">
        <v>2304</v>
      </c>
      <c r="D37238">
        <v>3421</v>
      </c>
      <c r="E37238">
        <v>6661</v>
      </c>
      <c r="F37238">
        <v>7233</v>
      </c>
      <c r="G37238">
        <v>-0.32661600000000002</v>
      </c>
    </row>
    <row r="37239" spans="1:7" x14ac:dyDescent="0.3">
      <c r="A37239" t="s">
        <v>471</v>
      </c>
      <c r="B37239" t="s">
        <v>425</v>
      </c>
      <c r="C37239">
        <v>2345</v>
      </c>
      <c r="D37239">
        <v>3406</v>
      </c>
      <c r="E37239">
        <v>6661</v>
      </c>
      <c r="F37239">
        <v>7287</v>
      </c>
      <c r="G37239">
        <v>-0.32026100000000002</v>
      </c>
    </row>
    <row r="37240" spans="1:7" x14ac:dyDescent="0.3">
      <c r="A37240" t="s">
        <v>471</v>
      </c>
      <c r="B37240" t="s">
        <v>400</v>
      </c>
      <c r="C37240">
        <v>2360</v>
      </c>
      <c r="D37240">
        <v>3470</v>
      </c>
      <c r="E37240">
        <v>6661</v>
      </c>
      <c r="F37240">
        <v>7232</v>
      </c>
      <c r="G37240">
        <v>-0.32966200000000001</v>
      </c>
    </row>
    <row r="37241" spans="1:7" x14ac:dyDescent="0.3">
      <c r="A37241" t="s">
        <v>471</v>
      </c>
      <c r="B37241" t="s">
        <v>421</v>
      </c>
      <c r="C37241">
        <v>2366</v>
      </c>
      <c r="D37241">
        <v>3568</v>
      </c>
      <c r="E37241">
        <v>6661</v>
      </c>
      <c r="F37241">
        <v>6999</v>
      </c>
      <c r="G37241">
        <v>-0.34919499999999998</v>
      </c>
    </row>
    <row r="37242" spans="1:7" x14ac:dyDescent="0.3">
      <c r="A37242" t="s">
        <v>471</v>
      </c>
      <c r="B37242" t="s">
        <v>424</v>
      </c>
      <c r="C37242">
        <v>2241</v>
      </c>
      <c r="D37242">
        <v>3500</v>
      </c>
      <c r="E37242">
        <v>6661</v>
      </c>
      <c r="F37242">
        <v>7103</v>
      </c>
      <c r="G37242">
        <v>-0.34575699999999998</v>
      </c>
    </row>
    <row r="37243" spans="1:7" x14ac:dyDescent="0.3">
      <c r="A37243" t="s">
        <v>471</v>
      </c>
      <c r="B37243" t="s">
        <v>402</v>
      </c>
      <c r="C37243">
        <v>2236</v>
      </c>
      <c r="D37243">
        <v>3498</v>
      </c>
      <c r="E37243">
        <v>6661</v>
      </c>
      <c r="F37243">
        <v>6944</v>
      </c>
      <c r="G37243">
        <v>-0.34987099999999999</v>
      </c>
    </row>
    <row r="37244" spans="1:7" x14ac:dyDescent="0.3">
      <c r="A37244" t="s">
        <v>471</v>
      </c>
      <c r="B37244" t="s">
        <v>408</v>
      </c>
      <c r="C37244">
        <v>2347</v>
      </c>
      <c r="D37244">
        <v>3325</v>
      </c>
      <c r="E37244">
        <v>6661</v>
      </c>
      <c r="F37244">
        <v>7306</v>
      </c>
      <c r="G37244">
        <v>-0.308083</v>
      </c>
    </row>
    <row r="37245" spans="1:7" x14ac:dyDescent="0.3">
      <c r="A37245" t="s">
        <v>471</v>
      </c>
      <c r="B37245" t="s">
        <v>409</v>
      </c>
      <c r="C37245">
        <v>2375</v>
      </c>
      <c r="D37245">
        <v>3420</v>
      </c>
      <c r="E37245">
        <v>6661</v>
      </c>
      <c r="F37245">
        <v>7398</v>
      </c>
      <c r="G37245">
        <v>-0.31758999999999998</v>
      </c>
    </row>
    <row r="37246" spans="1:7" x14ac:dyDescent="0.3">
      <c r="A37246" t="s">
        <v>471</v>
      </c>
      <c r="B37246" t="s">
        <v>420</v>
      </c>
      <c r="C37246">
        <v>2286</v>
      </c>
      <c r="D37246">
        <v>3381</v>
      </c>
      <c r="E37246">
        <v>6661</v>
      </c>
      <c r="F37246">
        <v>7311</v>
      </c>
      <c r="G37246">
        <v>-0.320355</v>
      </c>
    </row>
    <row r="37247" spans="1:7" x14ac:dyDescent="0.3">
      <c r="A37247" t="s">
        <v>471</v>
      </c>
      <c r="B37247" t="s">
        <v>426</v>
      </c>
      <c r="C37247">
        <v>2422</v>
      </c>
      <c r="D37247">
        <v>3250</v>
      </c>
      <c r="E37247">
        <v>6661</v>
      </c>
      <c r="F37247">
        <v>7777</v>
      </c>
      <c r="G37247">
        <v>-0.28244900000000001</v>
      </c>
    </row>
    <row r="37248" spans="1:7" x14ac:dyDescent="0.3">
      <c r="A37248" t="s">
        <v>471</v>
      </c>
      <c r="B37248" t="s">
        <v>418</v>
      </c>
      <c r="C37248">
        <v>2414</v>
      </c>
      <c r="D37248">
        <v>3286</v>
      </c>
      <c r="E37248">
        <v>6661</v>
      </c>
      <c r="F37248">
        <v>7620</v>
      </c>
      <c r="G37248">
        <v>-0.29115600000000003</v>
      </c>
    </row>
    <row r="37249" spans="1:7" x14ac:dyDescent="0.3">
      <c r="A37249" t="s">
        <v>471</v>
      </c>
      <c r="B37249" t="s">
        <v>423</v>
      </c>
      <c r="C37249">
        <v>2461</v>
      </c>
      <c r="D37249">
        <v>3349</v>
      </c>
      <c r="E37249">
        <v>6661</v>
      </c>
      <c r="F37249">
        <v>7516</v>
      </c>
      <c r="G37249">
        <v>-0.29886400000000002</v>
      </c>
    </row>
    <row r="37250" spans="1:7" x14ac:dyDescent="0.3">
      <c r="A37250" t="s">
        <v>471</v>
      </c>
      <c r="B37250" t="s">
        <v>417</v>
      </c>
      <c r="C37250">
        <v>2315</v>
      </c>
      <c r="D37250">
        <v>3402</v>
      </c>
      <c r="E37250">
        <v>6661</v>
      </c>
      <c r="F37250">
        <v>7383</v>
      </c>
      <c r="G37250">
        <v>-0.31963799999999998</v>
      </c>
    </row>
    <row r="37251" spans="1:7" x14ac:dyDescent="0.3">
      <c r="A37251" t="s">
        <v>471</v>
      </c>
      <c r="B37251" t="s">
        <v>414</v>
      </c>
      <c r="C37251">
        <v>2433</v>
      </c>
      <c r="D37251">
        <v>3434</v>
      </c>
      <c r="E37251">
        <v>6661</v>
      </c>
      <c r="F37251">
        <v>7479</v>
      </c>
      <c r="G37251">
        <v>-0.31364900000000001</v>
      </c>
    </row>
    <row r="37252" spans="1:7" x14ac:dyDescent="0.3">
      <c r="A37252" t="s">
        <v>471</v>
      </c>
      <c r="B37252" t="s">
        <v>411</v>
      </c>
      <c r="C37252">
        <v>2317</v>
      </c>
      <c r="D37252">
        <v>3435</v>
      </c>
      <c r="E37252">
        <v>6661</v>
      </c>
      <c r="F37252">
        <v>7224</v>
      </c>
      <c r="G37252">
        <v>-0.32790799999999998</v>
      </c>
    </row>
    <row r="37253" spans="1:7" x14ac:dyDescent="0.3">
      <c r="A37253" t="s">
        <v>471</v>
      </c>
      <c r="B37253" t="s">
        <v>416</v>
      </c>
      <c r="C37253">
        <v>2277</v>
      </c>
      <c r="D37253">
        <v>3549</v>
      </c>
      <c r="E37253">
        <v>6661</v>
      </c>
      <c r="F37253">
        <v>6926</v>
      </c>
      <c r="G37253">
        <v>-0.35482399999999997</v>
      </c>
    </row>
    <row r="37254" spans="1:7" x14ac:dyDescent="0.3">
      <c r="A37254" t="s">
        <v>471</v>
      </c>
      <c r="B37254" t="s">
        <v>407</v>
      </c>
      <c r="C37254">
        <v>2083</v>
      </c>
      <c r="D37254">
        <v>3549</v>
      </c>
      <c r="E37254">
        <v>6661</v>
      </c>
      <c r="F37254">
        <v>6706</v>
      </c>
      <c r="G37254">
        <v>-0.37517800000000001</v>
      </c>
    </row>
    <row r="37255" spans="1:7" x14ac:dyDescent="0.3">
      <c r="A37255" t="s">
        <v>471</v>
      </c>
      <c r="B37255" t="s">
        <v>479</v>
      </c>
      <c r="C37255">
        <v>2231</v>
      </c>
      <c r="D37255">
        <v>3583</v>
      </c>
      <c r="E37255">
        <v>6661</v>
      </c>
      <c r="F37255">
        <v>6887</v>
      </c>
      <c r="G37255">
        <v>-0.36425999999999997</v>
      </c>
    </row>
    <row r="37256" spans="1:7" x14ac:dyDescent="0.3">
      <c r="A37256" t="s">
        <v>471</v>
      </c>
      <c r="B37256" t="s">
        <v>415</v>
      </c>
      <c r="C37256">
        <v>2224</v>
      </c>
      <c r="D37256">
        <v>3498</v>
      </c>
      <c r="E37256">
        <v>6661</v>
      </c>
      <c r="F37256">
        <v>6923</v>
      </c>
      <c r="G37256">
        <v>-0.351296</v>
      </c>
    </row>
    <row r="37257" spans="1:7" x14ac:dyDescent="0.3">
      <c r="A37257" t="s">
        <v>471</v>
      </c>
      <c r="B37257" t="s">
        <v>480</v>
      </c>
      <c r="C37257">
        <v>2238</v>
      </c>
      <c r="D37257">
        <v>3431</v>
      </c>
      <c r="E37257">
        <v>6661</v>
      </c>
      <c r="F37257">
        <v>7133</v>
      </c>
      <c r="G37257">
        <v>-0.33521800000000002</v>
      </c>
    </row>
    <row r="37258" spans="1:7" x14ac:dyDescent="0.3">
      <c r="A37258" t="s">
        <v>471</v>
      </c>
      <c r="B37258" t="s">
        <v>466</v>
      </c>
      <c r="C37258">
        <v>2605</v>
      </c>
      <c r="D37258">
        <v>2884</v>
      </c>
      <c r="E37258">
        <v>6661</v>
      </c>
      <c r="F37258">
        <v>8208</v>
      </c>
      <c r="G37258">
        <v>-0.212724</v>
      </c>
    </row>
    <row r="37259" spans="1:7" x14ac:dyDescent="0.3">
      <c r="A37259" t="s">
        <v>471</v>
      </c>
      <c r="B37259" t="s">
        <v>461</v>
      </c>
      <c r="C37259">
        <v>2554</v>
      </c>
      <c r="D37259">
        <v>2945</v>
      </c>
      <c r="E37259">
        <v>6661</v>
      </c>
      <c r="F37259">
        <v>8031</v>
      </c>
      <c r="G37259">
        <v>-0.22706200000000001</v>
      </c>
    </row>
    <row r="37260" spans="1:7" x14ac:dyDescent="0.3">
      <c r="A37260" t="s">
        <v>471</v>
      </c>
      <c r="B37260" t="s">
        <v>470</v>
      </c>
      <c r="C37260">
        <v>2527</v>
      </c>
      <c r="D37260">
        <v>3006</v>
      </c>
      <c r="E37260">
        <v>6661</v>
      </c>
      <c r="F37260">
        <v>7965</v>
      </c>
      <c r="G37260">
        <v>-0.23827400000000001</v>
      </c>
    </row>
    <row r="37261" spans="1:7" x14ac:dyDescent="0.3">
      <c r="A37261" t="s">
        <v>471</v>
      </c>
      <c r="B37261" t="s">
        <v>465</v>
      </c>
      <c r="C37261">
        <v>2585</v>
      </c>
      <c r="D37261">
        <v>2937</v>
      </c>
      <c r="E37261">
        <v>6661</v>
      </c>
      <c r="F37261">
        <v>8069</v>
      </c>
      <c r="G37261">
        <v>-0.22328600000000001</v>
      </c>
    </row>
    <row r="37262" spans="1:7" x14ac:dyDescent="0.3">
      <c r="A37262" t="s">
        <v>471</v>
      </c>
      <c r="B37262" t="s">
        <v>463</v>
      </c>
      <c r="C37262">
        <v>2700</v>
      </c>
      <c r="D37262">
        <v>2845</v>
      </c>
      <c r="E37262">
        <v>6661</v>
      </c>
      <c r="F37262">
        <v>8378</v>
      </c>
      <c r="G37262">
        <v>-0.19881599999999999</v>
      </c>
    </row>
    <row r="37263" spans="1:7" x14ac:dyDescent="0.3">
      <c r="A37263" t="s">
        <v>471</v>
      </c>
      <c r="B37263" t="s">
        <v>459</v>
      </c>
      <c r="C37263">
        <v>2644</v>
      </c>
      <c r="D37263">
        <v>2855</v>
      </c>
      <c r="E37263">
        <v>6661</v>
      </c>
      <c r="F37263">
        <v>8417</v>
      </c>
      <c r="G37263">
        <v>-0.203343</v>
      </c>
    </row>
    <row r="37264" spans="1:7" x14ac:dyDescent="0.3">
      <c r="A37264" t="s">
        <v>471</v>
      </c>
      <c r="B37264" t="s">
        <v>468</v>
      </c>
      <c r="C37264">
        <v>2542</v>
      </c>
      <c r="D37264">
        <v>2789</v>
      </c>
      <c r="E37264">
        <v>6661</v>
      </c>
      <c r="F37264">
        <v>7885</v>
      </c>
      <c r="G37264">
        <v>-0.20871700000000001</v>
      </c>
    </row>
    <row r="37265" spans="1:7" x14ac:dyDescent="0.3">
      <c r="A37265" t="s">
        <v>471</v>
      </c>
      <c r="B37265" t="s">
        <v>462</v>
      </c>
      <c r="C37265">
        <v>2652</v>
      </c>
      <c r="D37265">
        <v>2912</v>
      </c>
      <c r="E37265">
        <v>6661</v>
      </c>
      <c r="F37265">
        <v>8213</v>
      </c>
      <c r="G37265">
        <v>-0.213258</v>
      </c>
    </row>
    <row r="37266" spans="1:7" x14ac:dyDescent="0.3">
      <c r="A37266" t="s">
        <v>471</v>
      </c>
      <c r="B37266" t="s">
        <v>464</v>
      </c>
      <c r="C37266">
        <v>2713</v>
      </c>
      <c r="D37266">
        <v>2906</v>
      </c>
      <c r="E37266">
        <v>6661</v>
      </c>
      <c r="F37266">
        <v>8337</v>
      </c>
      <c r="G37266">
        <v>-0.20662800000000001</v>
      </c>
    </row>
    <row r="37267" spans="1:7" x14ac:dyDescent="0.3">
      <c r="A37267" t="s">
        <v>471</v>
      </c>
      <c r="B37267" t="s">
        <v>625</v>
      </c>
      <c r="C37267">
        <v>2654</v>
      </c>
      <c r="D37267">
        <v>2897</v>
      </c>
      <c r="E37267">
        <v>6661</v>
      </c>
      <c r="F37267">
        <v>8210</v>
      </c>
      <c r="G37267">
        <v>-0.211149</v>
      </c>
    </row>
    <row r="37268" spans="1:7" x14ac:dyDescent="0.3">
      <c r="A37268" t="s">
        <v>471</v>
      </c>
      <c r="B37268" t="s">
        <v>460</v>
      </c>
      <c r="C37268">
        <v>2018</v>
      </c>
      <c r="D37268">
        <v>3638</v>
      </c>
      <c r="E37268">
        <v>6661</v>
      </c>
      <c r="F37268">
        <v>6251</v>
      </c>
      <c r="G37268">
        <v>-0.40721800000000002</v>
      </c>
    </row>
    <row r="37269" spans="1:7" x14ac:dyDescent="0.3">
      <c r="A37269" t="s">
        <v>471</v>
      </c>
      <c r="B37269" t="s">
        <v>469</v>
      </c>
      <c r="C37269">
        <v>2599</v>
      </c>
      <c r="D37269">
        <v>2892</v>
      </c>
      <c r="E37269">
        <v>6661</v>
      </c>
      <c r="F37269">
        <v>8187</v>
      </c>
      <c r="G37269">
        <v>-0.214507</v>
      </c>
    </row>
    <row r="37270" spans="1:7" x14ac:dyDescent="0.3">
      <c r="A37270" t="s">
        <v>471</v>
      </c>
      <c r="B37270" t="s">
        <v>467</v>
      </c>
      <c r="C37270">
        <v>1997</v>
      </c>
      <c r="D37270">
        <v>3686</v>
      </c>
      <c r="E37270">
        <v>6661</v>
      </c>
      <c r="F37270">
        <v>6069</v>
      </c>
      <c r="G37270">
        <v>-0.42223100000000002</v>
      </c>
    </row>
    <row r="37271" spans="1:7" x14ac:dyDescent="0.3">
      <c r="A37271" t="s">
        <v>471</v>
      </c>
      <c r="B37271" t="s">
        <v>433</v>
      </c>
      <c r="C37271">
        <v>2737</v>
      </c>
      <c r="D37271">
        <v>2840</v>
      </c>
      <c r="E37271">
        <v>6661</v>
      </c>
      <c r="F37271">
        <v>8564</v>
      </c>
      <c r="G37271">
        <v>-0.1933</v>
      </c>
    </row>
    <row r="37272" spans="1:7" x14ac:dyDescent="0.3">
      <c r="A37272" t="s">
        <v>471</v>
      </c>
      <c r="B37272" t="s">
        <v>429</v>
      </c>
      <c r="C37272">
        <v>2758</v>
      </c>
      <c r="D37272">
        <v>2796</v>
      </c>
      <c r="E37272">
        <v>6661</v>
      </c>
      <c r="F37272">
        <v>8578</v>
      </c>
      <c r="G37272">
        <v>-0.18597</v>
      </c>
    </row>
    <row r="37273" spans="1:7" x14ac:dyDescent="0.3">
      <c r="A37273" t="s">
        <v>471</v>
      </c>
      <c r="B37273" t="s">
        <v>428</v>
      </c>
      <c r="C37273">
        <v>2568</v>
      </c>
      <c r="D37273">
        <v>2985</v>
      </c>
      <c r="E37273">
        <v>6661</v>
      </c>
      <c r="F37273">
        <v>8007</v>
      </c>
      <c r="G37273">
        <v>-0.231933</v>
      </c>
    </row>
    <row r="37274" spans="1:7" x14ac:dyDescent="0.3">
      <c r="A37274" t="s">
        <v>471</v>
      </c>
      <c r="B37274" t="s">
        <v>427</v>
      </c>
      <c r="C37274">
        <v>2674</v>
      </c>
      <c r="D37274">
        <v>2823</v>
      </c>
      <c r="E37274">
        <v>6661</v>
      </c>
      <c r="F37274">
        <v>8538</v>
      </c>
      <c r="G37274">
        <v>-0.19553899999999999</v>
      </c>
    </row>
    <row r="37275" spans="1:7" x14ac:dyDescent="0.3">
      <c r="A37275" t="s">
        <v>471</v>
      </c>
      <c r="B37275" t="s">
        <v>432</v>
      </c>
      <c r="C37275">
        <v>2601</v>
      </c>
      <c r="D37275">
        <v>2956</v>
      </c>
      <c r="E37275">
        <v>6661</v>
      </c>
      <c r="F37275">
        <v>8194</v>
      </c>
      <c r="G37275">
        <v>-0.222888</v>
      </c>
    </row>
    <row r="37276" spans="1:7" x14ac:dyDescent="0.3">
      <c r="A37276" t="s">
        <v>471</v>
      </c>
      <c r="B37276" t="s">
        <v>431</v>
      </c>
      <c r="C37276">
        <v>2623</v>
      </c>
      <c r="D37276">
        <v>2951</v>
      </c>
      <c r="E37276">
        <v>6661</v>
      </c>
      <c r="F37276">
        <v>8152</v>
      </c>
      <c r="G37276">
        <v>-0.22136</v>
      </c>
    </row>
    <row r="37277" spans="1:7" x14ac:dyDescent="0.3">
      <c r="A37277" t="s">
        <v>471</v>
      </c>
      <c r="B37277" t="s">
        <v>430</v>
      </c>
      <c r="C37277">
        <v>2626</v>
      </c>
      <c r="D37277">
        <v>2913</v>
      </c>
      <c r="E37277">
        <v>6661</v>
      </c>
      <c r="F37277">
        <v>8313</v>
      </c>
      <c r="G37277">
        <v>-0.21370400000000001</v>
      </c>
    </row>
    <row r="37278" spans="1:7" x14ac:dyDescent="0.3">
      <c r="A37278" t="s">
        <v>471</v>
      </c>
      <c r="B37278" t="s">
        <v>511</v>
      </c>
      <c r="C37278">
        <v>2674</v>
      </c>
      <c r="D37278">
        <v>3092</v>
      </c>
      <c r="E37278">
        <v>6661</v>
      </c>
      <c r="F37278">
        <v>8531</v>
      </c>
      <c r="G37278">
        <v>-0.231043</v>
      </c>
    </row>
    <row r="37279" spans="1:7" x14ac:dyDescent="0.3">
      <c r="A37279" t="s">
        <v>471</v>
      </c>
      <c r="B37279" t="s">
        <v>512</v>
      </c>
      <c r="C37279">
        <v>2617</v>
      </c>
      <c r="D37279">
        <v>3220</v>
      </c>
      <c r="E37279">
        <v>6661</v>
      </c>
      <c r="F37279">
        <v>8368</v>
      </c>
      <c r="G37279">
        <v>-0.25437500000000002</v>
      </c>
    </row>
    <row r="37280" spans="1:7" x14ac:dyDescent="0.3">
      <c r="A37280" t="s">
        <v>471</v>
      </c>
      <c r="B37280" t="s">
        <v>513</v>
      </c>
      <c r="C37280">
        <v>2754</v>
      </c>
      <c r="D37280">
        <v>3122</v>
      </c>
      <c r="E37280">
        <v>6661</v>
      </c>
      <c r="F37280">
        <v>8614</v>
      </c>
      <c r="G37280">
        <v>-0.22847799999999999</v>
      </c>
    </row>
    <row r="37281" spans="1:7" x14ac:dyDescent="0.3">
      <c r="A37281" t="s">
        <v>471</v>
      </c>
      <c r="B37281" t="s">
        <v>514</v>
      </c>
      <c r="C37281">
        <v>3074</v>
      </c>
      <c r="D37281">
        <v>2823</v>
      </c>
      <c r="E37281">
        <v>6661</v>
      </c>
      <c r="F37281">
        <v>9617</v>
      </c>
      <c r="G37281">
        <v>-0.15800500000000001</v>
      </c>
    </row>
    <row r="37282" spans="1:7" x14ac:dyDescent="0.3">
      <c r="A37282" t="s">
        <v>471</v>
      </c>
      <c r="B37282" t="s">
        <v>515</v>
      </c>
      <c r="C37282">
        <v>2830</v>
      </c>
      <c r="D37282">
        <v>2901</v>
      </c>
      <c r="E37282">
        <v>6661</v>
      </c>
      <c r="F37282">
        <v>8984</v>
      </c>
      <c r="G37282">
        <v>-0.18996499999999999</v>
      </c>
    </row>
    <row r="37283" spans="1:7" x14ac:dyDescent="0.3">
      <c r="A37283" t="s">
        <v>471</v>
      </c>
      <c r="B37283" t="s">
        <v>516</v>
      </c>
      <c r="C37283">
        <v>2927</v>
      </c>
      <c r="D37283">
        <v>2995</v>
      </c>
      <c r="E37283">
        <v>6661</v>
      </c>
      <c r="F37283">
        <v>9182</v>
      </c>
      <c r="G37283">
        <v>-0.19333500000000001</v>
      </c>
    </row>
    <row r="37284" spans="1:7" x14ac:dyDescent="0.3">
      <c r="A37284" t="s">
        <v>471</v>
      </c>
      <c r="B37284" t="s">
        <v>473</v>
      </c>
      <c r="C37284">
        <v>3065</v>
      </c>
      <c r="D37284">
        <v>600</v>
      </c>
      <c r="E37284">
        <v>6661</v>
      </c>
      <c r="F37284">
        <v>7086</v>
      </c>
      <c r="G37284">
        <v>0.13566600000000001</v>
      </c>
    </row>
    <row r="37285" spans="1:7" x14ac:dyDescent="0.3">
      <c r="A37285" t="s">
        <v>471</v>
      </c>
      <c r="B37285" t="s">
        <v>477</v>
      </c>
      <c r="C37285">
        <v>3068</v>
      </c>
      <c r="D37285">
        <v>854</v>
      </c>
      <c r="E37285">
        <v>6661</v>
      </c>
      <c r="F37285">
        <v>7164</v>
      </c>
      <c r="G37285">
        <v>9.8372500000000002E-2</v>
      </c>
    </row>
    <row r="37286" spans="1:7" x14ac:dyDescent="0.3">
      <c r="A37286" t="s">
        <v>471</v>
      </c>
      <c r="B37286" t="s">
        <v>471</v>
      </c>
      <c r="C37286">
        <v>6661</v>
      </c>
      <c r="D37286">
        <v>0</v>
      </c>
      <c r="E37286">
        <v>6661</v>
      </c>
      <c r="F37286">
        <v>6661</v>
      </c>
      <c r="G37286">
        <v>0.5</v>
      </c>
    </row>
    <row r="37287" spans="1:7" x14ac:dyDescent="0.3">
      <c r="A37287" t="s">
        <v>471</v>
      </c>
      <c r="B37287" t="s">
        <v>474</v>
      </c>
      <c r="C37287">
        <v>3044</v>
      </c>
      <c r="D37287">
        <v>739</v>
      </c>
      <c r="E37287">
        <v>6661</v>
      </c>
      <c r="F37287">
        <v>7230</v>
      </c>
      <c r="G37287">
        <v>0.112735</v>
      </c>
    </row>
    <row r="37288" spans="1:7" x14ac:dyDescent="0.3">
      <c r="A37288" t="s">
        <v>471</v>
      </c>
      <c r="B37288" t="s">
        <v>476</v>
      </c>
      <c r="C37288">
        <v>2960</v>
      </c>
      <c r="D37288">
        <v>575</v>
      </c>
      <c r="E37288">
        <v>6661</v>
      </c>
      <c r="F37288">
        <v>7045</v>
      </c>
      <c r="G37288">
        <v>0.13205900000000001</v>
      </c>
    </row>
    <row r="37289" spans="1:7" x14ac:dyDescent="0.3">
      <c r="A37289" t="s">
        <v>471</v>
      </c>
      <c r="B37289" t="s">
        <v>472</v>
      </c>
      <c r="C37289">
        <v>2932</v>
      </c>
      <c r="D37289">
        <v>721</v>
      </c>
      <c r="E37289">
        <v>6661</v>
      </c>
      <c r="F37289">
        <v>6605</v>
      </c>
      <c r="G37289">
        <v>0.112317</v>
      </c>
    </row>
    <row r="37290" spans="1:7" x14ac:dyDescent="0.3">
      <c r="A37290" t="s">
        <v>471</v>
      </c>
      <c r="B37290" t="s">
        <v>475</v>
      </c>
      <c r="C37290">
        <v>3069</v>
      </c>
      <c r="D37290">
        <v>708</v>
      </c>
      <c r="E37290">
        <v>6661</v>
      </c>
      <c r="F37290">
        <v>7077</v>
      </c>
      <c r="G37290">
        <v>0.120323</v>
      </c>
    </row>
    <row r="37291" spans="1:7" x14ac:dyDescent="0.3">
      <c r="A37291" t="s">
        <v>471</v>
      </c>
      <c r="B37291" t="s">
        <v>478</v>
      </c>
      <c r="C37291">
        <v>2711</v>
      </c>
      <c r="D37291">
        <v>1538</v>
      </c>
      <c r="E37291">
        <v>6661</v>
      </c>
      <c r="F37291">
        <v>7003</v>
      </c>
      <c r="G37291">
        <v>-2.67125E-2</v>
      </c>
    </row>
    <row r="37292" spans="1:7" x14ac:dyDescent="0.3">
      <c r="A37292" t="s">
        <v>471</v>
      </c>
      <c r="B37292" t="s">
        <v>344</v>
      </c>
      <c r="C37292">
        <v>2711</v>
      </c>
      <c r="D37292">
        <v>3184</v>
      </c>
      <c r="E37292">
        <v>6661</v>
      </c>
      <c r="F37292">
        <v>8706</v>
      </c>
      <c r="G37292">
        <v>-0.23797699999999999</v>
      </c>
    </row>
    <row r="37293" spans="1:7" x14ac:dyDescent="0.3">
      <c r="A37293" t="s">
        <v>471</v>
      </c>
      <c r="B37293" t="s">
        <v>345</v>
      </c>
      <c r="C37293">
        <v>2935</v>
      </c>
      <c r="D37293">
        <v>3084</v>
      </c>
      <c r="E37293">
        <v>6661</v>
      </c>
      <c r="F37293">
        <v>9227</v>
      </c>
      <c r="G37293">
        <v>-0.203487</v>
      </c>
    </row>
    <row r="37294" spans="1:7" x14ac:dyDescent="0.3">
      <c r="A37294" t="s">
        <v>471</v>
      </c>
      <c r="B37294" t="s">
        <v>346</v>
      </c>
      <c r="C37294">
        <v>2830</v>
      </c>
      <c r="D37294">
        <v>3068</v>
      </c>
      <c r="E37294">
        <v>6661</v>
      </c>
      <c r="F37294">
        <v>9076</v>
      </c>
      <c r="G37294">
        <v>-0.21007799999999999</v>
      </c>
    </row>
    <row r="37295" spans="1:7" x14ac:dyDescent="0.3">
      <c r="A37295" t="s">
        <v>471</v>
      </c>
      <c r="B37295" t="s">
        <v>347</v>
      </c>
      <c r="C37295">
        <v>2819</v>
      </c>
      <c r="D37295">
        <v>3082</v>
      </c>
      <c r="E37295">
        <v>6661</v>
      </c>
      <c r="F37295">
        <v>9050</v>
      </c>
      <c r="G37295">
        <v>-0.21290799999999999</v>
      </c>
    </row>
    <row r="37296" spans="1:7" x14ac:dyDescent="0.3">
      <c r="A37296" t="s">
        <v>471</v>
      </c>
      <c r="B37296" t="s">
        <v>348</v>
      </c>
      <c r="C37296">
        <v>2803</v>
      </c>
      <c r="D37296">
        <v>3160</v>
      </c>
      <c r="E37296">
        <v>6661</v>
      </c>
      <c r="F37296">
        <v>8802</v>
      </c>
      <c r="G37296">
        <v>-0.22744600000000001</v>
      </c>
    </row>
    <row r="37297" spans="1:7" x14ac:dyDescent="0.3">
      <c r="A37297" t="s">
        <v>471</v>
      </c>
      <c r="B37297" t="s">
        <v>349</v>
      </c>
      <c r="C37297">
        <v>2687</v>
      </c>
      <c r="D37297">
        <v>3223</v>
      </c>
      <c r="E37297">
        <v>6661</v>
      </c>
      <c r="F37297">
        <v>8654</v>
      </c>
      <c r="G37297">
        <v>-0.245446</v>
      </c>
    </row>
    <row r="37298" spans="1:7" x14ac:dyDescent="0.3">
      <c r="A37298" t="s">
        <v>471</v>
      </c>
      <c r="B37298" t="s">
        <v>350</v>
      </c>
      <c r="C37298">
        <v>2810</v>
      </c>
      <c r="D37298">
        <v>3118</v>
      </c>
      <c r="E37298">
        <v>6661</v>
      </c>
      <c r="F37298">
        <v>9023</v>
      </c>
      <c r="G37298">
        <v>-0.21843899999999999</v>
      </c>
    </row>
    <row r="37299" spans="1:7" x14ac:dyDescent="0.3">
      <c r="A37299" t="s">
        <v>471</v>
      </c>
      <c r="B37299" t="s">
        <v>351</v>
      </c>
      <c r="C37299">
        <v>2764</v>
      </c>
      <c r="D37299">
        <v>3196</v>
      </c>
      <c r="E37299">
        <v>6661</v>
      </c>
      <c r="F37299">
        <v>8897</v>
      </c>
      <c r="G37299">
        <v>-0.23319200000000001</v>
      </c>
    </row>
    <row r="37300" spans="1:7" x14ac:dyDescent="0.3">
      <c r="A37300" t="s">
        <v>471</v>
      </c>
      <c r="B37300" t="s">
        <v>352</v>
      </c>
      <c r="C37300">
        <v>2920</v>
      </c>
      <c r="D37300">
        <v>3087</v>
      </c>
      <c r="E37300">
        <v>6661</v>
      </c>
      <c r="F37300">
        <v>9156</v>
      </c>
      <c r="G37300">
        <v>-0.20572799999999999</v>
      </c>
    </row>
    <row r="37301" spans="1:7" x14ac:dyDescent="0.3">
      <c r="A37301" t="s">
        <v>471</v>
      </c>
      <c r="B37301" t="s">
        <v>353</v>
      </c>
      <c r="C37301">
        <v>2793</v>
      </c>
      <c r="D37301">
        <v>3223</v>
      </c>
      <c r="E37301">
        <v>6661</v>
      </c>
      <c r="F37301">
        <v>8862</v>
      </c>
      <c r="G37301">
        <v>-0.23532800000000001</v>
      </c>
    </row>
    <row r="37302" spans="1:7" x14ac:dyDescent="0.3">
      <c r="A37302" t="s">
        <v>471</v>
      </c>
      <c r="B37302" t="s">
        <v>354</v>
      </c>
      <c r="C37302">
        <v>2874</v>
      </c>
      <c r="D37302">
        <v>3073</v>
      </c>
      <c r="E37302">
        <v>6661</v>
      </c>
      <c r="F37302">
        <v>9144</v>
      </c>
      <c r="G37302">
        <v>-0.20702300000000001</v>
      </c>
    </row>
    <row r="37303" spans="1:7" x14ac:dyDescent="0.3">
      <c r="A37303" t="s">
        <v>471</v>
      </c>
      <c r="B37303" t="s">
        <v>355</v>
      </c>
      <c r="C37303">
        <v>2794</v>
      </c>
      <c r="D37303">
        <v>3097</v>
      </c>
      <c r="E37303">
        <v>6661</v>
      </c>
      <c r="F37303">
        <v>8974</v>
      </c>
      <c r="G37303">
        <v>-0.21746099999999999</v>
      </c>
    </row>
    <row r="37304" spans="1:7" x14ac:dyDescent="0.3">
      <c r="A37304" t="s">
        <v>471</v>
      </c>
      <c r="B37304" t="s">
        <v>356</v>
      </c>
      <c r="C37304">
        <v>2746</v>
      </c>
      <c r="D37304">
        <v>3069</v>
      </c>
      <c r="E37304">
        <v>6661</v>
      </c>
      <c r="F37304">
        <v>8834</v>
      </c>
      <c r="G37304">
        <v>-0.21890899999999999</v>
      </c>
    </row>
    <row r="37305" spans="1:7" x14ac:dyDescent="0.3">
      <c r="A37305" t="s">
        <v>471</v>
      </c>
      <c r="B37305" t="s">
        <v>357</v>
      </c>
      <c r="C37305">
        <v>2784</v>
      </c>
      <c r="D37305">
        <v>3101</v>
      </c>
      <c r="E37305">
        <v>6661</v>
      </c>
      <c r="F37305">
        <v>8940</v>
      </c>
      <c r="G37305">
        <v>-0.21908900000000001</v>
      </c>
    </row>
    <row r="37306" spans="1:7" x14ac:dyDescent="0.3">
      <c r="A37306" t="s">
        <v>471</v>
      </c>
      <c r="B37306" t="s">
        <v>358</v>
      </c>
      <c r="C37306">
        <v>2672</v>
      </c>
      <c r="D37306">
        <v>3132</v>
      </c>
      <c r="E37306">
        <v>6661</v>
      </c>
      <c r="F37306">
        <v>8668</v>
      </c>
      <c r="G37306">
        <v>-0.23432700000000001</v>
      </c>
    </row>
    <row r="37307" spans="1:7" x14ac:dyDescent="0.3">
      <c r="A37307" t="s">
        <v>471</v>
      </c>
      <c r="B37307" t="s">
        <v>359</v>
      </c>
      <c r="C37307">
        <v>2626</v>
      </c>
      <c r="D37307">
        <v>3149</v>
      </c>
      <c r="E37307">
        <v>6661</v>
      </c>
      <c r="F37307">
        <v>8578</v>
      </c>
      <c r="G37307">
        <v>-0.24096100000000001</v>
      </c>
    </row>
    <row r="37308" spans="1:7" x14ac:dyDescent="0.3">
      <c r="A37308" t="s">
        <v>471</v>
      </c>
      <c r="B37308" t="s">
        <v>360</v>
      </c>
      <c r="C37308">
        <v>2780</v>
      </c>
      <c r="D37308">
        <v>3007</v>
      </c>
      <c r="E37308">
        <v>6661</v>
      </c>
      <c r="F37308">
        <v>8978</v>
      </c>
      <c r="G37308">
        <v>-0.206791</v>
      </c>
    </row>
    <row r="37309" spans="1:7" x14ac:dyDescent="0.3">
      <c r="A37309" t="s">
        <v>471</v>
      </c>
      <c r="B37309" t="s">
        <v>361</v>
      </c>
      <c r="C37309">
        <v>2776</v>
      </c>
      <c r="D37309">
        <v>3096</v>
      </c>
      <c r="E37309">
        <v>6661</v>
      </c>
      <c r="F37309">
        <v>8905</v>
      </c>
      <c r="G37309">
        <v>-0.21945300000000001</v>
      </c>
    </row>
    <row r="37310" spans="1:7" x14ac:dyDescent="0.3">
      <c r="A37310" t="s">
        <v>471</v>
      </c>
      <c r="B37310" t="s">
        <v>362</v>
      </c>
      <c r="C37310">
        <v>2851</v>
      </c>
      <c r="D37310">
        <v>3041</v>
      </c>
      <c r="E37310">
        <v>6661</v>
      </c>
      <c r="F37310">
        <v>9019</v>
      </c>
      <c r="G37310">
        <v>-0.20605899999999999</v>
      </c>
    </row>
    <row r="37311" spans="1:7" x14ac:dyDescent="0.3">
      <c r="A37311" t="s">
        <v>471</v>
      </c>
      <c r="B37311" t="s">
        <v>363</v>
      </c>
      <c r="C37311">
        <v>2733</v>
      </c>
      <c r="D37311">
        <v>3205</v>
      </c>
      <c r="E37311">
        <v>6661</v>
      </c>
      <c r="F37311">
        <v>8660</v>
      </c>
      <c r="G37311">
        <v>-0.23999699999999999</v>
      </c>
    </row>
    <row r="37312" spans="1:7" x14ac:dyDescent="0.3">
      <c r="A37312" t="s">
        <v>471</v>
      </c>
      <c r="B37312" t="s">
        <v>364</v>
      </c>
      <c r="C37312">
        <v>2734</v>
      </c>
      <c r="D37312">
        <v>3141</v>
      </c>
      <c r="E37312">
        <v>6661</v>
      </c>
      <c r="F37312">
        <v>8743</v>
      </c>
      <c r="G37312">
        <v>-0.23033000000000001</v>
      </c>
    </row>
    <row r="37313" spans="1:7" x14ac:dyDescent="0.3">
      <c r="A37313" t="s">
        <v>471</v>
      </c>
      <c r="B37313" t="s">
        <v>365</v>
      </c>
      <c r="C37313">
        <v>2798</v>
      </c>
      <c r="D37313">
        <v>3106</v>
      </c>
      <c r="E37313">
        <v>6661</v>
      </c>
      <c r="F37313">
        <v>8907</v>
      </c>
      <c r="G37313">
        <v>-0.21929599999999999</v>
      </c>
    </row>
    <row r="37314" spans="1:7" x14ac:dyDescent="0.3">
      <c r="A37314" t="s">
        <v>471</v>
      </c>
      <c r="B37314" t="s">
        <v>366</v>
      </c>
      <c r="C37314">
        <v>2804</v>
      </c>
      <c r="D37314">
        <v>3010</v>
      </c>
      <c r="E37314">
        <v>6661</v>
      </c>
      <c r="F37314">
        <v>9057</v>
      </c>
      <c r="G37314">
        <v>-0.20460600000000001</v>
      </c>
    </row>
    <row r="37315" spans="1:7" x14ac:dyDescent="0.3">
      <c r="A37315" t="s">
        <v>471</v>
      </c>
      <c r="B37315" t="s">
        <v>367</v>
      </c>
      <c r="C37315">
        <v>2643</v>
      </c>
      <c r="D37315">
        <v>3245</v>
      </c>
      <c r="E37315">
        <v>6661</v>
      </c>
      <c r="F37315">
        <v>8439</v>
      </c>
      <c r="G37315">
        <v>-0.25476799999999999</v>
      </c>
    </row>
    <row r="37316" spans="1:7" x14ac:dyDescent="0.3">
      <c r="A37316" t="s">
        <v>471</v>
      </c>
      <c r="B37316" t="s">
        <v>368</v>
      </c>
      <c r="C37316">
        <v>2851</v>
      </c>
      <c r="D37316">
        <v>3208</v>
      </c>
      <c r="E37316">
        <v>6661</v>
      </c>
      <c r="F37316">
        <v>8946</v>
      </c>
      <c r="G37316">
        <v>-0.22842299999999999</v>
      </c>
    </row>
    <row r="37317" spans="1:7" x14ac:dyDescent="0.3">
      <c r="A37317" t="s">
        <v>471</v>
      </c>
      <c r="B37317" t="s">
        <v>369</v>
      </c>
      <c r="C37317">
        <v>2808</v>
      </c>
      <c r="D37317">
        <v>3035</v>
      </c>
      <c r="E37317">
        <v>6661</v>
      </c>
      <c r="F37317">
        <v>9059</v>
      </c>
      <c r="G37317">
        <v>-0.207506</v>
      </c>
    </row>
    <row r="37318" spans="1:7" x14ac:dyDescent="0.3">
      <c r="A37318" t="s">
        <v>471</v>
      </c>
      <c r="B37318" t="s">
        <v>370</v>
      </c>
      <c r="C37318">
        <v>2772</v>
      </c>
      <c r="D37318">
        <v>3240</v>
      </c>
      <c r="E37318">
        <v>6661</v>
      </c>
      <c r="F37318">
        <v>8564</v>
      </c>
      <c r="G37318">
        <v>-0.24354700000000001</v>
      </c>
    </row>
    <row r="37319" spans="1:7" x14ac:dyDescent="0.3">
      <c r="A37319" t="s">
        <v>471</v>
      </c>
      <c r="B37319" t="s">
        <v>371</v>
      </c>
      <c r="C37319">
        <v>2800</v>
      </c>
      <c r="D37319">
        <v>3235</v>
      </c>
      <c r="E37319">
        <v>6661</v>
      </c>
      <c r="F37319">
        <v>8824</v>
      </c>
      <c r="G37319">
        <v>-0.23700399999999999</v>
      </c>
    </row>
    <row r="37320" spans="1:7" x14ac:dyDescent="0.3">
      <c r="A37320" t="s">
        <v>471</v>
      </c>
      <c r="B37320" t="s">
        <v>372</v>
      </c>
      <c r="C37320">
        <v>2755</v>
      </c>
      <c r="D37320">
        <v>3138</v>
      </c>
      <c r="E37320">
        <v>6661</v>
      </c>
      <c r="F37320">
        <v>8806</v>
      </c>
      <c r="G37320">
        <v>-0.22764599999999999</v>
      </c>
    </row>
    <row r="37321" spans="1:7" x14ac:dyDescent="0.3">
      <c r="A37321" t="s">
        <v>471</v>
      </c>
      <c r="B37321" t="s">
        <v>373</v>
      </c>
      <c r="C37321">
        <v>2695</v>
      </c>
      <c r="D37321">
        <v>3157</v>
      </c>
      <c r="E37321">
        <v>6661</v>
      </c>
      <c r="F37321">
        <v>8815</v>
      </c>
      <c r="G37321">
        <v>-0.233846</v>
      </c>
    </row>
    <row r="37322" spans="1:7" x14ac:dyDescent="0.3">
      <c r="A37322" t="s">
        <v>471</v>
      </c>
      <c r="B37322" t="s">
        <v>374</v>
      </c>
      <c r="C37322">
        <v>2754</v>
      </c>
      <c r="D37322">
        <v>3097</v>
      </c>
      <c r="E37322">
        <v>6661</v>
      </c>
      <c r="F37322">
        <v>8891</v>
      </c>
      <c r="G37322">
        <v>-0.221193</v>
      </c>
    </row>
    <row r="37323" spans="1:7" x14ac:dyDescent="0.3">
      <c r="A37323" t="s">
        <v>471</v>
      </c>
      <c r="B37323" t="s">
        <v>375</v>
      </c>
      <c r="C37323">
        <v>2639</v>
      </c>
      <c r="D37323">
        <v>3325</v>
      </c>
      <c r="E37323">
        <v>6661</v>
      </c>
      <c r="F37323">
        <v>8294</v>
      </c>
      <c r="G37323">
        <v>-0.26820500000000003</v>
      </c>
    </row>
    <row r="37324" spans="1:7" x14ac:dyDescent="0.3">
      <c r="A37324" t="s">
        <v>471</v>
      </c>
      <c r="B37324" t="s">
        <v>376</v>
      </c>
      <c r="C37324">
        <v>2724</v>
      </c>
      <c r="D37324">
        <v>3118</v>
      </c>
      <c r="E37324">
        <v>6661</v>
      </c>
      <c r="F37324">
        <v>8898</v>
      </c>
      <c r="G37324">
        <v>-0.225721</v>
      </c>
    </row>
    <row r="37325" spans="1:7" x14ac:dyDescent="0.3">
      <c r="A37325" t="s">
        <v>471</v>
      </c>
      <c r="B37325" t="s">
        <v>377</v>
      </c>
      <c r="C37325">
        <v>2693</v>
      </c>
      <c r="D37325">
        <v>3263</v>
      </c>
      <c r="E37325">
        <v>6661</v>
      </c>
      <c r="F37325">
        <v>8529</v>
      </c>
      <c r="G37325">
        <v>-0.25233699999999998</v>
      </c>
    </row>
    <row r="37326" spans="1:7" x14ac:dyDescent="0.3">
      <c r="A37326" t="s">
        <v>471</v>
      </c>
      <c r="B37326" t="s">
        <v>378</v>
      </c>
      <c r="C37326">
        <v>2610</v>
      </c>
      <c r="D37326">
        <v>3304</v>
      </c>
      <c r="E37326">
        <v>6661</v>
      </c>
      <c r="F37326">
        <v>8512</v>
      </c>
      <c r="G37326">
        <v>-0.26349400000000001</v>
      </c>
    </row>
    <row r="37327" spans="1:7" x14ac:dyDescent="0.3">
      <c r="A37327" t="s">
        <v>471</v>
      </c>
      <c r="B37327" t="s">
        <v>379</v>
      </c>
      <c r="C37327">
        <v>2593</v>
      </c>
      <c r="D37327">
        <v>3331</v>
      </c>
      <c r="E37327">
        <v>6661</v>
      </c>
      <c r="F37327">
        <v>8193</v>
      </c>
      <c r="G37327">
        <v>-0.27393299999999998</v>
      </c>
    </row>
    <row r="37328" spans="1:7" x14ac:dyDescent="0.3">
      <c r="A37328" t="s">
        <v>471</v>
      </c>
      <c r="B37328" t="s">
        <v>380</v>
      </c>
      <c r="C37328">
        <v>2632</v>
      </c>
      <c r="D37328">
        <v>3368</v>
      </c>
      <c r="E37328">
        <v>6661</v>
      </c>
      <c r="F37328">
        <v>8348</v>
      </c>
      <c r="G37328">
        <v>-0.27343600000000001</v>
      </c>
    </row>
    <row r="37329" spans="1:7" x14ac:dyDescent="0.3">
      <c r="A37329" t="s">
        <v>471</v>
      </c>
      <c r="B37329" t="s">
        <v>381</v>
      </c>
      <c r="C37329">
        <v>2740</v>
      </c>
      <c r="D37329">
        <v>3223</v>
      </c>
      <c r="E37329">
        <v>6661</v>
      </c>
      <c r="F37329">
        <v>8758</v>
      </c>
      <c r="G37329">
        <v>-0.24035300000000001</v>
      </c>
    </row>
    <row r="37330" spans="1:7" x14ac:dyDescent="0.3">
      <c r="A37330" t="s">
        <v>471</v>
      </c>
      <c r="B37330" t="s">
        <v>382</v>
      </c>
      <c r="C37330">
        <v>2816</v>
      </c>
      <c r="D37330">
        <v>3109</v>
      </c>
      <c r="E37330">
        <v>6661</v>
      </c>
      <c r="F37330">
        <v>9008</v>
      </c>
      <c r="G37330">
        <v>-0.217117</v>
      </c>
    </row>
    <row r="37331" spans="1:7" x14ac:dyDescent="0.3">
      <c r="A37331" t="s">
        <v>471</v>
      </c>
      <c r="B37331" t="s">
        <v>383</v>
      </c>
      <c r="C37331">
        <v>2732</v>
      </c>
      <c r="D37331">
        <v>3184</v>
      </c>
      <c r="E37331">
        <v>6661</v>
      </c>
      <c r="F37331">
        <v>8728</v>
      </c>
      <c r="G37331">
        <v>-0.23627300000000001</v>
      </c>
    </row>
    <row r="37332" spans="1:7" x14ac:dyDescent="0.3">
      <c r="A37332" t="s">
        <v>471</v>
      </c>
      <c r="B37332" t="s">
        <v>384</v>
      </c>
      <c r="C37332">
        <v>2765</v>
      </c>
      <c r="D37332">
        <v>3172</v>
      </c>
      <c r="E37332">
        <v>6661</v>
      </c>
      <c r="F37332">
        <v>8941</v>
      </c>
      <c r="G37332">
        <v>-0.22939399999999999</v>
      </c>
    </row>
    <row r="37333" spans="1:7" x14ac:dyDescent="0.3">
      <c r="A37333" t="s">
        <v>471</v>
      </c>
      <c r="B37333" t="s">
        <v>385</v>
      </c>
      <c r="C37333">
        <v>2710</v>
      </c>
      <c r="D37333">
        <v>3052</v>
      </c>
      <c r="E37333">
        <v>6661</v>
      </c>
      <c r="F37333">
        <v>8922</v>
      </c>
      <c r="G37333">
        <v>-0.21780099999999999</v>
      </c>
    </row>
    <row r="37334" spans="1:7" x14ac:dyDescent="0.3">
      <c r="A37334" t="s">
        <v>471</v>
      </c>
      <c r="B37334" t="s">
        <v>386</v>
      </c>
      <c r="C37334">
        <v>2726</v>
      </c>
      <c r="D37334">
        <v>3076</v>
      </c>
      <c r="E37334">
        <v>6661</v>
      </c>
      <c r="F37334">
        <v>8937</v>
      </c>
      <c r="G37334">
        <v>-0.21964400000000001</v>
      </c>
    </row>
    <row r="37335" spans="1:7" x14ac:dyDescent="0.3">
      <c r="A37335" t="s">
        <v>471</v>
      </c>
      <c r="B37335" t="s">
        <v>387</v>
      </c>
      <c r="C37335">
        <v>2838</v>
      </c>
      <c r="D37335">
        <v>3090</v>
      </c>
      <c r="E37335">
        <v>6661</v>
      </c>
      <c r="F37335">
        <v>9040</v>
      </c>
      <c r="G37335">
        <v>-0.21285299999999999</v>
      </c>
    </row>
    <row r="37336" spans="1:7" x14ac:dyDescent="0.3">
      <c r="A37336" t="s">
        <v>471</v>
      </c>
      <c r="B37336" t="s">
        <v>388</v>
      </c>
      <c r="C37336">
        <v>2799</v>
      </c>
      <c r="D37336">
        <v>3094</v>
      </c>
      <c r="E37336">
        <v>6661</v>
      </c>
      <c r="F37336">
        <v>8909</v>
      </c>
      <c r="G37336">
        <v>-0.21766199999999999</v>
      </c>
    </row>
    <row r="37337" spans="1:7" x14ac:dyDescent="0.3">
      <c r="A37337" t="s">
        <v>471</v>
      </c>
      <c r="B37337" t="s">
        <v>389</v>
      </c>
      <c r="C37337">
        <v>2692</v>
      </c>
      <c r="D37337">
        <v>3262</v>
      </c>
      <c r="E37337">
        <v>6661</v>
      </c>
      <c r="F37337">
        <v>8541</v>
      </c>
      <c r="G37337">
        <v>-0.25207200000000002</v>
      </c>
    </row>
    <row r="37338" spans="1:7" x14ac:dyDescent="0.3">
      <c r="A37338" t="s">
        <v>471</v>
      </c>
      <c r="B37338" t="s">
        <v>390</v>
      </c>
      <c r="C37338">
        <v>2698</v>
      </c>
      <c r="D37338">
        <v>3115</v>
      </c>
      <c r="E37338">
        <v>6661</v>
      </c>
      <c r="F37338">
        <v>8897</v>
      </c>
      <c r="G37338">
        <v>-0.227021</v>
      </c>
    </row>
    <row r="37339" spans="1:7" x14ac:dyDescent="0.3">
      <c r="A37339" t="s">
        <v>471</v>
      </c>
      <c r="B37339" t="s">
        <v>391</v>
      </c>
      <c r="C37339">
        <v>2751</v>
      </c>
      <c r="D37339">
        <v>3176</v>
      </c>
      <c r="E37339">
        <v>6661</v>
      </c>
      <c r="F37339">
        <v>8711</v>
      </c>
      <c r="G37339">
        <v>-0.23425699999999999</v>
      </c>
    </row>
    <row r="37340" spans="1:7" x14ac:dyDescent="0.3">
      <c r="A37340" t="s">
        <v>471</v>
      </c>
      <c r="B37340" t="s">
        <v>392</v>
      </c>
      <c r="C37340">
        <v>2885</v>
      </c>
      <c r="D37340">
        <v>3037</v>
      </c>
      <c r="E37340">
        <v>6661</v>
      </c>
      <c r="F37340">
        <v>9013</v>
      </c>
      <c r="G37340">
        <v>-0.203458</v>
      </c>
    </row>
    <row r="37341" spans="1:7" x14ac:dyDescent="0.3">
      <c r="A37341" t="s">
        <v>471</v>
      </c>
      <c r="B37341" t="s">
        <v>393</v>
      </c>
      <c r="C37341">
        <v>2839</v>
      </c>
      <c r="D37341">
        <v>3055</v>
      </c>
      <c r="E37341">
        <v>6661</v>
      </c>
      <c r="F37341">
        <v>8976</v>
      </c>
      <c r="G37341">
        <v>-0.20918300000000001</v>
      </c>
    </row>
    <row r="37342" spans="1:7" x14ac:dyDescent="0.3">
      <c r="A37342" t="s">
        <v>471</v>
      </c>
      <c r="B37342" t="s">
        <v>394</v>
      </c>
      <c r="C37342">
        <v>2730</v>
      </c>
      <c r="D37342">
        <v>3197</v>
      </c>
      <c r="E37342">
        <v>6661</v>
      </c>
      <c r="F37342">
        <v>8650</v>
      </c>
      <c r="G37342">
        <v>-0.23930499999999999</v>
      </c>
    </row>
    <row r="37343" spans="1:7" x14ac:dyDescent="0.3">
      <c r="A37343" t="s">
        <v>471</v>
      </c>
      <c r="B37343" t="s">
        <v>395</v>
      </c>
      <c r="C37343">
        <v>2739</v>
      </c>
      <c r="D37343">
        <v>3128</v>
      </c>
      <c r="E37343">
        <v>6661</v>
      </c>
      <c r="F37343">
        <v>8827</v>
      </c>
      <c r="G37343">
        <v>-0.227079</v>
      </c>
    </row>
    <row r="37344" spans="1:7" x14ac:dyDescent="0.3">
      <c r="A37344" t="s">
        <v>471</v>
      </c>
      <c r="B37344" t="s">
        <v>396</v>
      </c>
      <c r="C37344">
        <v>2719</v>
      </c>
      <c r="D37344">
        <v>3177</v>
      </c>
      <c r="E37344">
        <v>6661</v>
      </c>
      <c r="F37344">
        <v>8800</v>
      </c>
      <c r="G37344">
        <v>-0.23510800000000001</v>
      </c>
    </row>
    <row r="37345" spans="1:7" x14ac:dyDescent="0.3">
      <c r="A37345" t="s">
        <v>471</v>
      </c>
      <c r="B37345" t="s">
        <v>397</v>
      </c>
      <c r="C37345">
        <v>2753</v>
      </c>
      <c r="D37345">
        <v>3194</v>
      </c>
      <c r="E37345">
        <v>6661</v>
      </c>
      <c r="F37345">
        <v>8670</v>
      </c>
      <c r="G37345">
        <v>-0.23710100000000001</v>
      </c>
    </row>
    <row r="37346" spans="1:7" x14ac:dyDescent="0.3">
      <c r="A37346" t="s">
        <v>471</v>
      </c>
      <c r="B37346" t="s">
        <v>398</v>
      </c>
      <c r="C37346">
        <v>2735</v>
      </c>
      <c r="D37346">
        <v>3145</v>
      </c>
      <c r="E37346">
        <v>6661</v>
      </c>
      <c r="F37346">
        <v>8708</v>
      </c>
      <c r="G37346">
        <v>-0.23130999999999999</v>
      </c>
    </row>
    <row r="37347" spans="1:7" x14ac:dyDescent="0.3">
      <c r="A37347" t="s">
        <v>471</v>
      </c>
      <c r="B37347" t="s">
        <v>399</v>
      </c>
      <c r="C37347">
        <v>2745</v>
      </c>
      <c r="D37347">
        <v>3202</v>
      </c>
      <c r="E37347">
        <v>6661</v>
      </c>
      <c r="F37347">
        <v>8775</v>
      </c>
      <c r="G37347">
        <v>-0.237043</v>
      </c>
    </row>
    <row r="37348" spans="1:7" x14ac:dyDescent="0.3">
      <c r="A37348" t="s">
        <v>471</v>
      </c>
      <c r="B37348" t="s">
        <v>517</v>
      </c>
      <c r="C37348">
        <v>2317</v>
      </c>
      <c r="D37348">
        <v>3480</v>
      </c>
      <c r="E37348">
        <v>6661</v>
      </c>
      <c r="F37348">
        <v>7482</v>
      </c>
      <c r="G37348">
        <v>-0.32829000000000003</v>
      </c>
    </row>
    <row r="37349" spans="1:7" x14ac:dyDescent="0.3">
      <c r="A37349" t="s">
        <v>471</v>
      </c>
      <c r="B37349" t="s">
        <v>518</v>
      </c>
      <c r="C37349">
        <v>2269</v>
      </c>
      <c r="D37349">
        <v>3556</v>
      </c>
      <c r="E37349">
        <v>6661</v>
      </c>
      <c r="F37349">
        <v>7272</v>
      </c>
      <c r="G37349">
        <v>-0.34759200000000001</v>
      </c>
    </row>
    <row r="37350" spans="1:7" x14ac:dyDescent="0.3">
      <c r="A37350" t="s">
        <v>471</v>
      </c>
      <c r="B37350" t="s">
        <v>519</v>
      </c>
      <c r="C37350">
        <v>2943</v>
      </c>
      <c r="D37350">
        <v>2677</v>
      </c>
      <c r="E37350">
        <v>6661</v>
      </c>
      <c r="F37350">
        <v>9473</v>
      </c>
      <c r="G37350">
        <v>-0.14943600000000001</v>
      </c>
    </row>
    <row r="37351" spans="1:7" x14ac:dyDescent="0.3">
      <c r="A37351" t="s">
        <v>471</v>
      </c>
      <c r="B37351" t="s">
        <v>520</v>
      </c>
      <c r="C37351">
        <v>2916</v>
      </c>
      <c r="D37351">
        <v>2805</v>
      </c>
      <c r="E37351">
        <v>6661</v>
      </c>
      <c r="F37351">
        <v>9304</v>
      </c>
      <c r="G37351">
        <v>-0.16874400000000001</v>
      </c>
    </row>
    <row r="37352" spans="1:7" x14ac:dyDescent="0.3">
      <c r="A37352" t="s">
        <v>471</v>
      </c>
      <c r="B37352" t="s">
        <v>521</v>
      </c>
      <c r="C37352">
        <v>2889</v>
      </c>
      <c r="D37352">
        <v>2777</v>
      </c>
      <c r="E37352">
        <v>6661</v>
      </c>
      <c r="F37352">
        <v>9210</v>
      </c>
      <c r="G37352">
        <v>-0.16791600000000001</v>
      </c>
    </row>
    <row r="37353" spans="1:7" x14ac:dyDescent="0.3">
      <c r="A37353" t="s">
        <v>471</v>
      </c>
      <c r="B37353" t="s">
        <v>522</v>
      </c>
      <c r="C37353">
        <v>2920</v>
      </c>
      <c r="D37353">
        <v>2700</v>
      </c>
      <c r="E37353">
        <v>6661</v>
      </c>
      <c r="F37353">
        <v>9336</v>
      </c>
      <c r="G37353">
        <v>-0.155029</v>
      </c>
    </row>
    <row r="37354" spans="1:7" x14ac:dyDescent="0.3">
      <c r="A37354" t="s">
        <v>471</v>
      </c>
      <c r="B37354" t="s">
        <v>523</v>
      </c>
      <c r="C37354">
        <v>2308</v>
      </c>
      <c r="D37354">
        <v>3658</v>
      </c>
      <c r="E37354">
        <v>6661</v>
      </c>
      <c r="F37354">
        <v>7478</v>
      </c>
      <c r="G37354">
        <v>-0.35419800000000001</v>
      </c>
    </row>
    <row r="37355" spans="1:7" x14ac:dyDescent="0.3">
      <c r="A37355" t="s">
        <v>471</v>
      </c>
      <c r="B37355" t="s">
        <v>524</v>
      </c>
      <c r="C37355">
        <v>2659</v>
      </c>
      <c r="D37355">
        <v>3262</v>
      </c>
      <c r="E37355">
        <v>6661</v>
      </c>
      <c r="F37355">
        <v>8398</v>
      </c>
      <c r="G37355">
        <v>-0.25665700000000002</v>
      </c>
    </row>
    <row r="37356" spans="1:7" x14ac:dyDescent="0.3">
      <c r="A37356" t="s">
        <v>471</v>
      </c>
      <c r="B37356" t="s">
        <v>525</v>
      </c>
      <c r="C37356">
        <v>2607</v>
      </c>
      <c r="D37356">
        <v>3282</v>
      </c>
      <c r="E37356">
        <v>6661</v>
      </c>
      <c r="F37356">
        <v>8254</v>
      </c>
      <c r="G37356">
        <v>-0.26530300000000001</v>
      </c>
    </row>
    <row r="37357" spans="1:7" x14ac:dyDescent="0.3">
      <c r="A37357" t="s">
        <v>471</v>
      </c>
      <c r="B37357" t="s">
        <v>526</v>
      </c>
      <c r="C37357">
        <v>2637</v>
      </c>
      <c r="D37357">
        <v>3301</v>
      </c>
      <c r="E37357">
        <v>6661</v>
      </c>
      <c r="F37357">
        <v>8237</v>
      </c>
      <c r="G37357">
        <v>-0.26614300000000002</v>
      </c>
    </row>
    <row r="37358" spans="1:7" x14ac:dyDescent="0.3">
      <c r="A37358" t="s">
        <v>471</v>
      </c>
      <c r="B37358" t="s">
        <v>527</v>
      </c>
      <c r="C37358">
        <v>2660</v>
      </c>
      <c r="D37358">
        <v>3322</v>
      </c>
      <c r="E37358">
        <v>6661</v>
      </c>
      <c r="F37358">
        <v>8316</v>
      </c>
      <c r="G37358">
        <v>-0.26600800000000002</v>
      </c>
    </row>
    <row r="37359" spans="1:7" x14ac:dyDescent="0.3">
      <c r="A37359" t="s">
        <v>471</v>
      </c>
      <c r="B37359" t="s">
        <v>528</v>
      </c>
      <c r="C37359">
        <v>2516</v>
      </c>
      <c r="D37359">
        <v>3266</v>
      </c>
      <c r="E37359">
        <v>6661</v>
      </c>
      <c r="F37359">
        <v>8184</v>
      </c>
      <c r="G37359">
        <v>-0.27052900000000002</v>
      </c>
    </row>
    <row r="37360" spans="1:7" x14ac:dyDescent="0.3">
      <c r="A37360" t="s">
        <v>471</v>
      </c>
      <c r="B37360" t="s">
        <v>443</v>
      </c>
      <c r="C37360">
        <v>2118</v>
      </c>
      <c r="D37360">
        <v>3675</v>
      </c>
      <c r="E37360">
        <v>6661</v>
      </c>
      <c r="F37360">
        <v>6697</v>
      </c>
      <c r="G37360">
        <v>-0.391675</v>
      </c>
    </row>
    <row r="37361" spans="1:7" x14ac:dyDescent="0.3">
      <c r="A37361" t="s">
        <v>471</v>
      </c>
      <c r="B37361" t="s">
        <v>441</v>
      </c>
      <c r="C37361">
        <v>2064</v>
      </c>
      <c r="D37361">
        <v>3732</v>
      </c>
      <c r="E37361">
        <v>6661</v>
      </c>
      <c r="F37361">
        <v>6455</v>
      </c>
      <c r="G37361">
        <v>-0.41171099999999999</v>
      </c>
    </row>
    <row r="37362" spans="1:7" x14ac:dyDescent="0.3">
      <c r="A37362" t="s">
        <v>471</v>
      </c>
      <c r="B37362" t="s">
        <v>446</v>
      </c>
      <c r="C37362">
        <v>2313</v>
      </c>
      <c r="D37362">
        <v>3591</v>
      </c>
      <c r="E37362">
        <v>6661</v>
      </c>
      <c r="F37362">
        <v>7147</v>
      </c>
      <c r="G37362">
        <v>-0.35262199999999999</v>
      </c>
    </row>
    <row r="37363" spans="1:7" x14ac:dyDescent="0.3">
      <c r="A37363" t="s">
        <v>471</v>
      </c>
      <c r="B37363" t="s">
        <v>442</v>
      </c>
      <c r="C37363">
        <v>1841</v>
      </c>
      <c r="D37363">
        <v>4094</v>
      </c>
      <c r="E37363">
        <v>6661</v>
      </c>
      <c r="F37363">
        <v>5609</v>
      </c>
      <c r="G37363">
        <v>-0.51727800000000002</v>
      </c>
    </row>
    <row r="37364" spans="1:7" x14ac:dyDescent="0.3">
      <c r="A37364" t="s">
        <v>471</v>
      </c>
      <c r="B37364" t="s">
        <v>448</v>
      </c>
      <c r="C37364">
        <v>1831</v>
      </c>
      <c r="D37364">
        <v>3981</v>
      </c>
      <c r="E37364">
        <v>6661</v>
      </c>
      <c r="F37364">
        <v>5824</v>
      </c>
      <c r="G37364">
        <v>-0.49106899999999998</v>
      </c>
    </row>
    <row r="37365" spans="1:7" x14ac:dyDescent="0.3">
      <c r="A37365" t="s">
        <v>471</v>
      </c>
      <c r="B37365" t="s">
        <v>447</v>
      </c>
      <c r="C37365">
        <v>2287</v>
      </c>
      <c r="D37365">
        <v>3036</v>
      </c>
      <c r="E37365">
        <v>6661</v>
      </c>
      <c r="F37365">
        <v>7370</v>
      </c>
      <c r="G37365">
        <v>-0.26976</v>
      </c>
    </row>
    <row r="37366" spans="1:7" x14ac:dyDescent="0.3">
      <c r="A37366" t="s">
        <v>471</v>
      </c>
      <c r="B37366" t="s">
        <v>444</v>
      </c>
      <c r="C37366">
        <v>2432</v>
      </c>
      <c r="D37366">
        <v>2931</v>
      </c>
      <c r="E37366">
        <v>6661</v>
      </c>
      <c r="F37366">
        <v>7501</v>
      </c>
      <c r="G37366">
        <v>-0.242197</v>
      </c>
    </row>
    <row r="37367" spans="1:7" x14ac:dyDescent="0.3">
      <c r="A37367" t="s">
        <v>471</v>
      </c>
      <c r="B37367" t="s">
        <v>445</v>
      </c>
      <c r="C37367">
        <v>2171</v>
      </c>
      <c r="D37367">
        <v>3603</v>
      </c>
      <c r="E37367">
        <v>6661</v>
      </c>
      <c r="F37367">
        <v>6938</v>
      </c>
      <c r="G37367">
        <v>-0.37024800000000002</v>
      </c>
    </row>
    <row r="37368" spans="1:7" x14ac:dyDescent="0.3">
      <c r="A37368" t="s">
        <v>474</v>
      </c>
      <c r="B37368" t="s">
        <v>481</v>
      </c>
      <c r="C37368">
        <v>1924</v>
      </c>
      <c r="D37368">
        <v>3388</v>
      </c>
      <c r="E37368">
        <v>7230</v>
      </c>
      <c r="F37368">
        <v>5481</v>
      </c>
      <c r="G37368">
        <v>-0.38171699999999997</v>
      </c>
    </row>
    <row r="37369" spans="1:7" x14ac:dyDescent="0.3">
      <c r="A37369" t="s">
        <v>474</v>
      </c>
      <c r="B37369" t="s">
        <v>296</v>
      </c>
      <c r="C37369">
        <v>2379</v>
      </c>
      <c r="D37369">
        <v>2952</v>
      </c>
      <c r="E37369">
        <v>7230</v>
      </c>
      <c r="F37369">
        <v>6815</v>
      </c>
      <c r="G37369">
        <v>-0.25097900000000001</v>
      </c>
    </row>
    <row r="37370" spans="1:7" x14ac:dyDescent="0.3">
      <c r="A37370" t="s">
        <v>474</v>
      </c>
      <c r="B37370" t="s">
        <v>305</v>
      </c>
      <c r="C37370">
        <v>2569</v>
      </c>
      <c r="D37370">
        <v>2907</v>
      </c>
      <c r="E37370">
        <v>7230</v>
      </c>
      <c r="F37370">
        <v>7257</v>
      </c>
      <c r="G37370">
        <v>-0.223994</v>
      </c>
    </row>
    <row r="37371" spans="1:7" x14ac:dyDescent="0.3">
      <c r="A37371" t="s">
        <v>474</v>
      </c>
      <c r="B37371" t="s">
        <v>306</v>
      </c>
      <c r="C37371">
        <v>2440</v>
      </c>
      <c r="D37371">
        <v>2910</v>
      </c>
      <c r="E37371">
        <v>7230</v>
      </c>
      <c r="F37371">
        <v>7006</v>
      </c>
      <c r="G37371">
        <v>-0.237426</v>
      </c>
    </row>
    <row r="37372" spans="1:7" x14ac:dyDescent="0.3">
      <c r="A37372" t="s">
        <v>474</v>
      </c>
      <c r="B37372" t="s">
        <v>307</v>
      </c>
      <c r="C37372">
        <v>2612</v>
      </c>
      <c r="D37372">
        <v>2821</v>
      </c>
      <c r="E37372">
        <v>7230</v>
      </c>
      <c r="F37372">
        <v>7342</v>
      </c>
      <c r="G37372">
        <v>-0.20793300000000001</v>
      </c>
    </row>
    <row r="37373" spans="1:7" x14ac:dyDescent="0.3">
      <c r="A37373" t="s">
        <v>474</v>
      </c>
      <c r="B37373" t="s">
        <v>308</v>
      </c>
      <c r="C37373">
        <v>2505</v>
      </c>
      <c r="D37373">
        <v>2837</v>
      </c>
      <c r="E37373">
        <v>7230</v>
      </c>
      <c r="F37373">
        <v>7180</v>
      </c>
      <c r="G37373">
        <v>-0.219917</v>
      </c>
    </row>
    <row r="37374" spans="1:7" x14ac:dyDescent="0.3">
      <c r="A37374" t="s">
        <v>474</v>
      </c>
      <c r="B37374" t="s">
        <v>309</v>
      </c>
      <c r="C37374">
        <v>2545</v>
      </c>
      <c r="D37374">
        <v>2950</v>
      </c>
      <c r="E37374">
        <v>7230</v>
      </c>
      <c r="F37374">
        <v>7003</v>
      </c>
      <c r="G37374">
        <v>-0.23572000000000001</v>
      </c>
    </row>
    <row r="37375" spans="1:7" x14ac:dyDescent="0.3">
      <c r="A37375" t="s">
        <v>474</v>
      </c>
      <c r="B37375" t="s">
        <v>310</v>
      </c>
      <c r="C37375">
        <v>2673</v>
      </c>
      <c r="D37375">
        <v>2842</v>
      </c>
      <c r="E37375">
        <v>7230</v>
      </c>
      <c r="F37375">
        <v>7421</v>
      </c>
      <c r="G37375">
        <v>-0.205515</v>
      </c>
    </row>
    <row r="37376" spans="1:7" x14ac:dyDescent="0.3">
      <c r="A37376" t="s">
        <v>474</v>
      </c>
      <c r="B37376" t="s">
        <v>311</v>
      </c>
      <c r="C37376">
        <v>2575</v>
      </c>
      <c r="D37376">
        <v>2764</v>
      </c>
      <c r="E37376">
        <v>7230</v>
      </c>
      <c r="F37376">
        <v>7228</v>
      </c>
      <c r="G37376">
        <v>-0.20424700000000001</v>
      </c>
    </row>
    <row r="37377" spans="1:7" x14ac:dyDescent="0.3">
      <c r="A37377" t="s">
        <v>474</v>
      </c>
      <c r="B37377" t="s">
        <v>312</v>
      </c>
      <c r="C37377">
        <v>2755</v>
      </c>
      <c r="D37377">
        <v>2730</v>
      </c>
      <c r="E37377">
        <v>7230</v>
      </c>
      <c r="F37377">
        <v>7763</v>
      </c>
      <c r="G37377">
        <v>-0.180418</v>
      </c>
    </row>
    <row r="37378" spans="1:7" x14ac:dyDescent="0.3">
      <c r="A37378" t="s">
        <v>474</v>
      </c>
      <c r="B37378" t="s">
        <v>313</v>
      </c>
      <c r="C37378">
        <v>2482</v>
      </c>
      <c r="D37378">
        <v>2818</v>
      </c>
      <c r="E37378">
        <v>7230</v>
      </c>
      <c r="F37378">
        <v>7038</v>
      </c>
      <c r="G37378">
        <v>-0.221054</v>
      </c>
    </row>
    <row r="37379" spans="1:7" x14ac:dyDescent="0.3">
      <c r="A37379" t="s">
        <v>474</v>
      </c>
      <c r="B37379" t="s">
        <v>314</v>
      </c>
      <c r="C37379">
        <v>2471</v>
      </c>
      <c r="D37379">
        <v>2951</v>
      </c>
      <c r="E37379">
        <v>7230</v>
      </c>
      <c r="F37379">
        <v>6801</v>
      </c>
      <c r="G37379">
        <v>-0.24453</v>
      </c>
    </row>
    <row r="37380" spans="1:7" x14ac:dyDescent="0.3">
      <c r="A37380" t="s">
        <v>474</v>
      </c>
      <c r="B37380" t="s">
        <v>297</v>
      </c>
      <c r="C37380">
        <v>2582</v>
      </c>
      <c r="D37380">
        <v>2840</v>
      </c>
      <c r="E37380">
        <v>7230</v>
      </c>
      <c r="F37380">
        <v>7323</v>
      </c>
      <c r="G37380">
        <v>-0.21287700000000001</v>
      </c>
    </row>
    <row r="37381" spans="1:7" x14ac:dyDescent="0.3">
      <c r="A37381" t="s">
        <v>474</v>
      </c>
      <c r="B37381" t="s">
        <v>315</v>
      </c>
      <c r="C37381">
        <v>2527</v>
      </c>
      <c r="D37381">
        <v>2869</v>
      </c>
      <c r="E37381">
        <v>7230</v>
      </c>
      <c r="F37381">
        <v>7178</v>
      </c>
      <c r="G37381">
        <v>-0.222862</v>
      </c>
    </row>
    <row r="37382" spans="1:7" x14ac:dyDescent="0.3">
      <c r="A37382" t="s">
        <v>474</v>
      </c>
      <c r="B37382" t="s">
        <v>316</v>
      </c>
      <c r="C37382">
        <v>2584</v>
      </c>
      <c r="D37382">
        <v>2754</v>
      </c>
      <c r="E37382">
        <v>7230</v>
      </c>
      <c r="F37382">
        <v>7278</v>
      </c>
      <c r="G37382">
        <v>-0.201544</v>
      </c>
    </row>
    <row r="37383" spans="1:7" x14ac:dyDescent="0.3">
      <c r="A37383" t="s">
        <v>474</v>
      </c>
      <c r="B37383" t="s">
        <v>317</v>
      </c>
      <c r="C37383">
        <v>2655</v>
      </c>
      <c r="D37383">
        <v>2832</v>
      </c>
      <c r="E37383">
        <v>7230</v>
      </c>
      <c r="F37383">
        <v>7329</v>
      </c>
      <c r="G37383">
        <v>-0.206676</v>
      </c>
    </row>
    <row r="37384" spans="1:7" x14ac:dyDescent="0.3">
      <c r="A37384" t="s">
        <v>474</v>
      </c>
      <c r="B37384" t="s">
        <v>318</v>
      </c>
      <c r="C37384">
        <v>2538</v>
      </c>
      <c r="D37384">
        <v>2879</v>
      </c>
      <c r="E37384">
        <v>7230</v>
      </c>
      <c r="F37384">
        <v>7133</v>
      </c>
      <c r="G37384">
        <v>-0.224187</v>
      </c>
    </row>
    <row r="37385" spans="1:7" x14ac:dyDescent="0.3">
      <c r="A37385" t="s">
        <v>474</v>
      </c>
      <c r="B37385" t="s">
        <v>319</v>
      </c>
      <c r="C37385">
        <v>2613</v>
      </c>
      <c r="D37385">
        <v>2824</v>
      </c>
      <c r="E37385">
        <v>7230</v>
      </c>
      <c r="F37385">
        <v>7319</v>
      </c>
      <c r="G37385">
        <v>-0.20860500000000001</v>
      </c>
    </row>
    <row r="37386" spans="1:7" x14ac:dyDescent="0.3">
      <c r="A37386" t="s">
        <v>474</v>
      </c>
      <c r="B37386" t="s">
        <v>320</v>
      </c>
      <c r="C37386">
        <v>2627</v>
      </c>
      <c r="D37386">
        <v>2725</v>
      </c>
      <c r="E37386">
        <v>7230</v>
      </c>
      <c r="F37386">
        <v>7414</v>
      </c>
      <c r="G37386">
        <v>-0.192775</v>
      </c>
    </row>
    <row r="37387" spans="1:7" x14ac:dyDescent="0.3">
      <c r="A37387" t="s">
        <v>474</v>
      </c>
      <c r="B37387" t="s">
        <v>321</v>
      </c>
      <c r="C37387">
        <v>2648</v>
      </c>
      <c r="D37387">
        <v>2726</v>
      </c>
      <c r="E37387">
        <v>7230</v>
      </c>
      <c r="F37387">
        <v>7295</v>
      </c>
      <c r="G37387">
        <v>-0.193046</v>
      </c>
    </row>
    <row r="37388" spans="1:7" x14ac:dyDescent="0.3">
      <c r="A37388" t="s">
        <v>474</v>
      </c>
      <c r="B37388" t="s">
        <v>322</v>
      </c>
      <c r="C37388">
        <v>2484</v>
      </c>
      <c r="D37388">
        <v>2796</v>
      </c>
      <c r="E37388">
        <v>7230</v>
      </c>
      <c r="F37388">
        <v>6968</v>
      </c>
      <c r="G37388">
        <v>-0.21890399999999999</v>
      </c>
    </row>
    <row r="37389" spans="1:7" x14ac:dyDescent="0.3">
      <c r="A37389" t="s">
        <v>474</v>
      </c>
      <c r="B37389" t="s">
        <v>323</v>
      </c>
      <c r="C37389">
        <v>2652</v>
      </c>
      <c r="D37389">
        <v>2772</v>
      </c>
      <c r="E37389">
        <v>7230</v>
      </c>
      <c r="F37389">
        <v>7547</v>
      </c>
      <c r="G37389">
        <v>-0.19571</v>
      </c>
    </row>
    <row r="37390" spans="1:7" x14ac:dyDescent="0.3">
      <c r="A37390" t="s">
        <v>474</v>
      </c>
      <c r="B37390" t="s">
        <v>324</v>
      </c>
      <c r="C37390">
        <v>2685</v>
      </c>
      <c r="D37390">
        <v>2754</v>
      </c>
      <c r="E37390">
        <v>7230</v>
      </c>
      <c r="F37390">
        <v>7533</v>
      </c>
      <c r="G37390">
        <v>-0.191221</v>
      </c>
    </row>
    <row r="37391" spans="1:7" x14ac:dyDescent="0.3">
      <c r="A37391" t="s">
        <v>474</v>
      </c>
      <c r="B37391" t="s">
        <v>298</v>
      </c>
      <c r="C37391">
        <v>2401</v>
      </c>
      <c r="D37391">
        <v>3047</v>
      </c>
      <c r="E37391">
        <v>7230</v>
      </c>
      <c r="F37391">
        <v>6791</v>
      </c>
      <c r="G37391">
        <v>-0.26339099999999999</v>
      </c>
    </row>
    <row r="37392" spans="1:7" x14ac:dyDescent="0.3">
      <c r="A37392" t="s">
        <v>474</v>
      </c>
      <c r="B37392" t="s">
        <v>325</v>
      </c>
      <c r="C37392">
        <v>2544</v>
      </c>
      <c r="D37392">
        <v>2791</v>
      </c>
      <c r="E37392">
        <v>7230</v>
      </c>
      <c r="F37392">
        <v>7162</v>
      </c>
      <c r="G37392">
        <v>-0.211089</v>
      </c>
    </row>
    <row r="37393" spans="1:7" x14ac:dyDescent="0.3">
      <c r="A37393" t="s">
        <v>474</v>
      </c>
      <c r="B37393" t="s">
        <v>326</v>
      </c>
      <c r="C37393">
        <v>2460</v>
      </c>
      <c r="D37393">
        <v>2984</v>
      </c>
      <c r="E37393">
        <v>7230</v>
      </c>
      <c r="F37393">
        <v>6703</v>
      </c>
      <c r="G37393">
        <v>-0.251776</v>
      </c>
    </row>
    <row r="37394" spans="1:7" x14ac:dyDescent="0.3">
      <c r="A37394" t="s">
        <v>474</v>
      </c>
      <c r="B37394" t="s">
        <v>327</v>
      </c>
      <c r="C37394">
        <v>2563</v>
      </c>
      <c r="D37394">
        <v>2780</v>
      </c>
      <c r="E37394">
        <v>7230</v>
      </c>
      <c r="F37394">
        <v>7279</v>
      </c>
      <c r="G37394">
        <v>-0.20656099999999999</v>
      </c>
    </row>
    <row r="37395" spans="1:7" x14ac:dyDescent="0.3">
      <c r="A37395" t="s">
        <v>474</v>
      </c>
      <c r="B37395" t="s">
        <v>328</v>
      </c>
      <c r="C37395">
        <v>2480</v>
      </c>
      <c r="D37395">
        <v>2785</v>
      </c>
      <c r="E37395">
        <v>7230</v>
      </c>
      <c r="F37395">
        <v>7148</v>
      </c>
      <c r="G37395">
        <v>-0.21491199999999999</v>
      </c>
    </row>
    <row r="37396" spans="1:7" x14ac:dyDescent="0.3">
      <c r="A37396" t="s">
        <v>474</v>
      </c>
      <c r="B37396" t="s">
        <v>329</v>
      </c>
      <c r="C37396">
        <v>2632</v>
      </c>
      <c r="D37396">
        <v>2743</v>
      </c>
      <c r="E37396">
        <v>7230</v>
      </c>
      <c r="F37396">
        <v>7366</v>
      </c>
      <c r="G37396">
        <v>-0.19553300000000001</v>
      </c>
    </row>
    <row r="37397" spans="1:7" x14ac:dyDescent="0.3">
      <c r="A37397" t="s">
        <v>474</v>
      </c>
      <c r="B37397" t="s">
        <v>330</v>
      </c>
      <c r="C37397">
        <v>2578</v>
      </c>
      <c r="D37397">
        <v>2764</v>
      </c>
      <c r="E37397">
        <v>7230</v>
      </c>
      <c r="F37397">
        <v>7264</v>
      </c>
      <c r="G37397">
        <v>-0.20353199999999999</v>
      </c>
    </row>
    <row r="37398" spans="1:7" x14ac:dyDescent="0.3">
      <c r="A37398" t="s">
        <v>474</v>
      </c>
      <c r="B37398" t="s">
        <v>331</v>
      </c>
      <c r="C37398">
        <v>2587</v>
      </c>
      <c r="D37398">
        <v>2822</v>
      </c>
      <c r="E37398">
        <v>7230</v>
      </c>
      <c r="F37398">
        <v>7135</v>
      </c>
      <c r="G37398">
        <v>-0.212809</v>
      </c>
    </row>
    <row r="37399" spans="1:7" x14ac:dyDescent="0.3">
      <c r="A37399" t="s">
        <v>474</v>
      </c>
      <c r="B37399" t="s">
        <v>332</v>
      </c>
      <c r="C37399">
        <v>2430</v>
      </c>
      <c r="D37399">
        <v>2857</v>
      </c>
      <c r="E37399">
        <v>7230</v>
      </c>
      <c r="F37399">
        <v>6883</v>
      </c>
      <c r="G37399">
        <v>-0.23269300000000001</v>
      </c>
    </row>
    <row r="37400" spans="1:7" x14ac:dyDescent="0.3">
      <c r="A37400" t="s">
        <v>474</v>
      </c>
      <c r="B37400" t="s">
        <v>333</v>
      </c>
      <c r="C37400">
        <v>2560</v>
      </c>
      <c r="D37400">
        <v>2824</v>
      </c>
      <c r="E37400">
        <v>7230</v>
      </c>
      <c r="F37400">
        <v>7140</v>
      </c>
      <c r="G37400">
        <v>-0.214892</v>
      </c>
    </row>
    <row r="37401" spans="1:7" x14ac:dyDescent="0.3">
      <c r="A37401" t="s">
        <v>474</v>
      </c>
      <c r="B37401" t="s">
        <v>334</v>
      </c>
      <c r="C37401">
        <v>2407</v>
      </c>
      <c r="D37401">
        <v>2972</v>
      </c>
      <c r="E37401">
        <v>7230</v>
      </c>
      <c r="F37401">
        <v>6812</v>
      </c>
      <c r="G37401">
        <v>-0.25188700000000003</v>
      </c>
    </row>
    <row r="37402" spans="1:7" x14ac:dyDescent="0.3">
      <c r="A37402" t="s">
        <v>474</v>
      </c>
      <c r="B37402" t="s">
        <v>299</v>
      </c>
      <c r="C37402">
        <v>2437</v>
      </c>
      <c r="D37402">
        <v>3052</v>
      </c>
      <c r="E37402">
        <v>7230</v>
      </c>
      <c r="F37402">
        <v>6790</v>
      </c>
      <c r="G37402">
        <v>-0.26155499999999998</v>
      </c>
    </row>
    <row r="37403" spans="1:7" x14ac:dyDescent="0.3">
      <c r="A37403" t="s">
        <v>474</v>
      </c>
      <c r="B37403" t="s">
        <v>335</v>
      </c>
      <c r="C37403">
        <v>2827</v>
      </c>
      <c r="D37403">
        <v>2713</v>
      </c>
      <c r="E37403">
        <v>7230</v>
      </c>
      <c r="F37403">
        <v>7871</v>
      </c>
      <c r="G37403">
        <v>-0.17210800000000001</v>
      </c>
    </row>
    <row r="37404" spans="1:7" x14ac:dyDescent="0.3">
      <c r="A37404" t="s">
        <v>474</v>
      </c>
      <c r="B37404" t="s">
        <v>336</v>
      </c>
      <c r="C37404">
        <v>2487</v>
      </c>
      <c r="D37404">
        <v>2875</v>
      </c>
      <c r="E37404">
        <v>7230</v>
      </c>
      <c r="F37404">
        <v>7125</v>
      </c>
      <c r="G37404">
        <v>-0.22730800000000001</v>
      </c>
    </row>
    <row r="37405" spans="1:7" x14ac:dyDescent="0.3">
      <c r="A37405" t="s">
        <v>474</v>
      </c>
      <c r="B37405" t="s">
        <v>337</v>
      </c>
      <c r="C37405">
        <v>2520</v>
      </c>
      <c r="D37405">
        <v>2883</v>
      </c>
      <c r="E37405">
        <v>7230</v>
      </c>
      <c r="F37405">
        <v>7051</v>
      </c>
      <c r="G37405">
        <v>-0.227295</v>
      </c>
    </row>
    <row r="37406" spans="1:7" x14ac:dyDescent="0.3">
      <c r="A37406" t="s">
        <v>474</v>
      </c>
      <c r="B37406" t="s">
        <v>338</v>
      </c>
      <c r="C37406">
        <v>2512</v>
      </c>
      <c r="D37406">
        <v>2787</v>
      </c>
      <c r="E37406">
        <v>7230</v>
      </c>
      <c r="F37406">
        <v>7134</v>
      </c>
      <c r="G37406">
        <v>-0.213172</v>
      </c>
    </row>
    <row r="37407" spans="1:7" x14ac:dyDescent="0.3">
      <c r="A37407" t="s">
        <v>474</v>
      </c>
      <c r="B37407" t="s">
        <v>339</v>
      </c>
      <c r="C37407">
        <v>2532</v>
      </c>
      <c r="D37407">
        <v>2905</v>
      </c>
      <c r="E37407">
        <v>7230</v>
      </c>
      <c r="F37407">
        <v>7054</v>
      </c>
      <c r="G37407">
        <v>-0.229488</v>
      </c>
    </row>
    <row r="37408" spans="1:7" x14ac:dyDescent="0.3">
      <c r="A37408" t="s">
        <v>474</v>
      </c>
      <c r="B37408" t="s">
        <v>340</v>
      </c>
      <c r="C37408">
        <v>2418</v>
      </c>
      <c r="D37408">
        <v>3027</v>
      </c>
      <c r="E37408">
        <v>7230</v>
      </c>
      <c r="F37408">
        <v>6710</v>
      </c>
      <c r="G37408">
        <v>-0.26083200000000001</v>
      </c>
    </row>
    <row r="37409" spans="1:7" x14ac:dyDescent="0.3">
      <c r="A37409" t="s">
        <v>474</v>
      </c>
      <c r="B37409" t="s">
        <v>341</v>
      </c>
      <c r="C37409">
        <v>2575</v>
      </c>
      <c r="D37409">
        <v>2801</v>
      </c>
      <c r="E37409">
        <v>7230</v>
      </c>
      <c r="F37409">
        <v>7337</v>
      </c>
      <c r="G37409">
        <v>-0.20779800000000001</v>
      </c>
    </row>
    <row r="37410" spans="1:7" x14ac:dyDescent="0.3">
      <c r="A37410" t="s">
        <v>474</v>
      </c>
      <c r="B37410" t="s">
        <v>342</v>
      </c>
      <c r="C37410">
        <v>2606</v>
      </c>
      <c r="D37410">
        <v>2862</v>
      </c>
      <c r="E37410">
        <v>7230</v>
      </c>
      <c r="F37410">
        <v>7429</v>
      </c>
      <c r="G37410">
        <v>-0.212702</v>
      </c>
    </row>
    <row r="37411" spans="1:7" x14ac:dyDescent="0.3">
      <c r="A37411" t="s">
        <v>474</v>
      </c>
      <c r="B37411" t="s">
        <v>343</v>
      </c>
      <c r="C37411">
        <v>2598</v>
      </c>
      <c r="D37411">
        <v>2701</v>
      </c>
      <c r="E37411">
        <v>7230</v>
      </c>
      <c r="F37411">
        <v>7395</v>
      </c>
      <c r="G37411">
        <v>-0.19172600000000001</v>
      </c>
    </row>
    <row r="37412" spans="1:7" x14ac:dyDescent="0.3">
      <c r="A37412" t="s">
        <v>474</v>
      </c>
      <c r="B37412" t="s">
        <v>300</v>
      </c>
      <c r="C37412">
        <v>2641</v>
      </c>
      <c r="D37412">
        <v>2903</v>
      </c>
      <c r="E37412">
        <v>7230</v>
      </c>
      <c r="F37412">
        <v>7263</v>
      </c>
      <c r="G37412">
        <v>-0.21838099999999999</v>
      </c>
    </row>
    <row r="37413" spans="1:7" x14ac:dyDescent="0.3">
      <c r="A37413" t="s">
        <v>474</v>
      </c>
      <c r="B37413" t="s">
        <v>301</v>
      </c>
      <c r="C37413">
        <v>2622</v>
      </c>
      <c r="D37413">
        <v>2782</v>
      </c>
      <c r="E37413">
        <v>7230</v>
      </c>
      <c r="F37413">
        <v>7236</v>
      </c>
      <c r="G37413">
        <v>-0.203373</v>
      </c>
    </row>
    <row r="37414" spans="1:7" x14ac:dyDescent="0.3">
      <c r="A37414" t="s">
        <v>474</v>
      </c>
      <c r="B37414" t="s">
        <v>302</v>
      </c>
      <c r="C37414">
        <v>2743</v>
      </c>
      <c r="D37414">
        <v>2740</v>
      </c>
      <c r="E37414">
        <v>7230</v>
      </c>
      <c r="F37414">
        <v>7698</v>
      </c>
      <c r="G37414">
        <v>-0.18334700000000001</v>
      </c>
    </row>
    <row r="37415" spans="1:7" x14ac:dyDescent="0.3">
      <c r="A37415" t="s">
        <v>474</v>
      </c>
      <c r="B37415" t="s">
        <v>303</v>
      </c>
      <c r="C37415">
        <v>2597</v>
      </c>
      <c r="D37415">
        <v>2637</v>
      </c>
      <c r="E37415">
        <v>7230</v>
      </c>
      <c r="F37415">
        <v>7534</v>
      </c>
      <c r="G37415">
        <v>-0.18131900000000001</v>
      </c>
    </row>
    <row r="37416" spans="1:7" x14ac:dyDescent="0.3">
      <c r="A37416" t="s">
        <v>474</v>
      </c>
      <c r="B37416" t="s">
        <v>304</v>
      </c>
      <c r="C37416">
        <v>2751</v>
      </c>
      <c r="D37416">
        <v>2710</v>
      </c>
      <c r="E37416">
        <v>7230</v>
      </c>
      <c r="F37416">
        <v>7611</v>
      </c>
      <c r="G37416">
        <v>-0.17984</v>
      </c>
    </row>
    <row r="37417" spans="1:7" x14ac:dyDescent="0.3">
      <c r="A37417" t="s">
        <v>474</v>
      </c>
      <c r="B37417" t="s">
        <v>487</v>
      </c>
      <c r="C37417">
        <v>3040</v>
      </c>
      <c r="D37417">
        <v>2800</v>
      </c>
      <c r="E37417">
        <v>7230</v>
      </c>
      <c r="F37417">
        <v>8888</v>
      </c>
      <c r="G37417">
        <v>-0.158829</v>
      </c>
    </row>
    <row r="37418" spans="1:7" x14ac:dyDescent="0.3">
      <c r="A37418" t="s">
        <v>474</v>
      </c>
      <c r="B37418" t="s">
        <v>482</v>
      </c>
      <c r="C37418">
        <v>2981</v>
      </c>
      <c r="D37418">
        <v>2870</v>
      </c>
      <c r="E37418">
        <v>7230</v>
      </c>
      <c r="F37418">
        <v>8838</v>
      </c>
      <c r="G37418">
        <v>-0.171708</v>
      </c>
    </row>
    <row r="37419" spans="1:7" x14ac:dyDescent="0.3">
      <c r="A37419" t="s">
        <v>474</v>
      </c>
      <c r="B37419" t="s">
        <v>483</v>
      </c>
      <c r="C37419">
        <v>3105</v>
      </c>
      <c r="D37419">
        <v>2820</v>
      </c>
      <c r="E37419">
        <v>7230</v>
      </c>
      <c r="F37419">
        <v>9109</v>
      </c>
      <c r="G37419">
        <v>-0.15515000000000001</v>
      </c>
    </row>
    <row r="37420" spans="1:7" x14ac:dyDescent="0.3">
      <c r="A37420" t="s">
        <v>474</v>
      </c>
      <c r="B37420" t="s">
        <v>484</v>
      </c>
      <c r="C37420">
        <v>3129</v>
      </c>
      <c r="D37420">
        <v>2886</v>
      </c>
      <c r="E37420">
        <v>7230</v>
      </c>
      <c r="F37420">
        <v>9093</v>
      </c>
      <c r="G37420">
        <v>-0.16191900000000001</v>
      </c>
    </row>
    <row r="37421" spans="1:7" x14ac:dyDescent="0.3">
      <c r="A37421" t="s">
        <v>474</v>
      </c>
      <c r="B37421" t="s">
        <v>485</v>
      </c>
      <c r="C37421">
        <v>3104</v>
      </c>
      <c r="D37421">
        <v>2779</v>
      </c>
      <c r="E37421">
        <v>7230</v>
      </c>
      <c r="F37421">
        <v>9041</v>
      </c>
      <c r="G37421">
        <v>-0.15082000000000001</v>
      </c>
    </row>
    <row r="37422" spans="1:7" x14ac:dyDescent="0.3">
      <c r="A37422" t="s">
        <v>474</v>
      </c>
      <c r="B37422" t="s">
        <v>486</v>
      </c>
      <c r="C37422">
        <v>3063</v>
      </c>
      <c r="D37422">
        <v>2894</v>
      </c>
      <c r="E37422">
        <v>7230</v>
      </c>
      <c r="F37422">
        <v>8884</v>
      </c>
      <c r="G37422">
        <v>-0.16910800000000001</v>
      </c>
    </row>
    <row r="37423" spans="1:7" x14ac:dyDescent="0.3">
      <c r="A37423" t="s">
        <v>474</v>
      </c>
      <c r="B37423" t="s">
        <v>532</v>
      </c>
      <c r="C37423">
        <v>3127</v>
      </c>
      <c r="D37423">
        <v>2975</v>
      </c>
      <c r="E37423">
        <v>7230</v>
      </c>
      <c r="F37423">
        <v>9218</v>
      </c>
      <c r="G37423">
        <v>-0.17163200000000001</v>
      </c>
    </row>
    <row r="37424" spans="1:7" x14ac:dyDescent="0.3">
      <c r="A37424" t="s">
        <v>474</v>
      </c>
      <c r="B37424" t="s">
        <v>531</v>
      </c>
      <c r="C37424">
        <v>3156</v>
      </c>
      <c r="D37424">
        <v>2869</v>
      </c>
      <c r="E37424">
        <v>7230</v>
      </c>
      <c r="F37424">
        <v>9563</v>
      </c>
      <c r="G37424">
        <v>-0.153755</v>
      </c>
    </row>
    <row r="37425" spans="1:7" x14ac:dyDescent="0.3">
      <c r="A37425" t="s">
        <v>474</v>
      </c>
      <c r="B37425" t="s">
        <v>530</v>
      </c>
      <c r="C37425">
        <v>3317</v>
      </c>
      <c r="D37425">
        <v>2785</v>
      </c>
      <c r="E37425">
        <v>7230</v>
      </c>
      <c r="F37425">
        <v>9937</v>
      </c>
      <c r="G37425">
        <v>-0.13124</v>
      </c>
    </row>
    <row r="37426" spans="1:7" x14ac:dyDescent="0.3">
      <c r="A37426" t="s">
        <v>474</v>
      </c>
      <c r="B37426" t="s">
        <v>529</v>
      </c>
      <c r="C37426">
        <v>3289</v>
      </c>
      <c r="D37426">
        <v>2711</v>
      </c>
      <c r="E37426">
        <v>7230</v>
      </c>
      <c r="F37426">
        <v>9988</v>
      </c>
      <c r="G37426">
        <v>-0.12388200000000001</v>
      </c>
    </row>
    <row r="37427" spans="1:7" x14ac:dyDescent="0.3">
      <c r="A37427" t="s">
        <v>474</v>
      </c>
      <c r="B37427" t="s">
        <v>458</v>
      </c>
      <c r="C37427">
        <v>2663</v>
      </c>
      <c r="D37427">
        <v>2765</v>
      </c>
      <c r="E37427">
        <v>7230</v>
      </c>
      <c r="F37427">
        <v>7636</v>
      </c>
      <c r="G37427">
        <v>-0.192856</v>
      </c>
    </row>
    <row r="37428" spans="1:7" x14ac:dyDescent="0.3">
      <c r="A37428" t="s">
        <v>474</v>
      </c>
      <c r="B37428" t="s">
        <v>453</v>
      </c>
      <c r="C37428">
        <v>2810</v>
      </c>
      <c r="D37428">
        <v>2794</v>
      </c>
      <c r="E37428">
        <v>7230</v>
      </c>
      <c r="F37428">
        <v>7966</v>
      </c>
      <c r="G37428">
        <v>-0.182811</v>
      </c>
    </row>
    <row r="37429" spans="1:7" x14ac:dyDescent="0.3">
      <c r="A37429" t="s">
        <v>474</v>
      </c>
      <c r="B37429" t="s">
        <v>454</v>
      </c>
      <c r="C37429">
        <v>2677</v>
      </c>
      <c r="D37429">
        <v>2884</v>
      </c>
      <c r="E37429">
        <v>7230</v>
      </c>
      <c r="F37429">
        <v>7629</v>
      </c>
      <c r="G37429">
        <v>-0.20802200000000001</v>
      </c>
    </row>
    <row r="37430" spans="1:7" x14ac:dyDescent="0.3">
      <c r="A37430" t="s">
        <v>474</v>
      </c>
      <c r="B37430" t="s">
        <v>450</v>
      </c>
      <c r="C37430">
        <v>2804</v>
      </c>
      <c r="D37430">
        <v>2669</v>
      </c>
      <c r="E37430">
        <v>7230</v>
      </c>
      <c r="F37430">
        <v>8049</v>
      </c>
      <c r="G37430">
        <v>-0.165849</v>
      </c>
    </row>
    <row r="37431" spans="1:7" x14ac:dyDescent="0.3">
      <c r="A37431" t="s">
        <v>474</v>
      </c>
      <c r="B37431" t="s">
        <v>457</v>
      </c>
      <c r="C37431">
        <v>2704</v>
      </c>
      <c r="D37431">
        <v>2791</v>
      </c>
      <c r="E37431">
        <v>7230</v>
      </c>
      <c r="F37431">
        <v>7772</v>
      </c>
      <c r="G37431">
        <v>-0.19184100000000001</v>
      </c>
    </row>
    <row r="37432" spans="1:7" x14ac:dyDescent="0.3">
      <c r="A37432" t="s">
        <v>474</v>
      </c>
      <c r="B37432" t="s">
        <v>452</v>
      </c>
      <c r="C37432">
        <v>2891</v>
      </c>
      <c r="D37432">
        <v>2699</v>
      </c>
      <c r="E37432">
        <v>7230</v>
      </c>
      <c r="F37432">
        <v>8058</v>
      </c>
      <c r="G37432">
        <v>-0.16398499999999999</v>
      </c>
    </row>
    <row r="37433" spans="1:7" x14ac:dyDescent="0.3">
      <c r="A37433" t="s">
        <v>474</v>
      </c>
      <c r="B37433" t="s">
        <v>451</v>
      </c>
      <c r="C37433">
        <v>2631</v>
      </c>
      <c r="D37433">
        <v>2938</v>
      </c>
      <c r="E37433">
        <v>7230</v>
      </c>
      <c r="F37433">
        <v>7472</v>
      </c>
      <c r="G37433">
        <v>-0.220718</v>
      </c>
    </row>
    <row r="37434" spans="1:7" x14ac:dyDescent="0.3">
      <c r="A37434" t="s">
        <v>474</v>
      </c>
      <c r="B37434" t="s">
        <v>455</v>
      </c>
      <c r="C37434">
        <v>2723</v>
      </c>
      <c r="D37434">
        <v>2872</v>
      </c>
      <c r="E37434">
        <v>7230</v>
      </c>
      <c r="F37434">
        <v>7711</v>
      </c>
      <c r="G37434">
        <v>-0.20219500000000001</v>
      </c>
    </row>
    <row r="37435" spans="1:7" x14ac:dyDescent="0.3">
      <c r="A37435" t="s">
        <v>474</v>
      </c>
      <c r="B37435" t="s">
        <v>456</v>
      </c>
      <c r="C37435">
        <v>2717</v>
      </c>
      <c r="D37435">
        <v>2763</v>
      </c>
      <c r="E37435">
        <v>7230</v>
      </c>
      <c r="F37435">
        <v>7786</v>
      </c>
      <c r="G37435">
        <v>-0.18706700000000001</v>
      </c>
    </row>
    <row r="37436" spans="1:7" x14ac:dyDescent="0.3">
      <c r="A37436" t="s">
        <v>474</v>
      </c>
      <c r="B37436" t="s">
        <v>449</v>
      </c>
      <c r="C37436">
        <v>2777</v>
      </c>
      <c r="D37436">
        <v>2811</v>
      </c>
      <c r="E37436">
        <v>7230</v>
      </c>
      <c r="F37436">
        <v>7985</v>
      </c>
      <c r="G37436">
        <v>-0.18698699999999999</v>
      </c>
    </row>
    <row r="37437" spans="1:7" x14ac:dyDescent="0.3">
      <c r="A37437" t="s">
        <v>474</v>
      </c>
      <c r="B37437" t="s">
        <v>488</v>
      </c>
      <c r="C37437">
        <v>2680</v>
      </c>
      <c r="D37437">
        <v>2954</v>
      </c>
      <c r="E37437">
        <v>7230</v>
      </c>
      <c r="F37437">
        <v>7541</v>
      </c>
      <c r="G37437">
        <v>-0.21853600000000001</v>
      </c>
    </row>
    <row r="37438" spans="1:7" x14ac:dyDescent="0.3">
      <c r="A37438" t="s">
        <v>474</v>
      </c>
      <c r="B37438" t="s">
        <v>497</v>
      </c>
      <c r="C37438">
        <v>2635</v>
      </c>
      <c r="D37438">
        <v>2916</v>
      </c>
      <c r="E37438">
        <v>7230</v>
      </c>
      <c r="F37438">
        <v>7613</v>
      </c>
      <c r="G37438">
        <v>-0.215388</v>
      </c>
    </row>
    <row r="37439" spans="1:7" x14ac:dyDescent="0.3">
      <c r="A37439" t="s">
        <v>474</v>
      </c>
      <c r="B37439" t="s">
        <v>440</v>
      </c>
      <c r="C37439">
        <v>2728</v>
      </c>
      <c r="D37439">
        <v>2828</v>
      </c>
      <c r="E37439">
        <v>7230</v>
      </c>
      <c r="F37439">
        <v>7720</v>
      </c>
      <c r="G37439">
        <v>-0.195853</v>
      </c>
    </row>
    <row r="37440" spans="1:7" x14ac:dyDescent="0.3">
      <c r="A37440" t="s">
        <v>474</v>
      </c>
      <c r="B37440" t="s">
        <v>498</v>
      </c>
      <c r="C37440">
        <v>2725</v>
      </c>
      <c r="D37440">
        <v>2887</v>
      </c>
      <c r="E37440">
        <v>7230</v>
      </c>
      <c r="F37440">
        <v>7699</v>
      </c>
      <c r="G37440">
        <v>-0.204233</v>
      </c>
    </row>
    <row r="37441" spans="1:7" x14ac:dyDescent="0.3">
      <c r="A37441" t="s">
        <v>474</v>
      </c>
      <c r="B37441" t="s">
        <v>434</v>
      </c>
      <c r="C37441">
        <v>2700</v>
      </c>
      <c r="D37441">
        <v>2847</v>
      </c>
      <c r="E37441">
        <v>7230</v>
      </c>
      <c r="F37441">
        <v>7753</v>
      </c>
      <c r="G37441">
        <v>-0.199826</v>
      </c>
    </row>
    <row r="37442" spans="1:7" x14ac:dyDescent="0.3">
      <c r="A37442" t="s">
        <v>474</v>
      </c>
      <c r="B37442" t="s">
        <v>439</v>
      </c>
      <c r="C37442">
        <v>2586</v>
      </c>
      <c r="D37442">
        <v>2895</v>
      </c>
      <c r="E37442">
        <v>7230</v>
      </c>
      <c r="F37442">
        <v>7329</v>
      </c>
      <c r="G37442">
        <v>-0.22006999999999999</v>
      </c>
    </row>
    <row r="37443" spans="1:7" x14ac:dyDescent="0.3">
      <c r="A37443" t="s">
        <v>474</v>
      </c>
      <c r="B37443" t="s">
        <v>436</v>
      </c>
      <c r="C37443">
        <v>2650</v>
      </c>
      <c r="D37443">
        <v>2885</v>
      </c>
      <c r="E37443">
        <v>7230</v>
      </c>
      <c r="F37443">
        <v>7606</v>
      </c>
      <c r="G37443">
        <v>-0.21029900000000001</v>
      </c>
    </row>
    <row r="37444" spans="1:7" x14ac:dyDescent="0.3">
      <c r="A37444" t="s">
        <v>474</v>
      </c>
      <c r="B37444" t="s">
        <v>435</v>
      </c>
      <c r="C37444">
        <v>2723</v>
      </c>
      <c r="D37444">
        <v>2875</v>
      </c>
      <c r="E37444">
        <v>7230</v>
      </c>
      <c r="F37444">
        <v>7746</v>
      </c>
      <c r="G37444">
        <v>-0.202123</v>
      </c>
    </row>
    <row r="37445" spans="1:7" x14ac:dyDescent="0.3">
      <c r="A37445" t="s">
        <v>474</v>
      </c>
      <c r="B37445" t="s">
        <v>489</v>
      </c>
      <c r="C37445">
        <v>2704</v>
      </c>
      <c r="D37445">
        <v>2814</v>
      </c>
      <c r="E37445">
        <v>7230</v>
      </c>
      <c r="F37445">
        <v>7741</v>
      </c>
      <c r="G37445">
        <v>-0.19531100000000001</v>
      </c>
    </row>
    <row r="37446" spans="1:7" x14ac:dyDescent="0.3">
      <c r="A37446" t="s">
        <v>474</v>
      </c>
      <c r="B37446" t="s">
        <v>490</v>
      </c>
      <c r="C37446">
        <v>2646</v>
      </c>
      <c r="D37446">
        <v>2962</v>
      </c>
      <c r="E37446">
        <v>7230</v>
      </c>
      <c r="F37446">
        <v>7552</v>
      </c>
      <c r="G37446">
        <v>-0.22175600000000001</v>
      </c>
    </row>
    <row r="37447" spans="1:7" x14ac:dyDescent="0.3">
      <c r="A37447" t="s">
        <v>474</v>
      </c>
      <c r="B37447" t="s">
        <v>491</v>
      </c>
      <c r="C37447">
        <v>2849</v>
      </c>
      <c r="D37447">
        <v>2782</v>
      </c>
      <c r="E37447">
        <v>7230</v>
      </c>
      <c r="F37447">
        <v>8108</v>
      </c>
      <c r="G37447">
        <v>-0.177011</v>
      </c>
    </row>
    <row r="37448" spans="1:7" x14ac:dyDescent="0.3">
      <c r="A37448" t="s">
        <v>474</v>
      </c>
      <c r="B37448" t="s">
        <v>492</v>
      </c>
      <c r="C37448">
        <v>2847</v>
      </c>
      <c r="D37448">
        <v>2763</v>
      </c>
      <c r="E37448">
        <v>7230</v>
      </c>
      <c r="F37448">
        <v>8055</v>
      </c>
      <c r="G37448">
        <v>-0.17527000000000001</v>
      </c>
    </row>
    <row r="37449" spans="1:7" x14ac:dyDescent="0.3">
      <c r="A37449" t="s">
        <v>474</v>
      </c>
      <c r="B37449" t="s">
        <v>493</v>
      </c>
      <c r="C37449">
        <v>2704</v>
      </c>
      <c r="D37449">
        <v>2692</v>
      </c>
      <c r="E37449">
        <v>7230</v>
      </c>
      <c r="F37449">
        <v>7688</v>
      </c>
      <c r="G37449">
        <v>-0.179649</v>
      </c>
    </row>
    <row r="37450" spans="1:7" x14ac:dyDescent="0.3">
      <c r="A37450" t="s">
        <v>474</v>
      </c>
      <c r="B37450" t="s">
        <v>437</v>
      </c>
      <c r="C37450">
        <v>2909</v>
      </c>
      <c r="D37450">
        <v>2751</v>
      </c>
      <c r="E37450">
        <v>7230</v>
      </c>
      <c r="F37450">
        <v>8184</v>
      </c>
      <c r="G37450">
        <v>-0.16822400000000001</v>
      </c>
    </row>
    <row r="37451" spans="1:7" x14ac:dyDescent="0.3">
      <c r="A37451" t="s">
        <v>474</v>
      </c>
      <c r="B37451" t="s">
        <v>494</v>
      </c>
      <c r="C37451">
        <v>2466</v>
      </c>
      <c r="D37451">
        <v>3056</v>
      </c>
      <c r="E37451">
        <v>7230</v>
      </c>
      <c r="F37451">
        <v>7280</v>
      </c>
      <c r="G37451">
        <v>-0.25127500000000003</v>
      </c>
    </row>
    <row r="37452" spans="1:7" x14ac:dyDescent="0.3">
      <c r="A37452" t="s">
        <v>474</v>
      </c>
      <c r="B37452" t="s">
        <v>438</v>
      </c>
      <c r="C37452">
        <v>2482</v>
      </c>
      <c r="D37452">
        <v>3029</v>
      </c>
      <c r="E37452">
        <v>7230</v>
      </c>
      <c r="F37452">
        <v>7156</v>
      </c>
      <c r="G37452">
        <v>-0.24857499999999999</v>
      </c>
    </row>
    <row r="37453" spans="1:7" x14ac:dyDescent="0.3">
      <c r="A37453" t="s">
        <v>474</v>
      </c>
      <c r="B37453" t="s">
        <v>495</v>
      </c>
      <c r="C37453">
        <v>2690</v>
      </c>
      <c r="D37453">
        <v>2811</v>
      </c>
      <c r="E37453">
        <v>7230</v>
      </c>
      <c r="F37453">
        <v>7709</v>
      </c>
      <c r="G37453">
        <v>-0.196265</v>
      </c>
    </row>
    <row r="37454" spans="1:7" x14ac:dyDescent="0.3">
      <c r="A37454" t="s">
        <v>474</v>
      </c>
      <c r="B37454" t="s">
        <v>496</v>
      </c>
      <c r="C37454">
        <v>2606</v>
      </c>
      <c r="D37454">
        <v>2869</v>
      </c>
      <c r="E37454">
        <v>7230</v>
      </c>
      <c r="F37454">
        <v>7546</v>
      </c>
      <c r="G37454">
        <v>-0.21196499999999999</v>
      </c>
    </row>
    <row r="37455" spans="1:7" x14ac:dyDescent="0.3">
      <c r="A37455" t="s">
        <v>474</v>
      </c>
      <c r="B37455" t="s">
        <v>499</v>
      </c>
      <c r="C37455">
        <v>2353</v>
      </c>
      <c r="D37455">
        <v>2914</v>
      </c>
      <c r="E37455">
        <v>7230</v>
      </c>
      <c r="F37455">
        <v>6691</v>
      </c>
      <c r="G37455">
        <v>-0.24962300000000001</v>
      </c>
    </row>
    <row r="37456" spans="1:7" x14ac:dyDescent="0.3">
      <c r="A37456" t="s">
        <v>474</v>
      </c>
      <c r="B37456" t="s">
        <v>500</v>
      </c>
      <c r="C37456">
        <v>2731</v>
      </c>
      <c r="D37456">
        <v>2672</v>
      </c>
      <c r="E37456">
        <v>7230</v>
      </c>
      <c r="F37456">
        <v>7674</v>
      </c>
      <c r="G37456">
        <v>-0.17532200000000001</v>
      </c>
    </row>
    <row r="37457" spans="1:7" x14ac:dyDescent="0.3">
      <c r="A37457" t="s">
        <v>474</v>
      </c>
      <c r="B37457" t="s">
        <v>501</v>
      </c>
      <c r="C37457">
        <v>2700</v>
      </c>
      <c r="D37457">
        <v>2738</v>
      </c>
      <c r="E37457">
        <v>7230</v>
      </c>
      <c r="F37457">
        <v>7599</v>
      </c>
      <c r="G37457">
        <v>-0.18720100000000001</v>
      </c>
    </row>
    <row r="37458" spans="1:7" x14ac:dyDescent="0.3">
      <c r="A37458" t="s">
        <v>474</v>
      </c>
      <c r="B37458" t="s">
        <v>502</v>
      </c>
      <c r="C37458">
        <v>2708</v>
      </c>
      <c r="D37458">
        <v>2672</v>
      </c>
      <c r="E37458">
        <v>7230</v>
      </c>
      <c r="F37458">
        <v>7726</v>
      </c>
      <c r="G37458">
        <v>-0.17624999999999999</v>
      </c>
    </row>
    <row r="37459" spans="1:7" x14ac:dyDescent="0.3">
      <c r="A37459" t="s">
        <v>474</v>
      </c>
      <c r="B37459" t="s">
        <v>503</v>
      </c>
      <c r="C37459">
        <v>2714</v>
      </c>
      <c r="D37459">
        <v>2705</v>
      </c>
      <c r="E37459">
        <v>7230</v>
      </c>
      <c r="F37459">
        <v>7620</v>
      </c>
      <c r="G37459">
        <v>-0.18154899999999999</v>
      </c>
    </row>
    <row r="37460" spans="1:7" x14ac:dyDescent="0.3">
      <c r="A37460" t="s">
        <v>474</v>
      </c>
      <c r="B37460" t="s">
        <v>504</v>
      </c>
      <c r="C37460">
        <v>2743</v>
      </c>
      <c r="D37460">
        <v>2637</v>
      </c>
      <c r="E37460">
        <v>7230</v>
      </c>
      <c r="F37460">
        <v>7731</v>
      </c>
      <c r="G37460">
        <v>-0.16917299999999999</v>
      </c>
    </row>
    <row r="37461" spans="1:7" x14ac:dyDescent="0.3">
      <c r="A37461" t="s">
        <v>474</v>
      </c>
      <c r="B37461" t="s">
        <v>505</v>
      </c>
      <c r="C37461">
        <v>2701</v>
      </c>
      <c r="D37461">
        <v>2663</v>
      </c>
      <c r="E37461">
        <v>7230</v>
      </c>
      <c r="F37461">
        <v>7679</v>
      </c>
      <c r="G37461">
        <v>-0.176068</v>
      </c>
    </row>
    <row r="37462" spans="1:7" x14ac:dyDescent="0.3">
      <c r="A37462" t="s">
        <v>474</v>
      </c>
      <c r="B37462" t="s">
        <v>506</v>
      </c>
      <c r="C37462">
        <v>3036</v>
      </c>
      <c r="D37462">
        <v>2554</v>
      </c>
      <c r="E37462">
        <v>7230</v>
      </c>
      <c r="F37462">
        <v>8837</v>
      </c>
      <c r="G37462">
        <v>-0.12895999999999999</v>
      </c>
    </row>
    <row r="37463" spans="1:7" x14ac:dyDescent="0.3">
      <c r="A37463" t="s">
        <v>474</v>
      </c>
      <c r="B37463" t="s">
        <v>507</v>
      </c>
      <c r="C37463">
        <v>2602</v>
      </c>
      <c r="D37463">
        <v>3063</v>
      </c>
      <c r="E37463">
        <v>7230</v>
      </c>
      <c r="F37463">
        <v>7563</v>
      </c>
      <c r="G37463">
        <v>-0.23822099999999999</v>
      </c>
    </row>
    <row r="37464" spans="1:7" x14ac:dyDescent="0.3">
      <c r="A37464" t="s">
        <v>474</v>
      </c>
      <c r="B37464" t="s">
        <v>508</v>
      </c>
      <c r="C37464">
        <v>3027</v>
      </c>
      <c r="D37464">
        <v>2632</v>
      </c>
      <c r="E37464">
        <v>7230</v>
      </c>
      <c r="F37464">
        <v>8853</v>
      </c>
      <c r="G37464">
        <v>-0.13909099999999999</v>
      </c>
    </row>
    <row r="37465" spans="1:7" x14ac:dyDescent="0.3">
      <c r="A37465" t="s">
        <v>474</v>
      </c>
      <c r="B37465" t="s">
        <v>509</v>
      </c>
      <c r="C37465">
        <v>3135</v>
      </c>
      <c r="D37465">
        <v>2605</v>
      </c>
      <c r="E37465">
        <v>7230</v>
      </c>
      <c r="F37465">
        <v>8987</v>
      </c>
      <c r="G37465">
        <v>-0.12795200000000001</v>
      </c>
    </row>
    <row r="37466" spans="1:7" x14ac:dyDescent="0.3">
      <c r="A37466" t="s">
        <v>474</v>
      </c>
      <c r="B37466" t="s">
        <v>510</v>
      </c>
      <c r="C37466">
        <v>2994</v>
      </c>
      <c r="D37466">
        <v>2657</v>
      </c>
      <c r="E37466">
        <v>7230</v>
      </c>
      <c r="F37466">
        <v>8543</v>
      </c>
      <c r="G37466">
        <v>-0.147087</v>
      </c>
    </row>
    <row r="37467" spans="1:7" x14ac:dyDescent="0.3">
      <c r="A37467" t="s">
        <v>474</v>
      </c>
      <c r="B37467" t="s">
        <v>404</v>
      </c>
      <c r="C37467">
        <v>2526</v>
      </c>
      <c r="D37467">
        <v>3106</v>
      </c>
      <c r="E37467">
        <v>7230</v>
      </c>
      <c r="F37467">
        <v>7194</v>
      </c>
      <c r="G37467">
        <v>-0.255546</v>
      </c>
    </row>
    <row r="37468" spans="1:7" x14ac:dyDescent="0.3">
      <c r="A37468" t="s">
        <v>474</v>
      </c>
      <c r="B37468" t="s">
        <v>413</v>
      </c>
      <c r="C37468">
        <v>2383</v>
      </c>
      <c r="D37468">
        <v>3406</v>
      </c>
      <c r="E37468">
        <v>7230</v>
      </c>
      <c r="F37468">
        <v>6964</v>
      </c>
      <c r="G37468">
        <v>-0.312033</v>
      </c>
    </row>
    <row r="37469" spans="1:7" x14ac:dyDescent="0.3">
      <c r="A37469" t="s">
        <v>474</v>
      </c>
      <c r="B37469" t="s">
        <v>405</v>
      </c>
      <c r="C37469">
        <v>2419</v>
      </c>
      <c r="D37469">
        <v>3246</v>
      </c>
      <c r="E37469">
        <v>7230</v>
      </c>
      <c r="F37469">
        <v>7214</v>
      </c>
      <c r="G37469">
        <v>-0.28198600000000001</v>
      </c>
    </row>
    <row r="37470" spans="1:7" x14ac:dyDescent="0.3">
      <c r="A37470" t="s">
        <v>474</v>
      </c>
      <c r="B37470" t="s">
        <v>403</v>
      </c>
      <c r="C37470">
        <v>2578</v>
      </c>
      <c r="D37470">
        <v>3152</v>
      </c>
      <c r="E37470">
        <v>7230</v>
      </c>
      <c r="F37470">
        <v>7459</v>
      </c>
      <c r="G37470">
        <v>-0.25365900000000002</v>
      </c>
    </row>
    <row r="37471" spans="1:7" x14ac:dyDescent="0.3">
      <c r="A37471" t="s">
        <v>474</v>
      </c>
      <c r="B37471" t="s">
        <v>419</v>
      </c>
      <c r="C37471">
        <v>2527</v>
      </c>
      <c r="D37471">
        <v>3187</v>
      </c>
      <c r="E37471">
        <v>7230</v>
      </c>
      <c r="F37471">
        <v>7358</v>
      </c>
      <c r="G37471">
        <v>-0.26371</v>
      </c>
    </row>
    <row r="37472" spans="1:7" x14ac:dyDescent="0.3">
      <c r="A37472" t="s">
        <v>474</v>
      </c>
      <c r="B37472" t="s">
        <v>412</v>
      </c>
      <c r="C37472">
        <v>2398</v>
      </c>
      <c r="D37472">
        <v>3337</v>
      </c>
      <c r="E37472">
        <v>7230</v>
      </c>
      <c r="F37472">
        <v>7123</v>
      </c>
      <c r="G37472">
        <v>-0.29791699999999999</v>
      </c>
    </row>
    <row r="37473" spans="1:7" x14ac:dyDescent="0.3">
      <c r="A37473" t="s">
        <v>474</v>
      </c>
      <c r="B37473" t="s">
        <v>406</v>
      </c>
      <c r="C37473">
        <v>2402</v>
      </c>
      <c r="D37473">
        <v>3288</v>
      </c>
      <c r="E37473">
        <v>7230</v>
      </c>
      <c r="F37473">
        <v>7113</v>
      </c>
      <c r="G37473">
        <v>-0.29101300000000002</v>
      </c>
    </row>
    <row r="37474" spans="1:7" x14ac:dyDescent="0.3">
      <c r="A37474" t="s">
        <v>474</v>
      </c>
      <c r="B37474" t="s">
        <v>401</v>
      </c>
      <c r="C37474">
        <v>2539</v>
      </c>
      <c r="D37474">
        <v>3272</v>
      </c>
      <c r="E37474">
        <v>7230</v>
      </c>
      <c r="F37474">
        <v>7279</v>
      </c>
      <c r="G37474">
        <v>-0.276036</v>
      </c>
    </row>
    <row r="37475" spans="1:7" x14ac:dyDescent="0.3">
      <c r="A37475" t="s">
        <v>474</v>
      </c>
      <c r="B37475" t="s">
        <v>422</v>
      </c>
      <c r="C37475">
        <v>2541</v>
      </c>
      <c r="D37475">
        <v>3226</v>
      </c>
      <c r="E37475">
        <v>7230</v>
      </c>
      <c r="F37475">
        <v>7315</v>
      </c>
      <c r="G37475">
        <v>-0.26889000000000002</v>
      </c>
    </row>
    <row r="37476" spans="1:7" x14ac:dyDescent="0.3">
      <c r="A37476" t="s">
        <v>474</v>
      </c>
      <c r="B37476" t="s">
        <v>410</v>
      </c>
      <c r="C37476">
        <v>2506</v>
      </c>
      <c r="D37476">
        <v>3264</v>
      </c>
      <c r="E37476">
        <v>7230</v>
      </c>
      <c r="F37476">
        <v>7233</v>
      </c>
      <c r="G37476">
        <v>-0.27808899999999998</v>
      </c>
    </row>
    <row r="37477" spans="1:7" x14ac:dyDescent="0.3">
      <c r="A37477" t="s">
        <v>474</v>
      </c>
      <c r="B37477" t="s">
        <v>425</v>
      </c>
      <c r="C37477">
        <v>2558</v>
      </c>
      <c r="D37477">
        <v>3262</v>
      </c>
      <c r="E37477">
        <v>7230</v>
      </c>
      <c r="F37477">
        <v>7287</v>
      </c>
      <c r="G37477">
        <v>-0.27319700000000002</v>
      </c>
    </row>
    <row r="37478" spans="1:7" x14ac:dyDescent="0.3">
      <c r="A37478" t="s">
        <v>474</v>
      </c>
      <c r="B37478" t="s">
        <v>400</v>
      </c>
      <c r="C37478">
        <v>2541</v>
      </c>
      <c r="D37478">
        <v>3256</v>
      </c>
      <c r="E37478">
        <v>7230</v>
      </c>
      <c r="F37478">
        <v>7232</v>
      </c>
      <c r="G37478">
        <v>-0.27458199999999999</v>
      </c>
    </row>
    <row r="37479" spans="1:7" x14ac:dyDescent="0.3">
      <c r="A37479" t="s">
        <v>474</v>
      </c>
      <c r="B37479" t="s">
        <v>421</v>
      </c>
      <c r="C37479">
        <v>2414</v>
      </c>
      <c r="D37479">
        <v>3310</v>
      </c>
      <c r="E37479">
        <v>7230</v>
      </c>
      <c r="F37479">
        <v>6999</v>
      </c>
      <c r="G37479">
        <v>-0.29559400000000002</v>
      </c>
    </row>
    <row r="37480" spans="1:7" x14ac:dyDescent="0.3">
      <c r="A37480" t="s">
        <v>474</v>
      </c>
      <c r="B37480" t="s">
        <v>424</v>
      </c>
      <c r="C37480">
        <v>2474</v>
      </c>
      <c r="D37480">
        <v>3368</v>
      </c>
      <c r="E37480">
        <v>7230</v>
      </c>
      <c r="F37480">
        <v>7103</v>
      </c>
      <c r="G37480">
        <v>-0.29735600000000001</v>
      </c>
    </row>
    <row r="37481" spans="1:7" x14ac:dyDescent="0.3">
      <c r="A37481" t="s">
        <v>474</v>
      </c>
      <c r="B37481" t="s">
        <v>402</v>
      </c>
      <c r="C37481">
        <v>2346</v>
      </c>
      <c r="D37481">
        <v>3258</v>
      </c>
      <c r="E37481">
        <v>7230</v>
      </c>
      <c r="F37481">
        <v>6944</v>
      </c>
      <c r="G37481">
        <v>-0.29420099999999999</v>
      </c>
    </row>
    <row r="37482" spans="1:7" x14ac:dyDescent="0.3">
      <c r="A37482" t="s">
        <v>474</v>
      </c>
      <c r="B37482" t="s">
        <v>408</v>
      </c>
      <c r="C37482">
        <v>2599</v>
      </c>
      <c r="D37482">
        <v>3252</v>
      </c>
      <c r="E37482">
        <v>7230</v>
      </c>
      <c r="F37482">
        <v>7306</v>
      </c>
      <c r="G37482">
        <v>-0.26864300000000002</v>
      </c>
    </row>
    <row r="37483" spans="1:7" x14ac:dyDescent="0.3">
      <c r="A37483" t="s">
        <v>474</v>
      </c>
      <c r="B37483" t="s">
        <v>409</v>
      </c>
      <c r="C37483">
        <v>2568</v>
      </c>
      <c r="D37483">
        <v>3228</v>
      </c>
      <c r="E37483">
        <v>7230</v>
      </c>
      <c r="F37483">
        <v>7398</v>
      </c>
      <c r="G37483">
        <v>-0.26579199999999997</v>
      </c>
    </row>
    <row r="37484" spans="1:7" x14ac:dyDescent="0.3">
      <c r="A37484" t="s">
        <v>474</v>
      </c>
      <c r="B37484" t="s">
        <v>420</v>
      </c>
      <c r="C37484">
        <v>2473</v>
      </c>
      <c r="D37484">
        <v>3185</v>
      </c>
      <c r="E37484">
        <v>7230</v>
      </c>
      <c r="F37484">
        <v>7311</v>
      </c>
      <c r="G37484">
        <v>-0.26800099999999999</v>
      </c>
    </row>
    <row r="37485" spans="1:7" x14ac:dyDescent="0.3">
      <c r="A37485" t="s">
        <v>474</v>
      </c>
      <c r="B37485" t="s">
        <v>426</v>
      </c>
      <c r="C37485">
        <v>2695</v>
      </c>
      <c r="D37485">
        <v>3113</v>
      </c>
      <c r="E37485">
        <v>7230</v>
      </c>
      <c r="F37485">
        <v>7777</v>
      </c>
      <c r="G37485">
        <v>-0.23529</v>
      </c>
    </row>
    <row r="37486" spans="1:7" x14ac:dyDescent="0.3">
      <c r="A37486" t="s">
        <v>474</v>
      </c>
      <c r="B37486" t="s">
        <v>418</v>
      </c>
      <c r="C37486">
        <v>2661</v>
      </c>
      <c r="D37486">
        <v>3152</v>
      </c>
      <c r="E37486">
        <v>7230</v>
      </c>
      <c r="F37486">
        <v>7620</v>
      </c>
      <c r="G37486">
        <v>-0.24532000000000001</v>
      </c>
    </row>
    <row r="37487" spans="1:7" x14ac:dyDescent="0.3">
      <c r="A37487" t="s">
        <v>474</v>
      </c>
      <c r="B37487" t="s">
        <v>423</v>
      </c>
      <c r="C37487">
        <v>2556</v>
      </c>
      <c r="D37487">
        <v>3153</v>
      </c>
      <c r="E37487">
        <v>7230</v>
      </c>
      <c r="F37487">
        <v>7516</v>
      </c>
      <c r="G37487">
        <v>-0.25430599999999998</v>
      </c>
    </row>
    <row r="37488" spans="1:7" x14ac:dyDescent="0.3">
      <c r="A37488" t="s">
        <v>474</v>
      </c>
      <c r="B37488" t="s">
        <v>417</v>
      </c>
      <c r="C37488">
        <v>2589</v>
      </c>
      <c r="D37488">
        <v>3251</v>
      </c>
      <c r="E37488">
        <v>7230</v>
      </c>
      <c r="F37488">
        <v>7383</v>
      </c>
      <c r="G37488">
        <v>-0.26777499999999999</v>
      </c>
    </row>
    <row r="37489" spans="1:7" x14ac:dyDescent="0.3">
      <c r="A37489" t="s">
        <v>474</v>
      </c>
      <c r="B37489" t="s">
        <v>414</v>
      </c>
      <c r="C37489">
        <v>2621</v>
      </c>
      <c r="D37489">
        <v>3212</v>
      </c>
      <c r="E37489">
        <v>7230</v>
      </c>
      <c r="F37489">
        <v>7479</v>
      </c>
      <c r="G37489">
        <v>-0.25854899999999997</v>
      </c>
    </row>
    <row r="37490" spans="1:7" x14ac:dyDescent="0.3">
      <c r="A37490" t="s">
        <v>474</v>
      </c>
      <c r="B37490" t="s">
        <v>411</v>
      </c>
      <c r="C37490">
        <v>2508</v>
      </c>
      <c r="D37490">
        <v>3254</v>
      </c>
      <c r="E37490">
        <v>7230</v>
      </c>
      <c r="F37490">
        <v>7224</v>
      </c>
      <c r="G37490">
        <v>-0.27673999999999999</v>
      </c>
    </row>
    <row r="37491" spans="1:7" x14ac:dyDescent="0.3">
      <c r="A37491" t="s">
        <v>474</v>
      </c>
      <c r="B37491" t="s">
        <v>416</v>
      </c>
      <c r="C37491">
        <v>2417</v>
      </c>
      <c r="D37491">
        <v>3350</v>
      </c>
      <c r="E37491">
        <v>7230</v>
      </c>
      <c r="F37491">
        <v>6926</v>
      </c>
      <c r="G37491">
        <v>-0.30255700000000002</v>
      </c>
    </row>
    <row r="37492" spans="1:7" x14ac:dyDescent="0.3">
      <c r="A37492" t="s">
        <v>474</v>
      </c>
      <c r="B37492" t="s">
        <v>407</v>
      </c>
      <c r="C37492">
        <v>2331</v>
      </c>
      <c r="D37492">
        <v>3413</v>
      </c>
      <c r="E37492">
        <v>7230</v>
      </c>
      <c r="F37492">
        <v>6706</v>
      </c>
      <c r="G37492">
        <v>-0.322546</v>
      </c>
    </row>
    <row r="37493" spans="1:7" x14ac:dyDescent="0.3">
      <c r="A37493" t="s">
        <v>474</v>
      </c>
      <c r="B37493" t="s">
        <v>479</v>
      </c>
      <c r="C37493">
        <v>2440</v>
      </c>
      <c r="D37493">
        <v>3358</v>
      </c>
      <c r="E37493">
        <v>7230</v>
      </c>
      <c r="F37493">
        <v>6887</v>
      </c>
      <c r="G37493">
        <v>-0.30289700000000003</v>
      </c>
    </row>
    <row r="37494" spans="1:7" x14ac:dyDescent="0.3">
      <c r="A37494" t="s">
        <v>474</v>
      </c>
      <c r="B37494" t="s">
        <v>415</v>
      </c>
      <c r="C37494">
        <v>2378</v>
      </c>
      <c r="D37494">
        <v>3281</v>
      </c>
      <c r="E37494">
        <v>7230</v>
      </c>
      <c r="F37494">
        <v>6923</v>
      </c>
      <c r="G37494">
        <v>-0.295626</v>
      </c>
    </row>
    <row r="37495" spans="1:7" x14ac:dyDescent="0.3">
      <c r="A37495" t="s">
        <v>474</v>
      </c>
      <c r="B37495" t="s">
        <v>480</v>
      </c>
      <c r="C37495">
        <v>2470</v>
      </c>
      <c r="D37495">
        <v>3269</v>
      </c>
      <c r="E37495">
        <v>7230</v>
      </c>
      <c r="F37495">
        <v>7133</v>
      </c>
      <c r="G37495">
        <v>-0.28322799999999998</v>
      </c>
    </row>
    <row r="37496" spans="1:7" x14ac:dyDescent="0.3">
      <c r="A37496" t="s">
        <v>474</v>
      </c>
      <c r="B37496" t="s">
        <v>466</v>
      </c>
      <c r="C37496">
        <v>2906</v>
      </c>
      <c r="D37496">
        <v>2746</v>
      </c>
      <c r="E37496">
        <v>7230</v>
      </c>
      <c r="F37496">
        <v>8208</v>
      </c>
      <c r="G37496">
        <v>-0.16750899999999999</v>
      </c>
    </row>
    <row r="37497" spans="1:7" x14ac:dyDescent="0.3">
      <c r="A37497" t="s">
        <v>474</v>
      </c>
      <c r="B37497" t="s">
        <v>461</v>
      </c>
      <c r="C37497">
        <v>2754</v>
      </c>
      <c r="D37497">
        <v>2784</v>
      </c>
      <c r="E37497">
        <v>7230</v>
      </c>
      <c r="F37497">
        <v>8031</v>
      </c>
      <c r="G37497">
        <v>-0.184392</v>
      </c>
    </row>
    <row r="37498" spans="1:7" x14ac:dyDescent="0.3">
      <c r="A37498" t="s">
        <v>474</v>
      </c>
      <c r="B37498" t="s">
        <v>470</v>
      </c>
      <c r="C37498">
        <v>2733</v>
      </c>
      <c r="D37498">
        <v>2815</v>
      </c>
      <c r="E37498">
        <v>7230</v>
      </c>
      <c r="F37498">
        <v>7965</v>
      </c>
      <c r="G37498">
        <v>-0.19065499999999999</v>
      </c>
    </row>
    <row r="37499" spans="1:7" x14ac:dyDescent="0.3">
      <c r="A37499" t="s">
        <v>474</v>
      </c>
      <c r="B37499" t="s">
        <v>465</v>
      </c>
      <c r="C37499">
        <v>2777</v>
      </c>
      <c r="D37499">
        <v>2821</v>
      </c>
      <c r="E37499">
        <v>7230</v>
      </c>
      <c r="F37499">
        <v>8069</v>
      </c>
      <c r="G37499">
        <v>-0.18726699999999999</v>
      </c>
    </row>
    <row r="37500" spans="1:7" x14ac:dyDescent="0.3">
      <c r="A37500" t="s">
        <v>474</v>
      </c>
      <c r="B37500" t="s">
        <v>463</v>
      </c>
      <c r="C37500">
        <v>2937</v>
      </c>
      <c r="D37500">
        <v>2718</v>
      </c>
      <c r="E37500">
        <v>7230</v>
      </c>
      <c r="F37500">
        <v>8378</v>
      </c>
      <c r="G37500">
        <v>-0.16011</v>
      </c>
    </row>
    <row r="37501" spans="1:7" x14ac:dyDescent="0.3">
      <c r="A37501" t="s">
        <v>474</v>
      </c>
      <c r="B37501" t="s">
        <v>459</v>
      </c>
      <c r="C37501">
        <v>2943</v>
      </c>
      <c r="D37501">
        <v>2692</v>
      </c>
      <c r="E37501">
        <v>7230</v>
      </c>
      <c r="F37501">
        <v>8417</v>
      </c>
      <c r="G37501">
        <v>-0.156004</v>
      </c>
    </row>
    <row r="37502" spans="1:7" x14ac:dyDescent="0.3">
      <c r="A37502" t="s">
        <v>474</v>
      </c>
      <c r="B37502" t="s">
        <v>468</v>
      </c>
      <c r="C37502">
        <v>2772</v>
      </c>
      <c r="D37502">
        <v>2695</v>
      </c>
      <c r="E37502">
        <v>7230</v>
      </c>
      <c r="F37502">
        <v>7885</v>
      </c>
      <c r="G37502">
        <v>-0.173205</v>
      </c>
    </row>
    <row r="37503" spans="1:7" x14ac:dyDescent="0.3">
      <c r="A37503" t="s">
        <v>474</v>
      </c>
      <c r="B37503" t="s">
        <v>462</v>
      </c>
      <c r="C37503">
        <v>2887</v>
      </c>
      <c r="D37503">
        <v>2782</v>
      </c>
      <c r="E37503">
        <v>7230</v>
      </c>
      <c r="F37503">
        <v>8213</v>
      </c>
      <c r="G37503">
        <v>-0.173347</v>
      </c>
    </row>
    <row r="37504" spans="1:7" x14ac:dyDescent="0.3">
      <c r="A37504" t="s">
        <v>474</v>
      </c>
      <c r="B37504" t="s">
        <v>464</v>
      </c>
      <c r="C37504">
        <v>2934</v>
      </c>
      <c r="D37504">
        <v>2724</v>
      </c>
      <c r="E37504">
        <v>7230</v>
      </c>
      <c r="F37504">
        <v>8337</v>
      </c>
      <c r="G37504">
        <v>-0.161495</v>
      </c>
    </row>
    <row r="37505" spans="1:7" x14ac:dyDescent="0.3">
      <c r="A37505" t="s">
        <v>474</v>
      </c>
      <c r="B37505" t="s">
        <v>625</v>
      </c>
      <c r="C37505">
        <v>2855</v>
      </c>
      <c r="D37505">
        <v>2787</v>
      </c>
      <c r="E37505">
        <v>7230</v>
      </c>
      <c r="F37505">
        <v>8210</v>
      </c>
      <c r="G37505">
        <v>-0.17610100000000001</v>
      </c>
    </row>
    <row r="37506" spans="1:7" x14ac:dyDescent="0.3">
      <c r="A37506" t="s">
        <v>474</v>
      </c>
      <c r="B37506" t="s">
        <v>460</v>
      </c>
      <c r="C37506">
        <v>2179</v>
      </c>
      <c r="D37506">
        <v>3423</v>
      </c>
      <c r="E37506">
        <v>7230</v>
      </c>
      <c r="F37506">
        <v>6251</v>
      </c>
      <c r="G37506">
        <v>-0.34619100000000003</v>
      </c>
    </row>
    <row r="37507" spans="1:7" x14ac:dyDescent="0.3">
      <c r="A37507" t="s">
        <v>474</v>
      </c>
      <c r="B37507" t="s">
        <v>469</v>
      </c>
      <c r="C37507">
        <v>2812</v>
      </c>
      <c r="D37507">
        <v>2726</v>
      </c>
      <c r="E37507">
        <v>7230</v>
      </c>
      <c r="F37507">
        <v>8187</v>
      </c>
      <c r="G37507">
        <v>-0.17124</v>
      </c>
    </row>
    <row r="37508" spans="1:7" x14ac:dyDescent="0.3">
      <c r="A37508" t="s">
        <v>474</v>
      </c>
      <c r="B37508" t="s">
        <v>467</v>
      </c>
      <c r="C37508">
        <v>2179</v>
      </c>
      <c r="D37508">
        <v>3547</v>
      </c>
      <c r="E37508">
        <v>7230</v>
      </c>
      <c r="F37508">
        <v>6069</v>
      </c>
      <c r="G37508">
        <v>-0.36957699999999999</v>
      </c>
    </row>
    <row r="37509" spans="1:7" x14ac:dyDescent="0.3">
      <c r="A37509" t="s">
        <v>474</v>
      </c>
      <c r="B37509" t="s">
        <v>433</v>
      </c>
      <c r="C37509">
        <v>2945</v>
      </c>
      <c r="D37509">
        <v>2672</v>
      </c>
      <c r="E37509">
        <v>7230</v>
      </c>
      <c r="F37509">
        <v>8564</v>
      </c>
      <c r="G37509">
        <v>-0.151893</v>
      </c>
    </row>
    <row r="37510" spans="1:7" x14ac:dyDescent="0.3">
      <c r="A37510" t="s">
        <v>474</v>
      </c>
      <c r="B37510" t="s">
        <v>429</v>
      </c>
      <c r="C37510">
        <v>3059</v>
      </c>
      <c r="D37510">
        <v>2677</v>
      </c>
      <c r="E37510">
        <v>7230</v>
      </c>
      <c r="F37510">
        <v>8578</v>
      </c>
      <c r="G37510">
        <v>-0.14518</v>
      </c>
    </row>
    <row r="37511" spans="1:7" x14ac:dyDescent="0.3">
      <c r="A37511" t="s">
        <v>474</v>
      </c>
      <c r="B37511" t="s">
        <v>428</v>
      </c>
      <c r="C37511">
        <v>2816</v>
      </c>
      <c r="D37511">
        <v>2846</v>
      </c>
      <c r="E37511">
        <v>7230</v>
      </c>
      <c r="F37511">
        <v>8007</v>
      </c>
      <c r="G37511">
        <v>-0.188751</v>
      </c>
    </row>
    <row r="37512" spans="1:7" x14ac:dyDescent="0.3">
      <c r="A37512" t="s">
        <v>474</v>
      </c>
      <c r="B37512" t="s">
        <v>427</v>
      </c>
      <c r="C37512">
        <v>3025</v>
      </c>
      <c r="D37512">
        <v>2708</v>
      </c>
      <c r="E37512">
        <v>7230</v>
      </c>
      <c r="F37512">
        <v>8538</v>
      </c>
      <c r="G37512">
        <v>-0.15163599999999999</v>
      </c>
    </row>
    <row r="37513" spans="1:7" x14ac:dyDescent="0.3">
      <c r="A37513" t="s">
        <v>474</v>
      </c>
      <c r="B37513" t="s">
        <v>432</v>
      </c>
      <c r="C37513">
        <v>2854</v>
      </c>
      <c r="D37513">
        <v>2802</v>
      </c>
      <c r="E37513">
        <v>7230</v>
      </c>
      <c r="F37513">
        <v>8194</v>
      </c>
      <c r="G37513">
        <v>-0.17829400000000001</v>
      </c>
    </row>
    <row r="37514" spans="1:7" x14ac:dyDescent="0.3">
      <c r="A37514" t="s">
        <v>474</v>
      </c>
      <c r="B37514" t="s">
        <v>431</v>
      </c>
      <c r="C37514">
        <v>2884</v>
      </c>
      <c r="D37514">
        <v>2810</v>
      </c>
      <c r="E37514">
        <v>7230</v>
      </c>
      <c r="F37514">
        <v>8152</v>
      </c>
      <c r="G37514">
        <v>-0.17787</v>
      </c>
    </row>
    <row r="37515" spans="1:7" x14ac:dyDescent="0.3">
      <c r="A37515" t="s">
        <v>474</v>
      </c>
      <c r="B37515" t="s">
        <v>430</v>
      </c>
      <c r="C37515">
        <v>2957</v>
      </c>
      <c r="D37515">
        <v>2790</v>
      </c>
      <c r="E37515">
        <v>7230</v>
      </c>
      <c r="F37515">
        <v>8313</v>
      </c>
      <c r="G37515">
        <v>-0.16875799999999999</v>
      </c>
    </row>
    <row r="37516" spans="1:7" x14ac:dyDescent="0.3">
      <c r="A37516" t="s">
        <v>474</v>
      </c>
      <c r="B37516" t="s">
        <v>511</v>
      </c>
      <c r="C37516">
        <v>2906</v>
      </c>
      <c r="D37516">
        <v>2899</v>
      </c>
      <c r="E37516">
        <v>7230</v>
      </c>
      <c r="F37516">
        <v>8531</v>
      </c>
      <c r="G37516">
        <v>-0.18349099999999999</v>
      </c>
    </row>
    <row r="37517" spans="1:7" x14ac:dyDescent="0.3">
      <c r="A37517" t="s">
        <v>474</v>
      </c>
      <c r="B37517" t="s">
        <v>512</v>
      </c>
      <c r="C37517">
        <v>2889</v>
      </c>
      <c r="D37517">
        <v>3046</v>
      </c>
      <c r="E37517">
        <v>7230</v>
      </c>
      <c r="F37517">
        <v>8368</v>
      </c>
      <c r="G37517">
        <v>-0.205347</v>
      </c>
    </row>
    <row r="37518" spans="1:7" x14ac:dyDescent="0.3">
      <c r="A37518" t="s">
        <v>474</v>
      </c>
      <c r="B37518" t="s">
        <v>513</v>
      </c>
      <c r="C37518">
        <v>3034</v>
      </c>
      <c r="D37518">
        <v>2926</v>
      </c>
      <c r="E37518">
        <v>7230</v>
      </c>
      <c r="F37518">
        <v>8614</v>
      </c>
      <c r="G37518">
        <v>-0.17785899999999999</v>
      </c>
    </row>
    <row r="37519" spans="1:7" x14ac:dyDescent="0.3">
      <c r="A37519" t="s">
        <v>474</v>
      </c>
      <c r="B37519" t="s">
        <v>514</v>
      </c>
      <c r="C37519">
        <v>3350</v>
      </c>
      <c r="D37519">
        <v>2621</v>
      </c>
      <c r="E37519">
        <v>7230</v>
      </c>
      <c r="F37519">
        <v>9617</v>
      </c>
      <c r="G37519">
        <v>-0.112305</v>
      </c>
    </row>
    <row r="37520" spans="1:7" x14ac:dyDescent="0.3">
      <c r="A37520" t="s">
        <v>474</v>
      </c>
      <c r="B37520" t="s">
        <v>515</v>
      </c>
      <c r="C37520">
        <v>3032</v>
      </c>
      <c r="D37520">
        <v>2726</v>
      </c>
      <c r="E37520">
        <v>7230</v>
      </c>
      <c r="F37520">
        <v>8984</v>
      </c>
      <c r="G37520">
        <v>-0.149254</v>
      </c>
    </row>
    <row r="37521" spans="1:7" x14ac:dyDescent="0.3">
      <c r="A37521" t="s">
        <v>474</v>
      </c>
      <c r="B37521" t="s">
        <v>516</v>
      </c>
      <c r="C37521">
        <v>3129</v>
      </c>
      <c r="D37521">
        <v>2791</v>
      </c>
      <c r="E37521">
        <v>7230</v>
      </c>
      <c r="F37521">
        <v>9182</v>
      </c>
      <c r="G37521">
        <v>-0.14946400000000001</v>
      </c>
    </row>
    <row r="37522" spans="1:7" x14ac:dyDescent="0.3">
      <c r="A37522" t="s">
        <v>474</v>
      </c>
      <c r="B37522" t="s">
        <v>473</v>
      </c>
      <c r="C37522">
        <v>3316</v>
      </c>
      <c r="D37522">
        <v>597</v>
      </c>
      <c r="E37522">
        <v>7230</v>
      </c>
      <c r="F37522">
        <v>7086</v>
      </c>
      <c r="G37522">
        <v>0.148226</v>
      </c>
    </row>
    <row r="37523" spans="1:7" x14ac:dyDescent="0.3">
      <c r="A37523" t="s">
        <v>474</v>
      </c>
      <c r="B37523" t="s">
        <v>477</v>
      </c>
      <c r="C37523">
        <v>3302</v>
      </c>
      <c r="D37523">
        <v>853</v>
      </c>
      <c r="E37523">
        <v>7230</v>
      </c>
      <c r="F37523">
        <v>7164</v>
      </c>
      <c r="G37523">
        <v>0.11088000000000001</v>
      </c>
    </row>
    <row r="37524" spans="1:7" x14ac:dyDescent="0.3">
      <c r="A37524" t="s">
        <v>474</v>
      </c>
      <c r="B37524" t="s">
        <v>471</v>
      </c>
      <c r="C37524">
        <v>3044</v>
      </c>
      <c r="D37524">
        <v>739</v>
      </c>
      <c r="E37524">
        <v>7230</v>
      </c>
      <c r="F37524">
        <v>6661</v>
      </c>
      <c r="G37524">
        <v>0.112735</v>
      </c>
    </row>
    <row r="37525" spans="1:7" x14ac:dyDescent="0.3">
      <c r="A37525" t="s">
        <v>474</v>
      </c>
      <c r="B37525" t="s">
        <v>474</v>
      </c>
      <c r="C37525">
        <v>7230</v>
      </c>
      <c r="D37525">
        <v>0</v>
      </c>
      <c r="E37525">
        <v>7230</v>
      </c>
      <c r="F37525">
        <v>7230</v>
      </c>
      <c r="G37525">
        <v>0.5</v>
      </c>
    </row>
    <row r="37526" spans="1:7" x14ac:dyDescent="0.3">
      <c r="A37526" t="s">
        <v>474</v>
      </c>
      <c r="B37526" t="s">
        <v>476</v>
      </c>
      <c r="C37526">
        <v>4243</v>
      </c>
      <c r="D37526">
        <v>347</v>
      </c>
      <c r="E37526">
        <v>7230</v>
      </c>
      <c r="F37526">
        <v>7045</v>
      </c>
      <c r="G37526">
        <v>0.248616</v>
      </c>
    </row>
    <row r="37527" spans="1:7" x14ac:dyDescent="0.3">
      <c r="A37527" t="s">
        <v>474</v>
      </c>
      <c r="B37527" t="s">
        <v>472</v>
      </c>
      <c r="C37527">
        <v>3030</v>
      </c>
      <c r="D37527">
        <v>679</v>
      </c>
      <c r="E37527">
        <v>7230</v>
      </c>
      <c r="F37527">
        <v>6605</v>
      </c>
      <c r="G37527">
        <v>0.120853</v>
      </c>
    </row>
    <row r="37528" spans="1:7" x14ac:dyDescent="0.3">
      <c r="A37528" t="s">
        <v>474</v>
      </c>
      <c r="B37528" t="s">
        <v>475</v>
      </c>
      <c r="C37528">
        <v>3304</v>
      </c>
      <c r="D37528">
        <v>730</v>
      </c>
      <c r="E37528">
        <v>7230</v>
      </c>
      <c r="F37528">
        <v>7077</v>
      </c>
      <c r="G37528">
        <v>0.128888</v>
      </c>
    </row>
    <row r="37529" spans="1:7" x14ac:dyDescent="0.3">
      <c r="A37529" t="s">
        <v>474</v>
      </c>
      <c r="B37529" t="s">
        <v>478</v>
      </c>
      <c r="C37529">
        <v>2869</v>
      </c>
      <c r="D37529">
        <v>1453</v>
      </c>
      <c r="E37529">
        <v>7230</v>
      </c>
      <c r="F37529">
        <v>7003</v>
      </c>
      <c r="G37529">
        <v>-2.5995900000000001E-3</v>
      </c>
    </row>
    <row r="37530" spans="1:7" x14ac:dyDescent="0.3">
      <c r="A37530" t="s">
        <v>474</v>
      </c>
      <c r="B37530" t="s">
        <v>344</v>
      </c>
      <c r="C37530">
        <v>2946</v>
      </c>
      <c r="D37530">
        <v>3056</v>
      </c>
      <c r="E37530">
        <v>7230</v>
      </c>
      <c r="F37530">
        <v>8706</v>
      </c>
      <c r="G37530">
        <v>-0.19867000000000001</v>
      </c>
    </row>
    <row r="37531" spans="1:7" x14ac:dyDescent="0.3">
      <c r="A37531" t="s">
        <v>474</v>
      </c>
      <c r="B37531" t="s">
        <v>345</v>
      </c>
      <c r="C37531">
        <v>3078</v>
      </c>
      <c r="D37531">
        <v>2840</v>
      </c>
      <c r="E37531">
        <v>7230</v>
      </c>
      <c r="F37531">
        <v>9227</v>
      </c>
      <c r="G37531">
        <v>-0.158109</v>
      </c>
    </row>
    <row r="37532" spans="1:7" x14ac:dyDescent="0.3">
      <c r="A37532" t="s">
        <v>474</v>
      </c>
      <c r="B37532" t="s">
        <v>346</v>
      </c>
      <c r="C37532">
        <v>3118</v>
      </c>
      <c r="D37532">
        <v>2969</v>
      </c>
      <c r="E37532">
        <v>7230</v>
      </c>
      <c r="F37532">
        <v>9076</v>
      </c>
      <c r="G37532">
        <v>-0.17294200000000001</v>
      </c>
    </row>
    <row r="37533" spans="1:7" x14ac:dyDescent="0.3">
      <c r="A37533" t="s">
        <v>474</v>
      </c>
      <c r="B37533" t="s">
        <v>347</v>
      </c>
      <c r="C37533">
        <v>3050</v>
      </c>
      <c r="D37533">
        <v>2945</v>
      </c>
      <c r="E37533">
        <v>7230</v>
      </c>
      <c r="F37533">
        <v>9050</v>
      </c>
      <c r="G37533">
        <v>-0.17444699999999999</v>
      </c>
    </row>
    <row r="37534" spans="1:7" x14ac:dyDescent="0.3">
      <c r="A37534" t="s">
        <v>474</v>
      </c>
      <c r="B37534" t="s">
        <v>348</v>
      </c>
      <c r="C37534">
        <v>3015</v>
      </c>
      <c r="D37534">
        <v>3047</v>
      </c>
      <c r="E37534">
        <v>7230</v>
      </c>
      <c r="F37534">
        <v>8802</v>
      </c>
      <c r="G37534">
        <v>-0.192053</v>
      </c>
    </row>
    <row r="37535" spans="1:7" x14ac:dyDescent="0.3">
      <c r="A37535" t="s">
        <v>474</v>
      </c>
      <c r="B37535" t="s">
        <v>349</v>
      </c>
      <c r="C37535">
        <v>2906</v>
      </c>
      <c r="D37535">
        <v>3104</v>
      </c>
      <c r="E37535">
        <v>7230</v>
      </c>
      <c r="F37535">
        <v>8654</v>
      </c>
      <c r="G37535">
        <v>-0.20788200000000001</v>
      </c>
    </row>
    <row r="37536" spans="1:7" x14ac:dyDescent="0.3">
      <c r="A37536" t="s">
        <v>474</v>
      </c>
      <c r="B37536" t="s">
        <v>350</v>
      </c>
      <c r="C37536">
        <v>3119</v>
      </c>
      <c r="D37536">
        <v>2968</v>
      </c>
      <c r="E37536">
        <v>7230</v>
      </c>
      <c r="F37536">
        <v>9023</v>
      </c>
      <c r="G37536">
        <v>-0.173322</v>
      </c>
    </row>
    <row r="37537" spans="1:7" x14ac:dyDescent="0.3">
      <c r="A37537" t="s">
        <v>474</v>
      </c>
      <c r="B37537" t="s">
        <v>351</v>
      </c>
      <c r="C37537">
        <v>3066</v>
      </c>
      <c r="D37537">
        <v>3043</v>
      </c>
      <c r="E37537">
        <v>7230</v>
      </c>
      <c r="F37537">
        <v>8897</v>
      </c>
      <c r="G37537">
        <v>-0.18726400000000001</v>
      </c>
    </row>
    <row r="37538" spans="1:7" x14ac:dyDescent="0.3">
      <c r="A37538" t="s">
        <v>474</v>
      </c>
      <c r="B37538" t="s">
        <v>352</v>
      </c>
      <c r="C37538">
        <v>3089</v>
      </c>
      <c r="D37538">
        <v>2894</v>
      </c>
      <c r="E37538">
        <v>7230</v>
      </c>
      <c r="F37538">
        <v>9156</v>
      </c>
      <c r="G37538">
        <v>-0.164714</v>
      </c>
    </row>
    <row r="37539" spans="1:7" x14ac:dyDescent="0.3">
      <c r="A37539" t="s">
        <v>474</v>
      </c>
      <c r="B37539" t="s">
        <v>353</v>
      </c>
      <c r="C37539">
        <v>2994</v>
      </c>
      <c r="D37539">
        <v>3023</v>
      </c>
      <c r="E37539">
        <v>7230</v>
      </c>
      <c r="F37539">
        <v>8862</v>
      </c>
      <c r="G37539">
        <v>-0.18965899999999999</v>
      </c>
    </row>
    <row r="37540" spans="1:7" x14ac:dyDescent="0.3">
      <c r="A37540" t="s">
        <v>474</v>
      </c>
      <c r="B37540" t="s">
        <v>354</v>
      </c>
      <c r="C37540">
        <v>3127</v>
      </c>
      <c r="D37540">
        <v>2884</v>
      </c>
      <c r="E37540">
        <v>7230</v>
      </c>
      <c r="F37540">
        <v>9144</v>
      </c>
      <c r="G37540">
        <v>-0.16129199999999999</v>
      </c>
    </row>
    <row r="37541" spans="1:7" x14ac:dyDescent="0.3">
      <c r="A37541" t="s">
        <v>474</v>
      </c>
      <c r="B37541" t="s">
        <v>355</v>
      </c>
      <c r="C37541">
        <v>3036</v>
      </c>
      <c r="D37541">
        <v>2947</v>
      </c>
      <c r="E37541">
        <v>7230</v>
      </c>
      <c r="F37541">
        <v>8974</v>
      </c>
      <c r="G37541">
        <v>-0.176376</v>
      </c>
    </row>
    <row r="37542" spans="1:7" x14ac:dyDescent="0.3">
      <c r="A37542" t="s">
        <v>474</v>
      </c>
      <c r="B37542" t="s">
        <v>356</v>
      </c>
      <c r="C37542">
        <v>3012</v>
      </c>
      <c r="D37542">
        <v>2919</v>
      </c>
      <c r="E37542">
        <v>7230</v>
      </c>
      <c r="F37542">
        <v>8834</v>
      </c>
      <c r="G37542">
        <v>-0.17592099999999999</v>
      </c>
    </row>
    <row r="37543" spans="1:7" x14ac:dyDescent="0.3">
      <c r="A37543" t="s">
        <v>474</v>
      </c>
      <c r="B37543" t="s">
        <v>357</v>
      </c>
      <c r="C37543">
        <v>2977</v>
      </c>
      <c r="D37543">
        <v>2932</v>
      </c>
      <c r="E37543">
        <v>7230</v>
      </c>
      <c r="F37543">
        <v>8940</v>
      </c>
      <c r="G37543">
        <v>-0.17854100000000001</v>
      </c>
    </row>
    <row r="37544" spans="1:7" x14ac:dyDescent="0.3">
      <c r="A37544" t="s">
        <v>474</v>
      </c>
      <c r="B37544" t="s">
        <v>358</v>
      </c>
      <c r="C37544">
        <v>2971</v>
      </c>
      <c r="D37544">
        <v>3017</v>
      </c>
      <c r="E37544">
        <v>7230</v>
      </c>
      <c r="F37544">
        <v>8668</v>
      </c>
      <c r="G37544">
        <v>-0.192666</v>
      </c>
    </row>
    <row r="37545" spans="1:7" x14ac:dyDescent="0.3">
      <c r="A37545" t="s">
        <v>474</v>
      </c>
      <c r="B37545" t="s">
        <v>359</v>
      </c>
      <c r="C37545">
        <v>2931</v>
      </c>
      <c r="D37545">
        <v>3081</v>
      </c>
      <c r="E37545">
        <v>7230</v>
      </c>
      <c r="F37545">
        <v>8578</v>
      </c>
      <c r="G37545">
        <v>-0.20438999999999999</v>
      </c>
    </row>
    <row r="37546" spans="1:7" x14ac:dyDescent="0.3">
      <c r="A37546" t="s">
        <v>474</v>
      </c>
      <c r="B37546" t="s">
        <v>360</v>
      </c>
      <c r="C37546">
        <v>3005</v>
      </c>
      <c r="D37546">
        <v>2866</v>
      </c>
      <c r="E37546">
        <v>7230</v>
      </c>
      <c r="F37546">
        <v>8978</v>
      </c>
      <c r="G37546">
        <v>-0.16825000000000001</v>
      </c>
    </row>
    <row r="37547" spans="1:7" x14ac:dyDescent="0.3">
      <c r="A37547" t="s">
        <v>474</v>
      </c>
      <c r="B37547" t="s">
        <v>361</v>
      </c>
      <c r="C37547">
        <v>2971</v>
      </c>
      <c r="D37547">
        <v>2967</v>
      </c>
      <c r="E37547">
        <v>7230</v>
      </c>
      <c r="F37547">
        <v>8905</v>
      </c>
      <c r="G37547">
        <v>-0.183638</v>
      </c>
    </row>
    <row r="37548" spans="1:7" x14ac:dyDescent="0.3">
      <c r="A37548" t="s">
        <v>474</v>
      </c>
      <c r="B37548" t="s">
        <v>362</v>
      </c>
      <c r="C37548">
        <v>3029</v>
      </c>
      <c r="D37548">
        <v>2871</v>
      </c>
      <c r="E37548">
        <v>7230</v>
      </c>
      <c r="F37548">
        <v>9019</v>
      </c>
      <c r="G37548">
        <v>-0.166964</v>
      </c>
    </row>
    <row r="37549" spans="1:7" x14ac:dyDescent="0.3">
      <c r="A37549" t="s">
        <v>474</v>
      </c>
      <c r="B37549" t="s">
        <v>363</v>
      </c>
      <c r="C37549">
        <v>2962</v>
      </c>
      <c r="D37549">
        <v>3034</v>
      </c>
      <c r="E37549">
        <v>7230</v>
      </c>
      <c r="F37549">
        <v>8660</v>
      </c>
      <c r="G37549">
        <v>-0.195469</v>
      </c>
    </row>
    <row r="37550" spans="1:7" x14ac:dyDescent="0.3">
      <c r="A37550" t="s">
        <v>474</v>
      </c>
      <c r="B37550" t="s">
        <v>364</v>
      </c>
      <c r="C37550">
        <v>2986</v>
      </c>
      <c r="D37550">
        <v>3036</v>
      </c>
      <c r="E37550">
        <v>7230</v>
      </c>
      <c r="F37550">
        <v>8743</v>
      </c>
      <c r="G37550">
        <v>-0.19320100000000001</v>
      </c>
    </row>
    <row r="37551" spans="1:7" x14ac:dyDescent="0.3">
      <c r="A37551" t="s">
        <v>474</v>
      </c>
      <c r="B37551" t="s">
        <v>365</v>
      </c>
      <c r="C37551">
        <v>2967</v>
      </c>
      <c r="D37551">
        <v>2934</v>
      </c>
      <c r="E37551">
        <v>7230</v>
      </c>
      <c r="F37551">
        <v>8907</v>
      </c>
      <c r="G37551">
        <v>-0.17977299999999999</v>
      </c>
    </row>
    <row r="37552" spans="1:7" x14ac:dyDescent="0.3">
      <c r="A37552" t="s">
        <v>474</v>
      </c>
      <c r="B37552" t="s">
        <v>366</v>
      </c>
      <c r="C37552">
        <v>3075</v>
      </c>
      <c r="D37552">
        <v>2877</v>
      </c>
      <c r="E37552">
        <v>7230</v>
      </c>
      <c r="F37552">
        <v>9057</v>
      </c>
      <c r="G37552">
        <v>-0.16448699999999999</v>
      </c>
    </row>
    <row r="37553" spans="1:7" x14ac:dyDescent="0.3">
      <c r="A37553" t="s">
        <v>474</v>
      </c>
      <c r="B37553" t="s">
        <v>367</v>
      </c>
      <c r="C37553">
        <v>2840</v>
      </c>
      <c r="D37553">
        <v>3109</v>
      </c>
      <c r="E37553">
        <v>7230</v>
      </c>
      <c r="F37553">
        <v>8439</v>
      </c>
      <c r="G37553">
        <v>-0.215585</v>
      </c>
    </row>
    <row r="37554" spans="1:7" x14ac:dyDescent="0.3">
      <c r="A37554" t="s">
        <v>474</v>
      </c>
      <c r="B37554" t="s">
        <v>368</v>
      </c>
      <c r="C37554">
        <v>3094</v>
      </c>
      <c r="D37554">
        <v>3076</v>
      </c>
      <c r="E37554">
        <v>7230</v>
      </c>
      <c r="F37554">
        <v>8946</v>
      </c>
      <c r="G37554">
        <v>-0.18904499999999999</v>
      </c>
    </row>
    <row r="37555" spans="1:7" x14ac:dyDescent="0.3">
      <c r="A37555" t="s">
        <v>474</v>
      </c>
      <c r="B37555" t="s">
        <v>369</v>
      </c>
      <c r="C37555">
        <v>3020</v>
      </c>
      <c r="D37555">
        <v>2896</v>
      </c>
      <c r="E37555">
        <v>7230</v>
      </c>
      <c r="F37555">
        <v>9059</v>
      </c>
      <c r="G37555">
        <v>-0.17017599999999999</v>
      </c>
    </row>
    <row r="37556" spans="1:7" x14ac:dyDescent="0.3">
      <c r="A37556" t="s">
        <v>474</v>
      </c>
      <c r="B37556" t="s">
        <v>370</v>
      </c>
      <c r="C37556">
        <v>2905</v>
      </c>
      <c r="D37556">
        <v>3072</v>
      </c>
      <c r="E37556">
        <v>7230</v>
      </c>
      <c r="F37556">
        <v>8564</v>
      </c>
      <c r="G37556">
        <v>-0.20507800000000001</v>
      </c>
    </row>
    <row r="37557" spans="1:7" x14ac:dyDescent="0.3">
      <c r="A37557" t="s">
        <v>474</v>
      </c>
      <c r="B37557" t="s">
        <v>371</v>
      </c>
      <c r="C37557">
        <v>2981</v>
      </c>
      <c r="D37557">
        <v>2964</v>
      </c>
      <c r="E37557">
        <v>7230</v>
      </c>
      <c r="F37557">
        <v>8824</v>
      </c>
      <c r="G37557">
        <v>-0.18356800000000001</v>
      </c>
    </row>
    <row r="37558" spans="1:7" x14ac:dyDescent="0.3">
      <c r="A37558" t="s">
        <v>474</v>
      </c>
      <c r="B37558" t="s">
        <v>372</v>
      </c>
      <c r="C37558">
        <v>2910</v>
      </c>
      <c r="D37558">
        <v>2957</v>
      </c>
      <c r="E37558">
        <v>7230</v>
      </c>
      <c r="F37558">
        <v>8806</v>
      </c>
      <c r="G37558">
        <v>-0.187329</v>
      </c>
    </row>
    <row r="37559" spans="1:7" x14ac:dyDescent="0.3">
      <c r="A37559" t="s">
        <v>474</v>
      </c>
      <c r="B37559" t="s">
        <v>373</v>
      </c>
      <c r="C37559">
        <v>2997</v>
      </c>
      <c r="D37559">
        <v>3044</v>
      </c>
      <c r="E37559">
        <v>7230</v>
      </c>
      <c r="F37559">
        <v>8815</v>
      </c>
      <c r="G37559">
        <v>-0.19264600000000001</v>
      </c>
    </row>
    <row r="37560" spans="1:7" x14ac:dyDescent="0.3">
      <c r="A37560" t="s">
        <v>474</v>
      </c>
      <c r="B37560" t="s">
        <v>374</v>
      </c>
      <c r="C37560">
        <v>2988</v>
      </c>
      <c r="D37560">
        <v>2927</v>
      </c>
      <c r="E37560">
        <v>7230</v>
      </c>
      <c r="F37560">
        <v>8891</v>
      </c>
      <c r="G37560">
        <v>-0.17778099999999999</v>
      </c>
    </row>
    <row r="37561" spans="1:7" x14ac:dyDescent="0.3">
      <c r="A37561" t="s">
        <v>474</v>
      </c>
      <c r="B37561" t="s">
        <v>375</v>
      </c>
      <c r="C37561">
        <v>2799</v>
      </c>
      <c r="D37561">
        <v>3151</v>
      </c>
      <c r="E37561">
        <v>7230</v>
      </c>
      <c r="F37561">
        <v>8294</v>
      </c>
      <c r="G37561">
        <v>-0.22565099999999999</v>
      </c>
    </row>
    <row r="37562" spans="1:7" x14ac:dyDescent="0.3">
      <c r="A37562" t="s">
        <v>474</v>
      </c>
      <c r="B37562" t="s">
        <v>376</v>
      </c>
      <c r="C37562">
        <v>3012</v>
      </c>
      <c r="D37562">
        <v>3015</v>
      </c>
      <c r="E37562">
        <v>7230</v>
      </c>
      <c r="F37562">
        <v>8898</v>
      </c>
      <c r="G37562">
        <v>-0.18712799999999999</v>
      </c>
    </row>
    <row r="37563" spans="1:7" x14ac:dyDescent="0.3">
      <c r="A37563" t="s">
        <v>474</v>
      </c>
      <c r="B37563" t="s">
        <v>377</v>
      </c>
      <c r="C37563">
        <v>2899</v>
      </c>
      <c r="D37563">
        <v>3098</v>
      </c>
      <c r="E37563">
        <v>7230</v>
      </c>
      <c r="F37563">
        <v>8529</v>
      </c>
      <c r="G37563">
        <v>-0.20921400000000001</v>
      </c>
    </row>
    <row r="37564" spans="1:7" x14ac:dyDescent="0.3">
      <c r="A37564" t="s">
        <v>474</v>
      </c>
      <c r="B37564" t="s">
        <v>378</v>
      </c>
      <c r="C37564">
        <v>2785</v>
      </c>
      <c r="D37564">
        <v>3095</v>
      </c>
      <c r="E37564">
        <v>7230</v>
      </c>
      <c r="F37564">
        <v>8512</v>
      </c>
      <c r="G37564">
        <v>-0.21629999999999999</v>
      </c>
    </row>
    <row r="37565" spans="1:7" x14ac:dyDescent="0.3">
      <c r="A37565" t="s">
        <v>474</v>
      </c>
      <c r="B37565" t="s">
        <v>379</v>
      </c>
      <c r="C37565">
        <v>2826</v>
      </c>
      <c r="D37565">
        <v>3191</v>
      </c>
      <c r="E37565">
        <v>7230</v>
      </c>
      <c r="F37565">
        <v>8193</v>
      </c>
      <c r="G37565">
        <v>-0.23056499999999999</v>
      </c>
    </row>
    <row r="37566" spans="1:7" x14ac:dyDescent="0.3">
      <c r="A37566" t="s">
        <v>474</v>
      </c>
      <c r="B37566" t="s">
        <v>380</v>
      </c>
      <c r="C37566">
        <v>2836</v>
      </c>
      <c r="D37566">
        <v>3165</v>
      </c>
      <c r="E37566">
        <v>7230</v>
      </c>
      <c r="F37566">
        <v>8348</v>
      </c>
      <c r="G37566">
        <v>-0.22429099999999999</v>
      </c>
    </row>
    <row r="37567" spans="1:7" x14ac:dyDescent="0.3">
      <c r="A37567" t="s">
        <v>474</v>
      </c>
      <c r="B37567" t="s">
        <v>381</v>
      </c>
      <c r="C37567">
        <v>3009</v>
      </c>
      <c r="D37567">
        <v>3063</v>
      </c>
      <c r="E37567">
        <v>7230</v>
      </c>
      <c r="F37567">
        <v>8758</v>
      </c>
      <c r="G37567">
        <v>-0.19495899999999999</v>
      </c>
    </row>
    <row r="37568" spans="1:7" x14ac:dyDescent="0.3">
      <c r="A37568" t="s">
        <v>474</v>
      </c>
      <c r="B37568" t="s">
        <v>382</v>
      </c>
      <c r="C37568">
        <v>3027</v>
      </c>
      <c r="D37568">
        <v>2909</v>
      </c>
      <c r="E37568">
        <v>7230</v>
      </c>
      <c r="F37568">
        <v>9008</v>
      </c>
      <c r="G37568">
        <v>-0.17188100000000001</v>
      </c>
    </row>
    <row r="37569" spans="1:7" x14ac:dyDescent="0.3">
      <c r="A37569" t="s">
        <v>474</v>
      </c>
      <c r="B37569" t="s">
        <v>383</v>
      </c>
      <c r="C37569">
        <v>2977</v>
      </c>
      <c r="D37569">
        <v>3021</v>
      </c>
      <c r="E37569">
        <v>7230</v>
      </c>
      <c r="F37569">
        <v>8728</v>
      </c>
      <c r="G37569">
        <v>-0.19206699999999999</v>
      </c>
    </row>
    <row r="37570" spans="1:7" x14ac:dyDescent="0.3">
      <c r="A37570" t="s">
        <v>474</v>
      </c>
      <c r="B37570" t="s">
        <v>384</v>
      </c>
      <c r="C37570">
        <v>2985</v>
      </c>
      <c r="D37570">
        <v>2955</v>
      </c>
      <c r="E37570">
        <v>7230</v>
      </c>
      <c r="F37570">
        <v>8941</v>
      </c>
      <c r="G37570">
        <v>-0.18087900000000001</v>
      </c>
    </row>
    <row r="37571" spans="1:7" x14ac:dyDescent="0.3">
      <c r="A37571" t="s">
        <v>474</v>
      </c>
      <c r="B37571" t="s">
        <v>385</v>
      </c>
      <c r="C37571">
        <v>2969</v>
      </c>
      <c r="D37571">
        <v>2973</v>
      </c>
      <c r="E37571">
        <v>7230</v>
      </c>
      <c r="F37571">
        <v>8922</v>
      </c>
      <c r="G37571">
        <v>-0.184312</v>
      </c>
    </row>
    <row r="37572" spans="1:7" x14ac:dyDescent="0.3">
      <c r="A37572" t="s">
        <v>474</v>
      </c>
      <c r="B37572" t="s">
        <v>386</v>
      </c>
      <c r="C37572">
        <v>3034</v>
      </c>
      <c r="D37572">
        <v>2952</v>
      </c>
      <c r="E37572">
        <v>7230</v>
      </c>
      <c r="F37572">
        <v>8937</v>
      </c>
      <c r="G37572">
        <v>-0.17752200000000001</v>
      </c>
    </row>
    <row r="37573" spans="1:7" x14ac:dyDescent="0.3">
      <c r="A37573" t="s">
        <v>474</v>
      </c>
      <c r="B37573" t="s">
        <v>387</v>
      </c>
      <c r="C37573">
        <v>3030</v>
      </c>
      <c r="D37573">
        <v>2881</v>
      </c>
      <c r="E37573">
        <v>7230</v>
      </c>
      <c r="F37573">
        <v>9040</v>
      </c>
      <c r="G37573">
        <v>-0.16791600000000001</v>
      </c>
    </row>
    <row r="37574" spans="1:7" x14ac:dyDescent="0.3">
      <c r="A37574" t="s">
        <v>474</v>
      </c>
      <c r="B37574" t="s">
        <v>388</v>
      </c>
      <c r="C37574">
        <v>2983</v>
      </c>
      <c r="D37574">
        <v>2903</v>
      </c>
      <c r="E37574">
        <v>7230</v>
      </c>
      <c r="F37574">
        <v>8909</v>
      </c>
      <c r="G37574">
        <v>-0.17491799999999999</v>
      </c>
    </row>
    <row r="37575" spans="1:7" x14ac:dyDescent="0.3">
      <c r="A37575" t="s">
        <v>474</v>
      </c>
      <c r="B37575" t="s">
        <v>389</v>
      </c>
      <c r="C37575">
        <v>2907</v>
      </c>
      <c r="D37575">
        <v>3082</v>
      </c>
      <c r="E37575">
        <v>7230</v>
      </c>
      <c r="F37575">
        <v>8541</v>
      </c>
      <c r="G37575">
        <v>-0.20651800000000001</v>
      </c>
    </row>
    <row r="37576" spans="1:7" x14ac:dyDescent="0.3">
      <c r="A37576" t="s">
        <v>474</v>
      </c>
      <c r="B37576" t="s">
        <v>390</v>
      </c>
      <c r="C37576">
        <v>3039</v>
      </c>
      <c r="D37576">
        <v>2975</v>
      </c>
      <c r="E37576">
        <v>7230</v>
      </c>
      <c r="F37576">
        <v>8897</v>
      </c>
      <c r="G37576">
        <v>-0.180505</v>
      </c>
    </row>
    <row r="37577" spans="1:7" x14ac:dyDescent="0.3">
      <c r="A37577" t="s">
        <v>474</v>
      </c>
      <c r="B37577" t="s">
        <v>391</v>
      </c>
      <c r="C37577">
        <v>2989</v>
      </c>
      <c r="D37577">
        <v>3024</v>
      </c>
      <c r="E37577">
        <v>7230</v>
      </c>
      <c r="F37577">
        <v>8711</v>
      </c>
      <c r="G37577">
        <v>-0.19189500000000001</v>
      </c>
    </row>
    <row r="37578" spans="1:7" x14ac:dyDescent="0.3">
      <c r="A37578" t="s">
        <v>474</v>
      </c>
      <c r="B37578" t="s">
        <v>392</v>
      </c>
      <c r="C37578">
        <v>3046</v>
      </c>
      <c r="D37578">
        <v>2919</v>
      </c>
      <c r="E37578">
        <v>7230</v>
      </c>
      <c r="F37578">
        <v>9013</v>
      </c>
      <c r="G37578">
        <v>-0.17188899999999999</v>
      </c>
    </row>
    <row r="37579" spans="1:7" x14ac:dyDescent="0.3">
      <c r="A37579" t="s">
        <v>474</v>
      </c>
      <c r="B37579" t="s">
        <v>393</v>
      </c>
      <c r="C37579">
        <v>3059</v>
      </c>
      <c r="D37579">
        <v>2863</v>
      </c>
      <c r="E37579">
        <v>7230</v>
      </c>
      <c r="F37579">
        <v>8976</v>
      </c>
      <c r="G37579">
        <v>-0.16456899999999999</v>
      </c>
    </row>
    <row r="37580" spans="1:7" x14ac:dyDescent="0.3">
      <c r="A37580" t="s">
        <v>474</v>
      </c>
      <c r="B37580" t="s">
        <v>394</v>
      </c>
      <c r="C37580">
        <v>2940</v>
      </c>
      <c r="D37580">
        <v>3024</v>
      </c>
      <c r="E37580">
        <v>7230</v>
      </c>
      <c r="F37580">
        <v>8650</v>
      </c>
      <c r="G37580">
        <v>-0.195718</v>
      </c>
    </row>
    <row r="37581" spans="1:7" x14ac:dyDescent="0.3">
      <c r="A37581" t="s">
        <v>474</v>
      </c>
      <c r="B37581" t="s">
        <v>395</v>
      </c>
      <c r="C37581">
        <v>2992</v>
      </c>
      <c r="D37581">
        <v>3007</v>
      </c>
      <c r="E37581">
        <v>7230</v>
      </c>
      <c r="F37581">
        <v>8827</v>
      </c>
      <c r="G37581">
        <v>-0.18820500000000001</v>
      </c>
    </row>
    <row r="37582" spans="1:7" x14ac:dyDescent="0.3">
      <c r="A37582" t="s">
        <v>474</v>
      </c>
      <c r="B37582" t="s">
        <v>396</v>
      </c>
      <c r="C37582">
        <v>3048</v>
      </c>
      <c r="D37582">
        <v>3041</v>
      </c>
      <c r="E37582">
        <v>7230</v>
      </c>
      <c r="F37582">
        <v>8800</v>
      </c>
      <c r="G37582">
        <v>-0.18926999999999999</v>
      </c>
    </row>
    <row r="37583" spans="1:7" x14ac:dyDescent="0.3">
      <c r="A37583" t="s">
        <v>474</v>
      </c>
      <c r="B37583" t="s">
        <v>397</v>
      </c>
      <c r="C37583">
        <v>2916</v>
      </c>
      <c r="D37583">
        <v>2974</v>
      </c>
      <c r="E37583">
        <v>7230</v>
      </c>
      <c r="F37583">
        <v>8670</v>
      </c>
      <c r="G37583">
        <v>-0.190692</v>
      </c>
    </row>
    <row r="37584" spans="1:7" x14ac:dyDescent="0.3">
      <c r="A37584" t="s">
        <v>474</v>
      </c>
      <c r="B37584" t="s">
        <v>398</v>
      </c>
      <c r="C37584">
        <v>2882</v>
      </c>
      <c r="D37584">
        <v>3004</v>
      </c>
      <c r="E37584">
        <v>7230</v>
      </c>
      <c r="F37584">
        <v>8708</v>
      </c>
      <c r="G37584">
        <v>-0.196135</v>
      </c>
    </row>
    <row r="37585" spans="1:7" x14ac:dyDescent="0.3">
      <c r="A37585" t="s">
        <v>474</v>
      </c>
      <c r="B37585" t="s">
        <v>399</v>
      </c>
      <c r="C37585">
        <v>2994</v>
      </c>
      <c r="D37585">
        <v>2966</v>
      </c>
      <c r="E37585">
        <v>7230</v>
      </c>
      <c r="F37585">
        <v>8775</v>
      </c>
      <c r="G37585">
        <v>-0.18356800000000001</v>
      </c>
    </row>
    <row r="37586" spans="1:7" x14ac:dyDescent="0.3">
      <c r="A37586" t="s">
        <v>474</v>
      </c>
      <c r="B37586" t="s">
        <v>517</v>
      </c>
      <c r="C37586">
        <v>2573</v>
      </c>
      <c r="D37586">
        <v>3338</v>
      </c>
      <c r="E37586">
        <v>7230</v>
      </c>
      <c r="F37586">
        <v>7482</v>
      </c>
      <c r="G37586">
        <v>-0.27888800000000002</v>
      </c>
    </row>
    <row r="37587" spans="1:7" x14ac:dyDescent="0.3">
      <c r="A37587" t="s">
        <v>474</v>
      </c>
      <c r="B37587" t="s">
        <v>518</v>
      </c>
      <c r="C37587">
        <v>2485</v>
      </c>
      <c r="D37587">
        <v>3354</v>
      </c>
      <c r="E37587">
        <v>7230</v>
      </c>
      <c r="F37587">
        <v>7272</v>
      </c>
      <c r="G37587">
        <v>-0.29120099999999999</v>
      </c>
    </row>
    <row r="37588" spans="1:7" x14ac:dyDescent="0.3">
      <c r="A37588" t="s">
        <v>474</v>
      </c>
      <c r="B37588" t="s">
        <v>519</v>
      </c>
      <c r="C37588">
        <v>3271</v>
      </c>
      <c r="D37588">
        <v>2607</v>
      </c>
      <c r="E37588">
        <v>7230</v>
      </c>
      <c r="F37588">
        <v>9473</v>
      </c>
      <c r="G37588">
        <v>-0.116326</v>
      </c>
    </row>
    <row r="37589" spans="1:7" x14ac:dyDescent="0.3">
      <c r="A37589" t="s">
        <v>474</v>
      </c>
      <c r="B37589" t="s">
        <v>520</v>
      </c>
      <c r="C37589">
        <v>3179</v>
      </c>
      <c r="D37589">
        <v>2624</v>
      </c>
      <c r="E37589">
        <v>7230</v>
      </c>
      <c r="F37589">
        <v>9304</v>
      </c>
      <c r="G37589">
        <v>-0.125136</v>
      </c>
    </row>
    <row r="37590" spans="1:7" x14ac:dyDescent="0.3">
      <c r="A37590" t="s">
        <v>474</v>
      </c>
      <c r="B37590" t="s">
        <v>521</v>
      </c>
      <c r="C37590">
        <v>3125</v>
      </c>
      <c r="D37590">
        <v>2581</v>
      </c>
      <c r="E37590">
        <v>7230</v>
      </c>
      <c r="F37590">
        <v>9210</v>
      </c>
      <c r="G37590">
        <v>-0.123905</v>
      </c>
    </row>
    <row r="37591" spans="1:7" x14ac:dyDescent="0.3">
      <c r="A37591" t="s">
        <v>474</v>
      </c>
      <c r="B37591" t="s">
        <v>522</v>
      </c>
      <c r="C37591">
        <v>3195</v>
      </c>
      <c r="D37591">
        <v>2601</v>
      </c>
      <c r="E37591">
        <v>7230</v>
      </c>
      <c r="F37591">
        <v>9336</v>
      </c>
      <c r="G37591">
        <v>-0.121152</v>
      </c>
    </row>
    <row r="37592" spans="1:7" x14ac:dyDescent="0.3">
      <c r="A37592" t="s">
        <v>474</v>
      </c>
      <c r="B37592" t="s">
        <v>523</v>
      </c>
      <c r="C37592">
        <v>2471</v>
      </c>
      <c r="D37592">
        <v>3388</v>
      </c>
      <c r="E37592">
        <v>7230</v>
      </c>
      <c r="F37592">
        <v>7478</v>
      </c>
      <c r="G37592">
        <v>-0.29269800000000001</v>
      </c>
    </row>
    <row r="37593" spans="1:7" x14ac:dyDescent="0.3">
      <c r="A37593" t="s">
        <v>474</v>
      </c>
      <c r="B37593" t="s">
        <v>524</v>
      </c>
      <c r="C37593">
        <v>2861</v>
      </c>
      <c r="D37593">
        <v>3106</v>
      </c>
      <c r="E37593">
        <v>7230</v>
      </c>
      <c r="F37593">
        <v>8398</v>
      </c>
      <c r="G37593">
        <v>-0.214423</v>
      </c>
    </row>
    <row r="37594" spans="1:7" x14ac:dyDescent="0.3">
      <c r="A37594" t="s">
        <v>474</v>
      </c>
      <c r="B37594" t="s">
        <v>525</v>
      </c>
      <c r="C37594">
        <v>2825</v>
      </c>
      <c r="D37594">
        <v>3137</v>
      </c>
      <c r="E37594">
        <v>7230</v>
      </c>
      <c r="F37594">
        <v>8254</v>
      </c>
      <c r="G37594">
        <v>-0.222746</v>
      </c>
    </row>
    <row r="37595" spans="1:7" x14ac:dyDescent="0.3">
      <c r="A37595" t="s">
        <v>474</v>
      </c>
      <c r="B37595" t="s">
        <v>526</v>
      </c>
      <c r="C37595">
        <v>2819</v>
      </c>
      <c r="D37595">
        <v>3104</v>
      </c>
      <c r="E37595">
        <v>7230</v>
      </c>
      <c r="F37595">
        <v>8237</v>
      </c>
      <c r="G37595">
        <v>-0.219112</v>
      </c>
    </row>
    <row r="37596" spans="1:7" x14ac:dyDescent="0.3">
      <c r="A37596" t="s">
        <v>474</v>
      </c>
      <c r="B37596" t="s">
        <v>527</v>
      </c>
      <c r="C37596">
        <v>2766</v>
      </c>
      <c r="D37596">
        <v>3131</v>
      </c>
      <c r="E37596">
        <v>7230</v>
      </c>
      <c r="F37596">
        <v>8316</v>
      </c>
      <c r="G37596">
        <v>-0.224881</v>
      </c>
    </row>
    <row r="37597" spans="1:7" x14ac:dyDescent="0.3">
      <c r="A37597" t="s">
        <v>474</v>
      </c>
      <c r="B37597" t="s">
        <v>528</v>
      </c>
      <c r="C37597">
        <v>2783</v>
      </c>
      <c r="D37597">
        <v>3156</v>
      </c>
      <c r="E37597">
        <v>7230</v>
      </c>
      <c r="F37597">
        <v>8184</v>
      </c>
      <c r="G37597">
        <v>-0.22894800000000001</v>
      </c>
    </row>
    <row r="37598" spans="1:7" x14ac:dyDescent="0.3">
      <c r="A37598" t="s">
        <v>474</v>
      </c>
      <c r="B37598" t="s">
        <v>443</v>
      </c>
      <c r="C37598">
        <v>2294</v>
      </c>
      <c r="D37598">
        <v>3474</v>
      </c>
      <c r="E37598">
        <v>7230</v>
      </c>
      <c r="F37598">
        <v>6697</v>
      </c>
      <c r="G37598">
        <v>-0.334171</v>
      </c>
    </row>
    <row r="37599" spans="1:7" x14ac:dyDescent="0.3">
      <c r="A37599" t="s">
        <v>474</v>
      </c>
      <c r="B37599" t="s">
        <v>441</v>
      </c>
      <c r="C37599">
        <v>2252</v>
      </c>
      <c r="D37599">
        <v>3573</v>
      </c>
      <c r="E37599">
        <v>7230</v>
      </c>
      <c r="F37599">
        <v>6455</v>
      </c>
      <c r="G37599">
        <v>-0.35761799999999999</v>
      </c>
    </row>
    <row r="37600" spans="1:7" x14ac:dyDescent="0.3">
      <c r="A37600" t="s">
        <v>474</v>
      </c>
      <c r="B37600" t="s">
        <v>446</v>
      </c>
      <c r="C37600">
        <v>2444</v>
      </c>
      <c r="D37600">
        <v>3286</v>
      </c>
      <c r="E37600">
        <v>7230</v>
      </c>
      <c r="F37600">
        <v>7147</v>
      </c>
      <c r="G37600">
        <v>-0.28712500000000002</v>
      </c>
    </row>
    <row r="37601" spans="1:7" x14ac:dyDescent="0.3">
      <c r="A37601" t="s">
        <v>474</v>
      </c>
      <c r="B37601" t="s">
        <v>442</v>
      </c>
      <c r="C37601">
        <v>1985</v>
      </c>
      <c r="D37601">
        <v>3882</v>
      </c>
      <c r="E37601">
        <v>7230</v>
      </c>
      <c r="F37601">
        <v>5609</v>
      </c>
      <c r="G37601">
        <v>-0.45011299999999999</v>
      </c>
    </row>
    <row r="37602" spans="1:7" x14ac:dyDescent="0.3">
      <c r="A37602" t="s">
        <v>474</v>
      </c>
      <c r="B37602" t="s">
        <v>448</v>
      </c>
      <c r="C37602">
        <v>1986</v>
      </c>
      <c r="D37602">
        <v>3746</v>
      </c>
      <c r="E37602">
        <v>7230</v>
      </c>
      <c r="F37602">
        <v>5824</v>
      </c>
      <c r="G37602">
        <v>-0.42178599999999999</v>
      </c>
    </row>
    <row r="37603" spans="1:7" x14ac:dyDescent="0.3">
      <c r="A37603" t="s">
        <v>474</v>
      </c>
      <c r="B37603" t="s">
        <v>447</v>
      </c>
      <c r="C37603">
        <v>2473</v>
      </c>
      <c r="D37603">
        <v>2841</v>
      </c>
      <c r="E37603">
        <v>7230</v>
      </c>
      <c r="F37603">
        <v>7370</v>
      </c>
      <c r="G37603">
        <v>-0.21979499999999999</v>
      </c>
    </row>
    <row r="37604" spans="1:7" x14ac:dyDescent="0.3">
      <c r="A37604" t="s">
        <v>474</v>
      </c>
      <c r="B37604" t="s">
        <v>444</v>
      </c>
      <c r="C37604">
        <v>2623</v>
      </c>
      <c r="D37604">
        <v>2799</v>
      </c>
      <c r="E37604">
        <v>7230</v>
      </c>
      <c r="F37604">
        <v>7501</v>
      </c>
      <c r="G37604">
        <v>-0.201955</v>
      </c>
    </row>
    <row r="37605" spans="1:7" x14ac:dyDescent="0.3">
      <c r="A37605" t="s">
        <v>474</v>
      </c>
      <c r="B37605" t="s">
        <v>445</v>
      </c>
      <c r="C37605">
        <v>2339</v>
      </c>
      <c r="D37605">
        <v>3398</v>
      </c>
      <c r="E37605">
        <v>7230</v>
      </c>
      <c r="F37605">
        <v>6938</v>
      </c>
      <c r="G37605">
        <v>-0.31458199999999997</v>
      </c>
    </row>
    <row r="37606" spans="1:7" x14ac:dyDescent="0.3">
      <c r="A37606" t="s">
        <v>476</v>
      </c>
      <c r="B37606" t="s">
        <v>481</v>
      </c>
      <c r="C37606">
        <v>1868</v>
      </c>
      <c r="D37606">
        <v>3458</v>
      </c>
      <c r="E37606">
        <v>7045</v>
      </c>
      <c r="F37606">
        <v>5481</v>
      </c>
      <c r="G37606">
        <v>-0.40300200000000003</v>
      </c>
    </row>
    <row r="37607" spans="1:7" x14ac:dyDescent="0.3">
      <c r="A37607" t="s">
        <v>476</v>
      </c>
      <c r="B37607" t="s">
        <v>296</v>
      </c>
      <c r="C37607">
        <v>2335</v>
      </c>
      <c r="D37607">
        <v>2968</v>
      </c>
      <c r="E37607">
        <v>7045</v>
      </c>
      <c r="F37607">
        <v>6815</v>
      </c>
      <c r="G37607">
        <v>-0.25981199999999999</v>
      </c>
    </row>
    <row r="37608" spans="1:7" x14ac:dyDescent="0.3">
      <c r="A37608" t="s">
        <v>476</v>
      </c>
      <c r="B37608" t="s">
        <v>305</v>
      </c>
      <c r="C37608">
        <v>2486</v>
      </c>
      <c r="D37608">
        <v>2970</v>
      </c>
      <c r="E37608">
        <v>7045</v>
      </c>
      <c r="F37608">
        <v>7257</v>
      </c>
      <c r="G37608">
        <v>-0.241505</v>
      </c>
    </row>
    <row r="37609" spans="1:7" x14ac:dyDescent="0.3">
      <c r="A37609" t="s">
        <v>476</v>
      </c>
      <c r="B37609" t="s">
        <v>306</v>
      </c>
      <c r="C37609">
        <v>2387</v>
      </c>
      <c r="D37609">
        <v>2991</v>
      </c>
      <c r="E37609">
        <v>7045</v>
      </c>
      <c r="F37609">
        <v>7006</v>
      </c>
      <c r="G37609">
        <v>-0.25585400000000003</v>
      </c>
    </row>
    <row r="37610" spans="1:7" x14ac:dyDescent="0.3">
      <c r="A37610" t="s">
        <v>476</v>
      </c>
      <c r="B37610" t="s">
        <v>307</v>
      </c>
      <c r="C37610">
        <v>2523</v>
      </c>
      <c r="D37610">
        <v>2898</v>
      </c>
      <c r="E37610">
        <v>7045</v>
      </c>
      <c r="F37610">
        <v>7342</v>
      </c>
      <c r="G37610">
        <v>-0.227497</v>
      </c>
    </row>
    <row r="37611" spans="1:7" x14ac:dyDescent="0.3">
      <c r="A37611" t="s">
        <v>476</v>
      </c>
      <c r="B37611" t="s">
        <v>308</v>
      </c>
      <c r="C37611">
        <v>2456</v>
      </c>
      <c r="D37611">
        <v>2937</v>
      </c>
      <c r="E37611">
        <v>7045</v>
      </c>
      <c r="F37611">
        <v>7180</v>
      </c>
      <c r="G37611">
        <v>-0.24028099999999999</v>
      </c>
    </row>
    <row r="37612" spans="1:7" x14ac:dyDescent="0.3">
      <c r="A37612" t="s">
        <v>476</v>
      </c>
      <c r="B37612" t="s">
        <v>309</v>
      </c>
      <c r="C37612">
        <v>2463</v>
      </c>
      <c r="D37612">
        <v>2983</v>
      </c>
      <c r="E37612">
        <v>7045</v>
      </c>
      <c r="F37612">
        <v>7003</v>
      </c>
      <c r="G37612">
        <v>-0.249359</v>
      </c>
    </row>
    <row r="37613" spans="1:7" x14ac:dyDescent="0.3">
      <c r="A37613" t="s">
        <v>476</v>
      </c>
      <c r="B37613" t="s">
        <v>310</v>
      </c>
      <c r="C37613">
        <v>2574</v>
      </c>
      <c r="D37613">
        <v>2889</v>
      </c>
      <c r="E37613">
        <v>7045</v>
      </c>
      <c r="F37613">
        <v>7421</v>
      </c>
      <c r="G37613">
        <v>-0.22148499999999999</v>
      </c>
    </row>
    <row r="37614" spans="1:7" x14ac:dyDescent="0.3">
      <c r="A37614" t="s">
        <v>476</v>
      </c>
      <c r="B37614" t="s">
        <v>311</v>
      </c>
      <c r="C37614">
        <v>2520</v>
      </c>
      <c r="D37614">
        <v>2872</v>
      </c>
      <c r="E37614">
        <v>7045</v>
      </c>
      <c r="F37614">
        <v>7228</v>
      </c>
      <c r="G37614">
        <v>-0.225881</v>
      </c>
    </row>
    <row r="37615" spans="1:7" x14ac:dyDescent="0.3">
      <c r="A37615" t="s">
        <v>476</v>
      </c>
      <c r="B37615" t="s">
        <v>312</v>
      </c>
      <c r="C37615">
        <v>2629</v>
      </c>
      <c r="D37615">
        <v>2673</v>
      </c>
      <c r="E37615">
        <v>7045</v>
      </c>
      <c r="F37615">
        <v>7763</v>
      </c>
      <c r="G37615">
        <v>-0.18348200000000001</v>
      </c>
    </row>
    <row r="37616" spans="1:7" x14ac:dyDescent="0.3">
      <c r="A37616" t="s">
        <v>476</v>
      </c>
      <c r="B37616" t="s">
        <v>313</v>
      </c>
      <c r="C37616">
        <v>2443</v>
      </c>
      <c r="D37616">
        <v>2936</v>
      </c>
      <c r="E37616">
        <v>7045</v>
      </c>
      <c r="F37616">
        <v>7038</v>
      </c>
      <c r="G37616">
        <v>-0.24348500000000001</v>
      </c>
    </row>
    <row r="37617" spans="1:7" x14ac:dyDescent="0.3">
      <c r="A37617" t="s">
        <v>476</v>
      </c>
      <c r="B37617" t="s">
        <v>314</v>
      </c>
      <c r="C37617">
        <v>2365</v>
      </c>
      <c r="D37617">
        <v>3011</v>
      </c>
      <c r="E37617">
        <v>7045</v>
      </c>
      <c r="F37617">
        <v>6801</v>
      </c>
      <c r="G37617">
        <v>-0.26412000000000002</v>
      </c>
    </row>
    <row r="37618" spans="1:7" x14ac:dyDescent="0.3">
      <c r="A37618" t="s">
        <v>476</v>
      </c>
      <c r="B37618" t="s">
        <v>297</v>
      </c>
      <c r="C37618">
        <v>2571</v>
      </c>
      <c r="D37618">
        <v>2961</v>
      </c>
      <c r="E37618">
        <v>7045</v>
      </c>
      <c r="F37618">
        <v>7323</v>
      </c>
      <c r="G37618">
        <v>-0.23322699999999999</v>
      </c>
    </row>
    <row r="37619" spans="1:7" x14ac:dyDescent="0.3">
      <c r="A37619" t="s">
        <v>476</v>
      </c>
      <c r="B37619" t="s">
        <v>315</v>
      </c>
      <c r="C37619">
        <v>2502</v>
      </c>
      <c r="D37619">
        <v>3049</v>
      </c>
      <c r="E37619">
        <v>7045</v>
      </c>
      <c r="F37619">
        <v>7178</v>
      </c>
      <c r="G37619">
        <v>-0.25283</v>
      </c>
    </row>
    <row r="37620" spans="1:7" x14ac:dyDescent="0.3">
      <c r="A37620" t="s">
        <v>476</v>
      </c>
      <c r="B37620" t="s">
        <v>316</v>
      </c>
      <c r="C37620">
        <v>2496</v>
      </c>
      <c r="D37620">
        <v>2837</v>
      </c>
      <c r="E37620">
        <v>7045</v>
      </c>
      <c r="F37620">
        <v>7278</v>
      </c>
      <c r="G37620">
        <v>-0.22188099999999999</v>
      </c>
    </row>
    <row r="37621" spans="1:7" x14ac:dyDescent="0.3">
      <c r="A37621" t="s">
        <v>476</v>
      </c>
      <c r="B37621" t="s">
        <v>317</v>
      </c>
      <c r="C37621">
        <v>2521</v>
      </c>
      <c r="D37621">
        <v>2912</v>
      </c>
      <c r="E37621">
        <v>7045</v>
      </c>
      <c r="F37621">
        <v>7329</v>
      </c>
      <c r="G37621">
        <v>-0.22978999999999999</v>
      </c>
    </row>
    <row r="37622" spans="1:7" x14ac:dyDescent="0.3">
      <c r="A37622" t="s">
        <v>476</v>
      </c>
      <c r="B37622" t="s">
        <v>318</v>
      </c>
      <c r="C37622">
        <v>2433</v>
      </c>
      <c r="D37622">
        <v>2962</v>
      </c>
      <c r="E37622">
        <v>7045</v>
      </c>
      <c r="F37622">
        <v>7133</v>
      </c>
      <c r="G37622">
        <v>-0.246227</v>
      </c>
    </row>
    <row r="37623" spans="1:7" x14ac:dyDescent="0.3">
      <c r="A37623" t="s">
        <v>476</v>
      </c>
      <c r="B37623" t="s">
        <v>319</v>
      </c>
      <c r="C37623">
        <v>2579</v>
      </c>
      <c r="D37623">
        <v>2940</v>
      </c>
      <c r="E37623">
        <v>7045</v>
      </c>
      <c r="F37623">
        <v>7319</v>
      </c>
      <c r="G37623">
        <v>-0.22981099999999999</v>
      </c>
    </row>
    <row r="37624" spans="1:7" x14ac:dyDescent="0.3">
      <c r="A37624" t="s">
        <v>476</v>
      </c>
      <c r="B37624" t="s">
        <v>320</v>
      </c>
      <c r="C37624">
        <v>2561</v>
      </c>
      <c r="D37624">
        <v>2773</v>
      </c>
      <c r="E37624">
        <v>7045</v>
      </c>
      <c r="F37624">
        <v>7414</v>
      </c>
      <c r="G37624">
        <v>-0.20644599999999999</v>
      </c>
    </row>
    <row r="37625" spans="1:7" x14ac:dyDescent="0.3">
      <c r="A37625" t="s">
        <v>476</v>
      </c>
      <c r="B37625" t="s">
        <v>321</v>
      </c>
      <c r="C37625">
        <v>2617</v>
      </c>
      <c r="D37625">
        <v>2830</v>
      </c>
      <c r="E37625">
        <v>7045</v>
      </c>
      <c r="F37625">
        <v>7295</v>
      </c>
      <c r="G37625">
        <v>-0.212204</v>
      </c>
    </row>
    <row r="37626" spans="1:7" x14ac:dyDescent="0.3">
      <c r="A37626" t="s">
        <v>476</v>
      </c>
      <c r="B37626" t="s">
        <v>322</v>
      </c>
      <c r="C37626">
        <v>2390</v>
      </c>
      <c r="D37626">
        <v>2859</v>
      </c>
      <c r="E37626">
        <v>7045</v>
      </c>
      <c r="F37626">
        <v>6968</v>
      </c>
      <c r="G37626">
        <v>-0.23749400000000001</v>
      </c>
    </row>
    <row r="37627" spans="1:7" x14ac:dyDescent="0.3">
      <c r="A37627" t="s">
        <v>476</v>
      </c>
      <c r="B37627" t="s">
        <v>323</v>
      </c>
      <c r="C37627">
        <v>2545</v>
      </c>
      <c r="D37627">
        <v>2802</v>
      </c>
      <c r="E37627">
        <v>7045</v>
      </c>
      <c r="F37627">
        <v>7547</v>
      </c>
      <c r="G37627">
        <v>-0.20963499999999999</v>
      </c>
    </row>
    <row r="37628" spans="1:7" x14ac:dyDescent="0.3">
      <c r="A37628" t="s">
        <v>476</v>
      </c>
      <c r="B37628" t="s">
        <v>324</v>
      </c>
      <c r="C37628">
        <v>2632</v>
      </c>
      <c r="D37628">
        <v>2865</v>
      </c>
      <c r="E37628">
        <v>7045</v>
      </c>
      <c r="F37628">
        <v>7533</v>
      </c>
      <c r="G37628">
        <v>-0.21251200000000001</v>
      </c>
    </row>
    <row r="37629" spans="1:7" x14ac:dyDescent="0.3">
      <c r="A37629" t="s">
        <v>476</v>
      </c>
      <c r="B37629" t="s">
        <v>298</v>
      </c>
      <c r="C37629">
        <v>2375</v>
      </c>
      <c r="D37629">
        <v>3093</v>
      </c>
      <c r="E37629">
        <v>7045</v>
      </c>
      <c r="F37629">
        <v>6791</v>
      </c>
      <c r="G37629">
        <v>-0.27544099999999999</v>
      </c>
    </row>
    <row r="37630" spans="1:7" x14ac:dyDescent="0.3">
      <c r="A37630" t="s">
        <v>476</v>
      </c>
      <c r="B37630" t="s">
        <v>325</v>
      </c>
      <c r="C37630">
        <v>2437</v>
      </c>
      <c r="D37630">
        <v>2889</v>
      </c>
      <c r="E37630">
        <v>7045</v>
      </c>
      <c r="F37630">
        <v>7162</v>
      </c>
      <c r="G37630">
        <v>-0.23516599999999999</v>
      </c>
    </row>
    <row r="37631" spans="1:7" x14ac:dyDescent="0.3">
      <c r="A37631" t="s">
        <v>476</v>
      </c>
      <c r="B37631" t="s">
        <v>326</v>
      </c>
      <c r="C37631">
        <v>2369</v>
      </c>
      <c r="D37631">
        <v>3073</v>
      </c>
      <c r="E37631">
        <v>7045</v>
      </c>
      <c r="F37631">
        <v>6703</v>
      </c>
      <c r="G37631">
        <v>-0.274731</v>
      </c>
    </row>
    <row r="37632" spans="1:7" x14ac:dyDescent="0.3">
      <c r="A37632" t="s">
        <v>476</v>
      </c>
      <c r="B37632" t="s">
        <v>327</v>
      </c>
      <c r="C37632">
        <v>2506</v>
      </c>
      <c r="D37632">
        <v>2872</v>
      </c>
      <c r="E37632">
        <v>7045</v>
      </c>
      <c r="F37632">
        <v>7279</v>
      </c>
      <c r="G37632">
        <v>-0.226054</v>
      </c>
    </row>
    <row r="37633" spans="1:7" x14ac:dyDescent="0.3">
      <c r="A37633" t="s">
        <v>476</v>
      </c>
      <c r="B37633" t="s">
        <v>328</v>
      </c>
      <c r="C37633">
        <v>2400</v>
      </c>
      <c r="D37633">
        <v>2889</v>
      </c>
      <c r="E37633">
        <v>7045</v>
      </c>
      <c r="F37633">
        <v>7148</v>
      </c>
      <c r="G37633">
        <v>-0.23800499999999999</v>
      </c>
    </row>
    <row r="37634" spans="1:7" x14ac:dyDescent="0.3">
      <c r="A37634" t="s">
        <v>476</v>
      </c>
      <c r="B37634" t="s">
        <v>329</v>
      </c>
      <c r="C37634">
        <v>2525</v>
      </c>
      <c r="D37634">
        <v>2832</v>
      </c>
      <c r="E37634">
        <v>7045</v>
      </c>
      <c r="F37634">
        <v>7366</v>
      </c>
      <c r="G37634">
        <v>-0.21782000000000001</v>
      </c>
    </row>
    <row r="37635" spans="1:7" x14ac:dyDescent="0.3">
      <c r="A37635" t="s">
        <v>476</v>
      </c>
      <c r="B37635" t="s">
        <v>330</v>
      </c>
      <c r="C37635">
        <v>2413</v>
      </c>
      <c r="D37635">
        <v>2763</v>
      </c>
      <c r="E37635">
        <v>7045</v>
      </c>
      <c r="F37635">
        <v>7264</v>
      </c>
      <c r="G37635">
        <v>-0.217555</v>
      </c>
    </row>
    <row r="37636" spans="1:7" x14ac:dyDescent="0.3">
      <c r="A37636" t="s">
        <v>476</v>
      </c>
      <c r="B37636" t="s">
        <v>331</v>
      </c>
      <c r="C37636">
        <v>2500</v>
      </c>
      <c r="D37636">
        <v>2924</v>
      </c>
      <c r="E37636">
        <v>7045</v>
      </c>
      <c r="F37636">
        <v>7135</v>
      </c>
      <c r="G37636">
        <v>-0.23610700000000001</v>
      </c>
    </row>
    <row r="37637" spans="1:7" x14ac:dyDescent="0.3">
      <c r="A37637" t="s">
        <v>476</v>
      </c>
      <c r="B37637" t="s">
        <v>332</v>
      </c>
      <c r="C37637">
        <v>2366</v>
      </c>
      <c r="D37637">
        <v>2914</v>
      </c>
      <c r="E37637">
        <v>7045</v>
      </c>
      <c r="F37637">
        <v>6883</v>
      </c>
      <c r="G37637">
        <v>-0.24856400000000001</v>
      </c>
    </row>
    <row r="37638" spans="1:7" x14ac:dyDescent="0.3">
      <c r="A37638" t="s">
        <v>476</v>
      </c>
      <c r="B37638" t="s">
        <v>333</v>
      </c>
      <c r="C37638">
        <v>2440</v>
      </c>
      <c r="D37638">
        <v>2958</v>
      </c>
      <c r="E37638">
        <v>7045</v>
      </c>
      <c r="F37638">
        <v>7140</v>
      </c>
      <c r="G37638">
        <v>-0.24504799999999999</v>
      </c>
    </row>
    <row r="37639" spans="1:7" x14ac:dyDescent="0.3">
      <c r="A37639" t="s">
        <v>476</v>
      </c>
      <c r="B37639" t="s">
        <v>334</v>
      </c>
      <c r="C37639">
        <v>2338</v>
      </c>
      <c r="D37639">
        <v>3048</v>
      </c>
      <c r="E37639">
        <v>7045</v>
      </c>
      <c r="F37639">
        <v>6812</v>
      </c>
      <c r="G37639">
        <v>-0.27119900000000002</v>
      </c>
    </row>
    <row r="37640" spans="1:7" x14ac:dyDescent="0.3">
      <c r="A37640" t="s">
        <v>476</v>
      </c>
      <c r="B37640" t="s">
        <v>299</v>
      </c>
      <c r="C37640">
        <v>2380</v>
      </c>
      <c r="D37640">
        <v>3099</v>
      </c>
      <c r="E37640">
        <v>7045</v>
      </c>
      <c r="F37640">
        <v>6790</v>
      </c>
      <c r="G37640">
        <v>-0.27596700000000002</v>
      </c>
    </row>
    <row r="37641" spans="1:7" x14ac:dyDescent="0.3">
      <c r="A37641" t="s">
        <v>476</v>
      </c>
      <c r="B37641" t="s">
        <v>335</v>
      </c>
      <c r="C37641">
        <v>2656</v>
      </c>
      <c r="D37641">
        <v>2754</v>
      </c>
      <c r="E37641">
        <v>7045</v>
      </c>
      <c r="F37641">
        <v>7871</v>
      </c>
      <c r="G37641">
        <v>-0.19120400000000001</v>
      </c>
    </row>
    <row r="37642" spans="1:7" x14ac:dyDescent="0.3">
      <c r="A37642" t="s">
        <v>476</v>
      </c>
      <c r="B37642" t="s">
        <v>336</v>
      </c>
      <c r="C37642">
        <v>2460</v>
      </c>
      <c r="D37642">
        <v>2957</v>
      </c>
      <c r="E37642">
        <v>7045</v>
      </c>
      <c r="F37642">
        <v>7125</v>
      </c>
      <c r="G37642">
        <v>-0.243754</v>
      </c>
    </row>
    <row r="37643" spans="1:7" x14ac:dyDescent="0.3">
      <c r="A37643" t="s">
        <v>476</v>
      </c>
      <c r="B37643" t="s">
        <v>337</v>
      </c>
      <c r="C37643">
        <v>2408</v>
      </c>
      <c r="D37643">
        <v>2947</v>
      </c>
      <c r="E37643">
        <v>7045</v>
      </c>
      <c r="F37643">
        <v>7051</v>
      </c>
      <c r="G37643">
        <v>-0.247304</v>
      </c>
    </row>
    <row r="37644" spans="1:7" x14ac:dyDescent="0.3">
      <c r="A37644" t="s">
        <v>476</v>
      </c>
      <c r="B37644" t="s">
        <v>338</v>
      </c>
      <c r="C37644">
        <v>2474</v>
      </c>
      <c r="D37644">
        <v>2867</v>
      </c>
      <c r="E37644">
        <v>7045</v>
      </c>
      <c r="F37644">
        <v>7134</v>
      </c>
      <c r="G37644">
        <v>-0.22991700000000001</v>
      </c>
    </row>
    <row r="37645" spans="1:7" x14ac:dyDescent="0.3">
      <c r="A37645" t="s">
        <v>476</v>
      </c>
      <c r="B37645" t="s">
        <v>339</v>
      </c>
      <c r="C37645">
        <v>2459</v>
      </c>
      <c r="D37645">
        <v>2979</v>
      </c>
      <c r="E37645">
        <v>7045</v>
      </c>
      <c r="F37645">
        <v>7054</v>
      </c>
      <c r="G37645">
        <v>-0.24817400000000001</v>
      </c>
    </row>
    <row r="37646" spans="1:7" x14ac:dyDescent="0.3">
      <c r="A37646" t="s">
        <v>476</v>
      </c>
      <c r="B37646" t="s">
        <v>340</v>
      </c>
      <c r="C37646">
        <v>2306</v>
      </c>
      <c r="D37646">
        <v>3060</v>
      </c>
      <c r="E37646">
        <v>7045</v>
      </c>
      <c r="F37646">
        <v>6710</v>
      </c>
      <c r="G37646">
        <v>-0.277281</v>
      </c>
    </row>
    <row r="37647" spans="1:7" x14ac:dyDescent="0.3">
      <c r="A37647" t="s">
        <v>476</v>
      </c>
      <c r="B37647" t="s">
        <v>341</v>
      </c>
      <c r="C37647">
        <v>2472</v>
      </c>
      <c r="D37647">
        <v>2804</v>
      </c>
      <c r="E37647">
        <v>7045</v>
      </c>
      <c r="F37647">
        <v>7337</v>
      </c>
      <c r="G37647">
        <v>-0.21804999999999999</v>
      </c>
    </row>
    <row r="37648" spans="1:7" x14ac:dyDescent="0.3">
      <c r="A37648" t="s">
        <v>476</v>
      </c>
      <c r="B37648" t="s">
        <v>342</v>
      </c>
      <c r="C37648">
        <v>2534</v>
      </c>
      <c r="D37648">
        <v>2923</v>
      </c>
      <c r="E37648">
        <v>7045</v>
      </c>
      <c r="F37648">
        <v>7429</v>
      </c>
      <c r="G37648">
        <v>-0.228824</v>
      </c>
    </row>
    <row r="37649" spans="1:7" x14ac:dyDescent="0.3">
      <c r="A37649" t="s">
        <v>476</v>
      </c>
      <c r="B37649" t="s">
        <v>343</v>
      </c>
      <c r="C37649">
        <v>2564</v>
      </c>
      <c r="D37649">
        <v>2785</v>
      </c>
      <c r="E37649">
        <v>7045</v>
      </c>
      <c r="F37649">
        <v>7395</v>
      </c>
      <c r="G37649">
        <v>-0.208172</v>
      </c>
    </row>
    <row r="37650" spans="1:7" x14ac:dyDescent="0.3">
      <c r="A37650" t="s">
        <v>476</v>
      </c>
      <c r="B37650" t="s">
        <v>300</v>
      </c>
      <c r="C37650">
        <v>2527</v>
      </c>
      <c r="D37650">
        <v>2970</v>
      </c>
      <c r="E37650">
        <v>7045</v>
      </c>
      <c r="F37650">
        <v>7263</v>
      </c>
      <c r="G37650">
        <v>-0.238538</v>
      </c>
    </row>
    <row r="37651" spans="1:7" x14ac:dyDescent="0.3">
      <c r="A37651" t="s">
        <v>476</v>
      </c>
      <c r="B37651" t="s">
        <v>301</v>
      </c>
      <c r="C37651">
        <v>2541</v>
      </c>
      <c r="D37651">
        <v>2898</v>
      </c>
      <c r="E37651">
        <v>7045</v>
      </c>
      <c r="F37651">
        <v>7236</v>
      </c>
      <c r="G37651">
        <v>-0.22792499999999999</v>
      </c>
    </row>
    <row r="37652" spans="1:7" x14ac:dyDescent="0.3">
      <c r="A37652" t="s">
        <v>476</v>
      </c>
      <c r="B37652" t="s">
        <v>302</v>
      </c>
      <c r="C37652">
        <v>2720</v>
      </c>
      <c r="D37652">
        <v>2797</v>
      </c>
      <c r="E37652">
        <v>7045</v>
      </c>
      <c r="F37652">
        <v>7698</v>
      </c>
      <c r="G37652">
        <v>-0.19494</v>
      </c>
    </row>
    <row r="37653" spans="1:7" x14ac:dyDescent="0.3">
      <c r="A37653" t="s">
        <v>476</v>
      </c>
      <c r="B37653" t="s">
        <v>303</v>
      </c>
      <c r="C37653">
        <v>2534</v>
      </c>
      <c r="D37653">
        <v>2719</v>
      </c>
      <c r="E37653">
        <v>7045</v>
      </c>
      <c r="F37653">
        <v>7534</v>
      </c>
      <c r="G37653">
        <v>-0.19919100000000001</v>
      </c>
    </row>
    <row r="37654" spans="1:7" x14ac:dyDescent="0.3">
      <c r="A37654" t="s">
        <v>476</v>
      </c>
      <c r="B37654" t="s">
        <v>304</v>
      </c>
      <c r="C37654">
        <v>2713</v>
      </c>
      <c r="D37654">
        <v>2802</v>
      </c>
      <c r="E37654">
        <v>7045</v>
      </c>
      <c r="F37654">
        <v>7611</v>
      </c>
      <c r="G37654">
        <v>-0.19725699999999999</v>
      </c>
    </row>
    <row r="37655" spans="1:7" x14ac:dyDescent="0.3">
      <c r="A37655" t="s">
        <v>476</v>
      </c>
      <c r="B37655" t="s">
        <v>487</v>
      </c>
      <c r="C37655">
        <v>3010</v>
      </c>
      <c r="D37655">
        <v>2916</v>
      </c>
      <c r="E37655">
        <v>7045</v>
      </c>
      <c r="F37655">
        <v>8888</v>
      </c>
      <c r="G37655">
        <v>-0.177117</v>
      </c>
    </row>
    <row r="37656" spans="1:7" x14ac:dyDescent="0.3">
      <c r="A37656" t="s">
        <v>476</v>
      </c>
      <c r="B37656" t="s">
        <v>482</v>
      </c>
      <c r="C37656">
        <v>2900</v>
      </c>
      <c r="D37656">
        <v>2896</v>
      </c>
      <c r="E37656">
        <v>7045</v>
      </c>
      <c r="F37656">
        <v>8838</v>
      </c>
      <c r="G37656">
        <v>-0.18208099999999999</v>
      </c>
    </row>
    <row r="37657" spans="1:7" x14ac:dyDescent="0.3">
      <c r="A37657" t="s">
        <v>476</v>
      </c>
      <c r="B37657" t="s">
        <v>483</v>
      </c>
      <c r="C37657">
        <v>2996</v>
      </c>
      <c r="D37657">
        <v>2854</v>
      </c>
      <c r="E37657">
        <v>7045</v>
      </c>
      <c r="F37657">
        <v>9109</v>
      </c>
      <c r="G37657">
        <v>-0.16788400000000001</v>
      </c>
    </row>
    <row r="37658" spans="1:7" x14ac:dyDescent="0.3">
      <c r="A37658" t="s">
        <v>476</v>
      </c>
      <c r="B37658" t="s">
        <v>484</v>
      </c>
      <c r="C37658">
        <v>3052</v>
      </c>
      <c r="D37658">
        <v>2945</v>
      </c>
      <c r="E37658">
        <v>7045</v>
      </c>
      <c r="F37658">
        <v>9093</v>
      </c>
      <c r="G37658">
        <v>-0.17585799999999999</v>
      </c>
    </row>
    <row r="37659" spans="1:7" x14ac:dyDescent="0.3">
      <c r="A37659" t="s">
        <v>476</v>
      </c>
      <c r="B37659" t="s">
        <v>485</v>
      </c>
      <c r="C37659">
        <v>3018</v>
      </c>
      <c r="D37659">
        <v>2890</v>
      </c>
      <c r="E37659">
        <v>7045</v>
      </c>
      <c r="F37659">
        <v>9041</v>
      </c>
      <c r="G37659">
        <v>-0.17170199999999999</v>
      </c>
    </row>
    <row r="37660" spans="1:7" x14ac:dyDescent="0.3">
      <c r="A37660" t="s">
        <v>476</v>
      </c>
      <c r="B37660" t="s">
        <v>486</v>
      </c>
      <c r="C37660">
        <v>2948</v>
      </c>
      <c r="D37660">
        <v>2970</v>
      </c>
      <c r="E37660">
        <v>7045</v>
      </c>
      <c r="F37660">
        <v>8884</v>
      </c>
      <c r="G37660">
        <v>-0.187834</v>
      </c>
    </row>
    <row r="37661" spans="1:7" x14ac:dyDescent="0.3">
      <c r="A37661" t="s">
        <v>476</v>
      </c>
      <c r="B37661" t="s">
        <v>532</v>
      </c>
      <c r="C37661">
        <v>3032</v>
      </c>
      <c r="D37661">
        <v>3065</v>
      </c>
      <c r="E37661">
        <v>7045</v>
      </c>
      <c r="F37661">
        <v>9218</v>
      </c>
      <c r="G37661">
        <v>-0.190494</v>
      </c>
    </row>
    <row r="37662" spans="1:7" x14ac:dyDescent="0.3">
      <c r="A37662" t="s">
        <v>476</v>
      </c>
      <c r="B37662" t="s">
        <v>531</v>
      </c>
      <c r="C37662">
        <v>3155</v>
      </c>
      <c r="D37662">
        <v>2906</v>
      </c>
      <c r="E37662">
        <v>7045</v>
      </c>
      <c r="F37662">
        <v>9563</v>
      </c>
      <c r="G37662">
        <v>-0.15998299999999999</v>
      </c>
    </row>
    <row r="37663" spans="1:7" x14ac:dyDescent="0.3">
      <c r="A37663" t="s">
        <v>476</v>
      </c>
      <c r="B37663" t="s">
        <v>530</v>
      </c>
      <c r="C37663">
        <v>3222</v>
      </c>
      <c r="D37663">
        <v>2851</v>
      </c>
      <c r="E37663">
        <v>7045</v>
      </c>
      <c r="F37663">
        <v>9937</v>
      </c>
      <c r="G37663">
        <v>-0.146037</v>
      </c>
    </row>
    <row r="37664" spans="1:7" x14ac:dyDescent="0.3">
      <c r="A37664" t="s">
        <v>476</v>
      </c>
      <c r="B37664" t="s">
        <v>529</v>
      </c>
      <c r="C37664">
        <v>3220</v>
      </c>
      <c r="D37664">
        <v>2774</v>
      </c>
      <c r="E37664">
        <v>7045</v>
      </c>
      <c r="F37664">
        <v>9988</v>
      </c>
      <c r="G37664">
        <v>-0.13667599999999999</v>
      </c>
    </row>
    <row r="37665" spans="1:7" x14ac:dyDescent="0.3">
      <c r="A37665" t="s">
        <v>476</v>
      </c>
      <c r="B37665" t="s">
        <v>458</v>
      </c>
      <c r="C37665">
        <v>2596</v>
      </c>
      <c r="D37665">
        <v>2919</v>
      </c>
      <c r="E37665">
        <v>7045</v>
      </c>
      <c r="F37665">
        <v>7636</v>
      </c>
      <c r="G37665">
        <v>-0.22083</v>
      </c>
    </row>
    <row r="37666" spans="1:7" x14ac:dyDescent="0.3">
      <c r="A37666" t="s">
        <v>476</v>
      </c>
      <c r="B37666" t="s">
        <v>453</v>
      </c>
      <c r="C37666">
        <v>2681</v>
      </c>
      <c r="D37666">
        <v>2843</v>
      </c>
      <c r="E37666">
        <v>7045</v>
      </c>
      <c r="F37666">
        <v>7966</v>
      </c>
      <c r="G37666">
        <v>-0.200187</v>
      </c>
    </row>
    <row r="37667" spans="1:7" x14ac:dyDescent="0.3">
      <c r="A37667" t="s">
        <v>476</v>
      </c>
      <c r="B37667" t="s">
        <v>454</v>
      </c>
      <c r="C37667">
        <v>2580</v>
      </c>
      <c r="D37667">
        <v>2980</v>
      </c>
      <c r="E37667">
        <v>7045</v>
      </c>
      <c r="F37667">
        <v>7629</v>
      </c>
      <c r="G37667">
        <v>-0.23033899999999999</v>
      </c>
    </row>
    <row r="37668" spans="1:7" x14ac:dyDescent="0.3">
      <c r="A37668" t="s">
        <v>476</v>
      </c>
      <c r="B37668" t="s">
        <v>450</v>
      </c>
      <c r="C37668">
        <v>2787</v>
      </c>
      <c r="D37668">
        <v>2830</v>
      </c>
      <c r="E37668">
        <v>7045</v>
      </c>
      <c r="F37668">
        <v>8049</v>
      </c>
      <c r="G37668">
        <v>-0.19034100000000001</v>
      </c>
    </row>
    <row r="37669" spans="1:7" x14ac:dyDescent="0.3">
      <c r="A37669" t="s">
        <v>476</v>
      </c>
      <c r="B37669" t="s">
        <v>457</v>
      </c>
      <c r="C37669">
        <v>2626</v>
      </c>
      <c r="D37669">
        <v>2923</v>
      </c>
      <c r="E37669">
        <v>7045</v>
      </c>
      <c r="F37669">
        <v>7772</v>
      </c>
      <c r="G37669">
        <v>-0.21731800000000001</v>
      </c>
    </row>
    <row r="37670" spans="1:7" x14ac:dyDescent="0.3">
      <c r="A37670" t="s">
        <v>476</v>
      </c>
      <c r="B37670" t="s">
        <v>452</v>
      </c>
      <c r="C37670">
        <v>2768</v>
      </c>
      <c r="D37670">
        <v>2802</v>
      </c>
      <c r="E37670">
        <v>7045</v>
      </c>
      <c r="F37670">
        <v>8058</v>
      </c>
      <c r="G37670">
        <v>-0.187777</v>
      </c>
    </row>
    <row r="37671" spans="1:7" x14ac:dyDescent="0.3">
      <c r="A37671" t="s">
        <v>476</v>
      </c>
      <c r="B37671" t="s">
        <v>451</v>
      </c>
      <c r="C37671">
        <v>2600</v>
      </c>
      <c r="D37671">
        <v>2996</v>
      </c>
      <c r="E37671">
        <v>7045</v>
      </c>
      <c r="F37671">
        <v>7472</v>
      </c>
      <c r="G37671">
        <v>-0.233657</v>
      </c>
    </row>
    <row r="37672" spans="1:7" x14ac:dyDescent="0.3">
      <c r="A37672" t="s">
        <v>476</v>
      </c>
      <c r="B37672" t="s">
        <v>455</v>
      </c>
      <c r="C37672">
        <v>2699</v>
      </c>
      <c r="D37672">
        <v>3006</v>
      </c>
      <c r="E37672">
        <v>7045</v>
      </c>
      <c r="F37672">
        <v>7711</v>
      </c>
      <c r="G37672">
        <v>-0.224519</v>
      </c>
    </row>
    <row r="37673" spans="1:7" x14ac:dyDescent="0.3">
      <c r="A37673" t="s">
        <v>476</v>
      </c>
      <c r="B37673" t="s">
        <v>456</v>
      </c>
      <c r="C37673">
        <v>2652</v>
      </c>
      <c r="D37673">
        <v>2871</v>
      </c>
      <c r="E37673">
        <v>7045</v>
      </c>
      <c r="F37673">
        <v>7786</v>
      </c>
      <c r="G37673">
        <v>-0.208347</v>
      </c>
    </row>
    <row r="37674" spans="1:7" x14ac:dyDescent="0.3">
      <c r="A37674" t="s">
        <v>476</v>
      </c>
      <c r="B37674" t="s">
        <v>449</v>
      </c>
      <c r="C37674">
        <v>2685</v>
      </c>
      <c r="D37674">
        <v>2886</v>
      </c>
      <c r="E37674">
        <v>7045</v>
      </c>
      <c r="F37674">
        <v>7985</v>
      </c>
      <c r="G37674">
        <v>-0.20538899999999999</v>
      </c>
    </row>
    <row r="37675" spans="1:7" x14ac:dyDescent="0.3">
      <c r="A37675" t="s">
        <v>476</v>
      </c>
      <c r="B37675" t="s">
        <v>488</v>
      </c>
      <c r="C37675">
        <v>2580</v>
      </c>
      <c r="D37675">
        <v>3003</v>
      </c>
      <c r="E37675">
        <v>7045</v>
      </c>
      <c r="F37675">
        <v>7541</v>
      </c>
      <c r="G37675">
        <v>-0.23488300000000001</v>
      </c>
    </row>
    <row r="37676" spans="1:7" x14ac:dyDescent="0.3">
      <c r="A37676" t="s">
        <v>476</v>
      </c>
      <c r="B37676" t="s">
        <v>497</v>
      </c>
      <c r="C37676">
        <v>2559</v>
      </c>
      <c r="D37676">
        <v>3005</v>
      </c>
      <c r="E37676">
        <v>7045</v>
      </c>
      <c r="F37676">
        <v>7613</v>
      </c>
      <c r="G37676">
        <v>-0.23543500000000001</v>
      </c>
    </row>
    <row r="37677" spans="1:7" x14ac:dyDescent="0.3">
      <c r="A37677" t="s">
        <v>476</v>
      </c>
      <c r="B37677" t="s">
        <v>440</v>
      </c>
      <c r="C37677">
        <v>2664</v>
      </c>
      <c r="D37677">
        <v>2943</v>
      </c>
      <c r="E37677">
        <v>7045</v>
      </c>
      <c r="F37677">
        <v>7720</v>
      </c>
      <c r="G37677">
        <v>-0.218219</v>
      </c>
    </row>
    <row r="37678" spans="1:7" x14ac:dyDescent="0.3">
      <c r="A37678" t="s">
        <v>476</v>
      </c>
      <c r="B37678" t="s">
        <v>498</v>
      </c>
      <c r="C37678">
        <v>2595</v>
      </c>
      <c r="D37678">
        <v>2905</v>
      </c>
      <c r="E37678">
        <v>7045</v>
      </c>
      <c r="F37678">
        <v>7699</v>
      </c>
      <c r="G37678">
        <v>-0.218055</v>
      </c>
    </row>
    <row r="37679" spans="1:7" x14ac:dyDescent="0.3">
      <c r="A37679" t="s">
        <v>476</v>
      </c>
      <c r="B37679" t="s">
        <v>434</v>
      </c>
      <c r="C37679">
        <v>2552</v>
      </c>
      <c r="D37679">
        <v>2892</v>
      </c>
      <c r="E37679">
        <v>7045</v>
      </c>
      <c r="F37679">
        <v>7753</v>
      </c>
      <c r="G37679">
        <v>-0.21840799999999999</v>
      </c>
    </row>
    <row r="37680" spans="1:7" x14ac:dyDescent="0.3">
      <c r="A37680" t="s">
        <v>476</v>
      </c>
      <c r="B37680" t="s">
        <v>439</v>
      </c>
      <c r="C37680">
        <v>2438</v>
      </c>
      <c r="D37680">
        <v>2978</v>
      </c>
      <c r="E37680">
        <v>7045</v>
      </c>
      <c r="F37680">
        <v>7329</v>
      </c>
      <c r="G37680">
        <v>-0.24474699999999999</v>
      </c>
    </row>
    <row r="37681" spans="1:7" x14ac:dyDescent="0.3">
      <c r="A37681" t="s">
        <v>476</v>
      </c>
      <c r="B37681" t="s">
        <v>436</v>
      </c>
      <c r="C37681">
        <v>2557</v>
      </c>
      <c r="D37681">
        <v>2978</v>
      </c>
      <c r="E37681">
        <v>7045</v>
      </c>
      <c r="F37681">
        <v>7606</v>
      </c>
      <c r="G37681">
        <v>-0.23199800000000001</v>
      </c>
    </row>
    <row r="37682" spans="1:7" x14ac:dyDescent="0.3">
      <c r="A37682" t="s">
        <v>476</v>
      </c>
      <c r="B37682" t="s">
        <v>435</v>
      </c>
      <c r="C37682">
        <v>2637</v>
      </c>
      <c r="D37682">
        <v>2912</v>
      </c>
      <c r="E37682">
        <v>7045</v>
      </c>
      <c r="F37682">
        <v>7746</v>
      </c>
      <c r="G37682">
        <v>-0.21546899999999999</v>
      </c>
    </row>
    <row r="37683" spans="1:7" x14ac:dyDescent="0.3">
      <c r="A37683" t="s">
        <v>476</v>
      </c>
      <c r="B37683" t="s">
        <v>489</v>
      </c>
      <c r="C37683">
        <v>2596</v>
      </c>
      <c r="D37683">
        <v>2906</v>
      </c>
      <c r="E37683">
        <v>7045</v>
      </c>
      <c r="F37683">
        <v>7741</v>
      </c>
      <c r="G37683">
        <v>-0.217503</v>
      </c>
    </row>
    <row r="37684" spans="1:7" x14ac:dyDescent="0.3">
      <c r="A37684" t="s">
        <v>476</v>
      </c>
      <c r="B37684" t="s">
        <v>490</v>
      </c>
      <c r="C37684">
        <v>2510</v>
      </c>
      <c r="D37684">
        <v>3018</v>
      </c>
      <c r="E37684">
        <v>7045</v>
      </c>
      <c r="F37684">
        <v>7552</v>
      </c>
      <c r="G37684">
        <v>-0.24155599999999999</v>
      </c>
    </row>
    <row r="37685" spans="1:7" x14ac:dyDescent="0.3">
      <c r="A37685" t="s">
        <v>476</v>
      </c>
      <c r="B37685" t="s">
        <v>491</v>
      </c>
      <c r="C37685">
        <v>2755</v>
      </c>
      <c r="D37685">
        <v>2821</v>
      </c>
      <c r="E37685">
        <v>7045</v>
      </c>
      <c r="F37685">
        <v>8108</v>
      </c>
      <c r="G37685">
        <v>-0.190523</v>
      </c>
    </row>
    <row r="37686" spans="1:7" x14ac:dyDescent="0.3">
      <c r="A37686" t="s">
        <v>476</v>
      </c>
      <c r="B37686" t="s">
        <v>492</v>
      </c>
      <c r="C37686">
        <v>2707</v>
      </c>
      <c r="D37686">
        <v>2758</v>
      </c>
      <c r="E37686">
        <v>7045</v>
      </c>
      <c r="F37686">
        <v>8055</v>
      </c>
      <c r="G37686">
        <v>-0.186026</v>
      </c>
    </row>
    <row r="37687" spans="1:7" x14ac:dyDescent="0.3">
      <c r="A37687" t="s">
        <v>476</v>
      </c>
      <c r="B37687" t="s">
        <v>493</v>
      </c>
      <c r="C37687">
        <v>2657</v>
      </c>
      <c r="D37687">
        <v>2798</v>
      </c>
      <c r="E37687">
        <v>7045</v>
      </c>
      <c r="F37687">
        <v>7688</v>
      </c>
      <c r="G37687">
        <v>-0.19948399999999999</v>
      </c>
    </row>
    <row r="37688" spans="1:7" x14ac:dyDescent="0.3">
      <c r="A37688" t="s">
        <v>476</v>
      </c>
      <c r="B37688" t="s">
        <v>437</v>
      </c>
      <c r="C37688">
        <v>2805</v>
      </c>
      <c r="D37688">
        <v>2821</v>
      </c>
      <c r="E37688">
        <v>7045</v>
      </c>
      <c r="F37688">
        <v>8184</v>
      </c>
      <c r="G37688">
        <v>-0.18628900000000001</v>
      </c>
    </row>
    <row r="37689" spans="1:7" x14ac:dyDescent="0.3">
      <c r="A37689" t="s">
        <v>476</v>
      </c>
      <c r="B37689" t="s">
        <v>494</v>
      </c>
      <c r="C37689">
        <v>2414</v>
      </c>
      <c r="D37689">
        <v>3160</v>
      </c>
      <c r="E37689">
        <v>7045</v>
      </c>
      <c r="F37689">
        <v>7280</v>
      </c>
      <c r="G37689">
        <v>-0.27267000000000002</v>
      </c>
    </row>
    <row r="37690" spans="1:7" x14ac:dyDescent="0.3">
      <c r="A37690" t="s">
        <v>476</v>
      </c>
      <c r="B37690" t="s">
        <v>438</v>
      </c>
      <c r="C37690">
        <v>2360</v>
      </c>
      <c r="D37690">
        <v>3094</v>
      </c>
      <c r="E37690">
        <v>7045</v>
      </c>
      <c r="F37690">
        <v>7156</v>
      </c>
      <c r="G37690">
        <v>-0.26955800000000002</v>
      </c>
    </row>
    <row r="37691" spans="1:7" x14ac:dyDescent="0.3">
      <c r="A37691" t="s">
        <v>476</v>
      </c>
      <c r="B37691" t="s">
        <v>495</v>
      </c>
      <c r="C37691">
        <v>2583</v>
      </c>
      <c r="D37691">
        <v>2932</v>
      </c>
      <c r="E37691">
        <v>7045</v>
      </c>
      <c r="F37691">
        <v>7709</v>
      </c>
      <c r="G37691">
        <v>-0.22237999999999999</v>
      </c>
    </row>
    <row r="37692" spans="1:7" x14ac:dyDescent="0.3">
      <c r="A37692" t="s">
        <v>476</v>
      </c>
      <c r="B37692" t="s">
        <v>496</v>
      </c>
      <c r="C37692">
        <v>2560</v>
      </c>
      <c r="D37692">
        <v>3001</v>
      </c>
      <c r="E37692">
        <v>7045</v>
      </c>
      <c r="F37692">
        <v>7546</v>
      </c>
      <c r="G37692">
        <v>-0.235899</v>
      </c>
    </row>
    <row r="37693" spans="1:7" x14ac:dyDescent="0.3">
      <c r="A37693" t="s">
        <v>476</v>
      </c>
      <c r="B37693" t="s">
        <v>499</v>
      </c>
      <c r="C37693">
        <v>2296</v>
      </c>
      <c r="D37693">
        <v>3008</v>
      </c>
      <c r="E37693">
        <v>7045</v>
      </c>
      <c r="F37693">
        <v>6691</v>
      </c>
      <c r="G37693">
        <v>-0.27082099999999998</v>
      </c>
    </row>
    <row r="37694" spans="1:7" x14ac:dyDescent="0.3">
      <c r="A37694" t="s">
        <v>476</v>
      </c>
      <c r="B37694" t="s">
        <v>500</v>
      </c>
      <c r="C37694">
        <v>2640</v>
      </c>
      <c r="D37694">
        <v>2738</v>
      </c>
      <c r="E37694">
        <v>7045</v>
      </c>
      <c r="F37694">
        <v>7674</v>
      </c>
      <c r="G37694">
        <v>-0.19267599999999999</v>
      </c>
    </row>
    <row r="37695" spans="1:7" x14ac:dyDescent="0.3">
      <c r="A37695" t="s">
        <v>476</v>
      </c>
      <c r="B37695" t="s">
        <v>501</v>
      </c>
      <c r="C37695">
        <v>2535</v>
      </c>
      <c r="D37695">
        <v>2772</v>
      </c>
      <c r="E37695">
        <v>7045</v>
      </c>
      <c r="F37695">
        <v>7599</v>
      </c>
      <c r="G37695">
        <v>-0.20547699999999999</v>
      </c>
    </row>
    <row r="37696" spans="1:7" x14ac:dyDescent="0.3">
      <c r="A37696" t="s">
        <v>476</v>
      </c>
      <c r="B37696" t="s">
        <v>502</v>
      </c>
      <c r="C37696">
        <v>2569</v>
      </c>
      <c r="D37696">
        <v>2735</v>
      </c>
      <c r="E37696">
        <v>7045</v>
      </c>
      <c r="F37696">
        <v>7726</v>
      </c>
      <c r="G37696">
        <v>-0.19639799999999999</v>
      </c>
    </row>
    <row r="37697" spans="1:7" x14ac:dyDescent="0.3">
      <c r="A37697" t="s">
        <v>476</v>
      </c>
      <c r="B37697" t="s">
        <v>503</v>
      </c>
      <c r="C37697">
        <v>2574</v>
      </c>
      <c r="D37697">
        <v>2781</v>
      </c>
      <c r="E37697">
        <v>7045</v>
      </c>
      <c r="F37697">
        <v>7620</v>
      </c>
      <c r="G37697">
        <v>-0.20374999999999999</v>
      </c>
    </row>
    <row r="37698" spans="1:7" x14ac:dyDescent="0.3">
      <c r="A37698" t="s">
        <v>476</v>
      </c>
      <c r="B37698" t="s">
        <v>504</v>
      </c>
      <c r="C37698">
        <v>2675</v>
      </c>
      <c r="D37698">
        <v>2736</v>
      </c>
      <c r="E37698">
        <v>7045</v>
      </c>
      <c r="F37698">
        <v>7731</v>
      </c>
      <c r="G37698">
        <v>-0.18929299999999999</v>
      </c>
    </row>
    <row r="37699" spans="1:7" x14ac:dyDescent="0.3">
      <c r="A37699" t="s">
        <v>476</v>
      </c>
      <c r="B37699" t="s">
        <v>505</v>
      </c>
      <c r="C37699">
        <v>2668</v>
      </c>
      <c r="D37699">
        <v>2800</v>
      </c>
      <c r="E37699">
        <v>7045</v>
      </c>
      <c r="F37699">
        <v>7679</v>
      </c>
      <c r="G37699">
        <v>-0.199131</v>
      </c>
    </row>
    <row r="37700" spans="1:7" x14ac:dyDescent="0.3">
      <c r="A37700" t="s">
        <v>476</v>
      </c>
      <c r="B37700" t="s">
        <v>506</v>
      </c>
      <c r="C37700">
        <v>2931</v>
      </c>
      <c r="D37700">
        <v>2640</v>
      </c>
      <c r="E37700">
        <v>7045</v>
      </c>
      <c r="F37700">
        <v>8837</v>
      </c>
      <c r="G37700">
        <v>-0.14790300000000001</v>
      </c>
    </row>
    <row r="37701" spans="1:7" x14ac:dyDescent="0.3">
      <c r="A37701" t="s">
        <v>476</v>
      </c>
      <c r="B37701" t="s">
        <v>507</v>
      </c>
      <c r="C37701">
        <v>2529</v>
      </c>
      <c r="D37701">
        <v>3147</v>
      </c>
      <c r="E37701">
        <v>7045</v>
      </c>
      <c r="F37701">
        <v>7563</v>
      </c>
      <c r="G37701">
        <v>-0.25773499999999999</v>
      </c>
    </row>
    <row r="37702" spans="1:7" x14ac:dyDescent="0.3">
      <c r="A37702" t="s">
        <v>476</v>
      </c>
      <c r="B37702" t="s">
        <v>508</v>
      </c>
      <c r="C37702">
        <v>2940</v>
      </c>
      <c r="D37702">
        <v>2671</v>
      </c>
      <c r="E37702">
        <v>7045</v>
      </c>
      <c r="F37702">
        <v>8853</v>
      </c>
      <c r="G37702">
        <v>-0.151088</v>
      </c>
    </row>
    <row r="37703" spans="1:7" x14ac:dyDescent="0.3">
      <c r="A37703" t="s">
        <v>476</v>
      </c>
      <c r="B37703" t="s">
        <v>509</v>
      </c>
      <c r="C37703">
        <v>3024</v>
      </c>
      <c r="D37703">
        <v>2753</v>
      </c>
      <c r="E37703">
        <v>7045</v>
      </c>
      <c r="F37703">
        <v>8987</v>
      </c>
      <c r="G37703">
        <v>-0.15481500000000001</v>
      </c>
    </row>
    <row r="37704" spans="1:7" x14ac:dyDescent="0.3">
      <c r="A37704" t="s">
        <v>476</v>
      </c>
      <c r="B37704" t="s">
        <v>510</v>
      </c>
      <c r="C37704">
        <v>2905</v>
      </c>
      <c r="D37704">
        <v>2717</v>
      </c>
      <c r="E37704">
        <v>7045</v>
      </c>
      <c r="F37704">
        <v>8543</v>
      </c>
      <c r="G37704">
        <v>-0.16224</v>
      </c>
    </row>
    <row r="37705" spans="1:7" x14ac:dyDescent="0.3">
      <c r="A37705" t="s">
        <v>476</v>
      </c>
      <c r="B37705" t="s">
        <v>404</v>
      </c>
      <c r="C37705">
        <v>2453</v>
      </c>
      <c r="D37705">
        <v>3152</v>
      </c>
      <c r="E37705">
        <v>7045</v>
      </c>
      <c r="F37705">
        <v>7194</v>
      </c>
      <c r="G37705">
        <v>-0.27045400000000003</v>
      </c>
    </row>
    <row r="37706" spans="1:7" x14ac:dyDescent="0.3">
      <c r="A37706" t="s">
        <v>476</v>
      </c>
      <c r="B37706" t="s">
        <v>413</v>
      </c>
      <c r="C37706">
        <v>2345</v>
      </c>
      <c r="D37706">
        <v>3425</v>
      </c>
      <c r="E37706">
        <v>7045</v>
      </c>
      <c r="F37706">
        <v>6964</v>
      </c>
      <c r="G37706">
        <v>-0.321579</v>
      </c>
    </row>
    <row r="37707" spans="1:7" x14ac:dyDescent="0.3">
      <c r="A37707" t="s">
        <v>476</v>
      </c>
      <c r="B37707" t="s">
        <v>405</v>
      </c>
      <c r="C37707">
        <v>2412</v>
      </c>
      <c r="D37707">
        <v>3319</v>
      </c>
      <c r="E37707">
        <v>7045</v>
      </c>
      <c r="F37707">
        <v>7214</v>
      </c>
      <c r="G37707">
        <v>-0.29637400000000003</v>
      </c>
    </row>
    <row r="37708" spans="1:7" x14ac:dyDescent="0.3">
      <c r="A37708" t="s">
        <v>476</v>
      </c>
      <c r="B37708" t="s">
        <v>403</v>
      </c>
      <c r="C37708">
        <v>2509</v>
      </c>
      <c r="D37708">
        <v>3231</v>
      </c>
      <c r="E37708">
        <v>7045</v>
      </c>
      <c r="F37708">
        <v>7459</v>
      </c>
      <c r="G37708">
        <v>-0.27254600000000001</v>
      </c>
    </row>
    <row r="37709" spans="1:7" x14ac:dyDescent="0.3">
      <c r="A37709" t="s">
        <v>476</v>
      </c>
      <c r="B37709" t="s">
        <v>419</v>
      </c>
      <c r="C37709">
        <v>2432</v>
      </c>
      <c r="D37709">
        <v>3205</v>
      </c>
      <c r="E37709">
        <v>7045</v>
      </c>
      <c r="F37709">
        <v>7358</v>
      </c>
      <c r="G37709">
        <v>-0.27619199999999999</v>
      </c>
    </row>
    <row r="37710" spans="1:7" x14ac:dyDescent="0.3">
      <c r="A37710" t="s">
        <v>476</v>
      </c>
      <c r="B37710" t="s">
        <v>412</v>
      </c>
      <c r="C37710">
        <v>2394</v>
      </c>
      <c r="D37710">
        <v>3381</v>
      </c>
      <c r="E37710">
        <v>7045</v>
      </c>
      <c r="F37710">
        <v>7123</v>
      </c>
      <c r="G37710">
        <v>-0.30830000000000002</v>
      </c>
    </row>
    <row r="37711" spans="1:7" x14ac:dyDescent="0.3">
      <c r="A37711" t="s">
        <v>476</v>
      </c>
      <c r="B37711" t="s">
        <v>406</v>
      </c>
      <c r="C37711">
        <v>2322</v>
      </c>
      <c r="D37711">
        <v>3344</v>
      </c>
      <c r="E37711">
        <v>7045</v>
      </c>
      <c r="F37711">
        <v>7113</v>
      </c>
      <c r="G37711">
        <v>-0.30837700000000001</v>
      </c>
    </row>
    <row r="37712" spans="1:7" x14ac:dyDescent="0.3">
      <c r="A37712" t="s">
        <v>476</v>
      </c>
      <c r="B37712" t="s">
        <v>401</v>
      </c>
      <c r="C37712">
        <v>2484</v>
      </c>
      <c r="D37712">
        <v>3318</v>
      </c>
      <c r="E37712">
        <v>7045</v>
      </c>
      <c r="F37712">
        <v>7279</v>
      </c>
      <c r="G37712">
        <v>-0.28986299999999998</v>
      </c>
    </row>
    <row r="37713" spans="1:7" x14ac:dyDescent="0.3">
      <c r="A37713" t="s">
        <v>476</v>
      </c>
      <c r="B37713" t="s">
        <v>422</v>
      </c>
      <c r="C37713">
        <v>2444</v>
      </c>
      <c r="D37713">
        <v>3237</v>
      </c>
      <c r="E37713">
        <v>7045</v>
      </c>
      <c r="F37713">
        <v>7315</v>
      </c>
      <c r="G37713">
        <v>-0.28064099999999997</v>
      </c>
    </row>
    <row r="37714" spans="1:7" x14ac:dyDescent="0.3">
      <c r="A37714" t="s">
        <v>476</v>
      </c>
      <c r="B37714" t="s">
        <v>410</v>
      </c>
      <c r="C37714">
        <v>2499</v>
      </c>
      <c r="D37714">
        <v>3331</v>
      </c>
      <c r="E37714">
        <v>7045</v>
      </c>
      <c r="F37714">
        <v>7233</v>
      </c>
      <c r="G37714">
        <v>-0.29156700000000002</v>
      </c>
    </row>
    <row r="37715" spans="1:7" x14ac:dyDescent="0.3">
      <c r="A37715" t="s">
        <v>476</v>
      </c>
      <c r="B37715" t="s">
        <v>425</v>
      </c>
      <c r="C37715">
        <v>2436</v>
      </c>
      <c r="D37715">
        <v>3290</v>
      </c>
      <c r="E37715">
        <v>7045</v>
      </c>
      <c r="F37715">
        <v>7287</v>
      </c>
      <c r="G37715">
        <v>-0.28914299999999998</v>
      </c>
    </row>
    <row r="37716" spans="1:7" x14ac:dyDescent="0.3">
      <c r="A37716" t="s">
        <v>476</v>
      </c>
      <c r="B37716" t="s">
        <v>400</v>
      </c>
      <c r="C37716">
        <v>2424</v>
      </c>
      <c r="D37716">
        <v>3270</v>
      </c>
      <c r="E37716">
        <v>7045</v>
      </c>
      <c r="F37716">
        <v>7232</v>
      </c>
      <c r="G37716">
        <v>-0.288296</v>
      </c>
    </row>
    <row r="37717" spans="1:7" x14ac:dyDescent="0.3">
      <c r="A37717" t="s">
        <v>476</v>
      </c>
      <c r="B37717" t="s">
        <v>421</v>
      </c>
      <c r="C37717">
        <v>2297</v>
      </c>
      <c r="D37717">
        <v>3349</v>
      </c>
      <c r="E37717">
        <v>7045</v>
      </c>
      <c r="F37717">
        <v>6999</v>
      </c>
      <c r="G37717">
        <v>-0.31337199999999998</v>
      </c>
    </row>
    <row r="37718" spans="1:7" x14ac:dyDescent="0.3">
      <c r="A37718" t="s">
        <v>476</v>
      </c>
      <c r="B37718" t="s">
        <v>424</v>
      </c>
      <c r="C37718">
        <v>2382</v>
      </c>
      <c r="D37718">
        <v>3391</v>
      </c>
      <c r="E37718">
        <v>7045</v>
      </c>
      <c r="F37718">
        <v>7103</v>
      </c>
      <c r="G37718">
        <v>-0.310998</v>
      </c>
    </row>
    <row r="37719" spans="1:7" x14ac:dyDescent="0.3">
      <c r="A37719" t="s">
        <v>476</v>
      </c>
      <c r="B37719" t="s">
        <v>402</v>
      </c>
      <c r="C37719">
        <v>2260</v>
      </c>
      <c r="D37719">
        <v>3308</v>
      </c>
      <c r="E37719">
        <v>7045</v>
      </c>
      <c r="F37719">
        <v>6944</v>
      </c>
      <c r="G37719">
        <v>-0.311388</v>
      </c>
    </row>
    <row r="37720" spans="1:7" x14ac:dyDescent="0.3">
      <c r="A37720" t="s">
        <v>476</v>
      </c>
      <c r="B37720" t="s">
        <v>408</v>
      </c>
      <c r="C37720">
        <v>2443</v>
      </c>
      <c r="D37720">
        <v>3250</v>
      </c>
      <c r="E37720">
        <v>7045</v>
      </c>
      <c r="F37720">
        <v>7306</v>
      </c>
      <c r="G37720">
        <v>-0.282698</v>
      </c>
    </row>
    <row r="37721" spans="1:7" x14ac:dyDescent="0.3">
      <c r="A37721" t="s">
        <v>476</v>
      </c>
      <c r="B37721" t="s">
        <v>409</v>
      </c>
      <c r="C37721">
        <v>2527</v>
      </c>
      <c r="D37721">
        <v>3289</v>
      </c>
      <c r="E37721">
        <v>7045</v>
      </c>
      <c r="F37721">
        <v>7398</v>
      </c>
      <c r="G37721">
        <v>-0.28048200000000001</v>
      </c>
    </row>
    <row r="37722" spans="1:7" x14ac:dyDescent="0.3">
      <c r="A37722" t="s">
        <v>476</v>
      </c>
      <c r="B37722" t="s">
        <v>420</v>
      </c>
      <c r="C37722">
        <v>2431</v>
      </c>
      <c r="D37722">
        <v>3242</v>
      </c>
      <c r="E37722">
        <v>7045</v>
      </c>
      <c r="F37722">
        <v>7311</v>
      </c>
      <c r="G37722">
        <v>-0.28232099999999999</v>
      </c>
    </row>
    <row r="37723" spans="1:7" x14ac:dyDescent="0.3">
      <c r="A37723" t="s">
        <v>476</v>
      </c>
      <c r="B37723" t="s">
        <v>426</v>
      </c>
      <c r="C37723">
        <v>2630</v>
      </c>
      <c r="D37723">
        <v>3168</v>
      </c>
      <c r="E37723">
        <v>7045</v>
      </c>
      <c r="F37723">
        <v>7777</v>
      </c>
      <c r="G37723">
        <v>-0.25003399999999998</v>
      </c>
    </row>
    <row r="37724" spans="1:7" x14ac:dyDescent="0.3">
      <c r="A37724" t="s">
        <v>476</v>
      </c>
      <c r="B37724" t="s">
        <v>418</v>
      </c>
      <c r="C37724">
        <v>2526</v>
      </c>
      <c r="D37724">
        <v>3172</v>
      </c>
      <c r="E37724">
        <v>7045</v>
      </c>
      <c r="F37724">
        <v>7620</v>
      </c>
      <c r="G37724">
        <v>-0.26034800000000002</v>
      </c>
    </row>
    <row r="37725" spans="1:7" x14ac:dyDescent="0.3">
      <c r="A37725" t="s">
        <v>476</v>
      </c>
      <c r="B37725" t="s">
        <v>423</v>
      </c>
      <c r="C37725">
        <v>2541</v>
      </c>
      <c r="D37725">
        <v>3207</v>
      </c>
      <c r="E37725">
        <v>7045</v>
      </c>
      <c r="F37725">
        <v>7516</v>
      </c>
      <c r="G37725">
        <v>-0.265984</v>
      </c>
    </row>
    <row r="37726" spans="1:7" x14ac:dyDescent="0.3">
      <c r="A37726" t="s">
        <v>476</v>
      </c>
      <c r="B37726" t="s">
        <v>417</v>
      </c>
      <c r="C37726">
        <v>2505</v>
      </c>
      <c r="D37726">
        <v>3258</v>
      </c>
      <c r="E37726">
        <v>7045</v>
      </c>
      <c r="F37726">
        <v>7383</v>
      </c>
      <c r="G37726">
        <v>-0.278001</v>
      </c>
    </row>
    <row r="37727" spans="1:7" x14ac:dyDescent="0.3">
      <c r="A37727" t="s">
        <v>476</v>
      </c>
      <c r="B37727" t="s">
        <v>414</v>
      </c>
      <c r="C37727">
        <v>2614</v>
      </c>
      <c r="D37727">
        <v>3294</v>
      </c>
      <c r="E37727">
        <v>7045</v>
      </c>
      <c r="F37727">
        <v>7479</v>
      </c>
      <c r="G37727">
        <v>-0.27361600000000003</v>
      </c>
    </row>
    <row r="37728" spans="1:7" x14ac:dyDescent="0.3">
      <c r="A37728" t="s">
        <v>476</v>
      </c>
      <c r="B37728" t="s">
        <v>411</v>
      </c>
      <c r="C37728">
        <v>2424</v>
      </c>
      <c r="D37728">
        <v>3270</v>
      </c>
      <c r="E37728">
        <v>7045</v>
      </c>
      <c r="F37728">
        <v>7224</v>
      </c>
      <c r="G37728">
        <v>-0.28845700000000002</v>
      </c>
    </row>
    <row r="37729" spans="1:7" x14ac:dyDescent="0.3">
      <c r="A37729" t="s">
        <v>476</v>
      </c>
      <c r="B37729" t="s">
        <v>416</v>
      </c>
      <c r="C37729">
        <v>2313</v>
      </c>
      <c r="D37729">
        <v>3362</v>
      </c>
      <c r="E37729">
        <v>7045</v>
      </c>
      <c r="F37729">
        <v>6926</v>
      </c>
      <c r="G37729">
        <v>-0.31572499999999998</v>
      </c>
    </row>
    <row r="37730" spans="1:7" x14ac:dyDescent="0.3">
      <c r="A37730" t="s">
        <v>476</v>
      </c>
      <c r="B37730" t="s">
        <v>407</v>
      </c>
      <c r="C37730">
        <v>2274</v>
      </c>
      <c r="D37730">
        <v>3425</v>
      </c>
      <c r="E37730">
        <v>7045</v>
      </c>
      <c r="F37730">
        <v>6706</v>
      </c>
      <c r="G37730">
        <v>-0.33277600000000002</v>
      </c>
    </row>
    <row r="37731" spans="1:7" x14ac:dyDescent="0.3">
      <c r="A37731" t="s">
        <v>476</v>
      </c>
      <c r="B37731" t="s">
        <v>479</v>
      </c>
      <c r="C37731">
        <v>2320</v>
      </c>
      <c r="D37731">
        <v>3352</v>
      </c>
      <c r="E37731">
        <v>7045</v>
      </c>
      <c r="F37731">
        <v>6887</v>
      </c>
      <c r="G37731">
        <v>-0.31467099999999998</v>
      </c>
    </row>
    <row r="37732" spans="1:7" x14ac:dyDescent="0.3">
      <c r="A37732" t="s">
        <v>476</v>
      </c>
      <c r="B37732" t="s">
        <v>415</v>
      </c>
      <c r="C37732">
        <v>2297</v>
      </c>
      <c r="D37732">
        <v>3301</v>
      </c>
      <c r="E37732">
        <v>7045</v>
      </c>
      <c r="F37732">
        <v>6923</v>
      </c>
      <c r="G37732">
        <v>-0.30820399999999998</v>
      </c>
    </row>
    <row r="37733" spans="1:7" x14ac:dyDescent="0.3">
      <c r="A37733" t="s">
        <v>476</v>
      </c>
      <c r="B37733" t="s">
        <v>480</v>
      </c>
      <c r="C37733">
        <v>2343</v>
      </c>
      <c r="D37733">
        <v>3284</v>
      </c>
      <c r="E37733">
        <v>7045</v>
      </c>
      <c r="F37733">
        <v>7133</v>
      </c>
      <c r="G37733">
        <v>-0.29799700000000001</v>
      </c>
    </row>
    <row r="37734" spans="1:7" x14ac:dyDescent="0.3">
      <c r="A37734" t="s">
        <v>476</v>
      </c>
      <c r="B37734" t="s">
        <v>466</v>
      </c>
      <c r="C37734">
        <v>2791</v>
      </c>
      <c r="D37734">
        <v>2777</v>
      </c>
      <c r="E37734">
        <v>7045</v>
      </c>
      <c r="F37734">
        <v>8208</v>
      </c>
      <c r="G37734">
        <v>-0.181145</v>
      </c>
    </row>
    <row r="37735" spans="1:7" x14ac:dyDescent="0.3">
      <c r="A37735" t="s">
        <v>476</v>
      </c>
      <c r="B37735" t="s">
        <v>461</v>
      </c>
      <c r="C37735">
        <v>2737</v>
      </c>
      <c r="D37735">
        <v>2823</v>
      </c>
      <c r="E37735">
        <v>7045</v>
      </c>
      <c r="F37735">
        <v>8031</v>
      </c>
      <c r="G37735">
        <v>-0.19295599999999999</v>
      </c>
    </row>
    <row r="37736" spans="1:7" x14ac:dyDescent="0.3">
      <c r="A37736" t="s">
        <v>476</v>
      </c>
      <c r="B37736" t="s">
        <v>470</v>
      </c>
      <c r="C37736">
        <v>2649</v>
      </c>
      <c r="D37736">
        <v>2883</v>
      </c>
      <c r="E37736">
        <v>7045</v>
      </c>
      <c r="F37736">
        <v>7965</v>
      </c>
      <c r="G37736">
        <v>-0.20766200000000001</v>
      </c>
    </row>
    <row r="37737" spans="1:7" x14ac:dyDescent="0.3">
      <c r="A37737" t="s">
        <v>476</v>
      </c>
      <c r="B37737" t="s">
        <v>465</v>
      </c>
      <c r="C37737">
        <v>2701</v>
      </c>
      <c r="D37737">
        <v>2830</v>
      </c>
      <c r="E37737">
        <v>7045</v>
      </c>
      <c r="F37737">
        <v>8069</v>
      </c>
      <c r="G37737">
        <v>-0.19577900000000001</v>
      </c>
    </row>
    <row r="37738" spans="1:7" x14ac:dyDescent="0.3">
      <c r="A37738" t="s">
        <v>476</v>
      </c>
      <c r="B37738" t="s">
        <v>463</v>
      </c>
      <c r="C37738">
        <v>2874</v>
      </c>
      <c r="D37738">
        <v>2779</v>
      </c>
      <c r="E37738">
        <v>7045</v>
      </c>
      <c r="F37738">
        <v>8378</v>
      </c>
      <c r="G37738">
        <v>-0.17402599999999999</v>
      </c>
    </row>
    <row r="37739" spans="1:7" x14ac:dyDescent="0.3">
      <c r="A37739" t="s">
        <v>476</v>
      </c>
      <c r="B37739" t="s">
        <v>459</v>
      </c>
      <c r="C37739">
        <v>2847</v>
      </c>
      <c r="D37739">
        <v>2738</v>
      </c>
      <c r="E37739">
        <v>7045</v>
      </c>
      <c r="F37739">
        <v>8417</v>
      </c>
      <c r="G37739">
        <v>-0.17002999999999999</v>
      </c>
    </row>
    <row r="37740" spans="1:7" x14ac:dyDescent="0.3">
      <c r="A37740" t="s">
        <v>476</v>
      </c>
      <c r="B37740" t="s">
        <v>468</v>
      </c>
      <c r="C37740">
        <v>2678</v>
      </c>
      <c r="D37740">
        <v>2692</v>
      </c>
      <c r="E37740">
        <v>7045</v>
      </c>
      <c r="F37740">
        <v>7885</v>
      </c>
      <c r="G37740">
        <v>-0.18124599999999999</v>
      </c>
    </row>
    <row r="37741" spans="1:7" x14ac:dyDescent="0.3">
      <c r="A37741" t="s">
        <v>476</v>
      </c>
      <c r="B37741" t="s">
        <v>462</v>
      </c>
      <c r="C37741">
        <v>2775</v>
      </c>
      <c r="D37741">
        <v>2810</v>
      </c>
      <c r="E37741">
        <v>7045</v>
      </c>
      <c r="F37741">
        <v>8213</v>
      </c>
      <c r="G37741">
        <v>-0.18645999999999999</v>
      </c>
    </row>
    <row r="37742" spans="1:7" x14ac:dyDescent="0.3">
      <c r="A37742" t="s">
        <v>476</v>
      </c>
      <c r="B37742" t="s">
        <v>464</v>
      </c>
      <c r="C37742">
        <v>2815</v>
      </c>
      <c r="D37742">
        <v>2731</v>
      </c>
      <c r="E37742">
        <v>7045</v>
      </c>
      <c r="F37742">
        <v>8337</v>
      </c>
      <c r="G37742">
        <v>-0.17208399999999999</v>
      </c>
    </row>
    <row r="37743" spans="1:7" x14ac:dyDescent="0.3">
      <c r="A37743" t="s">
        <v>476</v>
      </c>
      <c r="B37743" t="s">
        <v>625</v>
      </c>
      <c r="C37743">
        <v>2741</v>
      </c>
      <c r="D37743">
        <v>2741</v>
      </c>
      <c r="E37743">
        <v>7045</v>
      </c>
      <c r="F37743">
        <v>8210</v>
      </c>
      <c r="G37743">
        <v>-0.17967900000000001</v>
      </c>
    </row>
    <row r="37744" spans="1:7" x14ac:dyDescent="0.3">
      <c r="A37744" t="s">
        <v>476</v>
      </c>
      <c r="B37744" t="s">
        <v>460</v>
      </c>
      <c r="C37744">
        <v>2143</v>
      </c>
      <c r="D37744">
        <v>3520</v>
      </c>
      <c r="E37744">
        <v>7045</v>
      </c>
      <c r="F37744">
        <v>6251</v>
      </c>
      <c r="G37744">
        <v>-0.36830600000000002</v>
      </c>
    </row>
    <row r="37745" spans="1:7" x14ac:dyDescent="0.3">
      <c r="A37745" t="s">
        <v>476</v>
      </c>
      <c r="B37745" t="s">
        <v>469</v>
      </c>
      <c r="C37745">
        <v>2830</v>
      </c>
      <c r="D37745">
        <v>2756</v>
      </c>
      <c r="E37745">
        <v>7045</v>
      </c>
      <c r="F37745">
        <v>8187</v>
      </c>
      <c r="G37745">
        <v>-0.17607700000000001</v>
      </c>
    </row>
    <row r="37746" spans="1:7" x14ac:dyDescent="0.3">
      <c r="A37746" t="s">
        <v>476</v>
      </c>
      <c r="B37746" t="s">
        <v>467</v>
      </c>
      <c r="C37746">
        <v>2120</v>
      </c>
      <c r="D37746">
        <v>3581</v>
      </c>
      <c r="E37746">
        <v>7045</v>
      </c>
      <c r="F37746">
        <v>6069</v>
      </c>
      <c r="G37746">
        <v>-0.38447500000000001</v>
      </c>
    </row>
    <row r="37747" spans="1:7" x14ac:dyDescent="0.3">
      <c r="A37747" t="s">
        <v>476</v>
      </c>
      <c r="B37747" t="s">
        <v>433</v>
      </c>
      <c r="C37747">
        <v>2922</v>
      </c>
      <c r="D37747">
        <v>2712</v>
      </c>
      <c r="E37747">
        <v>7045</v>
      </c>
      <c r="F37747">
        <v>8564</v>
      </c>
      <c r="G37747">
        <v>-0.16029199999999999</v>
      </c>
    </row>
    <row r="37748" spans="1:7" x14ac:dyDescent="0.3">
      <c r="A37748" t="s">
        <v>476</v>
      </c>
      <c r="B37748" t="s">
        <v>429</v>
      </c>
      <c r="C37748">
        <v>2928</v>
      </c>
      <c r="D37748">
        <v>2675</v>
      </c>
      <c r="E37748">
        <v>7045</v>
      </c>
      <c r="F37748">
        <v>8578</v>
      </c>
      <c r="G37748">
        <v>-0.155028</v>
      </c>
    </row>
    <row r="37749" spans="1:7" x14ac:dyDescent="0.3">
      <c r="A37749" t="s">
        <v>476</v>
      </c>
      <c r="B37749" t="s">
        <v>428</v>
      </c>
      <c r="C37749">
        <v>2761</v>
      </c>
      <c r="D37749">
        <v>2901</v>
      </c>
      <c r="E37749">
        <v>7045</v>
      </c>
      <c r="F37749">
        <v>8007</v>
      </c>
      <c r="G37749">
        <v>-0.20203299999999999</v>
      </c>
    </row>
    <row r="37750" spans="1:7" x14ac:dyDescent="0.3">
      <c r="A37750" t="s">
        <v>476</v>
      </c>
      <c r="B37750" t="s">
        <v>427</v>
      </c>
      <c r="C37750">
        <v>2900</v>
      </c>
      <c r="D37750">
        <v>2771</v>
      </c>
      <c r="E37750">
        <v>7045</v>
      </c>
      <c r="F37750">
        <v>8538</v>
      </c>
      <c r="G37750">
        <v>-0.169544</v>
      </c>
    </row>
    <row r="37751" spans="1:7" x14ac:dyDescent="0.3">
      <c r="A37751" t="s">
        <v>476</v>
      </c>
      <c r="B37751" t="s">
        <v>432</v>
      </c>
      <c r="C37751">
        <v>2801</v>
      </c>
      <c r="D37751">
        <v>2875</v>
      </c>
      <c r="E37751">
        <v>7045</v>
      </c>
      <c r="F37751">
        <v>8194</v>
      </c>
      <c r="G37751">
        <v>-0.19351699999999999</v>
      </c>
    </row>
    <row r="37752" spans="1:7" x14ac:dyDescent="0.3">
      <c r="A37752" t="s">
        <v>476</v>
      </c>
      <c r="B37752" t="s">
        <v>431</v>
      </c>
      <c r="C37752">
        <v>2786</v>
      </c>
      <c r="D37752">
        <v>2839</v>
      </c>
      <c r="E37752">
        <v>7045</v>
      </c>
      <c r="F37752">
        <v>8152</v>
      </c>
      <c r="G37752">
        <v>-0.190301</v>
      </c>
    </row>
    <row r="37753" spans="1:7" x14ac:dyDescent="0.3">
      <c r="A37753" t="s">
        <v>476</v>
      </c>
      <c r="B37753" t="s">
        <v>430</v>
      </c>
      <c r="C37753">
        <v>2796</v>
      </c>
      <c r="D37753">
        <v>2782</v>
      </c>
      <c r="E37753">
        <v>7045</v>
      </c>
      <c r="F37753">
        <v>8313</v>
      </c>
      <c r="G37753">
        <v>-0.180232</v>
      </c>
    </row>
    <row r="37754" spans="1:7" x14ac:dyDescent="0.3">
      <c r="A37754" t="s">
        <v>476</v>
      </c>
      <c r="B37754" t="s">
        <v>511</v>
      </c>
      <c r="C37754">
        <v>2886</v>
      </c>
      <c r="D37754">
        <v>3041</v>
      </c>
      <c r="E37754">
        <v>7045</v>
      </c>
      <c r="F37754">
        <v>8531</v>
      </c>
      <c r="G37754">
        <v>-0.20518700000000001</v>
      </c>
    </row>
    <row r="37755" spans="1:7" x14ac:dyDescent="0.3">
      <c r="A37755" t="s">
        <v>476</v>
      </c>
      <c r="B37755" t="s">
        <v>512</v>
      </c>
      <c r="C37755">
        <v>2737</v>
      </c>
      <c r="D37755">
        <v>3082</v>
      </c>
      <c r="E37755">
        <v>7045</v>
      </c>
      <c r="F37755">
        <v>8368</v>
      </c>
      <c r="G37755">
        <v>-0.22234499999999999</v>
      </c>
    </row>
    <row r="37756" spans="1:7" x14ac:dyDescent="0.3">
      <c r="A37756" t="s">
        <v>476</v>
      </c>
      <c r="B37756" t="s">
        <v>513</v>
      </c>
      <c r="C37756">
        <v>2876</v>
      </c>
      <c r="D37756">
        <v>2930</v>
      </c>
      <c r="E37756">
        <v>7045</v>
      </c>
      <c r="F37756">
        <v>8614</v>
      </c>
      <c r="G37756">
        <v>-0.19056100000000001</v>
      </c>
    </row>
    <row r="37757" spans="1:7" x14ac:dyDescent="0.3">
      <c r="A37757" t="s">
        <v>476</v>
      </c>
      <c r="B37757" t="s">
        <v>514</v>
      </c>
      <c r="C37757">
        <v>3194</v>
      </c>
      <c r="D37757">
        <v>2710</v>
      </c>
      <c r="E37757">
        <v>7045</v>
      </c>
      <c r="F37757">
        <v>9617</v>
      </c>
      <c r="G37757">
        <v>-0.13359699999999999</v>
      </c>
    </row>
    <row r="37758" spans="1:7" x14ac:dyDescent="0.3">
      <c r="A37758" t="s">
        <v>476</v>
      </c>
      <c r="B37758" t="s">
        <v>515</v>
      </c>
      <c r="C37758">
        <v>2968</v>
      </c>
      <c r="D37758">
        <v>2835</v>
      </c>
      <c r="E37758">
        <v>7045</v>
      </c>
      <c r="F37758">
        <v>8984</v>
      </c>
      <c r="G37758">
        <v>-0.168569</v>
      </c>
    </row>
    <row r="37759" spans="1:7" x14ac:dyDescent="0.3">
      <c r="A37759" t="s">
        <v>476</v>
      </c>
      <c r="B37759" t="s">
        <v>516</v>
      </c>
      <c r="C37759">
        <v>3040</v>
      </c>
      <c r="D37759">
        <v>2821</v>
      </c>
      <c r="E37759">
        <v>7045</v>
      </c>
      <c r="F37759">
        <v>9182</v>
      </c>
      <c r="G37759">
        <v>-0.16034999999999999</v>
      </c>
    </row>
    <row r="37760" spans="1:7" x14ac:dyDescent="0.3">
      <c r="A37760" t="s">
        <v>476</v>
      </c>
      <c r="B37760" t="s">
        <v>473</v>
      </c>
      <c r="C37760">
        <v>3170</v>
      </c>
      <c r="D37760">
        <v>684</v>
      </c>
      <c r="E37760">
        <v>7045</v>
      </c>
      <c r="F37760">
        <v>7086</v>
      </c>
      <c r="G37760">
        <v>0.127521</v>
      </c>
    </row>
    <row r="37761" spans="1:7" x14ac:dyDescent="0.3">
      <c r="A37761" t="s">
        <v>476</v>
      </c>
      <c r="B37761" t="s">
        <v>477</v>
      </c>
      <c r="C37761">
        <v>3250</v>
      </c>
      <c r="D37761">
        <v>712</v>
      </c>
      <c r="E37761">
        <v>7045</v>
      </c>
      <c r="F37761">
        <v>7164</v>
      </c>
      <c r="G37761">
        <v>0.12851000000000001</v>
      </c>
    </row>
    <row r="37762" spans="1:7" x14ac:dyDescent="0.3">
      <c r="A37762" t="s">
        <v>476</v>
      </c>
      <c r="B37762" t="s">
        <v>471</v>
      </c>
      <c r="C37762">
        <v>2960</v>
      </c>
      <c r="D37762">
        <v>575</v>
      </c>
      <c r="E37762">
        <v>7045</v>
      </c>
      <c r="F37762">
        <v>6661</v>
      </c>
      <c r="G37762">
        <v>0.13205900000000001</v>
      </c>
    </row>
    <row r="37763" spans="1:7" x14ac:dyDescent="0.3">
      <c r="A37763" t="s">
        <v>476</v>
      </c>
      <c r="B37763" t="s">
        <v>474</v>
      </c>
      <c r="C37763">
        <v>4243</v>
      </c>
      <c r="D37763">
        <v>347</v>
      </c>
      <c r="E37763">
        <v>7045</v>
      </c>
      <c r="F37763">
        <v>7230</v>
      </c>
      <c r="G37763">
        <v>0.248616</v>
      </c>
    </row>
    <row r="37764" spans="1:7" x14ac:dyDescent="0.3">
      <c r="A37764" t="s">
        <v>476</v>
      </c>
      <c r="B37764" t="s">
        <v>476</v>
      </c>
      <c r="C37764">
        <v>7045</v>
      </c>
      <c r="D37764">
        <v>0</v>
      </c>
      <c r="E37764">
        <v>7045</v>
      </c>
      <c r="F37764">
        <v>7045</v>
      </c>
      <c r="G37764">
        <v>0.5</v>
      </c>
    </row>
    <row r="37765" spans="1:7" x14ac:dyDescent="0.3">
      <c r="A37765" t="s">
        <v>476</v>
      </c>
      <c r="B37765" t="s">
        <v>472</v>
      </c>
      <c r="C37765">
        <v>3113</v>
      </c>
      <c r="D37765">
        <v>842</v>
      </c>
      <c r="E37765">
        <v>7045</v>
      </c>
      <c r="F37765">
        <v>6605</v>
      </c>
      <c r="G37765">
        <v>0.104689</v>
      </c>
    </row>
    <row r="37766" spans="1:7" x14ac:dyDescent="0.3">
      <c r="A37766" t="s">
        <v>476</v>
      </c>
      <c r="B37766" t="s">
        <v>475</v>
      </c>
      <c r="C37766">
        <v>3213</v>
      </c>
      <c r="D37766">
        <v>695</v>
      </c>
      <c r="E37766">
        <v>7045</v>
      </c>
      <c r="F37766">
        <v>7077</v>
      </c>
      <c r="G37766">
        <v>0.12908900000000001</v>
      </c>
    </row>
    <row r="37767" spans="1:7" x14ac:dyDescent="0.3">
      <c r="A37767" t="s">
        <v>476</v>
      </c>
      <c r="B37767" t="s">
        <v>478</v>
      </c>
      <c r="C37767">
        <v>2767</v>
      </c>
      <c r="D37767">
        <v>1405</v>
      </c>
      <c r="E37767">
        <v>7045</v>
      </c>
      <c r="F37767">
        <v>7003</v>
      </c>
      <c r="G37767">
        <v>-3.0609299999999999E-3</v>
      </c>
    </row>
    <row r="37768" spans="1:7" x14ac:dyDescent="0.3">
      <c r="A37768" t="s">
        <v>476</v>
      </c>
      <c r="B37768" t="s">
        <v>344</v>
      </c>
      <c r="C37768">
        <v>2876</v>
      </c>
      <c r="D37768">
        <v>3099</v>
      </c>
      <c r="E37768">
        <v>7045</v>
      </c>
      <c r="F37768">
        <v>8706</v>
      </c>
      <c r="G37768">
        <v>-0.21090700000000001</v>
      </c>
    </row>
    <row r="37769" spans="1:7" x14ac:dyDescent="0.3">
      <c r="A37769" t="s">
        <v>476</v>
      </c>
      <c r="B37769" t="s">
        <v>345</v>
      </c>
      <c r="C37769">
        <v>3078</v>
      </c>
      <c r="D37769">
        <v>2948</v>
      </c>
      <c r="E37769">
        <v>7045</v>
      </c>
      <c r="F37769">
        <v>9227</v>
      </c>
      <c r="G37769">
        <v>-0.173181</v>
      </c>
    </row>
    <row r="37770" spans="1:7" x14ac:dyDescent="0.3">
      <c r="A37770" t="s">
        <v>476</v>
      </c>
      <c r="B37770" t="s">
        <v>346</v>
      </c>
      <c r="C37770">
        <v>2976</v>
      </c>
      <c r="D37770">
        <v>2958</v>
      </c>
      <c r="E37770">
        <v>7045</v>
      </c>
      <c r="F37770">
        <v>9076</v>
      </c>
      <c r="G37770">
        <v>-0.18237100000000001</v>
      </c>
    </row>
    <row r="37771" spans="1:7" x14ac:dyDescent="0.3">
      <c r="A37771" t="s">
        <v>476</v>
      </c>
      <c r="B37771" t="s">
        <v>347</v>
      </c>
      <c r="C37771">
        <v>2987</v>
      </c>
      <c r="D37771">
        <v>2986</v>
      </c>
      <c r="E37771">
        <v>7045</v>
      </c>
      <c r="F37771">
        <v>9050</v>
      </c>
      <c r="G37771">
        <v>-0.18546099999999999</v>
      </c>
    </row>
    <row r="37772" spans="1:7" x14ac:dyDescent="0.3">
      <c r="A37772" t="s">
        <v>476</v>
      </c>
      <c r="B37772" t="s">
        <v>348</v>
      </c>
      <c r="C37772">
        <v>2915</v>
      </c>
      <c r="D37772">
        <v>3061</v>
      </c>
      <c r="E37772">
        <v>7045</v>
      </c>
      <c r="F37772">
        <v>8802</v>
      </c>
      <c r="G37772">
        <v>-0.202373</v>
      </c>
    </row>
    <row r="37773" spans="1:7" x14ac:dyDescent="0.3">
      <c r="A37773" t="s">
        <v>476</v>
      </c>
      <c r="B37773" t="s">
        <v>349</v>
      </c>
      <c r="C37773">
        <v>2860</v>
      </c>
      <c r="D37773">
        <v>3137</v>
      </c>
      <c r="E37773">
        <v>7045</v>
      </c>
      <c r="F37773">
        <v>8654</v>
      </c>
      <c r="G37773">
        <v>-0.21746599999999999</v>
      </c>
    </row>
    <row r="37774" spans="1:7" x14ac:dyDescent="0.3">
      <c r="A37774" t="s">
        <v>476</v>
      </c>
      <c r="B37774" t="s">
        <v>350</v>
      </c>
      <c r="C37774">
        <v>2998</v>
      </c>
      <c r="D37774">
        <v>2968</v>
      </c>
      <c r="E37774">
        <v>7045</v>
      </c>
      <c r="F37774">
        <v>9023</v>
      </c>
      <c r="G37774">
        <v>-0.18284800000000001</v>
      </c>
    </row>
    <row r="37775" spans="1:7" x14ac:dyDescent="0.3">
      <c r="A37775" t="s">
        <v>476</v>
      </c>
      <c r="B37775" t="s">
        <v>351</v>
      </c>
      <c r="C37775">
        <v>2978</v>
      </c>
      <c r="D37775">
        <v>3077</v>
      </c>
      <c r="E37775">
        <v>7045</v>
      </c>
      <c r="F37775">
        <v>8897</v>
      </c>
      <c r="G37775">
        <v>-0.19922200000000001</v>
      </c>
    </row>
    <row r="37776" spans="1:7" x14ac:dyDescent="0.3">
      <c r="A37776" t="s">
        <v>476</v>
      </c>
      <c r="B37776" t="s">
        <v>352</v>
      </c>
      <c r="C37776">
        <v>3041</v>
      </c>
      <c r="D37776">
        <v>2978</v>
      </c>
      <c r="E37776">
        <v>7045</v>
      </c>
      <c r="F37776">
        <v>9156</v>
      </c>
      <c r="G37776">
        <v>-0.179927</v>
      </c>
    </row>
    <row r="37777" spans="1:7" x14ac:dyDescent="0.3">
      <c r="A37777" t="s">
        <v>476</v>
      </c>
      <c r="B37777" t="s">
        <v>353</v>
      </c>
      <c r="C37777">
        <v>2898</v>
      </c>
      <c r="D37777">
        <v>3050</v>
      </c>
      <c r="E37777">
        <v>7045</v>
      </c>
      <c r="F37777">
        <v>8862</v>
      </c>
      <c r="G37777">
        <v>-0.201295</v>
      </c>
    </row>
    <row r="37778" spans="1:7" x14ac:dyDescent="0.3">
      <c r="A37778" t="s">
        <v>476</v>
      </c>
      <c r="B37778" t="s">
        <v>354</v>
      </c>
      <c r="C37778">
        <v>3052</v>
      </c>
      <c r="D37778">
        <v>2948</v>
      </c>
      <c r="E37778">
        <v>7045</v>
      </c>
      <c r="F37778">
        <v>9144</v>
      </c>
      <c r="G37778">
        <v>-0.175675</v>
      </c>
    </row>
    <row r="37779" spans="1:7" x14ac:dyDescent="0.3">
      <c r="A37779" t="s">
        <v>476</v>
      </c>
      <c r="B37779" t="s">
        <v>355</v>
      </c>
      <c r="C37779">
        <v>2945</v>
      </c>
      <c r="D37779">
        <v>2973</v>
      </c>
      <c r="E37779">
        <v>7045</v>
      </c>
      <c r="F37779">
        <v>8974</v>
      </c>
      <c r="G37779">
        <v>-0.18734000000000001</v>
      </c>
    </row>
    <row r="37780" spans="1:7" x14ac:dyDescent="0.3">
      <c r="A37780" t="s">
        <v>476</v>
      </c>
      <c r="B37780" t="s">
        <v>356</v>
      </c>
      <c r="C37780">
        <v>2934</v>
      </c>
      <c r="D37780">
        <v>3037</v>
      </c>
      <c r="E37780">
        <v>7045</v>
      </c>
      <c r="F37780">
        <v>8834</v>
      </c>
      <c r="G37780">
        <v>-0.197745</v>
      </c>
    </row>
    <row r="37781" spans="1:7" x14ac:dyDescent="0.3">
      <c r="A37781" t="s">
        <v>476</v>
      </c>
      <c r="B37781" t="s">
        <v>357</v>
      </c>
      <c r="C37781">
        <v>2916</v>
      </c>
      <c r="D37781">
        <v>2981</v>
      </c>
      <c r="E37781">
        <v>7045</v>
      </c>
      <c r="F37781">
        <v>8940</v>
      </c>
      <c r="G37781">
        <v>-0.190554</v>
      </c>
    </row>
    <row r="37782" spans="1:7" x14ac:dyDescent="0.3">
      <c r="A37782" t="s">
        <v>476</v>
      </c>
      <c r="B37782" t="s">
        <v>358</v>
      </c>
      <c r="C37782">
        <v>2858</v>
      </c>
      <c r="D37782">
        <v>3078</v>
      </c>
      <c r="E37782">
        <v>7045</v>
      </c>
      <c r="F37782">
        <v>8668</v>
      </c>
      <c r="G37782">
        <v>-0.20988999999999999</v>
      </c>
    </row>
    <row r="37783" spans="1:7" x14ac:dyDescent="0.3">
      <c r="A37783" t="s">
        <v>476</v>
      </c>
      <c r="B37783" t="s">
        <v>359</v>
      </c>
      <c r="C37783">
        <v>2841</v>
      </c>
      <c r="D37783">
        <v>3124</v>
      </c>
      <c r="E37783">
        <v>7045</v>
      </c>
      <c r="F37783">
        <v>8578</v>
      </c>
      <c r="G37783">
        <v>-0.21807599999999999</v>
      </c>
    </row>
    <row r="37784" spans="1:7" x14ac:dyDescent="0.3">
      <c r="A37784" t="s">
        <v>476</v>
      </c>
      <c r="B37784" t="s">
        <v>360</v>
      </c>
      <c r="C37784">
        <v>2950</v>
      </c>
      <c r="D37784">
        <v>2930</v>
      </c>
      <c r="E37784">
        <v>7045</v>
      </c>
      <c r="F37784">
        <v>8978</v>
      </c>
      <c r="G37784">
        <v>-0.181614</v>
      </c>
    </row>
    <row r="37785" spans="1:7" x14ac:dyDescent="0.3">
      <c r="A37785" t="s">
        <v>476</v>
      </c>
      <c r="B37785" t="s">
        <v>361</v>
      </c>
      <c r="C37785">
        <v>2910</v>
      </c>
      <c r="D37785">
        <v>3049</v>
      </c>
      <c r="E37785">
        <v>7045</v>
      </c>
      <c r="F37785">
        <v>8905</v>
      </c>
      <c r="G37785">
        <v>-0.199875</v>
      </c>
    </row>
    <row r="37786" spans="1:7" x14ac:dyDescent="0.3">
      <c r="A37786" t="s">
        <v>476</v>
      </c>
      <c r="B37786" t="s">
        <v>362</v>
      </c>
      <c r="C37786">
        <v>2980</v>
      </c>
      <c r="D37786">
        <v>2945</v>
      </c>
      <c r="E37786">
        <v>7045</v>
      </c>
      <c r="F37786">
        <v>9019</v>
      </c>
      <c r="G37786">
        <v>-0.18115000000000001</v>
      </c>
    </row>
    <row r="37787" spans="1:7" x14ac:dyDescent="0.3">
      <c r="A37787" t="s">
        <v>476</v>
      </c>
      <c r="B37787" t="s">
        <v>363</v>
      </c>
      <c r="C37787">
        <v>2861</v>
      </c>
      <c r="D37787">
        <v>3086</v>
      </c>
      <c r="E37787">
        <v>7045</v>
      </c>
      <c r="F37787">
        <v>8660</v>
      </c>
      <c r="G37787">
        <v>-0.21082500000000001</v>
      </c>
    </row>
    <row r="37788" spans="1:7" x14ac:dyDescent="0.3">
      <c r="A37788" t="s">
        <v>476</v>
      </c>
      <c r="B37788" t="s">
        <v>364</v>
      </c>
      <c r="C37788">
        <v>2898</v>
      </c>
      <c r="D37788">
        <v>3078</v>
      </c>
      <c r="E37788">
        <v>7045</v>
      </c>
      <c r="F37788">
        <v>8743</v>
      </c>
      <c r="G37788">
        <v>-0.20635899999999999</v>
      </c>
    </row>
    <row r="37789" spans="1:7" x14ac:dyDescent="0.3">
      <c r="A37789" t="s">
        <v>476</v>
      </c>
      <c r="B37789" t="s">
        <v>365</v>
      </c>
      <c r="C37789">
        <v>2937</v>
      </c>
      <c r="D37789">
        <v>3058</v>
      </c>
      <c r="E37789">
        <v>7045</v>
      </c>
      <c r="F37789">
        <v>8907</v>
      </c>
      <c r="G37789">
        <v>-0.19928499999999999</v>
      </c>
    </row>
    <row r="37790" spans="1:7" x14ac:dyDescent="0.3">
      <c r="A37790" t="s">
        <v>476</v>
      </c>
      <c r="B37790" t="s">
        <v>366</v>
      </c>
      <c r="C37790">
        <v>2978</v>
      </c>
      <c r="D37790">
        <v>2965</v>
      </c>
      <c r="E37790">
        <v>7045</v>
      </c>
      <c r="F37790">
        <v>9057</v>
      </c>
      <c r="G37790">
        <v>-0.18333099999999999</v>
      </c>
    </row>
    <row r="37791" spans="1:7" x14ac:dyDescent="0.3">
      <c r="A37791" t="s">
        <v>476</v>
      </c>
      <c r="B37791" t="s">
        <v>367</v>
      </c>
      <c r="C37791">
        <v>2712</v>
      </c>
      <c r="D37791">
        <v>3177</v>
      </c>
      <c r="E37791">
        <v>7045</v>
      </c>
      <c r="F37791">
        <v>8439</v>
      </c>
      <c r="G37791">
        <v>-0.235211</v>
      </c>
    </row>
    <row r="37792" spans="1:7" x14ac:dyDescent="0.3">
      <c r="A37792" t="s">
        <v>476</v>
      </c>
      <c r="B37792" t="s">
        <v>368</v>
      </c>
      <c r="C37792">
        <v>2952</v>
      </c>
      <c r="D37792">
        <v>3096</v>
      </c>
      <c r="E37792">
        <v>7045</v>
      </c>
      <c r="F37792">
        <v>8946</v>
      </c>
      <c r="G37792">
        <v>-0.20261399999999999</v>
      </c>
    </row>
    <row r="37793" spans="1:7" x14ac:dyDescent="0.3">
      <c r="A37793" t="s">
        <v>476</v>
      </c>
      <c r="B37793" t="s">
        <v>369</v>
      </c>
      <c r="C37793">
        <v>2973</v>
      </c>
      <c r="D37793">
        <v>2948</v>
      </c>
      <c r="E37793">
        <v>7045</v>
      </c>
      <c r="F37793">
        <v>9059</v>
      </c>
      <c r="G37793">
        <v>-0.181508</v>
      </c>
    </row>
    <row r="37794" spans="1:7" x14ac:dyDescent="0.3">
      <c r="A37794" t="s">
        <v>476</v>
      </c>
      <c r="B37794" t="s">
        <v>370</v>
      </c>
      <c r="C37794">
        <v>2847</v>
      </c>
      <c r="D37794">
        <v>3110</v>
      </c>
      <c r="E37794">
        <v>7045</v>
      </c>
      <c r="F37794">
        <v>8564</v>
      </c>
      <c r="G37794">
        <v>-0.21609300000000001</v>
      </c>
    </row>
    <row r="37795" spans="1:7" x14ac:dyDescent="0.3">
      <c r="A37795" t="s">
        <v>476</v>
      </c>
      <c r="B37795" t="s">
        <v>371</v>
      </c>
      <c r="C37795">
        <v>2889</v>
      </c>
      <c r="D37795">
        <v>3024</v>
      </c>
      <c r="E37795">
        <v>7045</v>
      </c>
      <c r="F37795">
        <v>8824</v>
      </c>
      <c r="G37795">
        <v>-0.19906699999999999</v>
      </c>
    </row>
    <row r="37796" spans="1:7" x14ac:dyDescent="0.3">
      <c r="A37796" t="s">
        <v>476</v>
      </c>
      <c r="B37796" t="s">
        <v>372</v>
      </c>
      <c r="C37796">
        <v>2799</v>
      </c>
      <c r="D37796">
        <v>2998</v>
      </c>
      <c r="E37796">
        <v>7045</v>
      </c>
      <c r="F37796">
        <v>8806</v>
      </c>
      <c r="G37796">
        <v>-0.20169100000000001</v>
      </c>
    </row>
    <row r="37797" spans="1:7" x14ac:dyDescent="0.3">
      <c r="A37797" t="s">
        <v>476</v>
      </c>
      <c r="B37797" t="s">
        <v>373</v>
      </c>
      <c r="C37797">
        <v>2852</v>
      </c>
      <c r="D37797">
        <v>3053</v>
      </c>
      <c r="E37797">
        <v>7045</v>
      </c>
      <c r="F37797">
        <v>8815</v>
      </c>
      <c r="G37797">
        <v>-0.20516999999999999</v>
      </c>
    </row>
    <row r="37798" spans="1:7" x14ac:dyDescent="0.3">
      <c r="A37798" t="s">
        <v>476</v>
      </c>
      <c r="B37798" t="s">
        <v>374</v>
      </c>
      <c r="C37798">
        <v>2886</v>
      </c>
      <c r="D37798">
        <v>2981</v>
      </c>
      <c r="E37798">
        <v>7045</v>
      </c>
      <c r="F37798">
        <v>8891</v>
      </c>
      <c r="G37798">
        <v>-0.193022</v>
      </c>
    </row>
    <row r="37799" spans="1:7" x14ac:dyDescent="0.3">
      <c r="A37799" t="s">
        <v>476</v>
      </c>
      <c r="B37799" t="s">
        <v>375</v>
      </c>
      <c r="C37799">
        <v>2752</v>
      </c>
      <c r="D37799">
        <v>3211</v>
      </c>
      <c r="E37799">
        <v>7045</v>
      </c>
      <c r="F37799">
        <v>8294</v>
      </c>
      <c r="G37799">
        <v>-0.239259</v>
      </c>
    </row>
    <row r="37800" spans="1:7" x14ac:dyDescent="0.3">
      <c r="A37800" t="s">
        <v>476</v>
      </c>
      <c r="B37800" t="s">
        <v>376</v>
      </c>
      <c r="C37800">
        <v>2923</v>
      </c>
      <c r="D37800">
        <v>3025</v>
      </c>
      <c r="E37800">
        <v>7045</v>
      </c>
      <c r="F37800">
        <v>8898</v>
      </c>
      <c r="G37800">
        <v>-0.196136</v>
      </c>
    </row>
    <row r="37801" spans="1:7" x14ac:dyDescent="0.3">
      <c r="A37801" t="s">
        <v>476</v>
      </c>
      <c r="B37801" t="s">
        <v>377</v>
      </c>
      <c r="C37801">
        <v>2764</v>
      </c>
      <c r="D37801">
        <v>3113</v>
      </c>
      <c r="E37801">
        <v>7045</v>
      </c>
      <c r="F37801">
        <v>8529</v>
      </c>
      <c r="G37801">
        <v>-0.22229399999999999</v>
      </c>
    </row>
    <row r="37802" spans="1:7" x14ac:dyDescent="0.3">
      <c r="A37802" t="s">
        <v>476</v>
      </c>
      <c r="B37802" t="s">
        <v>378</v>
      </c>
      <c r="C37802">
        <v>2745</v>
      </c>
      <c r="D37802">
        <v>3179</v>
      </c>
      <c r="E37802">
        <v>7045</v>
      </c>
      <c r="F37802">
        <v>8512</v>
      </c>
      <c r="G37802">
        <v>-0.232243</v>
      </c>
    </row>
    <row r="37803" spans="1:7" x14ac:dyDescent="0.3">
      <c r="A37803" t="s">
        <v>476</v>
      </c>
      <c r="B37803" t="s">
        <v>379</v>
      </c>
      <c r="C37803">
        <v>2714</v>
      </c>
      <c r="D37803">
        <v>3214</v>
      </c>
      <c r="E37803">
        <v>7045</v>
      </c>
      <c r="F37803">
        <v>8193</v>
      </c>
      <c r="G37803">
        <v>-0.24373300000000001</v>
      </c>
    </row>
    <row r="37804" spans="1:7" x14ac:dyDescent="0.3">
      <c r="A37804" t="s">
        <v>476</v>
      </c>
      <c r="B37804" t="s">
        <v>380</v>
      </c>
      <c r="C37804">
        <v>2765</v>
      </c>
      <c r="D37804">
        <v>3224</v>
      </c>
      <c r="E37804">
        <v>7045</v>
      </c>
      <c r="F37804">
        <v>8348</v>
      </c>
      <c r="G37804">
        <v>-0.23926500000000001</v>
      </c>
    </row>
    <row r="37805" spans="1:7" x14ac:dyDescent="0.3">
      <c r="A37805" t="s">
        <v>476</v>
      </c>
      <c r="B37805" t="s">
        <v>381</v>
      </c>
      <c r="C37805">
        <v>2906</v>
      </c>
      <c r="D37805">
        <v>3085</v>
      </c>
      <c r="E37805">
        <v>7045</v>
      </c>
      <c r="F37805">
        <v>8758</v>
      </c>
      <c r="G37805">
        <v>-0.206543</v>
      </c>
    </row>
    <row r="37806" spans="1:7" x14ac:dyDescent="0.3">
      <c r="A37806" t="s">
        <v>476</v>
      </c>
      <c r="B37806" t="s">
        <v>382</v>
      </c>
      <c r="C37806">
        <v>2889</v>
      </c>
      <c r="D37806">
        <v>2938</v>
      </c>
      <c r="E37806">
        <v>7045</v>
      </c>
      <c r="F37806">
        <v>9008</v>
      </c>
      <c r="G37806">
        <v>-0.18607099999999999</v>
      </c>
    </row>
    <row r="37807" spans="1:7" x14ac:dyDescent="0.3">
      <c r="A37807" t="s">
        <v>476</v>
      </c>
      <c r="B37807" t="s">
        <v>383</v>
      </c>
      <c r="C37807">
        <v>2921</v>
      </c>
      <c r="D37807">
        <v>3099</v>
      </c>
      <c r="E37807">
        <v>7045</v>
      </c>
      <c r="F37807">
        <v>8728</v>
      </c>
      <c r="G37807">
        <v>-0.20776</v>
      </c>
    </row>
    <row r="37808" spans="1:7" x14ac:dyDescent="0.3">
      <c r="A37808" t="s">
        <v>476</v>
      </c>
      <c r="B37808" t="s">
        <v>384</v>
      </c>
      <c r="C37808">
        <v>2938</v>
      </c>
      <c r="D37808">
        <v>3006</v>
      </c>
      <c r="E37808">
        <v>7045</v>
      </c>
      <c r="F37808">
        <v>8941</v>
      </c>
      <c r="G37808">
        <v>-0.19229299999999999</v>
      </c>
    </row>
    <row r="37809" spans="1:7" x14ac:dyDescent="0.3">
      <c r="A37809" t="s">
        <v>476</v>
      </c>
      <c r="B37809" t="s">
        <v>385</v>
      </c>
      <c r="C37809">
        <v>2918</v>
      </c>
      <c r="D37809">
        <v>3009</v>
      </c>
      <c r="E37809">
        <v>7045</v>
      </c>
      <c r="F37809">
        <v>8922</v>
      </c>
      <c r="G37809">
        <v>-0.19414999999999999</v>
      </c>
    </row>
    <row r="37810" spans="1:7" x14ac:dyDescent="0.3">
      <c r="A37810" t="s">
        <v>476</v>
      </c>
      <c r="B37810" t="s">
        <v>386</v>
      </c>
      <c r="C37810">
        <v>2928</v>
      </c>
      <c r="D37810">
        <v>3008</v>
      </c>
      <c r="E37810">
        <v>7045</v>
      </c>
      <c r="F37810">
        <v>8937</v>
      </c>
      <c r="G37810">
        <v>-0.193217</v>
      </c>
    </row>
    <row r="37811" spans="1:7" x14ac:dyDescent="0.3">
      <c r="A37811" t="s">
        <v>476</v>
      </c>
      <c r="B37811" t="s">
        <v>387</v>
      </c>
      <c r="C37811">
        <v>2989</v>
      </c>
      <c r="D37811">
        <v>2945</v>
      </c>
      <c r="E37811">
        <v>7045</v>
      </c>
      <c r="F37811">
        <v>9040</v>
      </c>
      <c r="G37811">
        <v>-0.18035399999999999</v>
      </c>
    </row>
    <row r="37812" spans="1:7" x14ac:dyDescent="0.3">
      <c r="A37812" t="s">
        <v>476</v>
      </c>
      <c r="B37812" t="s">
        <v>388</v>
      </c>
      <c r="C37812">
        <v>2964</v>
      </c>
      <c r="D37812">
        <v>2977</v>
      </c>
      <c r="E37812">
        <v>7045</v>
      </c>
      <c r="F37812">
        <v>8909</v>
      </c>
      <c r="G37812">
        <v>-0.187414</v>
      </c>
    </row>
    <row r="37813" spans="1:7" x14ac:dyDescent="0.3">
      <c r="A37813" t="s">
        <v>476</v>
      </c>
      <c r="B37813" t="s">
        <v>389</v>
      </c>
      <c r="C37813">
        <v>2874</v>
      </c>
      <c r="D37813">
        <v>3153</v>
      </c>
      <c r="E37813">
        <v>7045</v>
      </c>
      <c r="F37813">
        <v>8541</v>
      </c>
      <c r="G37813">
        <v>-0.220198</v>
      </c>
    </row>
    <row r="37814" spans="1:7" x14ac:dyDescent="0.3">
      <c r="A37814" t="s">
        <v>476</v>
      </c>
      <c r="B37814" t="s">
        <v>390</v>
      </c>
      <c r="C37814">
        <v>2919</v>
      </c>
      <c r="D37814">
        <v>3008</v>
      </c>
      <c r="E37814">
        <v>7045</v>
      </c>
      <c r="F37814">
        <v>8897</v>
      </c>
      <c r="G37814">
        <v>-0.194267</v>
      </c>
    </row>
    <row r="37815" spans="1:7" x14ac:dyDescent="0.3">
      <c r="A37815" t="s">
        <v>476</v>
      </c>
      <c r="B37815" t="s">
        <v>391</v>
      </c>
      <c r="C37815">
        <v>2898</v>
      </c>
      <c r="D37815">
        <v>3054</v>
      </c>
      <c r="E37815">
        <v>7045</v>
      </c>
      <c r="F37815">
        <v>8711</v>
      </c>
      <c r="G37815">
        <v>-0.203732</v>
      </c>
    </row>
    <row r="37816" spans="1:7" x14ac:dyDescent="0.3">
      <c r="A37816" t="s">
        <v>476</v>
      </c>
      <c r="B37816" t="s">
        <v>392</v>
      </c>
      <c r="C37816">
        <v>3014</v>
      </c>
      <c r="D37816">
        <v>2940</v>
      </c>
      <c r="E37816">
        <v>7045</v>
      </c>
      <c r="F37816">
        <v>9013</v>
      </c>
      <c r="G37816">
        <v>-0.178478</v>
      </c>
    </row>
    <row r="37817" spans="1:7" x14ac:dyDescent="0.3">
      <c r="A37817" t="s">
        <v>476</v>
      </c>
      <c r="B37817" t="s">
        <v>393</v>
      </c>
      <c r="C37817">
        <v>2993</v>
      </c>
      <c r="D37817">
        <v>2923</v>
      </c>
      <c r="E37817">
        <v>7045</v>
      </c>
      <c r="F37817">
        <v>8976</v>
      </c>
      <c r="G37817">
        <v>-0.17807899999999999</v>
      </c>
    </row>
    <row r="37818" spans="1:7" x14ac:dyDescent="0.3">
      <c r="A37818" t="s">
        <v>476</v>
      </c>
      <c r="B37818" t="s">
        <v>394</v>
      </c>
      <c r="C37818">
        <v>2824</v>
      </c>
      <c r="D37818">
        <v>3066</v>
      </c>
      <c r="E37818">
        <v>7045</v>
      </c>
      <c r="F37818">
        <v>8650</v>
      </c>
      <c r="G37818">
        <v>-0.21076800000000001</v>
      </c>
    </row>
    <row r="37819" spans="1:7" x14ac:dyDescent="0.3">
      <c r="A37819" t="s">
        <v>476</v>
      </c>
      <c r="B37819" t="s">
        <v>395</v>
      </c>
      <c r="C37819">
        <v>2897</v>
      </c>
      <c r="D37819">
        <v>3058</v>
      </c>
      <c r="E37819">
        <v>7045</v>
      </c>
      <c r="F37819">
        <v>8827</v>
      </c>
      <c r="G37819">
        <v>-0.20280999999999999</v>
      </c>
    </row>
    <row r="37820" spans="1:7" x14ac:dyDescent="0.3">
      <c r="A37820" t="s">
        <v>476</v>
      </c>
      <c r="B37820" t="s">
        <v>396</v>
      </c>
      <c r="C37820">
        <v>2886</v>
      </c>
      <c r="D37820">
        <v>3068</v>
      </c>
      <c r="E37820">
        <v>7045</v>
      </c>
      <c r="F37820">
        <v>8800</v>
      </c>
      <c r="G37820">
        <v>-0.20511199999999999</v>
      </c>
    </row>
    <row r="37821" spans="1:7" x14ac:dyDescent="0.3">
      <c r="A37821" t="s">
        <v>476</v>
      </c>
      <c r="B37821" t="s">
        <v>397</v>
      </c>
      <c r="C37821">
        <v>2881</v>
      </c>
      <c r="D37821">
        <v>3073</v>
      </c>
      <c r="E37821">
        <v>7045</v>
      </c>
      <c r="F37821">
        <v>8670</v>
      </c>
      <c r="G37821">
        <v>-0.207763</v>
      </c>
    </row>
    <row r="37822" spans="1:7" x14ac:dyDescent="0.3">
      <c r="A37822" t="s">
        <v>476</v>
      </c>
      <c r="B37822" t="s">
        <v>398</v>
      </c>
      <c r="C37822">
        <v>2821</v>
      </c>
      <c r="D37822">
        <v>3044</v>
      </c>
      <c r="E37822">
        <v>7045</v>
      </c>
      <c r="F37822">
        <v>8708</v>
      </c>
      <c r="G37822">
        <v>-0.20738899999999999</v>
      </c>
    </row>
    <row r="37823" spans="1:7" x14ac:dyDescent="0.3">
      <c r="A37823" t="s">
        <v>476</v>
      </c>
      <c r="B37823" t="s">
        <v>399</v>
      </c>
      <c r="C37823">
        <v>2819</v>
      </c>
      <c r="D37823">
        <v>2985</v>
      </c>
      <c r="E37823">
        <v>7045</v>
      </c>
      <c r="F37823">
        <v>8775</v>
      </c>
      <c r="G37823">
        <v>-0.19917799999999999</v>
      </c>
    </row>
    <row r="37824" spans="1:7" x14ac:dyDescent="0.3">
      <c r="A37824" t="s">
        <v>476</v>
      </c>
      <c r="B37824" t="s">
        <v>517</v>
      </c>
      <c r="C37824">
        <v>2456</v>
      </c>
      <c r="D37824">
        <v>3379</v>
      </c>
      <c r="E37824">
        <v>7045</v>
      </c>
      <c r="F37824">
        <v>7482</v>
      </c>
      <c r="G37824">
        <v>-0.29613800000000001</v>
      </c>
    </row>
    <row r="37825" spans="1:7" x14ac:dyDescent="0.3">
      <c r="A37825" t="s">
        <v>476</v>
      </c>
      <c r="B37825" t="s">
        <v>518</v>
      </c>
      <c r="C37825">
        <v>2364</v>
      </c>
      <c r="D37825">
        <v>3443</v>
      </c>
      <c r="E37825">
        <v>7045</v>
      </c>
      <c r="F37825">
        <v>7272</v>
      </c>
      <c r="G37825">
        <v>-0.31584800000000002</v>
      </c>
    </row>
    <row r="37826" spans="1:7" x14ac:dyDescent="0.3">
      <c r="A37826" t="s">
        <v>476</v>
      </c>
      <c r="B37826" t="s">
        <v>519</v>
      </c>
      <c r="C37826">
        <v>3201</v>
      </c>
      <c r="D37826">
        <v>2697</v>
      </c>
      <c r="E37826">
        <v>7045</v>
      </c>
      <c r="F37826">
        <v>9473</v>
      </c>
      <c r="G37826">
        <v>-0.13276399999999999</v>
      </c>
    </row>
    <row r="37827" spans="1:7" x14ac:dyDescent="0.3">
      <c r="A37827" t="s">
        <v>476</v>
      </c>
      <c r="B37827" t="s">
        <v>520</v>
      </c>
      <c r="C37827">
        <v>3091</v>
      </c>
      <c r="D37827">
        <v>2690</v>
      </c>
      <c r="E37827">
        <v>7045</v>
      </c>
      <c r="F37827">
        <v>9304</v>
      </c>
      <c r="G37827">
        <v>-0.14000899999999999</v>
      </c>
    </row>
    <row r="37828" spans="1:7" x14ac:dyDescent="0.3">
      <c r="A37828" t="s">
        <v>476</v>
      </c>
      <c r="B37828" t="s">
        <v>521</v>
      </c>
      <c r="C37828">
        <v>3084</v>
      </c>
      <c r="D37828">
        <v>2663</v>
      </c>
      <c r="E37828">
        <v>7045</v>
      </c>
      <c r="F37828">
        <v>9210</v>
      </c>
      <c r="G37828">
        <v>-0.13792699999999999</v>
      </c>
    </row>
    <row r="37829" spans="1:7" x14ac:dyDescent="0.3">
      <c r="A37829" t="s">
        <v>476</v>
      </c>
      <c r="B37829" t="s">
        <v>522</v>
      </c>
      <c r="C37829">
        <v>3137</v>
      </c>
      <c r="D37829">
        <v>2678</v>
      </c>
      <c r="E37829">
        <v>7045</v>
      </c>
      <c r="F37829">
        <v>9336</v>
      </c>
      <c r="G37829">
        <v>-0.135462</v>
      </c>
    </row>
    <row r="37830" spans="1:7" x14ac:dyDescent="0.3">
      <c r="A37830" t="s">
        <v>476</v>
      </c>
      <c r="B37830" t="s">
        <v>523</v>
      </c>
      <c r="C37830">
        <v>2431</v>
      </c>
      <c r="D37830">
        <v>3472</v>
      </c>
      <c r="E37830">
        <v>7045</v>
      </c>
      <c r="F37830">
        <v>7478</v>
      </c>
      <c r="G37830">
        <v>-0.31074800000000002</v>
      </c>
    </row>
    <row r="37831" spans="1:7" x14ac:dyDescent="0.3">
      <c r="A37831" t="s">
        <v>476</v>
      </c>
      <c r="B37831" t="s">
        <v>524</v>
      </c>
      <c r="C37831">
        <v>2815</v>
      </c>
      <c r="D37831">
        <v>3117</v>
      </c>
      <c r="E37831">
        <v>7045</v>
      </c>
      <c r="F37831">
        <v>8398</v>
      </c>
      <c r="G37831">
        <v>-0.22139500000000001</v>
      </c>
    </row>
    <row r="37832" spans="1:7" x14ac:dyDescent="0.3">
      <c r="A37832" t="s">
        <v>476</v>
      </c>
      <c r="B37832" t="s">
        <v>525</v>
      </c>
      <c r="C37832">
        <v>2698</v>
      </c>
      <c r="D37832">
        <v>3164</v>
      </c>
      <c r="E37832">
        <v>7045</v>
      </c>
      <c r="F37832">
        <v>8254</v>
      </c>
      <c r="G37832">
        <v>-0.23727000000000001</v>
      </c>
    </row>
    <row r="37833" spans="1:7" x14ac:dyDescent="0.3">
      <c r="A37833" t="s">
        <v>476</v>
      </c>
      <c r="B37833" t="s">
        <v>526</v>
      </c>
      <c r="C37833">
        <v>2753</v>
      </c>
      <c r="D37833">
        <v>3085</v>
      </c>
      <c r="E37833">
        <v>7045</v>
      </c>
      <c r="F37833">
        <v>8237</v>
      </c>
      <c r="G37833">
        <v>-0.22359599999999999</v>
      </c>
    </row>
    <row r="37834" spans="1:7" x14ac:dyDescent="0.3">
      <c r="A37834" t="s">
        <v>476</v>
      </c>
      <c r="B37834" t="s">
        <v>527</v>
      </c>
      <c r="C37834">
        <v>2686</v>
      </c>
      <c r="D37834">
        <v>3175</v>
      </c>
      <c r="E37834">
        <v>7045</v>
      </c>
      <c r="F37834">
        <v>8316</v>
      </c>
      <c r="G37834">
        <v>-0.23852599999999999</v>
      </c>
    </row>
    <row r="37835" spans="1:7" x14ac:dyDescent="0.3">
      <c r="A37835" t="s">
        <v>476</v>
      </c>
      <c r="B37835" t="s">
        <v>528</v>
      </c>
      <c r="C37835">
        <v>2690</v>
      </c>
      <c r="D37835">
        <v>3197</v>
      </c>
      <c r="E37835">
        <v>7045</v>
      </c>
      <c r="F37835">
        <v>8184</v>
      </c>
      <c r="G37835">
        <v>-0.24321999999999999</v>
      </c>
    </row>
    <row r="37836" spans="1:7" x14ac:dyDescent="0.3">
      <c r="A37836" t="s">
        <v>476</v>
      </c>
      <c r="B37836" t="s">
        <v>443</v>
      </c>
      <c r="C37836">
        <v>2229</v>
      </c>
      <c r="D37836">
        <v>3563</v>
      </c>
      <c r="E37836">
        <v>7045</v>
      </c>
      <c r="F37836">
        <v>6697</v>
      </c>
      <c r="G37836">
        <v>-0.35635299999999998</v>
      </c>
    </row>
    <row r="37837" spans="1:7" x14ac:dyDescent="0.3">
      <c r="A37837" t="s">
        <v>476</v>
      </c>
      <c r="B37837" t="s">
        <v>441</v>
      </c>
      <c r="C37837">
        <v>2108</v>
      </c>
      <c r="D37837">
        <v>3599</v>
      </c>
      <c r="E37837">
        <v>7045</v>
      </c>
      <c r="F37837">
        <v>6455</v>
      </c>
      <c r="G37837">
        <v>-0.37703700000000001</v>
      </c>
    </row>
    <row r="37838" spans="1:7" x14ac:dyDescent="0.3">
      <c r="A37838" t="s">
        <v>476</v>
      </c>
      <c r="B37838" t="s">
        <v>446</v>
      </c>
      <c r="C37838">
        <v>2354</v>
      </c>
      <c r="D37838">
        <v>3380</v>
      </c>
      <c r="E37838">
        <v>7045</v>
      </c>
      <c r="F37838">
        <v>7147</v>
      </c>
      <c r="G37838">
        <v>-0.31045699999999998</v>
      </c>
    </row>
    <row r="37839" spans="1:7" x14ac:dyDescent="0.3">
      <c r="A37839" t="s">
        <v>476</v>
      </c>
      <c r="B37839" t="s">
        <v>442</v>
      </c>
      <c r="C37839">
        <v>1837</v>
      </c>
      <c r="D37839">
        <v>3905</v>
      </c>
      <c r="E37839">
        <v>7045</v>
      </c>
      <c r="F37839">
        <v>5609</v>
      </c>
      <c r="G37839">
        <v>-0.47202499999999997</v>
      </c>
    </row>
    <row r="37840" spans="1:7" x14ac:dyDescent="0.3">
      <c r="A37840" t="s">
        <v>476</v>
      </c>
      <c r="B37840" t="s">
        <v>448</v>
      </c>
      <c r="C37840">
        <v>1953</v>
      </c>
      <c r="D37840">
        <v>3889</v>
      </c>
      <c r="E37840">
        <v>7045</v>
      </c>
      <c r="F37840">
        <v>5824</v>
      </c>
      <c r="G37840">
        <v>-0.45263799999999998</v>
      </c>
    </row>
    <row r="37841" spans="1:7" x14ac:dyDescent="0.3">
      <c r="A37841" t="s">
        <v>476</v>
      </c>
      <c r="B37841" t="s">
        <v>447</v>
      </c>
      <c r="C37841">
        <v>2440</v>
      </c>
      <c r="D37841">
        <v>2988</v>
      </c>
      <c r="E37841">
        <v>7045</v>
      </c>
      <c r="F37841">
        <v>7370</v>
      </c>
      <c r="G37841">
        <v>-0.24529999999999999</v>
      </c>
    </row>
    <row r="37842" spans="1:7" x14ac:dyDescent="0.3">
      <c r="A37842" t="s">
        <v>476</v>
      </c>
      <c r="B37842" t="s">
        <v>444</v>
      </c>
      <c r="C37842">
        <v>2538</v>
      </c>
      <c r="D37842">
        <v>2858</v>
      </c>
      <c r="E37842">
        <v>7045</v>
      </c>
      <c r="F37842">
        <v>7501</v>
      </c>
      <c r="G37842">
        <v>-0.21847900000000001</v>
      </c>
    </row>
    <row r="37843" spans="1:7" x14ac:dyDescent="0.3">
      <c r="A37843" t="s">
        <v>476</v>
      </c>
      <c r="B37843" t="s">
        <v>445</v>
      </c>
      <c r="C37843">
        <v>2273</v>
      </c>
      <c r="D37843">
        <v>3493</v>
      </c>
      <c r="E37843">
        <v>7045</v>
      </c>
      <c r="F37843">
        <v>6938</v>
      </c>
      <c r="G37843">
        <v>-0.33705200000000002</v>
      </c>
    </row>
    <row r="37844" spans="1:7" x14ac:dyDescent="0.3">
      <c r="A37844" t="s">
        <v>472</v>
      </c>
      <c r="B37844" t="s">
        <v>481</v>
      </c>
      <c r="C37844">
        <v>1768</v>
      </c>
      <c r="D37844">
        <v>3540</v>
      </c>
      <c r="E37844">
        <v>6605</v>
      </c>
      <c r="F37844">
        <v>5481</v>
      </c>
      <c r="G37844">
        <v>-0.43951699999999999</v>
      </c>
    </row>
    <row r="37845" spans="1:7" x14ac:dyDescent="0.3">
      <c r="A37845" t="s">
        <v>472</v>
      </c>
      <c r="B37845" t="s">
        <v>296</v>
      </c>
      <c r="C37845">
        <v>2196</v>
      </c>
      <c r="D37845">
        <v>3095</v>
      </c>
      <c r="E37845">
        <v>6605</v>
      </c>
      <c r="F37845">
        <v>6815</v>
      </c>
      <c r="G37845">
        <v>-0.29761500000000002</v>
      </c>
    </row>
    <row r="37846" spans="1:7" x14ac:dyDescent="0.3">
      <c r="A37846" t="s">
        <v>472</v>
      </c>
      <c r="B37846" t="s">
        <v>305</v>
      </c>
      <c r="C37846">
        <v>2325</v>
      </c>
      <c r="D37846">
        <v>3068</v>
      </c>
      <c r="E37846">
        <v>6605</v>
      </c>
      <c r="F37846">
        <v>7257</v>
      </c>
      <c r="G37846">
        <v>-0.274924</v>
      </c>
    </row>
    <row r="37847" spans="1:7" x14ac:dyDescent="0.3">
      <c r="A37847" t="s">
        <v>472</v>
      </c>
      <c r="B37847" t="s">
        <v>306</v>
      </c>
      <c r="C37847">
        <v>2240</v>
      </c>
      <c r="D37847">
        <v>3027</v>
      </c>
      <c r="E37847">
        <v>6605</v>
      </c>
      <c r="F37847">
        <v>7006</v>
      </c>
      <c r="G37847">
        <v>-0.28021499999999999</v>
      </c>
    </row>
    <row r="37848" spans="1:7" x14ac:dyDescent="0.3">
      <c r="A37848" t="s">
        <v>472</v>
      </c>
      <c r="B37848" t="s">
        <v>307</v>
      </c>
      <c r="C37848">
        <v>2354</v>
      </c>
      <c r="D37848">
        <v>2951</v>
      </c>
      <c r="E37848">
        <v>6605</v>
      </c>
      <c r="F37848">
        <v>7342</v>
      </c>
      <c r="G37848">
        <v>-0.25439200000000001</v>
      </c>
    </row>
    <row r="37849" spans="1:7" x14ac:dyDescent="0.3">
      <c r="A37849" t="s">
        <v>472</v>
      </c>
      <c r="B37849" t="s">
        <v>308</v>
      </c>
      <c r="C37849">
        <v>2322</v>
      </c>
      <c r="D37849">
        <v>3024</v>
      </c>
      <c r="E37849">
        <v>6605</v>
      </c>
      <c r="F37849">
        <v>7180</v>
      </c>
      <c r="G37849">
        <v>-0.27029399999999998</v>
      </c>
    </row>
    <row r="37850" spans="1:7" x14ac:dyDescent="0.3">
      <c r="A37850" t="s">
        <v>472</v>
      </c>
      <c r="B37850" t="s">
        <v>309</v>
      </c>
      <c r="C37850">
        <v>2218</v>
      </c>
      <c r="D37850">
        <v>2994</v>
      </c>
      <c r="E37850">
        <v>6605</v>
      </c>
      <c r="F37850">
        <v>7003</v>
      </c>
      <c r="G37850">
        <v>-0.27704299999999998</v>
      </c>
    </row>
    <row r="37851" spans="1:7" x14ac:dyDescent="0.3">
      <c r="A37851" t="s">
        <v>472</v>
      </c>
      <c r="B37851" t="s">
        <v>310</v>
      </c>
      <c r="C37851">
        <v>2390</v>
      </c>
      <c r="D37851">
        <v>2919</v>
      </c>
      <c r="E37851">
        <v>6605</v>
      </c>
      <c r="F37851">
        <v>7421</v>
      </c>
      <c r="G37851">
        <v>-0.24582899999999999</v>
      </c>
    </row>
    <row r="37852" spans="1:7" x14ac:dyDescent="0.3">
      <c r="A37852" t="s">
        <v>472</v>
      </c>
      <c r="B37852" t="s">
        <v>311</v>
      </c>
      <c r="C37852">
        <v>2338</v>
      </c>
      <c r="D37852">
        <v>2945</v>
      </c>
      <c r="E37852">
        <v>6605</v>
      </c>
      <c r="F37852">
        <v>7228</v>
      </c>
      <c r="G37852">
        <v>-0.25677699999999998</v>
      </c>
    </row>
    <row r="37853" spans="1:7" x14ac:dyDescent="0.3">
      <c r="A37853" t="s">
        <v>472</v>
      </c>
      <c r="B37853" t="s">
        <v>312</v>
      </c>
      <c r="C37853">
        <v>2483</v>
      </c>
      <c r="D37853">
        <v>2814</v>
      </c>
      <c r="E37853">
        <v>6605</v>
      </c>
      <c r="F37853">
        <v>7763</v>
      </c>
      <c r="G37853">
        <v>-0.218889</v>
      </c>
    </row>
    <row r="37854" spans="1:7" x14ac:dyDescent="0.3">
      <c r="A37854" t="s">
        <v>472</v>
      </c>
      <c r="B37854" t="s">
        <v>313</v>
      </c>
      <c r="C37854">
        <v>2264</v>
      </c>
      <c r="D37854">
        <v>2950</v>
      </c>
      <c r="E37854">
        <v>6605</v>
      </c>
      <c r="F37854">
        <v>7038</v>
      </c>
      <c r="G37854">
        <v>-0.26651000000000002</v>
      </c>
    </row>
    <row r="37855" spans="1:7" x14ac:dyDescent="0.3">
      <c r="A37855" t="s">
        <v>472</v>
      </c>
      <c r="B37855" t="s">
        <v>314</v>
      </c>
      <c r="C37855">
        <v>2240</v>
      </c>
      <c r="D37855">
        <v>3068</v>
      </c>
      <c r="E37855">
        <v>6605</v>
      </c>
      <c r="F37855">
        <v>6801</v>
      </c>
      <c r="G37855">
        <v>-0.29061599999999999</v>
      </c>
    </row>
    <row r="37856" spans="1:7" x14ac:dyDescent="0.3">
      <c r="A37856" t="s">
        <v>472</v>
      </c>
      <c r="B37856" t="s">
        <v>297</v>
      </c>
      <c r="C37856">
        <v>2369</v>
      </c>
      <c r="D37856">
        <v>3022</v>
      </c>
      <c r="E37856">
        <v>6605</v>
      </c>
      <c r="F37856">
        <v>7323</v>
      </c>
      <c r="G37856">
        <v>-0.26385700000000001</v>
      </c>
    </row>
    <row r="37857" spans="1:7" x14ac:dyDescent="0.3">
      <c r="A37857" t="s">
        <v>472</v>
      </c>
      <c r="B37857" t="s">
        <v>315</v>
      </c>
      <c r="C37857">
        <v>2352</v>
      </c>
      <c r="D37857">
        <v>3072</v>
      </c>
      <c r="E37857">
        <v>6605</v>
      </c>
      <c r="F37857">
        <v>7178</v>
      </c>
      <c r="G37857">
        <v>-0.27512199999999998</v>
      </c>
    </row>
    <row r="37858" spans="1:7" x14ac:dyDescent="0.3">
      <c r="A37858" t="s">
        <v>472</v>
      </c>
      <c r="B37858" t="s">
        <v>316</v>
      </c>
      <c r="C37858">
        <v>2329</v>
      </c>
      <c r="D37858">
        <v>2926</v>
      </c>
      <c r="E37858">
        <v>6605</v>
      </c>
      <c r="F37858">
        <v>7278</v>
      </c>
      <c r="G37858">
        <v>-0.25376399999999999</v>
      </c>
    </row>
    <row r="37859" spans="1:7" x14ac:dyDescent="0.3">
      <c r="A37859" t="s">
        <v>472</v>
      </c>
      <c r="B37859" t="s">
        <v>317</v>
      </c>
      <c r="C37859">
        <v>2383</v>
      </c>
      <c r="D37859">
        <v>2999</v>
      </c>
      <c r="E37859">
        <v>6605</v>
      </c>
      <c r="F37859">
        <v>7329</v>
      </c>
      <c r="G37859">
        <v>-0.25943699999999997</v>
      </c>
    </row>
    <row r="37860" spans="1:7" x14ac:dyDescent="0.3">
      <c r="A37860" t="s">
        <v>472</v>
      </c>
      <c r="B37860" t="s">
        <v>318</v>
      </c>
      <c r="C37860">
        <v>2341</v>
      </c>
      <c r="D37860">
        <v>3063</v>
      </c>
      <c r="E37860">
        <v>6605</v>
      </c>
      <c r="F37860">
        <v>7133</v>
      </c>
      <c r="G37860">
        <v>-0.27551300000000001</v>
      </c>
    </row>
    <row r="37861" spans="1:7" x14ac:dyDescent="0.3">
      <c r="A37861" t="s">
        <v>472</v>
      </c>
      <c r="B37861" t="s">
        <v>319</v>
      </c>
      <c r="C37861">
        <v>2345</v>
      </c>
      <c r="D37861">
        <v>2923</v>
      </c>
      <c r="E37861">
        <v>6605</v>
      </c>
      <c r="F37861">
        <v>7319</v>
      </c>
      <c r="G37861">
        <v>-0.25143599999999999</v>
      </c>
    </row>
    <row r="37862" spans="1:7" x14ac:dyDescent="0.3">
      <c r="A37862" t="s">
        <v>472</v>
      </c>
      <c r="B37862" t="s">
        <v>320</v>
      </c>
      <c r="C37862">
        <v>2462</v>
      </c>
      <c r="D37862">
        <v>2904</v>
      </c>
      <c r="E37862">
        <v>6605</v>
      </c>
      <c r="F37862">
        <v>7414</v>
      </c>
      <c r="G37862">
        <v>-0.238676</v>
      </c>
    </row>
    <row r="37863" spans="1:7" x14ac:dyDescent="0.3">
      <c r="A37863" t="s">
        <v>472</v>
      </c>
      <c r="B37863" t="s">
        <v>321</v>
      </c>
      <c r="C37863">
        <v>2414</v>
      </c>
      <c r="D37863">
        <v>2938</v>
      </c>
      <c r="E37863">
        <v>6605</v>
      </c>
      <c r="F37863">
        <v>7295</v>
      </c>
      <c r="G37863">
        <v>-0.24906500000000001</v>
      </c>
    </row>
    <row r="37864" spans="1:7" x14ac:dyDescent="0.3">
      <c r="A37864" t="s">
        <v>472</v>
      </c>
      <c r="B37864" t="s">
        <v>322</v>
      </c>
      <c r="C37864">
        <v>2291</v>
      </c>
      <c r="D37864">
        <v>3004</v>
      </c>
      <c r="E37864">
        <v>6605</v>
      </c>
      <c r="F37864">
        <v>6968</v>
      </c>
      <c r="G37864">
        <v>-0.27385300000000001</v>
      </c>
    </row>
    <row r="37865" spans="1:7" x14ac:dyDescent="0.3">
      <c r="A37865" t="s">
        <v>472</v>
      </c>
      <c r="B37865" t="s">
        <v>323</v>
      </c>
      <c r="C37865">
        <v>2434</v>
      </c>
      <c r="D37865">
        <v>2925</v>
      </c>
      <c r="E37865">
        <v>6605</v>
      </c>
      <c r="F37865">
        <v>7547</v>
      </c>
      <c r="G37865">
        <v>-0.24137900000000001</v>
      </c>
    </row>
    <row r="37866" spans="1:7" x14ac:dyDescent="0.3">
      <c r="A37866" t="s">
        <v>472</v>
      </c>
      <c r="B37866" t="s">
        <v>324</v>
      </c>
      <c r="C37866">
        <v>2422</v>
      </c>
      <c r="D37866">
        <v>2928</v>
      </c>
      <c r="E37866">
        <v>6605</v>
      </c>
      <c r="F37866">
        <v>7533</v>
      </c>
      <c r="G37866">
        <v>-0.242891</v>
      </c>
    </row>
    <row r="37867" spans="1:7" x14ac:dyDescent="0.3">
      <c r="A37867" t="s">
        <v>472</v>
      </c>
      <c r="B37867" t="s">
        <v>298</v>
      </c>
      <c r="C37867">
        <v>2215</v>
      </c>
      <c r="D37867">
        <v>3244</v>
      </c>
      <c r="E37867">
        <v>6605</v>
      </c>
      <c r="F37867">
        <v>6791</v>
      </c>
      <c r="G37867">
        <v>-0.31897599999999998</v>
      </c>
    </row>
    <row r="37868" spans="1:7" x14ac:dyDescent="0.3">
      <c r="A37868" t="s">
        <v>472</v>
      </c>
      <c r="B37868" t="s">
        <v>325</v>
      </c>
      <c r="C37868">
        <v>2373</v>
      </c>
      <c r="D37868">
        <v>2951</v>
      </c>
      <c r="E37868">
        <v>6605</v>
      </c>
      <c r="F37868">
        <v>7162</v>
      </c>
      <c r="G37868">
        <v>-0.25633800000000001</v>
      </c>
    </row>
    <row r="37869" spans="1:7" x14ac:dyDescent="0.3">
      <c r="A37869" t="s">
        <v>472</v>
      </c>
      <c r="B37869" t="s">
        <v>326</v>
      </c>
      <c r="C37869">
        <v>2139</v>
      </c>
      <c r="D37869">
        <v>3101</v>
      </c>
      <c r="E37869">
        <v>6605</v>
      </c>
      <c r="F37869">
        <v>6703</v>
      </c>
      <c r="G37869">
        <v>-0.30530499999999999</v>
      </c>
    </row>
    <row r="37870" spans="1:7" x14ac:dyDescent="0.3">
      <c r="A37870" t="s">
        <v>472</v>
      </c>
      <c r="B37870" t="s">
        <v>327</v>
      </c>
      <c r="C37870">
        <v>2385</v>
      </c>
      <c r="D37870">
        <v>3001</v>
      </c>
      <c r="E37870">
        <v>6605</v>
      </c>
      <c r="F37870">
        <v>7279</v>
      </c>
      <c r="G37870">
        <v>-0.26051600000000003</v>
      </c>
    </row>
    <row r="37871" spans="1:7" x14ac:dyDescent="0.3">
      <c r="A37871" t="s">
        <v>472</v>
      </c>
      <c r="B37871" t="s">
        <v>328</v>
      </c>
      <c r="C37871">
        <v>2367</v>
      </c>
      <c r="D37871">
        <v>3000</v>
      </c>
      <c r="E37871">
        <v>6605</v>
      </c>
      <c r="F37871">
        <v>7148</v>
      </c>
      <c r="G37871">
        <v>-0.26416099999999998</v>
      </c>
    </row>
    <row r="37872" spans="1:7" x14ac:dyDescent="0.3">
      <c r="A37872" t="s">
        <v>472</v>
      </c>
      <c r="B37872" t="s">
        <v>329</v>
      </c>
      <c r="C37872">
        <v>2393</v>
      </c>
      <c r="D37872">
        <v>2957</v>
      </c>
      <c r="E37872">
        <v>6605</v>
      </c>
      <c r="F37872">
        <v>7366</v>
      </c>
      <c r="G37872">
        <v>-0.25202200000000002</v>
      </c>
    </row>
    <row r="37873" spans="1:7" x14ac:dyDescent="0.3">
      <c r="A37873" t="s">
        <v>472</v>
      </c>
      <c r="B37873" t="s">
        <v>330</v>
      </c>
      <c r="C37873">
        <v>2398</v>
      </c>
      <c r="D37873">
        <v>2982</v>
      </c>
      <c r="E37873">
        <v>6605</v>
      </c>
      <c r="F37873">
        <v>7264</v>
      </c>
      <c r="G37873">
        <v>-0.25712000000000002</v>
      </c>
    </row>
    <row r="37874" spans="1:7" x14ac:dyDescent="0.3">
      <c r="A37874" t="s">
        <v>472</v>
      </c>
      <c r="B37874" t="s">
        <v>331</v>
      </c>
      <c r="C37874">
        <v>2345</v>
      </c>
      <c r="D37874">
        <v>3002</v>
      </c>
      <c r="E37874">
        <v>6605</v>
      </c>
      <c r="F37874">
        <v>7135</v>
      </c>
      <c r="G37874">
        <v>-0.26630300000000001</v>
      </c>
    </row>
    <row r="37875" spans="1:7" x14ac:dyDescent="0.3">
      <c r="A37875" t="s">
        <v>472</v>
      </c>
      <c r="B37875" t="s">
        <v>332</v>
      </c>
      <c r="C37875">
        <v>2197</v>
      </c>
      <c r="D37875">
        <v>3008</v>
      </c>
      <c r="E37875">
        <v>6605</v>
      </c>
      <c r="F37875">
        <v>6883</v>
      </c>
      <c r="G37875">
        <v>-0.28314099999999998</v>
      </c>
    </row>
    <row r="37876" spans="1:7" x14ac:dyDescent="0.3">
      <c r="A37876" t="s">
        <v>472</v>
      </c>
      <c r="B37876" t="s">
        <v>333</v>
      </c>
      <c r="C37876">
        <v>2317</v>
      </c>
      <c r="D37876">
        <v>3026</v>
      </c>
      <c r="E37876">
        <v>6605</v>
      </c>
      <c r="F37876">
        <v>7140</v>
      </c>
      <c r="G37876">
        <v>-0.271735</v>
      </c>
    </row>
    <row r="37877" spans="1:7" x14ac:dyDescent="0.3">
      <c r="A37877" t="s">
        <v>472</v>
      </c>
      <c r="B37877" t="s">
        <v>334</v>
      </c>
      <c r="C37877">
        <v>2135</v>
      </c>
      <c r="D37877">
        <v>3127</v>
      </c>
      <c r="E37877">
        <v>6605</v>
      </c>
      <c r="F37877">
        <v>6812</v>
      </c>
      <c r="G37877">
        <v>-0.30699900000000002</v>
      </c>
    </row>
    <row r="37878" spans="1:7" x14ac:dyDescent="0.3">
      <c r="A37878" t="s">
        <v>472</v>
      </c>
      <c r="B37878" t="s">
        <v>299</v>
      </c>
      <c r="C37878">
        <v>2198</v>
      </c>
      <c r="D37878">
        <v>3129</v>
      </c>
      <c r="E37878">
        <v>6605</v>
      </c>
      <c r="F37878">
        <v>6790</v>
      </c>
      <c r="G37878">
        <v>-0.30309799999999998</v>
      </c>
    </row>
    <row r="37879" spans="1:7" x14ac:dyDescent="0.3">
      <c r="A37879" t="s">
        <v>472</v>
      </c>
      <c r="B37879" t="s">
        <v>335</v>
      </c>
      <c r="C37879">
        <v>2502</v>
      </c>
      <c r="D37879">
        <v>2864</v>
      </c>
      <c r="E37879">
        <v>6605</v>
      </c>
      <c r="F37879">
        <v>7871</v>
      </c>
      <c r="G37879">
        <v>-0.22285199999999999</v>
      </c>
    </row>
    <row r="37880" spans="1:7" x14ac:dyDescent="0.3">
      <c r="A37880" t="s">
        <v>472</v>
      </c>
      <c r="B37880" t="s">
        <v>336</v>
      </c>
      <c r="C37880">
        <v>2307</v>
      </c>
      <c r="D37880">
        <v>3050</v>
      </c>
      <c r="E37880">
        <v>6605</v>
      </c>
      <c r="F37880">
        <v>7125</v>
      </c>
      <c r="G37880">
        <v>-0.276256</v>
      </c>
    </row>
    <row r="37881" spans="1:7" x14ac:dyDescent="0.3">
      <c r="A37881" t="s">
        <v>472</v>
      </c>
      <c r="B37881" t="s">
        <v>337</v>
      </c>
      <c r="C37881">
        <v>2222</v>
      </c>
      <c r="D37881">
        <v>3084</v>
      </c>
      <c r="E37881">
        <v>6605</v>
      </c>
      <c r="F37881">
        <v>7051</v>
      </c>
      <c r="G37881">
        <v>-0.28895700000000002</v>
      </c>
    </row>
    <row r="37882" spans="1:7" x14ac:dyDescent="0.3">
      <c r="A37882" t="s">
        <v>472</v>
      </c>
      <c r="B37882" t="s">
        <v>338</v>
      </c>
      <c r="C37882">
        <v>2328</v>
      </c>
      <c r="D37882">
        <v>2947</v>
      </c>
      <c r="E37882">
        <v>6605</v>
      </c>
      <c r="F37882">
        <v>7134</v>
      </c>
      <c r="G37882">
        <v>-0.25955299999999998</v>
      </c>
    </row>
    <row r="37883" spans="1:7" x14ac:dyDescent="0.3">
      <c r="A37883" t="s">
        <v>472</v>
      </c>
      <c r="B37883" t="s">
        <v>339</v>
      </c>
      <c r="C37883">
        <v>2265</v>
      </c>
      <c r="D37883">
        <v>2976</v>
      </c>
      <c r="E37883">
        <v>6605</v>
      </c>
      <c r="F37883">
        <v>7054</v>
      </c>
      <c r="G37883">
        <v>-0.26993200000000001</v>
      </c>
    </row>
    <row r="37884" spans="1:7" x14ac:dyDescent="0.3">
      <c r="A37884" t="s">
        <v>472</v>
      </c>
      <c r="B37884" t="s">
        <v>340</v>
      </c>
      <c r="C37884">
        <v>2119</v>
      </c>
      <c r="D37884">
        <v>3133</v>
      </c>
      <c r="E37884">
        <v>6605</v>
      </c>
      <c r="F37884">
        <v>6710</v>
      </c>
      <c r="G37884">
        <v>-0.31145299999999998</v>
      </c>
    </row>
    <row r="37885" spans="1:7" x14ac:dyDescent="0.3">
      <c r="A37885" t="s">
        <v>472</v>
      </c>
      <c r="B37885" t="s">
        <v>341</v>
      </c>
      <c r="C37885">
        <v>2324</v>
      </c>
      <c r="D37885">
        <v>2982</v>
      </c>
      <c r="E37885">
        <v>6605</v>
      </c>
      <c r="F37885">
        <v>7337</v>
      </c>
      <c r="G37885">
        <v>-0.26108199999999998</v>
      </c>
    </row>
    <row r="37886" spans="1:7" x14ac:dyDescent="0.3">
      <c r="A37886" t="s">
        <v>472</v>
      </c>
      <c r="B37886" t="s">
        <v>342</v>
      </c>
      <c r="C37886">
        <v>2366</v>
      </c>
      <c r="D37886">
        <v>2991</v>
      </c>
      <c r="E37886">
        <v>6605</v>
      </c>
      <c r="F37886">
        <v>7429</v>
      </c>
      <c r="G37886">
        <v>-0.25766</v>
      </c>
    </row>
    <row r="37887" spans="1:7" x14ac:dyDescent="0.3">
      <c r="A37887" t="s">
        <v>472</v>
      </c>
      <c r="B37887" t="s">
        <v>343</v>
      </c>
      <c r="C37887">
        <v>2429</v>
      </c>
      <c r="D37887">
        <v>2901</v>
      </c>
      <c r="E37887">
        <v>6605</v>
      </c>
      <c r="F37887">
        <v>7395</v>
      </c>
      <c r="G37887">
        <v>-0.240929</v>
      </c>
    </row>
    <row r="37888" spans="1:7" x14ac:dyDescent="0.3">
      <c r="A37888" t="s">
        <v>472</v>
      </c>
      <c r="B37888" t="s">
        <v>300</v>
      </c>
      <c r="C37888">
        <v>2391</v>
      </c>
      <c r="D37888">
        <v>3036</v>
      </c>
      <c r="E37888">
        <v>6605</v>
      </c>
      <c r="F37888">
        <v>7263</v>
      </c>
      <c r="G37888">
        <v>-0.26543099999999997</v>
      </c>
    </row>
    <row r="37889" spans="1:7" x14ac:dyDescent="0.3">
      <c r="A37889" t="s">
        <v>472</v>
      </c>
      <c r="B37889" t="s">
        <v>301</v>
      </c>
      <c r="C37889">
        <v>2395</v>
      </c>
      <c r="D37889">
        <v>2939</v>
      </c>
      <c r="E37889">
        <v>6605</v>
      </c>
      <c r="F37889">
        <v>7236</v>
      </c>
      <c r="G37889">
        <v>-0.25164399999999998</v>
      </c>
    </row>
    <row r="37890" spans="1:7" x14ac:dyDescent="0.3">
      <c r="A37890" t="s">
        <v>472</v>
      </c>
      <c r="B37890" t="s">
        <v>302</v>
      </c>
      <c r="C37890">
        <v>2450</v>
      </c>
      <c r="D37890">
        <v>2837</v>
      </c>
      <c r="E37890">
        <v>6605</v>
      </c>
      <c r="F37890">
        <v>7698</v>
      </c>
      <c r="G37890">
        <v>-0.225407</v>
      </c>
    </row>
    <row r="37891" spans="1:7" x14ac:dyDescent="0.3">
      <c r="A37891" t="s">
        <v>472</v>
      </c>
      <c r="B37891" t="s">
        <v>303</v>
      </c>
      <c r="C37891">
        <v>2401</v>
      </c>
      <c r="D37891">
        <v>2816</v>
      </c>
      <c r="E37891">
        <v>6605</v>
      </c>
      <c r="F37891">
        <v>7534</v>
      </c>
      <c r="G37891">
        <v>-0.228517</v>
      </c>
    </row>
    <row r="37892" spans="1:7" x14ac:dyDescent="0.3">
      <c r="A37892" t="s">
        <v>472</v>
      </c>
      <c r="B37892" t="s">
        <v>304</v>
      </c>
      <c r="C37892">
        <v>2506</v>
      </c>
      <c r="D37892">
        <v>2850</v>
      </c>
      <c r="E37892">
        <v>6605</v>
      </c>
      <c r="F37892">
        <v>7611</v>
      </c>
      <c r="G37892">
        <v>-0.22467599999999999</v>
      </c>
    </row>
    <row r="37893" spans="1:7" x14ac:dyDescent="0.3">
      <c r="A37893" t="s">
        <v>472</v>
      </c>
      <c r="B37893" t="s">
        <v>487</v>
      </c>
      <c r="C37893">
        <v>2745</v>
      </c>
      <c r="D37893">
        <v>2947</v>
      </c>
      <c r="E37893">
        <v>6605</v>
      </c>
      <c r="F37893">
        <v>8888</v>
      </c>
      <c r="G37893">
        <v>-0.20325299999999999</v>
      </c>
    </row>
    <row r="37894" spans="1:7" x14ac:dyDescent="0.3">
      <c r="A37894" t="s">
        <v>472</v>
      </c>
      <c r="B37894" t="s">
        <v>482</v>
      </c>
      <c r="C37894">
        <v>2719</v>
      </c>
      <c r="D37894">
        <v>3018</v>
      </c>
      <c r="E37894">
        <v>6605</v>
      </c>
      <c r="F37894">
        <v>8838</v>
      </c>
      <c r="G37894">
        <v>-0.21479000000000001</v>
      </c>
    </row>
    <row r="37895" spans="1:7" x14ac:dyDescent="0.3">
      <c r="A37895" t="s">
        <v>472</v>
      </c>
      <c r="B37895" t="s">
        <v>483</v>
      </c>
      <c r="C37895">
        <v>2815</v>
      </c>
      <c r="D37895">
        <v>2993</v>
      </c>
      <c r="E37895">
        <v>6605</v>
      </c>
      <c r="F37895">
        <v>9109</v>
      </c>
      <c r="G37895">
        <v>-0.201795</v>
      </c>
    </row>
    <row r="37896" spans="1:7" x14ac:dyDescent="0.3">
      <c r="A37896" t="s">
        <v>472</v>
      </c>
      <c r="B37896" t="s">
        <v>484</v>
      </c>
      <c r="C37896">
        <v>2848</v>
      </c>
      <c r="D37896">
        <v>3029</v>
      </c>
      <c r="E37896">
        <v>6605</v>
      </c>
      <c r="F37896">
        <v>9093</v>
      </c>
      <c r="G37896">
        <v>-0.204485</v>
      </c>
    </row>
    <row r="37897" spans="1:7" x14ac:dyDescent="0.3">
      <c r="A37897" t="s">
        <v>472</v>
      </c>
      <c r="B37897" t="s">
        <v>485</v>
      </c>
      <c r="C37897">
        <v>2786</v>
      </c>
      <c r="D37897">
        <v>2953</v>
      </c>
      <c r="E37897">
        <v>6605</v>
      </c>
      <c r="F37897">
        <v>9041</v>
      </c>
      <c r="G37897">
        <v>-0.19941200000000001</v>
      </c>
    </row>
    <row r="37898" spans="1:7" x14ac:dyDescent="0.3">
      <c r="A37898" t="s">
        <v>472</v>
      </c>
      <c r="B37898" t="s">
        <v>486</v>
      </c>
      <c r="C37898">
        <v>2795</v>
      </c>
      <c r="D37898">
        <v>3043</v>
      </c>
      <c r="E37898">
        <v>6605</v>
      </c>
      <c r="F37898">
        <v>8884</v>
      </c>
      <c r="G37898">
        <v>-0.212473</v>
      </c>
    </row>
    <row r="37899" spans="1:7" x14ac:dyDescent="0.3">
      <c r="A37899" t="s">
        <v>472</v>
      </c>
      <c r="B37899" t="s">
        <v>532</v>
      </c>
      <c r="C37899">
        <v>2794</v>
      </c>
      <c r="D37899">
        <v>3121</v>
      </c>
      <c r="E37899">
        <v>6605</v>
      </c>
      <c r="F37899">
        <v>9218</v>
      </c>
      <c r="G37899">
        <v>-0.21791099999999999</v>
      </c>
    </row>
    <row r="37900" spans="1:7" x14ac:dyDescent="0.3">
      <c r="A37900" t="s">
        <v>472</v>
      </c>
      <c r="B37900" t="s">
        <v>531</v>
      </c>
      <c r="C37900">
        <v>2920</v>
      </c>
      <c r="D37900">
        <v>2978</v>
      </c>
      <c r="E37900">
        <v>6605</v>
      </c>
      <c r="F37900">
        <v>9563</v>
      </c>
      <c r="G37900">
        <v>-0.187778</v>
      </c>
    </row>
    <row r="37901" spans="1:7" x14ac:dyDescent="0.3">
      <c r="A37901" t="s">
        <v>472</v>
      </c>
      <c r="B37901" t="s">
        <v>530</v>
      </c>
      <c r="C37901">
        <v>3018</v>
      </c>
      <c r="D37901">
        <v>2931</v>
      </c>
      <c r="E37901">
        <v>6605</v>
      </c>
      <c r="F37901">
        <v>9937</v>
      </c>
      <c r="G37901">
        <v>-0.171926</v>
      </c>
    </row>
    <row r="37902" spans="1:7" x14ac:dyDescent="0.3">
      <c r="A37902" t="s">
        <v>472</v>
      </c>
      <c r="B37902" t="s">
        <v>529</v>
      </c>
      <c r="C37902">
        <v>3056</v>
      </c>
      <c r="D37902">
        <v>2901</v>
      </c>
      <c r="E37902">
        <v>6605</v>
      </c>
      <c r="F37902">
        <v>9988</v>
      </c>
      <c r="G37902">
        <v>-0.165491</v>
      </c>
    </row>
    <row r="37903" spans="1:7" x14ac:dyDescent="0.3">
      <c r="A37903" t="s">
        <v>472</v>
      </c>
      <c r="B37903" t="s">
        <v>458</v>
      </c>
      <c r="C37903">
        <v>2424</v>
      </c>
      <c r="D37903">
        <v>3025</v>
      </c>
      <c r="E37903">
        <v>6605</v>
      </c>
      <c r="F37903">
        <v>7636</v>
      </c>
      <c r="G37903">
        <v>-0.25461699999999998</v>
      </c>
    </row>
    <row r="37904" spans="1:7" x14ac:dyDescent="0.3">
      <c r="A37904" t="s">
        <v>472</v>
      </c>
      <c r="B37904" t="s">
        <v>453</v>
      </c>
      <c r="C37904">
        <v>2525</v>
      </c>
      <c r="D37904">
        <v>2957</v>
      </c>
      <c r="E37904">
        <v>6605</v>
      </c>
      <c r="F37904">
        <v>7966</v>
      </c>
      <c r="G37904">
        <v>-0.23258499999999999</v>
      </c>
    </row>
    <row r="37905" spans="1:7" x14ac:dyDescent="0.3">
      <c r="A37905" t="s">
        <v>472</v>
      </c>
      <c r="B37905" t="s">
        <v>454</v>
      </c>
      <c r="C37905">
        <v>2414</v>
      </c>
      <c r="D37905">
        <v>3049</v>
      </c>
      <c r="E37905">
        <v>6605</v>
      </c>
      <c r="F37905">
        <v>7629</v>
      </c>
      <c r="G37905">
        <v>-0.25881700000000002</v>
      </c>
    </row>
    <row r="37906" spans="1:7" x14ac:dyDescent="0.3">
      <c r="A37906" t="s">
        <v>472</v>
      </c>
      <c r="B37906" t="s">
        <v>450</v>
      </c>
      <c r="C37906">
        <v>2530</v>
      </c>
      <c r="D37906">
        <v>2880</v>
      </c>
      <c r="E37906">
        <v>6605</v>
      </c>
      <c r="F37906">
        <v>8049</v>
      </c>
      <c r="G37906">
        <v>-0.220418</v>
      </c>
    </row>
    <row r="37907" spans="1:7" x14ac:dyDescent="0.3">
      <c r="A37907" t="s">
        <v>472</v>
      </c>
      <c r="B37907" t="s">
        <v>457</v>
      </c>
      <c r="C37907">
        <v>2454</v>
      </c>
      <c r="D37907">
        <v>3005</v>
      </c>
      <c r="E37907">
        <v>6605</v>
      </c>
      <c r="F37907">
        <v>7772</v>
      </c>
      <c r="G37907">
        <v>-0.24734</v>
      </c>
    </row>
    <row r="37908" spans="1:7" x14ac:dyDescent="0.3">
      <c r="A37908" t="s">
        <v>472</v>
      </c>
      <c r="B37908" t="s">
        <v>452</v>
      </c>
      <c r="C37908">
        <v>2541</v>
      </c>
      <c r="D37908">
        <v>2875</v>
      </c>
      <c r="E37908">
        <v>6605</v>
      </c>
      <c r="F37908">
        <v>8058</v>
      </c>
      <c r="G37908">
        <v>-0.21884999999999999</v>
      </c>
    </row>
    <row r="37909" spans="1:7" x14ac:dyDescent="0.3">
      <c r="A37909" t="s">
        <v>472</v>
      </c>
      <c r="B37909" t="s">
        <v>451</v>
      </c>
      <c r="C37909">
        <v>2380</v>
      </c>
      <c r="D37909">
        <v>3154</v>
      </c>
      <c r="E37909">
        <v>6605</v>
      </c>
      <c r="F37909">
        <v>7472</v>
      </c>
      <c r="G37909">
        <v>-0.27903699999999998</v>
      </c>
    </row>
    <row r="37910" spans="1:7" x14ac:dyDescent="0.3">
      <c r="A37910" t="s">
        <v>472</v>
      </c>
      <c r="B37910" t="s">
        <v>455</v>
      </c>
      <c r="C37910">
        <v>2450</v>
      </c>
      <c r="D37910">
        <v>3058</v>
      </c>
      <c r="E37910">
        <v>6605</v>
      </c>
      <c r="F37910">
        <v>7711</v>
      </c>
      <c r="G37910">
        <v>-0.256077</v>
      </c>
    </row>
    <row r="37911" spans="1:7" x14ac:dyDescent="0.3">
      <c r="A37911" t="s">
        <v>472</v>
      </c>
      <c r="B37911" t="s">
        <v>456</v>
      </c>
      <c r="C37911">
        <v>2451</v>
      </c>
      <c r="D37911">
        <v>3014</v>
      </c>
      <c r="E37911">
        <v>6605</v>
      </c>
      <c r="F37911">
        <v>7786</v>
      </c>
      <c r="G37911">
        <v>-0.248558</v>
      </c>
    </row>
    <row r="37912" spans="1:7" x14ac:dyDescent="0.3">
      <c r="A37912" t="s">
        <v>472</v>
      </c>
      <c r="B37912" t="s">
        <v>449</v>
      </c>
      <c r="C37912">
        <v>2525</v>
      </c>
      <c r="D37912">
        <v>2994</v>
      </c>
      <c r="E37912">
        <v>6605</v>
      </c>
      <c r="F37912">
        <v>7985</v>
      </c>
      <c r="G37912">
        <v>-0.23735400000000001</v>
      </c>
    </row>
    <row r="37913" spans="1:7" x14ac:dyDescent="0.3">
      <c r="A37913" t="s">
        <v>472</v>
      </c>
      <c r="B37913" t="s">
        <v>488</v>
      </c>
      <c r="C37913">
        <v>2389</v>
      </c>
      <c r="D37913">
        <v>3116</v>
      </c>
      <c r="E37913">
        <v>6605</v>
      </c>
      <c r="F37913">
        <v>7541</v>
      </c>
      <c r="G37913">
        <v>-0.27166699999999999</v>
      </c>
    </row>
    <row r="37914" spans="1:7" x14ac:dyDescent="0.3">
      <c r="A37914" t="s">
        <v>472</v>
      </c>
      <c r="B37914" t="s">
        <v>497</v>
      </c>
      <c r="C37914">
        <v>2415</v>
      </c>
      <c r="D37914">
        <v>3145</v>
      </c>
      <c r="E37914">
        <v>6605</v>
      </c>
      <c r="F37914">
        <v>7613</v>
      </c>
      <c r="G37914">
        <v>-0.27254200000000001</v>
      </c>
    </row>
    <row r="37915" spans="1:7" x14ac:dyDescent="0.3">
      <c r="A37915" t="s">
        <v>472</v>
      </c>
      <c r="B37915" t="s">
        <v>440</v>
      </c>
      <c r="C37915">
        <v>2505</v>
      </c>
      <c r="D37915">
        <v>3050</v>
      </c>
      <c r="E37915">
        <v>6605</v>
      </c>
      <c r="F37915">
        <v>7720</v>
      </c>
      <c r="G37915">
        <v>-0.25096000000000002</v>
      </c>
    </row>
    <row r="37916" spans="1:7" x14ac:dyDescent="0.3">
      <c r="A37916" t="s">
        <v>472</v>
      </c>
      <c r="B37916" t="s">
        <v>498</v>
      </c>
      <c r="C37916">
        <v>2413</v>
      </c>
      <c r="D37916">
        <v>3120</v>
      </c>
      <c r="E37916">
        <v>6605</v>
      </c>
      <c r="F37916">
        <v>7699</v>
      </c>
      <c r="G37916">
        <v>-0.26754800000000001</v>
      </c>
    </row>
    <row r="37917" spans="1:7" x14ac:dyDescent="0.3">
      <c r="A37917" t="s">
        <v>472</v>
      </c>
      <c r="B37917" t="s">
        <v>434</v>
      </c>
      <c r="C37917">
        <v>2484</v>
      </c>
      <c r="D37917">
        <v>3068</v>
      </c>
      <c r="E37917">
        <v>6605</v>
      </c>
      <c r="F37917">
        <v>7753</v>
      </c>
      <c r="G37917">
        <v>-0.254353</v>
      </c>
    </row>
    <row r="37918" spans="1:7" x14ac:dyDescent="0.3">
      <c r="A37918" t="s">
        <v>472</v>
      </c>
      <c r="B37918" t="s">
        <v>439</v>
      </c>
      <c r="C37918">
        <v>2304</v>
      </c>
      <c r="D37918">
        <v>3100</v>
      </c>
      <c r="E37918">
        <v>6605</v>
      </c>
      <c r="F37918">
        <v>7329</v>
      </c>
      <c r="G37918">
        <v>-0.27960400000000002</v>
      </c>
    </row>
    <row r="37919" spans="1:7" x14ac:dyDescent="0.3">
      <c r="A37919" t="s">
        <v>472</v>
      </c>
      <c r="B37919" t="s">
        <v>436</v>
      </c>
      <c r="C37919">
        <v>2416</v>
      </c>
      <c r="D37919">
        <v>3109</v>
      </c>
      <c r="E37919">
        <v>6605</v>
      </c>
      <c r="F37919">
        <v>7606</v>
      </c>
      <c r="G37919">
        <v>-0.26753900000000003</v>
      </c>
    </row>
    <row r="37920" spans="1:7" x14ac:dyDescent="0.3">
      <c r="A37920" t="s">
        <v>472</v>
      </c>
      <c r="B37920" t="s">
        <v>435</v>
      </c>
      <c r="C37920">
        <v>2478</v>
      </c>
      <c r="D37920">
        <v>3035</v>
      </c>
      <c r="E37920">
        <v>6605</v>
      </c>
      <c r="F37920">
        <v>7746</v>
      </c>
      <c r="G37920">
        <v>-0.25029600000000002</v>
      </c>
    </row>
    <row r="37921" spans="1:7" x14ac:dyDescent="0.3">
      <c r="A37921" t="s">
        <v>472</v>
      </c>
      <c r="B37921" t="s">
        <v>489</v>
      </c>
      <c r="C37921">
        <v>2447</v>
      </c>
      <c r="D37921">
        <v>3046</v>
      </c>
      <c r="E37921">
        <v>6605</v>
      </c>
      <c r="F37921">
        <v>7741</v>
      </c>
      <c r="G37921">
        <v>-0.25407800000000003</v>
      </c>
    </row>
    <row r="37922" spans="1:7" x14ac:dyDescent="0.3">
      <c r="A37922" t="s">
        <v>472</v>
      </c>
      <c r="B37922" t="s">
        <v>490</v>
      </c>
      <c r="C37922">
        <v>2367</v>
      </c>
      <c r="D37922">
        <v>3109</v>
      </c>
      <c r="E37922">
        <v>6605</v>
      </c>
      <c r="F37922">
        <v>7552</v>
      </c>
      <c r="G37922">
        <v>-0.27202100000000001</v>
      </c>
    </row>
    <row r="37923" spans="1:7" x14ac:dyDescent="0.3">
      <c r="A37923" t="s">
        <v>472</v>
      </c>
      <c r="B37923" t="s">
        <v>491</v>
      </c>
      <c r="C37923">
        <v>2573</v>
      </c>
      <c r="D37923">
        <v>2999</v>
      </c>
      <c r="E37923">
        <v>6605</v>
      </c>
      <c r="F37923">
        <v>8108</v>
      </c>
      <c r="G37923">
        <v>-0.23278699999999999</v>
      </c>
    </row>
    <row r="37924" spans="1:7" x14ac:dyDescent="0.3">
      <c r="A37924" t="s">
        <v>472</v>
      </c>
      <c r="B37924" t="s">
        <v>492</v>
      </c>
      <c r="C37924">
        <v>2557</v>
      </c>
      <c r="D37924">
        <v>2946</v>
      </c>
      <c r="E37924">
        <v>6605</v>
      </c>
      <c r="F37924">
        <v>8055</v>
      </c>
      <c r="G37924">
        <v>-0.22749</v>
      </c>
    </row>
    <row r="37925" spans="1:7" x14ac:dyDescent="0.3">
      <c r="A37925" t="s">
        <v>472</v>
      </c>
      <c r="B37925" t="s">
        <v>493</v>
      </c>
      <c r="C37925">
        <v>2444</v>
      </c>
      <c r="D37925">
        <v>2899</v>
      </c>
      <c r="E37925">
        <v>6605</v>
      </c>
      <c r="F37925">
        <v>7688</v>
      </c>
      <c r="G37925">
        <v>-0.23466000000000001</v>
      </c>
    </row>
    <row r="37926" spans="1:7" x14ac:dyDescent="0.3">
      <c r="A37926" t="s">
        <v>472</v>
      </c>
      <c r="B37926" t="s">
        <v>437</v>
      </c>
      <c r="C37926">
        <v>2569</v>
      </c>
      <c r="D37926">
        <v>2914</v>
      </c>
      <c r="E37926">
        <v>6605</v>
      </c>
      <c r="F37926">
        <v>8184</v>
      </c>
      <c r="G37926">
        <v>-0.22036600000000001</v>
      </c>
    </row>
    <row r="37927" spans="1:7" x14ac:dyDescent="0.3">
      <c r="A37927" t="s">
        <v>472</v>
      </c>
      <c r="B37927" t="s">
        <v>494</v>
      </c>
      <c r="C37927">
        <v>2336</v>
      </c>
      <c r="D37927">
        <v>3273</v>
      </c>
      <c r="E37927">
        <v>6605</v>
      </c>
      <c r="F37927">
        <v>7280</v>
      </c>
      <c r="G37927">
        <v>-0.303205</v>
      </c>
    </row>
    <row r="37928" spans="1:7" x14ac:dyDescent="0.3">
      <c r="A37928" t="s">
        <v>472</v>
      </c>
      <c r="B37928" t="s">
        <v>438</v>
      </c>
      <c r="C37928">
        <v>2233</v>
      </c>
      <c r="D37928">
        <v>3243</v>
      </c>
      <c r="E37928">
        <v>6605</v>
      </c>
      <c r="F37928">
        <v>7156</v>
      </c>
      <c r="G37928">
        <v>-0.309062</v>
      </c>
    </row>
    <row r="37929" spans="1:7" x14ac:dyDescent="0.3">
      <c r="A37929" t="s">
        <v>472</v>
      </c>
      <c r="B37929" t="s">
        <v>495</v>
      </c>
      <c r="C37929">
        <v>2393</v>
      </c>
      <c r="D37929">
        <v>3018</v>
      </c>
      <c r="E37929">
        <v>6605</v>
      </c>
      <c r="F37929">
        <v>7709</v>
      </c>
      <c r="G37929">
        <v>-0.25450600000000001</v>
      </c>
    </row>
    <row r="37930" spans="1:7" x14ac:dyDescent="0.3">
      <c r="A37930" t="s">
        <v>472</v>
      </c>
      <c r="B37930" t="s">
        <v>496</v>
      </c>
      <c r="C37930">
        <v>2450</v>
      </c>
      <c r="D37930">
        <v>3154</v>
      </c>
      <c r="E37930">
        <v>6605</v>
      </c>
      <c r="F37930">
        <v>7546</v>
      </c>
      <c r="G37930">
        <v>-0.27263100000000001</v>
      </c>
    </row>
    <row r="37931" spans="1:7" x14ac:dyDescent="0.3">
      <c r="A37931" t="s">
        <v>472</v>
      </c>
      <c r="B37931" t="s">
        <v>499</v>
      </c>
      <c r="C37931">
        <v>2156</v>
      </c>
      <c r="D37931">
        <v>3119</v>
      </c>
      <c r="E37931">
        <v>6605</v>
      </c>
      <c r="F37931">
        <v>6691</v>
      </c>
      <c r="G37931">
        <v>-0.30701000000000001</v>
      </c>
    </row>
    <row r="37932" spans="1:7" x14ac:dyDescent="0.3">
      <c r="A37932" t="s">
        <v>472</v>
      </c>
      <c r="B37932" t="s">
        <v>500</v>
      </c>
      <c r="C37932">
        <v>2441</v>
      </c>
      <c r="D37932">
        <v>2887</v>
      </c>
      <c r="E37932">
        <v>6605</v>
      </c>
      <c r="F37932">
        <v>7674</v>
      </c>
      <c r="G37932">
        <v>-0.23341999999999999</v>
      </c>
    </row>
    <row r="37933" spans="1:7" x14ac:dyDescent="0.3">
      <c r="A37933" t="s">
        <v>472</v>
      </c>
      <c r="B37933" t="s">
        <v>501</v>
      </c>
      <c r="C37933">
        <v>2464</v>
      </c>
      <c r="D37933">
        <v>2925</v>
      </c>
      <c r="E37933">
        <v>6605</v>
      </c>
      <c r="F37933">
        <v>7599</v>
      </c>
      <c r="G37933">
        <v>-0.23838400000000001</v>
      </c>
    </row>
    <row r="37934" spans="1:7" x14ac:dyDescent="0.3">
      <c r="A37934" t="s">
        <v>472</v>
      </c>
      <c r="B37934" t="s">
        <v>502</v>
      </c>
      <c r="C37934">
        <v>2424</v>
      </c>
      <c r="D37934">
        <v>2865</v>
      </c>
      <c r="E37934">
        <v>6605</v>
      </c>
      <c r="F37934">
        <v>7726</v>
      </c>
      <c r="G37934">
        <v>-0.23068900000000001</v>
      </c>
    </row>
    <row r="37935" spans="1:7" x14ac:dyDescent="0.3">
      <c r="A37935" t="s">
        <v>472</v>
      </c>
      <c r="B37935" t="s">
        <v>503</v>
      </c>
      <c r="C37935">
        <v>2391</v>
      </c>
      <c r="D37935">
        <v>2846</v>
      </c>
      <c r="E37935">
        <v>6605</v>
      </c>
      <c r="F37935">
        <v>7620</v>
      </c>
      <c r="G37935">
        <v>-0.23205600000000001</v>
      </c>
    </row>
    <row r="37936" spans="1:7" x14ac:dyDescent="0.3">
      <c r="A37936" t="s">
        <v>472</v>
      </c>
      <c r="B37936" t="s">
        <v>504</v>
      </c>
      <c r="C37936">
        <v>2510</v>
      </c>
      <c r="D37936">
        <v>2830</v>
      </c>
      <c r="E37936">
        <v>6605</v>
      </c>
      <c r="F37936">
        <v>7731</v>
      </c>
      <c r="G37936">
        <v>-0.21972700000000001</v>
      </c>
    </row>
    <row r="37937" spans="1:7" x14ac:dyDescent="0.3">
      <c r="A37937" t="s">
        <v>472</v>
      </c>
      <c r="B37937" t="s">
        <v>505</v>
      </c>
      <c r="C37937">
        <v>2421</v>
      </c>
      <c r="D37937">
        <v>2847</v>
      </c>
      <c r="E37937">
        <v>6605</v>
      </c>
      <c r="F37937">
        <v>7679</v>
      </c>
      <c r="G37937">
        <v>-0.22913700000000001</v>
      </c>
    </row>
    <row r="37938" spans="1:7" x14ac:dyDescent="0.3">
      <c r="A37938" t="s">
        <v>472</v>
      </c>
      <c r="B37938" t="s">
        <v>506</v>
      </c>
      <c r="C37938">
        <v>2766</v>
      </c>
      <c r="D37938">
        <v>2771</v>
      </c>
      <c r="E37938">
        <v>6605</v>
      </c>
      <c r="F37938">
        <v>8837</v>
      </c>
      <c r="G37938">
        <v>-0.17976900000000001</v>
      </c>
    </row>
    <row r="37939" spans="1:7" x14ac:dyDescent="0.3">
      <c r="A37939" t="s">
        <v>472</v>
      </c>
      <c r="B37939" t="s">
        <v>507</v>
      </c>
      <c r="C37939">
        <v>2384</v>
      </c>
      <c r="D37939">
        <v>3296</v>
      </c>
      <c r="E37939">
        <v>6605</v>
      </c>
      <c r="F37939">
        <v>7563</v>
      </c>
      <c r="G37939">
        <v>-0.29700700000000002</v>
      </c>
    </row>
    <row r="37940" spans="1:7" x14ac:dyDescent="0.3">
      <c r="A37940" t="s">
        <v>472</v>
      </c>
      <c r="B37940" t="s">
        <v>508</v>
      </c>
      <c r="C37940">
        <v>2736</v>
      </c>
      <c r="D37940">
        <v>2823</v>
      </c>
      <c r="E37940">
        <v>6605</v>
      </c>
      <c r="F37940">
        <v>8853</v>
      </c>
      <c r="G37940">
        <v>-0.188252</v>
      </c>
    </row>
    <row r="37941" spans="1:7" x14ac:dyDescent="0.3">
      <c r="A37941" t="s">
        <v>472</v>
      </c>
      <c r="B37941" t="s">
        <v>509</v>
      </c>
      <c r="C37941">
        <v>2828</v>
      </c>
      <c r="D37941">
        <v>2823</v>
      </c>
      <c r="E37941">
        <v>6605</v>
      </c>
      <c r="F37941">
        <v>8987</v>
      </c>
      <c r="G37941">
        <v>-0.18073400000000001</v>
      </c>
    </row>
    <row r="37942" spans="1:7" x14ac:dyDescent="0.3">
      <c r="A37942" t="s">
        <v>472</v>
      </c>
      <c r="B37942" t="s">
        <v>510</v>
      </c>
      <c r="C37942">
        <v>2665</v>
      </c>
      <c r="D37942">
        <v>2813</v>
      </c>
      <c r="E37942">
        <v>6605</v>
      </c>
      <c r="F37942">
        <v>8543</v>
      </c>
      <c r="G37942">
        <v>-0.19547100000000001</v>
      </c>
    </row>
    <row r="37943" spans="1:7" x14ac:dyDescent="0.3">
      <c r="A37943" t="s">
        <v>472</v>
      </c>
      <c r="B37943" t="s">
        <v>404</v>
      </c>
      <c r="C37943">
        <v>2251</v>
      </c>
      <c r="D37943">
        <v>3262</v>
      </c>
      <c r="E37943">
        <v>6605</v>
      </c>
      <c r="F37943">
        <v>7194</v>
      </c>
      <c r="G37943">
        <v>-0.30965999999999999</v>
      </c>
    </row>
    <row r="37944" spans="1:7" x14ac:dyDescent="0.3">
      <c r="A37944" t="s">
        <v>472</v>
      </c>
      <c r="B37944" t="s">
        <v>413</v>
      </c>
      <c r="C37944">
        <v>2160</v>
      </c>
      <c r="D37944">
        <v>3575</v>
      </c>
      <c r="E37944">
        <v>6605</v>
      </c>
      <c r="F37944">
        <v>6964</v>
      </c>
      <c r="G37944">
        <v>-0.36775000000000002</v>
      </c>
    </row>
    <row r="37945" spans="1:7" x14ac:dyDescent="0.3">
      <c r="A37945" t="s">
        <v>472</v>
      </c>
      <c r="B37945" t="s">
        <v>405</v>
      </c>
      <c r="C37945">
        <v>2267</v>
      </c>
      <c r="D37945">
        <v>3452</v>
      </c>
      <c r="E37945">
        <v>6605</v>
      </c>
      <c r="F37945">
        <v>7214</v>
      </c>
      <c r="G37945">
        <v>-0.33555299999999999</v>
      </c>
    </row>
    <row r="37946" spans="1:7" x14ac:dyDescent="0.3">
      <c r="A37946" t="s">
        <v>472</v>
      </c>
      <c r="B37946" t="s">
        <v>403</v>
      </c>
      <c r="C37946">
        <v>2303</v>
      </c>
      <c r="D37946">
        <v>3343</v>
      </c>
      <c r="E37946">
        <v>6605</v>
      </c>
      <c r="F37946">
        <v>7459</v>
      </c>
      <c r="G37946">
        <v>-0.31164700000000001</v>
      </c>
    </row>
    <row r="37947" spans="1:7" x14ac:dyDescent="0.3">
      <c r="A37947" t="s">
        <v>472</v>
      </c>
      <c r="B37947" t="s">
        <v>419</v>
      </c>
      <c r="C37947">
        <v>2254</v>
      </c>
      <c r="D37947">
        <v>3342</v>
      </c>
      <c r="E37947">
        <v>6605</v>
      </c>
      <c r="F37947">
        <v>7358</v>
      </c>
      <c r="G37947">
        <v>-0.31726700000000002</v>
      </c>
    </row>
    <row r="37948" spans="1:7" x14ac:dyDescent="0.3">
      <c r="A37948" t="s">
        <v>472</v>
      </c>
      <c r="B37948" t="s">
        <v>412</v>
      </c>
      <c r="C37948">
        <v>2193</v>
      </c>
      <c r="D37948">
        <v>3493</v>
      </c>
      <c r="E37948">
        <v>6605</v>
      </c>
      <c r="F37948">
        <v>7123</v>
      </c>
      <c r="G37948">
        <v>-0.34914000000000001</v>
      </c>
    </row>
    <row r="37949" spans="1:7" x14ac:dyDescent="0.3">
      <c r="A37949" t="s">
        <v>472</v>
      </c>
      <c r="B37949" t="s">
        <v>406</v>
      </c>
      <c r="C37949">
        <v>2216</v>
      </c>
      <c r="D37949">
        <v>3482</v>
      </c>
      <c r="E37949">
        <v>6605</v>
      </c>
      <c r="F37949">
        <v>7113</v>
      </c>
      <c r="G37949">
        <v>-0.34611500000000001</v>
      </c>
    </row>
    <row r="37950" spans="1:7" x14ac:dyDescent="0.3">
      <c r="A37950" t="s">
        <v>472</v>
      </c>
      <c r="B37950" t="s">
        <v>401</v>
      </c>
      <c r="C37950">
        <v>2297</v>
      </c>
      <c r="D37950">
        <v>3450</v>
      </c>
      <c r="E37950">
        <v>6605</v>
      </c>
      <c r="F37950">
        <v>7279</v>
      </c>
      <c r="G37950">
        <v>-0.33153300000000002</v>
      </c>
    </row>
    <row r="37951" spans="1:7" x14ac:dyDescent="0.3">
      <c r="A37951" t="s">
        <v>472</v>
      </c>
      <c r="B37951" t="s">
        <v>422</v>
      </c>
      <c r="C37951">
        <v>2314</v>
      </c>
      <c r="D37951">
        <v>3400</v>
      </c>
      <c r="E37951">
        <v>6605</v>
      </c>
      <c r="F37951">
        <v>7315</v>
      </c>
      <c r="G37951">
        <v>-0.32227</v>
      </c>
    </row>
    <row r="37952" spans="1:7" x14ac:dyDescent="0.3">
      <c r="A37952" t="s">
        <v>472</v>
      </c>
      <c r="B37952" t="s">
        <v>410</v>
      </c>
      <c r="C37952">
        <v>2227</v>
      </c>
      <c r="D37952">
        <v>3394</v>
      </c>
      <c r="E37952">
        <v>6605</v>
      </c>
      <c r="F37952">
        <v>7233</v>
      </c>
      <c r="G37952">
        <v>-0.3296</v>
      </c>
    </row>
    <row r="37953" spans="1:7" x14ac:dyDescent="0.3">
      <c r="A37953" t="s">
        <v>472</v>
      </c>
      <c r="B37953" t="s">
        <v>425</v>
      </c>
      <c r="C37953">
        <v>2270</v>
      </c>
      <c r="D37953">
        <v>3402</v>
      </c>
      <c r="E37953">
        <v>6605</v>
      </c>
      <c r="F37953">
        <v>7287</v>
      </c>
      <c r="G37953">
        <v>-0.32637500000000003</v>
      </c>
    </row>
    <row r="37954" spans="1:7" x14ac:dyDescent="0.3">
      <c r="A37954" t="s">
        <v>472</v>
      </c>
      <c r="B37954" t="s">
        <v>400</v>
      </c>
      <c r="C37954">
        <v>2222</v>
      </c>
      <c r="D37954">
        <v>3439</v>
      </c>
      <c r="E37954">
        <v>6605</v>
      </c>
      <c r="F37954">
        <v>7232</v>
      </c>
      <c r="G37954">
        <v>-0.33648899999999998</v>
      </c>
    </row>
    <row r="37955" spans="1:7" x14ac:dyDescent="0.3">
      <c r="A37955" t="s">
        <v>472</v>
      </c>
      <c r="B37955" t="s">
        <v>421</v>
      </c>
      <c r="C37955">
        <v>2219</v>
      </c>
      <c r="D37955">
        <v>3527</v>
      </c>
      <c r="E37955">
        <v>6605</v>
      </c>
      <c r="F37955">
        <v>6999</v>
      </c>
      <c r="G37955">
        <v>-0.35541</v>
      </c>
    </row>
    <row r="37956" spans="1:7" x14ac:dyDescent="0.3">
      <c r="A37956" t="s">
        <v>472</v>
      </c>
      <c r="B37956" t="s">
        <v>424</v>
      </c>
      <c r="C37956">
        <v>2209</v>
      </c>
      <c r="D37956">
        <v>3500</v>
      </c>
      <c r="E37956">
        <v>6605</v>
      </c>
      <c r="F37956">
        <v>7103</v>
      </c>
      <c r="G37956">
        <v>-0.34950399999999998</v>
      </c>
    </row>
    <row r="37957" spans="1:7" x14ac:dyDescent="0.3">
      <c r="A37957" t="s">
        <v>472</v>
      </c>
      <c r="B37957" t="s">
        <v>402</v>
      </c>
      <c r="C37957">
        <v>2167</v>
      </c>
      <c r="D37957">
        <v>3491</v>
      </c>
      <c r="E37957">
        <v>6605</v>
      </c>
      <c r="F37957">
        <v>6944</v>
      </c>
      <c r="G37957">
        <v>-0.355377</v>
      </c>
    </row>
    <row r="37958" spans="1:7" x14ac:dyDescent="0.3">
      <c r="A37958" t="s">
        <v>472</v>
      </c>
      <c r="B37958" t="s">
        <v>408</v>
      </c>
      <c r="C37958">
        <v>2230</v>
      </c>
      <c r="D37958">
        <v>3353</v>
      </c>
      <c r="E37958">
        <v>6605</v>
      </c>
      <c r="F37958">
        <v>7306</v>
      </c>
      <c r="G37958">
        <v>-0.32175999999999999</v>
      </c>
    </row>
    <row r="37959" spans="1:7" x14ac:dyDescent="0.3">
      <c r="A37959" t="s">
        <v>472</v>
      </c>
      <c r="B37959" t="s">
        <v>409</v>
      </c>
      <c r="C37959">
        <v>2381</v>
      </c>
      <c r="D37959">
        <v>3427</v>
      </c>
      <c r="E37959">
        <v>6605</v>
      </c>
      <c r="F37959">
        <v>7398</v>
      </c>
      <c r="G37959">
        <v>-0.31943199999999999</v>
      </c>
    </row>
    <row r="37960" spans="1:7" x14ac:dyDescent="0.3">
      <c r="A37960" t="s">
        <v>472</v>
      </c>
      <c r="B37960" t="s">
        <v>420</v>
      </c>
      <c r="C37960">
        <v>2245</v>
      </c>
      <c r="D37960">
        <v>3383</v>
      </c>
      <c r="E37960">
        <v>6605</v>
      </c>
      <c r="F37960">
        <v>7311</v>
      </c>
      <c r="G37960">
        <v>-0.324878</v>
      </c>
    </row>
    <row r="37961" spans="1:7" x14ac:dyDescent="0.3">
      <c r="A37961" t="s">
        <v>472</v>
      </c>
      <c r="B37961" t="s">
        <v>426</v>
      </c>
      <c r="C37961">
        <v>2445</v>
      </c>
      <c r="D37961">
        <v>3284</v>
      </c>
      <c r="E37961">
        <v>6605</v>
      </c>
      <c r="F37961">
        <v>7777</v>
      </c>
      <c r="G37961">
        <v>-0.28667799999999999</v>
      </c>
    </row>
    <row r="37962" spans="1:7" x14ac:dyDescent="0.3">
      <c r="A37962" t="s">
        <v>472</v>
      </c>
      <c r="B37962" t="s">
        <v>418</v>
      </c>
      <c r="C37962">
        <v>2416</v>
      </c>
      <c r="D37962">
        <v>3317</v>
      </c>
      <c r="E37962">
        <v>6605</v>
      </c>
      <c r="F37962">
        <v>7620</v>
      </c>
      <c r="G37962">
        <v>-0.29652000000000001</v>
      </c>
    </row>
    <row r="37963" spans="1:7" x14ac:dyDescent="0.3">
      <c r="A37963" t="s">
        <v>472</v>
      </c>
      <c r="B37963" t="s">
        <v>423</v>
      </c>
      <c r="C37963">
        <v>2384</v>
      </c>
      <c r="D37963">
        <v>3328</v>
      </c>
      <c r="E37963">
        <v>6605</v>
      </c>
      <c r="F37963">
        <v>7516</v>
      </c>
      <c r="G37963">
        <v>-0.30252800000000002</v>
      </c>
    </row>
    <row r="37964" spans="1:7" x14ac:dyDescent="0.3">
      <c r="A37964" t="s">
        <v>472</v>
      </c>
      <c r="B37964" t="s">
        <v>417</v>
      </c>
      <c r="C37964">
        <v>2370</v>
      </c>
      <c r="D37964">
        <v>3413</v>
      </c>
      <c r="E37964">
        <v>6605</v>
      </c>
      <c r="F37964">
        <v>7383</v>
      </c>
      <c r="G37964">
        <v>-0.31855899999999998</v>
      </c>
    </row>
    <row r="37965" spans="1:7" x14ac:dyDescent="0.3">
      <c r="A37965" t="s">
        <v>472</v>
      </c>
      <c r="B37965" t="s">
        <v>414</v>
      </c>
      <c r="C37965">
        <v>2372</v>
      </c>
      <c r="D37965">
        <v>3423</v>
      </c>
      <c r="E37965">
        <v>6605</v>
      </c>
      <c r="F37965">
        <v>7479</v>
      </c>
      <c r="G37965">
        <v>-0.31766499999999998</v>
      </c>
    </row>
    <row r="37966" spans="1:7" x14ac:dyDescent="0.3">
      <c r="A37966" t="s">
        <v>472</v>
      </c>
      <c r="B37966" t="s">
        <v>411</v>
      </c>
      <c r="C37966">
        <v>2265</v>
      </c>
      <c r="D37966">
        <v>3458</v>
      </c>
      <c r="E37966">
        <v>6605</v>
      </c>
      <c r="F37966">
        <v>7224</v>
      </c>
      <c r="G37966">
        <v>-0.33632200000000001</v>
      </c>
    </row>
    <row r="37967" spans="1:7" x14ac:dyDescent="0.3">
      <c r="A37967" t="s">
        <v>472</v>
      </c>
      <c r="B37967" t="s">
        <v>416</v>
      </c>
      <c r="C37967">
        <v>2122</v>
      </c>
      <c r="D37967">
        <v>3467</v>
      </c>
      <c r="E37967">
        <v>6605</v>
      </c>
      <c r="F37967">
        <v>6926</v>
      </c>
      <c r="G37967">
        <v>-0.355628</v>
      </c>
    </row>
    <row r="37968" spans="1:7" x14ac:dyDescent="0.3">
      <c r="A37968" t="s">
        <v>472</v>
      </c>
      <c r="B37968" t="s">
        <v>407</v>
      </c>
      <c r="C37968">
        <v>2126</v>
      </c>
      <c r="D37968">
        <v>3596</v>
      </c>
      <c r="E37968">
        <v>6605</v>
      </c>
      <c r="F37968">
        <v>6706</v>
      </c>
      <c r="G37968">
        <v>-0.38058700000000001</v>
      </c>
    </row>
    <row r="37969" spans="1:7" x14ac:dyDescent="0.3">
      <c r="A37969" t="s">
        <v>472</v>
      </c>
      <c r="B37969" t="s">
        <v>479</v>
      </c>
      <c r="C37969">
        <v>2224</v>
      </c>
      <c r="D37969">
        <v>3552</v>
      </c>
      <c r="E37969">
        <v>6605</v>
      </c>
      <c r="F37969">
        <v>6887</v>
      </c>
      <c r="G37969">
        <v>-0.36169600000000002</v>
      </c>
    </row>
    <row r="37970" spans="1:7" x14ac:dyDescent="0.3">
      <c r="A37970" t="s">
        <v>472</v>
      </c>
      <c r="B37970" t="s">
        <v>415</v>
      </c>
      <c r="C37970">
        <v>2213</v>
      </c>
      <c r="D37970">
        <v>3526</v>
      </c>
      <c r="E37970">
        <v>6605</v>
      </c>
      <c r="F37970">
        <v>6923</v>
      </c>
      <c r="G37970">
        <v>-0.35770299999999999</v>
      </c>
    </row>
    <row r="37971" spans="1:7" x14ac:dyDescent="0.3">
      <c r="A37971" t="s">
        <v>472</v>
      </c>
      <c r="B37971" t="s">
        <v>480</v>
      </c>
      <c r="C37971">
        <v>2241</v>
      </c>
      <c r="D37971">
        <v>3486</v>
      </c>
      <c r="E37971">
        <v>6605</v>
      </c>
      <c r="F37971">
        <v>7133</v>
      </c>
      <c r="G37971">
        <v>-0.34437299999999998</v>
      </c>
    </row>
    <row r="37972" spans="1:7" x14ac:dyDescent="0.3">
      <c r="A37972" t="s">
        <v>472</v>
      </c>
      <c r="B37972" t="s">
        <v>466</v>
      </c>
      <c r="C37972">
        <v>2576</v>
      </c>
      <c r="D37972">
        <v>2881</v>
      </c>
      <c r="E37972">
        <v>6605</v>
      </c>
      <c r="F37972">
        <v>8208</v>
      </c>
      <c r="G37972">
        <v>-0.21508099999999999</v>
      </c>
    </row>
    <row r="37973" spans="1:7" x14ac:dyDescent="0.3">
      <c r="A37973" t="s">
        <v>472</v>
      </c>
      <c r="B37973" t="s">
        <v>461</v>
      </c>
      <c r="C37973">
        <v>2525</v>
      </c>
      <c r="D37973">
        <v>2927</v>
      </c>
      <c r="E37973">
        <v>6605</v>
      </c>
      <c r="F37973">
        <v>8031</v>
      </c>
      <c r="G37973">
        <v>-0.22745299999999999</v>
      </c>
    </row>
    <row r="37974" spans="1:7" x14ac:dyDescent="0.3">
      <c r="A37974" t="s">
        <v>472</v>
      </c>
      <c r="B37974" t="s">
        <v>470</v>
      </c>
      <c r="C37974">
        <v>2541</v>
      </c>
      <c r="D37974">
        <v>3001</v>
      </c>
      <c r="E37974">
        <v>6605</v>
      </c>
      <c r="F37974">
        <v>7965</v>
      </c>
      <c r="G37974">
        <v>-0.237543</v>
      </c>
    </row>
    <row r="37975" spans="1:7" x14ac:dyDescent="0.3">
      <c r="A37975" t="s">
        <v>472</v>
      </c>
      <c r="B37975" t="s">
        <v>465</v>
      </c>
      <c r="C37975">
        <v>2583</v>
      </c>
      <c r="D37975">
        <v>2948</v>
      </c>
      <c r="E37975">
        <v>6605</v>
      </c>
      <c r="F37975">
        <v>8069</v>
      </c>
      <c r="G37975">
        <v>-0.225773</v>
      </c>
    </row>
    <row r="37976" spans="1:7" x14ac:dyDescent="0.3">
      <c r="A37976" t="s">
        <v>472</v>
      </c>
      <c r="B37976" t="s">
        <v>463</v>
      </c>
      <c r="C37976">
        <v>2730</v>
      </c>
      <c r="D37976">
        <v>2808</v>
      </c>
      <c r="E37976">
        <v>6605</v>
      </c>
      <c r="F37976">
        <v>8378</v>
      </c>
      <c r="G37976">
        <v>-0.19261800000000001</v>
      </c>
    </row>
    <row r="37977" spans="1:7" x14ac:dyDescent="0.3">
      <c r="A37977" t="s">
        <v>472</v>
      </c>
      <c r="B37977" t="s">
        <v>459</v>
      </c>
      <c r="C37977">
        <v>2656</v>
      </c>
      <c r="D37977">
        <v>2813</v>
      </c>
      <c r="E37977">
        <v>6605</v>
      </c>
      <c r="F37977">
        <v>8417</v>
      </c>
      <c r="G37977">
        <v>-0.19771</v>
      </c>
    </row>
    <row r="37978" spans="1:7" x14ac:dyDescent="0.3">
      <c r="A37978" t="s">
        <v>472</v>
      </c>
      <c r="B37978" t="s">
        <v>468</v>
      </c>
      <c r="C37978">
        <v>2478</v>
      </c>
      <c r="D37978">
        <v>2810</v>
      </c>
      <c r="E37978">
        <v>6605</v>
      </c>
      <c r="F37978">
        <v>7885</v>
      </c>
      <c r="G37978">
        <v>-0.216839</v>
      </c>
    </row>
    <row r="37979" spans="1:7" x14ac:dyDescent="0.3">
      <c r="A37979" t="s">
        <v>472</v>
      </c>
      <c r="B37979" t="s">
        <v>462</v>
      </c>
      <c r="C37979">
        <v>2591</v>
      </c>
      <c r="D37979">
        <v>2890</v>
      </c>
      <c r="E37979">
        <v>6605</v>
      </c>
      <c r="F37979">
        <v>8213</v>
      </c>
      <c r="G37979">
        <v>-0.21521100000000001</v>
      </c>
    </row>
    <row r="37980" spans="1:7" x14ac:dyDescent="0.3">
      <c r="A37980" t="s">
        <v>472</v>
      </c>
      <c r="B37980" t="s">
        <v>464</v>
      </c>
      <c r="C37980">
        <v>2644</v>
      </c>
      <c r="D37980">
        <v>2844</v>
      </c>
      <c r="E37980">
        <v>6605</v>
      </c>
      <c r="F37980">
        <v>8337</v>
      </c>
      <c r="G37980">
        <v>-0.20372100000000001</v>
      </c>
    </row>
    <row r="37981" spans="1:7" x14ac:dyDescent="0.3">
      <c r="A37981" t="s">
        <v>472</v>
      </c>
      <c r="B37981" t="s">
        <v>625</v>
      </c>
      <c r="C37981">
        <v>2623</v>
      </c>
      <c r="D37981">
        <v>2881</v>
      </c>
      <c r="E37981">
        <v>6605</v>
      </c>
      <c r="F37981">
        <v>8210</v>
      </c>
      <c r="G37981">
        <v>-0.21188000000000001</v>
      </c>
    </row>
    <row r="37982" spans="1:7" x14ac:dyDescent="0.3">
      <c r="A37982" t="s">
        <v>472</v>
      </c>
      <c r="B37982" t="s">
        <v>460</v>
      </c>
      <c r="C37982">
        <v>1929</v>
      </c>
      <c r="D37982">
        <v>3577</v>
      </c>
      <c r="E37982">
        <v>6605</v>
      </c>
      <c r="F37982">
        <v>6251</v>
      </c>
      <c r="G37982">
        <v>-0.40642499999999998</v>
      </c>
    </row>
    <row r="37983" spans="1:7" x14ac:dyDescent="0.3">
      <c r="A37983" t="s">
        <v>472</v>
      </c>
      <c r="B37983" t="s">
        <v>469</v>
      </c>
      <c r="C37983">
        <v>2660</v>
      </c>
      <c r="D37983">
        <v>2881</v>
      </c>
      <c r="E37983">
        <v>6605</v>
      </c>
      <c r="F37983">
        <v>8187</v>
      </c>
      <c r="G37983">
        <v>-0.20970800000000001</v>
      </c>
    </row>
    <row r="37984" spans="1:7" x14ac:dyDescent="0.3">
      <c r="A37984" t="s">
        <v>472</v>
      </c>
      <c r="B37984" t="s">
        <v>467</v>
      </c>
      <c r="C37984">
        <v>1976</v>
      </c>
      <c r="D37984">
        <v>3661</v>
      </c>
      <c r="E37984">
        <v>6605</v>
      </c>
      <c r="F37984">
        <v>6069</v>
      </c>
      <c r="G37984">
        <v>-0.42180800000000002</v>
      </c>
    </row>
    <row r="37985" spans="1:7" x14ac:dyDescent="0.3">
      <c r="A37985" t="s">
        <v>472</v>
      </c>
      <c r="B37985" t="s">
        <v>433</v>
      </c>
      <c r="C37985">
        <v>2679</v>
      </c>
      <c r="D37985">
        <v>2814</v>
      </c>
      <c r="E37985">
        <v>6605</v>
      </c>
      <c r="F37985">
        <v>8564</v>
      </c>
      <c r="G37985">
        <v>-0.19441</v>
      </c>
    </row>
    <row r="37986" spans="1:7" x14ac:dyDescent="0.3">
      <c r="A37986" t="s">
        <v>472</v>
      </c>
      <c r="B37986" t="s">
        <v>429</v>
      </c>
      <c r="C37986">
        <v>2699</v>
      </c>
      <c r="D37986">
        <v>2786</v>
      </c>
      <c r="E37986">
        <v>6605</v>
      </c>
      <c r="F37986">
        <v>8578</v>
      </c>
      <c r="G37986">
        <v>-0.189225</v>
      </c>
    </row>
    <row r="37987" spans="1:7" x14ac:dyDescent="0.3">
      <c r="A37987" t="s">
        <v>472</v>
      </c>
      <c r="B37987" t="s">
        <v>428</v>
      </c>
      <c r="C37987">
        <v>2572</v>
      </c>
      <c r="D37987">
        <v>2986</v>
      </c>
      <c r="E37987">
        <v>6605</v>
      </c>
      <c r="F37987">
        <v>8007</v>
      </c>
      <c r="G37987">
        <v>-0.232685</v>
      </c>
    </row>
    <row r="37988" spans="1:7" x14ac:dyDescent="0.3">
      <c r="A37988" t="s">
        <v>472</v>
      </c>
      <c r="B37988" t="s">
        <v>427</v>
      </c>
      <c r="C37988">
        <v>2683</v>
      </c>
      <c r="D37988">
        <v>2780</v>
      </c>
      <c r="E37988">
        <v>6605</v>
      </c>
      <c r="F37988">
        <v>8538</v>
      </c>
      <c r="G37988">
        <v>-0.18998899999999999</v>
      </c>
    </row>
    <row r="37989" spans="1:7" x14ac:dyDescent="0.3">
      <c r="A37989" t="s">
        <v>472</v>
      </c>
      <c r="B37989" t="s">
        <v>432</v>
      </c>
      <c r="C37989">
        <v>2663</v>
      </c>
      <c r="D37989">
        <v>2918</v>
      </c>
      <c r="E37989">
        <v>6605</v>
      </c>
      <c r="F37989">
        <v>8194</v>
      </c>
      <c r="G37989">
        <v>-0.21440600000000001</v>
      </c>
    </row>
    <row r="37990" spans="1:7" x14ac:dyDescent="0.3">
      <c r="A37990" t="s">
        <v>472</v>
      </c>
      <c r="B37990" t="s">
        <v>431</v>
      </c>
      <c r="C37990">
        <v>2569</v>
      </c>
      <c r="D37990">
        <v>2934</v>
      </c>
      <c r="E37990">
        <v>6605</v>
      </c>
      <c r="F37990">
        <v>8152</v>
      </c>
      <c r="G37990">
        <v>-0.223555</v>
      </c>
    </row>
    <row r="37991" spans="1:7" x14ac:dyDescent="0.3">
      <c r="A37991" t="s">
        <v>472</v>
      </c>
      <c r="B37991" t="s">
        <v>430</v>
      </c>
      <c r="C37991">
        <v>2659</v>
      </c>
      <c r="D37991">
        <v>2902</v>
      </c>
      <c r="E37991">
        <v>6605</v>
      </c>
      <c r="F37991">
        <v>8313</v>
      </c>
      <c r="G37991">
        <v>-0.21081900000000001</v>
      </c>
    </row>
    <row r="37992" spans="1:7" x14ac:dyDescent="0.3">
      <c r="A37992" t="s">
        <v>472</v>
      </c>
      <c r="B37992" t="s">
        <v>511</v>
      </c>
      <c r="C37992">
        <v>2667</v>
      </c>
      <c r="D37992">
        <v>3129</v>
      </c>
      <c r="E37992">
        <v>6605</v>
      </c>
      <c r="F37992">
        <v>8531</v>
      </c>
      <c r="G37992">
        <v>-0.23724899999999999</v>
      </c>
    </row>
    <row r="37993" spans="1:7" x14ac:dyDescent="0.3">
      <c r="A37993" t="s">
        <v>472</v>
      </c>
      <c r="B37993" t="s">
        <v>512</v>
      </c>
      <c r="C37993">
        <v>2670</v>
      </c>
      <c r="D37993">
        <v>3263</v>
      </c>
      <c r="E37993">
        <v>6605</v>
      </c>
      <c r="F37993">
        <v>8368</v>
      </c>
      <c r="G37993">
        <v>-0.25752999999999998</v>
      </c>
    </row>
    <row r="37994" spans="1:7" x14ac:dyDescent="0.3">
      <c r="A37994" t="s">
        <v>472</v>
      </c>
      <c r="B37994" t="s">
        <v>513</v>
      </c>
      <c r="C37994">
        <v>2685</v>
      </c>
      <c r="D37994">
        <v>3110</v>
      </c>
      <c r="E37994">
        <v>6605</v>
      </c>
      <c r="F37994">
        <v>8614</v>
      </c>
      <c r="G37994">
        <v>-0.23227500000000001</v>
      </c>
    </row>
    <row r="37995" spans="1:7" x14ac:dyDescent="0.3">
      <c r="A37995" t="s">
        <v>472</v>
      </c>
      <c r="B37995" t="s">
        <v>514</v>
      </c>
      <c r="C37995">
        <v>2966</v>
      </c>
      <c r="D37995">
        <v>2790</v>
      </c>
      <c r="E37995">
        <v>6605</v>
      </c>
      <c r="F37995">
        <v>9617</v>
      </c>
      <c r="G37995">
        <v>-0.161139</v>
      </c>
    </row>
    <row r="37996" spans="1:7" x14ac:dyDescent="0.3">
      <c r="A37996" t="s">
        <v>472</v>
      </c>
      <c r="B37996" t="s">
        <v>515</v>
      </c>
      <c r="C37996">
        <v>2854</v>
      </c>
      <c r="D37996">
        <v>2923</v>
      </c>
      <c r="E37996">
        <v>6605</v>
      </c>
      <c r="F37996">
        <v>8984</v>
      </c>
      <c r="G37996">
        <v>-0.19192999999999999</v>
      </c>
    </row>
    <row r="37997" spans="1:7" x14ac:dyDescent="0.3">
      <c r="A37997" t="s">
        <v>472</v>
      </c>
      <c r="B37997" t="s">
        <v>516</v>
      </c>
      <c r="C37997">
        <v>2838</v>
      </c>
      <c r="D37997">
        <v>2930</v>
      </c>
      <c r="E37997">
        <v>6605</v>
      </c>
      <c r="F37997">
        <v>9182</v>
      </c>
      <c r="G37997">
        <v>-0.19142300000000001</v>
      </c>
    </row>
    <row r="37998" spans="1:7" x14ac:dyDescent="0.3">
      <c r="A37998" t="s">
        <v>472</v>
      </c>
      <c r="B37998" t="s">
        <v>473</v>
      </c>
      <c r="C37998">
        <v>2942</v>
      </c>
      <c r="D37998">
        <v>688</v>
      </c>
      <c r="E37998">
        <v>6605</v>
      </c>
      <c r="F37998">
        <v>7086</v>
      </c>
      <c r="G37998">
        <v>0.114382</v>
      </c>
    </row>
    <row r="37999" spans="1:7" x14ac:dyDescent="0.3">
      <c r="A37999" t="s">
        <v>472</v>
      </c>
      <c r="B37999" t="s">
        <v>477</v>
      </c>
      <c r="C37999">
        <v>3029</v>
      </c>
      <c r="D37999">
        <v>812</v>
      </c>
      <c r="E37999">
        <v>6605</v>
      </c>
      <c r="F37999">
        <v>7164</v>
      </c>
      <c r="G37999">
        <v>0.10204100000000001</v>
      </c>
    </row>
    <row r="38000" spans="1:7" x14ac:dyDescent="0.3">
      <c r="A38000" t="s">
        <v>472</v>
      </c>
      <c r="B38000" t="s">
        <v>471</v>
      </c>
      <c r="C38000">
        <v>2932</v>
      </c>
      <c r="D38000">
        <v>721</v>
      </c>
      <c r="E38000">
        <v>6605</v>
      </c>
      <c r="F38000">
        <v>6661</v>
      </c>
      <c r="G38000">
        <v>0.112317</v>
      </c>
    </row>
    <row r="38001" spans="1:7" x14ac:dyDescent="0.3">
      <c r="A38001" t="s">
        <v>472</v>
      </c>
      <c r="B38001" t="s">
        <v>474</v>
      </c>
      <c r="C38001">
        <v>3030</v>
      </c>
      <c r="D38001">
        <v>679</v>
      </c>
      <c r="E38001">
        <v>6605</v>
      </c>
      <c r="F38001">
        <v>7230</v>
      </c>
      <c r="G38001">
        <v>0.120853</v>
      </c>
    </row>
    <row r="38002" spans="1:7" x14ac:dyDescent="0.3">
      <c r="A38002" t="s">
        <v>472</v>
      </c>
      <c r="B38002" t="s">
        <v>476</v>
      </c>
      <c r="C38002">
        <v>3113</v>
      </c>
      <c r="D38002">
        <v>842</v>
      </c>
      <c r="E38002">
        <v>6605</v>
      </c>
      <c r="F38002">
        <v>7045</v>
      </c>
      <c r="G38002">
        <v>0.104689</v>
      </c>
    </row>
    <row r="38003" spans="1:7" x14ac:dyDescent="0.3">
      <c r="A38003" t="s">
        <v>472</v>
      </c>
      <c r="B38003" t="s">
        <v>472</v>
      </c>
      <c r="C38003">
        <v>6605</v>
      </c>
      <c r="D38003">
        <v>0</v>
      </c>
      <c r="E38003">
        <v>6605</v>
      </c>
      <c r="F38003">
        <v>6605</v>
      </c>
      <c r="G38003">
        <v>0.5</v>
      </c>
    </row>
    <row r="38004" spans="1:7" x14ac:dyDescent="0.3">
      <c r="A38004" t="s">
        <v>472</v>
      </c>
      <c r="B38004" t="s">
        <v>475</v>
      </c>
      <c r="C38004">
        <v>3022</v>
      </c>
      <c r="D38004">
        <v>781</v>
      </c>
      <c r="E38004">
        <v>6605</v>
      </c>
      <c r="F38004">
        <v>7077</v>
      </c>
      <c r="G38004">
        <v>0.10671</v>
      </c>
    </row>
    <row r="38005" spans="1:7" x14ac:dyDescent="0.3">
      <c r="A38005" t="s">
        <v>472</v>
      </c>
      <c r="B38005" t="s">
        <v>478</v>
      </c>
      <c r="C38005">
        <v>2839</v>
      </c>
      <c r="D38005">
        <v>1322</v>
      </c>
      <c r="E38005">
        <v>6605</v>
      </c>
      <c r="F38005">
        <v>7003</v>
      </c>
      <c r="G38005">
        <v>1.43298E-2</v>
      </c>
    </row>
    <row r="38006" spans="1:7" x14ac:dyDescent="0.3">
      <c r="A38006" t="s">
        <v>472</v>
      </c>
      <c r="B38006" t="s">
        <v>344</v>
      </c>
      <c r="C38006">
        <v>2706</v>
      </c>
      <c r="D38006">
        <v>3128</v>
      </c>
      <c r="E38006">
        <v>6605</v>
      </c>
      <c r="F38006">
        <v>8706</v>
      </c>
      <c r="G38006">
        <v>-0.23185900000000001</v>
      </c>
    </row>
    <row r="38007" spans="1:7" x14ac:dyDescent="0.3">
      <c r="A38007" t="s">
        <v>472</v>
      </c>
      <c r="B38007" t="s">
        <v>345</v>
      </c>
      <c r="C38007">
        <v>2832</v>
      </c>
      <c r="D38007">
        <v>3014</v>
      </c>
      <c r="E38007">
        <v>6605</v>
      </c>
      <c r="F38007">
        <v>9227</v>
      </c>
      <c r="G38007">
        <v>-0.20186999999999999</v>
      </c>
    </row>
    <row r="38008" spans="1:7" x14ac:dyDescent="0.3">
      <c r="A38008" t="s">
        <v>472</v>
      </c>
      <c r="B38008" t="s">
        <v>346</v>
      </c>
      <c r="C38008">
        <v>2800</v>
      </c>
      <c r="D38008">
        <v>3065</v>
      </c>
      <c r="E38008">
        <v>6605</v>
      </c>
      <c r="F38008">
        <v>9076</v>
      </c>
      <c r="G38008">
        <v>-0.21235899999999999</v>
      </c>
    </row>
    <row r="38009" spans="1:7" x14ac:dyDescent="0.3">
      <c r="A38009" t="s">
        <v>472</v>
      </c>
      <c r="B38009" t="s">
        <v>347</v>
      </c>
      <c r="C38009">
        <v>2798</v>
      </c>
      <c r="D38009">
        <v>3088</v>
      </c>
      <c r="E38009">
        <v>6605</v>
      </c>
      <c r="F38009">
        <v>9050</v>
      </c>
      <c r="G38009">
        <v>-0.215778</v>
      </c>
    </row>
    <row r="38010" spans="1:7" x14ac:dyDescent="0.3">
      <c r="A38010" t="s">
        <v>472</v>
      </c>
      <c r="B38010" t="s">
        <v>348</v>
      </c>
      <c r="C38010">
        <v>2749</v>
      </c>
      <c r="D38010">
        <v>3146</v>
      </c>
      <c r="E38010">
        <v>6605</v>
      </c>
      <c r="F38010">
        <v>8802</v>
      </c>
      <c r="G38010">
        <v>-0.22996</v>
      </c>
    </row>
    <row r="38011" spans="1:7" x14ac:dyDescent="0.3">
      <c r="A38011" t="s">
        <v>472</v>
      </c>
      <c r="B38011" t="s">
        <v>349</v>
      </c>
      <c r="C38011">
        <v>2651</v>
      </c>
      <c r="D38011">
        <v>3144</v>
      </c>
      <c r="E38011">
        <v>6605</v>
      </c>
      <c r="F38011">
        <v>8654</v>
      </c>
      <c r="G38011">
        <v>-0.23835100000000001</v>
      </c>
    </row>
    <row r="38012" spans="1:7" x14ac:dyDescent="0.3">
      <c r="A38012" t="s">
        <v>472</v>
      </c>
      <c r="B38012" t="s">
        <v>350</v>
      </c>
      <c r="C38012">
        <v>2766</v>
      </c>
      <c r="D38012">
        <v>3054</v>
      </c>
      <c r="E38012">
        <v>6605</v>
      </c>
      <c r="F38012">
        <v>9023</v>
      </c>
      <c r="G38012">
        <v>-0.21384700000000001</v>
      </c>
    </row>
    <row r="38013" spans="1:7" x14ac:dyDescent="0.3">
      <c r="A38013" t="s">
        <v>472</v>
      </c>
      <c r="B38013" t="s">
        <v>351</v>
      </c>
      <c r="C38013">
        <v>2766</v>
      </c>
      <c r="D38013">
        <v>3173</v>
      </c>
      <c r="E38013">
        <v>6605</v>
      </c>
      <c r="F38013">
        <v>8897</v>
      </c>
      <c r="G38013">
        <v>-0.230938</v>
      </c>
    </row>
    <row r="38014" spans="1:7" x14ac:dyDescent="0.3">
      <c r="A38014" t="s">
        <v>472</v>
      </c>
      <c r="B38014" t="s">
        <v>352</v>
      </c>
      <c r="C38014">
        <v>2839</v>
      </c>
      <c r="D38014">
        <v>3052</v>
      </c>
      <c r="E38014">
        <v>6605</v>
      </c>
      <c r="F38014">
        <v>9156</v>
      </c>
      <c r="G38014">
        <v>-0.20715700000000001</v>
      </c>
    </row>
    <row r="38015" spans="1:7" x14ac:dyDescent="0.3">
      <c r="A38015" t="s">
        <v>472</v>
      </c>
      <c r="B38015" t="s">
        <v>353</v>
      </c>
      <c r="C38015">
        <v>2713</v>
      </c>
      <c r="D38015">
        <v>3126</v>
      </c>
      <c r="E38015">
        <v>6605</v>
      </c>
      <c r="F38015">
        <v>8862</v>
      </c>
      <c r="G38015">
        <v>-0.22881000000000001</v>
      </c>
    </row>
    <row r="38016" spans="1:7" x14ac:dyDescent="0.3">
      <c r="A38016" t="s">
        <v>472</v>
      </c>
      <c r="B38016" t="s">
        <v>354</v>
      </c>
      <c r="C38016">
        <v>2829</v>
      </c>
      <c r="D38016">
        <v>3045</v>
      </c>
      <c r="E38016">
        <v>6605</v>
      </c>
      <c r="F38016">
        <v>9144</v>
      </c>
      <c r="G38016">
        <v>-0.207061</v>
      </c>
    </row>
    <row r="38017" spans="1:7" x14ac:dyDescent="0.3">
      <c r="A38017" t="s">
        <v>472</v>
      </c>
      <c r="B38017" t="s">
        <v>355</v>
      </c>
      <c r="C38017">
        <v>2732</v>
      </c>
      <c r="D38017">
        <v>3069</v>
      </c>
      <c r="E38017">
        <v>6605</v>
      </c>
      <c r="F38017">
        <v>8974</v>
      </c>
      <c r="G38017">
        <v>-0.21862799999999999</v>
      </c>
    </row>
    <row r="38018" spans="1:7" x14ac:dyDescent="0.3">
      <c r="A38018" t="s">
        <v>472</v>
      </c>
      <c r="B38018" t="s">
        <v>356</v>
      </c>
      <c r="C38018">
        <v>2726</v>
      </c>
      <c r="D38018">
        <v>3028</v>
      </c>
      <c r="E38018">
        <v>6605</v>
      </c>
      <c r="F38018">
        <v>8834</v>
      </c>
      <c r="G38018">
        <v>-0.21568799999999999</v>
      </c>
    </row>
    <row r="38019" spans="1:7" x14ac:dyDescent="0.3">
      <c r="A38019" t="s">
        <v>472</v>
      </c>
      <c r="B38019" t="s">
        <v>357</v>
      </c>
      <c r="C38019">
        <v>2707</v>
      </c>
      <c r="D38019">
        <v>2990</v>
      </c>
      <c r="E38019">
        <v>6605</v>
      </c>
      <c r="F38019">
        <v>8940</v>
      </c>
      <c r="G38019">
        <v>-0.21054999999999999</v>
      </c>
    </row>
    <row r="38020" spans="1:7" x14ac:dyDescent="0.3">
      <c r="A38020" t="s">
        <v>472</v>
      </c>
      <c r="B38020" t="s">
        <v>358</v>
      </c>
      <c r="C38020">
        <v>2652</v>
      </c>
      <c r="D38020">
        <v>3099</v>
      </c>
      <c r="E38020">
        <v>6605</v>
      </c>
      <c r="F38020">
        <v>8668</v>
      </c>
      <c r="G38020">
        <v>-0.23217399999999999</v>
      </c>
    </row>
    <row r="38021" spans="1:7" x14ac:dyDescent="0.3">
      <c r="A38021" t="s">
        <v>472</v>
      </c>
      <c r="B38021" t="s">
        <v>359</v>
      </c>
      <c r="C38021">
        <v>2640</v>
      </c>
      <c r="D38021">
        <v>3177</v>
      </c>
      <c r="E38021">
        <v>6605</v>
      </c>
      <c r="F38021">
        <v>8578</v>
      </c>
      <c r="G38021">
        <v>-0.244616</v>
      </c>
    </row>
    <row r="38022" spans="1:7" x14ac:dyDescent="0.3">
      <c r="A38022" t="s">
        <v>472</v>
      </c>
      <c r="B38022" t="s">
        <v>360</v>
      </c>
      <c r="C38022">
        <v>2773</v>
      </c>
      <c r="D38022">
        <v>3042</v>
      </c>
      <c r="E38022">
        <v>6605</v>
      </c>
      <c r="F38022">
        <v>8978</v>
      </c>
      <c r="G38022">
        <v>-0.212475</v>
      </c>
    </row>
    <row r="38023" spans="1:7" x14ac:dyDescent="0.3">
      <c r="A38023" t="s">
        <v>472</v>
      </c>
      <c r="B38023" t="s">
        <v>361</v>
      </c>
      <c r="C38023">
        <v>2731</v>
      </c>
      <c r="D38023">
        <v>3095</v>
      </c>
      <c r="E38023">
        <v>6605</v>
      </c>
      <c r="F38023">
        <v>8905</v>
      </c>
      <c r="G38023">
        <v>-0.22301699999999999</v>
      </c>
    </row>
    <row r="38024" spans="1:7" x14ac:dyDescent="0.3">
      <c r="A38024" t="s">
        <v>472</v>
      </c>
      <c r="B38024" t="s">
        <v>362</v>
      </c>
      <c r="C38024">
        <v>2830</v>
      </c>
      <c r="D38024">
        <v>3036</v>
      </c>
      <c r="E38024">
        <v>6605</v>
      </c>
      <c r="F38024">
        <v>9019</v>
      </c>
      <c r="G38024">
        <v>-0.20750099999999999</v>
      </c>
    </row>
    <row r="38025" spans="1:7" x14ac:dyDescent="0.3">
      <c r="A38025" t="s">
        <v>472</v>
      </c>
      <c r="B38025" t="s">
        <v>363</v>
      </c>
      <c r="C38025">
        <v>2683</v>
      </c>
      <c r="D38025">
        <v>3135</v>
      </c>
      <c r="E38025">
        <v>6605</v>
      </c>
      <c r="F38025">
        <v>8660</v>
      </c>
      <c r="G38025">
        <v>-0.234982</v>
      </c>
    </row>
    <row r="38026" spans="1:7" x14ac:dyDescent="0.3">
      <c r="A38026" t="s">
        <v>472</v>
      </c>
      <c r="B38026" t="s">
        <v>364</v>
      </c>
      <c r="C38026">
        <v>2735</v>
      </c>
      <c r="D38026">
        <v>3144</v>
      </c>
      <c r="E38026">
        <v>6605</v>
      </c>
      <c r="F38026">
        <v>8743</v>
      </c>
      <c r="G38026">
        <v>-0.23149600000000001</v>
      </c>
    </row>
    <row r="38027" spans="1:7" x14ac:dyDescent="0.3">
      <c r="A38027" t="s">
        <v>472</v>
      </c>
      <c r="B38027" t="s">
        <v>365</v>
      </c>
      <c r="C38027">
        <v>2720</v>
      </c>
      <c r="D38027">
        <v>3059</v>
      </c>
      <c r="E38027">
        <v>6605</v>
      </c>
      <c r="F38027">
        <v>8907</v>
      </c>
      <c r="G38027">
        <v>-0.219056</v>
      </c>
    </row>
    <row r="38028" spans="1:7" x14ac:dyDescent="0.3">
      <c r="A38028" t="s">
        <v>472</v>
      </c>
      <c r="B38028" t="s">
        <v>366</v>
      </c>
      <c r="C38028">
        <v>2838</v>
      </c>
      <c r="D38028">
        <v>3042</v>
      </c>
      <c r="E38028">
        <v>6605</v>
      </c>
      <c r="F38028">
        <v>9057</v>
      </c>
      <c r="G38028">
        <v>-0.20725299999999999</v>
      </c>
    </row>
    <row r="38029" spans="1:7" x14ac:dyDescent="0.3">
      <c r="A38029" t="s">
        <v>472</v>
      </c>
      <c r="B38029" t="s">
        <v>367</v>
      </c>
      <c r="C38029">
        <v>2635</v>
      </c>
      <c r="D38029">
        <v>3258</v>
      </c>
      <c r="E38029">
        <v>6605</v>
      </c>
      <c r="F38029">
        <v>8439</v>
      </c>
      <c r="G38029">
        <v>-0.25797700000000001</v>
      </c>
    </row>
    <row r="38030" spans="1:7" x14ac:dyDescent="0.3">
      <c r="A38030" t="s">
        <v>472</v>
      </c>
      <c r="B38030" t="s">
        <v>368</v>
      </c>
      <c r="C38030">
        <v>2755</v>
      </c>
      <c r="D38030">
        <v>3207</v>
      </c>
      <c r="E38030">
        <v>6605</v>
      </c>
      <c r="F38030">
        <v>8946</v>
      </c>
      <c r="G38030">
        <v>-0.23529</v>
      </c>
    </row>
    <row r="38031" spans="1:7" x14ac:dyDescent="0.3">
      <c r="A38031" t="s">
        <v>472</v>
      </c>
      <c r="B38031" t="s">
        <v>369</v>
      </c>
      <c r="C38031">
        <v>2796</v>
      </c>
      <c r="D38031">
        <v>3049</v>
      </c>
      <c r="E38031">
        <v>6605</v>
      </c>
      <c r="F38031">
        <v>9059</v>
      </c>
      <c r="G38031">
        <v>-0.21080199999999999</v>
      </c>
    </row>
    <row r="38032" spans="1:7" x14ac:dyDescent="0.3">
      <c r="A38032" t="s">
        <v>472</v>
      </c>
      <c r="B38032" t="s">
        <v>370</v>
      </c>
      <c r="C38032">
        <v>2668</v>
      </c>
      <c r="D38032">
        <v>3203</v>
      </c>
      <c r="E38032">
        <v>6605</v>
      </c>
      <c r="F38032">
        <v>8564</v>
      </c>
      <c r="G38032">
        <v>-0.246424</v>
      </c>
    </row>
    <row r="38033" spans="1:7" x14ac:dyDescent="0.3">
      <c r="A38033" t="s">
        <v>472</v>
      </c>
      <c r="B38033" t="s">
        <v>371</v>
      </c>
      <c r="C38033">
        <v>2662</v>
      </c>
      <c r="D38033">
        <v>3102</v>
      </c>
      <c r="E38033">
        <v>6605</v>
      </c>
      <c r="F38033">
        <v>8824</v>
      </c>
      <c r="G38033">
        <v>-0.22956799999999999</v>
      </c>
    </row>
    <row r="38034" spans="1:7" x14ac:dyDescent="0.3">
      <c r="A38034" t="s">
        <v>472</v>
      </c>
      <c r="B38034" t="s">
        <v>372</v>
      </c>
      <c r="C38034">
        <v>2714</v>
      </c>
      <c r="D38034">
        <v>3062</v>
      </c>
      <c r="E38034">
        <v>6605</v>
      </c>
      <c r="F38034">
        <v>8806</v>
      </c>
      <c r="G38034">
        <v>-0.221271</v>
      </c>
    </row>
    <row r="38035" spans="1:7" x14ac:dyDescent="0.3">
      <c r="A38035" t="s">
        <v>472</v>
      </c>
      <c r="B38035" t="s">
        <v>373</v>
      </c>
      <c r="C38035">
        <v>2651</v>
      </c>
      <c r="D38035">
        <v>3112</v>
      </c>
      <c r="E38035">
        <v>6605</v>
      </c>
      <c r="F38035">
        <v>8815</v>
      </c>
      <c r="G38035">
        <v>-0.231712</v>
      </c>
    </row>
    <row r="38036" spans="1:7" x14ac:dyDescent="0.3">
      <c r="A38036" t="s">
        <v>472</v>
      </c>
      <c r="B38036" t="s">
        <v>374</v>
      </c>
      <c r="C38036">
        <v>2750</v>
      </c>
      <c r="D38036">
        <v>3067</v>
      </c>
      <c r="E38036">
        <v>6605</v>
      </c>
      <c r="F38036">
        <v>8891</v>
      </c>
      <c r="G38036">
        <v>-0.21837899999999999</v>
      </c>
    </row>
    <row r="38037" spans="1:7" x14ac:dyDescent="0.3">
      <c r="A38037" t="s">
        <v>472</v>
      </c>
      <c r="B38037" t="s">
        <v>375</v>
      </c>
      <c r="C38037">
        <v>2590</v>
      </c>
      <c r="D38037">
        <v>3299</v>
      </c>
      <c r="E38037">
        <v>6605</v>
      </c>
      <c r="F38037">
        <v>8294</v>
      </c>
      <c r="G38037">
        <v>-0.269011</v>
      </c>
    </row>
    <row r="38038" spans="1:7" x14ac:dyDescent="0.3">
      <c r="A38038" t="s">
        <v>472</v>
      </c>
      <c r="B38038" t="s">
        <v>376</v>
      </c>
      <c r="C38038">
        <v>2765</v>
      </c>
      <c r="D38038">
        <v>3145</v>
      </c>
      <c r="E38038">
        <v>6605</v>
      </c>
      <c r="F38038">
        <v>8898</v>
      </c>
      <c r="G38038">
        <v>-0.22737499999999999</v>
      </c>
    </row>
    <row r="38039" spans="1:7" x14ac:dyDescent="0.3">
      <c r="A38039" t="s">
        <v>472</v>
      </c>
      <c r="B38039" t="s">
        <v>377</v>
      </c>
      <c r="C38039">
        <v>2630</v>
      </c>
      <c r="D38039">
        <v>3178</v>
      </c>
      <c r="E38039">
        <v>6605</v>
      </c>
      <c r="F38039">
        <v>8529</v>
      </c>
      <c r="G38039">
        <v>-0.246201</v>
      </c>
    </row>
    <row r="38040" spans="1:7" x14ac:dyDescent="0.3">
      <c r="A38040" t="s">
        <v>472</v>
      </c>
      <c r="B38040" t="s">
        <v>378</v>
      </c>
      <c r="C38040">
        <v>2611</v>
      </c>
      <c r="D38040">
        <v>3309</v>
      </c>
      <c r="E38040">
        <v>6605</v>
      </c>
      <c r="F38040">
        <v>8512</v>
      </c>
      <c r="G38040">
        <v>-0.26506600000000002</v>
      </c>
    </row>
    <row r="38041" spans="1:7" x14ac:dyDescent="0.3">
      <c r="A38041" t="s">
        <v>472</v>
      </c>
      <c r="B38041" t="s">
        <v>379</v>
      </c>
      <c r="C38041">
        <v>2572</v>
      </c>
      <c r="D38041">
        <v>3324</v>
      </c>
      <c r="E38041">
        <v>6605</v>
      </c>
      <c r="F38041">
        <v>8193</v>
      </c>
      <c r="G38041">
        <v>-0.27544299999999999</v>
      </c>
    </row>
    <row r="38042" spans="1:7" x14ac:dyDescent="0.3">
      <c r="A38042" t="s">
        <v>472</v>
      </c>
      <c r="B38042" t="s">
        <v>380</v>
      </c>
      <c r="C38042">
        <v>2536</v>
      </c>
      <c r="D38042">
        <v>3279</v>
      </c>
      <c r="E38042">
        <v>6605</v>
      </c>
      <c r="F38042">
        <v>8348</v>
      </c>
      <c r="G38042">
        <v>-0.26897599999999999</v>
      </c>
    </row>
    <row r="38043" spans="1:7" x14ac:dyDescent="0.3">
      <c r="A38043" t="s">
        <v>472</v>
      </c>
      <c r="B38043" t="s">
        <v>381</v>
      </c>
      <c r="C38043">
        <v>2671</v>
      </c>
      <c r="D38043">
        <v>3152</v>
      </c>
      <c r="E38043">
        <v>6605</v>
      </c>
      <c r="F38043">
        <v>8758</v>
      </c>
      <c r="G38043">
        <v>-0.23647699999999999</v>
      </c>
    </row>
    <row r="38044" spans="1:7" x14ac:dyDescent="0.3">
      <c r="A38044" t="s">
        <v>472</v>
      </c>
      <c r="B38044" t="s">
        <v>382</v>
      </c>
      <c r="C38044">
        <v>2752</v>
      </c>
      <c r="D38044">
        <v>3072</v>
      </c>
      <c r="E38044">
        <v>6605</v>
      </c>
      <c r="F38044">
        <v>9008</v>
      </c>
      <c r="G38044">
        <v>-0.217255</v>
      </c>
    </row>
    <row r="38045" spans="1:7" x14ac:dyDescent="0.3">
      <c r="A38045" t="s">
        <v>472</v>
      </c>
      <c r="B38045" t="s">
        <v>383</v>
      </c>
      <c r="C38045">
        <v>2724</v>
      </c>
      <c r="D38045">
        <v>3222</v>
      </c>
      <c r="E38045">
        <v>6605</v>
      </c>
      <c r="F38045">
        <v>8728</v>
      </c>
      <c r="G38045">
        <v>-0.242614</v>
      </c>
    </row>
    <row r="38046" spans="1:7" x14ac:dyDescent="0.3">
      <c r="A38046" t="s">
        <v>472</v>
      </c>
      <c r="B38046" t="s">
        <v>384</v>
      </c>
      <c r="C38046">
        <v>2753</v>
      </c>
      <c r="D38046">
        <v>3114</v>
      </c>
      <c r="E38046">
        <v>6605</v>
      </c>
      <c r="F38046">
        <v>8941</v>
      </c>
      <c r="G38046">
        <v>-0.22353000000000001</v>
      </c>
    </row>
    <row r="38047" spans="1:7" x14ac:dyDescent="0.3">
      <c r="A38047" t="s">
        <v>472</v>
      </c>
      <c r="B38047" t="s">
        <v>385</v>
      </c>
      <c r="C38047">
        <v>2732</v>
      </c>
      <c r="D38047">
        <v>3122</v>
      </c>
      <c r="E38047">
        <v>6605</v>
      </c>
      <c r="F38047">
        <v>8922</v>
      </c>
      <c r="G38047">
        <v>-0.226187</v>
      </c>
    </row>
    <row r="38048" spans="1:7" x14ac:dyDescent="0.3">
      <c r="A38048" t="s">
        <v>472</v>
      </c>
      <c r="B38048" t="s">
        <v>386</v>
      </c>
      <c r="C38048">
        <v>2745</v>
      </c>
      <c r="D38048">
        <v>3122</v>
      </c>
      <c r="E38048">
        <v>6605</v>
      </c>
      <c r="F38048">
        <v>8937</v>
      </c>
      <c r="G38048">
        <v>-0.225132</v>
      </c>
    </row>
    <row r="38049" spans="1:7" x14ac:dyDescent="0.3">
      <c r="A38049" t="s">
        <v>472</v>
      </c>
      <c r="B38049" t="s">
        <v>387</v>
      </c>
      <c r="C38049">
        <v>2788</v>
      </c>
      <c r="D38049">
        <v>3083</v>
      </c>
      <c r="E38049">
        <v>6605</v>
      </c>
      <c r="F38049">
        <v>9040</v>
      </c>
      <c r="G38049">
        <v>-0.215916</v>
      </c>
    </row>
    <row r="38050" spans="1:7" x14ac:dyDescent="0.3">
      <c r="A38050" t="s">
        <v>472</v>
      </c>
      <c r="B38050" t="s">
        <v>388</v>
      </c>
      <c r="C38050">
        <v>2787</v>
      </c>
      <c r="D38050">
        <v>3103</v>
      </c>
      <c r="E38050">
        <v>6605</v>
      </c>
      <c r="F38050">
        <v>8909</v>
      </c>
      <c r="G38050">
        <v>-0.22038199999999999</v>
      </c>
    </row>
    <row r="38051" spans="1:7" x14ac:dyDescent="0.3">
      <c r="A38051" t="s">
        <v>472</v>
      </c>
      <c r="B38051" t="s">
        <v>389</v>
      </c>
      <c r="C38051">
        <v>2701</v>
      </c>
      <c r="D38051">
        <v>3219</v>
      </c>
      <c r="E38051">
        <v>6605</v>
      </c>
      <c r="F38051">
        <v>8541</v>
      </c>
      <c r="G38051">
        <v>-0.24673200000000001</v>
      </c>
    </row>
    <row r="38052" spans="1:7" x14ac:dyDescent="0.3">
      <c r="A38052" t="s">
        <v>472</v>
      </c>
      <c r="B38052" t="s">
        <v>390</v>
      </c>
      <c r="C38052">
        <v>2727</v>
      </c>
      <c r="D38052">
        <v>3128</v>
      </c>
      <c r="E38052">
        <v>6605</v>
      </c>
      <c r="F38052">
        <v>8897</v>
      </c>
      <c r="G38052">
        <v>-0.22764799999999999</v>
      </c>
    </row>
    <row r="38053" spans="1:7" x14ac:dyDescent="0.3">
      <c r="A38053" t="s">
        <v>472</v>
      </c>
      <c r="B38053" t="s">
        <v>391</v>
      </c>
      <c r="C38053">
        <v>2727</v>
      </c>
      <c r="D38053">
        <v>3198</v>
      </c>
      <c r="E38053">
        <v>6605</v>
      </c>
      <c r="F38053">
        <v>8711</v>
      </c>
      <c r="G38053">
        <v>-0.23955299999999999</v>
      </c>
    </row>
    <row r="38054" spans="1:7" x14ac:dyDescent="0.3">
      <c r="A38054" t="s">
        <v>472</v>
      </c>
      <c r="B38054" t="s">
        <v>392</v>
      </c>
      <c r="C38054">
        <v>2778</v>
      </c>
      <c r="D38054">
        <v>3056</v>
      </c>
      <c r="E38054">
        <v>6605</v>
      </c>
      <c r="F38054">
        <v>9013</v>
      </c>
      <c r="G38054">
        <v>-0.213472</v>
      </c>
    </row>
    <row r="38055" spans="1:7" x14ac:dyDescent="0.3">
      <c r="A38055" t="s">
        <v>472</v>
      </c>
      <c r="B38055" t="s">
        <v>393</v>
      </c>
      <c r="C38055">
        <v>2818</v>
      </c>
      <c r="D38055">
        <v>3059</v>
      </c>
      <c r="E38055">
        <v>6605</v>
      </c>
      <c r="F38055">
        <v>8976</v>
      </c>
      <c r="G38055">
        <v>-0.21179600000000001</v>
      </c>
    </row>
    <row r="38056" spans="1:7" x14ac:dyDescent="0.3">
      <c r="A38056" t="s">
        <v>472</v>
      </c>
      <c r="B38056" t="s">
        <v>394</v>
      </c>
      <c r="C38056">
        <v>2638</v>
      </c>
      <c r="D38056">
        <v>3140</v>
      </c>
      <c r="E38056">
        <v>6605</v>
      </c>
      <c r="F38056">
        <v>8650</v>
      </c>
      <c r="G38056">
        <v>-0.23874100000000001</v>
      </c>
    </row>
    <row r="38057" spans="1:7" x14ac:dyDescent="0.3">
      <c r="A38057" t="s">
        <v>472</v>
      </c>
      <c r="B38057" t="s">
        <v>395</v>
      </c>
      <c r="C38057">
        <v>2698</v>
      </c>
      <c r="D38057">
        <v>3122</v>
      </c>
      <c r="E38057">
        <v>6605</v>
      </c>
      <c r="F38057">
        <v>8827</v>
      </c>
      <c r="G38057">
        <v>-0.22978199999999999</v>
      </c>
    </row>
    <row r="38058" spans="1:7" x14ac:dyDescent="0.3">
      <c r="A38058" t="s">
        <v>472</v>
      </c>
      <c r="B38058" t="s">
        <v>396</v>
      </c>
      <c r="C38058">
        <v>2702</v>
      </c>
      <c r="D38058">
        <v>3158</v>
      </c>
      <c r="E38058">
        <v>6605</v>
      </c>
      <c r="F38058">
        <v>8800</v>
      </c>
      <c r="G38058">
        <v>-0.234599</v>
      </c>
    </row>
    <row r="38059" spans="1:7" x14ac:dyDescent="0.3">
      <c r="A38059" t="s">
        <v>472</v>
      </c>
      <c r="B38059" t="s">
        <v>397</v>
      </c>
      <c r="C38059">
        <v>2773</v>
      </c>
      <c r="D38059">
        <v>3166</v>
      </c>
      <c r="E38059">
        <v>6605</v>
      </c>
      <c r="F38059">
        <v>8670</v>
      </c>
      <c r="G38059">
        <v>-0.23299500000000001</v>
      </c>
    </row>
    <row r="38060" spans="1:7" x14ac:dyDescent="0.3">
      <c r="A38060" t="s">
        <v>472</v>
      </c>
      <c r="B38060" t="s">
        <v>398</v>
      </c>
      <c r="C38060">
        <v>2648</v>
      </c>
      <c r="D38060">
        <v>3145</v>
      </c>
      <c r="E38060">
        <v>6605</v>
      </c>
      <c r="F38060">
        <v>8708</v>
      </c>
      <c r="G38060">
        <v>-0.23783699999999999</v>
      </c>
    </row>
    <row r="38061" spans="1:7" x14ac:dyDescent="0.3">
      <c r="A38061" t="s">
        <v>472</v>
      </c>
      <c r="B38061" t="s">
        <v>399</v>
      </c>
      <c r="C38061">
        <v>2658</v>
      </c>
      <c r="D38061">
        <v>3143</v>
      </c>
      <c r="E38061">
        <v>6605</v>
      </c>
      <c r="F38061">
        <v>8775</v>
      </c>
      <c r="G38061">
        <v>-0.23589099999999999</v>
      </c>
    </row>
    <row r="38062" spans="1:7" x14ac:dyDescent="0.3">
      <c r="A38062" t="s">
        <v>472</v>
      </c>
      <c r="B38062" t="s">
        <v>517</v>
      </c>
      <c r="C38062">
        <v>2324</v>
      </c>
      <c r="D38062">
        <v>3492</v>
      </c>
      <c r="E38062">
        <v>6605</v>
      </c>
      <c r="F38062">
        <v>7482</v>
      </c>
      <c r="G38062">
        <v>-0.33080100000000001</v>
      </c>
    </row>
    <row r="38063" spans="1:7" x14ac:dyDescent="0.3">
      <c r="A38063" t="s">
        <v>472</v>
      </c>
      <c r="B38063" t="s">
        <v>518</v>
      </c>
      <c r="C38063">
        <v>2225</v>
      </c>
      <c r="D38063">
        <v>3522</v>
      </c>
      <c r="E38063">
        <v>6605</v>
      </c>
      <c r="F38063">
        <v>7272</v>
      </c>
      <c r="G38063">
        <v>-0.34726499999999999</v>
      </c>
    </row>
    <row r="38064" spans="1:7" x14ac:dyDescent="0.3">
      <c r="A38064" t="s">
        <v>472</v>
      </c>
      <c r="B38064" t="s">
        <v>519</v>
      </c>
      <c r="C38064">
        <v>2949</v>
      </c>
      <c r="D38064">
        <v>2749</v>
      </c>
      <c r="E38064">
        <v>6605</v>
      </c>
      <c r="F38064">
        <v>9473</v>
      </c>
      <c r="G38064">
        <v>-0.15853999999999999</v>
      </c>
    </row>
    <row r="38065" spans="1:7" x14ac:dyDescent="0.3">
      <c r="A38065" t="s">
        <v>472</v>
      </c>
      <c r="B38065" t="s">
        <v>520</v>
      </c>
      <c r="C38065">
        <v>2893</v>
      </c>
      <c r="D38065">
        <v>2782</v>
      </c>
      <c r="E38065">
        <v>6605</v>
      </c>
      <c r="F38065">
        <v>9304</v>
      </c>
      <c r="G38065">
        <v>-0.16789200000000001</v>
      </c>
    </row>
    <row r="38066" spans="1:7" x14ac:dyDescent="0.3">
      <c r="A38066" t="s">
        <v>472</v>
      </c>
      <c r="B38066" t="s">
        <v>521</v>
      </c>
      <c r="C38066">
        <v>2885</v>
      </c>
      <c r="D38066">
        <v>2762</v>
      </c>
      <c r="E38066">
        <v>6605</v>
      </c>
      <c r="F38066">
        <v>9210</v>
      </c>
      <c r="G38066">
        <v>-0.16686699999999999</v>
      </c>
    </row>
    <row r="38067" spans="1:7" x14ac:dyDescent="0.3">
      <c r="A38067" t="s">
        <v>472</v>
      </c>
      <c r="B38067" t="s">
        <v>522</v>
      </c>
      <c r="C38067">
        <v>2864</v>
      </c>
      <c r="D38067">
        <v>2699</v>
      </c>
      <c r="E38067">
        <v>6605</v>
      </c>
      <c r="F38067">
        <v>9336</v>
      </c>
      <c r="G38067">
        <v>-0.15896099999999999</v>
      </c>
    </row>
    <row r="38068" spans="1:7" x14ac:dyDescent="0.3">
      <c r="A38068" t="s">
        <v>472</v>
      </c>
      <c r="B38068" t="s">
        <v>523</v>
      </c>
      <c r="C38068">
        <v>2280</v>
      </c>
      <c r="D38068">
        <v>3562</v>
      </c>
      <c r="E38068">
        <v>6605</v>
      </c>
      <c r="F38068">
        <v>7478</v>
      </c>
      <c r="G38068">
        <v>-0.34396100000000002</v>
      </c>
    </row>
    <row r="38069" spans="1:7" x14ac:dyDescent="0.3">
      <c r="A38069" t="s">
        <v>472</v>
      </c>
      <c r="B38069" t="s">
        <v>524</v>
      </c>
      <c r="C38069">
        <v>2618</v>
      </c>
      <c r="D38069">
        <v>3249</v>
      </c>
      <c r="E38069">
        <v>6605</v>
      </c>
      <c r="F38069">
        <v>8398</v>
      </c>
      <c r="G38069">
        <v>-0.25861499999999998</v>
      </c>
    </row>
    <row r="38070" spans="1:7" x14ac:dyDescent="0.3">
      <c r="A38070" t="s">
        <v>472</v>
      </c>
      <c r="B38070" t="s">
        <v>525</v>
      </c>
      <c r="C38070">
        <v>2523</v>
      </c>
      <c r="D38070">
        <v>3232</v>
      </c>
      <c r="E38070">
        <v>6605</v>
      </c>
      <c r="F38070">
        <v>8254</v>
      </c>
      <c r="G38070">
        <v>-0.26522600000000002</v>
      </c>
    </row>
    <row r="38071" spans="1:7" x14ac:dyDescent="0.3">
      <c r="A38071" t="s">
        <v>472</v>
      </c>
      <c r="B38071" t="s">
        <v>526</v>
      </c>
      <c r="C38071">
        <v>2523</v>
      </c>
      <c r="D38071">
        <v>3209</v>
      </c>
      <c r="E38071">
        <v>6605</v>
      </c>
      <c r="F38071">
        <v>8237</v>
      </c>
      <c r="G38071">
        <v>-0.26243100000000003</v>
      </c>
    </row>
    <row r="38072" spans="1:7" x14ac:dyDescent="0.3">
      <c r="A38072" t="s">
        <v>472</v>
      </c>
      <c r="B38072" t="s">
        <v>527</v>
      </c>
      <c r="C38072">
        <v>2592</v>
      </c>
      <c r="D38072">
        <v>3249</v>
      </c>
      <c r="E38072">
        <v>6605</v>
      </c>
      <c r="F38072">
        <v>8316</v>
      </c>
      <c r="G38072">
        <v>-0.26177899999999998</v>
      </c>
    </row>
    <row r="38073" spans="1:7" x14ac:dyDescent="0.3">
      <c r="A38073" t="s">
        <v>472</v>
      </c>
      <c r="B38073" t="s">
        <v>528</v>
      </c>
      <c r="C38073">
        <v>2552</v>
      </c>
      <c r="D38073">
        <v>3302</v>
      </c>
      <c r="E38073">
        <v>6605</v>
      </c>
      <c r="F38073">
        <v>8184</v>
      </c>
      <c r="G38073">
        <v>-0.27398699999999998</v>
      </c>
    </row>
    <row r="38074" spans="1:7" x14ac:dyDescent="0.3">
      <c r="A38074" t="s">
        <v>472</v>
      </c>
      <c r="B38074" t="s">
        <v>443</v>
      </c>
      <c r="C38074">
        <v>2054</v>
      </c>
      <c r="D38074">
        <v>3689</v>
      </c>
      <c r="E38074">
        <v>6605</v>
      </c>
      <c r="F38074">
        <v>6697</v>
      </c>
      <c r="G38074">
        <v>-0.40024100000000001</v>
      </c>
    </row>
    <row r="38075" spans="1:7" x14ac:dyDescent="0.3">
      <c r="A38075" t="s">
        <v>472</v>
      </c>
      <c r="B38075" t="s">
        <v>441</v>
      </c>
      <c r="C38075">
        <v>1986</v>
      </c>
      <c r="D38075">
        <v>3740</v>
      </c>
      <c r="E38075">
        <v>6605</v>
      </c>
      <c r="F38075">
        <v>6455</v>
      </c>
      <c r="G38075">
        <v>-0.42067399999999999</v>
      </c>
    </row>
    <row r="38076" spans="1:7" x14ac:dyDescent="0.3">
      <c r="A38076" t="s">
        <v>472</v>
      </c>
      <c r="B38076" t="s">
        <v>446</v>
      </c>
      <c r="C38076">
        <v>2173</v>
      </c>
      <c r="D38076">
        <v>3484</v>
      </c>
      <c r="E38076">
        <v>6605</v>
      </c>
      <c r="F38076">
        <v>7147</v>
      </c>
      <c r="G38076">
        <v>-0.34867700000000001</v>
      </c>
    </row>
    <row r="38077" spans="1:7" x14ac:dyDescent="0.3">
      <c r="A38077" t="s">
        <v>472</v>
      </c>
      <c r="B38077" t="s">
        <v>442</v>
      </c>
      <c r="C38077">
        <v>1742</v>
      </c>
      <c r="D38077">
        <v>4082</v>
      </c>
      <c r="E38077">
        <v>6605</v>
      </c>
      <c r="F38077">
        <v>5609</v>
      </c>
      <c r="G38077">
        <v>-0.52578999999999998</v>
      </c>
    </row>
    <row r="38078" spans="1:7" x14ac:dyDescent="0.3">
      <c r="A38078" t="s">
        <v>472</v>
      </c>
      <c r="B38078" t="s">
        <v>448</v>
      </c>
      <c r="C38078">
        <v>1829</v>
      </c>
      <c r="D38078">
        <v>4035</v>
      </c>
      <c r="E38078">
        <v>6605</v>
      </c>
      <c r="F38078">
        <v>5824</v>
      </c>
      <c r="G38078">
        <v>-0.50213200000000002</v>
      </c>
    </row>
    <row r="38079" spans="1:7" x14ac:dyDescent="0.3">
      <c r="A38079" t="s">
        <v>472</v>
      </c>
      <c r="B38079" t="s">
        <v>447</v>
      </c>
      <c r="C38079">
        <v>2302</v>
      </c>
      <c r="D38079">
        <v>3033</v>
      </c>
      <c r="E38079">
        <v>6605</v>
      </c>
      <c r="F38079">
        <v>7370</v>
      </c>
      <c r="G38079">
        <v>-0.26933800000000002</v>
      </c>
    </row>
    <row r="38080" spans="1:7" x14ac:dyDescent="0.3">
      <c r="A38080" t="s">
        <v>472</v>
      </c>
      <c r="B38080" t="s">
        <v>444</v>
      </c>
      <c r="C38080">
        <v>2351</v>
      </c>
      <c r="D38080">
        <v>2919</v>
      </c>
      <c r="E38080">
        <v>6605</v>
      </c>
      <c r="F38080">
        <v>7501</v>
      </c>
      <c r="G38080">
        <v>-0.2472</v>
      </c>
    </row>
    <row r="38081" spans="1:7" x14ac:dyDescent="0.3">
      <c r="A38081" t="s">
        <v>472</v>
      </c>
      <c r="B38081" t="s">
        <v>445</v>
      </c>
      <c r="C38081">
        <v>2124</v>
      </c>
      <c r="D38081">
        <v>3631</v>
      </c>
      <c r="E38081">
        <v>6605</v>
      </c>
      <c r="F38081">
        <v>6938</v>
      </c>
      <c r="G38081">
        <v>-0.379384</v>
      </c>
    </row>
    <row r="38082" spans="1:7" x14ac:dyDescent="0.3">
      <c r="A38082" t="s">
        <v>475</v>
      </c>
      <c r="B38082" t="s">
        <v>481</v>
      </c>
      <c r="C38082">
        <v>1929</v>
      </c>
      <c r="D38082">
        <v>3488</v>
      </c>
      <c r="E38082">
        <v>7077</v>
      </c>
      <c r="F38082">
        <v>5481</v>
      </c>
      <c r="G38082">
        <v>-0.401895</v>
      </c>
    </row>
    <row r="38083" spans="1:7" x14ac:dyDescent="0.3">
      <c r="A38083" t="s">
        <v>475</v>
      </c>
      <c r="B38083" t="s">
        <v>296</v>
      </c>
      <c r="C38083">
        <v>2353</v>
      </c>
      <c r="D38083">
        <v>2968</v>
      </c>
      <c r="E38083">
        <v>7077</v>
      </c>
      <c r="F38083">
        <v>6815</v>
      </c>
      <c r="G38083">
        <v>-0.25791799999999998</v>
      </c>
    </row>
    <row r="38084" spans="1:7" x14ac:dyDescent="0.3">
      <c r="A38084" t="s">
        <v>475</v>
      </c>
      <c r="B38084" t="s">
        <v>305</v>
      </c>
      <c r="C38084">
        <v>2552</v>
      </c>
      <c r="D38084">
        <v>2956</v>
      </c>
      <c r="E38084">
        <v>7077</v>
      </c>
      <c r="F38084">
        <v>7257</v>
      </c>
      <c r="G38084">
        <v>-0.23440800000000001</v>
      </c>
    </row>
    <row r="38085" spans="1:7" x14ac:dyDescent="0.3">
      <c r="A38085" t="s">
        <v>475</v>
      </c>
      <c r="B38085" t="s">
        <v>306</v>
      </c>
      <c r="C38085">
        <v>2481</v>
      </c>
      <c r="D38085">
        <v>3011</v>
      </c>
      <c r="E38085">
        <v>7077</v>
      </c>
      <c r="F38085">
        <v>7006</v>
      </c>
      <c r="G38085">
        <v>-0.25143799999999999</v>
      </c>
    </row>
    <row r="38086" spans="1:7" x14ac:dyDescent="0.3">
      <c r="A38086" t="s">
        <v>475</v>
      </c>
      <c r="B38086" t="s">
        <v>307</v>
      </c>
      <c r="C38086">
        <v>2571</v>
      </c>
      <c r="D38086">
        <v>2857</v>
      </c>
      <c r="E38086">
        <v>7077</v>
      </c>
      <c r="F38086">
        <v>7342</v>
      </c>
      <c r="G38086">
        <v>-0.217976</v>
      </c>
    </row>
    <row r="38087" spans="1:7" x14ac:dyDescent="0.3">
      <c r="A38087" t="s">
        <v>475</v>
      </c>
      <c r="B38087" t="s">
        <v>308</v>
      </c>
      <c r="C38087">
        <v>2561</v>
      </c>
      <c r="D38087">
        <v>2958</v>
      </c>
      <c r="E38087">
        <v>7077</v>
      </c>
      <c r="F38087">
        <v>7180</v>
      </c>
      <c r="G38087">
        <v>-0.235323</v>
      </c>
    </row>
    <row r="38088" spans="1:7" x14ac:dyDescent="0.3">
      <c r="A38088" t="s">
        <v>475</v>
      </c>
      <c r="B38088" t="s">
        <v>309</v>
      </c>
      <c r="C38088">
        <v>2427</v>
      </c>
      <c r="D38088">
        <v>2987</v>
      </c>
      <c r="E38088">
        <v>7077</v>
      </c>
      <c r="F38088">
        <v>7003</v>
      </c>
      <c r="G38088">
        <v>-0.25191799999999998</v>
      </c>
    </row>
    <row r="38089" spans="1:7" x14ac:dyDescent="0.3">
      <c r="A38089" t="s">
        <v>475</v>
      </c>
      <c r="B38089" t="s">
        <v>310</v>
      </c>
      <c r="C38089">
        <v>2596</v>
      </c>
      <c r="D38089">
        <v>2833</v>
      </c>
      <c r="E38089">
        <v>7077</v>
      </c>
      <c r="F38089">
        <v>7421</v>
      </c>
      <c r="G38089">
        <v>-0.211753</v>
      </c>
    </row>
    <row r="38090" spans="1:7" x14ac:dyDescent="0.3">
      <c r="A38090" t="s">
        <v>475</v>
      </c>
      <c r="B38090" t="s">
        <v>311</v>
      </c>
      <c r="C38090">
        <v>2531</v>
      </c>
      <c r="D38090">
        <v>2845</v>
      </c>
      <c r="E38090">
        <v>7077</v>
      </c>
      <c r="F38090">
        <v>7228</v>
      </c>
      <c r="G38090">
        <v>-0.220832</v>
      </c>
    </row>
    <row r="38091" spans="1:7" x14ac:dyDescent="0.3">
      <c r="A38091" t="s">
        <v>475</v>
      </c>
      <c r="B38091" t="s">
        <v>312</v>
      </c>
      <c r="C38091">
        <v>2704</v>
      </c>
      <c r="D38091">
        <v>2765</v>
      </c>
      <c r="E38091">
        <v>7077</v>
      </c>
      <c r="F38091">
        <v>7763</v>
      </c>
      <c r="G38091">
        <v>-0.19043099999999999</v>
      </c>
    </row>
    <row r="38092" spans="1:7" x14ac:dyDescent="0.3">
      <c r="A38092" t="s">
        <v>475</v>
      </c>
      <c r="B38092" t="s">
        <v>313</v>
      </c>
      <c r="C38092">
        <v>2454</v>
      </c>
      <c r="D38092">
        <v>2917</v>
      </c>
      <c r="E38092">
        <v>7077</v>
      </c>
      <c r="F38092">
        <v>7038</v>
      </c>
      <c r="G38092">
        <v>-0.23946200000000001</v>
      </c>
    </row>
    <row r="38093" spans="1:7" x14ac:dyDescent="0.3">
      <c r="A38093" t="s">
        <v>475</v>
      </c>
      <c r="B38093" t="s">
        <v>314</v>
      </c>
      <c r="C38093">
        <v>2409</v>
      </c>
      <c r="D38093">
        <v>3046</v>
      </c>
      <c r="E38093">
        <v>7077</v>
      </c>
      <c r="F38093">
        <v>6801</v>
      </c>
      <c r="G38093">
        <v>-0.26538400000000001</v>
      </c>
    </row>
    <row r="38094" spans="1:7" x14ac:dyDescent="0.3">
      <c r="A38094" t="s">
        <v>475</v>
      </c>
      <c r="B38094" t="s">
        <v>297</v>
      </c>
      <c r="C38094">
        <v>2619</v>
      </c>
      <c r="D38094">
        <v>2987</v>
      </c>
      <c r="E38094">
        <v>7077</v>
      </c>
      <c r="F38094">
        <v>7323</v>
      </c>
      <c r="G38094">
        <v>-0.232986</v>
      </c>
    </row>
    <row r="38095" spans="1:7" x14ac:dyDescent="0.3">
      <c r="A38095" t="s">
        <v>475</v>
      </c>
      <c r="B38095" t="s">
        <v>315</v>
      </c>
      <c r="C38095">
        <v>2520</v>
      </c>
      <c r="D38095">
        <v>2938</v>
      </c>
      <c r="E38095">
        <v>7077</v>
      </c>
      <c r="F38095">
        <v>7178</v>
      </c>
      <c r="G38095">
        <v>-0.235426</v>
      </c>
    </row>
    <row r="38096" spans="1:7" x14ac:dyDescent="0.3">
      <c r="A38096" t="s">
        <v>475</v>
      </c>
      <c r="B38096" t="s">
        <v>316</v>
      </c>
      <c r="C38096">
        <v>2582</v>
      </c>
      <c r="D38096">
        <v>2911</v>
      </c>
      <c r="E38096">
        <v>7077</v>
      </c>
      <c r="F38096">
        <v>7278</v>
      </c>
      <c r="G38096">
        <v>-0.22570499999999999</v>
      </c>
    </row>
    <row r="38097" spans="1:7" x14ac:dyDescent="0.3">
      <c r="A38097" t="s">
        <v>475</v>
      </c>
      <c r="B38097" t="s">
        <v>317</v>
      </c>
      <c r="C38097">
        <v>2579</v>
      </c>
      <c r="D38097">
        <v>2867</v>
      </c>
      <c r="E38097">
        <v>7077</v>
      </c>
      <c r="F38097">
        <v>7329</v>
      </c>
      <c r="G38097">
        <v>-0.21900600000000001</v>
      </c>
    </row>
    <row r="38098" spans="1:7" x14ac:dyDescent="0.3">
      <c r="A38098" t="s">
        <v>475</v>
      </c>
      <c r="B38098" t="s">
        <v>318</v>
      </c>
      <c r="C38098">
        <v>2515</v>
      </c>
      <c r="D38098">
        <v>2921</v>
      </c>
      <c r="E38098">
        <v>7077</v>
      </c>
      <c r="F38098">
        <v>7133</v>
      </c>
      <c r="G38098">
        <v>-0.23413100000000001</v>
      </c>
    </row>
    <row r="38099" spans="1:7" x14ac:dyDescent="0.3">
      <c r="A38099" t="s">
        <v>475</v>
      </c>
      <c r="B38099" t="s">
        <v>319</v>
      </c>
      <c r="C38099">
        <v>2570</v>
      </c>
      <c r="D38099">
        <v>2854</v>
      </c>
      <c r="E38099">
        <v>7077</v>
      </c>
      <c r="F38099">
        <v>7319</v>
      </c>
      <c r="G38099">
        <v>-0.217977</v>
      </c>
    </row>
    <row r="38100" spans="1:7" x14ac:dyDescent="0.3">
      <c r="A38100" t="s">
        <v>475</v>
      </c>
      <c r="B38100" t="s">
        <v>320</v>
      </c>
      <c r="C38100">
        <v>2637</v>
      </c>
      <c r="D38100">
        <v>2767</v>
      </c>
      <c r="E38100">
        <v>7077</v>
      </c>
      <c r="F38100">
        <v>7414</v>
      </c>
      <c r="G38100">
        <v>-0.19991700000000001</v>
      </c>
    </row>
    <row r="38101" spans="1:7" x14ac:dyDescent="0.3">
      <c r="A38101" t="s">
        <v>475</v>
      </c>
      <c r="B38101" t="s">
        <v>321</v>
      </c>
      <c r="C38101">
        <v>2520</v>
      </c>
      <c r="D38101">
        <v>2784</v>
      </c>
      <c r="E38101">
        <v>7077</v>
      </c>
      <c r="F38101">
        <v>7295</v>
      </c>
      <c r="G38101">
        <v>-0.21207899999999999</v>
      </c>
    </row>
    <row r="38102" spans="1:7" x14ac:dyDescent="0.3">
      <c r="A38102" t="s">
        <v>475</v>
      </c>
      <c r="B38102" t="s">
        <v>322</v>
      </c>
      <c r="C38102">
        <v>2384</v>
      </c>
      <c r="D38102">
        <v>2858</v>
      </c>
      <c r="E38102">
        <v>7077</v>
      </c>
      <c r="F38102">
        <v>6968</v>
      </c>
      <c r="G38102">
        <v>-0.237237</v>
      </c>
    </row>
    <row r="38103" spans="1:7" x14ac:dyDescent="0.3">
      <c r="A38103" t="s">
        <v>475</v>
      </c>
      <c r="B38103" t="s">
        <v>323</v>
      </c>
      <c r="C38103">
        <v>2662</v>
      </c>
      <c r="D38103">
        <v>2860</v>
      </c>
      <c r="E38103">
        <v>7077</v>
      </c>
      <c r="F38103">
        <v>7547</v>
      </c>
      <c r="G38103">
        <v>-0.20910799999999999</v>
      </c>
    </row>
    <row r="38104" spans="1:7" x14ac:dyDescent="0.3">
      <c r="A38104" t="s">
        <v>475</v>
      </c>
      <c r="B38104" t="s">
        <v>324</v>
      </c>
      <c r="C38104">
        <v>2617</v>
      </c>
      <c r="D38104">
        <v>2817</v>
      </c>
      <c r="E38104">
        <v>7077</v>
      </c>
      <c r="F38104">
        <v>7533</v>
      </c>
      <c r="G38104">
        <v>-0.20650199999999999</v>
      </c>
    </row>
    <row r="38105" spans="1:7" x14ac:dyDescent="0.3">
      <c r="A38105" t="s">
        <v>475</v>
      </c>
      <c r="B38105" t="s">
        <v>298</v>
      </c>
      <c r="C38105">
        <v>2386</v>
      </c>
      <c r="D38105">
        <v>3100</v>
      </c>
      <c r="E38105">
        <v>7077</v>
      </c>
      <c r="F38105">
        <v>6791</v>
      </c>
      <c r="G38105">
        <v>-0.27502199999999999</v>
      </c>
    </row>
    <row r="38106" spans="1:7" x14ac:dyDescent="0.3">
      <c r="A38106" t="s">
        <v>475</v>
      </c>
      <c r="B38106" t="s">
        <v>325</v>
      </c>
      <c r="C38106">
        <v>2438</v>
      </c>
      <c r="D38106">
        <v>2875</v>
      </c>
      <c r="E38106">
        <v>7077</v>
      </c>
      <c r="F38106">
        <v>7162</v>
      </c>
      <c r="G38106">
        <v>-0.232601</v>
      </c>
    </row>
    <row r="38107" spans="1:7" x14ac:dyDescent="0.3">
      <c r="A38107" t="s">
        <v>475</v>
      </c>
      <c r="B38107" t="s">
        <v>326</v>
      </c>
      <c r="C38107">
        <v>2297</v>
      </c>
      <c r="D38107">
        <v>3006</v>
      </c>
      <c r="E38107">
        <v>7077</v>
      </c>
      <c r="F38107">
        <v>6703</v>
      </c>
      <c r="G38107">
        <v>-0.269594</v>
      </c>
    </row>
    <row r="38108" spans="1:7" x14ac:dyDescent="0.3">
      <c r="A38108" t="s">
        <v>475</v>
      </c>
      <c r="B38108" t="s">
        <v>327</v>
      </c>
      <c r="C38108">
        <v>2521</v>
      </c>
      <c r="D38108">
        <v>2807</v>
      </c>
      <c r="E38108">
        <v>7077</v>
      </c>
      <c r="F38108">
        <v>7279</v>
      </c>
      <c r="G38108">
        <v>-0.21545</v>
      </c>
    </row>
    <row r="38109" spans="1:7" x14ac:dyDescent="0.3">
      <c r="A38109" t="s">
        <v>475</v>
      </c>
      <c r="B38109" t="s">
        <v>328</v>
      </c>
      <c r="C38109">
        <v>2575</v>
      </c>
      <c r="D38109">
        <v>2871</v>
      </c>
      <c r="E38109">
        <v>7077</v>
      </c>
      <c r="F38109">
        <v>7148</v>
      </c>
      <c r="G38109">
        <v>-0.222636</v>
      </c>
    </row>
    <row r="38110" spans="1:7" x14ac:dyDescent="0.3">
      <c r="A38110" t="s">
        <v>475</v>
      </c>
      <c r="B38110" t="s">
        <v>329</v>
      </c>
      <c r="C38110">
        <v>2661</v>
      </c>
      <c r="D38110">
        <v>2829</v>
      </c>
      <c r="E38110">
        <v>7077</v>
      </c>
      <c r="F38110">
        <v>7366</v>
      </c>
      <c r="G38110">
        <v>-0.207505</v>
      </c>
    </row>
    <row r="38111" spans="1:7" x14ac:dyDescent="0.3">
      <c r="A38111" t="s">
        <v>475</v>
      </c>
      <c r="B38111" t="s">
        <v>330</v>
      </c>
      <c r="C38111">
        <v>2522</v>
      </c>
      <c r="D38111">
        <v>2826</v>
      </c>
      <c r="E38111">
        <v>7077</v>
      </c>
      <c r="F38111">
        <v>7264</v>
      </c>
      <c r="G38111">
        <v>-0.218255</v>
      </c>
    </row>
    <row r="38112" spans="1:7" x14ac:dyDescent="0.3">
      <c r="A38112" t="s">
        <v>475</v>
      </c>
      <c r="B38112" t="s">
        <v>331</v>
      </c>
      <c r="C38112">
        <v>2471</v>
      </c>
      <c r="D38112">
        <v>2849</v>
      </c>
      <c r="E38112">
        <v>7077</v>
      </c>
      <c r="F38112">
        <v>7135</v>
      </c>
      <c r="G38112">
        <v>-0.22706200000000001</v>
      </c>
    </row>
    <row r="38113" spans="1:7" x14ac:dyDescent="0.3">
      <c r="A38113" t="s">
        <v>475</v>
      </c>
      <c r="B38113" t="s">
        <v>332</v>
      </c>
      <c r="C38113">
        <v>2472</v>
      </c>
      <c r="D38113">
        <v>2953</v>
      </c>
      <c r="E38113">
        <v>7077</v>
      </c>
      <c r="F38113">
        <v>6883</v>
      </c>
      <c r="G38113">
        <v>-0.24598900000000001</v>
      </c>
    </row>
    <row r="38114" spans="1:7" x14ac:dyDescent="0.3">
      <c r="A38114" t="s">
        <v>475</v>
      </c>
      <c r="B38114" t="s">
        <v>333</v>
      </c>
      <c r="C38114">
        <v>2550</v>
      </c>
      <c r="D38114">
        <v>2936</v>
      </c>
      <c r="E38114">
        <v>7077</v>
      </c>
      <c r="F38114">
        <v>7140</v>
      </c>
      <c r="G38114">
        <v>-0.23366400000000001</v>
      </c>
    </row>
    <row r="38115" spans="1:7" x14ac:dyDescent="0.3">
      <c r="A38115" t="s">
        <v>475</v>
      </c>
      <c r="B38115" t="s">
        <v>334</v>
      </c>
      <c r="C38115">
        <v>2378</v>
      </c>
      <c r="D38115">
        <v>3051</v>
      </c>
      <c r="E38115">
        <v>7077</v>
      </c>
      <c r="F38115">
        <v>6812</v>
      </c>
      <c r="G38115">
        <v>-0.26812599999999998</v>
      </c>
    </row>
    <row r="38116" spans="1:7" x14ac:dyDescent="0.3">
      <c r="A38116" t="s">
        <v>475</v>
      </c>
      <c r="B38116" t="s">
        <v>299</v>
      </c>
      <c r="C38116">
        <v>2358</v>
      </c>
      <c r="D38116">
        <v>3040</v>
      </c>
      <c r="E38116">
        <v>7077</v>
      </c>
      <c r="F38116">
        <v>6790</v>
      </c>
      <c r="G38116">
        <v>-0.26840700000000001</v>
      </c>
    </row>
    <row r="38117" spans="1:7" x14ac:dyDescent="0.3">
      <c r="A38117" t="s">
        <v>475</v>
      </c>
      <c r="B38117" t="s">
        <v>335</v>
      </c>
      <c r="C38117">
        <v>2715</v>
      </c>
      <c r="D38117">
        <v>2742</v>
      </c>
      <c r="E38117">
        <v>7077</v>
      </c>
      <c r="F38117">
        <v>7871</v>
      </c>
      <c r="G38117">
        <v>-0.18524199999999999</v>
      </c>
    </row>
    <row r="38118" spans="1:7" x14ac:dyDescent="0.3">
      <c r="A38118" t="s">
        <v>475</v>
      </c>
      <c r="B38118" t="s">
        <v>336</v>
      </c>
      <c r="C38118">
        <v>2491</v>
      </c>
      <c r="D38118">
        <v>2973</v>
      </c>
      <c r="E38118">
        <v>7077</v>
      </c>
      <c r="F38118">
        <v>7125</v>
      </c>
      <c r="G38118">
        <v>-0.24327599999999999</v>
      </c>
    </row>
    <row r="38119" spans="1:7" x14ac:dyDescent="0.3">
      <c r="A38119" t="s">
        <v>475</v>
      </c>
      <c r="B38119" t="s">
        <v>337</v>
      </c>
      <c r="C38119">
        <v>2456</v>
      </c>
      <c r="D38119">
        <v>2973</v>
      </c>
      <c r="E38119">
        <v>7077</v>
      </c>
      <c r="F38119">
        <v>7051</v>
      </c>
      <c r="G38119">
        <v>-0.247027</v>
      </c>
    </row>
    <row r="38120" spans="1:7" x14ac:dyDescent="0.3">
      <c r="A38120" t="s">
        <v>475</v>
      </c>
      <c r="B38120" t="s">
        <v>338</v>
      </c>
      <c r="C38120">
        <v>2555</v>
      </c>
      <c r="D38120">
        <v>2897</v>
      </c>
      <c r="E38120">
        <v>7077</v>
      </c>
      <c r="F38120">
        <v>7134</v>
      </c>
      <c r="G38120">
        <v>-0.22792200000000001</v>
      </c>
    </row>
    <row r="38121" spans="1:7" x14ac:dyDescent="0.3">
      <c r="A38121" t="s">
        <v>475</v>
      </c>
      <c r="B38121" t="s">
        <v>339</v>
      </c>
      <c r="C38121">
        <v>2413</v>
      </c>
      <c r="D38121">
        <v>2923</v>
      </c>
      <c r="E38121">
        <v>7077</v>
      </c>
      <c r="F38121">
        <v>7054</v>
      </c>
      <c r="G38121">
        <v>-0.24294099999999999</v>
      </c>
    </row>
    <row r="38122" spans="1:7" x14ac:dyDescent="0.3">
      <c r="A38122" t="s">
        <v>475</v>
      </c>
      <c r="B38122" t="s">
        <v>340</v>
      </c>
      <c r="C38122">
        <v>2392</v>
      </c>
      <c r="D38122">
        <v>3048</v>
      </c>
      <c r="E38122">
        <v>7077</v>
      </c>
      <c r="F38122">
        <v>6710</v>
      </c>
      <c r="G38122">
        <v>-0.26865899999999998</v>
      </c>
    </row>
    <row r="38123" spans="1:7" x14ac:dyDescent="0.3">
      <c r="A38123" t="s">
        <v>475</v>
      </c>
      <c r="B38123" t="s">
        <v>341</v>
      </c>
      <c r="C38123">
        <v>2559</v>
      </c>
      <c r="D38123">
        <v>2874</v>
      </c>
      <c r="E38123">
        <v>7077</v>
      </c>
      <c r="F38123">
        <v>7337</v>
      </c>
      <c r="G38123">
        <v>-0.221243</v>
      </c>
    </row>
    <row r="38124" spans="1:7" x14ac:dyDescent="0.3">
      <c r="A38124" t="s">
        <v>475</v>
      </c>
      <c r="B38124" t="s">
        <v>342</v>
      </c>
      <c r="C38124">
        <v>2647</v>
      </c>
      <c r="D38124">
        <v>2936</v>
      </c>
      <c r="E38124">
        <v>7077</v>
      </c>
      <c r="F38124">
        <v>7429</v>
      </c>
      <c r="G38124">
        <v>-0.22232199999999999</v>
      </c>
    </row>
    <row r="38125" spans="1:7" x14ac:dyDescent="0.3">
      <c r="A38125" t="s">
        <v>475</v>
      </c>
      <c r="B38125" t="s">
        <v>343</v>
      </c>
      <c r="C38125">
        <v>2655</v>
      </c>
      <c r="D38125">
        <v>2842</v>
      </c>
      <c r="E38125">
        <v>7077</v>
      </c>
      <c r="F38125">
        <v>7395</v>
      </c>
      <c r="G38125">
        <v>-0.20930099999999999</v>
      </c>
    </row>
    <row r="38126" spans="1:7" x14ac:dyDescent="0.3">
      <c r="A38126" t="s">
        <v>475</v>
      </c>
      <c r="B38126" t="s">
        <v>300</v>
      </c>
      <c r="C38126">
        <v>2565</v>
      </c>
      <c r="D38126">
        <v>2884</v>
      </c>
      <c r="E38126">
        <v>7077</v>
      </c>
      <c r="F38126">
        <v>7263</v>
      </c>
      <c r="G38126">
        <v>-0.223361</v>
      </c>
    </row>
    <row r="38127" spans="1:7" x14ac:dyDescent="0.3">
      <c r="A38127" t="s">
        <v>475</v>
      </c>
      <c r="B38127" t="s">
        <v>301</v>
      </c>
      <c r="C38127">
        <v>2491</v>
      </c>
      <c r="D38127">
        <v>2819</v>
      </c>
      <c r="E38127">
        <v>7077</v>
      </c>
      <c r="F38127">
        <v>7236</v>
      </c>
      <c r="G38127">
        <v>-0.21987000000000001</v>
      </c>
    </row>
    <row r="38128" spans="1:7" x14ac:dyDescent="0.3">
      <c r="A38128" t="s">
        <v>475</v>
      </c>
      <c r="B38128" t="s">
        <v>302</v>
      </c>
      <c r="C38128">
        <v>2708</v>
      </c>
      <c r="D38128">
        <v>2774</v>
      </c>
      <c r="E38128">
        <v>7077</v>
      </c>
      <c r="F38128">
        <v>7698</v>
      </c>
      <c r="G38128">
        <v>-0.192217</v>
      </c>
    </row>
    <row r="38129" spans="1:7" x14ac:dyDescent="0.3">
      <c r="A38129" t="s">
        <v>475</v>
      </c>
      <c r="B38129" t="s">
        <v>303</v>
      </c>
      <c r="C38129">
        <v>2621</v>
      </c>
      <c r="D38129">
        <v>2780</v>
      </c>
      <c r="E38129">
        <v>7077</v>
      </c>
      <c r="F38129">
        <v>7534</v>
      </c>
      <c r="G38129">
        <v>-0.20115</v>
      </c>
    </row>
    <row r="38130" spans="1:7" x14ac:dyDescent="0.3">
      <c r="A38130" t="s">
        <v>475</v>
      </c>
      <c r="B38130" t="s">
        <v>304</v>
      </c>
      <c r="C38130">
        <v>2752</v>
      </c>
      <c r="D38130">
        <v>2814</v>
      </c>
      <c r="E38130">
        <v>7077</v>
      </c>
      <c r="F38130">
        <v>7611</v>
      </c>
      <c r="G38130">
        <v>-0.19580600000000001</v>
      </c>
    </row>
    <row r="38131" spans="1:7" x14ac:dyDescent="0.3">
      <c r="A38131" t="s">
        <v>475</v>
      </c>
      <c r="B38131" t="s">
        <v>487</v>
      </c>
      <c r="C38131">
        <v>2960</v>
      </c>
      <c r="D38131">
        <v>2826</v>
      </c>
      <c r="E38131">
        <v>7077</v>
      </c>
      <c r="F38131">
        <v>8888</v>
      </c>
      <c r="G38131">
        <v>-0.16861899999999999</v>
      </c>
    </row>
    <row r="38132" spans="1:7" x14ac:dyDescent="0.3">
      <c r="A38132" t="s">
        <v>475</v>
      </c>
      <c r="B38132" t="s">
        <v>482</v>
      </c>
      <c r="C38132">
        <v>2927</v>
      </c>
      <c r="D38132">
        <v>2895</v>
      </c>
      <c r="E38132">
        <v>7077</v>
      </c>
      <c r="F38132">
        <v>8838</v>
      </c>
      <c r="G38132">
        <v>-0.179893</v>
      </c>
    </row>
    <row r="38133" spans="1:7" x14ac:dyDescent="0.3">
      <c r="A38133" t="s">
        <v>475</v>
      </c>
      <c r="B38133" t="s">
        <v>483</v>
      </c>
      <c r="C38133">
        <v>3025</v>
      </c>
      <c r="D38133">
        <v>2838</v>
      </c>
      <c r="E38133">
        <v>7077</v>
      </c>
      <c r="F38133">
        <v>9109</v>
      </c>
      <c r="G38133">
        <v>-0.16378400000000001</v>
      </c>
    </row>
    <row r="38134" spans="1:7" x14ac:dyDescent="0.3">
      <c r="A38134" t="s">
        <v>475</v>
      </c>
      <c r="B38134" t="s">
        <v>484</v>
      </c>
      <c r="C38134">
        <v>3032</v>
      </c>
      <c r="D38134">
        <v>2838</v>
      </c>
      <c r="E38134">
        <v>7077</v>
      </c>
      <c r="F38134">
        <v>9093</v>
      </c>
      <c r="G38134">
        <v>-0.16351299999999999</v>
      </c>
    </row>
    <row r="38135" spans="1:7" x14ac:dyDescent="0.3">
      <c r="A38135" t="s">
        <v>475</v>
      </c>
      <c r="B38135" t="s">
        <v>485</v>
      </c>
      <c r="C38135">
        <v>3053</v>
      </c>
      <c r="D38135">
        <v>2850</v>
      </c>
      <c r="E38135">
        <v>7077</v>
      </c>
      <c r="F38135">
        <v>9041</v>
      </c>
      <c r="G38135">
        <v>-0.16422600000000001</v>
      </c>
    </row>
    <row r="38136" spans="1:7" x14ac:dyDescent="0.3">
      <c r="A38136" t="s">
        <v>475</v>
      </c>
      <c r="B38136" t="s">
        <v>486</v>
      </c>
      <c r="C38136">
        <v>2952</v>
      </c>
      <c r="D38136">
        <v>2892</v>
      </c>
      <c r="E38136">
        <v>7077</v>
      </c>
      <c r="F38136">
        <v>8884</v>
      </c>
      <c r="G38136">
        <v>-0.17743200000000001</v>
      </c>
    </row>
    <row r="38137" spans="1:7" x14ac:dyDescent="0.3">
      <c r="A38137" t="s">
        <v>475</v>
      </c>
      <c r="B38137" t="s">
        <v>532</v>
      </c>
      <c r="C38137">
        <v>3056</v>
      </c>
      <c r="D38137">
        <v>3007</v>
      </c>
      <c r="E38137">
        <v>7077</v>
      </c>
      <c r="F38137">
        <v>9218</v>
      </c>
      <c r="G38137">
        <v>-0.18152799999999999</v>
      </c>
    </row>
    <row r="38138" spans="1:7" x14ac:dyDescent="0.3">
      <c r="A38138" t="s">
        <v>475</v>
      </c>
      <c r="B38138" t="s">
        <v>531</v>
      </c>
      <c r="C38138">
        <v>3158</v>
      </c>
      <c r="D38138">
        <v>2943</v>
      </c>
      <c r="E38138">
        <v>7077</v>
      </c>
      <c r="F38138">
        <v>9563</v>
      </c>
      <c r="G38138">
        <v>-0.163942</v>
      </c>
    </row>
    <row r="38139" spans="1:7" x14ac:dyDescent="0.3">
      <c r="A38139" t="s">
        <v>475</v>
      </c>
      <c r="B38139" t="s">
        <v>530</v>
      </c>
      <c r="C38139">
        <v>3276</v>
      </c>
      <c r="D38139">
        <v>2858</v>
      </c>
      <c r="E38139">
        <v>7077</v>
      </c>
      <c r="F38139">
        <v>9937</v>
      </c>
      <c r="G38139">
        <v>-0.14341100000000001</v>
      </c>
    </row>
    <row r="38140" spans="1:7" x14ac:dyDescent="0.3">
      <c r="A38140" t="s">
        <v>475</v>
      </c>
      <c r="B38140" t="s">
        <v>529</v>
      </c>
      <c r="C38140">
        <v>3297</v>
      </c>
      <c r="D38140">
        <v>2782</v>
      </c>
      <c r="E38140">
        <v>7077</v>
      </c>
      <c r="F38140">
        <v>9988</v>
      </c>
      <c r="G38140">
        <v>-0.13284499999999999</v>
      </c>
    </row>
    <row r="38141" spans="1:7" x14ac:dyDescent="0.3">
      <c r="A38141" t="s">
        <v>475</v>
      </c>
      <c r="B38141" t="s">
        <v>458</v>
      </c>
      <c r="C38141">
        <v>2608</v>
      </c>
      <c r="D38141">
        <v>2828</v>
      </c>
      <c r="E38141">
        <v>7077</v>
      </c>
      <c r="F38141">
        <v>7636</v>
      </c>
      <c r="G38141">
        <v>-0.20716399999999999</v>
      </c>
    </row>
    <row r="38142" spans="1:7" x14ac:dyDescent="0.3">
      <c r="A38142" t="s">
        <v>475</v>
      </c>
      <c r="B38142" t="s">
        <v>453</v>
      </c>
      <c r="C38142">
        <v>2708</v>
      </c>
      <c r="D38142">
        <v>2781</v>
      </c>
      <c r="E38142">
        <v>7077</v>
      </c>
      <c r="F38142">
        <v>7966</v>
      </c>
      <c r="G38142">
        <v>-0.189723</v>
      </c>
    </row>
    <row r="38143" spans="1:7" x14ac:dyDescent="0.3">
      <c r="A38143" t="s">
        <v>475</v>
      </c>
      <c r="B38143" t="s">
        <v>454</v>
      </c>
      <c r="C38143">
        <v>2589</v>
      </c>
      <c r="D38143">
        <v>2815</v>
      </c>
      <c r="E38143">
        <v>7077</v>
      </c>
      <c r="F38143">
        <v>7629</v>
      </c>
      <c r="G38143">
        <v>-0.206786</v>
      </c>
    </row>
    <row r="38144" spans="1:7" x14ac:dyDescent="0.3">
      <c r="A38144" t="s">
        <v>475</v>
      </c>
      <c r="B38144" t="s">
        <v>450</v>
      </c>
      <c r="C38144">
        <v>2723</v>
      </c>
      <c r="D38144">
        <v>2668</v>
      </c>
      <c r="E38144">
        <v>7077</v>
      </c>
      <c r="F38144">
        <v>8049</v>
      </c>
      <c r="G38144">
        <v>-0.17274900000000001</v>
      </c>
    </row>
    <row r="38145" spans="1:7" x14ac:dyDescent="0.3">
      <c r="A38145" t="s">
        <v>475</v>
      </c>
      <c r="B38145" t="s">
        <v>457</v>
      </c>
      <c r="C38145">
        <v>2648</v>
      </c>
      <c r="D38145">
        <v>2815</v>
      </c>
      <c r="E38145">
        <v>7077</v>
      </c>
      <c r="F38145">
        <v>7772</v>
      </c>
      <c r="G38145">
        <v>-0.200822</v>
      </c>
    </row>
    <row r="38146" spans="1:7" x14ac:dyDescent="0.3">
      <c r="A38146" t="s">
        <v>475</v>
      </c>
      <c r="B38146" t="s">
        <v>452</v>
      </c>
      <c r="C38146">
        <v>2773</v>
      </c>
      <c r="D38146">
        <v>2707</v>
      </c>
      <c r="E38146">
        <v>7077</v>
      </c>
      <c r="F38146">
        <v>8058</v>
      </c>
      <c r="G38146">
        <v>-0.17449600000000001</v>
      </c>
    </row>
    <row r="38147" spans="1:7" x14ac:dyDescent="0.3">
      <c r="A38147" t="s">
        <v>475</v>
      </c>
      <c r="B38147" t="s">
        <v>451</v>
      </c>
      <c r="C38147">
        <v>2578</v>
      </c>
      <c r="D38147">
        <v>2946</v>
      </c>
      <c r="E38147">
        <v>7077</v>
      </c>
      <c r="F38147">
        <v>7472</v>
      </c>
      <c r="G38147">
        <v>-0.22778200000000001</v>
      </c>
    </row>
    <row r="38148" spans="1:7" x14ac:dyDescent="0.3">
      <c r="A38148" t="s">
        <v>475</v>
      </c>
      <c r="B38148" t="s">
        <v>455</v>
      </c>
      <c r="C38148">
        <v>2632</v>
      </c>
      <c r="D38148">
        <v>2846</v>
      </c>
      <c r="E38148">
        <v>7077</v>
      </c>
      <c r="F38148">
        <v>7711</v>
      </c>
      <c r="G38148">
        <v>-0.206925</v>
      </c>
    </row>
    <row r="38149" spans="1:7" x14ac:dyDescent="0.3">
      <c r="A38149" t="s">
        <v>475</v>
      </c>
      <c r="B38149" t="s">
        <v>456</v>
      </c>
      <c r="C38149">
        <v>2716</v>
      </c>
      <c r="D38149">
        <v>2830</v>
      </c>
      <c r="E38149">
        <v>7077</v>
      </c>
      <c r="F38149">
        <v>7786</v>
      </c>
      <c r="G38149">
        <v>-0.198076</v>
      </c>
    </row>
    <row r="38150" spans="1:7" x14ac:dyDescent="0.3">
      <c r="A38150" t="s">
        <v>475</v>
      </c>
      <c r="B38150" t="s">
        <v>449</v>
      </c>
      <c r="C38150">
        <v>2730</v>
      </c>
      <c r="D38150">
        <v>2811</v>
      </c>
      <c r="E38150">
        <v>7077</v>
      </c>
      <c r="F38150">
        <v>7985</v>
      </c>
      <c r="G38150">
        <v>-0.19200600000000001</v>
      </c>
    </row>
    <row r="38151" spans="1:7" x14ac:dyDescent="0.3">
      <c r="A38151" t="s">
        <v>475</v>
      </c>
      <c r="B38151" t="s">
        <v>488</v>
      </c>
      <c r="C38151">
        <v>2604</v>
      </c>
      <c r="D38151">
        <v>3009</v>
      </c>
      <c r="E38151">
        <v>7077</v>
      </c>
      <c r="F38151">
        <v>7541</v>
      </c>
      <c r="G38151">
        <v>-0.23354800000000001</v>
      </c>
    </row>
    <row r="38152" spans="1:7" x14ac:dyDescent="0.3">
      <c r="A38152" t="s">
        <v>475</v>
      </c>
      <c r="B38152" t="s">
        <v>497</v>
      </c>
      <c r="C38152">
        <v>2529</v>
      </c>
      <c r="D38152">
        <v>2953</v>
      </c>
      <c r="E38152">
        <v>7077</v>
      </c>
      <c r="F38152">
        <v>7613</v>
      </c>
      <c r="G38152">
        <v>-0.22988400000000001</v>
      </c>
    </row>
    <row r="38153" spans="1:7" x14ac:dyDescent="0.3">
      <c r="A38153" t="s">
        <v>475</v>
      </c>
      <c r="B38153" t="s">
        <v>440</v>
      </c>
      <c r="C38153">
        <v>2648</v>
      </c>
      <c r="D38153">
        <v>2903</v>
      </c>
      <c r="E38153">
        <v>7077</v>
      </c>
      <c r="F38153">
        <v>7720</v>
      </c>
      <c r="G38153">
        <v>-0.213422</v>
      </c>
    </row>
    <row r="38154" spans="1:7" x14ac:dyDescent="0.3">
      <c r="A38154" t="s">
        <v>475</v>
      </c>
      <c r="B38154" t="s">
        <v>498</v>
      </c>
      <c r="C38154">
        <v>2631</v>
      </c>
      <c r="D38154">
        <v>2939</v>
      </c>
      <c r="E38154">
        <v>7077</v>
      </c>
      <c r="F38154">
        <v>7699</v>
      </c>
      <c r="G38154">
        <v>-0.219748</v>
      </c>
    </row>
    <row r="38155" spans="1:7" x14ac:dyDescent="0.3">
      <c r="A38155" t="s">
        <v>475</v>
      </c>
      <c r="B38155" t="s">
        <v>434</v>
      </c>
      <c r="C38155">
        <v>2648</v>
      </c>
      <c r="D38155">
        <v>2903</v>
      </c>
      <c r="E38155">
        <v>7077</v>
      </c>
      <c r="F38155">
        <v>7753</v>
      </c>
      <c r="G38155">
        <v>-0.212947</v>
      </c>
    </row>
    <row r="38156" spans="1:7" x14ac:dyDescent="0.3">
      <c r="A38156" t="s">
        <v>475</v>
      </c>
      <c r="B38156" t="s">
        <v>439</v>
      </c>
      <c r="C38156">
        <v>2557</v>
      </c>
      <c r="D38156">
        <v>2952</v>
      </c>
      <c r="E38156">
        <v>7077</v>
      </c>
      <c r="F38156">
        <v>7329</v>
      </c>
      <c r="G38156">
        <v>-0.23233400000000001</v>
      </c>
    </row>
    <row r="38157" spans="1:7" x14ac:dyDescent="0.3">
      <c r="A38157" t="s">
        <v>475</v>
      </c>
      <c r="B38157" t="s">
        <v>436</v>
      </c>
      <c r="C38157">
        <v>2574</v>
      </c>
      <c r="D38157">
        <v>2917</v>
      </c>
      <c r="E38157">
        <v>7077</v>
      </c>
      <c r="F38157">
        <v>7606</v>
      </c>
      <c r="G38157">
        <v>-0.222025</v>
      </c>
    </row>
    <row r="38158" spans="1:7" x14ac:dyDescent="0.3">
      <c r="A38158" t="s">
        <v>475</v>
      </c>
      <c r="B38158" t="s">
        <v>435</v>
      </c>
      <c r="C38158">
        <v>2651</v>
      </c>
      <c r="D38158">
        <v>2848</v>
      </c>
      <c r="E38158">
        <v>7077</v>
      </c>
      <c r="F38158">
        <v>7746</v>
      </c>
      <c r="G38158">
        <v>-0.205424</v>
      </c>
    </row>
    <row r="38159" spans="1:7" x14ac:dyDescent="0.3">
      <c r="A38159" t="s">
        <v>475</v>
      </c>
      <c r="B38159" t="s">
        <v>489</v>
      </c>
      <c r="C38159">
        <v>2691</v>
      </c>
      <c r="D38159">
        <v>2872</v>
      </c>
      <c r="E38159">
        <v>7077</v>
      </c>
      <c r="F38159">
        <v>7741</v>
      </c>
      <c r="G38159">
        <v>-0.20603299999999999</v>
      </c>
    </row>
    <row r="38160" spans="1:7" x14ac:dyDescent="0.3">
      <c r="A38160" t="s">
        <v>475</v>
      </c>
      <c r="B38160" t="s">
        <v>490</v>
      </c>
      <c r="C38160">
        <v>2584</v>
      </c>
      <c r="D38160">
        <v>2956</v>
      </c>
      <c r="E38160">
        <v>7077</v>
      </c>
      <c r="F38160">
        <v>7552</v>
      </c>
      <c r="G38160">
        <v>-0.227493</v>
      </c>
    </row>
    <row r="38161" spans="1:7" x14ac:dyDescent="0.3">
      <c r="A38161" t="s">
        <v>475</v>
      </c>
      <c r="B38161" t="s">
        <v>491</v>
      </c>
      <c r="C38161">
        <v>2746</v>
      </c>
      <c r="D38161">
        <v>2810</v>
      </c>
      <c r="E38161">
        <v>7077</v>
      </c>
      <c r="F38161">
        <v>8108</v>
      </c>
      <c r="G38161">
        <v>-0.18926599999999999</v>
      </c>
    </row>
    <row r="38162" spans="1:7" x14ac:dyDescent="0.3">
      <c r="A38162" t="s">
        <v>475</v>
      </c>
      <c r="B38162" t="s">
        <v>492</v>
      </c>
      <c r="C38162">
        <v>2822</v>
      </c>
      <c r="D38162">
        <v>2847</v>
      </c>
      <c r="E38162">
        <v>7077</v>
      </c>
      <c r="F38162">
        <v>8055</v>
      </c>
      <c r="G38162">
        <v>-0.18979599999999999</v>
      </c>
    </row>
    <row r="38163" spans="1:7" x14ac:dyDescent="0.3">
      <c r="A38163" t="s">
        <v>475</v>
      </c>
      <c r="B38163" t="s">
        <v>493</v>
      </c>
      <c r="C38163">
        <v>2603</v>
      </c>
      <c r="D38163">
        <v>2728</v>
      </c>
      <c r="E38163">
        <v>7077</v>
      </c>
      <c r="F38163">
        <v>7688</v>
      </c>
      <c r="G38163">
        <v>-0.19322700000000001</v>
      </c>
    </row>
    <row r="38164" spans="1:7" x14ac:dyDescent="0.3">
      <c r="A38164" t="s">
        <v>475</v>
      </c>
      <c r="B38164" t="s">
        <v>437</v>
      </c>
      <c r="C38164">
        <v>2733</v>
      </c>
      <c r="D38164">
        <v>2719</v>
      </c>
      <c r="E38164">
        <v>7077</v>
      </c>
      <c r="F38164">
        <v>8184</v>
      </c>
      <c r="G38164">
        <v>-0.17724899999999999</v>
      </c>
    </row>
    <row r="38165" spans="1:7" x14ac:dyDescent="0.3">
      <c r="A38165" t="s">
        <v>475</v>
      </c>
      <c r="B38165" t="s">
        <v>494</v>
      </c>
      <c r="C38165">
        <v>2487</v>
      </c>
      <c r="D38165">
        <v>3096</v>
      </c>
      <c r="E38165">
        <v>7077</v>
      </c>
      <c r="F38165">
        <v>7280</v>
      </c>
      <c r="G38165">
        <v>-0.25806200000000001</v>
      </c>
    </row>
    <row r="38166" spans="1:7" x14ac:dyDescent="0.3">
      <c r="A38166" t="s">
        <v>475</v>
      </c>
      <c r="B38166" t="s">
        <v>438</v>
      </c>
      <c r="C38166">
        <v>2412</v>
      </c>
      <c r="D38166">
        <v>3018</v>
      </c>
      <c r="E38166">
        <v>7077</v>
      </c>
      <c r="F38166">
        <v>7156</v>
      </c>
      <c r="G38166">
        <v>-0.25462000000000001</v>
      </c>
    </row>
    <row r="38167" spans="1:7" x14ac:dyDescent="0.3">
      <c r="A38167" t="s">
        <v>475</v>
      </c>
      <c r="B38167" t="s">
        <v>495</v>
      </c>
      <c r="C38167">
        <v>2668</v>
      </c>
      <c r="D38167">
        <v>2835</v>
      </c>
      <c r="E38167">
        <v>7077</v>
      </c>
      <c r="F38167">
        <v>7709</v>
      </c>
      <c r="G38167">
        <v>-0.20302999999999999</v>
      </c>
    </row>
    <row r="38168" spans="1:7" x14ac:dyDescent="0.3">
      <c r="A38168" t="s">
        <v>475</v>
      </c>
      <c r="B38168" t="s">
        <v>496</v>
      </c>
      <c r="C38168">
        <v>2625</v>
      </c>
      <c r="D38168">
        <v>3003</v>
      </c>
      <c r="E38168">
        <v>7077</v>
      </c>
      <c r="F38168">
        <v>7546</v>
      </c>
      <c r="G38168">
        <v>-0.231211</v>
      </c>
    </row>
    <row r="38169" spans="1:7" x14ac:dyDescent="0.3">
      <c r="A38169" t="s">
        <v>475</v>
      </c>
      <c r="B38169" t="s">
        <v>499</v>
      </c>
      <c r="C38169">
        <v>2324</v>
      </c>
      <c r="D38169">
        <v>3017</v>
      </c>
      <c r="E38169">
        <v>7077</v>
      </c>
      <c r="F38169">
        <v>6691</v>
      </c>
      <c r="G38169">
        <v>-0.26946500000000001</v>
      </c>
    </row>
    <row r="38170" spans="1:7" x14ac:dyDescent="0.3">
      <c r="A38170" t="s">
        <v>475</v>
      </c>
      <c r="B38170" t="s">
        <v>500</v>
      </c>
      <c r="C38170">
        <v>2614</v>
      </c>
      <c r="D38170">
        <v>2689</v>
      </c>
      <c r="E38170">
        <v>7077</v>
      </c>
      <c r="F38170">
        <v>7674</v>
      </c>
      <c r="G38170">
        <v>-0.18737699999999999</v>
      </c>
    </row>
    <row r="38171" spans="1:7" x14ac:dyDescent="0.3">
      <c r="A38171" t="s">
        <v>475</v>
      </c>
      <c r="B38171" t="s">
        <v>501</v>
      </c>
      <c r="C38171">
        <v>2614</v>
      </c>
      <c r="D38171">
        <v>2686</v>
      </c>
      <c r="E38171">
        <v>7077</v>
      </c>
      <c r="F38171">
        <v>7599</v>
      </c>
      <c r="G38171">
        <v>-0.18792600000000001</v>
      </c>
    </row>
    <row r="38172" spans="1:7" x14ac:dyDescent="0.3">
      <c r="A38172" t="s">
        <v>475</v>
      </c>
      <c r="B38172" t="s">
        <v>502</v>
      </c>
      <c r="C38172">
        <v>2636</v>
      </c>
      <c r="D38172">
        <v>2734</v>
      </c>
      <c r="E38172">
        <v>7077</v>
      </c>
      <c r="F38172">
        <v>7726</v>
      </c>
      <c r="G38172">
        <v>-0.19131300000000001</v>
      </c>
    </row>
    <row r="38173" spans="1:7" x14ac:dyDescent="0.3">
      <c r="A38173" t="s">
        <v>475</v>
      </c>
      <c r="B38173" t="s">
        <v>503</v>
      </c>
      <c r="C38173">
        <v>2544</v>
      </c>
      <c r="D38173">
        <v>2668</v>
      </c>
      <c r="E38173">
        <v>7077</v>
      </c>
      <c r="F38173">
        <v>7620</v>
      </c>
      <c r="G38173">
        <v>-0.189971</v>
      </c>
    </row>
    <row r="38174" spans="1:7" x14ac:dyDescent="0.3">
      <c r="A38174" t="s">
        <v>475</v>
      </c>
      <c r="B38174" t="s">
        <v>504</v>
      </c>
      <c r="C38174">
        <v>2707</v>
      </c>
      <c r="D38174">
        <v>2695</v>
      </c>
      <c r="E38174">
        <v>7077</v>
      </c>
      <c r="F38174">
        <v>7731</v>
      </c>
      <c r="G38174">
        <v>-0.18118600000000001</v>
      </c>
    </row>
    <row r="38175" spans="1:7" x14ac:dyDescent="0.3">
      <c r="A38175" t="s">
        <v>475</v>
      </c>
      <c r="B38175" t="s">
        <v>505</v>
      </c>
      <c r="C38175">
        <v>2671</v>
      </c>
      <c r="D38175">
        <v>2711</v>
      </c>
      <c r="E38175">
        <v>7077</v>
      </c>
      <c r="F38175">
        <v>7679</v>
      </c>
      <c r="G38175">
        <v>-0.18643299999999999</v>
      </c>
    </row>
    <row r="38176" spans="1:7" x14ac:dyDescent="0.3">
      <c r="A38176" t="s">
        <v>475</v>
      </c>
      <c r="B38176" t="s">
        <v>506</v>
      </c>
      <c r="C38176">
        <v>2993</v>
      </c>
      <c r="D38176">
        <v>2646</v>
      </c>
      <c r="E38176">
        <v>7077</v>
      </c>
      <c r="F38176">
        <v>8837</v>
      </c>
      <c r="G38176">
        <v>-0.14446400000000001</v>
      </c>
    </row>
    <row r="38177" spans="1:7" x14ac:dyDescent="0.3">
      <c r="A38177" t="s">
        <v>475</v>
      </c>
      <c r="B38177" t="s">
        <v>507</v>
      </c>
      <c r="C38177">
        <v>2528</v>
      </c>
      <c r="D38177">
        <v>3067</v>
      </c>
      <c r="E38177">
        <v>7077</v>
      </c>
      <c r="F38177">
        <v>7563</v>
      </c>
      <c r="G38177">
        <v>-0.246311</v>
      </c>
    </row>
    <row r="38178" spans="1:7" x14ac:dyDescent="0.3">
      <c r="A38178" t="s">
        <v>475</v>
      </c>
      <c r="B38178" t="s">
        <v>508</v>
      </c>
      <c r="C38178">
        <v>2985</v>
      </c>
      <c r="D38178">
        <v>2641</v>
      </c>
      <c r="E38178">
        <v>7077</v>
      </c>
      <c r="F38178">
        <v>8853</v>
      </c>
      <c r="G38178">
        <v>-0.14419299999999999</v>
      </c>
    </row>
    <row r="38179" spans="1:7" x14ac:dyDescent="0.3">
      <c r="A38179" t="s">
        <v>475</v>
      </c>
      <c r="B38179" t="s">
        <v>509</v>
      </c>
      <c r="C38179">
        <v>3040</v>
      </c>
      <c r="D38179">
        <v>2645</v>
      </c>
      <c r="E38179">
        <v>7077</v>
      </c>
      <c r="F38179">
        <v>8987</v>
      </c>
      <c r="G38179">
        <v>-0.140065</v>
      </c>
    </row>
    <row r="38180" spans="1:7" x14ac:dyDescent="0.3">
      <c r="A38180" t="s">
        <v>475</v>
      </c>
      <c r="B38180" t="s">
        <v>510</v>
      </c>
      <c r="C38180">
        <v>2914</v>
      </c>
      <c r="D38180">
        <v>2704</v>
      </c>
      <c r="E38180">
        <v>7077</v>
      </c>
      <c r="F38180">
        <v>8543</v>
      </c>
      <c r="G38180">
        <v>-0.159667</v>
      </c>
    </row>
    <row r="38181" spans="1:7" x14ac:dyDescent="0.3">
      <c r="A38181" t="s">
        <v>475</v>
      </c>
      <c r="B38181" t="s">
        <v>404</v>
      </c>
      <c r="C38181">
        <v>2426</v>
      </c>
      <c r="D38181">
        <v>3160</v>
      </c>
      <c r="E38181">
        <v>7077</v>
      </c>
      <c r="F38181">
        <v>7194</v>
      </c>
      <c r="G38181">
        <v>-0.27286100000000002</v>
      </c>
    </row>
    <row r="38182" spans="1:7" x14ac:dyDescent="0.3">
      <c r="A38182" t="s">
        <v>475</v>
      </c>
      <c r="B38182" t="s">
        <v>413</v>
      </c>
      <c r="C38182">
        <v>2282</v>
      </c>
      <c r="D38182">
        <v>3403</v>
      </c>
      <c r="E38182">
        <v>7077</v>
      </c>
      <c r="F38182">
        <v>6964</v>
      </c>
      <c r="G38182">
        <v>-0.32219900000000001</v>
      </c>
    </row>
    <row r="38183" spans="1:7" x14ac:dyDescent="0.3">
      <c r="A38183" t="s">
        <v>475</v>
      </c>
      <c r="B38183" t="s">
        <v>405</v>
      </c>
      <c r="C38183">
        <v>2337</v>
      </c>
      <c r="D38183">
        <v>3273</v>
      </c>
      <c r="E38183">
        <v>7077</v>
      </c>
      <c r="F38183">
        <v>7214</v>
      </c>
      <c r="G38183">
        <v>-0.29452099999999998</v>
      </c>
    </row>
    <row r="38184" spans="1:7" x14ac:dyDescent="0.3">
      <c r="A38184" t="s">
        <v>475</v>
      </c>
      <c r="B38184" t="s">
        <v>403</v>
      </c>
      <c r="C38184">
        <v>2490</v>
      </c>
      <c r="D38184">
        <v>3193</v>
      </c>
      <c r="E38184">
        <v>7077</v>
      </c>
      <c r="F38184">
        <v>7459</v>
      </c>
      <c r="G38184">
        <v>-0.26802399999999998</v>
      </c>
    </row>
    <row r="38185" spans="1:7" x14ac:dyDescent="0.3">
      <c r="A38185" t="s">
        <v>475</v>
      </c>
      <c r="B38185" t="s">
        <v>419</v>
      </c>
      <c r="C38185">
        <v>2476</v>
      </c>
      <c r="D38185">
        <v>3230</v>
      </c>
      <c r="E38185">
        <v>7077</v>
      </c>
      <c r="F38185">
        <v>7358</v>
      </c>
      <c r="G38185">
        <v>-0.27599600000000002</v>
      </c>
    </row>
    <row r="38186" spans="1:7" x14ac:dyDescent="0.3">
      <c r="A38186" t="s">
        <v>475</v>
      </c>
      <c r="B38186" t="s">
        <v>412</v>
      </c>
      <c r="C38186">
        <v>2324</v>
      </c>
      <c r="D38186">
        <v>3332</v>
      </c>
      <c r="E38186">
        <v>7077</v>
      </c>
      <c r="F38186">
        <v>7123</v>
      </c>
      <c r="G38186">
        <v>-0.30563400000000002</v>
      </c>
    </row>
    <row r="38187" spans="1:7" x14ac:dyDescent="0.3">
      <c r="A38187" t="s">
        <v>475</v>
      </c>
      <c r="B38187" t="s">
        <v>406</v>
      </c>
      <c r="C38187">
        <v>2370</v>
      </c>
      <c r="D38187">
        <v>3296</v>
      </c>
      <c r="E38187">
        <v>7077</v>
      </c>
      <c r="F38187">
        <v>7113</v>
      </c>
      <c r="G38187">
        <v>-0.29753299999999999</v>
      </c>
    </row>
    <row r="38188" spans="1:7" x14ac:dyDescent="0.3">
      <c r="A38188" t="s">
        <v>475</v>
      </c>
      <c r="B38188" t="s">
        <v>401</v>
      </c>
      <c r="C38188">
        <v>2398</v>
      </c>
      <c r="D38188">
        <v>3225</v>
      </c>
      <c r="E38188">
        <v>7077</v>
      </c>
      <c r="F38188">
        <v>7279</v>
      </c>
      <c r="G38188">
        <v>-0.28225099999999997</v>
      </c>
    </row>
    <row r="38189" spans="1:7" x14ac:dyDescent="0.3">
      <c r="A38189" t="s">
        <v>475</v>
      </c>
      <c r="B38189" t="s">
        <v>422</v>
      </c>
      <c r="C38189">
        <v>2432</v>
      </c>
      <c r="D38189">
        <v>3194</v>
      </c>
      <c r="E38189">
        <v>7077</v>
      </c>
      <c r="F38189">
        <v>7315</v>
      </c>
      <c r="G38189">
        <v>-0.27487499999999998</v>
      </c>
    </row>
    <row r="38190" spans="1:7" x14ac:dyDescent="0.3">
      <c r="A38190" t="s">
        <v>475</v>
      </c>
      <c r="B38190" t="s">
        <v>410</v>
      </c>
      <c r="C38190">
        <v>2435</v>
      </c>
      <c r="D38190">
        <v>3257</v>
      </c>
      <c r="E38190">
        <v>7077</v>
      </c>
      <c r="F38190">
        <v>7233</v>
      </c>
      <c r="G38190">
        <v>-0.28504499999999999</v>
      </c>
    </row>
    <row r="38191" spans="1:7" x14ac:dyDescent="0.3">
      <c r="A38191" t="s">
        <v>475</v>
      </c>
      <c r="B38191" t="s">
        <v>425</v>
      </c>
      <c r="C38191">
        <v>2434</v>
      </c>
      <c r="D38191">
        <v>3258</v>
      </c>
      <c r="E38191">
        <v>7077</v>
      </c>
      <c r="F38191">
        <v>7287</v>
      </c>
      <c r="G38191">
        <v>-0.28418300000000002</v>
      </c>
    </row>
    <row r="38192" spans="1:7" x14ac:dyDescent="0.3">
      <c r="A38192" t="s">
        <v>475</v>
      </c>
      <c r="B38192" t="s">
        <v>400</v>
      </c>
      <c r="C38192">
        <v>2477</v>
      </c>
      <c r="D38192">
        <v>3288</v>
      </c>
      <c r="E38192">
        <v>7077</v>
      </c>
      <c r="F38192">
        <v>7232</v>
      </c>
      <c r="G38192">
        <v>-0.28646300000000002</v>
      </c>
    </row>
    <row r="38193" spans="1:7" x14ac:dyDescent="0.3">
      <c r="A38193" t="s">
        <v>475</v>
      </c>
      <c r="B38193" t="s">
        <v>421</v>
      </c>
      <c r="C38193">
        <v>2362</v>
      </c>
      <c r="D38193">
        <v>3347</v>
      </c>
      <c r="E38193">
        <v>7077</v>
      </c>
      <c r="F38193">
        <v>6999</v>
      </c>
      <c r="G38193">
        <v>-0.30775799999999998</v>
      </c>
    </row>
    <row r="38194" spans="1:7" x14ac:dyDescent="0.3">
      <c r="A38194" t="s">
        <v>475</v>
      </c>
      <c r="B38194" t="s">
        <v>424</v>
      </c>
      <c r="C38194">
        <v>2324</v>
      </c>
      <c r="D38194">
        <v>3327</v>
      </c>
      <c r="E38194">
        <v>7077</v>
      </c>
      <c r="F38194">
        <v>7103</v>
      </c>
      <c r="G38194">
        <v>-0.30536000000000002</v>
      </c>
    </row>
    <row r="38195" spans="1:7" x14ac:dyDescent="0.3">
      <c r="A38195" t="s">
        <v>475</v>
      </c>
      <c r="B38195" t="s">
        <v>402</v>
      </c>
      <c r="C38195">
        <v>2377</v>
      </c>
      <c r="D38195">
        <v>3341</v>
      </c>
      <c r="E38195">
        <v>7077</v>
      </c>
      <c r="F38195">
        <v>6944</v>
      </c>
      <c r="G38195">
        <v>-0.30703900000000001</v>
      </c>
    </row>
    <row r="38196" spans="1:7" x14ac:dyDescent="0.3">
      <c r="A38196" t="s">
        <v>475</v>
      </c>
      <c r="B38196" t="s">
        <v>408</v>
      </c>
      <c r="C38196">
        <v>2433</v>
      </c>
      <c r="D38196">
        <v>3232</v>
      </c>
      <c r="E38196">
        <v>7077</v>
      </c>
      <c r="F38196">
        <v>7306</v>
      </c>
      <c r="G38196">
        <v>-0.28026099999999998</v>
      </c>
    </row>
    <row r="38197" spans="1:7" x14ac:dyDescent="0.3">
      <c r="A38197" t="s">
        <v>475</v>
      </c>
      <c r="B38197" t="s">
        <v>409</v>
      </c>
      <c r="C38197">
        <v>2433</v>
      </c>
      <c r="D38197">
        <v>3194</v>
      </c>
      <c r="E38197">
        <v>7077</v>
      </c>
      <c r="F38197">
        <v>7398</v>
      </c>
      <c r="G38197">
        <v>-0.27322999999999997</v>
      </c>
    </row>
    <row r="38198" spans="1:7" x14ac:dyDescent="0.3">
      <c r="A38198" t="s">
        <v>475</v>
      </c>
      <c r="B38198" t="s">
        <v>420</v>
      </c>
      <c r="C38198">
        <v>2388</v>
      </c>
      <c r="D38198">
        <v>3205</v>
      </c>
      <c r="E38198">
        <v>7077</v>
      </c>
      <c r="F38198">
        <v>7311</v>
      </c>
      <c r="G38198">
        <v>-0.27953899999999998</v>
      </c>
    </row>
    <row r="38199" spans="1:7" x14ac:dyDescent="0.3">
      <c r="A38199" t="s">
        <v>475</v>
      </c>
      <c r="B38199" t="s">
        <v>426</v>
      </c>
      <c r="C38199">
        <v>2584</v>
      </c>
      <c r="D38199">
        <v>3116</v>
      </c>
      <c r="E38199">
        <v>7077</v>
      </c>
      <c r="F38199">
        <v>7777</v>
      </c>
      <c r="G38199">
        <v>-0.24559</v>
      </c>
    </row>
    <row r="38200" spans="1:7" x14ac:dyDescent="0.3">
      <c r="A38200" t="s">
        <v>475</v>
      </c>
      <c r="B38200" t="s">
        <v>418</v>
      </c>
      <c r="C38200">
        <v>2515</v>
      </c>
      <c r="D38200">
        <v>3138</v>
      </c>
      <c r="E38200">
        <v>7077</v>
      </c>
      <c r="F38200">
        <v>7620</v>
      </c>
      <c r="G38200">
        <v>-0.25590299999999999</v>
      </c>
    </row>
    <row r="38201" spans="1:7" x14ac:dyDescent="0.3">
      <c r="A38201" t="s">
        <v>475</v>
      </c>
      <c r="B38201" t="s">
        <v>423</v>
      </c>
      <c r="C38201">
        <v>2517</v>
      </c>
      <c r="D38201">
        <v>3171</v>
      </c>
      <c r="E38201">
        <v>7077</v>
      </c>
      <c r="F38201">
        <v>7516</v>
      </c>
      <c r="G38201">
        <v>-0.26211200000000001</v>
      </c>
    </row>
    <row r="38202" spans="1:7" x14ac:dyDescent="0.3">
      <c r="A38202" t="s">
        <v>475</v>
      </c>
      <c r="B38202" t="s">
        <v>417</v>
      </c>
      <c r="C38202">
        <v>2400</v>
      </c>
      <c r="D38202">
        <v>3209</v>
      </c>
      <c r="E38202">
        <v>7077</v>
      </c>
      <c r="F38202">
        <v>7383</v>
      </c>
      <c r="G38202">
        <v>-0.27787000000000001</v>
      </c>
    </row>
    <row r="38203" spans="1:7" x14ac:dyDescent="0.3">
      <c r="A38203" t="s">
        <v>475</v>
      </c>
      <c r="B38203" t="s">
        <v>414</v>
      </c>
      <c r="C38203">
        <v>2485</v>
      </c>
      <c r="D38203">
        <v>3259</v>
      </c>
      <c r="E38203">
        <v>7077</v>
      </c>
      <c r="F38203">
        <v>7479</v>
      </c>
      <c r="G38203">
        <v>-0.27706799999999998</v>
      </c>
    </row>
    <row r="38204" spans="1:7" x14ac:dyDescent="0.3">
      <c r="A38204" t="s">
        <v>475</v>
      </c>
      <c r="B38204" t="s">
        <v>411</v>
      </c>
      <c r="C38204">
        <v>2407</v>
      </c>
      <c r="D38204">
        <v>3293</v>
      </c>
      <c r="E38204">
        <v>7077</v>
      </c>
      <c r="F38204">
        <v>7224</v>
      </c>
      <c r="G38204">
        <v>-0.292217</v>
      </c>
    </row>
    <row r="38205" spans="1:7" x14ac:dyDescent="0.3">
      <c r="A38205" t="s">
        <v>475</v>
      </c>
      <c r="B38205" t="s">
        <v>416</v>
      </c>
      <c r="C38205">
        <v>2285</v>
      </c>
      <c r="D38205">
        <v>3383</v>
      </c>
      <c r="E38205">
        <v>7077</v>
      </c>
      <c r="F38205">
        <v>6926</v>
      </c>
      <c r="G38205">
        <v>-0.32000299999999998</v>
      </c>
    </row>
    <row r="38206" spans="1:7" x14ac:dyDescent="0.3">
      <c r="A38206" t="s">
        <v>475</v>
      </c>
      <c r="B38206" t="s">
        <v>407</v>
      </c>
      <c r="C38206">
        <v>2270</v>
      </c>
      <c r="D38206">
        <v>3443</v>
      </c>
      <c r="E38206">
        <v>7077</v>
      </c>
      <c r="F38206">
        <v>6706</v>
      </c>
      <c r="G38206">
        <v>-0.33490500000000001</v>
      </c>
    </row>
    <row r="38207" spans="1:7" x14ac:dyDescent="0.3">
      <c r="A38207" t="s">
        <v>475</v>
      </c>
      <c r="B38207" t="s">
        <v>479</v>
      </c>
      <c r="C38207">
        <v>2322</v>
      </c>
      <c r="D38207">
        <v>3396</v>
      </c>
      <c r="E38207">
        <v>7077</v>
      </c>
      <c r="F38207">
        <v>6887</v>
      </c>
      <c r="G38207">
        <v>-0.32010899999999998</v>
      </c>
    </row>
    <row r="38208" spans="1:7" x14ac:dyDescent="0.3">
      <c r="A38208" t="s">
        <v>475</v>
      </c>
      <c r="B38208" t="s">
        <v>415</v>
      </c>
      <c r="C38208">
        <v>2291</v>
      </c>
      <c r="D38208">
        <v>3312</v>
      </c>
      <c r="E38208">
        <v>7077</v>
      </c>
      <c r="F38208">
        <v>6923</v>
      </c>
      <c r="G38208">
        <v>-0.3095</v>
      </c>
    </row>
    <row r="38209" spans="1:7" x14ac:dyDescent="0.3">
      <c r="A38209" t="s">
        <v>475</v>
      </c>
      <c r="B38209" t="s">
        <v>480</v>
      </c>
      <c r="C38209">
        <v>2440</v>
      </c>
      <c r="D38209">
        <v>3299</v>
      </c>
      <c r="E38209">
        <v>7077</v>
      </c>
      <c r="F38209">
        <v>7133</v>
      </c>
      <c r="G38209">
        <v>-0.29261100000000001</v>
      </c>
    </row>
    <row r="38210" spans="1:7" x14ac:dyDescent="0.3">
      <c r="A38210" t="s">
        <v>475</v>
      </c>
      <c r="B38210" t="s">
        <v>466</v>
      </c>
      <c r="C38210">
        <v>2767</v>
      </c>
      <c r="D38210">
        <v>2755</v>
      </c>
      <c r="E38210">
        <v>7077</v>
      </c>
      <c r="F38210">
        <v>8208</v>
      </c>
      <c r="G38210">
        <v>-0.17945700000000001</v>
      </c>
    </row>
    <row r="38211" spans="1:7" x14ac:dyDescent="0.3">
      <c r="A38211" t="s">
        <v>475</v>
      </c>
      <c r="B38211" t="s">
        <v>461</v>
      </c>
      <c r="C38211">
        <v>2724</v>
      </c>
      <c r="D38211">
        <v>2825</v>
      </c>
      <c r="E38211">
        <v>7077</v>
      </c>
      <c r="F38211">
        <v>8031</v>
      </c>
      <c r="G38211">
        <v>-0.19367200000000001</v>
      </c>
    </row>
    <row r="38212" spans="1:7" x14ac:dyDescent="0.3">
      <c r="A38212" t="s">
        <v>475</v>
      </c>
      <c r="B38212" t="s">
        <v>470</v>
      </c>
      <c r="C38212">
        <v>2699</v>
      </c>
      <c r="D38212">
        <v>2885</v>
      </c>
      <c r="E38212">
        <v>7077</v>
      </c>
      <c r="F38212">
        <v>7965</v>
      </c>
      <c r="G38212">
        <v>-0.20416200000000001</v>
      </c>
    </row>
    <row r="38213" spans="1:7" x14ac:dyDescent="0.3">
      <c r="A38213" t="s">
        <v>475</v>
      </c>
      <c r="B38213" t="s">
        <v>465</v>
      </c>
      <c r="C38213">
        <v>2753</v>
      </c>
      <c r="D38213">
        <v>2854</v>
      </c>
      <c r="E38213">
        <v>7077</v>
      </c>
      <c r="F38213">
        <v>8069</v>
      </c>
      <c r="G38213">
        <v>-0.195101</v>
      </c>
    </row>
    <row r="38214" spans="1:7" x14ac:dyDescent="0.3">
      <c r="A38214" t="s">
        <v>475</v>
      </c>
      <c r="B38214" t="s">
        <v>463</v>
      </c>
      <c r="C38214">
        <v>2867</v>
      </c>
      <c r="D38214">
        <v>2723</v>
      </c>
      <c r="E38214">
        <v>7077</v>
      </c>
      <c r="F38214">
        <v>8378</v>
      </c>
      <c r="G38214">
        <v>-0.16687199999999999</v>
      </c>
    </row>
    <row r="38215" spans="1:7" x14ac:dyDescent="0.3">
      <c r="A38215" t="s">
        <v>475</v>
      </c>
      <c r="B38215" t="s">
        <v>459</v>
      </c>
      <c r="C38215">
        <v>2874</v>
      </c>
      <c r="D38215">
        <v>2745</v>
      </c>
      <c r="E38215">
        <v>7077</v>
      </c>
      <c r="F38215">
        <v>8417</v>
      </c>
      <c r="G38215">
        <v>-0.16883999999999999</v>
      </c>
    </row>
    <row r="38216" spans="1:7" x14ac:dyDescent="0.3">
      <c r="A38216" t="s">
        <v>475</v>
      </c>
      <c r="B38216" t="s">
        <v>468</v>
      </c>
      <c r="C38216">
        <v>2698</v>
      </c>
      <c r="D38216">
        <v>2681</v>
      </c>
      <c r="E38216">
        <v>7077</v>
      </c>
      <c r="F38216">
        <v>7885</v>
      </c>
      <c r="G38216">
        <v>-0.17805099999999999</v>
      </c>
    </row>
    <row r="38217" spans="1:7" x14ac:dyDescent="0.3">
      <c r="A38217" t="s">
        <v>475</v>
      </c>
      <c r="B38217" t="s">
        <v>462</v>
      </c>
      <c r="C38217">
        <v>2863</v>
      </c>
      <c r="D38217">
        <v>2811</v>
      </c>
      <c r="E38217">
        <v>7077</v>
      </c>
      <c r="F38217">
        <v>8213</v>
      </c>
      <c r="G38217">
        <v>-0.18044499999999999</v>
      </c>
    </row>
    <row r="38218" spans="1:7" x14ac:dyDescent="0.3">
      <c r="A38218" t="s">
        <v>475</v>
      </c>
      <c r="B38218" t="s">
        <v>464</v>
      </c>
      <c r="C38218">
        <v>2869</v>
      </c>
      <c r="D38218">
        <v>2739</v>
      </c>
      <c r="E38218">
        <v>7077</v>
      </c>
      <c r="F38218">
        <v>8337</v>
      </c>
      <c r="G38218">
        <v>-0.169262</v>
      </c>
    </row>
    <row r="38219" spans="1:7" x14ac:dyDescent="0.3">
      <c r="A38219" t="s">
        <v>475</v>
      </c>
      <c r="B38219" t="s">
        <v>625</v>
      </c>
      <c r="C38219">
        <v>2801</v>
      </c>
      <c r="D38219">
        <v>2728</v>
      </c>
      <c r="E38219">
        <v>7077</v>
      </c>
      <c r="F38219">
        <v>8210</v>
      </c>
      <c r="G38219">
        <v>-0.173677</v>
      </c>
    </row>
    <row r="38220" spans="1:7" x14ac:dyDescent="0.3">
      <c r="A38220" t="s">
        <v>475</v>
      </c>
      <c r="B38220" t="s">
        <v>460</v>
      </c>
      <c r="C38220">
        <v>2190</v>
      </c>
      <c r="D38220">
        <v>3476</v>
      </c>
      <c r="E38220">
        <v>7077</v>
      </c>
      <c r="F38220">
        <v>6251</v>
      </c>
      <c r="G38220">
        <v>-0.35729300000000003</v>
      </c>
    </row>
    <row r="38221" spans="1:7" x14ac:dyDescent="0.3">
      <c r="A38221" t="s">
        <v>475</v>
      </c>
      <c r="B38221" t="s">
        <v>469</v>
      </c>
      <c r="C38221">
        <v>2824</v>
      </c>
      <c r="D38221">
        <v>2763</v>
      </c>
      <c r="E38221">
        <v>7077</v>
      </c>
      <c r="F38221">
        <v>8187</v>
      </c>
      <c r="G38221">
        <v>-0.17701800000000001</v>
      </c>
    </row>
    <row r="38222" spans="1:7" x14ac:dyDescent="0.3">
      <c r="A38222" t="s">
        <v>475</v>
      </c>
      <c r="B38222" t="s">
        <v>467</v>
      </c>
      <c r="C38222">
        <v>2155</v>
      </c>
      <c r="D38222">
        <v>3528</v>
      </c>
      <c r="E38222">
        <v>7077</v>
      </c>
      <c r="F38222">
        <v>6069</v>
      </c>
      <c r="G38222">
        <v>-0.37281300000000001</v>
      </c>
    </row>
    <row r="38223" spans="1:7" x14ac:dyDescent="0.3">
      <c r="A38223" t="s">
        <v>475</v>
      </c>
      <c r="B38223" t="s">
        <v>433</v>
      </c>
      <c r="C38223">
        <v>2861</v>
      </c>
      <c r="D38223">
        <v>2676</v>
      </c>
      <c r="E38223">
        <v>7077</v>
      </c>
      <c r="F38223">
        <v>8564</v>
      </c>
      <c r="G38223">
        <v>-0.15926100000000001</v>
      </c>
    </row>
    <row r="38224" spans="1:7" x14ac:dyDescent="0.3">
      <c r="A38224" t="s">
        <v>475</v>
      </c>
      <c r="B38224" t="s">
        <v>429</v>
      </c>
      <c r="C38224">
        <v>2955</v>
      </c>
      <c r="D38224">
        <v>2642</v>
      </c>
      <c r="E38224">
        <v>7077</v>
      </c>
      <c r="F38224">
        <v>8578</v>
      </c>
      <c r="G38224">
        <v>-0.14877000000000001</v>
      </c>
    </row>
    <row r="38225" spans="1:7" x14ac:dyDescent="0.3">
      <c r="A38225" t="s">
        <v>475</v>
      </c>
      <c r="B38225" t="s">
        <v>428</v>
      </c>
      <c r="C38225">
        <v>2757</v>
      </c>
      <c r="D38225">
        <v>2846</v>
      </c>
      <c r="E38225">
        <v>7077</v>
      </c>
      <c r="F38225">
        <v>8007</v>
      </c>
      <c r="G38225">
        <v>-0.194577</v>
      </c>
    </row>
    <row r="38226" spans="1:7" x14ac:dyDescent="0.3">
      <c r="A38226" t="s">
        <v>475</v>
      </c>
      <c r="B38226" t="s">
        <v>427</v>
      </c>
      <c r="C38226">
        <v>2852</v>
      </c>
      <c r="D38226">
        <v>2662</v>
      </c>
      <c r="E38226">
        <v>7077</v>
      </c>
      <c r="F38226">
        <v>8538</v>
      </c>
      <c r="G38226">
        <v>-0.15830900000000001</v>
      </c>
    </row>
    <row r="38227" spans="1:7" x14ac:dyDescent="0.3">
      <c r="A38227" t="s">
        <v>475</v>
      </c>
      <c r="B38227" t="s">
        <v>432</v>
      </c>
      <c r="C38227">
        <v>2772</v>
      </c>
      <c r="D38227">
        <v>2808</v>
      </c>
      <c r="E38227">
        <v>7077</v>
      </c>
      <c r="F38227">
        <v>8194</v>
      </c>
      <c r="G38227">
        <v>-0.18623500000000001</v>
      </c>
    </row>
    <row r="38228" spans="1:7" x14ac:dyDescent="0.3">
      <c r="A38228" t="s">
        <v>475</v>
      </c>
      <c r="B38228" t="s">
        <v>431</v>
      </c>
      <c r="C38228">
        <v>2769</v>
      </c>
      <c r="D38228">
        <v>2794</v>
      </c>
      <c r="E38228">
        <v>7077</v>
      </c>
      <c r="F38228">
        <v>8152</v>
      </c>
      <c r="G38228">
        <v>-0.18510699999999999</v>
      </c>
    </row>
    <row r="38229" spans="1:7" x14ac:dyDescent="0.3">
      <c r="A38229" t="s">
        <v>475</v>
      </c>
      <c r="B38229" t="s">
        <v>430</v>
      </c>
      <c r="C38229">
        <v>2853</v>
      </c>
      <c r="D38229">
        <v>2765</v>
      </c>
      <c r="E38229">
        <v>7077</v>
      </c>
      <c r="F38229">
        <v>8313</v>
      </c>
      <c r="G38229">
        <v>-0.17394399999999999</v>
      </c>
    </row>
    <row r="38230" spans="1:7" x14ac:dyDescent="0.3">
      <c r="A38230" t="s">
        <v>475</v>
      </c>
      <c r="B38230" t="s">
        <v>511</v>
      </c>
      <c r="C38230">
        <v>2933</v>
      </c>
      <c r="D38230">
        <v>2956</v>
      </c>
      <c r="E38230">
        <v>7077</v>
      </c>
      <c r="F38230">
        <v>8531</v>
      </c>
      <c r="G38230">
        <v>-0.19086400000000001</v>
      </c>
    </row>
    <row r="38231" spans="1:7" x14ac:dyDescent="0.3">
      <c r="A38231" t="s">
        <v>475</v>
      </c>
      <c r="B38231" t="s">
        <v>512</v>
      </c>
      <c r="C38231">
        <v>2750</v>
      </c>
      <c r="D38231">
        <v>3042</v>
      </c>
      <c r="E38231">
        <v>7077</v>
      </c>
      <c r="F38231">
        <v>8368</v>
      </c>
      <c r="G38231">
        <v>-0.215863</v>
      </c>
    </row>
    <row r="38232" spans="1:7" x14ac:dyDescent="0.3">
      <c r="A38232" t="s">
        <v>475</v>
      </c>
      <c r="B38232" t="s">
        <v>513</v>
      </c>
      <c r="C38232">
        <v>2910</v>
      </c>
      <c r="D38232">
        <v>2944</v>
      </c>
      <c r="E38232">
        <v>7077</v>
      </c>
      <c r="F38232">
        <v>8614</v>
      </c>
      <c r="G38232">
        <v>-0.18978999999999999</v>
      </c>
    </row>
    <row r="38233" spans="1:7" x14ac:dyDescent="0.3">
      <c r="A38233" t="s">
        <v>475</v>
      </c>
      <c r="B38233" t="s">
        <v>514</v>
      </c>
      <c r="C38233">
        <v>3252</v>
      </c>
      <c r="D38233">
        <v>2661</v>
      </c>
      <c r="E38233">
        <v>7077</v>
      </c>
      <c r="F38233">
        <v>9617</v>
      </c>
      <c r="G38233">
        <v>-0.123997</v>
      </c>
    </row>
    <row r="38234" spans="1:7" x14ac:dyDescent="0.3">
      <c r="A38234" t="s">
        <v>475</v>
      </c>
      <c r="B38234" t="s">
        <v>515</v>
      </c>
      <c r="C38234">
        <v>3066</v>
      </c>
      <c r="D38234">
        <v>2855</v>
      </c>
      <c r="E38234">
        <v>7077</v>
      </c>
      <c r="F38234">
        <v>8984</v>
      </c>
      <c r="G38234">
        <v>-0.16462199999999999</v>
      </c>
    </row>
    <row r="38235" spans="1:7" x14ac:dyDescent="0.3">
      <c r="A38235" t="s">
        <v>475</v>
      </c>
      <c r="B38235" t="s">
        <v>516</v>
      </c>
      <c r="C38235">
        <v>3023</v>
      </c>
      <c r="D38235">
        <v>2810</v>
      </c>
      <c r="E38235">
        <v>7077</v>
      </c>
      <c r="F38235">
        <v>9182</v>
      </c>
      <c r="G38235">
        <v>-0.15972700000000001</v>
      </c>
    </row>
    <row r="38236" spans="1:7" x14ac:dyDescent="0.3">
      <c r="A38236" t="s">
        <v>475</v>
      </c>
      <c r="B38236" t="s">
        <v>473</v>
      </c>
      <c r="C38236">
        <v>3215</v>
      </c>
      <c r="D38236">
        <v>903</v>
      </c>
      <c r="E38236">
        <v>7077</v>
      </c>
      <c r="F38236">
        <v>7086</v>
      </c>
      <c r="G38236">
        <v>9.9484600000000006E-2</v>
      </c>
    </row>
    <row r="38237" spans="1:7" x14ac:dyDescent="0.3">
      <c r="A38237" t="s">
        <v>475</v>
      </c>
      <c r="B38237" t="s">
        <v>477</v>
      </c>
      <c r="C38237">
        <v>3435</v>
      </c>
      <c r="D38237">
        <v>589</v>
      </c>
      <c r="E38237">
        <v>7077</v>
      </c>
      <c r="F38237">
        <v>7164</v>
      </c>
      <c r="G38237">
        <v>0.15848599999999999</v>
      </c>
    </row>
    <row r="38238" spans="1:7" x14ac:dyDescent="0.3">
      <c r="A38238" t="s">
        <v>475</v>
      </c>
      <c r="B38238" t="s">
        <v>471</v>
      </c>
      <c r="C38238">
        <v>3069</v>
      </c>
      <c r="D38238">
        <v>708</v>
      </c>
      <c r="E38238">
        <v>7077</v>
      </c>
      <c r="F38238">
        <v>6661</v>
      </c>
      <c r="G38238">
        <v>0.120323</v>
      </c>
    </row>
    <row r="38239" spans="1:7" x14ac:dyDescent="0.3">
      <c r="A38239" t="s">
        <v>475</v>
      </c>
      <c r="B38239" t="s">
        <v>474</v>
      </c>
      <c r="C38239">
        <v>3304</v>
      </c>
      <c r="D38239">
        <v>730</v>
      </c>
      <c r="E38239">
        <v>7077</v>
      </c>
      <c r="F38239">
        <v>7230</v>
      </c>
      <c r="G38239">
        <v>0.128888</v>
      </c>
    </row>
    <row r="38240" spans="1:7" x14ac:dyDescent="0.3">
      <c r="A38240" t="s">
        <v>475</v>
      </c>
      <c r="B38240" t="s">
        <v>476</v>
      </c>
      <c r="C38240">
        <v>3213</v>
      </c>
      <c r="D38240">
        <v>695</v>
      </c>
      <c r="E38240">
        <v>7077</v>
      </c>
      <c r="F38240">
        <v>7045</v>
      </c>
      <c r="G38240">
        <v>0.12908900000000001</v>
      </c>
    </row>
    <row r="38241" spans="1:7" x14ac:dyDescent="0.3">
      <c r="A38241" t="s">
        <v>475</v>
      </c>
      <c r="B38241" t="s">
        <v>472</v>
      </c>
      <c r="C38241">
        <v>3022</v>
      </c>
      <c r="D38241">
        <v>781</v>
      </c>
      <c r="E38241">
        <v>7077</v>
      </c>
      <c r="F38241">
        <v>6605</v>
      </c>
      <c r="G38241">
        <v>0.10671</v>
      </c>
    </row>
    <row r="38242" spans="1:7" x14ac:dyDescent="0.3">
      <c r="A38242" t="s">
        <v>475</v>
      </c>
      <c r="B38242" t="s">
        <v>475</v>
      </c>
      <c r="C38242">
        <v>7077</v>
      </c>
      <c r="D38242">
        <v>0</v>
      </c>
      <c r="E38242">
        <v>7077</v>
      </c>
      <c r="F38242">
        <v>7077</v>
      </c>
      <c r="G38242">
        <v>0.5</v>
      </c>
    </row>
    <row r="38243" spans="1:7" x14ac:dyDescent="0.3">
      <c r="A38243" t="s">
        <v>475</v>
      </c>
      <c r="B38243" t="s">
        <v>478</v>
      </c>
      <c r="C38243">
        <v>2896</v>
      </c>
      <c r="D38243">
        <v>1325</v>
      </c>
      <c r="E38243">
        <v>7077</v>
      </c>
      <c r="F38243">
        <v>7003</v>
      </c>
      <c r="G38243">
        <v>1.74716E-2</v>
      </c>
    </row>
    <row r="38244" spans="1:7" x14ac:dyDescent="0.3">
      <c r="A38244" t="s">
        <v>475</v>
      </c>
      <c r="B38244" t="s">
        <v>344</v>
      </c>
      <c r="C38244">
        <v>2966</v>
      </c>
      <c r="D38244">
        <v>3113</v>
      </c>
      <c r="E38244">
        <v>7077</v>
      </c>
      <c r="F38244">
        <v>8706</v>
      </c>
      <c r="G38244">
        <v>-0.20655100000000001</v>
      </c>
    </row>
    <row r="38245" spans="1:7" x14ac:dyDescent="0.3">
      <c r="A38245" t="s">
        <v>475</v>
      </c>
      <c r="B38245" t="s">
        <v>345</v>
      </c>
      <c r="C38245">
        <v>3095</v>
      </c>
      <c r="D38245">
        <v>2897</v>
      </c>
      <c r="E38245">
        <v>7077</v>
      </c>
      <c r="F38245">
        <v>9227</v>
      </c>
      <c r="G38245">
        <v>-0.16554199999999999</v>
      </c>
    </row>
    <row r="38246" spans="1:7" x14ac:dyDescent="0.3">
      <c r="A38246" t="s">
        <v>475</v>
      </c>
      <c r="B38246" t="s">
        <v>346</v>
      </c>
      <c r="C38246">
        <v>3001</v>
      </c>
      <c r="D38246">
        <v>2954</v>
      </c>
      <c r="E38246">
        <v>7077</v>
      </c>
      <c r="F38246">
        <v>9076</v>
      </c>
      <c r="G38246">
        <v>-0.17996699999999999</v>
      </c>
    </row>
    <row r="38247" spans="1:7" x14ac:dyDescent="0.3">
      <c r="A38247" t="s">
        <v>475</v>
      </c>
      <c r="B38247" t="s">
        <v>347</v>
      </c>
      <c r="C38247">
        <v>2953</v>
      </c>
      <c r="D38247">
        <v>2960</v>
      </c>
      <c r="E38247">
        <v>7077</v>
      </c>
      <c r="F38247">
        <v>9050</v>
      </c>
      <c r="G38247">
        <v>-0.183977</v>
      </c>
    </row>
    <row r="38248" spans="1:7" x14ac:dyDescent="0.3">
      <c r="A38248" t="s">
        <v>475</v>
      </c>
      <c r="B38248" t="s">
        <v>348</v>
      </c>
      <c r="C38248">
        <v>2975</v>
      </c>
      <c r="D38248">
        <v>3052</v>
      </c>
      <c r="E38248">
        <v>7077</v>
      </c>
      <c r="F38248">
        <v>8802</v>
      </c>
      <c r="G38248">
        <v>-0.19705300000000001</v>
      </c>
    </row>
    <row r="38249" spans="1:7" x14ac:dyDescent="0.3">
      <c r="A38249" t="s">
        <v>475</v>
      </c>
      <c r="B38249" t="s">
        <v>349</v>
      </c>
      <c r="C38249">
        <v>2863</v>
      </c>
      <c r="D38249">
        <v>3141</v>
      </c>
      <c r="E38249">
        <v>7077</v>
      </c>
      <c r="F38249">
        <v>8654</v>
      </c>
      <c r="G38249">
        <v>-0.21734200000000001</v>
      </c>
    </row>
    <row r="38250" spans="1:7" x14ac:dyDescent="0.3">
      <c r="A38250" t="s">
        <v>475</v>
      </c>
      <c r="B38250" t="s">
        <v>350</v>
      </c>
      <c r="C38250">
        <v>3024</v>
      </c>
      <c r="D38250">
        <v>2938</v>
      </c>
      <c r="E38250">
        <v>7077</v>
      </c>
      <c r="F38250">
        <v>9023</v>
      </c>
      <c r="G38250">
        <v>-0.17714299999999999</v>
      </c>
    </row>
    <row r="38251" spans="1:7" x14ac:dyDescent="0.3">
      <c r="A38251" t="s">
        <v>475</v>
      </c>
      <c r="B38251" t="s">
        <v>351</v>
      </c>
      <c r="C38251">
        <v>2928</v>
      </c>
      <c r="D38251">
        <v>3028</v>
      </c>
      <c r="E38251">
        <v>7077</v>
      </c>
      <c r="F38251">
        <v>8897</v>
      </c>
      <c r="G38251">
        <v>-0.19581799999999999</v>
      </c>
    </row>
    <row r="38252" spans="1:7" x14ac:dyDescent="0.3">
      <c r="A38252" t="s">
        <v>475</v>
      </c>
      <c r="B38252" t="s">
        <v>352</v>
      </c>
      <c r="C38252">
        <v>3049</v>
      </c>
      <c r="D38252">
        <v>2924</v>
      </c>
      <c r="E38252">
        <v>7077</v>
      </c>
      <c r="F38252">
        <v>9156</v>
      </c>
      <c r="G38252">
        <v>-0.172427</v>
      </c>
    </row>
    <row r="38253" spans="1:7" x14ac:dyDescent="0.3">
      <c r="A38253" t="s">
        <v>475</v>
      </c>
      <c r="B38253" t="s">
        <v>353</v>
      </c>
      <c r="C38253">
        <v>2903</v>
      </c>
      <c r="D38253">
        <v>3022</v>
      </c>
      <c r="E38253">
        <v>7077</v>
      </c>
      <c r="F38253">
        <v>8862</v>
      </c>
      <c r="G38253">
        <v>-0.19706399999999999</v>
      </c>
    </row>
    <row r="38254" spans="1:7" x14ac:dyDescent="0.3">
      <c r="A38254" t="s">
        <v>475</v>
      </c>
      <c r="B38254" t="s">
        <v>354</v>
      </c>
      <c r="C38254">
        <v>3016</v>
      </c>
      <c r="D38254">
        <v>2939</v>
      </c>
      <c r="E38254">
        <v>7077</v>
      </c>
      <c r="F38254">
        <v>9144</v>
      </c>
      <c r="G38254">
        <v>-0.17643800000000001</v>
      </c>
    </row>
    <row r="38255" spans="1:7" x14ac:dyDescent="0.3">
      <c r="A38255" t="s">
        <v>475</v>
      </c>
      <c r="B38255" t="s">
        <v>355</v>
      </c>
      <c r="C38255">
        <v>2902</v>
      </c>
      <c r="D38255">
        <v>2944</v>
      </c>
      <c r="E38255">
        <v>7077</v>
      </c>
      <c r="F38255">
        <v>8974</v>
      </c>
      <c r="G38255">
        <v>-0.186032</v>
      </c>
    </row>
    <row r="38256" spans="1:7" x14ac:dyDescent="0.3">
      <c r="A38256" t="s">
        <v>475</v>
      </c>
      <c r="B38256" t="s">
        <v>356</v>
      </c>
      <c r="C38256">
        <v>2993</v>
      </c>
      <c r="D38256">
        <v>2986</v>
      </c>
      <c r="E38256">
        <v>7077</v>
      </c>
      <c r="F38256">
        <v>8834</v>
      </c>
      <c r="G38256">
        <v>-0.18722900000000001</v>
      </c>
    </row>
    <row r="38257" spans="1:7" x14ac:dyDescent="0.3">
      <c r="A38257" t="s">
        <v>475</v>
      </c>
      <c r="B38257" t="s">
        <v>357</v>
      </c>
      <c r="C38257">
        <v>3006</v>
      </c>
      <c r="D38257">
        <v>3043</v>
      </c>
      <c r="E38257">
        <v>7077</v>
      </c>
      <c r="F38257">
        <v>8940</v>
      </c>
      <c r="G38257">
        <v>-0.19229599999999999</v>
      </c>
    </row>
    <row r="38258" spans="1:7" x14ac:dyDescent="0.3">
      <c r="A38258" t="s">
        <v>475</v>
      </c>
      <c r="B38258" t="s">
        <v>358</v>
      </c>
      <c r="C38258">
        <v>2896</v>
      </c>
      <c r="D38258">
        <v>3055</v>
      </c>
      <c r="E38258">
        <v>7077</v>
      </c>
      <c r="F38258">
        <v>8668</v>
      </c>
      <c r="G38258">
        <v>-0.204128</v>
      </c>
    </row>
    <row r="38259" spans="1:7" x14ac:dyDescent="0.3">
      <c r="A38259" t="s">
        <v>475</v>
      </c>
      <c r="B38259" t="s">
        <v>359</v>
      </c>
      <c r="C38259">
        <v>2861</v>
      </c>
      <c r="D38259">
        <v>3113</v>
      </c>
      <c r="E38259">
        <v>7077</v>
      </c>
      <c r="F38259">
        <v>8578</v>
      </c>
      <c r="G38259">
        <v>-0.214947</v>
      </c>
    </row>
    <row r="38260" spans="1:7" x14ac:dyDescent="0.3">
      <c r="A38260" t="s">
        <v>475</v>
      </c>
      <c r="B38260" t="s">
        <v>360</v>
      </c>
      <c r="C38260">
        <v>2973</v>
      </c>
      <c r="D38260">
        <v>2894</v>
      </c>
      <c r="E38260">
        <v>7077</v>
      </c>
      <c r="F38260">
        <v>8978</v>
      </c>
      <c r="G38260">
        <v>-0.17533499999999999</v>
      </c>
    </row>
    <row r="38261" spans="1:7" x14ac:dyDescent="0.3">
      <c r="A38261" t="s">
        <v>475</v>
      </c>
      <c r="B38261" t="s">
        <v>361</v>
      </c>
      <c r="C38261">
        <v>3032</v>
      </c>
      <c r="D38261">
        <v>3026</v>
      </c>
      <c r="E38261">
        <v>7077</v>
      </c>
      <c r="F38261">
        <v>8905</v>
      </c>
      <c r="G38261">
        <v>-0.18896299999999999</v>
      </c>
    </row>
    <row r="38262" spans="1:7" x14ac:dyDescent="0.3">
      <c r="A38262" t="s">
        <v>475</v>
      </c>
      <c r="B38262" t="s">
        <v>362</v>
      </c>
      <c r="C38262">
        <v>3017</v>
      </c>
      <c r="D38262">
        <v>2940</v>
      </c>
      <c r="E38262">
        <v>7077</v>
      </c>
      <c r="F38262">
        <v>9019</v>
      </c>
      <c r="G38262">
        <v>-0.17787</v>
      </c>
    </row>
    <row r="38263" spans="1:7" x14ac:dyDescent="0.3">
      <c r="A38263" t="s">
        <v>475</v>
      </c>
      <c r="B38263" t="s">
        <v>363</v>
      </c>
      <c r="C38263">
        <v>2851</v>
      </c>
      <c r="D38263">
        <v>2980</v>
      </c>
      <c r="E38263">
        <v>7077</v>
      </c>
      <c r="F38263">
        <v>8660</v>
      </c>
      <c r="G38263">
        <v>-0.19756000000000001</v>
      </c>
    </row>
    <row r="38264" spans="1:7" x14ac:dyDescent="0.3">
      <c r="A38264" t="s">
        <v>475</v>
      </c>
      <c r="B38264" t="s">
        <v>364</v>
      </c>
      <c r="C38264">
        <v>2939</v>
      </c>
      <c r="D38264">
        <v>3020</v>
      </c>
      <c r="E38264">
        <v>7077</v>
      </c>
      <c r="F38264">
        <v>8743</v>
      </c>
      <c r="G38264">
        <v>-0.196018</v>
      </c>
    </row>
    <row r="38265" spans="1:7" x14ac:dyDescent="0.3">
      <c r="A38265" t="s">
        <v>475</v>
      </c>
      <c r="B38265" t="s">
        <v>365</v>
      </c>
      <c r="C38265">
        <v>2985</v>
      </c>
      <c r="D38265">
        <v>3015</v>
      </c>
      <c r="E38265">
        <v>7077</v>
      </c>
      <c r="F38265">
        <v>8907</v>
      </c>
      <c r="G38265">
        <v>-0.19050300000000001</v>
      </c>
    </row>
    <row r="38266" spans="1:7" x14ac:dyDescent="0.3">
      <c r="A38266" t="s">
        <v>475</v>
      </c>
      <c r="B38266" t="s">
        <v>366</v>
      </c>
      <c r="C38266">
        <v>3060</v>
      </c>
      <c r="D38266">
        <v>2962</v>
      </c>
      <c r="E38266">
        <v>7077</v>
      </c>
      <c r="F38266">
        <v>9057</v>
      </c>
      <c r="G38266">
        <v>-0.177513</v>
      </c>
    </row>
    <row r="38267" spans="1:7" x14ac:dyDescent="0.3">
      <c r="A38267" t="s">
        <v>475</v>
      </c>
      <c r="B38267" t="s">
        <v>367</v>
      </c>
      <c r="C38267">
        <v>2867</v>
      </c>
      <c r="D38267">
        <v>3196</v>
      </c>
      <c r="E38267">
        <v>7077</v>
      </c>
      <c r="F38267">
        <v>8439</v>
      </c>
      <c r="G38267">
        <v>-0.227185</v>
      </c>
    </row>
    <row r="38268" spans="1:7" x14ac:dyDescent="0.3">
      <c r="A38268" t="s">
        <v>475</v>
      </c>
      <c r="B38268" t="s">
        <v>368</v>
      </c>
      <c r="C38268">
        <v>2972</v>
      </c>
      <c r="D38268">
        <v>3050</v>
      </c>
      <c r="E38268">
        <v>7077</v>
      </c>
      <c r="F38268">
        <v>8946</v>
      </c>
      <c r="G38268">
        <v>-0.195219</v>
      </c>
    </row>
    <row r="38269" spans="1:7" x14ac:dyDescent="0.3">
      <c r="A38269" t="s">
        <v>475</v>
      </c>
      <c r="B38269" t="s">
        <v>369</v>
      </c>
      <c r="C38269">
        <v>3009</v>
      </c>
      <c r="D38269">
        <v>2933</v>
      </c>
      <c r="E38269">
        <v>7077</v>
      </c>
      <c r="F38269">
        <v>9059</v>
      </c>
      <c r="G38269">
        <v>-0.17705799999999999</v>
      </c>
    </row>
    <row r="38270" spans="1:7" x14ac:dyDescent="0.3">
      <c r="A38270" t="s">
        <v>475</v>
      </c>
      <c r="B38270" t="s">
        <v>370</v>
      </c>
      <c r="C38270">
        <v>2848</v>
      </c>
      <c r="D38270">
        <v>3097</v>
      </c>
      <c r="E38270">
        <v>7077</v>
      </c>
      <c r="F38270">
        <v>8564</v>
      </c>
      <c r="G38270">
        <v>-0.213925</v>
      </c>
    </row>
    <row r="38271" spans="1:7" x14ac:dyDescent="0.3">
      <c r="A38271" t="s">
        <v>475</v>
      </c>
      <c r="B38271" t="s">
        <v>371</v>
      </c>
      <c r="C38271">
        <v>2953</v>
      </c>
      <c r="D38271">
        <v>3039</v>
      </c>
      <c r="E38271">
        <v>7077</v>
      </c>
      <c r="F38271">
        <v>8824</v>
      </c>
      <c r="G38271">
        <v>-0.19652900000000001</v>
      </c>
    </row>
    <row r="38272" spans="1:7" x14ac:dyDescent="0.3">
      <c r="A38272" t="s">
        <v>475</v>
      </c>
      <c r="B38272" t="s">
        <v>372</v>
      </c>
      <c r="C38272">
        <v>2927</v>
      </c>
      <c r="D38272">
        <v>2983</v>
      </c>
      <c r="E38272">
        <v>7077</v>
      </c>
      <c r="F38272">
        <v>8806</v>
      </c>
      <c r="G38272">
        <v>-0.19133700000000001</v>
      </c>
    </row>
    <row r="38273" spans="1:7" x14ac:dyDescent="0.3">
      <c r="A38273" t="s">
        <v>475</v>
      </c>
      <c r="B38273" t="s">
        <v>373</v>
      </c>
      <c r="C38273">
        <v>2879</v>
      </c>
      <c r="D38273">
        <v>3052</v>
      </c>
      <c r="E38273">
        <v>7077</v>
      </c>
      <c r="F38273">
        <v>8815</v>
      </c>
      <c r="G38273">
        <v>-0.202932</v>
      </c>
    </row>
    <row r="38274" spans="1:7" x14ac:dyDescent="0.3">
      <c r="A38274" t="s">
        <v>475</v>
      </c>
      <c r="B38274" t="s">
        <v>374</v>
      </c>
      <c r="C38274">
        <v>2899</v>
      </c>
      <c r="D38274">
        <v>2947</v>
      </c>
      <c r="E38274">
        <v>7077</v>
      </c>
      <c r="F38274">
        <v>8891</v>
      </c>
      <c r="G38274">
        <v>-0.18756300000000001</v>
      </c>
    </row>
    <row r="38275" spans="1:7" x14ac:dyDescent="0.3">
      <c r="A38275" t="s">
        <v>475</v>
      </c>
      <c r="B38275" t="s">
        <v>375</v>
      </c>
      <c r="C38275">
        <v>2798</v>
      </c>
      <c r="D38275">
        <v>3214</v>
      </c>
      <c r="E38275">
        <v>7077</v>
      </c>
      <c r="F38275">
        <v>8294</v>
      </c>
      <c r="G38275">
        <v>-0.23615900000000001</v>
      </c>
    </row>
    <row r="38276" spans="1:7" x14ac:dyDescent="0.3">
      <c r="A38276" t="s">
        <v>475</v>
      </c>
      <c r="B38276" t="s">
        <v>376</v>
      </c>
      <c r="C38276">
        <v>2975</v>
      </c>
      <c r="D38276">
        <v>3070</v>
      </c>
      <c r="E38276">
        <v>7077</v>
      </c>
      <c r="F38276">
        <v>8898</v>
      </c>
      <c r="G38276">
        <v>-0.19812199999999999</v>
      </c>
    </row>
    <row r="38277" spans="1:7" x14ac:dyDescent="0.3">
      <c r="A38277" t="s">
        <v>475</v>
      </c>
      <c r="B38277" t="s">
        <v>377</v>
      </c>
      <c r="C38277">
        <v>2899</v>
      </c>
      <c r="D38277">
        <v>3115</v>
      </c>
      <c r="E38277">
        <v>7077</v>
      </c>
      <c r="F38277">
        <v>8529</v>
      </c>
      <c r="G38277">
        <v>-0.21344399999999999</v>
      </c>
    </row>
    <row r="38278" spans="1:7" x14ac:dyDescent="0.3">
      <c r="A38278" t="s">
        <v>475</v>
      </c>
      <c r="B38278" t="s">
        <v>378</v>
      </c>
      <c r="C38278">
        <v>2811</v>
      </c>
      <c r="D38278">
        <v>3173</v>
      </c>
      <c r="E38278">
        <v>7077</v>
      </c>
      <c r="F38278">
        <v>8512</v>
      </c>
      <c r="G38278">
        <v>-0.22676199999999999</v>
      </c>
    </row>
    <row r="38279" spans="1:7" x14ac:dyDescent="0.3">
      <c r="A38279" t="s">
        <v>475</v>
      </c>
      <c r="B38279" t="s">
        <v>379</v>
      </c>
      <c r="C38279">
        <v>2742</v>
      </c>
      <c r="D38279">
        <v>3193</v>
      </c>
      <c r="E38279">
        <v>7077</v>
      </c>
      <c r="F38279">
        <v>8193</v>
      </c>
      <c r="G38279">
        <v>-0.23863799999999999</v>
      </c>
    </row>
    <row r="38280" spans="1:7" x14ac:dyDescent="0.3">
      <c r="A38280" t="s">
        <v>475</v>
      </c>
      <c r="B38280" t="s">
        <v>380</v>
      </c>
      <c r="C38280">
        <v>2754</v>
      </c>
      <c r="D38280">
        <v>3176</v>
      </c>
      <c r="E38280">
        <v>7077</v>
      </c>
      <c r="F38280">
        <v>8348</v>
      </c>
      <c r="G38280">
        <v>-0.23325799999999999</v>
      </c>
    </row>
    <row r="38281" spans="1:7" x14ac:dyDescent="0.3">
      <c r="A38281" t="s">
        <v>475</v>
      </c>
      <c r="B38281" t="s">
        <v>381</v>
      </c>
      <c r="C38281">
        <v>2911</v>
      </c>
      <c r="D38281">
        <v>3039</v>
      </c>
      <c r="E38281">
        <v>7077</v>
      </c>
      <c r="F38281">
        <v>8758</v>
      </c>
      <c r="G38281">
        <v>-0.2</v>
      </c>
    </row>
    <row r="38282" spans="1:7" x14ac:dyDescent="0.3">
      <c r="A38282" t="s">
        <v>475</v>
      </c>
      <c r="B38282" t="s">
        <v>382</v>
      </c>
      <c r="C38282">
        <v>3007</v>
      </c>
      <c r="D38282">
        <v>2970</v>
      </c>
      <c r="E38282">
        <v>7077</v>
      </c>
      <c r="F38282">
        <v>9008</v>
      </c>
      <c r="G38282">
        <v>-0.18234400000000001</v>
      </c>
    </row>
    <row r="38283" spans="1:7" x14ac:dyDescent="0.3">
      <c r="A38283" t="s">
        <v>475</v>
      </c>
      <c r="B38283" t="s">
        <v>383</v>
      </c>
      <c r="C38283">
        <v>2870</v>
      </c>
      <c r="D38283">
        <v>2981</v>
      </c>
      <c r="E38283">
        <v>7077</v>
      </c>
      <c r="F38283">
        <v>8728</v>
      </c>
      <c r="G38283">
        <v>-0.195634</v>
      </c>
    </row>
    <row r="38284" spans="1:7" x14ac:dyDescent="0.3">
      <c r="A38284" t="s">
        <v>475</v>
      </c>
      <c r="B38284" t="s">
        <v>384</v>
      </c>
      <c r="C38284">
        <v>2999</v>
      </c>
      <c r="D38284">
        <v>3000</v>
      </c>
      <c r="E38284">
        <v>7077</v>
      </c>
      <c r="F38284">
        <v>8941</v>
      </c>
      <c r="G38284">
        <v>-0.18735199999999999</v>
      </c>
    </row>
    <row r="38285" spans="1:7" x14ac:dyDescent="0.3">
      <c r="A38285" t="s">
        <v>475</v>
      </c>
      <c r="B38285" t="s">
        <v>385</v>
      </c>
      <c r="C38285">
        <v>2939</v>
      </c>
      <c r="D38285">
        <v>3010</v>
      </c>
      <c r="E38285">
        <v>7077</v>
      </c>
      <c r="F38285">
        <v>8922</v>
      </c>
      <c r="G38285">
        <v>-0.192575</v>
      </c>
    </row>
    <row r="38286" spans="1:7" x14ac:dyDescent="0.3">
      <c r="A38286" t="s">
        <v>475</v>
      </c>
      <c r="B38286" t="s">
        <v>386</v>
      </c>
      <c r="C38286">
        <v>2948</v>
      </c>
      <c r="D38286">
        <v>2967</v>
      </c>
      <c r="E38286">
        <v>7077</v>
      </c>
      <c r="F38286">
        <v>8937</v>
      </c>
      <c r="G38286">
        <v>-0.18646199999999999</v>
      </c>
    </row>
    <row r="38287" spans="1:7" x14ac:dyDescent="0.3">
      <c r="A38287" t="s">
        <v>475</v>
      </c>
      <c r="B38287" t="s">
        <v>387</v>
      </c>
      <c r="C38287">
        <v>3004</v>
      </c>
      <c r="D38287">
        <v>2897</v>
      </c>
      <c r="E38287">
        <v>7077</v>
      </c>
      <c r="F38287">
        <v>9040</v>
      </c>
      <c r="G38287">
        <v>-0.17310900000000001</v>
      </c>
    </row>
    <row r="38288" spans="1:7" x14ac:dyDescent="0.3">
      <c r="A38288" t="s">
        <v>475</v>
      </c>
      <c r="B38288" t="s">
        <v>388</v>
      </c>
      <c r="C38288">
        <v>2969</v>
      </c>
      <c r="D38288">
        <v>3002</v>
      </c>
      <c r="E38288">
        <v>7077</v>
      </c>
      <c r="F38288">
        <v>8909</v>
      </c>
      <c r="G38288">
        <v>-0.18985399999999999</v>
      </c>
    </row>
    <row r="38289" spans="1:7" x14ac:dyDescent="0.3">
      <c r="A38289" t="s">
        <v>475</v>
      </c>
      <c r="B38289" t="s">
        <v>389</v>
      </c>
      <c r="C38289">
        <v>2955</v>
      </c>
      <c r="D38289">
        <v>3148</v>
      </c>
      <c r="E38289">
        <v>7077</v>
      </c>
      <c r="F38289">
        <v>8541</v>
      </c>
      <c r="G38289">
        <v>-0.21392</v>
      </c>
    </row>
    <row r="38290" spans="1:7" x14ac:dyDescent="0.3">
      <c r="A38290" t="s">
        <v>475</v>
      </c>
      <c r="B38290" t="s">
        <v>390</v>
      </c>
      <c r="C38290">
        <v>2821</v>
      </c>
      <c r="D38290">
        <v>2978</v>
      </c>
      <c r="E38290">
        <v>7077</v>
      </c>
      <c r="F38290">
        <v>8897</v>
      </c>
      <c r="G38290">
        <v>-0.19625600000000001</v>
      </c>
    </row>
    <row r="38291" spans="1:7" x14ac:dyDescent="0.3">
      <c r="A38291" t="s">
        <v>475</v>
      </c>
      <c r="B38291" t="s">
        <v>391</v>
      </c>
      <c r="C38291">
        <v>2914</v>
      </c>
      <c r="D38291">
        <v>3071</v>
      </c>
      <c r="E38291">
        <v>7077</v>
      </c>
      <c r="F38291">
        <v>8711</v>
      </c>
      <c r="G38291">
        <v>-0.204459</v>
      </c>
    </row>
    <row r="38292" spans="1:7" x14ac:dyDescent="0.3">
      <c r="A38292" t="s">
        <v>475</v>
      </c>
      <c r="B38292" t="s">
        <v>392</v>
      </c>
      <c r="C38292">
        <v>3043</v>
      </c>
      <c r="D38292">
        <v>2961</v>
      </c>
      <c r="E38292">
        <v>7077</v>
      </c>
      <c r="F38292">
        <v>9013</v>
      </c>
      <c r="G38292">
        <v>-0.17893100000000001</v>
      </c>
    </row>
    <row r="38293" spans="1:7" x14ac:dyDescent="0.3">
      <c r="A38293" t="s">
        <v>475</v>
      </c>
      <c r="B38293" t="s">
        <v>393</v>
      </c>
      <c r="C38293">
        <v>3022</v>
      </c>
      <c r="D38293">
        <v>2893</v>
      </c>
      <c r="E38293">
        <v>7077</v>
      </c>
      <c r="F38293">
        <v>8976</v>
      </c>
      <c r="G38293">
        <v>-0.17218</v>
      </c>
    </row>
    <row r="38294" spans="1:7" x14ac:dyDescent="0.3">
      <c r="A38294" t="s">
        <v>475</v>
      </c>
      <c r="B38294" t="s">
        <v>394</v>
      </c>
      <c r="C38294">
        <v>2877</v>
      </c>
      <c r="D38294">
        <v>3049</v>
      </c>
      <c r="E38294">
        <v>7077</v>
      </c>
      <c r="F38294">
        <v>8650</v>
      </c>
      <c r="G38294">
        <v>-0.20480699999999999</v>
      </c>
    </row>
    <row r="38295" spans="1:7" x14ac:dyDescent="0.3">
      <c r="A38295" t="s">
        <v>475</v>
      </c>
      <c r="B38295" t="s">
        <v>395</v>
      </c>
      <c r="C38295">
        <v>2923</v>
      </c>
      <c r="D38295">
        <v>3018</v>
      </c>
      <c r="E38295">
        <v>7077</v>
      </c>
      <c r="F38295">
        <v>8827</v>
      </c>
      <c r="G38295">
        <v>-0.19573699999999999</v>
      </c>
    </row>
    <row r="38296" spans="1:7" x14ac:dyDescent="0.3">
      <c r="A38296" t="s">
        <v>475</v>
      </c>
      <c r="B38296" t="s">
        <v>396</v>
      </c>
      <c r="C38296">
        <v>2910</v>
      </c>
      <c r="D38296">
        <v>3057</v>
      </c>
      <c r="E38296">
        <v>7077</v>
      </c>
      <c r="F38296">
        <v>8800</v>
      </c>
      <c r="G38296">
        <v>-0.20180100000000001</v>
      </c>
    </row>
    <row r="38297" spans="1:7" x14ac:dyDescent="0.3">
      <c r="A38297" t="s">
        <v>475</v>
      </c>
      <c r="B38297" t="s">
        <v>397</v>
      </c>
      <c r="C38297">
        <v>2887</v>
      </c>
      <c r="D38297">
        <v>3049</v>
      </c>
      <c r="E38297">
        <v>7077</v>
      </c>
      <c r="F38297">
        <v>8670</v>
      </c>
      <c r="G38297">
        <v>-0.20391200000000001</v>
      </c>
    </row>
    <row r="38298" spans="1:7" x14ac:dyDescent="0.3">
      <c r="A38298" t="s">
        <v>475</v>
      </c>
      <c r="B38298" t="s">
        <v>398</v>
      </c>
      <c r="C38298">
        <v>2888</v>
      </c>
      <c r="D38298">
        <v>3033</v>
      </c>
      <c r="E38298">
        <v>7077</v>
      </c>
      <c r="F38298">
        <v>8708</v>
      </c>
      <c r="G38298">
        <v>-0.20133000000000001</v>
      </c>
    </row>
    <row r="38299" spans="1:7" x14ac:dyDescent="0.3">
      <c r="A38299" t="s">
        <v>475</v>
      </c>
      <c r="B38299" t="s">
        <v>399</v>
      </c>
      <c r="C38299">
        <v>2874</v>
      </c>
      <c r="D38299">
        <v>2993</v>
      </c>
      <c r="E38299">
        <v>7077</v>
      </c>
      <c r="F38299">
        <v>8775</v>
      </c>
      <c r="G38299">
        <v>-0.19631599999999999</v>
      </c>
    </row>
    <row r="38300" spans="1:7" x14ac:dyDescent="0.3">
      <c r="A38300" t="s">
        <v>475</v>
      </c>
      <c r="B38300" t="s">
        <v>517</v>
      </c>
      <c r="C38300">
        <v>2505</v>
      </c>
      <c r="D38300">
        <v>3396</v>
      </c>
      <c r="E38300">
        <v>7077</v>
      </c>
      <c r="F38300">
        <v>7482</v>
      </c>
      <c r="G38300">
        <v>-0.29445700000000002</v>
      </c>
    </row>
    <row r="38301" spans="1:7" x14ac:dyDescent="0.3">
      <c r="A38301" t="s">
        <v>475</v>
      </c>
      <c r="B38301" t="s">
        <v>518</v>
      </c>
      <c r="C38301">
        <v>2460</v>
      </c>
      <c r="D38301">
        <v>3476</v>
      </c>
      <c r="E38301">
        <v>7077</v>
      </c>
      <c r="F38301">
        <v>7272</v>
      </c>
      <c r="G38301">
        <v>-0.31305300000000003</v>
      </c>
    </row>
    <row r="38302" spans="1:7" x14ac:dyDescent="0.3">
      <c r="A38302" t="s">
        <v>475</v>
      </c>
      <c r="B38302" t="s">
        <v>519</v>
      </c>
      <c r="C38302">
        <v>3189</v>
      </c>
      <c r="D38302">
        <v>2594</v>
      </c>
      <c r="E38302">
        <v>7077</v>
      </c>
      <c r="F38302">
        <v>9473</v>
      </c>
      <c r="G38302">
        <v>-0.120785</v>
      </c>
    </row>
    <row r="38303" spans="1:7" x14ac:dyDescent="0.3">
      <c r="A38303" t="s">
        <v>475</v>
      </c>
      <c r="B38303" t="s">
        <v>520</v>
      </c>
      <c r="C38303">
        <v>3132</v>
      </c>
      <c r="D38303">
        <v>2680</v>
      </c>
      <c r="E38303">
        <v>7077</v>
      </c>
      <c r="F38303">
        <v>9304</v>
      </c>
      <c r="G38303">
        <v>-0.13601099999999999</v>
      </c>
    </row>
    <row r="38304" spans="1:7" x14ac:dyDescent="0.3">
      <c r="A38304" t="s">
        <v>475</v>
      </c>
      <c r="B38304" t="s">
        <v>521</v>
      </c>
      <c r="C38304">
        <v>3104</v>
      </c>
      <c r="D38304">
        <v>2643</v>
      </c>
      <c r="E38304">
        <v>7077</v>
      </c>
      <c r="F38304">
        <v>9210</v>
      </c>
      <c r="G38304">
        <v>-0.13397200000000001</v>
      </c>
    </row>
    <row r="38305" spans="1:7" x14ac:dyDescent="0.3">
      <c r="A38305" t="s">
        <v>475</v>
      </c>
      <c r="B38305" t="s">
        <v>522</v>
      </c>
      <c r="C38305">
        <v>3131</v>
      </c>
      <c r="D38305">
        <v>2605</v>
      </c>
      <c r="E38305">
        <v>7077</v>
      </c>
      <c r="F38305">
        <v>9336</v>
      </c>
      <c r="G38305">
        <v>-0.126668</v>
      </c>
    </row>
    <row r="38306" spans="1:7" x14ac:dyDescent="0.3">
      <c r="A38306" t="s">
        <v>475</v>
      </c>
      <c r="B38306" t="s">
        <v>523</v>
      </c>
      <c r="C38306">
        <v>2455</v>
      </c>
      <c r="D38306">
        <v>3437</v>
      </c>
      <c r="E38306">
        <v>7077</v>
      </c>
      <c r="F38306">
        <v>7478</v>
      </c>
      <c r="G38306">
        <v>-0.30360700000000002</v>
      </c>
    </row>
    <row r="38307" spans="1:7" x14ac:dyDescent="0.3">
      <c r="A38307" t="s">
        <v>475</v>
      </c>
      <c r="B38307" t="s">
        <v>524</v>
      </c>
      <c r="C38307">
        <v>2855</v>
      </c>
      <c r="D38307">
        <v>3157</v>
      </c>
      <c r="E38307">
        <v>7077</v>
      </c>
      <c r="F38307">
        <v>8398</v>
      </c>
      <c r="G38307">
        <v>-0.223522</v>
      </c>
    </row>
    <row r="38308" spans="1:7" x14ac:dyDescent="0.3">
      <c r="A38308" t="s">
        <v>475</v>
      </c>
      <c r="B38308" t="s">
        <v>525</v>
      </c>
      <c r="C38308">
        <v>2718</v>
      </c>
      <c r="D38308">
        <v>3045</v>
      </c>
      <c r="E38308">
        <v>7077</v>
      </c>
      <c r="F38308">
        <v>8254</v>
      </c>
      <c r="G38308">
        <v>-0.219947</v>
      </c>
    </row>
    <row r="38309" spans="1:7" x14ac:dyDescent="0.3">
      <c r="A38309" t="s">
        <v>475</v>
      </c>
      <c r="B38309" t="s">
        <v>526</v>
      </c>
      <c r="C38309">
        <v>2762</v>
      </c>
      <c r="D38309">
        <v>3136</v>
      </c>
      <c r="E38309">
        <v>7077</v>
      </c>
      <c r="F38309">
        <v>8237</v>
      </c>
      <c r="G38309">
        <v>-0.22920199999999999</v>
      </c>
    </row>
    <row r="38310" spans="1:7" x14ac:dyDescent="0.3">
      <c r="A38310" t="s">
        <v>475</v>
      </c>
      <c r="B38310" t="s">
        <v>527</v>
      </c>
      <c r="C38310">
        <v>2753</v>
      </c>
      <c r="D38310">
        <v>3112</v>
      </c>
      <c r="E38310">
        <v>7077</v>
      </c>
      <c r="F38310">
        <v>8316</v>
      </c>
      <c r="G38310">
        <v>-0.225492</v>
      </c>
    </row>
    <row r="38311" spans="1:7" x14ac:dyDescent="0.3">
      <c r="A38311" t="s">
        <v>475</v>
      </c>
      <c r="B38311" t="s">
        <v>528</v>
      </c>
      <c r="C38311">
        <v>2690</v>
      </c>
      <c r="D38311">
        <v>3085</v>
      </c>
      <c r="E38311">
        <v>7077</v>
      </c>
      <c r="F38311">
        <v>8184</v>
      </c>
      <c r="G38311">
        <v>-0.22803200000000001</v>
      </c>
    </row>
    <row r="38312" spans="1:7" x14ac:dyDescent="0.3">
      <c r="A38312" t="s">
        <v>475</v>
      </c>
      <c r="B38312" t="s">
        <v>443</v>
      </c>
      <c r="C38312">
        <v>2252</v>
      </c>
      <c r="D38312">
        <v>3602</v>
      </c>
      <c r="E38312">
        <v>7077</v>
      </c>
      <c r="F38312">
        <v>6697</v>
      </c>
      <c r="G38312">
        <v>-0.359518</v>
      </c>
    </row>
    <row r="38313" spans="1:7" x14ac:dyDescent="0.3">
      <c r="A38313" t="s">
        <v>475</v>
      </c>
      <c r="B38313" t="s">
        <v>441</v>
      </c>
      <c r="C38313">
        <v>2203</v>
      </c>
      <c r="D38313">
        <v>3561</v>
      </c>
      <c r="E38313">
        <v>7077</v>
      </c>
      <c r="F38313">
        <v>6455</v>
      </c>
      <c r="G38313">
        <v>-0.36350900000000003</v>
      </c>
    </row>
    <row r="38314" spans="1:7" x14ac:dyDescent="0.3">
      <c r="A38314" t="s">
        <v>475</v>
      </c>
      <c r="B38314" t="s">
        <v>446</v>
      </c>
      <c r="C38314">
        <v>2444</v>
      </c>
      <c r="D38314">
        <v>3426</v>
      </c>
      <c r="E38314">
        <v>7077</v>
      </c>
      <c r="F38314">
        <v>7147</v>
      </c>
      <c r="G38314">
        <v>-0.30989899999999998</v>
      </c>
    </row>
    <row r="38315" spans="1:7" x14ac:dyDescent="0.3">
      <c r="A38315" t="s">
        <v>475</v>
      </c>
      <c r="B38315" t="s">
        <v>442</v>
      </c>
      <c r="C38315">
        <v>1904</v>
      </c>
      <c r="D38315">
        <v>3970</v>
      </c>
      <c r="E38315">
        <v>7077</v>
      </c>
      <c r="F38315">
        <v>5609</v>
      </c>
      <c r="G38315">
        <v>-0.4758</v>
      </c>
    </row>
    <row r="38316" spans="1:7" x14ac:dyDescent="0.3">
      <c r="A38316" t="s">
        <v>475</v>
      </c>
      <c r="B38316" t="s">
        <v>448</v>
      </c>
      <c r="C38316">
        <v>1989</v>
      </c>
      <c r="D38316">
        <v>3893</v>
      </c>
      <c r="E38316">
        <v>7077</v>
      </c>
      <c r="F38316">
        <v>5824</v>
      </c>
      <c r="G38316">
        <v>-0.44934499999999999</v>
      </c>
    </row>
    <row r="38317" spans="1:7" x14ac:dyDescent="0.3">
      <c r="A38317" t="s">
        <v>475</v>
      </c>
      <c r="B38317" t="s">
        <v>447</v>
      </c>
      <c r="C38317">
        <v>2533</v>
      </c>
      <c r="D38317">
        <v>2982</v>
      </c>
      <c r="E38317">
        <v>7077</v>
      </c>
      <c r="F38317">
        <v>7370</v>
      </c>
      <c r="G38317">
        <v>-0.23748900000000001</v>
      </c>
    </row>
    <row r="38318" spans="1:7" x14ac:dyDescent="0.3">
      <c r="A38318" t="s">
        <v>475</v>
      </c>
      <c r="B38318" t="s">
        <v>444</v>
      </c>
      <c r="C38318">
        <v>2523</v>
      </c>
      <c r="D38318">
        <v>2835</v>
      </c>
      <c r="E38318">
        <v>7077</v>
      </c>
      <c r="F38318">
        <v>7501</v>
      </c>
      <c r="G38318">
        <v>-0.21587300000000001</v>
      </c>
    </row>
    <row r="38319" spans="1:7" x14ac:dyDescent="0.3">
      <c r="A38319" t="s">
        <v>475</v>
      </c>
      <c r="B38319" t="s">
        <v>445</v>
      </c>
      <c r="C38319">
        <v>2333</v>
      </c>
      <c r="D38319">
        <v>3469</v>
      </c>
      <c r="E38319">
        <v>7077</v>
      </c>
      <c r="F38319">
        <v>6938</v>
      </c>
      <c r="G38319">
        <v>-0.32857700000000001</v>
      </c>
    </row>
    <row r="38320" spans="1:7" x14ac:dyDescent="0.3">
      <c r="A38320" t="s">
        <v>478</v>
      </c>
      <c r="B38320" t="s">
        <v>481</v>
      </c>
      <c r="C38320">
        <v>1888</v>
      </c>
      <c r="D38320">
        <v>3572</v>
      </c>
      <c r="E38320">
        <v>7003</v>
      </c>
      <c r="F38320">
        <v>5481</v>
      </c>
      <c r="G38320">
        <v>-0.42101899999999998</v>
      </c>
    </row>
    <row r="38321" spans="1:7" x14ac:dyDescent="0.3">
      <c r="A38321" t="s">
        <v>478</v>
      </c>
      <c r="B38321" t="s">
        <v>296</v>
      </c>
      <c r="C38321">
        <v>2421</v>
      </c>
      <c r="D38321">
        <v>3024</v>
      </c>
      <c r="E38321">
        <v>7003</v>
      </c>
      <c r="F38321">
        <v>6815</v>
      </c>
      <c r="G38321">
        <v>-0.262484</v>
      </c>
    </row>
    <row r="38322" spans="1:7" x14ac:dyDescent="0.3">
      <c r="A38322" t="s">
        <v>478</v>
      </c>
      <c r="B38322" t="s">
        <v>305</v>
      </c>
      <c r="C38322">
        <v>2476</v>
      </c>
      <c r="D38322">
        <v>2953</v>
      </c>
      <c r="E38322">
        <v>7003</v>
      </c>
      <c r="F38322">
        <v>7257</v>
      </c>
      <c r="G38322">
        <v>-0.240533</v>
      </c>
    </row>
    <row r="38323" spans="1:7" x14ac:dyDescent="0.3">
      <c r="A38323" t="s">
        <v>478</v>
      </c>
      <c r="B38323" t="s">
        <v>306</v>
      </c>
      <c r="C38323">
        <v>2343</v>
      </c>
      <c r="D38323">
        <v>2935</v>
      </c>
      <c r="E38323">
        <v>7003</v>
      </c>
      <c r="F38323">
        <v>7006</v>
      </c>
      <c r="G38323">
        <v>-0.25176700000000002</v>
      </c>
    </row>
    <row r="38324" spans="1:7" x14ac:dyDescent="0.3">
      <c r="A38324" t="s">
        <v>478</v>
      </c>
      <c r="B38324" t="s">
        <v>307</v>
      </c>
      <c r="C38324">
        <v>2519</v>
      </c>
      <c r="D38324">
        <v>2947</v>
      </c>
      <c r="E38324">
        <v>7003</v>
      </c>
      <c r="F38324">
        <v>7342</v>
      </c>
      <c r="G38324">
        <v>-0.23527400000000001</v>
      </c>
    </row>
    <row r="38325" spans="1:7" x14ac:dyDescent="0.3">
      <c r="A38325" t="s">
        <v>478</v>
      </c>
      <c r="B38325" t="s">
        <v>308</v>
      </c>
      <c r="C38325">
        <v>2479</v>
      </c>
      <c r="D38325">
        <v>2940</v>
      </c>
      <c r="E38325">
        <v>7003</v>
      </c>
      <c r="F38325">
        <v>7180</v>
      </c>
      <c r="G38325">
        <v>-0.23979400000000001</v>
      </c>
    </row>
    <row r="38326" spans="1:7" x14ac:dyDescent="0.3">
      <c r="A38326" t="s">
        <v>478</v>
      </c>
      <c r="B38326" t="s">
        <v>309</v>
      </c>
      <c r="C38326">
        <v>2408</v>
      </c>
      <c r="D38326">
        <v>2940</v>
      </c>
      <c r="E38326">
        <v>7003</v>
      </c>
      <c r="F38326">
        <v>7003</v>
      </c>
      <c r="G38326">
        <v>-0.247894</v>
      </c>
    </row>
    <row r="38327" spans="1:7" x14ac:dyDescent="0.3">
      <c r="A38327" t="s">
        <v>478</v>
      </c>
      <c r="B38327" t="s">
        <v>310</v>
      </c>
      <c r="C38327">
        <v>2572</v>
      </c>
      <c r="D38327">
        <v>2875</v>
      </c>
      <c r="E38327">
        <v>7003</v>
      </c>
      <c r="F38327">
        <v>7421</v>
      </c>
      <c r="G38327">
        <v>-0.220327</v>
      </c>
    </row>
    <row r="38328" spans="1:7" x14ac:dyDescent="0.3">
      <c r="A38328" t="s">
        <v>478</v>
      </c>
      <c r="B38328" t="s">
        <v>311</v>
      </c>
      <c r="C38328">
        <v>2487</v>
      </c>
      <c r="D38328">
        <v>2901</v>
      </c>
      <c r="E38328">
        <v>7003</v>
      </c>
      <c r="F38328">
        <v>7228</v>
      </c>
      <c r="G38328">
        <v>-0.23294200000000001</v>
      </c>
    </row>
    <row r="38329" spans="1:7" x14ac:dyDescent="0.3">
      <c r="A38329" t="s">
        <v>478</v>
      </c>
      <c r="B38329" t="s">
        <v>312</v>
      </c>
      <c r="C38329">
        <v>2630</v>
      </c>
      <c r="D38329">
        <v>2756</v>
      </c>
      <c r="E38329">
        <v>7003</v>
      </c>
      <c r="F38329">
        <v>7763</v>
      </c>
      <c r="G38329">
        <v>-0.19517799999999999</v>
      </c>
    </row>
    <row r="38330" spans="1:7" x14ac:dyDescent="0.3">
      <c r="A38330" t="s">
        <v>478</v>
      </c>
      <c r="B38330" t="s">
        <v>313</v>
      </c>
      <c r="C38330">
        <v>2405</v>
      </c>
      <c r="D38330">
        <v>2922</v>
      </c>
      <c r="E38330">
        <v>7003</v>
      </c>
      <c r="F38330">
        <v>7038</v>
      </c>
      <c r="G38330">
        <v>-0.244926</v>
      </c>
    </row>
    <row r="38331" spans="1:7" x14ac:dyDescent="0.3">
      <c r="A38331" t="s">
        <v>478</v>
      </c>
      <c r="B38331" t="s">
        <v>314</v>
      </c>
      <c r="C38331">
        <v>2303</v>
      </c>
      <c r="D38331">
        <v>3020</v>
      </c>
      <c r="E38331">
        <v>7003</v>
      </c>
      <c r="F38331">
        <v>6801</v>
      </c>
      <c r="G38331">
        <v>-0.27071899999999999</v>
      </c>
    </row>
    <row r="38332" spans="1:7" x14ac:dyDescent="0.3">
      <c r="A38332" t="s">
        <v>478</v>
      </c>
      <c r="B38332" t="s">
        <v>297</v>
      </c>
      <c r="C38332">
        <v>2463</v>
      </c>
      <c r="D38332">
        <v>2883</v>
      </c>
      <c r="E38332">
        <v>7003</v>
      </c>
      <c r="F38332">
        <v>7323</v>
      </c>
      <c r="G38332">
        <v>-0.23055999999999999</v>
      </c>
    </row>
    <row r="38333" spans="1:7" x14ac:dyDescent="0.3">
      <c r="A38333" t="s">
        <v>478</v>
      </c>
      <c r="B38333" t="s">
        <v>315</v>
      </c>
      <c r="C38333">
        <v>2450</v>
      </c>
      <c r="D38333">
        <v>2954</v>
      </c>
      <c r="E38333">
        <v>7003</v>
      </c>
      <c r="F38333">
        <v>7178</v>
      </c>
      <c r="G38333">
        <v>-0.24384700000000001</v>
      </c>
    </row>
    <row r="38334" spans="1:7" x14ac:dyDescent="0.3">
      <c r="A38334" t="s">
        <v>478</v>
      </c>
      <c r="B38334" t="s">
        <v>316</v>
      </c>
      <c r="C38334">
        <v>2481</v>
      </c>
      <c r="D38334">
        <v>2918</v>
      </c>
      <c r="E38334">
        <v>7003</v>
      </c>
      <c r="F38334">
        <v>7278</v>
      </c>
      <c r="G38334">
        <v>-0.234928</v>
      </c>
    </row>
    <row r="38335" spans="1:7" x14ac:dyDescent="0.3">
      <c r="A38335" t="s">
        <v>478</v>
      </c>
      <c r="B38335" t="s">
        <v>317</v>
      </c>
      <c r="C38335">
        <v>2584</v>
      </c>
      <c r="D38335">
        <v>3026</v>
      </c>
      <c r="E38335">
        <v>7003</v>
      </c>
      <c r="F38335">
        <v>7329</v>
      </c>
      <c r="G38335">
        <v>-0.241976</v>
      </c>
    </row>
    <row r="38336" spans="1:7" x14ac:dyDescent="0.3">
      <c r="A38336" t="s">
        <v>478</v>
      </c>
      <c r="B38336" t="s">
        <v>318</v>
      </c>
      <c r="C38336">
        <v>2446</v>
      </c>
      <c r="D38336">
        <v>2988</v>
      </c>
      <c r="E38336">
        <v>7003</v>
      </c>
      <c r="F38336">
        <v>7133</v>
      </c>
      <c r="G38336">
        <v>-0.24971699999999999</v>
      </c>
    </row>
    <row r="38337" spans="1:7" x14ac:dyDescent="0.3">
      <c r="A38337" t="s">
        <v>478</v>
      </c>
      <c r="B38337" t="s">
        <v>319</v>
      </c>
      <c r="C38337">
        <v>2529</v>
      </c>
      <c r="D38337">
        <v>2936</v>
      </c>
      <c r="E38337">
        <v>7003</v>
      </c>
      <c r="F38337">
        <v>7319</v>
      </c>
      <c r="G38337">
        <v>-0.23341700000000001</v>
      </c>
    </row>
    <row r="38338" spans="1:7" x14ac:dyDescent="0.3">
      <c r="A38338" t="s">
        <v>478</v>
      </c>
      <c r="B38338" t="s">
        <v>320</v>
      </c>
      <c r="C38338">
        <v>2548</v>
      </c>
      <c r="D38338">
        <v>2787</v>
      </c>
      <c r="E38338">
        <v>7003</v>
      </c>
      <c r="F38338">
        <v>7414</v>
      </c>
      <c r="G38338">
        <v>-0.20989099999999999</v>
      </c>
    </row>
    <row r="38339" spans="1:7" x14ac:dyDescent="0.3">
      <c r="A38339" t="s">
        <v>478</v>
      </c>
      <c r="B38339" t="s">
        <v>321</v>
      </c>
      <c r="C38339">
        <v>2528</v>
      </c>
      <c r="D38339">
        <v>2906</v>
      </c>
      <c r="E38339">
        <v>7003</v>
      </c>
      <c r="F38339">
        <v>7295</v>
      </c>
      <c r="G38339">
        <v>-0.229682</v>
      </c>
    </row>
    <row r="38340" spans="1:7" x14ac:dyDescent="0.3">
      <c r="A38340" t="s">
        <v>478</v>
      </c>
      <c r="B38340" t="s">
        <v>322</v>
      </c>
      <c r="C38340">
        <v>2360</v>
      </c>
      <c r="D38340">
        <v>2975</v>
      </c>
      <c r="E38340">
        <v>7003</v>
      </c>
      <c r="F38340">
        <v>6968</v>
      </c>
      <c r="G38340">
        <v>-0.25696099999999999</v>
      </c>
    </row>
    <row r="38341" spans="1:7" x14ac:dyDescent="0.3">
      <c r="A38341" t="s">
        <v>478</v>
      </c>
      <c r="B38341" t="s">
        <v>323</v>
      </c>
      <c r="C38341">
        <v>2582</v>
      </c>
      <c r="D38341">
        <v>2887</v>
      </c>
      <c r="E38341">
        <v>7003</v>
      </c>
      <c r="F38341">
        <v>7547</v>
      </c>
      <c r="G38341">
        <v>-0.21938099999999999</v>
      </c>
    </row>
    <row r="38342" spans="1:7" x14ac:dyDescent="0.3">
      <c r="A38342" t="s">
        <v>478</v>
      </c>
      <c r="B38342" t="s">
        <v>324</v>
      </c>
      <c r="C38342">
        <v>2530</v>
      </c>
      <c r="D38342">
        <v>2869</v>
      </c>
      <c r="E38342">
        <v>7003</v>
      </c>
      <c r="F38342">
        <v>7533</v>
      </c>
      <c r="G38342">
        <v>-0.220693</v>
      </c>
    </row>
    <row r="38343" spans="1:7" x14ac:dyDescent="0.3">
      <c r="A38343" t="s">
        <v>478</v>
      </c>
      <c r="B38343" t="s">
        <v>298</v>
      </c>
      <c r="C38343">
        <v>2313</v>
      </c>
      <c r="D38343">
        <v>3166</v>
      </c>
      <c r="E38343">
        <v>7003</v>
      </c>
      <c r="F38343">
        <v>6791</v>
      </c>
      <c r="G38343">
        <v>-0.29135899999999998</v>
      </c>
    </row>
    <row r="38344" spans="1:7" x14ac:dyDescent="0.3">
      <c r="A38344" t="s">
        <v>478</v>
      </c>
      <c r="B38344" t="s">
        <v>325</v>
      </c>
      <c r="C38344">
        <v>2483</v>
      </c>
      <c r="D38344">
        <v>2877</v>
      </c>
      <c r="E38344">
        <v>7003</v>
      </c>
      <c r="F38344">
        <v>7162</v>
      </c>
      <c r="G38344">
        <v>-0.23092099999999999</v>
      </c>
    </row>
    <row r="38345" spans="1:7" x14ac:dyDescent="0.3">
      <c r="A38345" t="s">
        <v>478</v>
      </c>
      <c r="B38345" t="s">
        <v>326</v>
      </c>
      <c r="C38345">
        <v>2312</v>
      </c>
      <c r="D38345">
        <v>3070</v>
      </c>
      <c r="E38345">
        <v>7003</v>
      </c>
      <c r="F38345">
        <v>6703</v>
      </c>
      <c r="G38345">
        <v>-0.27929399999999999</v>
      </c>
    </row>
    <row r="38346" spans="1:7" x14ac:dyDescent="0.3">
      <c r="A38346" t="s">
        <v>478</v>
      </c>
      <c r="B38346" t="s">
        <v>327</v>
      </c>
      <c r="C38346">
        <v>2533</v>
      </c>
      <c r="D38346">
        <v>2935</v>
      </c>
      <c r="E38346">
        <v>7003</v>
      </c>
      <c r="F38346">
        <v>7279</v>
      </c>
      <c r="G38346">
        <v>-0.233651</v>
      </c>
    </row>
    <row r="38347" spans="1:7" x14ac:dyDescent="0.3">
      <c r="A38347" t="s">
        <v>478</v>
      </c>
      <c r="B38347" t="s">
        <v>328</v>
      </c>
      <c r="C38347">
        <v>2484</v>
      </c>
      <c r="D38347">
        <v>2925</v>
      </c>
      <c r="E38347">
        <v>7003</v>
      </c>
      <c r="F38347">
        <v>7148</v>
      </c>
      <c r="G38347">
        <v>-0.23786299999999999</v>
      </c>
    </row>
    <row r="38348" spans="1:7" x14ac:dyDescent="0.3">
      <c r="A38348" t="s">
        <v>478</v>
      </c>
      <c r="B38348" t="s">
        <v>329</v>
      </c>
      <c r="C38348">
        <v>2531</v>
      </c>
      <c r="D38348">
        <v>2854</v>
      </c>
      <c r="E38348">
        <v>7003</v>
      </c>
      <c r="F38348">
        <v>7366</v>
      </c>
      <c r="G38348">
        <v>-0.22110099999999999</v>
      </c>
    </row>
    <row r="38349" spans="1:7" x14ac:dyDescent="0.3">
      <c r="A38349" t="s">
        <v>478</v>
      </c>
      <c r="B38349" t="s">
        <v>330</v>
      </c>
      <c r="C38349">
        <v>2530</v>
      </c>
      <c r="D38349">
        <v>2888</v>
      </c>
      <c r="E38349">
        <v>7003</v>
      </c>
      <c r="F38349">
        <v>7264</v>
      </c>
      <c r="G38349">
        <v>-0.227518</v>
      </c>
    </row>
    <row r="38350" spans="1:7" x14ac:dyDescent="0.3">
      <c r="A38350" t="s">
        <v>478</v>
      </c>
      <c r="B38350" t="s">
        <v>331</v>
      </c>
      <c r="C38350">
        <v>2486</v>
      </c>
      <c r="D38350">
        <v>2940</v>
      </c>
      <c r="E38350">
        <v>7003</v>
      </c>
      <c r="F38350">
        <v>7135</v>
      </c>
      <c r="G38350">
        <v>-0.240062</v>
      </c>
    </row>
    <row r="38351" spans="1:7" x14ac:dyDescent="0.3">
      <c r="A38351" t="s">
        <v>478</v>
      </c>
      <c r="B38351" t="s">
        <v>332</v>
      </c>
      <c r="C38351">
        <v>2375</v>
      </c>
      <c r="D38351">
        <v>3024</v>
      </c>
      <c r="E38351">
        <v>7003</v>
      </c>
      <c r="F38351">
        <v>6883</v>
      </c>
      <c r="G38351">
        <v>-0.264511</v>
      </c>
    </row>
    <row r="38352" spans="1:7" x14ac:dyDescent="0.3">
      <c r="A38352" t="s">
        <v>478</v>
      </c>
      <c r="B38352" t="s">
        <v>333</v>
      </c>
      <c r="C38352">
        <v>2517</v>
      </c>
      <c r="D38352">
        <v>2972</v>
      </c>
      <c r="E38352">
        <v>7003</v>
      </c>
      <c r="F38352">
        <v>7140</v>
      </c>
      <c r="G38352">
        <v>-0.242311</v>
      </c>
    </row>
    <row r="38353" spans="1:7" x14ac:dyDescent="0.3">
      <c r="A38353" t="s">
        <v>478</v>
      </c>
      <c r="B38353" t="s">
        <v>334</v>
      </c>
      <c r="C38353">
        <v>2358</v>
      </c>
      <c r="D38353">
        <v>3122</v>
      </c>
      <c r="E38353">
        <v>7003</v>
      </c>
      <c r="F38353">
        <v>6812</v>
      </c>
      <c r="G38353">
        <v>-0.28128799999999998</v>
      </c>
    </row>
    <row r="38354" spans="1:7" x14ac:dyDescent="0.3">
      <c r="A38354" t="s">
        <v>478</v>
      </c>
      <c r="B38354" t="s">
        <v>299</v>
      </c>
      <c r="C38354">
        <v>2381</v>
      </c>
      <c r="D38354">
        <v>3078</v>
      </c>
      <c r="E38354">
        <v>7003</v>
      </c>
      <c r="F38354">
        <v>6790</v>
      </c>
      <c r="G38354">
        <v>-0.27368999999999999</v>
      </c>
    </row>
    <row r="38355" spans="1:7" x14ac:dyDescent="0.3">
      <c r="A38355" t="s">
        <v>478</v>
      </c>
      <c r="B38355" t="s">
        <v>335</v>
      </c>
      <c r="C38355">
        <v>2637</v>
      </c>
      <c r="D38355">
        <v>2817</v>
      </c>
      <c r="E38355">
        <v>7003</v>
      </c>
      <c r="F38355">
        <v>7871</v>
      </c>
      <c r="G38355">
        <v>-0.20149300000000001</v>
      </c>
    </row>
    <row r="38356" spans="1:7" x14ac:dyDescent="0.3">
      <c r="A38356" t="s">
        <v>478</v>
      </c>
      <c r="B38356" t="s">
        <v>336</v>
      </c>
      <c r="C38356">
        <v>2455</v>
      </c>
      <c r="D38356">
        <v>2980</v>
      </c>
      <c r="E38356">
        <v>7003</v>
      </c>
      <c r="F38356">
        <v>7125</v>
      </c>
      <c r="G38356">
        <v>-0.248089</v>
      </c>
    </row>
    <row r="38357" spans="1:7" x14ac:dyDescent="0.3">
      <c r="A38357" t="s">
        <v>478</v>
      </c>
      <c r="B38357" t="s">
        <v>337</v>
      </c>
      <c r="C38357">
        <v>2422</v>
      </c>
      <c r="D38357">
        <v>3047</v>
      </c>
      <c r="E38357">
        <v>7003</v>
      </c>
      <c r="F38357">
        <v>7051</v>
      </c>
      <c r="G38357">
        <v>-0.26127800000000001</v>
      </c>
    </row>
    <row r="38358" spans="1:7" x14ac:dyDescent="0.3">
      <c r="A38358" t="s">
        <v>478</v>
      </c>
      <c r="B38358" t="s">
        <v>338</v>
      </c>
      <c r="C38358">
        <v>2489</v>
      </c>
      <c r="D38358">
        <v>2951</v>
      </c>
      <c r="E38358">
        <v>7003</v>
      </c>
      <c r="F38358">
        <v>7134</v>
      </c>
      <c r="G38358">
        <v>-0.241423</v>
      </c>
    </row>
    <row r="38359" spans="1:7" x14ac:dyDescent="0.3">
      <c r="A38359" t="s">
        <v>478</v>
      </c>
      <c r="B38359" t="s">
        <v>339</v>
      </c>
      <c r="C38359">
        <v>2463</v>
      </c>
      <c r="D38359">
        <v>2974</v>
      </c>
      <c r="E38359">
        <v>7003</v>
      </c>
      <c r="F38359">
        <v>7054</v>
      </c>
      <c r="G38359">
        <v>-0.247919</v>
      </c>
    </row>
    <row r="38360" spans="1:7" x14ac:dyDescent="0.3">
      <c r="A38360" t="s">
        <v>478</v>
      </c>
      <c r="B38360" t="s">
        <v>340</v>
      </c>
      <c r="C38360">
        <v>2281</v>
      </c>
      <c r="D38360">
        <v>3034</v>
      </c>
      <c r="E38360">
        <v>7003</v>
      </c>
      <c r="F38360">
        <v>6710</v>
      </c>
      <c r="G38360">
        <v>-0.27616099999999999</v>
      </c>
    </row>
    <row r="38361" spans="1:7" x14ac:dyDescent="0.3">
      <c r="A38361" t="s">
        <v>478</v>
      </c>
      <c r="B38361" t="s">
        <v>341</v>
      </c>
      <c r="C38361">
        <v>2538</v>
      </c>
      <c r="D38361">
        <v>2914</v>
      </c>
      <c r="E38361">
        <v>7003</v>
      </c>
      <c r="F38361">
        <v>7337</v>
      </c>
      <c r="G38361">
        <v>-0.22942799999999999</v>
      </c>
    </row>
    <row r="38362" spans="1:7" x14ac:dyDescent="0.3">
      <c r="A38362" t="s">
        <v>478</v>
      </c>
      <c r="B38362" t="s">
        <v>342</v>
      </c>
      <c r="C38362">
        <v>2535</v>
      </c>
      <c r="D38362">
        <v>2929</v>
      </c>
      <c r="E38362">
        <v>7003</v>
      </c>
      <c r="F38362">
        <v>7429</v>
      </c>
      <c r="G38362">
        <v>-0.23025200000000001</v>
      </c>
    </row>
    <row r="38363" spans="1:7" x14ac:dyDescent="0.3">
      <c r="A38363" t="s">
        <v>478</v>
      </c>
      <c r="B38363" t="s">
        <v>343</v>
      </c>
      <c r="C38363">
        <v>2519</v>
      </c>
      <c r="D38363">
        <v>2809</v>
      </c>
      <c r="E38363">
        <v>7003</v>
      </c>
      <c r="F38363">
        <v>7395</v>
      </c>
      <c r="G38363">
        <v>-0.21523800000000001</v>
      </c>
    </row>
    <row r="38364" spans="1:7" x14ac:dyDescent="0.3">
      <c r="A38364" t="s">
        <v>478</v>
      </c>
      <c r="B38364" t="s">
        <v>300</v>
      </c>
      <c r="C38364">
        <v>2532</v>
      </c>
      <c r="D38364">
        <v>2929</v>
      </c>
      <c r="E38364">
        <v>7003</v>
      </c>
      <c r="F38364">
        <v>7263</v>
      </c>
      <c r="G38364">
        <v>-0.23314199999999999</v>
      </c>
    </row>
    <row r="38365" spans="1:7" x14ac:dyDescent="0.3">
      <c r="A38365" t="s">
        <v>478</v>
      </c>
      <c r="B38365" t="s">
        <v>301</v>
      </c>
      <c r="C38365">
        <v>2493</v>
      </c>
      <c r="D38365">
        <v>2930</v>
      </c>
      <c r="E38365">
        <v>7003</v>
      </c>
      <c r="F38365">
        <v>7236</v>
      </c>
      <c r="G38365">
        <v>-0.23646300000000001</v>
      </c>
    </row>
    <row r="38366" spans="1:7" x14ac:dyDescent="0.3">
      <c r="A38366" t="s">
        <v>478</v>
      </c>
      <c r="B38366" t="s">
        <v>302</v>
      </c>
      <c r="C38366">
        <v>2624</v>
      </c>
      <c r="D38366">
        <v>2815</v>
      </c>
      <c r="E38366">
        <v>7003</v>
      </c>
      <c r="F38366">
        <v>7698</v>
      </c>
      <c r="G38366">
        <v>-0.20447599999999999</v>
      </c>
    </row>
    <row r="38367" spans="1:7" x14ac:dyDescent="0.3">
      <c r="A38367" t="s">
        <v>478</v>
      </c>
      <c r="B38367" t="s">
        <v>303</v>
      </c>
      <c r="C38367">
        <v>2533</v>
      </c>
      <c r="D38367">
        <v>2723</v>
      </c>
      <c r="E38367">
        <v>7003</v>
      </c>
      <c r="F38367">
        <v>7534</v>
      </c>
      <c r="G38367">
        <v>-0.20038500000000001</v>
      </c>
    </row>
    <row r="38368" spans="1:7" x14ac:dyDescent="0.3">
      <c r="A38368" t="s">
        <v>478</v>
      </c>
      <c r="B38368" t="s">
        <v>304</v>
      </c>
      <c r="C38368">
        <v>2558</v>
      </c>
      <c r="D38368">
        <v>2734</v>
      </c>
      <c r="E38368">
        <v>7003</v>
      </c>
      <c r="F38368">
        <v>7611</v>
      </c>
      <c r="G38368">
        <v>-0.199124</v>
      </c>
    </row>
    <row r="38369" spans="1:7" x14ac:dyDescent="0.3">
      <c r="A38369" t="s">
        <v>478</v>
      </c>
      <c r="B38369" t="s">
        <v>487</v>
      </c>
      <c r="C38369">
        <v>2943</v>
      </c>
      <c r="D38369">
        <v>2797</v>
      </c>
      <c r="E38369">
        <v>7003</v>
      </c>
      <c r="F38369">
        <v>8888</v>
      </c>
      <c r="G38369">
        <v>-0.166824</v>
      </c>
    </row>
    <row r="38370" spans="1:7" x14ac:dyDescent="0.3">
      <c r="A38370" t="s">
        <v>478</v>
      </c>
      <c r="B38370" t="s">
        <v>482</v>
      </c>
      <c r="C38370">
        <v>2896</v>
      </c>
      <c r="D38370">
        <v>2892</v>
      </c>
      <c r="E38370">
        <v>7003</v>
      </c>
      <c r="F38370">
        <v>8838</v>
      </c>
      <c r="G38370">
        <v>-0.182312</v>
      </c>
    </row>
    <row r="38371" spans="1:7" x14ac:dyDescent="0.3">
      <c r="A38371" t="s">
        <v>478</v>
      </c>
      <c r="B38371" t="s">
        <v>483</v>
      </c>
      <c r="C38371">
        <v>2965</v>
      </c>
      <c r="D38371">
        <v>2815</v>
      </c>
      <c r="E38371">
        <v>7003</v>
      </c>
      <c r="F38371">
        <v>9109</v>
      </c>
      <c r="G38371">
        <v>-0.165405</v>
      </c>
    </row>
    <row r="38372" spans="1:7" x14ac:dyDescent="0.3">
      <c r="A38372" t="s">
        <v>478</v>
      </c>
      <c r="B38372" t="s">
        <v>484</v>
      </c>
      <c r="C38372">
        <v>3034</v>
      </c>
      <c r="D38372">
        <v>2860</v>
      </c>
      <c r="E38372">
        <v>7003</v>
      </c>
      <c r="F38372">
        <v>9093</v>
      </c>
      <c r="G38372">
        <v>-0.16687399999999999</v>
      </c>
    </row>
    <row r="38373" spans="1:7" x14ac:dyDescent="0.3">
      <c r="A38373" t="s">
        <v>478</v>
      </c>
      <c r="B38373" t="s">
        <v>485</v>
      </c>
      <c r="C38373">
        <v>2972</v>
      </c>
      <c r="D38373">
        <v>2762</v>
      </c>
      <c r="E38373">
        <v>7003</v>
      </c>
      <c r="F38373">
        <v>9041</v>
      </c>
      <c r="G38373">
        <v>-0.15906300000000001</v>
      </c>
    </row>
    <row r="38374" spans="1:7" x14ac:dyDescent="0.3">
      <c r="A38374" t="s">
        <v>478</v>
      </c>
      <c r="B38374" t="s">
        <v>486</v>
      </c>
      <c r="C38374">
        <v>2955</v>
      </c>
      <c r="D38374">
        <v>2987</v>
      </c>
      <c r="E38374">
        <v>7003</v>
      </c>
      <c r="F38374">
        <v>8884</v>
      </c>
      <c r="G38374">
        <v>-0.19003</v>
      </c>
    </row>
    <row r="38375" spans="1:7" x14ac:dyDescent="0.3">
      <c r="A38375" t="s">
        <v>478</v>
      </c>
      <c r="B38375" t="s">
        <v>532</v>
      </c>
      <c r="C38375">
        <v>3011</v>
      </c>
      <c r="D38375">
        <v>3067</v>
      </c>
      <c r="E38375">
        <v>7003</v>
      </c>
      <c r="F38375">
        <v>9218</v>
      </c>
      <c r="G38375">
        <v>-0.192528</v>
      </c>
    </row>
    <row r="38376" spans="1:7" x14ac:dyDescent="0.3">
      <c r="A38376" t="s">
        <v>478</v>
      </c>
      <c r="B38376" t="s">
        <v>531</v>
      </c>
      <c r="C38376">
        <v>3109</v>
      </c>
      <c r="D38376">
        <v>2919</v>
      </c>
      <c r="E38376">
        <v>7003</v>
      </c>
      <c r="F38376">
        <v>9563</v>
      </c>
      <c r="G38376">
        <v>-0.16473499999999999</v>
      </c>
    </row>
    <row r="38377" spans="1:7" x14ac:dyDescent="0.3">
      <c r="A38377" t="s">
        <v>478</v>
      </c>
      <c r="B38377" t="s">
        <v>530</v>
      </c>
      <c r="C38377">
        <v>3230</v>
      </c>
      <c r="D38377">
        <v>2834</v>
      </c>
      <c r="E38377">
        <v>7003</v>
      </c>
      <c r="F38377">
        <v>9937</v>
      </c>
      <c r="G38377">
        <v>-0.14391999999999999</v>
      </c>
    </row>
    <row r="38378" spans="1:7" x14ac:dyDescent="0.3">
      <c r="A38378" t="s">
        <v>478</v>
      </c>
      <c r="B38378" t="s">
        <v>529</v>
      </c>
      <c r="C38378">
        <v>3227</v>
      </c>
      <c r="D38378">
        <v>2731</v>
      </c>
      <c r="E38378">
        <v>7003</v>
      </c>
      <c r="F38378">
        <v>9988</v>
      </c>
      <c r="G38378">
        <v>-0.13153999999999999</v>
      </c>
    </row>
    <row r="38379" spans="1:7" x14ac:dyDescent="0.3">
      <c r="A38379" t="s">
        <v>478</v>
      </c>
      <c r="B38379" t="s">
        <v>458</v>
      </c>
      <c r="C38379">
        <v>2635</v>
      </c>
      <c r="D38379">
        <v>2922</v>
      </c>
      <c r="E38379">
        <v>7003</v>
      </c>
      <c r="F38379">
        <v>7636</v>
      </c>
      <c r="G38379">
        <v>-0.21920899999999999</v>
      </c>
    </row>
    <row r="38380" spans="1:7" x14ac:dyDescent="0.3">
      <c r="A38380" t="s">
        <v>478</v>
      </c>
      <c r="B38380" t="s">
        <v>453</v>
      </c>
      <c r="C38380">
        <v>2707</v>
      </c>
      <c r="D38380">
        <v>2856</v>
      </c>
      <c r="E38380">
        <v>7003</v>
      </c>
      <c r="F38380">
        <v>7966</v>
      </c>
      <c r="G38380">
        <v>-0.20074800000000001</v>
      </c>
    </row>
    <row r="38381" spans="1:7" x14ac:dyDescent="0.3">
      <c r="A38381" t="s">
        <v>478</v>
      </c>
      <c r="B38381" t="s">
        <v>454</v>
      </c>
      <c r="C38381">
        <v>2592</v>
      </c>
      <c r="D38381">
        <v>2921</v>
      </c>
      <c r="E38381">
        <v>7003</v>
      </c>
      <c r="F38381">
        <v>7629</v>
      </c>
      <c r="G38381">
        <v>-0.22211600000000001</v>
      </c>
    </row>
    <row r="38382" spans="1:7" x14ac:dyDescent="0.3">
      <c r="A38382" t="s">
        <v>478</v>
      </c>
      <c r="B38382" t="s">
        <v>450</v>
      </c>
      <c r="C38382">
        <v>2745</v>
      </c>
      <c r="D38382">
        <v>2780</v>
      </c>
      <c r="E38382">
        <v>7003</v>
      </c>
      <c r="F38382">
        <v>8049</v>
      </c>
      <c r="G38382">
        <v>-0.18701799999999999</v>
      </c>
    </row>
    <row r="38383" spans="1:7" x14ac:dyDescent="0.3">
      <c r="A38383" t="s">
        <v>478</v>
      </c>
      <c r="B38383" t="s">
        <v>457</v>
      </c>
      <c r="C38383">
        <v>2655</v>
      </c>
      <c r="D38383">
        <v>2861</v>
      </c>
      <c r="E38383">
        <v>7003</v>
      </c>
      <c r="F38383">
        <v>7772</v>
      </c>
      <c r="G38383">
        <v>-0.20757999999999999</v>
      </c>
    </row>
    <row r="38384" spans="1:7" x14ac:dyDescent="0.3">
      <c r="A38384" t="s">
        <v>478</v>
      </c>
      <c r="B38384" t="s">
        <v>452</v>
      </c>
      <c r="C38384">
        <v>2762</v>
      </c>
      <c r="D38384">
        <v>2744</v>
      </c>
      <c r="E38384">
        <v>7003</v>
      </c>
      <c r="F38384">
        <v>8058</v>
      </c>
      <c r="G38384">
        <v>-0.18099699999999999</v>
      </c>
    </row>
    <row r="38385" spans="1:7" x14ac:dyDescent="0.3">
      <c r="A38385" t="s">
        <v>478</v>
      </c>
      <c r="B38385" t="s">
        <v>451</v>
      </c>
      <c r="C38385">
        <v>2546</v>
      </c>
      <c r="D38385">
        <v>3038</v>
      </c>
      <c r="E38385">
        <v>7003</v>
      </c>
      <c r="F38385">
        <v>7472</v>
      </c>
      <c r="G38385">
        <v>-0.243869</v>
      </c>
    </row>
    <row r="38386" spans="1:7" x14ac:dyDescent="0.3">
      <c r="A38386" t="s">
        <v>478</v>
      </c>
      <c r="B38386" t="s">
        <v>455</v>
      </c>
      <c r="C38386">
        <v>2603</v>
      </c>
      <c r="D38386">
        <v>2926</v>
      </c>
      <c r="E38386">
        <v>7003</v>
      </c>
      <c r="F38386">
        <v>7711</v>
      </c>
      <c r="G38386">
        <v>-0.22081000000000001</v>
      </c>
    </row>
    <row r="38387" spans="1:7" x14ac:dyDescent="0.3">
      <c r="A38387" t="s">
        <v>478</v>
      </c>
      <c r="B38387" t="s">
        <v>456</v>
      </c>
      <c r="C38387">
        <v>2625</v>
      </c>
      <c r="D38387">
        <v>2931</v>
      </c>
      <c r="E38387">
        <v>7003</v>
      </c>
      <c r="F38387">
        <v>7786</v>
      </c>
      <c r="G38387">
        <v>-0.21887899999999999</v>
      </c>
    </row>
    <row r="38388" spans="1:7" x14ac:dyDescent="0.3">
      <c r="A38388" t="s">
        <v>478</v>
      </c>
      <c r="B38388" t="s">
        <v>449</v>
      </c>
      <c r="C38388">
        <v>2714</v>
      </c>
      <c r="D38388">
        <v>2883</v>
      </c>
      <c r="E38388">
        <v>7003</v>
      </c>
      <c r="F38388">
        <v>7985</v>
      </c>
      <c r="G38388">
        <v>-0.20363000000000001</v>
      </c>
    </row>
    <row r="38389" spans="1:7" x14ac:dyDescent="0.3">
      <c r="A38389" t="s">
        <v>478</v>
      </c>
      <c r="B38389" t="s">
        <v>488</v>
      </c>
      <c r="C38389">
        <v>2548</v>
      </c>
      <c r="D38389">
        <v>3009</v>
      </c>
      <c r="E38389">
        <v>7003</v>
      </c>
      <c r="F38389">
        <v>7541</v>
      </c>
      <c r="G38389">
        <v>-0.23858599999999999</v>
      </c>
    </row>
    <row r="38390" spans="1:7" x14ac:dyDescent="0.3">
      <c r="A38390" t="s">
        <v>478</v>
      </c>
      <c r="B38390" t="s">
        <v>497</v>
      </c>
      <c r="C38390">
        <v>2555</v>
      </c>
      <c r="D38390">
        <v>2999</v>
      </c>
      <c r="E38390">
        <v>7003</v>
      </c>
      <c r="F38390">
        <v>7613</v>
      </c>
      <c r="G38390">
        <v>-0.235564</v>
      </c>
    </row>
    <row r="38391" spans="1:7" x14ac:dyDescent="0.3">
      <c r="A38391" t="s">
        <v>478</v>
      </c>
      <c r="B38391" t="s">
        <v>440</v>
      </c>
      <c r="C38391">
        <v>2623</v>
      </c>
      <c r="D38391">
        <v>2943</v>
      </c>
      <c r="E38391">
        <v>7003</v>
      </c>
      <c r="F38391">
        <v>7720</v>
      </c>
      <c r="G38391">
        <v>-0.22162599999999999</v>
      </c>
    </row>
    <row r="38392" spans="1:7" x14ac:dyDescent="0.3">
      <c r="A38392" t="s">
        <v>478</v>
      </c>
      <c r="B38392" t="s">
        <v>498</v>
      </c>
      <c r="C38392">
        <v>2615</v>
      </c>
      <c r="D38392">
        <v>2960</v>
      </c>
      <c r="E38392">
        <v>7003</v>
      </c>
      <c r="F38392">
        <v>7699</v>
      </c>
      <c r="G38392">
        <v>-0.224799</v>
      </c>
    </row>
    <row r="38393" spans="1:7" x14ac:dyDescent="0.3">
      <c r="A38393" t="s">
        <v>478</v>
      </c>
      <c r="B38393" t="s">
        <v>434</v>
      </c>
      <c r="C38393">
        <v>2554</v>
      </c>
      <c r="D38393">
        <v>2856</v>
      </c>
      <c r="E38393">
        <v>7003</v>
      </c>
      <c r="F38393">
        <v>7753</v>
      </c>
      <c r="G38393">
        <v>-0.21401500000000001</v>
      </c>
    </row>
    <row r="38394" spans="1:7" x14ac:dyDescent="0.3">
      <c r="A38394" t="s">
        <v>478</v>
      </c>
      <c r="B38394" t="s">
        <v>439</v>
      </c>
      <c r="C38394">
        <v>2442</v>
      </c>
      <c r="D38394">
        <v>3015</v>
      </c>
      <c r="E38394">
        <v>7003</v>
      </c>
      <c r="F38394">
        <v>7329</v>
      </c>
      <c r="G38394">
        <v>-0.25034899999999999</v>
      </c>
    </row>
    <row r="38395" spans="1:7" x14ac:dyDescent="0.3">
      <c r="A38395" t="s">
        <v>478</v>
      </c>
      <c r="B38395" t="s">
        <v>436</v>
      </c>
      <c r="C38395">
        <v>2564</v>
      </c>
      <c r="D38395">
        <v>2939</v>
      </c>
      <c r="E38395">
        <v>7003</v>
      </c>
      <c r="F38395">
        <v>7606</v>
      </c>
      <c r="G38395">
        <v>-0.22684599999999999</v>
      </c>
    </row>
    <row r="38396" spans="1:7" x14ac:dyDescent="0.3">
      <c r="A38396" t="s">
        <v>478</v>
      </c>
      <c r="B38396" t="s">
        <v>435</v>
      </c>
      <c r="C38396">
        <v>2608</v>
      </c>
      <c r="D38396">
        <v>2916</v>
      </c>
      <c r="E38396">
        <v>7003</v>
      </c>
      <c r="F38396">
        <v>7746</v>
      </c>
      <c r="G38396">
        <v>-0.21859100000000001</v>
      </c>
    </row>
    <row r="38397" spans="1:7" x14ac:dyDescent="0.3">
      <c r="A38397" t="s">
        <v>478</v>
      </c>
      <c r="B38397" t="s">
        <v>489</v>
      </c>
      <c r="C38397">
        <v>2635</v>
      </c>
      <c r="D38397">
        <v>2872</v>
      </c>
      <c r="E38397">
        <v>7003</v>
      </c>
      <c r="F38397">
        <v>7741</v>
      </c>
      <c r="G38397">
        <v>-0.210865</v>
      </c>
    </row>
    <row r="38398" spans="1:7" x14ac:dyDescent="0.3">
      <c r="A38398" t="s">
        <v>478</v>
      </c>
      <c r="B38398" t="s">
        <v>490</v>
      </c>
      <c r="C38398">
        <v>2567</v>
      </c>
      <c r="D38398">
        <v>3028</v>
      </c>
      <c r="E38398">
        <v>7003</v>
      </c>
      <c r="F38398">
        <v>7552</v>
      </c>
      <c r="G38398">
        <v>-0.23971100000000001</v>
      </c>
    </row>
    <row r="38399" spans="1:7" x14ac:dyDescent="0.3">
      <c r="A38399" t="s">
        <v>478</v>
      </c>
      <c r="B38399" t="s">
        <v>491</v>
      </c>
      <c r="C38399">
        <v>2678</v>
      </c>
      <c r="D38399">
        <v>2776</v>
      </c>
      <c r="E38399">
        <v>7003</v>
      </c>
      <c r="F38399">
        <v>8108</v>
      </c>
      <c r="G38399">
        <v>-0.190193</v>
      </c>
    </row>
    <row r="38400" spans="1:7" x14ac:dyDescent="0.3">
      <c r="A38400" t="s">
        <v>478</v>
      </c>
      <c r="B38400" t="s">
        <v>492</v>
      </c>
      <c r="C38400">
        <v>2832</v>
      </c>
      <c r="D38400">
        <v>2825</v>
      </c>
      <c r="E38400">
        <v>7003</v>
      </c>
      <c r="F38400">
        <v>8055</v>
      </c>
      <c r="G38400">
        <v>-0.187143</v>
      </c>
    </row>
    <row r="38401" spans="1:7" x14ac:dyDescent="0.3">
      <c r="A38401" t="s">
        <v>478</v>
      </c>
      <c r="B38401" t="s">
        <v>493</v>
      </c>
      <c r="C38401">
        <v>2541</v>
      </c>
      <c r="D38401">
        <v>2681</v>
      </c>
      <c r="E38401">
        <v>7003</v>
      </c>
      <c r="F38401">
        <v>7688</v>
      </c>
      <c r="G38401">
        <v>-0.192022</v>
      </c>
    </row>
    <row r="38402" spans="1:7" x14ac:dyDescent="0.3">
      <c r="A38402" t="s">
        <v>478</v>
      </c>
      <c r="B38402" t="s">
        <v>437</v>
      </c>
      <c r="C38402">
        <v>2784</v>
      </c>
      <c r="D38402">
        <v>2839</v>
      </c>
      <c r="E38402">
        <v>7003</v>
      </c>
      <c r="F38402">
        <v>8184</v>
      </c>
      <c r="G38402">
        <v>-0.19055800000000001</v>
      </c>
    </row>
    <row r="38403" spans="1:7" x14ac:dyDescent="0.3">
      <c r="A38403" t="s">
        <v>478</v>
      </c>
      <c r="B38403" t="s">
        <v>494</v>
      </c>
      <c r="C38403">
        <v>2460</v>
      </c>
      <c r="D38403">
        <v>3110</v>
      </c>
      <c r="E38403">
        <v>7003</v>
      </c>
      <c r="F38403">
        <v>7280</v>
      </c>
      <c r="G38403">
        <v>-0.26324999999999998</v>
      </c>
    </row>
    <row r="38404" spans="1:7" x14ac:dyDescent="0.3">
      <c r="A38404" t="s">
        <v>478</v>
      </c>
      <c r="B38404" t="s">
        <v>438</v>
      </c>
      <c r="C38404">
        <v>2410</v>
      </c>
      <c r="D38404">
        <v>3090</v>
      </c>
      <c r="E38404">
        <v>7003</v>
      </c>
      <c r="F38404">
        <v>7156</v>
      </c>
      <c r="G38404">
        <v>-0.266262</v>
      </c>
    </row>
    <row r="38405" spans="1:7" x14ac:dyDescent="0.3">
      <c r="A38405" t="s">
        <v>478</v>
      </c>
      <c r="B38405" t="s">
        <v>495</v>
      </c>
      <c r="C38405">
        <v>2614</v>
      </c>
      <c r="D38405">
        <v>2844</v>
      </c>
      <c r="E38405">
        <v>7003</v>
      </c>
      <c r="F38405">
        <v>7709</v>
      </c>
      <c r="G38405">
        <v>-0.20894499999999999</v>
      </c>
    </row>
    <row r="38406" spans="1:7" x14ac:dyDescent="0.3">
      <c r="A38406" t="s">
        <v>478</v>
      </c>
      <c r="B38406" t="s">
        <v>496</v>
      </c>
      <c r="C38406">
        <v>2573</v>
      </c>
      <c r="D38406">
        <v>2984</v>
      </c>
      <c r="E38406">
        <v>7003</v>
      </c>
      <c r="F38406">
        <v>7546</v>
      </c>
      <c r="G38406">
        <v>-0.233349</v>
      </c>
    </row>
    <row r="38407" spans="1:7" x14ac:dyDescent="0.3">
      <c r="A38407" t="s">
        <v>478</v>
      </c>
      <c r="B38407" t="s">
        <v>499</v>
      </c>
      <c r="C38407">
        <v>2292</v>
      </c>
      <c r="D38407">
        <v>2983</v>
      </c>
      <c r="E38407">
        <v>7003</v>
      </c>
      <c r="F38407">
        <v>6691</v>
      </c>
      <c r="G38407">
        <v>-0.268293</v>
      </c>
    </row>
    <row r="38408" spans="1:7" x14ac:dyDescent="0.3">
      <c r="A38408" t="s">
        <v>478</v>
      </c>
      <c r="B38408" t="s">
        <v>500</v>
      </c>
      <c r="C38408">
        <v>2630</v>
      </c>
      <c r="D38408">
        <v>2775</v>
      </c>
      <c r="E38408">
        <v>7003</v>
      </c>
      <c r="F38408">
        <v>7674</v>
      </c>
      <c r="G38408">
        <v>-0.19895099999999999</v>
      </c>
    </row>
    <row r="38409" spans="1:7" x14ac:dyDescent="0.3">
      <c r="A38409" t="s">
        <v>478</v>
      </c>
      <c r="B38409" t="s">
        <v>501</v>
      </c>
      <c r="C38409">
        <v>2581</v>
      </c>
      <c r="D38409">
        <v>2744</v>
      </c>
      <c r="E38409">
        <v>7003</v>
      </c>
      <c r="F38409">
        <v>7599</v>
      </c>
      <c r="G38409">
        <v>-0.19908200000000001</v>
      </c>
    </row>
    <row r="38410" spans="1:7" x14ac:dyDescent="0.3">
      <c r="A38410" t="s">
        <v>478</v>
      </c>
      <c r="B38410" t="s">
        <v>502</v>
      </c>
      <c r="C38410">
        <v>2657</v>
      </c>
      <c r="D38410">
        <v>2699</v>
      </c>
      <c r="E38410">
        <v>7003</v>
      </c>
      <c r="F38410">
        <v>7726</v>
      </c>
      <c r="G38410">
        <v>-0.18609500000000001</v>
      </c>
    </row>
    <row r="38411" spans="1:7" x14ac:dyDescent="0.3">
      <c r="A38411" t="s">
        <v>478</v>
      </c>
      <c r="B38411" t="s">
        <v>503</v>
      </c>
      <c r="C38411">
        <v>2602</v>
      </c>
      <c r="D38411">
        <v>2736</v>
      </c>
      <c r="E38411">
        <v>7003</v>
      </c>
      <c r="F38411">
        <v>7620</v>
      </c>
      <c r="G38411">
        <v>-0.196266</v>
      </c>
    </row>
    <row r="38412" spans="1:7" x14ac:dyDescent="0.3">
      <c r="A38412" t="s">
        <v>478</v>
      </c>
      <c r="B38412" t="s">
        <v>504</v>
      </c>
      <c r="C38412">
        <v>2667</v>
      </c>
      <c r="D38412">
        <v>2699</v>
      </c>
      <c r="E38412">
        <v>7003</v>
      </c>
      <c r="F38412">
        <v>7731</v>
      </c>
      <c r="G38412">
        <v>-0.18535399999999999</v>
      </c>
    </row>
    <row r="38413" spans="1:7" x14ac:dyDescent="0.3">
      <c r="A38413" t="s">
        <v>478</v>
      </c>
      <c r="B38413" t="s">
        <v>505</v>
      </c>
      <c r="C38413">
        <v>2577</v>
      </c>
      <c r="D38413">
        <v>2689</v>
      </c>
      <c r="E38413">
        <v>7003</v>
      </c>
      <c r="F38413">
        <v>7679</v>
      </c>
      <c r="G38413">
        <v>-0.190778</v>
      </c>
    </row>
    <row r="38414" spans="1:7" x14ac:dyDescent="0.3">
      <c r="A38414" t="s">
        <v>478</v>
      </c>
      <c r="B38414" t="s">
        <v>506</v>
      </c>
      <c r="C38414">
        <v>2959</v>
      </c>
      <c r="D38414">
        <v>2670</v>
      </c>
      <c r="E38414">
        <v>7003</v>
      </c>
      <c r="F38414">
        <v>8837</v>
      </c>
      <c r="G38414">
        <v>-0.15031600000000001</v>
      </c>
    </row>
    <row r="38415" spans="1:7" x14ac:dyDescent="0.3">
      <c r="A38415" t="s">
        <v>478</v>
      </c>
      <c r="B38415" t="s">
        <v>507</v>
      </c>
      <c r="C38415">
        <v>2440</v>
      </c>
      <c r="D38415">
        <v>3107</v>
      </c>
      <c r="E38415">
        <v>7003</v>
      </c>
      <c r="F38415">
        <v>7563</v>
      </c>
      <c r="G38415">
        <v>-0.25909700000000002</v>
      </c>
    </row>
    <row r="38416" spans="1:7" x14ac:dyDescent="0.3">
      <c r="A38416" t="s">
        <v>478</v>
      </c>
      <c r="B38416" t="s">
        <v>508</v>
      </c>
      <c r="C38416">
        <v>2942</v>
      </c>
      <c r="D38416">
        <v>2711</v>
      </c>
      <c r="E38416">
        <v>7003</v>
      </c>
      <c r="F38416">
        <v>8853</v>
      </c>
      <c r="G38416">
        <v>-0.15640799999999999</v>
      </c>
    </row>
    <row r="38417" spans="1:7" x14ac:dyDescent="0.3">
      <c r="A38417" t="s">
        <v>478</v>
      </c>
      <c r="B38417" t="s">
        <v>509</v>
      </c>
      <c r="C38417">
        <v>2940</v>
      </c>
      <c r="D38417">
        <v>2651</v>
      </c>
      <c r="E38417">
        <v>7003</v>
      </c>
      <c r="F38417">
        <v>8987</v>
      </c>
      <c r="G38417">
        <v>-0.14771699999999999</v>
      </c>
    </row>
    <row r="38418" spans="1:7" x14ac:dyDescent="0.3">
      <c r="A38418" t="s">
        <v>478</v>
      </c>
      <c r="B38418" t="s">
        <v>510</v>
      </c>
      <c r="C38418">
        <v>2891</v>
      </c>
      <c r="D38418">
        <v>2794</v>
      </c>
      <c r="E38418">
        <v>7003</v>
      </c>
      <c r="F38418">
        <v>8543</v>
      </c>
      <c r="G38418">
        <v>-0.173485</v>
      </c>
    </row>
    <row r="38419" spans="1:7" x14ac:dyDescent="0.3">
      <c r="A38419" t="s">
        <v>478</v>
      </c>
      <c r="B38419" t="s">
        <v>404</v>
      </c>
      <c r="C38419">
        <v>2400</v>
      </c>
      <c r="D38419">
        <v>3169</v>
      </c>
      <c r="E38419">
        <v>7003</v>
      </c>
      <c r="F38419">
        <v>7194</v>
      </c>
      <c r="G38419">
        <v>-0.27738299999999999</v>
      </c>
    </row>
    <row r="38420" spans="1:7" x14ac:dyDescent="0.3">
      <c r="A38420" t="s">
        <v>478</v>
      </c>
      <c r="B38420" t="s">
        <v>413</v>
      </c>
      <c r="C38420">
        <v>2325</v>
      </c>
      <c r="D38420">
        <v>3416</v>
      </c>
      <c r="E38420">
        <v>7003</v>
      </c>
      <c r="F38420">
        <v>6964</v>
      </c>
      <c r="G38420">
        <v>-0.322689</v>
      </c>
    </row>
    <row r="38421" spans="1:7" x14ac:dyDescent="0.3">
      <c r="A38421" t="s">
        <v>478</v>
      </c>
      <c r="B38421" t="s">
        <v>405</v>
      </c>
      <c r="C38421">
        <v>2371</v>
      </c>
      <c r="D38421">
        <v>3274</v>
      </c>
      <c r="E38421">
        <v>7003</v>
      </c>
      <c r="F38421">
        <v>7214</v>
      </c>
      <c r="G38421">
        <v>-0.29380299999999998</v>
      </c>
    </row>
    <row r="38422" spans="1:7" x14ac:dyDescent="0.3">
      <c r="A38422" t="s">
        <v>478</v>
      </c>
      <c r="B38422" t="s">
        <v>403</v>
      </c>
      <c r="C38422">
        <v>2468</v>
      </c>
      <c r="D38422">
        <v>3198</v>
      </c>
      <c r="E38422">
        <v>7003</v>
      </c>
      <c r="F38422">
        <v>7459</v>
      </c>
      <c r="G38422">
        <v>-0.27160800000000002</v>
      </c>
    </row>
    <row r="38423" spans="1:7" x14ac:dyDescent="0.3">
      <c r="A38423" t="s">
        <v>478</v>
      </c>
      <c r="B38423" t="s">
        <v>419</v>
      </c>
      <c r="C38423">
        <v>2421</v>
      </c>
      <c r="D38423">
        <v>3205</v>
      </c>
      <c r="E38423">
        <v>7003</v>
      </c>
      <c r="F38423">
        <v>7358</v>
      </c>
      <c r="G38423">
        <v>-0.27776600000000001</v>
      </c>
    </row>
    <row r="38424" spans="1:7" x14ac:dyDescent="0.3">
      <c r="A38424" t="s">
        <v>478</v>
      </c>
      <c r="B38424" t="s">
        <v>412</v>
      </c>
      <c r="C38424">
        <v>2313</v>
      </c>
      <c r="D38424">
        <v>3351</v>
      </c>
      <c r="E38424">
        <v>7003</v>
      </c>
      <c r="F38424">
        <v>7123</v>
      </c>
      <c r="G38424">
        <v>-0.31070399999999998</v>
      </c>
    </row>
    <row r="38425" spans="1:7" x14ac:dyDescent="0.3">
      <c r="A38425" t="s">
        <v>478</v>
      </c>
      <c r="B38425" t="s">
        <v>406</v>
      </c>
      <c r="C38425">
        <v>2392</v>
      </c>
      <c r="D38425">
        <v>3341</v>
      </c>
      <c r="E38425">
        <v>7003</v>
      </c>
      <c r="F38425">
        <v>7113</v>
      </c>
      <c r="G38425">
        <v>-0.30391000000000001</v>
      </c>
    </row>
    <row r="38426" spans="1:7" x14ac:dyDescent="0.3">
      <c r="A38426" t="s">
        <v>478</v>
      </c>
      <c r="B38426" t="s">
        <v>401</v>
      </c>
      <c r="C38426">
        <v>2428</v>
      </c>
      <c r="D38426">
        <v>3298</v>
      </c>
      <c r="E38426">
        <v>7003</v>
      </c>
      <c r="F38426">
        <v>7279</v>
      </c>
      <c r="G38426">
        <v>-0.29183599999999998</v>
      </c>
    </row>
    <row r="38427" spans="1:7" x14ac:dyDescent="0.3">
      <c r="A38427" t="s">
        <v>478</v>
      </c>
      <c r="B38427" t="s">
        <v>422</v>
      </c>
      <c r="C38427">
        <v>2426</v>
      </c>
      <c r="D38427">
        <v>3250</v>
      </c>
      <c r="E38427">
        <v>7003</v>
      </c>
      <c r="F38427">
        <v>7315</v>
      </c>
      <c r="G38427">
        <v>-0.28453699999999998</v>
      </c>
    </row>
    <row r="38428" spans="1:7" x14ac:dyDescent="0.3">
      <c r="A38428" t="s">
        <v>478</v>
      </c>
      <c r="B38428" t="s">
        <v>410</v>
      </c>
      <c r="C38428">
        <v>2431</v>
      </c>
      <c r="D38428">
        <v>3328</v>
      </c>
      <c r="E38428">
        <v>7003</v>
      </c>
      <c r="F38428">
        <v>7233</v>
      </c>
      <c r="G38428">
        <v>-0.29678300000000002</v>
      </c>
    </row>
    <row r="38429" spans="1:7" x14ac:dyDescent="0.3">
      <c r="A38429" t="s">
        <v>478</v>
      </c>
      <c r="B38429" t="s">
        <v>425</v>
      </c>
      <c r="C38429">
        <v>2460</v>
      </c>
      <c r="D38429">
        <v>3328</v>
      </c>
      <c r="E38429">
        <v>7003</v>
      </c>
      <c r="F38429">
        <v>7287</v>
      </c>
      <c r="G38429">
        <v>-0.293632</v>
      </c>
    </row>
    <row r="38430" spans="1:7" x14ac:dyDescent="0.3">
      <c r="A38430" t="s">
        <v>478</v>
      </c>
      <c r="B38430" t="s">
        <v>400</v>
      </c>
      <c r="C38430">
        <v>2400</v>
      </c>
      <c r="D38430">
        <v>3284</v>
      </c>
      <c r="E38430">
        <v>7003</v>
      </c>
      <c r="F38430">
        <v>7232</v>
      </c>
      <c r="G38430">
        <v>-0.29279899999999998</v>
      </c>
    </row>
    <row r="38431" spans="1:7" x14ac:dyDescent="0.3">
      <c r="A38431" t="s">
        <v>478</v>
      </c>
      <c r="B38431" t="s">
        <v>421</v>
      </c>
      <c r="C38431">
        <v>2290</v>
      </c>
      <c r="D38431">
        <v>3345</v>
      </c>
      <c r="E38431">
        <v>7003</v>
      </c>
      <c r="F38431">
        <v>6999</v>
      </c>
      <c r="G38431">
        <v>-0.31424099999999999</v>
      </c>
    </row>
    <row r="38432" spans="1:7" x14ac:dyDescent="0.3">
      <c r="A38432" t="s">
        <v>478</v>
      </c>
      <c r="B38432" t="s">
        <v>424</v>
      </c>
      <c r="C38432">
        <v>2350</v>
      </c>
      <c r="D38432">
        <v>3338</v>
      </c>
      <c r="E38432">
        <v>7003</v>
      </c>
      <c r="F38432">
        <v>7103</v>
      </c>
      <c r="G38432">
        <v>-0.30667800000000001</v>
      </c>
    </row>
    <row r="38433" spans="1:7" x14ac:dyDescent="0.3">
      <c r="A38433" t="s">
        <v>478</v>
      </c>
      <c r="B38433" t="s">
        <v>402</v>
      </c>
      <c r="C38433">
        <v>2320</v>
      </c>
      <c r="D38433">
        <v>3375</v>
      </c>
      <c r="E38433">
        <v>7003</v>
      </c>
      <c r="F38433">
        <v>6944</v>
      </c>
      <c r="G38433">
        <v>-0.317631</v>
      </c>
    </row>
    <row r="38434" spans="1:7" x14ac:dyDescent="0.3">
      <c r="A38434" t="s">
        <v>478</v>
      </c>
      <c r="B38434" t="s">
        <v>408</v>
      </c>
      <c r="C38434">
        <v>2400</v>
      </c>
      <c r="D38434">
        <v>3249</v>
      </c>
      <c r="E38434">
        <v>7003</v>
      </c>
      <c r="F38434">
        <v>7306</v>
      </c>
      <c r="G38434">
        <v>-0.28639300000000001</v>
      </c>
    </row>
    <row r="38435" spans="1:7" x14ac:dyDescent="0.3">
      <c r="A38435" t="s">
        <v>478</v>
      </c>
      <c r="B38435" t="s">
        <v>409</v>
      </c>
      <c r="C38435">
        <v>2509</v>
      </c>
      <c r="D38435">
        <v>3280</v>
      </c>
      <c r="E38435">
        <v>7003</v>
      </c>
      <c r="F38435">
        <v>7398</v>
      </c>
      <c r="G38435">
        <v>-0.28129999999999999</v>
      </c>
    </row>
    <row r="38436" spans="1:7" x14ac:dyDescent="0.3">
      <c r="A38436" t="s">
        <v>478</v>
      </c>
      <c r="B38436" t="s">
        <v>420</v>
      </c>
      <c r="C38436">
        <v>2381</v>
      </c>
      <c r="D38436">
        <v>3245</v>
      </c>
      <c r="E38436">
        <v>7003</v>
      </c>
      <c r="F38436">
        <v>7311</v>
      </c>
      <c r="G38436">
        <v>-0.28706199999999998</v>
      </c>
    </row>
    <row r="38437" spans="1:7" x14ac:dyDescent="0.3">
      <c r="A38437" t="s">
        <v>478</v>
      </c>
      <c r="B38437" t="s">
        <v>426</v>
      </c>
      <c r="C38437">
        <v>2578</v>
      </c>
      <c r="D38437">
        <v>3122</v>
      </c>
      <c r="E38437">
        <v>7003</v>
      </c>
      <c r="F38437">
        <v>7777</v>
      </c>
      <c r="G38437">
        <v>-0.24803800000000001</v>
      </c>
    </row>
    <row r="38438" spans="1:7" x14ac:dyDescent="0.3">
      <c r="A38438" t="s">
        <v>478</v>
      </c>
      <c r="B38438" t="s">
        <v>418</v>
      </c>
      <c r="C38438">
        <v>2556</v>
      </c>
      <c r="D38438">
        <v>3179</v>
      </c>
      <c r="E38438">
        <v>7003</v>
      </c>
      <c r="F38438">
        <v>7620</v>
      </c>
      <c r="G38438">
        <v>-0.26000099999999998</v>
      </c>
    </row>
    <row r="38439" spans="1:7" x14ac:dyDescent="0.3">
      <c r="A38439" t="s">
        <v>478</v>
      </c>
      <c r="B38439" t="s">
        <v>423</v>
      </c>
      <c r="C38439">
        <v>2498</v>
      </c>
      <c r="D38439">
        <v>3178</v>
      </c>
      <c r="E38439">
        <v>7003</v>
      </c>
      <c r="F38439">
        <v>7516</v>
      </c>
      <c r="G38439">
        <v>-0.26572099999999998</v>
      </c>
    </row>
    <row r="38440" spans="1:7" x14ac:dyDescent="0.3">
      <c r="A38440" t="s">
        <v>478</v>
      </c>
      <c r="B38440" t="s">
        <v>417</v>
      </c>
      <c r="C38440">
        <v>2488</v>
      </c>
      <c r="D38440">
        <v>3251</v>
      </c>
      <c r="E38440">
        <v>7003</v>
      </c>
      <c r="F38440">
        <v>7383</v>
      </c>
      <c r="G38440">
        <v>-0.27902100000000002</v>
      </c>
    </row>
    <row r="38441" spans="1:7" x14ac:dyDescent="0.3">
      <c r="A38441" t="s">
        <v>478</v>
      </c>
      <c r="B38441" t="s">
        <v>414</v>
      </c>
      <c r="C38441">
        <v>2486</v>
      </c>
      <c r="D38441">
        <v>3257</v>
      </c>
      <c r="E38441">
        <v>7003</v>
      </c>
      <c r="F38441">
        <v>7479</v>
      </c>
      <c r="G38441">
        <v>-0.278138</v>
      </c>
    </row>
    <row r="38442" spans="1:7" x14ac:dyDescent="0.3">
      <c r="A38442" t="s">
        <v>478</v>
      </c>
      <c r="B38442" t="s">
        <v>411</v>
      </c>
      <c r="C38442">
        <v>2417</v>
      </c>
      <c r="D38442">
        <v>3308</v>
      </c>
      <c r="E38442">
        <v>7003</v>
      </c>
      <c r="F38442">
        <v>7224</v>
      </c>
      <c r="G38442">
        <v>-0.29514299999999999</v>
      </c>
    </row>
    <row r="38443" spans="1:7" x14ac:dyDescent="0.3">
      <c r="A38443" t="s">
        <v>478</v>
      </c>
      <c r="B38443" t="s">
        <v>416</v>
      </c>
      <c r="C38443">
        <v>2295</v>
      </c>
      <c r="D38443">
        <v>3353</v>
      </c>
      <c r="E38443">
        <v>7003</v>
      </c>
      <c r="F38443">
        <v>6926</v>
      </c>
      <c r="G38443">
        <v>-0.31667699999999999</v>
      </c>
    </row>
    <row r="38444" spans="1:7" x14ac:dyDescent="0.3">
      <c r="A38444" t="s">
        <v>478</v>
      </c>
      <c r="B38444" t="s">
        <v>407</v>
      </c>
      <c r="C38444">
        <v>2291</v>
      </c>
      <c r="D38444">
        <v>3459</v>
      </c>
      <c r="E38444">
        <v>7003</v>
      </c>
      <c r="F38444">
        <v>6706</v>
      </c>
      <c r="G38444">
        <v>-0.33751599999999998</v>
      </c>
    </row>
    <row r="38445" spans="1:7" x14ac:dyDescent="0.3">
      <c r="A38445" t="s">
        <v>478</v>
      </c>
      <c r="B38445" t="s">
        <v>479</v>
      </c>
      <c r="C38445">
        <v>2314</v>
      </c>
      <c r="D38445">
        <v>3397</v>
      </c>
      <c r="E38445">
        <v>7003</v>
      </c>
      <c r="F38445">
        <v>6887</v>
      </c>
      <c r="G38445">
        <v>-0.32253399999999999</v>
      </c>
    </row>
    <row r="38446" spans="1:7" x14ac:dyDescent="0.3">
      <c r="A38446" t="s">
        <v>478</v>
      </c>
      <c r="B38446" t="s">
        <v>415</v>
      </c>
      <c r="C38446">
        <v>2441</v>
      </c>
      <c r="D38446">
        <v>3403</v>
      </c>
      <c r="E38446">
        <v>7003</v>
      </c>
      <c r="F38446">
        <v>6923</v>
      </c>
      <c r="G38446">
        <v>-0.313442</v>
      </c>
    </row>
    <row r="38447" spans="1:7" x14ac:dyDescent="0.3">
      <c r="A38447" t="s">
        <v>478</v>
      </c>
      <c r="B38447" t="s">
        <v>480</v>
      </c>
      <c r="C38447">
        <v>2380</v>
      </c>
      <c r="D38447">
        <v>3321</v>
      </c>
      <c r="E38447">
        <v>7003</v>
      </c>
      <c r="F38447">
        <v>7133</v>
      </c>
      <c r="G38447">
        <v>-0.30149999999999999</v>
      </c>
    </row>
    <row r="38448" spans="1:7" x14ac:dyDescent="0.3">
      <c r="A38448" t="s">
        <v>478</v>
      </c>
      <c r="B38448" t="s">
        <v>466</v>
      </c>
      <c r="C38448">
        <v>2783</v>
      </c>
      <c r="D38448">
        <v>2793</v>
      </c>
      <c r="E38448">
        <v>7003</v>
      </c>
      <c r="F38448">
        <v>8208</v>
      </c>
      <c r="G38448">
        <v>-0.18427499999999999</v>
      </c>
    </row>
    <row r="38449" spans="1:7" x14ac:dyDescent="0.3">
      <c r="A38449" t="s">
        <v>478</v>
      </c>
      <c r="B38449" t="s">
        <v>461</v>
      </c>
      <c r="C38449">
        <v>2734</v>
      </c>
      <c r="D38449">
        <v>2775</v>
      </c>
      <c r="E38449">
        <v>7003</v>
      </c>
      <c r="F38449">
        <v>8031</v>
      </c>
      <c r="G38449">
        <v>-0.187309</v>
      </c>
    </row>
    <row r="38450" spans="1:7" x14ac:dyDescent="0.3">
      <c r="A38450" t="s">
        <v>478</v>
      </c>
      <c r="B38450" t="s">
        <v>470</v>
      </c>
      <c r="C38450">
        <v>2658</v>
      </c>
      <c r="D38450">
        <v>2818</v>
      </c>
      <c r="E38450">
        <v>7003</v>
      </c>
      <c r="F38450">
        <v>7965</v>
      </c>
      <c r="G38450">
        <v>-0.198958</v>
      </c>
    </row>
    <row r="38451" spans="1:7" x14ac:dyDescent="0.3">
      <c r="A38451" t="s">
        <v>478</v>
      </c>
      <c r="B38451" t="s">
        <v>465</v>
      </c>
      <c r="C38451">
        <v>2726</v>
      </c>
      <c r="D38451">
        <v>2848</v>
      </c>
      <c r="E38451">
        <v>7003</v>
      </c>
      <c r="F38451">
        <v>8069</v>
      </c>
      <c r="G38451">
        <v>-0.19705400000000001</v>
      </c>
    </row>
    <row r="38452" spans="1:7" x14ac:dyDescent="0.3">
      <c r="A38452" t="s">
        <v>478</v>
      </c>
      <c r="B38452" t="s">
        <v>463</v>
      </c>
      <c r="C38452">
        <v>2882</v>
      </c>
      <c r="D38452">
        <v>2721</v>
      </c>
      <c r="E38452">
        <v>7003</v>
      </c>
      <c r="F38452">
        <v>8378</v>
      </c>
      <c r="G38452">
        <v>-0.166439</v>
      </c>
    </row>
    <row r="38453" spans="1:7" x14ac:dyDescent="0.3">
      <c r="A38453" t="s">
        <v>478</v>
      </c>
      <c r="B38453" t="s">
        <v>459</v>
      </c>
      <c r="C38453">
        <v>2814</v>
      </c>
      <c r="D38453">
        <v>2701</v>
      </c>
      <c r="E38453">
        <v>7003</v>
      </c>
      <c r="F38453">
        <v>8417</v>
      </c>
      <c r="G38453">
        <v>-0.16783400000000001</v>
      </c>
    </row>
    <row r="38454" spans="1:7" x14ac:dyDescent="0.3">
      <c r="A38454" t="s">
        <v>478</v>
      </c>
      <c r="B38454" t="s">
        <v>468</v>
      </c>
      <c r="C38454">
        <v>2639</v>
      </c>
      <c r="D38454">
        <v>2705</v>
      </c>
      <c r="E38454">
        <v>7003</v>
      </c>
      <c r="F38454">
        <v>7885</v>
      </c>
      <c r="G38454">
        <v>-0.18612300000000001</v>
      </c>
    </row>
    <row r="38455" spans="1:7" x14ac:dyDescent="0.3">
      <c r="A38455" t="s">
        <v>478</v>
      </c>
      <c r="B38455" t="s">
        <v>462</v>
      </c>
      <c r="C38455">
        <v>2783</v>
      </c>
      <c r="D38455">
        <v>2817</v>
      </c>
      <c r="E38455">
        <v>7003</v>
      </c>
      <c r="F38455">
        <v>8213</v>
      </c>
      <c r="G38455">
        <v>-0.18736900000000001</v>
      </c>
    </row>
    <row r="38456" spans="1:7" x14ac:dyDescent="0.3">
      <c r="A38456" t="s">
        <v>478</v>
      </c>
      <c r="B38456" t="s">
        <v>464</v>
      </c>
      <c r="C38456">
        <v>2770</v>
      </c>
      <c r="D38456">
        <v>2721</v>
      </c>
      <c r="E38456">
        <v>7003</v>
      </c>
      <c r="F38456">
        <v>8337</v>
      </c>
      <c r="G38456">
        <v>-0.17418500000000001</v>
      </c>
    </row>
    <row r="38457" spans="1:7" x14ac:dyDescent="0.3">
      <c r="A38457" t="s">
        <v>478</v>
      </c>
      <c r="B38457" t="s">
        <v>625</v>
      </c>
      <c r="C38457">
        <v>2743</v>
      </c>
      <c r="D38457">
        <v>2694</v>
      </c>
      <c r="E38457">
        <v>7003</v>
      </c>
      <c r="F38457">
        <v>8210</v>
      </c>
      <c r="G38457">
        <v>-0.17386399999999999</v>
      </c>
    </row>
    <row r="38458" spans="1:7" x14ac:dyDescent="0.3">
      <c r="A38458" t="s">
        <v>478</v>
      </c>
      <c r="B38458" t="s">
        <v>460</v>
      </c>
      <c r="C38458">
        <v>2132</v>
      </c>
      <c r="D38458">
        <v>3442</v>
      </c>
      <c r="E38458">
        <v>7003</v>
      </c>
      <c r="F38458">
        <v>6251</v>
      </c>
      <c r="G38458">
        <v>-0.35853299999999999</v>
      </c>
    </row>
    <row r="38459" spans="1:7" x14ac:dyDescent="0.3">
      <c r="A38459" t="s">
        <v>478</v>
      </c>
      <c r="B38459" t="s">
        <v>469</v>
      </c>
      <c r="C38459">
        <v>2784</v>
      </c>
      <c r="D38459">
        <v>2764</v>
      </c>
      <c r="E38459">
        <v>7003</v>
      </c>
      <c r="F38459">
        <v>8187</v>
      </c>
      <c r="G38459">
        <v>-0.180645</v>
      </c>
    </row>
    <row r="38460" spans="1:7" x14ac:dyDescent="0.3">
      <c r="A38460" t="s">
        <v>478</v>
      </c>
      <c r="B38460" t="s">
        <v>467</v>
      </c>
      <c r="C38460">
        <v>2095</v>
      </c>
      <c r="D38460">
        <v>3531</v>
      </c>
      <c r="E38460">
        <v>7003</v>
      </c>
      <c r="F38460">
        <v>6069</v>
      </c>
      <c r="G38460">
        <v>-0.37997199999999998</v>
      </c>
    </row>
    <row r="38461" spans="1:7" x14ac:dyDescent="0.3">
      <c r="A38461" t="s">
        <v>478</v>
      </c>
      <c r="B38461" t="s">
        <v>433</v>
      </c>
      <c r="C38461">
        <v>2905</v>
      </c>
      <c r="D38461">
        <v>2724</v>
      </c>
      <c r="E38461">
        <v>7003</v>
      </c>
      <c r="F38461">
        <v>8564</v>
      </c>
      <c r="G38461">
        <v>-0.163358</v>
      </c>
    </row>
    <row r="38462" spans="1:7" x14ac:dyDescent="0.3">
      <c r="A38462" t="s">
        <v>478</v>
      </c>
      <c r="B38462" t="s">
        <v>429</v>
      </c>
      <c r="C38462">
        <v>2922</v>
      </c>
      <c r="D38462">
        <v>2722</v>
      </c>
      <c r="E38462">
        <v>7003</v>
      </c>
      <c r="F38462">
        <v>8578</v>
      </c>
      <c r="G38462">
        <v>-0.16186400000000001</v>
      </c>
    </row>
    <row r="38463" spans="1:7" x14ac:dyDescent="0.3">
      <c r="A38463" t="s">
        <v>478</v>
      </c>
      <c r="B38463" t="s">
        <v>428</v>
      </c>
      <c r="C38463">
        <v>2653</v>
      </c>
      <c r="D38463">
        <v>2811</v>
      </c>
      <c r="E38463">
        <v>7003</v>
      </c>
      <c r="F38463">
        <v>8007</v>
      </c>
      <c r="G38463">
        <v>-0.197801</v>
      </c>
    </row>
    <row r="38464" spans="1:7" x14ac:dyDescent="0.3">
      <c r="A38464" t="s">
        <v>478</v>
      </c>
      <c r="B38464" t="s">
        <v>427</v>
      </c>
      <c r="C38464">
        <v>2818</v>
      </c>
      <c r="D38464">
        <v>2710</v>
      </c>
      <c r="E38464">
        <v>7003</v>
      </c>
      <c r="F38464">
        <v>8538</v>
      </c>
      <c r="G38464">
        <v>-0.16742799999999999</v>
      </c>
    </row>
    <row r="38465" spans="1:7" x14ac:dyDescent="0.3">
      <c r="A38465" t="s">
        <v>478</v>
      </c>
      <c r="B38465" t="s">
        <v>432</v>
      </c>
      <c r="C38465">
        <v>2759</v>
      </c>
      <c r="D38465">
        <v>2848</v>
      </c>
      <c r="E38465">
        <v>7003</v>
      </c>
      <c r="F38465">
        <v>8194</v>
      </c>
      <c r="G38465">
        <v>-0.19326199999999999</v>
      </c>
    </row>
    <row r="38466" spans="1:7" x14ac:dyDescent="0.3">
      <c r="A38466" t="s">
        <v>478</v>
      </c>
      <c r="B38466" t="s">
        <v>431</v>
      </c>
      <c r="C38466">
        <v>2733</v>
      </c>
      <c r="D38466">
        <v>2817</v>
      </c>
      <c r="E38466">
        <v>7003</v>
      </c>
      <c r="F38466">
        <v>8152</v>
      </c>
      <c r="G38466">
        <v>-0.19142200000000001</v>
      </c>
    </row>
    <row r="38467" spans="1:7" x14ac:dyDescent="0.3">
      <c r="A38467" t="s">
        <v>478</v>
      </c>
      <c r="B38467" t="s">
        <v>430</v>
      </c>
      <c r="C38467">
        <v>2807</v>
      </c>
      <c r="D38467">
        <v>2756</v>
      </c>
      <c r="E38467">
        <v>7003</v>
      </c>
      <c r="F38467">
        <v>8313</v>
      </c>
      <c r="G38467">
        <v>-0.17661299999999999</v>
      </c>
    </row>
    <row r="38468" spans="1:7" x14ac:dyDescent="0.3">
      <c r="A38468" t="s">
        <v>478</v>
      </c>
      <c r="B38468" t="s">
        <v>511</v>
      </c>
      <c r="C38468">
        <v>2748</v>
      </c>
      <c r="D38468">
        <v>2897</v>
      </c>
      <c r="E38468">
        <v>7003</v>
      </c>
      <c r="F38468">
        <v>8531</v>
      </c>
      <c r="G38468">
        <v>-0.19608600000000001</v>
      </c>
    </row>
    <row r="38469" spans="1:7" x14ac:dyDescent="0.3">
      <c r="A38469" t="s">
        <v>478</v>
      </c>
      <c r="B38469" t="s">
        <v>512</v>
      </c>
      <c r="C38469">
        <v>2712</v>
      </c>
      <c r="D38469">
        <v>3055</v>
      </c>
      <c r="E38469">
        <v>7003</v>
      </c>
      <c r="F38469">
        <v>8368</v>
      </c>
      <c r="G38469">
        <v>-0.22106600000000001</v>
      </c>
    </row>
    <row r="38470" spans="1:7" x14ac:dyDescent="0.3">
      <c r="A38470" t="s">
        <v>478</v>
      </c>
      <c r="B38470" t="s">
        <v>513</v>
      </c>
      <c r="C38470">
        <v>2923</v>
      </c>
      <c r="D38470">
        <v>2957</v>
      </c>
      <c r="E38470">
        <v>7003</v>
      </c>
      <c r="F38470">
        <v>8614</v>
      </c>
      <c r="G38470">
        <v>-0.191522</v>
      </c>
    </row>
    <row r="38471" spans="1:7" x14ac:dyDescent="0.3">
      <c r="A38471" t="s">
        <v>478</v>
      </c>
      <c r="B38471" t="s">
        <v>514</v>
      </c>
      <c r="C38471">
        <v>3120</v>
      </c>
      <c r="D38471">
        <v>2574</v>
      </c>
      <c r="E38471">
        <v>7003</v>
      </c>
      <c r="F38471">
        <v>9617</v>
      </c>
      <c r="G38471">
        <v>-0.12202200000000001</v>
      </c>
    </row>
    <row r="38472" spans="1:7" x14ac:dyDescent="0.3">
      <c r="A38472" t="s">
        <v>478</v>
      </c>
      <c r="B38472" t="s">
        <v>515</v>
      </c>
      <c r="C38472">
        <v>2993</v>
      </c>
      <c r="D38472">
        <v>2827</v>
      </c>
      <c r="E38472">
        <v>7003</v>
      </c>
      <c r="F38472">
        <v>8984</v>
      </c>
      <c r="G38472">
        <v>-0.16644800000000001</v>
      </c>
    </row>
    <row r="38473" spans="1:7" x14ac:dyDescent="0.3">
      <c r="A38473" t="s">
        <v>478</v>
      </c>
      <c r="B38473" t="s">
        <v>516</v>
      </c>
      <c r="C38473">
        <v>2980</v>
      </c>
      <c r="D38473">
        <v>2786</v>
      </c>
      <c r="E38473">
        <v>7003</v>
      </c>
      <c r="F38473">
        <v>9182</v>
      </c>
      <c r="G38473">
        <v>-0.16014800000000001</v>
      </c>
    </row>
    <row r="38474" spans="1:7" x14ac:dyDescent="0.3">
      <c r="A38474" t="s">
        <v>478</v>
      </c>
      <c r="B38474" t="s">
        <v>473</v>
      </c>
      <c r="C38474">
        <v>2850</v>
      </c>
      <c r="D38474">
        <v>1487</v>
      </c>
      <c r="E38474">
        <v>7003</v>
      </c>
      <c r="F38474">
        <v>7086</v>
      </c>
      <c r="G38474">
        <v>-8.8011900000000004E-3</v>
      </c>
    </row>
    <row r="38475" spans="1:7" x14ac:dyDescent="0.3">
      <c r="A38475" t="s">
        <v>478</v>
      </c>
      <c r="B38475" t="s">
        <v>477</v>
      </c>
      <c r="C38475">
        <v>2907</v>
      </c>
      <c r="D38475">
        <v>1512</v>
      </c>
      <c r="E38475">
        <v>7003</v>
      </c>
      <c r="F38475">
        <v>7164</v>
      </c>
      <c r="G38475">
        <v>-8.2586299999999994E-3</v>
      </c>
    </row>
    <row r="38476" spans="1:7" x14ac:dyDescent="0.3">
      <c r="A38476" t="s">
        <v>478</v>
      </c>
      <c r="B38476" t="s">
        <v>471</v>
      </c>
      <c r="C38476">
        <v>2711</v>
      </c>
      <c r="D38476">
        <v>1538</v>
      </c>
      <c r="E38476">
        <v>7003</v>
      </c>
      <c r="F38476">
        <v>6661</v>
      </c>
      <c r="G38476">
        <v>-2.67125E-2</v>
      </c>
    </row>
    <row r="38477" spans="1:7" x14ac:dyDescent="0.3">
      <c r="A38477" t="s">
        <v>478</v>
      </c>
      <c r="B38477" t="s">
        <v>474</v>
      </c>
      <c r="C38477">
        <v>2869</v>
      </c>
      <c r="D38477">
        <v>1453</v>
      </c>
      <c r="E38477">
        <v>7003</v>
      </c>
      <c r="F38477">
        <v>7230</v>
      </c>
      <c r="G38477">
        <v>-2.5995900000000001E-3</v>
      </c>
    </row>
    <row r="38478" spans="1:7" x14ac:dyDescent="0.3">
      <c r="A38478" t="s">
        <v>478</v>
      </c>
      <c r="B38478" t="s">
        <v>476</v>
      </c>
      <c r="C38478">
        <v>2767</v>
      </c>
      <c r="D38478">
        <v>1405</v>
      </c>
      <c r="E38478">
        <v>7003</v>
      </c>
      <c r="F38478">
        <v>7045</v>
      </c>
      <c r="G38478">
        <v>-3.0609299999999999E-3</v>
      </c>
    </row>
    <row r="38479" spans="1:7" x14ac:dyDescent="0.3">
      <c r="A38479" t="s">
        <v>478</v>
      </c>
      <c r="B38479" t="s">
        <v>472</v>
      </c>
      <c r="C38479">
        <v>2839</v>
      </c>
      <c r="D38479">
        <v>1322</v>
      </c>
      <c r="E38479">
        <v>7003</v>
      </c>
      <c r="F38479">
        <v>6605</v>
      </c>
      <c r="G38479">
        <v>1.43298E-2</v>
      </c>
    </row>
    <row r="38480" spans="1:7" x14ac:dyDescent="0.3">
      <c r="A38480" t="s">
        <v>478</v>
      </c>
      <c r="B38480" t="s">
        <v>475</v>
      </c>
      <c r="C38480">
        <v>2896</v>
      </c>
      <c r="D38480">
        <v>1325</v>
      </c>
      <c r="E38480">
        <v>7003</v>
      </c>
      <c r="F38480">
        <v>7077</v>
      </c>
      <c r="G38480">
        <v>1.74716E-2</v>
      </c>
    </row>
    <row r="38481" spans="1:7" x14ac:dyDescent="0.3">
      <c r="A38481" t="s">
        <v>478</v>
      </c>
      <c r="B38481" t="s">
        <v>478</v>
      </c>
      <c r="C38481">
        <v>7003</v>
      </c>
      <c r="D38481">
        <v>0</v>
      </c>
      <c r="E38481">
        <v>7003</v>
      </c>
      <c r="F38481">
        <v>7003</v>
      </c>
      <c r="G38481">
        <v>0.5</v>
      </c>
    </row>
    <row r="38482" spans="1:7" x14ac:dyDescent="0.3">
      <c r="A38482" t="s">
        <v>478</v>
      </c>
      <c r="B38482" t="s">
        <v>344</v>
      </c>
      <c r="C38482">
        <v>2885</v>
      </c>
      <c r="D38482">
        <v>3120</v>
      </c>
      <c r="E38482">
        <v>7003</v>
      </c>
      <c r="F38482">
        <v>8706</v>
      </c>
      <c r="G38482">
        <v>-0.21357200000000001</v>
      </c>
    </row>
    <row r="38483" spans="1:7" x14ac:dyDescent="0.3">
      <c r="A38483" t="s">
        <v>478</v>
      </c>
      <c r="B38483" t="s">
        <v>345</v>
      </c>
      <c r="C38483">
        <v>3116</v>
      </c>
      <c r="D38483">
        <v>2970</v>
      </c>
      <c r="E38483">
        <v>7003</v>
      </c>
      <c r="F38483">
        <v>9227</v>
      </c>
      <c r="G38483">
        <v>-0.17399899999999999</v>
      </c>
    </row>
    <row r="38484" spans="1:7" x14ac:dyDescent="0.3">
      <c r="A38484" t="s">
        <v>478</v>
      </c>
      <c r="B38484" t="s">
        <v>346</v>
      </c>
      <c r="C38484">
        <v>3010</v>
      </c>
      <c r="D38484">
        <v>2958</v>
      </c>
      <c r="E38484">
        <v>7003</v>
      </c>
      <c r="F38484">
        <v>9076</v>
      </c>
      <c r="G38484">
        <v>-0.180733</v>
      </c>
    </row>
    <row r="38485" spans="1:7" x14ac:dyDescent="0.3">
      <c r="A38485" t="s">
        <v>478</v>
      </c>
      <c r="B38485" t="s">
        <v>347</v>
      </c>
      <c r="C38485">
        <v>2972</v>
      </c>
      <c r="D38485">
        <v>3033</v>
      </c>
      <c r="E38485">
        <v>7003</v>
      </c>
      <c r="F38485">
        <v>9050</v>
      </c>
      <c r="G38485">
        <v>-0.19273699999999999</v>
      </c>
    </row>
    <row r="38486" spans="1:7" x14ac:dyDescent="0.3">
      <c r="A38486" t="s">
        <v>478</v>
      </c>
      <c r="B38486" t="s">
        <v>348</v>
      </c>
      <c r="C38486">
        <v>2946</v>
      </c>
      <c r="D38486">
        <v>3076</v>
      </c>
      <c r="E38486">
        <v>7003</v>
      </c>
      <c r="F38486">
        <v>8802</v>
      </c>
      <c r="G38486">
        <v>-0.202847</v>
      </c>
    </row>
    <row r="38487" spans="1:7" x14ac:dyDescent="0.3">
      <c r="A38487" t="s">
        <v>478</v>
      </c>
      <c r="B38487" t="s">
        <v>349</v>
      </c>
      <c r="C38487">
        <v>2878</v>
      </c>
      <c r="D38487">
        <v>3097</v>
      </c>
      <c r="E38487">
        <v>7003</v>
      </c>
      <c r="F38487">
        <v>8654</v>
      </c>
      <c r="G38487">
        <v>-0.21179000000000001</v>
      </c>
    </row>
    <row r="38488" spans="1:7" x14ac:dyDescent="0.3">
      <c r="A38488" t="s">
        <v>478</v>
      </c>
      <c r="B38488" t="s">
        <v>350</v>
      </c>
      <c r="C38488">
        <v>3013</v>
      </c>
      <c r="D38488">
        <v>3001</v>
      </c>
      <c r="E38488">
        <v>7003</v>
      </c>
      <c r="F38488">
        <v>9023</v>
      </c>
      <c r="G38488">
        <v>-0.18650900000000001</v>
      </c>
    </row>
    <row r="38489" spans="1:7" x14ac:dyDescent="0.3">
      <c r="A38489" t="s">
        <v>478</v>
      </c>
      <c r="B38489" t="s">
        <v>351</v>
      </c>
      <c r="C38489">
        <v>2943</v>
      </c>
      <c r="D38489">
        <v>3097</v>
      </c>
      <c r="E38489">
        <v>7003</v>
      </c>
      <c r="F38489">
        <v>8897</v>
      </c>
      <c r="G38489">
        <v>-0.20446500000000001</v>
      </c>
    </row>
    <row r="38490" spans="1:7" x14ac:dyDescent="0.3">
      <c r="A38490" t="s">
        <v>478</v>
      </c>
      <c r="B38490" t="s">
        <v>352</v>
      </c>
      <c r="C38490">
        <v>3001</v>
      </c>
      <c r="D38490">
        <v>2906</v>
      </c>
      <c r="E38490">
        <v>7003</v>
      </c>
      <c r="F38490">
        <v>9156</v>
      </c>
      <c r="G38490">
        <v>-0.173959</v>
      </c>
    </row>
    <row r="38491" spans="1:7" x14ac:dyDescent="0.3">
      <c r="A38491" t="s">
        <v>478</v>
      </c>
      <c r="B38491" t="s">
        <v>353</v>
      </c>
      <c r="C38491">
        <v>2885</v>
      </c>
      <c r="D38491">
        <v>3050</v>
      </c>
      <c r="E38491">
        <v>7003</v>
      </c>
      <c r="F38491">
        <v>8862</v>
      </c>
      <c r="G38491">
        <v>-0.20264699999999999</v>
      </c>
    </row>
    <row r="38492" spans="1:7" x14ac:dyDescent="0.3">
      <c r="A38492" t="s">
        <v>478</v>
      </c>
      <c r="B38492" t="s">
        <v>354</v>
      </c>
      <c r="C38492">
        <v>3034</v>
      </c>
      <c r="D38492">
        <v>2999</v>
      </c>
      <c r="E38492">
        <v>7003</v>
      </c>
      <c r="F38492">
        <v>9144</v>
      </c>
      <c r="G38492">
        <v>-0.183564</v>
      </c>
    </row>
    <row r="38493" spans="1:7" x14ac:dyDescent="0.3">
      <c r="A38493" t="s">
        <v>478</v>
      </c>
      <c r="B38493" t="s">
        <v>355</v>
      </c>
      <c r="C38493">
        <v>2950</v>
      </c>
      <c r="D38493">
        <v>3020</v>
      </c>
      <c r="E38493">
        <v>7003</v>
      </c>
      <c r="F38493">
        <v>8974</v>
      </c>
      <c r="G38493">
        <v>-0.19340299999999999</v>
      </c>
    </row>
    <row r="38494" spans="1:7" x14ac:dyDescent="0.3">
      <c r="A38494" t="s">
        <v>478</v>
      </c>
      <c r="B38494" t="s">
        <v>356</v>
      </c>
      <c r="C38494">
        <v>2886</v>
      </c>
      <c r="D38494">
        <v>2940</v>
      </c>
      <c r="E38494">
        <v>7003</v>
      </c>
      <c r="F38494">
        <v>8834</v>
      </c>
      <c r="G38494">
        <v>-0.189051</v>
      </c>
    </row>
    <row r="38495" spans="1:7" x14ac:dyDescent="0.3">
      <c r="A38495" t="s">
        <v>478</v>
      </c>
      <c r="B38495" t="s">
        <v>357</v>
      </c>
      <c r="C38495">
        <v>2997</v>
      </c>
      <c r="D38495">
        <v>2958</v>
      </c>
      <c r="E38495">
        <v>7003</v>
      </c>
      <c r="F38495">
        <v>8940</v>
      </c>
      <c r="G38495">
        <v>-0.18309</v>
      </c>
    </row>
    <row r="38496" spans="1:7" x14ac:dyDescent="0.3">
      <c r="A38496" t="s">
        <v>478</v>
      </c>
      <c r="B38496" t="s">
        <v>358</v>
      </c>
      <c r="C38496">
        <v>2861</v>
      </c>
      <c r="D38496">
        <v>3072</v>
      </c>
      <c r="E38496">
        <v>7003</v>
      </c>
      <c r="F38496">
        <v>8668</v>
      </c>
      <c r="G38496">
        <v>-0.20949499999999999</v>
      </c>
    </row>
    <row r="38497" spans="1:7" x14ac:dyDescent="0.3">
      <c r="A38497" t="s">
        <v>478</v>
      </c>
      <c r="B38497" t="s">
        <v>359</v>
      </c>
      <c r="C38497">
        <v>2840</v>
      </c>
      <c r="D38497">
        <v>3094</v>
      </c>
      <c r="E38497">
        <v>7003</v>
      </c>
      <c r="F38497">
        <v>8578</v>
      </c>
      <c r="G38497">
        <v>-0.21487700000000001</v>
      </c>
    </row>
    <row r="38498" spans="1:7" x14ac:dyDescent="0.3">
      <c r="A38498" t="s">
        <v>478</v>
      </c>
      <c r="B38498" t="s">
        <v>360</v>
      </c>
      <c r="C38498">
        <v>2953</v>
      </c>
      <c r="D38498">
        <v>2904</v>
      </c>
      <c r="E38498">
        <v>7003</v>
      </c>
      <c r="F38498">
        <v>8978</v>
      </c>
      <c r="G38498">
        <v>-0.17865</v>
      </c>
    </row>
    <row r="38499" spans="1:7" x14ac:dyDescent="0.3">
      <c r="A38499" t="s">
        <v>478</v>
      </c>
      <c r="B38499" t="s">
        <v>361</v>
      </c>
      <c r="C38499">
        <v>3030</v>
      </c>
      <c r="D38499">
        <v>3011</v>
      </c>
      <c r="E38499">
        <v>7003</v>
      </c>
      <c r="F38499">
        <v>8905</v>
      </c>
      <c r="G38499">
        <v>-0.188081</v>
      </c>
    </row>
    <row r="38500" spans="1:7" x14ac:dyDescent="0.3">
      <c r="A38500" t="s">
        <v>478</v>
      </c>
      <c r="B38500" t="s">
        <v>362</v>
      </c>
      <c r="C38500">
        <v>3032</v>
      </c>
      <c r="D38500">
        <v>2955</v>
      </c>
      <c r="E38500">
        <v>7003</v>
      </c>
      <c r="F38500">
        <v>9019</v>
      </c>
      <c r="G38500">
        <v>-0.17962800000000001</v>
      </c>
    </row>
    <row r="38501" spans="1:7" x14ac:dyDescent="0.3">
      <c r="A38501" t="s">
        <v>478</v>
      </c>
      <c r="B38501" t="s">
        <v>363</v>
      </c>
      <c r="C38501">
        <v>2843</v>
      </c>
      <c r="D38501">
        <v>3071</v>
      </c>
      <c r="E38501">
        <v>7003</v>
      </c>
      <c r="F38501">
        <v>8660</v>
      </c>
      <c r="G38501">
        <v>-0.21062400000000001</v>
      </c>
    </row>
    <row r="38502" spans="1:7" x14ac:dyDescent="0.3">
      <c r="A38502" t="s">
        <v>478</v>
      </c>
      <c r="B38502" t="s">
        <v>364</v>
      </c>
      <c r="C38502">
        <v>2870</v>
      </c>
      <c r="D38502">
        <v>3068</v>
      </c>
      <c r="E38502">
        <v>7003</v>
      </c>
      <c r="F38502">
        <v>8743</v>
      </c>
      <c r="G38502">
        <v>-0.20741799999999999</v>
      </c>
    </row>
    <row r="38503" spans="1:7" x14ac:dyDescent="0.3">
      <c r="A38503" t="s">
        <v>478</v>
      </c>
      <c r="B38503" t="s">
        <v>365</v>
      </c>
      <c r="C38503">
        <v>2961</v>
      </c>
      <c r="D38503">
        <v>2993</v>
      </c>
      <c r="E38503">
        <v>7003</v>
      </c>
      <c r="F38503">
        <v>8907</v>
      </c>
      <c r="G38503">
        <v>-0.190132</v>
      </c>
    </row>
    <row r="38504" spans="1:7" x14ac:dyDescent="0.3">
      <c r="A38504" t="s">
        <v>478</v>
      </c>
      <c r="B38504" t="s">
        <v>366</v>
      </c>
      <c r="C38504">
        <v>2991</v>
      </c>
      <c r="D38504">
        <v>2981</v>
      </c>
      <c r="E38504">
        <v>7003</v>
      </c>
      <c r="F38504">
        <v>9057</v>
      </c>
      <c r="G38504">
        <v>-0.18499399999999999</v>
      </c>
    </row>
    <row r="38505" spans="1:7" x14ac:dyDescent="0.3">
      <c r="A38505" t="s">
        <v>478</v>
      </c>
      <c r="B38505" t="s">
        <v>367</v>
      </c>
      <c r="C38505">
        <v>2827</v>
      </c>
      <c r="D38505">
        <v>3194</v>
      </c>
      <c r="E38505">
        <v>7003</v>
      </c>
      <c r="F38505">
        <v>8439</v>
      </c>
      <c r="G38505">
        <v>-0.230605</v>
      </c>
    </row>
    <row r="38506" spans="1:7" x14ac:dyDescent="0.3">
      <c r="A38506" t="s">
        <v>478</v>
      </c>
      <c r="B38506" t="s">
        <v>368</v>
      </c>
      <c r="C38506">
        <v>3033</v>
      </c>
      <c r="D38506">
        <v>3040</v>
      </c>
      <c r="E38506">
        <v>7003</v>
      </c>
      <c r="F38506">
        <v>8946</v>
      </c>
      <c r="G38506">
        <v>-0.19104599999999999</v>
      </c>
    </row>
    <row r="38507" spans="1:7" x14ac:dyDescent="0.3">
      <c r="A38507" t="s">
        <v>478</v>
      </c>
      <c r="B38507" t="s">
        <v>369</v>
      </c>
      <c r="C38507">
        <v>2968</v>
      </c>
      <c r="D38507">
        <v>2930</v>
      </c>
      <c r="E38507">
        <v>7003</v>
      </c>
      <c r="F38507">
        <v>9059</v>
      </c>
      <c r="G38507">
        <v>-0.18005199999999999</v>
      </c>
    </row>
    <row r="38508" spans="1:7" x14ac:dyDescent="0.3">
      <c r="A38508" t="s">
        <v>478</v>
      </c>
      <c r="B38508" t="s">
        <v>370</v>
      </c>
      <c r="C38508">
        <v>2888</v>
      </c>
      <c r="D38508">
        <v>3136</v>
      </c>
      <c r="E38508">
        <v>7003</v>
      </c>
      <c r="F38508">
        <v>8564</v>
      </c>
      <c r="G38508">
        <v>-0.21738299999999999</v>
      </c>
    </row>
    <row r="38509" spans="1:7" x14ac:dyDescent="0.3">
      <c r="A38509" t="s">
        <v>478</v>
      </c>
      <c r="B38509" t="s">
        <v>371</v>
      </c>
      <c r="C38509">
        <v>2912</v>
      </c>
      <c r="D38509">
        <v>3020</v>
      </c>
      <c r="E38509">
        <v>7003</v>
      </c>
      <c r="F38509">
        <v>8824</v>
      </c>
      <c r="G38509">
        <v>-0.19763700000000001</v>
      </c>
    </row>
    <row r="38510" spans="1:7" x14ac:dyDescent="0.3">
      <c r="A38510" t="s">
        <v>478</v>
      </c>
      <c r="B38510" t="s">
        <v>372</v>
      </c>
      <c r="C38510">
        <v>2884</v>
      </c>
      <c r="D38510">
        <v>2967</v>
      </c>
      <c r="E38510">
        <v>7003</v>
      </c>
      <c r="F38510">
        <v>8806</v>
      </c>
      <c r="G38510">
        <v>-0.19292799999999999</v>
      </c>
    </row>
    <row r="38511" spans="1:7" x14ac:dyDescent="0.3">
      <c r="A38511" t="s">
        <v>478</v>
      </c>
      <c r="B38511" t="s">
        <v>373</v>
      </c>
      <c r="C38511">
        <v>2861</v>
      </c>
      <c r="D38511">
        <v>2968</v>
      </c>
      <c r="E38511">
        <v>7003</v>
      </c>
      <c r="F38511">
        <v>8815</v>
      </c>
      <c r="G38511">
        <v>-0.19439899999999999</v>
      </c>
    </row>
    <row r="38512" spans="1:7" x14ac:dyDescent="0.3">
      <c r="A38512" t="s">
        <v>478</v>
      </c>
      <c r="B38512" t="s">
        <v>374</v>
      </c>
      <c r="C38512">
        <v>2913</v>
      </c>
      <c r="D38512">
        <v>2994</v>
      </c>
      <c r="E38512">
        <v>7003</v>
      </c>
      <c r="F38512">
        <v>8891</v>
      </c>
      <c r="G38512">
        <v>-0.193469</v>
      </c>
    </row>
    <row r="38513" spans="1:7" x14ac:dyDescent="0.3">
      <c r="A38513" t="s">
        <v>478</v>
      </c>
      <c r="B38513" t="s">
        <v>375</v>
      </c>
      <c r="C38513">
        <v>2751</v>
      </c>
      <c r="D38513">
        <v>3227</v>
      </c>
      <c r="E38513">
        <v>7003</v>
      </c>
      <c r="F38513">
        <v>8294</v>
      </c>
      <c r="G38513">
        <v>-0.24207400000000001</v>
      </c>
    </row>
    <row r="38514" spans="1:7" x14ac:dyDescent="0.3">
      <c r="A38514" t="s">
        <v>478</v>
      </c>
      <c r="B38514" t="s">
        <v>376</v>
      </c>
      <c r="C38514">
        <v>2883</v>
      </c>
      <c r="D38514">
        <v>3007</v>
      </c>
      <c r="E38514">
        <v>7003</v>
      </c>
      <c r="F38514">
        <v>8898</v>
      </c>
      <c r="G38514">
        <v>-0.196906</v>
      </c>
    </row>
    <row r="38515" spans="1:7" x14ac:dyDescent="0.3">
      <c r="A38515" t="s">
        <v>478</v>
      </c>
      <c r="B38515" t="s">
        <v>377</v>
      </c>
      <c r="C38515">
        <v>2872</v>
      </c>
      <c r="D38515">
        <v>3123</v>
      </c>
      <c r="E38515">
        <v>7003</v>
      </c>
      <c r="F38515">
        <v>8529</v>
      </c>
      <c r="G38515">
        <v>-0.21722900000000001</v>
      </c>
    </row>
    <row r="38516" spans="1:7" x14ac:dyDescent="0.3">
      <c r="A38516" t="s">
        <v>478</v>
      </c>
      <c r="B38516" t="s">
        <v>378</v>
      </c>
      <c r="C38516">
        <v>2820</v>
      </c>
      <c r="D38516">
        <v>3173</v>
      </c>
      <c r="E38516">
        <v>7003</v>
      </c>
      <c r="F38516">
        <v>8512</v>
      </c>
      <c r="G38516">
        <v>-0.22726399999999999</v>
      </c>
    </row>
    <row r="38517" spans="1:7" x14ac:dyDescent="0.3">
      <c r="A38517" t="s">
        <v>478</v>
      </c>
      <c r="B38517" t="s">
        <v>379</v>
      </c>
      <c r="C38517">
        <v>2684</v>
      </c>
      <c r="D38517">
        <v>3190</v>
      </c>
      <c r="E38517">
        <v>7003</v>
      </c>
      <c r="F38517">
        <v>8193</v>
      </c>
      <c r="G38517">
        <v>-0.24322199999999999</v>
      </c>
    </row>
    <row r="38518" spans="1:7" x14ac:dyDescent="0.3">
      <c r="A38518" t="s">
        <v>478</v>
      </c>
      <c r="B38518" t="s">
        <v>380</v>
      </c>
      <c r="C38518">
        <v>2762</v>
      </c>
      <c r="D38518">
        <v>3183</v>
      </c>
      <c r="E38518">
        <v>7003</v>
      </c>
      <c r="F38518">
        <v>8348</v>
      </c>
      <c r="G38518">
        <v>-0.23477300000000001</v>
      </c>
    </row>
    <row r="38519" spans="1:7" x14ac:dyDescent="0.3">
      <c r="A38519" t="s">
        <v>478</v>
      </c>
      <c r="B38519" t="s">
        <v>381</v>
      </c>
      <c r="C38519">
        <v>2850</v>
      </c>
      <c r="D38519">
        <v>3096</v>
      </c>
      <c r="E38519">
        <v>7003</v>
      </c>
      <c r="F38519">
        <v>8758</v>
      </c>
      <c r="G38519">
        <v>-0.21204200000000001</v>
      </c>
    </row>
    <row r="38520" spans="1:7" x14ac:dyDescent="0.3">
      <c r="A38520" t="s">
        <v>478</v>
      </c>
      <c r="B38520" t="s">
        <v>382</v>
      </c>
      <c r="C38520">
        <v>2987</v>
      </c>
      <c r="D38520">
        <v>2962</v>
      </c>
      <c r="E38520">
        <v>7003</v>
      </c>
      <c r="F38520">
        <v>9008</v>
      </c>
      <c r="G38520">
        <v>-0.18343599999999999</v>
      </c>
    </row>
    <row r="38521" spans="1:7" x14ac:dyDescent="0.3">
      <c r="A38521" t="s">
        <v>478</v>
      </c>
      <c r="B38521" t="s">
        <v>383</v>
      </c>
      <c r="C38521">
        <v>2903</v>
      </c>
      <c r="D38521">
        <v>3039</v>
      </c>
      <c r="E38521">
        <v>7003</v>
      </c>
      <c r="F38521">
        <v>8728</v>
      </c>
      <c r="G38521">
        <v>-0.20183100000000001</v>
      </c>
    </row>
    <row r="38522" spans="1:7" x14ac:dyDescent="0.3">
      <c r="A38522" t="s">
        <v>478</v>
      </c>
      <c r="B38522" t="s">
        <v>384</v>
      </c>
      <c r="C38522">
        <v>2946</v>
      </c>
      <c r="D38522">
        <v>3028</v>
      </c>
      <c r="E38522">
        <v>7003</v>
      </c>
      <c r="F38522">
        <v>8941</v>
      </c>
      <c r="G38522">
        <v>-0.19505800000000001</v>
      </c>
    </row>
    <row r="38523" spans="1:7" x14ac:dyDescent="0.3">
      <c r="A38523" t="s">
        <v>478</v>
      </c>
      <c r="B38523" t="s">
        <v>385</v>
      </c>
      <c r="C38523">
        <v>2906</v>
      </c>
      <c r="D38523">
        <v>3011</v>
      </c>
      <c r="E38523">
        <v>7003</v>
      </c>
      <c r="F38523">
        <v>8922</v>
      </c>
      <c r="G38523">
        <v>-0.19566700000000001</v>
      </c>
    </row>
    <row r="38524" spans="1:7" x14ac:dyDescent="0.3">
      <c r="A38524" t="s">
        <v>478</v>
      </c>
      <c r="B38524" t="s">
        <v>386</v>
      </c>
      <c r="C38524">
        <v>2957</v>
      </c>
      <c r="D38524">
        <v>2978</v>
      </c>
      <c r="E38524">
        <v>7003</v>
      </c>
      <c r="F38524">
        <v>8937</v>
      </c>
      <c r="G38524">
        <v>-0.188143</v>
      </c>
    </row>
    <row r="38525" spans="1:7" x14ac:dyDescent="0.3">
      <c r="A38525" t="s">
        <v>478</v>
      </c>
      <c r="B38525" t="s">
        <v>387</v>
      </c>
      <c r="C38525">
        <v>2989</v>
      </c>
      <c r="D38525">
        <v>2888</v>
      </c>
      <c r="E38525">
        <v>7003</v>
      </c>
      <c r="F38525">
        <v>9040</v>
      </c>
      <c r="G38525">
        <v>-0.17372099999999999</v>
      </c>
    </row>
    <row r="38526" spans="1:7" x14ac:dyDescent="0.3">
      <c r="A38526" t="s">
        <v>478</v>
      </c>
      <c r="B38526" t="s">
        <v>388</v>
      </c>
      <c r="C38526">
        <v>2941</v>
      </c>
      <c r="D38526">
        <v>3003</v>
      </c>
      <c r="E38526">
        <v>7003</v>
      </c>
      <c r="F38526">
        <v>8909</v>
      </c>
      <c r="G38526">
        <v>-0.19262199999999999</v>
      </c>
    </row>
    <row r="38527" spans="1:7" x14ac:dyDescent="0.3">
      <c r="A38527" t="s">
        <v>478</v>
      </c>
      <c r="B38527" t="s">
        <v>389</v>
      </c>
      <c r="C38527">
        <v>2864</v>
      </c>
      <c r="D38527">
        <v>3083</v>
      </c>
      <c r="E38527">
        <v>7003</v>
      </c>
      <c r="F38527">
        <v>8541</v>
      </c>
      <c r="G38527">
        <v>-0.21242900000000001</v>
      </c>
    </row>
    <row r="38528" spans="1:7" x14ac:dyDescent="0.3">
      <c r="A38528" t="s">
        <v>478</v>
      </c>
      <c r="B38528" t="s">
        <v>390</v>
      </c>
      <c r="C38528">
        <v>2937</v>
      </c>
      <c r="D38528">
        <v>3025</v>
      </c>
      <c r="E38528">
        <v>7003</v>
      </c>
      <c r="F38528">
        <v>8897</v>
      </c>
      <c r="G38528">
        <v>-0.19578599999999999</v>
      </c>
    </row>
    <row r="38529" spans="1:7" x14ac:dyDescent="0.3">
      <c r="A38529" t="s">
        <v>478</v>
      </c>
      <c r="B38529" t="s">
        <v>391</v>
      </c>
      <c r="C38529">
        <v>2873</v>
      </c>
      <c r="D38529">
        <v>3038</v>
      </c>
      <c r="E38529">
        <v>7003</v>
      </c>
      <c r="F38529">
        <v>8711</v>
      </c>
      <c r="G38529">
        <v>-0.20383100000000001</v>
      </c>
    </row>
    <row r="38530" spans="1:7" x14ac:dyDescent="0.3">
      <c r="A38530" t="s">
        <v>478</v>
      </c>
      <c r="B38530" t="s">
        <v>392</v>
      </c>
      <c r="C38530">
        <v>2974</v>
      </c>
      <c r="D38530">
        <v>2927</v>
      </c>
      <c r="E38530">
        <v>7003</v>
      </c>
      <c r="F38530">
        <v>9013</v>
      </c>
      <c r="G38530">
        <v>-0.17982000000000001</v>
      </c>
    </row>
    <row r="38531" spans="1:7" x14ac:dyDescent="0.3">
      <c r="A38531" t="s">
        <v>478</v>
      </c>
      <c r="B38531" t="s">
        <v>393</v>
      </c>
      <c r="C38531">
        <v>2927</v>
      </c>
      <c r="D38531">
        <v>2884</v>
      </c>
      <c r="E38531">
        <v>7003</v>
      </c>
      <c r="F38531">
        <v>8976</v>
      </c>
      <c r="G38531">
        <v>-0.17779600000000001</v>
      </c>
    </row>
    <row r="38532" spans="1:7" x14ac:dyDescent="0.3">
      <c r="A38532" t="s">
        <v>478</v>
      </c>
      <c r="B38532" t="s">
        <v>394</v>
      </c>
      <c r="C38532">
        <v>2864</v>
      </c>
      <c r="D38532">
        <v>3020</v>
      </c>
      <c r="E38532">
        <v>7003</v>
      </c>
      <c r="F38532">
        <v>8650</v>
      </c>
      <c r="G38532">
        <v>-0.2029</v>
      </c>
    </row>
    <row r="38533" spans="1:7" x14ac:dyDescent="0.3">
      <c r="A38533" t="s">
        <v>478</v>
      </c>
      <c r="B38533" t="s">
        <v>395</v>
      </c>
      <c r="C38533">
        <v>2946</v>
      </c>
      <c r="D38533">
        <v>2968</v>
      </c>
      <c r="E38533">
        <v>7003</v>
      </c>
      <c r="F38533">
        <v>8827</v>
      </c>
      <c r="G38533">
        <v>-0.18888199999999999</v>
      </c>
    </row>
    <row r="38534" spans="1:7" x14ac:dyDescent="0.3">
      <c r="A38534" t="s">
        <v>478</v>
      </c>
      <c r="B38534" t="s">
        <v>396</v>
      </c>
      <c r="C38534">
        <v>2948</v>
      </c>
      <c r="D38534">
        <v>3072</v>
      </c>
      <c r="E38534">
        <v>7003</v>
      </c>
      <c r="F38534">
        <v>8800</v>
      </c>
      <c r="G38534">
        <v>-0.20224</v>
      </c>
    </row>
    <row r="38535" spans="1:7" x14ac:dyDescent="0.3">
      <c r="A38535" t="s">
        <v>478</v>
      </c>
      <c r="B38535" t="s">
        <v>397</v>
      </c>
      <c r="C38535">
        <v>2821</v>
      </c>
      <c r="D38535">
        <v>3013</v>
      </c>
      <c r="E38535">
        <v>7003</v>
      </c>
      <c r="F38535">
        <v>8670</v>
      </c>
      <c r="G38535">
        <v>-0.20449200000000001</v>
      </c>
    </row>
    <row r="38536" spans="1:7" x14ac:dyDescent="0.3">
      <c r="A38536" t="s">
        <v>478</v>
      </c>
      <c r="B38536" t="s">
        <v>398</v>
      </c>
      <c r="C38536">
        <v>2894</v>
      </c>
      <c r="D38536">
        <v>3054</v>
      </c>
      <c r="E38536">
        <v>7003</v>
      </c>
      <c r="F38536">
        <v>8708</v>
      </c>
      <c r="G38536">
        <v>-0.20457</v>
      </c>
    </row>
    <row r="38537" spans="1:7" x14ac:dyDescent="0.3">
      <c r="A38537" t="s">
        <v>478</v>
      </c>
      <c r="B38537" t="s">
        <v>399</v>
      </c>
      <c r="C38537">
        <v>2881</v>
      </c>
      <c r="D38537">
        <v>3062</v>
      </c>
      <c r="E38537">
        <v>7003</v>
      </c>
      <c r="F38537">
        <v>8775</v>
      </c>
      <c r="G38537">
        <v>-0.205539</v>
      </c>
    </row>
    <row r="38538" spans="1:7" x14ac:dyDescent="0.3">
      <c r="A38538" t="s">
        <v>478</v>
      </c>
      <c r="B38538" t="s">
        <v>517</v>
      </c>
      <c r="C38538">
        <v>2490</v>
      </c>
      <c r="D38538">
        <v>3391</v>
      </c>
      <c r="E38538">
        <v>7003</v>
      </c>
      <c r="F38538">
        <v>7482</v>
      </c>
      <c r="G38538">
        <v>-0.29630699999999999</v>
      </c>
    </row>
    <row r="38539" spans="1:7" x14ac:dyDescent="0.3">
      <c r="A38539" t="s">
        <v>478</v>
      </c>
      <c r="B38539" t="s">
        <v>518</v>
      </c>
      <c r="C38539">
        <v>2454</v>
      </c>
      <c r="D38539">
        <v>3509</v>
      </c>
      <c r="E38539">
        <v>7003</v>
      </c>
      <c r="F38539">
        <v>7272</v>
      </c>
      <c r="G38539">
        <v>-0.31972</v>
      </c>
    </row>
    <row r="38540" spans="1:7" x14ac:dyDescent="0.3">
      <c r="A38540" t="s">
        <v>478</v>
      </c>
      <c r="B38540" t="s">
        <v>519</v>
      </c>
      <c r="C38540">
        <v>3178</v>
      </c>
      <c r="D38540">
        <v>2630</v>
      </c>
      <c r="E38540">
        <v>7003</v>
      </c>
      <c r="F38540">
        <v>9473</v>
      </c>
      <c r="G38540">
        <v>-0.12636600000000001</v>
      </c>
    </row>
    <row r="38541" spans="1:7" x14ac:dyDescent="0.3">
      <c r="A38541" t="s">
        <v>478</v>
      </c>
      <c r="B38541" t="s">
        <v>520</v>
      </c>
      <c r="C38541">
        <v>3057</v>
      </c>
      <c r="D38541">
        <v>2601</v>
      </c>
      <c r="E38541">
        <v>7003</v>
      </c>
      <c r="F38541">
        <v>9304</v>
      </c>
      <c r="G38541">
        <v>-0.13153899999999999</v>
      </c>
    </row>
    <row r="38542" spans="1:7" x14ac:dyDescent="0.3">
      <c r="A38542" t="s">
        <v>478</v>
      </c>
      <c r="B38542" t="s">
        <v>521</v>
      </c>
      <c r="C38542">
        <v>3066</v>
      </c>
      <c r="D38542">
        <v>2602</v>
      </c>
      <c r="E38542">
        <v>7003</v>
      </c>
      <c r="F38542">
        <v>9210</v>
      </c>
      <c r="G38542">
        <v>-0.13186899999999999</v>
      </c>
    </row>
    <row r="38543" spans="1:7" x14ac:dyDescent="0.3">
      <c r="A38543" t="s">
        <v>478</v>
      </c>
      <c r="B38543" t="s">
        <v>522</v>
      </c>
      <c r="C38543">
        <v>3143</v>
      </c>
      <c r="D38543">
        <v>2662</v>
      </c>
      <c r="E38543">
        <v>7003</v>
      </c>
      <c r="F38543">
        <v>9336</v>
      </c>
      <c r="G38543">
        <v>-0.13348399999999999</v>
      </c>
    </row>
    <row r="38544" spans="1:7" x14ac:dyDescent="0.3">
      <c r="A38544" t="s">
        <v>478</v>
      </c>
      <c r="B38544" t="s">
        <v>523</v>
      </c>
      <c r="C38544">
        <v>2491</v>
      </c>
      <c r="D38544">
        <v>3506</v>
      </c>
      <c r="E38544">
        <v>7003</v>
      </c>
      <c r="F38544">
        <v>7478</v>
      </c>
      <c r="G38544">
        <v>-0.31220199999999998</v>
      </c>
    </row>
    <row r="38545" spans="1:7" x14ac:dyDescent="0.3">
      <c r="A38545" t="s">
        <v>478</v>
      </c>
      <c r="B38545" t="s">
        <v>524</v>
      </c>
      <c r="C38545">
        <v>2732</v>
      </c>
      <c r="D38545">
        <v>3142</v>
      </c>
      <c r="E38545">
        <v>7003</v>
      </c>
      <c r="F38545">
        <v>8398</v>
      </c>
      <c r="G38545">
        <v>-0.23063400000000001</v>
      </c>
    </row>
    <row r="38546" spans="1:7" x14ac:dyDescent="0.3">
      <c r="A38546" t="s">
        <v>478</v>
      </c>
      <c r="B38546" t="s">
        <v>525</v>
      </c>
      <c r="C38546">
        <v>2704</v>
      </c>
      <c r="D38546">
        <v>3130</v>
      </c>
      <c r="E38546">
        <v>7003</v>
      </c>
      <c r="F38546">
        <v>8254</v>
      </c>
      <c r="G38546">
        <v>-0.233073</v>
      </c>
    </row>
    <row r="38547" spans="1:7" x14ac:dyDescent="0.3">
      <c r="A38547" t="s">
        <v>478</v>
      </c>
      <c r="B38547" t="s">
        <v>526</v>
      </c>
      <c r="C38547">
        <v>2743</v>
      </c>
      <c r="D38547">
        <v>3140</v>
      </c>
      <c r="E38547">
        <v>7003</v>
      </c>
      <c r="F38547">
        <v>8237</v>
      </c>
      <c r="G38547">
        <v>-0.23208699999999999</v>
      </c>
    </row>
    <row r="38548" spans="1:7" x14ac:dyDescent="0.3">
      <c r="A38548" t="s">
        <v>478</v>
      </c>
      <c r="B38548" t="s">
        <v>527</v>
      </c>
      <c r="C38548">
        <v>2700</v>
      </c>
      <c r="D38548">
        <v>3117</v>
      </c>
      <c r="E38548">
        <v>7003</v>
      </c>
      <c r="F38548">
        <v>8316</v>
      </c>
      <c r="G38548">
        <v>-0.23069400000000001</v>
      </c>
    </row>
    <row r="38549" spans="1:7" x14ac:dyDescent="0.3">
      <c r="A38549" t="s">
        <v>478</v>
      </c>
      <c r="B38549" t="s">
        <v>528</v>
      </c>
      <c r="C38549">
        <v>2641</v>
      </c>
      <c r="D38549">
        <v>3162</v>
      </c>
      <c r="E38549">
        <v>7003</v>
      </c>
      <c r="F38549">
        <v>8184</v>
      </c>
      <c r="G38549">
        <v>-0.24251</v>
      </c>
    </row>
    <row r="38550" spans="1:7" x14ac:dyDescent="0.3">
      <c r="A38550" t="s">
        <v>478</v>
      </c>
      <c r="B38550" t="s">
        <v>443</v>
      </c>
      <c r="C38550">
        <v>2230</v>
      </c>
      <c r="D38550">
        <v>3581</v>
      </c>
      <c r="E38550">
        <v>7003</v>
      </c>
      <c r="F38550">
        <v>6697</v>
      </c>
      <c r="G38550">
        <v>-0.36</v>
      </c>
    </row>
    <row r="38551" spans="1:7" x14ac:dyDescent="0.3">
      <c r="A38551" t="s">
        <v>478</v>
      </c>
      <c r="B38551" t="s">
        <v>441</v>
      </c>
      <c r="C38551">
        <v>2064</v>
      </c>
      <c r="D38551">
        <v>3544</v>
      </c>
      <c r="E38551">
        <v>7003</v>
      </c>
      <c r="F38551">
        <v>6455</v>
      </c>
      <c r="G38551">
        <v>-0.37330999999999998</v>
      </c>
    </row>
    <row r="38552" spans="1:7" x14ac:dyDescent="0.3">
      <c r="A38552" t="s">
        <v>478</v>
      </c>
      <c r="B38552" t="s">
        <v>446</v>
      </c>
      <c r="C38552">
        <v>2351</v>
      </c>
      <c r="D38552">
        <v>3367</v>
      </c>
      <c r="E38552">
        <v>7003</v>
      </c>
      <c r="F38552">
        <v>7147</v>
      </c>
      <c r="G38552">
        <v>-0.309753</v>
      </c>
    </row>
    <row r="38553" spans="1:7" x14ac:dyDescent="0.3">
      <c r="A38553" t="s">
        <v>478</v>
      </c>
      <c r="B38553" t="s">
        <v>442</v>
      </c>
      <c r="C38553">
        <v>1867</v>
      </c>
      <c r="D38553">
        <v>3973</v>
      </c>
      <c r="E38553">
        <v>7003</v>
      </c>
      <c r="F38553">
        <v>5609</v>
      </c>
      <c r="G38553">
        <v>-0.48200100000000001</v>
      </c>
    </row>
    <row r="38554" spans="1:7" x14ac:dyDescent="0.3">
      <c r="A38554" t="s">
        <v>478</v>
      </c>
      <c r="B38554" t="s">
        <v>448</v>
      </c>
      <c r="C38554">
        <v>1981</v>
      </c>
      <c r="D38554">
        <v>3886</v>
      </c>
      <c r="E38554">
        <v>7003</v>
      </c>
      <c r="F38554">
        <v>5824</v>
      </c>
      <c r="G38554">
        <v>-0.45146999999999998</v>
      </c>
    </row>
    <row r="38555" spans="1:7" x14ac:dyDescent="0.3">
      <c r="A38555" t="s">
        <v>478</v>
      </c>
      <c r="B38555" t="s">
        <v>447</v>
      </c>
      <c r="C38555">
        <v>2452</v>
      </c>
      <c r="D38555">
        <v>2972</v>
      </c>
      <c r="E38555">
        <v>7003</v>
      </c>
      <c r="F38555">
        <v>7370</v>
      </c>
      <c r="G38555">
        <v>-0.24295600000000001</v>
      </c>
    </row>
    <row r="38556" spans="1:7" x14ac:dyDescent="0.3">
      <c r="A38556" t="s">
        <v>478</v>
      </c>
      <c r="B38556" t="s">
        <v>444</v>
      </c>
      <c r="C38556">
        <v>2498</v>
      </c>
      <c r="D38556">
        <v>2841</v>
      </c>
      <c r="E38556">
        <v>7003</v>
      </c>
      <c r="F38556">
        <v>7501</v>
      </c>
      <c r="G38556">
        <v>-0.219526</v>
      </c>
    </row>
    <row r="38557" spans="1:7" x14ac:dyDescent="0.3">
      <c r="A38557" t="s">
        <v>478</v>
      </c>
      <c r="B38557" t="s">
        <v>445</v>
      </c>
      <c r="C38557">
        <v>2314</v>
      </c>
      <c r="D38557">
        <v>3542</v>
      </c>
      <c r="E38557">
        <v>7003</v>
      </c>
      <c r="F38557">
        <v>6938</v>
      </c>
      <c r="G38557">
        <v>-0.34215600000000002</v>
      </c>
    </row>
    <row r="38558" spans="1:7" x14ac:dyDescent="0.3">
      <c r="A38558" t="s">
        <v>344</v>
      </c>
      <c r="B38558" t="s">
        <v>481</v>
      </c>
      <c r="C38558">
        <v>2250</v>
      </c>
      <c r="D38558">
        <v>3487</v>
      </c>
      <c r="E38558">
        <v>8706</v>
      </c>
      <c r="F38558">
        <v>5481</v>
      </c>
      <c r="G38558">
        <v>-0.33298100000000003</v>
      </c>
    </row>
    <row r="38559" spans="1:7" x14ac:dyDescent="0.3">
      <c r="A38559" t="s">
        <v>344</v>
      </c>
      <c r="B38559" t="s">
        <v>296</v>
      </c>
      <c r="C38559">
        <v>2840</v>
      </c>
      <c r="D38559">
        <v>3083</v>
      </c>
      <c r="E38559">
        <v>8706</v>
      </c>
      <c r="F38559">
        <v>6815</v>
      </c>
      <c r="G38559">
        <v>-0.21429000000000001</v>
      </c>
    </row>
    <row r="38560" spans="1:7" x14ac:dyDescent="0.3">
      <c r="A38560" t="s">
        <v>344</v>
      </c>
      <c r="B38560" t="s">
        <v>305</v>
      </c>
      <c r="C38560">
        <v>2957</v>
      </c>
      <c r="D38560">
        <v>3008</v>
      </c>
      <c r="E38560">
        <v>8706</v>
      </c>
      <c r="F38560">
        <v>7257</v>
      </c>
      <c r="G38560">
        <v>-0.191631</v>
      </c>
    </row>
    <row r="38561" spans="1:7" x14ac:dyDescent="0.3">
      <c r="A38561" t="s">
        <v>344</v>
      </c>
      <c r="B38561" t="s">
        <v>306</v>
      </c>
      <c r="C38561">
        <v>2905</v>
      </c>
      <c r="D38561">
        <v>3023</v>
      </c>
      <c r="E38561">
        <v>8706</v>
      </c>
      <c r="F38561">
        <v>7006</v>
      </c>
      <c r="G38561">
        <v>-0.19991100000000001</v>
      </c>
    </row>
    <row r="38562" spans="1:7" x14ac:dyDescent="0.3">
      <c r="A38562" t="s">
        <v>344</v>
      </c>
      <c r="B38562" t="s">
        <v>307</v>
      </c>
      <c r="C38562">
        <v>3046</v>
      </c>
      <c r="D38562">
        <v>2947</v>
      </c>
      <c r="E38562">
        <v>8706</v>
      </c>
      <c r="F38562">
        <v>7342</v>
      </c>
      <c r="G38562">
        <v>-0.17746799999999999</v>
      </c>
    </row>
    <row r="38563" spans="1:7" x14ac:dyDescent="0.3">
      <c r="A38563" t="s">
        <v>344</v>
      </c>
      <c r="B38563" t="s">
        <v>308</v>
      </c>
      <c r="C38563">
        <v>2964</v>
      </c>
      <c r="D38563">
        <v>3012</v>
      </c>
      <c r="E38563">
        <v>8706</v>
      </c>
      <c r="F38563">
        <v>7180</v>
      </c>
      <c r="G38563">
        <v>-0.19262199999999999</v>
      </c>
    </row>
    <row r="38564" spans="1:7" x14ac:dyDescent="0.3">
      <c r="A38564" t="s">
        <v>344</v>
      </c>
      <c r="B38564" t="s">
        <v>309</v>
      </c>
      <c r="C38564">
        <v>2899</v>
      </c>
      <c r="D38564">
        <v>3047</v>
      </c>
      <c r="E38564">
        <v>8706</v>
      </c>
      <c r="F38564">
        <v>7003</v>
      </c>
      <c r="G38564">
        <v>-0.20338700000000001</v>
      </c>
    </row>
    <row r="38565" spans="1:7" x14ac:dyDescent="0.3">
      <c r="A38565" t="s">
        <v>344</v>
      </c>
      <c r="B38565" t="s">
        <v>310</v>
      </c>
      <c r="C38565">
        <v>3064</v>
      </c>
      <c r="D38565">
        <v>2904</v>
      </c>
      <c r="E38565">
        <v>8706</v>
      </c>
      <c r="F38565">
        <v>7421</v>
      </c>
      <c r="G38565">
        <v>-0.17014899999999999</v>
      </c>
    </row>
    <row r="38566" spans="1:7" x14ac:dyDescent="0.3">
      <c r="A38566" t="s">
        <v>344</v>
      </c>
      <c r="B38566" t="s">
        <v>311</v>
      </c>
      <c r="C38566">
        <v>2924</v>
      </c>
      <c r="D38566">
        <v>3014</v>
      </c>
      <c r="E38566">
        <v>8706</v>
      </c>
      <c r="F38566">
        <v>7228</v>
      </c>
      <c r="G38566">
        <v>-0.194804</v>
      </c>
    </row>
    <row r="38567" spans="1:7" x14ac:dyDescent="0.3">
      <c r="A38567" t="s">
        <v>344</v>
      </c>
      <c r="B38567" t="s">
        <v>312</v>
      </c>
      <c r="C38567">
        <v>3213</v>
      </c>
      <c r="D38567">
        <v>2773</v>
      </c>
      <c r="E38567">
        <v>8706</v>
      </c>
      <c r="F38567">
        <v>7763</v>
      </c>
      <c r="G38567">
        <v>-0.14166000000000001</v>
      </c>
    </row>
    <row r="38568" spans="1:7" x14ac:dyDescent="0.3">
      <c r="A38568" t="s">
        <v>344</v>
      </c>
      <c r="B38568" t="s">
        <v>313</v>
      </c>
      <c r="C38568">
        <v>2886</v>
      </c>
      <c r="D38568">
        <v>2956</v>
      </c>
      <c r="E38568">
        <v>8706</v>
      </c>
      <c r="F38568">
        <v>7038</v>
      </c>
      <c r="G38568">
        <v>-0.19220000000000001</v>
      </c>
    </row>
    <row r="38569" spans="1:7" x14ac:dyDescent="0.3">
      <c r="A38569" t="s">
        <v>344</v>
      </c>
      <c r="B38569" t="s">
        <v>314</v>
      </c>
      <c r="C38569">
        <v>2788</v>
      </c>
      <c r="D38569">
        <v>3103</v>
      </c>
      <c r="E38569">
        <v>8706</v>
      </c>
      <c r="F38569">
        <v>6801</v>
      </c>
      <c r="G38569">
        <v>-0.220417</v>
      </c>
    </row>
    <row r="38570" spans="1:7" x14ac:dyDescent="0.3">
      <c r="A38570" t="s">
        <v>344</v>
      </c>
      <c r="B38570" t="s">
        <v>297</v>
      </c>
      <c r="C38570">
        <v>3011</v>
      </c>
      <c r="D38570">
        <v>2925</v>
      </c>
      <c r="E38570">
        <v>8706</v>
      </c>
      <c r="F38570">
        <v>7323</v>
      </c>
      <c r="G38570">
        <v>-0.177116</v>
      </c>
    </row>
    <row r="38571" spans="1:7" x14ac:dyDescent="0.3">
      <c r="A38571" t="s">
        <v>344</v>
      </c>
      <c r="B38571" t="s">
        <v>315</v>
      </c>
      <c r="C38571">
        <v>2887</v>
      </c>
      <c r="D38571">
        <v>2911</v>
      </c>
      <c r="E38571">
        <v>8706</v>
      </c>
      <c r="F38571">
        <v>7178</v>
      </c>
      <c r="G38571">
        <v>-0.184777</v>
      </c>
    </row>
    <row r="38572" spans="1:7" x14ac:dyDescent="0.3">
      <c r="A38572" t="s">
        <v>344</v>
      </c>
      <c r="B38572" t="s">
        <v>316</v>
      </c>
      <c r="C38572">
        <v>2955</v>
      </c>
      <c r="D38572">
        <v>2933</v>
      </c>
      <c r="E38572">
        <v>8706</v>
      </c>
      <c r="F38572">
        <v>7278</v>
      </c>
      <c r="G38572">
        <v>-0.18212</v>
      </c>
    </row>
    <row r="38573" spans="1:7" x14ac:dyDescent="0.3">
      <c r="A38573" t="s">
        <v>344</v>
      </c>
      <c r="B38573" t="s">
        <v>317</v>
      </c>
      <c r="C38573">
        <v>3020</v>
      </c>
      <c r="D38573">
        <v>2973</v>
      </c>
      <c r="E38573">
        <v>8706</v>
      </c>
      <c r="F38573">
        <v>7329</v>
      </c>
      <c r="G38573">
        <v>-0.182476</v>
      </c>
    </row>
    <row r="38574" spans="1:7" x14ac:dyDescent="0.3">
      <c r="A38574" t="s">
        <v>344</v>
      </c>
      <c r="B38574" t="s">
        <v>318</v>
      </c>
      <c r="C38574">
        <v>2881</v>
      </c>
      <c r="D38574">
        <v>2954</v>
      </c>
      <c r="E38574">
        <v>8706</v>
      </c>
      <c r="F38574">
        <v>7133</v>
      </c>
      <c r="G38574">
        <v>-0.191111</v>
      </c>
    </row>
    <row r="38575" spans="1:7" x14ac:dyDescent="0.3">
      <c r="A38575" t="s">
        <v>344</v>
      </c>
      <c r="B38575" t="s">
        <v>319</v>
      </c>
      <c r="C38575">
        <v>3021</v>
      </c>
      <c r="D38575">
        <v>2922</v>
      </c>
      <c r="E38575">
        <v>8706</v>
      </c>
      <c r="F38575">
        <v>7319</v>
      </c>
      <c r="G38575">
        <v>-0.17616200000000001</v>
      </c>
    </row>
    <row r="38576" spans="1:7" x14ac:dyDescent="0.3">
      <c r="A38576" t="s">
        <v>344</v>
      </c>
      <c r="B38576" t="s">
        <v>320</v>
      </c>
      <c r="C38576">
        <v>3043</v>
      </c>
      <c r="D38576">
        <v>2879</v>
      </c>
      <c r="E38576">
        <v>8706</v>
      </c>
      <c r="F38576">
        <v>7414</v>
      </c>
      <c r="G38576">
        <v>-0.16842399999999999</v>
      </c>
    </row>
    <row r="38577" spans="1:7" x14ac:dyDescent="0.3">
      <c r="A38577" t="s">
        <v>344</v>
      </c>
      <c r="B38577" t="s">
        <v>321</v>
      </c>
      <c r="C38577">
        <v>3050</v>
      </c>
      <c r="D38577">
        <v>2940</v>
      </c>
      <c r="E38577">
        <v>8706</v>
      </c>
      <c r="F38577">
        <v>7295</v>
      </c>
      <c r="G38577">
        <v>-0.17686399999999999</v>
      </c>
    </row>
    <row r="38578" spans="1:7" x14ac:dyDescent="0.3">
      <c r="A38578" t="s">
        <v>344</v>
      </c>
      <c r="B38578" t="s">
        <v>322</v>
      </c>
      <c r="C38578">
        <v>2831</v>
      </c>
      <c r="D38578">
        <v>3012</v>
      </c>
      <c r="E38578">
        <v>8706</v>
      </c>
      <c r="F38578">
        <v>6968</v>
      </c>
      <c r="G38578">
        <v>-0.20371300000000001</v>
      </c>
    </row>
    <row r="38579" spans="1:7" x14ac:dyDescent="0.3">
      <c r="A38579" t="s">
        <v>344</v>
      </c>
      <c r="B38579" t="s">
        <v>323</v>
      </c>
      <c r="C38579">
        <v>3136</v>
      </c>
      <c r="D38579">
        <v>2778</v>
      </c>
      <c r="E38579">
        <v>8706</v>
      </c>
      <c r="F38579">
        <v>7547</v>
      </c>
      <c r="G38579">
        <v>-0.148896</v>
      </c>
    </row>
    <row r="38580" spans="1:7" x14ac:dyDescent="0.3">
      <c r="A38580" t="s">
        <v>344</v>
      </c>
      <c r="B38580" t="s">
        <v>324</v>
      </c>
      <c r="C38580">
        <v>3147</v>
      </c>
      <c r="D38580">
        <v>2858</v>
      </c>
      <c r="E38580">
        <v>8706</v>
      </c>
      <c r="F38580">
        <v>7533</v>
      </c>
      <c r="G38580">
        <v>-0.15819900000000001</v>
      </c>
    </row>
    <row r="38581" spans="1:7" x14ac:dyDescent="0.3">
      <c r="A38581" t="s">
        <v>344</v>
      </c>
      <c r="B38581" t="s">
        <v>298</v>
      </c>
      <c r="C38581">
        <v>2772</v>
      </c>
      <c r="D38581">
        <v>3063</v>
      </c>
      <c r="E38581">
        <v>8706</v>
      </c>
      <c r="F38581">
        <v>6791</v>
      </c>
      <c r="G38581">
        <v>-0.21642900000000001</v>
      </c>
    </row>
    <row r="38582" spans="1:7" x14ac:dyDescent="0.3">
      <c r="A38582" t="s">
        <v>344</v>
      </c>
      <c r="B38582" t="s">
        <v>325</v>
      </c>
      <c r="C38582">
        <v>3013</v>
      </c>
      <c r="D38582">
        <v>2957</v>
      </c>
      <c r="E38582">
        <v>8706</v>
      </c>
      <c r="F38582">
        <v>7162</v>
      </c>
      <c r="G38582">
        <v>-0.18282100000000001</v>
      </c>
    </row>
    <row r="38583" spans="1:7" x14ac:dyDescent="0.3">
      <c r="A38583" t="s">
        <v>344</v>
      </c>
      <c r="B38583" t="s">
        <v>326</v>
      </c>
      <c r="C38583">
        <v>2789</v>
      </c>
      <c r="D38583">
        <v>3117</v>
      </c>
      <c r="E38583">
        <v>8706</v>
      </c>
      <c r="F38583">
        <v>6703</v>
      </c>
      <c r="G38583">
        <v>-0.22357099999999999</v>
      </c>
    </row>
    <row r="38584" spans="1:7" x14ac:dyDescent="0.3">
      <c r="A38584" t="s">
        <v>344</v>
      </c>
      <c r="B38584" t="s">
        <v>327</v>
      </c>
      <c r="C38584">
        <v>2987</v>
      </c>
      <c r="D38584">
        <v>2914</v>
      </c>
      <c r="E38584">
        <v>8706</v>
      </c>
      <c r="F38584">
        <v>7279</v>
      </c>
      <c r="G38584">
        <v>-0.177729</v>
      </c>
    </row>
    <row r="38585" spans="1:7" x14ac:dyDescent="0.3">
      <c r="A38585" t="s">
        <v>344</v>
      </c>
      <c r="B38585" t="s">
        <v>328</v>
      </c>
      <c r="C38585">
        <v>2929</v>
      </c>
      <c r="D38585">
        <v>2911</v>
      </c>
      <c r="E38585">
        <v>8706</v>
      </c>
      <c r="F38585">
        <v>7148</v>
      </c>
      <c r="G38585">
        <v>-0.182478</v>
      </c>
    </row>
    <row r="38586" spans="1:7" x14ac:dyDescent="0.3">
      <c r="A38586" t="s">
        <v>344</v>
      </c>
      <c r="B38586" t="s">
        <v>329</v>
      </c>
      <c r="C38586">
        <v>2992</v>
      </c>
      <c r="D38586">
        <v>2830</v>
      </c>
      <c r="E38586">
        <v>8706</v>
      </c>
      <c r="F38586">
        <v>7366</v>
      </c>
      <c r="G38586">
        <v>-0.16600300000000001</v>
      </c>
    </row>
    <row r="38587" spans="1:7" x14ac:dyDescent="0.3">
      <c r="A38587" t="s">
        <v>344</v>
      </c>
      <c r="B38587" t="s">
        <v>330</v>
      </c>
      <c r="C38587">
        <v>2967</v>
      </c>
      <c r="D38587">
        <v>2913</v>
      </c>
      <c r="E38587">
        <v>8706</v>
      </c>
      <c r="F38587">
        <v>7264</v>
      </c>
      <c r="G38587">
        <v>-0.17902299999999999</v>
      </c>
    </row>
    <row r="38588" spans="1:7" x14ac:dyDescent="0.3">
      <c r="A38588" t="s">
        <v>344</v>
      </c>
      <c r="B38588" t="s">
        <v>331</v>
      </c>
      <c r="C38588">
        <v>2931</v>
      </c>
      <c r="D38588">
        <v>3004</v>
      </c>
      <c r="E38588">
        <v>8706</v>
      </c>
      <c r="F38588">
        <v>7135</v>
      </c>
      <c r="G38588">
        <v>-0.194243</v>
      </c>
    </row>
    <row r="38589" spans="1:7" x14ac:dyDescent="0.3">
      <c r="A38589" t="s">
        <v>344</v>
      </c>
      <c r="B38589" t="s">
        <v>332</v>
      </c>
      <c r="C38589">
        <v>2830</v>
      </c>
      <c r="D38589">
        <v>3102</v>
      </c>
      <c r="E38589">
        <v>8706</v>
      </c>
      <c r="F38589">
        <v>6883</v>
      </c>
      <c r="G38589">
        <v>-0.21643499999999999</v>
      </c>
    </row>
    <row r="38590" spans="1:7" x14ac:dyDescent="0.3">
      <c r="A38590" t="s">
        <v>344</v>
      </c>
      <c r="B38590" t="s">
        <v>333</v>
      </c>
      <c r="C38590">
        <v>2899</v>
      </c>
      <c r="D38590">
        <v>2974</v>
      </c>
      <c r="E38590">
        <v>8706</v>
      </c>
      <c r="F38590">
        <v>7140</v>
      </c>
      <c r="G38590">
        <v>-0.192414</v>
      </c>
    </row>
    <row r="38591" spans="1:7" x14ac:dyDescent="0.3">
      <c r="A38591" t="s">
        <v>344</v>
      </c>
      <c r="B38591" t="s">
        <v>334</v>
      </c>
      <c r="C38591">
        <v>2785</v>
      </c>
      <c r="D38591">
        <v>3038</v>
      </c>
      <c r="E38591">
        <v>8706</v>
      </c>
      <c r="F38591">
        <v>6812</v>
      </c>
      <c r="G38591">
        <v>-0.21207599999999999</v>
      </c>
    </row>
    <row r="38592" spans="1:7" x14ac:dyDescent="0.3">
      <c r="A38592" t="s">
        <v>344</v>
      </c>
      <c r="B38592" t="s">
        <v>299</v>
      </c>
      <c r="C38592">
        <v>2777</v>
      </c>
      <c r="D38592">
        <v>3102</v>
      </c>
      <c r="E38592">
        <v>8706</v>
      </c>
      <c r="F38592">
        <v>6790</v>
      </c>
      <c r="G38592">
        <v>-0.22115399999999999</v>
      </c>
    </row>
    <row r="38593" spans="1:7" x14ac:dyDescent="0.3">
      <c r="A38593" t="s">
        <v>344</v>
      </c>
      <c r="B38593" t="s">
        <v>335</v>
      </c>
      <c r="C38593">
        <v>3239</v>
      </c>
      <c r="D38593">
        <v>2793</v>
      </c>
      <c r="E38593">
        <v>8706</v>
      </c>
      <c r="F38593">
        <v>7871</v>
      </c>
      <c r="G38593">
        <v>-0.14158200000000001</v>
      </c>
    </row>
    <row r="38594" spans="1:7" x14ac:dyDescent="0.3">
      <c r="A38594" t="s">
        <v>344</v>
      </c>
      <c r="B38594" t="s">
        <v>336</v>
      </c>
      <c r="C38594">
        <v>2914</v>
      </c>
      <c r="D38594">
        <v>3057</v>
      </c>
      <c r="E38594">
        <v>8706</v>
      </c>
      <c r="F38594">
        <v>7125</v>
      </c>
      <c r="G38594">
        <v>-0.20213500000000001</v>
      </c>
    </row>
    <row r="38595" spans="1:7" x14ac:dyDescent="0.3">
      <c r="A38595" t="s">
        <v>344</v>
      </c>
      <c r="B38595" t="s">
        <v>337</v>
      </c>
      <c r="C38595">
        <v>2946</v>
      </c>
      <c r="D38595">
        <v>3000</v>
      </c>
      <c r="E38595">
        <v>8706</v>
      </c>
      <c r="F38595">
        <v>7051</v>
      </c>
      <c r="G38595">
        <v>-0.19381899999999999</v>
      </c>
    </row>
    <row r="38596" spans="1:7" x14ac:dyDescent="0.3">
      <c r="A38596" t="s">
        <v>344</v>
      </c>
      <c r="B38596" t="s">
        <v>338</v>
      </c>
      <c r="C38596">
        <v>2873</v>
      </c>
      <c r="D38596">
        <v>2893</v>
      </c>
      <c r="E38596">
        <v>8706</v>
      </c>
      <c r="F38596">
        <v>7134</v>
      </c>
      <c r="G38596">
        <v>-0.18390200000000001</v>
      </c>
    </row>
    <row r="38597" spans="1:7" x14ac:dyDescent="0.3">
      <c r="A38597" t="s">
        <v>344</v>
      </c>
      <c r="B38597" t="s">
        <v>339</v>
      </c>
      <c r="C38597">
        <v>2897</v>
      </c>
      <c r="D38597">
        <v>3051</v>
      </c>
      <c r="E38597">
        <v>8706</v>
      </c>
      <c r="F38597">
        <v>7054</v>
      </c>
      <c r="G38597">
        <v>-0.20336299999999999</v>
      </c>
    </row>
    <row r="38598" spans="1:7" x14ac:dyDescent="0.3">
      <c r="A38598" t="s">
        <v>344</v>
      </c>
      <c r="B38598" t="s">
        <v>340</v>
      </c>
      <c r="C38598">
        <v>2757</v>
      </c>
      <c r="D38598">
        <v>3059</v>
      </c>
      <c r="E38598">
        <v>8706</v>
      </c>
      <c r="F38598">
        <v>6710</v>
      </c>
      <c r="G38598">
        <v>-0.21801999999999999</v>
      </c>
    </row>
    <row r="38599" spans="1:7" x14ac:dyDescent="0.3">
      <c r="A38599" t="s">
        <v>344</v>
      </c>
      <c r="B38599" t="s">
        <v>341</v>
      </c>
      <c r="C38599">
        <v>2932</v>
      </c>
      <c r="D38599">
        <v>2916</v>
      </c>
      <c r="E38599">
        <v>8706</v>
      </c>
      <c r="F38599">
        <v>7337</v>
      </c>
      <c r="G38599">
        <v>-0.18076400000000001</v>
      </c>
    </row>
    <row r="38600" spans="1:7" x14ac:dyDescent="0.3">
      <c r="A38600" t="s">
        <v>344</v>
      </c>
      <c r="B38600" t="s">
        <v>342</v>
      </c>
      <c r="C38600">
        <v>2992</v>
      </c>
      <c r="D38600">
        <v>2875</v>
      </c>
      <c r="E38600">
        <v>8706</v>
      </c>
      <c r="F38600">
        <v>7429</v>
      </c>
      <c r="G38600">
        <v>-0.170933</v>
      </c>
    </row>
    <row r="38601" spans="1:7" x14ac:dyDescent="0.3">
      <c r="A38601" t="s">
        <v>344</v>
      </c>
      <c r="B38601" t="s">
        <v>343</v>
      </c>
      <c r="C38601">
        <v>3085</v>
      </c>
      <c r="D38601">
        <v>2899</v>
      </c>
      <c r="E38601">
        <v>8706</v>
      </c>
      <c r="F38601">
        <v>7395</v>
      </c>
      <c r="G38601">
        <v>-0.16849900000000001</v>
      </c>
    </row>
    <row r="38602" spans="1:7" x14ac:dyDescent="0.3">
      <c r="A38602" t="s">
        <v>344</v>
      </c>
      <c r="B38602" t="s">
        <v>300</v>
      </c>
      <c r="C38602">
        <v>2969</v>
      </c>
      <c r="D38602">
        <v>2956</v>
      </c>
      <c r="E38602">
        <v>8706</v>
      </c>
      <c r="F38602">
        <v>7263</v>
      </c>
      <c r="G38602">
        <v>-0.18429499999999999</v>
      </c>
    </row>
    <row r="38603" spans="1:7" x14ac:dyDescent="0.3">
      <c r="A38603" t="s">
        <v>344</v>
      </c>
      <c r="B38603" t="s">
        <v>301</v>
      </c>
      <c r="C38603">
        <v>2948</v>
      </c>
      <c r="D38603">
        <v>2890</v>
      </c>
      <c r="E38603">
        <v>8706</v>
      </c>
      <c r="F38603">
        <v>7236</v>
      </c>
      <c r="G38603">
        <v>-0.177644</v>
      </c>
    </row>
    <row r="38604" spans="1:7" x14ac:dyDescent="0.3">
      <c r="A38604" t="s">
        <v>344</v>
      </c>
      <c r="B38604" t="s">
        <v>302</v>
      </c>
      <c r="C38604">
        <v>3163</v>
      </c>
      <c r="D38604">
        <v>2845</v>
      </c>
      <c r="E38604">
        <v>8706</v>
      </c>
      <c r="F38604">
        <v>7698</v>
      </c>
      <c r="G38604">
        <v>-0.15404799999999999</v>
      </c>
    </row>
    <row r="38605" spans="1:7" x14ac:dyDescent="0.3">
      <c r="A38605" t="s">
        <v>344</v>
      </c>
      <c r="B38605" t="s">
        <v>303</v>
      </c>
      <c r="C38605">
        <v>3136</v>
      </c>
      <c r="D38605">
        <v>2840</v>
      </c>
      <c r="E38605">
        <v>8706</v>
      </c>
      <c r="F38605">
        <v>7534</v>
      </c>
      <c r="G38605">
        <v>-0.15665000000000001</v>
      </c>
    </row>
    <row r="38606" spans="1:7" x14ac:dyDescent="0.3">
      <c r="A38606" t="s">
        <v>344</v>
      </c>
      <c r="B38606" t="s">
        <v>304</v>
      </c>
      <c r="C38606">
        <v>3031</v>
      </c>
      <c r="D38606">
        <v>2788</v>
      </c>
      <c r="E38606">
        <v>8706</v>
      </c>
      <c r="F38606">
        <v>7611</v>
      </c>
      <c r="G38606">
        <v>-0.155972</v>
      </c>
    </row>
    <row r="38607" spans="1:7" x14ac:dyDescent="0.3">
      <c r="A38607" t="s">
        <v>344</v>
      </c>
      <c r="B38607" t="s">
        <v>487</v>
      </c>
      <c r="C38607">
        <v>3615</v>
      </c>
      <c r="D38607">
        <v>2474</v>
      </c>
      <c r="E38607">
        <v>8706</v>
      </c>
      <c r="F38607">
        <v>8888</v>
      </c>
      <c r="G38607">
        <v>-7.5764499999999999E-2</v>
      </c>
    </row>
    <row r="38608" spans="1:7" x14ac:dyDescent="0.3">
      <c r="A38608" t="s">
        <v>344</v>
      </c>
      <c r="B38608" t="s">
        <v>482</v>
      </c>
      <c r="C38608">
        <v>3614</v>
      </c>
      <c r="D38608">
        <v>2450</v>
      </c>
      <c r="E38608">
        <v>8706</v>
      </c>
      <c r="F38608">
        <v>8838</v>
      </c>
      <c r="G38608">
        <v>-7.3301400000000003E-2</v>
      </c>
    </row>
    <row r="38609" spans="1:7" x14ac:dyDescent="0.3">
      <c r="A38609" t="s">
        <v>344</v>
      </c>
      <c r="B38609" t="s">
        <v>483</v>
      </c>
      <c r="C38609">
        <v>3695</v>
      </c>
      <c r="D38609">
        <v>2406</v>
      </c>
      <c r="E38609">
        <v>8706</v>
      </c>
      <c r="F38609">
        <v>9109</v>
      </c>
      <c r="G38609">
        <v>-6.2700000000000006E-2</v>
      </c>
    </row>
    <row r="38610" spans="1:7" x14ac:dyDescent="0.3">
      <c r="A38610" t="s">
        <v>344</v>
      </c>
      <c r="B38610" t="s">
        <v>484</v>
      </c>
      <c r="C38610">
        <v>3745</v>
      </c>
      <c r="D38610">
        <v>2452</v>
      </c>
      <c r="E38610">
        <v>8706</v>
      </c>
      <c r="F38610">
        <v>9093</v>
      </c>
      <c r="G38610">
        <v>-6.5115999999999993E-2</v>
      </c>
    </row>
    <row r="38611" spans="1:7" x14ac:dyDescent="0.3">
      <c r="A38611" t="s">
        <v>344</v>
      </c>
      <c r="B38611" t="s">
        <v>485</v>
      </c>
      <c r="C38611">
        <v>3743</v>
      </c>
      <c r="D38611">
        <v>2450</v>
      </c>
      <c r="E38611">
        <v>8706</v>
      </c>
      <c r="F38611">
        <v>9041</v>
      </c>
      <c r="G38611">
        <v>-6.5194100000000005E-2</v>
      </c>
    </row>
    <row r="38612" spans="1:7" x14ac:dyDescent="0.3">
      <c r="A38612" t="s">
        <v>344</v>
      </c>
      <c r="B38612" t="s">
        <v>486</v>
      </c>
      <c r="C38612">
        <v>3668</v>
      </c>
      <c r="D38612">
        <v>2533</v>
      </c>
      <c r="E38612">
        <v>8706</v>
      </c>
      <c r="F38612">
        <v>8884</v>
      </c>
      <c r="G38612">
        <v>-7.9477000000000006E-2</v>
      </c>
    </row>
    <row r="38613" spans="1:7" x14ac:dyDescent="0.3">
      <c r="A38613" t="s">
        <v>344</v>
      </c>
      <c r="B38613" t="s">
        <v>532</v>
      </c>
      <c r="C38613">
        <v>3639</v>
      </c>
      <c r="D38613">
        <v>2591</v>
      </c>
      <c r="E38613">
        <v>8706</v>
      </c>
      <c r="F38613">
        <v>9218</v>
      </c>
      <c r="G38613">
        <v>-8.6085700000000001E-2</v>
      </c>
    </row>
    <row r="38614" spans="1:7" x14ac:dyDescent="0.3">
      <c r="A38614" t="s">
        <v>344</v>
      </c>
      <c r="B38614" t="s">
        <v>531</v>
      </c>
      <c r="C38614">
        <v>3872</v>
      </c>
      <c r="D38614">
        <v>2491</v>
      </c>
      <c r="E38614">
        <v>8706</v>
      </c>
      <c r="F38614">
        <v>9563</v>
      </c>
      <c r="G38614">
        <v>-6.0758699999999999E-2</v>
      </c>
    </row>
    <row r="38615" spans="1:7" x14ac:dyDescent="0.3">
      <c r="A38615" t="s">
        <v>344</v>
      </c>
      <c r="B38615" t="s">
        <v>530</v>
      </c>
      <c r="C38615">
        <v>3959</v>
      </c>
      <c r="D38615">
        <v>2374</v>
      </c>
      <c r="E38615">
        <v>8706</v>
      </c>
      <c r="F38615">
        <v>9937</v>
      </c>
      <c r="G38615">
        <v>-4.2321499999999998E-2</v>
      </c>
    </row>
    <row r="38616" spans="1:7" x14ac:dyDescent="0.3">
      <c r="A38616" t="s">
        <v>344</v>
      </c>
      <c r="B38616" t="s">
        <v>529</v>
      </c>
      <c r="C38616">
        <v>4006</v>
      </c>
      <c r="D38616">
        <v>2424</v>
      </c>
      <c r="E38616">
        <v>8706</v>
      </c>
      <c r="F38616">
        <v>9988</v>
      </c>
      <c r="G38616">
        <v>-4.5041200000000003E-2</v>
      </c>
    </row>
    <row r="38617" spans="1:7" x14ac:dyDescent="0.3">
      <c r="A38617" t="s">
        <v>344</v>
      </c>
      <c r="B38617" t="s">
        <v>458</v>
      </c>
      <c r="C38617">
        <v>3168</v>
      </c>
      <c r="D38617">
        <v>2850</v>
      </c>
      <c r="E38617">
        <v>8706</v>
      </c>
      <c r="F38617">
        <v>7636</v>
      </c>
      <c r="G38617">
        <v>-0.15493799999999999</v>
      </c>
    </row>
    <row r="38618" spans="1:7" x14ac:dyDescent="0.3">
      <c r="A38618" t="s">
        <v>344</v>
      </c>
      <c r="B38618" t="s">
        <v>453</v>
      </c>
      <c r="C38618">
        <v>3202</v>
      </c>
      <c r="D38618">
        <v>2743</v>
      </c>
      <c r="E38618">
        <v>8706</v>
      </c>
      <c r="F38618">
        <v>7966</v>
      </c>
      <c r="G38618">
        <v>-0.13699600000000001</v>
      </c>
    </row>
    <row r="38619" spans="1:7" x14ac:dyDescent="0.3">
      <c r="A38619" t="s">
        <v>344</v>
      </c>
      <c r="B38619" t="s">
        <v>454</v>
      </c>
      <c r="C38619">
        <v>3108</v>
      </c>
      <c r="D38619">
        <v>2825</v>
      </c>
      <c r="E38619">
        <v>8706</v>
      </c>
      <c r="F38619">
        <v>7629</v>
      </c>
      <c r="G38619">
        <v>-0.15561700000000001</v>
      </c>
    </row>
    <row r="38620" spans="1:7" x14ac:dyDescent="0.3">
      <c r="A38620" t="s">
        <v>344</v>
      </c>
      <c r="B38620" t="s">
        <v>450</v>
      </c>
      <c r="C38620">
        <v>3298</v>
      </c>
      <c r="D38620">
        <v>2658</v>
      </c>
      <c r="E38620">
        <v>8706</v>
      </c>
      <c r="F38620">
        <v>8049</v>
      </c>
      <c r="G38620">
        <v>-0.12044199999999999</v>
      </c>
    </row>
    <row r="38621" spans="1:7" x14ac:dyDescent="0.3">
      <c r="A38621" t="s">
        <v>344</v>
      </c>
      <c r="B38621" t="s">
        <v>457</v>
      </c>
      <c r="C38621">
        <v>3218</v>
      </c>
      <c r="D38621">
        <v>2785</v>
      </c>
      <c r="E38621">
        <v>8706</v>
      </c>
      <c r="F38621">
        <v>7772</v>
      </c>
      <c r="G38621">
        <v>-0.142736</v>
      </c>
    </row>
    <row r="38622" spans="1:7" x14ac:dyDescent="0.3">
      <c r="A38622" t="s">
        <v>344</v>
      </c>
      <c r="B38622" t="s">
        <v>452</v>
      </c>
      <c r="C38622">
        <v>3344</v>
      </c>
      <c r="D38622">
        <v>2775</v>
      </c>
      <c r="E38622">
        <v>8706</v>
      </c>
      <c r="F38622">
        <v>8058</v>
      </c>
      <c r="G38622">
        <v>-0.13159199999999999</v>
      </c>
    </row>
    <row r="38623" spans="1:7" x14ac:dyDescent="0.3">
      <c r="A38623" t="s">
        <v>344</v>
      </c>
      <c r="B38623" t="s">
        <v>451</v>
      </c>
      <c r="C38623">
        <v>3080</v>
      </c>
      <c r="D38623">
        <v>2923</v>
      </c>
      <c r="E38623">
        <v>8706</v>
      </c>
      <c r="F38623">
        <v>7472</v>
      </c>
      <c r="G38623">
        <v>-0.17097300000000001</v>
      </c>
    </row>
    <row r="38624" spans="1:7" x14ac:dyDescent="0.3">
      <c r="A38624" t="s">
        <v>344</v>
      </c>
      <c r="B38624" t="s">
        <v>455</v>
      </c>
      <c r="C38624">
        <v>3082</v>
      </c>
      <c r="D38624">
        <v>2760</v>
      </c>
      <c r="E38624">
        <v>8706</v>
      </c>
      <c r="F38624">
        <v>7711</v>
      </c>
      <c r="G38624">
        <v>-0.148505</v>
      </c>
    </row>
    <row r="38625" spans="1:7" x14ac:dyDescent="0.3">
      <c r="A38625" t="s">
        <v>344</v>
      </c>
      <c r="B38625" t="s">
        <v>456</v>
      </c>
      <c r="C38625">
        <v>3100</v>
      </c>
      <c r="D38625">
        <v>2779</v>
      </c>
      <c r="E38625">
        <v>8706</v>
      </c>
      <c r="F38625">
        <v>7786</v>
      </c>
      <c r="G38625">
        <v>-0.14904200000000001</v>
      </c>
    </row>
    <row r="38626" spans="1:7" x14ac:dyDescent="0.3">
      <c r="A38626" t="s">
        <v>344</v>
      </c>
      <c r="B38626" t="s">
        <v>449</v>
      </c>
      <c r="C38626">
        <v>3297</v>
      </c>
      <c r="D38626">
        <v>2783</v>
      </c>
      <c r="E38626">
        <v>8706</v>
      </c>
      <c r="F38626">
        <v>7985</v>
      </c>
      <c r="G38626">
        <v>-0.13594200000000001</v>
      </c>
    </row>
    <row r="38627" spans="1:7" x14ac:dyDescent="0.3">
      <c r="A38627" t="s">
        <v>344</v>
      </c>
      <c r="B38627" t="s">
        <v>488</v>
      </c>
      <c r="C38627">
        <v>3153</v>
      </c>
      <c r="D38627">
        <v>2863</v>
      </c>
      <c r="E38627">
        <v>8706</v>
      </c>
      <c r="F38627">
        <v>7541</v>
      </c>
      <c r="G38627">
        <v>-0.15836800000000001</v>
      </c>
    </row>
    <row r="38628" spans="1:7" x14ac:dyDescent="0.3">
      <c r="A38628" t="s">
        <v>344</v>
      </c>
      <c r="B38628" t="s">
        <v>497</v>
      </c>
      <c r="C38628">
        <v>3135</v>
      </c>
      <c r="D38628">
        <v>2817</v>
      </c>
      <c r="E38628">
        <v>8706</v>
      </c>
      <c r="F38628">
        <v>7613</v>
      </c>
      <c r="G38628">
        <v>-0.15313399999999999</v>
      </c>
    </row>
    <row r="38629" spans="1:7" x14ac:dyDescent="0.3">
      <c r="A38629" t="s">
        <v>344</v>
      </c>
      <c r="B38629" t="s">
        <v>440</v>
      </c>
      <c r="C38629">
        <v>3187</v>
      </c>
      <c r="D38629">
        <v>2798</v>
      </c>
      <c r="E38629">
        <v>8706</v>
      </c>
      <c r="F38629">
        <v>7720</v>
      </c>
      <c r="G38629">
        <v>-0.14665800000000001</v>
      </c>
    </row>
    <row r="38630" spans="1:7" x14ac:dyDescent="0.3">
      <c r="A38630" t="s">
        <v>344</v>
      </c>
      <c r="B38630" t="s">
        <v>498</v>
      </c>
      <c r="C38630">
        <v>3114</v>
      </c>
      <c r="D38630">
        <v>2832</v>
      </c>
      <c r="E38630">
        <v>8706</v>
      </c>
      <c r="F38630">
        <v>7699</v>
      </c>
      <c r="G38630">
        <v>-0.15543999999999999</v>
      </c>
    </row>
    <row r="38631" spans="1:7" x14ac:dyDescent="0.3">
      <c r="A38631" t="s">
        <v>344</v>
      </c>
      <c r="B38631" t="s">
        <v>434</v>
      </c>
      <c r="C38631">
        <v>3245</v>
      </c>
      <c r="D38631">
        <v>2821</v>
      </c>
      <c r="E38631">
        <v>8706</v>
      </c>
      <c r="F38631">
        <v>7753</v>
      </c>
      <c r="G38631">
        <v>-0.14563499999999999</v>
      </c>
    </row>
    <row r="38632" spans="1:7" x14ac:dyDescent="0.3">
      <c r="A38632" t="s">
        <v>344</v>
      </c>
      <c r="B38632" t="s">
        <v>439</v>
      </c>
      <c r="C38632">
        <v>3042</v>
      </c>
      <c r="D38632">
        <v>2922</v>
      </c>
      <c r="E38632">
        <v>8706</v>
      </c>
      <c r="F38632">
        <v>7329</v>
      </c>
      <c r="G38632">
        <v>-0.17474300000000001</v>
      </c>
    </row>
    <row r="38633" spans="1:7" x14ac:dyDescent="0.3">
      <c r="A38633" t="s">
        <v>344</v>
      </c>
      <c r="B38633" t="s">
        <v>436</v>
      </c>
      <c r="C38633">
        <v>3082</v>
      </c>
      <c r="D38633">
        <v>2863</v>
      </c>
      <c r="E38633">
        <v>8706</v>
      </c>
      <c r="F38633">
        <v>7606</v>
      </c>
      <c r="G38633">
        <v>-0.16208900000000001</v>
      </c>
    </row>
    <row r="38634" spans="1:7" x14ac:dyDescent="0.3">
      <c r="A38634" t="s">
        <v>344</v>
      </c>
      <c r="B38634" t="s">
        <v>435</v>
      </c>
      <c r="C38634">
        <v>3153</v>
      </c>
      <c r="D38634">
        <v>2785</v>
      </c>
      <c r="E38634">
        <v>8706</v>
      </c>
      <c r="F38634">
        <v>7746</v>
      </c>
      <c r="G38634">
        <v>-0.14691199999999999</v>
      </c>
    </row>
    <row r="38635" spans="1:7" x14ac:dyDescent="0.3">
      <c r="A38635" t="s">
        <v>344</v>
      </c>
      <c r="B38635" t="s">
        <v>489</v>
      </c>
      <c r="C38635">
        <v>3163</v>
      </c>
      <c r="D38635">
        <v>2812</v>
      </c>
      <c r="E38635">
        <v>8706</v>
      </c>
      <c r="F38635">
        <v>7741</v>
      </c>
      <c r="G38635">
        <v>-0.14963199999999999</v>
      </c>
    </row>
    <row r="38636" spans="1:7" x14ac:dyDescent="0.3">
      <c r="A38636" t="s">
        <v>344</v>
      </c>
      <c r="B38636" t="s">
        <v>490</v>
      </c>
      <c r="C38636">
        <v>3124</v>
      </c>
      <c r="D38636">
        <v>2802</v>
      </c>
      <c r="E38636">
        <v>8706</v>
      </c>
      <c r="F38636">
        <v>7552</v>
      </c>
      <c r="G38636">
        <v>-0.15254000000000001</v>
      </c>
    </row>
    <row r="38637" spans="1:7" x14ac:dyDescent="0.3">
      <c r="A38637" t="s">
        <v>344</v>
      </c>
      <c r="B38637" t="s">
        <v>491</v>
      </c>
      <c r="C38637">
        <v>3247</v>
      </c>
      <c r="D38637">
        <v>2676</v>
      </c>
      <c r="E38637">
        <v>8706</v>
      </c>
      <c r="F38637">
        <v>8108</v>
      </c>
      <c r="G38637">
        <v>-0.125193</v>
      </c>
    </row>
    <row r="38638" spans="1:7" x14ac:dyDescent="0.3">
      <c r="A38638" t="s">
        <v>344</v>
      </c>
      <c r="B38638" t="s">
        <v>492</v>
      </c>
      <c r="C38638">
        <v>3298</v>
      </c>
      <c r="D38638">
        <v>2713</v>
      </c>
      <c r="E38638">
        <v>8706</v>
      </c>
      <c r="F38638">
        <v>8055</v>
      </c>
      <c r="G38638">
        <v>-0.12696099999999999</v>
      </c>
    </row>
    <row r="38639" spans="1:7" x14ac:dyDescent="0.3">
      <c r="A38639" t="s">
        <v>344</v>
      </c>
      <c r="B38639" t="s">
        <v>493</v>
      </c>
      <c r="C38639">
        <v>3137</v>
      </c>
      <c r="D38639">
        <v>2647</v>
      </c>
      <c r="E38639">
        <v>8706</v>
      </c>
      <c r="F38639">
        <v>7688</v>
      </c>
      <c r="G38639">
        <v>-0.131573</v>
      </c>
    </row>
    <row r="38640" spans="1:7" x14ac:dyDescent="0.3">
      <c r="A38640" t="s">
        <v>344</v>
      </c>
      <c r="B38640" t="s">
        <v>437</v>
      </c>
      <c r="C38640">
        <v>3337</v>
      </c>
      <c r="D38640">
        <v>2658</v>
      </c>
      <c r="E38640">
        <v>8706</v>
      </c>
      <c r="F38640">
        <v>8184</v>
      </c>
      <c r="G38640">
        <v>-0.11717</v>
      </c>
    </row>
    <row r="38641" spans="1:7" x14ac:dyDescent="0.3">
      <c r="A38641" t="s">
        <v>344</v>
      </c>
      <c r="B38641" t="s">
        <v>494</v>
      </c>
      <c r="C38641">
        <v>2924</v>
      </c>
      <c r="D38641">
        <v>2826</v>
      </c>
      <c r="E38641">
        <v>8706</v>
      </c>
      <c r="F38641">
        <v>7280</v>
      </c>
      <c r="G38641">
        <v>-0.170649</v>
      </c>
    </row>
    <row r="38642" spans="1:7" x14ac:dyDescent="0.3">
      <c r="A38642" t="s">
        <v>344</v>
      </c>
      <c r="B38642" t="s">
        <v>438</v>
      </c>
      <c r="C38642">
        <v>2838</v>
      </c>
      <c r="D38642">
        <v>2944</v>
      </c>
      <c r="E38642">
        <v>8706</v>
      </c>
      <c r="F38642">
        <v>7156</v>
      </c>
      <c r="G38642">
        <v>-0.19228300000000001</v>
      </c>
    </row>
    <row r="38643" spans="1:7" x14ac:dyDescent="0.3">
      <c r="A38643" t="s">
        <v>344</v>
      </c>
      <c r="B38643" t="s">
        <v>495</v>
      </c>
      <c r="C38643">
        <v>3135</v>
      </c>
      <c r="D38643">
        <v>2762</v>
      </c>
      <c r="E38643">
        <v>8706</v>
      </c>
      <c r="F38643">
        <v>7709</v>
      </c>
      <c r="G38643">
        <v>-0.145538</v>
      </c>
    </row>
    <row r="38644" spans="1:7" x14ac:dyDescent="0.3">
      <c r="A38644" t="s">
        <v>344</v>
      </c>
      <c r="B38644" t="s">
        <v>496</v>
      </c>
      <c r="C38644">
        <v>3126</v>
      </c>
      <c r="D38644">
        <v>2800</v>
      </c>
      <c r="E38644">
        <v>8706</v>
      </c>
      <c r="F38644">
        <v>7546</v>
      </c>
      <c r="G38644">
        <v>-0.152227</v>
      </c>
    </row>
    <row r="38645" spans="1:7" x14ac:dyDescent="0.3">
      <c r="A38645" t="s">
        <v>344</v>
      </c>
      <c r="B38645" t="s">
        <v>499</v>
      </c>
      <c r="C38645">
        <v>2726</v>
      </c>
      <c r="D38645">
        <v>3171</v>
      </c>
      <c r="E38645">
        <v>8706</v>
      </c>
      <c r="F38645">
        <v>6691</v>
      </c>
      <c r="G38645">
        <v>-0.234851</v>
      </c>
    </row>
    <row r="38646" spans="1:7" x14ac:dyDescent="0.3">
      <c r="A38646" t="s">
        <v>344</v>
      </c>
      <c r="B38646" t="s">
        <v>500</v>
      </c>
      <c r="C38646">
        <v>3128</v>
      </c>
      <c r="D38646">
        <v>2842</v>
      </c>
      <c r="E38646">
        <v>8706</v>
      </c>
      <c r="F38646">
        <v>7674</v>
      </c>
      <c r="G38646">
        <v>-0.15604399999999999</v>
      </c>
    </row>
    <row r="38647" spans="1:7" x14ac:dyDescent="0.3">
      <c r="A38647" t="s">
        <v>344</v>
      </c>
      <c r="B38647" t="s">
        <v>501</v>
      </c>
      <c r="C38647">
        <v>3144</v>
      </c>
      <c r="D38647">
        <v>2896</v>
      </c>
      <c r="E38647">
        <v>8706</v>
      </c>
      <c r="F38647">
        <v>7599</v>
      </c>
      <c r="G38647">
        <v>-0.16240399999999999</v>
      </c>
    </row>
    <row r="38648" spans="1:7" x14ac:dyDescent="0.3">
      <c r="A38648" t="s">
        <v>344</v>
      </c>
      <c r="B38648" t="s">
        <v>502</v>
      </c>
      <c r="C38648">
        <v>3224</v>
      </c>
      <c r="D38648">
        <v>2887</v>
      </c>
      <c r="E38648">
        <v>8706</v>
      </c>
      <c r="F38648">
        <v>7726</v>
      </c>
      <c r="G38648">
        <v>-0.15518499999999999</v>
      </c>
    </row>
    <row r="38649" spans="1:7" x14ac:dyDescent="0.3">
      <c r="A38649" t="s">
        <v>344</v>
      </c>
      <c r="B38649" t="s">
        <v>503</v>
      </c>
      <c r="C38649">
        <v>3178</v>
      </c>
      <c r="D38649">
        <v>2906</v>
      </c>
      <c r="E38649">
        <v>8706</v>
      </c>
      <c r="F38649">
        <v>7620</v>
      </c>
      <c r="G38649">
        <v>-0.16133800000000001</v>
      </c>
    </row>
    <row r="38650" spans="1:7" x14ac:dyDescent="0.3">
      <c r="A38650" t="s">
        <v>344</v>
      </c>
      <c r="B38650" t="s">
        <v>504</v>
      </c>
      <c r="C38650">
        <v>3168</v>
      </c>
      <c r="D38650">
        <v>2836</v>
      </c>
      <c r="E38650">
        <v>8706</v>
      </c>
      <c r="F38650">
        <v>7731</v>
      </c>
      <c r="G38650">
        <v>-0.152339</v>
      </c>
    </row>
    <row r="38651" spans="1:7" x14ac:dyDescent="0.3">
      <c r="A38651" t="s">
        <v>344</v>
      </c>
      <c r="B38651" t="s">
        <v>505</v>
      </c>
      <c r="C38651">
        <v>3147</v>
      </c>
      <c r="D38651">
        <v>2831</v>
      </c>
      <c r="E38651">
        <v>8706</v>
      </c>
      <c r="F38651">
        <v>7679</v>
      </c>
      <c r="G38651">
        <v>-0.15349399999999999</v>
      </c>
    </row>
    <row r="38652" spans="1:7" x14ac:dyDescent="0.3">
      <c r="A38652" t="s">
        <v>344</v>
      </c>
      <c r="B38652" t="s">
        <v>506</v>
      </c>
      <c r="C38652">
        <v>3619</v>
      </c>
      <c r="D38652">
        <v>2530</v>
      </c>
      <c r="E38652">
        <v>8706</v>
      </c>
      <c r="F38652">
        <v>8837</v>
      </c>
      <c r="G38652">
        <v>-8.2141000000000006E-2</v>
      </c>
    </row>
    <row r="38653" spans="1:7" x14ac:dyDescent="0.3">
      <c r="A38653" t="s">
        <v>344</v>
      </c>
      <c r="B38653" t="s">
        <v>507</v>
      </c>
      <c r="C38653">
        <v>3131</v>
      </c>
      <c r="D38653">
        <v>2897</v>
      </c>
      <c r="E38653">
        <v>8706</v>
      </c>
      <c r="F38653">
        <v>7563</v>
      </c>
      <c r="G38653">
        <v>-0.163686</v>
      </c>
    </row>
    <row r="38654" spans="1:7" x14ac:dyDescent="0.3">
      <c r="A38654" t="s">
        <v>344</v>
      </c>
      <c r="B38654" t="s">
        <v>508</v>
      </c>
      <c r="C38654">
        <v>3584</v>
      </c>
      <c r="D38654">
        <v>2544</v>
      </c>
      <c r="E38654">
        <v>8706</v>
      </c>
      <c r="F38654">
        <v>8853</v>
      </c>
      <c r="G38654">
        <v>-8.5654099999999997E-2</v>
      </c>
    </row>
    <row r="38655" spans="1:7" x14ac:dyDescent="0.3">
      <c r="A38655" t="s">
        <v>344</v>
      </c>
      <c r="B38655" t="s">
        <v>509</v>
      </c>
      <c r="C38655">
        <v>3681</v>
      </c>
      <c r="D38655">
        <v>2611</v>
      </c>
      <c r="E38655">
        <v>8706</v>
      </c>
      <c r="F38655">
        <v>8987</v>
      </c>
      <c r="G38655">
        <v>-8.7096599999999996E-2</v>
      </c>
    </row>
    <row r="38656" spans="1:7" x14ac:dyDescent="0.3">
      <c r="A38656" t="s">
        <v>344</v>
      </c>
      <c r="B38656" t="s">
        <v>510</v>
      </c>
      <c r="C38656">
        <v>3433</v>
      </c>
      <c r="D38656">
        <v>2584</v>
      </c>
      <c r="E38656">
        <v>8706</v>
      </c>
      <c r="F38656">
        <v>8543</v>
      </c>
      <c r="G38656">
        <v>-0.10058599999999999</v>
      </c>
    </row>
    <row r="38657" spans="1:7" x14ac:dyDescent="0.3">
      <c r="A38657" t="s">
        <v>344</v>
      </c>
      <c r="B38657" t="s">
        <v>404</v>
      </c>
      <c r="C38657">
        <v>3006</v>
      </c>
      <c r="D38657">
        <v>2829</v>
      </c>
      <c r="E38657">
        <v>8706</v>
      </c>
      <c r="F38657">
        <v>7194</v>
      </c>
      <c r="G38657">
        <v>-0.166792</v>
      </c>
    </row>
    <row r="38658" spans="1:7" x14ac:dyDescent="0.3">
      <c r="A38658" t="s">
        <v>344</v>
      </c>
      <c r="B38658" t="s">
        <v>413</v>
      </c>
      <c r="C38658">
        <v>2849</v>
      </c>
      <c r="D38658">
        <v>2908</v>
      </c>
      <c r="E38658">
        <v>8706</v>
      </c>
      <c r="F38658">
        <v>6964</v>
      </c>
      <c r="G38658">
        <v>-0.18934300000000001</v>
      </c>
    </row>
    <row r="38659" spans="1:7" x14ac:dyDescent="0.3">
      <c r="A38659" t="s">
        <v>344</v>
      </c>
      <c r="B38659" t="s">
        <v>405</v>
      </c>
      <c r="C38659">
        <v>2944</v>
      </c>
      <c r="D38659">
        <v>2871</v>
      </c>
      <c r="E38659">
        <v>8706</v>
      </c>
      <c r="F38659">
        <v>7214</v>
      </c>
      <c r="G38659">
        <v>-0.17575399999999999</v>
      </c>
    </row>
    <row r="38660" spans="1:7" x14ac:dyDescent="0.3">
      <c r="A38660" t="s">
        <v>344</v>
      </c>
      <c r="B38660" t="s">
        <v>403</v>
      </c>
      <c r="C38660">
        <v>3123</v>
      </c>
      <c r="D38660">
        <v>2821</v>
      </c>
      <c r="E38660">
        <v>8706</v>
      </c>
      <c r="F38660">
        <v>7459</v>
      </c>
      <c r="G38660">
        <v>-0.15583</v>
      </c>
    </row>
    <row r="38661" spans="1:7" x14ac:dyDescent="0.3">
      <c r="A38661" t="s">
        <v>344</v>
      </c>
      <c r="B38661" t="s">
        <v>419</v>
      </c>
      <c r="C38661">
        <v>3089</v>
      </c>
      <c r="D38661">
        <v>2830</v>
      </c>
      <c r="E38661">
        <v>8706</v>
      </c>
      <c r="F38661">
        <v>7358</v>
      </c>
      <c r="G38661">
        <v>-0.16004699999999999</v>
      </c>
    </row>
    <row r="38662" spans="1:7" x14ac:dyDescent="0.3">
      <c r="A38662" t="s">
        <v>344</v>
      </c>
      <c r="B38662" t="s">
        <v>412</v>
      </c>
      <c r="C38662">
        <v>2924</v>
      </c>
      <c r="D38662">
        <v>2809</v>
      </c>
      <c r="E38662">
        <v>8706</v>
      </c>
      <c r="F38662">
        <v>7123</v>
      </c>
      <c r="G38662">
        <v>-0.17019400000000001</v>
      </c>
    </row>
    <row r="38663" spans="1:7" x14ac:dyDescent="0.3">
      <c r="A38663" t="s">
        <v>344</v>
      </c>
      <c r="B38663" t="s">
        <v>406</v>
      </c>
      <c r="C38663">
        <v>2904</v>
      </c>
      <c r="D38663">
        <v>2907</v>
      </c>
      <c r="E38663">
        <v>8706</v>
      </c>
      <c r="F38663">
        <v>7113</v>
      </c>
      <c r="G38663">
        <v>-0.18395600000000001</v>
      </c>
    </row>
    <row r="38664" spans="1:7" x14ac:dyDescent="0.3">
      <c r="A38664" t="s">
        <v>344</v>
      </c>
      <c r="B38664" t="s">
        <v>401</v>
      </c>
      <c r="C38664">
        <v>2923</v>
      </c>
      <c r="D38664">
        <v>2766</v>
      </c>
      <c r="E38664">
        <v>8706</v>
      </c>
      <c r="F38664">
        <v>7279</v>
      </c>
      <c r="G38664">
        <v>-0.163216</v>
      </c>
    </row>
    <row r="38665" spans="1:7" x14ac:dyDescent="0.3">
      <c r="A38665" t="s">
        <v>344</v>
      </c>
      <c r="B38665" t="s">
        <v>422</v>
      </c>
      <c r="C38665">
        <v>2977</v>
      </c>
      <c r="D38665">
        <v>2788</v>
      </c>
      <c r="E38665">
        <v>8706</v>
      </c>
      <c r="F38665">
        <v>7315</v>
      </c>
      <c r="G38665">
        <v>-0.16222500000000001</v>
      </c>
    </row>
    <row r="38666" spans="1:7" x14ac:dyDescent="0.3">
      <c r="A38666" t="s">
        <v>344</v>
      </c>
      <c r="B38666" t="s">
        <v>410</v>
      </c>
      <c r="C38666">
        <v>3006</v>
      </c>
      <c r="D38666">
        <v>2828</v>
      </c>
      <c r="E38666">
        <v>8706</v>
      </c>
      <c r="F38666">
        <v>7233</v>
      </c>
      <c r="G38666">
        <v>-0.16625899999999999</v>
      </c>
    </row>
    <row r="38667" spans="1:7" x14ac:dyDescent="0.3">
      <c r="A38667" t="s">
        <v>344</v>
      </c>
      <c r="B38667" t="s">
        <v>425</v>
      </c>
      <c r="C38667">
        <v>2967</v>
      </c>
      <c r="D38667">
        <v>2790</v>
      </c>
      <c r="E38667">
        <v>8706</v>
      </c>
      <c r="F38667">
        <v>7287</v>
      </c>
      <c r="G38667">
        <v>-0.163384</v>
      </c>
    </row>
    <row r="38668" spans="1:7" x14ac:dyDescent="0.3">
      <c r="A38668" t="s">
        <v>344</v>
      </c>
      <c r="B38668" t="s">
        <v>400</v>
      </c>
      <c r="C38668">
        <v>2977</v>
      </c>
      <c r="D38668">
        <v>2838</v>
      </c>
      <c r="E38668">
        <v>8706</v>
      </c>
      <c r="F38668">
        <v>7232</v>
      </c>
      <c r="G38668">
        <v>-0.16934399999999999</v>
      </c>
    </row>
    <row r="38669" spans="1:7" x14ac:dyDescent="0.3">
      <c r="A38669" t="s">
        <v>344</v>
      </c>
      <c r="B38669" t="s">
        <v>421</v>
      </c>
      <c r="C38669">
        <v>2867</v>
      </c>
      <c r="D38669">
        <v>2919</v>
      </c>
      <c r="E38669">
        <v>8706</v>
      </c>
      <c r="F38669">
        <v>6999</v>
      </c>
      <c r="G38669">
        <v>-0.18917500000000001</v>
      </c>
    </row>
    <row r="38670" spans="1:7" x14ac:dyDescent="0.3">
      <c r="A38670" t="s">
        <v>344</v>
      </c>
      <c r="B38670" t="s">
        <v>424</v>
      </c>
      <c r="C38670">
        <v>2918</v>
      </c>
      <c r="D38670">
        <v>2906</v>
      </c>
      <c r="E38670">
        <v>8706</v>
      </c>
      <c r="F38670">
        <v>7103</v>
      </c>
      <c r="G38670">
        <v>-0.18306</v>
      </c>
    </row>
    <row r="38671" spans="1:7" x14ac:dyDescent="0.3">
      <c r="A38671" t="s">
        <v>344</v>
      </c>
      <c r="B38671" t="s">
        <v>402</v>
      </c>
      <c r="C38671">
        <v>2870</v>
      </c>
      <c r="D38671">
        <v>2922</v>
      </c>
      <c r="E38671">
        <v>8706</v>
      </c>
      <c r="F38671">
        <v>6944</v>
      </c>
      <c r="G38671">
        <v>-0.19003200000000001</v>
      </c>
    </row>
    <row r="38672" spans="1:7" x14ac:dyDescent="0.3">
      <c r="A38672" t="s">
        <v>344</v>
      </c>
      <c r="B38672" t="s">
        <v>408</v>
      </c>
      <c r="C38672">
        <v>3026</v>
      </c>
      <c r="D38672">
        <v>2858</v>
      </c>
      <c r="E38672">
        <v>8706</v>
      </c>
      <c r="F38672">
        <v>7306</v>
      </c>
      <c r="G38672">
        <v>-0.16799900000000001</v>
      </c>
    </row>
    <row r="38673" spans="1:7" x14ac:dyDescent="0.3">
      <c r="A38673" t="s">
        <v>344</v>
      </c>
      <c r="B38673" t="s">
        <v>409</v>
      </c>
      <c r="C38673">
        <v>3008</v>
      </c>
      <c r="D38673">
        <v>2785</v>
      </c>
      <c r="E38673">
        <v>8706</v>
      </c>
      <c r="F38673">
        <v>7398</v>
      </c>
      <c r="G38673">
        <v>-0.15909100000000001</v>
      </c>
    </row>
    <row r="38674" spans="1:7" x14ac:dyDescent="0.3">
      <c r="A38674" t="s">
        <v>344</v>
      </c>
      <c r="B38674" t="s">
        <v>420</v>
      </c>
      <c r="C38674">
        <v>2984</v>
      </c>
      <c r="D38674">
        <v>2790</v>
      </c>
      <c r="E38674">
        <v>8706</v>
      </c>
      <c r="F38674">
        <v>7311</v>
      </c>
      <c r="G38674">
        <v>-0.162078</v>
      </c>
    </row>
    <row r="38675" spans="1:7" x14ac:dyDescent="0.3">
      <c r="A38675" t="s">
        <v>344</v>
      </c>
      <c r="B38675" t="s">
        <v>426</v>
      </c>
      <c r="C38675">
        <v>3206</v>
      </c>
      <c r="D38675">
        <v>2719</v>
      </c>
      <c r="E38675">
        <v>8706</v>
      </c>
      <c r="F38675">
        <v>7777</v>
      </c>
      <c r="G38675">
        <v>-0.135412</v>
      </c>
    </row>
    <row r="38676" spans="1:7" x14ac:dyDescent="0.3">
      <c r="A38676" t="s">
        <v>344</v>
      </c>
      <c r="B38676" t="s">
        <v>418</v>
      </c>
      <c r="C38676">
        <v>3139</v>
      </c>
      <c r="D38676">
        <v>2743</v>
      </c>
      <c r="E38676">
        <v>8706</v>
      </c>
      <c r="F38676">
        <v>7620</v>
      </c>
      <c r="G38676">
        <v>-0.143758</v>
      </c>
    </row>
    <row r="38677" spans="1:7" x14ac:dyDescent="0.3">
      <c r="A38677" t="s">
        <v>344</v>
      </c>
      <c r="B38677" t="s">
        <v>423</v>
      </c>
      <c r="C38677">
        <v>3032</v>
      </c>
      <c r="D38677">
        <v>2769</v>
      </c>
      <c r="E38677">
        <v>8706</v>
      </c>
      <c r="F38677">
        <v>7516</v>
      </c>
      <c r="G38677">
        <v>-0.15448200000000001</v>
      </c>
    </row>
    <row r="38678" spans="1:7" x14ac:dyDescent="0.3">
      <c r="A38678" t="s">
        <v>344</v>
      </c>
      <c r="B38678" t="s">
        <v>417</v>
      </c>
      <c r="C38678">
        <v>3007</v>
      </c>
      <c r="D38678">
        <v>2825</v>
      </c>
      <c r="E38678">
        <v>8706</v>
      </c>
      <c r="F38678">
        <v>7383</v>
      </c>
      <c r="G38678">
        <v>-0.164274</v>
      </c>
    </row>
    <row r="38679" spans="1:7" x14ac:dyDescent="0.3">
      <c r="A38679" t="s">
        <v>344</v>
      </c>
      <c r="B38679" t="s">
        <v>414</v>
      </c>
      <c r="C38679">
        <v>3009</v>
      </c>
      <c r="D38679">
        <v>2799</v>
      </c>
      <c r="E38679">
        <v>8706</v>
      </c>
      <c r="F38679">
        <v>7479</v>
      </c>
      <c r="G38679">
        <v>-0.15996299999999999</v>
      </c>
    </row>
    <row r="38680" spans="1:7" x14ac:dyDescent="0.3">
      <c r="A38680" t="s">
        <v>344</v>
      </c>
      <c r="B38680" t="s">
        <v>411</v>
      </c>
      <c r="C38680">
        <v>2962</v>
      </c>
      <c r="D38680">
        <v>2885</v>
      </c>
      <c r="E38680">
        <v>8706</v>
      </c>
      <c r="F38680">
        <v>7224</v>
      </c>
      <c r="G38680">
        <v>-0.17627100000000001</v>
      </c>
    </row>
    <row r="38681" spans="1:7" x14ac:dyDescent="0.3">
      <c r="A38681" t="s">
        <v>344</v>
      </c>
      <c r="B38681" t="s">
        <v>416</v>
      </c>
      <c r="C38681">
        <v>2845</v>
      </c>
      <c r="D38681">
        <v>3031</v>
      </c>
      <c r="E38681">
        <v>8706</v>
      </c>
      <c r="F38681">
        <v>6926</v>
      </c>
      <c r="G38681">
        <v>-0.20579600000000001</v>
      </c>
    </row>
    <row r="38682" spans="1:7" x14ac:dyDescent="0.3">
      <c r="A38682" t="s">
        <v>344</v>
      </c>
      <c r="B38682" t="s">
        <v>407</v>
      </c>
      <c r="C38682">
        <v>2749</v>
      </c>
      <c r="D38682">
        <v>3000</v>
      </c>
      <c r="E38682">
        <v>8706</v>
      </c>
      <c r="F38682">
        <v>6706</v>
      </c>
      <c r="G38682">
        <v>-0.21093999999999999</v>
      </c>
    </row>
    <row r="38683" spans="1:7" x14ac:dyDescent="0.3">
      <c r="A38683" t="s">
        <v>344</v>
      </c>
      <c r="B38683" t="s">
        <v>479</v>
      </c>
      <c r="C38683">
        <v>2847</v>
      </c>
      <c r="D38683">
        <v>2987</v>
      </c>
      <c r="E38683">
        <v>8706</v>
      </c>
      <c r="F38683">
        <v>6887</v>
      </c>
      <c r="G38683">
        <v>-0.200539</v>
      </c>
    </row>
    <row r="38684" spans="1:7" x14ac:dyDescent="0.3">
      <c r="A38684" t="s">
        <v>344</v>
      </c>
      <c r="B38684" t="s">
        <v>415</v>
      </c>
      <c r="C38684">
        <v>2801</v>
      </c>
      <c r="D38684">
        <v>2893</v>
      </c>
      <c r="E38684">
        <v>8706</v>
      </c>
      <c r="F38684">
        <v>6923</v>
      </c>
      <c r="G38684">
        <v>-0.19099099999999999</v>
      </c>
    </row>
    <row r="38685" spans="1:7" x14ac:dyDescent="0.3">
      <c r="A38685" t="s">
        <v>344</v>
      </c>
      <c r="B38685" t="s">
        <v>480</v>
      </c>
      <c r="C38685">
        <v>2974</v>
      </c>
      <c r="D38685">
        <v>2919</v>
      </c>
      <c r="E38685">
        <v>8706</v>
      </c>
      <c r="F38685">
        <v>7133</v>
      </c>
      <c r="G38685">
        <v>-0.18081900000000001</v>
      </c>
    </row>
    <row r="38686" spans="1:7" x14ac:dyDescent="0.3">
      <c r="A38686" t="s">
        <v>344</v>
      </c>
      <c r="B38686" t="s">
        <v>466</v>
      </c>
      <c r="C38686">
        <v>3347</v>
      </c>
      <c r="D38686">
        <v>2705</v>
      </c>
      <c r="E38686">
        <v>8706</v>
      </c>
      <c r="F38686">
        <v>8208</v>
      </c>
      <c r="G38686">
        <v>-0.12197</v>
      </c>
    </row>
    <row r="38687" spans="1:7" x14ac:dyDescent="0.3">
      <c r="A38687" t="s">
        <v>344</v>
      </c>
      <c r="B38687" t="s">
        <v>461</v>
      </c>
      <c r="C38687">
        <v>3281</v>
      </c>
      <c r="D38687">
        <v>2672</v>
      </c>
      <c r="E38687">
        <v>8706</v>
      </c>
      <c r="F38687">
        <v>8031</v>
      </c>
      <c r="G38687">
        <v>-0.12325999999999999</v>
      </c>
    </row>
    <row r="38688" spans="1:7" x14ac:dyDescent="0.3">
      <c r="A38688" t="s">
        <v>344</v>
      </c>
      <c r="B38688" t="s">
        <v>470</v>
      </c>
      <c r="C38688">
        <v>3267</v>
      </c>
      <c r="D38688">
        <v>2707</v>
      </c>
      <c r="E38688">
        <v>8706</v>
      </c>
      <c r="F38688">
        <v>7965</v>
      </c>
      <c r="G38688">
        <v>-0.12878700000000001</v>
      </c>
    </row>
    <row r="38689" spans="1:7" x14ac:dyDescent="0.3">
      <c r="A38689" t="s">
        <v>344</v>
      </c>
      <c r="B38689" t="s">
        <v>465</v>
      </c>
      <c r="C38689">
        <v>3340</v>
      </c>
      <c r="D38689">
        <v>2724</v>
      </c>
      <c r="E38689">
        <v>8706</v>
      </c>
      <c r="F38689">
        <v>8069</v>
      </c>
      <c r="G38689">
        <v>-0.125663</v>
      </c>
    </row>
    <row r="38690" spans="1:7" x14ac:dyDescent="0.3">
      <c r="A38690" t="s">
        <v>344</v>
      </c>
      <c r="B38690" t="s">
        <v>463</v>
      </c>
      <c r="C38690">
        <v>3461</v>
      </c>
      <c r="D38690">
        <v>2584</v>
      </c>
      <c r="E38690">
        <v>8706</v>
      </c>
      <c r="F38690">
        <v>8378</v>
      </c>
      <c r="G38690">
        <v>-9.9918099999999996E-2</v>
      </c>
    </row>
    <row r="38691" spans="1:7" x14ac:dyDescent="0.3">
      <c r="A38691" t="s">
        <v>344</v>
      </c>
      <c r="B38691" t="s">
        <v>459</v>
      </c>
      <c r="C38691">
        <v>3461</v>
      </c>
      <c r="D38691">
        <v>2660</v>
      </c>
      <c r="E38691">
        <v>8706</v>
      </c>
      <c r="F38691">
        <v>8417</v>
      </c>
      <c r="G38691">
        <v>-0.108567</v>
      </c>
    </row>
    <row r="38692" spans="1:7" x14ac:dyDescent="0.3">
      <c r="A38692" t="s">
        <v>344</v>
      </c>
      <c r="B38692" t="s">
        <v>468</v>
      </c>
      <c r="C38692">
        <v>3260</v>
      </c>
      <c r="D38692">
        <v>2585</v>
      </c>
      <c r="E38692">
        <v>8706</v>
      </c>
      <c r="F38692">
        <v>7885</v>
      </c>
      <c r="G38692">
        <v>-0.115123</v>
      </c>
    </row>
    <row r="38693" spans="1:7" x14ac:dyDescent="0.3">
      <c r="A38693" t="s">
        <v>344</v>
      </c>
      <c r="B38693" t="s">
        <v>462</v>
      </c>
      <c r="C38693">
        <v>3381</v>
      </c>
      <c r="D38693">
        <v>2696</v>
      </c>
      <c r="E38693">
        <v>8706</v>
      </c>
      <c r="F38693">
        <v>8213</v>
      </c>
      <c r="G38693">
        <v>-0.11885999999999999</v>
      </c>
    </row>
    <row r="38694" spans="1:7" x14ac:dyDescent="0.3">
      <c r="A38694" t="s">
        <v>344</v>
      </c>
      <c r="B38694" t="s">
        <v>464</v>
      </c>
      <c r="C38694">
        <v>3384</v>
      </c>
      <c r="D38694">
        <v>2622</v>
      </c>
      <c r="E38694">
        <v>8706</v>
      </c>
      <c r="F38694">
        <v>8337</v>
      </c>
      <c r="G38694">
        <v>-0.109136</v>
      </c>
    </row>
    <row r="38695" spans="1:7" x14ac:dyDescent="0.3">
      <c r="A38695" t="s">
        <v>344</v>
      </c>
      <c r="B38695" t="s">
        <v>625</v>
      </c>
      <c r="C38695">
        <v>3332</v>
      </c>
      <c r="D38695">
        <v>2649</v>
      </c>
      <c r="E38695">
        <v>8706</v>
      </c>
      <c r="F38695">
        <v>8210</v>
      </c>
      <c r="G38695">
        <v>-0.116221</v>
      </c>
    </row>
    <row r="38696" spans="1:7" x14ac:dyDescent="0.3">
      <c r="A38696" t="s">
        <v>344</v>
      </c>
      <c r="B38696" t="s">
        <v>460</v>
      </c>
      <c r="C38696">
        <v>2533</v>
      </c>
      <c r="D38696">
        <v>3260</v>
      </c>
      <c r="E38696">
        <v>8706</v>
      </c>
      <c r="F38696">
        <v>6251</v>
      </c>
      <c r="G38696">
        <v>-0.26656400000000002</v>
      </c>
    </row>
    <row r="38697" spans="1:7" x14ac:dyDescent="0.3">
      <c r="A38697" t="s">
        <v>344</v>
      </c>
      <c r="B38697" t="s">
        <v>469</v>
      </c>
      <c r="C38697">
        <v>3349</v>
      </c>
      <c r="D38697">
        <v>2661</v>
      </c>
      <c r="E38697">
        <v>8706</v>
      </c>
      <c r="F38697">
        <v>8187</v>
      </c>
      <c r="G38697">
        <v>-0.116794</v>
      </c>
    </row>
    <row r="38698" spans="1:7" x14ac:dyDescent="0.3">
      <c r="A38698" t="s">
        <v>344</v>
      </c>
      <c r="B38698" t="s">
        <v>467</v>
      </c>
      <c r="C38698">
        <v>2531</v>
      </c>
      <c r="D38698">
        <v>3336</v>
      </c>
      <c r="E38698">
        <v>8706</v>
      </c>
      <c r="F38698">
        <v>6069</v>
      </c>
      <c r="G38698">
        <v>-0.28027099999999999</v>
      </c>
    </row>
    <row r="38699" spans="1:7" x14ac:dyDescent="0.3">
      <c r="A38699" t="s">
        <v>344</v>
      </c>
      <c r="B38699" t="s">
        <v>433</v>
      </c>
      <c r="C38699">
        <v>3541</v>
      </c>
      <c r="D38699">
        <v>2578</v>
      </c>
      <c r="E38699">
        <v>8706</v>
      </c>
      <c r="F38699">
        <v>8564</v>
      </c>
      <c r="G38699">
        <v>-9.3514799999999995E-2</v>
      </c>
    </row>
    <row r="38700" spans="1:7" x14ac:dyDescent="0.3">
      <c r="A38700" t="s">
        <v>344</v>
      </c>
      <c r="B38700" t="s">
        <v>429</v>
      </c>
      <c r="C38700">
        <v>3495</v>
      </c>
      <c r="D38700">
        <v>2598</v>
      </c>
      <c r="E38700">
        <v>8706</v>
      </c>
      <c r="F38700">
        <v>8578</v>
      </c>
      <c r="G38700">
        <v>-9.8414699999999994E-2</v>
      </c>
    </row>
    <row r="38701" spans="1:7" x14ac:dyDescent="0.3">
      <c r="A38701" t="s">
        <v>344</v>
      </c>
      <c r="B38701" t="s">
        <v>428</v>
      </c>
      <c r="C38701">
        <v>3282</v>
      </c>
      <c r="D38701">
        <v>2766</v>
      </c>
      <c r="E38701">
        <v>8706</v>
      </c>
      <c r="F38701">
        <v>8007</v>
      </c>
      <c r="G38701">
        <v>-0.134626</v>
      </c>
    </row>
    <row r="38702" spans="1:7" x14ac:dyDescent="0.3">
      <c r="A38702" t="s">
        <v>344</v>
      </c>
      <c r="B38702" t="s">
        <v>427</v>
      </c>
      <c r="C38702">
        <v>3534</v>
      </c>
      <c r="D38702">
        <v>2614</v>
      </c>
      <c r="E38702">
        <v>8706</v>
      </c>
      <c r="F38702">
        <v>8538</v>
      </c>
      <c r="G38702">
        <v>-9.8237099999999994E-2</v>
      </c>
    </row>
    <row r="38703" spans="1:7" x14ac:dyDescent="0.3">
      <c r="A38703" t="s">
        <v>344</v>
      </c>
      <c r="B38703" t="s">
        <v>432</v>
      </c>
      <c r="C38703">
        <v>3379</v>
      </c>
      <c r="D38703">
        <v>2719</v>
      </c>
      <c r="E38703">
        <v>8706</v>
      </c>
      <c r="F38703">
        <v>8194</v>
      </c>
      <c r="G38703">
        <v>-0.121834</v>
      </c>
    </row>
    <row r="38704" spans="1:7" x14ac:dyDescent="0.3">
      <c r="A38704" t="s">
        <v>344</v>
      </c>
      <c r="B38704" t="s">
        <v>431</v>
      </c>
      <c r="C38704">
        <v>3335</v>
      </c>
      <c r="D38704">
        <v>2663</v>
      </c>
      <c r="E38704">
        <v>8706</v>
      </c>
      <c r="F38704">
        <v>8152</v>
      </c>
      <c r="G38704">
        <v>-0.118104</v>
      </c>
    </row>
    <row r="38705" spans="1:7" x14ac:dyDescent="0.3">
      <c r="A38705" t="s">
        <v>344</v>
      </c>
      <c r="B38705" t="s">
        <v>430</v>
      </c>
      <c r="C38705">
        <v>3393</v>
      </c>
      <c r="D38705">
        <v>2679</v>
      </c>
      <c r="E38705">
        <v>8706</v>
      </c>
      <c r="F38705">
        <v>8313</v>
      </c>
      <c r="G38705">
        <v>-0.11545900000000001</v>
      </c>
    </row>
    <row r="38706" spans="1:7" x14ac:dyDescent="0.3">
      <c r="A38706" t="s">
        <v>344</v>
      </c>
      <c r="B38706" t="s">
        <v>511</v>
      </c>
      <c r="C38706">
        <v>3501</v>
      </c>
      <c r="D38706">
        <v>2694</v>
      </c>
      <c r="E38706">
        <v>8706</v>
      </c>
      <c r="F38706">
        <v>8531</v>
      </c>
      <c r="G38706">
        <v>-0.109474</v>
      </c>
    </row>
    <row r="38707" spans="1:7" x14ac:dyDescent="0.3">
      <c r="A38707" t="s">
        <v>344</v>
      </c>
      <c r="B38707" t="s">
        <v>512</v>
      </c>
      <c r="C38707">
        <v>3442</v>
      </c>
      <c r="D38707">
        <v>2744</v>
      </c>
      <c r="E38707">
        <v>8706</v>
      </c>
      <c r="F38707">
        <v>8368</v>
      </c>
      <c r="G38707">
        <v>-0.11983099999999999</v>
      </c>
    </row>
    <row r="38708" spans="1:7" x14ac:dyDescent="0.3">
      <c r="A38708" t="s">
        <v>344</v>
      </c>
      <c r="B38708" t="s">
        <v>513</v>
      </c>
      <c r="C38708">
        <v>3523</v>
      </c>
      <c r="D38708">
        <v>2643</v>
      </c>
      <c r="E38708">
        <v>8706</v>
      </c>
      <c r="F38708">
        <v>8614</v>
      </c>
      <c r="G38708">
        <v>-0.10179000000000001</v>
      </c>
    </row>
    <row r="38709" spans="1:7" x14ac:dyDescent="0.3">
      <c r="A38709" t="s">
        <v>344</v>
      </c>
      <c r="B38709" t="s">
        <v>514</v>
      </c>
      <c r="C38709">
        <v>3893</v>
      </c>
      <c r="D38709">
        <v>2314</v>
      </c>
      <c r="E38709">
        <v>8706</v>
      </c>
      <c r="F38709">
        <v>9617</v>
      </c>
      <c r="G38709">
        <v>-4.0113500000000003E-2</v>
      </c>
    </row>
    <row r="38710" spans="1:7" x14ac:dyDescent="0.3">
      <c r="A38710" t="s">
        <v>344</v>
      </c>
      <c r="B38710" t="s">
        <v>515</v>
      </c>
      <c r="C38710">
        <v>3675</v>
      </c>
      <c r="D38710">
        <v>2575</v>
      </c>
      <c r="E38710">
        <v>8706</v>
      </c>
      <c r="F38710">
        <v>8984</v>
      </c>
      <c r="G38710">
        <v>-8.3380399999999993E-2</v>
      </c>
    </row>
    <row r="38711" spans="1:7" x14ac:dyDescent="0.3">
      <c r="A38711" t="s">
        <v>344</v>
      </c>
      <c r="B38711" t="s">
        <v>516</v>
      </c>
      <c r="C38711">
        <v>3691</v>
      </c>
      <c r="D38711">
        <v>2418</v>
      </c>
      <c r="E38711">
        <v>8706</v>
      </c>
      <c r="F38711">
        <v>9182</v>
      </c>
      <c r="G38711">
        <v>-6.4009399999999994E-2</v>
      </c>
    </row>
    <row r="38712" spans="1:7" x14ac:dyDescent="0.3">
      <c r="A38712" t="s">
        <v>344</v>
      </c>
      <c r="B38712" t="s">
        <v>473</v>
      </c>
      <c r="C38712">
        <v>2978</v>
      </c>
      <c r="D38712">
        <v>3098</v>
      </c>
      <c r="E38712">
        <v>8706</v>
      </c>
      <c r="F38712">
        <v>7086</v>
      </c>
      <c r="G38712">
        <v>-0.20377400000000001</v>
      </c>
    </row>
    <row r="38713" spans="1:7" x14ac:dyDescent="0.3">
      <c r="A38713" t="s">
        <v>344</v>
      </c>
      <c r="B38713" t="s">
        <v>477</v>
      </c>
      <c r="C38713">
        <v>2927</v>
      </c>
      <c r="D38713">
        <v>3009</v>
      </c>
      <c r="E38713">
        <v>8706</v>
      </c>
      <c r="F38713">
        <v>7164</v>
      </c>
      <c r="G38713">
        <v>-0.19477</v>
      </c>
    </row>
    <row r="38714" spans="1:7" x14ac:dyDescent="0.3">
      <c r="A38714" t="s">
        <v>344</v>
      </c>
      <c r="B38714" t="s">
        <v>471</v>
      </c>
      <c r="C38714">
        <v>2711</v>
      </c>
      <c r="D38714">
        <v>3184</v>
      </c>
      <c r="E38714">
        <v>8706</v>
      </c>
      <c r="F38714">
        <v>6661</v>
      </c>
      <c r="G38714">
        <v>-0.23797699999999999</v>
      </c>
    </row>
    <row r="38715" spans="1:7" x14ac:dyDescent="0.3">
      <c r="A38715" t="s">
        <v>344</v>
      </c>
      <c r="B38715" t="s">
        <v>474</v>
      </c>
      <c r="C38715">
        <v>2946</v>
      </c>
      <c r="D38715">
        <v>3056</v>
      </c>
      <c r="E38715">
        <v>8706</v>
      </c>
      <c r="F38715">
        <v>7230</v>
      </c>
      <c r="G38715">
        <v>-0.19867000000000001</v>
      </c>
    </row>
    <row r="38716" spans="1:7" x14ac:dyDescent="0.3">
      <c r="A38716" t="s">
        <v>344</v>
      </c>
      <c r="B38716" t="s">
        <v>476</v>
      </c>
      <c r="C38716">
        <v>2876</v>
      </c>
      <c r="D38716">
        <v>3099</v>
      </c>
      <c r="E38716">
        <v>8706</v>
      </c>
      <c r="F38716">
        <v>7045</v>
      </c>
      <c r="G38716">
        <v>-0.21090700000000001</v>
      </c>
    </row>
    <row r="38717" spans="1:7" x14ac:dyDescent="0.3">
      <c r="A38717" t="s">
        <v>344</v>
      </c>
      <c r="B38717" t="s">
        <v>472</v>
      </c>
      <c r="C38717">
        <v>2706</v>
      </c>
      <c r="D38717">
        <v>3128</v>
      </c>
      <c r="E38717">
        <v>8706</v>
      </c>
      <c r="F38717">
        <v>6605</v>
      </c>
      <c r="G38717">
        <v>-0.23185900000000001</v>
      </c>
    </row>
    <row r="38718" spans="1:7" x14ac:dyDescent="0.3">
      <c r="A38718" t="s">
        <v>344</v>
      </c>
      <c r="B38718" t="s">
        <v>475</v>
      </c>
      <c r="C38718">
        <v>2966</v>
      </c>
      <c r="D38718">
        <v>3113</v>
      </c>
      <c r="E38718">
        <v>8706</v>
      </c>
      <c r="F38718">
        <v>7077</v>
      </c>
      <c r="G38718">
        <v>-0.20655100000000001</v>
      </c>
    </row>
    <row r="38719" spans="1:7" x14ac:dyDescent="0.3">
      <c r="A38719" t="s">
        <v>344</v>
      </c>
      <c r="B38719" t="s">
        <v>478</v>
      </c>
      <c r="C38719">
        <v>2885</v>
      </c>
      <c r="D38719">
        <v>3120</v>
      </c>
      <c r="E38719">
        <v>8706</v>
      </c>
      <c r="F38719">
        <v>7003</v>
      </c>
      <c r="G38719">
        <v>-0.21357200000000001</v>
      </c>
    </row>
    <row r="38720" spans="1:7" x14ac:dyDescent="0.3">
      <c r="A38720" t="s">
        <v>344</v>
      </c>
      <c r="B38720" t="s">
        <v>344</v>
      </c>
      <c r="C38720">
        <v>8706</v>
      </c>
      <c r="D38720">
        <v>0</v>
      </c>
      <c r="E38720">
        <v>8706</v>
      </c>
      <c r="F38720">
        <v>8706</v>
      </c>
      <c r="G38720">
        <v>0.5</v>
      </c>
    </row>
    <row r="38721" spans="1:7" x14ac:dyDescent="0.3">
      <c r="A38721" t="s">
        <v>344</v>
      </c>
      <c r="B38721" t="s">
        <v>345</v>
      </c>
      <c r="C38721">
        <v>4115</v>
      </c>
      <c r="D38721">
        <v>933</v>
      </c>
      <c r="E38721">
        <v>8706</v>
      </c>
      <c r="F38721">
        <v>9227</v>
      </c>
      <c r="G38721">
        <v>0.12541099999999999</v>
      </c>
    </row>
    <row r="38722" spans="1:7" x14ac:dyDescent="0.3">
      <c r="A38722" t="s">
        <v>344</v>
      </c>
      <c r="B38722" t="s">
        <v>346</v>
      </c>
      <c r="C38722">
        <v>3821</v>
      </c>
      <c r="D38722">
        <v>1764</v>
      </c>
      <c r="E38722">
        <v>8706</v>
      </c>
      <c r="F38722">
        <v>9076</v>
      </c>
      <c r="G38722">
        <v>1.64773E-2</v>
      </c>
    </row>
    <row r="38723" spans="1:7" x14ac:dyDescent="0.3">
      <c r="A38723" t="s">
        <v>344</v>
      </c>
      <c r="B38723" t="s">
        <v>347</v>
      </c>
      <c r="C38723">
        <v>3783</v>
      </c>
      <c r="D38723">
        <v>1887</v>
      </c>
      <c r="E38723">
        <v>8706</v>
      </c>
      <c r="F38723">
        <v>9050</v>
      </c>
      <c r="G38723">
        <v>5.0687099999999999E-4</v>
      </c>
    </row>
    <row r="38724" spans="1:7" x14ac:dyDescent="0.3">
      <c r="A38724" t="s">
        <v>344</v>
      </c>
      <c r="B38724" t="s">
        <v>348</v>
      </c>
      <c r="C38724">
        <v>4062</v>
      </c>
      <c r="D38724">
        <v>998</v>
      </c>
      <c r="E38724">
        <v>8706</v>
      </c>
      <c r="F38724">
        <v>8802</v>
      </c>
      <c r="G38724">
        <v>0.118003</v>
      </c>
    </row>
    <row r="38725" spans="1:7" x14ac:dyDescent="0.3">
      <c r="A38725" t="s">
        <v>344</v>
      </c>
      <c r="B38725" t="s">
        <v>349</v>
      </c>
      <c r="C38725">
        <v>4082</v>
      </c>
      <c r="D38725">
        <v>921</v>
      </c>
      <c r="E38725">
        <v>8706</v>
      </c>
      <c r="F38725">
        <v>8654</v>
      </c>
      <c r="G38725">
        <v>0.12903200000000001</v>
      </c>
    </row>
    <row r="38726" spans="1:7" x14ac:dyDescent="0.3">
      <c r="A38726" t="s">
        <v>344</v>
      </c>
      <c r="B38726" t="s">
        <v>350</v>
      </c>
      <c r="C38726">
        <v>3832</v>
      </c>
      <c r="D38726">
        <v>1990</v>
      </c>
      <c r="E38726">
        <v>8706</v>
      </c>
      <c r="F38726">
        <v>9023</v>
      </c>
      <c r="G38726">
        <v>-8.3479000000000001E-3</v>
      </c>
    </row>
    <row r="38727" spans="1:7" x14ac:dyDescent="0.3">
      <c r="A38727" t="s">
        <v>344</v>
      </c>
      <c r="B38727" t="s">
        <v>351</v>
      </c>
      <c r="C38727">
        <v>3713</v>
      </c>
      <c r="D38727">
        <v>2046</v>
      </c>
      <c r="E38727">
        <v>8706</v>
      </c>
      <c r="F38727">
        <v>8897</v>
      </c>
      <c r="G38727">
        <v>-2.1530400000000002E-2</v>
      </c>
    </row>
    <row r="38728" spans="1:7" x14ac:dyDescent="0.3">
      <c r="A38728" t="s">
        <v>344</v>
      </c>
      <c r="B38728" t="s">
        <v>352</v>
      </c>
      <c r="C38728">
        <v>3926</v>
      </c>
      <c r="D38728">
        <v>1779</v>
      </c>
      <c r="E38728">
        <v>8706</v>
      </c>
      <c r="F38728">
        <v>9156</v>
      </c>
      <c r="G38728">
        <v>2.06024E-2</v>
      </c>
    </row>
    <row r="38729" spans="1:7" x14ac:dyDescent="0.3">
      <c r="A38729" t="s">
        <v>344</v>
      </c>
      <c r="B38729" t="s">
        <v>353</v>
      </c>
      <c r="C38729">
        <v>3721</v>
      </c>
      <c r="D38729">
        <v>1986</v>
      </c>
      <c r="E38729">
        <v>8706</v>
      </c>
      <c r="F38729">
        <v>8862</v>
      </c>
      <c r="G38729">
        <v>-1.4287299999999999E-2</v>
      </c>
    </row>
    <row r="38730" spans="1:7" x14ac:dyDescent="0.3">
      <c r="A38730" t="s">
        <v>344</v>
      </c>
      <c r="B38730" t="s">
        <v>354</v>
      </c>
      <c r="C38730">
        <v>3727</v>
      </c>
      <c r="D38730">
        <v>2014</v>
      </c>
      <c r="E38730">
        <v>8706</v>
      </c>
      <c r="F38730">
        <v>9144</v>
      </c>
      <c r="G38730">
        <v>-1.6862700000000001E-2</v>
      </c>
    </row>
    <row r="38731" spans="1:7" x14ac:dyDescent="0.3">
      <c r="A38731" t="s">
        <v>344</v>
      </c>
      <c r="B38731" t="s">
        <v>355</v>
      </c>
      <c r="C38731">
        <v>3755</v>
      </c>
      <c r="D38731">
        <v>2054</v>
      </c>
      <c r="E38731">
        <v>8706</v>
      </c>
      <c r="F38731">
        <v>8974</v>
      </c>
      <c r="G38731">
        <v>-1.9966100000000001E-2</v>
      </c>
    </row>
    <row r="38732" spans="1:7" x14ac:dyDescent="0.3">
      <c r="A38732" t="s">
        <v>344</v>
      </c>
      <c r="B38732" t="s">
        <v>356</v>
      </c>
      <c r="C38732">
        <v>3713</v>
      </c>
      <c r="D38732">
        <v>1909</v>
      </c>
      <c r="E38732">
        <v>8706</v>
      </c>
      <c r="F38732">
        <v>8834</v>
      </c>
      <c r="G38732">
        <v>-5.9863199999999998E-3</v>
      </c>
    </row>
    <row r="38733" spans="1:7" x14ac:dyDescent="0.3">
      <c r="A38733" t="s">
        <v>344</v>
      </c>
      <c r="B38733" t="s">
        <v>357</v>
      </c>
      <c r="C38733">
        <v>3765</v>
      </c>
      <c r="D38733">
        <v>1929</v>
      </c>
      <c r="E38733">
        <v>8706</v>
      </c>
      <c r="F38733">
        <v>8940</v>
      </c>
      <c r="G38733">
        <v>-5.2703200000000002E-3</v>
      </c>
    </row>
    <row r="38734" spans="1:7" x14ac:dyDescent="0.3">
      <c r="A38734" t="s">
        <v>344</v>
      </c>
      <c r="B38734" t="s">
        <v>358</v>
      </c>
      <c r="C38734">
        <v>3648</v>
      </c>
      <c r="D38734">
        <v>1922</v>
      </c>
      <c r="E38734">
        <v>8706</v>
      </c>
      <c r="F38734">
        <v>8668</v>
      </c>
      <c r="G38734">
        <v>-1.12812E-2</v>
      </c>
    </row>
    <row r="38735" spans="1:7" x14ac:dyDescent="0.3">
      <c r="A38735" t="s">
        <v>344</v>
      </c>
      <c r="B38735" t="s">
        <v>359</v>
      </c>
      <c r="C38735">
        <v>3599</v>
      </c>
      <c r="D38735">
        <v>2063</v>
      </c>
      <c r="E38735">
        <v>8706</v>
      </c>
      <c r="F38735">
        <v>8578</v>
      </c>
      <c r="G38735">
        <v>-3.04906E-2</v>
      </c>
    </row>
    <row r="38736" spans="1:7" x14ac:dyDescent="0.3">
      <c r="A38736" t="s">
        <v>344</v>
      </c>
      <c r="B38736" t="s">
        <v>360</v>
      </c>
      <c r="C38736">
        <v>3869</v>
      </c>
      <c r="D38736">
        <v>1953</v>
      </c>
      <c r="E38736">
        <v>8706</v>
      </c>
      <c r="F38736">
        <v>8978</v>
      </c>
      <c r="G38736">
        <v>-2.0922900000000001E-3</v>
      </c>
    </row>
    <row r="38737" spans="1:7" x14ac:dyDescent="0.3">
      <c r="A38737" t="s">
        <v>344</v>
      </c>
      <c r="B38737" t="s">
        <v>361</v>
      </c>
      <c r="C38737">
        <v>3725</v>
      </c>
      <c r="D38737">
        <v>1941</v>
      </c>
      <c r="E38737">
        <v>8706</v>
      </c>
      <c r="F38737">
        <v>8905</v>
      </c>
      <c r="G38737">
        <v>-8.91488E-3</v>
      </c>
    </row>
    <row r="38738" spans="1:7" x14ac:dyDescent="0.3">
      <c r="A38738" t="s">
        <v>344</v>
      </c>
      <c r="B38738" t="s">
        <v>362</v>
      </c>
      <c r="C38738">
        <v>3812</v>
      </c>
      <c r="D38738">
        <v>1948</v>
      </c>
      <c r="E38738">
        <v>8706</v>
      </c>
      <c r="F38738">
        <v>9019</v>
      </c>
      <c r="G38738">
        <v>-4.7390699999999997E-3</v>
      </c>
    </row>
    <row r="38739" spans="1:7" x14ac:dyDescent="0.3">
      <c r="A38739" t="s">
        <v>344</v>
      </c>
      <c r="B38739" t="s">
        <v>363</v>
      </c>
      <c r="C38739">
        <v>3712</v>
      </c>
      <c r="D38739">
        <v>2049</v>
      </c>
      <c r="E38739">
        <v>8706</v>
      </c>
      <c r="F38739">
        <v>8660</v>
      </c>
      <c r="G38739">
        <v>-2.2227299999999998E-2</v>
      </c>
    </row>
    <row r="38740" spans="1:7" x14ac:dyDescent="0.3">
      <c r="A38740" t="s">
        <v>344</v>
      </c>
      <c r="B38740" t="s">
        <v>364</v>
      </c>
      <c r="C38740">
        <v>3734</v>
      </c>
      <c r="D38740">
        <v>2011</v>
      </c>
      <c r="E38740">
        <v>8706</v>
      </c>
      <c r="F38740">
        <v>8743</v>
      </c>
      <c r="G38740">
        <v>-1.6505200000000001E-2</v>
      </c>
    </row>
    <row r="38741" spans="1:7" x14ac:dyDescent="0.3">
      <c r="A38741" t="s">
        <v>344</v>
      </c>
      <c r="B38741" t="s">
        <v>365</v>
      </c>
      <c r="C38741">
        <v>3685</v>
      </c>
      <c r="D38741">
        <v>1950</v>
      </c>
      <c r="E38741">
        <v>8706</v>
      </c>
      <c r="F38741">
        <v>8907</v>
      </c>
      <c r="G38741">
        <v>-1.22069E-2</v>
      </c>
    </row>
    <row r="38742" spans="1:7" x14ac:dyDescent="0.3">
      <c r="A38742" t="s">
        <v>344</v>
      </c>
      <c r="B38742" t="s">
        <v>366</v>
      </c>
      <c r="C38742">
        <v>3846</v>
      </c>
      <c r="D38742">
        <v>1897</v>
      </c>
      <c r="E38742">
        <v>8706</v>
      </c>
      <c r="F38742">
        <v>9057</v>
      </c>
      <c r="G38742">
        <v>2.92743E-3</v>
      </c>
    </row>
    <row r="38743" spans="1:7" x14ac:dyDescent="0.3">
      <c r="A38743" t="s">
        <v>344</v>
      </c>
      <c r="B38743" t="s">
        <v>367</v>
      </c>
      <c r="C38743">
        <v>3611</v>
      </c>
      <c r="D38743">
        <v>2022</v>
      </c>
      <c r="E38743">
        <v>8706</v>
      </c>
      <c r="F38743">
        <v>8439</v>
      </c>
      <c r="G38743">
        <v>-2.5255199999999998E-2</v>
      </c>
    </row>
    <row r="38744" spans="1:7" x14ac:dyDescent="0.3">
      <c r="A38744" t="s">
        <v>344</v>
      </c>
      <c r="B38744" t="s">
        <v>368</v>
      </c>
      <c r="C38744">
        <v>3792</v>
      </c>
      <c r="D38744">
        <v>1905</v>
      </c>
      <c r="E38744">
        <v>8706</v>
      </c>
      <c r="F38744">
        <v>8946</v>
      </c>
      <c r="G38744">
        <v>-1.0197100000000001E-3</v>
      </c>
    </row>
    <row r="38745" spans="1:7" x14ac:dyDescent="0.3">
      <c r="A38745" t="s">
        <v>344</v>
      </c>
      <c r="B38745" t="s">
        <v>369</v>
      </c>
      <c r="C38745">
        <v>3933</v>
      </c>
      <c r="D38745">
        <v>1427</v>
      </c>
      <c r="E38745">
        <v>8706</v>
      </c>
      <c r="F38745">
        <v>9059</v>
      </c>
      <c r="G38745">
        <v>6.0737399999999997E-2</v>
      </c>
    </row>
    <row r="38746" spans="1:7" x14ac:dyDescent="0.3">
      <c r="A38746" t="s">
        <v>344</v>
      </c>
      <c r="B38746" t="s">
        <v>370</v>
      </c>
      <c r="C38746">
        <v>3603</v>
      </c>
      <c r="D38746">
        <v>2133</v>
      </c>
      <c r="E38746">
        <v>8706</v>
      </c>
      <c r="F38746">
        <v>8564</v>
      </c>
      <c r="G38746">
        <v>-3.8390300000000002E-2</v>
      </c>
    </row>
    <row r="38747" spans="1:7" x14ac:dyDescent="0.3">
      <c r="A38747" t="s">
        <v>344</v>
      </c>
      <c r="B38747" t="s">
        <v>371</v>
      </c>
      <c r="C38747">
        <v>3750</v>
      </c>
      <c r="D38747">
        <v>2045</v>
      </c>
      <c r="E38747">
        <v>8706</v>
      </c>
      <c r="F38747">
        <v>8824</v>
      </c>
      <c r="G38747">
        <v>-1.9395300000000001E-2</v>
      </c>
    </row>
    <row r="38748" spans="1:7" x14ac:dyDescent="0.3">
      <c r="A38748" t="s">
        <v>344</v>
      </c>
      <c r="B38748" t="s">
        <v>372</v>
      </c>
      <c r="C38748">
        <v>3721</v>
      </c>
      <c r="D38748">
        <v>1921</v>
      </c>
      <c r="E38748">
        <v>8706</v>
      </c>
      <c r="F38748">
        <v>8806</v>
      </c>
      <c r="G38748">
        <v>-6.9095500000000004E-3</v>
      </c>
    </row>
    <row r="38749" spans="1:7" x14ac:dyDescent="0.3">
      <c r="A38749" t="s">
        <v>344</v>
      </c>
      <c r="B38749" t="s">
        <v>373</v>
      </c>
      <c r="C38749">
        <v>3729</v>
      </c>
      <c r="D38749">
        <v>1912</v>
      </c>
      <c r="E38749">
        <v>8706</v>
      </c>
      <c r="F38749">
        <v>8815</v>
      </c>
      <c r="G38749">
        <v>-5.4220600000000002E-3</v>
      </c>
    </row>
    <row r="38750" spans="1:7" x14ac:dyDescent="0.3">
      <c r="A38750" t="s">
        <v>344</v>
      </c>
      <c r="B38750" t="s">
        <v>374</v>
      </c>
      <c r="C38750">
        <v>3753</v>
      </c>
      <c r="D38750">
        <v>1923</v>
      </c>
      <c r="E38750">
        <v>8706</v>
      </c>
      <c r="F38750">
        <v>8891</v>
      </c>
      <c r="G38750">
        <v>-5.2849899999999998E-3</v>
      </c>
    </row>
    <row r="38751" spans="1:7" x14ac:dyDescent="0.3">
      <c r="A38751" t="s">
        <v>344</v>
      </c>
      <c r="B38751" t="s">
        <v>375</v>
      </c>
      <c r="C38751">
        <v>3469</v>
      </c>
      <c r="D38751">
        <v>2101</v>
      </c>
      <c r="E38751">
        <v>8706</v>
      </c>
      <c r="F38751">
        <v>8294</v>
      </c>
      <c r="G38751">
        <v>-4.3117599999999999E-2</v>
      </c>
    </row>
    <row r="38752" spans="1:7" x14ac:dyDescent="0.3">
      <c r="A38752" t="s">
        <v>344</v>
      </c>
      <c r="B38752" t="s">
        <v>376</v>
      </c>
      <c r="C38752">
        <v>3749</v>
      </c>
      <c r="D38752">
        <v>1949</v>
      </c>
      <c r="E38752">
        <v>8706</v>
      </c>
      <c r="F38752">
        <v>8898</v>
      </c>
      <c r="G38752">
        <v>-8.4639899999999994E-3</v>
      </c>
    </row>
    <row r="38753" spans="1:7" x14ac:dyDescent="0.3">
      <c r="A38753" t="s">
        <v>344</v>
      </c>
      <c r="B38753" t="s">
        <v>377</v>
      </c>
      <c r="C38753">
        <v>3669</v>
      </c>
      <c r="D38753">
        <v>1813</v>
      </c>
      <c r="E38753">
        <v>8706</v>
      </c>
      <c r="F38753">
        <v>8529</v>
      </c>
      <c r="G38753">
        <v>2.4949199999999999E-3</v>
      </c>
    </row>
    <row r="38754" spans="1:7" x14ac:dyDescent="0.3">
      <c r="A38754" t="s">
        <v>344</v>
      </c>
      <c r="B38754" t="s">
        <v>378</v>
      </c>
      <c r="C38754">
        <v>3622</v>
      </c>
      <c r="D38754">
        <v>2120</v>
      </c>
      <c r="E38754">
        <v>8706</v>
      </c>
      <c r="F38754">
        <v>8512</v>
      </c>
      <c r="G38754">
        <v>-3.58927E-2</v>
      </c>
    </row>
    <row r="38755" spans="1:7" x14ac:dyDescent="0.3">
      <c r="A38755" t="s">
        <v>344</v>
      </c>
      <c r="B38755" t="s">
        <v>379</v>
      </c>
      <c r="C38755">
        <v>3455</v>
      </c>
      <c r="D38755">
        <v>2015</v>
      </c>
      <c r="E38755">
        <v>8706</v>
      </c>
      <c r="F38755">
        <v>8193</v>
      </c>
      <c r="G38755">
        <v>-3.4025699999999999E-2</v>
      </c>
    </row>
    <row r="38756" spans="1:7" x14ac:dyDescent="0.3">
      <c r="A38756" t="s">
        <v>344</v>
      </c>
      <c r="B38756" t="s">
        <v>380</v>
      </c>
      <c r="C38756">
        <v>3565</v>
      </c>
      <c r="D38756">
        <v>2114</v>
      </c>
      <c r="E38756">
        <v>8706</v>
      </c>
      <c r="F38756">
        <v>8348</v>
      </c>
      <c r="G38756">
        <v>-3.8876500000000001E-2</v>
      </c>
    </row>
    <row r="38757" spans="1:7" x14ac:dyDescent="0.3">
      <c r="A38757" t="s">
        <v>344</v>
      </c>
      <c r="B38757" t="s">
        <v>381</v>
      </c>
      <c r="C38757">
        <v>3697</v>
      </c>
      <c r="D38757">
        <v>1974</v>
      </c>
      <c r="E38757">
        <v>8706</v>
      </c>
      <c r="F38757">
        <v>8758</v>
      </c>
      <c r="G38757">
        <v>-1.43724E-2</v>
      </c>
    </row>
    <row r="38758" spans="1:7" x14ac:dyDescent="0.3">
      <c r="A38758" t="s">
        <v>344</v>
      </c>
      <c r="B38758" t="s">
        <v>382</v>
      </c>
      <c r="C38758">
        <v>3829</v>
      </c>
      <c r="D38758">
        <v>1960</v>
      </c>
      <c r="E38758">
        <v>8706</v>
      </c>
      <c r="F38758">
        <v>9008</v>
      </c>
      <c r="G38758">
        <v>-5.1371799999999999E-3</v>
      </c>
    </row>
    <row r="38759" spans="1:7" x14ac:dyDescent="0.3">
      <c r="A38759" t="s">
        <v>344</v>
      </c>
      <c r="B38759" t="s">
        <v>383</v>
      </c>
      <c r="C38759">
        <v>3734</v>
      </c>
      <c r="D38759">
        <v>2060</v>
      </c>
      <c r="E38759">
        <v>8706</v>
      </c>
      <c r="F38759">
        <v>8728</v>
      </c>
      <c r="G38759">
        <v>-2.21406E-2</v>
      </c>
    </row>
    <row r="38760" spans="1:7" x14ac:dyDescent="0.3">
      <c r="A38760" t="s">
        <v>344</v>
      </c>
      <c r="B38760" t="s">
        <v>384</v>
      </c>
      <c r="C38760">
        <v>3785</v>
      </c>
      <c r="D38760">
        <v>1964</v>
      </c>
      <c r="E38760">
        <v>8706</v>
      </c>
      <c r="F38760">
        <v>8941</v>
      </c>
      <c r="G38760">
        <v>-8.1033600000000004E-3</v>
      </c>
    </row>
    <row r="38761" spans="1:7" x14ac:dyDescent="0.3">
      <c r="A38761" t="s">
        <v>344</v>
      </c>
      <c r="B38761" t="s">
        <v>385</v>
      </c>
      <c r="C38761">
        <v>3811</v>
      </c>
      <c r="D38761">
        <v>1972</v>
      </c>
      <c r="E38761">
        <v>8706</v>
      </c>
      <c r="F38761">
        <v>8922</v>
      </c>
      <c r="G38761">
        <v>-7.5448199999999998E-3</v>
      </c>
    </row>
    <row r="38762" spans="1:7" x14ac:dyDescent="0.3">
      <c r="A38762" t="s">
        <v>344</v>
      </c>
      <c r="B38762" t="s">
        <v>386</v>
      </c>
      <c r="C38762">
        <v>3764</v>
      </c>
      <c r="D38762">
        <v>1976</v>
      </c>
      <c r="E38762">
        <v>8706</v>
      </c>
      <c r="F38762">
        <v>8937</v>
      </c>
      <c r="G38762">
        <v>-1.06558E-2</v>
      </c>
    </row>
    <row r="38763" spans="1:7" x14ac:dyDescent="0.3">
      <c r="A38763" t="s">
        <v>344</v>
      </c>
      <c r="B38763" t="s">
        <v>387</v>
      </c>
      <c r="C38763">
        <v>3763</v>
      </c>
      <c r="D38763">
        <v>2034</v>
      </c>
      <c r="E38763">
        <v>8706</v>
      </c>
      <c r="F38763">
        <v>9040</v>
      </c>
      <c r="G38763">
        <v>-1.7187000000000001E-2</v>
      </c>
    </row>
    <row r="38764" spans="1:7" x14ac:dyDescent="0.3">
      <c r="A38764" t="s">
        <v>344</v>
      </c>
      <c r="B38764" t="s">
        <v>388</v>
      </c>
      <c r="C38764">
        <v>3779</v>
      </c>
      <c r="D38764">
        <v>2107</v>
      </c>
      <c r="E38764">
        <v>8706</v>
      </c>
      <c r="F38764">
        <v>8909</v>
      </c>
      <c r="G38764">
        <v>-2.4694899999999999E-2</v>
      </c>
    </row>
    <row r="38765" spans="1:7" x14ac:dyDescent="0.3">
      <c r="A38765" t="s">
        <v>344</v>
      </c>
      <c r="B38765" t="s">
        <v>389</v>
      </c>
      <c r="C38765">
        <v>3595</v>
      </c>
      <c r="D38765">
        <v>2091</v>
      </c>
      <c r="E38765">
        <v>8706</v>
      </c>
      <c r="F38765">
        <v>8541</v>
      </c>
      <c r="G38765">
        <v>-3.40349E-2</v>
      </c>
    </row>
    <row r="38766" spans="1:7" x14ac:dyDescent="0.3">
      <c r="A38766" t="s">
        <v>344</v>
      </c>
      <c r="B38766" t="s">
        <v>390</v>
      </c>
      <c r="C38766">
        <v>3762</v>
      </c>
      <c r="D38766">
        <v>1945</v>
      </c>
      <c r="E38766">
        <v>8706</v>
      </c>
      <c r="F38766">
        <v>8897</v>
      </c>
      <c r="G38766">
        <v>-7.2714900000000002E-3</v>
      </c>
    </row>
    <row r="38767" spans="1:7" x14ac:dyDescent="0.3">
      <c r="A38767" t="s">
        <v>344</v>
      </c>
      <c r="B38767" t="s">
        <v>391</v>
      </c>
      <c r="C38767">
        <v>3688</v>
      </c>
      <c r="D38767">
        <v>2084</v>
      </c>
      <c r="E38767">
        <v>8706</v>
      </c>
      <c r="F38767">
        <v>8711</v>
      </c>
      <c r="G38767">
        <v>-2.7559299999999998E-2</v>
      </c>
    </row>
    <row r="38768" spans="1:7" x14ac:dyDescent="0.3">
      <c r="A38768" t="s">
        <v>344</v>
      </c>
      <c r="B38768" t="s">
        <v>392</v>
      </c>
      <c r="C38768">
        <v>3837</v>
      </c>
      <c r="D38768">
        <v>1875</v>
      </c>
      <c r="E38768">
        <v>8706</v>
      </c>
      <c r="F38768">
        <v>9013</v>
      </c>
      <c r="G38768">
        <v>4.9099800000000004E-3</v>
      </c>
    </row>
    <row r="38769" spans="1:7" x14ac:dyDescent="0.3">
      <c r="A38769" t="s">
        <v>344</v>
      </c>
      <c r="B38769" t="s">
        <v>393</v>
      </c>
      <c r="C38769">
        <v>3806</v>
      </c>
      <c r="D38769">
        <v>1905</v>
      </c>
      <c r="E38769">
        <v>8706</v>
      </c>
      <c r="F38769">
        <v>8976</v>
      </c>
      <c r="G38769">
        <v>-2.26219E-4</v>
      </c>
    </row>
    <row r="38770" spans="1:7" x14ac:dyDescent="0.3">
      <c r="A38770" t="s">
        <v>344</v>
      </c>
      <c r="B38770" t="s">
        <v>394</v>
      </c>
      <c r="C38770">
        <v>3687</v>
      </c>
      <c r="D38770">
        <v>2055</v>
      </c>
      <c r="E38770">
        <v>8706</v>
      </c>
      <c r="F38770">
        <v>8650</v>
      </c>
      <c r="G38770">
        <v>-2.4372000000000001E-2</v>
      </c>
    </row>
    <row r="38771" spans="1:7" x14ac:dyDescent="0.3">
      <c r="A38771" t="s">
        <v>344</v>
      </c>
      <c r="B38771" t="s">
        <v>395</v>
      </c>
      <c r="C38771">
        <v>3719</v>
      </c>
      <c r="D38771">
        <v>1969</v>
      </c>
      <c r="E38771">
        <v>8706</v>
      </c>
      <c r="F38771">
        <v>8827</v>
      </c>
      <c r="G38771">
        <v>-1.24907E-2</v>
      </c>
    </row>
    <row r="38772" spans="1:7" x14ac:dyDescent="0.3">
      <c r="A38772" t="s">
        <v>344</v>
      </c>
      <c r="B38772" t="s">
        <v>396</v>
      </c>
      <c r="C38772">
        <v>3747</v>
      </c>
      <c r="D38772">
        <v>1986</v>
      </c>
      <c r="E38772">
        <v>8706</v>
      </c>
      <c r="F38772">
        <v>8800</v>
      </c>
      <c r="G38772">
        <v>-1.28527E-2</v>
      </c>
    </row>
    <row r="38773" spans="1:7" x14ac:dyDescent="0.3">
      <c r="A38773" t="s">
        <v>344</v>
      </c>
      <c r="B38773" t="s">
        <v>397</v>
      </c>
      <c r="C38773">
        <v>3678</v>
      </c>
      <c r="D38773">
        <v>2114</v>
      </c>
      <c r="E38773">
        <v>8706</v>
      </c>
      <c r="F38773">
        <v>8670</v>
      </c>
      <c r="G38773">
        <v>-3.1652899999999998E-2</v>
      </c>
    </row>
    <row r="38774" spans="1:7" x14ac:dyDescent="0.3">
      <c r="A38774" t="s">
        <v>344</v>
      </c>
      <c r="B38774" t="s">
        <v>398</v>
      </c>
      <c r="C38774">
        <v>3710</v>
      </c>
      <c r="D38774">
        <v>2069</v>
      </c>
      <c r="E38774">
        <v>8706</v>
      </c>
      <c r="F38774">
        <v>8708</v>
      </c>
      <c r="G38774">
        <v>-2.45779E-2</v>
      </c>
    </row>
    <row r="38775" spans="1:7" x14ac:dyDescent="0.3">
      <c r="A38775" t="s">
        <v>344</v>
      </c>
      <c r="B38775" t="s">
        <v>399</v>
      </c>
      <c r="C38775">
        <v>3748</v>
      </c>
      <c r="D38775">
        <v>2016</v>
      </c>
      <c r="E38775">
        <v>8706</v>
      </c>
      <c r="F38775">
        <v>8775</v>
      </c>
      <c r="G38775">
        <v>-1.6246199999999999E-2</v>
      </c>
    </row>
    <row r="38776" spans="1:7" x14ac:dyDescent="0.3">
      <c r="A38776" t="s">
        <v>344</v>
      </c>
      <c r="B38776" t="s">
        <v>517</v>
      </c>
      <c r="C38776">
        <v>2971</v>
      </c>
      <c r="D38776">
        <v>2840</v>
      </c>
      <c r="E38776">
        <v>8706</v>
      </c>
      <c r="F38776">
        <v>7482</v>
      </c>
      <c r="G38776">
        <v>-0.16734599999999999</v>
      </c>
    </row>
    <row r="38777" spans="1:7" x14ac:dyDescent="0.3">
      <c r="A38777" t="s">
        <v>344</v>
      </c>
      <c r="B38777" t="s">
        <v>518</v>
      </c>
      <c r="C38777">
        <v>3002</v>
      </c>
      <c r="D38777">
        <v>2929</v>
      </c>
      <c r="E38777">
        <v>8706</v>
      </c>
      <c r="F38777">
        <v>7272</v>
      </c>
      <c r="G38777">
        <v>-0.17874599999999999</v>
      </c>
    </row>
    <row r="38778" spans="1:7" x14ac:dyDescent="0.3">
      <c r="A38778" t="s">
        <v>344</v>
      </c>
      <c r="B38778" t="s">
        <v>519</v>
      </c>
      <c r="C38778">
        <v>3861</v>
      </c>
      <c r="D38778">
        <v>2254</v>
      </c>
      <c r="E38778">
        <v>8706</v>
      </c>
      <c r="F38778">
        <v>9473</v>
      </c>
      <c r="G38778">
        <v>-3.5590499999999997E-2</v>
      </c>
    </row>
    <row r="38779" spans="1:7" x14ac:dyDescent="0.3">
      <c r="A38779" t="s">
        <v>344</v>
      </c>
      <c r="B38779" t="s">
        <v>520</v>
      </c>
      <c r="C38779">
        <v>3863</v>
      </c>
      <c r="D38779">
        <v>2186</v>
      </c>
      <c r="E38779">
        <v>8706</v>
      </c>
      <c r="F38779">
        <v>9304</v>
      </c>
      <c r="G38779">
        <v>-2.8262099999999998E-2</v>
      </c>
    </row>
    <row r="38780" spans="1:7" x14ac:dyDescent="0.3">
      <c r="A38780" t="s">
        <v>344</v>
      </c>
      <c r="B38780" t="s">
        <v>521</v>
      </c>
      <c r="C38780">
        <v>3845</v>
      </c>
      <c r="D38780">
        <v>2240</v>
      </c>
      <c r="E38780">
        <v>8706</v>
      </c>
      <c r="F38780">
        <v>9210</v>
      </c>
      <c r="G38780">
        <v>-3.5443200000000001E-2</v>
      </c>
    </row>
    <row r="38781" spans="1:7" x14ac:dyDescent="0.3">
      <c r="A38781" t="s">
        <v>344</v>
      </c>
      <c r="B38781" t="s">
        <v>522</v>
      </c>
      <c r="C38781">
        <v>3824</v>
      </c>
      <c r="D38781">
        <v>2227</v>
      </c>
      <c r="E38781">
        <v>8706</v>
      </c>
      <c r="F38781">
        <v>9336</v>
      </c>
      <c r="G38781">
        <v>-3.4918499999999998E-2</v>
      </c>
    </row>
    <row r="38782" spans="1:7" x14ac:dyDescent="0.3">
      <c r="A38782" t="s">
        <v>344</v>
      </c>
      <c r="B38782" t="s">
        <v>523</v>
      </c>
      <c r="C38782">
        <v>3122</v>
      </c>
      <c r="D38782">
        <v>2913</v>
      </c>
      <c r="E38782">
        <v>8706</v>
      </c>
      <c r="F38782">
        <v>7478</v>
      </c>
      <c r="G38782">
        <v>-0.16707900000000001</v>
      </c>
    </row>
    <row r="38783" spans="1:7" x14ac:dyDescent="0.3">
      <c r="A38783" t="s">
        <v>344</v>
      </c>
      <c r="B38783" t="s">
        <v>524</v>
      </c>
      <c r="C38783">
        <v>3478</v>
      </c>
      <c r="D38783">
        <v>2629</v>
      </c>
      <c r="E38783">
        <v>8706</v>
      </c>
      <c r="F38783">
        <v>8398</v>
      </c>
      <c r="G38783">
        <v>-0.10406899999999999</v>
      </c>
    </row>
    <row r="38784" spans="1:7" x14ac:dyDescent="0.3">
      <c r="A38784" t="s">
        <v>344</v>
      </c>
      <c r="B38784" t="s">
        <v>525</v>
      </c>
      <c r="C38784">
        <v>3411</v>
      </c>
      <c r="D38784">
        <v>2640</v>
      </c>
      <c r="E38784">
        <v>8706</v>
      </c>
      <c r="F38784">
        <v>8254</v>
      </c>
      <c r="G38784">
        <v>-0.11020000000000001</v>
      </c>
    </row>
    <row r="38785" spans="1:7" x14ac:dyDescent="0.3">
      <c r="A38785" t="s">
        <v>344</v>
      </c>
      <c r="B38785" t="s">
        <v>526</v>
      </c>
      <c r="C38785">
        <v>3316</v>
      </c>
      <c r="D38785">
        <v>2684</v>
      </c>
      <c r="E38785">
        <v>8706</v>
      </c>
      <c r="F38785">
        <v>8237</v>
      </c>
      <c r="G38785">
        <v>-0.121112</v>
      </c>
    </row>
    <row r="38786" spans="1:7" x14ac:dyDescent="0.3">
      <c r="A38786" t="s">
        <v>344</v>
      </c>
      <c r="B38786" t="s">
        <v>527</v>
      </c>
      <c r="C38786">
        <v>3394</v>
      </c>
      <c r="D38786">
        <v>2569</v>
      </c>
      <c r="E38786">
        <v>8706</v>
      </c>
      <c r="F38786">
        <v>8316</v>
      </c>
      <c r="G38786">
        <v>-0.10245600000000001</v>
      </c>
    </row>
    <row r="38787" spans="1:7" x14ac:dyDescent="0.3">
      <c r="A38787" t="s">
        <v>344</v>
      </c>
      <c r="B38787" t="s">
        <v>528</v>
      </c>
      <c r="C38787">
        <v>3327</v>
      </c>
      <c r="D38787">
        <v>2660</v>
      </c>
      <c r="E38787">
        <v>8706</v>
      </c>
      <c r="F38787">
        <v>8184</v>
      </c>
      <c r="G38787">
        <v>-0.11799900000000001</v>
      </c>
    </row>
    <row r="38788" spans="1:7" x14ac:dyDescent="0.3">
      <c r="A38788" t="s">
        <v>344</v>
      </c>
      <c r="B38788" t="s">
        <v>443</v>
      </c>
      <c r="C38788">
        <v>2730</v>
      </c>
      <c r="D38788">
        <v>3287</v>
      </c>
      <c r="E38788">
        <v>8706</v>
      </c>
      <c r="F38788">
        <v>6697</v>
      </c>
      <c r="G38788">
        <v>-0.24956200000000001</v>
      </c>
    </row>
    <row r="38789" spans="1:7" x14ac:dyDescent="0.3">
      <c r="A38789" t="s">
        <v>344</v>
      </c>
      <c r="B38789" t="s">
        <v>441</v>
      </c>
      <c r="C38789">
        <v>2649</v>
      </c>
      <c r="D38789">
        <v>3307</v>
      </c>
      <c r="E38789">
        <v>8706</v>
      </c>
      <c r="F38789">
        <v>6455</v>
      </c>
      <c r="G38789">
        <v>-0.26152599999999998</v>
      </c>
    </row>
    <row r="38790" spans="1:7" x14ac:dyDescent="0.3">
      <c r="A38790" t="s">
        <v>344</v>
      </c>
      <c r="B38790" t="s">
        <v>446</v>
      </c>
      <c r="C38790">
        <v>2838</v>
      </c>
      <c r="D38790">
        <v>3017</v>
      </c>
      <c r="E38790">
        <v>8706</v>
      </c>
      <c r="F38790">
        <v>7147</v>
      </c>
      <c r="G38790">
        <v>-0.201602</v>
      </c>
    </row>
    <row r="38791" spans="1:7" x14ac:dyDescent="0.3">
      <c r="A38791" t="s">
        <v>344</v>
      </c>
      <c r="B38791" t="s">
        <v>442</v>
      </c>
      <c r="C38791">
        <v>2278</v>
      </c>
      <c r="D38791">
        <v>3587</v>
      </c>
      <c r="E38791">
        <v>8706</v>
      </c>
      <c r="F38791">
        <v>5609</v>
      </c>
      <c r="G38791">
        <v>-0.34201900000000002</v>
      </c>
    </row>
    <row r="38792" spans="1:7" x14ac:dyDescent="0.3">
      <c r="A38792" t="s">
        <v>344</v>
      </c>
      <c r="B38792" t="s">
        <v>448</v>
      </c>
      <c r="C38792">
        <v>2357</v>
      </c>
      <c r="D38792">
        <v>3458</v>
      </c>
      <c r="E38792">
        <v>8706</v>
      </c>
      <c r="F38792">
        <v>5824</v>
      </c>
      <c r="G38792">
        <v>-0.31376500000000002</v>
      </c>
    </row>
    <row r="38793" spans="1:7" x14ac:dyDescent="0.3">
      <c r="A38793" t="s">
        <v>344</v>
      </c>
      <c r="B38793" t="s">
        <v>447</v>
      </c>
      <c r="C38793">
        <v>2967</v>
      </c>
      <c r="D38793">
        <v>2702</v>
      </c>
      <c r="E38793">
        <v>8706</v>
      </c>
      <c r="F38793">
        <v>7370</v>
      </c>
      <c r="G38793">
        <v>-0.151592</v>
      </c>
    </row>
    <row r="38794" spans="1:7" x14ac:dyDescent="0.3">
      <c r="A38794" t="s">
        <v>344</v>
      </c>
      <c r="B38794" t="s">
        <v>444</v>
      </c>
      <c r="C38794">
        <v>2974</v>
      </c>
      <c r="D38794">
        <v>2576</v>
      </c>
      <c r="E38794">
        <v>8706</v>
      </c>
      <c r="F38794">
        <v>7501</v>
      </c>
      <c r="G38794">
        <v>-0.13438600000000001</v>
      </c>
    </row>
    <row r="38795" spans="1:7" x14ac:dyDescent="0.3">
      <c r="A38795" t="s">
        <v>344</v>
      </c>
      <c r="B38795" t="s">
        <v>445</v>
      </c>
      <c r="C38795">
        <v>2758</v>
      </c>
      <c r="D38795">
        <v>3160</v>
      </c>
      <c r="E38795">
        <v>8706</v>
      </c>
      <c r="F38795">
        <v>6938</v>
      </c>
      <c r="G38795">
        <v>-0.227691</v>
      </c>
    </row>
    <row r="38796" spans="1:7" x14ac:dyDescent="0.3">
      <c r="A38796" t="s">
        <v>345</v>
      </c>
      <c r="B38796" t="s">
        <v>481</v>
      </c>
      <c r="C38796">
        <v>2349</v>
      </c>
      <c r="D38796">
        <v>3269</v>
      </c>
      <c r="E38796">
        <v>9227</v>
      </c>
      <c r="F38796">
        <v>5481</v>
      </c>
      <c r="G38796">
        <v>-0.28481099999999998</v>
      </c>
    </row>
    <row r="38797" spans="1:7" x14ac:dyDescent="0.3">
      <c r="A38797" t="s">
        <v>345</v>
      </c>
      <c r="B38797" t="s">
        <v>296</v>
      </c>
      <c r="C38797">
        <v>2987</v>
      </c>
      <c r="D38797">
        <v>2883</v>
      </c>
      <c r="E38797">
        <v>9227</v>
      </c>
      <c r="F38797">
        <v>6815</v>
      </c>
      <c r="G38797">
        <v>-0.173233</v>
      </c>
    </row>
    <row r="38798" spans="1:7" x14ac:dyDescent="0.3">
      <c r="A38798" t="s">
        <v>345</v>
      </c>
      <c r="B38798" t="s">
        <v>305</v>
      </c>
      <c r="C38798">
        <v>3168</v>
      </c>
      <c r="D38798">
        <v>2773</v>
      </c>
      <c r="E38798">
        <v>9227</v>
      </c>
      <c r="F38798">
        <v>7257</v>
      </c>
      <c r="G38798">
        <v>-0.144261</v>
      </c>
    </row>
    <row r="38799" spans="1:7" x14ac:dyDescent="0.3">
      <c r="A38799" t="s">
        <v>345</v>
      </c>
      <c r="B38799" t="s">
        <v>306</v>
      </c>
      <c r="C38799">
        <v>3100</v>
      </c>
      <c r="D38799">
        <v>2878</v>
      </c>
      <c r="E38799">
        <v>9227</v>
      </c>
      <c r="F38799">
        <v>7006</v>
      </c>
      <c r="G38799">
        <v>-0.16361700000000001</v>
      </c>
    </row>
    <row r="38800" spans="1:7" x14ac:dyDescent="0.3">
      <c r="A38800" t="s">
        <v>345</v>
      </c>
      <c r="B38800" t="s">
        <v>307</v>
      </c>
      <c r="C38800">
        <v>3172</v>
      </c>
      <c r="D38800">
        <v>2663</v>
      </c>
      <c r="E38800">
        <v>9227</v>
      </c>
      <c r="F38800">
        <v>7342</v>
      </c>
      <c r="G38800">
        <v>-0.13000200000000001</v>
      </c>
    </row>
    <row r="38801" spans="1:7" x14ac:dyDescent="0.3">
      <c r="A38801" t="s">
        <v>345</v>
      </c>
      <c r="B38801" t="s">
        <v>308</v>
      </c>
      <c r="C38801">
        <v>3152</v>
      </c>
      <c r="D38801">
        <v>2797</v>
      </c>
      <c r="E38801">
        <v>9227</v>
      </c>
      <c r="F38801">
        <v>7180</v>
      </c>
      <c r="G38801">
        <v>-0.148839</v>
      </c>
    </row>
    <row r="38802" spans="1:7" x14ac:dyDescent="0.3">
      <c r="A38802" t="s">
        <v>345</v>
      </c>
      <c r="B38802" t="s">
        <v>309</v>
      </c>
      <c r="C38802">
        <v>3086</v>
      </c>
      <c r="D38802">
        <v>2859</v>
      </c>
      <c r="E38802">
        <v>9227</v>
      </c>
      <c r="F38802">
        <v>7003</v>
      </c>
      <c r="G38802">
        <v>-0.16216900000000001</v>
      </c>
    </row>
    <row r="38803" spans="1:7" x14ac:dyDescent="0.3">
      <c r="A38803" t="s">
        <v>345</v>
      </c>
      <c r="B38803" t="s">
        <v>310</v>
      </c>
      <c r="C38803">
        <v>3240</v>
      </c>
      <c r="D38803">
        <v>2683</v>
      </c>
      <c r="E38803">
        <v>9227</v>
      </c>
      <c r="F38803">
        <v>7421</v>
      </c>
      <c r="G38803">
        <v>-0.12770300000000001</v>
      </c>
    </row>
    <row r="38804" spans="1:7" x14ac:dyDescent="0.3">
      <c r="A38804" t="s">
        <v>345</v>
      </c>
      <c r="B38804" t="s">
        <v>311</v>
      </c>
      <c r="C38804">
        <v>3236</v>
      </c>
      <c r="D38804">
        <v>2835</v>
      </c>
      <c r="E38804">
        <v>9227</v>
      </c>
      <c r="F38804">
        <v>7228</v>
      </c>
      <c r="G38804">
        <v>-0.14791899999999999</v>
      </c>
    </row>
    <row r="38805" spans="1:7" x14ac:dyDescent="0.3">
      <c r="A38805" t="s">
        <v>345</v>
      </c>
      <c r="B38805" t="s">
        <v>312</v>
      </c>
      <c r="C38805">
        <v>3344</v>
      </c>
      <c r="D38805">
        <v>2614</v>
      </c>
      <c r="E38805">
        <v>9227</v>
      </c>
      <c r="F38805">
        <v>7763</v>
      </c>
      <c r="G38805">
        <v>-0.110889</v>
      </c>
    </row>
    <row r="38806" spans="1:7" x14ac:dyDescent="0.3">
      <c r="A38806" t="s">
        <v>345</v>
      </c>
      <c r="B38806" t="s">
        <v>313</v>
      </c>
      <c r="C38806">
        <v>3119</v>
      </c>
      <c r="D38806">
        <v>2755</v>
      </c>
      <c r="E38806">
        <v>9227</v>
      </c>
      <c r="F38806">
        <v>7038</v>
      </c>
      <c r="G38806">
        <v>-0.14700299999999999</v>
      </c>
    </row>
    <row r="38807" spans="1:7" x14ac:dyDescent="0.3">
      <c r="A38807" t="s">
        <v>345</v>
      </c>
      <c r="B38807" t="s">
        <v>314</v>
      </c>
      <c r="C38807">
        <v>2977</v>
      </c>
      <c r="D38807">
        <v>2844</v>
      </c>
      <c r="E38807">
        <v>9227</v>
      </c>
      <c r="F38807">
        <v>6801</v>
      </c>
      <c r="G38807">
        <v>-0.16914199999999999</v>
      </c>
    </row>
    <row r="38808" spans="1:7" x14ac:dyDescent="0.3">
      <c r="A38808" t="s">
        <v>345</v>
      </c>
      <c r="B38808" t="s">
        <v>297</v>
      </c>
      <c r="C38808">
        <v>3205</v>
      </c>
      <c r="D38808">
        <v>2751</v>
      </c>
      <c r="E38808">
        <v>9227</v>
      </c>
      <c r="F38808">
        <v>7323</v>
      </c>
      <c r="G38808">
        <v>-0.138792</v>
      </c>
    </row>
    <row r="38809" spans="1:7" x14ac:dyDescent="0.3">
      <c r="A38809" t="s">
        <v>345</v>
      </c>
      <c r="B38809" t="s">
        <v>315</v>
      </c>
      <c r="C38809">
        <v>3093</v>
      </c>
      <c r="D38809">
        <v>2737</v>
      </c>
      <c r="E38809">
        <v>9227</v>
      </c>
      <c r="F38809">
        <v>7178</v>
      </c>
      <c r="G38809">
        <v>-0.14513899999999999</v>
      </c>
    </row>
    <row r="38810" spans="1:7" x14ac:dyDescent="0.3">
      <c r="A38810" t="s">
        <v>345</v>
      </c>
      <c r="B38810" t="s">
        <v>316</v>
      </c>
      <c r="C38810">
        <v>3221</v>
      </c>
      <c r="D38810">
        <v>2739</v>
      </c>
      <c r="E38810">
        <v>9227</v>
      </c>
      <c r="F38810">
        <v>7278</v>
      </c>
      <c r="G38810">
        <v>-0.13674600000000001</v>
      </c>
    </row>
    <row r="38811" spans="1:7" x14ac:dyDescent="0.3">
      <c r="A38811" t="s">
        <v>345</v>
      </c>
      <c r="B38811" t="s">
        <v>317</v>
      </c>
      <c r="C38811">
        <v>3131</v>
      </c>
      <c r="D38811">
        <v>2689</v>
      </c>
      <c r="E38811">
        <v>9227</v>
      </c>
      <c r="F38811">
        <v>7329</v>
      </c>
      <c r="G38811">
        <v>-0.13572100000000001</v>
      </c>
    </row>
    <row r="38812" spans="1:7" x14ac:dyDescent="0.3">
      <c r="A38812" t="s">
        <v>345</v>
      </c>
      <c r="B38812" t="s">
        <v>318</v>
      </c>
      <c r="C38812">
        <v>3172</v>
      </c>
      <c r="D38812">
        <v>2805</v>
      </c>
      <c r="E38812">
        <v>9227</v>
      </c>
      <c r="F38812">
        <v>7133</v>
      </c>
      <c r="G38812">
        <v>-0.14902199999999999</v>
      </c>
    </row>
    <row r="38813" spans="1:7" x14ac:dyDescent="0.3">
      <c r="A38813" t="s">
        <v>345</v>
      </c>
      <c r="B38813" t="s">
        <v>319</v>
      </c>
      <c r="C38813">
        <v>3138</v>
      </c>
      <c r="D38813">
        <v>2754</v>
      </c>
      <c r="E38813">
        <v>9227</v>
      </c>
      <c r="F38813">
        <v>7319</v>
      </c>
      <c r="G38813">
        <v>-0.143237</v>
      </c>
    </row>
    <row r="38814" spans="1:7" x14ac:dyDescent="0.3">
      <c r="A38814" t="s">
        <v>345</v>
      </c>
      <c r="B38814" t="s">
        <v>320</v>
      </c>
      <c r="C38814">
        <v>3198</v>
      </c>
      <c r="D38814">
        <v>2693</v>
      </c>
      <c r="E38814">
        <v>9227</v>
      </c>
      <c r="F38814">
        <v>7414</v>
      </c>
      <c r="G38814">
        <v>-0.13148199999999999</v>
      </c>
    </row>
    <row r="38815" spans="1:7" x14ac:dyDescent="0.3">
      <c r="A38815" t="s">
        <v>345</v>
      </c>
      <c r="B38815" t="s">
        <v>321</v>
      </c>
      <c r="C38815">
        <v>3155</v>
      </c>
      <c r="D38815">
        <v>2745</v>
      </c>
      <c r="E38815">
        <v>9227</v>
      </c>
      <c r="F38815">
        <v>7295</v>
      </c>
      <c r="G38815">
        <v>-0.14132700000000001</v>
      </c>
    </row>
    <row r="38816" spans="1:7" x14ac:dyDescent="0.3">
      <c r="A38816" t="s">
        <v>345</v>
      </c>
      <c r="B38816" t="s">
        <v>322</v>
      </c>
      <c r="C38816">
        <v>3038</v>
      </c>
      <c r="D38816">
        <v>2864</v>
      </c>
      <c r="E38816">
        <v>9227</v>
      </c>
      <c r="F38816">
        <v>6968</v>
      </c>
      <c r="G38816">
        <v>-0.166101</v>
      </c>
    </row>
    <row r="38817" spans="1:7" x14ac:dyDescent="0.3">
      <c r="A38817" t="s">
        <v>345</v>
      </c>
      <c r="B38817" t="s">
        <v>323</v>
      </c>
      <c r="C38817">
        <v>3295</v>
      </c>
      <c r="D38817">
        <v>2607</v>
      </c>
      <c r="E38817">
        <v>9227</v>
      </c>
      <c r="F38817">
        <v>7547</v>
      </c>
      <c r="G38817">
        <v>-0.114403</v>
      </c>
    </row>
    <row r="38818" spans="1:7" x14ac:dyDescent="0.3">
      <c r="A38818" t="s">
        <v>345</v>
      </c>
      <c r="B38818" t="s">
        <v>324</v>
      </c>
      <c r="C38818">
        <v>3297</v>
      </c>
      <c r="D38818">
        <v>2666</v>
      </c>
      <c r="E38818">
        <v>9227</v>
      </c>
      <c r="F38818">
        <v>7533</v>
      </c>
      <c r="G38818">
        <v>-0.12142</v>
      </c>
    </row>
    <row r="38819" spans="1:7" x14ac:dyDescent="0.3">
      <c r="A38819" t="s">
        <v>345</v>
      </c>
      <c r="B38819" t="s">
        <v>298</v>
      </c>
      <c r="C38819">
        <v>2963</v>
      </c>
      <c r="D38819">
        <v>2850</v>
      </c>
      <c r="E38819">
        <v>9227</v>
      </c>
      <c r="F38819">
        <v>6791</v>
      </c>
      <c r="G38819">
        <v>-0.17086999999999999</v>
      </c>
    </row>
    <row r="38820" spans="1:7" x14ac:dyDescent="0.3">
      <c r="A38820" t="s">
        <v>345</v>
      </c>
      <c r="B38820" t="s">
        <v>325</v>
      </c>
      <c r="C38820">
        <v>3115</v>
      </c>
      <c r="D38820">
        <v>2759</v>
      </c>
      <c r="E38820">
        <v>9227</v>
      </c>
      <c r="F38820">
        <v>7162</v>
      </c>
      <c r="G38820">
        <v>-0.146623</v>
      </c>
    </row>
    <row r="38821" spans="1:7" x14ac:dyDescent="0.3">
      <c r="A38821" t="s">
        <v>345</v>
      </c>
      <c r="B38821" t="s">
        <v>326</v>
      </c>
      <c r="C38821">
        <v>2938</v>
      </c>
      <c r="D38821">
        <v>2916</v>
      </c>
      <c r="E38821">
        <v>9227</v>
      </c>
      <c r="F38821">
        <v>6703</v>
      </c>
      <c r="G38821">
        <v>-0.18167</v>
      </c>
    </row>
    <row r="38822" spans="1:7" x14ac:dyDescent="0.3">
      <c r="A38822" t="s">
        <v>345</v>
      </c>
      <c r="B38822" t="s">
        <v>327</v>
      </c>
      <c r="C38822">
        <v>3192</v>
      </c>
      <c r="D38822">
        <v>2781</v>
      </c>
      <c r="E38822">
        <v>9227</v>
      </c>
      <c r="F38822">
        <v>7279</v>
      </c>
      <c r="G38822">
        <v>-0.14358399999999999</v>
      </c>
    </row>
    <row r="38823" spans="1:7" x14ac:dyDescent="0.3">
      <c r="A38823" t="s">
        <v>345</v>
      </c>
      <c r="B38823" t="s">
        <v>328</v>
      </c>
      <c r="C38823">
        <v>3191</v>
      </c>
      <c r="D38823">
        <v>2776</v>
      </c>
      <c r="E38823">
        <v>9227</v>
      </c>
      <c r="F38823">
        <v>7148</v>
      </c>
      <c r="G38823">
        <v>-0.14418300000000001</v>
      </c>
    </row>
    <row r="38824" spans="1:7" x14ac:dyDescent="0.3">
      <c r="A38824" t="s">
        <v>345</v>
      </c>
      <c r="B38824" t="s">
        <v>329</v>
      </c>
      <c r="C38824">
        <v>3256</v>
      </c>
      <c r="D38824">
        <v>2750</v>
      </c>
      <c r="E38824">
        <v>9227</v>
      </c>
      <c r="F38824">
        <v>7366</v>
      </c>
      <c r="G38824">
        <v>-0.135238</v>
      </c>
    </row>
    <row r="38825" spans="1:7" x14ac:dyDescent="0.3">
      <c r="A38825" t="s">
        <v>345</v>
      </c>
      <c r="B38825" t="s">
        <v>330</v>
      </c>
      <c r="C38825">
        <v>3241</v>
      </c>
      <c r="D38825">
        <v>2746</v>
      </c>
      <c r="E38825">
        <v>9227</v>
      </c>
      <c r="F38825">
        <v>7264</v>
      </c>
      <c r="G38825">
        <v>-0.13649900000000001</v>
      </c>
    </row>
    <row r="38826" spans="1:7" x14ac:dyDescent="0.3">
      <c r="A38826" t="s">
        <v>345</v>
      </c>
      <c r="B38826" t="s">
        <v>331</v>
      </c>
      <c r="C38826">
        <v>3104</v>
      </c>
      <c r="D38826">
        <v>2798</v>
      </c>
      <c r="E38826">
        <v>9227</v>
      </c>
      <c r="F38826">
        <v>7135</v>
      </c>
      <c r="G38826">
        <v>-0.15230399999999999</v>
      </c>
    </row>
    <row r="38827" spans="1:7" x14ac:dyDescent="0.3">
      <c r="A38827" t="s">
        <v>345</v>
      </c>
      <c r="B38827" t="s">
        <v>332</v>
      </c>
      <c r="C38827">
        <v>2951</v>
      </c>
      <c r="D38827">
        <v>2850</v>
      </c>
      <c r="E38827">
        <v>9227</v>
      </c>
      <c r="F38827">
        <v>6883</v>
      </c>
      <c r="G38827">
        <v>-0.17063900000000001</v>
      </c>
    </row>
    <row r="38828" spans="1:7" x14ac:dyDescent="0.3">
      <c r="A38828" t="s">
        <v>345</v>
      </c>
      <c r="B38828" t="s">
        <v>333</v>
      </c>
      <c r="C38828">
        <v>3111</v>
      </c>
      <c r="D38828">
        <v>2781</v>
      </c>
      <c r="E38828">
        <v>9227</v>
      </c>
      <c r="F38828">
        <v>7140</v>
      </c>
      <c r="G38828">
        <v>-0.149753</v>
      </c>
    </row>
    <row r="38829" spans="1:7" x14ac:dyDescent="0.3">
      <c r="A38829" t="s">
        <v>345</v>
      </c>
      <c r="B38829" t="s">
        <v>334</v>
      </c>
      <c r="C38829">
        <v>2992</v>
      </c>
      <c r="D38829">
        <v>2866</v>
      </c>
      <c r="E38829">
        <v>9227</v>
      </c>
      <c r="F38829">
        <v>6812</v>
      </c>
      <c r="G38829">
        <v>-0.17083400000000001</v>
      </c>
    </row>
    <row r="38830" spans="1:7" x14ac:dyDescent="0.3">
      <c r="A38830" t="s">
        <v>345</v>
      </c>
      <c r="B38830" t="s">
        <v>299</v>
      </c>
      <c r="C38830">
        <v>3004</v>
      </c>
      <c r="D38830">
        <v>2902</v>
      </c>
      <c r="E38830">
        <v>9227</v>
      </c>
      <c r="F38830">
        <v>6790</v>
      </c>
      <c r="G38830">
        <v>-0.174814</v>
      </c>
    </row>
    <row r="38831" spans="1:7" x14ac:dyDescent="0.3">
      <c r="A38831" t="s">
        <v>345</v>
      </c>
      <c r="B38831" t="s">
        <v>335</v>
      </c>
      <c r="C38831">
        <v>3475</v>
      </c>
      <c r="D38831">
        <v>2579</v>
      </c>
      <c r="E38831">
        <v>9227</v>
      </c>
      <c r="F38831">
        <v>7871</v>
      </c>
      <c r="G38831">
        <v>-9.8432599999999995E-2</v>
      </c>
    </row>
    <row r="38832" spans="1:7" x14ac:dyDescent="0.3">
      <c r="A38832" t="s">
        <v>345</v>
      </c>
      <c r="B38832" t="s">
        <v>336</v>
      </c>
      <c r="C38832">
        <v>3147</v>
      </c>
      <c r="D38832">
        <v>2868</v>
      </c>
      <c r="E38832">
        <v>9227</v>
      </c>
      <c r="F38832">
        <v>7125</v>
      </c>
      <c r="G38832">
        <v>-0.158329</v>
      </c>
    </row>
    <row r="38833" spans="1:7" x14ac:dyDescent="0.3">
      <c r="A38833" t="s">
        <v>345</v>
      </c>
      <c r="B38833" t="s">
        <v>337</v>
      </c>
      <c r="C38833">
        <v>3072</v>
      </c>
      <c r="D38833">
        <v>2756</v>
      </c>
      <c r="E38833">
        <v>9227</v>
      </c>
      <c r="F38833">
        <v>7051</v>
      </c>
      <c r="G38833">
        <v>-0.149896</v>
      </c>
    </row>
    <row r="38834" spans="1:7" x14ac:dyDescent="0.3">
      <c r="A38834" t="s">
        <v>345</v>
      </c>
      <c r="B38834" t="s">
        <v>338</v>
      </c>
      <c r="C38834">
        <v>3118</v>
      </c>
      <c r="D38834">
        <v>2768</v>
      </c>
      <c r="E38834">
        <v>9227</v>
      </c>
      <c r="F38834">
        <v>7134</v>
      </c>
      <c r="G38834">
        <v>-0.14779</v>
      </c>
    </row>
    <row r="38835" spans="1:7" x14ac:dyDescent="0.3">
      <c r="A38835" t="s">
        <v>345</v>
      </c>
      <c r="B38835" t="s">
        <v>339</v>
      </c>
      <c r="C38835">
        <v>3075</v>
      </c>
      <c r="D38835">
        <v>2860</v>
      </c>
      <c r="E38835">
        <v>9227</v>
      </c>
      <c r="F38835">
        <v>7054</v>
      </c>
      <c r="G38835">
        <v>-0.16245899999999999</v>
      </c>
    </row>
    <row r="38836" spans="1:7" x14ac:dyDescent="0.3">
      <c r="A38836" t="s">
        <v>345</v>
      </c>
      <c r="B38836" t="s">
        <v>340</v>
      </c>
      <c r="C38836">
        <v>2894</v>
      </c>
      <c r="D38836">
        <v>2851</v>
      </c>
      <c r="E38836">
        <v>9227</v>
      </c>
      <c r="F38836">
        <v>6710</v>
      </c>
      <c r="G38836">
        <v>-0.17619399999999999</v>
      </c>
    </row>
    <row r="38837" spans="1:7" x14ac:dyDescent="0.3">
      <c r="A38837" t="s">
        <v>345</v>
      </c>
      <c r="B38837" t="s">
        <v>341</v>
      </c>
      <c r="C38837">
        <v>3220</v>
      </c>
      <c r="D38837">
        <v>2776</v>
      </c>
      <c r="E38837">
        <v>9227</v>
      </c>
      <c r="F38837">
        <v>7337</v>
      </c>
      <c r="G38837">
        <v>-0.140787</v>
      </c>
    </row>
    <row r="38838" spans="1:7" x14ac:dyDescent="0.3">
      <c r="A38838" t="s">
        <v>345</v>
      </c>
      <c r="B38838" t="s">
        <v>342</v>
      </c>
      <c r="C38838">
        <v>3286</v>
      </c>
      <c r="D38838">
        <v>2746</v>
      </c>
      <c r="E38838">
        <v>9227</v>
      </c>
      <c r="F38838">
        <v>7429</v>
      </c>
      <c r="G38838">
        <v>-0.13244500000000001</v>
      </c>
    </row>
    <row r="38839" spans="1:7" x14ac:dyDescent="0.3">
      <c r="A38839" t="s">
        <v>345</v>
      </c>
      <c r="B38839" t="s">
        <v>343</v>
      </c>
      <c r="C38839">
        <v>3192</v>
      </c>
      <c r="D38839">
        <v>2720</v>
      </c>
      <c r="E38839">
        <v>9227</v>
      </c>
      <c r="F38839">
        <v>7395</v>
      </c>
      <c r="G38839">
        <v>-0.135242</v>
      </c>
    </row>
    <row r="38840" spans="1:7" x14ac:dyDescent="0.3">
      <c r="A38840" t="s">
        <v>345</v>
      </c>
      <c r="B38840" t="s">
        <v>300</v>
      </c>
      <c r="C38840">
        <v>3150</v>
      </c>
      <c r="D38840">
        <v>2764</v>
      </c>
      <c r="E38840">
        <v>9227</v>
      </c>
      <c r="F38840">
        <v>7263</v>
      </c>
      <c r="G38840">
        <v>-0.144209</v>
      </c>
    </row>
    <row r="38841" spans="1:7" x14ac:dyDescent="0.3">
      <c r="A38841" t="s">
        <v>345</v>
      </c>
      <c r="B38841" t="s">
        <v>301</v>
      </c>
      <c r="C38841">
        <v>3179</v>
      </c>
      <c r="D38841">
        <v>2757</v>
      </c>
      <c r="E38841">
        <v>9227</v>
      </c>
      <c r="F38841">
        <v>7236</v>
      </c>
      <c r="G38841">
        <v>-0.14183299999999999</v>
      </c>
    </row>
    <row r="38842" spans="1:7" x14ac:dyDescent="0.3">
      <c r="A38842" t="s">
        <v>345</v>
      </c>
      <c r="B38842" t="s">
        <v>302</v>
      </c>
      <c r="C38842">
        <v>3330</v>
      </c>
      <c r="D38842">
        <v>2601</v>
      </c>
      <c r="E38842">
        <v>9227</v>
      </c>
      <c r="F38842">
        <v>7698</v>
      </c>
      <c r="G38842">
        <v>-0.110606</v>
      </c>
    </row>
    <row r="38843" spans="1:7" x14ac:dyDescent="0.3">
      <c r="A38843" t="s">
        <v>345</v>
      </c>
      <c r="B38843" t="s">
        <v>303</v>
      </c>
      <c r="C38843">
        <v>3305</v>
      </c>
      <c r="D38843">
        <v>2704</v>
      </c>
      <c r="E38843">
        <v>9227</v>
      </c>
      <c r="F38843">
        <v>7534</v>
      </c>
      <c r="G38843">
        <v>-0.12547</v>
      </c>
    </row>
    <row r="38844" spans="1:7" x14ac:dyDescent="0.3">
      <c r="A38844" t="s">
        <v>345</v>
      </c>
      <c r="B38844" t="s">
        <v>304</v>
      </c>
      <c r="C38844">
        <v>3331</v>
      </c>
      <c r="D38844">
        <v>2693</v>
      </c>
      <c r="E38844">
        <v>9227</v>
      </c>
      <c r="F38844">
        <v>7611</v>
      </c>
      <c r="G38844">
        <v>-0.122045</v>
      </c>
    </row>
    <row r="38845" spans="1:7" x14ac:dyDescent="0.3">
      <c r="A38845" t="s">
        <v>345</v>
      </c>
      <c r="B38845" t="s">
        <v>487</v>
      </c>
      <c r="C38845">
        <v>3882</v>
      </c>
      <c r="D38845">
        <v>2286</v>
      </c>
      <c r="E38845">
        <v>9227</v>
      </c>
      <c r="F38845">
        <v>8888</v>
      </c>
      <c r="G38845">
        <v>-3.8089999999999999E-2</v>
      </c>
    </row>
    <row r="38846" spans="1:7" x14ac:dyDescent="0.3">
      <c r="A38846" t="s">
        <v>345</v>
      </c>
      <c r="B38846" t="s">
        <v>482</v>
      </c>
      <c r="C38846">
        <v>3913</v>
      </c>
      <c r="D38846">
        <v>2312</v>
      </c>
      <c r="E38846">
        <v>9227</v>
      </c>
      <c r="F38846">
        <v>8838</v>
      </c>
      <c r="G38846">
        <v>-3.9357900000000001E-2</v>
      </c>
    </row>
    <row r="38847" spans="1:7" x14ac:dyDescent="0.3">
      <c r="A38847" t="s">
        <v>345</v>
      </c>
      <c r="B38847" t="s">
        <v>483</v>
      </c>
      <c r="C38847">
        <v>3962</v>
      </c>
      <c r="D38847">
        <v>2270</v>
      </c>
      <c r="E38847">
        <v>9227</v>
      </c>
      <c r="F38847">
        <v>9109</v>
      </c>
      <c r="G38847">
        <v>-3.1522700000000001E-2</v>
      </c>
    </row>
    <row r="38848" spans="1:7" x14ac:dyDescent="0.3">
      <c r="A38848" t="s">
        <v>345</v>
      </c>
      <c r="B38848" t="s">
        <v>484</v>
      </c>
      <c r="C38848">
        <v>3933</v>
      </c>
      <c r="D38848">
        <v>2252</v>
      </c>
      <c r="E38848">
        <v>9227</v>
      </c>
      <c r="F38848">
        <v>9093</v>
      </c>
      <c r="G38848">
        <v>-3.1168100000000001E-2</v>
      </c>
    </row>
    <row r="38849" spans="1:7" x14ac:dyDescent="0.3">
      <c r="A38849" t="s">
        <v>345</v>
      </c>
      <c r="B38849" t="s">
        <v>485</v>
      </c>
      <c r="C38849">
        <v>3905</v>
      </c>
      <c r="D38849">
        <v>2238</v>
      </c>
      <c r="E38849">
        <v>9227</v>
      </c>
      <c r="F38849">
        <v>9041</v>
      </c>
      <c r="G38849">
        <v>-3.1256800000000001E-2</v>
      </c>
    </row>
    <row r="38850" spans="1:7" x14ac:dyDescent="0.3">
      <c r="A38850" t="s">
        <v>345</v>
      </c>
      <c r="B38850" t="s">
        <v>486</v>
      </c>
      <c r="C38850">
        <v>3829</v>
      </c>
      <c r="D38850">
        <v>2331</v>
      </c>
      <c r="E38850">
        <v>9227</v>
      </c>
      <c r="F38850">
        <v>8884</v>
      </c>
      <c r="G38850">
        <v>-4.5994100000000003E-2</v>
      </c>
    </row>
    <row r="38851" spans="1:7" x14ac:dyDescent="0.3">
      <c r="A38851" t="s">
        <v>345</v>
      </c>
      <c r="B38851" t="s">
        <v>532</v>
      </c>
      <c r="C38851">
        <v>3930</v>
      </c>
      <c r="D38851">
        <v>2453</v>
      </c>
      <c r="E38851">
        <v>9227</v>
      </c>
      <c r="F38851">
        <v>9218</v>
      </c>
      <c r="G38851">
        <v>-5.2914099999999999E-2</v>
      </c>
    </row>
    <row r="38852" spans="1:7" x14ac:dyDescent="0.3">
      <c r="A38852" t="s">
        <v>345</v>
      </c>
      <c r="B38852" t="s">
        <v>531</v>
      </c>
      <c r="C38852">
        <v>4064</v>
      </c>
      <c r="D38852">
        <v>2358</v>
      </c>
      <c r="E38852">
        <v>9227</v>
      </c>
      <c r="F38852">
        <v>9563</v>
      </c>
      <c r="G38852">
        <v>-3.4699300000000002E-2</v>
      </c>
    </row>
    <row r="38853" spans="1:7" x14ac:dyDescent="0.3">
      <c r="A38853" t="s">
        <v>345</v>
      </c>
      <c r="B38853" t="s">
        <v>530</v>
      </c>
      <c r="C38853">
        <v>4243</v>
      </c>
      <c r="D38853">
        <v>2269</v>
      </c>
      <c r="E38853">
        <v>9227</v>
      </c>
      <c r="F38853">
        <v>9937</v>
      </c>
      <c r="G38853">
        <v>-1.53934E-2</v>
      </c>
    </row>
    <row r="38854" spans="1:7" x14ac:dyDescent="0.3">
      <c r="A38854" t="s">
        <v>345</v>
      </c>
      <c r="B38854" t="s">
        <v>529</v>
      </c>
      <c r="C38854">
        <v>4258</v>
      </c>
      <c r="D38854">
        <v>2251</v>
      </c>
      <c r="E38854">
        <v>9227</v>
      </c>
      <c r="F38854">
        <v>9988</v>
      </c>
      <c r="G38854">
        <v>-1.26984E-2</v>
      </c>
    </row>
    <row r="38855" spans="1:7" x14ac:dyDescent="0.3">
      <c r="A38855" t="s">
        <v>345</v>
      </c>
      <c r="B38855" t="s">
        <v>458</v>
      </c>
      <c r="C38855">
        <v>3340</v>
      </c>
      <c r="D38855">
        <v>2634</v>
      </c>
      <c r="E38855">
        <v>9227</v>
      </c>
      <c r="F38855">
        <v>7636</v>
      </c>
      <c r="G38855">
        <v>-0.114333</v>
      </c>
    </row>
    <row r="38856" spans="1:7" x14ac:dyDescent="0.3">
      <c r="A38856" t="s">
        <v>345</v>
      </c>
      <c r="B38856" t="s">
        <v>453</v>
      </c>
      <c r="C38856">
        <v>3476</v>
      </c>
      <c r="D38856">
        <v>2611</v>
      </c>
      <c r="E38856">
        <v>9227</v>
      </c>
      <c r="F38856">
        <v>7966</v>
      </c>
      <c r="G38856">
        <v>-0.101553</v>
      </c>
    </row>
    <row r="38857" spans="1:7" x14ac:dyDescent="0.3">
      <c r="A38857" t="s">
        <v>345</v>
      </c>
      <c r="B38857" t="s">
        <v>454</v>
      </c>
      <c r="C38857">
        <v>3301</v>
      </c>
      <c r="D38857">
        <v>2596</v>
      </c>
      <c r="E38857">
        <v>9227</v>
      </c>
      <c r="F38857">
        <v>7629</v>
      </c>
      <c r="G38857">
        <v>-0.11218599999999999</v>
      </c>
    </row>
    <row r="38858" spans="1:7" x14ac:dyDescent="0.3">
      <c r="A38858" t="s">
        <v>345</v>
      </c>
      <c r="B38858" t="s">
        <v>450</v>
      </c>
      <c r="C38858">
        <v>3509</v>
      </c>
      <c r="D38858">
        <v>2463</v>
      </c>
      <c r="E38858">
        <v>9227</v>
      </c>
      <c r="F38858">
        <v>8049</v>
      </c>
      <c r="G38858">
        <v>-8.2021300000000005E-2</v>
      </c>
    </row>
    <row r="38859" spans="1:7" x14ac:dyDescent="0.3">
      <c r="A38859" t="s">
        <v>345</v>
      </c>
      <c r="B38859" t="s">
        <v>457</v>
      </c>
      <c r="C38859">
        <v>3384</v>
      </c>
      <c r="D38859">
        <v>2635</v>
      </c>
      <c r="E38859">
        <v>9227</v>
      </c>
      <c r="F38859">
        <v>7772</v>
      </c>
      <c r="G38859">
        <v>-0.110948</v>
      </c>
    </row>
    <row r="38860" spans="1:7" x14ac:dyDescent="0.3">
      <c r="A38860" t="s">
        <v>345</v>
      </c>
      <c r="B38860" t="s">
        <v>452</v>
      </c>
      <c r="C38860">
        <v>3508</v>
      </c>
      <c r="D38860">
        <v>2532</v>
      </c>
      <c r="E38860">
        <v>9227</v>
      </c>
      <c r="F38860">
        <v>8058</v>
      </c>
      <c r="G38860">
        <v>-9.0020199999999995E-2</v>
      </c>
    </row>
    <row r="38861" spans="1:7" x14ac:dyDescent="0.3">
      <c r="A38861" t="s">
        <v>345</v>
      </c>
      <c r="B38861" t="s">
        <v>451</v>
      </c>
      <c r="C38861">
        <v>3277</v>
      </c>
      <c r="D38861">
        <v>2753</v>
      </c>
      <c r="E38861">
        <v>9227</v>
      </c>
      <c r="F38861">
        <v>7472</v>
      </c>
      <c r="G38861">
        <v>-0.13348099999999999</v>
      </c>
    </row>
    <row r="38862" spans="1:7" x14ac:dyDescent="0.3">
      <c r="A38862" t="s">
        <v>345</v>
      </c>
      <c r="B38862" t="s">
        <v>455</v>
      </c>
      <c r="C38862">
        <v>3357</v>
      </c>
      <c r="D38862">
        <v>2654</v>
      </c>
      <c r="E38862">
        <v>9227</v>
      </c>
      <c r="F38862">
        <v>7711</v>
      </c>
      <c r="G38862">
        <v>-0.115185</v>
      </c>
    </row>
    <row r="38863" spans="1:7" x14ac:dyDescent="0.3">
      <c r="A38863" t="s">
        <v>345</v>
      </c>
      <c r="B38863" t="s">
        <v>456</v>
      </c>
      <c r="C38863">
        <v>3463</v>
      </c>
      <c r="D38863">
        <v>2662</v>
      </c>
      <c r="E38863">
        <v>9227</v>
      </c>
      <c r="F38863">
        <v>7786</v>
      </c>
      <c r="G38863">
        <v>-0.109387</v>
      </c>
    </row>
    <row r="38864" spans="1:7" x14ac:dyDescent="0.3">
      <c r="A38864" t="s">
        <v>345</v>
      </c>
      <c r="B38864" t="s">
        <v>449</v>
      </c>
      <c r="C38864">
        <v>3457</v>
      </c>
      <c r="D38864">
        <v>2633</v>
      </c>
      <c r="E38864">
        <v>9227</v>
      </c>
      <c r="F38864">
        <v>7985</v>
      </c>
      <c r="G38864">
        <v>-0.105101</v>
      </c>
    </row>
    <row r="38865" spans="1:7" x14ac:dyDescent="0.3">
      <c r="A38865" t="s">
        <v>345</v>
      </c>
      <c r="B38865" t="s">
        <v>488</v>
      </c>
      <c r="C38865">
        <v>3236</v>
      </c>
      <c r="D38865">
        <v>2728</v>
      </c>
      <c r="E38865">
        <v>9227</v>
      </c>
      <c r="F38865">
        <v>7541</v>
      </c>
      <c r="G38865">
        <v>-0.13239500000000001</v>
      </c>
    </row>
    <row r="38866" spans="1:7" x14ac:dyDescent="0.3">
      <c r="A38866" t="s">
        <v>345</v>
      </c>
      <c r="B38866" t="s">
        <v>497</v>
      </c>
      <c r="C38866">
        <v>3286</v>
      </c>
      <c r="D38866">
        <v>2646</v>
      </c>
      <c r="E38866">
        <v>9227</v>
      </c>
      <c r="F38866">
        <v>7613</v>
      </c>
      <c r="G38866">
        <v>-0.119121</v>
      </c>
    </row>
    <row r="38867" spans="1:7" x14ac:dyDescent="0.3">
      <c r="A38867" t="s">
        <v>345</v>
      </c>
      <c r="B38867" t="s">
        <v>440</v>
      </c>
      <c r="C38867">
        <v>3333</v>
      </c>
      <c r="D38867">
        <v>2687</v>
      </c>
      <c r="E38867">
        <v>9227</v>
      </c>
      <c r="F38867">
        <v>7720</v>
      </c>
      <c r="G38867">
        <v>-0.120434</v>
      </c>
    </row>
    <row r="38868" spans="1:7" x14ac:dyDescent="0.3">
      <c r="A38868" t="s">
        <v>345</v>
      </c>
      <c r="B38868" t="s">
        <v>498</v>
      </c>
      <c r="C38868">
        <v>3318</v>
      </c>
      <c r="D38868">
        <v>2692</v>
      </c>
      <c r="E38868">
        <v>9227</v>
      </c>
      <c r="F38868">
        <v>7699</v>
      </c>
      <c r="G38868">
        <v>-0.122061</v>
      </c>
    </row>
    <row r="38869" spans="1:7" x14ac:dyDescent="0.3">
      <c r="A38869" t="s">
        <v>345</v>
      </c>
      <c r="B38869" t="s">
        <v>434</v>
      </c>
      <c r="C38869">
        <v>3359</v>
      </c>
      <c r="D38869">
        <v>2657</v>
      </c>
      <c r="E38869">
        <v>9227</v>
      </c>
      <c r="F38869">
        <v>7753</v>
      </c>
      <c r="G38869">
        <v>-0.115135</v>
      </c>
    </row>
    <row r="38870" spans="1:7" x14ac:dyDescent="0.3">
      <c r="A38870" t="s">
        <v>345</v>
      </c>
      <c r="B38870" t="s">
        <v>439</v>
      </c>
      <c r="C38870">
        <v>3177</v>
      </c>
      <c r="D38870">
        <v>2724</v>
      </c>
      <c r="E38870">
        <v>9227</v>
      </c>
      <c r="F38870">
        <v>7329</v>
      </c>
      <c r="G38870">
        <v>-0.13717099999999999</v>
      </c>
    </row>
    <row r="38871" spans="1:7" x14ac:dyDescent="0.3">
      <c r="A38871" t="s">
        <v>345</v>
      </c>
      <c r="B38871" t="s">
        <v>436</v>
      </c>
      <c r="C38871">
        <v>3338</v>
      </c>
      <c r="D38871">
        <v>2704</v>
      </c>
      <c r="E38871">
        <v>9227</v>
      </c>
      <c r="F38871">
        <v>7606</v>
      </c>
      <c r="G38871">
        <v>-0.122973</v>
      </c>
    </row>
    <row r="38872" spans="1:7" x14ac:dyDescent="0.3">
      <c r="A38872" t="s">
        <v>345</v>
      </c>
      <c r="B38872" t="s">
        <v>435</v>
      </c>
      <c r="C38872">
        <v>3403</v>
      </c>
      <c r="D38872">
        <v>2681</v>
      </c>
      <c r="E38872">
        <v>9227</v>
      </c>
      <c r="F38872">
        <v>7746</v>
      </c>
      <c r="G38872">
        <v>-0.11541899999999999</v>
      </c>
    </row>
    <row r="38873" spans="1:7" x14ac:dyDescent="0.3">
      <c r="A38873" t="s">
        <v>345</v>
      </c>
      <c r="B38873" t="s">
        <v>489</v>
      </c>
      <c r="C38873">
        <v>3380</v>
      </c>
      <c r="D38873">
        <v>2659</v>
      </c>
      <c r="E38873">
        <v>9227</v>
      </c>
      <c r="F38873">
        <v>7741</v>
      </c>
      <c r="G38873">
        <v>-0.114215</v>
      </c>
    </row>
    <row r="38874" spans="1:7" x14ac:dyDescent="0.3">
      <c r="A38874" t="s">
        <v>345</v>
      </c>
      <c r="B38874" t="s">
        <v>490</v>
      </c>
      <c r="C38874">
        <v>3278</v>
      </c>
      <c r="D38874">
        <v>2625</v>
      </c>
      <c r="E38874">
        <v>9227</v>
      </c>
      <c r="F38874">
        <v>7552</v>
      </c>
      <c r="G38874">
        <v>-0.11752799999999999</v>
      </c>
    </row>
    <row r="38875" spans="1:7" x14ac:dyDescent="0.3">
      <c r="A38875" t="s">
        <v>345</v>
      </c>
      <c r="B38875" t="s">
        <v>491</v>
      </c>
      <c r="C38875">
        <v>3563</v>
      </c>
      <c r="D38875">
        <v>2559</v>
      </c>
      <c r="E38875">
        <v>9227</v>
      </c>
      <c r="F38875">
        <v>8108</v>
      </c>
      <c r="G38875">
        <v>-8.9702900000000002E-2</v>
      </c>
    </row>
    <row r="38876" spans="1:7" x14ac:dyDescent="0.3">
      <c r="A38876" t="s">
        <v>345</v>
      </c>
      <c r="B38876" t="s">
        <v>492</v>
      </c>
      <c r="C38876">
        <v>3527</v>
      </c>
      <c r="D38876">
        <v>2578</v>
      </c>
      <c r="E38876">
        <v>9227</v>
      </c>
      <c r="F38876">
        <v>8055</v>
      </c>
      <c r="G38876">
        <v>-9.4259899999999994E-2</v>
      </c>
    </row>
    <row r="38877" spans="1:7" x14ac:dyDescent="0.3">
      <c r="A38877" t="s">
        <v>345</v>
      </c>
      <c r="B38877" t="s">
        <v>493</v>
      </c>
      <c r="C38877">
        <v>3414</v>
      </c>
      <c r="D38877">
        <v>2541</v>
      </c>
      <c r="E38877">
        <v>9227</v>
      </c>
      <c r="F38877">
        <v>7688</v>
      </c>
      <c r="G38877">
        <v>-9.8610699999999996E-2</v>
      </c>
    </row>
    <row r="38878" spans="1:7" x14ac:dyDescent="0.3">
      <c r="A38878" t="s">
        <v>345</v>
      </c>
      <c r="B38878" t="s">
        <v>437</v>
      </c>
      <c r="C38878">
        <v>3561</v>
      </c>
      <c r="D38878">
        <v>2548</v>
      </c>
      <c r="E38878">
        <v>9227</v>
      </c>
      <c r="F38878">
        <v>8184</v>
      </c>
      <c r="G38878">
        <v>-8.8162699999999997E-2</v>
      </c>
    </row>
    <row r="38879" spans="1:7" x14ac:dyDescent="0.3">
      <c r="A38879" t="s">
        <v>345</v>
      </c>
      <c r="B38879" t="s">
        <v>494</v>
      </c>
      <c r="C38879">
        <v>3176</v>
      </c>
      <c r="D38879">
        <v>2751</v>
      </c>
      <c r="E38879">
        <v>9227</v>
      </c>
      <c r="F38879">
        <v>7280</v>
      </c>
      <c r="G38879">
        <v>-0.14091000000000001</v>
      </c>
    </row>
    <row r="38880" spans="1:7" x14ac:dyDescent="0.3">
      <c r="A38880" t="s">
        <v>345</v>
      </c>
      <c r="B38880" t="s">
        <v>438</v>
      </c>
      <c r="C38880">
        <v>3143</v>
      </c>
      <c r="D38880">
        <v>2814</v>
      </c>
      <c r="E38880">
        <v>9227</v>
      </c>
      <c r="F38880">
        <v>7156</v>
      </c>
      <c r="G38880">
        <v>-0.15168200000000001</v>
      </c>
    </row>
    <row r="38881" spans="1:7" x14ac:dyDescent="0.3">
      <c r="A38881" t="s">
        <v>345</v>
      </c>
      <c r="B38881" t="s">
        <v>495</v>
      </c>
      <c r="C38881">
        <v>3347</v>
      </c>
      <c r="D38881">
        <v>2691</v>
      </c>
      <c r="E38881">
        <v>9227</v>
      </c>
      <c r="F38881">
        <v>7709</v>
      </c>
      <c r="G38881">
        <v>-0.120158</v>
      </c>
    </row>
    <row r="38882" spans="1:7" x14ac:dyDescent="0.3">
      <c r="A38882" t="s">
        <v>345</v>
      </c>
      <c r="B38882" t="s">
        <v>496</v>
      </c>
      <c r="C38882">
        <v>3297</v>
      </c>
      <c r="D38882">
        <v>2680</v>
      </c>
      <c r="E38882">
        <v>9227</v>
      </c>
      <c r="F38882">
        <v>7546</v>
      </c>
      <c r="G38882">
        <v>-0.12299499999999999</v>
      </c>
    </row>
    <row r="38883" spans="1:7" x14ac:dyDescent="0.3">
      <c r="A38883" t="s">
        <v>345</v>
      </c>
      <c r="B38883" t="s">
        <v>499</v>
      </c>
      <c r="C38883">
        <v>2873</v>
      </c>
      <c r="D38883">
        <v>2953</v>
      </c>
      <c r="E38883">
        <v>9227</v>
      </c>
      <c r="F38883">
        <v>6691</v>
      </c>
      <c r="G38883">
        <v>-0.19053899999999999</v>
      </c>
    </row>
    <row r="38884" spans="1:7" x14ac:dyDescent="0.3">
      <c r="A38884" t="s">
        <v>345</v>
      </c>
      <c r="B38884" t="s">
        <v>500</v>
      </c>
      <c r="C38884">
        <v>3304</v>
      </c>
      <c r="D38884">
        <v>2637</v>
      </c>
      <c r="E38884">
        <v>9227</v>
      </c>
      <c r="F38884">
        <v>7674</v>
      </c>
      <c r="G38884">
        <v>-0.116561</v>
      </c>
    </row>
    <row r="38885" spans="1:7" x14ac:dyDescent="0.3">
      <c r="A38885" t="s">
        <v>345</v>
      </c>
      <c r="B38885" t="s">
        <v>501</v>
      </c>
      <c r="C38885">
        <v>3305</v>
      </c>
      <c r="D38885">
        <v>2702</v>
      </c>
      <c r="E38885">
        <v>9227</v>
      </c>
      <c r="F38885">
        <v>7599</v>
      </c>
      <c r="G38885">
        <v>-0.124747</v>
      </c>
    </row>
    <row r="38886" spans="1:7" x14ac:dyDescent="0.3">
      <c r="A38886" t="s">
        <v>345</v>
      </c>
      <c r="B38886" t="s">
        <v>502</v>
      </c>
      <c r="C38886">
        <v>3345</v>
      </c>
      <c r="D38886">
        <v>2655</v>
      </c>
      <c r="E38886">
        <v>9227</v>
      </c>
      <c r="F38886">
        <v>7726</v>
      </c>
      <c r="G38886">
        <v>-0.115909</v>
      </c>
    </row>
    <row r="38887" spans="1:7" x14ac:dyDescent="0.3">
      <c r="A38887" t="s">
        <v>345</v>
      </c>
      <c r="B38887" t="s">
        <v>503</v>
      </c>
      <c r="C38887">
        <v>3332</v>
      </c>
      <c r="D38887">
        <v>2702</v>
      </c>
      <c r="E38887">
        <v>9227</v>
      </c>
      <c r="F38887">
        <v>7620</v>
      </c>
      <c r="G38887">
        <v>-0.122989</v>
      </c>
    </row>
    <row r="38888" spans="1:7" x14ac:dyDescent="0.3">
      <c r="A38888" t="s">
        <v>345</v>
      </c>
      <c r="B38888" t="s">
        <v>504</v>
      </c>
      <c r="C38888">
        <v>3358</v>
      </c>
      <c r="D38888">
        <v>2638</v>
      </c>
      <c r="E38888">
        <v>9227</v>
      </c>
      <c r="F38888">
        <v>7731</v>
      </c>
      <c r="G38888">
        <v>-0.113103</v>
      </c>
    </row>
    <row r="38889" spans="1:7" x14ac:dyDescent="0.3">
      <c r="A38889" t="s">
        <v>345</v>
      </c>
      <c r="B38889" t="s">
        <v>505</v>
      </c>
      <c r="C38889">
        <v>3310</v>
      </c>
      <c r="D38889">
        <v>2646</v>
      </c>
      <c r="E38889">
        <v>9227</v>
      </c>
      <c r="F38889">
        <v>7679</v>
      </c>
      <c r="G38889">
        <v>-0.11723600000000001</v>
      </c>
    </row>
    <row r="38890" spans="1:7" x14ac:dyDescent="0.3">
      <c r="A38890" t="s">
        <v>345</v>
      </c>
      <c r="B38890" t="s">
        <v>506</v>
      </c>
      <c r="C38890">
        <v>3810</v>
      </c>
      <c r="D38890">
        <v>2410</v>
      </c>
      <c r="E38890">
        <v>9227</v>
      </c>
      <c r="F38890">
        <v>8837</v>
      </c>
      <c r="G38890">
        <v>-5.5912299999999998E-2</v>
      </c>
    </row>
    <row r="38891" spans="1:7" x14ac:dyDescent="0.3">
      <c r="A38891" t="s">
        <v>345</v>
      </c>
      <c r="B38891" t="s">
        <v>507</v>
      </c>
      <c r="C38891">
        <v>3253</v>
      </c>
      <c r="D38891">
        <v>2700</v>
      </c>
      <c r="E38891">
        <v>9227</v>
      </c>
      <c r="F38891">
        <v>7563</v>
      </c>
      <c r="G38891">
        <v>-0.12787399999999999</v>
      </c>
    </row>
    <row r="38892" spans="1:7" x14ac:dyDescent="0.3">
      <c r="A38892" t="s">
        <v>345</v>
      </c>
      <c r="B38892" t="s">
        <v>508</v>
      </c>
      <c r="C38892">
        <v>3807</v>
      </c>
      <c r="D38892">
        <v>2356</v>
      </c>
      <c r="E38892">
        <v>9227</v>
      </c>
      <c r="F38892">
        <v>8853</v>
      </c>
      <c r="G38892">
        <v>-5.0055299999999997E-2</v>
      </c>
    </row>
    <row r="38893" spans="1:7" x14ac:dyDescent="0.3">
      <c r="A38893" t="s">
        <v>345</v>
      </c>
      <c r="B38893" t="s">
        <v>509</v>
      </c>
      <c r="C38893">
        <v>3881</v>
      </c>
      <c r="D38893">
        <v>2439</v>
      </c>
      <c r="E38893">
        <v>9227</v>
      </c>
      <c r="F38893">
        <v>8987</v>
      </c>
      <c r="G38893">
        <v>-5.4738099999999998E-2</v>
      </c>
    </row>
    <row r="38894" spans="1:7" x14ac:dyDescent="0.3">
      <c r="A38894" t="s">
        <v>345</v>
      </c>
      <c r="B38894" t="s">
        <v>510</v>
      </c>
      <c r="C38894">
        <v>3658</v>
      </c>
      <c r="D38894">
        <v>2476</v>
      </c>
      <c r="E38894">
        <v>9227</v>
      </c>
      <c r="F38894">
        <v>8543</v>
      </c>
      <c r="G38894">
        <v>-7.2819400000000006E-2</v>
      </c>
    </row>
    <row r="38895" spans="1:7" x14ac:dyDescent="0.3">
      <c r="A38895" t="s">
        <v>345</v>
      </c>
      <c r="B38895" t="s">
        <v>404</v>
      </c>
      <c r="C38895">
        <v>3119</v>
      </c>
      <c r="D38895">
        <v>2632</v>
      </c>
      <c r="E38895">
        <v>9227</v>
      </c>
      <c r="F38895">
        <v>7194</v>
      </c>
      <c r="G38895">
        <v>-0.13062499999999999</v>
      </c>
    </row>
    <row r="38896" spans="1:7" x14ac:dyDescent="0.3">
      <c r="A38896" t="s">
        <v>345</v>
      </c>
      <c r="B38896" t="s">
        <v>413</v>
      </c>
      <c r="C38896">
        <v>3028</v>
      </c>
      <c r="D38896">
        <v>2792</v>
      </c>
      <c r="E38896">
        <v>9227</v>
      </c>
      <c r="F38896">
        <v>6964</v>
      </c>
      <c r="G38896">
        <v>-0.15786500000000001</v>
      </c>
    </row>
    <row r="38897" spans="1:7" x14ac:dyDescent="0.3">
      <c r="A38897" t="s">
        <v>345</v>
      </c>
      <c r="B38897" t="s">
        <v>405</v>
      </c>
      <c r="C38897">
        <v>3088</v>
      </c>
      <c r="D38897">
        <v>2722</v>
      </c>
      <c r="E38897">
        <v>9227</v>
      </c>
      <c r="F38897">
        <v>7214</v>
      </c>
      <c r="G38897">
        <v>-0.14330000000000001</v>
      </c>
    </row>
    <row r="38898" spans="1:7" x14ac:dyDescent="0.3">
      <c r="A38898" t="s">
        <v>345</v>
      </c>
      <c r="B38898" t="s">
        <v>403</v>
      </c>
      <c r="C38898">
        <v>3251</v>
      </c>
      <c r="D38898">
        <v>2639</v>
      </c>
      <c r="E38898">
        <v>9227</v>
      </c>
      <c r="F38898">
        <v>7459</v>
      </c>
      <c r="G38898">
        <v>-0.121479</v>
      </c>
    </row>
    <row r="38899" spans="1:7" x14ac:dyDescent="0.3">
      <c r="A38899" t="s">
        <v>345</v>
      </c>
      <c r="B38899" t="s">
        <v>419</v>
      </c>
      <c r="C38899">
        <v>3225</v>
      </c>
      <c r="D38899">
        <v>2644</v>
      </c>
      <c r="E38899">
        <v>9227</v>
      </c>
      <c r="F38899">
        <v>7358</v>
      </c>
      <c r="G38899">
        <v>-0.12439</v>
      </c>
    </row>
    <row r="38900" spans="1:7" x14ac:dyDescent="0.3">
      <c r="A38900" t="s">
        <v>345</v>
      </c>
      <c r="B38900" t="s">
        <v>412</v>
      </c>
      <c r="C38900">
        <v>3088</v>
      </c>
      <c r="D38900">
        <v>2661</v>
      </c>
      <c r="E38900">
        <v>9227</v>
      </c>
      <c r="F38900">
        <v>7123</v>
      </c>
      <c r="G38900">
        <v>-0.13663600000000001</v>
      </c>
    </row>
    <row r="38901" spans="1:7" x14ac:dyDescent="0.3">
      <c r="A38901" t="s">
        <v>345</v>
      </c>
      <c r="B38901" t="s">
        <v>406</v>
      </c>
      <c r="C38901">
        <v>3111</v>
      </c>
      <c r="D38901">
        <v>2715</v>
      </c>
      <c r="E38901">
        <v>9227</v>
      </c>
      <c r="F38901">
        <v>7113</v>
      </c>
      <c r="G38901">
        <v>-0.14192199999999999</v>
      </c>
    </row>
    <row r="38902" spans="1:7" x14ac:dyDescent="0.3">
      <c r="A38902" t="s">
        <v>345</v>
      </c>
      <c r="B38902" t="s">
        <v>401</v>
      </c>
      <c r="C38902">
        <v>3201</v>
      </c>
      <c r="D38902">
        <v>2680</v>
      </c>
      <c r="E38902">
        <v>9227</v>
      </c>
      <c r="F38902">
        <v>7279</v>
      </c>
      <c r="G38902">
        <v>-0.130801</v>
      </c>
    </row>
    <row r="38903" spans="1:7" x14ac:dyDescent="0.3">
      <c r="A38903" t="s">
        <v>345</v>
      </c>
      <c r="B38903" t="s">
        <v>422</v>
      </c>
      <c r="C38903">
        <v>3197</v>
      </c>
      <c r="D38903">
        <v>2695</v>
      </c>
      <c r="E38903">
        <v>9227</v>
      </c>
      <c r="F38903">
        <v>7315</v>
      </c>
      <c r="G38903">
        <v>-0.132572</v>
      </c>
    </row>
    <row r="38904" spans="1:7" x14ac:dyDescent="0.3">
      <c r="A38904" t="s">
        <v>345</v>
      </c>
      <c r="B38904" t="s">
        <v>410</v>
      </c>
      <c r="C38904">
        <v>3104</v>
      </c>
      <c r="D38904">
        <v>2632</v>
      </c>
      <c r="E38904">
        <v>9227</v>
      </c>
      <c r="F38904">
        <v>7233</v>
      </c>
      <c r="G38904">
        <v>-0.13122700000000001</v>
      </c>
    </row>
    <row r="38905" spans="1:7" x14ac:dyDescent="0.3">
      <c r="A38905" t="s">
        <v>345</v>
      </c>
      <c r="B38905" t="s">
        <v>425</v>
      </c>
      <c r="C38905">
        <v>3203</v>
      </c>
      <c r="D38905">
        <v>2700</v>
      </c>
      <c r="E38905">
        <v>9227</v>
      </c>
      <c r="F38905">
        <v>7287</v>
      </c>
      <c r="G38905">
        <v>-0.13303899999999999</v>
      </c>
    </row>
    <row r="38906" spans="1:7" x14ac:dyDescent="0.3">
      <c r="A38906" t="s">
        <v>345</v>
      </c>
      <c r="B38906" t="s">
        <v>400</v>
      </c>
      <c r="C38906">
        <v>3178</v>
      </c>
      <c r="D38906">
        <v>2710</v>
      </c>
      <c r="E38906">
        <v>9227</v>
      </c>
      <c r="F38906">
        <v>7232</v>
      </c>
      <c r="G38906">
        <v>-0.136217</v>
      </c>
    </row>
    <row r="38907" spans="1:7" x14ac:dyDescent="0.3">
      <c r="A38907" t="s">
        <v>345</v>
      </c>
      <c r="B38907" t="s">
        <v>421</v>
      </c>
      <c r="C38907">
        <v>3047</v>
      </c>
      <c r="D38907">
        <v>2747</v>
      </c>
      <c r="E38907">
        <v>9227</v>
      </c>
      <c r="F38907">
        <v>6999</v>
      </c>
      <c r="G38907">
        <v>-0.150807</v>
      </c>
    </row>
    <row r="38908" spans="1:7" x14ac:dyDescent="0.3">
      <c r="A38908" t="s">
        <v>345</v>
      </c>
      <c r="B38908" t="s">
        <v>424</v>
      </c>
      <c r="C38908">
        <v>3156</v>
      </c>
      <c r="D38908">
        <v>2814</v>
      </c>
      <c r="E38908">
        <v>9227</v>
      </c>
      <c r="F38908">
        <v>7103</v>
      </c>
      <c r="G38908">
        <v>-0.15137800000000001</v>
      </c>
    </row>
    <row r="38909" spans="1:7" x14ac:dyDescent="0.3">
      <c r="A38909" t="s">
        <v>345</v>
      </c>
      <c r="B38909" t="s">
        <v>402</v>
      </c>
      <c r="C38909">
        <v>3000</v>
      </c>
      <c r="D38909">
        <v>2750</v>
      </c>
      <c r="E38909">
        <v>9227</v>
      </c>
      <c r="F38909">
        <v>6944</v>
      </c>
      <c r="G38909">
        <v>-0.15459800000000001</v>
      </c>
    </row>
    <row r="38910" spans="1:7" x14ac:dyDescent="0.3">
      <c r="A38910" t="s">
        <v>345</v>
      </c>
      <c r="B38910" t="s">
        <v>408</v>
      </c>
      <c r="C38910">
        <v>3161</v>
      </c>
      <c r="D38910">
        <v>2665</v>
      </c>
      <c r="E38910">
        <v>9227</v>
      </c>
      <c r="F38910">
        <v>7306</v>
      </c>
      <c r="G38910">
        <v>-0.131192</v>
      </c>
    </row>
    <row r="38911" spans="1:7" x14ac:dyDescent="0.3">
      <c r="A38911" t="s">
        <v>345</v>
      </c>
      <c r="B38911" t="s">
        <v>409</v>
      </c>
      <c r="C38911">
        <v>3213</v>
      </c>
      <c r="D38911">
        <v>2614</v>
      </c>
      <c r="E38911">
        <v>9227</v>
      </c>
      <c r="F38911">
        <v>7398</v>
      </c>
      <c r="G38911">
        <v>-0.12120300000000001</v>
      </c>
    </row>
    <row r="38912" spans="1:7" x14ac:dyDescent="0.3">
      <c r="A38912" t="s">
        <v>345</v>
      </c>
      <c r="B38912" t="s">
        <v>420</v>
      </c>
      <c r="C38912">
        <v>3209</v>
      </c>
      <c r="D38912">
        <v>2715</v>
      </c>
      <c r="E38912">
        <v>9227</v>
      </c>
      <c r="F38912">
        <v>7311</v>
      </c>
      <c r="G38912">
        <v>-0.134297</v>
      </c>
    </row>
    <row r="38913" spans="1:7" x14ac:dyDescent="0.3">
      <c r="A38913" t="s">
        <v>345</v>
      </c>
      <c r="B38913" t="s">
        <v>426</v>
      </c>
      <c r="C38913">
        <v>3337</v>
      </c>
      <c r="D38913">
        <v>2540</v>
      </c>
      <c r="E38913">
        <v>9227</v>
      </c>
      <c r="F38913">
        <v>7777</v>
      </c>
      <c r="G38913">
        <v>-0.102505</v>
      </c>
    </row>
    <row r="38914" spans="1:7" x14ac:dyDescent="0.3">
      <c r="A38914" t="s">
        <v>345</v>
      </c>
      <c r="B38914" t="s">
        <v>418</v>
      </c>
      <c r="C38914">
        <v>3296</v>
      </c>
      <c r="D38914">
        <v>2600</v>
      </c>
      <c r="E38914">
        <v>9227</v>
      </c>
      <c r="F38914">
        <v>7620</v>
      </c>
      <c r="G38914">
        <v>-0.11301700000000001</v>
      </c>
    </row>
    <row r="38915" spans="1:7" x14ac:dyDescent="0.3">
      <c r="A38915" t="s">
        <v>345</v>
      </c>
      <c r="B38915" t="s">
        <v>423</v>
      </c>
      <c r="C38915">
        <v>3270</v>
      </c>
      <c r="D38915">
        <v>2649</v>
      </c>
      <c r="E38915">
        <v>9227</v>
      </c>
      <c r="F38915">
        <v>7516</v>
      </c>
      <c r="G38915">
        <v>-0.121125</v>
      </c>
    </row>
    <row r="38916" spans="1:7" x14ac:dyDescent="0.3">
      <c r="A38916" t="s">
        <v>345</v>
      </c>
      <c r="B38916" t="s">
        <v>417</v>
      </c>
      <c r="C38916">
        <v>3220</v>
      </c>
      <c r="D38916">
        <v>2699</v>
      </c>
      <c r="E38916">
        <v>9227</v>
      </c>
      <c r="F38916">
        <v>7383</v>
      </c>
      <c r="G38916">
        <v>-0.13112599999999999</v>
      </c>
    </row>
    <row r="38917" spans="1:7" x14ac:dyDescent="0.3">
      <c r="A38917" t="s">
        <v>345</v>
      </c>
      <c r="B38917" t="s">
        <v>414</v>
      </c>
      <c r="C38917">
        <v>3229</v>
      </c>
      <c r="D38917">
        <v>2686</v>
      </c>
      <c r="E38917">
        <v>9227</v>
      </c>
      <c r="F38917">
        <v>7479</v>
      </c>
      <c r="G38917">
        <v>-0.128277</v>
      </c>
    </row>
    <row r="38918" spans="1:7" x14ac:dyDescent="0.3">
      <c r="A38918" t="s">
        <v>345</v>
      </c>
      <c r="B38918" t="s">
        <v>411</v>
      </c>
      <c r="C38918">
        <v>3099</v>
      </c>
      <c r="D38918">
        <v>2691</v>
      </c>
      <c r="E38918">
        <v>9227</v>
      </c>
      <c r="F38918">
        <v>7224</v>
      </c>
      <c r="G38918">
        <v>-0.13877600000000001</v>
      </c>
    </row>
    <row r="38919" spans="1:7" x14ac:dyDescent="0.3">
      <c r="A38919" t="s">
        <v>345</v>
      </c>
      <c r="B38919" t="s">
        <v>416</v>
      </c>
      <c r="C38919">
        <v>2976</v>
      </c>
      <c r="D38919">
        <v>2811</v>
      </c>
      <c r="E38919">
        <v>9227</v>
      </c>
      <c r="F38919">
        <v>6926</v>
      </c>
      <c r="G38919">
        <v>-0.16380900000000001</v>
      </c>
    </row>
    <row r="38920" spans="1:7" x14ac:dyDescent="0.3">
      <c r="A38920" t="s">
        <v>345</v>
      </c>
      <c r="B38920" t="s">
        <v>407</v>
      </c>
      <c r="C38920">
        <v>2944</v>
      </c>
      <c r="D38920">
        <v>2843</v>
      </c>
      <c r="E38920">
        <v>9227</v>
      </c>
      <c r="F38920">
        <v>6706</v>
      </c>
      <c r="G38920">
        <v>-0.172096</v>
      </c>
    </row>
    <row r="38921" spans="1:7" x14ac:dyDescent="0.3">
      <c r="A38921" t="s">
        <v>345</v>
      </c>
      <c r="B38921" t="s">
        <v>479</v>
      </c>
      <c r="C38921">
        <v>2987</v>
      </c>
      <c r="D38921">
        <v>2823</v>
      </c>
      <c r="E38921">
        <v>9227</v>
      </c>
      <c r="F38921">
        <v>6887</v>
      </c>
      <c r="G38921">
        <v>-0.16501199999999999</v>
      </c>
    </row>
    <row r="38922" spans="1:7" x14ac:dyDescent="0.3">
      <c r="A38922" t="s">
        <v>345</v>
      </c>
      <c r="B38922" t="s">
        <v>415</v>
      </c>
      <c r="C38922">
        <v>3033</v>
      </c>
      <c r="D38922">
        <v>2770</v>
      </c>
      <c r="E38922">
        <v>9227</v>
      </c>
      <c r="F38922">
        <v>6923</v>
      </c>
      <c r="G38922">
        <v>-0.15523200000000001</v>
      </c>
    </row>
    <row r="38923" spans="1:7" x14ac:dyDescent="0.3">
      <c r="A38923" t="s">
        <v>345</v>
      </c>
      <c r="B38923" t="s">
        <v>480</v>
      </c>
      <c r="C38923">
        <v>3079</v>
      </c>
      <c r="D38923">
        <v>2759</v>
      </c>
      <c r="E38923">
        <v>9227</v>
      </c>
      <c r="F38923">
        <v>7133</v>
      </c>
      <c r="G38923">
        <v>-0.14908299999999999</v>
      </c>
    </row>
    <row r="38924" spans="1:7" x14ac:dyDescent="0.3">
      <c r="A38924" t="s">
        <v>345</v>
      </c>
      <c r="B38924" t="s">
        <v>466</v>
      </c>
      <c r="C38924">
        <v>3569</v>
      </c>
      <c r="D38924">
        <v>2510</v>
      </c>
      <c r="E38924">
        <v>9227</v>
      </c>
      <c r="F38924">
        <v>8208</v>
      </c>
      <c r="G38924">
        <v>-8.3223400000000003E-2</v>
      </c>
    </row>
    <row r="38925" spans="1:7" x14ac:dyDescent="0.3">
      <c r="A38925" t="s">
        <v>345</v>
      </c>
      <c r="B38925" t="s">
        <v>461</v>
      </c>
      <c r="C38925">
        <v>3525</v>
      </c>
      <c r="D38925">
        <v>2477</v>
      </c>
      <c r="E38925">
        <v>9227</v>
      </c>
      <c r="F38925">
        <v>8031</v>
      </c>
      <c r="G38925">
        <v>-8.2802200000000006E-2</v>
      </c>
    </row>
    <row r="38926" spans="1:7" x14ac:dyDescent="0.3">
      <c r="A38926" t="s">
        <v>345</v>
      </c>
      <c r="B38926" t="s">
        <v>470</v>
      </c>
      <c r="C38926">
        <v>3512</v>
      </c>
      <c r="D38926">
        <v>2596</v>
      </c>
      <c r="E38926">
        <v>9227</v>
      </c>
      <c r="F38926">
        <v>7965</v>
      </c>
      <c r="G38926">
        <v>-9.7719899999999998E-2</v>
      </c>
    </row>
    <row r="38927" spans="1:7" x14ac:dyDescent="0.3">
      <c r="A38927" t="s">
        <v>345</v>
      </c>
      <c r="B38927" t="s">
        <v>465</v>
      </c>
      <c r="C38927">
        <v>3457</v>
      </c>
      <c r="D38927">
        <v>2520</v>
      </c>
      <c r="E38927">
        <v>9227</v>
      </c>
      <c r="F38927">
        <v>8069</v>
      </c>
      <c r="G38927">
        <v>-9.1524099999999997E-2</v>
      </c>
    </row>
    <row r="38928" spans="1:7" x14ac:dyDescent="0.3">
      <c r="A38928" t="s">
        <v>345</v>
      </c>
      <c r="B38928" t="s">
        <v>463</v>
      </c>
      <c r="C38928">
        <v>3677</v>
      </c>
      <c r="D38928">
        <v>2468</v>
      </c>
      <c r="E38928">
        <v>9227</v>
      </c>
      <c r="F38928">
        <v>8378</v>
      </c>
      <c r="G38928">
        <v>-7.1513800000000002E-2</v>
      </c>
    </row>
    <row r="38929" spans="1:7" x14ac:dyDescent="0.3">
      <c r="A38929" t="s">
        <v>345</v>
      </c>
      <c r="B38929" t="s">
        <v>459</v>
      </c>
      <c r="C38929">
        <v>3648</v>
      </c>
      <c r="D38929">
        <v>2417</v>
      </c>
      <c r="E38929">
        <v>9227</v>
      </c>
      <c r="F38929">
        <v>8417</v>
      </c>
      <c r="G38929">
        <v>-6.7218299999999995E-2</v>
      </c>
    </row>
    <row r="38930" spans="1:7" x14ac:dyDescent="0.3">
      <c r="A38930" t="s">
        <v>345</v>
      </c>
      <c r="B38930" t="s">
        <v>468</v>
      </c>
      <c r="C38930">
        <v>3391</v>
      </c>
      <c r="D38930">
        <v>2406</v>
      </c>
      <c r="E38930">
        <v>9227</v>
      </c>
      <c r="F38930">
        <v>7885</v>
      </c>
      <c r="G38930">
        <v>-8.3041100000000007E-2</v>
      </c>
    </row>
    <row r="38931" spans="1:7" x14ac:dyDescent="0.3">
      <c r="A38931" t="s">
        <v>345</v>
      </c>
      <c r="B38931" t="s">
        <v>462</v>
      </c>
      <c r="C38931">
        <v>3557</v>
      </c>
      <c r="D38931">
        <v>2512</v>
      </c>
      <c r="E38931">
        <v>9227</v>
      </c>
      <c r="F38931">
        <v>8213</v>
      </c>
      <c r="G38931">
        <v>-8.4116999999999997E-2</v>
      </c>
    </row>
    <row r="38932" spans="1:7" x14ac:dyDescent="0.3">
      <c r="A38932" t="s">
        <v>345</v>
      </c>
      <c r="B38932" t="s">
        <v>464</v>
      </c>
      <c r="C38932">
        <v>3665</v>
      </c>
      <c r="D38932">
        <v>2496</v>
      </c>
      <c r="E38932">
        <v>9227</v>
      </c>
      <c r="F38932">
        <v>8337</v>
      </c>
      <c r="G38932">
        <v>-7.5552300000000003E-2</v>
      </c>
    </row>
    <row r="38933" spans="1:7" x14ac:dyDescent="0.3">
      <c r="A38933" t="s">
        <v>345</v>
      </c>
      <c r="B38933" t="s">
        <v>625</v>
      </c>
      <c r="C38933">
        <v>3598</v>
      </c>
      <c r="D38933">
        <v>2499</v>
      </c>
      <c r="E38933">
        <v>9227</v>
      </c>
      <c r="F38933">
        <v>8210</v>
      </c>
      <c r="G38933">
        <v>-8.0288999999999999E-2</v>
      </c>
    </row>
    <row r="38934" spans="1:7" x14ac:dyDescent="0.3">
      <c r="A38934" t="s">
        <v>345</v>
      </c>
      <c r="B38934" t="s">
        <v>460</v>
      </c>
      <c r="C38934">
        <v>2702</v>
      </c>
      <c r="D38934">
        <v>3022</v>
      </c>
      <c r="E38934">
        <v>9227</v>
      </c>
      <c r="F38934">
        <v>6251</v>
      </c>
      <c r="G38934">
        <v>-0.215919</v>
      </c>
    </row>
    <row r="38935" spans="1:7" x14ac:dyDescent="0.3">
      <c r="A38935" t="s">
        <v>345</v>
      </c>
      <c r="B38935" t="s">
        <v>469</v>
      </c>
      <c r="C38935">
        <v>3603</v>
      </c>
      <c r="D38935">
        <v>2436</v>
      </c>
      <c r="E38935">
        <v>9227</v>
      </c>
      <c r="F38935">
        <v>8187</v>
      </c>
      <c r="G38935">
        <v>-7.2872400000000004E-2</v>
      </c>
    </row>
    <row r="38936" spans="1:7" x14ac:dyDescent="0.3">
      <c r="A38936" t="s">
        <v>345</v>
      </c>
      <c r="B38936" t="s">
        <v>467</v>
      </c>
      <c r="C38936">
        <v>2687</v>
      </c>
      <c r="D38936">
        <v>3104</v>
      </c>
      <c r="E38936">
        <v>9227</v>
      </c>
      <c r="F38936">
        <v>6069</v>
      </c>
      <c r="G38936">
        <v>-0.23019100000000001</v>
      </c>
    </row>
    <row r="38937" spans="1:7" x14ac:dyDescent="0.3">
      <c r="A38937" t="s">
        <v>345</v>
      </c>
      <c r="B38937" t="s">
        <v>433</v>
      </c>
      <c r="C38937">
        <v>3761</v>
      </c>
      <c r="D38937">
        <v>2415</v>
      </c>
      <c r="E38937">
        <v>9227</v>
      </c>
      <c r="F38937">
        <v>8564</v>
      </c>
      <c r="G38937">
        <v>-6.0086599999999997E-2</v>
      </c>
    </row>
    <row r="38938" spans="1:7" x14ac:dyDescent="0.3">
      <c r="A38938" t="s">
        <v>345</v>
      </c>
      <c r="B38938" t="s">
        <v>429</v>
      </c>
      <c r="C38938">
        <v>3765</v>
      </c>
      <c r="D38938">
        <v>2414</v>
      </c>
      <c r="E38938">
        <v>9227</v>
      </c>
      <c r="F38938">
        <v>8578</v>
      </c>
      <c r="G38938">
        <v>-5.97023E-2</v>
      </c>
    </row>
    <row r="38939" spans="1:7" x14ac:dyDescent="0.3">
      <c r="A38939" t="s">
        <v>345</v>
      </c>
      <c r="B38939" t="s">
        <v>428</v>
      </c>
      <c r="C38939">
        <v>3506</v>
      </c>
      <c r="D38939">
        <v>2529</v>
      </c>
      <c r="E38939">
        <v>9227</v>
      </c>
      <c r="F38939">
        <v>8007</v>
      </c>
      <c r="G38939">
        <v>-9.0054499999999996E-2</v>
      </c>
    </row>
    <row r="38940" spans="1:7" x14ac:dyDescent="0.3">
      <c r="A38940" t="s">
        <v>345</v>
      </c>
      <c r="B38940" t="s">
        <v>427</v>
      </c>
      <c r="C38940">
        <v>3733</v>
      </c>
      <c r="D38940">
        <v>2401</v>
      </c>
      <c r="E38940">
        <v>9227</v>
      </c>
      <c r="F38940">
        <v>8538</v>
      </c>
      <c r="G38940">
        <v>-6.0174499999999999E-2</v>
      </c>
    </row>
    <row r="38941" spans="1:7" x14ac:dyDescent="0.3">
      <c r="A38941" t="s">
        <v>345</v>
      </c>
      <c r="B38941" t="s">
        <v>432</v>
      </c>
      <c r="C38941">
        <v>3497</v>
      </c>
      <c r="D38941">
        <v>2511</v>
      </c>
      <c r="E38941">
        <v>9227</v>
      </c>
      <c r="F38941">
        <v>8194</v>
      </c>
      <c r="G38941">
        <v>-8.7538000000000005E-2</v>
      </c>
    </row>
    <row r="38942" spans="1:7" x14ac:dyDescent="0.3">
      <c r="A38942" t="s">
        <v>345</v>
      </c>
      <c r="B38942" t="s">
        <v>431</v>
      </c>
      <c r="C38942">
        <v>3565</v>
      </c>
      <c r="D38942">
        <v>2548</v>
      </c>
      <c r="E38942">
        <v>9227</v>
      </c>
      <c r="F38942">
        <v>8152</v>
      </c>
      <c r="G38942">
        <v>-8.8094800000000001E-2</v>
      </c>
    </row>
    <row r="38943" spans="1:7" x14ac:dyDescent="0.3">
      <c r="A38943" t="s">
        <v>345</v>
      </c>
      <c r="B38943" t="s">
        <v>430</v>
      </c>
      <c r="C38943">
        <v>3642</v>
      </c>
      <c r="D38943">
        <v>2460</v>
      </c>
      <c r="E38943">
        <v>9227</v>
      </c>
      <c r="F38943">
        <v>8313</v>
      </c>
      <c r="G38943">
        <v>-7.2861999999999996E-2</v>
      </c>
    </row>
    <row r="38944" spans="1:7" x14ac:dyDescent="0.3">
      <c r="A38944" t="s">
        <v>345</v>
      </c>
      <c r="B38944" t="s">
        <v>511</v>
      </c>
      <c r="C38944">
        <v>3706</v>
      </c>
      <c r="D38944">
        <v>2539</v>
      </c>
      <c r="E38944">
        <v>9227</v>
      </c>
      <c r="F38944">
        <v>8531</v>
      </c>
      <c r="G38944">
        <v>-7.7260999999999996E-2</v>
      </c>
    </row>
    <row r="38945" spans="1:7" x14ac:dyDescent="0.3">
      <c r="A38945" t="s">
        <v>345</v>
      </c>
      <c r="B38945" t="s">
        <v>512</v>
      </c>
      <c r="C38945">
        <v>3645</v>
      </c>
      <c r="D38945">
        <v>2629</v>
      </c>
      <c r="E38945">
        <v>9227</v>
      </c>
      <c r="F38945">
        <v>8368</v>
      </c>
      <c r="G38945">
        <v>-9.16738E-2</v>
      </c>
    </row>
    <row r="38946" spans="1:7" x14ac:dyDescent="0.3">
      <c r="A38946" t="s">
        <v>345</v>
      </c>
      <c r="B38946" t="s">
        <v>513</v>
      </c>
      <c r="C38946">
        <v>3682</v>
      </c>
      <c r="D38946">
        <v>2456</v>
      </c>
      <c r="E38946">
        <v>9227</v>
      </c>
      <c r="F38946">
        <v>8614</v>
      </c>
      <c r="G38946">
        <v>-6.8942299999999998E-2</v>
      </c>
    </row>
    <row r="38947" spans="1:7" x14ac:dyDescent="0.3">
      <c r="A38947" t="s">
        <v>345</v>
      </c>
      <c r="B38947" t="s">
        <v>514</v>
      </c>
      <c r="C38947">
        <v>4164</v>
      </c>
      <c r="D38947">
        <v>2210</v>
      </c>
      <c r="E38947">
        <v>9227</v>
      </c>
      <c r="F38947">
        <v>9617</v>
      </c>
      <c r="G38947">
        <v>-1.35852E-2</v>
      </c>
    </row>
    <row r="38948" spans="1:7" x14ac:dyDescent="0.3">
      <c r="A38948" t="s">
        <v>345</v>
      </c>
      <c r="B38948" t="s">
        <v>515</v>
      </c>
      <c r="C38948">
        <v>3884</v>
      </c>
      <c r="D38948">
        <v>2436</v>
      </c>
      <c r="E38948">
        <v>9227</v>
      </c>
      <c r="F38948">
        <v>8984</v>
      </c>
      <c r="G38948">
        <v>-5.42529E-2</v>
      </c>
    </row>
    <row r="38949" spans="1:7" x14ac:dyDescent="0.3">
      <c r="A38949" t="s">
        <v>345</v>
      </c>
      <c r="B38949" t="s">
        <v>516</v>
      </c>
      <c r="C38949">
        <v>3930</v>
      </c>
      <c r="D38949">
        <v>2292</v>
      </c>
      <c r="E38949">
        <v>9227</v>
      </c>
      <c r="F38949">
        <v>9182</v>
      </c>
      <c r="G38949">
        <v>-3.5526099999999998E-2</v>
      </c>
    </row>
    <row r="38950" spans="1:7" x14ac:dyDescent="0.3">
      <c r="A38950" t="s">
        <v>345</v>
      </c>
      <c r="B38950" t="s">
        <v>473</v>
      </c>
      <c r="C38950">
        <v>3097</v>
      </c>
      <c r="D38950">
        <v>2918</v>
      </c>
      <c r="E38950">
        <v>9227</v>
      </c>
      <c r="F38950">
        <v>7086</v>
      </c>
      <c r="G38950">
        <v>-0.167903</v>
      </c>
    </row>
    <row r="38951" spans="1:7" x14ac:dyDescent="0.3">
      <c r="A38951" t="s">
        <v>345</v>
      </c>
      <c r="B38951" t="s">
        <v>477</v>
      </c>
      <c r="C38951">
        <v>3086</v>
      </c>
      <c r="D38951">
        <v>2870</v>
      </c>
      <c r="E38951">
        <v>9227</v>
      </c>
      <c r="F38951">
        <v>7164</v>
      </c>
      <c r="G38951">
        <v>-0.16191800000000001</v>
      </c>
    </row>
    <row r="38952" spans="1:7" x14ac:dyDescent="0.3">
      <c r="A38952" t="s">
        <v>345</v>
      </c>
      <c r="B38952" t="s">
        <v>471</v>
      </c>
      <c r="C38952">
        <v>2935</v>
      </c>
      <c r="D38952">
        <v>3084</v>
      </c>
      <c r="E38952">
        <v>9227</v>
      </c>
      <c r="F38952">
        <v>6661</v>
      </c>
      <c r="G38952">
        <v>-0.203487</v>
      </c>
    </row>
    <row r="38953" spans="1:7" x14ac:dyDescent="0.3">
      <c r="A38953" t="s">
        <v>345</v>
      </c>
      <c r="B38953" t="s">
        <v>474</v>
      </c>
      <c r="C38953">
        <v>3078</v>
      </c>
      <c r="D38953">
        <v>2840</v>
      </c>
      <c r="E38953">
        <v>9227</v>
      </c>
      <c r="F38953">
        <v>7230</v>
      </c>
      <c r="G38953">
        <v>-0.158109</v>
      </c>
    </row>
    <row r="38954" spans="1:7" x14ac:dyDescent="0.3">
      <c r="A38954" t="s">
        <v>345</v>
      </c>
      <c r="B38954" t="s">
        <v>476</v>
      </c>
      <c r="C38954">
        <v>3078</v>
      </c>
      <c r="D38954">
        <v>2948</v>
      </c>
      <c r="E38954">
        <v>9227</v>
      </c>
      <c r="F38954">
        <v>7045</v>
      </c>
      <c r="G38954">
        <v>-0.173181</v>
      </c>
    </row>
    <row r="38955" spans="1:7" x14ac:dyDescent="0.3">
      <c r="A38955" t="s">
        <v>345</v>
      </c>
      <c r="B38955" t="s">
        <v>472</v>
      </c>
      <c r="C38955">
        <v>2832</v>
      </c>
      <c r="D38955">
        <v>3014</v>
      </c>
      <c r="E38955">
        <v>9227</v>
      </c>
      <c r="F38955">
        <v>6605</v>
      </c>
      <c r="G38955">
        <v>-0.20186999999999999</v>
      </c>
    </row>
    <row r="38956" spans="1:7" x14ac:dyDescent="0.3">
      <c r="A38956" t="s">
        <v>345</v>
      </c>
      <c r="B38956" t="s">
        <v>475</v>
      </c>
      <c r="C38956">
        <v>3095</v>
      </c>
      <c r="D38956">
        <v>2897</v>
      </c>
      <c r="E38956">
        <v>9227</v>
      </c>
      <c r="F38956">
        <v>7077</v>
      </c>
      <c r="G38956">
        <v>-0.16554199999999999</v>
      </c>
    </row>
    <row r="38957" spans="1:7" x14ac:dyDescent="0.3">
      <c r="A38957" t="s">
        <v>345</v>
      </c>
      <c r="B38957" t="s">
        <v>478</v>
      </c>
      <c r="C38957">
        <v>3116</v>
      </c>
      <c r="D38957">
        <v>2970</v>
      </c>
      <c r="E38957">
        <v>9227</v>
      </c>
      <c r="F38957">
        <v>7003</v>
      </c>
      <c r="G38957">
        <v>-0.17399899999999999</v>
      </c>
    </row>
    <row r="38958" spans="1:7" x14ac:dyDescent="0.3">
      <c r="A38958" t="s">
        <v>345</v>
      </c>
      <c r="B38958" t="s">
        <v>344</v>
      </c>
      <c r="C38958">
        <v>4115</v>
      </c>
      <c r="D38958">
        <v>933</v>
      </c>
      <c r="E38958">
        <v>9227</v>
      </c>
      <c r="F38958">
        <v>8706</v>
      </c>
      <c r="G38958">
        <v>0.12541099999999999</v>
      </c>
    </row>
    <row r="38959" spans="1:7" x14ac:dyDescent="0.3">
      <c r="A38959" t="s">
        <v>345</v>
      </c>
      <c r="B38959" t="s">
        <v>345</v>
      </c>
      <c r="C38959">
        <v>9227</v>
      </c>
      <c r="D38959">
        <v>0</v>
      </c>
      <c r="E38959">
        <v>9227</v>
      </c>
      <c r="F38959">
        <v>9227</v>
      </c>
      <c r="G38959">
        <v>0.5</v>
      </c>
    </row>
    <row r="38960" spans="1:7" x14ac:dyDescent="0.3">
      <c r="A38960" t="s">
        <v>345</v>
      </c>
      <c r="B38960" t="s">
        <v>346</v>
      </c>
      <c r="C38960">
        <v>4050</v>
      </c>
      <c r="D38960">
        <v>1761</v>
      </c>
      <c r="E38960">
        <v>9227</v>
      </c>
      <c r="F38960">
        <v>9076</v>
      </c>
      <c r="G38960">
        <v>2.88477E-2</v>
      </c>
    </row>
    <row r="38961" spans="1:7" x14ac:dyDescent="0.3">
      <c r="A38961" t="s">
        <v>345</v>
      </c>
      <c r="B38961" t="s">
        <v>347</v>
      </c>
      <c r="C38961">
        <v>4021</v>
      </c>
      <c r="D38961">
        <v>1804</v>
      </c>
      <c r="E38961">
        <v>9227</v>
      </c>
      <c r="F38961">
        <v>9050</v>
      </c>
      <c r="G38961">
        <v>2.2596700000000001E-2</v>
      </c>
    </row>
    <row r="38962" spans="1:7" x14ac:dyDescent="0.3">
      <c r="A38962" t="s">
        <v>345</v>
      </c>
      <c r="B38962" t="s">
        <v>348</v>
      </c>
      <c r="C38962">
        <v>4349</v>
      </c>
      <c r="D38962">
        <v>819</v>
      </c>
      <c r="E38962">
        <v>9227</v>
      </c>
      <c r="F38962">
        <v>8802</v>
      </c>
      <c r="G38962">
        <v>0.150369</v>
      </c>
    </row>
    <row r="38963" spans="1:7" x14ac:dyDescent="0.3">
      <c r="A38963" t="s">
        <v>345</v>
      </c>
      <c r="B38963" t="s">
        <v>349</v>
      </c>
      <c r="C38963">
        <v>4076</v>
      </c>
      <c r="D38963">
        <v>892</v>
      </c>
      <c r="E38963">
        <v>9227</v>
      </c>
      <c r="F38963">
        <v>8654</v>
      </c>
      <c r="G38963">
        <v>0.12818099999999999</v>
      </c>
    </row>
    <row r="38964" spans="1:7" x14ac:dyDescent="0.3">
      <c r="A38964" t="s">
        <v>345</v>
      </c>
      <c r="B38964" t="s">
        <v>350</v>
      </c>
      <c r="C38964">
        <v>4036</v>
      </c>
      <c r="D38964">
        <v>1872</v>
      </c>
      <c r="E38964">
        <v>9227</v>
      </c>
      <c r="F38964">
        <v>9023</v>
      </c>
      <c r="G38964">
        <v>1.6E-2</v>
      </c>
    </row>
    <row r="38965" spans="1:7" x14ac:dyDescent="0.3">
      <c r="A38965" t="s">
        <v>345</v>
      </c>
      <c r="B38965" t="s">
        <v>351</v>
      </c>
      <c r="C38965">
        <v>4020</v>
      </c>
      <c r="D38965">
        <v>2040</v>
      </c>
      <c r="E38965">
        <v>9227</v>
      </c>
      <c r="F38965">
        <v>8897</v>
      </c>
      <c r="G38965">
        <v>-3.3105299999999999E-3</v>
      </c>
    </row>
    <row r="38966" spans="1:7" x14ac:dyDescent="0.3">
      <c r="A38966" t="s">
        <v>345</v>
      </c>
      <c r="B38966" t="s">
        <v>352</v>
      </c>
      <c r="C38966">
        <v>4084</v>
      </c>
      <c r="D38966">
        <v>1851</v>
      </c>
      <c r="E38966">
        <v>9227</v>
      </c>
      <c r="F38966">
        <v>9156</v>
      </c>
      <c r="G38966">
        <v>2.0780099999999999E-2</v>
      </c>
    </row>
    <row r="38967" spans="1:7" x14ac:dyDescent="0.3">
      <c r="A38967" t="s">
        <v>345</v>
      </c>
      <c r="B38967" t="s">
        <v>353</v>
      </c>
      <c r="C38967">
        <v>4014</v>
      </c>
      <c r="D38967">
        <v>1890</v>
      </c>
      <c r="E38967">
        <v>9227</v>
      </c>
      <c r="F38967">
        <v>8862</v>
      </c>
      <c r="G38967">
        <v>1.2936E-2</v>
      </c>
    </row>
    <row r="38968" spans="1:7" x14ac:dyDescent="0.3">
      <c r="A38968" t="s">
        <v>345</v>
      </c>
      <c r="B38968" t="s">
        <v>354</v>
      </c>
      <c r="C38968">
        <v>4058</v>
      </c>
      <c r="D38968">
        <v>1889</v>
      </c>
      <c r="E38968">
        <v>9227</v>
      </c>
      <c r="F38968">
        <v>9144</v>
      </c>
      <c r="G38968">
        <v>1.52414E-2</v>
      </c>
    </row>
    <row r="38969" spans="1:7" x14ac:dyDescent="0.3">
      <c r="A38969" t="s">
        <v>345</v>
      </c>
      <c r="B38969" t="s">
        <v>355</v>
      </c>
      <c r="C38969">
        <v>3981</v>
      </c>
      <c r="D38969">
        <v>2008</v>
      </c>
      <c r="E38969">
        <v>9227</v>
      </c>
      <c r="F38969">
        <v>8974</v>
      </c>
      <c r="G38969">
        <v>-1.92297E-3</v>
      </c>
    </row>
    <row r="38970" spans="1:7" x14ac:dyDescent="0.3">
      <c r="A38970" t="s">
        <v>345</v>
      </c>
      <c r="B38970" t="s">
        <v>356</v>
      </c>
      <c r="C38970">
        <v>3919</v>
      </c>
      <c r="D38970">
        <v>1964</v>
      </c>
      <c r="E38970">
        <v>9227</v>
      </c>
      <c r="F38970">
        <v>8834</v>
      </c>
      <c r="G38970">
        <v>-4.9831099999999998E-4</v>
      </c>
    </row>
    <row r="38971" spans="1:7" x14ac:dyDescent="0.3">
      <c r="A38971" t="s">
        <v>345</v>
      </c>
      <c r="B38971" t="s">
        <v>357</v>
      </c>
      <c r="C38971">
        <v>4010</v>
      </c>
      <c r="D38971">
        <v>1773</v>
      </c>
      <c r="E38971">
        <v>9227</v>
      </c>
      <c r="F38971">
        <v>8940</v>
      </c>
      <c r="G38971">
        <v>2.5540799999999999E-2</v>
      </c>
    </row>
    <row r="38972" spans="1:7" x14ac:dyDescent="0.3">
      <c r="A38972" t="s">
        <v>345</v>
      </c>
      <c r="B38972" t="s">
        <v>358</v>
      </c>
      <c r="C38972">
        <v>3867</v>
      </c>
      <c r="D38972">
        <v>1889</v>
      </c>
      <c r="E38972">
        <v>9227</v>
      </c>
      <c r="F38972">
        <v>8668</v>
      </c>
      <c r="G38972">
        <v>4.9734599999999999E-3</v>
      </c>
    </row>
    <row r="38973" spans="1:7" x14ac:dyDescent="0.3">
      <c r="A38973" t="s">
        <v>345</v>
      </c>
      <c r="B38973" t="s">
        <v>359</v>
      </c>
      <c r="C38973">
        <v>3774</v>
      </c>
      <c r="D38973">
        <v>1917</v>
      </c>
      <c r="E38973">
        <v>9227</v>
      </c>
      <c r="F38973">
        <v>8578</v>
      </c>
      <c r="G38973">
        <v>-3.3698399999999998E-3</v>
      </c>
    </row>
    <row r="38974" spans="1:7" x14ac:dyDescent="0.3">
      <c r="A38974" t="s">
        <v>345</v>
      </c>
      <c r="B38974" t="s">
        <v>360</v>
      </c>
      <c r="C38974">
        <v>4046</v>
      </c>
      <c r="D38974">
        <v>1843</v>
      </c>
      <c r="E38974">
        <v>9227</v>
      </c>
      <c r="F38974">
        <v>8978</v>
      </c>
      <c r="G38974">
        <v>1.9774799999999999E-2</v>
      </c>
    </row>
    <row r="38975" spans="1:7" x14ac:dyDescent="0.3">
      <c r="A38975" t="s">
        <v>345</v>
      </c>
      <c r="B38975" t="s">
        <v>361</v>
      </c>
      <c r="C38975">
        <v>3949</v>
      </c>
      <c r="D38975">
        <v>1808</v>
      </c>
      <c r="E38975">
        <v>9227</v>
      </c>
      <c r="F38975">
        <v>8905</v>
      </c>
      <c r="G38975">
        <v>1.8365300000000001E-2</v>
      </c>
    </row>
    <row r="38976" spans="1:7" x14ac:dyDescent="0.3">
      <c r="A38976" t="s">
        <v>345</v>
      </c>
      <c r="B38976" t="s">
        <v>362</v>
      </c>
      <c r="C38976">
        <v>4006</v>
      </c>
      <c r="D38976">
        <v>1815</v>
      </c>
      <c r="E38976">
        <v>9227</v>
      </c>
      <c r="F38976">
        <v>9019</v>
      </c>
      <c r="G38976">
        <v>2.0607299999999999E-2</v>
      </c>
    </row>
    <row r="38977" spans="1:7" x14ac:dyDescent="0.3">
      <c r="A38977" t="s">
        <v>345</v>
      </c>
      <c r="B38977" t="s">
        <v>363</v>
      </c>
      <c r="C38977">
        <v>3876</v>
      </c>
      <c r="D38977">
        <v>1944</v>
      </c>
      <c r="E38977">
        <v>9227</v>
      </c>
      <c r="F38977">
        <v>8660</v>
      </c>
      <c r="G38977">
        <v>-6.7087799999999997E-4</v>
      </c>
    </row>
    <row r="38978" spans="1:7" x14ac:dyDescent="0.3">
      <c r="A38978" t="s">
        <v>345</v>
      </c>
      <c r="B38978" t="s">
        <v>364</v>
      </c>
      <c r="C38978">
        <v>3835</v>
      </c>
      <c r="D38978">
        <v>1929</v>
      </c>
      <c r="E38978">
        <v>9227</v>
      </c>
      <c r="F38978">
        <v>8743</v>
      </c>
      <c r="G38978">
        <v>-1.27991E-3</v>
      </c>
    </row>
    <row r="38979" spans="1:7" x14ac:dyDescent="0.3">
      <c r="A38979" t="s">
        <v>345</v>
      </c>
      <c r="B38979" t="s">
        <v>365</v>
      </c>
      <c r="C38979">
        <v>3944</v>
      </c>
      <c r="D38979">
        <v>1878</v>
      </c>
      <c r="E38979">
        <v>9227</v>
      </c>
      <c r="F38979">
        <v>8907</v>
      </c>
      <c r="G38979">
        <v>1.0367299999999999E-2</v>
      </c>
    </row>
    <row r="38980" spans="1:7" x14ac:dyDescent="0.3">
      <c r="A38980" t="s">
        <v>345</v>
      </c>
      <c r="B38980" t="s">
        <v>366</v>
      </c>
      <c r="C38980">
        <v>4040</v>
      </c>
      <c r="D38980">
        <v>1808</v>
      </c>
      <c r="E38980">
        <v>9227</v>
      </c>
      <c r="F38980">
        <v>9057</v>
      </c>
      <c r="G38980">
        <v>2.3189700000000001E-2</v>
      </c>
    </row>
    <row r="38981" spans="1:7" x14ac:dyDescent="0.3">
      <c r="A38981" t="s">
        <v>345</v>
      </c>
      <c r="B38981" t="s">
        <v>367</v>
      </c>
      <c r="C38981">
        <v>3824</v>
      </c>
      <c r="D38981">
        <v>1972</v>
      </c>
      <c r="E38981">
        <v>9227</v>
      </c>
      <c r="F38981">
        <v>8439</v>
      </c>
      <c r="G38981">
        <v>-6.7927100000000004E-3</v>
      </c>
    </row>
    <row r="38982" spans="1:7" x14ac:dyDescent="0.3">
      <c r="A38982" t="s">
        <v>345</v>
      </c>
      <c r="B38982" t="s">
        <v>368</v>
      </c>
      <c r="C38982">
        <v>3938</v>
      </c>
      <c r="D38982">
        <v>1900</v>
      </c>
      <c r="E38982">
        <v>9227</v>
      </c>
      <c r="F38982">
        <v>8946</v>
      </c>
      <c r="G38982">
        <v>7.5936800000000002E-3</v>
      </c>
    </row>
    <row r="38983" spans="1:7" x14ac:dyDescent="0.3">
      <c r="A38983" t="s">
        <v>345</v>
      </c>
      <c r="B38983" t="s">
        <v>369</v>
      </c>
      <c r="C38983">
        <v>4221</v>
      </c>
      <c r="D38983">
        <v>1559</v>
      </c>
      <c r="E38983">
        <v>9227</v>
      </c>
      <c r="F38983">
        <v>9059</v>
      </c>
      <c r="G38983">
        <v>6.0319400000000002E-2</v>
      </c>
    </row>
    <row r="38984" spans="1:7" x14ac:dyDescent="0.3">
      <c r="A38984" t="s">
        <v>345</v>
      </c>
      <c r="B38984" t="s">
        <v>370</v>
      </c>
      <c r="C38984">
        <v>3885</v>
      </c>
      <c r="D38984">
        <v>1929</v>
      </c>
      <c r="E38984">
        <v>9227</v>
      </c>
      <c r="F38984">
        <v>8564</v>
      </c>
      <c r="G38984">
        <v>1.5176199999999999E-3</v>
      </c>
    </row>
    <row r="38985" spans="1:7" x14ac:dyDescent="0.3">
      <c r="A38985" t="s">
        <v>345</v>
      </c>
      <c r="B38985" t="s">
        <v>371</v>
      </c>
      <c r="C38985">
        <v>3973</v>
      </c>
      <c r="D38985">
        <v>1931</v>
      </c>
      <c r="E38985">
        <v>9227</v>
      </c>
      <c r="F38985">
        <v>8824</v>
      </c>
      <c r="G38985">
        <v>6.1492400000000003E-3</v>
      </c>
    </row>
    <row r="38986" spans="1:7" x14ac:dyDescent="0.3">
      <c r="A38986" t="s">
        <v>345</v>
      </c>
      <c r="B38986" t="s">
        <v>372</v>
      </c>
      <c r="C38986">
        <v>3921</v>
      </c>
      <c r="D38986">
        <v>1835</v>
      </c>
      <c r="E38986">
        <v>9227</v>
      </c>
      <c r="F38986">
        <v>8806</v>
      </c>
      <c r="G38986">
        <v>1.39189E-2</v>
      </c>
    </row>
    <row r="38987" spans="1:7" x14ac:dyDescent="0.3">
      <c r="A38987" t="s">
        <v>345</v>
      </c>
      <c r="B38987" t="s">
        <v>373</v>
      </c>
      <c r="C38987">
        <v>3922</v>
      </c>
      <c r="D38987">
        <v>1827</v>
      </c>
      <c r="E38987">
        <v>9227</v>
      </c>
      <c r="F38987">
        <v>8815</v>
      </c>
      <c r="G38987">
        <v>1.48542E-2</v>
      </c>
    </row>
    <row r="38988" spans="1:7" x14ac:dyDescent="0.3">
      <c r="A38988" t="s">
        <v>345</v>
      </c>
      <c r="B38988" t="s">
        <v>374</v>
      </c>
      <c r="C38988">
        <v>3938</v>
      </c>
      <c r="D38988">
        <v>1902</v>
      </c>
      <c r="E38988">
        <v>9227</v>
      </c>
      <c r="F38988">
        <v>8891</v>
      </c>
      <c r="G38988">
        <v>7.39596E-3</v>
      </c>
    </row>
    <row r="38989" spans="1:7" x14ac:dyDescent="0.3">
      <c r="A38989" t="s">
        <v>345</v>
      </c>
      <c r="B38989" t="s">
        <v>375</v>
      </c>
      <c r="C38989">
        <v>3729</v>
      </c>
      <c r="D38989">
        <v>2067</v>
      </c>
      <c r="E38989">
        <v>9227</v>
      </c>
      <c r="F38989">
        <v>8294</v>
      </c>
      <c r="G38989">
        <v>-2.31151E-2</v>
      </c>
    </row>
    <row r="38990" spans="1:7" x14ac:dyDescent="0.3">
      <c r="A38990" t="s">
        <v>345</v>
      </c>
      <c r="B38990" t="s">
        <v>376</v>
      </c>
      <c r="C38990">
        <v>3894</v>
      </c>
      <c r="D38990">
        <v>1804</v>
      </c>
      <c r="E38990">
        <v>9227</v>
      </c>
      <c r="F38990">
        <v>8898</v>
      </c>
      <c r="G38990">
        <v>1.57793E-2</v>
      </c>
    </row>
    <row r="38991" spans="1:7" x14ac:dyDescent="0.3">
      <c r="A38991" t="s">
        <v>345</v>
      </c>
      <c r="B38991" t="s">
        <v>377</v>
      </c>
      <c r="C38991">
        <v>3852</v>
      </c>
      <c r="D38991">
        <v>1775</v>
      </c>
      <c r="E38991">
        <v>9227</v>
      </c>
      <c r="F38991">
        <v>8529</v>
      </c>
      <c r="G38991">
        <v>1.7008300000000001E-2</v>
      </c>
    </row>
    <row r="38992" spans="1:7" x14ac:dyDescent="0.3">
      <c r="A38992" t="s">
        <v>345</v>
      </c>
      <c r="B38992" t="s">
        <v>378</v>
      </c>
      <c r="C38992">
        <v>3843</v>
      </c>
      <c r="D38992">
        <v>2053</v>
      </c>
      <c r="E38992">
        <v>9227</v>
      </c>
      <c r="F38992">
        <v>8512</v>
      </c>
      <c r="G38992">
        <v>-1.48261E-2</v>
      </c>
    </row>
    <row r="38993" spans="1:7" x14ac:dyDescent="0.3">
      <c r="A38993" t="s">
        <v>345</v>
      </c>
      <c r="B38993" t="s">
        <v>379</v>
      </c>
      <c r="C38993">
        <v>3665</v>
      </c>
      <c r="D38993">
        <v>1950</v>
      </c>
      <c r="E38993">
        <v>9227</v>
      </c>
      <c r="F38993">
        <v>8193</v>
      </c>
      <c r="G38993">
        <v>-1.3490200000000001E-2</v>
      </c>
    </row>
    <row r="38994" spans="1:7" x14ac:dyDescent="0.3">
      <c r="A38994" t="s">
        <v>345</v>
      </c>
      <c r="B38994" t="s">
        <v>380</v>
      </c>
      <c r="C38994">
        <v>3781</v>
      </c>
      <c r="D38994">
        <v>2108</v>
      </c>
      <c r="E38994">
        <v>9227</v>
      </c>
      <c r="F38994">
        <v>8348</v>
      </c>
      <c r="G38994">
        <v>-2.4751100000000002E-2</v>
      </c>
    </row>
    <row r="38995" spans="1:7" x14ac:dyDescent="0.3">
      <c r="A38995" t="s">
        <v>345</v>
      </c>
      <c r="B38995" t="s">
        <v>381</v>
      </c>
      <c r="C38995">
        <v>3912</v>
      </c>
      <c r="D38995">
        <v>1814</v>
      </c>
      <c r="E38995">
        <v>9227</v>
      </c>
      <c r="F38995">
        <v>8758</v>
      </c>
      <c r="G38995">
        <v>1.57909E-2</v>
      </c>
    </row>
    <row r="38996" spans="1:7" x14ac:dyDescent="0.3">
      <c r="A38996" t="s">
        <v>345</v>
      </c>
      <c r="B38996" t="s">
        <v>382</v>
      </c>
      <c r="C38996">
        <v>3965</v>
      </c>
      <c r="D38996">
        <v>2005</v>
      </c>
      <c r="E38996">
        <v>9227</v>
      </c>
      <c r="F38996">
        <v>9008</v>
      </c>
      <c r="G38996">
        <v>-2.4677800000000001E-3</v>
      </c>
    </row>
    <row r="38997" spans="1:7" x14ac:dyDescent="0.3">
      <c r="A38997" t="s">
        <v>345</v>
      </c>
      <c r="B38997" t="s">
        <v>383</v>
      </c>
      <c r="C38997">
        <v>3907</v>
      </c>
      <c r="D38997">
        <v>1959</v>
      </c>
      <c r="E38997">
        <v>9227</v>
      </c>
      <c r="F38997">
        <v>8728</v>
      </c>
      <c r="G38997">
        <v>-6.1264299999999995E-4</v>
      </c>
    </row>
    <row r="38998" spans="1:7" x14ac:dyDescent="0.3">
      <c r="A38998" t="s">
        <v>345</v>
      </c>
      <c r="B38998" t="s">
        <v>384</v>
      </c>
      <c r="C38998">
        <v>4001</v>
      </c>
      <c r="D38998">
        <v>1872</v>
      </c>
      <c r="E38998">
        <v>9227</v>
      </c>
      <c r="F38998">
        <v>8941</v>
      </c>
      <c r="G38998">
        <v>1.41458E-2</v>
      </c>
    </row>
    <row r="38999" spans="1:7" x14ac:dyDescent="0.3">
      <c r="A38999" t="s">
        <v>345</v>
      </c>
      <c r="B38999" t="s">
        <v>385</v>
      </c>
      <c r="C38999">
        <v>3920</v>
      </c>
      <c r="D38999">
        <v>1888</v>
      </c>
      <c r="E38999">
        <v>9227</v>
      </c>
      <c r="F38999">
        <v>8922</v>
      </c>
      <c r="G38999">
        <v>7.9343199999999999E-3</v>
      </c>
    </row>
    <row r="39000" spans="1:7" x14ac:dyDescent="0.3">
      <c r="A39000" t="s">
        <v>345</v>
      </c>
      <c r="B39000" t="s">
        <v>386</v>
      </c>
      <c r="C39000">
        <v>3960</v>
      </c>
      <c r="D39000">
        <v>1924</v>
      </c>
      <c r="E39000">
        <v>9227</v>
      </c>
      <c r="F39000">
        <v>8937</v>
      </c>
      <c r="G39000">
        <v>6.1660400000000002E-3</v>
      </c>
    </row>
    <row r="39001" spans="1:7" x14ac:dyDescent="0.3">
      <c r="A39001" t="s">
        <v>345</v>
      </c>
      <c r="B39001" t="s">
        <v>387</v>
      </c>
      <c r="C39001">
        <v>3930</v>
      </c>
      <c r="D39001">
        <v>1956</v>
      </c>
      <c r="E39001">
        <v>9227</v>
      </c>
      <c r="F39001">
        <v>9040</v>
      </c>
      <c r="G39001">
        <v>9.8538300000000005E-4</v>
      </c>
    </row>
    <row r="39002" spans="1:7" x14ac:dyDescent="0.3">
      <c r="A39002" t="s">
        <v>345</v>
      </c>
      <c r="B39002" t="s">
        <v>388</v>
      </c>
      <c r="C39002">
        <v>3956</v>
      </c>
      <c r="D39002">
        <v>1987</v>
      </c>
      <c r="E39002">
        <v>9227</v>
      </c>
      <c r="F39002">
        <v>8909</v>
      </c>
      <c r="G39002">
        <v>-9.9250100000000002E-4</v>
      </c>
    </row>
    <row r="39003" spans="1:7" x14ac:dyDescent="0.3">
      <c r="A39003" t="s">
        <v>345</v>
      </c>
      <c r="B39003" t="s">
        <v>389</v>
      </c>
      <c r="C39003">
        <v>3746</v>
      </c>
      <c r="D39003">
        <v>2054</v>
      </c>
      <c r="E39003">
        <v>9227</v>
      </c>
      <c r="F39003">
        <v>8541</v>
      </c>
      <c r="G39003">
        <v>-2.0373700000000002E-2</v>
      </c>
    </row>
    <row r="39004" spans="1:7" x14ac:dyDescent="0.3">
      <c r="A39004" t="s">
        <v>345</v>
      </c>
      <c r="B39004" t="s">
        <v>390</v>
      </c>
      <c r="C39004">
        <v>3926</v>
      </c>
      <c r="D39004">
        <v>1874</v>
      </c>
      <c r="E39004">
        <v>9227</v>
      </c>
      <c r="F39004">
        <v>8897</v>
      </c>
      <c r="G39004">
        <v>9.8212300000000002E-3</v>
      </c>
    </row>
    <row r="39005" spans="1:7" x14ac:dyDescent="0.3">
      <c r="A39005" t="s">
        <v>345</v>
      </c>
      <c r="B39005" t="s">
        <v>391</v>
      </c>
      <c r="C39005">
        <v>3803</v>
      </c>
      <c r="D39005">
        <v>1959</v>
      </c>
      <c r="E39005">
        <v>9227</v>
      </c>
      <c r="F39005">
        <v>8711</v>
      </c>
      <c r="G39005">
        <v>-6.4109700000000002E-3</v>
      </c>
    </row>
    <row r="39006" spans="1:7" x14ac:dyDescent="0.3">
      <c r="A39006" t="s">
        <v>345</v>
      </c>
      <c r="B39006" t="s">
        <v>392</v>
      </c>
      <c r="C39006">
        <v>4045</v>
      </c>
      <c r="D39006">
        <v>1932</v>
      </c>
      <c r="E39006">
        <v>9227</v>
      </c>
      <c r="F39006">
        <v>9013</v>
      </c>
      <c r="G39006">
        <v>9.9232499999999998E-3</v>
      </c>
    </row>
    <row r="39007" spans="1:7" x14ac:dyDescent="0.3">
      <c r="A39007" t="s">
        <v>345</v>
      </c>
      <c r="B39007" t="s">
        <v>393</v>
      </c>
      <c r="C39007">
        <v>3946</v>
      </c>
      <c r="D39007">
        <v>1875</v>
      </c>
      <c r="E39007">
        <v>9227</v>
      </c>
      <c r="F39007">
        <v>8976</v>
      </c>
      <c r="G39007">
        <v>1.0767499999999999E-2</v>
      </c>
    </row>
    <row r="39008" spans="1:7" x14ac:dyDescent="0.3">
      <c r="A39008" t="s">
        <v>345</v>
      </c>
      <c r="B39008" t="s">
        <v>394</v>
      </c>
      <c r="C39008">
        <v>3889</v>
      </c>
      <c r="D39008">
        <v>2053</v>
      </c>
      <c r="E39008">
        <v>9227</v>
      </c>
      <c r="F39008">
        <v>8650</v>
      </c>
      <c r="G39008">
        <v>-1.21385E-2</v>
      </c>
    </row>
    <row r="39009" spans="1:7" x14ac:dyDescent="0.3">
      <c r="A39009" t="s">
        <v>345</v>
      </c>
      <c r="B39009" t="s">
        <v>395</v>
      </c>
      <c r="C39009">
        <v>4010</v>
      </c>
      <c r="D39009">
        <v>2010</v>
      </c>
      <c r="E39009">
        <v>9227</v>
      </c>
      <c r="F39009">
        <v>8827</v>
      </c>
      <c r="G39009">
        <v>-5.5389399999999998E-4</v>
      </c>
    </row>
    <row r="39010" spans="1:7" x14ac:dyDescent="0.3">
      <c r="A39010" t="s">
        <v>345</v>
      </c>
      <c r="B39010" t="s">
        <v>396</v>
      </c>
      <c r="C39010">
        <v>3928</v>
      </c>
      <c r="D39010">
        <v>1858</v>
      </c>
      <c r="E39010">
        <v>9227</v>
      </c>
      <c r="F39010">
        <v>8800</v>
      </c>
      <c r="G39010">
        <v>1.1760100000000001E-2</v>
      </c>
    </row>
    <row r="39011" spans="1:7" x14ac:dyDescent="0.3">
      <c r="A39011" t="s">
        <v>345</v>
      </c>
      <c r="B39011" t="s">
        <v>397</v>
      </c>
      <c r="C39011">
        <v>3867</v>
      </c>
      <c r="D39011">
        <v>1940</v>
      </c>
      <c r="E39011">
        <v>9227</v>
      </c>
      <c r="F39011">
        <v>8670</v>
      </c>
      <c r="G39011">
        <v>-7.2637899999999998E-4</v>
      </c>
    </row>
    <row r="39012" spans="1:7" x14ac:dyDescent="0.3">
      <c r="A39012" t="s">
        <v>345</v>
      </c>
      <c r="B39012" t="s">
        <v>398</v>
      </c>
      <c r="C39012">
        <v>3834</v>
      </c>
      <c r="D39012">
        <v>1920</v>
      </c>
      <c r="E39012">
        <v>9227</v>
      </c>
      <c r="F39012">
        <v>8708</v>
      </c>
      <c r="G39012">
        <v>-3.3454099999999999E-4</v>
      </c>
    </row>
    <row r="39013" spans="1:7" x14ac:dyDescent="0.3">
      <c r="A39013" t="s">
        <v>345</v>
      </c>
      <c r="B39013" t="s">
        <v>399</v>
      </c>
      <c r="C39013">
        <v>3908</v>
      </c>
      <c r="D39013">
        <v>1948</v>
      </c>
      <c r="E39013">
        <v>9227</v>
      </c>
      <c r="F39013">
        <v>8775</v>
      </c>
      <c r="G39013">
        <v>6.6659300000000005E-4</v>
      </c>
    </row>
    <row r="39014" spans="1:7" x14ac:dyDescent="0.3">
      <c r="A39014" t="s">
        <v>345</v>
      </c>
      <c r="B39014" t="s">
        <v>517</v>
      </c>
      <c r="C39014">
        <v>3192</v>
      </c>
      <c r="D39014">
        <v>2709</v>
      </c>
      <c r="E39014">
        <v>9227</v>
      </c>
      <c r="F39014">
        <v>7482</v>
      </c>
      <c r="G39014">
        <v>-0.13322200000000001</v>
      </c>
    </row>
    <row r="39015" spans="1:7" x14ac:dyDescent="0.3">
      <c r="A39015" t="s">
        <v>345</v>
      </c>
      <c r="B39015" t="s">
        <v>518</v>
      </c>
      <c r="C39015">
        <v>3143</v>
      </c>
      <c r="D39015">
        <v>2743</v>
      </c>
      <c r="E39015">
        <v>9227</v>
      </c>
      <c r="F39015">
        <v>7272</v>
      </c>
      <c r="G39015">
        <v>-0.142009</v>
      </c>
    </row>
    <row r="39016" spans="1:7" x14ac:dyDescent="0.3">
      <c r="A39016" t="s">
        <v>345</v>
      </c>
      <c r="B39016" t="s">
        <v>519</v>
      </c>
      <c r="C39016">
        <v>4152</v>
      </c>
      <c r="D39016">
        <v>2117</v>
      </c>
      <c r="E39016">
        <v>9227</v>
      </c>
      <c r="F39016">
        <v>9473</v>
      </c>
      <c r="G39016">
        <v>-4.3850299999999998E-3</v>
      </c>
    </row>
    <row r="39017" spans="1:7" x14ac:dyDescent="0.3">
      <c r="A39017" t="s">
        <v>345</v>
      </c>
      <c r="B39017" t="s">
        <v>520</v>
      </c>
      <c r="C39017">
        <v>4088</v>
      </c>
      <c r="D39017">
        <v>2051</v>
      </c>
      <c r="E39017">
        <v>9227</v>
      </c>
      <c r="F39017">
        <v>9304</v>
      </c>
      <c r="G39017">
        <v>-7.5549099999999995E-4</v>
      </c>
    </row>
    <row r="39018" spans="1:7" x14ac:dyDescent="0.3">
      <c r="A39018" t="s">
        <v>345</v>
      </c>
      <c r="B39018" t="s">
        <v>521</v>
      </c>
      <c r="C39018">
        <v>4029</v>
      </c>
      <c r="D39018">
        <v>2098</v>
      </c>
      <c r="E39018">
        <v>9227</v>
      </c>
      <c r="F39018">
        <v>9210</v>
      </c>
      <c r="G39018">
        <v>-9.0578700000000009E-3</v>
      </c>
    </row>
    <row r="39019" spans="1:7" x14ac:dyDescent="0.3">
      <c r="A39019" t="s">
        <v>345</v>
      </c>
      <c r="B39019" t="s">
        <v>522</v>
      </c>
      <c r="C39019">
        <v>4047</v>
      </c>
      <c r="D39019">
        <v>2085</v>
      </c>
      <c r="E39019">
        <v>9227</v>
      </c>
      <c r="F39019">
        <v>9336</v>
      </c>
      <c r="G39019">
        <v>-6.6260800000000003E-3</v>
      </c>
    </row>
    <row r="39020" spans="1:7" x14ac:dyDescent="0.3">
      <c r="A39020" t="s">
        <v>345</v>
      </c>
      <c r="B39020" t="s">
        <v>523</v>
      </c>
      <c r="C39020">
        <v>3251</v>
      </c>
      <c r="D39020">
        <v>2693</v>
      </c>
      <c r="E39020">
        <v>9227</v>
      </c>
      <c r="F39020">
        <v>7478</v>
      </c>
      <c r="G39020">
        <v>-0.127806</v>
      </c>
    </row>
    <row r="39021" spans="1:7" x14ac:dyDescent="0.3">
      <c r="A39021" t="s">
        <v>345</v>
      </c>
      <c r="B39021" t="s">
        <v>524</v>
      </c>
      <c r="C39021">
        <v>3606</v>
      </c>
      <c r="D39021">
        <v>2457</v>
      </c>
      <c r="E39021">
        <v>9227</v>
      </c>
      <c r="F39021">
        <v>8398</v>
      </c>
      <c r="G39021">
        <v>-7.4212799999999995E-2</v>
      </c>
    </row>
    <row r="39022" spans="1:7" x14ac:dyDescent="0.3">
      <c r="A39022" t="s">
        <v>345</v>
      </c>
      <c r="B39022" t="s">
        <v>525</v>
      </c>
      <c r="C39022">
        <v>3590</v>
      </c>
      <c r="D39022">
        <v>2473</v>
      </c>
      <c r="E39022">
        <v>9227</v>
      </c>
      <c r="F39022">
        <v>8254</v>
      </c>
      <c r="G39022">
        <v>-7.7569899999999997E-2</v>
      </c>
    </row>
    <row r="39023" spans="1:7" x14ac:dyDescent="0.3">
      <c r="A39023" t="s">
        <v>345</v>
      </c>
      <c r="B39023" t="s">
        <v>526</v>
      </c>
      <c r="C39023">
        <v>3608</v>
      </c>
      <c r="D39023">
        <v>2489</v>
      </c>
      <c r="E39023">
        <v>9227</v>
      </c>
      <c r="F39023">
        <v>8237</v>
      </c>
      <c r="G39023">
        <v>-7.8447100000000006E-2</v>
      </c>
    </row>
    <row r="39024" spans="1:7" x14ac:dyDescent="0.3">
      <c r="A39024" t="s">
        <v>345</v>
      </c>
      <c r="B39024" t="s">
        <v>527</v>
      </c>
      <c r="C39024">
        <v>3620</v>
      </c>
      <c r="D39024">
        <v>2519</v>
      </c>
      <c r="E39024">
        <v>9227</v>
      </c>
      <c r="F39024">
        <v>8316</v>
      </c>
      <c r="G39024">
        <v>-8.0829999999999999E-2</v>
      </c>
    </row>
    <row r="39025" spans="1:7" x14ac:dyDescent="0.3">
      <c r="A39025" t="s">
        <v>345</v>
      </c>
      <c r="B39025" t="s">
        <v>528</v>
      </c>
      <c r="C39025">
        <v>3601</v>
      </c>
      <c r="D39025">
        <v>2505</v>
      </c>
      <c r="E39025">
        <v>9227</v>
      </c>
      <c r="F39025">
        <v>8184</v>
      </c>
      <c r="G39025">
        <v>-8.0925899999999995E-2</v>
      </c>
    </row>
    <row r="39026" spans="1:7" x14ac:dyDescent="0.3">
      <c r="A39026" t="s">
        <v>345</v>
      </c>
      <c r="B39026" t="s">
        <v>443</v>
      </c>
      <c r="C39026">
        <v>2878</v>
      </c>
      <c r="D39026">
        <v>3084</v>
      </c>
      <c r="E39026">
        <v>9227</v>
      </c>
      <c r="F39026">
        <v>6697</v>
      </c>
      <c r="G39026">
        <v>-0.20660600000000001</v>
      </c>
    </row>
    <row r="39027" spans="1:7" x14ac:dyDescent="0.3">
      <c r="A39027" t="s">
        <v>345</v>
      </c>
      <c r="B39027" t="s">
        <v>441</v>
      </c>
      <c r="C39027">
        <v>2765</v>
      </c>
      <c r="D39027">
        <v>3137</v>
      </c>
      <c r="E39027">
        <v>9227</v>
      </c>
      <c r="F39027">
        <v>6455</v>
      </c>
      <c r="G39027">
        <v>-0.22375999999999999</v>
      </c>
    </row>
    <row r="39028" spans="1:7" x14ac:dyDescent="0.3">
      <c r="A39028" t="s">
        <v>345</v>
      </c>
      <c r="B39028" t="s">
        <v>446</v>
      </c>
      <c r="C39028">
        <v>3086</v>
      </c>
      <c r="D39028">
        <v>2911</v>
      </c>
      <c r="E39028">
        <v>9227</v>
      </c>
      <c r="F39028">
        <v>7147</v>
      </c>
      <c r="G39028">
        <v>-0.16709399999999999</v>
      </c>
    </row>
    <row r="39029" spans="1:7" x14ac:dyDescent="0.3">
      <c r="A39029" t="s">
        <v>345</v>
      </c>
      <c r="B39029" t="s">
        <v>442</v>
      </c>
      <c r="C39029">
        <v>2413</v>
      </c>
      <c r="D39029">
        <v>3376</v>
      </c>
      <c r="E39029">
        <v>9227</v>
      </c>
      <c r="F39029">
        <v>5609</v>
      </c>
      <c r="G39029">
        <v>-0.292464</v>
      </c>
    </row>
    <row r="39030" spans="1:7" x14ac:dyDescent="0.3">
      <c r="A39030" t="s">
        <v>345</v>
      </c>
      <c r="B39030" t="s">
        <v>448</v>
      </c>
      <c r="C39030">
        <v>2516</v>
      </c>
      <c r="D39030">
        <v>3306</v>
      </c>
      <c r="E39030">
        <v>9227</v>
      </c>
      <c r="F39030">
        <v>5824</v>
      </c>
      <c r="G39030">
        <v>-0.27214100000000002</v>
      </c>
    </row>
    <row r="39031" spans="1:7" x14ac:dyDescent="0.3">
      <c r="A39031" t="s">
        <v>345</v>
      </c>
      <c r="B39031" t="s">
        <v>447</v>
      </c>
      <c r="C39031">
        <v>3076</v>
      </c>
      <c r="D39031">
        <v>2539</v>
      </c>
      <c r="E39031">
        <v>9227</v>
      </c>
      <c r="F39031">
        <v>7370</v>
      </c>
      <c r="G39031">
        <v>-0.120624</v>
      </c>
    </row>
    <row r="39032" spans="1:7" x14ac:dyDescent="0.3">
      <c r="A39032" t="s">
        <v>345</v>
      </c>
      <c r="B39032" t="s">
        <v>444</v>
      </c>
      <c r="C39032">
        <v>3202</v>
      </c>
      <c r="D39032">
        <v>2515</v>
      </c>
      <c r="E39032">
        <v>9227</v>
      </c>
      <c r="F39032">
        <v>7501</v>
      </c>
      <c r="G39032">
        <v>-0.109278</v>
      </c>
    </row>
    <row r="39033" spans="1:7" x14ac:dyDescent="0.3">
      <c r="A39033" t="s">
        <v>345</v>
      </c>
      <c r="B39033" t="s">
        <v>445</v>
      </c>
      <c r="C39033">
        <v>2966</v>
      </c>
      <c r="D39033">
        <v>3012</v>
      </c>
      <c r="E39033">
        <v>9227</v>
      </c>
      <c r="F39033">
        <v>6938</v>
      </c>
      <c r="G39033">
        <v>-0.18917400000000001</v>
      </c>
    </row>
    <row r="39034" spans="1:7" x14ac:dyDescent="0.3">
      <c r="A39034" t="s">
        <v>346</v>
      </c>
      <c r="B39034" t="s">
        <v>481</v>
      </c>
      <c r="C39034">
        <v>2319</v>
      </c>
      <c r="D39034">
        <v>3210</v>
      </c>
      <c r="E39034">
        <v>9076</v>
      </c>
      <c r="F39034">
        <v>5481</v>
      </c>
      <c r="G39034">
        <v>-0.28172000000000003</v>
      </c>
    </row>
    <row r="39035" spans="1:7" x14ac:dyDescent="0.3">
      <c r="A39035" t="s">
        <v>346</v>
      </c>
      <c r="B39035" t="s">
        <v>296</v>
      </c>
      <c r="C39035">
        <v>2900</v>
      </c>
      <c r="D39035">
        <v>2883</v>
      </c>
      <c r="E39035">
        <v>9076</v>
      </c>
      <c r="F39035">
        <v>6815</v>
      </c>
      <c r="G39035">
        <v>-0.18035399999999999</v>
      </c>
    </row>
    <row r="39036" spans="1:7" x14ac:dyDescent="0.3">
      <c r="A39036" t="s">
        <v>346</v>
      </c>
      <c r="B39036" t="s">
        <v>305</v>
      </c>
      <c r="C39036">
        <v>3057</v>
      </c>
      <c r="D39036">
        <v>2782</v>
      </c>
      <c r="E39036">
        <v>9076</v>
      </c>
      <c r="F39036">
        <v>7257</v>
      </c>
      <c r="G39036">
        <v>-0.15349299999999999</v>
      </c>
    </row>
    <row r="39037" spans="1:7" x14ac:dyDescent="0.3">
      <c r="A39037" t="s">
        <v>346</v>
      </c>
      <c r="B39037" t="s">
        <v>306</v>
      </c>
      <c r="C39037">
        <v>2973</v>
      </c>
      <c r="D39037">
        <v>2772</v>
      </c>
      <c r="E39037">
        <v>9076</v>
      </c>
      <c r="F39037">
        <v>7006</v>
      </c>
      <c r="G39037">
        <v>-0.15986800000000001</v>
      </c>
    </row>
    <row r="39038" spans="1:7" x14ac:dyDescent="0.3">
      <c r="A39038" t="s">
        <v>346</v>
      </c>
      <c r="B39038" t="s">
        <v>307</v>
      </c>
      <c r="C39038">
        <v>3152</v>
      </c>
      <c r="D39038">
        <v>2703</v>
      </c>
      <c r="E39038">
        <v>9076</v>
      </c>
      <c r="F39038">
        <v>7342</v>
      </c>
      <c r="G39038">
        <v>-0.13728799999999999</v>
      </c>
    </row>
    <row r="39039" spans="1:7" x14ac:dyDescent="0.3">
      <c r="A39039" t="s">
        <v>346</v>
      </c>
      <c r="B39039" t="s">
        <v>308</v>
      </c>
      <c r="C39039">
        <v>3107</v>
      </c>
      <c r="D39039">
        <v>2747</v>
      </c>
      <c r="E39039">
        <v>9076</v>
      </c>
      <c r="F39039">
        <v>7180</v>
      </c>
      <c r="G39039">
        <v>-0.146838</v>
      </c>
    </row>
    <row r="39040" spans="1:7" x14ac:dyDescent="0.3">
      <c r="A39040" t="s">
        <v>346</v>
      </c>
      <c r="B39040" t="s">
        <v>309</v>
      </c>
      <c r="C39040">
        <v>2968</v>
      </c>
      <c r="D39040">
        <v>2777</v>
      </c>
      <c r="E39040">
        <v>9076</v>
      </c>
      <c r="F39040">
        <v>7003</v>
      </c>
      <c r="G39040">
        <v>-0.160831</v>
      </c>
    </row>
    <row r="39041" spans="1:7" x14ac:dyDescent="0.3">
      <c r="A39041" t="s">
        <v>346</v>
      </c>
      <c r="B39041" t="s">
        <v>310</v>
      </c>
      <c r="C39041">
        <v>3237</v>
      </c>
      <c r="D39041">
        <v>2716</v>
      </c>
      <c r="E39041">
        <v>9076</v>
      </c>
      <c r="F39041">
        <v>7421</v>
      </c>
      <c r="G39041">
        <v>-0.13305400000000001</v>
      </c>
    </row>
    <row r="39042" spans="1:7" x14ac:dyDescent="0.3">
      <c r="A39042" t="s">
        <v>346</v>
      </c>
      <c r="B39042" t="s">
        <v>311</v>
      </c>
      <c r="C39042">
        <v>3012</v>
      </c>
      <c r="D39042">
        <v>2781</v>
      </c>
      <c r="E39042">
        <v>9076</v>
      </c>
      <c r="F39042">
        <v>7228</v>
      </c>
      <c r="G39042">
        <v>-0.15640299999999999</v>
      </c>
    </row>
    <row r="39043" spans="1:7" x14ac:dyDescent="0.3">
      <c r="A39043" t="s">
        <v>346</v>
      </c>
      <c r="B39043" t="s">
        <v>312</v>
      </c>
      <c r="C39043">
        <v>3301</v>
      </c>
      <c r="D39043">
        <v>2588</v>
      </c>
      <c r="E39043">
        <v>9076</v>
      </c>
      <c r="F39043">
        <v>7763</v>
      </c>
      <c r="G39043">
        <v>-0.111349</v>
      </c>
    </row>
    <row r="39044" spans="1:7" x14ac:dyDescent="0.3">
      <c r="A39044" t="s">
        <v>346</v>
      </c>
      <c r="B39044" t="s">
        <v>313</v>
      </c>
      <c r="C39044">
        <v>3048</v>
      </c>
      <c r="D39044">
        <v>2804</v>
      </c>
      <c r="E39044">
        <v>9076</v>
      </c>
      <c r="F39044">
        <v>7038</v>
      </c>
      <c r="G39044">
        <v>-0.15886800000000001</v>
      </c>
    </row>
    <row r="39045" spans="1:7" x14ac:dyDescent="0.3">
      <c r="A39045" t="s">
        <v>346</v>
      </c>
      <c r="B39045" t="s">
        <v>314</v>
      </c>
      <c r="C39045">
        <v>2923</v>
      </c>
      <c r="D39045">
        <v>2908</v>
      </c>
      <c r="E39045">
        <v>9076</v>
      </c>
      <c r="F39045">
        <v>6801</v>
      </c>
      <c r="G39045">
        <v>-0.18221300000000001</v>
      </c>
    </row>
    <row r="39046" spans="1:7" x14ac:dyDescent="0.3">
      <c r="A39046" t="s">
        <v>346</v>
      </c>
      <c r="B39046" t="s">
        <v>297</v>
      </c>
      <c r="C39046">
        <v>3091</v>
      </c>
      <c r="D39046">
        <v>2681</v>
      </c>
      <c r="E39046">
        <v>9076</v>
      </c>
      <c r="F39046">
        <v>7323</v>
      </c>
      <c r="G39046">
        <v>-0.138484</v>
      </c>
    </row>
    <row r="39047" spans="1:7" x14ac:dyDescent="0.3">
      <c r="A39047" t="s">
        <v>346</v>
      </c>
      <c r="B39047" t="s">
        <v>315</v>
      </c>
      <c r="C39047">
        <v>3059</v>
      </c>
      <c r="D39047">
        <v>2794</v>
      </c>
      <c r="E39047">
        <v>9076</v>
      </c>
      <c r="F39047">
        <v>7178</v>
      </c>
      <c r="G39047">
        <v>-0.15559200000000001</v>
      </c>
    </row>
    <row r="39048" spans="1:7" x14ac:dyDescent="0.3">
      <c r="A39048" t="s">
        <v>346</v>
      </c>
      <c r="B39048" t="s">
        <v>316</v>
      </c>
      <c r="C39048">
        <v>3110</v>
      </c>
      <c r="D39048">
        <v>2748</v>
      </c>
      <c r="E39048">
        <v>9076</v>
      </c>
      <c r="F39048">
        <v>7278</v>
      </c>
      <c r="G39048">
        <v>-0.145897</v>
      </c>
    </row>
    <row r="39049" spans="1:7" x14ac:dyDescent="0.3">
      <c r="A39049" t="s">
        <v>346</v>
      </c>
      <c r="B39049" t="s">
        <v>317</v>
      </c>
      <c r="C39049">
        <v>3131</v>
      </c>
      <c r="D39049">
        <v>2713</v>
      </c>
      <c r="E39049">
        <v>9076</v>
      </c>
      <c r="F39049">
        <v>7329</v>
      </c>
      <c r="G39049">
        <v>-0.13989599999999999</v>
      </c>
    </row>
    <row r="39050" spans="1:7" x14ac:dyDescent="0.3">
      <c r="A39050" t="s">
        <v>346</v>
      </c>
      <c r="B39050" t="s">
        <v>318</v>
      </c>
      <c r="C39050">
        <v>3115</v>
      </c>
      <c r="D39050">
        <v>2801</v>
      </c>
      <c r="E39050">
        <v>9076</v>
      </c>
      <c r="F39050">
        <v>7133</v>
      </c>
      <c r="G39050">
        <v>-0.15343300000000001</v>
      </c>
    </row>
    <row r="39051" spans="1:7" x14ac:dyDescent="0.3">
      <c r="A39051" t="s">
        <v>346</v>
      </c>
      <c r="B39051" t="s">
        <v>319</v>
      </c>
      <c r="C39051">
        <v>3118</v>
      </c>
      <c r="D39051">
        <v>2736</v>
      </c>
      <c r="E39051">
        <v>9076</v>
      </c>
      <c r="F39051">
        <v>7319</v>
      </c>
      <c r="G39051">
        <v>-0.14358000000000001</v>
      </c>
    </row>
    <row r="39052" spans="1:7" x14ac:dyDescent="0.3">
      <c r="A39052" t="s">
        <v>346</v>
      </c>
      <c r="B39052" t="s">
        <v>320</v>
      </c>
      <c r="C39052">
        <v>3111</v>
      </c>
      <c r="D39052">
        <v>2738</v>
      </c>
      <c r="E39052">
        <v>9076</v>
      </c>
      <c r="F39052">
        <v>7414</v>
      </c>
      <c r="G39052">
        <v>-0.14341999999999999</v>
      </c>
    </row>
    <row r="39053" spans="1:7" x14ac:dyDescent="0.3">
      <c r="A39053" t="s">
        <v>346</v>
      </c>
      <c r="B39053" t="s">
        <v>321</v>
      </c>
      <c r="C39053">
        <v>3047</v>
      </c>
      <c r="D39053">
        <v>2730</v>
      </c>
      <c r="E39053">
        <v>9076</v>
      </c>
      <c r="F39053">
        <v>7295</v>
      </c>
      <c r="G39053">
        <v>-0.147395</v>
      </c>
    </row>
    <row r="39054" spans="1:7" x14ac:dyDescent="0.3">
      <c r="A39054" t="s">
        <v>346</v>
      </c>
      <c r="B39054" t="s">
        <v>322</v>
      </c>
      <c r="C39054">
        <v>2995</v>
      </c>
      <c r="D39054">
        <v>2875</v>
      </c>
      <c r="E39054">
        <v>9076</v>
      </c>
      <c r="F39054">
        <v>6968</v>
      </c>
      <c r="G39054">
        <v>-0.17171500000000001</v>
      </c>
    </row>
    <row r="39055" spans="1:7" x14ac:dyDescent="0.3">
      <c r="A39055" t="s">
        <v>346</v>
      </c>
      <c r="B39055" t="s">
        <v>323</v>
      </c>
      <c r="C39055">
        <v>3286</v>
      </c>
      <c r="D39055">
        <v>2557</v>
      </c>
      <c r="E39055">
        <v>9076</v>
      </c>
      <c r="F39055">
        <v>7547</v>
      </c>
      <c r="G39055">
        <v>-0.109968</v>
      </c>
    </row>
    <row r="39056" spans="1:7" x14ac:dyDescent="0.3">
      <c r="A39056" t="s">
        <v>346</v>
      </c>
      <c r="B39056" t="s">
        <v>324</v>
      </c>
      <c r="C39056">
        <v>3222</v>
      </c>
      <c r="D39056">
        <v>2692</v>
      </c>
      <c r="E39056">
        <v>9076</v>
      </c>
      <c r="F39056">
        <v>7533</v>
      </c>
      <c r="G39056">
        <v>-0.13017000000000001</v>
      </c>
    </row>
    <row r="39057" spans="1:7" x14ac:dyDescent="0.3">
      <c r="A39057" t="s">
        <v>346</v>
      </c>
      <c r="B39057" t="s">
        <v>298</v>
      </c>
      <c r="C39057">
        <v>2880</v>
      </c>
      <c r="D39057">
        <v>2805</v>
      </c>
      <c r="E39057">
        <v>9076</v>
      </c>
      <c r="F39057">
        <v>6791</v>
      </c>
      <c r="G39057">
        <v>-0.17205500000000001</v>
      </c>
    </row>
    <row r="39058" spans="1:7" x14ac:dyDescent="0.3">
      <c r="A39058" t="s">
        <v>346</v>
      </c>
      <c r="B39058" t="s">
        <v>325</v>
      </c>
      <c r="C39058">
        <v>3036</v>
      </c>
      <c r="D39058">
        <v>2783</v>
      </c>
      <c r="E39058">
        <v>9076</v>
      </c>
      <c r="F39058">
        <v>7162</v>
      </c>
      <c r="G39058">
        <v>-0.155807</v>
      </c>
    </row>
    <row r="39059" spans="1:7" x14ac:dyDescent="0.3">
      <c r="A39059" t="s">
        <v>346</v>
      </c>
      <c r="B39059" t="s">
        <v>326</v>
      </c>
      <c r="C39059">
        <v>2859</v>
      </c>
      <c r="D39059">
        <v>2867</v>
      </c>
      <c r="E39059">
        <v>9076</v>
      </c>
      <c r="F39059">
        <v>6703</v>
      </c>
      <c r="G39059">
        <v>-0.182204</v>
      </c>
    </row>
    <row r="39060" spans="1:7" x14ac:dyDescent="0.3">
      <c r="A39060" t="s">
        <v>346</v>
      </c>
      <c r="B39060" t="s">
        <v>327</v>
      </c>
      <c r="C39060">
        <v>3034</v>
      </c>
      <c r="D39060">
        <v>2724</v>
      </c>
      <c r="E39060">
        <v>9076</v>
      </c>
      <c r="F39060">
        <v>7279</v>
      </c>
      <c r="G39060">
        <v>-0.14760000000000001</v>
      </c>
    </row>
    <row r="39061" spans="1:7" x14ac:dyDescent="0.3">
      <c r="A39061" t="s">
        <v>346</v>
      </c>
      <c r="B39061" t="s">
        <v>328</v>
      </c>
      <c r="C39061">
        <v>3030</v>
      </c>
      <c r="D39061">
        <v>2772</v>
      </c>
      <c r="E39061">
        <v>9076</v>
      </c>
      <c r="F39061">
        <v>7148</v>
      </c>
      <c r="G39061">
        <v>-0.15495600000000001</v>
      </c>
    </row>
    <row r="39062" spans="1:7" x14ac:dyDescent="0.3">
      <c r="A39062" t="s">
        <v>346</v>
      </c>
      <c r="B39062" t="s">
        <v>329</v>
      </c>
      <c r="C39062">
        <v>3120</v>
      </c>
      <c r="D39062">
        <v>2691</v>
      </c>
      <c r="E39062">
        <v>9076</v>
      </c>
      <c r="F39062">
        <v>7366</v>
      </c>
      <c r="G39062">
        <v>-0.137575</v>
      </c>
    </row>
    <row r="39063" spans="1:7" x14ac:dyDescent="0.3">
      <c r="A39063" t="s">
        <v>346</v>
      </c>
      <c r="B39063" t="s">
        <v>330</v>
      </c>
      <c r="C39063">
        <v>3128</v>
      </c>
      <c r="D39063">
        <v>2756</v>
      </c>
      <c r="E39063">
        <v>9076</v>
      </c>
      <c r="F39063">
        <v>7264</v>
      </c>
      <c r="G39063">
        <v>-0.1459</v>
      </c>
    </row>
    <row r="39064" spans="1:7" x14ac:dyDescent="0.3">
      <c r="A39064" t="s">
        <v>346</v>
      </c>
      <c r="B39064" t="s">
        <v>331</v>
      </c>
      <c r="C39064">
        <v>3034</v>
      </c>
      <c r="D39064">
        <v>2886</v>
      </c>
      <c r="E39064">
        <v>9076</v>
      </c>
      <c r="F39064">
        <v>7135</v>
      </c>
      <c r="G39064">
        <v>-0.16889799999999999</v>
      </c>
    </row>
    <row r="39065" spans="1:7" x14ac:dyDescent="0.3">
      <c r="A39065" t="s">
        <v>346</v>
      </c>
      <c r="B39065" t="s">
        <v>332</v>
      </c>
      <c r="C39065">
        <v>2942</v>
      </c>
      <c r="D39065">
        <v>2912</v>
      </c>
      <c r="E39065">
        <v>9076</v>
      </c>
      <c r="F39065">
        <v>6883</v>
      </c>
      <c r="G39065">
        <v>-0.180588</v>
      </c>
    </row>
    <row r="39066" spans="1:7" x14ac:dyDescent="0.3">
      <c r="A39066" t="s">
        <v>346</v>
      </c>
      <c r="B39066" t="s">
        <v>333</v>
      </c>
      <c r="C39066">
        <v>3051</v>
      </c>
      <c r="D39066">
        <v>2848</v>
      </c>
      <c r="E39066">
        <v>9076</v>
      </c>
      <c r="F39066">
        <v>7140</v>
      </c>
      <c r="G39066">
        <v>-0.16311100000000001</v>
      </c>
    </row>
    <row r="39067" spans="1:7" x14ac:dyDescent="0.3">
      <c r="A39067" t="s">
        <v>346</v>
      </c>
      <c r="B39067" t="s">
        <v>334</v>
      </c>
      <c r="C39067">
        <v>2958</v>
      </c>
      <c r="D39067">
        <v>2883</v>
      </c>
      <c r="E39067">
        <v>9076</v>
      </c>
      <c r="F39067">
        <v>6812</v>
      </c>
      <c r="G39067">
        <v>-0.17673700000000001</v>
      </c>
    </row>
    <row r="39068" spans="1:7" x14ac:dyDescent="0.3">
      <c r="A39068" t="s">
        <v>346</v>
      </c>
      <c r="B39068" t="s">
        <v>299</v>
      </c>
      <c r="C39068">
        <v>2943</v>
      </c>
      <c r="D39068">
        <v>2880</v>
      </c>
      <c r="E39068">
        <v>9076</v>
      </c>
      <c r="F39068">
        <v>6790</v>
      </c>
      <c r="G39068">
        <v>-0.17754900000000001</v>
      </c>
    </row>
    <row r="39069" spans="1:7" x14ac:dyDescent="0.3">
      <c r="A39069" t="s">
        <v>346</v>
      </c>
      <c r="B39069" t="s">
        <v>335</v>
      </c>
      <c r="C39069">
        <v>3399</v>
      </c>
      <c r="D39069">
        <v>2603</v>
      </c>
      <c r="E39069">
        <v>9076</v>
      </c>
      <c r="F39069">
        <v>7871</v>
      </c>
      <c r="G39069">
        <v>-0.106627</v>
      </c>
    </row>
    <row r="39070" spans="1:7" x14ac:dyDescent="0.3">
      <c r="A39070" t="s">
        <v>346</v>
      </c>
      <c r="B39070" t="s">
        <v>336</v>
      </c>
      <c r="C39070">
        <v>3064</v>
      </c>
      <c r="D39070">
        <v>2837</v>
      </c>
      <c r="E39070">
        <v>9076</v>
      </c>
      <c r="F39070">
        <v>7125</v>
      </c>
      <c r="G39070">
        <v>-0.16110099999999999</v>
      </c>
    </row>
    <row r="39071" spans="1:7" x14ac:dyDescent="0.3">
      <c r="A39071" t="s">
        <v>346</v>
      </c>
      <c r="B39071" t="s">
        <v>337</v>
      </c>
      <c r="C39071">
        <v>3014</v>
      </c>
      <c r="D39071">
        <v>2763</v>
      </c>
      <c r="E39071">
        <v>9076</v>
      </c>
      <c r="F39071">
        <v>7051</v>
      </c>
      <c r="G39071">
        <v>-0.15576400000000001</v>
      </c>
    </row>
    <row r="39072" spans="1:7" x14ac:dyDescent="0.3">
      <c r="A39072" t="s">
        <v>346</v>
      </c>
      <c r="B39072" t="s">
        <v>338</v>
      </c>
      <c r="C39072">
        <v>3091</v>
      </c>
      <c r="D39072">
        <v>2762</v>
      </c>
      <c r="E39072">
        <v>9076</v>
      </c>
      <c r="F39072">
        <v>7134</v>
      </c>
      <c r="G39072">
        <v>-0.150093</v>
      </c>
    </row>
    <row r="39073" spans="1:7" x14ac:dyDescent="0.3">
      <c r="A39073" t="s">
        <v>346</v>
      </c>
      <c r="B39073" t="s">
        <v>339</v>
      </c>
      <c r="C39073">
        <v>2991</v>
      </c>
      <c r="D39073">
        <v>2832</v>
      </c>
      <c r="E39073">
        <v>9076</v>
      </c>
      <c r="F39073">
        <v>7054</v>
      </c>
      <c r="G39073">
        <v>-0.165716</v>
      </c>
    </row>
    <row r="39074" spans="1:7" x14ac:dyDescent="0.3">
      <c r="A39074" t="s">
        <v>346</v>
      </c>
      <c r="B39074" t="s">
        <v>340</v>
      </c>
      <c r="C39074">
        <v>2913</v>
      </c>
      <c r="D39074">
        <v>2930</v>
      </c>
      <c r="E39074">
        <v>9076</v>
      </c>
      <c r="F39074">
        <v>6710</v>
      </c>
      <c r="G39074">
        <v>-0.18668399999999999</v>
      </c>
    </row>
    <row r="39075" spans="1:7" x14ac:dyDescent="0.3">
      <c r="A39075" t="s">
        <v>346</v>
      </c>
      <c r="B39075" t="s">
        <v>341</v>
      </c>
      <c r="C39075">
        <v>3126</v>
      </c>
      <c r="D39075">
        <v>2768</v>
      </c>
      <c r="E39075">
        <v>9076</v>
      </c>
      <c r="F39075">
        <v>7337</v>
      </c>
      <c r="G39075">
        <v>-0.14683499999999999</v>
      </c>
    </row>
    <row r="39076" spans="1:7" x14ac:dyDescent="0.3">
      <c r="A39076" t="s">
        <v>346</v>
      </c>
      <c r="B39076" t="s">
        <v>342</v>
      </c>
      <c r="C39076">
        <v>3186</v>
      </c>
      <c r="D39076">
        <v>2722</v>
      </c>
      <c r="E39076">
        <v>9076</v>
      </c>
      <c r="F39076">
        <v>7429</v>
      </c>
      <c r="G39076">
        <v>-0.13680700000000001</v>
      </c>
    </row>
    <row r="39077" spans="1:7" x14ac:dyDescent="0.3">
      <c r="A39077" t="s">
        <v>346</v>
      </c>
      <c r="B39077" t="s">
        <v>343</v>
      </c>
      <c r="C39077">
        <v>3140</v>
      </c>
      <c r="D39077">
        <v>2663</v>
      </c>
      <c r="E39077">
        <v>9076</v>
      </c>
      <c r="F39077">
        <v>7395</v>
      </c>
      <c r="G39077">
        <v>-0.132718</v>
      </c>
    </row>
    <row r="39078" spans="1:7" x14ac:dyDescent="0.3">
      <c r="A39078" t="s">
        <v>346</v>
      </c>
      <c r="B39078" t="s">
        <v>300</v>
      </c>
      <c r="C39078">
        <v>3119</v>
      </c>
      <c r="D39078">
        <v>2795</v>
      </c>
      <c r="E39078">
        <v>9076</v>
      </c>
      <c r="F39078">
        <v>7263</v>
      </c>
      <c r="G39078">
        <v>-0.15123300000000001</v>
      </c>
    </row>
    <row r="39079" spans="1:7" x14ac:dyDescent="0.3">
      <c r="A39079" t="s">
        <v>346</v>
      </c>
      <c r="B39079" t="s">
        <v>301</v>
      </c>
      <c r="C39079">
        <v>3065</v>
      </c>
      <c r="D39079">
        <v>2683</v>
      </c>
      <c r="E39079">
        <v>9076</v>
      </c>
      <c r="F39079">
        <v>7236</v>
      </c>
      <c r="G39079">
        <v>-0.14106199999999999</v>
      </c>
    </row>
    <row r="39080" spans="1:7" x14ac:dyDescent="0.3">
      <c r="A39080" t="s">
        <v>346</v>
      </c>
      <c r="B39080" t="s">
        <v>302</v>
      </c>
      <c r="C39080">
        <v>3270</v>
      </c>
      <c r="D39080">
        <v>2649</v>
      </c>
      <c r="E39080">
        <v>9076</v>
      </c>
      <c r="F39080">
        <v>7698</v>
      </c>
      <c r="G39080">
        <v>-0.12090099999999999</v>
      </c>
    </row>
    <row r="39081" spans="1:7" x14ac:dyDescent="0.3">
      <c r="A39081" t="s">
        <v>346</v>
      </c>
      <c r="B39081" t="s">
        <v>303</v>
      </c>
      <c r="C39081">
        <v>3226</v>
      </c>
      <c r="D39081">
        <v>2698</v>
      </c>
      <c r="E39081">
        <v>9076</v>
      </c>
      <c r="F39081">
        <v>7534</v>
      </c>
      <c r="G39081">
        <v>-0.13064400000000001</v>
      </c>
    </row>
    <row r="39082" spans="1:7" x14ac:dyDescent="0.3">
      <c r="A39082" t="s">
        <v>346</v>
      </c>
      <c r="B39082" t="s">
        <v>304</v>
      </c>
      <c r="C39082">
        <v>3289</v>
      </c>
      <c r="D39082">
        <v>2639</v>
      </c>
      <c r="E39082">
        <v>9076</v>
      </c>
      <c r="F39082">
        <v>7611</v>
      </c>
      <c r="G39082">
        <v>-0.119195</v>
      </c>
    </row>
    <row r="39083" spans="1:7" x14ac:dyDescent="0.3">
      <c r="A39083" t="s">
        <v>346</v>
      </c>
      <c r="B39083" t="s">
        <v>487</v>
      </c>
      <c r="C39083">
        <v>3807</v>
      </c>
      <c r="D39083">
        <v>2235</v>
      </c>
      <c r="E39083">
        <v>9076</v>
      </c>
      <c r="F39083">
        <v>8888</v>
      </c>
      <c r="G39083">
        <v>-3.6907099999999998E-2</v>
      </c>
    </row>
    <row r="39084" spans="1:7" x14ac:dyDescent="0.3">
      <c r="A39084" t="s">
        <v>346</v>
      </c>
      <c r="B39084" t="s">
        <v>482</v>
      </c>
      <c r="C39084">
        <v>3741</v>
      </c>
      <c r="D39084">
        <v>2261</v>
      </c>
      <c r="E39084">
        <v>9076</v>
      </c>
      <c r="F39084">
        <v>8838</v>
      </c>
      <c r="G39084">
        <v>-4.3597200000000003E-2</v>
      </c>
    </row>
    <row r="39085" spans="1:7" x14ac:dyDescent="0.3">
      <c r="A39085" t="s">
        <v>346</v>
      </c>
      <c r="B39085" t="s">
        <v>483</v>
      </c>
      <c r="C39085">
        <v>3888</v>
      </c>
      <c r="D39085">
        <v>2237</v>
      </c>
      <c r="E39085">
        <v>9076</v>
      </c>
      <c r="F39085">
        <v>9109</v>
      </c>
      <c r="G39085">
        <v>-3.22244E-2</v>
      </c>
    </row>
    <row r="39086" spans="1:7" x14ac:dyDescent="0.3">
      <c r="A39086" t="s">
        <v>346</v>
      </c>
      <c r="B39086" t="s">
        <v>484</v>
      </c>
      <c r="C39086">
        <v>3934</v>
      </c>
      <c r="D39086">
        <v>2255</v>
      </c>
      <c r="E39086">
        <v>9076</v>
      </c>
      <c r="F39086">
        <v>9093</v>
      </c>
      <c r="G39086">
        <v>-3.1702399999999999E-2</v>
      </c>
    </row>
    <row r="39087" spans="1:7" x14ac:dyDescent="0.3">
      <c r="A39087" t="s">
        <v>346</v>
      </c>
      <c r="B39087" t="s">
        <v>485</v>
      </c>
      <c r="C39087">
        <v>3939</v>
      </c>
      <c r="D39087">
        <v>2302</v>
      </c>
      <c r="E39087">
        <v>9076</v>
      </c>
      <c r="F39087">
        <v>9041</v>
      </c>
      <c r="G39087">
        <v>-3.67059E-2</v>
      </c>
    </row>
    <row r="39088" spans="1:7" x14ac:dyDescent="0.3">
      <c r="A39088" t="s">
        <v>346</v>
      </c>
      <c r="B39088" t="s">
        <v>486</v>
      </c>
      <c r="C39088">
        <v>3799</v>
      </c>
      <c r="D39088">
        <v>2315</v>
      </c>
      <c r="E39088">
        <v>9076</v>
      </c>
      <c r="F39088">
        <v>8884</v>
      </c>
      <c r="G39088">
        <v>-4.6269499999999998E-2</v>
      </c>
    </row>
    <row r="39089" spans="1:7" x14ac:dyDescent="0.3">
      <c r="A39089" t="s">
        <v>346</v>
      </c>
      <c r="B39089" t="s">
        <v>532</v>
      </c>
      <c r="C39089">
        <v>3847</v>
      </c>
      <c r="D39089">
        <v>2501</v>
      </c>
      <c r="E39089">
        <v>9076</v>
      </c>
      <c r="F39089">
        <v>9218</v>
      </c>
      <c r="G39089">
        <v>-6.3135499999999997E-2</v>
      </c>
    </row>
    <row r="39090" spans="1:7" x14ac:dyDescent="0.3">
      <c r="A39090" t="s">
        <v>346</v>
      </c>
      <c r="B39090" t="s">
        <v>531</v>
      </c>
      <c r="C39090">
        <v>3990</v>
      </c>
      <c r="D39090">
        <v>2298</v>
      </c>
      <c r="E39090">
        <v>9076</v>
      </c>
      <c r="F39090">
        <v>9563</v>
      </c>
      <c r="G39090">
        <v>-3.25125E-2</v>
      </c>
    </row>
    <row r="39091" spans="1:7" x14ac:dyDescent="0.3">
      <c r="A39091" t="s">
        <v>346</v>
      </c>
      <c r="B39091" t="s">
        <v>530</v>
      </c>
      <c r="C39091">
        <v>4134</v>
      </c>
      <c r="D39091">
        <v>2296</v>
      </c>
      <c r="E39091">
        <v>9076</v>
      </c>
      <c r="F39091">
        <v>9937</v>
      </c>
      <c r="G39091">
        <v>-2.40888E-2</v>
      </c>
    </row>
    <row r="39092" spans="1:7" x14ac:dyDescent="0.3">
      <c r="A39092" t="s">
        <v>346</v>
      </c>
      <c r="B39092" t="s">
        <v>529</v>
      </c>
      <c r="C39092">
        <v>4158</v>
      </c>
      <c r="D39092">
        <v>2280</v>
      </c>
      <c r="E39092">
        <v>9076</v>
      </c>
      <c r="F39092">
        <v>9988</v>
      </c>
      <c r="G39092">
        <v>-2.1086899999999999E-2</v>
      </c>
    </row>
    <row r="39093" spans="1:7" x14ac:dyDescent="0.3">
      <c r="A39093" t="s">
        <v>346</v>
      </c>
      <c r="B39093" t="s">
        <v>458</v>
      </c>
      <c r="C39093">
        <v>3264</v>
      </c>
      <c r="D39093">
        <v>2705</v>
      </c>
      <c r="E39093">
        <v>9076</v>
      </c>
      <c r="F39093">
        <v>7636</v>
      </c>
      <c r="G39093">
        <v>-0.128411</v>
      </c>
    </row>
    <row r="39094" spans="1:7" x14ac:dyDescent="0.3">
      <c r="A39094" t="s">
        <v>346</v>
      </c>
      <c r="B39094" t="s">
        <v>453</v>
      </c>
      <c r="C39094">
        <v>3397</v>
      </c>
      <c r="D39094">
        <v>2604</v>
      </c>
      <c r="E39094">
        <v>9076</v>
      </c>
      <c r="F39094">
        <v>7966</v>
      </c>
      <c r="G39094">
        <v>-0.106267</v>
      </c>
    </row>
    <row r="39095" spans="1:7" x14ac:dyDescent="0.3">
      <c r="A39095" t="s">
        <v>346</v>
      </c>
      <c r="B39095" t="s">
        <v>454</v>
      </c>
      <c r="C39095">
        <v>3182</v>
      </c>
      <c r="D39095">
        <v>2680</v>
      </c>
      <c r="E39095">
        <v>9076</v>
      </c>
      <c r="F39095">
        <v>7629</v>
      </c>
      <c r="G39095">
        <v>-0.13038</v>
      </c>
    </row>
    <row r="39096" spans="1:7" x14ac:dyDescent="0.3">
      <c r="A39096" t="s">
        <v>346</v>
      </c>
      <c r="B39096" t="s">
        <v>450</v>
      </c>
      <c r="C39096">
        <v>3414</v>
      </c>
      <c r="D39096">
        <v>2569</v>
      </c>
      <c r="E39096">
        <v>9076</v>
      </c>
      <c r="F39096">
        <v>8049</v>
      </c>
      <c r="G39096">
        <v>-0.100672</v>
      </c>
    </row>
    <row r="39097" spans="1:7" x14ac:dyDescent="0.3">
      <c r="A39097" t="s">
        <v>346</v>
      </c>
      <c r="B39097" t="s">
        <v>457</v>
      </c>
      <c r="C39097">
        <v>3276</v>
      </c>
      <c r="D39097">
        <v>2658</v>
      </c>
      <c r="E39097">
        <v>9076</v>
      </c>
      <c r="F39097">
        <v>7772</v>
      </c>
      <c r="G39097">
        <v>-0.121083</v>
      </c>
    </row>
    <row r="39098" spans="1:7" x14ac:dyDescent="0.3">
      <c r="A39098" t="s">
        <v>346</v>
      </c>
      <c r="B39098" t="s">
        <v>452</v>
      </c>
      <c r="C39098">
        <v>3497</v>
      </c>
      <c r="D39098">
        <v>2659</v>
      </c>
      <c r="E39098">
        <v>9076</v>
      </c>
      <c r="F39098">
        <v>8058</v>
      </c>
      <c r="G39098">
        <v>-0.10628</v>
      </c>
    </row>
    <row r="39099" spans="1:7" x14ac:dyDescent="0.3">
      <c r="A39099" t="s">
        <v>346</v>
      </c>
      <c r="B39099" t="s">
        <v>451</v>
      </c>
      <c r="C39099">
        <v>3198</v>
      </c>
      <c r="D39099">
        <v>2804</v>
      </c>
      <c r="E39099">
        <v>9076</v>
      </c>
      <c r="F39099">
        <v>7472</v>
      </c>
      <c r="G39099">
        <v>-0.14563699999999999</v>
      </c>
    </row>
    <row r="39100" spans="1:7" x14ac:dyDescent="0.3">
      <c r="A39100" t="s">
        <v>346</v>
      </c>
      <c r="B39100" t="s">
        <v>455</v>
      </c>
      <c r="C39100">
        <v>3223</v>
      </c>
      <c r="D39100">
        <v>2630</v>
      </c>
      <c r="E39100">
        <v>9076</v>
      </c>
      <c r="F39100">
        <v>7711</v>
      </c>
      <c r="G39100">
        <v>-0.12134399999999999</v>
      </c>
    </row>
    <row r="39101" spans="1:7" x14ac:dyDescent="0.3">
      <c r="A39101" t="s">
        <v>346</v>
      </c>
      <c r="B39101" t="s">
        <v>456</v>
      </c>
      <c r="C39101">
        <v>3263</v>
      </c>
      <c r="D39101">
        <v>2645</v>
      </c>
      <c r="E39101">
        <v>9076</v>
      </c>
      <c r="F39101">
        <v>7786</v>
      </c>
      <c r="G39101">
        <v>-0.120211</v>
      </c>
    </row>
    <row r="39102" spans="1:7" x14ac:dyDescent="0.3">
      <c r="A39102" t="s">
        <v>346</v>
      </c>
      <c r="B39102" t="s">
        <v>449</v>
      </c>
      <c r="C39102">
        <v>3345</v>
      </c>
      <c r="D39102">
        <v>2582</v>
      </c>
      <c r="E39102">
        <v>9076</v>
      </c>
      <c r="F39102">
        <v>7985</v>
      </c>
      <c r="G39102">
        <v>-0.106617</v>
      </c>
    </row>
    <row r="39103" spans="1:7" x14ac:dyDescent="0.3">
      <c r="A39103" t="s">
        <v>346</v>
      </c>
      <c r="B39103" t="s">
        <v>488</v>
      </c>
      <c r="C39103">
        <v>3226</v>
      </c>
      <c r="D39103">
        <v>2741</v>
      </c>
      <c r="E39103">
        <v>9076</v>
      </c>
      <c r="F39103">
        <v>7541</v>
      </c>
      <c r="G39103">
        <v>-0.135765</v>
      </c>
    </row>
    <row r="39104" spans="1:7" x14ac:dyDescent="0.3">
      <c r="A39104" t="s">
        <v>346</v>
      </c>
      <c r="B39104" t="s">
        <v>497</v>
      </c>
      <c r="C39104">
        <v>3273</v>
      </c>
      <c r="D39104">
        <v>2685</v>
      </c>
      <c r="E39104">
        <v>9076</v>
      </c>
      <c r="F39104">
        <v>7613</v>
      </c>
      <c r="G39104">
        <v>-0.12565200000000001</v>
      </c>
    </row>
    <row r="39105" spans="1:7" x14ac:dyDescent="0.3">
      <c r="A39105" t="s">
        <v>346</v>
      </c>
      <c r="B39105" t="s">
        <v>440</v>
      </c>
      <c r="C39105">
        <v>3262</v>
      </c>
      <c r="D39105">
        <v>2663</v>
      </c>
      <c r="E39105">
        <v>9076</v>
      </c>
      <c r="F39105">
        <v>7720</v>
      </c>
      <c r="G39105">
        <v>-0.122886</v>
      </c>
    </row>
    <row r="39106" spans="1:7" x14ac:dyDescent="0.3">
      <c r="A39106" t="s">
        <v>346</v>
      </c>
      <c r="B39106" t="s">
        <v>498</v>
      </c>
      <c r="C39106">
        <v>3279</v>
      </c>
      <c r="D39106">
        <v>2712</v>
      </c>
      <c r="E39106">
        <v>9076</v>
      </c>
      <c r="F39106">
        <v>7699</v>
      </c>
      <c r="G39106">
        <v>-0.12786900000000001</v>
      </c>
    </row>
    <row r="39107" spans="1:7" x14ac:dyDescent="0.3">
      <c r="A39107" t="s">
        <v>346</v>
      </c>
      <c r="B39107" t="s">
        <v>434</v>
      </c>
      <c r="C39107">
        <v>3291</v>
      </c>
      <c r="D39107">
        <v>2655</v>
      </c>
      <c r="E39107">
        <v>9076</v>
      </c>
      <c r="F39107">
        <v>7753</v>
      </c>
      <c r="G39107">
        <v>-0.11997099999999999</v>
      </c>
    </row>
    <row r="39108" spans="1:7" x14ac:dyDescent="0.3">
      <c r="A39108" t="s">
        <v>346</v>
      </c>
      <c r="B39108" t="s">
        <v>439</v>
      </c>
      <c r="C39108">
        <v>3099</v>
      </c>
      <c r="D39108">
        <v>2730</v>
      </c>
      <c r="E39108">
        <v>9076</v>
      </c>
      <c r="F39108">
        <v>7329</v>
      </c>
      <c r="G39108">
        <v>-0.14391999999999999</v>
      </c>
    </row>
    <row r="39109" spans="1:7" x14ac:dyDescent="0.3">
      <c r="A39109" t="s">
        <v>346</v>
      </c>
      <c r="B39109" t="s">
        <v>436</v>
      </c>
      <c r="C39109">
        <v>3204</v>
      </c>
      <c r="D39109">
        <v>2730</v>
      </c>
      <c r="E39109">
        <v>9076</v>
      </c>
      <c r="F39109">
        <v>7606</v>
      </c>
      <c r="G39109">
        <v>-0.135236</v>
      </c>
    </row>
    <row r="39110" spans="1:7" x14ac:dyDescent="0.3">
      <c r="A39110" t="s">
        <v>346</v>
      </c>
      <c r="B39110" t="s">
        <v>435</v>
      </c>
      <c r="C39110">
        <v>3282</v>
      </c>
      <c r="D39110">
        <v>2617</v>
      </c>
      <c r="E39110">
        <v>9076</v>
      </c>
      <c r="F39110">
        <v>7746</v>
      </c>
      <c r="G39110">
        <v>-0.116039</v>
      </c>
    </row>
    <row r="39111" spans="1:7" x14ac:dyDescent="0.3">
      <c r="A39111" t="s">
        <v>346</v>
      </c>
      <c r="B39111" t="s">
        <v>489</v>
      </c>
      <c r="C39111">
        <v>3225</v>
      </c>
      <c r="D39111">
        <v>2653</v>
      </c>
      <c r="E39111">
        <v>9076</v>
      </c>
      <c r="F39111">
        <v>7741</v>
      </c>
      <c r="G39111">
        <v>-0.12374400000000001</v>
      </c>
    </row>
    <row r="39112" spans="1:7" x14ac:dyDescent="0.3">
      <c r="A39112" t="s">
        <v>346</v>
      </c>
      <c r="B39112" t="s">
        <v>490</v>
      </c>
      <c r="C39112">
        <v>3166</v>
      </c>
      <c r="D39112">
        <v>2719</v>
      </c>
      <c r="E39112">
        <v>9076</v>
      </c>
      <c r="F39112">
        <v>7552</v>
      </c>
      <c r="G39112">
        <v>-0.13663700000000001</v>
      </c>
    </row>
    <row r="39113" spans="1:7" x14ac:dyDescent="0.3">
      <c r="A39113" t="s">
        <v>346</v>
      </c>
      <c r="B39113" t="s">
        <v>491</v>
      </c>
      <c r="C39113">
        <v>3460</v>
      </c>
      <c r="D39113">
        <v>2576</v>
      </c>
      <c r="E39113">
        <v>9076</v>
      </c>
      <c r="F39113">
        <v>8108</v>
      </c>
      <c r="G39113">
        <v>-9.8463700000000001E-2</v>
      </c>
    </row>
    <row r="39114" spans="1:7" x14ac:dyDescent="0.3">
      <c r="A39114" t="s">
        <v>346</v>
      </c>
      <c r="B39114" t="s">
        <v>492</v>
      </c>
      <c r="C39114">
        <v>3463</v>
      </c>
      <c r="D39114">
        <v>2614</v>
      </c>
      <c r="E39114">
        <v>9076</v>
      </c>
      <c r="F39114">
        <v>8055</v>
      </c>
      <c r="G39114">
        <v>-0.10303</v>
      </c>
    </row>
    <row r="39115" spans="1:7" x14ac:dyDescent="0.3">
      <c r="A39115" t="s">
        <v>346</v>
      </c>
      <c r="B39115" t="s">
        <v>493</v>
      </c>
      <c r="C39115">
        <v>3206</v>
      </c>
      <c r="D39115">
        <v>2501</v>
      </c>
      <c r="E39115">
        <v>9076</v>
      </c>
      <c r="F39115">
        <v>7688</v>
      </c>
      <c r="G39115">
        <v>-0.10713399999999999</v>
      </c>
    </row>
    <row r="39116" spans="1:7" x14ac:dyDescent="0.3">
      <c r="A39116" t="s">
        <v>346</v>
      </c>
      <c r="B39116" t="s">
        <v>437</v>
      </c>
      <c r="C39116">
        <v>3490</v>
      </c>
      <c r="D39116">
        <v>2549</v>
      </c>
      <c r="E39116">
        <v>9076</v>
      </c>
      <c r="F39116">
        <v>8184</v>
      </c>
      <c r="G39116">
        <v>-9.3163399999999993E-2</v>
      </c>
    </row>
    <row r="39117" spans="1:7" x14ac:dyDescent="0.3">
      <c r="A39117" t="s">
        <v>346</v>
      </c>
      <c r="B39117" t="s">
        <v>494</v>
      </c>
      <c r="C39117">
        <v>3088</v>
      </c>
      <c r="D39117">
        <v>2765</v>
      </c>
      <c r="E39117">
        <v>9076</v>
      </c>
      <c r="F39117">
        <v>7280</v>
      </c>
      <c r="G39117">
        <v>-0.14930299999999999</v>
      </c>
    </row>
    <row r="39118" spans="1:7" x14ac:dyDescent="0.3">
      <c r="A39118" t="s">
        <v>346</v>
      </c>
      <c r="B39118" t="s">
        <v>438</v>
      </c>
      <c r="C39118">
        <v>2978</v>
      </c>
      <c r="D39118">
        <v>2846</v>
      </c>
      <c r="E39118">
        <v>9076</v>
      </c>
      <c r="F39118">
        <v>7156</v>
      </c>
      <c r="G39118">
        <v>-0.16720099999999999</v>
      </c>
    </row>
    <row r="39119" spans="1:7" x14ac:dyDescent="0.3">
      <c r="A39119" t="s">
        <v>346</v>
      </c>
      <c r="B39119" t="s">
        <v>495</v>
      </c>
      <c r="C39119">
        <v>3332</v>
      </c>
      <c r="D39119">
        <v>2705</v>
      </c>
      <c r="E39119">
        <v>9076</v>
      </c>
      <c r="F39119">
        <v>7709</v>
      </c>
      <c r="G39119">
        <v>-0.12380099999999999</v>
      </c>
    </row>
    <row r="39120" spans="1:7" x14ac:dyDescent="0.3">
      <c r="A39120" t="s">
        <v>346</v>
      </c>
      <c r="B39120" t="s">
        <v>496</v>
      </c>
      <c r="C39120">
        <v>3155</v>
      </c>
      <c r="D39120">
        <v>2747</v>
      </c>
      <c r="E39120">
        <v>9076</v>
      </c>
      <c r="F39120">
        <v>7546</v>
      </c>
      <c r="G39120">
        <v>-0.14071700000000001</v>
      </c>
    </row>
    <row r="39121" spans="1:7" x14ac:dyDescent="0.3">
      <c r="A39121" t="s">
        <v>346</v>
      </c>
      <c r="B39121" t="s">
        <v>499</v>
      </c>
      <c r="C39121">
        <v>2835</v>
      </c>
      <c r="D39121">
        <v>3009</v>
      </c>
      <c r="E39121">
        <v>9076</v>
      </c>
      <c r="F39121">
        <v>6691</v>
      </c>
      <c r="G39121">
        <v>-0.201877</v>
      </c>
    </row>
    <row r="39122" spans="1:7" x14ac:dyDescent="0.3">
      <c r="A39122" t="s">
        <v>346</v>
      </c>
      <c r="B39122" t="s">
        <v>500</v>
      </c>
      <c r="C39122">
        <v>3286</v>
      </c>
      <c r="D39122">
        <v>2790</v>
      </c>
      <c r="E39122">
        <v>9076</v>
      </c>
      <c r="F39122">
        <v>7674</v>
      </c>
      <c r="G39122">
        <v>-0.13695499999999999</v>
      </c>
    </row>
    <row r="39123" spans="1:7" x14ac:dyDescent="0.3">
      <c r="A39123" t="s">
        <v>346</v>
      </c>
      <c r="B39123" t="s">
        <v>501</v>
      </c>
      <c r="C39123">
        <v>3239</v>
      </c>
      <c r="D39123">
        <v>2814</v>
      </c>
      <c r="E39123">
        <v>9076</v>
      </c>
      <c r="F39123">
        <v>7599</v>
      </c>
      <c r="G39123">
        <v>-0.14326800000000001</v>
      </c>
    </row>
    <row r="39124" spans="1:7" x14ac:dyDescent="0.3">
      <c r="A39124" t="s">
        <v>346</v>
      </c>
      <c r="B39124" t="s">
        <v>502</v>
      </c>
      <c r="C39124">
        <v>3308</v>
      </c>
      <c r="D39124">
        <v>2781</v>
      </c>
      <c r="E39124">
        <v>9076</v>
      </c>
      <c r="F39124">
        <v>7726</v>
      </c>
      <c r="G39124">
        <v>-0.13415099999999999</v>
      </c>
    </row>
    <row r="39125" spans="1:7" x14ac:dyDescent="0.3">
      <c r="A39125" t="s">
        <v>346</v>
      </c>
      <c r="B39125" t="s">
        <v>503</v>
      </c>
      <c r="C39125">
        <v>3235</v>
      </c>
      <c r="D39125">
        <v>2758</v>
      </c>
      <c r="E39125">
        <v>9076</v>
      </c>
      <c r="F39125">
        <v>7620</v>
      </c>
      <c r="G39125">
        <v>-0.13661999999999999</v>
      </c>
    </row>
    <row r="39126" spans="1:7" x14ac:dyDescent="0.3">
      <c r="A39126" t="s">
        <v>346</v>
      </c>
      <c r="B39126" t="s">
        <v>504</v>
      </c>
      <c r="C39126">
        <v>3281</v>
      </c>
      <c r="D39126">
        <v>2716</v>
      </c>
      <c r="E39126">
        <v>9076</v>
      </c>
      <c r="F39126">
        <v>7731</v>
      </c>
      <c r="G39126">
        <v>-0.12798200000000001</v>
      </c>
    </row>
    <row r="39127" spans="1:7" x14ac:dyDescent="0.3">
      <c r="A39127" t="s">
        <v>346</v>
      </c>
      <c r="B39127" t="s">
        <v>505</v>
      </c>
      <c r="C39127">
        <v>3190</v>
      </c>
      <c r="D39127">
        <v>2740</v>
      </c>
      <c r="E39127">
        <v>9076</v>
      </c>
      <c r="F39127">
        <v>7679</v>
      </c>
      <c r="G39127">
        <v>-0.13667599999999999</v>
      </c>
    </row>
    <row r="39128" spans="1:7" x14ac:dyDescent="0.3">
      <c r="A39128" t="s">
        <v>346</v>
      </c>
      <c r="B39128" t="s">
        <v>506</v>
      </c>
      <c r="C39128">
        <v>3805</v>
      </c>
      <c r="D39128">
        <v>2429</v>
      </c>
      <c r="E39128">
        <v>9076</v>
      </c>
      <c r="F39128">
        <v>8837</v>
      </c>
      <c r="G39128">
        <v>-5.8784099999999999E-2</v>
      </c>
    </row>
    <row r="39129" spans="1:7" x14ac:dyDescent="0.3">
      <c r="A39129" t="s">
        <v>346</v>
      </c>
      <c r="B39129" t="s">
        <v>507</v>
      </c>
      <c r="C39129">
        <v>3207</v>
      </c>
      <c r="D39129">
        <v>2729</v>
      </c>
      <c r="E39129">
        <v>9076</v>
      </c>
      <c r="F39129">
        <v>7563</v>
      </c>
      <c r="G39129">
        <v>-0.13528499999999999</v>
      </c>
    </row>
    <row r="39130" spans="1:7" x14ac:dyDescent="0.3">
      <c r="A39130" t="s">
        <v>346</v>
      </c>
      <c r="B39130" t="s">
        <v>508</v>
      </c>
      <c r="C39130">
        <v>3787</v>
      </c>
      <c r="D39130">
        <v>2402</v>
      </c>
      <c r="E39130">
        <v>9076</v>
      </c>
      <c r="F39130">
        <v>8853</v>
      </c>
      <c r="G39130">
        <v>-5.6723700000000002E-2</v>
      </c>
    </row>
    <row r="39131" spans="1:7" x14ac:dyDescent="0.3">
      <c r="A39131" t="s">
        <v>346</v>
      </c>
      <c r="B39131" t="s">
        <v>509</v>
      </c>
      <c r="C39131">
        <v>3827</v>
      </c>
      <c r="D39131">
        <v>2371</v>
      </c>
      <c r="E39131">
        <v>9076</v>
      </c>
      <c r="F39131">
        <v>8987</v>
      </c>
      <c r="G39131">
        <v>-5.0656E-2</v>
      </c>
    </row>
    <row r="39132" spans="1:7" x14ac:dyDescent="0.3">
      <c r="A39132" t="s">
        <v>346</v>
      </c>
      <c r="B39132" t="s">
        <v>510</v>
      </c>
      <c r="C39132">
        <v>3607</v>
      </c>
      <c r="D39132">
        <v>2456</v>
      </c>
      <c r="E39132">
        <v>9076</v>
      </c>
      <c r="F39132">
        <v>8543</v>
      </c>
      <c r="G39132">
        <v>-7.4067800000000003E-2</v>
      </c>
    </row>
    <row r="39133" spans="1:7" x14ac:dyDescent="0.3">
      <c r="A39133" t="s">
        <v>346</v>
      </c>
      <c r="B39133" t="s">
        <v>404</v>
      </c>
      <c r="C39133">
        <v>3074</v>
      </c>
      <c r="D39133">
        <v>2645</v>
      </c>
      <c r="E39133">
        <v>9076</v>
      </c>
      <c r="F39133">
        <v>7194</v>
      </c>
      <c r="G39133">
        <v>-0.13620199999999999</v>
      </c>
    </row>
    <row r="39134" spans="1:7" x14ac:dyDescent="0.3">
      <c r="A39134" t="s">
        <v>346</v>
      </c>
      <c r="B39134" t="s">
        <v>413</v>
      </c>
      <c r="C39134">
        <v>3000</v>
      </c>
      <c r="D39134">
        <v>2837</v>
      </c>
      <c r="E39134">
        <v>9076</v>
      </c>
      <c r="F39134">
        <v>6964</v>
      </c>
      <c r="G39134">
        <v>-0.166708</v>
      </c>
    </row>
    <row r="39135" spans="1:7" x14ac:dyDescent="0.3">
      <c r="A39135" t="s">
        <v>346</v>
      </c>
      <c r="B39135" t="s">
        <v>405</v>
      </c>
      <c r="C39135">
        <v>3110</v>
      </c>
      <c r="D39135">
        <v>2748</v>
      </c>
      <c r="E39135">
        <v>9076</v>
      </c>
      <c r="F39135">
        <v>7214</v>
      </c>
      <c r="G39135">
        <v>-0.14646999999999999</v>
      </c>
    </row>
    <row r="39136" spans="1:7" x14ac:dyDescent="0.3">
      <c r="A39136" t="s">
        <v>346</v>
      </c>
      <c r="B39136" t="s">
        <v>403</v>
      </c>
      <c r="C39136">
        <v>3184</v>
      </c>
      <c r="D39136">
        <v>2649</v>
      </c>
      <c r="E39136">
        <v>9076</v>
      </c>
      <c r="F39136">
        <v>7459</v>
      </c>
      <c r="G39136">
        <v>-0.12784999999999999</v>
      </c>
    </row>
    <row r="39137" spans="1:7" x14ac:dyDescent="0.3">
      <c r="A39137" t="s">
        <v>346</v>
      </c>
      <c r="B39137" t="s">
        <v>419</v>
      </c>
      <c r="C39137">
        <v>3162</v>
      </c>
      <c r="D39137">
        <v>2631</v>
      </c>
      <c r="E39137">
        <v>9076</v>
      </c>
      <c r="F39137">
        <v>7358</v>
      </c>
      <c r="G39137">
        <v>-0.12778400000000001</v>
      </c>
    </row>
    <row r="39138" spans="1:7" x14ac:dyDescent="0.3">
      <c r="A39138" t="s">
        <v>346</v>
      </c>
      <c r="B39138" t="s">
        <v>412</v>
      </c>
      <c r="C39138">
        <v>3052</v>
      </c>
      <c r="D39138">
        <v>2743</v>
      </c>
      <c r="E39138">
        <v>9076</v>
      </c>
      <c r="F39138">
        <v>7123</v>
      </c>
      <c r="G39138">
        <v>-0.150256</v>
      </c>
    </row>
    <row r="39139" spans="1:7" x14ac:dyDescent="0.3">
      <c r="A39139" t="s">
        <v>346</v>
      </c>
      <c r="B39139" t="s">
        <v>406</v>
      </c>
      <c r="C39139">
        <v>3024</v>
      </c>
      <c r="D39139">
        <v>2743</v>
      </c>
      <c r="E39139">
        <v>9076</v>
      </c>
      <c r="F39139">
        <v>7113</v>
      </c>
      <c r="G39139">
        <v>-0.15207899999999999</v>
      </c>
    </row>
    <row r="39140" spans="1:7" x14ac:dyDescent="0.3">
      <c r="A39140" t="s">
        <v>346</v>
      </c>
      <c r="B39140" t="s">
        <v>401</v>
      </c>
      <c r="C39140">
        <v>3085</v>
      </c>
      <c r="D39140">
        <v>2695</v>
      </c>
      <c r="E39140">
        <v>9076</v>
      </c>
      <c r="F39140">
        <v>7279</v>
      </c>
      <c r="G39140">
        <v>-0.140935</v>
      </c>
    </row>
    <row r="39141" spans="1:7" x14ac:dyDescent="0.3">
      <c r="A39141" t="s">
        <v>346</v>
      </c>
      <c r="B39141" t="s">
        <v>422</v>
      </c>
      <c r="C39141">
        <v>3158</v>
      </c>
      <c r="D39141">
        <v>2718</v>
      </c>
      <c r="E39141">
        <v>9076</v>
      </c>
      <c r="F39141">
        <v>7315</v>
      </c>
      <c r="G39141">
        <v>-0.13897899999999999</v>
      </c>
    </row>
    <row r="39142" spans="1:7" x14ac:dyDescent="0.3">
      <c r="A39142" t="s">
        <v>346</v>
      </c>
      <c r="B39142" t="s">
        <v>410</v>
      </c>
      <c r="C39142">
        <v>3149</v>
      </c>
      <c r="D39142">
        <v>2798</v>
      </c>
      <c r="E39142">
        <v>9076</v>
      </c>
      <c r="F39142">
        <v>7233</v>
      </c>
      <c r="G39142">
        <v>-0.15004000000000001</v>
      </c>
    </row>
    <row r="39143" spans="1:7" x14ac:dyDescent="0.3">
      <c r="A39143" t="s">
        <v>346</v>
      </c>
      <c r="B39143" t="s">
        <v>425</v>
      </c>
      <c r="C39143">
        <v>3125</v>
      </c>
      <c r="D39143">
        <v>2682</v>
      </c>
      <c r="E39143">
        <v>9076</v>
      </c>
      <c r="F39143">
        <v>7287</v>
      </c>
      <c r="G39143">
        <v>-0.13683300000000001</v>
      </c>
    </row>
    <row r="39144" spans="1:7" x14ac:dyDescent="0.3">
      <c r="A39144" t="s">
        <v>346</v>
      </c>
      <c r="B39144" t="s">
        <v>400</v>
      </c>
      <c r="C39144">
        <v>3085</v>
      </c>
      <c r="D39144">
        <v>2662</v>
      </c>
      <c r="E39144">
        <v>9076</v>
      </c>
      <c r="F39144">
        <v>7232</v>
      </c>
      <c r="G39144">
        <v>-0.137295</v>
      </c>
    </row>
    <row r="39145" spans="1:7" x14ac:dyDescent="0.3">
      <c r="A39145" t="s">
        <v>346</v>
      </c>
      <c r="B39145" t="s">
        <v>421</v>
      </c>
      <c r="C39145">
        <v>3031</v>
      </c>
      <c r="D39145">
        <v>2739</v>
      </c>
      <c r="E39145">
        <v>9076</v>
      </c>
      <c r="F39145">
        <v>6999</v>
      </c>
      <c r="G39145">
        <v>-0.152224</v>
      </c>
    </row>
    <row r="39146" spans="1:7" x14ac:dyDescent="0.3">
      <c r="A39146" t="s">
        <v>346</v>
      </c>
      <c r="B39146" t="s">
        <v>424</v>
      </c>
      <c r="C39146">
        <v>3031</v>
      </c>
      <c r="D39146">
        <v>2768</v>
      </c>
      <c r="E39146">
        <v>9076</v>
      </c>
      <c r="F39146">
        <v>7103</v>
      </c>
      <c r="G39146">
        <v>-0.15483</v>
      </c>
    </row>
    <row r="39147" spans="1:7" x14ac:dyDescent="0.3">
      <c r="A39147" t="s">
        <v>346</v>
      </c>
      <c r="B39147" t="s">
        <v>402</v>
      </c>
      <c r="C39147">
        <v>2969</v>
      </c>
      <c r="D39147">
        <v>2717</v>
      </c>
      <c r="E39147">
        <v>9076</v>
      </c>
      <c r="F39147">
        <v>6944</v>
      </c>
      <c r="G39147">
        <v>-0.15387000000000001</v>
      </c>
    </row>
    <row r="39148" spans="1:7" x14ac:dyDescent="0.3">
      <c r="A39148" t="s">
        <v>346</v>
      </c>
      <c r="B39148" t="s">
        <v>408</v>
      </c>
      <c r="C39148">
        <v>3166</v>
      </c>
      <c r="D39148">
        <v>2679</v>
      </c>
      <c r="E39148">
        <v>9076</v>
      </c>
      <c r="F39148">
        <v>7306</v>
      </c>
      <c r="G39148">
        <v>-0.13380500000000001</v>
      </c>
    </row>
    <row r="39149" spans="1:7" x14ac:dyDescent="0.3">
      <c r="A39149" t="s">
        <v>346</v>
      </c>
      <c r="B39149" t="s">
        <v>409</v>
      </c>
      <c r="C39149">
        <v>3132</v>
      </c>
      <c r="D39149">
        <v>2630</v>
      </c>
      <c r="E39149">
        <v>9076</v>
      </c>
      <c r="F39149">
        <v>7398</v>
      </c>
      <c r="G39149">
        <v>-0.12917300000000001</v>
      </c>
    </row>
    <row r="39150" spans="1:7" x14ac:dyDescent="0.3">
      <c r="A39150" t="s">
        <v>346</v>
      </c>
      <c r="B39150" t="s">
        <v>420</v>
      </c>
      <c r="C39150">
        <v>3114</v>
      </c>
      <c r="D39150">
        <v>2700</v>
      </c>
      <c r="E39150">
        <v>9076</v>
      </c>
      <c r="F39150">
        <v>7311</v>
      </c>
      <c r="G39150">
        <v>-0.13950099999999999</v>
      </c>
    </row>
    <row r="39151" spans="1:7" x14ac:dyDescent="0.3">
      <c r="A39151" t="s">
        <v>346</v>
      </c>
      <c r="B39151" t="s">
        <v>426</v>
      </c>
      <c r="C39151">
        <v>3338</v>
      </c>
      <c r="D39151">
        <v>2585</v>
      </c>
      <c r="E39151">
        <v>9076</v>
      </c>
      <c r="F39151">
        <v>7777</v>
      </c>
      <c r="G39151">
        <v>-0.108705</v>
      </c>
    </row>
    <row r="39152" spans="1:7" x14ac:dyDescent="0.3">
      <c r="A39152" t="s">
        <v>346</v>
      </c>
      <c r="B39152" t="s">
        <v>418</v>
      </c>
      <c r="C39152">
        <v>3241</v>
      </c>
      <c r="D39152">
        <v>2588</v>
      </c>
      <c r="E39152">
        <v>9076</v>
      </c>
      <c r="F39152">
        <v>7620</v>
      </c>
      <c r="G39152">
        <v>-0.115896</v>
      </c>
    </row>
    <row r="39153" spans="1:7" x14ac:dyDescent="0.3">
      <c r="A39153" t="s">
        <v>346</v>
      </c>
      <c r="B39153" t="s">
        <v>423</v>
      </c>
      <c r="C39153">
        <v>3230</v>
      </c>
      <c r="D39153">
        <v>2700</v>
      </c>
      <c r="E39153">
        <v>9076</v>
      </c>
      <c r="F39153">
        <v>7516</v>
      </c>
      <c r="G39153">
        <v>-0.13078600000000001</v>
      </c>
    </row>
    <row r="39154" spans="1:7" x14ac:dyDescent="0.3">
      <c r="A39154" t="s">
        <v>346</v>
      </c>
      <c r="B39154" t="s">
        <v>417</v>
      </c>
      <c r="C39154">
        <v>3154</v>
      </c>
      <c r="D39154">
        <v>2683</v>
      </c>
      <c r="E39154">
        <v>9076</v>
      </c>
      <c r="F39154">
        <v>7383</v>
      </c>
      <c r="G39154">
        <v>-0.13439499999999999</v>
      </c>
    </row>
    <row r="39155" spans="1:7" x14ac:dyDescent="0.3">
      <c r="A39155" t="s">
        <v>346</v>
      </c>
      <c r="B39155" t="s">
        <v>414</v>
      </c>
      <c r="C39155">
        <v>3201</v>
      </c>
      <c r="D39155">
        <v>2646</v>
      </c>
      <c r="E39155">
        <v>9076</v>
      </c>
      <c r="F39155">
        <v>7479</v>
      </c>
      <c r="G39155">
        <v>-0.126306</v>
      </c>
    </row>
    <row r="39156" spans="1:7" x14ac:dyDescent="0.3">
      <c r="A39156" t="s">
        <v>346</v>
      </c>
      <c r="B39156" t="s">
        <v>411</v>
      </c>
      <c r="C39156">
        <v>3100</v>
      </c>
      <c r="D39156">
        <v>2779</v>
      </c>
      <c r="E39156">
        <v>9076</v>
      </c>
      <c r="F39156">
        <v>7224</v>
      </c>
      <c r="G39156">
        <v>-0.15079799999999999</v>
      </c>
    </row>
    <row r="39157" spans="1:7" x14ac:dyDescent="0.3">
      <c r="A39157" t="s">
        <v>346</v>
      </c>
      <c r="B39157" t="s">
        <v>416</v>
      </c>
      <c r="C39157">
        <v>2978</v>
      </c>
      <c r="D39157">
        <v>2821</v>
      </c>
      <c r="E39157">
        <v>9076</v>
      </c>
      <c r="F39157">
        <v>6926</v>
      </c>
      <c r="G39157">
        <v>-0.16647899999999999</v>
      </c>
    </row>
    <row r="39158" spans="1:7" x14ac:dyDescent="0.3">
      <c r="A39158" t="s">
        <v>346</v>
      </c>
      <c r="B39158" t="s">
        <v>407</v>
      </c>
      <c r="C39158">
        <v>2895</v>
      </c>
      <c r="D39158">
        <v>2819</v>
      </c>
      <c r="E39158">
        <v>9076</v>
      </c>
      <c r="F39158">
        <v>6706</v>
      </c>
      <c r="G39158">
        <v>-0.17380599999999999</v>
      </c>
    </row>
    <row r="39159" spans="1:7" x14ac:dyDescent="0.3">
      <c r="A39159" t="s">
        <v>346</v>
      </c>
      <c r="B39159" t="s">
        <v>479</v>
      </c>
      <c r="C39159">
        <v>2901</v>
      </c>
      <c r="D39159">
        <v>2788</v>
      </c>
      <c r="E39159">
        <v>9076</v>
      </c>
      <c r="F39159">
        <v>6887</v>
      </c>
      <c r="G39159">
        <v>-0.167575</v>
      </c>
    </row>
    <row r="39160" spans="1:7" x14ac:dyDescent="0.3">
      <c r="A39160" t="s">
        <v>346</v>
      </c>
      <c r="B39160" t="s">
        <v>415</v>
      </c>
      <c r="C39160">
        <v>2955</v>
      </c>
      <c r="D39160">
        <v>2716</v>
      </c>
      <c r="E39160">
        <v>9076</v>
      </c>
      <c r="F39160">
        <v>6923</v>
      </c>
      <c r="G39160">
        <v>-0.15482199999999999</v>
      </c>
    </row>
    <row r="39161" spans="1:7" x14ac:dyDescent="0.3">
      <c r="A39161" t="s">
        <v>346</v>
      </c>
      <c r="B39161" t="s">
        <v>480</v>
      </c>
      <c r="C39161">
        <v>3078</v>
      </c>
      <c r="D39161">
        <v>2756</v>
      </c>
      <c r="E39161">
        <v>9076</v>
      </c>
      <c r="F39161">
        <v>7133</v>
      </c>
      <c r="G39161">
        <v>-0.15016299999999999</v>
      </c>
    </row>
    <row r="39162" spans="1:7" x14ac:dyDescent="0.3">
      <c r="A39162" t="s">
        <v>346</v>
      </c>
      <c r="B39162" t="s">
        <v>466</v>
      </c>
      <c r="C39162">
        <v>3518</v>
      </c>
      <c r="D39162">
        <v>2577</v>
      </c>
      <c r="E39162">
        <v>9076</v>
      </c>
      <c r="F39162">
        <v>8208</v>
      </c>
      <c r="G39162">
        <v>-9.4654000000000002E-2</v>
      </c>
    </row>
    <row r="39163" spans="1:7" x14ac:dyDescent="0.3">
      <c r="A39163" t="s">
        <v>346</v>
      </c>
      <c r="B39163" t="s">
        <v>461</v>
      </c>
      <c r="C39163">
        <v>3389</v>
      </c>
      <c r="D39163">
        <v>2523</v>
      </c>
      <c r="E39163">
        <v>9076</v>
      </c>
      <c r="F39163">
        <v>8031</v>
      </c>
      <c r="G39163">
        <v>-9.68609E-2</v>
      </c>
    </row>
    <row r="39164" spans="1:7" x14ac:dyDescent="0.3">
      <c r="A39164" t="s">
        <v>346</v>
      </c>
      <c r="B39164" t="s">
        <v>470</v>
      </c>
      <c r="C39164">
        <v>3337</v>
      </c>
      <c r="D39164">
        <v>2576</v>
      </c>
      <c r="E39164">
        <v>9076</v>
      </c>
      <c r="F39164">
        <v>7965</v>
      </c>
      <c r="G39164">
        <v>-0.10650800000000001</v>
      </c>
    </row>
    <row r="39165" spans="1:7" x14ac:dyDescent="0.3">
      <c r="A39165" t="s">
        <v>346</v>
      </c>
      <c r="B39165" t="s">
        <v>465</v>
      </c>
      <c r="C39165">
        <v>3386</v>
      </c>
      <c r="D39165">
        <v>2529</v>
      </c>
      <c r="E39165">
        <v>9076</v>
      </c>
      <c r="F39165">
        <v>8069</v>
      </c>
      <c r="G39165">
        <v>-9.7521099999999999E-2</v>
      </c>
    </row>
    <row r="39166" spans="1:7" x14ac:dyDescent="0.3">
      <c r="A39166" t="s">
        <v>346</v>
      </c>
      <c r="B39166" t="s">
        <v>463</v>
      </c>
      <c r="C39166">
        <v>3602</v>
      </c>
      <c r="D39166">
        <v>2478</v>
      </c>
      <c r="E39166">
        <v>9076</v>
      </c>
      <c r="F39166">
        <v>8378</v>
      </c>
      <c r="G39166">
        <v>-7.75753E-2</v>
      </c>
    </row>
    <row r="39167" spans="1:7" x14ac:dyDescent="0.3">
      <c r="A39167" t="s">
        <v>346</v>
      </c>
      <c r="B39167" t="s">
        <v>459</v>
      </c>
      <c r="C39167">
        <v>3571</v>
      </c>
      <c r="D39167">
        <v>2477</v>
      </c>
      <c r="E39167">
        <v>9076</v>
      </c>
      <c r="F39167">
        <v>8417</v>
      </c>
      <c r="G39167">
        <v>-7.9060199999999997E-2</v>
      </c>
    </row>
    <row r="39168" spans="1:7" x14ac:dyDescent="0.3">
      <c r="A39168" t="s">
        <v>346</v>
      </c>
      <c r="B39168" t="s">
        <v>468</v>
      </c>
      <c r="C39168">
        <v>3368</v>
      </c>
      <c r="D39168">
        <v>2497</v>
      </c>
      <c r="E39168">
        <v>9076</v>
      </c>
      <c r="F39168">
        <v>7885</v>
      </c>
      <c r="G39168">
        <v>-9.5866999999999994E-2</v>
      </c>
    </row>
    <row r="39169" spans="1:7" x14ac:dyDescent="0.3">
      <c r="A39169" t="s">
        <v>346</v>
      </c>
      <c r="B39169" t="s">
        <v>462</v>
      </c>
      <c r="C39169">
        <v>3500</v>
      </c>
      <c r="D39169">
        <v>2538</v>
      </c>
      <c r="E39169">
        <v>9076</v>
      </c>
      <c r="F39169">
        <v>8213</v>
      </c>
      <c r="G39169">
        <v>-9.1156200000000007E-2</v>
      </c>
    </row>
    <row r="39170" spans="1:7" x14ac:dyDescent="0.3">
      <c r="A39170" t="s">
        <v>346</v>
      </c>
      <c r="B39170" t="s">
        <v>464</v>
      </c>
      <c r="C39170">
        <v>3607</v>
      </c>
      <c r="D39170">
        <v>2486</v>
      </c>
      <c r="E39170">
        <v>9076</v>
      </c>
      <c r="F39170">
        <v>8337</v>
      </c>
      <c r="G39170">
        <v>-7.8389700000000007E-2</v>
      </c>
    </row>
    <row r="39171" spans="1:7" x14ac:dyDescent="0.3">
      <c r="A39171" t="s">
        <v>346</v>
      </c>
      <c r="B39171" t="s">
        <v>625</v>
      </c>
      <c r="C39171">
        <v>3547</v>
      </c>
      <c r="D39171">
        <v>2525</v>
      </c>
      <c r="E39171">
        <v>9076</v>
      </c>
      <c r="F39171">
        <v>8210</v>
      </c>
      <c r="G39171">
        <v>-8.6948999999999999E-2</v>
      </c>
    </row>
    <row r="39172" spans="1:7" x14ac:dyDescent="0.3">
      <c r="A39172" t="s">
        <v>346</v>
      </c>
      <c r="B39172" t="s">
        <v>460</v>
      </c>
      <c r="C39172">
        <v>2700</v>
      </c>
      <c r="D39172">
        <v>3123</v>
      </c>
      <c r="E39172">
        <v>9076</v>
      </c>
      <c r="F39172">
        <v>6251</v>
      </c>
      <c r="G39172">
        <v>-0.23135600000000001</v>
      </c>
    </row>
    <row r="39173" spans="1:7" x14ac:dyDescent="0.3">
      <c r="A39173" t="s">
        <v>346</v>
      </c>
      <c r="B39173" t="s">
        <v>469</v>
      </c>
      <c r="C39173">
        <v>3511</v>
      </c>
      <c r="D39173">
        <v>2520</v>
      </c>
      <c r="E39173">
        <v>9076</v>
      </c>
      <c r="F39173">
        <v>8187</v>
      </c>
      <c r="G39173">
        <v>-8.8570899999999994E-2</v>
      </c>
    </row>
    <row r="39174" spans="1:7" x14ac:dyDescent="0.3">
      <c r="A39174" t="s">
        <v>346</v>
      </c>
      <c r="B39174" t="s">
        <v>467</v>
      </c>
      <c r="C39174">
        <v>2583</v>
      </c>
      <c r="D39174">
        <v>3116</v>
      </c>
      <c r="E39174">
        <v>9076</v>
      </c>
      <c r="F39174">
        <v>6069</v>
      </c>
      <c r="G39174">
        <v>-0.24093800000000001</v>
      </c>
    </row>
    <row r="39175" spans="1:7" x14ac:dyDescent="0.3">
      <c r="A39175" t="s">
        <v>346</v>
      </c>
      <c r="B39175" t="s">
        <v>433</v>
      </c>
      <c r="C39175">
        <v>3614</v>
      </c>
      <c r="D39175">
        <v>2388</v>
      </c>
      <c r="E39175">
        <v>9076</v>
      </c>
      <c r="F39175">
        <v>8564</v>
      </c>
      <c r="G39175">
        <v>-6.5873000000000001E-2</v>
      </c>
    </row>
    <row r="39176" spans="1:7" x14ac:dyDescent="0.3">
      <c r="A39176" t="s">
        <v>346</v>
      </c>
      <c r="B39176" t="s">
        <v>429</v>
      </c>
      <c r="C39176">
        <v>3616</v>
      </c>
      <c r="D39176">
        <v>2398</v>
      </c>
      <c r="E39176">
        <v>9076</v>
      </c>
      <c r="F39176">
        <v>8578</v>
      </c>
      <c r="G39176">
        <v>-6.6840399999999994E-2</v>
      </c>
    </row>
    <row r="39177" spans="1:7" x14ac:dyDescent="0.3">
      <c r="A39177" t="s">
        <v>346</v>
      </c>
      <c r="B39177" t="s">
        <v>428</v>
      </c>
      <c r="C39177">
        <v>3322</v>
      </c>
      <c r="D39177">
        <v>2554</v>
      </c>
      <c r="E39177">
        <v>9076</v>
      </c>
      <c r="F39177">
        <v>8007</v>
      </c>
      <c r="G39177">
        <v>-0.104548</v>
      </c>
    </row>
    <row r="39178" spans="1:7" x14ac:dyDescent="0.3">
      <c r="A39178" t="s">
        <v>346</v>
      </c>
      <c r="B39178" t="s">
        <v>427</v>
      </c>
      <c r="C39178">
        <v>3650</v>
      </c>
      <c r="D39178">
        <v>2472</v>
      </c>
      <c r="E39178">
        <v>9076</v>
      </c>
      <c r="F39178">
        <v>8538</v>
      </c>
      <c r="G39178">
        <v>-7.3464299999999996E-2</v>
      </c>
    </row>
    <row r="39179" spans="1:7" x14ac:dyDescent="0.3">
      <c r="A39179" t="s">
        <v>346</v>
      </c>
      <c r="B39179" t="s">
        <v>432</v>
      </c>
      <c r="C39179">
        <v>3418</v>
      </c>
      <c r="D39179">
        <v>2514</v>
      </c>
      <c r="E39179">
        <v>9076</v>
      </c>
      <c r="F39179">
        <v>8194</v>
      </c>
      <c r="G39179">
        <v>-9.3225199999999994E-2</v>
      </c>
    </row>
    <row r="39180" spans="1:7" x14ac:dyDescent="0.3">
      <c r="A39180" t="s">
        <v>346</v>
      </c>
      <c r="B39180" t="s">
        <v>431</v>
      </c>
      <c r="C39180">
        <v>3441</v>
      </c>
      <c r="D39180">
        <v>2534</v>
      </c>
      <c r="E39180">
        <v>9076</v>
      </c>
      <c r="F39180">
        <v>8152</v>
      </c>
      <c r="G39180">
        <v>-9.4439300000000004E-2</v>
      </c>
    </row>
    <row r="39181" spans="1:7" x14ac:dyDescent="0.3">
      <c r="A39181" t="s">
        <v>346</v>
      </c>
      <c r="B39181" t="s">
        <v>430</v>
      </c>
      <c r="C39181">
        <v>3497</v>
      </c>
      <c r="D39181">
        <v>2508</v>
      </c>
      <c r="E39181">
        <v>9076</v>
      </c>
      <c r="F39181">
        <v>8313</v>
      </c>
      <c r="G39181">
        <v>-8.7354100000000004E-2</v>
      </c>
    </row>
    <row r="39182" spans="1:7" x14ac:dyDescent="0.3">
      <c r="A39182" t="s">
        <v>346</v>
      </c>
      <c r="B39182" t="s">
        <v>511</v>
      </c>
      <c r="C39182">
        <v>3578</v>
      </c>
      <c r="D39182">
        <v>2503</v>
      </c>
      <c r="E39182">
        <v>9076</v>
      </c>
      <c r="F39182">
        <v>8531</v>
      </c>
      <c r="G39182">
        <v>-8.1104099999999998E-2</v>
      </c>
    </row>
    <row r="39183" spans="1:7" x14ac:dyDescent="0.3">
      <c r="A39183" t="s">
        <v>346</v>
      </c>
      <c r="B39183" t="s">
        <v>512</v>
      </c>
      <c r="C39183">
        <v>3524</v>
      </c>
      <c r="D39183">
        <v>2620</v>
      </c>
      <c r="E39183">
        <v>9076</v>
      </c>
      <c r="F39183">
        <v>8368</v>
      </c>
      <c r="G39183">
        <v>-9.8371899999999998E-2</v>
      </c>
    </row>
    <row r="39184" spans="1:7" x14ac:dyDescent="0.3">
      <c r="A39184" t="s">
        <v>346</v>
      </c>
      <c r="B39184" t="s">
        <v>513</v>
      </c>
      <c r="C39184">
        <v>3568</v>
      </c>
      <c r="D39184">
        <v>2490</v>
      </c>
      <c r="E39184">
        <v>9076</v>
      </c>
      <c r="F39184">
        <v>8614</v>
      </c>
      <c r="G39184">
        <v>-7.9819100000000004E-2</v>
      </c>
    </row>
    <row r="39185" spans="1:7" x14ac:dyDescent="0.3">
      <c r="A39185" t="s">
        <v>346</v>
      </c>
      <c r="B39185" t="s">
        <v>514</v>
      </c>
      <c r="C39185">
        <v>4059</v>
      </c>
      <c r="D39185">
        <v>2240</v>
      </c>
      <c r="E39185">
        <v>9076</v>
      </c>
      <c r="F39185">
        <v>9617</v>
      </c>
      <c r="G39185">
        <v>-2.2521800000000002E-2</v>
      </c>
    </row>
    <row r="39186" spans="1:7" x14ac:dyDescent="0.3">
      <c r="A39186" t="s">
        <v>346</v>
      </c>
      <c r="B39186" t="s">
        <v>515</v>
      </c>
      <c r="C39186">
        <v>3865</v>
      </c>
      <c r="D39186">
        <v>2502</v>
      </c>
      <c r="E39186">
        <v>9076</v>
      </c>
      <c r="F39186">
        <v>8984</v>
      </c>
      <c r="G39186">
        <v>-6.3067600000000001E-2</v>
      </c>
    </row>
    <row r="39187" spans="1:7" x14ac:dyDescent="0.3">
      <c r="A39187" t="s">
        <v>346</v>
      </c>
      <c r="B39187" t="s">
        <v>516</v>
      </c>
      <c r="C39187">
        <v>3880</v>
      </c>
      <c r="D39187">
        <v>2301</v>
      </c>
      <c r="E39187">
        <v>9076</v>
      </c>
      <c r="F39187">
        <v>9182</v>
      </c>
      <c r="G39187">
        <v>-3.9544299999999998E-2</v>
      </c>
    </row>
    <row r="39188" spans="1:7" x14ac:dyDescent="0.3">
      <c r="A39188" t="s">
        <v>346</v>
      </c>
      <c r="B39188" t="s">
        <v>473</v>
      </c>
      <c r="C39188">
        <v>2992</v>
      </c>
      <c r="D39188">
        <v>2951</v>
      </c>
      <c r="E39188">
        <v>9076</v>
      </c>
      <c r="F39188">
        <v>7086</v>
      </c>
      <c r="G39188">
        <v>-0.18005199999999999</v>
      </c>
    </row>
    <row r="39189" spans="1:7" x14ac:dyDescent="0.3">
      <c r="A39189" t="s">
        <v>346</v>
      </c>
      <c r="B39189" t="s">
        <v>477</v>
      </c>
      <c r="C39189">
        <v>3016</v>
      </c>
      <c r="D39189">
        <v>2951</v>
      </c>
      <c r="E39189">
        <v>9076</v>
      </c>
      <c r="F39189">
        <v>7164</v>
      </c>
      <c r="G39189">
        <v>-0.17770900000000001</v>
      </c>
    </row>
    <row r="39190" spans="1:7" x14ac:dyDescent="0.3">
      <c r="A39190" t="s">
        <v>346</v>
      </c>
      <c r="B39190" t="s">
        <v>471</v>
      </c>
      <c r="C39190">
        <v>2830</v>
      </c>
      <c r="D39190">
        <v>3068</v>
      </c>
      <c r="E39190">
        <v>9076</v>
      </c>
      <c r="F39190">
        <v>6661</v>
      </c>
      <c r="G39190">
        <v>-0.21007799999999999</v>
      </c>
    </row>
    <row r="39191" spans="1:7" x14ac:dyDescent="0.3">
      <c r="A39191" t="s">
        <v>346</v>
      </c>
      <c r="B39191" t="s">
        <v>474</v>
      </c>
      <c r="C39191">
        <v>3118</v>
      </c>
      <c r="D39191">
        <v>2969</v>
      </c>
      <c r="E39191">
        <v>9076</v>
      </c>
      <c r="F39191">
        <v>7230</v>
      </c>
      <c r="G39191">
        <v>-0.17294200000000001</v>
      </c>
    </row>
    <row r="39192" spans="1:7" x14ac:dyDescent="0.3">
      <c r="A39192" t="s">
        <v>346</v>
      </c>
      <c r="B39192" t="s">
        <v>476</v>
      </c>
      <c r="C39192">
        <v>2976</v>
      </c>
      <c r="D39192">
        <v>2958</v>
      </c>
      <c r="E39192">
        <v>9076</v>
      </c>
      <c r="F39192">
        <v>7045</v>
      </c>
      <c r="G39192">
        <v>-0.18237100000000001</v>
      </c>
    </row>
    <row r="39193" spans="1:7" x14ac:dyDescent="0.3">
      <c r="A39193" t="s">
        <v>346</v>
      </c>
      <c r="B39193" t="s">
        <v>472</v>
      </c>
      <c r="C39193">
        <v>2800</v>
      </c>
      <c r="D39193">
        <v>3065</v>
      </c>
      <c r="E39193">
        <v>9076</v>
      </c>
      <c r="F39193">
        <v>6605</v>
      </c>
      <c r="G39193">
        <v>-0.21235899999999999</v>
      </c>
    </row>
    <row r="39194" spans="1:7" x14ac:dyDescent="0.3">
      <c r="A39194" t="s">
        <v>346</v>
      </c>
      <c r="B39194" t="s">
        <v>475</v>
      </c>
      <c r="C39194">
        <v>3001</v>
      </c>
      <c r="D39194">
        <v>2954</v>
      </c>
      <c r="E39194">
        <v>9076</v>
      </c>
      <c r="F39194">
        <v>7077</v>
      </c>
      <c r="G39194">
        <v>-0.17996699999999999</v>
      </c>
    </row>
    <row r="39195" spans="1:7" x14ac:dyDescent="0.3">
      <c r="A39195" t="s">
        <v>346</v>
      </c>
      <c r="B39195" t="s">
        <v>478</v>
      </c>
      <c r="C39195">
        <v>3010</v>
      </c>
      <c r="D39195">
        <v>2958</v>
      </c>
      <c r="E39195">
        <v>9076</v>
      </c>
      <c r="F39195">
        <v>7003</v>
      </c>
      <c r="G39195">
        <v>-0.180733</v>
      </c>
    </row>
    <row r="39196" spans="1:7" x14ac:dyDescent="0.3">
      <c r="A39196" t="s">
        <v>346</v>
      </c>
      <c r="B39196" t="s">
        <v>344</v>
      </c>
      <c r="C39196">
        <v>3821</v>
      </c>
      <c r="D39196">
        <v>1764</v>
      </c>
      <c r="E39196">
        <v>9076</v>
      </c>
      <c r="F39196">
        <v>8706</v>
      </c>
      <c r="G39196">
        <v>1.64773E-2</v>
      </c>
    </row>
    <row r="39197" spans="1:7" x14ac:dyDescent="0.3">
      <c r="A39197" t="s">
        <v>346</v>
      </c>
      <c r="B39197" t="s">
        <v>345</v>
      </c>
      <c r="C39197">
        <v>4050</v>
      </c>
      <c r="D39197">
        <v>1761</v>
      </c>
      <c r="E39197">
        <v>9076</v>
      </c>
      <c r="F39197">
        <v>9227</v>
      </c>
      <c r="G39197">
        <v>2.88477E-2</v>
      </c>
    </row>
    <row r="39198" spans="1:7" x14ac:dyDescent="0.3">
      <c r="A39198" t="s">
        <v>346</v>
      </c>
      <c r="B39198" t="s">
        <v>346</v>
      </c>
      <c r="C39198">
        <v>9076</v>
      </c>
      <c r="D39198">
        <v>0</v>
      </c>
      <c r="E39198">
        <v>9076</v>
      </c>
      <c r="F39198">
        <v>9076</v>
      </c>
      <c r="G39198">
        <v>0.5</v>
      </c>
    </row>
    <row r="39199" spans="1:7" x14ac:dyDescent="0.3">
      <c r="A39199" t="s">
        <v>346</v>
      </c>
      <c r="B39199" t="s">
        <v>347</v>
      </c>
      <c r="C39199">
        <v>4434</v>
      </c>
      <c r="D39199">
        <v>832</v>
      </c>
      <c r="E39199">
        <v>9076</v>
      </c>
      <c r="F39199">
        <v>9050</v>
      </c>
      <c r="G39199">
        <v>0.15281900000000001</v>
      </c>
    </row>
    <row r="39200" spans="1:7" x14ac:dyDescent="0.3">
      <c r="A39200" t="s">
        <v>346</v>
      </c>
      <c r="B39200" t="s">
        <v>348</v>
      </c>
      <c r="C39200">
        <v>3905</v>
      </c>
      <c r="D39200">
        <v>1864</v>
      </c>
      <c r="E39200">
        <v>9076</v>
      </c>
      <c r="F39200">
        <v>8802</v>
      </c>
      <c r="G39200">
        <v>9.9004399999999999E-3</v>
      </c>
    </row>
    <row r="39201" spans="1:7" x14ac:dyDescent="0.3">
      <c r="A39201" t="s">
        <v>346</v>
      </c>
      <c r="B39201" t="s">
        <v>349</v>
      </c>
      <c r="C39201">
        <v>3837</v>
      </c>
      <c r="D39201">
        <v>1994</v>
      </c>
      <c r="E39201">
        <v>9076</v>
      </c>
      <c r="F39201">
        <v>8654</v>
      </c>
      <c r="G39201">
        <v>-8.5166400000000007E-3</v>
      </c>
    </row>
    <row r="39202" spans="1:7" x14ac:dyDescent="0.3">
      <c r="A39202" t="s">
        <v>346</v>
      </c>
      <c r="B39202" t="s">
        <v>350</v>
      </c>
      <c r="C39202">
        <v>3925</v>
      </c>
      <c r="D39202">
        <v>1891</v>
      </c>
      <c r="E39202">
        <v>9076</v>
      </c>
      <c r="F39202">
        <v>9023</v>
      </c>
      <c r="G39202">
        <v>7.9009900000000001E-3</v>
      </c>
    </row>
    <row r="39203" spans="1:7" x14ac:dyDescent="0.3">
      <c r="A39203" t="s">
        <v>346</v>
      </c>
      <c r="B39203" t="s">
        <v>351</v>
      </c>
      <c r="C39203">
        <v>3915</v>
      </c>
      <c r="D39203">
        <v>2006</v>
      </c>
      <c r="E39203">
        <v>9076</v>
      </c>
      <c r="F39203">
        <v>8897</v>
      </c>
      <c r="G39203">
        <v>-5.39698E-3</v>
      </c>
    </row>
    <row r="39204" spans="1:7" x14ac:dyDescent="0.3">
      <c r="A39204" t="s">
        <v>346</v>
      </c>
      <c r="B39204" t="s">
        <v>352</v>
      </c>
      <c r="C39204">
        <v>4015</v>
      </c>
      <c r="D39204">
        <v>1831</v>
      </c>
      <c r="E39204">
        <v>9076</v>
      </c>
      <c r="F39204">
        <v>9156</v>
      </c>
      <c r="G39204">
        <v>1.93616E-2</v>
      </c>
    </row>
    <row r="39205" spans="1:7" x14ac:dyDescent="0.3">
      <c r="A39205" t="s">
        <v>346</v>
      </c>
      <c r="B39205" t="s">
        <v>353</v>
      </c>
      <c r="C39205">
        <v>3904</v>
      </c>
      <c r="D39205">
        <v>1894</v>
      </c>
      <c r="E39205">
        <v>9076</v>
      </c>
      <c r="F39205">
        <v>8862</v>
      </c>
      <c r="G39205">
        <v>6.4667199999999996E-3</v>
      </c>
    </row>
    <row r="39206" spans="1:7" x14ac:dyDescent="0.3">
      <c r="A39206" t="s">
        <v>346</v>
      </c>
      <c r="B39206" t="s">
        <v>354</v>
      </c>
      <c r="C39206">
        <v>4004</v>
      </c>
      <c r="D39206">
        <v>1819</v>
      </c>
      <c r="E39206">
        <v>9076</v>
      </c>
      <c r="F39206">
        <v>9144</v>
      </c>
      <c r="G39206">
        <v>2.0087799999999999E-2</v>
      </c>
    </row>
    <row r="39207" spans="1:7" x14ac:dyDescent="0.3">
      <c r="A39207" t="s">
        <v>346</v>
      </c>
      <c r="B39207" t="s">
        <v>355</v>
      </c>
      <c r="C39207">
        <v>3947</v>
      </c>
      <c r="D39207">
        <v>1880</v>
      </c>
      <c r="E39207">
        <v>9076</v>
      </c>
      <c r="F39207">
        <v>8974</v>
      </c>
      <c r="G39207">
        <v>1.0360100000000001E-2</v>
      </c>
    </row>
    <row r="39208" spans="1:7" x14ac:dyDescent="0.3">
      <c r="A39208" t="s">
        <v>346</v>
      </c>
      <c r="B39208" t="s">
        <v>356</v>
      </c>
      <c r="C39208">
        <v>3848</v>
      </c>
      <c r="D39208">
        <v>1812</v>
      </c>
      <c r="E39208">
        <v>9076</v>
      </c>
      <c r="F39208">
        <v>8834</v>
      </c>
      <c r="G39208">
        <v>1.2507000000000001E-2</v>
      </c>
    </row>
    <row r="39209" spans="1:7" x14ac:dyDescent="0.3">
      <c r="A39209" t="s">
        <v>346</v>
      </c>
      <c r="B39209" t="s">
        <v>357</v>
      </c>
      <c r="C39209">
        <v>3954</v>
      </c>
      <c r="D39209">
        <v>1924</v>
      </c>
      <c r="E39209">
        <v>9076</v>
      </c>
      <c r="F39209">
        <v>8940</v>
      </c>
      <c r="G39209">
        <v>5.8836599999999998E-3</v>
      </c>
    </row>
    <row r="39210" spans="1:7" x14ac:dyDescent="0.3">
      <c r="A39210" t="s">
        <v>346</v>
      </c>
      <c r="B39210" t="s">
        <v>358</v>
      </c>
      <c r="C39210">
        <v>3782</v>
      </c>
      <c r="D39210">
        <v>1853</v>
      </c>
      <c r="E39210">
        <v>9076</v>
      </c>
      <c r="F39210">
        <v>8668</v>
      </c>
      <c r="G39210">
        <v>4.2831400000000004E-3</v>
      </c>
    </row>
    <row r="39211" spans="1:7" x14ac:dyDescent="0.3">
      <c r="A39211" t="s">
        <v>346</v>
      </c>
      <c r="B39211" t="s">
        <v>359</v>
      </c>
      <c r="C39211">
        <v>3661</v>
      </c>
      <c r="D39211">
        <v>1903</v>
      </c>
      <c r="E39211">
        <v>9076</v>
      </c>
      <c r="F39211">
        <v>8578</v>
      </c>
      <c r="G39211">
        <v>-8.2134400000000007E-3</v>
      </c>
    </row>
    <row r="39212" spans="1:7" x14ac:dyDescent="0.3">
      <c r="A39212" t="s">
        <v>346</v>
      </c>
      <c r="B39212" t="s">
        <v>360</v>
      </c>
      <c r="C39212">
        <v>3959</v>
      </c>
      <c r="D39212">
        <v>1843</v>
      </c>
      <c r="E39212">
        <v>9076</v>
      </c>
      <c r="F39212">
        <v>8978</v>
      </c>
      <c r="G39212">
        <v>1.5121300000000001E-2</v>
      </c>
    </row>
    <row r="39213" spans="1:7" x14ac:dyDescent="0.3">
      <c r="A39213" t="s">
        <v>346</v>
      </c>
      <c r="B39213" t="s">
        <v>361</v>
      </c>
      <c r="C39213">
        <v>3818</v>
      </c>
      <c r="D39213">
        <v>1922</v>
      </c>
      <c r="E39213">
        <v>9076</v>
      </c>
      <c r="F39213">
        <v>8905</v>
      </c>
      <c r="G39213">
        <v>-1.44597E-3</v>
      </c>
    </row>
    <row r="39214" spans="1:7" x14ac:dyDescent="0.3">
      <c r="A39214" t="s">
        <v>346</v>
      </c>
      <c r="B39214" t="s">
        <v>362</v>
      </c>
      <c r="C39214">
        <v>3982</v>
      </c>
      <c r="D39214">
        <v>1850</v>
      </c>
      <c r="E39214">
        <v>9076</v>
      </c>
      <c r="F39214">
        <v>9019</v>
      </c>
      <c r="G39214">
        <v>1.55844E-2</v>
      </c>
    </row>
    <row r="39215" spans="1:7" x14ac:dyDescent="0.3">
      <c r="A39215" t="s">
        <v>346</v>
      </c>
      <c r="B39215" t="s">
        <v>363</v>
      </c>
      <c r="C39215">
        <v>3802</v>
      </c>
      <c r="D39215">
        <v>1942</v>
      </c>
      <c r="E39215">
        <v>9076</v>
      </c>
      <c r="F39215">
        <v>8660</v>
      </c>
      <c r="G39215">
        <v>-4.62336E-3</v>
      </c>
    </row>
    <row r="39216" spans="1:7" x14ac:dyDescent="0.3">
      <c r="A39216" t="s">
        <v>346</v>
      </c>
      <c r="B39216" t="s">
        <v>364</v>
      </c>
      <c r="C39216">
        <v>3877</v>
      </c>
      <c r="D39216">
        <v>1922</v>
      </c>
      <c r="E39216">
        <v>9076</v>
      </c>
      <c r="F39216">
        <v>8743</v>
      </c>
      <c r="G39216">
        <v>1.8519599999999999E-3</v>
      </c>
    </row>
    <row r="39217" spans="1:7" x14ac:dyDescent="0.3">
      <c r="A39217" t="s">
        <v>346</v>
      </c>
      <c r="B39217" t="s">
        <v>365</v>
      </c>
      <c r="C39217">
        <v>3913</v>
      </c>
      <c r="D39217">
        <v>1957</v>
      </c>
      <c r="E39217">
        <v>9076</v>
      </c>
      <c r="F39217">
        <v>8907</v>
      </c>
      <c r="G39217" s="20">
        <v>-5.56081E-5</v>
      </c>
    </row>
    <row r="39218" spans="1:7" x14ac:dyDescent="0.3">
      <c r="A39218" t="s">
        <v>346</v>
      </c>
      <c r="B39218" t="s">
        <v>366</v>
      </c>
      <c r="C39218">
        <v>3947</v>
      </c>
      <c r="D39218">
        <v>1856</v>
      </c>
      <c r="E39218">
        <v>9076</v>
      </c>
      <c r="F39218">
        <v>9057</v>
      </c>
      <c r="G39218">
        <v>1.29598E-2</v>
      </c>
    </row>
    <row r="39219" spans="1:7" x14ac:dyDescent="0.3">
      <c r="A39219" t="s">
        <v>346</v>
      </c>
      <c r="B39219" t="s">
        <v>367</v>
      </c>
      <c r="C39219">
        <v>3803</v>
      </c>
      <c r="D39219">
        <v>1955</v>
      </c>
      <c r="E39219">
        <v>9076</v>
      </c>
      <c r="F39219">
        <v>8439</v>
      </c>
      <c r="G39219">
        <v>-6.1090500000000004E-3</v>
      </c>
    </row>
    <row r="39220" spans="1:7" x14ac:dyDescent="0.3">
      <c r="A39220" t="s">
        <v>346</v>
      </c>
      <c r="B39220" t="s">
        <v>368</v>
      </c>
      <c r="C39220">
        <v>3916</v>
      </c>
      <c r="D39220">
        <v>1894</v>
      </c>
      <c r="E39220">
        <v>9076</v>
      </c>
      <c r="F39220">
        <v>8946</v>
      </c>
      <c r="G39220">
        <v>7.1024299999999999E-3</v>
      </c>
    </row>
    <row r="39221" spans="1:7" x14ac:dyDescent="0.3">
      <c r="A39221" t="s">
        <v>346</v>
      </c>
      <c r="B39221" t="s">
        <v>369</v>
      </c>
      <c r="C39221">
        <v>3995</v>
      </c>
      <c r="D39221">
        <v>1821</v>
      </c>
      <c r="E39221">
        <v>9076</v>
      </c>
      <c r="F39221">
        <v>9059</v>
      </c>
      <c r="G39221">
        <v>1.9465099999999999E-2</v>
      </c>
    </row>
    <row r="39222" spans="1:7" x14ac:dyDescent="0.3">
      <c r="A39222" t="s">
        <v>346</v>
      </c>
      <c r="B39222" t="s">
        <v>370</v>
      </c>
      <c r="C39222">
        <v>3780</v>
      </c>
      <c r="D39222">
        <v>1932</v>
      </c>
      <c r="E39222">
        <v>9076</v>
      </c>
      <c r="F39222">
        <v>8564</v>
      </c>
      <c r="G39222">
        <v>-4.7619000000000003E-3</v>
      </c>
    </row>
    <row r="39223" spans="1:7" x14ac:dyDescent="0.3">
      <c r="A39223" t="s">
        <v>346</v>
      </c>
      <c r="B39223" t="s">
        <v>371</v>
      </c>
      <c r="C39223">
        <v>3814</v>
      </c>
      <c r="D39223">
        <v>1935</v>
      </c>
      <c r="E39223">
        <v>9076</v>
      </c>
      <c r="F39223">
        <v>8824</v>
      </c>
      <c r="G39223">
        <v>-3.1284899999999998E-3</v>
      </c>
    </row>
    <row r="39224" spans="1:7" x14ac:dyDescent="0.3">
      <c r="A39224" t="s">
        <v>346</v>
      </c>
      <c r="B39224" t="s">
        <v>372</v>
      </c>
      <c r="C39224">
        <v>3903</v>
      </c>
      <c r="D39224">
        <v>1749</v>
      </c>
      <c r="E39224">
        <v>9076</v>
      </c>
      <c r="F39224">
        <v>8806</v>
      </c>
      <c r="G39224">
        <v>2.2648499999999998E-2</v>
      </c>
    </row>
    <row r="39225" spans="1:7" x14ac:dyDescent="0.3">
      <c r="A39225" t="s">
        <v>346</v>
      </c>
      <c r="B39225" t="s">
        <v>373</v>
      </c>
      <c r="C39225">
        <v>3897</v>
      </c>
      <c r="D39225">
        <v>1887</v>
      </c>
      <c r="E39225">
        <v>9076</v>
      </c>
      <c r="F39225">
        <v>8815</v>
      </c>
      <c r="G39225">
        <v>6.8749700000000002E-3</v>
      </c>
    </row>
    <row r="39226" spans="1:7" x14ac:dyDescent="0.3">
      <c r="A39226" t="s">
        <v>346</v>
      </c>
      <c r="B39226" t="s">
        <v>374</v>
      </c>
      <c r="C39226">
        <v>3984</v>
      </c>
      <c r="D39226">
        <v>1846</v>
      </c>
      <c r="E39226">
        <v>9076</v>
      </c>
      <c r="F39226">
        <v>8891</v>
      </c>
      <c r="G39226">
        <v>1.6251999999999999E-2</v>
      </c>
    </row>
    <row r="39227" spans="1:7" x14ac:dyDescent="0.3">
      <c r="A39227" t="s">
        <v>346</v>
      </c>
      <c r="B39227" t="s">
        <v>375</v>
      </c>
      <c r="C39227">
        <v>3687</v>
      </c>
      <c r="D39227">
        <v>2084</v>
      </c>
      <c r="E39227">
        <v>9076</v>
      </c>
      <c r="F39227">
        <v>8294</v>
      </c>
      <c r="G39227">
        <v>-2.7691400000000001E-2</v>
      </c>
    </row>
    <row r="39228" spans="1:7" x14ac:dyDescent="0.3">
      <c r="A39228" t="s">
        <v>346</v>
      </c>
      <c r="B39228" t="s">
        <v>376</v>
      </c>
      <c r="C39228">
        <v>3971</v>
      </c>
      <c r="D39228">
        <v>1770</v>
      </c>
      <c r="E39228">
        <v>9076</v>
      </c>
      <c r="F39228">
        <v>8898</v>
      </c>
      <c r="G39228">
        <v>2.39791E-2</v>
      </c>
    </row>
    <row r="39229" spans="1:7" x14ac:dyDescent="0.3">
      <c r="A39229" t="s">
        <v>346</v>
      </c>
      <c r="B39229" t="s">
        <v>377</v>
      </c>
      <c r="C39229">
        <v>3841</v>
      </c>
      <c r="D39229">
        <v>1924</v>
      </c>
      <c r="E39229">
        <v>9076</v>
      </c>
      <c r="F39229">
        <v>8529</v>
      </c>
      <c r="G39229">
        <v>-3.9761400000000002E-4</v>
      </c>
    </row>
    <row r="39230" spans="1:7" x14ac:dyDescent="0.3">
      <c r="A39230" t="s">
        <v>346</v>
      </c>
      <c r="B39230" t="s">
        <v>378</v>
      </c>
      <c r="C39230">
        <v>3666</v>
      </c>
      <c r="D39230">
        <v>2000</v>
      </c>
      <c r="E39230">
        <v>9076</v>
      </c>
      <c r="F39230">
        <v>8512</v>
      </c>
      <c r="G39230">
        <v>-1.8990199999999999E-2</v>
      </c>
    </row>
    <row r="39231" spans="1:7" x14ac:dyDescent="0.3">
      <c r="A39231" t="s">
        <v>346</v>
      </c>
      <c r="B39231" t="s">
        <v>379</v>
      </c>
      <c r="C39231">
        <v>3641</v>
      </c>
      <c r="D39231">
        <v>2014</v>
      </c>
      <c r="E39231">
        <v>9076</v>
      </c>
      <c r="F39231">
        <v>8193</v>
      </c>
      <c r="G39231">
        <v>-2.2410099999999999E-2</v>
      </c>
    </row>
    <row r="39232" spans="1:7" x14ac:dyDescent="0.3">
      <c r="A39232" t="s">
        <v>346</v>
      </c>
      <c r="B39232" t="s">
        <v>380</v>
      </c>
      <c r="C39232">
        <v>3708</v>
      </c>
      <c r="D39232">
        <v>2033</v>
      </c>
      <c r="E39232">
        <v>9076</v>
      </c>
      <c r="F39232">
        <v>8348</v>
      </c>
      <c r="G39232">
        <v>-2.0546399999999999E-2</v>
      </c>
    </row>
    <row r="39233" spans="1:7" x14ac:dyDescent="0.3">
      <c r="A39233" t="s">
        <v>346</v>
      </c>
      <c r="B39233" t="s">
        <v>381</v>
      </c>
      <c r="C39233">
        <v>3854</v>
      </c>
      <c r="D39233">
        <v>1957</v>
      </c>
      <c r="E39233">
        <v>9076</v>
      </c>
      <c r="F39233">
        <v>8758</v>
      </c>
      <c r="G39233">
        <v>-3.3643599999999998E-3</v>
      </c>
    </row>
    <row r="39234" spans="1:7" x14ac:dyDescent="0.3">
      <c r="A39234" t="s">
        <v>346</v>
      </c>
      <c r="B39234" t="s">
        <v>382</v>
      </c>
      <c r="C39234">
        <v>3910</v>
      </c>
      <c r="D39234">
        <v>1928</v>
      </c>
      <c r="E39234">
        <v>9076</v>
      </c>
      <c r="F39234">
        <v>9008</v>
      </c>
      <c r="G39234">
        <v>2.98607E-3</v>
      </c>
    </row>
    <row r="39235" spans="1:7" x14ac:dyDescent="0.3">
      <c r="A39235" t="s">
        <v>346</v>
      </c>
      <c r="B39235" t="s">
        <v>383</v>
      </c>
      <c r="C39235">
        <v>3830</v>
      </c>
      <c r="D39235">
        <v>1905</v>
      </c>
      <c r="E39235">
        <v>9076</v>
      </c>
      <c r="F39235">
        <v>8728</v>
      </c>
      <c r="G39235">
        <v>1.12334E-3</v>
      </c>
    </row>
    <row r="39236" spans="1:7" x14ac:dyDescent="0.3">
      <c r="A39236" t="s">
        <v>346</v>
      </c>
      <c r="B39236" t="s">
        <v>384</v>
      </c>
      <c r="C39236">
        <v>3972</v>
      </c>
      <c r="D39236">
        <v>1820</v>
      </c>
      <c r="E39236">
        <v>9076</v>
      </c>
      <c r="F39236">
        <v>8941</v>
      </c>
      <c r="G39236">
        <v>1.8426999999999999E-2</v>
      </c>
    </row>
    <row r="39237" spans="1:7" x14ac:dyDescent="0.3">
      <c r="A39237" t="s">
        <v>346</v>
      </c>
      <c r="B39237" t="s">
        <v>385</v>
      </c>
      <c r="C39237">
        <v>3916</v>
      </c>
      <c r="D39237">
        <v>1876</v>
      </c>
      <c r="E39237">
        <v>9076</v>
      </c>
      <c r="F39237">
        <v>8922</v>
      </c>
      <c r="G39237">
        <v>9.1121199999999996E-3</v>
      </c>
    </row>
    <row r="39238" spans="1:7" x14ac:dyDescent="0.3">
      <c r="A39238" t="s">
        <v>346</v>
      </c>
      <c r="B39238" t="s">
        <v>386</v>
      </c>
      <c r="C39238">
        <v>3909</v>
      </c>
      <c r="D39238">
        <v>1943</v>
      </c>
      <c r="E39238">
        <v>9076</v>
      </c>
      <c r="F39238">
        <v>8937</v>
      </c>
      <c r="G39238">
        <v>1.2768600000000001E-3</v>
      </c>
    </row>
    <row r="39239" spans="1:7" x14ac:dyDescent="0.3">
      <c r="A39239" t="s">
        <v>346</v>
      </c>
      <c r="B39239" t="s">
        <v>387</v>
      </c>
      <c r="C39239">
        <v>3980</v>
      </c>
      <c r="D39239">
        <v>1904</v>
      </c>
      <c r="E39239">
        <v>9076</v>
      </c>
      <c r="F39239">
        <v>9040</v>
      </c>
      <c r="G39239">
        <v>9.4943700000000002E-3</v>
      </c>
    </row>
    <row r="39240" spans="1:7" x14ac:dyDescent="0.3">
      <c r="A39240" t="s">
        <v>346</v>
      </c>
      <c r="B39240" t="s">
        <v>388</v>
      </c>
      <c r="C39240">
        <v>3914</v>
      </c>
      <c r="D39240">
        <v>1952</v>
      </c>
      <c r="E39240">
        <v>9076</v>
      </c>
      <c r="F39240">
        <v>8909</v>
      </c>
      <c r="G39240">
        <v>5.5601900000000004E-4</v>
      </c>
    </row>
    <row r="39241" spans="1:7" x14ac:dyDescent="0.3">
      <c r="A39241" t="s">
        <v>346</v>
      </c>
      <c r="B39241" t="s">
        <v>389</v>
      </c>
      <c r="C39241">
        <v>3724</v>
      </c>
      <c r="D39241">
        <v>2047</v>
      </c>
      <c r="E39241">
        <v>9076</v>
      </c>
      <c r="F39241">
        <v>8541</v>
      </c>
      <c r="G39241">
        <v>-2.1002400000000001E-2</v>
      </c>
    </row>
    <row r="39242" spans="1:7" x14ac:dyDescent="0.3">
      <c r="A39242" t="s">
        <v>346</v>
      </c>
      <c r="B39242" t="s">
        <v>390</v>
      </c>
      <c r="C39242">
        <v>3909</v>
      </c>
      <c r="D39242">
        <v>1940</v>
      </c>
      <c r="E39242">
        <v>9076</v>
      </c>
      <c r="F39242">
        <v>8897</v>
      </c>
      <c r="G39242">
        <v>1.61353E-3</v>
      </c>
    </row>
    <row r="39243" spans="1:7" x14ac:dyDescent="0.3">
      <c r="A39243" t="s">
        <v>346</v>
      </c>
      <c r="B39243" t="s">
        <v>391</v>
      </c>
      <c r="C39243">
        <v>3837</v>
      </c>
      <c r="D39243">
        <v>1908</v>
      </c>
      <c r="E39243">
        <v>9076</v>
      </c>
      <c r="F39243">
        <v>8711</v>
      </c>
      <c r="G39243">
        <v>1.1806399999999999E-3</v>
      </c>
    </row>
    <row r="39244" spans="1:7" x14ac:dyDescent="0.3">
      <c r="A39244" t="s">
        <v>346</v>
      </c>
      <c r="B39244" t="s">
        <v>392</v>
      </c>
      <c r="C39244">
        <v>4020</v>
      </c>
      <c r="D39244">
        <v>1905</v>
      </c>
      <c r="E39244">
        <v>9076</v>
      </c>
      <c r="F39244">
        <v>9013</v>
      </c>
      <c r="G39244">
        <v>1.1609299999999999E-2</v>
      </c>
    </row>
    <row r="39245" spans="1:7" x14ac:dyDescent="0.3">
      <c r="A39245" t="s">
        <v>346</v>
      </c>
      <c r="B39245" t="s">
        <v>393</v>
      </c>
      <c r="C39245">
        <v>3952</v>
      </c>
      <c r="D39245">
        <v>1802</v>
      </c>
      <c r="E39245">
        <v>9076</v>
      </c>
      <c r="F39245">
        <v>8976</v>
      </c>
      <c r="G39245">
        <v>1.9277599999999999E-2</v>
      </c>
    </row>
    <row r="39246" spans="1:7" x14ac:dyDescent="0.3">
      <c r="A39246" t="s">
        <v>346</v>
      </c>
      <c r="B39246" t="s">
        <v>394</v>
      </c>
      <c r="C39246">
        <v>3733</v>
      </c>
      <c r="D39246">
        <v>1826</v>
      </c>
      <c r="E39246">
        <v>9076</v>
      </c>
      <c r="F39246">
        <v>8650</v>
      </c>
      <c r="G39246">
        <v>4.5695600000000003E-3</v>
      </c>
    </row>
    <row r="39247" spans="1:7" x14ac:dyDescent="0.3">
      <c r="A39247" t="s">
        <v>346</v>
      </c>
      <c r="B39247" t="s">
        <v>395</v>
      </c>
      <c r="C39247">
        <v>3882</v>
      </c>
      <c r="D39247">
        <v>1843</v>
      </c>
      <c r="E39247">
        <v>9076</v>
      </c>
      <c r="F39247">
        <v>8827</v>
      </c>
      <c r="G39247">
        <v>1.09479E-2</v>
      </c>
    </row>
    <row r="39248" spans="1:7" x14ac:dyDescent="0.3">
      <c r="A39248" t="s">
        <v>346</v>
      </c>
      <c r="B39248" t="s">
        <v>396</v>
      </c>
      <c r="C39248">
        <v>3896</v>
      </c>
      <c r="D39248">
        <v>1915</v>
      </c>
      <c r="E39248">
        <v>9076</v>
      </c>
      <c r="F39248">
        <v>8800</v>
      </c>
      <c r="G39248">
        <v>3.6920999999999998E-3</v>
      </c>
    </row>
    <row r="39249" spans="1:7" x14ac:dyDescent="0.3">
      <c r="A39249" t="s">
        <v>346</v>
      </c>
      <c r="B39249" t="s">
        <v>397</v>
      </c>
      <c r="C39249">
        <v>3852</v>
      </c>
      <c r="D39249">
        <v>1934</v>
      </c>
      <c r="E39249">
        <v>9076</v>
      </c>
      <c r="F39249">
        <v>8670</v>
      </c>
      <c r="G39249">
        <v>-9.0161199999999999E-4</v>
      </c>
    </row>
    <row r="39250" spans="1:7" x14ac:dyDescent="0.3">
      <c r="A39250" t="s">
        <v>346</v>
      </c>
      <c r="B39250" t="s">
        <v>398</v>
      </c>
      <c r="C39250">
        <v>3820</v>
      </c>
      <c r="D39250">
        <v>1926</v>
      </c>
      <c r="E39250">
        <v>9076</v>
      </c>
      <c r="F39250">
        <v>8708</v>
      </c>
      <c r="G39250">
        <v>-1.79937E-3</v>
      </c>
    </row>
    <row r="39251" spans="1:7" x14ac:dyDescent="0.3">
      <c r="A39251" t="s">
        <v>346</v>
      </c>
      <c r="B39251" t="s">
        <v>399</v>
      </c>
      <c r="C39251">
        <v>3843</v>
      </c>
      <c r="D39251">
        <v>1968</v>
      </c>
      <c r="E39251">
        <v>9076</v>
      </c>
      <c r="F39251">
        <v>8775</v>
      </c>
      <c r="G39251">
        <v>-5.2097899999999997E-3</v>
      </c>
    </row>
    <row r="39252" spans="1:7" x14ac:dyDescent="0.3">
      <c r="A39252" t="s">
        <v>346</v>
      </c>
      <c r="B39252" t="s">
        <v>517</v>
      </c>
      <c r="C39252">
        <v>3205</v>
      </c>
      <c r="D39252">
        <v>2712</v>
      </c>
      <c r="E39252">
        <v>9076</v>
      </c>
      <c r="F39252">
        <v>7482</v>
      </c>
      <c r="G39252">
        <v>-0.13401399999999999</v>
      </c>
    </row>
    <row r="39253" spans="1:7" x14ac:dyDescent="0.3">
      <c r="A39253" t="s">
        <v>346</v>
      </c>
      <c r="B39253" t="s">
        <v>518</v>
      </c>
      <c r="C39253">
        <v>3093</v>
      </c>
      <c r="D39253">
        <v>2739</v>
      </c>
      <c r="E39253">
        <v>9076</v>
      </c>
      <c r="F39253">
        <v>7272</v>
      </c>
      <c r="G39253">
        <v>-0.14588899999999999</v>
      </c>
    </row>
    <row r="39254" spans="1:7" x14ac:dyDescent="0.3">
      <c r="A39254" t="s">
        <v>346</v>
      </c>
      <c r="B39254" t="s">
        <v>519</v>
      </c>
      <c r="C39254">
        <v>4093</v>
      </c>
      <c r="D39254">
        <v>2108</v>
      </c>
      <c r="E39254">
        <v>9076</v>
      </c>
      <c r="F39254">
        <v>9473</v>
      </c>
      <c r="G39254">
        <v>-6.6310900000000001E-3</v>
      </c>
    </row>
    <row r="39255" spans="1:7" x14ac:dyDescent="0.3">
      <c r="A39255" t="s">
        <v>346</v>
      </c>
      <c r="B39255" t="s">
        <v>520</v>
      </c>
      <c r="C39255">
        <v>4003</v>
      </c>
      <c r="D39255">
        <v>2090</v>
      </c>
      <c r="E39255">
        <v>9076</v>
      </c>
      <c r="F39255">
        <v>9304</v>
      </c>
      <c r="G39255">
        <v>-9.6300299999999995E-3</v>
      </c>
    </row>
    <row r="39256" spans="1:7" x14ac:dyDescent="0.3">
      <c r="A39256" t="s">
        <v>346</v>
      </c>
      <c r="B39256" t="s">
        <v>521</v>
      </c>
      <c r="C39256">
        <v>3957</v>
      </c>
      <c r="D39256">
        <v>2128</v>
      </c>
      <c r="E39256">
        <v>9076</v>
      </c>
      <c r="F39256">
        <v>9210</v>
      </c>
      <c r="G39256">
        <v>-1.6351299999999999E-2</v>
      </c>
    </row>
    <row r="39257" spans="1:7" x14ac:dyDescent="0.3">
      <c r="A39257" t="s">
        <v>346</v>
      </c>
      <c r="B39257" t="s">
        <v>522</v>
      </c>
      <c r="C39257">
        <v>4028</v>
      </c>
      <c r="D39257">
        <v>2093</v>
      </c>
      <c r="E39257">
        <v>9076</v>
      </c>
      <c r="F39257">
        <v>9336</v>
      </c>
      <c r="G39257">
        <v>-8.5813599999999997E-3</v>
      </c>
    </row>
    <row r="39258" spans="1:7" x14ac:dyDescent="0.3">
      <c r="A39258" t="s">
        <v>346</v>
      </c>
      <c r="B39258" t="s">
        <v>523</v>
      </c>
      <c r="C39258">
        <v>3212</v>
      </c>
      <c r="D39258">
        <v>2818</v>
      </c>
      <c r="E39258">
        <v>9076</v>
      </c>
      <c r="F39258">
        <v>7478</v>
      </c>
      <c r="G39258">
        <v>-0.14643</v>
      </c>
    </row>
    <row r="39259" spans="1:7" x14ac:dyDescent="0.3">
      <c r="A39259" t="s">
        <v>346</v>
      </c>
      <c r="B39259" t="s">
        <v>524</v>
      </c>
      <c r="C39259">
        <v>3558</v>
      </c>
      <c r="D39259">
        <v>2411</v>
      </c>
      <c r="E39259">
        <v>9076</v>
      </c>
      <c r="F39259">
        <v>8398</v>
      </c>
      <c r="G39259">
        <v>-7.2335999999999998E-2</v>
      </c>
    </row>
    <row r="39260" spans="1:7" x14ac:dyDescent="0.3">
      <c r="A39260" t="s">
        <v>346</v>
      </c>
      <c r="B39260" t="s">
        <v>525</v>
      </c>
      <c r="C39260">
        <v>3501</v>
      </c>
      <c r="D39260">
        <v>2557</v>
      </c>
      <c r="E39260">
        <v>9076</v>
      </c>
      <c r="F39260">
        <v>8254</v>
      </c>
      <c r="G39260">
        <v>-9.3075599999999994E-2</v>
      </c>
    </row>
    <row r="39261" spans="1:7" x14ac:dyDescent="0.3">
      <c r="A39261" t="s">
        <v>346</v>
      </c>
      <c r="B39261" t="s">
        <v>526</v>
      </c>
      <c r="C39261">
        <v>3579</v>
      </c>
      <c r="D39261">
        <v>2488</v>
      </c>
      <c r="E39261">
        <v>9076</v>
      </c>
      <c r="F39261">
        <v>8237</v>
      </c>
      <c r="G39261">
        <v>-8.0690799999999993E-2</v>
      </c>
    </row>
    <row r="39262" spans="1:7" x14ac:dyDescent="0.3">
      <c r="A39262" t="s">
        <v>346</v>
      </c>
      <c r="B39262" t="s">
        <v>527</v>
      </c>
      <c r="C39262">
        <v>3531</v>
      </c>
      <c r="D39262">
        <v>2478</v>
      </c>
      <c r="E39262">
        <v>9076</v>
      </c>
      <c r="F39262">
        <v>8316</v>
      </c>
      <c r="G39262">
        <v>-8.1934199999999999E-2</v>
      </c>
    </row>
    <row r="39263" spans="1:7" x14ac:dyDescent="0.3">
      <c r="A39263" t="s">
        <v>346</v>
      </c>
      <c r="B39263" t="s">
        <v>528</v>
      </c>
      <c r="C39263">
        <v>3486</v>
      </c>
      <c r="D39263">
        <v>2587</v>
      </c>
      <c r="E39263">
        <v>9076</v>
      </c>
      <c r="F39263">
        <v>8184</v>
      </c>
      <c r="G39263">
        <v>-9.7798399999999994E-2</v>
      </c>
    </row>
    <row r="39264" spans="1:7" x14ac:dyDescent="0.3">
      <c r="A39264" t="s">
        <v>346</v>
      </c>
      <c r="B39264" t="s">
        <v>443</v>
      </c>
      <c r="C39264">
        <v>2814</v>
      </c>
      <c r="D39264">
        <v>3146</v>
      </c>
      <c r="E39264">
        <v>9076</v>
      </c>
      <c r="F39264">
        <v>6697</v>
      </c>
      <c r="G39264">
        <v>-0.220503</v>
      </c>
    </row>
    <row r="39265" spans="1:7" x14ac:dyDescent="0.3">
      <c r="A39265" t="s">
        <v>346</v>
      </c>
      <c r="B39265" t="s">
        <v>441</v>
      </c>
      <c r="C39265">
        <v>2735</v>
      </c>
      <c r="D39265">
        <v>3225</v>
      </c>
      <c r="E39265">
        <v>9076</v>
      </c>
      <c r="F39265">
        <v>6455</v>
      </c>
      <c r="G39265">
        <v>-0.23919899999999999</v>
      </c>
    </row>
    <row r="39266" spans="1:7" x14ac:dyDescent="0.3">
      <c r="A39266" t="s">
        <v>346</v>
      </c>
      <c r="B39266" t="s">
        <v>446</v>
      </c>
      <c r="C39266">
        <v>3041</v>
      </c>
      <c r="D39266">
        <v>2962</v>
      </c>
      <c r="E39266">
        <v>9076</v>
      </c>
      <c r="F39266">
        <v>7147</v>
      </c>
      <c r="G39266">
        <v>-0.17771100000000001</v>
      </c>
    </row>
    <row r="39267" spans="1:7" x14ac:dyDescent="0.3">
      <c r="A39267" t="s">
        <v>346</v>
      </c>
      <c r="B39267" t="s">
        <v>442</v>
      </c>
      <c r="C39267">
        <v>2402</v>
      </c>
      <c r="D39267">
        <v>3433</v>
      </c>
      <c r="E39267">
        <v>9076</v>
      </c>
      <c r="F39267">
        <v>5609</v>
      </c>
      <c r="G39267">
        <v>-0.30398399999999998</v>
      </c>
    </row>
    <row r="39268" spans="1:7" x14ac:dyDescent="0.3">
      <c r="A39268" t="s">
        <v>346</v>
      </c>
      <c r="B39268" t="s">
        <v>448</v>
      </c>
      <c r="C39268">
        <v>2450</v>
      </c>
      <c r="D39268">
        <v>3387</v>
      </c>
      <c r="E39268">
        <v>9076</v>
      </c>
      <c r="F39268">
        <v>5824</v>
      </c>
      <c r="G39268">
        <v>-0.29020099999999999</v>
      </c>
    </row>
    <row r="39269" spans="1:7" x14ac:dyDescent="0.3">
      <c r="A39269" t="s">
        <v>346</v>
      </c>
      <c r="B39269" t="s">
        <v>447</v>
      </c>
      <c r="C39269">
        <v>3134</v>
      </c>
      <c r="D39269">
        <v>2614</v>
      </c>
      <c r="E39269">
        <v>9076</v>
      </c>
      <c r="F39269">
        <v>7370</v>
      </c>
      <c r="G39269">
        <v>-0.12732599999999999</v>
      </c>
    </row>
    <row r="39270" spans="1:7" x14ac:dyDescent="0.3">
      <c r="A39270" t="s">
        <v>346</v>
      </c>
      <c r="B39270" t="s">
        <v>444</v>
      </c>
      <c r="C39270">
        <v>3155</v>
      </c>
      <c r="D39270">
        <v>2493</v>
      </c>
      <c r="E39270">
        <v>9076</v>
      </c>
      <c r="F39270">
        <v>7501</v>
      </c>
      <c r="G39270">
        <v>-0.110454</v>
      </c>
    </row>
    <row r="39271" spans="1:7" x14ac:dyDescent="0.3">
      <c r="A39271" t="s">
        <v>346</v>
      </c>
      <c r="B39271" t="s">
        <v>445</v>
      </c>
      <c r="C39271">
        <v>2880</v>
      </c>
      <c r="D39271">
        <v>3059</v>
      </c>
      <c r="E39271">
        <v>9076</v>
      </c>
      <c r="F39271">
        <v>6938</v>
      </c>
      <c r="G39271">
        <v>-0.20219799999999999</v>
      </c>
    </row>
    <row r="39272" spans="1:7" x14ac:dyDescent="0.3">
      <c r="A39272" t="s">
        <v>347</v>
      </c>
      <c r="B39272" t="s">
        <v>481</v>
      </c>
      <c r="C39272">
        <v>2312</v>
      </c>
      <c r="D39272">
        <v>3295</v>
      </c>
      <c r="E39272">
        <v>9050</v>
      </c>
      <c r="F39272">
        <v>5481</v>
      </c>
      <c r="G39272">
        <v>-0.29440499999999997</v>
      </c>
    </row>
    <row r="39273" spans="1:7" x14ac:dyDescent="0.3">
      <c r="A39273" t="s">
        <v>347</v>
      </c>
      <c r="B39273" t="s">
        <v>296</v>
      </c>
      <c r="C39273">
        <v>2899</v>
      </c>
      <c r="D39273">
        <v>2954</v>
      </c>
      <c r="E39273">
        <v>9050</v>
      </c>
      <c r="F39273">
        <v>6815</v>
      </c>
      <c r="G39273">
        <v>-0.189663</v>
      </c>
    </row>
    <row r="39274" spans="1:7" x14ac:dyDescent="0.3">
      <c r="A39274" t="s">
        <v>347</v>
      </c>
      <c r="B39274" t="s">
        <v>305</v>
      </c>
      <c r="C39274">
        <v>3089</v>
      </c>
      <c r="D39274">
        <v>2830</v>
      </c>
      <c r="E39274">
        <v>9050</v>
      </c>
      <c r="F39274">
        <v>7257</v>
      </c>
      <c r="G39274">
        <v>-0.157662</v>
      </c>
    </row>
    <row r="39275" spans="1:7" x14ac:dyDescent="0.3">
      <c r="A39275" t="s">
        <v>347</v>
      </c>
      <c r="B39275" t="s">
        <v>306</v>
      </c>
      <c r="C39275">
        <v>2995</v>
      </c>
      <c r="D39275">
        <v>2809</v>
      </c>
      <c r="E39275">
        <v>9050</v>
      </c>
      <c r="F39275">
        <v>7006</v>
      </c>
      <c r="G39275">
        <v>-0.16336600000000001</v>
      </c>
    </row>
    <row r="39276" spans="1:7" x14ac:dyDescent="0.3">
      <c r="A39276" t="s">
        <v>347</v>
      </c>
      <c r="B39276" t="s">
        <v>307</v>
      </c>
      <c r="C39276">
        <v>3173</v>
      </c>
      <c r="D39276">
        <v>2722</v>
      </c>
      <c r="E39276">
        <v>9050</v>
      </c>
      <c r="F39276">
        <v>7342</v>
      </c>
      <c r="G39276">
        <v>-0.138543</v>
      </c>
    </row>
    <row r="39277" spans="1:7" x14ac:dyDescent="0.3">
      <c r="A39277" t="s">
        <v>347</v>
      </c>
      <c r="B39277" t="s">
        <v>308</v>
      </c>
      <c r="C39277">
        <v>3046</v>
      </c>
      <c r="D39277">
        <v>2787</v>
      </c>
      <c r="E39277">
        <v>9050</v>
      </c>
      <c r="F39277">
        <v>7180</v>
      </c>
      <c r="G39277">
        <v>-0.15576100000000001</v>
      </c>
    </row>
    <row r="39278" spans="1:7" x14ac:dyDescent="0.3">
      <c r="A39278" t="s">
        <v>347</v>
      </c>
      <c r="B39278" t="s">
        <v>309</v>
      </c>
      <c r="C39278">
        <v>3003</v>
      </c>
      <c r="D39278">
        <v>2829</v>
      </c>
      <c r="E39278">
        <v>9050</v>
      </c>
      <c r="F39278">
        <v>7003</v>
      </c>
      <c r="G39278">
        <v>-0.16539000000000001</v>
      </c>
    </row>
    <row r="39279" spans="1:7" x14ac:dyDescent="0.3">
      <c r="A39279" t="s">
        <v>347</v>
      </c>
      <c r="B39279" t="s">
        <v>310</v>
      </c>
      <c r="C39279">
        <v>3162</v>
      </c>
      <c r="D39279">
        <v>2762</v>
      </c>
      <c r="E39279">
        <v>9050</v>
      </c>
      <c r="F39279">
        <v>7421</v>
      </c>
      <c r="G39279">
        <v>-0.143404</v>
      </c>
    </row>
    <row r="39280" spans="1:7" x14ac:dyDescent="0.3">
      <c r="A39280" t="s">
        <v>347</v>
      </c>
      <c r="B39280" t="s">
        <v>311</v>
      </c>
      <c r="C39280">
        <v>3089</v>
      </c>
      <c r="D39280">
        <v>2910</v>
      </c>
      <c r="E39280">
        <v>9050</v>
      </c>
      <c r="F39280">
        <v>7228</v>
      </c>
      <c r="G39280">
        <v>-0.167772</v>
      </c>
    </row>
    <row r="39281" spans="1:7" x14ac:dyDescent="0.3">
      <c r="A39281" t="s">
        <v>347</v>
      </c>
      <c r="B39281" t="s">
        <v>312</v>
      </c>
      <c r="C39281">
        <v>3299</v>
      </c>
      <c r="D39281">
        <v>2632</v>
      </c>
      <c r="E39281">
        <v>9050</v>
      </c>
      <c r="F39281">
        <v>7763</v>
      </c>
      <c r="G39281">
        <v>-0.11687400000000001</v>
      </c>
    </row>
    <row r="39282" spans="1:7" x14ac:dyDescent="0.3">
      <c r="A39282" t="s">
        <v>347</v>
      </c>
      <c r="B39282" t="s">
        <v>313</v>
      </c>
      <c r="C39282">
        <v>3002</v>
      </c>
      <c r="D39282">
        <v>2792</v>
      </c>
      <c r="E39282">
        <v>9050</v>
      </c>
      <c r="F39282">
        <v>7038</v>
      </c>
      <c r="G39282">
        <v>-0.160492</v>
      </c>
    </row>
    <row r="39283" spans="1:7" x14ac:dyDescent="0.3">
      <c r="A39283" t="s">
        <v>347</v>
      </c>
      <c r="B39283" t="s">
        <v>314</v>
      </c>
      <c r="C39283">
        <v>2887</v>
      </c>
      <c r="D39283">
        <v>2924</v>
      </c>
      <c r="E39283">
        <v>9050</v>
      </c>
      <c r="F39283">
        <v>6801</v>
      </c>
      <c r="G39283">
        <v>-0.186802</v>
      </c>
    </row>
    <row r="39284" spans="1:7" x14ac:dyDescent="0.3">
      <c r="A39284" t="s">
        <v>347</v>
      </c>
      <c r="B39284" t="s">
        <v>297</v>
      </c>
      <c r="C39284">
        <v>3169</v>
      </c>
      <c r="D39284">
        <v>2748</v>
      </c>
      <c r="E39284">
        <v>9050</v>
      </c>
      <c r="F39284">
        <v>7323</v>
      </c>
      <c r="G39284">
        <v>-0.142124</v>
      </c>
    </row>
    <row r="39285" spans="1:7" x14ac:dyDescent="0.3">
      <c r="A39285" t="s">
        <v>347</v>
      </c>
      <c r="B39285" t="s">
        <v>315</v>
      </c>
      <c r="C39285">
        <v>3048</v>
      </c>
      <c r="D39285">
        <v>2816</v>
      </c>
      <c r="E39285">
        <v>9050</v>
      </c>
      <c r="F39285">
        <v>7178</v>
      </c>
      <c r="G39285">
        <v>-0.15923100000000001</v>
      </c>
    </row>
    <row r="39286" spans="1:7" x14ac:dyDescent="0.3">
      <c r="A39286" t="s">
        <v>347</v>
      </c>
      <c r="B39286" t="s">
        <v>316</v>
      </c>
      <c r="C39286">
        <v>3130</v>
      </c>
      <c r="D39286">
        <v>2785</v>
      </c>
      <c r="E39286">
        <v>9050</v>
      </c>
      <c r="F39286">
        <v>7278</v>
      </c>
      <c r="G39286">
        <v>-0.14943699999999999</v>
      </c>
    </row>
    <row r="39287" spans="1:7" x14ac:dyDescent="0.3">
      <c r="A39287" t="s">
        <v>347</v>
      </c>
      <c r="B39287" t="s">
        <v>317</v>
      </c>
      <c r="C39287">
        <v>3152</v>
      </c>
      <c r="D39287">
        <v>2786</v>
      </c>
      <c r="E39287">
        <v>9050</v>
      </c>
      <c r="F39287">
        <v>7329</v>
      </c>
      <c r="G39287">
        <v>-0.14774999999999999</v>
      </c>
    </row>
    <row r="39288" spans="1:7" x14ac:dyDescent="0.3">
      <c r="A39288" t="s">
        <v>347</v>
      </c>
      <c r="B39288" t="s">
        <v>318</v>
      </c>
      <c r="C39288">
        <v>3066</v>
      </c>
      <c r="D39288">
        <v>2827</v>
      </c>
      <c r="E39288">
        <v>9050</v>
      </c>
      <c r="F39288">
        <v>7133</v>
      </c>
      <c r="G39288">
        <v>-0.15992100000000001</v>
      </c>
    </row>
    <row r="39289" spans="1:7" x14ac:dyDescent="0.3">
      <c r="A39289" t="s">
        <v>347</v>
      </c>
      <c r="B39289" t="s">
        <v>319</v>
      </c>
      <c r="C39289">
        <v>3126</v>
      </c>
      <c r="D39289">
        <v>2759</v>
      </c>
      <c r="E39289">
        <v>9050</v>
      </c>
      <c r="F39289">
        <v>7319</v>
      </c>
      <c r="G39289">
        <v>-0.14613000000000001</v>
      </c>
    </row>
    <row r="39290" spans="1:7" x14ac:dyDescent="0.3">
      <c r="A39290" t="s">
        <v>347</v>
      </c>
      <c r="B39290" t="s">
        <v>320</v>
      </c>
      <c r="C39290">
        <v>3165</v>
      </c>
      <c r="D39290">
        <v>2765</v>
      </c>
      <c r="E39290">
        <v>9050</v>
      </c>
      <c r="F39290">
        <v>7414</v>
      </c>
      <c r="G39290">
        <v>-0.143647</v>
      </c>
    </row>
    <row r="39291" spans="1:7" x14ac:dyDescent="0.3">
      <c r="A39291" t="s">
        <v>347</v>
      </c>
      <c r="B39291" t="s">
        <v>321</v>
      </c>
      <c r="C39291">
        <v>3114</v>
      </c>
      <c r="D39291">
        <v>2754</v>
      </c>
      <c r="E39291">
        <v>9050</v>
      </c>
      <c r="F39291">
        <v>7295</v>
      </c>
      <c r="G39291">
        <v>-0.14646700000000001</v>
      </c>
    </row>
    <row r="39292" spans="1:7" x14ac:dyDescent="0.3">
      <c r="A39292" t="s">
        <v>347</v>
      </c>
      <c r="B39292" t="s">
        <v>322</v>
      </c>
      <c r="C39292">
        <v>3007</v>
      </c>
      <c r="D39292">
        <v>2892</v>
      </c>
      <c r="E39292">
        <v>9050</v>
      </c>
      <c r="F39292">
        <v>6968</v>
      </c>
      <c r="G39292">
        <v>-0.17336699999999999</v>
      </c>
    </row>
    <row r="39293" spans="1:7" x14ac:dyDescent="0.3">
      <c r="A39293" t="s">
        <v>347</v>
      </c>
      <c r="B39293" t="s">
        <v>323</v>
      </c>
      <c r="C39293">
        <v>3261</v>
      </c>
      <c r="D39293">
        <v>2637</v>
      </c>
      <c r="E39293">
        <v>9050</v>
      </c>
      <c r="F39293">
        <v>7547</v>
      </c>
      <c r="G39293">
        <v>-0.12128700000000001</v>
      </c>
    </row>
    <row r="39294" spans="1:7" x14ac:dyDescent="0.3">
      <c r="A39294" t="s">
        <v>347</v>
      </c>
      <c r="B39294" t="s">
        <v>324</v>
      </c>
      <c r="C39294">
        <v>3173</v>
      </c>
      <c r="D39294">
        <v>2671</v>
      </c>
      <c r="E39294">
        <v>9050</v>
      </c>
      <c r="F39294">
        <v>7533</v>
      </c>
      <c r="G39294">
        <v>-0.130797</v>
      </c>
    </row>
    <row r="39295" spans="1:7" x14ac:dyDescent="0.3">
      <c r="A39295" t="s">
        <v>347</v>
      </c>
      <c r="B39295" t="s">
        <v>298</v>
      </c>
      <c r="C39295">
        <v>2901</v>
      </c>
      <c r="D39295">
        <v>2877</v>
      </c>
      <c r="E39295">
        <v>9050</v>
      </c>
      <c r="F39295">
        <v>6791</v>
      </c>
      <c r="G39295">
        <v>-0.18010200000000001</v>
      </c>
    </row>
    <row r="39296" spans="1:7" x14ac:dyDescent="0.3">
      <c r="A39296" t="s">
        <v>347</v>
      </c>
      <c r="B39296" t="s">
        <v>325</v>
      </c>
      <c r="C39296">
        <v>3069</v>
      </c>
      <c r="D39296">
        <v>2777</v>
      </c>
      <c r="E39296">
        <v>9050</v>
      </c>
      <c r="F39296">
        <v>7162</v>
      </c>
      <c r="G39296">
        <v>-0.153282</v>
      </c>
    </row>
    <row r="39297" spans="1:7" x14ac:dyDescent="0.3">
      <c r="A39297" t="s">
        <v>347</v>
      </c>
      <c r="B39297" t="s">
        <v>326</v>
      </c>
      <c r="C39297">
        <v>2872</v>
      </c>
      <c r="D39297">
        <v>2925</v>
      </c>
      <c r="E39297">
        <v>9050</v>
      </c>
      <c r="F39297">
        <v>6703</v>
      </c>
      <c r="G39297">
        <v>-0.18904299999999999</v>
      </c>
    </row>
    <row r="39298" spans="1:7" x14ac:dyDescent="0.3">
      <c r="A39298" t="s">
        <v>347</v>
      </c>
      <c r="B39298" t="s">
        <v>327</v>
      </c>
      <c r="C39298">
        <v>3154</v>
      </c>
      <c r="D39298">
        <v>2798</v>
      </c>
      <c r="E39298">
        <v>9050</v>
      </c>
      <c r="F39298">
        <v>7279</v>
      </c>
      <c r="G39298">
        <v>-0.14954999999999999</v>
      </c>
    </row>
    <row r="39299" spans="1:7" x14ac:dyDescent="0.3">
      <c r="A39299" t="s">
        <v>347</v>
      </c>
      <c r="B39299" t="s">
        <v>328</v>
      </c>
      <c r="C39299">
        <v>3029</v>
      </c>
      <c r="D39299">
        <v>2786</v>
      </c>
      <c r="E39299">
        <v>9050</v>
      </c>
      <c r="F39299">
        <v>7148</v>
      </c>
      <c r="G39299">
        <v>-0.156995</v>
      </c>
    </row>
    <row r="39300" spans="1:7" x14ac:dyDescent="0.3">
      <c r="A39300" t="s">
        <v>347</v>
      </c>
      <c r="B39300" t="s">
        <v>329</v>
      </c>
      <c r="C39300">
        <v>3151</v>
      </c>
      <c r="D39300">
        <v>2739</v>
      </c>
      <c r="E39300">
        <v>9050</v>
      </c>
      <c r="F39300">
        <v>7366</v>
      </c>
      <c r="G39300">
        <v>-0.14175199999999999</v>
      </c>
    </row>
    <row r="39301" spans="1:7" x14ac:dyDescent="0.3">
      <c r="A39301" t="s">
        <v>347</v>
      </c>
      <c r="B39301" t="s">
        <v>330</v>
      </c>
      <c r="C39301">
        <v>3141</v>
      </c>
      <c r="D39301">
        <v>2786</v>
      </c>
      <c r="E39301">
        <v>9050</v>
      </c>
      <c r="F39301">
        <v>7264</v>
      </c>
      <c r="G39301">
        <v>-0.14901300000000001</v>
      </c>
    </row>
    <row r="39302" spans="1:7" x14ac:dyDescent="0.3">
      <c r="A39302" t="s">
        <v>347</v>
      </c>
      <c r="B39302" t="s">
        <v>331</v>
      </c>
      <c r="C39302">
        <v>3002</v>
      </c>
      <c r="D39302">
        <v>2760</v>
      </c>
      <c r="E39302">
        <v>9050</v>
      </c>
      <c r="F39302">
        <v>7135</v>
      </c>
      <c r="G39302">
        <v>-0.15557599999999999</v>
      </c>
    </row>
    <row r="39303" spans="1:7" x14ac:dyDescent="0.3">
      <c r="A39303" t="s">
        <v>347</v>
      </c>
      <c r="B39303" t="s">
        <v>332</v>
      </c>
      <c r="C39303">
        <v>3009</v>
      </c>
      <c r="D39303">
        <v>2958</v>
      </c>
      <c r="E39303">
        <v>9050</v>
      </c>
      <c r="F39303">
        <v>6883</v>
      </c>
      <c r="G39303">
        <v>-0.182452</v>
      </c>
    </row>
    <row r="39304" spans="1:7" x14ac:dyDescent="0.3">
      <c r="A39304" t="s">
        <v>347</v>
      </c>
      <c r="B39304" t="s">
        <v>333</v>
      </c>
      <c r="C39304">
        <v>3053</v>
      </c>
      <c r="D39304">
        <v>2819</v>
      </c>
      <c r="E39304">
        <v>9050</v>
      </c>
      <c r="F39304">
        <v>7140</v>
      </c>
      <c r="G39304">
        <v>-0.159666</v>
      </c>
    </row>
    <row r="39305" spans="1:7" x14ac:dyDescent="0.3">
      <c r="A39305" t="s">
        <v>347</v>
      </c>
      <c r="B39305" t="s">
        <v>334</v>
      </c>
      <c r="C39305">
        <v>2943</v>
      </c>
      <c r="D39305">
        <v>2896</v>
      </c>
      <c r="E39305">
        <v>9050</v>
      </c>
      <c r="F39305">
        <v>6812</v>
      </c>
      <c r="G39305">
        <v>-0.17961199999999999</v>
      </c>
    </row>
    <row r="39306" spans="1:7" x14ac:dyDescent="0.3">
      <c r="A39306" t="s">
        <v>347</v>
      </c>
      <c r="B39306" t="s">
        <v>299</v>
      </c>
      <c r="C39306">
        <v>2934</v>
      </c>
      <c r="D39306">
        <v>2964</v>
      </c>
      <c r="E39306">
        <v>9050</v>
      </c>
      <c r="F39306">
        <v>6790</v>
      </c>
      <c r="G39306">
        <v>-0.18901499999999999</v>
      </c>
    </row>
    <row r="39307" spans="1:7" x14ac:dyDescent="0.3">
      <c r="A39307" t="s">
        <v>347</v>
      </c>
      <c r="B39307" t="s">
        <v>335</v>
      </c>
      <c r="C39307">
        <v>3284</v>
      </c>
      <c r="D39307">
        <v>2596</v>
      </c>
      <c r="E39307">
        <v>9050</v>
      </c>
      <c r="F39307">
        <v>7871</v>
      </c>
      <c r="G39307">
        <v>-0.112759</v>
      </c>
    </row>
    <row r="39308" spans="1:7" x14ac:dyDescent="0.3">
      <c r="A39308" t="s">
        <v>347</v>
      </c>
      <c r="B39308" t="s">
        <v>336</v>
      </c>
      <c r="C39308">
        <v>3071</v>
      </c>
      <c r="D39308">
        <v>2898</v>
      </c>
      <c r="E39308">
        <v>9050</v>
      </c>
      <c r="F39308">
        <v>7125</v>
      </c>
      <c r="G39308">
        <v>-0.16847000000000001</v>
      </c>
    </row>
    <row r="39309" spans="1:7" x14ac:dyDescent="0.3">
      <c r="A39309" t="s">
        <v>347</v>
      </c>
      <c r="B39309" t="s">
        <v>337</v>
      </c>
      <c r="C39309">
        <v>3066</v>
      </c>
      <c r="D39309">
        <v>2851</v>
      </c>
      <c r="E39309">
        <v>9050</v>
      </c>
      <c r="F39309">
        <v>7051</v>
      </c>
      <c r="G39309">
        <v>-0.163717</v>
      </c>
    </row>
    <row r="39310" spans="1:7" x14ac:dyDescent="0.3">
      <c r="A39310" t="s">
        <v>347</v>
      </c>
      <c r="B39310" t="s">
        <v>338</v>
      </c>
      <c r="C39310">
        <v>3077</v>
      </c>
      <c r="D39310">
        <v>2803</v>
      </c>
      <c r="E39310">
        <v>9050</v>
      </c>
      <c r="F39310">
        <v>7134</v>
      </c>
      <c r="G39310">
        <v>-0.15626499999999999</v>
      </c>
    </row>
    <row r="39311" spans="1:7" x14ac:dyDescent="0.3">
      <c r="A39311" t="s">
        <v>347</v>
      </c>
      <c r="B39311" t="s">
        <v>339</v>
      </c>
      <c r="C39311">
        <v>2984</v>
      </c>
      <c r="D39311">
        <v>2897</v>
      </c>
      <c r="E39311">
        <v>9050</v>
      </c>
      <c r="F39311">
        <v>7054</v>
      </c>
      <c r="G39311">
        <v>-0.17449100000000001</v>
      </c>
    </row>
    <row r="39312" spans="1:7" x14ac:dyDescent="0.3">
      <c r="A39312" t="s">
        <v>347</v>
      </c>
      <c r="B39312" t="s">
        <v>340</v>
      </c>
      <c r="C39312">
        <v>2848</v>
      </c>
      <c r="D39312">
        <v>2944</v>
      </c>
      <c r="E39312">
        <v>9050</v>
      </c>
      <c r="F39312">
        <v>6710</v>
      </c>
      <c r="G39312">
        <v>-0.19289300000000001</v>
      </c>
    </row>
    <row r="39313" spans="1:7" x14ac:dyDescent="0.3">
      <c r="A39313" t="s">
        <v>347</v>
      </c>
      <c r="B39313" t="s">
        <v>341</v>
      </c>
      <c r="C39313">
        <v>3078</v>
      </c>
      <c r="D39313">
        <v>2763</v>
      </c>
      <c r="E39313">
        <v>9050</v>
      </c>
      <c r="F39313">
        <v>7337</v>
      </c>
      <c r="G39313">
        <v>-0.14938699999999999</v>
      </c>
    </row>
    <row r="39314" spans="1:7" x14ac:dyDescent="0.3">
      <c r="A39314" t="s">
        <v>347</v>
      </c>
      <c r="B39314" t="s">
        <v>342</v>
      </c>
      <c r="C39314">
        <v>3156</v>
      </c>
      <c r="D39314">
        <v>2752</v>
      </c>
      <c r="E39314">
        <v>9050</v>
      </c>
      <c r="F39314">
        <v>7429</v>
      </c>
      <c r="G39314">
        <v>-0.142484</v>
      </c>
    </row>
    <row r="39315" spans="1:7" x14ac:dyDescent="0.3">
      <c r="A39315" t="s">
        <v>347</v>
      </c>
      <c r="B39315" t="s">
        <v>343</v>
      </c>
      <c r="C39315">
        <v>3122</v>
      </c>
      <c r="D39315">
        <v>2704</v>
      </c>
      <c r="E39315">
        <v>9050</v>
      </c>
      <c r="F39315">
        <v>7395</v>
      </c>
      <c r="G39315">
        <v>-0.13900899999999999</v>
      </c>
    </row>
    <row r="39316" spans="1:7" x14ac:dyDescent="0.3">
      <c r="A39316" t="s">
        <v>347</v>
      </c>
      <c r="B39316" t="s">
        <v>300</v>
      </c>
      <c r="C39316">
        <v>3127</v>
      </c>
      <c r="D39316">
        <v>2808</v>
      </c>
      <c r="E39316">
        <v>9050</v>
      </c>
      <c r="F39316">
        <v>7263</v>
      </c>
      <c r="G39316">
        <v>-0.15257799999999999</v>
      </c>
    </row>
    <row r="39317" spans="1:7" x14ac:dyDescent="0.3">
      <c r="A39317" t="s">
        <v>347</v>
      </c>
      <c r="B39317" t="s">
        <v>301</v>
      </c>
      <c r="C39317">
        <v>3101</v>
      </c>
      <c r="D39317">
        <v>2734</v>
      </c>
      <c r="E39317">
        <v>9050</v>
      </c>
      <c r="F39317">
        <v>7236</v>
      </c>
      <c r="G39317">
        <v>-0.14534</v>
      </c>
    </row>
    <row r="39318" spans="1:7" x14ac:dyDescent="0.3">
      <c r="A39318" t="s">
        <v>347</v>
      </c>
      <c r="B39318" t="s">
        <v>302</v>
      </c>
      <c r="C39318">
        <v>3285</v>
      </c>
      <c r="D39318">
        <v>2687</v>
      </c>
      <c r="E39318">
        <v>9050</v>
      </c>
      <c r="F39318">
        <v>7698</v>
      </c>
      <c r="G39318">
        <v>-0.12473099999999999</v>
      </c>
    </row>
    <row r="39319" spans="1:7" x14ac:dyDescent="0.3">
      <c r="A39319" t="s">
        <v>347</v>
      </c>
      <c r="B39319" t="s">
        <v>303</v>
      </c>
      <c r="C39319">
        <v>3248</v>
      </c>
      <c r="D39319">
        <v>2725</v>
      </c>
      <c r="E39319">
        <v>9050</v>
      </c>
      <c r="F39319">
        <v>7534</v>
      </c>
      <c r="G39319">
        <v>-0.13277900000000001</v>
      </c>
    </row>
    <row r="39320" spans="1:7" x14ac:dyDescent="0.3">
      <c r="A39320" t="s">
        <v>347</v>
      </c>
      <c r="B39320" t="s">
        <v>304</v>
      </c>
      <c r="C39320">
        <v>3217</v>
      </c>
      <c r="D39320">
        <v>2638</v>
      </c>
      <c r="E39320">
        <v>9050</v>
      </c>
      <c r="F39320">
        <v>7611</v>
      </c>
      <c r="G39320">
        <v>-0.123582</v>
      </c>
    </row>
    <row r="39321" spans="1:7" x14ac:dyDescent="0.3">
      <c r="A39321" t="s">
        <v>347</v>
      </c>
      <c r="B39321" t="s">
        <v>487</v>
      </c>
      <c r="C39321">
        <v>3844</v>
      </c>
      <c r="D39321">
        <v>2401</v>
      </c>
      <c r="E39321">
        <v>9050</v>
      </c>
      <c r="F39321">
        <v>8888</v>
      </c>
      <c r="G39321">
        <v>-5.3406200000000001E-2</v>
      </c>
    </row>
    <row r="39322" spans="1:7" x14ac:dyDescent="0.3">
      <c r="A39322" t="s">
        <v>347</v>
      </c>
      <c r="B39322" t="s">
        <v>482</v>
      </c>
      <c r="C39322">
        <v>3729</v>
      </c>
      <c r="D39322">
        <v>2365</v>
      </c>
      <c r="E39322">
        <v>9050</v>
      </c>
      <c r="F39322">
        <v>8838</v>
      </c>
      <c r="G39322">
        <v>-5.5959299999999997E-2</v>
      </c>
    </row>
    <row r="39323" spans="1:7" x14ac:dyDescent="0.3">
      <c r="A39323" t="s">
        <v>347</v>
      </c>
      <c r="B39323" t="s">
        <v>483</v>
      </c>
      <c r="C39323">
        <v>3889</v>
      </c>
      <c r="D39323">
        <v>2299</v>
      </c>
      <c r="E39323">
        <v>9050</v>
      </c>
      <c r="F39323">
        <v>9109</v>
      </c>
      <c r="G39323">
        <v>-3.9044000000000002E-2</v>
      </c>
    </row>
    <row r="39324" spans="1:7" x14ac:dyDescent="0.3">
      <c r="A39324" t="s">
        <v>347</v>
      </c>
      <c r="B39324" t="s">
        <v>484</v>
      </c>
      <c r="C39324">
        <v>3828</v>
      </c>
      <c r="D39324">
        <v>2330</v>
      </c>
      <c r="E39324">
        <v>9050</v>
      </c>
      <c r="F39324">
        <v>9093</v>
      </c>
      <c r="G39324">
        <v>-4.58579E-2</v>
      </c>
    </row>
    <row r="39325" spans="1:7" x14ac:dyDescent="0.3">
      <c r="A39325" t="s">
        <v>347</v>
      </c>
      <c r="B39325" t="s">
        <v>485</v>
      </c>
      <c r="C39325">
        <v>3849</v>
      </c>
      <c r="D39325">
        <v>2283</v>
      </c>
      <c r="E39325">
        <v>9050</v>
      </c>
      <c r="F39325">
        <v>9041</v>
      </c>
      <c r="G39325">
        <v>-3.9633000000000002E-2</v>
      </c>
    </row>
    <row r="39326" spans="1:7" x14ac:dyDescent="0.3">
      <c r="A39326" t="s">
        <v>347</v>
      </c>
      <c r="B39326" t="s">
        <v>486</v>
      </c>
      <c r="C39326">
        <v>3797</v>
      </c>
      <c r="D39326">
        <v>2358</v>
      </c>
      <c r="E39326">
        <v>9050</v>
      </c>
      <c r="F39326">
        <v>8884</v>
      </c>
      <c r="G39326">
        <v>-5.1243400000000001E-2</v>
      </c>
    </row>
    <row r="39327" spans="1:7" x14ac:dyDescent="0.3">
      <c r="A39327" t="s">
        <v>347</v>
      </c>
      <c r="B39327" t="s">
        <v>532</v>
      </c>
      <c r="C39327">
        <v>3868</v>
      </c>
      <c r="D39327">
        <v>2554</v>
      </c>
      <c r="E39327">
        <v>9050</v>
      </c>
      <c r="F39327">
        <v>9218</v>
      </c>
      <c r="G39327">
        <v>-6.7878300000000003E-2</v>
      </c>
    </row>
    <row r="39328" spans="1:7" x14ac:dyDescent="0.3">
      <c r="A39328" t="s">
        <v>347</v>
      </c>
      <c r="B39328" t="s">
        <v>531</v>
      </c>
      <c r="C39328">
        <v>4051</v>
      </c>
      <c r="D39328">
        <v>2371</v>
      </c>
      <c r="E39328">
        <v>9050</v>
      </c>
      <c r="F39328">
        <v>9563</v>
      </c>
      <c r="G39328">
        <v>-3.7124600000000001E-2</v>
      </c>
    </row>
    <row r="39329" spans="1:7" x14ac:dyDescent="0.3">
      <c r="A39329" t="s">
        <v>347</v>
      </c>
      <c r="B39329" t="s">
        <v>530</v>
      </c>
      <c r="C39329">
        <v>4163</v>
      </c>
      <c r="D39329">
        <v>2333</v>
      </c>
      <c r="E39329">
        <v>9050</v>
      </c>
      <c r="F39329">
        <v>9937</v>
      </c>
      <c r="G39329">
        <v>-2.6491799999999999E-2</v>
      </c>
    </row>
    <row r="39330" spans="1:7" x14ac:dyDescent="0.3">
      <c r="A39330" t="s">
        <v>347</v>
      </c>
      <c r="B39330" t="s">
        <v>529</v>
      </c>
      <c r="C39330">
        <v>4137</v>
      </c>
      <c r="D39330">
        <v>2336</v>
      </c>
      <c r="E39330">
        <v>9050</v>
      </c>
      <c r="F39330">
        <v>9988</v>
      </c>
      <c r="G39330">
        <v>-2.81017E-2</v>
      </c>
    </row>
    <row r="39331" spans="1:7" x14ac:dyDescent="0.3">
      <c r="A39331" t="s">
        <v>347</v>
      </c>
      <c r="B39331" t="s">
        <v>458</v>
      </c>
      <c r="C39331">
        <v>3282</v>
      </c>
      <c r="D39331">
        <v>2741</v>
      </c>
      <c r="E39331">
        <v>9050</v>
      </c>
      <c r="F39331">
        <v>7636</v>
      </c>
      <c r="G39331">
        <v>-0.13184699999999999</v>
      </c>
    </row>
    <row r="39332" spans="1:7" x14ac:dyDescent="0.3">
      <c r="A39332" t="s">
        <v>347</v>
      </c>
      <c r="B39332" t="s">
        <v>453</v>
      </c>
      <c r="C39332">
        <v>3459</v>
      </c>
      <c r="D39332">
        <v>2706</v>
      </c>
      <c r="E39332">
        <v>9050</v>
      </c>
      <c r="F39332">
        <v>7966</v>
      </c>
      <c r="G39332">
        <v>-0.114774</v>
      </c>
    </row>
    <row r="39333" spans="1:7" x14ac:dyDescent="0.3">
      <c r="A39333" t="s">
        <v>347</v>
      </c>
      <c r="B39333" t="s">
        <v>454</v>
      </c>
      <c r="C39333">
        <v>3249</v>
      </c>
      <c r="D39333">
        <v>2751</v>
      </c>
      <c r="E39333">
        <v>9050</v>
      </c>
      <c r="F39333">
        <v>7629</v>
      </c>
      <c r="G39333">
        <v>-0.13508000000000001</v>
      </c>
    </row>
    <row r="39334" spans="1:7" x14ac:dyDescent="0.3">
      <c r="A39334" t="s">
        <v>347</v>
      </c>
      <c r="B39334" t="s">
        <v>450</v>
      </c>
      <c r="C39334">
        <v>3457</v>
      </c>
      <c r="D39334">
        <v>2634</v>
      </c>
      <c r="E39334">
        <v>9050</v>
      </c>
      <c r="F39334">
        <v>8049</v>
      </c>
      <c r="G39334">
        <v>-0.10591299999999999</v>
      </c>
    </row>
    <row r="39335" spans="1:7" x14ac:dyDescent="0.3">
      <c r="A39335" t="s">
        <v>347</v>
      </c>
      <c r="B39335" t="s">
        <v>457</v>
      </c>
      <c r="C39335">
        <v>3322</v>
      </c>
      <c r="D39335">
        <v>2691</v>
      </c>
      <c r="E39335">
        <v>9050</v>
      </c>
      <c r="F39335">
        <v>7772</v>
      </c>
      <c r="G39335">
        <v>-0.122459</v>
      </c>
    </row>
    <row r="39336" spans="1:7" x14ac:dyDescent="0.3">
      <c r="A39336" t="s">
        <v>347</v>
      </c>
      <c r="B39336" t="s">
        <v>452</v>
      </c>
      <c r="C39336">
        <v>3444</v>
      </c>
      <c r="D39336">
        <v>2625</v>
      </c>
      <c r="E39336">
        <v>9050</v>
      </c>
      <c r="F39336">
        <v>8058</v>
      </c>
      <c r="G39336">
        <v>-0.10556500000000001</v>
      </c>
    </row>
    <row r="39337" spans="1:7" x14ac:dyDescent="0.3">
      <c r="A39337" t="s">
        <v>347</v>
      </c>
      <c r="B39337" t="s">
        <v>451</v>
      </c>
      <c r="C39337">
        <v>3160</v>
      </c>
      <c r="D39337">
        <v>2822</v>
      </c>
      <c r="E39337">
        <v>9050</v>
      </c>
      <c r="F39337">
        <v>7472</v>
      </c>
      <c r="G39337">
        <v>-0.15034500000000001</v>
      </c>
    </row>
    <row r="39338" spans="1:7" x14ac:dyDescent="0.3">
      <c r="A39338" t="s">
        <v>347</v>
      </c>
      <c r="B39338" t="s">
        <v>455</v>
      </c>
      <c r="C39338">
        <v>3227</v>
      </c>
      <c r="D39338">
        <v>2698</v>
      </c>
      <c r="E39338">
        <v>9050</v>
      </c>
      <c r="F39338">
        <v>7711</v>
      </c>
      <c r="G39338">
        <v>-0.129408</v>
      </c>
    </row>
    <row r="39339" spans="1:7" x14ac:dyDescent="0.3">
      <c r="A39339" t="s">
        <v>347</v>
      </c>
      <c r="B39339" t="s">
        <v>456</v>
      </c>
      <c r="C39339">
        <v>3342</v>
      </c>
      <c r="D39339">
        <v>2749</v>
      </c>
      <c r="E39339">
        <v>9050</v>
      </c>
      <c r="F39339">
        <v>7786</v>
      </c>
      <c r="G39339">
        <v>-0.12805900000000001</v>
      </c>
    </row>
    <row r="39340" spans="1:7" x14ac:dyDescent="0.3">
      <c r="A39340" t="s">
        <v>347</v>
      </c>
      <c r="B39340" t="s">
        <v>449</v>
      </c>
      <c r="C39340">
        <v>3421</v>
      </c>
      <c r="D39340">
        <v>2727</v>
      </c>
      <c r="E39340">
        <v>9050</v>
      </c>
      <c r="F39340">
        <v>7985</v>
      </c>
      <c r="G39340">
        <v>-0.119343</v>
      </c>
    </row>
    <row r="39341" spans="1:7" x14ac:dyDescent="0.3">
      <c r="A39341" t="s">
        <v>347</v>
      </c>
      <c r="B39341" t="s">
        <v>488</v>
      </c>
      <c r="C39341">
        <v>3197</v>
      </c>
      <c r="D39341">
        <v>2823</v>
      </c>
      <c r="E39341">
        <v>9050</v>
      </c>
      <c r="F39341">
        <v>7541</v>
      </c>
      <c r="G39341">
        <v>-0.14760999999999999</v>
      </c>
    </row>
    <row r="39342" spans="1:7" x14ac:dyDescent="0.3">
      <c r="A39342" t="s">
        <v>347</v>
      </c>
      <c r="B39342" t="s">
        <v>497</v>
      </c>
      <c r="C39342">
        <v>3313</v>
      </c>
      <c r="D39342">
        <v>2768</v>
      </c>
      <c r="E39342">
        <v>9050</v>
      </c>
      <c r="F39342">
        <v>7613</v>
      </c>
      <c r="G39342">
        <v>-0.133409</v>
      </c>
    </row>
    <row r="39343" spans="1:7" x14ac:dyDescent="0.3">
      <c r="A39343" t="s">
        <v>347</v>
      </c>
      <c r="B39343" t="s">
        <v>440</v>
      </c>
      <c r="C39343">
        <v>3273</v>
      </c>
      <c r="D39343">
        <v>2727</v>
      </c>
      <c r="E39343">
        <v>9050</v>
      </c>
      <c r="F39343">
        <v>7720</v>
      </c>
      <c r="G39343">
        <v>-0.130054</v>
      </c>
    </row>
    <row r="39344" spans="1:7" x14ac:dyDescent="0.3">
      <c r="A39344" t="s">
        <v>347</v>
      </c>
      <c r="B39344" t="s">
        <v>498</v>
      </c>
      <c r="C39344">
        <v>3305</v>
      </c>
      <c r="D39344">
        <v>2741</v>
      </c>
      <c r="E39344">
        <v>9050</v>
      </c>
      <c r="F39344">
        <v>7699</v>
      </c>
      <c r="G39344">
        <v>-0.12997800000000001</v>
      </c>
    </row>
    <row r="39345" spans="1:7" x14ac:dyDescent="0.3">
      <c r="A39345" t="s">
        <v>347</v>
      </c>
      <c r="B39345" t="s">
        <v>434</v>
      </c>
      <c r="C39345">
        <v>3357</v>
      </c>
      <c r="D39345">
        <v>2692</v>
      </c>
      <c r="E39345">
        <v>9050</v>
      </c>
      <c r="F39345">
        <v>7753</v>
      </c>
      <c r="G39345">
        <v>-0.120633</v>
      </c>
    </row>
    <row r="39346" spans="1:7" x14ac:dyDescent="0.3">
      <c r="A39346" t="s">
        <v>347</v>
      </c>
      <c r="B39346" t="s">
        <v>439</v>
      </c>
      <c r="C39346">
        <v>3136</v>
      </c>
      <c r="D39346">
        <v>2806</v>
      </c>
      <c r="E39346">
        <v>9050</v>
      </c>
      <c r="F39346">
        <v>7329</v>
      </c>
      <c r="G39346">
        <v>-0.151169</v>
      </c>
    </row>
    <row r="39347" spans="1:7" x14ac:dyDescent="0.3">
      <c r="A39347" t="s">
        <v>347</v>
      </c>
      <c r="B39347" t="s">
        <v>436</v>
      </c>
      <c r="C39347">
        <v>3224</v>
      </c>
      <c r="D39347">
        <v>2809</v>
      </c>
      <c r="E39347">
        <v>9050</v>
      </c>
      <c r="F39347">
        <v>7606</v>
      </c>
      <c r="G39347">
        <v>-0.143732</v>
      </c>
    </row>
    <row r="39348" spans="1:7" x14ac:dyDescent="0.3">
      <c r="A39348" t="s">
        <v>347</v>
      </c>
      <c r="B39348" t="s">
        <v>435</v>
      </c>
      <c r="C39348">
        <v>3327</v>
      </c>
      <c r="D39348">
        <v>2709</v>
      </c>
      <c r="E39348">
        <v>9050</v>
      </c>
      <c r="F39348">
        <v>7746</v>
      </c>
      <c r="G39348">
        <v>-0.12449399999999999</v>
      </c>
    </row>
    <row r="39349" spans="1:7" x14ac:dyDescent="0.3">
      <c r="A39349" t="s">
        <v>347</v>
      </c>
      <c r="B39349" t="s">
        <v>489</v>
      </c>
      <c r="C39349">
        <v>3256</v>
      </c>
      <c r="D39349">
        <v>2700</v>
      </c>
      <c r="E39349">
        <v>9050</v>
      </c>
      <c r="F39349">
        <v>7741</v>
      </c>
      <c r="G39349">
        <v>-0.12768699999999999</v>
      </c>
    </row>
    <row r="39350" spans="1:7" x14ac:dyDescent="0.3">
      <c r="A39350" t="s">
        <v>347</v>
      </c>
      <c r="B39350" t="s">
        <v>490</v>
      </c>
      <c r="C39350">
        <v>3206</v>
      </c>
      <c r="D39350">
        <v>2760</v>
      </c>
      <c r="E39350">
        <v>9050</v>
      </c>
      <c r="F39350">
        <v>7552</v>
      </c>
      <c r="G39350">
        <v>-0.139381</v>
      </c>
    </row>
    <row r="39351" spans="1:7" x14ac:dyDescent="0.3">
      <c r="A39351" t="s">
        <v>347</v>
      </c>
      <c r="B39351" t="s">
        <v>491</v>
      </c>
      <c r="C39351">
        <v>3394</v>
      </c>
      <c r="D39351">
        <v>2589</v>
      </c>
      <c r="E39351">
        <v>9050</v>
      </c>
      <c r="F39351">
        <v>8108</v>
      </c>
      <c r="G39351">
        <v>-0.103975</v>
      </c>
    </row>
    <row r="39352" spans="1:7" x14ac:dyDescent="0.3">
      <c r="A39352" t="s">
        <v>347</v>
      </c>
      <c r="B39352" t="s">
        <v>492</v>
      </c>
      <c r="C39352">
        <v>3380</v>
      </c>
      <c r="D39352">
        <v>2629</v>
      </c>
      <c r="E39352">
        <v>9050</v>
      </c>
      <c r="F39352">
        <v>8055</v>
      </c>
      <c r="G39352">
        <v>-0.109792</v>
      </c>
    </row>
    <row r="39353" spans="1:7" x14ac:dyDescent="0.3">
      <c r="A39353" t="s">
        <v>347</v>
      </c>
      <c r="B39353" t="s">
        <v>493</v>
      </c>
      <c r="C39353">
        <v>3256</v>
      </c>
      <c r="D39353">
        <v>2549</v>
      </c>
      <c r="E39353">
        <v>9050</v>
      </c>
      <c r="F39353">
        <v>7688</v>
      </c>
      <c r="G39353">
        <v>-0.11004899999999999</v>
      </c>
    </row>
    <row r="39354" spans="1:7" x14ac:dyDescent="0.3">
      <c r="A39354" t="s">
        <v>347</v>
      </c>
      <c r="B39354" t="s">
        <v>437</v>
      </c>
      <c r="C39354">
        <v>3490</v>
      </c>
      <c r="D39354">
        <v>2599</v>
      </c>
      <c r="E39354">
        <v>9050</v>
      </c>
      <c r="F39354">
        <v>8184</v>
      </c>
      <c r="G39354">
        <v>-9.9106399999999997E-2</v>
      </c>
    </row>
    <row r="39355" spans="1:7" x14ac:dyDescent="0.3">
      <c r="A39355" t="s">
        <v>347</v>
      </c>
      <c r="B39355" t="s">
        <v>494</v>
      </c>
      <c r="C39355">
        <v>3153</v>
      </c>
      <c r="D39355">
        <v>2871</v>
      </c>
      <c r="E39355">
        <v>9050</v>
      </c>
      <c r="F39355">
        <v>7280</v>
      </c>
      <c r="G39355">
        <v>-0.15854299999999999</v>
      </c>
    </row>
    <row r="39356" spans="1:7" x14ac:dyDescent="0.3">
      <c r="A39356" t="s">
        <v>347</v>
      </c>
      <c r="B39356" t="s">
        <v>438</v>
      </c>
      <c r="C39356">
        <v>3005</v>
      </c>
      <c r="D39356">
        <v>2881</v>
      </c>
      <c r="E39356">
        <v>9050</v>
      </c>
      <c r="F39356">
        <v>7156</v>
      </c>
      <c r="G39356">
        <v>-0.170122</v>
      </c>
    </row>
    <row r="39357" spans="1:7" x14ac:dyDescent="0.3">
      <c r="A39357" t="s">
        <v>347</v>
      </c>
      <c r="B39357" t="s">
        <v>495</v>
      </c>
      <c r="C39357">
        <v>3324</v>
      </c>
      <c r="D39357">
        <v>2713</v>
      </c>
      <c r="E39357">
        <v>9050</v>
      </c>
      <c r="F39357">
        <v>7709</v>
      </c>
      <c r="G39357">
        <v>-0.12542500000000001</v>
      </c>
    </row>
    <row r="39358" spans="1:7" x14ac:dyDescent="0.3">
      <c r="A39358" t="s">
        <v>347</v>
      </c>
      <c r="B39358" t="s">
        <v>496</v>
      </c>
      <c r="C39358">
        <v>3179</v>
      </c>
      <c r="D39358">
        <v>2809</v>
      </c>
      <c r="E39358">
        <v>9050</v>
      </c>
      <c r="F39358">
        <v>7546</v>
      </c>
      <c r="G39358">
        <v>-0.14696300000000001</v>
      </c>
    </row>
    <row r="39359" spans="1:7" x14ac:dyDescent="0.3">
      <c r="A39359" t="s">
        <v>347</v>
      </c>
      <c r="B39359" t="s">
        <v>499</v>
      </c>
      <c r="C39359">
        <v>2825</v>
      </c>
      <c r="D39359">
        <v>3031</v>
      </c>
      <c r="E39359">
        <v>9050</v>
      </c>
      <c r="F39359">
        <v>6691</v>
      </c>
      <c r="G39359">
        <v>-0.20564099999999999</v>
      </c>
    </row>
    <row r="39360" spans="1:7" x14ac:dyDescent="0.3">
      <c r="A39360" t="s">
        <v>347</v>
      </c>
      <c r="B39360" t="s">
        <v>500</v>
      </c>
      <c r="C39360">
        <v>3237</v>
      </c>
      <c r="D39360">
        <v>2766</v>
      </c>
      <c r="E39360">
        <v>9050</v>
      </c>
      <c r="F39360">
        <v>7674</v>
      </c>
      <c r="G39360">
        <v>-0.13722799999999999</v>
      </c>
    </row>
    <row r="39361" spans="1:7" x14ac:dyDescent="0.3">
      <c r="A39361" t="s">
        <v>347</v>
      </c>
      <c r="B39361" t="s">
        <v>501</v>
      </c>
      <c r="C39361">
        <v>3185</v>
      </c>
      <c r="D39361">
        <v>2779</v>
      </c>
      <c r="E39361">
        <v>9050</v>
      </c>
      <c r="F39361">
        <v>7599</v>
      </c>
      <c r="G39361">
        <v>-0.14253099999999999</v>
      </c>
    </row>
    <row r="39362" spans="1:7" x14ac:dyDescent="0.3">
      <c r="A39362" t="s">
        <v>347</v>
      </c>
      <c r="B39362" t="s">
        <v>502</v>
      </c>
      <c r="C39362">
        <v>3321</v>
      </c>
      <c r="D39362">
        <v>2796</v>
      </c>
      <c r="E39362">
        <v>9050</v>
      </c>
      <c r="F39362">
        <v>7726</v>
      </c>
      <c r="G39362">
        <v>-0.13537199999999999</v>
      </c>
    </row>
    <row r="39363" spans="1:7" x14ac:dyDescent="0.3">
      <c r="A39363" t="s">
        <v>347</v>
      </c>
      <c r="B39363" t="s">
        <v>503</v>
      </c>
      <c r="C39363">
        <v>3333</v>
      </c>
      <c r="D39363">
        <v>2803</v>
      </c>
      <c r="E39363">
        <v>9050</v>
      </c>
      <c r="F39363">
        <v>7620</v>
      </c>
      <c r="G39363">
        <v>-0.136353</v>
      </c>
    </row>
    <row r="39364" spans="1:7" x14ac:dyDescent="0.3">
      <c r="A39364" t="s">
        <v>347</v>
      </c>
      <c r="B39364" t="s">
        <v>504</v>
      </c>
      <c r="C39364">
        <v>3281</v>
      </c>
      <c r="D39364">
        <v>2748</v>
      </c>
      <c r="E39364">
        <v>9050</v>
      </c>
      <c r="F39364">
        <v>7731</v>
      </c>
      <c r="G39364">
        <v>-0.131995</v>
      </c>
    </row>
    <row r="39365" spans="1:7" x14ac:dyDescent="0.3">
      <c r="A39365" t="s">
        <v>347</v>
      </c>
      <c r="B39365" t="s">
        <v>505</v>
      </c>
      <c r="C39365">
        <v>3289</v>
      </c>
      <c r="D39365">
        <v>2780</v>
      </c>
      <c r="E39365">
        <v>9050</v>
      </c>
      <c r="F39365">
        <v>7679</v>
      </c>
      <c r="G39365">
        <v>-0.13575200000000001</v>
      </c>
    </row>
    <row r="39366" spans="1:7" x14ac:dyDescent="0.3">
      <c r="A39366" t="s">
        <v>347</v>
      </c>
      <c r="B39366" t="s">
        <v>506</v>
      </c>
      <c r="C39366">
        <v>3758</v>
      </c>
      <c r="D39366">
        <v>2410</v>
      </c>
      <c r="E39366">
        <v>9050</v>
      </c>
      <c r="F39366">
        <v>8837</v>
      </c>
      <c r="G39366">
        <v>-5.93727E-2</v>
      </c>
    </row>
    <row r="39367" spans="1:7" x14ac:dyDescent="0.3">
      <c r="A39367" t="s">
        <v>347</v>
      </c>
      <c r="B39367" t="s">
        <v>507</v>
      </c>
      <c r="C39367">
        <v>3196</v>
      </c>
      <c r="D39367">
        <v>2765</v>
      </c>
      <c r="E39367">
        <v>9050</v>
      </c>
      <c r="F39367">
        <v>7563</v>
      </c>
      <c r="G39367">
        <v>-0.14049200000000001</v>
      </c>
    </row>
    <row r="39368" spans="1:7" x14ac:dyDescent="0.3">
      <c r="A39368" t="s">
        <v>347</v>
      </c>
      <c r="B39368" t="s">
        <v>508</v>
      </c>
      <c r="C39368">
        <v>3764</v>
      </c>
      <c r="D39368">
        <v>2452</v>
      </c>
      <c r="E39368">
        <v>9050</v>
      </c>
      <c r="F39368">
        <v>8853</v>
      </c>
      <c r="G39368">
        <v>-6.3676499999999997E-2</v>
      </c>
    </row>
    <row r="39369" spans="1:7" x14ac:dyDescent="0.3">
      <c r="A39369" t="s">
        <v>347</v>
      </c>
      <c r="B39369" t="s">
        <v>509</v>
      </c>
      <c r="C39369">
        <v>3721</v>
      </c>
      <c r="D39369">
        <v>2361</v>
      </c>
      <c r="E39369">
        <v>9050</v>
      </c>
      <c r="F39369">
        <v>8987</v>
      </c>
      <c r="G39369">
        <v>-5.5496999999999998E-2</v>
      </c>
    </row>
    <row r="39370" spans="1:7" x14ac:dyDescent="0.3">
      <c r="A39370" t="s">
        <v>347</v>
      </c>
      <c r="B39370" t="s">
        <v>510</v>
      </c>
      <c r="C39370">
        <v>3680</v>
      </c>
      <c r="D39370">
        <v>2476</v>
      </c>
      <c r="E39370">
        <v>9050</v>
      </c>
      <c r="F39370">
        <v>8543</v>
      </c>
      <c r="G39370">
        <v>-7.2301500000000005E-2</v>
      </c>
    </row>
    <row r="39371" spans="1:7" x14ac:dyDescent="0.3">
      <c r="A39371" t="s">
        <v>347</v>
      </c>
      <c r="B39371" t="s">
        <v>404</v>
      </c>
      <c r="C39371">
        <v>3075</v>
      </c>
      <c r="D39371">
        <v>2623</v>
      </c>
      <c r="E39371">
        <v>9050</v>
      </c>
      <c r="F39371">
        <v>7194</v>
      </c>
      <c r="G39371">
        <v>-0.13364899999999999</v>
      </c>
    </row>
    <row r="39372" spans="1:7" x14ac:dyDescent="0.3">
      <c r="A39372" t="s">
        <v>347</v>
      </c>
      <c r="B39372" t="s">
        <v>413</v>
      </c>
      <c r="C39372">
        <v>3042</v>
      </c>
      <c r="D39372">
        <v>2853</v>
      </c>
      <c r="E39372">
        <v>9050</v>
      </c>
      <c r="F39372">
        <v>6964</v>
      </c>
      <c r="G39372">
        <v>-0.166354</v>
      </c>
    </row>
    <row r="39373" spans="1:7" x14ac:dyDescent="0.3">
      <c r="A39373" t="s">
        <v>347</v>
      </c>
      <c r="B39373" t="s">
        <v>405</v>
      </c>
      <c r="C39373">
        <v>3071</v>
      </c>
      <c r="D39373">
        <v>2710</v>
      </c>
      <c r="E39373">
        <v>9050</v>
      </c>
      <c r="F39373">
        <v>7214</v>
      </c>
      <c r="G39373">
        <v>-0.144429</v>
      </c>
    </row>
    <row r="39374" spans="1:7" x14ac:dyDescent="0.3">
      <c r="A39374" t="s">
        <v>347</v>
      </c>
      <c r="B39374" t="s">
        <v>403</v>
      </c>
      <c r="C39374">
        <v>3175</v>
      </c>
      <c r="D39374">
        <v>2624</v>
      </c>
      <c r="E39374">
        <v>9050</v>
      </c>
      <c r="F39374">
        <v>7459</v>
      </c>
      <c r="G39374">
        <v>-0.12556800000000001</v>
      </c>
    </row>
    <row r="39375" spans="1:7" x14ac:dyDescent="0.3">
      <c r="A39375" t="s">
        <v>347</v>
      </c>
      <c r="B39375" t="s">
        <v>419</v>
      </c>
      <c r="C39375">
        <v>3200</v>
      </c>
      <c r="D39375">
        <v>2674</v>
      </c>
      <c r="E39375">
        <v>9050</v>
      </c>
      <c r="F39375">
        <v>7358</v>
      </c>
      <c r="G39375">
        <v>-0.130912</v>
      </c>
    </row>
    <row r="39376" spans="1:7" x14ac:dyDescent="0.3">
      <c r="A39376" t="s">
        <v>347</v>
      </c>
      <c r="B39376" t="s">
        <v>412</v>
      </c>
      <c r="C39376">
        <v>3018</v>
      </c>
      <c r="D39376">
        <v>2760</v>
      </c>
      <c r="E39376">
        <v>9050</v>
      </c>
      <c r="F39376">
        <v>7123</v>
      </c>
      <c r="G39376">
        <v>-0.15470200000000001</v>
      </c>
    </row>
    <row r="39377" spans="1:7" x14ac:dyDescent="0.3">
      <c r="A39377" t="s">
        <v>347</v>
      </c>
      <c r="B39377" t="s">
        <v>406</v>
      </c>
      <c r="C39377">
        <v>3012</v>
      </c>
      <c r="D39377">
        <v>2705</v>
      </c>
      <c r="E39377">
        <v>9050</v>
      </c>
      <c r="F39377">
        <v>7113</v>
      </c>
      <c r="G39377">
        <v>-0.148364</v>
      </c>
    </row>
    <row r="39378" spans="1:7" x14ac:dyDescent="0.3">
      <c r="A39378" t="s">
        <v>347</v>
      </c>
      <c r="B39378" t="s">
        <v>401</v>
      </c>
      <c r="C39378">
        <v>3075</v>
      </c>
      <c r="D39378">
        <v>2727</v>
      </c>
      <c r="E39378">
        <v>9050</v>
      </c>
      <c r="F39378">
        <v>7279</v>
      </c>
      <c r="G39378">
        <v>-0.14569199999999999</v>
      </c>
    </row>
    <row r="39379" spans="1:7" x14ac:dyDescent="0.3">
      <c r="A39379" t="s">
        <v>347</v>
      </c>
      <c r="B39379" t="s">
        <v>422</v>
      </c>
      <c r="C39379">
        <v>3150</v>
      </c>
      <c r="D39379">
        <v>2706</v>
      </c>
      <c r="E39379">
        <v>9050</v>
      </c>
      <c r="F39379">
        <v>7315</v>
      </c>
      <c r="G39379">
        <v>-0.13822200000000001</v>
      </c>
    </row>
    <row r="39380" spans="1:7" x14ac:dyDescent="0.3">
      <c r="A39380" t="s">
        <v>347</v>
      </c>
      <c r="B39380" t="s">
        <v>410</v>
      </c>
      <c r="C39380">
        <v>3115</v>
      </c>
      <c r="D39380">
        <v>2711</v>
      </c>
      <c r="E39380">
        <v>9050</v>
      </c>
      <c r="F39380">
        <v>7233</v>
      </c>
      <c r="G39380">
        <v>-0.141682</v>
      </c>
    </row>
    <row r="39381" spans="1:7" x14ac:dyDescent="0.3">
      <c r="A39381" t="s">
        <v>347</v>
      </c>
      <c r="B39381" t="s">
        <v>425</v>
      </c>
      <c r="C39381">
        <v>3075</v>
      </c>
      <c r="D39381">
        <v>2689</v>
      </c>
      <c r="E39381">
        <v>9050</v>
      </c>
      <c r="F39381">
        <v>7287</v>
      </c>
      <c r="G39381">
        <v>-0.14096800000000001</v>
      </c>
    </row>
    <row r="39382" spans="1:7" x14ac:dyDescent="0.3">
      <c r="A39382" t="s">
        <v>347</v>
      </c>
      <c r="B39382" t="s">
        <v>400</v>
      </c>
      <c r="C39382">
        <v>3075</v>
      </c>
      <c r="D39382">
        <v>2678</v>
      </c>
      <c r="E39382">
        <v>9050</v>
      </c>
      <c r="F39382">
        <v>7232</v>
      </c>
      <c r="G39382">
        <v>-0.140093</v>
      </c>
    </row>
    <row r="39383" spans="1:7" x14ac:dyDescent="0.3">
      <c r="A39383" t="s">
        <v>347</v>
      </c>
      <c r="B39383" t="s">
        <v>421</v>
      </c>
      <c r="C39383">
        <v>3011</v>
      </c>
      <c r="D39383">
        <v>2739</v>
      </c>
      <c r="E39383">
        <v>9050</v>
      </c>
      <c r="F39383">
        <v>6999</v>
      </c>
      <c r="G39383">
        <v>-0.15371699999999999</v>
      </c>
    </row>
    <row r="39384" spans="1:7" x14ac:dyDescent="0.3">
      <c r="A39384" t="s">
        <v>347</v>
      </c>
      <c r="B39384" t="s">
        <v>424</v>
      </c>
      <c r="C39384">
        <v>3064</v>
      </c>
      <c r="D39384">
        <v>2761</v>
      </c>
      <c r="E39384">
        <v>9050</v>
      </c>
      <c r="F39384">
        <v>7103</v>
      </c>
      <c r="G39384">
        <v>-0.15217</v>
      </c>
    </row>
    <row r="39385" spans="1:7" x14ac:dyDescent="0.3">
      <c r="A39385" t="s">
        <v>347</v>
      </c>
      <c r="B39385" t="s">
        <v>402</v>
      </c>
      <c r="C39385">
        <v>2976</v>
      </c>
      <c r="D39385">
        <v>2749</v>
      </c>
      <c r="E39385">
        <v>9050</v>
      </c>
      <c r="F39385">
        <v>6944</v>
      </c>
      <c r="G39385">
        <v>-0.15768399999999999</v>
      </c>
    </row>
    <row r="39386" spans="1:7" x14ac:dyDescent="0.3">
      <c r="A39386" t="s">
        <v>347</v>
      </c>
      <c r="B39386" t="s">
        <v>408</v>
      </c>
      <c r="C39386">
        <v>3123</v>
      </c>
      <c r="D39386">
        <v>2695</v>
      </c>
      <c r="E39386">
        <v>9050</v>
      </c>
      <c r="F39386">
        <v>7306</v>
      </c>
      <c r="G39386">
        <v>-0.138604</v>
      </c>
    </row>
    <row r="39387" spans="1:7" x14ac:dyDescent="0.3">
      <c r="A39387" t="s">
        <v>347</v>
      </c>
      <c r="B39387" t="s">
        <v>409</v>
      </c>
      <c r="C39387">
        <v>3087</v>
      </c>
      <c r="D39387">
        <v>2657</v>
      </c>
      <c r="E39387">
        <v>9050</v>
      </c>
      <c r="F39387">
        <v>7398</v>
      </c>
      <c r="G39387">
        <v>-0.13539599999999999</v>
      </c>
    </row>
    <row r="39388" spans="1:7" x14ac:dyDescent="0.3">
      <c r="A39388" t="s">
        <v>347</v>
      </c>
      <c r="B39388" t="s">
        <v>420</v>
      </c>
      <c r="C39388">
        <v>3120</v>
      </c>
      <c r="D39388">
        <v>2725</v>
      </c>
      <c r="E39388">
        <v>9050</v>
      </c>
      <c r="F39388">
        <v>7311</v>
      </c>
      <c r="G39388">
        <v>-0.14241200000000001</v>
      </c>
    </row>
    <row r="39389" spans="1:7" x14ac:dyDescent="0.3">
      <c r="A39389" t="s">
        <v>347</v>
      </c>
      <c r="B39389" t="s">
        <v>426</v>
      </c>
      <c r="C39389">
        <v>3335</v>
      </c>
      <c r="D39389">
        <v>2588</v>
      </c>
      <c r="E39389">
        <v>9050</v>
      </c>
      <c r="F39389">
        <v>7777</v>
      </c>
      <c r="G39389">
        <v>-0.109407</v>
      </c>
    </row>
    <row r="39390" spans="1:7" x14ac:dyDescent="0.3">
      <c r="A39390" t="s">
        <v>347</v>
      </c>
      <c r="B39390" t="s">
        <v>418</v>
      </c>
      <c r="C39390">
        <v>3242</v>
      </c>
      <c r="D39390">
        <v>2576</v>
      </c>
      <c r="E39390">
        <v>9050</v>
      </c>
      <c r="F39390">
        <v>7620</v>
      </c>
      <c r="G39390">
        <v>-0.114577</v>
      </c>
    </row>
    <row r="39391" spans="1:7" x14ac:dyDescent="0.3">
      <c r="A39391" t="s">
        <v>347</v>
      </c>
      <c r="B39391" t="s">
        <v>423</v>
      </c>
      <c r="C39391">
        <v>3225</v>
      </c>
      <c r="D39391">
        <v>2671</v>
      </c>
      <c r="E39391">
        <v>9050</v>
      </c>
      <c r="F39391">
        <v>7516</v>
      </c>
      <c r="G39391">
        <v>-0.12779199999999999</v>
      </c>
    </row>
    <row r="39392" spans="1:7" x14ac:dyDescent="0.3">
      <c r="A39392" t="s">
        <v>347</v>
      </c>
      <c r="B39392" t="s">
        <v>417</v>
      </c>
      <c r="C39392">
        <v>3184</v>
      </c>
      <c r="D39392">
        <v>2706</v>
      </c>
      <c r="E39392">
        <v>9050</v>
      </c>
      <c r="F39392">
        <v>7383</v>
      </c>
      <c r="G39392">
        <v>-0.13558100000000001</v>
      </c>
    </row>
    <row r="39393" spans="1:7" x14ac:dyDescent="0.3">
      <c r="A39393" t="s">
        <v>347</v>
      </c>
      <c r="B39393" t="s">
        <v>414</v>
      </c>
      <c r="C39393">
        <v>3186</v>
      </c>
      <c r="D39393">
        <v>2658</v>
      </c>
      <c r="E39393">
        <v>9050</v>
      </c>
      <c r="F39393">
        <v>7479</v>
      </c>
      <c r="G39393">
        <v>-0.12886400000000001</v>
      </c>
    </row>
    <row r="39394" spans="1:7" x14ac:dyDescent="0.3">
      <c r="A39394" t="s">
        <v>347</v>
      </c>
      <c r="B39394" t="s">
        <v>411</v>
      </c>
      <c r="C39394">
        <v>3092</v>
      </c>
      <c r="D39394">
        <v>2708</v>
      </c>
      <c r="E39394">
        <v>9050</v>
      </c>
      <c r="F39394">
        <v>7224</v>
      </c>
      <c r="G39394">
        <v>-0.14280399999999999</v>
      </c>
    </row>
    <row r="39395" spans="1:7" x14ac:dyDescent="0.3">
      <c r="A39395" t="s">
        <v>347</v>
      </c>
      <c r="B39395" t="s">
        <v>416</v>
      </c>
      <c r="C39395">
        <v>2903</v>
      </c>
      <c r="D39395">
        <v>2772</v>
      </c>
      <c r="E39395">
        <v>9050</v>
      </c>
      <c r="F39395">
        <v>6926</v>
      </c>
      <c r="G39395">
        <v>-0.16531000000000001</v>
      </c>
    </row>
    <row r="39396" spans="1:7" x14ac:dyDescent="0.3">
      <c r="A39396" t="s">
        <v>347</v>
      </c>
      <c r="B39396" t="s">
        <v>407</v>
      </c>
      <c r="C39396">
        <v>2888</v>
      </c>
      <c r="D39396">
        <v>2809</v>
      </c>
      <c r="E39396">
        <v>9050</v>
      </c>
      <c r="F39396">
        <v>6706</v>
      </c>
      <c r="G39396">
        <v>-0.173267</v>
      </c>
    </row>
    <row r="39397" spans="1:7" x14ac:dyDescent="0.3">
      <c r="A39397" t="s">
        <v>347</v>
      </c>
      <c r="B39397" t="s">
        <v>479</v>
      </c>
      <c r="C39397">
        <v>2958</v>
      </c>
      <c r="D39397">
        <v>2846</v>
      </c>
      <c r="E39397">
        <v>9050</v>
      </c>
      <c r="F39397">
        <v>6887</v>
      </c>
      <c r="G39397">
        <v>-0.17155000000000001</v>
      </c>
    </row>
    <row r="39398" spans="1:7" x14ac:dyDescent="0.3">
      <c r="A39398" t="s">
        <v>347</v>
      </c>
      <c r="B39398" t="s">
        <v>415</v>
      </c>
      <c r="C39398">
        <v>3009</v>
      </c>
      <c r="D39398">
        <v>2735</v>
      </c>
      <c r="E39398">
        <v>9050</v>
      </c>
      <c r="F39398">
        <v>6923</v>
      </c>
      <c r="G39398">
        <v>-0.15407199999999999</v>
      </c>
    </row>
    <row r="39399" spans="1:7" x14ac:dyDescent="0.3">
      <c r="A39399" t="s">
        <v>347</v>
      </c>
      <c r="B39399" t="s">
        <v>480</v>
      </c>
      <c r="C39399">
        <v>3046</v>
      </c>
      <c r="D39399">
        <v>2746</v>
      </c>
      <c r="E39399">
        <v>9050</v>
      </c>
      <c r="F39399">
        <v>7133</v>
      </c>
      <c r="G39399">
        <v>-0.151146</v>
      </c>
    </row>
    <row r="39400" spans="1:7" x14ac:dyDescent="0.3">
      <c r="A39400" t="s">
        <v>347</v>
      </c>
      <c r="B39400" t="s">
        <v>466</v>
      </c>
      <c r="C39400">
        <v>3492</v>
      </c>
      <c r="D39400">
        <v>2599</v>
      </c>
      <c r="E39400">
        <v>9050</v>
      </c>
      <c r="F39400">
        <v>8208</v>
      </c>
      <c r="G39400">
        <v>-9.8852700000000002E-2</v>
      </c>
    </row>
    <row r="39401" spans="1:7" x14ac:dyDescent="0.3">
      <c r="A39401" t="s">
        <v>347</v>
      </c>
      <c r="B39401" t="s">
        <v>461</v>
      </c>
      <c r="C39401">
        <v>3342</v>
      </c>
      <c r="D39401">
        <v>2529</v>
      </c>
      <c r="E39401">
        <v>9050</v>
      </c>
      <c r="F39401">
        <v>8031</v>
      </c>
      <c r="G39401">
        <v>-0.100463</v>
      </c>
    </row>
    <row r="39402" spans="1:7" x14ac:dyDescent="0.3">
      <c r="A39402" t="s">
        <v>347</v>
      </c>
      <c r="B39402" t="s">
        <v>470</v>
      </c>
      <c r="C39402">
        <v>3413</v>
      </c>
      <c r="D39402">
        <v>2646</v>
      </c>
      <c r="E39402">
        <v>9050</v>
      </c>
      <c r="F39402">
        <v>7965</v>
      </c>
      <c r="G39402">
        <v>-0.110432</v>
      </c>
    </row>
    <row r="39403" spans="1:7" x14ac:dyDescent="0.3">
      <c r="A39403" t="s">
        <v>347</v>
      </c>
      <c r="B39403" t="s">
        <v>465</v>
      </c>
      <c r="C39403">
        <v>3436</v>
      </c>
      <c r="D39403">
        <v>2597</v>
      </c>
      <c r="E39403">
        <v>9050</v>
      </c>
      <c r="F39403">
        <v>8069</v>
      </c>
      <c r="G39403">
        <v>-0.10269300000000001</v>
      </c>
    </row>
    <row r="39404" spans="1:7" x14ac:dyDescent="0.3">
      <c r="A39404" t="s">
        <v>347</v>
      </c>
      <c r="B39404" t="s">
        <v>463</v>
      </c>
      <c r="C39404">
        <v>3664</v>
      </c>
      <c r="D39404">
        <v>2537</v>
      </c>
      <c r="E39404">
        <v>9050</v>
      </c>
      <c r="F39404">
        <v>8378</v>
      </c>
      <c r="G39404">
        <v>-8.0904299999999998E-2</v>
      </c>
    </row>
    <row r="39405" spans="1:7" x14ac:dyDescent="0.3">
      <c r="A39405" t="s">
        <v>347</v>
      </c>
      <c r="B39405" t="s">
        <v>459</v>
      </c>
      <c r="C39405">
        <v>3662</v>
      </c>
      <c r="D39405">
        <v>2563</v>
      </c>
      <c r="E39405">
        <v>9050</v>
      </c>
      <c r="F39405">
        <v>8417</v>
      </c>
      <c r="G39405">
        <v>-8.3815200000000006E-2</v>
      </c>
    </row>
    <row r="39406" spans="1:7" x14ac:dyDescent="0.3">
      <c r="A39406" t="s">
        <v>347</v>
      </c>
      <c r="B39406" t="s">
        <v>468</v>
      </c>
      <c r="C39406">
        <v>3352</v>
      </c>
      <c r="D39406">
        <v>2470</v>
      </c>
      <c r="E39406">
        <v>9050</v>
      </c>
      <c r="F39406">
        <v>7885</v>
      </c>
      <c r="G39406">
        <v>-9.3770300000000001E-2</v>
      </c>
    </row>
    <row r="39407" spans="1:7" x14ac:dyDescent="0.3">
      <c r="A39407" t="s">
        <v>347</v>
      </c>
      <c r="B39407" t="s">
        <v>462</v>
      </c>
      <c r="C39407">
        <v>3591</v>
      </c>
      <c r="D39407">
        <v>2643</v>
      </c>
      <c r="E39407">
        <v>9050</v>
      </c>
      <c r="F39407">
        <v>8213</v>
      </c>
      <c r="G39407">
        <v>-9.8186899999999994E-2</v>
      </c>
    </row>
    <row r="39408" spans="1:7" x14ac:dyDescent="0.3">
      <c r="A39408" t="s">
        <v>347</v>
      </c>
      <c r="B39408" t="s">
        <v>464</v>
      </c>
      <c r="C39408">
        <v>3588</v>
      </c>
      <c r="D39408">
        <v>2486</v>
      </c>
      <c r="E39408">
        <v>9050</v>
      </c>
      <c r="F39408">
        <v>8337</v>
      </c>
      <c r="G39408">
        <v>-7.9599699999999995E-2</v>
      </c>
    </row>
    <row r="39409" spans="1:7" x14ac:dyDescent="0.3">
      <c r="A39409" t="s">
        <v>347</v>
      </c>
      <c r="B39409" t="s">
        <v>625</v>
      </c>
      <c r="C39409">
        <v>3544</v>
      </c>
      <c r="D39409">
        <v>2581</v>
      </c>
      <c r="E39409">
        <v>9050</v>
      </c>
      <c r="F39409">
        <v>8210</v>
      </c>
      <c r="G39409">
        <v>-9.3742800000000001E-2</v>
      </c>
    </row>
    <row r="39410" spans="1:7" x14ac:dyDescent="0.3">
      <c r="A39410" t="s">
        <v>347</v>
      </c>
      <c r="B39410" t="s">
        <v>460</v>
      </c>
      <c r="C39410">
        <v>2705</v>
      </c>
      <c r="D39410">
        <v>3161</v>
      </c>
      <c r="E39410">
        <v>9050</v>
      </c>
      <c r="F39410">
        <v>6251</v>
      </c>
      <c r="G39410">
        <v>-0.23638999999999999</v>
      </c>
    </row>
    <row r="39411" spans="1:7" x14ac:dyDescent="0.3">
      <c r="A39411" t="s">
        <v>347</v>
      </c>
      <c r="B39411" t="s">
        <v>469</v>
      </c>
      <c r="C39411">
        <v>3543</v>
      </c>
      <c r="D39411">
        <v>2573</v>
      </c>
      <c r="E39411">
        <v>9050</v>
      </c>
      <c r="F39411">
        <v>8187</v>
      </c>
      <c r="G39411">
        <v>-9.29976E-2</v>
      </c>
    </row>
    <row r="39412" spans="1:7" x14ac:dyDescent="0.3">
      <c r="A39412" t="s">
        <v>347</v>
      </c>
      <c r="B39412" t="s">
        <v>467</v>
      </c>
      <c r="C39412">
        <v>2590</v>
      </c>
      <c r="D39412">
        <v>3143</v>
      </c>
      <c r="E39412">
        <v>9050</v>
      </c>
      <c r="F39412">
        <v>6069</v>
      </c>
      <c r="G39412">
        <v>-0.24446100000000001</v>
      </c>
    </row>
    <row r="39413" spans="1:7" x14ac:dyDescent="0.3">
      <c r="A39413" t="s">
        <v>347</v>
      </c>
      <c r="B39413" t="s">
        <v>433</v>
      </c>
      <c r="C39413">
        <v>3673</v>
      </c>
      <c r="D39413">
        <v>2405</v>
      </c>
      <c r="E39413">
        <v>9050</v>
      </c>
      <c r="F39413">
        <v>8564</v>
      </c>
      <c r="G39413">
        <v>-6.4550899999999994E-2</v>
      </c>
    </row>
    <row r="39414" spans="1:7" x14ac:dyDescent="0.3">
      <c r="A39414" t="s">
        <v>347</v>
      </c>
      <c r="B39414" t="s">
        <v>429</v>
      </c>
      <c r="C39414">
        <v>3710</v>
      </c>
      <c r="D39414">
        <v>2499</v>
      </c>
      <c r="E39414">
        <v>9050</v>
      </c>
      <c r="F39414">
        <v>8578</v>
      </c>
      <c r="G39414">
        <v>-7.3065599999999994E-2</v>
      </c>
    </row>
    <row r="39415" spans="1:7" x14ac:dyDescent="0.3">
      <c r="A39415" t="s">
        <v>347</v>
      </c>
      <c r="B39415" t="s">
        <v>428</v>
      </c>
      <c r="C39415">
        <v>3399</v>
      </c>
      <c r="D39415">
        <v>2593</v>
      </c>
      <c r="E39415">
        <v>9050</v>
      </c>
      <c r="F39415">
        <v>8007</v>
      </c>
      <c r="G39415">
        <v>-0.104766</v>
      </c>
    </row>
    <row r="39416" spans="1:7" x14ac:dyDescent="0.3">
      <c r="A39416" t="s">
        <v>347</v>
      </c>
      <c r="B39416" t="s">
        <v>427</v>
      </c>
      <c r="C39416">
        <v>3640</v>
      </c>
      <c r="D39416">
        <v>2455</v>
      </c>
      <c r="E39416">
        <v>9050</v>
      </c>
      <c r="F39416">
        <v>8538</v>
      </c>
      <c r="G39416">
        <v>-7.2208300000000003E-2</v>
      </c>
    </row>
    <row r="39417" spans="1:7" x14ac:dyDescent="0.3">
      <c r="A39417" t="s">
        <v>347</v>
      </c>
      <c r="B39417" t="s">
        <v>432</v>
      </c>
      <c r="C39417">
        <v>3507</v>
      </c>
      <c r="D39417">
        <v>2604</v>
      </c>
      <c r="E39417">
        <v>9050</v>
      </c>
      <c r="F39417">
        <v>8194</v>
      </c>
      <c r="G39417">
        <v>-9.8642999999999995E-2</v>
      </c>
    </row>
    <row r="39418" spans="1:7" x14ac:dyDescent="0.3">
      <c r="A39418" t="s">
        <v>347</v>
      </c>
      <c r="B39418" t="s">
        <v>431</v>
      </c>
      <c r="C39418">
        <v>3474</v>
      </c>
      <c r="D39418">
        <v>2568</v>
      </c>
      <c r="E39418">
        <v>9050</v>
      </c>
      <c r="F39418">
        <v>8152</v>
      </c>
      <c r="G39418">
        <v>-9.66167E-2</v>
      </c>
    </row>
    <row r="39419" spans="1:7" x14ac:dyDescent="0.3">
      <c r="A39419" t="s">
        <v>347</v>
      </c>
      <c r="B39419" t="s">
        <v>430</v>
      </c>
      <c r="C39419">
        <v>3582</v>
      </c>
      <c r="D39419">
        <v>2555</v>
      </c>
      <c r="E39419">
        <v>9050</v>
      </c>
      <c r="F39419">
        <v>8313</v>
      </c>
      <c r="G39419">
        <v>-8.8003200000000004E-2</v>
      </c>
    </row>
    <row r="39420" spans="1:7" x14ac:dyDescent="0.3">
      <c r="A39420" t="s">
        <v>347</v>
      </c>
      <c r="B39420" t="s">
        <v>511</v>
      </c>
      <c r="C39420">
        <v>3594</v>
      </c>
      <c r="D39420">
        <v>2601</v>
      </c>
      <c r="E39420">
        <v>9050</v>
      </c>
      <c r="F39420">
        <v>8531</v>
      </c>
      <c r="G39420">
        <v>-9.1462399999999999E-2</v>
      </c>
    </row>
    <row r="39421" spans="1:7" x14ac:dyDescent="0.3">
      <c r="A39421" t="s">
        <v>347</v>
      </c>
      <c r="B39421" t="s">
        <v>512</v>
      </c>
      <c r="C39421">
        <v>3576</v>
      </c>
      <c r="D39421">
        <v>2685</v>
      </c>
      <c r="E39421">
        <v>9050</v>
      </c>
      <c r="F39421">
        <v>8368</v>
      </c>
      <c r="G39421">
        <v>-0.10299700000000001</v>
      </c>
    </row>
    <row r="39422" spans="1:7" x14ac:dyDescent="0.3">
      <c r="A39422" t="s">
        <v>347</v>
      </c>
      <c r="B39422" t="s">
        <v>513</v>
      </c>
      <c r="C39422">
        <v>3730</v>
      </c>
      <c r="D39422">
        <v>2605</v>
      </c>
      <c r="E39422">
        <v>9050</v>
      </c>
      <c r="F39422">
        <v>8614</v>
      </c>
      <c r="G39422">
        <v>-8.3786200000000005E-2</v>
      </c>
    </row>
    <row r="39423" spans="1:7" x14ac:dyDescent="0.3">
      <c r="A39423" t="s">
        <v>347</v>
      </c>
      <c r="B39423" t="s">
        <v>514</v>
      </c>
      <c r="C39423">
        <v>4067</v>
      </c>
      <c r="D39423">
        <v>2258</v>
      </c>
      <c r="E39423">
        <v>9050</v>
      </c>
      <c r="F39423">
        <v>9617</v>
      </c>
      <c r="G39423">
        <v>-2.4053100000000001E-2</v>
      </c>
    </row>
    <row r="39424" spans="1:7" x14ac:dyDescent="0.3">
      <c r="A39424" t="s">
        <v>347</v>
      </c>
      <c r="B39424" t="s">
        <v>515</v>
      </c>
      <c r="C39424">
        <v>3813</v>
      </c>
      <c r="D39424">
        <v>2507</v>
      </c>
      <c r="E39424">
        <v>9050</v>
      </c>
      <c r="F39424">
        <v>8984</v>
      </c>
      <c r="G39424">
        <v>-6.65964E-2</v>
      </c>
    </row>
    <row r="39425" spans="1:7" x14ac:dyDescent="0.3">
      <c r="A39425" t="s">
        <v>347</v>
      </c>
      <c r="B39425" t="s">
        <v>516</v>
      </c>
      <c r="C39425">
        <v>3908</v>
      </c>
      <c r="D39425">
        <v>2339</v>
      </c>
      <c r="E39425">
        <v>9050</v>
      </c>
      <c r="F39425">
        <v>9182</v>
      </c>
      <c r="G39425">
        <v>-4.2233399999999997E-2</v>
      </c>
    </row>
    <row r="39426" spans="1:7" x14ac:dyDescent="0.3">
      <c r="A39426" t="s">
        <v>347</v>
      </c>
      <c r="B39426" t="s">
        <v>473</v>
      </c>
      <c r="C39426">
        <v>3041</v>
      </c>
      <c r="D39426">
        <v>3008</v>
      </c>
      <c r="E39426">
        <v>9050</v>
      </c>
      <c r="F39426">
        <v>7086</v>
      </c>
      <c r="G39426">
        <v>-0.18437000000000001</v>
      </c>
    </row>
    <row r="39427" spans="1:7" x14ac:dyDescent="0.3">
      <c r="A39427" t="s">
        <v>347</v>
      </c>
      <c r="B39427" t="s">
        <v>477</v>
      </c>
      <c r="C39427">
        <v>3042</v>
      </c>
      <c r="D39427">
        <v>2961</v>
      </c>
      <c r="E39427">
        <v>9050</v>
      </c>
      <c r="F39427">
        <v>7164</v>
      </c>
      <c r="G39427">
        <v>-0.177624</v>
      </c>
    </row>
    <row r="39428" spans="1:7" x14ac:dyDescent="0.3">
      <c r="A39428" t="s">
        <v>347</v>
      </c>
      <c r="B39428" t="s">
        <v>471</v>
      </c>
      <c r="C39428">
        <v>2819</v>
      </c>
      <c r="D39428">
        <v>3082</v>
      </c>
      <c r="E39428">
        <v>9050</v>
      </c>
      <c r="F39428">
        <v>6661</v>
      </c>
      <c r="G39428">
        <v>-0.21290799999999999</v>
      </c>
    </row>
    <row r="39429" spans="1:7" x14ac:dyDescent="0.3">
      <c r="A39429" t="s">
        <v>347</v>
      </c>
      <c r="B39429" t="s">
        <v>474</v>
      </c>
      <c r="C39429">
        <v>3050</v>
      </c>
      <c r="D39429">
        <v>2945</v>
      </c>
      <c r="E39429">
        <v>9050</v>
      </c>
      <c r="F39429">
        <v>7230</v>
      </c>
      <c r="G39429">
        <v>-0.17444699999999999</v>
      </c>
    </row>
    <row r="39430" spans="1:7" x14ac:dyDescent="0.3">
      <c r="A39430" t="s">
        <v>347</v>
      </c>
      <c r="B39430" t="s">
        <v>476</v>
      </c>
      <c r="C39430">
        <v>2987</v>
      </c>
      <c r="D39430">
        <v>2986</v>
      </c>
      <c r="E39430">
        <v>9050</v>
      </c>
      <c r="F39430">
        <v>7045</v>
      </c>
      <c r="G39430">
        <v>-0.18546099999999999</v>
      </c>
    </row>
    <row r="39431" spans="1:7" x14ac:dyDescent="0.3">
      <c r="A39431" t="s">
        <v>347</v>
      </c>
      <c r="B39431" t="s">
        <v>472</v>
      </c>
      <c r="C39431">
        <v>2798</v>
      </c>
      <c r="D39431">
        <v>3088</v>
      </c>
      <c r="E39431">
        <v>9050</v>
      </c>
      <c r="F39431">
        <v>6605</v>
      </c>
      <c r="G39431">
        <v>-0.215778</v>
      </c>
    </row>
    <row r="39432" spans="1:7" x14ac:dyDescent="0.3">
      <c r="A39432" t="s">
        <v>347</v>
      </c>
      <c r="B39432" t="s">
        <v>475</v>
      </c>
      <c r="C39432">
        <v>2953</v>
      </c>
      <c r="D39432">
        <v>2960</v>
      </c>
      <c r="E39432">
        <v>9050</v>
      </c>
      <c r="F39432">
        <v>7077</v>
      </c>
      <c r="G39432">
        <v>-0.183977</v>
      </c>
    </row>
    <row r="39433" spans="1:7" x14ac:dyDescent="0.3">
      <c r="A39433" t="s">
        <v>347</v>
      </c>
      <c r="B39433" t="s">
        <v>478</v>
      </c>
      <c r="C39433">
        <v>2972</v>
      </c>
      <c r="D39433">
        <v>3033</v>
      </c>
      <c r="E39433">
        <v>9050</v>
      </c>
      <c r="F39433">
        <v>7003</v>
      </c>
      <c r="G39433">
        <v>-0.19273699999999999</v>
      </c>
    </row>
    <row r="39434" spans="1:7" x14ac:dyDescent="0.3">
      <c r="A39434" t="s">
        <v>347</v>
      </c>
      <c r="B39434" t="s">
        <v>344</v>
      </c>
      <c r="C39434">
        <v>3783</v>
      </c>
      <c r="D39434">
        <v>1887</v>
      </c>
      <c r="E39434">
        <v>9050</v>
      </c>
      <c r="F39434">
        <v>8706</v>
      </c>
      <c r="G39434">
        <v>5.0687099999999999E-4</v>
      </c>
    </row>
    <row r="39435" spans="1:7" x14ac:dyDescent="0.3">
      <c r="A39435" t="s">
        <v>347</v>
      </c>
      <c r="B39435" t="s">
        <v>345</v>
      </c>
      <c r="C39435">
        <v>4021</v>
      </c>
      <c r="D39435">
        <v>1804</v>
      </c>
      <c r="E39435">
        <v>9050</v>
      </c>
      <c r="F39435">
        <v>9227</v>
      </c>
      <c r="G39435">
        <v>2.2596700000000001E-2</v>
      </c>
    </row>
    <row r="39436" spans="1:7" x14ac:dyDescent="0.3">
      <c r="A39436" t="s">
        <v>347</v>
      </c>
      <c r="B39436" t="s">
        <v>346</v>
      </c>
      <c r="C39436">
        <v>4434</v>
      </c>
      <c r="D39436">
        <v>832</v>
      </c>
      <c r="E39436">
        <v>9050</v>
      </c>
      <c r="F39436">
        <v>9076</v>
      </c>
      <c r="G39436">
        <v>0.15281900000000001</v>
      </c>
    </row>
    <row r="39437" spans="1:7" x14ac:dyDescent="0.3">
      <c r="A39437" t="s">
        <v>347</v>
      </c>
      <c r="B39437" t="s">
        <v>347</v>
      </c>
      <c r="C39437">
        <v>9050</v>
      </c>
      <c r="D39437">
        <v>0</v>
      </c>
      <c r="E39437">
        <v>9050</v>
      </c>
      <c r="F39437">
        <v>9050</v>
      </c>
      <c r="G39437">
        <v>0.5</v>
      </c>
    </row>
    <row r="39438" spans="1:7" x14ac:dyDescent="0.3">
      <c r="A39438" t="s">
        <v>347</v>
      </c>
      <c r="B39438" t="s">
        <v>348</v>
      </c>
      <c r="C39438">
        <v>3822</v>
      </c>
      <c r="D39438">
        <v>1909</v>
      </c>
      <c r="E39438">
        <v>9050</v>
      </c>
      <c r="F39438">
        <v>8802</v>
      </c>
      <c r="G39438">
        <v>2.2406499999999999E-4</v>
      </c>
    </row>
    <row r="39439" spans="1:7" x14ac:dyDescent="0.3">
      <c r="A39439" t="s">
        <v>347</v>
      </c>
      <c r="B39439" t="s">
        <v>349</v>
      </c>
      <c r="C39439">
        <v>3853</v>
      </c>
      <c r="D39439">
        <v>2025</v>
      </c>
      <c r="E39439">
        <v>9050</v>
      </c>
      <c r="F39439">
        <v>8654</v>
      </c>
      <c r="G39439">
        <v>-1.1127400000000001E-2</v>
      </c>
    </row>
    <row r="39440" spans="1:7" x14ac:dyDescent="0.3">
      <c r="A39440" t="s">
        <v>347</v>
      </c>
      <c r="B39440" t="s">
        <v>350</v>
      </c>
      <c r="C39440">
        <v>3912</v>
      </c>
      <c r="D39440">
        <v>1956</v>
      </c>
      <c r="E39440">
        <v>9050</v>
      </c>
      <c r="F39440">
        <v>9023</v>
      </c>
      <c r="G39440">
        <v>0</v>
      </c>
    </row>
    <row r="39441" spans="1:7" x14ac:dyDescent="0.3">
      <c r="A39441" t="s">
        <v>347</v>
      </c>
      <c r="B39441" t="s">
        <v>351</v>
      </c>
      <c r="C39441">
        <v>3937</v>
      </c>
      <c r="D39441">
        <v>1939</v>
      </c>
      <c r="E39441">
        <v>9050</v>
      </c>
      <c r="F39441">
        <v>8897</v>
      </c>
      <c r="G39441">
        <v>3.2874599999999999E-3</v>
      </c>
    </row>
    <row r="39442" spans="1:7" x14ac:dyDescent="0.3">
      <c r="A39442" t="s">
        <v>347</v>
      </c>
      <c r="B39442" t="s">
        <v>352</v>
      </c>
      <c r="C39442">
        <v>3981</v>
      </c>
      <c r="D39442">
        <v>1797</v>
      </c>
      <c r="E39442">
        <v>9050</v>
      </c>
      <c r="F39442">
        <v>9156</v>
      </c>
      <c r="G39442">
        <v>2.12567E-2</v>
      </c>
    </row>
    <row r="39443" spans="1:7" x14ac:dyDescent="0.3">
      <c r="A39443" t="s">
        <v>347</v>
      </c>
      <c r="B39443" t="s">
        <v>353</v>
      </c>
      <c r="C39443">
        <v>3854</v>
      </c>
      <c r="D39443">
        <v>1942</v>
      </c>
      <c r="E39443">
        <v>9050</v>
      </c>
      <c r="F39443">
        <v>8862</v>
      </c>
      <c r="G39443">
        <v>-1.6748500000000001E-3</v>
      </c>
    </row>
    <row r="39444" spans="1:7" x14ac:dyDescent="0.3">
      <c r="A39444" t="s">
        <v>347</v>
      </c>
      <c r="B39444" t="s">
        <v>354</v>
      </c>
      <c r="C39444">
        <v>4013</v>
      </c>
      <c r="D39444">
        <v>1872</v>
      </c>
      <c r="E39444">
        <v>9050</v>
      </c>
      <c r="F39444">
        <v>9144</v>
      </c>
      <c r="G39444">
        <v>1.4785100000000001E-2</v>
      </c>
    </row>
    <row r="39445" spans="1:7" x14ac:dyDescent="0.3">
      <c r="A39445" t="s">
        <v>347</v>
      </c>
      <c r="B39445" t="s">
        <v>355</v>
      </c>
      <c r="C39445">
        <v>3943</v>
      </c>
      <c r="D39445">
        <v>1922</v>
      </c>
      <c r="E39445">
        <v>9050</v>
      </c>
      <c r="F39445">
        <v>8974</v>
      </c>
      <c r="G39445">
        <v>5.4926799999999998E-3</v>
      </c>
    </row>
    <row r="39446" spans="1:7" x14ac:dyDescent="0.3">
      <c r="A39446" t="s">
        <v>347</v>
      </c>
      <c r="B39446" t="s">
        <v>356</v>
      </c>
      <c r="C39446">
        <v>3890</v>
      </c>
      <c r="D39446">
        <v>1908</v>
      </c>
      <c r="E39446">
        <v>9050</v>
      </c>
      <c r="F39446">
        <v>8834</v>
      </c>
      <c r="G39446">
        <v>4.1377799999999998E-3</v>
      </c>
    </row>
    <row r="39447" spans="1:7" x14ac:dyDescent="0.3">
      <c r="A39447" t="s">
        <v>347</v>
      </c>
      <c r="B39447" t="s">
        <v>357</v>
      </c>
      <c r="C39447">
        <v>3868</v>
      </c>
      <c r="D39447">
        <v>1990</v>
      </c>
      <c r="E39447">
        <v>9050</v>
      </c>
      <c r="F39447">
        <v>8940</v>
      </c>
      <c r="G39447">
        <v>-6.2256799999999999E-3</v>
      </c>
    </row>
    <row r="39448" spans="1:7" x14ac:dyDescent="0.3">
      <c r="A39448" t="s">
        <v>347</v>
      </c>
      <c r="B39448" t="s">
        <v>358</v>
      </c>
      <c r="C39448">
        <v>3740</v>
      </c>
      <c r="D39448">
        <v>1996</v>
      </c>
      <c r="E39448">
        <v>9050</v>
      </c>
      <c r="F39448">
        <v>8668</v>
      </c>
      <c r="G39448">
        <v>-1.4222800000000001E-2</v>
      </c>
    </row>
    <row r="39449" spans="1:7" x14ac:dyDescent="0.3">
      <c r="A39449" t="s">
        <v>347</v>
      </c>
      <c r="B39449" t="s">
        <v>359</v>
      </c>
      <c r="C39449">
        <v>3716</v>
      </c>
      <c r="D39449">
        <v>2009</v>
      </c>
      <c r="E39449">
        <v>9050</v>
      </c>
      <c r="F39449">
        <v>8578</v>
      </c>
      <c r="G39449">
        <v>-1.7131799999999999E-2</v>
      </c>
    </row>
    <row r="39450" spans="1:7" x14ac:dyDescent="0.3">
      <c r="A39450" t="s">
        <v>347</v>
      </c>
      <c r="B39450" t="s">
        <v>360</v>
      </c>
      <c r="C39450">
        <v>3907</v>
      </c>
      <c r="D39450">
        <v>1978</v>
      </c>
      <c r="E39450">
        <v>9050</v>
      </c>
      <c r="F39450">
        <v>8978</v>
      </c>
      <c r="G39450">
        <v>-2.71799E-3</v>
      </c>
    </row>
    <row r="39451" spans="1:7" x14ac:dyDescent="0.3">
      <c r="A39451" t="s">
        <v>347</v>
      </c>
      <c r="B39451" t="s">
        <v>361</v>
      </c>
      <c r="C39451">
        <v>3884</v>
      </c>
      <c r="D39451">
        <v>2014</v>
      </c>
      <c r="E39451">
        <v>9050</v>
      </c>
      <c r="F39451">
        <v>8905</v>
      </c>
      <c r="G39451">
        <v>-8.0200500000000008E-3</v>
      </c>
    </row>
    <row r="39452" spans="1:7" x14ac:dyDescent="0.3">
      <c r="A39452" t="s">
        <v>347</v>
      </c>
      <c r="B39452" t="s">
        <v>362</v>
      </c>
      <c r="C39452">
        <v>3938</v>
      </c>
      <c r="D39452">
        <v>1916</v>
      </c>
      <c r="E39452">
        <v>9050</v>
      </c>
      <c r="F39452">
        <v>9019</v>
      </c>
      <c r="G39452">
        <v>5.8663999999999999E-3</v>
      </c>
    </row>
    <row r="39453" spans="1:7" x14ac:dyDescent="0.3">
      <c r="A39453" t="s">
        <v>347</v>
      </c>
      <c r="B39453" t="s">
        <v>363</v>
      </c>
      <c r="C39453">
        <v>3796</v>
      </c>
      <c r="D39453">
        <v>2032</v>
      </c>
      <c r="E39453">
        <v>9050</v>
      </c>
      <c r="F39453">
        <v>8660</v>
      </c>
      <c r="G39453">
        <v>-1.5132700000000001E-2</v>
      </c>
    </row>
    <row r="39454" spans="1:7" x14ac:dyDescent="0.3">
      <c r="A39454" t="s">
        <v>347</v>
      </c>
      <c r="B39454" t="s">
        <v>364</v>
      </c>
      <c r="C39454">
        <v>3875</v>
      </c>
      <c r="D39454">
        <v>2041</v>
      </c>
      <c r="E39454">
        <v>9050</v>
      </c>
      <c r="F39454">
        <v>8743</v>
      </c>
      <c r="G39454">
        <v>-1.16338E-2</v>
      </c>
    </row>
    <row r="39455" spans="1:7" x14ac:dyDescent="0.3">
      <c r="A39455" t="s">
        <v>347</v>
      </c>
      <c r="B39455" t="s">
        <v>365</v>
      </c>
      <c r="C39455">
        <v>3894</v>
      </c>
      <c r="D39455">
        <v>2036</v>
      </c>
      <c r="E39455">
        <v>9050</v>
      </c>
      <c r="F39455">
        <v>8907</v>
      </c>
      <c r="G39455">
        <v>-9.9125700000000008E-3</v>
      </c>
    </row>
    <row r="39456" spans="1:7" x14ac:dyDescent="0.3">
      <c r="A39456" t="s">
        <v>347</v>
      </c>
      <c r="B39456" t="s">
        <v>366</v>
      </c>
      <c r="C39456">
        <v>3892</v>
      </c>
      <c r="D39456">
        <v>1944</v>
      </c>
      <c r="E39456">
        <v>9050</v>
      </c>
      <c r="F39456">
        <v>9057</v>
      </c>
      <c r="G39456">
        <v>2.2090900000000001E-4</v>
      </c>
    </row>
    <row r="39457" spans="1:7" x14ac:dyDescent="0.3">
      <c r="A39457" t="s">
        <v>347</v>
      </c>
      <c r="B39457" t="s">
        <v>367</v>
      </c>
      <c r="C39457">
        <v>3680</v>
      </c>
      <c r="D39457">
        <v>2086</v>
      </c>
      <c r="E39457">
        <v>9050</v>
      </c>
      <c r="F39457">
        <v>8439</v>
      </c>
      <c r="G39457">
        <v>-2.8132000000000001E-2</v>
      </c>
    </row>
    <row r="39458" spans="1:7" x14ac:dyDescent="0.3">
      <c r="A39458" t="s">
        <v>347</v>
      </c>
      <c r="B39458" t="s">
        <v>368</v>
      </c>
      <c r="C39458">
        <v>3915</v>
      </c>
      <c r="D39458">
        <v>1896</v>
      </c>
      <c r="E39458">
        <v>9050</v>
      </c>
      <c r="F39458">
        <v>8946</v>
      </c>
      <c r="G39458">
        <v>6.83485E-3</v>
      </c>
    </row>
    <row r="39459" spans="1:7" x14ac:dyDescent="0.3">
      <c r="A39459" t="s">
        <v>347</v>
      </c>
      <c r="B39459" t="s">
        <v>369</v>
      </c>
      <c r="C39459">
        <v>4015</v>
      </c>
      <c r="D39459">
        <v>1870</v>
      </c>
      <c r="E39459">
        <v>9050</v>
      </c>
      <c r="F39459">
        <v>9059</v>
      </c>
      <c r="G39459">
        <v>1.5185799999999999E-2</v>
      </c>
    </row>
    <row r="39460" spans="1:7" x14ac:dyDescent="0.3">
      <c r="A39460" t="s">
        <v>347</v>
      </c>
      <c r="B39460" t="s">
        <v>370</v>
      </c>
      <c r="C39460">
        <v>3732</v>
      </c>
      <c r="D39460">
        <v>1979</v>
      </c>
      <c r="E39460">
        <v>9050</v>
      </c>
      <c r="F39460">
        <v>8564</v>
      </c>
      <c r="G39460">
        <v>-1.28307E-2</v>
      </c>
    </row>
    <row r="39461" spans="1:7" x14ac:dyDescent="0.3">
      <c r="A39461" t="s">
        <v>347</v>
      </c>
      <c r="B39461" t="s">
        <v>371</v>
      </c>
      <c r="C39461">
        <v>3897</v>
      </c>
      <c r="D39461">
        <v>1858</v>
      </c>
      <c r="E39461">
        <v>9050</v>
      </c>
      <c r="F39461">
        <v>8824</v>
      </c>
      <c r="G39461">
        <v>1.0126400000000001E-2</v>
      </c>
    </row>
    <row r="39462" spans="1:7" x14ac:dyDescent="0.3">
      <c r="A39462" t="s">
        <v>347</v>
      </c>
      <c r="B39462" t="s">
        <v>372</v>
      </c>
      <c r="C39462">
        <v>3843</v>
      </c>
      <c r="D39462">
        <v>1892</v>
      </c>
      <c r="E39462">
        <v>9050</v>
      </c>
      <c r="F39462">
        <v>8806</v>
      </c>
      <c r="G39462">
        <v>3.3042100000000001E-3</v>
      </c>
    </row>
    <row r="39463" spans="1:7" x14ac:dyDescent="0.3">
      <c r="A39463" t="s">
        <v>347</v>
      </c>
      <c r="B39463" t="s">
        <v>373</v>
      </c>
      <c r="C39463">
        <v>3920</v>
      </c>
      <c r="D39463">
        <v>1984</v>
      </c>
      <c r="E39463">
        <v>9050</v>
      </c>
      <c r="F39463">
        <v>8815</v>
      </c>
      <c r="G39463">
        <v>-2.6868199999999999E-3</v>
      </c>
    </row>
    <row r="39464" spans="1:7" x14ac:dyDescent="0.3">
      <c r="A39464" t="s">
        <v>347</v>
      </c>
      <c r="B39464" t="s">
        <v>374</v>
      </c>
      <c r="C39464">
        <v>3920</v>
      </c>
      <c r="D39464">
        <v>1910</v>
      </c>
      <c r="E39464">
        <v>9050</v>
      </c>
      <c r="F39464">
        <v>8891</v>
      </c>
      <c r="G39464">
        <v>5.5738300000000001E-3</v>
      </c>
    </row>
    <row r="39465" spans="1:7" x14ac:dyDescent="0.3">
      <c r="A39465" t="s">
        <v>347</v>
      </c>
      <c r="B39465" t="s">
        <v>375</v>
      </c>
      <c r="C39465">
        <v>3554</v>
      </c>
      <c r="D39465">
        <v>2087</v>
      </c>
      <c r="E39465">
        <v>9050</v>
      </c>
      <c r="F39465">
        <v>8294</v>
      </c>
      <c r="G39465">
        <v>-3.57472E-2</v>
      </c>
    </row>
    <row r="39466" spans="1:7" x14ac:dyDescent="0.3">
      <c r="A39466" t="s">
        <v>347</v>
      </c>
      <c r="B39466" t="s">
        <v>376</v>
      </c>
      <c r="C39466">
        <v>3876</v>
      </c>
      <c r="D39466">
        <v>1864</v>
      </c>
      <c r="E39466">
        <v>9050</v>
      </c>
      <c r="F39466">
        <v>8898</v>
      </c>
      <c r="G39466">
        <v>8.2460399999999996E-3</v>
      </c>
    </row>
    <row r="39467" spans="1:7" x14ac:dyDescent="0.3">
      <c r="A39467" t="s">
        <v>347</v>
      </c>
      <c r="B39467" t="s">
        <v>377</v>
      </c>
      <c r="C39467">
        <v>3750</v>
      </c>
      <c r="D39467">
        <v>2005</v>
      </c>
      <c r="E39467">
        <v>9050</v>
      </c>
      <c r="F39467">
        <v>8529</v>
      </c>
      <c r="G39467">
        <v>-1.47904E-2</v>
      </c>
    </row>
    <row r="39468" spans="1:7" x14ac:dyDescent="0.3">
      <c r="A39468" t="s">
        <v>347</v>
      </c>
      <c r="B39468" t="s">
        <v>378</v>
      </c>
      <c r="C39468">
        <v>3809</v>
      </c>
      <c r="D39468">
        <v>1934</v>
      </c>
      <c r="E39468">
        <v>9050</v>
      </c>
      <c r="F39468">
        <v>8512</v>
      </c>
      <c r="G39468">
        <v>-3.3595299999999999E-3</v>
      </c>
    </row>
    <row r="39469" spans="1:7" x14ac:dyDescent="0.3">
      <c r="A39469" t="s">
        <v>347</v>
      </c>
      <c r="B39469" t="s">
        <v>379</v>
      </c>
      <c r="C39469">
        <v>3576</v>
      </c>
      <c r="D39469">
        <v>2101</v>
      </c>
      <c r="E39469">
        <v>9050</v>
      </c>
      <c r="F39469">
        <v>8193</v>
      </c>
      <c r="G39469">
        <v>-3.6304599999999999E-2</v>
      </c>
    </row>
    <row r="39470" spans="1:7" x14ac:dyDescent="0.3">
      <c r="A39470" t="s">
        <v>347</v>
      </c>
      <c r="B39470" t="s">
        <v>380</v>
      </c>
      <c r="C39470">
        <v>3636</v>
      </c>
      <c r="D39470">
        <v>2052</v>
      </c>
      <c r="E39470">
        <v>9050</v>
      </c>
      <c r="F39470">
        <v>8348</v>
      </c>
      <c r="G39470">
        <v>-2.6899599999999999E-2</v>
      </c>
    </row>
    <row r="39471" spans="1:7" x14ac:dyDescent="0.3">
      <c r="A39471" t="s">
        <v>347</v>
      </c>
      <c r="B39471" t="s">
        <v>381</v>
      </c>
      <c r="C39471">
        <v>3843</v>
      </c>
      <c r="D39471">
        <v>1935</v>
      </c>
      <c r="E39471">
        <v>9050</v>
      </c>
      <c r="F39471">
        <v>8758</v>
      </c>
      <c r="G39471">
        <v>-1.5161700000000001E-3</v>
      </c>
    </row>
    <row r="39472" spans="1:7" x14ac:dyDescent="0.3">
      <c r="A39472" t="s">
        <v>347</v>
      </c>
      <c r="B39472" t="s">
        <v>382</v>
      </c>
      <c r="C39472">
        <v>3925</v>
      </c>
      <c r="D39472">
        <v>1997</v>
      </c>
      <c r="E39472">
        <v>9050</v>
      </c>
      <c r="F39472">
        <v>9008</v>
      </c>
      <c r="G39472">
        <v>-3.8210200000000001E-3</v>
      </c>
    </row>
    <row r="39473" spans="1:7" x14ac:dyDescent="0.3">
      <c r="A39473" t="s">
        <v>347</v>
      </c>
      <c r="B39473" t="s">
        <v>383</v>
      </c>
      <c r="C39473">
        <v>3837</v>
      </c>
      <c r="D39473">
        <v>1972</v>
      </c>
      <c r="E39473">
        <v>9050</v>
      </c>
      <c r="F39473">
        <v>8728</v>
      </c>
      <c r="G39473">
        <v>-6.0186700000000003E-3</v>
      </c>
    </row>
    <row r="39474" spans="1:7" x14ac:dyDescent="0.3">
      <c r="A39474" t="s">
        <v>347</v>
      </c>
      <c r="B39474" t="s">
        <v>384</v>
      </c>
      <c r="C39474">
        <v>3930</v>
      </c>
      <c r="D39474">
        <v>1910</v>
      </c>
      <c r="E39474">
        <v>9050</v>
      </c>
      <c r="F39474">
        <v>8941</v>
      </c>
      <c r="G39474">
        <v>6.1141700000000004E-3</v>
      </c>
    </row>
    <row r="39475" spans="1:7" x14ac:dyDescent="0.3">
      <c r="A39475" t="s">
        <v>347</v>
      </c>
      <c r="B39475" t="s">
        <v>385</v>
      </c>
      <c r="C39475">
        <v>3959</v>
      </c>
      <c r="D39475">
        <v>1920</v>
      </c>
      <c r="E39475">
        <v>9050</v>
      </c>
      <c r="F39475">
        <v>8922</v>
      </c>
      <c r="G39475">
        <v>6.6214100000000003E-3</v>
      </c>
    </row>
    <row r="39476" spans="1:7" x14ac:dyDescent="0.3">
      <c r="A39476" t="s">
        <v>347</v>
      </c>
      <c r="B39476" t="s">
        <v>386</v>
      </c>
      <c r="C39476">
        <v>3910</v>
      </c>
      <c r="D39476">
        <v>1940</v>
      </c>
      <c r="E39476">
        <v>9050</v>
      </c>
      <c r="F39476">
        <v>8937</v>
      </c>
      <c r="G39476">
        <v>1.6678699999999999E-3</v>
      </c>
    </row>
    <row r="39477" spans="1:7" x14ac:dyDescent="0.3">
      <c r="A39477" t="s">
        <v>347</v>
      </c>
      <c r="B39477" t="s">
        <v>387</v>
      </c>
      <c r="C39477">
        <v>3995</v>
      </c>
      <c r="D39477">
        <v>2016</v>
      </c>
      <c r="E39477">
        <v>9050</v>
      </c>
      <c r="F39477">
        <v>9040</v>
      </c>
      <c r="G39477">
        <v>-2.0453300000000002E-3</v>
      </c>
    </row>
    <row r="39478" spans="1:7" x14ac:dyDescent="0.3">
      <c r="A39478" t="s">
        <v>347</v>
      </c>
      <c r="B39478" t="s">
        <v>388</v>
      </c>
      <c r="C39478">
        <v>3911</v>
      </c>
      <c r="D39478">
        <v>2039</v>
      </c>
      <c r="E39478">
        <v>9050</v>
      </c>
      <c r="F39478">
        <v>8909</v>
      </c>
      <c r="G39478">
        <v>-9.2989600000000002E-3</v>
      </c>
    </row>
    <row r="39479" spans="1:7" x14ac:dyDescent="0.3">
      <c r="A39479" t="s">
        <v>347</v>
      </c>
      <c r="B39479" t="s">
        <v>389</v>
      </c>
      <c r="C39479">
        <v>3730</v>
      </c>
      <c r="D39479">
        <v>2110</v>
      </c>
      <c r="E39479">
        <v>9050</v>
      </c>
      <c r="F39479">
        <v>8541</v>
      </c>
      <c r="G39479">
        <v>-2.78552E-2</v>
      </c>
    </row>
    <row r="39480" spans="1:7" x14ac:dyDescent="0.3">
      <c r="A39480" t="s">
        <v>347</v>
      </c>
      <c r="B39480" t="s">
        <v>390</v>
      </c>
      <c r="C39480">
        <v>3921</v>
      </c>
      <c r="D39480">
        <v>1956</v>
      </c>
      <c r="E39480">
        <v>9050</v>
      </c>
      <c r="F39480">
        <v>8897</v>
      </c>
      <c r="G39480">
        <v>5.0147699999999996E-4</v>
      </c>
    </row>
    <row r="39481" spans="1:7" x14ac:dyDescent="0.3">
      <c r="A39481" t="s">
        <v>347</v>
      </c>
      <c r="B39481" t="s">
        <v>391</v>
      </c>
      <c r="C39481">
        <v>3828</v>
      </c>
      <c r="D39481">
        <v>2056</v>
      </c>
      <c r="E39481">
        <v>9050</v>
      </c>
      <c r="F39481">
        <v>8711</v>
      </c>
      <c r="G39481">
        <v>-1.59901E-2</v>
      </c>
    </row>
    <row r="39482" spans="1:7" x14ac:dyDescent="0.3">
      <c r="A39482" t="s">
        <v>347</v>
      </c>
      <c r="B39482" t="s">
        <v>392</v>
      </c>
      <c r="C39482">
        <v>3893</v>
      </c>
      <c r="D39482">
        <v>1867</v>
      </c>
      <c r="E39482">
        <v>9050</v>
      </c>
      <c r="F39482">
        <v>9013</v>
      </c>
      <c r="G39482">
        <v>8.8025199999999994E-3</v>
      </c>
    </row>
    <row r="39483" spans="1:7" x14ac:dyDescent="0.3">
      <c r="A39483" t="s">
        <v>347</v>
      </c>
      <c r="B39483" t="s">
        <v>393</v>
      </c>
      <c r="C39483">
        <v>3977</v>
      </c>
      <c r="D39483">
        <v>1896</v>
      </c>
      <c r="E39483">
        <v>9050</v>
      </c>
      <c r="F39483">
        <v>8976</v>
      </c>
      <c r="G39483">
        <v>1.0263E-2</v>
      </c>
    </row>
    <row r="39484" spans="1:7" x14ac:dyDescent="0.3">
      <c r="A39484" t="s">
        <v>347</v>
      </c>
      <c r="B39484" t="s">
        <v>394</v>
      </c>
      <c r="C39484">
        <v>3802</v>
      </c>
      <c r="D39484">
        <v>1948</v>
      </c>
      <c r="E39484">
        <v>9050</v>
      </c>
      <c r="F39484">
        <v>8650</v>
      </c>
      <c r="G39484">
        <v>-5.3107299999999996E-3</v>
      </c>
    </row>
    <row r="39485" spans="1:7" x14ac:dyDescent="0.3">
      <c r="A39485" t="s">
        <v>347</v>
      </c>
      <c r="B39485" t="s">
        <v>395</v>
      </c>
      <c r="C39485">
        <v>3906</v>
      </c>
      <c r="D39485">
        <v>1992</v>
      </c>
      <c r="E39485">
        <v>9050</v>
      </c>
      <c r="F39485">
        <v>8827</v>
      </c>
      <c r="G39485">
        <v>-4.3631499999999997E-3</v>
      </c>
    </row>
    <row r="39486" spans="1:7" x14ac:dyDescent="0.3">
      <c r="A39486" t="s">
        <v>347</v>
      </c>
      <c r="B39486" t="s">
        <v>396</v>
      </c>
      <c r="C39486">
        <v>3895</v>
      </c>
      <c r="D39486">
        <v>2023</v>
      </c>
      <c r="E39486">
        <v>9050</v>
      </c>
      <c r="F39486">
        <v>8800</v>
      </c>
      <c r="G39486">
        <v>-8.4593800000000007E-3</v>
      </c>
    </row>
    <row r="39487" spans="1:7" x14ac:dyDescent="0.3">
      <c r="A39487" t="s">
        <v>347</v>
      </c>
      <c r="B39487" t="s">
        <v>397</v>
      </c>
      <c r="C39487">
        <v>3836</v>
      </c>
      <c r="D39487">
        <v>2035</v>
      </c>
      <c r="E39487">
        <v>9050</v>
      </c>
      <c r="F39487">
        <v>8670</v>
      </c>
      <c r="G39487">
        <v>-1.3205400000000001E-2</v>
      </c>
    </row>
    <row r="39488" spans="1:7" x14ac:dyDescent="0.3">
      <c r="A39488" t="s">
        <v>347</v>
      </c>
      <c r="B39488" t="s">
        <v>398</v>
      </c>
      <c r="C39488">
        <v>3785</v>
      </c>
      <c r="D39488">
        <v>1996</v>
      </c>
      <c r="E39488">
        <v>9050</v>
      </c>
      <c r="F39488">
        <v>8708</v>
      </c>
      <c r="G39488">
        <v>-1.1656700000000001E-2</v>
      </c>
    </row>
    <row r="39489" spans="1:7" x14ac:dyDescent="0.3">
      <c r="A39489" t="s">
        <v>347</v>
      </c>
      <c r="B39489" t="s">
        <v>399</v>
      </c>
      <c r="C39489">
        <v>3819</v>
      </c>
      <c r="D39489">
        <v>2021</v>
      </c>
      <c r="E39489">
        <v>9050</v>
      </c>
      <c r="F39489">
        <v>8775</v>
      </c>
      <c r="G39489">
        <v>-1.2510500000000001E-2</v>
      </c>
    </row>
    <row r="39490" spans="1:7" x14ac:dyDescent="0.3">
      <c r="A39490" t="s">
        <v>347</v>
      </c>
      <c r="B39490" t="s">
        <v>517</v>
      </c>
      <c r="C39490">
        <v>3207</v>
      </c>
      <c r="D39490">
        <v>2824</v>
      </c>
      <c r="E39490">
        <v>9050</v>
      </c>
      <c r="F39490">
        <v>7482</v>
      </c>
      <c r="G39490">
        <v>-0.14765300000000001</v>
      </c>
    </row>
    <row r="39491" spans="1:7" x14ac:dyDescent="0.3">
      <c r="A39491" t="s">
        <v>347</v>
      </c>
      <c r="B39491" t="s">
        <v>518</v>
      </c>
      <c r="C39491">
        <v>3076</v>
      </c>
      <c r="D39491">
        <v>2831</v>
      </c>
      <c r="E39491">
        <v>9050</v>
      </c>
      <c r="F39491">
        <v>7272</v>
      </c>
      <c r="G39491">
        <v>-0.15843599999999999</v>
      </c>
    </row>
    <row r="39492" spans="1:7" x14ac:dyDescent="0.3">
      <c r="A39492" t="s">
        <v>347</v>
      </c>
      <c r="B39492" t="s">
        <v>519</v>
      </c>
      <c r="C39492">
        <v>4019</v>
      </c>
      <c r="D39492">
        <v>2147</v>
      </c>
      <c r="E39492">
        <v>9050</v>
      </c>
      <c r="F39492">
        <v>9473</v>
      </c>
      <c r="G39492">
        <v>-1.4846399999999999E-2</v>
      </c>
    </row>
    <row r="39493" spans="1:7" x14ac:dyDescent="0.3">
      <c r="A39493" t="s">
        <v>347</v>
      </c>
      <c r="B39493" t="s">
        <v>520</v>
      </c>
      <c r="C39493">
        <v>4020</v>
      </c>
      <c r="D39493">
        <v>2108</v>
      </c>
      <c r="E39493">
        <v>9050</v>
      </c>
      <c r="F39493">
        <v>9304</v>
      </c>
      <c r="G39493">
        <v>-1.06789E-2</v>
      </c>
    </row>
    <row r="39494" spans="1:7" x14ac:dyDescent="0.3">
      <c r="A39494" t="s">
        <v>347</v>
      </c>
      <c r="B39494" t="s">
        <v>521</v>
      </c>
      <c r="C39494">
        <v>3922</v>
      </c>
      <c r="D39494">
        <v>2121</v>
      </c>
      <c r="E39494">
        <v>9050</v>
      </c>
      <c r="F39494">
        <v>9210</v>
      </c>
      <c r="G39494">
        <v>-1.7524600000000001E-2</v>
      </c>
    </row>
    <row r="39495" spans="1:7" x14ac:dyDescent="0.3">
      <c r="A39495" t="s">
        <v>347</v>
      </c>
      <c r="B39495" t="s">
        <v>522</v>
      </c>
      <c r="C39495">
        <v>3990</v>
      </c>
      <c r="D39495">
        <v>2142</v>
      </c>
      <c r="E39495">
        <v>9050</v>
      </c>
      <c r="F39495">
        <v>9336</v>
      </c>
      <c r="G39495">
        <v>-1.5990399999999998E-2</v>
      </c>
    </row>
    <row r="39496" spans="1:7" x14ac:dyDescent="0.3">
      <c r="A39496" t="s">
        <v>347</v>
      </c>
      <c r="B39496" t="s">
        <v>523</v>
      </c>
      <c r="C39496">
        <v>3139</v>
      </c>
      <c r="D39496">
        <v>2780</v>
      </c>
      <c r="E39496">
        <v>9050</v>
      </c>
      <c r="F39496">
        <v>7478</v>
      </c>
      <c r="G39496">
        <v>-0.146479</v>
      </c>
    </row>
    <row r="39497" spans="1:7" x14ac:dyDescent="0.3">
      <c r="A39497" t="s">
        <v>347</v>
      </c>
      <c r="B39497" t="s">
        <v>524</v>
      </c>
      <c r="C39497">
        <v>3575</v>
      </c>
      <c r="D39497">
        <v>2466</v>
      </c>
      <c r="E39497">
        <v>9050</v>
      </c>
      <c r="F39497">
        <v>8398</v>
      </c>
      <c r="G39497">
        <v>-7.7773999999999996E-2</v>
      </c>
    </row>
    <row r="39498" spans="1:7" x14ac:dyDescent="0.3">
      <c r="A39498" t="s">
        <v>347</v>
      </c>
      <c r="B39498" t="s">
        <v>525</v>
      </c>
      <c r="C39498">
        <v>3540</v>
      </c>
      <c r="D39498">
        <v>2546</v>
      </c>
      <c r="E39498">
        <v>9050</v>
      </c>
      <c r="F39498">
        <v>8254</v>
      </c>
      <c r="G39498">
        <v>-8.9690199999999998E-2</v>
      </c>
    </row>
    <row r="39499" spans="1:7" x14ac:dyDescent="0.3">
      <c r="A39499" t="s">
        <v>347</v>
      </c>
      <c r="B39499" t="s">
        <v>526</v>
      </c>
      <c r="C39499">
        <v>3499</v>
      </c>
      <c r="D39499">
        <v>2484</v>
      </c>
      <c r="E39499">
        <v>9050</v>
      </c>
      <c r="F39499">
        <v>8237</v>
      </c>
      <c r="G39499">
        <v>-8.4977200000000003E-2</v>
      </c>
    </row>
    <row r="39500" spans="1:7" x14ac:dyDescent="0.3">
      <c r="A39500" t="s">
        <v>347</v>
      </c>
      <c r="B39500" t="s">
        <v>527</v>
      </c>
      <c r="C39500">
        <v>3559</v>
      </c>
      <c r="D39500">
        <v>2539</v>
      </c>
      <c r="E39500">
        <v>9050</v>
      </c>
      <c r="F39500">
        <v>8316</v>
      </c>
      <c r="G39500">
        <v>-8.74698E-2</v>
      </c>
    </row>
    <row r="39501" spans="1:7" x14ac:dyDescent="0.3">
      <c r="A39501" t="s">
        <v>347</v>
      </c>
      <c r="B39501" t="s">
        <v>528</v>
      </c>
      <c r="C39501">
        <v>3512</v>
      </c>
      <c r="D39501">
        <v>2598</v>
      </c>
      <c r="E39501">
        <v>9050</v>
      </c>
      <c r="F39501">
        <v>8184</v>
      </c>
      <c r="G39501">
        <v>-9.7713800000000003E-2</v>
      </c>
    </row>
    <row r="39502" spans="1:7" x14ac:dyDescent="0.3">
      <c r="A39502" t="s">
        <v>347</v>
      </c>
      <c r="B39502" t="s">
        <v>443</v>
      </c>
      <c r="C39502">
        <v>2771</v>
      </c>
      <c r="D39502">
        <v>3132</v>
      </c>
      <c r="E39502">
        <v>9050</v>
      </c>
      <c r="F39502">
        <v>6697</v>
      </c>
      <c r="G39502">
        <v>-0.22181999999999999</v>
      </c>
    </row>
    <row r="39503" spans="1:7" x14ac:dyDescent="0.3">
      <c r="A39503" t="s">
        <v>347</v>
      </c>
      <c r="B39503" t="s">
        <v>441</v>
      </c>
      <c r="C39503">
        <v>2716</v>
      </c>
      <c r="D39503">
        <v>3238</v>
      </c>
      <c r="E39503">
        <v>9050</v>
      </c>
      <c r="F39503">
        <v>6455</v>
      </c>
      <c r="G39503">
        <v>-0.242502</v>
      </c>
    </row>
    <row r="39504" spans="1:7" x14ac:dyDescent="0.3">
      <c r="A39504" t="s">
        <v>347</v>
      </c>
      <c r="B39504" t="s">
        <v>446</v>
      </c>
      <c r="C39504">
        <v>3025</v>
      </c>
      <c r="D39504">
        <v>3007</v>
      </c>
      <c r="E39504">
        <v>9050</v>
      </c>
      <c r="F39504">
        <v>7147</v>
      </c>
      <c r="G39504">
        <v>-0.18454000000000001</v>
      </c>
    </row>
    <row r="39505" spans="1:7" x14ac:dyDescent="0.3">
      <c r="A39505" t="s">
        <v>347</v>
      </c>
      <c r="B39505" t="s">
        <v>442</v>
      </c>
      <c r="C39505">
        <v>2388</v>
      </c>
      <c r="D39505">
        <v>3484</v>
      </c>
      <c r="E39505">
        <v>9050</v>
      </c>
      <c r="F39505">
        <v>5609</v>
      </c>
      <c r="G39505">
        <v>-0.31243599999999999</v>
      </c>
    </row>
    <row r="39506" spans="1:7" x14ac:dyDescent="0.3">
      <c r="A39506" t="s">
        <v>347</v>
      </c>
      <c r="B39506" t="s">
        <v>448</v>
      </c>
      <c r="C39506">
        <v>2469</v>
      </c>
      <c r="D39506">
        <v>3465</v>
      </c>
      <c r="E39506">
        <v>9050</v>
      </c>
      <c r="F39506">
        <v>5824</v>
      </c>
      <c r="G39506">
        <v>-0.29991899999999999</v>
      </c>
    </row>
    <row r="39507" spans="1:7" x14ac:dyDescent="0.3">
      <c r="A39507" t="s">
        <v>347</v>
      </c>
      <c r="B39507" t="s">
        <v>447</v>
      </c>
      <c r="C39507">
        <v>3105</v>
      </c>
      <c r="D39507">
        <v>2665</v>
      </c>
      <c r="E39507">
        <v>9050</v>
      </c>
      <c r="F39507">
        <v>7370</v>
      </c>
      <c r="G39507">
        <v>-0.13550499999999999</v>
      </c>
    </row>
    <row r="39508" spans="1:7" x14ac:dyDescent="0.3">
      <c r="A39508" t="s">
        <v>347</v>
      </c>
      <c r="B39508" t="s">
        <v>444</v>
      </c>
      <c r="C39508">
        <v>3193</v>
      </c>
      <c r="D39508">
        <v>2564</v>
      </c>
      <c r="E39508">
        <v>9050</v>
      </c>
      <c r="F39508">
        <v>7501</v>
      </c>
      <c r="G39508">
        <v>-0.116911</v>
      </c>
    </row>
    <row r="39509" spans="1:7" x14ac:dyDescent="0.3">
      <c r="A39509" t="s">
        <v>347</v>
      </c>
      <c r="B39509" t="s">
        <v>445</v>
      </c>
      <c r="C39509">
        <v>2911</v>
      </c>
      <c r="D39509">
        <v>3114</v>
      </c>
      <c r="E39509">
        <v>9050</v>
      </c>
      <c r="F39509">
        <v>6938</v>
      </c>
      <c r="G39509">
        <v>-0.20746800000000001</v>
      </c>
    </row>
    <row r="39510" spans="1:7" x14ac:dyDescent="0.3">
      <c r="A39510" t="s">
        <v>348</v>
      </c>
      <c r="B39510" t="s">
        <v>481</v>
      </c>
      <c r="C39510">
        <v>2311</v>
      </c>
      <c r="D39510">
        <v>3382</v>
      </c>
      <c r="E39510">
        <v>8802</v>
      </c>
      <c r="F39510">
        <v>5481</v>
      </c>
      <c r="G39510">
        <v>-0.31176900000000002</v>
      </c>
    </row>
    <row r="39511" spans="1:7" x14ac:dyDescent="0.3">
      <c r="A39511" t="s">
        <v>348</v>
      </c>
      <c r="B39511" t="s">
        <v>296</v>
      </c>
      <c r="C39511">
        <v>2839</v>
      </c>
      <c r="D39511">
        <v>2974</v>
      </c>
      <c r="E39511">
        <v>8802</v>
      </c>
      <c r="F39511">
        <v>6815</v>
      </c>
      <c r="G39511">
        <v>-0.199078</v>
      </c>
    </row>
    <row r="39512" spans="1:7" x14ac:dyDescent="0.3">
      <c r="A39512" t="s">
        <v>348</v>
      </c>
      <c r="B39512" t="s">
        <v>305</v>
      </c>
      <c r="C39512">
        <v>3047</v>
      </c>
      <c r="D39512">
        <v>2887</v>
      </c>
      <c r="E39512">
        <v>8802</v>
      </c>
      <c r="F39512">
        <v>7257</v>
      </c>
      <c r="G39512">
        <v>-0.16981099999999999</v>
      </c>
    </row>
    <row r="39513" spans="1:7" x14ac:dyDescent="0.3">
      <c r="A39513" t="s">
        <v>348</v>
      </c>
      <c r="B39513" t="s">
        <v>306</v>
      </c>
      <c r="C39513">
        <v>2985</v>
      </c>
      <c r="D39513">
        <v>2952</v>
      </c>
      <c r="E39513">
        <v>8802</v>
      </c>
      <c r="F39513">
        <v>7006</v>
      </c>
      <c r="G39513">
        <v>-0.18465300000000001</v>
      </c>
    </row>
    <row r="39514" spans="1:7" x14ac:dyDescent="0.3">
      <c r="A39514" t="s">
        <v>348</v>
      </c>
      <c r="B39514" t="s">
        <v>307</v>
      </c>
      <c r="C39514">
        <v>3048</v>
      </c>
      <c r="D39514">
        <v>2783</v>
      </c>
      <c r="E39514">
        <v>8802</v>
      </c>
      <c r="F39514">
        <v>7342</v>
      </c>
      <c r="G39514">
        <v>-0.155971</v>
      </c>
    </row>
    <row r="39515" spans="1:7" x14ac:dyDescent="0.3">
      <c r="A39515" t="s">
        <v>348</v>
      </c>
      <c r="B39515" t="s">
        <v>308</v>
      </c>
      <c r="C39515">
        <v>3007</v>
      </c>
      <c r="D39515">
        <v>2926</v>
      </c>
      <c r="E39515">
        <v>8802</v>
      </c>
      <c r="F39515">
        <v>7180</v>
      </c>
      <c r="G39515">
        <v>-0.178013</v>
      </c>
    </row>
    <row r="39516" spans="1:7" x14ac:dyDescent="0.3">
      <c r="A39516" t="s">
        <v>348</v>
      </c>
      <c r="B39516" t="s">
        <v>309</v>
      </c>
      <c r="C39516">
        <v>2935</v>
      </c>
      <c r="D39516">
        <v>2934</v>
      </c>
      <c r="E39516">
        <v>8802</v>
      </c>
      <c r="F39516">
        <v>7003</v>
      </c>
      <c r="G39516">
        <v>-0.18557399999999999</v>
      </c>
    </row>
    <row r="39517" spans="1:7" x14ac:dyDescent="0.3">
      <c r="A39517" t="s">
        <v>348</v>
      </c>
      <c r="B39517" t="s">
        <v>310</v>
      </c>
      <c r="C39517">
        <v>3164</v>
      </c>
      <c r="D39517">
        <v>2847</v>
      </c>
      <c r="E39517">
        <v>8802</v>
      </c>
      <c r="F39517">
        <v>7421</v>
      </c>
      <c r="G39517">
        <v>-0.15595100000000001</v>
      </c>
    </row>
    <row r="39518" spans="1:7" x14ac:dyDescent="0.3">
      <c r="A39518" t="s">
        <v>348</v>
      </c>
      <c r="B39518" t="s">
        <v>311</v>
      </c>
      <c r="C39518">
        <v>3070</v>
      </c>
      <c r="D39518">
        <v>2950</v>
      </c>
      <c r="E39518">
        <v>8802</v>
      </c>
      <c r="F39518">
        <v>7228</v>
      </c>
      <c r="G39518">
        <v>-0.17654400000000001</v>
      </c>
    </row>
    <row r="39519" spans="1:7" x14ac:dyDescent="0.3">
      <c r="A39519" t="s">
        <v>348</v>
      </c>
      <c r="B39519" t="s">
        <v>312</v>
      </c>
      <c r="C39519">
        <v>3243</v>
      </c>
      <c r="D39519">
        <v>2783</v>
      </c>
      <c r="E39519">
        <v>8802</v>
      </c>
      <c r="F39519">
        <v>7763</v>
      </c>
      <c r="G39519">
        <v>-0.140235</v>
      </c>
    </row>
    <row r="39520" spans="1:7" x14ac:dyDescent="0.3">
      <c r="A39520" t="s">
        <v>348</v>
      </c>
      <c r="B39520" t="s">
        <v>313</v>
      </c>
      <c r="C39520">
        <v>2910</v>
      </c>
      <c r="D39520">
        <v>2909</v>
      </c>
      <c r="E39520">
        <v>8802</v>
      </c>
      <c r="F39520">
        <v>7038</v>
      </c>
      <c r="G39520">
        <v>-0.183586</v>
      </c>
    </row>
    <row r="39521" spans="1:7" x14ac:dyDescent="0.3">
      <c r="A39521" t="s">
        <v>348</v>
      </c>
      <c r="B39521" t="s">
        <v>314</v>
      </c>
      <c r="C39521">
        <v>2852</v>
      </c>
      <c r="D39521">
        <v>3033</v>
      </c>
      <c r="E39521">
        <v>8802</v>
      </c>
      <c r="F39521">
        <v>6801</v>
      </c>
      <c r="G39521">
        <v>-0.205986</v>
      </c>
    </row>
    <row r="39522" spans="1:7" x14ac:dyDescent="0.3">
      <c r="A39522" t="s">
        <v>348</v>
      </c>
      <c r="B39522" t="s">
        <v>297</v>
      </c>
      <c r="C39522">
        <v>3016</v>
      </c>
      <c r="D39522">
        <v>2832</v>
      </c>
      <c r="E39522">
        <v>8802</v>
      </c>
      <c r="F39522">
        <v>7323</v>
      </c>
      <c r="G39522">
        <v>-0.164217</v>
      </c>
    </row>
    <row r="39523" spans="1:7" x14ac:dyDescent="0.3">
      <c r="A39523" t="s">
        <v>348</v>
      </c>
      <c r="B39523" t="s">
        <v>315</v>
      </c>
      <c r="C39523">
        <v>3007</v>
      </c>
      <c r="D39523">
        <v>2920</v>
      </c>
      <c r="E39523">
        <v>8802</v>
      </c>
      <c r="F39523">
        <v>7178</v>
      </c>
      <c r="G39523">
        <v>-0.177284</v>
      </c>
    </row>
    <row r="39524" spans="1:7" x14ac:dyDescent="0.3">
      <c r="A39524" t="s">
        <v>348</v>
      </c>
      <c r="B39524" t="s">
        <v>316</v>
      </c>
      <c r="C39524">
        <v>3075</v>
      </c>
      <c r="D39524">
        <v>2858</v>
      </c>
      <c r="E39524">
        <v>8802</v>
      </c>
      <c r="F39524">
        <v>7278</v>
      </c>
      <c r="G39524">
        <v>-0.164241</v>
      </c>
    </row>
    <row r="39525" spans="1:7" x14ac:dyDescent="0.3">
      <c r="A39525" t="s">
        <v>348</v>
      </c>
      <c r="B39525" t="s">
        <v>317</v>
      </c>
      <c r="C39525">
        <v>3013</v>
      </c>
      <c r="D39525">
        <v>2818</v>
      </c>
      <c r="E39525">
        <v>8802</v>
      </c>
      <c r="F39525">
        <v>7329</v>
      </c>
      <c r="G39525">
        <v>-0.162606</v>
      </c>
    </row>
    <row r="39526" spans="1:7" x14ac:dyDescent="0.3">
      <c r="A39526" t="s">
        <v>348</v>
      </c>
      <c r="B39526" t="s">
        <v>318</v>
      </c>
      <c r="C39526">
        <v>2950</v>
      </c>
      <c r="D39526">
        <v>2904</v>
      </c>
      <c r="E39526">
        <v>8802</v>
      </c>
      <c r="F39526">
        <v>7133</v>
      </c>
      <c r="G39526">
        <v>-0.17935400000000001</v>
      </c>
    </row>
    <row r="39527" spans="1:7" x14ac:dyDescent="0.3">
      <c r="A39527" t="s">
        <v>348</v>
      </c>
      <c r="B39527" t="s">
        <v>319</v>
      </c>
      <c r="C39527">
        <v>3055</v>
      </c>
      <c r="D39527">
        <v>2858</v>
      </c>
      <c r="E39527">
        <v>8802</v>
      </c>
      <c r="F39527">
        <v>7319</v>
      </c>
      <c r="G39527">
        <v>-0.16506399999999999</v>
      </c>
    </row>
    <row r="39528" spans="1:7" x14ac:dyDescent="0.3">
      <c r="A39528" t="s">
        <v>348</v>
      </c>
      <c r="B39528" t="s">
        <v>320</v>
      </c>
      <c r="C39528">
        <v>3089</v>
      </c>
      <c r="D39528">
        <v>2866</v>
      </c>
      <c r="E39528">
        <v>8802</v>
      </c>
      <c r="F39528">
        <v>7414</v>
      </c>
      <c r="G39528">
        <v>-0.16298699999999999</v>
      </c>
    </row>
    <row r="39529" spans="1:7" x14ac:dyDescent="0.3">
      <c r="A39529" t="s">
        <v>348</v>
      </c>
      <c r="B39529" t="s">
        <v>321</v>
      </c>
      <c r="C39529">
        <v>3020</v>
      </c>
      <c r="D39529">
        <v>2847</v>
      </c>
      <c r="E39529">
        <v>8802</v>
      </c>
      <c r="F39529">
        <v>7295</v>
      </c>
      <c r="G39529">
        <v>-0.16611799999999999</v>
      </c>
    </row>
    <row r="39530" spans="1:7" x14ac:dyDescent="0.3">
      <c r="A39530" t="s">
        <v>348</v>
      </c>
      <c r="B39530" t="s">
        <v>322</v>
      </c>
      <c r="C39530">
        <v>2954</v>
      </c>
      <c r="D39530">
        <v>3007</v>
      </c>
      <c r="E39530">
        <v>8802</v>
      </c>
      <c r="F39530">
        <v>6968</v>
      </c>
      <c r="G39530">
        <v>-0.19403899999999999</v>
      </c>
    </row>
    <row r="39531" spans="1:7" x14ac:dyDescent="0.3">
      <c r="A39531" t="s">
        <v>348</v>
      </c>
      <c r="B39531" t="s">
        <v>323</v>
      </c>
      <c r="C39531">
        <v>3134</v>
      </c>
      <c r="D39531">
        <v>2746</v>
      </c>
      <c r="E39531">
        <v>8802</v>
      </c>
      <c r="F39531">
        <v>7547</v>
      </c>
      <c r="G39531">
        <v>-0.144229</v>
      </c>
    </row>
    <row r="39532" spans="1:7" x14ac:dyDescent="0.3">
      <c r="A39532" t="s">
        <v>348</v>
      </c>
      <c r="B39532" t="s">
        <v>324</v>
      </c>
      <c r="C39532">
        <v>3201</v>
      </c>
      <c r="D39532">
        <v>2830</v>
      </c>
      <c r="E39532">
        <v>8802</v>
      </c>
      <c r="F39532">
        <v>7533</v>
      </c>
      <c r="G39532">
        <v>-0.150536</v>
      </c>
    </row>
    <row r="39533" spans="1:7" x14ac:dyDescent="0.3">
      <c r="A39533" t="s">
        <v>348</v>
      </c>
      <c r="B39533" t="s">
        <v>298</v>
      </c>
      <c r="C39533">
        <v>2821</v>
      </c>
      <c r="D39533">
        <v>2975</v>
      </c>
      <c r="E39533">
        <v>8802</v>
      </c>
      <c r="F39533">
        <v>6791</v>
      </c>
      <c r="G39533">
        <v>-0.20066700000000001</v>
      </c>
    </row>
    <row r="39534" spans="1:7" x14ac:dyDescent="0.3">
      <c r="A39534" t="s">
        <v>348</v>
      </c>
      <c r="B39534" t="s">
        <v>325</v>
      </c>
      <c r="C39534">
        <v>2996</v>
      </c>
      <c r="D39534">
        <v>2921</v>
      </c>
      <c r="E39534">
        <v>8802</v>
      </c>
      <c r="F39534">
        <v>7162</v>
      </c>
      <c r="G39534">
        <v>-0.17827599999999999</v>
      </c>
    </row>
    <row r="39535" spans="1:7" x14ac:dyDescent="0.3">
      <c r="A39535" t="s">
        <v>348</v>
      </c>
      <c r="B39535" t="s">
        <v>326</v>
      </c>
      <c r="C39535">
        <v>2842</v>
      </c>
      <c r="D39535">
        <v>3082</v>
      </c>
      <c r="E39535">
        <v>8802</v>
      </c>
      <c r="F39535">
        <v>6703</v>
      </c>
      <c r="G39535">
        <v>-0.214253</v>
      </c>
    </row>
    <row r="39536" spans="1:7" x14ac:dyDescent="0.3">
      <c r="A39536" t="s">
        <v>348</v>
      </c>
      <c r="B39536" t="s">
        <v>327</v>
      </c>
      <c r="C39536">
        <v>3027</v>
      </c>
      <c r="D39536">
        <v>2848</v>
      </c>
      <c r="E39536">
        <v>8802</v>
      </c>
      <c r="F39536">
        <v>7279</v>
      </c>
      <c r="G39536">
        <v>-0.16597200000000001</v>
      </c>
    </row>
    <row r="39537" spans="1:7" x14ac:dyDescent="0.3">
      <c r="A39537" t="s">
        <v>348</v>
      </c>
      <c r="B39537" t="s">
        <v>328</v>
      </c>
      <c r="C39537">
        <v>2983</v>
      </c>
      <c r="D39537">
        <v>2857</v>
      </c>
      <c r="E39537">
        <v>8802</v>
      </c>
      <c r="F39537">
        <v>7148</v>
      </c>
      <c r="G39537">
        <v>-0.17122299999999999</v>
      </c>
    </row>
    <row r="39538" spans="1:7" x14ac:dyDescent="0.3">
      <c r="A39538" t="s">
        <v>348</v>
      </c>
      <c r="B39538" t="s">
        <v>329</v>
      </c>
      <c r="C39538">
        <v>3040</v>
      </c>
      <c r="D39538">
        <v>2839</v>
      </c>
      <c r="E39538">
        <v>8802</v>
      </c>
      <c r="F39538">
        <v>7366</v>
      </c>
      <c r="G39538">
        <v>-0.163162</v>
      </c>
    </row>
    <row r="39539" spans="1:7" x14ac:dyDescent="0.3">
      <c r="A39539" t="s">
        <v>348</v>
      </c>
      <c r="B39539" t="s">
        <v>330</v>
      </c>
      <c r="C39539">
        <v>3073</v>
      </c>
      <c r="D39539">
        <v>2865</v>
      </c>
      <c r="E39539">
        <v>8802</v>
      </c>
      <c r="F39539">
        <v>7264</v>
      </c>
      <c r="G39539">
        <v>-0.16538</v>
      </c>
    </row>
    <row r="39540" spans="1:7" x14ac:dyDescent="0.3">
      <c r="A39540" t="s">
        <v>348</v>
      </c>
      <c r="B39540" t="s">
        <v>331</v>
      </c>
      <c r="C39540">
        <v>3009</v>
      </c>
      <c r="D39540">
        <v>2959</v>
      </c>
      <c r="E39540">
        <v>8802</v>
      </c>
      <c r="F39540">
        <v>7135</v>
      </c>
      <c r="G39540">
        <v>-0.182531</v>
      </c>
    </row>
    <row r="39541" spans="1:7" x14ac:dyDescent="0.3">
      <c r="A39541" t="s">
        <v>348</v>
      </c>
      <c r="B39541" t="s">
        <v>332</v>
      </c>
      <c r="C39541">
        <v>2783</v>
      </c>
      <c r="D39541">
        <v>3002</v>
      </c>
      <c r="E39541">
        <v>8802</v>
      </c>
      <c r="F39541">
        <v>6883</v>
      </c>
      <c r="G39541">
        <v>-0.20535500000000001</v>
      </c>
    </row>
    <row r="39542" spans="1:7" x14ac:dyDescent="0.3">
      <c r="A39542" t="s">
        <v>348</v>
      </c>
      <c r="B39542" t="s">
        <v>333</v>
      </c>
      <c r="C39542">
        <v>3000</v>
      </c>
      <c r="D39542">
        <v>2938</v>
      </c>
      <c r="E39542">
        <v>8802</v>
      </c>
      <c r="F39542">
        <v>7140</v>
      </c>
      <c r="G39542">
        <v>-0.18040400000000001</v>
      </c>
    </row>
    <row r="39543" spans="1:7" x14ac:dyDescent="0.3">
      <c r="A39543" t="s">
        <v>348</v>
      </c>
      <c r="B39543" t="s">
        <v>334</v>
      </c>
      <c r="C39543">
        <v>2870</v>
      </c>
      <c r="D39543">
        <v>3062</v>
      </c>
      <c r="E39543">
        <v>8802</v>
      </c>
      <c r="F39543">
        <v>6812</v>
      </c>
      <c r="G39543">
        <v>-0.208403</v>
      </c>
    </row>
    <row r="39544" spans="1:7" x14ac:dyDescent="0.3">
      <c r="A39544" t="s">
        <v>348</v>
      </c>
      <c r="B39544" t="s">
        <v>299</v>
      </c>
      <c r="C39544">
        <v>2783</v>
      </c>
      <c r="D39544">
        <v>2968</v>
      </c>
      <c r="E39544">
        <v>8802</v>
      </c>
      <c r="F39544">
        <v>6790</v>
      </c>
      <c r="G39544">
        <v>-0.20221900000000001</v>
      </c>
    </row>
    <row r="39545" spans="1:7" x14ac:dyDescent="0.3">
      <c r="A39545" t="s">
        <v>348</v>
      </c>
      <c r="B39545" t="s">
        <v>335</v>
      </c>
      <c r="C39545">
        <v>3281</v>
      </c>
      <c r="D39545">
        <v>2725</v>
      </c>
      <c r="E39545">
        <v>8802</v>
      </c>
      <c r="F39545">
        <v>7871</v>
      </c>
      <c r="G39545">
        <v>-0.13009100000000001</v>
      </c>
    </row>
    <row r="39546" spans="1:7" x14ac:dyDescent="0.3">
      <c r="A39546" t="s">
        <v>348</v>
      </c>
      <c r="B39546" t="s">
        <v>336</v>
      </c>
      <c r="C39546">
        <v>2994</v>
      </c>
      <c r="D39546">
        <v>2958</v>
      </c>
      <c r="E39546">
        <v>8802</v>
      </c>
      <c r="F39546">
        <v>7125</v>
      </c>
      <c r="G39546">
        <v>-0.18346199999999999</v>
      </c>
    </row>
    <row r="39547" spans="1:7" x14ac:dyDescent="0.3">
      <c r="A39547" t="s">
        <v>348</v>
      </c>
      <c r="B39547" t="s">
        <v>337</v>
      </c>
      <c r="C39547">
        <v>2924</v>
      </c>
      <c r="D39547">
        <v>2919</v>
      </c>
      <c r="E39547">
        <v>8802</v>
      </c>
      <c r="F39547">
        <v>7051</v>
      </c>
      <c r="G39547">
        <v>-0.18381400000000001</v>
      </c>
    </row>
    <row r="39548" spans="1:7" x14ac:dyDescent="0.3">
      <c r="A39548" t="s">
        <v>348</v>
      </c>
      <c r="B39548" t="s">
        <v>338</v>
      </c>
      <c r="C39548">
        <v>2921</v>
      </c>
      <c r="D39548">
        <v>2837</v>
      </c>
      <c r="E39548">
        <v>8802</v>
      </c>
      <c r="F39548">
        <v>7134</v>
      </c>
      <c r="G39548">
        <v>-0.17275399999999999</v>
      </c>
    </row>
    <row r="39549" spans="1:7" x14ac:dyDescent="0.3">
      <c r="A39549" t="s">
        <v>348</v>
      </c>
      <c r="B39549" t="s">
        <v>339</v>
      </c>
      <c r="C39549">
        <v>2909</v>
      </c>
      <c r="D39549">
        <v>2990</v>
      </c>
      <c r="E39549">
        <v>8802</v>
      </c>
      <c r="F39549">
        <v>7054</v>
      </c>
      <c r="G39549">
        <v>-0.19368099999999999</v>
      </c>
    </row>
    <row r="39550" spans="1:7" x14ac:dyDescent="0.3">
      <c r="A39550" t="s">
        <v>348</v>
      </c>
      <c r="B39550" t="s">
        <v>340</v>
      </c>
      <c r="C39550">
        <v>2790</v>
      </c>
      <c r="D39550">
        <v>3056</v>
      </c>
      <c r="E39550">
        <v>8802</v>
      </c>
      <c r="F39550">
        <v>6710</v>
      </c>
      <c r="G39550">
        <v>-0.21415699999999999</v>
      </c>
    </row>
    <row r="39551" spans="1:7" x14ac:dyDescent="0.3">
      <c r="A39551" t="s">
        <v>348</v>
      </c>
      <c r="B39551" t="s">
        <v>341</v>
      </c>
      <c r="C39551">
        <v>3055</v>
      </c>
      <c r="D39551">
        <v>2901</v>
      </c>
      <c r="E39551">
        <v>8802</v>
      </c>
      <c r="F39551">
        <v>7337</v>
      </c>
      <c r="G39551">
        <v>-0.170209</v>
      </c>
    </row>
    <row r="39552" spans="1:7" x14ac:dyDescent="0.3">
      <c r="A39552" t="s">
        <v>348</v>
      </c>
      <c r="B39552" t="s">
        <v>342</v>
      </c>
      <c r="C39552">
        <v>3070</v>
      </c>
      <c r="D39552">
        <v>2844</v>
      </c>
      <c r="E39552">
        <v>8802</v>
      </c>
      <c r="F39552">
        <v>7429</v>
      </c>
      <c r="G39552">
        <v>-0.16129599999999999</v>
      </c>
    </row>
    <row r="39553" spans="1:7" x14ac:dyDescent="0.3">
      <c r="A39553" t="s">
        <v>348</v>
      </c>
      <c r="B39553" t="s">
        <v>343</v>
      </c>
      <c r="C39553">
        <v>3067</v>
      </c>
      <c r="D39553">
        <v>2802</v>
      </c>
      <c r="E39553">
        <v>8802</v>
      </c>
      <c r="F39553">
        <v>7395</v>
      </c>
      <c r="G39553">
        <v>-0.156634</v>
      </c>
    </row>
    <row r="39554" spans="1:7" x14ac:dyDescent="0.3">
      <c r="A39554" t="s">
        <v>348</v>
      </c>
      <c r="B39554" t="s">
        <v>300</v>
      </c>
      <c r="C39554">
        <v>3061</v>
      </c>
      <c r="D39554">
        <v>2907</v>
      </c>
      <c r="E39554">
        <v>8802</v>
      </c>
      <c r="F39554">
        <v>7263</v>
      </c>
      <c r="G39554">
        <v>-0.17136599999999999</v>
      </c>
    </row>
    <row r="39555" spans="1:7" x14ac:dyDescent="0.3">
      <c r="A39555" t="s">
        <v>348</v>
      </c>
      <c r="B39555" t="s">
        <v>301</v>
      </c>
      <c r="C39555">
        <v>3000</v>
      </c>
      <c r="D39555">
        <v>2880</v>
      </c>
      <c r="E39555">
        <v>8802</v>
      </c>
      <c r="F39555">
        <v>7236</v>
      </c>
      <c r="G39555">
        <v>-0.17209099999999999</v>
      </c>
    </row>
    <row r="39556" spans="1:7" x14ac:dyDescent="0.3">
      <c r="A39556" t="s">
        <v>348</v>
      </c>
      <c r="B39556" t="s">
        <v>302</v>
      </c>
      <c r="C39556">
        <v>3224</v>
      </c>
      <c r="D39556">
        <v>2741</v>
      </c>
      <c r="E39556">
        <v>8802</v>
      </c>
      <c r="F39556">
        <v>7698</v>
      </c>
      <c r="G39556">
        <v>-0.136848</v>
      </c>
    </row>
    <row r="39557" spans="1:7" x14ac:dyDescent="0.3">
      <c r="A39557" t="s">
        <v>348</v>
      </c>
      <c r="B39557" t="s">
        <v>303</v>
      </c>
      <c r="C39557">
        <v>3070</v>
      </c>
      <c r="D39557">
        <v>2756</v>
      </c>
      <c r="E39557">
        <v>8802</v>
      </c>
      <c r="F39557">
        <v>7534</v>
      </c>
      <c r="G39557">
        <v>-0.14948600000000001</v>
      </c>
    </row>
    <row r="39558" spans="1:7" x14ac:dyDescent="0.3">
      <c r="A39558" t="s">
        <v>348</v>
      </c>
      <c r="B39558" t="s">
        <v>304</v>
      </c>
      <c r="C39558">
        <v>3139</v>
      </c>
      <c r="D39558">
        <v>2752</v>
      </c>
      <c r="E39558">
        <v>8802</v>
      </c>
      <c r="F39558">
        <v>7611</v>
      </c>
      <c r="G39558">
        <v>-0.144093</v>
      </c>
    </row>
    <row r="39559" spans="1:7" x14ac:dyDescent="0.3">
      <c r="A39559" t="s">
        <v>348</v>
      </c>
      <c r="B39559" t="s">
        <v>487</v>
      </c>
      <c r="C39559">
        <v>3703</v>
      </c>
      <c r="D39559">
        <v>2423</v>
      </c>
      <c r="E39559">
        <v>8802</v>
      </c>
      <c r="F39559">
        <v>8888</v>
      </c>
      <c r="G39559">
        <v>-6.4612799999999998E-2</v>
      </c>
    </row>
    <row r="39560" spans="1:7" x14ac:dyDescent="0.3">
      <c r="A39560" t="s">
        <v>348</v>
      </c>
      <c r="B39560" t="s">
        <v>482</v>
      </c>
      <c r="C39560">
        <v>3631</v>
      </c>
      <c r="D39560">
        <v>2423</v>
      </c>
      <c r="E39560">
        <v>8802</v>
      </c>
      <c r="F39560">
        <v>8838</v>
      </c>
      <c r="G39560">
        <v>-6.8877599999999997E-2</v>
      </c>
    </row>
    <row r="39561" spans="1:7" x14ac:dyDescent="0.3">
      <c r="A39561" t="s">
        <v>348</v>
      </c>
      <c r="B39561" t="s">
        <v>483</v>
      </c>
      <c r="C39561">
        <v>3760</v>
      </c>
      <c r="D39561">
        <v>2435</v>
      </c>
      <c r="E39561">
        <v>8802</v>
      </c>
      <c r="F39561">
        <v>9109</v>
      </c>
      <c r="G39561">
        <v>-6.1973100000000003E-2</v>
      </c>
    </row>
    <row r="39562" spans="1:7" x14ac:dyDescent="0.3">
      <c r="A39562" t="s">
        <v>348</v>
      </c>
      <c r="B39562" t="s">
        <v>484</v>
      </c>
      <c r="C39562">
        <v>3785</v>
      </c>
      <c r="D39562">
        <v>2353</v>
      </c>
      <c r="E39562">
        <v>8802</v>
      </c>
      <c r="F39562">
        <v>9093</v>
      </c>
      <c r="G39562">
        <v>-5.1466900000000003E-2</v>
      </c>
    </row>
    <row r="39563" spans="1:7" x14ac:dyDescent="0.3">
      <c r="A39563" t="s">
        <v>348</v>
      </c>
      <c r="B39563" t="s">
        <v>485</v>
      </c>
      <c r="C39563">
        <v>3758</v>
      </c>
      <c r="D39563">
        <v>2380</v>
      </c>
      <c r="E39563">
        <v>8802</v>
      </c>
      <c r="F39563">
        <v>9041</v>
      </c>
      <c r="G39563">
        <v>-5.6156499999999998E-2</v>
      </c>
    </row>
    <row r="39564" spans="1:7" x14ac:dyDescent="0.3">
      <c r="A39564" t="s">
        <v>348</v>
      </c>
      <c r="B39564" t="s">
        <v>486</v>
      </c>
      <c r="C39564">
        <v>3684</v>
      </c>
      <c r="D39564">
        <v>2497</v>
      </c>
      <c r="E39564">
        <v>8802</v>
      </c>
      <c r="F39564">
        <v>8884</v>
      </c>
      <c r="G39564">
        <v>-7.4069899999999994E-2</v>
      </c>
    </row>
    <row r="39565" spans="1:7" x14ac:dyDescent="0.3">
      <c r="A39565" t="s">
        <v>348</v>
      </c>
      <c r="B39565" t="s">
        <v>532</v>
      </c>
      <c r="C39565">
        <v>3730</v>
      </c>
      <c r="D39565">
        <v>2630</v>
      </c>
      <c r="E39565">
        <v>8802</v>
      </c>
      <c r="F39565">
        <v>9218</v>
      </c>
      <c r="G39565">
        <v>-8.4905700000000001E-2</v>
      </c>
    </row>
    <row r="39566" spans="1:7" x14ac:dyDescent="0.3">
      <c r="A39566" t="s">
        <v>348</v>
      </c>
      <c r="B39566" t="s">
        <v>531</v>
      </c>
      <c r="C39566">
        <v>3867</v>
      </c>
      <c r="D39566">
        <v>2378</v>
      </c>
      <c r="E39566">
        <v>8802</v>
      </c>
      <c r="F39566">
        <v>9563</v>
      </c>
      <c r="G39566">
        <v>-4.84073E-2</v>
      </c>
    </row>
    <row r="39567" spans="1:7" x14ac:dyDescent="0.3">
      <c r="A39567" t="s">
        <v>348</v>
      </c>
      <c r="B39567" t="s">
        <v>530</v>
      </c>
      <c r="C39567">
        <v>4056</v>
      </c>
      <c r="D39567">
        <v>2361</v>
      </c>
      <c r="E39567">
        <v>8802</v>
      </c>
      <c r="F39567">
        <v>9937</v>
      </c>
      <c r="G39567">
        <v>-3.55409E-2</v>
      </c>
    </row>
    <row r="39568" spans="1:7" x14ac:dyDescent="0.3">
      <c r="A39568" t="s">
        <v>348</v>
      </c>
      <c r="B39568" t="s">
        <v>529</v>
      </c>
      <c r="C39568">
        <v>4064</v>
      </c>
      <c r="D39568">
        <v>2440</v>
      </c>
      <c r="E39568">
        <v>8802</v>
      </c>
      <c r="F39568">
        <v>9988</v>
      </c>
      <c r="G39568">
        <v>-4.3427399999999998E-2</v>
      </c>
    </row>
    <row r="39569" spans="1:7" x14ac:dyDescent="0.3">
      <c r="A39569" t="s">
        <v>348</v>
      </c>
      <c r="B39569" t="s">
        <v>458</v>
      </c>
      <c r="C39569">
        <v>3193</v>
      </c>
      <c r="D39569">
        <v>2782</v>
      </c>
      <c r="E39569">
        <v>8802</v>
      </c>
      <c r="F39569">
        <v>7636</v>
      </c>
      <c r="G39569">
        <v>-0.14423900000000001</v>
      </c>
    </row>
    <row r="39570" spans="1:7" x14ac:dyDescent="0.3">
      <c r="A39570" t="s">
        <v>348</v>
      </c>
      <c r="B39570" t="s">
        <v>453</v>
      </c>
      <c r="C39570">
        <v>3266</v>
      </c>
      <c r="D39570">
        <v>2752</v>
      </c>
      <c r="E39570">
        <v>8802</v>
      </c>
      <c r="F39570">
        <v>7966</v>
      </c>
      <c r="G39570">
        <v>-0.133469</v>
      </c>
    </row>
    <row r="39571" spans="1:7" x14ac:dyDescent="0.3">
      <c r="A39571" t="s">
        <v>348</v>
      </c>
      <c r="B39571" t="s">
        <v>454</v>
      </c>
      <c r="C39571">
        <v>3181</v>
      </c>
      <c r="D39571">
        <v>2738</v>
      </c>
      <c r="E39571">
        <v>8802</v>
      </c>
      <c r="F39571">
        <v>7629</v>
      </c>
      <c r="G39571">
        <v>-0.13967499999999999</v>
      </c>
    </row>
    <row r="39572" spans="1:7" x14ac:dyDescent="0.3">
      <c r="A39572" t="s">
        <v>348</v>
      </c>
      <c r="B39572" t="s">
        <v>450</v>
      </c>
      <c r="C39572">
        <v>3336</v>
      </c>
      <c r="D39572">
        <v>2639</v>
      </c>
      <c r="E39572">
        <v>8802</v>
      </c>
      <c r="F39572">
        <v>8049</v>
      </c>
      <c r="G39572">
        <v>-0.115245</v>
      </c>
    </row>
    <row r="39573" spans="1:7" x14ac:dyDescent="0.3">
      <c r="A39573" t="s">
        <v>348</v>
      </c>
      <c r="B39573" t="s">
        <v>457</v>
      </c>
      <c r="C39573">
        <v>3264</v>
      </c>
      <c r="D39573">
        <v>2760</v>
      </c>
      <c r="E39573">
        <v>8802</v>
      </c>
      <c r="F39573">
        <v>7772</v>
      </c>
      <c r="G39573">
        <v>-0.13611699999999999</v>
      </c>
    </row>
    <row r="39574" spans="1:7" x14ac:dyDescent="0.3">
      <c r="A39574" t="s">
        <v>348</v>
      </c>
      <c r="B39574" t="s">
        <v>452</v>
      </c>
      <c r="C39574">
        <v>3385</v>
      </c>
      <c r="D39574">
        <v>2681</v>
      </c>
      <c r="E39574">
        <v>8802</v>
      </c>
      <c r="F39574">
        <v>8058</v>
      </c>
      <c r="G39574">
        <v>-0.11726</v>
      </c>
    </row>
    <row r="39575" spans="1:7" x14ac:dyDescent="0.3">
      <c r="A39575" t="s">
        <v>348</v>
      </c>
      <c r="B39575" t="s">
        <v>451</v>
      </c>
      <c r="C39575">
        <v>3083</v>
      </c>
      <c r="D39575">
        <v>2841</v>
      </c>
      <c r="E39575">
        <v>8802</v>
      </c>
      <c r="F39575">
        <v>7472</v>
      </c>
      <c r="G39575">
        <v>-0.15970300000000001</v>
      </c>
    </row>
    <row r="39576" spans="1:7" x14ac:dyDescent="0.3">
      <c r="A39576" t="s">
        <v>348</v>
      </c>
      <c r="B39576" t="s">
        <v>455</v>
      </c>
      <c r="C39576">
        <v>3144</v>
      </c>
      <c r="D39576">
        <v>2760</v>
      </c>
      <c r="E39576">
        <v>8802</v>
      </c>
      <c r="F39576">
        <v>7711</v>
      </c>
      <c r="G39576">
        <v>-0.14388699999999999</v>
      </c>
    </row>
    <row r="39577" spans="1:7" x14ac:dyDescent="0.3">
      <c r="A39577" t="s">
        <v>348</v>
      </c>
      <c r="B39577" t="s">
        <v>456</v>
      </c>
      <c r="C39577">
        <v>3223</v>
      </c>
      <c r="D39577">
        <v>2773</v>
      </c>
      <c r="E39577">
        <v>8802</v>
      </c>
      <c r="F39577">
        <v>7786</v>
      </c>
      <c r="G39577">
        <v>-0.140041</v>
      </c>
    </row>
    <row r="39578" spans="1:7" x14ac:dyDescent="0.3">
      <c r="A39578" t="s">
        <v>348</v>
      </c>
      <c r="B39578" t="s">
        <v>449</v>
      </c>
      <c r="C39578">
        <v>3330</v>
      </c>
      <c r="D39578">
        <v>2762</v>
      </c>
      <c r="E39578">
        <v>8802</v>
      </c>
      <c r="F39578">
        <v>7985</v>
      </c>
      <c r="G39578">
        <v>-0.13069600000000001</v>
      </c>
    </row>
    <row r="39579" spans="1:7" x14ac:dyDescent="0.3">
      <c r="A39579" t="s">
        <v>348</v>
      </c>
      <c r="B39579" t="s">
        <v>488</v>
      </c>
      <c r="C39579">
        <v>3071</v>
      </c>
      <c r="D39579">
        <v>2824</v>
      </c>
      <c r="E39579">
        <v>8802</v>
      </c>
      <c r="F39579">
        <v>7541</v>
      </c>
      <c r="G39579">
        <v>-0.15768199999999999</v>
      </c>
    </row>
    <row r="39580" spans="1:7" x14ac:dyDescent="0.3">
      <c r="A39580" t="s">
        <v>348</v>
      </c>
      <c r="B39580" t="s">
        <v>497</v>
      </c>
      <c r="C39580">
        <v>3176</v>
      </c>
      <c r="D39580">
        <v>2776</v>
      </c>
      <c r="E39580">
        <v>8802</v>
      </c>
      <c r="F39580">
        <v>7613</v>
      </c>
      <c r="G39580">
        <v>-0.14474600000000001</v>
      </c>
    </row>
    <row r="39581" spans="1:7" x14ac:dyDescent="0.3">
      <c r="A39581" t="s">
        <v>348</v>
      </c>
      <c r="B39581" t="s">
        <v>440</v>
      </c>
      <c r="C39581">
        <v>3130</v>
      </c>
      <c r="D39581">
        <v>2789</v>
      </c>
      <c r="E39581">
        <v>8802</v>
      </c>
      <c r="F39581">
        <v>7720</v>
      </c>
      <c r="G39581">
        <v>-0.14816599999999999</v>
      </c>
    </row>
    <row r="39582" spans="1:7" x14ac:dyDescent="0.3">
      <c r="A39582" t="s">
        <v>348</v>
      </c>
      <c r="B39582" t="s">
        <v>498</v>
      </c>
      <c r="C39582">
        <v>3173</v>
      </c>
      <c r="D39582">
        <v>2796</v>
      </c>
      <c r="E39582">
        <v>8802</v>
      </c>
      <c r="F39582">
        <v>7699</v>
      </c>
      <c r="G39582">
        <v>-0.14659700000000001</v>
      </c>
    </row>
    <row r="39583" spans="1:7" x14ac:dyDescent="0.3">
      <c r="A39583" t="s">
        <v>348</v>
      </c>
      <c r="B39583" t="s">
        <v>434</v>
      </c>
      <c r="C39583">
        <v>3181</v>
      </c>
      <c r="D39583">
        <v>2829</v>
      </c>
      <c r="E39583">
        <v>8802</v>
      </c>
      <c r="F39583">
        <v>7753</v>
      </c>
      <c r="G39583">
        <v>-0.149622</v>
      </c>
    </row>
    <row r="39584" spans="1:7" x14ac:dyDescent="0.3">
      <c r="A39584" t="s">
        <v>348</v>
      </c>
      <c r="B39584" t="s">
        <v>439</v>
      </c>
      <c r="C39584">
        <v>3026</v>
      </c>
      <c r="D39584">
        <v>2904</v>
      </c>
      <c r="E39584">
        <v>8802</v>
      </c>
      <c r="F39584">
        <v>7329</v>
      </c>
      <c r="G39584">
        <v>-0.17246300000000001</v>
      </c>
    </row>
    <row r="39585" spans="1:7" x14ac:dyDescent="0.3">
      <c r="A39585" t="s">
        <v>348</v>
      </c>
      <c r="B39585" t="s">
        <v>436</v>
      </c>
      <c r="C39585">
        <v>3177</v>
      </c>
      <c r="D39585">
        <v>2863</v>
      </c>
      <c r="E39585">
        <v>8802</v>
      </c>
      <c r="F39585">
        <v>7606</v>
      </c>
      <c r="G39585">
        <v>-0.15535099999999999</v>
      </c>
    </row>
    <row r="39586" spans="1:7" x14ac:dyDescent="0.3">
      <c r="A39586" t="s">
        <v>348</v>
      </c>
      <c r="B39586" t="s">
        <v>435</v>
      </c>
      <c r="C39586">
        <v>3181</v>
      </c>
      <c r="D39586">
        <v>2731</v>
      </c>
      <c r="E39586">
        <v>8802</v>
      </c>
      <c r="F39586">
        <v>7746</v>
      </c>
      <c r="G39586">
        <v>-0.13784099999999999</v>
      </c>
    </row>
    <row r="39587" spans="1:7" x14ac:dyDescent="0.3">
      <c r="A39587" t="s">
        <v>348</v>
      </c>
      <c r="B39587" t="s">
        <v>489</v>
      </c>
      <c r="C39587">
        <v>3150</v>
      </c>
      <c r="D39587">
        <v>2751</v>
      </c>
      <c r="E39587">
        <v>8802</v>
      </c>
      <c r="F39587">
        <v>7741</v>
      </c>
      <c r="G39587">
        <v>-0.142175</v>
      </c>
    </row>
    <row r="39588" spans="1:7" x14ac:dyDescent="0.3">
      <c r="A39588" t="s">
        <v>348</v>
      </c>
      <c r="B39588" t="s">
        <v>490</v>
      </c>
      <c r="C39588">
        <v>3082</v>
      </c>
      <c r="D39588">
        <v>2748</v>
      </c>
      <c r="E39588">
        <v>8802</v>
      </c>
      <c r="F39588">
        <v>7552</v>
      </c>
      <c r="G39588">
        <v>-0.14760899999999999</v>
      </c>
    </row>
    <row r="39589" spans="1:7" x14ac:dyDescent="0.3">
      <c r="A39589" t="s">
        <v>348</v>
      </c>
      <c r="B39589" t="s">
        <v>491</v>
      </c>
      <c r="C39589">
        <v>3384</v>
      </c>
      <c r="D39589">
        <v>2684</v>
      </c>
      <c r="E39589">
        <v>8802</v>
      </c>
      <c r="F39589">
        <v>8108</v>
      </c>
      <c r="G39589">
        <v>-0.117327</v>
      </c>
    </row>
    <row r="39590" spans="1:7" x14ac:dyDescent="0.3">
      <c r="A39590" t="s">
        <v>348</v>
      </c>
      <c r="B39590" t="s">
        <v>492</v>
      </c>
      <c r="C39590">
        <v>3358</v>
      </c>
      <c r="D39590">
        <v>2713</v>
      </c>
      <c r="E39590">
        <v>8802</v>
      </c>
      <c r="F39590">
        <v>8055</v>
      </c>
      <c r="G39590">
        <v>-0.122679</v>
      </c>
    </row>
    <row r="39591" spans="1:7" x14ac:dyDescent="0.3">
      <c r="A39591" t="s">
        <v>348</v>
      </c>
      <c r="B39591" t="s">
        <v>493</v>
      </c>
      <c r="C39591">
        <v>3152</v>
      </c>
      <c r="D39591">
        <v>2656</v>
      </c>
      <c r="E39591">
        <v>8802</v>
      </c>
      <c r="F39591">
        <v>7688</v>
      </c>
      <c r="G39591">
        <v>-0.13098799999999999</v>
      </c>
    </row>
    <row r="39592" spans="1:7" x14ac:dyDescent="0.3">
      <c r="A39592" t="s">
        <v>348</v>
      </c>
      <c r="B39592" t="s">
        <v>437</v>
      </c>
      <c r="C39592">
        <v>3415</v>
      </c>
      <c r="D39592">
        <v>2644</v>
      </c>
      <c r="E39592">
        <v>8802</v>
      </c>
      <c r="F39592">
        <v>8184</v>
      </c>
      <c r="G39592">
        <v>-0.110267</v>
      </c>
    </row>
    <row r="39593" spans="1:7" x14ac:dyDescent="0.3">
      <c r="A39593" t="s">
        <v>348</v>
      </c>
      <c r="B39593" t="s">
        <v>494</v>
      </c>
      <c r="C39593">
        <v>2966</v>
      </c>
      <c r="D39593">
        <v>2826</v>
      </c>
      <c r="E39593">
        <v>8802</v>
      </c>
      <c r="F39593">
        <v>7280</v>
      </c>
      <c r="G39593">
        <v>-0.167019</v>
      </c>
    </row>
    <row r="39594" spans="1:7" x14ac:dyDescent="0.3">
      <c r="A39594" t="s">
        <v>348</v>
      </c>
      <c r="B39594" t="s">
        <v>438</v>
      </c>
      <c r="C39594">
        <v>2925</v>
      </c>
      <c r="D39594">
        <v>2901</v>
      </c>
      <c r="E39594">
        <v>8802</v>
      </c>
      <c r="F39594">
        <v>7156</v>
      </c>
      <c r="G39594">
        <v>-0.180286</v>
      </c>
    </row>
    <row r="39595" spans="1:7" x14ac:dyDescent="0.3">
      <c r="A39595" t="s">
        <v>348</v>
      </c>
      <c r="B39595" t="s">
        <v>495</v>
      </c>
      <c r="C39595">
        <v>3185</v>
      </c>
      <c r="D39595">
        <v>2751</v>
      </c>
      <c r="E39595">
        <v>8802</v>
      </c>
      <c r="F39595">
        <v>7709</v>
      </c>
      <c r="G39595">
        <v>-0.14033100000000001</v>
      </c>
    </row>
    <row r="39596" spans="1:7" x14ac:dyDescent="0.3">
      <c r="A39596" t="s">
        <v>348</v>
      </c>
      <c r="B39596" t="s">
        <v>496</v>
      </c>
      <c r="C39596">
        <v>3091</v>
      </c>
      <c r="D39596">
        <v>2810</v>
      </c>
      <c r="E39596">
        <v>8802</v>
      </c>
      <c r="F39596">
        <v>7546</v>
      </c>
      <c r="G39596">
        <v>-0.154698</v>
      </c>
    </row>
    <row r="39597" spans="1:7" x14ac:dyDescent="0.3">
      <c r="A39597" t="s">
        <v>348</v>
      </c>
      <c r="B39597" t="s">
        <v>499</v>
      </c>
      <c r="C39597">
        <v>2764</v>
      </c>
      <c r="D39597">
        <v>3112</v>
      </c>
      <c r="E39597">
        <v>8802</v>
      </c>
      <c r="F39597">
        <v>6691</v>
      </c>
      <c r="G39597">
        <v>-0.223327</v>
      </c>
    </row>
    <row r="39598" spans="1:7" x14ac:dyDescent="0.3">
      <c r="A39598" t="s">
        <v>348</v>
      </c>
      <c r="B39598" t="s">
        <v>500</v>
      </c>
      <c r="C39598">
        <v>3121</v>
      </c>
      <c r="D39598">
        <v>2797</v>
      </c>
      <c r="E39598">
        <v>8802</v>
      </c>
      <c r="F39598">
        <v>7674</v>
      </c>
      <c r="G39598">
        <v>-0.15009700000000001</v>
      </c>
    </row>
    <row r="39599" spans="1:7" x14ac:dyDescent="0.3">
      <c r="A39599" t="s">
        <v>348</v>
      </c>
      <c r="B39599" t="s">
        <v>501</v>
      </c>
      <c r="C39599">
        <v>3125</v>
      </c>
      <c r="D39599">
        <v>2863</v>
      </c>
      <c r="E39599">
        <v>8802</v>
      </c>
      <c r="F39599">
        <v>7599</v>
      </c>
      <c r="G39599">
        <v>-0.15858800000000001</v>
      </c>
    </row>
    <row r="39600" spans="1:7" x14ac:dyDescent="0.3">
      <c r="A39600" t="s">
        <v>348</v>
      </c>
      <c r="B39600" t="s">
        <v>502</v>
      </c>
      <c r="C39600">
        <v>3187</v>
      </c>
      <c r="D39600">
        <v>2836</v>
      </c>
      <c r="E39600">
        <v>8802</v>
      </c>
      <c r="F39600">
        <v>7726</v>
      </c>
      <c r="G39600">
        <v>-0.15035100000000001</v>
      </c>
    </row>
    <row r="39601" spans="1:7" x14ac:dyDescent="0.3">
      <c r="A39601" t="s">
        <v>348</v>
      </c>
      <c r="B39601" t="s">
        <v>503</v>
      </c>
      <c r="C39601">
        <v>3148</v>
      </c>
      <c r="D39601">
        <v>2852</v>
      </c>
      <c r="E39601">
        <v>8802</v>
      </c>
      <c r="F39601">
        <v>7620</v>
      </c>
      <c r="G39601">
        <v>-0.15564500000000001</v>
      </c>
    </row>
    <row r="39602" spans="1:7" x14ac:dyDescent="0.3">
      <c r="A39602" t="s">
        <v>348</v>
      </c>
      <c r="B39602" t="s">
        <v>504</v>
      </c>
      <c r="C39602">
        <v>3190</v>
      </c>
      <c r="D39602">
        <v>2829</v>
      </c>
      <c r="E39602">
        <v>8802</v>
      </c>
      <c r="F39602">
        <v>7731</v>
      </c>
      <c r="G39602">
        <v>-0.14927699999999999</v>
      </c>
    </row>
    <row r="39603" spans="1:7" x14ac:dyDescent="0.3">
      <c r="A39603" t="s">
        <v>348</v>
      </c>
      <c r="B39603" t="s">
        <v>505</v>
      </c>
      <c r="C39603">
        <v>3205</v>
      </c>
      <c r="D39603">
        <v>2865</v>
      </c>
      <c r="E39603">
        <v>8802</v>
      </c>
      <c r="F39603">
        <v>7679</v>
      </c>
      <c r="G39603">
        <v>-0.15320700000000001</v>
      </c>
    </row>
    <row r="39604" spans="1:7" x14ac:dyDescent="0.3">
      <c r="A39604" t="s">
        <v>348</v>
      </c>
      <c r="B39604" t="s">
        <v>506</v>
      </c>
      <c r="C39604">
        <v>3614</v>
      </c>
      <c r="D39604">
        <v>2465</v>
      </c>
      <c r="E39604">
        <v>8802</v>
      </c>
      <c r="F39604">
        <v>8837</v>
      </c>
      <c r="G39604">
        <v>-7.4607400000000004E-2</v>
      </c>
    </row>
    <row r="39605" spans="1:7" x14ac:dyDescent="0.3">
      <c r="A39605" t="s">
        <v>348</v>
      </c>
      <c r="B39605" t="s">
        <v>507</v>
      </c>
      <c r="C39605">
        <v>3144</v>
      </c>
      <c r="D39605">
        <v>2856</v>
      </c>
      <c r="E39605">
        <v>8802</v>
      </c>
      <c r="F39605">
        <v>7563</v>
      </c>
      <c r="G39605">
        <v>-0.15692</v>
      </c>
    </row>
    <row r="39606" spans="1:7" x14ac:dyDescent="0.3">
      <c r="A39606" t="s">
        <v>348</v>
      </c>
      <c r="B39606" t="s">
        <v>508</v>
      </c>
      <c r="C39606">
        <v>3577</v>
      </c>
      <c r="D39606">
        <v>2451</v>
      </c>
      <c r="E39606">
        <v>8802</v>
      </c>
      <c r="F39606">
        <v>8853</v>
      </c>
      <c r="G39606">
        <v>-7.5049599999999994E-2</v>
      </c>
    </row>
    <row r="39607" spans="1:7" x14ac:dyDescent="0.3">
      <c r="A39607" t="s">
        <v>348</v>
      </c>
      <c r="B39607" t="s">
        <v>509</v>
      </c>
      <c r="C39607">
        <v>3699</v>
      </c>
      <c r="D39607">
        <v>2544</v>
      </c>
      <c r="E39607">
        <v>8802</v>
      </c>
      <c r="F39607">
        <v>8987</v>
      </c>
      <c r="G39607">
        <v>-7.8081999999999999E-2</v>
      </c>
    </row>
    <row r="39608" spans="1:7" x14ac:dyDescent="0.3">
      <c r="A39608" t="s">
        <v>348</v>
      </c>
      <c r="B39608" t="s">
        <v>510</v>
      </c>
      <c r="C39608">
        <v>3520</v>
      </c>
      <c r="D39608">
        <v>2539</v>
      </c>
      <c r="E39608">
        <v>8802</v>
      </c>
      <c r="F39608">
        <v>8543</v>
      </c>
      <c r="G39608">
        <v>-8.9824200000000007E-2</v>
      </c>
    </row>
    <row r="39609" spans="1:7" x14ac:dyDescent="0.3">
      <c r="A39609" t="s">
        <v>348</v>
      </c>
      <c r="B39609" t="s">
        <v>404</v>
      </c>
      <c r="C39609">
        <v>2991</v>
      </c>
      <c r="D39609">
        <v>2744</v>
      </c>
      <c r="E39609">
        <v>8802</v>
      </c>
      <c r="F39609">
        <v>7194</v>
      </c>
      <c r="G39609">
        <v>-0.15610199999999999</v>
      </c>
    </row>
    <row r="39610" spans="1:7" x14ac:dyDescent="0.3">
      <c r="A39610" t="s">
        <v>348</v>
      </c>
      <c r="B39610" t="s">
        <v>413</v>
      </c>
      <c r="C39610">
        <v>2878</v>
      </c>
      <c r="D39610">
        <v>2877</v>
      </c>
      <c r="E39610">
        <v>8802</v>
      </c>
      <c r="F39610">
        <v>6964</v>
      </c>
      <c r="G39610">
        <v>-0.182418</v>
      </c>
    </row>
    <row r="39611" spans="1:7" x14ac:dyDescent="0.3">
      <c r="A39611" t="s">
        <v>348</v>
      </c>
      <c r="B39611" t="s">
        <v>405</v>
      </c>
      <c r="C39611">
        <v>2938</v>
      </c>
      <c r="D39611">
        <v>2802</v>
      </c>
      <c r="E39611">
        <v>8802</v>
      </c>
      <c r="F39611">
        <v>7214</v>
      </c>
      <c r="G39611">
        <v>-0.166459</v>
      </c>
    </row>
    <row r="39612" spans="1:7" x14ac:dyDescent="0.3">
      <c r="A39612" t="s">
        <v>348</v>
      </c>
      <c r="B39612" t="s">
        <v>403</v>
      </c>
      <c r="C39612">
        <v>3092</v>
      </c>
      <c r="D39612">
        <v>2744</v>
      </c>
      <c r="E39612">
        <v>8802</v>
      </c>
      <c r="F39612">
        <v>7459</v>
      </c>
      <c r="G39612">
        <v>-0.147346</v>
      </c>
    </row>
    <row r="39613" spans="1:7" x14ac:dyDescent="0.3">
      <c r="A39613" t="s">
        <v>348</v>
      </c>
      <c r="B39613" t="s">
        <v>419</v>
      </c>
      <c r="C39613">
        <v>3070</v>
      </c>
      <c r="D39613">
        <v>2746</v>
      </c>
      <c r="E39613">
        <v>8802</v>
      </c>
      <c r="F39613">
        <v>7358</v>
      </c>
      <c r="G39613">
        <v>-0.14987600000000001</v>
      </c>
    </row>
    <row r="39614" spans="1:7" x14ac:dyDescent="0.3">
      <c r="A39614" t="s">
        <v>348</v>
      </c>
      <c r="B39614" t="s">
        <v>412</v>
      </c>
      <c r="C39614">
        <v>2960</v>
      </c>
      <c r="D39614">
        <v>2795</v>
      </c>
      <c r="E39614">
        <v>8802</v>
      </c>
      <c r="F39614">
        <v>7123</v>
      </c>
      <c r="G39614">
        <v>-0.16514899999999999</v>
      </c>
    </row>
    <row r="39615" spans="1:7" x14ac:dyDescent="0.3">
      <c r="A39615" t="s">
        <v>348</v>
      </c>
      <c r="B39615" t="s">
        <v>406</v>
      </c>
      <c r="C39615">
        <v>2941</v>
      </c>
      <c r="D39615">
        <v>2783</v>
      </c>
      <c r="E39615">
        <v>8802</v>
      </c>
      <c r="F39615">
        <v>7113</v>
      </c>
      <c r="G39615">
        <v>-0.164939</v>
      </c>
    </row>
    <row r="39616" spans="1:7" x14ac:dyDescent="0.3">
      <c r="A39616" t="s">
        <v>348</v>
      </c>
      <c r="B39616" t="s">
        <v>401</v>
      </c>
      <c r="C39616">
        <v>3025</v>
      </c>
      <c r="D39616">
        <v>2743</v>
      </c>
      <c r="E39616">
        <v>8802</v>
      </c>
      <c r="F39616">
        <v>7279</v>
      </c>
      <c r="G39616">
        <v>-0.15303800000000001</v>
      </c>
    </row>
    <row r="39617" spans="1:7" x14ac:dyDescent="0.3">
      <c r="A39617" t="s">
        <v>348</v>
      </c>
      <c r="B39617" t="s">
        <v>422</v>
      </c>
      <c r="C39617">
        <v>3085</v>
      </c>
      <c r="D39617">
        <v>2760</v>
      </c>
      <c r="E39617">
        <v>8802</v>
      </c>
      <c r="F39617">
        <v>7315</v>
      </c>
      <c r="G39617">
        <v>-0.151083</v>
      </c>
    </row>
    <row r="39618" spans="1:7" x14ac:dyDescent="0.3">
      <c r="A39618" t="s">
        <v>348</v>
      </c>
      <c r="B39618" t="s">
        <v>410</v>
      </c>
      <c r="C39618">
        <v>3044</v>
      </c>
      <c r="D39618">
        <v>2785</v>
      </c>
      <c r="E39618">
        <v>8802</v>
      </c>
      <c r="F39618">
        <v>7233</v>
      </c>
      <c r="G39618">
        <v>-0.15753</v>
      </c>
    </row>
    <row r="39619" spans="1:7" x14ac:dyDescent="0.3">
      <c r="A39619" t="s">
        <v>348</v>
      </c>
      <c r="B39619" t="s">
        <v>425</v>
      </c>
      <c r="C39619">
        <v>3043</v>
      </c>
      <c r="D39619">
        <v>2779</v>
      </c>
      <c r="E39619">
        <v>8802</v>
      </c>
      <c r="F39619">
        <v>7287</v>
      </c>
      <c r="G39619">
        <v>-0.15631800000000001</v>
      </c>
    </row>
    <row r="39620" spans="1:7" x14ac:dyDescent="0.3">
      <c r="A39620" t="s">
        <v>348</v>
      </c>
      <c r="B39620" t="s">
        <v>400</v>
      </c>
      <c r="C39620">
        <v>3057</v>
      </c>
      <c r="D39620">
        <v>2788</v>
      </c>
      <c r="E39620">
        <v>8802</v>
      </c>
      <c r="F39620">
        <v>7232</v>
      </c>
      <c r="G39620">
        <v>-0.15710399999999999</v>
      </c>
    </row>
    <row r="39621" spans="1:7" x14ac:dyDescent="0.3">
      <c r="A39621" t="s">
        <v>348</v>
      </c>
      <c r="B39621" t="s">
        <v>421</v>
      </c>
      <c r="C39621">
        <v>2914</v>
      </c>
      <c r="D39621">
        <v>2866</v>
      </c>
      <c r="E39621">
        <v>8802</v>
      </c>
      <c r="F39621">
        <v>6999</v>
      </c>
      <c r="G39621">
        <v>-0.178343</v>
      </c>
    </row>
    <row r="39622" spans="1:7" x14ac:dyDescent="0.3">
      <c r="A39622" t="s">
        <v>348</v>
      </c>
      <c r="B39622" t="s">
        <v>424</v>
      </c>
      <c r="C39622">
        <v>3017</v>
      </c>
      <c r="D39622">
        <v>2840</v>
      </c>
      <c r="E39622">
        <v>8802</v>
      </c>
      <c r="F39622">
        <v>7103</v>
      </c>
      <c r="G39622">
        <v>-0.167432</v>
      </c>
    </row>
    <row r="39623" spans="1:7" x14ac:dyDescent="0.3">
      <c r="A39623" t="s">
        <v>348</v>
      </c>
      <c r="B39623" t="s">
        <v>402</v>
      </c>
      <c r="C39623">
        <v>2875</v>
      </c>
      <c r="D39623">
        <v>2857</v>
      </c>
      <c r="E39623">
        <v>8802</v>
      </c>
      <c r="F39623">
        <v>6944</v>
      </c>
      <c r="G39623">
        <v>-0.18029999999999999</v>
      </c>
    </row>
    <row r="39624" spans="1:7" x14ac:dyDescent="0.3">
      <c r="A39624" t="s">
        <v>348</v>
      </c>
      <c r="B39624" t="s">
        <v>408</v>
      </c>
      <c r="C39624">
        <v>3052</v>
      </c>
      <c r="D39624">
        <v>2800</v>
      </c>
      <c r="E39624">
        <v>8802</v>
      </c>
      <c r="F39624">
        <v>7306</v>
      </c>
      <c r="G39624">
        <v>-0.15818199999999999</v>
      </c>
    </row>
    <row r="39625" spans="1:7" x14ac:dyDescent="0.3">
      <c r="A39625" t="s">
        <v>348</v>
      </c>
      <c r="B39625" t="s">
        <v>409</v>
      </c>
      <c r="C39625">
        <v>3052</v>
      </c>
      <c r="D39625">
        <v>2703</v>
      </c>
      <c r="E39625">
        <v>8802</v>
      </c>
      <c r="F39625">
        <v>7398</v>
      </c>
      <c r="G39625">
        <v>-0.14530899999999999</v>
      </c>
    </row>
    <row r="39626" spans="1:7" x14ac:dyDescent="0.3">
      <c r="A39626" t="s">
        <v>348</v>
      </c>
      <c r="B39626" t="s">
        <v>420</v>
      </c>
      <c r="C39626">
        <v>3038</v>
      </c>
      <c r="D39626">
        <v>2767</v>
      </c>
      <c r="E39626">
        <v>8802</v>
      </c>
      <c r="F39626">
        <v>7311</v>
      </c>
      <c r="G39626">
        <v>-0.15490599999999999</v>
      </c>
    </row>
    <row r="39627" spans="1:7" x14ac:dyDescent="0.3">
      <c r="A39627" t="s">
        <v>348</v>
      </c>
      <c r="B39627" t="s">
        <v>426</v>
      </c>
      <c r="C39627">
        <v>3272</v>
      </c>
      <c r="D39627">
        <v>2632</v>
      </c>
      <c r="E39627">
        <v>8802</v>
      </c>
      <c r="F39627">
        <v>7777</v>
      </c>
      <c r="G39627">
        <v>-0.12015199999999999</v>
      </c>
    </row>
    <row r="39628" spans="1:7" x14ac:dyDescent="0.3">
      <c r="A39628" t="s">
        <v>348</v>
      </c>
      <c r="B39628" t="s">
        <v>418</v>
      </c>
      <c r="C39628">
        <v>3216</v>
      </c>
      <c r="D39628">
        <v>2727</v>
      </c>
      <c r="E39628">
        <v>8802</v>
      </c>
      <c r="F39628">
        <v>7620</v>
      </c>
      <c r="G39628">
        <v>-0.13628100000000001</v>
      </c>
    </row>
    <row r="39629" spans="1:7" x14ac:dyDescent="0.3">
      <c r="A39629" t="s">
        <v>348</v>
      </c>
      <c r="B39629" t="s">
        <v>423</v>
      </c>
      <c r="C39629">
        <v>3164</v>
      </c>
      <c r="D39629">
        <v>2733</v>
      </c>
      <c r="E39629">
        <v>8802</v>
      </c>
      <c r="F39629">
        <v>7516</v>
      </c>
      <c r="G39629">
        <v>-0.141071</v>
      </c>
    </row>
    <row r="39630" spans="1:7" x14ac:dyDescent="0.3">
      <c r="A39630" t="s">
        <v>348</v>
      </c>
      <c r="B39630" t="s">
        <v>417</v>
      </c>
      <c r="C39630">
        <v>3083</v>
      </c>
      <c r="D39630">
        <v>2791</v>
      </c>
      <c r="E39630">
        <v>8802</v>
      </c>
      <c r="F39630">
        <v>7383</v>
      </c>
      <c r="G39630">
        <v>-0.15440200000000001</v>
      </c>
    </row>
    <row r="39631" spans="1:7" x14ac:dyDescent="0.3">
      <c r="A39631" t="s">
        <v>348</v>
      </c>
      <c r="B39631" t="s">
        <v>414</v>
      </c>
      <c r="C39631">
        <v>3124</v>
      </c>
      <c r="D39631">
        <v>2748</v>
      </c>
      <c r="E39631">
        <v>8802</v>
      </c>
      <c r="F39631">
        <v>7479</v>
      </c>
      <c r="G39631">
        <v>-0.14569099999999999</v>
      </c>
    </row>
    <row r="39632" spans="1:7" x14ac:dyDescent="0.3">
      <c r="A39632" t="s">
        <v>348</v>
      </c>
      <c r="B39632" t="s">
        <v>411</v>
      </c>
      <c r="C39632">
        <v>3052</v>
      </c>
      <c r="D39632">
        <v>2868</v>
      </c>
      <c r="E39632">
        <v>8802</v>
      </c>
      <c r="F39632">
        <v>7224</v>
      </c>
      <c r="G39632">
        <v>-0.16747799999999999</v>
      </c>
    </row>
    <row r="39633" spans="1:7" x14ac:dyDescent="0.3">
      <c r="A39633" t="s">
        <v>348</v>
      </c>
      <c r="B39633" t="s">
        <v>416</v>
      </c>
      <c r="C39633">
        <v>2887</v>
      </c>
      <c r="D39633">
        <v>2986</v>
      </c>
      <c r="E39633">
        <v>8802</v>
      </c>
      <c r="F39633">
        <v>6926</v>
      </c>
      <c r="G39633">
        <v>-0.19614699999999999</v>
      </c>
    </row>
    <row r="39634" spans="1:7" x14ac:dyDescent="0.3">
      <c r="A39634" t="s">
        <v>348</v>
      </c>
      <c r="B39634" t="s">
        <v>407</v>
      </c>
      <c r="C39634">
        <v>2716</v>
      </c>
      <c r="D39634">
        <v>2928</v>
      </c>
      <c r="E39634">
        <v>8802</v>
      </c>
      <c r="F39634">
        <v>6706</v>
      </c>
      <c r="G39634">
        <v>-0.20247599999999999</v>
      </c>
    </row>
    <row r="39635" spans="1:7" x14ac:dyDescent="0.3">
      <c r="A39635" t="s">
        <v>348</v>
      </c>
      <c r="B39635" t="s">
        <v>479</v>
      </c>
      <c r="C39635">
        <v>2906</v>
      </c>
      <c r="D39635">
        <v>2955</v>
      </c>
      <c r="E39635">
        <v>8802</v>
      </c>
      <c r="F39635">
        <v>6887</v>
      </c>
      <c r="G39635">
        <v>-0.191472</v>
      </c>
    </row>
    <row r="39636" spans="1:7" x14ac:dyDescent="0.3">
      <c r="A39636" t="s">
        <v>348</v>
      </c>
      <c r="B39636" t="s">
        <v>415</v>
      </c>
      <c r="C39636">
        <v>2915</v>
      </c>
      <c r="D39636">
        <v>2824</v>
      </c>
      <c r="E39636">
        <v>8802</v>
      </c>
      <c r="F39636">
        <v>6923</v>
      </c>
      <c r="G39636">
        <v>-0.17380000000000001</v>
      </c>
    </row>
    <row r="39637" spans="1:7" x14ac:dyDescent="0.3">
      <c r="A39637" t="s">
        <v>348</v>
      </c>
      <c r="B39637" t="s">
        <v>480</v>
      </c>
      <c r="C39637">
        <v>2971</v>
      </c>
      <c r="D39637">
        <v>2832</v>
      </c>
      <c r="E39637">
        <v>8802</v>
      </c>
      <c r="F39637">
        <v>7133</v>
      </c>
      <c r="G39637">
        <v>-0.16899900000000001</v>
      </c>
    </row>
    <row r="39638" spans="1:7" x14ac:dyDescent="0.3">
      <c r="A39638" t="s">
        <v>348</v>
      </c>
      <c r="B39638" t="s">
        <v>466</v>
      </c>
      <c r="C39638">
        <v>3396</v>
      </c>
      <c r="D39638">
        <v>2637</v>
      </c>
      <c r="E39638">
        <v>8802</v>
      </c>
      <c r="F39638">
        <v>8208</v>
      </c>
      <c r="G39638">
        <v>-0.110406</v>
      </c>
    </row>
    <row r="39639" spans="1:7" x14ac:dyDescent="0.3">
      <c r="A39639" t="s">
        <v>348</v>
      </c>
      <c r="B39639" t="s">
        <v>461</v>
      </c>
      <c r="C39639">
        <v>3302</v>
      </c>
      <c r="D39639">
        <v>2632</v>
      </c>
      <c r="E39639">
        <v>8802</v>
      </c>
      <c r="F39639">
        <v>8031</v>
      </c>
      <c r="G39639">
        <v>-0.11655699999999999</v>
      </c>
    </row>
    <row r="39640" spans="1:7" x14ac:dyDescent="0.3">
      <c r="A39640" t="s">
        <v>348</v>
      </c>
      <c r="B39640" t="s">
        <v>470</v>
      </c>
      <c r="C39640">
        <v>3373</v>
      </c>
      <c r="D39640">
        <v>2699</v>
      </c>
      <c r="E39640">
        <v>8802</v>
      </c>
      <c r="F39640">
        <v>7965</v>
      </c>
      <c r="G39640">
        <v>-0.12077300000000001</v>
      </c>
    </row>
    <row r="39641" spans="1:7" x14ac:dyDescent="0.3">
      <c r="A39641" t="s">
        <v>348</v>
      </c>
      <c r="B39641" t="s">
        <v>465</v>
      </c>
      <c r="C39641">
        <v>3305</v>
      </c>
      <c r="D39641">
        <v>2638</v>
      </c>
      <c r="E39641">
        <v>8802</v>
      </c>
      <c r="F39641">
        <v>8069</v>
      </c>
      <c r="G39641">
        <v>-0.116828</v>
      </c>
    </row>
    <row r="39642" spans="1:7" x14ac:dyDescent="0.3">
      <c r="A39642" t="s">
        <v>348</v>
      </c>
      <c r="B39642" t="s">
        <v>463</v>
      </c>
      <c r="C39642">
        <v>3498</v>
      </c>
      <c r="D39642">
        <v>2644</v>
      </c>
      <c r="E39642">
        <v>8802</v>
      </c>
      <c r="F39642">
        <v>8378</v>
      </c>
      <c r="G39642">
        <v>-0.10419100000000001</v>
      </c>
    </row>
    <row r="39643" spans="1:7" x14ac:dyDescent="0.3">
      <c r="A39643" t="s">
        <v>348</v>
      </c>
      <c r="B39643" t="s">
        <v>459</v>
      </c>
      <c r="C39643">
        <v>3560</v>
      </c>
      <c r="D39643">
        <v>2591</v>
      </c>
      <c r="E39643">
        <v>8802</v>
      </c>
      <c r="F39643">
        <v>8417</v>
      </c>
      <c r="G39643">
        <v>-9.4198299999999999E-2</v>
      </c>
    </row>
    <row r="39644" spans="1:7" x14ac:dyDescent="0.3">
      <c r="A39644" t="s">
        <v>348</v>
      </c>
      <c r="B39644" t="s">
        <v>468</v>
      </c>
      <c r="C39644">
        <v>3314</v>
      </c>
      <c r="D39644">
        <v>2640</v>
      </c>
      <c r="E39644">
        <v>8802</v>
      </c>
      <c r="F39644">
        <v>7885</v>
      </c>
      <c r="G39644">
        <v>-0.117816</v>
      </c>
    </row>
    <row r="39645" spans="1:7" x14ac:dyDescent="0.3">
      <c r="A39645" t="s">
        <v>348</v>
      </c>
      <c r="B39645" t="s">
        <v>462</v>
      </c>
      <c r="C39645">
        <v>3439</v>
      </c>
      <c r="D39645">
        <v>2614</v>
      </c>
      <c r="E39645">
        <v>8802</v>
      </c>
      <c r="F39645">
        <v>8213</v>
      </c>
      <c r="G39645">
        <v>-0.105143</v>
      </c>
    </row>
    <row r="39646" spans="1:7" x14ac:dyDescent="0.3">
      <c r="A39646" t="s">
        <v>348</v>
      </c>
      <c r="B39646" t="s">
        <v>464</v>
      </c>
      <c r="C39646">
        <v>3451</v>
      </c>
      <c r="D39646">
        <v>2594</v>
      </c>
      <c r="E39646">
        <v>8802</v>
      </c>
      <c r="F39646">
        <v>8337</v>
      </c>
      <c r="G39646">
        <v>-0.10134799999999999</v>
      </c>
    </row>
    <row r="39647" spans="1:7" x14ac:dyDescent="0.3">
      <c r="A39647" t="s">
        <v>348</v>
      </c>
      <c r="B39647" t="s">
        <v>625</v>
      </c>
      <c r="C39647">
        <v>3458</v>
      </c>
      <c r="D39647">
        <v>2672</v>
      </c>
      <c r="E39647">
        <v>8802</v>
      </c>
      <c r="F39647">
        <v>8210</v>
      </c>
      <c r="G39647">
        <v>-0.110863</v>
      </c>
    </row>
    <row r="39648" spans="1:7" x14ac:dyDescent="0.3">
      <c r="A39648" t="s">
        <v>348</v>
      </c>
      <c r="B39648" t="s">
        <v>460</v>
      </c>
      <c r="C39648">
        <v>2593</v>
      </c>
      <c r="D39648">
        <v>3181</v>
      </c>
      <c r="E39648">
        <v>8802</v>
      </c>
      <c r="F39648">
        <v>6251</v>
      </c>
      <c r="G39648">
        <v>-0.25038199999999999</v>
      </c>
    </row>
    <row r="39649" spans="1:7" x14ac:dyDescent="0.3">
      <c r="A39649" t="s">
        <v>348</v>
      </c>
      <c r="B39649" t="s">
        <v>469</v>
      </c>
      <c r="C39649">
        <v>3437</v>
      </c>
      <c r="D39649">
        <v>2587</v>
      </c>
      <c r="E39649">
        <v>8802</v>
      </c>
      <c r="F39649">
        <v>8187</v>
      </c>
      <c r="G39649">
        <v>-0.102243</v>
      </c>
    </row>
    <row r="39650" spans="1:7" x14ac:dyDescent="0.3">
      <c r="A39650" t="s">
        <v>348</v>
      </c>
      <c r="B39650" t="s">
        <v>467</v>
      </c>
      <c r="C39650">
        <v>2520</v>
      </c>
      <c r="D39650">
        <v>3222</v>
      </c>
      <c r="E39650">
        <v>8802</v>
      </c>
      <c r="F39650">
        <v>6069</v>
      </c>
      <c r="G39650">
        <v>-0.26386900000000002</v>
      </c>
    </row>
    <row r="39651" spans="1:7" x14ac:dyDescent="0.3">
      <c r="A39651" t="s">
        <v>348</v>
      </c>
      <c r="B39651" t="s">
        <v>433</v>
      </c>
      <c r="C39651">
        <v>3566</v>
      </c>
      <c r="D39651">
        <v>2521</v>
      </c>
      <c r="E39651">
        <v>8802</v>
      </c>
      <c r="F39651">
        <v>8564</v>
      </c>
      <c r="G39651">
        <v>-8.4993700000000005E-2</v>
      </c>
    </row>
    <row r="39652" spans="1:7" x14ac:dyDescent="0.3">
      <c r="A39652" t="s">
        <v>348</v>
      </c>
      <c r="B39652" t="s">
        <v>429</v>
      </c>
      <c r="C39652">
        <v>3569</v>
      </c>
      <c r="D39652">
        <v>2541</v>
      </c>
      <c r="E39652">
        <v>8802</v>
      </c>
      <c r="F39652">
        <v>8578</v>
      </c>
      <c r="G39652">
        <v>-8.7054099999999995E-2</v>
      </c>
    </row>
    <row r="39653" spans="1:7" x14ac:dyDescent="0.3">
      <c r="A39653" t="s">
        <v>348</v>
      </c>
      <c r="B39653" t="s">
        <v>428</v>
      </c>
      <c r="C39653">
        <v>3247</v>
      </c>
      <c r="D39653">
        <v>2674</v>
      </c>
      <c r="E39653">
        <v>8802</v>
      </c>
      <c r="F39653">
        <v>8007</v>
      </c>
      <c r="G39653">
        <v>-0.12499300000000001</v>
      </c>
    </row>
    <row r="39654" spans="1:7" x14ac:dyDescent="0.3">
      <c r="A39654" t="s">
        <v>348</v>
      </c>
      <c r="B39654" t="s">
        <v>427</v>
      </c>
      <c r="C39654">
        <v>3532</v>
      </c>
      <c r="D39654">
        <v>2514</v>
      </c>
      <c r="E39654">
        <v>8802</v>
      </c>
      <c r="F39654">
        <v>8538</v>
      </c>
      <c r="G39654">
        <v>-8.6274500000000004E-2</v>
      </c>
    </row>
    <row r="39655" spans="1:7" x14ac:dyDescent="0.3">
      <c r="A39655" t="s">
        <v>348</v>
      </c>
      <c r="B39655" t="s">
        <v>432</v>
      </c>
      <c r="C39655">
        <v>3385</v>
      </c>
      <c r="D39655">
        <v>2628</v>
      </c>
      <c r="E39655">
        <v>8802</v>
      </c>
      <c r="F39655">
        <v>8194</v>
      </c>
      <c r="G39655">
        <v>-0.110085</v>
      </c>
    </row>
    <row r="39656" spans="1:7" x14ac:dyDescent="0.3">
      <c r="A39656" t="s">
        <v>348</v>
      </c>
      <c r="B39656" t="s">
        <v>431</v>
      </c>
      <c r="C39656">
        <v>3321</v>
      </c>
      <c r="D39656">
        <v>2577</v>
      </c>
      <c r="E39656">
        <v>8802</v>
      </c>
      <c r="F39656">
        <v>8152</v>
      </c>
      <c r="G39656">
        <v>-0.108116</v>
      </c>
    </row>
    <row r="39657" spans="1:7" x14ac:dyDescent="0.3">
      <c r="A39657" t="s">
        <v>348</v>
      </c>
      <c r="B39657" t="s">
        <v>430</v>
      </c>
      <c r="C39657">
        <v>3442</v>
      </c>
      <c r="D39657">
        <v>2592</v>
      </c>
      <c r="E39657">
        <v>8802</v>
      </c>
      <c r="F39657">
        <v>8313</v>
      </c>
      <c r="G39657">
        <v>-0.101782</v>
      </c>
    </row>
    <row r="39658" spans="1:7" x14ac:dyDescent="0.3">
      <c r="A39658" t="s">
        <v>348</v>
      </c>
      <c r="B39658" t="s">
        <v>511</v>
      </c>
      <c r="C39658">
        <v>3557</v>
      </c>
      <c r="D39658">
        <v>2666</v>
      </c>
      <c r="E39658">
        <v>8802</v>
      </c>
      <c r="F39658">
        <v>8531</v>
      </c>
      <c r="G39658">
        <v>-0.102406</v>
      </c>
    </row>
    <row r="39659" spans="1:7" x14ac:dyDescent="0.3">
      <c r="A39659" t="s">
        <v>348</v>
      </c>
      <c r="B39659" t="s">
        <v>512</v>
      </c>
      <c r="C39659">
        <v>3490</v>
      </c>
      <c r="D39659">
        <v>2767</v>
      </c>
      <c r="E39659">
        <v>8802</v>
      </c>
      <c r="F39659">
        <v>8368</v>
      </c>
      <c r="G39659">
        <v>-0.119045</v>
      </c>
    </row>
    <row r="39660" spans="1:7" x14ac:dyDescent="0.3">
      <c r="A39660" t="s">
        <v>348</v>
      </c>
      <c r="B39660" t="s">
        <v>513</v>
      </c>
      <c r="C39660">
        <v>3491</v>
      </c>
      <c r="D39660">
        <v>2587</v>
      </c>
      <c r="E39660">
        <v>8802</v>
      </c>
      <c r="F39660">
        <v>8614</v>
      </c>
      <c r="G39660">
        <v>-9.6635299999999993E-2</v>
      </c>
    </row>
    <row r="39661" spans="1:7" x14ac:dyDescent="0.3">
      <c r="A39661" t="s">
        <v>348</v>
      </c>
      <c r="B39661" t="s">
        <v>514</v>
      </c>
      <c r="C39661">
        <v>3937</v>
      </c>
      <c r="D39661">
        <v>2312</v>
      </c>
      <c r="E39661">
        <v>8802</v>
      </c>
      <c r="F39661">
        <v>9617</v>
      </c>
      <c r="G39661">
        <v>-3.7298400000000002E-2</v>
      </c>
    </row>
    <row r="39662" spans="1:7" x14ac:dyDescent="0.3">
      <c r="A39662" t="s">
        <v>348</v>
      </c>
      <c r="B39662" t="s">
        <v>515</v>
      </c>
      <c r="C39662">
        <v>3669</v>
      </c>
      <c r="D39662">
        <v>2519</v>
      </c>
      <c r="E39662">
        <v>8802</v>
      </c>
      <c r="F39662">
        <v>8984</v>
      </c>
      <c r="G39662">
        <v>-7.6970700000000003E-2</v>
      </c>
    </row>
    <row r="39663" spans="1:7" x14ac:dyDescent="0.3">
      <c r="A39663" t="s">
        <v>348</v>
      </c>
      <c r="B39663" t="s">
        <v>516</v>
      </c>
      <c r="C39663">
        <v>3721</v>
      </c>
      <c r="D39663">
        <v>2395</v>
      </c>
      <c r="E39663">
        <v>8802</v>
      </c>
      <c r="F39663">
        <v>9182</v>
      </c>
      <c r="G39663">
        <v>-5.94417E-2</v>
      </c>
    </row>
    <row r="39664" spans="1:7" x14ac:dyDescent="0.3">
      <c r="A39664" t="s">
        <v>348</v>
      </c>
      <c r="B39664" t="s">
        <v>473</v>
      </c>
      <c r="C39664">
        <v>2979</v>
      </c>
      <c r="D39664">
        <v>3113</v>
      </c>
      <c r="E39664">
        <v>8802</v>
      </c>
      <c r="F39664">
        <v>7086</v>
      </c>
      <c r="G39664">
        <v>-0.20436799999999999</v>
      </c>
    </row>
    <row r="39665" spans="1:7" x14ac:dyDescent="0.3">
      <c r="A39665" t="s">
        <v>348</v>
      </c>
      <c r="B39665" t="s">
        <v>477</v>
      </c>
      <c r="C39665">
        <v>2988</v>
      </c>
      <c r="D39665">
        <v>3010</v>
      </c>
      <c r="E39665">
        <v>8802</v>
      </c>
      <c r="F39665">
        <v>7164</v>
      </c>
      <c r="G39665">
        <v>-0.18990399999999999</v>
      </c>
    </row>
    <row r="39666" spans="1:7" x14ac:dyDescent="0.3">
      <c r="A39666" t="s">
        <v>348</v>
      </c>
      <c r="B39666" t="s">
        <v>471</v>
      </c>
      <c r="C39666">
        <v>2803</v>
      </c>
      <c r="D39666">
        <v>3160</v>
      </c>
      <c r="E39666">
        <v>8802</v>
      </c>
      <c r="F39666">
        <v>6661</v>
      </c>
      <c r="G39666">
        <v>-0.22744600000000001</v>
      </c>
    </row>
    <row r="39667" spans="1:7" x14ac:dyDescent="0.3">
      <c r="A39667" t="s">
        <v>348</v>
      </c>
      <c r="B39667" t="s">
        <v>474</v>
      </c>
      <c r="C39667">
        <v>3015</v>
      </c>
      <c r="D39667">
        <v>3047</v>
      </c>
      <c r="E39667">
        <v>8802</v>
      </c>
      <c r="F39667">
        <v>7230</v>
      </c>
      <c r="G39667">
        <v>-0.192053</v>
      </c>
    </row>
    <row r="39668" spans="1:7" x14ac:dyDescent="0.3">
      <c r="A39668" t="s">
        <v>348</v>
      </c>
      <c r="B39668" t="s">
        <v>476</v>
      </c>
      <c r="C39668">
        <v>2915</v>
      </c>
      <c r="D39668">
        <v>3061</v>
      </c>
      <c r="E39668">
        <v>8802</v>
      </c>
      <c r="F39668">
        <v>7045</v>
      </c>
      <c r="G39668">
        <v>-0.202373</v>
      </c>
    </row>
    <row r="39669" spans="1:7" x14ac:dyDescent="0.3">
      <c r="A39669" t="s">
        <v>348</v>
      </c>
      <c r="B39669" t="s">
        <v>472</v>
      </c>
      <c r="C39669">
        <v>2749</v>
      </c>
      <c r="D39669">
        <v>3146</v>
      </c>
      <c r="E39669">
        <v>8802</v>
      </c>
      <c r="F39669">
        <v>6605</v>
      </c>
      <c r="G39669">
        <v>-0.22996</v>
      </c>
    </row>
    <row r="39670" spans="1:7" x14ac:dyDescent="0.3">
      <c r="A39670" t="s">
        <v>348</v>
      </c>
      <c r="B39670" t="s">
        <v>475</v>
      </c>
      <c r="C39670">
        <v>2975</v>
      </c>
      <c r="D39670">
        <v>3052</v>
      </c>
      <c r="E39670">
        <v>8802</v>
      </c>
      <c r="F39670">
        <v>7077</v>
      </c>
      <c r="G39670">
        <v>-0.19705300000000001</v>
      </c>
    </row>
    <row r="39671" spans="1:7" x14ac:dyDescent="0.3">
      <c r="A39671" t="s">
        <v>348</v>
      </c>
      <c r="B39671" t="s">
        <v>478</v>
      </c>
      <c r="C39671">
        <v>2946</v>
      </c>
      <c r="D39671">
        <v>3076</v>
      </c>
      <c r="E39671">
        <v>8802</v>
      </c>
      <c r="F39671">
        <v>7003</v>
      </c>
      <c r="G39671">
        <v>-0.202847</v>
      </c>
    </row>
    <row r="39672" spans="1:7" x14ac:dyDescent="0.3">
      <c r="A39672" t="s">
        <v>348</v>
      </c>
      <c r="B39672" t="s">
        <v>344</v>
      </c>
      <c r="C39672">
        <v>4062</v>
      </c>
      <c r="D39672">
        <v>998</v>
      </c>
      <c r="E39672">
        <v>8802</v>
      </c>
      <c r="F39672">
        <v>8706</v>
      </c>
      <c r="G39672">
        <v>0.118003</v>
      </c>
    </row>
    <row r="39673" spans="1:7" x14ac:dyDescent="0.3">
      <c r="A39673" t="s">
        <v>348</v>
      </c>
      <c r="B39673" t="s">
        <v>345</v>
      </c>
      <c r="C39673">
        <v>4349</v>
      </c>
      <c r="D39673">
        <v>819</v>
      </c>
      <c r="E39673">
        <v>8802</v>
      </c>
      <c r="F39673">
        <v>9227</v>
      </c>
      <c r="G39673">
        <v>0.150369</v>
      </c>
    </row>
    <row r="39674" spans="1:7" x14ac:dyDescent="0.3">
      <c r="A39674" t="s">
        <v>348</v>
      </c>
      <c r="B39674" t="s">
        <v>346</v>
      </c>
      <c r="C39674">
        <v>3905</v>
      </c>
      <c r="D39674">
        <v>1864</v>
      </c>
      <c r="E39674">
        <v>8802</v>
      </c>
      <c r="F39674">
        <v>9076</v>
      </c>
      <c r="G39674">
        <v>9.9004399999999999E-3</v>
      </c>
    </row>
    <row r="39675" spans="1:7" x14ac:dyDescent="0.3">
      <c r="A39675" t="s">
        <v>348</v>
      </c>
      <c r="B39675" t="s">
        <v>347</v>
      </c>
      <c r="C39675">
        <v>3822</v>
      </c>
      <c r="D39675">
        <v>1909</v>
      </c>
      <c r="E39675">
        <v>8802</v>
      </c>
      <c r="F39675">
        <v>9050</v>
      </c>
      <c r="G39675">
        <v>2.2406499999999999E-4</v>
      </c>
    </row>
    <row r="39676" spans="1:7" x14ac:dyDescent="0.3">
      <c r="A39676" t="s">
        <v>348</v>
      </c>
      <c r="B39676" t="s">
        <v>348</v>
      </c>
      <c r="C39676">
        <v>8802</v>
      </c>
      <c r="D39676">
        <v>0</v>
      </c>
      <c r="E39676">
        <v>8802</v>
      </c>
      <c r="F39676">
        <v>8802</v>
      </c>
      <c r="G39676">
        <v>0.5</v>
      </c>
    </row>
    <row r="39677" spans="1:7" x14ac:dyDescent="0.3">
      <c r="A39677" t="s">
        <v>348</v>
      </c>
      <c r="B39677" t="s">
        <v>349</v>
      </c>
      <c r="C39677">
        <v>3966</v>
      </c>
      <c r="D39677">
        <v>812</v>
      </c>
      <c r="E39677">
        <v>8802</v>
      </c>
      <c r="F39677">
        <v>8654</v>
      </c>
      <c r="G39677">
        <v>0.13416600000000001</v>
      </c>
    </row>
    <row r="39678" spans="1:7" x14ac:dyDescent="0.3">
      <c r="A39678" t="s">
        <v>348</v>
      </c>
      <c r="B39678" t="s">
        <v>350</v>
      </c>
      <c r="C39678">
        <v>3788</v>
      </c>
      <c r="D39678">
        <v>1976</v>
      </c>
      <c r="E39678">
        <v>8802</v>
      </c>
      <c r="F39678">
        <v>9023</v>
      </c>
      <c r="G39678">
        <v>-9.20056E-3</v>
      </c>
    </row>
    <row r="39679" spans="1:7" x14ac:dyDescent="0.3">
      <c r="A39679" t="s">
        <v>348</v>
      </c>
      <c r="B39679" t="s">
        <v>351</v>
      </c>
      <c r="C39679">
        <v>3804</v>
      </c>
      <c r="D39679">
        <v>2019</v>
      </c>
      <c r="E39679">
        <v>8802</v>
      </c>
      <c r="F39679">
        <v>8897</v>
      </c>
      <c r="G39679">
        <v>-1.32211E-2</v>
      </c>
    </row>
    <row r="39680" spans="1:7" x14ac:dyDescent="0.3">
      <c r="A39680" t="s">
        <v>348</v>
      </c>
      <c r="B39680" t="s">
        <v>352</v>
      </c>
      <c r="C39680">
        <v>3958</v>
      </c>
      <c r="D39680">
        <v>1864</v>
      </c>
      <c r="E39680">
        <v>8802</v>
      </c>
      <c r="F39680">
        <v>9156</v>
      </c>
      <c r="G39680">
        <v>1.28077E-2</v>
      </c>
    </row>
    <row r="39681" spans="1:7" x14ac:dyDescent="0.3">
      <c r="A39681" t="s">
        <v>348</v>
      </c>
      <c r="B39681" t="s">
        <v>353</v>
      </c>
      <c r="C39681">
        <v>3717</v>
      </c>
      <c r="D39681">
        <v>2016</v>
      </c>
      <c r="E39681">
        <v>8802</v>
      </c>
      <c r="F39681">
        <v>8862</v>
      </c>
      <c r="G39681">
        <v>-1.7832899999999999E-2</v>
      </c>
    </row>
    <row r="39682" spans="1:7" x14ac:dyDescent="0.3">
      <c r="A39682" t="s">
        <v>348</v>
      </c>
      <c r="B39682" t="s">
        <v>354</v>
      </c>
      <c r="C39682">
        <v>3959</v>
      </c>
      <c r="D39682">
        <v>1917</v>
      </c>
      <c r="E39682">
        <v>8802</v>
      </c>
      <c r="F39682">
        <v>9144</v>
      </c>
      <c r="G39682">
        <v>6.9653400000000004E-3</v>
      </c>
    </row>
    <row r="39683" spans="1:7" x14ac:dyDescent="0.3">
      <c r="A39683" t="s">
        <v>348</v>
      </c>
      <c r="B39683" t="s">
        <v>355</v>
      </c>
      <c r="C39683">
        <v>3791</v>
      </c>
      <c r="D39683">
        <v>2062</v>
      </c>
      <c r="E39683">
        <v>8802</v>
      </c>
      <c r="F39683">
        <v>8974</v>
      </c>
      <c r="G39683">
        <v>-1.8733099999999999E-2</v>
      </c>
    </row>
    <row r="39684" spans="1:7" x14ac:dyDescent="0.3">
      <c r="A39684" t="s">
        <v>348</v>
      </c>
      <c r="B39684" t="s">
        <v>356</v>
      </c>
      <c r="C39684">
        <v>3788</v>
      </c>
      <c r="D39684">
        <v>1965</v>
      </c>
      <c r="E39684">
        <v>8802</v>
      </c>
      <c r="F39684">
        <v>8834</v>
      </c>
      <c r="G39684">
        <v>-8.0517100000000001E-3</v>
      </c>
    </row>
    <row r="39685" spans="1:7" x14ac:dyDescent="0.3">
      <c r="A39685" t="s">
        <v>348</v>
      </c>
      <c r="B39685" t="s">
        <v>357</v>
      </c>
      <c r="C39685">
        <v>3784</v>
      </c>
      <c r="D39685">
        <v>1951</v>
      </c>
      <c r="E39685">
        <v>8802</v>
      </c>
      <c r="F39685">
        <v>8940</v>
      </c>
      <c r="G39685">
        <v>-6.6508799999999996E-3</v>
      </c>
    </row>
    <row r="39686" spans="1:7" x14ac:dyDescent="0.3">
      <c r="A39686" t="s">
        <v>348</v>
      </c>
      <c r="B39686" t="s">
        <v>358</v>
      </c>
      <c r="C39686">
        <v>3718</v>
      </c>
      <c r="D39686">
        <v>2006</v>
      </c>
      <c r="E39686">
        <v>8802</v>
      </c>
      <c r="F39686">
        <v>8668</v>
      </c>
      <c r="G39686">
        <v>-1.6828800000000001E-2</v>
      </c>
    </row>
    <row r="39687" spans="1:7" x14ac:dyDescent="0.3">
      <c r="A39687" t="s">
        <v>348</v>
      </c>
      <c r="B39687" t="s">
        <v>359</v>
      </c>
      <c r="C39687">
        <v>3645</v>
      </c>
      <c r="D39687">
        <v>2009</v>
      </c>
      <c r="E39687">
        <v>8802</v>
      </c>
      <c r="F39687">
        <v>8578</v>
      </c>
      <c r="G39687">
        <v>-2.1461399999999999E-2</v>
      </c>
    </row>
    <row r="39688" spans="1:7" x14ac:dyDescent="0.3">
      <c r="A39688" t="s">
        <v>348</v>
      </c>
      <c r="B39688" t="s">
        <v>360</v>
      </c>
      <c r="C39688">
        <v>3855</v>
      </c>
      <c r="D39688">
        <v>1983</v>
      </c>
      <c r="E39688">
        <v>8802</v>
      </c>
      <c r="F39688">
        <v>8978</v>
      </c>
      <c r="G39688">
        <v>-6.2429699999999996E-3</v>
      </c>
    </row>
    <row r="39689" spans="1:7" x14ac:dyDescent="0.3">
      <c r="A39689" t="s">
        <v>348</v>
      </c>
      <c r="B39689" t="s">
        <v>361</v>
      </c>
      <c r="C39689">
        <v>3780</v>
      </c>
      <c r="D39689">
        <v>1930</v>
      </c>
      <c r="E39689">
        <v>8802</v>
      </c>
      <c r="F39689">
        <v>8905</v>
      </c>
      <c r="G39689">
        <v>-4.5179900000000004E-3</v>
      </c>
    </row>
    <row r="39690" spans="1:7" x14ac:dyDescent="0.3">
      <c r="A39690" t="s">
        <v>348</v>
      </c>
      <c r="B39690" t="s">
        <v>362</v>
      </c>
      <c r="C39690">
        <v>3816</v>
      </c>
      <c r="D39690">
        <v>1889</v>
      </c>
      <c r="E39690">
        <v>8802</v>
      </c>
      <c r="F39690">
        <v>9019</v>
      </c>
      <c r="G39690">
        <v>2.13232E-3</v>
      </c>
    </row>
    <row r="39691" spans="1:7" x14ac:dyDescent="0.3">
      <c r="A39691" t="s">
        <v>348</v>
      </c>
      <c r="B39691" t="s">
        <v>363</v>
      </c>
      <c r="C39691">
        <v>3685</v>
      </c>
      <c r="D39691">
        <v>2009</v>
      </c>
      <c r="E39691">
        <v>8802</v>
      </c>
      <c r="F39691">
        <v>8660</v>
      </c>
      <c r="G39691">
        <v>-1.907E-2</v>
      </c>
    </row>
    <row r="39692" spans="1:7" x14ac:dyDescent="0.3">
      <c r="A39692" t="s">
        <v>348</v>
      </c>
      <c r="B39692" t="s">
        <v>364</v>
      </c>
      <c r="C39692">
        <v>3683</v>
      </c>
      <c r="D39692">
        <v>2040</v>
      </c>
      <c r="E39692">
        <v>8802</v>
      </c>
      <c r="F39692">
        <v>8743</v>
      </c>
      <c r="G39692">
        <v>-2.2627499999999998E-2</v>
      </c>
    </row>
    <row r="39693" spans="1:7" x14ac:dyDescent="0.3">
      <c r="A39693" t="s">
        <v>348</v>
      </c>
      <c r="B39693" t="s">
        <v>365</v>
      </c>
      <c r="C39693">
        <v>3756</v>
      </c>
      <c r="D39693">
        <v>1900</v>
      </c>
      <c r="E39693">
        <v>8802</v>
      </c>
      <c r="F39693">
        <v>8907</v>
      </c>
      <c r="G39693">
        <v>-2.4846099999999999E-3</v>
      </c>
    </row>
    <row r="39694" spans="1:7" x14ac:dyDescent="0.3">
      <c r="A39694" t="s">
        <v>348</v>
      </c>
      <c r="B39694" t="s">
        <v>366</v>
      </c>
      <c r="C39694">
        <v>3862</v>
      </c>
      <c r="D39694">
        <v>1893</v>
      </c>
      <c r="E39694">
        <v>8802</v>
      </c>
      <c r="F39694">
        <v>9057</v>
      </c>
      <c r="G39694">
        <v>4.2555600000000002E-3</v>
      </c>
    </row>
    <row r="39695" spans="1:7" x14ac:dyDescent="0.3">
      <c r="A39695" t="s">
        <v>348</v>
      </c>
      <c r="B39695" t="s">
        <v>367</v>
      </c>
      <c r="C39695">
        <v>3606</v>
      </c>
      <c r="D39695">
        <v>2076</v>
      </c>
      <c r="E39695">
        <v>8802</v>
      </c>
      <c r="F39695">
        <v>8439</v>
      </c>
      <c r="G39695">
        <v>-3.1668700000000001E-2</v>
      </c>
    </row>
    <row r="39696" spans="1:7" x14ac:dyDescent="0.3">
      <c r="A39696" t="s">
        <v>348</v>
      </c>
      <c r="B39696" t="s">
        <v>368</v>
      </c>
      <c r="C39696">
        <v>3863</v>
      </c>
      <c r="D39696">
        <v>1902</v>
      </c>
      <c r="E39696">
        <v>8802</v>
      </c>
      <c r="F39696">
        <v>8946</v>
      </c>
      <c r="G39696">
        <v>3.32432E-3</v>
      </c>
    </row>
    <row r="39697" spans="1:7" x14ac:dyDescent="0.3">
      <c r="A39697" t="s">
        <v>348</v>
      </c>
      <c r="B39697" t="s">
        <v>369</v>
      </c>
      <c r="C39697">
        <v>3954</v>
      </c>
      <c r="D39697">
        <v>1539</v>
      </c>
      <c r="E39697">
        <v>8802</v>
      </c>
      <c r="F39697">
        <v>9059</v>
      </c>
      <c r="G39697">
        <v>4.9045400000000003E-2</v>
      </c>
    </row>
    <row r="39698" spans="1:7" x14ac:dyDescent="0.3">
      <c r="A39698" t="s">
        <v>348</v>
      </c>
      <c r="B39698" t="s">
        <v>370</v>
      </c>
      <c r="C39698">
        <v>3659</v>
      </c>
      <c r="D39698">
        <v>2001</v>
      </c>
      <c r="E39698">
        <v>8802</v>
      </c>
      <c r="F39698">
        <v>8564</v>
      </c>
      <c r="G39698">
        <v>-1.97512E-2</v>
      </c>
    </row>
    <row r="39699" spans="1:7" x14ac:dyDescent="0.3">
      <c r="A39699" t="s">
        <v>348</v>
      </c>
      <c r="B39699" t="s">
        <v>371</v>
      </c>
      <c r="C39699">
        <v>3768</v>
      </c>
      <c r="D39699">
        <v>1933</v>
      </c>
      <c r="E39699">
        <v>8802</v>
      </c>
      <c r="F39699">
        <v>8824</v>
      </c>
      <c r="G39699">
        <v>-5.55997E-3</v>
      </c>
    </row>
    <row r="39700" spans="1:7" x14ac:dyDescent="0.3">
      <c r="A39700" t="s">
        <v>348</v>
      </c>
      <c r="B39700" t="s">
        <v>372</v>
      </c>
      <c r="C39700">
        <v>3826</v>
      </c>
      <c r="D39700">
        <v>1843</v>
      </c>
      <c r="E39700">
        <v>8802</v>
      </c>
      <c r="F39700">
        <v>8806</v>
      </c>
      <c r="G39700">
        <v>7.9509300000000002E-3</v>
      </c>
    </row>
    <row r="39701" spans="1:7" x14ac:dyDescent="0.3">
      <c r="A39701" t="s">
        <v>348</v>
      </c>
      <c r="B39701" t="s">
        <v>373</v>
      </c>
      <c r="C39701">
        <v>3679</v>
      </c>
      <c r="D39701">
        <v>1810</v>
      </c>
      <c r="E39701">
        <v>8802</v>
      </c>
      <c r="F39701">
        <v>8815</v>
      </c>
      <c r="G39701">
        <v>3.3490400000000002E-3</v>
      </c>
    </row>
    <row r="39702" spans="1:7" x14ac:dyDescent="0.3">
      <c r="A39702" t="s">
        <v>348</v>
      </c>
      <c r="B39702" t="s">
        <v>374</v>
      </c>
      <c r="C39702">
        <v>3764</v>
      </c>
      <c r="D39702">
        <v>1966</v>
      </c>
      <c r="E39702">
        <v>8802</v>
      </c>
      <c r="F39702">
        <v>8891</v>
      </c>
      <c r="G39702">
        <v>-9.49528E-3</v>
      </c>
    </row>
    <row r="39703" spans="1:7" x14ac:dyDescent="0.3">
      <c r="A39703" t="s">
        <v>348</v>
      </c>
      <c r="B39703" t="s">
        <v>375</v>
      </c>
      <c r="C39703">
        <v>3502</v>
      </c>
      <c r="D39703">
        <v>2069</v>
      </c>
      <c r="E39703">
        <v>8802</v>
      </c>
      <c r="F39703">
        <v>8294</v>
      </c>
      <c r="G39703">
        <v>-3.7201699999999997E-2</v>
      </c>
    </row>
    <row r="39704" spans="1:7" x14ac:dyDescent="0.3">
      <c r="A39704" t="s">
        <v>348</v>
      </c>
      <c r="B39704" t="s">
        <v>376</v>
      </c>
      <c r="C39704">
        <v>3763</v>
      </c>
      <c r="D39704">
        <v>2001</v>
      </c>
      <c r="E39704">
        <v>8802</v>
      </c>
      <c r="F39704">
        <v>8898</v>
      </c>
      <c r="G39704">
        <v>-1.3502800000000001E-2</v>
      </c>
    </row>
    <row r="39705" spans="1:7" x14ac:dyDescent="0.3">
      <c r="A39705" t="s">
        <v>348</v>
      </c>
      <c r="B39705" t="s">
        <v>377</v>
      </c>
      <c r="C39705">
        <v>3693</v>
      </c>
      <c r="D39705">
        <v>1833</v>
      </c>
      <c r="E39705">
        <v>8802</v>
      </c>
      <c r="F39705">
        <v>8529</v>
      </c>
      <c r="G39705">
        <v>1.5579000000000001E-3</v>
      </c>
    </row>
    <row r="39706" spans="1:7" x14ac:dyDescent="0.3">
      <c r="A39706" t="s">
        <v>348</v>
      </c>
      <c r="B39706" t="s">
        <v>378</v>
      </c>
      <c r="C39706">
        <v>3610</v>
      </c>
      <c r="D39706">
        <v>2074</v>
      </c>
      <c r="E39706">
        <v>8802</v>
      </c>
      <c r="F39706">
        <v>8512</v>
      </c>
      <c r="G39706">
        <v>-3.1073099999999999E-2</v>
      </c>
    </row>
    <row r="39707" spans="1:7" x14ac:dyDescent="0.3">
      <c r="A39707" t="s">
        <v>348</v>
      </c>
      <c r="B39707" t="s">
        <v>379</v>
      </c>
      <c r="C39707">
        <v>3555</v>
      </c>
      <c r="D39707">
        <v>1880</v>
      </c>
      <c r="E39707">
        <v>8802</v>
      </c>
      <c r="F39707">
        <v>8193</v>
      </c>
      <c r="G39707">
        <v>-1.2062399999999999E-2</v>
      </c>
    </row>
    <row r="39708" spans="1:7" x14ac:dyDescent="0.3">
      <c r="A39708" t="s">
        <v>348</v>
      </c>
      <c r="B39708" t="s">
        <v>380</v>
      </c>
      <c r="C39708">
        <v>3538</v>
      </c>
      <c r="D39708">
        <v>2079</v>
      </c>
      <c r="E39708">
        <v>8802</v>
      </c>
      <c r="F39708">
        <v>8348</v>
      </c>
      <c r="G39708">
        <v>-3.6151599999999999E-2</v>
      </c>
    </row>
    <row r="39709" spans="1:7" x14ac:dyDescent="0.3">
      <c r="A39709" t="s">
        <v>348</v>
      </c>
      <c r="B39709" t="s">
        <v>381</v>
      </c>
      <c r="C39709">
        <v>3792</v>
      </c>
      <c r="D39709">
        <v>1943</v>
      </c>
      <c r="E39709">
        <v>8802</v>
      </c>
      <c r="F39709">
        <v>8758</v>
      </c>
      <c r="G39709">
        <v>-5.3530799999999996E-3</v>
      </c>
    </row>
    <row r="39710" spans="1:7" x14ac:dyDescent="0.3">
      <c r="A39710" t="s">
        <v>348</v>
      </c>
      <c r="B39710" t="s">
        <v>382</v>
      </c>
      <c r="C39710">
        <v>3822</v>
      </c>
      <c r="D39710">
        <v>2068</v>
      </c>
      <c r="E39710">
        <v>8802</v>
      </c>
      <c r="F39710">
        <v>9008</v>
      </c>
      <c r="G39710">
        <v>-1.76305E-2</v>
      </c>
    </row>
    <row r="39711" spans="1:7" x14ac:dyDescent="0.3">
      <c r="A39711" t="s">
        <v>348</v>
      </c>
      <c r="B39711" t="s">
        <v>383</v>
      </c>
      <c r="C39711">
        <v>3727</v>
      </c>
      <c r="D39711">
        <v>2011</v>
      </c>
      <c r="E39711">
        <v>8802</v>
      </c>
      <c r="F39711">
        <v>8728</v>
      </c>
      <c r="G39711">
        <v>-1.6828300000000001E-2</v>
      </c>
    </row>
    <row r="39712" spans="1:7" x14ac:dyDescent="0.3">
      <c r="A39712" t="s">
        <v>348</v>
      </c>
      <c r="B39712" t="s">
        <v>384</v>
      </c>
      <c r="C39712">
        <v>3829</v>
      </c>
      <c r="D39712">
        <v>1905</v>
      </c>
      <c r="E39712">
        <v>8802</v>
      </c>
      <c r="F39712">
        <v>8941</v>
      </c>
      <c r="G39712">
        <v>1.07084E-3</v>
      </c>
    </row>
    <row r="39713" spans="1:7" x14ac:dyDescent="0.3">
      <c r="A39713" t="s">
        <v>348</v>
      </c>
      <c r="B39713" t="s">
        <v>385</v>
      </c>
      <c r="C39713">
        <v>3879</v>
      </c>
      <c r="D39713">
        <v>1959</v>
      </c>
      <c r="E39713">
        <v>8802</v>
      </c>
      <c r="F39713">
        <v>8922</v>
      </c>
      <c r="G39713">
        <v>-2.2004099999999999E-3</v>
      </c>
    </row>
    <row r="39714" spans="1:7" x14ac:dyDescent="0.3">
      <c r="A39714" t="s">
        <v>348</v>
      </c>
      <c r="B39714" t="s">
        <v>386</v>
      </c>
      <c r="C39714">
        <v>3844</v>
      </c>
      <c r="D39714">
        <v>1974</v>
      </c>
      <c r="E39714">
        <v>8802</v>
      </c>
      <c r="F39714">
        <v>8937</v>
      </c>
      <c r="G39714">
        <v>-5.8627899999999997E-3</v>
      </c>
    </row>
    <row r="39715" spans="1:7" x14ac:dyDescent="0.3">
      <c r="A39715" t="s">
        <v>348</v>
      </c>
      <c r="B39715" t="s">
        <v>387</v>
      </c>
      <c r="C39715">
        <v>3791</v>
      </c>
      <c r="D39715">
        <v>1957</v>
      </c>
      <c r="E39715">
        <v>8802</v>
      </c>
      <c r="F39715">
        <v>9040</v>
      </c>
      <c r="G39715">
        <v>-6.89385E-3</v>
      </c>
    </row>
    <row r="39716" spans="1:7" x14ac:dyDescent="0.3">
      <c r="A39716" t="s">
        <v>348</v>
      </c>
      <c r="B39716" t="s">
        <v>388</v>
      </c>
      <c r="C39716">
        <v>3774</v>
      </c>
      <c r="D39716">
        <v>2075</v>
      </c>
      <c r="E39716">
        <v>8802</v>
      </c>
      <c r="F39716">
        <v>8909</v>
      </c>
      <c r="G39716">
        <v>-2.1229700000000001E-2</v>
      </c>
    </row>
    <row r="39717" spans="1:7" x14ac:dyDescent="0.3">
      <c r="A39717" t="s">
        <v>348</v>
      </c>
      <c r="B39717" t="s">
        <v>389</v>
      </c>
      <c r="C39717">
        <v>3638</v>
      </c>
      <c r="D39717">
        <v>2208</v>
      </c>
      <c r="E39717">
        <v>8802</v>
      </c>
      <c r="F39717">
        <v>8541</v>
      </c>
      <c r="G39717">
        <v>-4.4859599999999999E-2</v>
      </c>
    </row>
    <row r="39718" spans="1:7" x14ac:dyDescent="0.3">
      <c r="A39718" t="s">
        <v>348</v>
      </c>
      <c r="B39718" t="s">
        <v>390</v>
      </c>
      <c r="C39718">
        <v>3755</v>
      </c>
      <c r="D39718">
        <v>2031</v>
      </c>
      <c r="E39718">
        <v>8802</v>
      </c>
      <c r="F39718">
        <v>8897</v>
      </c>
      <c r="G39718">
        <v>-1.7345599999999999E-2</v>
      </c>
    </row>
    <row r="39719" spans="1:7" x14ac:dyDescent="0.3">
      <c r="A39719" t="s">
        <v>348</v>
      </c>
      <c r="B39719" t="s">
        <v>391</v>
      </c>
      <c r="C39719">
        <v>3640</v>
      </c>
      <c r="D39719">
        <v>1958</v>
      </c>
      <c r="E39719">
        <v>8802</v>
      </c>
      <c r="F39719">
        <v>8711</v>
      </c>
      <c r="G39719">
        <v>-1.5759700000000001E-2</v>
      </c>
    </row>
    <row r="39720" spans="1:7" x14ac:dyDescent="0.3">
      <c r="A39720" t="s">
        <v>348</v>
      </c>
      <c r="B39720" t="s">
        <v>392</v>
      </c>
      <c r="C39720">
        <v>3858</v>
      </c>
      <c r="D39720">
        <v>1881</v>
      </c>
      <c r="E39720">
        <v>8802</v>
      </c>
      <c r="F39720">
        <v>9013</v>
      </c>
      <c r="G39720">
        <v>5.3887199999999996E-3</v>
      </c>
    </row>
    <row r="39721" spans="1:7" x14ac:dyDescent="0.3">
      <c r="A39721" t="s">
        <v>348</v>
      </c>
      <c r="B39721" t="s">
        <v>393</v>
      </c>
      <c r="C39721">
        <v>3838</v>
      </c>
      <c r="D39721">
        <v>1840</v>
      </c>
      <c r="E39721">
        <v>8802</v>
      </c>
      <c r="F39721">
        <v>8976</v>
      </c>
      <c r="G39721">
        <v>8.8873900000000002E-3</v>
      </c>
    </row>
    <row r="39722" spans="1:7" x14ac:dyDescent="0.3">
      <c r="A39722" t="s">
        <v>348</v>
      </c>
      <c r="B39722" t="s">
        <v>394</v>
      </c>
      <c r="C39722">
        <v>3668</v>
      </c>
      <c r="D39722">
        <v>2118</v>
      </c>
      <c r="E39722">
        <v>8802</v>
      </c>
      <c r="F39722">
        <v>8650</v>
      </c>
      <c r="G39722">
        <v>-3.2546400000000003E-2</v>
      </c>
    </row>
    <row r="39723" spans="1:7" x14ac:dyDescent="0.3">
      <c r="A39723" t="s">
        <v>348</v>
      </c>
      <c r="B39723" t="s">
        <v>395</v>
      </c>
      <c r="C39723">
        <v>3754</v>
      </c>
      <c r="D39723">
        <v>2056</v>
      </c>
      <c r="E39723">
        <v>8802</v>
      </c>
      <c r="F39723">
        <v>8827</v>
      </c>
      <c r="G39723">
        <v>-2.03074E-2</v>
      </c>
    </row>
    <row r="39724" spans="1:7" x14ac:dyDescent="0.3">
      <c r="A39724" t="s">
        <v>348</v>
      </c>
      <c r="B39724" t="s">
        <v>396</v>
      </c>
      <c r="C39724">
        <v>3761</v>
      </c>
      <c r="D39724">
        <v>2051</v>
      </c>
      <c r="E39724">
        <v>8802</v>
      </c>
      <c r="F39724">
        <v>8800</v>
      </c>
      <c r="G39724">
        <v>-1.9372799999999999E-2</v>
      </c>
    </row>
    <row r="39725" spans="1:7" x14ac:dyDescent="0.3">
      <c r="A39725" t="s">
        <v>348</v>
      </c>
      <c r="B39725" t="s">
        <v>397</v>
      </c>
      <c r="C39725">
        <v>3748</v>
      </c>
      <c r="D39725">
        <v>2076</v>
      </c>
      <c r="E39725">
        <v>8802</v>
      </c>
      <c r="F39725">
        <v>8670</v>
      </c>
      <c r="G39725">
        <v>-2.31227E-2</v>
      </c>
    </row>
    <row r="39726" spans="1:7" x14ac:dyDescent="0.3">
      <c r="A39726" t="s">
        <v>348</v>
      </c>
      <c r="B39726" t="s">
        <v>398</v>
      </c>
      <c r="C39726">
        <v>3713</v>
      </c>
      <c r="D39726">
        <v>1959</v>
      </c>
      <c r="E39726">
        <v>8802</v>
      </c>
      <c r="F39726">
        <v>8708</v>
      </c>
      <c r="G39726">
        <v>-1.17076E-2</v>
      </c>
    </row>
    <row r="39727" spans="1:7" x14ac:dyDescent="0.3">
      <c r="A39727" t="s">
        <v>348</v>
      </c>
      <c r="B39727" t="s">
        <v>399</v>
      </c>
      <c r="C39727">
        <v>3715</v>
      </c>
      <c r="D39727">
        <v>1991</v>
      </c>
      <c r="E39727">
        <v>8802</v>
      </c>
      <c r="F39727">
        <v>8775</v>
      </c>
      <c r="G39727">
        <v>-1.51903E-2</v>
      </c>
    </row>
    <row r="39728" spans="1:7" x14ac:dyDescent="0.3">
      <c r="A39728" t="s">
        <v>348</v>
      </c>
      <c r="B39728" t="s">
        <v>517</v>
      </c>
      <c r="C39728">
        <v>3080</v>
      </c>
      <c r="D39728">
        <v>2859</v>
      </c>
      <c r="E39728">
        <v>8802</v>
      </c>
      <c r="F39728">
        <v>7482</v>
      </c>
      <c r="G39728">
        <v>-0.16200000000000001</v>
      </c>
    </row>
    <row r="39729" spans="1:7" x14ac:dyDescent="0.3">
      <c r="A39729" t="s">
        <v>348</v>
      </c>
      <c r="B39729" t="s">
        <v>518</v>
      </c>
      <c r="C39729">
        <v>3043</v>
      </c>
      <c r="D39729">
        <v>2852</v>
      </c>
      <c r="E39729">
        <v>8802</v>
      </c>
      <c r="F39729">
        <v>7272</v>
      </c>
      <c r="G39729">
        <v>-0.165547</v>
      </c>
    </row>
    <row r="39730" spans="1:7" x14ac:dyDescent="0.3">
      <c r="A39730" t="s">
        <v>348</v>
      </c>
      <c r="B39730" t="s">
        <v>519</v>
      </c>
      <c r="C39730">
        <v>3950</v>
      </c>
      <c r="D39730">
        <v>2184</v>
      </c>
      <c r="E39730">
        <v>8802</v>
      </c>
      <c r="F39730">
        <v>9473</v>
      </c>
      <c r="G39730">
        <v>-2.2872799999999999E-2</v>
      </c>
    </row>
    <row r="39731" spans="1:7" x14ac:dyDescent="0.3">
      <c r="A39731" t="s">
        <v>348</v>
      </c>
      <c r="B39731" t="s">
        <v>520</v>
      </c>
      <c r="C39731">
        <v>3872</v>
      </c>
      <c r="D39731">
        <v>2205</v>
      </c>
      <c r="E39731">
        <v>8802</v>
      </c>
      <c r="F39731">
        <v>9304</v>
      </c>
      <c r="G39731">
        <v>-2.9713900000000001E-2</v>
      </c>
    </row>
    <row r="39732" spans="1:7" x14ac:dyDescent="0.3">
      <c r="A39732" t="s">
        <v>348</v>
      </c>
      <c r="B39732" t="s">
        <v>521</v>
      </c>
      <c r="C39732">
        <v>3868</v>
      </c>
      <c r="D39732">
        <v>2171</v>
      </c>
      <c r="E39732">
        <v>8802</v>
      </c>
      <c r="F39732">
        <v>9210</v>
      </c>
      <c r="G39732">
        <v>-2.63158E-2</v>
      </c>
    </row>
    <row r="39733" spans="1:7" x14ac:dyDescent="0.3">
      <c r="A39733" t="s">
        <v>348</v>
      </c>
      <c r="B39733" t="s">
        <v>522</v>
      </c>
      <c r="C39733">
        <v>3868</v>
      </c>
      <c r="D39733">
        <v>2242</v>
      </c>
      <c r="E39733">
        <v>8802</v>
      </c>
      <c r="F39733">
        <v>9336</v>
      </c>
      <c r="G39733">
        <v>-3.39618E-2</v>
      </c>
    </row>
    <row r="39734" spans="1:7" x14ac:dyDescent="0.3">
      <c r="A39734" t="s">
        <v>348</v>
      </c>
      <c r="B39734" t="s">
        <v>523</v>
      </c>
      <c r="C39734">
        <v>3098</v>
      </c>
      <c r="D39734">
        <v>2936</v>
      </c>
      <c r="E39734">
        <v>8802</v>
      </c>
      <c r="F39734">
        <v>7478</v>
      </c>
      <c r="G39734">
        <v>-0.17039299999999999</v>
      </c>
    </row>
    <row r="39735" spans="1:7" x14ac:dyDescent="0.3">
      <c r="A39735" t="s">
        <v>348</v>
      </c>
      <c r="B39735" t="s">
        <v>524</v>
      </c>
      <c r="C39735">
        <v>3480</v>
      </c>
      <c r="D39735">
        <v>2598</v>
      </c>
      <c r="E39735">
        <v>8802</v>
      </c>
      <c r="F39735">
        <v>8398</v>
      </c>
      <c r="G39735">
        <v>-9.9767400000000006E-2</v>
      </c>
    </row>
    <row r="39736" spans="1:7" x14ac:dyDescent="0.3">
      <c r="A39736" t="s">
        <v>348</v>
      </c>
      <c r="B39736" t="s">
        <v>525</v>
      </c>
      <c r="C39736">
        <v>3363</v>
      </c>
      <c r="D39736">
        <v>2638</v>
      </c>
      <c r="E39736">
        <v>8802</v>
      </c>
      <c r="F39736">
        <v>8254</v>
      </c>
      <c r="G39736">
        <v>-0.11216</v>
      </c>
    </row>
    <row r="39737" spans="1:7" x14ac:dyDescent="0.3">
      <c r="A39737" t="s">
        <v>348</v>
      </c>
      <c r="B39737" t="s">
        <v>526</v>
      </c>
      <c r="C39737">
        <v>3356</v>
      </c>
      <c r="D39737">
        <v>2661</v>
      </c>
      <c r="E39737">
        <v>8802</v>
      </c>
      <c r="F39737">
        <v>8237</v>
      </c>
      <c r="G39737">
        <v>-0.115382</v>
      </c>
    </row>
    <row r="39738" spans="1:7" x14ac:dyDescent="0.3">
      <c r="A39738" t="s">
        <v>348</v>
      </c>
      <c r="B39738" t="s">
        <v>527</v>
      </c>
      <c r="C39738">
        <v>3419</v>
      </c>
      <c r="D39738">
        <v>2599</v>
      </c>
      <c r="E39738">
        <v>8802</v>
      </c>
      <c r="F39738">
        <v>8316</v>
      </c>
      <c r="G39738">
        <v>-0.103926</v>
      </c>
    </row>
    <row r="39739" spans="1:7" x14ac:dyDescent="0.3">
      <c r="A39739" t="s">
        <v>348</v>
      </c>
      <c r="B39739" t="s">
        <v>528</v>
      </c>
      <c r="C39739">
        <v>3423</v>
      </c>
      <c r="D39739">
        <v>2713</v>
      </c>
      <c r="E39739">
        <v>8802</v>
      </c>
      <c r="F39739">
        <v>8184</v>
      </c>
      <c r="G39739">
        <v>-0.117921</v>
      </c>
    </row>
    <row r="39740" spans="1:7" x14ac:dyDescent="0.3">
      <c r="A39740" t="s">
        <v>348</v>
      </c>
      <c r="B39740" t="s">
        <v>443</v>
      </c>
      <c r="C39740">
        <v>2742</v>
      </c>
      <c r="D39740">
        <v>3233</v>
      </c>
      <c r="E39740">
        <v>8802</v>
      </c>
      <c r="F39740">
        <v>6697</v>
      </c>
      <c r="G39740">
        <v>-0.24027399999999999</v>
      </c>
    </row>
    <row r="39741" spans="1:7" x14ac:dyDescent="0.3">
      <c r="A39741" t="s">
        <v>348</v>
      </c>
      <c r="B39741" t="s">
        <v>441</v>
      </c>
      <c r="C39741">
        <v>2608</v>
      </c>
      <c r="D39741">
        <v>3285</v>
      </c>
      <c r="E39741">
        <v>8802</v>
      </c>
      <c r="F39741">
        <v>6455</v>
      </c>
      <c r="G39741">
        <v>-0.25968400000000003</v>
      </c>
    </row>
    <row r="39742" spans="1:7" x14ac:dyDescent="0.3">
      <c r="A39742" t="s">
        <v>348</v>
      </c>
      <c r="B39742" t="s">
        <v>446</v>
      </c>
      <c r="C39742">
        <v>2959</v>
      </c>
      <c r="D39742">
        <v>3087</v>
      </c>
      <c r="E39742">
        <v>8802</v>
      </c>
      <c r="F39742">
        <v>7147</v>
      </c>
      <c r="G39742">
        <v>-0.20158000000000001</v>
      </c>
    </row>
    <row r="39743" spans="1:7" x14ac:dyDescent="0.3">
      <c r="A39743" t="s">
        <v>348</v>
      </c>
      <c r="B39743" t="s">
        <v>442</v>
      </c>
      <c r="C39743">
        <v>2314</v>
      </c>
      <c r="D39743">
        <v>3544</v>
      </c>
      <c r="E39743">
        <v>8802</v>
      </c>
      <c r="F39743">
        <v>5609</v>
      </c>
      <c r="G39743">
        <v>-0.33127499999999999</v>
      </c>
    </row>
    <row r="39744" spans="1:7" x14ac:dyDescent="0.3">
      <c r="A39744" t="s">
        <v>348</v>
      </c>
      <c r="B39744" t="s">
        <v>448</v>
      </c>
      <c r="C39744">
        <v>2371</v>
      </c>
      <c r="D39744">
        <v>3469</v>
      </c>
      <c r="E39744">
        <v>8802</v>
      </c>
      <c r="F39744">
        <v>5824</v>
      </c>
      <c r="G39744">
        <v>-0.31225199999999997</v>
      </c>
    </row>
    <row r="39745" spans="1:7" x14ac:dyDescent="0.3">
      <c r="A39745" t="s">
        <v>348</v>
      </c>
      <c r="B39745" t="s">
        <v>447</v>
      </c>
      <c r="C39745">
        <v>2998</v>
      </c>
      <c r="D39745">
        <v>2681</v>
      </c>
      <c r="E39745">
        <v>8802</v>
      </c>
      <c r="F39745">
        <v>7370</v>
      </c>
      <c r="G39745">
        <v>-0.146179</v>
      </c>
    </row>
    <row r="39746" spans="1:7" x14ac:dyDescent="0.3">
      <c r="A39746" t="s">
        <v>348</v>
      </c>
      <c r="B39746" t="s">
        <v>444</v>
      </c>
      <c r="C39746">
        <v>3070</v>
      </c>
      <c r="D39746">
        <v>2592</v>
      </c>
      <c r="E39746">
        <v>8802</v>
      </c>
      <c r="F39746">
        <v>7501</v>
      </c>
      <c r="G39746">
        <v>-0.12966900000000001</v>
      </c>
    </row>
    <row r="39747" spans="1:7" x14ac:dyDescent="0.3">
      <c r="A39747" t="s">
        <v>348</v>
      </c>
      <c r="B39747" t="s">
        <v>445</v>
      </c>
      <c r="C39747">
        <v>2855</v>
      </c>
      <c r="D39747">
        <v>3150</v>
      </c>
      <c r="E39747">
        <v>8802</v>
      </c>
      <c r="F39747">
        <v>6938</v>
      </c>
      <c r="G39747">
        <v>-0.21886900000000001</v>
      </c>
    </row>
    <row r="39748" spans="1:7" x14ac:dyDescent="0.3">
      <c r="A39748" t="s">
        <v>349</v>
      </c>
      <c r="B39748" t="s">
        <v>481</v>
      </c>
      <c r="C39748">
        <v>2186</v>
      </c>
      <c r="D39748">
        <v>3461</v>
      </c>
      <c r="E39748">
        <v>8654</v>
      </c>
      <c r="F39748">
        <v>5481</v>
      </c>
      <c r="G39748">
        <v>-0.33505499999999999</v>
      </c>
    </row>
    <row r="39749" spans="1:7" x14ac:dyDescent="0.3">
      <c r="A39749" t="s">
        <v>349</v>
      </c>
      <c r="B39749" t="s">
        <v>296</v>
      </c>
      <c r="C39749">
        <v>2711</v>
      </c>
      <c r="D39749">
        <v>3090</v>
      </c>
      <c r="E39749">
        <v>8654</v>
      </c>
      <c r="F39749">
        <v>6815</v>
      </c>
      <c r="G39749">
        <v>-0.22425500000000001</v>
      </c>
    </row>
    <row r="39750" spans="1:7" x14ac:dyDescent="0.3">
      <c r="A39750" t="s">
        <v>349</v>
      </c>
      <c r="B39750" t="s">
        <v>305</v>
      </c>
      <c r="C39750">
        <v>2926</v>
      </c>
      <c r="D39750">
        <v>2928</v>
      </c>
      <c r="E39750">
        <v>8654</v>
      </c>
      <c r="F39750">
        <v>7257</v>
      </c>
      <c r="G39750">
        <v>-0.18414900000000001</v>
      </c>
    </row>
    <row r="39751" spans="1:7" x14ac:dyDescent="0.3">
      <c r="A39751" t="s">
        <v>349</v>
      </c>
      <c r="B39751" t="s">
        <v>306</v>
      </c>
      <c r="C39751">
        <v>2810</v>
      </c>
      <c r="D39751">
        <v>2983</v>
      </c>
      <c r="E39751">
        <v>8654</v>
      </c>
      <c r="F39751">
        <v>7006</v>
      </c>
      <c r="G39751">
        <v>-0.20153299999999999</v>
      </c>
    </row>
    <row r="39752" spans="1:7" x14ac:dyDescent="0.3">
      <c r="A39752" t="s">
        <v>349</v>
      </c>
      <c r="B39752" t="s">
        <v>307</v>
      </c>
      <c r="C39752">
        <v>2974</v>
      </c>
      <c r="D39752">
        <v>2902</v>
      </c>
      <c r="E39752">
        <v>8654</v>
      </c>
      <c r="F39752">
        <v>7342</v>
      </c>
      <c r="G39752">
        <v>-0.17691899999999999</v>
      </c>
    </row>
    <row r="39753" spans="1:7" x14ac:dyDescent="0.3">
      <c r="A39753" t="s">
        <v>349</v>
      </c>
      <c r="B39753" t="s">
        <v>308</v>
      </c>
      <c r="C39753">
        <v>2918</v>
      </c>
      <c r="D39753">
        <v>2999</v>
      </c>
      <c r="E39753">
        <v>8654</v>
      </c>
      <c r="F39753">
        <v>7180</v>
      </c>
      <c r="G39753">
        <v>-0.194518</v>
      </c>
    </row>
    <row r="39754" spans="1:7" x14ac:dyDescent="0.3">
      <c r="A39754" t="s">
        <v>349</v>
      </c>
      <c r="B39754" t="s">
        <v>309</v>
      </c>
      <c r="C39754">
        <v>2821</v>
      </c>
      <c r="D39754">
        <v>3019</v>
      </c>
      <c r="E39754">
        <v>8654</v>
      </c>
      <c r="F39754">
        <v>7003</v>
      </c>
      <c r="G39754">
        <v>-0.20546700000000001</v>
      </c>
    </row>
    <row r="39755" spans="1:7" x14ac:dyDescent="0.3">
      <c r="A39755" t="s">
        <v>349</v>
      </c>
      <c r="B39755" t="s">
        <v>310</v>
      </c>
      <c r="C39755">
        <v>3075</v>
      </c>
      <c r="D39755">
        <v>2866</v>
      </c>
      <c r="E39755">
        <v>8654</v>
      </c>
      <c r="F39755">
        <v>7421</v>
      </c>
      <c r="G39755">
        <v>-0.16528799999999999</v>
      </c>
    </row>
    <row r="39756" spans="1:7" x14ac:dyDescent="0.3">
      <c r="A39756" t="s">
        <v>349</v>
      </c>
      <c r="B39756" t="s">
        <v>311</v>
      </c>
      <c r="C39756">
        <v>2990</v>
      </c>
      <c r="D39756">
        <v>2990</v>
      </c>
      <c r="E39756">
        <v>8654</v>
      </c>
      <c r="F39756">
        <v>7228</v>
      </c>
      <c r="G39756">
        <v>-0.18826300000000001</v>
      </c>
    </row>
    <row r="39757" spans="1:7" x14ac:dyDescent="0.3">
      <c r="A39757" t="s">
        <v>349</v>
      </c>
      <c r="B39757" t="s">
        <v>312</v>
      </c>
      <c r="C39757">
        <v>3134</v>
      </c>
      <c r="D39757">
        <v>2806</v>
      </c>
      <c r="E39757">
        <v>8654</v>
      </c>
      <c r="F39757">
        <v>7763</v>
      </c>
      <c r="G39757">
        <v>-0.15094099999999999</v>
      </c>
    </row>
    <row r="39758" spans="1:7" x14ac:dyDescent="0.3">
      <c r="A39758" t="s">
        <v>349</v>
      </c>
      <c r="B39758" t="s">
        <v>313</v>
      </c>
      <c r="C39758">
        <v>2910</v>
      </c>
      <c r="D39758">
        <v>2998</v>
      </c>
      <c r="E39758">
        <v>8654</v>
      </c>
      <c r="F39758">
        <v>7038</v>
      </c>
      <c r="G39758">
        <v>-0.196661</v>
      </c>
    </row>
    <row r="39759" spans="1:7" x14ac:dyDescent="0.3">
      <c r="A39759" t="s">
        <v>349</v>
      </c>
      <c r="B39759" t="s">
        <v>314</v>
      </c>
      <c r="C39759">
        <v>2690</v>
      </c>
      <c r="D39759">
        <v>3062</v>
      </c>
      <c r="E39759">
        <v>8654</v>
      </c>
      <c r="F39759">
        <v>6801</v>
      </c>
      <c r="G39759">
        <v>-0.222193</v>
      </c>
    </row>
    <row r="39760" spans="1:7" x14ac:dyDescent="0.3">
      <c r="A39760" t="s">
        <v>349</v>
      </c>
      <c r="B39760" t="s">
        <v>297</v>
      </c>
      <c r="C39760">
        <v>3050</v>
      </c>
      <c r="D39760">
        <v>2955</v>
      </c>
      <c r="E39760">
        <v>8654</v>
      </c>
      <c r="F39760">
        <v>7323</v>
      </c>
      <c r="G39760">
        <v>-0.179007</v>
      </c>
    </row>
    <row r="39761" spans="1:7" x14ac:dyDescent="0.3">
      <c r="A39761" t="s">
        <v>349</v>
      </c>
      <c r="B39761" t="s">
        <v>315</v>
      </c>
      <c r="C39761">
        <v>2897</v>
      </c>
      <c r="D39761">
        <v>2954</v>
      </c>
      <c r="E39761">
        <v>8654</v>
      </c>
      <c r="F39761">
        <v>7178</v>
      </c>
      <c r="G39761">
        <v>-0.19018399999999999</v>
      </c>
    </row>
    <row r="39762" spans="1:7" x14ac:dyDescent="0.3">
      <c r="A39762" t="s">
        <v>349</v>
      </c>
      <c r="B39762" t="s">
        <v>316</v>
      </c>
      <c r="C39762">
        <v>2965</v>
      </c>
      <c r="D39762">
        <v>2973</v>
      </c>
      <c r="E39762">
        <v>8654</v>
      </c>
      <c r="F39762">
        <v>7278</v>
      </c>
      <c r="G39762">
        <v>-0.187108</v>
      </c>
    </row>
    <row r="39763" spans="1:7" x14ac:dyDescent="0.3">
      <c r="A39763" t="s">
        <v>349</v>
      </c>
      <c r="B39763" t="s">
        <v>317</v>
      </c>
      <c r="C39763">
        <v>2970</v>
      </c>
      <c r="D39763">
        <v>2847</v>
      </c>
      <c r="E39763">
        <v>8654</v>
      </c>
      <c r="F39763">
        <v>7329</v>
      </c>
      <c r="G39763">
        <v>-0.170431</v>
      </c>
    </row>
    <row r="39764" spans="1:7" x14ac:dyDescent="0.3">
      <c r="A39764" t="s">
        <v>349</v>
      </c>
      <c r="B39764" t="s">
        <v>318</v>
      </c>
      <c r="C39764">
        <v>2880</v>
      </c>
      <c r="D39764">
        <v>2948</v>
      </c>
      <c r="E39764">
        <v>8654</v>
      </c>
      <c r="F39764">
        <v>7133</v>
      </c>
      <c r="G39764">
        <v>-0.19104299999999999</v>
      </c>
    </row>
    <row r="39765" spans="1:7" x14ac:dyDescent="0.3">
      <c r="A39765" t="s">
        <v>349</v>
      </c>
      <c r="B39765" t="s">
        <v>319</v>
      </c>
      <c r="C39765">
        <v>3009</v>
      </c>
      <c r="D39765">
        <v>2945</v>
      </c>
      <c r="E39765">
        <v>8654</v>
      </c>
      <c r="F39765">
        <v>7319</v>
      </c>
      <c r="G39765">
        <v>-0.180367</v>
      </c>
    </row>
    <row r="39766" spans="1:7" x14ac:dyDescent="0.3">
      <c r="A39766" t="s">
        <v>349</v>
      </c>
      <c r="B39766" t="s">
        <v>320</v>
      </c>
      <c r="C39766">
        <v>3043</v>
      </c>
      <c r="D39766">
        <v>2889</v>
      </c>
      <c r="E39766">
        <v>8654</v>
      </c>
      <c r="F39766">
        <v>7414</v>
      </c>
      <c r="G39766">
        <v>-0.170214</v>
      </c>
    </row>
    <row r="39767" spans="1:7" x14ac:dyDescent="0.3">
      <c r="A39767" t="s">
        <v>349</v>
      </c>
      <c r="B39767" t="s">
        <v>321</v>
      </c>
      <c r="C39767">
        <v>2997</v>
      </c>
      <c r="D39767">
        <v>2929</v>
      </c>
      <c r="E39767">
        <v>8654</v>
      </c>
      <c r="F39767">
        <v>7295</v>
      </c>
      <c r="G39767">
        <v>-0.17938399999999999</v>
      </c>
    </row>
    <row r="39768" spans="1:7" x14ac:dyDescent="0.3">
      <c r="A39768" t="s">
        <v>349</v>
      </c>
      <c r="B39768" t="s">
        <v>322</v>
      </c>
      <c r="C39768">
        <v>2895</v>
      </c>
      <c r="D39768">
        <v>3081</v>
      </c>
      <c r="E39768">
        <v>8654</v>
      </c>
      <c r="F39768">
        <v>6968</v>
      </c>
      <c r="G39768">
        <v>-0.20912800000000001</v>
      </c>
    </row>
    <row r="39769" spans="1:7" x14ac:dyDescent="0.3">
      <c r="A39769" t="s">
        <v>349</v>
      </c>
      <c r="B39769" t="s">
        <v>323</v>
      </c>
      <c r="C39769">
        <v>3062</v>
      </c>
      <c r="D39769">
        <v>2780</v>
      </c>
      <c r="E39769">
        <v>8654</v>
      </c>
      <c r="F39769">
        <v>7547</v>
      </c>
      <c r="G39769">
        <v>-0.15418799999999999</v>
      </c>
    </row>
    <row r="39770" spans="1:7" x14ac:dyDescent="0.3">
      <c r="A39770" t="s">
        <v>349</v>
      </c>
      <c r="B39770" t="s">
        <v>324</v>
      </c>
      <c r="C39770">
        <v>3043</v>
      </c>
      <c r="D39770">
        <v>2826</v>
      </c>
      <c r="E39770">
        <v>8654</v>
      </c>
      <c r="F39770">
        <v>7533</v>
      </c>
      <c r="G39770">
        <v>-0.16117899999999999</v>
      </c>
    </row>
    <row r="39771" spans="1:7" x14ac:dyDescent="0.3">
      <c r="A39771" t="s">
        <v>349</v>
      </c>
      <c r="B39771" t="s">
        <v>298</v>
      </c>
      <c r="C39771">
        <v>2751</v>
      </c>
      <c r="D39771">
        <v>3039</v>
      </c>
      <c r="E39771">
        <v>8654</v>
      </c>
      <c r="F39771">
        <v>6791</v>
      </c>
      <c r="G39771">
        <v>-0.21540999999999999</v>
      </c>
    </row>
    <row r="39772" spans="1:7" x14ac:dyDescent="0.3">
      <c r="A39772" t="s">
        <v>349</v>
      </c>
      <c r="B39772" t="s">
        <v>325</v>
      </c>
      <c r="C39772">
        <v>2949</v>
      </c>
      <c r="D39772">
        <v>2952</v>
      </c>
      <c r="E39772">
        <v>8654</v>
      </c>
      <c r="F39772">
        <v>7162</v>
      </c>
      <c r="G39772">
        <v>-0.186836</v>
      </c>
    </row>
    <row r="39773" spans="1:7" x14ac:dyDescent="0.3">
      <c r="A39773" t="s">
        <v>349</v>
      </c>
      <c r="B39773" t="s">
        <v>326</v>
      </c>
      <c r="C39773">
        <v>2747</v>
      </c>
      <c r="D39773">
        <v>3132</v>
      </c>
      <c r="E39773">
        <v>8654</v>
      </c>
      <c r="F39773">
        <v>6703</v>
      </c>
      <c r="G39773">
        <v>-0.229016</v>
      </c>
    </row>
    <row r="39774" spans="1:7" x14ac:dyDescent="0.3">
      <c r="A39774" t="s">
        <v>349</v>
      </c>
      <c r="B39774" t="s">
        <v>327</v>
      </c>
      <c r="C39774">
        <v>2992</v>
      </c>
      <c r="D39774">
        <v>2937</v>
      </c>
      <c r="E39774">
        <v>8654</v>
      </c>
      <c r="F39774">
        <v>7279</v>
      </c>
      <c r="G39774">
        <v>-0.18088199999999999</v>
      </c>
    </row>
    <row r="39775" spans="1:7" x14ac:dyDescent="0.3">
      <c r="A39775" t="s">
        <v>349</v>
      </c>
      <c r="B39775" t="s">
        <v>328</v>
      </c>
      <c r="C39775">
        <v>2955</v>
      </c>
      <c r="D39775">
        <v>2942</v>
      </c>
      <c r="E39775">
        <v>8654</v>
      </c>
      <c r="F39775">
        <v>7148</v>
      </c>
      <c r="G39775">
        <v>-0.18535599999999999</v>
      </c>
    </row>
    <row r="39776" spans="1:7" x14ac:dyDescent="0.3">
      <c r="A39776" t="s">
        <v>349</v>
      </c>
      <c r="B39776" t="s">
        <v>329</v>
      </c>
      <c r="C39776">
        <v>3005</v>
      </c>
      <c r="D39776">
        <v>2898</v>
      </c>
      <c r="E39776">
        <v>8654</v>
      </c>
      <c r="F39776">
        <v>7366</v>
      </c>
      <c r="G39776">
        <v>-0.17422000000000001</v>
      </c>
    </row>
    <row r="39777" spans="1:7" x14ac:dyDescent="0.3">
      <c r="A39777" t="s">
        <v>349</v>
      </c>
      <c r="B39777" t="s">
        <v>330</v>
      </c>
      <c r="C39777">
        <v>2993</v>
      </c>
      <c r="D39777">
        <v>2898</v>
      </c>
      <c r="E39777">
        <v>8654</v>
      </c>
      <c r="F39777">
        <v>7264</v>
      </c>
      <c r="G39777">
        <v>-0.17609</v>
      </c>
    </row>
    <row r="39778" spans="1:7" x14ac:dyDescent="0.3">
      <c r="A39778" t="s">
        <v>349</v>
      </c>
      <c r="B39778" t="s">
        <v>331</v>
      </c>
      <c r="C39778">
        <v>2865</v>
      </c>
      <c r="D39778">
        <v>2947</v>
      </c>
      <c r="E39778">
        <v>8654</v>
      </c>
      <c r="F39778">
        <v>7135</v>
      </c>
      <c r="G39778">
        <v>-0.19184200000000001</v>
      </c>
    </row>
    <row r="39779" spans="1:7" x14ac:dyDescent="0.3">
      <c r="A39779" t="s">
        <v>349</v>
      </c>
      <c r="B39779" t="s">
        <v>332</v>
      </c>
      <c r="C39779">
        <v>2807</v>
      </c>
      <c r="D39779">
        <v>3094</v>
      </c>
      <c r="E39779">
        <v>8654</v>
      </c>
      <c r="F39779">
        <v>6883</v>
      </c>
      <c r="G39779">
        <v>-0.21761</v>
      </c>
    </row>
    <row r="39780" spans="1:7" x14ac:dyDescent="0.3">
      <c r="A39780" t="s">
        <v>349</v>
      </c>
      <c r="B39780" t="s">
        <v>333</v>
      </c>
      <c r="C39780">
        <v>2937</v>
      </c>
      <c r="D39780">
        <v>2986</v>
      </c>
      <c r="E39780">
        <v>8654</v>
      </c>
      <c r="F39780">
        <v>7140</v>
      </c>
      <c r="G39780">
        <v>-0.192162</v>
      </c>
    </row>
    <row r="39781" spans="1:7" x14ac:dyDescent="0.3">
      <c r="A39781" t="s">
        <v>349</v>
      </c>
      <c r="B39781" t="s">
        <v>334</v>
      </c>
      <c r="C39781">
        <v>2799</v>
      </c>
      <c r="D39781">
        <v>3078</v>
      </c>
      <c r="E39781">
        <v>8654</v>
      </c>
      <c r="F39781">
        <v>6812</v>
      </c>
      <c r="G39781">
        <v>-0.217057</v>
      </c>
    </row>
    <row r="39782" spans="1:7" x14ac:dyDescent="0.3">
      <c r="A39782" t="s">
        <v>349</v>
      </c>
      <c r="B39782" t="s">
        <v>299</v>
      </c>
      <c r="C39782">
        <v>2750</v>
      </c>
      <c r="D39782">
        <v>3087</v>
      </c>
      <c r="E39782">
        <v>8654</v>
      </c>
      <c r="F39782">
        <v>6790</v>
      </c>
      <c r="G39782">
        <v>-0.22170400000000001</v>
      </c>
    </row>
    <row r="39783" spans="1:7" x14ac:dyDescent="0.3">
      <c r="A39783" t="s">
        <v>349</v>
      </c>
      <c r="B39783" t="s">
        <v>335</v>
      </c>
      <c r="C39783">
        <v>3179</v>
      </c>
      <c r="D39783">
        <v>2759</v>
      </c>
      <c r="E39783">
        <v>8654</v>
      </c>
      <c r="F39783">
        <v>7871</v>
      </c>
      <c r="G39783">
        <v>-0.141543</v>
      </c>
    </row>
    <row r="39784" spans="1:7" x14ac:dyDescent="0.3">
      <c r="A39784" t="s">
        <v>349</v>
      </c>
      <c r="B39784" t="s">
        <v>336</v>
      </c>
      <c r="C39784">
        <v>2834</v>
      </c>
      <c r="D39784">
        <v>3037</v>
      </c>
      <c r="E39784">
        <v>8654</v>
      </c>
      <c r="F39784">
        <v>7125</v>
      </c>
      <c r="G39784">
        <v>-0.20533599999999999</v>
      </c>
    </row>
    <row r="39785" spans="1:7" x14ac:dyDescent="0.3">
      <c r="A39785" t="s">
        <v>349</v>
      </c>
      <c r="B39785" t="s">
        <v>337</v>
      </c>
      <c r="C39785">
        <v>2867</v>
      </c>
      <c r="D39785">
        <v>2978</v>
      </c>
      <c r="E39785">
        <v>8654</v>
      </c>
      <c r="F39785">
        <v>7051</v>
      </c>
      <c r="G39785">
        <v>-0.196689</v>
      </c>
    </row>
    <row r="39786" spans="1:7" x14ac:dyDescent="0.3">
      <c r="A39786" t="s">
        <v>349</v>
      </c>
      <c r="B39786" t="s">
        <v>338</v>
      </c>
      <c r="C39786">
        <v>2946</v>
      </c>
      <c r="D39786">
        <v>2971</v>
      </c>
      <c r="E39786">
        <v>8654</v>
      </c>
      <c r="F39786">
        <v>7134</v>
      </c>
      <c r="G39786">
        <v>-0.18976399999999999</v>
      </c>
    </row>
    <row r="39787" spans="1:7" x14ac:dyDescent="0.3">
      <c r="A39787" t="s">
        <v>349</v>
      </c>
      <c r="B39787" t="s">
        <v>339</v>
      </c>
      <c r="C39787">
        <v>2882</v>
      </c>
      <c r="D39787">
        <v>3021</v>
      </c>
      <c r="E39787">
        <v>8654</v>
      </c>
      <c r="F39787">
        <v>7054</v>
      </c>
      <c r="G39787">
        <v>-0.20117099999999999</v>
      </c>
    </row>
    <row r="39788" spans="1:7" x14ac:dyDescent="0.3">
      <c r="A39788" t="s">
        <v>349</v>
      </c>
      <c r="B39788" t="s">
        <v>340</v>
      </c>
      <c r="C39788">
        <v>2793</v>
      </c>
      <c r="D39788">
        <v>3114</v>
      </c>
      <c r="E39788">
        <v>8654</v>
      </c>
      <c r="F39788">
        <v>6710</v>
      </c>
      <c r="G39788">
        <v>-0.223575</v>
      </c>
    </row>
    <row r="39789" spans="1:7" x14ac:dyDescent="0.3">
      <c r="A39789" t="s">
        <v>349</v>
      </c>
      <c r="B39789" t="s">
        <v>341</v>
      </c>
      <c r="C39789">
        <v>3013</v>
      </c>
      <c r="D39789">
        <v>2920</v>
      </c>
      <c r="E39789">
        <v>8654</v>
      </c>
      <c r="F39789">
        <v>7337</v>
      </c>
      <c r="G39789">
        <v>-0.176787</v>
      </c>
    </row>
    <row r="39790" spans="1:7" x14ac:dyDescent="0.3">
      <c r="A39790" t="s">
        <v>349</v>
      </c>
      <c r="B39790" t="s">
        <v>342</v>
      </c>
      <c r="C39790">
        <v>3103</v>
      </c>
      <c r="D39790">
        <v>2964</v>
      </c>
      <c r="E39790">
        <v>8654</v>
      </c>
      <c r="F39790">
        <v>7429</v>
      </c>
      <c r="G39790">
        <v>-0.175651</v>
      </c>
    </row>
    <row r="39791" spans="1:7" x14ac:dyDescent="0.3">
      <c r="A39791" t="s">
        <v>349</v>
      </c>
      <c r="B39791" t="s">
        <v>343</v>
      </c>
      <c r="C39791">
        <v>3054</v>
      </c>
      <c r="D39791">
        <v>2881</v>
      </c>
      <c r="E39791">
        <v>8654</v>
      </c>
      <c r="F39791">
        <v>7395</v>
      </c>
      <c r="G39791">
        <v>-0.16873299999999999</v>
      </c>
    </row>
    <row r="39792" spans="1:7" x14ac:dyDescent="0.3">
      <c r="A39792" t="s">
        <v>349</v>
      </c>
      <c r="B39792" t="s">
        <v>300</v>
      </c>
      <c r="C39792">
        <v>2936</v>
      </c>
      <c r="D39792">
        <v>2954</v>
      </c>
      <c r="E39792">
        <v>8654</v>
      </c>
      <c r="F39792">
        <v>7263</v>
      </c>
      <c r="G39792">
        <v>-0.186719</v>
      </c>
    </row>
    <row r="39793" spans="1:7" x14ac:dyDescent="0.3">
      <c r="A39793" t="s">
        <v>349</v>
      </c>
      <c r="B39793" t="s">
        <v>301</v>
      </c>
      <c r="C39793">
        <v>2931</v>
      </c>
      <c r="D39793">
        <v>2877</v>
      </c>
      <c r="E39793">
        <v>8654</v>
      </c>
      <c r="F39793">
        <v>7236</v>
      </c>
      <c r="G39793">
        <v>-0.17765900000000001</v>
      </c>
    </row>
    <row r="39794" spans="1:7" x14ac:dyDescent="0.3">
      <c r="A39794" t="s">
        <v>349</v>
      </c>
      <c r="B39794" t="s">
        <v>302</v>
      </c>
      <c r="C39794">
        <v>3130</v>
      </c>
      <c r="D39794">
        <v>2776</v>
      </c>
      <c r="E39794">
        <v>8654</v>
      </c>
      <c r="F39794">
        <v>7698</v>
      </c>
      <c r="G39794">
        <v>-0.148116</v>
      </c>
    </row>
    <row r="39795" spans="1:7" x14ac:dyDescent="0.3">
      <c r="A39795" t="s">
        <v>349</v>
      </c>
      <c r="B39795" t="s">
        <v>303</v>
      </c>
      <c r="C39795">
        <v>3033</v>
      </c>
      <c r="D39795">
        <v>2826</v>
      </c>
      <c r="E39795">
        <v>8654</v>
      </c>
      <c r="F39795">
        <v>7534</v>
      </c>
      <c r="G39795">
        <v>-0.16178699999999999</v>
      </c>
    </row>
    <row r="39796" spans="1:7" x14ac:dyDescent="0.3">
      <c r="A39796" t="s">
        <v>349</v>
      </c>
      <c r="B39796" t="s">
        <v>304</v>
      </c>
      <c r="C39796">
        <v>3127</v>
      </c>
      <c r="D39796">
        <v>2822</v>
      </c>
      <c r="E39796">
        <v>8654</v>
      </c>
      <c r="F39796">
        <v>7611</v>
      </c>
      <c r="G39796">
        <v>-0.154749</v>
      </c>
    </row>
    <row r="39797" spans="1:7" x14ac:dyDescent="0.3">
      <c r="A39797" t="s">
        <v>349</v>
      </c>
      <c r="B39797" t="s">
        <v>487</v>
      </c>
      <c r="C39797">
        <v>3617</v>
      </c>
      <c r="D39797">
        <v>2476</v>
      </c>
      <c r="E39797">
        <v>8654</v>
      </c>
      <c r="F39797">
        <v>8888</v>
      </c>
      <c r="G39797">
        <v>-7.6103100000000007E-2</v>
      </c>
    </row>
    <row r="39798" spans="1:7" x14ac:dyDescent="0.3">
      <c r="A39798" t="s">
        <v>349</v>
      </c>
      <c r="B39798" t="s">
        <v>482</v>
      </c>
      <c r="C39798">
        <v>3643</v>
      </c>
      <c r="D39798">
        <v>2524</v>
      </c>
      <c r="E39798">
        <v>8654</v>
      </c>
      <c r="F39798">
        <v>8838</v>
      </c>
      <c r="G39798">
        <v>-8.0322400000000002E-2</v>
      </c>
    </row>
    <row r="39799" spans="1:7" x14ac:dyDescent="0.3">
      <c r="A39799" t="s">
        <v>349</v>
      </c>
      <c r="B39799" t="s">
        <v>483</v>
      </c>
      <c r="C39799">
        <v>3709</v>
      </c>
      <c r="D39799">
        <v>2446</v>
      </c>
      <c r="E39799">
        <v>8654</v>
      </c>
      <c r="F39799">
        <v>9109</v>
      </c>
      <c r="G39799">
        <v>-6.6599099999999994E-2</v>
      </c>
    </row>
    <row r="39800" spans="1:7" x14ac:dyDescent="0.3">
      <c r="A39800" t="s">
        <v>349</v>
      </c>
      <c r="B39800" t="s">
        <v>484</v>
      </c>
      <c r="C39800">
        <v>3692</v>
      </c>
      <c r="D39800">
        <v>2438</v>
      </c>
      <c r="E39800">
        <v>8654</v>
      </c>
      <c r="F39800">
        <v>9093</v>
      </c>
      <c r="G39800">
        <v>-6.6715499999999997E-2</v>
      </c>
    </row>
    <row r="39801" spans="1:7" x14ac:dyDescent="0.3">
      <c r="A39801" t="s">
        <v>349</v>
      </c>
      <c r="B39801" t="s">
        <v>485</v>
      </c>
      <c r="C39801">
        <v>3690</v>
      </c>
      <c r="D39801">
        <v>2469</v>
      </c>
      <c r="E39801">
        <v>8654</v>
      </c>
      <c r="F39801">
        <v>9041</v>
      </c>
      <c r="G39801">
        <v>-7.0528400000000005E-2</v>
      </c>
    </row>
    <row r="39802" spans="1:7" x14ac:dyDescent="0.3">
      <c r="A39802" t="s">
        <v>349</v>
      </c>
      <c r="B39802" t="s">
        <v>486</v>
      </c>
      <c r="C39802">
        <v>3662</v>
      </c>
      <c r="D39802">
        <v>2570</v>
      </c>
      <c r="E39802">
        <v>8654</v>
      </c>
      <c r="F39802">
        <v>8884</v>
      </c>
      <c r="G39802">
        <v>-8.4274100000000005E-2</v>
      </c>
    </row>
    <row r="39803" spans="1:7" x14ac:dyDescent="0.3">
      <c r="A39803" t="s">
        <v>349</v>
      </c>
      <c r="B39803" t="s">
        <v>532</v>
      </c>
      <c r="C39803">
        <v>3643</v>
      </c>
      <c r="D39803">
        <v>2641</v>
      </c>
      <c r="E39803">
        <v>8654</v>
      </c>
      <c r="F39803">
        <v>9218</v>
      </c>
      <c r="G39803">
        <v>-9.1707700000000003E-2</v>
      </c>
    </row>
    <row r="39804" spans="1:7" x14ac:dyDescent="0.3">
      <c r="A39804" t="s">
        <v>349</v>
      </c>
      <c r="B39804" t="s">
        <v>531</v>
      </c>
      <c r="C39804">
        <v>3815</v>
      </c>
      <c r="D39804">
        <v>2513</v>
      </c>
      <c r="E39804">
        <v>8654</v>
      </c>
      <c r="F39804">
        <v>9563</v>
      </c>
      <c r="G39804">
        <v>-6.6476400000000005E-2</v>
      </c>
    </row>
    <row r="39805" spans="1:7" x14ac:dyDescent="0.3">
      <c r="A39805" t="s">
        <v>349</v>
      </c>
      <c r="B39805" t="s">
        <v>530</v>
      </c>
      <c r="C39805">
        <v>3968</v>
      </c>
      <c r="D39805">
        <v>2360</v>
      </c>
      <c r="E39805">
        <v>8654</v>
      </c>
      <c r="F39805">
        <v>9937</v>
      </c>
      <c r="G39805">
        <v>-4.0449699999999998E-2</v>
      </c>
    </row>
    <row r="39806" spans="1:7" x14ac:dyDescent="0.3">
      <c r="A39806" t="s">
        <v>349</v>
      </c>
      <c r="B39806" t="s">
        <v>529</v>
      </c>
      <c r="C39806">
        <v>3959</v>
      </c>
      <c r="D39806">
        <v>2419</v>
      </c>
      <c r="E39806">
        <v>8654</v>
      </c>
      <c r="F39806">
        <v>9988</v>
      </c>
      <c r="G39806">
        <v>-4.7151600000000002E-2</v>
      </c>
    </row>
    <row r="39807" spans="1:7" x14ac:dyDescent="0.3">
      <c r="A39807" t="s">
        <v>349</v>
      </c>
      <c r="B39807" t="s">
        <v>458</v>
      </c>
      <c r="C39807">
        <v>3157</v>
      </c>
      <c r="D39807">
        <v>2908</v>
      </c>
      <c r="E39807">
        <v>8654</v>
      </c>
      <c r="F39807">
        <v>7636</v>
      </c>
      <c r="G39807">
        <v>-0.16322900000000001</v>
      </c>
    </row>
    <row r="39808" spans="1:7" x14ac:dyDescent="0.3">
      <c r="A39808" t="s">
        <v>349</v>
      </c>
      <c r="B39808" t="s">
        <v>453</v>
      </c>
      <c r="C39808">
        <v>3337</v>
      </c>
      <c r="D39808">
        <v>2858</v>
      </c>
      <c r="E39808">
        <v>8654</v>
      </c>
      <c r="F39808">
        <v>7966</v>
      </c>
      <c r="G39808">
        <v>-0.14314099999999999</v>
      </c>
    </row>
    <row r="39809" spans="1:7" x14ac:dyDescent="0.3">
      <c r="A39809" t="s">
        <v>349</v>
      </c>
      <c r="B39809" t="s">
        <v>454</v>
      </c>
      <c r="C39809">
        <v>3088</v>
      </c>
      <c r="D39809">
        <v>2820</v>
      </c>
      <c r="E39809">
        <v>8654</v>
      </c>
      <c r="F39809">
        <v>7629</v>
      </c>
      <c r="G39809">
        <v>-0.15672800000000001</v>
      </c>
    </row>
    <row r="39810" spans="1:7" x14ac:dyDescent="0.3">
      <c r="A39810" t="s">
        <v>349</v>
      </c>
      <c r="B39810" t="s">
        <v>450</v>
      </c>
      <c r="C39810">
        <v>3314</v>
      </c>
      <c r="D39810">
        <v>2770</v>
      </c>
      <c r="E39810">
        <v>8654</v>
      </c>
      <c r="F39810">
        <v>8049</v>
      </c>
      <c r="G39810">
        <v>-0.133269</v>
      </c>
    </row>
    <row r="39811" spans="1:7" x14ac:dyDescent="0.3">
      <c r="A39811" t="s">
        <v>349</v>
      </c>
      <c r="B39811" t="s">
        <v>457</v>
      </c>
      <c r="C39811">
        <v>3184</v>
      </c>
      <c r="D39811">
        <v>2816</v>
      </c>
      <c r="E39811">
        <v>8654</v>
      </c>
      <c r="F39811">
        <v>7772</v>
      </c>
      <c r="G39811">
        <v>-0.149032</v>
      </c>
    </row>
    <row r="39812" spans="1:7" x14ac:dyDescent="0.3">
      <c r="A39812" t="s">
        <v>349</v>
      </c>
      <c r="B39812" t="s">
        <v>452</v>
      </c>
      <c r="C39812">
        <v>3304</v>
      </c>
      <c r="D39812">
        <v>2783</v>
      </c>
      <c r="E39812">
        <v>8654</v>
      </c>
      <c r="F39812">
        <v>8058</v>
      </c>
      <c r="G39812">
        <v>-0.135352</v>
      </c>
    </row>
    <row r="39813" spans="1:7" x14ac:dyDescent="0.3">
      <c r="A39813" t="s">
        <v>349</v>
      </c>
      <c r="B39813" t="s">
        <v>451</v>
      </c>
      <c r="C39813">
        <v>3093</v>
      </c>
      <c r="D39813">
        <v>2963</v>
      </c>
      <c r="E39813">
        <v>8654</v>
      </c>
      <c r="F39813">
        <v>7472</v>
      </c>
      <c r="G39813">
        <v>-0.175679</v>
      </c>
    </row>
    <row r="39814" spans="1:7" x14ac:dyDescent="0.3">
      <c r="A39814" t="s">
        <v>349</v>
      </c>
      <c r="B39814" t="s">
        <v>455</v>
      </c>
      <c r="C39814">
        <v>3237</v>
      </c>
      <c r="D39814">
        <v>2938</v>
      </c>
      <c r="E39814">
        <v>8654</v>
      </c>
      <c r="F39814">
        <v>7711</v>
      </c>
      <c r="G39814">
        <v>-0.16125900000000001</v>
      </c>
    </row>
    <row r="39815" spans="1:7" x14ac:dyDescent="0.3">
      <c r="A39815" t="s">
        <v>349</v>
      </c>
      <c r="B39815" t="s">
        <v>456</v>
      </c>
      <c r="C39815">
        <v>3143</v>
      </c>
      <c r="D39815">
        <v>2861</v>
      </c>
      <c r="E39815">
        <v>8654</v>
      </c>
      <c r="F39815">
        <v>7786</v>
      </c>
      <c r="G39815">
        <v>-0.15687300000000001</v>
      </c>
    </row>
    <row r="39816" spans="1:7" x14ac:dyDescent="0.3">
      <c r="A39816" t="s">
        <v>349</v>
      </c>
      <c r="B39816" t="s">
        <v>449</v>
      </c>
      <c r="C39816">
        <v>3266</v>
      </c>
      <c r="D39816">
        <v>2830</v>
      </c>
      <c r="E39816">
        <v>8654</v>
      </c>
      <c r="F39816">
        <v>7985</v>
      </c>
      <c r="G39816">
        <v>-0.14387900000000001</v>
      </c>
    </row>
    <row r="39817" spans="1:7" x14ac:dyDescent="0.3">
      <c r="A39817" t="s">
        <v>349</v>
      </c>
      <c r="B39817" t="s">
        <v>488</v>
      </c>
      <c r="C39817">
        <v>3092</v>
      </c>
      <c r="D39817">
        <v>2944</v>
      </c>
      <c r="E39817">
        <v>8654</v>
      </c>
      <c r="F39817">
        <v>7541</v>
      </c>
      <c r="G39817">
        <v>-0.17264599999999999</v>
      </c>
    </row>
    <row r="39818" spans="1:7" x14ac:dyDescent="0.3">
      <c r="A39818" t="s">
        <v>349</v>
      </c>
      <c r="B39818" t="s">
        <v>497</v>
      </c>
      <c r="C39818">
        <v>3111</v>
      </c>
      <c r="D39818">
        <v>2884</v>
      </c>
      <c r="E39818">
        <v>8654</v>
      </c>
      <c r="F39818">
        <v>7613</v>
      </c>
      <c r="G39818">
        <v>-0.16333700000000001</v>
      </c>
    </row>
    <row r="39819" spans="1:7" x14ac:dyDescent="0.3">
      <c r="A39819" t="s">
        <v>349</v>
      </c>
      <c r="B39819" t="s">
        <v>440</v>
      </c>
      <c r="C39819">
        <v>3175</v>
      </c>
      <c r="D39819">
        <v>2876</v>
      </c>
      <c r="E39819">
        <v>8654</v>
      </c>
      <c r="F39819">
        <v>7720</v>
      </c>
      <c r="G39819">
        <v>-0.157384</v>
      </c>
    </row>
    <row r="39820" spans="1:7" x14ac:dyDescent="0.3">
      <c r="A39820" t="s">
        <v>349</v>
      </c>
      <c r="B39820" t="s">
        <v>498</v>
      </c>
      <c r="C39820">
        <v>3188</v>
      </c>
      <c r="D39820">
        <v>2861</v>
      </c>
      <c r="E39820">
        <v>8654</v>
      </c>
      <c r="F39820">
        <v>7699</v>
      </c>
      <c r="G39820">
        <v>-0.15495600000000001</v>
      </c>
    </row>
    <row r="39821" spans="1:7" x14ac:dyDescent="0.3">
      <c r="A39821" t="s">
        <v>349</v>
      </c>
      <c r="B39821" t="s">
        <v>434</v>
      </c>
      <c r="C39821">
        <v>3225</v>
      </c>
      <c r="D39821">
        <v>2899</v>
      </c>
      <c r="E39821">
        <v>8654</v>
      </c>
      <c r="F39821">
        <v>7753</v>
      </c>
      <c r="G39821">
        <v>-0.15682299999999999</v>
      </c>
    </row>
    <row r="39822" spans="1:7" x14ac:dyDescent="0.3">
      <c r="A39822" t="s">
        <v>349</v>
      </c>
      <c r="B39822" t="s">
        <v>439</v>
      </c>
      <c r="C39822">
        <v>3029</v>
      </c>
      <c r="D39822">
        <v>2965</v>
      </c>
      <c r="E39822">
        <v>8654</v>
      </c>
      <c r="F39822">
        <v>7329</v>
      </c>
      <c r="G39822">
        <v>-0.181505</v>
      </c>
    </row>
    <row r="39823" spans="1:7" x14ac:dyDescent="0.3">
      <c r="A39823" t="s">
        <v>349</v>
      </c>
      <c r="B39823" t="s">
        <v>436</v>
      </c>
      <c r="C39823">
        <v>3070</v>
      </c>
      <c r="D39823">
        <v>2889</v>
      </c>
      <c r="E39823">
        <v>8654</v>
      </c>
      <c r="F39823">
        <v>7606</v>
      </c>
      <c r="G39823">
        <v>-0.166544</v>
      </c>
    </row>
    <row r="39824" spans="1:7" x14ac:dyDescent="0.3">
      <c r="A39824" t="s">
        <v>349</v>
      </c>
      <c r="B39824" t="s">
        <v>435</v>
      </c>
      <c r="C39824">
        <v>3171</v>
      </c>
      <c r="D39824">
        <v>2817</v>
      </c>
      <c r="E39824">
        <v>8654</v>
      </c>
      <c r="F39824">
        <v>7746</v>
      </c>
      <c r="G39824">
        <v>-0.15018300000000001</v>
      </c>
    </row>
    <row r="39825" spans="1:7" x14ac:dyDescent="0.3">
      <c r="A39825" t="s">
        <v>349</v>
      </c>
      <c r="B39825" t="s">
        <v>489</v>
      </c>
      <c r="C39825">
        <v>3133</v>
      </c>
      <c r="D39825">
        <v>2846</v>
      </c>
      <c r="E39825">
        <v>8654</v>
      </c>
      <c r="F39825">
        <v>7741</v>
      </c>
      <c r="G39825">
        <v>-0.156084</v>
      </c>
    </row>
    <row r="39826" spans="1:7" x14ac:dyDescent="0.3">
      <c r="A39826" t="s">
        <v>349</v>
      </c>
      <c r="B39826" t="s">
        <v>490</v>
      </c>
      <c r="C39826">
        <v>3072</v>
      </c>
      <c r="D39826">
        <v>2803</v>
      </c>
      <c r="E39826">
        <v>8654</v>
      </c>
      <c r="F39826">
        <v>7552</v>
      </c>
      <c r="G39826">
        <v>-0.156362</v>
      </c>
    </row>
    <row r="39827" spans="1:7" x14ac:dyDescent="0.3">
      <c r="A39827" t="s">
        <v>349</v>
      </c>
      <c r="B39827" t="s">
        <v>491</v>
      </c>
      <c r="C39827">
        <v>3326</v>
      </c>
      <c r="D39827">
        <v>2786</v>
      </c>
      <c r="E39827">
        <v>8654</v>
      </c>
      <c r="F39827">
        <v>8108</v>
      </c>
      <c r="G39827">
        <v>-0.133994</v>
      </c>
    </row>
    <row r="39828" spans="1:7" x14ac:dyDescent="0.3">
      <c r="A39828" t="s">
        <v>349</v>
      </c>
      <c r="B39828" t="s">
        <v>492</v>
      </c>
      <c r="C39828">
        <v>3275</v>
      </c>
      <c r="D39828">
        <v>2713</v>
      </c>
      <c r="E39828">
        <v>8654</v>
      </c>
      <c r="F39828">
        <v>8055</v>
      </c>
      <c r="G39828">
        <v>-0.12873299999999999</v>
      </c>
    </row>
    <row r="39829" spans="1:7" x14ac:dyDescent="0.3">
      <c r="A39829" t="s">
        <v>349</v>
      </c>
      <c r="B39829" t="s">
        <v>493</v>
      </c>
      <c r="C39829">
        <v>3055</v>
      </c>
      <c r="D39829">
        <v>2682</v>
      </c>
      <c r="E39829">
        <v>8654</v>
      </c>
      <c r="F39829">
        <v>7688</v>
      </c>
      <c r="G39829">
        <v>-0.141292</v>
      </c>
    </row>
    <row r="39830" spans="1:7" x14ac:dyDescent="0.3">
      <c r="A39830" t="s">
        <v>349</v>
      </c>
      <c r="B39830" t="s">
        <v>437</v>
      </c>
      <c r="C39830">
        <v>3340</v>
      </c>
      <c r="D39830">
        <v>2715</v>
      </c>
      <c r="E39830">
        <v>8654</v>
      </c>
      <c r="F39830">
        <v>8184</v>
      </c>
      <c r="G39830">
        <v>-0.124124</v>
      </c>
    </row>
    <row r="39831" spans="1:7" x14ac:dyDescent="0.3">
      <c r="A39831" t="s">
        <v>349</v>
      </c>
      <c r="B39831" t="s">
        <v>494</v>
      </c>
      <c r="C39831">
        <v>2954</v>
      </c>
      <c r="D39831">
        <v>2907</v>
      </c>
      <c r="E39831">
        <v>8654</v>
      </c>
      <c r="F39831">
        <v>7280</v>
      </c>
      <c r="G39831">
        <v>-0.17949000000000001</v>
      </c>
    </row>
    <row r="39832" spans="1:7" x14ac:dyDescent="0.3">
      <c r="A39832" t="s">
        <v>349</v>
      </c>
      <c r="B39832" t="s">
        <v>438</v>
      </c>
      <c r="C39832">
        <v>2875</v>
      </c>
      <c r="D39832">
        <v>2938</v>
      </c>
      <c r="E39832">
        <v>8654</v>
      </c>
      <c r="F39832">
        <v>7156</v>
      </c>
      <c r="G39832">
        <v>-0.18981700000000001</v>
      </c>
    </row>
    <row r="39833" spans="1:7" x14ac:dyDescent="0.3">
      <c r="A39833" t="s">
        <v>349</v>
      </c>
      <c r="B39833" t="s">
        <v>495</v>
      </c>
      <c r="C39833">
        <v>3182</v>
      </c>
      <c r="D39833">
        <v>2830</v>
      </c>
      <c r="E39833">
        <v>8654</v>
      </c>
      <c r="F39833">
        <v>7709</v>
      </c>
      <c r="G39833">
        <v>-0.15143899999999999</v>
      </c>
    </row>
    <row r="39834" spans="1:7" x14ac:dyDescent="0.3">
      <c r="A39834" t="s">
        <v>349</v>
      </c>
      <c r="B39834" t="s">
        <v>496</v>
      </c>
      <c r="C39834">
        <v>3099</v>
      </c>
      <c r="D39834">
        <v>2912</v>
      </c>
      <c r="E39834">
        <v>8654</v>
      </c>
      <c r="F39834">
        <v>7546</v>
      </c>
      <c r="G39834">
        <v>-0.16821</v>
      </c>
    </row>
    <row r="39835" spans="1:7" x14ac:dyDescent="0.3">
      <c r="A39835" t="s">
        <v>349</v>
      </c>
      <c r="B39835" t="s">
        <v>499</v>
      </c>
      <c r="C39835">
        <v>2743</v>
      </c>
      <c r="D39835">
        <v>3188</v>
      </c>
      <c r="E39835">
        <v>8654</v>
      </c>
      <c r="F39835">
        <v>6691</v>
      </c>
      <c r="G39835">
        <v>-0.23675499999999999</v>
      </c>
    </row>
    <row r="39836" spans="1:7" x14ac:dyDescent="0.3">
      <c r="A39836" t="s">
        <v>349</v>
      </c>
      <c r="B39836" t="s">
        <v>500</v>
      </c>
      <c r="C39836">
        <v>3152</v>
      </c>
      <c r="D39836">
        <v>2921</v>
      </c>
      <c r="E39836">
        <v>8654</v>
      </c>
      <c r="F39836">
        <v>7674</v>
      </c>
      <c r="G39836">
        <v>-0.16474800000000001</v>
      </c>
    </row>
    <row r="39837" spans="1:7" x14ac:dyDescent="0.3">
      <c r="A39837" t="s">
        <v>349</v>
      </c>
      <c r="B39837" t="s">
        <v>501</v>
      </c>
      <c r="C39837">
        <v>3127</v>
      </c>
      <c r="D39837">
        <v>2952</v>
      </c>
      <c r="E39837">
        <v>8654</v>
      </c>
      <c r="F39837">
        <v>7599</v>
      </c>
      <c r="G39837">
        <v>-0.17086100000000001</v>
      </c>
    </row>
    <row r="39838" spans="1:7" x14ac:dyDescent="0.3">
      <c r="A39838" t="s">
        <v>349</v>
      </c>
      <c r="B39838" t="s">
        <v>502</v>
      </c>
      <c r="C39838">
        <v>3188</v>
      </c>
      <c r="D39838">
        <v>2935</v>
      </c>
      <c r="E39838">
        <v>8654</v>
      </c>
      <c r="F39838">
        <v>7726</v>
      </c>
      <c r="G39838">
        <v>-0.16373599999999999</v>
      </c>
    </row>
    <row r="39839" spans="1:7" x14ac:dyDescent="0.3">
      <c r="A39839" t="s">
        <v>349</v>
      </c>
      <c r="B39839" t="s">
        <v>503</v>
      </c>
      <c r="C39839">
        <v>3107</v>
      </c>
      <c r="D39839">
        <v>2928</v>
      </c>
      <c r="E39839">
        <v>8654</v>
      </c>
      <c r="F39839">
        <v>7620</v>
      </c>
      <c r="G39839">
        <v>-0.16891999999999999</v>
      </c>
    </row>
    <row r="39840" spans="1:7" x14ac:dyDescent="0.3">
      <c r="A39840" t="s">
        <v>349</v>
      </c>
      <c r="B39840" t="s">
        <v>504</v>
      </c>
      <c r="C39840">
        <v>3201</v>
      </c>
      <c r="D39840">
        <v>2875</v>
      </c>
      <c r="E39840">
        <v>8654</v>
      </c>
      <c r="F39840">
        <v>7731</v>
      </c>
      <c r="G39840">
        <v>-0.15556900000000001</v>
      </c>
    </row>
    <row r="39841" spans="1:7" x14ac:dyDescent="0.3">
      <c r="A39841" t="s">
        <v>349</v>
      </c>
      <c r="B39841" t="s">
        <v>505</v>
      </c>
      <c r="C39841">
        <v>3148</v>
      </c>
      <c r="D39841">
        <v>2931</v>
      </c>
      <c r="E39841">
        <v>8654</v>
      </c>
      <c r="F39841">
        <v>7679</v>
      </c>
      <c r="G39841">
        <v>-0.16616700000000001</v>
      </c>
    </row>
    <row r="39842" spans="1:7" x14ac:dyDescent="0.3">
      <c r="A39842" t="s">
        <v>349</v>
      </c>
      <c r="B39842" t="s">
        <v>506</v>
      </c>
      <c r="C39842">
        <v>3635</v>
      </c>
      <c r="D39842">
        <v>2582</v>
      </c>
      <c r="E39842">
        <v>8654</v>
      </c>
      <c r="F39842">
        <v>8837</v>
      </c>
      <c r="G39842">
        <v>-8.7416400000000005E-2</v>
      </c>
    </row>
    <row r="39843" spans="1:7" x14ac:dyDescent="0.3">
      <c r="A39843" t="s">
        <v>349</v>
      </c>
      <c r="B39843" t="s">
        <v>507</v>
      </c>
      <c r="C39843">
        <v>3089</v>
      </c>
      <c r="D39843">
        <v>2952</v>
      </c>
      <c r="E39843">
        <v>8654</v>
      </c>
      <c r="F39843">
        <v>7563</v>
      </c>
      <c r="G39843">
        <v>-0.17358299999999999</v>
      </c>
    </row>
    <row r="39844" spans="1:7" x14ac:dyDescent="0.3">
      <c r="A39844" t="s">
        <v>349</v>
      </c>
      <c r="B39844" t="s">
        <v>508</v>
      </c>
      <c r="C39844">
        <v>3581</v>
      </c>
      <c r="D39844">
        <v>2569</v>
      </c>
      <c r="E39844">
        <v>8654</v>
      </c>
      <c r="F39844">
        <v>8853</v>
      </c>
      <c r="G39844">
        <v>-8.8935899999999998E-2</v>
      </c>
    </row>
    <row r="39845" spans="1:7" x14ac:dyDescent="0.3">
      <c r="A39845" t="s">
        <v>349</v>
      </c>
      <c r="B39845" t="s">
        <v>509</v>
      </c>
      <c r="C39845">
        <v>3588</v>
      </c>
      <c r="D39845">
        <v>2509</v>
      </c>
      <c r="E39845">
        <v>8654</v>
      </c>
      <c r="F39845">
        <v>8987</v>
      </c>
      <c r="G39845">
        <v>-8.10612E-2</v>
      </c>
    </row>
    <row r="39846" spans="1:7" x14ac:dyDescent="0.3">
      <c r="A39846" t="s">
        <v>349</v>
      </c>
      <c r="B39846" t="s">
        <v>510</v>
      </c>
      <c r="C39846">
        <v>3501</v>
      </c>
      <c r="D39846">
        <v>2628</v>
      </c>
      <c r="E39846">
        <v>8654</v>
      </c>
      <c r="F39846">
        <v>8543</v>
      </c>
      <c r="G39846">
        <v>-0.102053</v>
      </c>
    </row>
    <row r="39847" spans="1:7" x14ac:dyDescent="0.3">
      <c r="A39847" t="s">
        <v>349</v>
      </c>
      <c r="B39847" t="s">
        <v>404</v>
      </c>
      <c r="C39847">
        <v>2924</v>
      </c>
      <c r="D39847">
        <v>2855</v>
      </c>
      <c r="E39847">
        <v>8654</v>
      </c>
      <c r="F39847">
        <v>7194</v>
      </c>
      <c r="G39847">
        <v>-0.17579500000000001</v>
      </c>
    </row>
    <row r="39848" spans="1:7" x14ac:dyDescent="0.3">
      <c r="A39848" t="s">
        <v>349</v>
      </c>
      <c r="B39848" t="s">
        <v>413</v>
      </c>
      <c r="C39848">
        <v>2863</v>
      </c>
      <c r="D39848">
        <v>3003</v>
      </c>
      <c r="E39848">
        <v>8654</v>
      </c>
      <c r="F39848">
        <v>6964</v>
      </c>
      <c r="G39848">
        <v>-0.201242</v>
      </c>
    </row>
    <row r="39849" spans="1:7" x14ac:dyDescent="0.3">
      <c r="A39849" t="s">
        <v>349</v>
      </c>
      <c r="B39849" t="s">
        <v>405</v>
      </c>
      <c r="C39849">
        <v>2891</v>
      </c>
      <c r="D39849">
        <v>2925</v>
      </c>
      <c r="E39849">
        <v>8654</v>
      </c>
      <c r="F39849">
        <v>7214</v>
      </c>
      <c r="G39849">
        <v>-0.186476</v>
      </c>
    </row>
    <row r="39850" spans="1:7" x14ac:dyDescent="0.3">
      <c r="A39850" t="s">
        <v>349</v>
      </c>
      <c r="B39850" t="s">
        <v>403</v>
      </c>
      <c r="C39850">
        <v>3052</v>
      </c>
      <c r="D39850">
        <v>2815</v>
      </c>
      <c r="E39850">
        <v>8654</v>
      </c>
      <c r="F39850">
        <v>7459</v>
      </c>
      <c r="G39850">
        <v>-0.159995</v>
      </c>
    </row>
    <row r="39851" spans="1:7" x14ac:dyDescent="0.3">
      <c r="A39851" t="s">
        <v>349</v>
      </c>
      <c r="B39851" t="s">
        <v>419</v>
      </c>
      <c r="C39851">
        <v>2976</v>
      </c>
      <c r="D39851">
        <v>2822</v>
      </c>
      <c r="E39851">
        <v>8654</v>
      </c>
      <c r="F39851">
        <v>7358</v>
      </c>
      <c r="G39851">
        <v>-0.166625</v>
      </c>
    </row>
    <row r="39852" spans="1:7" x14ac:dyDescent="0.3">
      <c r="A39852" t="s">
        <v>349</v>
      </c>
      <c r="B39852" t="s">
        <v>412</v>
      </c>
      <c r="C39852">
        <v>2955</v>
      </c>
      <c r="D39852">
        <v>2950</v>
      </c>
      <c r="E39852">
        <v>8654</v>
      </c>
      <c r="F39852">
        <v>7123</v>
      </c>
      <c r="G39852">
        <v>-0.186664</v>
      </c>
    </row>
    <row r="39853" spans="1:7" x14ac:dyDescent="0.3">
      <c r="A39853" t="s">
        <v>349</v>
      </c>
      <c r="B39853" t="s">
        <v>406</v>
      </c>
      <c r="C39853">
        <v>2937</v>
      </c>
      <c r="D39853">
        <v>2940</v>
      </c>
      <c r="E39853">
        <v>8654</v>
      </c>
      <c r="F39853">
        <v>7113</v>
      </c>
      <c r="G39853">
        <v>-0.18665599999999999</v>
      </c>
    </row>
    <row r="39854" spans="1:7" x14ac:dyDescent="0.3">
      <c r="A39854" t="s">
        <v>349</v>
      </c>
      <c r="B39854" t="s">
        <v>401</v>
      </c>
      <c r="C39854">
        <v>2967</v>
      </c>
      <c r="D39854">
        <v>2847</v>
      </c>
      <c r="E39854">
        <v>8654</v>
      </c>
      <c r="F39854">
        <v>7279</v>
      </c>
      <c r="G39854">
        <v>-0.171154</v>
      </c>
    </row>
    <row r="39855" spans="1:7" x14ac:dyDescent="0.3">
      <c r="A39855" t="s">
        <v>349</v>
      </c>
      <c r="B39855" t="s">
        <v>422</v>
      </c>
      <c r="C39855">
        <v>2993</v>
      </c>
      <c r="D39855">
        <v>2885</v>
      </c>
      <c r="E39855">
        <v>8654</v>
      </c>
      <c r="F39855">
        <v>7315</v>
      </c>
      <c r="G39855">
        <v>-0.173899</v>
      </c>
    </row>
    <row r="39856" spans="1:7" x14ac:dyDescent="0.3">
      <c r="A39856" t="s">
        <v>349</v>
      </c>
      <c r="B39856" t="s">
        <v>410</v>
      </c>
      <c r="C39856">
        <v>3000</v>
      </c>
      <c r="D39856">
        <v>2916</v>
      </c>
      <c r="E39856">
        <v>8654</v>
      </c>
      <c r="F39856">
        <v>7233</v>
      </c>
      <c r="G39856">
        <v>-0.178259</v>
      </c>
    </row>
    <row r="39857" spans="1:7" x14ac:dyDescent="0.3">
      <c r="A39857" t="s">
        <v>349</v>
      </c>
      <c r="B39857" t="s">
        <v>425</v>
      </c>
      <c r="C39857">
        <v>3031</v>
      </c>
      <c r="D39857">
        <v>2891</v>
      </c>
      <c r="E39857">
        <v>8654</v>
      </c>
      <c r="F39857">
        <v>7287</v>
      </c>
      <c r="G39857">
        <v>-0.17257400000000001</v>
      </c>
    </row>
    <row r="39858" spans="1:7" x14ac:dyDescent="0.3">
      <c r="A39858" t="s">
        <v>349</v>
      </c>
      <c r="B39858" t="s">
        <v>400</v>
      </c>
      <c r="C39858">
        <v>3000</v>
      </c>
      <c r="D39858">
        <v>2883</v>
      </c>
      <c r="E39858">
        <v>8654</v>
      </c>
      <c r="F39858">
        <v>7232</v>
      </c>
      <c r="G39858">
        <v>-0.17411599999999999</v>
      </c>
    </row>
    <row r="39859" spans="1:7" x14ac:dyDescent="0.3">
      <c r="A39859" t="s">
        <v>349</v>
      </c>
      <c r="B39859" t="s">
        <v>421</v>
      </c>
      <c r="C39859">
        <v>2888</v>
      </c>
      <c r="D39859">
        <v>2942</v>
      </c>
      <c r="E39859">
        <v>8654</v>
      </c>
      <c r="F39859">
        <v>6999</v>
      </c>
      <c r="G39859">
        <v>-0.19140099999999999</v>
      </c>
    </row>
    <row r="39860" spans="1:7" x14ac:dyDescent="0.3">
      <c r="A39860" t="s">
        <v>349</v>
      </c>
      <c r="B39860" t="s">
        <v>424</v>
      </c>
      <c r="C39860">
        <v>2923</v>
      </c>
      <c r="D39860">
        <v>2966</v>
      </c>
      <c r="E39860">
        <v>8654</v>
      </c>
      <c r="F39860">
        <v>7103</v>
      </c>
      <c r="G39860">
        <v>-0.19096299999999999</v>
      </c>
    </row>
    <row r="39861" spans="1:7" x14ac:dyDescent="0.3">
      <c r="A39861" t="s">
        <v>349</v>
      </c>
      <c r="B39861" t="s">
        <v>402</v>
      </c>
      <c r="C39861">
        <v>2845</v>
      </c>
      <c r="D39861">
        <v>2964</v>
      </c>
      <c r="E39861">
        <v>8654</v>
      </c>
      <c r="F39861">
        <v>6944</v>
      </c>
      <c r="G39861">
        <v>-0.197654</v>
      </c>
    </row>
    <row r="39862" spans="1:7" x14ac:dyDescent="0.3">
      <c r="A39862" t="s">
        <v>349</v>
      </c>
      <c r="B39862" t="s">
        <v>408</v>
      </c>
      <c r="C39862">
        <v>2997</v>
      </c>
      <c r="D39862">
        <v>2879</v>
      </c>
      <c r="E39862">
        <v>8654</v>
      </c>
      <c r="F39862">
        <v>7306</v>
      </c>
      <c r="G39862">
        <v>-0.17299500000000001</v>
      </c>
    </row>
    <row r="39863" spans="1:7" x14ac:dyDescent="0.3">
      <c r="A39863" t="s">
        <v>349</v>
      </c>
      <c r="B39863" t="s">
        <v>409</v>
      </c>
      <c r="C39863">
        <v>3033</v>
      </c>
      <c r="D39863">
        <v>2847</v>
      </c>
      <c r="E39863">
        <v>8654</v>
      </c>
      <c r="F39863">
        <v>7398</v>
      </c>
      <c r="G39863">
        <v>-0.165774</v>
      </c>
    </row>
    <row r="39864" spans="1:7" x14ac:dyDescent="0.3">
      <c r="A39864" t="s">
        <v>349</v>
      </c>
      <c r="B39864" t="s">
        <v>420</v>
      </c>
      <c r="C39864">
        <v>3017</v>
      </c>
      <c r="D39864">
        <v>2890</v>
      </c>
      <c r="E39864">
        <v>8654</v>
      </c>
      <c r="F39864">
        <v>7311</v>
      </c>
      <c r="G39864">
        <v>-0.173066</v>
      </c>
    </row>
    <row r="39865" spans="1:7" x14ac:dyDescent="0.3">
      <c r="A39865" t="s">
        <v>349</v>
      </c>
      <c r="B39865" t="s">
        <v>426</v>
      </c>
      <c r="C39865">
        <v>3213</v>
      </c>
      <c r="D39865">
        <v>2793</v>
      </c>
      <c r="E39865">
        <v>8654</v>
      </c>
      <c r="F39865">
        <v>7777</v>
      </c>
      <c r="G39865">
        <v>-0.14442199999999999</v>
      </c>
    </row>
    <row r="39866" spans="1:7" x14ac:dyDescent="0.3">
      <c r="A39866" t="s">
        <v>349</v>
      </c>
      <c r="B39866" t="s">
        <v>418</v>
      </c>
      <c r="C39866">
        <v>3123</v>
      </c>
      <c r="D39866">
        <v>2804</v>
      </c>
      <c r="E39866">
        <v>8654</v>
      </c>
      <c r="F39866">
        <v>7620</v>
      </c>
      <c r="G39866">
        <v>-0.152698</v>
      </c>
    </row>
    <row r="39867" spans="1:7" x14ac:dyDescent="0.3">
      <c r="A39867" t="s">
        <v>349</v>
      </c>
      <c r="B39867" t="s">
        <v>423</v>
      </c>
      <c r="C39867">
        <v>3068</v>
      </c>
      <c r="D39867">
        <v>2827</v>
      </c>
      <c r="E39867">
        <v>8654</v>
      </c>
      <c r="F39867">
        <v>7516</v>
      </c>
      <c r="G39867">
        <v>-0.15992600000000001</v>
      </c>
    </row>
    <row r="39868" spans="1:7" x14ac:dyDescent="0.3">
      <c r="A39868" t="s">
        <v>349</v>
      </c>
      <c r="B39868" t="s">
        <v>417</v>
      </c>
      <c r="C39868">
        <v>3054</v>
      </c>
      <c r="D39868">
        <v>2886</v>
      </c>
      <c r="E39868">
        <v>8654</v>
      </c>
      <c r="F39868">
        <v>7383</v>
      </c>
      <c r="G39868">
        <v>-0.16948299999999999</v>
      </c>
    </row>
    <row r="39869" spans="1:7" x14ac:dyDescent="0.3">
      <c r="A39869" t="s">
        <v>349</v>
      </c>
      <c r="B39869" t="s">
        <v>414</v>
      </c>
      <c r="C39869">
        <v>3019</v>
      </c>
      <c r="D39869">
        <v>2837</v>
      </c>
      <c r="E39869">
        <v>8654</v>
      </c>
      <c r="F39869">
        <v>7479</v>
      </c>
      <c r="G39869">
        <v>-0.16456999999999999</v>
      </c>
    </row>
    <row r="39870" spans="1:7" x14ac:dyDescent="0.3">
      <c r="A39870" t="s">
        <v>349</v>
      </c>
      <c r="B39870" t="s">
        <v>411</v>
      </c>
      <c r="C39870">
        <v>2985</v>
      </c>
      <c r="D39870">
        <v>2968</v>
      </c>
      <c r="E39870">
        <v>8654</v>
      </c>
      <c r="F39870">
        <v>7224</v>
      </c>
      <c r="G39870">
        <v>-0.18585499999999999</v>
      </c>
    </row>
    <row r="39871" spans="1:7" x14ac:dyDescent="0.3">
      <c r="A39871" t="s">
        <v>349</v>
      </c>
      <c r="B39871" t="s">
        <v>416</v>
      </c>
      <c r="C39871">
        <v>2779</v>
      </c>
      <c r="D39871">
        <v>3011</v>
      </c>
      <c r="E39871">
        <v>8654</v>
      </c>
      <c r="F39871">
        <v>6926</v>
      </c>
      <c r="G39871">
        <v>-0.208151</v>
      </c>
    </row>
    <row r="39872" spans="1:7" x14ac:dyDescent="0.3">
      <c r="A39872" t="s">
        <v>349</v>
      </c>
      <c r="B39872" t="s">
        <v>407</v>
      </c>
      <c r="C39872">
        <v>2761</v>
      </c>
      <c r="D39872">
        <v>3056</v>
      </c>
      <c r="E39872">
        <v>8654</v>
      </c>
      <c r="F39872">
        <v>6706</v>
      </c>
      <c r="G39872">
        <v>-0.218164</v>
      </c>
    </row>
    <row r="39873" spans="1:7" x14ac:dyDescent="0.3">
      <c r="A39873" t="s">
        <v>349</v>
      </c>
      <c r="B39873" t="s">
        <v>479</v>
      </c>
      <c r="C39873">
        <v>2828</v>
      </c>
      <c r="D39873">
        <v>3034</v>
      </c>
      <c r="E39873">
        <v>8654</v>
      </c>
      <c r="F39873">
        <v>6887</v>
      </c>
      <c r="G39873">
        <v>-0.208481</v>
      </c>
    </row>
    <row r="39874" spans="1:7" x14ac:dyDescent="0.3">
      <c r="A39874" t="s">
        <v>349</v>
      </c>
      <c r="B39874" t="s">
        <v>415</v>
      </c>
      <c r="C39874">
        <v>2863</v>
      </c>
      <c r="D39874">
        <v>2913</v>
      </c>
      <c r="E39874">
        <v>8654</v>
      </c>
      <c r="F39874">
        <v>6923</v>
      </c>
      <c r="G39874">
        <v>-0.190216</v>
      </c>
    </row>
    <row r="39875" spans="1:7" x14ac:dyDescent="0.3">
      <c r="A39875" t="s">
        <v>349</v>
      </c>
      <c r="B39875" t="s">
        <v>480</v>
      </c>
      <c r="C39875">
        <v>2922</v>
      </c>
      <c r="D39875">
        <v>2931</v>
      </c>
      <c r="E39875">
        <v>8654</v>
      </c>
      <c r="F39875">
        <v>7133</v>
      </c>
      <c r="G39875">
        <v>-0.18622900000000001</v>
      </c>
    </row>
    <row r="39876" spans="1:7" x14ac:dyDescent="0.3">
      <c r="A39876" t="s">
        <v>349</v>
      </c>
      <c r="B39876" t="s">
        <v>466</v>
      </c>
      <c r="C39876">
        <v>3373</v>
      </c>
      <c r="D39876">
        <v>2708</v>
      </c>
      <c r="E39876">
        <v>8654</v>
      </c>
      <c r="F39876">
        <v>8208</v>
      </c>
      <c r="G39876">
        <v>-0.12116</v>
      </c>
    </row>
    <row r="39877" spans="1:7" x14ac:dyDescent="0.3">
      <c r="A39877" t="s">
        <v>349</v>
      </c>
      <c r="B39877" t="s">
        <v>461</v>
      </c>
      <c r="C39877">
        <v>3315</v>
      </c>
      <c r="D39877">
        <v>2745</v>
      </c>
      <c r="E39877">
        <v>8654</v>
      </c>
      <c r="F39877">
        <v>8031</v>
      </c>
      <c r="G39877">
        <v>-0.130357</v>
      </c>
    </row>
    <row r="39878" spans="1:7" x14ac:dyDescent="0.3">
      <c r="A39878" t="s">
        <v>349</v>
      </c>
      <c r="B39878" t="s">
        <v>470</v>
      </c>
      <c r="C39878">
        <v>3236</v>
      </c>
      <c r="D39878">
        <v>2764</v>
      </c>
      <c r="E39878">
        <v>8654</v>
      </c>
      <c r="F39878">
        <v>7965</v>
      </c>
      <c r="G39878">
        <v>-0.13791400000000001</v>
      </c>
    </row>
    <row r="39879" spans="1:7" x14ac:dyDescent="0.3">
      <c r="A39879" t="s">
        <v>349</v>
      </c>
      <c r="B39879" t="s">
        <v>465</v>
      </c>
      <c r="C39879">
        <v>3292</v>
      </c>
      <c r="D39879">
        <v>2735</v>
      </c>
      <c r="E39879">
        <v>8654</v>
      </c>
      <c r="F39879">
        <v>8069</v>
      </c>
      <c r="G39879">
        <v>-0.13023999999999999</v>
      </c>
    </row>
    <row r="39880" spans="1:7" x14ac:dyDescent="0.3">
      <c r="A39880" t="s">
        <v>349</v>
      </c>
      <c r="B39880" t="s">
        <v>463</v>
      </c>
      <c r="C39880">
        <v>3308</v>
      </c>
      <c r="D39880">
        <v>2587</v>
      </c>
      <c r="E39880">
        <v>8654</v>
      </c>
      <c r="F39880">
        <v>8378</v>
      </c>
      <c r="G39880">
        <v>-0.109558</v>
      </c>
    </row>
    <row r="39881" spans="1:7" x14ac:dyDescent="0.3">
      <c r="A39881" t="s">
        <v>349</v>
      </c>
      <c r="B39881" t="s">
        <v>459</v>
      </c>
      <c r="C39881">
        <v>3426</v>
      </c>
      <c r="D39881">
        <v>2618</v>
      </c>
      <c r="E39881">
        <v>8654</v>
      </c>
      <c r="F39881">
        <v>8417</v>
      </c>
      <c r="G39881">
        <v>-0.106028</v>
      </c>
    </row>
    <row r="39882" spans="1:7" x14ac:dyDescent="0.3">
      <c r="A39882" t="s">
        <v>349</v>
      </c>
      <c r="B39882" t="s">
        <v>468</v>
      </c>
      <c r="C39882">
        <v>3269</v>
      </c>
      <c r="D39882">
        <v>2624</v>
      </c>
      <c r="E39882">
        <v>8654</v>
      </c>
      <c r="F39882">
        <v>7885</v>
      </c>
      <c r="G39882">
        <v>-0.119657</v>
      </c>
    </row>
    <row r="39883" spans="1:7" x14ac:dyDescent="0.3">
      <c r="A39883" t="s">
        <v>349</v>
      </c>
      <c r="B39883" t="s">
        <v>462</v>
      </c>
      <c r="C39883">
        <v>3358</v>
      </c>
      <c r="D39883">
        <v>2700</v>
      </c>
      <c r="E39883">
        <v>8654</v>
      </c>
      <c r="F39883">
        <v>8213</v>
      </c>
      <c r="G39883">
        <v>-0.12106500000000001</v>
      </c>
    </row>
    <row r="39884" spans="1:7" x14ac:dyDescent="0.3">
      <c r="A39884" t="s">
        <v>349</v>
      </c>
      <c r="B39884" t="s">
        <v>464</v>
      </c>
      <c r="C39884">
        <v>3351</v>
      </c>
      <c r="D39884">
        <v>2653</v>
      </c>
      <c r="E39884">
        <v>8654</v>
      </c>
      <c r="F39884">
        <v>8337</v>
      </c>
      <c r="G39884">
        <v>-0.115061</v>
      </c>
    </row>
    <row r="39885" spans="1:7" x14ac:dyDescent="0.3">
      <c r="A39885" t="s">
        <v>349</v>
      </c>
      <c r="B39885" t="s">
        <v>625</v>
      </c>
      <c r="C39885">
        <v>3354</v>
      </c>
      <c r="D39885">
        <v>2721</v>
      </c>
      <c r="E39885">
        <v>8654</v>
      </c>
      <c r="F39885">
        <v>8210</v>
      </c>
      <c r="G39885">
        <v>-0.12381399999999999</v>
      </c>
    </row>
    <row r="39886" spans="1:7" x14ac:dyDescent="0.3">
      <c r="A39886" t="s">
        <v>349</v>
      </c>
      <c r="B39886" t="s">
        <v>460</v>
      </c>
      <c r="C39886">
        <v>2554</v>
      </c>
      <c r="D39886">
        <v>3283</v>
      </c>
      <c r="E39886">
        <v>8654</v>
      </c>
      <c r="F39886">
        <v>6251</v>
      </c>
      <c r="G39886">
        <v>-0.26917099999999999</v>
      </c>
    </row>
    <row r="39887" spans="1:7" x14ac:dyDescent="0.3">
      <c r="A39887" t="s">
        <v>349</v>
      </c>
      <c r="B39887" t="s">
        <v>469</v>
      </c>
      <c r="C39887">
        <v>3353</v>
      </c>
      <c r="D39887">
        <v>2629</v>
      </c>
      <c r="E39887">
        <v>8654</v>
      </c>
      <c r="F39887">
        <v>8187</v>
      </c>
      <c r="G39887">
        <v>-0.113117</v>
      </c>
    </row>
    <row r="39888" spans="1:7" x14ac:dyDescent="0.3">
      <c r="A39888" t="s">
        <v>349</v>
      </c>
      <c r="B39888" t="s">
        <v>467</v>
      </c>
      <c r="C39888">
        <v>2497</v>
      </c>
      <c r="D39888">
        <v>3330</v>
      </c>
      <c r="E39888">
        <v>8654</v>
      </c>
      <c r="F39888">
        <v>6069</v>
      </c>
      <c r="G39888">
        <v>-0.28275499999999998</v>
      </c>
    </row>
    <row r="39889" spans="1:7" x14ac:dyDescent="0.3">
      <c r="A39889" t="s">
        <v>349</v>
      </c>
      <c r="B39889" t="s">
        <v>433</v>
      </c>
      <c r="C39889">
        <v>3521</v>
      </c>
      <c r="D39889">
        <v>2638</v>
      </c>
      <c r="E39889">
        <v>8654</v>
      </c>
      <c r="F39889">
        <v>8564</v>
      </c>
      <c r="G39889">
        <v>-0.101928</v>
      </c>
    </row>
    <row r="39890" spans="1:7" x14ac:dyDescent="0.3">
      <c r="A39890" t="s">
        <v>349</v>
      </c>
      <c r="B39890" t="s">
        <v>429</v>
      </c>
      <c r="C39890">
        <v>3468</v>
      </c>
      <c r="D39890">
        <v>2571</v>
      </c>
      <c r="E39890">
        <v>8654</v>
      </c>
      <c r="F39890">
        <v>8578</v>
      </c>
      <c r="G39890">
        <v>-9.7144800000000003E-2</v>
      </c>
    </row>
    <row r="39891" spans="1:7" x14ac:dyDescent="0.3">
      <c r="A39891" t="s">
        <v>349</v>
      </c>
      <c r="B39891" t="s">
        <v>428</v>
      </c>
      <c r="C39891">
        <v>3266</v>
      </c>
      <c r="D39891">
        <v>2775</v>
      </c>
      <c r="E39891">
        <v>8654</v>
      </c>
      <c r="F39891">
        <v>8007</v>
      </c>
      <c r="G39891">
        <v>-0.13708699999999999</v>
      </c>
    </row>
    <row r="39892" spans="1:7" x14ac:dyDescent="0.3">
      <c r="A39892" t="s">
        <v>349</v>
      </c>
      <c r="B39892" t="s">
        <v>427</v>
      </c>
      <c r="C39892">
        <v>3483</v>
      </c>
      <c r="D39892">
        <v>2609</v>
      </c>
      <c r="E39892">
        <v>8654</v>
      </c>
      <c r="F39892">
        <v>8538</v>
      </c>
      <c r="G39892">
        <v>-0.10091899999999999</v>
      </c>
    </row>
    <row r="39893" spans="1:7" x14ac:dyDescent="0.3">
      <c r="A39893" t="s">
        <v>349</v>
      </c>
      <c r="B39893" t="s">
        <v>432</v>
      </c>
      <c r="C39893">
        <v>3405</v>
      </c>
      <c r="D39893">
        <v>2762</v>
      </c>
      <c r="E39893">
        <v>8654</v>
      </c>
      <c r="F39893">
        <v>8194</v>
      </c>
      <c r="G39893">
        <v>-0.12577199999999999</v>
      </c>
    </row>
    <row r="39894" spans="1:7" x14ac:dyDescent="0.3">
      <c r="A39894" t="s">
        <v>349</v>
      </c>
      <c r="B39894" t="s">
        <v>431</v>
      </c>
      <c r="C39894">
        <v>3334</v>
      </c>
      <c r="D39894">
        <v>2739</v>
      </c>
      <c r="E39894">
        <v>8654</v>
      </c>
      <c r="F39894">
        <v>8152</v>
      </c>
      <c r="G39894">
        <v>-0.12757299999999999</v>
      </c>
    </row>
    <row r="39895" spans="1:7" x14ac:dyDescent="0.3">
      <c r="A39895" t="s">
        <v>349</v>
      </c>
      <c r="B39895" t="s">
        <v>430</v>
      </c>
      <c r="C39895">
        <v>3402</v>
      </c>
      <c r="D39895">
        <v>2705</v>
      </c>
      <c r="E39895">
        <v>8654</v>
      </c>
      <c r="F39895">
        <v>8313</v>
      </c>
      <c r="G39895">
        <v>-0.11834699999999999</v>
      </c>
    </row>
    <row r="39896" spans="1:7" x14ac:dyDescent="0.3">
      <c r="A39896" t="s">
        <v>349</v>
      </c>
      <c r="B39896" t="s">
        <v>511</v>
      </c>
      <c r="C39896">
        <v>3413</v>
      </c>
      <c r="D39896">
        <v>2683</v>
      </c>
      <c r="E39896">
        <v>8654</v>
      </c>
      <c r="F39896">
        <v>8531</v>
      </c>
      <c r="G39896">
        <v>-0.113646</v>
      </c>
    </row>
    <row r="39897" spans="1:7" x14ac:dyDescent="0.3">
      <c r="A39897" t="s">
        <v>349</v>
      </c>
      <c r="B39897" t="s">
        <v>512</v>
      </c>
      <c r="C39897">
        <v>3439</v>
      </c>
      <c r="D39897">
        <v>2844</v>
      </c>
      <c r="E39897">
        <v>8654</v>
      </c>
      <c r="F39897">
        <v>8368</v>
      </c>
      <c r="G39897">
        <v>-0.13212299999999999</v>
      </c>
    </row>
    <row r="39898" spans="1:7" x14ac:dyDescent="0.3">
      <c r="A39898" t="s">
        <v>349</v>
      </c>
      <c r="B39898" t="s">
        <v>513</v>
      </c>
      <c r="C39898">
        <v>3491</v>
      </c>
      <c r="D39898">
        <v>2696</v>
      </c>
      <c r="E39898">
        <v>8654</v>
      </c>
      <c r="F39898">
        <v>8614</v>
      </c>
      <c r="G39898">
        <v>-0.11008800000000001</v>
      </c>
    </row>
    <row r="39899" spans="1:7" x14ac:dyDescent="0.3">
      <c r="A39899" t="s">
        <v>349</v>
      </c>
      <c r="B39899" t="s">
        <v>514</v>
      </c>
      <c r="C39899">
        <v>3878</v>
      </c>
      <c r="D39899">
        <v>2357</v>
      </c>
      <c r="E39899">
        <v>8654</v>
      </c>
      <c r="F39899">
        <v>9617</v>
      </c>
      <c r="G39899">
        <v>-4.57556E-2</v>
      </c>
    </row>
    <row r="39900" spans="1:7" x14ac:dyDescent="0.3">
      <c r="A39900" t="s">
        <v>349</v>
      </c>
      <c r="B39900" t="s">
        <v>515</v>
      </c>
      <c r="C39900">
        <v>3674</v>
      </c>
      <c r="D39900">
        <v>2668</v>
      </c>
      <c r="E39900">
        <v>8654</v>
      </c>
      <c r="F39900">
        <v>8984</v>
      </c>
      <c r="G39900">
        <v>-9.4228400000000004E-2</v>
      </c>
    </row>
    <row r="39901" spans="1:7" x14ac:dyDescent="0.3">
      <c r="A39901" t="s">
        <v>349</v>
      </c>
      <c r="B39901" t="s">
        <v>516</v>
      </c>
      <c r="C39901">
        <v>3669</v>
      </c>
      <c r="D39901">
        <v>2466</v>
      </c>
      <c r="E39901">
        <v>8654</v>
      </c>
      <c r="F39901">
        <v>9182</v>
      </c>
      <c r="G39901">
        <v>-7.0811799999999994E-2</v>
      </c>
    </row>
    <row r="39902" spans="1:7" x14ac:dyDescent="0.3">
      <c r="A39902" t="s">
        <v>349</v>
      </c>
      <c r="B39902" t="s">
        <v>473</v>
      </c>
      <c r="C39902">
        <v>2881</v>
      </c>
      <c r="D39902">
        <v>3160</v>
      </c>
      <c r="E39902">
        <v>8654</v>
      </c>
      <c r="F39902">
        <v>7086</v>
      </c>
      <c r="G39902">
        <v>-0.21848799999999999</v>
      </c>
    </row>
    <row r="39903" spans="1:7" x14ac:dyDescent="0.3">
      <c r="A39903" t="s">
        <v>349</v>
      </c>
      <c r="B39903" t="s">
        <v>477</v>
      </c>
      <c r="C39903">
        <v>2916</v>
      </c>
      <c r="D39903">
        <v>3071</v>
      </c>
      <c r="E39903">
        <v>8654</v>
      </c>
      <c r="F39903">
        <v>7164</v>
      </c>
      <c r="G39903">
        <v>-0.20394499999999999</v>
      </c>
    </row>
    <row r="39904" spans="1:7" x14ac:dyDescent="0.3">
      <c r="A39904" t="s">
        <v>349</v>
      </c>
      <c r="B39904" t="s">
        <v>471</v>
      </c>
      <c r="C39904">
        <v>2687</v>
      </c>
      <c r="D39904">
        <v>3223</v>
      </c>
      <c r="E39904">
        <v>8654</v>
      </c>
      <c r="F39904">
        <v>6661</v>
      </c>
      <c r="G39904">
        <v>-0.245446</v>
      </c>
    </row>
    <row r="39905" spans="1:7" x14ac:dyDescent="0.3">
      <c r="A39905" t="s">
        <v>349</v>
      </c>
      <c r="B39905" t="s">
        <v>474</v>
      </c>
      <c r="C39905">
        <v>2906</v>
      </c>
      <c r="D39905">
        <v>3104</v>
      </c>
      <c r="E39905">
        <v>8654</v>
      </c>
      <c r="F39905">
        <v>7230</v>
      </c>
      <c r="G39905">
        <v>-0.20788200000000001</v>
      </c>
    </row>
    <row r="39906" spans="1:7" x14ac:dyDescent="0.3">
      <c r="A39906" t="s">
        <v>349</v>
      </c>
      <c r="B39906" t="s">
        <v>476</v>
      </c>
      <c r="C39906">
        <v>2860</v>
      </c>
      <c r="D39906">
        <v>3137</v>
      </c>
      <c r="E39906">
        <v>8654</v>
      </c>
      <c r="F39906">
        <v>7045</v>
      </c>
      <c r="G39906">
        <v>-0.21746599999999999</v>
      </c>
    </row>
    <row r="39907" spans="1:7" x14ac:dyDescent="0.3">
      <c r="A39907" t="s">
        <v>349</v>
      </c>
      <c r="B39907" t="s">
        <v>472</v>
      </c>
      <c r="C39907">
        <v>2651</v>
      </c>
      <c r="D39907">
        <v>3144</v>
      </c>
      <c r="E39907">
        <v>8654</v>
      </c>
      <c r="F39907">
        <v>6605</v>
      </c>
      <c r="G39907">
        <v>-0.23835100000000001</v>
      </c>
    </row>
    <row r="39908" spans="1:7" x14ac:dyDescent="0.3">
      <c r="A39908" t="s">
        <v>349</v>
      </c>
      <c r="B39908" t="s">
        <v>475</v>
      </c>
      <c r="C39908">
        <v>2863</v>
      </c>
      <c r="D39908">
        <v>3141</v>
      </c>
      <c r="E39908">
        <v>8654</v>
      </c>
      <c r="F39908">
        <v>7077</v>
      </c>
      <c r="G39908">
        <v>-0.21734200000000001</v>
      </c>
    </row>
    <row r="39909" spans="1:7" x14ac:dyDescent="0.3">
      <c r="A39909" t="s">
        <v>349</v>
      </c>
      <c r="B39909" t="s">
        <v>478</v>
      </c>
      <c r="C39909">
        <v>2878</v>
      </c>
      <c r="D39909">
        <v>3097</v>
      </c>
      <c r="E39909">
        <v>8654</v>
      </c>
      <c r="F39909">
        <v>7003</v>
      </c>
      <c r="G39909">
        <v>-0.21179000000000001</v>
      </c>
    </row>
    <row r="39910" spans="1:7" x14ac:dyDescent="0.3">
      <c r="A39910" t="s">
        <v>349</v>
      </c>
      <c r="B39910" t="s">
        <v>344</v>
      </c>
      <c r="C39910">
        <v>4082</v>
      </c>
      <c r="D39910">
        <v>921</v>
      </c>
      <c r="E39910">
        <v>8654</v>
      </c>
      <c r="F39910">
        <v>8706</v>
      </c>
      <c r="G39910">
        <v>0.12903200000000001</v>
      </c>
    </row>
    <row r="39911" spans="1:7" x14ac:dyDescent="0.3">
      <c r="A39911" t="s">
        <v>349</v>
      </c>
      <c r="B39911" t="s">
        <v>345</v>
      </c>
      <c r="C39911">
        <v>4076</v>
      </c>
      <c r="D39911">
        <v>892</v>
      </c>
      <c r="E39911">
        <v>8654</v>
      </c>
      <c r="F39911">
        <v>9227</v>
      </c>
      <c r="G39911">
        <v>0.12818099999999999</v>
      </c>
    </row>
    <row r="39912" spans="1:7" x14ac:dyDescent="0.3">
      <c r="A39912" t="s">
        <v>349</v>
      </c>
      <c r="B39912" t="s">
        <v>346</v>
      </c>
      <c r="C39912">
        <v>3837</v>
      </c>
      <c r="D39912">
        <v>1994</v>
      </c>
      <c r="E39912">
        <v>8654</v>
      </c>
      <c r="F39912">
        <v>9076</v>
      </c>
      <c r="G39912">
        <v>-8.5166400000000007E-3</v>
      </c>
    </row>
    <row r="39913" spans="1:7" x14ac:dyDescent="0.3">
      <c r="A39913" t="s">
        <v>349</v>
      </c>
      <c r="B39913" t="s">
        <v>347</v>
      </c>
      <c r="C39913">
        <v>3853</v>
      </c>
      <c r="D39913">
        <v>2025</v>
      </c>
      <c r="E39913">
        <v>8654</v>
      </c>
      <c r="F39913">
        <v>9050</v>
      </c>
      <c r="G39913">
        <v>-1.1127400000000001E-2</v>
      </c>
    </row>
    <row r="39914" spans="1:7" x14ac:dyDescent="0.3">
      <c r="A39914" t="s">
        <v>349</v>
      </c>
      <c r="B39914" t="s">
        <v>348</v>
      </c>
      <c r="C39914">
        <v>3966</v>
      </c>
      <c r="D39914">
        <v>812</v>
      </c>
      <c r="E39914">
        <v>8654</v>
      </c>
      <c r="F39914">
        <v>8802</v>
      </c>
      <c r="G39914">
        <v>0.13416600000000001</v>
      </c>
    </row>
    <row r="39915" spans="1:7" x14ac:dyDescent="0.3">
      <c r="A39915" t="s">
        <v>349</v>
      </c>
      <c r="B39915" t="s">
        <v>349</v>
      </c>
      <c r="C39915">
        <v>8654</v>
      </c>
      <c r="D39915">
        <v>0</v>
      </c>
      <c r="E39915">
        <v>8654</v>
      </c>
      <c r="F39915">
        <v>8654</v>
      </c>
      <c r="G39915">
        <v>0.5</v>
      </c>
    </row>
    <row r="39916" spans="1:7" x14ac:dyDescent="0.3">
      <c r="A39916" t="s">
        <v>349</v>
      </c>
      <c r="B39916" t="s">
        <v>350</v>
      </c>
      <c r="C39916">
        <v>3788</v>
      </c>
      <c r="D39916">
        <v>2020</v>
      </c>
      <c r="E39916">
        <v>8654</v>
      </c>
      <c r="F39916">
        <v>9023</v>
      </c>
      <c r="G39916">
        <v>-1.4255800000000001E-2</v>
      </c>
    </row>
    <row r="39917" spans="1:7" x14ac:dyDescent="0.3">
      <c r="A39917" t="s">
        <v>349</v>
      </c>
      <c r="B39917" t="s">
        <v>351</v>
      </c>
      <c r="C39917">
        <v>3780</v>
      </c>
      <c r="D39917">
        <v>2142</v>
      </c>
      <c r="E39917">
        <v>8654</v>
      </c>
      <c r="F39917">
        <v>8897</v>
      </c>
      <c r="G39917">
        <v>-2.87163E-2</v>
      </c>
    </row>
    <row r="39918" spans="1:7" x14ac:dyDescent="0.3">
      <c r="A39918" t="s">
        <v>349</v>
      </c>
      <c r="B39918" t="s">
        <v>352</v>
      </c>
      <c r="C39918">
        <v>3930</v>
      </c>
      <c r="D39918">
        <v>1886</v>
      </c>
      <c r="E39918">
        <v>8654</v>
      </c>
      <c r="F39918">
        <v>9156</v>
      </c>
      <c r="G39918">
        <v>8.8714199999999997E-3</v>
      </c>
    </row>
    <row r="39919" spans="1:7" x14ac:dyDescent="0.3">
      <c r="A39919" t="s">
        <v>349</v>
      </c>
      <c r="B39919" t="s">
        <v>353</v>
      </c>
      <c r="C39919">
        <v>3675</v>
      </c>
      <c r="D39919">
        <v>2076</v>
      </c>
      <c r="E39919">
        <v>8654</v>
      </c>
      <c r="F39919">
        <v>8862</v>
      </c>
      <c r="G39919">
        <v>-2.7232200000000002E-2</v>
      </c>
    </row>
    <row r="39920" spans="1:7" x14ac:dyDescent="0.3">
      <c r="A39920" t="s">
        <v>349</v>
      </c>
      <c r="B39920" t="s">
        <v>354</v>
      </c>
      <c r="C39920">
        <v>3866</v>
      </c>
      <c r="D39920">
        <v>2085</v>
      </c>
      <c r="E39920">
        <v>8654</v>
      </c>
      <c r="F39920">
        <v>9144</v>
      </c>
      <c r="G39920">
        <v>-1.7080600000000001E-2</v>
      </c>
    </row>
    <row r="39921" spans="1:7" x14ac:dyDescent="0.3">
      <c r="A39921" t="s">
        <v>349</v>
      </c>
      <c r="B39921" t="s">
        <v>355</v>
      </c>
      <c r="C39921">
        <v>3720</v>
      </c>
      <c r="D39921">
        <v>2091</v>
      </c>
      <c r="E39921">
        <v>8654</v>
      </c>
      <c r="F39921">
        <v>8974</v>
      </c>
      <c r="G39921">
        <v>-2.62083E-2</v>
      </c>
    </row>
    <row r="39922" spans="1:7" x14ac:dyDescent="0.3">
      <c r="A39922" t="s">
        <v>349</v>
      </c>
      <c r="B39922" t="s">
        <v>356</v>
      </c>
      <c r="C39922">
        <v>3701</v>
      </c>
      <c r="D39922">
        <v>2128</v>
      </c>
      <c r="E39922">
        <v>8654</v>
      </c>
      <c r="F39922">
        <v>8834</v>
      </c>
      <c r="G39922">
        <v>-3.1736E-2</v>
      </c>
    </row>
    <row r="39923" spans="1:7" x14ac:dyDescent="0.3">
      <c r="A39923" t="s">
        <v>349</v>
      </c>
      <c r="B39923" t="s">
        <v>357</v>
      </c>
      <c r="C39923">
        <v>3816</v>
      </c>
      <c r="D39923">
        <v>2085</v>
      </c>
      <c r="E39923">
        <v>8654</v>
      </c>
      <c r="F39923">
        <v>8940</v>
      </c>
      <c r="G39923">
        <v>-2.0120499999999999E-2</v>
      </c>
    </row>
    <row r="39924" spans="1:7" x14ac:dyDescent="0.3">
      <c r="A39924" t="s">
        <v>349</v>
      </c>
      <c r="B39924" t="s">
        <v>358</v>
      </c>
      <c r="C39924">
        <v>3610</v>
      </c>
      <c r="D39924">
        <v>2054</v>
      </c>
      <c r="E39924">
        <v>8654</v>
      </c>
      <c r="F39924">
        <v>8668</v>
      </c>
      <c r="G39924">
        <v>-2.87496E-2</v>
      </c>
    </row>
    <row r="39925" spans="1:7" x14ac:dyDescent="0.3">
      <c r="A39925" t="s">
        <v>349</v>
      </c>
      <c r="B39925" t="s">
        <v>359</v>
      </c>
      <c r="C39925">
        <v>3559</v>
      </c>
      <c r="D39925">
        <v>2090</v>
      </c>
      <c r="E39925">
        <v>8654</v>
      </c>
      <c r="F39925">
        <v>8578</v>
      </c>
      <c r="G39925">
        <v>-3.6037600000000003E-2</v>
      </c>
    </row>
    <row r="39926" spans="1:7" x14ac:dyDescent="0.3">
      <c r="A39926" t="s">
        <v>349</v>
      </c>
      <c r="B39926" t="s">
        <v>360</v>
      </c>
      <c r="C39926">
        <v>3760</v>
      </c>
      <c r="D39926">
        <v>1847</v>
      </c>
      <c r="E39926">
        <v>8654</v>
      </c>
      <c r="F39926">
        <v>8978</v>
      </c>
      <c r="G39926">
        <v>3.74319E-3</v>
      </c>
    </row>
    <row r="39927" spans="1:7" x14ac:dyDescent="0.3">
      <c r="A39927" t="s">
        <v>349</v>
      </c>
      <c r="B39927" t="s">
        <v>361</v>
      </c>
      <c r="C39927">
        <v>3733</v>
      </c>
      <c r="D39927">
        <v>2016</v>
      </c>
      <c r="E39927">
        <v>8654</v>
      </c>
      <c r="F39927">
        <v>8905</v>
      </c>
      <c r="G39927">
        <v>-1.70283E-2</v>
      </c>
    </row>
    <row r="39928" spans="1:7" x14ac:dyDescent="0.3">
      <c r="A39928" t="s">
        <v>349</v>
      </c>
      <c r="B39928" t="s">
        <v>362</v>
      </c>
      <c r="C39928">
        <v>3836</v>
      </c>
      <c r="D39928">
        <v>2068</v>
      </c>
      <c r="E39928">
        <v>8654</v>
      </c>
      <c r="F39928">
        <v>9019</v>
      </c>
      <c r="G39928">
        <v>-1.6975000000000001E-2</v>
      </c>
    </row>
    <row r="39929" spans="1:7" x14ac:dyDescent="0.3">
      <c r="A39929" t="s">
        <v>349</v>
      </c>
      <c r="B39929" t="s">
        <v>363</v>
      </c>
      <c r="C39929">
        <v>3658</v>
      </c>
      <c r="D39929">
        <v>2101</v>
      </c>
      <c r="E39929">
        <v>8654</v>
      </c>
      <c r="F39929">
        <v>8660</v>
      </c>
      <c r="G39929">
        <v>-3.1419700000000002E-2</v>
      </c>
    </row>
    <row r="39930" spans="1:7" x14ac:dyDescent="0.3">
      <c r="A39930" t="s">
        <v>349</v>
      </c>
      <c r="B39930" t="s">
        <v>364</v>
      </c>
      <c r="C39930">
        <v>3661</v>
      </c>
      <c r="D39930">
        <v>2051</v>
      </c>
      <c r="E39930">
        <v>8654</v>
      </c>
      <c r="F39930">
        <v>8743</v>
      </c>
      <c r="G39930">
        <v>-2.5349199999999999E-2</v>
      </c>
    </row>
    <row r="39931" spans="1:7" x14ac:dyDescent="0.3">
      <c r="A39931" t="s">
        <v>349</v>
      </c>
      <c r="B39931" t="s">
        <v>365</v>
      </c>
      <c r="C39931">
        <v>3674</v>
      </c>
      <c r="D39931">
        <v>2048</v>
      </c>
      <c r="E39931">
        <v>8654</v>
      </c>
      <c r="F39931">
        <v>8907</v>
      </c>
      <c r="G39931">
        <v>-2.40305E-2</v>
      </c>
    </row>
    <row r="39932" spans="1:7" x14ac:dyDescent="0.3">
      <c r="A39932" t="s">
        <v>349</v>
      </c>
      <c r="B39932" t="s">
        <v>366</v>
      </c>
      <c r="C39932">
        <v>3798</v>
      </c>
      <c r="D39932">
        <v>1973</v>
      </c>
      <c r="E39932">
        <v>8654</v>
      </c>
      <c r="F39932">
        <v>9057</v>
      </c>
      <c r="G39932">
        <v>-8.35639E-3</v>
      </c>
    </row>
    <row r="39933" spans="1:7" x14ac:dyDescent="0.3">
      <c r="A39933" t="s">
        <v>349</v>
      </c>
      <c r="B39933" t="s">
        <v>367</v>
      </c>
      <c r="C39933">
        <v>3490</v>
      </c>
      <c r="D39933">
        <v>2057</v>
      </c>
      <c r="E39933">
        <v>8654</v>
      </c>
      <c r="F39933">
        <v>8439</v>
      </c>
      <c r="G39933">
        <v>-3.6506200000000003E-2</v>
      </c>
    </row>
    <row r="39934" spans="1:7" x14ac:dyDescent="0.3">
      <c r="A39934" t="s">
        <v>349</v>
      </c>
      <c r="B39934" t="s">
        <v>368</v>
      </c>
      <c r="C39934">
        <v>3746</v>
      </c>
      <c r="D39934">
        <v>1998</v>
      </c>
      <c r="E39934">
        <v>8654</v>
      </c>
      <c r="F39934">
        <v>8946</v>
      </c>
      <c r="G39934">
        <v>-1.42045E-2</v>
      </c>
    </row>
    <row r="39935" spans="1:7" x14ac:dyDescent="0.3">
      <c r="A39935" t="s">
        <v>349</v>
      </c>
      <c r="B39935" t="s">
        <v>369</v>
      </c>
      <c r="C39935">
        <v>3940</v>
      </c>
      <c r="D39935">
        <v>1646</v>
      </c>
      <c r="E39935">
        <v>8654</v>
      </c>
      <c r="F39935">
        <v>9059</v>
      </c>
      <c r="G39935">
        <v>3.6583299999999999E-2</v>
      </c>
    </row>
    <row r="39936" spans="1:7" x14ac:dyDescent="0.3">
      <c r="A39936" t="s">
        <v>349</v>
      </c>
      <c r="B39936" t="s">
        <v>370</v>
      </c>
      <c r="C39936">
        <v>3647</v>
      </c>
      <c r="D39936">
        <v>2156</v>
      </c>
      <c r="E39936">
        <v>8654</v>
      </c>
      <c r="F39936">
        <v>8564</v>
      </c>
      <c r="G39936">
        <v>-3.8622400000000001E-2</v>
      </c>
    </row>
    <row r="39937" spans="1:7" x14ac:dyDescent="0.3">
      <c r="A39937" t="s">
        <v>349</v>
      </c>
      <c r="B39937" t="s">
        <v>371</v>
      </c>
      <c r="C39937">
        <v>3737</v>
      </c>
      <c r="D39937">
        <v>2087</v>
      </c>
      <c r="E39937">
        <v>8654</v>
      </c>
      <c r="F39937">
        <v>8824</v>
      </c>
      <c r="G39937">
        <v>-2.5002900000000002E-2</v>
      </c>
    </row>
    <row r="39938" spans="1:7" x14ac:dyDescent="0.3">
      <c r="A39938" t="s">
        <v>349</v>
      </c>
      <c r="B39938" t="s">
        <v>372</v>
      </c>
      <c r="C39938">
        <v>3687</v>
      </c>
      <c r="D39938">
        <v>2004</v>
      </c>
      <c r="E39938">
        <v>8654</v>
      </c>
      <c r="F39938">
        <v>8806</v>
      </c>
      <c r="G39938">
        <v>-1.8384899999999999E-2</v>
      </c>
    </row>
    <row r="39939" spans="1:7" x14ac:dyDescent="0.3">
      <c r="A39939" t="s">
        <v>349</v>
      </c>
      <c r="B39939" t="s">
        <v>373</v>
      </c>
      <c r="C39939">
        <v>3722</v>
      </c>
      <c r="D39939">
        <v>1900</v>
      </c>
      <c r="E39939">
        <v>8654</v>
      </c>
      <c r="F39939">
        <v>8815</v>
      </c>
      <c r="G39939">
        <v>-4.4650499999999999E-3</v>
      </c>
    </row>
    <row r="39940" spans="1:7" x14ac:dyDescent="0.3">
      <c r="A39940" t="s">
        <v>349</v>
      </c>
      <c r="B39940" t="s">
        <v>374</v>
      </c>
      <c r="C39940">
        <v>3703</v>
      </c>
      <c r="D39940">
        <v>2058</v>
      </c>
      <c r="E39940">
        <v>8654</v>
      </c>
      <c r="F39940">
        <v>8891</v>
      </c>
      <c r="G39940">
        <v>-2.3539500000000001E-2</v>
      </c>
    </row>
    <row r="39941" spans="1:7" x14ac:dyDescent="0.3">
      <c r="A39941" t="s">
        <v>349</v>
      </c>
      <c r="B39941" t="s">
        <v>375</v>
      </c>
      <c r="C39941">
        <v>3463</v>
      </c>
      <c r="D39941">
        <v>2243</v>
      </c>
      <c r="E39941">
        <v>8654</v>
      </c>
      <c r="F39941">
        <v>8294</v>
      </c>
      <c r="G39941">
        <v>-6.0361100000000001E-2</v>
      </c>
    </row>
    <row r="39942" spans="1:7" x14ac:dyDescent="0.3">
      <c r="A39942" t="s">
        <v>349</v>
      </c>
      <c r="B39942" t="s">
        <v>376</v>
      </c>
      <c r="C39942">
        <v>3703</v>
      </c>
      <c r="D39942">
        <v>2041</v>
      </c>
      <c r="E39942">
        <v>8654</v>
      </c>
      <c r="F39942">
        <v>8898</v>
      </c>
      <c r="G39942">
        <v>-2.1593000000000001E-2</v>
      </c>
    </row>
    <row r="39943" spans="1:7" x14ac:dyDescent="0.3">
      <c r="A39943" t="s">
        <v>349</v>
      </c>
      <c r="B39943" t="s">
        <v>377</v>
      </c>
      <c r="C39943">
        <v>3592</v>
      </c>
      <c r="D39943">
        <v>1908</v>
      </c>
      <c r="E39943">
        <v>8654</v>
      </c>
      <c r="F39943">
        <v>8529</v>
      </c>
      <c r="G39943">
        <v>-1.30361E-2</v>
      </c>
    </row>
    <row r="39944" spans="1:7" x14ac:dyDescent="0.3">
      <c r="A39944" t="s">
        <v>349</v>
      </c>
      <c r="B39944" t="s">
        <v>378</v>
      </c>
      <c r="C39944">
        <v>3581</v>
      </c>
      <c r="D39944">
        <v>2162</v>
      </c>
      <c r="E39944">
        <v>8654</v>
      </c>
      <c r="F39944">
        <v>8512</v>
      </c>
      <c r="G39944">
        <v>-4.3283200000000001E-2</v>
      </c>
    </row>
    <row r="39945" spans="1:7" x14ac:dyDescent="0.3">
      <c r="A39945" t="s">
        <v>349</v>
      </c>
      <c r="B39945" t="s">
        <v>379</v>
      </c>
      <c r="C39945">
        <v>3498</v>
      </c>
      <c r="D39945">
        <v>2087</v>
      </c>
      <c r="E39945">
        <v>8654</v>
      </c>
      <c r="F39945">
        <v>8193</v>
      </c>
      <c r="G39945">
        <v>-4.0125800000000003E-2</v>
      </c>
    </row>
    <row r="39946" spans="1:7" x14ac:dyDescent="0.3">
      <c r="A39946" t="s">
        <v>349</v>
      </c>
      <c r="B39946" t="s">
        <v>380</v>
      </c>
      <c r="C39946">
        <v>3495</v>
      </c>
      <c r="D39946">
        <v>2241</v>
      </c>
      <c r="E39946">
        <v>8654</v>
      </c>
      <c r="F39946">
        <v>8348</v>
      </c>
      <c r="G39946">
        <v>-5.8051999999999999E-2</v>
      </c>
    </row>
    <row r="39947" spans="1:7" x14ac:dyDescent="0.3">
      <c r="A39947" t="s">
        <v>349</v>
      </c>
      <c r="B39947" t="s">
        <v>381</v>
      </c>
      <c r="C39947">
        <v>3684</v>
      </c>
      <c r="D39947">
        <v>1955</v>
      </c>
      <c r="E39947">
        <v>8654</v>
      </c>
      <c r="F39947">
        <v>8758</v>
      </c>
      <c r="G39947">
        <v>-1.2979600000000001E-2</v>
      </c>
    </row>
    <row r="39948" spans="1:7" x14ac:dyDescent="0.3">
      <c r="A39948" t="s">
        <v>349</v>
      </c>
      <c r="B39948" t="s">
        <v>382</v>
      </c>
      <c r="C39948">
        <v>3770</v>
      </c>
      <c r="D39948">
        <v>2131</v>
      </c>
      <c r="E39948">
        <v>8654</v>
      </c>
      <c r="F39948">
        <v>9008</v>
      </c>
      <c r="G39948">
        <v>-2.78564E-2</v>
      </c>
    </row>
    <row r="39949" spans="1:7" x14ac:dyDescent="0.3">
      <c r="A39949" t="s">
        <v>349</v>
      </c>
      <c r="B39949" t="s">
        <v>383</v>
      </c>
      <c r="C39949">
        <v>3617</v>
      </c>
      <c r="D39949">
        <v>2084</v>
      </c>
      <c r="E39949">
        <v>8654</v>
      </c>
      <c r="F39949">
        <v>8728</v>
      </c>
      <c r="G39949">
        <v>-3.1699499999999999E-2</v>
      </c>
    </row>
    <row r="39950" spans="1:7" x14ac:dyDescent="0.3">
      <c r="A39950" t="s">
        <v>349</v>
      </c>
      <c r="B39950" t="s">
        <v>384</v>
      </c>
      <c r="C39950">
        <v>3729</v>
      </c>
      <c r="D39950">
        <v>2038</v>
      </c>
      <c r="E39950">
        <v>8654</v>
      </c>
      <c r="F39950">
        <v>8941</v>
      </c>
      <c r="G39950">
        <v>-1.9721499999999999E-2</v>
      </c>
    </row>
    <row r="39951" spans="1:7" x14ac:dyDescent="0.3">
      <c r="A39951" t="s">
        <v>349</v>
      </c>
      <c r="B39951" t="s">
        <v>385</v>
      </c>
      <c r="C39951">
        <v>3719</v>
      </c>
      <c r="D39951">
        <v>2104</v>
      </c>
      <c r="E39951">
        <v>8654</v>
      </c>
      <c r="F39951">
        <v>8922</v>
      </c>
      <c r="G39951">
        <v>-2.7822E-2</v>
      </c>
    </row>
    <row r="39952" spans="1:7" x14ac:dyDescent="0.3">
      <c r="A39952" t="s">
        <v>349</v>
      </c>
      <c r="B39952" t="s">
        <v>386</v>
      </c>
      <c r="C39952">
        <v>3787</v>
      </c>
      <c r="D39952">
        <v>2113</v>
      </c>
      <c r="E39952">
        <v>8654</v>
      </c>
      <c r="F39952">
        <v>8937</v>
      </c>
      <c r="G39952">
        <v>-2.49559E-2</v>
      </c>
    </row>
    <row r="39953" spans="1:7" x14ac:dyDescent="0.3">
      <c r="A39953" t="s">
        <v>349</v>
      </c>
      <c r="B39953" t="s">
        <v>387</v>
      </c>
      <c r="C39953">
        <v>3741</v>
      </c>
      <c r="D39953">
        <v>2055</v>
      </c>
      <c r="E39953">
        <v>8654</v>
      </c>
      <c r="F39953">
        <v>9040</v>
      </c>
      <c r="G39953">
        <v>-2.0854500000000002E-2</v>
      </c>
    </row>
    <row r="39954" spans="1:7" x14ac:dyDescent="0.3">
      <c r="A39954" t="s">
        <v>349</v>
      </c>
      <c r="B39954" t="s">
        <v>388</v>
      </c>
      <c r="C39954">
        <v>3711</v>
      </c>
      <c r="D39954">
        <v>2169</v>
      </c>
      <c r="E39954">
        <v>8654</v>
      </c>
      <c r="F39954">
        <v>8909</v>
      </c>
      <c r="G39954">
        <v>-3.5700099999999999E-2</v>
      </c>
    </row>
    <row r="39955" spans="1:7" x14ac:dyDescent="0.3">
      <c r="A39955" t="s">
        <v>349</v>
      </c>
      <c r="B39955" t="s">
        <v>389</v>
      </c>
      <c r="C39955">
        <v>3528</v>
      </c>
      <c r="D39955">
        <v>2194</v>
      </c>
      <c r="E39955">
        <v>8654</v>
      </c>
      <c r="F39955">
        <v>8541</v>
      </c>
      <c r="G39955">
        <v>-5.0014500000000003E-2</v>
      </c>
    </row>
    <row r="39956" spans="1:7" x14ac:dyDescent="0.3">
      <c r="A39956" t="s">
        <v>349</v>
      </c>
      <c r="B39956" t="s">
        <v>390</v>
      </c>
      <c r="C39956">
        <v>3737</v>
      </c>
      <c r="D39956">
        <v>2097</v>
      </c>
      <c r="E39956">
        <v>8654</v>
      </c>
      <c r="F39956">
        <v>8897</v>
      </c>
      <c r="G39956">
        <v>-2.60384E-2</v>
      </c>
    </row>
    <row r="39957" spans="1:7" x14ac:dyDescent="0.3">
      <c r="A39957" t="s">
        <v>349</v>
      </c>
      <c r="B39957" t="s">
        <v>391</v>
      </c>
      <c r="C39957">
        <v>3657</v>
      </c>
      <c r="D39957">
        <v>2077</v>
      </c>
      <c r="E39957">
        <v>8654</v>
      </c>
      <c r="F39957">
        <v>8711</v>
      </c>
      <c r="G39957">
        <v>-2.8620799999999998E-2</v>
      </c>
    </row>
    <row r="39958" spans="1:7" x14ac:dyDescent="0.3">
      <c r="A39958" t="s">
        <v>349</v>
      </c>
      <c r="B39958" t="s">
        <v>392</v>
      </c>
      <c r="C39958">
        <v>3764</v>
      </c>
      <c r="D39958">
        <v>2005</v>
      </c>
      <c r="E39958">
        <v>8654</v>
      </c>
      <c r="F39958">
        <v>9013</v>
      </c>
      <c r="G39958">
        <v>-1.3924300000000001E-2</v>
      </c>
    </row>
    <row r="39959" spans="1:7" x14ac:dyDescent="0.3">
      <c r="A39959" t="s">
        <v>349</v>
      </c>
      <c r="B39959" t="s">
        <v>393</v>
      </c>
      <c r="C39959">
        <v>3855</v>
      </c>
      <c r="D39959">
        <v>2039</v>
      </c>
      <c r="E39959">
        <v>8654</v>
      </c>
      <c r="F39959">
        <v>8976</v>
      </c>
      <c r="G39959">
        <v>-1.2648899999999999E-2</v>
      </c>
    </row>
    <row r="39960" spans="1:7" x14ac:dyDescent="0.3">
      <c r="A39960" t="s">
        <v>349</v>
      </c>
      <c r="B39960" t="s">
        <v>394</v>
      </c>
      <c r="C39960">
        <v>3656</v>
      </c>
      <c r="D39960">
        <v>2171</v>
      </c>
      <c r="E39960">
        <v>8654</v>
      </c>
      <c r="F39960">
        <v>8650</v>
      </c>
      <c r="G39960">
        <v>-3.9643999999999999E-2</v>
      </c>
    </row>
    <row r="39961" spans="1:7" x14ac:dyDescent="0.3">
      <c r="A39961" t="s">
        <v>349</v>
      </c>
      <c r="B39961" t="s">
        <v>395</v>
      </c>
      <c r="C39961">
        <v>3745</v>
      </c>
      <c r="D39961">
        <v>2126</v>
      </c>
      <c r="E39961">
        <v>8654</v>
      </c>
      <c r="F39961">
        <v>8827</v>
      </c>
      <c r="G39961">
        <v>-2.9002900000000002E-2</v>
      </c>
    </row>
    <row r="39962" spans="1:7" x14ac:dyDescent="0.3">
      <c r="A39962" t="s">
        <v>349</v>
      </c>
      <c r="B39962" t="s">
        <v>396</v>
      </c>
      <c r="C39962">
        <v>3753</v>
      </c>
      <c r="D39962">
        <v>2055</v>
      </c>
      <c r="E39962">
        <v>8654</v>
      </c>
      <c r="F39962">
        <v>8800</v>
      </c>
      <c r="G39962">
        <v>-2.0453800000000001E-2</v>
      </c>
    </row>
    <row r="39963" spans="1:7" x14ac:dyDescent="0.3">
      <c r="A39963" t="s">
        <v>349</v>
      </c>
      <c r="B39963" t="s">
        <v>397</v>
      </c>
      <c r="C39963">
        <v>3645</v>
      </c>
      <c r="D39963">
        <v>2117</v>
      </c>
      <c r="E39963">
        <v>8654</v>
      </c>
      <c r="F39963">
        <v>8670</v>
      </c>
      <c r="G39963">
        <v>-3.3999099999999997E-2</v>
      </c>
    </row>
    <row r="39964" spans="1:7" x14ac:dyDescent="0.3">
      <c r="A39964" t="s">
        <v>349</v>
      </c>
      <c r="B39964" t="s">
        <v>398</v>
      </c>
      <c r="C39964">
        <v>3646</v>
      </c>
      <c r="D39964">
        <v>2140</v>
      </c>
      <c r="E39964">
        <v>8654</v>
      </c>
      <c r="F39964">
        <v>8708</v>
      </c>
      <c r="G39964">
        <v>-3.65165E-2</v>
      </c>
    </row>
    <row r="39965" spans="1:7" x14ac:dyDescent="0.3">
      <c r="A39965" t="s">
        <v>349</v>
      </c>
      <c r="B39965" t="s">
        <v>399</v>
      </c>
      <c r="C39965">
        <v>3661</v>
      </c>
      <c r="D39965">
        <v>2113</v>
      </c>
      <c r="E39965">
        <v>8654</v>
      </c>
      <c r="F39965">
        <v>8775</v>
      </c>
      <c r="G39965">
        <v>-3.24172E-2</v>
      </c>
    </row>
    <row r="39966" spans="1:7" x14ac:dyDescent="0.3">
      <c r="A39966" t="s">
        <v>349</v>
      </c>
      <c r="B39966" t="s">
        <v>517</v>
      </c>
      <c r="C39966">
        <v>2986</v>
      </c>
      <c r="D39966">
        <v>2944</v>
      </c>
      <c r="E39966">
        <v>8654</v>
      </c>
      <c r="F39966">
        <v>7482</v>
      </c>
      <c r="G39966">
        <v>-0.17984600000000001</v>
      </c>
    </row>
    <row r="39967" spans="1:7" x14ac:dyDescent="0.3">
      <c r="A39967" t="s">
        <v>349</v>
      </c>
      <c r="B39967" t="s">
        <v>518</v>
      </c>
      <c r="C39967">
        <v>2980</v>
      </c>
      <c r="D39967">
        <v>3004</v>
      </c>
      <c r="E39967">
        <v>8654</v>
      </c>
      <c r="F39967">
        <v>7272</v>
      </c>
      <c r="G39967">
        <v>-0.19012899999999999</v>
      </c>
    </row>
    <row r="39968" spans="1:7" x14ac:dyDescent="0.3">
      <c r="A39968" t="s">
        <v>349</v>
      </c>
      <c r="B39968" t="s">
        <v>519</v>
      </c>
      <c r="C39968">
        <v>3835</v>
      </c>
      <c r="D39968">
        <v>2263</v>
      </c>
      <c r="E39968">
        <v>8654</v>
      </c>
      <c r="F39968">
        <v>9473</v>
      </c>
      <c r="G39968">
        <v>-3.8119899999999998E-2</v>
      </c>
    </row>
    <row r="39969" spans="1:7" x14ac:dyDescent="0.3">
      <c r="A39969" t="s">
        <v>349</v>
      </c>
      <c r="B39969" t="s">
        <v>520</v>
      </c>
      <c r="C39969">
        <v>3813</v>
      </c>
      <c r="D39969">
        <v>2255</v>
      </c>
      <c r="E39969">
        <v>8654</v>
      </c>
      <c r="F39969">
        <v>9304</v>
      </c>
      <c r="G39969">
        <v>-3.8812800000000001E-2</v>
      </c>
    </row>
    <row r="39970" spans="1:7" x14ac:dyDescent="0.3">
      <c r="A39970" t="s">
        <v>349</v>
      </c>
      <c r="B39970" t="s">
        <v>521</v>
      </c>
      <c r="C39970">
        <v>3783</v>
      </c>
      <c r="D39970">
        <v>2318</v>
      </c>
      <c r="E39970">
        <v>8654</v>
      </c>
      <c r="F39970">
        <v>9210</v>
      </c>
      <c r="G39970">
        <v>-4.7749699999999999E-2</v>
      </c>
    </row>
    <row r="39971" spans="1:7" x14ac:dyDescent="0.3">
      <c r="A39971" t="s">
        <v>349</v>
      </c>
      <c r="B39971" t="s">
        <v>522</v>
      </c>
      <c r="C39971">
        <v>3840</v>
      </c>
      <c r="D39971">
        <v>2217</v>
      </c>
      <c r="E39971">
        <v>8654</v>
      </c>
      <c r="F39971">
        <v>9336</v>
      </c>
      <c r="G39971">
        <v>-3.30183E-2</v>
      </c>
    </row>
    <row r="39972" spans="1:7" x14ac:dyDescent="0.3">
      <c r="A39972" t="s">
        <v>349</v>
      </c>
      <c r="B39972" t="s">
        <v>523</v>
      </c>
      <c r="C39972">
        <v>3062</v>
      </c>
      <c r="D39972">
        <v>2980</v>
      </c>
      <c r="E39972">
        <v>8654</v>
      </c>
      <c r="F39972">
        <v>7478</v>
      </c>
      <c r="G39972">
        <v>-0.179643</v>
      </c>
    </row>
    <row r="39973" spans="1:7" x14ac:dyDescent="0.3">
      <c r="A39973" t="s">
        <v>349</v>
      </c>
      <c r="B39973" t="s">
        <v>524</v>
      </c>
      <c r="C39973">
        <v>3408</v>
      </c>
      <c r="D39973">
        <v>2573</v>
      </c>
      <c r="E39973">
        <v>8654</v>
      </c>
      <c r="F39973">
        <v>8398</v>
      </c>
      <c r="G39973">
        <v>-0.101924</v>
      </c>
    </row>
    <row r="39974" spans="1:7" x14ac:dyDescent="0.3">
      <c r="A39974" t="s">
        <v>349</v>
      </c>
      <c r="B39974" t="s">
        <v>525</v>
      </c>
      <c r="C39974">
        <v>3356</v>
      </c>
      <c r="D39974">
        <v>2668</v>
      </c>
      <c r="E39974">
        <v>8654</v>
      </c>
      <c r="F39974">
        <v>8254</v>
      </c>
      <c r="G39974">
        <v>-0.117104</v>
      </c>
    </row>
    <row r="39975" spans="1:7" x14ac:dyDescent="0.3">
      <c r="A39975" t="s">
        <v>349</v>
      </c>
      <c r="B39975" t="s">
        <v>526</v>
      </c>
      <c r="C39975">
        <v>3349</v>
      </c>
      <c r="D39975">
        <v>2707</v>
      </c>
      <c r="E39975">
        <v>8654</v>
      </c>
      <c r="F39975">
        <v>8237</v>
      </c>
      <c r="G39975">
        <v>-0.122254</v>
      </c>
    </row>
    <row r="39976" spans="1:7" x14ac:dyDescent="0.3">
      <c r="A39976" t="s">
        <v>349</v>
      </c>
      <c r="B39976" t="s">
        <v>527</v>
      </c>
      <c r="C39976">
        <v>3343</v>
      </c>
      <c r="D39976">
        <v>2627</v>
      </c>
      <c r="E39976">
        <v>8654</v>
      </c>
      <c r="F39976">
        <v>8316</v>
      </c>
      <c r="G39976">
        <v>-0.11261</v>
      </c>
    </row>
    <row r="39977" spans="1:7" x14ac:dyDescent="0.3">
      <c r="A39977" t="s">
        <v>349</v>
      </c>
      <c r="B39977" t="s">
        <v>528</v>
      </c>
      <c r="C39977">
        <v>3271</v>
      </c>
      <c r="D39977">
        <v>2716</v>
      </c>
      <c r="E39977">
        <v>8654</v>
      </c>
      <c r="F39977">
        <v>8184</v>
      </c>
      <c r="G39977">
        <v>-0.12834100000000001</v>
      </c>
    </row>
    <row r="39978" spans="1:7" x14ac:dyDescent="0.3">
      <c r="A39978" t="s">
        <v>349</v>
      </c>
      <c r="B39978" t="s">
        <v>443</v>
      </c>
      <c r="C39978">
        <v>2710</v>
      </c>
      <c r="D39978">
        <v>3331</v>
      </c>
      <c r="E39978">
        <v>8654</v>
      </c>
      <c r="F39978">
        <v>6697</v>
      </c>
      <c r="G39978">
        <v>-0.25744299999999998</v>
      </c>
    </row>
    <row r="39979" spans="1:7" x14ac:dyDescent="0.3">
      <c r="A39979" t="s">
        <v>349</v>
      </c>
      <c r="B39979" t="s">
        <v>441</v>
      </c>
      <c r="C39979">
        <v>2673</v>
      </c>
      <c r="D39979">
        <v>3410</v>
      </c>
      <c r="E39979">
        <v>8654</v>
      </c>
      <c r="F39979">
        <v>6455</v>
      </c>
      <c r="G39979">
        <v>-0.27447199999999999</v>
      </c>
    </row>
    <row r="39980" spans="1:7" x14ac:dyDescent="0.3">
      <c r="A39980" t="s">
        <v>349</v>
      </c>
      <c r="B39980" t="s">
        <v>446</v>
      </c>
      <c r="C39980">
        <v>2906</v>
      </c>
      <c r="D39980">
        <v>3127</v>
      </c>
      <c r="E39980">
        <v>8654</v>
      </c>
      <c r="F39980">
        <v>7147</v>
      </c>
      <c r="G39980">
        <v>-0.21188499999999999</v>
      </c>
    </row>
    <row r="39981" spans="1:7" x14ac:dyDescent="0.3">
      <c r="A39981" t="s">
        <v>349</v>
      </c>
      <c r="B39981" t="s">
        <v>442</v>
      </c>
      <c r="C39981">
        <v>2278</v>
      </c>
      <c r="D39981">
        <v>3589</v>
      </c>
      <c r="E39981">
        <v>8654</v>
      </c>
      <c r="F39981">
        <v>5609</v>
      </c>
      <c r="G39981">
        <v>-0.34354600000000002</v>
      </c>
    </row>
    <row r="39982" spans="1:7" x14ac:dyDescent="0.3">
      <c r="A39982" t="s">
        <v>349</v>
      </c>
      <c r="B39982" t="s">
        <v>448</v>
      </c>
      <c r="C39982">
        <v>2351</v>
      </c>
      <c r="D39982">
        <v>3523</v>
      </c>
      <c r="E39982">
        <v>8654</v>
      </c>
      <c r="F39982">
        <v>5824</v>
      </c>
      <c r="G39982">
        <v>-0.32428499999999999</v>
      </c>
    </row>
    <row r="39983" spans="1:7" x14ac:dyDescent="0.3">
      <c r="A39983" t="s">
        <v>349</v>
      </c>
      <c r="B39983" t="s">
        <v>447</v>
      </c>
      <c r="C39983">
        <v>2947</v>
      </c>
      <c r="D39983">
        <v>2771</v>
      </c>
      <c r="E39983">
        <v>8654</v>
      </c>
      <c r="F39983">
        <v>7370</v>
      </c>
      <c r="G39983">
        <v>-0.16194500000000001</v>
      </c>
    </row>
    <row r="39984" spans="1:7" x14ac:dyDescent="0.3">
      <c r="A39984" t="s">
        <v>349</v>
      </c>
      <c r="B39984" t="s">
        <v>444</v>
      </c>
      <c r="C39984">
        <v>3036</v>
      </c>
      <c r="D39984">
        <v>2630</v>
      </c>
      <c r="E39984">
        <v>8654</v>
      </c>
      <c r="F39984">
        <v>7501</v>
      </c>
      <c r="G39984">
        <v>-0.13766600000000001</v>
      </c>
    </row>
    <row r="39985" spans="1:7" x14ac:dyDescent="0.3">
      <c r="A39985" t="s">
        <v>349</v>
      </c>
      <c r="B39985" t="s">
        <v>445</v>
      </c>
      <c r="C39985">
        <v>2860</v>
      </c>
      <c r="D39985">
        <v>3274</v>
      </c>
      <c r="E39985">
        <v>8654</v>
      </c>
      <c r="F39985">
        <v>6938</v>
      </c>
      <c r="G39985">
        <v>-0.23653199999999999</v>
      </c>
    </row>
    <row r="39986" spans="1:7" x14ac:dyDescent="0.3">
      <c r="A39986" t="s">
        <v>350</v>
      </c>
      <c r="B39986" t="s">
        <v>481</v>
      </c>
      <c r="C39986">
        <v>2318</v>
      </c>
      <c r="D39986">
        <v>3315</v>
      </c>
      <c r="E39986">
        <v>9023</v>
      </c>
      <c r="F39986">
        <v>5481</v>
      </c>
      <c r="G39986">
        <v>-0.29729699999999998</v>
      </c>
    </row>
    <row r="39987" spans="1:7" x14ac:dyDescent="0.3">
      <c r="A39987" t="s">
        <v>350</v>
      </c>
      <c r="B39987" t="s">
        <v>296</v>
      </c>
      <c r="C39987">
        <v>2872</v>
      </c>
      <c r="D39987">
        <v>2933</v>
      </c>
      <c r="E39987">
        <v>9023</v>
      </c>
      <c r="F39987">
        <v>6815</v>
      </c>
      <c r="G39987">
        <v>-0.18903900000000001</v>
      </c>
    </row>
    <row r="39988" spans="1:7" x14ac:dyDescent="0.3">
      <c r="A39988" t="s">
        <v>350</v>
      </c>
      <c r="B39988" t="s">
        <v>305</v>
      </c>
      <c r="C39988">
        <v>3078</v>
      </c>
      <c r="D39988">
        <v>2863</v>
      </c>
      <c r="E39988">
        <v>9023</v>
      </c>
      <c r="F39988">
        <v>7257</v>
      </c>
      <c r="G39988">
        <v>-0.16265399999999999</v>
      </c>
    </row>
    <row r="39989" spans="1:7" x14ac:dyDescent="0.3">
      <c r="A39989" t="s">
        <v>350</v>
      </c>
      <c r="B39989" t="s">
        <v>306</v>
      </c>
      <c r="C39989">
        <v>3033</v>
      </c>
      <c r="D39989">
        <v>2920</v>
      </c>
      <c r="E39989">
        <v>9023</v>
      </c>
      <c r="F39989">
        <v>7006</v>
      </c>
      <c r="G39989">
        <v>-0.17512</v>
      </c>
    </row>
    <row r="39990" spans="1:7" x14ac:dyDescent="0.3">
      <c r="A39990" t="s">
        <v>350</v>
      </c>
      <c r="B39990" t="s">
        <v>307</v>
      </c>
      <c r="C39990">
        <v>3085</v>
      </c>
      <c r="D39990">
        <v>2782</v>
      </c>
      <c r="E39990">
        <v>9023</v>
      </c>
      <c r="F39990">
        <v>7342</v>
      </c>
      <c r="G39990">
        <v>-0.15148200000000001</v>
      </c>
    </row>
    <row r="39991" spans="1:7" x14ac:dyDescent="0.3">
      <c r="A39991" t="s">
        <v>350</v>
      </c>
      <c r="B39991" t="s">
        <v>308</v>
      </c>
      <c r="C39991">
        <v>3059</v>
      </c>
      <c r="D39991">
        <v>2878</v>
      </c>
      <c r="E39991">
        <v>9023</v>
      </c>
      <c r="F39991">
        <v>7180</v>
      </c>
      <c r="G39991">
        <v>-0.16645099999999999</v>
      </c>
    </row>
    <row r="39992" spans="1:7" x14ac:dyDescent="0.3">
      <c r="A39992" t="s">
        <v>350</v>
      </c>
      <c r="B39992" t="s">
        <v>309</v>
      </c>
      <c r="C39992">
        <v>2951</v>
      </c>
      <c r="D39992">
        <v>2865</v>
      </c>
      <c r="E39992">
        <v>9023</v>
      </c>
      <c r="F39992">
        <v>7003</v>
      </c>
      <c r="G39992">
        <v>-0.173406</v>
      </c>
    </row>
    <row r="39993" spans="1:7" x14ac:dyDescent="0.3">
      <c r="A39993" t="s">
        <v>350</v>
      </c>
      <c r="B39993" t="s">
        <v>310</v>
      </c>
      <c r="C39993">
        <v>3140</v>
      </c>
      <c r="D39993">
        <v>2781</v>
      </c>
      <c r="E39993">
        <v>9023</v>
      </c>
      <c r="F39993">
        <v>7421</v>
      </c>
      <c r="G39993">
        <v>-0.147288</v>
      </c>
    </row>
    <row r="39994" spans="1:7" x14ac:dyDescent="0.3">
      <c r="A39994" t="s">
        <v>350</v>
      </c>
      <c r="B39994" t="s">
        <v>311</v>
      </c>
      <c r="C39994">
        <v>3057</v>
      </c>
      <c r="D39994">
        <v>2911</v>
      </c>
      <c r="E39994">
        <v>9023</v>
      </c>
      <c r="F39994">
        <v>7228</v>
      </c>
      <c r="G39994">
        <v>-0.17014299999999999</v>
      </c>
    </row>
    <row r="39995" spans="1:7" x14ac:dyDescent="0.3">
      <c r="A39995" t="s">
        <v>350</v>
      </c>
      <c r="B39995" t="s">
        <v>312</v>
      </c>
      <c r="C39995">
        <v>3301</v>
      </c>
      <c r="D39995">
        <v>2715</v>
      </c>
      <c r="E39995">
        <v>9023</v>
      </c>
      <c r="F39995">
        <v>7763</v>
      </c>
      <c r="G39995">
        <v>-0.126832</v>
      </c>
    </row>
    <row r="39996" spans="1:7" x14ac:dyDescent="0.3">
      <c r="A39996" t="s">
        <v>350</v>
      </c>
      <c r="B39996" t="s">
        <v>313</v>
      </c>
      <c r="C39996">
        <v>3047</v>
      </c>
      <c r="D39996">
        <v>2899</v>
      </c>
      <c r="E39996">
        <v>9023</v>
      </c>
      <c r="F39996">
        <v>7038</v>
      </c>
      <c r="G39996">
        <v>-0.17128399999999999</v>
      </c>
    </row>
    <row r="39997" spans="1:7" x14ac:dyDescent="0.3">
      <c r="A39997" t="s">
        <v>350</v>
      </c>
      <c r="B39997" t="s">
        <v>314</v>
      </c>
      <c r="C39997">
        <v>2858</v>
      </c>
      <c r="D39997">
        <v>2963</v>
      </c>
      <c r="E39997">
        <v>9023</v>
      </c>
      <c r="F39997">
        <v>6801</v>
      </c>
      <c r="G39997">
        <v>-0.193883</v>
      </c>
    </row>
    <row r="39998" spans="1:7" x14ac:dyDescent="0.3">
      <c r="A39998" t="s">
        <v>350</v>
      </c>
      <c r="B39998" t="s">
        <v>297</v>
      </c>
      <c r="C39998">
        <v>3112</v>
      </c>
      <c r="D39998">
        <v>2804</v>
      </c>
      <c r="E39998">
        <v>9023</v>
      </c>
      <c r="F39998">
        <v>7323</v>
      </c>
      <c r="G39998">
        <v>-0.152698</v>
      </c>
    </row>
    <row r="39999" spans="1:7" x14ac:dyDescent="0.3">
      <c r="A39999" t="s">
        <v>350</v>
      </c>
      <c r="B39999" t="s">
        <v>315</v>
      </c>
      <c r="C39999">
        <v>3041</v>
      </c>
      <c r="D39999">
        <v>2827</v>
      </c>
      <c r="E39999">
        <v>9023</v>
      </c>
      <c r="F39999">
        <v>7178</v>
      </c>
      <c r="G39999">
        <v>-0.16128600000000001</v>
      </c>
    </row>
    <row r="40000" spans="1:7" x14ac:dyDescent="0.3">
      <c r="A40000" t="s">
        <v>350</v>
      </c>
      <c r="B40000" t="s">
        <v>316</v>
      </c>
      <c r="C40000">
        <v>3100</v>
      </c>
      <c r="D40000">
        <v>2802</v>
      </c>
      <c r="E40000">
        <v>9023</v>
      </c>
      <c r="F40000">
        <v>7278</v>
      </c>
      <c r="G40000">
        <v>-0.15361</v>
      </c>
    </row>
    <row r="40001" spans="1:7" x14ac:dyDescent="0.3">
      <c r="A40001" t="s">
        <v>350</v>
      </c>
      <c r="B40001" t="s">
        <v>317</v>
      </c>
      <c r="C40001">
        <v>3068</v>
      </c>
      <c r="D40001">
        <v>2807</v>
      </c>
      <c r="E40001">
        <v>9023</v>
      </c>
      <c r="F40001">
        <v>7329</v>
      </c>
      <c r="G40001">
        <v>-0.15570000000000001</v>
      </c>
    </row>
    <row r="40002" spans="1:7" x14ac:dyDescent="0.3">
      <c r="A40002" t="s">
        <v>350</v>
      </c>
      <c r="B40002" t="s">
        <v>318</v>
      </c>
      <c r="C40002">
        <v>2988</v>
      </c>
      <c r="D40002">
        <v>2827</v>
      </c>
      <c r="E40002">
        <v>9023</v>
      </c>
      <c r="F40002">
        <v>7133</v>
      </c>
      <c r="G40002">
        <v>-0.165016</v>
      </c>
    </row>
    <row r="40003" spans="1:7" x14ac:dyDescent="0.3">
      <c r="A40003" t="s">
        <v>350</v>
      </c>
      <c r="B40003" t="s">
        <v>319</v>
      </c>
      <c r="C40003">
        <v>3194</v>
      </c>
      <c r="D40003">
        <v>2856</v>
      </c>
      <c r="E40003">
        <v>9023</v>
      </c>
      <c r="F40003">
        <v>7319</v>
      </c>
      <c r="G40003">
        <v>-0.154082</v>
      </c>
    </row>
    <row r="40004" spans="1:7" x14ac:dyDescent="0.3">
      <c r="A40004" t="s">
        <v>350</v>
      </c>
      <c r="B40004" t="s">
        <v>320</v>
      </c>
      <c r="C40004">
        <v>3175</v>
      </c>
      <c r="D40004">
        <v>2842</v>
      </c>
      <c r="E40004">
        <v>9023</v>
      </c>
      <c r="F40004">
        <v>7414</v>
      </c>
      <c r="G40004">
        <v>-0.152643</v>
      </c>
    </row>
    <row r="40005" spans="1:7" x14ac:dyDescent="0.3">
      <c r="A40005" t="s">
        <v>350</v>
      </c>
      <c r="B40005" t="s">
        <v>321</v>
      </c>
      <c r="C40005">
        <v>3051</v>
      </c>
      <c r="D40005">
        <v>2735</v>
      </c>
      <c r="E40005">
        <v>9023</v>
      </c>
      <c r="F40005">
        <v>7295</v>
      </c>
      <c r="G40005">
        <v>-0.14824100000000001</v>
      </c>
    </row>
    <row r="40006" spans="1:7" x14ac:dyDescent="0.3">
      <c r="A40006" t="s">
        <v>350</v>
      </c>
      <c r="B40006" t="s">
        <v>322</v>
      </c>
      <c r="C40006">
        <v>2921</v>
      </c>
      <c r="D40006">
        <v>2873</v>
      </c>
      <c r="E40006">
        <v>9023</v>
      </c>
      <c r="F40006">
        <v>6968</v>
      </c>
      <c r="G40006">
        <v>-0.17666200000000001</v>
      </c>
    </row>
    <row r="40007" spans="1:7" x14ac:dyDescent="0.3">
      <c r="A40007" t="s">
        <v>350</v>
      </c>
      <c r="B40007" t="s">
        <v>323</v>
      </c>
      <c r="C40007">
        <v>3219</v>
      </c>
      <c r="D40007">
        <v>2738</v>
      </c>
      <c r="E40007">
        <v>9023</v>
      </c>
      <c r="F40007">
        <v>7547</v>
      </c>
      <c r="G40007">
        <v>-0.13621</v>
      </c>
    </row>
    <row r="40008" spans="1:7" x14ac:dyDescent="0.3">
      <c r="A40008" t="s">
        <v>350</v>
      </c>
      <c r="B40008" t="s">
        <v>324</v>
      </c>
      <c r="C40008">
        <v>3201</v>
      </c>
      <c r="D40008">
        <v>2744</v>
      </c>
      <c r="E40008">
        <v>9023</v>
      </c>
      <c r="F40008">
        <v>7533</v>
      </c>
      <c r="G40008">
        <v>-0.13813700000000001</v>
      </c>
    </row>
    <row r="40009" spans="1:7" x14ac:dyDescent="0.3">
      <c r="A40009" t="s">
        <v>350</v>
      </c>
      <c r="B40009" t="s">
        <v>298</v>
      </c>
      <c r="C40009">
        <v>2881</v>
      </c>
      <c r="D40009">
        <v>2930</v>
      </c>
      <c r="E40009">
        <v>9023</v>
      </c>
      <c r="F40009">
        <v>6791</v>
      </c>
      <c r="G40009">
        <v>-0.18837699999999999</v>
      </c>
    </row>
    <row r="40010" spans="1:7" x14ac:dyDescent="0.3">
      <c r="A40010" t="s">
        <v>350</v>
      </c>
      <c r="B40010" t="s">
        <v>325</v>
      </c>
      <c r="C40010">
        <v>3015</v>
      </c>
      <c r="D40010">
        <v>2826</v>
      </c>
      <c r="E40010">
        <v>9023</v>
      </c>
      <c r="F40010">
        <v>7162</v>
      </c>
      <c r="G40010">
        <v>-0.16292899999999999</v>
      </c>
    </row>
    <row r="40011" spans="1:7" x14ac:dyDescent="0.3">
      <c r="A40011" t="s">
        <v>350</v>
      </c>
      <c r="B40011" t="s">
        <v>326</v>
      </c>
      <c r="C40011">
        <v>2856</v>
      </c>
      <c r="D40011">
        <v>2966</v>
      </c>
      <c r="E40011">
        <v>9023</v>
      </c>
      <c r="F40011">
        <v>6703</v>
      </c>
      <c r="G40011">
        <v>-0.1956</v>
      </c>
    </row>
    <row r="40012" spans="1:7" x14ac:dyDescent="0.3">
      <c r="A40012" t="s">
        <v>350</v>
      </c>
      <c r="B40012" t="s">
        <v>327</v>
      </c>
      <c r="C40012">
        <v>3126</v>
      </c>
      <c r="D40012">
        <v>2883</v>
      </c>
      <c r="E40012">
        <v>9023</v>
      </c>
      <c r="F40012">
        <v>7279</v>
      </c>
      <c r="G40012">
        <v>-0.161943</v>
      </c>
    </row>
    <row r="40013" spans="1:7" x14ac:dyDescent="0.3">
      <c r="A40013" t="s">
        <v>350</v>
      </c>
      <c r="B40013" t="s">
        <v>328</v>
      </c>
      <c r="C40013">
        <v>3015</v>
      </c>
      <c r="D40013">
        <v>2843</v>
      </c>
      <c r="E40013">
        <v>9023</v>
      </c>
      <c r="F40013">
        <v>7148</v>
      </c>
      <c r="G40013">
        <v>-0.16517200000000001</v>
      </c>
    </row>
    <row r="40014" spans="1:7" x14ac:dyDescent="0.3">
      <c r="A40014" t="s">
        <v>350</v>
      </c>
      <c r="B40014" t="s">
        <v>329</v>
      </c>
      <c r="C40014">
        <v>3112</v>
      </c>
      <c r="D40014">
        <v>2767</v>
      </c>
      <c r="E40014">
        <v>9023</v>
      </c>
      <c r="F40014">
        <v>7366</v>
      </c>
      <c r="G40014">
        <v>-0.147782</v>
      </c>
    </row>
    <row r="40015" spans="1:7" x14ac:dyDescent="0.3">
      <c r="A40015" t="s">
        <v>350</v>
      </c>
      <c r="B40015" t="s">
        <v>330</v>
      </c>
      <c r="C40015">
        <v>3107</v>
      </c>
      <c r="D40015">
        <v>2860</v>
      </c>
      <c r="E40015">
        <v>9023</v>
      </c>
      <c r="F40015">
        <v>7264</v>
      </c>
      <c r="G40015">
        <v>-0.16043499999999999</v>
      </c>
    </row>
    <row r="40016" spans="1:7" x14ac:dyDescent="0.3">
      <c r="A40016" t="s">
        <v>350</v>
      </c>
      <c r="B40016" t="s">
        <v>331</v>
      </c>
      <c r="C40016">
        <v>3036</v>
      </c>
      <c r="D40016">
        <v>2854</v>
      </c>
      <c r="E40016">
        <v>9023</v>
      </c>
      <c r="F40016">
        <v>7135</v>
      </c>
      <c r="G40016">
        <v>-0.16536699999999999</v>
      </c>
    </row>
    <row r="40017" spans="1:7" x14ac:dyDescent="0.3">
      <c r="A40017" t="s">
        <v>350</v>
      </c>
      <c r="B40017" t="s">
        <v>332</v>
      </c>
      <c r="C40017">
        <v>2874</v>
      </c>
      <c r="D40017">
        <v>2929</v>
      </c>
      <c r="E40017">
        <v>9023</v>
      </c>
      <c r="F40017">
        <v>6883</v>
      </c>
      <c r="G40017">
        <v>-0.18760199999999999</v>
      </c>
    </row>
    <row r="40018" spans="1:7" x14ac:dyDescent="0.3">
      <c r="A40018" t="s">
        <v>350</v>
      </c>
      <c r="B40018" t="s">
        <v>333</v>
      </c>
      <c r="C40018">
        <v>2993</v>
      </c>
      <c r="D40018">
        <v>2904</v>
      </c>
      <c r="E40018">
        <v>9023</v>
      </c>
      <c r="F40018">
        <v>7140</v>
      </c>
      <c r="G40018">
        <v>-0.17416300000000001</v>
      </c>
    </row>
    <row r="40019" spans="1:7" x14ac:dyDescent="0.3">
      <c r="A40019" t="s">
        <v>350</v>
      </c>
      <c r="B40019" t="s">
        <v>334</v>
      </c>
      <c r="C40019">
        <v>2874</v>
      </c>
      <c r="D40019">
        <v>2914</v>
      </c>
      <c r="E40019">
        <v>9023</v>
      </c>
      <c r="F40019">
        <v>6812</v>
      </c>
      <c r="G40019">
        <v>-0.18654899999999999</v>
      </c>
    </row>
    <row r="40020" spans="1:7" x14ac:dyDescent="0.3">
      <c r="A40020" t="s">
        <v>350</v>
      </c>
      <c r="B40020" t="s">
        <v>299</v>
      </c>
      <c r="C40020">
        <v>2880</v>
      </c>
      <c r="D40020">
        <v>2949</v>
      </c>
      <c r="E40020">
        <v>9023</v>
      </c>
      <c r="F40020">
        <v>6790</v>
      </c>
      <c r="G40020">
        <v>-0.190856</v>
      </c>
    </row>
    <row r="40021" spans="1:7" x14ac:dyDescent="0.3">
      <c r="A40021" t="s">
        <v>350</v>
      </c>
      <c r="B40021" t="s">
        <v>335</v>
      </c>
      <c r="C40021">
        <v>3380</v>
      </c>
      <c r="D40021">
        <v>2675</v>
      </c>
      <c r="E40021">
        <v>9023</v>
      </c>
      <c r="F40021">
        <v>7871</v>
      </c>
      <c r="G40021">
        <v>-0.116609</v>
      </c>
    </row>
    <row r="40022" spans="1:7" x14ac:dyDescent="0.3">
      <c r="A40022" t="s">
        <v>350</v>
      </c>
      <c r="B40022" t="s">
        <v>336</v>
      </c>
      <c r="C40022">
        <v>3001</v>
      </c>
      <c r="D40022">
        <v>2873</v>
      </c>
      <c r="E40022">
        <v>9023</v>
      </c>
      <c r="F40022">
        <v>7125</v>
      </c>
      <c r="G40022">
        <v>-0.16999</v>
      </c>
    </row>
    <row r="40023" spans="1:7" x14ac:dyDescent="0.3">
      <c r="A40023" t="s">
        <v>350</v>
      </c>
      <c r="B40023" t="s">
        <v>337</v>
      </c>
      <c r="C40023">
        <v>3014</v>
      </c>
      <c r="D40023">
        <v>2899</v>
      </c>
      <c r="E40023">
        <v>9023</v>
      </c>
      <c r="F40023">
        <v>7051</v>
      </c>
      <c r="G40023">
        <v>-0.17319899999999999</v>
      </c>
    </row>
    <row r="40024" spans="1:7" x14ac:dyDescent="0.3">
      <c r="A40024" t="s">
        <v>350</v>
      </c>
      <c r="B40024" t="s">
        <v>338</v>
      </c>
      <c r="C40024">
        <v>3068</v>
      </c>
      <c r="D40024">
        <v>2842</v>
      </c>
      <c r="E40024">
        <v>9023</v>
      </c>
      <c r="F40024">
        <v>7134</v>
      </c>
      <c r="G40024">
        <v>-0.161911</v>
      </c>
    </row>
    <row r="40025" spans="1:7" x14ac:dyDescent="0.3">
      <c r="A40025" t="s">
        <v>350</v>
      </c>
      <c r="B40025" t="s">
        <v>339</v>
      </c>
      <c r="C40025">
        <v>3015</v>
      </c>
      <c r="D40025">
        <v>2894</v>
      </c>
      <c r="E40025">
        <v>9023</v>
      </c>
      <c r="F40025">
        <v>7054</v>
      </c>
      <c r="G40025">
        <v>-0.172482</v>
      </c>
    </row>
    <row r="40026" spans="1:7" x14ac:dyDescent="0.3">
      <c r="A40026" t="s">
        <v>350</v>
      </c>
      <c r="B40026" t="s">
        <v>340</v>
      </c>
      <c r="C40026">
        <v>2823</v>
      </c>
      <c r="D40026">
        <v>2930</v>
      </c>
      <c r="E40026">
        <v>9023</v>
      </c>
      <c r="F40026">
        <v>6710</v>
      </c>
      <c r="G40026">
        <v>-0.19303400000000001</v>
      </c>
    </row>
    <row r="40027" spans="1:7" x14ac:dyDescent="0.3">
      <c r="A40027" t="s">
        <v>350</v>
      </c>
      <c r="B40027" t="s">
        <v>341</v>
      </c>
      <c r="C40027">
        <v>3097</v>
      </c>
      <c r="D40027">
        <v>2811</v>
      </c>
      <c r="E40027">
        <v>9023</v>
      </c>
      <c r="F40027">
        <v>7337</v>
      </c>
      <c r="G40027">
        <v>-0.15434</v>
      </c>
    </row>
    <row r="40028" spans="1:7" x14ac:dyDescent="0.3">
      <c r="A40028" t="s">
        <v>350</v>
      </c>
      <c r="B40028" t="s">
        <v>342</v>
      </c>
      <c r="C40028">
        <v>3153</v>
      </c>
      <c r="D40028">
        <v>2817</v>
      </c>
      <c r="E40028">
        <v>9023</v>
      </c>
      <c r="F40028">
        <v>7429</v>
      </c>
      <c r="G40028">
        <v>-0.15080199999999999</v>
      </c>
    </row>
    <row r="40029" spans="1:7" x14ac:dyDescent="0.3">
      <c r="A40029" t="s">
        <v>350</v>
      </c>
      <c r="B40029" t="s">
        <v>343</v>
      </c>
      <c r="C40029">
        <v>3124</v>
      </c>
      <c r="D40029">
        <v>2775</v>
      </c>
      <c r="E40029">
        <v>9023</v>
      </c>
      <c r="F40029">
        <v>7395</v>
      </c>
      <c r="G40029">
        <v>-0.14776500000000001</v>
      </c>
    </row>
    <row r="40030" spans="1:7" x14ac:dyDescent="0.3">
      <c r="A40030" t="s">
        <v>350</v>
      </c>
      <c r="B40030" t="s">
        <v>300</v>
      </c>
      <c r="C40030">
        <v>3071</v>
      </c>
      <c r="D40030">
        <v>2811</v>
      </c>
      <c r="E40030">
        <v>9023</v>
      </c>
      <c r="F40030">
        <v>7263</v>
      </c>
      <c r="G40030">
        <v>-0.156638</v>
      </c>
    </row>
    <row r="40031" spans="1:7" x14ac:dyDescent="0.3">
      <c r="A40031" t="s">
        <v>350</v>
      </c>
      <c r="B40031" t="s">
        <v>301</v>
      </c>
      <c r="C40031">
        <v>3063</v>
      </c>
      <c r="D40031">
        <v>2793</v>
      </c>
      <c r="E40031">
        <v>9023</v>
      </c>
      <c r="F40031">
        <v>7236</v>
      </c>
      <c r="G40031">
        <v>-0.15517600000000001</v>
      </c>
    </row>
    <row r="40032" spans="1:7" x14ac:dyDescent="0.3">
      <c r="A40032" t="s">
        <v>350</v>
      </c>
      <c r="B40032" t="s">
        <v>302</v>
      </c>
      <c r="C40032">
        <v>3260</v>
      </c>
      <c r="D40032">
        <v>2738</v>
      </c>
      <c r="E40032">
        <v>9023</v>
      </c>
      <c r="F40032">
        <v>7698</v>
      </c>
      <c r="G40032">
        <v>-0.13252800000000001</v>
      </c>
    </row>
    <row r="40033" spans="1:7" x14ac:dyDescent="0.3">
      <c r="A40033" t="s">
        <v>350</v>
      </c>
      <c r="B40033" t="s">
        <v>303</v>
      </c>
      <c r="C40033">
        <v>3185</v>
      </c>
      <c r="D40033">
        <v>2763</v>
      </c>
      <c r="E40033">
        <v>9023</v>
      </c>
      <c r="F40033">
        <v>7534</v>
      </c>
      <c r="G40033">
        <v>-0.14138999999999999</v>
      </c>
    </row>
    <row r="40034" spans="1:7" x14ac:dyDescent="0.3">
      <c r="A40034" t="s">
        <v>350</v>
      </c>
      <c r="B40034" t="s">
        <v>304</v>
      </c>
      <c r="C40034">
        <v>3245</v>
      </c>
      <c r="D40034">
        <v>2745</v>
      </c>
      <c r="E40034">
        <v>9023</v>
      </c>
      <c r="F40034">
        <v>7611</v>
      </c>
      <c r="G40034">
        <v>-0.134965</v>
      </c>
    </row>
    <row r="40035" spans="1:7" x14ac:dyDescent="0.3">
      <c r="A40035" t="s">
        <v>350</v>
      </c>
      <c r="B40035" t="s">
        <v>487</v>
      </c>
      <c r="C40035">
        <v>3800</v>
      </c>
      <c r="D40035">
        <v>2361</v>
      </c>
      <c r="E40035">
        <v>9023</v>
      </c>
      <c r="F40035">
        <v>8888</v>
      </c>
      <c r="G40035">
        <v>-5.14767E-2</v>
      </c>
    </row>
    <row r="40036" spans="1:7" x14ac:dyDescent="0.3">
      <c r="A40036" t="s">
        <v>350</v>
      </c>
      <c r="B40036" t="s">
        <v>482</v>
      </c>
      <c r="C40036">
        <v>3757</v>
      </c>
      <c r="D40036">
        <v>2339</v>
      </c>
      <c r="E40036">
        <v>9023</v>
      </c>
      <c r="F40036">
        <v>8838</v>
      </c>
      <c r="G40036">
        <v>-5.1564899999999997E-2</v>
      </c>
    </row>
    <row r="40037" spans="1:7" x14ac:dyDescent="0.3">
      <c r="A40037" t="s">
        <v>350</v>
      </c>
      <c r="B40037" t="s">
        <v>483</v>
      </c>
      <c r="C40037">
        <v>3803</v>
      </c>
      <c r="D40037">
        <v>2276</v>
      </c>
      <c r="E40037">
        <v>9023</v>
      </c>
      <c r="F40037">
        <v>9109</v>
      </c>
      <c r="G40037">
        <v>-4.1308200000000003E-2</v>
      </c>
    </row>
    <row r="40038" spans="1:7" x14ac:dyDescent="0.3">
      <c r="A40038" t="s">
        <v>350</v>
      </c>
      <c r="B40038" t="s">
        <v>484</v>
      </c>
      <c r="C40038">
        <v>3852</v>
      </c>
      <c r="D40038">
        <v>2377</v>
      </c>
      <c r="E40038">
        <v>9023</v>
      </c>
      <c r="F40038">
        <v>9093</v>
      </c>
      <c r="G40038">
        <v>-4.97902E-2</v>
      </c>
    </row>
    <row r="40039" spans="1:7" x14ac:dyDescent="0.3">
      <c r="A40039" t="s">
        <v>350</v>
      </c>
      <c r="B40039" t="s">
        <v>485</v>
      </c>
      <c r="C40039">
        <v>3836</v>
      </c>
      <c r="D40039">
        <v>2351</v>
      </c>
      <c r="E40039">
        <v>9023</v>
      </c>
      <c r="F40039">
        <v>9041</v>
      </c>
      <c r="G40039">
        <v>-4.7940700000000003E-2</v>
      </c>
    </row>
    <row r="40040" spans="1:7" x14ac:dyDescent="0.3">
      <c r="A40040" t="s">
        <v>350</v>
      </c>
      <c r="B40040" t="s">
        <v>486</v>
      </c>
      <c r="C40040">
        <v>3755</v>
      </c>
      <c r="D40040">
        <v>2363</v>
      </c>
      <c r="E40040">
        <v>9023</v>
      </c>
      <c r="F40040">
        <v>8884</v>
      </c>
      <c r="G40040">
        <v>-5.4224599999999998E-2</v>
      </c>
    </row>
    <row r="40041" spans="1:7" x14ac:dyDescent="0.3">
      <c r="A40041" t="s">
        <v>350</v>
      </c>
      <c r="B40041" t="s">
        <v>532</v>
      </c>
      <c r="C40041">
        <v>3750</v>
      </c>
      <c r="D40041">
        <v>2606</v>
      </c>
      <c r="E40041">
        <v>9023</v>
      </c>
      <c r="F40041">
        <v>9218</v>
      </c>
      <c r="G40041">
        <v>-8.0149100000000001E-2</v>
      </c>
    </row>
    <row r="40042" spans="1:7" x14ac:dyDescent="0.3">
      <c r="A40042" t="s">
        <v>350</v>
      </c>
      <c r="B40042" t="s">
        <v>531</v>
      </c>
      <c r="C40042">
        <v>3985</v>
      </c>
      <c r="D40042">
        <v>2437</v>
      </c>
      <c r="E40042">
        <v>9023</v>
      </c>
      <c r="F40042">
        <v>9563</v>
      </c>
      <c r="G40042">
        <v>-4.7831699999999998E-2</v>
      </c>
    </row>
    <row r="40043" spans="1:7" x14ac:dyDescent="0.3">
      <c r="A40043" t="s">
        <v>350</v>
      </c>
      <c r="B40043" t="s">
        <v>530</v>
      </c>
      <c r="C40043">
        <v>4188</v>
      </c>
      <c r="D40043">
        <v>2325</v>
      </c>
      <c r="E40043">
        <v>9023</v>
      </c>
      <c r="F40043">
        <v>9937</v>
      </c>
      <c r="G40043">
        <v>-2.4367099999999999E-2</v>
      </c>
    </row>
    <row r="40044" spans="1:7" x14ac:dyDescent="0.3">
      <c r="A40044" t="s">
        <v>350</v>
      </c>
      <c r="B40044" t="s">
        <v>529</v>
      </c>
      <c r="C40044">
        <v>4122</v>
      </c>
      <c r="D40044">
        <v>2273</v>
      </c>
      <c r="E40044">
        <v>9023</v>
      </c>
      <c r="F40044">
        <v>9988</v>
      </c>
      <c r="G40044">
        <v>-2.2302900000000001E-2</v>
      </c>
    </row>
    <row r="40045" spans="1:7" x14ac:dyDescent="0.3">
      <c r="A40045" t="s">
        <v>350</v>
      </c>
      <c r="B40045" t="s">
        <v>458</v>
      </c>
      <c r="C40045">
        <v>3286</v>
      </c>
      <c r="D40045">
        <v>2719</v>
      </c>
      <c r="E40045">
        <v>9023</v>
      </c>
      <c r="F40045">
        <v>7636</v>
      </c>
      <c r="G40045">
        <v>-0.12917899999999999</v>
      </c>
    </row>
    <row r="40046" spans="1:7" x14ac:dyDescent="0.3">
      <c r="A40046" t="s">
        <v>350</v>
      </c>
      <c r="B40046" t="s">
        <v>453</v>
      </c>
      <c r="C40046">
        <v>3377</v>
      </c>
      <c r="D40046">
        <v>2684</v>
      </c>
      <c r="E40046">
        <v>9023</v>
      </c>
      <c r="F40046">
        <v>7966</v>
      </c>
      <c r="G40046">
        <v>-0.11719300000000001</v>
      </c>
    </row>
    <row r="40047" spans="1:7" x14ac:dyDescent="0.3">
      <c r="A40047" t="s">
        <v>350</v>
      </c>
      <c r="B40047" t="s">
        <v>454</v>
      </c>
      <c r="C40047">
        <v>3211</v>
      </c>
      <c r="D40047">
        <v>2755</v>
      </c>
      <c r="E40047">
        <v>9023</v>
      </c>
      <c r="F40047">
        <v>7629</v>
      </c>
      <c r="G40047">
        <v>-0.13806099999999999</v>
      </c>
    </row>
    <row r="40048" spans="1:7" x14ac:dyDescent="0.3">
      <c r="A40048" t="s">
        <v>350</v>
      </c>
      <c r="B40048" t="s">
        <v>450</v>
      </c>
      <c r="C40048">
        <v>3394</v>
      </c>
      <c r="D40048">
        <v>2589</v>
      </c>
      <c r="E40048">
        <v>9023</v>
      </c>
      <c r="F40048">
        <v>8049</v>
      </c>
      <c r="G40048">
        <v>-0.10449899999999999</v>
      </c>
    </row>
    <row r="40049" spans="1:7" x14ac:dyDescent="0.3">
      <c r="A40049" t="s">
        <v>350</v>
      </c>
      <c r="B40049" t="s">
        <v>457</v>
      </c>
      <c r="C40049">
        <v>3287</v>
      </c>
      <c r="D40049">
        <v>2701</v>
      </c>
      <c r="E40049">
        <v>9023</v>
      </c>
      <c r="F40049">
        <v>7772</v>
      </c>
      <c r="G40049">
        <v>-0.12592999999999999</v>
      </c>
    </row>
    <row r="40050" spans="1:7" x14ac:dyDescent="0.3">
      <c r="A40050" t="s">
        <v>350</v>
      </c>
      <c r="B40050" t="s">
        <v>452</v>
      </c>
      <c r="C40050">
        <v>3401</v>
      </c>
      <c r="D40050">
        <v>2608</v>
      </c>
      <c r="E40050">
        <v>9023</v>
      </c>
      <c r="F40050">
        <v>8058</v>
      </c>
      <c r="G40050">
        <v>-0.10625800000000001</v>
      </c>
    </row>
    <row r="40051" spans="1:7" x14ac:dyDescent="0.3">
      <c r="A40051" t="s">
        <v>350</v>
      </c>
      <c r="B40051" t="s">
        <v>451</v>
      </c>
      <c r="C40051">
        <v>3142</v>
      </c>
      <c r="D40051">
        <v>2838</v>
      </c>
      <c r="E40051">
        <v>9023</v>
      </c>
      <c r="F40051">
        <v>7472</v>
      </c>
      <c r="G40051">
        <v>-0.15362200000000001</v>
      </c>
    </row>
    <row r="40052" spans="1:7" x14ac:dyDescent="0.3">
      <c r="A40052" t="s">
        <v>350</v>
      </c>
      <c r="B40052" t="s">
        <v>455</v>
      </c>
      <c r="C40052">
        <v>3234</v>
      </c>
      <c r="D40052">
        <v>2739</v>
      </c>
      <c r="E40052">
        <v>9023</v>
      </c>
      <c r="F40052">
        <v>7711</v>
      </c>
      <c r="G40052">
        <v>-0.13409799999999999</v>
      </c>
    </row>
    <row r="40053" spans="1:7" x14ac:dyDescent="0.3">
      <c r="A40053" t="s">
        <v>350</v>
      </c>
      <c r="B40053" t="s">
        <v>456</v>
      </c>
      <c r="C40053">
        <v>3318</v>
      </c>
      <c r="D40053">
        <v>2751</v>
      </c>
      <c r="E40053">
        <v>9023</v>
      </c>
      <c r="F40053">
        <v>7786</v>
      </c>
      <c r="G40053">
        <v>-0.12992999999999999</v>
      </c>
    </row>
    <row r="40054" spans="1:7" x14ac:dyDescent="0.3">
      <c r="A40054" t="s">
        <v>350</v>
      </c>
      <c r="B40054" t="s">
        <v>449</v>
      </c>
      <c r="C40054">
        <v>3358</v>
      </c>
      <c r="D40054">
        <v>2717</v>
      </c>
      <c r="E40054">
        <v>9023</v>
      </c>
      <c r="F40054">
        <v>7985</v>
      </c>
      <c r="G40054">
        <v>-0.12206</v>
      </c>
    </row>
    <row r="40055" spans="1:7" x14ac:dyDescent="0.3">
      <c r="A40055" t="s">
        <v>350</v>
      </c>
      <c r="B40055" t="s">
        <v>488</v>
      </c>
      <c r="C40055">
        <v>3237</v>
      </c>
      <c r="D40055">
        <v>2799</v>
      </c>
      <c r="E40055">
        <v>9023</v>
      </c>
      <c r="F40055">
        <v>7541</v>
      </c>
      <c r="G40055">
        <v>-0.142538</v>
      </c>
    </row>
    <row r="40056" spans="1:7" x14ac:dyDescent="0.3">
      <c r="A40056" t="s">
        <v>350</v>
      </c>
      <c r="B40056" t="s">
        <v>497</v>
      </c>
      <c r="C40056">
        <v>3228</v>
      </c>
      <c r="D40056">
        <v>2730</v>
      </c>
      <c r="E40056">
        <v>9023</v>
      </c>
      <c r="F40056">
        <v>7613</v>
      </c>
      <c r="G40056">
        <v>-0.13416700000000001</v>
      </c>
    </row>
    <row r="40057" spans="1:7" x14ac:dyDescent="0.3">
      <c r="A40057" t="s">
        <v>350</v>
      </c>
      <c r="B40057" t="s">
        <v>440</v>
      </c>
      <c r="C40057">
        <v>3296</v>
      </c>
      <c r="D40057">
        <v>2719</v>
      </c>
      <c r="E40057">
        <v>9023</v>
      </c>
      <c r="F40057">
        <v>7720</v>
      </c>
      <c r="G40057">
        <v>-0.12793399999999999</v>
      </c>
    </row>
    <row r="40058" spans="1:7" x14ac:dyDescent="0.3">
      <c r="A40058" t="s">
        <v>350</v>
      </c>
      <c r="B40058" t="s">
        <v>498</v>
      </c>
      <c r="C40058">
        <v>3242</v>
      </c>
      <c r="D40058">
        <v>2738</v>
      </c>
      <c r="E40058">
        <v>9023</v>
      </c>
      <c r="F40058">
        <v>7699</v>
      </c>
      <c r="G40058">
        <v>-0.13359599999999999</v>
      </c>
    </row>
    <row r="40059" spans="1:7" x14ac:dyDescent="0.3">
      <c r="A40059" t="s">
        <v>350</v>
      </c>
      <c r="B40059" t="s">
        <v>434</v>
      </c>
      <c r="C40059">
        <v>3281</v>
      </c>
      <c r="D40059">
        <v>2710</v>
      </c>
      <c r="E40059">
        <v>9023</v>
      </c>
      <c r="F40059">
        <v>7753</v>
      </c>
      <c r="G40059">
        <v>-0.12750400000000001</v>
      </c>
    </row>
    <row r="40060" spans="1:7" x14ac:dyDescent="0.3">
      <c r="A40060" t="s">
        <v>350</v>
      </c>
      <c r="B40060" t="s">
        <v>439</v>
      </c>
      <c r="C40060">
        <v>3137</v>
      </c>
      <c r="D40060">
        <v>2866</v>
      </c>
      <c r="E40060">
        <v>9023</v>
      </c>
      <c r="F40060">
        <v>7329</v>
      </c>
      <c r="G40060">
        <v>-0.158696</v>
      </c>
    </row>
    <row r="40061" spans="1:7" x14ac:dyDescent="0.3">
      <c r="A40061" t="s">
        <v>350</v>
      </c>
      <c r="B40061" t="s">
        <v>436</v>
      </c>
      <c r="C40061">
        <v>3192</v>
      </c>
      <c r="D40061">
        <v>2732</v>
      </c>
      <c r="E40061">
        <v>9023</v>
      </c>
      <c r="F40061">
        <v>7606</v>
      </c>
      <c r="G40061">
        <v>-0.136629</v>
      </c>
    </row>
    <row r="40062" spans="1:7" x14ac:dyDescent="0.3">
      <c r="A40062" t="s">
        <v>350</v>
      </c>
      <c r="B40062" t="s">
        <v>435</v>
      </c>
      <c r="C40062">
        <v>3259</v>
      </c>
      <c r="D40062">
        <v>2719</v>
      </c>
      <c r="E40062">
        <v>9023</v>
      </c>
      <c r="F40062">
        <v>7746</v>
      </c>
      <c r="G40062">
        <v>-0.129942</v>
      </c>
    </row>
    <row r="40063" spans="1:7" x14ac:dyDescent="0.3">
      <c r="A40063" t="s">
        <v>350</v>
      </c>
      <c r="B40063" t="s">
        <v>489</v>
      </c>
      <c r="C40063">
        <v>3281</v>
      </c>
      <c r="D40063">
        <v>2724</v>
      </c>
      <c r="E40063">
        <v>9023</v>
      </c>
      <c r="F40063">
        <v>7741</v>
      </c>
      <c r="G40063">
        <v>-0.12926499999999999</v>
      </c>
    </row>
    <row r="40064" spans="1:7" x14ac:dyDescent="0.3">
      <c r="A40064" t="s">
        <v>350</v>
      </c>
      <c r="B40064" t="s">
        <v>490</v>
      </c>
      <c r="C40064">
        <v>3180</v>
      </c>
      <c r="D40064">
        <v>2746</v>
      </c>
      <c r="E40064">
        <v>9023</v>
      </c>
      <c r="F40064">
        <v>7552</v>
      </c>
      <c r="G40064">
        <v>-0.139487</v>
      </c>
    </row>
    <row r="40065" spans="1:7" x14ac:dyDescent="0.3">
      <c r="A40065" t="s">
        <v>350</v>
      </c>
      <c r="B40065" t="s">
        <v>491</v>
      </c>
      <c r="C40065">
        <v>3465</v>
      </c>
      <c r="D40065">
        <v>2574</v>
      </c>
      <c r="E40065">
        <v>9023</v>
      </c>
      <c r="F40065">
        <v>8108</v>
      </c>
      <c r="G40065">
        <v>-9.8242999999999997E-2</v>
      </c>
    </row>
    <row r="40066" spans="1:7" x14ac:dyDescent="0.3">
      <c r="A40066" t="s">
        <v>350</v>
      </c>
      <c r="B40066" t="s">
        <v>492</v>
      </c>
      <c r="C40066">
        <v>3378</v>
      </c>
      <c r="D40066">
        <v>2602</v>
      </c>
      <c r="E40066">
        <v>9023</v>
      </c>
      <c r="F40066">
        <v>8055</v>
      </c>
      <c r="G40066">
        <v>-0.106921</v>
      </c>
    </row>
    <row r="40067" spans="1:7" x14ac:dyDescent="0.3">
      <c r="A40067" t="s">
        <v>350</v>
      </c>
      <c r="B40067" t="s">
        <v>493</v>
      </c>
      <c r="C40067">
        <v>3262</v>
      </c>
      <c r="D40067">
        <v>2599</v>
      </c>
      <c r="E40067">
        <v>9023</v>
      </c>
      <c r="F40067">
        <v>7688</v>
      </c>
      <c r="G40067">
        <v>-0.115852</v>
      </c>
    </row>
    <row r="40068" spans="1:7" x14ac:dyDescent="0.3">
      <c r="A40068" t="s">
        <v>350</v>
      </c>
      <c r="B40068" t="s">
        <v>437</v>
      </c>
      <c r="C40068">
        <v>3469</v>
      </c>
      <c r="D40068">
        <v>2628</v>
      </c>
      <c r="E40068">
        <v>9023</v>
      </c>
      <c r="F40068">
        <v>8184</v>
      </c>
      <c r="G40068">
        <v>-0.103853</v>
      </c>
    </row>
    <row r="40069" spans="1:7" x14ac:dyDescent="0.3">
      <c r="A40069" t="s">
        <v>350</v>
      </c>
      <c r="B40069" t="s">
        <v>494</v>
      </c>
      <c r="C40069">
        <v>3092</v>
      </c>
      <c r="D40069">
        <v>2841</v>
      </c>
      <c r="E40069">
        <v>9023</v>
      </c>
      <c r="F40069">
        <v>7280</v>
      </c>
      <c r="G40069">
        <v>-0.15886600000000001</v>
      </c>
    </row>
    <row r="40070" spans="1:7" x14ac:dyDescent="0.3">
      <c r="A40070" t="s">
        <v>350</v>
      </c>
      <c r="B40070" t="s">
        <v>438</v>
      </c>
      <c r="C40070">
        <v>3035</v>
      </c>
      <c r="D40070">
        <v>2867</v>
      </c>
      <c r="E40070">
        <v>9023</v>
      </c>
      <c r="F40070">
        <v>7156</v>
      </c>
      <c r="G40070">
        <v>-0.166821</v>
      </c>
    </row>
    <row r="40071" spans="1:7" x14ac:dyDescent="0.3">
      <c r="A40071" t="s">
        <v>350</v>
      </c>
      <c r="B40071" t="s">
        <v>495</v>
      </c>
      <c r="C40071">
        <v>3223</v>
      </c>
      <c r="D40071">
        <v>2696</v>
      </c>
      <c r="E40071">
        <v>9023</v>
      </c>
      <c r="F40071">
        <v>7709</v>
      </c>
      <c r="G40071">
        <v>-0.129632</v>
      </c>
    </row>
    <row r="40072" spans="1:7" x14ac:dyDescent="0.3">
      <c r="A40072" t="s">
        <v>350</v>
      </c>
      <c r="B40072" t="s">
        <v>496</v>
      </c>
      <c r="C40072">
        <v>3189</v>
      </c>
      <c r="D40072">
        <v>2750</v>
      </c>
      <c r="E40072">
        <v>9023</v>
      </c>
      <c r="F40072">
        <v>7546</v>
      </c>
      <c r="G40072">
        <v>-0.13947699999999999</v>
      </c>
    </row>
    <row r="40073" spans="1:7" x14ac:dyDescent="0.3">
      <c r="A40073" t="s">
        <v>350</v>
      </c>
      <c r="B40073" t="s">
        <v>499</v>
      </c>
      <c r="C40073">
        <v>2831</v>
      </c>
      <c r="D40073">
        <v>3021</v>
      </c>
      <c r="E40073">
        <v>9023</v>
      </c>
      <c r="F40073">
        <v>6691</v>
      </c>
      <c r="G40073">
        <v>-0.20433999999999999</v>
      </c>
    </row>
    <row r="40074" spans="1:7" x14ac:dyDescent="0.3">
      <c r="A40074" t="s">
        <v>350</v>
      </c>
      <c r="B40074" t="s">
        <v>500</v>
      </c>
      <c r="C40074">
        <v>3185</v>
      </c>
      <c r="D40074">
        <v>2689</v>
      </c>
      <c r="E40074">
        <v>9023</v>
      </c>
      <c r="F40074">
        <v>7674</v>
      </c>
      <c r="G40074">
        <v>-0.13134100000000001</v>
      </c>
    </row>
    <row r="40075" spans="1:7" x14ac:dyDescent="0.3">
      <c r="A40075" t="s">
        <v>350</v>
      </c>
      <c r="B40075" t="s">
        <v>501</v>
      </c>
      <c r="C40075">
        <v>3248</v>
      </c>
      <c r="D40075">
        <v>2811</v>
      </c>
      <c r="E40075">
        <v>9023</v>
      </c>
      <c r="F40075">
        <v>7599</v>
      </c>
      <c r="G40075">
        <v>-0.14282300000000001</v>
      </c>
    </row>
    <row r="40076" spans="1:7" x14ac:dyDescent="0.3">
      <c r="A40076" t="s">
        <v>350</v>
      </c>
      <c r="B40076" t="s">
        <v>502</v>
      </c>
      <c r="C40076">
        <v>3291</v>
      </c>
      <c r="D40076">
        <v>2722</v>
      </c>
      <c r="E40076">
        <v>9023</v>
      </c>
      <c r="F40076">
        <v>7726</v>
      </c>
      <c r="G40076">
        <v>-0.12854499999999999</v>
      </c>
    </row>
    <row r="40077" spans="1:7" x14ac:dyDescent="0.3">
      <c r="A40077" t="s">
        <v>350</v>
      </c>
      <c r="B40077" t="s">
        <v>503</v>
      </c>
      <c r="C40077">
        <v>3227</v>
      </c>
      <c r="D40077">
        <v>2713</v>
      </c>
      <c r="E40077">
        <v>9023</v>
      </c>
      <c r="F40077">
        <v>7620</v>
      </c>
      <c r="G40077">
        <v>-0.132128</v>
      </c>
    </row>
    <row r="40078" spans="1:7" x14ac:dyDescent="0.3">
      <c r="A40078" t="s">
        <v>350</v>
      </c>
      <c r="B40078" t="s">
        <v>504</v>
      </c>
      <c r="C40078">
        <v>3267</v>
      </c>
      <c r="D40078">
        <v>2688</v>
      </c>
      <c r="E40078">
        <v>9023</v>
      </c>
      <c r="F40078">
        <v>7731</v>
      </c>
      <c r="G40078">
        <v>-0.12587999999999999</v>
      </c>
    </row>
    <row r="40079" spans="1:7" x14ac:dyDescent="0.3">
      <c r="A40079" t="s">
        <v>350</v>
      </c>
      <c r="B40079" t="s">
        <v>505</v>
      </c>
      <c r="C40079">
        <v>3243</v>
      </c>
      <c r="D40079">
        <v>2693</v>
      </c>
      <c r="E40079">
        <v>9023</v>
      </c>
      <c r="F40079">
        <v>7679</v>
      </c>
      <c r="G40079">
        <v>-0.12830800000000001</v>
      </c>
    </row>
    <row r="40080" spans="1:7" x14ac:dyDescent="0.3">
      <c r="A40080" t="s">
        <v>350</v>
      </c>
      <c r="B40080" t="s">
        <v>506</v>
      </c>
      <c r="C40080">
        <v>3767</v>
      </c>
      <c r="D40080">
        <v>2527</v>
      </c>
      <c r="E40080">
        <v>9023</v>
      </c>
      <c r="F40080">
        <v>8837</v>
      </c>
      <c r="G40080">
        <v>-7.20605E-2</v>
      </c>
    </row>
    <row r="40081" spans="1:7" x14ac:dyDescent="0.3">
      <c r="A40081" t="s">
        <v>350</v>
      </c>
      <c r="B40081" t="s">
        <v>507</v>
      </c>
      <c r="C40081">
        <v>3245</v>
      </c>
      <c r="D40081">
        <v>2819</v>
      </c>
      <c r="E40081">
        <v>9023</v>
      </c>
      <c r="F40081">
        <v>7563</v>
      </c>
      <c r="G40081">
        <v>-0.14427799999999999</v>
      </c>
    </row>
    <row r="40082" spans="1:7" x14ac:dyDescent="0.3">
      <c r="A40082" t="s">
        <v>350</v>
      </c>
      <c r="B40082" t="s">
        <v>508</v>
      </c>
      <c r="C40082">
        <v>3749</v>
      </c>
      <c r="D40082">
        <v>2436</v>
      </c>
      <c r="E40082">
        <v>9023</v>
      </c>
      <c r="F40082">
        <v>8853</v>
      </c>
      <c r="G40082">
        <v>-6.2821699999999994E-2</v>
      </c>
    </row>
    <row r="40083" spans="1:7" x14ac:dyDescent="0.3">
      <c r="A40083" t="s">
        <v>350</v>
      </c>
      <c r="B40083" t="s">
        <v>509</v>
      </c>
      <c r="C40083">
        <v>3827</v>
      </c>
      <c r="D40083">
        <v>2413</v>
      </c>
      <c r="E40083">
        <v>9023</v>
      </c>
      <c r="F40083">
        <v>8987</v>
      </c>
      <c r="G40083">
        <v>-5.5469200000000003E-2</v>
      </c>
    </row>
    <row r="40084" spans="1:7" x14ac:dyDescent="0.3">
      <c r="A40084" t="s">
        <v>350</v>
      </c>
      <c r="B40084" t="s">
        <v>510</v>
      </c>
      <c r="C40084">
        <v>3629</v>
      </c>
      <c r="D40084">
        <v>2587</v>
      </c>
      <c r="E40084">
        <v>9023</v>
      </c>
      <c r="F40084">
        <v>8543</v>
      </c>
      <c r="G40084">
        <v>-8.7954000000000004E-2</v>
      </c>
    </row>
    <row r="40085" spans="1:7" x14ac:dyDescent="0.3">
      <c r="A40085" t="s">
        <v>350</v>
      </c>
      <c r="B40085" t="s">
        <v>404</v>
      </c>
      <c r="C40085">
        <v>3048</v>
      </c>
      <c r="D40085">
        <v>2688</v>
      </c>
      <c r="E40085">
        <v>9023</v>
      </c>
      <c r="F40085">
        <v>7194</v>
      </c>
      <c r="G40085">
        <v>-0.14355299999999999</v>
      </c>
    </row>
    <row r="40086" spans="1:7" x14ac:dyDescent="0.3">
      <c r="A40086" t="s">
        <v>350</v>
      </c>
      <c r="B40086" t="s">
        <v>413</v>
      </c>
      <c r="C40086">
        <v>2969</v>
      </c>
      <c r="D40086">
        <v>2863</v>
      </c>
      <c r="E40086">
        <v>9023</v>
      </c>
      <c r="F40086">
        <v>6964</v>
      </c>
      <c r="G40086">
        <v>-0.172453</v>
      </c>
    </row>
    <row r="40087" spans="1:7" x14ac:dyDescent="0.3">
      <c r="A40087" t="s">
        <v>350</v>
      </c>
      <c r="B40087" t="s">
        <v>405</v>
      </c>
      <c r="C40087">
        <v>3060</v>
      </c>
      <c r="D40087">
        <v>2741</v>
      </c>
      <c r="E40087">
        <v>9023</v>
      </c>
      <c r="F40087">
        <v>7214</v>
      </c>
      <c r="G40087">
        <v>-0.14916499999999999</v>
      </c>
    </row>
    <row r="40088" spans="1:7" x14ac:dyDescent="0.3">
      <c r="A40088" t="s">
        <v>350</v>
      </c>
      <c r="B40088" t="s">
        <v>403</v>
      </c>
      <c r="C40088">
        <v>3190</v>
      </c>
      <c r="D40088">
        <v>2657</v>
      </c>
      <c r="E40088">
        <v>9023</v>
      </c>
      <c r="F40088">
        <v>7459</v>
      </c>
      <c r="G40088">
        <v>-0.12886800000000001</v>
      </c>
    </row>
    <row r="40089" spans="1:7" x14ac:dyDescent="0.3">
      <c r="A40089" t="s">
        <v>350</v>
      </c>
      <c r="B40089" t="s">
        <v>419</v>
      </c>
      <c r="C40089">
        <v>3141</v>
      </c>
      <c r="D40089">
        <v>2652</v>
      </c>
      <c r="E40089">
        <v>9023</v>
      </c>
      <c r="F40089">
        <v>7358</v>
      </c>
      <c r="G40089">
        <v>-0.13204299999999999</v>
      </c>
    </row>
    <row r="40090" spans="1:7" x14ac:dyDescent="0.3">
      <c r="A40090" t="s">
        <v>350</v>
      </c>
      <c r="B40090" t="s">
        <v>412</v>
      </c>
      <c r="C40090">
        <v>3052</v>
      </c>
      <c r="D40090">
        <v>2787</v>
      </c>
      <c r="E40090">
        <v>9023</v>
      </c>
      <c r="F40090">
        <v>7123</v>
      </c>
      <c r="G40090">
        <v>-0.15620000000000001</v>
      </c>
    </row>
    <row r="40091" spans="1:7" x14ac:dyDescent="0.3">
      <c r="A40091" t="s">
        <v>350</v>
      </c>
      <c r="B40091" t="s">
        <v>406</v>
      </c>
      <c r="C40091">
        <v>3022</v>
      </c>
      <c r="D40091">
        <v>2739</v>
      </c>
      <c r="E40091">
        <v>9023</v>
      </c>
      <c r="F40091">
        <v>7113</v>
      </c>
      <c r="G40091">
        <v>-0.15220600000000001</v>
      </c>
    </row>
    <row r="40092" spans="1:7" x14ac:dyDescent="0.3">
      <c r="A40092" t="s">
        <v>350</v>
      </c>
      <c r="B40092" t="s">
        <v>401</v>
      </c>
      <c r="C40092">
        <v>3133</v>
      </c>
      <c r="D40092">
        <v>2754</v>
      </c>
      <c r="E40092">
        <v>9023</v>
      </c>
      <c r="F40092">
        <v>7279</v>
      </c>
      <c r="G40092">
        <v>-0.14568800000000001</v>
      </c>
    </row>
    <row r="40093" spans="1:7" x14ac:dyDescent="0.3">
      <c r="A40093" t="s">
        <v>350</v>
      </c>
      <c r="B40093" t="s">
        <v>422</v>
      </c>
      <c r="C40093">
        <v>3122</v>
      </c>
      <c r="D40093">
        <v>2728</v>
      </c>
      <c r="E40093">
        <v>9023</v>
      </c>
      <c r="F40093">
        <v>7315</v>
      </c>
      <c r="G40093">
        <v>-0.14285700000000001</v>
      </c>
    </row>
    <row r="40094" spans="1:7" x14ac:dyDescent="0.3">
      <c r="A40094" t="s">
        <v>350</v>
      </c>
      <c r="B40094" t="s">
        <v>410</v>
      </c>
      <c r="C40094">
        <v>3103</v>
      </c>
      <c r="D40094">
        <v>2789</v>
      </c>
      <c r="E40094">
        <v>9023</v>
      </c>
      <c r="F40094">
        <v>7233</v>
      </c>
      <c r="G40094">
        <v>-0.152251</v>
      </c>
    </row>
    <row r="40095" spans="1:7" x14ac:dyDescent="0.3">
      <c r="A40095" t="s">
        <v>350</v>
      </c>
      <c r="B40095" t="s">
        <v>425</v>
      </c>
      <c r="C40095">
        <v>3097</v>
      </c>
      <c r="D40095">
        <v>2755</v>
      </c>
      <c r="E40095">
        <v>9023</v>
      </c>
      <c r="F40095">
        <v>7287</v>
      </c>
      <c r="G40095">
        <v>-0.14794599999999999</v>
      </c>
    </row>
    <row r="40096" spans="1:7" x14ac:dyDescent="0.3">
      <c r="A40096" t="s">
        <v>350</v>
      </c>
      <c r="B40096" t="s">
        <v>400</v>
      </c>
      <c r="C40096">
        <v>3133</v>
      </c>
      <c r="D40096">
        <v>2720</v>
      </c>
      <c r="E40096">
        <v>9023</v>
      </c>
      <c r="F40096">
        <v>7232</v>
      </c>
      <c r="G40096">
        <v>-0.141926</v>
      </c>
    </row>
    <row r="40097" spans="1:7" x14ac:dyDescent="0.3">
      <c r="A40097" t="s">
        <v>350</v>
      </c>
      <c r="B40097" t="s">
        <v>421</v>
      </c>
      <c r="C40097">
        <v>3026</v>
      </c>
      <c r="D40097">
        <v>2816</v>
      </c>
      <c r="E40097">
        <v>9023</v>
      </c>
      <c r="F40097">
        <v>6999</v>
      </c>
      <c r="G40097">
        <v>-0.16265099999999999</v>
      </c>
    </row>
    <row r="40098" spans="1:7" x14ac:dyDescent="0.3">
      <c r="A40098" t="s">
        <v>350</v>
      </c>
      <c r="B40098" t="s">
        <v>424</v>
      </c>
      <c r="C40098">
        <v>2993</v>
      </c>
      <c r="D40098">
        <v>2761</v>
      </c>
      <c r="E40098">
        <v>9023</v>
      </c>
      <c r="F40098">
        <v>7103</v>
      </c>
      <c r="G40098">
        <v>-0.15682699999999999</v>
      </c>
    </row>
    <row r="40099" spans="1:7" x14ac:dyDescent="0.3">
      <c r="A40099" t="s">
        <v>350</v>
      </c>
      <c r="B40099" t="s">
        <v>402</v>
      </c>
      <c r="C40099">
        <v>2961</v>
      </c>
      <c r="D40099">
        <v>2776</v>
      </c>
      <c r="E40099">
        <v>9023</v>
      </c>
      <c r="F40099">
        <v>6944</v>
      </c>
      <c r="G40099">
        <v>-0.162272</v>
      </c>
    </row>
    <row r="40100" spans="1:7" x14ac:dyDescent="0.3">
      <c r="A40100" t="s">
        <v>350</v>
      </c>
      <c r="B40100" t="s">
        <v>408</v>
      </c>
      <c r="C40100">
        <v>3106</v>
      </c>
      <c r="D40100">
        <v>2717</v>
      </c>
      <c r="E40100">
        <v>9023</v>
      </c>
      <c r="F40100">
        <v>7306</v>
      </c>
      <c r="G40100">
        <v>-0.142568</v>
      </c>
    </row>
    <row r="40101" spans="1:7" x14ac:dyDescent="0.3">
      <c r="A40101" t="s">
        <v>350</v>
      </c>
      <c r="B40101" t="s">
        <v>409</v>
      </c>
      <c r="C40101">
        <v>3134</v>
      </c>
      <c r="D40101">
        <v>2707</v>
      </c>
      <c r="E40101">
        <v>9023</v>
      </c>
      <c r="F40101">
        <v>7398</v>
      </c>
      <c r="G40101">
        <v>-0.138847</v>
      </c>
    </row>
    <row r="40102" spans="1:7" x14ac:dyDescent="0.3">
      <c r="A40102" t="s">
        <v>350</v>
      </c>
      <c r="B40102" t="s">
        <v>420</v>
      </c>
      <c r="C40102">
        <v>3069</v>
      </c>
      <c r="D40102">
        <v>2677</v>
      </c>
      <c r="E40102">
        <v>9023</v>
      </c>
      <c r="F40102">
        <v>7311</v>
      </c>
      <c r="G40102">
        <v>-0.13989199999999999</v>
      </c>
    </row>
    <row r="40103" spans="1:7" x14ac:dyDescent="0.3">
      <c r="A40103" t="s">
        <v>350</v>
      </c>
      <c r="B40103" t="s">
        <v>426</v>
      </c>
      <c r="C40103">
        <v>3286</v>
      </c>
      <c r="D40103">
        <v>2587</v>
      </c>
      <c r="E40103">
        <v>9023</v>
      </c>
      <c r="F40103">
        <v>7777</v>
      </c>
      <c r="G40103">
        <v>-0.11238099999999999</v>
      </c>
    </row>
    <row r="40104" spans="1:7" x14ac:dyDescent="0.3">
      <c r="A40104" t="s">
        <v>350</v>
      </c>
      <c r="B40104" t="s">
        <v>418</v>
      </c>
      <c r="C40104">
        <v>3221</v>
      </c>
      <c r="D40104">
        <v>2585</v>
      </c>
      <c r="E40104">
        <v>9023</v>
      </c>
      <c r="F40104">
        <v>7620</v>
      </c>
      <c r="G40104">
        <v>-0.117106</v>
      </c>
    </row>
    <row r="40105" spans="1:7" x14ac:dyDescent="0.3">
      <c r="A40105" t="s">
        <v>350</v>
      </c>
      <c r="B40105" t="s">
        <v>423</v>
      </c>
      <c r="C40105">
        <v>3205</v>
      </c>
      <c r="D40105">
        <v>2720</v>
      </c>
      <c r="E40105">
        <v>9023</v>
      </c>
      <c r="F40105">
        <v>7516</v>
      </c>
      <c r="G40105">
        <v>-0.13513500000000001</v>
      </c>
    </row>
    <row r="40106" spans="1:7" x14ac:dyDescent="0.3">
      <c r="A40106" t="s">
        <v>350</v>
      </c>
      <c r="B40106" t="s">
        <v>417</v>
      </c>
      <c r="C40106">
        <v>3099</v>
      </c>
      <c r="D40106">
        <v>2703</v>
      </c>
      <c r="E40106">
        <v>9023</v>
      </c>
      <c r="F40106">
        <v>7383</v>
      </c>
      <c r="G40106">
        <v>-0.14061899999999999</v>
      </c>
    </row>
    <row r="40107" spans="1:7" x14ac:dyDescent="0.3">
      <c r="A40107" t="s">
        <v>350</v>
      </c>
      <c r="B40107" t="s">
        <v>414</v>
      </c>
      <c r="C40107">
        <v>3161</v>
      </c>
      <c r="D40107">
        <v>2652</v>
      </c>
      <c r="E40107">
        <v>9023</v>
      </c>
      <c r="F40107">
        <v>7479</v>
      </c>
      <c r="G40107">
        <v>-0.12986300000000001</v>
      </c>
    </row>
    <row r="40108" spans="1:7" x14ac:dyDescent="0.3">
      <c r="A40108" t="s">
        <v>350</v>
      </c>
      <c r="B40108" t="s">
        <v>411</v>
      </c>
      <c r="C40108">
        <v>3118</v>
      </c>
      <c r="D40108">
        <v>2804</v>
      </c>
      <c r="E40108">
        <v>9023</v>
      </c>
      <c r="F40108">
        <v>7224</v>
      </c>
      <c r="G40108">
        <v>-0.15325900000000001</v>
      </c>
    </row>
    <row r="40109" spans="1:7" x14ac:dyDescent="0.3">
      <c r="A40109" t="s">
        <v>350</v>
      </c>
      <c r="B40109" t="s">
        <v>416</v>
      </c>
      <c r="C40109">
        <v>2962</v>
      </c>
      <c r="D40109">
        <v>2855</v>
      </c>
      <c r="E40109">
        <v>9023</v>
      </c>
      <c r="F40109">
        <v>6926</v>
      </c>
      <c r="G40109">
        <v>-0.17229900000000001</v>
      </c>
    </row>
    <row r="40110" spans="1:7" x14ac:dyDescent="0.3">
      <c r="A40110" t="s">
        <v>350</v>
      </c>
      <c r="B40110" t="s">
        <v>407</v>
      </c>
      <c r="C40110">
        <v>2894</v>
      </c>
      <c r="D40110">
        <v>2884</v>
      </c>
      <c r="E40110">
        <v>9023</v>
      </c>
      <c r="F40110">
        <v>6706</v>
      </c>
      <c r="G40110">
        <v>-0.18271999999999999</v>
      </c>
    </row>
    <row r="40111" spans="1:7" x14ac:dyDescent="0.3">
      <c r="A40111" t="s">
        <v>350</v>
      </c>
      <c r="B40111" t="s">
        <v>479</v>
      </c>
      <c r="C40111">
        <v>2916</v>
      </c>
      <c r="D40111">
        <v>2836</v>
      </c>
      <c r="E40111">
        <v>9023</v>
      </c>
      <c r="F40111">
        <v>6887</v>
      </c>
      <c r="G40111">
        <v>-0.17322399999999999</v>
      </c>
    </row>
    <row r="40112" spans="1:7" x14ac:dyDescent="0.3">
      <c r="A40112" t="s">
        <v>350</v>
      </c>
      <c r="B40112" t="s">
        <v>415</v>
      </c>
      <c r="C40112">
        <v>2953</v>
      </c>
      <c r="D40112">
        <v>2755</v>
      </c>
      <c r="E40112">
        <v>9023</v>
      </c>
      <c r="F40112">
        <v>6923</v>
      </c>
      <c r="G40112">
        <v>-0.160354</v>
      </c>
    </row>
    <row r="40113" spans="1:7" x14ac:dyDescent="0.3">
      <c r="A40113" t="s">
        <v>350</v>
      </c>
      <c r="B40113" t="s">
        <v>480</v>
      </c>
      <c r="C40113">
        <v>3074</v>
      </c>
      <c r="D40113">
        <v>2751</v>
      </c>
      <c r="E40113">
        <v>9023</v>
      </c>
      <c r="F40113">
        <v>7133</v>
      </c>
      <c r="G40113">
        <v>-0.150285</v>
      </c>
    </row>
    <row r="40114" spans="1:7" x14ac:dyDescent="0.3">
      <c r="A40114" t="s">
        <v>350</v>
      </c>
      <c r="B40114" t="s">
        <v>466</v>
      </c>
      <c r="C40114">
        <v>3502</v>
      </c>
      <c r="D40114">
        <v>2633</v>
      </c>
      <c r="E40114">
        <v>9023</v>
      </c>
      <c r="F40114">
        <v>8208</v>
      </c>
      <c r="G40114">
        <v>-0.10237400000000001</v>
      </c>
    </row>
    <row r="40115" spans="1:7" x14ac:dyDescent="0.3">
      <c r="A40115" t="s">
        <v>350</v>
      </c>
      <c r="B40115" t="s">
        <v>461</v>
      </c>
      <c r="C40115">
        <v>3425</v>
      </c>
      <c r="D40115">
        <v>2602</v>
      </c>
      <c r="E40115">
        <v>9023</v>
      </c>
      <c r="F40115">
        <v>8031</v>
      </c>
      <c r="G40115">
        <v>-0.10431600000000001</v>
      </c>
    </row>
    <row r="40116" spans="1:7" x14ac:dyDescent="0.3">
      <c r="A40116" t="s">
        <v>350</v>
      </c>
      <c r="B40116" t="s">
        <v>470</v>
      </c>
      <c r="C40116">
        <v>3393</v>
      </c>
      <c r="D40116">
        <v>2702</v>
      </c>
      <c r="E40116">
        <v>9023</v>
      </c>
      <c r="F40116">
        <v>7965</v>
      </c>
      <c r="G40116">
        <v>-0.118378</v>
      </c>
    </row>
    <row r="40117" spans="1:7" x14ac:dyDescent="0.3">
      <c r="A40117" t="s">
        <v>350</v>
      </c>
      <c r="B40117" t="s">
        <v>465</v>
      </c>
      <c r="C40117">
        <v>3421</v>
      </c>
      <c r="D40117">
        <v>2637</v>
      </c>
      <c r="E40117">
        <v>9023</v>
      </c>
      <c r="F40117">
        <v>8069</v>
      </c>
      <c r="G40117">
        <v>-0.108413</v>
      </c>
    </row>
    <row r="40118" spans="1:7" x14ac:dyDescent="0.3">
      <c r="A40118" t="s">
        <v>350</v>
      </c>
      <c r="B40118" t="s">
        <v>463</v>
      </c>
      <c r="C40118">
        <v>3555</v>
      </c>
      <c r="D40118">
        <v>2553</v>
      </c>
      <c r="E40118">
        <v>9023</v>
      </c>
      <c r="F40118">
        <v>8378</v>
      </c>
      <c r="G40118">
        <v>-8.9132799999999998E-2</v>
      </c>
    </row>
    <row r="40119" spans="1:7" x14ac:dyDescent="0.3">
      <c r="A40119" t="s">
        <v>350</v>
      </c>
      <c r="B40119" t="s">
        <v>459</v>
      </c>
      <c r="C40119">
        <v>3607</v>
      </c>
      <c r="D40119">
        <v>2576</v>
      </c>
      <c r="E40119">
        <v>9023</v>
      </c>
      <c r="F40119">
        <v>8417</v>
      </c>
      <c r="G40119">
        <v>-8.8589399999999999E-2</v>
      </c>
    </row>
    <row r="40120" spans="1:7" x14ac:dyDescent="0.3">
      <c r="A40120" t="s">
        <v>350</v>
      </c>
      <c r="B40120" t="s">
        <v>468</v>
      </c>
      <c r="C40120">
        <v>3370</v>
      </c>
      <c r="D40120">
        <v>2547</v>
      </c>
      <c r="E40120">
        <v>9023</v>
      </c>
      <c r="F40120">
        <v>7885</v>
      </c>
      <c r="G40120">
        <v>-0.101964</v>
      </c>
    </row>
    <row r="40121" spans="1:7" x14ac:dyDescent="0.3">
      <c r="A40121" t="s">
        <v>350</v>
      </c>
      <c r="B40121" t="s">
        <v>462</v>
      </c>
      <c r="C40121">
        <v>3523</v>
      </c>
      <c r="D40121">
        <v>2638</v>
      </c>
      <c r="E40121">
        <v>9023</v>
      </c>
      <c r="F40121">
        <v>8213</v>
      </c>
      <c r="G40121">
        <v>-0.101706</v>
      </c>
    </row>
    <row r="40122" spans="1:7" x14ac:dyDescent="0.3">
      <c r="A40122" t="s">
        <v>350</v>
      </c>
      <c r="B40122" t="s">
        <v>464</v>
      </c>
      <c r="C40122">
        <v>3521</v>
      </c>
      <c r="D40122">
        <v>2576</v>
      </c>
      <c r="E40122">
        <v>9023</v>
      </c>
      <c r="F40122">
        <v>8337</v>
      </c>
      <c r="G40122">
        <v>-9.3951599999999996E-2</v>
      </c>
    </row>
    <row r="40123" spans="1:7" x14ac:dyDescent="0.3">
      <c r="A40123" t="s">
        <v>350</v>
      </c>
      <c r="B40123" t="s">
        <v>625</v>
      </c>
      <c r="C40123">
        <v>3463</v>
      </c>
      <c r="D40123">
        <v>2637</v>
      </c>
      <c r="E40123">
        <v>9023</v>
      </c>
      <c r="F40123">
        <v>8210</v>
      </c>
      <c r="G40123">
        <v>-0.105089</v>
      </c>
    </row>
    <row r="40124" spans="1:7" x14ac:dyDescent="0.3">
      <c r="A40124" t="s">
        <v>350</v>
      </c>
      <c r="B40124" t="s">
        <v>460</v>
      </c>
      <c r="C40124">
        <v>2638</v>
      </c>
      <c r="D40124">
        <v>3207</v>
      </c>
      <c r="E40124">
        <v>9023</v>
      </c>
      <c r="F40124">
        <v>6251</v>
      </c>
      <c r="G40124">
        <v>-0.24721699999999999</v>
      </c>
    </row>
    <row r="40125" spans="1:7" x14ac:dyDescent="0.3">
      <c r="A40125" t="s">
        <v>350</v>
      </c>
      <c r="B40125" t="s">
        <v>469</v>
      </c>
      <c r="C40125">
        <v>3469</v>
      </c>
      <c r="D40125">
        <v>2572</v>
      </c>
      <c r="E40125">
        <v>9023</v>
      </c>
      <c r="F40125">
        <v>8187</v>
      </c>
      <c r="G40125">
        <v>-9.73271E-2</v>
      </c>
    </row>
    <row r="40126" spans="1:7" x14ac:dyDescent="0.3">
      <c r="A40126" t="s">
        <v>350</v>
      </c>
      <c r="B40126" t="s">
        <v>467</v>
      </c>
      <c r="C40126">
        <v>2547</v>
      </c>
      <c r="D40126">
        <v>3241</v>
      </c>
      <c r="E40126">
        <v>9023</v>
      </c>
      <c r="F40126">
        <v>6069</v>
      </c>
      <c r="G40126">
        <v>-0.26073400000000002</v>
      </c>
    </row>
    <row r="40127" spans="1:7" x14ac:dyDescent="0.3">
      <c r="A40127" t="s">
        <v>350</v>
      </c>
      <c r="B40127" t="s">
        <v>433</v>
      </c>
      <c r="C40127">
        <v>3614</v>
      </c>
      <c r="D40127">
        <v>2470</v>
      </c>
      <c r="E40127">
        <v>9023</v>
      </c>
      <c r="F40127">
        <v>8564</v>
      </c>
      <c r="G40127">
        <v>-7.5396599999999994E-2</v>
      </c>
    </row>
    <row r="40128" spans="1:7" x14ac:dyDescent="0.3">
      <c r="A40128" t="s">
        <v>350</v>
      </c>
      <c r="B40128" t="s">
        <v>429</v>
      </c>
      <c r="C40128">
        <v>3709</v>
      </c>
      <c r="D40128">
        <v>2576</v>
      </c>
      <c r="E40128">
        <v>9023</v>
      </c>
      <c r="F40128">
        <v>8578</v>
      </c>
      <c r="G40128">
        <v>-8.1984000000000001E-2</v>
      </c>
    </row>
    <row r="40129" spans="1:7" x14ac:dyDescent="0.3">
      <c r="A40129" t="s">
        <v>350</v>
      </c>
      <c r="B40129" t="s">
        <v>428</v>
      </c>
      <c r="C40129">
        <v>3365</v>
      </c>
      <c r="D40129">
        <v>2693</v>
      </c>
      <c r="E40129">
        <v>9023</v>
      </c>
      <c r="F40129">
        <v>8007</v>
      </c>
      <c r="G40129">
        <v>-0.118673</v>
      </c>
    </row>
    <row r="40130" spans="1:7" x14ac:dyDescent="0.3">
      <c r="A40130" t="s">
        <v>350</v>
      </c>
      <c r="B40130" t="s">
        <v>427</v>
      </c>
      <c r="C40130">
        <v>3635</v>
      </c>
      <c r="D40130">
        <v>2490</v>
      </c>
      <c r="E40130">
        <v>9023</v>
      </c>
      <c r="F40130">
        <v>8538</v>
      </c>
      <c r="G40130">
        <v>-7.6590199999999997E-2</v>
      </c>
    </row>
    <row r="40131" spans="1:7" x14ac:dyDescent="0.3">
      <c r="A40131" t="s">
        <v>350</v>
      </c>
      <c r="B40131" t="s">
        <v>432</v>
      </c>
      <c r="C40131">
        <v>3486</v>
      </c>
      <c r="D40131">
        <v>2612</v>
      </c>
      <c r="E40131">
        <v>9023</v>
      </c>
      <c r="F40131">
        <v>8194</v>
      </c>
      <c r="G40131">
        <v>-0.100947</v>
      </c>
    </row>
    <row r="40132" spans="1:7" x14ac:dyDescent="0.3">
      <c r="A40132" t="s">
        <v>350</v>
      </c>
      <c r="B40132" t="s">
        <v>431</v>
      </c>
      <c r="C40132">
        <v>3474</v>
      </c>
      <c r="D40132">
        <v>2618</v>
      </c>
      <c r="E40132">
        <v>9023</v>
      </c>
      <c r="F40132">
        <v>8152</v>
      </c>
      <c r="G40132">
        <v>-0.102591</v>
      </c>
    </row>
    <row r="40133" spans="1:7" x14ac:dyDescent="0.3">
      <c r="A40133" t="s">
        <v>350</v>
      </c>
      <c r="B40133" t="s">
        <v>430</v>
      </c>
      <c r="C40133">
        <v>3538</v>
      </c>
      <c r="D40133">
        <v>2550</v>
      </c>
      <c r="E40133">
        <v>9023</v>
      </c>
      <c r="F40133">
        <v>8313</v>
      </c>
      <c r="G40133">
        <v>-9.0101500000000001E-2</v>
      </c>
    </row>
    <row r="40134" spans="1:7" x14ac:dyDescent="0.3">
      <c r="A40134" t="s">
        <v>350</v>
      </c>
      <c r="B40134" t="s">
        <v>511</v>
      </c>
      <c r="C40134">
        <v>3633</v>
      </c>
      <c r="D40134">
        <v>2573</v>
      </c>
      <c r="E40134">
        <v>9023</v>
      </c>
      <c r="F40134">
        <v>8531</v>
      </c>
      <c r="G40134">
        <v>-8.6191199999999996E-2</v>
      </c>
    </row>
    <row r="40135" spans="1:7" x14ac:dyDescent="0.3">
      <c r="A40135" t="s">
        <v>350</v>
      </c>
      <c r="B40135" t="s">
        <v>512</v>
      </c>
      <c r="C40135">
        <v>3569</v>
      </c>
      <c r="D40135">
        <v>2646</v>
      </c>
      <c r="E40135">
        <v>9023</v>
      </c>
      <c r="F40135">
        <v>8368</v>
      </c>
      <c r="G40135">
        <v>-9.9074200000000001E-2</v>
      </c>
    </row>
    <row r="40136" spans="1:7" x14ac:dyDescent="0.3">
      <c r="A40136" t="s">
        <v>350</v>
      </c>
      <c r="B40136" t="s">
        <v>513</v>
      </c>
      <c r="C40136">
        <v>3595</v>
      </c>
      <c r="D40136">
        <v>2534</v>
      </c>
      <c r="E40136">
        <v>9023</v>
      </c>
      <c r="F40136">
        <v>8614</v>
      </c>
      <c r="G40136">
        <v>-8.3517599999999997E-2</v>
      </c>
    </row>
    <row r="40137" spans="1:7" x14ac:dyDescent="0.3">
      <c r="A40137" t="s">
        <v>350</v>
      </c>
      <c r="B40137" t="s">
        <v>514</v>
      </c>
      <c r="C40137">
        <v>4069</v>
      </c>
      <c r="D40137">
        <v>2247</v>
      </c>
      <c r="E40137">
        <v>9023</v>
      </c>
      <c r="F40137">
        <v>9617</v>
      </c>
      <c r="G40137">
        <v>-2.2800399999999998E-2</v>
      </c>
    </row>
    <row r="40138" spans="1:7" x14ac:dyDescent="0.3">
      <c r="A40138" t="s">
        <v>350</v>
      </c>
      <c r="B40138" t="s">
        <v>515</v>
      </c>
      <c r="C40138">
        <v>3738</v>
      </c>
      <c r="D40138">
        <v>2474</v>
      </c>
      <c r="E40138">
        <v>9023</v>
      </c>
      <c r="F40138">
        <v>8984</v>
      </c>
      <c r="G40138">
        <v>-6.7196099999999995E-2</v>
      </c>
    </row>
    <row r="40139" spans="1:7" x14ac:dyDescent="0.3">
      <c r="A40139" t="s">
        <v>350</v>
      </c>
      <c r="B40139" t="s">
        <v>516</v>
      </c>
      <c r="C40139">
        <v>3787</v>
      </c>
      <c r="D40139">
        <v>2336</v>
      </c>
      <c r="E40139">
        <v>9023</v>
      </c>
      <c r="F40139">
        <v>9182</v>
      </c>
      <c r="G40139">
        <v>-4.8613000000000003E-2</v>
      </c>
    </row>
    <row r="40140" spans="1:7" x14ac:dyDescent="0.3">
      <c r="A40140" t="s">
        <v>350</v>
      </c>
      <c r="B40140" t="s">
        <v>473</v>
      </c>
      <c r="C40140">
        <v>2994</v>
      </c>
      <c r="D40140">
        <v>2996</v>
      </c>
      <c r="E40140">
        <v>9023</v>
      </c>
      <c r="F40140">
        <v>7086</v>
      </c>
      <c r="G40140">
        <v>-0.18610699999999999</v>
      </c>
    </row>
    <row r="40141" spans="1:7" x14ac:dyDescent="0.3">
      <c r="A40141" t="s">
        <v>350</v>
      </c>
      <c r="B40141" t="s">
        <v>477</v>
      </c>
      <c r="C40141">
        <v>3013</v>
      </c>
      <c r="D40141">
        <v>2956</v>
      </c>
      <c r="E40141">
        <v>9023</v>
      </c>
      <c r="F40141">
        <v>7164</v>
      </c>
      <c r="G40141">
        <v>-0.179094</v>
      </c>
    </row>
    <row r="40142" spans="1:7" x14ac:dyDescent="0.3">
      <c r="A40142" t="s">
        <v>350</v>
      </c>
      <c r="B40142" t="s">
        <v>471</v>
      </c>
      <c r="C40142">
        <v>2810</v>
      </c>
      <c r="D40142">
        <v>3118</v>
      </c>
      <c r="E40142">
        <v>9023</v>
      </c>
      <c r="F40142">
        <v>6661</v>
      </c>
      <c r="G40142">
        <v>-0.21843899999999999</v>
      </c>
    </row>
    <row r="40143" spans="1:7" x14ac:dyDescent="0.3">
      <c r="A40143" t="s">
        <v>350</v>
      </c>
      <c r="B40143" t="s">
        <v>474</v>
      </c>
      <c r="C40143">
        <v>3119</v>
      </c>
      <c r="D40143">
        <v>2968</v>
      </c>
      <c r="E40143">
        <v>9023</v>
      </c>
      <c r="F40143">
        <v>7230</v>
      </c>
      <c r="G40143">
        <v>-0.173322</v>
      </c>
    </row>
    <row r="40144" spans="1:7" x14ac:dyDescent="0.3">
      <c r="A40144" t="s">
        <v>350</v>
      </c>
      <c r="B40144" t="s">
        <v>476</v>
      </c>
      <c r="C40144">
        <v>2998</v>
      </c>
      <c r="D40144">
        <v>2968</v>
      </c>
      <c r="E40144">
        <v>9023</v>
      </c>
      <c r="F40144">
        <v>7045</v>
      </c>
      <c r="G40144">
        <v>-0.18284800000000001</v>
      </c>
    </row>
    <row r="40145" spans="1:7" x14ac:dyDescent="0.3">
      <c r="A40145" t="s">
        <v>350</v>
      </c>
      <c r="B40145" t="s">
        <v>472</v>
      </c>
      <c r="C40145">
        <v>2766</v>
      </c>
      <c r="D40145">
        <v>3054</v>
      </c>
      <c r="E40145">
        <v>9023</v>
      </c>
      <c r="F40145">
        <v>6605</v>
      </c>
      <c r="G40145">
        <v>-0.21384700000000001</v>
      </c>
    </row>
    <row r="40146" spans="1:7" x14ac:dyDescent="0.3">
      <c r="A40146" t="s">
        <v>350</v>
      </c>
      <c r="B40146" t="s">
        <v>475</v>
      </c>
      <c r="C40146">
        <v>3024</v>
      </c>
      <c r="D40146">
        <v>2938</v>
      </c>
      <c r="E40146">
        <v>9023</v>
      </c>
      <c r="F40146">
        <v>7077</v>
      </c>
      <c r="G40146">
        <v>-0.17714299999999999</v>
      </c>
    </row>
    <row r="40147" spans="1:7" x14ac:dyDescent="0.3">
      <c r="A40147" t="s">
        <v>350</v>
      </c>
      <c r="B40147" t="s">
        <v>478</v>
      </c>
      <c r="C40147">
        <v>3013</v>
      </c>
      <c r="D40147">
        <v>3001</v>
      </c>
      <c r="E40147">
        <v>9023</v>
      </c>
      <c r="F40147">
        <v>7003</v>
      </c>
      <c r="G40147">
        <v>-0.18650900000000001</v>
      </c>
    </row>
    <row r="40148" spans="1:7" x14ac:dyDescent="0.3">
      <c r="A40148" t="s">
        <v>350</v>
      </c>
      <c r="B40148" t="s">
        <v>344</v>
      </c>
      <c r="C40148">
        <v>3832</v>
      </c>
      <c r="D40148">
        <v>1990</v>
      </c>
      <c r="E40148">
        <v>9023</v>
      </c>
      <c r="F40148">
        <v>8706</v>
      </c>
      <c r="G40148">
        <v>-8.3479000000000001E-3</v>
      </c>
    </row>
    <row r="40149" spans="1:7" x14ac:dyDescent="0.3">
      <c r="A40149" t="s">
        <v>350</v>
      </c>
      <c r="B40149" t="s">
        <v>345</v>
      </c>
      <c r="C40149">
        <v>4036</v>
      </c>
      <c r="D40149">
        <v>1872</v>
      </c>
      <c r="E40149">
        <v>9023</v>
      </c>
      <c r="F40149">
        <v>9227</v>
      </c>
      <c r="G40149">
        <v>1.6E-2</v>
      </c>
    </row>
    <row r="40150" spans="1:7" x14ac:dyDescent="0.3">
      <c r="A40150" t="s">
        <v>350</v>
      </c>
      <c r="B40150" t="s">
        <v>346</v>
      </c>
      <c r="C40150">
        <v>3925</v>
      </c>
      <c r="D40150">
        <v>1891</v>
      </c>
      <c r="E40150">
        <v>9023</v>
      </c>
      <c r="F40150">
        <v>9076</v>
      </c>
      <c r="G40150">
        <v>7.9009900000000001E-3</v>
      </c>
    </row>
    <row r="40151" spans="1:7" x14ac:dyDescent="0.3">
      <c r="A40151" t="s">
        <v>350</v>
      </c>
      <c r="B40151" t="s">
        <v>347</v>
      </c>
      <c r="C40151">
        <v>3912</v>
      </c>
      <c r="D40151">
        <v>1956</v>
      </c>
      <c r="E40151">
        <v>9023</v>
      </c>
      <c r="F40151">
        <v>9050</v>
      </c>
      <c r="G40151">
        <v>0</v>
      </c>
    </row>
    <row r="40152" spans="1:7" x14ac:dyDescent="0.3">
      <c r="A40152" t="s">
        <v>350</v>
      </c>
      <c r="B40152" t="s">
        <v>348</v>
      </c>
      <c r="C40152">
        <v>3788</v>
      </c>
      <c r="D40152">
        <v>1976</v>
      </c>
      <c r="E40152">
        <v>9023</v>
      </c>
      <c r="F40152">
        <v>8802</v>
      </c>
      <c r="G40152">
        <v>-9.20056E-3</v>
      </c>
    </row>
    <row r="40153" spans="1:7" x14ac:dyDescent="0.3">
      <c r="A40153" t="s">
        <v>350</v>
      </c>
      <c r="B40153" t="s">
        <v>349</v>
      </c>
      <c r="C40153">
        <v>3788</v>
      </c>
      <c r="D40153">
        <v>2020</v>
      </c>
      <c r="E40153">
        <v>9023</v>
      </c>
      <c r="F40153">
        <v>8654</v>
      </c>
      <c r="G40153">
        <v>-1.4255800000000001E-2</v>
      </c>
    </row>
    <row r="40154" spans="1:7" x14ac:dyDescent="0.3">
      <c r="A40154" t="s">
        <v>350</v>
      </c>
      <c r="B40154" t="s">
        <v>350</v>
      </c>
      <c r="C40154">
        <v>9023</v>
      </c>
      <c r="D40154">
        <v>0</v>
      </c>
      <c r="E40154">
        <v>9023</v>
      </c>
      <c r="F40154">
        <v>9023</v>
      </c>
      <c r="G40154">
        <v>0.5</v>
      </c>
    </row>
    <row r="40155" spans="1:7" x14ac:dyDescent="0.3">
      <c r="A40155" t="s">
        <v>350</v>
      </c>
      <c r="B40155" t="s">
        <v>351</v>
      </c>
      <c r="C40155">
        <v>4127</v>
      </c>
      <c r="D40155">
        <v>936</v>
      </c>
      <c r="E40155">
        <v>9023</v>
      </c>
      <c r="F40155">
        <v>8897</v>
      </c>
      <c r="G40155">
        <v>0.125837</v>
      </c>
    </row>
    <row r="40156" spans="1:7" x14ac:dyDescent="0.3">
      <c r="A40156" t="s">
        <v>350</v>
      </c>
      <c r="B40156" t="s">
        <v>352</v>
      </c>
      <c r="C40156">
        <v>3905</v>
      </c>
      <c r="D40156">
        <v>1795</v>
      </c>
      <c r="E40156">
        <v>9023</v>
      </c>
      <c r="F40156">
        <v>9156</v>
      </c>
      <c r="G40156">
        <v>1.7327700000000001E-2</v>
      </c>
    </row>
    <row r="40157" spans="1:7" x14ac:dyDescent="0.3">
      <c r="A40157" t="s">
        <v>350</v>
      </c>
      <c r="B40157" t="s">
        <v>353</v>
      </c>
      <c r="C40157">
        <v>4126</v>
      </c>
      <c r="D40157">
        <v>1052</v>
      </c>
      <c r="E40157">
        <v>9023</v>
      </c>
      <c r="F40157">
        <v>8862</v>
      </c>
      <c r="G40157">
        <v>0.113056</v>
      </c>
    </row>
    <row r="40158" spans="1:7" x14ac:dyDescent="0.3">
      <c r="A40158" t="s">
        <v>350</v>
      </c>
      <c r="B40158" t="s">
        <v>354</v>
      </c>
      <c r="C40158">
        <v>4283</v>
      </c>
      <c r="D40158">
        <v>1138</v>
      </c>
      <c r="E40158">
        <v>9023</v>
      </c>
      <c r="F40158">
        <v>9144</v>
      </c>
      <c r="G40158">
        <v>0.110475</v>
      </c>
    </row>
    <row r="40159" spans="1:7" x14ac:dyDescent="0.3">
      <c r="A40159" t="s">
        <v>350</v>
      </c>
      <c r="B40159" t="s">
        <v>355</v>
      </c>
      <c r="C40159">
        <v>4213</v>
      </c>
      <c r="D40159">
        <v>1047</v>
      </c>
      <c r="E40159">
        <v>9023</v>
      </c>
      <c r="F40159">
        <v>8974</v>
      </c>
      <c r="G40159">
        <v>0.117742</v>
      </c>
    </row>
    <row r="40160" spans="1:7" x14ac:dyDescent="0.3">
      <c r="A40160" t="s">
        <v>350</v>
      </c>
      <c r="B40160" t="s">
        <v>356</v>
      </c>
      <c r="C40160">
        <v>3850</v>
      </c>
      <c r="D40160">
        <v>1865</v>
      </c>
      <c r="E40160">
        <v>9023</v>
      </c>
      <c r="F40160">
        <v>8834</v>
      </c>
      <c r="G40160">
        <v>6.72005E-3</v>
      </c>
    </row>
    <row r="40161" spans="1:7" x14ac:dyDescent="0.3">
      <c r="A40161" t="s">
        <v>350</v>
      </c>
      <c r="B40161" t="s">
        <v>357</v>
      </c>
      <c r="C40161">
        <v>3924</v>
      </c>
      <c r="D40161">
        <v>1934</v>
      </c>
      <c r="E40161">
        <v>9023</v>
      </c>
      <c r="F40161">
        <v>8940</v>
      </c>
      <c r="G40161">
        <v>3.1175199999999999E-3</v>
      </c>
    </row>
    <row r="40162" spans="1:7" x14ac:dyDescent="0.3">
      <c r="A40162" t="s">
        <v>350</v>
      </c>
      <c r="B40162" t="s">
        <v>358</v>
      </c>
      <c r="C40162">
        <v>3815</v>
      </c>
      <c r="D40162">
        <v>1950</v>
      </c>
      <c r="E40162">
        <v>9023</v>
      </c>
      <c r="F40162">
        <v>8668</v>
      </c>
      <c r="G40162">
        <v>-4.8047000000000003E-3</v>
      </c>
    </row>
    <row r="40163" spans="1:7" x14ac:dyDescent="0.3">
      <c r="A40163" t="s">
        <v>350</v>
      </c>
      <c r="B40163" t="s">
        <v>359</v>
      </c>
      <c r="C40163">
        <v>3771</v>
      </c>
      <c r="D40163">
        <v>2020</v>
      </c>
      <c r="E40163">
        <v>9023</v>
      </c>
      <c r="F40163">
        <v>8578</v>
      </c>
      <c r="G40163">
        <v>-1.52832E-2</v>
      </c>
    </row>
    <row r="40164" spans="1:7" x14ac:dyDescent="0.3">
      <c r="A40164" t="s">
        <v>350</v>
      </c>
      <c r="B40164" t="s">
        <v>360</v>
      </c>
      <c r="C40164">
        <v>3899</v>
      </c>
      <c r="D40164">
        <v>1879</v>
      </c>
      <c r="E40164">
        <v>9023</v>
      </c>
      <c r="F40164">
        <v>8978</v>
      </c>
      <c r="G40164">
        <v>7.8329000000000003E-3</v>
      </c>
    </row>
    <row r="40165" spans="1:7" x14ac:dyDescent="0.3">
      <c r="A40165" t="s">
        <v>350</v>
      </c>
      <c r="B40165" t="s">
        <v>361</v>
      </c>
      <c r="C40165">
        <v>3886</v>
      </c>
      <c r="D40165">
        <v>1938</v>
      </c>
      <c r="E40165">
        <v>9023</v>
      </c>
      <c r="F40165">
        <v>8905</v>
      </c>
      <c r="G40165">
        <v>5.5778700000000002E-4</v>
      </c>
    </row>
    <row r="40166" spans="1:7" x14ac:dyDescent="0.3">
      <c r="A40166" t="s">
        <v>350</v>
      </c>
      <c r="B40166" t="s">
        <v>362</v>
      </c>
      <c r="C40166">
        <v>3922</v>
      </c>
      <c r="D40166">
        <v>1822</v>
      </c>
      <c r="E40166">
        <v>9023</v>
      </c>
      <c r="F40166">
        <v>9019</v>
      </c>
      <c r="G40166">
        <v>1.54085E-2</v>
      </c>
    </row>
    <row r="40167" spans="1:7" x14ac:dyDescent="0.3">
      <c r="A40167" t="s">
        <v>350</v>
      </c>
      <c r="B40167" t="s">
        <v>363</v>
      </c>
      <c r="C40167">
        <v>3760</v>
      </c>
      <c r="D40167">
        <v>2018</v>
      </c>
      <c r="E40167">
        <v>9023</v>
      </c>
      <c r="F40167">
        <v>8660</v>
      </c>
      <c r="G40167">
        <v>-1.5608199999999999E-2</v>
      </c>
    </row>
    <row r="40168" spans="1:7" x14ac:dyDescent="0.3">
      <c r="A40168" t="s">
        <v>350</v>
      </c>
      <c r="B40168" t="s">
        <v>364</v>
      </c>
      <c r="C40168">
        <v>3742</v>
      </c>
      <c r="D40168">
        <v>1957</v>
      </c>
      <c r="E40168">
        <v>9023</v>
      </c>
      <c r="F40168">
        <v>8743</v>
      </c>
      <c r="G40168">
        <v>-9.6814099999999997E-3</v>
      </c>
    </row>
    <row r="40169" spans="1:7" x14ac:dyDescent="0.3">
      <c r="A40169" t="s">
        <v>350</v>
      </c>
      <c r="B40169" t="s">
        <v>365</v>
      </c>
      <c r="C40169">
        <v>3909</v>
      </c>
      <c r="D40169">
        <v>1942</v>
      </c>
      <c r="E40169">
        <v>9023</v>
      </c>
      <c r="F40169">
        <v>8907</v>
      </c>
      <c r="G40169">
        <v>1.39431E-3</v>
      </c>
    </row>
    <row r="40170" spans="1:7" x14ac:dyDescent="0.3">
      <c r="A40170" t="s">
        <v>350</v>
      </c>
      <c r="B40170" t="s">
        <v>366</v>
      </c>
      <c r="C40170">
        <v>4008</v>
      </c>
      <c r="D40170">
        <v>1962</v>
      </c>
      <c r="E40170">
        <v>9023</v>
      </c>
      <c r="F40170">
        <v>9057</v>
      </c>
      <c r="G40170">
        <v>4.6460199999999998E-3</v>
      </c>
    </row>
    <row r="40171" spans="1:7" x14ac:dyDescent="0.3">
      <c r="A40171" t="s">
        <v>350</v>
      </c>
      <c r="B40171" t="s">
        <v>367</v>
      </c>
      <c r="C40171">
        <v>3684</v>
      </c>
      <c r="D40171">
        <v>2044</v>
      </c>
      <c r="E40171">
        <v>9023</v>
      </c>
      <c r="F40171">
        <v>8439</v>
      </c>
      <c r="G40171">
        <v>-2.3136E-2</v>
      </c>
    </row>
    <row r="40172" spans="1:7" x14ac:dyDescent="0.3">
      <c r="A40172" t="s">
        <v>350</v>
      </c>
      <c r="B40172" t="s">
        <v>368</v>
      </c>
      <c r="C40172">
        <v>3897</v>
      </c>
      <c r="D40172">
        <v>1909</v>
      </c>
      <c r="E40172">
        <v>9023</v>
      </c>
      <c r="F40172">
        <v>8946</v>
      </c>
      <c r="G40172">
        <v>4.3964599999999996E-3</v>
      </c>
    </row>
    <row r="40173" spans="1:7" x14ac:dyDescent="0.3">
      <c r="A40173" t="s">
        <v>350</v>
      </c>
      <c r="B40173" t="s">
        <v>369</v>
      </c>
      <c r="C40173">
        <v>3915</v>
      </c>
      <c r="D40173">
        <v>1900</v>
      </c>
      <c r="E40173">
        <v>9023</v>
      </c>
      <c r="F40173">
        <v>9059</v>
      </c>
      <c r="G40173">
        <v>6.3599199999999998E-3</v>
      </c>
    </row>
    <row r="40174" spans="1:7" x14ac:dyDescent="0.3">
      <c r="A40174" t="s">
        <v>350</v>
      </c>
      <c r="B40174" t="s">
        <v>370</v>
      </c>
      <c r="C40174">
        <v>3713</v>
      </c>
      <c r="D40174">
        <v>2083</v>
      </c>
      <c r="E40174">
        <v>9023</v>
      </c>
      <c r="F40174">
        <v>8564</v>
      </c>
      <c r="G40174">
        <v>-2.5757700000000001E-2</v>
      </c>
    </row>
    <row r="40175" spans="1:7" x14ac:dyDescent="0.3">
      <c r="A40175" t="s">
        <v>350</v>
      </c>
      <c r="B40175" t="s">
        <v>371</v>
      </c>
      <c r="C40175">
        <v>3805</v>
      </c>
      <c r="D40175">
        <v>1970</v>
      </c>
      <c r="E40175">
        <v>9023</v>
      </c>
      <c r="F40175">
        <v>8824</v>
      </c>
      <c r="G40175">
        <v>-7.5643000000000004E-3</v>
      </c>
    </row>
    <row r="40176" spans="1:7" x14ac:dyDescent="0.3">
      <c r="A40176" t="s">
        <v>350</v>
      </c>
      <c r="B40176" t="s">
        <v>372</v>
      </c>
      <c r="C40176">
        <v>3757</v>
      </c>
      <c r="D40176">
        <v>1954</v>
      </c>
      <c r="E40176">
        <v>9023</v>
      </c>
      <c r="F40176">
        <v>8806</v>
      </c>
      <c r="G40176">
        <v>-8.4693500000000005E-3</v>
      </c>
    </row>
    <row r="40177" spans="1:7" x14ac:dyDescent="0.3">
      <c r="A40177" t="s">
        <v>350</v>
      </c>
      <c r="B40177" t="s">
        <v>373</v>
      </c>
      <c r="C40177">
        <v>3874</v>
      </c>
      <c r="D40177">
        <v>1988</v>
      </c>
      <c r="E40177">
        <v>9023</v>
      </c>
      <c r="F40177">
        <v>8815</v>
      </c>
      <c r="G40177">
        <v>-5.7181300000000001E-3</v>
      </c>
    </row>
    <row r="40178" spans="1:7" x14ac:dyDescent="0.3">
      <c r="A40178" t="s">
        <v>350</v>
      </c>
      <c r="B40178" t="s">
        <v>374</v>
      </c>
      <c r="C40178">
        <v>3928</v>
      </c>
      <c r="D40178">
        <v>1984</v>
      </c>
      <c r="E40178">
        <v>9023</v>
      </c>
      <c r="F40178">
        <v>8891</v>
      </c>
      <c r="G40178">
        <v>-2.23289E-3</v>
      </c>
    </row>
    <row r="40179" spans="1:7" x14ac:dyDescent="0.3">
      <c r="A40179" t="s">
        <v>350</v>
      </c>
      <c r="B40179" t="s">
        <v>375</v>
      </c>
      <c r="C40179">
        <v>3605</v>
      </c>
      <c r="D40179">
        <v>2142</v>
      </c>
      <c r="E40179">
        <v>9023</v>
      </c>
      <c r="F40179">
        <v>8294</v>
      </c>
      <c r="G40179">
        <v>-3.9210000000000002E-2</v>
      </c>
    </row>
    <row r="40180" spans="1:7" x14ac:dyDescent="0.3">
      <c r="A40180" t="s">
        <v>350</v>
      </c>
      <c r="B40180" t="s">
        <v>376</v>
      </c>
      <c r="C40180">
        <v>3849</v>
      </c>
      <c r="D40180">
        <v>2031</v>
      </c>
      <c r="E40180">
        <v>9023</v>
      </c>
      <c r="F40180">
        <v>8898</v>
      </c>
      <c r="G40180">
        <v>-1.18855E-2</v>
      </c>
    </row>
    <row r="40181" spans="1:7" x14ac:dyDescent="0.3">
      <c r="A40181" t="s">
        <v>350</v>
      </c>
      <c r="B40181" t="s">
        <v>377</v>
      </c>
      <c r="C40181">
        <v>3634</v>
      </c>
      <c r="D40181">
        <v>1961</v>
      </c>
      <c r="E40181">
        <v>9023</v>
      </c>
      <c r="F40181">
        <v>8529</v>
      </c>
      <c r="G40181">
        <v>-1.64084E-2</v>
      </c>
    </row>
    <row r="40182" spans="1:7" x14ac:dyDescent="0.3">
      <c r="A40182" t="s">
        <v>350</v>
      </c>
      <c r="B40182" t="s">
        <v>378</v>
      </c>
      <c r="C40182">
        <v>3683</v>
      </c>
      <c r="D40182">
        <v>2025</v>
      </c>
      <c r="E40182">
        <v>9023</v>
      </c>
      <c r="F40182">
        <v>8512</v>
      </c>
      <c r="G40182">
        <v>-2.09296E-2</v>
      </c>
    </row>
    <row r="40183" spans="1:7" x14ac:dyDescent="0.3">
      <c r="A40183" t="s">
        <v>350</v>
      </c>
      <c r="B40183" t="s">
        <v>379</v>
      </c>
      <c r="C40183">
        <v>3606</v>
      </c>
      <c r="D40183">
        <v>2079</v>
      </c>
      <c r="E40183">
        <v>9023</v>
      </c>
      <c r="F40183">
        <v>8193</v>
      </c>
      <c r="G40183">
        <v>-3.20632E-2</v>
      </c>
    </row>
    <row r="40184" spans="1:7" x14ac:dyDescent="0.3">
      <c r="A40184" t="s">
        <v>350</v>
      </c>
      <c r="B40184" t="s">
        <v>380</v>
      </c>
      <c r="C40184">
        <v>3676</v>
      </c>
      <c r="D40184">
        <v>2066</v>
      </c>
      <c r="E40184">
        <v>9023</v>
      </c>
      <c r="F40184">
        <v>8348</v>
      </c>
      <c r="G40184">
        <v>-2.6250599999999999E-2</v>
      </c>
    </row>
    <row r="40185" spans="1:7" x14ac:dyDescent="0.3">
      <c r="A40185" t="s">
        <v>350</v>
      </c>
      <c r="B40185" t="s">
        <v>381</v>
      </c>
      <c r="C40185">
        <v>3848</v>
      </c>
      <c r="D40185">
        <v>2020</v>
      </c>
      <c r="E40185">
        <v>9023</v>
      </c>
      <c r="F40185">
        <v>8758</v>
      </c>
      <c r="G40185">
        <v>-1.0798E-2</v>
      </c>
    </row>
    <row r="40186" spans="1:7" x14ac:dyDescent="0.3">
      <c r="A40186" t="s">
        <v>350</v>
      </c>
      <c r="B40186" t="s">
        <v>382</v>
      </c>
      <c r="C40186">
        <v>3894</v>
      </c>
      <c r="D40186">
        <v>1960</v>
      </c>
      <c r="E40186">
        <v>9023</v>
      </c>
      <c r="F40186">
        <v>9008</v>
      </c>
      <c r="G40186">
        <v>-1.4419599999999999E-3</v>
      </c>
    </row>
    <row r="40187" spans="1:7" x14ac:dyDescent="0.3">
      <c r="A40187" t="s">
        <v>350</v>
      </c>
      <c r="B40187" t="s">
        <v>383</v>
      </c>
      <c r="C40187">
        <v>3828</v>
      </c>
      <c r="D40187">
        <v>2052</v>
      </c>
      <c r="E40187">
        <v>9023</v>
      </c>
      <c r="F40187">
        <v>8728</v>
      </c>
      <c r="G40187">
        <v>-1.55484E-2</v>
      </c>
    </row>
    <row r="40188" spans="1:7" x14ac:dyDescent="0.3">
      <c r="A40188" t="s">
        <v>350</v>
      </c>
      <c r="B40188" t="s">
        <v>384</v>
      </c>
      <c r="C40188">
        <v>3914</v>
      </c>
      <c r="D40188">
        <v>1981</v>
      </c>
      <c r="E40188">
        <v>9023</v>
      </c>
      <c r="F40188">
        <v>8941</v>
      </c>
      <c r="G40188">
        <v>-2.6720099999999998E-3</v>
      </c>
    </row>
    <row r="40189" spans="1:7" x14ac:dyDescent="0.3">
      <c r="A40189" t="s">
        <v>350</v>
      </c>
      <c r="B40189" t="s">
        <v>385</v>
      </c>
      <c r="C40189">
        <v>3848</v>
      </c>
      <c r="D40189">
        <v>1957</v>
      </c>
      <c r="E40189">
        <v>9023</v>
      </c>
      <c r="F40189">
        <v>8922</v>
      </c>
      <c r="G40189">
        <v>-3.6779E-3</v>
      </c>
    </row>
    <row r="40190" spans="1:7" x14ac:dyDescent="0.3">
      <c r="A40190" t="s">
        <v>350</v>
      </c>
      <c r="B40190" t="s">
        <v>386</v>
      </c>
      <c r="C40190">
        <v>3842</v>
      </c>
      <c r="D40190">
        <v>1943</v>
      </c>
      <c r="E40190">
        <v>9023</v>
      </c>
      <c r="F40190">
        <v>8937</v>
      </c>
      <c r="G40190">
        <v>-2.4498900000000001E-3</v>
      </c>
    </row>
    <row r="40191" spans="1:7" x14ac:dyDescent="0.3">
      <c r="A40191" t="s">
        <v>350</v>
      </c>
      <c r="B40191" t="s">
        <v>387</v>
      </c>
      <c r="C40191">
        <v>3934</v>
      </c>
      <c r="D40191">
        <v>1960</v>
      </c>
      <c r="E40191">
        <v>9023</v>
      </c>
      <c r="F40191">
        <v>9040</v>
      </c>
      <c r="G40191">
        <v>7.7506500000000002E-4</v>
      </c>
    </row>
    <row r="40192" spans="1:7" x14ac:dyDescent="0.3">
      <c r="A40192" t="s">
        <v>350</v>
      </c>
      <c r="B40192" t="s">
        <v>388</v>
      </c>
      <c r="C40192">
        <v>3799</v>
      </c>
      <c r="D40192">
        <v>2013</v>
      </c>
      <c r="E40192">
        <v>9023</v>
      </c>
      <c r="F40192">
        <v>8909</v>
      </c>
      <c r="G40192">
        <v>-1.2658900000000001E-2</v>
      </c>
    </row>
    <row r="40193" spans="1:7" x14ac:dyDescent="0.3">
      <c r="A40193" t="s">
        <v>350</v>
      </c>
      <c r="B40193" t="s">
        <v>389</v>
      </c>
      <c r="C40193">
        <v>3736</v>
      </c>
      <c r="D40193">
        <v>2110</v>
      </c>
      <c r="E40193">
        <v>9023</v>
      </c>
      <c r="F40193">
        <v>8541</v>
      </c>
      <c r="G40193">
        <v>-2.7556400000000002E-2</v>
      </c>
    </row>
    <row r="40194" spans="1:7" x14ac:dyDescent="0.3">
      <c r="A40194" t="s">
        <v>350</v>
      </c>
      <c r="B40194" t="s">
        <v>390</v>
      </c>
      <c r="C40194">
        <v>3843</v>
      </c>
      <c r="D40194">
        <v>1955</v>
      </c>
      <c r="E40194">
        <v>9023</v>
      </c>
      <c r="F40194">
        <v>8897</v>
      </c>
      <c r="G40194">
        <v>-3.7388399999999998E-3</v>
      </c>
    </row>
    <row r="40195" spans="1:7" x14ac:dyDescent="0.3">
      <c r="A40195" t="s">
        <v>350</v>
      </c>
      <c r="B40195" t="s">
        <v>391</v>
      </c>
      <c r="C40195">
        <v>3787</v>
      </c>
      <c r="D40195">
        <v>2039</v>
      </c>
      <c r="E40195">
        <v>9023</v>
      </c>
      <c r="F40195">
        <v>8711</v>
      </c>
      <c r="G40195">
        <v>-1.6409199999999999E-2</v>
      </c>
    </row>
    <row r="40196" spans="1:7" x14ac:dyDescent="0.3">
      <c r="A40196" t="s">
        <v>350</v>
      </c>
      <c r="B40196" t="s">
        <v>392</v>
      </c>
      <c r="C40196">
        <v>3924</v>
      </c>
      <c r="D40196">
        <v>1909</v>
      </c>
      <c r="E40196">
        <v>9023</v>
      </c>
      <c r="F40196">
        <v>9013</v>
      </c>
      <c r="G40196">
        <v>5.8771300000000004E-3</v>
      </c>
    </row>
    <row r="40197" spans="1:7" x14ac:dyDescent="0.3">
      <c r="A40197" t="s">
        <v>350</v>
      </c>
      <c r="B40197" t="s">
        <v>393</v>
      </c>
      <c r="C40197">
        <v>3905</v>
      </c>
      <c r="D40197">
        <v>1858</v>
      </c>
      <c r="E40197">
        <v>9023</v>
      </c>
      <c r="F40197">
        <v>8976</v>
      </c>
      <c r="G40197">
        <v>1.0500600000000001E-2</v>
      </c>
    </row>
    <row r="40198" spans="1:7" x14ac:dyDescent="0.3">
      <c r="A40198" t="s">
        <v>350</v>
      </c>
      <c r="B40198" t="s">
        <v>394</v>
      </c>
      <c r="C40198">
        <v>3772</v>
      </c>
      <c r="D40198">
        <v>2009</v>
      </c>
      <c r="E40198">
        <v>9023</v>
      </c>
      <c r="F40198">
        <v>8650</v>
      </c>
      <c r="G40198">
        <v>-1.39195E-2</v>
      </c>
    </row>
    <row r="40199" spans="1:7" x14ac:dyDescent="0.3">
      <c r="A40199" t="s">
        <v>350</v>
      </c>
      <c r="B40199" t="s">
        <v>395</v>
      </c>
      <c r="C40199">
        <v>3833</v>
      </c>
      <c r="D40199">
        <v>1925</v>
      </c>
      <c r="E40199">
        <v>9023</v>
      </c>
      <c r="F40199">
        <v>8827</v>
      </c>
      <c r="G40199">
        <v>-9.5238099999999997E-4</v>
      </c>
    </row>
    <row r="40200" spans="1:7" x14ac:dyDescent="0.3">
      <c r="A40200" t="s">
        <v>350</v>
      </c>
      <c r="B40200" t="s">
        <v>396</v>
      </c>
      <c r="C40200">
        <v>3907</v>
      </c>
      <c r="D40200">
        <v>1714</v>
      </c>
      <c r="E40200">
        <v>9023</v>
      </c>
      <c r="F40200">
        <v>8800</v>
      </c>
      <c r="G40200">
        <v>2.6875400000000001E-2</v>
      </c>
    </row>
    <row r="40201" spans="1:7" x14ac:dyDescent="0.3">
      <c r="A40201" t="s">
        <v>350</v>
      </c>
      <c r="B40201" t="s">
        <v>397</v>
      </c>
      <c r="C40201">
        <v>3812</v>
      </c>
      <c r="D40201">
        <v>2111</v>
      </c>
      <c r="E40201">
        <v>9023</v>
      </c>
      <c r="F40201">
        <v>8670</v>
      </c>
      <c r="G40201">
        <v>-2.3172999999999999E-2</v>
      </c>
    </row>
    <row r="40202" spans="1:7" x14ac:dyDescent="0.3">
      <c r="A40202" t="s">
        <v>350</v>
      </c>
      <c r="B40202" t="s">
        <v>398</v>
      </c>
      <c r="C40202">
        <v>3722</v>
      </c>
      <c r="D40202">
        <v>2074</v>
      </c>
      <c r="E40202">
        <v>9023</v>
      </c>
      <c r="F40202">
        <v>8708</v>
      </c>
      <c r="G40202">
        <v>-2.4025700000000001E-2</v>
      </c>
    </row>
    <row r="40203" spans="1:7" x14ac:dyDescent="0.3">
      <c r="A40203" t="s">
        <v>350</v>
      </c>
      <c r="B40203" t="s">
        <v>399</v>
      </c>
      <c r="C40203">
        <v>3949</v>
      </c>
      <c r="D40203">
        <v>1837</v>
      </c>
      <c r="E40203">
        <v>9023</v>
      </c>
      <c r="F40203">
        <v>8775</v>
      </c>
      <c r="G40203">
        <v>1.54512E-2</v>
      </c>
    </row>
    <row r="40204" spans="1:7" x14ac:dyDescent="0.3">
      <c r="A40204" t="s">
        <v>350</v>
      </c>
      <c r="B40204" t="s">
        <v>517</v>
      </c>
      <c r="C40204">
        <v>3159</v>
      </c>
      <c r="D40204">
        <v>2802</v>
      </c>
      <c r="E40204">
        <v>9023</v>
      </c>
      <c r="F40204">
        <v>7482</v>
      </c>
      <c r="G40204">
        <v>-0.14813699999999999</v>
      </c>
    </row>
    <row r="40205" spans="1:7" x14ac:dyDescent="0.3">
      <c r="A40205" t="s">
        <v>350</v>
      </c>
      <c r="B40205" t="s">
        <v>518</v>
      </c>
      <c r="C40205">
        <v>3074</v>
      </c>
      <c r="D40205">
        <v>2837</v>
      </c>
      <c r="E40205">
        <v>9023</v>
      </c>
      <c r="F40205">
        <v>7272</v>
      </c>
      <c r="G40205">
        <v>-0.15955800000000001</v>
      </c>
    </row>
    <row r="40206" spans="1:7" x14ac:dyDescent="0.3">
      <c r="A40206" t="s">
        <v>350</v>
      </c>
      <c r="B40206" t="s">
        <v>519</v>
      </c>
      <c r="C40206">
        <v>4022</v>
      </c>
      <c r="D40206">
        <v>2161</v>
      </c>
      <c r="E40206">
        <v>9023</v>
      </c>
      <c r="F40206">
        <v>9473</v>
      </c>
      <c r="G40206">
        <v>-1.62197E-2</v>
      </c>
    </row>
    <row r="40207" spans="1:7" x14ac:dyDescent="0.3">
      <c r="A40207" t="s">
        <v>350</v>
      </c>
      <c r="B40207" t="s">
        <v>520</v>
      </c>
      <c r="C40207">
        <v>3966</v>
      </c>
      <c r="D40207">
        <v>2117</v>
      </c>
      <c r="E40207">
        <v>9023</v>
      </c>
      <c r="F40207">
        <v>9304</v>
      </c>
      <c r="G40207">
        <v>-1.4623199999999999E-2</v>
      </c>
    </row>
    <row r="40208" spans="1:7" x14ac:dyDescent="0.3">
      <c r="A40208" t="s">
        <v>350</v>
      </c>
      <c r="B40208" t="s">
        <v>521</v>
      </c>
      <c r="C40208">
        <v>3907</v>
      </c>
      <c r="D40208">
        <v>2191</v>
      </c>
      <c r="E40208">
        <v>9023</v>
      </c>
      <c r="F40208">
        <v>9210</v>
      </c>
      <c r="G40208">
        <v>-2.6051700000000001E-2</v>
      </c>
    </row>
    <row r="40209" spans="1:7" x14ac:dyDescent="0.3">
      <c r="A40209" t="s">
        <v>350</v>
      </c>
      <c r="B40209" t="s">
        <v>522</v>
      </c>
      <c r="C40209">
        <v>3977</v>
      </c>
      <c r="D40209">
        <v>2080</v>
      </c>
      <c r="E40209">
        <v>9023</v>
      </c>
      <c r="F40209">
        <v>9336</v>
      </c>
      <c r="G40209">
        <v>-9.9678600000000003E-3</v>
      </c>
    </row>
    <row r="40210" spans="1:7" x14ac:dyDescent="0.3">
      <c r="A40210" t="s">
        <v>350</v>
      </c>
      <c r="B40210" t="s">
        <v>523</v>
      </c>
      <c r="C40210">
        <v>3181</v>
      </c>
      <c r="D40210">
        <v>2727</v>
      </c>
      <c r="E40210">
        <v>9023</v>
      </c>
      <c r="F40210">
        <v>7478</v>
      </c>
      <c r="G40210">
        <v>-0.13774900000000001</v>
      </c>
    </row>
    <row r="40211" spans="1:7" x14ac:dyDescent="0.3">
      <c r="A40211" t="s">
        <v>350</v>
      </c>
      <c r="B40211" t="s">
        <v>524</v>
      </c>
      <c r="C40211">
        <v>3532</v>
      </c>
      <c r="D40211">
        <v>2466</v>
      </c>
      <c r="E40211">
        <v>9023</v>
      </c>
      <c r="F40211">
        <v>8398</v>
      </c>
      <c r="G40211">
        <v>-8.0362799999999998E-2</v>
      </c>
    </row>
    <row r="40212" spans="1:7" x14ac:dyDescent="0.3">
      <c r="A40212" t="s">
        <v>350</v>
      </c>
      <c r="B40212" t="s">
        <v>525</v>
      </c>
      <c r="C40212">
        <v>3532</v>
      </c>
      <c r="D40212">
        <v>2600</v>
      </c>
      <c r="E40212">
        <v>9023</v>
      </c>
      <c r="F40212">
        <v>8254</v>
      </c>
      <c r="G40212">
        <v>-9.6544500000000005E-2</v>
      </c>
    </row>
    <row r="40213" spans="1:7" x14ac:dyDescent="0.3">
      <c r="A40213" t="s">
        <v>350</v>
      </c>
      <c r="B40213" t="s">
        <v>526</v>
      </c>
      <c r="C40213">
        <v>3528</v>
      </c>
      <c r="D40213">
        <v>2470</v>
      </c>
      <c r="E40213">
        <v>9023</v>
      </c>
      <c r="F40213">
        <v>8237</v>
      </c>
      <c r="G40213">
        <v>-8.1807599999999994E-2</v>
      </c>
    </row>
    <row r="40214" spans="1:7" x14ac:dyDescent="0.3">
      <c r="A40214" t="s">
        <v>350</v>
      </c>
      <c r="B40214" t="s">
        <v>527</v>
      </c>
      <c r="C40214">
        <v>3509</v>
      </c>
      <c r="D40214">
        <v>2525</v>
      </c>
      <c r="E40214">
        <v>9023</v>
      </c>
      <c r="F40214">
        <v>8316</v>
      </c>
      <c r="G40214">
        <v>-8.8874800000000004E-2</v>
      </c>
    </row>
    <row r="40215" spans="1:7" x14ac:dyDescent="0.3">
      <c r="A40215" t="s">
        <v>350</v>
      </c>
      <c r="B40215" t="s">
        <v>528</v>
      </c>
      <c r="C40215">
        <v>3469</v>
      </c>
      <c r="D40215">
        <v>2661</v>
      </c>
      <c r="E40215">
        <v>9023</v>
      </c>
      <c r="F40215">
        <v>8184</v>
      </c>
      <c r="G40215">
        <v>-0.10768900000000001</v>
      </c>
    </row>
    <row r="40216" spans="1:7" x14ac:dyDescent="0.3">
      <c r="A40216" t="s">
        <v>350</v>
      </c>
      <c r="B40216" t="s">
        <v>443</v>
      </c>
      <c r="C40216">
        <v>2842</v>
      </c>
      <c r="D40216">
        <v>3211</v>
      </c>
      <c r="E40216">
        <v>9023</v>
      </c>
      <c r="F40216">
        <v>6697</v>
      </c>
      <c r="G40216">
        <v>-0.22773499999999999</v>
      </c>
    </row>
    <row r="40217" spans="1:7" x14ac:dyDescent="0.3">
      <c r="A40217" t="s">
        <v>350</v>
      </c>
      <c r="B40217" t="s">
        <v>441</v>
      </c>
      <c r="C40217">
        <v>2669</v>
      </c>
      <c r="D40217">
        <v>3197</v>
      </c>
      <c r="E40217">
        <v>9023</v>
      </c>
      <c r="F40217">
        <v>6455</v>
      </c>
      <c r="G40217">
        <v>-0.24066399999999999</v>
      </c>
    </row>
    <row r="40218" spans="1:7" x14ac:dyDescent="0.3">
      <c r="A40218" t="s">
        <v>350</v>
      </c>
      <c r="B40218" t="s">
        <v>446</v>
      </c>
      <c r="C40218">
        <v>2953</v>
      </c>
      <c r="D40218">
        <v>3030</v>
      </c>
      <c r="E40218">
        <v>9023</v>
      </c>
      <c r="F40218">
        <v>7147</v>
      </c>
      <c r="G40218">
        <v>-0.19214600000000001</v>
      </c>
    </row>
    <row r="40219" spans="1:7" x14ac:dyDescent="0.3">
      <c r="A40219" t="s">
        <v>350</v>
      </c>
      <c r="B40219" t="s">
        <v>442</v>
      </c>
      <c r="C40219">
        <v>2372</v>
      </c>
      <c r="D40219">
        <v>3484</v>
      </c>
      <c r="E40219">
        <v>9023</v>
      </c>
      <c r="F40219">
        <v>5609</v>
      </c>
      <c r="G40219">
        <v>-0.314106</v>
      </c>
    </row>
    <row r="40220" spans="1:7" x14ac:dyDescent="0.3">
      <c r="A40220" t="s">
        <v>350</v>
      </c>
      <c r="B40220" t="s">
        <v>448</v>
      </c>
      <c r="C40220">
        <v>2486</v>
      </c>
      <c r="D40220">
        <v>3488</v>
      </c>
      <c r="E40220">
        <v>9023</v>
      </c>
      <c r="F40220">
        <v>5824</v>
      </c>
      <c r="G40220">
        <v>-0.30241800000000002</v>
      </c>
    </row>
    <row r="40221" spans="1:7" x14ac:dyDescent="0.3">
      <c r="A40221" t="s">
        <v>350</v>
      </c>
      <c r="B40221" t="s">
        <v>447</v>
      </c>
      <c r="C40221">
        <v>3036</v>
      </c>
      <c r="D40221">
        <v>2653</v>
      </c>
      <c r="E40221">
        <v>9023</v>
      </c>
      <c r="F40221">
        <v>7370</v>
      </c>
      <c r="G40221">
        <v>-0.13847400000000001</v>
      </c>
    </row>
    <row r="40222" spans="1:7" x14ac:dyDescent="0.3">
      <c r="A40222" t="s">
        <v>350</v>
      </c>
      <c r="B40222" t="s">
        <v>444</v>
      </c>
      <c r="C40222">
        <v>3112</v>
      </c>
      <c r="D40222">
        <v>2556</v>
      </c>
      <c r="E40222">
        <v>9023</v>
      </c>
      <c r="F40222">
        <v>7501</v>
      </c>
      <c r="G40222">
        <v>-0.121036</v>
      </c>
    </row>
    <row r="40223" spans="1:7" x14ac:dyDescent="0.3">
      <c r="A40223" t="s">
        <v>350</v>
      </c>
      <c r="B40223" t="s">
        <v>445</v>
      </c>
      <c r="C40223">
        <v>2920</v>
      </c>
      <c r="D40223">
        <v>3102</v>
      </c>
      <c r="E40223">
        <v>9023</v>
      </c>
      <c r="F40223">
        <v>6938</v>
      </c>
      <c r="G40223">
        <v>-0.20575199999999999</v>
      </c>
    </row>
    <row r="40224" spans="1:7" x14ac:dyDescent="0.3">
      <c r="A40224" t="s">
        <v>351</v>
      </c>
      <c r="B40224" t="s">
        <v>481</v>
      </c>
      <c r="C40224">
        <v>2273</v>
      </c>
      <c r="D40224">
        <v>3399</v>
      </c>
      <c r="E40224">
        <v>8897</v>
      </c>
      <c r="F40224">
        <v>5481</v>
      </c>
      <c r="G40224">
        <v>-0.31471700000000002</v>
      </c>
    </row>
    <row r="40225" spans="1:7" x14ac:dyDescent="0.3">
      <c r="A40225" t="s">
        <v>351</v>
      </c>
      <c r="B40225" t="s">
        <v>296</v>
      </c>
      <c r="C40225">
        <v>2848</v>
      </c>
      <c r="D40225">
        <v>3019</v>
      </c>
      <c r="E40225">
        <v>8897</v>
      </c>
      <c r="F40225">
        <v>6815</v>
      </c>
      <c r="G40225">
        <v>-0.20302999999999999</v>
      </c>
    </row>
    <row r="40226" spans="1:7" x14ac:dyDescent="0.3">
      <c r="A40226" t="s">
        <v>351</v>
      </c>
      <c r="B40226" t="s">
        <v>305</v>
      </c>
      <c r="C40226">
        <v>3094</v>
      </c>
      <c r="D40226">
        <v>2914</v>
      </c>
      <c r="E40226">
        <v>8897</v>
      </c>
      <c r="F40226">
        <v>7257</v>
      </c>
      <c r="G40226">
        <v>-0.16924600000000001</v>
      </c>
    </row>
    <row r="40227" spans="1:7" x14ac:dyDescent="0.3">
      <c r="A40227" t="s">
        <v>351</v>
      </c>
      <c r="B40227" t="s">
        <v>306</v>
      </c>
      <c r="C40227">
        <v>2996</v>
      </c>
      <c r="D40227">
        <v>3005</v>
      </c>
      <c r="E40227">
        <v>8897</v>
      </c>
      <c r="F40227">
        <v>7006</v>
      </c>
      <c r="G40227">
        <v>-0.189524</v>
      </c>
    </row>
    <row r="40228" spans="1:7" x14ac:dyDescent="0.3">
      <c r="A40228" t="s">
        <v>351</v>
      </c>
      <c r="B40228" t="s">
        <v>307</v>
      </c>
      <c r="C40228">
        <v>3052</v>
      </c>
      <c r="D40228">
        <v>2785</v>
      </c>
      <c r="E40228">
        <v>8897</v>
      </c>
      <c r="F40228">
        <v>7342</v>
      </c>
      <c r="G40228">
        <v>-0.155059</v>
      </c>
    </row>
    <row r="40229" spans="1:7" x14ac:dyDescent="0.3">
      <c r="A40229" t="s">
        <v>351</v>
      </c>
      <c r="B40229" t="s">
        <v>308</v>
      </c>
      <c r="C40229">
        <v>3047</v>
      </c>
      <c r="D40229">
        <v>2910</v>
      </c>
      <c r="E40229">
        <v>8897</v>
      </c>
      <c r="F40229">
        <v>7180</v>
      </c>
      <c r="G40229">
        <v>-0.172482</v>
      </c>
    </row>
    <row r="40230" spans="1:7" x14ac:dyDescent="0.3">
      <c r="A40230" t="s">
        <v>351</v>
      </c>
      <c r="B40230" t="s">
        <v>309</v>
      </c>
      <c r="C40230">
        <v>2908</v>
      </c>
      <c r="D40230">
        <v>2914</v>
      </c>
      <c r="E40230">
        <v>8897</v>
      </c>
      <c r="F40230">
        <v>7003</v>
      </c>
      <c r="G40230">
        <v>-0.18364800000000001</v>
      </c>
    </row>
    <row r="40231" spans="1:7" x14ac:dyDescent="0.3">
      <c r="A40231" t="s">
        <v>351</v>
      </c>
      <c r="B40231" t="s">
        <v>310</v>
      </c>
      <c r="C40231">
        <v>3188</v>
      </c>
      <c r="D40231">
        <v>2869</v>
      </c>
      <c r="E40231">
        <v>8897</v>
      </c>
      <c r="F40231">
        <v>7421</v>
      </c>
      <c r="G40231">
        <v>-0.15626899999999999</v>
      </c>
    </row>
    <row r="40232" spans="1:7" x14ac:dyDescent="0.3">
      <c r="A40232" t="s">
        <v>351</v>
      </c>
      <c r="B40232" t="s">
        <v>311</v>
      </c>
      <c r="C40232">
        <v>3048</v>
      </c>
      <c r="D40232">
        <v>2978</v>
      </c>
      <c r="E40232">
        <v>8897</v>
      </c>
      <c r="F40232">
        <v>7228</v>
      </c>
      <c r="G40232">
        <v>-0.180341</v>
      </c>
    </row>
    <row r="40233" spans="1:7" x14ac:dyDescent="0.3">
      <c r="A40233" t="s">
        <v>351</v>
      </c>
      <c r="B40233" t="s">
        <v>312</v>
      </c>
      <c r="C40233">
        <v>3285</v>
      </c>
      <c r="D40233">
        <v>2786</v>
      </c>
      <c r="E40233">
        <v>8897</v>
      </c>
      <c r="F40233">
        <v>7763</v>
      </c>
      <c r="G40233">
        <v>-0.13727500000000001</v>
      </c>
    </row>
    <row r="40234" spans="1:7" x14ac:dyDescent="0.3">
      <c r="A40234" t="s">
        <v>351</v>
      </c>
      <c r="B40234" t="s">
        <v>313</v>
      </c>
      <c r="C40234">
        <v>2936</v>
      </c>
      <c r="D40234">
        <v>2954</v>
      </c>
      <c r="E40234">
        <v>8897</v>
      </c>
      <c r="F40234">
        <v>7038</v>
      </c>
      <c r="G40234">
        <v>-0.18650800000000001</v>
      </c>
    </row>
    <row r="40235" spans="1:7" x14ac:dyDescent="0.3">
      <c r="A40235" t="s">
        <v>351</v>
      </c>
      <c r="B40235" t="s">
        <v>314</v>
      </c>
      <c r="C40235">
        <v>2851</v>
      </c>
      <c r="D40235">
        <v>3056</v>
      </c>
      <c r="E40235">
        <v>8897</v>
      </c>
      <c r="F40235">
        <v>6801</v>
      </c>
      <c r="G40235">
        <v>-0.207733</v>
      </c>
    </row>
    <row r="40236" spans="1:7" x14ac:dyDescent="0.3">
      <c r="A40236" t="s">
        <v>351</v>
      </c>
      <c r="B40236" t="s">
        <v>297</v>
      </c>
      <c r="C40236">
        <v>3105</v>
      </c>
      <c r="D40236">
        <v>2881</v>
      </c>
      <c r="E40236">
        <v>8897</v>
      </c>
      <c r="F40236">
        <v>7323</v>
      </c>
      <c r="G40236">
        <v>-0.16381000000000001</v>
      </c>
    </row>
    <row r="40237" spans="1:7" x14ac:dyDescent="0.3">
      <c r="A40237" t="s">
        <v>351</v>
      </c>
      <c r="B40237" t="s">
        <v>315</v>
      </c>
      <c r="C40237">
        <v>3001</v>
      </c>
      <c r="D40237">
        <v>2845</v>
      </c>
      <c r="E40237">
        <v>8897</v>
      </c>
      <c r="F40237">
        <v>7178</v>
      </c>
      <c r="G40237">
        <v>-0.16727800000000001</v>
      </c>
    </row>
    <row r="40238" spans="1:7" x14ac:dyDescent="0.3">
      <c r="A40238" t="s">
        <v>351</v>
      </c>
      <c r="B40238" t="s">
        <v>316</v>
      </c>
      <c r="C40238">
        <v>2997</v>
      </c>
      <c r="D40238">
        <v>2837</v>
      </c>
      <c r="E40238">
        <v>8897</v>
      </c>
      <c r="F40238">
        <v>7278</v>
      </c>
      <c r="G40238">
        <v>-0.16550200000000001</v>
      </c>
    </row>
    <row r="40239" spans="1:7" x14ac:dyDescent="0.3">
      <c r="A40239" t="s">
        <v>351</v>
      </c>
      <c r="B40239" t="s">
        <v>317</v>
      </c>
      <c r="C40239">
        <v>3074</v>
      </c>
      <c r="D40239">
        <v>2877</v>
      </c>
      <c r="E40239">
        <v>8897</v>
      </c>
      <c r="F40239">
        <v>7329</v>
      </c>
      <c r="G40239">
        <v>-0.16516700000000001</v>
      </c>
    </row>
    <row r="40240" spans="1:7" x14ac:dyDescent="0.3">
      <c r="A40240" t="s">
        <v>351</v>
      </c>
      <c r="B40240" t="s">
        <v>318</v>
      </c>
      <c r="C40240">
        <v>2998</v>
      </c>
      <c r="D40240">
        <v>2928</v>
      </c>
      <c r="E40240">
        <v>8897</v>
      </c>
      <c r="F40240">
        <v>7133</v>
      </c>
      <c r="G40240">
        <v>-0.17829100000000001</v>
      </c>
    </row>
    <row r="40241" spans="1:7" x14ac:dyDescent="0.3">
      <c r="A40241" t="s">
        <v>351</v>
      </c>
      <c r="B40241" t="s">
        <v>319</v>
      </c>
      <c r="C40241">
        <v>3063</v>
      </c>
      <c r="D40241">
        <v>2821</v>
      </c>
      <c r="E40241">
        <v>8897</v>
      </c>
      <c r="F40241">
        <v>7319</v>
      </c>
      <c r="G40241">
        <v>-0.15903999999999999</v>
      </c>
    </row>
    <row r="40242" spans="1:7" x14ac:dyDescent="0.3">
      <c r="A40242" t="s">
        <v>351</v>
      </c>
      <c r="B40242" t="s">
        <v>320</v>
      </c>
      <c r="C40242">
        <v>3124</v>
      </c>
      <c r="D40242">
        <v>2848</v>
      </c>
      <c r="E40242">
        <v>8897</v>
      </c>
      <c r="F40242">
        <v>7414</v>
      </c>
      <c r="G40242">
        <v>-0.15768499999999999</v>
      </c>
    </row>
    <row r="40243" spans="1:7" x14ac:dyDescent="0.3">
      <c r="A40243" t="s">
        <v>351</v>
      </c>
      <c r="B40243" t="s">
        <v>321</v>
      </c>
      <c r="C40243">
        <v>3048</v>
      </c>
      <c r="D40243">
        <v>2859</v>
      </c>
      <c r="E40243">
        <v>8897</v>
      </c>
      <c r="F40243">
        <v>7295</v>
      </c>
      <c r="G40243">
        <v>-0.16489599999999999</v>
      </c>
    </row>
    <row r="40244" spans="1:7" x14ac:dyDescent="0.3">
      <c r="A40244" t="s">
        <v>351</v>
      </c>
      <c r="B40244" t="s">
        <v>322</v>
      </c>
      <c r="C40244">
        <v>2947</v>
      </c>
      <c r="D40244">
        <v>3011</v>
      </c>
      <c r="E40244">
        <v>8897</v>
      </c>
      <c r="F40244">
        <v>6968</v>
      </c>
      <c r="G40244">
        <v>-0.193823</v>
      </c>
    </row>
    <row r="40245" spans="1:7" x14ac:dyDescent="0.3">
      <c r="A40245" t="s">
        <v>351</v>
      </c>
      <c r="B40245" t="s">
        <v>323</v>
      </c>
      <c r="C40245">
        <v>3219</v>
      </c>
      <c r="D40245">
        <v>2816</v>
      </c>
      <c r="E40245">
        <v>8897</v>
      </c>
      <c r="F40245">
        <v>7547</v>
      </c>
      <c r="G40245">
        <v>-0.14674000000000001</v>
      </c>
    </row>
    <row r="40246" spans="1:7" x14ac:dyDescent="0.3">
      <c r="A40246" t="s">
        <v>351</v>
      </c>
      <c r="B40246" t="s">
        <v>324</v>
      </c>
      <c r="C40246">
        <v>3122</v>
      </c>
      <c r="D40246">
        <v>2826</v>
      </c>
      <c r="E40246">
        <v>8897</v>
      </c>
      <c r="F40246">
        <v>7533</v>
      </c>
      <c r="G40246">
        <v>-0.15398700000000001</v>
      </c>
    </row>
    <row r="40247" spans="1:7" x14ac:dyDescent="0.3">
      <c r="A40247" t="s">
        <v>351</v>
      </c>
      <c r="B40247" t="s">
        <v>298</v>
      </c>
      <c r="C40247">
        <v>2925</v>
      </c>
      <c r="D40247">
        <v>3010</v>
      </c>
      <c r="E40247">
        <v>8897</v>
      </c>
      <c r="F40247">
        <v>6791</v>
      </c>
      <c r="G40247">
        <v>-0.19728499999999999</v>
      </c>
    </row>
    <row r="40248" spans="1:7" x14ac:dyDescent="0.3">
      <c r="A40248" t="s">
        <v>351</v>
      </c>
      <c r="B40248" t="s">
        <v>325</v>
      </c>
      <c r="C40248">
        <v>2997</v>
      </c>
      <c r="D40248">
        <v>2879</v>
      </c>
      <c r="E40248">
        <v>8897</v>
      </c>
      <c r="F40248">
        <v>7162</v>
      </c>
      <c r="G40248">
        <v>-0.171929</v>
      </c>
    </row>
    <row r="40249" spans="1:7" x14ac:dyDescent="0.3">
      <c r="A40249" t="s">
        <v>351</v>
      </c>
      <c r="B40249" t="s">
        <v>326</v>
      </c>
      <c r="C40249">
        <v>2759</v>
      </c>
      <c r="D40249">
        <v>3015</v>
      </c>
      <c r="E40249">
        <v>8897</v>
      </c>
      <c r="F40249">
        <v>6703</v>
      </c>
      <c r="G40249">
        <v>-0.209679</v>
      </c>
    </row>
    <row r="40250" spans="1:7" x14ac:dyDescent="0.3">
      <c r="A40250" t="s">
        <v>351</v>
      </c>
      <c r="B40250" t="s">
        <v>327</v>
      </c>
      <c r="C40250">
        <v>3039</v>
      </c>
      <c r="D40250">
        <v>2878</v>
      </c>
      <c r="E40250">
        <v>8897</v>
      </c>
      <c r="F40250">
        <v>7279</v>
      </c>
      <c r="G40250">
        <v>-0.167965</v>
      </c>
    </row>
    <row r="40251" spans="1:7" x14ac:dyDescent="0.3">
      <c r="A40251" t="s">
        <v>351</v>
      </c>
      <c r="B40251" t="s">
        <v>328</v>
      </c>
      <c r="C40251">
        <v>3038</v>
      </c>
      <c r="D40251">
        <v>2939</v>
      </c>
      <c r="E40251">
        <v>8897</v>
      </c>
      <c r="F40251">
        <v>7148</v>
      </c>
      <c r="G40251">
        <v>-0.17700199999999999</v>
      </c>
    </row>
    <row r="40252" spans="1:7" x14ac:dyDescent="0.3">
      <c r="A40252" t="s">
        <v>351</v>
      </c>
      <c r="B40252" t="s">
        <v>329</v>
      </c>
      <c r="C40252">
        <v>3085</v>
      </c>
      <c r="D40252">
        <v>2824</v>
      </c>
      <c r="E40252">
        <v>8897</v>
      </c>
      <c r="F40252">
        <v>7366</v>
      </c>
      <c r="G40252">
        <v>-0.15759699999999999</v>
      </c>
    </row>
    <row r="40253" spans="1:7" x14ac:dyDescent="0.3">
      <c r="A40253" t="s">
        <v>351</v>
      </c>
      <c r="B40253" t="s">
        <v>330</v>
      </c>
      <c r="C40253">
        <v>3067</v>
      </c>
      <c r="D40253">
        <v>2913</v>
      </c>
      <c r="E40253">
        <v>8897</v>
      </c>
      <c r="F40253">
        <v>7264</v>
      </c>
      <c r="G40253">
        <v>-0.17072000000000001</v>
      </c>
    </row>
    <row r="40254" spans="1:7" x14ac:dyDescent="0.3">
      <c r="A40254" t="s">
        <v>351</v>
      </c>
      <c r="B40254" t="s">
        <v>331</v>
      </c>
      <c r="C40254">
        <v>2979</v>
      </c>
      <c r="D40254">
        <v>2918</v>
      </c>
      <c r="E40254">
        <v>8897</v>
      </c>
      <c r="F40254">
        <v>7135</v>
      </c>
      <c r="G40254">
        <v>-0.178206</v>
      </c>
    </row>
    <row r="40255" spans="1:7" x14ac:dyDescent="0.3">
      <c r="A40255" t="s">
        <v>351</v>
      </c>
      <c r="B40255" t="s">
        <v>332</v>
      </c>
      <c r="C40255">
        <v>2901</v>
      </c>
      <c r="D40255">
        <v>2996</v>
      </c>
      <c r="E40255">
        <v>8897</v>
      </c>
      <c r="F40255">
        <v>6883</v>
      </c>
      <c r="G40255">
        <v>-0.195881</v>
      </c>
    </row>
    <row r="40256" spans="1:7" x14ac:dyDescent="0.3">
      <c r="A40256" t="s">
        <v>351</v>
      </c>
      <c r="B40256" t="s">
        <v>333</v>
      </c>
      <c r="C40256">
        <v>2980</v>
      </c>
      <c r="D40256">
        <v>2943</v>
      </c>
      <c r="E40256">
        <v>8897</v>
      </c>
      <c r="F40256">
        <v>7140</v>
      </c>
      <c r="G40256">
        <v>-0.18120600000000001</v>
      </c>
    </row>
    <row r="40257" spans="1:7" x14ac:dyDescent="0.3">
      <c r="A40257" t="s">
        <v>351</v>
      </c>
      <c r="B40257" t="s">
        <v>334</v>
      </c>
      <c r="C40257">
        <v>2869</v>
      </c>
      <c r="D40257">
        <v>2953</v>
      </c>
      <c r="E40257">
        <v>8897</v>
      </c>
      <c r="F40257">
        <v>6812</v>
      </c>
      <c r="G40257">
        <v>-0.193329</v>
      </c>
    </row>
    <row r="40258" spans="1:7" x14ac:dyDescent="0.3">
      <c r="A40258" t="s">
        <v>351</v>
      </c>
      <c r="B40258" t="s">
        <v>299</v>
      </c>
      <c r="C40258">
        <v>2880</v>
      </c>
      <c r="D40258">
        <v>3054</v>
      </c>
      <c r="E40258">
        <v>8897</v>
      </c>
      <c r="F40258">
        <v>6790</v>
      </c>
      <c r="G40258">
        <v>-0.20577500000000001</v>
      </c>
    </row>
    <row r="40259" spans="1:7" x14ac:dyDescent="0.3">
      <c r="A40259" t="s">
        <v>351</v>
      </c>
      <c r="B40259" t="s">
        <v>335</v>
      </c>
      <c r="C40259">
        <v>3248</v>
      </c>
      <c r="D40259">
        <v>2701</v>
      </c>
      <c r="E40259">
        <v>8897</v>
      </c>
      <c r="F40259">
        <v>7871</v>
      </c>
      <c r="G40259">
        <v>-0.12845899999999999</v>
      </c>
    </row>
    <row r="40260" spans="1:7" x14ac:dyDescent="0.3">
      <c r="A40260" t="s">
        <v>351</v>
      </c>
      <c r="B40260" t="s">
        <v>336</v>
      </c>
      <c r="C40260">
        <v>3014</v>
      </c>
      <c r="D40260">
        <v>2904</v>
      </c>
      <c r="E40260">
        <v>8897</v>
      </c>
      <c r="F40260">
        <v>7125</v>
      </c>
      <c r="G40260">
        <v>-0.17438500000000001</v>
      </c>
    </row>
    <row r="40261" spans="1:7" x14ac:dyDescent="0.3">
      <c r="A40261" t="s">
        <v>351</v>
      </c>
      <c r="B40261" t="s">
        <v>337</v>
      </c>
      <c r="C40261">
        <v>2990</v>
      </c>
      <c r="D40261">
        <v>2966</v>
      </c>
      <c r="E40261">
        <v>8897</v>
      </c>
      <c r="F40261">
        <v>7051</v>
      </c>
      <c r="G40261">
        <v>-0.184475</v>
      </c>
    </row>
    <row r="40262" spans="1:7" x14ac:dyDescent="0.3">
      <c r="A40262" t="s">
        <v>351</v>
      </c>
      <c r="B40262" t="s">
        <v>338</v>
      </c>
      <c r="C40262">
        <v>3039</v>
      </c>
      <c r="D40262">
        <v>2890</v>
      </c>
      <c r="E40262">
        <v>8897</v>
      </c>
      <c r="F40262">
        <v>7134</v>
      </c>
      <c r="G40262">
        <v>-0.17098099999999999</v>
      </c>
    </row>
    <row r="40263" spans="1:7" x14ac:dyDescent="0.3">
      <c r="A40263" t="s">
        <v>351</v>
      </c>
      <c r="B40263" t="s">
        <v>339</v>
      </c>
      <c r="C40263">
        <v>2950</v>
      </c>
      <c r="D40263">
        <v>2920</v>
      </c>
      <c r="E40263">
        <v>8897</v>
      </c>
      <c r="F40263">
        <v>7054</v>
      </c>
      <c r="G40263">
        <v>-0.18118000000000001</v>
      </c>
    </row>
    <row r="40264" spans="1:7" x14ac:dyDescent="0.3">
      <c r="A40264" t="s">
        <v>351</v>
      </c>
      <c r="B40264" t="s">
        <v>340</v>
      </c>
      <c r="C40264">
        <v>2751</v>
      </c>
      <c r="D40264">
        <v>2989</v>
      </c>
      <c r="E40264">
        <v>8897</v>
      </c>
      <c r="F40264">
        <v>6710</v>
      </c>
      <c r="G40264">
        <v>-0.20676600000000001</v>
      </c>
    </row>
    <row r="40265" spans="1:7" x14ac:dyDescent="0.3">
      <c r="A40265" t="s">
        <v>351</v>
      </c>
      <c r="B40265" t="s">
        <v>341</v>
      </c>
      <c r="C40265">
        <v>3089</v>
      </c>
      <c r="D40265">
        <v>2887</v>
      </c>
      <c r="E40265">
        <v>8897</v>
      </c>
      <c r="F40265">
        <v>7337</v>
      </c>
      <c r="G40265">
        <v>-0.16539400000000001</v>
      </c>
    </row>
    <row r="40266" spans="1:7" x14ac:dyDescent="0.3">
      <c r="A40266" t="s">
        <v>351</v>
      </c>
      <c r="B40266" t="s">
        <v>342</v>
      </c>
      <c r="C40266">
        <v>3144</v>
      </c>
      <c r="D40266">
        <v>2880</v>
      </c>
      <c r="E40266">
        <v>8897</v>
      </c>
      <c r="F40266">
        <v>7429</v>
      </c>
      <c r="G40266">
        <v>-0.16023499999999999</v>
      </c>
    </row>
    <row r="40267" spans="1:7" x14ac:dyDescent="0.3">
      <c r="A40267" t="s">
        <v>351</v>
      </c>
      <c r="B40267" t="s">
        <v>343</v>
      </c>
      <c r="C40267">
        <v>3104</v>
      </c>
      <c r="D40267">
        <v>2844</v>
      </c>
      <c r="E40267">
        <v>8897</v>
      </c>
      <c r="F40267">
        <v>7395</v>
      </c>
      <c r="G40267">
        <v>-0.158605</v>
      </c>
    </row>
    <row r="40268" spans="1:7" x14ac:dyDescent="0.3">
      <c r="A40268" t="s">
        <v>351</v>
      </c>
      <c r="B40268" t="s">
        <v>300</v>
      </c>
      <c r="C40268">
        <v>3051</v>
      </c>
      <c r="D40268">
        <v>2928</v>
      </c>
      <c r="E40268">
        <v>8897</v>
      </c>
      <c r="F40268">
        <v>7263</v>
      </c>
      <c r="G40268">
        <v>-0.17357700000000001</v>
      </c>
    </row>
    <row r="40269" spans="1:7" x14ac:dyDescent="0.3">
      <c r="A40269" t="s">
        <v>351</v>
      </c>
      <c r="B40269" t="s">
        <v>301</v>
      </c>
      <c r="C40269">
        <v>3003</v>
      </c>
      <c r="D40269">
        <v>2880</v>
      </c>
      <c r="E40269">
        <v>8897</v>
      </c>
      <c r="F40269">
        <v>7236</v>
      </c>
      <c r="G40269">
        <v>-0.17089199999999999</v>
      </c>
    </row>
    <row r="40270" spans="1:7" x14ac:dyDescent="0.3">
      <c r="A40270" t="s">
        <v>351</v>
      </c>
      <c r="B40270" t="s">
        <v>302</v>
      </c>
      <c r="C40270">
        <v>3172</v>
      </c>
      <c r="D40270">
        <v>2746</v>
      </c>
      <c r="E40270">
        <v>8897</v>
      </c>
      <c r="F40270">
        <v>7698</v>
      </c>
      <c r="G40270">
        <v>-0.13980100000000001</v>
      </c>
    </row>
    <row r="40271" spans="1:7" x14ac:dyDescent="0.3">
      <c r="A40271" t="s">
        <v>351</v>
      </c>
      <c r="B40271" t="s">
        <v>303</v>
      </c>
      <c r="C40271">
        <v>3163</v>
      </c>
      <c r="D40271">
        <v>2828</v>
      </c>
      <c r="E40271">
        <v>8897</v>
      </c>
      <c r="F40271">
        <v>7534</v>
      </c>
      <c r="G40271">
        <v>-0.151725</v>
      </c>
    </row>
    <row r="40272" spans="1:7" x14ac:dyDescent="0.3">
      <c r="A40272" t="s">
        <v>351</v>
      </c>
      <c r="B40272" t="s">
        <v>304</v>
      </c>
      <c r="C40272">
        <v>3192</v>
      </c>
      <c r="D40272">
        <v>2751</v>
      </c>
      <c r="E40272">
        <v>8897</v>
      </c>
      <c r="F40272">
        <v>7611</v>
      </c>
      <c r="G40272">
        <v>-0.139932</v>
      </c>
    </row>
    <row r="40273" spans="1:7" x14ac:dyDescent="0.3">
      <c r="A40273" t="s">
        <v>351</v>
      </c>
      <c r="B40273" t="s">
        <v>487</v>
      </c>
      <c r="C40273">
        <v>3761</v>
      </c>
      <c r="D40273">
        <v>2432</v>
      </c>
      <c r="E40273">
        <v>8897</v>
      </c>
      <c r="F40273">
        <v>8888</v>
      </c>
      <c r="G40273">
        <v>-6.20186E-2</v>
      </c>
    </row>
    <row r="40274" spans="1:7" x14ac:dyDescent="0.3">
      <c r="A40274" t="s">
        <v>351</v>
      </c>
      <c r="B40274" t="s">
        <v>482</v>
      </c>
      <c r="C40274">
        <v>3657</v>
      </c>
      <c r="D40274">
        <v>2398</v>
      </c>
      <c r="E40274">
        <v>8897</v>
      </c>
      <c r="F40274">
        <v>8838</v>
      </c>
      <c r="G40274">
        <v>-6.4223299999999997E-2</v>
      </c>
    </row>
    <row r="40275" spans="1:7" x14ac:dyDescent="0.3">
      <c r="A40275" t="s">
        <v>351</v>
      </c>
      <c r="B40275" t="s">
        <v>483</v>
      </c>
      <c r="C40275">
        <v>3780</v>
      </c>
      <c r="D40275">
        <v>2343</v>
      </c>
      <c r="E40275">
        <v>8897</v>
      </c>
      <c r="F40275">
        <v>9109</v>
      </c>
      <c r="G40275">
        <v>-5.0316600000000003E-2</v>
      </c>
    </row>
    <row r="40276" spans="1:7" x14ac:dyDescent="0.3">
      <c r="A40276" t="s">
        <v>351</v>
      </c>
      <c r="B40276" t="s">
        <v>484</v>
      </c>
      <c r="C40276">
        <v>3790</v>
      </c>
      <c r="D40276">
        <v>2353</v>
      </c>
      <c r="E40276">
        <v>8897</v>
      </c>
      <c r="F40276">
        <v>9093</v>
      </c>
      <c r="G40276">
        <v>-5.0917200000000003E-2</v>
      </c>
    </row>
    <row r="40277" spans="1:7" x14ac:dyDescent="0.3">
      <c r="A40277" t="s">
        <v>351</v>
      </c>
      <c r="B40277" t="s">
        <v>485</v>
      </c>
      <c r="C40277">
        <v>3782</v>
      </c>
      <c r="D40277">
        <v>2360</v>
      </c>
      <c r="E40277">
        <v>8897</v>
      </c>
      <c r="F40277">
        <v>9041</v>
      </c>
      <c r="G40277">
        <v>-5.2291200000000003E-2</v>
      </c>
    </row>
    <row r="40278" spans="1:7" x14ac:dyDescent="0.3">
      <c r="A40278" t="s">
        <v>351</v>
      </c>
      <c r="B40278" t="s">
        <v>486</v>
      </c>
      <c r="C40278">
        <v>3690</v>
      </c>
      <c r="D40278">
        <v>2373</v>
      </c>
      <c r="E40278">
        <v>8897</v>
      </c>
      <c r="F40278">
        <v>8884</v>
      </c>
      <c r="G40278">
        <v>-5.9389200000000003E-2</v>
      </c>
    </row>
    <row r="40279" spans="1:7" x14ac:dyDescent="0.3">
      <c r="A40279" t="s">
        <v>351</v>
      </c>
      <c r="B40279" t="s">
        <v>532</v>
      </c>
      <c r="C40279">
        <v>3770</v>
      </c>
      <c r="D40279">
        <v>2607</v>
      </c>
      <c r="E40279">
        <v>8897</v>
      </c>
      <c r="F40279">
        <v>9218</v>
      </c>
      <c r="G40279">
        <v>-7.9712900000000003E-2</v>
      </c>
    </row>
    <row r="40280" spans="1:7" x14ac:dyDescent="0.3">
      <c r="A40280" t="s">
        <v>351</v>
      </c>
      <c r="B40280" t="s">
        <v>531</v>
      </c>
      <c r="C40280">
        <v>3868</v>
      </c>
      <c r="D40280">
        <v>2394</v>
      </c>
      <c r="E40280">
        <v>8897</v>
      </c>
      <c r="F40280">
        <v>9563</v>
      </c>
      <c r="G40280">
        <v>-4.98375E-2</v>
      </c>
    </row>
    <row r="40281" spans="1:7" x14ac:dyDescent="0.3">
      <c r="A40281" t="s">
        <v>351</v>
      </c>
      <c r="B40281" t="s">
        <v>530</v>
      </c>
      <c r="C40281">
        <v>4111</v>
      </c>
      <c r="D40281">
        <v>2348</v>
      </c>
      <c r="E40281">
        <v>8897</v>
      </c>
      <c r="F40281">
        <v>9937</v>
      </c>
      <c r="G40281">
        <v>-3.10608E-2</v>
      </c>
    </row>
    <row r="40282" spans="1:7" x14ac:dyDescent="0.3">
      <c r="A40282" t="s">
        <v>351</v>
      </c>
      <c r="B40282" t="s">
        <v>529</v>
      </c>
      <c r="C40282">
        <v>4059</v>
      </c>
      <c r="D40282">
        <v>2358</v>
      </c>
      <c r="E40282">
        <v>8897</v>
      </c>
      <c r="F40282">
        <v>9988</v>
      </c>
      <c r="G40282">
        <v>-3.4789500000000001E-2</v>
      </c>
    </row>
    <row r="40283" spans="1:7" x14ac:dyDescent="0.3">
      <c r="A40283" t="s">
        <v>351</v>
      </c>
      <c r="B40283" t="s">
        <v>458</v>
      </c>
      <c r="C40283">
        <v>3195</v>
      </c>
      <c r="D40283">
        <v>2750</v>
      </c>
      <c r="E40283">
        <v>8897</v>
      </c>
      <c r="F40283">
        <v>7636</v>
      </c>
      <c r="G40283">
        <v>-0.13941799999999999</v>
      </c>
    </row>
    <row r="40284" spans="1:7" x14ac:dyDescent="0.3">
      <c r="A40284" t="s">
        <v>351</v>
      </c>
      <c r="B40284" t="s">
        <v>453</v>
      </c>
      <c r="C40284">
        <v>3356</v>
      </c>
      <c r="D40284">
        <v>2762</v>
      </c>
      <c r="E40284">
        <v>8897</v>
      </c>
      <c r="F40284">
        <v>7966</v>
      </c>
      <c r="G40284">
        <v>-0.12856500000000001</v>
      </c>
    </row>
    <row r="40285" spans="1:7" x14ac:dyDescent="0.3">
      <c r="A40285" t="s">
        <v>351</v>
      </c>
      <c r="B40285" t="s">
        <v>454</v>
      </c>
      <c r="C40285">
        <v>3238</v>
      </c>
      <c r="D40285">
        <v>2802</v>
      </c>
      <c r="E40285">
        <v>8897</v>
      </c>
      <c r="F40285">
        <v>7629</v>
      </c>
      <c r="G40285">
        <v>-0.14316799999999999</v>
      </c>
    </row>
    <row r="40286" spans="1:7" x14ac:dyDescent="0.3">
      <c r="A40286" t="s">
        <v>351</v>
      </c>
      <c r="B40286" t="s">
        <v>450</v>
      </c>
      <c r="C40286">
        <v>3350</v>
      </c>
      <c r="D40286">
        <v>2624</v>
      </c>
      <c r="E40286">
        <v>8897</v>
      </c>
      <c r="F40286">
        <v>8049</v>
      </c>
      <c r="G40286">
        <v>-0.11200300000000001</v>
      </c>
    </row>
    <row r="40287" spans="1:7" x14ac:dyDescent="0.3">
      <c r="A40287" t="s">
        <v>351</v>
      </c>
      <c r="B40287" t="s">
        <v>457</v>
      </c>
      <c r="C40287">
        <v>3275</v>
      </c>
      <c r="D40287">
        <v>2766</v>
      </c>
      <c r="E40287">
        <v>8897</v>
      </c>
      <c r="F40287">
        <v>7772</v>
      </c>
      <c r="G40287">
        <v>-0.13540099999999999</v>
      </c>
    </row>
    <row r="40288" spans="1:7" x14ac:dyDescent="0.3">
      <c r="A40288" t="s">
        <v>351</v>
      </c>
      <c r="B40288" t="s">
        <v>452</v>
      </c>
      <c r="C40288">
        <v>3449</v>
      </c>
      <c r="D40288">
        <v>2742</v>
      </c>
      <c r="E40288">
        <v>8897</v>
      </c>
      <c r="F40288">
        <v>8058</v>
      </c>
      <c r="G40288">
        <v>-0.12002400000000001</v>
      </c>
    </row>
    <row r="40289" spans="1:7" x14ac:dyDescent="0.3">
      <c r="A40289" t="s">
        <v>351</v>
      </c>
      <c r="B40289" t="s">
        <v>451</v>
      </c>
      <c r="C40289">
        <v>3155</v>
      </c>
      <c r="D40289">
        <v>2941</v>
      </c>
      <c r="E40289">
        <v>8897</v>
      </c>
      <c r="F40289">
        <v>7472</v>
      </c>
      <c r="G40289">
        <v>-0.16659499999999999</v>
      </c>
    </row>
    <row r="40290" spans="1:7" x14ac:dyDescent="0.3">
      <c r="A40290" t="s">
        <v>351</v>
      </c>
      <c r="B40290" t="s">
        <v>455</v>
      </c>
      <c r="C40290">
        <v>3224</v>
      </c>
      <c r="D40290">
        <v>2778</v>
      </c>
      <c r="E40290">
        <v>8897</v>
      </c>
      <c r="F40290">
        <v>7711</v>
      </c>
      <c r="G40290">
        <v>-0.14041400000000001</v>
      </c>
    </row>
    <row r="40291" spans="1:7" x14ac:dyDescent="0.3">
      <c r="A40291" t="s">
        <v>351</v>
      </c>
      <c r="B40291" t="s">
        <v>456</v>
      </c>
      <c r="C40291">
        <v>3316</v>
      </c>
      <c r="D40291">
        <v>2811</v>
      </c>
      <c r="E40291">
        <v>8897</v>
      </c>
      <c r="F40291">
        <v>7786</v>
      </c>
      <c r="G40291">
        <v>-0.13822499999999999</v>
      </c>
    </row>
    <row r="40292" spans="1:7" x14ac:dyDescent="0.3">
      <c r="A40292" t="s">
        <v>351</v>
      </c>
      <c r="B40292" t="s">
        <v>449</v>
      </c>
      <c r="C40292">
        <v>3331</v>
      </c>
      <c r="D40292">
        <v>2748</v>
      </c>
      <c r="E40292">
        <v>8897</v>
      </c>
      <c r="F40292">
        <v>7985</v>
      </c>
      <c r="G40292">
        <v>-0.128243</v>
      </c>
    </row>
    <row r="40293" spans="1:7" x14ac:dyDescent="0.3">
      <c r="A40293" t="s">
        <v>351</v>
      </c>
      <c r="B40293" t="s">
        <v>488</v>
      </c>
      <c r="C40293">
        <v>3220</v>
      </c>
      <c r="D40293">
        <v>2865</v>
      </c>
      <c r="E40293">
        <v>8897</v>
      </c>
      <c r="F40293">
        <v>7541</v>
      </c>
      <c r="G40293">
        <v>-0.152695</v>
      </c>
    </row>
    <row r="40294" spans="1:7" x14ac:dyDescent="0.3">
      <c r="A40294" t="s">
        <v>351</v>
      </c>
      <c r="B40294" t="s">
        <v>497</v>
      </c>
      <c r="C40294">
        <v>3122</v>
      </c>
      <c r="D40294">
        <v>2789</v>
      </c>
      <c r="E40294">
        <v>8897</v>
      </c>
      <c r="F40294">
        <v>7613</v>
      </c>
      <c r="G40294">
        <v>-0.148758</v>
      </c>
    </row>
    <row r="40295" spans="1:7" x14ac:dyDescent="0.3">
      <c r="A40295" t="s">
        <v>351</v>
      </c>
      <c r="B40295" t="s">
        <v>440</v>
      </c>
      <c r="C40295">
        <v>3261</v>
      </c>
      <c r="D40295">
        <v>2794</v>
      </c>
      <c r="E40295">
        <v>8897</v>
      </c>
      <c r="F40295">
        <v>7720</v>
      </c>
      <c r="G40295">
        <v>-0.14003699999999999</v>
      </c>
    </row>
    <row r="40296" spans="1:7" x14ac:dyDescent="0.3">
      <c r="A40296" t="s">
        <v>351</v>
      </c>
      <c r="B40296" t="s">
        <v>498</v>
      </c>
      <c r="C40296">
        <v>3205</v>
      </c>
      <c r="D40296">
        <v>2803</v>
      </c>
      <c r="E40296">
        <v>8897</v>
      </c>
      <c r="F40296">
        <v>7699</v>
      </c>
      <c r="G40296">
        <v>-0.144673</v>
      </c>
    </row>
    <row r="40297" spans="1:7" x14ac:dyDescent="0.3">
      <c r="A40297" t="s">
        <v>351</v>
      </c>
      <c r="B40297" t="s">
        <v>434</v>
      </c>
      <c r="C40297">
        <v>3277</v>
      </c>
      <c r="D40297">
        <v>2842</v>
      </c>
      <c r="E40297">
        <v>8897</v>
      </c>
      <c r="F40297">
        <v>7753</v>
      </c>
      <c r="G40297">
        <v>-0.144565</v>
      </c>
    </row>
    <row r="40298" spans="1:7" x14ac:dyDescent="0.3">
      <c r="A40298" t="s">
        <v>351</v>
      </c>
      <c r="B40298" t="s">
        <v>439</v>
      </c>
      <c r="C40298">
        <v>3075</v>
      </c>
      <c r="D40298">
        <v>2865</v>
      </c>
      <c r="E40298">
        <v>8897</v>
      </c>
      <c r="F40298">
        <v>7329</v>
      </c>
      <c r="G40298">
        <v>-0.16362599999999999</v>
      </c>
    </row>
    <row r="40299" spans="1:7" x14ac:dyDescent="0.3">
      <c r="A40299" t="s">
        <v>351</v>
      </c>
      <c r="B40299" t="s">
        <v>436</v>
      </c>
      <c r="C40299">
        <v>3199</v>
      </c>
      <c r="D40299">
        <v>2859</v>
      </c>
      <c r="E40299">
        <v>8897</v>
      </c>
      <c r="F40299">
        <v>7606</v>
      </c>
      <c r="G40299">
        <v>-0.152639</v>
      </c>
    </row>
    <row r="40300" spans="1:7" x14ac:dyDescent="0.3">
      <c r="A40300" t="s">
        <v>351</v>
      </c>
      <c r="B40300" t="s">
        <v>435</v>
      </c>
      <c r="C40300">
        <v>3283</v>
      </c>
      <c r="D40300">
        <v>2795</v>
      </c>
      <c r="E40300">
        <v>8897</v>
      </c>
      <c r="F40300">
        <v>7746</v>
      </c>
      <c r="G40300">
        <v>-0.13861699999999999</v>
      </c>
    </row>
    <row r="40301" spans="1:7" x14ac:dyDescent="0.3">
      <c r="A40301" t="s">
        <v>351</v>
      </c>
      <c r="B40301" t="s">
        <v>489</v>
      </c>
      <c r="C40301">
        <v>3259</v>
      </c>
      <c r="D40301">
        <v>2802</v>
      </c>
      <c r="E40301">
        <v>8897</v>
      </c>
      <c r="F40301">
        <v>7741</v>
      </c>
      <c r="G40301">
        <v>-0.14094200000000001</v>
      </c>
    </row>
    <row r="40302" spans="1:7" x14ac:dyDescent="0.3">
      <c r="A40302" t="s">
        <v>351</v>
      </c>
      <c r="B40302" t="s">
        <v>490</v>
      </c>
      <c r="C40302">
        <v>3171</v>
      </c>
      <c r="D40302">
        <v>2842</v>
      </c>
      <c r="E40302">
        <v>8897</v>
      </c>
      <c r="F40302">
        <v>7552</v>
      </c>
      <c r="G40302">
        <v>-0.15277499999999999</v>
      </c>
    </row>
    <row r="40303" spans="1:7" x14ac:dyDescent="0.3">
      <c r="A40303" t="s">
        <v>351</v>
      </c>
      <c r="B40303" t="s">
        <v>491</v>
      </c>
      <c r="C40303">
        <v>3385</v>
      </c>
      <c r="D40303">
        <v>2690</v>
      </c>
      <c r="E40303">
        <v>8897</v>
      </c>
      <c r="F40303">
        <v>8108</v>
      </c>
      <c r="G40303">
        <v>-0.11731800000000001</v>
      </c>
    </row>
    <row r="40304" spans="1:7" x14ac:dyDescent="0.3">
      <c r="A40304" t="s">
        <v>351</v>
      </c>
      <c r="B40304" t="s">
        <v>492</v>
      </c>
      <c r="C40304">
        <v>3428</v>
      </c>
      <c r="D40304">
        <v>2708</v>
      </c>
      <c r="E40304">
        <v>8897</v>
      </c>
      <c r="F40304">
        <v>8055</v>
      </c>
      <c r="G40304">
        <v>-0.117272</v>
      </c>
    </row>
    <row r="40305" spans="1:7" x14ac:dyDescent="0.3">
      <c r="A40305" t="s">
        <v>351</v>
      </c>
      <c r="B40305" t="s">
        <v>493</v>
      </c>
      <c r="C40305">
        <v>3210</v>
      </c>
      <c r="D40305">
        <v>2670</v>
      </c>
      <c r="E40305">
        <v>8897</v>
      </c>
      <c r="F40305">
        <v>7688</v>
      </c>
      <c r="G40305">
        <v>-0.12842899999999999</v>
      </c>
    </row>
    <row r="40306" spans="1:7" x14ac:dyDescent="0.3">
      <c r="A40306" t="s">
        <v>351</v>
      </c>
      <c r="B40306" t="s">
        <v>437</v>
      </c>
      <c r="C40306">
        <v>3423</v>
      </c>
      <c r="D40306">
        <v>2681</v>
      </c>
      <c r="E40306">
        <v>8897</v>
      </c>
      <c r="F40306">
        <v>8184</v>
      </c>
      <c r="G40306">
        <v>-0.11351799999999999</v>
      </c>
    </row>
    <row r="40307" spans="1:7" x14ac:dyDescent="0.3">
      <c r="A40307" t="s">
        <v>351</v>
      </c>
      <c r="B40307" t="s">
        <v>494</v>
      </c>
      <c r="C40307">
        <v>3028</v>
      </c>
      <c r="D40307">
        <v>2900</v>
      </c>
      <c r="E40307">
        <v>8897</v>
      </c>
      <c r="F40307">
        <v>7280</v>
      </c>
      <c r="G40307">
        <v>-0.17135400000000001</v>
      </c>
    </row>
    <row r="40308" spans="1:7" x14ac:dyDescent="0.3">
      <c r="A40308" t="s">
        <v>351</v>
      </c>
      <c r="B40308" t="s">
        <v>438</v>
      </c>
      <c r="C40308">
        <v>2984</v>
      </c>
      <c r="D40308">
        <v>2965</v>
      </c>
      <c r="E40308">
        <v>8897</v>
      </c>
      <c r="F40308">
        <v>7156</v>
      </c>
      <c r="G40308">
        <v>-0.18351700000000001</v>
      </c>
    </row>
    <row r="40309" spans="1:7" x14ac:dyDescent="0.3">
      <c r="A40309" t="s">
        <v>351</v>
      </c>
      <c r="B40309" t="s">
        <v>495</v>
      </c>
      <c r="C40309">
        <v>3190</v>
      </c>
      <c r="D40309">
        <v>2822</v>
      </c>
      <c r="E40309">
        <v>8897</v>
      </c>
      <c r="F40309">
        <v>7709</v>
      </c>
      <c r="G40309">
        <v>-0.14777799999999999</v>
      </c>
    </row>
    <row r="40310" spans="1:7" x14ac:dyDescent="0.3">
      <c r="A40310" t="s">
        <v>351</v>
      </c>
      <c r="B40310" t="s">
        <v>496</v>
      </c>
      <c r="C40310">
        <v>3159</v>
      </c>
      <c r="D40310">
        <v>2835</v>
      </c>
      <c r="E40310">
        <v>8897</v>
      </c>
      <c r="F40310">
        <v>7546</v>
      </c>
      <c r="G40310">
        <v>-0.15270900000000001</v>
      </c>
    </row>
    <row r="40311" spans="1:7" x14ac:dyDescent="0.3">
      <c r="A40311" t="s">
        <v>351</v>
      </c>
      <c r="B40311" t="s">
        <v>499</v>
      </c>
      <c r="C40311">
        <v>2843</v>
      </c>
      <c r="D40311">
        <v>3156</v>
      </c>
      <c r="E40311">
        <v>8897</v>
      </c>
      <c r="F40311">
        <v>6691</v>
      </c>
      <c r="G40311">
        <v>-0.22254299999999999</v>
      </c>
    </row>
    <row r="40312" spans="1:7" x14ac:dyDescent="0.3">
      <c r="A40312" t="s">
        <v>351</v>
      </c>
      <c r="B40312" t="s">
        <v>500</v>
      </c>
      <c r="C40312">
        <v>3177</v>
      </c>
      <c r="D40312">
        <v>2826</v>
      </c>
      <c r="E40312">
        <v>8897</v>
      </c>
      <c r="F40312">
        <v>7674</v>
      </c>
      <c r="G40312">
        <v>-0.14935699999999999</v>
      </c>
    </row>
    <row r="40313" spans="1:7" x14ac:dyDescent="0.3">
      <c r="A40313" t="s">
        <v>351</v>
      </c>
      <c r="B40313" t="s">
        <v>501</v>
      </c>
      <c r="C40313">
        <v>3199</v>
      </c>
      <c r="D40313">
        <v>2939</v>
      </c>
      <c r="E40313">
        <v>8897</v>
      </c>
      <c r="F40313">
        <v>7599</v>
      </c>
      <c r="G40313">
        <v>-0.16240299999999999</v>
      </c>
    </row>
    <row r="40314" spans="1:7" x14ac:dyDescent="0.3">
      <c r="A40314" t="s">
        <v>351</v>
      </c>
      <c r="B40314" t="s">
        <v>502</v>
      </c>
      <c r="C40314">
        <v>3264</v>
      </c>
      <c r="D40314">
        <v>2851</v>
      </c>
      <c r="E40314">
        <v>8897</v>
      </c>
      <c r="F40314">
        <v>7726</v>
      </c>
      <c r="G40314">
        <v>-0.14666399999999999</v>
      </c>
    </row>
    <row r="40315" spans="1:7" x14ac:dyDescent="0.3">
      <c r="A40315" t="s">
        <v>351</v>
      </c>
      <c r="B40315" t="s">
        <v>503</v>
      </c>
      <c r="C40315">
        <v>3254</v>
      </c>
      <c r="D40315">
        <v>2933</v>
      </c>
      <c r="E40315">
        <v>8897</v>
      </c>
      <c r="F40315">
        <v>7620</v>
      </c>
      <c r="G40315">
        <v>-0.15814</v>
      </c>
    </row>
    <row r="40316" spans="1:7" x14ac:dyDescent="0.3">
      <c r="A40316" t="s">
        <v>351</v>
      </c>
      <c r="B40316" t="s">
        <v>504</v>
      </c>
      <c r="C40316">
        <v>3223</v>
      </c>
      <c r="D40316">
        <v>2855</v>
      </c>
      <c r="E40316">
        <v>8897</v>
      </c>
      <c r="F40316">
        <v>7731</v>
      </c>
      <c r="G40316">
        <v>-0.14956700000000001</v>
      </c>
    </row>
    <row r="40317" spans="1:7" x14ac:dyDescent="0.3">
      <c r="A40317" t="s">
        <v>351</v>
      </c>
      <c r="B40317" t="s">
        <v>505</v>
      </c>
      <c r="C40317">
        <v>3186</v>
      </c>
      <c r="D40317">
        <v>2843</v>
      </c>
      <c r="E40317">
        <v>8897</v>
      </c>
      <c r="F40317">
        <v>7679</v>
      </c>
      <c r="G40317">
        <v>-0.15082000000000001</v>
      </c>
    </row>
    <row r="40318" spans="1:7" x14ac:dyDescent="0.3">
      <c r="A40318" t="s">
        <v>351</v>
      </c>
      <c r="B40318" t="s">
        <v>506</v>
      </c>
      <c r="C40318">
        <v>3681</v>
      </c>
      <c r="D40318">
        <v>2517</v>
      </c>
      <c r="E40318">
        <v>8897</v>
      </c>
      <c r="F40318">
        <v>8837</v>
      </c>
      <c r="G40318">
        <v>-7.6294100000000004E-2</v>
      </c>
    </row>
    <row r="40319" spans="1:7" x14ac:dyDescent="0.3">
      <c r="A40319" t="s">
        <v>351</v>
      </c>
      <c r="B40319" t="s">
        <v>507</v>
      </c>
      <c r="C40319">
        <v>3202</v>
      </c>
      <c r="D40319">
        <v>2883</v>
      </c>
      <c r="E40319">
        <v>8897</v>
      </c>
      <c r="F40319">
        <v>7563</v>
      </c>
      <c r="G40319">
        <v>-0.15577199999999999</v>
      </c>
    </row>
    <row r="40320" spans="1:7" x14ac:dyDescent="0.3">
      <c r="A40320" t="s">
        <v>351</v>
      </c>
      <c r="B40320" t="s">
        <v>508</v>
      </c>
      <c r="C40320">
        <v>3700</v>
      </c>
      <c r="D40320">
        <v>2486</v>
      </c>
      <c r="E40320">
        <v>8897</v>
      </c>
      <c r="F40320">
        <v>8853</v>
      </c>
      <c r="G40320">
        <v>-7.1662000000000003E-2</v>
      </c>
    </row>
    <row r="40321" spans="1:7" x14ac:dyDescent="0.3">
      <c r="A40321" t="s">
        <v>351</v>
      </c>
      <c r="B40321" t="s">
        <v>509</v>
      </c>
      <c r="C40321">
        <v>3732</v>
      </c>
      <c r="D40321">
        <v>2395</v>
      </c>
      <c r="E40321">
        <v>8897</v>
      </c>
      <c r="F40321">
        <v>8987</v>
      </c>
      <c r="G40321">
        <v>-5.9159000000000003E-2</v>
      </c>
    </row>
    <row r="40322" spans="1:7" x14ac:dyDescent="0.3">
      <c r="A40322" t="s">
        <v>351</v>
      </c>
      <c r="B40322" t="s">
        <v>510</v>
      </c>
      <c r="C40322">
        <v>3571</v>
      </c>
      <c r="D40322">
        <v>2575</v>
      </c>
      <c r="E40322">
        <v>8897</v>
      </c>
      <c r="F40322">
        <v>8543</v>
      </c>
      <c r="G40322">
        <v>-9.0538999999999994E-2</v>
      </c>
    </row>
    <row r="40323" spans="1:7" x14ac:dyDescent="0.3">
      <c r="A40323" t="s">
        <v>351</v>
      </c>
      <c r="B40323" t="s">
        <v>404</v>
      </c>
      <c r="C40323">
        <v>3019</v>
      </c>
      <c r="D40323">
        <v>2737</v>
      </c>
      <c r="E40323">
        <v>8897</v>
      </c>
      <c r="F40323">
        <v>7194</v>
      </c>
      <c r="G40323">
        <v>-0.15257000000000001</v>
      </c>
    </row>
    <row r="40324" spans="1:7" x14ac:dyDescent="0.3">
      <c r="A40324" t="s">
        <v>351</v>
      </c>
      <c r="B40324" t="s">
        <v>413</v>
      </c>
      <c r="C40324">
        <v>2933</v>
      </c>
      <c r="D40324">
        <v>2898</v>
      </c>
      <c r="E40324">
        <v>8897</v>
      </c>
      <c r="F40324">
        <v>6964</v>
      </c>
      <c r="G40324">
        <v>-0.180506</v>
      </c>
    </row>
    <row r="40325" spans="1:7" x14ac:dyDescent="0.3">
      <c r="A40325" t="s">
        <v>351</v>
      </c>
      <c r="B40325" t="s">
        <v>405</v>
      </c>
      <c r="C40325">
        <v>3056</v>
      </c>
      <c r="D40325">
        <v>2863</v>
      </c>
      <c r="E40325">
        <v>8897</v>
      </c>
      <c r="F40325">
        <v>7214</v>
      </c>
      <c r="G40325">
        <v>-0.16572500000000001</v>
      </c>
    </row>
    <row r="40326" spans="1:7" x14ac:dyDescent="0.3">
      <c r="A40326" t="s">
        <v>351</v>
      </c>
      <c r="B40326" t="s">
        <v>403</v>
      </c>
      <c r="C40326">
        <v>3104</v>
      </c>
      <c r="D40326">
        <v>2673</v>
      </c>
      <c r="E40326">
        <v>8897</v>
      </c>
      <c r="F40326">
        <v>7459</v>
      </c>
      <c r="G40326">
        <v>-0.137075</v>
      </c>
    </row>
    <row r="40327" spans="1:7" x14ac:dyDescent="0.3">
      <c r="A40327" t="s">
        <v>351</v>
      </c>
      <c r="B40327" t="s">
        <v>419</v>
      </c>
      <c r="C40327">
        <v>3120</v>
      </c>
      <c r="D40327">
        <v>2752</v>
      </c>
      <c r="E40327">
        <v>8897</v>
      </c>
      <c r="F40327">
        <v>7358</v>
      </c>
      <c r="G40327">
        <v>-0.14666299999999999</v>
      </c>
    </row>
    <row r="40328" spans="1:7" x14ac:dyDescent="0.3">
      <c r="A40328" t="s">
        <v>351</v>
      </c>
      <c r="B40328" t="s">
        <v>412</v>
      </c>
      <c r="C40328">
        <v>3058</v>
      </c>
      <c r="D40328">
        <v>2858</v>
      </c>
      <c r="E40328">
        <v>8897</v>
      </c>
      <c r="F40328">
        <v>7123</v>
      </c>
      <c r="G40328">
        <v>-0.16591800000000001</v>
      </c>
    </row>
    <row r="40329" spans="1:7" x14ac:dyDescent="0.3">
      <c r="A40329" t="s">
        <v>351</v>
      </c>
      <c r="B40329" t="s">
        <v>406</v>
      </c>
      <c r="C40329">
        <v>2960</v>
      </c>
      <c r="D40329">
        <v>2785</v>
      </c>
      <c r="E40329">
        <v>8897</v>
      </c>
      <c r="F40329">
        <v>7113</v>
      </c>
      <c r="G40329">
        <v>-0.163023</v>
      </c>
    </row>
    <row r="40330" spans="1:7" x14ac:dyDescent="0.3">
      <c r="A40330" t="s">
        <v>351</v>
      </c>
      <c r="B40330" t="s">
        <v>401</v>
      </c>
      <c r="C40330">
        <v>3070</v>
      </c>
      <c r="D40330">
        <v>2776</v>
      </c>
      <c r="E40330">
        <v>8897</v>
      </c>
      <c r="F40330">
        <v>7279</v>
      </c>
      <c r="G40330">
        <v>-0.15343699999999999</v>
      </c>
    </row>
    <row r="40331" spans="1:7" x14ac:dyDescent="0.3">
      <c r="A40331" t="s">
        <v>351</v>
      </c>
      <c r="B40331" t="s">
        <v>422</v>
      </c>
      <c r="C40331">
        <v>3048</v>
      </c>
      <c r="D40331">
        <v>2723</v>
      </c>
      <c r="E40331">
        <v>8897</v>
      </c>
      <c r="F40331">
        <v>7315</v>
      </c>
      <c r="G40331">
        <v>-0.14791499999999999</v>
      </c>
    </row>
    <row r="40332" spans="1:7" x14ac:dyDescent="0.3">
      <c r="A40332" t="s">
        <v>351</v>
      </c>
      <c r="B40332" t="s">
        <v>410</v>
      </c>
      <c r="C40332">
        <v>3029</v>
      </c>
      <c r="D40332">
        <v>2801</v>
      </c>
      <c r="E40332">
        <v>8897</v>
      </c>
      <c r="F40332">
        <v>7233</v>
      </c>
      <c r="G40332">
        <v>-0.15951599999999999</v>
      </c>
    </row>
    <row r="40333" spans="1:7" x14ac:dyDescent="0.3">
      <c r="A40333" t="s">
        <v>351</v>
      </c>
      <c r="B40333" t="s">
        <v>425</v>
      </c>
      <c r="C40333">
        <v>3142</v>
      </c>
      <c r="D40333">
        <v>2822</v>
      </c>
      <c r="E40333">
        <v>8897</v>
      </c>
      <c r="F40333">
        <v>7287</v>
      </c>
      <c r="G40333">
        <v>-0.15459700000000001</v>
      </c>
    </row>
    <row r="40334" spans="1:7" x14ac:dyDescent="0.3">
      <c r="A40334" t="s">
        <v>351</v>
      </c>
      <c r="B40334" t="s">
        <v>400</v>
      </c>
      <c r="C40334">
        <v>3046</v>
      </c>
      <c r="D40334">
        <v>2722</v>
      </c>
      <c r="E40334">
        <v>8897</v>
      </c>
      <c r="F40334">
        <v>7232</v>
      </c>
      <c r="G40334">
        <v>-0.148676</v>
      </c>
    </row>
    <row r="40335" spans="1:7" x14ac:dyDescent="0.3">
      <c r="A40335" t="s">
        <v>351</v>
      </c>
      <c r="B40335" t="s">
        <v>421</v>
      </c>
      <c r="C40335">
        <v>2931</v>
      </c>
      <c r="D40335">
        <v>2801</v>
      </c>
      <c r="E40335">
        <v>8897</v>
      </c>
      <c r="F40335">
        <v>6999</v>
      </c>
      <c r="G40335">
        <v>-0.16803000000000001</v>
      </c>
    </row>
    <row r="40336" spans="1:7" x14ac:dyDescent="0.3">
      <c r="A40336" t="s">
        <v>351</v>
      </c>
      <c r="B40336" t="s">
        <v>424</v>
      </c>
      <c r="C40336">
        <v>2958</v>
      </c>
      <c r="D40336">
        <v>2789</v>
      </c>
      <c r="E40336">
        <v>8897</v>
      </c>
      <c r="F40336">
        <v>7103</v>
      </c>
      <c r="G40336">
        <v>-0.16375000000000001</v>
      </c>
    </row>
    <row r="40337" spans="1:7" x14ac:dyDescent="0.3">
      <c r="A40337" t="s">
        <v>351</v>
      </c>
      <c r="B40337" t="s">
        <v>402</v>
      </c>
      <c r="C40337">
        <v>2948</v>
      </c>
      <c r="D40337">
        <v>2776</v>
      </c>
      <c r="E40337">
        <v>8897</v>
      </c>
      <c r="F40337">
        <v>6944</v>
      </c>
      <c r="G40337">
        <v>-0.164384</v>
      </c>
    </row>
    <row r="40338" spans="1:7" x14ac:dyDescent="0.3">
      <c r="A40338" t="s">
        <v>351</v>
      </c>
      <c r="B40338" t="s">
        <v>408</v>
      </c>
      <c r="C40338">
        <v>3075</v>
      </c>
      <c r="D40338">
        <v>2750</v>
      </c>
      <c r="E40338">
        <v>8897</v>
      </c>
      <c r="F40338">
        <v>7306</v>
      </c>
      <c r="G40338">
        <v>-0.14966399999999999</v>
      </c>
    </row>
    <row r="40339" spans="1:7" x14ac:dyDescent="0.3">
      <c r="A40339" t="s">
        <v>351</v>
      </c>
      <c r="B40339" t="s">
        <v>409</v>
      </c>
      <c r="C40339">
        <v>3136</v>
      </c>
      <c r="D40339">
        <v>2725</v>
      </c>
      <c r="E40339">
        <v>8897</v>
      </c>
      <c r="F40339">
        <v>7398</v>
      </c>
      <c r="G40339">
        <v>-0.14200699999999999</v>
      </c>
    </row>
    <row r="40340" spans="1:7" x14ac:dyDescent="0.3">
      <c r="A40340" t="s">
        <v>351</v>
      </c>
      <c r="B40340" t="s">
        <v>420</v>
      </c>
      <c r="C40340">
        <v>3141</v>
      </c>
      <c r="D40340">
        <v>2754</v>
      </c>
      <c r="E40340">
        <v>8897</v>
      </c>
      <c r="F40340">
        <v>7311</v>
      </c>
      <c r="G40340">
        <v>-0.146039</v>
      </c>
    </row>
    <row r="40341" spans="1:7" x14ac:dyDescent="0.3">
      <c r="A40341" t="s">
        <v>351</v>
      </c>
      <c r="B40341" t="s">
        <v>426</v>
      </c>
      <c r="C40341">
        <v>3282</v>
      </c>
      <c r="D40341">
        <v>2657</v>
      </c>
      <c r="E40341">
        <v>8897</v>
      </c>
      <c r="F40341">
        <v>7777</v>
      </c>
      <c r="G40341">
        <v>-0.121866</v>
      </c>
    </row>
    <row r="40342" spans="1:7" x14ac:dyDescent="0.3">
      <c r="A40342" t="s">
        <v>351</v>
      </c>
      <c r="B40342" t="s">
        <v>418</v>
      </c>
      <c r="C40342">
        <v>3156</v>
      </c>
      <c r="D40342">
        <v>2636</v>
      </c>
      <c r="E40342">
        <v>8897</v>
      </c>
      <c r="F40342">
        <v>7620</v>
      </c>
      <c r="G40342">
        <v>-0.12811</v>
      </c>
    </row>
    <row r="40343" spans="1:7" x14ac:dyDescent="0.3">
      <c r="A40343" t="s">
        <v>351</v>
      </c>
      <c r="B40343" t="s">
        <v>423</v>
      </c>
      <c r="C40343">
        <v>3112</v>
      </c>
      <c r="D40343">
        <v>2710</v>
      </c>
      <c r="E40343">
        <v>8897</v>
      </c>
      <c r="F40343">
        <v>7516</v>
      </c>
      <c r="G40343">
        <v>-0.14061999999999999</v>
      </c>
    </row>
    <row r="40344" spans="1:7" x14ac:dyDescent="0.3">
      <c r="A40344" t="s">
        <v>351</v>
      </c>
      <c r="B40344" t="s">
        <v>417</v>
      </c>
      <c r="C40344">
        <v>3088</v>
      </c>
      <c r="D40344">
        <v>2749</v>
      </c>
      <c r="E40344">
        <v>8897</v>
      </c>
      <c r="F40344">
        <v>7383</v>
      </c>
      <c r="G40344">
        <v>-0.148034</v>
      </c>
    </row>
    <row r="40345" spans="1:7" x14ac:dyDescent="0.3">
      <c r="A40345" t="s">
        <v>351</v>
      </c>
      <c r="B40345" t="s">
        <v>414</v>
      </c>
      <c r="C40345">
        <v>3141</v>
      </c>
      <c r="D40345">
        <v>2741</v>
      </c>
      <c r="E40345">
        <v>8897</v>
      </c>
      <c r="F40345">
        <v>7479</v>
      </c>
      <c r="G40345">
        <v>-0.142953</v>
      </c>
    </row>
    <row r="40346" spans="1:7" x14ac:dyDescent="0.3">
      <c r="A40346" t="s">
        <v>351</v>
      </c>
      <c r="B40346" t="s">
        <v>411</v>
      </c>
      <c r="C40346">
        <v>3061</v>
      </c>
      <c r="D40346">
        <v>2868</v>
      </c>
      <c r="E40346">
        <v>8897</v>
      </c>
      <c r="F40346">
        <v>7224</v>
      </c>
      <c r="G40346">
        <v>-0.165933</v>
      </c>
    </row>
    <row r="40347" spans="1:7" x14ac:dyDescent="0.3">
      <c r="A40347" t="s">
        <v>351</v>
      </c>
      <c r="B40347" t="s">
        <v>416</v>
      </c>
      <c r="C40347">
        <v>2886</v>
      </c>
      <c r="D40347">
        <v>2919</v>
      </c>
      <c r="E40347">
        <v>8897</v>
      </c>
      <c r="F40347">
        <v>6926</v>
      </c>
      <c r="G40347">
        <v>-0.18656400000000001</v>
      </c>
    </row>
    <row r="40348" spans="1:7" x14ac:dyDescent="0.3">
      <c r="A40348" t="s">
        <v>351</v>
      </c>
      <c r="B40348" t="s">
        <v>407</v>
      </c>
      <c r="C40348">
        <v>2840</v>
      </c>
      <c r="D40348">
        <v>2918</v>
      </c>
      <c r="E40348">
        <v>8897</v>
      </c>
      <c r="F40348">
        <v>6706</v>
      </c>
      <c r="G40348">
        <v>-0.19201399999999999</v>
      </c>
    </row>
    <row r="40349" spans="1:7" x14ac:dyDescent="0.3">
      <c r="A40349" t="s">
        <v>351</v>
      </c>
      <c r="B40349" t="s">
        <v>479</v>
      </c>
      <c r="C40349">
        <v>2890</v>
      </c>
      <c r="D40349">
        <v>2863</v>
      </c>
      <c r="E40349">
        <v>8897</v>
      </c>
      <c r="F40349">
        <v>6887</v>
      </c>
      <c r="G40349">
        <v>-0.179676</v>
      </c>
    </row>
    <row r="40350" spans="1:7" x14ac:dyDescent="0.3">
      <c r="A40350" t="s">
        <v>351</v>
      </c>
      <c r="B40350" t="s">
        <v>415</v>
      </c>
      <c r="C40350">
        <v>2962</v>
      </c>
      <c r="D40350">
        <v>2829</v>
      </c>
      <c r="E40350">
        <v>8897</v>
      </c>
      <c r="F40350">
        <v>6923</v>
      </c>
      <c r="G40350">
        <v>-0.17041700000000001</v>
      </c>
    </row>
    <row r="40351" spans="1:7" x14ac:dyDescent="0.3">
      <c r="A40351" t="s">
        <v>351</v>
      </c>
      <c r="B40351" t="s">
        <v>480</v>
      </c>
      <c r="C40351">
        <v>2963</v>
      </c>
      <c r="D40351">
        <v>2776</v>
      </c>
      <c r="E40351">
        <v>8897</v>
      </c>
      <c r="F40351">
        <v>7133</v>
      </c>
      <c r="G40351">
        <v>-0.16150999999999999</v>
      </c>
    </row>
    <row r="40352" spans="1:7" x14ac:dyDescent="0.3">
      <c r="A40352" t="s">
        <v>351</v>
      </c>
      <c r="B40352" t="s">
        <v>466</v>
      </c>
      <c r="C40352">
        <v>3434</v>
      </c>
      <c r="D40352">
        <v>2617</v>
      </c>
      <c r="E40352">
        <v>8897</v>
      </c>
      <c r="F40352">
        <v>8208</v>
      </c>
      <c r="G40352">
        <v>-0.10523200000000001</v>
      </c>
    </row>
    <row r="40353" spans="1:7" x14ac:dyDescent="0.3">
      <c r="A40353" t="s">
        <v>351</v>
      </c>
      <c r="B40353" t="s">
        <v>461</v>
      </c>
      <c r="C40353">
        <v>3415</v>
      </c>
      <c r="D40353">
        <v>2700</v>
      </c>
      <c r="E40353">
        <v>8897</v>
      </c>
      <c r="F40353">
        <v>8031</v>
      </c>
      <c r="G40353">
        <v>-0.117261</v>
      </c>
    </row>
    <row r="40354" spans="1:7" x14ac:dyDescent="0.3">
      <c r="A40354" t="s">
        <v>351</v>
      </c>
      <c r="B40354" t="s">
        <v>470</v>
      </c>
      <c r="C40354">
        <v>3369</v>
      </c>
      <c r="D40354">
        <v>2751</v>
      </c>
      <c r="E40354">
        <v>8897</v>
      </c>
      <c r="F40354">
        <v>7965</v>
      </c>
      <c r="G40354">
        <v>-0.126497</v>
      </c>
    </row>
    <row r="40355" spans="1:7" x14ac:dyDescent="0.3">
      <c r="A40355" t="s">
        <v>351</v>
      </c>
      <c r="B40355" t="s">
        <v>465</v>
      </c>
      <c r="C40355">
        <v>3391</v>
      </c>
      <c r="D40355">
        <v>2665</v>
      </c>
      <c r="E40355">
        <v>8897</v>
      </c>
      <c r="F40355">
        <v>8069</v>
      </c>
      <c r="G40355">
        <v>-0.114287</v>
      </c>
    </row>
    <row r="40356" spans="1:7" x14ac:dyDescent="0.3">
      <c r="A40356" t="s">
        <v>351</v>
      </c>
      <c r="B40356" t="s">
        <v>463</v>
      </c>
      <c r="C40356">
        <v>3520</v>
      </c>
      <c r="D40356">
        <v>2656</v>
      </c>
      <c r="E40356">
        <v>8897</v>
      </c>
      <c r="F40356">
        <v>8378</v>
      </c>
      <c r="G40356">
        <v>-0.10373400000000001</v>
      </c>
    </row>
    <row r="40357" spans="1:7" x14ac:dyDescent="0.3">
      <c r="A40357" t="s">
        <v>351</v>
      </c>
      <c r="B40357" t="s">
        <v>459</v>
      </c>
      <c r="C40357">
        <v>3523</v>
      </c>
      <c r="D40357">
        <v>2613</v>
      </c>
      <c r="E40357">
        <v>8897</v>
      </c>
      <c r="F40357">
        <v>8417</v>
      </c>
      <c r="G40357">
        <v>-9.8359699999999994E-2</v>
      </c>
    </row>
    <row r="40358" spans="1:7" x14ac:dyDescent="0.3">
      <c r="A40358" t="s">
        <v>351</v>
      </c>
      <c r="B40358" t="s">
        <v>468</v>
      </c>
      <c r="C40358">
        <v>3299</v>
      </c>
      <c r="D40358">
        <v>2585</v>
      </c>
      <c r="E40358">
        <v>8897</v>
      </c>
      <c r="F40358">
        <v>7885</v>
      </c>
      <c r="G40358">
        <v>-0.111488</v>
      </c>
    </row>
    <row r="40359" spans="1:7" x14ac:dyDescent="0.3">
      <c r="A40359" t="s">
        <v>351</v>
      </c>
      <c r="B40359" t="s">
        <v>462</v>
      </c>
      <c r="C40359">
        <v>3440</v>
      </c>
      <c r="D40359">
        <v>2700</v>
      </c>
      <c r="E40359">
        <v>8897</v>
      </c>
      <c r="F40359">
        <v>8213</v>
      </c>
      <c r="G40359">
        <v>-0.114553</v>
      </c>
    </row>
    <row r="40360" spans="1:7" x14ac:dyDescent="0.3">
      <c r="A40360" t="s">
        <v>351</v>
      </c>
      <c r="B40360" t="s">
        <v>464</v>
      </c>
      <c r="C40360">
        <v>3533</v>
      </c>
      <c r="D40360">
        <v>2615</v>
      </c>
      <c r="E40360">
        <v>8897</v>
      </c>
      <c r="F40360">
        <v>8337</v>
      </c>
      <c r="G40360">
        <v>-9.8468100000000003E-2</v>
      </c>
    </row>
    <row r="40361" spans="1:7" x14ac:dyDescent="0.3">
      <c r="A40361" t="s">
        <v>351</v>
      </c>
      <c r="B40361" t="s">
        <v>625</v>
      </c>
      <c r="C40361">
        <v>3461</v>
      </c>
      <c r="D40361">
        <v>2671</v>
      </c>
      <c r="E40361">
        <v>8897</v>
      </c>
      <c r="F40361">
        <v>8210</v>
      </c>
      <c r="G40361">
        <v>-0.109955</v>
      </c>
    </row>
    <row r="40362" spans="1:7" x14ac:dyDescent="0.3">
      <c r="A40362" t="s">
        <v>351</v>
      </c>
      <c r="B40362" t="s">
        <v>460</v>
      </c>
      <c r="C40362">
        <v>2594</v>
      </c>
      <c r="D40362">
        <v>3316</v>
      </c>
      <c r="E40362">
        <v>8897</v>
      </c>
      <c r="F40362">
        <v>6251</v>
      </c>
      <c r="G40362">
        <v>-0.26656999999999997</v>
      </c>
    </row>
    <row r="40363" spans="1:7" x14ac:dyDescent="0.3">
      <c r="A40363" t="s">
        <v>351</v>
      </c>
      <c r="B40363" t="s">
        <v>469</v>
      </c>
      <c r="C40363">
        <v>3438</v>
      </c>
      <c r="D40363">
        <v>2679</v>
      </c>
      <c r="E40363">
        <v>8897</v>
      </c>
      <c r="F40363">
        <v>8187</v>
      </c>
      <c r="G40363">
        <v>-0.112386</v>
      </c>
    </row>
    <row r="40364" spans="1:7" x14ac:dyDescent="0.3">
      <c r="A40364" t="s">
        <v>351</v>
      </c>
      <c r="B40364" t="s">
        <v>467</v>
      </c>
      <c r="C40364">
        <v>2587</v>
      </c>
      <c r="D40364">
        <v>3292</v>
      </c>
      <c r="E40364">
        <v>8897</v>
      </c>
      <c r="F40364">
        <v>6069</v>
      </c>
      <c r="G40364">
        <v>-0.26707199999999998</v>
      </c>
    </row>
    <row r="40365" spans="1:7" x14ac:dyDescent="0.3">
      <c r="A40365" t="s">
        <v>351</v>
      </c>
      <c r="B40365" t="s">
        <v>433</v>
      </c>
      <c r="C40365">
        <v>3541</v>
      </c>
      <c r="D40365">
        <v>2494</v>
      </c>
      <c r="E40365">
        <v>8897</v>
      </c>
      <c r="F40365">
        <v>8564</v>
      </c>
      <c r="G40365">
        <v>-8.2870399999999997E-2</v>
      </c>
    </row>
    <row r="40366" spans="1:7" x14ac:dyDescent="0.3">
      <c r="A40366" t="s">
        <v>351</v>
      </c>
      <c r="B40366" t="s">
        <v>429</v>
      </c>
      <c r="C40366">
        <v>3592</v>
      </c>
      <c r="D40366">
        <v>2556</v>
      </c>
      <c r="E40366">
        <v>8897</v>
      </c>
      <c r="F40366">
        <v>8578</v>
      </c>
      <c r="G40366">
        <v>-8.69814E-2</v>
      </c>
    </row>
    <row r="40367" spans="1:7" x14ac:dyDescent="0.3">
      <c r="A40367" t="s">
        <v>351</v>
      </c>
      <c r="B40367" t="s">
        <v>428</v>
      </c>
      <c r="C40367">
        <v>3322</v>
      </c>
      <c r="D40367">
        <v>2701</v>
      </c>
      <c r="E40367">
        <v>8897</v>
      </c>
      <c r="F40367">
        <v>8007</v>
      </c>
      <c r="G40367">
        <v>-0.123048</v>
      </c>
    </row>
    <row r="40368" spans="1:7" x14ac:dyDescent="0.3">
      <c r="A40368" t="s">
        <v>351</v>
      </c>
      <c r="B40368" t="s">
        <v>427</v>
      </c>
      <c r="C40368">
        <v>3595</v>
      </c>
      <c r="D40368">
        <v>2579</v>
      </c>
      <c r="E40368">
        <v>8897</v>
      </c>
      <c r="F40368">
        <v>8538</v>
      </c>
      <c r="G40368">
        <v>-8.9647299999999999E-2</v>
      </c>
    </row>
    <row r="40369" spans="1:7" x14ac:dyDescent="0.3">
      <c r="A40369" t="s">
        <v>351</v>
      </c>
      <c r="B40369" t="s">
        <v>432</v>
      </c>
      <c r="C40369">
        <v>3410</v>
      </c>
      <c r="D40369">
        <v>2657</v>
      </c>
      <c r="E40369">
        <v>8897</v>
      </c>
      <c r="F40369">
        <v>8194</v>
      </c>
      <c r="G40369">
        <v>-0.111404</v>
      </c>
    </row>
    <row r="40370" spans="1:7" x14ac:dyDescent="0.3">
      <c r="A40370" t="s">
        <v>351</v>
      </c>
      <c r="B40370" t="s">
        <v>431</v>
      </c>
      <c r="C40370">
        <v>3400</v>
      </c>
      <c r="D40370">
        <v>2667</v>
      </c>
      <c r="E40370">
        <v>8897</v>
      </c>
      <c r="F40370">
        <v>8152</v>
      </c>
      <c r="G40370">
        <v>-0.113438</v>
      </c>
    </row>
    <row r="40371" spans="1:7" x14ac:dyDescent="0.3">
      <c r="A40371" t="s">
        <v>351</v>
      </c>
      <c r="B40371" t="s">
        <v>430</v>
      </c>
      <c r="C40371">
        <v>3476</v>
      </c>
      <c r="D40371">
        <v>2564</v>
      </c>
      <c r="E40371">
        <v>8897</v>
      </c>
      <c r="F40371">
        <v>8313</v>
      </c>
      <c r="G40371">
        <v>-9.5990699999999998E-2</v>
      </c>
    </row>
    <row r="40372" spans="1:7" x14ac:dyDescent="0.3">
      <c r="A40372" t="s">
        <v>351</v>
      </c>
      <c r="B40372" t="s">
        <v>511</v>
      </c>
      <c r="C40372">
        <v>3624</v>
      </c>
      <c r="D40372">
        <v>2757</v>
      </c>
      <c r="E40372">
        <v>8897</v>
      </c>
      <c r="F40372">
        <v>8531</v>
      </c>
      <c r="G40372">
        <v>-0.108446</v>
      </c>
    </row>
    <row r="40373" spans="1:7" x14ac:dyDescent="0.3">
      <c r="A40373" t="s">
        <v>351</v>
      </c>
      <c r="B40373" t="s">
        <v>512</v>
      </c>
      <c r="C40373">
        <v>3504</v>
      </c>
      <c r="D40373">
        <v>2741</v>
      </c>
      <c r="E40373">
        <v>8897</v>
      </c>
      <c r="F40373">
        <v>8368</v>
      </c>
      <c r="G40373">
        <v>-0.114567</v>
      </c>
    </row>
    <row r="40374" spans="1:7" x14ac:dyDescent="0.3">
      <c r="A40374" t="s">
        <v>351</v>
      </c>
      <c r="B40374" t="s">
        <v>513</v>
      </c>
      <c r="C40374">
        <v>3598</v>
      </c>
      <c r="D40374">
        <v>2672</v>
      </c>
      <c r="E40374">
        <v>8897</v>
      </c>
      <c r="F40374">
        <v>8614</v>
      </c>
      <c r="G40374">
        <v>-9.97088E-2</v>
      </c>
    </row>
    <row r="40375" spans="1:7" x14ac:dyDescent="0.3">
      <c r="A40375" t="s">
        <v>351</v>
      </c>
      <c r="B40375" t="s">
        <v>514</v>
      </c>
      <c r="C40375">
        <v>3966</v>
      </c>
      <c r="D40375">
        <v>2316</v>
      </c>
      <c r="E40375">
        <v>8897</v>
      </c>
      <c r="F40375">
        <v>9617</v>
      </c>
      <c r="G40375">
        <v>-3.5972799999999999E-2</v>
      </c>
    </row>
    <row r="40376" spans="1:7" x14ac:dyDescent="0.3">
      <c r="A40376" t="s">
        <v>351</v>
      </c>
      <c r="B40376" t="s">
        <v>515</v>
      </c>
      <c r="C40376">
        <v>3684</v>
      </c>
      <c r="D40376">
        <v>2480</v>
      </c>
      <c r="E40376">
        <v>8897</v>
      </c>
      <c r="F40376">
        <v>8984</v>
      </c>
      <c r="G40376">
        <v>-7.1360699999999999E-2</v>
      </c>
    </row>
    <row r="40377" spans="1:7" x14ac:dyDescent="0.3">
      <c r="A40377" t="s">
        <v>351</v>
      </c>
      <c r="B40377" t="s">
        <v>516</v>
      </c>
      <c r="C40377">
        <v>3822</v>
      </c>
      <c r="D40377">
        <v>2434</v>
      </c>
      <c r="E40377">
        <v>8897</v>
      </c>
      <c r="F40377">
        <v>9182</v>
      </c>
      <c r="G40377">
        <v>-5.7857199999999998E-2</v>
      </c>
    </row>
    <row r="40378" spans="1:7" x14ac:dyDescent="0.3">
      <c r="A40378" t="s">
        <v>351</v>
      </c>
      <c r="B40378" t="s">
        <v>473</v>
      </c>
      <c r="C40378">
        <v>2984</v>
      </c>
      <c r="D40378">
        <v>3089</v>
      </c>
      <c r="E40378">
        <v>8897</v>
      </c>
      <c r="F40378">
        <v>7086</v>
      </c>
      <c r="G40378">
        <v>-0.19983699999999999</v>
      </c>
    </row>
    <row r="40379" spans="1:7" x14ac:dyDescent="0.3">
      <c r="A40379" t="s">
        <v>351</v>
      </c>
      <c r="B40379" t="s">
        <v>477</v>
      </c>
      <c r="C40379">
        <v>3034</v>
      </c>
      <c r="D40379">
        <v>3065</v>
      </c>
      <c r="E40379">
        <v>8897</v>
      </c>
      <c r="F40379">
        <v>7164</v>
      </c>
      <c r="G40379">
        <v>-0.19276499999999999</v>
      </c>
    </row>
    <row r="40380" spans="1:7" x14ac:dyDescent="0.3">
      <c r="A40380" t="s">
        <v>351</v>
      </c>
      <c r="B40380" t="s">
        <v>471</v>
      </c>
      <c r="C40380">
        <v>2764</v>
      </c>
      <c r="D40380">
        <v>3196</v>
      </c>
      <c r="E40380">
        <v>8897</v>
      </c>
      <c r="F40380">
        <v>6661</v>
      </c>
      <c r="G40380">
        <v>-0.23319200000000001</v>
      </c>
    </row>
    <row r="40381" spans="1:7" x14ac:dyDescent="0.3">
      <c r="A40381" t="s">
        <v>351</v>
      </c>
      <c r="B40381" t="s">
        <v>474</v>
      </c>
      <c r="C40381">
        <v>3066</v>
      </c>
      <c r="D40381">
        <v>3043</v>
      </c>
      <c r="E40381">
        <v>8897</v>
      </c>
      <c r="F40381">
        <v>7230</v>
      </c>
      <c r="G40381">
        <v>-0.18726400000000001</v>
      </c>
    </row>
    <row r="40382" spans="1:7" x14ac:dyDescent="0.3">
      <c r="A40382" t="s">
        <v>351</v>
      </c>
      <c r="B40382" t="s">
        <v>476</v>
      </c>
      <c r="C40382">
        <v>2978</v>
      </c>
      <c r="D40382">
        <v>3077</v>
      </c>
      <c r="E40382">
        <v>8897</v>
      </c>
      <c r="F40382">
        <v>7045</v>
      </c>
      <c r="G40382">
        <v>-0.19922200000000001</v>
      </c>
    </row>
    <row r="40383" spans="1:7" x14ac:dyDescent="0.3">
      <c r="A40383" t="s">
        <v>351</v>
      </c>
      <c r="B40383" t="s">
        <v>472</v>
      </c>
      <c r="C40383">
        <v>2766</v>
      </c>
      <c r="D40383">
        <v>3173</v>
      </c>
      <c r="E40383">
        <v>8897</v>
      </c>
      <c r="F40383">
        <v>6605</v>
      </c>
      <c r="G40383">
        <v>-0.230938</v>
      </c>
    </row>
    <row r="40384" spans="1:7" x14ac:dyDescent="0.3">
      <c r="A40384" t="s">
        <v>351</v>
      </c>
      <c r="B40384" t="s">
        <v>475</v>
      </c>
      <c r="C40384">
        <v>2928</v>
      </c>
      <c r="D40384">
        <v>3028</v>
      </c>
      <c r="E40384">
        <v>8897</v>
      </c>
      <c r="F40384">
        <v>7077</v>
      </c>
      <c r="G40384">
        <v>-0.19581799999999999</v>
      </c>
    </row>
    <row r="40385" spans="1:7" x14ac:dyDescent="0.3">
      <c r="A40385" t="s">
        <v>351</v>
      </c>
      <c r="B40385" t="s">
        <v>478</v>
      </c>
      <c r="C40385">
        <v>2943</v>
      </c>
      <c r="D40385">
        <v>3097</v>
      </c>
      <c r="E40385">
        <v>8897</v>
      </c>
      <c r="F40385">
        <v>7003</v>
      </c>
      <c r="G40385">
        <v>-0.20446500000000001</v>
      </c>
    </row>
    <row r="40386" spans="1:7" x14ac:dyDescent="0.3">
      <c r="A40386" t="s">
        <v>351</v>
      </c>
      <c r="B40386" t="s">
        <v>344</v>
      </c>
      <c r="C40386">
        <v>3713</v>
      </c>
      <c r="D40386">
        <v>2046</v>
      </c>
      <c r="E40386">
        <v>8897</v>
      </c>
      <c r="F40386">
        <v>8706</v>
      </c>
      <c r="G40386">
        <v>-2.1530400000000002E-2</v>
      </c>
    </row>
    <row r="40387" spans="1:7" x14ac:dyDescent="0.3">
      <c r="A40387" t="s">
        <v>351</v>
      </c>
      <c r="B40387" t="s">
        <v>345</v>
      </c>
      <c r="C40387">
        <v>4020</v>
      </c>
      <c r="D40387">
        <v>2040</v>
      </c>
      <c r="E40387">
        <v>8897</v>
      </c>
      <c r="F40387">
        <v>9227</v>
      </c>
      <c r="G40387">
        <v>-3.3105299999999999E-3</v>
      </c>
    </row>
    <row r="40388" spans="1:7" x14ac:dyDescent="0.3">
      <c r="A40388" t="s">
        <v>351</v>
      </c>
      <c r="B40388" t="s">
        <v>346</v>
      </c>
      <c r="C40388">
        <v>3915</v>
      </c>
      <c r="D40388">
        <v>2006</v>
      </c>
      <c r="E40388">
        <v>8897</v>
      </c>
      <c r="F40388">
        <v>9076</v>
      </c>
      <c r="G40388">
        <v>-5.39698E-3</v>
      </c>
    </row>
    <row r="40389" spans="1:7" x14ac:dyDescent="0.3">
      <c r="A40389" t="s">
        <v>351</v>
      </c>
      <c r="B40389" t="s">
        <v>347</v>
      </c>
      <c r="C40389">
        <v>3937</v>
      </c>
      <c r="D40389">
        <v>1939</v>
      </c>
      <c r="E40389">
        <v>8897</v>
      </c>
      <c r="F40389">
        <v>9050</v>
      </c>
      <c r="G40389">
        <v>3.2874599999999999E-3</v>
      </c>
    </row>
    <row r="40390" spans="1:7" x14ac:dyDescent="0.3">
      <c r="A40390" t="s">
        <v>351</v>
      </c>
      <c r="B40390" t="s">
        <v>348</v>
      </c>
      <c r="C40390">
        <v>3804</v>
      </c>
      <c r="D40390">
        <v>2019</v>
      </c>
      <c r="E40390">
        <v>8897</v>
      </c>
      <c r="F40390">
        <v>8802</v>
      </c>
      <c r="G40390">
        <v>-1.32211E-2</v>
      </c>
    </row>
    <row r="40391" spans="1:7" x14ac:dyDescent="0.3">
      <c r="A40391" t="s">
        <v>351</v>
      </c>
      <c r="B40391" t="s">
        <v>349</v>
      </c>
      <c r="C40391">
        <v>3780</v>
      </c>
      <c r="D40391">
        <v>2142</v>
      </c>
      <c r="E40391">
        <v>8897</v>
      </c>
      <c r="F40391">
        <v>8654</v>
      </c>
      <c r="G40391">
        <v>-2.87163E-2</v>
      </c>
    </row>
    <row r="40392" spans="1:7" x14ac:dyDescent="0.3">
      <c r="A40392" t="s">
        <v>351</v>
      </c>
      <c r="B40392" t="s">
        <v>350</v>
      </c>
      <c r="C40392">
        <v>4127</v>
      </c>
      <c r="D40392">
        <v>936</v>
      </c>
      <c r="E40392">
        <v>8897</v>
      </c>
      <c r="F40392">
        <v>9023</v>
      </c>
      <c r="G40392">
        <v>0.125837</v>
      </c>
    </row>
    <row r="40393" spans="1:7" x14ac:dyDescent="0.3">
      <c r="A40393" t="s">
        <v>351</v>
      </c>
      <c r="B40393" t="s">
        <v>351</v>
      </c>
      <c r="C40393">
        <v>8897</v>
      </c>
      <c r="D40393">
        <v>0</v>
      </c>
      <c r="E40393">
        <v>8897</v>
      </c>
      <c r="F40393">
        <v>8897</v>
      </c>
      <c r="G40393">
        <v>0.5</v>
      </c>
    </row>
    <row r="40394" spans="1:7" x14ac:dyDescent="0.3">
      <c r="A40394" t="s">
        <v>351</v>
      </c>
      <c r="B40394" t="s">
        <v>352</v>
      </c>
      <c r="C40394">
        <v>3892</v>
      </c>
      <c r="D40394">
        <v>1815</v>
      </c>
      <c r="E40394">
        <v>8897</v>
      </c>
      <c r="F40394">
        <v>9156</v>
      </c>
      <c r="G40394">
        <v>1.4512799999999999E-2</v>
      </c>
    </row>
    <row r="40395" spans="1:7" x14ac:dyDescent="0.3">
      <c r="A40395" t="s">
        <v>351</v>
      </c>
      <c r="B40395" t="s">
        <v>353</v>
      </c>
      <c r="C40395">
        <v>4092</v>
      </c>
      <c r="D40395">
        <v>880</v>
      </c>
      <c r="E40395">
        <v>8897</v>
      </c>
      <c r="F40395">
        <v>8862</v>
      </c>
      <c r="G40395">
        <v>0.13131399999999999</v>
      </c>
    </row>
    <row r="40396" spans="1:7" x14ac:dyDescent="0.3">
      <c r="A40396" t="s">
        <v>351</v>
      </c>
      <c r="B40396" t="s">
        <v>354</v>
      </c>
      <c r="C40396">
        <v>4735</v>
      </c>
      <c r="D40396">
        <v>699</v>
      </c>
      <c r="E40396">
        <v>8897</v>
      </c>
      <c r="F40396">
        <v>9144</v>
      </c>
      <c r="G40396">
        <v>0.18496799999999999</v>
      </c>
    </row>
    <row r="40397" spans="1:7" x14ac:dyDescent="0.3">
      <c r="A40397" t="s">
        <v>351</v>
      </c>
      <c r="B40397" t="s">
        <v>355</v>
      </c>
      <c r="C40397">
        <v>4099</v>
      </c>
      <c r="D40397">
        <v>979</v>
      </c>
      <c r="E40397">
        <v>8897</v>
      </c>
      <c r="F40397">
        <v>8974</v>
      </c>
      <c r="G40397">
        <v>0.11980300000000001</v>
      </c>
    </row>
    <row r="40398" spans="1:7" x14ac:dyDescent="0.3">
      <c r="A40398" t="s">
        <v>351</v>
      </c>
      <c r="B40398" t="s">
        <v>356</v>
      </c>
      <c r="C40398">
        <v>3847</v>
      </c>
      <c r="D40398">
        <v>2028</v>
      </c>
      <c r="E40398">
        <v>8897</v>
      </c>
      <c r="F40398">
        <v>8834</v>
      </c>
      <c r="G40398">
        <v>-1.1787300000000001E-2</v>
      </c>
    </row>
    <row r="40399" spans="1:7" x14ac:dyDescent="0.3">
      <c r="A40399" t="s">
        <v>351</v>
      </c>
      <c r="B40399" t="s">
        <v>357</v>
      </c>
      <c r="C40399">
        <v>3865</v>
      </c>
      <c r="D40399">
        <v>1990</v>
      </c>
      <c r="E40399">
        <v>8897</v>
      </c>
      <c r="F40399">
        <v>8940</v>
      </c>
      <c r="G40399">
        <v>-6.4472699999999997E-3</v>
      </c>
    </row>
    <row r="40400" spans="1:7" x14ac:dyDescent="0.3">
      <c r="A40400" t="s">
        <v>351</v>
      </c>
      <c r="B40400" t="s">
        <v>358</v>
      </c>
      <c r="C40400">
        <v>3694</v>
      </c>
      <c r="D40400">
        <v>2003</v>
      </c>
      <c r="E40400">
        <v>8897</v>
      </c>
      <c r="F40400">
        <v>8668</v>
      </c>
      <c r="G40400">
        <v>-1.77626E-2</v>
      </c>
    </row>
    <row r="40401" spans="1:7" x14ac:dyDescent="0.3">
      <c r="A40401" t="s">
        <v>351</v>
      </c>
      <c r="B40401" t="s">
        <v>359</v>
      </c>
      <c r="C40401">
        <v>3671</v>
      </c>
      <c r="D40401">
        <v>2087</v>
      </c>
      <c r="E40401">
        <v>8897</v>
      </c>
      <c r="F40401">
        <v>8578</v>
      </c>
      <c r="G40401">
        <v>-2.8784000000000001E-2</v>
      </c>
    </row>
    <row r="40402" spans="1:7" x14ac:dyDescent="0.3">
      <c r="A40402" t="s">
        <v>351</v>
      </c>
      <c r="B40402" t="s">
        <v>360</v>
      </c>
      <c r="C40402">
        <v>3910</v>
      </c>
      <c r="D40402">
        <v>1955</v>
      </c>
      <c r="E40402">
        <v>8897</v>
      </c>
      <c r="F40402">
        <v>8978</v>
      </c>
      <c r="G40402">
        <v>0</v>
      </c>
    </row>
    <row r="40403" spans="1:7" x14ac:dyDescent="0.3">
      <c r="A40403" t="s">
        <v>351</v>
      </c>
      <c r="B40403" t="s">
        <v>361</v>
      </c>
      <c r="C40403">
        <v>3877</v>
      </c>
      <c r="D40403">
        <v>1957</v>
      </c>
      <c r="E40403">
        <v>8897</v>
      </c>
      <c r="F40403">
        <v>8905</v>
      </c>
      <c r="G40403">
        <v>-2.0784200000000001E-3</v>
      </c>
    </row>
    <row r="40404" spans="1:7" x14ac:dyDescent="0.3">
      <c r="A40404" t="s">
        <v>351</v>
      </c>
      <c r="B40404" t="s">
        <v>362</v>
      </c>
      <c r="C40404">
        <v>3889</v>
      </c>
      <c r="D40404">
        <v>1941</v>
      </c>
      <c r="E40404">
        <v>8897</v>
      </c>
      <c r="F40404">
        <v>9019</v>
      </c>
      <c r="G40404">
        <v>3.9071199999999998E-4</v>
      </c>
    </row>
    <row r="40405" spans="1:7" x14ac:dyDescent="0.3">
      <c r="A40405" t="s">
        <v>351</v>
      </c>
      <c r="B40405" t="s">
        <v>363</v>
      </c>
      <c r="C40405">
        <v>3770</v>
      </c>
      <c r="D40405">
        <v>2018</v>
      </c>
      <c r="E40405">
        <v>8897</v>
      </c>
      <c r="F40405">
        <v>8660</v>
      </c>
      <c r="G40405">
        <v>-1.51507E-2</v>
      </c>
    </row>
    <row r="40406" spans="1:7" x14ac:dyDescent="0.3">
      <c r="A40406" t="s">
        <v>351</v>
      </c>
      <c r="B40406" t="s">
        <v>364</v>
      </c>
      <c r="C40406">
        <v>3750</v>
      </c>
      <c r="D40406">
        <v>1942</v>
      </c>
      <c r="E40406">
        <v>8897</v>
      </c>
      <c r="F40406">
        <v>8743</v>
      </c>
      <c r="G40406">
        <v>-7.5963699999999999E-3</v>
      </c>
    </row>
    <row r="40407" spans="1:7" x14ac:dyDescent="0.3">
      <c r="A40407" t="s">
        <v>351</v>
      </c>
      <c r="B40407" t="s">
        <v>365</v>
      </c>
      <c r="C40407">
        <v>3827</v>
      </c>
      <c r="D40407">
        <v>1975</v>
      </c>
      <c r="E40407">
        <v>8897</v>
      </c>
      <c r="F40407">
        <v>8907</v>
      </c>
      <c r="G40407">
        <v>-6.9085600000000002E-3</v>
      </c>
    </row>
    <row r="40408" spans="1:7" x14ac:dyDescent="0.3">
      <c r="A40408" t="s">
        <v>351</v>
      </c>
      <c r="B40408" t="s">
        <v>366</v>
      </c>
      <c r="C40408">
        <v>4001</v>
      </c>
      <c r="D40408">
        <v>1924</v>
      </c>
      <c r="E40408">
        <v>8897</v>
      </c>
      <c r="F40408">
        <v>9057</v>
      </c>
      <c r="G40408">
        <v>8.5217799999999996E-3</v>
      </c>
    </row>
    <row r="40409" spans="1:7" x14ac:dyDescent="0.3">
      <c r="A40409" t="s">
        <v>351</v>
      </c>
      <c r="B40409" t="s">
        <v>367</v>
      </c>
      <c r="C40409">
        <v>3663</v>
      </c>
      <c r="D40409">
        <v>2174</v>
      </c>
      <c r="E40409">
        <v>8897</v>
      </c>
      <c r="F40409">
        <v>8439</v>
      </c>
      <c r="G40409">
        <v>-3.9513199999999998E-2</v>
      </c>
    </row>
    <row r="40410" spans="1:7" x14ac:dyDescent="0.3">
      <c r="A40410" t="s">
        <v>351</v>
      </c>
      <c r="B40410" t="s">
        <v>368</v>
      </c>
      <c r="C40410">
        <v>3870</v>
      </c>
      <c r="D40410">
        <v>1935</v>
      </c>
      <c r="E40410">
        <v>8897</v>
      </c>
      <c r="F40410">
        <v>8946</v>
      </c>
      <c r="G40410">
        <v>0</v>
      </c>
    </row>
    <row r="40411" spans="1:7" x14ac:dyDescent="0.3">
      <c r="A40411" t="s">
        <v>351</v>
      </c>
      <c r="B40411" t="s">
        <v>369</v>
      </c>
      <c r="C40411">
        <v>3870</v>
      </c>
      <c r="D40411">
        <v>1973</v>
      </c>
      <c r="E40411">
        <v>8897</v>
      </c>
      <c r="F40411">
        <v>9059</v>
      </c>
      <c r="G40411">
        <v>-4.2325699999999997E-3</v>
      </c>
    </row>
    <row r="40412" spans="1:7" x14ac:dyDescent="0.3">
      <c r="A40412" t="s">
        <v>351</v>
      </c>
      <c r="B40412" t="s">
        <v>370</v>
      </c>
      <c r="C40412">
        <v>3709</v>
      </c>
      <c r="D40412">
        <v>2071</v>
      </c>
      <c r="E40412">
        <v>8897</v>
      </c>
      <c r="F40412">
        <v>8564</v>
      </c>
      <c r="G40412">
        <v>-2.47981E-2</v>
      </c>
    </row>
    <row r="40413" spans="1:7" x14ac:dyDescent="0.3">
      <c r="A40413" t="s">
        <v>351</v>
      </c>
      <c r="B40413" t="s">
        <v>371</v>
      </c>
      <c r="C40413">
        <v>3765</v>
      </c>
      <c r="D40413">
        <v>1989</v>
      </c>
      <c r="E40413">
        <v>8897</v>
      </c>
      <c r="F40413">
        <v>8824</v>
      </c>
      <c r="G40413">
        <v>-1.20196E-2</v>
      </c>
    </row>
    <row r="40414" spans="1:7" x14ac:dyDescent="0.3">
      <c r="A40414" t="s">
        <v>351</v>
      </c>
      <c r="B40414" t="s">
        <v>372</v>
      </c>
      <c r="C40414">
        <v>3805</v>
      </c>
      <c r="D40414">
        <v>1998</v>
      </c>
      <c r="E40414">
        <v>8897</v>
      </c>
      <c r="F40414">
        <v>8806</v>
      </c>
      <c r="G40414">
        <v>-1.0789099999999999E-2</v>
      </c>
    </row>
    <row r="40415" spans="1:7" x14ac:dyDescent="0.3">
      <c r="A40415" t="s">
        <v>351</v>
      </c>
      <c r="B40415" t="s">
        <v>373</v>
      </c>
      <c r="C40415">
        <v>3783</v>
      </c>
      <c r="D40415">
        <v>2051</v>
      </c>
      <c r="E40415">
        <v>8897</v>
      </c>
      <c r="F40415">
        <v>8815</v>
      </c>
      <c r="G40415">
        <v>-1.8010399999999999E-2</v>
      </c>
    </row>
    <row r="40416" spans="1:7" x14ac:dyDescent="0.3">
      <c r="A40416" t="s">
        <v>351</v>
      </c>
      <c r="B40416" t="s">
        <v>374</v>
      </c>
      <c r="C40416">
        <v>3844</v>
      </c>
      <c r="D40416">
        <v>2001</v>
      </c>
      <c r="E40416">
        <v>8897</v>
      </c>
      <c r="F40416">
        <v>8891</v>
      </c>
      <c r="G40416">
        <v>-8.8823900000000004E-3</v>
      </c>
    </row>
    <row r="40417" spans="1:7" x14ac:dyDescent="0.3">
      <c r="A40417" t="s">
        <v>351</v>
      </c>
      <c r="B40417" t="s">
        <v>375</v>
      </c>
      <c r="C40417">
        <v>3533</v>
      </c>
      <c r="D40417">
        <v>2179</v>
      </c>
      <c r="E40417">
        <v>8897</v>
      </c>
      <c r="F40417">
        <v>8294</v>
      </c>
      <c r="G40417">
        <v>-4.7990199999999997E-2</v>
      </c>
    </row>
    <row r="40418" spans="1:7" x14ac:dyDescent="0.3">
      <c r="A40418" t="s">
        <v>351</v>
      </c>
      <c r="B40418" t="s">
        <v>376</v>
      </c>
      <c r="C40418">
        <v>3797</v>
      </c>
      <c r="D40418">
        <v>1978</v>
      </c>
      <c r="E40418">
        <v>8897</v>
      </c>
      <c r="F40418">
        <v>8898</v>
      </c>
      <c r="G40418">
        <v>-8.9350899999999997E-3</v>
      </c>
    </row>
    <row r="40419" spans="1:7" x14ac:dyDescent="0.3">
      <c r="A40419" t="s">
        <v>351</v>
      </c>
      <c r="B40419" t="s">
        <v>377</v>
      </c>
      <c r="C40419">
        <v>3696</v>
      </c>
      <c r="D40419">
        <v>2120</v>
      </c>
      <c r="E40419">
        <v>8897</v>
      </c>
      <c r="F40419">
        <v>8529</v>
      </c>
      <c r="G40419">
        <v>-3.1217700000000001E-2</v>
      </c>
    </row>
    <row r="40420" spans="1:7" x14ac:dyDescent="0.3">
      <c r="A40420" t="s">
        <v>351</v>
      </c>
      <c r="B40420" t="s">
        <v>378</v>
      </c>
      <c r="C40420">
        <v>3620</v>
      </c>
      <c r="D40420">
        <v>2089</v>
      </c>
      <c r="E40420">
        <v>8897</v>
      </c>
      <c r="F40420">
        <v>8512</v>
      </c>
      <c r="G40420">
        <v>-3.2052400000000002E-2</v>
      </c>
    </row>
    <row r="40421" spans="1:7" x14ac:dyDescent="0.3">
      <c r="A40421" t="s">
        <v>351</v>
      </c>
      <c r="B40421" t="s">
        <v>379</v>
      </c>
      <c r="C40421">
        <v>3480</v>
      </c>
      <c r="D40421">
        <v>2102</v>
      </c>
      <c r="E40421">
        <v>8897</v>
      </c>
      <c r="F40421">
        <v>8193</v>
      </c>
      <c r="G40421">
        <v>-4.2363999999999999E-2</v>
      </c>
    </row>
    <row r="40422" spans="1:7" x14ac:dyDescent="0.3">
      <c r="A40422" t="s">
        <v>351</v>
      </c>
      <c r="B40422" t="s">
        <v>380</v>
      </c>
      <c r="C40422">
        <v>3568</v>
      </c>
      <c r="D40422">
        <v>2102</v>
      </c>
      <c r="E40422">
        <v>8897</v>
      </c>
      <c r="F40422">
        <v>8348</v>
      </c>
      <c r="G40422">
        <v>-3.6880299999999998E-2</v>
      </c>
    </row>
    <row r="40423" spans="1:7" x14ac:dyDescent="0.3">
      <c r="A40423" t="s">
        <v>351</v>
      </c>
      <c r="B40423" t="s">
        <v>381</v>
      </c>
      <c r="C40423">
        <v>3752</v>
      </c>
      <c r="D40423">
        <v>2065</v>
      </c>
      <c r="E40423">
        <v>8897</v>
      </c>
      <c r="F40423">
        <v>8758</v>
      </c>
      <c r="G40423">
        <v>-2.14104E-2</v>
      </c>
    </row>
    <row r="40424" spans="1:7" x14ac:dyDescent="0.3">
      <c r="A40424" t="s">
        <v>351</v>
      </c>
      <c r="B40424" t="s">
        <v>382</v>
      </c>
      <c r="C40424">
        <v>3880</v>
      </c>
      <c r="D40424">
        <v>2008</v>
      </c>
      <c r="E40424">
        <v>8897</v>
      </c>
      <c r="F40424">
        <v>9008</v>
      </c>
      <c r="G40424">
        <v>-7.5956399999999999E-3</v>
      </c>
    </row>
    <row r="40425" spans="1:7" x14ac:dyDescent="0.3">
      <c r="A40425" t="s">
        <v>351</v>
      </c>
      <c r="B40425" t="s">
        <v>383</v>
      </c>
      <c r="C40425">
        <v>3734</v>
      </c>
      <c r="D40425">
        <v>2151</v>
      </c>
      <c r="E40425">
        <v>8897</v>
      </c>
      <c r="F40425">
        <v>8728</v>
      </c>
      <c r="G40425">
        <v>-3.2226999999999999E-2</v>
      </c>
    </row>
    <row r="40426" spans="1:7" x14ac:dyDescent="0.3">
      <c r="A40426" t="s">
        <v>351</v>
      </c>
      <c r="B40426" t="s">
        <v>384</v>
      </c>
      <c r="C40426">
        <v>3811</v>
      </c>
      <c r="D40426">
        <v>2052</v>
      </c>
      <c r="E40426">
        <v>8897</v>
      </c>
      <c r="F40426">
        <v>8941</v>
      </c>
      <c r="G40426">
        <v>-1.6425599999999999E-2</v>
      </c>
    </row>
    <row r="40427" spans="1:7" x14ac:dyDescent="0.3">
      <c r="A40427" t="s">
        <v>351</v>
      </c>
      <c r="B40427" t="s">
        <v>385</v>
      </c>
      <c r="C40427">
        <v>3851</v>
      </c>
      <c r="D40427">
        <v>1926</v>
      </c>
      <c r="E40427">
        <v>8897</v>
      </c>
      <c r="F40427">
        <v>8922</v>
      </c>
      <c r="G40427" s="20">
        <v>-5.6119899999999998E-5</v>
      </c>
    </row>
    <row r="40428" spans="1:7" x14ac:dyDescent="0.3">
      <c r="A40428" t="s">
        <v>351</v>
      </c>
      <c r="B40428" t="s">
        <v>386</v>
      </c>
      <c r="C40428">
        <v>3916</v>
      </c>
      <c r="D40428">
        <v>1954</v>
      </c>
      <c r="E40428">
        <v>8897</v>
      </c>
      <c r="F40428">
        <v>8937</v>
      </c>
      <c r="G40428">
        <v>4.4858099999999998E-4</v>
      </c>
    </row>
    <row r="40429" spans="1:7" x14ac:dyDescent="0.3">
      <c r="A40429" t="s">
        <v>351</v>
      </c>
      <c r="B40429" t="s">
        <v>387</v>
      </c>
      <c r="C40429">
        <v>3886</v>
      </c>
      <c r="D40429">
        <v>2002</v>
      </c>
      <c r="E40429">
        <v>8897</v>
      </c>
      <c r="F40429">
        <v>9040</v>
      </c>
      <c r="G40429">
        <v>-6.5785799999999997E-3</v>
      </c>
    </row>
    <row r="40430" spans="1:7" x14ac:dyDescent="0.3">
      <c r="A40430" t="s">
        <v>351</v>
      </c>
      <c r="B40430" t="s">
        <v>388</v>
      </c>
      <c r="C40430">
        <v>3802</v>
      </c>
      <c r="D40430">
        <v>2003</v>
      </c>
      <c r="E40430">
        <v>8897</v>
      </c>
      <c r="F40430">
        <v>8909</v>
      </c>
      <c r="G40430">
        <v>-1.14568E-2</v>
      </c>
    </row>
    <row r="40431" spans="1:7" x14ac:dyDescent="0.3">
      <c r="A40431" t="s">
        <v>351</v>
      </c>
      <c r="B40431" t="s">
        <v>389</v>
      </c>
      <c r="C40431">
        <v>3655</v>
      </c>
      <c r="D40431">
        <v>2093</v>
      </c>
      <c r="E40431">
        <v>8897</v>
      </c>
      <c r="F40431">
        <v>8541</v>
      </c>
      <c r="G40431">
        <v>-3.0450700000000001E-2</v>
      </c>
    </row>
    <row r="40432" spans="1:7" x14ac:dyDescent="0.3">
      <c r="A40432" t="s">
        <v>351</v>
      </c>
      <c r="B40432" t="s">
        <v>390</v>
      </c>
      <c r="C40432">
        <v>3854</v>
      </c>
      <c r="D40432">
        <v>1999</v>
      </c>
      <c r="E40432">
        <v>8897</v>
      </c>
      <c r="F40432">
        <v>8897</v>
      </c>
      <c r="G40432">
        <v>-8.09262E-3</v>
      </c>
    </row>
    <row r="40433" spans="1:7" x14ac:dyDescent="0.3">
      <c r="A40433" t="s">
        <v>351</v>
      </c>
      <c r="B40433" t="s">
        <v>391</v>
      </c>
      <c r="C40433">
        <v>3789</v>
      </c>
      <c r="D40433">
        <v>2041</v>
      </c>
      <c r="E40433">
        <v>8897</v>
      </c>
      <c r="F40433">
        <v>8711</v>
      </c>
      <c r="G40433">
        <v>-1.6640200000000001E-2</v>
      </c>
    </row>
    <row r="40434" spans="1:7" x14ac:dyDescent="0.3">
      <c r="A40434" t="s">
        <v>351</v>
      </c>
      <c r="B40434" t="s">
        <v>392</v>
      </c>
      <c r="C40434">
        <v>3903</v>
      </c>
      <c r="D40434">
        <v>2051</v>
      </c>
      <c r="E40434">
        <v>8897</v>
      </c>
      <c r="F40434">
        <v>9013</v>
      </c>
      <c r="G40434">
        <v>-1.11111E-2</v>
      </c>
    </row>
    <row r="40435" spans="1:7" x14ac:dyDescent="0.3">
      <c r="A40435" t="s">
        <v>351</v>
      </c>
      <c r="B40435" t="s">
        <v>393</v>
      </c>
      <c r="C40435">
        <v>3857</v>
      </c>
      <c r="D40435">
        <v>1848</v>
      </c>
      <c r="E40435">
        <v>8897</v>
      </c>
      <c r="F40435">
        <v>8976</v>
      </c>
      <c r="G40435">
        <v>9.0080000000000004E-3</v>
      </c>
    </row>
    <row r="40436" spans="1:7" x14ac:dyDescent="0.3">
      <c r="A40436" t="s">
        <v>351</v>
      </c>
      <c r="B40436" t="s">
        <v>394</v>
      </c>
      <c r="C40436">
        <v>3719</v>
      </c>
      <c r="D40436">
        <v>2036</v>
      </c>
      <c r="E40436">
        <v>8897</v>
      </c>
      <c r="F40436">
        <v>8650</v>
      </c>
      <c r="G40436">
        <v>-2.0117400000000001E-2</v>
      </c>
    </row>
    <row r="40437" spans="1:7" x14ac:dyDescent="0.3">
      <c r="A40437" t="s">
        <v>351</v>
      </c>
      <c r="B40437" t="s">
        <v>395</v>
      </c>
      <c r="C40437">
        <v>3884</v>
      </c>
      <c r="D40437">
        <v>1940</v>
      </c>
      <c r="E40437">
        <v>8897</v>
      </c>
      <c r="F40437">
        <v>8827</v>
      </c>
      <c r="G40437">
        <v>2.2568299999999999E-4</v>
      </c>
    </row>
    <row r="40438" spans="1:7" x14ac:dyDescent="0.3">
      <c r="A40438" t="s">
        <v>351</v>
      </c>
      <c r="B40438" t="s">
        <v>396</v>
      </c>
      <c r="C40438">
        <v>3882</v>
      </c>
      <c r="D40438">
        <v>1794</v>
      </c>
      <c r="E40438">
        <v>8897</v>
      </c>
      <c r="F40438">
        <v>8800</v>
      </c>
      <c r="G40438">
        <v>1.6612999999999999E-2</v>
      </c>
    </row>
    <row r="40439" spans="1:7" x14ac:dyDescent="0.3">
      <c r="A40439" t="s">
        <v>351</v>
      </c>
      <c r="B40439" t="s">
        <v>397</v>
      </c>
      <c r="C40439">
        <v>3726</v>
      </c>
      <c r="D40439">
        <v>2088</v>
      </c>
      <c r="E40439">
        <v>8897</v>
      </c>
      <c r="F40439">
        <v>8670</v>
      </c>
      <c r="G40439">
        <v>-2.5616199999999999E-2</v>
      </c>
    </row>
    <row r="40440" spans="1:7" x14ac:dyDescent="0.3">
      <c r="A40440" t="s">
        <v>351</v>
      </c>
      <c r="B40440" t="s">
        <v>398</v>
      </c>
      <c r="C40440">
        <v>3742</v>
      </c>
      <c r="D40440">
        <v>1986</v>
      </c>
      <c r="E40440">
        <v>8897</v>
      </c>
      <c r="F40440">
        <v>8708</v>
      </c>
      <c r="G40440">
        <v>-1.30645E-2</v>
      </c>
    </row>
    <row r="40441" spans="1:7" x14ac:dyDescent="0.3">
      <c r="A40441" t="s">
        <v>351</v>
      </c>
      <c r="B40441" t="s">
        <v>399</v>
      </c>
      <c r="C40441">
        <v>3795</v>
      </c>
      <c r="D40441">
        <v>1864</v>
      </c>
      <c r="E40441">
        <v>8897</v>
      </c>
      <c r="F40441">
        <v>8775</v>
      </c>
      <c r="G40441">
        <v>3.79131E-3</v>
      </c>
    </row>
    <row r="40442" spans="1:7" x14ac:dyDescent="0.3">
      <c r="A40442" t="s">
        <v>351</v>
      </c>
      <c r="B40442" t="s">
        <v>517</v>
      </c>
      <c r="C40442">
        <v>3163</v>
      </c>
      <c r="D40442">
        <v>2815</v>
      </c>
      <c r="E40442">
        <v>8897</v>
      </c>
      <c r="F40442">
        <v>7482</v>
      </c>
      <c r="G40442">
        <v>-0.15062</v>
      </c>
    </row>
    <row r="40443" spans="1:7" x14ac:dyDescent="0.3">
      <c r="A40443" t="s">
        <v>351</v>
      </c>
      <c r="B40443" t="s">
        <v>518</v>
      </c>
      <c r="C40443">
        <v>3086</v>
      </c>
      <c r="D40443">
        <v>2828</v>
      </c>
      <c r="E40443">
        <v>8897</v>
      </c>
      <c r="F40443">
        <v>7272</v>
      </c>
      <c r="G40443">
        <v>-0.158946</v>
      </c>
    </row>
    <row r="40444" spans="1:7" x14ac:dyDescent="0.3">
      <c r="A40444" t="s">
        <v>351</v>
      </c>
      <c r="B40444" t="s">
        <v>519</v>
      </c>
      <c r="C40444">
        <v>4018</v>
      </c>
      <c r="D40444">
        <v>2233</v>
      </c>
      <c r="E40444">
        <v>8897</v>
      </c>
      <c r="F40444">
        <v>9473</v>
      </c>
      <c r="G40444">
        <v>-2.4387599999999999E-2</v>
      </c>
    </row>
    <row r="40445" spans="1:7" x14ac:dyDescent="0.3">
      <c r="A40445" t="s">
        <v>351</v>
      </c>
      <c r="B40445" t="s">
        <v>520</v>
      </c>
      <c r="C40445">
        <v>3887</v>
      </c>
      <c r="D40445">
        <v>2197</v>
      </c>
      <c r="E40445">
        <v>8897</v>
      </c>
      <c r="F40445">
        <v>9304</v>
      </c>
      <c r="G40445">
        <v>-2.7855600000000001E-2</v>
      </c>
    </row>
    <row r="40446" spans="1:7" x14ac:dyDescent="0.3">
      <c r="A40446" t="s">
        <v>351</v>
      </c>
      <c r="B40446" t="s">
        <v>521</v>
      </c>
      <c r="C40446">
        <v>3854</v>
      </c>
      <c r="D40446">
        <v>2187</v>
      </c>
      <c r="E40446">
        <v>8897</v>
      </c>
      <c r="F40446">
        <v>9210</v>
      </c>
      <c r="G40446">
        <v>-2.8718199999999999E-2</v>
      </c>
    </row>
    <row r="40447" spans="1:7" x14ac:dyDescent="0.3">
      <c r="A40447" t="s">
        <v>351</v>
      </c>
      <c r="B40447" t="s">
        <v>522</v>
      </c>
      <c r="C40447">
        <v>3965</v>
      </c>
      <c r="D40447">
        <v>2221</v>
      </c>
      <c r="E40447">
        <v>8897</v>
      </c>
      <c r="F40447">
        <v>9336</v>
      </c>
      <c r="G40447">
        <v>-2.6161400000000001E-2</v>
      </c>
    </row>
    <row r="40448" spans="1:7" x14ac:dyDescent="0.3">
      <c r="A40448" t="s">
        <v>351</v>
      </c>
      <c r="B40448" t="s">
        <v>523</v>
      </c>
      <c r="C40448">
        <v>3152</v>
      </c>
      <c r="D40448">
        <v>2838</v>
      </c>
      <c r="E40448">
        <v>8897</v>
      </c>
      <c r="F40448">
        <v>7478</v>
      </c>
      <c r="G40448">
        <v>-0.154137</v>
      </c>
    </row>
    <row r="40449" spans="1:7" x14ac:dyDescent="0.3">
      <c r="A40449" t="s">
        <v>351</v>
      </c>
      <c r="B40449" t="s">
        <v>524</v>
      </c>
      <c r="C40449">
        <v>3581</v>
      </c>
      <c r="D40449">
        <v>2511</v>
      </c>
      <c r="E40449">
        <v>8897</v>
      </c>
      <c r="F40449">
        <v>8398</v>
      </c>
      <c r="G40449">
        <v>-8.3318900000000001E-2</v>
      </c>
    </row>
    <row r="40450" spans="1:7" x14ac:dyDescent="0.3">
      <c r="A40450" t="s">
        <v>351</v>
      </c>
      <c r="B40450" t="s">
        <v>525</v>
      </c>
      <c r="C40450">
        <v>3439</v>
      </c>
      <c r="D40450">
        <v>2552</v>
      </c>
      <c r="E40450">
        <v>8897</v>
      </c>
      <c r="F40450">
        <v>8254</v>
      </c>
      <c r="G40450">
        <v>-9.7078899999999996E-2</v>
      </c>
    </row>
    <row r="40451" spans="1:7" x14ac:dyDescent="0.3">
      <c r="A40451" t="s">
        <v>351</v>
      </c>
      <c r="B40451" t="s">
        <v>526</v>
      </c>
      <c r="C40451">
        <v>3378</v>
      </c>
      <c r="D40451">
        <v>2574</v>
      </c>
      <c r="E40451">
        <v>8897</v>
      </c>
      <c r="F40451">
        <v>8237</v>
      </c>
      <c r="G40451">
        <v>-0.10330300000000001</v>
      </c>
    </row>
    <row r="40452" spans="1:7" x14ac:dyDescent="0.3">
      <c r="A40452" t="s">
        <v>351</v>
      </c>
      <c r="B40452" t="s">
        <v>527</v>
      </c>
      <c r="C40452">
        <v>3467</v>
      </c>
      <c r="D40452">
        <v>2505</v>
      </c>
      <c r="E40452">
        <v>8897</v>
      </c>
      <c r="F40452">
        <v>8316</v>
      </c>
      <c r="G40452">
        <v>-8.9641499999999999E-2</v>
      </c>
    </row>
    <row r="40453" spans="1:7" x14ac:dyDescent="0.3">
      <c r="A40453" t="s">
        <v>351</v>
      </c>
      <c r="B40453" t="s">
        <v>528</v>
      </c>
      <c r="C40453">
        <v>3495</v>
      </c>
      <c r="D40453">
        <v>2623</v>
      </c>
      <c r="E40453">
        <v>8897</v>
      </c>
      <c r="F40453">
        <v>8184</v>
      </c>
      <c r="G40453">
        <v>-0.10251200000000001</v>
      </c>
    </row>
    <row r="40454" spans="1:7" x14ac:dyDescent="0.3">
      <c r="A40454" t="s">
        <v>351</v>
      </c>
      <c r="B40454" t="s">
        <v>443</v>
      </c>
      <c r="C40454">
        <v>2723</v>
      </c>
      <c r="D40454">
        <v>3231</v>
      </c>
      <c r="E40454">
        <v>8897</v>
      </c>
      <c r="F40454">
        <v>6697</v>
      </c>
      <c r="G40454">
        <v>-0.23977200000000001</v>
      </c>
    </row>
    <row r="40455" spans="1:7" x14ac:dyDescent="0.3">
      <c r="A40455" t="s">
        <v>351</v>
      </c>
      <c r="B40455" t="s">
        <v>441</v>
      </c>
      <c r="C40455">
        <v>2653</v>
      </c>
      <c r="D40455">
        <v>3329</v>
      </c>
      <c r="E40455">
        <v>8897</v>
      </c>
      <c r="F40455">
        <v>6455</v>
      </c>
      <c r="G40455">
        <v>-0.260878</v>
      </c>
    </row>
    <row r="40456" spans="1:7" x14ac:dyDescent="0.3">
      <c r="A40456" t="s">
        <v>351</v>
      </c>
      <c r="B40456" t="s">
        <v>446</v>
      </c>
      <c r="C40456">
        <v>2984</v>
      </c>
      <c r="D40456">
        <v>3084</v>
      </c>
      <c r="E40456">
        <v>8897</v>
      </c>
      <c r="F40456">
        <v>7147</v>
      </c>
      <c r="G40456">
        <v>-0.19845399999999999</v>
      </c>
    </row>
    <row r="40457" spans="1:7" x14ac:dyDescent="0.3">
      <c r="A40457" t="s">
        <v>351</v>
      </c>
      <c r="B40457" t="s">
        <v>442</v>
      </c>
      <c r="C40457">
        <v>2306</v>
      </c>
      <c r="D40457">
        <v>3563</v>
      </c>
      <c r="E40457">
        <v>8897</v>
      </c>
      <c r="F40457">
        <v>5609</v>
      </c>
      <c r="G40457">
        <v>-0.33227600000000002</v>
      </c>
    </row>
    <row r="40458" spans="1:7" x14ac:dyDescent="0.3">
      <c r="A40458" t="s">
        <v>351</v>
      </c>
      <c r="B40458" t="s">
        <v>448</v>
      </c>
      <c r="C40458">
        <v>2419</v>
      </c>
      <c r="D40458">
        <v>3529</v>
      </c>
      <c r="E40458">
        <v>8897</v>
      </c>
      <c r="F40458">
        <v>5824</v>
      </c>
      <c r="G40458">
        <v>-0.31512800000000002</v>
      </c>
    </row>
    <row r="40459" spans="1:7" x14ac:dyDescent="0.3">
      <c r="A40459" t="s">
        <v>351</v>
      </c>
      <c r="B40459" t="s">
        <v>447</v>
      </c>
      <c r="C40459">
        <v>3034</v>
      </c>
      <c r="D40459">
        <v>2716</v>
      </c>
      <c r="E40459">
        <v>8897</v>
      </c>
      <c r="F40459">
        <v>7370</v>
      </c>
      <c r="G40459">
        <v>-0.14741499999999999</v>
      </c>
    </row>
    <row r="40460" spans="1:7" x14ac:dyDescent="0.3">
      <c r="A40460" t="s">
        <v>351</v>
      </c>
      <c r="B40460" t="s">
        <v>444</v>
      </c>
      <c r="C40460">
        <v>3067</v>
      </c>
      <c r="D40460">
        <v>2574</v>
      </c>
      <c r="E40460">
        <v>8897</v>
      </c>
      <c r="F40460">
        <v>7501</v>
      </c>
      <c r="G40460">
        <v>-0.12690599999999999</v>
      </c>
    </row>
    <row r="40461" spans="1:7" x14ac:dyDescent="0.3">
      <c r="A40461" t="s">
        <v>351</v>
      </c>
      <c r="B40461" t="s">
        <v>445</v>
      </c>
      <c r="C40461">
        <v>2852</v>
      </c>
      <c r="D40461">
        <v>3156</v>
      </c>
      <c r="E40461">
        <v>8897</v>
      </c>
      <c r="F40461">
        <v>6938</v>
      </c>
      <c r="G40461">
        <v>-0.218503</v>
      </c>
    </row>
    <row r="40462" spans="1:7" x14ac:dyDescent="0.3">
      <c r="A40462" t="s">
        <v>352</v>
      </c>
      <c r="B40462" t="s">
        <v>481</v>
      </c>
      <c r="C40462">
        <v>2346</v>
      </c>
      <c r="D40462">
        <v>3236</v>
      </c>
      <c r="E40462">
        <v>9156</v>
      </c>
      <c r="F40462">
        <v>5481</v>
      </c>
      <c r="G40462">
        <v>-0.28188800000000003</v>
      </c>
    </row>
    <row r="40463" spans="1:7" x14ac:dyDescent="0.3">
      <c r="A40463" t="s">
        <v>352</v>
      </c>
      <c r="B40463" t="s">
        <v>296</v>
      </c>
      <c r="C40463">
        <v>2964</v>
      </c>
      <c r="D40463">
        <v>2939</v>
      </c>
      <c r="E40463">
        <v>9156</v>
      </c>
      <c r="F40463">
        <v>6815</v>
      </c>
      <c r="G40463">
        <v>-0.18245600000000001</v>
      </c>
    </row>
    <row r="40464" spans="1:7" x14ac:dyDescent="0.3">
      <c r="A40464" t="s">
        <v>352</v>
      </c>
      <c r="B40464" t="s">
        <v>305</v>
      </c>
      <c r="C40464">
        <v>3124</v>
      </c>
      <c r="D40464">
        <v>2777</v>
      </c>
      <c r="E40464">
        <v>9156</v>
      </c>
      <c r="F40464">
        <v>7257</v>
      </c>
      <c r="G40464">
        <v>-0.14805299999999999</v>
      </c>
    </row>
    <row r="40465" spans="1:7" x14ac:dyDescent="0.3">
      <c r="A40465" t="s">
        <v>352</v>
      </c>
      <c r="B40465" t="s">
        <v>306</v>
      </c>
      <c r="C40465">
        <v>3038</v>
      </c>
      <c r="D40465">
        <v>2851</v>
      </c>
      <c r="E40465">
        <v>9156</v>
      </c>
      <c r="F40465">
        <v>7006</v>
      </c>
      <c r="G40465">
        <v>-0.16483100000000001</v>
      </c>
    </row>
    <row r="40466" spans="1:7" x14ac:dyDescent="0.3">
      <c r="A40466" t="s">
        <v>352</v>
      </c>
      <c r="B40466" t="s">
        <v>307</v>
      </c>
      <c r="C40466">
        <v>3184</v>
      </c>
      <c r="D40466">
        <v>2775</v>
      </c>
      <c r="E40466">
        <v>9156</v>
      </c>
      <c r="F40466">
        <v>7342</v>
      </c>
      <c r="G40466">
        <v>-0.14341100000000001</v>
      </c>
    </row>
    <row r="40467" spans="1:7" x14ac:dyDescent="0.3">
      <c r="A40467" t="s">
        <v>352</v>
      </c>
      <c r="B40467" t="s">
        <v>308</v>
      </c>
      <c r="C40467">
        <v>3141</v>
      </c>
      <c r="D40467">
        <v>2887</v>
      </c>
      <c r="E40467">
        <v>9156</v>
      </c>
      <c r="F40467">
        <v>7180</v>
      </c>
      <c r="G40467">
        <v>-0.16117799999999999</v>
      </c>
    </row>
    <row r="40468" spans="1:7" x14ac:dyDescent="0.3">
      <c r="A40468" t="s">
        <v>352</v>
      </c>
      <c r="B40468" t="s">
        <v>309</v>
      </c>
      <c r="C40468">
        <v>3027</v>
      </c>
      <c r="D40468">
        <v>2862</v>
      </c>
      <c r="E40468">
        <v>9156</v>
      </c>
      <c r="F40468">
        <v>7003</v>
      </c>
      <c r="G40468">
        <v>-0.166904</v>
      </c>
    </row>
    <row r="40469" spans="1:7" x14ac:dyDescent="0.3">
      <c r="A40469" t="s">
        <v>352</v>
      </c>
      <c r="B40469" t="s">
        <v>310</v>
      </c>
      <c r="C40469">
        <v>3217</v>
      </c>
      <c r="D40469">
        <v>2746</v>
      </c>
      <c r="E40469">
        <v>9156</v>
      </c>
      <c r="F40469">
        <v>7421</v>
      </c>
      <c r="G40469">
        <v>-0.137238</v>
      </c>
    </row>
    <row r="40470" spans="1:7" x14ac:dyDescent="0.3">
      <c r="A40470" t="s">
        <v>352</v>
      </c>
      <c r="B40470" t="s">
        <v>311</v>
      </c>
      <c r="C40470">
        <v>3145</v>
      </c>
      <c r="D40470">
        <v>2845</v>
      </c>
      <c r="E40470">
        <v>9156</v>
      </c>
      <c r="F40470">
        <v>7228</v>
      </c>
      <c r="G40470">
        <v>-0.155334</v>
      </c>
    </row>
    <row r="40471" spans="1:7" x14ac:dyDescent="0.3">
      <c r="A40471" t="s">
        <v>352</v>
      </c>
      <c r="B40471" t="s">
        <v>312</v>
      </c>
      <c r="C40471">
        <v>3325</v>
      </c>
      <c r="D40471">
        <v>2599</v>
      </c>
      <c r="E40471">
        <v>9156</v>
      </c>
      <c r="F40471">
        <v>7763</v>
      </c>
      <c r="G40471">
        <v>-0.110704</v>
      </c>
    </row>
    <row r="40472" spans="1:7" x14ac:dyDescent="0.3">
      <c r="A40472" t="s">
        <v>352</v>
      </c>
      <c r="B40472" t="s">
        <v>313</v>
      </c>
      <c r="C40472">
        <v>3045</v>
      </c>
      <c r="D40472">
        <v>2826</v>
      </c>
      <c r="E40472">
        <v>9156</v>
      </c>
      <c r="F40472">
        <v>7038</v>
      </c>
      <c r="G40472">
        <v>-0.16098599999999999</v>
      </c>
    </row>
    <row r="40473" spans="1:7" x14ac:dyDescent="0.3">
      <c r="A40473" t="s">
        <v>352</v>
      </c>
      <c r="B40473" t="s">
        <v>314</v>
      </c>
      <c r="C40473">
        <v>2955</v>
      </c>
      <c r="D40473">
        <v>2901</v>
      </c>
      <c r="E40473">
        <v>9156</v>
      </c>
      <c r="F40473">
        <v>6801</v>
      </c>
      <c r="G40473">
        <v>-0.17841699999999999</v>
      </c>
    </row>
    <row r="40474" spans="1:7" x14ac:dyDescent="0.3">
      <c r="A40474" t="s">
        <v>352</v>
      </c>
      <c r="B40474" t="s">
        <v>297</v>
      </c>
      <c r="C40474">
        <v>3193</v>
      </c>
      <c r="D40474">
        <v>2795</v>
      </c>
      <c r="E40474">
        <v>9156</v>
      </c>
      <c r="F40474">
        <v>7323</v>
      </c>
      <c r="G40474">
        <v>-0.145458</v>
      </c>
    </row>
    <row r="40475" spans="1:7" x14ac:dyDescent="0.3">
      <c r="A40475" t="s">
        <v>352</v>
      </c>
      <c r="B40475" t="s">
        <v>315</v>
      </c>
      <c r="C40475">
        <v>3101</v>
      </c>
      <c r="D40475">
        <v>2807</v>
      </c>
      <c r="E40475">
        <v>9156</v>
      </c>
      <c r="F40475">
        <v>7178</v>
      </c>
      <c r="G40475">
        <v>-0.15385099999999999</v>
      </c>
    </row>
    <row r="40476" spans="1:7" x14ac:dyDescent="0.3">
      <c r="A40476" t="s">
        <v>352</v>
      </c>
      <c r="B40476" t="s">
        <v>316</v>
      </c>
      <c r="C40476">
        <v>3169</v>
      </c>
      <c r="D40476">
        <v>2771</v>
      </c>
      <c r="E40476">
        <v>9156</v>
      </c>
      <c r="F40476">
        <v>7278</v>
      </c>
      <c r="G40476">
        <v>-0.144396</v>
      </c>
    </row>
    <row r="40477" spans="1:7" x14ac:dyDescent="0.3">
      <c r="A40477" t="s">
        <v>352</v>
      </c>
      <c r="B40477" t="s">
        <v>317</v>
      </c>
      <c r="C40477">
        <v>3258</v>
      </c>
      <c r="D40477">
        <v>2798</v>
      </c>
      <c r="E40477">
        <v>9156</v>
      </c>
      <c r="F40477">
        <v>7329</v>
      </c>
      <c r="G40477">
        <v>-0.14182600000000001</v>
      </c>
    </row>
    <row r="40478" spans="1:7" x14ac:dyDescent="0.3">
      <c r="A40478" t="s">
        <v>352</v>
      </c>
      <c r="B40478" t="s">
        <v>318</v>
      </c>
      <c r="C40478">
        <v>3025</v>
      </c>
      <c r="D40478">
        <v>2833</v>
      </c>
      <c r="E40478">
        <v>9156</v>
      </c>
      <c r="F40478">
        <v>7133</v>
      </c>
      <c r="G40478">
        <v>-0.162134</v>
      </c>
    </row>
    <row r="40479" spans="1:7" x14ac:dyDescent="0.3">
      <c r="A40479" t="s">
        <v>352</v>
      </c>
      <c r="B40479" t="s">
        <v>319</v>
      </c>
      <c r="C40479">
        <v>3176</v>
      </c>
      <c r="D40479">
        <v>2770</v>
      </c>
      <c r="E40479">
        <v>9156</v>
      </c>
      <c r="F40479">
        <v>7319</v>
      </c>
      <c r="G40479">
        <v>-0.14349000000000001</v>
      </c>
    </row>
    <row r="40480" spans="1:7" x14ac:dyDescent="0.3">
      <c r="A40480" t="s">
        <v>352</v>
      </c>
      <c r="B40480" t="s">
        <v>320</v>
      </c>
      <c r="C40480">
        <v>3183</v>
      </c>
      <c r="D40480">
        <v>2767</v>
      </c>
      <c r="E40480">
        <v>9156</v>
      </c>
      <c r="F40480">
        <v>7414</v>
      </c>
      <c r="G40480">
        <v>-0.14188300000000001</v>
      </c>
    </row>
    <row r="40481" spans="1:7" x14ac:dyDescent="0.3">
      <c r="A40481" t="s">
        <v>352</v>
      </c>
      <c r="B40481" t="s">
        <v>321</v>
      </c>
      <c r="C40481">
        <v>3143</v>
      </c>
      <c r="D40481">
        <v>2773</v>
      </c>
      <c r="E40481">
        <v>9156</v>
      </c>
      <c r="F40481">
        <v>7295</v>
      </c>
      <c r="G40481">
        <v>-0.14607000000000001</v>
      </c>
    </row>
    <row r="40482" spans="1:7" x14ac:dyDescent="0.3">
      <c r="A40482" t="s">
        <v>352</v>
      </c>
      <c r="B40482" t="s">
        <v>322</v>
      </c>
      <c r="C40482">
        <v>3094</v>
      </c>
      <c r="D40482">
        <v>2873</v>
      </c>
      <c r="E40482">
        <v>9156</v>
      </c>
      <c r="F40482">
        <v>6968</v>
      </c>
      <c r="G40482">
        <v>-0.16447500000000001</v>
      </c>
    </row>
    <row r="40483" spans="1:7" x14ac:dyDescent="0.3">
      <c r="A40483" t="s">
        <v>352</v>
      </c>
      <c r="B40483" t="s">
        <v>323</v>
      </c>
      <c r="C40483">
        <v>3263</v>
      </c>
      <c r="D40483">
        <v>2651</v>
      </c>
      <c r="E40483">
        <v>9156</v>
      </c>
      <c r="F40483">
        <v>7547</v>
      </c>
      <c r="G40483">
        <v>-0.122074</v>
      </c>
    </row>
    <row r="40484" spans="1:7" x14ac:dyDescent="0.3">
      <c r="A40484" t="s">
        <v>352</v>
      </c>
      <c r="B40484" t="s">
        <v>324</v>
      </c>
      <c r="C40484">
        <v>3244</v>
      </c>
      <c r="D40484">
        <v>2742</v>
      </c>
      <c r="E40484">
        <v>9156</v>
      </c>
      <c r="F40484">
        <v>7533</v>
      </c>
      <c r="G40484">
        <v>-0.13422000000000001</v>
      </c>
    </row>
    <row r="40485" spans="1:7" x14ac:dyDescent="0.3">
      <c r="A40485" t="s">
        <v>352</v>
      </c>
      <c r="B40485" t="s">
        <v>298</v>
      </c>
      <c r="C40485">
        <v>2999</v>
      </c>
      <c r="D40485">
        <v>2894</v>
      </c>
      <c r="E40485">
        <v>9156</v>
      </c>
      <c r="F40485">
        <v>6791</v>
      </c>
      <c r="G40485">
        <v>-0.17489199999999999</v>
      </c>
    </row>
    <row r="40486" spans="1:7" x14ac:dyDescent="0.3">
      <c r="A40486" t="s">
        <v>352</v>
      </c>
      <c r="B40486" t="s">
        <v>325</v>
      </c>
      <c r="C40486">
        <v>3056</v>
      </c>
      <c r="D40486">
        <v>2821</v>
      </c>
      <c r="E40486">
        <v>9156</v>
      </c>
      <c r="F40486">
        <v>7162</v>
      </c>
      <c r="G40486">
        <v>-0.158475</v>
      </c>
    </row>
    <row r="40487" spans="1:7" x14ac:dyDescent="0.3">
      <c r="A40487" t="s">
        <v>352</v>
      </c>
      <c r="B40487" t="s">
        <v>326</v>
      </c>
      <c r="C40487">
        <v>2911</v>
      </c>
      <c r="D40487">
        <v>2949</v>
      </c>
      <c r="E40487">
        <v>9156</v>
      </c>
      <c r="F40487">
        <v>6703</v>
      </c>
      <c r="G40487">
        <v>-0.18834699999999999</v>
      </c>
    </row>
    <row r="40488" spans="1:7" x14ac:dyDescent="0.3">
      <c r="A40488" t="s">
        <v>352</v>
      </c>
      <c r="B40488" t="s">
        <v>327</v>
      </c>
      <c r="C40488">
        <v>3191</v>
      </c>
      <c r="D40488">
        <v>2761</v>
      </c>
      <c r="E40488">
        <v>9156</v>
      </c>
      <c r="F40488">
        <v>7279</v>
      </c>
      <c r="G40488">
        <v>-0.14183100000000001</v>
      </c>
    </row>
    <row r="40489" spans="1:7" x14ac:dyDescent="0.3">
      <c r="A40489" t="s">
        <v>352</v>
      </c>
      <c r="B40489" t="s">
        <v>328</v>
      </c>
      <c r="C40489">
        <v>3084</v>
      </c>
      <c r="D40489">
        <v>2729</v>
      </c>
      <c r="E40489">
        <v>9156</v>
      </c>
      <c r="F40489">
        <v>7148</v>
      </c>
      <c r="G40489">
        <v>-0.14560799999999999</v>
      </c>
    </row>
    <row r="40490" spans="1:7" x14ac:dyDescent="0.3">
      <c r="A40490" t="s">
        <v>352</v>
      </c>
      <c r="B40490" t="s">
        <v>329</v>
      </c>
      <c r="C40490">
        <v>3160</v>
      </c>
      <c r="D40490">
        <v>2772</v>
      </c>
      <c r="E40490">
        <v>9156</v>
      </c>
      <c r="F40490">
        <v>7366</v>
      </c>
      <c r="G40490">
        <v>-0.144292</v>
      </c>
    </row>
    <row r="40491" spans="1:7" x14ac:dyDescent="0.3">
      <c r="A40491" t="s">
        <v>352</v>
      </c>
      <c r="B40491" t="s">
        <v>330</v>
      </c>
      <c r="C40491">
        <v>3115</v>
      </c>
      <c r="D40491">
        <v>2762</v>
      </c>
      <c r="E40491">
        <v>9156</v>
      </c>
      <c r="F40491">
        <v>7264</v>
      </c>
      <c r="G40491">
        <v>-0.14671100000000001</v>
      </c>
    </row>
    <row r="40492" spans="1:7" x14ac:dyDescent="0.3">
      <c r="A40492" t="s">
        <v>352</v>
      </c>
      <c r="B40492" t="s">
        <v>331</v>
      </c>
      <c r="C40492">
        <v>3053</v>
      </c>
      <c r="D40492">
        <v>2794</v>
      </c>
      <c r="E40492">
        <v>9156</v>
      </c>
      <c r="F40492">
        <v>7135</v>
      </c>
      <c r="G40492">
        <v>-0.155607</v>
      </c>
    </row>
    <row r="40493" spans="1:7" x14ac:dyDescent="0.3">
      <c r="A40493" t="s">
        <v>352</v>
      </c>
      <c r="B40493" t="s">
        <v>332</v>
      </c>
      <c r="C40493">
        <v>3013</v>
      </c>
      <c r="D40493">
        <v>2934</v>
      </c>
      <c r="E40493">
        <v>9156</v>
      </c>
      <c r="F40493">
        <v>6883</v>
      </c>
      <c r="G40493">
        <v>-0.178004</v>
      </c>
    </row>
    <row r="40494" spans="1:7" x14ac:dyDescent="0.3">
      <c r="A40494" t="s">
        <v>352</v>
      </c>
      <c r="B40494" t="s">
        <v>333</v>
      </c>
      <c r="C40494">
        <v>3085</v>
      </c>
      <c r="D40494">
        <v>2825</v>
      </c>
      <c r="E40494">
        <v>9156</v>
      </c>
      <c r="F40494">
        <v>7140</v>
      </c>
      <c r="G40494">
        <v>-0.15740100000000001</v>
      </c>
    </row>
    <row r="40495" spans="1:7" x14ac:dyDescent="0.3">
      <c r="A40495" t="s">
        <v>352</v>
      </c>
      <c r="B40495" t="s">
        <v>334</v>
      </c>
      <c r="C40495">
        <v>2926</v>
      </c>
      <c r="D40495">
        <v>2919</v>
      </c>
      <c r="E40495">
        <v>9156</v>
      </c>
      <c r="F40495">
        <v>6812</v>
      </c>
      <c r="G40495">
        <v>-0.182365</v>
      </c>
    </row>
    <row r="40496" spans="1:7" x14ac:dyDescent="0.3">
      <c r="A40496" t="s">
        <v>352</v>
      </c>
      <c r="B40496" t="s">
        <v>299</v>
      </c>
      <c r="C40496">
        <v>2972</v>
      </c>
      <c r="D40496">
        <v>2938</v>
      </c>
      <c r="E40496">
        <v>9156</v>
      </c>
      <c r="F40496">
        <v>6790</v>
      </c>
      <c r="G40496">
        <v>-0.182115</v>
      </c>
    </row>
    <row r="40497" spans="1:7" x14ac:dyDescent="0.3">
      <c r="A40497" t="s">
        <v>352</v>
      </c>
      <c r="B40497" t="s">
        <v>335</v>
      </c>
      <c r="C40497">
        <v>3442</v>
      </c>
      <c r="D40497">
        <v>2675</v>
      </c>
      <c r="E40497">
        <v>9156</v>
      </c>
      <c r="F40497">
        <v>7871</v>
      </c>
      <c r="G40497">
        <v>-0.112057</v>
      </c>
    </row>
    <row r="40498" spans="1:7" x14ac:dyDescent="0.3">
      <c r="A40498" t="s">
        <v>352</v>
      </c>
      <c r="B40498" t="s">
        <v>336</v>
      </c>
      <c r="C40498">
        <v>3094</v>
      </c>
      <c r="D40498">
        <v>2873</v>
      </c>
      <c r="E40498">
        <v>9156</v>
      </c>
      <c r="F40498">
        <v>7125</v>
      </c>
      <c r="G40498">
        <v>-0.16288900000000001</v>
      </c>
    </row>
    <row r="40499" spans="1:7" x14ac:dyDescent="0.3">
      <c r="A40499" t="s">
        <v>352</v>
      </c>
      <c r="B40499" t="s">
        <v>337</v>
      </c>
      <c r="C40499">
        <v>3057</v>
      </c>
      <c r="D40499">
        <v>2807</v>
      </c>
      <c r="E40499">
        <v>9156</v>
      </c>
      <c r="F40499">
        <v>7051</v>
      </c>
      <c r="G40499">
        <v>-0.15777099999999999</v>
      </c>
    </row>
    <row r="40500" spans="1:7" x14ac:dyDescent="0.3">
      <c r="A40500" t="s">
        <v>352</v>
      </c>
      <c r="B40500" t="s">
        <v>338</v>
      </c>
      <c r="C40500">
        <v>3082</v>
      </c>
      <c r="D40500">
        <v>2785</v>
      </c>
      <c r="E40500">
        <v>9156</v>
      </c>
      <c r="F40500">
        <v>7134</v>
      </c>
      <c r="G40500">
        <v>-0.15273200000000001</v>
      </c>
    </row>
    <row r="40501" spans="1:7" x14ac:dyDescent="0.3">
      <c r="A40501" t="s">
        <v>352</v>
      </c>
      <c r="B40501" t="s">
        <v>339</v>
      </c>
      <c r="C40501">
        <v>3040</v>
      </c>
      <c r="D40501">
        <v>2907</v>
      </c>
      <c r="E40501">
        <v>9156</v>
      </c>
      <c r="F40501">
        <v>7054</v>
      </c>
      <c r="G40501">
        <v>-0.171129</v>
      </c>
    </row>
    <row r="40502" spans="1:7" x14ac:dyDescent="0.3">
      <c r="A40502" t="s">
        <v>352</v>
      </c>
      <c r="B40502" t="s">
        <v>340</v>
      </c>
      <c r="C40502">
        <v>2920</v>
      </c>
      <c r="D40502">
        <v>2955</v>
      </c>
      <c r="E40502">
        <v>9156</v>
      </c>
      <c r="F40502">
        <v>6710</v>
      </c>
      <c r="G40502">
        <v>-0.18845300000000001</v>
      </c>
    </row>
    <row r="40503" spans="1:7" x14ac:dyDescent="0.3">
      <c r="A40503" t="s">
        <v>352</v>
      </c>
      <c r="B40503" t="s">
        <v>341</v>
      </c>
      <c r="C40503">
        <v>3205</v>
      </c>
      <c r="D40503">
        <v>2815</v>
      </c>
      <c r="E40503">
        <v>9156</v>
      </c>
      <c r="F40503">
        <v>7337</v>
      </c>
      <c r="G40503">
        <v>-0.147032</v>
      </c>
    </row>
    <row r="40504" spans="1:7" x14ac:dyDescent="0.3">
      <c r="A40504" t="s">
        <v>352</v>
      </c>
      <c r="B40504" t="s">
        <v>342</v>
      </c>
      <c r="C40504">
        <v>3206</v>
      </c>
      <c r="D40504">
        <v>2794</v>
      </c>
      <c r="E40504">
        <v>9156</v>
      </c>
      <c r="F40504">
        <v>7429</v>
      </c>
      <c r="G40504">
        <v>-0.143624</v>
      </c>
    </row>
    <row r="40505" spans="1:7" x14ac:dyDescent="0.3">
      <c r="A40505" t="s">
        <v>352</v>
      </c>
      <c r="B40505" t="s">
        <v>343</v>
      </c>
      <c r="C40505">
        <v>3132</v>
      </c>
      <c r="D40505">
        <v>2661</v>
      </c>
      <c r="E40505">
        <v>9156</v>
      </c>
      <c r="F40505">
        <v>7395</v>
      </c>
      <c r="G40505">
        <v>-0.13231799999999999</v>
      </c>
    </row>
    <row r="40506" spans="1:7" x14ac:dyDescent="0.3">
      <c r="A40506" t="s">
        <v>352</v>
      </c>
      <c r="B40506" t="s">
        <v>300</v>
      </c>
      <c r="C40506">
        <v>3174</v>
      </c>
      <c r="D40506">
        <v>2810</v>
      </c>
      <c r="E40506">
        <v>9156</v>
      </c>
      <c r="F40506">
        <v>7263</v>
      </c>
      <c r="G40506">
        <v>-0.148974</v>
      </c>
    </row>
    <row r="40507" spans="1:7" x14ac:dyDescent="0.3">
      <c r="A40507" t="s">
        <v>352</v>
      </c>
      <c r="B40507" t="s">
        <v>301</v>
      </c>
      <c r="C40507">
        <v>3129</v>
      </c>
      <c r="D40507">
        <v>2763</v>
      </c>
      <c r="E40507">
        <v>9156</v>
      </c>
      <c r="F40507">
        <v>7236</v>
      </c>
      <c r="G40507">
        <v>-0.14623</v>
      </c>
    </row>
    <row r="40508" spans="1:7" x14ac:dyDescent="0.3">
      <c r="A40508" t="s">
        <v>352</v>
      </c>
      <c r="B40508" t="s">
        <v>302</v>
      </c>
      <c r="C40508">
        <v>3342</v>
      </c>
      <c r="D40508">
        <v>2729</v>
      </c>
      <c r="E40508">
        <v>9156</v>
      </c>
      <c r="F40508">
        <v>7698</v>
      </c>
      <c r="G40508">
        <v>-0.12554899999999999</v>
      </c>
    </row>
    <row r="40509" spans="1:7" x14ac:dyDescent="0.3">
      <c r="A40509" t="s">
        <v>352</v>
      </c>
      <c r="B40509" t="s">
        <v>303</v>
      </c>
      <c r="C40509">
        <v>3233</v>
      </c>
      <c r="D40509">
        <v>2657</v>
      </c>
      <c r="E40509">
        <v>9156</v>
      </c>
      <c r="F40509">
        <v>7534</v>
      </c>
      <c r="G40509">
        <v>-0.124685</v>
      </c>
    </row>
    <row r="40510" spans="1:7" x14ac:dyDescent="0.3">
      <c r="A40510" t="s">
        <v>352</v>
      </c>
      <c r="B40510" t="s">
        <v>304</v>
      </c>
      <c r="C40510">
        <v>3350</v>
      </c>
      <c r="D40510">
        <v>2691</v>
      </c>
      <c r="E40510">
        <v>9156</v>
      </c>
      <c r="F40510">
        <v>7611</v>
      </c>
      <c r="G40510">
        <v>-0.12119000000000001</v>
      </c>
    </row>
    <row r="40511" spans="1:7" x14ac:dyDescent="0.3">
      <c r="A40511" t="s">
        <v>352</v>
      </c>
      <c r="B40511" t="s">
        <v>487</v>
      </c>
      <c r="C40511">
        <v>3859</v>
      </c>
      <c r="D40511">
        <v>2333</v>
      </c>
      <c r="E40511">
        <v>9156</v>
      </c>
      <c r="F40511">
        <v>8888</v>
      </c>
      <c r="G40511">
        <v>-4.4724E-2</v>
      </c>
    </row>
    <row r="40512" spans="1:7" x14ac:dyDescent="0.3">
      <c r="A40512" t="s">
        <v>352</v>
      </c>
      <c r="B40512" t="s">
        <v>482</v>
      </c>
      <c r="C40512">
        <v>3847</v>
      </c>
      <c r="D40512">
        <v>2322</v>
      </c>
      <c r="E40512">
        <v>9156</v>
      </c>
      <c r="F40512">
        <v>8838</v>
      </c>
      <c r="G40512">
        <v>-4.4292499999999999E-2</v>
      </c>
    </row>
    <row r="40513" spans="1:7" x14ac:dyDescent="0.3">
      <c r="A40513" t="s">
        <v>352</v>
      </c>
      <c r="B40513" t="s">
        <v>483</v>
      </c>
      <c r="C40513">
        <v>3923</v>
      </c>
      <c r="D40513">
        <v>2285</v>
      </c>
      <c r="E40513">
        <v>9156</v>
      </c>
      <c r="F40513">
        <v>9109</v>
      </c>
      <c r="G40513">
        <v>-3.54229E-2</v>
      </c>
    </row>
    <row r="40514" spans="1:7" x14ac:dyDescent="0.3">
      <c r="A40514" t="s">
        <v>352</v>
      </c>
      <c r="B40514" t="s">
        <v>484</v>
      </c>
      <c r="C40514">
        <v>3887</v>
      </c>
      <c r="D40514">
        <v>2279</v>
      </c>
      <c r="E40514">
        <v>9156</v>
      </c>
      <c r="F40514">
        <v>9093</v>
      </c>
      <c r="G40514">
        <v>-3.6769099999999999E-2</v>
      </c>
    </row>
    <row r="40515" spans="1:7" x14ac:dyDescent="0.3">
      <c r="A40515" t="s">
        <v>352</v>
      </c>
      <c r="B40515" t="s">
        <v>485</v>
      </c>
      <c r="C40515">
        <v>3895</v>
      </c>
      <c r="D40515">
        <v>2229</v>
      </c>
      <c r="E40515">
        <v>9156</v>
      </c>
      <c r="F40515">
        <v>9041</v>
      </c>
      <c r="G40515">
        <v>-3.09392E-2</v>
      </c>
    </row>
    <row r="40516" spans="1:7" x14ac:dyDescent="0.3">
      <c r="A40516" t="s">
        <v>352</v>
      </c>
      <c r="B40516" t="s">
        <v>486</v>
      </c>
      <c r="C40516">
        <v>3865</v>
      </c>
      <c r="D40516">
        <v>2305</v>
      </c>
      <c r="E40516">
        <v>9156</v>
      </c>
      <c r="F40516">
        <v>8884</v>
      </c>
      <c r="G40516">
        <v>-4.1297100000000003E-2</v>
      </c>
    </row>
    <row r="40517" spans="1:7" x14ac:dyDescent="0.3">
      <c r="A40517" t="s">
        <v>352</v>
      </c>
      <c r="B40517" t="s">
        <v>532</v>
      </c>
      <c r="C40517">
        <v>3886</v>
      </c>
      <c r="D40517">
        <v>2505</v>
      </c>
      <c r="E40517">
        <v>9156</v>
      </c>
      <c r="F40517">
        <v>9218</v>
      </c>
      <c r="G40517">
        <v>-6.1173400000000003E-2</v>
      </c>
    </row>
    <row r="40518" spans="1:7" x14ac:dyDescent="0.3">
      <c r="A40518" t="s">
        <v>352</v>
      </c>
      <c r="B40518" t="s">
        <v>531</v>
      </c>
      <c r="C40518">
        <v>4034</v>
      </c>
      <c r="D40518">
        <v>2307</v>
      </c>
      <c r="E40518">
        <v>9156</v>
      </c>
      <c r="F40518">
        <v>9563</v>
      </c>
      <c r="G40518">
        <v>-3.0984600000000001E-2</v>
      </c>
    </row>
    <row r="40519" spans="1:7" x14ac:dyDescent="0.3">
      <c r="A40519" t="s">
        <v>352</v>
      </c>
      <c r="B40519" t="s">
        <v>530</v>
      </c>
      <c r="C40519">
        <v>4281</v>
      </c>
      <c r="D40519">
        <v>2269</v>
      </c>
      <c r="E40519">
        <v>9156</v>
      </c>
      <c r="F40519">
        <v>9937</v>
      </c>
      <c r="G40519">
        <v>-1.3460400000000001E-2</v>
      </c>
    </row>
    <row r="40520" spans="1:7" x14ac:dyDescent="0.3">
      <c r="A40520" t="s">
        <v>352</v>
      </c>
      <c r="B40520" t="s">
        <v>529</v>
      </c>
      <c r="C40520">
        <v>4228</v>
      </c>
      <c r="D40520">
        <v>2307</v>
      </c>
      <c r="E40520">
        <v>9156</v>
      </c>
      <c r="F40520">
        <v>9988</v>
      </c>
      <c r="G40520">
        <v>-2.0163E-2</v>
      </c>
    </row>
    <row r="40521" spans="1:7" x14ac:dyDescent="0.3">
      <c r="A40521" t="s">
        <v>352</v>
      </c>
      <c r="B40521" t="s">
        <v>458</v>
      </c>
      <c r="C40521">
        <v>3288</v>
      </c>
      <c r="D40521">
        <v>2704</v>
      </c>
      <c r="E40521">
        <v>9156</v>
      </c>
      <c r="F40521">
        <v>7636</v>
      </c>
      <c r="G40521">
        <v>-0.126251</v>
      </c>
    </row>
    <row r="40522" spans="1:7" x14ac:dyDescent="0.3">
      <c r="A40522" t="s">
        <v>352</v>
      </c>
      <c r="B40522" t="s">
        <v>453</v>
      </c>
      <c r="C40522">
        <v>3401</v>
      </c>
      <c r="D40522">
        <v>2638</v>
      </c>
      <c r="E40522">
        <v>9156</v>
      </c>
      <c r="F40522">
        <v>7966</v>
      </c>
      <c r="G40522">
        <v>-0.10950799999999999</v>
      </c>
    </row>
    <row r="40523" spans="1:7" x14ac:dyDescent="0.3">
      <c r="A40523" t="s">
        <v>352</v>
      </c>
      <c r="B40523" t="s">
        <v>454</v>
      </c>
      <c r="C40523">
        <v>3331</v>
      </c>
      <c r="D40523">
        <v>2779</v>
      </c>
      <c r="E40523">
        <v>9156</v>
      </c>
      <c r="F40523">
        <v>7629</v>
      </c>
      <c r="G40523">
        <v>-0.13267799999999999</v>
      </c>
    </row>
    <row r="40524" spans="1:7" x14ac:dyDescent="0.3">
      <c r="A40524" t="s">
        <v>352</v>
      </c>
      <c r="B40524" t="s">
        <v>450</v>
      </c>
      <c r="C40524">
        <v>3461</v>
      </c>
      <c r="D40524">
        <v>2584</v>
      </c>
      <c r="E40524">
        <v>9156</v>
      </c>
      <c r="F40524">
        <v>8049</v>
      </c>
      <c r="G40524">
        <v>-9.9215300000000006E-2</v>
      </c>
    </row>
    <row r="40525" spans="1:7" x14ac:dyDescent="0.3">
      <c r="A40525" t="s">
        <v>352</v>
      </c>
      <c r="B40525" t="s">
        <v>457</v>
      </c>
      <c r="C40525">
        <v>3343</v>
      </c>
      <c r="D40525">
        <v>2684</v>
      </c>
      <c r="E40525">
        <v>9156</v>
      </c>
      <c r="F40525">
        <v>7772</v>
      </c>
      <c r="G40525">
        <v>-0.11962399999999999</v>
      </c>
    </row>
    <row r="40526" spans="1:7" x14ac:dyDescent="0.3">
      <c r="A40526" t="s">
        <v>352</v>
      </c>
      <c r="B40526" t="s">
        <v>452</v>
      </c>
      <c r="C40526">
        <v>3494</v>
      </c>
      <c r="D40526">
        <v>2615</v>
      </c>
      <c r="E40526">
        <v>9156</v>
      </c>
      <c r="F40526">
        <v>8058</v>
      </c>
      <c r="G40526">
        <v>-0.10084799999999999</v>
      </c>
    </row>
    <row r="40527" spans="1:7" x14ac:dyDescent="0.3">
      <c r="A40527" t="s">
        <v>352</v>
      </c>
      <c r="B40527" t="s">
        <v>451</v>
      </c>
      <c r="C40527">
        <v>3217</v>
      </c>
      <c r="D40527">
        <v>2800</v>
      </c>
      <c r="E40527">
        <v>9156</v>
      </c>
      <c r="F40527">
        <v>7472</v>
      </c>
      <c r="G40527">
        <v>-0.14331199999999999</v>
      </c>
    </row>
    <row r="40528" spans="1:7" x14ac:dyDescent="0.3">
      <c r="A40528" t="s">
        <v>352</v>
      </c>
      <c r="B40528" t="s">
        <v>455</v>
      </c>
      <c r="C40528">
        <v>3284</v>
      </c>
      <c r="D40528">
        <v>2680</v>
      </c>
      <c r="E40528">
        <v>9156</v>
      </c>
      <c r="F40528">
        <v>7711</v>
      </c>
      <c r="G40528">
        <v>-0.123081</v>
      </c>
    </row>
    <row r="40529" spans="1:7" x14ac:dyDescent="0.3">
      <c r="A40529" t="s">
        <v>352</v>
      </c>
      <c r="B40529" t="s">
        <v>456</v>
      </c>
      <c r="C40529">
        <v>3350</v>
      </c>
      <c r="D40529">
        <v>2649</v>
      </c>
      <c r="E40529">
        <v>9156</v>
      </c>
      <c r="F40529">
        <v>7786</v>
      </c>
      <c r="G40529">
        <v>-0.114981</v>
      </c>
    </row>
    <row r="40530" spans="1:7" x14ac:dyDescent="0.3">
      <c r="A40530" t="s">
        <v>352</v>
      </c>
      <c r="B40530" t="s">
        <v>449</v>
      </c>
      <c r="C40530">
        <v>3385</v>
      </c>
      <c r="D40530">
        <v>2662</v>
      </c>
      <c r="E40530">
        <v>9156</v>
      </c>
      <c r="F40530">
        <v>7985</v>
      </c>
      <c r="G40530">
        <v>-0.113121</v>
      </c>
    </row>
    <row r="40531" spans="1:7" x14ac:dyDescent="0.3">
      <c r="A40531" t="s">
        <v>352</v>
      </c>
      <c r="B40531" t="s">
        <v>488</v>
      </c>
      <c r="C40531">
        <v>3254</v>
      </c>
      <c r="D40531">
        <v>2754</v>
      </c>
      <c r="E40531">
        <v>9156</v>
      </c>
      <c r="F40531">
        <v>7541</v>
      </c>
      <c r="G40531">
        <v>-0.134994</v>
      </c>
    </row>
    <row r="40532" spans="1:7" x14ac:dyDescent="0.3">
      <c r="A40532" t="s">
        <v>352</v>
      </c>
      <c r="B40532" t="s">
        <v>497</v>
      </c>
      <c r="C40532">
        <v>3323</v>
      </c>
      <c r="D40532">
        <v>2705</v>
      </c>
      <c r="E40532">
        <v>9156</v>
      </c>
      <c r="F40532">
        <v>7613</v>
      </c>
      <c r="G40532">
        <v>-0.124456</v>
      </c>
    </row>
    <row r="40533" spans="1:7" x14ac:dyDescent="0.3">
      <c r="A40533" t="s">
        <v>352</v>
      </c>
      <c r="B40533" t="s">
        <v>440</v>
      </c>
      <c r="C40533">
        <v>3235</v>
      </c>
      <c r="D40533">
        <v>2669</v>
      </c>
      <c r="E40533">
        <v>9156</v>
      </c>
      <c r="F40533">
        <v>7720</v>
      </c>
      <c r="G40533">
        <v>-0.124615</v>
      </c>
    </row>
    <row r="40534" spans="1:7" x14ac:dyDescent="0.3">
      <c r="A40534" t="s">
        <v>352</v>
      </c>
      <c r="B40534" t="s">
        <v>498</v>
      </c>
      <c r="C40534">
        <v>3344</v>
      </c>
      <c r="D40534">
        <v>2698</v>
      </c>
      <c r="E40534">
        <v>9156</v>
      </c>
      <c r="F40534">
        <v>7699</v>
      </c>
      <c r="G40534">
        <v>-0.121744</v>
      </c>
    </row>
    <row r="40535" spans="1:7" x14ac:dyDescent="0.3">
      <c r="A40535" t="s">
        <v>352</v>
      </c>
      <c r="B40535" t="s">
        <v>434</v>
      </c>
      <c r="C40535">
        <v>3347</v>
      </c>
      <c r="D40535">
        <v>2729</v>
      </c>
      <c r="E40535">
        <v>9156</v>
      </c>
      <c r="F40535">
        <v>7753</v>
      </c>
      <c r="G40535">
        <v>-0.124845</v>
      </c>
    </row>
    <row r="40536" spans="1:7" x14ac:dyDescent="0.3">
      <c r="A40536" t="s">
        <v>352</v>
      </c>
      <c r="B40536" t="s">
        <v>439</v>
      </c>
      <c r="C40536">
        <v>3122</v>
      </c>
      <c r="D40536">
        <v>2814</v>
      </c>
      <c r="E40536">
        <v>9156</v>
      </c>
      <c r="F40536">
        <v>7329</v>
      </c>
      <c r="G40536">
        <v>-0.15201700000000001</v>
      </c>
    </row>
    <row r="40537" spans="1:7" x14ac:dyDescent="0.3">
      <c r="A40537" t="s">
        <v>352</v>
      </c>
      <c r="B40537" t="s">
        <v>436</v>
      </c>
      <c r="C40537">
        <v>3271</v>
      </c>
      <c r="D40537">
        <v>2703</v>
      </c>
      <c r="E40537">
        <v>9156</v>
      </c>
      <c r="F40537">
        <v>7606</v>
      </c>
      <c r="G40537">
        <v>-0.12737100000000001</v>
      </c>
    </row>
    <row r="40538" spans="1:7" x14ac:dyDescent="0.3">
      <c r="A40538" t="s">
        <v>352</v>
      </c>
      <c r="B40538" t="s">
        <v>435</v>
      </c>
      <c r="C40538">
        <v>3387</v>
      </c>
      <c r="D40538">
        <v>2744</v>
      </c>
      <c r="E40538">
        <v>9156</v>
      </c>
      <c r="F40538">
        <v>7746</v>
      </c>
      <c r="G40538">
        <v>-0.124305</v>
      </c>
    </row>
    <row r="40539" spans="1:7" x14ac:dyDescent="0.3">
      <c r="A40539" t="s">
        <v>352</v>
      </c>
      <c r="B40539" t="s">
        <v>489</v>
      </c>
      <c r="C40539">
        <v>3340</v>
      </c>
      <c r="D40539">
        <v>2648</v>
      </c>
      <c r="E40539">
        <v>9156</v>
      </c>
      <c r="F40539">
        <v>7741</v>
      </c>
      <c r="G40539">
        <v>-0.11576</v>
      </c>
    </row>
    <row r="40540" spans="1:7" x14ac:dyDescent="0.3">
      <c r="A40540" t="s">
        <v>352</v>
      </c>
      <c r="B40540" t="s">
        <v>490</v>
      </c>
      <c r="C40540">
        <v>3323</v>
      </c>
      <c r="D40540">
        <v>2715</v>
      </c>
      <c r="E40540">
        <v>9156</v>
      </c>
      <c r="F40540">
        <v>7552</v>
      </c>
      <c r="G40540">
        <v>-0.126107</v>
      </c>
    </row>
    <row r="40541" spans="1:7" x14ac:dyDescent="0.3">
      <c r="A40541" t="s">
        <v>352</v>
      </c>
      <c r="B40541" t="s">
        <v>491</v>
      </c>
      <c r="C40541">
        <v>3466</v>
      </c>
      <c r="D40541">
        <v>2570</v>
      </c>
      <c r="E40541">
        <v>9156</v>
      </c>
      <c r="F40541">
        <v>8108</v>
      </c>
      <c r="G40541">
        <v>-9.6964800000000004E-2</v>
      </c>
    </row>
    <row r="40542" spans="1:7" x14ac:dyDescent="0.3">
      <c r="A40542" t="s">
        <v>352</v>
      </c>
      <c r="B40542" t="s">
        <v>492</v>
      </c>
      <c r="C40542">
        <v>3501</v>
      </c>
      <c r="D40542">
        <v>2578</v>
      </c>
      <c r="E40542">
        <v>9156</v>
      </c>
      <c r="F40542">
        <v>8055</v>
      </c>
      <c r="G40542">
        <v>-9.6159400000000006E-2</v>
      </c>
    </row>
    <row r="40543" spans="1:7" x14ac:dyDescent="0.3">
      <c r="A40543" t="s">
        <v>352</v>
      </c>
      <c r="B40543" t="s">
        <v>493</v>
      </c>
      <c r="C40543">
        <v>3330</v>
      </c>
      <c r="D40543">
        <v>2573</v>
      </c>
      <c r="E40543">
        <v>9156</v>
      </c>
      <c r="F40543">
        <v>7688</v>
      </c>
      <c r="G40543">
        <v>-0.10781300000000001</v>
      </c>
    </row>
    <row r="40544" spans="1:7" x14ac:dyDescent="0.3">
      <c r="A40544" t="s">
        <v>352</v>
      </c>
      <c r="B40544" t="s">
        <v>437</v>
      </c>
      <c r="C40544">
        <v>3484</v>
      </c>
      <c r="D40544">
        <v>2597</v>
      </c>
      <c r="E40544">
        <v>9156</v>
      </c>
      <c r="F40544">
        <v>8184</v>
      </c>
      <c r="G40544">
        <v>-9.8615900000000006E-2</v>
      </c>
    </row>
    <row r="40545" spans="1:7" x14ac:dyDescent="0.3">
      <c r="A40545" t="s">
        <v>352</v>
      </c>
      <c r="B40545" t="s">
        <v>494</v>
      </c>
      <c r="C40545">
        <v>3154</v>
      </c>
      <c r="D40545">
        <v>2806</v>
      </c>
      <c r="E40545">
        <v>9156</v>
      </c>
      <c r="F40545">
        <v>7280</v>
      </c>
      <c r="G40545">
        <v>-0.14954999999999999</v>
      </c>
    </row>
    <row r="40546" spans="1:7" x14ac:dyDescent="0.3">
      <c r="A40546" t="s">
        <v>352</v>
      </c>
      <c r="B40546" t="s">
        <v>438</v>
      </c>
      <c r="C40546">
        <v>3105</v>
      </c>
      <c r="D40546">
        <v>2826</v>
      </c>
      <c r="E40546">
        <v>9156</v>
      </c>
      <c r="F40546">
        <v>7156</v>
      </c>
      <c r="G40546">
        <v>-0.156143</v>
      </c>
    </row>
    <row r="40547" spans="1:7" x14ac:dyDescent="0.3">
      <c r="A40547" t="s">
        <v>352</v>
      </c>
      <c r="B40547" t="s">
        <v>495</v>
      </c>
      <c r="C40547">
        <v>3327</v>
      </c>
      <c r="D40547">
        <v>2656</v>
      </c>
      <c r="E40547">
        <v>9156</v>
      </c>
      <c r="F40547">
        <v>7709</v>
      </c>
      <c r="G40547">
        <v>-0.117699</v>
      </c>
    </row>
    <row r="40548" spans="1:7" x14ac:dyDescent="0.3">
      <c r="A40548" t="s">
        <v>352</v>
      </c>
      <c r="B40548" t="s">
        <v>496</v>
      </c>
      <c r="C40548">
        <v>3271</v>
      </c>
      <c r="D40548">
        <v>2740</v>
      </c>
      <c r="E40548">
        <v>9156</v>
      </c>
      <c r="F40548">
        <v>7546</v>
      </c>
      <c r="G40548">
        <v>-0.13225999999999999</v>
      </c>
    </row>
    <row r="40549" spans="1:7" x14ac:dyDescent="0.3">
      <c r="A40549" t="s">
        <v>352</v>
      </c>
      <c r="B40549" t="s">
        <v>499</v>
      </c>
      <c r="C40549">
        <v>2897</v>
      </c>
      <c r="D40549">
        <v>2972</v>
      </c>
      <c r="E40549">
        <v>9156</v>
      </c>
      <c r="F40549">
        <v>6691</v>
      </c>
      <c r="G40549">
        <v>-0.192276</v>
      </c>
    </row>
    <row r="40550" spans="1:7" x14ac:dyDescent="0.3">
      <c r="A40550" t="s">
        <v>352</v>
      </c>
      <c r="B40550" t="s">
        <v>500</v>
      </c>
      <c r="C40550">
        <v>3284</v>
      </c>
      <c r="D40550">
        <v>2718</v>
      </c>
      <c r="E40550">
        <v>9156</v>
      </c>
      <c r="F40550">
        <v>7674</v>
      </c>
      <c r="G40550">
        <v>-0.12786700000000001</v>
      </c>
    </row>
    <row r="40551" spans="1:7" x14ac:dyDescent="0.3">
      <c r="A40551" t="s">
        <v>352</v>
      </c>
      <c r="B40551" t="s">
        <v>501</v>
      </c>
      <c r="C40551">
        <v>3181</v>
      </c>
      <c r="D40551">
        <v>2688</v>
      </c>
      <c r="E40551">
        <v>9156</v>
      </c>
      <c r="F40551">
        <v>7599</v>
      </c>
      <c r="G40551">
        <v>-0.13100600000000001</v>
      </c>
    </row>
    <row r="40552" spans="1:7" x14ac:dyDescent="0.3">
      <c r="A40552" t="s">
        <v>352</v>
      </c>
      <c r="B40552" t="s">
        <v>502</v>
      </c>
      <c r="C40552">
        <v>3363</v>
      </c>
      <c r="D40552">
        <v>2746</v>
      </c>
      <c r="E40552">
        <v>9156</v>
      </c>
      <c r="F40552">
        <v>7726</v>
      </c>
      <c r="G40552">
        <v>-0.126111</v>
      </c>
    </row>
    <row r="40553" spans="1:7" x14ac:dyDescent="0.3">
      <c r="A40553" t="s">
        <v>352</v>
      </c>
      <c r="B40553" t="s">
        <v>503</v>
      </c>
      <c r="C40553">
        <v>3284</v>
      </c>
      <c r="D40553">
        <v>2732</v>
      </c>
      <c r="E40553">
        <v>9156</v>
      </c>
      <c r="F40553">
        <v>7620</v>
      </c>
      <c r="G40553">
        <v>-0.12994800000000001</v>
      </c>
    </row>
    <row r="40554" spans="1:7" x14ac:dyDescent="0.3">
      <c r="A40554" t="s">
        <v>352</v>
      </c>
      <c r="B40554" t="s">
        <v>504</v>
      </c>
      <c r="C40554">
        <v>3346</v>
      </c>
      <c r="D40554">
        <v>2676</v>
      </c>
      <c r="E40554">
        <v>9156</v>
      </c>
      <c r="F40554">
        <v>7731</v>
      </c>
      <c r="G40554">
        <v>-0.11879000000000001</v>
      </c>
    </row>
    <row r="40555" spans="1:7" x14ac:dyDescent="0.3">
      <c r="A40555" t="s">
        <v>352</v>
      </c>
      <c r="B40555" t="s">
        <v>505</v>
      </c>
      <c r="C40555">
        <v>3247</v>
      </c>
      <c r="D40555">
        <v>2669</v>
      </c>
      <c r="E40555">
        <v>9156</v>
      </c>
      <c r="F40555">
        <v>7679</v>
      </c>
      <c r="G40555">
        <v>-0.124206</v>
      </c>
    </row>
    <row r="40556" spans="1:7" x14ac:dyDescent="0.3">
      <c r="A40556" t="s">
        <v>352</v>
      </c>
      <c r="B40556" t="s">
        <v>506</v>
      </c>
      <c r="C40556">
        <v>3826</v>
      </c>
      <c r="D40556">
        <v>2384</v>
      </c>
      <c r="E40556">
        <v>9156</v>
      </c>
      <c r="F40556">
        <v>8837</v>
      </c>
      <c r="G40556">
        <v>-5.2353700000000003E-2</v>
      </c>
    </row>
    <row r="40557" spans="1:7" x14ac:dyDescent="0.3">
      <c r="A40557" t="s">
        <v>352</v>
      </c>
      <c r="B40557" t="s">
        <v>507</v>
      </c>
      <c r="C40557">
        <v>3257</v>
      </c>
      <c r="D40557">
        <v>2762</v>
      </c>
      <c r="E40557">
        <v>9156</v>
      </c>
      <c r="F40557">
        <v>7563</v>
      </c>
      <c r="G40557">
        <v>-0.13559399999999999</v>
      </c>
    </row>
    <row r="40558" spans="1:7" x14ac:dyDescent="0.3">
      <c r="A40558" t="s">
        <v>352</v>
      </c>
      <c r="B40558" t="s">
        <v>508</v>
      </c>
      <c r="C40558">
        <v>3832</v>
      </c>
      <c r="D40558">
        <v>2450</v>
      </c>
      <c r="E40558">
        <v>9156</v>
      </c>
      <c r="F40558">
        <v>8853</v>
      </c>
      <c r="G40558">
        <v>-5.9303700000000001E-2</v>
      </c>
    </row>
    <row r="40559" spans="1:7" x14ac:dyDescent="0.3">
      <c r="A40559" t="s">
        <v>352</v>
      </c>
      <c r="B40559" t="s">
        <v>509</v>
      </c>
      <c r="C40559">
        <v>3897</v>
      </c>
      <c r="D40559">
        <v>2436</v>
      </c>
      <c r="E40559">
        <v>9156</v>
      </c>
      <c r="F40559">
        <v>8987</v>
      </c>
      <c r="G40559">
        <v>-5.3739700000000001E-2</v>
      </c>
    </row>
    <row r="40560" spans="1:7" x14ac:dyDescent="0.3">
      <c r="A40560" t="s">
        <v>352</v>
      </c>
      <c r="B40560" t="s">
        <v>510</v>
      </c>
      <c r="C40560">
        <v>3658</v>
      </c>
      <c r="D40560">
        <v>2473</v>
      </c>
      <c r="E40560">
        <v>9156</v>
      </c>
      <c r="F40560">
        <v>8543</v>
      </c>
      <c r="G40560">
        <v>-7.2772500000000004E-2</v>
      </c>
    </row>
    <row r="40561" spans="1:7" x14ac:dyDescent="0.3">
      <c r="A40561" t="s">
        <v>352</v>
      </c>
      <c r="B40561" t="s">
        <v>404</v>
      </c>
      <c r="C40561">
        <v>3117</v>
      </c>
      <c r="D40561">
        <v>2634</v>
      </c>
      <c r="E40561">
        <v>9156</v>
      </c>
      <c r="F40561">
        <v>7194</v>
      </c>
      <c r="G40561">
        <v>-0.13156000000000001</v>
      </c>
    </row>
    <row r="40562" spans="1:7" x14ac:dyDescent="0.3">
      <c r="A40562" t="s">
        <v>352</v>
      </c>
      <c r="B40562" t="s">
        <v>413</v>
      </c>
      <c r="C40562">
        <v>3036</v>
      </c>
      <c r="D40562">
        <v>2842</v>
      </c>
      <c r="E40562">
        <v>9156</v>
      </c>
      <c r="F40562">
        <v>6964</v>
      </c>
      <c r="G40562">
        <v>-0.164268</v>
      </c>
    </row>
    <row r="40563" spans="1:7" x14ac:dyDescent="0.3">
      <c r="A40563" t="s">
        <v>352</v>
      </c>
      <c r="B40563" t="s">
        <v>405</v>
      </c>
      <c r="C40563">
        <v>3088</v>
      </c>
      <c r="D40563">
        <v>2682</v>
      </c>
      <c r="E40563">
        <v>9156</v>
      </c>
      <c r="F40563">
        <v>7214</v>
      </c>
      <c r="G40563">
        <v>-0.13903499999999999</v>
      </c>
    </row>
    <row r="40564" spans="1:7" x14ac:dyDescent="0.3">
      <c r="A40564" t="s">
        <v>352</v>
      </c>
      <c r="B40564" t="s">
        <v>403</v>
      </c>
      <c r="C40564">
        <v>3158</v>
      </c>
      <c r="D40564">
        <v>2558</v>
      </c>
      <c r="E40564">
        <v>9156</v>
      </c>
      <c r="F40564">
        <v>7459</v>
      </c>
      <c r="G40564">
        <v>-0.11784500000000001</v>
      </c>
    </row>
    <row r="40565" spans="1:7" x14ac:dyDescent="0.3">
      <c r="A40565" t="s">
        <v>352</v>
      </c>
      <c r="B40565" t="s">
        <v>419</v>
      </c>
      <c r="C40565">
        <v>3169</v>
      </c>
      <c r="D40565">
        <v>2621</v>
      </c>
      <c r="E40565">
        <v>9156</v>
      </c>
      <c r="F40565">
        <v>7358</v>
      </c>
      <c r="G40565">
        <v>-0.12553</v>
      </c>
    </row>
    <row r="40566" spans="1:7" x14ac:dyDescent="0.3">
      <c r="A40566" t="s">
        <v>352</v>
      </c>
      <c r="B40566" t="s">
        <v>412</v>
      </c>
      <c r="C40566">
        <v>3079</v>
      </c>
      <c r="D40566">
        <v>2753</v>
      </c>
      <c r="E40566">
        <v>9156</v>
      </c>
      <c r="F40566">
        <v>7123</v>
      </c>
      <c r="G40566">
        <v>-0.149088</v>
      </c>
    </row>
    <row r="40567" spans="1:7" x14ac:dyDescent="0.3">
      <c r="A40567" t="s">
        <v>352</v>
      </c>
      <c r="B40567" t="s">
        <v>406</v>
      </c>
      <c r="C40567">
        <v>3047</v>
      </c>
      <c r="D40567">
        <v>2705</v>
      </c>
      <c r="E40567">
        <v>9156</v>
      </c>
      <c r="F40567">
        <v>7113</v>
      </c>
      <c r="G40567">
        <v>-0.14524599999999999</v>
      </c>
    </row>
    <row r="40568" spans="1:7" x14ac:dyDescent="0.3">
      <c r="A40568" t="s">
        <v>352</v>
      </c>
      <c r="B40568" t="s">
        <v>401</v>
      </c>
      <c r="C40568">
        <v>3121</v>
      </c>
      <c r="D40568">
        <v>2607</v>
      </c>
      <c r="E40568">
        <v>9156</v>
      </c>
      <c r="F40568">
        <v>7279</v>
      </c>
      <c r="G40568">
        <v>-0.12734999999999999</v>
      </c>
    </row>
    <row r="40569" spans="1:7" x14ac:dyDescent="0.3">
      <c r="A40569" t="s">
        <v>352</v>
      </c>
      <c r="B40569" t="s">
        <v>422</v>
      </c>
      <c r="C40569">
        <v>3132</v>
      </c>
      <c r="D40569">
        <v>2641</v>
      </c>
      <c r="E40569">
        <v>9156</v>
      </c>
      <c r="F40569">
        <v>7315</v>
      </c>
      <c r="G40569">
        <v>-0.13053200000000001</v>
      </c>
    </row>
    <row r="40570" spans="1:7" x14ac:dyDescent="0.3">
      <c r="A40570" t="s">
        <v>352</v>
      </c>
      <c r="B40570" t="s">
        <v>410</v>
      </c>
      <c r="C40570">
        <v>3136</v>
      </c>
      <c r="D40570">
        <v>2666</v>
      </c>
      <c r="E40570">
        <v>9156</v>
      </c>
      <c r="F40570">
        <v>7233</v>
      </c>
      <c r="G40570">
        <v>-0.133992</v>
      </c>
    </row>
    <row r="40571" spans="1:7" x14ac:dyDescent="0.3">
      <c r="A40571" t="s">
        <v>352</v>
      </c>
      <c r="B40571" t="s">
        <v>425</v>
      </c>
      <c r="C40571">
        <v>3127</v>
      </c>
      <c r="D40571">
        <v>2615</v>
      </c>
      <c r="E40571">
        <v>9156</v>
      </c>
      <c r="F40571">
        <v>7287</v>
      </c>
      <c r="G40571">
        <v>-0.12789600000000001</v>
      </c>
    </row>
    <row r="40572" spans="1:7" x14ac:dyDescent="0.3">
      <c r="A40572" t="s">
        <v>352</v>
      </c>
      <c r="B40572" t="s">
        <v>400</v>
      </c>
      <c r="C40572">
        <v>3103</v>
      </c>
      <c r="D40572">
        <v>2655</v>
      </c>
      <c r="E40572">
        <v>9156</v>
      </c>
      <c r="F40572">
        <v>7232</v>
      </c>
      <c r="G40572">
        <v>-0.13467199999999999</v>
      </c>
    </row>
    <row r="40573" spans="1:7" x14ac:dyDescent="0.3">
      <c r="A40573" t="s">
        <v>352</v>
      </c>
      <c r="B40573" t="s">
        <v>421</v>
      </c>
      <c r="C40573">
        <v>3041</v>
      </c>
      <c r="D40573">
        <v>2740</v>
      </c>
      <c r="E40573">
        <v>9156</v>
      </c>
      <c r="F40573">
        <v>6999</v>
      </c>
      <c r="G40573">
        <v>-0.150975</v>
      </c>
    </row>
    <row r="40574" spans="1:7" x14ac:dyDescent="0.3">
      <c r="A40574" t="s">
        <v>352</v>
      </c>
      <c r="B40574" t="s">
        <v>424</v>
      </c>
      <c r="C40574">
        <v>3099</v>
      </c>
      <c r="D40574">
        <v>2784</v>
      </c>
      <c r="E40574">
        <v>9156</v>
      </c>
      <c r="F40574">
        <v>7103</v>
      </c>
      <c r="G40574">
        <v>-0.15185399999999999</v>
      </c>
    </row>
    <row r="40575" spans="1:7" x14ac:dyDescent="0.3">
      <c r="A40575" t="s">
        <v>352</v>
      </c>
      <c r="B40575" t="s">
        <v>402</v>
      </c>
      <c r="C40575">
        <v>3027</v>
      </c>
      <c r="D40575">
        <v>2736</v>
      </c>
      <c r="E40575">
        <v>9156</v>
      </c>
      <c r="F40575">
        <v>6944</v>
      </c>
      <c r="G40575">
        <v>-0.151863</v>
      </c>
    </row>
    <row r="40576" spans="1:7" x14ac:dyDescent="0.3">
      <c r="A40576" t="s">
        <v>352</v>
      </c>
      <c r="B40576" t="s">
        <v>408</v>
      </c>
      <c r="C40576">
        <v>3147</v>
      </c>
      <c r="D40576">
        <v>2666</v>
      </c>
      <c r="E40576">
        <v>9156</v>
      </c>
      <c r="F40576">
        <v>7306</v>
      </c>
      <c r="G40576">
        <v>-0.13272999999999999</v>
      </c>
    </row>
    <row r="40577" spans="1:7" x14ac:dyDescent="0.3">
      <c r="A40577" t="s">
        <v>352</v>
      </c>
      <c r="B40577" t="s">
        <v>409</v>
      </c>
      <c r="C40577">
        <v>3193</v>
      </c>
      <c r="D40577">
        <v>2614</v>
      </c>
      <c r="E40577">
        <v>9156</v>
      </c>
      <c r="F40577">
        <v>7398</v>
      </c>
      <c r="G40577">
        <v>-0.122931</v>
      </c>
    </row>
    <row r="40578" spans="1:7" x14ac:dyDescent="0.3">
      <c r="A40578" t="s">
        <v>352</v>
      </c>
      <c r="B40578" t="s">
        <v>420</v>
      </c>
      <c r="C40578">
        <v>3162</v>
      </c>
      <c r="D40578">
        <v>2647</v>
      </c>
      <c r="E40578">
        <v>9156</v>
      </c>
      <c r="F40578">
        <v>7311</v>
      </c>
      <c r="G40578">
        <v>-0.129471</v>
      </c>
    </row>
    <row r="40579" spans="1:7" x14ac:dyDescent="0.3">
      <c r="A40579" t="s">
        <v>352</v>
      </c>
      <c r="B40579" t="s">
        <v>426</v>
      </c>
      <c r="C40579">
        <v>3328</v>
      </c>
      <c r="D40579">
        <v>2509</v>
      </c>
      <c r="E40579">
        <v>9156</v>
      </c>
      <c r="F40579">
        <v>7777</v>
      </c>
      <c r="G40579">
        <v>-9.9805099999999994E-2</v>
      </c>
    </row>
    <row r="40580" spans="1:7" x14ac:dyDescent="0.3">
      <c r="A40580" t="s">
        <v>352</v>
      </c>
      <c r="B40580" t="s">
        <v>418</v>
      </c>
      <c r="C40580">
        <v>3254</v>
      </c>
      <c r="D40580">
        <v>2552</v>
      </c>
      <c r="E40580">
        <v>9156</v>
      </c>
      <c r="F40580">
        <v>7620</v>
      </c>
      <c r="G40580">
        <v>-0.110277</v>
      </c>
    </row>
    <row r="40581" spans="1:7" x14ac:dyDescent="0.3">
      <c r="A40581" t="s">
        <v>352</v>
      </c>
      <c r="B40581" t="s">
        <v>423</v>
      </c>
      <c r="C40581">
        <v>3222</v>
      </c>
      <c r="D40581">
        <v>2612</v>
      </c>
      <c r="E40581">
        <v>9156</v>
      </c>
      <c r="F40581">
        <v>7516</v>
      </c>
      <c r="G40581">
        <v>-0.12008199999999999</v>
      </c>
    </row>
    <row r="40582" spans="1:7" x14ac:dyDescent="0.3">
      <c r="A40582" t="s">
        <v>352</v>
      </c>
      <c r="B40582" t="s">
        <v>417</v>
      </c>
      <c r="C40582">
        <v>3204</v>
      </c>
      <c r="D40582">
        <v>2675</v>
      </c>
      <c r="E40582">
        <v>9156</v>
      </c>
      <c r="F40582">
        <v>7383</v>
      </c>
      <c r="G40582">
        <v>-0.12975400000000001</v>
      </c>
    </row>
    <row r="40583" spans="1:7" x14ac:dyDescent="0.3">
      <c r="A40583" t="s">
        <v>352</v>
      </c>
      <c r="B40583" t="s">
        <v>414</v>
      </c>
      <c r="C40583">
        <v>3201</v>
      </c>
      <c r="D40583">
        <v>2706</v>
      </c>
      <c r="E40583">
        <v>9156</v>
      </c>
      <c r="F40583">
        <v>7479</v>
      </c>
      <c r="G40583">
        <v>-0.132913</v>
      </c>
    </row>
    <row r="40584" spans="1:7" x14ac:dyDescent="0.3">
      <c r="A40584" t="s">
        <v>352</v>
      </c>
      <c r="B40584" t="s">
        <v>411</v>
      </c>
      <c r="C40584">
        <v>3077</v>
      </c>
      <c r="D40584">
        <v>2696</v>
      </c>
      <c r="E40584">
        <v>9156</v>
      </c>
      <c r="F40584">
        <v>7224</v>
      </c>
      <c r="G40584">
        <v>-0.14133100000000001</v>
      </c>
    </row>
    <row r="40585" spans="1:7" x14ac:dyDescent="0.3">
      <c r="A40585" t="s">
        <v>352</v>
      </c>
      <c r="B40585" t="s">
        <v>416</v>
      </c>
      <c r="C40585">
        <v>2973</v>
      </c>
      <c r="D40585">
        <v>2807</v>
      </c>
      <c r="E40585">
        <v>9156</v>
      </c>
      <c r="F40585">
        <v>6926</v>
      </c>
      <c r="G40585">
        <v>-0.16422100000000001</v>
      </c>
    </row>
    <row r="40586" spans="1:7" x14ac:dyDescent="0.3">
      <c r="A40586" t="s">
        <v>352</v>
      </c>
      <c r="B40586" t="s">
        <v>407</v>
      </c>
      <c r="C40586">
        <v>2855</v>
      </c>
      <c r="D40586">
        <v>2779</v>
      </c>
      <c r="E40586">
        <v>9156</v>
      </c>
      <c r="F40586">
        <v>6706</v>
      </c>
      <c r="G40586">
        <v>-0.170407</v>
      </c>
    </row>
    <row r="40587" spans="1:7" x14ac:dyDescent="0.3">
      <c r="A40587" t="s">
        <v>352</v>
      </c>
      <c r="B40587" t="s">
        <v>479</v>
      </c>
      <c r="C40587">
        <v>2985</v>
      </c>
      <c r="D40587">
        <v>2781</v>
      </c>
      <c r="E40587">
        <v>9156</v>
      </c>
      <c r="F40587">
        <v>6887</v>
      </c>
      <c r="G40587">
        <v>-0.160631</v>
      </c>
    </row>
    <row r="40588" spans="1:7" x14ac:dyDescent="0.3">
      <c r="A40588" t="s">
        <v>352</v>
      </c>
      <c r="B40588" t="s">
        <v>415</v>
      </c>
      <c r="C40588">
        <v>2970</v>
      </c>
      <c r="D40588">
        <v>2689</v>
      </c>
      <c r="E40588">
        <v>9156</v>
      </c>
      <c r="F40588">
        <v>6923</v>
      </c>
      <c r="G40588">
        <v>-0.14976100000000001</v>
      </c>
    </row>
    <row r="40589" spans="1:7" x14ac:dyDescent="0.3">
      <c r="A40589" t="s">
        <v>352</v>
      </c>
      <c r="B40589" t="s">
        <v>480</v>
      </c>
      <c r="C40589">
        <v>3045</v>
      </c>
      <c r="D40589">
        <v>2712</v>
      </c>
      <c r="E40589">
        <v>9156</v>
      </c>
      <c r="F40589">
        <v>7133</v>
      </c>
      <c r="G40589">
        <v>-0.14604900000000001</v>
      </c>
    </row>
    <row r="40590" spans="1:7" x14ac:dyDescent="0.3">
      <c r="A40590" t="s">
        <v>352</v>
      </c>
      <c r="B40590" t="s">
        <v>466</v>
      </c>
      <c r="C40590">
        <v>3566</v>
      </c>
      <c r="D40590">
        <v>2589</v>
      </c>
      <c r="E40590">
        <v>9156</v>
      </c>
      <c r="F40590">
        <v>8208</v>
      </c>
      <c r="G40590">
        <v>-9.2835799999999996E-2</v>
      </c>
    </row>
    <row r="40591" spans="1:7" x14ac:dyDescent="0.3">
      <c r="A40591" t="s">
        <v>352</v>
      </c>
      <c r="B40591" t="s">
        <v>461</v>
      </c>
      <c r="C40591">
        <v>3507</v>
      </c>
      <c r="D40591">
        <v>2603</v>
      </c>
      <c r="E40591">
        <v>9156</v>
      </c>
      <c r="F40591">
        <v>8031</v>
      </c>
      <c r="G40591">
        <v>-9.8853800000000006E-2</v>
      </c>
    </row>
    <row r="40592" spans="1:7" x14ac:dyDescent="0.3">
      <c r="A40592" t="s">
        <v>352</v>
      </c>
      <c r="B40592" t="s">
        <v>470</v>
      </c>
      <c r="C40592">
        <v>3427</v>
      </c>
      <c r="D40592">
        <v>2647</v>
      </c>
      <c r="E40592">
        <v>9156</v>
      </c>
      <c r="F40592">
        <v>7965</v>
      </c>
      <c r="G40592">
        <v>-0.10904700000000001</v>
      </c>
    </row>
    <row r="40593" spans="1:7" x14ac:dyDescent="0.3">
      <c r="A40593" t="s">
        <v>352</v>
      </c>
      <c r="B40593" t="s">
        <v>465</v>
      </c>
      <c r="C40593">
        <v>3463</v>
      </c>
      <c r="D40593">
        <v>2601</v>
      </c>
      <c r="E40593">
        <v>9156</v>
      </c>
      <c r="F40593">
        <v>8069</v>
      </c>
      <c r="G40593">
        <v>-0.10095800000000001</v>
      </c>
    </row>
    <row r="40594" spans="1:7" x14ac:dyDescent="0.3">
      <c r="A40594" t="s">
        <v>352</v>
      </c>
      <c r="B40594" t="s">
        <v>463</v>
      </c>
      <c r="C40594">
        <v>3614</v>
      </c>
      <c r="D40594">
        <v>2509</v>
      </c>
      <c r="E40594">
        <v>9156</v>
      </c>
      <c r="F40594">
        <v>8378</v>
      </c>
      <c r="G40594">
        <v>-8.0073000000000005E-2</v>
      </c>
    </row>
    <row r="40595" spans="1:7" x14ac:dyDescent="0.3">
      <c r="A40595" t="s">
        <v>352</v>
      </c>
      <c r="B40595" t="s">
        <v>459</v>
      </c>
      <c r="C40595">
        <v>3671</v>
      </c>
      <c r="D40595">
        <v>2558</v>
      </c>
      <c r="E40595">
        <v>9156</v>
      </c>
      <c r="F40595">
        <v>8417</v>
      </c>
      <c r="G40595">
        <v>-8.2228399999999993E-2</v>
      </c>
    </row>
    <row r="40596" spans="1:7" x14ac:dyDescent="0.3">
      <c r="A40596" t="s">
        <v>352</v>
      </c>
      <c r="B40596" t="s">
        <v>468</v>
      </c>
      <c r="C40596">
        <v>3361</v>
      </c>
      <c r="D40596">
        <v>2485</v>
      </c>
      <c r="E40596">
        <v>9156</v>
      </c>
      <c r="F40596">
        <v>7885</v>
      </c>
      <c r="G40596">
        <v>-9.4419299999999998E-2</v>
      </c>
    </row>
    <row r="40597" spans="1:7" x14ac:dyDescent="0.3">
      <c r="A40597" t="s">
        <v>352</v>
      </c>
      <c r="B40597" t="s">
        <v>462</v>
      </c>
      <c r="C40597">
        <v>3498</v>
      </c>
      <c r="D40597">
        <v>2576</v>
      </c>
      <c r="E40597">
        <v>9156</v>
      </c>
      <c r="F40597">
        <v>8213</v>
      </c>
      <c r="G40597">
        <v>-9.5227099999999995E-2</v>
      </c>
    </row>
    <row r="40598" spans="1:7" x14ac:dyDescent="0.3">
      <c r="A40598" t="s">
        <v>352</v>
      </c>
      <c r="B40598" t="s">
        <v>464</v>
      </c>
      <c r="C40598">
        <v>3569</v>
      </c>
      <c r="D40598">
        <v>2503</v>
      </c>
      <c r="E40598">
        <v>9156</v>
      </c>
      <c r="F40598">
        <v>8337</v>
      </c>
      <c r="G40598">
        <v>-8.2147100000000001E-2</v>
      </c>
    </row>
    <row r="40599" spans="1:7" x14ac:dyDescent="0.3">
      <c r="A40599" t="s">
        <v>352</v>
      </c>
      <c r="B40599" t="s">
        <v>625</v>
      </c>
      <c r="C40599">
        <v>3497</v>
      </c>
      <c r="D40599">
        <v>2537</v>
      </c>
      <c r="E40599">
        <v>9156</v>
      </c>
      <c r="F40599">
        <v>8210</v>
      </c>
      <c r="G40599">
        <v>-9.0809600000000004E-2</v>
      </c>
    </row>
    <row r="40600" spans="1:7" x14ac:dyDescent="0.3">
      <c r="A40600" t="s">
        <v>352</v>
      </c>
      <c r="B40600" t="s">
        <v>460</v>
      </c>
      <c r="C40600">
        <v>2656</v>
      </c>
      <c r="D40600">
        <v>3117</v>
      </c>
      <c r="E40600">
        <v>9156</v>
      </c>
      <c r="F40600">
        <v>6251</v>
      </c>
      <c r="G40600">
        <v>-0.23223199999999999</v>
      </c>
    </row>
    <row r="40601" spans="1:7" x14ac:dyDescent="0.3">
      <c r="A40601" t="s">
        <v>352</v>
      </c>
      <c r="B40601" t="s">
        <v>469</v>
      </c>
      <c r="C40601">
        <v>3559</v>
      </c>
      <c r="D40601">
        <v>2521</v>
      </c>
      <c r="E40601">
        <v>9156</v>
      </c>
      <c r="F40601">
        <v>8187</v>
      </c>
      <c r="G40601">
        <v>-8.5510000000000003E-2</v>
      </c>
    </row>
    <row r="40602" spans="1:7" x14ac:dyDescent="0.3">
      <c r="A40602" t="s">
        <v>352</v>
      </c>
      <c r="B40602" t="s">
        <v>467</v>
      </c>
      <c r="C40602">
        <v>2588</v>
      </c>
      <c r="D40602">
        <v>3126</v>
      </c>
      <c r="E40602">
        <v>9156</v>
      </c>
      <c r="F40602">
        <v>6069</v>
      </c>
      <c r="G40602">
        <v>-0.24065700000000001</v>
      </c>
    </row>
    <row r="40603" spans="1:7" x14ac:dyDescent="0.3">
      <c r="A40603" t="s">
        <v>352</v>
      </c>
      <c r="B40603" t="s">
        <v>433</v>
      </c>
      <c r="C40603">
        <v>3687</v>
      </c>
      <c r="D40603">
        <v>2433</v>
      </c>
      <c r="E40603">
        <v>9156</v>
      </c>
      <c r="F40603">
        <v>8564</v>
      </c>
      <c r="G40603">
        <v>-6.6534999999999997E-2</v>
      </c>
    </row>
    <row r="40604" spans="1:7" x14ac:dyDescent="0.3">
      <c r="A40604" t="s">
        <v>352</v>
      </c>
      <c r="B40604" t="s">
        <v>429</v>
      </c>
      <c r="C40604">
        <v>3693</v>
      </c>
      <c r="D40604">
        <v>2473</v>
      </c>
      <c r="E40604">
        <v>9156</v>
      </c>
      <c r="F40604">
        <v>8578</v>
      </c>
      <c r="G40604">
        <v>-7.0655200000000001E-2</v>
      </c>
    </row>
    <row r="40605" spans="1:7" x14ac:dyDescent="0.3">
      <c r="A40605" t="s">
        <v>352</v>
      </c>
      <c r="B40605" t="s">
        <v>428</v>
      </c>
      <c r="C40605">
        <v>3350</v>
      </c>
      <c r="D40605">
        <v>2589</v>
      </c>
      <c r="E40605">
        <v>9156</v>
      </c>
      <c r="F40605">
        <v>8007</v>
      </c>
      <c r="G40605">
        <v>-0.10650800000000001</v>
      </c>
    </row>
    <row r="40606" spans="1:7" x14ac:dyDescent="0.3">
      <c r="A40606" t="s">
        <v>352</v>
      </c>
      <c r="B40606" t="s">
        <v>427</v>
      </c>
      <c r="C40606">
        <v>3615</v>
      </c>
      <c r="D40606">
        <v>2472</v>
      </c>
      <c r="E40606">
        <v>9156</v>
      </c>
      <c r="F40606">
        <v>8538</v>
      </c>
      <c r="G40606">
        <v>-7.5110200000000002E-2</v>
      </c>
    </row>
    <row r="40607" spans="1:7" x14ac:dyDescent="0.3">
      <c r="A40607" t="s">
        <v>352</v>
      </c>
      <c r="B40607" t="s">
        <v>432</v>
      </c>
      <c r="C40607">
        <v>3519</v>
      </c>
      <c r="D40607">
        <v>2552</v>
      </c>
      <c r="E40607">
        <v>9156</v>
      </c>
      <c r="F40607">
        <v>8194</v>
      </c>
      <c r="G40607">
        <v>-9.1354500000000005E-2</v>
      </c>
    </row>
    <row r="40608" spans="1:7" x14ac:dyDescent="0.3">
      <c r="A40608" t="s">
        <v>352</v>
      </c>
      <c r="B40608" t="s">
        <v>431</v>
      </c>
      <c r="C40608">
        <v>3492</v>
      </c>
      <c r="D40608">
        <v>2552</v>
      </c>
      <c r="E40608">
        <v>9156</v>
      </c>
      <c r="F40608">
        <v>8152</v>
      </c>
      <c r="G40608">
        <v>-9.3136099999999999E-2</v>
      </c>
    </row>
    <row r="40609" spans="1:7" x14ac:dyDescent="0.3">
      <c r="A40609" t="s">
        <v>352</v>
      </c>
      <c r="B40609" t="s">
        <v>430</v>
      </c>
      <c r="C40609">
        <v>3601</v>
      </c>
      <c r="D40609">
        <v>2569</v>
      </c>
      <c r="E40609">
        <v>9156</v>
      </c>
      <c r="F40609">
        <v>8313</v>
      </c>
      <c r="G40609">
        <v>-8.7984400000000004E-2</v>
      </c>
    </row>
    <row r="40610" spans="1:7" x14ac:dyDescent="0.3">
      <c r="A40610" t="s">
        <v>352</v>
      </c>
      <c r="B40610" t="s">
        <v>511</v>
      </c>
      <c r="C40610">
        <v>3632</v>
      </c>
      <c r="D40610">
        <v>2546</v>
      </c>
      <c r="E40610">
        <v>9156</v>
      </c>
      <c r="F40610">
        <v>8531</v>
      </c>
      <c r="G40610">
        <v>-8.2546499999999995E-2</v>
      </c>
    </row>
    <row r="40611" spans="1:7" x14ac:dyDescent="0.3">
      <c r="A40611" t="s">
        <v>352</v>
      </c>
      <c r="B40611" t="s">
        <v>512</v>
      </c>
      <c r="C40611">
        <v>3601</v>
      </c>
      <c r="D40611">
        <v>2646</v>
      </c>
      <c r="E40611">
        <v>9156</v>
      </c>
      <c r="F40611">
        <v>8368</v>
      </c>
      <c r="G40611">
        <v>-9.6496200000000004E-2</v>
      </c>
    </row>
    <row r="40612" spans="1:7" x14ac:dyDescent="0.3">
      <c r="A40612" t="s">
        <v>352</v>
      </c>
      <c r="B40612" t="s">
        <v>513</v>
      </c>
      <c r="C40612">
        <v>3681</v>
      </c>
      <c r="D40612">
        <v>2527</v>
      </c>
      <c r="E40612">
        <v>9156</v>
      </c>
      <c r="F40612">
        <v>8614</v>
      </c>
      <c r="G40612">
        <v>-7.7265100000000003E-2</v>
      </c>
    </row>
    <row r="40613" spans="1:7" x14ac:dyDescent="0.3">
      <c r="A40613" t="s">
        <v>352</v>
      </c>
      <c r="B40613" t="s">
        <v>514</v>
      </c>
      <c r="C40613">
        <v>4143</v>
      </c>
      <c r="D40613">
        <v>2273</v>
      </c>
      <c r="E40613">
        <v>9156</v>
      </c>
      <c r="F40613">
        <v>9617</v>
      </c>
      <c r="G40613">
        <v>-2.1467E-2</v>
      </c>
    </row>
    <row r="40614" spans="1:7" x14ac:dyDescent="0.3">
      <c r="A40614" t="s">
        <v>352</v>
      </c>
      <c r="B40614" t="s">
        <v>515</v>
      </c>
      <c r="C40614">
        <v>3891</v>
      </c>
      <c r="D40614">
        <v>2486</v>
      </c>
      <c r="E40614">
        <v>9156</v>
      </c>
      <c r="F40614">
        <v>8984</v>
      </c>
      <c r="G40614">
        <v>-5.9592100000000002E-2</v>
      </c>
    </row>
    <row r="40615" spans="1:7" x14ac:dyDescent="0.3">
      <c r="A40615" t="s">
        <v>352</v>
      </c>
      <c r="B40615" t="s">
        <v>516</v>
      </c>
      <c r="C40615">
        <v>3913</v>
      </c>
      <c r="D40615">
        <v>2307</v>
      </c>
      <c r="E40615">
        <v>9156</v>
      </c>
      <c r="F40615">
        <v>9182</v>
      </c>
      <c r="G40615">
        <v>-3.8226599999999999E-2</v>
      </c>
    </row>
    <row r="40616" spans="1:7" x14ac:dyDescent="0.3">
      <c r="A40616" t="s">
        <v>352</v>
      </c>
      <c r="B40616" t="s">
        <v>473</v>
      </c>
      <c r="C40616">
        <v>3066</v>
      </c>
      <c r="D40616">
        <v>2888</v>
      </c>
      <c r="E40616">
        <v>9156</v>
      </c>
      <c r="F40616">
        <v>7086</v>
      </c>
      <c r="G40616">
        <v>-0.166851</v>
      </c>
    </row>
    <row r="40617" spans="1:7" x14ac:dyDescent="0.3">
      <c r="A40617" t="s">
        <v>352</v>
      </c>
      <c r="B40617" t="s">
        <v>477</v>
      </c>
      <c r="C40617">
        <v>3081</v>
      </c>
      <c r="D40617">
        <v>2926</v>
      </c>
      <c r="E40617">
        <v>9156</v>
      </c>
      <c r="F40617">
        <v>7164</v>
      </c>
      <c r="G40617">
        <v>-0.169792</v>
      </c>
    </row>
    <row r="40618" spans="1:7" x14ac:dyDescent="0.3">
      <c r="A40618" t="s">
        <v>352</v>
      </c>
      <c r="B40618" t="s">
        <v>471</v>
      </c>
      <c r="C40618">
        <v>2920</v>
      </c>
      <c r="D40618">
        <v>3087</v>
      </c>
      <c r="E40618">
        <v>9156</v>
      </c>
      <c r="F40618">
        <v>6661</v>
      </c>
      <c r="G40618">
        <v>-0.20572799999999999</v>
      </c>
    </row>
    <row r="40619" spans="1:7" x14ac:dyDescent="0.3">
      <c r="A40619" t="s">
        <v>352</v>
      </c>
      <c r="B40619" t="s">
        <v>474</v>
      </c>
      <c r="C40619">
        <v>3089</v>
      </c>
      <c r="D40619">
        <v>2894</v>
      </c>
      <c r="E40619">
        <v>9156</v>
      </c>
      <c r="F40619">
        <v>7230</v>
      </c>
      <c r="G40619">
        <v>-0.164714</v>
      </c>
    </row>
    <row r="40620" spans="1:7" x14ac:dyDescent="0.3">
      <c r="A40620" t="s">
        <v>352</v>
      </c>
      <c r="B40620" t="s">
        <v>476</v>
      </c>
      <c r="C40620">
        <v>3041</v>
      </c>
      <c r="D40620">
        <v>2978</v>
      </c>
      <c r="E40620">
        <v>9156</v>
      </c>
      <c r="F40620">
        <v>7045</v>
      </c>
      <c r="G40620">
        <v>-0.179927</v>
      </c>
    </row>
    <row r="40621" spans="1:7" x14ac:dyDescent="0.3">
      <c r="A40621" t="s">
        <v>352</v>
      </c>
      <c r="B40621" t="s">
        <v>472</v>
      </c>
      <c r="C40621">
        <v>2839</v>
      </c>
      <c r="D40621">
        <v>3052</v>
      </c>
      <c r="E40621">
        <v>9156</v>
      </c>
      <c r="F40621">
        <v>6605</v>
      </c>
      <c r="G40621">
        <v>-0.20715700000000001</v>
      </c>
    </row>
    <row r="40622" spans="1:7" x14ac:dyDescent="0.3">
      <c r="A40622" t="s">
        <v>352</v>
      </c>
      <c r="B40622" t="s">
        <v>475</v>
      </c>
      <c r="C40622">
        <v>3049</v>
      </c>
      <c r="D40622">
        <v>2924</v>
      </c>
      <c r="E40622">
        <v>9156</v>
      </c>
      <c r="F40622">
        <v>7077</v>
      </c>
      <c r="G40622">
        <v>-0.172427</v>
      </c>
    </row>
    <row r="40623" spans="1:7" x14ac:dyDescent="0.3">
      <c r="A40623" t="s">
        <v>352</v>
      </c>
      <c r="B40623" t="s">
        <v>478</v>
      </c>
      <c r="C40623">
        <v>3001</v>
      </c>
      <c r="D40623">
        <v>2906</v>
      </c>
      <c r="E40623">
        <v>9156</v>
      </c>
      <c r="F40623">
        <v>7003</v>
      </c>
      <c r="G40623">
        <v>-0.173959</v>
      </c>
    </row>
    <row r="40624" spans="1:7" x14ac:dyDescent="0.3">
      <c r="A40624" t="s">
        <v>352</v>
      </c>
      <c r="B40624" t="s">
        <v>344</v>
      </c>
      <c r="C40624">
        <v>3926</v>
      </c>
      <c r="D40624">
        <v>1779</v>
      </c>
      <c r="E40624">
        <v>9156</v>
      </c>
      <c r="F40624">
        <v>8706</v>
      </c>
      <c r="G40624">
        <v>2.06024E-2</v>
      </c>
    </row>
    <row r="40625" spans="1:7" x14ac:dyDescent="0.3">
      <c r="A40625" t="s">
        <v>352</v>
      </c>
      <c r="B40625" t="s">
        <v>345</v>
      </c>
      <c r="C40625">
        <v>4084</v>
      </c>
      <c r="D40625">
        <v>1851</v>
      </c>
      <c r="E40625">
        <v>9156</v>
      </c>
      <c r="F40625">
        <v>9227</v>
      </c>
      <c r="G40625">
        <v>2.0780099999999999E-2</v>
      </c>
    </row>
    <row r="40626" spans="1:7" x14ac:dyDescent="0.3">
      <c r="A40626" t="s">
        <v>352</v>
      </c>
      <c r="B40626" t="s">
        <v>346</v>
      </c>
      <c r="C40626">
        <v>4015</v>
      </c>
      <c r="D40626">
        <v>1831</v>
      </c>
      <c r="E40626">
        <v>9156</v>
      </c>
      <c r="F40626">
        <v>9076</v>
      </c>
      <c r="G40626">
        <v>1.93616E-2</v>
      </c>
    </row>
    <row r="40627" spans="1:7" x14ac:dyDescent="0.3">
      <c r="A40627" t="s">
        <v>352</v>
      </c>
      <c r="B40627" t="s">
        <v>347</v>
      </c>
      <c r="C40627">
        <v>3981</v>
      </c>
      <c r="D40627">
        <v>1797</v>
      </c>
      <c r="E40627">
        <v>9156</v>
      </c>
      <c r="F40627">
        <v>9050</v>
      </c>
      <c r="G40627">
        <v>2.12567E-2</v>
      </c>
    </row>
    <row r="40628" spans="1:7" x14ac:dyDescent="0.3">
      <c r="A40628" t="s">
        <v>352</v>
      </c>
      <c r="B40628" t="s">
        <v>348</v>
      </c>
      <c r="C40628">
        <v>3958</v>
      </c>
      <c r="D40628">
        <v>1864</v>
      </c>
      <c r="E40628">
        <v>9156</v>
      </c>
      <c r="F40628">
        <v>8802</v>
      </c>
      <c r="G40628">
        <v>1.28077E-2</v>
      </c>
    </row>
    <row r="40629" spans="1:7" x14ac:dyDescent="0.3">
      <c r="A40629" t="s">
        <v>352</v>
      </c>
      <c r="B40629" t="s">
        <v>349</v>
      </c>
      <c r="C40629">
        <v>3930</v>
      </c>
      <c r="D40629">
        <v>1886</v>
      </c>
      <c r="E40629">
        <v>9156</v>
      </c>
      <c r="F40629">
        <v>8654</v>
      </c>
      <c r="G40629">
        <v>8.8714199999999997E-3</v>
      </c>
    </row>
    <row r="40630" spans="1:7" x14ac:dyDescent="0.3">
      <c r="A40630" t="s">
        <v>352</v>
      </c>
      <c r="B40630" t="s">
        <v>350</v>
      </c>
      <c r="C40630">
        <v>3905</v>
      </c>
      <c r="D40630">
        <v>1795</v>
      </c>
      <c r="E40630">
        <v>9156</v>
      </c>
      <c r="F40630">
        <v>9023</v>
      </c>
      <c r="G40630">
        <v>1.7327700000000001E-2</v>
      </c>
    </row>
    <row r="40631" spans="1:7" x14ac:dyDescent="0.3">
      <c r="A40631" t="s">
        <v>352</v>
      </c>
      <c r="B40631" t="s">
        <v>351</v>
      </c>
      <c r="C40631">
        <v>3892</v>
      </c>
      <c r="D40631">
        <v>1815</v>
      </c>
      <c r="E40631">
        <v>9156</v>
      </c>
      <c r="F40631">
        <v>8897</v>
      </c>
      <c r="G40631">
        <v>1.4512799999999999E-2</v>
      </c>
    </row>
    <row r="40632" spans="1:7" x14ac:dyDescent="0.3">
      <c r="A40632" t="s">
        <v>352</v>
      </c>
      <c r="B40632" t="s">
        <v>352</v>
      </c>
      <c r="C40632">
        <v>9156</v>
      </c>
      <c r="D40632">
        <v>0</v>
      </c>
      <c r="E40632">
        <v>9156</v>
      </c>
      <c r="F40632">
        <v>9156</v>
      </c>
      <c r="G40632">
        <v>0.5</v>
      </c>
    </row>
    <row r="40633" spans="1:7" x14ac:dyDescent="0.3">
      <c r="A40633" t="s">
        <v>352</v>
      </c>
      <c r="B40633" t="s">
        <v>353</v>
      </c>
      <c r="C40633">
        <v>3933</v>
      </c>
      <c r="D40633">
        <v>1942</v>
      </c>
      <c r="E40633">
        <v>9156</v>
      </c>
      <c r="F40633">
        <v>8862</v>
      </c>
      <c r="G40633">
        <v>2.7195000000000001E-3</v>
      </c>
    </row>
    <row r="40634" spans="1:7" x14ac:dyDescent="0.3">
      <c r="A40634" t="s">
        <v>352</v>
      </c>
      <c r="B40634" t="s">
        <v>354</v>
      </c>
      <c r="C40634">
        <v>4055</v>
      </c>
      <c r="D40634">
        <v>1781</v>
      </c>
      <c r="E40634">
        <v>9156</v>
      </c>
      <c r="F40634">
        <v>9144</v>
      </c>
      <c r="G40634">
        <v>2.6939899999999999E-2</v>
      </c>
    </row>
    <row r="40635" spans="1:7" x14ac:dyDescent="0.3">
      <c r="A40635" t="s">
        <v>352</v>
      </c>
      <c r="B40635" t="s">
        <v>355</v>
      </c>
      <c r="C40635">
        <v>3937</v>
      </c>
      <c r="D40635">
        <v>1885</v>
      </c>
      <c r="E40635">
        <v>9156</v>
      </c>
      <c r="F40635">
        <v>8974</v>
      </c>
      <c r="G40635">
        <v>9.2112500000000007E-3</v>
      </c>
    </row>
    <row r="40636" spans="1:7" x14ac:dyDescent="0.3">
      <c r="A40636" t="s">
        <v>352</v>
      </c>
      <c r="B40636" t="s">
        <v>356</v>
      </c>
      <c r="C40636">
        <v>3984</v>
      </c>
      <c r="D40636">
        <v>1793</v>
      </c>
      <c r="E40636">
        <v>9156</v>
      </c>
      <c r="F40636">
        <v>8834</v>
      </c>
      <c r="G40636">
        <v>2.2123400000000001E-2</v>
      </c>
    </row>
    <row r="40637" spans="1:7" x14ac:dyDescent="0.3">
      <c r="A40637" t="s">
        <v>352</v>
      </c>
      <c r="B40637" t="s">
        <v>357</v>
      </c>
      <c r="C40637">
        <v>3956</v>
      </c>
      <c r="D40637">
        <v>1929</v>
      </c>
      <c r="E40637">
        <v>9156</v>
      </c>
      <c r="F40637">
        <v>8940</v>
      </c>
      <c r="G40637">
        <v>5.4155599999999998E-3</v>
      </c>
    </row>
    <row r="40638" spans="1:7" x14ac:dyDescent="0.3">
      <c r="A40638" t="s">
        <v>352</v>
      </c>
      <c r="B40638" t="s">
        <v>358</v>
      </c>
      <c r="C40638">
        <v>3825</v>
      </c>
      <c r="D40638">
        <v>1996</v>
      </c>
      <c r="E40638">
        <v>9156</v>
      </c>
      <c r="F40638">
        <v>8668</v>
      </c>
      <c r="G40638">
        <v>-9.36939E-3</v>
      </c>
    </row>
    <row r="40639" spans="1:7" x14ac:dyDescent="0.3">
      <c r="A40639" t="s">
        <v>352</v>
      </c>
      <c r="B40639" t="s">
        <v>359</v>
      </c>
      <c r="C40639">
        <v>3775</v>
      </c>
      <c r="D40639">
        <v>1987</v>
      </c>
      <c r="E40639">
        <v>9156</v>
      </c>
      <c r="F40639">
        <v>8578</v>
      </c>
      <c r="G40639">
        <v>-1.1221399999999999E-2</v>
      </c>
    </row>
    <row r="40640" spans="1:7" x14ac:dyDescent="0.3">
      <c r="A40640" t="s">
        <v>352</v>
      </c>
      <c r="B40640" t="s">
        <v>360</v>
      </c>
      <c r="C40640">
        <v>4003</v>
      </c>
      <c r="D40640">
        <v>1852</v>
      </c>
      <c r="E40640">
        <v>9156</v>
      </c>
      <c r="F40640">
        <v>8978</v>
      </c>
      <c r="G40640">
        <v>1.64884E-2</v>
      </c>
    </row>
    <row r="40641" spans="1:7" x14ac:dyDescent="0.3">
      <c r="A40641" t="s">
        <v>352</v>
      </c>
      <c r="B40641" t="s">
        <v>361</v>
      </c>
      <c r="C40641">
        <v>3952</v>
      </c>
      <c r="D40641">
        <v>1875</v>
      </c>
      <c r="E40641">
        <v>9156</v>
      </c>
      <c r="F40641">
        <v>8905</v>
      </c>
      <c r="G40641">
        <v>1.1184299999999999E-2</v>
      </c>
    </row>
    <row r="40642" spans="1:7" x14ac:dyDescent="0.3">
      <c r="A40642" t="s">
        <v>352</v>
      </c>
      <c r="B40642" t="s">
        <v>362</v>
      </c>
      <c r="C40642">
        <v>3999</v>
      </c>
      <c r="D40642">
        <v>1800</v>
      </c>
      <c r="E40642">
        <v>9156</v>
      </c>
      <c r="F40642">
        <v>9019</v>
      </c>
      <c r="G40642">
        <v>2.1953199999999999E-2</v>
      </c>
    </row>
    <row r="40643" spans="1:7" x14ac:dyDescent="0.3">
      <c r="A40643" t="s">
        <v>352</v>
      </c>
      <c r="B40643" t="s">
        <v>363</v>
      </c>
      <c r="C40643">
        <v>3833</v>
      </c>
      <c r="D40643">
        <v>2000</v>
      </c>
      <c r="E40643">
        <v>9156</v>
      </c>
      <c r="F40643">
        <v>8660</v>
      </c>
      <c r="G40643">
        <v>-9.3735999999999993E-3</v>
      </c>
    </row>
    <row r="40644" spans="1:7" x14ac:dyDescent="0.3">
      <c r="A40644" t="s">
        <v>352</v>
      </c>
      <c r="B40644" t="s">
        <v>364</v>
      </c>
      <c r="C40644">
        <v>3819</v>
      </c>
      <c r="D40644">
        <v>1920</v>
      </c>
      <c r="E40644">
        <v>9156</v>
      </c>
      <c r="F40644">
        <v>8743</v>
      </c>
      <c r="G40644">
        <v>-1.17325E-3</v>
      </c>
    </row>
    <row r="40645" spans="1:7" x14ac:dyDescent="0.3">
      <c r="A40645" t="s">
        <v>352</v>
      </c>
      <c r="B40645" t="s">
        <v>365</v>
      </c>
      <c r="C40645">
        <v>3923</v>
      </c>
      <c r="D40645">
        <v>1824</v>
      </c>
      <c r="E40645">
        <v>9156</v>
      </c>
      <c r="F40645">
        <v>8907</v>
      </c>
      <c r="G40645">
        <v>1.52245E-2</v>
      </c>
    </row>
    <row r="40646" spans="1:7" x14ac:dyDescent="0.3">
      <c r="A40646" t="s">
        <v>352</v>
      </c>
      <c r="B40646" t="s">
        <v>366</v>
      </c>
      <c r="C40646">
        <v>4051</v>
      </c>
      <c r="D40646">
        <v>1826</v>
      </c>
      <c r="E40646">
        <v>9156</v>
      </c>
      <c r="F40646">
        <v>9057</v>
      </c>
      <c r="G40646">
        <v>2.19074E-2</v>
      </c>
    </row>
    <row r="40647" spans="1:7" x14ac:dyDescent="0.3">
      <c r="A40647" t="s">
        <v>352</v>
      </c>
      <c r="B40647" t="s">
        <v>367</v>
      </c>
      <c r="C40647">
        <v>3728</v>
      </c>
      <c r="D40647">
        <v>2054</v>
      </c>
      <c r="E40647">
        <v>9156</v>
      </c>
      <c r="F40647">
        <v>8439</v>
      </c>
      <c r="G40647">
        <v>-2.1597000000000002E-2</v>
      </c>
    </row>
    <row r="40648" spans="1:7" x14ac:dyDescent="0.3">
      <c r="A40648" t="s">
        <v>352</v>
      </c>
      <c r="B40648" t="s">
        <v>368</v>
      </c>
      <c r="C40648">
        <v>4607</v>
      </c>
      <c r="D40648">
        <v>1</v>
      </c>
      <c r="E40648">
        <v>9156</v>
      </c>
      <c r="F40648">
        <v>8946</v>
      </c>
      <c r="G40648">
        <v>0.25439200000000001</v>
      </c>
    </row>
    <row r="40649" spans="1:7" x14ac:dyDescent="0.3">
      <c r="A40649" t="s">
        <v>352</v>
      </c>
      <c r="B40649" t="s">
        <v>369</v>
      </c>
      <c r="C40649">
        <v>4047</v>
      </c>
      <c r="D40649">
        <v>1741</v>
      </c>
      <c r="E40649">
        <v>9156</v>
      </c>
      <c r="F40649">
        <v>9059</v>
      </c>
      <c r="G40649">
        <v>3.1018400000000002E-2</v>
      </c>
    </row>
    <row r="40650" spans="1:7" x14ac:dyDescent="0.3">
      <c r="A40650" t="s">
        <v>352</v>
      </c>
      <c r="B40650" t="s">
        <v>370</v>
      </c>
      <c r="C40650">
        <v>3786</v>
      </c>
      <c r="D40650">
        <v>1926</v>
      </c>
      <c r="E40650">
        <v>9156</v>
      </c>
      <c r="F40650">
        <v>8564</v>
      </c>
      <c r="G40650">
        <v>-3.7245999999999998E-3</v>
      </c>
    </row>
    <row r="40651" spans="1:7" x14ac:dyDescent="0.3">
      <c r="A40651" t="s">
        <v>352</v>
      </c>
      <c r="B40651" t="s">
        <v>371</v>
      </c>
      <c r="C40651">
        <v>3917</v>
      </c>
      <c r="D40651">
        <v>1809</v>
      </c>
      <c r="E40651">
        <v>9156</v>
      </c>
      <c r="F40651">
        <v>8824</v>
      </c>
      <c r="G40651">
        <v>1.6629600000000001E-2</v>
      </c>
    </row>
    <row r="40652" spans="1:7" x14ac:dyDescent="0.3">
      <c r="A40652" t="s">
        <v>352</v>
      </c>
      <c r="B40652" t="s">
        <v>372</v>
      </c>
      <c r="C40652">
        <v>3936</v>
      </c>
      <c r="D40652">
        <v>1820</v>
      </c>
      <c r="E40652">
        <v>9156</v>
      </c>
      <c r="F40652">
        <v>8806</v>
      </c>
      <c r="G40652">
        <v>1.6479199999999999E-2</v>
      </c>
    </row>
    <row r="40653" spans="1:7" x14ac:dyDescent="0.3">
      <c r="A40653" t="s">
        <v>352</v>
      </c>
      <c r="B40653" t="s">
        <v>373</v>
      </c>
      <c r="C40653">
        <v>3912</v>
      </c>
      <c r="D40653">
        <v>1908</v>
      </c>
      <c r="E40653">
        <v>9156</v>
      </c>
      <c r="F40653">
        <v>8815</v>
      </c>
      <c r="G40653">
        <v>5.3419399999999999E-3</v>
      </c>
    </row>
    <row r="40654" spans="1:7" x14ac:dyDescent="0.3">
      <c r="A40654" t="s">
        <v>352</v>
      </c>
      <c r="B40654" t="s">
        <v>374</v>
      </c>
      <c r="C40654">
        <v>3965</v>
      </c>
      <c r="D40654">
        <v>1874</v>
      </c>
      <c r="E40654">
        <v>9156</v>
      </c>
      <c r="F40654">
        <v>8891</v>
      </c>
      <c r="G40654">
        <v>1.2024200000000001E-2</v>
      </c>
    </row>
    <row r="40655" spans="1:7" x14ac:dyDescent="0.3">
      <c r="A40655" t="s">
        <v>352</v>
      </c>
      <c r="B40655" t="s">
        <v>375</v>
      </c>
      <c r="C40655">
        <v>3671</v>
      </c>
      <c r="D40655">
        <v>2059</v>
      </c>
      <c r="E40655">
        <v>9156</v>
      </c>
      <c r="F40655">
        <v>8294</v>
      </c>
      <c r="G40655">
        <v>-2.5616E-2</v>
      </c>
    </row>
    <row r="40656" spans="1:7" x14ac:dyDescent="0.3">
      <c r="A40656" t="s">
        <v>352</v>
      </c>
      <c r="B40656" t="s">
        <v>376</v>
      </c>
      <c r="C40656">
        <v>3952</v>
      </c>
      <c r="D40656">
        <v>1881</v>
      </c>
      <c r="E40656">
        <v>9156</v>
      </c>
      <c r="F40656">
        <v>8898</v>
      </c>
      <c r="G40656">
        <v>1.0524E-2</v>
      </c>
    </row>
    <row r="40657" spans="1:7" x14ac:dyDescent="0.3">
      <c r="A40657" t="s">
        <v>352</v>
      </c>
      <c r="B40657" t="s">
        <v>377</v>
      </c>
      <c r="C40657">
        <v>3795</v>
      </c>
      <c r="D40657">
        <v>1925</v>
      </c>
      <c r="E40657">
        <v>9156</v>
      </c>
      <c r="F40657">
        <v>8529</v>
      </c>
      <c r="G40657">
        <v>-3.10998E-3</v>
      </c>
    </row>
    <row r="40658" spans="1:7" x14ac:dyDescent="0.3">
      <c r="A40658" t="s">
        <v>352</v>
      </c>
      <c r="B40658" t="s">
        <v>378</v>
      </c>
      <c r="C40658">
        <v>3826</v>
      </c>
      <c r="D40658">
        <v>1932</v>
      </c>
      <c r="E40658">
        <v>9156</v>
      </c>
      <c r="F40658">
        <v>8512</v>
      </c>
      <c r="G40658">
        <v>-2.1507800000000001E-3</v>
      </c>
    </row>
    <row r="40659" spans="1:7" x14ac:dyDescent="0.3">
      <c r="A40659" t="s">
        <v>352</v>
      </c>
      <c r="B40659" t="s">
        <v>379</v>
      </c>
      <c r="C40659">
        <v>3652</v>
      </c>
      <c r="D40659">
        <v>2055</v>
      </c>
      <c r="E40659">
        <v>9156</v>
      </c>
      <c r="F40659">
        <v>8193</v>
      </c>
      <c r="G40659">
        <v>-2.6399200000000001E-2</v>
      </c>
    </row>
    <row r="40660" spans="1:7" x14ac:dyDescent="0.3">
      <c r="A40660" t="s">
        <v>352</v>
      </c>
      <c r="B40660" t="s">
        <v>380</v>
      </c>
      <c r="C40660">
        <v>3718</v>
      </c>
      <c r="D40660">
        <v>2003</v>
      </c>
      <c r="E40660">
        <v>9156</v>
      </c>
      <c r="F40660">
        <v>8348</v>
      </c>
      <c r="G40660">
        <v>-1.64534E-2</v>
      </c>
    </row>
    <row r="40661" spans="1:7" x14ac:dyDescent="0.3">
      <c r="A40661" t="s">
        <v>352</v>
      </c>
      <c r="B40661" t="s">
        <v>381</v>
      </c>
      <c r="C40661">
        <v>3831</v>
      </c>
      <c r="D40661">
        <v>1827</v>
      </c>
      <c r="E40661">
        <v>9156</v>
      </c>
      <c r="F40661">
        <v>8758</v>
      </c>
      <c r="G40661">
        <v>9.8805400000000002E-3</v>
      </c>
    </row>
    <row r="40662" spans="1:7" x14ac:dyDescent="0.3">
      <c r="A40662" t="s">
        <v>352</v>
      </c>
      <c r="B40662" t="s">
        <v>382</v>
      </c>
      <c r="C40662">
        <v>3997</v>
      </c>
      <c r="D40662">
        <v>1843</v>
      </c>
      <c r="E40662">
        <v>9156</v>
      </c>
      <c r="F40662">
        <v>9008</v>
      </c>
      <c r="G40662">
        <v>1.71218E-2</v>
      </c>
    </row>
    <row r="40663" spans="1:7" x14ac:dyDescent="0.3">
      <c r="A40663" t="s">
        <v>352</v>
      </c>
      <c r="B40663" t="s">
        <v>383</v>
      </c>
      <c r="C40663">
        <v>3892</v>
      </c>
      <c r="D40663">
        <v>1835</v>
      </c>
      <c r="E40663">
        <v>9156</v>
      </c>
      <c r="F40663">
        <v>8728</v>
      </c>
      <c r="G40663">
        <v>1.24133E-2</v>
      </c>
    </row>
    <row r="40664" spans="1:7" x14ac:dyDescent="0.3">
      <c r="A40664" t="s">
        <v>352</v>
      </c>
      <c r="B40664" t="s">
        <v>384</v>
      </c>
      <c r="C40664">
        <v>3958</v>
      </c>
      <c r="D40664">
        <v>1824</v>
      </c>
      <c r="E40664">
        <v>9156</v>
      </c>
      <c r="F40664">
        <v>8941</v>
      </c>
      <c r="G40664">
        <v>1.71299E-2</v>
      </c>
    </row>
    <row r="40665" spans="1:7" x14ac:dyDescent="0.3">
      <c r="A40665" t="s">
        <v>352</v>
      </c>
      <c r="B40665" t="s">
        <v>385</v>
      </c>
      <c r="C40665">
        <v>3935</v>
      </c>
      <c r="D40665">
        <v>1819</v>
      </c>
      <c r="E40665">
        <v>9156</v>
      </c>
      <c r="F40665">
        <v>8922</v>
      </c>
      <c r="G40665">
        <v>1.64288E-2</v>
      </c>
    </row>
    <row r="40666" spans="1:7" x14ac:dyDescent="0.3">
      <c r="A40666" t="s">
        <v>352</v>
      </c>
      <c r="B40666" t="s">
        <v>386</v>
      </c>
      <c r="C40666">
        <v>3958</v>
      </c>
      <c r="D40666">
        <v>1782</v>
      </c>
      <c r="E40666">
        <v>9156</v>
      </c>
      <c r="F40666">
        <v>8937</v>
      </c>
      <c r="G40666">
        <v>2.1776400000000001E-2</v>
      </c>
    </row>
    <row r="40667" spans="1:7" x14ac:dyDescent="0.3">
      <c r="A40667" t="s">
        <v>352</v>
      </c>
      <c r="B40667" t="s">
        <v>387</v>
      </c>
      <c r="C40667">
        <v>3970</v>
      </c>
      <c r="D40667">
        <v>1857</v>
      </c>
      <c r="E40667">
        <v>9156</v>
      </c>
      <c r="F40667">
        <v>9040</v>
      </c>
      <c r="G40667">
        <v>1.4069E-2</v>
      </c>
    </row>
    <row r="40668" spans="1:7" x14ac:dyDescent="0.3">
      <c r="A40668" t="s">
        <v>352</v>
      </c>
      <c r="B40668" t="s">
        <v>388</v>
      </c>
      <c r="C40668">
        <v>3959</v>
      </c>
      <c r="D40668">
        <v>1886</v>
      </c>
      <c r="E40668">
        <v>9156</v>
      </c>
      <c r="F40668">
        <v>8909</v>
      </c>
      <c r="G40668">
        <v>1.03515E-2</v>
      </c>
    </row>
    <row r="40669" spans="1:7" x14ac:dyDescent="0.3">
      <c r="A40669" t="s">
        <v>352</v>
      </c>
      <c r="B40669" t="s">
        <v>389</v>
      </c>
      <c r="C40669">
        <v>3761</v>
      </c>
      <c r="D40669">
        <v>1913</v>
      </c>
      <c r="E40669">
        <v>9156</v>
      </c>
      <c r="F40669">
        <v>8541</v>
      </c>
      <c r="G40669">
        <v>-3.67294E-3</v>
      </c>
    </row>
    <row r="40670" spans="1:7" x14ac:dyDescent="0.3">
      <c r="A40670" t="s">
        <v>352</v>
      </c>
      <c r="B40670" t="s">
        <v>390</v>
      </c>
      <c r="C40670">
        <v>3951</v>
      </c>
      <c r="D40670">
        <v>1813</v>
      </c>
      <c r="E40670">
        <v>9156</v>
      </c>
      <c r="F40670">
        <v>8897</v>
      </c>
      <c r="G40670">
        <v>1.8002500000000001E-2</v>
      </c>
    </row>
    <row r="40671" spans="1:7" x14ac:dyDescent="0.3">
      <c r="A40671" t="s">
        <v>352</v>
      </c>
      <c r="B40671" t="s">
        <v>391</v>
      </c>
      <c r="C40671">
        <v>3933</v>
      </c>
      <c r="D40671">
        <v>1820</v>
      </c>
      <c r="E40671">
        <v>9156</v>
      </c>
      <c r="F40671">
        <v>8711</v>
      </c>
      <c r="G40671">
        <v>1.6398900000000001E-2</v>
      </c>
    </row>
    <row r="40672" spans="1:7" x14ac:dyDescent="0.3">
      <c r="A40672" t="s">
        <v>352</v>
      </c>
      <c r="B40672" t="s">
        <v>392</v>
      </c>
      <c r="C40672">
        <v>3997</v>
      </c>
      <c r="D40672">
        <v>1747</v>
      </c>
      <c r="E40672">
        <v>9156</v>
      </c>
      <c r="F40672">
        <v>9013</v>
      </c>
      <c r="G40672">
        <v>2.7684500000000001E-2</v>
      </c>
    </row>
    <row r="40673" spans="1:7" x14ac:dyDescent="0.3">
      <c r="A40673" t="s">
        <v>352</v>
      </c>
      <c r="B40673" t="s">
        <v>393</v>
      </c>
      <c r="C40673">
        <v>4008</v>
      </c>
      <c r="D40673">
        <v>1738</v>
      </c>
      <c r="E40673">
        <v>9156</v>
      </c>
      <c r="F40673">
        <v>8976</v>
      </c>
      <c r="G40673">
        <v>2.9340399999999999E-2</v>
      </c>
    </row>
    <row r="40674" spans="1:7" x14ac:dyDescent="0.3">
      <c r="A40674" t="s">
        <v>352</v>
      </c>
      <c r="B40674" t="s">
        <v>394</v>
      </c>
      <c r="C40674">
        <v>3811</v>
      </c>
      <c r="D40674">
        <v>1935</v>
      </c>
      <c r="E40674">
        <v>9156</v>
      </c>
      <c r="F40674">
        <v>8650</v>
      </c>
      <c r="G40674">
        <v>-3.3134900000000001E-3</v>
      </c>
    </row>
    <row r="40675" spans="1:7" x14ac:dyDescent="0.3">
      <c r="A40675" t="s">
        <v>352</v>
      </c>
      <c r="B40675" t="s">
        <v>395</v>
      </c>
      <c r="C40675">
        <v>3907</v>
      </c>
      <c r="D40675">
        <v>1920</v>
      </c>
      <c r="E40675">
        <v>9156</v>
      </c>
      <c r="F40675">
        <v>8827</v>
      </c>
      <c r="G40675">
        <v>3.72574E-3</v>
      </c>
    </row>
    <row r="40676" spans="1:7" x14ac:dyDescent="0.3">
      <c r="A40676" t="s">
        <v>352</v>
      </c>
      <c r="B40676" t="s">
        <v>396</v>
      </c>
      <c r="C40676">
        <v>4046</v>
      </c>
      <c r="D40676">
        <v>1544</v>
      </c>
      <c r="E40676">
        <v>9156</v>
      </c>
      <c r="F40676">
        <v>8800</v>
      </c>
      <c r="G40676">
        <v>5.33526E-2</v>
      </c>
    </row>
    <row r="40677" spans="1:7" x14ac:dyDescent="0.3">
      <c r="A40677" t="s">
        <v>352</v>
      </c>
      <c r="B40677" t="s">
        <v>397</v>
      </c>
      <c r="C40677">
        <v>3850</v>
      </c>
      <c r="D40677">
        <v>1951</v>
      </c>
      <c r="E40677">
        <v>9156</v>
      </c>
      <c r="F40677">
        <v>8670</v>
      </c>
      <c r="G40677">
        <v>-2.9170899999999998E-3</v>
      </c>
    </row>
    <row r="40678" spans="1:7" x14ac:dyDescent="0.3">
      <c r="A40678" t="s">
        <v>352</v>
      </c>
      <c r="B40678" t="s">
        <v>398</v>
      </c>
      <c r="C40678">
        <v>3892</v>
      </c>
      <c r="D40678">
        <v>1912</v>
      </c>
      <c r="E40678">
        <v>9156</v>
      </c>
      <c r="F40678">
        <v>8708</v>
      </c>
      <c r="G40678">
        <v>3.8065400000000002E-3</v>
      </c>
    </row>
    <row r="40679" spans="1:7" x14ac:dyDescent="0.3">
      <c r="A40679" t="s">
        <v>352</v>
      </c>
      <c r="B40679" t="s">
        <v>399</v>
      </c>
      <c r="C40679">
        <v>3909</v>
      </c>
      <c r="D40679">
        <v>1957</v>
      </c>
      <c r="E40679">
        <v>9156</v>
      </c>
      <c r="F40679">
        <v>8775</v>
      </c>
      <c r="G40679">
        <v>-2.7884699999999998E-4</v>
      </c>
    </row>
    <row r="40680" spans="1:7" x14ac:dyDescent="0.3">
      <c r="A40680" t="s">
        <v>352</v>
      </c>
      <c r="B40680" t="s">
        <v>517</v>
      </c>
      <c r="C40680">
        <v>3171</v>
      </c>
      <c r="D40680">
        <v>2783</v>
      </c>
      <c r="E40680">
        <v>9156</v>
      </c>
      <c r="F40680">
        <v>7482</v>
      </c>
      <c r="G40680">
        <v>-0.14394799999999999</v>
      </c>
    </row>
    <row r="40681" spans="1:7" x14ac:dyDescent="0.3">
      <c r="A40681" t="s">
        <v>352</v>
      </c>
      <c r="B40681" t="s">
        <v>518</v>
      </c>
      <c r="C40681">
        <v>3044</v>
      </c>
      <c r="D40681">
        <v>2769</v>
      </c>
      <c r="E40681">
        <v>9156</v>
      </c>
      <c r="F40681">
        <v>7272</v>
      </c>
      <c r="G40681">
        <v>-0.151814</v>
      </c>
    </row>
    <row r="40682" spans="1:7" x14ac:dyDescent="0.3">
      <c r="A40682" t="s">
        <v>352</v>
      </c>
      <c r="B40682" t="s">
        <v>519</v>
      </c>
      <c r="C40682">
        <v>4140</v>
      </c>
      <c r="D40682">
        <v>2093</v>
      </c>
      <c r="E40682">
        <v>9156</v>
      </c>
      <c r="F40682">
        <v>9473</v>
      </c>
      <c r="G40682">
        <v>-2.46927E-3</v>
      </c>
    </row>
    <row r="40683" spans="1:7" x14ac:dyDescent="0.3">
      <c r="A40683" t="s">
        <v>352</v>
      </c>
      <c r="B40683" t="s">
        <v>520</v>
      </c>
      <c r="C40683">
        <v>4031</v>
      </c>
      <c r="D40683">
        <v>2071</v>
      </c>
      <c r="E40683">
        <v>9156</v>
      </c>
      <c r="F40683">
        <v>9304</v>
      </c>
      <c r="G40683">
        <v>-6.0130000000000001E-3</v>
      </c>
    </row>
    <row r="40684" spans="1:7" x14ac:dyDescent="0.3">
      <c r="A40684" t="s">
        <v>352</v>
      </c>
      <c r="B40684" t="s">
        <v>521</v>
      </c>
      <c r="C40684">
        <v>3993</v>
      </c>
      <c r="D40684">
        <v>2098</v>
      </c>
      <c r="E40684">
        <v>9156</v>
      </c>
      <c r="F40684">
        <v>9210</v>
      </c>
      <c r="G40684">
        <v>-1.1053E-2</v>
      </c>
    </row>
    <row r="40685" spans="1:7" x14ac:dyDescent="0.3">
      <c r="A40685" t="s">
        <v>352</v>
      </c>
      <c r="B40685" t="s">
        <v>522</v>
      </c>
      <c r="C40685">
        <v>4080</v>
      </c>
      <c r="D40685">
        <v>2082</v>
      </c>
      <c r="E40685">
        <v>9156</v>
      </c>
      <c r="F40685">
        <v>9336</v>
      </c>
      <c r="G40685">
        <v>-4.5424999999999997E-3</v>
      </c>
    </row>
    <row r="40686" spans="1:7" x14ac:dyDescent="0.3">
      <c r="A40686" t="s">
        <v>352</v>
      </c>
      <c r="B40686" t="s">
        <v>523</v>
      </c>
      <c r="C40686">
        <v>3259</v>
      </c>
      <c r="D40686">
        <v>2693</v>
      </c>
      <c r="E40686">
        <v>9156</v>
      </c>
      <c r="F40686">
        <v>7478</v>
      </c>
      <c r="G40686">
        <v>-0.12787100000000001</v>
      </c>
    </row>
    <row r="40687" spans="1:7" x14ac:dyDescent="0.3">
      <c r="A40687" t="s">
        <v>352</v>
      </c>
      <c r="B40687" t="s">
        <v>524</v>
      </c>
      <c r="C40687">
        <v>3690</v>
      </c>
      <c r="D40687">
        <v>2422</v>
      </c>
      <c r="E40687">
        <v>9156</v>
      </c>
      <c r="F40687">
        <v>8398</v>
      </c>
      <c r="G40687">
        <v>-6.5740000000000007E-2</v>
      </c>
    </row>
    <row r="40688" spans="1:7" x14ac:dyDescent="0.3">
      <c r="A40688" t="s">
        <v>352</v>
      </c>
      <c r="B40688" t="s">
        <v>525</v>
      </c>
      <c r="C40688">
        <v>3547</v>
      </c>
      <c r="D40688">
        <v>2427</v>
      </c>
      <c r="E40688">
        <v>9156</v>
      </c>
      <c r="F40688">
        <v>8254</v>
      </c>
      <c r="G40688">
        <v>-7.5071799999999994E-2</v>
      </c>
    </row>
    <row r="40689" spans="1:7" x14ac:dyDescent="0.3">
      <c r="A40689" t="s">
        <v>352</v>
      </c>
      <c r="B40689" t="s">
        <v>526</v>
      </c>
      <c r="C40689">
        <v>3483</v>
      </c>
      <c r="D40689">
        <v>2445</v>
      </c>
      <c r="E40689">
        <v>9156</v>
      </c>
      <c r="F40689">
        <v>8237</v>
      </c>
      <c r="G40689">
        <v>-8.0894599999999997E-2</v>
      </c>
    </row>
    <row r="40690" spans="1:7" x14ac:dyDescent="0.3">
      <c r="A40690" t="s">
        <v>352</v>
      </c>
      <c r="B40690" t="s">
        <v>527</v>
      </c>
      <c r="C40690">
        <v>3618</v>
      </c>
      <c r="D40690">
        <v>2463</v>
      </c>
      <c r="E40690">
        <v>9156</v>
      </c>
      <c r="F40690">
        <v>8316</v>
      </c>
      <c r="G40690">
        <v>-7.4862600000000001E-2</v>
      </c>
    </row>
    <row r="40691" spans="1:7" x14ac:dyDescent="0.3">
      <c r="A40691" t="s">
        <v>352</v>
      </c>
      <c r="B40691" t="s">
        <v>528</v>
      </c>
      <c r="C40691">
        <v>3503</v>
      </c>
      <c r="D40691">
        <v>2542</v>
      </c>
      <c r="E40691">
        <v>9156</v>
      </c>
      <c r="F40691">
        <v>8184</v>
      </c>
      <c r="G40691">
        <v>-9.1176499999999994E-2</v>
      </c>
    </row>
    <row r="40692" spans="1:7" x14ac:dyDescent="0.3">
      <c r="A40692" t="s">
        <v>352</v>
      </c>
      <c r="B40692" t="s">
        <v>443</v>
      </c>
      <c r="C40692">
        <v>2864</v>
      </c>
      <c r="D40692">
        <v>3071</v>
      </c>
      <c r="E40692">
        <v>9156</v>
      </c>
      <c r="F40692">
        <v>6697</v>
      </c>
      <c r="G40692">
        <v>-0.20677499999999999</v>
      </c>
    </row>
    <row r="40693" spans="1:7" x14ac:dyDescent="0.3">
      <c r="A40693" t="s">
        <v>352</v>
      </c>
      <c r="B40693" t="s">
        <v>441</v>
      </c>
      <c r="C40693">
        <v>2743</v>
      </c>
      <c r="D40693">
        <v>3137</v>
      </c>
      <c r="E40693">
        <v>9156</v>
      </c>
      <c r="F40693">
        <v>6455</v>
      </c>
      <c r="G40693">
        <v>-0.226187</v>
      </c>
    </row>
    <row r="40694" spans="1:7" x14ac:dyDescent="0.3">
      <c r="A40694" t="s">
        <v>352</v>
      </c>
      <c r="B40694" t="s">
        <v>446</v>
      </c>
      <c r="C40694">
        <v>3051</v>
      </c>
      <c r="D40694">
        <v>2902</v>
      </c>
      <c r="E40694">
        <v>9156</v>
      </c>
      <c r="F40694">
        <v>7147</v>
      </c>
      <c r="G40694">
        <v>-0.16886499999999999</v>
      </c>
    </row>
    <row r="40695" spans="1:7" x14ac:dyDescent="0.3">
      <c r="A40695" t="s">
        <v>352</v>
      </c>
      <c r="B40695" t="s">
        <v>442</v>
      </c>
      <c r="C40695">
        <v>2396</v>
      </c>
      <c r="D40695">
        <v>3357</v>
      </c>
      <c r="E40695">
        <v>9156</v>
      </c>
      <c r="F40695">
        <v>5609</v>
      </c>
      <c r="G40695">
        <v>-0.29244799999999999</v>
      </c>
    </row>
    <row r="40696" spans="1:7" x14ac:dyDescent="0.3">
      <c r="A40696" t="s">
        <v>352</v>
      </c>
      <c r="B40696" t="s">
        <v>448</v>
      </c>
      <c r="C40696">
        <v>2508</v>
      </c>
      <c r="D40696">
        <v>3358</v>
      </c>
      <c r="E40696">
        <v>9156</v>
      </c>
      <c r="F40696">
        <v>5824</v>
      </c>
      <c r="G40696">
        <v>-0.28090799999999999</v>
      </c>
    </row>
    <row r="40697" spans="1:7" x14ac:dyDescent="0.3">
      <c r="A40697" t="s">
        <v>352</v>
      </c>
      <c r="B40697" t="s">
        <v>447</v>
      </c>
      <c r="C40697">
        <v>3129</v>
      </c>
      <c r="D40697">
        <v>2557</v>
      </c>
      <c r="E40697">
        <v>9156</v>
      </c>
      <c r="F40697">
        <v>7370</v>
      </c>
      <c r="G40697">
        <v>-0.120114</v>
      </c>
    </row>
    <row r="40698" spans="1:7" x14ac:dyDescent="0.3">
      <c r="A40698" t="s">
        <v>352</v>
      </c>
      <c r="B40698" t="s">
        <v>444</v>
      </c>
      <c r="C40698">
        <v>3141</v>
      </c>
      <c r="D40698">
        <v>2406</v>
      </c>
      <c r="E40698">
        <v>9156</v>
      </c>
      <c r="F40698">
        <v>7501</v>
      </c>
      <c r="G40698">
        <v>-0.100318</v>
      </c>
    </row>
    <row r="40699" spans="1:7" x14ac:dyDescent="0.3">
      <c r="A40699" t="s">
        <v>352</v>
      </c>
      <c r="B40699" t="s">
        <v>445</v>
      </c>
      <c r="C40699">
        <v>2925</v>
      </c>
      <c r="D40699">
        <v>2992</v>
      </c>
      <c r="E40699">
        <v>9156</v>
      </c>
      <c r="F40699">
        <v>6938</v>
      </c>
      <c r="G40699">
        <v>-0.19007099999999999</v>
      </c>
    </row>
    <row r="40700" spans="1:7" x14ac:dyDescent="0.3">
      <c r="A40700" t="s">
        <v>353</v>
      </c>
      <c r="B40700" t="s">
        <v>481</v>
      </c>
      <c r="C40700">
        <v>2207</v>
      </c>
      <c r="D40700">
        <v>3427</v>
      </c>
      <c r="E40700">
        <v>8862</v>
      </c>
      <c r="F40700">
        <v>5481</v>
      </c>
      <c r="G40700">
        <v>-0.32399099999999997</v>
      </c>
    </row>
    <row r="40701" spans="1:7" x14ac:dyDescent="0.3">
      <c r="A40701" t="s">
        <v>353</v>
      </c>
      <c r="B40701" t="s">
        <v>296</v>
      </c>
      <c r="C40701">
        <v>2803</v>
      </c>
      <c r="D40701">
        <v>2991</v>
      </c>
      <c r="E40701">
        <v>8862</v>
      </c>
      <c r="F40701">
        <v>6815</v>
      </c>
      <c r="G40701">
        <v>-0.20278099999999999</v>
      </c>
    </row>
    <row r="40702" spans="1:7" x14ac:dyDescent="0.3">
      <c r="A40702" t="s">
        <v>353</v>
      </c>
      <c r="B40702" t="s">
        <v>305</v>
      </c>
      <c r="C40702">
        <v>2990</v>
      </c>
      <c r="D40702">
        <v>2902</v>
      </c>
      <c r="E40702">
        <v>8862</v>
      </c>
      <c r="F40702">
        <v>7257</v>
      </c>
      <c r="G40702">
        <v>-0.17457700000000001</v>
      </c>
    </row>
    <row r="40703" spans="1:7" x14ac:dyDescent="0.3">
      <c r="A40703" t="s">
        <v>353</v>
      </c>
      <c r="B40703" t="s">
        <v>306</v>
      </c>
      <c r="C40703">
        <v>2935</v>
      </c>
      <c r="D40703">
        <v>2960</v>
      </c>
      <c r="E40703">
        <v>8862</v>
      </c>
      <c r="F40703">
        <v>7006</v>
      </c>
      <c r="G40703">
        <v>-0.188114</v>
      </c>
    </row>
    <row r="40704" spans="1:7" x14ac:dyDescent="0.3">
      <c r="A40704" t="s">
        <v>353</v>
      </c>
      <c r="B40704" t="s">
        <v>307</v>
      </c>
      <c r="C40704">
        <v>2947</v>
      </c>
      <c r="D40704">
        <v>2808</v>
      </c>
      <c r="E40704">
        <v>8862</v>
      </c>
      <c r="F40704">
        <v>7342</v>
      </c>
      <c r="G40704">
        <v>-0.164712</v>
      </c>
    </row>
    <row r="40705" spans="1:7" x14ac:dyDescent="0.3">
      <c r="A40705" t="s">
        <v>353</v>
      </c>
      <c r="B40705" t="s">
        <v>308</v>
      </c>
      <c r="C40705">
        <v>3010</v>
      </c>
      <c r="D40705">
        <v>2965</v>
      </c>
      <c r="E40705">
        <v>8862</v>
      </c>
      <c r="F40705">
        <v>7180</v>
      </c>
      <c r="G40705">
        <v>-0.18202199999999999</v>
      </c>
    </row>
    <row r="40706" spans="1:7" x14ac:dyDescent="0.3">
      <c r="A40706" t="s">
        <v>353</v>
      </c>
      <c r="B40706" t="s">
        <v>309</v>
      </c>
      <c r="C40706">
        <v>2916</v>
      </c>
      <c r="D40706">
        <v>2962</v>
      </c>
      <c r="E40706">
        <v>8862</v>
      </c>
      <c r="F40706">
        <v>7003</v>
      </c>
      <c r="G40706">
        <v>-0.18959999999999999</v>
      </c>
    </row>
    <row r="40707" spans="1:7" x14ac:dyDescent="0.3">
      <c r="A40707" t="s">
        <v>353</v>
      </c>
      <c r="B40707" t="s">
        <v>310</v>
      </c>
      <c r="C40707">
        <v>3142</v>
      </c>
      <c r="D40707">
        <v>2838</v>
      </c>
      <c r="E40707">
        <v>8862</v>
      </c>
      <c r="F40707">
        <v>7421</v>
      </c>
      <c r="G40707">
        <v>-0.15562200000000001</v>
      </c>
    </row>
    <row r="40708" spans="1:7" x14ac:dyDescent="0.3">
      <c r="A40708" t="s">
        <v>353</v>
      </c>
      <c r="B40708" t="s">
        <v>311</v>
      </c>
      <c r="C40708">
        <v>2954</v>
      </c>
      <c r="D40708">
        <v>2870</v>
      </c>
      <c r="E40708">
        <v>8862</v>
      </c>
      <c r="F40708">
        <v>7228</v>
      </c>
      <c r="G40708">
        <v>-0.173151</v>
      </c>
    </row>
    <row r="40709" spans="1:7" x14ac:dyDescent="0.3">
      <c r="A40709" t="s">
        <v>353</v>
      </c>
      <c r="B40709" t="s">
        <v>312</v>
      </c>
      <c r="C40709">
        <v>3167</v>
      </c>
      <c r="D40709">
        <v>2731</v>
      </c>
      <c r="E40709">
        <v>8862</v>
      </c>
      <c r="F40709">
        <v>7763</v>
      </c>
      <c r="G40709">
        <v>-0.138045</v>
      </c>
    </row>
    <row r="40710" spans="1:7" x14ac:dyDescent="0.3">
      <c r="A40710" t="s">
        <v>353</v>
      </c>
      <c r="B40710" t="s">
        <v>313</v>
      </c>
      <c r="C40710">
        <v>2944</v>
      </c>
      <c r="D40710">
        <v>2930</v>
      </c>
      <c r="E40710">
        <v>8862</v>
      </c>
      <c r="F40710">
        <v>7038</v>
      </c>
      <c r="G40710">
        <v>-0.183396</v>
      </c>
    </row>
    <row r="40711" spans="1:7" x14ac:dyDescent="0.3">
      <c r="A40711" t="s">
        <v>353</v>
      </c>
      <c r="B40711" t="s">
        <v>314</v>
      </c>
      <c r="C40711">
        <v>2784</v>
      </c>
      <c r="D40711">
        <v>3060</v>
      </c>
      <c r="E40711">
        <v>8862</v>
      </c>
      <c r="F40711">
        <v>6801</v>
      </c>
      <c r="G40711">
        <v>-0.21298600000000001</v>
      </c>
    </row>
    <row r="40712" spans="1:7" x14ac:dyDescent="0.3">
      <c r="A40712" t="s">
        <v>353</v>
      </c>
      <c r="B40712" t="s">
        <v>297</v>
      </c>
      <c r="C40712">
        <v>3062</v>
      </c>
      <c r="D40712">
        <v>2871</v>
      </c>
      <c r="E40712">
        <v>8862</v>
      </c>
      <c r="F40712">
        <v>7323</v>
      </c>
      <c r="G40712">
        <v>-0.16558500000000001</v>
      </c>
    </row>
    <row r="40713" spans="1:7" x14ac:dyDescent="0.3">
      <c r="A40713" t="s">
        <v>353</v>
      </c>
      <c r="B40713" t="s">
        <v>315</v>
      </c>
      <c r="C40713">
        <v>3025</v>
      </c>
      <c r="D40713">
        <v>2903</v>
      </c>
      <c r="E40713">
        <v>8862</v>
      </c>
      <c r="F40713">
        <v>7178</v>
      </c>
      <c r="G40713">
        <v>-0.17337900000000001</v>
      </c>
    </row>
    <row r="40714" spans="1:7" x14ac:dyDescent="0.3">
      <c r="A40714" t="s">
        <v>353</v>
      </c>
      <c r="B40714" t="s">
        <v>316</v>
      </c>
      <c r="C40714">
        <v>3010</v>
      </c>
      <c r="D40714">
        <v>2831</v>
      </c>
      <c r="E40714">
        <v>8862</v>
      </c>
      <c r="F40714">
        <v>7278</v>
      </c>
      <c r="G40714">
        <v>-0.16431200000000001</v>
      </c>
    </row>
    <row r="40715" spans="1:7" x14ac:dyDescent="0.3">
      <c r="A40715" t="s">
        <v>353</v>
      </c>
      <c r="B40715" t="s">
        <v>317</v>
      </c>
      <c r="C40715">
        <v>3057</v>
      </c>
      <c r="D40715">
        <v>2861</v>
      </c>
      <c r="E40715">
        <v>8862</v>
      </c>
      <c r="F40715">
        <v>7329</v>
      </c>
      <c r="G40715">
        <v>-0.16459799999999999</v>
      </c>
    </row>
    <row r="40716" spans="1:7" x14ac:dyDescent="0.3">
      <c r="A40716" t="s">
        <v>353</v>
      </c>
      <c r="B40716" t="s">
        <v>318</v>
      </c>
      <c r="C40716">
        <v>2927</v>
      </c>
      <c r="D40716">
        <v>2892</v>
      </c>
      <c r="E40716">
        <v>8862</v>
      </c>
      <c r="F40716">
        <v>7133</v>
      </c>
      <c r="G40716">
        <v>-0.178618</v>
      </c>
    </row>
    <row r="40717" spans="1:7" x14ac:dyDescent="0.3">
      <c r="A40717" t="s">
        <v>353</v>
      </c>
      <c r="B40717" t="s">
        <v>319</v>
      </c>
      <c r="C40717">
        <v>3066</v>
      </c>
      <c r="D40717">
        <v>2867</v>
      </c>
      <c r="E40717">
        <v>8862</v>
      </c>
      <c r="F40717">
        <v>7319</v>
      </c>
      <c r="G40717">
        <v>-0.164885</v>
      </c>
    </row>
    <row r="40718" spans="1:7" x14ac:dyDescent="0.3">
      <c r="A40718" t="s">
        <v>353</v>
      </c>
      <c r="B40718" t="s">
        <v>320</v>
      </c>
      <c r="C40718">
        <v>3091</v>
      </c>
      <c r="D40718">
        <v>2829</v>
      </c>
      <c r="E40718">
        <v>8862</v>
      </c>
      <c r="F40718">
        <v>7414</v>
      </c>
      <c r="G40718">
        <v>-0.157717</v>
      </c>
    </row>
    <row r="40719" spans="1:7" x14ac:dyDescent="0.3">
      <c r="A40719" t="s">
        <v>353</v>
      </c>
      <c r="B40719" t="s">
        <v>321</v>
      </c>
      <c r="C40719">
        <v>2955</v>
      </c>
      <c r="D40719">
        <v>2784</v>
      </c>
      <c r="E40719">
        <v>8862</v>
      </c>
      <c r="F40719">
        <v>7295</v>
      </c>
      <c r="G40719">
        <v>-0.16172600000000001</v>
      </c>
    </row>
    <row r="40720" spans="1:7" x14ac:dyDescent="0.3">
      <c r="A40720" t="s">
        <v>353</v>
      </c>
      <c r="B40720" t="s">
        <v>322</v>
      </c>
      <c r="C40720">
        <v>2874</v>
      </c>
      <c r="D40720">
        <v>2942</v>
      </c>
      <c r="E40720">
        <v>8862</v>
      </c>
      <c r="F40720">
        <v>6968</v>
      </c>
      <c r="G40720">
        <v>-0.19014500000000001</v>
      </c>
    </row>
    <row r="40721" spans="1:7" x14ac:dyDescent="0.3">
      <c r="A40721" t="s">
        <v>353</v>
      </c>
      <c r="B40721" t="s">
        <v>323</v>
      </c>
      <c r="C40721">
        <v>3170</v>
      </c>
      <c r="D40721">
        <v>2761</v>
      </c>
      <c r="E40721">
        <v>8862</v>
      </c>
      <c r="F40721">
        <v>7547</v>
      </c>
      <c r="G40721">
        <v>-0.14333599999999999</v>
      </c>
    </row>
    <row r="40722" spans="1:7" x14ac:dyDescent="0.3">
      <c r="A40722" t="s">
        <v>353</v>
      </c>
      <c r="B40722" t="s">
        <v>324</v>
      </c>
      <c r="C40722">
        <v>3098</v>
      </c>
      <c r="D40722">
        <v>2803</v>
      </c>
      <c r="E40722">
        <v>8862</v>
      </c>
      <c r="F40722">
        <v>7533</v>
      </c>
      <c r="G40722">
        <v>-0.152973</v>
      </c>
    </row>
    <row r="40723" spans="1:7" x14ac:dyDescent="0.3">
      <c r="A40723" t="s">
        <v>353</v>
      </c>
      <c r="B40723" t="s">
        <v>298</v>
      </c>
      <c r="C40723">
        <v>2864</v>
      </c>
      <c r="D40723">
        <v>2992</v>
      </c>
      <c r="E40723">
        <v>8862</v>
      </c>
      <c r="F40723">
        <v>6791</v>
      </c>
      <c r="G40723">
        <v>-0.199323</v>
      </c>
    </row>
    <row r="40724" spans="1:7" x14ac:dyDescent="0.3">
      <c r="A40724" t="s">
        <v>353</v>
      </c>
      <c r="B40724" t="s">
        <v>325</v>
      </c>
      <c r="C40724">
        <v>2967</v>
      </c>
      <c r="D40724">
        <v>2914</v>
      </c>
      <c r="E40724">
        <v>8862</v>
      </c>
      <c r="F40724">
        <v>7162</v>
      </c>
      <c r="G40724">
        <v>-0.17854500000000001</v>
      </c>
    </row>
    <row r="40725" spans="1:7" x14ac:dyDescent="0.3">
      <c r="A40725" t="s">
        <v>353</v>
      </c>
      <c r="B40725" t="s">
        <v>326</v>
      </c>
      <c r="C40725">
        <v>2794</v>
      </c>
      <c r="D40725">
        <v>3035</v>
      </c>
      <c r="E40725">
        <v>8862</v>
      </c>
      <c r="F40725">
        <v>6703</v>
      </c>
      <c r="G40725">
        <v>-0.21047199999999999</v>
      </c>
    </row>
    <row r="40726" spans="1:7" x14ac:dyDescent="0.3">
      <c r="A40726" t="s">
        <v>353</v>
      </c>
      <c r="B40726" t="s">
        <v>327</v>
      </c>
      <c r="C40726">
        <v>2989</v>
      </c>
      <c r="D40726">
        <v>2885</v>
      </c>
      <c r="E40726">
        <v>8862</v>
      </c>
      <c r="F40726">
        <v>7279</v>
      </c>
      <c r="G40726">
        <v>-0.172294</v>
      </c>
    </row>
    <row r="40727" spans="1:7" x14ac:dyDescent="0.3">
      <c r="A40727" t="s">
        <v>353</v>
      </c>
      <c r="B40727" t="s">
        <v>328</v>
      </c>
      <c r="C40727">
        <v>2942</v>
      </c>
      <c r="D40727">
        <v>2878</v>
      </c>
      <c r="E40727">
        <v>8862</v>
      </c>
      <c r="F40727">
        <v>7148</v>
      </c>
      <c r="G40727">
        <v>-0.175765</v>
      </c>
    </row>
    <row r="40728" spans="1:7" x14ac:dyDescent="0.3">
      <c r="A40728" t="s">
        <v>353</v>
      </c>
      <c r="B40728" t="s">
        <v>329</v>
      </c>
      <c r="C40728">
        <v>3070</v>
      </c>
      <c r="D40728">
        <v>2828</v>
      </c>
      <c r="E40728">
        <v>8862</v>
      </c>
      <c r="F40728">
        <v>7366</v>
      </c>
      <c r="G40728">
        <v>-0.159354</v>
      </c>
    </row>
    <row r="40729" spans="1:7" x14ac:dyDescent="0.3">
      <c r="A40729" t="s">
        <v>353</v>
      </c>
      <c r="B40729" t="s">
        <v>330</v>
      </c>
      <c r="C40729">
        <v>3034</v>
      </c>
      <c r="D40729">
        <v>2911</v>
      </c>
      <c r="E40729">
        <v>8862</v>
      </c>
      <c r="F40729">
        <v>7264</v>
      </c>
      <c r="G40729">
        <v>-0.17288899999999999</v>
      </c>
    </row>
    <row r="40730" spans="1:7" x14ac:dyDescent="0.3">
      <c r="A40730" t="s">
        <v>353</v>
      </c>
      <c r="B40730" t="s">
        <v>331</v>
      </c>
      <c r="C40730">
        <v>2928</v>
      </c>
      <c r="D40730">
        <v>2922</v>
      </c>
      <c r="E40730">
        <v>8862</v>
      </c>
      <c r="F40730">
        <v>7135</v>
      </c>
      <c r="G40730">
        <v>-0.182284</v>
      </c>
    </row>
    <row r="40731" spans="1:7" x14ac:dyDescent="0.3">
      <c r="A40731" t="s">
        <v>353</v>
      </c>
      <c r="B40731" t="s">
        <v>332</v>
      </c>
      <c r="C40731">
        <v>2859</v>
      </c>
      <c r="D40731">
        <v>2983</v>
      </c>
      <c r="E40731">
        <v>8862</v>
      </c>
      <c r="F40731">
        <v>6883</v>
      </c>
      <c r="G40731">
        <v>-0.19733200000000001</v>
      </c>
    </row>
    <row r="40732" spans="1:7" x14ac:dyDescent="0.3">
      <c r="A40732" t="s">
        <v>353</v>
      </c>
      <c r="B40732" t="s">
        <v>333</v>
      </c>
      <c r="C40732">
        <v>2972</v>
      </c>
      <c r="D40732">
        <v>2942</v>
      </c>
      <c r="E40732">
        <v>8862</v>
      </c>
      <c r="F40732">
        <v>7140</v>
      </c>
      <c r="G40732">
        <v>-0.181977</v>
      </c>
    </row>
    <row r="40733" spans="1:7" x14ac:dyDescent="0.3">
      <c r="A40733" t="s">
        <v>353</v>
      </c>
      <c r="B40733" t="s">
        <v>334</v>
      </c>
      <c r="C40733">
        <v>2820</v>
      </c>
      <c r="D40733">
        <v>2990</v>
      </c>
      <c r="E40733">
        <v>8862</v>
      </c>
      <c r="F40733">
        <v>6812</v>
      </c>
      <c r="G40733">
        <v>-0.20160800000000001</v>
      </c>
    </row>
    <row r="40734" spans="1:7" x14ac:dyDescent="0.3">
      <c r="A40734" t="s">
        <v>353</v>
      </c>
      <c r="B40734" t="s">
        <v>299</v>
      </c>
      <c r="C40734">
        <v>2727</v>
      </c>
      <c r="D40734">
        <v>2986</v>
      </c>
      <c r="E40734">
        <v>8862</v>
      </c>
      <c r="F40734">
        <v>6790</v>
      </c>
      <c r="G40734">
        <v>-0.20732200000000001</v>
      </c>
    </row>
    <row r="40735" spans="1:7" x14ac:dyDescent="0.3">
      <c r="A40735" t="s">
        <v>353</v>
      </c>
      <c r="B40735" t="s">
        <v>335</v>
      </c>
      <c r="C40735">
        <v>3250</v>
      </c>
      <c r="D40735">
        <v>2695</v>
      </c>
      <c r="E40735">
        <v>8862</v>
      </c>
      <c r="F40735">
        <v>7871</v>
      </c>
      <c r="G40735">
        <v>-0.127891</v>
      </c>
    </row>
    <row r="40736" spans="1:7" x14ac:dyDescent="0.3">
      <c r="A40736" t="s">
        <v>353</v>
      </c>
      <c r="B40736" t="s">
        <v>336</v>
      </c>
      <c r="C40736">
        <v>2934</v>
      </c>
      <c r="D40736">
        <v>2890</v>
      </c>
      <c r="E40736">
        <v>8862</v>
      </c>
      <c r="F40736">
        <v>7125</v>
      </c>
      <c r="G40736">
        <v>-0.17802000000000001</v>
      </c>
    </row>
    <row r="40737" spans="1:7" x14ac:dyDescent="0.3">
      <c r="A40737" t="s">
        <v>353</v>
      </c>
      <c r="B40737" t="s">
        <v>337</v>
      </c>
      <c r="C40737">
        <v>2902</v>
      </c>
      <c r="D40737">
        <v>2908</v>
      </c>
      <c r="E40737">
        <v>8862</v>
      </c>
      <c r="F40737">
        <v>7051</v>
      </c>
      <c r="G40737">
        <v>-0.18312100000000001</v>
      </c>
    </row>
    <row r="40738" spans="1:7" x14ac:dyDescent="0.3">
      <c r="A40738" t="s">
        <v>353</v>
      </c>
      <c r="B40738" t="s">
        <v>338</v>
      </c>
      <c r="C40738">
        <v>2991</v>
      </c>
      <c r="D40738">
        <v>2964</v>
      </c>
      <c r="E40738">
        <v>8862</v>
      </c>
      <c r="F40738">
        <v>7134</v>
      </c>
      <c r="G40738">
        <v>-0.18360799999999999</v>
      </c>
    </row>
    <row r="40739" spans="1:7" x14ac:dyDescent="0.3">
      <c r="A40739" t="s">
        <v>353</v>
      </c>
      <c r="B40739" t="s">
        <v>339</v>
      </c>
      <c r="C40739">
        <v>2940</v>
      </c>
      <c r="D40739">
        <v>2939</v>
      </c>
      <c r="E40739">
        <v>8862</v>
      </c>
      <c r="F40739">
        <v>7054</v>
      </c>
      <c r="G40739">
        <v>-0.18459400000000001</v>
      </c>
    </row>
    <row r="40740" spans="1:7" x14ac:dyDescent="0.3">
      <c r="A40740" t="s">
        <v>353</v>
      </c>
      <c r="B40740" t="s">
        <v>340</v>
      </c>
      <c r="C40740">
        <v>2814</v>
      </c>
      <c r="D40740">
        <v>3019</v>
      </c>
      <c r="E40740">
        <v>8862</v>
      </c>
      <c r="F40740">
        <v>6710</v>
      </c>
      <c r="G40740">
        <v>-0.207038</v>
      </c>
    </row>
    <row r="40741" spans="1:7" x14ac:dyDescent="0.3">
      <c r="A40741" t="s">
        <v>353</v>
      </c>
      <c r="B40741" t="s">
        <v>341</v>
      </c>
      <c r="C40741">
        <v>3020</v>
      </c>
      <c r="D40741">
        <v>2878</v>
      </c>
      <c r="E40741">
        <v>8862</v>
      </c>
      <c r="F40741">
        <v>7337</v>
      </c>
      <c r="G40741">
        <v>-0.16889899999999999</v>
      </c>
    </row>
    <row r="40742" spans="1:7" x14ac:dyDescent="0.3">
      <c r="A40742" t="s">
        <v>353</v>
      </c>
      <c r="B40742" t="s">
        <v>342</v>
      </c>
      <c r="C40742">
        <v>3061</v>
      </c>
      <c r="D40742">
        <v>2804</v>
      </c>
      <c r="E40742">
        <v>8862</v>
      </c>
      <c r="F40742">
        <v>7429</v>
      </c>
      <c r="G40742">
        <v>-0.15634400000000001</v>
      </c>
    </row>
    <row r="40743" spans="1:7" x14ac:dyDescent="0.3">
      <c r="A40743" t="s">
        <v>353</v>
      </c>
      <c r="B40743" t="s">
        <v>343</v>
      </c>
      <c r="C40743">
        <v>3057</v>
      </c>
      <c r="D40743">
        <v>2796</v>
      </c>
      <c r="E40743">
        <v>8862</v>
      </c>
      <c r="F40743">
        <v>7395</v>
      </c>
      <c r="G40743">
        <v>-0.15593299999999999</v>
      </c>
    </row>
    <row r="40744" spans="1:7" x14ac:dyDescent="0.3">
      <c r="A40744" t="s">
        <v>353</v>
      </c>
      <c r="B40744" t="s">
        <v>300</v>
      </c>
      <c r="C40744">
        <v>3023</v>
      </c>
      <c r="D40744">
        <v>2910</v>
      </c>
      <c r="E40744">
        <v>8862</v>
      </c>
      <c r="F40744">
        <v>7263</v>
      </c>
      <c r="G40744">
        <v>-0.173457</v>
      </c>
    </row>
    <row r="40745" spans="1:7" x14ac:dyDescent="0.3">
      <c r="A40745" t="s">
        <v>353</v>
      </c>
      <c r="B40745" t="s">
        <v>301</v>
      </c>
      <c r="C40745">
        <v>3019</v>
      </c>
      <c r="D40745">
        <v>2887</v>
      </c>
      <c r="E40745">
        <v>8862</v>
      </c>
      <c r="F40745">
        <v>7236</v>
      </c>
      <c r="G40745">
        <v>-0.17113900000000001</v>
      </c>
    </row>
    <row r="40746" spans="1:7" x14ac:dyDescent="0.3">
      <c r="A40746" t="s">
        <v>353</v>
      </c>
      <c r="B40746" t="s">
        <v>302</v>
      </c>
      <c r="C40746">
        <v>3244</v>
      </c>
      <c r="D40746">
        <v>2801</v>
      </c>
      <c r="E40746">
        <v>8862</v>
      </c>
      <c r="F40746">
        <v>7698</v>
      </c>
      <c r="G40746">
        <v>-0.14239099999999999</v>
      </c>
    </row>
    <row r="40747" spans="1:7" x14ac:dyDescent="0.3">
      <c r="A40747" t="s">
        <v>353</v>
      </c>
      <c r="B40747" t="s">
        <v>303</v>
      </c>
      <c r="C40747">
        <v>3116</v>
      </c>
      <c r="D40747">
        <v>2775</v>
      </c>
      <c r="E40747">
        <v>8862</v>
      </c>
      <c r="F40747">
        <v>7534</v>
      </c>
      <c r="G40747">
        <v>-0.148451</v>
      </c>
    </row>
    <row r="40748" spans="1:7" x14ac:dyDescent="0.3">
      <c r="A40748" t="s">
        <v>353</v>
      </c>
      <c r="B40748" t="s">
        <v>304</v>
      </c>
      <c r="C40748">
        <v>3164</v>
      </c>
      <c r="D40748">
        <v>2762</v>
      </c>
      <c r="E40748">
        <v>8862</v>
      </c>
      <c r="F40748">
        <v>7611</v>
      </c>
      <c r="G40748">
        <v>-0.143265</v>
      </c>
    </row>
    <row r="40749" spans="1:7" x14ac:dyDescent="0.3">
      <c r="A40749" t="s">
        <v>353</v>
      </c>
      <c r="B40749" t="s">
        <v>487</v>
      </c>
      <c r="C40749">
        <v>3745</v>
      </c>
      <c r="D40749">
        <v>2447</v>
      </c>
      <c r="E40749">
        <v>8862</v>
      </c>
      <c r="F40749">
        <v>8888</v>
      </c>
      <c r="G40749">
        <v>-6.4732399999999995E-2</v>
      </c>
    </row>
    <row r="40750" spans="1:7" x14ac:dyDescent="0.3">
      <c r="A40750" t="s">
        <v>353</v>
      </c>
      <c r="B40750" t="s">
        <v>482</v>
      </c>
      <c r="C40750">
        <v>3693</v>
      </c>
      <c r="D40750">
        <v>2376</v>
      </c>
      <c r="E40750">
        <v>8862</v>
      </c>
      <c r="F40750">
        <v>8838</v>
      </c>
      <c r="G40750">
        <v>-5.9830500000000002E-2</v>
      </c>
    </row>
    <row r="40751" spans="1:7" x14ac:dyDescent="0.3">
      <c r="A40751" t="s">
        <v>353</v>
      </c>
      <c r="B40751" t="s">
        <v>483</v>
      </c>
      <c r="C40751">
        <v>3767</v>
      </c>
      <c r="D40751">
        <v>2406</v>
      </c>
      <c r="E40751">
        <v>8862</v>
      </c>
      <c r="F40751">
        <v>9109</v>
      </c>
      <c r="G40751">
        <v>-5.8149199999999998E-2</v>
      </c>
    </row>
    <row r="40752" spans="1:7" x14ac:dyDescent="0.3">
      <c r="A40752" t="s">
        <v>353</v>
      </c>
      <c r="B40752" t="s">
        <v>484</v>
      </c>
      <c r="C40752">
        <v>3784</v>
      </c>
      <c r="D40752">
        <v>2300</v>
      </c>
      <c r="E40752">
        <v>8862</v>
      </c>
      <c r="F40752">
        <v>9093</v>
      </c>
      <c r="G40752">
        <v>-4.5447000000000001E-2</v>
      </c>
    </row>
    <row r="40753" spans="1:7" x14ac:dyDescent="0.3">
      <c r="A40753" t="s">
        <v>353</v>
      </c>
      <c r="B40753" t="s">
        <v>485</v>
      </c>
      <c r="C40753">
        <v>3760</v>
      </c>
      <c r="D40753">
        <v>2340</v>
      </c>
      <c r="E40753">
        <v>8862</v>
      </c>
      <c r="F40753">
        <v>9041</v>
      </c>
      <c r="G40753">
        <v>-5.1388000000000003E-2</v>
      </c>
    </row>
    <row r="40754" spans="1:7" x14ac:dyDescent="0.3">
      <c r="A40754" t="s">
        <v>353</v>
      </c>
      <c r="B40754" t="s">
        <v>486</v>
      </c>
      <c r="C40754">
        <v>3737</v>
      </c>
      <c r="D40754">
        <v>2423</v>
      </c>
      <c r="E40754">
        <v>8862</v>
      </c>
      <c r="F40754">
        <v>8884</v>
      </c>
      <c r="G40754">
        <v>-6.2493E-2</v>
      </c>
    </row>
    <row r="40755" spans="1:7" x14ac:dyDescent="0.3">
      <c r="A40755" t="s">
        <v>353</v>
      </c>
      <c r="B40755" t="s">
        <v>532</v>
      </c>
      <c r="C40755">
        <v>3746</v>
      </c>
      <c r="D40755">
        <v>2625</v>
      </c>
      <c r="E40755">
        <v>8862</v>
      </c>
      <c r="F40755">
        <v>9218</v>
      </c>
      <c r="G40755">
        <v>-8.3185800000000004E-2</v>
      </c>
    </row>
    <row r="40756" spans="1:7" x14ac:dyDescent="0.3">
      <c r="A40756" t="s">
        <v>353</v>
      </c>
      <c r="B40756" t="s">
        <v>531</v>
      </c>
      <c r="C40756">
        <v>3914</v>
      </c>
      <c r="D40756">
        <v>2419</v>
      </c>
      <c r="E40756">
        <v>8862</v>
      </c>
      <c r="F40756">
        <v>9563</v>
      </c>
      <c r="G40756">
        <v>-5.0149300000000001E-2</v>
      </c>
    </row>
    <row r="40757" spans="1:7" x14ac:dyDescent="0.3">
      <c r="A40757" t="s">
        <v>353</v>
      </c>
      <c r="B40757" t="s">
        <v>530</v>
      </c>
      <c r="C40757">
        <v>4089</v>
      </c>
      <c r="D40757">
        <v>2344</v>
      </c>
      <c r="E40757">
        <v>8862</v>
      </c>
      <c r="F40757">
        <v>9937</v>
      </c>
      <c r="G40757">
        <v>-3.18634E-2</v>
      </c>
    </row>
    <row r="40758" spans="1:7" x14ac:dyDescent="0.3">
      <c r="A40758" t="s">
        <v>353</v>
      </c>
      <c r="B40758" t="s">
        <v>529</v>
      </c>
      <c r="C40758">
        <v>4108</v>
      </c>
      <c r="D40758">
        <v>2324</v>
      </c>
      <c r="E40758">
        <v>8862</v>
      </c>
      <c r="F40758">
        <v>9988</v>
      </c>
      <c r="G40758">
        <v>-2.8647200000000001E-2</v>
      </c>
    </row>
    <row r="40759" spans="1:7" x14ac:dyDescent="0.3">
      <c r="A40759" t="s">
        <v>353</v>
      </c>
      <c r="B40759" t="s">
        <v>458</v>
      </c>
      <c r="C40759">
        <v>3168</v>
      </c>
      <c r="D40759">
        <v>2711</v>
      </c>
      <c r="E40759">
        <v>8862</v>
      </c>
      <c r="F40759">
        <v>7636</v>
      </c>
      <c r="G40759">
        <v>-0.13662299999999999</v>
      </c>
    </row>
    <row r="40760" spans="1:7" x14ac:dyDescent="0.3">
      <c r="A40760" t="s">
        <v>353</v>
      </c>
      <c r="B40760" t="s">
        <v>453</v>
      </c>
      <c r="C40760">
        <v>3334</v>
      </c>
      <c r="D40760">
        <v>2694</v>
      </c>
      <c r="E40760">
        <v>8862</v>
      </c>
      <c r="F40760">
        <v>7966</v>
      </c>
      <c r="G40760">
        <v>-0.122058</v>
      </c>
    </row>
    <row r="40761" spans="1:7" x14ac:dyDescent="0.3">
      <c r="A40761" t="s">
        <v>353</v>
      </c>
      <c r="B40761" t="s">
        <v>454</v>
      </c>
      <c r="C40761">
        <v>3145</v>
      </c>
      <c r="D40761">
        <v>2776</v>
      </c>
      <c r="E40761">
        <v>8862</v>
      </c>
      <c r="F40761">
        <v>7629</v>
      </c>
      <c r="G40761">
        <v>-0.145958</v>
      </c>
    </row>
    <row r="40762" spans="1:7" x14ac:dyDescent="0.3">
      <c r="A40762" t="s">
        <v>353</v>
      </c>
      <c r="B40762" t="s">
        <v>450</v>
      </c>
      <c r="C40762">
        <v>3337</v>
      </c>
      <c r="D40762">
        <v>2646</v>
      </c>
      <c r="E40762">
        <v>8862</v>
      </c>
      <c r="F40762">
        <v>8049</v>
      </c>
      <c r="G40762">
        <v>-0.115605</v>
      </c>
    </row>
    <row r="40763" spans="1:7" x14ac:dyDescent="0.3">
      <c r="A40763" t="s">
        <v>353</v>
      </c>
      <c r="B40763" t="s">
        <v>457</v>
      </c>
      <c r="C40763">
        <v>3160</v>
      </c>
      <c r="D40763">
        <v>2703</v>
      </c>
      <c r="E40763">
        <v>8862</v>
      </c>
      <c r="F40763">
        <v>7772</v>
      </c>
      <c r="G40763">
        <v>-0.13502500000000001</v>
      </c>
    </row>
    <row r="40764" spans="1:7" x14ac:dyDescent="0.3">
      <c r="A40764" t="s">
        <v>353</v>
      </c>
      <c r="B40764" t="s">
        <v>452</v>
      </c>
      <c r="C40764">
        <v>3420</v>
      </c>
      <c r="D40764">
        <v>2667</v>
      </c>
      <c r="E40764">
        <v>8862</v>
      </c>
      <c r="F40764">
        <v>8058</v>
      </c>
      <c r="G40764">
        <v>-0.113121</v>
      </c>
    </row>
    <row r="40765" spans="1:7" x14ac:dyDescent="0.3">
      <c r="A40765" t="s">
        <v>353</v>
      </c>
      <c r="B40765" t="s">
        <v>451</v>
      </c>
      <c r="C40765">
        <v>3163</v>
      </c>
      <c r="D40765">
        <v>2874</v>
      </c>
      <c r="E40765">
        <v>8862</v>
      </c>
      <c r="F40765">
        <v>7472</v>
      </c>
      <c r="G40765">
        <v>-0.15825900000000001</v>
      </c>
    </row>
    <row r="40766" spans="1:7" x14ac:dyDescent="0.3">
      <c r="A40766" t="s">
        <v>353</v>
      </c>
      <c r="B40766" t="s">
        <v>455</v>
      </c>
      <c r="C40766">
        <v>3257</v>
      </c>
      <c r="D40766">
        <v>2789</v>
      </c>
      <c r="E40766">
        <v>8862</v>
      </c>
      <c r="F40766">
        <v>7711</v>
      </c>
      <c r="G40766">
        <v>-0.140047</v>
      </c>
    </row>
    <row r="40767" spans="1:7" x14ac:dyDescent="0.3">
      <c r="A40767" t="s">
        <v>353</v>
      </c>
      <c r="B40767" t="s">
        <v>456</v>
      </c>
      <c r="C40767">
        <v>3300</v>
      </c>
      <c r="D40767">
        <v>2803</v>
      </c>
      <c r="E40767">
        <v>8862</v>
      </c>
      <c r="F40767">
        <v>7786</v>
      </c>
      <c r="G40767">
        <v>-0.138515</v>
      </c>
    </row>
    <row r="40768" spans="1:7" x14ac:dyDescent="0.3">
      <c r="A40768" t="s">
        <v>353</v>
      </c>
      <c r="B40768" t="s">
        <v>449</v>
      </c>
      <c r="C40768">
        <v>3326</v>
      </c>
      <c r="D40768">
        <v>2733</v>
      </c>
      <c r="E40768">
        <v>8862</v>
      </c>
      <c r="F40768">
        <v>7985</v>
      </c>
      <c r="G40768">
        <v>-0.127026</v>
      </c>
    </row>
    <row r="40769" spans="1:7" x14ac:dyDescent="0.3">
      <c r="A40769" t="s">
        <v>353</v>
      </c>
      <c r="B40769" t="s">
        <v>488</v>
      </c>
      <c r="C40769">
        <v>3095</v>
      </c>
      <c r="D40769">
        <v>2796</v>
      </c>
      <c r="E40769">
        <v>8862</v>
      </c>
      <c r="F40769">
        <v>7541</v>
      </c>
      <c r="G40769">
        <v>-0.152228</v>
      </c>
    </row>
    <row r="40770" spans="1:7" x14ac:dyDescent="0.3">
      <c r="A40770" t="s">
        <v>353</v>
      </c>
      <c r="B40770" t="s">
        <v>497</v>
      </c>
      <c r="C40770">
        <v>3158</v>
      </c>
      <c r="D40770">
        <v>2798</v>
      </c>
      <c r="E40770">
        <v>8862</v>
      </c>
      <c r="F40770">
        <v>7613</v>
      </c>
      <c r="G40770">
        <v>-0.147982</v>
      </c>
    </row>
    <row r="40771" spans="1:7" x14ac:dyDescent="0.3">
      <c r="A40771" t="s">
        <v>353</v>
      </c>
      <c r="B40771" t="s">
        <v>440</v>
      </c>
      <c r="C40771">
        <v>3201</v>
      </c>
      <c r="D40771">
        <v>2737</v>
      </c>
      <c r="E40771">
        <v>8862</v>
      </c>
      <c r="F40771">
        <v>7720</v>
      </c>
      <c r="G40771">
        <v>-0.137076</v>
      </c>
    </row>
    <row r="40772" spans="1:7" x14ac:dyDescent="0.3">
      <c r="A40772" t="s">
        <v>353</v>
      </c>
      <c r="B40772" t="s">
        <v>498</v>
      </c>
      <c r="C40772">
        <v>3185</v>
      </c>
      <c r="D40772">
        <v>2734</v>
      </c>
      <c r="E40772">
        <v>8862</v>
      </c>
      <c r="F40772">
        <v>7699</v>
      </c>
      <c r="G40772">
        <v>-0.137854</v>
      </c>
    </row>
    <row r="40773" spans="1:7" x14ac:dyDescent="0.3">
      <c r="A40773" t="s">
        <v>353</v>
      </c>
      <c r="B40773" t="s">
        <v>434</v>
      </c>
      <c r="C40773">
        <v>3206</v>
      </c>
      <c r="D40773">
        <v>2748</v>
      </c>
      <c r="E40773">
        <v>8862</v>
      </c>
      <c r="F40773">
        <v>7753</v>
      </c>
      <c r="G40773">
        <v>-0.13782700000000001</v>
      </c>
    </row>
    <row r="40774" spans="1:7" x14ac:dyDescent="0.3">
      <c r="A40774" t="s">
        <v>353</v>
      </c>
      <c r="B40774" t="s">
        <v>439</v>
      </c>
      <c r="C40774">
        <v>3052</v>
      </c>
      <c r="D40774">
        <v>2820</v>
      </c>
      <c r="E40774">
        <v>8862</v>
      </c>
      <c r="F40774">
        <v>7329</v>
      </c>
      <c r="G40774">
        <v>-0.15984200000000001</v>
      </c>
    </row>
    <row r="40775" spans="1:7" x14ac:dyDescent="0.3">
      <c r="A40775" t="s">
        <v>353</v>
      </c>
      <c r="B40775" t="s">
        <v>436</v>
      </c>
      <c r="C40775">
        <v>3136</v>
      </c>
      <c r="D40775">
        <v>2756</v>
      </c>
      <c r="E40775">
        <v>8862</v>
      </c>
      <c r="F40775">
        <v>7606</v>
      </c>
      <c r="G40775">
        <v>-0.14427999999999999</v>
      </c>
    </row>
    <row r="40776" spans="1:7" x14ac:dyDescent="0.3">
      <c r="A40776" t="s">
        <v>353</v>
      </c>
      <c r="B40776" t="s">
        <v>435</v>
      </c>
      <c r="C40776">
        <v>3216</v>
      </c>
      <c r="D40776">
        <v>2717</v>
      </c>
      <c r="E40776">
        <v>8862</v>
      </c>
      <c r="F40776">
        <v>7746</v>
      </c>
      <c r="G40776">
        <v>-0.13355</v>
      </c>
    </row>
    <row r="40777" spans="1:7" x14ac:dyDescent="0.3">
      <c r="A40777" t="s">
        <v>353</v>
      </c>
      <c r="B40777" t="s">
        <v>489</v>
      </c>
      <c r="C40777">
        <v>3270</v>
      </c>
      <c r="D40777">
        <v>2796</v>
      </c>
      <c r="E40777">
        <v>8862</v>
      </c>
      <c r="F40777">
        <v>7741</v>
      </c>
      <c r="G40777">
        <v>-0.13985400000000001</v>
      </c>
    </row>
    <row r="40778" spans="1:7" x14ac:dyDescent="0.3">
      <c r="A40778" t="s">
        <v>353</v>
      </c>
      <c r="B40778" t="s">
        <v>490</v>
      </c>
      <c r="C40778">
        <v>3110</v>
      </c>
      <c r="D40778">
        <v>2753</v>
      </c>
      <c r="E40778">
        <v>8862</v>
      </c>
      <c r="F40778">
        <v>7552</v>
      </c>
      <c r="G40778">
        <v>-0.14597299999999999</v>
      </c>
    </row>
    <row r="40779" spans="1:7" x14ac:dyDescent="0.3">
      <c r="A40779" t="s">
        <v>353</v>
      </c>
      <c r="B40779" t="s">
        <v>491</v>
      </c>
      <c r="C40779">
        <v>3356</v>
      </c>
      <c r="D40779">
        <v>2615</v>
      </c>
      <c r="E40779">
        <v>8862</v>
      </c>
      <c r="F40779">
        <v>8108</v>
      </c>
      <c r="G40779">
        <v>-0.11043</v>
      </c>
    </row>
    <row r="40780" spans="1:7" x14ac:dyDescent="0.3">
      <c r="A40780" t="s">
        <v>353</v>
      </c>
      <c r="B40780" t="s">
        <v>492</v>
      </c>
      <c r="C40780">
        <v>3395</v>
      </c>
      <c r="D40780">
        <v>2627</v>
      </c>
      <c r="E40780">
        <v>8862</v>
      </c>
      <c r="F40780">
        <v>8055</v>
      </c>
      <c r="G40780">
        <v>-0.109889</v>
      </c>
    </row>
    <row r="40781" spans="1:7" x14ac:dyDescent="0.3">
      <c r="A40781" t="s">
        <v>353</v>
      </c>
      <c r="B40781" t="s">
        <v>493</v>
      </c>
      <c r="C40781">
        <v>3175</v>
      </c>
      <c r="D40781">
        <v>2636</v>
      </c>
      <c r="E40781">
        <v>8862</v>
      </c>
      <c r="F40781">
        <v>7688</v>
      </c>
      <c r="G40781">
        <v>-0.12670699999999999</v>
      </c>
    </row>
    <row r="40782" spans="1:7" x14ac:dyDescent="0.3">
      <c r="A40782" t="s">
        <v>353</v>
      </c>
      <c r="B40782" t="s">
        <v>437</v>
      </c>
      <c r="C40782">
        <v>3399</v>
      </c>
      <c r="D40782">
        <v>2629</v>
      </c>
      <c r="E40782">
        <v>8862</v>
      </c>
      <c r="F40782">
        <v>8184</v>
      </c>
      <c r="G40782">
        <v>-0.109058</v>
      </c>
    </row>
    <row r="40783" spans="1:7" x14ac:dyDescent="0.3">
      <c r="A40783" t="s">
        <v>353</v>
      </c>
      <c r="B40783" t="s">
        <v>494</v>
      </c>
      <c r="C40783">
        <v>3045</v>
      </c>
      <c r="D40783">
        <v>2859</v>
      </c>
      <c r="E40783">
        <v>8862</v>
      </c>
      <c r="F40783">
        <v>7280</v>
      </c>
      <c r="G40783">
        <v>-0.16559299999999999</v>
      </c>
    </row>
    <row r="40784" spans="1:7" x14ac:dyDescent="0.3">
      <c r="A40784" t="s">
        <v>353</v>
      </c>
      <c r="B40784" t="s">
        <v>438</v>
      </c>
      <c r="C40784">
        <v>3003</v>
      </c>
      <c r="D40784">
        <v>2920</v>
      </c>
      <c r="E40784">
        <v>8862</v>
      </c>
      <c r="F40784">
        <v>7156</v>
      </c>
      <c r="G40784">
        <v>-0.17711299999999999</v>
      </c>
    </row>
    <row r="40785" spans="1:7" x14ac:dyDescent="0.3">
      <c r="A40785" t="s">
        <v>353</v>
      </c>
      <c r="B40785" t="s">
        <v>495</v>
      </c>
      <c r="C40785">
        <v>3189</v>
      </c>
      <c r="D40785">
        <v>2761</v>
      </c>
      <c r="E40785">
        <v>8862</v>
      </c>
      <c r="F40785">
        <v>7709</v>
      </c>
      <c r="G40785">
        <v>-0.140788</v>
      </c>
    </row>
    <row r="40786" spans="1:7" x14ac:dyDescent="0.3">
      <c r="A40786" t="s">
        <v>353</v>
      </c>
      <c r="B40786" t="s">
        <v>496</v>
      </c>
      <c r="C40786">
        <v>3175</v>
      </c>
      <c r="D40786">
        <v>2785</v>
      </c>
      <c r="E40786">
        <v>8862</v>
      </c>
      <c r="F40786">
        <v>7546</v>
      </c>
      <c r="G40786">
        <v>-0.14596500000000001</v>
      </c>
    </row>
    <row r="40787" spans="1:7" x14ac:dyDescent="0.3">
      <c r="A40787" t="s">
        <v>353</v>
      </c>
      <c r="B40787" t="s">
        <v>499</v>
      </c>
      <c r="C40787">
        <v>2722</v>
      </c>
      <c r="D40787">
        <v>3104</v>
      </c>
      <c r="E40787">
        <v>8862</v>
      </c>
      <c r="F40787">
        <v>6691</v>
      </c>
      <c r="G40787">
        <v>-0.224137</v>
      </c>
    </row>
    <row r="40788" spans="1:7" x14ac:dyDescent="0.3">
      <c r="A40788" t="s">
        <v>353</v>
      </c>
      <c r="B40788" t="s">
        <v>500</v>
      </c>
      <c r="C40788">
        <v>3244</v>
      </c>
      <c r="D40788">
        <v>2887</v>
      </c>
      <c r="E40788">
        <v>8862</v>
      </c>
      <c r="F40788">
        <v>7674</v>
      </c>
      <c r="G40788">
        <v>-0.153</v>
      </c>
    </row>
    <row r="40789" spans="1:7" x14ac:dyDescent="0.3">
      <c r="A40789" t="s">
        <v>353</v>
      </c>
      <c r="B40789" t="s">
        <v>501</v>
      </c>
      <c r="C40789">
        <v>3192</v>
      </c>
      <c r="D40789">
        <v>2912</v>
      </c>
      <c r="E40789">
        <v>8862</v>
      </c>
      <c r="F40789">
        <v>7599</v>
      </c>
      <c r="G40789">
        <v>-0.15989300000000001</v>
      </c>
    </row>
    <row r="40790" spans="1:7" x14ac:dyDescent="0.3">
      <c r="A40790" t="s">
        <v>353</v>
      </c>
      <c r="B40790" t="s">
        <v>502</v>
      </c>
      <c r="C40790">
        <v>3176</v>
      </c>
      <c r="D40790">
        <v>2830</v>
      </c>
      <c r="E40790">
        <v>8862</v>
      </c>
      <c r="F40790">
        <v>7726</v>
      </c>
      <c r="G40790">
        <v>-0.14974699999999999</v>
      </c>
    </row>
    <row r="40791" spans="1:7" x14ac:dyDescent="0.3">
      <c r="A40791" t="s">
        <v>353</v>
      </c>
      <c r="B40791" t="s">
        <v>503</v>
      </c>
      <c r="C40791">
        <v>3146</v>
      </c>
      <c r="D40791">
        <v>2832</v>
      </c>
      <c r="E40791">
        <v>8862</v>
      </c>
      <c r="F40791">
        <v>7620</v>
      </c>
      <c r="G40791">
        <v>-0.15277299999999999</v>
      </c>
    </row>
    <row r="40792" spans="1:7" x14ac:dyDescent="0.3">
      <c r="A40792" t="s">
        <v>353</v>
      </c>
      <c r="B40792" t="s">
        <v>504</v>
      </c>
      <c r="C40792">
        <v>3244</v>
      </c>
      <c r="D40792">
        <v>2839</v>
      </c>
      <c r="E40792">
        <v>8862</v>
      </c>
      <c r="F40792">
        <v>7731</v>
      </c>
      <c r="G40792">
        <v>-0.14668800000000001</v>
      </c>
    </row>
    <row r="40793" spans="1:7" x14ac:dyDescent="0.3">
      <c r="A40793" t="s">
        <v>353</v>
      </c>
      <c r="B40793" t="s">
        <v>505</v>
      </c>
      <c r="C40793">
        <v>3218</v>
      </c>
      <c r="D40793">
        <v>2845</v>
      </c>
      <c r="E40793">
        <v>8862</v>
      </c>
      <c r="F40793">
        <v>7679</v>
      </c>
      <c r="G40793">
        <v>-0.149447</v>
      </c>
    </row>
    <row r="40794" spans="1:7" x14ac:dyDescent="0.3">
      <c r="A40794" t="s">
        <v>353</v>
      </c>
      <c r="B40794" t="s">
        <v>506</v>
      </c>
      <c r="C40794">
        <v>3697</v>
      </c>
      <c r="D40794">
        <v>2519</v>
      </c>
      <c r="E40794">
        <v>8862</v>
      </c>
      <c r="F40794">
        <v>8837</v>
      </c>
      <c r="G40794">
        <v>-7.5767000000000001E-2</v>
      </c>
    </row>
    <row r="40795" spans="1:7" x14ac:dyDescent="0.3">
      <c r="A40795" t="s">
        <v>353</v>
      </c>
      <c r="B40795" t="s">
        <v>507</v>
      </c>
      <c r="C40795">
        <v>3215</v>
      </c>
      <c r="D40795">
        <v>2883</v>
      </c>
      <c r="E40795">
        <v>8862</v>
      </c>
      <c r="F40795">
        <v>7563</v>
      </c>
      <c r="G40795">
        <v>-0.15531200000000001</v>
      </c>
    </row>
    <row r="40796" spans="1:7" x14ac:dyDescent="0.3">
      <c r="A40796" t="s">
        <v>353</v>
      </c>
      <c r="B40796" t="s">
        <v>508</v>
      </c>
      <c r="C40796">
        <v>3748</v>
      </c>
      <c r="D40796">
        <v>2542</v>
      </c>
      <c r="E40796">
        <v>8862</v>
      </c>
      <c r="F40796">
        <v>8853</v>
      </c>
      <c r="G40796">
        <v>-7.5416300000000006E-2</v>
      </c>
    </row>
    <row r="40797" spans="1:7" x14ac:dyDescent="0.3">
      <c r="A40797" t="s">
        <v>353</v>
      </c>
      <c r="B40797" t="s">
        <v>509</v>
      </c>
      <c r="C40797">
        <v>3734</v>
      </c>
      <c r="D40797">
        <v>2495</v>
      </c>
      <c r="E40797">
        <v>8862</v>
      </c>
      <c r="F40797">
        <v>8987</v>
      </c>
      <c r="G40797">
        <v>-7.0368100000000003E-2</v>
      </c>
    </row>
    <row r="40798" spans="1:7" x14ac:dyDescent="0.3">
      <c r="A40798" t="s">
        <v>353</v>
      </c>
      <c r="B40798" t="s">
        <v>510</v>
      </c>
      <c r="C40798">
        <v>3540</v>
      </c>
      <c r="D40798">
        <v>2625</v>
      </c>
      <c r="E40798">
        <v>8862</v>
      </c>
      <c r="F40798">
        <v>8543</v>
      </c>
      <c r="G40798">
        <v>-9.8247600000000004E-2</v>
      </c>
    </row>
    <row r="40799" spans="1:7" x14ac:dyDescent="0.3">
      <c r="A40799" t="s">
        <v>353</v>
      </c>
      <c r="B40799" t="s">
        <v>404</v>
      </c>
      <c r="C40799">
        <v>3005</v>
      </c>
      <c r="D40799">
        <v>2780</v>
      </c>
      <c r="E40799">
        <v>8862</v>
      </c>
      <c r="F40799">
        <v>7194</v>
      </c>
      <c r="G40799">
        <v>-0.15913099999999999</v>
      </c>
    </row>
    <row r="40800" spans="1:7" x14ac:dyDescent="0.3">
      <c r="A40800" t="s">
        <v>353</v>
      </c>
      <c r="B40800" t="s">
        <v>413</v>
      </c>
      <c r="C40800">
        <v>2921</v>
      </c>
      <c r="D40800">
        <v>2947</v>
      </c>
      <c r="E40800">
        <v>8862</v>
      </c>
      <c r="F40800">
        <v>6964</v>
      </c>
      <c r="G40800">
        <v>-0.18785499999999999</v>
      </c>
    </row>
    <row r="40801" spans="1:7" x14ac:dyDescent="0.3">
      <c r="A40801" t="s">
        <v>353</v>
      </c>
      <c r="B40801" t="s">
        <v>405</v>
      </c>
      <c r="C40801">
        <v>2988</v>
      </c>
      <c r="D40801">
        <v>2835</v>
      </c>
      <c r="E40801">
        <v>8862</v>
      </c>
      <c r="F40801">
        <v>7214</v>
      </c>
      <c r="G40801">
        <v>-0.16683300000000001</v>
      </c>
    </row>
    <row r="40802" spans="1:7" x14ac:dyDescent="0.3">
      <c r="A40802" t="s">
        <v>353</v>
      </c>
      <c r="B40802" t="s">
        <v>403</v>
      </c>
      <c r="C40802">
        <v>3129</v>
      </c>
      <c r="D40802">
        <v>2773</v>
      </c>
      <c r="E40802">
        <v>8862</v>
      </c>
      <c r="F40802">
        <v>7459</v>
      </c>
      <c r="G40802">
        <v>-0.148091</v>
      </c>
    </row>
    <row r="40803" spans="1:7" x14ac:dyDescent="0.3">
      <c r="A40803" t="s">
        <v>353</v>
      </c>
      <c r="B40803" t="s">
        <v>419</v>
      </c>
      <c r="C40803">
        <v>3088</v>
      </c>
      <c r="D40803">
        <v>2775</v>
      </c>
      <c r="E40803">
        <v>8862</v>
      </c>
      <c r="F40803">
        <v>7358</v>
      </c>
      <c r="G40803">
        <v>-0.15178800000000001</v>
      </c>
    </row>
    <row r="40804" spans="1:7" x14ac:dyDescent="0.3">
      <c r="A40804" t="s">
        <v>353</v>
      </c>
      <c r="B40804" t="s">
        <v>412</v>
      </c>
      <c r="C40804">
        <v>2924</v>
      </c>
      <c r="D40804">
        <v>2835</v>
      </c>
      <c r="E40804">
        <v>8862</v>
      </c>
      <c r="F40804">
        <v>7123</v>
      </c>
      <c r="G40804">
        <v>-0.17178599999999999</v>
      </c>
    </row>
    <row r="40805" spans="1:7" x14ac:dyDescent="0.3">
      <c r="A40805" t="s">
        <v>353</v>
      </c>
      <c r="B40805" t="s">
        <v>406</v>
      </c>
      <c r="C40805">
        <v>2926</v>
      </c>
      <c r="D40805">
        <v>2807</v>
      </c>
      <c r="E40805">
        <v>8862</v>
      </c>
      <c r="F40805">
        <v>7113</v>
      </c>
      <c r="G40805">
        <v>-0.168263</v>
      </c>
    </row>
    <row r="40806" spans="1:7" x14ac:dyDescent="0.3">
      <c r="A40806" t="s">
        <v>353</v>
      </c>
      <c r="B40806" t="s">
        <v>401</v>
      </c>
      <c r="C40806">
        <v>3012</v>
      </c>
      <c r="D40806">
        <v>2804</v>
      </c>
      <c r="E40806">
        <v>8862</v>
      </c>
      <c r="F40806">
        <v>7279</v>
      </c>
      <c r="G40806">
        <v>-0.160833</v>
      </c>
    </row>
    <row r="40807" spans="1:7" x14ac:dyDescent="0.3">
      <c r="A40807" t="s">
        <v>353</v>
      </c>
      <c r="B40807" t="s">
        <v>422</v>
      </c>
      <c r="C40807">
        <v>3062</v>
      </c>
      <c r="D40807">
        <v>2792</v>
      </c>
      <c r="E40807">
        <v>8862</v>
      </c>
      <c r="F40807">
        <v>7315</v>
      </c>
      <c r="G40807">
        <v>-0.15590000000000001</v>
      </c>
    </row>
    <row r="40808" spans="1:7" x14ac:dyDescent="0.3">
      <c r="A40808" t="s">
        <v>353</v>
      </c>
      <c r="B40808" t="s">
        <v>410</v>
      </c>
      <c r="C40808">
        <v>3059</v>
      </c>
      <c r="D40808">
        <v>2891</v>
      </c>
      <c r="E40808">
        <v>8862</v>
      </c>
      <c r="F40808">
        <v>7233</v>
      </c>
      <c r="G40808">
        <v>-0.169183</v>
      </c>
    </row>
    <row r="40809" spans="1:7" x14ac:dyDescent="0.3">
      <c r="A40809" t="s">
        <v>353</v>
      </c>
      <c r="B40809" t="s">
        <v>425</v>
      </c>
      <c r="C40809">
        <v>3020</v>
      </c>
      <c r="D40809">
        <v>2822</v>
      </c>
      <c r="E40809">
        <v>8862</v>
      </c>
      <c r="F40809">
        <v>7287</v>
      </c>
      <c r="G40809">
        <v>-0.16248699999999999</v>
      </c>
    </row>
    <row r="40810" spans="1:7" x14ac:dyDescent="0.3">
      <c r="A40810" t="s">
        <v>353</v>
      </c>
      <c r="B40810" t="s">
        <v>400</v>
      </c>
      <c r="C40810">
        <v>3083</v>
      </c>
      <c r="D40810">
        <v>2800</v>
      </c>
      <c r="E40810">
        <v>8862</v>
      </c>
      <c r="F40810">
        <v>7232</v>
      </c>
      <c r="G40810">
        <v>-0.15639400000000001</v>
      </c>
    </row>
    <row r="40811" spans="1:7" x14ac:dyDescent="0.3">
      <c r="A40811" t="s">
        <v>353</v>
      </c>
      <c r="B40811" t="s">
        <v>421</v>
      </c>
      <c r="C40811">
        <v>2923</v>
      </c>
      <c r="D40811">
        <v>2876</v>
      </c>
      <c r="E40811">
        <v>8862</v>
      </c>
      <c r="F40811">
        <v>6999</v>
      </c>
      <c r="G40811">
        <v>-0.17836199999999999</v>
      </c>
    </row>
    <row r="40812" spans="1:7" x14ac:dyDescent="0.3">
      <c r="A40812" t="s">
        <v>353</v>
      </c>
      <c r="B40812" t="s">
        <v>424</v>
      </c>
      <c r="C40812">
        <v>2968</v>
      </c>
      <c r="D40812">
        <v>2874</v>
      </c>
      <c r="E40812">
        <v>8862</v>
      </c>
      <c r="F40812">
        <v>7103</v>
      </c>
      <c r="G40812">
        <v>-0.17413100000000001</v>
      </c>
    </row>
    <row r="40813" spans="1:7" x14ac:dyDescent="0.3">
      <c r="A40813" t="s">
        <v>353</v>
      </c>
      <c r="B40813" t="s">
        <v>402</v>
      </c>
      <c r="C40813">
        <v>2887</v>
      </c>
      <c r="D40813">
        <v>2863</v>
      </c>
      <c r="E40813">
        <v>8862</v>
      </c>
      <c r="F40813">
        <v>6944</v>
      </c>
      <c r="G40813">
        <v>-0.179615</v>
      </c>
    </row>
    <row r="40814" spans="1:7" x14ac:dyDescent="0.3">
      <c r="A40814" t="s">
        <v>353</v>
      </c>
      <c r="B40814" t="s">
        <v>408</v>
      </c>
      <c r="C40814">
        <v>3023</v>
      </c>
      <c r="D40814">
        <v>2786</v>
      </c>
      <c r="E40814">
        <v>8862</v>
      </c>
      <c r="F40814">
        <v>7306</v>
      </c>
      <c r="G40814">
        <v>-0.15765699999999999</v>
      </c>
    </row>
    <row r="40815" spans="1:7" x14ac:dyDescent="0.3">
      <c r="A40815" t="s">
        <v>353</v>
      </c>
      <c r="B40815" t="s">
        <v>409</v>
      </c>
      <c r="C40815">
        <v>3054</v>
      </c>
      <c r="D40815">
        <v>2775</v>
      </c>
      <c r="E40815">
        <v>8862</v>
      </c>
      <c r="F40815">
        <v>7398</v>
      </c>
      <c r="G40815">
        <v>-0.153506</v>
      </c>
    </row>
    <row r="40816" spans="1:7" x14ac:dyDescent="0.3">
      <c r="A40816" t="s">
        <v>353</v>
      </c>
      <c r="B40816" t="s">
        <v>420</v>
      </c>
      <c r="C40816">
        <v>3046</v>
      </c>
      <c r="D40816">
        <v>2778</v>
      </c>
      <c r="E40816">
        <v>8862</v>
      </c>
      <c r="F40816">
        <v>7311</v>
      </c>
      <c r="G40816">
        <v>-0.155197</v>
      </c>
    </row>
    <row r="40817" spans="1:7" x14ac:dyDescent="0.3">
      <c r="A40817" t="s">
        <v>353</v>
      </c>
      <c r="B40817" t="s">
        <v>426</v>
      </c>
      <c r="C40817">
        <v>3278</v>
      </c>
      <c r="D40817">
        <v>2699</v>
      </c>
      <c r="E40817">
        <v>8862</v>
      </c>
      <c r="F40817">
        <v>7777</v>
      </c>
      <c r="G40817">
        <v>-0.127412</v>
      </c>
    </row>
    <row r="40818" spans="1:7" x14ac:dyDescent="0.3">
      <c r="A40818" t="s">
        <v>353</v>
      </c>
      <c r="B40818" t="s">
        <v>418</v>
      </c>
      <c r="C40818">
        <v>3184</v>
      </c>
      <c r="D40818">
        <v>2696</v>
      </c>
      <c r="E40818">
        <v>8862</v>
      </c>
      <c r="F40818">
        <v>7620</v>
      </c>
      <c r="G40818">
        <v>-0.133964</v>
      </c>
    </row>
    <row r="40819" spans="1:7" x14ac:dyDescent="0.3">
      <c r="A40819" t="s">
        <v>353</v>
      </c>
      <c r="B40819" t="s">
        <v>423</v>
      </c>
      <c r="C40819">
        <v>3117</v>
      </c>
      <c r="D40819">
        <v>2771</v>
      </c>
      <c r="E40819">
        <v>8862</v>
      </c>
      <c r="F40819">
        <v>7516</v>
      </c>
      <c r="G40819">
        <v>-0.148064</v>
      </c>
    </row>
    <row r="40820" spans="1:7" x14ac:dyDescent="0.3">
      <c r="A40820" t="s">
        <v>353</v>
      </c>
      <c r="B40820" t="s">
        <v>417</v>
      </c>
      <c r="C40820">
        <v>3065</v>
      </c>
      <c r="D40820">
        <v>2816</v>
      </c>
      <c r="E40820">
        <v>8862</v>
      </c>
      <c r="F40820">
        <v>7383</v>
      </c>
      <c r="G40820">
        <v>-0.15801799999999999</v>
      </c>
    </row>
    <row r="40821" spans="1:7" x14ac:dyDescent="0.3">
      <c r="A40821" t="s">
        <v>353</v>
      </c>
      <c r="B40821" t="s">
        <v>414</v>
      </c>
      <c r="C40821">
        <v>3143</v>
      </c>
      <c r="D40821">
        <v>2805</v>
      </c>
      <c r="E40821">
        <v>8862</v>
      </c>
      <c r="F40821">
        <v>7479</v>
      </c>
      <c r="G40821">
        <v>-0.15096999999999999</v>
      </c>
    </row>
    <row r="40822" spans="1:7" x14ac:dyDescent="0.3">
      <c r="A40822" t="s">
        <v>353</v>
      </c>
      <c r="B40822" t="s">
        <v>411</v>
      </c>
      <c r="C40822">
        <v>3036</v>
      </c>
      <c r="D40822">
        <v>2879</v>
      </c>
      <c r="E40822">
        <v>8862</v>
      </c>
      <c r="F40822">
        <v>7224</v>
      </c>
      <c r="G40822">
        <v>-0.169215</v>
      </c>
    </row>
    <row r="40823" spans="1:7" x14ac:dyDescent="0.3">
      <c r="A40823" t="s">
        <v>353</v>
      </c>
      <c r="B40823" t="s">
        <v>416</v>
      </c>
      <c r="C40823">
        <v>2875</v>
      </c>
      <c r="D40823">
        <v>2953</v>
      </c>
      <c r="E40823">
        <v>8862</v>
      </c>
      <c r="F40823">
        <v>6926</v>
      </c>
      <c r="G40823">
        <v>-0.19198100000000001</v>
      </c>
    </row>
    <row r="40824" spans="1:7" x14ac:dyDescent="0.3">
      <c r="A40824" t="s">
        <v>353</v>
      </c>
      <c r="B40824" t="s">
        <v>407</v>
      </c>
      <c r="C40824">
        <v>2788</v>
      </c>
      <c r="D40824">
        <v>2910</v>
      </c>
      <c r="E40824">
        <v>8862</v>
      </c>
      <c r="F40824">
        <v>6706</v>
      </c>
      <c r="G40824">
        <v>-0.19475799999999999</v>
      </c>
    </row>
    <row r="40825" spans="1:7" x14ac:dyDescent="0.3">
      <c r="A40825" t="s">
        <v>353</v>
      </c>
      <c r="B40825" t="s">
        <v>479</v>
      </c>
      <c r="C40825">
        <v>2879</v>
      </c>
      <c r="D40825">
        <v>2915</v>
      </c>
      <c r="E40825">
        <v>8862</v>
      </c>
      <c r="F40825">
        <v>6887</v>
      </c>
      <c r="G40825">
        <v>-0.18737699999999999</v>
      </c>
    </row>
    <row r="40826" spans="1:7" x14ac:dyDescent="0.3">
      <c r="A40826" t="s">
        <v>353</v>
      </c>
      <c r="B40826" t="s">
        <v>415</v>
      </c>
      <c r="C40826">
        <v>2905</v>
      </c>
      <c r="D40826">
        <v>2842</v>
      </c>
      <c r="E40826">
        <v>8862</v>
      </c>
      <c r="F40826">
        <v>6923</v>
      </c>
      <c r="G40826">
        <v>-0.17605299999999999</v>
      </c>
    </row>
    <row r="40827" spans="1:7" x14ac:dyDescent="0.3">
      <c r="A40827" t="s">
        <v>353</v>
      </c>
      <c r="B40827" t="s">
        <v>480</v>
      </c>
      <c r="C40827">
        <v>3017</v>
      </c>
      <c r="D40827">
        <v>2838</v>
      </c>
      <c r="E40827">
        <v>8862</v>
      </c>
      <c r="F40827">
        <v>7133</v>
      </c>
      <c r="G40827">
        <v>-0.166239</v>
      </c>
    </row>
    <row r="40828" spans="1:7" x14ac:dyDescent="0.3">
      <c r="A40828" t="s">
        <v>353</v>
      </c>
      <c r="B40828" t="s">
        <v>466</v>
      </c>
      <c r="C40828">
        <v>3429</v>
      </c>
      <c r="D40828">
        <v>2596</v>
      </c>
      <c r="E40828">
        <v>8862</v>
      </c>
      <c r="F40828">
        <v>8208</v>
      </c>
      <c r="G40828">
        <v>-0.103281</v>
      </c>
    </row>
    <row r="40829" spans="1:7" x14ac:dyDescent="0.3">
      <c r="A40829" t="s">
        <v>353</v>
      </c>
      <c r="B40829" t="s">
        <v>461</v>
      </c>
      <c r="C40829">
        <v>3305</v>
      </c>
      <c r="D40829">
        <v>2667</v>
      </c>
      <c r="E40829">
        <v>8862</v>
      </c>
      <c r="F40829">
        <v>8031</v>
      </c>
      <c r="G40829">
        <v>-0.12010899999999999</v>
      </c>
    </row>
    <row r="40830" spans="1:7" x14ac:dyDescent="0.3">
      <c r="A40830" t="s">
        <v>353</v>
      </c>
      <c r="B40830" t="s">
        <v>470</v>
      </c>
      <c r="C40830">
        <v>3296</v>
      </c>
      <c r="D40830">
        <v>2671</v>
      </c>
      <c r="E40830">
        <v>8862</v>
      </c>
      <c r="F40830">
        <v>7965</v>
      </c>
      <c r="G40830">
        <v>-0.12159</v>
      </c>
    </row>
    <row r="40831" spans="1:7" x14ac:dyDescent="0.3">
      <c r="A40831" t="s">
        <v>353</v>
      </c>
      <c r="B40831" t="s">
        <v>465</v>
      </c>
      <c r="C40831">
        <v>3394</v>
      </c>
      <c r="D40831">
        <v>2658</v>
      </c>
      <c r="E40831">
        <v>8862</v>
      </c>
      <c r="F40831">
        <v>8069</v>
      </c>
      <c r="G40831">
        <v>-0.11352</v>
      </c>
    </row>
    <row r="40832" spans="1:7" x14ac:dyDescent="0.3">
      <c r="A40832" t="s">
        <v>353</v>
      </c>
      <c r="B40832" t="s">
        <v>463</v>
      </c>
      <c r="C40832">
        <v>3534</v>
      </c>
      <c r="D40832">
        <v>2629</v>
      </c>
      <c r="E40832">
        <v>8862</v>
      </c>
      <c r="F40832">
        <v>8378</v>
      </c>
      <c r="G40832">
        <v>-0.1</v>
      </c>
    </row>
    <row r="40833" spans="1:7" x14ac:dyDescent="0.3">
      <c r="A40833" t="s">
        <v>353</v>
      </c>
      <c r="B40833" t="s">
        <v>459</v>
      </c>
      <c r="C40833">
        <v>3457</v>
      </c>
      <c r="D40833">
        <v>2526</v>
      </c>
      <c r="E40833">
        <v>8862</v>
      </c>
      <c r="F40833">
        <v>8417</v>
      </c>
      <c r="G40833">
        <v>-9.2308600000000005E-2</v>
      </c>
    </row>
    <row r="40834" spans="1:7" x14ac:dyDescent="0.3">
      <c r="A40834" t="s">
        <v>353</v>
      </c>
      <c r="B40834" t="s">
        <v>468</v>
      </c>
      <c r="C40834">
        <v>3357</v>
      </c>
      <c r="D40834">
        <v>2590</v>
      </c>
      <c r="E40834">
        <v>8862</v>
      </c>
      <c r="F40834">
        <v>7885</v>
      </c>
      <c r="G40834">
        <v>-0.10885499999999999</v>
      </c>
    </row>
    <row r="40835" spans="1:7" x14ac:dyDescent="0.3">
      <c r="A40835" t="s">
        <v>353</v>
      </c>
      <c r="B40835" t="s">
        <v>462</v>
      </c>
      <c r="C40835">
        <v>3453</v>
      </c>
      <c r="D40835">
        <v>2602</v>
      </c>
      <c r="E40835">
        <v>8862</v>
      </c>
      <c r="F40835">
        <v>8213</v>
      </c>
      <c r="G40835">
        <v>-0.102548</v>
      </c>
    </row>
    <row r="40836" spans="1:7" x14ac:dyDescent="0.3">
      <c r="A40836" t="s">
        <v>353</v>
      </c>
      <c r="B40836" t="s">
        <v>464</v>
      </c>
      <c r="C40836">
        <v>3539</v>
      </c>
      <c r="D40836">
        <v>2634</v>
      </c>
      <c r="E40836">
        <v>8862</v>
      </c>
      <c r="F40836">
        <v>8337</v>
      </c>
      <c r="G40836">
        <v>-0.10052899999999999</v>
      </c>
    </row>
    <row r="40837" spans="1:7" x14ac:dyDescent="0.3">
      <c r="A40837" t="s">
        <v>353</v>
      </c>
      <c r="B40837" t="s">
        <v>625</v>
      </c>
      <c r="C40837">
        <v>3400</v>
      </c>
      <c r="D40837">
        <v>2616</v>
      </c>
      <c r="E40837">
        <v>8862</v>
      </c>
      <c r="F40837">
        <v>8210</v>
      </c>
      <c r="G40837">
        <v>-0.10731</v>
      </c>
    </row>
    <row r="40838" spans="1:7" x14ac:dyDescent="0.3">
      <c r="A40838" t="s">
        <v>353</v>
      </c>
      <c r="B40838" t="s">
        <v>460</v>
      </c>
      <c r="C40838">
        <v>2626</v>
      </c>
      <c r="D40838">
        <v>3238</v>
      </c>
      <c r="E40838">
        <v>8862</v>
      </c>
      <c r="F40838">
        <v>6251</v>
      </c>
      <c r="G40838">
        <v>-0.25474799999999997</v>
      </c>
    </row>
    <row r="40839" spans="1:7" x14ac:dyDescent="0.3">
      <c r="A40839" t="s">
        <v>353</v>
      </c>
      <c r="B40839" t="s">
        <v>469</v>
      </c>
      <c r="C40839">
        <v>3418</v>
      </c>
      <c r="D40839">
        <v>2612</v>
      </c>
      <c r="E40839">
        <v>8862</v>
      </c>
      <c r="F40839">
        <v>8187</v>
      </c>
      <c r="G40839">
        <v>-0.10593</v>
      </c>
    </row>
    <row r="40840" spans="1:7" x14ac:dyDescent="0.3">
      <c r="A40840" t="s">
        <v>353</v>
      </c>
      <c r="B40840" t="s">
        <v>467</v>
      </c>
      <c r="C40840">
        <v>2550</v>
      </c>
      <c r="D40840">
        <v>3244</v>
      </c>
      <c r="E40840">
        <v>8862</v>
      </c>
      <c r="F40840">
        <v>6069</v>
      </c>
      <c r="G40840">
        <v>-0.26374700000000001</v>
      </c>
    </row>
    <row r="40841" spans="1:7" x14ac:dyDescent="0.3">
      <c r="A40841" t="s">
        <v>353</v>
      </c>
      <c r="B40841" t="s">
        <v>433</v>
      </c>
      <c r="C40841">
        <v>3607</v>
      </c>
      <c r="D40841">
        <v>2516</v>
      </c>
      <c r="E40841">
        <v>8862</v>
      </c>
      <c r="F40841">
        <v>8564</v>
      </c>
      <c r="G40841">
        <v>-8.1774399999999997E-2</v>
      </c>
    </row>
    <row r="40842" spans="1:7" x14ac:dyDescent="0.3">
      <c r="A40842" t="s">
        <v>353</v>
      </c>
      <c r="B40842" t="s">
        <v>429</v>
      </c>
      <c r="C40842">
        <v>3536</v>
      </c>
      <c r="D40842">
        <v>2499</v>
      </c>
      <c r="E40842">
        <v>8862</v>
      </c>
      <c r="F40842">
        <v>8578</v>
      </c>
      <c r="G40842">
        <v>-8.3830299999999996E-2</v>
      </c>
    </row>
    <row r="40843" spans="1:7" x14ac:dyDescent="0.3">
      <c r="A40843" t="s">
        <v>353</v>
      </c>
      <c r="B40843" t="s">
        <v>428</v>
      </c>
      <c r="C40843">
        <v>3266</v>
      </c>
      <c r="D40843">
        <v>2658</v>
      </c>
      <c r="E40843">
        <v>8862</v>
      </c>
      <c r="F40843">
        <v>8007</v>
      </c>
      <c r="G40843">
        <v>-0.12152499999999999</v>
      </c>
    </row>
    <row r="40844" spans="1:7" x14ac:dyDescent="0.3">
      <c r="A40844" t="s">
        <v>353</v>
      </c>
      <c r="B40844" t="s">
        <v>427</v>
      </c>
      <c r="C40844">
        <v>3586</v>
      </c>
      <c r="D40844">
        <v>2559</v>
      </c>
      <c r="E40844">
        <v>8862</v>
      </c>
      <c r="F40844">
        <v>8538</v>
      </c>
      <c r="G40844">
        <v>-8.8045999999999999E-2</v>
      </c>
    </row>
    <row r="40845" spans="1:7" x14ac:dyDescent="0.3">
      <c r="A40845" t="s">
        <v>353</v>
      </c>
      <c r="B40845" t="s">
        <v>432</v>
      </c>
      <c r="C40845">
        <v>3390</v>
      </c>
      <c r="D40845">
        <v>2624</v>
      </c>
      <c r="E40845">
        <v>8862</v>
      </c>
      <c r="F40845">
        <v>8194</v>
      </c>
      <c r="G40845">
        <v>-0.108935</v>
      </c>
    </row>
    <row r="40846" spans="1:7" x14ac:dyDescent="0.3">
      <c r="A40846" t="s">
        <v>353</v>
      </c>
      <c r="B40846" t="s">
        <v>431</v>
      </c>
      <c r="C40846">
        <v>3378</v>
      </c>
      <c r="D40846">
        <v>2670</v>
      </c>
      <c r="E40846">
        <v>8862</v>
      </c>
      <c r="F40846">
        <v>8152</v>
      </c>
      <c r="G40846">
        <v>-0.115317</v>
      </c>
    </row>
    <row r="40847" spans="1:7" x14ac:dyDescent="0.3">
      <c r="A40847" t="s">
        <v>353</v>
      </c>
      <c r="B40847" t="s">
        <v>430</v>
      </c>
      <c r="C40847">
        <v>3446</v>
      </c>
      <c r="D40847">
        <v>2581</v>
      </c>
      <c r="E40847">
        <v>8862</v>
      </c>
      <c r="F40847">
        <v>8313</v>
      </c>
      <c r="G40847">
        <v>-9.9912699999999993E-2</v>
      </c>
    </row>
    <row r="40848" spans="1:7" x14ac:dyDescent="0.3">
      <c r="A40848" t="s">
        <v>353</v>
      </c>
      <c r="B40848" t="s">
        <v>511</v>
      </c>
      <c r="C40848">
        <v>3498</v>
      </c>
      <c r="D40848">
        <v>2690</v>
      </c>
      <c r="E40848">
        <v>8862</v>
      </c>
      <c r="F40848">
        <v>8531</v>
      </c>
      <c r="G40848">
        <v>-0.10820399999999999</v>
      </c>
    </row>
    <row r="40849" spans="1:7" x14ac:dyDescent="0.3">
      <c r="A40849" t="s">
        <v>353</v>
      </c>
      <c r="B40849" t="s">
        <v>512</v>
      </c>
      <c r="C40849">
        <v>3478</v>
      </c>
      <c r="D40849">
        <v>2764</v>
      </c>
      <c r="E40849">
        <v>8862</v>
      </c>
      <c r="F40849">
        <v>8368</v>
      </c>
      <c r="G40849">
        <v>-0.118979</v>
      </c>
    </row>
    <row r="40850" spans="1:7" x14ac:dyDescent="0.3">
      <c r="A40850" t="s">
        <v>353</v>
      </c>
      <c r="B40850" t="s">
        <v>513</v>
      </c>
      <c r="C40850">
        <v>3461</v>
      </c>
      <c r="D40850">
        <v>2551</v>
      </c>
      <c r="E40850">
        <v>8862</v>
      </c>
      <c r="F40850">
        <v>8614</v>
      </c>
      <c r="G40850">
        <v>-9.3900200000000003E-2</v>
      </c>
    </row>
    <row r="40851" spans="1:7" x14ac:dyDescent="0.3">
      <c r="A40851" t="s">
        <v>353</v>
      </c>
      <c r="B40851" t="s">
        <v>514</v>
      </c>
      <c r="C40851">
        <v>3896</v>
      </c>
      <c r="D40851">
        <v>2302</v>
      </c>
      <c r="E40851">
        <v>8862</v>
      </c>
      <c r="F40851">
        <v>9617</v>
      </c>
      <c r="G40851">
        <v>-3.8313800000000002E-2</v>
      </c>
    </row>
    <row r="40852" spans="1:7" x14ac:dyDescent="0.3">
      <c r="A40852" t="s">
        <v>353</v>
      </c>
      <c r="B40852" t="s">
        <v>515</v>
      </c>
      <c r="C40852">
        <v>3715</v>
      </c>
      <c r="D40852">
        <v>2550</v>
      </c>
      <c r="E40852">
        <v>8862</v>
      </c>
      <c r="F40852">
        <v>8984</v>
      </c>
      <c r="G40852">
        <v>-7.7608399999999994E-2</v>
      </c>
    </row>
    <row r="40853" spans="1:7" x14ac:dyDescent="0.3">
      <c r="A40853" t="s">
        <v>353</v>
      </c>
      <c r="B40853" t="s">
        <v>516</v>
      </c>
      <c r="C40853">
        <v>3758</v>
      </c>
      <c r="D40853">
        <v>2390</v>
      </c>
      <c r="E40853">
        <v>8862</v>
      </c>
      <c r="F40853">
        <v>9182</v>
      </c>
      <c r="G40853">
        <v>-5.6639299999999997E-2</v>
      </c>
    </row>
    <row r="40854" spans="1:7" x14ac:dyDescent="0.3">
      <c r="A40854" t="s">
        <v>353</v>
      </c>
      <c r="B40854" t="s">
        <v>473</v>
      </c>
      <c r="C40854">
        <v>2939</v>
      </c>
      <c r="D40854">
        <v>3071</v>
      </c>
      <c r="E40854">
        <v>8862</v>
      </c>
      <c r="F40854">
        <v>7086</v>
      </c>
      <c r="G40854">
        <v>-0.20083999999999999</v>
      </c>
    </row>
    <row r="40855" spans="1:7" x14ac:dyDescent="0.3">
      <c r="A40855" t="s">
        <v>353</v>
      </c>
      <c r="B40855" t="s">
        <v>477</v>
      </c>
      <c r="C40855">
        <v>2961</v>
      </c>
      <c r="D40855">
        <v>2970</v>
      </c>
      <c r="E40855">
        <v>8862</v>
      </c>
      <c r="F40855">
        <v>7164</v>
      </c>
      <c r="G40855">
        <v>-0.18588499999999999</v>
      </c>
    </row>
    <row r="40856" spans="1:7" x14ac:dyDescent="0.3">
      <c r="A40856" t="s">
        <v>353</v>
      </c>
      <c r="B40856" t="s">
        <v>471</v>
      </c>
      <c r="C40856">
        <v>2793</v>
      </c>
      <c r="D40856">
        <v>3223</v>
      </c>
      <c r="E40856">
        <v>8862</v>
      </c>
      <c r="F40856">
        <v>6661</v>
      </c>
      <c r="G40856">
        <v>-0.23532800000000001</v>
      </c>
    </row>
    <row r="40857" spans="1:7" x14ac:dyDescent="0.3">
      <c r="A40857" t="s">
        <v>353</v>
      </c>
      <c r="B40857" t="s">
        <v>474</v>
      </c>
      <c r="C40857">
        <v>2994</v>
      </c>
      <c r="D40857">
        <v>3023</v>
      </c>
      <c r="E40857">
        <v>8862</v>
      </c>
      <c r="F40857">
        <v>7230</v>
      </c>
      <c r="G40857">
        <v>-0.18965899999999999</v>
      </c>
    </row>
    <row r="40858" spans="1:7" x14ac:dyDescent="0.3">
      <c r="A40858" t="s">
        <v>353</v>
      </c>
      <c r="B40858" t="s">
        <v>476</v>
      </c>
      <c r="C40858">
        <v>2898</v>
      </c>
      <c r="D40858">
        <v>3050</v>
      </c>
      <c r="E40858">
        <v>8862</v>
      </c>
      <c r="F40858">
        <v>7045</v>
      </c>
      <c r="G40858">
        <v>-0.201295</v>
      </c>
    </row>
    <row r="40859" spans="1:7" x14ac:dyDescent="0.3">
      <c r="A40859" t="s">
        <v>353</v>
      </c>
      <c r="B40859" t="s">
        <v>472</v>
      </c>
      <c r="C40859">
        <v>2713</v>
      </c>
      <c r="D40859">
        <v>3126</v>
      </c>
      <c r="E40859">
        <v>8862</v>
      </c>
      <c r="F40859">
        <v>6605</v>
      </c>
      <c r="G40859">
        <v>-0.22881000000000001</v>
      </c>
    </row>
    <row r="40860" spans="1:7" x14ac:dyDescent="0.3">
      <c r="A40860" t="s">
        <v>353</v>
      </c>
      <c r="B40860" t="s">
        <v>475</v>
      </c>
      <c r="C40860">
        <v>2903</v>
      </c>
      <c r="D40860">
        <v>3022</v>
      </c>
      <c r="E40860">
        <v>8862</v>
      </c>
      <c r="F40860">
        <v>7077</v>
      </c>
      <c r="G40860">
        <v>-0.19706399999999999</v>
      </c>
    </row>
    <row r="40861" spans="1:7" x14ac:dyDescent="0.3">
      <c r="A40861" t="s">
        <v>353</v>
      </c>
      <c r="B40861" t="s">
        <v>478</v>
      </c>
      <c r="C40861">
        <v>2885</v>
      </c>
      <c r="D40861">
        <v>3050</v>
      </c>
      <c r="E40861">
        <v>8862</v>
      </c>
      <c r="F40861">
        <v>7003</v>
      </c>
      <c r="G40861">
        <v>-0.20264699999999999</v>
      </c>
    </row>
    <row r="40862" spans="1:7" x14ac:dyDescent="0.3">
      <c r="A40862" t="s">
        <v>353</v>
      </c>
      <c r="B40862" t="s">
        <v>344</v>
      </c>
      <c r="C40862">
        <v>3721</v>
      </c>
      <c r="D40862">
        <v>1986</v>
      </c>
      <c r="E40862">
        <v>8862</v>
      </c>
      <c r="F40862">
        <v>8706</v>
      </c>
      <c r="G40862">
        <v>-1.4287299999999999E-2</v>
      </c>
    </row>
    <row r="40863" spans="1:7" x14ac:dyDescent="0.3">
      <c r="A40863" t="s">
        <v>353</v>
      </c>
      <c r="B40863" t="s">
        <v>345</v>
      </c>
      <c r="C40863">
        <v>4014</v>
      </c>
      <c r="D40863">
        <v>1890</v>
      </c>
      <c r="E40863">
        <v>8862</v>
      </c>
      <c r="F40863">
        <v>9227</v>
      </c>
      <c r="G40863">
        <v>1.2936E-2</v>
      </c>
    </row>
    <row r="40864" spans="1:7" x14ac:dyDescent="0.3">
      <c r="A40864" t="s">
        <v>353</v>
      </c>
      <c r="B40864" t="s">
        <v>346</v>
      </c>
      <c r="C40864">
        <v>3904</v>
      </c>
      <c r="D40864">
        <v>1894</v>
      </c>
      <c r="E40864">
        <v>8862</v>
      </c>
      <c r="F40864">
        <v>9076</v>
      </c>
      <c r="G40864">
        <v>6.4667199999999996E-3</v>
      </c>
    </row>
    <row r="40865" spans="1:7" x14ac:dyDescent="0.3">
      <c r="A40865" t="s">
        <v>353</v>
      </c>
      <c r="B40865" t="s">
        <v>347</v>
      </c>
      <c r="C40865">
        <v>3854</v>
      </c>
      <c r="D40865">
        <v>1942</v>
      </c>
      <c r="E40865">
        <v>8862</v>
      </c>
      <c r="F40865">
        <v>9050</v>
      </c>
      <c r="G40865">
        <v>-1.6748500000000001E-3</v>
      </c>
    </row>
    <row r="40866" spans="1:7" x14ac:dyDescent="0.3">
      <c r="A40866" t="s">
        <v>353</v>
      </c>
      <c r="B40866" t="s">
        <v>348</v>
      </c>
      <c r="C40866">
        <v>3717</v>
      </c>
      <c r="D40866">
        <v>2016</v>
      </c>
      <c r="E40866">
        <v>8862</v>
      </c>
      <c r="F40866">
        <v>8802</v>
      </c>
      <c r="G40866">
        <v>-1.7832899999999999E-2</v>
      </c>
    </row>
    <row r="40867" spans="1:7" x14ac:dyDescent="0.3">
      <c r="A40867" t="s">
        <v>353</v>
      </c>
      <c r="B40867" t="s">
        <v>349</v>
      </c>
      <c r="C40867">
        <v>3675</v>
      </c>
      <c r="D40867">
        <v>2076</v>
      </c>
      <c r="E40867">
        <v>8862</v>
      </c>
      <c r="F40867">
        <v>8654</v>
      </c>
      <c r="G40867">
        <v>-2.7232200000000002E-2</v>
      </c>
    </row>
    <row r="40868" spans="1:7" x14ac:dyDescent="0.3">
      <c r="A40868" t="s">
        <v>353</v>
      </c>
      <c r="B40868" t="s">
        <v>350</v>
      </c>
      <c r="C40868">
        <v>4126</v>
      </c>
      <c r="D40868">
        <v>1052</v>
      </c>
      <c r="E40868">
        <v>8862</v>
      </c>
      <c r="F40868">
        <v>9023</v>
      </c>
      <c r="G40868">
        <v>0.113056</v>
      </c>
    </row>
    <row r="40869" spans="1:7" x14ac:dyDescent="0.3">
      <c r="A40869" t="s">
        <v>353</v>
      </c>
      <c r="B40869" t="s">
        <v>351</v>
      </c>
      <c r="C40869">
        <v>4092</v>
      </c>
      <c r="D40869">
        <v>880</v>
      </c>
      <c r="E40869">
        <v>8862</v>
      </c>
      <c r="F40869">
        <v>8897</v>
      </c>
      <c r="G40869">
        <v>0.13131399999999999</v>
      </c>
    </row>
    <row r="40870" spans="1:7" x14ac:dyDescent="0.3">
      <c r="A40870" t="s">
        <v>353</v>
      </c>
      <c r="B40870" t="s">
        <v>352</v>
      </c>
      <c r="C40870">
        <v>3933</v>
      </c>
      <c r="D40870">
        <v>1942</v>
      </c>
      <c r="E40870">
        <v>8862</v>
      </c>
      <c r="F40870">
        <v>9156</v>
      </c>
      <c r="G40870">
        <v>2.7195000000000001E-3</v>
      </c>
    </row>
    <row r="40871" spans="1:7" x14ac:dyDescent="0.3">
      <c r="A40871" t="s">
        <v>353</v>
      </c>
      <c r="B40871" t="s">
        <v>353</v>
      </c>
      <c r="C40871">
        <v>8862</v>
      </c>
      <c r="D40871">
        <v>0</v>
      </c>
      <c r="E40871">
        <v>8862</v>
      </c>
      <c r="F40871">
        <v>8862</v>
      </c>
      <c r="G40871">
        <v>0.5</v>
      </c>
    </row>
    <row r="40872" spans="1:7" x14ac:dyDescent="0.3">
      <c r="A40872" t="s">
        <v>353</v>
      </c>
      <c r="B40872" t="s">
        <v>354</v>
      </c>
      <c r="C40872">
        <v>4273</v>
      </c>
      <c r="D40872">
        <v>1048</v>
      </c>
      <c r="E40872">
        <v>8862</v>
      </c>
      <c r="F40872">
        <v>9144</v>
      </c>
      <c r="G40872">
        <v>0.120904</v>
      </c>
    </row>
    <row r="40873" spans="1:7" x14ac:dyDescent="0.3">
      <c r="A40873" t="s">
        <v>353</v>
      </c>
      <c r="B40873" t="s">
        <v>355</v>
      </c>
      <c r="C40873">
        <v>4125</v>
      </c>
      <c r="D40873">
        <v>694</v>
      </c>
      <c r="E40873">
        <v>8862</v>
      </c>
      <c r="F40873">
        <v>8974</v>
      </c>
      <c r="G40873">
        <v>0.15345400000000001</v>
      </c>
    </row>
    <row r="40874" spans="1:7" x14ac:dyDescent="0.3">
      <c r="A40874" t="s">
        <v>353</v>
      </c>
      <c r="B40874" t="s">
        <v>356</v>
      </c>
      <c r="C40874">
        <v>3801</v>
      </c>
      <c r="D40874">
        <v>1941</v>
      </c>
      <c r="E40874">
        <v>8862</v>
      </c>
      <c r="F40874">
        <v>8834</v>
      </c>
      <c r="G40874">
        <v>-4.5773100000000002E-3</v>
      </c>
    </row>
    <row r="40875" spans="1:7" x14ac:dyDescent="0.3">
      <c r="A40875" t="s">
        <v>353</v>
      </c>
      <c r="B40875" t="s">
        <v>357</v>
      </c>
      <c r="C40875">
        <v>3839</v>
      </c>
      <c r="D40875">
        <v>1990</v>
      </c>
      <c r="E40875">
        <v>8862</v>
      </c>
      <c r="F40875">
        <v>8940</v>
      </c>
      <c r="G40875">
        <v>-7.9204600000000007E-3</v>
      </c>
    </row>
    <row r="40876" spans="1:7" x14ac:dyDescent="0.3">
      <c r="A40876" t="s">
        <v>353</v>
      </c>
      <c r="B40876" t="s">
        <v>358</v>
      </c>
      <c r="C40876">
        <v>3733</v>
      </c>
      <c r="D40876">
        <v>2077</v>
      </c>
      <c r="E40876">
        <v>8862</v>
      </c>
      <c r="F40876">
        <v>8668</v>
      </c>
      <c r="G40876">
        <v>-2.4015999999999999E-2</v>
      </c>
    </row>
    <row r="40877" spans="1:7" x14ac:dyDescent="0.3">
      <c r="A40877" t="s">
        <v>353</v>
      </c>
      <c r="B40877" t="s">
        <v>359</v>
      </c>
      <c r="C40877">
        <v>3667</v>
      </c>
      <c r="D40877">
        <v>2140</v>
      </c>
      <c r="E40877">
        <v>8862</v>
      </c>
      <c r="F40877">
        <v>8578</v>
      </c>
      <c r="G40877">
        <v>-3.5149100000000003E-2</v>
      </c>
    </row>
    <row r="40878" spans="1:7" x14ac:dyDescent="0.3">
      <c r="A40878" t="s">
        <v>353</v>
      </c>
      <c r="B40878" t="s">
        <v>360</v>
      </c>
      <c r="C40878">
        <v>3870</v>
      </c>
      <c r="D40878">
        <v>1985</v>
      </c>
      <c r="E40878">
        <v>8862</v>
      </c>
      <c r="F40878">
        <v>8978</v>
      </c>
      <c r="G40878">
        <v>-5.6053800000000001E-3</v>
      </c>
    </row>
    <row r="40879" spans="1:7" x14ac:dyDescent="0.3">
      <c r="A40879" t="s">
        <v>353</v>
      </c>
      <c r="B40879" t="s">
        <v>361</v>
      </c>
      <c r="C40879">
        <v>3870</v>
      </c>
      <c r="D40879">
        <v>2024</v>
      </c>
      <c r="E40879">
        <v>8862</v>
      </c>
      <c r="F40879">
        <v>8905</v>
      </c>
      <c r="G40879">
        <v>-1.0018600000000001E-2</v>
      </c>
    </row>
    <row r="40880" spans="1:7" x14ac:dyDescent="0.3">
      <c r="A40880" t="s">
        <v>353</v>
      </c>
      <c r="B40880" t="s">
        <v>362</v>
      </c>
      <c r="C40880">
        <v>3853</v>
      </c>
      <c r="D40880">
        <v>1975</v>
      </c>
      <c r="E40880">
        <v>8862</v>
      </c>
      <c r="F40880">
        <v>9019</v>
      </c>
      <c r="G40880">
        <v>-5.4247499999999999E-3</v>
      </c>
    </row>
    <row r="40881" spans="1:7" x14ac:dyDescent="0.3">
      <c r="A40881" t="s">
        <v>353</v>
      </c>
      <c r="B40881" t="s">
        <v>363</v>
      </c>
      <c r="C40881">
        <v>3711</v>
      </c>
      <c r="D40881">
        <v>2099</v>
      </c>
      <c r="E40881">
        <v>8862</v>
      </c>
      <c r="F40881">
        <v>8660</v>
      </c>
      <c r="G40881">
        <v>-2.7793600000000002E-2</v>
      </c>
    </row>
    <row r="40882" spans="1:7" x14ac:dyDescent="0.3">
      <c r="A40882" t="s">
        <v>353</v>
      </c>
      <c r="B40882" t="s">
        <v>364</v>
      </c>
      <c r="C40882">
        <v>3782</v>
      </c>
      <c r="D40882">
        <v>2084</v>
      </c>
      <c r="E40882">
        <v>8862</v>
      </c>
      <c r="F40882">
        <v>8743</v>
      </c>
      <c r="G40882">
        <v>-2.19256E-2</v>
      </c>
    </row>
    <row r="40883" spans="1:7" x14ac:dyDescent="0.3">
      <c r="A40883" t="s">
        <v>353</v>
      </c>
      <c r="B40883" t="s">
        <v>365</v>
      </c>
      <c r="C40883">
        <v>3817</v>
      </c>
      <c r="D40883">
        <v>1959</v>
      </c>
      <c r="E40883">
        <v>8862</v>
      </c>
      <c r="F40883">
        <v>8907</v>
      </c>
      <c r="G40883">
        <v>-5.6840600000000003E-3</v>
      </c>
    </row>
    <row r="40884" spans="1:7" x14ac:dyDescent="0.3">
      <c r="A40884" t="s">
        <v>353</v>
      </c>
      <c r="B40884" t="s">
        <v>366</v>
      </c>
      <c r="C40884">
        <v>3838</v>
      </c>
      <c r="D40884">
        <v>1872</v>
      </c>
      <c r="E40884">
        <v>8862</v>
      </c>
      <c r="F40884">
        <v>9057</v>
      </c>
      <c r="G40884">
        <v>5.2458299999999999E-3</v>
      </c>
    </row>
    <row r="40885" spans="1:7" x14ac:dyDescent="0.3">
      <c r="A40885" t="s">
        <v>353</v>
      </c>
      <c r="B40885" t="s">
        <v>367</v>
      </c>
      <c r="C40885">
        <v>3639</v>
      </c>
      <c r="D40885">
        <v>2088</v>
      </c>
      <c r="E40885">
        <v>8862</v>
      </c>
      <c r="F40885">
        <v>8439</v>
      </c>
      <c r="G40885">
        <v>-3.1038699999999999E-2</v>
      </c>
    </row>
    <row r="40886" spans="1:7" x14ac:dyDescent="0.3">
      <c r="A40886" t="s">
        <v>353</v>
      </c>
      <c r="B40886" t="s">
        <v>368</v>
      </c>
      <c r="C40886">
        <v>3874</v>
      </c>
      <c r="D40886">
        <v>1991</v>
      </c>
      <c r="E40886">
        <v>8862</v>
      </c>
      <c r="F40886">
        <v>8946</v>
      </c>
      <c r="G40886">
        <v>-6.0646900000000002E-3</v>
      </c>
    </row>
    <row r="40887" spans="1:7" x14ac:dyDescent="0.3">
      <c r="A40887" t="s">
        <v>353</v>
      </c>
      <c r="B40887" t="s">
        <v>369</v>
      </c>
      <c r="C40887">
        <v>3934</v>
      </c>
      <c r="D40887">
        <v>1987</v>
      </c>
      <c r="E40887">
        <v>8862</v>
      </c>
      <c r="F40887">
        <v>9059</v>
      </c>
      <c r="G40887">
        <v>-2.2320199999999999E-3</v>
      </c>
    </row>
    <row r="40888" spans="1:7" x14ac:dyDescent="0.3">
      <c r="A40888" t="s">
        <v>353</v>
      </c>
      <c r="B40888" t="s">
        <v>370</v>
      </c>
      <c r="C40888">
        <v>3669</v>
      </c>
      <c r="D40888">
        <v>2075</v>
      </c>
      <c r="E40888">
        <v>8862</v>
      </c>
      <c r="F40888">
        <v>8564</v>
      </c>
      <c r="G40888">
        <v>-2.7602399999999999E-2</v>
      </c>
    </row>
    <row r="40889" spans="1:7" x14ac:dyDescent="0.3">
      <c r="A40889" t="s">
        <v>353</v>
      </c>
      <c r="B40889" t="s">
        <v>371</v>
      </c>
      <c r="C40889">
        <v>3817</v>
      </c>
      <c r="D40889">
        <v>1961</v>
      </c>
      <c r="E40889">
        <v>8862</v>
      </c>
      <c r="F40889">
        <v>8824</v>
      </c>
      <c r="G40889">
        <v>-5.9369000000000002E-3</v>
      </c>
    </row>
    <row r="40890" spans="1:7" x14ac:dyDescent="0.3">
      <c r="A40890" t="s">
        <v>353</v>
      </c>
      <c r="B40890" t="s">
        <v>372</v>
      </c>
      <c r="C40890">
        <v>3755</v>
      </c>
      <c r="D40890">
        <v>1973</v>
      </c>
      <c r="E40890">
        <v>8862</v>
      </c>
      <c r="F40890">
        <v>8806</v>
      </c>
      <c r="G40890">
        <v>-1.0810500000000001E-2</v>
      </c>
    </row>
    <row r="40891" spans="1:7" x14ac:dyDescent="0.3">
      <c r="A40891" t="s">
        <v>353</v>
      </c>
      <c r="B40891" t="s">
        <v>373</v>
      </c>
      <c r="C40891">
        <v>3759</v>
      </c>
      <c r="D40891">
        <v>2022</v>
      </c>
      <c r="E40891">
        <v>8862</v>
      </c>
      <c r="F40891">
        <v>8815</v>
      </c>
      <c r="G40891">
        <v>-1.6122600000000001E-2</v>
      </c>
    </row>
    <row r="40892" spans="1:7" x14ac:dyDescent="0.3">
      <c r="A40892" t="s">
        <v>353</v>
      </c>
      <c r="B40892" t="s">
        <v>374</v>
      </c>
      <c r="C40892">
        <v>3812</v>
      </c>
      <c r="D40892">
        <v>2015</v>
      </c>
      <c r="E40892">
        <v>8862</v>
      </c>
      <c r="F40892">
        <v>8891</v>
      </c>
      <c r="G40892">
        <v>-1.22796E-2</v>
      </c>
    </row>
    <row r="40893" spans="1:7" x14ac:dyDescent="0.3">
      <c r="A40893" t="s">
        <v>353</v>
      </c>
      <c r="B40893" t="s">
        <v>375</v>
      </c>
      <c r="C40893">
        <v>3535</v>
      </c>
      <c r="D40893">
        <v>2172</v>
      </c>
      <c r="E40893">
        <v>8862</v>
      </c>
      <c r="F40893">
        <v>8294</v>
      </c>
      <c r="G40893">
        <v>-4.7155500000000003E-2</v>
      </c>
    </row>
    <row r="40894" spans="1:7" x14ac:dyDescent="0.3">
      <c r="A40894" t="s">
        <v>353</v>
      </c>
      <c r="B40894" t="s">
        <v>376</v>
      </c>
      <c r="C40894">
        <v>3840</v>
      </c>
      <c r="D40894">
        <v>1970</v>
      </c>
      <c r="E40894">
        <v>8862</v>
      </c>
      <c r="F40894">
        <v>8898</v>
      </c>
      <c r="G40894">
        <v>-5.6306300000000002E-3</v>
      </c>
    </row>
    <row r="40895" spans="1:7" x14ac:dyDescent="0.3">
      <c r="A40895" t="s">
        <v>353</v>
      </c>
      <c r="B40895" t="s">
        <v>377</v>
      </c>
      <c r="C40895">
        <v>3638</v>
      </c>
      <c r="D40895">
        <v>2019</v>
      </c>
      <c r="E40895">
        <v>8862</v>
      </c>
      <c r="F40895">
        <v>8529</v>
      </c>
      <c r="G40895">
        <v>-2.3000400000000001E-2</v>
      </c>
    </row>
    <row r="40896" spans="1:7" x14ac:dyDescent="0.3">
      <c r="A40896" t="s">
        <v>353</v>
      </c>
      <c r="B40896" t="s">
        <v>378</v>
      </c>
      <c r="C40896">
        <v>3646</v>
      </c>
      <c r="D40896">
        <v>2052</v>
      </c>
      <c r="E40896">
        <v>8862</v>
      </c>
      <c r="F40896">
        <v>8512</v>
      </c>
      <c r="G40896">
        <v>-2.6361200000000001E-2</v>
      </c>
    </row>
    <row r="40897" spans="1:7" x14ac:dyDescent="0.3">
      <c r="A40897" t="s">
        <v>353</v>
      </c>
      <c r="B40897" t="s">
        <v>379</v>
      </c>
      <c r="C40897">
        <v>3562</v>
      </c>
      <c r="D40897">
        <v>2120</v>
      </c>
      <c r="E40897">
        <v>8862</v>
      </c>
      <c r="F40897">
        <v>8193</v>
      </c>
      <c r="G40897">
        <v>-3.9753700000000003E-2</v>
      </c>
    </row>
    <row r="40898" spans="1:7" x14ac:dyDescent="0.3">
      <c r="A40898" t="s">
        <v>353</v>
      </c>
      <c r="B40898" t="s">
        <v>380</v>
      </c>
      <c r="C40898">
        <v>3565</v>
      </c>
      <c r="D40898">
        <v>2073</v>
      </c>
      <c r="E40898">
        <v>8862</v>
      </c>
      <c r="F40898">
        <v>8348</v>
      </c>
      <c r="G40898">
        <v>-3.3759400000000002E-2</v>
      </c>
    </row>
    <row r="40899" spans="1:7" x14ac:dyDescent="0.3">
      <c r="A40899" t="s">
        <v>353</v>
      </c>
      <c r="B40899" t="s">
        <v>381</v>
      </c>
      <c r="C40899">
        <v>3790</v>
      </c>
      <c r="D40899">
        <v>2014</v>
      </c>
      <c r="E40899">
        <v>8862</v>
      </c>
      <c r="F40899">
        <v>8758</v>
      </c>
      <c r="G40899">
        <v>-1.3507399999999999E-2</v>
      </c>
    </row>
    <row r="40900" spans="1:7" x14ac:dyDescent="0.3">
      <c r="A40900" t="s">
        <v>353</v>
      </c>
      <c r="B40900" t="s">
        <v>382</v>
      </c>
      <c r="C40900">
        <v>3863</v>
      </c>
      <c r="D40900">
        <v>2003</v>
      </c>
      <c r="E40900">
        <v>8862</v>
      </c>
      <c r="F40900">
        <v>9008</v>
      </c>
      <c r="G40900">
        <v>-8.0022400000000007E-3</v>
      </c>
    </row>
    <row r="40901" spans="1:7" x14ac:dyDescent="0.3">
      <c r="A40901" t="s">
        <v>353</v>
      </c>
      <c r="B40901" t="s">
        <v>383</v>
      </c>
      <c r="C40901">
        <v>3693</v>
      </c>
      <c r="D40901">
        <v>2059</v>
      </c>
      <c r="E40901">
        <v>8862</v>
      </c>
      <c r="F40901">
        <v>8728</v>
      </c>
      <c r="G40901">
        <v>-2.4161499999999999E-2</v>
      </c>
    </row>
    <row r="40902" spans="1:7" x14ac:dyDescent="0.3">
      <c r="A40902" t="s">
        <v>353</v>
      </c>
      <c r="B40902" t="s">
        <v>384</v>
      </c>
      <c r="C40902">
        <v>3829</v>
      </c>
      <c r="D40902">
        <v>2004</v>
      </c>
      <c r="E40902">
        <v>8862</v>
      </c>
      <c r="F40902">
        <v>8941</v>
      </c>
      <c r="G40902">
        <v>-1.0054499999999999E-2</v>
      </c>
    </row>
    <row r="40903" spans="1:7" x14ac:dyDescent="0.3">
      <c r="A40903" t="s">
        <v>353</v>
      </c>
      <c r="B40903" t="s">
        <v>385</v>
      </c>
      <c r="C40903">
        <v>3788</v>
      </c>
      <c r="D40903">
        <v>1976</v>
      </c>
      <c r="E40903">
        <v>8862</v>
      </c>
      <c r="F40903">
        <v>8922</v>
      </c>
      <c r="G40903">
        <v>-9.2217700000000007E-3</v>
      </c>
    </row>
    <row r="40904" spans="1:7" x14ac:dyDescent="0.3">
      <c r="A40904" t="s">
        <v>353</v>
      </c>
      <c r="B40904" t="s">
        <v>386</v>
      </c>
      <c r="C40904">
        <v>3801</v>
      </c>
      <c r="D40904">
        <v>1903</v>
      </c>
      <c r="E40904">
        <v>8862</v>
      </c>
      <c r="F40904">
        <v>8937</v>
      </c>
      <c r="G40904">
        <v>-2.8091500000000002E-4</v>
      </c>
    </row>
    <row r="40905" spans="1:7" x14ac:dyDescent="0.3">
      <c r="A40905" t="s">
        <v>353</v>
      </c>
      <c r="B40905" t="s">
        <v>387</v>
      </c>
      <c r="C40905">
        <v>3896</v>
      </c>
      <c r="D40905">
        <v>1974</v>
      </c>
      <c r="E40905">
        <v>8862</v>
      </c>
      <c r="F40905">
        <v>9040</v>
      </c>
      <c r="G40905">
        <v>-2.9047000000000001E-3</v>
      </c>
    </row>
    <row r="40906" spans="1:7" x14ac:dyDescent="0.3">
      <c r="A40906" t="s">
        <v>353</v>
      </c>
      <c r="B40906" t="s">
        <v>388</v>
      </c>
      <c r="C40906">
        <v>3746</v>
      </c>
      <c r="D40906">
        <v>1968</v>
      </c>
      <c r="E40906">
        <v>8862</v>
      </c>
      <c r="F40906">
        <v>8909</v>
      </c>
      <c r="G40906">
        <v>-1.0691600000000001E-2</v>
      </c>
    </row>
    <row r="40907" spans="1:7" x14ac:dyDescent="0.3">
      <c r="A40907" t="s">
        <v>353</v>
      </c>
      <c r="B40907" t="s">
        <v>389</v>
      </c>
      <c r="C40907">
        <v>3685</v>
      </c>
      <c r="D40907">
        <v>2060</v>
      </c>
      <c r="E40907">
        <v>8862</v>
      </c>
      <c r="F40907">
        <v>8541</v>
      </c>
      <c r="G40907">
        <v>-2.4995699999999999E-2</v>
      </c>
    </row>
    <row r="40908" spans="1:7" x14ac:dyDescent="0.3">
      <c r="A40908" t="s">
        <v>353</v>
      </c>
      <c r="B40908" t="s">
        <v>390</v>
      </c>
      <c r="C40908">
        <v>3754</v>
      </c>
      <c r="D40908">
        <v>1987</v>
      </c>
      <c r="E40908">
        <v>8862</v>
      </c>
      <c r="F40908">
        <v>8897</v>
      </c>
      <c r="G40908">
        <v>-1.2388100000000001E-2</v>
      </c>
    </row>
    <row r="40909" spans="1:7" x14ac:dyDescent="0.3">
      <c r="A40909" t="s">
        <v>353</v>
      </c>
      <c r="B40909" t="s">
        <v>391</v>
      </c>
      <c r="C40909">
        <v>3718</v>
      </c>
      <c r="D40909">
        <v>2068</v>
      </c>
      <c r="E40909">
        <v>8862</v>
      </c>
      <c r="F40909">
        <v>8711</v>
      </c>
      <c r="G40909">
        <v>-2.3786499999999999E-2</v>
      </c>
    </row>
    <row r="40910" spans="1:7" x14ac:dyDescent="0.3">
      <c r="A40910" t="s">
        <v>353</v>
      </c>
      <c r="B40910" t="s">
        <v>392</v>
      </c>
      <c r="C40910">
        <v>3840</v>
      </c>
      <c r="D40910">
        <v>1878</v>
      </c>
      <c r="E40910">
        <v>8862</v>
      </c>
      <c r="F40910">
        <v>9013</v>
      </c>
      <c r="G40910">
        <v>4.6993E-3</v>
      </c>
    </row>
    <row r="40911" spans="1:7" x14ac:dyDescent="0.3">
      <c r="A40911" t="s">
        <v>353</v>
      </c>
      <c r="B40911" t="s">
        <v>393</v>
      </c>
      <c r="C40911">
        <v>3831</v>
      </c>
      <c r="D40911">
        <v>1877</v>
      </c>
      <c r="E40911">
        <v>8862</v>
      </c>
      <c r="F40911">
        <v>8976</v>
      </c>
      <c r="G40911">
        <v>4.3166300000000001E-3</v>
      </c>
    </row>
    <row r="40912" spans="1:7" x14ac:dyDescent="0.3">
      <c r="A40912" t="s">
        <v>353</v>
      </c>
      <c r="B40912" t="s">
        <v>394</v>
      </c>
      <c r="C40912">
        <v>3713</v>
      </c>
      <c r="D40912">
        <v>1945</v>
      </c>
      <c r="E40912">
        <v>8862</v>
      </c>
      <c r="F40912">
        <v>8650</v>
      </c>
      <c r="G40912">
        <v>-1.0107400000000001E-2</v>
      </c>
    </row>
    <row r="40913" spans="1:7" x14ac:dyDescent="0.3">
      <c r="A40913" t="s">
        <v>353</v>
      </c>
      <c r="B40913" t="s">
        <v>395</v>
      </c>
      <c r="C40913">
        <v>3799</v>
      </c>
      <c r="D40913">
        <v>1904</v>
      </c>
      <c r="E40913">
        <v>8862</v>
      </c>
      <c r="F40913">
        <v>8827</v>
      </c>
      <c r="G40913">
        <v>-5.0879099999999997E-4</v>
      </c>
    </row>
    <row r="40914" spans="1:7" x14ac:dyDescent="0.3">
      <c r="A40914" t="s">
        <v>353</v>
      </c>
      <c r="B40914" t="s">
        <v>396</v>
      </c>
      <c r="C40914">
        <v>3830</v>
      </c>
      <c r="D40914">
        <v>1709</v>
      </c>
      <c r="E40914">
        <v>8862</v>
      </c>
      <c r="F40914">
        <v>8800</v>
      </c>
      <c r="G40914">
        <v>2.3326900000000001E-2</v>
      </c>
    </row>
    <row r="40915" spans="1:7" x14ac:dyDescent="0.3">
      <c r="A40915" t="s">
        <v>353</v>
      </c>
      <c r="B40915" t="s">
        <v>397</v>
      </c>
      <c r="C40915">
        <v>3680</v>
      </c>
      <c r="D40915">
        <v>2093</v>
      </c>
      <c r="E40915">
        <v>8862</v>
      </c>
      <c r="F40915">
        <v>8670</v>
      </c>
      <c r="G40915">
        <v>-2.8861499999999998E-2</v>
      </c>
    </row>
    <row r="40916" spans="1:7" x14ac:dyDescent="0.3">
      <c r="A40916" t="s">
        <v>353</v>
      </c>
      <c r="B40916" t="s">
        <v>398</v>
      </c>
      <c r="C40916">
        <v>3663</v>
      </c>
      <c r="D40916">
        <v>2065</v>
      </c>
      <c r="E40916">
        <v>8862</v>
      </c>
      <c r="F40916">
        <v>8708</v>
      </c>
      <c r="G40916">
        <v>-2.65794E-2</v>
      </c>
    </row>
    <row r="40917" spans="1:7" x14ac:dyDescent="0.3">
      <c r="A40917" t="s">
        <v>353</v>
      </c>
      <c r="B40917" t="s">
        <v>399</v>
      </c>
      <c r="C40917">
        <v>3801</v>
      </c>
      <c r="D40917">
        <v>1899</v>
      </c>
      <c r="E40917">
        <v>8862</v>
      </c>
      <c r="F40917">
        <v>8775</v>
      </c>
      <c r="G40917">
        <v>1.7009699999999999E-4</v>
      </c>
    </row>
    <row r="40918" spans="1:7" x14ac:dyDescent="0.3">
      <c r="A40918" t="s">
        <v>353</v>
      </c>
      <c r="B40918" t="s">
        <v>517</v>
      </c>
      <c r="C40918">
        <v>3087</v>
      </c>
      <c r="D40918">
        <v>2854</v>
      </c>
      <c r="E40918">
        <v>8862</v>
      </c>
      <c r="F40918">
        <v>7482</v>
      </c>
      <c r="G40918">
        <v>-0.16036500000000001</v>
      </c>
    </row>
    <row r="40919" spans="1:7" x14ac:dyDescent="0.3">
      <c r="A40919" t="s">
        <v>353</v>
      </c>
      <c r="B40919" t="s">
        <v>518</v>
      </c>
      <c r="C40919">
        <v>2963</v>
      </c>
      <c r="D40919">
        <v>2830</v>
      </c>
      <c r="E40919">
        <v>8862</v>
      </c>
      <c r="F40919">
        <v>7272</v>
      </c>
      <c r="G40919">
        <v>-0.16716300000000001</v>
      </c>
    </row>
    <row r="40920" spans="1:7" x14ac:dyDescent="0.3">
      <c r="A40920" t="s">
        <v>353</v>
      </c>
      <c r="B40920" t="s">
        <v>519</v>
      </c>
      <c r="C40920">
        <v>3926</v>
      </c>
      <c r="D40920">
        <v>2152</v>
      </c>
      <c r="E40920">
        <v>8862</v>
      </c>
      <c r="F40920">
        <v>9473</v>
      </c>
      <c r="G40920">
        <v>-2.0616300000000001E-2</v>
      </c>
    </row>
    <row r="40921" spans="1:7" x14ac:dyDescent="0.3">
      <c r="A40921" t="s">
        <v>353</v>
      </c>
      <c r="B40921" t="s">
        <v>520</v>
      </c>
      <c r="C40921">
        <v>3895</v>
      </c>
      <c r="D40921">
        <v>2182</v>
      </c>
      <c r="E40921">
        <v>8862</v>
      </c>
      <c r="F40921">
        <v>9304</v>
      </c>
      <c r="G40921">
        <v>-2.58175E-2</v>
      </c>
    </row>
    <row r="40922" spans="1:7" x14ac:dyDescent="0.3">
      <c r="A40922" t="s">
        <v>353</v>
      </c>
      <c r="B40922" t="s">
        <v>521</v>
      </c>
      <c r="C40922">
        <v>3880</v>
      </c>
      <c r="D40922">
        <v>2204</v>
      </c>
      <c r="E40922">
        <v>8862</v>
      </c>
      <c r="F40922">
        <v>9210</v>
      </c>
      <c r="G40922">
        <v>-2.9216499999999999E-2</v>
      </c>
    </row>
    <row r="40923" spans="1:7" x14ac:dyDescent="0.3">
      <c r="A40923" t="s">
        <v>353</v>
      </c>
      <c r="B40923" t="s">
        <v>522</v>
      </c>
      <c r="C40923">
        <v>3946</v>
      </c>
      <c r="D40923">
        <v>2225</v>
      </c>
      <c r="E40923">
        <v>8862</v>
      </c>
      <c r="F40923">
        <v>9336</v>
      </c>
      <c r="G40923">
        <v>-2.7695399999999998E-2</v>
      </c>
    </row>
    <row r="40924" spans="1:7" x14ac:dyDescent="0.3">
      <c r="A40924" t="s">
        <v>353</v>
      </c>
      <c r="B40924" t="s">
        <v>523</v>
      </c>
      <c r="C40924">
        <v>3182</v>
      </c>
      <c r="D40924">
        <v>2946</v>
      </c>
      <c r="E40924">
        <v>8862</v>
      </c>
      <c r="F40924">
        <v>7478</v>
      </c>
      <c r="G40924">
        <v>-0.165851</v>
      </c>
    </row>
    <row r="40925" spans="1:7" x14ac:dyDescent="0.3">
      <c r="A40925" t="s">
        <v>353</v>
      </c>
      <c r="B40925" t="s">
        <v>524</v>
      </c>
      <c r="C40925">
        <v>3557</v>
      </c>
      <c r="D40925">
        <v>2547</v>
      </c>
      <c r="E40925">
        <v>8862</v>
      </c>
      <c r="F40925">
        <v>8398</v>
      </c>
      <c r="G40925">
        <v>-8.9049799999999998E-2</v>
      </c>
    </row>
    <row r="40926" spans="1:7" x14ac:dyDescent="0.3">
      <c r="A40926" t="s">
        <v>353</v>
      </c>
      <c r="B40926" t="s">
        <v>525</v>
      </c>
      <c r="C40926">
        <v>3447</v>
      </c>
      <c r="D40926">
        <v>2582</v>
      </c>
      <c r="E40926">
        <v>8862</v>
      </c>
      <c r="F40926">
        <v>8254</v>
      </c>
      <c r="G40926">
        <v>-0.100315</v>
      </c>
    </row>
    <row r="40927" spans="1:7" x14ac:dyDescent="0.3">
      <c r="A40927" t="s">
        <v>353</v>
      </c>
      <c r="B40927" t="s">
        <v>526</v>
      </c>
      <c r="C40927">
        <v>3416</v>
      </c>
      <c r="D40927">
        <v>2557</v>
      </c>
      <c r="E40927">
        <v>8862</v>
      </c>
      <c r="F40927">
        <v>8237</v>
      </c>
      <c r="G40927">
        <v>-9.9304100000000006E-2</v>
      </c>
    </row>
    <row r="40928" spans="1:7" x14ac:dyDescent="0.3">
      <c r="A40928" t="s">
        <v>353</v>
      </c>
      <c r="B40928" t="s">
        <v>527</v>
      </c>
      <c r="C40928">
        <v>3494</v>
      </c>
      <c r="D40928">
        <v>2532</v>
      </c>
      <c r="E40928">
        <v>8862</v>
      </c>
      <c r="F40928">
        <v>8316</v>
      </c>
      <c r="G40928">
        <v>-9.1396000000000005E-2</v>
      </c>
    </row>
    <row r="40929" spans="1:7" x14ac:dyDescent="0.3">
      <c r="A40929" t="s">
        <v>353</v>
      </c>
      <c r="B40929" t="s">
        <v>528</v>
      </c>
      <c r="C40929">
        <v>3415</v>
      </c>
      <c r="D40929">
        <v>2644</v>
      </c>
      <c r="E40929">
        <v>8862</v>
      </c>
      <c r="F40929">
        <v>8184</v>
      </c>
      <c r="G40929">
        <v>-0.109879</v>
      </c>
    </row>
    <row r="40930" spans="1:7" x14ac:dyDescent="0.3">
      <c r="A40930" t="s">
        <v>353</v>
      </c>
      <c r="B40930" t="s">
        <v>443</v>
      </c>
      <c r="C40930">
        <v>2737</v>
      </c>
      <c r="D40930">
        <v>3144</v>
      </c>
      <c r="E40930">
        <v>8862</v>
      </c>
      <c r="F40930">
        <v>6697</v>
      </c>
      <c r="G40930">
        <v>-0.22822799999999999</v>
      </c>
    </row>
    <row r="40931" spans="1:7" x14ac:dyDescent="0.3">
      <c r="A40931" t="s">
        <v>353</v>
      </c>
      <c r="B40931" t="s">
        <v>441</v>
      </c>
      <c r="C40931">
        <v>2656</v>
      </c>
      <c r="D40931">
        <v>3261</v>
      </c>
      <c r="E40931">
        <v>8862</v>
      </c>
      <c r="F40931">
        <v>6455</v>
      </c>
      <c r="G40931">
        <v>-0.25239899999999998</v>
      </c>
    </row>
    <row r="40932" spans="1:7" x14ac:dyDescent="0.3">
      <c r="A40932" t="s">
        <v>353</v>
      </c>
      <c r="B40932" t="s">
        <v>446</v>
      </c>
      <c r="C40932">
        <v>2964</v>
      </c>
      <c r="D40932">
        <v>3038</v>
      </c>
      <c r="E40932">
        <v>8862</v>
      </c>
      <c r="F40932">
        <v>7147</v>
      </c>
      <c r="G40932">
        <v>-0.19439100000000001</v>
      </c>
    </row>
    <row r="40933" spans="1:7" x14ac:dyDescent="0.3">
      <c r="A40933" t="s">
        <v>353</v>
      </c>
      <c r="B40933" t="s">
        <v>442</v>
      </c>
      <c r="C40933">
        <v>2343</v>
      </c>
      <c r="D40933">
        <v>3539</v>
      </c>
      <c r="E40933">
        <v>8862</v>
      </c>
      <c r="F40933">
        <v>5609</v>
      </c>
      <c r="G40933">
        <v>-0.327206</v>
      </c>
    </row>
    <row r="40934" spans="1:7" x14ac:dyDescent="0.3">
      <c r="A40934" t="s">
        <v>353</v>
      </c>
      <c r="B40934" t="s">
        <v>448</v>
      </c>
      <c r="C40934">
        <v>2414</v>
      </c>
      <c r="D40934">
        <v>3506</v>
      </c>
      <c r="E40934">
        <v>8862</v>
      </c>
      <c r="F40934">
        <v>5824</v>
      </c>
      <c r="G40934">
        <v>-0.313087</v>
      </c>
    </row>
    <row r="40935" spans="1:7" x14ac:dyDescent="0.3">
      <c r="A40935" t="s">
        <v>353</v>
      </c>
      <c r="B40935" t="s">
        <v>447</v>
      </c>
      <c r="C40935">
        <v>3070</v>
      </c>
      <c r="D40935">
        <v>2708</v>
      </c>
      <c r="E40935">
        <v>8862</v>
      </c>
      <c r="F40935">
        <v>7370</v>
      </c>
      <c r="G40935">
        <v>-0.14452899999999999</v>
      </c>
    </row>
    <row r="40936" spans="1:7" x14ac:dyDescent="0.3">
      <c r="A40936" t="s">
        <v>353</v>
      </c>
      <c r="B40936" t="s">
        <v>444</v>
      </c>
      <c r="C40936">
        <v>3086</v>
      </c>
      <c r="D40936">
        <v>2544</v>
      </c>
      <c r="E40936">
        <v>8862</v>
      </c>
      <c r="F40936">
        <v>7501</v>
      </c>
      <c r="G40936">
        <v>-0.122349</v>
      </c>
    </row>
    <row r="40937" spans="1:7" x14ac:dyDescent="0.3">
      <c r="A40937" t="s">
        <v>353</v>
      </c>
      <c r="B40937" t="s">
        <v>445</v>
      </c>
      <c r="C40937">
        <v>2893</v>
      </c>
      <c r="D40937">
        <v>3153</v>
      </c>
      <c r="E40937">
        <v>8862</v>
      </c>
      <c r="F40937">
        <v>6938</v>
      </c>
      <c r="G40937">
        <v>-0.21601300000000001</v>
      </c>
    </row>
    <row r="40938" spans="1:7" x14ac:dyDescent="0.3">
      <c r="A40938" t="s">
        <v>354</v>
      </c>
      <c r="B40938" t="s">
        <v>481</v>
      </c>
      <c r="C40938">
        <v>2327</v>
      </c>
      <c r="D40938">
        <v>3301</v>
      </c>
      <c r="E40938">
        <v>9144</v>
      </c>
      <c r="F40938">
        <v>5481</v>
      </c>
      <c r="G40938">
        <v>-0.29230800000000001</v>
      </c>
    </row>
    <row r="40939" spans="1:7" x14ac:dyDescent="0.3">
      <c r="A40939" t="s">
        <v>354</v>
      </c>
      <c r="B40939" t="s">
        <v>296</v>
      </c>
      <c r="C40939">
        <v>2956</v>
      </c>
      <c r="D40939">
        <v>2872</v>
      </c>
      <c r="E40939">
        <v>9144</v>
      </c>
      <c r="F40939">
        <v>6815</v>
      </c>
      <c r="G40939">
        <v>-0.17469799999999999</v>
      </c>
    </row>
    <row r="40940" spans="1:7" x14ac:dyDescent="0.3">
      <c r="A40940" t="s">
        <v>354</v>
      </c>
      <c r="B40940" t="s">
        <v>305</v>
      </c>
      <c r="C40940">
        <v>3142</v>
      </c>
      <c r="D40940">
        <v>2773</v>
      </c>
      <c r="E40940">
        <v>9144</v>
      </c>
      <c r="F40940">
        <v>7257</v>
      </c>
      <c r="G40940">
        <v>-0.14657600000000001</v>
      </c>
    </row>
    <row r="40941" spans="1:7" x14ac:dyDescent="0.3">
      <c r="A40941" t="s">
        <v>354</v>
      </c>
      <c r="B40941" t="s">
        <v>306</v>
      </c>
      <c r="C40941">
        <v>3065</v>
      </c>
      <c r="D40941">
        <v>2830</v>
      </c>
      <c r="E40941">
        <v>9144</v>
      </c>
      <c r="F40941">
        <v>7006</v>
      </c>
      <c r="G40941">
        <v>-0.16068099999999999</v>
      </c>
    </row>
    <row r="40942" spans="1:7" x14ac:dyDescent="0.3">
      <c r="A40942" t="s">
        <v>354</v>
      </c>
      <c r="B40942" t="s">
        <v>307</v>
      </c>
      <c r="C40942">
        <v>3163</v>
      </c>
      <c r="D40942">
        <v>2705</v>
      </c>
      <c r="E40942">
        <v>9144</v>
      </c>
      <c r="F40942">
        <v>7342</v>
      </c>
      <c r="G40942">
        <v>-0.136297</v>
      </c>
    </row>
    <row r="40943" spans="1:7" x14ac:dyDescent="0.3">
      <c r="A40943" t="s">
        <v>354</v>
      </c>
      <c r="B40943" t="s">
        <v>308</v>
      </c>
      <c r="C40943">
        <v>3130</v>
      </c>
      <c r="D40943">
        <v>2824</v>
      </c>
      <c r="E40943">
        <v>9144</v>
      </c>
      <c r="F40943">
        <v>7180</v>
      </c>
      <c r="G40943">
        <v>-0.154251</v>
      </c>
    </row>
    <row r="40944" spans="1:7" x14ac:dyDescent="0.3">
      <c r="A40944" t="s">
        <v>354</v>
      </c>
      <c r="B40944" t="s">
        <v>309</v>
      </c>
      <c r="C40944">
        <v>3073</v>
      </c>
      <c r="D40944">
        <v>2886</v>
      </c>
      <c r="E40944">
        <v>9144</v>
      </c>
      <c r="F40944">
        <v>7003</v>
      </c>
      <c r="G40944">
        <v>-0.167152</v>
      </c>
    </row>
    <row r="40945" spans="1:7" x14ac:dyDescent="0.3">
      <c r="A40945" t="s">
        <v>354</v>
      </c>
      <c r="B40945" t="s">
        <v>310</v>
      </c>
      <c r="C40945">
        <v>3256</v>
      </c>
      <c r="D40945">
        <v>2706</v>
      </c>
      <c r="E40945">
        <v>9144</v>
      </c>
      <c r="F40945">
        <v>7421</v>
      </c>
      <c r="G40945">
        <v>-0.13015399999999999</v>
      </c>
    </row>
    <row r="40946" spans="1:7" x14ac:dyDescent="0.3">
      <c r="A40946" t="s">
        <v>354</v>
      </c>
      <c r="B40946" t="s">
        <v>311</v>
      </c>
      <c r="C40946">
        <v>3108</v>
      </c>
      <c r="D40946">
        <v>2831</v>
      </c>
      <c r="E40946">
        <v>9144</v>
      </c>
      <c r="F40946">
        <v>7228</v>
      </c>
      <c r="G40946">
        <v>-0.155998</v>
      </c>
    </row>
    <row r="40947" spans="1:7" x14ac:dyDescent="0.3">
      <c r="A40947" t="s">
        <v>354</v>
      </c>
      <c r="B40947" t="s">
        <v>312</v>
      </c>
      <c r="C40947">
        <v>3348</v>
      </c>
      <c r="D40947">
        <v>2634</v>
      </c>
      <c r="E40947">
        <v>9144</v>
      </c>
      <c r="F40947">
        <v>7763</v>
      </c>
      <c r="G40947">
        <v>-0.113562</v>
      </c>
    </row>
    <row r="40948" spans="1:7" x14ac:dyDescent="0.3">
      <c r="A40948" t="s">
        <v>354</v>
      </c>
      <c r="B40948" t="s">
        <v>313</v>
      </c>
      <c r="C40948">
        <v>3030</v>
      </c>
      <c r="D40948">
        <v>2829</v>
      </c>
      <c r="E40948">
        <v>9144</v>
      </c>
      <c r="F40948">
        <v>7038</v>
      </c>
      <c r="G40948">
        <v>-0.16240299999999999</v>
      </c>
    </row>
    <row r="40949" spans="1:7" x14ac:dyDescent="0.3">
      <c r="A40949" t="s">
        <v>354</v>
      </c>
      <c r="B40949" t="s">
        <v>314</v>
      </c>
      <c r="C40949">
        <v>2999</v>
      </c>
      <c r="D40949">
        <v>2978</v>
      </c>
      <c r="E40949">
        <v>9144</v>
      </c>
      <c r="F40949">
        <v>6801</v>
      </c>
      <c r="G40949">
        <v>-0.18545</v>
      </c>
    </row>
    <row r="40950" spans="1:7" x14ac:dyDescent="0.3">
      <c r="A40950" t="s">
        <v>354</v>
      </c>
      <c r="B40950" t="s">
        <v>297</v>
      </c>
      <c r="C40950">
        <v>3164</v>
      </c>
      <c r="D40950">
        <v>2757</v>
      </c>
      <c r="E40950">
        <v>9144</v>
      </c>
      <c r="F40950">
        <v>7323</v>
      </c>
      <c r="G40950">
        <v>-0.14271</v>
      </c>
    </row>
    <row r="40951" spans="1:7" x14ac:dyDescent="0.3">
      <c r="A40951" t="s">
        <v>354</v>
      </c>
      <c r="B40951" t="s">
        <v>315</v>
      </c>
      <c r="C40951">
        <v>3151</v>
      </c>
      <c r="D40951">
        <v>2772</v>
      </c>
      <c r="E40951">
        <v>9144</v>
      </c>
      <c r="F40951">
        <v>7178</v>
      </c>
      <c r="G40951">
        <v>-0.14661199999999999</v>
      </c>
    </row>
    <row r="40952" spans="1:7" x14ac:dyDescent="0.3">
      <c r="A40952" t="s">
        <v>354</v>
      </c>
      <c r="B40952" t="s">
        <v>316</v>
      </c>
      <c r="C40952">
        <v>3199</v>
      </c>
      <c r="D40952">
        <v>2757</v>
      </c>
      <c r="E40952">
        <v>9144</v>
      </c>
      <c r="F40952">
        <v>7278</v>
      </c>
      <c r="G40952">
        <v>-0.14096900000000001</v>
      </c>
    </row>
    <row r="40953" spans="1:7" x14ac:dyDescent="0.3">
      <c r="A40953" t="s">
        <v>354</v>
      </c>
      <c r="B40953" t="s">
        <v>317</v>
      </c>
      <c r="C40953">
        <v>3203</v>
      </c>
      <c r="D40953">
        <v>2775</v>
      </c>
      <c r="E40953">
        <v>9144</v>
      </c>
      <c r="F40953">
        <v>7329</v>
      </c>
      <c r="G40953">
        <v>-0.14247599999999999</v>
      </c>
    </row>
    <row r="40954" spans="1:7" x14ac:dyDescent="0.3">
      <c r="A40954" t="s">
        <v>354</v>
      </c>
      <c r="B40954" t="s">
        <v>318</v>
      </c>
      <c r="C40954">
        <v>3037</v>
      </c>
      <c r="D40954">
        <v>2782</v>
      </c>
      <c r="E40954">
        <v>9144</v>
      </c>
      <c r="F40954">
        <v>7133</v>
      </c>
      <c r="G40954">
        <v>-0.15525</v>
      </c>
    </row>
    <row r="40955" spans="1:7" x14ac:dyDescent="0.3">
      <c r="A40955" t="s">
        <v>354</v>
      </c>
      <c r="B40955" t="s">
        <v>319</v>
      </c>
      <c r="C40955">
        <v>3197</v>
      </c>
      <c r="D40955">
        <v>2750</v>
      </c>
      <c r="E40955">
        <v>9144</v>
      </c>
      <c r="F40955">
        <v>7319</v>
      </c>
      <c r="G40955">
        <v>-0.13988900000000001</v>
      </c>
    </row>
    <row r="40956" spans="1:7" x14ac:dyDescent="0.3">
      <c r="A40956" t="s">
        <v>354</v>
      </c>
      <c r="B40956" t="s">
        <v>320</v>
      </c>
      <c r="C40956">
        <v>3198</v>
      </c>
      <c r="D40956">
        <v>2743</v>
      </c>
      <c r="E40956">
        <v>9144</v>
      </c>
      <c r="F40956">
        <v>7414</v>
      </c>
      <c r="G40956">
        <v>-0.138181</v>
      </c>
    </row>
    <row r="40957" spans="1:7" x14ac:dyDescent="0.3">
      <c r="A40957" t="s">
        <v>354</v>
      </c>
      <c r="B40957" t="s">
        <v>321</v>
      </c>
      <c r="C40957">
        <v>3234</v>
      </c>
      <c r="D40957">
        <v>2778</v>
      </c>
      <c r="E40957">
        <v>9144</v>
      </c>
      <c r="F40957">
        <v>7295</v>
      </c>
      <c r="G40957">
        <v>-0.14124900000000001</v>
      </c>
    </row>
    <row r="40958" spans="1:7" x14ac:dyDescent="0.3">
      <c r="A40958" t="s">
        <v>354</v>
      </c>
      <c r="B40958" t="s">
        <v>322</v>
      </c>
      <c r="C40958">
        <v>3054</v>
      </c>
      <c r="D40958">
        <v>2906</v>
      </c>
      <c r="E40958">
        <v>9144</v>
      </c>
      <c r="F40958">
        <v>6968</v>
      </c>
      <c r="G40958">
        <v>-0.171177</v>
      </c>
    </row>
    <row r="40959" spans="1:7" x14ac:dyDescent="0.3">
      <c r="A40959" t="s">
        <v>354</v>
      </c>
      <c r="B40959" t="s">
        <v>323</v>
      </c>
      <c r="C40959">
        <v>3278</v>
      </c>
      <c r="D40959">
        <v>2673</v>
      </c>
      <c r="E40959">
        <v>9144</v>
      </c>
      <c r="F40959">
        <v>7547</v>
      </c>
      <c r="G40959">
        <v>-0.123899</v>
      </c>
    </row>
    <row r="40960" spans="1:7" x14ac:dyDescent="0.3">
      <c r="A40960" t="s">
        <v>354</v>
      </c>
      <c r="B40960" t="s">
        <v>324</v>
      </c>
      <c r="C40960">
        <v>3284</v>
      </c>
      <c r="D40960">
        <v>2756</v>
      </c>
      <c r="E40960">
        <v>9144</v>
      </c>
      <c r="F40960">
        <v>7533</v>
      </c>
      <c r="G40960">
        <v>-0.13359699999999999</v>
      </c>
    </row>
    <row r="40961" spans="1:7" x14ac:dyDescent="0.3">
      <c r="A40961" t="s">
        <v>354</v>
      </c>
      <c r="B40961" t="s">
        <v>298</v>
      </c>
      <c r="C40961">
        <v>2974</v>
      </c>
      <c r="D40961">
        <v>2872</v>
      </c>
      <c r="E40961">
        <v>9144</v>
      </c>
      <c r="F40961">
        <v>6791</v>
      </c>
      <c r="G40961">
        <v>-0.17383100000000001</v>
      </c>
    </row>
    <row r="40962" spans="1:7" x14ac:dyDescent="0.3">
      <c r="A40962" t="s">
        <v>354</v>
      </c>
      <c r="B40962" t="s">
        <v>325</v>
      </c>
      <c r="C40962">
        <v>3130</v>
      </c>
      <c r="D40962">
        <v>2835</v>
      </c>
      <c r="E40962">
        <v>9144</v>
      </c>
      <c r="F40962">
        <v>7162</v>
      </c>
      <c r="G40962">
        <v>-0.15577099999999999</v>
      </c>
    </row>
    <row r="40963" spans="1:7" x14ac:dyDescent="0.3">
      <c r="A40963" t="s">
        <v>354</v>
      </c>
      <c r="B40963" t="s">
        <v>326</v>
      </c>
      <c r="C40963">
        <v>2866</v>
      </c>
      <c r="D40963">
        <v>2922</v>
      </c>
      <c r="E40963">
        <v>9144</v>
      </c>
      <c r="F40963">
        <v>6703</v>
      </c>
      <c r="G40963">
        <v>-0.18792200000000001</v>
      </c>
    </row>
    <row r="40964" spans="1:7" x14ac:dyDescent="0.3">
      <c r="A40964" t="s">
        <v>354</v>
      </c>
      <c r="B40964" t="s">
        <v>327</v>
      </c>
      <c r="C40964">
        <v>3130</v>
      </c>
      <c r="D40964">
        <v>2765</v>
      </c>
      <c r="E40964">
        <v>9144</v>
      </c>
      <c r="F40964">
        <v>7279</v>
      </c>
      <c r="G40964">
        <v>-0.14613699999999999</v>
      </c>
    </row>
    <row r="40965" spans="1:7" x14ac:dyDescent="0.3">
      <c r="A40965" t="s">
        <v>354</v>
      </c>
      <c r="B40965" t="s">
        <v>328</v>
      </c>
      <c r="C40965">
        <v>3145</v>
      </c>
      <c r="D40965">
        <v>2800</v>
      </c>
      <c r="E40965">
        <v>9144</v>
      </c>
      <c r="F40965">
        <v>7148</v>
      </c>
      <c r="G40965">
        <v>-0.15068699999999999</v>
      </c>
    </row>
    <row r="40966" spans="1:7" x14ac:dyDescent="0.3">
      <c r="A40966" t="s">
        <v>354</v>
      </c>
      <c r="B40966" t="s">
        <v>329</v>
      </c>
      <c r="C40966">
        <v>3214</v>
      </c>
      <c r="D40966">
        <v>2706</v>
      </c>
      <c r="E40966">
        <v>9144</v>
      </c>
      <c r="F40966">
        <v>7366</v>
      </c>
      <c r="G40966">
        <v>-0.133131</v>
      </c>
    </row>
    <row r="40967" spans="1:7" x14ac:dyDescent="0.3">
      <c r="A40967" t="s">
        <v>354</v>
      </c>
      <c r="B40967" t="s">
        <v>330</v>
      </c>
      <c r="C40967">
        <v>3192</v>
      </c>
      <c r="D40967">
        <v>2779</v>
      </c>
      <c r="E40967">
        <v>9144</v>
      </c>
      <c r="F40967">
        <v>7264</v>
      </c>
      <c r="G40967">
        <v>-0.14419799999999999</v>
      </c>
    </row>
    <row r="40968" spans="1:7" x14ac:dyDescent="0.3">
      <c r="A40968" t="s">
        <v>354</v>
      </c>
      <c r="B40968" t="s">
        <v>331</v>
      </c>
      <c r="C40968">
        <v>3100</v>
      </c>
      <c r="D40968">
        <v>2813</v>
      </c>
      <c r="E40968">
        <v>9144</v>
      </c>
      <c r="F40968">
        <v>7135</v>
      </c>
      <c r="G40968">
        <v>-0.155169</v>
      </c>
    </row>
    <row r="40969" spans="1:7" x14ac:dyDescent="0.3">
      <c r="A40969" t="s">
        <v>354</v>
      </c>
      <c r="B40969" t="s">
        <v>332</v>
      </c>
      <c r="C40969">
        <v>3011</v>
      </c>
      <c r="D40969">
        <v>2971</v>
      </c>
      <c r="E40969">
        <v>9144</v>
      </c>
      <c r="F40969">
        <v>6883</v>
      </c>
      <c r="G40969">
        <v>-0.18287900000000001</v>
      </c>
    </row>
    <row r="40970" spans="1:7" x14ac:dyDescent="0.3">
      <c r="A40970" t="s">
        <v>354</v>
      </c>
      <c r="B40970" t="s">
        <v>333</v>
      </c>
      <c r="C40970">
        <v>3101</v>
      </c>
      <c r="D40970">
        <v>2831</v>
      </c>
      <c r="E40970">
        <v>9144</v>
      </c>
      <c r="F40970">
        <v>7140</v>
      </c>
      <c r="G40970">
        <v>-0.15727099999999999</v>
      </c>
    </row>
    <row r="40971" spans="1:7" x14ac:dyDescent="0.3">
      <c r="A40971" t="s">
        <v>354</v>
      </c>
      <c r="B40971" t="s">
        <v>334</v>
      </c>
      <c r="C40971">
        <v>2977</v>
      </c>
      <c r="D40971">
        <v>2861</v>
      </c>
      <c r="E40971">
        <v>9144</v>
      </c>
      <c r="F40971">
        <v>6812</v>
      </c>
      <c r="G40971">
        <v>-0.17203599999999999</v>
      </c>
    </row>
    <row r="40972" spans="1:7" x14ac:dyDescent="0.3">
      <c r="A40972" t="s">
        <v>354</v>
      </c>
      <c r="B40972" t="s">
        <v>299</v>
      </c>
      <c r="C40972">
        <v>2927</v>
      </c>
      <c r="D40972">
        <v>2892</v>
      </c>
      <c r="E40972">
        <v>9144</v>
      </c>
      <c r="F40972">
        <v>6790</v>
      </c>
      <c r="G40972">
        <v>-0.17930199999999999</v>
      </c>
    </row>
    <row r="40973" spans="1:7" x14ac:dyDescent="0.3">
      <c r="A40973" t="s">
        <v>354</v>
      </c>
      <c r="B40973" t="s">
        <v>335</v>
      </c>
      <c r="C40973">
        <v>3373</v>
      </c>
      <c r="D40973">
        <v>2529</v>
      </c>
      <c r="E40973">
        <v>9144</v>
      </c>
      <c r="F40973">
        <v>7871</v>
      </c>
      <c r="G40973">
        <v>-9.9030300000000002E-2</v>
      </c>
    </row>
    <row r="40974" spans="1:7" x14ac:dyDescent="0.3">
      <c r="A40974" t="s">
        <v>354</v>
      </c>
      <c r="B40974" t="s">
        <v>336</v>
      </c>
      <c r="C40974">
        <v>3105</v>
      </c>
      <c r="D40974">
        <v>2786</v>
      </c>
      <c r="E40974">
        <v>9144</v>
      </c>
      <c r="F40974">
        <v>7125</v>
      </c>
      <c r="G40974">
        <v>-0.151638</v>
      </c>
    </row>
    <row r="40975" spans="1:7" x14ac:dyDescent="0.3">
      <c r="A40975" t="s">
        <v>354</v>
      </c>
      <c r="B40975" t="s">
        <v>337</v>
      </c>
      <c r="C40975">
        <v>3116</v>
      </c>
      <c r="D40975">
        <v>2845</v>
      </c>
      <c r="E40975">
        <v>9144</v>
      </c>
      <c r="F40975">
        <v>7051</v>
      </c>
      <c r="G40975">
        <v>-0.158938</v>
      </c>
    </row>
    <row r="40976" spans="1:7" x14ac:dyDescent="0.3">
      <c r="A40976" t="s">
        <v>354</v>
      </c>
      <c r="B40976" t="s">
        <v>338</v>
      </c>
      <c r="C40976">
        <v>3137</v>
      </c>
      <c r="D40976">
        <v>2816</v>
      </c>
      <c r="E40976">
        <v>9144</v>
      </c>
      <c r="F40976">
        <v>7134</v>
      </c>
      <c r="G40976">
        <v>-0.15327399999999999</v>
      </c>
    </row>
    <row r="40977" spans="1:7" x14ac:dyDescent="0.3">
      <c r="A40977" t="s">
        <v>354</v>
      </c>
      <c r="B40977" t="s">
        <v>339</v>
      </c>
      <c r="C40977">
        <v>3043</v>
      </c>
      <c r="D40977">
        <v>2816</v>
      </c>
      <c r="E40977">
        <v>9144</v>
      </c>
      <c r="F40977">
        <v>7054</v>
      </c>
      <c r="G40977">
        <v>-0.159835</v>
      </c>
    </row>
    <row r="40978" spans="1:7" x14ac:dyDescent="0.3">
      <c r="A40978" t="s">
        <v>354</v>
      </c>
      <c r="B40978" t="s">
        <v>340</v>
      </c>
      <c r="C40978">
        <v>2947</v>
      </c>
      <c r="D40978">
        <v>2906</v>
      </c>
      <c r="E40978">
        <v>9144</v>
      </c>
      <c r="F40978">
        <v>6710</v>
      </c>
      <c r="G40978">
        <v>-0.18071100000000001</v>
      </c>
    </row>
    <row r="40979" spans="1:7" x14ac:dyDescent="0.3">
      <c r="A40979" t="s">
        <v>354</v>
      </c>
      <c r="B40979" t="s">
        <v>341</v>
      </c>
      <c r="C40979">
        <v>3174</v>
      </c>
      <c r="D40979">
        <v>2761</v>
      </c>
      <c r="E40979">
        <v>9144</v>
      </c>
      <c r="F40979">
        <v>7337</v>
      </c>
      <c r="G40979">
        <v>-0.14246700000000001</v>
      </c>
    </row>
    <row r="40980" spans="1:7" x14ac:dyDescent="0.3">
      <c r="A40980" t="s">
        <v>354</v>
      </c>
      <c r="B40980" t="s">
        <v>342</v>
      </c>
      <c r="C40980">
        <v>3263</v>
      </c>
      <c r="D40980">
        <v>2723</v>
      </c>
      <c r="E40980">
        <v>9144</v>
      </c>
      <c r="F40980">
        <v>7429</v>
      </c>
      <c r="G40980">
        <v>-0.13172</v>
      </c>
    </row>
    <row r="40981" spans="1:7" x14ac:dyDescent="0.3">
      <c r="A40981" t="s">
        <v>354</v>
      </c>
      <c r="B40981" t="s">
        <v>343</v>
      </c>
      <c r="C40981">
        <v>3260</v>
      </c>
      <c r="D40981">
        <v>2733</v>
      </c>
      <c r="E40981">
        <v>9144</v>
      </c>
      <c r="F40981">
        <v>7395</v>
      </c>
      <c r="G40981">
        <v>-0.133382</v>
      </c>
    </row>
    <row r="40982" spans="1:7" x14ac:dyDescent="0.3">
      <c r="A40982" t="s">
        <v>354</v>
      </c>
      <c r="B40982" t="s">
        <v>300</v>
      </c>
      <c r="C40982">
        <v>3150</v>
      </c>
      <c r="D40982">
        <v>2773</v>
      </c>
      <c r="E40982">
        <v>9144</v>
      </c>
      <c r="F40982">
        <v>7263</v>
      </c>
      <c r="G40982">
        <v>-0.146035</v>
      </c>
    </row>
    <row r="40983" spans="1:7" x14ac:dyDescent="0.3">
      <c r="A40983" t="s">
        <v>354</v>
      </c>
      <c r="B40983" t="s">
        <v>301</v>
      </c>
      <c r="C40983">
        <v>3176</v>
      </c>
      <c r="D40983">
        <v>2824</v>
      </c>
      <c r="E40983">
        <v>9144</v>
      </c>
      <c r="F40983">
        <v>7236</v>
      </c>
      <c r="G40983">
        <v>-0.15091599999999999</v>
      </c>
    </row>
    <row r="40984" spans="1:7" x14ac:dyDescent="0.3">
      <c r="A40984" t="s">
        <v>354</v>
      </c>
      <c r="B40984" t="s">
        <v>302</v>
      </c>
      <c r="C40984">
        <v>3320</v>
      </c>
      <c r="D40984">
        <v>2689</v>
      </c>
      <c r="E40984">
        <v>9144</v>
      </c>
      <c r="F40984">
        <v>7698</v>
      </c>
      <c r="G40984">
        <v>-0.122195</v>
      </c>
    </row>
    <row r="40985" spans="1:7" x14ac:dyDescent="0.3">
      <c r="A40985" t="s">
        <v>354</v>
      </c>
      <c r="B40985" t="s">
        <v>303</v>
      </c>
      <c r="C40985">
        <v>3287</v>
      </c>
      <c r="D40985">
        <v>2738</v>
      </c>
      <c r="E40985">
        <v>9144</v>
      </c>
      <c r="F40985">
        <v>7534</v>
      </c>
      <c r="G40985">
        <v>-0.13125100000000001</v>
      </c>
    </row>
    <row r="40986" spans="1:7" x14ac:dyDescent="0.3">
      <c r="A40986" t="s">
        <v>354</v>
      </c>
      <c r="B40986" t="s">
        <v>304</v>
      </c>
      <c r="C40986">
        <v>3321</v>
      </c>
      <c r="D40986">
        <v>2669</v>
      </c>
      <c r="E40986">
        <v>9144</v>
      </c>
      <c r="F40986">
        <v>7611</v>
      </c>
      <c r="G40986">
        <v>-0.120382</v>
      </c>
    </row>
    <row r="40987" spans="1:7" x14ac:dyDescent="0.3">
      <c r="A40987" t="s">
        <v>354</v>
      </c>
      <c r="B40987" t="s">
        <v>487</v>
      </c>
      <c r="C40987">
        <v>3833</v>
      </c>
      <c r="D40987">
        <v>2245</v>
      </c>
      <c r="E40987">
        <v>9144</v>
      </c>
      <c r="F40987">
        <v>8888</v>
      </c>
      <c r="G40987">
        <v>-3.6435200000000001E-2</v>
      </c>
    </row>
    <row r="40988" spans="1:7" x14ac:dyDescent="0.3">
      <c r="A40988" t="s">
        <v>354</v>
      </c>
      <c r="B40988" t="s">
        <v>482</v>
      </c>
      <c r="C40988">
        <v>3837</v>
      </c>
      <c r="D40988">
        <v>2321</v>
      </c>
      <c r="E40988">
        <v>9144</v>
      </c>
      <c r="F40988">
        <v>8838</v>
      </c>
      <c r="G40988">
        <v>-4.4767000000000001E-2</v>
      </c>
    </row>
    <row r="40989" spans="1:7" x14ac:dyDescent="0.3">
      <c r="A40989" t="s">
        <v>354</v>
      </c>
      <c r="B40989" t="s">
        <v>483</v>
      </c>
      <c r="C40989">
        <v>3937</v>
      </c>
      <c r="D40989">
        <v>2260</v>
      </c>
      <c r="E40989">
        <v>9144</v>
      </c>
      <c r="F40989">
        <v>9109</v>
      </c>
      <c r="G40989">
        <v>-3.1940000000000003E-2</v>
      </c>
    </row>
    <row r="40990" spans="1:7" x14ac:dyDescent="0.3">
      <c r="A40990" t="s">
        <v>354</v>
      </c>
      <c r="B40990" t="s">
        <v>484</v>
      </c>
      <c r="C40990">
        <v>3986</v>
      </c>
      <c r="D40990">
        <v>2262</v>
      </c>
      <c r="E40990">
        <v>9144</v>
      </c>
      <c r="F40990">
        <v>9093</v>
      </c>
      <c r="G40990">
        <v>-2.9500499999999999E-2</v>
      </c>
    </row>
    <row r="40991" spans="1:7" x14ac:dyDescent="0.3">
      <c r="A40991" t="s">
        <v>354</v>
      </c>
      <c r="B40991" t="s">
        <v>485</v>
      </c>
      <c r="C40991">
        <v>3892</v>
      </c>
      <c r="D40991">
        <v>2277</v>
      </c>
      <c r="E40991">
        <v>9144</v>
      </c>
      <c r="F40991">
        <v>9041</v>
      </c>
      <c r="G40991">
        <v>-3.6403600000000001E-2</v>
      </c>
    </row>
    <row r="40992" spans="1:7" x14ac:dyDescent="0.3">
      <c r="A40992" t="s">
        <v>354</v>
      </c>
      <c r="B40992" t="s">
        <v>486</v>
      </c>
      <c r="C40992">
        <v>3835</v>
      </c>
      <c r="D40992">
        <v>2372</v>
      </c>
      <c r="E40992">
        <v>9144</v>
      </c>
      <c r="F40992">
        <v>8884</v>
      </c>
      <c r="G40992">
        <v>-5.0421599999999997E-2</v>
      </c>
    </row>
    <row r="40993" spans="1:7" x14ac:dyDescent="0.3">
      <c r="A40993" t="s">
        <v>354</v>
      </c>
      <c r="B40993" t="s">
        <v>532</v>
      </c>
      <c r="C40993">
        <v>3867</v>
      </c>
      <c r="D40993">
        <v>2556</v>
      </c>
      <c r="E40993">
        <v>9144</v>
      </c>
      <c r="F40993">
        <v>9218</v>
      </c>
      <c r="G40993">
        <v>-6.7803100000000005E-2</v>
      </c>
    </row>
    <row r="40994" spans="1:7" x14ac:dyDescent="0.3">
      <c r="A40994" t="s">
        <v>354</v>
      </c>
      <c r="B40994" t="s">
        <v>531</v>
      </c>
      <c r="C40994">
        <v>4067</v>
      </c>
      <c r="D40994">
        <v>2352</v>
      </c>
      <c r="E40994">
        <v>9144</v>
      </c>
      <c r="F40994">
        <v>9563</v>
      </c>
      <c r="G40994">
        <v>-3.4051400000000002E-2</v>
      </c>
    </row>
    <row r="40995" spans="1:7" x14ac:dyDescent="0.3">
      <c r="A40995" t="s">
        <v>354</v>
      </c>
      <c r="B40995" t="s">
        <v>530</v>
      </c>
      <c r="C40995">
        <v>4165</v>
      </c>
      <c r="D40995">
        <v>2290</v>
      </c>
      <c r="E40995">
        <v>9144</v>
      </c>
      <c r="F40995">
        <v>9937</v>
      </c>
      <c r="G40995">
        <v>-2.1749399999999999E-2</v>
      </c>
    </row>
    <row r="40996" spans="1:7" x14ac:dyDescent="0.3">
      <c r="A40996" t="s">
        <v>354</v>
      </c>
      <c r="B40996" t="s">
        <v>529</v>
      </c>
      <c r="C40996">
        <v>4259</v>
      </c>
      <c r="D40996">
        <v>2298</v>
      </c>
      <c r="E40996">
        <v>9144</v>
      </c>
      <c r="F40996">
        <v>9988</v>
      </c>
      <c r="G40996">
        <v>-1.7614500000000002E-2</v>
      </c>
    </row>
    <row r="40997" spans="1:7" x14ac:dyDescent="0.3">
      <c r="A40997" t="s">
        <v>354</v>
      </c>
      <c r="B40997" t="s">
        <v>458</v>
      </c>
      <c r="C40997">
        <v>3287</v>
      </c>
      <c r="D40997">
        <v>2642</v>
      </c>
      <c r="E40997">
        <v>9144</v>
      </c>
      <c r="F40997">
        <v>7636</v>
      </c>
      <c r="G40997">
        <v>-0.11901100000000001</v>
      </c>
    </row>
    <row r="40998" spans="1:7" x14ac:dyDescent="0.3">
      <c r="A40998" t="s">
        <v>354</v>
      </c>
      <c r="B40998" t="s">
        <v>453</v>
      </c>
      <c r="C40998">
        <v>3430</v>
      </c>
      <c r="D40998">
        <v>2577</v>
      </c>
      <c r="E40998">
        <v>9144</v>
      </c>
      <c r="F40998">
        <v>7966</v>
      </c>
      <c r="G40998">
        <v>-0.10076</v>
      </c>
    </row>
    <row r="40999" spans="1:7" x14ac:dyDescent="0.3">
      <c r="A40999" t="s">
        <v>354</v>
      </c>
      <c r="B40999" t="s">
        <v>454</v>
      </c>
      <c r="C40999">
        <v>3317</v>
      </c>
      <c r="D40999">
        <v>2684</v>
      </c>
      <c r="E40999">
        <v>9144</v>
      </c>
      <c r="F40999">
        <v>7629</v>
      </c>
      <c r="G40999">
        <v>-0.12228</v>
      </c>
    </row>
    <row r="41000" spans="1:7" x14ac:dyDescent="0.3">
      <c r="A41000" t="s">
        <v>354</v>
      </c>
      <c r="B41000" t="s">
        <v>450</v>
      </c>
      <c r="C41000">
        <v>3408</v>
      </c>
      <c r="D41000">
        <v>2520</v>
      </c>
      <c r="E41000">
        <v>9144</v>
      </c>
      <c r="F41000">
        <v>8049</v>
      </c>
      <c r="G41000">
        <v>-9.4922400000000004E-2</v>
      </c>
    </row>
    <row r="41001" spans="1:7" x14ac:dyDescent="0.3">
      <c r="A41001" t="s">
        <v>354</v>
      </c>
      <c r="B41001" t="s">
        <v>457</v>
      </c>
      <c r="C41001">
        <v>3385</v>
      </c>
      <c r="D41001">
        <v>2666</v>
      </c>
      <c r="E41001">
        <v>9144</v>
      </c>
      <c r="F41001">
        <v>7772</v>
      </c>
      <c r="G41001">
        <v>-0.11509800000000001</v>
      </c>
    </row>
    <row r="41002" spans="1:7" x14ac:dyDescent="0.3">
      <c r="A41002" t="s">
        <v>354</v>
      </c>
      <c r="B41002" t="s">
        <v>452</v>
      </c>
      <c r="C41002">
        <v>3515</v>
      </c>
      <c r="D41002">
        <v>2581</v>
      </c>
      <c r="E41002">
        <v>9144</v>
      </c>
      <c r="F41002">
        <v>8058</v>
      </c>
      <c r="G41002">
        <v>-9.5744700000000002E-2</v>
      </c>
    </row>
    <row r="41003" spans="1:7" x14ac:dyDescent="0.3">
      <c r="A41003" t="s">
        <v>354</v>
      </c>
      <c r="B41003" t="s">
        <v>451</v>
      </c>
      <c r="C41003">
        <v>3175</v>
      </c>
      <c r="D41003">
        <v>2710</v>
      </c>
      <c r="E41003">
        <v>9144</v>
      </c>
      <c r="F41003">
        <v>7472</v>
      </c>
      <c r="G41003">
        <v>-0.13511100000000001</v>
      </c>
    </row>
    <row r="41004" spans="1:7" x14ac:dyDescent="0.3">
      <c r="A41004" t="s">
        <v>354</v>
      </c>
      <c r="B41004" t="s">
        <v>455</v>
      </c>
      <c r="C41004">
        <v>3361</v>
      </c>
      <c r="D41004">
        <v>2661</v>
      </c>
      <c r="E41004">
        <v>9144</v>
      </c>
      <c r="F41004">
        <v>7711</v>
      </c>
      <c r="G41004">
        <v>-0.116345</v>
      </c>
    </row>
    <row r="41005" spans="1:7" x14ac:dyDescent="0.3">
      <c r="A41005" t="s">
        <v>354</v>
      </c>
      <c r="B41005" t="s">
        <v>456</v>
      </c>
      <c r="C41005">
        <v>3361</v>
      </c>
      <c r="D41005">
        <v>2671</v>
      </c>
      <c r="E41005">
        <v>9144</v>
      </c>
      <c r="F41005">
        <v>7786</v>
      </c>
      <c r="G41005">
        <v>-0.117011</v>
      </c>
    </row>
    <row r="41006" spans="1:7" x14ac:dyDescent="0.3">
      <c r="A41006" t="s">
        <v>354</v>
      </c>
      <c r="B41006" t="s">
        <v>449</v>
      </c>
      <c r="C41006">
        <v>3415</v>
      </c>
      <c r="D41006">
        <v>2571</v>
      </c>
      <c r="E41006">
        <v>9144</v>
      </c>
      <c r="F41006">
        <v>7985</v>
      </c>
      <c r="G41006">
        <v>-0.100823</v>
      </c>
    </row>
    <row r="41007" spans="1:7" x14ac:dyDescent="0.3">
      <c r="A41007" t="s">
        <v>354</v>
      </c>
      <c r="B41007" t="s">
        <v>488</v>
      </c>
      <c r="C41007">
        <v>3273</v>
      </c>
      <c r="D41007">
        <v>2728</v>
      </c>
      <c r="E41007">
        <v>9144</v>
      </c>
      <c r="F41007">
        <v>7541</v>
      </c>
      <c r="G41007">
        <v>-0.13083600000000001</v>
      </c>
    </row>
    <row r="41008" spans="1:7" x14ac:dyDescent="0.3">
      <c r="A41008" t="s">
        <v>354</v>
      </c>
      <c r="B41008" t="s">
        <v>497</v>
      </c>
      <c r="C41008">
        <v>3257</v>
      </c>
      <c r="D41008">
        <v>2673</v>
      </c>
      <c r="E41008">
        <v>9144</v>
      </c>
      <c r="F41008">
        <v>7613</v>
      </c>
      <c r="G41008">
        <v>-0.124664</v>
      </c>
    </row>
    <row r="41009" spans="1:7" x14ac:dyDescent="0.3">
      <c r="A41009" t="s">
        <v>354</v>
      </c>
      <c r="B41009" t="s">
        <v>440</v>
      </c>
      <c r="C41009">
        <v>3302</v>
      </c>
      <c r="D41009">
        <v>2643</v>
      </c>
      <c r="E41009">
        <v>9144</v>
      </c>
      <c r="F41009">
        <v>7720</v>
      </c>
      <c r="G41009">
        <v>-0.117647</v>
      </c>
    </row>
    <row r="41010" spans="1:7" x14ac:dyDescent="0.3">
      <c r="A41010" t="s">
        <v>354</v>
      </c>
      <c r="B41010" t="s">
        <v>498</v>
      </c>
      <c r="C41010">
        <v>3331</v>
      </c>
      <c r="D41010">
        <v>2655</v>
      </c>
      <c r="E41010">
        <v>9144</v>
      </c>
      <c r="F41010">
        <v>7699</v>
      </c>
      <c r="G41010">
        <v>-0.117497</v>
      </c>
    </row>
    <row r="41011" spans="1:7" x14ac:dyDescent="0.3">
      <c r="A41011" t="s">
        <v>354</v>
      </c>
      <c r="B41011" t="s">
        <v>434</v>
      </c>
      <c r="C41011">
        <v>3337</v>
      </c>
      <c r="D41011">
        <v>2676</v>
      </c>
      <c r="E41011">
        <v>9144</v>
      </c>
      <c r="F41011">
        <v>7753</v>
      </c>
      <c r="G41011">
        <v>-0.119252</v>
      </c>
    </row>
    <row r="41012" spans="1:7" x14ac:dyDescent="0.3">
      <c r="A41012" t="s">
        <v>354</v>
      </c>
      <c r="B41012" t="s">
        <v>439</v>
      </c>
      <c r="C41012">
        <v>3141</v>
      </c>
      <c r="D41012">
        <v>2718</v>
      </c>
      <c r="E41012">
        <v>9144</v>
      </c>
      <c r="F41012">
        <v>7329</v>
      </c>
      <c r="G41012">
        <v>-0.139319</v>
      </c>
    </row>
    <row r="41013" spans="1:7" x14ac:dyDescent="0.3">
      <c r="A41013" t="s">
        <v>354</v>
      </c>
      <c r="B41013" t="s">
        <v>436</v>
      </c>
      <c r="C41013">
        <v>3267</v>
      </c>
      <c r="D41013">
        <v>2673</v>
      </c>
      <c r="E41013">
        <v>9144</v>
      </c>
      <c r="F41013">
        <v>7606</v>
      </c>
      <c r="G41013">
        <v>-0.12411899999999999</v>
      </c>
    </row>
    <row r="41014" spans="1:7" x14ac:dyDescent="0.3">
      <c r="A41014" t="s">
        <v>354</v>
      </c>
      <c r="B41014" t="s">
        <v>435</v>
      </c>
      <c r="C41014">
        <v>3332</v>
      </c>
      <c r="D41014">
        <v>2618</v>
      </c>
      <c r="E41014">
        <v>9144</v>
      </c>
      <c r="F41014">
        <v>7746</v>
      </c>
      <c r="G41014">
        <v>-0.112729</v>
      </c>
    </row>
    <row r="41015" spans="1:7" x14ac:dyDescent="0.3">
      <c r="A41015" t="s">
        <v>354</v>
      </c>
      <c r="B41015" t="s">
        <v>489</v>
      </c>
      <c r="C41015">
        <v>3340</v>
      </c>
      <c r="D41015">
        <v>2655</v>
      </c>
      <c r="E41015">
        <v>9144</v>
      </c>
      <c r="F41015">
        <v>7741</v>
      </c>
      <c r="G41015">
        <v>-0.116672</v>
      </c>
    </row>
    <row r="41016" spans="1:7" x14ac:dyDescent="0.3">
      <c r="A41016" t="s">
        <v>354</v>
      </c>
      <c r="B41016" t="s">
        <v>490</v>
      </c>
      <c r="C41016">
        <v>3278</v>
      </c>
      <c r="D41016">
        <v>2748</v>
      </c>
      <c r="E41016">
        <v>9144</v>
      </c>
      <c r="F41016">
        <v>7552</v>
      </c>
      <c r="G41016">
        <v>-0.13284599999999999</v>
      </c>
    </row>
    <row r="41017" spans="1:7" x14ac:dyDescent="0.3">
      <c r="A41017" t="s">
        <v>354</v>
      </c>
      <c r="B41017" t="s">
        <v>491</v>
      </c>
      <c r="C41017">
        <v>3521</v>
      </c>
      <c r="D41017">
        <v>2544</v>
      </c>
      <c r="E41017">
        <v>9144</v>
      </c>
      <c r="F41017">
        <v>8108</v>
      </c>
      <c r="G41017">
        <v>-9.0829999999999994E-2</v>
      </c>
    </row>
    <row r="41018" spans="1:7" x14ac:dyDescent="0.3">
      <c r="A41018" t="s">
        <v>354</v>
      </c>
      <c r="B41018" t="s">
        <v>492</v>
      </c>
      <c r="C41018">
        <v>3542</v>
      </c>
      <c r="D41018">
        <v>2584</v>
      </c>
      <c r="E41018">
        <v>9144</v>
      </c>
      <c r="F41018">
        <v>8055</v>
      </c>
      <c r="G41018">
        <v>-9.4540399999999997E-2</v>
      </c>
    </row>
    <row r="41019" spans="1:7" x14ac:dyDescent="0.3">
      <c r="A41019" t="s">
        <v>354</v>
      </c>
      <c r="B41019" t="s">
        <v>493</v>
      </c>
      <c r="C41019">
        <v>3231</v>
      </c>
      <c r="D41019">
        <v>2512</v>
      </c>
      <c r="E41019">
        <v>9144</v>
      </c>
      <c r="F41019">
        <v>7688</v>
      </c>
      <c r="G41019">
        <v>-0.10652300000000001</v>
      </c>
    </row>
    <row r="41020" spans="1:7" x14ac:dyDescent="0.3">
      <c r="A41020" t="s">
        <v>354</v>
      </c>
      <c r="B41020" t="s">
        <v>437</v>
      </c>
      <c r="C41020">
        <v>3544</v>
      </c>
      <c r="D41020">
        <v>2546</v>
      </c>
      <c r="E41020">
        <v>9144</v>
      </c>
      <c r="F41020">
        <v>8184</v>
      </c>
      <c r="G41020">
        <v>-8.9335200000000003E-2</v>
      </c>
    </row>
    <row r="41021" spans="1:7" x14ac:dyDescent="0.3">
      <c r="A41021" t="s">
        <v>354</v>
      </c>
      <c r="B41021" t="s">
        <v>494</v>
      </c>
      <c r="C41021">
        <v>3184</v>
      </c>
      <c r="D41021">
        <v>2804</v>
      </c>
      <c r="E41021">
        <v>9144</v>
      </c>
      <c r="F41021">
        <v>7280</v>
      </c>
      <c r="G41021">
        <v>-0.147589</v>
      </c>
    </row>
    <row r="41022" spans="1:7" x14ac:dyDescent="0.3">
      <c r="A41022" t="s">
        <v>354</v>
      </c>
      <c r="B41022" t="s">
        <v>438</v>
      </c>
      <c r="C41022">
        <v>3056</v>
      </c>
      <c r="D41022">
        <v>2811</v>
      </c>
      <c r="E41022">
        <v>9144</v>
      </c>
      <c r="F41022">
        <v>7156</v>
      </c>
      <c r="G41022">
        <v>-0.15742300000000001</v>
      </c>
    </row>
    <row r="41023" spans="1:7" x14ac:dyDescent="0.3">
      <c r="A41023" t="s">
        <v>354</v>
      </c>
      <c r="B41023" t="s">
        <v>495</v>
      </c>
      <c r="C41023">
        <v>3297</v>
      </c>
      <c r="D41023">
        <v>2680</v>
      </c>
      <c r="E41023">
        <v>9144</v>
      </c>
      <c r="F41023">
        <v>7709</v>
      </c>
      <c r="G41023">
        <v>-0.12241100000000001</v>
      </c>
    </row>
    <row r="41024" spans="1:7" x14ac:dyDescent="0.3">
      <c r="A41024" t="s">
        <v>354</v>
      </c>
      <c r="B41024" t="s">
        <v>496</v>
      </c>
      <c r="C41024">
        <v>3246</v>
      </c>
      <c r="D41024">
        <v>2712</v>
      </c>
      <c r="E41024">
        <v>9144</v>
      </c>
      <c r="F41024">
        <v>7546</v>
      </c>
      <c r="G41024">
        <v>-0.130497</v>
      </c>
    </row>
    <row r="41025" spans="1:7" x14ac:dyDescent="0.3">
      <c r="A41025" t="s">
        <v>354</v>
      </c>
      <c r="B41025" t="s">
        <v>499</v>
      </c>
      <c r="C41025">
        <v>2906</v>
      </c>
      <c r="D41025">
        <v>2999</v>
      </c>
      <c r="E41025">
        <v>9144</v>
      </c>
      <c r="F41025">
        <v>6691</v>
      </c>
      <c r="G41025">
        <v>-0.19526399999999999</v>
      </c>
    </row>
    <row r="41026" spans="1:7" x14ac:dyDescent="0.3">
      <c r="A41026" t="s">
        <v>354</v>
      </c>
      <c r="B41026" t="s">
        <v>500</v>
      </c>
      <c r="C41026">
        <v>3280</v>
      </c>
      <c r="D41026">
        <v>2714</v>
      </c>
      <c r="E41026">
        <v>9144</v>
      </c>
      <c r="F41026">
        <v>7674</v>
      </c>
      <c r="G41026">
        <v>-0.12772</v>
      </c>
    </row>
    <row r="41027" spans="1:7" x14ac:dyDescent="0.3">
      <c r="A41027" t="s">
        <v>354</v>
      </c>
      <c r="B41027" t="s">
        <v>501</v>
      </c>
      <c r="C41027">
        <v>3279</v>
      </c>
      <c r="D41027">
        <v>2772</v>
      </c>
      <c r="E41027">
        <v>9144</v>
      </c>
      <c r="F41027">
        <v>7599</v>
      </c>
      <c r="G41027">
        <v>-0.13528000000000001</v>
      </c>
    </row>
    <row r="41028" spans="1:7" x14ac:dyDescent="0.3">
      <c r="A41028" t="s">
        <v>354</v>
      </c>
      <c r="B41028" t="s">
        <v>502</v>
      </c>
      <c r="C41028">
        <v>3290</v>
      </c>
      <c r="D41028">
        <v>2733</v>
      </c>
      <c r="E41028">
        <v>9144</v>
      </c>
      <c r="F41028">
        <v>7726</v>
      </c>
      <c r="G41028">
        <v>-0.12898599999999999</v>
      </c>
    </row>
    <row r="41029" spans="1:7" x14ac:dyDescent="0.3">
      <c r="A41029" t="s">
        <v>354</v>
      </c>
      <c r="B41029" t="s">
        <v>503</v>
      </c>
      <c r="C41029">
        <v>3271</v>
      </c>
      <c r="D41029">
        <v>2735</v>
      </c>
      <c r="E41029">
        <v>9144</v>
      </c>
      <c r="F41029">
        <v>7620</v>
      </c>
      <c r="G41029">
        <v>-0.13117400000000001</v>
      </c>
    </row>
    <row r="41030" spans="1:7" x14ac:dyDescent="0.3">
      <c r="A41030" t="s">
        <v>354</v>
      </c>
      <c r="B41030" t="s">
        <v>504</v>
      </c>
      <c r="C41030">
        <v>3339</v>
      </c>
      <c r="D41030">
        <v>2711</v>
      </c>
      <c r="E41030">
        <v>9144</v>
      </c>
      <c r="F41030">
        <v>7731</v>
      </c>
      <c r="G41030">
        <v>-0.12343700000000001</v>
      </c>
    </row>
    <row r="41031" spans="1:7" x14ac:dyDescent="0.3">
      <c r="A41031" t="s">
        <v>354</v>
      </c>
      <c r="B41031" t="s">
        <v>505</v>
      </c>
      <c r="C41031">
        <v>3279</v>
      </c>
      <c r="D41031">
        <v>2700</v>
      </c>
      <c r="E41031">
        <v>9144</v>
      </c>
      <c r="F41031">
        <v>7679</v>
      </c>
      <c r="G41031">
        <v>-0.12607699999999999</v>
      </c>
    </row>
    <row r="41032" spans="1:7" x14ac:dyDescent="0.3">
      <c r="A41032" t="s">
        <v>354</v>
      </c>
      <c r="B41032" t="s">
        <v>506</v>
      </c>
      <c r="C41032">
        <v>3775</v>
      </c>
      <c r="D41032">
        <v>2464</v>
      </c>
      <c r="E41032">
        <v>9144</v>
      </c>
      <c r="F41032">
        <v>8837</v>
      </c>
      <c r="G41032">
        <v>-6.4123200000000005E-2</v>
      </c>
    </row>
    <row r="41033" spans="1:7" x14ac:dyDescent="0.3">
      <c r="A41033" t="s">
        <v>354</v>
      </c>
      <c r="B41033" t="s">
        <v>507</v>
      </c>
      <c r="C41033">
        <v>3283</v>
      </c>
      <c r="D41033">
        <v>2793</v>
      </c>
      <c r="E41033">
        <v>9144</v>
      </c>
      <c r="F41033">
        <v>7563</v>
      </c>
      <c r="G41033">
        <v>-0.137846</v>
      </c>
    </row>
    <row r="41034" spans="1:7" x14ac:dyDescent="0.3">
      <c r="A41034" t="s">
        <v>354</v>
      </c>
      <c r="B41034" t="s">
        <v>508</v>
      </c>
      <c r="C41034">
        <v>3830</v>
      </c>
      <c r="D41034">
        <v>2415</v>
      </c>
      <c r="E41034">
        <v>9144</v>
      </c>
      <c r="F41034">
        <v>8853</v>
      </c>
      <c r="G41034">
        <v>-5.5564799999999998E-2</v>
      </c>
    </row>
    <row r="41035" spans="1:7" x14ac:dyDescent="0.3">
      <c r="A41035" t="s">
        <v>354</v>
      </c>
      <c r="B41035" t="s">
        <v>509</v>
      </c>
      <c r="C41035">
        <v>3821</v>
      </c>
      <c r="D41035">
        <v>2331</v>
      </c>
      <c r="E41035">
        <v>9144</v>
      </c>
      <c r="F41035">
        <v>8987</v>
      </c>
      <c r="G41035">
        <v>-4.6384599999999998E-2</v>
      </c>
    </row>
    <row r="41036" spans="1:7" x14ac:dyDescent="0.3">
      <c r="A41036" t="s">
        <v>354</v>
      </c>
      <c r="B41036" t="s">
        <v>510</v>
      </c>
      <c r="C41036">
        <v>3618</v>
      </c>
      <c r="D41036">
        <v>2505</v>
      </c>
      <c r="E41036">
        <v>9144</v>
      </c>
      <c r="F41036">
        <v>8543</v>
      </c>
      <c r="G41036">
        <v>-7.8701900000000005E-2</v>
      </c>
    </row>
    <row r="41037" spans="1:7" x14ac:dyDescent="0.3">
      <c r="A41037" t="s">
        <v>354</v>
      </c>
      <c r="B41037" t="s">
        <v>404</v>
      </c>
      <c r="C41037">
        <v>3104</v>
      </c>
      <c r="D41037">
        <v>2640</v>
      </c>
      <c r="E41037">
        <v>9144</v>
      </c>
      <c r="F41037">
        <v>7194</v>
      </c>
      <c r="G41037">
        <v>-0.133186</v>
      </c>
    </row>
    <row r="41038" spans="1:7" x14ac:dyDescent="0.3">
      <c r="A41038" t="s">
        <v>354</v>
      </c>
      <c r="B41038" t="s">
        <v>413</v>
      </c>
      <c r="C41038">
        <v>3025</v>
      </c>
      <c r="D41038">
        <v>2805</v>
      </c>
      <c r="E41038">
        <v>9144</v>
      </c>
      <c r="F41038">
        <v>6964</v>
      </c>
      <c r="G41038">
        <v>-0.16047900000000001</v>
      </c>
    </row>
    <row r="41039" spans="1:7" x14ac:dyDescent="0.3">
      <c r="A41039" t="s">
        <v>354</v>
      </c>
      <c r="B41039" t="s">
        <v>405</v>
      </c>
      <c r="C41039">
        <v>3115</v>
      </c>
      <c r="D41039">
        <v>2745</v>
      </c>
      <c r="E41039">
        <v>9144</v>
      </c>
      <c r="F41039">
        <v>7214</v>
      </c>
      <c r="G41039">
        <v>-0.14518900000000001</v>
      </c>
    </row>
    <row r="41040" spans="1:7" x14ac:dyDescent="0.3">
      <c r="A41040" t="s">
        <v>354</v>
      </c>
      <c r="B41040" t="s">
        <v>403</v>
      </c>
      <c r="C41040">
        <v>3206</v>
      </c>
      <c r="D41040">
        <v>2603</v>
      </c>
      <c r="E41040">
        <v>9144</v>
      </c>
      <c r="F41040">
        <v>7459</v>
      </c>
      <c r="G41040">
        <v>-0.12046</v>
      </c>
    </row>
    <row r="41041" spans="1:7" x14ac:dyDescent="0.3">
      <c r="A41041" t="s">
        <v>354</v>
      </c>
      <c r="B41041" t="s">
        <v>419</v>
      </c>
      <c r="C41041">
        <v>3169</v>
      </c>
      <c r="D41041">
        <v>2638</v>
      </c>
      <c r="E41041">
        <v>9144</v>
      </c>
      <c r="F41041">
        <v>7358</v>
      </c>
      <c r="G41041">
        <v>-0.12768099999999999</v>
      </c>
    </row>
    <row r="41042" spans="1:7" x14ac:dyDescent="0.3">
      <c r="A41042" t="s">
        <v>354</v>
      </c>
      <c r="B41042" t="s">
        <v>412</v>
      </c>
      <c r="C41042">
        <v>3139</v>
      </c>
      <c r="D41042">
        <v>2722</v>
      </c>
      <c r="E41042">
        <v>9144</v>
      </c>
      <c r="F41042">
        <v>7123</v>
      </c>
      <c r="G41042">
        <v>-0.14169799999999999</v>
      </c>
    </row>
    <row r="41043" spans="1:7" x14ac:dyDescent="0.3">
      <c r="A41043" t="s">
        <v>354</v>
      </c>
      <c r="B41043" t="s">
        <v>406</v>
      </c>
      <c r="C41043">
        <v>3047</v>
      </c>
      <c r="D41043">
        <v>2701</v>
      </c>
      <c r="E41043">
        <v>9144</v>
      </c>
      <c r="F41043">
        <v>7113</v>
      </c>
      <c r="G41043">
        <v>-0.14486099999999999</v>
      </c>
    </row>
    <row r="41044" spans="1:7" x14ac:dyDescent="0.3">
      <c r="A41044" t="s">
        <v>354</v>
      </c>
      <c r="B41044" t="s">
        <v>401</v>
      </c>
      <c r="C41044">
        <v>3177</v>
      </c>
      <c r="D41044">
        <v>2663</v>
      </c>
      <c r="E41044">
        <v>9144</v>
      </c>
      <c r="F41044">
        <v>7279</v>
      </c>
      <c r="G41044">
        <v>-0.130853</v>
      </c>
    </row>
    <row r="41045" spans="1:7" x14ac:dyDescent="0.3">
      <c r="A41045" t="s">
        <v>354</v>
      </c>
      <c r="B41045" t="s">
        <v>422</v>
      </c>
      <c r="C41045">
        <v>3192</v>
      </c>
      <c r="D41045">
        <v>2637</v>
      </c>
      <c r="E41045">
        <v>9144</v>
      </c>
      <c r="F41045">
        <v>7315</v>
      </c>
      <c r="G41045">
        <v>-0.126496</v>
      </c>
    </row>
    <row r="41046" spans="1:7" x14ac:dyDescent="0.3">
      <c r="A41046" t="s">
        <v>354</v>
      </c>
      <c r="B41046" t="s">
        <v>410</v>
      </c>
      <c r="C41046">
        <v>3171</v>
      </c>
      <c r="D41046">
        <v>2718</v>
      </c>
      <c r="E41046">
        <v>9144</v>
      </c>
      <c r="F41046">
        <v>7233</v>
      </c>
      <c r="G41046">
        <v>-0.13830400000000001</v>
      </c>
    </row>
    <row r="41047" spans="1:7" x14ac:dyDescent="0.3">
      <c r="A41047" t="s">
        <v>354</v>
      </c>
      <c r="B41047" t="s">
        <v>425</v>
      </c>
      <c r="C41047">
        <v>3151</v>
      </c>
      <c r="D41047">
        <v>2692</v>
      </c>
      <c r="E41047">
        <v>9144</v>
      </c>
      <c r="F41047">
        <v>7287</v>
      </c>
      <c r="G41047">
        <v>-0.135902</v>
      </c>
    </row>
    <row r="41048" spans="1:7" x14ac:dyDescent="0.3">
      <c r="A41048" t="s">
        <v>354</v>
      </c>
      <c r="B41048" t="s">
        <v>400</v>
      </c>
      <c r="C41048">
        <v>3203</v>
      </c>
      <c r="D41048">
        <v>2679</v>
      </c>
      <c r="E41048">
        <v>9144</v>
      </c>
      <c r="F41048">
        <v>7232</v>
      </c>
      <c r="G41048">
        <v>-0.13159499999999999</v>
      </c>
    </row>
    <row r="41049" spans="1:7" x14ac:dyDescent="0.3">
      <c r="A41049" t="s">
        <v>354</v>
      </c>
      <c r="B41049" t="s">
        <v>421</v>
      </c>
      <c r="C41049">
        <v>2978</v>
      </c>
      <c r="D41049">
        <v>2698</v>
      </c>
      <c r="E41049">
        <v>9144</v>
      </c>
      <c r="F41049">
        <v>6999</v>
      </c>
      <c r="G41049">
        <v>-0.149786</v>
      </c>
    </row>
    <row r="41050" spans="1:7" x14ac:dyDescent="0.3">
      <c r="A41050" t="s">
        <v>354</v>
      </c>
      <c r="B41050" t="s">
        <v>424</v>
      </c>
      <c r="C41050">
        <v>3106</v>
      </c>
      <c r="D41050">
        <v>2712</v>
      </c>
      <c r="E41050">
        <v>9144</v>
      </c>
      <c r="F41050">
        <v>7103</v>
      </c>
      <c r="G41050">
        <v>-0.14267199999999999</v>
      </c>
    </row>
    <row r="41051" spans="1:7" x14ac:dyDescent="0.3">
      <c r="A41051" t="s">
        <v>354</v>
      </c>
      <c r="B41051" t="s">
        <v>402</v>
      </c>
      <c r="C41051">
        <v>2962</v>
      </c>
      <c r="D41051">
        <v>2675</v>
      </c>
      <c r="E41051">
        <v>9144</v>
      </c>
      <c r="F41051">
        <v>6944</v>
      </c>
      <c r="G41051">
        <v>-0.14843400000000001</v>
      </c>
    </row>
    <row r="41052" spans="1:7" x14ac:dyDescent="0.3">
      <c r="A41052" t="s">
        <v>354</v>
      </c>
      <c r="B41052" t="s">
        <v>408</v>
      </c>
      <c r="C41052">
        <v>3150</v>
      </c>
      <c r="D41052">
        <v>2639</v>
      </c>
      <c r="E41052">
        <v>9144</v>
      </c>
      <c r="F41052">
        <v>7306</v>
      </c>
      <c r="G41052">
        <v>-0.129362</v>
      </c>
    </row>
    <row r="41053" spans="1:7" x14ac:dyDescent="0.3">
      <c r="A41053" t="s">
        <v>354</v>
      </c>
      <c r="B41053" t="s">
        <v>409</v>
      </c>
      <c r="C41053">
        <v>3219</v>
      </c>
      <c r="D41053">
        <v>2642</v>
      </c>
      <c r="E41053">
        <v>9144</v>
      </c>
      <c r="F41053">
        <v>7398</v>
      </c>
      <c r="G41053">
        <v>-0.124834</v>
      </c>
    </row>
    <row r="41054" spans="1:7" x14ac:dyDescent="0.3">
      <c r="A41054" t="s">
        <v>354</v>
      </c>
      <c r="B41054" t="s">
        <v>420</v>
      </c>
      <c r="C41054">
        <v>3189</v>
      </c>
      <c r="D41054">
        <v>2643</v>
      </c>
      <c r="E41054">
        <v>9144</v>
      </c>
      <c r="F41054">
        <v>7311</v>
      </c>
      <c r="G41054">
        <v>-0.127438</v>
      </c>
    </row>
    <row r="41055" spans="1:7" x14ac:dyDescent="0.3">
      <c r="A41055" t="s">
        <v>354</v>
      </c>
      <c r="B41055" t="s">
        <v>426</v>
      </c>
      <c r="C41055">
        <v>3445</v>
      </c>
      <c r="D41055">
        <v>2612</v>
      </c>
      <c r="E41055">
        <v>9144</v>
      </c>
      <c r="F41055">
        <v>7777</v>
      </c>
      <c r="G41055">
        <v>-0.10513599999999999</v>
      </c>
    </row>
    <row r="41056" spans="1:7" x14ac:dyDescent="0.3">
      <c r="A41056" t="s">
        <v>354</v>
      </c>
      <c r="B41056" t="s">
        <v>418</v>
      </c>
      <c r="C41056">
        <v>3351</v>
      </c>
      <c r="D41056">
        <v>2578</v>
      </c>
      <c r="E41056">
        <v>9144</v>
      </c>
      <c r="F41056">
        <v>7620</v>
      </c>
      <c r="G41056">
        <v>-0.107671</v>
      </c>
    </row>
    <row r="41057" spans="1:7" x14ac:dyDescent="0.3">
      <c r="A41057" t="s">
        <v>354</v>
      </c>
      <c r="B41057" t="s">
        <v>423</v>
      </c>
      <c r="C41057">
        <v>3260</v>
      </c>
      <c r="D41057">
        <v>2610</v>
      </c>
      <c r="E41057">
        <v>9144</v>
      </c>
      <c r="F41057">
        <v>7516</v>
      </c>
      <c r="G41057">
        <v>-0.117647</v>
      </c>
    </row>
    <row r="41058" spans="1:7" x14ac:dyDescent="0.3">
      <c r="A41058" t="s">
        <v>354</v>
      </c>
      <c r="B41058" t="s">
        <v>417</v>
      </c>
      <c r="C41058">
        <v>3163</v>
      </c>
      <c r="D41058">
        <v>2661</v>
      </c>
      <c r="E41058">
        <v>9144</v>
      </c>
      <c r="F41058">
        <v>7383</v>
      </c>
      <c r="G41058">
        <v>-0.130635</v>
      </c>
    </row>
    <row r="41059" spans="1:7" x14ac:dyDescent="0.3">
      <c r="A41059" t="s">
        <v>354</v>
      </c>
      <c r="B41059" t="s">
        <v>414</v>
      </c>
      <c r="C41059">
        <v>3264</v>
      </c>
      <c r="D41059">
        <v>2664</v>
      </c>
      <c r="E41059">
        <v>9144</v>
      </c>
      <c r="F41059">
        <v>7479</v>
      </c>
      <c r="G41059">
        <v>-0.124165</v>
      </c>
    </row>
    <row r="41060" spans="1:7" x14ac:dyDescent="0.3">
      <c r="A41060" t="s">
        <v>354</v>
      </c>
      <c r="B41060" t="s">
        <v>411</v>
      </c>
      <c r="C41060">
        <v>3118</v>
      </c>
      <c r="D41060">
        <v>2757</v>
      </c>
      <c r="E41060">
        <v>9144</v>
      </c>
      <c r="F41060">
        <v>7224</v>
      </c>
      <c r="G41060">
        <v>-0.14638300000000001</v>
      </c>
    </row>
    <row r="41061" spans="1:7" x14ac:dyDescent="0.3">
      <c r="A41061" t="s">
        <v>354</v>
      </c>
      <c r="B41061" t="s">
        <v>416</v>
      </c>
      <c r="C41061">
        <v>2977</v>
      </c>
      <c r="D41061">
        <v>2784</v>
      </c>
      <c r="E41061">
        <v>9144</v>
      </c>
      <c r="F41061">
        <v>6926</v>
      </c>
      <c r="G41061">
        <v>-0.16123199999999999</v>
      </c>
    </row>
    <row r="41062" spans="1:7" x14ac:dyDescent="0.3">
      <c r="A41062" t="s">
        <v>354</v>
      </c>
      <c r="B41062" t="s">
        <v>407</v>
      </c>
      <c r="C41062">
        <v>2893</v>
      </c>
      <c r="D41062">
        <v>2851</v>
      </c>
      <c r="E41062">
        <v>9144</v>
      </c>
      <c r="F41062">
        <v>6706</v>
      </c>
      <c r="G41062">
        <v>-0.17722399999999999</v>
      </c>
    </row>
    <row r="41063" spans="1:7" x14ac:dyDescent="0.3">
      <c r="A41063" t="s">
        <v>354</v>
      </c>
      <c r="B41063" t="s">
        <v>479</v>
      </c>
      <c r="C41063">
        <v>3021</v>
      </c>
      <c r="D41063">
        <v>2821</v>
      </c>
      <c r="E41063">
        <v>9144</v>
      </c>
      <c r="F41063">
        <v>6887</v>
      </c>
      <c r="G41063">
        <v>-0.163496</v>
      </c>
    </row>
    <row r="41064" spans="1:7" x14ac:dyDescent="0.3">
      <c r="A41064" t="s">
        <v>354</v>
      </c>
      <c r="B41064" t="s">
        <v>415</v>
      </c>
      <c r="C41064">
        <v>2967</v>
      </c>
      <c r="D41064">
        <v>2729</v>
      </c>
      <c r="E41064">
        <v>9144</v>
      </c>
      <c r="F41064">
        <v>6923</v>
      </c>
      <c r="G41064">
        <v>-0.15503800000000001</v>
      </c>
    </row>
    <row r="41065" spans="1:7" x14ac:dyDescent="0.3">
      <c r="A41065" t="s">
        <v>354</v>
      </c>
      <c r="B41065" t="s">
        <v>480</v>
      </c>
      <c r="C41065">
        <v>3113</v>
      </c>
      <c r="D41065">
        <v>2700</v>
      </c>
      <c r="E41065">
        <v>9144</v>
      </c>
      <c r="F41065">
        <v>7133</v>
      </c>
      <c r="G41065">
        <v>-0.14050499999999999</v>
      </c>
    </row>
    <row r="41066" spans="1:7" x14ac:dyDescent="0.3">
      <c r="A41066" t="s">
        <v>354</v>
      </c>
      <c r="B41066" t="s">
        <v>466</v>
      </c>
      <c r="C41066">
        <v>3550</v>
      </c>
      <c r="D41066">
        <v>2517</v>
      </c>
      <c r="E41066">
        <v>9144</v>
      </c>
      <c r="F41066">
        <v>8208</v>
      </c>
      <c r="G41066">
        <v>-8.5523299999999997E-2</v>
      </c>
    </row>
    <row r="41067" spans="1:7" x14ac:dyDescent="0.3">
      <c r="A41067" t="s">
        <v>354</v>
      </c>
      <c r="B41067" t="s">
        <v>461</v>
      </c>
      <c r="C41067">
        <v>3518</v>
      </c>
      <c r="D41067">
        <v>2594</v>
      </c>
      <c r="E41067">
        <v>9144</v>
      </c>
      <c r="F41067">
        <v>8031</v>
      </c>
      <c r="G41067">
        <v>-9.7234399999999999E-2</v>
      </c>
    </row>
    <row r="41068" spans="1:7" x14ac:dyDescent="0.3">
      <c r="A41068" t="s">
        <v>354</v>
      </c>
      <c r="B41068" t="s">
        <v>470</v>
      </c>
      <c r="C41068">
        <v>3495</v>
      </c>
      <c r="D41068">
        <v>2604</v>
      </c>
      <c r="E41068">
        <v>9144</v>
      </c>
      <c r="F41068">
        <v>7965</v>
      </c>
      <c r="G41068">
        <v>-0.100123</v>
      </c>
    </row>
    <row r="41069" spans="1:7" x14ac:dyDescent="0.3">
      <c r="A41069" t="s">
        <v>354</v>
      </c>
      <c r="B41069" t="s">
        <v>465</v>
      </c>
      <c r="C41069">
        <v>3428</v>
      </c>
      <c r="D41069">
        <v>2477</v>
      </c>
      <c r="E41069">
        <v>9144</v>
      </c>
      <c r="F41069">
        <v>8069</v>
      </c>
      <c r="G41069">
        <v>-8.8653899999999994E-2</v>
      </c>
    </row>
    <row r="41070" spans="1:7" x14ac:dyDescent="0.3">
      <c r="A41070" t="s">
        <v>354</v>
      </c>
      <c r="B41070" t="s">
        <v>463</v>
      </c>
      <c r="C41070">
        <v>3593</v>
      </c>
      <c r="D41070">
        <v>2477</v>
      </c>
      <c r="E41070">
        <v>9144</v>
      </c>
      <c r="F41070">
        <v>8378</v>
      </c>
      <c r="G41070">
        <v>-7.7673800000000001E-2</v>
      </c>
    </row>
    <row r="41071" spans="1:7" x14ac:dyDescent="0.3">
      <c r="A41071" t="s">
        <v>354</v>
      </c>
      <c r="B41071" t="s">
        <v>459</v>
      </c>
      <c r="C41071">
        <v>3641</v>
      </c>
      <c r="D41071">
        <v>2465</v>
      </c>
      <c r="E41071">
        <v>9144</v>
      </c>
      <c r="F41071">
        <v>8417</v>
      </c>
      <c r="G41071">
        <v>-7.3401300000000003E-2</v>
      </c>
    </row>
    <row r="41072" spans="1:7" x14ac:dyDescent="0.3">
      <c r="A41072" t="s">
        <v>354</v>
      </c>
      <c r="B41072" t="s">
        <v>468</v>
      </c>
      <c r="C41072">
        <v>3344</v>
      </c>
      <c r="D41072">
        <v>2462</v>
      </c>
      <c r="E41072">
        <v>9144</v>
      </c>
      <c r="F41072">
        <v>7885</v>
      </c>
      <c r="G41072">
        <v>-9.2782900000000001E-2</v>
      </c>
    </row>
    <row r="41073" spans="1:7" x14ac:dyDescent="0.3">
      <c r="A41073" t="s">
        <v>354</v>
      </c>
      <c r="B41073" t="s">
        <v>462</v>
      </c>
      <c r="C41073">
        <v>3474</v>
      </c>
      <c r="D41073">
        <v>2483</v>
      </c>
      <c r="E41073">
        <v>9144</v>
      </c>
      <c r="F41073">
        <v>8213</v>
      </c>
      <c r="G41073">
        <v>-8.5959599999999997E-2</v>
      </c>
    </row>
    <row r="41074" spans="1:7" x14ac:dyDescent="0.3">
      <c r="A41074" t="s">
        <v>354</v>
      </c>
      <c r="B41074" t="s">
        <v>464</v>
      </c>
      <c r="C41074">
        <v>3585</v>
      </c>
      <c r="D41074">
        <v>2487</v>
      </c>
      <c r="E41074">
        <v>9144</v>
      </c>
      <c r="F41074">
        <v>8337</v>
      </c>
      <c r="G41074">
        <v>-7.9457700000000006E-2</v>
      </c>
    </row>
    <row r="41075" spans="1:7" x14ac:dyDescent="0.3">
      <c r="A41075" t="s">
        <v>354</v>
      </c>
      <c r="B41075" t="s">
        <v>625</v>
      </c>
      <c r="C41075">
        <v>3546</v>
      </c>
      <c r="D41075">
        <v>2555</v>
      </c>
      <c r="E41075">
        <v>9144</v>
      </c>
      <c r="F41075">
        <v>8210</v>
      </c>
      <c r="G41075">
        <v>-9.0123300000000003E-2</v>
      </c>
    </row>
    <row r="41076" spans="1:7" x14ac:dyDescent="0.3">
      <c r="A41076" t="s">
        <v>354</v>
      </c>
      <c r="B41076" t="s">
        <v>460</v>
      </c>
      <c r="C41076">
        <v>2635</v>
      </c>
      <c r="D41076">
        <v>3056</v>
      </c>
      <c r="E41076">
        <v>9144</v>
      </c>
      <c r="F41076">
        <v>6251</v>
      </c>
      <c r="G41076">
        <v>-0.225853</v>
      </c>
    </row>
    <row r="41077" spans="1:7" x14ac:dyDescent="0.3">
      <c r="A41077" t="s">
        <v>354</v>
      </c>
      <c r="B41077" t="s">
        <v>469</v>
      </c>
      <c r="C41077">
        <v>3507</v>
      </c>
      <c r="D41077">
        <v>2483</v>
      </c>
      <c r="E41077">
        <v>9144</v>
      </c>
      <c r="F41077">
        <v>8187</v>
      </c>
      <c r="G41077">
        <v>-8.4184400000000006E-2</v>
      </c>
    </row>
    <row r="41078" spans="1:7" x14ac:dyDescent="0.3">
      <c r="A41078" t="s">
        <v>354</v>
      </c>
      <c r="B41078" t="s">
        <v>467</v>
      </c>
      <c r="C41078">
        <v>2586</v>
      </c>
      <c r="D41078">
        <v>3095</v>
      </c>
      <c r="E41078">
        <v>9144</v>
      </c>
      <c r="F41078">
        <v>6069</v>
      </c>
      <c r="G41078">
        <v>-0.236903</v>
      </c>
    </row>
    <row r="41079" spans="1:7" x14ac:dyDescent="0.3">
      <c r="A41079" t="s">
        <v>354</v>
      </c>
      <c r="B41079" t="s">
        <v>433</v>
      </c>
      <c r="C41079">
        <v>3706</v>
      </c>
      <c r="D41079">
        <v>2395</v>
      </c>
      <c r="E41079">
        <v>9144</v>
      </c>
      <c r="F41079">
        <v>8564</v>
      </c>
      <c r="G41079">
        <v>-6.12153E-2</v>
      </c>
    </row>
    <row r="41080" spans="1:7" x14ac:dyDescent="0.3">
      <c r="A41080" t="s">
        <v>354</v>
      </c>
      <c r="B41080" t="s">
        <v>429</v>
      </c>
      <c r="C41080">
        <v>3646</v>
      </c>
      <c r="D41080">
        <v>2415</v>
      </c>
      <c r="E41080">
        <v>9144</v>
      </c>
      <c r="F41080">
        <v>8578</v>
      </c>
      <c r="G41080">
        <v>-6.6809599999999997E-2</v>
      </c>
    </row>
    <row r="41081" spans="1:7" x14ac:dyDescent="0.3">
      <c r="A41081" t="s">
        <v>354</v>
      </c>
      <c r="B41081" t="s">
        <v>428</v>
      </c>
      <c r="C41081">
        <v>3447</v>
      </c>
      <c r="D41081">
        <v>2588</v>
      </c>
      <c r="E41081">
        <v>9144</v>
      </c>
      <c r="F41081">
        <v>8007</v>
      </c>
      <c r="G41081">
        <v>-0.10081</v>
      </c>
    </row>
    <row r="41082" spans="1:7" x14ac:dyDescent="0.3">
      <c r="A41082" t="s">
        <v>354</v>
      </c>
      <c r="B41082" t="s">
        <v>427</v>
      </c>
      <c r="C41082">
        <v>3637</v>
      </c>
      <c r="D41082">
        <v>2423</v>
      </c>
      <c r="E41082">
        <v>9144</v>
      </c>
      <c r="F41082">
        <v>8538</v>
      </c>
      <c r="G41082">
        <v>-6.8374599999999994E-2</v>
      </c>
    </row>
    <row r="41083" spans="1:7" x14ac:dyDescent="0.3">
      <c r="A41083" t="s">
        <v>354</v>
      </c>
      <c r="B41083" t="s">
        <v>432</v>
      </c>
      <c r="C41083">
        <v>3469</v>
      </c>
      <c r="D41083">
        <v>2527</v>
      </c>
      <c r="E41083">
        <v>9144</v>
      </c>
      <c r="F41083">
        <v>8194</v>
      </c>
      <c r="G41083">
        <v>-9.1417700000000005E-2</v>
      </c>
    </row>
    <row r="41084" spans="1:7" x14ac:dyDescent="0.3">
      <c r="A41084" t="s">
        <v>354</v>
      </c>
      <c r="B41084" t="s">
        <v>431</v>
      </c>
      <c r="C41084">
        <v>3528</v>
      </c>
      <c r="D41084">
        <v>2559</v>
      </c>
      <c r="E41084">
        <v>9144</v>
      </c>
      <c r="F41084">
        <v>8152</v>
      </c>
      <c r="G41084">
        <v>-9.1928800000000005E-2</v>
      </c>
    </row>
    <row r="41085" spans="1:7" x14ac:dyDescent="0.3">
      <c r="A41085" t="s">
        <v>354</v>
      </c>
      <c r="B41085" t="s">
        <v>430</v>
      </c>
      <c r="C41085">
        <v>3531</v>
      </c>
      <c r="D41085">
        <v>2503</v>
      </c>
      <c r="E41085">
        <v>9144</v>
      </c>
      <c r="F41085">
        <v>8313</v>
      </c>
      <c r="G41085">
        <v>-8.4493299999999993E-2</v>
      </c>
    </row>
    <row r="41086" spans="1:7" x14ac:dyDescent="0.3">
      <c r="A41086" t="s">
        <v>354</v>
      </c>
      <c r="B41086" t="s">
        <v>511</v>
      </c>
      <c r="C41086">
        <v>3648</v>
      </c>
      <c r="D41086">
        <v>2547</v>
      </c>
      <c r="E41086">
        <v>9144</v>
      </c>
      <c r="F41086">
        <v>8531</v>
      </c>
      <c r="G41086">
        <v>-8.1810499999999994E-2</v>
      </c>
    </row>
    <row r="41087" spans="1:7" x14ac:dyDescent="0.3">
      <c r="A41087" t="s">
        <v>354</v>
      </c>
      <c r="B41087" t="s">
        <v>512</v>
      </c>
      <c r="C41087">
        <v>3572</v>
      </c>
      <c r="D41087">
        <v>2601</v>
      </c>
      <c r="E41087">
        <v>9144</v>
      </c>
      <c r="F41087">
        <v>8368</v>
      </c>
      <c r="G41087">
        <v>-9.3078999999999995E-2</v>
      </c>
    </row>
    <row r="41088" spans="1:7" x14ac:dyDescent="0.3">
      <c r="A41088" t="s">
        <v>354</v>
      </c>
      <c r="B41088" t="s">
        <v>513</v>
      </c>
      <c r="C41088">
        <v>3725</v>
      </c>
      <c r="D41088">
        <v>2492</v>
      </c>
      <c r="E41088">
        <v>9144</v>
      </c>
      <c r="F41088">
        <v>8614</v>
      </c>
      <c r="G41088">
        <v>-7.0897600000000005E-2</v>
      </c>
    </row>
    <row r="41089" spans="1:7" x14ac:dyDescent="0.3">
      <c r="A41089" t="s">
        <v>354</v>
      </c>
      <c r="B41089" t="s">
        <v>514</v>
      </c>
      <c r="C41089">
        <v>4063</v>
      </c>
      <c r="D41089">
        <v>2213</v>
      </c>
      <c r="E41089">
        <v>9144</v>
      </c>
      <c r="F41089">
        <v>9617</v>
      </c>
      <c r="G41089">
        <v>-1.9348600000000001E-2</v>
      </c>
    </row>
    <row r="41090" spans="1:7" x14ac:dyDescent="0.3">
      <c r="A41090" t="s">
        <v>354</v>
      </c>
      <c r="B41090" t="s">
        <v>515</v>
      </c>
      <c r="C41090">
        <v>3802</v>
      </c>
      <c r="D41090">
        <v>2440</v>
      </c>
      <c r="E41090">
        <v>9144</v>
      </c>
      <c r="F41090">
        <v>8984</v>
      </c>
      <c r="G41090">
        <v>-5.9465999999999998E-2</v>
      </c>
    </row>
    <row r="41091" spans="1:7" x14ac:dyDescent="0.3">
      <c r="A41091" t="s">
        <v>354</v>
      </c>
      <c r="B41091" t="s">
        <v>516</v>
      </c>
      <c r="C41091">
        <v>3926</v>
      </c>
      <c r="D41091">
        <v>2293</v>
      </c>
      <c r="E41091">
        <v>9144</v>
      </c>
      <c r="F41091">
        <v>9182</v>
      </c>
      <c r="G41091">
        <v>-3.6014400000000002E-2</v>
      </c>
    </row>
    <row r="41092" spans="1:7" x14ac:dyDescent="0.3">
      <c r="A41092" t="s">
        <v>354</v>
      </c>
      <c r="B41092" t="s">
        <v>473</v>
      </c>
      <c r="C41092">
        <v>3048</v>
      </c>
      <c r="D41092">
        <v>2920</v>
      </c>
      <c r="E41092">
        <v>9144</v>
      </c>
      <c r="F41092">
        <v>7086</v>
      </c>
      <c r="G41092">
        <v>-0.17202700000000001</v>
      </c>
    </row>
    <row r="41093" spans="1:7" x14ac:dyDescent="0.3">
      <c r="A41093" t="s">
        <v>354</v>
      </c>
      <c r="B41093" t="s">
        <v>477</v>
      </c>
      <c r="C41093">
        <v>3095</v>
      </c>
      <c r="D41093">
        <v>2884</v>
      </c>
      <c r="E41093">
        <v>9144</v>
      </c>
      <c r="F41093">
        <v>7164</v>
      </c>
      <c r="G41093">
        <v>-0.163907</v>
      </c>
    </row>
    <row r="41094" spans="1:7" x14ac:dyDescent="0.3">
      <c r="A41094" t="s">
        <v>354</v>
      </c>
      <c r="B41094" t="s">
        <v>471</v>
      </c>
      <c r="C41094">
        <v>2874</v>
      </c>
      <c r="D41094">
        <v>3073</v>
      </c>
      <c r="E41094">
        <v>9144</v>
      </c>
      <c r="F41094">
        <v>6661</v>
      </c>
      <c r="G41094">
        <v>-0.20702300000000001</v>
      </c>
    </row>
    <row r="41095" spans="1:7" x14ac:dyDescent="0.3">
      <c r="A41095" t="s">
        <v>354</v>
      </c>
      <c r="B41095" t="s">
        <v>474</v>
      </c>
      <c r="C41095">
        <v>3127</v>
      </c>
      <c r="D41095">
        <v>2884</v>
      </c>
      <c r="E41095">
        <v>9144</v>
      </c>
      <c r="F41095">
        <v>7230</v>
      </c>
      <c r="G41095">
        <v>-0.16129199999999999</v>
      </c>
    </row>
    <row r="41096" spans="1:7" x14ac:dyDescent="0.3">
      <c r="A41096" t="s">
        <v>354</v>
      </c>
      <c r="B41096" t="s">
        <v>476</v>
      </c>
      <c r="C41096">
        <v>3052</v>
      </c>
      <c r="D41096">
        <v>2948</v>
      </c>
      <c r="E41096">
        <v>9144</v>
      </c>
      <c r="F41096">
        <v>7045</v>
      </c>
      <c r="G41096">
        <v>-0.175675</v>
      </c>
    </row>
    <row r="41097" spans="1:7" x14ac:dyDescent="0.3">
      <c r="A41097" t="s">
        <v>354</v>
      </c>
      <c r="B41097" t="s">
        <v>472</v>
      </c>
      <c r="C41097">
        <v>2829</v>
      </c>
      <c r="D41097">
        <v>3045</v>
      </c>
      <c r="E41097">
        <v>9144</v>
      </c>
      <c r="F41097">
        <v>6605</v>
      </c>
      <c r="G41097">
        <v>-0.207061</v>
      </c>
    </row>
    <row r="41098" spans="1:7" x14ac:dyDescent="0.3">
      <c r="A41098" t="s">
        <v>354</v>
      </c>
      <c r="B41098" t="s">
        <v>475</v>
      </c>
      <c r="C41098">
        <v>3016</v>
      </c>
      <c r="D41098">
        <v>2939</v>
      </c>
      <c r="E41098">
        <v>9144</v>
      </c>
      <c r="F41098">
        <v>7077</v>
      </c>
      <c r="G41098">
        <v>-0.17643800000000001</v>
      </c>
    </row>
    <row r="41099" spans="1:7" x14ac:dyDescent="0.3">
      <c r="A41099" t="s">
        <v>354</v>
      </c>
      <c r="B41099" t="s">
        <v>478</v>
      </c>
      <c r="C41099">
        <v>3034</v>
      </c>
      <c r="D41099">
        <v>2999</v>
      </c>
      <c r="E41099">
        <v>9144</v>
      </c>
      <c r="F41099">
        <v>7003</v>
      </c>
      <c r="G41099">
        <v>-0.183564</v>
      </c>
    </row>
    <row r="41100" spans="1:7" x14ac:dyDescent="0.3">
      <c r="A41100" t="s">
        <v>354</v>
      </c>
      <c r="B41100" t="s">
        <v>344</v>
      </c>
      <c r="C41100">
        <v>3727</v>
      </c>
      <c r="D41100">
        <v>2014</v>
      </c>
      <c r="E41100">
        <v>9144</v>
      </c>
      <c r="F41100">
        <v>8706</v>
      </c>
      <c r="G41100">
        <v>-1.6862700000000001E-2</v>
      </c>
    </row>
    <row r="41101" spans="1:7" x14ac:dyDescent="0.3">
      <c r="A41101" t="s">
        <v>354</v>
      </c>
      <c r="B41101" t="s">
        <v>345</v>
      </c>
      <c r="C41101">
        <v>4058</v>
      </c>
      <c r="D41101">
        <v>1889</v>
      </c>
      <c r="E41101">
        <v>9144</v>
      </c>
      <c r="F41101">
        <v>9227</v>
      </c>
      <c r="G41101">
        <v>1.52414E-2</v>
      </c>
    </row>
    <row r="41102" spans="1:7" x14ac:dyDescent="0.3">
      <c r="A41102" t="s">
        <v>354</v>
      </c>
      <c r="B41102" t="s">
        <v>346</v>
      </c>
      <c r="C41102">
        <v>4004</v>
      </c>
      <c r="D41102">
        <v>1819</v>
      </c>
      <c r="E41102">
        <v>9144</v>
      </c>
      <c r="F41102">
        <v>9076</v>
      </c>
      <c r="G41102">
        <v>2.0087799999999999E-2</v>
      </c>
    </row>
    <row r="41103" spans="1:7" x14ac:dyDescent="0.3">
      <c r="A41103" t="s">
        <v>354</v>
      </c>
      <c r="B41103" t="s">
        <v>347</v>
      </c>
      <c r="C41103">
        <v>4013</v>
      </c>
      <c r="D41103">
        <v>1872</v>
      </c>
      <c r="E41103">
        <v>9144</v>
      </c>
      <c r="F41103">
        <v>9050</v>
      </c>
      <c r="G41103">
        <v>1.4785100000000001E-2</v>
      </c>
    </row>
    <row r="41104" spans="1:7" x14ac:dyDescent="0.3">
      <c r="A41104" t="s">
        <v>354</v>
      </c>
      <c r="B41104" t="s">
        <v>348</v>
      </c>
      <c r="C41104">
        <v>3959</v>
      </c>
      <c r="D41104">
        <v>1917</v>
      </c>
      <c r="E41104">
        <v>9144</v>
      </c>
      <c r="F41104">
        <v>8802</v>
      </c>
      <c r="G41104">
        <v>6.9653400000000004E-3</v>
      </c>
    </row>
    <row r="41105" spans="1:7" x14ac:dyDescent="0.3">
      <c r="A41105" t="s">
        <v>354</v>
      </c>
      <c r="B41105" t="s">
        <v>349</v>
      </c>
      <c r="C41105">
        <v>3866</v>
      </c>
      <c r="D41105">
        <v>2085</v>
      </c>
      <c r="E41105">
        <v>9144</v>
      </c>
      <c r="F41105">
        <v>8654</v>
      </c>
      <c r="G41105">
        <v>-1.7080600000000001E-2</v>
      </c>
    </row>
    <row r="41106" spans="1:7" x14ac:dyDescent="0.3">
      <c r="A41106" t="s">
        <v>354</v>
      </c>
      <c r="B41106" t="s">
        <v>350</v>
      </c>
      <c r="C41106">
        <v>4283</v>
      </c>
      <c r="D41106">
        <v>1138</v>
      </c>
      <c r="E41106">
        <v>9144</v>
      </c>
      <c r="F41106">
        <v>9023</v>
      </c>
      <c r="G41106">
        <v>0.110475</v>
      </c>
    </row>
    <row r="41107" spans="1:7" x14ac:dyDescent="0.3">
      <c r="A41107" t="s">
        <v>354</v>
      </c>
      <c r="B41107" t="s">
        <v>351</v>
      </c>
      <c r="C41107">
        <v>4735</v>
      </c>
      <c r="D41107">
        <v>699</v>
      </c>
      <c r="E41107">
        <v>9144</v>
      </c>
      <c r="F41107">
        <v>8897</v>
      </c>
      <c r="G41107">
        <v>0.18496799999999999</v>
      </c>
    </row>
    <row r="41108" spans="1:7" x14ac:dyDescent="0.3">
      <c r="A41108" t="s">
        <v>354</v>
      </c>
      <c r="B41108" t="s">
        <v>352</v>
      </c>
      <c r="C41108">
        <v>4055</v>
      </c>
      <c r="D41108">
        <v>1781</v>
      </c>
      <c r="E41108">
        <v>9144</v>
      </c>
      <c r="F41108">
        <v>9156</v>
      </c>
      <c r="G41108">
        <v>2.6939899999999999E-2</v>
      </c>
    </row>
    <row r="41109" spans="1:7" x14ac:dyDescent="0.3">
      <c r="A41109" t="s">
        <v>354</v>
      </c>
      <c r="B41109" t="s">
        <v>353</v>
      </c>
      <c r="C41109">
        <v>4273</v>
      </c>
      <c r="D41109">
        <v>1048</v>
      </c>
      <c r="E41109">
        <v>9144</v>
      </c>
      <c r="F41109">
        <v>8862</v>
      </c>
      <c r="G41109">
        <v>0.120904</v>
      </c>
    </row>
    <row r="41110" spans="1:7" x14ac:dyDescent="0.3">
      <c r="A41110" t="s">
        <v>354</v>
      </c>
      <c r="B41110" t="s">
        <v>354</v>
      </c>
      <c r="C41110">
        <v>9144</v>
      </c>
      <c r="D41110">
        <v>0</v>
      </c>
      <c r="E41110">
        <v>9144</v>
      </c>
      <c r="F41110">
        <v>9144</v>
      </c>
      <c r="G41110">
        <v>0.5</v>
      </c>
    </row>
    <row r="41111" spans="1:7" x14ac:dyDescent="0.3">
      <c r="A41111" t="s">
        <v>354</v>
      </c>
      <c r="B41111" t="s">
        <v>355</v>
      </c>
      <c r="C41111">
        <v>4213</v>
      </c>
      <c r="D41111">
        <v>925</v>
      </c>
      <c r="E41111">
        <v>9144</v>
      </c>
      <c r="F41111">
        <v>8974</v>
      </c>
      <c r="G41111">
        <v>0.13042300000000001</v>
      </c>
    </row>
    <row r="41112" spans="1:7" x14ac:dyDescent="0.3">
      <c r="A41112" t="s">
        <v>354</v>
      </c>
      <c r="B41112" t="s">
        <v>356</v>
      </c>
      <c r="C41112">
        <v>3895</v>
      </c>
      <c r="D41112">
        <v>1944</v>
      </c>
      <c r="E41112">
        <v>9144</v>
      </c>
      <c r="F41112">
        <v>8834</v>
      </c>
      <c r="G41112">
        <v>3.8936500000000002E-4</v>
      </c>
    </row>
    <row r="41113" spans="1:7" x14ac:dyDescent="0.3">
      <c r="A41113" t="s">
        <v>354</v>
      </c>
      <c r="B41113" t="s">
        <v>357</v>
      </c>
      <c r="C41113">
        <v>4020</v>
      </c>
      <c r="D41113">
        <v>1923</v>
      </c>
      <c r="E41113">
        <v>9144</v>
      </c>
      <c r="F41113">
        <v>8940</v>
      </c>
      <c r="G41113">
        <v>9.62177E-3</v>
      </c>
    </row>
    <row r="41114" spans="1:7" x14ac:dyDescent="0.3">
      <c r="A41114" t="s">
        <v>354</v>
      </c>
      <c r="B41114" t="s">
        <v>358</v>
      </c>
      <c r="C41114">
        <v>3817</v>
      </c>
      <c r="D41114">
        <v>1926</v>
      </c>
      <c r="E41114">
        <v>9144</v>
      </c>
      <c r="F41114">
        <v>8668</v>
      </c>
      <c r="G41114">
        <v>-1.9649699999999999E-3</v>
      </c>
    </row>
    <row r="41115" spans="1:7" x14ac:dyDescent="0.3">
      <c r="A41115" t="s">
        <v>354</v>
      </c>
      <c r="B41115" t="s">
        <v>359</v>
      </c>
      <c r="C41115">
        <v>3795</v>
      </c>
      <c r="D41115">
        <v>2097</v>
      </c>
      <c r="E41115">
        <v>9144</v>
      </c>
      <c r="F41115">
        <v>8578</v>
      </c>
      <c r="G41115">
        <v>-2.25144E-2</v>
      </c>
    </row>
    <row r="41116" spans="1:7" x14ac:dyDescent="0.3">
      <c r="A41116" t="s">
        <v>354</v>
      </c>
      <c r="B41116" t="s">
        <v>360</v>
      </c>
      <c r="C41116">
        <v>3951</v>
      </c>
      <c r="D41116">
        <v>1871</v>
      </c>
      <c r="E41116">
        <v>9144</v>
      </c>
      <c r="F41116">
        <v>8978</v>
      </c>
      <c r="G41116">
        <v>1.15329E-2</v>
      </c>
    </row>
    <row r="41117" spans="1:7" x14ac:dyDescent="0.3">
      <c r="A41117" t="s">
        <v>354</v>
      </c>
      <c r="B41117" t="s">
        <v>361</v>
      </c>
      <c r="C41117">
        <v>3941</v>
      </c>
      <c r="D41117">
        <v>1824</v>
      </c>
      <c r="E41117">
        <v>9144</v>
      </c>
      <c r="F41117">
        <v>8905</v>
      </c>
      <c r="G41117">
        <v>1.6233600000000001E-2</v>
      </c>
    </row>
    <row r="41118" spans="1:7" x14ac:dyDescent="0.3">
      <c r="A41118" t="s">
        <v>354</v>
      </c>
      <c r="B41118" t="s">
        <v>362</v>
      </c>
      <c r="C41118">
        <v>3974</v>
      </c>
      <c r="D41118">
        <v>1865</v>
      </c>
      <c r="E41118">
        <v>9144</v>
      </c>
      <c r="F41118">
        <v>9019</v>
      </c>
      <c r="G41118">
        <v>1.34339E-2</v>
      </c>
    </row>
    <row r="41119" spans="1:7" x14ac:dyDescent="0.3">
      <c r="A41119" t="s">
        <v>354</v>
      </c>
      <c r="B41119" t="s">
        <v>363</v>
      </c>
      <c r="C41119">
        <v>3893</v>
      </c>
      <c r="D41119">
        <v>1846</v>
      </c>
      <c r="E41119">
        <v>9144</v>
      </c>
      <c r="F41119">
        <v>8660</v>
      </c>
      <c r="G41119">
        <v>1.12896E-2</v>
      </c>
    </row>
    <row r="41120" spans="1:7" x14ac:dyDescent="0.3">
      <c r="A41120" t="s">
        <v>354</v>
      </c>
      <c r="B41120" t="s">
        <v>364</v>
      </c>
      <c r="C41120">
        <v>3960</v>
      </c>
      <c r="D41120">
        <v>1712</v>
      </c>
      <c r="E41120">
        <v>9144</v>
      </c>
      <c r="F41120">
        <v>8743</v>
      </c>
      <c r="G41120">
        <v>2.99659E-2</v>
      </c>
    </row>
    <row r="41121" spans="1:7" x14ac:dyDescent="0.3">
      <c r="A41121" t="s">
        <v>354</v>
      </c>
      <c r="B41121" t="s">
        <v>365</v>
      </c>
      <c r="C41121">
        <v>3970</v>
      </c>
      <c r="D41121">
        <v>1902</v>
      </c>
      <c r="E41121">
        <v>9144</v>
      </c>
      <c r="F41121">
        <v>8907</v>
      </c>
      <c r="G41121">
        <v>9.19617E-3</v>
      </c>
    </row>
    <row r="41122" spans="1:7" x14ac:dyDescent="0.3">
      <c r="A41122" t="s">
        <v>354</v>
      </c>
      <c r="B41122" t="s">
        <v>366</v>
      </c>
      <c r="C41122">
        <v>4040</v>
      </c>
      <c r="D41122">
        <v>1770</v>
      </c>
      <c r="E41122">
        <v>9144</v>
      </c>
      <c r="F41122">
        <v>9057</v>
      </c>
      <c r="G41122">
        <v>2.7470999999999999E-2</v>
      </c>
    </row>
    <row r="41123" spans="1:7" x14ac:dyDescent="0.3">
      <c r="A41123" t="s">
        <v>354</v>
      </c>
      <c r="B41123" t="s">
        <v>367</v>
      </c>
      <c r="C41123">
        <v>3766</v>
      </c>
      <c r="D41123">
        <v>2082</v>
      </c>
      <c r="E41123">
        <v>9144</v>
      </c>
      <c r="F41123">
        <v>8439</v>
      </c>
      <c r="G41123">
        <v>-2.2635499999999999E-2</v>
      </c>
    </row>
    <row r="41124" spans="1:7" x14ac:dyDescent="0.3">
      <c r="A41124" t="s">
        <v>354</v>
      </c>
      <c r="B41124" t="s">
        <v>368</v>
      </c>
      <c r="C41124">
        <v>3945</v>
      </c>
      <c r="D41124">
        <v>1842</v>
      </c>
      <c r="E41124">
        <v>9144</v>
      </c>
      <c r="F41124">
        <v>8946</v>
      </c>
      <c r="G41124">
        <v>1.44279E-2</v>
      </c>
    </row>
    <row r="41125" spans="1:7" x14ac:dyDescent="0.3">
      <c r="A41125" t="s">
        <v>354</v>
      </c>
      <c r="B41125" t="s">
        <v>369</v>
      </c>
      <c r="C41125">
        <v>3966</v>
      </c>
      <c r="D41125">
        <v>1864</v>
      </c>
      <c r="E41125">
        <v>9144</v>
      </c>
      <c r="F41125">
        <v>9059</v>
      </c>
      <c r="G41125">
        <v>1.3074799999999999E-2</v>
      </c>
    </row>
    <row r="41126" spans="1:7" x14ac:dyDescent="0.3">
      <c r="A41126" t="s">
        <v>354</v>
      </c>
      <c r="B41126" t="s">
        <v>370</v>
      </c>
      <c r="C41126">
        <v>3847</v>
      </c>
      <c r="D41126">
        <v>1988</v>
      </c>
      <c r="E41126">
        <v>9144</v>
      </c>
      <c r="F41126">
        <v>8564</v>
      </c>
      <c r="G41126">
        <v>-7.2848399999999999E-3</v>
      </c>
    </row>
    <row r="41127" spans="1:7" x14ac:dyDescent="0.3">
      <c r="A41127" t="s">
        <v>354</v>
      </c>
      <c r="B41127" t="s">
        <v>371</v>
      </c>
      <c r="C41127">
        <v>3966</v>
      </c>
      <c r="D41127">
        <v>1911</v>
      </c>
      <c r="E41127">
        <v>9144</v>
      </c>
      <c r="F41127">
        <v>8824</v>
      </c>
      <c r="G41127">
        <v>8.0142500000000005E-3</v>
      </c>
    </row>
    <row r="41128" spans="1:7" x14ac:dyDescent="0.3">
      <c r="A41128" t="s">
        <v>354</v>
      </c>
      <c r="B41128" t="s">
        <v>372</v>
      </c>
      <c r="C41128">
        <v>3910</v>
      </c>
      <c r="D41128">
        <v>1895</v>
      </c>
      <c r="E41128">
        <v>9144</v>
      </c>
      <c r="F41128">
        <v>8806</v>
      </c>
      <c r="G41128">
        <v>6.6852400000000003E-3</v>
      </c>
    </row>
    <row r="41129" spans="1:7" x14ac:dyDescent="0.3">
      <c r="A41129" t="s">
        <v>354</v>
      </c>
      <c r="B41129" t="s">
        <v>373</v>
      </c>
      <c r="C41129">
        <v>3890</v>
      </c>
      <c r="D41129">
        <v>1950</v>
      </c>
      <c r="E41129">
        <v>9144</v>
      </c>
      <c r="F41129">
        <v>8815</v>
      </c>
      <c r="G41129">
        <v>-5.5682400000000003E-4</v>
      </c>
    </row>
    <row r="41130" spans="1:7" x14ac:dyDescent="0.3">
      <c r="A41130" t="s">
        <v>354</v>
      </c>
      <c r="B41130" t="s">
        <v>374</v>
      </c>
      <c r="C41130">
        <v>3950</v>
      </c>
      <c r="D41130">
        <v>1868</v>
      </c>
      <c r="E41130">
        <v>9144</v>
      </c>
      <c r="F41130">
        <v>8891</v>
      </c>
      <c r="G41130">
        <v>1.1865799999999999E-2</v>
      </c>
    </row>
    <row r="41131" spans="1:7" x14ac:dyDescent="0.3">
      <c r="A41131" t="s">
        <v>354</v>
      </c>
      <c r="B41131" t="s">
        <v>375</v>
      </c>
      <c r="C41131">
        <v>3646</v>
      </c>
      <c r="D41131">
        <v>2088</v>
      </c>
      <c r="E41131">
        <v>9144</v>
      </c>
      <c r="F41131">
        <v>8294</v>
      </c>
      <c r="G41131">
        <v>-3.0393400000000001E-2</v>
      </c>
    </row>
    <row r="41132" spans="1:7" x14ac:dyDescent="0.3">
      <c r="A41132" t="s">
        <v>354</v>
      </c>
      <c r="B41132" t="s">
        <v>376</v>
      </c>
      <c r="C41132">
        <v>3961</v>
      </c>
      <c r="D41132">
        <v>1954</v>
      </c>
      <c r="E41132">
        <v>9144</v>
      </c>
      <c r="F41132">
        <v>8898</v>
      </c>
      <c r="G41132">
        <v>2.9375899999999999E-3</v>
      </c>
    </row>
    <row r="41133" spans="1:7" x14ac:dyDescent="0.3">
      <c r="A41133" t="s">
        <v>354</v>
      </c>
      <c r="B41133" t="s">
        <v>377</v>
      </c>
      <c r="C41133">
        <v>3754</v>
      </c>
      <c r="D41133">
        <v>1938</v>
      </c>
      <c r="E41133">
        <v>9144</v>
      </c>
      <c r="F41133">
        <v>8529</v>
      </c>
      <c r="G41133">
        <v>-6.90319E-3</v>
      </c>
    </row>
    <row r="41134" spans="1:7" x14ac:dyDescent="0.3">
      <c r="A41134" t="s">
        <v>354</v>
      </c>
      <c r="B41134" t="s">
        <v>378</v>
      </c>
      <c r="C41134">
        <v>3814</v>
      </c>
      <c r="D41134">
        <v>2025</v>
      </c>
      <c r="E41134">
        <v>9144</v>
      </c>
      <c r="F41134">
        <v>8512</v>
      </c>
      <c r="G41134">
        <v>-1.3366599999999999E-2</v>
      </c>
    </row>
    <row r="41135" spans="1:7" x14ac:dyDescent="0.3">
      <c r="A41135" t="s">
        <v>354</v>
      </c>
      <c r="B41135" t="s">
        <v>379</v>
      </c>
      <c r="C41135">
        <v>3688</v>
      </c>
      <c r="D41135">
        <v>2039</v>
      </c>
      <c r="E41135">
        <v>9144</v>
      </c>
      <c r="F41135">
        <v>8193</v>
      </c>
      <c r="G41135">
        <v>-2.24952E-2</v>
      </c>
    </row>
    <row r="41136" spans="1:7" x14ac:dyDescent="0.3">
      <c r="A41136" t="s">
        <v>354</v>
      </c>
      <c r="B41136" t="s">
        <v>380</v>
      </c>
      <c r="C41136">
        <v>3664</v>
      </c>
      <c r="D41136">
        <v>2017</v>
      </c>
      <c r="E41136">
        <v>9144</v>
      </c>
      <c r="F41136">
        <v>8348</v>
      </c>
      <c r="G41136">
        <v>-2.1152500000000001E-2</v>
      </c>
    </row>
    <row r="41137" spans="1:7" x14ac:dyDescent="0.3">
      <c r="A41137" t="s">
        <v>354</v>
      </c>
      <c r="B41137" t="s">
        <v>381</v>
      </c>
      <c r="C41137">
        <v>3877</v>
      </c>
      <c r="D41137">
        <v>1986</v>
      </c>
      <c r="E41137">
        <v>9144</v>
      </c>
      <c r="F41137">
        <v>8758</v>
      </c>
      <c r="G41137">
        <v>-5.3066700000000003E-3</v>
      </c>
    </row>
    <row r="41138" spans="1:7" x14ac:dyDescent="0.3">
      <c r="A41138" t="s">
        <v>354</v>
      </c>
      <c r="B41138" t="s">
        <v>382</v>
      </c>
      <c r="C41138">
        <v>3994</v>
      </c>
      <c r="D41138">
        <v>1875</v>
      </c>
      <c r="E41138">
        <v>9144</v>
      </c>
      <c r="F41138">
        <v>9008</v>
      </c>
      <c r="G41138">
        <v>1.3442000000000001E-2</v>
      </c>
    </row>
    <row r="41139" spans="1:7" x14ac:dyDescent="0.3">
      <c r="A41139" t="s">
        <v>354</v>
      </c>
      <c r="B41139" t="s">
        <v>383</v>
      </c>
      <c r="C41139">
        <v>3869</v>
      </c>
      <c r="D41139">
        <v>2041</v>
      </c>
      <c r="E41139">
        <v>9144</v>
      </c>
      <c r="F41139">
        <v>8728</v>
      </c>
      <c r="G41139">
        <v>-1.1918099999999999E-2</v>
      </c>
    </row>
    <row r="41140" spans="1:7" x14ac:dyDescent="0.3">
      <c r="A41140" t="s">
        <v>354</v>
      </c>
      <c r="B41140" t="s">
        <v>384</v>
      </c>
      <c r="C41140">
        <v>3916</v>
      </c>
      <c r="D41140">
        <v>1975</v>
      </c>
      <c r="E41140">
        <v>9144</v>
      </c>
      <c r="F41140">
        <v>8941</v>
      </c>
      <c r="G41140">
        <v>-1.8800100000000001E-3</v>
      </c>
    </row>
    <row r="41141" spans="1:7" x14ac:dyDescent="0.3">
      <c r="A41141" t="s">
        <v>354</v>
      </c>
      <c r="B41141" t="s">
        <v>385</v>
      </c>
      <c r="C41141">
        <v>3967</v>
      </c>
      <c r="D41141">
        <v>1778</v>
      </c>
      <c r="E41141">
        <v>9144</v>
      </c>
      <c r="F41141">
        <v>8922</v>
      </c>
      <c r="G41141">
        <v>2.27499E-2</v>
      </c>
    </row>
    <row r="41142" spans="1:7" x14ac:dyDescent="0.3">
      <c r="A41142" t="s">
        <v>354</v>
      </c>
      <c r="B41142" t="s">
        <v>386</v>
      </c>
      <c r="C41142">
        <v>4012</v>
      </c>
      <c r="D41142">
        <v>1877</v>
      </c>
      <c r="E41142">
        <v>9144</v>
      </c>
      <c r="F41142">
        <v>8937</v>
      </c>
      <c r="G41142">
        <v>1.42691E-2</v>
      </c>
    </row>
    <row r="41143" spans="1:7" x14ac:dyDescent="0.3">
      <c r="A41143" t="s">
        <v>354</v>
      </c>
      <c r="B41143" t="s">
        <v>387</v>
      </c>
      <c r="C41143">
        <v>3898</v>
      </c>
      <c r="D41143">
        <v>1959</v>
      </c>
      <c r="E41143">
        <v>9144</v>
      </c>
      <c r="F41143">
        <v>9040</v>
      </c>
      <c r="G41143">
        <v>-1.09987E-3</v>
      </c>
    </row>
    <row r="41144" spans="1:7" x14ac:dyDescent="0.3">
      <c r="A41144" t="s">
        <v>354</v>
      </c>
      <c r="B41144" t="s">
        <v>388</v>
      </c>
      <c r="C41144">
        <v>3869</v>
      </c>
      <c r="D41144">
        <v>2018</v>
      </c>
      <c r="E41144">
        <v>9144</v>
      </c>
      <c r="F41144">
        <v>8909</v>
      </c>
      <c r="G41144">
        <v>-9.2505399999999998E-3</v>
      </c>
    </row>
    <row r="41145" spans="1:7" x14ac:dyDescent="0.3">
      <c r="A41145" t="s">
        <v>354</v>
      </c>
      <c r="B41145" t="s">
        <v>389</v>
      </c>
      <c r="C41145">
        <v>3761</v>
      </c>
      <c r="D41145">
        <v>2025</v>
      </c>
      <c r="E41145">
        <v>9144</v>
      </c>
      <c r="F41145">
        <v>8541</v>
      </c>
      <c r="G41145">
        <v>-1.6341499999999998E-2</v>
      </c>
    </row>
    <row r="41146" spans="1:7" x14ac:dyDescent="0.3">
      <c r="A41146" t="s">
        <v>354</v>
      </c>
      <c r="B41146" t="s">
        <v>390</v>
      </c>
      <c r="C41146">
        <v>3922</v>
      </c>
      <c r="D41146">
        <v>1987</v>
      </c>
      <c r="E41146">
        <v>9144</v>
      </c>
      <c r="F41146">
        <v>8897</v>
      </c>
      <c r="G41146">
        <v>-2.8823199999999998E-3</v>
      </c>
    </row>
    <row r="41147" spans="1:7" x14ac:dyDescent="0.3">
      <c r="A41147" t="s">
        <v>354</v>
      </c>
      <c r="B41147" t="s">
        <v>391</v>
      </c>
      <c r="C41147">
        <v>3856</v>
      </c>
      <c r="D41147">
        <v>2014</v>
      </c>
      <c r="E41147">
        <v>9144</v>
      </c>
      <c r="F41147">
        <v>8711</v>
      </c>
      <c r="G41147">
        <v>-9.63316E-3</v>
      </c>
    </row>
    <row r="41148" spans="1:7" x14ac:dyDescent="0.3">
      <c r="A41148" t="s">
        <v>354</v>
      </c>
      <c r="B41148" t="s">
        <v>392</v>
      </c>
      <c r="C41148">
        <v>3957</v>
      </c>
      <c r="D41148">
        <v>1974</v>
      </c>
      <c r="E41148">
        <v>9144</v>
      </c>
      <c r="F41148">
        <v>9013</v>
      </c>
      <c r="G41148">
        <v>4.9567700000000003E-4</v>
      </c>
    </row>
    <row r="41149" spans="1:7" x14ac:dyDescent="0.3">
      <c r="A41149" t="s">
        <v>354</v>
      </c>
      <c r="B41149" t="s">
        <v>393</v>
      </c>
      <c r="C41149">
        <v>3957</v>
      </c>
      <c r="D41149">
        <v>1822</v>
      </c>
      <c r="E41149">
        <v>9144</v>
      </c>
      <c r="F41149">
        <v>8976</v>
      </c>
      <c r="G41149">
        <v>1.7273699999999999E-2</v>
      </c>
    </row>
    <row r="41150" spans="1:7" x14ac:dyDescent="0.3">
      <c r="A41150" t="s">
        <v>354</v>
      </c>
      <c r="B41150" t="s">
        <v>394</v>
      </c>
      <c r="C41150">
        <v>3851</v>
      </c>
      <c r="D41150">
        <v>1967</v>
      </c>
      <c r="E41150">
        <v>9144</v>
      </c>
      <c r="F41150">
        <v>8650</v>
      </c>
      <c r="G41150">
        <v>-4.6644900000000003E-3</v>
      </c>
    </row>
    <row r="41151" spans="1:7" x14ac:dyDescent="0.3">
      <c r="A41151" t="s">
        <v>354</v>
      </c>
      <c r="B41151" t="s">
        <v>395</v>
      </c>
      <c r="C41151">
        <v>3936</v>
      </c>
      <c r="D41151">
        <v>1906</v>
      </c>
      <c r="E41151">
        <v>9144</v>
      </c>
      <c r="F41151">
        <v>8827</v>
      </c>
      <c r="G41151">
        <v>6.9000099999999998E-3</v>
      </c>
    </row>
    <row r="41152" spans="1:7" x14ac:dyDescent="0.3">
      <c r="A41152" t="s">
        <v>354</v>
      </c>
      <c r="B41152" t="s">
        <v>396</v>
      </c>
      <c r="C41152">
        <v>3928</v>
      </c>
      <c r="D41152">
        <v>1753</v>
      </c>
      <c r="E41152">
        <v>9144</v>
      </c>
      <c r="F41152">
        <v>8800</v>
      </c>
      <c r="G41152">
        <v>2.35176E-2</v>
      </c>
    </row>
    <row r="41153" spans="1:7" x14ac:dyDescent="0.3">
      <c r="A41153" t="s">
        <v>354</v>
      </c>
      <c r="B41153" t="s">
        <v>397</v>
      </c>
      <c r="C41153">
        <v>3767</v>
      </c>
      <c r="D41153">
        <v>2054</v>
      </c>
      <c r="E41153">
        <v>9144</v>
      </c>
      <c r="F41153">
        <v>8670</v>
      </c>
      <c r="G41153">
        <v>-1.9142200000000002E-2</v>
      </c>
    </row>
    <row r="41154" spans="1:7" x14ac:dyDescent="0.3">
      <c r="A41154" t="s">
        <v>354</v>
      </c>
      <c r="B41154" t="s">
        <v>398</v>
      </c>
      <c r="C41154">
        <v>3758</v>
      </c>
      <c r="D41154">
        <v>1991</v>
      </c>
      <c r="E41154">
        <v>9144</v>
      </c>
      <c r="F41154">
        <v>8708</v>
      </c>
      <c r="G41154">
        <v>-1.2547600000000001E-2</v>
      </c>
    </row>
    <row r="41155" spans="1:7" x14ac:dyDescent="0.3">
      <c r="A41155" t="s">
        <v>354</v>
      </c>
      <c r="B41155" t="s">
        <v>399</v>
      </c>
      <c r="C41155">
        <v>3948</v>
      </c>
      <c r="D41155">
        <v>1905</v>
      </c>
      <c r="E41155">
        <v>9144</v>
      </c>
      <c r="F41155">
        <v>8775</v>
      </c>
      <c r="G41155">
        <v>7.7013200000000002E-3</v>
      </c>
    </row>
    <row r="41156" spans="1:7" x14ac:dyDescent="0.3">
      <c r="A41156" t="s">
        <v>354</v>
      </c>
      <c r="B41156" t="s">
        <v>517</v>
      </c>
      <c r="C41156">
        <v>3185</v>
      </c>
      <c r="D41156">
        <v>2767</v>
      </c>
      <c r="E41156">
        <v>9144</v>
      </c>
      <c r="F41156">
        <v>7482</v>
      </c>
      <c r="G41156">
        <v>-0.14128499999999999</v>
      </c>
    </row>
    <row r="41157" spans="1:7" x14ac:dyDescent="0.3">
      <c r="A41157" t="s">
        <v>354</v>
      </c>
      <c r="B41157" t="s">
        <v>518</v>
      </c>
      <c r="C41157">
        <v>3125</v>
      </c>
      <c r="D41157">
        <v>2773</v>
      </c>
      <c r="E41157">
        <v>9144</v>
      </c>
      <c r="F41157">
        <v>7272</v>
      </c>
      <c r="G41157">
        <v>-0.147478</v>
      </c>
    </row>
    <row r="41158" spans="1:7" x14ac:dyDescent="0.3">
      <c r="A41158" t="s">
        <v>354</v>
      </c>
      <c r="B41158" t="s">
        <v>519</v>
      </c>
      <c r="C41158">
        <v>4050</v>
      </c>
      <c r="D41158">
        <v>2094</v>
      </c>
      <c r="E41158">
        <v>9144</v>
      </c>
      <c r="F41158">
        <v>9473</v>
      </c>
      <c r="G41158">
        <v>-7.4125800000000002E-3</v>
      </c>
    </row>
    <row r="41159" spans="1:7" x14ac:dyDescent="0.3">
      <c r="A41159" t="s">
        <v>354</v>
      </c>
      <c r="B41159" t="s">
        <v>520</v>
      </c>
      <c r="C41159">
        <v>4052</v>
      </c>
      <c r="D41159">
        <v>2125</v>
      </c>
      <c r="E41159">
        <v>9144</v>
      </c>
      <c r="F41159">
        <v>9304</v>
      </c>
      <c r="G41159">
        <v>-1.07329E-2</v>
      </c>
    </row>
    <row r="41160" spans="1:7" x14ac:dyDescent="0.3">
      <c r="A41160" t="s">
        <v>354</v>
      </c>
      <c r="B41160" t="s">
        <v>521</v>
      </c>
      <c r="C41160">
        <v>4012</v>
      </c>
      <c r="D41160">
        <v>2139</v>
      </c>
      <c r="E41160">
        <v>9144</v>
      </c>
      <c r="F41160">
        <v>9210</v>
      </c>
      <c r="G41160">
        <v>-1.44928E-2</v>
      </c>
    </row>
    <row r="41161" spans="1:7" x14ac:dyDescent="0.3">
      <c r="A41161" t="s">
        <v>354</v>
      </c>
      <c r="B41161" t="s">
        <v>522</v>
      </c>
      <c r="C41161">
        <v>3958</v>
      </c>
      <c r="D41161">
        <v>2018</v>
      </c>
      <c r="E41161">
        <v>9144</v>
      </c>
      <c r="F41161">
        <v>9336</v>
      </c>
      <c r="G41161">
        <v>-4.2207800000000004E-3</v>
      </c>
    </row>
    <row r="41162" spans="1:7" x14ac:dyDescent="0.3">
      <c r="A41162" t="s">
        <v>354</v>
      </c>
      <c r="B41162" t="s">
        <v>523</v>
      </c>
      <c r="C41162">
        <v>3163</v>
      </c>
      <c r="D41162">
        <v>2720</v>
      </c>
      <c r="E41162">
        <v>9144</v>
      </c>
      <c r="F41162">
        <v>7478</v>
      </c>
      <c r="G41162">
        <v>-0.136987</v>
      </c>
    </row>
    <row r="41163" spans="1:7" x14ac:dyDescent="0.3">
      <c r="A41163" t="s">
        <v>354</v>
      </c>
      <c r="B41163" t="s">
        <v>524</v>
      </c>
      <c r="C41163">
        <v>3700</v>
      </c>
      <c r="D41163">
        <v>2437</v>
      </c>
      <c r="E41163">
        <v>9144</v>
      </c>
      <c r="F41163">
        <v>8398</v>
      </c>
      <c r="G41163">
        <v>-6.6925100000000001E-2</v>
      </c>
    </row>
    <row r="41164" spans="1:7" x14ac:dyDescent="0.3">
      <c r="A41164" t="s">
        <v>354</v>
      </c>
      <c r="B41164" t="s">
        <v>525</v>
      </c>
      <c r="C41164">
        <v>3493</v>
      </c>
      <c r="D41164">
        <v>2535</v>
      </c>
      <c r="E41164">
        <v>9144</v>
      </c>
      <c r="F41164">
        <v>8254</v>
      </c>
      <c r="G41164">
        <v>-9.0642600000000004E-2</v>
      </c>
    </row>
    <row r="41165" spans="1:7" x14ac:dyDescent="0.3">
      <c r="A41165" t="s">
        <v>354</v>
      </c>
      <c r="B41165" t="s">
        <v>526</v>
      </c>
      <c r="C41165">
        <v>3517</v>
      </c>
      <c r="D41165">
        <v>2473</v>
      </c>
      <c r="E41165">
        <v>9144</v>
      </c>
      <c r="F41165">
        <v>8237</v>
      </c>
      <c r="G41165">
        <v>-8.2216200000000003E-2</v>
      </c>
    </row>
    <row r="41166" spans="1:7" x14ac:dyDescent="0.3">
      <c r="A41166" t="s">
        <v>354</v>
      </c>
      <c r="B41166" t="s">
        <v>527</v>
      </c>
      <c r="C41166">
        <v>3610</v>
      </c>
      <c r="D41166">
        <v>2506</v>
      </c>
      <c r="E41166">
        <v>9144</v>
      </c>
      <c r="F41166">
        <v>8316</v>
      </c>
      <c r="G41166">
        <v>-8.0297800000000003E-2</v>
      </c>
    </row>
    <row r="41167" spans="1:7" x14ac:dyDescent="0.3">
      <c r="A41167" t="s">
        <v>354</v>
      </c>
      <c r="B41167" t="s">
        <v>528</v>
      </c>
      <c r="C41167">
        <v>3537</v>
      </c>
      <c r="D41167">
        <v>2623</v>
      </c>
      <c r="E41167">
        <v>9144</v>
      </c>
      <c r="F41167">
        <v>8184</v>
      </c>
      <c r="G41167">
        <v>-9.8626500000000006E-2</v>
      </c>
    </row>
    <row r="41168" spans="1:7" x14ac:dyDescent="0.3">
      <c r="A41168" t="s">
        <v>354</v>
      </c>
      <c r="B41168" t="s">
        <v>443</v>
      </c>
      <c r="C41168">
        <v>2908</v>
      </c>
      <c r="D41168">
        <v>3170</v>
      </c>
      <c r="E41168">
        <v>9144</v>
      </c>
      <c r="F41168">
        <v>6697</v>
      </c>
      <c r="G41168">
        <v>-0.21665300000000001</v>
      </c>
    </row>
    <row r="41169" spans="1:7" x14ac:dyDescent="0.3">
      <c r="A41169" t="s">
        <v>354</v>
      </c>
      <c r="B41169" t="s">
        <v>441</v>
      </c>
      <c r="C41169">
        <v>2786</v>
      </c>
      <c r="D41169">
        <v>3269</v>
      </c>
      <c r="E41169">
        <v>9144</v>
      </c>
      <c r="F41169">
        <v>6455</v>
      </c>
      <c r="G41169">
        <v>-0.24052799999999999</v>
      </c>
    </row>
    <row r="41170" spans="1:7" x14ac:dyDescent="0.3">
      <c r="A41170" t="s">
        <v>354</v>
      </c>
      <c r="B41170" t="s">
        <v>446</v>
      </c>
      <c r="C41170">
        <v>3049</v>
      </c>
      <c r="D41170">
        <v>3025</v>
      </c>
      <c r="E41170">
        <v>9144</v>
      </c>
      <c r="F41170">
        <v>7147</v>
      </c>
      <c r="G41170">
        <v>-0.18421199999999999</v>
      </c>
    </row>
    <row r="41171" spans="1:7" x14ac:dyDescent="0.3">
      <c r="A41171" t="s">
        <v>354</v>
      </c>
      <c r="B41171" t="s">
        <v>442</v>
      </c>
      <c r="C41171">
        <v>2431</v>
      </c>
      <c r="D41171">
        <v>3519</v>
      </c>
      <c r="E41171">
        <v>9144</v>
      </c>
      <c r="F41171">
        <v>5609</v>
      </c>
      <c r="G41171">
        <v>-0.31227500000000002</v>
      </c>
    </row>
    <row r="41172" spans="1:7" x14ac:dyDescent="0.3">
      <c r="A41172" t="s">
        <v>354</v>
      </c>
      <c r="B41172" t="s">
        <v>448</v>
      </c>
      <c r="C41172">
        <v>2539</v>
      </c>
      <c r="D41172">
        <v>3501</v>
      </c>
      <c r="E41172">
        <v>9144</v>
      </c>
      <c r="F41172">
        <v>5824</v>
      </c>
      <c r="G41172">
        <v>-0.29816900000000002</v>
      </c>
    </row>
    <row r="41173" spans="1:7" x14ac:dyDescent="0.3">
      <c r="A41173" t="s">
        <v>354</v>
      </c>
      <c r="B41173" t="s">
        <v>447</v>
      </c>
      <c r="C41173">
        <v>3206</v>
      </c>
      <c r="D41173">
        <v>2653</v>
      </c>
      <c r="E41173">
        <v>9144</v>
      </c>
      <c r="F41173">
        <v>7370</v>
      </c>
      <c r="G41173">
        <v>-0.127165</v>
      </c>
    </row>
    <row r="41174" spans="1:7" x14ac:dyDescent="0.3">
      <c r="A41174" t="s">
        <v>354</v>
      </c>
      <c r="B41174" t="s">
        <v>444</v>
      </c>
      <c r="C41174">
        <v>3222</v>
      </c>
      <c r="D41174">
        <v>2579</v>
      </c>
      <c r="E41174">
        <v>9144</v>
      </c>
      <c r="F41174">
        <v>7501</v>
      </c>
      <c r="G41174">
        <v>-0.116311</v>
      </c>
    </row>
    <row r="41175" spans="1:7" x14ac:dyDescent="0.3">
      <c r="A41175" t="s">
        <v>354</v>
      </c>
      <c r="B41175" t="s">
        <v>445</v>
      </c>
      <c r="C41175">
        <v>2980</v>
      </c>
      <c r="D41175">
        <v>3070</v>
      </c>
      <c r="E41175">
        <v>9144</v>
      </c>
      <c r="F41175">
        <v>6938</v>
      </c>
      <c r="G41175">
        <v>-0.196493</v>
      </c>
    </row>
    <row r="41176" spans="1:7" x14ac:dyDescent="0.3">
      <c r="A41176" t="s">
        <v>355</v>
      </c>
      <c r="B41176" t="s">
        <v>481</v>
      </c>
      <c r="C41176">
        <v>2368</v>
      </c>
      <c r="D41176">
        <v>3454</v>
      </c>
      <c r="E41176">
        <v>8974</v>
      </c>
      <c r="F41176">
        <v>5481</v>
      </c>
      <c r="G41176">
        <v>-0.31407800000000002</v>
      </c>
    </row>
    <row r="41177" spans="1:7" x14ac:dyDescent="0.3">
      <c r="A41177" t="s">
        <v>355</v>
      </c>
      <c r="B41177" t="s">
        <v>296</v>
      </c>
      <c r="C41177">
        <v>2859</v>
      </c>
      <c r="D41177">
        <v>2987</v>
      </c>
      <c r="E41177">
        <v>8974</v>
      </c>
      <c r="F41177">
        <v>6815</v>
      </c>
      <c r="G41177">
        <v>-0.19728899999999999</v>
      </c>
    </row>
    <row r="41178" spans="1:7" x14ac:dyDescent="0.3">
      <c r="A41178" t="s">
        <v>355</v>
      </c>
      <c r="B41178" t="s">
        <v>305</v>
      </c>
      <c r="C41178">
        <v>3023</v>
      </c>
      <c r="D41178">
        <v>2844</v>
      </c>
      <c r="E41178">
        <v>8974</v>
      </c>
      <c r="F41178">
        <v>7257</v>
      </c>
      <c r="G41178">
        <v>-0.164192</v>
      </c>
    </row>
    <row r="41179" spans="1:7" x14ac:dyDescent="0.3">
      <c r="A41179" t="s">
        <v>355</v>
      </c>
      <c r="B41179" t="s">
        <v>306</v>
      </c>
      <c r="C41179">
        <v>2989</v>
      </c>
      <c r="D41179">
        <v>2992</v>
      </c>
      <c r="E41179">
        <v>8974</v>
      </c>
      <c r="F41179">
        <v>7006</v>
      </c>
      <c r="G41179">
        <v>-0.18742200000000001</v>
      </c>
    </row>
    <row r="41180" spans="1:7" x14ac:dyDescent="0.3">
      <c r="A41180" t="s">
        <v>355</v>
      </c>
      <c r="B41180" t="s">
        <v>307</v>
      </c>
      <c r="C41180">
        <v>3144</v>
      </c>
      <c r="D41180">
        <v>2864</v>
      </c>
      <c r="E41180">
        <v>8974</v>
      </c>
      <c r="F41180">
        <v>7342</v>
      </c>
      <c r="G41180">
        <v>-0.15837200000000001</v>
      </c>
    </row>
    <row r="41181" spans="1:7" x14ac:dyDescent="0.3">
      <c r="A41181" t="s">
        <v>355</v>
      </c>
      <c r="B41181" t="s">
        <v>308</v>
      </c>
      <c r="C41181">
        <v>3009</v>
      </c>
      <c r="D41181">
        <v>2897</v>
      </c>
      <c r="E41181">
        <v>8974</v>
      </c>
      <c r="F41181">
        <v>7180</v>
      </c>
      <c r="G41181">
        <v>-0.172403</v>
      </c>
    </row>
    <row r="41182" spans="1:7" x14ac:dyDescent="0.3">
      <c r="A41182" t="s">
        <v>355</v>
      </c>
      <c r="B41182" t="s">
        <v>309</v>
      </c>
      <c r="C41182">
        <v>2988</v>
      </c>
      <c r="D41182">
        <v>2903</v>
      </c>
      <c r="E41182">
        <v>8974</v>
      </c>
      <c r="F41182">
        <v>7003</v>
      </c>
      <c r="G41182">
        <v>-0.17637900000000001</v>
      </c>
    </row>
    <row r="41183" spans="1:7" x14ac:dyDescent="0.3">
      <c r="A41183" t="s">
        <v>355</v>
      </c>
      <c r="B41183" t="s">
        <v>310</v>
      </c>
      <c r="C41183">
        <v>3134</v>
      </c>
      <c r="D41183">
        <v>2817</v>
      </c>
      <c r="E41183">
        <v>8974</v>
      </c>
      <c r="F41183">
        <v>7421</v>
      </c>
      <c r="G41183">
        <v>-0.15248600000000001</v>
      </c>
    </row>
    <row r="41184" spans="1:7" x14ac:dyDescent="0.3">
      <c r="A41184" t="s">
        <v>355</v>
      </c>
      <c r="B41184" t="s">
        <v>311</v>
      </c>
      <c r="C41184">
        <v>3054</v>
      </c>
      <c r="D41184">
        <v>2882</v>
      </c>
      <c r="E41184">
        <v>8974</v>
      </c>
      <c r="F41184">
        <v>7228</v>
      </c>
      <c r="G41184">
        <v>-0.167263</v>
      </c>
    </row>
    <row r="41185" spans="1:7" x14ac:dyDescent="0.3">
      <c r="A41185" t="s">
        <v>355</v>
      </c>
      <c r="B41185" t="s">
        <v>312</v>
      </c>
      <c r="C41185">
        <v>3258</v>
      </c>
      <c r="D41185">
        <v>2723</v>
      </c>
      <c r="E41185">
        <v>8974</v>
      </c>
      <c r="F41185">
        <v>7763</v>
      </c>
      <c r="G41185">
        <v>-0.13072800000000001</v>
      </c>
    </row>
    <row r="41186" spans="1:7" x14ac:dyDescent="0.3">
      <c r="A41186" t="s">
        <v>355</v>
      </c>
      <c r="B41186" t="s">
        <v>313</v>
      </c>
      <c r="C41186">
        <v>3008</v>
      </c>
      <c r="D41186">
        <v>2955</v>
      </c>
      <c r="E41186">
        <v>8974</v>
      </c>
      <c r="F41186">
        <v>7038</v>
      </c>
      <c r="G41186">
        <v>-0.18123900000000001</v>
      </c>
    </row>
    <row r="41187" spans="1:7" x14ac:dyDescent="0.3">
      <c r="A41187" t="s">
        <v>355</v>
      </c>
      <c r="B41187" t="s">
        <v>314</v>
      </c>
      <c r="C41187">
        <v>2829</v>
      </c>
      <c r="D41187">
        <v>2989</v>
      </c>
      <c r="E41187">
        <v>8974</v>
      </c>
      <c r="F41187">
        <v>6801</v>
      </c>
      <c r="G41187">
        <v>-0.19961999999999999</v>
      </c>
    </row>
    <row r="41188" spans="1:7" x14ac:dyDescent="0.3">
      <c r="A41188" t="s">
        <v>355</v>
      </c>
      <c r="B41188" t="s">
        <v>297</v>
      </c>
      <c r="C41188">
        <v>3121</v>
      </c>
      <c r="D41188">
        <v>2868</v>
      </c>
      <c r="E41188">
        <v>8974</v>
      </c>
      <c r="F41188">
        <v>7323</v>
      </c>
      <c r="G41188">
        <v>-0.16045899999999999</v>
      </c>
    </row>
    <row r="41189" spans="1:7" x14ac:dyDescent="0.3">
      <c r="A41189" t="s">
        <v>355</v>
      </c>
      <c r="B41189" t="s">
        <v>315</v>
      </c>
      <c r="C41189">
        <v>3016</v>
      </c>
      <c r="D41189">
        <v>2872</v>
      </c>
      <c r="E41189">
        <v>8974</v>
      </c>
      <c r="F41189">
        <v>7178</v>
      </c>
      <c r="G41189">
        <v>-0.16889499999999999</v>
      </c>
    </row>
    <row r="41190" spans="1:7" x14ac:dyDescent="0.3">
      <c r="A41190" t="s">
        <v>355</v>
      </c>
      <c r="B41190" t="s">
        <v>316</v>
      </c>
      <c r="C41190">
        <v>3097</v>
      </c>
      <c r="D41190">
        <v>2896</v>
      </c>
      <c r="E41190">
        <v>8974</v>
      </c>
      <c r="F41190">
        <v>7278</v>
      </c>
      <c r="G41190">
        <v>-0.165826</v>
      </c>
    </row>
    <row r="41191" spans="1:7" x14ac:dyDescent="0.3">
      <c r="A41191" t="s">
        <v>355</v>
      </c>
      <c r="B41191" t="s">
        <v>317</v>
      </c>
      <c r="C41191">
        <v>3089</v>
      </c>
      <c r="D41191">
        <v>2848</v>
      </c>
      <c r="E41191">
        <v>8974</v>
      </c>
      <c r="F41191">
        <v>7329</v>
      </c>
      <c r="G41191">
        <v>-0.159909</v>
      </c>
    </row>
    <row r="41192" spans="1:7" x14ac:dyDescent="0.3">
      <c r="A41192" t="s">
        <v>355</v>
      </c>
      <c r="B41192" t="s">
        <v>318</v>
      </c>
      <c r="C41192">
        <v>3044</v>
      </c>
      <c r="D41192">
        <v>2906</v>
      </c>
      <c r="E41192">
        <v>8974</v>
      </c>
      <c r="F41192">
        <v>7133</v>
      </c>
      <c r="G41192">
        <v>-0.171851</v>
      </c>
    </row>
    <row r="41193" spans="1:7" x14ac:dyDescent="0.3">
      <c r="A41193" t="s">
        <v>355</v>
      </c>
      <c r="B41193" t="s">
        <v>319</v>
      </c>
      <c r="C41193">
        <v>3128</v>
      </c>
      <c r="D41193">
        <v>2875</v>
      </c>
      <c r="E41193">
        <v>8974</v>
      </c>
      <c r="F41193">
        <v>7319</v>
      </c>
      <c r="G41193">
        <v>-0.16092799999999999</v>
      </c>
    </row>
    <row r="41194" spans="1:7" x14ac:dyDescent="0.3">
      <c r="A41194" t="s">
        <v>355</v>
      </c>
      <c r="B41194" t="s">
        <v>320</v>
      </c>
      <c r="C41194">
        <v>3117</v>
      </c>
      <c r="D41194">
        <v>2844</v>
      </c>
      <c r="E41194">
        <v>8974</v>
      </c>
      <c r="F41194">
        <v>7414</v>
      </c>
      <c r="G41194">
        <v>-0.15688299999999999</v>
      </c>
    </row>
    <row r="41195" spans="1:7" x14ac:dyDescent="0.3">
      <c r="A41195" t="s">
        <v>355</v>
      </c>
      <c r="B41195" t="s">
        <v>321</v>
      </c>
      <c r="C41195">
        <v>3065</v>
      </c>
      <c r="D41195">
        <v>2806</v>
      </c>
      <c r="E41195">
        <v>8974</v>
      </c>
      <c r="F41195">
        <v>7295</v>
      </c>
      <c r="G41195">
        <v>-0.156555</v>
      </c>
    </row>
    <row r="41196" spans="1:7" x14ac:dyDescent="0.3">
      <c r="A41196" t="s">
        <v>355</v>
      </c>
      <c r="B41196" t="s">
        <v>322</v>
      </c>
      <c r="C41196">
        <v>3016</v>
      </c>
      <c r="D41196">
        <v>3025</v>
      </c>
      <c r="E41196">
        <v>8974</v>
      </c>
      <c r="F41196">
        <v>6968</v>
      </c>
      <c r="G41196">
        <v>-0.19031500000000001</v>
      </c>
    </row>
    <row r="41197" spans="1:7" x14ac:dyDescent="0.3">
      <c r="A41197" t="s">
        <v>355</v>
      </c>
      <c r="B41197" t="s">
        <v>323</v>
      </c>
      <c r="C41197">
        <v>3177</v>
      </c>
      <c r="D41197">
        <v>2772</v>
      </c>
      <c r="E41197">
        <v>8974</v>
      </c>
      <c r="F41197">
        <v>7547</v>
      </c>
      <c r="G41197">
        <v>-0.14327200000000001</v>
      </c>
    </row>
    <row r="41198" spans="1:7" x14ac:dyDescent="0.3">
      <c r="A41198" t="s">
        <v>355</v>
      </c>
      <c r="B41198" t="s">
        <v>324</v>
      </c>
      <c r="C41198">
        <v>3206</v>
      </c>
      <c r="D41198">
        <v>2840</v>
      </c>
      <c r="E41198">
        <v>8974</v>
      </c>
      <c r="F41198">
        <v>7533</v>
      </c>
      <c r="G41198">
        <v>-0.14987600000000001</v>
      </c>
    </row>
    <row r="41199" spans="1:7" x14ac:dyDescent="0.3">
      <c r="A41199" t="s">
        <v>355</v>
      </c>
      <c r="B41199" t="s">
        <v>298</v>
      </c>
      <c r="C41199">
        <v>2870</v>
      </c>
      <c r="D41199">
        <v>2948</v>
      </c>
      <c r="E41199">
        <v>8974</v>
      </c>
      <c r="F41199">
        <v>6791</v>
      </c>
      <c r="G41199">
        <v>-0.191944</v>
      </c>
    </row>
    <row r="41200" spans="1:7" x14ac:dyDescent="0.3">
      <c r="A41200" t="s">
        <v>355</v>
      </c>
      <c r="B41200" t="s">
        <v>325</v>
      </c>
      <c r="C41200">
        <v>3008</v>
      </c>
      <c r="D41200">
        <v>2904</v>
      </c>
      <c r="E41200">
        <v>8974</v>
      </c>
      <c r="F41200">
        <v>7162</v>
      </c>
      <c r="G41200">
        <v>-0.17352500000000001</v>
      </c>
    </row>
    <row r="41201" spans="1:7" x14ac:dyDescent="0.3">
      <c r="A41201" t="s">
        <v>355</v>
      </c>
      <c r="B41201" t="s">
        <v>326</v>
      </c>
      <c r="C41201">
        <v>2815</v>
      </c>
      <c r="D41201">
        <v>3058</v>
      </c>
      <c r="E41201">
        <v>8974</v>
      </c>
      <c r="F41201">
        <v>6703</v>
      </c>
      <c r="G41201">
        <v>-0.210563</v>
      </c>
    </row>
    <row r="41202" spans="1:7" x14ac:dyDescent="0.3">
      <c r="A41202" t="s">
        <v>355</v>
      </c>
      <c r="B41202" t="s">
        <v>327</v>
      </c>
      <c r="C41202">
        <v>3096</v>
      </c>
      <c r="D41202">
        <v>2905</v>
      </c>
      <c r="E41202">
        <v>8974</v>
      </c>
      <c r="F41202">
        <v>7279</v>
      </c>
      <c r="G41202">
        <v>-0.16698499999999999</v>
      </c>
    </row>
    <row r="41203" spans="1:7" x14ac:dyDescent="0.3">
      <c r="A41203" t="s">
        <v>355</v>
      </c>
      <c r="B41203" t="s">
        <v>328</v>
      </c>
      <c r="C41203">
        <v>2979</v>
      </c>
      <c r="D41203">
        <v>2828</v>
      </c>
      <c r="E41203">
        <v>8974</v>
      </c>
      <c r="F41203">
        <v>7148</v>
      </c>
      <c r="G41203">
        <v>-0.166046</v>
      </c>
    </row>
    <row r="41204" spans="1:7" x14ac:dyDescent="0.3">
      <c r="A41204" t="s">
        <v>355</v>
      </c>
      <c r="B41204" t="s">
        <v>329</v>
      </c>
      <c r="C41204">
        <v>3086</v>
      </c>
      <c r="D41204">
        <v>2788</v>
      </c>
      <c r="E41204">
        <v>8974</v>
      </c>
      <c r="F41204">
        <v>7366</v>
      </c>
      <c r="G41204">
        <v>-0.15238699999999999</v>
      </c>
    </row>
    <row r="41205" spans="1:7" x14ac:dyDescent="0.3">
      <c r="A41205" t="s">
        <v>355</v>
      </c>
      <c r="B41205" t="s">
        <v>330</v>
      </c>
      <c r="C41205">
        <v>3083</v>
      </c>
      <c r="D41205">
        <v>2905</v>
      </c>
      <c r="E41205">
        <v>8974</v>
      </c>
      <c r="F41205">
        <v>7264</v>
      </c>
      <c r="G41205">
        <v>-0.167939</v>
      </c>
    </row>
    <row r="41206" spans="1:7" x14ac:dyDescent="0.3">
      <c r="A41206" t="s">
        <v>355</v>
      </c>
      <c r="B41206" t="s">
        <v>331</v>
      </c>
      <c r="C41206">
        <v>3013</v>
      </c>
      <c r="D41206">
        <v>2911</v>
      </c>
      <c r="E41206">
        <v>8974</v>
      </c>
      <c r="F41206">
        <v>7135</v>
      </c>
      <c r="G41206">
        <v>-0.174375</v>
      </c>
    </row>
    <row r="41207" spans="1:7" x14ac:dyDescent="0.3">
      <c r="A41207" t="s">
        <v>355</v>
      </c>
      <c r="B41207" t="s">
        <v>332</v>
      </c>
      <c r="C41207">
        <v>2963</v>
      </c>
      <c r="D41207">
        <v>3061</v>
      </c>
      <c r="E41207">
        <v>8974</v>
      </c>
      <c r="F41207">
        <v>6883</v>
      </c>
      <c r="G41207">
        <v>-0.19921800000000001</v>
      </c>
    </row>
    <row r="41208" spans="1:7" x14ac:dyDescent="0.3">
      <c r="A41208" t="s">
        <v>355</v>
      </c>
      <c r="B41208" t="s">
        <v>333</v>
      </c>
      <c r="C41208">
        <v>3045</v>
      </c>
      <c r="D41208">
        <v>2921</v>
      </c>
      <c r="E41208">
        <v>8974</v>
      </c>
      <c r="F41208">
        <v>7140</v>
      </c>
      <c r="G41208">
        <v>-0.17357600000000001</v>
      </c>
    </row>
    <row r="41209" spans="1:7" x14ac:dyDescent="0.3">
      <c r="A41209" t="s">
        <v>355</v>
      </c>
      <c r="B41209" t="s">
        <v>334</v>
      </c>
      <c r="C41209">
        <v>2904</v>
      </c>
      <c r="D41209">
        <v>2951</v>
      </c>
      <c r="E41209">
        <v>8974</v>
      </c>
      <c r="F41209">
        <v>6812</v>
      </c>
      <c r="G41209">
        <v>-0.189915</v>
      </c>
    </row>
    <row r="41210" spans="1:7" x14ac:dyDescent="0.3">
      <c r="A41210" t="s">
        <v>355</v>
      </c>
      <c r="B41210" t="s">
        <v>299</v>
      </c>
      <c r="C41210">
        <v>2873</v>
      </c>
      <c r="D41210">
        <v>3002</v>
      </c>
      <c r="E41210">
        <v>8974</v>
      </c>
      <c r="F41210">
        <v>6790</v>
      </c>
      <c r="G41210">
        <v>-0.19861699999999999</v>
      </c>
    </row>
    <row r="41211" spans="1:7" x14ac:dyDescent="0.3">
      <c r="A41211" t="s">
        <v>355</v>
      </c>
      <c r="B41211" t="s">
        <v>335</v>
      </c>
      <c r="C41211">
        <v>3306</v>
      </c>
      <c r="D41211">
        <v>2688</v>
      </c>
      <c r="E41211">
        <v>8974</v>
      </c>
      <c r="F41211">
        <v>7871</v>
      </c>
      <c r="G41211">
        <v>-0.12288499999999999</v>
      </c>
    </row>
    <row r="41212" spans="1:7" x14ac:dyDescent="0.3">
      <c r="A41212" t="s">
        <v>355</v>
      </c>
      <c r="B41212" t="s">
        <v>336</v>
      </c>
      <c r="C41212">
        <v>3024</v>
      </c>
      <c r="D41212">
        <v>2912</v>
      </c>
      <c r="E41212">
        <v>8974</v>
      </c>
      <c r="F41212">
        <v>7125</v>
      </c>
      <c r="G41212">
        <v>-0.173924</v>
      </c>
    </row>
    <row r="41213" spans="1:7" x14ac:dyDescent="0.3">
      <c r="A41213" t="s">
        <v>355</v>
      </c>
      <c r="B41213" t="s">
        <v>337</v>
      </c>
      <c r="C41213">
        <v>2987</v>
      </c>
      <c r="D41213">
        <v>2905</v>
      </c>
      <c r="E41213">
        <v>8974</v>
      </c>
      <c r="F41213">
        <v>7051</v>
      </c>
      <c r="G41213">
        <v>-0.17616200000000001</v>
      </c>
    </row>
    <row r="41214" spans="1:7" x14ac:dyDescent="0.3">
      <c r="A41214" t="s">
        <v>355</v>
      </c>
      <c r="B41214" t="s">
        <v>338</v>
      </c>
      <c r="C41214">
        <v>2995</v>
      </c>
      <c r="D41214">
        <v>2895</v>
      </c>
      <c r="E41214">
        <v>8974</v>
      </c>
      <c r="F41214">
        <v>7134</v>
      </c>
      <c r="G41214">
        <v>-0.173516</v>
      </c>
    </row>
    <row r="41215" spans="1:7" x14ac:dyDescent="0.3">
      <c r="A41215" t="s">
        <v>355</v>
      </c>
      <c r="B41215" t="s">
        <v>339</v>
      </c>
      <c r="C41215">
        <v>2976</v>
      </c>
      <c r="D41215">
        <v>2950</v>
      </c>
      <c r="E41215">
        <v>8974</v>
      </c>
      <c r="F41215">
        <v>7054</v>
      </c>
      <c r="G41215">
        <v>-0.18243100000000001</v>
      </c>
    </row>
    <row r="41216" spans="1:7" x14ac:dyDescent="0.3">
      <c r="A41216" t="s">
        <v>355</v>
      </c>
      <c r="B41216" t="s">
        <v>340</v>
      </c>
      <c r="C41216">
        <v>2852</v>
      </c>
      <c r="D41216">
        <v>2964</v>
      </c>
      <c r="E41216">
        <v>8974</v>
      </c>
      <c r="F41216">
        <v>6710</v>
      </c>
      <c r="G41216">
        <v>-0.19612299999999999</v>
      </c>
    </row>
    <row r="41217" spans="1:7" x14ac:dyDescent="0.3">
      <c r="A41217" t="s">
        <v>355</v>
      </c>
      <c r="B41217" t="s">
        <v>341</v>
      </c>
      <c r="C41217">
        <v>3126</v>
      </c>
      <c r="D41217">
        <v>2876</v>
      </c>
      <c r="E41217">
        <v>8974</v>
      </c>
      <c r="F41217">
        <v>7337</v>
      </c>
      <c r="G41217">
        <v>-0.160996</v>
      </c>
    </row>
    <row r="41218" spans="1:7" x14ac:dyDescent="0.3">
      <c r="A41218" t="s">
        <v>355</v>
      </c>
      <c r="B41218" t="s">
        <v>342</v>
      </c>
      <c r="C41218">
        <v>3150</v>
      </c>
      <c r="D41218">
        <v>2843</v>
      </c>
      <c r="E41218">
        <v>8974</v>
      </c>
      <c r="F41218">
        <v>7429</v>
      </c>
      <c r="G41218">
        <v>-0.15460599999999999</v>
      </c>
    </row>
    <row r="41219" spans="1:7" x14ac:dyDescent="0.3">
      <c r="A41219" t="s">
        <v>355</v>
      </c>
      <c r="B41219" t="s">
        <v>343</v>
      </c>
      <c r="C41219">
        <v>3105</v>
      </c>
      <c r="D41219">
        <v>2818</v>
      </c>
      <c r="E41219">
        <v>8974</v>
      </c>
      <c r="F41219">
        <v>7395</v>
      </c>
      <c r="G41219">
        <v>-0.15462200000000001</v>
      </c>
    </row>
    <row r="41220" spans="1:7" x14ac:dyDescent="0.3">
      <c r="A41220" t="s">
        <v>355</v>
      </c>
      <c r="B41220" t="s">
        <v>300</v>
      </c>
      <c r="C41220">
        <v>3122</v>
      </c>
      <c r="D41220">
        <v>2922</v>
      </c>
      <c r="E41220">
        <v>8974</v>
      </c>
      <c r="F41220">
        <v>7263</v>
      </c>
      <c r="G41220">
        <v>-0.16764200000000001</v>
      </c>
    </row>
    <row r="41221" spans="1:7" x14ac:dyDescent="0.3">
      <c r="A41221" t="s">
        <v>355</v>
      </c>
      <c r="B41221" t="s">
        <v>301</v>
      </c>
      <c r="C41221">
        <v>3067</v>
      </c>
      <c r="D41221">
        <v>2912</v>
      </c>
      <c r="E41221">
        <v>8974</v>
      </c>
      <c r="F41221">
        <v>7236</v>
      </c>
      <c r="G41221">
        <v>-0.17008000000000001</v>
      </c>
    </row>
    <row r="41222" spans="1:7" x14ac:dyDescent="0.3">
      <c r="A41222" t="s">
        <v>355</v>
      </c>
      <c r="B41222" t="s">
        <v>302</v>
      </c>
      <c r="C41222">
        <v>3218</v>
      </c>
      <c r="D41222">
        <v>2716</v>
      </c>
      <c r="E41222">
        <v>8974</v>
      </c>
      <c r="F41222">
        <v>7698</v>
      </c>
      <c r="G41222">
        <v>-0.132798</v>
      </c>
    </row>
    <row r="41223" spans="1:7" x14ac:dyDescent="0.3">
      <c r="A41223" t="s">
        <v>355</v>
      </c>
      <c r="B41223" t="s">
        <v>303</v>
      </c>
      <c r="C41223">
        <v>3172</v>
      </c>
      <c r="D41223">
        <v>2848</v>
      </c>
      <c r="E41223">
        <v>8974</v>
      </c>
      <c r="F41223">
        <v>7534</v>
      </c>
      <c r="G41223">
        <v>-0.152896</v>
      </c>
    </row>
    <row r="41224" spans="1:7" x14ac:dyDescent="0.3">
      <c r="A41224" t="s">
        <v>355</v>
      </c>
      <c r="B41224" t="s">
        <v>304</v>
      </c>
      <c r="C41224">
        <v>3245</v>
      </c>
      <c r="D41224">
        <v>2799</v>
      </c>
      <c r="E41224">
        <v>8974</v>
      </c>
      <c r="F41224">
        <v>7611</v>
      </c>
      <c r="G41224">
        <v>-0.141875</v>
      </c>
    </row>
    <row r="41225" spans="1:7" x14ac:dyDescent="0.3">
      <c r="A41225" t="s">
        <v>355</v>
      </c>
      <c r="B41225" t="s">
        <v>487</v>
      </c>
      <c r="C41225">
        <v>3749</v>
      </c>
      <c r="D41225">
        <v>2342</v>
      </c>
      <c r="E41225">
        <v>8974</v>
      </c>
      <c r="F41225">
        <v>8888</v>
      </c>
      <c r="G41225">
        <v>-5.2345799999999998E-2</v>
      </c>
    </row>
    <row r="41226" spans="1:7" x14ac:dyDescent="0.3">
      <c r="A41226" t="s">
        <v>355</v>
      </c>
      <c r="B41226" t="s">
        <v>482</v>
      </c>
      <c r="C41226">
        <v>3721</v>
      </c>
      <c r="D41226">
        <v>2427</v>
      </c>
      <c r="E41226">
        <v>8974</v>
      </c>
      <c r="F41226">
        <v>8838</v>
      </c>
      <c r="G41226">
        <v>-6.3608799999999993E-2</v>
      </c>
    </row>
    <row r="41227" spans="1:7" x14ac:dyDescent="0.3">
      <c r="A41227" t="s">
        <v>355</v>
      </c>
      <c r="B41227" t="s">
        <v>483</v>
      </c>
      <c r="C41227">
        <v>3843</v>
      </c>
      <c r="D41227">
        <v>2358</v>
      </c>
      <c r="E41227">
        <v>8974</v>
      </c>
      <c r="F41227">
        <v>9109</v>
      </c>
      <c r="G41227">
        <v>-4.8277399999999998E-2</v>
      </c>
    </row>
    <row r="41228" spans="1:7" x14ac:dyDescent="0.3">
      <c r="A41228" t="s">
        <v>355</v>
      </c>
      <c r="B41228" t="s">
        <v>484</v>
      </c>
      <c r="C41228">
        <v>3881</v>
      </c>
      <c r="D41228">
        <v>2318</v>
      </c>
      <c r="E41228">
        <v>8974</v>
      </c>
      <c r="F41228">
        <v>9093</v>
      </c>
      <c r="G41228">
        <v>-4.1788899999999997E-2</v>
      </c>
    </row>
    <row r="41229" spans="1:7" x14ac:dyDescent="0.3">
      <c r="A41229" t="s">
        <v>355</v>
      </c>
      <c r="B41229" t="s">
        <v>485</v>
      </c>
      <c r="C41229">
        <v>3843</v>
      </c>
      <c r="D41229">
        <v>2354</v>
      </c>
      <c r="E41229">
        <v>8974</v>
      </c>
      <c r="F41229">
        <v>9041</v>
      </c>
      <c r="G41229">
        <v>-4.8015500000000003E-2</v>
      </c>
    </row>
    <row r="41230" spans="1:7" x14ac:dyDescent="0.3">
      <c r="A41230" t="s">
        <v>355</v>
      </c>
      <c r="B41230" t="s">
        <v>486</v>
      </c>
      <c r="C41230">
        <v>3681</v>
      </c>
      <c r="D41230">
        <v>2339</v>
      </c>
      <c r="E41230">
        <v>8974</v>
      </c>
      <c r="F41230">
        <v>8884</v>
      </c>
      <c r="G41230">
        <v>-5.5829299999999998E-2</v>
      </c>
    </row>
    <row r="41231" spans="1:7" x14ac:dyDescent="0.3">
      <c r="A41231" t="s">
        <v>355</v>
      </c>
      <c r="B41231" t="s">
        <v>532</v>
      </c>
      <c r="C41231">
        <v>3772</v>
      </c>
      <c r="D41231">
        <v>2649</v>
      </c>
      <c r="E41231">
        <v>8974</v>
      </c>
      <c r="F41231">
        <v>9218</v>
      </c>
      <c r="G41231">
        <v>-8.3882999999999999E-2</v>
      </c>
    </row>
    <row r="41232" spans="1:7" x14ac:dyDescent="0.3">
      <c r="A41232" t="s">
        <v>355</v>
      </c>
      <c r="B41232" t="s">
        <v>531</v>
      </c>
      <c r="C41232">
        <v>4038</v>
      </c>
      <c r="D41232">
        <v>2484</v>
      </c>
      <c r="E41232">
        <v>8974</v>
      </c>
      <c r="F41232">
        <v>9563</v>
      </c>
      <c r="G41232">
        <v>-5.0169900000000003E-2</v>
      </c>
    </row>
    <row r="41233" spans="1:7" x14ac:dyDescent="0.3">
      <c r="A41233" t="s">
        <v>355</v>
      </c>
      <c r="B41233" t="s">
        <v>530</v>
      </c>
      <c r="C41233">
        <v>4119</v>
      </c>
      <c r="D41233">
        <v>2318</v>
      </c>
      <c r="E41233">
        <v>8974</v>
      </c>
      <c r="F41233">
        <v>9937</v>
      </c>
      <c r="G41233">
        <v>-2.7338600000000001E-2</v>
      </c>
    </row>
    <row r="41234" spans="1:7" x14ac:dyDescent="0.3">
      <c r="A41234" t="s">
        <v>355</v>
      </c>
      <c r="B41234" t="s">
        <v>529</v>
      </c>
      <c r="C41234">
        <v>4134</v>
      </c>
      <c r="D41234">
        <v>2283</v>
      </c>
      <c r="E41234">
        <v>8974</v>
      </c>
      <c r="F41234">
        <v>9988</v>
      </c>
      <c r="G41234">
        <v>-2.2782400000000001E-2</v>
      </c>
    </row>
    <row r="41235" spans="1:7" x14ac:dyDescent="0.3">
      <c r="A41235" t="s">
        <v>355</v>
      </c>
      <c r="B41235" t="s">
        <v>458</v>
      </c>
      <c r="C41235">
        <v>3276</v>
      </c>
      <c r="D41235">
        <v>2738</v>
      </c>
      <c r="E41235">
        <v>8974</v>
      </c>
      <c r="F41235">
        <v>7636</v>
      </c>
      <c r="G41235">
        <v>-0.13245000000000001</v>
      </c>
    </row>
    <row r="41236" spans="1:7" x14ac:dyDescent="0.3">
      <c r="A41236" t="s">
        <v>355</v>
      </c>
      <c r="B41236" t="s">
        <v>453</v>
      </c>
      <c r="C41236">
        <v>3363</v>
      </c>
      <c r="D41236">
        <v>2729</v>
      </c>
      <c r="E41236">
        <v>8974</v>
      </c>
      <c r="F41236">
        <v>7966</v>
      </c>
      <c r="G41236">
        <v>-0.123672</v>
      </c>
    </row>
    <row r="41237" spans="1:7" x14ac:dyDescent="0.3">
      <c r="A41237" t="s">
        <v>355</v>
      </c>
      <c r="B41237" t="s">
        <v>454</v>
      </c>
      <c r="C41237">
        <v>3203</v>
      </c>
      <c r="D41237">
        <v>2714</v>
      </c>
      <c r="E41237">
        <v>8974</v>
      </c>
      <c r="F41237">
        <v>7629</v>
      </c>
      <c r="G41237">
        <v>-0.13401199999999999</v>
      </c>
    </row>
    <row r="41238" spans="1:7" x14ac:dyDescent="0.3">
      <c r="A41238" t="s">
        <v>355</v>
      </c>
      <c r="B41238" t="s">
        <v>450</v>
      </c>
      <c r="C41238">
        <v>3389</v>
      </c>
      <c r="D41238">
        <v>2596</v>
      </c>
      <c r="E41238">
        <v>8974</v>
      </c>
      <c r="F41238">
        <v>8049</v>
      </c>
      <c r="G41238">
        <v>-0.105916</v>
      </c>
    </row>
    <row r="41239" spans="1:7" x14ac:dyDescent="0.3">
      <c r="A41239" t="s">
        <v>355</v>
      </c>
      <c r="B41239" t="s">
        <v>457</v>
      </c>
      <c r="C41239">
        <v>3288</v>
      </c>
      <c r="D41239">
        <v>2706</v>
      </c>
      <c r="E41239">
        <v>8974</v>
      </c>
      <c r="F41239">
        <v>7772</v>
      </c>
      <c r="G41239">
        <v>-0.126836</v>
      </c>
    </row>
    <row r="41240" spans="1:7" x14ac:dyDescent="0.3">
      <c r="A41240" t="s">
        <v>355</v>
      </c>
      <c r="B41240" t="s">
        <v>452</v>
      </c>
      <c r="C41240">
        <v>3401</v>
      </c>
      <c r="D41240">
        <v>2624</v>
      </c>
      <c r="E41240">
        <v>8974</v>
      </c>
      <c r="F41240">
        <v>8058</v>
      </c>
      <c r="G41240">
        <v>-0.108443</v>
      </c>
    </row>
    <row r="41241" spans="1:7" x14ac:dyDescent="0.3">
      <c r="A41241" t="s">
        <v>355</v>
      </c>
      <c r="B41241" t="s">
        <v>451</v>
      </c>
      <c r="C41241">
        <v>3143</v>
      </c>
      <c r="D41241">
        <v>2832</v>
      </c>
      <c r="E41241">
        <v>8974</v>
      </c>
      <c r="F41241">
        <v>7472</v>
      </c>
      <c r="G41241">
        <v>-0.15329000000000001</v>
      </c>
    </row>
    <row r="41242" spans="1:7" x14ac:dyDescent="0.3">
      <c r="A41242" t="s">
        <v>355</v>
      </c>
      <c r="B41242" t="s">
        <v>455</v>
      </c>
      <c r="C41242">
        <v>3268</v>
      </c>
      <c r="D41242">
        <v>2781</v>
      </c>
      <c r="E41242">
        <v>8974</v>
      </c>
      <c r="F41242">
        <v>7711</v>
      </c>
      <c r="G41242">
        <v>-0.137489</v>
      </c>
    </row>
    <row r="41243" spans="1:7" x14ac:dyDescent="0.3">
      <c r="A41243" t="s">
        <v>355</v>
      </c>
      <c r="B41243" t="s">
        <v>456</v>
      </c>
      <c r="C41243">
        <v>3318</v>
      </c>
      <c r="D41243">
        <v>2781</v>
      </c>
      <c r="E41243">
        <v>8974</v>
      </c>
      <c r="F41243">
        <v>7786</v>
      </c>
      <c r="G41243">
        <v>-0.13389000000000001</v>
      </c>
    </row>
    <row r="41244" spans="1:7" x14ac:dyDescent="0.3">
      <c r="A41244" t="s">
        <v>355</v>
      </c>
      <c r="B41244" t="s">
        <v>449</v>
      </c>
      <c r="C41244">
        <v>3438</v>
      </c>
      <c r="D41244">
        <v>2769</v>
      </c>
      <c r="E41244">
        <v>8974</v>
      </c>
      <c r="F41244">
        <v>7985</v>
      </c>
      <c r="G41244">
        <v>-0.12382799999999999</v>
      </c>
    </row>
    <row r="41245" spans="1:7" x14ac:dyDescent="0.3">
      <c r="A41245" t="s">
        <v>355</v>
      </c>
      <c r="B41245" t="s">
        <v>488</v>
      </c>
      <c r="C41245">
        <v>3200</v>
      </c>
      <c r="D41245">
        <v>2841</v>
      </c>
      <c r="E41245">
        <v>8974</v>
      </c>
      <c r="F41245">
        <v>7541</v>
      </c>
      <c r="G41245">
        <v>-0.150288</v>
      </c>
    </row>
    <row r="41246" spans="1:7" x14ac:dyDescent="0.3">
      <c r="A41246" t="s">
        <v>355</v>
      </c>
      <c r="B41246" t="s">
        <v>497</v>
      </c>
      <c r="C41246">
        <v>3204</v>
      </c>
      <c r="D41246">
        <v>2789</v>
      </c>
      <c r="E41246">
        <v>8974</v>
      </c>
      <c r="F41246">
        <v>7613</v>
      </c>
      <c r="G41246">
        <v>-0.143124</v>
      </c>
    </row>
    <row r="41247" spans="1:7" x14ac:dyDescent="0.3">
      <c r="A41247" t="s">
        <v>355</v>
      </c>
      <c r="B41247" t="s">
        <v>440</v>
      </c>
      <c r="C41247">
        <v>3267</v>
      </c>
      <c r="D41247">
        <v>2710</v>
      </c>
      <c r="E41247">
        <v>8974</v>
      </c>
      <c r="F41247">
        <v>7720</v>
      </c>
      <c r="G41247">
        <v>-0.128968</v>
      </c>
    </row>
    <row r="41248" spans="1:7" x14ac:dyDescent="0.3">
      <c r="A41248" t="s">
        <v>355</v>
      </c>
      <c r="B41248" t="s">
        <v>498</v>
      </c>
      <c r="C41248">
        <v>3292</v>
      </c>
      <c r="D41248">
        <v>2785</v>
      </c>
      <c r="E41248">
        <v>8974</v>
      </c>
      <c r="F41248">
        <v>7699</v>
      </c>
      <c r="G41248">
        <v>-0.136628</v>
      </c>
    </row>
    <row r="41249" spans="1:7" x14ac:dyDescent="0.3">
      <c r="A41249" t="s">
        <v>355</v>
      </c>
      <c r="B41249" t="s">
        <v>434</v>
      </c>
      <c r="C41249">
        <v>3242</v>
      </c>
      <c r="D41249">
        <v>2729</v>
      </c>
      <c r="E41249">
        <v>8974</v>
      </c>
      <c r="F41249">
        <v>7753</v>
      </c>
      <c r="G41249">
        <v>-0.13247999999999999</v>
      </c>
    </row>
    <row r="41250" spans="1:7" x14ac:dyDescent="0.3">
      <c r="A41250" t="s">
        <v>355</v>
      </c>
      <c r="B41250" t="s">
        <v>439</v>
      </c>
      <c r="C41250">
        <v>3138</v>
      </c>
      <c r="D41250">
        <v>2879</v>
      </c>
      <c r="E41250">
        <v>8974</v>
      </c>
      <c r="F41250">
        <v>7329</v>
      </c>
      <c r="G41250">
        <v>-0.16070699999999999</v>
      </c>
    </row>
    <row r="41251" spans="1:7" x14ac:dyDescent="0.3">
      <c r="A41251" t="s">
        <v>355</v>
      </c>
      <c r="B41251" t="s">
        <v>436</v>
      </c>
      <c r="C41251">
        <v>3272</v>
      </c>
      <c r="D41251">
        <v>2835</v>
      </c>
      <c r="E41251">
        <v>8974</v>
      </c>
      <c r="F41251">
        <v>7606</v>
      </c>
      <c r="G41251">
        <v>-0.14463200000000001</v>
      </c>
    </row>
    <row r="41252" spans="1:7" x14ac:dyDescent="0.3">
      <c r="A41252" t="s">
        <v>355</v>
      </c>
      <c r="B41252" t="s">
        <v>435</v>
      </c>
      <c r="C41252">
        <v>3315</v>
      </c>
      <c r="D41252">
        <v>2734</v>
      </c>
      <c r="E41252">
        <v>8974</v>
      </c>
      <c r="F41252">
        <v>7746</v>
      </c>
      <c r="G41252">
        <v>-0.12876799999999999</v>
      </c>
    </row>
    <row r="41253" spans="1:7" x14ac:dyDescent="0.3">
      <c r="A41253" t="s">
        <v>355</v>
      </c>
      <c r="B41253" t="s">
        <v>489</v>
      </c>
      <c r="C41253">
        <v>3264</v>
      </c>
      <c r="D41253">
        <v>2696</v>
      </c>
      <c r="E41253">
        <v>8974</v>
      </c>
      <c r="F41253">
        <v>7741</v>
      </c>
      <c r="G41253">
        <v>-0.12731100000000001</v>
      </c>
    </row>
    <row r="41254" spans="1:7" x14ac:dyDescent="0.3">
      <c r="A41254" t="s">
        <v>355</v>
      </c>
      <c r="B41254" t="s">
        <v>490</v>
      </c>
      <c r="C41254">
        <v>3163</v>
      </c>
      <c r="D41254">
        <v>2764</v>
      </c>
      <c r="E41254">
        <v>8974</v>
      </c>
      <c r="F41254">
        <v>7552</v>
      </c>
      <c r="G41254">
        <v>-0.14310800000000001</v>
      </c>
    </row>
    <row r="41255" spans="1:7" x14ac:dyDescent="0.3">
      <c r="A41255" t="s">
        <v>355</v>
      </c>
      <c r="B41255" t="s">
        <v>491</v>
      </c>
      <c r="C41255">
        <v>3445</v>
      </c>
      <c r="D41255">
        <v>2581</v>
      </c>
      <c r="E41255">
        <v>8974</v>
      </c>
      <c r="F41255">
        <v>8108</v>
      </c>
      <c r="G41255">
        <v>-0.10051499999999999</v>
      </c>
    </row>
    <row r="41256" spans="1:7" x14ac:dyDescent="0.3">
      <c r="A41256" t="s">
        <v>355</v>
      </c>
      <c r="B41256" t="s">
        <v>492</v>
      </c>
      <c r="C41256">
        <v>3416</v>
      </c>
      <c r="D41256">
        <v>2610</v>
      </c>
      <c r="E41256">
        <v>8974</v>
      </c>
      <c r="F41256">
        <v>8055</v>
      </c>
      <c r="G41256">
        <v>-0.105937</v>
      </c>
    </row>
    <row r="41257" spans="1:7" x14ac:dyDescent="0.3">
      <c r="A41257" t="s">
        <v>355</v>
      </c>
      <c r="B41257" t="s">
        <v>493</v>
      </c>
      <c r="C41257">
        <v>3206</v>
      </c>
      <c r="D41257">
        <v>2556</v>
      </c>
      <c r="E41257">
        <v>8974</v>
      </c>
      <c r="F41257">
        <v>7688</v>
      </c>
      <c r="G41257">
        <v>-0.11439199999999999</v>
      </c>
    </row>
    <row r="41258" spans="1:7" x14ac:dyDescent="0.3">
      <c r="A41258" t="s">
        <v>355</v>
      </c>
      <c r="B41258" t="s">
        <v>437</v>
      </c>
      <c r="C41258">
        <v>3428</v>
      </c>
      <c r="D41258">
        <v>2608</v>
      </c>
      <c r="E41258">
        <v>8974</v>
      </c>
      <c r="F41258">
        <v>8184</v>
      </c>
      <c r="G41258">
        <v>-0.104208</v>
      </c>
    </row>
    <row r="41259" spans="1:7" x14ac:dyDescent="0.3">
      <c r="A41259" t="s">
        <v>355</v>
      </c>
      <c r="B41259" t="s">
        <v>494</v>
      </c>
      <c r="C41259">
        <v>3104</v>
      </c>
      <c r="D41259">
        <v>2853</v>
      </c>
      <c r="E41259">
        <v>8974</v>
      </c>
      <c r="F41259">
        <v>7280</v>
      </c>
      <c r="G41259">
        <v>-0.160084</v>
      </c>
    </row>
    <row r="41260" spans="1:7" x14ac:dyDescent="0.3">
      <c r="A41260" t="s">
        <v>355</v>
      </c>
      <c r="B41260" t="s">
        <v>438</v>
      </c>
      <c r="C41260">
        <v>2974</v>
      </c>
      <c r="D41260">
        <v>2855</v>
      </c>
      <c r="E41260">
        <v>8974</v>
      </c>
      <c r="F41260">
        <v>7156</v>
      </c>
      <c r="G41260">
        <v>-0.169622</v>
      </c>
    </row>
    <row r="41261" spans="1:7" x14ac:dyDescent="0.3">
      <c r="A41261" t="s">
        <v>355</v>
      </c>
      <c r="B41261" t="s">
        <v>495</v>
      </c>
      <c r="C41261">
        <v>3232</v>
      </c>
      <c r="D41261">
        <v>2716</v>
      </c>
      <c r="E41261">
        <v>8974</v>
      </c>
      <c r="F41261">
        <v>7709</v>
      </c>
      <c r="G41261">
        <v>-0.13187099999999999</v>
      </c>
    </row>
    <row r="41262" spans="1:7" x14ac:dyDescent="0.3">
      <c r="A41262" t="s">
        <v>355</v>
      </c>
      <c r="B41262" t="s">
        <v>496</v>
      </c>
      <c r="C41262">
        <v>3157</v>
      </c>
      <c r="D41262">
        <v>2776</v>
      </c>
      <c r="E41262">
        <v>8974</v>
      </c>
      <c r="F41262">
        <v>7546</v>
      </c>
      <c r="G41262">
        <v>-0.14497599999999999</v>
      </c>
    </row>
    <row r="41263" spans="1:7" x14ac:dyDescent="0.3">
      <c r="A41263" t="s">
        <v>355</v>
      </c>
      <c r="B41263" t="s">
        <v>499</v>
      </c>
      <c r="C41263">
        <v>2867</v>
      </c>
      <c r="D41263">
        <v>3131</v>
      </c>
      <c r="E41263">
        <v>8974</v>
      </c>
      <c r="F41263">
        <v>6691</v>
      </c>
      <c r="G41263">
        <v>-0.216725</v>
      </c>
    </row>
    <row r="41264" spans="1:7" x14ac:dyDescent="0.3">
      <c r="A41264" t="s">
        <v>355</v>
      </c>
      <c r="B41264" t="s">
        <v>500</v>
      </c>
      <c r="C41264">
        <v>3231</v>
      </c>
      <c r="D41264">
        <v>2861</v>
      </c>
      <c r="E41264">
        <v>8974</v>
      </c>
      <c r="F41264">
        <v>7674</v>
      </c>
      <c r="G41264">
        <v>-0.14962800000000001</v>
      </c>
    </row>
    <row r="41265" spans="1:7" x14ac:dyDescent="0.3">
      <c r="A41265" t="s">
        <v>355</v>
      </c>
      <c r="B41265" t="s">
        <v>501</v>
      </c>
      <c r="C41265">
        <v>3238</v>
      </c>
      <c r="D41265">
        <v>2894</v>
      </c>
      <c r="E41265">
        <v>8974</v>
      </c>
      <c r="F41265">
        <v>7599</v>
      </c>
      <c r="G41265">
        <v>-0.153865</v>
      </c>
    </row>
    <row r="41266" spans="1:7" x14ac:dyDescent="0.3">
      <c r="A41266" t="s">
        <v>355</v>
      </c>
      <c r="B41266" t="s">
        <v>502</v>
      </c>
      <c r="C41266">
        <v>3240</v>
      </c>
      <c r="D41266">
        <v>2786</v>
      </c>
      <c r="E41266">
        <v>8974</v>
      </c>
      <c r="F41266">
        <v>7726</v>
      </c>
      <c r="G41266">
        <v>-0.13964099999999999</v>
      </c>
    </row>
    <row r="41267" spans="1:7" x14ac:dyDescent="0.3">
      <c r="A41267" t="s">
        <v>355</v>
      </c>
      <c r="B41267" t="s">
        <v>503</v>
      </c>
      <c r="C41267">
        <v>3215</v>
      </c>
      <c r="D41267">
        <v>2844</v>
      </c>
      <c r="E41267">
        <v>8974</v>
      </c>
      <c r="F41267">
        <v>7620</v>
      </c>
      <c r="G41267">
        <v>-0.14903</v>
      </c>
    </row>
    <row r="41268" spans="1:7" x14ac:dyDescent="0.3">
      <c r="A41268" t="s">
        <v>355</v>
      </c>
      <c r="B41268" t="s">
        <v>504</v>
      </c>
      <c r="C41268">
        <v>3237</v>
      </c>
      <c r="D41268">
        <v>2796</v>
      </c>
      <c r="E41268">
        <v>8974</v>
      </c>
      <c r="F41268">
        <v>7731</v>
      </c>
      <c r="G41268">
        <v>-0.14097599999999999</v>
      </c>
    </row>
    <row r="41269" spans="1:7" x14ac:dyDescent="0.3">
      <c r="A41269" t="s">
        <v>355</v>
      </c>
      <c r="B41269" t="s">
        <v>505</v>
      </c>
      <c r="C41269">
        <v>3225</v>
      </c>
      <c r="D41269">
        <v>2832</v>
      </c>
      <c r="E41269">
        <v>8974</v>
      </c>
      <c r="F41269">
        <v>7679</v>
      </c>
      <c r="G41269">
        <v>-0.14646000000000001</v>
      </c>
    </row>
    <row r="41270" spans="1:7" x14ac:dyDescent="0.3">
      <c r="A41270" t="s">
        <v>355</v>
      </c>
      <c r="B41270" t="s">
        <v>506</v>
      </c>
      <c r="C41270">
        <v>3792</v>
      </c>
      <c r="D41270">
        <v>2548</v>
      </c>
      <c r="E41270">
        <v>8974</v>
      </c>
      <c r="F41270">
        <v>8837</v>
      </c>
      <c r="G41270">
        <v>-7.3213200000000006E-2</v>
      </c>
    </row>
    <row r="41271" spans="1:7" x14ac:dyDescent="0.3">
      <c r="A41271" t="s">
        <v>355</v>
      </c>
      <c r="B41271" t="s">
        <v>507</v>
      </c>
      <c r="C41271">
        <v>3206</v>
      </c>
      <c r="D41271">
        <v>2865</v>
      </c>
      <c r="E41271">
        <v>8974</v>
      </c>
      <c r="F41271">
        <v>7563</v>
      </c>
      <c r="G41271">
        <v>-0.15262700000000001</v>
      </c>
    </row>
    <row r="41272" spans="1:7" x14ac:dyDescent="0.3">
      <c r="A41272" t="s">
        <v>355</v>
      </c>
      <c r="B41272" t="s">
        <v>508</v>
      </c>
      <c r="C41272">
        <v>3794</v>
      </c>
      <c r="D41272">
        <v>2463</v>
      </c>
      <c r="E41272">
        <v>8974</v>
      </c>
      <c r="F41272">
        <v>8853</v>
      </c>
      <c r="G41272">
        <v>-6.3499200000000006E-2</v>
      </c>
    </row>
    <row r="41273" spans="1:7" x14ac:dyDescent="0.3">
      <c r="A41273" t="s">
        <v>355</v>
      </c>
      <c r="B41273" t="s">
        <v>509</v>
      </c>
      <c r="C41273">
        <v>3785</v>
      </c>
      <c r="D41273">
        <v>2421</v>
      </c>
      <c r="E41273">
        <v>8974</v>
      </c>
      <c r="F41273">
        <v>8987</v>
      </c>
      <c r="G41273">
        <v>-5.8849699999999998E-2</v>
      </c>
    </row>
    <row r="41274" spans="1:7" x14ac:dyDescent="0.3">
      <c r="A41274" t="s">
        <v>355</v>
      </c>
      <c r="B41274" t="s">
        <v>510</v>
      </c>
      <c r="C41274">
        <v>3608</v>
      </c>
      <c r="D41274">
        <v>2565</v>
      </c>
      <c r="E41274">
        <v>8974</v>
      </c>
      <c r="F41274">
        <v>8543</v>
      </c>
      <c r="G41274">
        <v>-8.6887000000000006E-2</v>
      </c>
    </row>
    <row r="41275" spans="1:7" x14ac:dyDescent="0.3">
      <c r="A41275" t="s">
        <v>355</v>
      </c>
      <c r="B41275" t="s">
        <v>404</v>
      </c>
      <c r="C41275">
        <v>3086</v>
      </c>
      <c r="D41275">
        <v>2742</v>
      </c>
      <c r="E41275">
        <v>8974</v>
      </c>
      <c r="F41275">
        <v>7194</v>
      </c>
      <c r="G41275">
        <v>-0.14831800000000001</v>
      </c>
    </row>
    <row r="41276" spans="1:7" x14ac:dyDescent="0.3">
      <c r="A41276" t="s">
        <v>355</v>
      </c>
      <c r="B41276" t="s">
        <v>413</v>
      </c>
      <c r="C41276">
        <v>2902</v>
      </c>
      <c r="D41276">
        <v>2896</v>
      </c>
      <c r="E41276">
        <v>8974</v>
      </c>
      <c r="F41276">
        <v>6964</v>
      </c>
      <c r="G41276">
        <v>-0.18132799999999999</v>
      </c>
    </row>
    <row r="41277" spans="1:7" x14ac:dyDescent="0.3">
      <c r="A41277" t="s">
        <v>355</v>
      </c>
      <c r="B41277" t="s">
        <v>405</v>
      </c>
      <c r="C41277">
        <v>2975</v>
      </c>
      <c r="D41277">
        <v>2791</v>
      </c>
      <c r="E41277">
        <v>8974</v>
      </c>
      <c r="F41277">
        <v>7214</v>
      </c>
      <c r="G41277">
        <v>-0.16104499999999999</v>
      </c>
    </row>
    <row r="41278" spans="1:7" x14ac:dyDescent="0.3">
      <c r="A41278" t="s">
        <v>355</v>
      </c>
      <c r="B41278" t="s">
        <v>403</v>
      </c>
      <c r="C41278">
        <v>3140</v>
      </c>
      <c r="D41278">
        <v>2714</v>
      </c>
      <c r="E41278">
        <v>8974</v>
      </c>
      <c r="F41278">
        <v>7459</v>
      </c>
      <c r="G41278">
        <v>-0.13923199999999999</v>
      </c>
    </row>
    <row r="41279" spans="1:7" x14ac:dyDescent="0.3">
      <c r="A41279" t="s">
        <v>355</v>
      </c>
      <c r="B41279" t="s">
        <v>419</v>
      </c>
      <c r="C41279">
        <v>3087</v>
      </c>
      <c r="D41279">
        <v>2737</v>
      </c>
      <c r="E41279">
        <v>8974</v>
      </c>
      <c r="F41279">
        <v>7358</v>
      </c>
      <c r="G41279">
        <v>-0.14615500000000001</v>
      </c>
    </row>
    <row r="41280" spans="1:7" x14ac:dyDescent="0.3">
      <c r="A41280" t="s">
        <v>355</v>
      </c>
      <c r="B41280" t="s">
        <v>412</v>
      </c>
      <c r="C41280">
        <v>2975</v>
      </c>
      <c r="D41280">
        <v>2853</v>
      </c>
      <c r="E41280">
        <v>8974</v>
      </c>
      <c r="F41280">
        <v>7123</v>
      </c>
      <c r="G41280">
        <v>-0.169659</v>
      </c>
    </row>
    <row r="41281" spans="1:7" x14ac:dyDescent="0.3">
      <c r="A41281" t="s">
        <v>355</v>
      </c>
      <c r="B41281" t="s">
        <v>406</v>
      </c>
      <c r="C41281">
        <v>2923</v>
      </c>
      <c r="D41281">
        <v>2775</v>
      </c>
      <c r="E41281">
        <v>8974</v>
      </c>
      <c r="F41281">
        <v>7113</v>
      </c>
      <c r="G41281">
        <v>-0.1633</v>
      </c>
    </row>
    <row r="41282" spans="1:7" x14ac:dyDescent="0.3">
      <c r="A41282" t="s">
        <v>355</v>
      </c>
      <c r="B41282" t="s">
        <v>401</v>
      </c>
      <c r="C41282">
        <v>3067</v>
      </c>
      <c r="D41282">
        <v>2765</v>
      </c>
      <c r="E41282">
        <v>8974</v>
      </c>
      <c r="F41282">
        <v>7279</v>
      </c>
      <c r="G41282">
        <v>-0.15154100000000001</v>
      </c>
    </row>
    <row r="41283" spans="1:7" x14ac:dyDescent="0.3">
      <c r="A41283" t="s">
        <v>355</v>
      </c>
      <c r="B41283" t="s">
        <v>422</v>
      </c>
      <c r="C41283">
        <v>3037</v>
      </c>
      <c r="D41283">
        <v>2729</v>
      </c>
      <c r="E41283">
        <v>8974</v>
      </c>
      <c r="F41283">
        <v>7315</v>
      </c>
      <c r="G41283">
        <v>-0.14862800000000001</v>
      </c>
    </row>
    <row r="41284" spans="1:7" x14ac:dyDescent="0.3">
      <c r="A41284" t="s">
        <v>355</v>
      </c>
      <c r="B41284" t="s">
        <v>410</v>
      </c>
      <c r="C41284">
        <v>3057</v>
      </c>
      <c r="D41284">
        <v>2850</v>
      </c>
      <c r="E41284">
        <v>8974</v>
      </c>
      <c r="F41284">
        <v>7233</v>
      </c>
      <c r="G41284">
        <v>-0.163078</v>
      </c>
    </row>
    <row r="41285" spans="1:7" x14ac:dyDescent="0.3">
      <c r="A41285" t="s">
        <v>355</v>
      </c>
      <c r="B41285" t="s">
        <v>425</v>
      </c>
      <c r="C41285">
        <v>3074</v>
      </c>
      <c r="D41285">
        <v>2796</v>
      </c>
      <c r="E41285">
        <v>8974</v>
      </c>
      <c r="F41285">
        <v>7287</v>
      </c>
      <c r="G41285">
        <v>-0.15484899999999999</v>
      </c>
    </row>
    <row r="41286" spans="1:7" x14ac:dyDescent="0.3">
      <c r="A41286" t="s">
        <v>355</v>
      </c>
      <c r="B41286" t="s">
        <v>400</v>
      </c>
      <c r="C41286">
        <v>3044</v>
      </c>
      <c r="D41286">
        <v>2772</v>
      </c>
      <c r="E41286">
        <v>8974</v>
      </c>
      <c r="F41286">
        <v>7232</v>
      </c>
      <c r="G41286">
        <v>-0.15426400000000001</v>
      </c>
    </row>
    <row r="41287" spans="1:7" x14ac:dyDescent="0.3">
      <c r="A41287" t="s">
        <v>355</v>
      </c>
      <c r="B41287" t="s">
        <v>421</v>
      </c>
      <c r="C41287">
        <v>2973</v>
      </c>
      <c r="D41287">
        <v>2881</v>
      </c>
      <c r="E41287">
        <v>8974</v>
      </c>
      <c r="F41287">
        <v>6999</v>
      </c>
      <c r="G41287">
        <v>-0.17460700000000001</v>
      </c>
    </row>
    <row r="41288" spans="1:7" x14ac:dyDescent="0.3">
      <c r="A41288" t="s">
        <v>355</v>
      </c>
      <c r="B41288" t="s">
        <v>424</v>
      </c>
      <c r="C41288">
        <v>2987</v>
      </c>
      <c r="D41288">
        <v>2844</v>
      </c>
      <c r="E41288">
        <v>8974</v>
      </c>
      <c r="F41288">
        <v>7103</v>
      </c>
      <c r="G41288">
        <v>-0.16800399999999999</v>
      </c>
    </row>
    <row r="41289" spans="1:7" x14ac:dyDescent="0.3">
      <c r="A41289" t="s">
        <v>355</v>
      </c>
      <c r="B41289" t="s">
        <v>402</v>
      </c>
      <c r="C41289">
        <v>2928</v>
      </c>
      <c r="D41289">
        <v>2829</v>
      </c>
      <c r="E41289">
        <v>8974</v>
      </c>
      <c r="F41289">
        <v>6944</v>
      </c>
      <c r="G41289">
        <v>-0.17150399999999999</v>
      </c>
    </row>
    <row r="41290" spans="1:7" x14ac:dyDescent="0.3">
      <c r="A41290" t="s">
        <v>355</v>
      </c>
      <c r="B41290" t="s">
        <v>408</v>
      </c>
      <c r="C41290">
        <v>2979</v>
      </c>
      <c r="D41290">
        <v>2711</v>
      </c>
      <c r="E41290">
        <v>8974</v>
      </c>
      <c r="F41290">
        <v>7306</v>
      </c>
      <c r="G41290">
        <v>-0.150061</v>
      </c>
    </row>
    <row r="41291" spans="1:7" x14ac:dyDescent="0.3">
      <c r="A41291" t="s">
        <v>355</v>
      </c>
      <c r="B41291" t="s">
        <v>409</v>
      </c>
      <c r="C41291">
        <v>3084</v>
      </c>
      <c r="D41291">
        <v>2739</v>
      </c>
      <c r="E41291">
        <v>8974</v>
      </c>
      <c r="F41291">
        <v>7398</v>
      </c>
      <c r="G41291">
        <v>-0.14622499999999999</v>
      </c>
    </row>
    <row r="41292" spans="1:7" x14ac:dyDescent="0.3">
      <c r="A41292" t="s">
        <v>355</v>
      </c>
      <c r="B41292" t="s">
        <v>420</v>
      </c>
      <c r="C41292">
        <v>3050</v>
      </c>
      <c r="D41292">
        <v>2744</v>
      </c>
      <c r="E41292">
        <v>8974</v>
      </c>
      <c r="F41292">
        <v>7311</v>
      </c>
      <c r="G41292">
        <v>-0.14970800000000001</v>
      </c>
    </row>
    <row r="41293" spans="1:7" x14ac:dyDescent="0.3">
      <c r="A41293" t="s">
        <v>355</v>
      </c>
      <c r="B41293" t="s">
        <v>426</v>
      </c>
      <c r="C41293">
        <v>3230</v>
      </c>
      <c r="D41293">
        <v>2649</v>
      </c>
      <c r="E41293">
        <v>8974</v>
      </c>
      <c r="F41293">
        <v>7777</v>
      </c>
      <c r="G41293">
        <v>-0.123455</v>
      </c>
    </row>
    <row r="41294" spans="1:7" x14ac:dyDescent="0.3">
      <c r="A41294" t="s">
        <v>355</v>
      </c>
      <c r="B41294" t="s">
        <v>418</v>
      </c>
      <c r="C41294">
        <v>3135</v>
      </c>
      <c r="D41294">
        <v>2653</v>
      </c>
      <c r="E41294">
        <v>8974</v>
      </c>
      <c r="F41294">
        <v>7620</v>
      </c>
      <c r="G41294">
        <v>-0.13083</v>
      </c>
    </row>
    <row r="41295" spans="1:7" x14ac:dyDescent="0.3">
      <c r="A41295" t="s">
        <v>355</v>
      </c>
      <c r="B41295" t="s">
        <v>423</v>
      </c>
      <c r="C41295">
        <v>3186</v>
      </c>
      <c r="D41295">
        <v>2755</v>
      </c>
      <c r="E41295">
        <v>8974</v>
      </c>
      <c r="F41295">
        <v>7516</v>
      </c>
      <c r="G41295">
        <v>-0.140934</v>
      </c>
    </row>
    <row r="41296" spans="1:7" x14ac:dyDescent="0.3">
      <c r="A41296" t="s">
        <v>355</v>
      </c>
      <c r="B41296" t="s">
        <v>417</v>
      </c>
      <c r="C41296">
        <v>3093</v>
      </c>
      <c r="D41296">
        <v>2749</v>
      </c>
      <c r="E41296">
        <v>8974</v>
      </c>
      <c r="F41296">
        <v>7383</v>
      </c>
      <c r="G41296">
        <v>-0.147032</v>
      </c>
    </row>
    <row r="41297" spans="1:7" x14ac:dyDescent="0.3">
      <c r="A41297" t="s">
        <v>355</v>
      </c>
      <c r="B41297" t="s">
        <v>414</v>
      </c>
      <c r="C41297">
        <v>3066</v>
      </c>
      <c r="D41297">
        <v>2732</v>
      </c>
      <c r="E41297">
        <v>8974</v>
      </c>
      <c r="F41297">
        <v>7479</v>
      </c>
      <c r="G41297">
        <v>-0.14574799999999999</v>
      </c>
    </row>
    <row r="41298" spans="1:7" x14ac:dyDescent="0.3">
      <c r="A41298" t="s">
        <v>355</v>
      </c>
      <c r="B41298" t="s">
        <v>411</v>
      </c>
      <c r="C41298">
        <v>3039</v>
      </c>
      <c r="D41298">
        <v>2791</v>
      </c>
      <c r="E41298">
        <v>8974</v>
      </c>
      <c r="F41298">
        <v>7224</v>
      </c>
      <c r="G41298">
        <v>-0.156995</v>
      </c>
    </row>
    <row r="41299" spans="1:7" x14ac:dyDescent="0.3">
      <c r="A41299" t="s">
        <v>355</v>
      </c>
      <c r="B41299" t="s">
        <v>416</v>
      </c>
      <c r="C41299">
        <v>2928</v>
      </c>
      <c r="D41299">
        <v>2856</v>
      </c>
      <c r="E41299">
        <v>8974</v>
      </c>
      <c r="F41299">
        <v>6926</v>
      </c>
      <c r="G41299">
        <v>-0.175094</v>
      </c>
    </row>
    <row r="41300" spans="1:7" x14ac:dyDescent="0.3">
      <c r="A41300" t="s">
        <v>355</v>
      </c>
      <c r="B41300" t="s">
        <v>407</v>
      </c>
      <c r="C41300">
        <v>2852</v>
      </c>
      <c r="D41300">
        <v>2927</v>
      </c>
      <c r="E41300">
        <v>8974</v>
      </c>
      <c r="F41300">
        <v>6706</v>
      </c>
      <c r="G41300">
        <v>-0.19145400000000001</v>
      </c>
    </row>
    <row r="41301" spans="1:7" x14ac:dyDescent="0.3">
      <c r="A41301" t="s">
        <v>355</v>
      </c>
      <c r="B41301" t="s">
        <v>479</v>
      </c>
      <c r="C41301">
        <v>2891</v>
      </c>
      <c r="D41301">
        <v>2862</v>
      </c>
      <c r="E41301">
        <v>8974</v>
      </c>
      <c r="F41301">
        <v>6887</v>
      </c>
      <c r="G41301">
        <v>-0.17861399999999999</v>
      </c>
    </row>
    <row r="41302" spans="1:7" x14ac:dyDescent="0.3">
      <c r="A41302" t="s">
        <v>355</v>
      </c>
      <c r="B41302" t="s">
        <v>415</v>
      </c>
      <c r="C41302">
        <v>2912</v>
      </c>
      <c r="D41302">
        <v>2811</v>
      </c>
      <c r="E41302">
        <v>8974</v>
      </c>
      <c r="F41302">
        <v>6923</v>
      </c>
      <c r="G41302">
        <v>-0.17047200000000001</v>
      </c>
    </row>
    <row r="41303" spans="1:7" x14ac:dyDescent="0.3">
      <c r="A41303" t="s">
        <v>355</v>
      </c>
      <c r="B41303" t="s">
        <v>480</v>
      </c>
      <c r="C41303">
        <v>2977</v>
      </c>
      <c r="D41303">
        <v>2778</v>
      </c>
      <c r="E41303">
        <v>8974</v>
      </c>
      <c r="F41303">
        <v>7133</v>
      </c>
      <c r="G41303">
        <v>-0.16011700000000001</v>
      </c>
    </row>
    <row r="41304" spans="1:7" x14ac:dyDescent="0.3">
      <c r="A41304" t="s">
        <v>355</v>
      </c>
      <c r="B41304" t="s">
        <v>466</v>
      </c>
      <c r="C41304">
        <v>3493</v>
      </c>
      <c r="D41304">
        <v>2604</v>
      </c>
      <c r="E41304">
        <v>8974</v>
      </c>
      <c r="F41304">
        <v>8208</v>
      </c>
      <c r="G41304">
        <v>-9.9813799999999994E-2</v>
      </c>
    </row>
    <row r="41305" spans="1:7" x14ac:dyDescent="0.3">
      <c r="A41305" t="s">
        <v>355</v>
      </c>
      <c r="B41305" t="s">
        <v>461</v>
      </c>
      <c r="C41305">
        <v>3365</v>
      </c>
      <c r="D41305">
        <v>2603</v>
      </c>
      <c r="E41305">
        <v>8974</v>
      </c>
      <c r="F41305">
        <v>8031</v>
      </c>
      <c r="G41305">
        <v>-0.108262</v>
      </c>
    </row>
    <row r="41306" spans="1:7" x14ac:dyDescent="0.3">
      <c r="A41306" t="s">
        <v>355</v>
      </c>
      <c r="B41306" t="s">
        <v>470</v>
      </c>
      <c r="C41306">
        <v>3240</v>
      </c>
      <c r="D41306">
        <v>2607</v>
      </c>
      <c r="E41306">
        <v>8974</v>
      </c>
      <c r="F41306">
        <v>7965</v>
      </c>
      <c r="G41306">
        <v>-0.116536</v>
      </c>
    </row>
    <row r="41307" spans="1:7" x14ac:dyDescent="0.3">
      <c r="A41307" t="s">
        <v>355</v>
      </c>
      <c r="B41307" t="s">
        <v>465</v>
      </c>
      <c r="C41307">
        <v>3384</v>
      </c>
      <c r="D41307">
        <v>2641</v>
      </c>
      <c r="E41307">
        <v>8974</v>
      </c>
      <c r="F41307">
        <v>8069</v>
      </c>
      <c r="G41307">
        <v>-0.11136500000000001</v>
      </c>
    </row>
    <row r="41308" spans="1:7" x14ac:dyDescent="0.3">
      <c r="A41308" t="s">
        <v>355</v>
      </c>
      <c r="B41308" t="s">
        <v>463</v>
      </c>
      <c r="C41308">
        <v>3559</v>
      </c>
      <c r="D41308">
        <v>2556</v>
      </c>
      <c r="E41308">
        <v>8974</v>
      </c>
      <c r="F41308">
        <v>8378</v>
      </c>
      <c r="G41308">
        <v>-8.9499800000000004E-2</v>
      </c>
    </row>
    <row r="41309" spans="1:7" x14ac:dyDescent="0.3">
      <c r="A41309" t="s">
        <v>355</v>
      </c>
      <c r="B41309" t="s">
        <v>459</v>
      </c>
      <c r="C41309">
        <v>3554</v>
      </c>
      <c r="D41309">
        <v>2493</v>
      </c>
      <c r="E41309">
        <v>8974</v>
      </c>
      <c r="F41309">
        <v>8417</v>
      </c>
      <c r="G41309">
        <v>-8.2341399999999995E-2</v>
      </c>
    </row>
    <row r="41310" spans="1:7" x14ac:dyDescent="0.3">
      <c r="A41310" t="s">
        <v>355</v>
      </c>
      <c r="B41310" t="s">
        <v>468</v>
      </c>
      <c r="C41310">
        <v>3291</v>
      </c>
      <c r="D41310">
        <v>2515</v>
      </c>
      <c r="E41310">
        <v>8974</v>
      </c>
      <c r="F41310">
        <v>7885</v>
      </c>
      <c r="G41310">
        <v>-0.10315000000000001</v>
      </c>
    </row>
    <row r="41311" spans="1:7" x14ac:dyDescent="0.3">
      <c r="A41311" t="s">
        <v>355</v>
      </c>
      <c r="B41311" t="s">
        <v>462</v>
      </c>
      <c r="C41311">
        <v>3478</v>
      </c>
      <c r="D41311">
        <v>2602</v>
      </c>
      <c r="E41311">
        <v>8974</v>
      </c>
      <c r="F41311">
        <v>8213</v>
      </c>
      <c r="G41311">
        <v>-0.100425</v>
      </c>
    </row>
    <row r="41312" spans="1:7" x14ac:dyDescent="0.3">
      <c r="A41312" t="s">
        <v>355</v>
      </c>
      <c r="B41312" t="s">
        <v>464</v>
      </c>
      <c r="C41312">
        <v>3501</v>
      </c>
      <c r="D41312">
        <v>2571</v>
      </c>
      <c r="E41312">
        <v>8974</v>
      </c>
      <c r="F41312">
        <v>8337</v>
      </c>
      <c r="G41312">
        <v>-9.4795199999999996E-2</v>
      </c>
    </row>
    <row r="41313" spans="1:7" x14ac:dyDescent="0.3">
      <c r="A41313" t="s">
        <v>355</v>
      </c>
      <c r="B41313" t="s">
        <v>625</v>
      </c>
      <c r="C41313">
        <v>3450</v>
      </c>
      <c r="D41313">
        <v>2628</v>
      </c>
      <c r="E41313">
        <v>8974</v>
      </c>
      <c r="F41313">
        <v>8210</v>
      </c>
      <c r="G41313">
        <v>-0.105098</v>
      </c>
    </row>
    <row r="41314" spans="1:7" x14ac:dyDescent="0.3">
      <c r="A41314" t="s">
        <v>355</v>
      </c>
      <c r="B41314" t="s">
        <v>460</v>
      </c>
      <c r="C41314">
        <v>2694</v>
      </c>
      <c r="D41314">
        <v>3223</v>
      </c>
      <c r="E41314">
        <v>8974</v>
      </c>
      <c r="F41314">
        <v>6251</v>
      </c>
      <c r="G41314">
        <v>-0.24643699999999999</v>
      </c>
    </row>
    <row r="41315" spans="1:7" x14ac:dyDescent="0.3">
      <c r="A41315" t="s">
        <v>355</v>
      </c>
      <c r="B41315" t="s">
        <v>469</v>
      </c>
      <c r="C41315">
        <v>3395</v>
      </c>
      <c r="D41315">
        <v>2552</v>
      </c>
      <c r="E41315">
        <v>8974</v>
      </c>
      <c r="F41315">
        <v>8187</v>
      </c>
      <c r="G41315">
        <v>-9.9586300000000003E-2</v>
      </c>
    </row>
    <row r="41316" spans="1:7" x14ac:dyDescent="0.3">
      <c r="A41316" t="s">
        <v>355</v>
      </c>
      <c r="B41316" t="s">
        <v>467</v>
      </c>
      <c r="C41316">
        <v>2570</v>
      </c>
      <c r="D41316">
        <v>3216</v>
      </c>
      <c r="E41316">
        <v>8974</v>
      </c>
      <c r="F41316">
        <v>6069</v>
      </c>
      <c r="G41316">
        <v>-0.25673099999999999</v>
      </c>
    </row>
    <row r="41317" spans="1:7" x14ac:dyDescent="0.3">
      <c r="A41317" t="s">
        <v>355</v>
      </c>
      <c r="B41317" t="s">
        <v>433</v>
      </c>
      <c r="C41317">
        <v>3553</v>
      </c>
      <c r="D41317">
        <v>2421</v>
      </c>
      <c r="E41317">
        <v>8974</v>
      </c>
      <c r="F41317">
        <v>8564</v>
      </c>
      <c r="G41317">
        <v>-7.3497499999999993E-2</v>
      </c>
    </row>
    <row r="41318" spans="1:7" x14ac:dyDescent="0.3">
      <c r="A41318" t="s">
        <v>355</v>
      </c>
      <c r="B41318" t="s">
        <v>429</v>
      </c>
      <c r="C41318">
        <v>3594</v>
      </c>
      <c r="D41318">
        <v>2496</v>
      </c>
      <c r="E41318">
        <v>8974</v>
      </c>
      <c r="F41318">
        <v>8578</v>
      </c>
      <c r="G41318">
        <v>-7.9648999999999998E-2</v>
      </c>
    </row>
    <row r="41319" spans="1:7" x14ac:dyDescent="0.3">
      <c r="A41319" t="s">
        <v>355</v>
      </c>
      <c r="B41319" t="s">
        <v>428</v>
      </c>
      <c r="C41319">
        <v>3323</v>
      </c>
      <c r="D41319">
        <v>2651</v>
      </c>
      <c r="E41319">
        <v>8974</v>
      </c>
      <c r="F41319">
        <v>8007</v>
      </c>
      <c r="G41319">
        <v>-0.11654200000000001</v>
      </c>
    </row>
    <row r="41320" spans="1:7" x14ac:dyDescent="0.3">
      <c r="A41320" t="s">
        <v>355</v>
      </c>
      <c r="B41320" t="s">
        <v>427</v>
      </c>
      <c r="C41320">
        <v>3578</v>
      </c>
      <c r="D41320">
        <v>2459</v>
      </c>
      <c r="E41320">
        <v>8974</v>
      </c>
      <c r="F41320">
        <v>8538</v>
      </c>
      <c r="G41320">
        <v>-7.6519000000000004E-2</v>
      </c>
    </row>
    <row r="41321" spans="1:7" x14ac:dyDescent="0.3">
      <c r="A41321" t="s">
        <v>355</v>
      </c>
      <c r="B41321" t="s">
        <v>432</v>
      </c>
      <c r="C41321">
        <v>3392</v>
      </c>
      <c r="D41321">
        <v>2516</v>
      </c>
      <c r="E41321">
        <v>8974</v>
      </c>
      <c r="F41321">
        <v>8194</v>
      </c>
      <c r="G41321">
        <v>-9.5526600000000003E-2</v>
      </c>
    </row>
    <row r="41322" spans="1:7" x14ac:dyDescent="0.3">
      <c r="A41322" t="s">
        <v>355</v>
      </c>
      <c r="B41322" t="s">
        <v>431</v>
      </c>
      <c r="C41322">
        <v>3438</v>
      </c>
      <c r="D41322">
        <v>2608</v>
      </c>
      <c r="E41322">
        <v>8974</v>
      </c>
      <c r="F41322">
        <v>8152</v>
      </c>
      <c r="G41322">
        <v>-0.10381899999999999</v>
      </c>
    </row>
    <row r="41323" spans="1:7" x14ac:dyDescent="0.3">
      <c r="A41323" t="s">
        <v>355</v>
      </c>
      <c r="B41323" t="s">
        <v>430</v>
      </c>
      <c r="C41323">
        <v>3510</v>
      </c>
      <c r="D41323">
        <v>2535</v>
      </c>
      <c r="E41323">
        <v>8974</v>
      </c>
      <c r="F41323">
        <v>8313</v>
      </c>
      <c r="G41323">
        <v>-9.0241199999999994E-2</v>
      </c>
    </row>
    <row r="41324" spans="1:7" x14ac:dyDescent="0.3">
      <c r="A41324" t="s">
        <v>355</v>
      </c>
      <c r="B41324" t="s">
        <v>511</v>
      </c>
      <c r="C41324">
        <v>3594</v>
      </c>
      <c r="D41324">
        <v>2641</v>
      </c>
      <c r="E41324">
        <v>8974</v>
      </c>
      <c r="F41324">
        <v>8531</v>
      </c>
      <c r="G41324">
        <v>-9.6429600000000004E-2</v>
      </c>
    </row>
    <row r="41325" spans="1:7" x14ac:dyDescent="0.3">
      <c r="A41325" t="s">
        <v>355</v>
      </c>
      <c r="B41325" t="s">
        <v>512</v>
      </c>
      <c r="C41325">
        <v>3552</v>
      </c>
      <c r="D41325">
        <v>2755</v>
      </c>
      <c r="E41325">
        <v>8974</v>
      </c>
      <c r="F41325">
        <v>8368</v>
      </c>
      <c r="G41325">
        <v>-0.11290500000000001</v>
      </c>
    </row>
    <row r="41326" spans="1:7" x14ac:dyDescent="0.3">
      <c r="A41326" t="s">
        <v>355</v>
      </c>
      <c r="B41326" t="s">
        <v>513</v>
      </c>
      <c r="C41326">
        <v>3613</v>
      </c>
      <c r="D41326">
        <v>2535</v>
      </c>
      <c r="E41326">
        <v>8974</v>
      </c>
      <c r="F41326">
        <v>8614</v>
      </c>
      <c r="G41326">
        <v>-8.28406E-2</v>
      </c>
    </row>
    <row r="41327" spans="1:7" x14ac:dyDescent="0.3">
      <c r="A41327" t="s">
        <v>355</v>
      </c>
      <c r="B41327" t="s">
        <v>514</v>
      </c>
      <c r="C41327">
        <v>4004</v>
      </c>
      <c r="D41327">
        <v>2269</v>
      </c>
      <c r="E41327">
        <v>8974</v>
      </c>
      <c r="F41327">
        <v>9617</v>
      </c>
      <c r="G41327">
        <v>-2.8723599999999998E-2</v>
      </c>
    </row>
    <row r="41328" spans="1:7" x14ac:dyDescent="0.3">
      <c r="A41328" t="s">
        <v>355</v>
      </c>
      <c r="B41328" t="s">
        <v>515</v>
      </c>
      <c r="C41328">
        <v>3719</v>
      </c>
      <c r="D41328">
        <v>2507</v>
      </c>
      <c r="E41328">
        <v>8974</v>
      </c>
      <c r="F41328">
        <v>8984</v>
      </c>
      <c r="G41328">
        <v>-7.2112700000000002E-2</v>
      </c>
    </row>
    <row r="41329" spans="1:7" x14ac:dyDescent="0.3">
      <c r="A41329" t="s">
        <v>355</v>
      </c>
      <c r="B41329" t="s">
        <v>516</v>
      </c>
      <c r="C41329">
        <v>3884</v>
      </c>
      <c r="D41329">
        <v>2344</v>
      </c>
      <c r="E41329">
        <v>8974</v>
      </c>
      <c r="F41329">
        <v>9182</v>
      </c>
      <c r="G41329">
        <v>-4.42829E-2</v>
      </c>
    </row>
    <row r="41330" spans="1:7" x14ac:dyDescent="0.3">
      <c r="A41330" t="s">
        <v>355</v>
      </c>
      <c r="B41330" t="s">
        <v>473</v>
      </c>
      <c r="C41330">
        <v>3008</v>
      </c>
      <c r="D41330">
        <v>3025</v>
      </c>
      <c r="E41330">
        <v>8974</v>
      </c>
      <c r="F41330">
        <v>7086</v>
      </c>
      <c r="G41330">
        <v>-0.189415</v>
      </c>
    </row>
    <row r="41331" spans="1:7" x14ac:dyDescent="0.3">
      <c r="A41331" t="s">
        <v>355</v>
      </c>
      <c r="B41331" t="s">
        <v>477</v>
      </c>
      <c r="C41331">
        <v>2988</v>
      </c>
      <c r="D41331">
        <v>2967</v>
      </c>
      <c r="E41331">
        <v>8974</v>
      </c>
      <c r="F41331">
        <v>7164</v>
      </c>
      <c r="G41331">
        <v>-0.18255099999999999</v>
      </c>
    </row>
    <row r="41332" spans="1:7" x14ac:dyDescent="0.3">
      <c r="A41332" t="s">
        <v>355</v>
      </c>
      <c r="B41332" t="s">
        <v>471</v>
      </c>
      <c r="C41332">
        <v>2794</v>
      </c>
      <c r="D41332">
        <v>3097</v>
      </c>
      <c r="E41332">
        <v>8974</v>
      </c>
      <c r="F41332">
        <v>6661</v>
      </c>
      <c r="G41332">
        <v>-0.21746099999999999</v>
      </c>
    </row>
    <row r="41333" spans="1:7" x14ac:dyDescent="0.3">
      <c r="A41333" t="s">
        <v>355</v>
      </c>
      <c r="B41333" t="s">
        <v>474</v>
      </c>
      <c r="C41333">
        <v>3036</v>
      </c>
      <c r="D41333">
        <v>2947</v>
      </c>
      <c r="E41333">
        <v>8974</v>
      </c>
      <c r="F41333">
        <v>7230</v>
      </c>
      <c r="G41333">
        <v>-0.176376</v>
      </c>
    </row>
    <row r="41334" spans="1:7" x14ac:dyDescent="0.3">
      <c r="A41334" t="s">
        <v>355</v>
      </c>
      <c r="B41334" t="s">
        <v>476</v>
      </c>
      <c r="C41334">
        <v>2945</v>
      </c>
      <c r="D41334">
        <v>2973</v>
      </c>
      <c r="E41334">
        <v>8974</v>
      </c>
      <c r="F41334">
        <v>7045</v>
      </c>
      <c r="G41334">
        <v>-0.18734000000000001</v>
      </c>
    </row>
    <row r="41335" spans="1:7" x14ac:dyDescent="0.3">
      <c r="A41335" t="s">
        <v>355</v>
      </c>
      <c r="B41335" t="s">
        <v>472</v>
      </c>
      <c r="C41335">
        <v>2732</v>
      </c>
      <c r="D41335">
        <v>3069</v>
      </c>
      <c r="E41335">
        <v>8974</v>
      </c>
      <c r="F41335">
        <v>6605</v>
      </c>
      <c r="G41335">
        <v>-0.21862799999999999</v>
      </c>
    </row>
    <row r="41336" spans="1:7" x14ac:dyDescent="0.3">
      <c r="A41336" t="s">
        <v>355</v>
      </c>
      <c r="B41336" t="s">
        <v>475</v>
      </c>
      <c r="C41336">
        <v>2902</v>
      </c>
      <c r="D41336">
        <v>2944</v>
      </c>
      <c r="E41336">
        <v>8974</v>
      </c>
      <c r="F41336">
        <v>7077</v>
      </c>
      <c r="G41336">
        <v>-0.186032</v>
      </c>
    </row>
    <row r="41337" spans="1:7" x14ac:dyDescent="0.3">
      <c r="A41337" t="s">
        <v>355</v>
      </c>
      <c r="B41337" t="s">
        <v>478</v>
      </c>
      <c r="C41337">
        <v>2950</v>
      </c>
      <c r="D41337">
        <v>3020</v>
      </c>
      <c r="E41337">
        <v>8974</v>
      </c>
      <c r="F41337">
        <v>7003</v>
      </c>
      <c r="G41337">
        <v>-0.19340299999999999</v>
      </c>
    </row>
    <row r="41338" spans="1:7" x14ac:dyDescent="0.3">
      <c r="A41338" t="s">
        <v>355</v>
      </c>
      <c r="B41338" t="s">
        <v>344</v>
      </c>
      <c r="C41338">
        <v>3755</v>
      </c>
      <c r="D41338">
        <v>2054</v>
      </c>
      <c r="E41338">
        <v>8974</v>
      </c>
      <c r="F41338">
        <v>8706</v>
      </c>
      <c r="G41338">
        <v>-1.9966100000000001E-2</v>
      </c>
    </row>
    <row r="41339" spans="1:7" x14ac:dyDescent="0.3">
      <c r="A41339" t="s">
        <v>355</v>
      </c>
      <c r="B41339" t="s">
        <v>345</v>
      </c>
      <c r="C41339">
        <v>3981</v>
      </c>
      <c r="D41339">
        <v>2008</v>
      </c>
      <c r="E41339">
        <v>8974</v>
      </c>
      <c r="F41339">
        <v>9227</v>
      </c>
      <c r="G41339">
        <v>-1.92297E-3</v>
      </c>
    </row>
    <row r="41340" spans="1:7" x14ac:dyDescent="0.3">
      <c r="A41340" t="s">
        <v>355</v>
      </c>
      <c r="B41340" t="s">
        <v>346</v>
      </c>
      <c r="C41340">
        <v>3947</v>
      </c>
      <c r="D41340">
        <v>1880</v>
      </c>
      <c r="E41340">
        <v>8974</v>
      </c>
      <c r="F41340">
        <v>9076</v>
      </c>
      <c r="G41340">
        <v>1.0360100000000001E-2</v>
      </c>
    </row>
    <row r="41341" spans="1:7" x14ac:dyDescent="0.3">
      <c r="A41341" t="s">
        <v>355</v>
      </c>
      <c r="B41341" t="s">
        <v>347</v>
      </c>
      <c r="C41341">
        <v>3943</v>
      </c>
      <c r="D41341">
        <v>1922</v>
      </c>
      <c r="E41341">
        <v>8974</v>
      </c>
      <c r="F41341">
        <v>9050</v>
      </c>
      <c r="G41341">
        <v>5.4926799999999998E-3</v>
      </c>
    </row>
    <row r="41342" spans="1:7" x14ac:dyDescent="0.3">
      <c r="A41342" t="s">
        <v>355</v>
      </c>
      <c r="B41342" t="s">
        <v>348</v>
      </c>
      <c r="C41342">
        <v>3791</v>
      </c>
      <c r="D41342">
        <v>2062</v>
      </c>
      <c r="E41342">
        <v>8974</v>
      </c>
      <c r="F41342">
        <v>8802</v>
      </c>
      <c r="G41342">
        <v>-1.8733099999999999E-2</v>
      </c>
    </row>
    <row r="41343" spans="1:7" x14ac:dyDescent="0.3">
      <c r="A41343" t="s">
        <v>355</v>
      </c>
      <c r="B41343" t="s">
        <v>349</v>
      </c>
      <c r="C41343">
        <v>3720</v>
      </c>
      <c r="D41343">
        <v>2091</v>
      </c>
      <c r="E41343">
        <v>8974</v>
      </c>
      <c r="F41343">
        <v>8654</v>
      </c>
      <c r="G41343">
        <v>-2.62083E-2</v>
      </c>
    </row>
    <row r="41344" spans="1:7" x14ac:dyDescent="0.3">
      <c r="A41344" t="s">
        <v>355</v>
      </c>
      <c r="B41344" t="s">
        <v>350</v>
      </c>
      <c r="C41344">
        <v>4213</v>
      </c>
      <c r="D41344">
        <v>1047</v>
      </c>
      <c r="E41344">
        <v>8974</v>
      </c>
      <c r="F41344">
        <v>9023</v>
      </c>
      <c r="G41344">
        <v>0.117742</v>
      </c>
    </row>
    <row r="41345" spans="1:7" x14ac:dyDescent="0.3">
      <c r="A41345" t="s">
        <v>355</v>
      </c>
      <c r="B41345" t="s">
        <v>351</v>
      </c>
      <c r="C41345">
        <v>4099</v>
      </c>
      <c r="D41345">
        <v>979</v>
      </c>
      <c r="E41345">
        <v>8974</v>
      </c>
      <c r="F41345">
        <v>8897</v>
      </c>
      <c r="G41345">
        <v>0.11980300000000001</v>
      </c>
    </row>
    <row r="41346" spans="1:7" x14ac:dyDescent="0.3">
      <c r="A41346" t="s">
        <v>355</v>
      </c>
      <c r="B41346" t="s">
        <v>352</v>
      </c>
      <c r="C41346">
        <v>3937</v>
      </c>
      <c r="D41346">
        <v>1885</v>
      </c>
      <c r="E41346">
        <v>8974</v>
      </c>
      <c r="F41346">
        <v>9156</v>
      </c>
      <c r="G41346">
        <v>9.2112500000000007E-3</v>
      </c>
    </row>
    <row r="41347" spans="1:7" x14ac:dyDescent="0.3">
      <c r="A41347" t="s">
        <v>355</v>
      </c>
      <c r="B41347" t="s">
        <v>353</v>
      </c>
      <c r="C41347">
        <v>4125</v>
      </c>
      <c r="D41347">
        <v>694</v>
      </c>
      <c r="E41347">
        <v>8974</v>
      </c>
      <c r="F41347">
        <v>8862</v>
      </c>
      <c r="G41347">
        <v>0.15345400000000001</v>
      </c>
    </row>
    <row r="41348" spans="1:7" x14ac:dyDescent="0.3">
      <c r="A41348" t="s">
        <v>355</v>
      </c>
      <c r="B41348" t="s">
        <v>354</v>
      </c>
      <c r="C41348">
        <v>4213</v>
      </c>
      <c r="D41348">
        <v>925</v>
      </c>
      <c r="E41348">
        <v>8974</v>
      </c>
      <c r="F41348">
        <v>9144</v>
      </c>
      <c r="G41348">
        <v>0.13042300000000001</v>
      </c>
    </row>
    <row r="41349" spans="1:7" x14ac:dyDescent="0.3">
      <c r="A41349" t="s">
        <v>355</v>
      </c>
      <c r="B41349" t="s">
        <v>355</v>
      </c>
      <c r="C41349">
        <v>8974</v>
      </c>
      <c r="D41349">
        <v>0</v>
      </c>
      <c r="E41349">
        <v>8974</v>
      </c>
      <c r="F41349">
        <v>8974</v>
      </c>
      <c r="G41349">
        <v>0.5</v>
      </c>
    </row>
    <row r="41350" spans="1:7" x14ac:dyDescent="0.3">
      <c r="A41350" t="s">
        <v>355</v>
      </c>
      <c r="B41350" t="s">
        <v>356</v>
      </c>
      <c r="C41350">
        <v>3796</v>
      </c>
      <c r="D41350">
        <v>1979</v>
      </c>
      <c r="E41350">
        <v>8974</v>
      </c>
      <c r="F41350">
        <v>8834</v>
      </c>
      <c r="G41350">
        <v>-9.0970400000000007E-3</v>
      </c>
    </row>
    <row r="41351" spans="1:7" x14ac:dyDescent="0.3">
      <c r="A41351" t="s">
        <v>355</v>
      </c>
      <c r="B41351" t="s">
        <v>357</v>
      </c>
      <c r="C41351">
        <v>3826</v>
      </c>
      <c r="D41351">
        <v>2002</v>
      </c>
      <c r="E41351">
        <v>8974</v>
      </c>
      <c r="F41351">
        <v>8940</v>
      </c>
      <c r="G41351">
        <v>-9.93636E-3</v>
      </c>
    </row>
    <row r="41352" spans="1:7" x14ac:dyDescent="0.3">
      <c r="A41352" t="s">
        <v>355</v>
      </c>
      <c r="B41352" t="s">
        <v>358</v>
      </c>
      <c r="C41352">
        <v>3744</v>
      </c>
      <c r="D41352">
        <v>2103</v>
      </c>
      <c r="E41352">
        <v>8974</v>
      </c>
      <c r="F41352">
        <v>8668</v>
      </c>
      <c r="G41352">
        <v>-2.6187499999999999E-2</v>
      </c>
    </row>
    <row r="41353" spans="1:7" x14ac:dyDescent="0.3">
      <c r="A41353" t="s">
        <v>355</v>
      </c>
      <c r="B41353" t="s">
        <v>359</v>
      </c>
      <c r="C41353">
        <v>3706</v>
      </c>
      <c r="D41353">
        <v>2134</v>
      </c>
      <c r="E41353">
        <v>8974</v>
      </c>
      <c r="F41353">
        <v>8578</v>
      </c>
      <c r="G41353">
        <v>-3.2019100000000002E-2</v>
      </c>
    </row>
    <row r="41354" spans="1:7" x14ac:dyDescent="0.3">
      <c r="A41354" t="s">
        <v>355</v>
      </c>
      <c r="B41354" t="s">
        <v>360</v>
      </c>
      <c r="C41354">
        <v>3917</v>
      </c>
      <c r="D41354">
        <v>2024</v>
      </c>
      <c r="E41354">
        <v>8974</v>
      </c>
      <c r="F41354">
        <v>8978</v>
      </c>
      <c r="G41354">
        <v>-7.29724E-3</v>
      </c>
    </row>
    <row r="41355" spans="1:7" x14ac:dyDescent="0.3">
      <c r="A41355" t="s">
        <v>355</v>
      </c>
      <c r="B41355" t="s">
        <v>361</v>
      </c>
      <c r="C41355">
        <v>3856</v>
      </c>
      <c r="D41355">
        <v>1990</v>
      </c>
      <c r="E41355">
        <v>8974</v>
      </c>
      <c r="F41355">
        <v>8905</v>
      </c>
      <c r="G41355">
        <v>-6.9355099999999998E-3</v>
      </c>
    </row>
    <row r="41356" spans="1:7" x14ac:dyDescent="0.3">
      <c r="A41356" t="s">
        <v>355</v>
      </c>
      <c r="B41356" t="s">
        <v>362</v>
      </c>
      <c r="C41356">
        <v>3924</v>
      </c>
      <c r="D41356">
        <v>1986</v>
      </c>
      <c r="E41356">
        <v>8974</v>
      </c>
      <c r="F41356">
        <v>9019</v>
      </c>
      <c r="G41356">
        <v>-2.6676999999999998E-3</v>
      </c>
    </row>
    <row r="41357" spans="1:7" x14ac:dyDescent="0.3">
      <c r="A41357" t="s">
        <v>355</v>
      </c>
      <c r="B41357" t="s">
        <v>363</v>
      </c>
      <c r="C41357">
        <v>3772</v>
      </c>
      <c r="D41357">
        <v>2064</v>
      </c>
      <c r="E41357">
        <v>8974</v>
      </c>
      <c r="F41357">
        <v>8660</v>
      </c>
      <c r="G41357">
        <v>-2.0188299999999999E-2</v>
      </c>
    </row>
    <row r="41358" spans="1:7" x14ac:dyDescent="0.3">
      <c r="A41358" t="s">
        <v>355</v>
      </c>
      <c r="B41358" t="s">
        <v>364</v>
      </c>
      <c r="C41358">
        <v>3777</v>
      </c>
      <c r="D41358">
        <v>2059</v>
      </c>
      <c r="E41358">
        <v>8974</v>
      </c>
      <c r="F41358">
        <v>8743</v>
      </c>
      <c r="G41358">
        <v>-1.92471E-2</v>
      </c>
    </row>
    <row r="41359" spans="1:7" x14ac:dyDescent="0.3">
      <c r="A41359" t="s">
        <v>355</v>
      </c>
      <c r="B41359" t="s">
        <v>365</v>
      </c>
      <c r="C41359">
        <v>3825</v>
      </c>
      <c r="D41359">
        <v>1968</v>
      </c>
      <c r="E41359">
        <v>8974</v>
      </c>
      <c r="F41359">
        <v>8907</v>
      </c>
      <c r="G41359">
        <v>-6.20771E-3</v>
      </c>
    </row>
    <row r="41360" spans="1:7" x14ac:dyDescent="0.3">
      <c r="A41360" t="s">
        <v>355</v>
      </c>
      <c r="B41360" t="s">
        <v>366</v>
      </c>
      <c r="C41360">
        <v>3909</v>
      </c>
      <c r="D41360">
        <v>1920</v>
      </c>
      <c r="E41360">
        <v>8974</v>
      </c>
      <c r="F41360">
        <v>9057</v>
      </c>
      <c r="G41360">
        <v>3.8267399999999999E-3</v>
      </c>
    </row>
    <row r="41361" spans="1:7" x14ac:dyDescent="0.3">
      <c r="A41361" t="s">
        <v>355</v>
      </c>
      <c r="B41361" t="s">
        <v>367</v>
      </c>
      <c r="C41361">
        <v>3672</v>
      </c>
      <c r="D41361">
        <v>2174</v>
      </c>
      <c r="E41361">
        <v>8974</v>
      </c>
      <c r="F41361">
        <v>8439</v>
      </c>
      <c r="G41361">
        <v>-3.8821599999999998E-2</v>
      </c>
    </row>
    <row r="41362" spans="1:7" x14ac:dyDescent="0.3">
      <c r="A41362" t="s">
        <v>355</v>
      </c>
      <c r="B41362" t="s">
        <v>368</v>
      </c>
      <c r="C41362">
        <v>3877</v>
      </c>
      <c r="D41362">
        <v>1967</v>
      </c>
      <c r="E41362">
        <v>8974</v>
      </c>
      <c r="F41362">
        <v>8946</v>
      </c>
      <c r="G41362">
        <v>-3.1808000000000001E-3</v>
      </c>
    </row>
    <row r="41363" spans="1:7" x14ac:dyDescent="0.3">
      <c r="A41363" t="s">
        <v>355</v>
      </c>
      <c r="B41363" t="s">
        <v>369</v>
      </c>
      <c r="C41363">
        <v>3869</v>
      </c>
      <c r="D41363">
        <v>1979</v>
      </c>
      <c r="E41363">
        <v>8974</v>
      </c>
      <c r="F41363">
        <v>9059</v>
      </c>
      <c r="G41363">
        <v>-4.9354000000000004E-3</v>
      </c>
    </row>
    <row r="41364" spans="1:7" x14ac:dyDescent="0.3">
      <c r="A41364" t="s">
        <v>355</v>
      </c>
      <c r="B41364" t="s">
        <v>370</v>
      </c>
      <c r="C41364">
        <v>3726</v>
      </c>
      <c r="D41364">
        <v>2074</v>
      </c>
      <c r="E41364">
        <v>8974</v>
      </c>
      <c r="F41364">
        <v>8564</v>
      </c>
      <c r="G41364">
        <v>-2.4062E-2</v>
      </c>
    </row>
    <row r="41365" spans="1:7" x14ac:dyDescent="0.3">
      <c r="A41365" t="s">
        <v>355</v>
      </c>
      <c r="B41365" t="s">
        <v>371</v>
      </c>
      <c r="C41365">
        <v>3813</v>
      </c>
      <c r="D41365">
        <v>2007</v>
      </c>
      <c r="E41365">
        <v>8974</v>
      </c>
      <c r="F41365">
        <v>8824</v>
      </c>
      <c r="G41365">
        <v>-1.12934E-2</v>
      </c>
    </row>
    <row r="41366" spans="1:7" x14ac:dyDescent="0.3">
      <c r="A41366" t="s">
        <v>355</v>
      </c>
      <c r="B41366" t="s">
        <v>372</v>
      </c>
      <c r="C41366">
        <v>3806</v>
      </c>
      <c r="D41366">
        <v>1956</v>
      </c>
      <c r="E41366">
        <v>8974</v>
      </c>
      <c r="F41366">
        <v>8806</v>
      </c>
      <c r="G41366">
        <v>-5.96175E-3</v>
      </c>
    </row>
    <row r="41367" spans="1:7" x14ac:dyDescent="0.3">
      <c r="A41367" t="s">
        <v>355</v>
      </c>
      <c r="B41367" t="s">
        <v>373</v>
      </c>
      <c r="C41367">
        <v>3808</v>
      </c>
      <c r="D41367">
        <v>1998</v>
      </c>
      <c r="E41367">
        <v>8974</v>
      </c>
      <c r="F41367">
        <v>8815</v>
      </c>
      <c r="G41367">
        <v>-1.0568299999999999E-2</v>
      </c>
    </row>
    <row r="41368" spans="1:7" x14ac:dyDescent="0.3">
      <c r="A41368" t="s">
        <v>355</v>
      </c>
      <c r="B41368" t="s">
        <v>374</v>
      </c>
      <c r="C41368">
        <v>3800</v>
      </c>
      <c r="D41368">
        <v>2014</v>
      </c>
      <c r="E41368">
        <v>8974</v>
      </c>
      <c r="F41368">
        <v>8891</v>
      </c>
      <c r="G41368">
        <v>-1.27624E-2</v>
      </c>
    </row>
    <row r="41369" spans="1:7" x14ac:dyDescent="0.3">
      <c r="A41369" t="s">
        <v>355</v>
      </c>
      <c r="B41369" t="s">
        <v>375</v>
      </c>
      <c r="C41369">
        <v>3614</v>
      </c>
      <c r="D41369">
        <v>2211</v>
      </c>
      <c r="E41369">
        <v>8974</v>
      </c>
      <c r="F41369">
        <v>8294</v>
      </c>
      <c r="G41369">
        <v>-4.6791800000000001E-2</v>
      </c>
    </row>
    <row r="41370" spans="1:7" x14ac:dyDescent="0.3">
      <c r="A41370" t="s">
        <v>355</v>
      </c>
      <c r="B41370" t="s">
        <v>376</v>
      </c>
      <c r="C41370">
        <v>3857</v>
      </c>
      <c r="D41370">
        <v>1977</v>
      </c>
      <c r="E41370">
        <v>8974</v>
      </c>
      <c r="F41370">
        <v>8898</v>
      </c>
      <c r="G41370">
        <v>-5.4274800000000002E-3</v>
      </c>
    </row>
    <row r="41371" spans="1:7" x14ac:dyDescent="0.3">
      <c r="A41371" t="s">
        <v>355</v>
      </c>
      <c r="B41371" t="s">
        <v>377</v>
      </c>
      <c r="C41371">
        <v>3653</v>
      </c>
      <c r="D41371">
        <v>2026</v>
      </c>
      <c r="E41371">
        <v>8974</v>
      </c>
      <c r="F41371">
        <v>8529</v>
      </c>
      <c r="G41371">
        <v>-2.27961E-2</v>
      </c>
    </row>
    <row r="41372" spans="1:7" x14ac:dyDescent="0.3">
      <c r="A41372" t="s">
        <v>355</v>
      </c>
      <c r="B41372" t="s">
        <v>378</v>
      </c>
      <c r="C41372">
        <v>3676</v>
      </c>
      <c r="D41372">
        <v>2059</v>
      </c>
      <c r="E41372">
        <v>8974</v>
      </c>
      <c r="F41372">
        <v>8512</v>
      </c>
      <c r="G41372">
        <v>-2.5277399999999998E-2</v>
      </c>
    </row>
    <row r="41373" spans="1:7" x14ac:dyDescent="0.3">
      <c r="A41373" t="s">
        <v>355</v>
      </c>
      <c r="B41373" t="s">
        <v>379</v>
      </c>
      <c r="C41373">
        <v>3551</v>
      </c>
      <c r="D41373">
        <v>2135</v>
      </c>
      <c r="E41373">
        <v>8974</v>
      </c>
      <c r="F41373">
        <v>8193</v>
      </c>
      <c r="G41373">
        <v>-4.1882700000000002E-2</v>
      </c>
    </row>
    <row r="41374" spans="1:7" x14ac:dyDescent="0.3">
      <c r="A41374" t="s">
        <v>355</v>
      </c>
      <c r="B41374" t="s">
        <v>380</v>
      </c>
      <c r="C41374">
        <v>3604</v>
      </c>
      <c r="D41374">
        <v>2095</v>
      </c>
      <c r="E41374">
        <v>8974</v>
      </c>
      <c r="F41374">
        <v>8348</v>
      </c>
      <c r="G41374">
        <v>-3.38298E-2</v>
      </c>
    </row>
    <row r="41375" spans="1:7" x14ac:dyDescent="0.3">
      <c r="A41375" t="s">
        <v>355</v>
      </c>
      <c r="B41375" t="s">
        <v>381</v>
      </c>
      <c r="C41375">
        <v>3824</v>
      </c>
      <c r="D41375">
        <v>2050</v>
      </c>
      <c r="E41375">
        <v>8974</v>
      </c>
      <c r="F41375">
        <v>8758</v>
      </c>
      <c r="G41375">
        <v>-1.55651E-2</v>
      </c>
    </row>
    <row r="41376" spans="1:7" x14ac:dyDescent="0.3">
      <c r="A41376" t="s">
        <v>355</v>
      </c>
      <c r="B41376" t="s">
        <v>382</v>
      </c>
      <c r="C41376">
        <v>3875</v>
      </c>
      <c r="D41376">
        <v>1997</v>
      </c>
      <c r="E41376">
        <v>8974</v>
      </c>
      <c r="F41376">
        <v>9008</v>
      </c>
      <c r="G41376">
        <v>-6.6177299999999996E-3</v>
      </c>
    </row>
    <row r="41377" spans="1:7" x14ac:dyDescent="0.3">
      <c r="A41377" t="s">
        <v>355</v>
      </c>
      <c r="B41377" t="s">
        <v>383</v>
      </c>
      <c r="C41377">
        <v>3795</v>
      </c>
      <c r="D41377">
        <v>2107</v>
      </c>
      <c r="E41377">
        <v>8974</v>
      </c>
      <c r="F41377">
        <v>8728</v>
      </c>
      <c r="G41377">
        <v>-2.3669599999999999E-2</v>
      </c>
    </row>
    <row r="41378" spans="1:7" x14ac:dyDescent="0.3">
      <c r="A41378" t="s">
        <v>355</v>
      </c>
      <c r="B41378" t="s">
        <v>384</v>
      </c>
      <c r="C41378">
        <v>3898</v>
      </c>
      <c r="D41378">
        <v>2039</v>
      </c>
      <c r="E41378">
        <v>8974</v>
      </c>
      <c r="F41378">
        <v>8941</v>
      </c>
      <c r="G41378">
        <v>-1.00474E-2</v>
      </c>
    </row>
    <row r="41379" spans="1:7" x14ac:dyDescent="0.3">
      <c r="A41379" t="s">
        <v>355</v>
      </c>
      <c r="B41379" t="s">
        <v>385</v>
      </c>
      <c r="C41379">
        <v>3885</v>
      </c>
      <c r="D41379">
        <v>1962</v>
      </c>
      <c r="E41379">
        <v>8974</v>
      </c>
      <c r="F41379">
        <v>8922</v>
      </c>
      <c r="G41379">
        <v>-2.1792600000000001E-3</v>
      </c>
    </row>
    <row r="41380" spans="1:7" x14ac:dyDescent="0.3">
      <c r="A41380" t="s">
        <v>355</v>
      </c>
      <c r="B41380" t="s">
        <v>386</v>
      </c>
      <c r="C41380">
        <v>3849</v>
      </c>
      <c r="D41380">
        <v>1999</v>
      </c>
      <c r="E41380">
        <v>8974</v>
      </c>
      <c r="F41380">
        <v>8937</v>
      </c>
      <c r="G41380">
        <v>-8.3189100000000005E-3</v>
      </c>
    </row>
    <row r="41381" spans="1:7" x14ac:dyDescent="0.3">
      <c r="A41381" t="s">
        <v>355</v>
      </c>
      <c r="B41381" t="s">
        <v>387</v>
      </c>
      <c r="C41381">
        <v>3894</v>
      </c>
      <c r="D41381">
        <v>1975</v>
      </c>
      <c r="E41381">
        <v>8974</v>
      </c>
      <c r="F41381">
        <v>9040</v>
      </c>
      <c r="G41381">
        <v>-3.1086899999999999E-3</v>
      </c>
    </row>
    <row r="41382" spans="1:7" x14ac:dyDescent="0.3">
      <c r="A41382" t="s">
        <v>355</v>
      </c>
      <c r="B41382" t="s">
        <v>388</v>
      </c>
      <c r="C41382">
        <v>3779</v>
      </c>
      <c r="D41382">
        <v>2085</v>
      </c>
      <c r="E41382">
        <v>8974</v>
      </c>
      <c r="F41382">
        <v>8909</v>
      </c>
      <c r="G41382">
        <v>-2.18643E-2</v>
      </c>
    </row>
    <row r="41383" spans="1:7" x14ac:dyDescent="0.3">
      <c r="A41383" t="s">
        <v>355</v>
      </c>
      <c r="B41383" t="s">
        <v>389</v>
      </c>
      <c r="C41383">
        <v>3636</v>
      </c>
      <c r="D41383">
        <v>2101</v>
      </c>
      <c r="E41383">
        <v>8974</v>
      </c>
      <c r="F41383">
        <v>8541</v>
      </c>
      <c r="G41383">
        <v>-3.2315200000000002E-2</v>
      </c>
    </row>
    <row r="41384" spans="1:7" x14ac:dyDescent="0.3">
      <c r="A41384" t="s">
        <v>355</v>
      </c>
      <c r="B41384" t="s">
        <v>390</v>
      </c>
      <c r="C41384">
        <v>3837</v>
      </c>
      <c r="D41384">
        <v>1978</v>
      </c>
      <c r="E41384">
        <v>8974</v>
      </c>
      <c r="F41384">
        <v>8897</v>
      </c>
      <c r="G41384">
        <v>-6.6588300000000001E-3</v>
      </c>
    </row>
    <row r="41385" spans="1:7" x14ac:dyDescent="0.3">
      <c r="A41385" t="s">
        <v>355</v>
      </c>
      <c r="B41385" t="s">
        <v>391</v>
      </c>
      <c r="C41385">
        <v>3790</v>
      </c>
      <c r="D41385">
        <v>2080</v>
      </c>
      <c r="E41385">
        <v>8974</v>
      </c>
      <c r="F41385">
        <v>8711</v>
      </c>
      <c r="G41385">
        <v>-2.0921700000000001E-2</v>
      </c>
    </row>
    <row r="41386" spans="1:7" x14ac:dyDescent="0.3">
      <c r="A41386" t="s">
        <v>355</v>
      </c>
      <c r="B41386" t="s">
        <v>392</v>
      </c>
      <c r="C41386">
        <v>3860</v>
      </c>
      <c r="D41386">
        <v>1988</v>
      </c>
      <c r="E41386">
        <v>8974</v>
      </c>
      <c r="F41386">
        <v>9013</v>
      </c>
      <c r="G41386">
        <v>-6.4491000000000001E-3</v>
      </c>
    </row>
    <row r="41387" spans="1:7" x14ac:dyDescent="0.3">
      <c r="A41387" t="s">
        <v>355</v>
      </c>
      <c r="B41387" t="s">
        <v>393</v>
      </c>
      <c r="C41387">
        <v>3884</v>
      </c>
      <c r="D41387">
        <v>1917</v>
      </c>
      <c r="E41387">
        <v>8974</v>
      </c>
      <c r="F41387">
        <v>8976</v>
      </c>
      <c r="G41387">
        <v>2.7855200000000001E-3</v>
      </c>
    </row>
    <row r="41388" spans="1:7" x14ac:dyDescent="0.3">
      <c r="A41388" t="s">
        <v>355</v>
      </c>
      <c r="B41388" t="s">
        <v>394</v>
      </c>
      <c r="C41388">
        <v>3691</v>
      </c>
      <c r="D41388">
        <v>2075</v>
      </c>
      <c r="E41388">
        <v>8974</v>
      </c>
      <c r="F41388">
        <v>8650</v>
      </c>
      <c r="G41388">
        <v>-2.6044000000000001E-2</v>
      </c>
    </row>
    <row r="41389" spans="1:7" x14ac:dyDescent="0.3">
      <c r="A41389" t="s">
        <v>355</v>
      </c>
      <c r="B41389" t="s">
        <v>395</v>
      </c>
      <c r="C41389">
        <v>3818</v>
      </c>
      <c r="D41389">
        <v>1953</v>
      </c>
      <c r="E41389">
        <v>8974</v>
      </c>
      <c r="F41389">
        <v>8827</v>
      </c>
      <c r="G41389">
        <v>-4.9435399999999997E-3</v>
      </c>
    </row>
    <row r="41390" spans="1:7" x14ac:dyDescent="0.3">
      <c r="A41390" t="s">
        <v>355</v>
      </c>
      <c r="B41390" t="s">
        <v>396</v>
      </c>
      <c r="C41390">
        <v>3894</v>
      </c>
      <c r="D41390">
        <v>1767</v>
      </c>
      <c r="E41390">
        <v>8974</v>
      </c>
      <c r="F41390">
        <v>8800</v>
      </c>
      <c r="G41390">
        <v>2.0254299999999999E-2</v>
      </c>
    </row>
    <row r="41391" spans="1:7" x14ac:dyDescent="0.3">
      <c r="A41391" t="s">
        <v>355</v>
      </c>
      <c r="B41391" t="s">
        <v>397</v>
      </c>
      <c r="C41391">
        <v>3760</v>
      </c>
      <c r="D41391">
        <v>2094</v>
      </c>
      <c r="E41391">
        <v>8974</v>
      </c>
      <c r="F41391">
        <v>8670</v>
      </c>
      <c r="G41391">
        <v>-2.4257500000000001E-2</v>
      </c>
    </row>
    <row r="41392" spans="1:7" x14ac:dyDescent="0.3">
      <c r="A41392" t="s">
        <v>355</v>
      </c>
      <c r="B41392" t="s">
        <v>398</v>
      </c>
      <c r="C41392">
        <v>3811</v>
      </c>
      <c r="D41392">
        <v>2131</v>
      </c>
      <c r="E41392">
        <v>8974</v>
      </c>
      <c r="F41392">
        <v>8708</v>
      </c>
      <c r="G41392">
        <v>-2.55062E-2</v>
      </c>
    </row>
    <row r="41393" spans="1:7" x14ac:dyDescent="0.3">
      <c r="A41393" t="s">
        <v>355</v>
      </c>
      <c r="B41393" t="s">
        <v>399</v>
      </c>
      <c r="C41393">
        <v>3904</v>
      </c>
      <c r="D41393">
        <v>1799</v>
      </c>
      <c r="E41393">
        <v>8974</v>
      </c>
      <c r="F41393">
        <v>8775</v>
      </c>
      <c r="G41393">
        <v>1.7240399999999999E-2</v>
      </c>
    </row>
    <row r="41394" spans="1:7" x14ac:dyDescent="0.3">
      <c r="A41394" t="s">
        <v>355</v>
      </c>
      <c r="B41394" t="s">
        <v>517</v>
      </c>
      <c r="C41394">
        <v>3096</v>
      </c>
      <c r="D41394">
        <v>2829</v>
      </c>
      <c r="E41394">
        <v>8974</v>
      </c>
      <c r="F41394">
        <v>7482</v>
      </c>
      <c r="G41394">
        <v>-0.15568799999999999</v>
      </c>
    </row>
    <row r="41395" spans="1:7" x14ac:dyDescent="0.3">
      <c r="A41395" t="s">
        <v>355</v>
      </c>
      <c r="B41395" t="s">
        <v>518</v>
      </c>
      <c r="C41395">
        <v>3032</v>
      </c>
      <c r="D41395">
        <v>2832</v>
      </c>
      <c r="E41395">
        <v>8974</v>
      </c>
      <c r="F41395">
        <v>7272</v>
      </c>
      <c r="G41395">
        <v>-0.16200899999999999</v>
      </c>
    </row>
    <row r="41396" spans="1:7" x14ac:dyDescent="0.3">
      <c r="A41396" t="s">
        <v>355</v>
      </c>
      <c r="B41396" t="s">
        <v>519</v>
      </c>
      <c r="C41396">
        <v>4039</v>
      </c>
      <c r="D41396">
        <v>2219</v>
      </c>
      <c r="E41396">
        <v>8974</v>
      </c>
      <c r="F41396">
        <v>9473</v>
      </c>
      <c r="G41396">
        <v>-2.1629499999999999E-2</v>
      </c>
    </row>
    <row r="41397" spans="1:7" x14ac:dyDescent="0.3">
      <c r="A41397" t="s">
        <v>355</v>
      </c>
      <c r="B41397" t="s">
        <v>520</v>
      </c>
      <c r="C41397">
        <v>3908</v>
      </c>
      <c r="D41397">
        <v>2191</v>
      </c>
      <c r="E41397">
        <v>8974</v>
      </c>
      <c r="F41397">
        <v>9304</v>
      </c>
      <c r="G41397">
        <v>-2.5932799999999999E-2</v>
      </c>
    </row>
    <row r="41398" spans="1:7" x14ac:dyDescent="0.3">
      <c r="A41398" t="s">
        <v>355</v>
      </c>
      <c r="B41398" t="s">
        <v>521</v>
      </c>
      <c r="C41398">
        <v>3952</v>
      </c>
      <c r="D41398">
        <v>2169</v>
      </c>
      <c r="E41398">
        <v>8974</v>
      </c>
      <c r="F41398">
        <v>9210</v>
      </c>
      <c r="G41398">
        <v>-2.12275E-2</v>
      </c>
    </row>
    <row r="41399" spans="1:7" x14ac:dyDescent="0.3">
      <c r="A41399" t="s">
        <v>355</v>
      </c>
      <c r="B41399" t="s">
        <v>522</v>
      </c>
      <c r="C41399">
        <v>3905</v>
      </c>
      <c r="D41399">
        <v>2167</v>
      </c>
      <c r="E41399">
        <v>8974</v>
      </c>
      <c r="F41399">
        <v>9336</v>
      </c>
      <c r="G41399">
        <v>-2.3429800000000001E-2</v>
      </c>
    </row>
    <row r="41400" spans="1:7" x14ac:dyDescent="0.3">
      <c r="A41400" t="s">
        <v>355</v>
      </c>
      <c r="B41400" t="s">
        <v>523</v>
      </c>
      <c r="C41400">
        <v>3150</v>
      </c>
      <c r="D41400">
        <v>2792</v>
      </c>
      <c r="E41400">
        <v>8974</v>
      </c>
      <c r="F41400">
        <v>7478</v>
      </c>
      <c r="G41400">
        <v>-0.14794599999999999</v>
      </c>
    </row>
    <row r="41401" spans="1:7" x14ac:dyDescent="0.3">
      <c r="A41401" t="s">
        <v>355</v>
      </c>
      <c r="B41401" t="s">
        <v>524</v>
      </c>
      <c r="C41401">
        <v>3537</v>
      </c>
      <c r="D41401">
        <v>2476</v>
      </c>
      <c r="E41401">
        <v>8974</v>
      </c>
      <c r="F41401">
        <v>8398</v>
      </c>
      <c r="G41401">
        <v>-8.1452899999999995E-2</v>
      </c>
    </row>
    <row r="41402" spans="1:7" x14ac:dyDescent="0.3">
      <c r="A41402" t="s">
        <v>355</v>
      </c>
      <c r="B41402" t="s">
        <v>525</v>
      </c>
      <c r="C41402">
        <v>3506</v>
      </c>
      <c r="D41402">
        <v>2576</v>
      </c>
      <c r="E41402">
        <v>8974</v>
      </c>
      <c r="F41402">
        <v>8254</v>
      </c>
      <c r="G41402">
        <v>-9.5542100000000005E-2</v>
      </c>
    </row>
    <row r="41403" spans="1:7" x14ac:dyDescent="0.3">
      <c r="A41403" t="s">
        <v>355</v>
      </c>
      <c r="B41403" t="s">
        <v>526</v>
      </c>
      <c r="C41403">
        <v>3483</v>
      </c>
      <c r="D41403">
        <v>2543</v>
      </c>
      <c r="E41403">
        <v>8974</v>
      </c>
      <c r="F41403">
        <v>8237</v>
      </c>
      <c r="G41403">
        <v>-9.3138100000000001E-2</v>
      </c>
    </row>
    <row r="41404" spans="1:7" x14ac:dyDescent="0.3">
      <c r="A41404" t="s">
        <v>355</v>
      </c>
      <c r="B41404" t="s">
        <v>527</v>
      </c>
      <c r="C41404">
        <v>3467</v>
      </c>
      <c r="D41404">
        <v>2547</v>
      </c>
      <c r="E41404">
        <v>8974</v>
      </c>
      <c r="F41404">
        <v>8316</v>
      </c>
      <c r="G41404">
        <v>-9.4100600000000006E-2</v>
      </c>
    </row>
    <row r="41405" spans="1:7" x14ac:dyDescent="0.3">
      <c r="A41405" t="s">
        <v>355</v>
      </c>
      <c r="B41405" t="s">
        <v>528</v>
      </c>
      <c r="C41405">
        <v>3472</v>
      </c>
      <c r="D41405">
        <v>2666</v>
      </c>
      <c r="E41405">
        <v>8974</v>
      </c>
      <c r="F41405">
        <v>8184</v>
      </c>
      <c r="G41405">
        <v>-0.108404</v>
      </c>
    </row>
    <row r="41406" spans="1:7" x14ac:dyDescent="0.3">
      <c r="A41406" t="s">
        <v>355</v>
      </c>
      <c r="B41406" t="s">
        <v>443</v>
      </c>
      <c r="C41406">
        <v>2838</v>
      </c>
      <c r="D41406">
        <v>3177</v>
      </c>
      <c r="E41406">
        <v>8974</v>
      </c>
      <c r="F41406">
        <v>6697</v>
      </c>
      <c r="G41406">
        <v>-0.22436300000000001</v>
      </c>
    </row>
    <row r="41407" spans="1:7" x14ac:dyDescent="0.3">
      <c r="A41407" t="s">
        <v>355</v>
      </c>
      <c r="B41407" t="s">
        <v>441</v>
      </c>
      <c r="C41407">
        <v>2698</v>
      </c>
      <c r="D41407">
        <v>3252</v>
      </c>
      <c r="E41407">
        <v>8974</v>
      </c>
      <c r="F41407">
        <v>6455</v>
      </c>
      <c r="G41407">
        <v>-0.24667800000000001</v>
      </c>
    </row>
    <row r="41408" spans="1:7" x14ac:dyDescent="0.3">
      <c r="A41408" t="s">
        <v>355</v>
      </c>
      <c r="B41408" t="s">
        <v>446</v>
      </c>
      <c r="C41408">
        <v>2980</v>
      </c>
      <c r="D41408">
        <v>2986</v>
      </c>
      <c r="E41408">
        <v>8974</v>
      </c>
      <c r="F41408">
        <v>7147</v>
      </c>
      <c r="G41408">
        <v>-0.18559600000000001</v>
      </c>
    </row>
    <row r="41409" spans="1:7" x14ac:dyDescent="0.3">
      <c r="A41409" t="s">
        <v>355</v>
      </c>
      <c r="B41409" t="s">
        <v>442</v>
      </c>
      <c r="C41409">
        <v>2360</v>
      </c>
      <c r="D41409">
        <v>3484</v>
      </c>
      <c r="E41409">
        <v>8974</v>
      </c>
      <c r="F41409">
        <v>5609</v>
      </c>
      <c r="G41409">
        <v>-0.31598399999999999</v>
      </c>
    </row>
    <row r="41410" spans="1:7" x14ac:dyDescent="0.3">
      <c r="A41410" t="s">
        <v>355</v>
      </c>
      <c r="B41410" t="s">
        <v>448</v>
      </c>
      <c r="C41410">
        <v>2495</v>
      </c>
      <c r="D41410">
        <v>3514</v>
      </c>
      <c r="E41410">
        <v>8974</v>
      </c>
      <c r="F41410">
        <v>5824</v>
      </c>
      <c r="G41410">
        <v>-0.30632500000000001</v>
      </c>
    </row>
    <row r="41411" spans="1:7" x14ac:dyDescent="0.3">
      <c r="A41411" t="s">
        <v>355</v>
      </c>
      <c r="B41411" t="s">
        <v>447</v>
      </c>
      <c r="C41411">
        <v>3094</v>
      </c>
      <c r="D41411">
        <v>2645</v>
      </c>
      <c r="E41411">
        <v>8974</v>
      </c>
      <c r="F41411">
        <v>7370</v>
      </c>
      <c r="G41411">
        <v>-0.13436100000000001</v>
      </c>
    </row>
    <row r="41412" spans="1:7" x14ac:dyDescent="0.3">
      <c r="A41412" t="s">
        <v>355</v>
      </c>
      <c r="B41412" t="s">
        <v>444</v>
      </c>
      <c r="C41412">
        <v>3155</v>
      </c>
      <c r="D41412">
        <v>2547</v>
      </c>
      <c r="E41412">
        <v>8974</v>
      </c>
      <c r="F41412">
        <v>7501</v>
      </c>
      <c r="G41412">
        <v>-0.11769300000000001</v>
      </c>
    </row>
    <row r="41413" spans="1:7" x14ac:dyDescent="0.3">
      <c r="A41413" t="s">
        <v>355</v>
      </c>
      <c r="B41413" t="s">
        <v>445</v>
      </c>
      <c r="C41413">
        <v>2933</v>
      </c>
      <c r="D41413">
        <v>3116</v>
      </c>
      <c r="E41413">
        <v>8974</v>
      </c>
      <c r="F41413">
        <v>6938</v>
      </c>
      <c r="G41413">
        <v>-0.20732800000000001</v>
      </c>
    </row>
    <row r="41414" spans="1:7" x14ac:dyDescent="0.3">
      <c r="A41414" t="s">
        <v>356</v>
      </c>
      <c r="B41414" t="s">
        <v>481</v>
      </c>
      <c r="C41414">
        <v>2277</v>
      </c>
      <c r="D41414">
        <v>3383</v>
      </c>
      <c r="E41414">
        <v>8834</v>
      </c>
      <c r="F41414">
        <v>5481</v>
      </c>
      <c r="G41414">
        <v>-0.313587</v>
      </c>
    </row>
    <row r="41415" spans="1:7" x14ac:dyDescent="0.3">
      <c r="A41415" t="s">
        <v>356</v>
      </c>
      <c r="B41415" t="s">
        <v>296</v>
      </c>
      <c r="C41415">
        <v>2853</v>
      </c>
      <c r="D41415">
        <v>2952</v>
      </c>
      <c r="E41415">
        <v>8834</v>
      </c>
      <c r="F41415">
        <v>6815</v>
      </c>
      <c r="G41415">
        <v>-0.194965</v>
      </c>
    </row>
    <row r="41416" spans="1:7" x14ac:dyDescent="0.3">
      <c r="A41416" t="s">
        <v>356</v>
      </c>
      <c r="B41416" t="s">
        <v>305</v>
      </c>
      <c r="C41416">
        <v>3034</v>
      </c>
      <c r="D41416">
        <v>2864</v>
      </c>
      <c r="E41416">
        <v>8834</v>
      </c>
      <c r="F41416">
        <v>7257</v>
      </c>
      <c r="G41416">
        <v>-0.16742299999999999</v>
      </c>
    </row>
    <row r="41417" spans="1:7" x14ac:dyDescent="0.3">
      <c r="A41417" t="s">
        <v>356</v>
      </c>
      <c r="B41417" t="s">
        <v>306</v>
      </c>
      <c r="C41417">
        <v>2948</v>
      </c>
      <c r="D41417">
        <v>2911</v>
      </c>
      <c r="E41417">
        <v>8834</v>
      </c>
      <c r="F41417">
        <v>7006</v>
      </c>
      <c r="G41417">
        <v>-0.18143899999999999</v>
      </c>
    </row>
    <row r="41418" spans="1:7" x14ac:dyDescent="0.3">
      <c r="A41418" t="s">
        <v>356</v>
      </c>
      <c r="B41418" t="s">
        <v>307</v>
      </c>
      <c r="C41418">
        <v>3071</v>
      </c>
      <c r="D41418">
        <v>2825</v>
      </c>
      <c r="E41418">
        <v>8834</v>
      </c>
      <c r="F41418">
        <v>7342</v>
      </c>
      <c r="G41418">
        <v>-0.15943399999999999</v>
      </c>
    </row>
    <row r="41419" spans="1:7" x14ac:dyDescent="0.3">
      <c r="A41419" t="s">
        <v>356</v>
      </c>
      <c r="B41419" t="s">
        <v>308</v>
      </c>
      <c r="C41419">
        <v>3050</v>
      </c>
      <c r="D41419">
        <v>2893</v>
      </c>
      <c r="E41419">
        <v>8834</v>
      </c>
      <c r="F41419">
        <v>7180</v>
      </c>
      <c r="G41419">
        <v>-0.170851</v>
      </c>
    </row>
    <row r="41420" spans="1:7" x14ac:dyDescent="0.3">
      <c r="A41420" t="s">
        <v>356</v>
      </c>
      <c r="B41420" t="s">
        <v>309</v>
      </c>
      <c r="C41420">
        <v>2992</v>
      </c>
      <c r="D41420">
        <v>2956</v>
      </c>
      <c r="E41420">
        <v>8834</v>
      </c>
      <c r="F41420">
        <v>7003</v>
      </c>
      <c r="G41420">
        <v>-0.18437799999999999</v>
      </c>
    </row>
    <row r="41421" spans="1:7" x14ac:dyDescent="0.3">
      <c r="A41421" t="s">
        <v>356</v>
      </c>
      <c r="B41421" t="s">
        <v>310</v>
      </c>
      <c r="C41421">
        <v>3111</v>
      </c>
      <c r="D41421">
        <v>2776</v>
      </c>
      <c r="E41421">
        <v>8834</v>
      </c>
      <c r="F41421">
        <v>7421</v>
      </c>
      <c r="G41421">
        <v>-0.150169</v>
      </c>
    </row>
    <row r="41422" spans="1:7" x14ac:dyDescent="0.3">
      <c r="A41422" t="s">
        <v>356</v>
      </c>
      <c r="B41422" t="s">
        <v>311</v>
      </c>
      <c r="C41422">
        <v>2991</v>
      </c>
      <c r="D41422">
        <v>2828</v>
      </c>
      <c r="E41422">
        <v>8834</v>
      </c>
      <c r="F41422">
        <v>7228</v>
      </c>
      <c r="G41422">
        <v>-0.16592000000000001</v>
      </c>
    </row>
    <row r="41423" spans="1:7" x14ac:dyDescent="0.3">
      <c r="A41423" t="s">
        <v>356</v>
      </c>
      <c r="B41423" t="s">
        <v>312</v>
      </c>
      <c r="C41423">
        <v>3230</v>
      </c>
      <c r="D41423">
        <v>2740</v>
      </c>
      <c r="E41423">
        <v>8834</v>
      </c>
      <c r="F41423">
        <v>7763</v>
      </c>
      <c r="G41423">
        <v>-0.13556699999999999</v>
      </c>
    </row>
    <row r="41424" spans="1:7" x14ac:dyDescent="0.3">
      <c r="A41424" t="s">
        <v>356</v>
      </c>
      <c r="B41424" t="s">
        <v>313</v>
      </c>
      <c r="C41424">
        <v>2923</v>
      </c>
      <c r="D41424">
        <v>2922</v>
      </c>
      <c r="E41424">
        <v>8834</v>
      </c>
      <c r="F41424">
        <v>7038</v>
      </c>
      <c r="G41424">
        <v>-0.184035</v>
      </c>
    </row>
    <row r="41425" spans="1:7" x14ac:dyDescent="0.3">
      <c r="A41425" t="s">
        <v>356</v>
      </c>
      <c r="B41425" t="s">
        <v>314</v>
      </c>
      <c r="C41425">
        <v>2838</v>
      </c>
      <c r="D41425">
        <v>3011</v>
      </c>
      <c r="E41425">
        <v>8834</v>
      </c>
      <c r="F41425">
        <v>6801</v>
      </c>
      <c r="G41425">
        <v>-0.20364599999999999</v>
      </c>
    </row>
    <row r="41426" spans="1:7" x14ac:dyDescent="0.3">
      <c r="A41426" t="s">
        <v>356</v>
      </c>
      <c r="B41426" t="s">
        <v>297</v>
      </c>
      <c r="C41426">
        <v>3021</v>
      </c>
      <c r="D41426">
        <v>2830</v>
      </c>
      <c r="E41426">
        <v>8834</v>
      </c>
      <c r="F41426">
        <v>7323</v>
      </c>
      <c r="G41426">
        <v>-0.16333500000000001</v>
      </c>
    </row>
    <row r="41427" spans="1:7" x14ac:dyDescent="0.3">
      <c r="A41427" t="s">
        <v>356</v>
      </c>
      <c r="B41427" t="s">
        <v>315</v>
      </c>
      <c r="C41427">
        <v>3001</v>
      </c>
      <c r="D41427">
        <v>2865</v>
      </c>
      <c r="E41427">
        <v>8834</v>
      </c>
      <c r="F41427">
        <v>7178</v>
      </c>
      <c r="G41427">
        <v>-0.170435</v>
      </c>
    </row>
    <row r="41428" spans="1:7" x14ac:dyDescent="0.3">
      <c r="A41428" t="s">
        <v>356</v>
      </c>
      <c r="B41428" t="s">
        <v>316</v>
      </c>
      <c r="C41428">
        <v>3069</v>
      </c>
      <c r="D41428">
        <v>2837</v>
      </c>
      <c r="E41428">
        <v>8834</v>
      </c>
      <c r="F41428">
        <v>7278</v>
      </c>
      <c r="G41428">
        <v>-0.16168099999999999</v>
      </c>
    </row>
    <row r="41429" spans="1:7" x14ac:dyDescent="0.3">
      <c r="A41429" t="s">
        <v>356</v>
      </c>
      <c r="B41429" t="s">
        <v>317</v>
      </c>
      <c r="C41429">
        <v>3093</v>
      </c>
      <c r="D41429">
        <v>2837</v>
      </c>
      <c r="E41429">
        <v>8834</v>
      </c>
      <c r="F41429">
        <v>7329</v>
      </c>
      <c r="G41429">
        <v>-0.15968599999999999</v>
      </c>
    </row>
    <row r="41430" spans="1:7" x14ac:dyDescent="0.3">
      <c r="A41430" t="s">
        <v>356</v>
      </c>
      <c r="B41430" t="s">
        <v>318</v>
      </c>
      <c r="C41430">
        <v>2994</v>
      </c>
      <c r="D41430">
        <v>2908</v>
      </c>
      <c r="E41430">
        <v>8834</v>
      </c>
      <c r="F41430">
        <v>7133</v>
      </c>
      <c r="G41430">
        <v>-0.17674000000000001</v>
      </c>
    </row>
    <row r="41431" spans="1:7" x14ac:dyDescent="0.3">
      <c r="A41431" t="s">
        <v>356</v>
      </c>
      <c r="B41431" t="s">
        <v>319</v>
      </c>
      <c r="C41431">
        <v>3119</v>
      </c>
      <c r="D41431">
        <v>2786</v>
      </c>
      <c r="E41431">
        <v>8834</v>
      </c>
      <c r="F41431">
        <v>7319</v>
      </c>
      <c r="G41431">
        <v>-0.15185999999999999</v>
      </c>
    </row>
    <row r="41432" spans="1:7" x14ac:dyDescent="0.3">
      <c r="A41432" t="s">
        <v>356</v>
      </c>
      <c r="B41432" t="s">
        <v>320</v>
      </c>
      <c r="C41432">
        <v>3106</v>
      </c>
      <c r="D41432">
        <v>2802</v>
      </c>
      <c r="E41432">
        <v>8834</v>
      </c>
      <c r="F41432">
        <v>7414</v>
      </c>
      <c r="G41432">
        <v>-0.15374199999999999</v>
      </c>
    </row>
    <row r="41433" spans="1:7" x14ac:dyDescent="0.3">
      <c r="A41433" t="s">
        <v>356</v>
      </c>
      <c r="B41433" t="s">
        <v>321</v>
      </c>
      <c r="C41433">
        <v>3051</v>
      </c>
      <c r="D41433">
        <v>2767</v>
      </c>
      <c r="E41433">
        <v>8834</v>
      </c>
      <c r="F41433">
        <v>7295</v>
      </c>
      <c r="G41433">
        <v>-0.153946</v>
      </c>
    </row>
    <row r="41434" spans="1:7" x14ac:dyDescent="0.3">
      <c r="A41434" t="s">
        <v>356</v>
      </c>
      <c r="B41434" t="s">
        <v>322</v>
      </c>
      <c r="C41434">
        <v>2920</v>
      </c>
      <c r="D41434">
        <v>2936</v>
      </c>
      <c r="E41434">
        <v>8834</v>
      </c>
      <c r="F41434">
        <v>6968</v>
      </c>
      <c r="G41434">
        <v>-0.18681200000000001</v>
      </c>
    </row>
    <row r="41435" spans="1:7" x14ac:dyDescent="0.3">
      <c r="A41435" t="s">
        <v>356</v>
      </c>
      <c r="B41435" t="s">
        <v>323</v>
      </c>
      <c r="C41435">
        <v>3173</v>
      </c>
      <c r="D41435">
        <v>2772</v>
      </c>
      <c r="E41435">
        <v>8834</v>
      </c>
      <c r="F41435">
        <v>7547</v>
      </c>
      <c r="G41435">
        <v>-0.14474100000000001</v>
      </c>
    </row>
    <row r="41436" spans="1:7" x14ac:dyDescent="0.3">
      <c r="A41436" t="s">
        <v>356</v>
      </c>
      <c r="B41436" t="s">
        <v>324</v>
      </c>
      <c r="C41436">
        <v>3134</v>
      </c>
      <c r="D41436">
        <v>2734</v>
      </c>
      <c r="E41436">
        <v>8834</v>
      </c>
      <c r="F41436">
        <v>7533</v>
      </c>
      <c r="G41436">
        <v>-0.14260400000000001</v>
      </c>
    </row>
    <row r="41437" spans="1:7" x14ac:dyDescent="0.3">
      <c r="A41437" t="s">
        <v>356</v>
      </c>
      <c r="B41437" t="s">
        <v>298</v>
      </c>
      <c r="C41437">
        <v>2801</v>
      </c>
      <c r="D41437">
        <v>2956</v>
      </c>
      <c r="E41437">
        <v>8834</v>
      </c>
      <c r="F41437">
        <v>6791</v>
      </c>
      <c r="G41437">
        <v>-0.199104</v>
      </c>
    </row>
    <row r="41438" spans="1:7" x14ac:dyDescent="0.3">
      <c r="A41438" t="s">
        <v>356</v>
      </c>
      <c r="B41438" t="s">
        <v>325</v>
      </c>
      <c r="C41438">
        <v>3009</v>
      </c>
      <c r="D41438">
        <v>2859</v>
      </c>
      <c r="E41438">
        <v>8834</v>
      </c>
      <c r="F41438">
        <v>7162</v>
      </c>
      <c r="G41438">
        <v>-0.16935500000000001</v>
      </c>
    </row>
    <row r="41439" spans="1:7" x14ac:dyDescent="0.3">
      <c r="A41439" t="s">
        <v>356</v>
      </c>
      <c r="B41439" t="s">
        <v>326</v>
      </c>
      <c r="C41439">
        <v>2801</v>
      </c>
      <c r="D41439">
        <v>2992</v>
      </c>
      <c r="E41439">
        <v>8834</v>
      </c>
      <c r="F41439">
        <v>6703</v>
      </c>
      <c r="G41439">
        <v>-0.20486599999999999</v>
      </c>
    </row>
    <row r="41440" spans="1:7" x14ac:dyDescent="0.3">
      <c r="A41440" t="s">
        <v>356</v>
      </c>
      <c r="B41440" t="s">
        <v>327</v>
      </c>
      <c r="C41440">
        <v>3078</v>
      </c>
      <c r="D41440">
        <v>2807</v>
      </c>
      <c r="E41440">
        <v>8834</v>
      </c>
      <c r="F41440">
        <v>7279</v>
      </c>
      <c r="G41440">
        <v>-0.157388</v>
      </c>
    </row>
    <row r="41441" spans="1:7" x14ac:dyDescent="0.3">
      <c r="A41441" t="s">
        <v>356</v>
      </c>
      <c r="B41441" t="s">
        <v>328</v>
      </c>
      <c r="C41441">
        <v>2942</v>
      </c>
      <c r="D41441">
        <v>2838</v>
      </c>
      <c r="E41441">
        <v>8834</v>
      </c>
      <c r="F41441">
        <v>7148</v>
      </c>
      <c r="G41441">
        <v>-0.171067</v>
      </c>
    </row>
    <row r="41442" spans="1:7" x14ac:dyDescent="0.3">
      <c r="A41442" t="s">
        <v>356</v>
      </c>
      <c r="B41442" t="s">
        <v>329</v>
      </c>
      <c r="C41442">
        <v>3053</v>
      </c>
      <c r="D41442">
        <v>2761</v>
      </c>
      <c r="E41442">
        <v>8834</v>
      </c>
      <c r="F41442">
        <v>7366</v>
      </c>
      <c r="G41442">
        <v>-0.15240699999999999</v>
      </c>
    </row>
    <row r="41443" spans="1:7" x14ac:dyDescent="0.3">
      <c r="A41443" t="s">
        <v>356</v>
      </c>
      <c r="B41443" t="s">
        <v>330</v>
      </c>
      <c r="C41443">
        <v>3006</v>
      </c>
      <c r="D41443">
        <v>2809</v>
      </c>
      <c r="E41443">
        <v>8834</v>
      </c>
      <c r="F41443">
        <v>7264</v>
      </c>
      <c r="G41443">
        <v>-0.16225600000000001</v>
      </c>
    </row>
    <row r="41444" spans="1:7" x14ac:dyDescent="0.3">
      <c r="A41444" t="s">
        <v>356</v>
      </c>
      <c r="B41444" t="s">
        <v>331</v>
      </c>
      <c r="C41444">
        <v>2932</v>
      </c>
      <c r="D41444">
        <v>2924</v>
      </c>
      <c r="E41444">
        <v>8834</v>
      </c>
      <c r="F41444">
        <v>7135</v>
      </c>
      <c r="G41444">
        <v>-0.18260399999999999</v>
      </c>
    </row>
    <row r="41445" spans="1:7" x14ac:dyDescent="0.3">
      <c r="A41445" t="s">
        <v>356</v>
      </c>
      <c r="B41445" t="s">
        <v>332</v>
      </c>
      <c r="C41445">
        <v>2859</v>
      </c>
      <c r="D41445">
        <v>2942</v>
      </c>
      <c r="E41445">
        <v>8834</v>
      </c>
      <c r="F41445">
        <v>6883</v>
      </c>
      <c r="G41445">
        <v>-0.192467</v>
      </c>
    </row>
    <row r="41446" spans="1:7" x14ac:dyDescent="0.3">
      <c r="A41446" t="s">
        <v>356</v>
      </c>
      <c r="B41446" t="s">
        <v>333</v>
      </c>
      <c r="C41446">
        <v>2956</v>
      </c>
      <c r="D41446">
        <v>2886</v>
      </c>
      <c r="E41446">
        <v>8834</v>
      </c>
      <c r="F41446">
        <v>7140</v>
      </c>
      <c r="G41446">
        <v>-0.176286</v>
      </c>
    </row>
    <row r="41447" spans="1:7" x14ac:dyDescent="0.3">
      <c r="A41447" t="s">
        <v>356</v>
      </c>
      <c r="B41447" t="s">
        <v>334</v>
      </c>
      <c r="C41447">
        <v>2853</v>
      </c>
      <c r="D41447">
        <v>2939</v>
      </c>
      <c r="E41447">
        <v>8834</v>
      </c>
      <c r="F41447">
        <v>6812</v>
      </c>
      <c r="G41447">
        <v>-0.19334000000000001</v>
      </c>
    </row>
    <row r="41448" spans="1:7" x14ac:dyDescent="0.3">
      <c r="A41448" t="s">
        <v>356</v>
      </c>
      <c r="B41448" t="s">
        <v>299</v>
      </c>
      <c r="C41448">
        <v>2838</v>
      </c>
      <c r="D41448">
        <v>3031</v>
      </c>
      <c r="E41448">
        <v>8834</v>
      </c>
      <c r="F41448">
        <v>6790</v>
      </c>
      <c r="G41448">
        <v>-0.206349</v>
      </c>
    </row>
    <row r="41449" spans="1:7" x14ac:dyDescent="0.3">
      <c r="A41449" t="s">
        <v>356</v>
      </c>
      <c r="B41449" t="s">
        <v>335</v>
      </c>
      <c r="C41449">
        <v>3310</v>
      </c>
      <c r="D41449">
        <v>2725</v>
      </c>
      <c r="E41449">
        <v>8834</v>
      </c>
      <c r="F41449">
        <v>7871</v>
      </c>
      <c r="G41449">
        <v>-0.128105</v>
      </c>
    </row>
    <row r="41450" spans="1:7" x14ac:dyDescent="0.3">
      <c r="A41450" t="s">
        <v>356</v>
      </c>
      <c r="B41450" t="s">
        <v>336</v>
      </c>
      <c r="C41450">
        <v>3002</v>
      </c>
      <c r="D41450">
        <v>2982</v>
      </c>
      <c r="E41450">
        <v>8834</v>
      </c>
      <c r="F41450">
        <v>7125</v>
      </c>
      <c r="G41450">
        <v>-0.18560099999999999</v>
      </c>
    </row>
    <row r="41451" spans="1:7" x14ac:dyDescent="0.3">
      <c r="A41451" t="s">
        <v>356</v>
      </c>
      <c r="B41451" t="s">
        <v>337</v>
      </c>
      <c r="C41451">
        <v>2965</v>
      </c>
      <c r="D41451">
        <v>2918</v>
      </c>
      <c r="E41451">
        <v>8834</v>
      </c>
      <c r="F41451">
        <v>7051</v>
      </c>
      <c r="G41451">
        <v>-0.18073700000000001</v>
      </c>
    </row>
    <row r="41452" spans="1:7" x14ac:dyDescent="0.3">
      <c r="A41452" t="s">
        <v>356</v>
      </c>
      <c r="B41452" t="s">
        <v>338</v>
      </c>
      <c r="C41452">
        <v>3002</v>
      </c>
      <c r="D41452">
        <v>2879</v>
      </c>
      <c r="E41452">
        <v>8834</v>
      </c>
      <c r="F41452">
        <v>7134</v>
      </c>
      <c r="G41452">
        <v>-0.172595</v>
      </c>
    </row>
    <row r="41453" spans="1:7" x14ac:dyDescent="0.3">
      <c r="A41453" t="s">
        <v>356</v>
      </c>
      <c r="B41453" t="s">
        <v>339</v>
      </c>
      <c r="C41453">
        <v>2941</v>
      </c>
      <c r="D41453">
        <v>2887</v>
      </c>
      <c r="E41453">
        <v>8834</v>
      </c>
      <c r="F41453">
        <v>7054</v>
      </c>
      <c r="G41453">
        <v>-0.178311</v>
      </c>
    </row>
    <row r="41454" spans="1:7" x14ac:dyDescent="0.3">
      <c r="A41454" t="s">
        <v>356</v>
      </c>
      <c r="B41454" t="s">
        <v>340</v>
      </c>
      <c r="C41454">
        <v>2810</v>
      </c>
      <c r="D41454">
        <v>3025</v>
      </c>
      <c r="E41454">
        <v>8834</v>
      </c>
      <c r="F41454">
        <v>6710</v>
      </c>
      <c r="G41454">
        <v>-0.20844099999999999</v>
      </c>
    </row>
    <row r="41455" spans="1:7" x14ac:dyDescent="0.3">
      <c r="A41455" t="s">
        <v>356</v>
      </c>
      <c r="B41455" t="s">
        <v>341</v>
      </c>
      <c r="C41455">
        <v>3075</v>
      </c>
      <c r="D41455">
        <v>2875</v>
      </c>
      <c r="E41455">
        <v>8834</v>
      </c>
      <c r="F41455">
        <v>7337</v>
      </c>
      <c r="G41455">
        <v>-0.16542000000000001</v>
      </c>
    </row>
    <row r="41456" spans="1:7" x14ac:dyDescent="0.3">
      <c r="A41456" t="s">
        <v>356</v>
      </c>
      <c r="B41456" t="s">
        <v>342</v>
      </c>
      <c r="C41456">
        <v>3200</v>
      </c>
      <c r="D41456">
        <v>2825</v>
      </c>
      <c r="E41456">
        <v>8834</v>
      </c>
      <c r="F41456">
        <v>7429</v>
      </c>
      <c r="G41456">
        <v>-0.15064900000000001</v>
      </c>
    </row>
    <row r="41457" spans="1:7" x14ac:dyDescent="0.3">
      <c r="A41457" t="s">
        <v>356</v>
      </c>
      <c r="B41457" t="s">
        <v>343</v>
      </c>
      <c r="C41457">
        <v>3074</v>
      </c>
      <c r="D41457">
        <v>2810</v>
      </c>
      <c r="E41457">
        <v>8834</v>
      </c>
      <c r="F41457">
        <v>7395</v>
      </c>
      <c r="G41457">
        <v>-0.15687999999999999</v>
      </c>
    </row>
    <row r="41458" spans="1:7" x14ac:dyDescent="0.3">
      <c r="A41458" t="s">
        <v>356</v>
      </c>
      <c r="B41458" t="s">
        <v>300</v>
      </c>
      <c r="C41458">
        <v>3043</v>
      </c>
      <c r="D41458">
        <v>2883</v>
      </c>
      <c r="E41458">
        <v>8834</v>
      </c>
      <c r="F41458">
        <v>7263</v>
      </c>
      <c r="G41458">
        <v>-0.16916200000000001</v>
      </c>
    </row>
    <row r="41459" spans="1:7" x14ac:dyDescent="0.3">
      <c r="A41459" t="s">
        <v>356</v>
      </c>
      <c r="B41459" t="s">
        <v>301</v>
      </c>
      <c r="C41459">
        <v>3061</v>
      </c>
      <c r="D41459">
        <v>2916</v>
      </c>
      <c r="E41459">
        <v>8834</v>
      </c>
      <c r="F41459">
        <v>7236</v>
      </c>
      <c r="G41459">
        <v>-0.172433</v>
      </c>
    </row>
    <row r="41460" spans="1:7" x14ac:dyDescent="0.3">
      <c r="A41460" t="s">
        <v>356</v>
      </c>
      <c r="B41460" t="s">
        <v>302</v>
      </c>
      <c r="C41460">
        <v>3228</v>
      </c>
      <c r="D41460">
        <v>2743</v>
      </c>
      <c r="E41460">
        <v>8834</v>
      </c>
      <c r="F41460">
        <v>7698</v>
      </c>
      <c r="G41460">
        <v>-0.13658400000000001</v>
      </c>
    </row>
    <row r="41461" spans="1:7" x14ac:dyDescent="0.3">
      <c r="A41461" t="s">
        <v>356</v>
      </c>
      <c r="B41461" t="s">
        <v>303</v>
      </c>
      <c r="C41461">
        <v>3116</v>
      </c>
      <c r="D41461">
        <v>2825</v>
      </c>
      <c r="E41461">
        <v>8834</v>
      </c>
      <c r="F41461">
        <v>7534</v>
      </c>
      <c r="G41461">
        <v>-0.15481400000000001</v>
      </c>
    </row>
    <row r="41462" spans="1:7" x14ac:dyDescent="0.3">
      <c r="A41462" t="s">
        <v>356</v>
      </c>
      <c r="B41462" t="s">
        <v>304</v>
      </c>
      <c r="C41462">
        <v>3122</v>
      </c>
      <c r="D41462">
        <v>2777</v>
      </c>
      <c r="E41462">
        <v>8834</v>
      </c>
      <c r="F41462">
        <v>7611</v>
      </c>
      <c r="G41462">
        <v>-0.14788699999999999</v>
      </c>
    </row>
    <row r="41463" spans="1:7" x14ac:dyDescent="0.3">
      <c r="A41463" t="s">
        <v>356</v>
      </c>
      <c r="B41463" t="s">
        <v>487</v>
      </c>
      <c r="C41463">
        <v>3738</v>
      </c>
      <c r="D41463">
        <v>2360</v>
      </c>
      <c r="E41463">
        <v>8834</v>
      </c>
      <c r="F41463">
        <v>8888</v>
      </c>
      <c r="G41463">
        <v>-5.54114E-2</v>
      </c>
    </row>
    <row r="41464" spans="1:7" x14ac:dyDescent="0.3">
      <c r="A41464" t="s">
        <v>356</v>
      </c>
      <c r="B41464" t="s">
        <v>482</v>
      </c>
      <c r="C41464">
        <v>3703</v>
      </c>
      <c r="D41464">
        <v>2389</v>
      </c>
      <c r="E41464">
        <v>8834</v>
      </c>
      <c r="F41464">
        <v>8838</v>
      </c>
      <c r="G41464">
        <v>-6.0830700000000001E-2</v>
      </c>
    </row>
    <row r="41465" spans="1:7" x14ac:dyDescent="0.3">
      <c r="A41465" t="s">
        <v>356</v>
      </c>
      <c r="B41465" t="s">
        <v>483</v>
      </c>
      <c r="C41465">
        <v>3765</v>
      </c>
      <c r="D41465">
        <v>2362</v>
      </c>
      <c r="E41465">
        <v>8834</v>
      </c>
      <c r="F41465">
        <v>9109</v>
      </c>
      <c r="G41465">
        <v>-5.3447000000000001E-2</v>
      </c>
    </row>
    <row r="41466" spans="1:7" x14ac:dyDescent="0.3">
      <c r="A41466" t="s">
        <v>356</v>
      </c>
      <c r="B41466" t="s">
        <v>484</v>
      </c>
      <c r="C41466">
        <v>3746</v>
      </c>
      <c r="D41466">
        <v>2314</v>
      </c>
      <c r="E41466">
        <v>8834</v>
      </c>
      <c r="F41466">
        <v>9093</v>
      </c>
      <c r="G41466">
        <v>-4.91995E-2</v>
      </c>
    </row>
    <row r="41467" spans="1:7" x14ac:dyDescent="0.3">
      <c r="A41467" t="s">
        <v>356</v>
      </c>
      <c r="B41467" t="s">
        <v>485</v>
      </c>
      <c r="C41467">
        <v>3776</v>
      </c>
      <c r="D41467">
        <v>2352</v>
      </c>
      <c r="E41467">
        <v>8834</v>
      </c>
      <c r="F41467">
        <v>9041</v>
      </c>
      <c r="G41467">
        <v>-5.19161E-2</v>
      </c>
    </row>
    <row r="41468" spans="1:7" x14ac:dyDescent="0.3">
      <c r="A41468" t="s">
        <v>356</v>
      </c>
      <c r="B41468" t="s">
        <v>486</v>
      </c>
      <c r="C41468">
        <v>3700</v>
      </c>
      <c r="D41468">
        <v>2415</v>
      </c>
      <c r="E41468">
        <v>8834</v>
      </c>
      <c r="F41468">
        <v>8884</v>
      </c>
      <c r="G41468">
        <v>-6.3776899999999997E-2</v>
      </c>
    </row>
    <row r="41469" spans="1:7" x14ac:dyDescent="0.3">
      <c r="A41469" t="s">
        <v>356</v>
      </c>
      <c r="B41469" t="s">
        <v>532</v>
      </c>
      <c r="C41469">
        <v>3741</v>
      </c>
      <c r="D41469">
        <v>2584</v>
      </c>
      <c r="E41469">
        <v>8834</v>
      </c>
      <c r="F41469">
        <v>9218</v>
      </c>
      <c r="G41469">
        <v>-7.9049400000000006E-2</v>
      </c>
    </row>
    <row r="41470" spans="1:7" x14ac:dyDescent="0.3">
      <c r="A41470" t="s">
        <v>356</v>
      </c>
      <c r="B41470" t="s">
        <v>531</v>
      </c>
      <c r="C41470">
        <v>3918</v>
      </c>
      <c r="D41470">
        <v>2396</v>
      </c>
      <c r="E41470">
        <v>8834</v>
      </c>
      <c r="F41470">
        <v>9563</v>
      </c>
      <c r="G41470">
        <v>-4.75077E-2</v>
      </c>
    </row>
    <row r="41471" spans="1:7" x14ac:dyDescent="0.3">
      <c r="A41471" t="s">
        <v>356</v>
      </c>
      <c r="B41471" t="s">
        <v>530</v>
      </c>
      <c r="C41471">
        <v>4057</v>
      </c>
      <c r="D41471">
        <v>2335</v>
      </c>
      <c r="E41471">
        <v>8834</v>
      </c>
      <c r="F41471">
        <v>9937</v>
      </c>
      <c r="G41471">
        <v>-3.26568E-2</v>
      </c>
    </row>
    <row r="41472" spans="1:7" x14ac:dyDescent="0.3">
      <c r="A41472" t="s">
        <v>356</v>
      </c>
      <c r="B41472" t="s">
        <v>529</v>
      </c>
      <c r="C41472">
        <v>4076</v>
      </c>
      <c r="D41472">
        <v>2398</v>
      </c>
      <c r="E41472">
        <v>8834</v>
      </c>
      <c r="F41472">
        <v>9988</v>
      </c>
      <c r="G41472">
        <v>-3.8253099999999998E-2</v>
      </c>
    </row>
    <row r="41473" spans="1:7" x14ac:dyDescent="0.3">
      <c r="A41473" t="s">
        <v>356</v>
      </c>
      <c r="B41473" t="s">
        <v>458</v>
      </c>
      <c r="C41473">
        <v>3119</v>
      </c>
      <c r="D41473">
        <v>2728</v>
      </c>
      <c r="E41473">
        <v>8834</v>
      </c>
      <c r="F41473">
        <v>7636</v>
      </c>
      <c r="G41473">
        <v>-0.14189399999999999</v>
      </c>
    </row>
    <row r="41474" spans="1:7" x14ac:dyDescent="0.3">
      <c r="A41474" t="s">
        <v>356</v>
      </c>
      <c r="B41474" t="s">
        <v>453</v>
      </c>
      <c r="C41474">
        <v>3325</v>
      </c>
      <c r="D41474">
        <v>2706</v>
      </c>
      <c r="E41474">
        <v>8834</v>
      </c>
      <c r="F41474">
        <v>7966</v>
      </c>
      <c r="G41474">
        <v>-0.124226</v>
      </c>
    </row>
    <row r="41475" spans="1:7" x14ac:dyDescent="0.3">
      <c r="A41475" t="s">
        <v>356</v>
      </c>
      <c r="B41475" t="s">
        <v>454</v>
      </c>
      <c r="C41475">
        <v>3141</v>
      </c>
      <c r="D41475">
        <v>2756</v>
      </c>
      <c r="E41475">
        <v>8834</v>
      </c>
      <c r="F41475">
        <v>7629</v>
      </c>
      <c r="G41475">
        <v>-0.14402000000000001</v>
      </c>
    </row>
    <row r="41476" spans="1:7" x14ac:dyDescent="0.3">
      <c r="A41476" t="s">
        <v>356</v>
      </c>
      <c r="B41476" t="s">
        <v>450</v>
      </c>
      <c r="C41476">
        <v>3307</v>
      </c>
      <c r="D41476">
        <v>2610</v>
      </c>
      <c r="E41476">
        <v>8834</v>
      </c>
      <c r="F41476">
        <v>8049</v>
      </c>
      <c r="G41476">
        <v>-0.11330900000000001</v>
      </c>
    </row>
    <row r="41477" spans="1:7" x14ac:dyDescent="0.3">
      <c r="A41477" t="s">
        <v>356</v>
      </c>
      <c r="B41477" t="s">
        <v>457</v>
      </c>
      <c r="C41477">
        <v>3159</v>
      </c>
      <c r="D41477">
        <v>2678</v>
      </c>
      <c r="E41477">
        <v>8834</v>
      </c>
      <c r="F41477">
        <v>7772</v>
      </c>
      <c r="G41477">
        <v>-0.132302</v>
      </c>
    </row>
    <row r="41478" spans="1:7" x14ac:dyDescent="0.3">
      <c r="A41478" t="s">
        <v>356</v>
      </c>
      <c r="B41478" t="s">
        <v>452</v>
      </c>
      <c r="C41478">
        <v>3288</v>
      </c>
      <c r="D41478">
        <v>2677</v>
      </c>
      <c r="E41478">
        <v>8834</v>
      </c>
      <c r="F41478">
        <v>8058</v>
      </c>
      <c r="G41478">
        <v>-0.122306</v>
      </c>
    </row>
    <row r="41479" spans="1:7" x14ac:dyDescent="0.3">
      <c r="A41479" t="s">
        <v>356</v>
      </c>
      <c r="B41479" t="s">
        <v>451</v>
      </c>
      <c r="C41479">
        <v>3132</v>
      </c>
      <c r="D41479">
        <v>2871</v>
      </c>
      <c r="E41479">
        <v>8834</v>
      </c>
      <c r="F41479">
        <v>7472</v>
      </c>
      <c r="G41479">
        <v>-0.16006400000000001</v>
      </c>
    </row>
    <row r="41480" spans="1:7" x14ac:dyDescent="0.3">
      <c r="A41480" t="s">
        <v>356</v>
      </c>
      <c r="B41480" t="s">
        <v>455</v>
      </c>
      <c r="C41480">
        <v>3173</v>
      </c>
      <c r="D41480">
        <v>2690</v>
      </c>
      <c r="E41480">
        <v>8834</v>
      </c>
      <c r="F41480">
        <v>7711</v>
      </c>
      <c r="G41480">
        <v>-0.13339400000000001</v>
      </c>
    </row>
    <row r="41481" spans="1:7" x14ac:dyDescent="0.3">
      <c r="A41481" t="s">
        <v>356</v>
      </c>
      <c r="B41481" t="s">
        <v>456</v>
      </c>
      <c r="C41481">
        <v>3229</v>
      </c>
      <c r="D41481">
        <v>2764</v>
      </c>
      <c r="E41481">
        <v>8834</v>
      </c>
      <c r="F41481">
        <v>7786</v>
      </c>
      <c r="G41481">
        <v>-0.13832700000000001</v>
      </c>
    </row>
    <row r="41482" spans="1:7" x14ac:dyDescent="0.3">
      <c r="A41482" t="s">
        <v>356</v>
      </c>
      <c r="B41482" t="s">
        <v>449</v>
      </c>
      <c r="C41482">
        <v>3314</v>
      </c>
      <c r="D41482">
        <v>2718</v>
      </c>
      <c r="E41482">
        <v>8834</v>
      </c>
      <c r="F41482">
        <v>7985</v>
      </c>
      <c r="G41482">
        <v>-0.126167</v>
      </c>
    </row>
    <row r="41483" spans="1:7" x14ac:dyDescent="0.3">
      <c r="A41483" t="s">
        <v>356</v>
      </c>
      <c r="B41483" t="s">
        <v>488</v>
      </c>
      <c r="C41483">
        <v>3133</v>
      </c>
      <c r="D41483">
        <v>2881</v>
      </c>
      <c r="E41483">
        <v>8834</v>
      </c>
      <c r="F41483">
        <v>7541</v>
      </c>
      <c r="G41483">
        <v>-0.16055</v>
      </c>
    </row>
    <row r="41484" spans="1:7" x14ac:dyDescent="0.3">
      <c r="A41484" t="s">
        <v>356</v>
      </c>
      <c r="B41484" t="s">
        <v>497</v>
      </c>
      <c r="C41484">
        <v>3127</v>
      </c>
      <c r="D41484">
        <v>2792</v>
      </c>
      <c r="E41484">
        <v>8834</v>
      </c>
      <c r="F41484">
        <v>7613</v>
      </c>
      <c r="G41484">
        <v>-0.14938899999999999</v>
      </c>
    </row>
    <row r="41485" spans="1:7" x14ac:dyDescent="0.3">
      <c r="A41485" t="s">
        <v>356</v>
      </c>
      <c r="B41485" t="s">
        <v>440</v>
      </c>
      <c r="C41485">
        <v>3206</v>
      </c>
      <c r="D41485">
        <v>2767</v>
      </c>
      <c r="E41485">
        <v>8834</v>
      </c>
      <c r="F41485">
        <v>7720</v>
      </c>
      <c r="G41485">
        <v>-0.14063100000000001</v>
      </c>
    </row>
    <row r="41486" spans="1:7" x14ac:dyDescent="0.3">
      <c r="A41486" t="s">
        <v>356</v>
      </c>
      <c r="B41486" t="s">
        <v>498</v>
      </c>
      <c r="C41486">
        <v>3171</v>
      </c>
      <c r="D41486">
        <v>2780</v>
      </c>
      <c r="E41486">
        <v>8834</v>
      </c>
      <c r="F41486">
        <v>7699</v>
      </c>
      <c r="G41486">
        <v>-0.14449899999999999</v>
      </c>
    </row>
    <row r="41487" spans="1:7" x14ac:dyDescent="0.3">
      <c r="A41487" t="s">
        <v>356</v>
      </c>
      <c r="B41487" t="s">
        <v>434</v>
      </c>
      <c r="C41487">
        <v>3267</v>
      </c>
      <c r="D41487">
        <v>2774</v>
      </c>
      <c r="E41487">
        <v>8834</v>
      </c>
      <c r="F41487">
        <v>7753</v>
      </c>
      <c r="G41487">
        <v>-0.137517</v>
      </c>
    </row>
    <row r="41488" spans="1:7" x14ac:dyDescent="0.3">
      <c r="A41488" t="s">
        <v>356</v>
      </c>
      <c r="B41488" t="s">
        <v>439</v>
      </c>
      <c r="C41488">
        <v>3086</v>
      </c>
      <c r="D41488">
        <v>2893</v>
      </c>
      <c r="E41488">
        <v>8834</v>
      </c>
      <c r="F41488">
        <v>7329</v>
      </c>
      <c r="G41488">
        <v>-0.167048</v>
      </c>
    </row>
    <row r="41489" spans="1:7" x14ac:dyDescent="0.3">
      <c r="A41489" t="s">
        <v>356</v>
      </c>
      <c r="B41489" t="s">
        <v>436</v>
      </c>
      <c r="C41489">
        <v>3160</v>
      </c>
      <c r="D41489">
        <v>2807</v>
      </c>
      <c r="E41489">
        <v>8834</v>
      </c>
      <c r="F41489">
        <v>7606</v>
      </c>
      <c r="G41489">
        <v>-0.14927000000000001</v>
      </c>
    </row>
    <row r="41490" spans="1:7" x14ac:dyDescent="0.3">
      <c r="A41490" t="s">
        <v>356</v>
      </c>
      <c r="B41490" t="s">
        <v>435</v>
      </c>
      <c r="C41490">
        <v>3288</v>
      </c>
      <c r="D41490">
        <v>2797</v>
      </c>
      <c r="E41490">
        <v>8834</v>
      </c>
      <c r="F41490">
        <v>7746</v>
      </c>
      <c r="G41490">
        <v>-0.13908300000000001</v>
      </c>
    </row>
    <row r="41491" spans="1:7" x14ac:dyDescent="0.3">
      <c r="A41491" t="s">
        <v>356</v>
      </c>
      <c r="B41491" t="s">
        <v>489</v>
      </c>
      <c r="C41491">
        <v>3221</v>
      </c>
      <c r="D41491">
        <v>2779</v>
      </c>
      <c r="E41491">
        <v>8834</v>
      </c>
      <c r="F41491">
        <v>7741</v>
      </c>
      <c r="G41491">
        <v>-0.14099500000000001</v>
      </c>
    </row>
    <row r="41492" spans="1:7" x14ac:dyDescent="0.3">
      <c r="A41492" t="s">
        <v>356</v>
      </c>
      <c r="B41492" t="s">
        <v>490</v>
      </c>
      <c r="C41492">
        <v>3212</v>
      </c>
      <c r="D41492">
        <v>2782</v>
      </c>
      <c r="E41492">
        <v>8834</v>
      </c>
      <c r="F41492">
        <v>7552</v>
      </c>
      <c r="G41492">
        <v>-0.143537</v>
      </c>
    </row>
    <row r="41493" spans="1:7" x14ac:dyDescent="0.3">
      <c r="A41493" t="s">
        <v>356</v>
      </c>
      <c r="B41493" t="s">
        <v>491</v>
      </c>
      <c r="C41493">
        <v>3349</v>
      </c>
      <c r="D41493">
        <v>2683</v>
      </c>
      <c r="E41493">
        <v>8834</v>
      </c>
      <c r="F41493">
        <v>8108</v>
      </c>
      <c r="G41493">
        <v>-0.11905300000000001</v>
      </c>
    </row>
    <row r="41494" spans="1:7" x14ac:dyDescent="0.3">
      <c r="A41494" t="s">
        <v>356</v>
      </c>
      <c r="B41494" t="s">
        <v>492</v>
      </c>
      <c r="C41494">
        <v>3356</v>
      </c>
      <c r="D41494">
        <v>2637</v>
      </c>
      <c r="E41494">
        <v>8834</v>
      </c>
      <c r="F41494">
        <v>8055</v>
      </c>
      <c r="G41494">
        <v>-0.113565</v>
      </c>
    </row>
    <row r="41495" spans="1:7" x14ac:dyDescent="0.3">
      <c r="A41495" t="s">
        <v>356</v>
      </c>
      <c r="B41495" t="s">
        <v>493</v>
      </c>
      <c r="C41495">
        <v>3140</v>
      </c>
      <c r="D41495">
        <v>2661</v>
      </c>
      <c r="E41495">
        <v>8834</v>
      </c>
      <c r="F41495">
        <v>7688</v>
      </c>
      <c r="G41495">
        <v>-0.13206599999999999</v>
      </c>
    </row>
    <row r="41496" spans="1:7" x14ac:dyDescent="0.3">
      <c r="A41496" t="s">
        <v>356</v>
      </c>
      <c r="B41496" t="s">
        <v>437</v>
      </c>
      <c r="C41496">
        <v>3411</v>
      </c>
      <c r="D41496">
        <v>2669</v>
      </c>
      <c r="E41496">
        <v>8834</v>
      </c>
      <c r="F41496">
        <v>8184</v>
      </c>
      <c r="G41496">
        <v>-0.113233</v>
      </c>
    </row>
    <row r="41497" spans="1:7" x14ac:dyDescent="0.3">
      <c r="A41497" t="s">
        <v>356</v>
      </c>
      <c r="B41497" t="s">
        <v>494</v>
      </c>
      <c r="C41497">
        <v>3046</v>
      </c>
      <c r="D41497">
        <v>2867</v>
      </c>
      <c r="E41497">
        <v>8834</v>
      </c>
      <c r="F41497">
        <v>7280</v>
      </c>
      <c r="G41497">
        <v>-0.16681099999999999</v>
      </c>
    </row>
    <row r="41498" spans="1:7" x14ac:dyDescent="0.3">
      <c r="A41498" t="s">
        <v>356</v>
      </c>
      <c r="B41498" t="s">
        <v>438</v>
      </c>
      <c r="C41498">
        <v>2926</v>
      </c>
      <c r="D41498">
        <v>2913</v>
      </c>
      <c r="E41498">
        <v>8834</v>
      </c>
      <c r="F41498">
        <v>7156</v>
      </c>
      <c r="G41498">
        <v>-0.181363</v>
      </c>
    </row>
    <row r="41499" spans="1:7" x14ac:dyDescent="0.3">
      <c r="A41499" t="s">
        <v>356</v>
      </c>
      <c r="B41499" t="s">
        <v>495</v>
      </c>
      <c r="C41499">
        <v>3173</v>
      </c>
      <c r="D41499">
        <v>2798</v>
      </c>
      <c r="E41499">
        <v>8834</v>
      </c>
      <c r="F41499">
        <v>7709</v>
      </c>
      <c r="G41499">
        <v>-0.14646700000000001</v>
      </c>
    </row>
    <row r="41500" spans="1:7" x14ac:dyDescent="0.3">
      <c r="A41500" t="s">
        <v>356</v>
      </c>
      <c r="B41500" t="s">
        <v>496</v>
      </c>
      <c r="C41500">
        <v>3180</v>
      </c>
      <c r="D41500">
        <v>2851</v>
      </c>
      <c r="E41500">
        <v>8834</v>
      </c>
      <c r="F41500">
        <v>7546</v>
      </c>
      <c r="G41500">
        <v>-0.15396799999999999</v>
      </c>
    </row>
    <row r="41501" spans="1:7" x14ac:dyDescent="0.3">
      <c r="A41501" t="s">
        <v>356</v>
      </c>
      <c r="B41501" t="s">
        <v>499</v>
      </c>
      <c r="C41501">
        <v>2797</v>
      </c>
      <c r="D41501">
        <v>3096</v>
      </c>
      <c r="E41501">
        <v>8834</v>
      </c>
      <c r="F41501">
        <v>6691</v>
      </c>
      <c r="G41501">
        <v>-0.21868000000000001</v>
      </c>
    </row>
    <row r="41502" spans="1:7" x14ac:dyDescent="0.3">
      <c r="A41502" t="s">
        <v>356</v>
      </c>
      <c r="B41502" t="s">
        <v>500</v>
      </c>
      <c r="C41502">
        <v>3188</v>
      </c>
      <c r="D41502">
        <v>2807</v>
      </c>
      <c r="E41502">
        <v>8834</v>
      </c>
      <c r="F41502">
        <v>7674</v>
      </c>
      <c r="G41502">
        <v>-0.14695900000000001</v>
      </c>
    </row>
    <row r="41503" spans="1:7" x14ac:dyDescent="0.3">
      <c r="A41503" t="s">
        <v>356</v>
      </c>
      <c r="B41503" t="s">
        <v>501</v>
      </c>
      <c r="C41503">
        <v>3177</v>
      </c>
      <c r="D41503">
        <v>2852</v>
      </c>
      <c r="E41503">
        <v>8834</v>
      </c>
      <c r="F41503">
        <v>7599</v>
      </c>
      <c r="G41503">
        <v>-0.153776</v>
      </c>
    </row>
    <row r="41504" spans="1:7" x14ac:dyDescent="0.3">
      <c r="A41504" t="s">
        <v>356</v>
      </c>
      <c r="B41504" t="s">
        <v>502</v>
      </c>
      <c r="C41504">
        <v>3166</v>
      </c>
      <c r="D41504">
        <v>2771</v>
      </c>
      <c r="E41504">
        <v>8834</v>
      </c>
      <c r="F41504">
        <v>7726</v>
      </c>
      <c r="G41504">
        <v>-0.14347799999999999</v>
      </c>
    </row>
    <row r="41505" spans="1:7" x14ac:dyDescent="0.3">
      <c r="A41505" t="s">
        <v>356</v>
      </c>
      <c r="B41505" t="s">
        <v>503</v>
      </c>
      <c r="C41505">
        <v>3188</v>
      </c>
      <c r="D41505">
        <v>2809</v>
      </c>
      <c r="E41505">
        <v>8834</v>
      </c>
      <c r="F41505">
        <v>7620</v>
      </c>
      <c r="G41505">
        <v>-0.14768400000000001</v>
      </c>
    </row>
    <row r="41506" spans="1:7" x14ac:dyDescent="0.3">
      <c r="A41506" t="s">
        <v>356</v>
      </c>
      <c r="B41506" t="s">
        <v>504</v>
      </c>
      <c r="C41506">
        <v>3231</v>
      </c>
      <c r="D41506">
        <v>2745</v>
      </c>
      <c r="E41506">
        <v>8834</v>
      </c>
      <c r="F41506">
        <v>7731</v>
      </c>
      <c r="G41506">
        <v>-0.13637199999999999</v>
      </c>
    </row>
    <row r="41507" spans="1:7" x14ac:dyDescent="0.3">
      <c r="A41507" t="s">
        <v>356</v>
      </c>
      <c r="B41507" t="s">
        <v>505</v>
      </c>
      <c r="C41507">
        <v>3127</v>
      </c>
      <c r="D41507">
        <v>2728</v>
      </c>
      <c r="E41507">
        <v>8834</v>
      </c>
      <c r="F41507">
        <v>7679</v>
      </c>
      <c r="G41507">
        <v>-0.14104</v>
      </c>
    </row>
    <row r="41508" spans="1:7" x14ac:dyDescent="0.3">
      <c r="A41508" t="s">
        <v>356</v>
      </c>
      <c r="B41508" t="s">
        <v>506</v>
      </c>
      <c r="C41508">
        <v>3743</v>
      </c>
      <c r="D41508">
        <v>2515</v>
      </c>
      <c r="E41508">
        <v>8834</v>
      </c>
      <c r="F41508">
        <v>8837</v>
      </c>
      <c r="G41508">
        <v>-7.2831199999999999E-2</v>
      </c>
    </row>
    <row r="41509" spans="1:7" x14ac:dyDescent="0.3">
      <c r="A41509" t="s">
        <v>356</v>
      </c>
      <c r="B41509" t="s">
        <v>507</v>
      </c>
      <c r="C41509">
        <v>3109</v>
      </c>
      <c r="D41509">
        <v>2807</v>
      </c>
      <c r="E41509">
        <v>8834</v>
      </c>
      <c r="F41509">
        <v>7563</v>
      </c>
      <c r="G41509">
        <v>-0.15277199999999999</v>
      </c>
    </row>
    <row r="41510" spans="1:7" x14ac:dyDescent="0.3">
      <c r="A41510" t="s">
        <v>356</v>
      </c>
      <c r="B41510" t="s">
        <v>508</v>
      </c>
      <c r="C41510">
        <v>3622</v>
      </c>
      <c r="D41510">
        <v>2440</v>
      </c>
      <c r="E41510">
        <v>8834</v>
      </c>
      <c r="F41510">
        <v>8853</v>
      </c>
      <c r="G41510">
        <v>-7.11257E-2</v>
      </c>
    </row>
    <row r="41511" spans="1:7" x14ac:dyDescent="0.3">
      <c r="A41511" t="s">
        <v>356</v>
      </c>
      <c r="B41511" t="s">
        <v>509</v>
      </c>
      <c r="C41511">
        <v>3715</v>
      </c>
      <c r="D41511">
        <v>2474</v>
      </c>
      <c r="E41511">
        <v>8834</v>
      </c>
      <c r="F41511">
        <v>8987</v>
      </c>
      <c r="G41511">
        <v>-6.9188E-2</v>
      </c>
    </row>
    <row r="41512" spans="1:7" x14ac:dyDescent="0.3">
      <c r="A41512" t="s">
        <v>356</v>
      </c>
      <c r="B41512" t="s">
        <v>510</v>
      </c>
      <c r="C41512">
        <v>3511</v>
      </c>
      <c r="D41512">
        <v>2552</v>
      </c>
      <c r="E41512">
        <v>8834</v>
      </c>
      <c r="F41512">
        <v>8543</v>
      </c>
      <c r="G41512">
        <v>-9.1672900000000002E-2</v>
      </c>
    </row>
    <row r="41513" spans="1:7" x14ac:dyDescent="0.3">
      <c r="A41513" t="s">
        <v>356</v>
      </c>
      <c r="B41513" t="s">
        <v>404</v>
      </c>
      <c r="C41513">
        <v>2952</v>
      </c>
      <c r="D41513">
        <v>2648</v>
      </c>
      <c r="E41513">
        <v>8834</v>
      </c>
      <c r="F41513">
        <v>7194</v>
      </c>
      <c r="G41513">
        <v>-0.14624400000000001</v>
      </c>
    </row>
    <row r="41514" spans="1:7" x14ac:dyDescent="0.3">
      <c r="A41514" t="s">
        <v>356</v>
      </c>
      <c r="B41514" t="s">
        <v>413</v>
      </c>
      <c r="C41514">
        <v>2892</v>
      </c>
      <c r="D41514">
        <v>2857</v>
      </c>
      <c r="E41514">
        <v>8834</v>
      </c>
      <c r="F41514">
        <v>6964</v>
      </c>
      <c r="G41514">
        <v>-0.17863000000000001</v>
      </c>
    </row>
    <row r="41515" spans="1:7" x14ac:dyDescent="0.3">
      <c r="A41515" t="s">
        <v>356</v>
      </c>
      <c r="B41515" t="s">
        <v>405</v>
      </c>
      <c r="C41515">
        <v>2972</v>
      </c>
      <c r="D41515">
        <v>2796</v>
      </c>
      <c r="E41515">
        <v>8834</v>
      </c>
      <c r="F41515">
        <v>7214</v>
      </c>
      <c r="G41515">
        <v>-0.16325999999999999</v>
      </c>
    </row>
    <row r="41516" spans="1:7" x14ac:dyDescent="0.3">
      <c r="A41516" t="s">
        <v>356</v>
      </c>
      <c r="B41516" t="s">
        <v>403</v>
      </c>
      <c r="C41516">
        <v>3186</v>
      </c>
      <c r="D41516">
        <v>2797</v>
      </c>
      <c r="E41516">
        <v>8834</v>
      </c>
      <c r="F41516">
        <v>7459</v>
      </c>
      <c r="G41516">
        <v>-0.14779400000000001</v>
      </c>
    </row>
    <row r="41517" spans="1:7" x14ac:dyDescent="0.3">
      <c r="A41517" t="s">
        <v>356</v>
      </c>
      <c r="B41517" t="s">
        <v>419</v>
      </c>
      <c r="C41517">
        <v>3120</v>
      </c>
      <c r="D41517">
        <v>2763</v>
      </c>
      <c r="E41517">
        <v>8834</v>
      </c>
      <c r="F41517">
        <v>7358</v>
      </c>
      <c r="G41517">
        <v>-0.148592</v>
      </c>
    </row>
    <row r="41518" spans="1:7" x14ac:dyDescent="0.3">
      <c r="A41518" t="s">
        <v>356</v>
      </c>
      <c r="B41518" t="s">
        <v>412</v>
      </c>
      <c r="C41518">
        <v>2965</v>
      </c>
      <c r="D41518">
        <v>2817</v>
      </c>
      <c r="E41518">
        <v>8834</v>
      </c>
      <c r="F41518">
        <v>7123</v>
      </c>
      <c r="G41518">
        <v>-0.16726199999999999</v>
      </c>
    </row>
    <row r="41519" spans="1:7" x14ac:dyDescent="0.3">
      <c r="A41519" t="s">
        <v>356</v>
      </c>
      <c r="B41519" t="s">
        <v>406</v>
      </c>
      <c r="C41519">
        <v>2980</v>
      </c>
      <c r="D41519">
        <v>2859</v>
      </c>
      <c r="E41519">
        <v>8834</v>
      </c>
      <c r="F41519">
        <v>7113</v>
      </c>
      <c r="G41519">
        <v>-0.17169400000000001</v>
      </c>
    </row>
    <row r="41520" spans="1:7" x14ac:dyDescent="0.3">
      <c r="A41520" t="s">
        <v>356</v>
      </c>
      <c r="B41520" t="s">
        <v>401</v>
      </c>
      <c r="C41520">
        <v>3020</v>
      </c>
      <c r="D41520">
        <v>2785</v>
      </c>
      <c r="E41520">
        <v>8834</v>
      </c>
      <c r="F41520">
        <v>7279</v>
      </c>
      <c r="G41520">
        <v>-0.15825700000000001</v>
      </c>
    </row>
    <row r="41521" spans="1:7" x14ac:dyDescent="0.3">
      <c r="A41521" t="s">
        <v>356</v>
      </c>
      <c r="B41521" t="s">
        <v>422</v>
      </c>
      <c r="C41521">
        <v>3026</v>
      </c>
      <c r="D41521">
        <v>2796</v>
      </c>
      <c r="E41521">
        <v>8834</v>
      </c>
      <c r="F41521">
        <v>7315</v>
      </c>
      <c r="G41521">
        <v>-0.15889500000000001</v>
      </c>
    </row>
    <row r="41522" spans="1:7" x14ac:dyDescent="0.3">
      <c r="A41522" t="s">
        <v>356</v>
      </c>
      <c r="B41522" t="s">
        <v>410</v>
      </c>
      <c r="C41522">
        <v>3025</v>
      </c>
      <c r="D41522">
        <v>2789</v>
      </c>
      <c r="E41522">
        <v>8834</v>
      </c>
      <c r="F41522">
        <v>7233</v>
      </c>
      <c r="G41522">
        <v>-0.15889700000000001</v>
      </c>
    </row>
    <row r="41523" spans="1:7" x14ac:dyDescent="0.3">
      <c r="A41523" t="s">
        <v>356</v>
      </c>
      <c r="B41523" t="s">
        <v>425</v>
      </c>
      <c r="C41523">
        <v>3040</v>
      </c>
      <c r="D41523">
        <v>2810</v>
      </c>
      <c r="E41523">
        <v>8834</v>
      </c>
      <c r="F41523">
        <v>7287</v>
      </c>
      <c r="G41523">
        <v>-0.16003999999999999</v>
      </c>
    </row>
    <row r="41524" spans="1:7" x14ac:dyDescent="0.3">
      <c r="A41524" t="s">
        <v>356</v>
      </c>
      <c r="B41524" t="s">
        <v>400</v>
      </c>
      <c r="C41524">
        <v>2983</v>
      </c>
      <c r="D41524">
        <v>2744</v>
      </c>
      <c r="E41524">
        <v>8834</v>
      </c>
      <c r="F41524">
        <v>7232</v>
      </c>
      <c r="G41524">
        <v>-0.155919</v>
      </c>
    </row>
    <row r="41525" spans="1:7" x14ac:dyDescent="0.3">
      <c r="A41525" t="s">
        <v>356</v>
      </c>
      <c r="B41525" t="s">
        <v>421</v>
      </c>
      <c r="C41525">
        <v>2920</v>
      </c>
      <c r="D41525">
        <v>2815</v>
      </c>
      <c r="E41525">
        <v>8834</v>
      </c>
      <c r="F41525">
        <v>6999</v>
      </c>
      <c r="G41525">
        <v>-0.17116100000000001</v>
      </c>
    </row>
    <row r="41526" spans="1:7" x14ac:dyDescent="0.3">
      <c r="A41526" t="s">
        <v>356</v>
      </c>
      <c r="B41526" t="s">
        <v>424</v>
      </c>
      <c r="C41526">
        <v>2942</v>
      </c>
      <c r="D41526">
        <v>2879</v>
      </c>
      <c r="E41526">
        <v>8834</v>
      </c>
      <c r="F41526">
        <v>7103</v>
      </c>
      <c r="G41526">
        <v>-0.17669599999999999</v>
      </c>
    </row>
    <row r="41527" spans="1:7" x14ac:dyDescent="0.3">
      <c r="A41527" t="s">
        <v>356</v>
      </c>
      <c r="B41527" t="s">
        <v>402</v>
      </c>
      <c r="C41527">
        <v>2925</v>
      </c>
      <c r="D41527">
        <v>2892</v>
      </c>
      <c r="E41527">
        <v>8834</v>
      </c>
      <c r="F41527">
        <v>6944</v>
      </c>
      <c r="G41527">
        <v>-0.181202</v>
      </c>
    </row>
    <row r="41528" spans="1:7" x14ac:dyDescent="0.3">
      <c r="A41528" t="s">
        <v>356</v>
      </c>
      <c r="B41528" t="s">
        <v>408</v>
      </c>
      <c r="C41528">
        <v>3079</v>
      </c>
      <c r="D41528">
        <v>2770</v>
      </c>
      <c r="E41528">
        <v>8834</v>
      </c>
      <c r="F41528">
        <v>7306</v>
      </c>
      <c r="G41528">
        <v>-0.152478</v>
      </c>
    </row>
    <row r="41529" spans="1:7" x14ac:dyDescent="0.3">
      <c r="A41529" t="s">
        <v>356</v>
      </c>
      <c r="B41529" t="s">
        <v>409</v>
      </c>
      <c r="C41529">
        <v>3053</v>
      </c>
      <c r="D41529">
        <v>2730</v>
      </c>
      <c r="E41529">
        <v>8834</v>
      </c>
      <c r="F41529">
        <v>7398</v>
      </c>
      <c r="G41529">
        <v>-0.148287</v>
      </c>
    </row>
    <row r="41530" spans="1:7" x14ac:dyDescent="0.3">
      <c r="A41530" t="s">
        <v>356</v>
      </c>
      <c r="B41530" t="s">
        <v>420</v>
      </c>
      <c r="C41530">
        <v>3094</v>
      </c>
      <c r="D41530">
        <v>2789</v>
      </c>
      <c r="E41530">
        <v>8834</v>
      </c>
      <c r="F41530">
        <v>7311</v>
      </c>
      <c r="G41530">
        <v>-0.15385599999999999</v>
      </c>
    </row>
    <row r="41531" spans="1:7" x14ac:dyDescent="0.3">
      <c r="A41531" t="s">
        <v>356</v>
      </c>
      <c r="B41531" t="s">
        <v>426</v>
      </c>
      <c r="C41531">
        <v>3305</v>
      </c>
      <c r="D41531">
        <v>2666</v>
      </c>
      <c r="E41531">
        <v>8834</v>
      </c>
      <c r="F41531">
        <v>7777</v>
      </c>
      <c r="G41531">
        <v>-0.122028</v>
      </c>
    </row>
    <row r="41532" spans="1:7" x14ac:dyDescent="0.3">
      <c r="A41532" t="s">
        <v>356</v>
      </c>
      <c r="B41532" t="s">
        <v>418</v>
      </c>
      <c r="C41532">
        <v>3240</v>
      </c>
      <c r="D41532">
        <v>2734</v>
      </c>
      <c r="E41532">
        <v>8834</v>
      </c>
      <c r="F41532">
        <v>7620</v>
      </c>
      <c r="G41532">
        <v>-0.135408</v>
      </c>
    </row>
    <row r="41533" spans="1:7" x14ac:dyDescent="0.3">
      <c r="A41533" t="s">
        <v>356</v>
      </c>
      <c r="B41533" t="s">
        <v>423</v>
      </c>
      <c r="C41533">
        <v>3144</v>
      </c>
      <c r="D41533">
        <v>2759</v>
      </c>
      <c r="E41533">
        <v>8834</v>
      </c>
      <c r="F41533">
        <v>7516</v>
      </c>
      <c r="G41533">
        <v>-0.14519899999999999</v>
      </c>
    </row>
    <row r="41534" spans="1:7" x14ac:dyDescent="0.3">
      <c r="A41534" t="s">
        <v>356</v>
      </c>
      <c r="B41534" t="s">
        <v>417</v>
      </c>
      <c r="C41534">
        <v>3059</v>
      </c>
      <c r="D41534">
        <v>2745</v>
      </c>
      <c r="E41534">
        <v>8834</v>
      </c>
      <c r="F41534">
        <v>7383</v>
      </c>
      <c r="G41534">
        <v>-0.14990400000000001</v>
      </c>
    </row>
    <row r="41535" spans="1:7" x14ac:dyDescent="0.3">
      <c r="A41535" t="s">
        <v>356</v>
      </c>
      <c r="B41535" t="s">
        <v>414</v>
      </c>
      <c r="C41535">
        <v>3070</v>
      </c>
      <c r="D41535">
        <v>2703</v>
      </c>
      <c r="E41535">
        <v>8834</v>
      </c>
      <c r="F41535">
        <v>7479</v>
      </c>
      <c r="G41535">
        <v>-0.14319899999999999</v>
      </c>
    </row>
    <row r="41536" spans="1:7" x14ac:dyDescent="0.3">
      <c r="A41536" t="s">
        <v>356</v>
      </c>
      <c r="B41536" t="s">
        <v>411</v>
      </c>
      <c r="C41536">
        <v>2995</v>
      </c>
      <c r="D41536">
        <v>2782</v>
      </c>
      <c r="E41536">
        <v>8834</v>
      </c>
      <c r="F41536">
        <v>7224</v>
      </c>
      <c r="G41536">
        <v>-0.15998299999999999</v>
      </c>
    </row>
    <row r="41537" spans="1:7" x14ac:dyDescent="0.3">
      <c r="A41537" t="s">
        <v>356</v>
      </c>
      <c r="B41537" t="s">
        <v>416</v>
      </c>
      <c r="C41537">
        <v>2865</v>
      </c>
      <c r="D41537">
        <v>2849</v>
      </c>
      <c r="E41537">
        <v>8834</v>
      </c>
      <c r="F41537">
        <v>6926</v>
      </c>
      <c r="G41537">
        <v>-0.179759</v>
      </c>
    </row>
    <row r="41538" spans="1:7" x14ac:dyDescent="0.3">
      <c r="A41538" t="s">
        <v>356</v>
      </c>
      <c r="B41538" t="s">
        <v>407</v>
      </c>
      <c r="C41538">
        <v>2827</v>
      </c>
      <c r="D41538">
        <v>2965</v>
      </c>
      <c r="E41538">
        <v>8834</v>
      </c>
      <c r="F41538">
        <v>6706</v>
      </c>
      <c r="G41538">
        <v>-0.19967799999999999</v>
      </c>
    </row>
    <row r="41539" spans="1:7" x14ac:dyDescent="0.3">
      <c r="A41539" t="s">
        <v>356</v>
      </c>
      <c r="B41539" t="s">
        <v>479</v>
      </c>
      <c r="C41539">
        <v>2819</v>
      </c>
      <c r="D41539">
        <v>2880</v>
      </c>
      <c r="E41539">
        <v>8834</v>
      </c>
      <c r="F41539">
        <v>6887</v>
      </c>
      <c r="G41539">
        <v>-0.18707499999999999</v>
      </c>
    </row>
    <row r="41540" spans="1:7" x14ac:dyDescent="0.3">
      <c r="A41540" t="s">
        <v>356</v>
      </c>
      <c r="B41540" t="s">
        <v>415</v>
      </c>
      <c r="C41540">
        <v>2831</v>
      </c>
      <c r="D41540">
        <v>2774</v>
      </c>
      <c r="E41540">
        <v>8834</v>
      </c>
      <c r="F41540">
        <v>6923</v>
      </c>
      <c r="G41540">
        <v>-0.172431</v>
      </c>
    </row>
    <row r="41541" spans="1:7" x14ac:dyDescent="0.3">
      <c r="A41541" t="s">
        <v>356</v>
      </c>
      <c r="B41541" t="s">
        <v>480</v>
      </c>
      <c r="C41541">
        <v>2935</v>
      </c>
      <c r="D41541">
        <v>2870</v>
      </c>
      <c r="E41541">
        <v>8834</v>
      </c>
      <c r="F41541">
        <v>7133</v>
      </c>
      <c r="G41541">
        <v>-0.175675</v>
      </c>
    </row>
    <row r="41542" spans="1:7" x14ac:dyDescent="0.3">
      <c r="A41542" t="s">
        <v>356</v>
      </c>
      <c r="B41542" t="s">
        <v>466</v>
      </c>
      <c r="C41542">
        <v>3460</v>
      </c>
      <c r="D41542">
        <v>2701</v>
      </c>
      <c r="E41542">
        <v>8834</v>
      </c>
      <c r="F41542">
        <v>8208</v>
      </c>
      <c r="G41542">
        <v>-0.113954</v>
      </c>
    </row>
    <row r="41543" spans="1:7" x14ac:dyDescent="0.3">
      <c r="A41543" t="s">
        <v>356</v>
      </c>
      <c r="B41543" t="s">
        <v>461</v>
      </c>
      <c r="C41543">
        <v>3316</v>
      </c>
      <c r="D41543">
        <v>2645</v>
      </c>
      <c r="E41543">
        <v>8834</v>
      </c>
      <c r="F41543">
        <v>8031</v>
      </c>
      <c r="G41543">
        <v>-0.117047</v>
      </c>
    </row>
    <row r="41544" spans="1:7" x14ac:dyDescent="0.3">
      <c r="A41544" t="s">
        <v>356</v>
      </c>
      <c r="B41544" t="s">
        <v>470</v>
      </c>
      <c r="C41544">
        <v>3299</v>
      </c>
      <c r="D41544">
        <v>2678</v>
      </c>
      <c r="E41544">
        <v>8834</v>
      </c>
      <c r="F41544">
        <v>7965</v>
      </c>
      <c r="G41544">
        <v>-0.122448</v>
      </c>
    </row>
    <row r="41545" spans="1:7" x14ac:dyDescent="0.3">
      <c r="A41545" t="s">
        <v>356</v>
      </c>
      <c r="B41545" t="s">
        <v>465</v>
      </c>
      <c r="C41545">
        <v>3268</v>
      </c>
      <c r="D41545">
        <v>2625</v>
      </c>
      <c r="E41545">
        <v>8834</v>
      </c>
      <c r="F41545">
        <v>8069</v>
      </c>
      <c r="G41545">
        <v>-0.117257</v>
      </c>
    </row>
    <row r="41546" spans="1:7" x14ac:dyDescent="0.3">
      <c r="A41546" t="s">
        <v>356</v>
      </c>
      <c r="B41546" t="s">
        <v>463</v>
      </c>
      <c r="C41546">
        <v>3513</v>
      </c>
      <c r="D41546">
        <v>2567</v>
      </c>
      <c r="E41546">
        <v>8834</v>
      </c>
      <c r="F41546">
        <v>8378</v>
      </c>
      <c r="G41546">
        <v>-9.4178499999999998E-2</v>
      </c>
    </row>
    <row r="41547" spans="1:7" x14ac:dyDescent="0.3">
      <c r="A41547" t="s">
        <v>356</v>
      </c>
      <c r="B41547" t="s">
        <v>459</v>
      </c>
      <c r="C41547">
        <v>3473</v>
      </c>
      <c r="D41547">
        <v>2567</v>
      </c>
      <c r="E41547">
        <v>8834</v>
      </c>
      <c r="F41547">
        <v>8417</v>
      </c>
      <c r="G41547">
        <v>-9.6284300000000003E-2</v>
      </c>
    </row>
    <row r="41548" spans="1:7" x14ac:dyDescent="0.3">
      <c r="A41548" t="s">
        <v>356</v>
      </c>
      <c r="B41548" t="s">
        <v>468</v>
      </c>
      <c r="C41548">
        <v>3318</v>
      </c>
      <c r="D41548">
        <v>2513</v>
      </c>
      <c r="E41548">
        <v>8834</v>
      </c>
      <c r="F41548">
        <v>7885</v>
      </c>
      <c r="G41548">
        <v>-0.102159</v>
      </c>
    </row>
    <row r="41549" spans="1:7" x14ac:dyDescent="0.3">
      <c r="A41549" t="s">
        <v>356</v>
      </c>
      <c r="B41549" t="s">
        <v>462</v>
      </c>
      <c r="C41549">
        <v>3357</v>
      </c>
      <c r="D41549">
        <v>2608</v>
      </c>
      <c r="E41549">
        <v>8834</v>
      </c>
      <c r="F41549">
        <v>8213</v>
      </c>
      <c r="G41549">
        <v>-0.109051</v>
      </c>
    </row>
    <row r="41550" spans="1:7" x14ac:dyDescent="0.3">
      <c r="A41550" t="s">
        <v>356</v>
      </c>
      <c r="B41550" t="s">
        <v>464</v>
      </c>
      <c r="C41550">
        <v>3429</v>
      </c>
      <c r="D41550">
        <v>2570</v>
      </c>
      <c r="E41550">
        <v>8834</v>
      </c>
      <c r="F41550">
        <v>8337</v>
      </c>
      <c r="G41550">
        <v>-9.9644700000000003E-2</v>
      </c>
    </row>
    <row r="41551" spans="1:7" x14ac:dyDescent="0.3">
      <c r="A41551" t="s">
        <v>356</v>
      </c>
      <c r="B41551" t="s">
        <v>625</v>
      </c>
      <c r="C41551">
        <v>3404</v>
      </c>
      <c r="D41551">
        <v>2604</v>
      </c>
      <c r="E41551">
        <v>8834</v>
      </c>
      <c r="F41551">
        <v>8210</v>
      </c>
      <c r="G41551">
        <v>-0.10584399999999999</v>
      </c>
    </row>
    <row r="41552" spans="1:7" x14ac:dyDescent="0.3">
      <c r="A41552" t="s">
        <v>356</v>
      </c>
      <c r="B41552" t="s">
        <v>460</v>
      </c>
      <c r="C41552">
        <v>2497</v>
      </c>
      <c r="D41552">
        <v>3134</v>
      </c>
      <c r="E41552">
        <v>8834</v>
      </c>
      <c r="F41552">
        <v>6251</v>
      </c>
      <c r="G41552">
        <v>-0.24998300000000001</v>
      </c>
    </row>
    <row r="41553" spans="1:7" x14ac:dyDescent="0.3">
      <c r="A41553" t="s">
        <v>356</v>
      </c>
      <c r="B41553" t="s">
        <v>469</v>
      </c>
      <c r="C41553">
        <v>3349</v>
      </c>
      <c r="D41553">
        <v>2560</v>
      </c>
      <c r="E41553">
        <v>8834</v>
      </c>
      <c r="F41553">
        <v>8187</v>
      </c>
      <c r="G41553">
        <v>-0.104048</v>
      </c>
    </row>
    <row r="41554" spans="1:7" x14ac:dyDescent="0.3">
      <c r="A41554" t="s">
        <v>356</v>
      </c>
      <c r="B41554" t="s">
        <v>467</v>
      </c>
      <c r="C41554">
        <v>2483</v>
      </c>
      <c r="D41554">
        <v>3214</v>
      </c>
      <c r="E41554">
        <v>8834</v>
      </c>
      <c r="F41554">
        <v>6069</v>
      </c>
      <c r="G41554">
        <v>-0.264712</v>
      </c>
    </row>
    <row r="41555" spans="1:7" x14ac:dyDescent="0.3">
      <c r="A41555" t="s">
        <v>356</v>
      </c>
      <c r="B41555" t="s">
        <v>433</v>
      </c>
      <c r="C41555">
        <v>3611</v>
      </c>
      <c r="D41555">
        <v>2494</v>
      </c>
      <c r="E41555">
        <v>8834</v>
      </c>
      <c r="F41555">
        <v>8564</v>
      </c>
      <c r="G41555">
        <v>-7.9146999999999995E-2</v>
      </c>
    </row>
    <row r="41556" spans="1:7" x14ac:dyDescent="0.3">
      <c r="A41556" t="s">
        <v>356</v>
      </c>
      <c r="B41556" t="s">
        <v>429</v>
      </c>
      <c r="C41556">
        <v>3532</v>
      </c>
      <c r="D41556">
        <v>2505</v>
      </c>
      <c r="E41556">
        <v>8834</v>
      </c>
      <c r="F41556">
        <v>8578</v>
      </c>
      <c r="G41556">
        <v>-8.4884000000000001E-2</v>
      </c>
    </row>
    <row r="41557" spans="1:7" x14ac:dyDescent="0.3">
      <c r="A41557" t="s">
        <v>356</v>
      </c>
      <c r="B41557" t="s">
        <v>428</v>
      </c>
      <c r="C41557">
        <v>3322</v>
      </c>
      <c r="D41557">
        <v>2679</v>
      </c>
      <c r="E41557">
        <v>8834</v>
      </c>
      <c r="F41557">
        <v>8007</v>
      </c>
      <c r="G41557">
        <v>-0.120895</v>
      </c>
    </row>
    <row r="41558" spans="1:7" x14ac:dyDescent="0.3">
      <c r="A41558" t="s">
        <v>356</v>
      </c>
      <c r="B41558" t="s">
        <v>427</v>
      </c>
      <c r="C41558">
        <v>3516</v>
      </c>
      <c r="D41558">
        <v>2527</v>
      </c>
      <c r="E41558">
        <v>8834</v>
      </c>
      <c r="F41558">
        <v>8538</v>
      </c>
      <c r="G41558">
        <v>-8.8533299999999995E-2</v>
      </c>
    </row>
    <row r="41559" spans="1:7" x14ac:dyDescent="0.3">
      <c r="A41559" t="s">
        <v>356</v>
      </c>
      <c r="B41559" t="s">
        <v>432</v>
      </c>
      <c r="C41559">
        <v>3381</v>
      </c>
      <c r="D41559">
        <v>2648</v>
      </c>
      <c r="E41559">
        <v>8834</v>
      </c>
      <c r="F41559">
        <v>8194</v>
      </c>
      <c r="G41559">
        <v>-0.11246200000000001</v>
      </c>
    </row>
    <row r="41560" spans="1:7" x14ac:dyDescent="0.3">
      <c r="A41560" t="s">
        <v>356</v>
      </c>
      <c r="B41560" t="s">
        <v>431</v>
      </c>
      <c r="C41560">
        <v>3361</v>
      </c>
      <c r="D41560">
        <v>2620</v>
      </c>
      <c r="E41560">
        <v>8834</v>
      </c>
      <c r="F41560">
        <v>8152</v>
      </c>
      <c r="G41560">
        <v>-0.110621</v>
      </c>
    </row>
    <row r="41561" spans="1:7" x14ac:dyDescent="0.3">
      <c r="A41561" t="s">
        <v>356</v>
      </c>
      <c r="B41561" t="s">
        <v>430</v>
      </c>
      <c r="C41561">
        <v>3562</v>
      </c>
      <c r="D41561">
        <v>2678</v>
      </c>
      <c r="E41561">
        <v>8834</v>
      </c>
      <c r="F41561">
        <v>8313</v>
      </c>
      <c r="G41561">
        <v>-0.104625</v>
      </c>
    </row>
    <row r="41562" spans="1:7" x14ac:dyDescent="0.3">
      <c r="A41562" t="s">
        <v>356</v>
      </c>
      <c r="B41562" t="s">
        <v>511</v>
      </c>
      <c r="C41562">
        <v>3568</v>
      </c>
      <c r="D41562">
        <v>2622</v>
      </c>
      <c r="E41562">
        <v>8834</v>
      </c>
      <c r="F41562">
        <v>8531</v>
      </c>
      <c r="G41562">
        <v>-9.6516000000000005E-2</v>
      </c>
    </row>
    <row r="41563" spans="1:7" x14ac:dyDescent="0.3">
      <c r="A41563" t="s">
        <v>356</v>
      </c>
      <c r="B41563" t="s">
        <v>512</v>
      </c>
      <c r="C41563">
        <v>3462</v>
      </c>
      <c r="D41563">
        <v>2657</v>
      </c>
      <c r="E41563">
        <v>8834</v>
      </c>
      <c r="F41563">
        <v>8368</v>
      </c>
      <c r="G41563">
        <v>-0.10766199999999999</v>
      </c>
    </row>
    <row r="41564" spans="1:7" x14ac:dyDescent="0.3">
      <c r="A41564" t="s">
        <v>356</v>
      </c>
      <c r="B41564" t="s">
        <v>513</v>
      </c>
      <c r="C41564">
        <v>3544</v>
      </c>
      <c r="D41564">
        <v>2563</v>
      </c>
      <c r="E41564">
        <v>8834</v>
      </c>
      <c r="F41564">
        <v>8614</v>
      </c>
      <c r="G41564">
        <v>-9.0669399999999997E-2</v>
      </c>
    </row>
    <row r="41565" spans="1:7" x14ac:dyDescent="0.3">
      <c r="A41565" t="s">
        <v>356</v>
      </c>
      <c r="B41565" t="s">
        <v>514</v>
      </c>
      <c r="C41565">
        <v>3976</v>
      </c>
      <c r="D41565">
        <v>2340</v>
      </c>
      <c r="E41565">
        <v>8834</v>
      </c>
      <c r="F41565">
        <v>9617</v>
      </c>
      <c r="G41565">
        <v>-3.8155099999999997E-2</v>
      </c>
    </row>
    <row r="41566" spans="1:7" x14ac:dyDescent="0.3">
      <c r="A41566" t="s">
        <v>356</v>
      </c>
      <c r="B41566" t="s">
        <v>515</v>
      </c>
      <c r="C41566">
        <v>3634</v>
      </c>
      <c r="D41566">
        <v>2486</v>
      </c>
      <c r="E41566">
        <v>8834</v>
      </c>
      <c r="F41566">
        <v>8984</v>
      </c>
      <c r="G41566">
        <v>-7.5092599999999995E-2</v>
      </c>
    </row>
    <row r="41567" spans="1:7" x14ac:dyDescent="0.3">
      <c r="A41567" t="s">
        <v>356</v>
      </c>
      <c r="B41567" t="s">
        <v>516</v>
      </c>
      <c r="C41567">
        <v>3827</v>
      </c>
      <c r="D41567">
        <v>2380</v>
      </c>
      <c r="E41567">
        <v>8834</v>
      </c>
      <c r="F41567">
        <v>9182</v>
      </c>
      <c r="G41567">
        <v>-5.1787300000000001E-2</v>
      </c>
    </row>
    <row r="41568" spans="1:7" x14ac:dyDescent="0.3">
      <c r="A41568" t="s">
        <v>356</v>
      </c>
      <c r="B41568" t="s">
        <v>473</v>
      </c>
      <c r="C41568">
        <v>2937</v>
      </c>
      <c r="D41568">
        <v>2955</v>
      </c>
      <c r="E41568">
        <v>8834</v>
      </c>
      <c r="F41568">
        <v>7086</v>
      </c>
      <c r="G41568">
        <v>-0.186746</v>
      </c>
    </row>
    <row r="41569" spans="1:7" x14ac:dyDescent="0.3">
      <c r="A41569" t="s">
        <v>356</v>
      </c>
      <c r="B41569" t="s">
        <v>477</v>
      </c>
      <c r="C41569">
        <v>2940</v>
      </c>
      <c r="D41569">
        <v>2940</v>
      </c>
      <c r="E41569">
        <v>8834</v>
      </c>
      <c r="F41569">
        <v>7164</v>
      </c>
      <c r="G41569">
        <v>-0.18377299999999999</v>
      </c>
    </row>
    <row r="41570" spans="1:7" x14ac:dyDescent="0.3">
      <c r="A41570" t="s">
        <v>356</v>
      </c>
      <c r="B41570" t="s">
        <v>471</v>
      </c>
      <c r="C41570">
        <v>2746</v>
      </c>
      <c r="D41570">
        <v>3069</v>
      </c>
      <c r="E41570">
        <v>8834</v>
      </c>
      <c r="F41570">
        <v>6661</v>
      </c>
      <c r="G41570">
        <v>-0.21890899999999999</v>
      </c>
    </row>
    <row r="41571" spans="1:7" x14ac:dyDescent="0.3">
      <c r="A41571" t="s">
        <v>356</v>
      </c>
      <c r="B41571" t="s">
        <v>474</v>
      </c>
      <c r="C41571">
        <v>3012</v>
      </c>
      <c r="D41571">
        <v>2919</v>
      </c>
      <c r="E41571">
        <v>8834</v>
      </c>
      <c r="F41571">
        <v>7230</v>
      </c>
      <c r="G41571">
        <v>-0.17592099999999999</v>
      </c>
    </row>
    <row r="41572" spans="1:7" x14ac:dyDescent="0.3">
      <c r="A41572" t="s">
        <v>356</v>
      </c>
      <c r="B41572" t="s">
        <v>476</v>
      </c>
      <c r="C41572">
        <v>2934</v>
      </c>
      <c r="D41572">
        <v>3037</v>
      </c>
      <c r="E41572">
        <v>8834</v>
      </c>
      <c r="F41572">
        <v>7045</v>
      </c>
      <c r="G41572">
        <v>-0.197745</v>
      </c>
    </row>
    <row r="41573" spans="1:7" x14ac:dyDescent="0.3">
      <c r="A41573" t="s">
        <v>356</v>
      </c>
      <c r="B41573" t="s">
        <v>472</v>
      </c>
      <c r="C41573">
        <v>2726</v>
      </c>
      <c r="D41573">
        <v>3028</v>
      </c>
      <c r="E41573">
        <v>8834</v>
      </c>
      <c r="F41573">
        <v>6605</v>
      </c>
      <c r="G41573">
        <v>-0.21568799999999999</v>
      </c>
    </row>
    <row r="41574" spans="1:7" x14ac:dyDescent="0.3">
      <c r="A41574" t="s">
        <v>356</v>
      </c>
      <c r="B41574" t="s">
        <v>475</v>
      </c>
      <c r="C41574">
        <v>2993</v>
      </c>
      <c r="D41574">
        <v>2986</v>
      </c>
      <c r="E41574">
        <v>8834</v>
      </c>
      <c r="F41574">
        <v>7077</v>
      </c>
      <c r="G41574">
        <v>-0.18722900000000001</v>
      </c>
    </row>
    <row r="41575" spans="1:7" x14ac:dyDescent="0.3">
      <c r="A41575" t="s">
        <v>356</v>
      </c>
      <c r="B41575" t="s">
        <v>478</v>
      </c>
      <c r="C41575">
        <v>2886</v>
      </c>
      <c r="D41575">
        <v>2940</v>
      </c>
      <c r="E41575">
        <v>8834</v>
      </c>
      <c r="F41575">
        <v>7003</v>
      </c>
      <c r="G41575">
        <v>-0.189051</v>
      </c>
    </row>
    <row r="41576" spans="1:7" x14ac:dyDescent="0.3">
      <c r="A41576" t="s">
        <v>356</v>
      </c>
      <c r="B41576" t="s">
        <v>344</v>
      </c>
      <c r="C41576">
        <v>3713</v>
      </c>
      <c r="D41576">
        <v>1909</v>
      </c>
      <c r="E41576">
        <v>8834</v>
      </c>
      <c r="F41576">
        <v>8706</v>
      </c>
      <c r="G41576">
        <v>-5.9863199999999998E-3</v>
      </c>
    </row>
    <row r="41577" spans="1:7" x14ac:dyDescent="0.3">
      <c r="A41577" t="s">
        <v>356</v>
      </c>
      <c r="B41577" t="s">
        <v>345</v>
      </c>
      <c r="C41577">
        <v>3919</v>
      </c>
      <c r="D41577">
        <v>1964</v>
      </c>
      <c r="E41577">
        <v>8834</v>
      </c>
      <c r="F41577">
        <v>9227</v>
      </c>
      <c r="G41577">
        <v>-4.9831099999999998E-4</v>
      </c>
    </row>
    <row r="41578" spans="1:7" x14ac:dyDescent="0.3">
      <c r="A41578" t="s">
        <v>356</v>
      </c>
      <c r="B41578" t="s">
        <v>346</v>
      </c>
      <c r="C41578">
        <v>3848</v>
      </c>
      <c r="D41578">
        <v>1812</v>
      </c>
      <c r="E41578">
        <v>8834</v>
      </c>
      <c r="F41578">
        <v>9076</v>
      </c>
      <c r="G41578">
        <v>1.2507000000000001E-2</v>
      </c>
    </row>
    <row r="41579" spans="1:7" x14ac:dyDescent="0.3">
      <c r="A41579" t="s">
        <v>356</v>
      </c>
      <c r="B41579" t="s">
        <v>347</v>
      </c>
      <c r="C41579">
        <v>3890</v>
      </c>
      <c r="D41579">
        <v>1908</v>
      </c>
      <c r="E41579">
        <v>8834</v>
      </c>
      <c r="F41579">
        <v>9050</v>
      </c>
      <c r="G41579">
        <v>4.1377799999999998E-3</v>
      </c>
    </row>
    <row r="41580" spans="1:7" x14ac:dyDescent="0.3">
      <c r="A41580" t="s">
        <v>356</v>
      </c>
      <c r="B41580" t="s">
        <v>348</v>
      </c>
      <c r="C41580">
        <v>3788</v>
      </c>
      <c r="D41580">
        <v>1965</v>
      </c>
      <c r="E41580">
        <v>8834</v>
      </c>
      <c r="F41580">
        <v>8802</v>
      </c>
      <c r="G41580">
        <v>-8.0517100000000001E-3</v>
      </c>
    </row>
    <row r="41581" spans="1:7" x14ac:dyDescent="0.3">
      <c r="A41581" t="s">
        <v>356</v>
      </c>
      <c r="B41581" t="s">
        <v>349</v>
      </c>
      <c r="C41581">
        <v>3701</v>
      </c>
      <c r="D41581">
        <v>2128</v>
      </c>
      <c r="E41581">
        <v>8834</v>
      </c>
      <c r="F41581">
        <v>8654</v>
      </c>
      <c r="G41581">
        <v>-3.1736E-2</v>
      </c>
    </row>
    <row r="41582" spans="1:7" x14ac:dyDescent="0.3">
      <c r="A41582" t="s">
        <v>356</v>
      </c>
      <c r="B41582" t="s">
        <v>350</v>
      </c>
      <c r="C41582">
        <v>3850</v>
      </c>
      <c r="D41582">
        <v>1865</v>
      </c>
      <c r="E41582">
        <v>8834</v>
      </c>
      <c r="F41582">
        <v>9023</v>
      </c>
      <c r="G41582">
        <v>6.72005E-3</v>
      </c>
    </row>
    <row r="41583" spans="1:7" x14ac:dyDescent="0.3">
      <c r="A41583" t="s">
        <v>356</v>
      </c>
      <c r="B41583" t="s">
        <v>351</v>
      </c>
      <c r="C41583">
        <v>3847</v>
      </c>
      <c r="D41583">
        <v>2028</v>
      </c>
      <c r="E41583">
        <v>8834</v>
      </c>
      <c r="F41583">
        <v>8897</v>
      </c>
      <c r="G41583">
        <v>-1.1787300000000001E-2</v>
      </c>
    </row>
    <row r="41584" spans="1:7" x14ac:dyDescent="0.3">
      <c r="A41584" t="s">
        <v>356</v>
      </c>
      <c r="B41584" t="s">
        <v>352</v>
      </c>
      <c r="C41584">
        <v>3984</v>
      </c>
      <c r="D41584">
        <v>1793</v>
      </c>
      <c r="E41584">
        <v>8834</v>
      </c>
      <c r="F41584">
        <v>9156</v>
      </c>
      <c r="G41584">
        <v>2.2123400000000001E-2</v>
      </c>
    </row>
    <row r="41585" spans="1:7" x14ac:dyDescent="0.3">
      <c r="A41585" t="s">
        <v>356</v>
      </c>
      <c r="B41585" t="s">
        <v>353</v>
      </c>
      <c r="C41585">
        <v>3801</v>
      </c>
      <c r="D41585">
        <v>1941</v>
      </c>
      <c r="E41585">
        <v>8834</v>
      </c>
      <c r="F41585">
        <v>8862</v>
      </c>
      <c r="G41585">
        <v>-4.5773100000000002E-3</v>
      </c>
    </row>
    <row r="41586" spans="1:7" x14ac:dyDescent="0.3">
      <c r="A41586" t="s">
        <v>356</v>
      </c>
      <c r="B41586" t="s">
        <v>354</v>
      </c>
      <c r="C41586">
        <v>3895</v>
      </c>
      <c r="D41586">
        <v>1944</v>
      </c>
      <c r="E41586">
        <v>8834</v>
      </c>
      <c r="F41586">
        <v>9144</v>
      </c>
      <c r="G41586">
        <v>3.8936500000000002E-4</v>
      </c>
    </row>
    <row r="41587" spans="1:7" x14ac:dyDescent="0.3">
      <c r="A41587" t="s">
        <v>356</v>
      </c>
      <c r="B41587" t="s">
        <v>355</v>
      </c>
      <c r="C41587">
        <v>3796</v>
      </c>
      <c r="D41587">
        <v>1979</v>
      </c>
      <c r="E41587">
        <v>8834</v>
      </c>
      <c r="F41587">
        <v>8974</v>
      </c>
      <c r="G41587">
        <v>-9.0970400000000007E-3</v>
      </c>
    </row>
    <row r="41588" spans="1:7" x14ac:dyDescent="0.3">
      <c r="A41588" t="s">
        <v>356</v>
      </c>
      <c r="B41588" t="s">
        <v>356</v>
      </c>
      <c r="C41588">
        <v>8834</v>
      </c>
      <c r="D41588">
        <v>0</v>
      </c>
      <c r="E41588">
        <v>8834</v>
      </c>
      <c r="F41588">
        <v>8834</v>
      </c>
      <c r="G41588">
        <v>0.5</v>
      </c>
    </row>
    <row r="41589" spans="1:7" x14ac:dyDescent="0.3">
      <c r="A41589" t="s">
        <v>356</v>
      </c>
      <c r="B41589" t="s">
        <v>357</v>
      </c>
      <c r="C41589">
        <v>3842</v>
      </c>
      <c r="D41589">
        <v>1866</v>
      </c>
      <c r="E41589">
        <v>8834</v>
      </c>
      <c r="F41589">
        <v>8940</v>
      </c>
      <c r="G41589">
        <v>6.1888200000000003E-3</v>
      </c>
    </row>
    <row r="41590" spans="1:7" x14ac:dyDescent="0.3">
      <c r="A41590" t="s">
        <v>356</v>
      </c>
      <c r="B41590" t="s">
        <v>358</v>
      </c>
      <c r="C41590">
        <v>3856</v>
      </c>
      <c r="D41590">
        <v>1587</v>
      </c>
      <c r="E41590">
        <v>8834</v>
      </c>
      <c r="F41590">
        <v>8668</v>
      </c>
      <c r="G41590">
        <v>3.8967000000000002E-2</v>
      </c>
    </row>
    <row r="41591" spans="1:7" x14ac:dyDescent="0.3">
      <c r="A41591" t="s">
        <v>356</v>
      </c>
      <c r="B41591" t="s">
        <v>359</v>
      </c>
      <c r="C41591">
        <v>3773</v>
      </c>
      <c r="D41591">
        <v>1662</v>
      </c>
      <c r="E41591">
        <v>8834</v>
      </c>
      <c r="F41591">
        <v>8578</v>
      </c>
      <c r="G41591">
        <v>2.5786799999999999E-2</v>
      </c>
    </row>
    <row r="41592" spans="1:7" x14ac:dyDescent="0.3">
      <c r="A41592" t="s">
        <v>356</v>
      </c>
      <c r="B41592" t="s">
        <v>360</v>
      </c>
      <c r="C41592">
        <v>3832</v>
      </c>
      <c r="D41592">
        <v>1949</v>
      </c>
      <c r="E41592">
        <v>8834</v>
      </c>
      <c r="F41592">
        <v>8978</v>
      </c>
      <c r="G41592">
        <v>-3.7053699999999999E-3</v>
      </c>
    </row>
    <row r="41593" spans="1:7" x14ac:dyDescent="0.3">
      <c r="A41593" t="s">
        <v>356</v>
      </c>
      <c r="B41593" t="s">
        <v>361</v>
      </c>
      <c r="C41593">
        <v>3809</v>
      </c>
      <c r="D41593">
        <v>1980</v>
      </c>
      <c r="E41593">
        <v>8834</v>
      </c>
      <c r="F41593">
        <v>8905</v>
      </c>
      <c r="G41593">
        <v>-8.5123200000000003E-3</v>
      </c>
    </row>
    <row r="41594" spans="1:7" x14ac:dyDescent="0.3">
      <c r="A41594" t="s">
        <v>356</v>
      </c>
      <c r="B41594" t="s">
        <v>362</v>
      </c>
      <c r="C41594">
        <v>3871</v>
      </c>
      <c r="D41594">
        <v>1897</v>
      </c>
      <c r="E41594">
        <v>8834</v>
      </c>
      <c r="F41594">
        <v>9019</v>
      </c>
      <c r="G41594">
        <v>4.313E-3</v>
      </c>
    </row>
    <row r="41595" spans="1:7" x14ac:dyDescent="0.3">
      <c r="A41595" t="s">
        <v>356</v>
      </c>
      <c r="B41595" t="s">
        <v>363</v>
      </c>
      <c r="C41595">
        <v>3765</v>
      </c>
      <c r="D41595">
        <v>2005</v>
      </c>
      <c r="E41595">
        <v>8834</v>
      </c>
      <c r="F41595">
        <v>8660</v>
      </c>
      <c r="G41595">
        <v>-1.40048E-2</v>
      </c>
    </row>
    <row r="41596" spans="1:7" x14ac:dyDescent="0.3">
      <c r="A41596" t="s">
        <v>356</v>
      </c>
      <c r="B41596" t="s">
        <v>364</v>
      </c>
      <c r="C41596">
        <v>3721</v>
      </c>
      <c r="D41596">
        <v>1990</v>
      </c>
      <c r="E41596">
        <v>8834</v>
      </c>
      <c r="F41596">
        <v>8743</v>
      </c>
      <c r="G41596">
        <v>-1.47352E-2</v>
      </c>
    </row>
    <row r="41597" spans="1:7" x14ac:dyDescent="0.3">
      <c r="A41597" t="s">
        <v>356</v>
      </c>
      <c r="B41597" t="s">
        <v>365</v>
      </c>
      <c r="C41597">
        <v>3879</v>
      </c>
      <c r="D41597">
        <v>1954</v>
      </c>
      <c r="E41597">
        <v>8834</v>
      </c>
      <c r="F41597">
        <v>8907</v>
      </c>
      <c r="G41597">
        <v>-1.63463E-3</v>
      </c>
    </row>
    <row r="41598" spans="1:7" x14ac:dyDescent="0.3">
      <c r="A41598" t="s">
        <v>356</v>
      </c>
      <c r="B41598" t="s">
        <v>366</v>
      </c>
      <c r="C41598">
        <v>3910</v>
      </c>
      <c r="D41598">
        <v>1899</v>
      </c>
      <c r="E41598">
        <v>8834</v>
      </c>
      <c r="F41598">
        <v>9057</v>
      </c>
      <c r="G41598">
        <v>6.26013E-3</v>
      </c>
    </row>
    <row r="41599" spans="1:7" x14ac:dyDescent="0.3">
      <c r="A41599" t="s">
        <v>356</v>
      </c>
      <c r="B41599" t="s">
        <v>367</v>
      </c>
      <c r="C41599">
        <v>3626</v>
      </c>
      <c r="D41599">
        <v>1972</v>
      </c>
      <c r="E41599">
        <v>8834</v>
      </c>
      <c r="F41599">
        <v>8439</v>
      </c>
      <c r="G41599">
        <v>-1.8410200000000002E-2</v>
      </c>
    </row>
    <row r="41600" spans="1:7" x14ac:dyDescent="0.3">
      <c r="A41600" t="s">
        <v>356</v>
      </c>
      <c r="B41600" t="s">
        <v>368</v>
      </c>
      <c r="C41600">
        <v>3812</v>
      </c>
      <c r="D41600">
        <v>1834</v>
      </c>
      <c r="E41600">
        <v>8834</v>
      </c>
      <c r="F41600">
        <v>8946</v>
      </c>
      <c r="G41600">
        <v>8.0989900000000004E-3</v>
      </c>
    </row>
    <row r="41601" spans="1:7" x14ac:dyDescent="0.3">
      <c r="A41601" t="s">
        <v>356</v>
      </c>
      <c r="B41601" t="s">
        <v>369</v>
      </c>
      <c r="C41601">
        <v>3916</v>
      </c>
      <c r="D41601">
        <v>1961</v>
      </c>
      <c r="E41601">
        <v>8834</v>
      </c>
      <c r="F41601">
        <v>9059</v>
      </c>
      <c r="G41601">
        <v>-3.3532700000000001E-4</v>
      </c>
    </row>
    <row r="41602" spans="1:7" x14ac:dyDescent="0.3">
      <c r="A41602" t="s">
        <v>356</v>
      </c>
      <c r="B41602" t="s">
        <v>370</v>
      </c>
      <c r="C41602">
        <v>3668</v>
      </c>
      <c r="D41602">
        <v>1912</v>
      </c>
      <c r="E41602">
        <v>8834</v>
      </c>
      <c r="F41602">
        <v>8564</v>
      </c>
      <c r="G41602">
        <v>-8.9665500000000002E-3</v>
      </c>
    </row>
    <row r="41603" spans="1:7" x14ac:dyDescent="0.3">
      <c r="A41603" t="s">
        <v>356</v>
      </c>
      <c r="B41603" t="s">
        <v>371</v>
      </c>
      <c r="C41603">
        <v>3736</v>
      </c>
      <c r="D41603">
        <v>2034</v>
      </c>
      <c r="E41603">
        <v>8834</v>
      </c>
      <c r="F41603">
        <v>8824</v>
      </c>
      <c r="G41603">
        <v>-1.8801700000000001E-2</v>
      </c>
    </row>
    <row r="41604" spans="1:7" x14ac:dyDescent="0.3">
      <c r="A41604" t="s">
        <v>356</v>
      </c>
      <c r="B41604" t="s">
        <v>372</v>
      </c>
      <c r="C41604">
        <v>3792</v>
      </c>
      <c r="D41604">
        <v>1991</v>
      </c>
      <c r="E41604">
        <v>8834</v>
      </c>
      <c r="F41604">
        <v>8806</v>
      </c>
      <c r="G41604">
        <v>-1.0770999999999999E-2</v>
      </c>
    </row>
    <row r="41605" spans="1:7" x14ac:dyDescent="0.3">
      <c r="A41605" t="s">
        <v>356</v>
      </c>
      <c r="B41605" t="s">
        <v>373</v>
      </c>
      <c r="C41605">
        <v>3804</v>
      </c>
      <c r="D41605">
        <v>2015</v>
      </c>
      <c r="E41605">
        <v>8834</v>
      </c>
      <c r="F41605">
        <v>8815</v>
      </c>
      <c r="G41605">
        <v>-1.28053E-2</v>
      </c>
    </row>
    <row r="41606" spans="1:7" x14ac:dyDescent="0.3">
      <c r="A41606" t="s">
        <v>356</v>
      </c>
      <c r="B41606" t="s">
        <v>374</v>
      </c>
      <c r="C41606">
        <v>3830</v>
      </c>
      <c r="D41606">
        <v>1938</v>
      </c>
      <c r="E41606">
        <v>8834</v>
      </c>
      <c r="F41606">
        <v>8891</v>
      </c>
      <c r="G41606">
        <v>-2.5952000000000002E-3</v>
      </c>
    </row>
    <row r="41607" spans="1:7" x14ac:dyDescent="0.3">
      <c r="A41607" t="s">
        <v>356</v>
      </c>
      <c r="B41607" t="s">
        <v>375</v>
      </c>
      <c r="C41607">
        <v>3603</v>
      </c>
      <c r="D41607">
        <v>2099</v>
      </c>
      <c r="E41607">
        <v>8834</v>
      </c>
      <c r="F41607">
        <v>8294</v>
      </c>
      <c r="G41607">
        <v>-3.4738400000000003E-2</v>
      </c>
    </row>
    <row r="41608" spans="1:7" x14ac:dyDescent="0.3">
      <c r="A41608" t="s">
        <v>356</v>
      </c>
      <c r="B41608" t="s">
        <v>376</v>
      </c>
      <c r="C41608">
        <v>3722</v>
      </c>
      <c r="D41608">
        <v>1925</v>
      </c>
      <c r="E41608">
        <v>8834</v>
      </c>
      <c r="F41608">
        <v>8898</v>
      </c>
      <c r="G41608">
        <v>-7.2185900000000004E-3</v>
      </c>
    </row>
    <row r="41609" spans="1:7" x14ac:dyDescent="0.3">
      <c r="A41609" t="s">
        <v>356</v>
      </c>
      <c r="B41609" t="s">
        <v>377</v>
      </c>
      <c r="C41609">
        <v>3695</v>
      </c>
      <c r="D41609">
        <v>2138</v>
      </c>
      <c r="E41609">
        <v>8834</v>
      </c>
      <c r="F41609">
        <v>8529</v>
      </c>
      <c r="G41609">
        <v>-3.3461999999999999E-2</v>
      </c>
    </row>
    <row r="41610" spans="1:7" x14ac:dyDescent="0.3">
      <c r="A41610" t="s">
        <v>356</v>
      </c>
      <c r="B41610" t="s">
        <v>378</v>
      </c>
      <c r="C41610">
        <v>3602</v>
      </c>
      <c r="D41610">
        <v>2052</v>
      </c>
      <c r="E41610">
        <v>8834</v>
      </c>
      <c r="F41610">
        <v>8512</v>
      </c>
      <c r="G41610">
        <v>-2.8940400000000002E-2</v>
      </c>
    </row>
    <row r="41611" spans="1:7" x14ac:dyDescent="0.3">
      <c r="A41611" t="s">
        <v>356</v>
      </c>
      <c r="B41611" t="s">
        <v>379</v>
      </c>
      <c r="C41611">
        <v>3553</v>
      </c>
      <c r="D41611">
        <v>2165</v>
      </c>
      <c r="E41611">
        <v>8834</v>
      </c>
      <c r="F41611">
        <v>8193</v>
      </c>
      <c r="G41611">
        <v>-4.5633399999999998E-2</v>
      </c>
    </row>
    <row r="41612" spans="1:7" x14ac:dyDescent="0.3">
      <c r="A41612" t="s">
        <v>356</v>
      </c>
      <c r="B41612" t="s">
        <v>380</v>
      </c>
      <c r="C41612">
        <v>3554</v>
      </c>
      <c r="D41612">
        <v>2160</v>
      </c>
      <c r="E41612">
        <v>8834</v>
      </c>
      <c r="F41612">
        <v>8348</v>
      </c>
      <c r="G41612">
        <v>-4.4581500000000003E-2</v>
      </c>
    </row>
    <row r="41613" spans="1:7" x14ac:dyDescent="0.3">
      <c r="A41613" t="s">
        <v>356</v>
      </c>
      <c r="B41613" t="s">
        <v>381</v>
      </c>
      <c r="C41613">
        <v>3743</v>
      </c>
      <c r="D41613">
        <v>2061</v>
      </c>
      <c r="E41613">
        <v>8834</v>
      </c>
      <c r="F41613">
        <v>8758</v>
      </c>
      <c r="G41613">
        <v>-2.1543900000000001E-2</v>
      </c>
    </row>
    <row r="41614" spans="1:7" x14ac:dyDescent="0.3">
      <c r="A41614" t="s">
        <v>356</v>
      </c>
      <c r="B41614" t="s">
        <v>382</v>
      </c>
      <c r="C41614">
        <v>3843</v>
      </c>
      <c r="D41614">
        <v>1881</v>
      </c>
      <c r="E41614">
        <v>8834</v>
      </c>
      <c r="F41614">
        <v>9008</v>
      </c>
      <c r="G41614">
        <v>4.5398499999999998E-3</v>
      </c>
    </row>
    <row r="41615" spans="1:7" x14ac:dyDescent="0.3">
      <c r="A41615" t="s">
        <v>356</v>
      </c>
      <c r="B41615" t="s">
        <v>383</v>
      </c>
      <c r="C41615">
        <v>3815</v>
      </c>
      <c r="D41615">
        <v>1806</v>
      </c>
      <c r="E41615">
        <v>8834</v>
      </c>
      <c r="F41615">
        <v>8728</v>
      </c>
      <c r="G41615">
        <v>1.1559E-2</v>
      </c>
    </row>
    <row r="41616" spans="1:7" x14ac:dyDescent="0.3">
      <c r="A41616" t="s">
        <v>356</v>
      </c>
      <c r="B41616" t="s">
        <v>384</v>
      </c>
      <c r="C41616">
        <v>3853</v>
      </c>
      <c r="D41616">
        <v>1917</v>
      </c>
      <c r="E41616">
        <v>8834</v>
      </c>
      <c r="F41616">
        <v>8941</v>
      </c>
      <c r="G41616">
        <v>1.0689199999999999E-3</v>
      </c>
    </row>
    <row r="41617" spans="1:7" x14ac:dyDescent="0.3">
      <c r="A41617" t="s">
        <v>356</v>
      </c>
      <c r="B41617" t="s">
        <v>385</v>
      </c>
      <c r="C41617">
        <v>3792</v>
      </c>
      <c r="D41617">
        <v>1768</v>
      </c>
      <c r="E41617">
        <v>8834</v>
      </c>
      <c r="F41617">
        <v>8922</v>
      </c>
      <c r="G41617">
        <v>1.44177E-2</v>
      </c>
    </row>
    <row r="41618" spans="1:7" x14ac:dyDescent="0.3">
      <c r="A41618" t="s">
        <v>356</v>
      </c>
      <c r="B41618" t="s">
        <v>386</v>
      </c>
      <c r="C41618">
        <v>3884</v>
      </c>
      <c r="D41618">
        <v>1783</v>
      </c>
      <c r="E41618">
        <v>8834</v>
      </c>
      <c r="F41618">
        <v>8937</v>
      </c>
      <c r="G41618">
        <v>1.7894299999999998E-2</v>
      </c>
    </row>
    <row r="41619" spans="1:7" x14ac:dyDescent="0.3">
      <c r="A41619" t="s">
        <v>356</v>
      </c>
      <c r="B41619" t="s">
        <v>387</v>
      </c>
      <c r="C41619">
        <v>3825</v>
      </c>
      <c r="D41619">
        <v>1924</v>
      </c>
      <c r="E41619">
        <v>8834</v>
      </c>
      <c r="F41619">
        <v>9040</v>
      </c>
      <c r="G41619">
        <v>-1.2867899999999999E-3</v>
      </c>
    </row>
    <row r="41620" spans="1:7" x14ac:dyDescent="0.3">
      <c r="A41620" t="s">
        <v>356</v>
      </c>
      <c r="B41620" t="s">
        <v>388</v>
      </c>
      <c r="C41620">
        <v>3866</v>
      </c>
      <c r="D41620">
        <v>1947</v>
      </c>
      <c r="E41620">
        <v>8834</v>
      </c>
      <c r="F41620">
        <v>8909</v>
      </c>
      <c r="G41620">
        <v>-1.5780900000000001E-3</v>
      </c>
    </row>
    <row r="41621" spans="1:7" x14ac:dyDescent="0.3">
      <c r="A41621" t="s">
        <v>356</v>
      </c>
      <c r="B41621" t="s">
        <v>389</v>
      </c>
      <c r="C41621">
        <v>3721</v>
      </c>
      <c r="D41621">
        <v>1992</v>
      </c>
      <c r="E41621">
        <v>8834</v>
      </c>
      <c r="F41621">
        <v>8541</v>
      </c>
      <c r="G41621">
        <v>-1.5136699999999999E-2</v>
      </c>
    </row>
    <row r="41622" spans="1:7" x14ac:dyDescent="0.3">
      <c r="A41622" t="s">
        <v>356</v>
      </c>
      <c r="B41622" t="s">
        <v>390</v>
      </c>
      <c r="C41622">
        <v>3782</v>
      </c>
      <c r="D41622">
        <v>1770</v>
      </c>
      <c r="E41622">
        <v>8834</v>
      </c>
      <c r="F41622">
        <v>8897</v>
      </c>
      <c r="G41622">
        <v>1.36484E-2</v>
      </c>
    </row>
    <row r="41623" spans="1:7" x14ac:dyDescent="0.3">
      <c r="A41623" t="s">
        <v>356</v>
      </c>
      <c r="B41623" t="s">
        <v>391</v>
      </c>
      <c r="C41623">
        <v>3751</v>
      </c>
      <c r="D41623">
        <v>1886</v>
      </c>
      <c r="E41623">
        <v>8834</v>
      </c>
      <c r="F41623">
        <v>8711</v>
      </c>
      <c r="G41623">
        <v>-1.19692E-3</v>
      </c>
    </row>
    <row r="41624" spans="1:7" x14ac:dyDescent="0.3">
      <c r="A41624" t="s">
        <v>356</v>
      </c>
      <c r="B41624" t="s">
        <v>392</v>
      </c>
      <c r="C41624">
        <v>3967</v>
      </c>
      <c r="D41624">
        <v>1764</v>
      </c>
      <c r="E41624">
        <v>8834</v>
      </c>
      <c r="F41624">
        <v>9013</v>
      </c>
      <c r="G41624">
        <v>2.4597999999999998E-2</v>
      </c>
    </row>
    <row r="41625" spans="1:7" x14ac:dyDescent="0.3">
      <c r="A41625" t="s">
        <v>356</v>
      </c>
      <c r="B41625" t="s">
        <v>393</v>
      </c>
      <c r="C41625">
        <v>3900</v>
      </c>
      <c r="D41625">
        <v>1906</v>
      </c>
      <c r="E41625">
        <v>8834</v>
      </c>
      <c r="F41625">
        <v>8976</v>
      </c>
      <c r="G41625">
        <v>4.9410399999999998E-3</v>
      </c>
    </row>
    <row r="41626" spans="1:7" x14ac:dyDescent="0.3">
      <c r="A41626" t="s">
        <v>356</v>
      </c>
      <c r="B41626" t="s">
        <v>394</v>
      </c>
      <c r="C41626">
        <v>3734</v>
      </c>
      <c r="D41626">
        <v>1949</v>
      </c>
      <c r="E41626">
        <v>8834</v>
      </c>
      <c r="F41626">
        <v>8650</v>
      </c>
      <c r="G41626">
        <v>-9.3799999999999994E-3</v>
      </c>
    </row>
    <row r="41627" spans="1:7" x14ac:dyDescent="0.3">
      <c r="A41627" t="s">
        <v>356</v>
      </c>
      <c r="B41627" t="s">
        <v>395</v>
      </c>
      <c r="C41627">
        <v>3831</v>
      </c>
      <c r="D41627">
        <v>1921</v>
      </c>
      <c r="E41627">
        <v>8834</v>
      </c>
      <c r="F41627">
        <v>8827</v>
      </c>
      <c r="G41627">
        <v>-6.2284099999999995E-4</v>
      </c>
    </row>
    <row r="41628" spans="1:7" x14ac:dyDescent="0.3">
      <c r="A41628" t="s">
        <v>356</v>
      </c>
      <c r="B41628" t="s">
        <v>396</v>
      </c>
      <c r="C41628">
        <v>3806</v>
      </c>
      <c r="D41628">
        <v>1861</v>
      </c>
      <c r="E41628">
        <v>8834</v>
      </c>
      <c r="F41628">
        <v>8800</v>
      </c>
      <c r="G41628">
        <v>4.7635300000000002E-3</v>
      </c>
    </row>
    <row r="41629" spans="1:7" x14ac:dyDescent="0.3">
      <c r="A41629" t="s">
        <v>356</v>
      </c>
      <c r="B41629" t="s">
        <v>397</v>
      </c>
      <c r="C41629">
        <v>3789</v>
      </c>
      <c r="D41629">
        <v>1912</v>
      </c>
      <c r="E41629">
        <v>8834</v>
      </c>
      <c r="F41629">
        <v>8670</v>
      </c>
      <c r="G41629">
        <v>-1.9995400000000002E-3</v>
      </c>
    </row>
    <row r="41630" spans="1:7" x14ac:dyDescent="0.3">
      <c r="A41630" t="s">
        <v>356</v>
      </c>
      <c r="B41630" t="s">
        <v>398</v>
      </c>
      <c r="C41630">
        <v>3754</v>
      </c>
      <c r="D41630">
        <v>1923</v>
      </c>
      <c r="E41630">
        <v>8834</v>
      </c>
      <c r="F41630">
        <v>8708</v>
      </c>
      <c r="G41630">
        <v>-5.2445599999999997E-3</v>
      </c>
    </row>
    <row r="41631" spans="1:7" x14ac:dyDescent="0.3">
      <c r="A41631" t="s">
        <v>356</v>
      </c>
      <c r="B41631" t="s">
        <v>399</v>
      </c>
      <c r="C41631">
        <v>3794</v>
      </c>
      <c r="D41631">
        <v>1943</v>
      </c>
      <c r="E41631">
        <v>8834</v>
      </c>
      <c r="F41631">
        <v>8775</v>
      </c>
      <c r="G41631">
        <v>-5.2246000000000003E-3</v>
      </c>
    </row>
    <row r="41632" spans="1:7" x14ac:dyDescent="0.3">
      <c r="A41632" t="s">
        <v>356</v>
      </c>
      <c r="B41632" t="s">
        <v>517</v>
      </c>
      <c r="C41632">
        <v>3083</v>
      </c>
      <c r="D41632">
        <v>2812</v>
      </c>
      <c r="E41632">
        <v>8834</v>
      </c>
      <c r="F41632">
        <v>7482</v>
      </c>
      <c r="G41632">
        <v>-0.15573699999999999</v>
      </c>
    </row>
    <row r="41633" spans="1:7" x14ac:dyDescent="0.3">
      <c r="A41633" t="s">
        <v>356</v>
      </c>
      <c r="B41633" t="s">
        <v>518</v>
      </c>
      <c r="C41633">
        <v>3097</v>
      </c>
      <c r="D41633">
        <v>2930</v>
      </c>
      <c r="E41633">
        <v>8834</v>
      </c>
      <c r="F41633">
        <v>7272</v>
      </c>
      <c r="G41633">
        <v>-0.17155100000000001</v>
      </c>
    </row>
    <row r="41634" spans="1:7" x14ac:dyDescent="0.3">
      <c r="A41634" t="s">
        <v>356</v>
      </c>
      <c r="B41634" t="s">
        <v>519</v>
      </c>
      <c r="C41634">
        <v>3992</v>
      </c>
      <c r="D41634">
        <v>2150</v>
      </c>
      <c r="E41634">
        <v>8834</v>
      </c>
      <c r="F41634">
        <v>9473</v>
      </c>
      <c r="G41634">
        <v>-1.6824200000000001E-2</v>
      </c>
    </row>
    <row r="41635" spans="1:7" x14ac:dyDescent="0.3">
      <c r="A41635" t="s">
        <v>356</v>
      </c>
      <c r="B41635" t="s">
        <v>520</v>
      </c>
      <c r="C41635">
        <v>3867</v>
      </c>
      <c r="D41635">
        <v>2168</v>
      </c>
      <c r="E41635">
        <v>8834</v>
      </c>
      <c r="F41635">
        <v>9304</v>
      </c>
      <c r="G41635">
        <v>-2.58573E-2</v>
      </c>
    </row>
    <row r="41636" spans="1:7" x14ac:dyDescent="0.3">
      <c r="A41636" t="s">
        <v>356</v>
      </c>
      <c r="B41636" t="s">
        <v>521</v>
      </c>
      <c r="C41636">
        <v>3871</v>
      </c>
      <c r="D41636">
        <v>2179</v>
      </c>
      <c r="E41636">
        <v>8834</v>
      </c>
      <c r="F41636">
        <v>9210</v>
      </c>
      <c r="G41636">
        <v>-2.6989599999999999E-2</v>
      </c>
    </row>
    <row r="41637" spans="1:7" x14ac:dyDescent="0.3">
      <c r="A41637" t="s">
        <v>356</v>
      </c>
      <c r="B41637" t="s">
        <v>522</v>
      </c>
      <c r="C41637">
        <v>4028</v>
      </c>
      <c r="D41637">
        <v>2281</v>
      </c>
      <c r="E41637">
        <v>8834</v>
      </c>
      <c r="F41637">
        <v>9336</v>
      </c>
      <c r="G41637">
        <v>-2.9389100000000001E-2</v>
      </c>
    </row>
    <row r="41638" spans="1:7" x14ac:dyDescent="0.3">
      <c r="A41638" t="s">
        <v>356</v>
      </c>
      <c r="B41638" t="s">
        <v>523</v>
      </c>
      <c r="C41638">
        <v>3136</v>
      </c>
      <c r="D41638">
        <v>2787</v>
      </c>
      <c r="E41638">
        <v>8834</v>
      </c>
      <c r="F41638">
        <v>7478</v>
      </c>
      <c r="G41638">
        <v>-0.14946100000000001</v>
      </c>
    </row>
    <row r="41639" spans="1:7" x14ac:dyDescent="0.3">
      <c r="A41639" t="s">
        <v>356</v>
      </c>
      <c r="B41639" t="s">
        <v>524</v>
      </c>
      <c r="C41639">
        <v>3460</v>
      </c>
      <c r="D41639">
        <v>2548</v>
      </c>
      <c r="E41639">
        <v>8834</v>
      </c>
      <c r="F41639">
        <v>8398</v>
      </c>
      <c r="G41639">
        <v>-9.4939599999999999E-2</v>
      </c>
    </row>
    <row r="41640" spans="1:7" x14ac:dyDescent="0.3">
      <c r="A41640" t="s">
        <v>356</v>
      </c>
      <c r="B41640" t="s">
        <v>525</v>
      </c>
      <c r="C41640">
        <v>3513</v>
      </c>
      <c r="D41640">
        <v>2607</v>
      </c>
      <c r="E41640">
        <v>8834</v>
      </c>
      <c r="F41640">
        <v>8254</v>
      </c>
      <c r="G41640">
        <v>-9.9543499999999993E-2</v>
      </c>
    </row>
    <row r="41641" spans="1:7" x14ac:dyDescent="0.3">
      <c r="A41641" t="s">
        <v>356</v>
      </c>
      <c r="B41641" t="s">
        <v>526</v>
      </c>
      <c r="C41641">
        <v>3397</v>
      </c>
      <c r="D41641">
        <v>2600</v>
      </c>
      <c r="E41641">
        <v>8834</v>
      </c>
      <c r="F41641">
        <v>8237</v>
      </c>
      <c r="G41641">
        <v>-0.105618</v>
      </c>
    </row>
    <row r="41642" spans="1:7" x14ac:dyDescent="0.3">
      <c r="A41642" t="s">
        <v>356</v>
      </c>
      <c r="B41642" t="s">
        <v>527</v>
      </c>
      <c r="C41642">
        <v>3470</v>
      </c>
      <c r="D41642">
        <v>2589</v>
      </c>
      <c r="E41642">
        <v>8834</v>
      </c>
      <c r="F41642">
        <v>8316</v>
      </c>
      <c r="G41642">
        <v>-9.9591799999999994E-2</v>
      </c>
    </row>
    <row r="41643" spans="1:7" x14ac:dyDescent="0.3">
      <c r="A41643" t="s">
        <v>356</v>
      </c>
      <c r="B41643" t="s">
        <v>528</v>
      </c>
      <c r="C41643">
        <v>3419</v>
      </c>
      <c r="D41643">
        <v>2625</v>
      </c>
      <c r="E41643">
        <v>8834</v>
      </c>
      <c r="F41643">
        <v>8184</v>
      </c>
      <c r="G41643">
        <v>-0.10759199999999999</v>
      </c>
    </row>
    <row r="41644" spans="1:7" x14ac:dyDescent="0.3">
      <c r="A41644" t="s">
        <v>356</v>
      </c>
      <c r="B41644" t="s">
        <v>443</v>
      </c>
      <c r="C41644">
        <v>2702</v>
      </c>
      <c r="D41644">
        <v>3160</v>
      </c>
      <c r="E41644">
        <v>8834</v>
      </c>
      <c r="F41644">
        <v>6697</v>
      </c>
      <c r="G41644">
        <v>-0.23295299999999999</v>
      </c>
    </row>
    <row r="41645" spans="1:7" x14ac:dyDescent="0.3">
      <c r="A41645" t="s">
        <v>356</v>
      </c>
      <c r="B41645" t="s">
        <v>441</v>
      </c>
      <c r="C41645">
        <v>2659</v>
      </c>
      <c r="D41645">
        <v>3275</v>
      </c>
      <c r="E41645">
        <v>8834</v>
      </c>
      <c r="F41645">
        <v>6455</v>
      </c>
      <c r="G41645">
        <v>-0.25449699999999997</v>
      </c>
    </row>
    <row r="41646" spans="1:7" x14ac:dyDescent="0.3">
      <c r="A41646" t="s">
        <v>356</v>
      </c>
      <c r="B41646" t="s">
        <v>446</v>
      </c>
      <c r="C41646">
        <v>2926</v>
      </c>
      <c r="D41646">
        <v>3011</v>
      </c>
      <c r="E41646">
        <v>8834</v>
      </c>
      <c r="F41646">
        <v>7147</v>
      </c>
      <c r="G41646">
        <v>-0.19373000000000001</v>
      </c>
    </row>
    <row r="41647" spans="1:7" x14ac:dyDescent="0.3">
      <c r="A41647" t="s">
        <v>356</v>
      </c>
      <c r="B41647" t="s">
        <v>442</v>
      </c>
      <c r="C41647">
        <v>2296</v>
      </c>
      <c r="D41647">
        <v>3473</v>
      </c>
      <c r="E41647">
        <v>8834</v>
      </c>
      <c r="F41647">
        <v>5609</v>
      </c>
      <c r="G41647">
        <v>-0.32195499999999999</v>
      </c>
    </row>
    <row r="41648" spans="1:7" x14ac:dyDescent="0.3">
      <c r="A41648" t="s">
        <v>356</v>
      </c>
      <c r="B41648" t="s">
        <v>448</v>
      </c>
      <c r="C41648">
        <v>2351</v>
      </c>
      <c r="D41648">
        <v>3382</v>
      </c>
      <c r="E41648">
        <v>8834</v>
      </c>
      <c r="F41648">
        <v>5824</v>
      </c>
      <c r="G41648">
        <v>-0.301064</v>
      </c>
    </row>
    <row r="41649" spans="1:7" x14ac:dyDescent="0.3">
      <c r="A41649" t="s">
        <v>356</v>
      </c>
      <c r="B41649" t="s">
        <v>447</v>
      </c>
      <c r="C41649">
        <v>3054</v>
      </c>
      <c r="D41649">
        <v>2597</v>
      </c>
      <c r="E41649">
        <v>8834</v>
      </c>
      <c r="F41649">
        <v>7370</v>
      </c>
      <c r="G41649">
        <v>-0.13206599999999999</v>
      </c>
    </row>
    <row r="41650" spans="1:7" x14ac:dyDescent="0.3">
      <c r="A41650" t="s">
        <v>356</v>
      </c>
      <c r="B41650" t="s">
        <v>444</v>
      </c>
      <c r="C41650">
        <v>3082</v>
      </c>
      <c r="D41650">
        <v>2562</v>
      </c>
      <c r="E41650">
        <v>8834</v>
      </c>
      <c r="F41650">
        <v>7501</v>
      </c>
      <c r="G41650">
        <v>-0.12500800000000001</v>
      </c>
    </row>
    <row r="41651" spans="1:7" x14ac:dyDescent="0.3">
      <c r="A41651" t="s">
        <v>356</v>
      </c>
      <c r="B41651" t="s">
        <v>445</v>
      </c>
      <c r="C41651">
        <v>2825</v>
      </c>
      <c r="D41651">
        <v>3072</v>
      </c>
      <c r="E41651">
        <v>8834</v>
      </c>
      <c r="F41651">
        <v>6938</v>
      </c>
      <c r="G41651">
        <v>-0.21043600000000001</v>
      </c>
    </row>
    <row r="41652" spans="1:7" x14ac:dyDescent="0.3">
      <c r="A41652" t="s">
        <v>357</v>
      </c>
      <c r="B41652" t="s">
        <v>481</v>
      </c>
      <c r="C41652">
        <v>2297</v>
      </c>
      <c r="D41652">
        <v>3354</v>
      </c>
      <c r="E41652">
        <v>8940</v>
      </c>
      <c r="F41652">
        <v>5481</v>
      </c>
      <c r="G41652">
        <v>-0.30587300000000001</v>
      </c>
    </row>
    <row r="41653" spans="1:7" x14ac:dyDescent="0.3">
      <c r="A41653" t="s">
        <v>357</v>
      </c>
      <c r="B41653" t="s">
        <v>296</v>
      </c>
      <c r="C41653">
        <v>2851</v>
      </c>
      <c r="D41653">
        <v>2974</v>
      </c>
      <c r="E41653">
        <v>8940</v>
      </c>
      <c r="F41653">
        <v>6815</v>
      </c>
      <c r="G41653">
        <v>-0.196573</v>
      </c>
    </row>
    <row r="41654" spans="1:7" x14ac:dyDescent="0.3">
      <c r="A41654" t="s">
        <v>357</v>
      </c>
      <c r="B41654" t="s">
        <v>305</v>
      </c>
      <c r="C41654">
        <v>3054</v>
      </c>
      <c r="D41654">
        <v>2799</v>
      </c>
      <c r="E41654">
        <v>8940</v>
      </c>
      <c r="F41654">
        <v>7257</v>
      </c>
      <c r="G41654">
        <v>-0.15706600000000001</v>
      </c>
    </row>
    <row r="41655" spans="1:7" x14ac:dyDescent="0.3">
      <c r="A41655" t="s">
        <v>357</v>
      </c>
      <c r="B41655" t="s">
        <v>306</v>
      </c>
      <c r="C41655">
        <v>2960</v>
      </c>
      <c r="D41655">
        <v>2919</v>
      </c>
      <c r="E41655">
        <v>8940</v>
      </c>
      <c r="F41655">
        <v>7006</v>
      </c>
      <c r="G41655">
        <v>-0.18048400000000001</v>
      </c>
    </row>
    <row r="41656" spans="1:7" x14ac:dyDescent="0.3">
      <c r="A41656" t="s">
        <v>357</v>
      </c>
      <c r="B41656" t="s">
        <v>307</v>
      </c>
      <c r="C41656">
        <v>3090</v>
      </c>
      <c r="D41656">
        <v>2804</v>
      </c>
      <c r="E41656">
        <v>8940</v>
      </c>
      <c r="F41656">
        <v>7342</v>
      </c>
      <c r="G41656">
        <v>-0.15464900000000001</v>
      </c>
    </row>
    <row r="41657" spans="1:7" x14ac:dyDescent="0.3">
      <c r="A41657" t="s">
        <v>357</v>
      </c>
      <c r="B41657" t="s">
        <v>308</v>
      </c>
      <c r="C41657">
        <v>3018</v>
      </c>
      <c r="D41657">
        <v>2902</v>
      </c>
      <c r="E41657">
        <v>8940</v>
      </c>
      <c r="F41657">
        <v>7180</v>
      </c>
      <c r="G41657">
        <v>-0.17282900000000001</v>
      </c>
    </row>
    <row r="41658" spans="1:7" x14ac:dyDescent="0.3">
      <c r="A41658" t="s">
        <v>357</v>
      </c>
      <c r="B41658" t="s">
        <v>309</v>
      </c>
      <c r="C41658">
        <v>3001</v>
      </c>
      <c r="D41658">
        <v>2933</v>
      </c>
      <c r="E41658">
        <v>8940</v>
      </c>
      <c r="F41658">
        <v>7003</v>
      </c>
      <c r="G41658">
        <v>-0.179703</v>
      </c>
    </row>
    <row r="41659" spans="1:7" x14ac:dyDescent="0.3">
      <c r="A41659" t="s">
        <v>357</v>
      </c>
      <c r="B41659" t="s">
        <v>310</v>
      </c>
      <c r="C41659">
        <v>3146</v>
      </c>
      <c r="D41659">
        <v>2796</v>
      </c>
      <c r="E41659">
        <v>8940</v>
      </c>
      <c r="F41659">
        <v>7421</v>
      </c>
      <c r="G41659">
        <v>-0.149502</v>
      </c>
    </row>
    <row r="41660" spans="1:7" x14ac:dyDescent="0.3">
      <c r="A41660" t="s">
        <v>357</v>
      </c>
      <c r="B41660" t="s">
        <v>311</v>
      </c>
      <c r="C41660">
        <v>3122</v>
      </c>
      <c r="D41660">
        <v>2868</v>
      </c>
      <c r="E41660">
        <v>8940</v>
      </c>
      <c r="F41660">
        <v>7228</v>
      </c>
      <c r="G41660">
        <v>-0.16167699999999999</v>
      </c>
    </row>
    <row r="41661" spans="1:7" x14ac:dyDescent="0.3">
      <c r="A41661" t="s">
        <v>357</v>
      </c>
      <c r="B41661" t="s">
        <v>312</v>
      </c>
      <c r="C41661">
        <v>3298</v>
      </c>
      <c r="D41661">
        <v>2708</v>
      </c>
      <c r="E41661">
        <v>8940</v>
      </c>
      <c r="F41661">
        <v>7763</v>
      </c>
      <c r="G41661">
        <v>-0.126804</v>
      </c>
    </row>
    <row r="41662" spans="1:7" x14ac:dyDescent="0.3">
      <c r="A41662" t="s">
        <v>357</v>
      </c>
      <c r="B41662" t="s">
        <v>313</v>
      </c>
      <c r="C41662">
        <v>3028</v>
      </c>
      <c r="D41662">
        <v>2857</v>
      </c>
      <c r="E41662">
        <v>8940</v>
      </c>
      <c r="F41662">
        <v>7038</v>
      </c>
      <c r="G41662">
        <v>-0.16810600000000001</v>
      </c>
    </row>
    <row r="41663" spans="1:7" x14ac:dyDescent="0.3">
      <c r="A41663" t="s">
        <v>357</v>
      </c>
      <c r="B41663" t="s">
        <v>314</v>
      </c>
      <c r="C41663">
        <v>2829</v>
      </c>
      <c r="D41663">
        <v>2942</v>
      </c>
      <c r="E41663">
        <v>8940</v>
      </c>
      <c r="F41663">
        <v>6801</v>
      </c>
      <c r="G41663">
        <v>-0.194079</v>
      </c>
    </row>
    <row r="41664" spans="1:7" x14ac:dyDescent="0.3">
      <c r="A41664" t="s">
        <v>357</v>
      </c>
      <c r="B41664" t="s">
        <v>297</v>
      </c>
      <c r="C41664">
        <v>3162</v>
      </c>
      <c r="D41664">
        <v>2845</v>
      </c>
      <c r="E41664">
        <v>8940</v>
      </c>
      <c r="F41664">
        <v>7323</v>
      </c>
      <c r="G41664">
        <v>-0.155445</v>
      </c>
    </row>
    <row r="41665" spans="1:7" x14ac:dyDescent="0.3">
      <c r="A41665" t="s">
        <v>357</v>
      </c>
      <c r="B41665" t="s">
        <v>315</v>
      </c>
      <c r="C41665">
        <v>3007</v>
      </c>
      <c r="D41665">
        <v>2786</v>
      </c>
      <c r="E41665">
        <v>8940</v>
      </c>
      <c r="F41665">
        <v>7178</v>
      </c>
      <c r="G41665">
        <v>-0.159139</v>
      </c>
    </row>
    <row r="41666" spans="1:7" x14ac:dyDescent="0.3">
      <c r="A41666" t="s">
        <v>357</v>
      </c>
      <c r="B41666" t="s">
        <v>316</v>
      </c>
      <c r="C41666">
        <v>3098</v>
      </c>
      <c r="D41666">
        <v>2809</v>
      </c>
      <c r="E41666">
        <v>8940</v>
      </c>
      <c r="F41666">
        <v>7278</v>
      </c>
      <c r="G41666">
        <v>-0.15538299999999999</v>
      </c>
    </row>
    <row r="41667" spans="1:7" x14ac:dyDescent="0.3">
      <c r="A41667" t="s">
        <v>357</v>
      </c>
      <c r="B41667" t="s">
        <v>317</v>
      </c>
      <c r="C41667">
        <v>3089</v>
      </c>
      <c r="D41667">
        <v>2898</v>
      </c>
      <c r="E41667">
        <v>8940</v>
      </c>
      <c r="F41667">
        <v>7329</v>
      </c>
      <c r="G41667">
        <v>-0.16639000000000001</v>
      </c>
    </row>
    <row r="41668" spans="1:7" x14ac:dyDescent="0.3">
      <c r="A41668" t="s">
        <v>357</v>
      </c>
      <c r="B41668" t="s">
        <v>318</v>
      </c>
      <c r="C41668">
        <v>2947</v>
      </c>
      <c r="D41668">
        <v>2868</v>
      </c>
      <c r="E41668">
        <v>8940</v>
      </c>
      <c r="F41668">
        <v>7133</v>
      </c>
      <c r="G41668">
        <v>-0.17352100000000001</v>
      </c>
    </row>
    <row r="41669" spans="1:7" x14ac:dyDescent="0.3">
      <c r="A41669" t="s">
        <v>357</v>
      </c>
      <c r="B41669" t="s">
        <v>319</v>
      </c>
      <c r="C41669">
        <v>3153</v>
      </c>
      <c r="D41669">
        <v>2838</v>
      </c>
      <c r="E41669">
        <v>8940</v>
      </c>
      <c r="F41669">
        <v>7319</v>
      </c>
      <c r="G41669">
        <v>-0.15517600000000001</v>
      </c>
    </row>
    <row r="41670" spans="1:7" x14ac:dyDescent="0.3">
      <c r="A41670" t="s">
        <v>357</v>
      </c>
      <c r="B41670" t="s">
        <v>320</v>
      </c>
      <c r="C41670">
        <v>3112</v>
      </c>
      <c r="D41670">
        <v>2782</v>
      </c>
      <c r="E41670">
        <v>8940</v>
      </c>
      <c r="F41670">
        <v>7414</v>
      </c>
      <c r="G41670">
        <v>-0.14993300000000001</v>
      </c>
    </row>
    <row r="41671" spans="1:7" x14ac:dyDescent="0.3">
      <c r="A41671" t="s">
        <v>357</v>
      </c>
      <c r="B41671" t="s">
        <v>321</v>
      </c>
      <c r="C41671">
        <v>3136</v>
      </c>
      <c r="D41671">
        <v>2806</v>
      </c>
      <c r="E41671">
        <v>8940</v>
      </c>
      <c r="F41671">
        <v>7295</v>
      </c>
      <c r="G41671">
        <v>-0.15251000000000001</v>
      </c>
    </row>
    <row r="41672" spans="1:7" x14ac:dyDescent="0.3">
      <c r="A41672" t="s">
        <v>357</v>
      </c>
      <c r="B41672" t="s">
        <v>322</v>
      </c>
      <c r="C41672">
        <v>2933</v>
      </c>
      <c r="D41672">
        <v>2950</v>
      </c>
      <c r="E41672">
        <v>8940</v>
      </c>
      <c r="F41672">
        <v>6968</v>
      </c>
      <c r="G41672">
        <v>-0.18651000000000001</v>
      </c>
    </row>
    <row r="41673" spans="1:7" x14ac:dyDescent="0.3">
      <c r="A41673" t="s">
        <v>357</v>
      </c>
      <c r="B41673" t="s">
        <v>323</v>
      </c>
      <c r="C41673">
        <v>3217</v>
      </c>
      <c r="D41673">
        <v>2724</v>
      </c>
      <c r="E41673">
        <v>8940</v>
      </c>
      <c r="F41673">
        <v>7547</v>
      </c>
      <c r="G41673">
        <v>-0.13531899999999999</v>
      </c>
    </row>
    <row r="41674" spans="1:7" x14ac:dyDescent="0.3">
      <c r="A41674" t="s">
        <v>357</v>
      </c>
      <c r="B41674" t="s">
        <v>324</v>
      </c>
      <c r="C41674">
        <v>3165</v>
      </c>
      <c r="D41674">
        <v>2715</v>
      </c>
      <c r="E41674">
        <v>8940</v>
      </c>
      <c r="F41674">
        <v>7533</v>
      </c>
      <c r="G41674">
        <v>-0.13749800000000001</v>
      </c>
    </row>
    <row r="41675" spans="1:7" x14ac:dyDescent="0.3">
      <c r="A41675" t="s">
        <v>357</v>
      </c>
      <c r="B41675" t="s">
        <v>298</v>
      </c>
      <c r="C41675">
        <v>2937</v>
      </c>
      <c r="D41675">
        <v>2952</v>
      </c>
      <c r="E41675">
        <v>8940</v>
      </c>
      <c r="F41675">
        <v>6791</v>
      </c>
      <c r="G41675">
        <v>-0.188608</v>
      </c>
    </row>
    <row r="41676" spans="1:7" x14ac:dyDescent="0.3">
      <c r="A41676" t="s">
        <v>357</v>
      </c>
      <c r="B41676" t="s">
        <v>325</v>
      </c>
      <c r="C41676">
        <v>3029</v>
      </c>
      <c r="D41676">
        <v>2818</v>
      </c>
      <c r="E41676">
        <v>8940</v>
      </c>
      <c r="F41676">
        <v>7162</v>
      </c>
      <c r="G41676">
        <v>-0.16190499999999999</v>
      </c>
    </row>
    <row r="41677" spans="1:7" x14ac:dyDescent="0.3">
      <c r="A41677" t="s">
        <v>357</v>
      </c>
      <c r="B41677" t="s">
        <v>326</v>
      </c>
      <c r="C41677">
        <v>2783</v>
      </c>
      <c r="D41677">
        <v>3021</v>
      </c>
      <c r="E41677">
        <v>8940</v>
      </c>
      <c r="F41677">
        <v>6703</v>
      </c>
      <c r="G41677">
        <v>-0.20833599999999999</v>
      </c>
    </row>
    <row r="41678" spans="1:7" x14ac:dyDescent="0.3">
      <c r="A41678" t="s">
        <v>357</v>
      </c>
      <c r="B41678" t="s">
        <v>327</v>
      </c>
      <c r="C41678">
        <v>3113</v>
      </c>
      <c r="D41678">
        <v>2835</v>
      </c>
      <c r="E41678">
        <v>8940</v>
      </c>
      <c r="F41678">
        <v>7279</v>
      </c>
      <c r="G41678">
        <v>-0.15765499999999999</v>
      </c>
    </row>
    <row r="41679" spans="1:7" x14ac:dyDescent="0.3">
      <c r="A41679" t="s">
        <v>357</v>
      </c>
      <c r="B41679" t="s">
        <v>328</v>
      </c>
      <c r="C41679">
        <v>3030</v>
      </c>
      <c r="D41679">
        <v>2861</v>
      </c>
      <c r="E41679">
        <v>8940</v>
      </c>
      <c r="F41679">
        <v>7148</v>
      </c>
      <c r="G41679">
        <v>-0.16733000000000001</v>
      </c>
    </row>
    <row r="41680" spans="1:7" x14ac:dyDescent="0.3">
      <c r="A41680" t="s">
        <v>357</v>
      </c>
      <c r="B41680" t="s">
        <v>329</v>
      </c>
      <c r="C41680">
        <v>3109</v>
      </c>
      <c r="D41680">
        <v>2824</v>
      </c>
      <c r="E41680">
        <v>8940</v>
      </c>
      <c r="F41680">
        <v>7366</v>
      </c>
      <c r="G41680">
        <v>-0.15570999999999999</v>
      </c>
    </row>
    <row r="41681" spans="1:7" x14ac:dyDescent="0.3">
      <c r="A41681" t="s">
        <v>357</v>
      </c>
      <c r="B41681" t="s">
        <v>330</v>
      </c>
      <c r="C41681">
        <v>3038</v>
      </c>
      <c r="D41681">
        <v>2791</v>
      </c>
      <c r="E41681">
        <v>8940</v>
      </c>
      <c r="F41681">
        <v>7264</v>
      </c>
      <c r="G41681">
        <v>-0.156998</v>
      </c>
    </row>
    <row r="41682" spans="1:7" x14ac:dyDescent="0.3">
      <c r="A41682" t="s">
        <v>357</v>
      </c>
      <c r="B41682" t="s">
        <v>331</v>
      </c>
      <c r="C41682">
        <v>3022</v>
      </c>
      <c r="D41682">
        <v>2889</v>
      </c>
      <c r="E41682">
        <v>8940</v>
      </c>
      <c r="F41682">
        <v>7135</v>
      </c>
      <c r="G41682">
        <v>-0.17144599999999999</v>
      </c>
    </row>
    <row r="41683" spans="1:7" x14ac:dyDescent="0.3">
      <c r="A41683" t="s">
        <v>357</v>
      </c>
      <c r="B41683" t="s">
        <v>332</v>
      </c>
      <c r="C41683">
        <v>2953</v>
      </c>
      <c r="D41683">
        <v>2940</v>
      </c>
      <c r="E41683">
        <v>8940</v>
      </c>
      <c r="F41683">
        <v>6883</v>
      </c>
      <c r="G41683">
        <v>-0.18498400000000001</v>
      </c>
    </row>
    <row r="41684" spans="1:7" x14ac:dyDescent="0.3">
      <c r="A41684" t="s">
        <v>357</v>
      </c>
      <c r="B41684" t="s">
        <v>333</v>
      </c>
      <c r="C41684">
        <v>3034</v>
      </c>
      <c r="D41684">
        <v>2883</v>
      </c>
      <c r="E41684">
        <v>8940</v>
      </c>
      <c r="F41684">
        <v>7140</v>
      </c>
      <c r="G41684">
        <v>-0.1699</v>
      </c>
    </row>
    <row r="41685" spans="1:7" x14ac:dyDescent="0.3">
      <c r="A41685" t="s">
        <v>357</v>
      </c>
      <c r="B41685" t="s">
        <v>334</v>
      </c>
      <c r="C41685">
        <v>2889</v>
      </c>
      <c r="D41685">
        <v>2983</v>
      </c>
      <c r="E41685">
        <v>8940</v>
      </c>
      <c r="F41685">
        <v>6812</v>
      </c>
      <c r="G41685">
        <v>-0.19534000000000001</v>
      </c>
    </row>
    <row r="41686" spans="1:7" x14ac:dyDescent="0.3">
      <c r="A41686" t="s">
        <v>357</v>
      </c>
      <c r="B41686" t="s">
        <v>299</v>
      </c>
      <c r="C41686">
        <v>2910</v>
      </c>
      <c r="D41686">
        <v>3049</v>
      </c>
      <c r="E41686">
        <v>8940</v>
      </c>
      <c r="F41686">
        <v>6790</v>
      </c>
      <c r="G41686">
        <v>-0.20266999999999999</v>
      </c>
    </row>
    <row r="41687" spans="1:7" x14ac:dyDescent="0.3">
      <c r="A41687" t="s">
        <v>357</v>
      </c>
      <c r="B41687" t="s">
        <v>335</v>
      </c>
      <c r="C41687">
        <v>3335</v>
      </c>
      <c r="D41687">
        <v>2661</v>
      </c>
      <c r="E41687">
        <v>8940</v>
      </c>
      <c r="F41687">
        <v>7871</v>
      </c>
      <c r="G41687">
        <v>-0.118196</v>
      </c>
    </row>
    <row r="41688" spans="1:7" x14ac:dyDescent="0.3">
      <c r="A41688" t="s">
        <v>357</v>
      </c>
      <c r="B41688" t="s">
        <v>336</v>
      </c>
      <c r="C41688">
        <v>3040</v>
      </c>
      <c r="D41688">
        <v>2840</v>
      </c>
      <c r="E41688">
        <v>8940</v>
      </c>
      <c r="F41688">
        <v>7125</v>
      </c>
      <c r="G41688">
        <v>-0.16433200000000001</v>
      </c>
    </row>
    <row r="41689" spans="1:7" x14ac:dyDescent="0.3">
      <c r="A41689" t="s">
        <v>357</v>
      </c>
      <c r="B41689" t="s">
        <v>337</v>
      </c>
      <c r="C41689">
        <v>3041</v>
      </c>
      <c r="D41689">
        <v>2860</v>
      </c>
      <c r="E41689">
        <v>8940</v>
      </c>
      <c r="F41689">
        <v>7051</v>
      </c>
      <c r="G41689">
        <v>-0.16753199999999999</v>
      </c>
    </row>
    <row r="41690" spans="1:7" x14ac:dyDescent="0.3">
      <c r="A41690" t="s">
        <v>357</v>
      </c>
      <c r="B41690" t="s">
        <v>338</v>
      </c>
      <c r="C41690">
        <v>2970</v>
      </c>
      <c r="D41690">
        <v>2803</v>
      </c>
      <c r="E41690">
        <v>8940</v>
      </c>
      <c r="F41690">
        <v>7134</v>
      </c>
      <c r="G41690">
        <v>-0.163992</v>
      </c>
    </row>
    <row r="41691" spans="1:7" x14ac:dyDescent="0.3">
      <c r="A41691" t="s">
        <v>357</v>
      </c>
      <c r="B41691" t="s">
        <v>339</v>
      </c>
      <c r="C41691">
        <v>2915</v>
      </c>
      <c r="D41691">
        <v>2887</v>
      </c>
      <c r="E41691">
        <v>8940</v>
      </c>
      <c r="F41691">
        <v>7054</v>
      </c>
      <c r="G41691">
        <v>-0.178755</v>
      </c>
    </row>
    <row r="41692" spans="1:7" x14ac:dyDescent="0.3">
      <c r="A41692" t="s">
        <v>357</v>
      </c>
      <c r="B41692" t="s">
        <v>340</v>
      </c>
      <c r="C41692">
        <v>2913</v>
      </c>
      <c r="D41692">
        <v>2970</v>
      </c>
      <c r="E41692">
        <v>8940</v>
      </c>
      <c r="F41692">
        <v>6710</v>
      </c>
      <c r="G41692">
        <v>-0.19341900000000001</v>
      </c>
    </row>
    <row r="41693" spans="1:7" x14ac:dyDescent="0.3">
      <c r="A41693" t="s">
        <v>357</v>
      </c>
      <c r="B41693" t="s">
        <v>341</v>
      </c>
      <c r="C41693">
        <v>3147</v>
      </c>
      <c r="D41693">
        <v>2843</v>
      </c>
      <c r="E41693">
        <v>8940</v>
      </c>
      <c r="F41693">
        <v>7337</v>
      </c>
      <c r="G41693">
        <v>-0.15598699999999999</v>
      </c>
    </row>
    <row r="41694" spans="1:7" x14ac:dyDescent="0.3">
      <c r="A41694" t="s">
        <v>357</v>
      </c>
      <c r="B41694" t="s">
        <v>342</v>
      </c>
      <c r="C41694">
        <v>3197</v>
      </c>
      <c r="D41694">
        <v>2826</v>
      </c>
      <c r="E41694">
        <v>8940</v>
      </c>
      <c r="F41694">
        <v>7429</v>
      </c>
      <c r="G41694">
        <v>-0.149979</v>
      </c>
    </row>
    <row r="41695" spans="1:7" x14ac:dyDescent="0.3">
      <c r="A41695" t="s">
        <v>357</v>
      </c>
      <c r="B41695" t="s">
        <v>343</v>
      </c>
      <c r="C41695">
        <v>3149</v>
      </c>
      <c r="D41695">
        <v>2772</v>
      </c>
      <c r="E41695">
        <v>8940</v>
      </c>
      <c r="F41695">
        <v>7395</v>
      </c>
      <c r="G41695">
        <v>-0.146618</v>
      </c>
    </row>
    <row r="41696" spans="1:7" x14ac:dyDescent="0.3">
      <c r="A41696" t="s">
        <v>357</v>
      </c>
      <c r="B41696" t="s">
        <v>300</v>
      </c>
      <c r="C41696">
        <v>3092</v>
      </c>
      <c r="D41696">
        <v>2857</v>
      </c>
      <c r="E41696">
        <v>8940</v>
      </c>
      <c r="F41696">
        <v>7263</v>
      </c>
      <c r="G41696">
        <v>-0.16182199999999999</v>
      </c>
    </row>
    <row r="41697" spans="1:7" x14ac:dyDescent="0.3">
      <c r="A41697" t="s">
        <v>357</v>
      </c>
      <c r="B41697" t="s">
        <v>301</v>
      </c>
      <c r="C41697">
        <v>2975</v>
      </c>
      <c r="D41697">
        <v>2780</v>
      </c>
      <c r="E41697">
        <v>8940</v>
      </c>
      <c r="F41697">
        <v>7236</v>
      </c>
      <c r="G41697">
        <v>-0.159805</v>
      </c>
    </row>
    <row r="41698" spans="1:7" x14ac:dyDescent="0.3">
      <c r="A41698" t="s">
        <v>357</v>
      </c>
      <c r="B41698" t="s">
        <v>302</v>
      </c>
      <c r="C41698">
        <v>3261</v>
      </c>
      <c r="D41698">
        <v>2714</v>
      </c>
      <c r="E41698">
        <v>8940</v>
      </c>
      <c r="F41698">
        <v>7698</v>
      </c>
      <c r="G41698">
        <v>-0.130244</v>
      </c>
    </row>
    <row r="41699" spans="1:7" x14ac:dyDescent="0.3">
      <c r="A41699" t="s">
        <v>357</v>
      </c>
      <c r="B41699" t="s">
        <v>303</v>
      </c>
      <c r="C41699">
        <v>3200</v>
      </c>
      <c r="D41699">
        <v>2784</v>
      </c>
      <c r="E41699">
        <v>8940</v>
      </c>
      <c r="F41699">
        <v>7534</v>
      </c>
      <c r="G41699">
        <v>-0.14374200000000001</v>
      </c>
    </row>
    <row r="41700" spans="1:7" x14ac:dyDescent="0.3">
      <c r="A41700" t="s">
        <v>357</v>
      </c>
      <c r="B41700" t="s">
        <v>304</v>
      </c>
      <c r="C41700">
        <v>3252</v>
      </c>
      <c r="D41700">
        <v>2731</v>
      </c>
      <c r="E41700">
        <v>8940</v>
      </c>
      <c r="F41700">
        <v>7611</v>
      </c>
      <c r="G41700">
        <v>-0.13352700000000001</v>
      </c>
    </row>
    <row r="41701" spans="1:7" x14ac:dyDescent="0.3">
      <c r="A41701" t="s">
        <v>357</v>
      </c>
      <c r="B41701" t="s">
        <v>487</v>
      </c>
      <c r="C41701">
        <v>3783</v>
      </c>
      <c r="D41701">
        <v>2381</v>
      </c>
      <c r="E41701">
        <v>8940</v>
      </c>
      <c r="F41701">
        <v>8888</v>
      </c>
      <c r="G41701">
        <v>-5.49136E-2</v>
      </c>
    </row>
    <row r="41702" spans="1:7" x14ac:dyDescent="0.3">
      <c r="A41702" t="s">
        <v>357</v>
      </c>
      <c r="B41702" t="s">
        <v>482</v>
      </c>
      <c r="C41702">
        <v>3731</v>
      </c>
      <c r="D41702">
        <v>2386</v>
      </c>
      <c r="E41702">
        <v>8940</v>
      </c>
      <c r="F41702">
        <v>8838</v>
      </c>
      <c r="G41702">
        <v>-5.8555500000000003E-2</v>
      </c>
    </row>
    <row r="41703" spans="1:7" x14ac:dyDescent="0.3">
      <c r="A41703" t="s">
        <v>357</v>
      </c>
      <c r="B41703" t="s">
        <v>483</v>
      </c>
      <c r="C41703">
        <v>3802</v>
      </c>
      <c r="D41703">
        <v>2327</v>
      </c>
      <c r="E41703">
        <v>8940</v>
      </c>
      <c r="F41703">
        <v>9109</v>
      </c>
      <c r="G41703">
        <v>-4.7204799999999998E-2</v>
      </c>
    </row>
    <row r="41704" spans="1:7" x14ac:dyDescent="0.3">
      <c r="A41704" t="s">
        <v>357</v>
      </c>
      <c r="B41704" t="s">
        <v>484</v>
      </c>
      <c r="C41704">
        <v>3853</v>
      </c>
      <c r="D41704">
        <v>2274</v>
      </c>
      <c r="E41704">
        <v>8940</v>
      </c>
      <c r="F41704">
        <v>9093</v>
      </c>
      <c r="G41704">
        <v>-3.8540499999999998E-2</v>
      </c>
    </row>
    <row r="41705" spans="1:7" x14ac:dyDescent="0.3">
      <c r="A41705" t="s">
        <v>357</v>
      </c>
      <c r="B41705" t="s">
        <v>485</v>
      </c>
      <c r="C41705">
        <v>3868</v>
      </c>
      <c r="D41705">
        <v>2360</v>
      </c>
      <c r="E41705">
        <v>8940</v>
      </c>
      <c r="F41705">
        <v>9041</v>
      </c>
      <c r="G41705">
        <v>-4.7383300000000003E-2</v>
      </c>
    </row>
    <row r="41706" spans="1:7" x14ac:dyDescent="0.3">
      <c r="A41706" t="s">
        <v>357</v>
      </c>
      <c r="B41706" t="s">
        <v>486</v>
      </c>
      <c r="C41706">
        <v>3778</v>
      </c>
      <c r="D41706">
        <v>2442</v>
      </c>
      <c r="E41706">
        <v>8940</v>
      </c>
      <c r="F41706">
        <v>8884</v>
      </c>
      <c r="G41706">
        <v>-6.2051200000000001E-2</v>
      </c>
    </row>
    <row r="41707" spans="1:7" x14ac:dyDescent="0.3">
      <c r="A41707" t="s">
        <v>357</v>
      </c>
      <c r="B41707" t="s">
        <v>532</v>
      </c>
      <c r="C41707">
        <v>3860</v>
      </c>
      <c r="D41707">
        <v>2619</v>
      </c>
      <c r="E41707">
        <v>8940</v>
      </c>
      <c r="F41707">
        <v>9218</v>
      </c>
      <c r="G41707">
        <v>-7.5889399999999996E-2</v>
      </c>
    </row>
    <row r="41708" spans="1:7" x14ac:dyDescent="0.3">
      <c r="A41708" t="s">
        <v>357</v>
      </c>
      <c r="B41708" t="s">
        <v>531</v>
      </c>
      <c r="C41708">
        <v>3920</v>
      </c>
      <c r="D41708">
        <v>2391</v>
      </c>
      <c r="E41708">
        <v>8940</v>
      </c>
      <c r="F41708">
        <v>9563</v>
      </c>
      <c r="G41708">
        <v>-4.6587000000000003E-2</v>
      </c>
    </row>
    <row r="41709" spans="1:7" x14ac:dyDescent="0.3">
      <c r="A41709" t="s">
        <v>357</v>
      </c>
      <c r="B41709" t="s">
        <v>530</v>
      </c>
      <c r="C41709">
        <v>4155</v>
      </c>
      <c r="D41709">
        <v>2339</v>
      </c>
      <c r="E41709">
        <v>8940</v>
      </c>
      <c r="F41709">
        <v>9937</v>
      </c>
      <c r="G41709">
        <v>-2.77057E-2</v>
      </c>
    </row>
    <row r="41710" spans="1:7" x14ac:dyDescent="0.3">
      <c r="A41710" t="s">
        <v>357</v>
      </c>
      <c r="B41710" t="s">
        <v>529</v>
      </c>
      <c r="C41710">
        <v>4184</v>
      </c>
      <c r="D41710">
        <v>2408</v>
      </c>
      <c r="E41710">
        <v>8940</v>
      </c>
      <c r="F41710">
        <v>9988</v>
      </c>
      <c r="G41710">
        <v>-3.3389700000000001E-2</v>
      </c>
    </row>
    <row r="41711" spans="1:7" x14ac:dyDescent="0.3">
      <c r="A41711" t="s">
        <v>357</v>
      </c>
      <c r="B41711" t="s">
        <v>458</v>
      </c>
      <c r="C41711">
        <v>3205</v>
      </c>
      <c r="D41711">
        <v>2689</v>
      </c>
      <c r="E41711">
        <v>8940</v>
      </c>
      <c r="F41711">
        <v>7636</v>
      </c>
      <c r="G41711">
        <v>-0.13109299999999999</v>
      </c>
    </row>
    <row r="41712" spans="1:7" x14ac:dyDescent="0.3">
      <c r="A41712" t="s">
        <v>357</v>
      </c>
      <c r="B41712" t="s">
        <v>453</v>
      </c>
      <c r="C41712">
        <v>3249</v>
      </c>
      <c r="D41712">
        <v>2592</v>
      </c>
      <c r="E41712">
        <v>8940</v>
      </c>
      <c r="F41712">
        <v>7966</v>
      </c>
      <c r="G41712">
        <v>-0.114456</v>
      </c>
    </row>
    <row r="41713" spans="1:7" x14ac:dyDescent="0.3">
      <c r="A41713" t="s">
        <v>357</v>
      </c>
      <c r="B41713" t="s">
        <v>454</v>
      </c>
      <c r="C41713">
        <v>3156</v>
      </c>
      <c r="D41713">
        <v>2688</v>
      </c>
      <c r="E41713">
        <v>8940</v>
      </c>
      <c r="F41713">
        <v>7629</v>
      </c>
      <c r="G41713">
        <v>-0.13398499999999999</v>
      </c>
    </row>
    <row r="41714" spans="1:7" x14ac:dyDescent="0.3">
      <c r="A41714" t="s">
        <v>357</v>
      </c>
      <c r="B41714" t="s">
        <v>450</v>
      </c>
      <c r="C41714">
        <v>3407</v>
      </c>
      <c r="D41714">
        <v>2626</v>
      </c>
      <c r="E41714">
        <v>8940</v>
      </c>
      <c r="F41714">
        <v>8049</v>
      </c>
      <c r="G41714">
        <v>-0.1086</v>
      </c>
    </row>
    <row r="41715" spans="1:7" x14ac:dyDescent="0.3">
      <c r="A41715" t="s">
        <v>357</v>
      </c>
      <c r="B41715" t="s">
        <v>457</v>
      </c>
      <c r="C41715">
        <v>3340</v>
      </c>
      <c r="D41715">
        <v>2741</v>
      </c>
      <c r="E41715">
        <v>8940</v>
      </c>
      <c r="F41715">
        <v>7772</v>
      </c>
      <c r="G41715">
        <v>-0.12817100000000001</v>
      </c>
    </row>
    <row r="41716" spans="1:7" x14ac:dyDescent="0.3">
      <c r="A41716" t="s">
        <v>357</v>
      </c>
      <c r="B41716" t="s">
        <v>452</v>
      </c>
      <c r="C41716">
        <v>3430</v>
      </c>
      <c r="D41716">
        <v>2627</v>
      </c>
      <c r="E41716">
        <v>8940</v>
      </c>
      <c r="F41716">
        <v>8058</v>
      </c>
      <c r="G41716">
        <v>-0.107307</v>
      </c>
    </row>
    <row r="41717" spans="1:7" x14ac:dyDescent="0.3">
      <c r="A41717" t="s">
        <v>357</v>
      </c>
      <c r="B41717" t="s">
        <v>451</v>
      </c>
      <c r="C41717">
        <v>3205</v>
      </c>
      <c r="D41717">
        <v>2827</v>
      </c>
      <c r="E41717">
        <v>8940</v>
      </c>
      <c r="F41717">
        <v>7472</v>
      </c>
      <c r="G41717">
        <v>-0.14921999999999999</v>
      </c>
    </row>
    <row r="41718" spans="1:7" x14ac:dyDescent="0.3">
      <c r="A41718" t="s">
        <v>357</v>
      </c>
      <c r="B41718" t="s">
        <v>455</v>
      </c>
      <c r="C41718">
        <v>3246</v>
      </c>
      <c r="D41718">
        <v>2701</v>
      </c>
      <c r="E41718">
        <v>8940</v>
      </c>
      <c r="F41718">
        <v>7711</v>
      </c>
      <c r="G41718">
        <v>-0.12948200000000001</v>
      </c>
    </row>
    <row r="41719" spans="1:7" x14ac:dyDescent="0.3">
      <c r="A41719" t="s">
        <v>357</v>
      </c>
      <c r="B41719" t="s">
        <v>456</v>
      </c>
      <c r="C41719">
        <v>3300</v>
      </c>
      <c r="D41719">
        <v>2719</v>
      </c>
      <c r="E41719">
        <v>8940</v>
      </c>
      <c r="F41719">
        <v>7786</v>
      </c>
      <c r="G41719">
        <v>-0.12782499999999999</v>
      </c>
    </row>
    <row r="41720" spans="1:7" x14ac:dyDescent="0.3">
      <c r="A41720" t="s">
        <v>357</v>
      </c>
      <c r="B41720" t="s">
        <v>449</v>
      </c>
      <c r="C41720">
        <v>3326</v>
      </c>
      <c r="D41720">
        <v>2654</v>
      </c>
      <c r="E41720">
        <v>8940</v>
      </c>
      <c r="F41720">
        <v>7985</v>
      </c>
      <c r="G41720">
        <v>-0.117105</v>
      </c>
    </row>
    <row r="41721" spans="1:7" x14ac:dyDescent="0.3">
      <c r="A41721" t="s">
        <v>357</v>
      </c>
      <c r="B41721" t="s">
        <v>488</v>
      </c>
      <c r="C41721">
        <v>3215</v>
      </c>
      <c r="D41721">
        <v>2755</v>
      </c>
      <c r="E41721">
        <v>8940</v>
      </c>
      <c r="F41721">
        <v>7541</v>
      </c>
      <c r="G41721">
        <v>-0.13925100000000001</v>
      </c>
    </row>
    <row r="41722" spans="1:7" x14ac:dyDescent="0.3">
      <c r="A41722" t="s">
        <v>357</v>
      </c>
      <c r="B41722" t="s">
        <v>497</v>
      </c>
      <c r="C41722">
        <v>3204</v>
      </c>
      <c r="D41722">
        <v>2759</v>
      </c>
      <c r="E41722">
        <v>8940</v>
      </c>
      <c r="F41722">
        <v>7613</v>
      </c>
      <c r="G41722">
        <v>-0.139793</v>
      </c>
    </row>
    <row r="41723" spans="1:7" x14ac:dyDescent="0.3">
      <c r="A41723" t="s">
        <v>357</v>
      </c>
      <c r="B41723" t="s">
        <v>440</v>
      </c>
      <c r="C41723">
        <v>3232</v>
      </c>
      <c r="D41723">
        <v>2731</v>
      </c>
      <c r="E41723">
        <v>8940</v>
      </c>
      <c r="F41723">
        <v>7720</v>
      </c>
      <c r="G41723">
        <v>-0.133854</v>
      </c>
    </row>
    <row r="41724" spans="1:7" x14ac:dyDescent="0.3">
      <c r="A41724" t="s">
        <v>357</v>
      </c>
      <c r="B41724" t="s">
        <v>498</v>
      </c>
      <c r="C41724">
        <v>3272</v>
      </c>
      <c r="D41724">
        <v>2686</v>
      </c>
      <c r="E41724">
        <v>8940</v>
      </c>
      <c r="F41724">
        <v>7699</v>
      </c>
      <c r="G41724">
        <v>-0.12620999999999999</v>
      </c>
    </row>
    <row r="41725" spans="1:7" x14ac:dyDescent="0.3">
      <c r="A41725" t="s">
        <v>357</v>
      </c>
      <c r="B41725" t="s">
        <v>434</v>
      </c>
      <c r="C41725">
        <v>3316</v>
      </c>
      <c r="D41725">
        <v>2707</v>
      </c>
      <c r="E41725">
        <v>8940</v>
      </c>
      <c r="F41725">
        <v>7753</v>
      </c>
      <c r="G41725">
        <v>-0.12568099999999999</v>
      </c>
    </row>
    <row r="41726" spans="1:7" x14ac:dyDescent="0.3">
      <c r="A41726" t="s">
        <v>357</v>
      </c>
      <c r="B41726" t="s">
        <v>439</v>
      </c>
      <c r="C41726">
        <v>3039</v>
      </c>
      <c r="D41726">
        <v>2764</v>
      </c>
      <c r="E41726">
        <v>8940</v>
      </c>
      <c r="F41726">
        <v>7329</v>
      </c>
      <c r="G41726">
        <v>-0.15298999999999999</v>
      </c>
    </row>
    <row r="41727" spans="1:7" x14ac:dyDescent="0.3">
      <c r="A41727" t="s">
        <v>357</v>
      </c>
      <c r="B41727" t="s">
        <v>436</v>
      </c>
      <c r="C41727">
        <v>3179</v>
      </c>
      <c r="D41727">
        <v>2772</v>
      </c>
      <c r="E41727">
        <v>8940</v>
      </c>
      <c r="F41727">
        <v>7606</v>
      </c>
      <c r="G41727">
        <v>-0.14293500000000001</v>
      </c>
    </row>
    <row r="41728" spans="1:7" x14ac:dyDescent="0.3">
      <c r="A41728" t="s">
        <v>357</v>
      </c>
      <c r="B41728" t="s">
        <v>435</v>
      </c>
      <c r="C41728">
        <v>3225</v>
      </c>
      <c r="D41728">
        <v>2702</v>
      </c>
      <c r="E41728">
        <v>8940</v>
      </c>
      <c r="F41728">
        <v>7746</v>
      </c>
      <c r="G41728">
        <v>-0.13058900000000001</v>
      </c>
    </row>
    <row r="41729" spans="1:7" x14ac:dyDescent="0.3">
      <c r="A41729" t="s">
        <v>357</v>
      </c>
      <c r="B41729" t="s">
        <v>489</v>
      </c>
      <c r="C41729">
        <v>3294</v>
      </c>
      <c r="D41729">
        <v>2762</v>
      </c>
      <c r="E41729">
        <v>8940</v>
      </c>
      <c r="F41729">
        <v>7741</v>
      </c>
      <c r="G41729">
        <v>-0.133685</v>
      </c>
    </row>
    <row r="41730" spans="1:7" x14ac:dyDescent="0.3">
      <c r="A41730" t="s">
        <v>357</v>
      </c>
      <c r="B41730" t="s">
        <v>490</v>
      </c>
      <c r="C41730">
        <v>3234</v>
      </c>
      <c r="D41730">
        <v>2761</v>
      </c>
      <c r="E41730">
        <v>8940</v>
      </c>
      <c r="F41730">
        <v>7552</v>
      </c>
      <c r="G41730">
        <v>-0.138734</v>
      </c>
    </row>
    <row r="41731" spans="1:7" x14ac:dyDescent="0.3">
      <c r="A41731" t="s">
        <v>357</v>
      </c>
      <c r="B41731" t="s">
        <v>491</v>
      </c>
      <c r="C41731">
        <v>3426</v>
      </c>
      <c r="D41731">
        <v>2633</v>
      </c>
      <c r="E41731">
        <v>8940</v>
      </c>
      <c r="F41731">
        <v>8108</v>
      </c>
      <c r="G41731">
        <v>-0.107931</v>
      </c>
    </row>
    <row r="41732" spans="1:7" x14ac:dyDescent="0.3">
      <c r="A41732" t="s">
        <v>357</v>
      </c>
      <c r="B41732" t="s">
        <v>492</v>
      </c>
      <c r="C41732">
        <v>3382</v>
      </c>
      <c r="D41732">
        <v>2579</v>
      </c>
      <c r="E41732">
        <v>8940</v>
      </c>
      <c r="F41732">
        <v>8055</v>
      </c>
      <c r="G41732">
        <v>-0.104501</v>
      </c>
    </row>
    <row r="41733" spans="1:7" x14ac:dyDescent="0.3">
      <c r="A41733" t="s">
        <v>357</v>
      </c>
      <c r="B41733" t="s">
        <v>493</v>
      </c>
      <c r="C41733">
        <v>3269</v>
      </c>
      <c r="D41733">
        <v>2554</v>
      </c>
      <c r="E41733">
        <v>8940</v>
      </c>
      <c r="F41733">
        <v>7688</v>
      </c>
      <c r="G41733">
        <v>-0.110597</v>
      </c>
    </row>
    <row r="41734" spans="1:7" x14ac:dyDescent="0.3">
      <c r="A41734" t="s">
        <v>357</v>
      </c>
      <c r="B41734" t="s">
        <v>437</v>
      </c>
      <c r="C41734">
        <v>3415</v>
      </c>
      <c r="D41734">
        <v>2599</v>
      </c>
      <c r="E41734">
        <v>8940</v>
      </c>
      <c r="F41734">
        <v>8184</v>
      </c>
      <c r="G41734">
        <v>-0.10412299999999999</v>
      </c>
    </row>
    <row r="41735" spans="1:7" x14ac:dyDescent="0.3">
      <c r="A41735" t="s">
        <v>357</v>
      </c>
      <c r="B41735" t="s">
        <v>494</v>
      </c>
      <c r="C41735">
        <v>3076</v>
      </c>
      <c r="D41735">
        <v>2781</v>
      </c>
      <c r="E41735">
        <v>8940</v>
      </c>
      <c r="F41735">
        <v>7280</v>
      </c>
      <c r="G41735">
        <v>-0.15326799999999999</v>
      </c>
    </row>
    <row r="41736" spans="1:7" x14ac:dyDescent="0.3">
      <c r="A41736" t="s">
        <v>357</v>
      </c>
      <c r="B41736" t="s">
        <v>438</v>
      </c>
      <c r="C41736">
        <v>3019</v>
      </c>
      <c r="D41736">
        <v>2865</v>
      </c>
      <c r="E41736">
        <v>8940</v>
      </c>
      <c r="F41736">
        <v>7156</v>
      </c>
      <c r="G41736">
        <v>-0.16842699999999999</v>
      </c>
    </row>
    <row r="41737" spans="1:7" x14ac:dyDescent="0.3">
      <c r="A41737" t="s">
        <v>357</v>
      </c>
      <c r="B41737" t="s">
        <v>495</v>
      </c>
      <c r="C41737">
        <v>3270</v>
      </c>
      <c r="D41737">
        <v>2669</v>
      </c>
      <c r="E41737">
        <v>8940</v>
      </c>
      <c r="F41737">
        <v>7709</v>
      </c>
      <c r="G41737">
        <v>-0.124212</v>
      </c>
    </row>
    <row r="41738" spans="1:7" x14ac:dyDescent="0.3">
      <c r="A41738" t="s">
        <v>357</v>
      </c>
      <c r="B41738" t="s">
        <v>496</v>
      </c>
      <c r="C41738">
        <v>3199</v>
      </c>
      <c r="D41738">
        <v>2762</v>
      </c>
      <c r="E41738">
        <v>8940</v>
      </c>
      <c r="F41738">
        <v>7546</v>
      </c>
      <c r="G41738">
        <v>-0.14102899999999999</v>
      </c>
    </row>
    <row r="41739" spans="1:7" x14ac:dyDescent="0.3">
      <c r="A41739" t="s">
        <v>357</v>
      </c>
      <c r="B41739" t="s">
        <v>499</v>
      </c>
      <c r="C41739">
        <v>2797</v>
      </c>
      <c r="D41739">
        <v>3064</v>
      </c>
      <c r="E41739">
        <v>8940</v>
      </c>
      <c r="F41739">
        <v>6691</v>
      </c>
      <c r="G41739">
        <v>-0.21310200000000001</v>
      </c>
    </row>
    <row r="41740" spans="1:7" x14ac:dyDescent="0.3">
      <c r="A41740" t="s">
        <v>357</v>
      </c>
      <c r="B41740" t="s">
        <v>500</v>
      </c>
      <c r="C41740">
        <v>3239</v>
      </c>
      <c r="D41740">
        <v>2797</v>
      </c>
      <c r="E41740">
        <v>8940</v>
      </c>
      <c r="F41740">
        <v>7674</v>
      </c>
      <c r="G41740">
        <v>-0.14174800000000001</v>
      </c>
    </row>
    <row r="41741" spans="1:7" x14ac:dyDescent="0.3">
      <c r="A41741" t="s">
        <v>357</v>
      </c>
      <c r="B41741" t="s">
        <v>501</v>
      </c>
      <c r="C41741">
        <v>3217</v>
      </c>
      <c r="D41741">
        <v>2808</v>
      </c>
      <c r="E41741">
        <v>8940</v>
      </c>
      <c r="F41741">
        <v>7599</v>
      </c>
      <c r="G41741">
        <v>-0.14505100000000001</v>
      </c>
    </row>
    <row r="41742" spans="1:7" x14ac:dyDescent="0.3">
      <c r="A41742" t="s">
        <v>357</v>
      </c>
      <c r="B41742" t="s">
        <v>502</v>
      </c>
      <c r="C41742">
        <v>3247</v>
      </c>
      <c r="D41742">
        <v>2750</v>
      </c>
      <c r="E41742">
        <v>8940</v>
      </c>
      <c r="F41742">
        <v>7726</v>
      </c>
      <c r="G41742">
        <v>-0.135185</v>
      </c>
    </row>
    <row r="41743" spans="1:7" x14ac:dyDescent="0.3">
      <c r="A41743" t="s">
        <v>357</v>
      </c>
      <c r="B41743" t="s">
        <v>503</v>
      </c>
      <c r="C41743">
        <v>3237</v>
      </c>
      <c r="D41743">
        <v>2815</v>
      </c>
      <c r="E41743">
        <v>8940</v>
      </c>
      <c r="F41743">
        <v>7620</v>
      </c>
      <c r="G41743">
        <v>-0.14450499999999999</v>
      </c>
    </row>
    <row r="41744" spans="1:7" x14ac:dyDescent="0.3">
      <c r="A41744" t="s">
        <v>357</v>
      </c>
      <c r="B41744" t="s">
        <v>504</v>
      </c>
      <c r="C41744">
        <v>3285</v>
      </c>
      <c r="D41744">
        <v>2762</v>
      </c>
      <c r="E41744">
        <v>8940</v>
      </c>
      <c r="F41744">
        <v>7731</v>
      </c>
      <c r="G41744">
        <v>-0.13430500000000001</v>
      </c>
    </row>
    <row r="41745" spans="1:7" x14ac:dyDescent="0.3">
      <c r="A41745" t="s">
        <v>357</v>
      </c>
      <c r="B41745" t="s">
        <v>505</v>
      </c>
      <c r="C41745">
        <v>3206</v>
      </c>
      <c r="D41745">
        <v>2747</v>
      </c>
      <c r="E41745">
        <v>8940</v>
      </c>
      <c r="F41745">
        <v>7679</v>
      </c>
      <c r="G41745">
        <v>-0.13767399999999999</v>
      </c>
    </row>
    <row r="41746" spans="1:7" x14ac:dyDescent="0.3">
      <c r="A41746" t="s">
        <v>357</v>
      </c>
      <c r="B41746" t="s">
        <v>506</v>
      </c>
      <c r="C41746">
        <v>3688</v>
      </c>
      <c r="D41746">
        <v>2401</v>
      </c>
      <c r="E41746">
        <v>8940</v>
      </c>
      <c r="F41746">
        <v>8837</v>
      </c>
      <c r="G41746">
        <v>-6.2665200000000004E-2</v>
      </c>
    </row>
    <row r="41747" spans="1:7" x14ac:dyDescent="0.3">
      <c r="A41747" t="s">
        <v>357</v>
      </c>
      <c r="B41747" t="s">
        <v>507</v>
      </c>
      <c r="C41747">
        <v>3171</v>
      </c>
      <c r="D41747">
        <v>2760</v>
      </c>
      <c r="E41747">
        <v>8940</v>
      </c>
      <c r="F41747">
        <v>7563</v>
      </c>
      <c r="G41747">
        <v>-0.14233799999999999</v>
      </c>
    </row>
    <row r="41748" spans="1:7" x14ac:dyDescent="0.3">
      <c r="A41748" t="s">
        <v>357</v>
      </c>
      <c r="B41748" t="s">
        <v>508</v>
      </c>
      <c r="C41748">
        <v>3734</v>
      </c>
      <c r="D41748">
        <v>2472</v>
      </c>
      <c r="E41748">
        <v>8940</v>
      </c>
      <c r="F41748">
        <v>8853</v>
      </c>
      <c r="G41748">
        <v>-6.8004300000000004E-2</v>
      </c>
    </row>
    <row r="41749" spans="1:7" x14ac:dyDescent="0.3">
      <c r="A41749" t="s">
        <v>357</v>
      </c>
      <c r="B41749" t="s">
        <v>509</v>
      </c>
      <c r="C41749">
        <v>3791</v>
      </c>
      <c r="D41749">
        <v>2415</v>
      </c>
      <c r="E41749">
        <v>8940</v>
      </c>
      <c r="F41749">
        <v>8987</v>
      </c>
      <c r="G41749">
        <v>-5.7957300000000003E-2</v>
      </c>
    </row>
    <row r="41750" spans="1:7" x14ac:dyDescent="0.3">
      <c r="A41750" t="s">
        <v>357</v>
      </c>
      <c r="B41750" t="s">
        <v>510</v>
      </c>
      <c r="C41750">
        <v>3524</v>
      </c>
      <c r="D41750">
        <v>2467</v>
      </c>
      <c r="E41750">
        <v>8940</v>
      </c>
      <c r="F41750">
        <v>8543</v>
      </c>
      <c r="G41750">
        <v>-8.0649799999999994E-2</v>
      </c>
    </row>
    <row r="41751" spans="1:7" x14ac:dyDescent="0.3">
      <c r="A41751" t="s">
        <v>357</v>
      </c>
      <c r="B41751" t="s">
        <v>404</v>
      </c>
      <c r="C41751">
        <v>2994</v>
      </c>
      <c r="D41751">
        <v>2714</v>
      </c>
      <c r="E41751">
        <v>8940</v>
      </c>
      <c r="F41751">
        <v>7194</v>
      </c>
      <c r="G41751">
        <v>-0.150862</v>
      </c>
    </row>
    <row r="41752" spans="1:7" x14ac:dyDescent="0.3">
      <c r="A41752" t="s">
        <v>357</v>
      </c>
      <c r="B41752" t="s">
        <v>413</v>
      </c>
      <c r="C41752">
        <v>2924</v>
      </c>
      <c r="D41752">
        <v>2883</v>
      </c>
      <c r="E41752">
        <v>8940</v>
      </c>
      <c r="F41752">
        <v>6964</v>
      </c>
      <c r="G41752">
        <v>-0.17869699999999999</v>
      </c>
    </row>
    <row r="41753" spans="1:7" x14ac:dyDescent="0.3">
      <c r="A41753" t="s">
        <v>357</v>
      </c>
      <c r="B41753" t="s">
        <v>405</v>
      </c>
      <c r="C41753">
        <v>3008</v>
      </c>
      <c r="D41753">
        <v>2787</v>
      </c>
      <c r="E41753">
        <v>8940</v>
      </c>
      <c r="F41753">
        <v>7214</v>
      </c>
      <c r="G41753">
        <v>-0.15884599999999999</v>
      </c>
    </row>
    <row r="41754" spans="1:7" x14ac:dyDescent="0.3">
      <c r="A41754" t="s">
        <v>357</v>
      </c>
      <c r="B41754" t="s">
        <v>403</v>
      </c>
      <c r="C41754">
        <v>3106</v>
      </c>
      <c r="D41754">
        <v>2733</v>
      </c>
      <c r="E41754">
        <v>8940</v>
      </c>
      <c r="F41754">
        <v>7459</v>
      </c>
      <c r="G41754">
        <v>-0.14391100000000001</v>
      </c>
    </row>
    <row r="41755" spans="1:7" x14ac:dyDescent="0.3">
      <c r="A41755" t="s">
        <v>357</v>
      </c>
      <c r="B41755" t="s">
        <v>419</v>
      </c>
      <c r="C41755">
        <v>3158</v>
      </c>
      <c r="D41755">
        <v>2757</v>
      </c>
      <c r="E41755">
        <v>8940</v>
      </c>
      <c r="F41755">
        <v>7358</v>
      </c>
      <c r="G41755">
        <v>-0.14455799999999999</v>
      </c>
    </row>
    <row r="41756" spans="1:7" x14ac:dyDescent="0.3">
      <c r="A41756" t="s">
        <v>357</v>
      </c>
      <c r="B41756" t="s">
        <v>412</v>
      </c>
      <c r="C41756">
        <v>2999</v>
      </c>
      <c r="D41756">
        <v>2790</v>
      </c>
      <c r="E41756">
        <v>8940</v>
      </c>
      <c r="F41756">
        <v>7123</v>
      </c>
      <c r="G41756">
        <v>-0.16067999999999999</v>
      </c>
    </row>
    <row r="41757" spans="1:7" x14ac:dyDescent="0.3">
      <c r="A41757" t="s">
        <v>357</v>
      </c>
      <c r="B41757" t="s">
        <v>406</v>
      </c>
      <c r="C41757">
        <v>3040</v>
      </c>
      <c r="D41757">
        <v>2853</v>
      </c>
      <c r="E41757">
        <v>8940</v>
      </c>
      <c r="F41757">
        <v>7113</v>
      </c>
      <c r="G41757">
        <v>-0.166075</v>
      </c>
    </row>
    <row r="41758" spans="1:7" x14ac:dyDescent="0.3">
      <c r="A41758" t="s">
        <v>357</v>
      </c>
      <c r="B41758" t="s">
        <v>401</v>
      </c>
      <c r="C41758">
        <v>3079</v>
      </c>
      <c r="D41758">
        <v>2736</v>
      </c>
      <c r="E41758">
        <v>8940</v>
      </c>
      <c r="F41758">
        <v>7279</v>
      </c>
      <c r="G41758">
        <v>-0.14754300000000001</v>
      </c>
    </row>
    <row r="41759" spans="1:7" x14ac:dyDescent="0.3">
      <c r="A41759" t="s">
        <v>357</v>
      </c>
      <c r="B41759" t="s">
        <v>422</v>
      </c>
      <c r="C41759">
        <v>3077</v>
      </c>
      <c r="D41759">
        <v>2755</v>
      </c>
      <c r="E41759">
        <v>8940</v>
      </c>
      <c r="F41759">
        <v>7315</v>
      </c>
      <c r="G41759">
        <v>-0.149677</v>
      </c>
    </row>
    <row r="41760" spans="1:7" x14ac:dyDescent="0.3">
      <c r="A41760" t="s">
        <v>357</v>
      </c>
      <c r="B41760" t="s">
        <v>410</v>
      </c>
      <c r="C41760">
        <v>3088</v>
      </c>
      <c r="D41760">
        <v>2813</v>
      </c>
      <c r="E41760">
        <v>8940</v>
      </c>
      <c r="F41760">
        <v>7233</v>
      </c>
      <c r="G41760">
        <v>-0.15692800000000001</v>
      </c>
    </row>
    <row r="41761" spans="1:7" x14ac:dyDescent="0.3">
      <c r="A41761" t="s">
        <v>357</v>
      </c>
      <c r="B41761" t="s">
        <v>425</v>
      </c>
      <c r="C41761">
        <v>3102</v>
      </c>
      <c r="D41761">
        <v>2795</v>
      </c>
      <c r="E41761">
        <v>8940</v>
      </c>
      <c r="F41761">
        <v>7287</v>
      </c>
      <c r="G41761">
        <v>-0.15332499999999999</v>
      </c>
    </row>
    <row r="41762" spans="1:7" x14ac:dyDescent="0.3">
      <c r="A41762" t="s">
        <v>357</v>
      </c>
      <c r="B41762" t="s">
        <v>400</v>
      </c>
      <c r="C41762">
        <v>3112</v>
      </c>
      <c r="D41762">
        <v>2806</v>
      </c>
      <c r="E41762">
        <v>8940</v>
      </c>
      <c r="F41762">
        <v>7232</v>
      </c>
      <c r="G41762">
        <v>-0.154588</v>
      </c>
    </row>
    <row r="41763" spans="1:7" x14ac:dyDescent="0.3">
      <c r="A41763" t="s">
        <v>357</v>
      </c>
      <c r="B41763" t="s">
        <v>421</v>
      </c>
      <c r="C41763">
        <v>2951</v>
      </c>
      <c r="D41763">
        <v>2889</v>
      </c>
      <c r="E41763">
        <v>8940</v>
      </c>
      <c r="F41763">
        <v>6999</v>
      </c>
      <c r="G41763">
        <v>-0.17736399999999999</v>
      </c>
    </row>
    <row r="41764" spans="1:7" x14ac:dyDescent="0.3">
      <c r="A41764" t="s">
        <v>357</v>
      </c>
      <c r="B41764" t="s">
        <v>424</v>
      </c>
      <c r="C41764">
        <v>3014</v>
      </c>
      <c r="D41764">
        <v>2838</v>
      </c>
      <c r="E41764">
        <v>8940</v>
      </c>
      <c r="F41764">
        <v>7103</v>
      </c>
      <c r="G41764">
        <v>-0.16592899999999999</v>
      </c>
    </row>
    <row r="41765" spans="1:7" x14ac:dyDescent="0.3">
      <c r="A41765" t="s">
        <v>357</v>
      </c>
      <c r="B41765" t="s">
        <v>402</v>
      </c>
      <c r="C41765">
        <v>2917</v>
      </c>
      <c r="D41765">
        <v>2833</v>
      </c>
      <c r="E41765">
        <v>8940</v>
      </c>
      <c r="F41765">
        <v>6944</v>
      </c>
      <c r="G41765">
        <v>-0.173067</v>
      </c>
    </row>
    <row r="41766" spans="1:7" x14ac:dyDescent="0.3">
      <c r="A41766" t="s">
        <v>357</v>
      </c>
      <c r="B41766" t="s">
        <v>408</v>
      </c>
      <c r="C41766">
        <v>3081</v>
      </c>
      <c r="D41766">
        <v>2770</v>
      </c>
      <c r="E41766">
        <v>8940</v>
      </c>
      <c r="F41766">
        <v>7306</v>
      </c>
      <c r="G41766">
        <v>-0.15135999999999999</v>
      </c>
    </row>
    <row r="41767" spans="1:7" x14ac:dyDescent="0.3">
      <c r="A41767" t="s">
        <v>357</v>
      </c>
      <c r="B41767" t="s">
        <v>409</v>
      </c>
      <c r="C41767">
        <v>3079</v>
      </c>
      <c r="D41767">
        <v>2704</v>
      </c>
      <c r="E41767">
        <v>8940</v>
      </c>
      <c r="F41767">
        <v>7398</v>
      </c>
      <c r="G41767">
        <v>-0.14255100000000001</v>
      </c>
    </row>
    <row r="41768" spans="1:7" x14ac:dyDescent="0.3">
      <c r="A41768" t="s">
        <v>357</v>
      </c>
      <c r="B41768" t="s">
        <v>420</v>
      </c>
      <c r="C41768">
        <v>3066</v>
      </c>
      <c r="D41768">
        <v>2727</v>
      </c>
      <c r="E41768">
        <v>8940</v>
      </c>
      <c r="F41768">
        <v>7311</v>
      </c>
      <c r="G41768">
        <v>-0.14694499999999999</v>
      </c>
    </row>
    <row r="41769" spans="1:7" x14ac:dyDescent="0.3">
      <c r="A41769" t="s">
        <v>357</v>
      </c>
      <c r="B41769" t="s">
        <v>426</v>
      </c>
      <c r="C41769">
        <v>3245</v>
      </c>
      <c r="D41769">
        <v>2610</v>
      </c>
      <c r="E41769">
        <v>8940</v>
      </c>
      <c r="F41769">
        <v>7777</v>
      </c>
      <c r="G41769">
        <v>-0.118143</v>
      </c>
    </row>
    <row r="41770" spans="1:7" x14ac:dyDescent="0.3">
      <c r="A41770" t="s">
        <v>357</v>
      </c>
      <c r="B41770" t="s">
        <v>418</v>
      </c>
      <c r="C41770">
        <v>3238</v>
      </c>
      <c r="D41770">
        <v>2672</v>
      </c>
      <c r="E41770">
        <v>8940</v>
      </c>
      <c r="F41770">
        <v>7620</v>
      </c>
      <c r="G41770">
        <v>-0.12717400000000001</v>
      </c>
    </row>
    <row r="41771" spans="1:7" x14ac:dyDescent="0.3">
      <c r="A41771" t="s">
        <v>357</v>
      </c>
      <c r="B41771" t="s">
        <v>423</v>
      </c>
      <c r="C41771">
        <v>3204</v>
      </c>
      <c r="D41771">
        <v>2747</v>
      </c>
      <c r="E41771">
        <v>8940</v>
      </c>
      <c r="F41771">
        <v>7516</v>
      </c>
      <c r="G41771">
        <v>-0.139159</v>
      </c>
    </row>
    <row r="41772" spans="1:7" x14ac:dyDescent="0.3">
      <c r="A41772" t="s">
        <v>357</v>
      </c>
      <c r="B41772" t="s">
        <v>417</v>
      </c>
      <c r="C41772">
        <v>3050</v>
      </c>
      <c r="D41772">
        <v>2714</v>
      </c>
      <c r="E41772">
        <v>8940</v>
      </c>
      <c r="F41772">
        <v>7383</v>
      </c>
      <c r="G41772">
        <v>-0.14568400000000001</v>
      </c>
    </row>
    <row r="41773" spans="1:7" x14ac:dyDescent="0.3">
      <c r="A41773" t="s">
        <v>357</v>
      </c>
      <c r="B41773" t="s">
        <v>414</v>
      </c>
      <c r="C41773">
        <v>3117</v>
      </c>
      <c r="D41773">
        <v>2707</v>
      </c>
      <c r="E41773">
        <v>8940</v>
      </c>
      <c r="F41773">
        <v>7479</v>
      </c>
      <c r="G41773">
        <v>-0.139899</v>
      </c>
    </row>
    <row r="41774" spans="1:7" x14ac:dyDescent="0.3">
      <c r="A41774" t="s">
        <v>357</v>
      </c>
      <c r="B41774" t="s">
        <v>411</v>
      </c>
      <c r="C41774">
        <v>3057</v>
      </c>
      <c r="D41774">
        <v>2845</v>
      </c>
      <c r="E41774">
        <v>8940</v>
      </c>
      <c r="F41774">
        <v>7224</v>
      </c>
      <c r="G41774">
        <v>-0.16289300000000001</v>
      </c>
    </row>
    <row r="41775" spans="1:7" x14ac:dyDescent="0.3">
      <c r="A41775" t="s">
        <v>357</v>
      </c>
      <c r="B41775" t="s">
        <v>416</v>
      </c>
      <c r="C41775">
        <v>2915</v>
      </c>
      <c r="D41775">
        <v>2893</v>
      </c>
      <c r="E41775">
        <v>8940</v>
      </c>
      <c r="F41775">
        <v>6926</v>
      </c>
      <c r="G41775">
        <v>-0.180953</v>
      </c>
    </row>
    <row r="41776" spans="1:7" x14ac:dyDescent="0.3">
      <c r="A41776" t="s">
        <v>357</v>
      </c>
      <c r="B41776" t="s">
        <v>407</v>
      </c>
      <c r="C41776">
        <v>2838</v>
      </c>
      <c r="D41776">
        <v>2941</v>
      </c>
      <c r="E41776">
        <v>8940</v>
      </c>
      <c r="F41776">
        <v>6706</v>
      </c>
      <c r="G41776">
        <v>-0.19455500000000001</v>
      </c>
    </row>
    <row r="41777" spans="1:7" x14ac:dyDescent="0.3">
      <c r="A41777" t="s">
        <v>357</v>
      </c>
      <c r="B41777" t="s">
        <v>479</v>
      </c>
      <c r="C41777">
        <v>2917</v>
      </c>
      <c r="D41777">
        <v>2909</v>
      </c>
      <c r="E41777">
        <v>8940</v>
      </c>
      <c r="F41777">
        <v>6887</v>
      </c>
      <c r="G41777">
        <v>-0.18329400000000001</v>
      </c>
    </row>
    <row r="41778" spans="1:7" x14ac:dyDescent="0.3">
      <c r="A41778" t="s">
        <v>357</v>
      </c>
      <c r="B41778" t="s">
        <v>415</v>
      </c>
      <c r="C41778">
        <v>2891</v>
      </c>
      <c r="D41778">
        <v>2789</v>
      </c>
      <c r="E41778">
        <v>8940</v>
      </c>
      <c r="F41778">
        <v>6923</v>
      </c>
      <c r="G41778">
        <v>-0.16938800000000001</v>
      </c>
    </row>
    <row r="41779" spans="1:7" x14ac:dyDescent="0.3">
      <c r="A41779" t="s">
        <v>357</v>
      </c>
      <c r="B41779" t="s">
        <v>480</v>
      </c>
      <c r="C41779">
        <v>3039</v>
      </c>
      <c r="D41779">
        <v>2868</v>
      </c>
      <c r="E41779">
        <v>8940</v>
      </c>
      <c r="F41779">
        <v>7133</v>
      </c>
      <c r="G41779">
        <v>-0.167797</v>
      </c>
    </row>
    <row r="41780" spans="1:7" x14ac:dyDescent="0.3">
      <c r="A41780" t="s">
        <v>357</v>
      </c>
      <c r="B41780" t="s">
        <v>466</v>
      </c>
      <c r="C41780">
        <v>3510</v>
      </c>
      <c r="D41780">
        <v>2636</v>
      </c>
      <c r="E41780">
        <v>8940</v>
      </c>
      <c r="F41780">
        <v>8208</v>
      </c>
      <c r="G41780">
        <v>-0.102753</v>
      </c>
    </row>
    <row r="41781" spans="1:7" x14ac:dyDescent="0.3">
      <c r="A41781" t="s">
        <v>357</v>
      </c>
      <c r="B41781" t="s">
        <v>461</v>
      </c>
      <c r="C41781">
        <v>3390</v>
      </c>
      <c r="D41781">
        <v>2573</v>
      </c>
      <c r="E41781">
        <v>8940</v>
      </c>
      <c r="F41781">
        <v>8031</v>
      </c>
      <c r="G41781">
        <v>-0.10347099999999999</v>
      </c>
    </row>
    <row r="41782" spans="1:7" x14ac:dyDescent="0.3">
      <c r="A41782" t="s">
        <v>357</v>
      </c>
      <c r="B41782" t="s">
        <v>470</v>
      </c>
      <c r="C41782">
        <v>3365</v>
      </c>
      <c r="D41782">
        <v>2679</v>
      </c>
      <c r="E41782">
        <v>8940</v>
      </c>
      <c r="F41782">
        <v>7965</v>
      </c>
      <c r="G41782">
        <v>-0.117894</v>
      </c>
    </row>
    <row r="41783" spans="1:7" x14ac:dyDescent="0.3">
      <c r="A41783" t="s">
        <v>357</v>
      </c>
      <c r="B41783" t="s">
        <v>465</v>
      </c>
      <c r="C41783">
        <v>3437</v>
      </c>
      <c r="D41783">
        <v>2655</v>
      </c>
      <c r="E41783">
        <v>8940</v>
      </c>
      <c r="F41783">
        <v>8069</v>
      </c>
      <c r="G41783">
        <v>-0.11011799999999999</v>
      </c>
    </row>
    <row r="41784" spans="1:7" x14ac:dyDescent="0.3">
      <c r="A41784" t="s">
        <v>357</v>
      </c>
      <c r="B41784" t="s">
        <v>463</v>
      </c>
      <c r="C41784">
        <v>3563</v>
      </c>
      <c r="D41784">
        <v>2517</v>
      </c>
      <c r="E41784">
        <v>8940</v>
      </c>
      <c r="F41784">
        <v>8378</v>
      </c>
      <c r="G41784">
        <v>-8.4940500000000002E-2</v>
      </c>
    </row>
    <row r="41785" spans="1:7" x14ac:dyDescent="0.3">
      <c r="A41785" t="s">
        <v>357</v>
      </c>
      <c r="B41785" t="s">
        <v>459</v>
      </c>
      <c r="C41785">
        <v>3641</v>
      </c>
      <c r="D41785">
        <v>2573</v>
      </c>
      <c r="E41785">
        <v>8940</v>
      </c>
      <c r="F41785">
        <v>8417</v>
      </c>
      <c r="G41785">
        <v>-8.6708499999999994E-2</v>
      </c>
    </row>
    <row r="41786" spans="1:7" x14ac:dyDescent="0.3">
      <c r="A41786" t="s">
        <v>357</v>
      </c>
      <c r="B41786" t="s">
        <v>468</v>
      </c>
      <c r="C41786">
        <v>3324</v>
      </c>
      <c r="D41786">
        <v>2516</v>
      </c>
      <c r="E41786">
        <v>8940</v>
      </c>
      <c r="F41786">
        <v>7885</v>
      </c>
      <c r="G41786">
        <v>-0.101516</v>
      </c>
    </row>
    <row r="41787" spans="1:7" x14ac:dyDescent="0.3">
      <c r="A41787" t="s">
        <v>357</v>
      </c>
      <c r="B41787" t="s">
        <v>462</v>
      </c>
      <c r="C41787">
        <v>3525</v>
      </c>
      <c r="D41787">
        <v>2604</v>
      </c>
      <c r="E41787">
        <v>8940</v>
      </c>
      <c r="F41787">
        <v>8213</v>
      </c>
      <c r="G41787">
        <v>-9.8116900000000007E-2</v>
      </c>
    </row>
    <row r="41788" spans="1:7" x14ac:dyDescent="0.3">
      <c r="A41788" t="s">
        <v>357</v>
      </c>
      <c r="B41788" t="s">
        <v>464</v>
      </c>
      <c r="C41788">
        <v>3566</v>
      </c>
      <c r="D41788">
        <v>2559</v>
      </c>
      <c r="E41788">
        <v>8940</v>
      </c>
      <c r="F41788">
        <v>8337</v>
      </c>
      <c r="G41788">
        <v>-8.9830400000000005E-2</v>
      </c>
    </row>
    <row r="41789" spans="1:7" x14ac:dyDescent="0.3">
      <c r="A41789" t="s">
        <v>357</v>
      </c>
      <c r="B41789" t="s">
        <v>625</v>
      </c>
      <c r="C41789">
        <v>3545</v>
      </c>
      <c r="D41789">
        <v>2606</v>
      </c>
      <c r="E41789">
        <v>8940</v>
      </c>
      <c r="F41789">
        <v>8210</v>
      </c>
      <c r="G41789">
        <v>-9.7201200000000001E-2</v>
      </c>
    </row>
    <row r="41790" spans="1:7" x14ac:dyDescent="0.3">
      <c r="A41790" t="s">
        <v>357</v>
      </c>
      <c r="B41790" t="s">
        <v>460</v>
      </c>
      <c r="C41790">
        <v>2722</v>
      </c>
      <c r="D41790">
        <v>3175</v>
      </c>
      <c r="E41790">
        <v>8940</v>
      </c>
      <c r="F41790">
        <v>6251</v>
      </c>
      <c r="G41790">
        <v>-0.23882600000000001</v>
      </c>
    </row>
    <row r="41791" spans="1:7" x14ac:dyDescent="0.3">
      <c r="A41791" t="s">
        <v>357</v>
      </c>
      <c r="B41791" t="s">
        <v>469</v>
      </c>
      <c r="C41791">
        <v>3482</v>
      </c>
      <c r="D41791">
        <v>2569</v>
      </c>
      <c r="E41791">
        <v>8940</v>
      </c>
      <c r="F41791">
        <v>8187</v>
      </c>
      <c r="G41791">
        <v>-9.6689399999999995E-2</v>
      </c>
    </row>
    <row r="41792" spans="1:7" x14ac:dyDescent="0.3">
      <c r="A41792" t="s">
        <v>357</v>
      </c>
      <c r="B41792" t="s">
        <v>467</v>
      </c>
      <c r="C41792">
        <v>2650</v>
      </c>
      <c r="D41792">
        <v>3240</v>
      </c>
      <c r="E41792">
        <v>8940</v>
      </c>
      <c r="F41792">
        <v>6069</v>
      </c>
      <c r="G41792">
        <v>-0.25518000000000002</v>
      </c>
    </row>
    <row r="41793" spans="1:7" x14ac:dyDescent="0.3">
      <c r="A41793" t="s">
        <v>357</v>
      </c>
      <c r="B41793" t="s">
        <v>433</v>
      </c>
      <c r="C41793">
        <v>3632</v>
      </c>
      <c r="D41793">
        <v>2468</v>
      </c>
      <c r="E41793">
        <v>8940</v>
      </c>
      <c r="F41793">
        <v>8564</v>
      </c>
      <c r="G41793">
        <v>-7.4497300000000002E-2</v>
      </c>
    </row>
    <row r="41794" spans="1:7" x14ac:dyDescent="0.3">
      <c r="A41794" t="s">
        <v>357</v>
      </c>
      <c r="B41794" t="s">
        <v>429</v>
      </c>
      <c r="C41794">
        <v>3688</v>
      </c>
      <c r="D41794">
        <v>2566</v>
      </c>
      <c r="E41794">
        <v>8940</v>
      </c>
      <c r="F41794">
        <v>8578</v>
      </c>
      <c r="G41794">
        <v>-8.2429500000000003E-2</v>
      </c>
    </row>
    <row r="41795" spans="1:7" x14ac:dyDescent="0.3">
      <c r="A41795" t="s">
        <v>357</v>
      </c>
      <c r="B41795" t="s">
        <v>428</v>
      </c>
      <c r="C41795">
        <v>3441</v>
      </c>
      <c r="D41795">
        <v>2670</v>
      </c>
      <c r="E41795">
        <v>8940</v>
      </c>
      <c r="F41795">
        <v>8007</v>
      </c>
      <c r="G41795">
        <v>-0.112055</v>
      </c>
    </row>
    <row r="41796" spans="1:7" x14ac:dyDescent="0.3">
      <c r="A41796" t="s">
        <v>357</v>
      </c>
      <c r="B41796" t="s">
        <v>427</v>
      </c>
      <c r="C41796">
        <v>3620</v>
      </c>
      <c r="D41796">
        <v>2525</v>
      </c>
      <c r="E41796">
        <v>8940</v>
      </c>
      <c r="F41796">
        <v>8538</v>
      </c>
      <c r="G41796">
        <v>-8.1817100000000004E-2</v>
      </c>
    </row>
    <row r="41797" spans="1:7" x14ac:dyDescent="0.3">
      <c r="A41797" t="s">
        <v>357</v>
      </c>
      <c r="B41797" t="s">
        <v>432</v>
      </c>
      <c r="C41797">
        <v>3442</v>
      </c>
      <c r="D41797">
        <v>2686</v>
      </c>
      <c r="E41797">
        <v>8940</v>
      </c>
      <c r="F41797">
        <v>8194</v>
      </c>
      <c r="G41797">
        <v>-0.11264200000000001</v>
      </c>
    </row>
    <row r="41798" spans="1:7" x14ac:dyDescent="0.3">
      <c r="A41798" t="s">
        <v>357</v>
      </c>
      <c r="B41798" t="s">
        <v>431</v>
      </c>
      <c r="C41798">
        <v>3436</v>
      </c>
      <c r="D41798">
        <v>2662</v>
      </c>
      <c r="E41798">
        <v>8940</v>
      </c>
      <c r="F41798">
        <v>8152</v>
      </c>
      <c r="G41798">
        <v>-0.110461</v>
      </c>
    </row>
    <row r="41799" spans="1:7" x14ac:dyDescent="0.3">
      <c r="A41799" t="s">
        <v>357</v>
      </c>
      <c r="B41799" t="s">
        <v>430</v>
      </c>
      <c r="C41799">
        <v>3531</v>
      </c>
      <c r="D41799">
        <v>2588</v>
      </c>
      <c r="E41799">
        <v>8940</v>
      </c>
      <c r="F41799">
        <v>8313</v>
      </c>
      <c r="G41799">
        <v>-9.5345700000000005E-2</v>
      </c>
    </row>
    <row r="41800" spans="1:7" x14ac:dyDescent="0.3">
      <c r="A41800" t="s">
        <v>357</v>
      </c>
      <c r="B41800" t="s">
        <v>511</v>
      </c>
      <c r="C41800">
        <v>3565</v>
      </c>
      <c r="D41800">
        <v>2600</v>
      </c>
      <c r="E41800">
        <v>8940</v>
      </c>
      <c r="F41800">
        <v>8531</v>
      </c>
      <c r="G41800">
        <v>-9.3583700000000006E-2</v>
      </c>
    </row>
    <row r="41801" spans="1:7" x14ac:dyDescent="0.3">
      <c r="A41801" t="s">
        <v>357</v>
      </c>
      <c r="B41801" t="s">
        <v>512</v>
      </c>
      <c r="C41801">
        <v>3492</v>
      </c>
      <c r="D41801">
        <v>2700</v>
      </c>
      <c r="E41801">
        <v>8940</v>
      </c>
      <c r="F41801">
        <v>8368</v>
      </c>
      <c r="G41801">
        <v>-0.110238</v>
      </c>
    </row>
    <row r="41802" spans="1:7" x14ac:dyDescent="0.3">
      <c r="A41802" t="s">
        <v>357</v>
      </c>
      <c r="B41802" t="s">
        <v>513</v>
      </c>
      <c r="C41802">
        <v>3615</v>
      </c>
      <c r="D41802">
        <v>2568</v>
      </c>
      <c r="E41802">
        <v>8940</v>
      </c>
      <c r="F41802">
        <v>8614</v>
      </c>
      <c r="G41802">
        <v>-8.6646899999999999E-2</v>
      </c>
    </row>
    <row r="41803" spans="1:7" x14ac:dyDescent="0.3">
      <c r="A41803" t="s">
        <v>357</v>
      </c>
      <c r="B41803" t="s">
        <v>514</v>
      </c>
      <c r="C41803">
        <v>4027</v>
      </c>
      <c r="D41803">
        <v>2282</v>
      </c>
      <c r="E41803">
        <v>8940</v>
      </c>
      <c r="F41803">
        <v>9617</v>
      </c>
      <c r="G41803">
        <v>-2.8937899999999999E-2</v>
      </c>
    </row>
    <row r="41804" spans="1:7" x14ac:dyDescent="0.3">
      <c r="A41804" t="s">
        <v>357</v>
      </c>
      <c r="B41804" t="s">
        <v>515</v>
      </c>
      <c r="C41804">
        <v>3822</v>
      </c>
      <c r="D41804">
        <v>2549</v>
      </c>
      <c r="E41804">
        <v>8940</v>
      </c>
      <c r="F41804">
        <v>8984</v>
      </c>
      <c r="G41804">
        <v>-7.1189500000000003E-2</v>
      </c>
    </row>
    <row r="41805" spans="1:7" x14ac:dyDescent="0.3">
      <c r="A41805" t="s">
        <v>357</v>
      </c>
      <c r="B41805" t="s">
        <v>516</v>
      </c>
      <c r="C41805">
        <v>3817</v>
      </c>
      <c r="D41805">
        <v>2347</v>
      </c>
      <c r="E41805">
        <v>8940</v>
      </c>
      <c r="F41805">
        <v>9182</v>
      </c>
      <c r="G41805">
        <v>-4.8394199999999998E-2</v>
      </c>
    </row>
    <row r="41806" spans="1:7" x14ac:dyDescent="0.3">
      <c r="A41806" t="s">
        <v>357</v>
      </c>
      <c r="B41806" t="s">
        <v>473</v>
      </c>
      <c r="C41806">
        <v>3007</v>
      </c>
      <c r="D41806">
        <v>3005</v>
      </c>
      <c r="E41806">
        <v>8940</v>
      </c>
      <c r="F41806">
        <v>7086</v>
      </c>
      <c r="G41806">
        <v>-0.18738299999999999</v>
      </c>
    </row>
    <row r="41807" spans="1:7" x14ac:dyDescent="0.3">
      <c r="A41807" t="s">
        <v>357</v>
      </c>
      <c r="B41807" t="s">
        <v>477</v>
      </c>
      <c r="C41807">
        <v>2965</v>
      </c>
      <c r="D41807">
        <v>2976</v>
      </c>
      <c r="E41807">
        <v>8940</v>
      </c>
      <c r="F41807">
        <v>7164</v>
      </c>
      <c r="G41807">
        <v>-0.18548200000000001</v>
      </c>
    </row>
    <row r="41808" spans="1:7" x14ac:dyDescent="0.3">
      <c r="A41808" t="s">
        <v>357</v>
      </c>
      <c r="B41808" t="s">
        <v>471</v>
      </c>
      <c r="C41808">
        <v>2784</v>
      </c>
      <c r="D41808">
        <v>3101</v>
      </c>
      <c r="E41808">
        <v>8940</v>
      </c>
      <c r="F41808">
        <v>6661</v>
      </c>
      <c r="G41808">
        <v>-0.21908900000000001</v>
      </c>
    </row>
    <row r="41809" spans="1:7" x14ac:dyDescent="0.3">
      <c r="A41809" t="s">
        <v>357</v>
      </c>
      <c r="B41809" t="s">
        <v>474</v>
      </c>
      <c r="C41809">
        <v>2977</v>
      </c>
      <c r="D41809">
        <v>2932</v>
      </c>
      <c r="E41809">
        <v>8940</v>
      </c>
      <c r="F41809">
        <v>7230</v>
      </c>
      <c r="G41809">
        <v>-0.17854100000000001</v>
      </c>
    </row>
    <row r="41810" spans="1:7" x14ac:dyDescent="0.3">
      <c r="A41810" t="s">
        <v>357</v>
      </c>
      <c r="B41810" t="s">
        <v>476</v>
      </c>
      <c r="C41810">
        <v>2916</v>
      </c>
      <c r="D41810">
        <v>2981</v>
      </c>
      <c r="E41810">
        <v>8940</v>
      </c>
      <c r="F41810">
        <v>7045</v>
      </c>
      <c r="G41810">
        <v>-0.190554</v>
      </c>
    </row>
    <row r="41811" spans="1:7" x14ac:dyDescent="0.3">
      <c r="A41811" t="s">
        <v>357</v>
      </c>
      <c r="B41811" t="s">
        <v>472</v>
      </c>
      <c r="C41811">
        <v>2707</v>
      </c>
      <c r="D41811">
        <v>2990</v>
      </c>
      <c r="E41811">
        <v>8940</v>
      </c>
      <c r="F41811">
        <v>6605</v>
      </c>
      <c r="G41811">
        <v>-0.21054999999999999</v>
      </c>
    </row>
    <row r="41812" spans="1:7" x14ac:dyDescent="0.3">
      <c r="A41812" t="s">
        <v>357</v>
      </c>
      <c r="B41812" t="s">
        <v>475</v>
      </c>
      <c r="C41812">
        <v>3006</v>
      </c>
      <c r="D41812">
        <v>3043</v>
      </c>
      <c r="E41812">
        <v>8940</v>
      </c>
      <c r="F41812">
        <v>7077</v>
      </c>
      <c r="G41812">
        <v>-0.19229599999999999</v>
      </c>
    </row>
    <row r="41813" spans="1:7" x14ac:dyDescent="0.3">
      <c r="A41813" t="s">
        <v>357</v>
      </c>
      <c r="B41813" t="s">
        <v>478</v>
      </c>
      <c r="C41813">
        <v>2997</v>
      </c>
      <c r="D41813">
        <v>2958</v>
      </c>
      <c r="E41813">
        <v>8940</v>
      </c>
      <c r="F41813">
        <v>7003</v>
      </c>
      <c r="G41813">
        <v>-0.18309</v>
      </c>
    </row>
    <row r="41814" spans="1:7" x14ac:dyDescent="0.3">
      <c r="A41814" t="s">
        <v>357</v>
      </c>
      <c r="B41814" t="s">
        <v>344</v>
      </c>
      <c r="C41814">
        <v>3765</v>
      </c>
      <c r="D41814">
        <v>1929</v>
      </c>
      <c r="E41814">
        <v>8940</v>
      </c>
      <c r="F41814">
        <v>8706</v>
      </c>
      <c r="G41814">
        <v>-5.2703200000000002E-3</v>
      </c>
    </row>
    <row r="41815" spans="1:7" x14ac:dyDescent="0.3">
      <c r="A41815" t="s">
        <v>357</v>
      </c>
      <c r="B41815" t="s">
        <v>345</v>
      </c>
      <c r="C41815">
        <v>4010</v>
      </c>
      <c r="D41815">
        <v>1773</v>
      </c>
      <c r="E41815">
        <v>8940</v>
      </c>
      <c r="F41815">
        <v>9227</v>
      </c>
      <c r="G41815">
        <v>2.5540799999999999E-2</v>
      </c>
    </row>
    <row r="41816" spans="1:7" x14ac:dyDescent="0.3">
      <c r="A41816" t="s">
        <v>357</v>
      </c>
      <c r="B41816" t="s">
        <v>346</v>
      </c>
      <c r="C41816">
        <v>3954</v>
      </c>
      <c r="D41816">
        <v>1924</v>
      </c>
      <c r="E41816">
        <v>8940</v>
      </c>
      <c r="F41816">
        <v>9076</v>
      </c>
      <c r="G41816">
        <v>5.8836599999999998E-3</v>
      </c>
    </row>
    <row r="41817" spans="1:7" x14ac:dyDescent="0.3">
      <c r="A41817" t="s">
        <v>357</v>
      </c>
      <c r="B41817" t="s">
        <v>347</v>
      </c>
      <c r="C41817">
        <v>3868</v>
      </c>
      <c r="D41817">
        <v>1990</v>
      </c>
      <c r="E41817">
        <v>8940</v>
      </c>
      <c r="F41817">
        <v>9050</v>
      </c>
      <c r="G41817">
        <v>-6.2256799999999999E-3</v>
      </c>
    </row>
    <row r="41818" spans="1:7" x14ac:dyDescent="0.3">
      <c r="A41818" t="s">
        <v>357</v>
      </c>
      <c r="B41818" t="s">
        <v>348</v>
      </c>
      <c r="C41818">
        <v>3784</v>
      </c>
      <c r="D41818">
        <v>1951</v>
      </c>
      <c r="E41818">
        <v>8940</v>
      </c>
      <c r="F41818">
        <v>8802</v>
      </c>
      <c r="G41818">
        <v>-6.6508799999999996E-3</v>
      </c>
    </row>
    <row r="41819" spans="1:7" x14ac:dyDescent="0.3">
      <c r="A41819" t="s">
        <v>357</v>
      </c>
      <c r="B41819" t="s">
        <v>349</v>
      </c>
      <c r="C41819">
        <v>3816</v>
      </c>
      <c r="D41819">
        <v>2085</v>
      </c>
      <c r="E41819">
        <v>8940</v>
      </c>
      <c r="F41819">
        <v>8654</v>
      </c>
      <c r="G41819">
        <v>-2.0120499999999999E-2</v>
      </c>
    </row>
    <row r="41820" spans="1:7" x14ac:dyDescent="0.3">
      <c r="A41820" t="s">
        <v>357</v>
      </c>
      <c r="B41820" t="s">
        <v>350</v>
      </c>
      <c r="C41820">
        <v>3924</v>
      </c>
      <c r="D41820">
        <v>1934</v>
      </c>
      <c r="E41820">
        <v>8940</v>
      </c>
      <c r="F41820">
        <v>9023</v>
      </c>
      <c r="G41820">
        <v>3.1175199999999999E-3</v>
      </c>
    </row>
    <row r="41821" spans="1:7" x14ac:dyDescent="0.3">
      <c r="A41821" t="s">
        <v>357</v>
      </c>
      <c r="B41821" t="s">
        <v>351</v>
      </c>
      <c r="C41821">
        <v>3865</v>
      </c>
      <c r="D41821">
        <v>1990</v>
      </c>
      <c r="E41821">
        <v>8940</v>
      </c>
      <c r="F41821">
        <v>8897</v>
      </c>
      <c r="G41821">
        <v>-6.4472699999999997E-3</v>
      </c>
    </row>
    <row r="41822" spans="1:7" x14ac:dyDescent="0.3">
      <c r="A41822" t="s">
        <v>357</v>
      </c>
      <c r="B41822" t="s">
        <v>352</v>
      </c>
      <c r="C41822">
        <v>3956</v>
      </c>
      <c r="D41822">
        <v>1929</v>
      </c>
      <c r="E41822">
        <v>8940</v>
      </c>
      <c r="F41822">
        <v>9156</v>
      </c>
      <c r="G41822">
        <v>5.4155599999999998E-3</v>
      </c>
    </row>
    <row r="41823" spans="1:7" x14ac:dyDescent="0.3">
      <c r="A41823" t="s">
        <v>357</v>
      </c>
      <c r="B41823" t="s">
        <v>353</v>
      </c>
      <c r="C41823">
        <v>3839</v>
      </c>
      <c r="D41823">
        <v>1990</v>
      </c>
      <c r="E41823">
        <v>8940</v>
      </c>
      <c r="F41823">
        <v>8862</v>
      </c>
      <c r="G41823">
        <v>-7.9204600000000007E-3</v>
      </c>
    </row>
    <row r="41824" spans="1:7" x14ac:dyDescent="0.3">
      <c r="A41824" t="s">
        <v>357</v>
      </c>
      <c r="B41824" t="s">
        <v>354</v>
      </c>
      <c r="C41824">
        <v>4020</v>
      </c>
      <c r="D41824">
        <v>1923</v>
      </c>
      <c r="E41824">
        <v>8940</v>
      </c>
      <c r="F41824">
        <v>9144</v>
      </c>
      <c r="G41824">
        <v>9.62177E-3</v>
      </c>
    </row>
    <row r="41825" spans="1:7" x14ac:dyDescent="0.3">
      <c r="A41825" t="s">
        <v>357</v>
      </c>
      <c r="B41825" t="s">
        <v>355</v>
      </c>
      <c r="C41825">
        <v>3826</v>
      </c>
      <c r="D41825">
        <v>2002</v>
      </c>
      <c r="E41825">
        <v>8940</v>
      </c>
      <c r="F41825">
        <v>8974</v>
      </c>
      <c r="G41825">
        <v>-9.93636E-3</v>
      </c>
    </row>
    <row r="41826" spans="1:7" x14ac:dyDescent="0.3">
      <c r="A41826" t="s">
        <v>357</v>
      </c>
      <c r="B41826" t="s">
        <v>356</v>
      </c>
      <c r="C41826">
        <v>3842</v>
      </c>
      <c r="D41826">
        <v>1866</v>
      </c>
      <c r="E41826">
        <v>8940</v>
      </c>
      <c r="F41826">
        <v>8834</v>
      </c>
      <c r="G41826">
        <v>6.1888200000000003E-3</v>
      </c>
    </row>
    <row r="41827" spans="1:7" x14ac:dyDescent="0.3">
      <c r="A41827" t="s">
        <v>357</v>
      </c>
      <c r="B41827" t="s">
        <v>357</v>
      </c>
      <c r="C41827">
        <v>8940</v>
      </c>
      <c r="D41827">
        <v>0</v>
      </c>
      <c r="E41827">
        <v>8940</v>
      </c>
      <c r="F41827">
        <v>8940</v>
      </c>
      <c r="G41827">
        <v>0.5</v>
      </c>
    </row>
    <row r="41828" spans="1:7" x14ac:dyDescent="0.3">
      <c r="A41828" t="s">
        <v>357</v>
      </c>
      <c r="B41828" t="s">
        <v>358</v>
      </c>
      <c r="C41828">
        <v>4032</v>
      </c>
      <c r="D41828">
        <v>1000</v>
      </c>
      <c r="E41828">
        <v>8940</v>
      </c>
      <c r="F41828">
        <v>8668</v>
      </c>
      <c r="G41828">
        <v>0.115402</v>
      </c>
    </row>
    <row r="41829" spans="1:7" x14ac:dyDescent="0.3">
      <c r="A41829" t="s">
        <v>357</v>
      </c>
      <c r="B41829" t="s">
        <v>359</v>
      </c>
      <c r="C41829">
        <v>4026</v>
      </c>
      <c r="D41829">
        <v>869</v>
      </c>
      <c r="E41829">
        <v>8940</v>
      </c>
      <c r="F41829">
        <v>8578</v>
      </c>
      <c r="G41829">
        <v>0.130609</v>
      </c>
    </row>
    <row r="41830" spans="1:7" x14ac:dyDescent="0.3">
      <c r="A41830" t="s">
        <v>357</v>
      </c>
      <c r="B41830" t="s">
        <v>360</v>
      </c>
      <c r="C41830">
        <v>4088</v>
      </c>
      <c r="D41830">
        <v>1157</v>
      </c>
      <c r="E41830">
        <v>8940</v>
      </c>
      <c r="F41830">
        <v>8978</v>
      </c>
      <c r="G41830">
        <v>9.90066E-2</v>
      </c>
    </row>
    <row r="41831" spans="1:7" x14ac:dyDescent="0.3">
      <c r="A41831" t="s">
        <v>357</v>
      </c>
      <c r="B41831" t="s">
        <v>361</v>
      </c>
      <c r="C41831">
        <v>4140</v>
      </c>
      <c r="D41831">
        <v>934</v>
      </c>
      <c r="E41831">
        <v>8940</v>
      </c>
      <c r="F41831">
        <v>8905</v>
      </c>
      <c r="G41831">
        <v>0.12731899999999999</v>
      </c>
    </row>
    <row r="41832" spans="1:7" x14ac:dyDescent="0.3">
      <c r="A41832" t="s">
        <v>357</v>
      </c>
      <c r="B41832" t="s">
        <v>362</v>
      </c>
      <c r="C41832">
        <v>4274</v>
      </c>
      <c r="D41832">
        <v>866</v>
      </c>
      <c r="E41832">
        <v>8940</v>
      </c>
      <c r="F41832">
        <v>9019</v>
      </c>
      <c r="G41832">
        <v>0.141545</v>
      </c>
    </row>
    <row r="41833" spans="1:7" x14ac:dyDescent="0.3">
      <c r="A41833" t="s">
        <v>357</v>
      </c>
      <c r="B41833" t="s">
        <v>363</v>
      </c>
      <c r="C41833">
        <v>4051</v>
      </c>
      <c r="D41833">
        <v>913</v>
      </c>
      <c r="E41833">
        <v>8940</v>
      </c>
      <c r="F41833">
        <v>8660</v>
      </c>
      <c r="G41833">
        <v>0.12642</v>
      </c>
    </row>
    <row r="41834" spans="1:7" x14ac:dyDescent="0.3">
      <c r="A41834" t="s">
        <v>357</v>
      </c>
      <c r="B41834" t="s">
        <v>364</v>
      </c>
      <c r="C41834">
        <v>4034</v>
      </c>
      <c r="D41834">
        <v>943</v>
      </c>
      <c r="E41834">
        <v>8940</v>
      </c>
      <c r="F41834">
        <v>8743</v>
      </c>
      <c r="G41834">
        <v>0.121473</v>
      </c>
    </row>
    <row r="41835" spans="1:7" x14ac:dyDescent="0.3">
      <c r="A41835" t="s">
        <v>357</v>
      </c>
      <c r="B41835" t="s">
        <v>365</v>
      </c>
      <c r="C41835">
        <v>4106</v>
      </c>
      <c r="D41835">
        <v>1047</v>
      </c>
      <c r="E41835">
        <v>8940</v>
      </c>
      <c r="F41835">
        <v>8907</v>
      </c>
      <c r="G41835">
        <v>0.112736</v>
      </c>
    </row>
    <row r="41836" spans="1:7" x14ac:dyDescent="0.3">
      <c r="A41836" t="s">
        <v>357</v>
      </c>
      <c r="B41836" t="s">
        <v>366</v>
      </c>
      <c r="C41836">
        <v>4248</v>
      </c>
      <c r="D41836">
        <v>972</v>
      </c>
      <c r="E41836">
        <v>8940</v>
      </c>
      <c r="F41836">
        <v>9057</v>
      </c>
      <c r="G41836">
        <v>0.128021</v>
      </c>
    </row>
    <row r="41837" spans="1:7" x14ac:dyDescent="0.3">
      <c r="A41837" t="s">
        <v>357</v>
      </c>
      <c r="B41837" t="s">
        <v>367</v>
      </c>
      <c r="C41837">
        <v>3899</v>
      </c>
      <c r="D41837">
        <v>993</v>
      </c>
      <c r="E41837">
        <v>8940</v>
      </c>
      <c r="F41837">
        <v>8439</v>
      </c>
      <c r="G41837">
        <v>0.11007500000000001</v>
      </c>
    </row>
    <row r="41838" spans="1:7" x14ac:dyDescent="0.3">
      <c r="A41838" t="s">
        <v>357</v>
      </c>
      <c r="B41838" t="s">
        <v>368</v>
      </c>
      <c r="C41838">
        <v>3891</v>
      </c>
      <c r="D41838">
        <v>1974</v>
      </c>
      <c r="E41838">
        <v>8940</v>
      </c>
      <c r="F41838">
        <v>8946</v>
      </c>
      <c r="G41838">
        <v>-3.1868500000000002E-3</v>
      </c>
    </row>
    <row r="41839" spans="1:7" x14ac:dyDescent="0.3">
      <c r="A41839" t="s">
        <v>357</v>
      </c>
      <c r="B41839" t="s">
        <v>369</v>
      </c>
      <c r="C41839">
        <v>3899</v>
      </c>
      <c r="D41839">
        <v>1866</v>
      </c>
      <c r="E41839">
        <v>8940</v>
      </c>
      <c r="F41839">
        <v>9059</v>
      </c>
      <c r="G41839">
        <v>9.2782899999999998E-3</v>
      </c>
    </row>
    <row r="41840" spans="1:7" x14ac:dyDescent="0.3">
      <c r="A41840" t="s">
        <v>357</v>
      </c>
      <c r="B41840" t="s">
        <v>370</v>
      </c>
      <c r="C41840">
        <v>3755</v>
      </c>
      <c r="D41840">
        <v>1931</v>
      </c>
      <c r="E41840">
        <v>8940</v>
      </c>
      <c r="F41840">
        <v>8564</v>
      </c>
      <c r="G41840">
        <v>-6.1128900000000002E-3</v>
      </c>
    </row>
    <row r="41841" spans="1:7" x14ac:dyDescent="0.3">
      <c r="A41841" t="s">
        <v>357</v>
      </c>
      <c r="B41841" t="s">
        <v>371</v>
      </c>
      <c r="C41841">
        <v>3879</v>
      </c>
      <c r="D41841">
        <v>2003</v>
      </c>
      <c r="E41841">
        <v>8940</v>
      </c>
      <c r="F41841">
        <v>8824</v>
      </c>
      <c r="G41841">
        <v>-7.14929E-3</v>
      </c>
    </row>
    <row r="41842" spans="1:7" x14ac:dyDescent="0.3">
      <c r="A41842" t="s">
        <v>357</v>
      </c>
      <c r="B41842" t="s">
        <v>372</v>
      </c>
      <c r="C41842">
        <v>3829</v>
      </c>
      <c r="D41842">
        <v>1953</v>
      </c>
      <c r="E41842">
        <v>8940</v>
      </c>
      <c r="F41842">
        <v>8806</v>
      </c>
      <c r="G41842">
        <v>-4.3390099999999999E-3</v>
      </c>
    </row>
    <row r="41843" spans="1:7" x14ac:dyDescent="0.3">
      <c r="A41843" t="s">
        <v>357</v>
      </c>
      <c r="B41843" t="s">
        <v>373</v>
      </c>
      <c r="C41843">
        <v>3790</v>
      </c>
      <c r="D41843">
        <v>1982</v>
      </c>
      <c r="E41843">
        <v>8940</v>
      </c>
      <c r="F41843">
        <v>8815</v>
      </c>
      <c r="G41843">
        <v>-9.8000599999999993E-3</v>
      </c>
    </row>
    <row r="41844" spans="1:7" x14ac:dyDescent="0.3">
      <c r="A41844" t="s">
        <v>357</v>
      </c>
      <c r="B41844" t="s">
        <v>374</v>
      </c>
      <c r="C41844">
        <v>3919</v>
      </c>
      <c r="D41844">
        <v>1957</v>
      </c>
      <c r="E41844">
        <v>8940</v>
      </c>
      <c r="F41844">
        <v>8891</v>
      </c>
      <c r="G41844">
        <v>2.80411E-4</v>
      </c>
    </row>
    <row r="41845" spans="1:7" x14ac:dyDescent="0.3">
      <c r="A41845" t="s">
        <v>357</v>
      </c>
      <c r="B41845" t="s">
        <v>375</v>
      </c>
      <c r="C41845">
        <v>3506</v>
      </c>
      <c r="D41845">
        <v>2016</v>
      </c>
      <c r="E41845">
        <v>8940</v>
      </c>
      <c r="F41845">
        <v>8294</v>
      </c>
      <c r="G41845">
        <v>-3.0521099999999999E-2</v>
      </c>
    </row>
    <row r="41846" spans="1:7" x14ac:dyDescent="0.3">
      <c r="A41846" t="s">
        <v>357</v>
      </c>
      <c r="B41846" t="s">
        <v>376</v>
      </c>
      <c r="C41846">
        <v>3849</v>
      </c>
      <c r="D41846">
        <v>1877</v>
      </c>
      <c r="E41846">
        <v>8940</v>
      </c>
      <c r="F41846">
        <v>8898</v>
      </c>
      <c r="G41846">
        <v>5.32571E-3</v>
      </c>
    </row>
    <row r="41847" spans="1:7" x14ac:dyDescent="0.3">
      <c r="A41847" t="s">
        <v>357</v>
      </c>
      <c r="B41847" t="s">
        <v>377</v>
      </c>
      <c r="C41847">
        <v>3653</v>
      </c>
      <c r="D41847">
        <v>1956</v>
      </c>
      <c r="E41847">
        <v>8940</v>
      </c>
      <c r="F41847">
        <v>8529</v>
      </c>
      <c r="G41847">
        <v>-1.4826300000000001E-2</v>
      </c>
    </row>
    <row r="41848" spans="1:7" x14ac:dyDescent="0.3">
      <c r="A41848" t="s">
        <v>357</v>
      </c>
      <c r="B41848" t="s">
        <v>378</v>
      </c>
      <c r="C41848">
        <v>3677</v>
      </c>
      <c r="D41848">
        <v>2097</v>
      </c>
      <c r="E41848">
        <v>8940</v>
      </c>
      <c r="F41848">
        <v>8512</v>
      </c>
      <c r="G41848">
        <v>-2.96241E-2</v>
      </c>
    </row>
    <row r="41849" spans="1:7" x14ac:dyDescent="0.3">
      <c r="A41849" t="s">
        <v>357</v>
      </c>
      <c r="B41849" t="s">
        <v>379</v>
      </c>
      <c r="C41849">
        <v>3633</v>
      </c>
      <c r="D41849">
        <v>2116</v>
      </c>
      <c r="E41849">
        <v>8940</v>
      </c>
      <c r="F41849">
        <v>8193</v>
      </c>
      <c r="G41849">
        <v>-3.4961800000000001E-2</v>
      </c>
    </row>
    <row r="41850" spans="1:7" x14ac:dyDescent="0.3">
      <c r="A41850" t="s">
        <v>357</v>
      </c>
      <c r="B41850" t="s">
        <v>380</v>
      </c>
      <c r="C41850">
        <v>3621</v>
      </c>
      <c r="D41850">
        <v>2010</v>
      </c>
      <c r="E41850">
        <v>8940</v>
      </c>
      <c r="F41850">
        <v>8348</v>
      </c>
      <c r="G41850">
        <v>-2.3079599999999999E-2</v>
      </c>
    </row>
    <row r="41851" spans="1:7" x14ac:dyDescent="0.3">
      <c r="A41851" t="s">
        <v>357</v>
      </c>
      <c r="B41851" t="s">
        <v>381</v>
      </c>
      <c r="C41851">
        <v>3746</v>
      </c>
      <c r="D41851">
        <v>1982</v>
      </c>
      <c r="E41851">
        <v>8940</v>
      </c>
      <c r="F41851">
        <v>8758</v>
      </c>
      <c r="G41851">
        <v>-1.23178E-2</v>
      </c>
    </row>
    <row r="41852" spans="1:7" x14ac:dyDescent="0.3">
      <c r="A41852" t="s">
        <v>357</v>
      </c>
      <c r="B41852" t="s">
        <v>382</v>
      </c>
      <c r="C41852">
        <v>3962</v>
      </c>
      <c r="D41852">
        <v>1786</v>
      </c>
      <c r="E41852">
        <v>8940</v>
      </c>
      <c r="F41852">
        <v>9008</v>
      </c>
      <c r="G41852">
        <v>2.1729399999999999E-2</v>
      </c>
    </row>
    <row r="41853" spans="1:7" x14ac:dyDescent="0.3">
      <c r="A41853" t="s">
        <v>357</v>
      </c>
      <c r="B41853" t="s">
        <v>383</v>
      </c>
      <c r="C41853">
        <v>3797</v>
      </c>
      <c r="D41853">
        <v>1911</v>
      </c>
      <c r="E41853">
        <v>8940</v>
      </c>
      <c r="F41853">
        <v>8728</v>
      </c>
      <c r="G41853">
        <v>-1.4149900000000001E-3</v>
      </c>
    </row>
    <row r="41854" spans="1:7" x14ac:dyDescent="0.3">
      <c r="A41854" t="s">
        <v>357</v>
      </c>
      <c r="B41854" t="s">
        <v>384</v>
      </c>
      <c r="C41854">
        <v>3797</v>
      </c>
      <c r="D41854">
        <v>1930</v>
      </c>
      <c r="E41854">
        <v>8940</v>
      </c>
      <c r="F41854">
        <v>8941</v>
      </c>
      <c r="G41854">
        <v>-3.5232900000000001E-3</v>
      </c>
    </row>
    <row r="41855" spans="1:7" x14ac:dyDescent="0.3">
      <c r="A41855" t="s">
        <v>357</v>
      </c>
      <c r="B41855" t="s">
        <v>385</v>
      </c>
      <c r="C41855">
        <v>3879</v>
      </c>
      <c r="D41855">
        <v>1974</v>
      </c>
      <c r="E41855">
        <v>8940</v>
      </c>
      <c r="F41855">
        <v>8922</v>
      </c>
      <c r="G41855">
        <v>-3.86295E-3</v>
      </c>
    </row>
    <row r="41856" spans="1:7" x14ac:dyDescent="0.3">
      <c r="A41856" t="s">
        <v>357</v>
      </c>
      <c r="B41856" t="s">
        <v>386</v>
      </c>
      <c r="C41856">
        <v>3927</v>
      </c>
      <c r="D41856">
        <v>1958</v>
      </c>
      <c r="E41856">
        <v>8940</v>
      </c>
      <c r="F41856">
        <v>8937</v>
      </c>
      <c r="G41856">
        <v>6.1531599999999997E-4</v>
      </c>
    </row>
    <row r="41857" spans="1:7" x14ac:dyDescent="0.3">
      <c r="A41857" t="s">
        <v>357</v>
      </c>
      <c r="B41857" t="s">
        <v>387</v>
      </c>
      <c r="C41857">
        <v>3900</v>
      </c>
      <c r="D41857">
        <v>1921</v>
      </c>
      <c r="E41857">
        <v>8940</v>
      </c>
      <c r="F41857">
        <v>9040</v>
      </c>
      <c r="G41857">
        <v>3.22581E-3</v>
      </c>
    </row>
    <row r="41858" spans="1:7" x14ac:dyDescent="0.3">
      <c r="A41858" t="s">
        <v>357</v>
      </c>
      <c r="B41858" t="s">
        <v>388</v>
      </c>
      <c r="C41858">
        <v>3835</v>
      </c>
      <c r="D41858">
        <v>1946</v>
      </c>
      <c r="E41858">
        <v>8940</v>
      </c>
      <c r="F41858">
        <v>8909</v>
      </c>
      <c r="G41858">
        <v>-3.19346E-3</v>
      </c>
    </row>
    <row r="41859" spans="1:7" x14ac:dyDescent="0.3">
      <c r="A41859" t="s">
        <v>357</v>
      </c>
      <c r="B41859" t="s">
        <v>389</v>
      </c>
      <c r="C41859">
        <v>3724</v>
      </c>
      <c r="D41859">
        <v>1916</v>
      </c>
      <c r="E41859">
        <v>8940</v>
      </c>
      <c r="F41859">
        <v>8541</v>
      </c>
      <c r="G41859">
        <v>-6.1781400000000004E-3</v>
      </c>
    </row>
    <row r="41860" spans="1:7" x14ac:dyDescent="0.3">
      <c r="A41860" t="s">
        <v>357</v>
      </c>
      <c r="B41860" t="s">
        <v>390</v>
      </c>
      <c r="C41860">
        <v>3846</v>
      </c>
      <c r="D41860">
        <v>1924</v>
      </c>
      <c r="E41860">
        <v>8940</v>
      </c>
      <c r="F41860">
        <v>8897</v>
      </c>
      <c r="G41860">
        <v>-1.12126E-4</v>
      </c>
    </row>
    <row r="41861" spans="1:7" x14ac:dyDescent="0.3">
      <c r="A41861" t="s">
        <v>357</v>
      </c>
      <c r="B41861" t="s">
        <v>391</v>
      </c>
      <c r="C41861">
        <v>3791</v>
      </c>
      <c r="D41861">
        <v>1963</v>
      </c>
      <c r="E41861">
        <v>8940</v>
      </c>
      <c r="F41861">
        <v>8711</v>
      </c>
      <c r="G41861">
        <v>-7.6482900000000003E-3</v>
      </c>
    </row>
    <row r="41862" spans="1:7" x14ac:dyDescent="0.3">
      <c r="A41862" t="s">
        <v>357</v>
      </c>
      <c r="B41862" t="s">
        <v>392</v>
      </c>
      <c r="C41862">
        <v>4024</v>
      </c>
      <c r="D41862">
        <v>1689</v>
      </c>
      <c r="E41862">
        <v>8940</v>
      </c>
      <c r="F41862">
        <v>9013</v>
      </c>
      <c r="G41862">
        <v>3.5982800000000002E-2</v>
      </c>
    </row>
    <row r="41863" spans="1:7" x14ac:dyDescent="0.3">
      <c r="A41863" t="s">
        <v>357</v>
      </c>
      <c r="B41863" t="s">
        <v>393</v>
      </c>
      <c r="C41863">
        <v>3870</v>
      </c>
      <c r="D41863">
        <v>1963</v>
      </c>
      <c r="E41863">
        <v>8940</v>
      </c>
      <c r="F41863">
        <v>8976</v>
      </c>
      <c r="G41863">
        <v>-3.1256999999999999E-3</v>
      </c>
    </row>
    <row r="41864" spans="1:7" x14ac:dyDescent="0.3">
      <c r="A41864" t="s">
        <v>357</v>
      </c>
      <c r="B41864" t="s">
        <v>394</v>
      </c>
      <c r="C41864">
        <v>3754</v>
      </c>
      <c r="D41864">
        <v>1965</v>
      </c>
      <c r="E41864">
        <v>8940</v>
      </c>
      <c r="F41864">
        <v>8650</v>
      </c>
      <c r="G41864">
        <v>-1.0005699999999999E-2</v>
      </c>
    </row>
    <row r="41865" spans="1:7" x14ac:dyDescent="0.3">
      <c r="A41865" t="s">
        <v>357</v>
      </c>
      <c r="B41865" t="s">
        <v>395</v>
      </c>
      <c r="C41865">
        <v>3852</v>
      </c>
      <c r="D41865">
        <v>1938</v>
      </c>
      <c r="E41865">
        <v>8940</v>
      </c>
      <c r="F41865">
        <v>8827</v>
      </c>
      <c r="G41865">
        <v>-1.35082E-3</v>
      </c>
    </row>
    <row r="41866" spans="1:7" x14ac:dyDescent="0.3">
      <c r="A41866" t="s">
        <v>357</v>
      </c>
      <c r="B41866" t="s">
        <v>396</v>
      </c>
      <c r="C41866">
        <v>3834</v>
      </c>
      <c r="D41866">
        <v>1929</v>
      </c>
      <c r="E41866">
        <v>8940</v>
      </c>
      <c r="F41866">
        <v>8800</v>
      </c>
      <c r="G41866">
        <v>-1.3528699999999999E-3</v>
      </c>
    </row>
    <row r="41867" spans="1:7" x14ac:dyDescent="0.3">
      <c r="A41867" t="s">
        <v>357</v>
      </c>
      <c r="B41867" t="s">
        <v>397</v>
      </c>
      <c r="C41867">
        <v>3753</v>
      </c>
      <c r="D41867">
        <v>2033</v>
      </c>
      <c r="E41867">
        <v>8940</v>
      </c>
      <c r="F41867">
        <v>8670</v>
      </c>
      <c r="G41867">
        <v>-1.7774000000000002E-2</v>
      </c>
    </row>
    <row r="41868" spans="1:7" x14ac:dyDescent="0.3">
      <c r="A41868" t="s">
        <v>357</v>
      </c>
      <c r="B41868" t="s">
        <v>398</v>
      </c>
      <c r="C41868">
        <v>3856</v>
      </c>
      <c r="D41868">
        <v>1838</v>
      </c>
      <c r="E41868">
        <v>8940</v>
      </c>
      <c r="F41868">
        <v>8708</v>
      </c>
      <c r="G41868">
        <v>1.01995E-2</v>
      </c>
    </row>
    <row r="41869" spans="1:7" x14ac:dyDescent="0.3">
      <c r="A41869" t="s">
        <v>357</v>
      </c>
      <c r="B41869" t="s">
        <v>399</v>
      </c>
      <c r="C41869">
        <v>3819</v>
      </c>
      <c r="D41869">
        <v>1947</v>
      </c>
      <c r="E41869">
        <v>8940</v>
      </c>
      <c r="F41869">
        <v>8775</v>
      </c>
      <c r="G41869">
        <v>-4.2337E-3</v>
      </c>
    </row>
    <row r="41870" spans="1:7" x14ac:dyDescent="0.3">
      <c r="A41870" t="s">
        <v>357</v>
      </c>
      <c r="B41870" t="s">
        <v>517</v>
      </c>
      <c r="C41870">
        <v>3135</v>
      </c>
      <c r="D41870">
        <v>2854</v>
      </c>
      <c r="E41870">
        <v>8940</v>
      </c>
      <c r="F41870">
        <v>7482</v>
      </c>
      <c r="G41870">
        <v>-0.15668000000000001</v>
      </c>
    </row>
    <row r="41871" spans="1:7" x14ac:dyDescent="0.3">
      <c r="A41871" t="s">
        <v>357</v>
      </c>
      <c r="B41871" t="s">
        <v>518</v>
      </c>
      <c r="C41871">
        <v>3030</v>
      </c>
      <c r="D41871">
        <v>2801</v>
      </c>
      <c r="E41871">
        <v>8940</v>
      </c>
      <c r="F41871">
        <v>7272</v>
      </c>
      <c r="G41871">
        <v>-0.15864800000000001</v>
      </c>
    </row>
    <row r="41872" spans="1:7" x14ac:dyDescent="0.3">
      <c r="A41872" t="s">
        <v>357</v>
      </c>
      <c r="B41872" t="s">
        <v>519</v>
      </c>
      <c r="C41872">
        <v>4020</v>
      </c>
      <c r="D41872">
        <v>2088</v>
      </c>
      <c r="E41872">
        <v>8940</v>
      </c>
      <c r="F41872">
        <v>9473</v>
      </c>
      <c r="G41872">
        <v>-8.4722800000000004E-3</v>
      </c>
    </row>
    <row r="41873" spans="1:7" x14ac:dyDescent="0.3">
      <c r="A41873" t="s">
        <v>357</v>
      </c>
      <c r="B41873" t="s">
        <v>520</v>
      </c>
      <c r="C41873">
        <v>3975</v>
      </c>
      <c r="D41873">
        <v>2075</v>
      </c>
      <c r="E41873">
        <v>8940</v>
      </c>
      <c r="F41873">
        <v>9304</v>
      </c>
      <c r="G41873">
        <v>-9.5921900000000004E-3</v>
      </c>
    </row>
    <row r="41874" spans="1:7" x14ac:dyDescent="0.3">
      <c r="A41874" t="s">
        <v>357</v>
      </c>
      <c r="B41874" t="s">
        <v>521</v>
      </c>
      <c r="C41874">
        <v>3880</v>
      </c>
      <c r="D41874">
        <v>2138</v>
      </c>
      <c r="E41874">
        <v>8940</v>
      </c>
      <c r="F41874">
        <v>9210</v>
      </c>
      <c r="G41874">
        <v>-2.1818199999999999E-2</v>
      </c>
    </row>
    <row r="41875" spans="1:7" x14ac:dyDescent="0.3">
      <c r="A41875" t="s">
        <v>357</v>
      </c>
      <c r="B41875" t="s">
        <v>522</v>
      </c>
      <c r="C41875">
        <v>4007</v>
      </c>
      <c r="D41875">
        <v>2149</v>
      </c>
      <c r="E41875">
        <v>8940</v>
      </c>
      <c r="F41875">
        <v>9336</v>
      </c>
      <c r="G41875">
        <v>-1.5922499999999999E-2</v>
      </c>
    </row>
    <row r="41876" spans="1:7" x14ac:dyDescent="0.3">
      <c r="A41876" t="s">
        <v>357</v>
      </c>
      <c r="B41876" t="s">
        <v>523</v>
      </c>
      <c r="C41876">
        <v>3194</v>
      </c>
      <c r="D41876">
        <v>2845</v>
      </c>
      <c r="E41876">
        <v>8940</v>
      </c>
      <c r="F41876">
        <v>7478</v>
      </c>
      <c r="G41876">
        <v>-0.152028</v>
      </c>
    </row>
    <row r="41877" spans="1:7" x14ac:dyDescent="0.3">
      <c r="A41877" t="s">
        <v>357</v>
      </c>
      <c r="B41877" t="s">
        <v>524</v>
      </c>
      <c r="C41877">
        <v>3521</v>
      </c>
      <c r="D41877">
        <v>2492</v>
      </c>
      <c r="E41877">
        <v>8940</v>
      </c>
      <c r="F41877">
        <v>8398</v>
      </c>
      <c r="G41877">
        <v>-8.4381100000000001E-2</v>
      </c>
    </row>
    <row r="41878" spans="1:7" x14ac:dyDescent="0.3">
      <c r="A41878" t="s">
        <v>357</v>
      </c>
      <c r="B41878" t="s">
        <v>525</v>
      </c>
      <c r="C41878">
        <v>3501</v>
      </c>
      <c r="D41878">
        <v>2634</v>
      </c>
      <c r="E41878">
        <v>8940</v>
      </c>
      <c r="F41878">
        <v>8254</v>
      </c>
      <c r="G41878">
        <v>-0.102768</v>
      </c>
    </row>
    <row r="41879" spans="1:7" x14ac:dyDescent="0.3">
      <c r="A41879" t="s">
        <v>357</v>
      </c>
      <c r="B41879" t="s">
        <v>526</v>
      </c>
      <c r="C41879">
        <v>3436</v>
      </c>
      <c r="D41879">
        <v>2558</v>
      </c>
      <c r="E41879">
        <v>8940</v>
      </c>
      <c r="F41879">
        <v>8237</v>
      </c>
      <c r="G41879">
        <v>-9.7805199999999995E-2</v>
      </c>
    </row>
    <row r="41880" spans="1:7" x14ac:dyDescent="0.3">
      <c r="A41880" t="s">
        <v>357</v>
      </c>
      <c r="B41880" t="s">
        <v>527</v>
      </c>
      <c r="C41880">
        <v>3478</v>
      </c>
      <c r="D41880">
        <v>2554</v>
      </c>
      <c r="E41880">
        <v>8940</v>
      </c>
      <c r="F41880">
        <v>8316</v>
      </c>
      <c r="G41880">
        <v>-9.4459899999999999E-2</v>
      </c>
    </row>
    <row r="41881" spans="1:7" x14ac:dyDescent="0.3">
      <c r="A41881" t="s">
        <v>357</v>
      </c>
      <c r="B41881" t="s">
        <v>528</v>
      </c>
      <c r="C41881">
        <v>3463</v>
      </c>
      <c r="D41881">
        <v>2663</v>
      </c>
      <c r="E41881">
        <v>8940</v>
      </c>
      <c r="F41881">
        <v>8184</v>
      </c>
      <c r="G41881">
        <v>-0.108795</v>
      </c>
    </row>
    <row r="41882" spans="1:7" x14ac:dyDescent="0.3">
      <c r="A41882" t="s">
        <v>357</v>
      </c>
      <c r="B41882" t="s">
        <v>443</v>
      </c>
      <c r="C41882">
        <v>2835</v>
      </c>
      <c r="D41882">
        <v>3148</v>
      </c>
      <c r="E41882">
        <v>8940</v>
      </c>
      <c r="F41882">
        <v>6697</v>
      </c>
      <c r="G41882">
        <v>-0.221334</v>
      </c>
    </row>
    <row r="41883" spans="1:7" x14ac:dyDescent="0.3">
      <c r="A41883" t="s">
        <v>357</v>
      </c>
      <c r="B41883" t="s">
        <v>441</v>
      </c>
      <c r="C41883">
        <v>2664</v>
      </c>
      <c r="D41883">
        <v>3178</v>
      </c>
      <c r="E41883">
        <v>8940</v>
      </c>
      <c r="F41883">
        <v>6455</v>
      </c>
      <c r="G41883">
        <v>-0.239818</v>
      </c>
    </row>
    <row r="41884" spans="1:7" x14ac:dyDescent="0.3">
      <c r="A41884" t="s">
        <v>357</v>
      </c>
      <c r="B41884" t="s">
        <v>446</v>
      </c>
      <c r="C41884">
        <v>2924</v>
      </c>
      <c r="D41884">
        <v>2966</v>
      </c>
      <c r="E41884">
        <v>8940</v>
      </c>
      <c r="F41884">
        <v>7147</v>
      </c>
      <c r="G41884">
        <v>-0.18698300000000001</v>
      </c>
    </row>
    <row r="41885" spans="1:7" x14ac:dyDescent="0.3">
      <c r="A41885" t="s">
        <v>357</v>
      </c>
      <c r="B41885" t="s">
        <v>442</v>
      </c>
      <c r="C41885">
        <v>2335</v>
      </c>
      <c r="D41885">
        <v>3429</v>
      </c>
      <c r="E41885">
        <v>8940</v>
      </c>
      <c r="F41885">
        <v>5609</v>
      </c>
      <c r="G41885">
        <v>-0.31087999999999999</v>
      </c>
    </row>
    <row r="41886" spans="1:7" x14ac:dyDescent="0.3">
      <c r="A41886" t="s">
        <v>357</v>
      </c>
      <c r="B41886" t="s">
        <v>448</v>
      </c>
      <c r="C41886">
        <v>2438</v>
      </c>
      <c r="D41886">
        <v>3393</v>
      </c>
      <c r="E41886">
        <v>8940</v>
      </c>
      <c r="F41886">
        <v>5824</v>
      </c>
      <c r="G41886">
        <v>-0.29449999999999998</v>
      </c>
    </row>
    <row r="41887" spans="1:7" x14ac:dyDescent="0.3">
      <c r="A41887" t="s">
        <v>357</v>
      </c>
      <c r="B41887" t="s">
        <v>447</v>
      </c>
      <c r="C41887">
        <v>3081</v>
      </c>
      <c r="D41887">
        <v>2654</v>
      </c>
      <c r="E41887">
        <v>8940</v>
      </c>
      <c r="F41887">
        <v>7370</v>
      </c>
      <c r="G41887">
        <v>-0.136542</v>
      </c>
    </row>
    <row r="41888" spans="1:7" x14ac:dyDescent="0.3">
      <c r="A41888" t="s">
        <v>357</v>
      </c>
      <c r="B41888" t="s">
        <v>444</v>
      </c>
      <c r="C41888">
        <v>3112</v>
      </c>
      <c r="D41888">
        <v>2539</v>
      </c>
      <c r="E41888">
        <v>8940</v>
      </c>
      <c r="F41888">
        <v>7501</v>
      </c>
      <c r="G41888">
        <v>-0.119579</v>
      </c>
    </row>
    <row r="41889" spans="1:7" x14ac:dyDescent="0.3">
      <c r="A41889" t="s">
        <v>357</v>
      </c>
      <c r="B41889" t="s">
        <v>445</v>
      </c>
      <c r="C41889">
        <v>2899</v>
      </c>
      <c r="D41889">
        <v>3024</v>
      </c>
      <c r="E41889">
        <v>8940</v>
      </c>
      <c r="F41889">
        <v>6938</v>
      </c>
      <c r="G41889">
        <v>-0.198325</v>
      </c>
    </row>
    <row r="41890" spans="1:7" x14ac:dyDescent="0.3">
      <c r="A41890" t="s">
        <v>358</v>
      </c>
      <c r="B41890" t="s">
        <v>481</v>
      </c>
      <c r="C41890">
        <v>2247</v>
      </c>
      <c r="D41890">
        <v>3397</v>
      </c>
      <c r="E41890">
        <v>8668</v>
      </c>
      <c r="F41890">
        <v>5481</v>
      </c>
      <c r="G41890">
        <v>-0.32136500000000001</v>
      </c>
    </row>
    <row r="41891" spans="1:7" x14ac:dyDescent="0.3">
      <c r="A41891" t="s">
        <v>358</v>
      </c>
      <c r="B41891" t="s">
        <v>296</v>
      </c>
      <c r="C41891">
        <v>2781</v>
      </c>
      <c r="D41891">
        <v>3042</v>
      </c>
      <c r="E41891">
        <v>8668</v>
      </c>
      <c r="F41891">
        <v>6815</v>
      </c>
      <c r="G41891">
        <v>-0.21333099999999999</v>
      </c>
    </row>
    <row r="41892" spans="1:7" x14ac:dyDescent="0.3">
      <c r="A41892" t="s">
        <v>358</v>
      </c>
      <c r="B41892" t="s">
        <v>305</v>
      </c>
      <c r="C41892">
        <v>2971</v>
      </c>
      <c r="D41892">
        <v>2941</v>
      </c>
      <c r="E41892">
        <v>8668</v>
      </c>
      <c r="F41892">
        <v>7257</v>
      </c>
      <c r="G41892">
        <v>-0.18279400000000001</v>
      </c>
    </row>
    <row r="41893" spans="1:7" x14ac:dyDescent="0.3">
      <c r="A41893" t="s">
        <v>358</v>
      </c>
      <c r="B41893" t="s">
        <v>306</v>
      </c>
      <c r="C41893">
        <v>2899</v>
      </c>
      <c r="D41893">
        <v>2978</v>
      </c>
      <c r="E41893">
        <v>8668</v>
      </c>
      <c r="F41893">
        <v>7006</v>
      </c>
      <c r="G41893">
        <v>-0.19503599999999999</v>
      </c>
    </row>
    <row r="41894" spans="1:7" x14ac:dyDescent="0.3">
      <c r="A41894" t="s">
        <v>358</v>
      </c>
      <c r="B41894" t="s">
        <v>307</v>
      </c>
      <c r="C41894">
        <v>3012</v>
      </c>
      <c r="D41894">
        <v>2876</v>
      </c>
      <c r="E41894">
        <v>8668</v>
      </c>
      <c r="F41894">
        <v>7342</v>
      </c>
      <c r="G41894">
        <v>-0.17114299999999999</v>
      </c>
    </row>
    <row r="41895" spans="1:7" x14ac:dyDescent="0.3">
      <c r="A41895" t="s">
        <v>358</v>
      </c>
      <c r="B41895" t="s">
        <v>308</v>
      </c>
      <c r="C41895">
        <v>2947</v>
      </c>
      <c r="D41895">
        <v>2920</v>
      </c>
      <c r="E41895">
        <v>8668</v>
      </c>
      <c r="F41895">
        <v>7180</v>
      </c>
      <c r="G41895">
        <v>-0.18254699999999999</v>
      </c>
    </row>
    <row r="41896" spans="1:7" x14ac:dyDescent="0.3">
      <c r="A41896" t="s">
        <v>358</v>
      </c>
      <c r="B41896" t="s">
        <v>309</v>
      </c>
      <c r="C41896">
        <v>2852</v>
      </c>
      <c r="D41896">
        <v>2949</v>
      </c>
      <c r="E41896">
        <v>8668</v>
      </c>
      <c r="F41896">
        <v>7003</v>
      </c>
      <c r="G41896">
        <v>-0.19437199999999999</v>
      </c>
    </row>
    <row r="41897" spans="1:7" x14ac:dyDescent="0.3">
      <c r="A41897" t="s">
        <v>358</v>
      </c>
      <c r="B41897" t="s">
        <v>310</v>
      </c>
      <c r="C41897">
        <v>3005</v>
      </c>
      <c r="D41897">
        <v>2844</v>
      </c>
      <c r="E41897">
        <v>8668</v>
      </c>
      <c r="F41897">
        <v>7421</v>
      </c>
      <c r="G41897">
        <v>-0.16675999999999999</v>
      </c>
    </row>
    <row r="41898" spans="1:7" x14ac:dyDescent="0.3">
      <c r="A41898" t="s">
        <v>358</v>
      </c>
      <c r="B41898" t="s">
        <v>311</v>
      </c>
      <c r="C41898">
        <v>2943</v>
      </c>
      <c r="D41898">
        <v>2946</v>
      </c>
      <c r="E41898">
        <v>8668</v>
      </c>
      <c r="F41898">
        <v>7228</v>
      </c>
      <c r="G41898">
        <v>-0.18551799999999999</v>
      </c>
    </row>
    <row r="41899" spans="1:7" x14ac:dyDescent="0.3">
      <c r="A41899" t="s">
        <v>358</v>
      </c>
      <c r="B41899" t="s">
        <v>312</v>
      </c>
      <c r="C41899">
        <v>3209</v>
      </c>
      <c r="D41899">
        <v>2773</v>
      </c>
      <c r="E41899">
        <v>8668</v>
      </c>
      <c r="F41899">
        <v>7763</v>
      </c>
      <c r="G41899">
        <v>-0.142231</v>
      </c>
    </row>
    <row r="41900" spans="1:7" x14ac:dyDescent="0.3">
      <c r="A41900" t="s">
        <v>358</v>
      </c>
      <c r="B41900" t="s">
        <v>313</v>
      </c>
      <c r="C41900">
        <v>2897</v>
      </c>
      <c r="D41900">
        <v>2958</v>
      </c>
      <c r="E41900">
        <v>8668</v>
      </c>
      <c r="F41900">
        <v>7038</v>
      </c>
      <c r="G41900">
        <v>-0.19222</v>
      </c>
    </row>
    <row r="41901" spans="1:7" x14ac:dyDescent="0.3">
      <c r="A41901" t="s">
        <v>358</v>
      </c>
      <c r="B41901" t="s">
        <v>314</v>
      </c>
      <c r="C41901">
        <v>2794</v>
      </c>
      <c r="D41901">
        <v>3051</v>
      </c>
      <c r="E41901">
        <v>8668</v>
      </c>
      <c r="F41901">
        <v>6801</v>
      </c>
      <c r="G41901">
        <v>-0.21384700000000001</v>
      </c>
    </row>
    <row r="41902" spans="1:7" x14ac:dyDescent="0.3">
      <c r="A41902" t="s">
        <v>358</v>
      </c>
      <c r="B41902" t="s">
        <v>297</v>
      </c>
      <c r="C41902">
        <v>2966</v>
      </c>
      <c r="D41902">
        <v>2877</v>
      </c>
      <c r="E41902">
        <v>8668</v>
      </c>
      <c r="F41902">
        <v>7323</v>
      </c>
      <c r="G41902">
        <v>-0.174348</v>
      </c>
    </row>
    <row r="41903" spans="1:7" x14ac:dyDescent="0.3">
      <c r="A41903" t="s">
        <v>358</v>
      </c>
      <c r="B41903" t="s">
        <v>315</v>
      </c>
      <c r="C41903">
        <v>2956</v>
      </c>
      <c r="D41903">
        <v>2913</v>
      </c>
      <c r="E41903">
        <v>8668</v>
      </c>
      <c r="F41903">
        <v>7178</v>
      </c>
      <c r="G41903">
        <v>-0.181118</v>
      </c>
    </row>
    <row r="41904" spans="1:7" x14ac:dyDescent="0.3">
      <c r="A41904" t="s">
        <v>358</v>
      </c>
      <c r="B41904" t="s">
        <v>316</v>
      </c>
      <c r="C41904">
        <v>3016</v>
      </c>
      <c r="D41904">
        <v>2925</v>
      </c>
      <c r="E41904">
        <v>8668</v>
      </c>
      <c r="F41904">
        <v>7278</v>
      </c>
      <c r="G41904">
        <v>-0.17772499999999999</v>
      </c>
    </row>
    <row r="41905" spans="1:7" x14ac:dyDescent="0.3">
      <c r="A41905" t="s">
        <v>358</v>
      </c>
      <c r="B41905" t="s">
        <v>317</v>
      </c>
      <c r="C41905">
        <v>3007</v>
      </c>
      <c r="D41905">
        <v>2914</v>
      </c>
      <c r="E41905">
        <v>8668</v>
      </c>
      <c r="F41905">
        <v>7329</v>
      </c>
      <c r="G41905">
        <v>-0.176346</v>
      </c>
    </row>
    <row r="41906" spans="1:7" x14ac:dyDescent="0.3">
      <c r="A41906" t="s">
        <v>358</v>
      </c>
      <c r="B41906" t="s">
        <v>318</v>
      </c>
      <c r="C41906">
        <v>2938</v>
      </c>
      <c r="D41906">
        <v>3040</v>
      </c>
      <c r="E41906">
        <v>8668</v>
      </c>
      <c r="F41906">
        <v>7133</v>
      </c>
      <c r="G41906">
        <v>-0.198848</v>
      </c>
    </row>
    <row r="41907" spans="1:7" x14ac:dyDescent="0.3">
      <c r="A41907" t="s">
        <v>358</v>
      </c>
      <c r="B41907" t="s">
        <v>319</v>
      </c>
      <c r="C41907">
        <v>3037</v>
      </c>
      <c r="D41907">
        <v>2918</v>
      </c>
      <c r="E41907">
        <v>8668</v>
      </c>
      <c r="F41907">
        <v>7319</v>
      </c>
      <c r="G41907">
        <v>-0.17508000000000001</v>
      </c>
    </row>
    <row r="41908" spans="1:7" x14ac:dyDescent="0.3">
      <c r="A41908" t="s">
        <v>358</v>
      </c>
      <c r="B41908" t="s">
        <v>320</v>
      </c>
      <c r="C41908">
        <v>3035</v>
      </c>
      <c r="D41908">
        <v>2891</v>
      </c>
      <c r="E41908">
        <v>8668</v>
      </c>
      <c r="F41908">
        <v>7414</v>
      </c>
      <c r="G41908">
        <v>-0.17081199999999999</v>
      </c>
    </row>
    <row r="41909" spans="1:7" x14ac:dyDescent="0.3">
      <c r="A41909" t="s">
        <v>358</v>
      </c>
      <c r="B41909" t="s">
        <v>321</v>
      </c>
      <c r="C41909">
        <v>2954</v>
      </c>
      <c r="D41909">
        <v>2829</v>
      </c>
      <c r="E41909">
        <v>8668</v>
      </c>
      <c r="F41909">
        <v>7295</v>
      </c>
      <c r="G41909">
        <v>-0.16939199999999999</v>
      </c>
    </row>
    <row r="41910" spans="1:7" x14ac:dyDescent="0.3">
      <c r="A41910" t="s">
        <v>358</v>
      </c>
      <c r="B41910" t="s">
        <v>322</v>
      </c>
      <c r="C41910">
        <v>2848</v>
      </c>
      <c r="D41910">
        <v>3010</v>
      </c>
      <c r="E41910">
        <v>8668</v>
      </c>
      <c r="F41910">
        <v>6968</v>
      </c>
      <c r="G41910">
        <v>-0.20286499999999999</v>
      </c>
    </row>
    <row r="41911" spans="1:7" x14ac:dyDescent="0.3">
      <c r="A41911" t="s">
        <v>358</v>
      </c>
      <c r="B41911" t="s">
        <v>323</v>
      </c>
      <c r="C41911">
        <v>3133</v>
      </c>
      <c r="D41911">
        <v>2810</v>
      </c>
      <c r="E41911">
        <v>8668</v>
      </c>
      <c r="F41911">
        <v>7547</v>
      </c>
      <c r="G41911">
        <v>-0.15337700000000001</v>
      </c>
    </row>
    <row r="41912" spans="1:7" x14ac:dyDescent="0.3">
      <c r="A41912" t="s">
        <v>358</v>
      </c>
      <c r="B41912" t="s">
        <v>324</v>
      </c>
      <c r="C41912">
        <v>3054</v>
      </c>
      <c r="D41912">
        <v>2820</v>
      </c>
      <c r="E41912">
        <v>8668</v>
      </c>
      <c r="F41912">
        <v>7533</v>
      </c>
      <c r="G41912">
        <v>-0.15962000000000001</v>
      </c>
    </row>
    <row r="41913" spans="1:7" x14ac:dyDescent="0.3">
      <c r="A41913" t="s">
        <v>358</v>
      </c>
      <c r="B41913" t="s">
        <v>298</v>
      </c>
      <c r="C41913">
        <v>2785</v>
      </c>
      <c r="D41913">
        <v>3016</v>
      </c>
      <c r="E41913">
        <v>8668</v>
      </c>
      <c r="F41913">
        <v>6791</v>
      </c>
      <c r="G41913">
        <v>-0.210039</v>
      </c>
    </row>
    <row r="41914" spans="1:7" x14ac:dyDescent="0.3">
      <c r="A41914" t="s">
        <v>358</v>
      </c>
      <c r="B41914" t="s">
        <v>325</v>
      </c>
      <c r="C41914">
        <v>2881</v>
      </c>
      <c r="D41914">
        <v>2901</v>
      </c>
      <c r="E41914">
        <v>8668</v>
      </c>
      <c r="F41914">
        <v>7162</v>
      </c>
      <c r="G41914">
        <v>-0.18452299999999999</v>
      </c>
    </row>
    <row r="41915" spans="1:7" x14ac:dyDescent="0.3">
      <c r="A41915" t="s">
        <v>358</v>
      </c>
      <c r="B41915" t="s">
        <v>326</v>
      </c>
      <c r="C41915">
        <v>2798</v>
      </c>
      <c r="D41915">
        <v>3127</v>
      </c>
      <c r="E41915">
        <v>8668</v>
      </c>
      <c r="F41915">
        <v>6703</v>
      </c>
      <c r="G41915">
        <v>-0.22483900000000001</v>
      </c>
    </row>
    <row r="41916" spans="1:7" x14ac:dyDescent="0.3">
      <c r="A41916" t="s">
        <v>358</v>
      </c>
      <c r="B41916" t="s">
        <v>327</v>
      </c>
      <c r="C41916">
        <v>3057</v>
      </c>
      <c r="D41916">
        <v>2946</v>
      </c>
      <c r="E41916">
        <v>8668</v>
      </c>
      <c r="F41916">
        <v>7279</v>
      </c>
      <c r="G41916">
        <v>-0.17777599999999999</v>
      </c>
    </row>
    <row r="41917" spans="1:7" x14ac:dyDescent="0.3">
      <c r="A41917" t="s">
        <v>358</v>
      </c>
      <c r="B41917" t="s">
        <v>328</v>
      </c>
      <c r="C41917">
        <v>2912</v>
      </c>
      <c r="D41917">
        <v>2966</v>
      </c>
      <c r="E41917">
        <v>8668</v>
      </c>
      <c r="F41917">
        <v>7148</v>
      </c>
      <c r="G41917">
        <v>-0.190946</v>
      </c>
    </row>
    <row r="41918" spans="1:7" x14ac:dyDescent="0.3">
      <c r="A41918" t="s">
        <v>358</v>
      </c>
      <c r="B41918" t="s">
        <v>329</v>
      </c>
      <c r="C41918">
        <v>3041</v>
      </c>
      <c r="D41918">
        <v>2883</v>
      </c>
      <c r="E41918">
        <v>8668</v>
      </c>
      <c r="F41918">
        <v>7366</v>
      </c>
      <c r="G41918">
        <v>-0.16995099999999999</v>
      </c>
    </row>
    <row r="41919" spans="1:7" x14ac:dyDescent="0.3">
      <c r="A41919" t="s">
        <v>358</v>
      </c>
      <c r="B41919" t="s">
        <v>330</v>
      </c>
      <c r="C41919">
        <v>2960</v>
      </c>
      <c r="D41919">
        <v>2869</v>
      </c>
      <c r="E41919">
        <v>8668</v>
      </c>
      <c r="F41919">
        <v>7264</v>
      </c>
      <c r="G41919">
        <v>-0.17436599999999999</v>
      </c>
    </row>
    <row r="41920" spans="1:7" x14ac:dyDescent="0.3">
      <c r="A41920" t="s">
        <v>358</v>
      </c>
      <c r="B41920" t="s">
        <v>331</v>
      </c>
      <c r="C41920">
        <v>2969</v>
      </c>
      <c r="D41920">
        <v>3001</v>
      </c>
      <c r="E41920">
        <v>8668</v>
      </c>
      <c r="F41920">
        <v>7135</v>
      </c>
      <c r="G41920">
        <v>-0.19192600000000001</v>
      </c>
    </row>
    <row r="41921" spans="1:7" x14ac:dyDescent="0.3">
      <c r="A41921" t="s">
        <v>358</v>
      </c>
      <c r="B41921" t="s">
        <v>332</v>
      </c>
      <c r="C41921">
        <v>2789</v>
      </c>
      <c r="D41921">
        <v>3015</v>
      </c>
      <c r="E41921">
        <v>8668</v>
      </c>
      <c r="F41921">
        <v>6883</v>
      </c>
      <c r="G41921">
        <v>-0.20841100000000001</v>
      </c>
    </row>
    <row r="41922" spans="1:7" x14ac:dyDescent="0.3">
      <c r="A41922" t="s">
        <v>358</v>
      </c>
      <c r="B41922" t="s">
        <v>333</v>
      </c>
      <c r="C41922">
        <v>2908</v>
      </c>
      <c r="D41922">
        <v>2958</v>
      </c>
      <c r="E41922">
        <v>8668</v>
      </c>
      <c r="F41922">
        <v>7140</v>
      </c>
      <c r="G41922">
        <v>-0.19028300000000001</v>
      </c>
    </row>
    <row r="41923" spans="1:7" x14ac:dyDescent="0.3">
      <c r="A41923" t="s">
        <v>358</v>
      </c>
      <c r="B41923" t="s">
        <v>334</v>
      </c>
      <c r="C41923">
        <v>2780</v>
      </c>
      <c r="D41923">
        <v>3044</v>
      </c>
      <c r="E41923">
        <v>8668</v>
      </c>
      <c r="F41923">
        <v>6812</v>
      </c>
      <c r="G41923">
        <v>-0.213695</v>
      </c>
    </row>
    <row r="41924" spans="1:7" x14ac:dyDescent="0.3">
      <c r="A41924" t="s">
        <v>358</v>
      </c>
      <c r="B41924" t="s">
        <v>299</v>
      </c>
      <c r="C41924">
        <v>2801</v>
      </c>
      <c r="D41924">
        <v>3059</v>
      </c>
      <c r="E41924">
        <v>8668</v>
      </c>
      <c r="F41924">
        <v>6790</v>
      </c>
      <c r="G41924">
        <v>-0.21458099999999999</v>
      </c>
    </row>
    <row r="41925" spans="1:7" x14ac:dyDescent="0.3">
      <c r="A41925" t="s">
        <v>358</v>
      </c>
      <c r="B41925" t="s">
        <v>335</v>
      </c>
      <c r="C41925">
        <v>3271</v>
      </c>
      <c r="D41925">
        <v>2771</v>
      </c>
      <c r="E41925">
        <v>8668</v>
      </c>
      <c r="F41925">
        <v>7871</v>
      </c>
      <c r="G41925">
        <v>-0.13731199999999999</v>
      </c>
    </row>
    <row r="41926" spans="1:7" x14ac:dyDescent="0.3">
      <c r="A41926" t="s">
        <v>358</v>
      </c>
      <c r="B41926" t="s">
        <v>336</v>
      </c>
      <c r="C41926">
        <v>2968</v>
      </c>
      <c r="D41926">
        <v>2956</v>
      </c>
      <c r="E41926">
        <v>8668</v>
      </c>
      <c r="F41926">
        <v>7125</v>
      </c>
      <c r="G41926">
        <v>-0.18641199999999999</v>
      </c>
    </row>
    <row r="41927" spans="1:7" x14ac:dyDescent="0.3">
      <c r="A41927" t="s">
        <v>358</v>
      </c>
      <c r="B41927" t="s">
        <v>337</v>
      </c>
      <c r="C41927">
        <v>2908</v>
      </c>
      <c r="D41927">
        <v>3007</v>
      </c>
      <c r="E41927">
        <v>8668</v>
      </c>
      <c r="F41927">
        <v>7051</v>
      </c>
      <c r="G41927">
        <v>-0.19759499999999999</v>
      </c>
    </row>
    <row r="41928" spans="1:7" x14ac:dyDescent="0.3">
      <c r="A41928" t="s">
        <v>358</v>
      </c>
      <c r="B41928" t="s">
        <v>338</v>
      </c>
      <c r="C41928">
        <v>2920</v>
      </c>
      <c r="D41928">
        <v>2945</v>
      </c>
      <c r="E41928">
        <v>8668</v>
      </c>
      <c r="F41928">
        <v>7134</v>
      </c>
      <c r="G41928">
        <v>-0.18795100000000001</v>
      </c>
    </row>
    <row r="41929" spans="1:7" x14ac:dyDescent="0.3">
      <c r="A41929" t="s">
        <v>358</v>
      </c>
      <c r="B41929" t="s">
        <v>339</v>
      </c>
      <c r="C41929">
        <v>2898</v>
      </c>
      <c r="D41929">
        <v>2991</v>
      </c>
      <c r="E41929">
        <v>8668</v>
      </c>
      <c r="F41929">
        <v>7054</v>
      </c>
      <c r="G41929">
        <v>-0.196158</v>
      </c>
    </row>
    <row r="41930" spans="1:7" x14ac:dyDescent="0.3">
      <c r="A41930" t="s">
        <v>358</v>
      </c>
      <c r="B41930" t="s">
        <v>340</v>
      </c>
      <c r="C41930">
        <v>2786</v>
      </c>
      <c r="D41930">
        <v>3088</v>
      </c>
      <c r="E41930">
        <v>8668</v>
      </c>
      <c r="F41930">
        <v>6710</v>
      </c>
      <c r="G41930">
        <v>-0.220445</v>
      </c>
    </row>
    <row r="41931" spans="1:7" x14ac:dyDescent="0.3">
      <c r="A41931" t="s">
        <v>358</v>
      </c>
      <c r="B41931" t="s">
        <v>341</v>
      </c>
      <c r="C41931">
        <v>3049</v>
      </c>
      <c r="D41931">
        <v>2936</v>
      </c>
      <c r="E41931">
        <v>8668</v>
      </c>
      <c r="F41931">
        <v>7337</v>
      </c>
      <c r="G41931">
        <v>-0.17638200000000001</v>
      </c>
    </row>
    <row r="41932" spans="1:7" x14ac:dyDescent="0.3">
      <c r="A41932" t="s">
        <v>358</v>
      </c>
      <c r="B41932" t="s">
        <v>342</v>
      </c>
      <c r="C41932">
        <v>3051</v>
      </c>
      <c r="D41932">
        <v>2831</v>
      </c>
      <c r="E41932">
        <v>8668</v>
      </c>
      <c r="F41932">
        <v>7429</v>
      </c>
      <c r="G41932">
        <v>-0.16220399999999999</v>
      </c>
    </row>
    <row r="41933" spans="1:7" x14ac:dyDescent="0.3">
      <c r="A41933" t="s">
        <v>358</v>
      </c>
      <c r="B41933" t="s">
        <v>343</v>
      </c>
      <c r="C41933">
        <v>3114</v>
      </c>
      <c r="D41933">
        <v>2888</v>
      </c>
      <c r="E41933">
        <v>8668</v>
      </c>
      <c r="F41933">
        <v>7395</v>
      </c>
      <c r="G41933">
        <v>-0.16572200000000001</v>
      </c>
    </row>
    <row r="41934" spans="1:7" x14ac:dyDescent="0.3">
      <c r="A41934" t="s">
        <v>358</v>
      </c>
      <c r="B41934" t="s">
        <v>300</v>
      </c>
      <c r="C41934">
        <v>3043</v>
      </c>
      <c r="D41934">
        <v>2975</v>
      </c>
      <c r="E41934">
        <v>8668</v>
      </c>
      <c r="F41934">
        <v>7263</v>
      </c>
      <c r="G41934">
        <v>-0.182474</v>
      </c>
    </row>
    <row r="41935" spans="1:7" x14ac:dyDescent="0.3">
      <c r="A41935" t="s">
        <v>358</v>
      </c>
      <c r="B41935" t="s">
        <v>301</v>
      </c>
      <c r="C41935">
        <v>3024</v>
      </c>
      <c r="D41935">
        <v>2898</v>
      </c>
      <c r="E41935">
        <v>8668</v>
      </c>
      <c r="F41935">
        <v>7236</v>
      </c>
      <c r="G41935">
        <v>-0.17429600000000001</v>
      </c>
    </row>
    <row r="41936" spans="1:7" x14ac:dyDescent="0.3">
      <c r="A41936" t="s">
        <v>358</v>
      </c>
      <c r="B41936" t="s">
        <v>302</v>
      </c>
      <c r="C41936">
        <v>3138</v>
      </c>
      <c r="D41936">
        <v>2812</v>
      </c>
      <c r="E41936">
        <v>8668</v>
      </c>
      <c r="F41936">
        <v>7698</v>
      </c>
      <c r="G41936">
        <v>-0.15190000000000001</v>
      </c>
    </row>
    <row r="41937" spans="1:7" x14ac:dyDescent="0.3">
      <c r="A41937" t="s">
        <v>358</v>
      </c>
      <c r="B41937" t="s">
        <v>303</v>
      </c>
      <c r="C41937">
        <v>3114</v>
      </c>
      <c r="D41937">
        <v>2813</v>
      </c>
      <c r="E41937">
        <v>8668</v>
      </c>
      <c r="F41937">
        <v>7534</v>
      </c>
      <c r="G41937">
        <v>-0.15504299999999999</v>
      </c>
    </row>
    <row r="41938" spans="1:7" x14ac:dyDescent="0.3">
      <c r="A41938" t="s">
        <v>358</v>
      </c>
      <c r="B41938" t="s">
        <v>304</v>
      </c>
      <c r="C41938">
        <v>3160</v>
      </c>
      <c r="D41938">
        <v>2886</v>
      </c>
      <c r="E41938">
        <v>8668</v>
      </c>
      <c r="F41938">
        <v>7611</v>
      </c>
      <c r="G41938">
        <v>-0.16045200000000001</v>
      </c>
    </row>
    <row r="41939" spans="1:7" x14ac:dyDescent="0.3">
      <c r="A41939" t="s">
        <v>358</v>
      </c>
      <c r="B41939" t="s">
        <v>487</v>
      </c>
      <c r="C41939">
        <v>3612</v>
      </c>
      <c r="D41939">
        <v>2381</v>
      </c>
      <c r="E41939">
        <v>8668</v>
      </c>
      <c r="F41939">
        <v>8888</v>
      </c>
      <c r="G41939">
        <v>-6.5504699999999999E-2</v>
      </c>
    </row>
    <row r="41940" spans="1:7" x14ac:dyDescent="0.3">
      <c r="A41940" t="s">
        <v>358</v>
      </c>
      <c r="B41940" t="s">
        <v>482</v>
      </c>
      <c r="C41940">
        <v>3635</v>
      </c>
      <c r="D41940">
        <v>2444</v>
      </c>
      <c r="E41940">
        <v>8668</v>
      </c>
      <c r="F41940">
        <v>8838</v>
      </c>
      <c r="G41940">
        <v>-7.15755E-2</v>
      </c>
    </row>
    <row r="41941" spans="1:7" x14ac:dyDescent="0.3">
      <c r="A41941" t="s">
        <v>358</v>
      </c>
      <c r="B41941" t="s">
        <v>483</v>
      </c>
      <c r="C41941">
        <v>3681</v>
      </c>
      <c r="D41941">
        <v>2345</v>
      </c>
      <c r="E41941">
        <v>8668</v>
      </c>
      <c r="F41941">
        <v>9109</v>
      </c>
      <c r="G41941">
        <v>-5.6758700000000002E-2</v>
      </c>
    </row>
    <row r="41942" spans="1:7" x14ac:dyDescent="0.3">
      <c r="A41942" t="s">
        <v>358</v>
      </c>
      <c r="B41942" t="s">
        <v>484</v>
      </c>
      <c r="C41942">
        <v>3779</v>
      </c>
      <c r="D41942">
        <v>2380</v>
      </c>
      <c r="E41942">
        <v>8668</v>
      </c>
      <c r="F41942">
        <v>9093</v>
      </c>
      <c r="G41942">
        <v>-5.5233400000000002E-2</v>
      </c>
    </row>
    <row r="41943" spans="1:7" x14ac:dyDescent="0.3">
      <c r="A41943" t="s">
        <v>358</v>
      </c>
      <c r="B41943" t="s">
        <v>485</v>
      </c>
      <c r="C41943">
        <v>3710</v>
      </c>
      <c r="D41943">
        <v>2398</v>
      </c>
      <c r="E41943">
        <v>8668</v>
      </c>
      <c r="F41943">
        <v>9041</v>
      </c>
      <c r="G41943">
        <v>-6.1324799999999999E-2</v>
      </c>
    </row>
    <row r="41944" spans="1:7" x14ac:dyDescent="0.3">
      <c r="A41944" t="s">
        <v>358</v>
      </c>
      <c r="B41944" t="s">
        <v>486</v>
      </c>
      <c r="C41944">
        <v>3604</v>
      </c>
      <c r="D41944">
        <v>2450</v>
      </c>
      <c r="E41944">
        <v>8668</v>
      </c>
      <c r="F41944">
        <v>8884</v>
      </c>
      <c r="G41944">
        <v>-7.3837700000000006E-2</v>
      </c>
    </row>
    <row r="41945" spans="1:7" x14ac:dyDescent="0.3">
      <c r="A41945" t="s">
        <v>358</v>
      </c>
      <c r="B41945" t="s">
        <v>532</v>
      </c>
      <c r="C41945">
        <v>3726</v>
      </c>
      <c r="D41945">
        <v>2673</v>
      </c>
      <c r="E41945">
        <v>8668</v>
      </c>
      <c r="F41945">
        <v>9218</v>
      </c>
      <c r="G41945">
        <v>-9.0573600000000004E-2</v>
      </c>
    </row>
    <row r="41946" spans="1:7" x14ac:dyDescent="0.3">
      <c r="A41946" t="s">
        <v>358</v>
      </c>
      <c r="B41946" t="s">
        <v>531</v>
      </c>
      <c r="C41946">
        <v>3844</v>
      </c>
      <c r="D41946">
        <v>2469</v>
      </c>
      <c r="E41946">
        <v>8668</v>
      </c>
      <c r="F41946">
        <v>9563</v>
      </c>
      <c r="G41946">
        <v>-6.0007699999999997E-2</v>
      </c>
    </row>
    <row r="41947" spans="1:7" x14ac:dyDescent="0.3">
      <c r="A41947" t="s">
        <v>358</v>
      </c>
      <c r="B41947" t="s">
        <v>530</v>
      </c>
      <c r="C41947">
        <v>3937</v>
      </c>
      <c r="D41947">
        <v>2433</v>
      </c>
      <c r="E41947">
        <v>8668</v>
      </c>
      <c r="F41947">
        <v>9937</v>
      </c>
      <c r="G41947">
        <v>-4.9932799999999999E-2</v>
      </c>
    </row>
    <row r="41948" spans="1:7" x14ac:dyDescent="0.3">
      <c r="A41948" t="s">
        <v>358</v>
      </c>
      <c r="B41948" t="s">
        <v>529</v>
      </c>
      <c r="C41948">
        <v>4059</v>
      </c>
      <c r="D41948">
        <v>2476</v>
      </c>
      <c r="E41948">
        <v>8668</v>
      </c>
      <c r="F41948">
        <v>9988</v>
      </c>
      <c r="G41948">
        <v>-4.7866600000000002E-2</v>
      </c>
    </row>
    <row r="41949" spans="1:7" x14ac:dyDescent="0.3">
      <c r="A41949" t="s">
        <v>358</v>
      </c>
      <c r="B41949" t="s">
        <v>458</v>
      </c>
      <c r="C41949">
        <v>3115</v>
      </c>
      <c r="D41949">
        <v>2824</v>
      </c>
      <c r="E41949">
        <v>8668</v>
      </c>
      <c r="F41949">
        <v>7636</v>
      </c>
      <c r="G41949">
        <v>-0.155361</v>
      </c>
    </row>
    <row r="41950" spans="1:7" x14ac:dyDescent="0.3">
      <c r="A41950" t="s">
        <v>358</v>
      </c>
      <c r="B41950" t="s">
        <v>453</v>
      </c>
      <c r="C41950">
        <v>3242</v>
      </c>
      <c r="D41950">
        <v>2774</v>
      </c>
      <c r="E41950">
        <v>8668</v>
      </c>
      <c r="F41950">
        <v>7966</v>
      </c>
      <c r="G41950">
        <v>-0.13863200000000001</v>
      </c>
    </row>
    <row r="41951" spans="1:7" x14ac:dyDescent="0.3">
      <c r="A41951" t="s">
        <v>358</v>
      </c>
      <c r="B41951" t="s">
        <v>454</v>
      </c>
      <c r="C41951">
        <v>3117</v>
      </c>
      <c r="D41951">
        <v>2803</v>
      </c>
      <c r="E41951">
        <v>8668</v>
      </c>
      <c r="F41951">
        <v>7629</v>
      </c>
      <c r="G41951">
        <v>-0.152727</v>
      </c>
    </row>
    <row r="41952" spans="1:7" x14ac:dyDescent="0.3">
      <c r="A41952" t="s">
        <v>358</v>
      </c>
      <c r="B41952" t="s">
        <v>450</v>
      </c>
      <c r="C41952">
        <v>3332</v>
      </c>
      <c r="D41952">
        <v>2681</v>
      </c>
      <c r="E41952">
        <v>8668</v>
      </c>
      <c r="F41952">
        <v>8049</v>
      </c>
      <c r="G41952">
        <v>-0.121433</v>
      </c>
    </row>
    <row r="41953" spans="1:7" x14ac:dyDescent="0.3">
      <c r="A41953" t="s">
        <v>358</v>
      </c>
      <c r="B41953" t="s">
        <v>457</v>
      </c>
      <c r="C41953">
        <v>3188</v>
      </c>
      <c r="D41953">
        <v>2801</v>
      </c>
      <c r="E41953">
        <v>8668</v>
      </c>
      <c r="F41953">
        <v>7772</v>
      </c>
      <c r="G41953">
        <v>-0.146837</v>
      </c>
    </row>
    <row r="41954" spans="1:7" x14ac:dyDescent="0.3">
      <c r="A41954" t="s">
        <v>358</v>
      </c>
      <c r="B41954" t="s">
        <v>452</v>
      </c>
      <c r="C41954">
        <v>3321</v>
      </c>
      <c r="D41954">
        <v>2767</v>
      </c>
      <c r="E41954">
        <v>8668</v>
      </c>
      <c r="F41954">
        <v>8058</v>
      </c>
      <c r="G41954">
        <v>-0.13230900000000001</v>
      </c>
    </row>
    <row r="41955" spans="1:7" x14ac:dyDescent="0.3">
      <c r="A41955" t="s">
        <v>358</v>
      </c>
      <c r="B41955" t="s">
        <v>451</v>
      </c>
      <c r="C41955">
        <v>3072</v>
      </c>
      <c r="D41955">
        <v>2901</v>
      </c>
      <c r="E41955">
        <v>8668</v>
      </c>
      <c r="F41955">
        <v>7472</v>
      </c>
      <c r="G41955">
        <v>-0.16914499999999999</v>
      </c>
    </row>
    <row r="41956" spans="1:7" x14ac:dyDescent="0.3">
      <c r="A41956" t="s">
        <v>358</v>
      </c>
      <c r="B41956" t="s">
        <v>455</v>
      </c>
      <c r="C41956">
        <v>3165</v>
      </c>
      <c r="D41956">
        <v>2810</v>
      </c>
      <c r="E41956">
        <v>8668</v>
      </c>
      <c r="F41956">
        <v>7711</v>
      </c>
      <c r="G41956">
        <v>-0.14988699999999999</v>
      </c>
    </row>
    <row r="41957" spans="1:7" x14ac:dyDescent="0.3">
      <c r="A41957" t="s">
        <v>358</v>
      </c>
      <c r="B41957" t="s">
        <v>456</v>
      </c>
      <c r="C41957">
        <v>3174</v>
      </c>
      <c r="D41957">
        <v>2871</v>
      </c>
      <c r="E41957">
        <v>8668</v>
      </c>
      <c r="F41957">
        <v>7786</v>
      </c>
      <c r="G41957">
        <v>-0.15607099999999999</v>
      </c>
    </row>
    <row r="41958" spans="1:7" x14ac:dyDescent="0.3">
      <c r="A41958" t="s">
        <v>358</v>
      </c>
      <c r="B41958" t="s">
        <v>449</v>
      </c>
      <c r="C41958">
        <v>3230</v>
      </c>
      <c r="D41958">
        <v>2768</v>
      </c>
      <c r="E41958">
        <v>8668</v>
      </c>
      <c r="F41958">
        <v>7985</v>
      </c>
      <c r="G41958">
        <v>-0.13847400000000001</v>
      </c>
    </row>
    <row r="41959" spans="1:7" x14ac:dyDescent="0.3">
      <c r="A41959" t="s">
        <v>358</v>
      </c>
      <c r="B41959" t="s">
        <v>488</v>
      </c>
      <c r="C41959">
        <v>3096</v>
      </c>
      <c r="D41959">
        <v>2965</v>
      </c>
      <c r="E41959">
        <v>8668</v>
      </c>
      <c r="F41959">
        <v>7541</v>
      </c>
      <c r="G41959">
        <v>-0.174841</v>
      </c>
    </row>
    <row r="41960" spans="1:7" x14ac:dyDescent="0.3">
      <c r="A41960" t="s">
        <v>358</v>
      </c>
      <c r="B41960" t="s">
        <v>497</v>
      </c>
      <c r="C41960">
        <v>3109</v>
      </c>
      <c r="D41960">
        <v>2902</v>
      </c>
      <c r="E41960">
        <v>8668</v>
      </c>
      <c r="F41960">
        <v>7613</v>
      </c>
      <c r="G41960">
        <v>-0.16553000000000001</v>
      </c>
    </row>
    <row r="41961" spans="1:7" x14ac:dyDescent="0.3">
      <c r="A41961" t="s">
        <v>358</v>
      </c>
      <c r="B41961" t="s">
        <v>440</v>
      </c>
      <c r="C41961">
        <v>3126</v>
      </c>
      <c r="D41961">
        <v>2818</v>
      </c>
      <c r="E41961">
        <v>8668</v>
      </c>
      <c r="F41961">
        <v>7720</v>
      </c>
      <c r="G41961">
        <v>-0.15316099999999999</v>
      </c>
    </row>
    <row r="41962" spans="1:7" x14ac:dyDescent="0.3">
      <c r="A41962" t="s">
        <v>358</v>
      </c>
      <c r="B41962" t="s">
        <v>498</v>
      </c>
      <c r="C41962">
        <v>3190</v>
      </c>
      <c r="D41962">
        <v>2818</v>
      </c>
      <c r="E41962">
        <v>8668</v>
      </c>
      <c r="F41962">
        <v>7699</v>
      </c>
      <c r="G41962">
        <v>-0.149447</v>
      </c>
    </row>
    <row r="41963" spans="1:7" x14ac:dyDescent="0.3">
      <c r="A41963" t="s">
        <v>358</v>
      </c>
      <c r="B41963" t="s">
        <v>434</v>
      </c>
      <c r="C41963">
        <v>3186</v>
      </c>
      <c r="D41963">
        <v>2822</v>
      </c>
      <c r="E41963">
        <v>8668</v>
      </c>
      <c r="F41963">
        <v>7753</v>
      </c>
      <c r="G41963">
        <v>-0.14968600000000001</v>
      </c>
    </row>
    <row r="41964" spans="1:7" x14ac:dyDescent="0.3">
      <c r="A41964" t="s">
        <v>358</v>
      </c>
      <c r="B41964" t="s">
        <v>439</v>
      </c>
      <c r="C41964">
        <v>3002</v>
      </c>
      <c r="D41964">
        <v>2946</v>
      </c>
      <c r="E41964">
        <v>8668</v>
      </c>
      <c r="F41964">
        <v>7329</v>
      </c>
      <c r="G41964">
        <v>-0.18065899999999999</v>
      </c>
    </row>
    <row r="41965" spans="1:7" x14ac:dyDescent="0.3">
      <c r="A41965" t="s">
        <v>358</v>
      </c>
      <c r="B41965" t="s">
        <v>436</v>
      </c>
      <c r="C41965">
        <v>3110</v>
      </c>
      <c r="D41965">
        <v>2876</v>
      </c>
      <c r="E41965">
        <v>8668</v>
      </c>
      <c r="F41965">
        <v>7606</v>
      </c>
      <c r="G41965">
        <v>-0.16234499999999999</v>
      </c>
    </row>
    <row r="41966" spans="1:7" x14ac:dyDescent="0.3">
      <c r="A41966" t="s">
        <v>358</v>
      </c>
      <c r="B41966" t="s">
        <v>435</v>
      </c>
      <c r="C41966">
        <v>3142</v>
      </c>
      <c r="D41966">
        <v>2822</v>
      </c>
      <c r="E41966">
        <v>8668</v>
      </c>
      <c r="F41966">
        <v>7746</v>
      </c>
      <c r="G41966">
        <v>-0.15243100000000001</v>
      </c>
    </row>
    <row r="41967" spans="1:7" x14ac:dyDescent="0.3">
      <c r="A41967" t="s">
        <v>358</v>
      </c>
      <c r="B41967" t="s">
        <v>489</v>
      </c>
      <c r="C41967">
        <v>3134</v>
      </c>
      <c r="D41967">
        <v>2819</v>
      </c>
      <c r="E41967">
        <v>8668</v>
      </c>
      <c r="F41967">
        <v>7741</v>
      </c>
      <c r="G41967">
        <v>-0.15259900000000001</v>
      </c>
    </row>
    <row r="41968" spans="1:7" x14ac:dyDescent="0.3">
      <c r="A41968" t="s">
        <v>358</v>
      </c>
      <c r="B41968" t="s">
        <v>490</v>
      </c>
      <c r="C41968">
        <v>3085</v>
      </c>
      <c r="D41968">
        <v>2872</v>
      </c>
      <c r="E41968">
        <v>8668</v>
      </c>
      <c r="F41968">
        <v>7552</v>
      </c>
      <c r="G41968">
        <v>-0.163933</v>
      </c>
    </row>
    <row r="41969" spans="1:7" x14ac:dyDescent="0.3">
      <c r="A41969" t="s">
        <v>358</v>
      </c>
      <c r="B41969" t="s">
        <v>491</v>
      </c>
      <c r="C41969">
        <v>3267</v>
      </c>
      <c r="D41969">
        <v>2707</v>
      </c>
      <c r="E41969">
        <v>8668</v>
      </c>
      <c r="F41969">
        <v>8108</v>
      </c>
      <c r="G41969">
        <v>-0.12798000000000001</v>
      </c>
    </row>
    <row r="41970" spans="1:7" x14ac:dyDescent="0.3">
      <c r="A41970" t="s">
        <v>358</v>
      </c>
      <c r="B41970" t="s">
        <v>492</v>
      </c>
      <c r="C41970">
        <v>3293</v>
      </c>
      <c r="D41970">
        <v>2701</v>
      </c>
      <c r="E41970">
        <v>8668</v>
      </c>
      <c r="F41970">
        <v>8055</v>
      </c>
      <c r="G41970">
        <v>-0.126114</v>
      </c>
    </row>
    <row r="41971" spans="1:7" x14ac:dyDescent="0.3">
      <c r="A41971" t="s">
        <v>358</v>
      </c>
      <c r="B41971" t="s">
        <v>493</v>
      </c>
      <c r="C41971">
        <v>3143</v>
      </c>
      <c r="D41971">
        <v>2699</v>
      </c>
      <c r="E41971">
        <v>8668</v>
      </c>
      <c r="F41971">
        <v>7688</v>
      </c>
      <c r="G41971">
        <v>-0.13786999999999999</v>
      </c>
    </row>
    <row r="41972" spans="1:7" x14ac:dyDescent="0.3">
      <c r="A41972" t="s">
        <v>358</v>
      </c>
      <c r="B41972" t="s">
        <v>437</v>
      </c>
      <c r="C41972">
        <v>3369</v>
      </c>
      <c r="D41972">
        <v>2702</v>
      </c>
      <c r="E41972">
        <v>8668</v>
      </c>
      <c r="F41972">
        <v>8184</v>
      </c>
      <c r="G41972">
        <v>-0.120757</v>
      </c>
    </row>
    <row r="41973" spans="1:7" x14ac:dyDescent="0.3">
      <c r="A41973" t="s">
        <v>358</v>
      </c>
      <c r="B41973" t="s">
        <v>494</v>
      </c>
      <c r="C41973">
        <v>2973</v>
      </c>
      <c r="D41973">
        <v>2954</v>
      </c>
      <c r="E41973">
        <v>8668</v>
      </c>
      <c r="F41973">
        <v>7280</v>
      </c>
      <c r="G41973">
        <v>-0.18403600000000001</v>
      </c>
    </row>
    <row r="41974" spans="1:7" x14ac:dyDescent="0.3">
      <c r="A41974" t="s">
        <v>358</v>
      </c>
      <c r="B41974" t="s">
        <v>438</v>
      </c>
      <c r="C41974">
        <v>2932</v>
      </c>
      <c r="D41974">
        <v>2994</v>
      </c>
      <c r="E41974">
        <v>8668</v>
      </c>
      <c r="F41974">
        <v>7156</v>
      </c>
      <c r="G41974">
        <v>-0.19312399999999999</v>
      </c>
    </row>
    <row r="41975" spans="1:7" x14ac:dyDescent="0.3">
      <c r="A41975" t="s">
        <v>358</v>
      </c>
      <c r="B41975" t="s">
        <v>495</v>
      </c>
      <c r="C41975">
        <v>3181</v>
      </c>
      <c r="D41975">
        <v>2813</v>
      </c>
      <c r="E41975">
        <v>8668</v>
      </c>
      <c r="F41975">
        <v>7709</v>
      </c>
      <c r="G41975">
        <v>-0.14929500000000001</v>
      </c>
    </row>
    <row r="41976" spans="1:7" x14ac:dyDescent="0.3">
      <c r="A41976" t="s">
        <v>358</v>
      </c>
      <c r="B41976" t="s">
        <v>496</v>
      </c>
      <c r="C41976">
        <v>3086</v>
      </c>
      <c r="D41976">
        <v>2856</v>
      </c>
      <c r="E41976">
        <v>8668</v>
      </c>
      <c r="F41976">
        <v>7546</v>
      </c>
      <c r="G41976">
        <v>-0.16195899999999999</v>
      </c>
    </row>
    <row r="41977" spans="1:7" x14ac:dyDescent="0.3">
      <c r="A41977" t="s">
        <v>358</v>
      </c>
      <c r="B41977" t="s">
        <v>499</v>
      </c>
      <c r="C41977">
        <v>2788</v>
      </c>
      <c r="D41977">
        <v>3203</v>
      </c>
      <c r="E41977">
        <v>8668</v>
      </c>
      <c r="F41977">
        <v>6691</v>
      </c>
      <c r="G41977">
        <v>-0.23556199999999999</v>
      </c>
    </row>
    <row r="41978" spans="1:7" x14ac:dyDescent="0.3">
      <c r="A41978" t="s">
        <v>358</v>
      </c>
      <c r="B41978" t="s">
        <v>500</v>
      </c>
      <c r="C41978">
        <v>3174</v>
      </c>
      <c r="D41978">
        <v>2864</v>
      </c>
      <c r="E41978">
        <v>8668</v>
      </c>
      <c r="F41978">
        <v>7674</v>
      </c>
      <c r="G41978">
        <v>-0.15628400000000001</v>
      </c>
    </row>
    <row r="41979" spans="1:7" x14ac:dyDescent="0.3">
      <c r="A41979" t="s">
        <v>358</v>
      </c>
      <c r="B41979" t="s">
        <v>501</v>
      </c>
      <c r="C41979">
        <v>3098</v>
      </c>
      <c r="D41979">
        <v>2894</v>
      </c>
      <c r="E41979">
        <v>8668</v>
      </c>
      <c r="F41979">
        <v>7599</v>
      </c>
      <c r="G41979">
        <v>-0.16536500000000001</v>
      </c>
    </row>
    <row r="41980" spans="1:7" x14ac:dyDescent="0.3">
      <c r="A41980" t="s">
        <v>358</v>
      </c>
      <c r="B41980" t="s">
        <v>502</v>
      </c>
      <c r="C41980">
        <v>3189</v>
      </c>
      <c r="D41980">
        <v>2862</v>
      </c>
      <c r="E41980">
        <v>8668</v>
      </c>
      <c r="F41980">
        <v>7726</v>
      </c>
      <c r="G41980">
        <v>-0.15462999999999999</v>
      </c>
    </row>
    <row r="41981" spans="1:7" x14ac:dyDescent="0.3">
      <c r="A41981" t="s">
        <v>358</v>
      </c>
      <c r="B41981" t="s">
        <v>503</v>
      </c>
      <c r="C41981">
        <v>3137</v>
      </c>
      <c r="D41981">
        <v>2869</v>
      </c>
      <c r="E41981">
        <v>8668</v>
      </c>
      <c r="F41981">
        <v>7620</v>
      </c>
      <c r="G41981">
        <v>-0.159688</v>
      </c>
    </row>
    <row r="41982" spans="1:7" x14ac:dyDescent="0.3">
      <c r="A41982" t="s">
        <v>358</v>
      </c>
      <c r="B41982" t="s">
        <v>504</v>
      </c>
      <c r="C41982">
        <v>3156</v>
      </c>
      <c r="D41982">
        <v>2834</v>
      </c>
      <c r="E41982">
        <v>8668</v>
      </c>
      <c r="F41982">
        <v>7731</v>
      </c>
      <c r="G41982">
        <v>-0.15318000000000001</v>
      </c>
    </row>
    <row r="41983" spans="1:7" x14ac:dyDescent="0.3">
      <c r="A41983" t="s">
        <v>358</v>
      </c>
      <c r="B41983" t="s">
        <v>505</v>
      </c>
      <c r="C41983">
        <v>3127</v>
      </c>
      <c r="D41983">
        <v>2827</v>
      </c>
      <c r="E41983">
        <v>8668</v>
      </c>
      <c r="F41983">
        <v>7679</v>
      </c>
      <c r="G41983">
        <v>-0.154585</v>
      </c>
    </row>
    <row r="41984" spans="1:7" x14ac:dyDescent="0.3">
      <c r="A41984" t="s">
        <v>358</v>
      </c>
      <c r="B41984" t="s">
        <v>506</v>
      </c>
      <c r="C41984">
        <v>3601</v>
      </c>
      <c r="D41984">
        <v>2523</v>
      </c>
      <c r="E41984">
        <v>8668</v>
      </c>
      <c r="F41984">
        <v>8837</v>
      </c>
      <c r="G41984">
        <v>-8.2547800000000005E-2</v>
      </c>
    </row>
    <row r="41985" spans="1:7" x14ac:dyDescent="0.3">
      <c r="A41985" t="s">
        <v>358</v>
      </c>
      <c r="B41985" t="s">
        <v>507</v>
      </c>
      <c r="C41985">
        <v>3122</v>
      </c>
      <c r="D41985">
        <v>2867</v>
      </c>
      <c r="E41985">
        <v>8668</v>
      </c>
      <c r="F41985">
        <v>7563</v>
      </c>
      <c r="G41985">
        <v>-0.16092699999999999</v>
      </c>
    </row>
    <row r="41986" spans="1:7" x14ac:dyDescent="0.3">
      <c r="A41986" t="s">
        <v>358</v>
      </c>
      <c r="B41986" t="s">
        <v>508</v>
      </c>
      <c r="C41986">
        <v>3611</v>
      </c>
      <c r="D41986">
        <v>2447</v>
      </c>
      <c r="E41986">
        <v>8668</v>
      </c>
      <c r="F41986">
        <v>8853</v>
      </c>
      <c r="G41986">
        <v>-7.3226399999999997E-2</v>
      </c>
    </row>
    <row r="41987" spans="1:7" x14ac:dyDescent="0.3">
      <c r="A41987" t="s">
        <v>358</v>
      </c>
      <c r="B41987" t="s">
        <v>509</v>
      </c>
      <c r="C41987">
        <v>3721</v>
      </c>
      <c r="D41987">
        <v>2462</v>
      </c>
      <c r="E41987">
        <v>8668</v>
      </c>
      <c r="F41987">
        <v>8987</v>
      </c>
      <c r="G41987">
        <v>-6.81393E-2</v>
      </c>
    </row>
    <row r="41988" spans="1:7" x14ac:dyDescent="0.3">
      <c r="A41988" t="s">
        <v>358</v>
      </c>
      <c r="B41988" t="s">
        <v>510</v>
      </c>
      <c r="C41988">
        <v>3496</v>
      </c>
      <c r="D41988">
        <v>2581</v>
      </c>
      <c r="E41988">
        <v>8668</v>
      </c>
      <c r="F41988">
        <v>8543</v>
      </c>
      <c r="G41988">
        <v>-9.6798599999999999E-2</v>
      </c>
    </row>
    <row r="41989" spans="1:7" x14ac:dyDescent="0.3">
      <c r="A41989" t="s">
        <v>358</v>
      </c>
      <c r="B41989" t="s">
        <v>404</v>
      </c>
      <c r="C41989">
        <v>2903</v>
      </c>
      <c r="D41989">
        <v>2742</v>
      </c>
      <c r="E41989">
        <v>8668</v>
      </c>
      <c r="F41989">
        <v>7194</v>
      </c>
      <c r="G41989">
        <v>-0.162716</v>
      </c>
    </row>
    <row r="41990" spans="1:7" x14ac:dyDescent="0.3">
      <c r="A41990" t="s">
        <v>358</v>
      </c>
      <c r="B41990" t="s">
        <v>413</v>
      </c>
      <c r="C41990">
        <v>2828</v>
      </c>
      <c r="D41990">
        <v>2905</v>
      </c>
      <c r="E41990">
        <v>8668</v>
      </c>
      <c r="F41990">
        <v>6964</v>
      </c>
      <c r="G41990">
        <v>-0.19076299999999999</v>
      </c>
    </row>
    <row r="41991" spans="1:7" x14ac:dyDescent="0.3">
      <c r="A41991" t="s">
        <v>358</v>
      </c>
      <c r="B41991" t="s">
        <v>405</v>
      </c>
      <c r="C41991">
        <v>2948</v>
      </c>
      <c r="D41991">
        <v>2843</v>
      </c>
      <c r="E41991">
        <v>8668</v>
      </c>
      <c r="F41991">
        <v>7214</v>
      </c>
      <c r="G41991">
        <v>-0.17239599999999999</v>
      </c>
    </row>
    <row r="41992" spans="1:7" x14ac:dyDescent="0.3">
      <c r="A41992" t="s">
        <v>358</v>
      </c>
      <c r="B41992" t="s">
        <v>403</v>
      </c>
      <c r="C41992">
        <v>3046</v>
      </c>
      <c r="D41992">
        <v>2784</v>
      </c>
      <c r="E41992">
        <v>8668</v>
      </c>
      <c r="F41992">
        <v>7459</v>
      </c>
      <c r="G41992">
        <v>-0.156384</v>
      </c>
    </row>
    <row r="41993" spans="1:7" x14ac:dyDescent="0.3">
      <c r="A41993" t="s">
        <v>358</v>
      </c>
      <c r="B41993" t="s">
        <v>419</v>
      </c>
      <c r="C41993">
        <v>3012</v>
      </c>
      <c r="D41993">
        <v>2803</v>
      </c>
      <c r="E41993">
        <v>8668</v>
      </c>
      <c r="F41993">
        <v>7358</v>
      </c>
      <c r="G41993">
        <v>-0.16186200000000001</v>
      </c>
    </row>
    <row r="41994" spans="1:7" x14ac:dyDescent="0.3">
      <c r="A41994" t="s">
        <v>358</v>
      </c>
      <c r="B41994" t="s">
        <v>412</v>
      </c>
      <c r="C41994">
        <v>2909</v>
      </c>
      <c r="D41994">
        <v>2841</v>
      </c>
      <c r="E41994">
        <v>8668</v>
      </c>
      <c r="F41994">
        <v>7123</v>
      </c>
      <c r="G41994">
        <v>-0.17560600000000001</v>
      </c>
    </row>
    <row r="41995" spans="1:7" x14ac:dyDescent="0.3">
      <c r="A41995" t="s">
        <v>358</v>
      </c>
      <c r="B41995" t="s">
        <v>406</v>
      </c>
      <c r="C41995">
        <v>2956</v>
      </c>
      <c r="D41995">
        <v>2900</v>
      </c>
      <c r="E41995">
        <v>8668</v>
      </c>
      <c r="F41995">
        <v>7113</v>
      </c>
      <c r="G41995">
        <v>-0.18021699999999999</v>
      </c>
    </row>
    <row r="41996" spans="1:7" x14ac:dyDescent="0.3">
      <c r="A41996" t="s">
        <v>358</v>
      </c>
      <c r="B41996" t="s">
        <v>401</v>
      </c>
      <c r="C41996">
        <v>2973</v>
      </c>
      <c r="D41996">
        <v>2820</v>
      </c>
      <c r="E41996">
        <v>8668</v>
      </c>
      <c r="F41996">
        <v>7279</v>
      </c>
      <c r="G41996">
        <v>-0.167241</v>
      </c>
    </row>
    <row r="41997" spans="1:7" x14ac:dyDescent="0.3">
      <c r="A41997" t="s">
        <v>358</v>
      </c>
      <c r="B41997" t="s">
        <v>422</v>
      </c>
      <c r="C41997">
        <v>3013</v>
      </c>
      <c r="D41997">
        <v>2849</v>
      </c>
      <c r="E41997">
        <v>8668</v>
      </c>
      <c r="F41997">
        <v>7315</v>
      </c>
      <c r="G41997">
        <v>-0.167991</v>
      </c>
    </row>
    <row r="41998" spans="1:7" x14ac:dyDescent="0.3">
      <c r="A41998" t="s">
        <v>358</v>
      </c>
      <c r="B41998" t="s">
        <v>410</v>
      </c>
      <c r="C41998">
        <v>2925</v>
      </c>
      <c r="D41998">
        <v>2836</v>
      </c>
      <c r="E41998">
        <v>8668</v>
      </c>
      <c r="F41998">
        <v>7233</v>
      </c>
      <c r="G41998">
        <v>-0.17275599999999999</v>
      </c>
    </row>
    <row r="41999" spans="1:7" x14ac:dyDescent="0.3">
      <c r="A41999" t="s">
        <v>358</v>
      </c>
      <c r="B41999" t="s">
        <v>425</v>
      </c>
      <c r="C41999">
        <v>3027</v>
      </c>
      <c r="D41999">
        <v>2839</v>
      </c>
      <c r="E41999">
        <v>8668</v>
      </c>
      <c r="F41999">
        <v>7287</v>
      </c>
      <c r="G41999">
        <v>-0.166155</v>
      </c>
    </row>
    <row r="42000" spans="1:7" x14ac:dyDescent="0.3">
      <c r="A42000" t="s">
        <v>358</v>
      </c>
      <c r="B42000" t="s">
        <v>400</v>
      </c>
      <c r="C42000">
        <v>2961</v>
      </c>
      <c r="D42000">
        <v>2854</v>
      </c>
      <c r="E42000">
        <v>8668</v>
      </c>
      <c r="F42000">
        <v>7232</v>
      </c>
      <c r="G42000">
        <v>-0.172767</v>
      </c>
    </row>
    <row r="42001" spans="1:7" x14ac:dyDescent="0.3">
      <c r="A42001" t="s">
        <v>358</v>
      </c>
      <c r="B42001" t="s">
        <v>421</v>
      </c>
      <c r="C42001">
        <v>2831</v>
      </c>
      <c r="D42001">
        <v>2848</v>
      </c>
      <c r="E42001">
        <v>8668</v>
      </c>
      <c r="F42001">
        <v>6999</v>
      </c>
      <c r="G42001">
        <v>-0.182868</v>
      </c>
    </row>
    <row r="42002" spans="1:7" x14ac:dyDescent="0.3">
      <c r="A42002" t="s">
        <v>358</v>
      </c>
      <c r="B42002" t="s">
        <v>424</v>
      </c>
      <c r="C42002">
        <v>2943</v>
      </c>
      <c r="D42002">
        <v>2951</v>
      </c>
      <c r="E42002">
        <v>8668</v>
      </c>
      <c r="F42002">
        <v>7103</v>
      </c>
      <c r="G42002">
        <v>-0.18762300000000001</v>
      </c>
    </row>
    <row r="42003" spans="1:7" x14ac:dyDescent="0.3">
      <c r="A42003" t="s">
        <v>358</v>
      </c>
      <c r="B42003" t="s">
        <v>402</v>
      </c>
      <c r="C42003">
        <v>2853</v>
      </c>
      <c r="D42003">
        <v>2915</v>
      </c>
      <c r="E42003">
        <v>8668</v>
      </c>
      <c r="F42003">
        <v>6944</v>
      </c>
      <c r="G42003">
        <v>-0.190687</v>
      </c>
    </row>
    <row r="42004" spans="1:7" x14ac:dyDescent="0.3">
      <c r="A42004" t="s">
        <v>358</v>
      </c>
      <c r="B42004" t="s">
        <v>408</v>
      </c>
      <c r="C42004">
        <v>2998</v>
      </c>
      <c r="D42004">
        <v>2825</v>
      </c>
      <c r="E42004">
        <v>8668</v>
      </c>
      <c r="F42004">
        <v>7306</v>
      </c>
      <c r="G42004">
        <v>-0.16602</v>
      </c>
    </row>
    <row r="42005" spans="1:7" x14ac:dyDescent="0.3">
      <c r="A42005" t="s">
        <v>358</v>
      </c>
      <c r="B42005" t="s">
        <v>409</v>
      </c>
      <c r="C42005">
        <v>3035</v>
      </c>
      <c r="D42005">
        <v>2752</v>
      </c>
      <c r="E42005">
        <v>8668</v>
      </c>
      <c r="F42005">
        <v>7398</v>
      </c>
      <c r="G42005">
        <v>-0.15367900000000001</v>
      </c>
    </row>
    <row r="42006" spans="1:7" x14ac:dyDescent="0.3">
      <c r="A42006" t="s">
        <v>358</v>
      </c>
      <c r="B42006" t="s">
        <v>420</v>
      </c>
      <c r="C42006">
        <v>3014</v>
      </c>
      <c r="D42006">
        <v>2812</v>
      </c>
      <c r="E42006">
        <v>8668</v>
      </c>
      <c r="F42006">
        <v>7311</v>
      </c>
      <c r="G42006">
        <v>-0.16333900000000001</v>
      </c>
    </row>
    <row r="42007" spans="1:7" x14ac:dyDescent="0.3">
      <c r="A42007" t="s">
        <v>358</v>
      </c>
      <c r="B42007" t="s">
        <v>426</v>
      </c>
      <c r="C42007">
        <v>3202</v>
      </c>
      <c r="D42007">
        <v>2706</v>
      </c>
      <c r="E42007">
        <v>8668</v>
      </c>
      <c r="F42007">
        <v>7777</v>
      </c>
      <c r="G42007">
        <v>-0.13438700000000001</v>
      </c>
    </row>
    <row r="42008" spans="1:7" x14ac:dyDescent="0.3">
      <c r="A42008" t="s">
        <v>358</v>
      </c>
      <c r="B42008" t="s">
        <v>418</v>
      </c>
      <c r="C42008">
        <v>3151</v>
      </c>
      <c r="D42008">
        <v>2764</v>
      </c>
      <c r="E42008">
        <v>8668</v>
      </c>
      <c r="F42008">
        <v>7620</v>
      </c>
      <c r="G42008">
        <v>-0.14593600000000001</v>
      </c>
    </row>
    <row r="42009" spans="1:7" x14ac:dyDescent="0.3">
      <c r="A42009" t="s">
        <v>358</v>
      </c>
      <c r="B42009" t="s">
        <v>423</v>
      </c>
      <c r="C42009">
        <v>3034</v>
      </c>
      <c r="D42009">
        <v>2783</v>
      </c>
      <c r="E42009">
        <v>8668</v>
      </c>
      <c r="F42009">
        <v>7516</v>
      </c>
      <c r="G42009">
        <v>-0.15645100000000001</v>
      </c>
    </row>
    <row r="42010" spans="1:7" x14ac:dyDescent="0.3">
      <c r="A42010" t="s">
        <v>358</v>
      </c>
      <c r="B42010" t="s">
        <v>417</v>
      </c>
      <c r="C42010">
        <v>3044</v>
      </c>
      <c r="D42010">
        <v>2751</v>
      </c>
      <c r="E42010">
        <v>8668</v>
      </c>
      <c r="F42010">
        <v>7383</v>
      </c>
      <c r="G42010">
        <v>-0.153137</v>
      </c>
    </row>
    <row r="42011" spans="1:7" x14ac:dyDescent="0.3">
      <c r="A42011" t="s">
        <v>358</v>
      </c>
      <c r="B42011" t="s">
        <v>414</v>
      </c>
      <c r="C42011">
        <v>3070</v>
      </c>
      <c r="D42011">
        <v>2801</v>
      </c>
      <c r="E42011">
        <v>8668</v>
      </c>
      <c r="F42011">
        <v>7479</v>
      </c>
      <c r="G42011">
        <v>-0.156809</v>
      </c>
    </row>
    <row r="42012" spans="1:7" x14ac:dyDescent="0.3">
      <c r="A42012" t="s">
        <v>358</v>
      </c>
      <c r="B42012" t="s">
        <v>411</v>
      </c>
      <c r="C42012">
        <v>2888</v>
      </c>
      <c r="D42012">
        <v>2826</v>
      </c>
      <c r="E42012">
        <v>8668</v>
      </c>
      <c r="F42012">
        <v>7224</v>
      </c>
      <c r="G42012">
        <v>-0.173924</v>
      </c>
    </row>
    <row r="42013" spans="1:7" x14ac:dyDescent="0.3">
      <c r="A42013" t="s">
        <v>358</v>
      </c>
      <c r="B42013" t="s">
        <v>416</v>
      </c>
      <c r="C42013">
        <v>2823</v>
      </c>
      <c r="D42013">
        <v>2945</v>
      </c>
      <c r="E42013">
        <v>8668</v>
      </c>
      <c r="F42013">
        <v>6926</v>
      </c>
      <c r="G42013">
        <v>-0.19667799999999999</v>
      </c>
    </row>
    <row r="42014" spans="1:7" x14ac:dyDescent="0.3">
      <c r="A42014" t="s">
        <v>358</v>
      </c>
      <c r="B42014" t="s">
        <v>407</v>
      </c>
      <c r="C42014">
        <v>2790</v>
      </c>
      <c r="D42014">
        <v>2993</v>
      </c>
      <c r="E42014">
        <v>8668</v>
      </c>
      <c r="F42014">
        <v>6706</v>
      </c>
      <c r="G42014">
        <v>-0.20788300000000001</v>
      </c>
    </row>
    <row r="42015" spans="1:7" x14ac:dyDescent="0.3">
      <c r="A42015" t="s">
        <v>358</v>
      </c>
      <c r="B42015" t="s">
        <v>479</v>
      </c>
      <c r="C42015">
        <v>2766</v>
      </c>
      <c r="D42015">
        <v>2923</v>
      </c>
      <c r="E42015">
        <v>8668</v>
      </c>
      <c r="F42015">
        <v>6887</v>
      </c>
      <c r="G42015">
        <v>-0.19800699999999999</v>
      </c>
    </row>
    <row r="42016" spans="1:7" x14ac:dyDescent="0.3">
      <c r="A42016" t="s">
        <v>358</v>
      </c>
      <c r="B42016" t="s">
        <v>415</v>
      </c>
      <c r="C42016">
        <v>2808</v>
      </c>
      <c r="D42016">
        <v>2828</v>
      </c>
      <c r="E42016">
        <v>8668</v>
      </c>
      <c r="F42016">
        <v>6923</v>
      </c>
      <c r="G42016">
        <v>-0.182669</v>
      </c>
    </row>
    <row r="42017" spans="1:7" x14ac:dyDescent="0.3">
      <c r="A42017" t="s">
        <v>358</v>
      </c>
      <c r="B42017" t="s">
        <v>480</v>
      </c>
      <c r="C42017">
        <v>2967</v>
      </c>
      <c r="D42017">
        <v>2893</v>
      </c>
      <c r="E42017">
        <v>8668</v>
      </c>
      <c r="F42017">
        <v>7133</v>
      </c>
      <c r="G42017">
        <v>-0.17840600000000001</v>
      </c>
    </row>
    <row r="42018" spans="1:7" x14ac:dyDescent="0.3">
      <c r="A42018" t="s">
        <v>358</v>
      </c>
      <c r="B42018" t="s">
        <v>466</v>
      </c>
      <c r="C42018">
        <v>3399</v>
      </c>
      <c r="D42018">
        <v>2717</v>
      </c>
      <c r="E42018">
        <v>8668</v>
      </c>
      <c r="F42018">
        <v>8208</v>
      </c>
      <c r="G42018">
        <v>-0.120585</v>
      </c>
    </row>
    <row r="42019" spans="1:7" x14ac:dyDescent="0.3">
      <c r="A42019" t="s">
        <v>358</v>
      </c>
      <c r="B42019" t="s">
        <v>461</v>
      </c>
      <c r="C42019">
        <v>3316</v>
      </c>
      <c r="D42019">
        <v>2681</v>
      </c>
      <c r="E42019">
        <v>8668</v>
      </c>
      <c r="F42019">
        <v>8031</v>
      </c>
      <c r="G42019">
        <v>-0.12252200000000001</v>
      </c>
    </row>
    <row r="42020" spans="1:7" x14ac:dyDescent="0.3">
      <c r="A42020" t="s">
        <v>358</v>
      </c>
      <c r="B42020" t="s">
        <v>470</v>
      </c>
      <c r="C42020">
        <v>3233</v>
      </c>
      <c r="D42020">
        <v>2755</v>
      </c>
      <c r="E42020">
        <v>8668</v>
      </c>
      <c r="F42020">
        <v>7965</v>
      </c>
      <c r="G42020">
        <v>-0.13689699999999999</v>
      </c>
    </row>
    <row r="42021" spans="1:7" x14ac:dyDescent="0.3">
      <c r="A42021" t="s">
        <v>358</v>
      </c>
      <c r="B42021" t="s">
        <v>465</v>
      </c>
      <c r="C42021">
        <v>3294</v>
      </c>
      <c r="D42021">
        <v>2690</v>
      </c>
      <c r="E42021">
        <v>8668</v>
      </c>
      <c r="F42021">
        <v>8069</v>
      </c>
      <c r="G42021">
        <v>-0.12463399999999999</v>
      </c>
    </row>
    <row r="42022" spans="1:7" x14ac:dyDescent="0.3">
      <c r="A42022" t="s">
        <v>358</v>
      </c>
      <c r="B42022" t="s">
        <v>463</v>
      </c>
      <c r="C42022">
        <v>3456</v>
      </c>
      <c r="D42022">
        <v>2602</v>
      </c>
      <c r="E42022">
        <v>8668</v>
      </c>
      <c r="F42022">
        <v>8378</v>
      </c>
      <c r="G42022">
        <v>-0.102546</v>
      </c>
    </row>
    <row r="42023" spans="1:7" x14ac:dyDescent="0.3">
      <c r="A42023" t="s">
        <v>358</v>
      </c>
      <c r="B42023" t="s">
        <v>459</v>
      </c>
      <c r="C42023">
        <v>3453</v>
      </c>
      <c r="D42023">
        <v>2599</v>
      </c>
      <c r="E42023">
        <v>8668</v>
      </c>
      <c r="F42023">
        <v>8417</v>
      </c>
      <c r="G42023">
        <v>-0.102136</v>
      </c>
    </row>
    <row r="42024" spans="1:7" x14ac:dyDescent="0.3">
      <c r="A42024" t="s">
        <v>358</v>
      </c>
      <c r="B42024" t="s">
        <v>468</v>
      </c>
      <c r="C42024">
        <v>3218</v>
      </c>
      <c r="D42024">
        <v>2631</v>
      </c>
      <c r="E42024">
        <v>8668</v>
      </c>
      <c r="F42024">
        <v>7885</v>
      </c>
      <c r="G42024">
        <v>-0.12348199999999999</v>
      </c>
    </row>
    <row r="42025" spans="1:7" x14ac:dyDescent="0.3">
      <c r="A42025" t="s">
        <v>358</v>
      </c>
      <c r="B42025" t="s">
        <v>462</v>
      </c>
      <c r="C42025">
        <v>3381</v>
      </c>
      <c r="D42025">
        <v>2666</v>
      </c>
      <c r="E42025">
        <v>8668</v>
      </c>
      <c r="F42025">
        <v>8213</v>
      </c>
      <c r="G42025">
        <v>-0.115574</v>
      </c>
    </row>
    <row r="42026" spans="1:7" x14ac:dyDescent="0.3">
      <c r="A42026" t="s">
        <v>358</v>
      </c>
      <c r="B42026" t="s">
        <v>464</v>
      </c>
      <c r="C42026">
        <v>3351</v>
      </c>
      <c r="D42026">
        <v>2629</v>
      </c>
      <c r="E42026">
        <v>8668</v>
      </c>
      <c r="F42026">
        <v>8337</v>
      </c>
      <c r="G42026">
        <v>-0.11214300000000001</v>
      </c>
    </row>
    <row r="42027" spans="1:7" x14ac:dyDescent="0.3">
      <c r="A42027" t="s">
        <v>358</v>
      </c>
      <c r="B42027" t="s">
        <v>625</v>
      </c>
      <c r="C42027">
        <v>3330</v>
      </c>
      <c r="D42027">
        <v>2624</v>
      </c>
      <c r="E42027">
        <v>8668</v>
      </c>
      <c r="F42027">
        <v>8210</v>
      </c>
      <c r="G42027">
        <v>-0.113639</v>
      </c>
    </row>
    <row r="42028" spans="1:7" x14ac:dyDescent="0.3">
      <c r="A42028" t="s">
        <v>358</v>
      </c>
      <c r="B42028" t="s">
        <v>460</v>
      </c>
      <c r="C42028">
        <v>2561</v>
      </c>
      <c r="D42028">
        <v>3273</v>
      </c>
      <c r="E42028">
        <v>8668</v>
      </c>
      <c r="F42028">
        <v>6251</v>
      </c>
      <c r="G42028">
        <v>-0.26710899999999999</v>
      </c>
    </row>
    <row r="42029" spans="1:7" x14ac:dyDescent="0.3">
      <c r="A42029" t="s">
        <v>358</v>
      </c>
      <c r="B42029" t="s">
        <v>469</v>
      </c>
      <c r="C42029">
        <v>3306</v>
      </c>
      <c r="D42029">
        <v>2592</v>
      </c>
      <c r="E42029">
        <v>8668</v>
      </c>
      <c r="F42029">
        <v>8187</v>
      </c>
      <c r="G42029">
        <v>-0.11142100000000001</v>
      </c>
    </row>
    <row r="42030" spans="1:7" x14ac:dyDescent="0.3">
      <c r="A42030" t="s">
        <v>358</v>
      </c>
      <c r="B42030" t="s">
        <v>467</v>
      </c>
      <c r="C42030">
        <v>2460</v>
      </c>
      <c r="D42030">
        <v>3283</v>
      </c>
      <c r="E42030">
        <v>8668</v>
      </c>
      <c r="F42030">
        <v>6069</v>
      </c>
      <c r="G42030">
        <v>-0.27861799999999998</v>
      </c>
    </row>
    <row r="42031" spans="1:7" x14ac:dyDescent="0.3">
      <c r="A42031" t="s">
        <v>358</v>
      </c>
      <c r="B42031" t="s">
        <v>433</v>
      </c>
      <c r="C42031">
        <v>3441</v>
      </c>
      <c r="D42031">
        <v>2498</v>
      </c>
      <c r="E42031">
        <v>8668</v>
      </c>
      <c r="F42031">
        <v>8564</v>
      </c>
      <c r="G42031">
        <v>-9.0239100000000003E-2</v>
      </c>
    </row>
    <row r="42032" spans="1:7" x14ac:dyDescent="0.3">
      <c r="A42032" t="s">
        <v>358</v>
      </c>
      <c r="B42032" t="s">
        <v>429</v>
      </c>
      <c r="C42032">
        <v>3560</v>
      </c>
      <c r="D42032">
        <v>2629</v>
      </c>
      <c r="E42032">
        <v>8668</v>
      </c>
      <c r="F42032">
        <v>8578</v>
      </c>
      <c r="G42032">
        <v>-9.8457600000000006E-2</v>
      </c>
    </row>
    <row r="42033" spans="1:7" x14ac:dyDescent="0.3">
      <c r="A42033" t="s">
        <v>358</v>
      </c>
      <c r="B42033" t="s">
        <v>428</v>
      </c>
      <c r="C42033">
        <v>3280</v>
      </c>
      <c r="D42033">
        <v>2710</v>
      </c>
      <c r="E42033">
        <v>8668</v>
      </c>
      <c r="F42033">
        <v>8007</v>
      </c>
      <c r="G42033">
        <v>-0.12833600000000001</v>
      </c>
    </row>
    <row r="42034" spans="1:7" x14ac:dyDescent="0.3">
      <c r="A42034" t="s">
        <v>358</v>
      </c>
      <c r="B42034" t="s">
        <v>427</v>
      </c>
      <c r="C42034">
        <v>3499</v>
      </c>
      <c r="D42034">
        <v>2623</v>
      </c>
      <c r="E42034">
        <v>8668</v>
      </c>
      <c r="F42034">
        <v>8538</v>
      </c>
      <c r="G42034">
        <v>-0.101534</v>
      </c>
    </row>
    <row r="42035" spans="1:7" x14ac:dyDescent="0.3">
      <c r="A42035" t="s">
        <v>358</v>
      </c>
      <c r="B42035" t="s">
        <v>432</v>
      </c>
      <c r="C42035">
        <v>3305</v>
      </c>
      <c r="D42035">
        <v>2660</v>
      </c>
      <c r="E42035">
        <v>8668</v>
      </c>
      <c r="F42035">
        <v>8194</v>
      </c>
      <c r="G42035">
        <v>-0.11949899999999999</v>
      </c>
    </row>
    <row r="42036" spans="1:7" x14ac:dyDescent="0.3">
      <c r="A42036" t="s">
        <v>358</v>
      </c>
      <c r="B42036" t="s">
        <v>431</v>
      </c>
      <c r="C42036">
        <v>3357</v>
      </c>
      <c r="D42036">
        <v>2672</v>
      </c>
      <c r="E42036">
        <v>8668</v>
      </c>
      <c r="F42036">
        <v>8152</v>
      </c>
      <c r="G42036">
        <v>-0.118133</v>
      </c>
    </row>
    <row r="42037" spans="1:7" x14ac:dyDescent="0.3">
      <c r="A42037" t="s">
        <v>358</v>
      </c>
      <c r="B42037" t="s">
        <v>430</v>
      </c>
      <c r="C42037">
        <v>3361</v>
      </c>
      <c r="D42037">
        <v>2621</v>
      </c>
      <c r="E42037">
        <v>8668</v>
      </c>
      <c r="F42037">
        <v>8313</v>
      </c>
      <c r="G42037">
        <v>-0.11077099999999999</v>
      </c>
    </row>
    <row r="42038" spans="1:7" x14ac:dyDescent="0.3">
      <c r="A42038" t="s">
        <v>358</v>
      </c>
      <c r="B42038" t="s">
        <v>511</v>
      </c>
      <c r="C42038">
        <v>3540</v>
      </c>
      <c r="D42038">
        <v>2697</v>
      </c>
      <c r="E42038">
        <v>8668</v>
      </c>
      <c r="F42038">
        <v>8531</v>
      </c>
      <c r="G42038">
        <v>-0.107797</v>
      </c>
    </row>
    <row r="42039" spans="1:7" x14ac:dyDescent="0.3">
      <c r="A42039" t="s">
        <v>358</v>
      </c>
      <c r="B42039" t="s">
        <v>512</v>
      </c>
      <c r="C42039">
        <v>3414</v>
      </c>
      <c r="D42039">
        <v>2780</v>
      </c>
      <c r="E42039">
        <v>8668</v>
      </c>
      <c r="F42039">
        <v>8368</v>
      </c>
      <c r="G42039">
        <v>-0.125969</v>
      </c>
    </row>
    <row r="42040" spans="1:7" x14ac:dyDescent="0.3">
      <c r="A42040" t="s">
        <v>358</v>
      </c>
      <c r="B42040" t="s">
        <v>513</v>
      </c>
      <c r="C42040">
        <v>3562</v>
      </c>
      <c r="D42040">
        <v>2629</v>
      </c>
      <c r="E42040">
        <v>8668</v>
      </c>
      <c r="F42040">
        <v>8614</v>
      </c>
      <c r="G42040">
        <v>-9.8136799999999996E-2</v>
      </c>
    </row>
    <row r="42041" spans="1:7" x14ac:dyDescent="0.3">
      <c r="A42041" t="s">
        <v>358</v>
      </c>
      <c r="B42041" t="s">
        <v>514</v>
      </c>
      <c r="C42041">
        <v>3876</v>
      </c>
      <c r="D42041">
        <v>2341</v>
      </c>
      <c r="E42041">
        <v>8668</v>
      </c>
      <c r="F42041">
        <v>9617</v>
      </c>
      <c r="G42041">
        <v>-4.4079800000000002E-2</v>
      </c>
    </row>
    <row r="42042" spans="1:7" x14ac:dyDescent="0.3">
      <c r="A42042" t="s">
        <v>358</v>
      </c>
      <c r="B42042" t="s">
        <v>515</v>
      </c>
      <c r="C42042">
        <v>3611</v>
      </c>
      <c r="D42042">
        <v>2566</v>
      </c>
      <c r="E42042">
        <v>8668</v>
      </c>
      <c r="F42042">
        <v>8984</v>
      </c>
      <c r="G42042">
        <v>-8.6165900000000004E-2</v>
      </c>
    </row>
    <row r="42043" spans="1:7" x14ac:dyDescent="0.3">
      <c r="A42043" t="s">
        <v>358</v>
      </c>
      <c r="B42043" t="s">
        <v>516</v>
      </c>
      <c r="C42043">
        <v>3740</v>
      </c>
      <c r="D42043">
        <v>2403</v>
      </c>
      <c r="E42043">
        <v>8668</v>
      </c>
      <c r="F42043">
        <v>9182</v>
      </c>
      <c r="G42043">
        <v>-5.9719899999999999E-2</v>
      </c>
    </row>
    <row r="42044" spans="1:7" x14ac:dyDescent="0.3">
      <c r="A42044" t="s">
        <v>358</v>
      </c>
      <c r="B42044" t="s">
        <v>473</v>
      </c>
      <c r="C42044">
        <v>2854</v>
      </c>
      <c r="D42044">
        <v>3036</v>
      </c>
      <c r="E42044">
        <v>8668</v>
      </c>
      <c r="F42044">
        <v>7086</v>
      </c>
      <c r="G42044">
        <v>-0.204266</v>
      </c>
    </row>
    <row r="42045" spans="1:7" x14ac:dyDescent="0.3">
      <c r="A42045" t="s">
        <v>358</v>
      </c>
      <c r="B42045" t="s">
        <v>477</v>
      </c>
      <c r="C42045">
        <v>2920</v>
      </c>
      <c r="D42045">
        <v>3041</v>
      </c>
      <c r="E42045">
        <v>8668</v>
      </c>
      <c r="F42045">
        <v>7164</v>
      </c>
      <c r="G42045">
        <v>-0.19972200000000001</v>
      </c>
    </row>
    <row r="42046" spans="1:7" x14ac:dyDescent="0.3">
      <c r="A42046" t="s">
        <v>358</v>
      </c>
      <c r="B42046" t="s">
        <v>471</v>
      </c>
      <c r="C42046">
        <v>2672</v>
      </c>
      <c r="D42046">
        <v>3132</v>
      </c>
      <c r="E42046">
        <v>8668</v>
      </c>
      <c r="F42046">
        <v>6661</v>
      </c>
      <c r="G42046">
        <v>-0.23432700000000001</v>
      </c>
    </row>
    <row r="42047" spans="1:7" x14ac:dyDescent="0.3">
      <c r="A42047" t="s">
        <v>358</v>
      </c>
      <c r="B42047" t="s">
        <v>474</v>
      </c>
      <c r="C42047">
        <v>2971</v>
      </c>
      <c r="D42047">
        <v>3017</v>
      </c>
      <c r="E42047">
        <v>8668</v>
      </c>
      <c r="F42047">
        <v>7230</v>
      </c>
      <c r="G42047">
        <v>-0.192666</v>
      </c>
    </row>
    <row r="42048" spans="1:7" x14ac:dyDescent="0.3">
      <c r="A42048" t="s">
        <v>358</v>
      </c>
      <c r="B42048" t="s">
        <v>476</v>
      </c>
      <c r="C42048">
        <v>2858</v>
      </c>
      <c r="D42048">
        <v>3078</v>
      </c>
      <c r="E42048">
        <v>8668</v>
      </c>
      <c r="F42048">
        <v>7045</v>
      </c>
      <c r="G42048">
        <v>-0.20988999999999999</v>
      </c>
    </row>
    <row r="42049" spans="1:7" x14ac:dyDescent="0.3">
      <c r="A42049" t="s">
        <v>358</v>
      </c>
      <c r="B42049" t="s">
        <v>472</v>
      </c>
      <c r="C42049">
        <v>2652</v>
      </c>
      <c r="D42049">
        <v>3099</v>
      </c>
      <c r="E42049">
        <v>8668</v>
      </c>
      <c r="F42049">
        <v>6605</v>
      </c>
      <c r="G42049">
        <v>-0.23217399999999999</v>
      </c>
    </row>
    <row r="42050" spans="1:7" x14ac:dyDescent="0.3">
      <c r="A42050" t="s">
        <v>358</v>
      </c>
      <c r="B42050" t="s">
        <v>475</v>
      </c>
      <c r="C42050">
        <v>2896</v>
      </c>
      <c r="D42050">
        <v>3055</v>
      </c>
      <c r="E42050">
        <v>8668</v>
      </c>
      <c r="F42050">
        <v>7077</v>
      </c>
      <c r="G42050">
        <v>-0.204128</v>
      </c>
    </row>
    <row r="42051" spans="1:7" x14ac:dyDescent="0.3">
      <c r="A42051" t="s">
        <v>358</v>
      </c>
      <c r="B42051" t="s">
        <v>478</v>
      </c>
      <c r="C42051">
        <v>2861</v>
      </c>
      <c r="D42051">
        <v>3072</v>
      </c>
      <c r="E42051">
        <v>8668</v>
      </c>
      <c r="F42051">
        <v>7003</v>
      </c>
      <c r="G42051">
        <v>-0.20949499999999999</v>
      </c>
    </row>
    <row r="42052" spans="1:7" x14ac:dyDescent="0.3">
      <c r="A42052" t="s">
        <v>358</v>
      </c>
      <c r="B42052" t="s">
        <v>344</v>
      </c>
      <c r="C42052">
        <v>3648</v>
      </c>
      <c r="D42052">
        <v>1922</v>
      </c>
      <c r="E42052">
        <v>8668</v>
      </c>
      <c r="F42052">
        <v>8706</v>
      </c>
      <c r="G42052">
        <v>-1.12812E-2</v>
      </c>
    </row>
    <row r="42053" spans="1:7" x14ac:dyDescent="0.3">
      <c r="A42053" t="s">
        <v>358</v>
      </c>
      <c r="B42053" t="s">
        <v>345</v>
      </c>
      <c r="C42053">
        <v>3867</v>
      </c>
      <c r="D42053">
        <v>1889</v>
      </c>
      <c r="E42053">
        <v>8668</v>
      </c>
      <c r="F42053">
        <v>9227</v>
      </c>
      <c r="G42053">
        <v>4.9734599999999999E-3</v>
      </c>
    </row>
    <row r="42054" spans="1:7" x14ac:dyDescent="0.3">
      <c r="A42054" t="s">
        <v>358</v>
      </c>
      <c r="B42054" t="s">
        <v>346</v>
      </c>
      <c r="C42054">
        <v>3782</v>
      </c>
      <c r="D42054">
        <v>1853</v>
      </c>
      <c r="E42054">
        <v>8668</v>
      </c>
      <c r="F42054">
        <v>9076</v>
      </c>
      <c r="G42054">
        <v>4.2831400000000004E-3</v>
      </c>
    </row>
    <row r="42055" spans="1:7" x14ac:dyDescent="0.3">
      <c r="A42055" t="s">
        <v>358</v>
      </c>
      <c r="B42055" t="s">
        <v>347</v>
      </c>
      <c r="C42055">
        <v>3740</v>
      </c>
      <c r="D42055">
        <v>1996</v>
      </c>
      <c r="E42055">
        <v>8668</v>
      </c>
      <c r="F42055">
        <v>9050</v>
      </c>
      <c r="G42055">
        <v>-1.4222800000000001E-2</v>
      </c>
    </row>
    <row r="42056" spans="1:7" x14ac:dyDescent="0.3">
      <c r="A42056" t="s">
        <v>358</v>
      </c>
      <c r="B42056" t="s">
        <v>348</v>
      </c>
      <c r="C42056">
        <v>3718</v>
      </c>
      <c r="D42056">
        <v>2006</v>
      </c>
      <c r="E42056">
        <v>8668</v>
      </c>
      <c r="F42056">
        <v>8802</v>
      </c>
      <c r="G42056">
        <v>-1.6828800000000001E-2</v>
      </c>
    </row>
    <row r="42057" spans="1:7" x14ac:dyDescent="0.3">
      <c r="A42057" t="s">
        <v>358</v>
      </c>
      <c r="B42057" t="s">
        <v>349</v>
      </c>
      <c r="C42057">
        <v>3610</v>
      </c>
      <c r="D42057">
        <v>2054</v>
      </c>
      <c r="E42057">
        <v>8668</v>
      </c>
      <c r="F42057">
        <v>8654</v>
      </c>
      <c r="G42057">
        <v>-2.87496E-2</v>
      </c>
    </row>
    <row r="42058" spans="1:7" x14ac:dyDescent="0.3">
      <c r="A42058" t="s">
        <v>358</v>
      </c>
      <c r="B42058" t="s">
        <v>350</v>
      </c>
      <c r="C42058">
        <v>3815</v>
      </c>
      <c r="D42058">
        <v>1950</v>
      </c>
      <c r="E42058">
        <v>8668</v>
      </c>
      <c r="F42058">
        <v>9023</v>
      </c>
      <c r="G42058">
        <v>-4.8047000000000003E-3</v>
      </c>
    </row>
    <row r="42059" spans="1:7" x14ac:dyDescent="0.3">
      <c r="A42059" t="s">
        <v>358</v>
      </c>
      <c r="B42059" t="s">
        <v>351</v>
      </c>
      <c r="C42059">
        <v>3694</v>
      </c>
      <c r="D42059">
        <v>2003</v>
      </c>
      <c r="E42059">
        <v>8668</v>
      </c>
      <c r="F42059">
        <v>8897</v>
      </c>
      <c r="G42059">
        <v>-1.77626E-2</v>
      </c>
    </row>
    <row r="42060" spans="1:7" x14ac:dyDescent="0.3">
      <c r="A42060" t="s">
        <v>358</v>
      </c>
      <c r="B42060" t="s">
        <v>352</v>
      </c>
      <c r="C42060">
        <v>3825</v>
      </c>
      <c r="D42060">
        <v>1996</v>
      </c>
      <c r="E42060">
        <v>8668</v>
      </c>
      <c r="F42060">
        <v>9156</v>
      </c>
      <c r="G42060">
        <v>-9.36939E-3</v>
      </c>
    </row>
    <row r="42061" spans="1:7" x14ac:dyDescent="0.3">
      <c r="A42061" t="s">
        <v>358</v>
      </c>
      <c r="B42061" t="s">
        <v>353</v>
      </c>
      <c r="C42061">
        <v>3733</v>
      </c>
      <c r="D42061">
        <v>2077</v>
      </c>
      <c r="E42061">
        <v>8668</v>
      </c>
      <c r="F42061">
        <v>8862</v>
      </c>
      <c r="G42061">
        <v>-2.4015999999999999E-2</v>
      </c>
    </row>
    <row r="42062" spans="1:7" x14ac:dyDescent="0.3">
      <c r="A42062" t="s">
        <v>358</v>
      </c>
      <c r="B42062" t="s">
        <v>354</v>
      </c>
      <c r="C42062">
        <v>3817</v>
      </c>
      <c r="D42062">
        <v>1926</v>
      </c>
      <c r="E42062">
        <v>8668</v>
      </c>
      <c r="F42062">
        <v>9144</v>
      </c>
      <c r="G42062">
        <v>-1.9649699999999999E-3</v>
      </c>
    </row>
    <row r="42063" spans="1:7" x14ac:dyDescent="0.3">
      <c r="A42063" t="s">
        <v>358</v>
      </c>
      <c r="B42063" t="s">
        <v>355</v>
      </c>
      <c r="C42063">
        <v>3744</v>
      </c>
      <c r="D42063">
        <v>2103</v>
      </c>
      <c r="E42063">
        <v>8668</v>
      </c>
      <c r="F42063">
        <v>8974</v>
      </c>
      <c r="G42063">
        <v>-2.6187499999999999E-2</v>
      </c>
    </row>
    <row r="42064" spans="1:7" x14ac:dyDescent="0.3">
      <c r="A42064" t="s">
        <v>358</v>
      </c>
      <c r="B42064" t="s">
        <v>356</v>
      </c>
      <c r="C42064">
        <v>3856</v>
      </c>
      <c r="D42064">
        <v>1587</v>
      </c>
      <c r="E42064">
        <v>8668</v>
      </c>
      <c r="F42064">
        <v>8834</v>
      </c>
      <c r="G42064">
        <v>3.8967000000000002E-2</v>
      </c>
    </row>
    <row r="42065" spans="1:7" x14ac:dyDescent="0.3">
      <c r="A42065" t="s">
        <v>358</v>
      </c>
      <c r="B42065" t="s">
        <v>357</v>
      </c>
      <c r="C42065">
        <v>4032</v>
      </c>
      <c r="D42065">
        <v>1000</v>
      </c>
      <c r="E42065">
        <v>8668</v>
      </c>
      <c r="F42065">
        <v>8940</v>
      </c>
      <c r="G42065">
        <v>0.115402</v>
      </c>
    </row>
    <row r="42066" spans="1:7" x14ac:dyDescent="0.3">
      <c r="A42066" t="s">
        <v>358</v>
      </c>
      <c r="B42066" t="s">
        <v>358</v>
      </c>
      <c r="C42066">
        <v>8668</v>
      </c>
      <c r="D42066">
        <v>0</v>
      </c>
      <c r="E42066">
        <v>8668</v>
      </c>
      <c r="F42066">
        <v>8668</v>
      </c>
      <c r="G42066">
        <v>0.5</v>
      </c>
    </row>
    <row r="42067" spans="1:7" x14ac:dyDescent="0.3">
      <c r="A42067" t="s">
        <v>358</v>
      </c>
      <c r="B42067" t="s">
        <v>359</v>
      </c>
      <c r="C42067">
        <v>5145</v>
      </c>
      <c r="D42067">
        <v>534</v>
      </c>
      <c r="E42067">
        <v>8668</v>
      </c>
      <c r="F42067">
        <v>8578</v>
      </c>
      <c r="G42067">
        <v>0.236403</v>
      </c>
    </row>
    <row r="42068" spans="1:7" x14ac:dyDescent="0.3">
      <c r="A42068" t="s">
        <v>358</v>
      </c>
      <c r="B42068" t="s">
        <v>360</v>
      </c>
      <c r="C42068">
        <v>4002</v>
      </c>
      <c r="D42068">
        <v>965</v>
      </c>
      <c r="E42068">
        <v>8668</v>
      </c>
      <c r="F42068">
        <v>8978</v>
      </c>
      <c r="G42068">
        <v>0.11742</v>
      </c>
    </row>
    <row r="42069" spans="1:7" x14ac:dyDescent="0.3">
      <c r="A42069" t="s">
        <v>358</v>
      </c>
      <c r="B42069" t="s">
        <v>361</v>
      </c>
      <c r="C42069">
        <v>4017</v>
      </c>
      <c r="D42069">
        <v>945</v>
      </c>
      <c r="E42069">
        <v>8668</v>
      </c>
      <c r="F42069">
        <v>8905</v>
      </c>
      <c r="G42069">
        <v>0.12103800000000001</v>
      </c>
    </row>
    <row r="42070" spans="1:7" x14ac:dyDescent="0.3">
      <c r="A42070" t="s">
        <v>358</v>
      </c>
      <c r="B42070" t="s">
        <v>362</v>
      </c>
      <c r="C42070">
        <v>4102</v>
      </c>
      <c r="D42070">
        <v>830</v>
      </c>
      <c r="E42070">
        <v>8668</v>
      </c>
      <c r="F42070">
        <v>9019</v>
      </c>
      <c r="G42070">
        <v>0.138068</v>
      </c>
    </row>
    <row r="42071" spans="1:7" x14ac:dyDescent="0.3">
      <c r="A42071" t="s">
        <v>358</v>
      </c>
      <c r="B42071" t="s">
        <v>363</v>
      </c>
      <c r="C42071">
        <v>3928</v>
      </c>
      <c r="D42071">
        <v>991</v>
      </c>
      <c r="E42071">
        <v>8668</v>
      </c>
      <c r="F42071">
        <v>8660</v>
      </c>
      <c r="G42071">
        <v>0.112304</v>
      </c>
    </row>
    <row r="42072" spans="1:7" x14ac:dyDescent="0.3">
      <c r="A42072" t="s">
        <v>358</v>
      </c>
      <c r="B42072" t="s">
        <v>364</v>
      </c>
      <c r="C42072">
        <v>3975</v>
      </c>
      <c r="D42072">
        <v>1003</v>
      </c>
      <c r="E42072">
        <v>8668</v>
      </c>
      <c r="F42072">
        <v>8743</v>
      </c>
      <c r="G42072">
        <v>0.113089</v>
      </c>
    </row>
    <row r="42073" spans="1:7" x14ac:dyDescent="0.3">
      <c r="A42073" t="s">
        <v>358</v>
      </c>
      <c r="B42073" t="s">
        <v>365</v>
      </c>
      <c r="C42073">
        <v>4065</v>
      </c>
      <c r="D42073">
        <v>1016</v>
      </c>
      <c r="E42073">
        <v>8668</v>
      </c>
      <c r="F42073">
        <v>8907</v>
      </c>
      <c r="G42073">
        <v>0.115676</v>
      </c>
    </row>
    <row r="42074" spans="1:7" x14ac:dyDescent="0.3">
      <c r="A42074" t="s">
        <v>358</v>
      </c>
      <c r="B42074" t="s">
        <v>366</v>
      </c>
      <c r="C42074">
        <v>4111</v>
      </c>
      <c r="D42074">
        <v>922</v>
      </c>
      <c r="E42074">
        <v>8668</v>
      </c>
      <c r="F42074">
        <v>9057</v>
      </c>
      <c r="G42074">
        <v>0.12789800000000001</v>
      </c>
    </row>
    <row r="42075" spans="1:7" x14ac:dyDescent="0.3">
      <c r="A42075" t="s">
        <v>358</v>
      </c>
      <c r="B42075" t="s">
        <v>367</v>
      </c>
      <c r="C42075">
        <v>4046</v>
      </c>
      <c r="D42075">
        <v>895</v>
      </c>
      <c r="E42075">
        <v>8668</v>
      </c>
      <c r="F42075">
        <v>8439</v>
      </c>
      <c r="G42075">
        <v>0.13187599999999999</v>
      </c>
    </row>
    <row r="42076" spans="1:7" x14ac:dyDescent="0.3">
      <c r="A42076" t="s">
        <v>358</v>
      </c>
      <c r="B42076" t="s">
        <v>368</v>
      </c>
      <c r="C42076">
        <v>3793</v>
      </c>
      <c r="D42076">
        <v>2014</v>
      </c>
      <c r="E42076">
        <v>8668</v>
      </c>
      <c r="F42076">
        <v>8946</v>
      </c>
      <c r="G42076">
        <v>-1.33417E-2</v>
      </c>
    </row>
    <row r="42077" spans="1:7" x14ac:dyDescent="0.3">
      <c r="A42077" t="s">
        <v>358</v>
      </c>
      <c r="B42077" t="s">
        <v>369</v>
      </c>
      <c r="C42077">
        <v>3819</v>
      </c>
      <c r="D42077">
        <v>2008</v>
      </c>
      <c r="E42077">
        <v>8668</v>
      </c>
      <c r="F42077">
        <v>9059</v>
      </c>
      <c r="G42077">
        <v>-1.1113E-2</v>
      </c>
    </row>
    <row r="42078" spans="1:7" x14ac:dyDescent="0.3">
      <c r="A42078" t="s">
        <v>358</v>
      </c>
      <c r="B42078" t="s">
        <v>370</v>
      </c>
      <c r="C42078">
        <v>3565</v>
      </c>
      <c r="D42078">
        <v>2016</v>
      </c>
      <c r="E42078">
        <v>8668</v>
      </c>
      <c r="F42078">
        <v>8564</v>
      </c>
      <c r="G42078">
        <v>-2.7100699999999998E-2</v>
      </c>
    </row>
    <row r="42079" spans="1:7" x14ac:dyDescent="0.3">
      <c r="A42079" t="s">
        <v>358</v>
      </c>
      <c r="B42079" t="s">
        <v>371</v>
      </c>
      <c r="C42079">
        <v>3704</v>
      </c>
      <c r="D42079">
        <v>1941</v>
      </c>
      <c r="E42079">
        <v>8668</v>
      </c>
      <c r="F42079">
        <v>8824</v>
      </c>
      <c r="G42079">
        <v>-1.01761E-2</v>
      </c>
    </row>
    <row r="42080" spans="1:7" x14ac:dyDescent="0.3">
      <c r="A42080" t="s">
        <v>358</v>
      </c>
      <c r="B42080" t="s">
        <v>372</v>
      </c>
      <c r="C42080">
        <v>3679</v>
      </c>
      <c r="D42080">
        <v>1959</v>
      </c>
      <c r="E42080">
        <v>8668</v>
      </c>
      <c r="F42080">
        <v>8806</v>
      </c>
      <c r="G42080">
        <v>-1.36775E-2</v>
      </c>
    </row>
    <row r="42081" spans="1:7" x14ac:dyDescent="0.3">
      <c r="A42081" t="s">
        <v>358</v>
      </c>
      <c r="B42081" t="s">
        <v>373</v>
      </c>
      <c r="C42081">
        <v>3770</v>
      </c>
      <c r="D42081">
        <v>1959</v>
      </c>
      <c r="E42081">
        <v>8668</v>
      </c>
      <c r="F42081">
        <v>8815</v>
      </c>
      <c r="G42081">
        <v>-8.4653699999999998E-3</v>
      </c>
    </row>
    <row r="42082" spans="1:7" x14ac:dyDescent="0.3">
      <c r="A42082" t="s">
        <v>358</v>
      </c>
      <c r="B42082" t="s">
        <v>374</v>
      </c>
      <c r="C42082">
        <v>3753</v>
      </c>
      <c r="D42082">
        <v>1956</v>
      </c>
      <c r="E42082">
        <v>8668</v>
      </c>
      <c r="F42082">
        <v>8891</v>
      </c>
      <c r="G42082">
        <v>-9.0551899999999994E-3</v>
      </c>
    </row>
    <row r="42083" spans="1:7" x14ac:dyDescent="0.3">
      <c r="A42083" t="s">
        <v>358</v>
      </c>
      <c r="B42083" t="s">
        <v>375</v>
      </c>
      <c r="C42083">
        <v>3526</v>
      </c>
      <c r="D42083">
        <v>2043</v>
      </c>
      <c r="E42083">
        <v>8668</v>
      </c>
      <c r="F42083">
        <v>8294</v>
      </c>
      <c r="G42083">
        <v>-3.3015000000000003E-2</v>
      </c>
    </row>
    <row r="42084" spans="1:7" x14ac:dyDescent="0.3">
      <c r="A42084" t="s">
        <v>358</v>
      </c>
      <c r="B42084" t="s">
        <v>376</v>
      </c>
      <c r="C42084">
        <v>3825</v>
      </c>
      <c r="D42084">
        <v>1941</v>
      </c>
      <c r="E42084">
        <v>8668</v>
      </c>
      <c r="F42084">
        <v>8898</v>
      </c>
      <c r="G42084">
        <v>-3.2449000000000002E-3</v>
      </c>
    </row>
    <row r="42085" spans="1:7" x14ac:dyDescent="0.3">
      <c r="A42085" t="s">
        <v>358</v>
      </c>
      <c r="B42085" t="s">
        <v>377</v>
      </c>
      <c r="C42085">
        <v>3604</v>
      </c>
      <c r="D42085">
        <v>2045</v>
      </c>
      <c r="E42085">
        <v>8668</v>
      </c>
      <c r="F42085">
        <v>8529</v>
      </c>
      <c r="G42085">
        <v>-2.82607E-2</v>
      </c>
    </row>
    <row r="42086" spans="1:7" x14ac:dyDescent="0.3">
      <c r="A42086" t="s">
        <v>358</v>
      </c>
      <c r="B42086" t="s">
        <v>378</v>
      </c>
      <c r="C42086">
        <v>3611</v>
      </c>
      <c r="D42086">
        <v>2017</v>
      </c>
      <c r="E42086">
        <v>8668</v>
      </c>
      <c r="F42086">
        <v>8512</v>
      </c>
      <c r="G42086">
        <v>-2.46217E-2</v>
      </c>
    </row>
    <row r="42087" spans="1:7" x14ac:dyDescent="0.3">
      <c r="A42087" t="s">
        <v>358</v>
      </c>
      <c r="B42087" t="s">
        <v>379</v>
      </c>
      <c r="C42087">
        <v>3479</v>
      </c>
      <c r="D42087">
        <v>2126</v>
      </c>
      <c r="E42087">
        <v>8668</v>
      </c>
      <c r="F42087">
        <v>8193</v>
      </c>
      <c r="G42087">
        <v>-4.5845400000000001E-2</v>
      </c>
    </row>
    <row r="42088" spans="1:7" x14ac:dyDescent="0.3">
      <c r="A42088" t="s">
        <v>358</v>
      </c>
      <c r="B42088" t="s">
        <v>380</v>
      </c>
      <c r="C42088">
        <v>3500</v>
      </c>
      <c r="D42088">
        <v>2086</v>
      </c>
      <c r="E42088">
        <v>8668</v>
      </c>
      <c r="F42088">
        <v>8348</v>
      </c>
      <c r="G42088">
        <v>-3.9492199999999998E-2</v>
      </c>
    </row>
    <row r="42089" spans="1:7" x14ac:dyDescent="0.3">
      <c r="A42089" t="s">
        <v>358</v>
      </c>
      <c r="B42089" t="s">
        <v>381</v>
      </c>
      <c r="C42089">
        <v>3661</v>
      </c>
      <c r="D42089">
        <v>1936</v>
      </c>
      <c r="E42089">
        <v>8668</v>
      </c>
      <c r="F42089">
        <v>8758</v>
      </c>
      <c r="G42089">
        <v>-1.2108300000000001E-2</v>
      </c>
    </row>
    <row r="42090" spans="1:7" x14ac:dyDescent="0.3">
      <c r="A42090" t="s">
        <v>358</v>
      </c>
      <c r="B42090" t="s">
        <v>382</v>
      </c>
      <c r="C42090">
        <v>3812</v>
      </c>
      <c r="D42090">
        <v>2040</v>
      </c>
      <c r="E42090">
        <v>8668</v>
      </c>
      <c r="F42090">
        <v>9008</v>
      </c>
      <c r="G42090">
        <v>-1.51618E-2</v>
      </c>
    </row>
    <row r="42091" spans="1:7" x14ac:dyDescent="0.3">
      <c r="A42091" t="s">
        <v>358</v>
      </c>
      <c r="B42091" t="s">
        <v>383</v>
      </c>
      <c r="C42091">
        <v>3762</v>
      </c>
      <c r="D42091">
        <v>1939</v>
      </c>
      <c r="E42091">
        <v>8668</v>
      </c>
      <c r="F42091">
        <v>8728</v>
      </c>
      <c r="G42091">
        <v>-6.6682E-3</v>
      </c>
    </row>
    <row r="42092" spans="1:7" x14ac:dyDescent="0.3">
      <c r="A42092" t="s">
        <v>358</v>
      </c>
      <c r="B42092" t="s">
        <v>384</v>
      </c>
      <c r="C42092">
        <v>3855</v>
      </c>
      <c r="D42092">
        <v>2020</v>
      </c>
      <c r="E42092">
        <v>8668</v>
      </c>
      <c r="F42092">
        <v>8941</v>
      </c>
      <c r="G42092">
        <v>-1.0506E-2</v>
      </c>
    </row>
    <row r="42093" spans="1:7" x14ac:dyDescent="0.3">
      <c r="A42093" t="s">
        <v>358</v>
      </c>
      <c r="B42093" t="s">
        <v>385</v>
      </c>
      <c r="C42093">
        <v>3801</v>
      </c>
      <c r="D42093">
        <v>2056</v>
      </c>
      <c r="E42093">
        <v>8668</v>
      </c>
      <c r="F42093">
        <v>8922</v>
      </c>
      <c r="G42093">
        <v>-1.7680499999999998E-2</v>
      </c>
    </row>
    <row r="42094" spans="1:7" x14ac:dyDescent="0.3">
      <c r="A42094" t="s">
        <v>358</v>
      </c>
      <c r="B42094" t="s">
        <v>386</v>
      </c>
      <c r="C42094">
        <v>3768</v>
      </c>
      <c r="D42094">
        <v>2046</v>
      </c>
      <c r="E42094">
        <v>8668</v>
      </c>
      <c r="F42094">
        <v>8937</v>
      </c>
      <c r="G42094">
        <v>-1.8403900000000001E-2</v>
      </c>
    </row>
    <row r="42095" spans="1:7" x14ac:dyDescent="0.3">
      <c r="A42095" t="s">
        <v>358</v>
      </c>
      <c r="B42095" t="s">
        <v>387</v>
      </c>
      <c r="C42095">
        <v>3712</v>
      </c>
      <c r="D42095">
        <v>1941</v>
      </c>
      <c r="E42095">
        <v>8668</v>
      </c>
      <c r="F42095">
        <v>9040</v>
      </c>
      <c r="G42095">
        <v>-9.6001799999999998E-3</v>
      </c>
    </row>
    <row r="42096" spans="1:7" x14ac:dyDescent="0.3">
      <c r="A42096" t="s">
        <v>358</v>
      </c>
      <c r="B42096" t="s">
        <v>388</v>
      </c>
      <c r="C42096">
        <v>3728</v>
      </c>
      <c r="D42096">
        <v>1978</v>
      </c>
      <c r="E42096">
        <v>8668</v>
      </c>
      <c r="F42096">
        <v>8909</v>
      </c>
      <c r="G42096">
        <v>-1.29715E-2</v>
      </c>
    </row>
    <row r="42097" spans="1:7" x14ac:dyDescent="0.3">
      <c r="A42097" t="s">
        <v>358</v>
      </c>
      <c r="B42097" t="s">
        <v>389</v>
      </c>
      <c r="C42097">
        <v>3574</v>
      </c>
      <c r="D42097">
        <v>2112</v>
      </c>
      <c r="E42097">
        <v>8668</v>
      </c>
      <c r="F42097">
        <v>8541</v>
      </c>
      <c r="G42097">
        <v>-3.7770900000000003E-2</v>
      </c>
    </row>
    <row r="42098" spans="1:7" x14ac:dyDescent="0.3">
      <c r="A42098" t="s">
        <v>358</v>
      </c>
      <c r="B42098" t="s">
        <v>390</v>
      </c>
      <c r="C42098">
        <v>3728</v>
      </c>
      <c r="D42098">
        <v>1934</v>
      </c>
      <c r="E42098">
        <v>8668</v>
      </c>
      <c r="F42098">
        <v>8897</v>
      </c>
      <c r="G42098">
        <v>-7.9704000000000007E-3</v>
      </c>
    </row>
    <row r="42099" spans="1:7" x14ac:dyDescent="0.3">
      <c r="A42099" t="s">
        <v>358</v>
      </c>
      <c r="B42099" t="s">
        <v>391</v>
      </c>
      <c r="C42099">
        <v>3696</v>
      </c>
      <c r="D42099">
        <v>1905</v>
      </c>
      <c r="E42099">
        <v>8668</v>
      </c>
      <c r="F42099">
        <v>8711</v>
      </c>
      <c r="G42099">
        <v>-6.5596400000000003E-3</v>
      </c>
    </row>
    <row r="42100" spans="1:7" x14ac:dyDescent="0.3">
      <c r="A42100" t="s">
        <v>358</v>
      </c>
      <c r="B42100" t="s">
        <v>392</v>
      </c>
      <c r="C42100">
        <v>3816</v>
      </c>
      <c r="D42100">
        <v>1760</v>
      </c>
      <c r="E42100">
        <v>8668</v>
      </c>
      <c r="F42100">
        <v>9013</v>
      </c>
      <c r="G42100">
        <v>1.6741099999999998E-2</v>
      </c>
    </row>
    <row r="42101" spans="1:7" x14ac:dyDescent="0.3">
      <c r="A42101" t="s">
        <v>358</v>
      </c>
      <c r="B42101" t="s">
        <v>393</v>
      </c>
      <c r="C42101">
        <v>3845</v>
      </c>
      <c r="D42101">
        <v>2000</v>
      </c>
      <c r="E42101">
        <v>8668</v>
      </c>
      <c r="F42101">
        <v>8976</v>
      </c>
      <c r="G42101">
        <v>-8.7848600000000002E-3</v>
      </c>
    </row>
    <row r="42102" spans="1:7" x14ac:dyDescent="0.3">
      <c r="A42102" t="s">
        <v>358</v>
      </c>
      <c r="B42102" t="s">
        <v>394</v>
      </c>
      <c r="C42102">
        <v>3589</v>
      </c>
      <c r="D42102">
        <v>2067</v>
      </c>
      <c r="E42102">
        <v>8668</v>
      </c>
      <c r="F42102">
        <v>8650</v>
      </c>
      <c r="G42102">
        <v>-3.1470100000000001E-2</v>
      </c>
    </row>
    <row r="42103" spans="1:7" x14ac:dyDescent="0.3">
      <c r="A42103" t="s">
        <v>358</v>
      </c>
      <c r="B42103" t="s">
        <v>395</v>
      </c>
      <c r="C42103">
        <v>3696</v>
      </c>
      <c r="D42103">
        <v>2003</v>
      </c>
      <c r="E42103">
        <v>8668</v>
      </c>
      <c r="F42103">
        <v>8827</v>
      </c>
      <c r="G42103">
        <v>-1.77193E-2</v>
      </c>
    </row>
    <row r="42104" spans="1:7" x14ac:dyDescent="0.3">
      <c r="A42104" t="s">
        <v>358</v>
      </c>
      <c r="B42104" t="s">
        <v>396</v>
      </c>
      <c r="C42104">
        <v>3674</v>
      </c>
      <c r="D42104">
        <v>1892</v>
      </c>
      <c r="E42104">
        <v>8668</v>
      </c>
      <c r="F42104">
        <v>8800</v>
      </c>
      <c r="G42104">
        <v>-6.29723E-3</v>
      </c>
    </row>
    <row r="42105" spans="1:7" x14ac:dyDescent="0.3">
      <c r="A42105" t="s">
        <v>358</v>
      </c>
      <c r="B42105" t="s">
        <v>397</v>
      </c>
      <c r="C42105">
        <v>3611</v>
      </c>
      <c r="D42105">
        <v>2075</v>
      </c>
      <c r="E42105">
        <v>8668</v>
      </c>
      <c r="F42105">
        <v>8670</v>
      </c>
      <c r="G42105">
        <v>-3.1087799999999999E-2</v>
      </c>
    </row>
    <row r="42106" spans="1:7" x14ac:dyDescent="0.3">
      <c r="A42106" t="s">
        <v>358</v>
      </c>
      <c r="B42106" t="s">
        <v>398</v>
      </c>
      <c r="C42106">
        <v>3707</v>
      </c>
      <c r="D42106">
        <v>1992</v>
      </c>
      <c r="E42106">
        <v>8668</v>
      </c>
      <c r="F42106">
        <v>8708</v>
      </c>
      <c r="G42106">
        <v>-1.5941500000000001E-2</v>
      </c>
    </row>
    <row r="42107" spans="1:7" x14ac:dyDescent="0.3">
      <c r="A42107" t="s">
        <v>358</v>
      </c>
      <c r="B42107" t="s">
        <v>399</v>
      </c>
      <c r="C42107">
        <v>3699</v>
      </c>
      <c r="D42107">
        <v>2064</v>
      </c>
      <c r="E42107">
        <v>8668</v>
      </c>
      <c r="F42107">
        <v>8775</v>
      </c>
      <c r="G42107">
        <v>-2.4594399999999999E-2</v>
      </c>
    </row>
    <row r="42108" spans="1:7" x14ac:dyDescent="0.3">
      <c r="A42108" t="s">
        <v>358</v>
      </c>
      <c r="B42108" t="s">
        <v>517</v>
      </c>
      <c r="C42108">
        <v>3094</v>
      </c>
      <c r="D42108">
        <v>2952</v>
      </c>
      <c r="E42108">
        <v>8668</v>
      </c>
      <c r="F42108">
        <v>7482</v>
      </c>
      <c r="G42108">
        <v>-0.17399400000000001</v>
      </c>
    </row>
    <row r="42109" spans="1:7" x14ac:dyDescent="0.3">
      <c r="A42109" t="s">
        <v>358</v>
      </c>
      <c r="B42109" t="s">
        <v>518</v>
      </c>
      <c r="C42109">
        <v>3056</v>
      </c>
      <c r="D42109">
        <v>2939</v>
      </c>
      <c r="E42109">
        <v>8668</v>
      </c>
      <c r="F42109">
        <v>7272</v>
      </c>
      <c r="G42109">
        <v>-0.177039</v>
      </c>
    </row>
    <row r="42110" spans="1:7" x14ac:dyDescent="0.3">
      <c r="A42110" t="s">
        <v>358</v>
      </c>
      <c r="B42110" t="s">
        <v>519</v>
      </c>
      <c r="C42110">
        <v>3890</v>
      </c>
      <c r="D42110">
        <v>2220</v>
      </c>
      <c r="E42110">
        <v>8668</v>
      </c>
      <c r="F42110">
        <v>9473</v>
      </c>
      <c r="G42110">
        <v>-3.0318100000000001E-2</v>
      </c>
    </row>
    <row r="42111" spans="1:7" x14ac:dyDescent="0.3">
      <c r="A42111" t="s">
        <v>358</v>
      </c>
      <c r="B42111" t="s">
        <v>520</v>
      </c>
      <c r="C42111">
        <v>3887</v>
      </c>
      <c r="D42111">
        <v>2220</v>
      </c>
      <c r="E42111">
        <v>8668</v>
      </c>
      <c r="F42111">
        <v>9304</v>
      </c>
      <c r="G42111">
        <v>-3.0770100000000002E-2</v>
      </c>
    </row>
    <row r="42112" spans="1:7" x14ac:dyDescent="0.3">
      <c r="A42112" t="s">
        <v>358</v>
      </c>
      <c r="B42112" t="s">
        <v>521</v>
      </c>
      <c r="C42112">
        <v>3810</v>
      </c>
      <c r="D42112">
        <v>2258</v>
      </c>
      <c r="E42112">
        <v>8668</v>
      </c>
      <c r="F42112">
        <v>9210</v>
      </c>
      <c r="G42112">
        <v>-3.9489900000000001E-2</v>
      </c>
    </row>
    <row r="42113" spans="1:7" x14ac:dyDescent="0.3">
      <c r="A42113" t="s">
        <v>358</v>
      </c>
      <c r="B42113" t="s">
        <v>522</v>
      </c>
      <c r="C42113">
        <v>3899</v>
      </c>
      <c r="D42113">
        <v>2252</v>
      </c>
      <c r="E42113">
        <v>8668</v>
      </c>
      <c r="F42113">
        <v>9336</v>
      </c>
      <c r="G42113">
        <v>-3.3603599999999997E-2</v>
      </c>
    </row>
    <row r="42114" spans="1:7" x14ac:dyDescent="0.3">
      <c r="A42114" t="s">
        <v>358</v>
      </c>
      <c r="B42114" t="s">
        <v>523</v>
      </c>
      <c r="C42114">
        <v>3027</v>
      </c>
      <c r="D42114">
        <v>2885</v>
      </c>
      <c r="E42114">
        <v>8668</v>
      </c>
      <c r="F42114">
        <v>7478</v>
      </c>
      <c r="G42114">
        <v>-0.16988700000000001</v>
      </c>
    </row>
    <row r="42115" spans="1:7" x14ac:dyDescent="0.3">
      <c r="A42115" t="s">
        <v>358</v>
      </c>
      <c r="B42115" t="s">
        <v>524</v>
      </c>
      <c r="C42115">
        <v>3322</v>
      </c>
      <c r="D42115">
        <v>2588</v>
      </c>
      <c r="E42115">
        <v>8668</v>
      </c>
      <c r="F42115">
        <v>8398</v>
      </c>
      <c r="G42115">
        <v>-0.108637</v>
      </c>
    </row>
    <row r="42116" spans="1:7" x14ac:dyDescent="0.3">
      <c r="A42116" t="s">
        <v>358</v>
      </c>
      <c r="B42116" t="s">
        <v>525</v>
      </c>
      <c r="C42116">
        <v>3400</v>
      </c>
      <c r="D42116">
        <v>2701</v>
      </c>
      <c r="E42116">
        <v>8668</v>
      </c>
      <c r="F42116">
        <v>8254</v>
      </c>
      <c r="G42116">
        <v>-0.118308</v>
      </c>
    </row>
    <row r="42117" spans="1:7" x14ac:dyDescent="0.3">
      <c r="A42117" t="s">
        <v>358</v>
      </c>
      <c r="B42117" t="s">
        <v>526</v>
      </c>
      <c r="C42117">
        <v>3362</v>
      </c>
      <c r="D42117">
        <v>2667</v>
      </c>
      <c r="E42117">
        <v>8668</v>
      </c>
      <c r="F42117">
        <v>8237</v>
      </c>
      <c r="G42117">
        <v>-0.11665200000000001</v>
      </c>
    </row>
    <row r="42118" spans="1:7" x14ac:dyDescent="0.3">
      <c r="A42118" t="s">
        <v>358</v>
      </c>
      <c r="B42118" t="s">
        <v>527</v>
      </c>
      <c r="C42118">
        <v>3442</v>
      </c>
      <c r="D42118">
        <v>2662</v>
      </c>
      <c r="E42118">
        <v>8668</v>
      </c>
      <c r="F42118">
        <v>8316</v>
      </c>
      <c r="G42118">
        <v>-0.11081000000000001</v>
      </c>
    </row>
    <row r="42119" spans="1:7" x14ac:dyDescent="0.3">
      <c r="A42119" t="s">
        <v>358</v>
      </c>
      <c r="B42119" t="s">
        <v>528</v>
      </c>
      <c r="C42119">
        <v>3362</v>
      </c>
      <c r="D42119">
        <v>2712</v>
      </c>
      <c r="E42119">
        <v>8668</v>
      </c>
      <c r="F42119">
        <v>8184</v>
      </c>
      <c r="G42119">
        <v>-0.122359</v>
      </c>
    </row>
    <row r="42120" spans="1:7" x14ac:dyDescent="0.3">
      <c r="A42120" t="s">
        <v>358</v>
      </c>
      <c r="B42120" t="s">
        <v>443</v>
      </c>
      <c r="C42120">
        <v>2734</v>
      </c>
      <c r="D42120">
        <v>3209</v>
      </c>
      <c r="E42120">
        <v>8668</v>
      </c>
      <c r="F42120">
        <v>6697</v>
      </c>
      <c r="G42120">
        <v>-0.23976600000000001</v>
      </c>
    </row>
    <row r="42121" spans="1:7" x14ac:dyDescent="0.3">
      <c r="A42121" t="s">
        <v>358</v>
      </c>
      <c r="B42121" t="s">
        <v>441</v>
      </c>
      <c r="C42121">
        <v>2693</v>
      </c>
      <c r="D42121">
        <v>3307</v>
      </c>
      <c r="E42121">
        <v>8668</v>
      </c>
      <c r="F42121">
        <v>6455</v>
      </c>
      <c r="G42121">
        <v>-0.259274</v>
      </c>
    </row>
    <row r="42122" spans="1:7" x14ac:dyDescent="0.3">
      <c r="A42122" t="s">
        <v>358</v>
      </c>
      <c r="B42122" t="s">
        <v>446</v>
      </c>
      <c r="C42122">
        <v>2877</v>
      </c>
      <c r="D42122">
        <v>3041</v>
      </c>
      <c r="E42122">
        <v>8668</v>
      </c>
      <c r="F42122">
        <v>7147</v>
      </c>
      <c r="G42122">
        <v>-0.202656</v>
      </c>
    </row>
    <row r="42123" spans="1:7" x14ac:dyDescent="0.3">
      <c r="A42123" t="s">
        <v>358</v>
      </c>
      <c r="B42123" t="s">
        <v>442</v>
      </c>
      <c r="C42123">
        <v>2245</v>
      </c>
      <c r="D42123">
        <v>3557</v>
      </c>
      <c r="E42123">
        <v>8668</v>
      </c>
      <c r="F42123">
        <v>5609</v>
      </c>
      <c r="G42123">
        <v>-0.34103800000000001</v>
      </c>
    </row>
    <row r="42124" spans="1:7" x14ac:dyDescent="0.3">
      <c r="A42124" t="s">
        <v>358</v>
      </c>
      <c r="B42124" t="s">
        <v>448</v>
      </c>
      <c r="C42124">
        <v>2321</v>
      </c>
      <c r="D42124">
        <v>3511</v>
      </c>
      <c r="E42124">
        <v>8668</v>
      </c>
      <c r="F42124">
        <v>5824</v>
      </c>
      <c r="G42124">
        <v>-0.32438600000000001</v>
      </c>
    </row>
    <row r="42125" spans="1:7" x14ac:dyDescent="0.3">
      <c r="A42125" t="s">
        <v>358</v>
      </c>
      <c r="B42125" t="s">
        <v>447</v>
      </c>
      <c r="C42125">
        <v>3046</v>
      </c>
      <c r="D42125">
        <v>2767</v>
      </c>
      <c r="E42125">
        <v>8668</v>
      </c>
      <c r="F42125">
        <v>7370</v>
      </c>
      <c r="G42125">
        <v>-0.15513199999999999</v>
      </c>
    </row>
    <row r="42126" spans="1:7" x14ac:dyDescent="0.3">
      <c r="A42126" t="s">
        <v>358</v>
      </c>
      <c r="B42126" t="s">
        <v>444</v>
      </c>
      <c r="C42126">
        <v>3009</v>
      </c>
      <c r="D42126">
        <v>2635</v>
      </c>
      <c r="E42126">
        <v>8668</v>
      </c>
      <c r="F42126">
        <v>7501</v>
      </c>
      <c r="G42126">
        <v>-0.13983499999999999</v>
      </c>
    </row>
    <row r="42127" spans="1:7" x14ac:dyDescent="0.3">
      <c r="A42127" t="s">
        <v>358</v>
      </c>
      <c r="B42127" t="s">
        <v>445</v>
      </c>
      <c r="C42127">
        <v>2741</v>
      </c>
      <c r="D42127">
        <v>3089</v>
      </c>
      <c r="E42127">
        <v>8668</v>
      </c>
      <c r="F42127">
        <v>6938</v>
      </c>
      <c r="G42127">
        <v>-0.22023599999999999</v>
      </c>
    </row>
    <row r="42128" spans="1:7" x14ac:dyDescent="0.3">
      <c r="A42128" t="s">
        <v>359</v>
      </c>
      <c r="B42128" t="s">
        <v>481</v>
      </c>
      <c r="C42128">
        <v>2221</v>
      </c>
      <c r="D42128">
        <v>3450</v>
      </c>
      <c r="E42128">
        <v>8578</v>
      </c>
      <c r="F42128">
        <v>5481</v>
      </c>
      <c r="G42128">
        <v>-0.332812</v>
      </c>
    </row>
    <row r="42129" spans="1:7" x14ac:dyDescent="0.3">
      <c r="A42129" t="s">
        <v>359</v>
      </c>
      <c r="B42129" t="s">
        <v>296</v>
      </c>
      <c r="C42129">
        <v>2742</v>
      </c>
      <c r="D42129">
        <v>3030</v>
      </c>
      <c r="E42129">
        <v>8578</v>
      </c>
      <c r="F42129">
        <v>6815</v>
      </c>
      <c r="G42129">
        <v>-0.21555299999999999</v>
      </c>
    </row>
    <row r="42130" spans="1:7" x14ac:dyDescent="0.3">
      <c r="A42130" t="s">
        <v>359</v>
      </c>
      <c r="B42130" t="s">
        <v>305</v>
      </c>
      <c r="C42130">
        <v>2962</v>
      </c>
      <c r="D42130">
        <v>2983</v>
      </c>
      <c r="E42130">
        <v>8578</v>
      </c>
      <c r="F42130">
        <v>7257</v>
      </c>
      <c r="G42130">
        <v>-0.18970600000000001</v>
      </c>
    </row>
    <row r="42131" spans="1:7" x14ac:dyDescent="0.3">
      <c r="A42131" t="s">
        <v>359</v>
      </c>
      <c r="B42131" t="s">
        <v>306</v>
      </c>
      <c r="C42131">
        <v>2881</v>
      </c>
      <c r="D42131">
        <v>3018</v>
      </c>
      <c r="E42131">
        <v>8578</v>
      </c>
      <c r="F42131">
        <v>7006</v>
      </c>
      <c r="G42131">
        <v>-0.20245099999999999</v>
      </c>
    </row>
    <row r="42132" spans="1:7" x14ac:dyDescent="0.3">
      <c r="A42132" t="s">
        <v>359</v>
      </c>
      <c r="B42132" t="s">
        <v>307</v>
      </c>
      <c r="C42132">
        <v>2969</v>
      </c>
      <c r="D42132">
        <v>2915</v>
      </c>
      <c r="E42132">
        <v>8578</v>
      </c>
      <c r="F42132">
        <v>7342</v>
      </c>
      <c r="G42132">
        <v>-0.17971100000000001</v>
      </c>
    </row>
    <row r="42133" spans="1:7" x14ac:dyDescent="0.3">
      <c r="A42133" t="s">
        <v>359</v>
      </c>
      <c r="B42133" t="s">
        <v>308</v>
      </c>
      <c r="C42133">
        <v>2997</v>
      </c>
      <c r="D42133">
        <v>3033</v>
      </c>
      <c r="E42133">
        <v>8578</v>
      </c>
      <c r="F42133">
        <v>7180</v>
      </c>
      <c r="G42133">
        <v>-0.19475799999999999</v>
      </c>
    </row>
    <row r="42134" spans="1:7" x14ac:dyDescent="0.3">
      <c r="A42134" t="s">
        <v>359</v>
      </c>
      <c r="B42134" t="s">
        <v>309</v>
      </c>
      <c r="C42134">
        <v>2857</v>
      </c>
      <c r="D42134">
        <v>3012</v>
      </c>
      <c r="E42134">
        <v>8578</v>
      </c>
      <c r="F42134">
        <v>7003</v>
      </c>
      <c r="G42134">
        <v>-0.20326</v>
      </c>
    </row>
    <row r="42135" spans="1:7" x14ac:dyDescent="0.3">
      <c r="A42135" t="s">
        <v>359</v>
      </c>
      <c r="B42135" t="s">
        <v>310</v>
      </c>
      <c r="C42135">
        <v>2978</v>
      </c>
      <c r="D42135">
        <v>2855</v>
      </c>
      <c r="E42135">
        <v>8578</v>
      </c>
      <c r="F42135">
        <v>7421</v>
      </c>
      <c r="G42135">
        <v>-0.170761</v>
      </c>
    </row>
    <row r="42136" spans="1:7" x14ac:dyDescent="0.3">
      <c r="A42136" t="s">
        <v>359</v>
      </c>
      <c r="B42136" t="s">
        <v>311</v>
      </c>
      <c r="C42136">
        <v>2951</v>
      </c>
      <c r="D42136">
        <v>3007</v>
      </c>
      <c r="E42136">
        <v>8578</v>
      </c>
      <c r="F42136">
        <v>7228</v>
      </c>
      <c r="G42136">
        <v>-0.19378699999999999</v>
      </c>
    </row>
    <row r="42137" spans="1:7" x14ac:dyDescent="0.3">
      <c r="A42137" t="s">
        <v>359</v>
      </c>
      <c r="B42137" t="s">
        <v>312</v>
      </c>
      <c r="C42137">
        <v>3140</v>
      </c>
      <c r="D42137">
        <v>2823</v>
      </c>
      <c r="E42137">
        <v>8578</v>
      </c>
      <c r="F42137">
        <v>7763</v>
      </c>
      <c r="G42137">
        <v>-0.15335699999999999</v>
      </c>
    </row>
    <row r="42138" spans="1:7" x14ac:dyDescent="0.3">
      <c r="A42138" t="s">
        <v>359</v>
      </c>
      <c r="B42138" t="s">
        <v>313</v>
      </c>
      <c r="C42138">
        <v>2845</v>
      </c>
      <c r="D42138">
        <v>2988</v>
      </c>
      <c r="E42138">
        <v>8578</v>
      </c>
      <c r="F42138">
        <v>7038</v>
      </c>
      <c r="G42138">
        <v>-0.20049900000000001</v>
      </c>
    </row>
    <row r="42139" spans="1:7" x14ac:dyDescent="0.3">
      <c r="A42139" t="s">
        <v>359</v>
      </c>
      <c r="B42139" t="s">
        <v>314</v>
      </c>
      <c r="C42139">
        <v>2756</v>
      </c>
      <c r="D42139">
        <v>3108</v>
      </c>
      <c r="E42139">
        <v>8578</v>
      </c>
      <c r="F42139">
        <v>6801</v>
      </c>
      <c r="G42139">
        <v>-0.22498199999999999</v>
      </c>
    </row>
    <row r="42140" spans="1:7" x14ac:dyDescent="0.3">
      <c r="A42140" t="s">
        <v>359</v>
      </c>
      <c r="B42140" t="s">
        <v>297</v>
      </c>
      <c r="C42140">
        <v>2989</v>
      </c>
      <c r="D42140">
        <v>2948</v>
      </c>
      <c r="E42140">
        <v>8578</v>
      </c>
      <c r="F42140">
        <v>7323</v>
      </c>
      <c r="G42140">
        <v>-0.18281900000000001</v>
      </c>
    </row>
    <row r="42141" spans="1:7" x14ac:dyDescent="0.3">
      <c r="A42141" t="s">
        <v>359</v>
      </c>
      <c r="B42141" t="s">
        <v>315</v>
      </c>
      <c r="C42141">
        <v>2895</v>
      </c>
      <c r="D42141">
        <v>2924</v>
      </c>
      <c r="E42141">
        <v>8578</v>
      </c>
      <c r="F42141">
        <v>7178</v>
      </c>
      <c r="G42141">
        <v>-0.187421</v>
      </c>
    </row>
    <row r="42142" spans="1:7" x14ac:dyDescent="0.3">
      <c r="A42142" t="s">
        <v>359</v>
      </c>
      <c r="B42142" t="s">
        <v>316</v>
      </c>
      <c r="C42142">
        <v>2957</v>
      </c>
      <c r="D42142">
        <v>2916</v>
      </c>
      <c r="E42142">
        <v>8578</v>
      </c>
      <c r="F42142">
        <v>7278</v>
      </c>
      <c r="G42142">
        <v>-0.18131900000000001</v>
      </c>
    </row>
    <row r="42143" spans="1:7" x14ac:dyDescent="0.3">
      <c r="A42143" t="s">
        <v>359</v>
      </c>
      <c r="B42143" t="s">
        <v>317</v>
      </c>
      <c r="C42143">
        <v>2967</v>
      </c>
      <c r="D42143">
        <v>2912</v>
      </c>
      <c r="E42143">
        <v>8578</v>
      </c>
      <c r="F42143">
        <v>7329</v>
      </c>
      <c r="G42143">
        <v>-0.17960599999999999</v>
      </c>
    </row>
    <row r="42144" spans="1:7" x14ac:dyDescent="0.3">
      <c r="A42144" t="s">
        <v>359</v>
      </c>
      <c r="B42144" t="s">
        <v>318</v>
      </c>
      <c r="C42144">
        <v>2897</v>
      </c>
      <c r="D42144">
        <v>3043</v>
      </c>
      <c r="E42144">
        <v>8578</v>
      </c>
      <c r="F42144">
        <v>7133</v>
      </c>
      <c r="G42144">
        <v>-0.20297899999999999</v>
      </c>
    </row>
    <row r="42145" spans="1:7" x14ac:dyDescent="0.3">
      <c r="A42145" t="s">
        <v>359</v>
      </c>
      <c r="B42145" t="s">
        <v>319</v>
      </c>
      <c r="C42145">
        <v>2934</v>
      </c>
      <c r="D42145">
        <v>2908</v>
      </c>
      <c r="E42145">
        <v>8578</v>
      </c>
      <c r="F42145">
        <v>7319</v>
      </c>
      <c r="G42145">
        <v>-0.18129200000000001</v>
      </c>
    </row>
    <row r="42146" spans="1:7" x14ac:dyDescent="0.3">
      <c r="A42146" t="s">
        <v>359</v>
      </c>
      <c r="B42146" t="s">
        <v>320</v>
      </c>
      <c r="C42146">
        <v>2933</v>
      </c>
      <c r="D42146">
        <v>2856</v>
      </c>
      <c r="E42146">
        <v>8578</v>
      </c>
      <c r="F42146">
        <v>7414</v>
      </c>
      <c r="G42146">
        <v>-0.17377400000000001</v>
      </c>
    </row>
    <row r="42147" spans="1:7" x14ac:dyDescent="0.3">
      <c r="A42147" t="s">
        <v>359</v>
      </c>
      <c r="B42147" t="s">
        <v>321</v>
      </c>
      <c r="C42147">
        <v>2952</v>
      </c>
      <c r="D42147">
        <v>2889</v>
      </c>
      <c r="E42147">
        <v>8578</v>
      </c>
      <c r="F42147">
        <v>7295</v>
      </c>
      <c r="G42147">
        <v>-0.178038</v>
      </c>
    </row>
    <row r="42148" spans="1:7" x14ac:dyDescent="0.3">
      <c r="A42148" t="s">
        <v>359</v>
      </c>
      <c r="B42148" t="s">
        <v>322</v>
      </c>
      <c r="C42148">
        <v>2890</v>
      </c>
      <c r="D42148">
        <v>3088</v>
      </c>
      <c r="E42148">
        <v>8578</v>
      </c>
      <c r="F42148">
        <v>6968</v>
      </c>
      <c r="G42148">
        <v>-0.21137300000000001</v>
      </c>
    </row>
    <row r="42149" spans="1:7" x14ac:dyDescent="0.3">
      <c r="A42149" t="s">
        <v>359</v>
      </c>
      <c r="B42149" t="s">
        <v>323</v>
      </c>
      <c r="C42149">
        <v>3050</v>
      </c>
      <c r="D42149">
        <v>2815</v>
      </c>
      <c r="E42149">
        <v>8578</v>
      </c>
      <c r="F42149">
        <v>7547</v>
      </c>
      <c r="G42149">
        <v>-0.16</v>
      </c>
    </row>
    <row r="42150" spans="1:7" x14ac:dyDescent="0.3">
      <c r="A42150" t="s">
        <v>359</v>
      </c>
      <c r="B42150" t="s">
        <v>324</v>
      </c>
      <c r="C42150">
        <v>3057</v>
      </c>
      <c r="D42150">
        <v>2889</v>
      </c>
      <c r="E42150">
        <v>8578</v>
      </c>
      <c r="F42150">
        <v>7533</v>
      </c>
      <c r="G42150">
        <v>-0.16889100000000001</v>
      </c>
    </row>
    <row r="42151" spans="1:7" x14ac:dyDescent="0.3">
      <c r="A42151" t="s">
        <v>359</v>
      </c>
      <c r="B42151" t="s">
        <v>298</v>
      </c>
      <c r="C42151">
        <v>2760</v>
      </c>
      <c r="D42151">
        <v>3059</v>
      </c>
      <c r="E42151">
        <v>8578</v>
      </c>
      <c r="F42151">
        <v>6791</v>
      </c>
      <c r="G42151">
        <v>-0.21849199999999999</v>
      </c>
    </row>
    <row r="42152" spans="1:7" x14ac:dyDescent="0.3">
      <c r="A42152" t="s">
        <v>359</v>
      </c>
      <c r="B42152" t="s">
        <v>325</v>
      </c>
      <c r="C42152">
        <v>2903</v>
      </c>
      <c r="D42152">
        <v>2942</v>
      </c>
      <c r="E42152">
        <v>8578</v>
      </c>
      <c r="F42152">
        <v>7162</v>
      </c>
      <c r="G42152">
        <v>-0.18939</v>
      </c>
    </row>
    <row r="42153" spans="1:7" x14ac:dyDescent="0.3">
      <c r="A42153" t="s">
        <v>359</v>
      </c>
      <c r="B42153" t="s">
        <v>326</v>
      </c>
      <c r="C42153">
        <v>2752</v>
      </c>
      <c r="D42153">
        <v>3143</v>
      </c>
      <c r="E42153">
        <v>8578</v>
      </c>
      <c r="F42153">
        <v>6703</v>
      </c>
      <c r="G42153">
        <v>-0.231268</v>
      </c>
    </row>
    <row r="42154" spans="1:7" x14ac:dyDescent="0.3">
      <c r="A42154" t="s">
        <v>359</v>
      </c>
      <c r="B42154" t="s">
        <v>327</v>
      </c>
      <c r="C42154">
        <v>2950</v>
      </c>
      <c r="D42154">
        <v>2990</v>
      </c>
      <c r="E42154">
        <v>8578</v>
      </c>
      <c r="F42154">
        <v>7279</v>
      </c>
      <c r="G42154">
        <v>-0.191083</v>
      </c>
    </row>
    <row r="42155" spans="1:7" x14ac:dyDescent="0.3">
      <c r="A42155" t="s">
        <v>359</v>
      </c>
      <c r="B42155" t="s">
        <v>328</v>
      </c>
      <c r="C42155">
        <v>2863</v>
      </c>
      <c r="D42155">
        <v>2970</v>
      </c>
      <c r="E42155">
        <v>8578</v>
      </c>
      <c r="F42155">
        <v>7148</v>
      </c>
      <c r="G42155">
        <v>-0.195663</v>
      </c>
    </row>
    <row r="42156" spans="1:7" x14ac:dyDescent="0.3">
      <c r="A42156" t="s">
        <v>359</v>
      </c>
      <c r="B42156" t="s">
        <v>329</v>
      </c>
      <c r="C42156">
        <v>3048</v>
      </c>
      <c r="D42156">
        <v>2940</v>
      </c>
      <c r="E42156">
        <v>8578</v>
      </c>
      <c r="F42156">
        <v>7366</v>
      </c>
      <c r="G42156">
        <v>-0.177622</v>
      </c>
    </row>
    <row r="42157" spans="1:7" x14ac:dyDescent="0.3">
      <c r="A42157" t="s">
        <v>359</v>
      </c>
      <c r="B42157" t="s">
        <v>330</v>
      </c>
      <c r="C42157">
        <v>2953</v>
      </c>
      <c r="D42157">
        <v>2914</v>
      </c>
      <c r="E42157">
        <v>8578</v>
      </c>
      <c r="F42157">
        <v>7264</v>
      </c>
      <c r="G42157">
        <v>-0.18148</v>
      </c>
    </row>
    <row r="42158" spans="1:7" x14ac:dyDescent="0.3">
      <c r="A42158" t="s">
        <v>359</v>
      </c>
      <c r="B42158" t="s">
        <v>331</v>
      </c>
      <c r="C42158">
        <v>2835</v>
      </c>
      <c r="D42158">
        <v>2993</v>
      </c>
      <c r="E42158">
        <v>8578</v>
      </c>
      <c r="F42158">
        <v>7135</v>
      </c>
      <c r="G42158">
        <v>-0.20053499999999999</v>
      </c>
    </row>
    <row r="42159" spans="1:7" x14ac:dyDescent="0.3">
      <c r="A42159" t="s">
        <v>359</v>
      </c>
      <c r="B42159" t="s">
        <v>332</v>
      </c>
      <c r="C42159">
        <v>2810</v>
      </c>
      <c r="D42159">
        <v>3041</v>
      </c>
      <c r="E42159">
        <v>8578</v>
      </c>
      <c r="F42159">
        <v>6883</v>
      </c>
      <c r="G42159">
        <v>-0.21162900000000001</v>
      </c>
    </row>
    <row r="42160" spans="1:7" x14ac:dyDescent="0.3">
      <c r="A42160" t="s">
        <v>359</v>
      </c>
      <c r="B42160" t="s">
        <v>333</v>
      </c>
      <c r="C42160">
        <v>2845</v>
      </c>
      <c r="D42160">
        <v>2983</v>
      </c>
      <c r="E42160">
        <v>8578</v>
      </c>
      <c r="F42160">
        <v>7140</v>
      </c>
      <c r="G42160">
        <v>-0.19856199999999999</v>
      </c>
    </row>
    <row r="42161" spans="1:7" x14ac:dyDescent="0.3">
      <c r="A42161" t="s">
        <v>359</v>
      </c>
      <c r="B42161" t="s">
        <v>334</v>
      </c>
      <c r="C42161">
        <v>2771</v>
      </c>
      <c r="D42161">
        <v>3033</v>
      </c>
      <c r="E42161">
        <v>8578</v>
      </c>
      <c r="F42161">
        <v>6812</v>
      </c>
      <c r="G42161">
        <v>-0.21410000000000001</v>
      </c>
    </row>
    <row r="42162" spans="1:7" x14ac:dyDescent="0.3">
      <c r="A42162" t="s">
        <v>359</v>
      </c>
      <c r="B42162" t="s">
        <v>299</v>
      </c>
      <c r="C42162">
        <v>2748</v>
      </c>
      <c r="D42162">
        <v>3080</v>
      </c>
      <c r="E42162">
        <v>8578</v>
      </c>
      <c r="F42162">
        <v>6790</v>
      </c>
      <c r="G42162">
        <v>-0.22202</v>
      </c>
    </row>
    <row r="42163" spans="1:7" x14ac:dyDescent="0.3">
      <c r="A42163" t="s">
        <v>359</v>
      </c>
      <c r="B42163" t="s">
        <v>335</v>
      </c>
      <c r="C42163">
        <v>3226</v>
      </c>
      <c r="D42163">
        <v>2816</v>
      </c>
      <c r="E42163">
        <v>8578</v>
      </c>
      <c r="F42163">
        <v>7871</v>
      </c>
      <c r="G42163">
        <v>-0.14627000000000001</v>
      </c>
    </row>
    <row r="42164" spans="1:7" x14ac:dyDescent="0.3">
      <c r="A42164" t="s">
        <v>359</v>
      </c>
      <c r="B42164" t="s">
        <v>336</v>
      </c>
      <c r="C42164">
        <v>2851</v>
      </c>
      <c r="D42164">
        <v>2941</v>
      </c>
      <c r="E42164">
        <v>8578</v>
      </c>
      <c r="F42164">
        <v>7125</v>
      </c>
      <c r="G42164">
        <v>-0.19302</v>
      </c>
    </row>
    <row r="42165" spans="1:7" x14ac:dyDescent="0.3">
      <c r="A42165" t="s">
        <v>359</v>
      </c>
      <c r="B42165" t="s">
        <v>337</v>
      </c>
      <c r="C42165">
        <v>2900</v>
      </c>
      <c r="D42165">
        <v>2993</v>
      </c>
      <c r="E42165">
        <v>8578</v>
      </c>
      <c r="F42165">
        <v>7051</v>
      </c>
      <c r="G42165">
        <v>-0.19745299999999999</v>
      </c>
    </row>
    <row r="42166" spans="1:7" x14ac:dyDescent="0.3">
      <c r="A42166" t="s">
        <v>359</v>
      </c>
      <c r="B42166" t="s">
        <v>338</v>
      </c>
      <c r="C42166">
        <v>2829</v>
      </c>
      <c r="D42166">
        <v>2912</v>
      </c>
      <c r="E42166">
        <v>8578</v>
      </c>
      <c r="F42166">
        <v>7134</v>
      </c>
      <c r="G42166">
        <v>-0.19061900000000001</v>
      </c>
    </row>
    <row r="42167" spans="1:7" x14ac:dyDescent="0.3">
      <c r="A42167" t="s">
        <v>359</v>
      </c>
      <c r="B42167" t="s">
        <v>339</v>
      </c>
      <c r="C42167">
        <v>2894</v>
      </c>
      <c r="D42167">
        <v>3006</v>
      </c>
      <c r="E42167">
        <v>8578</v>
      </c>
      <c r="F42167">
        <v>7054</v>
      </c>
      <c r="G42167">
        <v>-0.199463</v>
      </c>
    </row>
    <row r="42168" spans="1:7" x14ac:dyDescent="0.3">
      <c r="A42168" t="s">
        <v>359</v>
      </c>
      <c r="B42168" t="s">
        <v>340</v>
      </c>
      <c r="C42168">
        <v>2705</v>
      </c>
      <c r="D42168">
        <v>3096</v>
      </c>
      <c r="E42168">
        <v>8578</v>
      </c>
      <c r="F42168">
        <v>6710</v>
      </c>
      <c r="G42168">
        <v>-0.22808700000000001</v>
      </c>
    </row>
    <row r="42169" spans="1:7" x14ac:dyDescent="0.3">
      <c r="A42169" t="s">
        <v>359</v>
      </c>
      <c r="B42169" t="s">
        <v>341</v>
      </c>
      <c r="C42169">
        <v>3037</v>
      </c>
      <c r="D42169">
        <v>2984</v>
      </c>
      <c r="E42169">
        <v>8578</v>
      </c>
      <c r="F42169">
        <v>7337</v>
      </c>
      <c r="G42169">
        <v>-0.184166</v>
      </c>
    </row>
    <row r="42170" spans="1:7" x14ac:dyDescent="0.3">
      <c r="A42170" t="s">
        <v>359</v>
      </c>
      <c r="B42170" t="s">
        <v>342</v>
      </c>
      <c r="C42170">
        <v>3055</v>
      </c>
      <c r="D42170">
        <v>2907</v>
      </c>
      <c r="E42170">
        <v>8578</v>
      </c>
      <c r="F42170">
        <v>7429</v>
      </c>
      <c r="G42170">
        <v>-0.17236199999999999</v>
      </c>
    </row>
    <row r="42171" spans="1:7" x14ac:dyDescent="0.3">
      <c r="A42171" t="s">
        <v>359</v>
      </c>
      <c r="B42171" t="s">
        <v>343</v>
      </c>
      <c r="C42171">
        <v>3039</v>
      </c>
      <c r="D42171">
        <v>2899</v>
      </c>
      <c r="E42171">
        <v>8578</v>
      </c>
      <c r="F42171">
        <v>7395</v>
      </c>
      <c r="G42171">
        <v>-0.17272899999999999</v>
      </c>
    </row>
    <row r="42172" spans="1:7" x14ac:dyDescent="0.3">
      <c r="A42172" t="s">
        <v>359</v>
      </c>
      <c r="B42172" t="s">
        <v>300</v>
      </c>
      <c r="C42172">
        <v>2952</v>
      </c>
      <c r="D42172">
        <v>2967</v>
      </c>
      <c r="E42172">
        <v>8578</v>
      </c>
      <c r="F42172">
        <v>7263</v>
      </c>
      <c r="G42172">
        <v>-0.188246</v>
      </c>
    </row>
    <row r="42173" spans="1:7" x14ac:dyDescent="0.3">
      <c r="A42173" t="s">
        <v>359</v>
      </c>
      <c r="B42173" t="s">
        <v>301</v>
      </c>
      <c r="C42173">
        <v>2955</v>
      </c>
      <c r="D42173">
        <v>2895</v>
      </c>
      <c r="E42173">
        <v>8578</v>
      </c>
      <c r="F42173">
        <v>7236</v>
      </c>
      <c r="G42173">
        <v>-0.17927199999999999</v>
      </c>
    </row>
    <row r="42174" spans="1:7" x14ac:dyDescent="0.3">
      <c r="A42174" t="s">
        <v>359</v>
      </c>
      <c r="B42174" t="s">
        <v>302</v>
      </c>
      <c r="C42174">
        <v>3154</v>
      </c>
      <c r="D42174">
        <v>2894</v>
      </c>
      <c r="E42174">
        <v>8578</v>
      </c>
      <c r="F42174">
        <v>7698</v>
      </c>
      <c r="G42174">
        <v>-0.161833</v>
      </c>
    </row>
    <row r="42175" spans="1:7" x14ac:dyDescent="0.3">
      <c r="A42175" t="s">
        <v>359</v>
      </c>
      <c r="B42175" t="s">
        <v>303</v>
      </c>
      <c r="C42175">
        <v>3027</v>
      </c>
      <c r="D42175">
        <v>2845</v>
      </c>
      <c r="E42175">
        <v>8578</v>
      </c>
      <c r="F42175">
        <v>7534</v>
      </c>
      <c r="G42175">
        <v>-0.16528100000000001</v>
      </c>
    </row>
    <row r="42176" spans="1:7" x14ac:dyDescent="0.3">
      <c r="A42176" t="s">
        <v>359</v>
      </c>
      <c r="B42176" t="s">
        <v>304</v>
      </c>
      <c r="C42176">
        <v>3057</v>
      </c>
      <c r="D42176">
        <v>2847</v>
      </c>
      <c r="E42176">
        <v>8578</v>
      </c>
      <c r="F42176">
        <v>7611</v>
      </c>
      <c r="G42176">
        <v>-0.16288800000000001</v>
      </c>
    </row>
    <row r="42177" spans="1:7" x14ac:dyDescent="0.3">
      <c r="A42177" t="s">
        <v>359</v>
      </c>
      <c r="B42177" t="s">
        <v>487</v>
      </c>
      <c r="C42177">
        <v>3598</v>
      </c>
      <c r="D42177">
        <v>2437</v>
      </c>
      <c r="E42177">
        <v>8578</v>
      </c>
      <c r="F42177">
        <v>8888</v>
      </c>
      <c r="G42177">
        <v>-7.3056200000000002E-2</v>
      </c>
    </row>
    <row r="42178" spans="1:7" x14ac:dyDescent="0.3">
      <c r="A42178" t="s">
        <v>359</v>
      </c>
      <c r="B42178" t="s">
        <v>482</v>
      </c>
      <c r="C42178">
        <v>3610</v>
      </c>
      <c r="D42178">
        <v>2517</v>
      </c>
      <c r="E42178">
        <v>8578</v>
      </c>
      <c r="F42178">
        <v>8838</v>
      </c>
      <c r="G42178">
        <v>-8.17639E-2</v>
      </c>
    </row>
    <row r="42179" spans="1:7" x14ac:dyDescent="0.3">
      <c r="A42179" t="s">
        <v>359</v>
      </c>
      <c r="B42179" t="s">
        <v>483</v>
      </c>
      <c r="C42179">
        <v>3659</v>
      </c>
      <c r="D42179">
        <v>2409</v>
      </c>
      <c r="E42179">
        <v>8578</v>
      </c>
      <c r="F42179">
        <v>9109</v>
      </c>
      <c r="G42179">
        <v>-6.5528400000000001E-2</v>
      </c>
    </row>
    <row r="42180" spans="1:7" x14ac:dyDescent="0.3">
      <c r="A42180" t="s">
        <v>359</v>
      </c>
      <c r="B42180" t="s">
        <v>484</v>
      </c>
      <c r="C42180">
        <v>3669</v>
      </c>
      <c r="D42180">
        <v>2392</v>
      </c>
      <c r="E42180">
        <v>8578</v>
      </c>
      <c r="F42180">
        <v>9093</v>
      </c>
      <c r="G42180">
        <v>-6.3097700000000007E-2</v>
      </c>
    </row>
    <row r="42181" spans="1:7" x14ac:dyDescent="0.3">
      <c r="A42181" t="s">
        <v>359</v>
      </c>
      <c r="B42181" t="s">
        <v>485</v>
      </c>
      <c r="C42181">
        <v>3632</v>
      </c>
      <c r="D42181">
        <v>2445</v>
      </c>
      <c r="E42181">
        <v>8578</v>
      </c>
      <c r="F42181">
        <v>9041</v>
      </c>
      <c r="G42181">
        <v>-7.1400199999999997E-2</v>
      </c>
    </row>
    <row r="42182" spans="1:7" x14ac:dyDescent="0.3">
      <c r="A42182" t="s">
        <v>359</v>
      </c>
      <c r="B42182" t="s">
        <v>486</v>
      </c>
      <c r="C42182">
        <v>3522</v>
      </c>
      <c r="D42182">
        <v>2399</v>
      </c>
      <c r="E42182">
        <v>8578</v>
      </c>
      <c r="F42182">
        <v>8884</v>
      </c>
      <c r="G42182">
        <v>-7.3072999999999999E-2</v>
      </c>
    </row>
    <row r="42183" spans="1:7" x14ac:dyDescent="0.3">
      <c r="A42183" t="s">
        <v>359</v>
      </c>
      <c r="B42183" t="s">
        <v>532</v>
      </c>
      <c r="C42183">
        <v>3683</v>
      </c>
      <c r="D42183">
        <v>2648</v>
      </c>
      <c r="E42183">
        <v>8578</v>
      </c>
      <c r="F42183">
        <v>9218</v>
      </c>
      <c r="G42183">
        <v>-9.0638300000000005E-2</v>
      </c>
    </row>
    <row r="42184" spans="1:7" x14ac:dyDescent="0.3">
      <c r="A42184" t="s">
        <v>359</v>
      </c>
      <c r="B42184" t="s">
        <v>531</v>
      </c>
      <c r="C42184">
        <v>3789</v>
      </c>
      <c r="D42184">
        <v>2473</v>
      </c>
      <c r="E42184">
        <v>8578</v>
      </c>
      <c r="F42184">
        <v>9563</v>
      </c>
      <c r="G42184">
        <v>-6.3778199999999993E-2</v>
      </c>
    </row>
    <row r="42185" spans="1:7" x14ac:dyDescent="0.3">
      <c r="A42185" t="s">
        <v>359</v>
      </c>
      <c r="B42185" t="s">
        <v>530</v>
      </c>
      <c r="C42185">
        <v>3937</v>
      </c>
      <c r="D42185">
        <v>2418</v>
      </c>
      <c r="E42185">
        <v>8578</v>
      </c>
      <c r="F42185">
        <v>9937</v>
      </c>
      <c r="G42185">
        <v>-4.85552E-2</v>
      </c>
    </row>
    <row r="42186" spans="1:7" x14ac:dyDescent="0.3">
      <c r="A42186" t="s">
        <v>359</v>
      </c>
      <c r="B42186" t="s">
        <v>529</v>
      </c>
      <c r="C42186">
        <v>3907</v>
      </c>
      <c r="D42186">
        <v>2473</v>
      </c>
      <c r="E42186">
        <v>8578</v>
      </c>
      <c r="F42186">
        <v>9988</v>
      </c>
      <c r="G42186">
        <v>-5.5962499999999998E-2</v>
      </c>
    </row>
    <row r="42187" spans="1:7" x14ac:dyDescent="0.3">
      <c r="A42187" t="s">
        <v>359</v>
      </c>
      <c r="B42187" t="s">
        <v>458</v>
      </c>
      <c r="C42187">
        <v>3112</v>
      </c>
      <c r="D42187">
        <v>2881</v>
      </c>
      <c r="E42187">
        <v>8578</v>
      </c>
      <c r="F42187">
        <v>7636</v>
      </c>
      <c r="G42187">
        <v>-0.163439</v>
      </c>
    </row>
    <row r="42188" spans="1:7" x14ac:dyDescent="0.3">
      <c r="A42188" t="s">
        <v>359</v>
      </c>
      <c r="B42188" t="s">
        <v>453</v>
      </c>
      <c r="C42188">
        <v>3207</v>
      </c>
      <c r="D42188">
        <v>2770</v>
      </c>
      <c r="E42188">
        <v>8578</v>
      </c>
      <c r="F42188">
        <v>7966</v>
      </c>
      <c r="G42188">
        <v>-0.141018</v>
      </c>
    </row>
    <row r="42189" spans="1:7" x14ac:dyDescent="0.3">
      <c r="A42189" t="s">
        <v>359</v>
      </c>
      <c r="B42189" t="s">
        <v>454</v>
      </c>
      <c r="C42189">
        <v>3047</v>
      </c>
      <c r="D42189">
        <v>2839</v>
      </c>
      <c r="E42189">
        <v>8578</v>
      </c>
      <c r="F42189">
        <v>7629</v>
      </c>
      <c r="G42189">
        <v>-0.16233700000000001</v>
      </c>
    </row>
    <row r="42190" spans="1:7" x14ac:dyDescent="0.3">
      <c r="A42190" t="s">
        <v>359</v>
      </c>
      <c r="B42190" t="s">
        <v>450</v>
      </c>
      <c r="C42190">
        <v>3199</v>
      </c>
      <c r="D42190">
        <v>2679</v>
      </c>
      <c r="E42190">
        <v>8578</v>
      </c>
      <c r="F42190">
        <v>8049</v>
      </c>
      <c r="G42190">
        <v>-0.12984899999999999</v>
      </c>
    </row>
    <row r="42191" spans="1:7" x14ac:dyDescent="0.3">
      <c r="A42191" t="s">
        <v>359</v>
      </c>
      <c r="B42191" t="s">
        <v>457</v>
      </c>
      <c r="C42191">
        <v>3102</v>
      </c>
      <c r="D42191">
        <v>2793</v>
      </c>
      <c r="E42191">
        <v>8578</v>
      </c>
      <c r="F42191">
        <v>7772</v>
      </c>
      <c r="G42191">
        <v>-0.15192700000000001</v>
      </c>
    </row>
    <row r="42192" spans="1:7" x14ac:dyDescent="0.3">
      <c r="A42192" t="s">
        <v>359</v>
      </c>
      <c r="B42192" t="s">
        <v>452</v>
      </c>
      <c r="C42192">
        <v>3243</v>
      </c>
      <c r="D42192">
        <v>2759</v>
      </c>
      <c r="E42192">
        <v>8578</v>
      </c>
      <c r="F42192">
        <v>8058</v>
      </c>
      <c r="G42192">
        <v>-0.13675200000000001</v>
      </c>
    </row>
    <row r="42193" spans="1:7" x14ac:dyDescent="0.3">
      <c r="A42193" t="s">
        <v>359</v>
      </c>
      <c r="B42193" t="s">
        <v>451</v>
      </c>
      <c r="C42193">
        <v>2980</v>
      </c>
      <c r="D42193">
        <v>2889</v>
      </c>
      <c r="E42193">
        <v>8578</v>
      </c>
      <c r="F42193">
        <v>7472</v>
      </c>
      <c r="G42193">
        <v>-0.17433000000000001</v>
      </c>
    </row>
    <row r="42194" spans="1:7" x14ac:dyDescent="0.3">
      <c r="A42194" t="s">
        <v>359</v>
      </c>
      <c r="B42194" t="s">
        <v>455</v>
      </c>
      <c r="C42194">
        <v>3116</v>
      </c>
      <c r="D42194">
        <v>2861</v>
      </c>
      <c r="E42194">
        <v>8578</v>
      </c>
      <c r="F42194">
        <v>7711</v>
      </c>
      <c r="G42194">
        <v>-0.15998499999999999</v>
      </c>
    </row>
    <row r="42195" spans="1:7" x14ac:dyDescent="0.3">
      <c r="A42195" t="s">
        <v>359</v>
      </c>
      <c r="B42195" t="s">
        <v>456</v>
      </c>
      <c r="C42195">
        <v>3112</v>
      </c>
      <c r="D42195">
        <v>2854</v>
      </c>
      <c r="E42195">
        <v>8578</v>
      </c>
      <c r="F42195">
        <v>7786</v>
      </c>
      <c r="G42195">
        <v>-0.158641</v>
      </c>
    </row>
    <row r="42196" spans="1:7" x14ac:dyDescent="0.3">
      <c r="A42196" t="s">
        <v>359</v>
      </c>
      <c r="B42196" t="s">
        <v>449</v>
      </c>
      <c r="C42196">
        <v>3166</v>
      </c>
      <c r="D42196">
        <v>2774</v>
      </c>
      <c r="E42196">
        <v>8578</v>
      </c>
      <c r="F42196">
        <v>7985</v>
      </c>
      <c r="G42196">
        <v>-0.143815</v>
      </c>
    </row>
    <row r="42197" spans="1:7" x14ac:dyDescent="0.3">
      <c r="A42197" t="s">
        <v>359</v>
      </c>
      <c r="B42197" t="s">
        <v>488</v>
      </c>
      <c r="C42197">
        <v>3029</v>
      </c>
      <c r="D42197">
        <v>2878</v>
      </c>
      <c r="E42197">
        <v>8578</v>
      </c>
      <c r="F42197">
        <v>7541</v>
      </c>
      <c r="G42197">
        <v>-0.169179</v>
      </c>
    </row>
    <row r="42198" spans="1:7" x14ac:dyDescent="0.3">
      <c r="A42198" t="s">
        <v>359</v>
      </c>
      <c r="B42198" t="s">
        <v>497</v>
      </c>
      <c r="C42198">
        <v>3076</v>
      </c>
      <c r="D42198">
        <v>2909</v>
      </c>
      <c r="E42198">
        <v>8578</v>
      </c>
      <c r="F42198">
        <v>7613</v>
      </c>
      <c r="G42198">
        <v>-0.169353</v>
      </c>
    </row>
    <row r="42199" spans="1:7" x14ac:dyDescent="0.3">
      <c r="A42199" t="s">
        <v>359</v>
      </c>
      <c r="B42199" t="s">
        <v>440</v>
      </c>
      <c r="C42199">
        <v>3108</v>
      </c>
      <c r="D42199">
        <v>2853</v>
      </c>
      <c r="E42199">
        <v>8578</v>
      </c>
      <c r="F42199">
        <v>7720</v>
      </c>
      <c r="G42199">
        <v>-0.15940599999999999</v>
      </c>
    </row>
    <row r="42200" spans="1:7" x14ac:dyDescent="0.3">
      <c r="A42200" t="s">
        <v>359</v>
      </c>
      <c r="B42200" t="s">
        <v>498</v>
      </c>
      <c r="C42200">
        <v>3141</v>
      </c>
      <c r="D42200">
        <v>2841</v>
      </c>
      <c r="E42200">
        <v>8578</v>
      </c>
      <c r="F42200">
        <v>7699</v>
      </c>
      <c r="G42200">
        <v>-0.15611</v>
      </c>
    </row>
    <row r="42201" spans="1:7" x14ac:dyDescent="0.3">
      <c r="A42201" t="s">
        <v>359</v>
      </c>
      <c r="B42201" t="s">
        <v>434</v>
      </c>
      <c r="C42201">
        <v>3139</v>
      </c>
      <c r="D42201">
        <v>2806</v>
      </c>
      <c r="E42201">
        <v>8578</v>
      </c>
      <c r="F42201">
        <v>7753</v>
      </c>
      <c r="G42201">
        <v>-0.15143000000000001</v>
      </c>
    </row>
    <row r="42202" spans="1:7" x14ac:dyDescent="0.3">
      <c r="A42202" t="s">
        <v>359</v>
      </c>
      <c r="B42202" t="s">
        <v>439</v>
      </c>
      <c r="C42202">
        <v>2933</v>
      </c>
      <c r="D42202">
        <v>2939</v>
      </c>
      <c r="E42202">
        <v>8578</v>
      </c>
      <c r="F42202">
        <v>7329</v>
      </c>
      <c r="G42202">
        <v>-0.185139</v>
      </c>
    </row>
    <row r="42203" spans="1:7" x14ac:dyDescent="0.3">
      <c r="A42203" t="s">
        <v>359</v>
      </c>
      <c r="B42203" t="s">
        <v>436</v>
      </c>
      <c r="C42203">
        <v>3037</v>
      </c>
      <c r="D42203">
        <v>2869</v>
      </c>
      <c r="E42203">
        <v>8578</v>
      </c>
      <c r="F42203">
        <v>7606</v>
      </c>
      <c r="G42203">
        <v>-0.16689300000000001</v>
      </c>
    </row>
    <row r="42204" spans="1:7" x14ac:dyDescent="0.3">
      <c r="A42204" t="s">
        <v>359</v>
      </c>
      <c r="B42204" t="s">
        <v>435</v>
      </c>
      <c r="C42204">
        <v>3117</v>
      </c>
      <c r="D42204">
        <v>2846</v>
      </c>
      <c r="E42204">
        <v>8578</v>
      </c>
      <c r="F42204">
        <v>7746</v>
      </c>
      <c r="G42204">
        <v>-0.15774299999999999</v>
      </c>
    </row>
    <row r="42205" spans="1:7" x14ac:dyDescent="0.3">
      <c r="A42205" t="s">
        <v>359</v>
      </c>
      <c r="B42205" t="s">
        <v>489</v>
      </c>
      <c r="C42205">
        <v>3143</v>
      </c>
      <c r="D42205">
        <v>2831</v>
      </c>
      <c r="E42205">
        <v>8578</v>
      </c>
      <c r="F42205">
        <v>7741</v>
      </c>
      <c r="G42205">
        <v>-0.15436</v>
      </c>
    </row>
    <row r="42206" spans="1:7" x14ac:dyDescent="0.3">
      <c r="A42206" t="s">
        <v>359</v>
      </c>
      <c r="B42206" t="s">
        <v>490</v>
      </c>
      <c r="C42206">
        <v>3019</v>
      </c>
      <c r="D42206">
        <v>2838</v>
      </c>
      <c r="E42206">
        <v>8578</v>
      </c>
      <c r="F42206">
        <v>7552</v>
      </c>
      <c r="G42206">
        <v>-0.16472400000000001</v>
      </c>
    </row>
    <row r="42207" spans="1:7" x14ac:dyDescent="0.3">
      <c r="A42207" t="s">
        <v>359</v>
      </c>
      <c r="B42207" t="s">
        <v>491</v>
      </c>
      <c r="C42207">
        <v>3265</v>
      </c>
      <c r="D42207">
        <v>2758</v>
      </c>
      <c r="E42207">
        <v>8578</v>
      </c>
      <c r="F42207">
        <v>8108</v>
      </c>
      <c r="G42207">
        <v>-0.134904</v>
      </c>
    </row>
    <row r="42208" spans="1:7" x14ac:dyDescent="0.3">
      <c r="A42208" t="s">
        <v>359</v>
      </c>
      <c r="B42208" t="s">
        <v>492</v>
      </c>
      <c r="C42208">
        <v>3244</v>
      </c>
      <c r="D42208">
        <v>2721</v>
      </c>
      <c r="E42208">
        <v>8578</v>
      </c>
      <c r="F42208">
        <v>8055</v>
      </c>
      <c r="G42208">
        <v>-0.13214699999999999</v>
      </c>
    </row>
    <row r="42209" spans="1:7" x14ac:dyDescent="0.3">
      <c r="A42209" t="s">
        <v>359</v>
      </c>
      <c r="B42209" t="s">
        <v>493</v>
      </c>
      <c r="C42209">
        <v>3076</v>
      </c>
      <c r="D42209">
        <v>2714</v>
      </c>
      <c r="E42209">
        <v>8578</v>
      </c>
      <c r="F42209">
        <v>7688</v>
      </c>
      <c r="G42209">
        <v>-0.144596</v>
      </c>
    </row>
    <row r="42210" spans="1:7" x14ac:dyDescent="0.3">
      <c r="A42210" t="s">
        <v>359</v>
      </c>
      <c r="B42210" t="s">
        <v>437</v>
      </c>
      <c r="C42210">
        <v>3343</v>
      </c>
      <c r="D42210">
        <v>2733</v>
      </c>
      <c r="E42210">
        <v>8578</v>
      </c>
      <c r="F42210">
        <v>8184</v>
      </c>
      <c r="G42210">
        <v>-0.12665599999999999</v>
      </c>
    </row>
    <row r="42211" spans="1:7" x14ac:dyDescent="0.3">
      <c r="A42211" t="s">
        <v>359</v>
      </c>
      <c r="B42211" t="s">
        <v>494</v>
      </c>
      <c r="C42211">
        <v>2933</v>
      </c>
      <c r="D42211">
        <v>2940</v>
      </c>
      <c r="E42211">
        <v>8578</v>
      </c>
      <c r="F42211">
        <v>7280</v>
      </c>
      <c r="G42211">
        <v>-0.185837</v>
      </c>
    </row>
    <row r="42212" spans="1:7" x14ac:dyDescent="0.3">
      <c r="A42212" t="s">
        <v>359</v>
      </c>
      <c r="B42212" t="s">
        <v>438</v>
      </c>
      <c r="C42212">
        <v>2854</v>
      </c>
      <c r="D42212">
        <v>2995</v>
      </c>
      <c r="E42212">
        <v>8578</v>
      </c>
      <c r="F42212">
        <v>7156</v>
      </c>
      <c r="G42212">
        <v>-0.19931399999999999</v>
      </c>
    </row>
    <row r="42213" spans="1:7" x14ac:dyDescent="0.3">
      <c r="A42213" t="s">
        <v>359</v>
      </c>
      <c r="B42213" t="s">
        <v>495</v>
      </c>
      <c r="C42213">
        <v>3035</v>
      </c>
      <c r="D42213">
        <v>2776</v>
      </c>
      <c r="E42213">
        <v>8578</v>
      </c>
      <c r="F42213">
        <v>7709</v>
      </c>
      <c r="G42213">
        <v>-0.15454000000000001</v>
      </c>
    </row>
    <row r="42214" spans="1:7" x14ac:dyDescent="0.3">
      <c r="A42214" t="s">
        <v>359</v>
      </c>
      <c r="B42214" t="s">
        <v>496</v>
      </c>
      <c r="C42214">
        <v>3094</v>
      </c>
      <c r="D42214">
        <v>2871</v>
      </c>
      <c r="E42214">
        <v>8578</v>
      </c>
      <c r="F42214">
        <v>7546</v>
      </c>
      <c r="G42214">
        <v>-0.16422700000000001</v>
      </c>
    </row>
    <row r="42215" spans="1:7" x14ac:dyDescent="0.3">
      <c r="A42215" t="s">
        <v>359</v>
      </c>
      <c r="B42215" t="s">
        <v>499</v>
      </c>
      <c r="C42215">
        <v>2733</v>
      </c>
      <c r="D42215">
        <v>3247</v>
      </c>
      <c r="E42215">
        <v>8578</v>
      </c>
      <c r="F42215">
        <v>6691</v>
      </c>
      <c r="G42215">
        <v>-0.24631600000000001</v>
      </c>
    </row>
    <row r="42216" spans="1:7" x14ac:dyDescent="0.3">
      <c r="A42216" t="s">
        <v>359</v>
      </c>
      <c r="B42216" t="s">
        <v>500</v>
      </c>
      <c r="C42216">
        <v>3133</v>
      </c>
      <c r="D42216">
        <v>2891</v>
      </c>
      <c r="E42216">
        <v>8578</v>
      </c>
      <c r="F42216">
        <v>7674</v>
      </c>
      <c r="G42216">
        <v>-0.162995</v>
      </c>
    </row>
    <row r="42217" spans="1:7" x14ac:dyDescent="0.3">
      <c r="A42217" t="s">
        <v>359</v>
      </c>
      <c r="B42217" t="s">
        <v>501</v>
      </c>
      <c r="C42217">
        <v>3012</v>
      </c>
      <c r="D42217">
        <v>2873</v>
      </c>
      <c r="E42217">
        <v>8578</v>
      </c>
      <c r="F42217">
        <v>7599</v>
      </c>
      <c r="G42217">
        <v>-0.16900499999999999</v>
      </c>
    </row>
    <row r="42218" spans="1:7" x14ac:dyDescent="0.3">
      <c r="A42218" t="s">
        <v>359</v>
      </c>
      <c r="B42218" t="s">
        <v>502</v>
      </c>
      <c r="C42218">
        <v>3117</v>
      </c>
      <c r="D42218">
        <v>2885</v>
      </c>
      <c r="E42218">
        <v>8578</v>
      </c>
      <c r="F42218">
        <v>7726</v>
      </c>
      <c r="G42218">
        <v>-0.162721</v>
      </c>
    </row>
    <row r="42219" spans="1:7" x14ac:dyDescent="0.3">
      <c r="A42219" t="s">
        <v>359</v>
      </c>
      <c r="B42219" t="s">
        <v>503</v>
      </c>
      <c r="C42219">
        <v>3095</v>
      </c>
      <c r="D42219">
        <v>2879</v>
      </c>
      <c r="E42219">
        <v>8578</v>
      </c>
      <c r="F42219">
        <v>7620</v>
      </c>
      <c r="G42219">
        <v>-0.16440299999999999</v>
      </c>
    </row>
    <row r="42220" spans="1:7" x14ac:dyDescent="0.3">
      <c r="A42220" t="s">
        <v>359</v>
      </c>
      <c r="B42220" t="s">
        <v>504</v>
      </c>
      <c r="C42220">
        <v>3138</v>
      </c>
      <c r="D42220">
        <v>2897</v>
      </c>
      <c r="E42220">
        <v>8578</v>
      </c>
      <c r="F42220">
        <v>7731</v>
      </c>
      <c r="G42220">
        <v>-0.162855</v>
      </c>
    </row>
    <row r="42221" spans="1:7" x14ac:dyDescent="0.3">
      <c r="A42221" t="s">
        <v>359</v>
      </c>
      <c r="B42221" t="s">
        <v>505</v>
      </c>
      <c r="C42221">
        <v>3099</v>
      </c>
      <c r="D42221">
        <v>2846</v>
      </c>
      <c r="E42221">
        <v>8578</v>
      </c>
      <c r="F42221">
        <v>7679</v>
      </c>
      <c r="G42221">
        <v>-0.159501</v>
      </c>
    </row>
    <row r="42222" spans="1:7" x14ac:dyDescent="0.3">
      <c r="A42222" t="s">
        <v>359</v>
      </c>
      <c r="B42222" t="s">
        <v>506</v>
      </c>
      <c r="C42222">
        <v>3523</v>
      </c>
      <c r="D42222">
        <v>2552</v>
      </c>
      <c r="E42222">
        <v>8578</v>
      </c>
      <c r="F42222">
        <v>8837</v>
      </c>
      <c r="G42222">
        <v>-9.0783799999999998E-2</v>
      </c>
    </row>
    <row r="42223" spans="1:7" x14ac:dyDescent="0.3">
      <c r="A42223" t="s">
        <v>359</v>
      </c>
      <c r="B42223" t="s">
        <v>507</v>
      </c>
      <c r="C42223">
        <v>3072</v>
      </c>
      <c r="D42223">
        <v>2861</v>
      </c>
      <c r="E42223">
        <v>8578</v>
      </c>
      <c r="F42223">
        <v>7563</v>
      </c>
      <c r="G42223">
        <v>-0.16417799999999999</v>
      </c>
    </row>
    <row r="42224" spans="1:7" x14ac:dyDescent="0.3">
      <c r="A42224" t="s">
        <v>359</v>
      </c>
      <c r="B42224" t="s">
        <v>508</v>
      </c>
      <c r="C42224">
        <v>3566</v>
      </c>
      <c r="D42224">
        <v>2505</v>
      </c>
      <c r="E42224">
        <v>8578</v>
      </c>
      <c r="F42224">
        <v>8853</v>
      </c>
      <c r="G42224">
        <v>-8.2840899999999995E-2</v>
      </c>
    </row>
    <row r="42225" spans="1:7" x14ac:dyDescent="0.3">
      <c r="A42225" t="s">
        <v>359</v>
      </c>
      <c r="B42225" t="s">
        <v>509</v>
      </c>
      <c r="C42225">
        <v>3634</v>
      </c>
      <c r="D42225">
        <v>2532</v>
      </c>
      <c r="E42225">
        <v>8578</v>
      </c>
      <c r="F42225">
        <v>8987</v>
      </c>
      <c r="G42225">
        <v>-8.1411899999999995E-2</v>
      </c>
    </row>
    <row r="42226" spans="1:7" x14ac:dyDescent="0.3">
      <c r="A42226" t="s">
        <v>359</v>
      </c>
      <c r="B42226" t="s">
        <v>510</v>
      </c>
      <c r="C42226">
        <v>3419</v>
      </c>
      <c r="D42226">
        <v>2567</v>
      </c>
      <c r="E42226">
        <v>8578</v>
      </c>
      <c r="F42226">
        <v>8543</v>
      </c>
      <c r="G42226">
        <v>-0.10016899999999999</v>
      </c>
    </row>
    <row r="42227" spans="1:7" x14ac:dyDescent="0.3">
      <c r="A42227" t="s">
        <v>359</v>
      </c>
      <c r="B42227" t="s">
        <v>404</v>
      </c>
      <c r="C42227">
        <v>2927</v>
      </c>
      <c r="D42227">
        <v>2788</v>
      </c>
      <c r="E42227">
        <v>8578</v>
      </c>
      <c r="F42227">
        <v>7194</v>
      </c>
      <c r="G42227">
        <v>-0.16795599999999999</v>
      </c>
    </row>
    <row r="42228" spans="1:7" x14ac:dyDescent="0.3">
      <c r="A42228" t="s">
        <v>359</v>
      </c>
      <c r="B42228" t="s">
        <v>413</v>
      </c>
      <c r="C42228">
        <v>2814</v>
      </c>
      <c r="D42228">
        <v>2910</v>
      </c>
      <c r="E42228">
        <v>8578</v>
      </c>
      <c r="F42228">
        <v>6964</v>
      </c>
      <c r="G42228">
        <v>-0.193411</v>
      </c>
    </row>
    <row r="42229" spans="1:7" x14ac:dyDescent="0.3">
      <c r="A42229" t="s">
        <v>359</v>
      </c>
      <c r="B42229" t="s">
        <v>405</v>
      </c>
      <c r="C42229">
        <v>2953</v>
      </c>
      <c r="D42229">
        <v>2873</v>
      </c>
      <c r="E42229">
        <v>8578</v>
      </c>
      <c r="F42229">
        <v>7214</v>
      </c>
      <c r="G42229">
        <v>-0.17686199999999999</v>
      </c>
    </row>
    <row r="42230" spans="1:7" x14ac:dyDescent="0.3">
      <c r="A42230" t="s">
        <v>359</v>
      </c>
      <c r="B42230" t="s">
        <v>403</v>
      </c>
      <c r="C42230">
        <v>3058</v>
      </c>
      <c r="D42230">
        <v>2908</v>
      </c>
      <c r="E42230">
        <v>8578</v>
      </c>
      <c r="F42230">
        <v>7459</v>
      </c>
      <c r="G42230">
        <v>-0.17197699999999999</v>
      </c>
    </row>
    <row r="42231" spans="1:7" x14ac:dyDescent="0.3">
      <c r="A42231" t="s">
        <v>359</v>
      </c>
      <c r="B42231" t="s">
        <v>419</v>
      </c>
      <c r="C42231">
        <v>2976</v>
      </c>
      <c r="D42231">
        <v>2862</v>
      </c>
      <c r="E42231">
        <v>8578</v>
      </c>
      <c r="F42231">
        <v>7358</v>
      </c>
      <c r="G42231">
        <v>-0.17244000000000001</v>
      </c>
    </row>
    <row r="42232" spans="1:7" x14ac:dyDescent="0.3">
      <c r="A42232" t="s">
        <v>359</v>
      </c>
      <c r="B42232" t="s">
        <v>412</v>
      </c>
      <c r="C42232">
        <v>2895</v>
      </c>
      <c r="D42232">
        <v>2863</v>
      </c>
      <c r="E42232">
        <v>8578</v>
      </c>
      <c r="F42232">
        <v>7123</v>
      </c>
      <c r="G42232">
        <v>-0.180307</v>
      </c>
    </row>
    <row r="42233" spans="1:7" x14ac:dyDescent="0.3">
      <c r="A42233" t="s">
        <v>359</v>
      </c>
      <c r="B42233" t="s">
        <v>406</v>
      </c>
      <c r="C42233">
        <v>2849</v>
      </c>
      <c r="D42233">
        <v>2925</v>
      </c>
      <c r="E42233">
        <v>8578</v>
      </c>
      <c r="F42233">
        <v>7113</v>
      </c>
      <c r="G42233">
        <v>-0.19125600000000001</v>
      </c>
    </row>
    <row r="42234" spans="1:7" x14ac:dyDescent="0.3">
      <c r="A42234" t="s">
        <v>359</v>
      </c>
      <c r="B42234" t="s">
        <v>401</v>
      </c>
      <c r="C42234">
        <v>2929</v>
      </c>
      <c r="D42234">
        <v>2889</v>
      </c>
      <c r="E42234">
        <v>8578</v>
      </c>
      <c r="F42234">
        <v>7279</v>
      </c>
      <c r="G42234">
        <v>-0.17966799999999999</v>
      </c>
    </row>
    <row r="42235" spans="1:7" x14ac:dyDescent="0.3">
      <c r="A42235" t="s">
        <v>359</v>
      </c>
      <c r="B42235" t="s">
        <v>422</v>
      </c>
      <c r="C42235">
        <v>2973</v>
      </c>
      <c r="D42235">
        <v>2908</v>
      </c>
      <c r="E42235">
        <v>8578</v>
      </c>
      <c r="F42235">
        <v>7315</v>
      </c>
      <c r="G42235">
        <v>-0.17888399999999999</v>
      </c>
    </row>
    <row r="42236" spans="1:7" x14ac:dyDescent="0.3">
      <c r="A42236" t="s">
        <v>359</v>
      </c>
      <c r="B42236" t="s">
        <v>410</v>
      </c>
      <c r="C42236">
        <v>2918</v>
      </c>
      <c r="D42236">
        <v>2909</v>
      </c>
      <c r="E42236">
        <v>8578</v>
      </c>
      <c r="F42236">
        <v>7233</v>
      </c>
      <c r="G42236">
        <v>-0.183417</v>
      </c>
    </row>
    <row r="42237" spans="1:7" x14ac:dyDescent="0.3">
      <c r="A42237" t="s">
        <v>359</v>
      </c>
      <c r="B42237" t="s">
        <v>425</v>
      </c>
      <c r="C42237">
        <v>2908</v>
      </c>
      <c r="D42237">
        <v>2831</v>
      </c>
      <c r="E42237">
        <v>8578</v>
      </c>
      <c r="F42237">
        <v>7287</v>
      </c>
      <c r="G42237">
        <v>-0.17358999999999999</v>
      </c>
    </row>
    <row r="42238" spans="1:7" x14ac:dyDescent="0.3">
      <c r="A42238" t="s">
        <v>359</v>
      </c>
      <c r="B42238" t="s">
        <v>400</v>
      </c>
      <c r="C42238">
        <v>2911</v>
      </c>
      <c r="D42238">
        <v>2921</v>
      </c>
      <c r="E42238">
        <v>8578</v>
      </c>
      <c r="F42238">
        <v>7232</v>
      </c>
      <c r="G42238">
        <v>-0.185389</v>
      </c>
    </row>
    <row r="42239" spans="1:7" x14ac:dyDescent="0.3">
      <c r="A42239" t="s">
        <v>359</v>
      </c>
      <c r="B42239" t="s">
        <v>421</v>
      </c>
      <c r="C42239">
        <v>2805</v>
      </c>
      <c r="D42239">
        <v>2916</v>
      </c>
      <c r="E42239">
        <v>8578</v>
      </c>
      <c r="F42239">
        <v>6999</v>
      </c>
      <c r="G42239">
        <v>-0.194325</v>
      </c>
    </row>
    <row r="42240" spans="1:7" x14ac:dyDescent="0.3">
      <c r="A42240" t="s">
        <v>359</v>
      </c>
      <c r="B42240" t="s">
        <v>424</v>
      </c>
      <c r="C42240">
        <v>2896</v>
      </c>
      <c r="D42240">
        <v>3004</v>
      </c>
      <c r="E42240">
        <v>8578</v>
      </c>
      <c r="F42240">
        <v>7103</v>
      </c>
      <c r="G42240">
        <v>-0.19845699999999999</v>
      </c>
    </row>
    <row r="42241" spans="1:7" x14ac:dyDescent="0.3">
      <c r="A42241" t="s">
        <v>359</v>
      </c>
      <c r="B42241" t="s">
        <v>402</v>
      </c>
      <c r="C42241">
        <v>2852</v>
      </c>
      <c r="D42241">
        <v>2975</v>
      </c>
      <c r="E42241">
        <v>8578</v>
      </c>
      <c r="F42241">
        <v>6944</v>
      </c>
      <c r="G42241">
        <v>-0.19958799999999999</v>
      </c>
    </row>
    <row r="42242" spans="1:7" x14ac:dyDescent="0.3">
      <c r="A42242" t="s">
        <v>359</v>
      </c>
      <c r="B42242" t="s">
        <v>408</v>
      </c>
      <c r="C42242">
        <v>2946</v>
      </c>
      <c r="D42242">
        <v>2818</v>
      </c>
      <c r="E42242">
        <v>8578</v>
      </c>
      <c r="F42242">
        <v>7306</v>
      </c>
      <c r="G42242">
        <v>-0.169353</v>
      </c>
    </row>
    <row r="42243" spans="1:7" x14ac:dyDescent="0.3">
      <c r="A42243" t="s">
        <v>359</v>
      </c>
      <c r="B42243" t="s">
        <v>409</v>
      </c>
      <c r="C42243">
        <v>2945</v>
      </c>
      <c r="D42243">
        <v>2802</v>
      </c>
      <c r="E42243">
        <v>8578</v>
      </c>
      <c r="F42243">
        <v>7398</v>
      </c>
      <c r="G42243">
        <v>-0.166437</v>
      </c>
    </row>
    <row r="42244" spans="1:7" x14ac:dyDescent="0.3">
      <c r="A42244" t="s">
        <v>359</v>
      </c>
      <c r="B42244" t="s">
        <v>420</v>
      </c>
      <c r="C42244">
        <v>2925</v>
      </c>
      <c r="D42244">
        <v>2823</v>
      </c>
      <c r="E42244">
        <v>8578</v>
      </c>
      <c r="F42244">
        <v>7311</v>
      </c>
      <c r="G42244">
        <v>-0.17125099999999999</v>
      </c>
    </row>
    <row r="42245" spans="1:7" x14ac:dyDescent="0.3">
      <c r="A42245" t="s">
        <v>359</v>
      </c>
      <c r="B42245" t="s">
        <v>426</v>
      </c>
      <c r="C42245">
        <v>3157</v>
      </c>
      <c r="D42245">
        <v>2729</v>
      </c>
      <c r="E42245">
        <v>8578</v>
      </c>
      <c r="F42245">
        <v>7777</v>
      </c>
      <c r="G42245">
        <v>-0.14069100000000001</v>
      </c>
    </row>
    <row r="42246" spans="1:7" x14ac:dyDescent="0.3">
      <c r="A42246" t="s">
        <v>359</v>
      </c>
      <c r="B42246" t="s">
        <v>418</v>
      </c>
      <c r="C42246">
        <v>3007</v>
      </c>
      <c r="D42246">
        <v>2718</v>
      </c>
      <c r="E42246">
        <v>8578</v>
      </c>
      <c r="F42246">
        <v>7620</v>
      </c>
      <c r="G42246">
        <v>-0.14995700000000001</v>
      </c>
    </row>
    <row r="42247" spans="1:7" x14ac:dyDescent="0.3">
      <c r="A42247" t="s">
        <v>359</v>
      </c>
      <c r="B42247" t="s">
        <v>423</v>
      </c>
      <c r="C42247">
        <v>3101</v>
      </c>
      <c r="D42247">
        <v>2861</v>
      </c>
      <c r="E42247">
        <v>8578</v>
      </c>
      <c r="F42247">
        <v>7516</v>
      </c>
      <c r="G42247">
        <v>-0.162856</v>
      </c>
    </row>
    <row r="42248" spans="1:7" x14ac:dyDescent="0.3">
      <c r="A42248" t="s">
        <v>359</v>
      </c>
      <c r="B42248" t="s">
        <v>417</v>
      </c>
      <c r="C42248">
        <v>3006</v>
      </c>
      <c r="D42248">
        <v>2810</v>
      </c>
      <c r="E42248">
        <v>8578</v>
      </c>
      <c r="F42248">
        <v>7383</v>
      </c>
      <c r="G42248">
        <v>-0.163774</v>
      </c>
    </row>
    <row r="42249" spans="1:7" x14ac:dyDescent="0.3">
      <c r="A42249" t="s">
        <v>359</v>
      </c>
      <c r="B42249" t="s">
        <v>414</v>
      </c>
      <c r="C42249">
        <v>3058</v>
      </c>
      <c r="D42249">
        <v>2867</v>
      </c>
      <c r="E42249">
        <v>8578</v>
      </c>
      <c r="F42249">
        <v>7479</v>
      </c>
      <c r="G42249">
        <v>-0.166656</v>
      </c>
    </row>
    <row r="42250" spans="1:7" x14ac:dyDescent="0.3">
      <c r="A42250" t="s">
        <v>359</v>
      </c>
      <c r="B42250" t="s">
        <v>411</v>
      </c>
      <c r="C42250">
        <v>2940</v>
      </c>
      <c r="D42250">
        <v>2926</v>
      </c>
      <c r="E42250">
        <v>8578</v>
      </c>
      <c r="F42250">
        <v>7224</v>
      </c>
      <c r="G42250">
        <v>-0.18428</v>
      </c>
    </row>
    <row r="42251" spans="1:7" x14ac:dyDescent="0.3">
      <c r="A42251" t="s">
        <v>359</v>
      </c>
      <c r="B42251" t="s">
        <v>416</v>
      </c>
      <c r="C42251">
        <v>2789</v>
      </c>
      <c r="D42251">
        <v>2935</v>
      </c>
      <c r="E42251">
        <v>8578</v>
      </c>
      <c r="F42251">
        <v>6926</v>
      </c>
      <c r="G42251">
        <v>-0.19872300000000001</v>
      </c>
    </row>
    <row r="42252" spans="1:7" x14ac:dyDescent="0.3">
      <c r="A42252" t="s">
        <v>359</v>
      </c>
      <c r="B42252" t="s">
        <v>407</v>
      </c>
      <c r="C42252">
        <v>2770</v>
      </c>
      <c r="D42252">
        <v>3035</v>
      </c>
      <c r="E42252">
        <v>8578</v>
      </c>
      <c r="F42252">
        <v>6706</v>
      </c>
      <c r="G42252">
        <v>-0.21591199999999999</v>
      </c>
    </row>
    <row r="42253" spans="1:7" x14ac:dyDescent="0.3">
      <c r="A42253" t="s">
        <v>359</v>
      </c>
      <c r="B42253" t="s">
        <v>479</v>
      </c>
      <c r="C42253">
        <v>2703</v>
      </c>
      <c r="D42253">
        <v>2957</v>
      </c>
      <c r="E42253">
        <v>8578</v>
      </c>
      <c r="F42253">
        <v>6887</v>
      </c>
      <c r="G42253">
        <v>-0.20763000000000001</v>
      </c>
    </row>
    <row r="42254" spans="1:7" x14ac:dyDescent="0.3">
      <c r="A42254" t="s">
        <v>359</v>
      </c>
      <c r="B42254" t="s">
        <v>415</v>
      </c>
      <c r="C42254">
        <v>2844</v>
      </c>
      <c r="D42254">
        <v>2953</v>
      </c>
      <c r="E42254">
        <v>8578</v>
      </c>
      <c r="F42254">
        <v>6923</v>
      </c>
      <c r="G42254">
        <v>-0.19753599999999999</v>
      </c>
    </row>
    <row r="42255" spans="1:7" x14ac:dyDescent="0.3">
      <c r="A42255" t="s">
        <v>359</v>
      </c>
      <c r="B42255" t="s">
        <v>480</v>
      </c>
      <c r="C42255">
        <v>2872</v>
      </c>
      <c r="D42255">
        <v>2946</v>
      </c>
      <c r="E42255">
        <v>8578</v>
      </c>
      <c r="F42255">
        <v>7133</v>
      </c>
      <c r="G42255">
        <v>-0.192222</v>
      </c>
    </row>
    <row r="42256" spans="1:7" x14ac:dyDescent="0.3">
      <c r="A42256" t="s">
        <v>359</v>
      </c>
      <c r="B42256" t="s">
        <v>466</v>
      </c>
      <c r="C42256">
        <v>3311</v>
      </c>
      <c r="D42256">
        <v>2750</v>
      </c>
      <c r="E42256">
        <v>8578</v>
      </c>
      <c r="F42256">
        <v>8208</v>
      </c>
      <c r="G42256">
        <v>-0.13040599999999999</v>
      </c>
    </row>
    <row r="42257" spans="1:7" x14ac:dyDescent="0.3">
      <c r="A42257" t="s">
        <v>359</v>
      </c>
      <c r="B42257" t="s">
        <v>461</v>
      </c>
      <c r="C42257">
        <v>3268</v>
      </c>
      <c r="D42257">
        <v>2761</v>
      </c>
      <c r="E42257">
        <v>8578</v>
      </c>
      <c r="F42257">
        <v>8031</v>
      </c>
      <c r="G42257">
        <v>-0.13571</v>
      </c>
    </row>
    <row r="42258" spans="1:7" x14ac:dyDescent="0.3">
      <c r="A42258" t="s">
        <v>359</v>
      </c>
      <c r="B42258" t="s">
        <v>470</v>
      </c>
      <c r="C42258">
        <v>3224</v>
      </c>
      <c r="D42258">
        <v>2836</v>
      </c>
      <c r="E42258">
        <v>8578</v>
      </c>
      <c r="F42258">
        <v>7965</v>
      </c>
      <c r="G42258">
        <v>-0.147978</v>
      </c>
    </row>
    <row r="42259" spans="1:7" x14ac:dyDescent="0.3">
      <c r="A42259" t="s">
        <v>359</v>
      </c>
      <c r="B42259" t="s">
        <v>465</v>
      </c>
      <c r="C42259">
        <v>3224</v>
      </c>
      <c r="D42259">
        <v>2738</v>
      </c>
      <c r="E42259">
        <v>8578</v>
      </c>
      <c r="F42259">
        <v>8069</v>
      </c>
      <c r="G42259">
        <v>-0.13528000000000001</v>
      </c>
    </row>
    <row r="42260" spans="1:7" x14ac:dyDescent="0.3">
      <c r="A42260" t="s">
        <v>359</v>
      </c>
      <c r="B42260" t="s">
        <v>463</v>
      </c>
      <c r="C42260">
        <v>3438</v>
      </c>
      <c r="D42260">
        <v>2657</v>
      </c>
      <c r="E42260">
        <v>8578</v>
      </c>
      <c r="F42260">
        <v>8378</v>
      </c>
      <c r="G42260">
        <v>-0.110639</v>
      </c>
    </row>
    <row r="42261" spans="1:7" x14ac:dyDescent="0.3">
      <c r="A42261" t="s">
        <v>359</v>
      </c>
      <c r="B42261" t="s">
        <v>459</v>
      </c>
      <c r="C42261">
        <v>3421</v>
      </c>
      <c r="D42261">
        <v>2668</v>
      </c>
      <c r="E42261">
        <v>8578</v>
      </c>
      <c r="F42261">
        <v>8417</v>
      </c>
      <c r="G42261">
        <v>-0.11268</v>
      </c>
    </row>
    <row r="42262" spans="1:7" x14ac:dyDescent="0.3">
      <c r="A42262" t="s">
        <v>359</v>
      </c>
      <c r="B42262" t="s">
        <v>468</v>
      </c>
      <c r="C42262">
        <v>3176</v>
      </c>
      <c r="D42262">
        <v>2623</v>
      </c>
      <c r="E42262">
        <v>8578</v>
      </c>
      <c r="F42262">
        <v>7885</v>
      </c>
      <c r="G42262">
        <v>-0.12573699999999999</v>
      </c>
    </row>
    <row r="42263" spans="1:7" x14ac:dyDescent="0.3">
      <c r="A42263" t="s">
        <v>359</v>
      </c>
      <c r="B42263" t="s">
        <v>462</v>
      </c>
      <c r="C42263">
        <v>3300</v>
      </c>
      <c r="D42263">
        <v>2701</v>
      </c>
      <c r="E42263">
        <v>8578</v>
      </c>
      <c r="F42263">
        <v>8213</v>
      </c>
      <c r="G42263">
        <v>-0.12518599999999999</v>
      </c>
    </row>
    <row r="42264" spans="1:7" x14ac:dyDescent="0.3">
      <c r="A42264" t="s">
        <v>359</v>
      </c>
      <c r="B42264" t="s">
        <v>464</v>
      </c>
      <c r="C42264">
        <v>3380</v>
      </c>
      <c r="D42264">
        <v>2741</v>
      </c>
      <c r="E42264">
        <v>8578</v>
      </c>
      <c r="F42264">
        <v>8337</v>
      </c>
      <c r="G42264">
        <v>-0.124268</v>
      </c>
    </row>
    <row r="42265" spans="1:7" x14ac:dyDescent="0.3">
      <c r="A42265" t="s">
        <v>359</v>
      </c>
      <c r="B42265" t="s">
        <v>625</v>
      </c>
      <c r="C42265">
        <v>3281</v>
      </c>
      <c r="D42265">
        <v>2696</v>
      </c>
      <c r="E42265">
        <v>8578</v>
      </c>
      <c r="F42265">
        <v>8210</v>
      </c>
      <c r="G42265">
        <v>-0.125745</v>
      </c>
    </row>
    <row r="42266" spans="1:7" x14ac:dyDescent="0.3">
      <c r="A42266" t="s">
        <v>359</v>
      </c>
      <c r="B42266" t="s">
        <v>460</v>
      </c>
      <c r="C42266">
        <v>2564</v>
      </c>
      <c r="D42266">
        <v>3339</v>
      </c>
      <c r="E42266">
        <v>8578</v>
      </c>
      <c r="F42266">
        <v>6251</v>
      </c>
      <c r="G42266">
        <v>-0.27742899999999998</v>
      </c>
    </row>
    <row r="42267" spans="1:7" x14ac:dyDescent="0.3">
      <c r="A42267" t="s">
        <v>359</v>
      </c>
      <c r="B42267" t="s">
        <v>469</v>
      </c>
      <c r="C42267">
        <v>3277</v>
      </c>
      <c r="D42267">
        <v>2701</v>
      </c>
      <c r="E42267">
        <v>8578</v>
      </c>
      <c r="F42267">
        <v>8187</v>
      </c>
      <c r="G42267">
        <v>-0.126752</v>
      </c>
    </row>
    <row r="42268" spans="1:7" x14ac:dyDescent="0.3">
      <c r="A42268" t="s">
        <v>359</v>
      </c>
      <c r="B42268" t="s">
        <v>467</v>
      </c>
      <c r="C42268">
        <v>2438</v>
      </c>
      <c r="D42268">
        <v>3372</v>
      </c>
      <c r="E42268">
        <v>8578</v>
      </c>
      <c r="F42268">
        <v>6069</v>
      </c>
      <c r="G42268">
        <v>-0.293985</v>
      </c>
    </row>
    <row r="42269" spans="1:7" x14ac:dyDescent="0.3">
      <c r="A42269" t="s">
        <v>359</v>
      </c>
      <c r="B42269" t="s">
        <v>433</v>
      </c>
      <c r="C42269">
        <v>3433</v>
      </c>
      <c r="D42269">
        <v>2597</v>
      </c>
      <c r="E42269">
        <v>8578</v>
      </c>
      <c r="F42269">
        <v>8564</v>
      </c>
      <c r="G42269">
        <v>-0.10273</v>
      </c>
    </row>
    <row r="42270" spans="1:7" x14ac:dyDescent="0.3">
      <c r="A42270" t="s">
        <v>359</v>
      </c>
      <c r="B42270" t="s">
        <v>429</v>
      </c>
      <c r="C42270">
        <v>3461</v>
      </c>
      <c r="D42270">
        <v>2615</v>
      </c>
      <c r="E42270">
        <v>8578</v>
      </c>
      <c r="F42270">
        <v>8578</v>
      </c>
      <c r="G42270">
        <v>-0.103113</v>
      </c>
    </row>
    <row r="42271" spans="1:7" x14ac:dyDescent="0.3">
      <c r="A42271" t="s">
        <v>359</v>
      </c>
      <c r="B42271" t="s">
        <v>428</v>
      </c>
      <c r="C42271">
        <v>3248</v>
      </c>
      <c r="D42271">
        <v>2754</v>
      </c>
      <c r="E42271">
        <v>8578</v>
      </c>
      <c r="F42271">
        <v>8007</v>
      </c>
      <c r="G42271">
        <v>-0.136268</v>
      </c>
    </row>
    <row r="42272" spans="1:7" x14ac:dyDescent="0.3">
      <c r="A42272" t="s">
        <v>359</v>
      </c>
      <c r="B42272" t="s">
        <v>427</v>
      </c>
      <c r="C42272">
        <v>3446</v>
      </c>
      <c r="D42272">
        <v>2648</v>
      </c>
      <c r="E42272">
        <v>8578</v>
      </c>
      <c r="F42272">
        <v>8538</v>
      </c>
      <c r="G42272">
        <v>-0.108086</v>
      </c>
    </row>
    <row r="42273" spans="1:7" x14ac:dyDescent="0.3">
      <c r="A42273" t="s">
        <v>359</v>
      </c>
      <c r="B42273" t="s">
        <v>432</v>
      </c>
      <c r="C42273">
        <v>3308</v>
      </c>
      <c r="D42273">
        <v>2765</v>
      </c>
      <c r="E42273">
        <v>8578</v>
      </c>
      <c r="F42273">
        <v>8194</v>
      </c>
      <c r="G42273">
        <v>-0.13248299999999999</v>
      </c>
    </row>
    <row r="42274" spans="1:7" x14ac:dyDescent="0.3">
      <c r="A42274" t="s">
        <v>359</v>
      </c>
      <c r="B42274" t="s">
        <v>431</v>
      </c>
      <c r="C42274">
        <v>3274</v>
      </c>
      <c r="D42274">
        <v>2748</v>
      </c>
      <c r="E42274">
        <v>8578</v>
      </c>
      <c r="F42274">
        <v>8152</v>
      </c>
      <c r="G42274">
        <v>-0.13281499999999999</v>
      </c>
    </row>
    <row r="42275" spans="1:7" x14ac:dyDescent="0.3">
      <c r="A42275" t="s">
        <v>359</v>
      </c>
      <c r="B42275" t="s">
        <v>430</v>
      </c>
      <c r="C42275">
        <v>3366</v>
      </c>
      <c r="D42275">
        <v>2693</v>
      </c>
      <c r="E42275">
        <v>8578</v>
      </c>
      <c r="F42275">
        <v>8313</v>
      </c>
      <c r="G42275">
        <v>-0.11959</v>
      </c>
    </row>
    <row r="42276" spans="1:7" x14ac:dyDescent="0.3">
      <c r="A42276" t="s">
        <v>359</v>
      </c>
      <c r="B42276" t="s">
        <v>511</v>
      </c>
      <c r="C42276">
        <v>3461</v>
      </c>
      <c r="D42276">
        <v>2728</v>
      </c>
      <c r="E42276">
        <v>8578</v>
      </c>
      <c r="F42276">
        <v>8531</v>
      </c>
      <c r="G42276">
        <v>-0.116605</v>
      </c>
    </row>
    <row r="42277" spans="1:7" x14ac:dyDescent="0.3">
      <c r="A42277" t="s">
        <v>359</v>
      </c>
      <c r="B42277" t="s">
        <v>512</v>
      </c>
      <c r="C42277">
        <v>3375</v>
      </c>
      <c r="D42277">
        <v>2776</v>
      </c>
      <c r="E42277">
        <v>8578</v>
      </c>
      <c r="F42277">
        <v>8368</v>
      </c>
      <c r="G42277">
        <v>-0.128467</v>
      </c>
    </row>
    <row r="42278" spans="1:7" x14ac:dyDescent="0.3">
      <c r="A42278" t="s">
        <v>359</v>
      </c>
      <c r="B42278" t="s">
        <v>513</v>
      </c>
      <c r="C42278">
        <v>3518</v>
      </c>
      <c r="D42278">
        <v>2632</v>
      </c>
      <c r="E42278">
        <v>8578</v>
      </c>
      <c r="F42278">
        <v>8614</v>
      </c>
      <c r="G42278">
        <v>-0.101559</v>
      </c>
    </row>
    <row r="42279" spans="1:7" x14ac:dyDescent="0.3">
      <c r="A42279" t="s">
        <v>359</v>
      </c>
      <c r="B42279" t="s">
        <v>514</v>
      </c>
      <c r="C42279">
        <v>3864</v>
      </c>
      <c r="D42279">
        <v>2401</v>
      </c>
      <c r="E42279">
        <v>8578</v>
      </c>
      <c r="F42279">
        <v>9617</v>
      </c>
      <c r="G42279">
        <v>-5.1552599999999997E-2</v>
      </c>
    </row>
    <row r="42280" spans="1:7" x14ac:dyDescent="0.3">
      <c r="A42280" t="s">
        <v>359</v>
      </c>
      <c r="B42280" t="s">
        <v>515</v>
      </c>
      <c r="C42280">
        <v>3562</v>
      </c>
      <c r="D42280">
        <v>2558</v>
      </c>
      <c r="E42280">
        <v>8578</v>
      </c>
      <c r="F42280">
        <v>8984</v>
      </c>
      <c r="G42280">
        <v>-8.8486499999999996E-2</v>
      </c>
    </row>
    <row r="42281" spans="1:7" x14ac:dyDescent="0.3">
      <c r="A42281" t="s">
        <v>359</v>
      </c>
      <c r="B42281" t="s">
        <v>516</v>
      </c>
      <c r="C42281">
        <v>3643</v>
      </c>
      <c r="D42281">
        <v>2403</v>
      </c>
      <c r="E42281">
        <v>8578</v>
      </c>
      <c r="F42281">
        <v>9182</v>
      </c>
      <c r="G42281">
        <v>-6.5484200000000006E-2</v>
      </c>
    </row>
    <row r="42282" spans="1:7" x14ac:dyDescent="0.3">
      <c r="A42282" t="s">
        <v>359</v>
      </c>
      <c r="B42282" t="s">
        <v>473</v>
      </c>
      <c r="C42282">
        <v>2878</v>
      </c>
      <c r="D42282">
        <v>3145</v>
      </c>
      <c r="E42282">
        <v>8578</v>
      </c>
      <c r="F42282">
        <v>7086</v>
      </c>
      <c r="G42282">
        <v>-0.21782399999999999</v>
      </c>
    </row>
    <row r="42283" spans="1:7" x14ac:dyDescent="0.3">
      <c r="A42283" t="s">
        <v>359</v>
      </c>
      <c r="B42283" t="s">
        <v>477</v>
      </c>
      <c r="C42283">
        <v>2946</v>
      </c>
      <c r="D42283">
        <v>3121</v>
      </c>
      <c r="E42283">
        <v>8578</v>
      </c>
      <c r="F42283">
        <v>7164</v>
      </c>
      <c r="G42283">
        <v>-0.20937600000000001</v>
      </c>
    </row>
    <row r="42284" spans="1:7" x14ac:dyDescent="0.3">
      <c r="A42284" t="s">
        <v>359</v>
      </c>
      <c r="B42284" t="s">
        <v>471</v>
      </c>
      <c r="C42284">
        <v>2626</v>
      </c>
      <c r="D42284">
        <v>3149</v>
      </c>
      <c r="E42284">
        <v>8578</v>
      </c>
      <c r="F42284">
        <v>6661</v>
      </c>
      <c r="G42284">
        <v>-0.24096100000000001</v>
      </c>
    </row>
    <row r="42285" spans="1:7" x14ac:dyDescent="0.3">
      <c r="A42285" t="s">
        <v>359</v>
      </c>
      <c r="B42285" t="s">
        <v>474</v>
      </c>
      <c r="C42285">
        <v>2931</v>
      </c>
      <c r="D42285">
        <v>3081</v>
      </c>
      <c r="E42285">
        <v>8578</v>
      </c>
      <c r="F42285">
        <v>7230</v>
      </c>
      <c r="G42285">
        <v>-0.20438999999999999</v>
      </c>
    </row>
    <row r="42286" spans="1:7" x14ac:dyDescent="0.3">
      <c r="A42286" t="s">
        <v>359</v>
      </c>
      <c r="B42286" t="s">
        <v>476</v>
      </c>
      <c r="C42286">
        <v>2841</v>
      </c>
      <c r="D42286">
        <v>3124</v>
      </c>
      <c r="E42286">
        <v>8578</v>
      </c>
      <c r="F42286">
        <v>7045</v>
      </c>
      <c r="G42286">
        <v>-0.21807599999999999</v>
      </c>
    </row>
    <row r="42287" spans="1:7" x14ac:dyDescent="0.3">
      <c r="A42287" t="s">
        <v>359</v>
      </c>
      <c r="B42287" t="s">
        <v>472</v>
      </c>
      <c r="C42287">
        <v>2640</v>
      </c>
      <c r="D42287">
        <v>3177</v>
      </c>
      <c r="E42287">
        <v>8578</v>
      </c>
      <c r="F42287">
        <v>6605</v>
      </c>
      <c r="G42287">
        <v>-0.244616</v>
      </c>
    </row>
    <row r="42288" spans="1:7" x14ac:dyDescent="0.3">
      <c r="A42288" t="s">
        <v>359</v>
      </c>
      <c r="B42288" t="s">
        <v>475</v>
      </c>
      <c r="C42288">
        <v>2861</v>
      </c>
      <c r="D42288">
        <v>3113</v>
      </c>
      <c r="E42288">
        <v>8578</v>
      </c>
      <c r="F42288">
        <v>7077</v>
      </c>
      <c r="G42288">
        <v>-0.214947</v>
      </c>
    </row>
    <row r="42289" spans="1:7" x14ac:dyDescent="0.3">
      <c r="A42289" t="s">
        <v>359</v>
      </c>
      <c r="B42289" t="s">
        <v>478</v>
      </c>
      <c r="C42289">
        <v>2840</v>
      </c>
      <c r="D42289">
        <v>3094</v>
      </c>
      <c r="E42289">
        <v>8578</v>
      </c>
      <c r="F42289">
        <v>7003</v>
      </c>
      <c r="G42289">
        <v>-0.21487700000000001</v>
      </c>
    </row>
    <row r="42290" spans="1:7" x14ac:dyDescent="0.3">
      <c r="A42290" t="s">
        <v>359</v>
      </c>
      <c r="B42290" t="s">
        <v>344</v>
      </c>
      <c r="C42290">
        <v>3599</v>
      </c>
      <c r="D42290">
        <v>2063</v>
      </c>
      <c r="E42290">
        <v>8578</v>
      </c>
      <c r="F42290">
        <v>8706</v>
      </c>
      <c r="G42290">
        <v>-3.04906E-2</v>
      </c>
    </row>
    <row r="42291" spans="1:7" x14ac:dyDescent="0.3">
      <c r="A42291" t="s">
        <v>359</v>
      </c>
      <c r="B42291" t="s">
        <v>345</v>
      </c>
      <c r="C42291">
        <v>3774</v>
      </c>
      <c r="D42291">
        <v>1917</v>
      </c>
      <c r="E42291">
        <v>8578</v>
      </c>
      <c r="F42291">
        <v>9227</v>
      </c>
      <c r="G42291">
        <v>-3.3698399999999998E-3</v>
      </c>
    </row>
    <row r="42292" spans="1:7" x14ac:dyDescent="0.3">
      <c r="A42292" t="s">
        <v>359</v>
      </c>
      <c r="B42292" t="s">
        <v>346</v>
      </c>
      <c r="C42292">
        <v>3661</v>
      </c>
      <c r="D42292">
        <v>1903</v>
      </c>
      <c r="E42292">
        <v>8578</v>
      </c>
      <c r="F42292">
        <v>9076</v>
      </c>
      <c r="G42292">
        <v>-8.2134400000000007E-3</v>
      </c>
    </row>
    <row r="42293" spans="1:7" x14ac:dyDescent="0.3">
      <c r="A42293" t="s">
        <v>359</v>
      </c>
      <c r="B42293" t="s">
        <v>347</v>
      </c>
      <c r="C42293">
        <v>3716</v>
      </c>
      <c r="D42293">
        <v>2009</v>
      </c>
      <c r="E42293">
        <v>8578</v>
      </c>
      <c r="F42293">
        <v>9050</v>
      </c>
      <c r="G42293">
        <v>-1.7131799999999999E-2</v>
      </c>
    </row>
    <row r="42294" spans="1:7" x14ac:dyDescent="0.3">
      <c r="A42294" t="s">
        <v>359</v>
      </c>
      <c r="B42294" t="s">
        <v>348</v>
      </c>
      <c r="C42294">
        <v>3645</v>
      </c>
      <c r="D42294">
        <v>2009</v>
      </c>
      <c r="E42294">
        <v>8578</v>
      </c>
      <c r="F42294">
        <v>8802</v>
      </c>
      <c r="G42294">
        <v>-2.1461399999999999E-2</v>
      </c>
    </row>
    <row r="42295" spans="1:7" x14ac:dyDescent="0.3">
      <c r="A42295" t="s">
        <v>359</v>
      </c>
      <c r="B42295" t="s">
        <v>349</v>
      </c>
      <c r="C42295">
        <v>3559</v>
      </c>
      <c r="D42295">
        <v>2090</v>
      </c>
      <c r="E42295">
        <v>8578</v>
      </c>
      <c r="F42295">
        <v>8654</v>
      </c>
      <c r="G42295">
        <v>-3.6037600000000003E-2</v>
      </c>
    </row>
    <row r="42296" spans="1:7" x14ac:dyDescent="0.3">
      <c r="A42296" t="s">
        <v>359</v>
      </c>
      <c r="B42296" t="s">
        <v>350</v>
      </c>
      <c r="C42296">
        <v>3771</v>
      </c>
      <c r="D42296">
        <v>2020</v>
      </c>
      <c r="E42296">
        <v>8578</v>
      </c>
      <c r="F42296">
        <v>9023</v>
      </c>
      <c r="G42296">
        <v>-1.52832E-2</v>
      </c>
    </row>
    <row r="42297" spans="1:7" x14ac:dyDescent="0.3">
      <c r="A42297" t="s">
        <v>359</v>
      </c>
      <c r="B42297" t="s">
        <v>351</v>
      </c>
      <c r="C42297">
        <v>3671</v>
      </c>
      <c r="D42297">
        <v>2087</v>
      </c>
      <c r="E42297">
        <v>8578</v>
      </c>
      <c r="F42297">
        <v>8897</v>
      </c>
      <c r="G42297">
        <v>-2.8784000000000001E-2</v>
      </c>
    </row>
    <row r="42298" spans="1:7" x14ac:dyDescent="0.3">
      <c r="A42298" t="s">
        <v>359</v>
      </c>
      <c r="B42298" t="s">
        <v>352</v>
      </c>
      <c r="C42298">
        <v>3775</v>
      </c>
      <c r="D42298">
        <v>1987</v>
      </c>
      <c r="E42298">
        <v>8578</v>
      </c>
      <c r="F42298">
        <v>9156</v>
      </c>
      <c r="G42298">
        <v>-1.1221399999999999E-2</v>
      </c>
    </row>
    <row r="42299" spans="1:7" x14ac:dyDescent="0.3">
      <c r="A42299" t="s">
        <v>359</v>
      </c>
      <c r="B42299" t="s">
        <v>353</v>
      </c>
      <c r="C42299">
        <v>3667</v>
      </c>
      <c r="D42299">
        <v>2140</v>
      </c>
      <c r="E42299">
        <v>8578</v>
      </c>
      <c r="F42299">
        <v>8862</v>
      </c>
      <c r="G42299">
        <v>-3.5149100000000003E-2</v>
      </c>
    </row>
    <row r="42300" spans="1:7" x14ac:dyDescent="0.3">
      <c r="A42300" t="s">
        <v>359</v>
      </c>
      <c r="B42300" t="s">
        <v>354</v>
      </c>
      <c r="C42300">
        <v>3795</v>
      </c>
      <c r="D42300">
        <v>2097</v>
      </c>
      <c r="E42300">
        <v>8578</v>
      </c>
      <c r="F42300">
        <v>9144</v>
      </c>
      <c r="G42300">
        <v>-2.25144E-2</v>
      </c>
    </row>
    <row r="42301" spans="1:7" x14ac:dyDescent="0.3">
      <c r="A42301" t="s">
        <v>359</v>
      </c>
      <c r="B42301" t="s">
        <v>355</v>
      </c>
      <c r="C42301">
        <v>3706</v>
      </c>
      <c r="D42301">
        <v>2134</v>
      </c>
      <c r="E42301">
        <v>8578</v>
      </c>
      <c r="F42301">
        <v>8974</v>
      </c>
      <c r="G42301">
        <v>-3.2019100000000002E-2</v>
      </c>
    </row>
    <row r="42302" spans="1:7" x14ac:dyDescent="0.3">
      <c r="A42302" t="s">
        <v>359</v>
      </c>
      <c r="B42302" t="s">
        <v>356</v>
      </c>
      <c r="C42302">
        <v>3773</v>
      </c>
      <c r="D42302">
        <v>1662</v>
      </c>
      <c r="E42302">
        <v>8578</v>
      </c>
      <c r="F42302">
        <v>8834</v>
      </c>
      <c r="G42302">
        <v>2.5786799999999999E-2</v>
      </c>
    </row>
    <row r="42303" spans="1:7" x14ac:dyDescent="0.3">
      <c r="A42303" t="s">
        <v>359</v>
      </c>
      <c r="B42303" t="s">
        <v>357</v>
      </c>
      <c r="C42303">
        <v>4026</v>
      </c>
      <c r="D42303">
        <v>869</v>
      </c>
      <c r="E42303">
        <v>8578</v>
      </c>
      <c r="F42303">
        <v>8940</v>
      </c>
      <c r="G42303">
        <v>0.130609</v>
      </c>
    </row>
    <row r="42304" spans="1:7" x14ac:dyDescent="0.3">
      <c r="A42304" t="s">
        <v>359</v>
      </c>
      <c r="B42304" t="s">
        <v>358</v>
      </c>
      <c r="C42304">
        <v>5145</v>
      </c>
      <c r="D42304">
        <v>534</v>
      </c>
      <c r="E42304">
        <v>8578</v>
      </c>
      <c r="F42304">
        <v>8668</v>
      </c>
      <c r="G42304">
        <v>0.236403</v>
      </c>
    </row>
    <row r="42305" spans="1:7" x14ac:dyDescent="0.3">
      <c r="A42305" t="s">
        <v>359</v>
      </c>
      <c r="B42305" t="s">
        <v>359</v>
      </c>
      <c r="C42305">
        <v>8578</v>
      </c>
      <c r="D42305">
        <v>0</v>
      </c>
      <c r="E42305">
        <v>8578</v>
      </c>
      <c r="F42305">
        <v>8578</v>
      </c>
      <c r="G42305">
        <v>0.5</v>
      </c>
    </row>
    <row r="42306" spans="1:7" x14ac:dyDescent="0.3">
      <c r="A42306" t="s">
        <v>359</v>
      </c>
      <c r="B42306" t="s">
        <v>360</v>
      </c>
      <c r="C42306">
        <v>3959</v>
      </c>
      <c r="D42306">
        <v>1111</v>
      </c>
      <c r="E42306">
        <v>8578</v>
      </c>
      <c r="F42306">
        <v>8978</v>
      </c>
      <c r="G42306">
        <v>9.8940500000000001E-2</v>
      </c>
    </row>
    <row r="42307" spans="1:7" x14ac:dyDescent="0.3">
      <c r="A42307" t="s">
        <v>359</v>
      </c>
      <c r="B42307" t="s">
        <v>361</v>
      </c>
      <c r="C42307">
        <v>3945</v>
      </c>
      <c r="D42307">
        <v>911</v>
      </c>
      <c r="E42307">
        <v>8578</v>
      </c>
      <c r="F42307">
        <v>8905</v>
      </c>
      <c r="G42307">
        <v>0.121432</v>
      </c>
    </row>
    <row r="42308" spans="1:7" x14ac:dyDescent="0.3">
      <c r="A42308" t="s">
        <v>359</v>
      </c>
      <c r="B42308" t="s">
        <v>362</v>
      </c>
      <c r="C42308">
        <v>4034</v>
      </c>
      <c r="D42308">
        <v>888</v>
      </c>
      <c r="E42308">
        <v>8578</v>
      </c>
      <c r="F42308">
        <v>9019</v>
      </c>
      <c r="G42308">
        <v>0.12831699999999999</v>
      </c>
    </row>
    <row r="42309" spans="1:7" x14ac:dyDescent="0.3">
      <c r="A42309" t="s">
        <v>359</v>
      </c>
      <c r="B42309" t="s">
        <v>363</v>
      </c>
      <c r="C42309">
        <v>3863</v>
      </c>
      <c r="D42309">
        <v>982</v>
      </c>
      <c r="E42309">
        <v>8578</v>
      </c>
      <c r="F42309">
        <v>8660</v>
      </c>
      <c r="G42309">
        <v>0.110164</v>
      </c>
    </row>
    <row r="42310" spans="1:7" x14ac:dyDescent="0.3">
      <c r="A42310" t="s">
        <v>359</v>
      </c>
      <c r="B42310" t="s">
        <v>364</v>
      </c>
      <c r="C42310">
        <v>3891</v>
      </c>
      <c r="D42310">
        <v>1110</v>
      </c>
      <c r="E42310">
        <v>8578</v>
      </c>
      <c r="F42310">
        <v>8743</v>
      </c>
      <c r="G42310">
        <v>9.6472500000000003E-2</v>
      </c>
    </row>
    <row r="42311" spans="1:7" x14ac:dyDescent="0.3">
      <c r="A42311" t="s">
        <v>359</v>
      </c>
      <c r="B42311" t="s">
        <v>365</v>
      </c>
      <c r="C42311">
        <v>3935</v>
      </c>
      <c r="D42311">
        <v>991</v>
      </c>
      <c r="E42311">
        <v>8578</v>
      </c>
      <c r="F42311">
        <v>8907</v>
      </c>
      <c r="G42311">
        <v>0.111696</v>
      </c>
    </row>
    <row r="42312" spans="1:7" x14ac:dyDescent="0.3">
      <c r="A42312" t="s">
        <v>359</v>
      </c>
      <c r="B42312" t="s">
        <v>366</v>
      </c>
      <c r="C42312">
        <v>4052</v>
      </c>
      <c r="D42312">
        <v>860</v>
      </c>
      <c r="E42312">
        <v>8578</v>
      </c>
      <c r="F42312">
        <v>9057</v>
      </c>
      <c r="G42312">
        <v>0.13223699999999999</v>
      </c>
    </row>
    <row r="42313" spans="1:7" x14ac:dyDescent="0.3">
      <c r="A42313" t="s">
        <v>359</v>
      </c>
      <c r="B42313" t="s">
        <v>367</v>
      </c>
      <c r="C42313">
        <v>3849</v>
      </c>
      <c r="D42313">
        <v>876</v>
      </c>
      <c r="E42313">
        <v>8578</v>
      </c>
      <c r="F42313">
        <v>8439</v>
      </c>
      <c r="G42313">
        <v>0.12323000000000001</v>
      </c>
    </row>
    <row r="42314" spans="1:7" x14ac:dyDescent="0.3">
      <c r="A42314" t="s">
        <v>359</v>
      </c>
      <c r="B42314" t="s">
        <v>368</v>
      </c>
      <c r="C42314">
        <v>3657</v>
      </c>
      <c r="D42314">
        <v>2072</v>
      </c>
      <c r="E42314">
        <v>8578</v>
      </c>
      <c r="F42314">
        <v>8946</v>
      </c>
      <c r="G42314">
        <v>-2.7790499999999999E-2</v>
      </c>
    </row>
    <row r="42315" spans="1:7" x14ac:dyDescent="0.3">
      <c r="A42315" t="s">
        <v>359</v>
      </c>
      <c r="B42315" t="s">
        <v>369</v>
      </c>
      <c r="C42315">
        <v>3733</v>
      </c>
      <c r="D42315">
        <v>1954</v>
      </c>
      <c r="E42315">
        <v>8578</v>
      </c>
      <c r="F42315">
        <v>9059</v>
      </c>
      <c r="G42315">
        <v>-9.9223200000000001E-3</v>
      </c>
    </row>
    <row r="42316" spans="1:7" x14ac:dyDescent="0.3">
      <c r="A42316" t="s">
        <v>359</v>
      </c>
      <c r="B42316" t="s">
        <v>370</v>
      </c>
      <c r="C42316">
        <v>3613</v>
      </c>
      <c r="D42316">
        <v>2045</v>
      </c>
      <c r="E42316">
        <v>8578</v>
      </c>
      <c r="F42316">
        <v>8564</v>
      </c>
      <c r="G42316">
        <v>-2.7826400000000001E-2</v>
      </c>
    </row>
    <row r="42317" spans="1:7" x14ac:dyDescent="0.3">
      <c r="A42317" t="s">
        <v>359</v>
      </c>
      <c r="B42317" t="s">
        <v>371</v>
      </c>
      <c r="C42317">
        <v>3651</v>
      </c>
      <c r="D42317">
        <v>2064</v>
      </c>
      <c r="E42317">
        <v>8578</v>
      </c>
      <c r="F42317">
        <v>8824</v>
      </c>
      <c r="G42317">
        <v>-2.74106E-2</v>
      </c>
    </row>
    <row r="42318" spans="1:7" x14ac:dyDescent="0.3">
      <c r="A42318" t="s">
        <v>359</v>
      </c>
      <c r="B42318" t="s">
        <v>372</v>
      </c>
      <c r="C42318">
        <v>3619</v>
      </c>
      <c r="D42318">
        <v>2053</v>
      </c>
      <c r="E42318">
        <v>8578</v>
      </c>
      <c r="F42318">
        <v>8806</v>
      </c>
      <c r="G42318">
        <v>-2.8014299999999999E-2</v>
      </c>
    </row>
    <row r="42319" spans="1:7" x14ac:dyDescent="0.3">
      <c r="A42319" t="s">
        <v>359</v>
      </c>
      <c r="B42319" t="s">
        <v>373</v>
      </c>
      <c r="C42319">
        <v>3697</v>
      </c>
      <c r="D42319">
        <v>2034</v>
      </c>
      <c r="E42319">
        <v>8578</v>
      </c>
      <c r="F42319">
        <v>8815</v>
      </c>
      <c r="G42319">
        <v>-2.1330399999999999E-2</v>
      </c>
    </row>
    <row r="42320" spans="1:7" x14ac:dyDescent="0.3">
      <c r="A42320" t="s">
        <v>359</v>
      </c>
      <c r="B42320" t="s">
        <v>374</v>
      </c>
      <c r="C42320">
        <v>3664</v>
      </c>
      <c r="D42320">
        <v>2038</v>
      </c>
      <c r="E42320">
        <v>8578</v>
      </c>
      <c r="F42320">
        <v>8891</v>
      </c>
      <c r="G42320">
        <v>-2.3584600000000001E-2</v>
      </c>
    </row>
    <row r="42321" spans="1:7" x14ac:dyDescent="0.3">
      <c r="A42321" t="s">
        <v>359</v>
      </c>
      <c r="B42321" t="s">
        <v>375</v>
      </c>
      <c r="C42321">
        <v>3513</v>
      </c>
      <c r="D42321">
        <v>2143</v>
      </c>
      <c r="E42321">
        <v>8578</v>
      </c>
      <c r="F42321">
        <v>8294</v>
      </c>
      <c r="G42321">
        <v>-4.5815599999999998E-2</v>
      </c>
    </row>
    <row r="42322" spans="1:7" x14ac:dyDescent="0.3">
      <c r="A42322" t="s">
        <v>359</v>
      </c>
      <c r="B42322" t="s">
        <v>376</v>
      </c>
      <c r="C42322">
        <v>3780</v>
      </c>
      <c r="D42322">
        <v>2009</v>
      </c>
      <c r="E42322">
        <v>8578</v>
      </c>
      <c r="F42322">
        <v>8898</v>
      </c>
      <c r="G42322">
        <v>-1.3618699999999999E-2</v>
      </c>
    </row>
    <row r="42323" spans="1:7" x14ac:dyDescent="0.3">
      <c r="A42323" t="s">
        <v>359</v>
      </c>
      <c r="B42323" t="s">
        <v>377</v>
      </c>
      <c r="C42323">
        <v>3604</v>
      </c>
      <c r="D42323">
        <v>2156</v>
      </c>
      <c r="E42323">
        <v>8578</v>
      </c>
      <c r="F42323">
        <v>8529</v>
      </c>
      <c r="G42323">
        <v>-4.1386600000000003E-2</v>
      </c>
    </row>
    <row r="42324" spans="1:7" x14ac:dyDescent="0.3">
      <c r="A42324" t="s">
        <v>359</v>
      </c>
      <c r="B42324" t="s">
        <v>378</v>
      </c>
      <c r="C42324">
        <v>3501</v>
      </c>
      <c r="D42324">
        <v>2147</v>
      </c>
      <c r="E42324">
        <v>8578</v>
      </c>
      <c r="F42324">
        <v>8512</v>
      </c>
      <c r="G42324">
        <v>-4.6401400000000002E-2</v>
      </c>
    </row>
    <row r="42325" spans="1:7" x14ac:dyDescent="0.3">
      <c r="A42325" t="s">
        <v>359</v>
      </c>
      <c r="B42325" t="s">
        <v>379</v>
      </c>
      <c r="C42325">
        <v>3412</v>
      </c>
      <c r="D42325">
        <v>2200</v>
      </c>
      <c r="E42325">
        <v>8578</v>
      </c>
      <c r="F42325">
        <v>8193</v>
      </c>
      <c r="G42325">
        <v>-5.8911199999999997E-2</v>
      </c>
    </row>
    <row r="42326" spans="1:7" x14ac:dyDescent="0.3">
      <c r="A42326" t="s">
        <v>359</v>
      </c>
      <c r="B42326" t="s">
        <v>380</v>
      </c>
      <c r="C42326">
        <v>3475</v>
      </c>
      <c r="D42326">
        <v>2193</v>
      </c>
      <c r="E42326">
        <v>8578</v>
      </c>
      <c r="F42326">
        <v>8348</v>
      </c>
      <c r="G42326">
        <v>-5.3822500000000002E-2</v>
      </c>
    </row>
    <row r="42327" spans="1:7" x14ac:dyDescent="0.3">
      <c r="A42327" t="s">
        <v>359</v>
      </c>
      <c r="B42327" t="s">
        <v>381</v>
      </c>
      <c r="C42327">
        <v>3637</v>
      </c>
      <c r="D42327">
        <v>2019</v>
      </c>
      <c r="E42327">
        <v>8578</v>
      </c>
      <c r="F42327">
        <v>8758</v>
      </c>
      <c r="G42327">
        <v>-2.3131100000000002E-2</v>
      </c>
    </row>
    <row r="42328" spans="1:7" x14ac:dyDescent="0.3">
      <c r="A42328" t="s">
        <v>359</v>
      </c>
      <c r="B42328" t="s">
        <v>382</v>
      </c>
      <c r="C42328">
        <v>3714</v>
      </c>
      <c r="D42328">
        <v>1975</v>
      </c>
      <c r="E42328">
        <v>8578</v>
      </c>
      <c r="F42328">
        <v>9008</v>
      </c>
      <c r="G42328">
        <v>-1.3419800000000001E-2</v>
      </c>
    </row>
    <row r="42329" spans="1:7" x14ac:dyDescent="0.3">
      <c r="A42329" t="s">
        <v>359</v>
      </c>
      <c r="B42329" t="s">
        <v>383</v>
      </c>
      <c r="C42329">
        <v>3681</v>
      </c>
      <c r="D42329">
        <v>1987</v>
      </c>
      <c r="E42329">
        <v>8578</v>
      </c>
      <c r="F42329">
        <v>8728</v>
      </c>
      <c r="G42329">
        <v>-1.6930500000000001E-2</v>
      </c>
    </row>
    <row r="42330" spans="1:7" x14ac:dyDescent="0.3">
      <c r="A42330" t="s">
        <v>359</v>
      </c>
      <c r="B42330" t="s">
        <v>384</v>
      </c>
      <c r="C42330">
        <v>3695</v>
      </c>
      <c r="D42330">
        <v>1998</v>
      </c>
      <c r="E42330">
        <v>8578</v>
      </c>
      <c r="F42330">
        <v>8941</v>
      </c>
      <c r="G42330">
        <v>-1.71813E-2</v>
      </c>
    </row>
    <row r="42331" spans="1:7" x14ac:dyDescent="0.3">
      <c r="A42331" t="s">
        <v>359</v>
      </c>
      <c r="B42331" t="s">
        <v>385</v>
      </c>
      <c r="C42331">
        <v>3753</v>
      </c>
      <c r="D42331">
        <v>1988</v>
      </c>
      <c r="E42331">
        <v>8578</v>
      </c>
      <c r="F42331">
        <v>8922</v>
      </c>
      <c r="G42331">
        <v>-1.27429E-2</v>
      </c>
    </row>
    <row r="42332" spans="1:7" x14ac:dyDescent="0.3">
      <c r="A42332" t="s">
        <v>359</v>
      </c>
      <c r="B42332" t="s">
        <v>386</v>
      </c>
      <c r="C42332">
        <v>3765</v>
      </c>
      <c r="D42332">
        <v>2023</v>
      </c>
      <c r="E42332">
        <v>8578</v>
      </c>
      <c r="F42332">
        <v>8937</v>
      </c>
      <c r="G42332">
        <v>-1.6043399999999999E-2</v>
      </c>
    </row>
    <row r="42333" spans="1:7" x14ac:dyDescent="0.3">
      <c r="A42333" t="s">
        <v>359</v>
      </c>
      <c r="B42333" t="s">
        <v>387</v>
      </c>
      <c r="C42333">
        <v>3799</v>
      </c>
      <c r="D42333">
        <v>1991</v>
      </c>
      <c r="E42333">
        <v>8578</v>
      </c>
      <c r="F42333">
        <v>9040</v>
      </c>
      <c r="G42333">
        <v>-1.03871E-2</v>
      </c>
    </row>
    <row r="42334" spans="1:7" x14ac:dyDescent="0.3">
      <c r="A42334" t="s">
        <v>359</v>
      </c>
      <c r="B42334" t="s">
        <v>388</v>
      </c>
      <c r="C42334">
        <v>3669</v>
      </c>
      <c r="D42334">
        <v>2099</v>
      </c>
      <c r="E42334">
        <v>8578</v>
      </c>
      <c r="F42334">
        <v>8909</v>
      </c>
      <c r="G42334">
        <v>-3.0251E-2</v>
      </c>
    </row>
    <row r="42335" spans="1:7" x14ac:dyDescent="0.3">
      <c r="A42335" t="s">
        <v>359</v>
      </c>
      <c r="B42335" t="s">
        <v>389</v>
      </c>
      <c r="C42335">
        <v>3568</v>
      </c>
      <c r="D42335">
        <v>2082</v>
      </c>
      <c r="E42335">
        <v>8578</v>
      </c>
      <c r="F42335">
        <v>8541</v>
      </c>
      <c r="G42335">
        <v>-3.4815100000000002E-2</v>
      </c>
    </row>
    <row r="42336" spans="1:7" x14ac:dyDescent="0.3">
      <c r="A42336" t="s">
        <v>359</v>
      </c>
      <c r="B42336" t="s">
        <v>390</v>
      </c>
      <c r="C42336">
        <v>3731</v>
      </c>
      <c r="D42336">
        <v>1923</v>
      </c>
      <c r="E42336">
        <v>8578</v>
      </c>
      <c r="F42336">
        <v>8897</v>
      </c>
      <c r="G42336">
        <v>-6.5808300000000002E-3</v>
      </c>
    </row>
    <row r="42337" spans="1:7" x14ac:dyDescent="0.3">
      <c r="A42337" t="s">
        <v>359</v>
      </c>
      <c r="B42337" t="s">
        <v>391</v>
      </c>
      <c r="C42337">
        <v>3670</v>
      </c>
      <c r="D42337">
        <v>1899</v>
      </c>
      <c r="E42337">
        <v>8578</v>
      </c>
      <c r="F42337">
        <v>8711</v>
      </c>
      <c r="G42337">
        <v>-7.4035500000000001E-3</v>
      </c>
    </row>
    <row r="42338" spans="1:7" x14ac:dyDescent="0.3">
      <c r="A42338" t="s">
        <v>359</v>
      </c>
      <c r="B42338" t="s">
        <v>392</v>
      </c>
      <c r="C42338">
        <v>3683</v>
      </c>
      <c r="D42338">
        <v>1838</v>
      </c>
      <c r="E42338">
        <v>8578</v>
      </c>
      <c r="F42338">
        <v>9013</v>
      </c>
      <c r="G42338">
        <v>3.9793100000000002E-4</v>
      </c>
    </row>
    <row r="42339" spans="1:7" x14ac:dyDescent="0.3">
      <c r="A42339" t="s">
        <v>359</v>
      </c>
      <c r="B42339" t="s">
        <v>393</v>
      </c>
      <c r="C42339">
        <v>3709</v>
      </c>
      <c r="D42339">
        <v>1935</v>
      </c>
      <c r="E42339">
        <v>8578</v>
      </c>
      <c r="F42339">
        <v>8976</v>
      </c>
      <c r="G42339">
        <v>-9.1716999999999996E-3</v>
      </c>
    </row>
    <row r="42340" spans="1:7" x14ac:dyDescent="0.3">
      <c r="A42340" t="s">
        <v>359</v>
      </c>
      <c r="B42340" t="s">
        <v>394</v>
      </c>
      <c r="C42340">
        <v>3551</v>
      </c>
      <c r="D42340">
        <v>2110</v>
      </c>
      <c r="E42340">
        <v>8578</v>
      </c>
      <c r="F42340">
        <v>8650</v>
      </c>
      <c r="G42340">
        <v>-3.8832100000000001E-2</v>
      </c>
    </row>
    <row r="42341" spans="1:7" x14ac:dyDescent="0.3">
      <c r="A42341" t="s">
        <v>359</v>
      </c>
      <c r="B42341" t="s">
        <v>395</v>
      </c>
      <c r="C42341">
        <v>3625</v>
      </c>
      <c r="D42341">
        <v>2036</v>
      </c>
      <c r="E42341">
        <v>8578</v>
      </c>
      <c r="F42341">
        <v>8827</v>
      </c>
      <c r="G42341">
        <v>-2.5682300000000002E-2</v>
      </c>
    </row>
    <row r="42342" spans="1:7" x14ac:dyDescent="0.3">
      <c r="A42342" t="s">
        <v>359</v>
      </c>
      <c r="B42342" t="s">
        <v>396</v>
      </c>
      <c r="C42342">
        <v>3706</v>
      </c>
      <c r="D42342">
        <v>1898</v>
      </c>
      <c r="E42342">
        <v>8578</v>
      </c>
      <c r="F42342">
        <v>8800</v>
      </c>
      <c r="G42342">
        <v>-5.1789599999999998E-3</v>
      </c>
    </row>
    <row r="42343" spans="1:7" x14ac:dyDescent="0.3">
      <c r="A42343" t="s">
        <v>359</v>
      </c>
      <c r="B42343" t="s">
        <v>397</v>
      </c>
      <c r="C42343">
        <v>3630</v>
      </c>
      <c r="D42343">
        <v>2176</v>
      </c>
      <c r="E42343">
        <v>8578</v>
      </c>
      <c r="F42343">
        <v>8670</v>
      </c>
      <c r="G42343">
        <v>-4.1859899999999998E-2</v>
      </c>
    </row>
    <row r="42344" spans="1:7" x14ac:dyDescent="0.3">
      <c r="A42344" t="s">
        <v>359</v>
      </c>
      <c r="B42344" t="s">
        <v>398</v>
      </c>
      <c r="C42344">
        <v>3618</v>
      </c>
      <c r="D42344">
        <v>1973</v>
      </c>
      <c r="E42344">
        <v>8578</v>
      </c>
      <c r="F42344">
        <v>8708</v>
      </c>
      <c r="G42344">
        <v>-1.8974899999999999E-2</v>
      </c>
    </row>
    <row r="42345" spans="1:7" x14ac:dyDescent="0.3">
      <c r="A42345" t="s">
        <v>359</v>
      </c>
      <c r="B42345" t="s">
        <v>399</v>
      </c>
      <c r="C42345">
        <v>3645</v>
      </c>
      <c r="D42345">
        <v>2054</v>
      </c>
      <c r="E42345">
        <v>8578</v>
      </c>
      <c r="F42345">
        <v>8775</v>
      </c>
      <c r="G42345">
        <v>-2.6681300000000002E-2</v>
      </c>
    </row>
    <row r="42346" spans="1:7" x14ac:dyDescent="0.3">
      <c r="A42346" t="s">
        <v>359</v>
      </c>
      <c r="B42346" t="s">
        <v>517</v>
      </c>
      <c r="C42346">
        <v>3068</v>
      </c>
      <c r="D42346">
        <v>2957</v>
      </c>
      <c r="E42346">
        <v>8578</v>
      </c>
      <c r="F42346">
        <v>7482</v>
      </c>
      <c r="G42346">
        <v>-0.17721000000000001</v>
      </c>
    </row>
    <row r="42347" spans="1:7" x14ac:dyDescent="0.3">
      <c r="A42347" t="s">
        <v>359</v>
      </c>
      <c r="B42347" t="s">
        <v>518</v>
      </c>
      <c r="C42347">
        <v>2960</v>
      </c>
      <c r="D42347">
        <v>2932</v>
      </c>
      <c r="E42347">
        <v>8578</v>
      </c>
      <c r="F42347">
        <v>7272</v>
      </c>
      <c r="G42347">
        <v>-0.18321799999999999</v>
      </c>
    </row>
    <row r="42348" spans="1:7" x14ac:dyDescent="0.3">
      <c r="A42348" t="s">
        <v>359</v>
      </c>
      <c r="B42348" t="s">
        <v>519</v>
      </c>
      <c r="C42348">
        <v>3814</v>
      </c>
      <c r="D42348">
        <v>2286</v>
      </c>
      <c r="E42348">
        <v>8578</v>
      </c>
      <c r="F42348">
        <v>9473</v>
      </c>
      <c r="G42348">
        <v>-4.1992099999999997E-2</v>
      </c>
    </row>
    <row r="42349" spans="1:7" x14ac:dyDescent="0.3">
      <c r="A42349" t="s">
        <v>359</v>
      </c>
      <c r="B42349" t="s">
        <v>520</v>
      </c>
      <c r="C42349">
        <v>3822</v>
      </c>
      <c r="D42349">
        <v>2164</v>
      </c>
      <c r="E42349">
        <v>8578</v>
      </c>
      <c r="F42349">
        <v>9304</v>
      </c>
      <c r="G42349">
        <v>-2.8296600000000002E-2</v>
      </c>
    </row>
    <row r="42350" spans="1:7" x14ac:dyDescent="0.3">
      <c r="A42350" t="s">
        <v>359</v>
      </c>
      <c r="B42350" t="s">
        <v>521</v>
      </c>
      <c r="C42350">
        <v>3766</v>
      </c>
      <c r="D42350">
        <v>2280</v>
      </c>
      <c r="E42350">
        <v>8578</v>
      </c>
      <c r="F42350">
        <v>9210</v>
      </c>
      <c r="G42350">
        <v>-4.4636799999999997E-2</v>
      </c>
    </row>
    <row r="42351" spans="1:7" x14ac:dyDescent="0.3">
      <c r="A42351" t="s">
        <v>359</v>
      </c>
      <c r="B42351" t="s">
        <v>522</v>
      </c>
      <c r="C42351">
        <v>3855</v>
      </c>
      <c r="D42351">
        <v>2269</v>
      </c>
      <c r="E42351">
        <v>8578</v>
      </c>
      <c r="F42351">
        <v>9336</v>
      </c>
      <c r="G42351">
        <v>-3.8126599999999997E-2</v>
      </c>
    </row>
    <row r="42352" spans="1:7" x14ac:dyDescent="0.3">
      <c r="A42352" t="s">
        <v>359</v>
      </c>
      <c r="B42352" t="s">
        <v>523</v>
      </c>
      <c r="C42352">
        <v>3044</v>
      </c>
      <c r="D42352">
        <v>2876</v>
      </c>
      <c r="E42352">
        <v>8578</v>
      </c>
      <c r="F42352">
        <v>7478</v>
      </c>
      <c r="G42352">
        <v>-0.16866</v>
      </c>
    </row>
    <row r="42353" spans="1:7" x14ac:dyDescent="0.3">
      <c r="A42353" t="s">
        <v>359</v>
      </c>
      <c r="B42353" t="s">
        <v>524</v>
      </c>
      <c r="C42353">
        <v>3387</v>
      </c>
      <c r="D42353">
        <v>2599</v>
      </c>
      <c r="E42353">
        <v>8578</v>
      </c>
      <c r="F42353">
        <v>8398</v>
      </c>
      <c r="G42353">
        <v>-0.10668</v>
      </c>
    </row>
    <row r="42354" spans="1:7" x14ac:dyDescent="0.3">
      <c r="A42354" t="s">
        <v>359</v>
      </c>
      <c r="B42354" t="s">
        <v>525</v>
      </c>
      <c r="C42354">
        <v>3357</v>
      </c>
      <c r="D42354">
        <v>2649</v>
      </c>
      <c r="E42354">
        <v>8578</v>
      </c>
      <c r="F42354">
        <v>8254</v>
      </c>
      <c r="G42354">
        <v>-0.115316</v>
      </c>
    </row>
    <row r="42355" spans="1:7" x14ac:dyDescent="0.3">
      <c r="A42355" t="s">
        <v>359</v>
      </c>
      <c r="B42355" t="s">
        <v>526</v>
      </c>
      <c r="C42355">
        <v>3301</v>
      </c>
      <c r="D42355">
        <v>2632</v>
      </c>
      <c r="E42355">
        <v>8578</v>
      </c>
      <c r="F42355">
        <v>8237</v>
      </c>
      <c r="G42355">
        <v>-0.116741</v>
      </c>
    </row>
    <row r="42356" spans="1:7" x14ac:dyDescent="0.3">
      <c r="A42356" t="s">
        <v>359</v>
      </c>
      <c r="B42356" t="s">
        <v>527</v>
      </c>
      <c r="C42356">
        <v>3377</v>
      </c>
      <c r="D42356">
        <v>2654</v>
      </c>
      <c r="E42356">
        <v>8578</v>
      </c>
      <c r="F42356">
        <v>8316</v>
      </c>
      <c r="G42356">
        <v>-0.114301</v>
      </c>
    </row>
    <row r="42357" spans="1:7" x14ac:dyDescent="0.3">
      <c r="A42357" t="s">
        <v>359</v>
      </c>
      <c r="B42357" t="s">
        <v>528</v>
      </c>
      <c r="C42357">
        <v>3337</v>
      </c>
      <c r="D42357">
        <v>2668</v>
      </c>
      <c r="E42357">
        <v>8578</v>
      </c>
      <c r="F42357">
        <v>8184</v>
      </c>
      <c r="G42357">
        <v>-0.119258</v>
      </c>
    </row>
    <row r="42358" spans="1:7" x14ac:dyDescent="0.3">
      <c r="A42358" t="s">
        <v>359</v>
      </c>
      <c r="B42358" t="s">
        <v>443</v>
      </c>
      <c r="C42358">
        <v>2670</v>
      </c>
      <c r="D42358">
        <v>3194</v>
      </c>
      <c r="E42358">
        <v>8578</v>
      </c>
      <c r="F42358">
        <v>6697</v>
      </c>
      <c r="G42358">
        <v>-0.24340400000000001</v>
      </c>
    </row>
    <row r="42359" spans="1:7" x14ac:dyDescent="0.3">
      <c r="A42359" t="s">
        <v>359</v>
      </c>
      <c r="B42359" t="s">
        <v>441</v>
      </c>
      <c r="C42359">
        <v>2568</v>
      </c>
      <c r="D42359">
        <v>3224</v>
      </c>
      <c r="E42359">
        <v>8578</v>
      </c>
      <c r="F42359">
        <v>6455</v>
      </c>
      <c r="G42359">
        <v>-0.25809900000000002</v>
      </c>
    </row>
    <row r="42360" spans="1:7" x14ac:dyDescent="0.3">
      <c r="A42360" t="s">
        <v>359</v>
      </c>
      <c r="B42360" t="s">
        <v>446</v>
      </c>
      <c r="C42360">
        <v>2861</v>
      </c>
      <c r="D42360">
        <v>3076</v>
      </c>
      <c r="E42360">
        <v>8578</v>
      </c>
      <c r="F42360">
        <v>7147</v>
      </c>
      <c r="G42360">
        <v>-0.209285</v>
      </c>
    </row>
    <row r="42361" spans="1:7" x14ac:dyDescent="0.3">
      <c r="A42361" t="s">
        <v>359</v>
      </c>
      <c r="B42361" t="s">
        <v>442</v>
      </c>
      <c r="C42361">
        <v>2228</v>
      </c>
      <c r="D42361">
        <v>3554</v>
      </c>
      <c r="E42361">
        <v>8578</v>
      </c>
      <c r="F42361">
        <v>5609</v>
      </c>
      <c r="G42361">
        <v>-0.34397699999999998</v>
      </c>
    </row>
    <row r="42362" spans="1:7" x14ac:dyDescent="0.3">
      <c r="A42362" t="s">
        <v>359</v>
      </c>
      <c r="B42362" t="s">
        <v>448</v>
      </c>
      <c r="C42362">
        <v>2334</v>
      </c>
      <c r="D42362">
        <v>3557</v>
      </c>
      <c r="E42362">
        <v>8578</v>
      </c>
      <c r="F42362">
        <v>5824</v>
      </c>
      <c r="G42362">
        <v>-0.33189800000000003</v>
      </c>
    </row>
    <row r="42363" spans="1:7" x14ac:dyDescent="0.3">
      <c r="A42363" t="s">
        <v>359</v>
      </c>
      <c r="B42363" t="s">
        <v>447</v>
      </c>
      <c r="C42363">
        <v>2951</v>
      </c>
      <c r="D42363">
        <v>2724</v>
      </c>
      <c r="E42363">
        <v>8578</v>
      </c>
      <c r="F42363">
        <v>7370</v>
      </c>
      <c r="G42363">
        <v>-0.15657099999999999</v>
      </c>
    </row>
    <row r="42364" spans="1:7" x14ac:dyDescent="0.3">
      <c r="A42364" t="s">
        <v>359</v>
      </c>
      <c r="B42364" t="s">
        <v>444</v>
      </c>
      <c r="C42364">
        <v>2897</v>
      </c>
      <c r="D42364">
        <v>2559</v>
      </c>
      <c r="E42364">
        <v>8578</v>
      </c>
      <c r="F42364">
        <v>7501</v>
      </c>
      <c r="G42364">
        <v>-0.13813</v>
      </c>
    </row>
    <row r="42365" spans="1:7" x14ac:dyDescent="0.3">
      <c r="A42365" t="s">
        <v>359</v>
      </c>
      <c r="B42365" t="s">
        <v>445</v>
      </c>
      <c r="C42365">
        <v>2713</v>
      </c>
      <c r="D42365">
        <v>3121</v>
      </c>
      <c r="E42365">
        <v>8578</v>
      </c>
      <c r="F42365">
        <v>6938</v>
      </c>
      <c r="G42365">
        <v>-0.22744300000000001</v>
      </c>
    </row>
    <row r="42366" spans="1:7" x14ac:dyDescent="0.3">
      <c r="A42366" t="s">
        <v>360</v>
      </c>
      <c r="B42366" t="s">
        <v>481</v>
      </c>
      <c r="C42366">
        <v>2370</v>
      </c>
      <c r="D42366">
        <v>3270</v>
      </c>
      <c r="E42366">
        <v>8978</v>
      </c>
      <c r="F42366">
        <v>5481</v>
      </c>
      <c r="G42366">
        <v>-0.28840199999999999</v>
      </c>
    </row>
    <row r="42367" spans="1:7" x14ac:dyDescent="0.3">
      <c r="A42367" t="s">
        <v>360</v>
      </c>
      <c r="B42367" t="s">
        <v>296</v>
      </c>
      <c r="C42367">
        <v>2949</v>
      </c>
      <c r="D42367">
        <v>2930</v>
      </c>
      <c r="E42367">
        <v>8978</v>
      </c>
      <c r="F42367">
        <v>6815</v>
      </c>
      <c r="G42367">
        <v>-0.18432200000000001</v>
      </c>
    </row>
    <row r="42368" spans="1:7" x14ac:dyDescent="0.3">
      <c r="A42368" t="s">
        <v>360</v>
      </c>
      <c r="B42368" t="s">
        <v>305</v>
      </c>
      <c r="C42368">
        <v>3090</v>
      </c>
      <c r="D42368">
        <v>2827</v>
      </c>
      <c r="E42368">
        <v>8978</v>
      </c>
      <c r="F42368">
        <v>7257</v>
      </c>
      <c r="G42368">
        <v>-0.15792999999999999</v>
      </c>
    </row>
    <row r="42369" spans="1:7" x14ac:dyDescent="0.3">
      <c r="A42369" t="s">
        <v>360</v>
      </c>
      <c r="B42369" t="s">
        <v>306</v>
      </c>
      <c r="C42369">
        <v>2955</v>
      </c>
      <c r="D42369">
        <v>2872</v>
      </c>
      <c r="E42369">
        <v>8978</v>
      </c>
      <c r="F42369">
        <v>7006</v>
      </c>
      <c r="G42369">
        <v>-0.174487</v>
      </c>
    </row>
    <row r="42370" spans="1:7" x14ac:dyDescent="0.3">
      <c r="A42370" t="s">
        <v>360</v>
      </c>
      <c r="B42370" t="s">
        <v>307</v>
      </c>
      <c r="C42370">
        <v>3185</v>
      </c>
      <c r="D42370">
        <v>2806</v>
      </c>
      <c r="E42370">
        <v>8978</v>
      </c>
      <c r="F42370">
        <v>7342</v>
      </c>
      <c r="G42370">
        <v>-0.14871300000000001</v>
      </c>
    </row>
    <row r="42371" spans="1:7" x14ac:dyDescent="0.3">
      <c r="A42371" t="s">
        <v>360</v>
      </c>
      <c r="B42371" t="s">
        <v>308</v>
      </c>
      <c r="C42371">
        <v>3058</v>
      </c>
      <c r="D42371">
        <v>2846</v>
      </c>
      <c r="E42371">
        <v>8978</v>
      </c>
      <c r="F42371">
        <v>7180</v>
      </c>
      <c r="G42371">
        <v>-0.16301499999999999</v>
      </c>
    </row>
    <row r="42372" spans="1:7" x14ac:dyDescent="0.3">
      <c r="A42372" t="s">
        <v>360</v>
      </c>
      <c r="B42372" t="s">
        <v>309</v>
      </c>
      <c r="C42372">
        <v>3031</v>
      </c>
      <c r="D42372">
        <v>2873</v>
      </c>
      <c r="E42372">
        <v>8978</v>
      </c>
      <c r="F42372">
        <v>7003</v>
      </c>
      <c r="G42372">
        <v>-0.16988900000000001</v>
      </c>
    </row>
    <row r="42373" spans="1:7" x14ac:dyDescent="0.3">
      <c r="A42373" t="s">
        <v>360</v>
      </c>
      <c r="B42373" t="s">
        <v>310</v>
      </c>
      <c r="C42373">
        <v>3170</v>
      </c>
      <c r="D42373">
        <v>2733</v>
      </c>
      <c r="E42373">
        <v>8978</v>
      </c>
      <c r="F42373">
        <v>7421</v>
      </c>
      <c r="G42373">
        <v>-0.14000899999999999</v>
      </c>
    </row>
    <row r="42374" spans="1:7" x14ac:dyDescent="0.3">
      <c r="A42374" t="s">
        <v>360</v>
      </c>
      <c r="B42374" t="s">
        <v>311</v>
      </c>
      <c r="C42374">
        <v>3077</v>
      </c>
      <c r="D42374">
        <v>2833</v>
      </c>
      <c r="E42374">
        <v>8978</v>
      </c>
      <c r="F42374">
        <v>7228</v>
      </c>
      <c r="G42374">
        <v>-0.15975600000000001</v>
      </c>
    </row>
    <row r="42375" spans="1:7" x14ac:dyDescent="0.3">
      <c r="A42375" t="s">
        <v>360</v>
      </c>
      <c r="B42375" t="s">
        <v>312</v>
      </c>
      <c r="C42375">
        <v>3322</v>
      </c>
      <c r="D42375">
        <v>2691</v>
      </c>
      <c r="E42375">
        <v>8978</v>
      </c>
      <c r="F42375">
        <v>7763</v>
      </c>
      <c r="G42375">
        <v>-0.12305099999999999</v>
      </c>
    </row>
    <row r="42376" spans="1:7" x14ac:dyDescent="0.3">
      <c r="A42376" t="s">
        <v>360</v>
      </c>
      <c r="B42376" t="s">
        <v>313</v>
      </c>
      <c r="C42376">
        <v>2987</v>
      </c>
      <c r="D42376">
        <v>2813</v>
      </c>
      <c r="E42376">
        <v>8978</v>
      </c>
      <c r="F42376">
        <v>7038</v>
      </c>
      <c r="G42376">
        <v>-0.164773</v>
      </c>
    </row>
    <row r="42377" spans="1:7" x14ac:dyDescent="0.3">
      <c r="A42377" t="s">
        <v>360</v>
      </c>
      <c r="B42377" t="s">
        <v>314</v>
      </c>
      <c r="C42377">
        <v>2956</v>
      </c>
      <c r="D42377">
        <v>2966</v>
      </c>
      <c r="E42377">
        <v>8978</v>
      </c>
      <c r="F42377">
        <v>6801</v>
      </c>
      <c r="G42377">
        <v>-0.18860499999999999</v>
      </c>
    </row>
    <row r="42378" spans="1:7" x14ac:dyDescent="0.3">
      <c r="A42378" t="s">
        <v>360</v>
      </c>
      <c r="B42378" t="s">
        <v>297</v>
      </c>
      <c r="C42378">
        <v>3062</v>
      </c>
      <c r="D42378">
        <v>2760</v>
      </c>
      <c r="E42378">
        <v>8978</v>
      </c>
      <c r="F42378">
        <v>7323</v>
      </c>
      <c r="G42378">
        <v>-0.15078800000000001</v>
      </c>
    </row>
    <row r="42379" spans="1:7" x14ac:dyDescent="0.3">
      <c r="A42379" t="s">
        <v>360</v>
      </c>
      <c r="B42379" t="s">
        <v>315</v>
      </c>
      <c r="C42379">
        <v>3053</v>
      </c>
      <c r="D42379">
        <v>2780</v>
      </c>
      <c r="E42379">
        <v>8978</v>
      </c>
      <c r="F42379">
        <v>7178</v>
      </c>
      <c r="G42379">
        <v>-0.15517500000000001</v>
      </c>
    </row>
    <row r="42380" spans="1:7" x14ac:dyDescent="0.3">
      <c r="A42380" t="s">
        <v>360</v>
      </c>
      <c r="B42380" t="s">
        <v>316</v>
      </c>
      <c r="C42380">
        <v>3054</v>
      </c>
      <c r="D42380">
        <v>2791</v>
      </c>
      <c r="E42380">
        <v>8978</v>
      </c>
      <c r="F42380">
        <v>7278</v>
      </c>
      <c r="G42380">
        <v>-0.15551200000000001</v>
      </c>
    </row>
    <row r="42381" spans="1:7" x14ac:dyDescent="0.3">
      <c r="A42381" t="s">
        <v>360</v>
      </c>
      <c r="B42381" t="s">
        <v>317</v>
      </c>
      <c r="C42381">
        <v>3147</v>
      </c>
      <c r="D42381">
        <v>2835</v>
      </c>
      <c r="E42381">
        <v>8978</v>
      </c>
      <c r="F42381">
        <v>7329</v>
      </c>
      <c r="G42381">
        <v>-0.154719</v>
      </c>
    </row>
    <row r="42382" spans="1:7" x14ac:dyDescent="0.3">
      <c r="A42382" t="s">
        <v>360</v>
      </c>
      <c r="B42382" t="s">
        <v>318</v>
      </c>
      <c r="C42382">
        <v>3027</v>
      </c>
      <c r="D42382">
        <v>2860</v>
      </c>
      <c r="E42382">
        <v>8978</v>
      </c>
      <c r="F42382">
        <v>7133</v>
      </c>
      <c r="G42382">
        <v>-0.167153</v>
      </c>
    </row>
    <row r="42383" spans="1:7" x14ac:dyDescent="0.3">
      <c r="A42383" t="s">
        <v>360</v>
      </c>
      <c r="B42383" t="s">
        <v>319</v>
      </c>
      <c r="C42383">
        <v>3147</v>
      </c>
      <c r="D42383">
        <v>2803</v>
      </c>
      <c r="E42383">
        <v>8978</v>
      </c>
      <c r="F42383">
        <v>7319</v>
      </c>
      <c r="G42383">
        <v>-0.15088699999999999</v>
      </c>
    </row>
    <row r="42384" spans="1:7" x14ac:dyDescent="0.3">
      <c r="A42384" t="s">
        <v>360</v>
      </c>
      <c r="B42384" t="s">
        <v>320</v>
      </c>
      <c r="C42384">
        <v>3140</v>
      </c>
      <c r="D42384">
        <v>2712</v>
      </c>
      <c r="E42384">
        <v>8978</v>
      </c>
      <c r="F42384">
        <v>7414</v>
      </c>
      <c r="G42384">
        <v>-0.13933599999999999</v>
      </c>
    </row>
    <row r="42385" spans="1:7" x14ac:dyDescent="0.3">
      <c r="A42385" t="s">
        <v>360</v>
      </c>
      <c r="B42385" t="s">
        <v>321</v>
      </c>
      <c r="C42385">
        <v>3139</v>
      </c>
      <c r="D42385">
        <v>2770</v>
      </c>
      <c r="E42385">
        <v>8978</v>
      </c>
      <c r="F42385">
        <v>7295</v>
      </c>
      <c r="G42385">
        <v>-0.14754500000000001</v>
      </c>
    </row>
    <row r="42386" spans="1:7" x14ac:dyDescent="0.3">
      <c r="A42386" t="s">
        <v>360</v>
      </c>
      <c r="B42386" t="s">
        <v>322</v>
      </c>
      <c r="C42386">
        <v>2939</v>
      </c>
      <c r="D42386">
        <v>2937</v>
      </c>
      <c r="E42386">
        <v>8978</v>
      </c>
      <c r="F42386">
        <v>6968</v>
      </c>
      <c r="G42386">
        <v>-0.184059</v>
      </c>
    </row>
    <row r="42387" spans="1:7" x14ac:dyDescent="0.3">
      <c r="A42387" t="s">
        <v>360</v>
      </c>
      <c r="B42387" t="s">
        <v>323</v>
      </c>
      <c r="C42387">
        <v>3252</v>
      </c>
      <c r="D42387">
        <v>2694</v>
      </c>
      <c r="E42387">
        <v>8978</v>
      </c>
      <c r="F42387">
        <v>7547</v>
      </c>
      <c r="G42387">
        <v>-0.12925900000000001</v>
      </c>
    </row>
    <row r="42388" spans="1:7" x14ac:dyDescent="0.3">
      <c r="A42388" t="s">
        <v>360</v>
      </c>
      <c r="B42388" t="s">
        <v>324</v>
      </c>
      <c r="C42388">
        <v>3183</v>
      </c>
      <c r="D42388">
        <v>2669</v>
      </c>
      <c r="E42388">
        <v>8978</v>
      </c>
      <c r="F42388">
        <v>7533</v>
      </c>
      <c r="G42388">
        <v>-0.130519</v>
      </c>
    </row>
    <row r="42389" spans="1:7" x14ac:dyDescent="0.3">
      <c r="A42389" t="s">
        <v>360</v>
      </c>
      <c r="B42389" t="s">
        <v>298</v>
      </c>
      <c r="C42389">
        <v>2956</v>
      </c>
      <c r="D42389">
        <v>2979</v>
      </c>
      <c r="E42389">
        <v>8978</v>
      </c>
      <c r="F42389">
        <v>6791</v>
      </c>
      <c r="G42389">
        <v>-0.19037399999999999</v>
      </c>
    </row>
    <row r="42390" spans="1:7" x14ac:dyDescent="0.3">
      <c r="A42390" t="s">
        <v>360</v>
      </c>
      <c r="B42390" t="s">
        <v>325</v>
      </c>
      <c r="C42390">
        <v>3046</v>
      </c>
      <c r="D42390">
        <v>2808</v>
      </c>
      <c r="E42390">
        <v>8978</v>
      </c>
      <c r="F42390">
        <v>7162</v>
      </c>
      <c r="G42390">
        <v>-0.15923200000000001</v>
      </c>
    </row>
    <row r="42391" spans="1:7" x14ac:dyDescent="0.3">
      <c r="A42391" t="s">
        <v>360</v>
      </c>
      <c r="B42391" t="s">
        <v>326</v>
      </c>
      <c r="C42391">
        <v>2864</v>
      </c>
      <c r="D42391">
        <v>2958</v>
      </c>
      <c r="E42391">
        <v>8978</v>
      </c>
      <c r="F42391">
        <v>6703</v>
      </c>
      <c r="G42391">
        <v>-0.19463</v>
      </c>
    </row>
    <row r="42392" spans="1:7" x14ac:dyDescent="0.3">
      <c r="A42392" t="s">
        <v>360</v>
      </c>
      <c r="B42392" t="s">
        <v>327</v>
      </c>
      <c r="C42392">
        <v>3119</v>
      </c>
      <c r="D42392">
        <v>2828</v>
      </c>
      <c r="E42392">
        <v>8978</v>
      </c>
      <c r="F42392">
        <v>7279</v>
      </c>
      <c r="G42392">
        <v>-0.156056</v>
      </c>
    </row>
    <row r="42393" spans="1:7" x14ac:dyDescent="0.3">
      <c r="A42393" t="s">
        <v>360</v>
      </c>
      <c r="B42393" t="s">
        <v>328</v>
      </c>
      <c r="C42393">
        <v>3067</v>
      </c>
      <c r="D42393">
        <v>2824</v>
      </c>
      <c r="E42393">
        <v>8978</v>
      </c>
      <c r="F42393">
        <v>7148</v>
      </c>
      <c r="G42393">
        <v>-0.160052</v>
      </c>
    </row>
    <row r="42394" spans="1:7" x14ac:dyDescent="0.3">
      <c r="A42394" t="s">
        <v>360</v>
      </c>
      <c r="B42394" t="s">
        <v>329</v>
      </c>
      <c r="C42394">
        <v>3079</v>
      </c>
      <c r="D42394">
        <v>2724</v>
      </c>
      <c r="E42394">
        <v>8978</v>
      </c>
      <c r="F42394">
        <v>7366</v>
      </c>
      <c r="G42394">
        <v>-0.14494599999999999</v>
      </c>
    </row>
    <row r="42395" spans="1:7" x14ac:dyDescent="0.3">
      <c r="A42395" t="s">
        <v>360</v>
      </c>
      <c r="B42395" t="s">
        <v>330</v>
      </c>
      <c r="C42395">
        <v>3054</v>
      </c>
      <c r="D42395">
        <v>2794</v>
      </c>
      <c r="E42395">
        <v>8978</v>
      </c>
      <c r="F42395">
        <v>7264</v>
      </c>
      <c r="G42395">
        <v>-0.15601499999999999</v>
      </c>
    </row>
    <row r="42396" spans="1:7" x14ac:dyDescent="0.3">
      <c r="A42396" t="s">
        <v>360</v>
      </c>
      <c r="B42396" t="s">
        <v>331</v>
      </c>
      <c r="C42396">
        <v>3150</v>
      </c>
      <c r="D42396">
        <v>2872</v>
      </c>
      <c r="E42396">
        <v>8978</v>
      </c>
      <c r="F42396">
        <v>7135</v>
      </c>
      <c r="G42396">
        <v>-0.16098799999999999</v>
      </c>
    </row>
    <row r="42397" spans="1:7" x14ac:dyDescent="0.3">
      <c r="A42397" t="s">
        <v>360</v>
      </c>
      <c r="B42397" t="s">
        <v>332</v>
      </c>
      <c r="C42397">
        <v>2952</v>
      </c>
      <c r="D42397">
        <v>2947</v>
      </c>
      <c r="E42397">
        <v>8978</v>
      </c>
      <c r="F42397">
        <v>6883</v>
      </c>
      <c r="G42397">
        <v>-0.18548600000000001</v>
      </c>
    </row>
    <row r="42398" spans="1:7" x14ac:dyDescent="0.3">
      <c r="A42398" t="s">
        <v>360</v>
      </c>
      <c r="B42398" t="s">
        <v>333</v>
      </c>
      <c r="C42398">
        <v>3079</v>
      </c>
      <c r="D42398">
        <v>2848</v>
      </c>
      <c r="E42398">
        <v>8978</v>
      </c>
      <c r="F42398">
        <v>7140</v>
      </c>
      <c r="G42398">
        <v>-0.16236500000000001</v>
      </c>
    </row>
    <row r="42399" spans="1:7" x14ac:dyDescent="0.3">
      <c r="A42399" t="s">
        <v>360</v>
      </c>
      <c r="B42399" t="s">
        <v>334</v>
      </c>
      <c r="C42399">
        <v>2886</v>
      </c>
      <c r="D42399">
        <v>2875</v>
      </c>
      <c r="E42399">
        <v>8978</v>
      </c>
      <c r="F42399">
        <v>6812</v>
      </c>
      <c r="G42399">
        <v>-0.18138099999999999</v>
      </c>
    </row>
    <row r="42400" spans="1:7" x14ac:dyDescent="0.3">
      <c r="A42400" t="s">
        <v>360</v>
      </c>
      <c r="B42400" t="s">
        <v>299</v>
      </c>
      <c r="C42400">
        <v>2932</v>
      </c>
      <c r="D42400">
        <v>2978</v>
      </c>
      <c r="E42400">
        <v>8978</v>
      </c>
      <c r="F42400">
        <v>6790</v>
      </c>
      <c r="G42400">
        <v>-0.19178100000000001</v>
      </c>
    </row>
    <row r="42401" spans="1:7" x14ac:dyDescent="0.3">
      <c r="A42401" t="s">
        <v>360</v>
      </c>
      <c r="B42401" t="s">
        <v>335</v>
      </c>
      <c r="C42401">
        <v>3331</v>
      </c>
      <c r="D42401">
        <v>2600</v>
      </c>
      <c r="E42401">
        <v>8978</v>
      </c>
      <c r="F42401">
        <v>7871</v>
      </c>
      <c r="G42401">
        <v>-0.110926</v>
      </c>
    </row>
    <row r="42402" spans="1:7" x14ac:dyDescent="0.3">
      <c r="A42402" t="s">
        <v>360</v>
      </c>
      <c r="B42402" t="s">
        <v>336</v>
      </c>
      <c r="C42402">
        <v>3066</v>
      </c>
      <c r="D42402">
        <v>2813</v>
      </c>
      <c r="E42402">
        <v>8978</v>
      </c>
      <c r="F42402">
        <v>7125</v>
      </c>
      <c r="G42402">
        <v>-0.15897700000000001</v>
      </c>
    </row>
    <row r="42403" spans="1:7" x14ac:dyDescent="0.3">
      <c r="A42403" t="s">
        <v>360</v>
      </c>
      <c r="B42403" t="s">
        <v>337</v>
      </c>
      <c r="C42403">
        <v>3025</v>
      </c>
      <c r="D42403">
        <v>2871</v>
      </c>
      <c r="E42403">
        <v>8978</v>
      </c>
      <c r="F42403">
        <v>7051</v>
      </c>
      <c r="G42403">
        <v>-0.16950499999999999</v>
      </c>
    </row>
    <row r="42404" spans="1:7" x14ac:dyDescent="0.3">
      <c r="A42404" t="s">
        <v>360</v>
      </c>
      <c r="B42404" t="s">
        <v>338</v>
      </c>
      <c r="C42404">
        <v>3055</v>
      </c>
      <c r="D42404">
        <v>2823</v>
      </c>
      <c r="E42404">
        <v>8978</v>
      </c>
      <c r="F42404">
        <v>7134</v>
      </c>
      <c r="G42404">
        <v>-0.16081200000000001</v>
      </c>
    </row>
    <row r="42405" spans="1:7" x14ac:dyDescent="0.3">
      <c r="A42405" t="s">
        <v>360</v>
      </c>
      <c r="B42405" t="s">
        <v>339</v>
      </c>
      <c r="C42405">
        <v>2970</v>
      </c>
      <c r="D42405">
        <v>2839</v>
      </c>
      <c r="E42405">
        <v>8978</v>
      </c>
      <c r="F42405">
        <v>7054</v>
      </c>
      <c r="G42405">
        <v>-0.16891200000000001</v>
      </c>
    </row>
    <row r="42406" spans="1:7" x14ac:dyDescent="0.3">
      <c r="A42406" t="s">
        <v>360</v>
      </c>
      <c r="B42406" t="s">
        <v>340</v>
      </c>
      <c r="C42406">
        <v>2863</v>
      </c>
      <c r="D42406">
        <v>2879</v>
      </c>
      <c r="E42406">
        <v>8978</v>
      </c>
      <c r="F42406">
        <v>6710</v>
      </c>
      <c r="G42406">
        <v>-0.18453600000000001</v>
      </c>
    </row>
    <row r="42407" spans="1:7" x14ac:dyDescent="0.3">
      <c r="A42407" t="s">
        <v>360</v>
      </c>
      <c r="B42407" t="s">
        <v>341</v>
      </c>
      <c r="C42407">
        <v>3099</v>
      </c>
      <c r="D42407">
        <v>2805</v>
      </c>
      <c r="E42407">
        <v>8978</v>
      </c>
      <c r="F42407">
        <v>7337</v>
      </c>
      <c r="G42407">
        <v>-0.15390699999999999</v>
      </c>
    </row>
    <row r="42408" spans="1:7" x14ac:dyDescent="0.3">
      <c r="A42408" t="s">
        <v>360</v>
      </c>
      <c r="B42408" t="s">
        <v>342</v>
      </c>
      <c r="C42408">
        <v>3159</v>
      </c>
      <c r="D42408">
        <v>2703</v>
      </c>
      <c r="E42408">
        <v>8978</v>
      </c>
      <c r="F42408">
        <v>7429</v>
      </c>
      <c r="G42408">
        <v>-0.13695399999999999</v>
      </c>
    </row>
    <row r="42409" spans="1:7" x14ac:dyDescent="0.3">
      <c r="A42409" t="s">
        <v>360</v>
      </c>
      <c r="B42409" t="s">
        <v>343</v>
      </c>
      <c r="C42409">
        <v>3167</v>
      </c>
      <c r="D42409">
        <v>2763</v>
      </c>
      <c r="E42409">
        <v>8978</v>
      </c>
      <c r="F42409">
        <v>7395</v>
      </c>
      <c r="G42409">
        <v>-0.14407900000000001</v>
      </c>
    </row>
    <row r="42410" spans="1:7" x14ac:dyDescent="0.3">
      <c r="A42410" t="s">
        <v>360</v>
      </c>
      <c r="B42410" t="s">
        <v>300</v>
      </c>
      <c r="C42410">
        <v>3103</v>
      </c>
      <c r="D42410">
        <v>2836</v>
      </c>
      <c r="E42410">
        <v>8978</v>
      </c>
      <c r="F42410">
        <v>7263</v>
      </c>
      <c r="G42410">
        <v>-0.15817999999999999</v>
      </c>
    </row>
    <row r="42411" spans="1:7" x14ac:dyDescent="0.3">
      <c r="A42411" t="s">
        <v>360</v>
      </c>
      <c r="B42411" t="s">
        <v>301</v>
      </c>
      <c r="C42411">
        <v>3115</v>
      </c>
      <c r="D42411">
        <v>2784</v>
      </c>
      <c r="E42411">
        <v>8978</v>
      </c>
      <c r="F42411">
        <v>7236</v>
      </c>
      <c r="G42411">
        <v>-0.15128900000000001</v>
      </c>
    </row>
    <row r="42412" spans="1:7" x14ac:dyDescent="0.3">
      <c r="A42412" t="s">
        <v>360</v>
      </c>
      <c r="B42412" t="s">
        <v>302</v>
      </c>
      <c r="C42412">
        <v>3276</v>
      </c>
      <c r="D42412">
        <v>2684</v>
      </c>
      <c r="E42412">
        <v>8978</v>
      </c>
      <c r="F42412">
        <v>7698</v>
      </c>
      <c r="G42412">
        <v>-0.12545000000000001</v>
      </c>
    </row>
    <row r="42413" spans="1:7" x14ac:dyDescent="0.3">
      <c r="A42413" t="s">
        <v>360</v>
      </c>
      <c r="B42413" t="s">
        <v>303</v>
      </c>
      <c r="C42413">
        <v>3212</v>
      </c>
      <c r="D42413">
        <v>2685</v>
      </c>
      <c r="E42413">
        <v>8978</v>
      </c>
      <c r="F42413">
        <v>7534</v>
      </c>
      <c r="G42413">
        <v>-0.130693</v>
      </c>
    </row>
    <row r="42414" spans="1:7" x14ac:dyDescent="0.3">
      <c r="A42414" t="s">
        <v>360</v>
      </c>
      <c r="B42414" t="s">
        <v>304</v>
      </c>
      <c r="C42414">
        <v>3218</v>
      </c>
      <c r="D42414">
        <v>2681</v>
      </c>
      <c r="E42414">
        <v>8978</v>
      </c>
      <c r="F42414">
        <v>7611</v>
      </c>
      <c r="G42414">
        <v>-0.129242</v>
      </c>
    </row>
    <row r="42415" spans="1:7" x14ac:dyDescent="0.3">
      <c r="A42415" t="s">
        <v>360</v>
      </c>
      <c r="B42415" t="s">
        <v>487</v>
      </c>
      <c r="C42415">
        <v>3780</v>
      </c>
      <c r="D42415">
        <v>2224</v>
      </c>
      <c r="E42415">
        <v>8978</v>
      </c>
      <c r="F42415">
        <v>8888</v>
      </c>
      <c r="G42415">
        <v>-3.7389499999999999E-2</v>
      </c>
    </row>
    <row r="42416" spans="1:7" x14ac:dyDescent="0.3">
      <c r="A42416" t="s">
        <v>360</v>
      </c>
      <c r="B42416" t="s">
        <v>482</v>
      </c>
      <c r="C42416">
        <v>3729</v>
      </c>
      <c r="D42416">
        <v>2392</v>
      </c>
      <c r="E42416">
        <v>8978</v>
      </c>
      <c r="F42416">
        <v>8838</v>
      </c>
      <c r="G42416">
        <v>-5.9216400000000002E-2</v>
      </c>
    </row>
    <row r="42417" spans="1:7" x14ac:dyDescent="0.3">
      <c r="A42417" t="s">
        <v>360</v>
      </c>
      <c r="B42417" t="s">
        <v>483</v>
      </c>
      <c r="C42417">
        <v>3834</v>
      </c>
      <c r="D42417">
        <v>2248</v>
      </c>
      <c r="E42417">
        <v>8978</v>
      </c>
      <c r="F42417">
        <v>9109</v>
      </c>
      <c r="G42417">
        <v>-3.6600899999999999E-2</v>
      </c>
    </row>
    <row r="42418" spans="1:7" x14ac:dyDescent="0.3">
      <c r="A42418" t="s">
        <v>360</v>
      </c>
      <c r="B42418" t="s">
        <v>484</v>
      </c>
      <c r="C42418">
        <v>3856</v>
      </c>
      <c r="D42418">
        <v>2274</v>
      </c>
      <c r="E42418">
        <v>8978</v>
      </c>
      <c r="F42418">
        <v>9093</v>
      </c>
      <c r="G42418">
        <v>-3.8293399999999998E-2</v>
      </c>
    </row>
    <row r="42419" spans="1:7" x14ac:dyDescent="0.3">
      <c r="A42419" t="s">
        <v>360</v>
      </c>
      <c r="B42419" t="s">
        <v>485</v>
      </c>
      <c r="C42419">
        <v>3838</v>
      </c>
      <c r="D42419">
        <v>2297</v>
      </c>
      <c r="E42419">
        <v>8978</v>
      </c>
      <c r="F42419">
        <v>9041</v>
      </c>
      <c r="G42419">
        <v>-4.1955699999999999E-2</v>
      </c>
    </row>
    <row r="42420" spans="1:7" x14ac:dyDescent="0.3">
      <c r="A42420" t="s">
        <v>360</v>
      </c>
      <c r="B42420" t="s">
        <v>486</v>
      </c>
      <c r="C42420">
        <v>3796</v>
      </c>
      <c r="D42420">
        <v>2424</v>
      </c>
      <c r="E42420">
        <v>8978</v>
      </c>
      <c r="F42420">
        <v>8884</v>
      </c>
      <c r="G42420">
        <v>-5.8895999999999997E-2</v>
      </c>
    </row>
    <row r="42421" spans="1:7" x14ac:dyDescent="0.3">
      <c r="A42421" t="s">
        <v>360</v>
      </c>
      <c r="B42421" t="s">
        <v>532</v>
      </c>
      <c r="C42421">
        <v>3860</v>
      </c>
      <c r="D42421">
        <v>2540</v>
      </c>
      <c r="E42421">
        <v>8978</v>
      </c>
      <c r="F42421">
        <v>9218</v>
      </c>
      <c r="G42421">
        <v>-6.7047700000000002E-2</v>
      </c>
    </row>
    <row r="42422" spans="1:7" x14ac:dyDescent="0.3">
      <c r="A42422" t="s">
        <v>360</v>
      </c>
      <c r="B42422" t="s">
        <v>531</v>
      </c>
      <c r="C42422">
        <v>3957</v>
      </c>
      <c r="D42422">
        <v>2402</v>
      </c>
      <c r="E42422">
        <v>8978</v>
      </c>
      <c r="F42422">
        <v>9563</v>
      </c>
      <c r="G42422">
        <v>-4.5682500000000001E-2</v>
      </c>
    </row>
    <row r="42423" spans="1:7" x14ac:dyDescent="0.3">
      <c r="A42423" t="s">
        <v>360</v>
      </c>
      <c r="B42423" t="s">
        <v>530</v>
      </c>
      <c r="C42423">
        <v>4064</v>
      </c>
      <c r="D42423">
        <v>2308</v>
      </c>
      <c r="E42423">
        <v>8978</v>
      </c>
      <c r="F42423">
        <v>9937</v>
      </c>
      <c r="G42423">
        <v>-2.9183199999999999E-2</v>
      </c>
    </row>
    <row r="42424" spans="1:7" x14ac:dyDescent="0.3">
      <c r="A42424" t="s">
        <v>360</v>
      </c>
      <c r="B42424" t="s">
        <v>529</v>
      </c>
      <c r="C42424">
        <v>4138</v>
      </c>
      <c r="D42424">
        <v>2315</v>
      </c>
      <c r="E42424">
        <v>8978</v>
      </c>
      <c r="F42424">
        <v>9988</v>
      </c>
      <c r="G42424">
        <v>-2.5941200000000001E-2</v>
      </c>
    </row>
    <row r="42425" spans="1:7" x14ac:dyDescent="0.3">
      <c r="A42425" t="s">
        <v>360</v>
      </c>
      <c r="B42425" t="s">
        <v>458</v>
      </c>
      <c r="C42425">
        <v>3236</v>
      </c>
      <c r="D42425">
        <v>2714</v>
      </c>
      <c r="E42425">
        <v>8978</v>
      </c>
      <c r="F42425">
        <v>7636</v>
      </c>
      <c r="G42425">
        <v>-0.131937</v>
      </c>
    </row>
    <row r="42426" spans="1:7" x14ac:dyDescent="0.3">
      <c r="A42426" t="s">
        <v>360</v>
      </c>
      <c r="B42426" t="s">
        <v>453</v>
      </c>
      <c r="C42426">
        <v>3289</v>
      </c>
      <c r="D42426">
        <v>2605</v>
      </c>
      <c r="E42426">
        <v>8978</v>
      </c>
      <c r="F42426">
        <v>7966</v>
      </c>
      <c r="G42426">
        <v>-0.113373</v>
      </c>
    </row>
    <row r="42427" spans="1:7" x14ac:dyDescent="0.3">
      <c r="A42427" t="s">
        <v>360</v>
      </c>
      <c r="B42427" t="s">
        <v>454</v>
      </c>
      <c r="C42427">
        <v>3204</v>
      </c>
      <c r="D42427">
        <v>2708</v>
      </c>
      <c r="E42427">
        <v>8978</v>
      </c>
      <c r="F42427">
        <v>7629</v>
      </c>
      <c r="G42427">
        <v>-0.13319700000000001</v>
      </c>
    </row>
    <row r="42428" spans="1:7" x14ac:dyDescent="0.3">
      <c r="A42428" t="s">
        <v>360</v>
      </c>
      <c r="B42428" t="s">
        <v>450</v>
      </c>
      <c r="C42428">
        <v>3385</v>
      </c>
      <c r="D42428">
        <v>2598</v>
      </c>
      <c r="E42428">
        <v>8978</v>
      </c>
      <c r="F42428">
        <v>8049</v>
      </c>
      <c r="G42428">
        <v>-0.10636</v>
      </c>
    </row>
    <row r="42429" spans="1:7" x14ac:dyDescent="0.3">
      <c r="A42429" t="s">
        <v>360</v>
      </c>
      <c r="B42429" t="s">
        <v>457</v>
      </c>
      <c r="C42429">
        <v>3274</v>
      </c>
      <c r="D42429">
        <v>2654</v>
      </c>
      <c r="E42429">
        <v>8978</v>
      </c>
      <c r="F42429">
        <v>7772</v>
      </c>
      <c r="G42429">
        <v>-0.121433</v>
      </c>
    </row>
    <row r="42430" spans="1:7" x14ac:dyDescent="0.3">
      <c r="A42430" t="s">
        <v>360</v>
      </c>
      <c r="B42430" t="s">
        <v>452</v>
      </c>
      <c r="C42430">
        <v>3401</v>
      </c>
      <c r="D42430">
        <v>2594</v>
      </c>
      <c r="E42430">
        <v>8978</v>
      </c>
      <c r="F42430">
        <v>8058</v>
      </c>
      <c r="G42430">
        <v>-0.104896</v>
      </c>
    </row>
    <row r="42431" spans="1:7" x14ac:dyDescent="0.3">
      <c r="A42431" t="s">
        <v>360</v>
      </c>
      <c r="B42431" t="s">
        <v>451</v>
      </c>
      <c r="C42431">
        <v>3182</v>
      </c>
      <c r="D42431">
        <v>2815</v>
      </c>
      <c r="E42431">
        <v>8978</v>
      </c>
      <c r="F42431">
        <v>7472</v>
      </c>
      <c r="G42431">
        <v>-0.148815</v>
      </c>
    </row>
    <row r="42432" spans="1:7" x14ac:dyDescent="0.3">
      <c r="A42432" t="s">
        <v>360</v>
      </c>
      <c r="B42432" t="s">
        <v>455</v>
      </c>
      <c r="C42432">
        <v>3299</v>
      </c>
      <c r="D42432">
        <v>2741</v>
      </c>
      <c r="E42432">
        <v>8978</v>
      </c>
      <c r="F42432">
        <v>7711</v>
      </c>
      <c r="G42432">
        <v>-0.130805</v>
      </c>
    </row>
    <row r="42433" spans="1:7" x14ac:dyDescent="0.3">
      <c r="A42433" t="s">
        <v>360</v>
      </c>
      <c r="B42433" t="s">
        <v>456</v>
      </c>
      <c r="C42433">
        <v>3261</v>
      </c>
      <c r="D42433">
        <v>2673</v>
      </c>
      <c r="E42433">
        <v>8978</v>
      </c>
      <c r="F42433">
        <v>7786</v>
      </c>
      <c r="G42433">
        <v>-0.124374</v>
      </c>
    </row>
    <row r="42434" spans="1:7" x14ac:dyDescent="0.3">
      <c r="A42434" t="s">
        <v>360</v>
      </c>
      <c r="B42434" t="s">
        <v>449</v>
      </c>
      <c r="C42434">
        <v>3367</v>
      </c>
      <c r="D42434">
        <v>2645</v>
      </c>
      <c r="E42434">
        <v>8978</v>
      </c>
      <c r="F42434">
        <v>7985</v>
      </c>
      <c r="G42434">
        <v>-0.11336400000000001</v>
      </c>
    </row>
    <row r="42435" spans="1:7" x14ac:dyDescent="0.3">
      <c r="A42435" t="s">
        <v>360</v>
      </c>
      <c r="B42435" t="s">
        <v>488</v>
      </c>
      <c r="C42435">
        <v>3238</v>
      </c>
      <c r="D42435">
        <v>2796</v>
      </c>
      <c r="E42435">
        <v>8978</v>
      </c>
      <c r="F42435">
        <v>7541</v>
      </c>
      <c r="G42435">
        <v>-0.14250299999999999</v>
      </c>
    </row>
    <row r="42436" spans="1:7" x14ac:dyDescent="0.3">
      <c r="A42436" t="s">
        <v>360</v>
      </c>
      <c r="B42436" t="s">
        <v>497</v>
      </c>
      <c r="C42436">
        <v>3275</v>
      </c>
      <c r="D42436">
        <v>2744</v>
      </c>
      <c r="E42436">
        <v>8978</v>
      </c>
      <c r="F42436">
        <v>7613</v>
      </c>
      <c r="G42436">
        <v>-0.133386</v>
      </c>
    </row>
    <row r="42437" spans="1:7" x14ac:dyDescent="0.3">
      <c r="A42437" t="s">
        <v>360</v>
      </c>
      <c r="B42437" t="s">
        <v>440</v>
      </c>
      <c r="C42437">
        <v>3347</v>
      </c>
      <c r="D42437">
        <v>2720</v>
      </c>
      <c r="E42437">
        <v>8978</v>
      </c>
      <c r="F42437">
        <v>7720</v>
      </c>
      <c r="G42437">
        <v>-0.12534400000000001</v>
      </c>
    </row>
    <row r="42438" spans="1:7" x14ac:dyDescent="0.3">
      <c r="A42438" t="s">
        <v>360</v>
      </c>
      <c r="B42438" t="s">
        <v>498</v>
      </c>
      <c r="C42438">
        <v>3296</v>
      </c>
      <c r="D42438">
        <v>2670</v>
      </c>
      <c r="E42438">
        <v>8978</v>
      </c>
      <c r="F42438">
        <v>7699</v>
      </c>
      <c r="G42438">
        <v>-0.12256400000000001</v>
      </c>
    </row>
    <row r="42439" spans="1:7" x14ac:dyDescent="0.3">
      <c r="A42439" t="s">
        <v>360</v>
      </c>
      <c r="B42439" t="s">
        <v>434</v>
      </c>
      <c r="C42439">
        <v>3282</v>
      </c>
      <c r="D42439">
        <v>2680</v>
      </c>
      <c r="E42439">
        <v>8978</v>
      </c>
      <c r="F42439">
        <v>7753</v>
      </c>
      <c r="G42439">
        <v>-0.12420100000000001</v>
      </c>
    </row>
    <row r="42440" spans="1:7" x14ac:dyDescent="0.3">
      <c r="A42440" t="s">
        <v>360</v>
      </c>
      <c r="B42440" t="s">
        <v>439</v>
      </c>
      <c r="C42440">
        <v>3092</v>
      </c>
      <c r="D42440">
        <v>2796</v>
      </c>
      <c r="E42440">
        <v>8978</v>
      </c>
      <c r="F42440">
        <v>7329</v>
      </c>
      <c r="G42440">
        <v>-0.153308</v>
      </c>
    </row>
    <row r="42441" spans="1:7" x14ac:dyDescent="0.3">
      <c r="A42441" t="s">
        <v>360</v>
      </c>
      <c r="B42441" t="s">
        <v>436</v>
      </c>
      <c r="C42441">
        <v>3203</v>
      </c>
      <c r="D42441">
        <v>2751</v>
      </c>
      <c r="E42441">
        <v>8978</v>
      </c>
      <c r="F42441">
        <v>7606</v>
      </c>
      <c r="G42441">
        <v>-0.138628</v>
      </c>
    </row>
    <row r="42442" spans="1:7" x14ac:dyDescent="0.3">
      <c r="A42442" t="s">
        <v>360</v>
      </c>
      <c r="B42442" t="s">
        <v>435</v>
      </c>
      <c r="C42442">
        <v>3365</v>
      </c>
      <c r="D42442">
        <v>2738</v>
      </c>
      <c r="E42442">
        <v>8978</v>
      </c>
      <c r="F42442">
        <v>7746</v>
      </c>
      <c r="G42442">
        <v>-0.126226</v>
      </c>
    </row>
    <row r="42443" spans="1:7" x14ac:dyDescent="0.3">
      <c r="A42443" t="s">
        <v>360</v>
      </c>
      <c r="B42443" t="s">
        <v>489</v>
      </c>
      <c r="C42443">
        <v>3352</v>
      </c>
      <c r="D42443">
        <v>2747</v>
      </c>
      <c r="E42443">
        <v>8978</v>
      </c>
      <c r="F42443">
        <v>7741</v>
      </c>
      <c r="G42443">
        <v>-0.12811800000000001</v>
      </c>
    </row>
    <row r="42444" spans="1:7" x14ac:dyDescent="0.3">
      <c r="A42444" t="s">
        <v>360</v>
      </c>
      <c r="B42444" t="s">
        <v>490</v>
      </c>
      <c r="C42444">
        <v>3186</v>
      </c>
      <c r="D42444">
        <v>2688</v>
      </c>
      <c r="E42444">
        <v>8978</v>
      </c>
      <c r="F42444">
        <v>7552</v>
      </c>
      <c r="G42444">
        <v>-0.13248599999999999</v>
      </c>
    </row>
    <row r="42445" spans="1:7" x14ac:dyDescent="0.3">
      <c r="A42445" t="s">
        <v>360</v>
      </c>
      <c r="B42445" t="s">
        <v>491</v>
      </c>
      <c r="C42445">
        <v>3445</v>
      </c>
      <c r="D42445">
        <v>2589</v>
      </c>
      <c r="E42445">
        <v>8978</v>
      </c>
      <c r="F42445">
        <v>8108</v>
      </c>
      <c r="G42445">
        <v>-0.101428</v>
      </c>
    </row>
    <row r="42446" spans="1:7" x14ac:dyDescent="0.3">
      <c r="A42446" t="s">
        <v>360</v>
      </c>
      <c r="B42446" t="s">
        <v>492</v>
      </c>
      <c r="C42446">
        <v>3437</v>
      </c>
      <c r="D42446">
        <v>2581</v>
      </c>
      <c r="E42446">
        <v>8978</v>
      </c>
      <c r="F42446">
        <v>8055</v>
      </c>
      <c r="G42446">
        <v>-0.101274</v>
      </c>
    </row>
    <row r="42447" spans="1:7" x14ac:dyDescent="0.3">
      <c r="A42447" t="s">
        <v>360</v>
      </c>
      <c r="B42447" t="s">
        <v>493</v>
      </c>
      <c r="C42447">
        <v>3311</v>
      </c>
      <c r="D42447">
        <v>2638</v>
      </c>
      <c r="E42447">
        <v>8978</v>
      </c>
      <c r="F42447">
        <v>7688</v>
      </c>
      <c r="G42447">
        <v>-0.117905</v>
      </c>
    </row>
    <row r="42448" spans="1:7" x14ac:dyDescent="0.3">
      <c r="A42448" t="s">
        <v>360</v>
      </c>
      <c r="B42448" t="s">
        <v>437</v>
      </c>
      <c r="C42448">
        <v>3413</v>
      </c>
      <c r="D42448">
        <v>2560</v>
      </c>
      <c r="E42448">
        <v>8978</v>
      </c>
      <c r="F42448">
        <v>8184</v>
      </c>
      <c r="G42448">
        <v>-9.9463899999999994E-2</v>
      </c>
    </row>
    <row r="42449" spans="1:7" x14ac:dyDescent="0.3">
      <c r="A42449" t="s">
        <v>360</v>
      </c>
      <c r="B42449" t="s">
        <v>494</v>
      </c>
      <c r="C42449">
        <v>3043</v>
      </c>
      <c r="D42449">
        <v>2835</v>
      </c>
      <c r="E42449">
        <v>8978</v>
      </c>
      <c r="F42449">
        <v>7280</v>
      </c>
      <c r="G42449">
        <v>-0.161582</v>
      </c>
    </row>
    <row r="42450" spans="1:7" x14ac:dyDescent="0.3">
      <c r="A42450" t="s">
        <v>360</v>
      </c>
      <c r="B42450" t="s">
        <v>438</v>
      </c>
      <c r="C42450">
        <v>3037</v>
      </c>
      <c r="D42450">
        <v>2825</v>
      </c>
      <c r="E42450">
        <v>8978</v>
      </c>
      <c r="F42450">
        <v>7156</v>
      </c>
      <c r="G42450">
        <v>-0.16195599999999999</v>
      </c>
    </row>
    <row r="42451" spans="1:7" x14ac:dyDescent="0.3">
      <c r="A42451" t="s">
        <v>360</v>
      </c>
      <c r="B42451" t="s">
        <v>495</v>
      </c>
      <c r="C42451">
        <v>3230</v>
      </c>
      <c r="D42451">
        <v>2694</v>
      </c>
      <c r="E42451">
        <v>8978</v>
      </c>
      <c r="F42451">
        <v>7709</v>
      </c>
      <c r="G42451">
        <v>-0.12932199999999999</v>
      </c>
    </row>
    <row r="42452" spans="1:7" x14ac:dyDescent="0.3">
      <c r="A42452" t="s">
        <v>360</v>
      </c>
      <c r="B42452" t="s">
        <v>496</v>
      </c>
      <c r="C42452">
        <v>3212</v>
      </c>
      <c r="D42452">
        <v>2713</v>
      </c>
      <c r="E42452">
        <v>8978</v>
      </c>
      <c r="F42452">
        <v>7546</v>
      </c>
      <c r="G42452">
        <v>-0.13398699999999999</v>
      </c>
    </row>
    <row r="42453" spans="1:7" x14ac:dyDescent="0.3">
      <c r="A42453" t="s">
        <v>360</v>
      </c>
      <c r="B42453" t="s">
        <v>499</v>
      </c>
      <c r="C42453">
        <v>2841</v>
      </c>
      <c r="D42453">
        <v>3021</v>
      </c>
      <c r="E42453">
        <v>8978</v>
      </c>
      <c r="F42453">
        <v>6691</v>
      </c>
      <c r="G42453">
        <v>-0.204289</v>
      </c>
    </row>
    <row r="42454" spans="1:7" x14ac:dyDescent="0.3">
      <c r="A42454" t="s">
        <v>360</v>
      </c>
      <c r="B42454" t="s">
        <v>500</v>
      </c>
      <c r="C42454">
        <v>3279</v>
      </c>
      <c r="D42454">
        <v>2686</v>
      </c>
      <c r="E42454">
        <v>8978</v>
      </c>
      <c r="F42454">
        <v>7674</v>
      </c>
      <c r="G42454">
        <v>-0.125691</v>
      </c>
    </row>
    <row r="42455" spans="1:7" x14ac:dyDescent="0.3">
      <c r="A42455" t="s">
        <v>360</v>
      </c>
      <c r="B42455" t="s">
        <v>501</v>
      </c>
      <c r="C42455">
        <v>3220</v>
      </c>
      <c r="D42455">
        <v>2701</v>
      </c>
      <c r="E42455">
        <v>8978</v>
      </c>
      <c r="F42455">
        <v>7599</v>
      </c>
      <c r="G42455">
        <v>-0.131628</v>
      </c>
    </row>
    <row r="42456" spans="1:7" x14ac:dyDescent="0.3">
      <c r="A42456" t="s">
        <v>360</v>
      </c>
      <c r="B42456" t="s">
        <v>502</v>
      </c>
      <c r="C42456">
        <v>3321</v>
      </c>
      <c r="D42456">
        <v>2716</v>
      </c>
      <c r="E42456">
        <v>8978</v>
      </c>
      <c r="F42456">
        <v>7726</v>
      </c>
      <c r="G42456">
        <v>-0.12637699999999999</v>
      </c>
    </row>
    <row r="42457" spans="1:7" x14ac:dyDescent="0.3">
      <c r="A42457" t="s">
        <v>360</v>
      </c>
      <c r="B42457" t="s">
        <v>503</v>
      </c>
      <c r="C42457">
        <v>3257</v>
      </c>
      <c r="D42457">
        <v>2727</v>
      </c>
      <c r="E42457">
        <v>8978</v>
      </c>
      <c r="F42457">
        <v>7620</v>
      </c>
      <c r="G42457">
        <v>-0.13236500000000001</v>
      </c>
    </row>
    <row r="42458" spans="1:7" x14ac:dyDescent="0.3">
      <c r="A42458" t="s">
        <v>360</v>
      </c>
      <c r="B42458" t="s">
        <v>504</v>
      </c>
      <c r="C42458">
        <v>3229</v>
      </c>
      <c r="D42458">
        <v>2679</v>
      </c>
      <c r="E42458">
        <v>8978</v>
      </c>
      <c r="F42458">
        <v>7731</v>
      </c>
      <c r="G42458">
        <v>-0.127416</v>
      </c>
    </row>
    <row r="42459" spans="1:7" x14ac:dyDescent="0.3">
      <c r="A42459" t="s">
        <v>360</v>
      </c>
      <c r="B42459" t="s">
        <v>505</v>
      </c>
      <c r="C42459">
        <v>3261</v>
      </c>
      <c r="D42459">
        <v>2673</v>
      </c>
      <c r="E42459">
        <v>8978</v>
      </c>
      <c r="F42459">
        <v>7679</v>
      </c>
      <c r="G42459">
        <v>-0.12517300000000001</v>
      </c>
    </row>
    <row r="42460" spans="1:7" x14ac:dyDescent="0.3">
      <c r="A42460" t="s">
        <v>360</v>
      </c>
      <c r="B42460" t="s">
        <v>506</v>
      </c>
      <c r="C42460">
        <v>3708</v>
      </c>
      <c r="D42460">
        <v>2419</v>
      </c>
      <c r="E42460">
        <v>8978</v>
      </c>
      <c r="F42460">
        <v>8837</v>
      </c>
      <c r="G42460">
        <v>-6.3429700000000006E-2</v>
      </c>
    </row>
    <row r="42461" spans="1:7" x14ac:dyDescent="0.3">
      <c r="A42461" t="s">
        <v>360</v>
      </c>
      <c r="B42461" t="s">
        <v>507</v>
      </c>
      <c r="C42461">
        <v>3243</v>
      </c>
      <c r="D42461">
        <v>2753</v>
      </c>
      <c r="E42461">
        <v>8978</v>
      </c>
      <c r="F42461">
        <v>7563</v>
      </c>
      <c r="G42461">
        <v>-0.13681199999999999</v>
      </c>
    </row>
    <row r="42462" spans="1:7" x14ac:dyDescent="0.3">
      <c r="A42462" t="s">
        <v>360</v>
      </c>
      <c r="B42462" t="s">
        <v>508</v>
      </c>
      <c r="C42462">
        <v>3755</v>
      </c>
      <c r="D42462">
        <v>2447</v>
      </c>
      <c r="E42462">
        <v>8978</v>
      </c>
      <c r="F42462">
        <v>8853</v>
      </c>
      <c r="G42462">
        <v>-6.3877500000000004E-2</v>
      </c>
    </row>
    <row r="42463" spans="1:7" x14ac:dyDescent="0.3">
      <c r="A42463" t="s">
        <v>360</v>
      </c>
      <c r="B42463" t="s">
        <v>509</v>
      </c>
      <c r="C42463">
        <v>3806</v>
      </c>
      <c r="D42463">
        <v>2457</v>
      </c>
      <c r="E42463">
        <v>8978</v>
      </c>
      <c r="F42463">
        <v>8987</v>
      </c>
      <c r="G42463">
        <v>-6.1675500000000001E-2</v>
      </c>
    </row>
    <row r="42464" spans="1:7" x14ac:dyDescent="0.3">
      <c r="A42464" t="s">
        <v>360</v>
      </c>
      <c r="B42464" t="s">
        <v>510</v>
      </c>
      <c r="C42464">
        <v>3650</v>
      </c>
      <c r="D42464">
        <v>2463</v>
      </c>
      <c r="E42464">
        <v>8978</v>
      </c>
      <c r="F42464">
        <v>8543</v>
      </c>
      <c r="G42464">
        <v>-7.28269E-2</v>
      </c>
    </row>
    <row r="42465" spans="1:7" x14ac:dyDescent="0.3">
      <c r="A42465" t="s">
        <v>360</v>
      </c>
      <c r="B42465" t="s">
        <v>404</v>
      </c>
      <c r="C42465">
        <v>3095</v>
      </c>
      <c r="D42465">
        <v>2656</v>
      </c>
      <c r="E42465">
        <v>8978</v>
      </c>
      <c r="F42465">
        <v>7194</v>
      </c>
      <c r="G42465">
        <v>-0.13708899999999999</v>
      </c>
    </row>
    <row r="42466" spans="1:7" x14ac:dyDescent="0.3">
      <c r="A42466" t="s">
        <v>360</v>
      </c>
      <c r="B42466" t="s">
        <v>413</v>
      </c>
      <c r="C42466">
        <v>2987</v>
      </c>
      <c r="D42466">
        <v>2815</v>
      </c>
      <c r="E42466">
        <v>8978</v>
      </c>
      <c r="F42466">
        <v>6964</v>
      </c>
      <c r="G42466">
        <v>-0.16578799999999999</v>
      </c>
    </row>
    <row r="42467" spans="1:7" x14ac:dyDescent="0.3">
      <c r="A42467" t="s">
        <v>360</v>
      </c>
      <c r="B42467" t="s">
        <v>405</v>
      </c>
      <c r="C42467">
        <v>3070</v>
      </c>
      <c r="D42467">
        <v>2734</v>
      </c>
      <c r="E42467">
        <v>8978</v>
      </c>
      <c r="F42467">
        <v>7214</v>
      </c>
      <c r="G42467">
        <v>-0.14809800000000001</v>
      </c>
    </row>
    <row r="42468" spans="1:7" x14ac:dyDescent="0.3">
      <c r="A42468" t="s">
        <v>360</v>
      </c>
      <c r="B42468" t="s">
        <v>403</v>
      </c>
      <c r="C42468">
        <v>3148</v>
      </c>
      <c r="D42468">
        <v>2659</v>
      </c>
      <c r="E42468">
        <v>8978</v>
      </c>
      <c r="F42468">
        <v>7459</v>
      </c>
      <c r="G42468">
        <v>-0.132019</v>
      </c>
    </row>
    <row r="42469" spans="1:7" x14ac:dyDescent="0.3">
      <c r="A42469" t="s">
        <v>360</v>
      </c>
      <c r="B42469" t="s">
        <v>419</v>
      </c>
      <c r="C42469">
        <v>3155</v>
      </c>
      <c r="D42469">
        <v>2688</v>
      </c>
      <c r="E42469">
        <v>8978</v>
      </c>
      <c r="F42469">
        <v>7358</v>
      </c>
      <c r="G42469">
        <v>-0.13595699999999999</v>
      </c>
    </row>
    <row r="42470" spans="1:7" x14ac:dyDescent="0.3">
      <c r="A42470" t="s">
        <v>360</v>
      </c>
      <c r="B42470" t="s">
        <v>412</v>
      </c>
      <c r="C42470">
        <v>3033</v>
      </c>
      <c r="D42470">
        <v>2743</v>
      </c>
      <c r="E42470">
        <v>8978</v>
      </c>
      <c r="F42470">
        <v>7123</v>
      </c>
      <c r="G42470">
        <v>-0.15235099999999999</v>
      </c>
    </row>
    <row r="42471" spans="1:7" x14ac:dyDescent="0.3">
      <c r="A42471" t="s">
        <v>360</v>
      </c>
      <c r="B42471" t="s">
        <v>406</v>
      </c>
      <c r="C42471">
        <v>3040</v>
      </c>
      <c r="D42471">
        <v>2799</v>
      </c>
      <c r="E42471">
        <v>8978</v>
      </c>
      <c r="F42471">
        <v>7113</v>
      </c>
      <c r="G42471">
        <v>-0.158971</v>
      </c>
    </row>
    <row r="42472" spans="1:7" x14ac:dyDescent="0.3">
      <c r="A42472" t="s">
        <v>360</v>
      </c>
      <c r="B42472" t="s">
        <v>401</v>
      </c>
      <c r="C42472">
        <v>3068</v>
      </c>
      <c r="D42472">
        <v>2677</v>
      </c>
      <c r="E42472">
        <v>8978</v>
      </c>
      <c r="F42472">
        <v>7279</v>
      </c>
      <c r="G42472">
        <v>-0.14061599999999999</v>
      </c>
    </row>
    <row r="42473" spans="1:7" x14ac:dyDescent="0.3">
      <c r="A42473" t="s">
        <v>360</v>
      </c>
      <c r="B42473" t="s">
        <v>422</v>
      </c>
      <c r="C42473">
        <v>3135</v>
      </c>
      <c r="D42473">
        <v>2706</v>
      </c>
      <c r="E42473">
        <v>8978</v>
      </c>
      <c r="F42473">
        <v>7315</v>
      </c>
      <c r="G42473">
        <v>-0.13975299999999999</v>
      </c>
    </row>
    <row r="42474" spans="1:7" x14ac:dyDescent="0.3">
      <c r="A42474" t="s">
        <v>360</v>
      </c>
      <c r="B42474" t="s">
        <v>410</v>
      </c>
      <c r="C42474">
        <v>3080</v>
      </c>
      <c r="D42474">
        <v>2724</v>
      </c>
      <c r="E42474">
        <v>8978</v>
      </c>
      <c r="F42474">
        <v>7233</v>
      </c>
      <c r="G42474">
        <v>-0.14607400000000001</v>
      </c>
    </row>
    <row r="42475" spans="1:7" x14ac:dyDescent="0.3">
      <c r="A42475" t="s">
        <v>360</v>
      </c>
      <c r="B42475" t="s">
        <v>425</v>
      </c>
      <c r="C42475">
        <v>3075</v>
      </c>
      <c r="D42475">
        <v>2720</v>
      </c>
      <c r="E42475">
        <v>8978</v>
      </c>
      <c r="F42475">
        <v>7287</v>
      </c>
      <c r="G42475">
        <v>-0.14540400000000001</v>
      </c>
    </row>
    <row r="42476" spans="1:7" x14ac:dyDescent="0.3">
      <c r="A42476" t="s">
        <v>360</v>
      </c>
      <c r="B42476" t="s">
        <v>400</v>
      </c>
      <c r="C42476">
        <v>3048</v>
      </c>
      <c r="D42476">
        <v>2742</v>
      </c>
      <c r="E42476">
        <v>8978</v>
      </c>
      <c r="F42476">
        <v>7232</v>
      </c>
      <c r="G42476">
        <v>-0.15027799999999999</v>
      </c>
    </row>
    <row r="42477" spans="1:7" x14ac:dyDescent="0.3">
      <c r="A42477" t="s">
        <v>360</v>
      </c>
      <c r="B42477" t="s">
        <v>421</v>
      </c>
      <c r="C42477">
        <v>2986</v>
      </c>
      <c r="D42477">
        <v>2787</v>
      </c>
      <c r="E42477">
        <v>8978</v>
      </c>
      <c r="F42477">
        <v>6999</v>
      </c>
      <c r="G42477">
        <v>-0.16198299999999999</v>
      </c>
    </row>
    <row r="42478" spans="1:7" x14ac:dyDescent="0.3">
      <c r="A42478" t="s">
        <v>360</v>
      </c>
      <c r="B42478" t="s">
        <v>424</v>
      </c>
      <c r="C42478">
        <v>3084</v>
      </c>
      <c r="D42478">
        <v>2869</v>
      </c>
      <c r="E42478">
        <v>8978</v>
      </c>
      <c r="F42478">
        <v>7103</v>
      </c>
      <c r="G42478">
        <v>-0.16503899999999999</v>
      </c>
    </row>
    <row r="42479" spans="1:7" x14ac:dyDescent="0.3">
      <c r="A42479" t="s">
        <v>360</v>
      </c>
      <c r="B42479" t="s">
        <v>402</v>
      </c>
      <c r="C42479">
        <v>2907</v>
      </c>
      <c r="D42479">
        <v>2738</v>
      </c>
      <c r="E42479">
        <v>8978</v>
      </c>
      <c r="F42479">
        <v>6944</v>
      </c>
      <c r="G42479">
        <v>-0.16134899999999999</v>
      </c>
    </row>
    <row r="42480" spans="1:7" x14ac:dyDescent="0.3">
      <c r="A42480" t="s">
        <v>360</v>
      </c>
      <c r="B42480" t="s">
        <v>408</v>
      </c>
      <c r="C42480">
        <v>3096</v>
      </c>
      <c r="D42480">
        <v>2691</v>
      </c>
      <c r="E42480">
        <v>8978</v>
      </c>
      <c r="F42480">
        <v>7306</v>
      </c>
      <c r="G42480">
        <v>-0.14038300000000001</v>
      </c>
    </row>
    <row r="42481" spans="1:7" x14ac:dyDescent="0.3">
      <c r="A42481" t="s">
        <v>360</v>
      </c>
      <c r="B42481" t="s">
        <v>409</v>
      </c>
      <c r="C42481">
        <v>3119</v>
      </c>
      <c r="D42481">
        <v>2640</v>
      </c>
      <c r="E42481">
        <v>8978</v>
      </c>
      <c r="F42481">
        <v>7398</v>
      </c>
      <c r="G42481">
        <v>-0.13196099999999999</v>
      </c>
    </row>
    <row r="42482" spans="1:7" x14ac:dyDescent="0.3">
      <c r="A42482" t="s">
        <v>360</v>
      </c>
      <c r="B42482" t="s">
        <v>420</v>
      </c>
      <c r="C42482">
        <v>3125</v>
      </c>
      <c r="D42482">
        <v>2701</v>
      </c>
      <c r="E42482">
        <v>8978</v>
      </c>
      <c r="F42482">
        <v>7311</v>
      </c>
      <c r="G42482">
        <v>-0.139788</v>
      </c>
    </row>
    <row r="42483" spans="1:7" x14ac:dyDescent="0.3">
      <c r="A42483" t="s">
        <v>360</v>
      </c>
      <c r="B42483" t="s">
        <v>426</v>
      </c>
      <c r="C42483">
        <v>3307</v>
      </c>
      <c r="D42483">
        <v>2581</v>
      </c>
      <c r="E42483">
        <v>8978</v>
      </c>
      <c r="F42483">
        <v>7777</v>
      </c>
      <c r="G42483">
        <v>-0.11071300000000001</v>
      </c>
    </row>
    <row r="42484" spans="1:7" x14ac:dyDescent="0.3">
      <c r="A42484" t="s">
        <v>360</v>
      </c>
      <c r="B42484" t="s">
        <v>418</v>
      </c>
      <c r="C42484">
        <v>3193</v>
      </c>
      <c r="D42484">
        <v>2619</v>
      </c>
      <c r="E42484">
        <v>8978</v>
      </c>
      <c r="F42484">
        <v>7620</v>
      </c>
      <c r="G42484">
        <v>-0.123208</v>
      </c>
    </row>
    <row r="42485" spans="1:7" x14ac:dyDescent="0.3">
      <c r="A42485" t="s">
        <v>360</v>
      </c>
      <c r="B42485" t="s">
        <v>423</v>
      </c>
      <c r="C42485">
        <v>3178</v>
      </c>
      <c r="D42485">
        <v>2669</v>
      </c>
      <c r="E42485">
        <v>8978</v>
      </c>
      <c r="F42485">
        <v>7516</v>
      </c>
      <c r="G42485">
        <v>-0.13095699999999999</v>
      </c>
    </row>
    <row r="42486" spans="1:7" x14ac:dyDescent="0.3">
      <c r="A42486" t="s">
        <v>360</v>
      </c>
      <c r="B42486" t="s">
        <v>417</v>
      </c>
      <c r="C42486">
        <v>3149</v>
      </c>
      <c r="D42486">
        <v>2683</v>
      </c>
      <c r="E42486">
        <v>8978</v>
      </c>
      <c r="F42486">
        <v>7383</v>
      </c>
      <c r="G42486">
        <v>-0.13550499999999999</v>
      </c>
    </row>
    <row r="42487" spans="1:7" x14ac:dyDescent="0.3">
      <c r="A42487" t="s">
        <v>360</v>
      </c>
      <c r="B42487" t="s">
        <v>414</v>
      </c>
      <c r="C42487">
        <v>3187</v>
      </c>
      <c r="D42487">
        <v>2699</v>
      </c>
      <c r="E42487">
        <v>8978</v>
      </c>
      <c r="F42487">
        <v>7479</v>
      </c>
      <c r="G42487">
        <v>-0.13435</v>
      </c>
    </row>
    <row r="42488" spans="1:7" x14ac:dyDescent="0.3">
      <c r="A42488" t="s">
        <v>360</v>
      </c>
      <c r="B42488" t="s">
        <v>411</v>
      </c>
      <c r="C42488">
        <v>3101</v>
      </c>
      <c r="D42488">
        <v>2776</v>
      </c>
      <c r="E42488">
        <v>8978</v>
      </c>
      <c r="F42488">
        <v>7224</v>
      </c>
      <c r="G42488">
        <v>-0.151278</v>
      </c>
    </row>
    <row r="42489" spans="1:7" x14ac:dyDescent="0.3">
      <c r="A42489" t="s">
        <v>360</v>
      </c>
      <c r="B42489" t="s">
        <v>416</v>
      </c>
      <c r="C42489">
        <v>2891</v>
      </c>
      <c r="D42489">
        <v>2796</v>
      </c>
      <c r="E42489">
        <v>8978</v>
      </c>
      <c r="F42489">
        <v>6926</v>
      </c>
      <c r="G42489">
        <v>-0.16983100000000001</v>
      </c>
    </row>
    <row r="42490" spans="1:7" x14ac:dyDescent="0.3">
      <c r="A42490" t="s">
        <v>360</v>
      </c>
      <c r="B42490" t="s">
        <v>407</v>
      </c>
      <c r="C42490">
        <v>2871</v>
      </c>
      <c r="D42490">
        <v>2852</v>
      </c>
      <c r="E42490">
        <v>8978</v>
      </c>
      <c r="F42490">
        <v>6706</v>
      </c>
      <c r="G42490">
        <v>-0.18063000000000001</v>
      </c>
    </row>
    <row r="42491" spans="1:7" x14ac:dyDescent="0.3">
      <c r="A42491" t="s">
        <v>360</v>
      </c>
      <c r="B42491" t="s">
        <v>479</v>
      </c>
      <c r="C42491">
        <v>2988</v>
      </c>
      <c r="D42491">
        <v>2867</v>
      </c>
      <c r="E42491">
        <v>8978</v>
      </c>
      <c r="F42491">
        <v>6887</v>
      </c>
      <c r="G42491">
        <v>-0.17308499999999999</v>
      </c>
    </row>
    <row r="42492" spans="1:7" x14ac:dyDescent="0.3">
      <c r="A42492" t="s">
        <v>360</v>
      </c>
      <c r="B42492" t="s">
        <v>415</v>
      </c>
      <c r="C42492">
        <v>3006</v>
      </c>
      <c r="D42492">
        <v>2797</v>
      </c>
      <c r="E42492">
        <v>8978</v>
      </c>
      <c r="F42492">
        <v>6923</v>
      </c>
      <c r="G42492">
        <v>-0.16275700000000001</v>
      </c>
    </row>
    <row r="42493" spans="1:7" x14ac:dyDescent="0.3">
      <c r="A42493" t="s">
        <v>360</v>
      </c>
      <c r="B42493" t="s">
        <v>480</v>
      </c>
      <c r="C42493">
        <v>3018</v>
      </c>
      <c r="D42493">
        <v>2764</v>
      </c>
      <c r="E42493">
        <v>8978</v>
      </c>
      <c r="F42493">
        <v>7133</v>
      </c>
      <c r="G42493">
        <v>-0.15579399999999999</v>
      </c>
    </row>
    <row r="42494" spans="1:7" x14ac:dyDescent="0.3">
      <c r="A42494" t="s">
        <v>360</v>
      </c>
      <c r="B42494" t="s">
        <v>466</v>
      </c>
      <c r="C42494">
        <v>3495</v>
      </c>
      <c r="D42494">
        <v>2564</v>
      </c>
      <c r="E42494">
        <v>8978</v>
      </c>
      <c r="F42494">
        <v>8208</v>
      </c>
      <c r="G42494">
        <v>-9.5019199999999998E-2</v>
      </c>
    </row>
    <row r="42495" spans="1:7" x14ac:dyDescent="0.3">
      <c r="A42495" t="s">
        <v>360</v>
      </c>
      <c r="B42495" t="s">
        <v>461</v>
      </c>
      <c r="C42495">
        <v>3436</v>
      </c>
      <c r="D42495">
        <v>2572</v>
      </c>
      <c r="E42495">
        <v>8978</v>
      </c>
      <c r="F42495">
        <v>8031</v>
      </c>
      <c r="G42495">
        <v>-0.10041700000000001</v>
      </c>
    </row>
    <row r="42496" spans="1:7" x14ac:dyDescent="0.3">
      <c r="A42496" t="s">
        <v>360</v>
      </c>
      <c r="B42496" t="s">
        <v>470</v>
      </c>
      <c r="C42496">
        <v>3341</v>
      </c>
      <c r="D42496">
        <v>2567</v>
      </c>
      <c r="E42496">
        <v>8978</v>
      </c>
      <c r="F42496">
        <v>7965</v>
      </c>
      <c r="G42496">
        <v>-0.105825</v>
      </c>
    </row>
    <row r="42497" spans="1:7" x14ac:dyDescent="0.3">
      <c r="A42497" t="s">
        <v>360</v>
      </c>
      <c r="B42497" t="s">
        <v>465</v>
      </c>
      <c r="C42497">
        <v>3398</v>
      </c>
      <c r="D42497">
        <v>2548</v>
      </c>
      <c r="E42497">
        <v>8978</v>
      </c>
      <c r="F42497">
        <v>8069</v>
      </c>
      <c r="G42497">
        <v>-9.9607000000000001E-2</v>
      </c>
    </row>
    <row r="42498" spans="1:7" x14ac:dyDescent="0.3">
      <c r="A42498" t="s">
        <v>360</v>
      </c>
      <c r="B42498" t="s">
        <v>463</v>
      </c>
      <c r="C42498">
        <v>3527</v>
      </c>
      <c r="D42498">
        <v>2468</v>
      </c>
      <c r="E42498">
        <v>8978</v>
      </c>
      <c r="F42498">
        <v>8378</v>
      </c>
      <c r="G42498">
        <v>-8.1182299999999999E-2</v>
      </c>
    </row>
    <row r="42499" spans="1:7" x14ac:dyDescent="0.3">
      <c r="A42499" t="s">
        <v>360</v>
      </c>
      <c r="B42499" t="s">
        <v>459</v>
      </c>
      <c r="C42499">
        <v>3576</v>
      </c>
      <c r="D42499">
        <v>2483</v>
      </c>
      <c r="E42499">
        <v>8978</v>
      </c>
      <c r="F42499">
        <v>8417</v>
      </c>
      <c r="G42499">
        <v>-7.9908000000000007E-2</v>
      </c>
    </row>
    <row r="42500" spans="1:7" x14ac:dyDescent="0.3">
      <c r="A42500" t="s">
        <v>360</v>
      </c>
      <c r="B42500" t="s">
        <v>468</v>
      </c>
      <c r="C42500">
        <v>3347</v>
      </c>
      <c r="D42500">
        <v>2471</v>
      </c>
      <c r="E42500">
        <v>8978</v>
      </c>
      <c r="F42500">
        <v>7885</v>
      </c>
      <c r="G42500">
        <v>-9.4585799999999998E-2</v>
      </c>
    </row>
    <row r="42501" spans="1:7" x14ac:dyDescent="0.3">
      <c r="A42501" t="s">
        <v>360</v>
      </c>
      <c r="B42501" t="s">
        <v>462</v>
      </c>
      <c r="C42501">
        <v>3461</v>
      </c>
      <c r="D42501">
        <v>2554</v>
      </c>
      <c r="E42501">
        <v>8978</v>
      </c>
      <c r="F42501">
        <v>8213</v>
      </c>
      <c r="G42501">
        <v>-9.5805899999999999E-2</v>
      </c>
    </row>
    <row r="42502" spans="1:7" x14ac:dyDescent="0.3">
      <c r="A42502" t="s">
        <v>360</v>
      </c>
      <c r="B42502" t="s">
        <v>464</v>
      </c>
      <c r="C42502">
        <v>3532</v>
      </c>
      <c r="D42502">
        <v>2496</v>
      </c>
      <c r="E42502">
        <v>8978</v>
      </c>
      <c r="F42502">
        <v>8337</v>
      </c>
      <c r="G42502">
        <v>-8.4320000000000006E-2</v>
      </c>
    </row>
    <row r="42503" spans="1:7" x14ac:dyDescent="0.3">
      <c r="A42503" t="s">
        <v>360</v>
      </c>
      <c r="B42503" t="s">
        <v>625</v>
      </c>
      <c r="C42503">
        <v>3437</v>
      </c>
      <c r="D42503">
        <v>2506</v>
      </c>
      <c r="E42503">
        <v>8978</v>
      </c>
      <c r="F42503">
        <v>8210</v>
      </c>
      <c r="G42503">
        <v>-9.1633699999999998E-2</v>
      </c>
    </row>
    <row r="42504" spans="1:7" x14ac:dyDescent="0.3">
      <c r="A42504" t="s">
        <v>360</v>
      </c>
      <c r="B42504" t="s">
        <v>460</v>
      </c>
      <c r="C42504">
        <v>2659</v>
      </c>
      <c r="D42504">
        <v>3101</v>
      </c>
      <c r="E42504">
        <v>8978</v>
      </c>
      <c r="F42504">
        <v>6251</v>
      </c>
      <c r="G42504">
        <v>-0.23264799999999999</v>
      </c>
    </row>
    <row r="42505" spans="1:7" x14ac:dyDescent="0.3">
      <c r="A42505" t="s">
        <v>360</v>
      </c>
      <c r="B42505" t="s">
        <v>469</v>
      </c>
      <c r="C42505">
        <v>3510</v>
      </c>
      <c r="D42505">
        <v>2533</v>
      </c>
      <c r="E42505">
        <v>8978</v>
      </c>
      <c r="F42505">
        <v>8187</v>
      </c>
      <c r="G42505">
        <v>-9.0649599999999997E-2</v>
      </c>
    </row>
    <row r="42506" spans="1:7" x14ac:dyDescent="0.3">
      <c r="A42506" t="s">
        <v>360</v>
      </c>
      <c r="B42506" t="s">
        <v>467</v>
      </c>
      <c r="C42506">
        <v>2603</v>
      </c>
      <c r="D42506">
        <v>3132</v>
      </c>
      <c r="E42506">
        <v>8978</v>
      </c>
      <c r="F42506">
        <v>6069</v>
      </c>
      <c r="G42506">
        <v>-0.24330399999999999</v>
      </c>
    </row>
    <row r="42507" spans="1:7" x14ac:dyDescent="0.3">
      <c r="A42507" t="s">
        <v>360</v>
      </c>
      <c r="B42507" t="s">
        <v>433</v>
      </c>
      <c r="C42507">
        <v>3622</v>
      </c>
      <c r="D42507">
        <v>2409</v>
      </c>
      <c r="E42507">
        <v>8978</v>
      </c>
      <c r="F42507">
        <v>8564</v>
      </c>
      <c r="G42507">
        <v>-6.8179199999999995E-2</v>
      </c>
    </row>
    <row r="42508" spans="1:7" x14ac:dyDescent="0.3">
      <c r="A42508" t="s">
        <v>360</v>
      </c>
      <c r="B42508" t="s">
        <v>429</v>
      </c>
      <c r="C42508">
        <v>3621</v>
      </c>
      <c r="D42508">
        <v>2431</v>
      </c>
      <c r="E42508">
        <v>8978</v>
      </c>
      <c r="F42508">
        <v>8578</v>
      </c>
      <c r="G42508">
        <v>-7.0688100000000004E-2</v>
      </c>
    </row>
    <row r="42509" spans="1:7" x14ac:dyDescent="0.3">
      <c r="A42509" t="s">
        <v>360</v>
      </c>
      <c r="B42509" t="s">
        <v>428</v>
      </c>
      <c r="C42509">
        <v>3447</v>
      </c>
      <c r="D42509">
        <v>2584</v>
      </c>
      <c r="E42509">
        <v>8978</v>
      </c>
      <c r="F42509">
        <v>8007</v>
      </c>
      <c r="G42509">
        <v>-0.101325</v>
      </c>
    </row>
    <row r="42510" spans="1:7" x14ac:dyDescent="0.3">
      <c r="A42510" t="s">
        <v>360</v>
      </c>
      <c r="B42510" t="s">
        <v>427</v>
      </c>
      <c r="C42510">
        <v>3658</v>
      </c>
      <c r="D42510">
        <v>2479</v>
      </c>
      <c r="E42510">
        <v>8978</v>
      </c>
      <c r="F42510">
        <v>8538</v>
      </c>
      <c r="G42510">
        <v>-7.4217900000000003E-2</v>
      </c>
    </row>
    <row r="42511" spans="1:7" x14ac:dyDescent="0.3">
      <c r="A42511" t="s">
        <v>360</v>
      </c>
      <c r="B42511" t="s">
        <v>432</v>
      </c>
      <c r="C42511">
        <v>3524</v>
      </c>
      <c r="D42511">
        <v>2591</v>
      </c>
      <c r="E42511">
        <v>8978</v>
      </c>
      <c r="F42511">
        <v>8194</v>
      </c>
      <c r="G42511">
        <v>-9.6552499999999999E-2</v>
      </c>
    </row>
    <row r="42512" spans="1:7" x14ac:dyDescent="0.3">
      <c r="A42512" t="s">
        <v>360</v>
      </c>
      <c r="B42512" t="s">
        <v>431</v>
      </c>
      <c r="C42512">
        <v>3428</v>
      </c>
      <c r="D42512">
        <v>2568</v>
      </c>
      <c r="E42512">
        <v>8978</v>
      </c>
      <c r="F42512">
        <v>8152</v>
      </c>
      <c r="G42512">
        <v>-9.9708099999999994E-2</v>
      </c>
    </row>
    <row r="42513" spans="1:7" x14ac:dyDescent="0.3">
      <c r="A42513" t="s">
        <v>360</v>
      </c>
      <c r="B42513" t="s">
        <v>430</v>
      </c>
      <c r="C42513">
        <v>3506</v>
      </c>
      <c r="D42513">
        <v>2519</v>
      </c>
      <c r="E42513">
        <v>8978</v>
      </c>
      <c r="F42513">
        <v>8313</v>
      </c>
      <c r="G42513">
        <v>-8.8600999999999999E-2</v>
      </c>
    </row>
    <row r="42514" spans="1:7" x14ac:dyDescent="0.3">
      <c r="A42514" t="s">
        <v>360</v>
      </c>
      <c r="B42514" t="s">
        <v>511</v>
      </c>
      <c r="C42514">
        <v>3557</v>
      </c>
      <c r="D42514">
        <v>2534</v>
      </c>
      <c r="E42514">
        <v>8978</v>
      </c>
      <c r="F42514">
        <v>8531</v>
      </c>
      <c r="G42514">
        <v>-8.62985E-2</v>
      </c>
    </row>
    <row r="42515" spans="1:7" x14ac:dyDescent="0.3">
      <c r="A42515" t="s">
        <v>360</v>
      </c>
      <c r="B42515" t="s">
        <v>512</v>
      </c>
      <c r="C42515">
        <v>3553</v>
      </c>
      <c r="D42515">
        <v>2704</v>
      </c>
      <c r="E42515">
        <v>8978</v>
      </c>
      <c r="F42515">
        <v>8368</v>
      </c>
      <c r="G42515">
        <v>-0.10694099999999999</v>
      </c>
    </row>
    <row r="42516" spans="1:7" x14ac:dyDescent="0.3">
      <c r="A42516" t="s">
        <v>360</v>
      </c>
      <c r="B42516" t="s">
        <v>513</v>
      </c>
      <c r="C42516">
        <v>3654</v>
      </c>
      <c r="D42516">
        <v>2533</v>
      </c>
      <c r="E42516">
        <v>8978</v>
      </c>
      <c r="F42516">
        <v>8614</v>
      </c>
      <c r="G42516">
        <v>-8.0263799999999996E-2</v>
      </c>
    </row>
    <row r="42517" spans="1:7" x14ac:dyDescent="0.3">
      <c r="A42517" t="s">
        <v>360</v>
      </c>
      <c r="B42517" t="s">
        <v>514</v>
      </c>
      <c r="C42517">
        <v>3997</v>
      </c>
      <c r="D42517">
        <v>2234</v>
      </c>
      <c r="E42517">
        <v>8978</v>
      </c>
      <c r="F42517">
        <v>9617</v>
      </c>
      <c r="G42517">
        <v>-2.5329399999999998E-2</v>
      </c>
    </row>
    <row r="42518" spans="1:7" x14ac:dyDescent="0.3">
      <c r="A42518" t="s">
        <v>360</v>
      </c>
      <c r="B42518" t="s">
        <v>515</v>
      </c>
      <c r="C42518">
        <v>3768</v>
      </c>
      <c r="D42518">
        <v>2494</v>
      </c>
      <c r="E42518">
        <v>8978</v>
      </c>
      <c r="F42518">
        <v>8984</v>
      </c>
      <c r="G42518">
        <v>-6.7921200000000001E-2</v>
      </c>
    </row>
    <row r="42519" spans="1:7" x14ac:dyDescent="0.3">
      <c r="A42519" t="s">
        <v>360</v>
      </c>
      <c r="B42519" t="s">
        <v>516</v>
      </c>
      <c r="C42519">
        <v>3855</v>
      </c>
      <c r="D42519">
        <v>2346</v>
      </c>
      <c r="E42519">
        <v>8978</v>
      </c>
      <c r="F42519">
        <v>9182</v>
      </c>
      <c r="G42519">
        <v>-4.6090300000000001E-2</v>
      </c>
    </row>
    <row r="42520" spans="1:7" x14ac:dyDescent="0.3">
      <c r="A42520" t="s">
        <v>360</v>
      </c>
      <c r="B42520" t="s">
        <v>473</v>
      </c>
      <c r="C42520">
        <v>2953</v>
      </c>
      <c r="D42520">
        <v>2930</v>
      </c>
      <c r="E42520">
        <v>8978</v>
      </c>
      <c r="F42520">
        <v>7086</v>
      </c>
      <c r="G42520">
        <v>-0.18096400000000001</v>
      </c>
    </row>
    <row r="42521" spans="1:7" x14ac:dyDescent="0.3">
      <c r="A42521" t="s">
        <v>360</v>
      </c>
      <c r="B42521" t="s">
        <v>477</v>
      </c>
      <c r="C42521">
        <v>2987</v>
      </c>
      <c r="D42521">
        <v>2893</v>
      </c>
      <c r="E42521">
        <v>8978</v>
      </c>
      <c r="F42521">
        <v>7164</v>
      </c>
      <c r="G42521">
        <v>-0.173399</v>
      </c>
    </row>
    <row r="42522" spans="1:7" x14ac:dyDescent="0.3">
      <c r="A42522" t="s">
        <v>360</v>
      </c>
      <c r="B42522" t="s">
        <v>471</v>
      </c>
      <c r="C42522">
        <v>2780</v>
      </c>
      <c r="D42522">
        <v>3007</v>
      </c>
      <c r="E42522">
        <v>8978</v>
      </c>
      <c r="F42522">
        <v>6661</v>
      </c>
      <c r="G42522">
        <v>-0.206791</v>
      </c>
    </row>
    <row r="42523" spans="1:7" x14ac:dyDescent="0.3">
      <c r="A42523" t="s">
        <v>360</v>
      </c>
      <c r="B42523" t="s">
        <v>474</v>
      </c>
      <c r="C42523">
        <v>3005</v>
      </c>
      <c r="D42523">
        <v>2866</v>
      </c>
      <c r="E42523">
        <v>8978</v>
      </c>
      <c r="F42523">
        <v>7230</v>
      </c>
      <c r="G42523">
        <v>-0.16825000000000001</v>
      </c>
    </row>
    <row r="42524" spans="1:7" x14ac:dyDescent="0.3">
      <c r="A42524" t="s">
        <v>360</v>
      </c>
      <c r="B42524" t="s">
        <v>476</v>
      </c>
      <c r="C42524">
        <v>2950</v>
      </c>
      <c r="D42524">
        <v>2930</v>
      </c>
      <c r="E42524">
        <v>8978</v>
      </c>
      <c r="F42524">
        <v>7045</v>
      </c>
      <c r="G42524">
        <v>-0.181614</v>
      </c>
    </row>
    <row r="42525" spans="1:7" x14ac:dyDescent="0.3">
      <c r="A42525" t="s">
        <v>360</v>
      </c>
      <c r="B42525" t="s">
        <v>472</v>
      </c>
      <c r="C42525">
        <v>2773</v>
      </c>
      <c r="D42525">
        <v>3042</v>
      </c>
      <c r="E42525">
        <v>8978</v>
      </c>
      <c r="F42525">
        <v>6605</v>
      </c>
      <c r="G42525">
        <v>-0.212475</v>
      </c>
    </row>
    <row r="42526" spans="1:7" x14ac:dyDescent="0.3">
      <c r="A42526" t="s">
        <v>360</v>
      </c>
      <c r="B42526" t="s">
        <v>475</v>
      </c>
      <c r="C42526">
        <v>2973</v>
      </c>
      <c r="D42526">
        <v>2894</v>
      </c>
      <c r="E42526">
        <v>8978</v>
      </c>
      <c r="F42526">
        <v>7077</v>
      </c>
      <c r="G42526">
        <v>-0.17533499999999999</v>
      </c>
    </row>
    <row r="42527" spans="1:7" x14ac:dyDescent="0.3">
      <c r="A42527" t="s">
        <v>360</v>
      </c>
      <c r="B42527" t="s">
        <v>478</v>
      </c>
      <c r="C42527">
        <v>2953</v>
      </c>
      <c r="D42527">
        <v>2904</v>
      </c>
      <c r="E42527">
        <v>8978</v>
      </c>
      <c r="F42527">
        <v>7003</v>
      </c>
      <c r="G42527">
        <v>-0.17865</v>
      </c>
    </row>
    <row r="42528" spans="1:7" x14ac:dyDescent="0.3">
      <c r="A42528" t="s">
        <v>360</v>
      </c>
      <c r="B42528" t="s">
        <v>344</v>
      </c>
      <c r="C42528">
        <v>3869</v>
      </c>
      <c r="D42528">
        <v>1953</v>
      </c>
      <c r="E42528">
        <v>8978</v>
      </c>
      <c r="F42528">
        <v>8706</v>
      </c>
      <c r="G42528">
        <v>-2.0922900000000001E-3</v>
      </c>
    </row>
    <row r="42529" spans="1:7" x14ac:dyDescent="0.3">
      <c r="A42529" t="s">
        <v>360</v>
      </c>
      <c r="B42529" t="s">
        <v>345</v>
      </c>
      <c r="C42529">
        <v>4046</v>
      </c>
      <c r="D42529">
        <v>1843</v>
      </c>
      <c r="E42529">
        <v>8978</v>
      </c>
      <c r="F42529">
        <v>9227</v>
      </c>
      <c r="G42529">
        <v>1.9774799999999999E-2</v>
      </c>
    </row>
    <row r="42530" spans="1:7" x14ac:dyDescent="0.3">
      <c r="A42530" t="s">
        <v>360</v>
      </c>
      <c r="B42530" t="s">
        <v>346</v>
      </c>
      <c r="C42530">
        <v>3959</v>
      </c>
      <c r="D42530">
        <v>1843</v>
      </c>
      <c r="E42530">
        <v>8978</v>
      </c>
      <c r="F42530">
        <v>9076</v>
      </c>
      <c r="G42530">
        <v>1.5121300000000001E-2</v>
      </c>
    </row>
    <row r="42531" spans="1:7" x14ac:dyDescent="0.3">
      <c r="A42531" t="s">
        <v>360</v>
      </c>
      <c r="B42531" t="s">
        <v>347</v>
      </c>
      <c r="C42531">
        <v>3907</v>
      </c>
      <c r="D42531">
        <v>1978</v>
      </c>
      <c r="E42531">
        <v>8978</v>
      </c>
      <c r="F42531">
        <v>9050</v>
      </c>
      <c r="G42531">
        <v>-2.71799E-3</v>
      </c>
    </row>
    <row r="42532" spans="1:7" x14ac:dyDescent="0.3">
      <c r="A42532" t="s">
        <v>360</v>
      </c>
      <c r="B42532" t="s">
        <v>348</v>
      </c>
      <c r="C42532">
        <v>3855</v>
      </c>
      <c r="D42532">
        <v>1983</v>
      </c>
      <c r="E42532">
        <v>8978</v>
      </c>
      <c r="F42532">
        <v>8802</v>
      </c>
      <c r="G42532">
        <v>-6.2429699999999996E-3</v>
      </c>
    </row>
    <row r="42533" spans="1:7" x14ac:dyDescent="0.3">
      <c r="A42533" t="s">
        <v>360</v>
      </c>
      <c r="B42533" t="s">
        <v>349</v>
      </c>
      <c r="C42533">
        <v>3760</v>
      </c>
      <c r="D42533">
        <v>1847</v>
      </c>
      <c r="E42533">
        <v>8978</v>
      </c>
      <c r="F42533">
        <v>8654</v>
      </c>
      <c r="G42533">
        <v>3.74319E-3</v>
      </c>
    </row>
    <row r="42534" spans="1:7" x14ac:dyDescent="0.3">
      <c r="A42534" t="s">
        <v>360</v>
      </c>
      <c r="B42534" t="s">
        <v>350</v>
      </c>
      <c r="C42534">
        <v>3899</v>
      </c>
      <c r="D42534">
        <v>1879</v>
      </c>
      <c r="E42534">
        <v>8978</v>
      </c>
      <c r="F42534">
        <v>9023</v>
      </c>
      <c r="G42534">
        <v>7.8329000000000003E-3</v>
      </c>
    </row>
    <row r="42535" spans="1:7" x14ac:dyDescent="0.3">
      <c r="A42535" t="s">
        <v>360</v>
      </c>
      <c r="B42535" t="s">
        <v>351</v>
      </c>
      <c r="C42535">
        <v>3910</v>
      </c>
      <c r="D42535">
        <v>1955</v>
      </c>
      <c r="E42535">
        <v>8978</v>
      </c>
      <c r="F42535">
        <v>8897</v>
      </c>
      <c r="G42535">
        <v>0</v>
      </c>
    </row>
    <row r="42536" spans="1:7" x14ac:dyDescent="0.3">
      <c r="A42536" t="s">
        <v>360</v>
      </c>
      <c r="B42536" t="s">
        <v>352</v>
      </c>
      <c r="C42536">
        <v>4003</v>
      </c>
      <c r="D42536">
        <v>1852</v>
      </c>
      <c r="E42536">
        <v>8978</v>
      </c>
      <c r="F42536">
        <v>9156</v>
      </c>
      <c r="G42536">
        <v>1.64884E-2</v>
      </c>
    </row>
    <row r="42537" spans="1:7" x14ac:dyDescent="0.3">
      <c r="A42537" t="s">
        <v>360</v>
      </c>
      <c r="B42537" t="s">
        <v>353</v>
      </c>
      <c r="C42537">
        <v>3870</v>
      </c>
      <c r="D42537">
        <v>1985</v>
      </c>
      <c r="E42537">
        <v>8978</v>
      </c>
      <c r="F42537">
        <v>8862</v>
      </c>
      <c r="G42537">
        <v>-5.6053800000000001E-3</v>
      </c>
    </row>
    <row r="42538" spans="1:7" x14ac:dyDescent="0.3">
      <c r="A42538" t="s">
        <v>360</v>
      </c>
      <c r="B42538" t="s">
        <v>354</v>
      </c>
      <c r="C42538">
        <v>3951</v>
      </c>
      <c r="D42538">
        <v>1871</v>
      </c>
      <c r="E42538">
        <v>8978</v>
      </c>
      <c r="F42538">
        <v>9144</v>
      </c>
      <c r="G42538">
        <v>1.15329E-2</v>
      </c>
    </row>
    <row r="42539" spans="1:7" x14ac:dyDescent="0.3">
      <c r="A42539" t="s">
        <v>360</v>
      </c>
      <c r="B42539" t="s">
        <v>355</v>
      </c>
      <c r="C42539">
        <v>3917</v>
      </c>
      <c r="D42539">
        <v>2024</v>
      </c>
      <c r="E42539">
        <v>8978</v>
      </c>
      <c r="F42539">
        <v>8974</v>
      </c>
      <c r="G42539">
        <v>-7.29724E-3</v>
      </c>
    </row>
    <row r="42540" spans="1:7" x14ac:dyDescent="0.3">
      <c r="A42540" t="s">
        <v>360</v>
      </c>
      <c r="B42540" t="s">
        <v>356</v>
      </c>
      <c r="C42540">
        <v>3832</v>
      </c>
      <c r="D42540">
        <v>1949</v>
      </c>
      <c r="E42540">
        <v>8978</v>
      </c>
      <c r="F42540">
        <v>8834</v>
      </c>
      <c r="G42540">
        <v>-3.7053699999999999E-3</v>
      </c>
    </row>
    <row r="42541" spans="1:7" x14ac:dyDescent="0.3">
      <c r="A42541" t="s">
        <v>360</v>
      </c>
      <c r="B42541" t="s">
        <v>357</v>
      </c>
      <c r="C42541">
        <v>4088</v>
      </c>
      <c r="D42541">
        <v>1157</v>
      </c>
      <c r="E42541">
        <v>8978</v>
      </c>
      <c r="F42541">
        <v>8940</v>
      </c>
      <c r="G42541">
        <v>9.90066E-2</v>
      </c>
    </row>
    <row r="42542" spans="1:7" x14ac:dyDescent="0.3">
      <c r="A42542" t="s">
        <v>360</v>
      </c>
      <c r="B42542" t="s">
        <v>358</v>
      </c>
      <c r="C42542">
        <v>4002</v>
      </c>
      <c r="D42542">
        <v>965</v>
      </c>
      <c r="E42542">
        <v>8978</v>
      </c>
      <c r="F42542">
        <v>8668</v>
      </c>
      <c r="G42542">
        <v>0.11742</v>
      </c>
    </row>
    <row r="42543" spans="1:7" x14ac:dyDescent="0.3">
      <c r="A42543" t="s">
        <v>360</v>
      </c>
      <c r="B42543" t="s">
        <v>359</v>
      </c>
      <c r="C42543">
        <v>3959</v>
      </c>
      <c r="D42543">
        <v>1111</v>
      </c>
      <c r="E42543">
        <v>8978</v>
      </c>
      <c r="F42543">
        <v>8578</v>
      </c>
      <c r="G42543">
        <v>9.8940500000000001E-2</v>
      </c>
    </row>
    <row r="42544" spans="1:7" x14ac:dyDescent="0.3">
      <c r="A42544" t="s">
        <v>360</v>
      </c>
      <c r="B42544" t="s">
        <v>360</v>
      </c>
      <c r="C42544">
        <v>8978</v>
      </c>
      <c r="D42544">
        <v>0</v>
      </c>
      <c r="E42544">
        <v>8978</v>
      </c>
      <c r="F42544">
        <v>8978</v>
      </c>
      <c r="G42544">
        <v>0.5</v>
      </c>
    </row>
    <row r="42545" spans="1:7" x14ac:dyDescent="0.3">
      <c r="A42545" t="s">
        <v>360</v>
      </c>
      <c r="B42545" t="s">
        <v>361</v>
      </c>
      <c r="C42545">
        <v>4117</v>
      </c>
      <c r="D42545">
        <v>1097</v>
      </c>
      <c r="E42545">
        <v>8978</v>
      </c>
      <c r="F42545">
        <v>8905</v>
      </c>
      <c r="G42545">
        <v>0.107532</v>
      </c>
    </row>
    <row r="42546" spans="1:7" x14ac:dyDescent="0.3">
      <c r="A42546" t="s">
        <v>360</v>
      </c>
      <c r="B42546" t="s">
        <v>362</v>
      </c>
      <c r="C42546">
        <v>4097</v>
      </c>
      <c r="D42546">
        <v>1087</v>
      </c>
      <c r="E42546">
        <v>8978</v>
      </c>
      <c r="F42546">
        <v>9019</v>
      </c>
      <c r="G42546">
        <v>0.106851</v>
      </c>
    </row>
    <row r="42547" spans="1:7" x14ac:dyDescent="0.3">
      <c r="A42547" t="s">
        <v>360</v>
      </c>
      <c r="B42547" t="s">
        <v>363</v>
      </c>
      <c r="C42547">
        <v>4104</v>
      </c>
      <c r="D42547">
        <v>1143</v>
      </c>
      <c r="E42547">
        <v>8978</v>
      </c>
      <c r="F42547">
        <v>8660</v>
      </c>
      <c r="G42547">
        <v>0.103073</v>
      </c>
    </row>
    <row r="42548" spans="1:7" x14ac:dyDescent="0.3">
      <c r="A42548" t="s">
        <v>360</v>
      </c>
      <c r="B42548" t="s">
        <v>364</v>
      </c>
      <c r="C42548">
        <v>4115</v>
      </c>
      <c r="D42548">
        <v>821</v>
      </c>
      <c r="E42548">
        <v>8978</v>
      </c>
      <c r="F42548">
        <v>8743</v>
      </c>
      <c r="G42548">
        <v>0.13955200000000001</v>
      </c>
    </row>
    <row r="42549" spans="1:7" x14ac:dyDescent="0.3">
      <c r="A42549" t="s">
        <v>360</v>
      </c>
      <c r="B42549" t="s">
        <v>365</v>
      </c>
      <c r="C42549">
        <v>4050</v>
      </c>
      <c r="D42549">
        <v>1075</v>
      </c>
      <c r="E42549">
        <v>8978</v>
      </c>
      <c r="F42549">
        <v>8907</v>
      </c>
      <c r="G42549">
        <v>0.106234</v>
      </c>
    </row>
    <row r="42550" spans="1:7" x14ac:dyDescent="0.3">
      <c r="A42550" t="s">
        <v>360</v>
      </c>
      <c r="B42550" t="s">
        <v>366</v>
      </c>
      <c r="C42550">
        <v>4179</v>
      </c>
      <c r="D42550">
        <v>1057</v>
      </c>
      <c r="E42550">
        <v>8978</v>
      </c>
      <c r="F42550">
        <v>9057</v>
      </c>
      <c r="G42550">
        <v>0.1145</v>
      </c>
    </row>
    <row r="42551" spans="1:7" x14ac:dyDescent="0.3">
      <c r="A42551" t="s">
        <v>360</v>
      </c>
      <c r="B42551" t="s">
        <v>367</v>
      </c>
      <c r="C42551">
        <v>3932</v>
      </c>
      <c r="D42551">
        <v>1016</v>
      </c>
      <c r="E42551">
        <v>8978</v>
      </c>
      <c r="F42551">
        <v>8439</v>
      </c>
      <c r="G42551">
        <v>0.10908900000000001</v>
      </c>
    </row>
    <row r="42552" spans="1:7" x14ac:dyDescent="0.3">
      <c r="A42552" t="s">
        <v>360</v>
      </c>
      <c r="B42552" t="s">
        <v>368</v>
      </c>
      <c r="C42552">
        <v>3921</v>
      </c>
      <c r="D42552">
        <v>1954</v>
      </c>
      <c r="E42552">
        <v>8978</v>
      </c>
      <c r="F42552">
        <v>8946</v>
      </c>
      <c r="G42552">
        <v>7.2528499999999999E-4</v>
      </c>
    </row>
    <row r="42553" spans="1:7" x14ac:dyDescent="0.3">
      <c r="A42553" t="s">
        <v>360</v>
      </c>
      <c r="B42553" t="s">
        <v>369</v>
      </c>
      <c r="C42553">
        <v>3934</v>
      </c>
      <c r="D42553">
        <v>1763</v>
      </c>
      <c r="E42553">
        <v>8978</v>
      </c>
      <c r="F42553">
        <v>9059</v>
      </c>
      <c r="G42553">
        <v>2.26202E-2</v>
      </c>
    </row>
    <row r="42554" spans="1:7" x14ac:dyDescent="0.3">
      <c r="A42554" t="s">
        <v>360</v>
      </c>
      <c r="B42554" t="s">
        <v>370</v>
      </c>
      <c r="C42554">
        <v>3800</v>
      </c>
      <c r="D42554">
        <v>2061</v>
      </c>
      <c r="E42554">
        <v>8978</v>
      </c>
      <c r="F42554">
        <v>8564</v>
      </c>
      <c r="G42554">
        <v>-1.8355900000000001E-2</v>
      </c>
    </row>
    <row r="42555" spans="1:7" x14ac:dyDescent="0.3">
      <c r="A42555" t="s">
        <v>360</v>
      </c>
      <c r="B42555" t="s">
        <v>371</v>
      </c>
      <c r="C42555">
        <v>3880</v>
      </c>
      <c r="D42555">
        <v>1829</v>
      </c>
      <c r="E42555">
        <v>8978</v>
      </c>
      <c r="F42555">
        <v>8824</v>
      </c>
      <c r="G42555">
        <v>1.2470500000000001E-2</v>
      </c>
    </row>
    <row r="42556" spans="1:7" x14ac:dyDescent="0.3">
      <c r="A42556" t="s">
        <v>360</v>
      </c>
      <c r="B42556" t="s">
        <v>372</v>
      </c>
      <c r="C42556">
        <v>3909</v>
      </c>
      <c r="D42556">
        <v>1895</v>
      </c>
      <c r="E42556">
        <v>8978</v>
      </c>
      <c r="F42556">
        <v>8806</v>
      </c>
      <c r="G42556">
        <v>6.6914100000000001E-3</v>
      </c>
    </row>
    <row r="42557" spans="1:7" x14ac:dyDescent="0.3">
      <c r="A42557" t="s">
        <v>360</v>
      </c>
      <c r="B42557" t="s">
        <v>373</v>
      </c>
      <c r="C42557">
        <v>3840</v>
      </c>
      <c r="D42557">
        <v>1844</v>
      </c>
      <c r="E42557">
        <v>8978</v>
      </c>
      <c r="F42557">
        <v>8815</v>
      </c>
      <c r="G42557">
        <v>8.5426900000000004E-3</v>
      </c>
    </row>
    <row r="42558" spans="1:7" x14ac:dyDescent="0.3">
      <c r="A42558" t="s">
        <v>360</v>
      </c>
      <c r="B42558" t="s">
        <v>374</v>
      </c>
      <c r="C42558">
        <v>3905</v>
      </c>
      <c r="D42558">
        <v>1872</v>
      </c>
      <c r="E42558">
        <v>8978</v>
      </c>
      <c r="F42558">
        <v>8891</v>
      </c>
      <c r="G42558">
        <v>9.0100200000000005E-3</v>
      </c>
    </row>
    <row r="42559" spans="1:7" x14ac:dyDescent="0.3">
      <c r="A42559" t="s">
        <v>360</v>
      </c>
      <c r="B42559" t="s">
        <v>375</v>
      </c>
      <c r="C42559">
        <v>3615</v>
      </c>
      <c r="D42559">
        <v>2010</v>
      </c>
      <c r="E42559">
        <v>8978</v>
      </c>
      <c r="F42559">
        <v>8294</v>
      </c>
      <c r="G42559">
        <v>-2.3448400000000001E-2</v>
      </c>
    </row>
    <row r="42560" spans="1:7" x14ac:dyDescent="0.3">
      <c r="A42560" t="s">
        <v>360</v>
      </c>
      <c r="B42560" t="s">
        <v>376</v>
      </c>
      <c r="C42560">
        <v>3853</v>
      </c>
      <c r="D42560">
        <v>1870</v>
      </c>
      <c r="E42560">
        <v>8978</v>
      </c>
      <c r="F42560">
        <v>8898</v>
      </c>
      <c r="G42560">
        <v>6.3213200000000001E-3</v>
      </c>
    </row>
    <row r="42561" spans="1:7" x14ac:dyDescent="0.3">
      <c r="A42561" t="s">
        <v>360</v>
      </c>
      <c r="B42561" t="s">
        <v>377</v>
      </c>
      <c r="C42561">
        <v>3774</v>
      </c>
      <c r="D42561">
        <v>1957</v>
      </c>
      <c r="E42561">
        <v>8978</v>
      </c>
      <c r="F42561">
        <v>8529</v>
      </c>
      <c r="G42561">
        <v>-7.9968000000000001E-3</v>
      </c>
    </row>
    <row r="42562" spans="1:7" x14ac:dyDescent="0.3">
      <c r="A42562" t="s">
        <v>360</v>
      </c>
      <c r="B42562" t="s">
        <v>378</v>
      </c>
      <c r="C42562">
        <v>3792</v>
      </c>
      <c r="D42562">
        <v>1940</v>
      </c>
      <c r="E42562">
        <v>8978</v>
      </c>
      <c r="F42562">
        <v>8512</v>
      </c>
      <c r="G42562">
        <v>-5.0314499999999998E-3</v>
      </c>
    </row>
    <row r="42563" spans="1:7" x14ac:dyDescent="0.3">
      <c r="A42563" t="s">
        <v>360</v>
      </c>
      <c r="B42563" t="s">
        <v>379</v>
      </c>
      <c r="C42563">
        <v>3571</v>
      </c>
      <c r="D42563">
        <v>1988</v>
      </c>
      <c r="E42563">
        <v>8978</v>
      </c>
      <c r="F42563">
        <v>8193</v>
      </c>
      <c r="G42563">
        <v>-2.3586300000000001E-2</v>
      </c>
    </row>
    <row r="42564" spans="1:7" x14ac:dyDescent="0.3">
      <c r="A42564" t="s">
        <v>360</v>
      </c>
      <c r="B42564" t="s">
        <v>380</v>
      </c>
      <c r="C42564">
        <v>3654</v>
      </c>
      <c r="D42564">
        <v>2093</v>
      </c>
      <c r="E42564">
        <v>8978</v>
      </c>
      <c r="F42564">
        <v>8348</v>
      </c>
      <c r="G42564">
        <v>-3.0705300000000001E-2</v>
      </c>
    </row>
    <row r="42565" spans="1:7" x14ac:dyDescent="0.3">
      <c r="A42565" t="s">
        <v>360</v>
      </c>
      <c r="B42565" t="s">
        <v>381</v>
      </c>
      <c r="C42565">
        <v>3831</v>
      </c>
      <c r="D42565">
        <v>1901</v>
      </c>
      <c r="E42565">
        <v>8978</v>
      </c>
      <c r="F42565">
        <v>8758</v>
      </c>
      <c r="G42565">
        <v>1.6350900000000001E-3</v>
      </c>
    </row>
    <row r="42566" spans="1:7" x14ac:dyDescent="0.3">
      <c r="A42566" t="s">
        <v>360</v>
      </c>
      <c r="B42566" t="s">
        <v>382</v>
      </c>
      <c r="C42566">
        <v>3967</v>
      </c>
      <c r="D42566">
        <v>1907</v>
      </c>
      <c r="E42566">
        <v>8978</v>
      </c>
      <c r="F42566">
        <v>9008</v>
      </c>
      <c r="G42566">
        <v>8.5066199999999995E-3</v>
      </c>
    </row>
    <row r="42567" spans="1:7" x14ac:dyDescent="0.3">
      <c r="A42567" t="s">
        <v>360</v>
      </c>
      <c r="B42567" t="s">
        <v>383</v>
      </c>
      <c r="C42567">
        <v>3856</v>
      </c>
      <c r="D42567">
        <v>2031</v>
      </c>
      <c r="E42567">
        <v>8978</v>
      </c>
      <c r="F42567">
        <v>8728</v>
      </c>
      <c r="G42567">
        <v>-1.1634500000000001E-2</v>
      </c>
    </row>
    <row r="42568" spans="1:7" x14ac:dyDescent="0.3">
      <c r="A42568" t="s">
        <v>360</v>
      </c>
      <c r="B42568" t="s">
        <v>384</v>
      </c>
      <c r="C42568">
        <v>3890</v>
      </c>
      <c r="D42568">
        <v>2006</v>
      </c>
      <c r="E42568">
        <v>8978</v>
      </c>
      <c r="F42568">
        <v>8941</v>
      </c>
      <c r="G42568">
        <v>-6.8084199999999999E-3</v>
      </c>
    </row>
    <row r="42569" spans="1:7" x14ac:dyDescent="0.3">
      <c r="A42569" t="s">
        <v>360</v>
      </c>
      <c r="B42569" t="s">
        <v>385</v>
      </c>
      <c r="C42569">
        <v>3892</v>
      </c>
      <c r="D42569">
        <v>1938</v>
      </c>
      <c r="E42569">
        <v>8978</v>
      </c>
      <c r="F42569">
        <v>8922</v>
      </c>
      <c r="G42569">
        <v>8.9385500000000004E-4</v>
      </c>
    </row>
    <row r="42570" spans="1:7" x14ac:dyDescent="0.3">
      <c r="A42570" t="s">
        <v>360</v>
      </c>
      <c r="B42570" t="s">
        <v>386</v>
      </c>
      <c r="C42570">
        <v>3903</v>
      </c>
      <c r="D42570">
        <v>1959</v>
      </c>
      <c r="E42570">
        <v>8978</v>
      </c>
      <c r="F42570">
        <v>8937</v>
      </c>
      <c r="G42570">
        <v>-8.3728700000000004E-4</v>
      </c>
    </row>
    <row r="42571" spans="1:7" x14ac:dyDescent="0.3">
      <c r="A42571" t="s">
        <v>360</v>
      </c>
      <c r="B42571" t="s">
        <v>387</v>
      </c>
      <c r="C42571">
        <v>3969</v>
      </c>
      <c r="D42571">
        <v>1942</v>
      </c>
      <c r="E42571">
        <v>8978</v>
      </c>
      <c r="F42571">
        <v>9040</v>
      </c>
      <c r="G42571">
        <v>4.7175000000000003E-3</v>
      </c>
    </row>
    <row r="42572" spans="1:7" x14ac:dyDescent="0.3">
      <c r="A42572" t="s">
        <v>360</v>
      </c>
      <c r="B42572" t="s">
        <v>388</v>
      </c>
      <c r="C42572">
        <v>3906</v>
      </c>
      <c r="D42572">
        <v>1899</v>
      </c>
      <c r="E42572">
        <v>8978</v>
      </c>
      <c r="F42572">
        <v>8909</v>
      </c>
      <c r="G42572">
        <v>6.0378999999999997E-3</v>
      </c>
    </row>
    <row r="42573" spans="1:7" x14ac:dyDescent="0.3">
      <c r="A42573" t="s">
        <v>360</v>
      </c>
      <c r="B42573" t="s">
        <v>389</v>
      </c>
      <c r="C42573">
        <v>3761</v>
      </c>
      <c r="D42573">
        <v>1977</v>
      </c>
      <c r="E42573">
        <v>8978</v>
      </c>
      <c r="F42573">
        <v>8541</v>
      </c>
      <c r="G42573">
        <v>-1.10166E-2</v>
      </c>
    </row>
    <row r="42574" spans="1:7" x14ac:dyDescent="0.3">
      <c r="A42574" t="s">
        <v>360</v>
      </c>
      <c r="B42574" t="s">
        <v>390</v>
      </c>
      <c r="C42574">
        <v>3787</v>
      </c>
      <c r="D42574">
        <v>1941</v>
      </c>
      <c r="E42574">
        <v>8978</v>
      </c>
      <c r="F42574">
        <v>8897</v>
      </c>
      <c r="G42574">
        <v>-5.3146900000000004E-3</v>
      </c>
    </row>
    <row r="42575" spans="1:7" x14ac:dyDescent="0.3">
      <c r="A42575" t="s">
        <v>360</v>
      </c>
      <c r="B42575" t="s">
        <v>391</v>
      </c>
      <c r="C42575">
        <v>3802</v>
      </c>
      <c r="D42575">
        <v>1884</v>
      </c>
      <c r="E42575">
        <v>8978</v>
      </c>
      <c r="F42575">
        <v>8711</v>
      </c>
      <c r="G42575">
        <v>1.9220999999999999E-3</v>
      </c>
    </row>
    <row r="42576" spans="1:7" x14ac:dyDescent="0.3">
      <c r="A42576" t="s">
        <v>360</v>
      </c>
      <c r="B42576" t="s">
        <v>392</v>
      </c>
      <c r="C42576">
        <v>3950</v>
      </c>
      <c r="D42576">
        <v>1871</v>
      </c>
      <c r="E42576">
        <v>8978</v>
      </c>
      <c r="F42576">
        <v>9013</v>
      </c>
      <c r="G42576">
        <v>1.15613E-2</v>
      </c>
    </row>
    <row r="42577" spans="1:7" x14ac:dyDescent="0.3">
      <c r="A42577" t="s">
        <v>360</v>
      </c>
      <c r="B42577" t="s">
        <v>393</v>
      </c>
      <c r="C42577">
        <v>3913</v>
      </c>
      <c r="D42577">
        <v>1955</v>
      </c>
      <c r="E42577">
        <v>8978</v>
      </c>
      <c r="F42577">
        <v>8976</v>
      </c>
      <c r="G42577">
        <v>1.6709400000000001E-4</v>
      </c>
    </row>
    <row r="42578" spans="1:7" x14ac:dyDescent="0.3">
      <c r="A42578" t="s">
        <v>360</v>
      </c>
      <c r="B42578" t="s">
        <v>394</v>
      </c>
      <c r="C42578">
        <v>3780</v>
      </c>
      <c r="D42578">
        <v>1957</v>
      </c>
      <c r="E42578">
        <v>8978</v>
      </c>
      <c r="F42578">
        <v>8650</v>
      </c>
      <c r="G42578">
        <v>-7.6015400000000004E-3</v>
      </c>
    </row>
    <row r="42579" spans="1:7" x14ac:dyDescent="0.3">
      <c r="A42579" t="s">
        <v>360</v>
      </c>
      <c r="B42579" t="s">
        <v>395</v>
      </c>
      <c r="C42579">
        <v>3867</v>
      </c>
      <c r="D42579">
        <v>1925</v>
      </c>
      <c r="E42579">
        <v>8978</v>
      </c>
      <c r="F42579">
        <v>8827</v>
      </c>
      <c r="G42579">
        <v>9.5478800000000003E-4</v>
      </c>
    </row>
    <row r="42580" spans="1:7" x14ac:dyDescent="0.3">
      <c r="A42580" t="s">
        <v>360</v>
      </c>
      <c r="B42580" t="s">
        <v>396</v>
      </c>
      <c r="C42580">
        <v>3790</v>
      </c>
      <c r="D42580">
        <v>1885</v>
      </c>
      <c r="E42580">
        <v>8978</v>
      </c>
      <c r="F42580">
        <v>8800</v>
      </c>
      <c r="G42580">
        <v>1.12499E-3</v>
      </c>
    </row>
    <row r="42581" spans="1:7" x14ac:dyDescent="0.3">
      <c r="A42581" t="s">
        <v>360</v>
      </c>
      <c r="B42581" t="s">
        <v>397</v>
      </c>
      <c r="C42581">
        <v>3834</v>
      </c>
      <c r="D42581">
        <v>2020</v>
      </c>
      <c r="E42581">
        <v>8978</v>
      </c>
      <c r="F42581">
        <v>8670</v>
      </c>
      <c r="G42581">
        <v>-1.1672699999999999E-2</v>
      </c>
    </row>
    <row r="42582" spans="1:7" x14ac:dyDescent="0.3">
      <c r="A42582" t="s">
        <v>360</v>
      </c>
      <c r="B42582" t="s">
        <v>398</v>
      </c>
      <c r="C42582">
        <v>3775</v>
      </c>
      <c r="D42582">
        <v>2068</v>
      </c>
      <c r="E42582">
        <v>8978</v>
      </c>
      <c r="F42582">
        <v>8708</v>
      </c>
      <c r="G42582">
        <v>-2.0411599999999998E-2</v>
      </c>
    </row>
    <row r="42583" spans="1:7" x14ac:dyDescent="0.3">
      <c r="A42583" t="s">
        <v>360</v>
      </c>
      <c r="B42583" t="s">
        <v>399</v>
      </c>
      <c r="C42583">
        <v>3862</v>
      </c>
      <c r="D42583">
        <v>1915</v>
      </c>
      <c r="E42583">
        <v>8978</v>
      </c>
      <c r="F42583">
        <v>8775</v>
      </c>
      <c r="G42583">
        <v>1.80251E-3</v>
      </c>
    </row>
    <row r="42584" spans="1:7" x14ac:dyDescent="0.3">
      <c r="A42584" t="s">
        <v>360</v>
      </c>
      <c r="B42584" t="s">
        <v>517</v>
      </c>
      <c r="C42584">
        <v>3151</v>
      </c>
      <c r="D42584">
        <v>2821</v>
      </c>
      <c r="E42584">
        <v>8978</v>
      </c>
      <c r="F42584">
        <v>7482</v>
      </c>
      <c r="G42584">
        <v>-0.151337</v>
      </c>
    </row>
    <row r="42585" spans="1:7" x14ac:dyDescent="0.3">
      <c r="A42585" t="s">
        <v>360</v>
      </c>
      <c r="B42585" t="s">
        <v>518</v>
      </c>
      <c r="C42585">
        <v>3097</v>
      </c>
      <c r="D42585">
        <v>2848</v>
      </c>
      <c r="E42585">
        <v>8978</v>
      </c>
      <c r="F42585">
        <v>7272</v>
      </c>
      <c r="G42585">
        <v>-0.159938</v>
      </c>
    </row>
    <row r="42586" spans="1:7" x14ac:dyDescent="0.3">
      <c r="A42586" t="s">
        <v>360</v>
      </c>
      <c r="B42586" t="s">
        <v>519</v>
      </c>
      <c r="C42586">
        <v>4012</v>
      </c>
      <c r="D42586">
        <v>2139</v>
      </c>
      <c r="E42586">
        <v>8978</v>
      </c>
      <c r="F42586">
        <v>9473</v>
      </c>
      <c r="G42586">
        <v>-1.44166E-2</v>
      </c>
    </row>
    <row r="42587" spans="1:7" x14ac:dyDescent="0.3">
      <c r="A42587" t="s">
        <v>360</v>
      </c>
      <c r="B42587" t="s">
        <v>520</v>
      </c>
      <c r="C42587">
        <v>3982</v>
      </c>
      <c r="D42587">
        <v>2118</v>
      </c>
      <c r="E42587">
        <v>8978</v>
      </c>
      <c r="F42587">
        <v>9304</v>
      </c>
      <c r="G42587">
        <v>-1.38934E-2</v>
      </c>
    </row>
    <row r="42588" spans="1:7" x14ac:dyDescent="0.3">
      <c r="A42588" t="s">
        <v>360</v>
      </c>
      <c r="B42588" t="s">
        <v>521</v>
      </c>
      <c r="C42588">
        <v>3924</v>
      </c>
      <c r="D42588">
        <v>2193</v>
      </c>
      <c r="E42588">
        <v>8978</v>
      </c>
      <c r="F42588">
        <v>9210</v>
      </c>
      <c r="G42588">
        <v>-2.5401400000000001E-2</v>
      </c>
    </row>
    <row r="42589" spans="1:7" x14ac:dyDescent="0.3">
      <c r="A42589" t="s">
        <v>360</v>
      </c>
      <c r="B42589" t="s">
        <v>522</v>
      </c>
      <c r="C42589">
        <v>3952</v>
      </c>
      <c r="D42589">
        <v>2158</v>
      </c>
      <c r="E42589">
        <v>8978</v>
      </c>
      <c r="F42589">
        <v>9336</v>
      </c>
      <c r="G42589">
        <v>-1.9875500000000001E-2</v>
      </c>
    </row>
    <row r="42590" spans="1:7" x14ac:dyDescent="0.3">
      <c r="A42590" t="s">
        <v>360</v>
      </c>
      <c r="B42590" t="s">
        <v>523</v>
      </c>
      <c r="C42590">
        <v>3173</v>
      </c>
      <c r="D42590">
        <v>2755</v>
      </c>
      <c r="E42590">
        <v>8978</v>
      </c>
      <c r="F42590">
        <v>7478</v>
      </c>
      <c r="G42590">
        <v>-0.142015</v>
      </c>
    </row>
    <row r="42591" spans="1:7" x14ac:dyDescent="0.3">
      <c r="A42591" t="s">
        <v>360</v>
      </c>
      <c r="B42591" t="s">
        <v>524</v>
      </c>
      <c r="C42591">
        <v>3514</v>
      </c>
      <c r="D42591">
        <v>2436</v>
      </c>
      <c r="E42591">
        <v>8978</v>
      </c>
      <c r="F42591">
        <v>8398</v>
      </c>
      <c r="G42591">
        <v>-7.8153799999999995E-2</v>
      </c>
    </row>
    <row r="42592" spans="1:7" x14ac:dyDescent="0.3">
      <c r="A42592" t="s">
        <v>360</v>
      </c>
      <c r="B42592" t="s">
        <v>525</v>
      </c>
      <c r="C42592">
        <v>3496</v>
      </c>
      <c r="D42592">
        <v>2541</v>
      </c>
      <c r="E42592">
        <v>8978</v>
      </c>
      <c r="F42592">
        <v>8254</v>
      </c>
      <c r="G42592">
        <v>-9.2038099999999998E-2</v>
      </c>
    </row>
    <row r="42593" spans="1:7" x14ac:dyDescent="0.3">
      <c r="A42593" t="s">
        <v>360</v>
      </c>
      <c r="B42593" t="s">
        <v>526</v>
      </c>
      <c r="C42593">
        <v>3476</v>
      </c>
      <c r="D42593">
        <v>2472</v>
      </c>
      <c r="E42593">
        <v>8978</v>
      </c>
      <c r="F42593">
        <v>8237</v>
      </c>
      <c r="G42593">
        <v>-8.5274500000000003E-2</v>
      </c>
    </row>
    <row r="42594" spans="1:7" x14ac:dyDescent="0.3">
      <c r="A42594" t="s">
        <v>360</v>
      </c>
      <c r="B42594" t="s">
        <v>527</v>
      </c>
      <c r="C42594">
        <v>3459</v>
      </c>
      <c r="D42594">
        <v>2416</v>
      </c>
      <c r="E42594">
        <v>8978</v>
      </c>
      <c r="F42594">
        <v>8316</v>
      </c>
      <c r="G42594">
        <v>-7.9391699999999996E-2</v>
      </c>
    </row>
    <row r="42595" spans="1:7" x14ac:dyDescent="0.3">
      <c r="A42595" t="s">
        <v>360</v>
      </c>
      <c r="B42595" t="s">
        <v>528</v>
      </c>
      <c r="C42595">
        <v>3459</v>
      </c>
      <c r="D42595">
        <v>2500</v>
      </c>
      <c r="E42595">
        <v>8978</v>
      </c>
      <c r="F42595">
        <v>8184</v>
      </c>
      <c r="G42595">
        <v>-8.9791399999999993E-2</v>
      </c>
    </row>
    <row r="42596" spans="1:7" x14ac:dyDescent="0.3">
      <c r="A42596" t="s">
        <v>360</v>
      </c>
      <c r="B42596" t="s">
        <v>443</v>
      </c>
      <c r="C42596">
        <v>2803</v>
      </c>
      <c r="D42596">
        <v>3113</v>
      </c>
      <c r="E42596">
        <v>8978</v>
      </c>
      <c r="F42596">
        <v>6697</v>
      </c>
      <c r="G42596">
        <v>-0.21837300000000001</v>
      </c>
    </row>
    <row r="42597" spans="1:7" x14ac:dyDescent="0.3">
      <c r="A42597" t="s">
        <v>360</v>
      </c>
      <c r="B42597" t="s">
        <v>441</v>
      </c>
      <c r="C42597">
        <v>2663</v>
      </c>
      <c r="D42597">
        <v>3162</v>
      </c>
      <c r="E42597">
        <v>8978</v>
      </c>
      <c r="F42597">
        <v>6455</v>
      </c>
      <c r="G42597">
        <v>-0.23721900000000001</v>
      </c>
    </row>
    <row r="42598" spans="1:7" x14ac:dyDescent="0.3">
      <c r="A42598" t="s">
        <v>360</v>
      </c>
      <c r="B42598" t="s">
        <v>446</v>
      </c>
      <c r="C42598">
        <v>3006</v>
      </c>
      <c r="D42598">
        <v>2958</v>
      </c>
      <c r="E42598">
        <v>8978</v>
      </c>
      <c r="F42598">
        <v>7147</v>
      </c>
      <c r="G42598">
        <v>-0.18046499999999999</v>
      </c>
    </row>
    <row r="42599" spans="1:7" x14ac:dyDescent="0.3">
      <c r="A42599" t="s">
        <v>360</v>
      </c>
      <c r="B42599" t="s">
        <v>442</v>
      </c>
      <c r="C42599">
        <v>2347</v>
      </c>
      <c r="D42599">
        <v>3462</v>
      </c>
      <c r="E42599">
        <v>8978</v>
      </c>
      <c r="F42599">
        <v>5609</v>
      </c>
      <c r="G42599">
        <v>-0.31377300000000002</v>
      </c>
    </row>
    <row r="42600" spans="1:7" x14ac:dyDescent="0.3">
      <c r="A42600" t="s">
        <v>360</v>
      </c>
      <c r="B42600" t="s">
        <v>448</v>
      </c>
      <c r="C42600">
        <v>2428</v>
      </c>
      <c r="D42600">
        <v>3401</v>
      </c>
      <c r="E42600">
        <v>8978</v>
      </c>
      <c r="F42600">
        <v>5824</v>
      </c>
      <c r="G42600">
        <v>-0.29550100000000001</v>
      </c>
    </row>
    <row r="42601" spans="1:7" x14ac:dyDescent="0.3">
      <c r="A42601" t="s">
        <v>360</v>
      </c>
      <c r="B42601" t="s">
        <v>447</v>
      </c>
      <c r="C42601">
        <v>3061</v>
      </c>
      <c r="D42601">
        <v>2606</v>
      </c>
      <c r="E42601">
        <v>8978</v>
      </c>
      <c r="F42601">
        <v>7370</v>
      </c>
      <c r="G42601">
        <v>-0.131576</v>
      </c>
    </row>
    <row r="42602" spans="1:7" x14ac:dyDescent="0.3">
      <c r="A42602" t="s">
        <v>360</v>
      </c>
      <c r="B42602" t="s">
        <v>444</v>
      </c>
      <c r="C42602">
        <v>3119</v>
      </c>
      <c r="D42602">
        <v>2521</v>
      </c>
      <c r="E42602">
        <v>8978</v>
      </c>
      <c r="F42602">
        <v>7501</v>
      </c>
      <c r="G42602">
        <v>-0.11669400000000001</v>
      </c>
    </row>
    <row r="42603" spans="1:7" x14ac:dyDescent="0.3">
      <c r="A42603" t="s">
        <v>360</v>
      </c>
      <c r="B42603" t="s">
        <v>445</v>
      </c>
      <c r="C42603">
        <v>2911</v>
      </c>
      <c r="D42603">
        <v>3025</v>
      </c>
      <c r="E42603">
        <v>8978</v>
      </c>
      <c r="F42603">
        <v>6938</v>
      </c>
      <c r="G42603">
        <v>-0.19722300000000001</v>
      </c>
    </row>
    <row r="42604" spans="1:7" x14ac:dyDescent="0.3">
      <c r="A42604" t="s">
        <v>361</v>
      </c>
      <c r="B42604" t="s">
        <v>481</v>
      </c>
      <c r="C42604">
        <v>2329</v>
      </c>
      <c r="D42604">
        <v>3364</v>
      </c>
      <c r="E42604">
        <v>8905</v>
      </c>
      <c r="F42604">
        <v>5481</v>
      </c>
      <c r="G42604">
        <v>-0.30578300000000003</v>
      </c>
    </row>
    <row r="42605" spans="1:7" x14ac:dyDescent="0.3">
      <c r="A42605" t="s">
        <v>361</v>
      </c>
      <c r="B42605" t="s">
        <v>296</v>
      </c>
      <c r="C42605">
        <v>2913</v>
      </c>
      <c r="D42605">
        <v>2975</v>
      </c>
      <c r="E42605">
        <v>8905</v>
      </c>
      <c r="F42605">
        <v>6815</v>
      </c>
      <c r="G42605">
        <v>-0.193193</v>
      </c>
    </row>
    <row r="42606" spans="1:7" x14ac:dyDescent="0.3">
      <c r="A42606" t="s">
        <v>361</v>
      </c>
      <c r="B42606" t="s">
        <v>305</v>
      </c>
      <c r="C42606">
        <v>3025</v>
      </c>
      <c r="D42606">
        <v>2845</v>
      </c>
      <c r="E42606">
        <v>8905</v>
      </c>
      <c r="F42606">
        <v>7257</v>
      </c>
      <c r="G42606">
        <v>-0.16489300000000001</v>
      </c>
    </row>
    <row r="42607" spans="1:7" x14ac:dyDescent="0.3">
      <c r="A42607" t="s">
        <v>361</v>
      </c>
      <c r="B42607" t="s">
        <v>306</v>
      </c>
      <c r="C42607">
        <v>2977</v>
      </c>
      <c r="D42607">
        <v>2954</v>
      </c>
      <c r="E42607">
        <v>8905</v>
      </c>
      <c r="F42607">
        <v>7006</v>
      </c>
      <c r="G42607">
        <v>-0.18421199999999999</v>
      </c>
    </row>
    <row r="42608" spans="1:7" x14ac:dyDescent="0.3">
      <c r="A42608" t="s">
        <v>361</v>
      </c>
      <c r="B42608" t="s">
        <v>307</v>
      </c>
      <c r="C42608">
        <v>3081</v>
      </c>
      <c r="D42608">
        <v>2753</v>
      </c>
      <c r="E42608">
        <v>8905</v>
      </c>
      <c r="F42608">
        <v>7342</v>
      </c>
      <c r="G42608">
        <v>-0.149258</v>
      </c>
    </row>
    <row r="42609" spans="1:7" x14ac:dyDescent="0.3">
      <c r="A42609" t="s">
        <v>361</v>
      </c>
      <c r="B42609" t="s">
        <v>308</v>
      </c>
      <c r="C42609">
        <v>3045</v>
      </c>
      <c r="D42609">
        <v>2877</v>
      </c>
      <c r="E42609">
        <v>8905</v>
      </c>
      <c r="F42609">
        <v>7180</v>
      </c>
      <c r="G42609">
        <v>-0.16841800000000001</v>
      </c>
    </row>
    <row r="42610" spans="1:7" x14ac:dyDescent="0.3">
      <c r="A42610" t="s">
        <v>361</v>
      </c>
      <c r="B42610" t="s">
        <v>309</v>
      </c>
      <c r="C42610">
        <v>2960</v>
      </c>
      <c r="D42610">
        <v>2929</v>
      </c>
      <c r="E42610">
        <v>8905</v>
      </c>
      <c r="F42610">
        <v>7003</v>
      </c>
      <c r="G42610">
        <v>-0.182172</v>
      </c>
    </row>
    <row r="42611" spans="1:7" x14ac:dyDescent="0.3">
      <c r="A42611" t="s">
        <v>361</v>
      </c>
      <c r="B42611" t="s">
        <v>310</v>
      </c>
      <c r="C42611">
        <v>3133</v>
      </c>
      <c r="D42611">
        <v>2856</v>
      </c>
      <c r="E42611">
        <v>8905</v>
      </c>
      <c r="F42611">
        <v>7421</v>
      </c>
      <c r="G42611">
        <v>-0.157969</v>
      </c>
    </row>
    <row r="42612" spans="1:7" x14ac:dyDescent="0.3">
      <c r="A42612" t="s">
        <v>361</v>
      </c>
      <c r="B42612" t="s">
        <v>311</v>
      </c>
      <c r="C42612">
        <v>3048</v>
      </c>
      <c r="D42612">
        <v>2932</v>
      </c>
      <c r="E42612">
        <v>8905</v>
      </c>
      <c r="F42612">
        <v>7228</v>
      </c>
      <c r="G42612">
        <v>-0.17454900000000001</v>
      </c>
    </row>
    <row r="42613" spans="1:7" x14ac:dyDescent="0.3">
      <c r="A42613" t="s">
        <v>361</v>
      </c>
      <c r="B42613" t="s">
        <v>312</v>
      </c>
      <c r="C42613">
        <v>3268</v>
      </c>
      <c r="D42613">
        <v>2710</v>
      </c>
      <c r="E42613">
        <v>8905</v>
      </c>
      <c r="F42613">
        <v>7763</v>
      </c>
      <c r="G42613">
        <v>-0.12911</v>
      </c>
    </row>
    <row r="42614" spans="1:7" x14ac:dyDescent="0.3">
      <c r="A42614" t="s">
        <v>361</v>
      </c>
      <c r="B42614" t="s">
        <v>313</v>
      </c>
      <c r="C42614">
        <v>2998</v>
      </c>
      <c r="D42614">
        <v>2909</v>
      </c>
      <c r="E42614">
        <v>8905</v>
      </c>
      <c r="F42614">
        <v>7038</v>
      </c>
      <c r="G42614">
        <v>-0.17688000000000001</v>
      </c>
    </row>
    <row r="42615" spans="1:7" x14ac:dyDescent="0.3">
      <c r="A42615" t="s">
        <v>361</v>
      </c>
      <c r="B42615" t="s">
        <v>314</v>
      </c>
      <c r="C42615">
        <v>2820</v>
      </c>
      <c r="D42615">
        <v>3000</v>
      </c>
      <c r="E42615">
        <v>8905</v>
      </c>
      <c r="F42615">
        <v>6801</v>
      </c>
      <c r="G42615">
        <v>-0.20247000000000001</v>
      </c>
    </row>
    <row r="42616" spans="1:7" x14ac:dyDescent="0.3">
      <c r="A42616" t="s">
        <v>361</v>
      </c>
      <c r="B42616" t="s">
        <v>297</v>
      </c>
      <c r="C42616">
        <v>3115</v>
      </c>
      <c r="D42616">
        <v>2826</v>
      </c>
      <c r="E42616">
        <v>8905</v>
      </c>
      <c r="F42616">
        <v>7323</v>
      </c>
      <c r="G42616">
        <v>-0.156335</v>
      </c>
    </row>
    <row r="42617" spans="1:7" x14ac:dyDescent="0.3">
      <c r="A42617" t="s">
        <v>361</v>
      </c>
      <c r="B42617" t="s">
        <v>315</v>
      </c>
      <c r="C42617">
        <v>3047</v>
      </c>
      <c r="D42617">
        <v>2895</v>
      </c>
      <c r="E42617">
        <v>8905</v>
      </c>
      <c r="F42617">
        <v>7178</v>
      </c>
      <c r="G42617">
        <v>-0.17055300000000001</v>
      </c>
    </row>
    <row r="42618" spans="1:7" x14ac:dyDescent="0.3">
      <c r="A42618" t="s">
        <v>361</v>
      </c>
      <c r="B42618" t="s">
        <v>316</v>
      </c>
      <c r="C42618">
        <v>3099</v>
      </c>
      <c r="D42618">
        <v>2840</v>
      </c>
      <c r="E42618">
        <v>8905</v>
      </c>
      <c r="F42618">
        <v>7278</v>
      </c>
      <c r="G42618">
        <v>-0.15948799999999999</v>
      </c>
    </row>
    <row r="42619" spans="1:7" x14ac:dyDescent="0.3">
      <c r="A42619" t="s">
        <v>361</v>
      </c>
      <c r="B42619" t="s">
        <v>317</v>
      </c>
      <c r="C42619">
        <v>3054</v>
      </c>
      <c r="D42619">
        <v>2846</v>
      </c>
      <c r="E42619">
        <v>8905</v>
      </c>
      <c r="F42619">
        <v>7329</v>
      </c>
      <c r="G42619">
        <v>-0.162498</v>
      </c>
    </row>
    <row r="42620" spans="1:7" x14ac:dyDescent="0.3">
      <c r="A42620" t="s">
        <v>361</v>
      </c>
      <c r="B42620" t="s">
        <v>318</v>
      </c>
      <c r="C42620">
        <v>2974</v>
      </c>
      <c r="D42620">
        <v>2920</v>
      </c>
      <c r="E42620">
        <v>8905</v>
      </c>
      <c r="F42620">
        <v>7133</v>
      </c>
      <c r="G42620">
        <v>-0.178701</v>
      </c>
    </row>
    <row r="42621" spans="1:7" x14ac:dyDescent="0.3">
      <c r="A42621" t="s">
        <v>361</v>
      </c>
      <c r="B42621" t="s">
        <v>319</v>
      </c>
      <c r="C42621">
        <v>3125</v>
      </c>
      <c r="D42621">
        <v>2878</v>
      </c>
      <c r="E42621">
        <v>8905</v>
      </c>
      <c r="F42621">
        <v>7319</v>
      </c>
      <c r="G42621">
        <v>-0.16216700000000001</v>
      </c>
    </row>
    <row r="42622" spans="1:7" x14ac:dyDescent="0.3">
      <c r="A42622" t="s">
        <v>361</v>
      </c>
      <c r="B42622" t="s">
        <v>320</v>
      </c>
      <c r="C42622">
        <v>3080</v>
      </c>
      <c r="D42622">
        <v>2811</v>
      </c>
      <c r="E42622">
        <v>8905</v>
      </c>
      <c r="F42622">
        <v>7414</v>
      </c>
      <c r="G42622">
        <v>-0.15576899999999999</v>
      </c>
    </row>
    <row r="42623" spans="1:7" x14ac:dyDescent="0.3">
      <c r="A42623" t="s">
        <v>361</v>
      </c>
      <c r="B42623" t="s">
        <v>321</v>
      </c>
      <c r="C42623">
        <v>2981</v>
      </c>
      <c r="D42623">
        <v>2823</v>
      </c>
      <c r="E42623">
        <v>8905</v>
      </c>
      <c r="F42623">
        <v>7295</v>
      </c>
      <c r="G42623">
        <v>-0.16450600000000001</v>
      </c>
    </row>
    <row r="42624" spans="1:7" x14ac:dyDescent="0.3">
      <c r="A42624" t="s">
        <v>361</v>
      </c>
      <c r="B42624" t="s">
        <v>322</v>
      </c>
      <c r="C42624">
        <v>2928</v>
      </c>
      <c r="D42624">
        <v>2968</v>
      </c>
      <c r="E42624">
        <v>8905</v>
      </c>
      <c r="F42624">
        <v>6968</v>
      </c>
      <c r="G42624">
        <v>-0.18950400000000001</v>
      </c>
    </row>
    <row r="42625" spans="1:7" x14ac:dyDescent="0.3">
      <c r="A42625" t="s">
        <v>361</v>
      </c>
      <c r="B42625" t="s">
        <v>323</v>
      </c>
      <c r="C42625">
        <v>3124</v>
      </c>
      <c r="D42625">
        <v>2721</v>
      </c>
      <c r="E42625">
        <v>8905</v>
      </c>
      <c r="F42625">
        <v>7547</v>
      </c>
      <c r="G42625">
        <v>-0.14089499999999999</v>
      </c>
    </row>
    <row r="42626" spans="1:7" x14ac:dyDescent="0.3">
      <c r="A42626" t="s">
        <v>361</v>
      </c>
      <c r="B42626" t="s">
        <v>324</v>
      </c>
      <c r="C42626">
        <v>3128</v>
      </c>
      <c r="D42626">
        <v>2796</v>
      </c>
      <c r="E42626">
        <v>8905</v>
      </c>
      <c r="F42626">
        <v>7533</v>
      </c>
      <c r="G42626">
        <v>-0.149897</v>
      </c>
    </row>
    <row r="42627" spans="1:7" x14ac:dyDescent="0.3">
      <c r="A42627" t="s">
        <v>361</v>
      </c>
      <c r="B42627" t="s">
        <v>298</v>
      </c>
      <c r="C42627">
        <v>2829</v>
      </c>
      <c r="D42627">
        <v>2943</v>
      </c>
      <c r="E42627">
        <v>8905</v>
      </c>
      <c r="F42627">
        <v>6791</v>
      </c>
      <c r="G42627">
        <v>-0.19476299999999999</v>
      </c>
    </row>
    <row r="42628" spans="1:7" x14ac:dyDescent="0.3">
      <c r="A42628" t="s">
        <v>361</v>
      </c>
      <c r="B42628" t="s">
        <v>325</v>
      </c>
      <c r="C42628">
        <v>2975</v>
      </c>
      <c r="D42628">
        <v>2863</v>
      </c>
      <c r="E42628">
        <v>8905</v>
      </c>
      <c r="F42628">
        <v>7162</v>
      </c>
      <c r="G42628">
        <v>-0.17122100000000001</v>
      </c>
    </row>
    <row r="42629" spans="1:7" x14ac:dyDescent="0.3">
      <c r="A42629" t="s">
        <v>361</v>
      </c>
      <c r="B42629" t="s">
        <v>326</v>
      </c>
      <c r="C42629">
        <v>2835</v>
      </c>
      <c r="D42629">
        <v>3017</v>
      </c>
      <c r="E42629">
        <v>8905</v>
      </c>
      <c r="F42629">
        <v>6703</v>
      </c>
      <c r="G42629">
        <v>-0.204959</v>
      </c>
    </row>
    <row r="42630" spans="1:7" x14ac:dyDescent="0.3">
      <c r="A42630" t="s">
        <v>361</v>
      </c>
      <c r="B42630" t="s">
        <v>327</v>
      </c>
      <c r="C42630">
        <v>3074</v>
      </c>
      <c r="D42630">
        <v>2878</v>
      </c>
      <c r="E42630">
        <v>8905</v>
      </c>
      <c r="F42630">
        <v>7279</v>
      </c>
      <c r="G42630">
        <v>-0.16571900000000001</v>
      </c>
    </row>
    <row r="42631" spans="1:7" x14ac:dyDescent="0.3">
      <c r="A42631" t="s">
        <v>361</v>
      </c>
      <c r="B42631" t="s">
        <v>328</v>
      </c>
      <c r="C42631">
        <v>3048</v>
      </c>
      <c r="D42631">
        <v>2896</v>
      </c>
      <c r="E42631">
        <v>8905</v>
      </c>
      <c r="F42631">
        <v>7148</v>
      </c>
      <c r="G42631">
        <v>-0.170934</v>
      </c>
    </row>
    <row r="42632" spans="1:7" x14ac:dyDescent="0.3">
      <c r="A42632" t="s">
        <v>361</v>
      </c>
      <c r="B42632" t="s">
        <v>329</v>
      </c>
      <c r="C42632">
        <v>3079</v>
      </c>
      <c r="D42632">
        <v>2879</v>
      </c>
      <c r="E42632">
        <v>8905</v>
      </c>
      <c r="F42632">
        <v>7366</v>
      </c>
      <c r="G42632">
        <v>-0.16464899999999999</v>
      </c>
    </row>
    <row r="42633" spans="1:7" x14ac:dyDescent="0.3">
      <c r="A42633" t="s">
        <v>361</v>
      </c>
      <c r="B42633" t="s">
        <v>330</v>
      </c>
      <c r="C42633">
        <v>3108</v>
      </c>
      <c r="D42633">
        <v>2834</v>
      </c>
      <c r="E42633">
        <v>8905</v>
      </c>
      <c r="F42633">
        <v>7264</v>
      </c>
      <c r="G42633">
        <v>-0.158328</v>
      </c>
    </row>
    <row r="42634" spans="1:7" x14ac:dyDescent="0.3">
      <c r="A42634" t="s">
        <v>361</v>
      </c>
      <c r="B42634" t="s">
        <v>331</v>
      </c>
      <c r="C42634">
        <v>3023</v>
      </c>
      <c r="D42634">
        <v>2872</v>
      </c>
      <c r="E42634">
        <v>8905</v>
      </c>
      <c r="F42634">
        <v>7135</v>
      </c>
      <c r="G42634">
        <v>-0.16963800000000001</v>
      </c>
    </row>
    <row r="42635" spans="1:7" x14ac:dyDescent="0.3">
      <c r="A42635" t="s">
        <v>361</v>
      </c>
      <c r="B42635" t="s">
        <v>332</v>
      </c>
      <c r="C42635">
        <v>2895</v>
      </c>
      <c r="D42635">
        <v>3021</v>
      </c>
      <c r="E42635">
        <v>8905</v>
      </c>
      <c r="F42635">
        <v>6883</v>
      </c>
      <c r="G42635">
        <v>-0.19932900000000001</v>
      </c>
    </row>
    <row r="42636" spans="1:7" x14ac:dyDescent="0.3">
      <c r="A42636" t="s">
        <v>361</v>
      </c>
      <c r="B42636" t="s">
        <v>333</v>
      </c>
      <c r="C42636">
        <v>3014</v>
      </c>
      <c r="D42636">
        <v>2887</v>
      </c>
      <c r="E42636">
        <v>8905</v>
      </c>
      <c r="F42636">
        <v>7140</v>
      </c>
      <c r="G42636">
        <v>-0.172016</v>
      </c>
    </row>
    <row r="42637" spans="1:7" x14ac:dyDescent="0.3">
      <c r="A42637" t="s">
        <v>361</v>
      </c>
      <c r="B42637" t="s">
        <v>334</v>
      </c>
      <c r="C42637">
        <v>2898</v>
      </c>
      <c r="D42637">
        <v>2976</v>
      </c>
      <c r="E42637">
        <v>8905</v>
      </c>
      <c r="F42637">
        <v>6812</v>
      </c>
      <c r="G42637">
        <v>-0.19431200000000001</v>
      </c>
    </row>
    <row r="42638" spans="1:7" x14ac:dyDescent="0.3">
      <c r="A42638" t="s">
        <v>361</v>
      </c>
      <c r="B42638" t="s">
        <v>299</v>
      </c>
      <c r="C42638">
        <v>2835</v>
      </c>
      <c r="D42638">
        <v>2963</v>
      </c>
      <c r="E42638">
        <v>8905</v>
      </c>
      <c r="F42638">
        <v>6790</v>
      </c>
      <c r="G42638">
        <v>-0.19694200000000001</v>
      </c>
    </row>
    <row r="42639" spans="1:7" x14ac:dyDescent="0.3">
      <c r="A42639" t="s">
        <v>361</v>
      </c>
      <c r="B42639" t="s">
        <v>335</v>
      </c>
      <c r="C42639">
        <v>3215</v>
      </c>
      <c r="D42639">
        <v>2624</v>
      </c>
      <c r="E42639">
        <v>8905</v>
      </c>
      <c r="F42639">
        <v>7871</v>
      </c>
      <c r="G42639">
        <v>-0.121185</v>
      </c>
    </row>
    <row r="42640" spans="1:7" x14ac:dyDescent="0.3">
      <c r="A42640" t="s">
        <v>361</v>
      </c>
      <c r="B42640" t="s">
        <v>336</v>
      </c>
      <c r="C42640">
        <v>2983</v>
      </c>
      <c r="D42640">
        <v>2882</v>
      </c>
      <c r="E42640">
        <v>8905</v>
      </c>
      <c r="F42640">
        <v>7125</v>
      </c>
      <c r="G42640">
        <v>-0.173487</v>
      </c>
    </row>
    <row r="42641" spans="1:7" x14ac:dyDescent="0.3">
      <c r="A42641" t="s">
        <v>361</v>
      </c>
      <c r="B42641" t="s">
        <v>337</v>
      </c>
      <c r="C42641">
        <v>2944</v>
      </c>
      <c r="D42641">
        <v>2898</v>
      </c>
      <c r="E42641">
        <v>8905</v>
      </c>
      <c r="F42641">
        <v>7051</v>
      </c>
      <c r="G42641">
        <v>-0.17874200000000001</v>
      </c>
    </row>
    <row r="42642" spans="1:7" x14ac:dyDescent="0.3">
      <c r="A42642" t="s">
        <v>361</v>
      </c>
      <c r="B42642" t="s">
        <v>338</v>
      </c>
      <c r="C42642">
        <v>3044</v>
      </c>
      <c r="D42642">
        <v>2878</v>
      </c>
      <c r="E42642">
        <v>8905</v>
      </c>
      <c r="F42642">
        <v>7134</v>
      </c>
      <c r="G42642">
        <v>-0.16908799999999999</v>
      </c>
    </row>
    <row r="42643" spans="1:7" x14ac:dyDescent="0.3">
      <c r="A42643" t="s">
        <v>361</v>
      </c>
      <c r="B42643" t="s">
        <v>339</v>
      </c>
      <c r="C42643">
        <v>2954</v>
      </c>
      <c r="D42643">
        <v>2926</v>
      </c>
      <c r="E42643">
        <v>8905</v>
      </c>
      <c r="F42643">
        <v>7054</v>
      </c>
      <c r="G42643">
        <v>-0.18159</v>
      </c>
    </row>
    <row r="42644" spans="1:7" x14ac:dyDescent="0.3">
      <c r="A42644" t="s">
        <v>361</v>
      </c>
      <c r="B42644" t="s">
        <v>340</v>
      </c>
      <c r="C42644">
        <v>2842</v>
      </c>
      <c r="D42644">
        <v>3039</v>
      </c>
      <c r="E42644">
        <v>8905</v>
      </c>
      <c r="F42644">
        <v>6710</v>
      </c>
      <c r="G42644">
        <v>-0.207237</v>
      </c>
    </row>
    <row r="42645" spans="1:7" x14ac:dyDescent="0.3">
      <c r="A42645" t="s">
        <v>361</v>
      </c>
      <c r="B42645" t="s">
        <v>341</v>
      </c>
      <c r="C42645">
        <v>3052</v>
      </c>
      <c r="D42645">
        <v>2832</v>
      </c>
      <c r="E42645">
        <v>8905</v>
      </c>
      <c r="F42645">
        <v>7337</v>
      </c>
      <c r="G42645">
        <v>-0.16081799999999999</v>
      </c>
    </row>
    <row r="42646" spans="1:7" x14ac:dyDescent="0.3">
      <c r="A42646" t="s">
        <v>361</v>
      </c>
      <c r="B42646" t="s">
        <v>342</v>
      </c>
      <c r="C42646">
        <v>3198</v>
      </c>
      <c r="D42646">
        <v>2831</v>
      </c>
      <c r="E42646">
        <v>8905</v>
      </c>
      <c r="F42646">
        <v>7429</v>
      </c>
      <c r="G42646">
        <v>-0.15085100000000001</v>
      </c>
    </row>
    <row r="42647" spans="1:7" x14ac:dyDescent="0.3">
      <c r="A42647" t="s">
        <v>361</v>
      </c>
      <c r="B42647" t="s">
        <v>343</v>
      </c>
      <c r="C42647">
        <v>3123</v>
      </c>
      <c r="D42647">
        <v>2796</v>
      </c>
      <c r="E42647">
        <v>8905</v>
      </c>
      <c r="F42647">
        <v>7395</v>
      </c>
      <c r="G42647">
        <v>-0.151472</v>
      </c>
    </row>
    <row r="42648" spans="1:7" x14ac:dyDescent="0.3">
      <c r="A42648" t="s">
        <v>361</v>
      </c>
      <c r="B42648" t="s">
        <v>300</v>
      </c>
      <c r="C42648">
        <v>3081</v>
      </c>
      <c r="D42648">
        <v>2863</v>
      </c>
      <c r="E42648">
        <v>8905</v>
      </c>
      <c r="F42648">
        <v>7263</v>
      </c>
      <c r="G42648">
        <v>-0.16359499999999999</v>
      </c>
    </row>
    <row r="42649" spans="1:7" x14ac:dyDescent="0.3">
      <c r="A42649" t="s">
        <v>361</v>
      </c>
      <c r="B42649" t="s">
        <v>301</v>
      </c>
      <c r="C42649">
        <v>3075</v>
      </c>
      <c r="D42649">
        <v>2801</v>
      </c>
      <c r="E42649">
        <v>8905</v>
      </c>
      <c r="F42649">
        <v>7236</v>
      </c>
      <c r="G42649">
        <v>-0.156558</v>
      </c>
    </row>
    <row r="42650" spans="1:7" x14ac:dyDescent="0.3">
      <c r="A42650" t="s">
        <v>361</v>
      </c>
      <c r="B42650" t="s">
        <v>302</v>
      </c>
      <c r="C42650">
        <v>3239</v>
      </c>
      <c r="D42650">
        <v>2753</v>
      </c>
      <c r="E42650">
        <v>8905</v>
      </c>
      <c r="F42650">
        <v>7698</v>
      </c>
      <c r="G42650">
        <v>-0.136542</v>
      </c>
    </row>
    <row r="42651" spans="1:7" x14ac:dyDescent="0.3">
      <c r="A42651" t="s">
        <v>361</v>
      </c>
      <c r="B42651" t="s">
        <v>303</v>
      </c>
      <c r="C42651">
        <v>3155</v>
      </c>
      <c r="D42651">
        <v>2744</v>
      </c>
      <c r="E42651">
        <v>8905</v>
      </c>
      <c r="F42651">
        <v>7534</v>
      </c>
      <c r="G42651">
        <v>-0.14191899999999999</v>
      </c>
    </row>
    <row r="42652" spans="1:7" x14ac:dyDescent="0.3">
      <c r="A42652" t="s">
        <v>361</v>
      </c>
      <c r="B42652" t="s">
        <v>304</v>
      </c>
      <c r="C42652">
        <v>3182</v>
      </c>
      <c r="D42652">
        <v>2758</v>
      </c>
      <c r="E42652">
        <v>8905</v>
      </c>
      <c r="F42652">
        <v>7611</v>
      </c>
      <c r="G42652">
        <v>-0.141318</v>
      </c>
    </row>
    <row r="42653" spans="1:7" x14ac:dyDescent="0.3">
      <c r="A42653" t="s">
        <v>361</v>
      </c>
      <c r="B42653" t="s">
        <v>487</v>
      </c>
      <c r="C42653">
        <v>3688</v>
      </c>
      <c r="D42653">
        <v>2343</v>
      </c>
      <c r="E42653">
        <v>8905</v>
      </c>
      <c r="F42653">
        <v>8888</v>
      </c>
      <c r="G42653">
        <v>-5.60895E-2</v>
      </c>
    </row>
    <row r="42654" spans="1:7" x14ac:dyDescent="0.3">
      <c r="A42654" t="s">
        <v>361</v>
      </c>
      <c r="B42654" t="s">
        <v>482</v>
      </c>
      <c r="C42654">
        <v>3692</v>
      </c>
      <c r="D42654">
        <v>2430</v>
      </c>
      <c r="E42654">
        <v>8905</v>
      </c>
      <c r="F42654">
        <v>8838</v>
      </c>
      <c r="G42654">
        <v>-6.5828800000000007E-2</v>
      </c>
    </row>
    <row r="42655" spans="1:7" x14ac:dyDescent="0.3">
      <c r="A42655" t="s">
        <v>361</v>
      </c>
      <c r="B42655" t="s">
        <v>483</v>
      </c>
      <c r="C42655">
        <v>3860</v>
      </c>
      <c r="D42655">
        <v>2367</v>
      </c>
      <c r="E42655">
        <v>8905</v>
      </c>
      <c r="F42655">
        <v>9109</v>
      </c>
      <c r="G42655">
        <v>-4.85178E-2</v>
      </c>
    </row>
    <row r="42656" spans="1:7" x14ac:dyDescent="0.3">
      <c r="A42656" t="s">
        <v>361</v>
      </c>
      <c r="B42656" t="s">
        <v>484</v>
      </c>
      <c r="C42656">
        <v>3789</v>
      </c>
      <c r="D42656">
        <v>2299</v>
      </c>
      <c r="E42656">
        <v>8905</v>
      </c>
      <c r="F42656">
        <v>9093</v>
      </c>
      <c r="G42656">
        <v>-4.49494E-2</v>
      </c>
    </row>
    <row r="42657" spans="1:7" x14ac:dyDescent="0.3">
      <c r="A42657" t="s">
        <v>361</v>
      </c>
      <c r="B42657" t="s">
        <v>485</v>
      </c>
      <c r="C42657">
        <v>3767</v>
      </c>
      <c r="D42657">
        <v>2340</v>
      </c>
      <c r="E42657">
        <v>8905</v>
      </c>
      <c r="F42657">
        <v>9041</v>
      </c>
      <c r="G42657">
        <v>-5.0874799999999998E-2</v>
      </c>
    </row>
    <row r="42658" spans="1:7" x14ac:dyDescent="0.3">
      <c r="A42658" t="s">
        <v>361</v>
      </c>
      <c r="B42658" t="s">
        <v>486</v>
      </c>
      <c r="C42658">
        <v>3746</v>
      </c>
      <c r="D42658">
        <v>2383</v>
      </c>
      <c r="E42658">
        <v>8905</v>
      </c>
      <c r="F42658">
        <v>8884</v>
      </c>
      <c r="G42658">
        <v>-5.7338800000000002E-2</v>
      </c>
    </row>
    <row r="42659" spans="1:7" x14ac:dyDescent="0.3">
      <c r="A42659" t="s">
        <v>361</v>
      </c>
      <c r="B42659" t="s">
        <v>532</v>
      </c>
      <c r="C42659">
        <v>3822</v>
      </c>
      <c r="D42659">
        <v>2591</v>
      </c>
      <c r="E42659">
        <v>8905</v>
      </c>
      <c r="F42659">
        <v>9218</v>
      </c>
      <c r="G42659">
        <v>-7.5042800000000007E-2</v>
      </c>
    </row>
    <row r="42660" spans="1:7" x14ac:dyDescent="0.3">
      <c r="A42660" t="s">
        <v>361</v>
      </c>
      <c r="B42660" t="s">
        <v>531</v>
      </c>
      <c r="C42660">
        <v>3939</v>
      </c>
      <c r="D42660">
        <v>2411</v>
      </c>
      <c r="E42660">
        <v>8905</v>
      </c>
      <c r="F42660">
        <v>9563</v>
      </c>
      <c r="G42660">
        <v>-4.7812399999999998E-2</v>
      </c>
    </row>
    <row r="42661" spans="1:7" x14ac:dyDescent="0.3">
      <c r="A42661" t="s">
        <v>361</v>
      </c>
      <c r="B42661" t="s">
        <v>530</v>
      </c>
      <c r="C42661">
        <v>4016</v>
      </c>
      <c r="D42661">
        <v>2338</v>
      </c>
      <c r="E42661">
        <v>8905</v>
      </c>
      <c r="F42661">
        <v>9937</v>
      </c>
      <c r="G42661">
        <v>-3.50281E-2</v>
      </c>
    </row>
    <row r="42662" spans="1:7" x14ac:dyDescent="0.3">
      <c r="A42662" t="s">
        <v>361</v>
      </c>
      <c r="B42662" t="s">
        <v>529</v>
      </c>
      <c r="C42662">
        <v>4155</v>
      </c>
      <c r="D42662">
        <v>2428</v>
      </c>
      <c r="E42662">
        <v>8905</v>
      </c>
      <c r="F42662">
        <v>9988</v>
      </c>
      <c r="G42662">
        <v>-3.7103700000000003E-2</v>
      </c>
    </row>
    <row r="42663" spans="1:7" x14ac:dyDescent="0.3">
      <c r="A42663" t="s">
        <v>361</v>
      </c>
      <c r="B42663" t="s">
        <v>458</v>
      </c>
      <c r="C42663">
        <v>3171</v>
      </c>
      <c r="D42663">
        <v>2789</v>
      </c>
      <c r="E42663">
        <v>8905</v>
      </c>
      <c r="F42663">
        <v>7636</v>
      </c>
      <c r="G42663">
        <v>-0.14551700000000001</v>
      </c>
    </row>
    <row r="42664" spans="1:7" x14ac:dyDescent="0.3">
      <c r="A42664" t="s">
        <v>361</v>
      </c>
      <c r="B42664" t="s">
        <v>453</v>
      </c>
      <c r="C42664">
        <v>3293</v>
      </c>
      <c r="D42664">
        <v>2669</v>
      </c>
      <c r="E42664">
        <v>8905</v>
      </c>
      <c r="F42664">
        <v>7966</v>
      </c>
      <c r="G42664">
        <v>-0.121214</v>
      </c>
    </row>
    <row r="42665" spans="1:7" x14ac:dyDescent="0.3">
      <c r="A42665" t="s">
        <v>361</v>
      </c>
      <c r="B42665" t="s">
        <v>454</v>
      </c>
      <c r="C42665">
        <v>3162</v>
      </c>
      <c r="D42665">
        <v>2760</v>
      </c>
      <c r="E42665">
        <v>8905</v>
      </c>
      <c r="F42665">
        <v>7629</v>
      </c>
      <c r="G42665">
        <v>-0.14261499999999999</v>
      </c>
    </row>
    <row r="42666" spans="1:7" x14ac:dyDescent="0.3">
      <c r="A42666" t="s">
        <v>361</v>
      </c>
      <c r="B42666" t="s">
        <v>450</v>
      </c>
      <c r="C42666">
        <v>3376</v>
      </c>
      <c r="D42666">
        <v>2666</v>
      </c>
      <c r="E42666">
        <v>8905</v>
      </c>
      <c r="F42666">
        <v>8049</v>
      </c>
      <c r="G42666">
        <v>-0.115371</v>
      </c>
    </row>
    <row r="42667" spans="1:7" x14ac:dyDescent="0.3">
      <c r="A42667" t="s">
        <v>361</v>
      </c>
      <c r="B42667" t="s">
        <v>457</v>
      </c>
      <c r="C42667">
        <v>3274</v>
      </c>
      <c r="D42667">
        <v>2755</v>
      </c>
      <c r="E42667">
        <v>8905</v>
      </c>
      <c r="F42667">
        <v>7772</v>
      </c>
      <c r="G42667">
        <v>-0.134077</v>
      </c>
    </row>
    <row r="42668" spans="1:7" x14ac:dyDescent="0.3">
      <c r="A42668" t="s">
        <v>361</v>
      </c>
      <c r="B42668" t="s">
        <v>452</v>
      </c>
      <c r="C42668">
        <v>3355</v>
      </c>
      <c r="D42668">
        <v>2675</v>
      </c>
      <c r="E42668">
        <v>8905</v>
      </c>
      <c r="F42668">
        <v>8058</v>
      </c>
      <c r="G42668">
        <v>-0.11760900000000001</v>
      </c>
    </row>
    <row r="42669" spans="1:7" x14ac:dyDescent="0.3">
      <c r="A42669" t="s">
        <v>361</v>
      </c>
      <c r="B42669" t="s">
        <v>451</v>
      </c>
      <c r="C42669">
        <v>3123</v>
      </c>
      <c r="D42669">
        <v>2832</v>
      </c>
      <c r="E42669">
        <v>8905</v>
      </c>
      <c r="F42669">
        <v>7472</v>
      </c>
      <c r="G42669">
        <v>-0.15515699999999999</v>
      </c>
    </row>
    <row r="42670" spans="1:7" x14ac:dyDescent="0.3">
      <c r="A42670" t="s">
        <v>361</v>
      </c>
      <c r="B42670" t="s">
        <v>455</v>
      </c>
      <c r="C42670">
        <v>3210</v>
      </c>
      <c r="D42670">
        <v>2767</v>
      </c>
      <c r="E42670">
        <v>8905</v>
      </c>
      <c r="F42670">
        <v>7711</v>
      </c>
      <c r="G42670">
        <v>-0.13986499999999999</v>
      </c>
    </row>
    <row r="42671" spans="1:7" x14ac:dyDescent="0.3">
      <c r="A42671" t="s">
        <v>361</v>
      </c>
      <c r="B42671" t="s">
        <v>456</v>
      </c>
      <c r="C42671">
        <v>3230</v>
      </c>
      <c r="D42671">
        <v>2735</v>
      </c>
      <c r="E42671">
        <v>8905</v>
      </c>
      <c r="F42671">
        <v>7786</v>
      </c>
      <c r="G42671">
        <v>-0.13420399999999999</v>
      </c>
    </row>
    <row r="42672" spans="1:7" x14ac:dyDescent="0.3">
      <c r="A42672" t="s">
        <v>361</v>
      </c>
      <c r="B42672" t="s">
        <v>449</v>
      </c>
      <c r="C42672">
        <v>3329</v>
      </c>
      <c r="D42672">
        <v>2718</v>
      </c>
      <c r="E42672">
        <v>8905</v>
      </c>
      <c r="F42672">
        <v>7985</v>
      </c>
      <c r="G42672">
        <v>-0.124748</v>
      </c>
    </row>
    <row r="42673" spans="1:7" x14ac:dyDescent="0.3">
      <c r="A42673" t="s">
        <v>361</v>
      </c>
      <c r="B42673" t="s">
        <v>488</v>
      </c>
      <c r="C42673">
        <v>3091</v>
      </c>
      <c r="D42673">
        <v>2777</v>
      </c>
      <c r="E42673">
        <v>8905</v>
      </c>
      <c r="F42673">
        <v>7541</v>
      </c>
      <c r="G42673">
        <v>-0.14976300000000001</v>
      </c>
    </row>
    <row r="42674" spans="1:7" x14ac:dyDescent="0.3">
      <c r="A42674" t="s">
        <v>361</v>
      </c>
      <c r="B42674" t="s">
        <v>497</v>
      </c>
      <c r="C42674">
        <v>3218</v>
      </c>
      <c r="D42674">
        <v>2753</v>
      </c>
      <c r="E42674">
        <v>8905</v>
      </c>
      <c r="F42674">
        <v>7613</v>
      </c>
      <c r="G42674">
        <v>-0.138516</v>
      </c>
    </row>
    <row r="42675" spans="1:7" x14ac:dyDescent="0.3">
      <c r="A42675" t="s">
        <v>361</v>
      </c>
      <c r="B42675" t="s">
        <v>440</v>
      </c>
      <c r="C42675">
        <v>3258</v>
      </c>
      <c r="D42675">
        <v>2769</v>
      </c>
      <c r="E42675">
        <v>8905</v>
      </c>
      <c r="F42675">
        <v>7720</v>
      </c>
      <c r="G42675">
        <v>-0.13714299999999999</v>
      </c>
    </row>
    <row r="42676" spans="1:7" x14ac:dyDescent="0.3">
      <c r="A42676" t="s">
        <v>361</v>
      </c>
      <c r="B42676" t="s">
        <v>498</v>
      </c>
      <c r="C42676">
        <v>3165</v>
      </c>
      <c r="D42676">
        <v>2690</v>
      </c>
      <c r="E42676">
        <v>8905</v>
      </c>
      <c r="F42676">
        <v>7699</v>
      </c>
      <c r="G42676">
        <v>-0.13340199999999999</v>
      </c>
    </row>
    <row r="42677" spans="1:7" x14ac:dyDescent="0.3">
      <c r="A42677" t="s">
        <v>361</v>
      </c>
      <c r="B42677" t="s">
        <v>434</v>
      </c>
      <c r="C42677">
        <v>3229</v>
      </c>
      <c r="D42677">
        <v>2712</v>
      </c>
      <c r="E42677">
        <v>8905</v>
      </c>
      <c r="F42677">
        <v>7753</v>
      </c>
      <c r="G42677">
        <v>-0.131769</v>
      </c>
    </row>
    <row r="42678" spans="1:7" x14ac:dyDescent="0.3">
      <c r="A42678" t="s">
        <v>361</v>
      </c>
      <c r="B42678" t="s">
        <v>439</v>
      </c>
      <c r="C42678">
        <v>3014</v>
      </c>
      <c r="D42678">
        <v>2857</v>
      </c>
      <c r="E42678">
        <v>8905</v>
      </c>
      <c r="F42678">
        <v>7329</v>
      </c>
      <c r="G42678">
        <v>-0.16631799999999999</v>
      </c>
    </row>
    <row r="42679" spans="1:7" x14ac:dyDescent="0.3">
      <c r="A42679" t="s">
        <v>361</v>
      </c>
      <c r="B42679" t="s">
        <v>436</v>
      </c>
      <c r="C42679">
        <v>3129</v>
      </c>
      <c r="D42679">
        <v>2788</v>
      </c>
      <c r="E42679">
        <v>8905</v>
      </c>
      <c r="F42679">
        <v>7606</v>
      </c>
      <c r="G42679">
        <v>-0.148204</v>
      </c>
    </row>
    <row r="42680" spans="1:7" x14ac:dyDescent="0.3">
      <c r="A42680" t="s">
        <v>361</v>
      </c>
      <c r="B42680" t="s">
        <v>435</v>
      </c>
      <c r="C42680">
        <v>3237</v>
      </c>
      <c r="D42680">
        <v>2747</v>
      </c>
      <c r="E42680">
        <v>8905</v>
      </c>
      <c r="F42680">
        <v>7746</v>
      </c>
      <c r="G42680">
        <v>-0.135547</v>
      </c>
    </row>
    <row r="42681" spans="1:7" x14ac:dyDescent="0.3">
      <c r="A42681" t="s">
        <v>361</v>
      </c>
      <c r="B42681" t="s">
        <v>489</v>
      </c>
      <c r="C42681">
        <v>3286</v>
      </c>
      <c r="D42681">
        <v>2783</v>
      </c>
      <c r="E42681">
        <v>8905</v>
      </c>
      <c r="F42681">
        <v>7741</v>
      </c>
      <c r="G42681">
        <v>-0.13697000000000001</v>
      </c>
    </row>
    <row r="42682" spans="1:7" x14ac:dyDescent="0.3">
      <c r="A42682" t="s">
        <v>361</v>
      </c>
      <c r="B42682" t="s">
        <v>490</v>
      </c>
      <c r="C42682">
        <v>3221</v>
      </c>
      <c r="D42682">
        <v>2799</v>
      </c>
      <c r="E42682">
        <v>8905</v>
      </c>
      <c r="F42682">
        <v>7552</v>
      </c>
      <c r="G42682">
        <v>-0.14443700000000001</v>
      </c>
    </row>
    <row r="42683" spans="1:7" x14ac:dyDescent="0.3">
      <c r="A42683" t="s">
        <v>361</v>
      </c>
      <c r="B42683" t="s">
        <v>491</v>
      </c>
      <c r="C42683">
        <v>3370</v>
      </c>
      <c r="D42683">
        <v>2645</v>
      </c>
      <c r="E42683">
        <v>8905</v>
      </c>
      <c r="F42683">
        <v>8108</v>
      </c>
      <c r="G42683">
        <v>-0.112855</v>
      </c>
    </row>
    <row r="42684" spans="1:7" x14ac:dyDescent="0.3">
      <c r="A42684" t="s">
        <v>361</v>
      </c>
      <c r="B42684" t="s">
        <v>492</v>
      </c>
      <c r="C42684">
        <v>3434</v>
      </c>
      <c r="D42684">
        <v>2680</v>
      </c>
      <c r="E42684">
        <v>8905</v>
      </c>
      <c r="F42684">
        <v>8055</v>
      </c>
      <c r="G42684">
        <v>-0.113561</v>
      </c>
    </row>
    <row r="42685" spans="1:7" x14ac:dyDescent="0.3">
      <c r="A42685" t="s">
        <v>361</v>
      </c>
      <c r="B42685" t="s">
        <v>493</v>
      </c>
      <c r="C42685">
        <v>3224</v>
      </c>
      <c r="D42685">
        <v>2626</v>
      </c>
      <c r="E42685">
        <v>8905</v>
      </c>
      <c r="F42685">
        <v>7688</v>
      </c>
      <c r="G42685">
        <v>-0.12222</v>
      </c>
    </row>
    <row r="42686" spans="1:7" x14ac:dyDescent="0.3">
      <c r="A42686" t="s">
        <v>361</v>
      </c>
      <c r="B42686" t="s">
        <v>437</v>
      </c>
      <c r="C42686">
        <v>3437</v>
      </c>
      <c r="D42686">
        <v>2658</v>
      </c>
      <c r="E42686">
        <v>8905</v>
      </c>
      <c r="F42686">
        <v>8184</v>
      </c>
      <c r="G42686">
        <v>-0.109954</v>
      </c>
    </row>
    <row r="42687" spans="1:7" x14ac:dyDescent="0.3">
      <c r="A42687" t="s">
        <v>361</v>
      </c>
      <c r="B42687" t="s">
        <v>494</v>
      </c>
      <c r="C42687">
        <v>3064</v>
      </c>
      <c r="D42687">
        <v>2838</v>
      </c>
      <c r="E42687">
        <v>8905</v>
      </c>
      <c r="F42687">
        <v>7280</v>
      </c>
      <c r="G42687">
        <v>-0.161384</v>
      </c>
    </row>
    <row r="42688" spans="1:7" x14ac:dyDescent="0.3">
      <c r="A42688" t="s">
        <v>361</v>
      </c>
      <c r="B42688" t="s">
        <v>438</v>
      </c>
      <c r="C42688">
        <v>3035</v>
      </c>
      <c r="D42688">
        <v>2952</v>
      </c>
      <c r="E42688">
        <v>8905</v>
      </c>
      <c r="F42688">
        <v>7156</v>
      </c>
      <c r="G42688">
        <v>-0.17863100000000001</v>
      </c>
    </row>
    <row r="42689" spans="1:7" x14ac:dyDescent="0.3">
      <c r="A42689" t="s">
        <v>361</v>
      </c>
      <c r="B42689" t="s">
        <v>495</v>
      </c>
      <c r="C42689">
        <v>3236</v>
      </c>
      <c r="D42689">
        <v>2703</v>
      </c>
      <c r="E42689">
        <v>8905</v>
      </c>
      <c r="F42689">
        <v>7709</v>
      </c>
      <c r="G42689">
        <v>-0.13061300000000001</v>
      </c>
    </row>
    <row r="42690" spans="1:7" x14ac:dyDescent="0.3">
      <c r="A42690" t="s">
        <v>361</v>
      </c>
      <c r="B42690" t="s">
        <v>496</v>
      </c>
      <c r="C42690">
        <v>3169</v>
      </c>
      <c r="D42690">
        <v>2783</v>
      </c>
      <c r="E42690">
        <v>8905</v>
      </c>
      <c r="F42690">
        <v>7546</v>
      </c>
      <c r="G42690">
        <v>-0.145705</v>
      </c>
    </row>
    <row r="42691" spans="1:7" x14ac:dyDescent="0.3">
      <c r="A42691" t="s">
        <v>361</v>
      </c>
      <c r="B42691" t="s">
        <v>499</v>
      </c>
      <c r="C42691">
        <v>2789</v>
      </c>
      <c r="D42691">
        <v>3039</v>
      </c>
      <c r="E42691">
        <v>8905</v>
      </c>
      <c r="F42691">
        <v>6691</v>
      </c>
      <c r="G42691">
        <v>-0.21088699999999999</v>
      </c>
    </row>
    <row r="42692" spans="1:7" x14ac:dyDescent="0.3">
      <c r="A42692" t="s">
        <v>361</v>
      </c>
      <c r="B42692" t="s">
        <v>500</v>
      </c>
      <c r="C42692">
        <v>3175</v>
      </c>
      <c r="D42692">
        <v>2761</v>
      </c>
      <c r="E42692">
        <v>8905</v>
      </c>
      <c r="F42692">
        <v>7674</v>
      </c>
      <c r="G42692">
        <v>-0.141565</v>
      </c>
    </row>
    <row r="42693" spans="1:7" x14ac:dyDescent="0.3">
      <c r="A42693" t="s">
        <v>361</v>
      </c>
      <c r="B42693" t="s">
        <v>501</v>
      </c>
      <c r="C42693">
        <v>3138</v>
      </c>
      <c r="D42693">
        <v>2783</v>
      </c>
      <c r="E42693">
        <v>8905</v>
      </c>
      <c r="F42693">
        <v>7599</v>
      </c>
      <c r="G42693">
        <v>-0.147116</v>
      </c>
    </row>
    <row r="42694" spans="1:7" x14ac:dyDescent="0.3">
      <c r="A42694" t="s">
        <v>361</v>
      </c>
      <c r="B42694" t="s">
        <v>502</v>
      </c>
      <c r="C42694">
        <v>3250</v>
      </c>
      <c r="D42694">
        <v>2766</v>
      </c>
      <c r="E42694">
        <v>8905</v>
      </c>
      <c r="F42694">
        <v>7726</v>
      </c>
      <c r="G42694">
        <v>-0.137214</v>
      </c>
    </row>
    <row r="42695" spans="1:7" x14ac:dyDescent="0.3">
      <c r="A42695" t="s">
        <v>361</v>
      </c>
      <c r="B42695" t="s">
        <v>503</v>
      </c>
      <c r="C42695">
        <v>3211</v>
      </c>
      <c r="D42695">
        <v>2795</v>
      </c>
      <c r="E42695">
        <v>8905</v>
      </c>
      <c r="F42695">
        <v>7620</v>
      </c>
      <c r="G42695">
        <v>-0.14396400000000001</v>
      </c>
    </row>
    <row r="42696" spans="1:7" x14ac:dyDescent="0.3">
      <c r="A42696" t="s">
        <v>361</v>
      </c>
      <c r="B42696" t="s">
        <v>504</v>
      </c>
      <c r="C42696">
        <v>3234</v>
      </c>
      <c r="D42696">
        <v>2751</v>
      </c>
      <c r="E42696">
        <v>8905</v>
      </c>
      <c r="F42696">
        <v>7731</v>
      </c>
      <c r="G42696">
        <v>-0.13633100000000001</v>
      </c>
    </row>
    <row r="42697" spans="1:7" x14ac:dyDescent="0.3">
      <c r="A42697" t="s">
        <v>361</v>
      </c>
      <c r="B42697" t="s">
        <v>505</v>
      </c>
      <c r="C42697">
        <v>3226</v>
      </c>
      <c r="D42697">
        <v>2775</v>
      </c>
      <c r="E42697">
        <v>8905</v>
      </c>
      <c r="F42697">
        <v>7679</v>
      </c>
      <c r="G42697">
        <v>-0.14013500000000001</v>
      </c>
    </row>
    <row r="42698" spans="1:7" x14ac:dyDescent="0.3">
      <c r="A42698" t="s">
        <v>361</v>
      </c>
      <c r="B42698" t="s">
        <v>506</v>
      </c>
      <c r="C42698">
        <v>3694</v>
      </c>
      <c r="D42698">
        <v>2493</v>
      </c>
      <c r="E42698">
        <v>8905</v>
      </c>
      <c r="F42698">
        <v>8837</v>
      </c>
      <c r="G42698">
        <v>-7.28216E-2</v>
      </c>
    </row>
    <row r="42699" spans="1:7" x14ac:dyDescent="0.3">
      <c r="A42699" t="s">
        <v>361</v>
      </c>
      <c r="B42699" t="s">
        <v>507</v>
      </c>
      <c r="C42699">
        <v>3232</v>
      </c>
      <c r="D42699">
        <v>2842</v>
      </c>
      <c r="E42699">
        <v>8905</v>
      </c>
      <c r="F42699">
        <v>7563</v>
      </c>
      <c r="G42699">
        <v>-0.148895</v>
      </c>
    </row>
    <row r="42700" spans="1:7" x14ac:dyDescent="0.3">
      <c r="A42700" t="s">
        <v>361</v>
      </c>
      <c r="B42700" t="s">
        <v>508</v>
      </c>
      <c r="C42700">
        <v>3712</v>
      </c>
      <c r="D42700">
        <v>2495</v>
      </c>
      <c r="E42700">
        <v>8905</v>
      </c>
      <c r="F42700">
        <v>8853</v>
      </c>
      <c r="G42700">
        <v>-7.1967600000000007E-2</v>
      </c>
    </row>
    <row r="42701" spans="1:7" x14ac:dyDescent="0.3">
      <c r="A42701" t="s">
        <v>361</v>
      </c>
      <c r="B42701" t="s">
        <v>509</v>
      </c>
      <c r="C42701">
        <v>3703</v>
      </c>
      <c r="D42701">
        <v>2479</v>
      </c>
      <c r="E42701">
        <v>8905</v>
      </c>
      <c r="F42701">
        <v>8987</v>
      </c>
      <c r="G42701">
        <v>-7.01431E-2</v>
      </c>
    </row>
    <row r="42702" spans="1:7" x14ac:dyDescent="0.3">
      <c r="A42702" t="s">
        <v>361</v>
      </c>
      <c r="B42702" t="s">
        <v>510</v>
      </c>
      <c r="C42702">
        <v>3608</v>
      </c>
      <c r="D42702">
        <v>2564</v>
      </c>
      <c r="E42702">
        <v>8905</v>
      </c>
      <c r="F42702">
        <v>8543</v>
      </c>
      <c r="G42702">
        <v>-8.7115999999999999E-2</v>
      </c>
    </row>
    <row r="42703" spans="1:7" x14ac:dyDescent="0.3">
      <c r="A42703" t="s">
        <v>361</v>
      </c>
      <c r="B42703" t="s">
        <v>404</v>
      </c>
      <c r="C42703">
        <v>3001</v>
      </c>
      <c r="D42703">
        <v>2721</v>
      </c>
      <c r="E42703">
        <v>8905</v>
      </c>
      <c r="F42703">
        <v>7194</v>
      </c>
      <c r="G42703">
        <v>-0.15162400000000001</v>
      </c>
    </row>
    <row r="42704" spans="1:7" x14ac:dyDescent="0.3">
      <c r="A42704" t="s">
        <v>361</v>
      </c>
      <c r="B42704" t="s">
        <v>413</v>
      </c>
      <c r="C42704">
        <v>2935</v>
      </c>
      <c r="D42704">
        <v>2829</v>
      </c>
      <c r="E42704">
        <v>8905</v>
      </c>
      <c r="F42704">
        <v>6964</v>
      </c>
      <c r="G42704">
        <v>-0.17159199999999999</v>
      </c>
    </row>
    <row r="42705" spans="1:7" x14ac:dyDescent="0.3">
      <c r="A42705" t="s">
        <v>361</v>
      </c>
      <c r="B42705" t="s">
        <v>405</v>
      </c>
      <c r="C42705">
        <v>3015</v>
      </c>
      <c r="D42705">
        <v>2798</v>
      </c>
      <c r="E42705">
        <v>8905</v>
      </c>
      <c r="F42705">
        <v>7214</v>
      </c>
      <c r="G42705">
        <v>-0.16012199999999999</v>
      </c>
    </row>
    <row r="42706" spans="1:7" x14ac:dyDescent="0.3">
      <c r="A42706" t="s">
        <v>361</v>
      </c>
      <c r="B42706" t="s">
        <v>403</v>
      </c>
      <c r="C42706">
        <v>3113</v>
      </c>
      <c r="D42706">
        <v>2778</v>
      </c>
      <c r="E42706">
        <v>8905</v>
      </c>
      <c r="F42706">
        <v>7459</v>
      </c>
      <c r="G42706">
        <v>-0.14929100000000001</v>
      </c>
    </row>
    <row r="42707" spans="1:7" x14ac:dyDescent="0.3">
      <c r="A42707" t="s">
        <v>361</v>
      </c>
      <c r="B42707" t="s">
        <v>419</v>
      </c>
      <c r="C42707">
        <v>3132</v>
      </c>
      <c r="D42707">
        <v>2775</v>
      </c>
      <c r="E42707">
        <v>8905</v>
      </c>
      <c r="F42707">
        <v>7358</v>
      </c>
      <c r="G42707">
        <v>-0.14868100000000001</v>
      </c>
    </row>
    <row r="42708" spans="1:7" x14ac:dyDescent="0.3">
      <c r="A42708" t="s">
        <v>361</v>
      </c>
      <c r="B42708" t="s">
        <v>412</v>
      </c>
      <c r="C42708">
        <v>3038</v>
      </c>
      <c r="D42708">
        <v>2754</v>
      </c>
      <c r="E42708">
        <v>8905</v>
      </c>
      <c r="F42708">
        <v>7123</v>
      </c>
      <c r="G42708">
        <v>-0.15410499999999999</v>
      </c>
    </row>
    <row r="42709" spans="1:7" x14ac:dyDescent="0.3">
      <c r="A42709" t="s">
        <v>361</v>
      </c>
      <c r="B42709" t="s">
        <v>406</v>
      </c>
      <c r="C42709">
        <v>2991</v>
      </c>
      <c r="D42709">
        <v>2823</v>
      </c>
      <c r="E42709">
        <v>8905</v>
      </c>
      <c r="F42709">
        <v>7113</v>
      </c>
      <c r="G42709">
        <v>-0.16575100000000001</v>
      </c>
    </row>
    <row r="42710" spans="1:7" x14ac:dyDescent="0.3">
      <c r="A42710" t="s">
        <v>361</v>
      </c>
      <c r="B42710" t="s">
        <v>401</v>
      </c>
      <c r="C42710">
        <v>3060</v>
      </c>
      <c r="D42710">
        <v>2751</v>
      </c>
      <c r="E42710">
        <v>8905</v>
      </c>
      <c r="F42710">
        <v>7279</v>
      </c>
      <c r="G42710">
        <v>-0.15089</v>
      </c>
    </row>
    <row r="42711" spans="1:7" x14ac:dyDescent="0.3">
      <c r="A42711" t="s">
        <v>361</v>
      </c>
      <c r="B42711" t="s">
        <v>422</v>
      </c>
      <c r="C42711">
        <v>3107</v>
      </c>
      <c r="D42711">
        <v>2801</v>
      </c>
      <c r="E42711">
        <v>8905</v>
      </c>
      <c r="F42711">
        <v>7315</v>
      </c>
      <c r="G42711">
        <v>-0.15382199999999999</v>
      </c>
    </row>
    <row r="42712" spans="1:7" x14ac:dyDescent="0.3">
      <c r="A42712" t="s">
        <v>361</v>
      </c>
      <c r="B42712" t="s">
        <v>410</v>
      </c>
      <c r="C42712">
        <v>3048</v>
      </c>
      <c r="D42712">
        <v>2806</v>
      </c>
      <c r="E42712">
        <v>8905</v>
      </c>
      <c r="F42712">
        <v>7233</v>
      </c>
      <c r="G42712">
        <v>-0.15887999999999999</v>
      </c>
    </row>
    <row r="42713" spans="1:7" x14ac:dyDescent="0.3">
      <c r="A42713" t="s">
        <v>361</v>
      </c>
      <c r="B42713" t="s">
        <v>425</v>
      </c>
      <c r="C42713">
        <v>3020</v>
      </c>
      <c r="D42713">
        <v>2735</v>
      </c>
      <c r="E42713">
        <v>8905</v>
      </c>
      <c r="F42713">
        <v>7287</v>
      </c>
      <c r="G42713">
        <v>-0.151309</v>
      </c>
    </row>
    <row r="42714" spans="1:7" x14ac:dyDescent="0.3">
      <c r="A42714" t="s">
        <v>361</v>
      </c>
      <c r="B42714" t="s">
        <v>400</v>
      </c>
      <c r="C42714">
        <v>3074</v>
      </c>
      <c r="D42714">
        <v>2775</v>
      </c>
      <c r="E42714">
        <v>8905</v>
      </c>
      <c r="F42714">
        <v>7232</v>
      </c>
      <c r="G42714">
        <v>-0.15343599999999999</v>
      </c>
    </row>
    <row r="42715" spans="1:7" x14ac:dyDescent="0.3">
      <c r="A42715" t="s">
        <v>361</v>
      </c>
      <c r="B42715" t="s">
        <v>421</v>
      </c>
      <c r="C42715">
        <v>2923</v>
      </c>
      <c r="D42715">
        <v>2797</v>
      </c>
      <c r="E42715">
        <v>8905</v>
      </c>
      <c r="F42715">
        <v>6999</v>
      </c>
      <c r="G42715">
        <v>-0.16794500000000001</v>
      </c>
    </row>
    <row r="42716" spans="1:7" x14ac:dyDescent="0.3">
      <c r="A42716" t="s">
        <v>361</v>
      </c>
      <c r="B42716" t="s">
        <v>424</v>
      </c>
      <c r="C42716">
        <v>3021</v>
      </c>
      <c r="D42716">
        <v>2839</v>
      </c>
      <c r="E42716">
        <v>8905</v>
      </c>
      <c r="F42716">
        <v>7103</v>
      </c>
      <c r="G42716">
        <v>-0.16597999999999999</v>
      </c>
    </row>
    <row r="42717" spans="1:7" x14ac:dyDescent="0.3">
      <c r="A42717" t="s">
        <v>361</v>
      </c>
      <c r="B42717" t="s">
        <v>402</v>
      </c>
      <c r="C42717">
        <v>2938</v>
      </c>
      <c r="D42717">
        <v>2875</v>
      </c>
      <c r="E42717">
        <v>8905</v>
      </c>
      <c r="F42717">
        <v>6944</v>
      </c>
      <c r="G42717">
        <v>-0.177424</v>
      </c>
    </row>
    <row r="42718" spans="1:7" x14ac:dyDescent="0.3">
      <c r="A42718" t="s">
        <v>361</v>
      </c>
      <c r="B42718" t="s">
        <v>408</v>
      </c>
      <c r="C42718">
        <v>3151</v>
      </c>
      <c r="D42718">
        <v>2768</v>
      </c>
      <c r="E42718">
        <v>8905</v>
      </c>
      <c r="F42718">
        <v>7306</v>
      </c>
      <c r="G42718">
        <v>-0.147122</v>
      </c>
    </row>
    <row r="42719" spans="1:7" x14ac:dyDescent="0.3">
      <c r="A42719" t="s">
        <v>361</v>
      </c>
      <c r="B42719" t="s">
        <v>409</v>
      </c>
      <c r="C42719">
        <v>3148</v>
      </c>
      <c r="D42719">
        <v>2737</v>
      </c>
      <c r="E42719">
        <v>8905</v>
      </c>
      <c r="F42719">
        <v>7398</v>
      </c>
      <c r="G42719">
        <v>-0.14267299999999999</v>
      </c>
    </row>
    <row r="42720" spans="1:7" x14ac:dyDescent="0.3">
      <c r="A42720" t="s">
        <v>361</v>
      </c>
      <c r="B42720" t="s">
        <v>420</v>
      </c>
      <c r="C42720">
        <v>3079</v>
      </c>
      <c r="D42720">
        <v>2755</v>
      </c>
      <c r="E42720">
        <v>8905</v>
      </c>
      <c r="F42720">
        <v>7311</v>
      </c>
      <c r="G42720">
        <v>-0.14991399999999999</v>
      </c>
    </row>
    <row r="42721" spans="1:7" x14ac:dyDescent="0.3">
      <c r="A42721" t="s">
        <v>361</v>
      </c>
      <c r="B42721" t="s">
        <v>426</v>
      </c>
      <c r="C42721">
        <v>3268</v>
      </c>
      <c r="D42721">
        <v>2633</v>
      </c>
      <c r="E42721">
        <v>8905</v>
      </c>
      <c r="F42721">
        <v>7777</v>
      </c>
      <c r="G42721">
        <v>-0.11977</v>
      </c>
    </row>
    <row r="42722" spans="1:7" x14ac:dyDescent="0.3">
      <c r="A42722" t="s">
        <v>361</v>
      </c>
      <c r="B42722" t="s">
        <v>418</v>
      </c>
      <c r="C42722">
        <v>3225</v>
      </c>
      <c r="D42722">
        <v>2700</v>
      </c>
      <c r="E42722">
        <v>8905</v>
      </c>
      <c r="F42722">
        <v>7620</v>
      </c>
      <c r="G42722">
        <v>-0.13161900000000001</v>
      </c>
    </row>
    <row r="42723" spans="1:7" x14ac:dyDescent="0.3">
      <c r="A42723" t="s">
        <v>361</v>
      </c>
      <c r="B42723" t="s">
        <v>423</v>
      </c>
      <c r="C42723">
        <v>3109</v>
      </c>
      <c r="D42723">
        <v>2715</v>
      </c>
      <c r="E42723">
        <v>8905</v>
      </c>
      <c r="F42723">
        <v>7516</v>
      </c>
      <c r="G42723">
        <v>-0.141343</v>
      </c>
    </row>
    <row r="42724" spans="1:7" x14ac:dyDescent="0.3">
      <c r="A42724" t="s">
        <v>361</v>
      </c>
      <c r="B42724" t="s">
        <v>417</v>
      </c>
      <c r="C42724">
        <v>3070</v>
      </c>
      <c r="D42724">
        <v>2718</v>
      </c>
      <c r="E42724">
        <v>8905</v>
      </c>
      <c r="F42724">
        <v>7383</v>
      </c>
      <c r="G42724">
        <v>-0.14526</v>
      </c>
    </row>
    <row r="42725" spans="1:7" x14ac:dyDescent="0.3">
      <c r="A42725" t="s">
        <v>361</v>
      </c>
      <c r="B42725" t="s">
        <v>414</v>
      </c>
      <c r="C42725">
        <v>3090</v>
      </c>
      <c r="D42725">
        <v>2685</v>
      </c>
      <c r="E42725">
        <v>8905</v>
      </c>
      <c r="F42725">
        <v>7479</v>
      </c>
      <c r="G42725">
        <v>-0.13916000000000001</v>
      </c>
    </row>
    <row r="42726" spans="1:7" x14ac:dyDescent="0.3">
      <c r="A42726" t="s">
        <v>361</v>
      </c>
      <c r="B42726" t="s">
        <v>411</v>
      </c>
      <c r="C42726">
        <v>3013</v>
      </c>
      <c r="D42726">
        <v>2838</v>
      </c>
      <c r="E42726">
        <v>8905</v>
      </c>
      <c r="F42726">
        <v>7224</v>
      </c>
      <c r="G42726">
        <v>-0.165106</v>
      </c>
    </row>
    <row r="42727" spans="1:7" x14ac:dyDescent="0.3">
      <c r="A42727" t="s">
        <v>361</v>
      </c>
      <c r="B42727" t="s">
        <v>416</v>
      </c>
      <c r="C42727">
        <v>2879</v>
      </c>
      <c r="D42727">
        <v>2886</v>
      </c>
      <c r="E42727">
        <v>8905</v>
      </c>
      <c r="F42727">
        <v>6926</v>
      </c>
      <c r="G42727">
        <v>-0.18274299999999999</v>
      </c>
    </row>
    <row r="42728" spans="1:7" x14ac:dyDescent="0.3">
      <c r="A42728" t="s">
        <v>361</v>
      </c>
      <c r="B42728" t="s">
        <v>407</v>
      </c>
      <c r="C42728">
        <v>2785</v>
      </c>
      <c r="D42728">
        <v>2914</v>
      </c>
      <c r="E42728">
        <v>8905</v>
      </c>
      <c r="F42728">
        <v>6706</v>
      </c>
      <c r="G42728">
        <v>-0.19492699999999999</v>
      </c>
    </row>
    <row r="42729" spans="1:7" x14ac:dyDescent="0.3">
      <c r="A42729" t="s">
        <v>361</v>
      </c>
      <c r="B42729" t="s">
        <v>479</v>
      </c>
      <c r="C42729">
        <v>2894</v>
      </c>
      <c r="D42729">
        <v>2912</v>
      </c>
      <c r="E42729">
        <v>8905</v>
      </c>
      <c r="F42729">
        <v>6887</v>
      </c>
      <c r="G42729">
        <v>-0.18553700000000001</v>
      </c>
    </row>
    <row r="42730" spans="1:7" x14ac:dyDescent="0.3">
      <c r="A42730" t="s">
        <v>361</v>
      </c>
      <c r="B42730" t="s">
        <v>415</v>
      </c>
      <c r="C42730">
        <v>2900</v>
      </c>
      <c r="D42730">
        <v>2808</v>
      </c>
      <c r="E42730">
        <v>8905</v>
      </c>
      <c r="F42730">
        <v>6923</v>
      </c>
      <c r="G42730">
        <v>-0.171595</v>
      </c>
    </row>
    <row r="42731" spans="1:7" x14ac:dyDescent="0.3">
      <c r="A42731" t="s">
        <v>361</v>
      </c>
      <c r="B42731" t="s">
        <v>480</v>
      </c>
      <c r="C42731">
        <v>2993</v>
      </c>
      <c r="D42731">
        <v>2828</v>
      </c>
      <c r="E42731">
        <v>8905</v>
      </c>
      <c r="F42731">
        <v>7133</v>
      </c>
      <c r="G42731">
        <v>-0.166043</v>
      </c>
    </row>
    <row r="42732" spans="1:7" x14ac:dyDescent="0.3">
      <c r="A42732" t="s">
        <v>361</v>
      </c>
      <c r="B42732" t="s">
        <v>466</v>
      </c>
      <c r="C42732">
        <v>3453</v>
      </c>
      <c r="D42732">
        <v>2618</v>
      </c>
      <c r="E42732">
        <v>8905</v>
      </c>
      <c r="F42732">
        <v>8208</v>
      </c>
      <c r="G42732">
        <v>-0.10419</v>
      </c>
    </row>
    <row r="42733" spans="1:7" x14ac:dyDescent="0.3">
      <c r="A42733" t="s">
        <v>361</v>
      </c>
      <c r="B42733" t="s">
        <v>461</v>
      </c>
      <c r="C42733">
        <v>3379</v>
      </c>
      <c r="D42733">
        <v>2641</v>
      </c>
      <c r="E42733">
        <v>8905</v>
      </c>
      <c r="F42733">
        <v>8031</v>
      </c>
      <c r="G42733">
        <v>-0.11236400000000001</v>
      </c>
    </row>
    <row r="42734" spans="1:7" x14ac:dyDescent="0.3">
      <c r="A42734" t="s">
        <v>361</v>
      </c>
      <c r="B42734" t="s">
        <v>470</v>
      </c>
      <c r="C42734">
        <v>3323</v>
      </c>
      <c r="D42734">
        <v>2708</v>
      </c>
      <c r="E42734">
        <v>8905</v>
      </c>
      <c r="F42734">
        <v>7965</v>
      </c>
      <c r="G42734">
        <v>-0.124066</v>
      </c>
    </row>
    <row r="42735" spans="1:7" x14ac:dyDescent="0.3">
      <c r="A42735" t="s">
        <v>361</v>
      </c>
      <c r="B42735" t="s">
        <v>465</v>
      </c>
      <c r="C42735">
        <v>3450</v>
      </c>
      <c r="D42735">
        <v>2731</v>
      </c>
      <c r="E42735">
        <v>8905</v>
      </c>
      <c r="F42735">
        <v>8069</v>
      </c>
      <c r="G42735">
        <v>-0.118534</v>
      </c>
    </row>
    <row r="42736" spans="1:7" x14ac:dyDescent="0.3">
      <c r="A42736" t="s">
        <v>361</v>
      </c>
      <c r="B42736" t="s">
        <v>463</v>
      </c>
      <c r="C42736">
        <v>3524</v>
      </c>
      <c r="D42736">
        <v>2601</v>
      </c>
      <c r="E42736">
        <v>8905</v>
      </c>
      <c r="F42736">
        <v>8378</v>
      </c>
      <c r="G42736">
        <v>-9.7089599999999998E-2</v>
      </c>
    </row>
    <row r="42737" spans="1:7" x14ac:dyDescent="0.3">
      <c r="A42737" t="s">
        <v>361</v>
      </c>
      <c r="B42737" t="s">
        <v>459</v>
      </c>
      <c r="C42737">
        <v>3512</v>
      </c>
      <c r="D42737">
        <v>2546</v>
      </c>
      <c r="E42737">
        <v>8905</v>
      </c>
      <c r="F42737">
        <v>8417</v>
      </c>
      <c r="G42737">
        <v>-9.1213500000000003E-2</v>
      </c>
    </row>
    <row r="42738" spans="1:7" x14ac:dyDescent="0.3">
      <c r="A42738" t="s">
        <v>361</v>
      </c>
      <c r="B42738" t="s">
        <v>468</v>
      </c>
      <c r="C42738">
        <v>3398</v>
      </c>
      <c r="D42738">
        <v>2614</v>
      </c>
      <c r="E42738">
        <v>8905</v>
      </c>
      <c r="F42738">
        <v>7885</v>
      </c>
      <c r="G42738">
        <v>-0.10899300000000001</v>
      </c>
    </row>
    <row r="42739" spans="1:7" x14ac:dyDescent="0.3">
      <c r="A42739" t="s">
        <v>361</v>
      </c>
      <c r="B42739" t="s">
        <v>462</v>
      </c>
      <c r="C42739">
        <v>3415</v>
      </c>
      <c r="D42739">
        <v>2588</v>
      </c>
      <c r="E42739">
        <v>8905</v>
      </c>
      <c r="F42739">
        <v>8213</v>
      </c>
      <c r="G42739">
        <v>-0.10287399999999999</v>
      </c>
    </row>
    <row r="42740" spans="1:7" x14ac:dyDescent="0.3">
      <c r="A42740" t="s">
        <v>361</v>
      </c>
      <c r="B42740" t="s">
        <v>464</v>
      </c>
      <c r="C42740">
        <v>3478</v>
      </c>
      <c r="D42740">
        <v>2624</v>
      </c>
      <c r="E42740">
        <v>8905</v>
      </c>
      <c r="F42740">
        <v>8337</v>
      </c>
      <c r="G42740">
        <v>-0.102656</v>
      </c>
    </row>
    <row r="42741" spans="1:7" x14ac:dyDescent="0.3">
      <c r="A42741" t="s">
        <v>361</v>
      </c>
      <c r="B42741" t="s">
        <v>625</v>
      </c>
      <c r="C42741">
        <v>3458</v>
      </c>
      <c r="D42741">
        <v>2668</v>
      </c>
      <c r="E42741">
        <v>8905</v>
      </c>
      <c r="F42741">
        <v>8210</v>
      </c>
      <c r="G42741">
        <v>-0.10972800000000001</v>
      </c>
    </row>
    <row r="42742" spans="1:7" x14ac:dyDescent="0.3">
      <c r="A42742" t="s">
        <v>361</v>
      </c>
      <c r="B42742" t="s">
        <v>460</v>
      </c>
      <c r="C42742">
        <v>2655</v>
      </c>
      <c r="D42742">
        <v>3203</v>
      </c>
      <c r="E42742">
        <v>8905</v>
      </c>
      <c r="F42742">
        <v>6251</v>
      </c>
      <c r="G42742">
        <v>-0.24749299999999999</v>
      </c>
    </row>
    <row r="42743" spans="1:7" x14ac:dyDescent="0.3">
      <c r="A42743" t="s">
        <v>361</v>
      </c>
      <c r="B42743" t="s">
        <v>469</v>
      </c>
      <c r="C42743">
        <v>3478</v>
      </c>
      <c r="D42743">
        <v>2657</v>
      </c>
      <c r="E42743">
        <v>8905</v>
      </c>
      <c r="F42743">
        <v>8187</v>
      </c>
      <c r="G42743">
        <v>-0.107419</v>
      </c>
    </row>
    <row r="42744" spans="1:7" x14ac:dyDescent="0.3">
      <c r="A42744" t="s">
        <v>361</v>
      </c>
      <c r="B42744" t="s">
        <v>467</v>
      </c>
      <c r="C42744">
        <v>2644</v>
      </c>
      <c r="D42744">
        <v>3299</v>
      </c>
      <c r="E42744">
        <v>8905</v>
      </c>
      <c r="F42744">
        <v>6069</v>
      </c>
      <c r="G42744">
        <v>-0.26405800000000001</v>
      </c>
    </row>
    <row r="42745" spans="1:7" x14ac:dyDescent="0.3">
      <c r="A42745" t="s">
        <v>361</v>
      </c>
      <c r="B42745" t="s">
        <v>433</v>
      </c>
      <c r="C42745">
        <v>3621</v>
      </c>
      <c r="D42745">
        <v>2511</v>
      </c>
      <c r="E42745">
        <v>8905</v>
      </c>
      <c r="F42745">
        <v>8564</v>
      </c>
      <c r="G42745">
        <v>-8.0199199999999998E-2</v>
      </c>
    </row>
    <row r="42746" spans="1:7" x14ac:dyDescent="0.3">
      <c r="A42746" t="s">
        <v>361</v>
      </c>
      <c r="B42746" t="s">
        <v>429</v>
      </c>
      <c r="C42746">
        <v>3611</v>
      </c>
      <c r="D42746">
        <v>2564</v>
      </c>
      <c r="E42746">
        <v>8905</v>
      </c>
      <c r="F42746">
        <v>8578</v>
      </c>
      <c r="G42746">
        <v>-8.677E-2</v>
      </c>
    </row>
    <row r="42747" spans="1:7" x14ac:dyDescent="0.3">
      <c r="A42747" t="s">
        <v>361</v>
      </c>
      <c r="B42747" t="s">
        <v>428</v>
      </c>
      <c r="C42747">
        <v>3419</v>
      </c>
      <c r="D42747">
        <v>2651</v>
      </c>
      <c r="E42747">
        <v>8905</v>
      </c>
      <c r="F42747">
        <v>8007</v>
      </c>
      <c r="G42747">
        <v>-0.111341</v>
      </c>
    </row>
    <row r="42748" spans="1:7" x14ac:dyDescent="0.3">
      <c r="A42748" t="s">
        <v>361</v>
      </c>
      <c r="B42748" t="s">
        <v>427</v>
      </c>
      <c r="C42748">
        <v>3572</v>
      </c>
      <c r="D42748">
        <v>2550</v>
      </c>
      <c r="E42748">
        <v>8905</v>
      </c>
      <c r="F42748">
        <v>8538</v>
      </c>
      <c r="G42748">
        <v>-8.75996E-2</v>
      </c>
    </row>
    <row r="42749" spans="1:7" x14ac:dyDescent="0.3">
      <c r="A42749" t="s">
        <v>361</v>
      </c>
      <c r="B42749" t="s">
        <v>432</v>
      </c>
      <c r="C42749">
        <v>3457</v>
      </c>
      <c r="D42749">
        <v>2695</v>
      </c>
      <c r="E42749">
        <v>8905</v>
      </c>
      <c r="F42749">
        <v>8194</v>
      </c>
      <c r="G42749">
        <v>-0.113048</v>
      </c>
    </row>
    <row r="42750" spans="1:7" x14ac:dyDescent="0.3">
      <c r="A42750" t="s">
        <v>361</v>
      </c>
      <c r="B42750" t="s">
        <v>431</v>
      </c>
      <c r="C42750">
        <v>3356</v>
      </c>
      <c r="D42750">
        <v>2628</v>
      </c>
      <c r="E42750">
        <v>8905</v>
      </c>
      <c r="F42750">
        <v>8152</v>
      </c>
      <c r="G42750">
        <v>-0.111391</v>
      </c>
    </row>
    <row r="42751" spans="1:7" x14ac:dyDescent="0.3">
      <c r="A42751" t="s">
        <v>361</v>
      </c>
      <c r="B42751" t="s">
        <v>430</v>
      </c>
      <c r="C42751">
        <v>3490</v>
      </c>
      <c r="D42751">
        <v>2596</v>
      </c>
      <c r="E42751">
        <v>8905</v>
      </c>
      <c r="F42751">
        <v>8313</v>
      </c>
      <c r="G42751">
        <v>-9.8849999999999993E-2</v>
      </c>
    </row>
    <row r="42752" spans="1:7" x14ac:dyDescent="0.3">
      <c r="A42752" t="s">
        <v>361</v>
      </c>
      <c r="B42752" t="s">
        <v>511</v>
      </c>
      <c r="C42752">
        <v>3481</v>
      </c>
      <c r="D42752">
        <v>2609</v>
      </c>
      <c r="E42752">
        <v>8905</v>
      </c>
      <c r="F42752">
        <v>8531</v>
      </c>
      <c r="G42752">
        <v>-9.9621500000000002E-2</v>
      </c>
    </row>
    <row r="42753" spans="1:7" x14ac:dyDescent="0.3">
      <c r="A42753" t="s">
        <v>361</v>
      </c>
      <c r="B42753" t="s">
        <v>512</v>
      </c>
      <c r="C42753">
        <v>3494</v>
      </c>
      <c r="D42753">
        <v>2718</v>
      </c>
      <c r="E42753">
        <v>8905</v>
      </c>
      <c r="F42753">
        <v>8368</v>
      </c>
      <c r="G42753">
        <v>-0.11243</v>
      </c>
    </row>
    <row r="42754" spans="1:7" x14ac:dyDescent="0.3">
      <c r="A42754" t="s">
        <v>361</v>
      </c>
      <c r="B42754" t="s">
        <v>513</v>
      </c>
      <c r="C42754">
        <v>3617</v>
      </c>
      <c r="D42754">
        <v>2581</v>
      </c>
      <c r="E42754">
        <v>8905</v>
      </c>
      <c r="F42754">
        <v>8614</v>
      </c>
      <c r="G42754">
        <v>-8.8190000000000004E-2</v>
      </c>
    </row>
    <row r="42755" spans="1:7" x14ac:dyDescent="0.3">
      <c r="A42755" t="s">
        <v>361</v>
      </c>
      <c r="B42755" t="s">
        <v>514</v>
      </c>
      <c r="C42755">
        <v>3882</v>
      </c>
      <c r="D42755">
        <v>2220</v>
      </c>
      <c r="E42755">
        <v>8905</v>
      </c>
      <c r="F42755">
        <v>9617</v>
      </c>
      <c r="G42755">
        <v>-3.0126300000000002E-2</v>
      </c>
    </row>
    <row r="42756" spans="1:7" x14ac:dyDescent="0.3">
      <c r="A42756" t="s">
        <v>361</v>
      </c>
      <c r="B42756" t="s">
        <v>515</v>
      </c>
      <c r="C42756">
        <v>3720</v>
      </c>
      <c r="D42756">
        <v>2517</v>
      </c>
      <c r="E42756">
        <v>8905</v>
      </c>
      <c r="F42756">
        <v>8984</v>
      </c>
      <c r="G42756">
        <v>-7.3453000000000004E-2</v>
      </c>
    </row>
    <row r="42757" spans="1:7" x14ac:dyDescent="0.3">
      <c r="A42757" t="s">
        <v>361</v>
      </c>
      <c r="B42757" t="s">
        <v>516</v>
      </c>
      <c r="C42757">
        <v>3782</v>
      </c>
      <c r="D42757">
        <v>2392</v>
      </c>
      <c r="E42757">
        <v>8905</v>
      </c>
      <c r="F42757">
        <v>9182</v>
      </c>
      <c r="G42757">
        <v>-5.5398900000000001E-2</v>
      </c>
    </row>
    <row r="42758" spans="1:7" x14ac:dyDescent="0.3">
      <c r="A42758" t="s">
        <v>361</v>
      </c>
      <c r="B42758" t="s">
        <v>473</v>
      </c>
      <c r="C42758">
        <v>2949</v>
      </c>
      <c r="D42758">
        <v>3045</v>
      </c>
      <c r="E42758">
        <v>8905</v>
      </c>
      <c r="F42758">
        <v>7086</v>
      </c>
      <c r="G42758">
        <v>-0.19642299999999999</v>
      </c>
    </row>
    <row r="42759" spans="1:7" x14ac:dyDescent="0.3">
      <c r="A42759" t="s">
        <v>361</v>
      </c>
      <c r="B42759" t="s">
        <v>477</v>
      </c>
      <c r="C42759">
        <v>2999</v>
      </c>
      <c r="D42759">
        <v>2963</v>
      </c>
      <c r="E42759">
        <v>8905</v>
      </c>
      <c r="F42759">
        <v>7164</v>
      </c>
      <c r="G42759">
        <v>-0.18215200000000001</v>
      </c>
    </row>
    <row r="42760" spans="1:7" x14ac:dyDescent="0.3">
      <c r="A42760" t="s">
        <v>361</v>
      </c>
      <c r="B42760" t="s">
        <v>471</v>
      </c>
      <c r="C42760">
        <v>2776</v>
      </c>
      <c r="D42760">
        <v>3096</v>
      </c>
      <c r="E42760">
        <v>8905</v>
      </c>
      <c r="F42760">
        <v>6661</v>
      </c>
      <c r="G42760">
        <v>-0.21945300000000001</v>
      </c>
    </row>
    <row r="42761" spans="1:7" x14ac:dyDescent="0.3">
      <c r="A42761" t="s">
        <v>361</v>
      </c>
      <c r="B42761" t="s">
        <v>474</v>
      </c>
      <c r="C42761">
        <v>2971</v>
      </c>
      <c r="D42761">
        <v>2967</v>
      </c>
      <c r="E42761">
        <v>8905</v>
      </c>
      <c r="F42761">
        <v>7230</v>
      </c>
      <c r="G42761">
        <v>-0.183638</v>
      </c>
    </row>
    <row r="42762" spans="1:7" x14ac:dyDescent="0.3">
      <c r="A42762" t="s">
        <v>361</v>
      </c>
      <c r="B42762" t="s">
        <v>476</v>
      </c>
      <c r="C42762">
        <v>2910</v>
      </c>
      <c r="D42762">
        <v>3049</v>
      </c>
      <c r="E42762">
        <v>8905</v>
      </c>
      <c r="F42762">
        <v>7045</v>
      </c>
      <c r="G42762">
        <v>-0.199875</v>
      </c>
    </row>
    <row r="42763" spans="1:7" x14ac:dyDescent="0.3">
      <c r="A42763" t="s">
        <v>361</v>
      </c>
      <c r="B42763" t="s">
        <v>472</v>
      </c>
      <c r="C42763">
        <v>2731</v>
      </c>
      <c r="D42763">
        <v>3095</v>
      </c>
      <c r="E42763">
        <v>8905</v>
      </c>
      <c r="F42763">
        <v>6605</v>
      </c>
      <c r="G42763">
        <v>-0.22301699999999999</v>
      </c>
    </row>
    <row r="42764" spans="1:7" x14ac:dyDescent="0.3">
      <c r="A42764" t="s">
        <v>361</v>
      </c>
      <c r="B42764" t="s">
        <v>475</v>
      </c>
      <c r="C42764">
        <v>3032</v>
      </c>
      <c r="D42764">
        <v>3026</v>
      </c>
      <c r="E42764">
        <v>8905</v>
      </c>
      <c r="F42764">
        <v>7077</v>
      </c>
      <c r="G42764">
        <v>-0.18896299999999999</v>
      </c>
    </row>
    <row r="42765" spans="1:7" x14ac:dyDescent="0.3">
      <c r="A42765" t="s">
        <v>361</v>
      </c>
      <c r="B42765" t="s">
        <v>478</v>
      </c>
      <c r="C42765">
        <v>3030</v>
      </c>
      <c r="D42765">
        <v>3011</v>
      </c>
      <c r="E42765">
        <v>8905</v>
      </c>
      <c r="F42765">
        <v>7003</v>
      </c>
      <c r="G42765">
        <v>-0.188081</v>
      </c>
    </row>
    <row r="42766" spans="1:7" x14ac:dyDescent="0.3">
      <c r="A42766" t="s">
        <v>361</v>
      </c>
      <c r="B42766" t="s">
        <v>344</v>
      </c>
      <c r="C42766">
        <v>3725</v>
      </c>
      <c r="D42766">
        <v>1941</v>
      </c>
      <c r="E42766">
        <v>8905</v>
      </c>
      <c r="F42766">
        <v>8706</v>
      </c>
      <c r="G42766">
        <v>-8.91488E-3</v>
      </c>
    </row>
    <row r="42767" spans="1:7" x14ac:dyDescent="0.3">
      <c r="A42767" t="s">
        <v>361</v>
      </c>
      <c r="B42767" t="s">
        <v>345</v>
      </c>
      <c r="C42767">
        <v>3949</v>
      </c>
      <c r="D42767">
        <v>1808</v>
      </c>
      <c r="E42767">
        <v>8905</v>
      </c>
      <c r="F42767">
        <v>9227</v>
      </c>
      <c r="G42767">
        <v>1.8365300000000001E-2</v>
      </c>
    </row>
    <row r="42768" spans="1:7" x14ac:dyDescent="0.3">
      <c r="A42768" t="s">
        <v>361</v>
      </c>
      <c r="B42768" t="s">
        <v>346</v>
      </c>
      <c r="C42768">
        <v>3818</v>
      </c>
      <c r="D42768">
        <v>1922</v>
      </c>
      <c r="E42768">
        <v>8905</v>
      </c>
      <c r="F42768">
        <v>9076</v>
      </c>
      <c r="G42768">
        <v>-1.44597E-3</v>
      </c>
    </row>
    <row r="42769" spans="1:7" x14ac:dyDescent="0.3">
      <c r="A42769" t="s">
        <v>361</v>
      </c>
      <c r="B42769" t="s">
        <v>347</v>
      </c>
      <c r="C42769">
        <v>3884</v>
      </c>
      <c r="D42769">
        <v>2014</v>
      </c>
      <c r="E42769">
        <v>8905</v>
      </c>
      <c r="F42769">
        <v>9050</v>
      </c>
      <c r="G42769">
        <v>-8.0200500000000008E-3</v>
      </c>
    </row>
    <row r="42770" spans="1:7" x14ac:dyDescent="0.3">
      <c r="A42770" t="s">
        <v>361</v>
      </c>
      <c r="B42770" t="s">
        <v>348</v>
      </c>
      <c r="C42770">
        <v>3780</v>
      </c>
      <c r="D42770">
        <v>1930</v>
      </c>
      <c r="E42770">
        <v>8905</v>
      </c>
      <c r="F42770">
        <v>8802</v>
      </c>
      <c r="G42770">
        <v>-4.5179900000000004E-3</v>
      </c>
    </row>
    <row r="42771" spans="1:7" x14ac:dyDescent="0.3">
      <c r="A42771" t="s">
        <v>361</v>
      </c>
      <c r="B42771" t="s">
        <v>349</v>
      </c>
      <c r="C42771">
        <v>3733</v>
      </c>
      <c r="D42771">
        <v>2016</v>
      </c>
      <c r="E42771">
        <v>8905</v>
      </c>
      <c r="F42771">
        <v>8654</v>
      </c>
      <c r="G42771">
        <v>-1.70283E-2</v>
      </c>
    </row>
    <row r="42772" spans="1:7" x14ac:dyDescent="0.3">
      <c r="A42772" t="s">
        <v>361</v>
      </c>
      <c r="B42772" t="s">
        <v>350</v>
      </c>
      <c r="C42772">
        <v>3886</v>
      </c>
      <c r="D42772">
        <v>1938</v>
      </c>
      <c r="E42772">
        <v>8905</v>
      </c>
      <c r="F42772">
        <v>9023</v>
      </c>
      <c r="G42772">
        <v>5.5778700000000002E-4</v>
      </c>
    </row>
    <row r="42773" spans="1:7" x14ac:dyDescent="0.3">
      <c r="A42773" t="s">
        <v>361</v>
      </c>
      <c r="B42773" t="s">
        <v>351</v>
      </c>
      <c r="C42773">
        <v>3877</v>
      </c>
      <c r="D42773">
        <v>1957</v>
      </c>
      <c r="E42773">
        <v>8905</v>
      </c>
      <c r="F42773">
        <v>8897</v>
      </c>
      <c r="G42773">
        <v>-2.0784200000000001E-3</v>
      </c>
    </row>
    <row r="42774" spans="1:7" x14ac:dyDescent="0.3">
      <c r="A42774" t="s">
        <v>361</v>
      </c>
      <c r="B42774" t="s">
        <v>352</v>
      </c>
      <c r="C42774">
        <v>3952</v>
      </c>
      <c r="D42774">
        <v>1875</v>
      </c>
      <c r="E42774">
        <v>8905</v>
      </c>
      <c r="F42774">
        <v>9156</v>
      </c>
      <c r="G42774">
        <v>1.1184299999999999E-2</v>
      </c>
    </row>
    <row r="42775" spans="1:7" x14ac:dyDescent="0.3">
      <c r="A42775" t="s">
        <v>361</v>
      </c>
      <c r="B42775" t="s">
        <v>353</v>
      </c>
      <c r="C42775">
        <v>3870</v>
      </c>
      <c r="D42775">
        <v>2024</v>
      </c>
      <c r="E42775">
        <v>8905</v>
      </c>
      <c r="F42775">
        <v>8862</v>
      </c>
      <c r="G42775">
        <v>-1.0018600000000001E-2</v>
      </c>
    </row>
    <row r="42776" spans="1:7" x14ac:dyDescent="0.3">
      <c r="A42776" t="s">
        <v>361</v>
      </c>
      <c r="B42776" t="s">
        <v>354</v>
      </c>
      <c r="C42776">
        <v>3941</v>
      </c>
      <c r="D42776">
        <v>1824</v>
      </c>
      <c r="E42776">
        <v>8905</v>
      </c>
      <c r="F42776">
        <v>9144</v>
      </c>
      <c r="G42776">
        <v>1.6233600000000001E-2</v>
      </c>
    </row>
    <row r="42777" spans="1:7" x14ac:dyDescent="0.3">
      <c r="A42777" t="s">
        <v>361</v>
      </c>
      <c r="B42777" t="s">
        <v>355</v>
      </c>
      <c r="C42777">
        <v>3856</v>
      </c>
      <c r="D42777">
        <v>1990</v>
      </c>
      <c r="E42777">
        <v>8905</v>
      </c>
      <c r="F42777">
        <v>8974</v>
      </c>
      <c r="G42777">
        <v>-6.9355099999999998E-3</v>
      </c>
    </row>
    <row r="42778" spans="1:7" x14ac:dyDescent="0.3">
      <c r="A42778" t="s">
        <v>361</v>
      </c>
      <c r="B42778" t="s">
        <v>356</v>
      </c>
      <c r="C42778">
        <v>3809</v>
      </c>
      <c r="D42778">
        <v>1980</v>
      </c>
      <c r="E42778">
        <v>8905</v>
      </c>
      <c r="F42778">
        <v>8834</v>
      </c>
      <c r="G42778">
        <v>-8.5123200000000003E-3</v>
      </c>
    </row>
    <row r="42779" spans="1:7" x14ac:dyDescent="0.3">
      <c r="A42779" t="s">
        <v>361</v>
      </c>
      <c r="B42779" t="s">
        <v>357</v>
      </c>
      <c r="C42779">
        <v>4140</v>
      </c>
      <c r="D42779">
        <v>934</v>
      </c>
      <c r="E42779">
        <v>8905</v>
      </c>
      <c r="F42779">
        <v>8940</v>
      </c>
      <c r="G42779">
        <v>0.12731899999999999</v>
      </c>
    </row>
    <row r="42780" spans="1:7" x14ac:dyDescent="0.3">
      <c r="A42780" t="s">
        <v>361</v>
      </c>
      <c r="B42780" t="s">
        <v>358</v>
      </c>
      <c r="C42780">
        <v>4017</v>
      </c>
      <c r="D42780">
        <v>945</v>
      </c>
      <c r="E42780">
        <v>8905</v>
      </c>
      <c r="F42780">
        <v>8668</v>
      </c>
      <c r="G42780">
        <v>0.12103800000000001</v>
      </c>
    </row>
    <row r="42781" spans="1:7" x14ac:dyDescent="0.3">
      <c r="A42781" t="s">
        <v>361</v>
      </c>
      <c r="B42781" t="s">
        <v>359</v>
      </c>
      <c r="C42781">
        <v>3945</v>
      </c>
      <c r="D42781">
        <v>911</v>
      </c>
      <c r="E42781">
        <v>8905</v>
      </c>
      <c r="F42781">
        <v>8578</v>
      </c>
      <c r="G42781">
        <v>0.121432</v>
      </c>
    </row>
    <row r="42782" spans="1:7" x14ac:dyDescent="0.3">
      <c r="A42782" t="s">
        <v>361</v>
      </c>
      <c r="B42782" t="s">
        <v>360</v>
      </c>
      <c r="C42782">
        <v>4117</v>
      </c>
      <c r="D42782">
        <v>1097</v>
      </c>
      <c r="E42782">
        <v>8905</v>
      </c>
      <c r="F42782">
        <v>8978</v>
      </c>
      <c r="G42782">
        <v>0.107532</v>
      </c>
    </row>
    <row r="42783" spans="1:7" x14ac:dyDescent="0.3">
      <c r="A42783" t="s">
        <v>361</v>
      </c>
      <c r="B42783" t="s">
        <v>361</v>
      </c>
      <c r="C42783">
        <v>8905</v>
      </c>
      <c r="D42783">
        <v>0</v>
      </c>
      <c r="E42783">
        <v>8905</v>
      </c>
      <c r="F42783">
        <v>8905</v>
      </c>
      <c r="G42783">
        <v>0.5</v>
      </c>
    </row>
    <row r="42784" spans="1:7" x14ac:dyDescent="0.3">
      <c r="A42784" t="s">
        <v>361</v>
      </c>
      <c r="B42784" t="s">
        <v>362</v>
      </c>
      <c r="C42784">
        <v>4292</v>
      </c>
      <c r="D42784">
        <v>708</v>
      </c>
      <c r="E42784">
        <v>8905</v>
      </c>
      <c r="F42784">
        <v>9019</v>
      </c>
      <c r="G42784">
        <v>0.16045499999999999</v>
      </c>
    </row>
    <row r="42785" spans="1:7" x14ac:dyDescent="0.3">
      <c r="A42785" t="s">
        <v>361</v>
      </c>
      <c r="B42785" t="s">
        <v>363</v>
      </c>
      <c r="C42785">
        <v>3949</v>
      </c>
      <c r="D42785">
        <v>1068</v>
      </c>
      <c r="E42785">
        <v>8905</v>
      </c>
      <c r="F42785">
        <v>8660</v>
      </c>
      <c r="G42785">
        <v>0.103217</v>
      </c>
    </row>
    <row r="42786" spans="1:7" x14ac:dyDescent="0.3">
      <c r="A42786" t="s">
        <v>361</v>
      </c>
      <c r="B42786" t="s">
        <v>364</v>
      </c>
      <c r="C42786">
        <v>3937</v>
      </c>
      <c r="D42786">
        <v>1148</v>
      </c>
      <c r="E42786">
        <v>8905</v>
      </c>
      <c r="F42786">
        <v>8743</v>
      </c>
      <c r="G42786">
        <v>9.2984999999999998E-2</v>
      </c>
    </row>
    <row r="42787" spans="1:7" x14ac:dyDescent="0.3">
      <c r="A42787" t="s">
        <v>361</v>
      </c>
      <c r="B42787" t="s">
        <v>365</v>
      </c>
      <c r="C42787">
        <v>4264</v>
      </c>
      <c r="D42787">
        <v>688</v>
      </c>
      <c r="E42787">
        <v>8905</v>
      </c>
      <c r="F42787">
        <v>8907</v>
      </c>
      <c r="G42787">
        <v>0.162138</v>
      </c>
    </row>
    <row r="42788" spans="1:7" x14ac:dyDescent="0.3">
      <c r="A42788" t="s">
        <v>361</v>
      </c>
      <c r="B42788" t="s">
        <v>366</v>
      </c>
      <c r="C42788">
        <v>4559</v>
      </c>
      <c r="D42788">
        <v>725</v>
      </c>
      <c r="E42788">
        <v>8905</v>
      </c>
      <c r="F42788">
        <v>9057</v>
      </c>
      <c r="G42788">
        <v>0.17308799999999999</v>
      </c>
    </row>
    <row r="42789" spans="1:7" x14ac:dyDescent="0.3">
      <c r="A42789" t="s">
        <v>361</v>
      </c>
      <c r="B42789" t="s">
        <v>367</v>
      </c>
      <c r="C42789">
        <v>3865</v>
      </c>
      <c r="D42789">
        <v>1107</v>
      </c>
      <c r="E42789">
        <v>8905</v>
      </c>
      <c r="F42789">
        <v>8439</v>
      </c>
      <c r="G42789">
        <v>9.5191399999999995E-2</v>
      </c>
    </row>
    <row r="42790" spans="1:7" x14ac:dyDescent="0.3">
      <c r="A42790" t="s">
        <v>361</v>
      </c>
      <c r="B42790" t="s">
        <v>368</v>
      </c>
      <c r="C42790">
        <v>3824</v>
      </c>
      <c r="D42790">
        <v>1937</v>
      </c>
      <c r="E42790">
        <v>8905</v>
      </c>
      <c r="F42790">
        <v>8946</v>
      </c>
      <c r="G42790">
        <v>-2.8009599999999999E-3</v>
      </c>
    </row>
    <row r="42791" spans="1:7" x14ac:dyDescent="0.3">
      <c r="A42791" t="s">
        <v>361</v>
      </c>
      <c r="B42791" t="s">
        <v>369</v>
      </c>
      <c r="C42791">
        <v>3920</v>
      </c>
      <c r="D42791">
        <v>1854</v>
      </c>
      <c r="E42791">
        <v>8905</v>
      </c>
      <c r="F42791">
        <v>9059</v>
      </c>
      <c r="G42791">
        <v>1.18014E-2</v>
      </c>
    </row>
    <row r="42792" spans="1:7" x14ac:dyDescent="0.3">
      <c r="A42792" t="s">
        <v>361</v>
      </c>
      <c r="B42792" t="s">
        <v>370</v>
      </c>
      <c r="C42792">
        <v>3742</v>
      </c>
      <c r="D42792">
        <v>2003</v>
      </c>
      <c r="E42792">
        <v>8905</v>
      </c>
      <c r="F42792">
        <v>8564</v>
      </c>
      <c r="G42792">
        <v>-1.5112499999999999E-2</v>
      </c>
    </row>
    <row r="42793" spans="1:7" x14ac:dyDescent="0.3">
      <c r="A42793" t="s">
        <v>361</v>
      </c>
      <c r="B42793" t="s">
        <v>371</v>
      </c>
      <c r="C42793">
        <v>3838</v>
      </c>
      <c r="D42793">
        <v>1875</v>
      </c>
      <c r="E42793">
        <v>8905</v>
      </c>
      <c r="F42793">
        <v>8824</v>
      </c>
      <c r="G42793">
        <v>4.9636200000000002E-3</v>
      </c>
    </row>
    <row r="42794" spans="1:7" x14ac:dyDescent="0.3">
      <c r="A42794" t="s">
        <v>361</v>
      </c>
      <c r="B42794" t="s">
        <v>372</v>
      </c>
      <c r="C42794">
        <v>3794</v>
      </c>
      <c r="D42794">
        <v>1941</v>
      </c>
      <c r="E42794">
        <v>8905</v>
      </c>
      <c r="F42794">
        <v>8806</v>
      </c>
      <c r="G42794">
        <v>-4.9686599999999997E-3</v>
      </c>
    </row>
    <row r="42795" spans="1:7" x14ac:dyDescent="0.3">
      <c r="A42795" t="s">
        <v>361</v>
      </c>
      <c r="B42795" t="s">
        <v>373</v>
      </c>
      <c r="C42795">
        <v>3849</v>
      </c>
      <c r="D42795">
        <v>1948</v>
      </c>
      <c r="E42795">
        <v>8905</v>
      </c>
      <c r="F42795">
        <v>8815</v>
      </c>
      <c r="G42795">
        <v>-2.6523699999999998E-3</v>
      </c>
    </row>
    <row r="42796" spans="1:7" x14ac:dyDescent="0.3">
      <c r="A42796" t="s">
        <v>361</v>
      </c>
      <c r="B42796" t="s">
        <v>374</v>
      </c>
      <c r="C42796">
        <v>3849</v>
      </c>
      <c r="D42796">
        <v>2013</v>
      </c>
      <c r="E42796">
        <v>8905</v>
      </c>
      <c r="F42796">
        <v>8891</v>
      </c>
      <c r="G42796">
        <v>-9.9460599999999996E-3</v>
      </c>
    </row>
    <row r="42797" spans="1:7" x14ac:dyDescent="0.3">
      <c r="A42797" t="s">
        <v>361</v>
      </c>
      <c r="B42797" t="s">
        <v>375</v>
      </c>
      <c r="C42797">
        <v>3564</v>
      </c>
      <c r="D42797">
        <v>2074</v>
      </c>
      <c r="E42797">
        <v>8905</v>
      </c>
      <c r="F42797">
        <v>8294</v>
      </c>
      <c r="G42797">
        <v>-3.39555E-2</v>
      </c>
    </row>
    <row r="42798" spans="1:7" x14ac:dyDescent="0.3">
      <c r="A42798" t="s">
        <v>361</v>
      </c>
      <c r="B42798" t="s">
        <v>376</v>
      </c>
      <c r="C42798">
        <v>3846</v>
      </c>
      <c r="D42798">
        <v>1896</v>
      </c>
      <c r="E42798">
        <v>8905</v>
      </c>
      <c r="F42798">
        <v>8898</v>
      </c>
      <c r="G42798">
        <v>3.0331999999999998E-3</v>
      </c>
    </row>
    <row r="42799" spans="1:7" x14ac:dyDescent="0.3">
      <c r="A42799" t="s">
        <v>361</v>
      </c>
      <c r="B42799" t="s">
        <v>377</v>
      </c>
      <c r="C42799">
        <v>3660</v>
      </c>
      <c r="D42799">
        <v>1946</v>
      </c>
      <c r="E42799">
        <v>8905</v>
      </c>
      <c r="F42799">
        <v>8529</v>
      </c>
      <c r="G42799">
        <v>-1.3307299999999999E-2</v>
      </c>
    </row>
    <row r="42800" spans="1:7" x14ac:dyDescent="0.3">
      <c r="A42800" t="s">
        <v>361</v>
      </c>
      <c r="B42800" t="s">
        <v>378</v>
      </c>
      <c r="C42800">
        <v>3701</v>
      </c>
      <c r="D42800">
        <v>2041</v>
      </c>
      <c r="E42800">
        <v>8905</v>
      </c>
      <c r="F42800">
        <v>8512</v>
      </c>
      <c r="G42800">
        <v>-2.1875200000000001E-2</v>
      </c>
    </row>
    <row r="42801" spans="1:7" x14ac:dyDescent="0.3">
      <c r="A42801" t="s">
        <v>361</v>
      </c>
      <c r="B42801" t="s">
        <v>379</v>
      </c>
      <c r="C42801">
        <v>3504</v>
      </c>
      <c r="D42801">
        <v>2075</v>
      </c>
      <c r="E42801">
        <v>8905</v>
      </c>
      <c r="F42801">
        <v>8193</v>
      </c>
      <c r="G42801">
        <v>-3.7782200000000002E-2</v>
      </c>
    </row>
    <row r="42802" spans="1:7" x14ac:dyDescent="0.3">
      <c r="A42802" t="s">
        <v>361</v>
      </c>
      <c r="B42802" t="s">
        <v>380</v>
      </c>
      <c r="C42802">
        <v>3600</v>
      </c>
      <c r="D42802">
        <v>2070</v>
      </c>
      <c r="E42802">
        <v>8905</v>
      </c>
      <c r="F42802">
        <v>8348</v>
      </c>
      <c r="G42802">
        <v>-3.1298899999999998E-2</v>
      </c>
    </row>
    <row r="42803" spans="1:7" x14ac:dyDescent="0.3">
      <c r="A42803" t="s">
        <v>361</v>
      </c>
      <c r="B42803" t="s">
        <v>381</v>
      </c>
      <c r="C42803">
        <v>3756</v>
      </c>
      <c r="D42803">
        <v>1944</v>
      </c>
      <c r="E42803">
        <v>8905</v>
      </c>
      <c r="F42803">
        <v>8758</v>
      </c>
      <c r="G42803">
        <v>-7.4732499999999999E-3</v>
      </c>
    </row>
    <row r="42804" spans="1:7" x14ac:dyDescent="0.3">
      <c r="A42804" t="s">
        <v>361</v>
      </c>
      <c r="B42804" t="s">
        <v>382</v>
      </c>
      <c r="C42804">
        <v>3878</v>
      </c>
      <c r="D42804">
        <v>1938</v>
      </c>
      <c r="E42804">
        <v>8905</v>
      </c>
      <c r="F42804">
        <v>9008</v>
      </c>
      <c r="G42804">
        <v>1.1165100000000001E-4</v>
      </c>
    </row>
    <row r="42805" spans="1:7" x14ac:dyDescent="0.3">
      <c r="A42805" t="s">
        <v>361</v>
      </c>
      <c r="B42805" t="s">
        <v>383</v>
      </c>
      <c r="C42805">
        <v>3758</v>
      </c>
      <c r="D42805">
        <v>1927</v>
      </c>
      <c r="E42805">
        <v>8905</v>
      </c>
      <c r="F42805">
        <v>8728</v>
      </c>
      <c r="G42805">
        <v>-5.4443399999999998E-3</v>
      </c>
    </row>
    <row r="42806" spans="1:7" x14ac:dyDescent="0.3">
      <c r="A42806" t="s">
        <v>361</v>
      </c>
      <c r="B42806" t="s">
        <v>384</v>
      </c>
      <c r="C42806">
        <v>3865</v>
      </c>
      <c r="D42806">
        <v>2011</v>
      </c>
      <c r="E42806">
        <v>8905</v>
      </c>
      <c r="F42806">
        <v>8941</v>
      </c>
      <c r="G42806">
        <v>-8.7974899999999998E-3</v>
      </c>
    </row>
    <row r="42807" spans="1:7" x14ac:dyDescent="0.3">
      <c r="A42807" t="s">
        <v>361</v>
      </c>
      <c r="B42807" t="s">
        <v>385</v>
      </c>
      <c r="C42807">
        <v>3854</v>
      </c>
      <c r="D42807">
        <v>1912</v>
      </c>
      <c r="E42807">
        <v>8905</v>
      </c>
      <c r="F42807">
        <v>8922</v>
      </c>
      <c r="G42807">
        <v>1.6828399999999999E-3</v>
      </c>
    </row>
    <row r="42808" spans="1:7" x14ac:dyDescent="0.3">
      <c r="A42808" t="s">
        <v>361</v>
      </c>
      <c r="B42808" t="s">
        <v>386</v>
      </c>
      <c r="C42808">
        <v>3908</v>
      </c>
      <c r="D42808">
        <v>1962</v>
      </c>
      <c r="E42808">
        <v>8905</v>
      </c>
      <c r="F42808">
        <v>8937</v>
      </c>
      <c r="G42808">
        <v>-8.9676000000000003E-4</v>
      </c>
    </row>
    <row r="42809" spans="1:7" x14ac:dyDescent="0.3">
      <c r="A42809" t="s">
        <v>361</v>
      </c>
      <c r="B42809" t="s">
        <v>387</v>
      </c>
      <c r="C42809">
        <v>3867</v>
      </c>
      <c r="D42809">
        <v>1831</v>
      </c>
      <c r="E42809">
        <v>8905</v>
      </c>
      <c r="F42809">
        <v>9040</v>
      </c>
      <c r="G42809">
        <v>1.14238E-2</v>
      </c>
    </row>
    <row r="42810" spans="1:7" x14ac:dyDescent="0.3">
      <c r="A42810" t="s">
        <v>361</v>
      </c>
      <c r="B42810" t="s">
        <v>388</v>
      </c>
      <c r="C42810">
        <v>3839</v>
      </c>
      <c r="D42810">
        <v>1944</v>
      </c>
      <c r="E42810">
        <v>8905</v>
      </c>
      <c r="F42810">
        <v>8909</v>
      </c>
      <c r="G42810">
        <v>-2.7506499999999999E-3</v>
      </c>
    </row>
    <row r="42811" spans="1:7" x14ac:dyDescent="0.3">
      <c r="A42811" t="s">
        <v>361</v>
      </c>
      <c r="B42811" t="s">
        <v>389</v>
      </c>
      <c r="C42811">
        <v>3696</v>
      </c>
      <c r="D42811">
        <v>1901</v>
      </c>
      <c r="E42811">
        <v>8905</v>
      </c>
      <c r="F42811">
        <v>8541</v>
      </c>
      <c r="G42811">
        <v>-6.0758899999999996E-3</v>
      </c>
    </row>
    <row r="42812" spans="1:7" x14ac:dyDescent="0.3">
      <c r="A42812" t="s">
        <v>361</v>
      </c>
      <c r="B42812" t="s">
        <v>390</v>
      </c>
      <c r="C42812">
        <v>3765</v>
      </c>
      <c r="D42812">
        <v>1940</v>
      </c>
      <c r="E42812">
        <v>8905</v>
      </c>
      <c r="F42812">
        <v>8897</v>
      </c>
      <c r="G42812">
        <v>-6.4599499999999999E-3</v>
      </c>
    </row>
    <row r="42813" spans="1:7" x14ac:dyDescent="0.3">
      <c r="A42813" t="s">
        <v>361</v>
      </c>
      <c r="B42813" t="s">
        <v>391</v>
      </c>
      <c r="C42813">
        <v>3774</v>
      </c>
      <c r="D42813">
        <v>1911</v>
      </c>
      <c r="E42813">
        <v>8905</v>
      </c>
      <c r="F42813">
        <v>8711</v>
      </c>
      <c r="G42813">
        <v>-2.7247999999999999E-3</v>
      </c>
    </row>
    <row r="42814" spans="1:7" x14ac:dyDescent="0.3">
      <c r="A42814" t="s">
        <v>361</v>
      </c>
      <c r="B42814" t="s">
        <v>392</v>
      </c>
      <c r="C42814">
        <v>3884</v>
      </c>
      <c r="D42814">
        <v>1789</v>
      </c>
      <c r="E42814">
        <v>8905</v>
      </c>
      <c r="F42814">
        <v>9013</v>
      </c>
      <c r="G42814">
        <v>1.7077800000000001E-2</v>
      </c>
    </row>
    <row r="42815" spans="1:7" x14ac:dyDescent="0.3">
      <c r="A42815" t="s">
        <v>361</v>
      </c>
      <c r="B42815" t="s">
        <v>393</v>
      </c>
      <c r="C42815">
        <v>3936</v>
      </c>
      <c r="D42815">
        <v>1734</v>
      </c>
      <c r="E42815">
        <v>8905</v>
      </c>
      <c r="F42815">
        <v>8976</v>
      </c>
      <c r="G42815">
        <v>2.6172999999999998E-2</v>
      </c>
    </row>
    <row r="42816" spans="1:7" x14ac:dyDescent="0.3">
      <c r="A42816" t="s">
        <v>361</v>
      </c>
      <c r="B42816" t="s">
        <v>394</v>
      </c>
      <c r="C42816">
        <v>3762</v>
      </c>
      <c r="D42816">
        <v>1887</v>
      </c>
      <c r="E42816">
        <v>8905</v>
      </c>
      <c r="F42816">
        <v>8650</v>
      </c>
      <c r="G42816">
        <v>-6.8356600000000003E-4</v>
      </c>
    </row>
    <row r="42817" spans="1:7" x14ac:dyDescent="0.3">
      <c r="A42817" t="s">
        <v>361</v>
      </c>
      <c r="B42817" t="s">
        <v>395</v>
      </c>
      <c r="C42817">
        <v>3884</v>
      </c>
      <c r="D42817">
        <v>1840</v>
      </c>
      <c r="E42817">
        <v>8905</v>
      </c>
      <c r="F42817">
        <v>8827</v>
      </c>
      <c r="G42817">
        <v>1.15046E-2</v>
      </c>
    </row>
    <row r="42818" spans="1:7" x14ac:dyDescent="0.3">
      <c r="A42818" t="s">
        <v>361</v>
      </c>
      <c r="B42818" t="s">
        <v>396</v>
      </c>
      <c r="C42818">
        <v>3797</v>
      </c>
      <c r="D42818">
        <v>1843</v>
      </c>
      <c r="E42818">
        <v>8905</v>
      </c>
      <c r="F42818">
        <v>8800</v>
      </c>
      <c r="G42818">
        <v>6.2694200000000004E-3</v>
      </c>
    </row>
    <row r="42819" spans="1:7" x14ac:dyDescent="0.3">
      <c r="A42819" t="s">
        <v>361</v>
      </c>
      <c r="B42819" t="s">
        <v>397</v>
      </c>
      <c r="C42819">
        <v>3777</v>
      </c>
      <c r="D42819">
        <v>2087</v>
      </c>
      <c r="E42819">
        <v>8905</v>
      </c>
      <c r="F42819">
        <v>8670</v>
      </c>
      <c r="G42819">
        <v>-2.2588899999999999E-2</v>
      </c>
    </row>
    <row r="42820" spans="1:7" x14ac:dyDescent="0.3">
      <c r="A42820" t="s">
        <v>361</v>
      </c>
      <c r="B42820" t="s">
        <v>398</v>
      </c>
      <c r="C42820">
        <v>3722</v>
      </c>
      <c r="D42820">
        <v>1940</v>
      </c>
      <c r="E42820">
        <v>8905</v>
      </c>
      <c r="F42820">
        <v>8708</v>
      </c>
      <c r="G42820">
        <v>-8.9706500000000002E-3</v>
      </c>
    </row>
    <row r="42821" spans="1:7" x14ac:dyDescent="0.3">
      <c r="A42821" t="s">
        <v>361</v>
      </c>
      <c r="B42821" t="s">
        <v>399</v>
      </c>
      <c r="C42821">
        <v>3882</v>
      </c>
      <c r="D42821">
        <v>2004</v>
      </c>
      <c r="E42821">
        <v>8905</v>
      </c>
      <c r="F42821">
        <v>8775</v>
      </c>
      <c r="G42821">
        <v>-7.1266999999999997E-3</v>
      </c>
    </row>
    <row r="42822" spans="1:7" x14ac:dyDescent="0.3">
      <c r="A42822" t="s">
        <v>361</v>
      </c>
      <c r="B42822" t="s">
        <v>517</v>
      </c>
      <c r="C42822">
        <v>3138</v>
      </c>
      <c r="D42822">
        <v>2872</v>
      </c>
      <c r="E42822">
        <v>8905</v>
      </c>
      <c r="F42822">
        <v>7482</v>
      </c>
      <c r="G42822">
        <v>-0.159028</v>
      </c>
    </row>
    <row r="42823" spans="1:7" x14ac:dyDescent="0.3">
      <c r="A42823" t="s">
        <v>361</v>
      </c>
      <c r="B42823" t="s">
        <v>518</v>
      </c>
      <c r="C42823">
        <v>3091</v>
      </c>
      <c r="D42823">
        <v>2856</v>
      </c>
      <c r="E42823">
        <v>8905</v>
      </c>
      <c r="F42823">
        <v>7272</v>
      </c>
      <c r="G42823">
        <v>-0.16202</v>
      </c>
    </row>
    <row r="42824" spans="1:7" x14ac:dyDescent="0.3">
      <c r="A42824" t="s">
        <v>361</v>
      </c>
      <c r="B42824" t="s">
        <v>519</v>
      </c>
      <c r="C42824">
        <v>4043</v>
      </c>
      <c r="D42824">
        <v>2192</v>
      </c>
      <c r="E42824">
        <v>8905</v>
      </c>
      <c r="F42824">
        <v>9473</v>
      </c>
      <c r="G42824">
        <v>-1.85548E-2</v>
      </c>
    </row>
    <row r="42825" spans="1:7" x14ac:dyDescent="0.3">
      <c r="A42825" t="s">
        <v>361</v>
      </c>
      <c r="B42825" t="s">
        <v>520</v>
      </c>
      <c r="C42825">
        <v>3955</v>
      </c>
      <c r="D42825">
        <v>2213</v>
      </c>
      <c r="E42825">
        <v>8905</v>
      </c>
      <c r="F42825">
        <v>9304</v>
      </c>
      <c r="G42825">
        <v>-2.5866299999999998E-2</v>
      </c>
    </row>
    <row r="42826" spans="1:7" x14ac:dyDescent="0.3">
      <c r="A42826" t="s">
        <v>361</v>
      </c>
      <c r="B42826" t="s">
        <v>521</v>
      </c>
      <c r="C42826">
        <v>3850</v>
      </c>
      <c r="D42826">
        <v>2201</v>
      </c>
      <c r="E42826">
        <v>8905</v>
      </c>
      <c r="F42826">
        <v>9210</v>
      </c>
      <c r="G42826">
        <v>-3.0471999999999999E-2</v>
      </c>
    </row>
    <row r="42827" spans="1:7" x14ac:dyDescent="0.3">
      <c r="A42827" t="s">
        <v>361</v>
      </c>
      <c r="B42827" t="s">
        <v>522</v>
      </c>
      <c r="C42827">
        <v>3981</v>
      </c>
      <c r="D42827">
        <v>2206</v>
      </c>
      <c r="E42827">
        <v>8905</v>
      </c>
      <c r="F42827">
        <v>9336</v>
      </c>
      <c r="G42827">
        <v>-2.3628099999999999E-2</v>
      </c>
    </row>
    <row r="42828" spans="1:7" x14ac:dyDescent="0.3">
      <c r="A42828" t="s">
        <v>361</v>
      </c>
      <c r="B42828" t="s">
        <v>523</v>
      </c>
      <c r="C42828">
        <v>3133</v>
      </c>
      <c r="D42828">
        <v>2863</v>
      </c>
      <c r="E42828">
        <v>8905</v>
      </c>
      <c r="F42828">
        <v>7478</v>
      </c>
      <c r="G42828">
        <v>-0.158274</v>
      </c>
    </row>
    <row r="42829" spans="1:7" x14ac:dyDescent="0.3">
      <c r="A42829" t="s">
        <v>361</v>
      </c>
      <c r="B42829" t="s">
        <v>524</v>
      </c>
      <c r="C42829">
        <v>3493</v>
      </c>
      <c r="D42829">
        <v>2526</v>
      </c>
      <c r="E42829">
        <v>8905</v>
      </c>
      <c r="F42829">
        <v>8398</v>
      </c>
      <c r="G42829">
        <v>-9.01E-2</v>
      </c>
    </row>
    <row r="42830" spans="1:7" x14ac:dyDescent="0.3">
      <c r="A42830" t="s">
        <v>361</v>
      </c>
      <c r="B42830" t="s">
        <v>525</v>
      </c>
      <c r="C42830">
        <v>3487</v>
      </c>
      <c r="D42830">
        <v>2633</v>
      </c>
      <c r="E42830">
        <v>8905</v>
      </c>
      <c r="F42830">
        <v>8254</v>
      </c>
      <c r="G42830">
        <v>-0.10367700000000001</v>
      </c>
    </row>
    <row r="42831" spans="1:7" x14ac:dyDescent="0.3">
      <c r="A42831" t="s">
        <v>361</v>
      </c>
      <c r="B42831" t="s">
        <v>526</v>
      </c>
      <c r="C42831">
        <v>3411</v>
      </c>
      <c r="D42831">
        <v>2569</v>
      </c>
      <c r="E42831">
        <v>8905</v>
      </c>
      <c r="F42831">
        <v>8237</v>
      </c>
      <c r="G42831">
        <v>-0.100747</v>
      </c>
    </row>
    <row r="42832" spans="1:7" x14ac:dyDescent="0.3">
      <c r="A42832" t="s">
        <v>361</v>
      </c>
      <c r="B42832" t="s">
        <v>527</v>
      </c>
      <c r="C42832">
        <v>3495</v>
      </c>
      <c r="D42832">
        <v>2573</v>
      </c>
      <c r="E42832">
        <v>8905</v>
      </c>
      <c r="F42832">
        <v>8316</v>
      </c>
      <c r="G42832">
        <v>-9.5871300000000007E-2</v>
      </c>
    </row>
    <row r="42833" spans="1:7" x14ac:dyDescent="0.3">
      <c r="A42833" t="s">
        <v>361</v>
      </c>
      <c r="B42833" t="s">
        <v>528</v>
      </c>
      <c r="C42833">
        <v>3428</v>
      </c>
      <c r="D42833">
        <v>2587</v>
      </c>
      <c r="E42833">
        <v>8905</v>
      </c>
      <c r="F42833">
        <v>8184</v>
      </c>
      <c r="G42833">
        <v>-0.102171</v>
      </c>
    </row>
    <row r="42834" spans="1:7" x14ac:dyDescent="0.3">
      <c r="A42834" t="s">
        <v>361</v>
      </c>
      <c r="B42834" t="s">
        <v>443</v>
      </c>
      <c r="C42834">
        <v>2745</v>
      </c>
      <c r="D42834">
        <v>3112</v>
      </c>
      <c r="E42834">
        <v>8905</v>
      </c>
      <c r="F42834">
        <v>6697</v>
      </c>
      <c r="G42834">
        <v>-0.22298399999999999</v>
      </c>
    </row>
    <row r="42835" spans="1:7" x14ac:dyDescent="0.3">
      <c r="A42835" t="s">
        <v>361</v>
      </c>
      <c r="B42835" t="s">
        <v>441</v>
      </c>
      <c r="C42835">
        <v>2734</v>
      </c>
      <c r="D42835">
        <v>3203</v>
      </c>
      <c r="E42835">
        <v>8905</v>
      </c>
      <c r="F42835">
        <v>6455</v>
      </c>
      <c r="G42835">
        <v>-0.239063</v>
      </c>
    </row>
    <row r="42836" spans="1:7" x14ac:dyDescent="0.3">
      <c r="A42836" t="s">
        <v>361</v>
      </c>
      <c r="B42836" t="s">
        <v>446</v>
      </c>
      <c r="C42836">
        <v>3000</v>
      </c>
      <c r="D42836">
        <v>2956</v>
      </c>
      <c r="E42836">
        <v>8905</v>
      </c>
      <c r="F42836">
        <v>7147</v>
      </c>
      <c r="G42836">
        <v>-0.18140999999999999</v>
      </c>
    </row>
    <row r="42837" spans="1:7" x14ac:dyDescent="0.3">
      <c r="A42837" t="s">
        <v>361</v>
      </c>
      <c r="B42837" t="s">
        <v>442</v>
      </c>
      <c r="C42837">
        <v>2356</v>
      </c>
      <c r="D42837">
        <v>3453</v>
      </c>
      <c r="E42837">
        <v>8905</v>
      </c>
      <c r="F42837">
        <v>5609</v>
      </c>
      <c r="G42837">
        <v>-0.31348999999999999</v>
      </c>
    </row>
    <row r="42838" spans="1:7" x14ac:dyDescent="0.3">
      <c r="A42838" t="s">
        <v>361</v>
      </c>
      <c r="B42838" t="s">
        <v>448</v>
      </c>
      <c r="C42838">
        <v>2444</v>
      </c>
      <c r="D42838">
        <v>3406</v>
      </c>
      <c r="E42838">
        <v>8905</v>
      </c>
      <c r="F42838">
        <v>5824</v>
      </c>
      <c r="G42838">
        <v>-0.29655799999999999</v>
      </c>
    </row>
    <row r="42839" spans="1:7" x14ac:dyDescent="0.3">
      <c r="A42839" t="s">
        <v>361</v>
      </c>
      <c r="B42839" t="s">
        <v>447</v>
      </c>
      <c r="C42839">
        <v>3120</v>
      </c>
      <c r="D42839">
        <v>2643</v>
      </c>
      <c r="E42839">
        <v>8905</v>
      </c>
      <c r="F42839">
        <v>7370</v>
      </c>
      <c r="G42839">
        <v>-0.13308800000000001</v>
      </c>
    </row>
    <row r="42840" spans="1:7" x14ac:dyDescent="0.3">
      <c r="A42840" t="s">
        <v>361</v>
      </c>
      <c r="B42840" t="s">
        <v>444</v>
      </c>
      <c r="C42840">
        <v>3133</v>
      </c>
      <c r="D42840">
        <v>2509</v>
      </c>
      <c r="E42840">
        <v>8905</v>
      </c>
      <c r="F42840">
        <v>7501</v>
      </c>
      <c r="G42840">
        <v>-0.114897</v>
      </c>
    </row>
    <row r="42841" spans="1:7" x14ac:dyDescent="0.3">
      <c r="A42841" t="s">
        <v>361</v>
      </c>
      <c r="B42841" t="s">
        <v>445</v>
      </c>
      <c r="C42841">
        <v>2869</v>
      </c>
      <c r="D42841">
        <v>3011</v>
      </c>
      <c r="E42841">
        <v>8905</v>
      </c>
      <c r="F42841">
        <v>6938</v>
      </c>
      <c r="G42841">
        <v>-0.199015</v>
      </c>
    </row>
    <row r="42842" spans="1:7" x14ac:dyDescent="0.3">
      <c r="A42842" t="s">
        <v>362</v>
      </c>
      <c r="B42842" t="s">
        <v>481</v>
      </c>
      <c r="C42842">
        <v>2340</v>
      </c>
      <c r="D42842">
        <v>3315</v>
      </c>
      <c r="E42842">
        <v>9019</v>
      </c>
      <c r="F42842">
        <v>5481</v>
      </c>
      <c r="G42842">
        <v>-0.29586200000000001</v>
      </c>
    </row>
    <row r="42843" spans="1:7" x14ac:dyDescent="0.3">
      <c r="A42843" t="s">
        <v>362</v>
      </c>
      <c r="B42843" t="s">
        <v>296</v>
      </c>
      <c r="C42843">
        <v>2900</v>
      </c>
      <c r="D42843">
        <v>2923</v>
      </c>
      <c r="E42843">
        <v>9019</v>
      </c>
      <c r="F42843">
        <v>6815</v>
      </c>
      <c r="G42843">
        <v>-0.186055</v>
      </c>
    </row>
    <row r="42844" spans="1:7" x14ac:dyDescent="0.3">
      <c r="A42844" t="s">
        <v>362</v>
      </c>
      <c r="B42844" t="s">
        <v>305</v>
      </c>
      <c r="C42844">
        <v>3099</v>
      </c>
      <c r="D42844">
        <v>2806</v>
      </c>
      <c r="E42844">
        <v>9019</v>
      </c>
      <c r="F42844">
        <v>7257</v>
      </c>
      <c r="G42844">
        <v>-0.15439900000000001</v>
      </c>
    </row>
    <row r="42845" spans="1:7" x14ac:dyDescent="0.3">
      <c r="A42845" t="s">
        <v>362</v>
      </c>
      <c r="B42845" t="s">
        <v>306</v>
      </c>
      <c r="C42845">
        <v>2960</v>
      </c>
      <c r="D42845">
        <v>2867</v>
      </c>
      <c r="E42845">
        <v>9019</v>
      </c>
      <c r="F42845">
        <v>7006</v>
      </c>
      <c r="G42845">
        <v>-0.17310500000000001</v>
      </c>
    </row>
    <row r="42846" spans="1:7" x14ac:dyDescent="0.3">
      <c r="A42846" t="s">
        <v>362</v>
      </c>
      <c r="B42846" t="s">
        <v>307</v>
      </c>
      <c r="C42846">
        <v>3140</v>
      </c>
      <c r="D42846">
        <v>2713</v>
      </c>
      <c r="E42846">
        <v>9019</v>
      </c>
      <c r="F42846">
        <v>7342</v>
      </c>
      <c r="G42846">
        <v>-0.13972300000000001</v>
      </c>
    </row>
    <row r="42847" spans="1:7" x14ac:dyDescent="0.3">
      <c r="A42847" t="s">
        <v>362</v>
      </c>
      <c r="B42847" t="s">
        <v>308</v>
      </c>
      <c r="C42847">
        <v>3102</v>
      </c>
      <c r="D42847">
        <v>2842</v>
      </c>
      <c r="E42847">
        <v>9019</v>
      </c>
      <c r="F42847">
        <v>7180</v>
      </c>
      <c r="G42847">
        <v>-0.15939300000000001</v>
      </c>
    </row>
    <row r="42848" spans="1:7" x14ac:dyDescent="0.3">
      <c r="A42848" t="s">
        <v>362</v>
      </c>
      <c r="B42848" t="s">
        <v>309</v>
      </c>
      <c r="C42848">
        <v>2976</v>
      </c>
      <c r="D42848">
        <v>2834</v>
      </c>
      <c r="E42848">
        <v>9019</v>
      </c>
      <c r="F42848">
        <v>7003</v>
      </c>
      <c r="G42848">
        <v>-0.168019</v>
      </c>
    </row>
    <row r="42849" spans="1:7" x14ac:dyDescent="0.3">
      <c r="A42849" t="s">
        <v>362</v>
      </c>
      <c r="B42849" t="s">
        <v>310</v>
      </c>
      <c r="C42849">
        <v>3180</v>
      </c>
      <c r="D42849">
        <v>2836</v>
      </c>
      <c r="E42849">
        <v>9019</v>
      </c>
      <c r="F42849">
        <v>7421</v>
      </c>
      <c r="G42849">
        <v>-0.15158199999999999</v>
      </c>
    </row>
    <row r="42850" spans="1:7" x14ac:dyDescent="0.3">
      <c r="A42850" t="s">
        <v>362</v>
      </c>
      <c r="B42850" t="s">
        <v>311</v>
      </c>
      <c r="C42850">
        <v>3083</v>
      </c>
      <c r="D42850">
        <v>2807</v>
      </c>
      <c r="E42850">
        <v>9019</v>
      </c>
      <c r="F42850">
        <v>7228</v>
      </c>
      <c r="G42850">
        <v>-0.155783</v>
      </c>
    </row>
    <row r="42851" spans="1:7" x14ac:dyDescent="0.3">
      <c r="A42851" t="s">
        <v>362</v>
      </c>
      <c r="B42851" t="s">
        <v>312</v>
      </c>
      <c r="C42851">
        <v>3314</v>
      </c>
      <c r="D42851">
        <v>2694</v>
      </c>
      <c r="E42851">
        <v>9019</v>
      </c>
      <c r="F42851">
        <v>7763</v>
      </c>
      <c r="G42851">
        <v>-0.123585</v>
      </c>
    </row>
    <row r="42852" spans="1:7" x14ac:dyDescent="0.3">
      <c r="A42852" t="s">
        <v>362</v>
      </c>
      <c r="B42852" t="s">
        <v>313</v>
      </c>
      <c r="C42852">
        <v>2994</v>
      </c>
      <c r="D42852">
        <v>2826</v>
      </c>
      <c r="E42852">
        <v>9019</v>
      </c>
      <c r="F42852">
        <v>7038</v>
      </c>
      <c r="G42852">
        <v>-0.16553499999999999</v>
      </c>
    </row>
    <row r="42853" spans="1:7" x14ac:dyDescent="0.3">
      <c r="A42853" t="s">
        <v>362</v>
      </c>
      <c r="B42853" t="s">
        <v>314</v>
      </c>
      <c r="C42853">
        <v>2869</v>
      </c>
      <c r="D42853">
        <v>2919</v>
      </c>
      <c r="E42853">
        <v>9019</v>
      </c>
      <c r="F42853">
        <v>6801</v>
      </c>
      <c r="G42853">
        <v>-0.18767400000000001</v>
      </c>
    </row>
    <row r="42854" spans="1:7" x14ac:dyDescent="0.3">
      <c r="A42854" t="s">
        <v>362</v>
      </c>
      <c r="B42854" t="s">
        <v>297</v>
      </c>
      <c r="C42854">
        <v>3109</v>
      </c>
      <c r="D42854">
        <v>2794</v>
      </c>
      <c r="E42854">
        <v>9019</v>
      </c>
      <c r="F42854">
        <v>7323</v>
      </c>
      <c r="G42854">
        <v>-0.151695</v>
      </c>
    </row>
    <row r="42855" spans="1:7" x14ac:dyDescent="0.3">
      <c r="A42855" t="s">
        <v>362</v>
      </c>
      <c r="B42855" t="s">
        <v>315</v>
      </c>
      <c r="C42855">
        <v>3059</v>
      </c>
      <c r="D42855">
        <v>2814</v>
      </c>
      <c r="E42855">
        <v>9019</v>
      </c>
      <c r="F42855">
        <v>7178</v>
      </c>
      <c r="G42855">
        <v>-0.15861</v>
      </c>
    </row>
    <row r="42856" spans="1:7" x14ac:dyDescent="0.3">
      <c r="A42856" t="s">
        <v>362</v>
      </c>
      <c r="B42856" t="s">
        <v>316</v>
      </c>
      <c r="C42856">
        <v>3153</v>
      </c>
      <c r="D42856">
        <v>2803</v>
      </c>
      <c r="E42856">
        <v>9019</v>
      </c>
      <c r="F42856">
        <v>7278</v>
      </c>
      <c r="G42856">
        <v>-0.15051899999999999</v>
      </c>
    </row>
    <row r="42857" spans="1:7" x14ac:dyDescent="0.3">
      <c r="A42857" t="s">
        <v>362</v>
      </c>
      <c r="B42857" t="s">
        <v>317</v>
      </c>
      <c r="C42857">
        <v>3160</v>
      </c>
      <c r="D42857">
        <v>2791</v>
      </c>
      <c r="E42857">
        <v>9019</v>
      </c>
      <c r="F42857">
        <v>7329</v>
      </c>
      <c r="G42857">
        <v>-0.14815300000000001</v>
      </c>
    </row>
    <row r="42858" spans="1:7" x14ac:dyDescent="0.3">
      <c r="A42858" t="s">
        <v>362</v>
      </c>
      <c r="B42858" t="s">
        <v>318</v>
      </c>
      <c r="C42858">
        <v>3008</v>
      </c>
      <c r="D42858">
        <v>2859</v>
      </c>
      <c r="E42858">
        <v>9019</v>
      </c>
      <c r="F42858">
        <v>7133</v>
      </c>
      <c r="G42858">
        <v>-0.16778100000000001</v>
      </c>
    </row>
    <row r="42859" spans="1:7" x14ac:dyDescent="0.3">
      <c r="A42859" t="s">
        <v>362</v>
      </c>
      <c r="B42859" t="s">
        <v>319</v>
      </c>
      <c r="C42859">
        <v>3164</v>
      </c>
      <c r="D42859">
        <v>2853</v>
      </c>
      <c r="E42859">
        <v>9019</v>
      </c>
      <c r="F42859">
        <v>7319</v>
      </c>
      <c r="G42859">
        <v>-0.155588</v>
      </c>
    </row>
    <row r="42860" spans="1:7" x14ac:dyDescent="0.3">
      <c r="A42860" t="s">
        <v>362</v>
      </c>
      <c r="B42860" t="s">
        <v>320</v>
      </c>
      <c r="C42860">
        <v>3173</v>
      </c>
      <c r="D42860">
        <v>2786</v>
      </c>
      <c r="E42860">
        <v>9019</v>
      </c>
      <c r="F42860">
        <v>7414</v>
      </c>
      <c r="G42860">
        <v>-0.14598700000000001</v>
      </c>
    </row>
    <row r="42861" spans="1:7" x14ac:dyDescent="0.3">
      <c r="A42861" t="s">
        <v>362</v>
      </c>
      <c r="B42861" t="s">
        <v>321</v>
      </c>
      <c r="C42861">
        <v>3113</v>
      </c>
      <c r="D42861">
        <v>2792</v>
      </c>
      <c r="E42861">
        <v>9019</v>
      </c>
      <c r="F42861">
        <v>7295</v>
      </c>
      <c r="G42861">
        <v>-0.15146499999999999</v>
      </c>
    </row>
    <row r="42862" spans="1:7" x14ac:dyDescent="0.3">
      <c r="A42862" t="s">
        <v>362</v>
      </c>
      <c r="B42862" t="s">
        <v>322</v>
      </c>
      <c r="C42862">
        <v>2966</v>
      </c>
      <c r="D42862">
        <v>2917</v>
      </c>
      <c r="E42862">
        <v>9019</v>
      </c>
      <c r="F42862">
        <v>6968</v>
      </c>
      <c r="G42862">
        <v>-0.179396</v>
      </c>
    </row>
    <row r="42863" spans="1:7" x14ac:dyDescent="0.3">
      <c r="A42863" t="s">
        <v>362</v>
      </c>
      <c r="B42863" t="s">
        <v>323</v>
      </c>
      <c r="C42863">
        <v>3282</v>
      </c>
      <c r="D42863">
        <v>2764</v>
      </c>
      <c r="E42863">
        <v>9019</v>
      </c>
      <c r="F42863">
        <v>7547</v>
      </c>
      <c r="G42863">
        <v>-0.13557900000000001</v>
      </c>
    </row>
    <row r="42864" spans="1:7" x14ac:dyDescent="0.3">
      <c r="A42864" t="s">
        <v>362</v>
      </c>
      <c r="B42864" t="s">
        <v>324</v>
      </c>
      <c r="C42864">
        <v>3245</v>
      </c>
      <c r="D42864">
        <v>2730</v>
      </c>
      <c r="E42864">
        <v>9019</v>
      </c>
      <c r="F42864">
        <v>7533</v>
      </c>
      <c r="G42864">
        <v>-0.133821</v>
      </c>
    </row>
    <row r="42865" spans="1:7" x14ac:dyDescent="0.3">
      <c r="A42865" t="s">
        <v>362</v>
      </c>
      <c r="B42865" t="s">
        <v>298</v>
      </c>
      <c r="C42865">
        <v>2939</v>
      </c>
      <c r="D42865">
        <v>2975</v>
      </c>
      <c r="E42865">
        <v>9019</v>
      </c>
      <c r="F42865">
        <v>6791</v>
      </c>
      <c r="G42865">
        <v>-0.19044900000000001</v>
      </c>
    </row>
    <row r="42866" spans="1:7" x14ac:dyDescent="0.3">
      <c r="A42866" t="s">
        <v>362</v>
      </c>
      <c r="B42866" t="s">
        <v>325</v>
      </c>
      <c r="C42866">
        <v>2989</v>
      </c>
      <c r="D42866">
        <v>2787</v>
      </c>
      <c r="E42866">
        <v>9019</v>
      </c>
      <c r="F42866">
        <v>7162</v>
      </c>
      <c r="G42866">
        <v>-0.15975500000000001</v>
      </c>
    </row>
    <row r="42867" spans="1:7" x14ac:dyDescent="0.3">
      <c r="A42867" t="s">
        <v>362</v>
      </c>
      <c r="B42867" t="s">
        <v>326</v>
      </c>
      <c r="C42867">
        <v>2896</v>
      </c>
      <c r="D42867">
        <v>2997</v>
      </c>
      <c r="E42867">
        <v>9019</v>
      </c>
      <c r="F42867">
        <v>6703</v>
      </c>
      <c r="G42867">
        <v>-0.197049</v>
      </c>
    </row>
    <row r="42868" spans="1:7" x14ac:dyDescent="0.3">
      <c r="A42868" t="s">
        <v>362</v>
      </c>
      <c r="B42868" t="s">
        <v>327</v>
      </c>
      <c r="C42868">
        <v>3076</v>
      </c>
      <c r="D42868">
        <v>2835</v>
      </c>
      <c r="E42868">
        <v>9019</v>
      </c>
      <c r="F42868">
        <v>7279</v>
      </c>
      <c r="G42868">
        <v>-0.159161</v>
      </c>
    </row>
    <row r="42869" spans="1:7" x14ac:dyDescent="0.3">
      <c r="A42869" t="s">
        <v>362</v>
      </c>
      <c r="B42869" t="s">
        <v>328</v>
      </c>
      <c r="C42869">
        <v>2998</v>
      </c>
      <c r="D42869">
        <v>2830</v>
      </c>
      <c r="E42869">
        <v>9019</v>
      </c>
      <c r="F42869">
        <v>7148</v>
      </c>
      <c r="G42869">
        <v>-0.164656</v>
      </c>
    </row>
    <row r="42870" spans="1:7" x14ac:dyDescent="0.3">
      <c r="A42870" t="s">
        <v>362</v>
      </c>
      <c r="B42870" t="s">
        <v>329</v>
      </c>
      <c r="C42870">
        <v>3142</v>
      </c>
      <c r="D42870">
        <v>2788</v>
      </c>
      <c r="E42870">
        <v>9019</v>
      </c>
      <c r="F42870">
        <v>7366</v>
      </c>
      <c r="G42870">
        <v>-0.14855099999999999</v>
      </c>
    </row>
    <row r="42871" spans="1:7" x14ac:dyDescent="0.3">
      <c r="A42871" t="s">
        <v>362</v>
      </c>
      <c r="B42871" t="s">
        <v>330</v>
      </c>
      <c r="C42871">
        <v>3145</v>
      </c>
      <c r="D42871">
        <v>2803</v>
      </c>
      <c r="E42871">
        <v>9019</v>
      </c>
      <c r="F42871">
        <v>7264</v>
      </c>
      <c r="G42871">
        <v>-0.151139</v>
      </c>
    </row>
    <row r="42872" spans="1:7" x14ac:dyDescent="0.3">
      <c r="A42872" t="s">
        <v>362</v>
      </c>
      <c r="B42872" t="s">
        <v>331</v>
      </c>
      <c r="C42872">
        <v>3064</v>
      </c>
      <c r="D42872">
        <v>2859</v>
      </c>
      <c r="E42872">
        <v>9019</v>
      </c>
      <c r="F42872">
        <v>7135</v>
      </c>
      <c r="G42872">
        <v>-0.164294</v>
      </c>
    </row>
    <row r="42873" spans="1:7" x14ac:dyDescent="0.3">
      <c r="A42873" t="s">
        <v>362</v>
      </c>
      <c r="B42873" t="s">
        <v>332</v>
      </c>
      <c r="C42873">
        <v>2933</v>
      </c>
      <c r="D42873">
        <v>2890</v>
      </c>
      <c r="E42873">
        <v>9019</v>
      </c>
      <c r="F42873">
        <v>6883</v>
      </c>
      <c r="G42873">
        <v>-0.179034</v>
      </c>
    </row>
    <row r="42874" spans="1:7" x14ac:dyDescent="0.3">
      <c r="A42874" t="s">
        <v>362</v>
      </c>
      <c r="B42874" t="s">
        <v>333</v>
      </c>
      <c r="C42874">
        <v>3050</v>
      </c>
      <c r="D42874">
        <v>2854</v>
      </c>
      <c r="E42874">
        <v>9019</v>
      </c>
      <c r="F42874">
        <v>7140</v>
      </c>
      <c r="G42874">
        <v>-0.16449</v>
      </c>
    </row>
    <row r="42875" spans="1:7" x14ac:dyDescent="0.3">
      <c r="A42875" t="s">
        <v>362</v>
      </c>
      <c r="B42875" t="s">
        <v>334</v>
      </c>
      <c r="C42875">
        <v>2903</v>
      </c>
      <c r="D42875">
        <v>2907</v>
      </c>
      <c r="E42875">
        <v>9019</v>
      </c>
      <c r="F42875">
        <v>6812</v>
      </c>
      <c r="G42875">
        <v>-0.18387999999999999</v>
      </c>
    </row>
    <row r="42876" spans="1:7" x14ac:dyDescent="0.3">
      <c r="A42876" t="s">
        <v>362</v>
      </c>
      <c r="B42876" t="s">
        <v>299</v>
      </c>
      <c r="C42876">
        <v>2928</v>
      </c>
      <c r="D42876">
        <v>2999</v>
      </c>
      <c r="E42876">
        <v>9019</v>
      </c>
      <c r="F42876">
        <v>6790</v>
      </c>
      <c r="G42876">
        <v>-0.194193</v>
      </c>
    </row>
    <row r="42877" spans="1:7" x14ac:dyDescent="0.3">
      <c r="A42877" t="s">
        <v>362</v>
      </c>
      <c r="B42877" t="s">
        <v>335</v>
      </c>
      <c r="C42877">
        <v>3381</v>
      </c>
      <c r="D42877">
        <v>2660</v>
      </c>
      <c r="E42877">
        <v>9019</v>
      </c>
      <c r="F42877">
        <v>7871</v>
      </c>
      <c r="G42877">
        <v>-0.114802</v>
      </c>
    </row>
    <row r="42878" spans="1:7" x14ac:dyDescent="0.3">
      <c r="A42878" t="s">
        <v>362</v>
      </c>
      <c r="B42878" t="s">
        <v>336</v>
      </c>
      <c r="C42878">
        <v>3133</v>
      </c>
      <c r="D42878">
        <v>2892</v>
      </c>
      <c r="E42878">
        <v>9019</v>
      </c>
      <c r="F42878">
        <v>7125</v>
      </c>
      <c r="G42878">
        <v>-0.16420999999999999</v>
      </c>
    </row>
    <row r="42879" spans="1:7" x14ac:dyDescent="0.3">
      <c r="A42879" t="s">
        <v>362</v>
      </c>
      <c r="B42879" t="s">
        <v>337</v>
      </c>
      <c r="C42879">
        <v>2985</v>
      </c>
      <c r="D42879">
        <v>2888</v>
      </c>
      <c r="E42879">
        <v>9019</v>
      </c>
      <c r="F42879">
        <v>7051</v>
      </c>
      <c r="G42879">
        <v>-0.173678</v>
      </c>
    </row>
    <row r="42880" spans="1:7" x14ac:dyDescent="0.3">
      <c r="A42880" t="s">
        <v>362</v>
      </c>
      <c r="B42880" t="s">
        <v>338</v>
      </c>
      <c r="C42880">
        <v>2967</v>
      </c>
      <c r="D42880">
        <v>2793</v>
      </c>
      <c r="E42880">
        <v>9019</v>
      </c>
      <c r="F42880">
        <v>7134</v>
      </c>
      <c r="G42880">
        <v>-0.162137</v>
      </c>
    </row>
    <row r="42881" spans="1:7" x14ac:dyDescent="0.3">
      <c r="A42881" t="s">
        <v>362</v>
      </c>
      <c r="B42881" t="s">
        <v>339</v>
      </c>
      <c r="C42881">
        <v>3019</v>
      </c>
      <c r="D42881">
        <v>2933</v>
      </c>
      <c r="E42881">
        <v>9019</v>
      </c>
      <c r="F42881">
        <v>7054</v>
      </c>
      <c r="G42881">
        <v>-0.17712900000000001</v>
      </c>
    </row>
    <row r="42882" spans="1:7" x14ac:dyDescent="0.3">
      <c r="A42882" t="s">
        <v>362</v>
      </c>
      <c r="B42882" t="s">
        <v>340</v>
      </c>
      <c r="C42882">
        <v>2831</v>
      </c>
      <c r="D42882">
        <v>2883</v>
      </c>
      <c r="E42882">
        <v>9019</v>
      </c>
      <c r="F42882">
        <v>6710</v>
      </c>
      <c r="G42882">
        <v>-0.18659800000000001</v>
      </c>
    </row>
    <row r="42883" spans="1:7" x14ac:dyDescent="0.3">
      <c r="A42883" t="s">
        <v>362</v>
      </c>
      <c r="B42883" t="s">
        <v>341</v>
      </c>
      <c r="C42883">
        <v>3100</v>
      </c>
      <c r="D42883">
        <v>2814</v>
      </c>
      <c r="E42883">
        <v>9019</v>
      </c>
      <c r="F42883">
        <v>7337</v>
      </c>
      <c r="G42883">
        <v>-0.154561</v>
      </c>
    </row>
    <row r="42884" spans="1:7" x14ac:dyDescent="0.3">
      <c r="A42884" t="s">
        <v>362</v>
      </c>
      <c r="B42884" t="s">
        <v>342</v>
      </c>
      <c r="C42884">
        <v>3196</v>
      </c>
      <c r="D42884">
        <v>2771</v>
      </c>
      <c r="E42884">
        <v>9019</v>
      </c>
      <c r="F42884">
        <v>7429</v>
      </c>
      <c r="G42884">
        <v>-0.14263100000000001</v>
      </c>
    </row>
    <row r="42885" spans="1:7" x14ac:dyDescent="0.3">
      <c r="A42885" t="s">
        <v>362</v>
      </c>
      <c r="B42885" t="s">
        <v>343</v>
      </c>
      <c r="C42885">
        <v>3179</v>
      </c>
      <c r="D42885">
        <v>2766</v>
      </c>
      <c r="E42885">
        <v>9019</v>
      </c>
      <c r="F42885">
        <v>7395</v>
      </c>
      <c r="G42885">
        <v>-0.14335300000000001</v>
      </c>
    </row>
    <row r="42886" spans="1:7" x14ac:dyDescent="0.3">
      <c r="A42886" t="s">
        <v>362</v>
      </c>
      <c r="B42886" t="s">
        <v>300</v>
      </c>
      <c r="C42886">
        <v>3083</v>
      </c>
      <c r="D42886">
        <v>2821</v>
      </c>
      <c r="E42886">
        <v>9019</v>
      </c>
      <c r="F42886">
        <v>7263</v>
      </c>
      <c r="G42886">
        <v>-0.157167</v>
      </c>
    </row>
    <row r="42887" spans="1:7" x14ac:dyDescent="0.3">
      <c r="A42887" t="s">
        <v>362</v>
      </c>
      <c r="B42887" t="s">
        <v>301</v>
      </c>
      <c r="C42887">
        <v>3137</v>
      </c>
      <c r="D42887">
        <v>2830</v>
      </c>
      <c r="E42887">
        <v>9019</v>
      </c>
      <c r="F42887">
        <v>7236</v>
      </c>
      <c r="G42887">
        <v>-0.15521399999999999</v>
      </c>
    </row>
    <row r="42888" spans="1:7" x14ac:dyDescent="0.3">
      <c r="A42888" t="s">
        <v>362</v>
      </c>
      <c r="B42888" t="s">
        <v>302</v>
      </c>
      <c r="C42888">
        <v>3288</v>
      </c>
      <c r="D42888">
        <v>2686</v>
      </c>
      <c r="E42888">
        <v>9019</v>
      </c>
      <c r="F42888">
        <v>7698</v>
      </c>
      <c r="G42888">
        <v>-0.124664</v>
      </c>
    </row>
    <row r="42889" spans="1:7" x14ac:dyDescent="0.3">
      <c r="A42889" t="s">
        <v>362</v>
      </c>
      <c r="B42889" t="s">
        <v>303</v>
      </c>
      <c r="C42889">
        <v>3175</v>
      </c>
      <c r="D42889">
        <v>2729</v>
      </c>
      <c r="E42889">
        <v>9019</v>
      </c>
      <c r="F42889">
        <v>7534</v>
      </c>
      <c r="G42889">
        <v>-0.13792099999999999</v>
      </c>
    </row>
    <row r="42890" spans="1:7" x14ac:dyDescent="0.3">
      <c r="A42890" t="s">
        <v>362</v>
      </c>
      <c r="B42890" t="s">
        <v>304</v>
      </c>
      <c r="C42890">
        <v>3230</v>
      </c>
      <c r="D42890">
        <v>2714</v>
      </c>
      <c r="E42890">
        <v>9019</v>
      </c>
      <c r="F42890">
        <v>7611</v>
      </c>
      <c r="G42890">
        <v>-0.13217100000000001</v>
      </c>
    </row>
    <row r="42891" spans="1:7" x14ac:dyDescent="0.3">
      <c r="A42891" t="s">
        <v>362</v>
      </c>
      <c r="B42891" t="s">
        <v>487</v>
      </c>
      <c r="C42891">
        <v>3791</v>
      </c>
      <c r="D42891">
        <v>2332</v>
      </c>
      <c r="E42891">
        <v>9019</v>
      </c>
      <c r="F42891">
        <v>8888</v>
      </c>
      <c r="G42891">
        <v>-4.8751900000000001E-2</v>
      </c>
    </row>
    <row r="42892" spans="1:7" x14ac:dyDescent="0.3">
      <c r="A42892" t="s">
        <v>362</v>
      </c>
      <c r="B42892" t="s">
        <v>482</v>
      </c>
      <c r="C42892">
        <v>3774</v>
      </c>
      <c r="D42892">
        <v>2353</v>
      </c>
      <c r="E42892">
        <v>9019</v>
      </c>
      <c r="F42892">
        <v>8838</v>
      </c>
      <c r="G42892">
        <v>-5.21924E-2</v>
      </c>
    </row>
    <row r="42893" spans="1:7" x14ac:dyDescent="0.3">
      <c r="A42893" t="s">
        <v>362</v>
      </c>
      <c r="B42893" t="s">
        <v>483</v>
      </c>
      <c r="C42893">
        <v>3899</v>
      </c>
      <c r="D42893">
        <v>2332</v>
      </c>
      <c r="E42893">
        <v>9019</v>
      </c>
      <c r="F42893">
        <v>9109</v>
      </c>
      <c r="G42893">
        <v>-4.2199899999999999E-2</v>
      </c>
    </row>
    <row r="42894" spans="1:7" x14ac:dyDescent="0.3">
      <c r="A42894" t="s">
        <v>362</v>
      </c>
      <c r="B42894" t="s">
        <v>484</v>
      </c>
      <c r="C42894">
        <v>3841</v>
      </c>
      <c r="D42894">
        <v>2281</v>
      </c>
      <c r="E42894">
        <v>9019</v>
      </c>
      <c r="F42894">
        <v>9093</v>
      </c>
      <c r="G42894">
        <v>-3.98079E-2</v>
      </c>
    </row>
    <row r="42895" spans="1:7" x14ac:dyDescent="0.3">
      <c r="A42895" t="s">
        <v>362</v>
      </c>
      <c r="B42895" t="s">
        <v>485</v>
      </c>
      <c r="C42895">
        <v>3859</v>
      </c>
      <c r="D42895">
        <v>2329</v>
      </c>
      <c r="E42895">
        <v>9019</v>
      </c>
      <c r="F42895">
        <v>9041</v>
      </c>
      <c r="G42895">
        <v>-4.42414E-2</v>
      </c>
    </row>
    <row r="42896" spans="1:7" x14ac:dyDescent="0.3">
      <c r="A42896" t="s">
        <v>362</v>
      </c>
      <c r="B42896" t="s">
        <v>486</v>
      </c>
      <c r="C42896">
        <v>3720</v>
      </c>
      <c r="D42896">
        <v>2350</v>
      </c>
      <c r="E42896">
        <v>9019</v>
      </c>
      <c r="F42896">
        <v>8884</v>
      </c>
      <c r="G42896">
        <v>-5.4739400000000001E-2</v>
      </c>
    </row>
    <row r="42897" spans="1:7" x14ac:dyDescent="0.3">
      <c r="A42897" t="s">
        <v>362</v>
      </c>
      <c r="B42897" t="s">
        <v>532</v>
      </c>
      <c r="C42897">
        <v>3891</v>
      </c>
      <c r="D42897">
        <v>2493</v>
      </c>
      <c r="E42897">
        <v>9019</v>
      </c>
      <c r="F42897">
        <v>9218</v>
      </c>
      <c r="G42897">
        <v>-6.00428E-2</v>
      </c>
    </row>
    <row r="42898" spans="1:7" x14ac:dyDescent="0.3">
      <c r="A42898" t="s">
        <v>362</v>
      </c>
      <c r="B42898" t="s">
        <v>531</v>
      </c>
      <c r="C42898">
        <v>3956</v>
      </c>
      <c r="D42898">
        <v>2323</v>
      </c>
      <c r="E42898">
        <v>9019</v>
      </c>
      <c r="F42898">
        <v>9563</v>
      </c>
      <c r="G42898">
        <v>-3.7132699999999998E-2</v>
      </c>
    </row>
    <row r="42899" spans="1:7" x14ac:dyDescent="0.3">
      <c r="A42899" t="s">
        <v>362</v>
      </c>
      <c r="B42899" t="s">
        <v>530</v>
      </c>
      <c r="C42899">
        <v>4095</v>
      </c>
      <c r="D42899">
        <v>2289</v>
      </c>
      <c r="E42899">
        <v>9019</v>
      </c>
      <c r="F42899">
        <v>9937</v>
      </c>
      <c r="G42899">
        <v>-2.5480099999999999E-2</v>
      </c>
    </row>
    <row r="42900" spans="1:7" x14ac:dyDescent="0.3">
      <c r="A42900" t="s">
        <v>362</v>
      </c>
      <c r="B42900" t="s">
        <v>529</v>
      </c>
      <c r="C42900">
        <v>4181</v>
      </c>
      <c r="D42900">
        <v>2353</v>
      </c>
      <c r="E42900">
        <v>9019</v>
      </c>
      <c r="F42900">
        <v>9988</v>
      </c>
      <c r="G42900">
        <v>-2.7621400000000001E-2</v>
      </c>
    </row>
    <row r="42901" spans="1:7" x14ac:dyDescent="0.3">
      <c r="A42901" t="s">
        <v>362</v>
      </c>
      <c r="B42901" t="s">
        <v>458</v>
      </c>
      <c r="C42901">
        <v>3247</v>
      </c>
      <c r="D42901">
        <v>2694</v>
      </c>
      <c r="E42901">
        <v>9019</v>
      </c>
      <c r="F42901">
        <v>7636</v>
      </c>
      <c r="G42901">
        <v>-0.12855</v>
      </c>
    </row>
    <row r="42902" spans="1:7" x14ac:dyDescent="0.3">
      <c r="A42902" t="s">
        <v>362</v>
      </c>
      <c r="B42902" t="s">
        <v>453</v>
      </c>
      <c r="C42902">
        <v>3385</v>
      </c>
      <c r="D42902">
        <v>2659</v>
      </c>
      <c r="E42902">
        <v>9019</v>
      </c>
      <c r="F42902">
        <v>7966</v>
      </c>
      <c r="G42902">
        <v>-0.113806</v>
      </c>
    </row>
    <row r="42903" spans="1:7" x14ac:dyDescent="0.3">
      <c r="A42903" t="s">
        <v>362</v>
      </c>
      <c r="B42903" t="s">
        <v>454</v>
      </c>
      <c r="C42903">
        <v>3215</v>
      </c>
      <c r="D42903">
        <v>2681</v>
      </c>
      <c r="E42903">
        <v>9019</v>
      </c>
      <c r="F42903">
        <v>7629</v>
      </c>
      <c r="G42903">
        <v>-0.128964</v>
      </c>
    </row>
    <row r="42904" spans="1:7" x14ac:dyDescent="0.3">
      <c r="A42904" t="s">
        <v>362</v>
      </c>
      <c r="B42904" t="s">
        <v>450</v>
      </c>
      <c r="C42904">
        <v>3381</v>
      </c>
      <c r="D42904">
        <v>2557</v>
      </c>
      <c r="E42904">
        <v>9019</v>
      </c>
      <c r="F42904">
        <v>8049</v>
      </c>
      <c r="G42904">
        <v>-0.101535</v>
      </c>
    </row>
    <row r="42905" spans="1:7" x14ac:dyDescent="0.3">
      <c r="A42905" t="s">
        <v>362</v>
      </c>
      <c r="B42905" t="s">
        <v>457</v>
      </c>
      <c r="C42905">
        <v>3267</v>
      </c>
      <c r="D42905">
        <v>2671</v>
      </c>
      <c r="E42905">
        <v>9019</v>
      </c>
      <c r="F42905">
        <v>7772</v>
      </c>
      <c r="G42905">
        <v>-0.12357799999999999</v>
      </c>
    </row>
    <row r="42906" spans="1:7" x14ac:dyDescent="0.3">
      <c r="A42906" t="s">
        <v>362</v>
      </c>
      <c r="B42906" t="s">
        <v>452</v>
      </c>
      <c r="C42906">
        <v>3506</v>
      </c>
      <c r="D42906">
        <v>2667</v>
      </c>
      <c r="E42906">
        <v>9019</v>
      </c>
      <c r="F42906">
        <v>8058</v>
      </c>
      <c r="G42906">
        <v>-0.107045</v>
      </c>
    </row>
    <row r="42907" spans="1:7" x14ac:dyDescent="0.3">
      <c r="A42907" t="s">
        <v>362</v>
      </c>
      <c r="B42907" t="s">
        <v>451</v>
      </c>
      <c r="C42907">
        <v>3167</v>
      </c>
      <c r="D42907">
        <v>2773</v>
      </c>
      <c r="E42907">
        <v>9019</v>
      </c>
      <c r="F42907">
        <v>7472</v>
      </c>
      <c r="G42907">
        <v>-0.144261</v>
      </c>
    </row>
    <row r="42908" spans="1:7" x14ac:dyDescent="0.3">
      <c r="A42908" t="s">
        <v>362</v>
      </c>
      <c r="B42908" t="s">
        <v>455</v>
      </c>
      <c r="C42908">
        <v>3257</v>
      </c>
      <c r="D42908">
        <v>2700</v>
      </c>
      <c r="E42908">
        <v>9019</v>
      </c>
      <c r="F42908">
        <v>7711</v>
      </c>
      <c r="G42908">
        <v>-0.12809300000000001</v>
      </c>
    </row>
    <row r="42909" spans="1:7" x14ac:dyDescent="0.3">
      <c r="A42909" t="s">
        <v>362</v>
      </c>
      <c r="B42909" t="s">
        <v>456</v>
      </c>
      <c r="C42909">
        <v>3337</v>
      </c>
      <c r="D42909">
        <v>2716</v>
      </c>
      <c r="E42909">
        <v>9019</v>
      </c>
      <c r="F42909">
        <v>7786</v>
      </c>
      <c r="G42909">
        <v>-0.124665</v>
      </c>
    </row>
    <row r="42910" spans="1:7" x14ac:dyDescent="0.3">
      <c r="A42910" t="s">
        <v>362</v>
      </c>
      <c r="B42910" t="s">
        <v>449</v>
      </c>
      <c r="C42910">
        <v>3426</v>
      </c>
      <c r="D42910">
        <v>2702</v>
      </c>
      <c r="E42910">
        <v>9019</v>
      </c>
      <c r="F42910">
        <v>7985</v>
      </c>
      <c r="G42910">
        <v>-0.116326</v>
      </c>
    </row>
    <row r="42911" spans="1:7" x14ac:dyDescent="0.3">
      <c r="A42911" t="s">
        <v>362</v>
      </c>
      <c r="B42911" t="s">
        <v>488</v>
      </c>
      <c r="C42911">
        <v>3162</v>
      </c>
      <c r="D42911">
        <v>2775</v>
      </c>
      <c r="E42911">
        <v>9019</v>
      </c>
      <c r="F42911">
        <v>7541</v>
      </c>
      <c r="G42911">
        <v>-0.144203</v>
      </c>
    </row>
    <row r="42912" spans="1:7" x14ac:dyDescent="0.3">
      <c r="A42912" t="s">
        <v>362</v>
      </c>
      <c r="B42912" t="s">
        <v>497</v>
      </c>
      <c r="C42912">
        <v>3238</v>
      </c>
      <c r="D42912">
        <v>2745</v>
      </c>
      <c r="E42912">
        <v>9019</v>
      </c>
      <c r="F42912">
        <v>7613</v>
      </c>
      <c r="G42912">
        <v>-0.13540199999999999</v>
      </c>
    </row>
    <row r="42913" spans="1:7" x14ac:dyDescent="0.3">
      <c r="A42913" t="s">
        <v>362</v>
      </c>
      <c r="B42913" t="s">
        <v>440</v>
      </c>
      <c r="C42913">
        <v>3284</v>
      </c>
      <c r="D42913">
        <v>2715</v>
      </c>
      <c r="E42913">
        <v>9019</v>
      </c>
      <c r="F42913">
        <v>7720</v>
      </c>
      <c r="G42913">
        <v>-0.12820400000000001</v>
      </c>
    </row>
    <row r="42914" spans="1:7" x14ac:dyDescent="0.3">
      <c r="A42914" t="s">
        <v>362</v>
      </c>
      <c r="B42914" t="s">
        <v>498</v>
      </c>
      <c r="C42914">
        <v>3258</v>
      </c>
      <c r="D42914">
        <v>2688</v>
      </c>
      <c r="E42914">
        <v>9019</v>
      </c>
      <c r="F42914">
        <v>7699</v>
      </c>
      <c r="G42914">
        <v>-0.12669</v>
      </c>
    </row>
    <row r="42915" spans="1:7" x14ac:dyDescent="0.3">
      <c r="A42915" t="s">
        <v>362</v>
      </c>
      <c r="B42915" t="s">
        <v>434</v>
      </c>
      <c r="C42915">
        <v>3293</v>
      </c>
      <c r="D42915">
        <v>2673</v>
      </c>
      <c r="E42915">
        <v>9019</v>
      </c>
      <c r="F42915">
        <v>7753</v>
      </c>
      <c r="G42915">
        <v>-0.122406</v>
      </c>
    </row>
    <row r="42916" spans="1:7" x14ac:dyDescent="0.3">
      <c r="A42916" t="s">
        <v>362</v>
      </c>
      <c r="B42916" t="s">
        <v>439</v>
      </c>
      <c r="C42916">
        <v>3154</v>
      </c>
      <c r="D42916">
        <v>2783</v>
      </c>
      <c r="E42916">
        <v>9019</v>
      </c>
      <c r="F42916">
        <v>7329</v>
      </c>
      <c r="G42916">
        <v>-0.14754100000000001</v>
      </c>
    </row>
    <row r="42917" spans="1:7" x14ac:dyDescent="0.3">
      <c r="A42917" t="s">
        <v>362</v>
      </c>
      <c r="B42917" t="s">
        <v>436</v>
      </c>
      <c r="C42917">
        <v>3242</v>
      </c>
      <c r="D42917">
        <v>2740</v>
      </c>
      <c r="E42917">
        <v>9019</v>
      </c>
      <c r="F42917">
        <v>7606</v>
      </c>
      <c r="G42917">
        <v>-0.13461699999999999</v>
      </c>
    </row>
    <row r="42918" spans="1:7" x14ac:dyDescent="0.3">
      <c r="A42918" t="s">
        <v>362</v>
      </c>
      <c r="B42918" t="s">
        <v>435</v>
      </c>
      <c r="C42918">
        <v>3276</v>
      </c>
      <c r="D42918">
        <v>2698</v>
      </c>
      <c r="E42918">
        <v>9019</v>
      </c>
      <c r="F42918">
        <v>7746</v>
      </c>
      <c r="G42918">
        <v>-0.12645400000000001</v>
      </c>
    </row>
    <row r="42919" spans="1:7" x14ac:dyDescent="0.3">
      <c r="A42919" t="s">
        <v>362</v>
      </c>
      <c r="B42919" t="s">
        <v>489</v>
      </c>
      <c r="C42919">
        <v>3262</v>
      </c>
      <c r="D42919">
        <v>2689</v>
      </c>
      <c r="E42919">
        <v>9019</v>
      </c>
      <c r="F42919">
        <v>7741</v>
      </c>
      <c r="G42919">
        <v>-0.126253</v>
      </c>
    </row>
    <row r="42920" spans="1:7" x14ac:dyDescent="0.3">
      <c r="A42920" t="s">
        <v>362</v>
      </c>
      <c r="B42920" t="s">
        <v>490</v>
      </c>
      <c r="C42920">
        <v>3233</v>
      </c>
      <c r="D42920">
        <v>2738</v>
      </c>
      <c r="E42920">
        <v>9019</v>
      </c>
      <c r="F42920">
        <v>7552</v>
      </c>
      <c r="G42920">
        <v>-0.13535700000000001</v>
      </c>
    </row>
    <row r="42921" spans="1:7" x14ac:dyDescent="0.3">
      <c r="A42921" t="s">
        <v>362</v>
      </c>
      <c r="B42921" t="s">
        <v>491</v>
      </c>
      <c r="C42921">
        <v>3486</v>
      </c>
      <c r="D42921">
        <v>2651</v>
      </c>
      <c r="E42921">
        <v>9019</v>
      </c>
      <c r="F42921">
        <v>8108</v>
      </c>
      <c r="G42921">
        <v>-0.106031</v>
      </c>
    </row>
    <row r="42922" spans="1:7" x14ac:dyDescent="0.3">
      <c r="A42922" t="s">
        <v>362</v>
      </c>
      <c r="B42922" t="s">
        <v>492</v>
      </c>
      <c r="C42922">
        <v>3416</v>
      </c>
      <c r="D42922">
        <v>2612</v>
      </c>
      <c r="E42922">
        <v>9019</v>
      </c>
      <c r="F42922">
        <v>8055</v>
      </c>
      <c r="G42922">
        <v>-0.105892</v>
      </c>
    </row>
    <row r="42923" spans="1:7" x14ac:dyDescent="0.3">
      <c r="A42923" t="s">
        <v>362</v>
      </c>
      <c r="B42923" t="s">
        <v>493</v>
      </c>
      <c r="C42923">
        <v>3243</v>
      </c>
      <c r="D42923">
        <v>2587</v>
      </c>
      <c r="E42923">
        <v>9019</v>
      </c>
      <c r="F42923">
        <v>7688</v>
      </c>
      <c r="G42923">
        <v>-0.11558</v>
      </c>
    </row>
    <row r="42924" spans="1:7" x14ac:dyDescent="0.3">
      <c r="A42924" t="s">
        <v>362</v>
      </c>
      <c r="B42924" t="s">
        <v>437</v>
      </c>
      <c r="C42924">
        <v>3409</v>
      </c>
      <c r="D42924">
        <v>2552</v>
      </c>
      <c r="E42924">
        <v>9019</v>
      </c>
      <c r="F42924">
        <v>8184</v>
      </c>
      <c r="G42924">
        <v>-9.85293E-2</v>
      </c>
    </row>
    <row r="42925" spans="1:7" x14ac:dyDescent="0.3">
      <c r="A42925" t="s">
        <v>362</v>
      </c>
      <c r="B42925" t="s">
        <v>494</v>
      </c>
      <c r="C42925">
        <v>3121</v>
      </c>
      <c r="D42925">
        <v>2833</v>
      </c>
      <c r="E42925">
        <v>9019</v>
      </c>
      <c r="F42925">
        <v>7280</v>
      </c>
      <c r="G42925">
        <v>-0.15614500000000001</v>
      </c>
    </row>
    <row r="42926" spans="1:7" x14ac:dyDescent="0.3">
      <c r="A42926" t="s">
        <v>362</v>
      </c>
      <c r="B42926" t="s">
        <v>438</v>
      </c>
      <c r="C42926">
        <v>3069</v>
      </c>
      <c r="D42926">
        <v>2870</v>
      </c>
      <c r="E42926">
        <v>9019</v>
      </c>
      <c r="F42926">
        <v>7156</v>
      </c>
      <c r="G42926">
        <v>-0.165131</v>
      </c>
    </row>
    <row r="42927" spans="1:7" x14ac:dyDescent="0.3">
      <c r="A42927" t="s">
        <v>362</v>
      </c>
      <c r="B42927" t="s">
        <v>495</v>
      </c>
      <c r="C42927">
        <v>3263</v>
      </c>
      <c r="D42927">
        <v>2660</v>
      </c>
      <c r="E42927">
        <v>9019</v>
      </c>
      <c r="F42927">
        <v>7709</v>
      </c>
      <c r="G42927">
        <v>-0.12296700000000001</v>
      </c>
    </row>
    <row r="42928" spans="1:7" x14ac:dyDescent="0.3">
      <c r="A42928" t="s">
        <v>362</v>
      </c>
      <c r="B42928" t="s">
        <v>496</v>
      </c>
      <c r="C42928">
        <v>3163</v>
      </c>
      <c r="D42928">
        <v>2653</v>
      </c>
      <c r="E42928">
        <v>9019</v>
      </c>
      <c r="F42928">
        <v>7546</v>
      </c>
      <c r="G42928">
        <v>-0.12936900000000001</v>
      </c>
    </row>
    <row r="42929" spans="1:7" x14ac:dyDescent="0.3">
      <c r="A42929" t="s">
        <v>362</v>
      </c>
      <c r="B42929" t="s">
        <v>499</v>
      </c>
      <c r="C42929">
        <v>2816</v>
      </c>
      <c r="D42929">
        <v>3030</v>
      </c>
      <c r="E42929">
        <v>9019</v>
      </c>
      <c r="F42929">
        <v>6691</v>
      </c>
      <c r="G42929">
        <v>-0.20649300000000001</v>
      </c>
    </row>
    <row r="42930" spans="1:7" x14ac:dyDescent="0.3">
      <c r="A42930" t="s">
        <v>362</v>
      </c>
      <c r="B42930" t="s">
        <v>500</v>
      </c>
      <c r="C42930">
        <v>3317</v>
      </c>
      <c r="D42930">
        <v>2741</v>
      </c>
      <c r="E42930">
        <v>9019</v>
      </c>
      <c r="F42930">
        <v>7674</v>
      </c>
      <c r="G42930">
        <v>-0.129695</v>
      </c>
    </row>
    <row r="42931" spans="1:7" x14ac:dyDescent="0.3">
      <c r="A42931" t="s">
        <v>362</v>
      </c>
      <c r="B42931" t="s">
        <v>501</v>
      </c>
      <c r="C42931">
        <v>3264</v>
      </c>
      <c r="D42931">
        <v>2788</v>
      </c>
      <c r="E42931">
        <v>9019</v>
      </c>
      <c r="F42931">
        <v>7599</v>
      </c>
      <c r="G42931">
        <v>-0.139126</v>
      </c>
    </row>
    <row r="42932" spans="1:7" x14ac:dyDescent="0.3">
      <c r="A42932" t="s">
        <v>362</v>
      </c>
      <c r="B42932" t="s">
        <v>502</v>
      </c>
      <c r="C42932">
        <v>3274</v>
      </c>
      <c r="D42932">
        <v>2734</v>
      </c>
      <c r="E42932">
        <v>9019</v>
      </c>
      <c r="F42932">
        <v>7726</v>
      </c>
      <c r="G42932">
        <v>-0.131024</v>
      </c>
    </row>
    <row r="42933" spans="1:7" x14ac:dyDescent="0.3">
      <c r="A42933" t="s">
        <v>362</v>
      </c>
      <c r="B42933" t="s">
        <v>503</v>
      </c>
      <c r="C42933">
        <v>3204</v>
      </c>
      <c r="D42933">
        <v>2708</v>
      </c>
      <c r="E42933">
        <v>9019</v>
      </c>
      <c r="F42933">
        <v>7620</v>
      </c>
      <c r="G42933">
        <v>-0.132941</v>
      </c>
    </row>
    <row r="42934" spans="1:7" x14ac:dyDescent="0.3">
      <c r="A42934" t="s">
        <v>362</v>
      </c>
      <c r="B42934" t="s">
        <v>504</v>
      </c>
      <c r="C42934">
        <v>3314</v>
      </c>
      <c r="D42934">
        <v>2768</v>
      </c>
      <c r="E42934">
        <v>9019</v>
      </c>
      <c r="F42934">
        <v>7731</v>
      </c>
      <c r="G42934">
        <v>-0.132657</v>
      </c>
    </row>
    <row r="42935" spans="1:7" x14ac:dyDescent="0.3">
      <c r="A42935" t="s">
        <v>362</v>
      </c>
      <c r="B42935" t="s">
        <v>505</v>
      </c>
      <c r="C42935">
        <v>3236</v>
      </c>
      <c r="D42935">
        <v>2724</v>
      </c>
      <c r="E42935">
        <v>9019</v>
      </c>
      <c r="F42935">
        <v>7679</v>
      </c>
      <c r="G42935">
        <v>-0.13247100000000001</v>
      </c>
    </row>
    <row r="42936" spans="1:7" x14ac:dyDescent="0.3">
      <c r="A42936" t="s">
        <v>362</v>
      </c>
      <c r="B42936" t="s">
        <v>506</v>
      </c>
      <c r="C42936">
        <v>3707</v>
      </c>
      <c r="D42936">
        <v>2421</v>
      </c>
      <c r="E42936">
        <v>9019</v>
      </c>
      <c r="F42936">
        <v>8837</v>
      </c>
      <c r="G42936">
        <v>-6.3564099999999998E-2</v>
      </c>
    </row>
    <row r="42937" spans="1:7" x14ac:dyDescent="0.3">
      <c r="A42937" t="s">
        <v>362</v>
      </c>
      <c r="B42937" t="s">
        <v>507</v>
      </c>
      <c r="C42937">
        <v>3275</v>
      </c>
      <c r="D42937">
        <v>2768</v>
      </c>
      <c r="E42937">
        <v>9019</v>
      </c>
      <c r="F42937">
        <v>7563</v>
      </c>
      <c r="G42937">
        <v>-0.136353</v>
      </c>
    </row>
    <row r="42938" spans="1:7" x14ac:dyDescent="0.3">
      <c r="A42938" t="s">
        <v>362</v>
      </c>
      <c r="B42938" t="s">
        <v>508</v>
      </c>
      <c r="C42938">
        <v>3753</v>
      </c>
      <c r="D42938">
        <v>2416</v>
      </c>
      <c r="E42938">
        <v>9019</v>
      </c>
      <c r="F42938">
        <v>8853</v>
      </c>
      <c r="G42938">
        <v>-6.0373799999999998E-2</v>
      </c>
    </row>
    <row r="42939" spans="1:7" x14ac:dyDescent="0.3">
      <c r="A42939" t="s">
        <v>362</v>
      </c>
      <c r="B42939" t="s">
        <v>509</v>
      </c>
      <c r="C42939">
        <v>3815</v>
      </c>
      <c r="D42939">
        <v>2426</v>
      </c>
      <c r="E42939">
        <v>9019</v>
      </c>
      <c r="F42939">
        <v>8987</v>
      </c>
      <c r="G42939">
        <v>-5.7591900000000001E-2</v>
      </c>
    </row>
    <row r="42940" spans="1:7" x14ac:dyDescent="0.3">
      <c r="A42940" t="s">
        <v>362</v>
      </c>
      <c r="B42940" t="s">
        <v>510</v>
      </c>
      <c r="C42940">
        <v>3600</v>
      </c>
      <c r="D42940">
        <v>2475</v>
      </c>
      <c r="E42940">
        <v>9019</v>
      </c>
      <c r="F42940">
        <v>8543</v>
      </c>
      <c r="G42940">
        <v>-7.6870499999999994E-2</v>
      </c>
    </row>
    <row r="42941" spans="1:7" x14ac:dyDescent="0.3">
      <c r="A42941" t="s">
        <v>362</v>
      </c>
      <c r="B42941" t="s">
        <v>404</v>
      </c>
      <c r="C42941">
        <v>3058</v>
      </c>
      <c r="D42941">
        <v>2681</v>
      </c>
      <c r="E42941">
        <v>9019</v>
      </c>
      <c r="F42941">
        <v>7194</v>
      </c>
      <c r="G42941">
        <v>-0.14210800000000001</v>
      </c>
    </row>
    <row r="42942" spans="1:7" x14ac:dyDescent="0.3">
      <c r="A42942" t="s">
        <v>362</v>
      </c>
      <c r="B42942" t="s">
        <v>413</v>
      </c>
      <c r="C42942">
        <v>2995</v>
      </c>
      <c r="D42942">
        <v>2813</v>
      </c>
      <c r="E42942">
        <v>9019</v>
      </c>
      <c r="F42942">
        <v>6964</v>
      </c>
      <c r="G42942">
        <v>-0.16461200000000001</v>
      </c>
    </row>
    <row r="42943" spans="1:7" x14ac:dyDescent="0.3">
      <c r="A42943" t="s">
        <v>362</v>
      </c>
      <c r="B42943" t="s">
        <v>405</v>
      </c>
      <c r="C42943">
        <v>3065</v>
      </c>
      <c r="D42943">
        <v>2746</v>
      </c>
      <c r="E42943">
        <v>9019</v>
      </c>
      <c r="F42943">
        <v>7214</v>
      </c>
      <c r="G42943">
        <v>-0.14951</v>
      </c>
    </row>
    <row r="42944" spans="1:7" x14ac:dyDescent="0.3">
      <c r="A42944" t="s">
        <v>362</v>
      </c>
      <c r="B42944" t="s">
        <v>403</v>
      </c>
      <c r="C42944">
        <v>3157</v>
      </c>
      <c r="D42944">
        <v>2680</v>
      </c>
      <c r="E42944">
        <v>9019</v>
      </c>
      <c r="F42944">
        <v>7459</v>
      </c>
      <c r="G42944">
        <v>-0.13369300000000001</v>
      </c>
    </row>
    <row r="42945" spans="1:7" x14ac:dyDescent="0.3">
      <c r="A42945" t="s">
        <v>362</v>
      </c>
      <c r="B42945" t="s">
        <v>419</v>
      </c>
      <c r="C42945">
        <v>3148</v>
      </c>
      <c r="D42945">
        <v>2668</v>
      </c>
      <c r="E42945">
        <v>9019</v>
      </c>
      <c r="F42945">
        <v>7358</v>
      </c>
      <c r="G42945">
        <v>-0.133602</v>
      </c>
    </row>
    <row r="42946" spans="1:7" x14ac:dyDescent="0.3">
      <c r="A42946" t="s">
        <v>362</v>
      </c>
      <c r="B42946" t="s">
        <v>412</v>
      </c>
      <c r="C42946">
        <v>2959</v>
      </c>
      <c r="D42946">
        <v>2698</v>
      </c>
      <c r="E42946">
        <v>9019</v>
      </c>
      <c r="F42946">
        <v>7123</v>
      </c>
      <c r="G42946">
        <v>-0.150973</v>
      </c>
    </row>
    <row r="42947" spans="1:7" x14ac:dyDescent="0.3">
      <c r="A42947" t="s">
        <v>362</v>
      </c>
      <c r="B42947" t="s">
        <v>406</v>
      </c>
      <c r="C42947">
        <v>3013</v>
      </c>
      <c r="D42947">
        <v>2769</v>
      </c>
      <c r="E42947">
        <v>9019</v>
      </c>
      <c r="F42947">
        <v>7113</v>
      </c>
      <c r="G42947">
        <v>-0.15652099999999999</v>
      </c>
    </row>
    <row r="42948" spans="1:7" x14ac:dyDescent="0.3">
      <c r="A42948" t="s">
        <v>362</v>
      </c>
      <c r="B42948" t="s">
        <v>401</v>
      </c>
      <c r="C42948">
        <v>3116</v>
      </c>
      <c r="D42948">
        <v>2750</v>
      </c>
      <c r="E42948">
        <v>9019</v>
      </c>
      <c r="F42948">
        <v>7279</v>
      </c>
      <c r="G42948">
        <v>-0.14627599999999999</v>
      </c>
    </row>
    <row r="42949" spans="1:7" x14ac:dyDescent="0.3">
      <c r="A42949" t="s">
        <v>362</v>
      </c>
      <c r="B42949" t="s">
        <v>422</v>
      </c>
      <c r="C42949">
        <v>3109</v>
      </c>
      <c r="D42949">
        <v>2711</v>
      </c>
      <c r="E42949">
        <v>9019</v>
      </c>
      <c r="F42949">
        <v>7315</v>
      </c>
      <c r="G42949">
        <v>-0.14160600000000001</v>
      </c>
    </row>
    <row r="42950" spans="1:7" x14ac:dyDescent="0.3">
      <c r="A42950" t="s">
        <v>362</v>
      </c>
      <c r="B42950" t="s">
        <v>410</v>
      </c>
      <c r="C42950">
        <v>3097</v>
      </c>
      <c r="D42950">
        <v>2747</v>
      </c>
      <c r="E42950">
        <v>9019</v>
      </c>
      <c r="F42950">
        <v>7233</v>
      </c>
      <c r="G42950">
        <v>-0.14749000000000001</v>
      </c>
    </row>
    <row r="42951" spans="1:7" x14ac:dyDescent="0.3">
      <c r="A42951" t="s">
        <v>362</v>
      </c>
      <c r="B42951" t="s">
        <v>425</v>
      </c>
      <c r="C42951">
        <v>3076</v>
      </c>
      <c r="D42951">
        <v>2734</v>
      </c>
      <c r="E42951">
        <v>9019</v>
      </c>
      <c r="F42951">
        <v>7287</v>
      </c>
      <c r="G42951">
        <v>-0.14669399999999999</v>
      </c>
    </row>
    <row r="42952" spans="1:7" x14ac:dyDescent="0.3">
      <c r="A42952" t="s">
        <v>362</v>
      </c>
      <c r="B42952" t="s">
        <v>400</v>
      </c>
      <c r="C42952">
        <v>3044</v>
      </c>
      <c r="D42952">
        <v>2732</v>
      </c>
      <c r="E42952">
        <v>9019</v>
      </c>
      <c r="F42952">
        <v>7232</v>
      </c>
      <c r="G42952">
        <v>-0.14891399999999999</v>
      </c>
    </row>
    <row r="42953" spans="1:7" x14ac:dyDescent="0.3">
      <c r="A42953" t="s">
        <v>362</v>
      </c>
      <c r="B42953" t="s">
        <v>421</v>
      </c>
      <c r="C42953">
        <v>2921</v>
      </c>
      <c r="D42953">
        <v>2726</v>
      </c>
      <c r="E42953">
        <v>9019</v>
      </c>
      <c r="F42953">
        <v>6999</v>
      </c>
      <c r="G42953">
        <v>-0.15801000000000001</v>
      </c>
    </row>
    <row r="42954" spans="1:7" x14ac:dyDescent="0.3">
      <c r="A42954" t="s">
        <v>362</v>
      </c>
      <c r="B42954" t="s">
        <v>424</v>
      </c>
      <c r="C42954">
        <v>2990</v>
      </c>
      <c r="D42954">
        <v>2765</v>
      </c>
      <c r="E42954">
        <v>9019</v>
      </c>
      <c r="F42954">
        <v>7103</v>
      </c>
      <c r="G42954">
        <v>-0.15754899999999999</v>
      </c>
    </row>
    <row r="42955" spans="1:7" x14ac:dyDescent="0.3">
      <c r="A42955" t="s">
        <v>362</v>
      </c>
      <c r="B42955" t="s">
        <v>402</v>
      </c>
      <c r="C42955">
        <v>2934</v>
      </c>
      <c r="D42955">
        <v>2775</v>
      </c>
      <c r="E42955">
        <v>9019</v>
      </c>
      <c r="F42955">
        <v>6944</v>
      </c>
      <c r="G42955">
        <v>-0.163879</v>
      </c>
    </row>
    <row r="42956" spans="1:7" x14ac:dyDescent="0.3">
      <c r="A42956" t="s">
        <v>362</v>
      </c>
      <c r="B42956" t="s">
        <v>408</v>
      </c>
      <c r="C42956">
        <v>3100</v>
      </c>
      <c r="D42956">
        <v>2680</v>
      </c>
      <c r="E42956">
        <v>9019</v>
      </c>
      <c r="F42956">
        <v>7306</v>
      </c>
      <c r="G42956">
        <v>-0.13843800000000001</v>
      </c>
    </row>
    <row r="42957" spans="1:7" x14ac:dyDescent="0.3">
      <c r="A42957" t="s">
        <v>362</v>
      </c>
      <c r="B42957" t="s">
        <v>409</v>
      </c>
      <c r="C42957">
        <v>3130</v>
      </c>
      <c r="D42957">
        <v>2655</v>
      </c>
      <c r="E42957">
        <v>9019</v>
      </c>
      <c r="F42957">
        <v>7398</v>
      </c>
      <c r="G42957">
        <v>-0.13278899999999999</v>
      </c>
    </row>
    <row r="42958" spans="1:7" x14ac:dyDescent="0.3">
      <c r="A42958" t="s">
        <v>362</v>
      </c>
      <c r="B42958" t="s">
        <v>420</v>
      </c>
      <c r="C42958">
        <v>3081</v>
      </c>
      <c r="D42958">
        <v>2693</v>
      </c>
      <c r="E42958">
        <v>9019</v>
      </c>
      <c r="F42958">
        <v>7311</v>
      </c>
      <c r="G42958">
        <v>-0.141151</v>
      </c>
    </row>
    <row r="42959" spans="1:7" x14ac:dyDescent="0.3">
      <c r="A42959" t="s">
        <v>362</v>
      </c>
      <c r="B42959" t="s">
        <v>426</v>
      </c>
      <c r="C42959">
        <v>3299</v>
      </c>
      <c r="D42959">
        <v>2563</v>
      </c>
      <c r="E42959">
        <v>9019</v>
      </c>
      <c r="F42959">
        <v>7777</v>
      </c>
      <c r="G42959">
        <v>-0.108776</v>
      </c>
    </row>
    <row r="42960" spans="1:7" x14ac:dyDescent="0.3">
      <c r="A42960" t="s">
        <v>362</v>
      </c>
      <c r="B42960" t="s">
        <v>418</v>
      </c>
      <c r="C42960">
        <v>3171</v>
      </c>
      <c r="D42960">
        <v>2592</v>
      </c>
      <c r="E42960">
        <v>9019</v>
      </c>
      <c r="F42960">
        <v>7620</v>
      </c>
      <c r="G42960">
        <v>-0.12098100000000001</v>
      </c>
    </row>
    <row r="42961" spans="1:7" x14ac:dyDescent="0.3">
      <c r="A42961" t="s">
        <v>362</v>
      </c>
      <c r="B42961" t="s">
        <v>423</v>
      </c>
      <c r="C42961">
        <v>3220</v>
      </c>
      <c r="D42961">
        <v>2689</v>
      </c>
      <c r="E42961">
        <v>9019</v>
      </c>
      <c r="F42961">
        <v>7516</v>
      </c>
      <c r="G42961">
        <v>-0.13051099999999999</v>
      </c>
    </row>
    <row r="42962" spans="1:7" x14ac:dyDescent="0.3">
      <c r="A42962" t="s">
        <v>362</v>
      </c>
      <c r="B42962" t="s">
        <v>417</v>
      </c>
      <c r="C42962">
        <v>3131</v>
      </c>
      <c r="D42962">
        <v>2701</v>
      </c>
      <c r="E42962">
        <v>9019</v>
      </c>
      <c r="F42962">
        <v>7383</v>
      </c>
      <c r="G42962">
        <v>-0.138459</v>
      </c>
    </row>
    <row r="42963" spans="1:7" x14ac:dyDescent="0.3">
      <c r="A42963" t="s">
        <v>362</v>
      </c>
      <c r="B42963" t="s">
        <v>414</v>
      </c>
      <c r="C42963">
        <v>3175</v>
      </c>
      <c r="D42963">
        <v>2656</v>
      </c>
      <c r="E42963">
        <v>9019</v>
      </c>
      <c r="F42963">
        <v>7479</v>
      </c>
      <c r="G42963">
        <v>-0.12953100000000001</v>
      </c>
    </row>
    <row r="42964" spans="1:7" x14ac:dyDescent="0.3">
      <c r="A42964" t="s">
        <v>362</v>
      </c>
      <c r="B42964" t="s">
        <v>411</v>
      </c>
      <c r="C42964">
        <v>3073</v>
      </c>
      <c r="D42964">
        <v>2753</v>
      </c>
      <c r="E42964">
        <v>9019</v>
      </c>
      <c r="F42964">
        <v>7224</v>
      </c>
      <c r="G42964">
        <v>-0.149788</v>
      </c>
    </row>
    <row r="42965" spans="1:7" x14ac:dyDescent="0.3">
      <c r="A42965" t="s">
        <v>362</v>
      </c>
      <c r="B42965" t="s">
        <v>416</v>
      </c>
      <c r="C42965">
        <v>2912</v>
      </c>
      <c r="D42965">
        <v>2815</v>
      </c>
      <c r="E42965">
        <v>9019</v>
      </c>
      <c r="F42965">
        <v>6926</v>
      </c>
      <c r="G42965">
        <v>-0.170461</v>
      </c>
    </row>
    <row r="42966" spans="1:7" x14ac:dyDescent="0.3">
      <c r="A42966" t="s">
        <v>362</v>
      </c>
      <c r="B42966" t="s">
        <v>407</v>
      </c>
      <c r="C42966">
        <v>2904</v>
      </c>
      <c r="D42966">
        <v>2871</v>
      </c>
      <c r="E42966">
        <v>9019</v>
      </c>
      <c r="F42966">
        <v>6706</v>
      </c>
      <c r="G42966">
        <v>-0.180477</v>
      </c>
    </row>
    <row r="42967" spans="1:7" x14ac:dyDescent="0.3">
      <c r="A42967" t="s">
        <v>362</v>
      </c>
      <c r="B42967" t="s">
        <v>479</v>
      </c>
      <c r="C42967">
        <v>2969</v>
      </c>
      <c r="D42967">
        <v>2875</v>
      </c>
      <c r="E42967">
        <v>9019</v>
      </c>
      <c r="F42967">
        <v>6887</v>
      </c>
      <c r="G42967">
        <v>-0.17484</v>
      </c>
    </row>
    <row r="42968" spans="1:7" x14ac:dyDescent="0.3">
      <c r="A42968" t="s">
        <v>362</v>
      </c>
      <c r="B42968" t="s">
        <v>415</v>
      </c>
      <c r="C42968">
        <v>2898</v>
      </c>
      <c r="D42968">
        <v>2739</v>
      </c>
      <c r="E42968">
        <v>9019</v>
      </c>
      <c r="F42968">
        <v>6923</v>
      </c>
      <c r="G42968">
        <v>-0.16183700000000001</v>
      </c>
    </row>
    <row r="42969" spans="1:7" x14ac:dyDescent="0.3">
      <c r="A42969" t="s">
        <v>362</v>
      </c>
      <c r="B42969" t="s">
        <v>480</v>
      </c>
      <c r="C42969">
        <v>3000</v>
      </c>
      <c r="D42969">
        <v>2720</v>
      </c>
      <c r="E42969">
        <v>9019</v>
      </c>
      <c r="F42969">
        <v>7133</v>
      </c>
      <c r="G42969">
        <v>-0.151065</v>
      </c>
    </row>
    <row r="42970" spans="1:7" x14ac:dyDescent="0.3">
      <c r="A42970" t="s">
        <v>362</v>
      </c>
      <c r="B42970" t="s">
        <v>466</v>
      </c>
      <c r="C42970">
        <v>3512</v>
      </c>
      <c r="D42970">
        <v>2536</v>
      </c>
      <c r="E42970">
        <v>9019</v>
      </c>
      <c r="F42970">
        <v>8208</v>
      </c>
      <c r="G42970">
        <v>-9.0555499999999997E-2</v>
      </c>
    </row>
    <row r="42971" spans="1:7" x14ac:dyDescent="0.3">
      <c r="A42971" t="s">
        <v>362</v>
      </c>
      <c r="B42971" t="s">
        <v>461</v>
      </c>
      <c r="C42971">
        <v>3474</v>
      </c>
      <c r="D42971">
        <v>2562</v>
      </c>
      <c r="E42971">
        <v>9019</v>
      </c>
      <c r="F42971">
        <v>8031</v>
      </c>
      <c r="G42971">
        <v>-9.6774200000000005E-2</v>
      </c>
    </row>
    <row r="42972" spans="1:7" x14ac:dyDescent="0.3">
      <c r="A42972" t="s">
        <v>362</v>
      </c>
      <c r="B42972" t="s">
        <v>470</v>
      </c>
      <c r="C42972">
        <v>3405</v>
      </c>
      <c r="D42972">
        <v>2624</v>
      </c>
      <c r="E42972">
        <v>9019</v>
      </c>
      <c r="F42972">
        <v>7965</v>
      </c>
      <c r="G42972">
        <v>-0.108514</v>
      </c>
    </row>
    <row r="42973" spans="1:7" x14ac:dyDescent="0.3">
      <c r="A42973" t="s">
        <v>362</v>
      </c>
      <c r="B42973" t="s">
        <v>465</v>
      </c>
      <c r="C42973">
        <v>3481</v>
      </c>
      <c r="D42973">
        <v>2592</v>
      </c>
      <c r="E42973">
        <v>9019</v>
      </c>
      <c r="F42973">
        <v>8069</v>
      </c>
      <c r="G42973">
        <v>-9.9660600000000002E-2</v>
      </c>
    </row>
    <row r="42974" spans="1:7" x14ac:dyDescent="0.3">
      <c r="A42974" t="s">
        <v>362</v>
      </c>
      <c r="B42974" t="s">
        <v>463</v>
      </c>
      <c r="C42974">
        <v>3577</v>
      </c>
      <c r="D42974">
        <v>2482</v>
      </c>
      <c r="E42974">
        <v>9019</v>
      </c>
      <c r="F42974">
        <v>8378</v>
      </c>
      <c r="G42974">
        <v>-7.9726400000000003E-2</v>
      </c>
    </row>
    <row r="42975" spans="1:7" x14ac:dyDescent="0.3">
      <c r="A42975" t="s">
        <v>362</v>
      </c>
      <c r="B42975" t="s">
        <v>459</v>
      </c>
      <c r="C42975">
        <v>3574</v>
      </c>
      <c r="D42975">
        <v>2434</v>
      </c>
      <c r="E42975">
        <v>9019</v>
      </c>
      <c r="F42975">
        <v>8417</v>
      </c>
      <c r="G42975">
        <v>-7.4214299999999997E-2</v>
      </c>
    </row>
    <row r="42976" spans="1:7" x14ac:dyDescent="0.3">
      <c r="A42976" t="s">
        <v>362</v>
      </c>
      <c r="B42976" t="s">
        <v>468</v>
      </c>
      <c r="C42976">
        <v>3303</v>
      </c>
      <c r="D42976">
        <v>2478</v>
      </c>
      <c r="E42976">
        <v>9019</v>
      </c>
      <c r="F42976">
        <v>7885</v>
      </c>
      <c r="G42976">
        <v>-9.7787499999999999E-2</v>
      </c>
    </row>
    <row r="42977" spans="1:7" x14ac:dyDescent="0.3">
      <c r="A42977" t="s">
        <v>362</v>
      </c>
      <c r="B42977" t="s">
        <v>462</v>
      </c>
      <c r="C42977">
        <v>3493</v>
      </c>
      <c r="D42977">
        <v>2535</v>
      </c>
      <c r="E42977">
        <v>9019</v>
      </c>
      <c r="F42977">
        <v>8213</v>
      </c>
      <c r="G42977">
        <v>-9.1515799999999994E-2</v>
      </c>
    </row>
    <row r="42978" spans="1:7" x14ac:dyDescent="0.3">
      <c r="A42978" t="s">
        <v>362</v>
      </c>
      <c r="B42978" t="s">
        <v>464</v>
      </c>
      <c r="C42978">
        <v>3551</v>
      </c>
      <c r="D42978">
        <v>2544</v>
      </c>
      <c r="E42978">
        <v>9019</v>
      </c>
      <c r="F42978">
        <v>8337</v>
      </c>
      <c r="G42978">
        <v>-8.8557300000000005E-2</v>
      </c>
    </row>
    <row r="42979" spans="1:7" x14ac:dyDescent="0.3">
      <c r="A42979" t="s">
        <v>362</v>
      </c>
      <c r="B42979" t="s">
        <v>625</v>
      </c>
      <c r="C42979">
        <v>3438</v>
      </c>
      <c r="D42979">
        <v>2514</v>
      </c>
      <c r="E42979">
        <v>9019</v>
      </c>
      <c r="F42979">
        <v>8210</v>
      </c>
      <c r="G42979">
        <v>-9.2286300000000002E-2</v>
      </c>
    </row>
    <row r="42980" spans="1:7" x14ac:dyDescent="0.3">
      <c r="A42980" t="s">
        <v>362</v>
      </c>
      <c r="B42980" t="s">
        <v>460</v>
      </c>
      <c r="C42980">
        <v>2678</v>
      </c>
      <c r="D42980">
        <v>3115</v>
      </c>
      <c r="E42980">
        <v>9019</v>
      </c>
      <c r="F42980">
        <v>6251</v>
      </c>
      <c r="G42980">
        <v>-0.23261299999999999</v>
      </c>
    </row>
    <row r="42981" spans="1:7" x14ac:dyDescent="0.3">
      <c r="A42981" t="s">
        <v>362</v>
      </c>
      <c r="B42981" t="s">
        <v>469</v>
      </c>
      <c r="C42981">
        <v>3493</v>
      </c>
      <c r="D42981">
        <v>2535</v>
      </c>
      <c r="E42981">
        <v>9019</v>
      </c>
      <c r="F42981">
        <v>8187</v>
      </c>
      <c r="G42981">
        <v>-9.1654100000000002E-2</v>
      </c>
    </row>
    <row r="42982" spans="1:7" x14ac:dyDescent="0.3">
      <c r="A42982" t="s">
        <v>362</v>
      </c>
      <c r="B42982" t="s">
        <v>467</v>
      </c>
      <c r="C42982">
        <v>2630</v>
      </c>
      <c r="D42982">
        <v>3167</v>
      </c>
      <c r="E42982">
        <v>9019</v>
      </c>
      <c r="F42982">
        <v>6069</v>
      </c>
      <c r="G42982">
        <v>-0.24549299999999999</v>
      </c>
    </row>
    <row r="42983" spans="1:7" x14ac:dyDescent="0.3">
      <c r="A42983" t="s">
        <v>362</v>
      </c>
      <c r="B42983" t="s">
        <v>433</v>
      </c>
      <c r="C42983">
        <v>3605</v>
      </c>
      <c r="D42983">
        <v>2393</v>
      </c>
      <c r="E42983">
        <v>9019</v>
      </c>
      <c r="F42983">
        <v>8564</v>
      </c>
      <c r="G42983">
        <v>-6.7167199999999996E-2</v>
      </c>
    </row>
    <row r="42984" spans="1:7" x14ac:dyDescent="0.3">
      <c r="A42984" t="s">
        <v>362</v>
      </c>
      <c r="B42984" t="s">
        <v>429</v>
      </c>
      <c r="C42984">
        <v>3651</v>
      </c>
      <c r="D42984">
        <v>2448</v>
      </c>
      <c r="E42984">
        <v>9019</v>
      </c>
      <c r="F42984">
        <v>8578</v>
      </c>
      <c r="G42984">
        <v>-7.07507E-2</v>
      </c>
    </row>
    <row r="42985" spans="1:7" x14ac:dyDescent="0.3">
      <c r="A42985" t="s">
        <v>362</v>
      </c>
      <c r="B42985" t="s">
        <v>428</v>
      </c>
      <c r="C42985">
        <v>3420</v>
      </c>
      <c r="D42985">
        <v>2538</v>
      </c>
      <c r="E42985">
        <v>9019</v>
      </c>
      <c r="F42985">
        <v>8007</v>
      </c>
      <c r="G42985">
        <v>-9.7263000000000002E-2</v>
      </c>
    </row>
    <row r="42986" spans="1:7" x14ac:dyDescent="0.3">
      <c r="A42986" t="s">
        <v>362</v>
      </c>
      <c r="B42986" t="s">
        <v>427</v>
      </c>
      <c r="C42986">
        <v>3535</v>
      </c>
      <c r="D42986">
        <v>2416</v>
      </c>
      <c r="E42986">
        <v>9019</v>
      </c>
      <c r="F42986">
        <v>8538</v>
      </c>
      <c r="G42986">
        <v>-7.38737E-2</v>
      </c>
    </row>
    <row r="42987" spans="1:7" x14ac:dyDescent="0.3">
      <c r="A42987" t="s">
        <v>362</v>
      </c>
      <c r="B42987" t="s">
        <v>432</v>
      </c>
      <c r="C42987">
        <v>3499</v>
      </c>
      <c r="D42987">
        <v>2578</v>
      </c>
      <c r="E42987">
        <v>9019</v>
      </c>
      <c r="F42987">
        <v>8194</v>
      </c>
      <c r="G42987">
        <v>-9.6264500000000003E-2</v>
      </c>
    </row>
    <row r="42988" spans="1:7" x14ac:dyDescent="0.3">
      <c r="A42988" t="s">
        <v>362</v>
      </c>
      <c r="B42988" t="s">
        <v>431</v>
      </c>
      <c r="C42988">
        <v>3453</v>
      </c>
      <c r="D42988">
        <v>2568</v>
      </c>
      <c r="E42988">
        <v>9019</v>
      </c>
      <c r="F42988">
        <v>8152</v>
      </c>
      <c r="G42988">
        <v>-9.8014100000000007E-2</v>
      </c>
    </row>
    <row r="42989" spans="1:7" x14ac:dyDescent="0.3">
      <c r="A42989" t="s">
        <v>362</v>
      </c>
      <c r="B42989" t="s">
        <v>430</v>
      </c>
      <c r="C42989">
        <v>3533</v>
      </c>
      <c r="D42989">
        <v>2477</v>
      </c>
      <c r="E42989">
        <v>9019</v>
      </c>
      <c r="F42989">
        <v>8313</v>
      </c>
      <c r="G42989">
        <v>-8.1987099999999993E-2</v>
      </c>
    </row>
    <row r="42990" spans="1:7" x14ac:dyDescent="0.3">
      <c r="A42990" t="s">
        <v>362</v>
      </c>
      <c r="B42990" t="s">
        <v>511</v>
      </c>
      <c r="C42990">
        <v>3649</v>
      </c>
      <c r="D42990">
        <v>2544</v>
      </c>
      <c r="E42990">
        <v>9019</v>
      </c>
      <c r="F42990">
        <v>8531</v>
      </c>
      <c r="G42990">
        <v>-8.1994300000000006E-2</v>
      </c>
    </row>
    <row r="42991" spans="1:7" x14ac:dyDescent="0.3">
      <c r="A42991" t="s">
        <v>362</v>
      </c>
      <c r="B42991" t="s">
        <v>512</v>
      </c>
      <c r="C42991">
        <v>3544</v>
      </c>
      <c r="D42991">
        <v>2667</v>
      </c>
      <c r="E42991">
        <v>9019</v>
      </c>
      <c r="F42991">
        <v>8368</v>
      </c>
      <c r="G42991">
        <v>-0.10295</v>
      </c>
    </row>
    <row r="42992" spans="1:7" x14ac:dyDescent="0.3">
      <c r="A42992" t="s">
        <v>362</v>
      </c>
      <c r="B42992" t="s">
        <v>513</v>
      </c>
      <c r="C42992">
        <v>3663</v>
      </c>
      <c r="D42992">
        <v>2503</v>
      </c>
      <c r="E42992">
        <v>9019</v>
      </c>
      <c r="F42992">
        <v>8614</v>
      </c>
      <c r="G42992">
        <v>-7.6163999999999996E-2</v>
      </c>
    </row>
    <row r="42993" spans="1:7" x14ac:dyDescent="0.3">
      <c r="A42993" t="s">
        <v>362</v>
      </c>
      <c r="B42993" t="s">
        <v>514</v>
      </c>
      <c r="C42993">
        <v>4044</v>
      </c>
      <c r="D42993">
        <v>2214</v>
      </c>
      <c r="E42993">
        <v>9019</v>
      </c>
      <c r="F42993">
        <v>9617</v>
      </c>
      <c r="G42993">
        <v>-2.06053E-2</v>
      </c>
    </row>
    <row r="42994" spans="1:7" x14ac:dyDescent="0.3">
      <c r="A42994" t="s">
        <v>362</v>
      </c>
      <c r="B42994" t="s">
        <v>515</v>
      </c>
      <c r="C42994">
        <v>3839</v>
      </c>
      <c r="D42994">
        <v>2534</v>
      </c>
      <c r="E42994">
        <v>9019</v>
      </c>
      <c r="F42994">
        <v>8984</v>
      </c>
      <c r="G42994">
        <v>-6.8266400000000005E-2</v>
      </c>
    </row>
    <row r="42995" spans="1:7" x14ac:dyDescent="0.3">
      <c r="A42995" t="s">
        <v>362</v>
      </c>
      <c r="B42995" t="s">
        <v>516</v>
      </c>
      <c r="C42995">
        <v>3838</v>
      </c>
      <c r="D42995">
        <v>2292</v>
      </c>
      <c r="E42995">
        <v>9019</v>
      </c>
      <c r="F42995">
        <v>9182</v>
      </c>
      <c r="G42995">
        <v>-4.0986799999999997E-2</v>
      </c>
    </row>
    <row r="42996" spans="1:7" x14ac:dyDescent="0.3">
      <c r="A42996" t="s">
        <v>362</v>
      </c>
      <c r="B42996" t="s">
        <v>473</v>
      </c>
      <c r="C42996">
        <v>2983</v>
      </c>
      <c r="D42996">
        <v>2905</v>
      </c>
      <c r="E42996">
        <v>9019</v>
      </c>
      <c r="F42996">
        <v>7086</v>
      </c>
      <c r="G42996">
        <v>-0.175536</v>
      </c>
    </row>
    <row r="42997" spans="1:7" x14ac:dyDescent="0.3">
      <c r="A42997" t="s">
        <v>362</v>
      </c>
      <c r="B42997" t="s">
        <v>477</v>
      </c>
      <c r="C42997">
        <v>3056</v>
      </c>
      <c r="D42997">
        <v>2936</v>
      </c>
      <c r="E42997">
        <v>9019</v>
      </c>
      <c r="F42997">
        <v>7164</v>
      </c>
      <c r="G42997">
        <v>-0.17401</v>
      </c>
    </row>
    <row r="42998" spans="1:7" x14ac:dyDescent="0.3">
      <c r="A42998" t="s">
        <v>362</v>
      </c>
      <c r="B42998" t="s">
        <v>471</v>
      </c>
      <c r="C42998">
        <v>2851</v>
      </c>
      <c r="D42998">
        <v>3041</v>
      </c>
      <c r="E42998">
        <v>9019</v>
      </c>
      <c r="F42998">
        <v>6661</v>
      </c>
      <c r="G42998">
        <v>-0.20605899999999999</v>
      </c>
    </row>
    <row r="42999" spans="1:7" x14ac:dyDescent="0.3">
      <c r="A42999" t="s">
        <v>362</v>
      </c>
      <c r="B42999" t="s">
        <v>474</v>
      </c>
      <c r="C42999">
        <v>3029</v>
      </c>
      <c r="D42999">
        <v>2871</v>
      </c>
      <c r="E42999">
        <v>9019</v>
      </c>
      <c r="F42999">
        <v>7230</v>
      </c>
      <c r="G42999">
        <v>-0.166964</v>
      </c>
    </row>
    <row r="43000" spans="1:7" x14ac:dyDescent="0.3">
      <c r="A43000" t="s">
        <v>362</v>
      </c>
      <c r="B43000" t="s">
        <v>476</v>
      </c>
      <c r="C43000">
        <v>2980</v>
      </c>
      <c r="D43000">
        <v>2945</v>
      </c>
      <c r="E43000">
        <v>9019</v>
      </c>
      <c r="F43000">
        <v>7045</v>
      </c>
      <c r="G43000">
        <v>-0.18115000000000001</v>
      </c>
    </row>
    <row r="43001" spans="1:7" x14ac:dyDescent="0.3">
      <c r="A43001" t="s">
        <v>362</v>
      </c>
      <c r="B43001" t="s">
        <v>472</v>
      </c>
      <c r="C43001">
        <v>2830</v>
      </c>
      <c r="D43001">
        <v>3036</v>
      </c>
      <c r="E43001">
        <v>9019</v>
      </c>
      <c r="F43001">
        <v>6605</v>
      </c>
      <c r="G43001">
        <v>-0.20750099999999999</v>
      </c>
    </row>
    <row r="43002" spans="1:7" x14ac:dyDescent="0.3">
      <c r="A43002" t="s">
        <v>362</v>
      </c>
      <c r="B43002" t="s">
        <v>475</v>
      </c>
      <c r="C43002">
        <v>3017</v>
      </c>
      <c r="D43002">
        <v>2940</v>
      </c>
      <c r="E43002">
        <v>9019</v>
      </c>
      <c r="F43002">
        <v>7077</v>
      </c>
      <c r="G43002">
        <v>-0.17787</v>
      </c>
    </row>
    <row r="43003" spans="1:7" x14ac:dyDescent="0.3">
      <c r="A43003" t="s">
        <v>362</v>
      </c>
      <c r="B43003" t="s">
        <v>478</v>
      </c>
      <c r="C43003">
        <v>3032</v>
      </c>
      <c r="D43003">
        <v>2955</v>
      </c>
      <c r="E43003">
        <v>9019</v>
      </c>
      <c r="F43003">
        <v>7003</v>
      </c>
      <c r="G43003">
        <v>-0.17962800000000001</v>
      </c>
    </row>
    <row r="43004" spans="1:7" x14ac:dyDescent="0.3">
      <c r="A43004" t="s">
        <v>362</v>
      </c>
      <c r="B43004" t="s">
        <v>344</v>
      </c>
      <c r="C43004">
        <v>3812</v>
      </c>
      <c r="D43004">
        <v>1948</v>
      </c>
      <c r="E43004">
        <v>9019</v>
      </c>
      <c r="F43004">
        <v>8706</v>
      </c>
      <c r="G43004">
        <v>-4.7390699999999997E-3</v>
      </c>
    </row>
    <row r="43005" spans="1:7" x14ac:dyDescent="0.3">
      <c r="A43005" t="s">
        <v>362</v>
      </c>
      <c r="B43005" t="s">
        <v>345</v>
      </c>
      <c r="C43005">
        <v>4006</v>
      </c>
      <c r="D43005">
        <v>1815</v>
      </c>
      <c r="E43005">
        <v>9019</v>
      </c>
      <c r="F43005">
        <v>9227</v>
      </c>
      <c r="G43005">
        <v>2.0607299999999999E-2</v>
      </c>
    </row>
    <row r="43006" spans="1:7" x14ac:dyDescent="0.3">
      <c r="A43006" t="s">
        <v>362</v>
      </c>
      <c r="B43006" t="s">
        <v>346</v>
      </c>
      <c r="C43006">
        <v>3982</v>
      </c>
      <c r="D43006">
        <v>1850</v>
      </c>
      <c r="E43006">
        <v>9019</v>
      </c>
      <c r="F43006">
        <v>9076</v>
      </c>
      <c r="G43006">
        <v>1.55844E-2</v>
      </c>
    </row>
    <row r="43007" spans="1:7" x14ac:dyDescent="0.3">
      <c r="A43007" t="s">
        <v>362</v>
      </c>
      <c r="B43007" t="s">
        <v>347</v>
      </c>
      <c r="C43007">
        <v>3938</v>
      </c>
      <c r="D43007">
        <v>1916</v>
      </c>
      <c r="E43007">
        <v>9019</v>
      </c>
      <c r="F43007">
        <v>9050</v>
      </c>
      <c r="G43007">
        <v>5.8663999999999999E-3</v>
      </c>
    </row>
    <row r="43008" spans="1:7" x14ac:dyDescent="0.3">
      <c r="A43008" t="s">
        <v>362</v>
      </c>
      <c r="B43008" t="s">
        <v>348</v>
      </c>
      <c r="C43008">
        <v>3816</v>
      </c>
      <c r="D43008">
        <v>1889</v>
      </c>
      <c r="E43008">
        <v>9019</v>
      </c>
      <c r="F43008">
        <v>8802</v>
      </c>
      <c r="G43008">
        <v>2.13232E-3</v>
      </c>
    </row>
    <row r="43009" spans="1:7" x14ac:dyDescent="0.3">
      <c r="A43009" t="s">
        <v>362</v>
      </c>
      <c r="B43009" t="s">
        <v>349</v>
      </c>
      <c r="C43009">
        <v>3836</v>
      </c>
      <c r="D43009">
        <v>2068</v>
      </c>
      <c r="E43009">
        <v>9019</v>
      </c>
      <c r="F43009">
        <v>8654</v>
      </c>
      <c r="G43009">
        <v>-1.6975000000000001E-2</v>
      </c>
    </row>
    <row r="43010" spans="1:7" x14ac:dyDescent="0.3">
      <c r="A43010" t="s">
        <v>362</v>
      </c>
      <c r="B43010" t="s">
        <v>350</v>
      </c>
      <c r="C43010">
        <v>3922</v>
      </c>
      <c r="D43010">
        <v>1822</v>
      </c>
      <c r="E43010">
        <v>9019</v>
      </c>
      <c r="F43010">
        <v>9023</v>
      </c>
      <c r="G43010">
        <v>1.54085E-2</v>
      </c>
    </row>
    <row r="43011" spans="1:7" x14ac:dyDescent="0.3">
      <c r="A43011" t="s">
        <v>362</v>
      </c>
      <c r="B43011" t="s">
        <v>351</v>
      </c>
      <c r="C43011">
        <v>3889</v>
      </c>
      <c r="D43011">
        <v>1941</v>
      </c>
      <c r="E43011">
        <v>9019</v>
      </c>
      <c r="F43011">
        <v>8897</v>
      </c>
      <c r="G43011">
        <v>3.9071199999999998E-4</v>
      </c>
    </row>
    <row r="43012" spans="1:7" x14ac:dyDescent="0.3">
      <c r="A43012" t="s">
        <v>362</v>
      </c>
      <c r="B43012" t="s">
        <v>352</v>
      </c>
      <c r="C43012">
        <v>3999</v>
      </c>
      <c r="D43012">
        <v>1800</v>
      </c>
      <c r="E43012">
        <v>9019</v>
      </c>
      <c r="F43012">
        <v>9156</v>
      </c>
      <c r="G43012">
        <v>2.1953199999999999E-2</v>
      </c>
    </row>
    <row r="43013" spans="1:7" x14ac:dyDescent="0.3">
      <c r="A43013" t="s">
        <v>362</v>
      </c>
      <c r="B43013" t="s">
        <v>353</v>
      </c>
      <c r="C43013">
        <v>3853</v>
      </c>
      <c r="D43013">
        <v>1975</v>
      </c>
      <c r="E43013">
        <v>9019</v>
      </c>
      <c r="F43013">
        <v>8862</v>
      </c>
      <c r="G43013">
        <v>-5.4247499999999999E-3</v>
      </c>
    </row>
    <row r="43014" spans="1:7" x14ac:dyDescent="0.3">
      <c r="A43014" t="s">
        <v>362</v>
      </c>
      <c r="B43014" t="s">
        <v>354</v>
      </c>
      <c r="C43014">
        <v>3974</v>
      </c>
      <c r="D43014">
        <v>1865</v>
      </c>
      <c r="E43014">
        <v>9019</v>
      </c>
      <c r="F43014">
        <v>9144</v>
      </c>
      <c r="G43014">
        <v>1.34339E-2</v>
      </c>
    </row>
    <row r="43015" spans="1:7" x14ac:dyDescent="0.3">
      <c r="A43015" t="s">
        <v>362</v>
      </c>
      <c r="B43015" t="s">
        <v>355</v>
      </c>
      <c r="C43015">
        <v>3924</v>
      </c>
      <c r="D43015">
        <v>1986</v>
      </c>
      <c r="E43015">
        <v>9019</v>
      </c>
      <c r="F43015">
        <v>8974</v>
      </c>
      <c r="G43015">
        <v>-2.6676999999999998E-3</v>
      </c>
    </row>
    <row r="43016" spans="1:7" x14ac:dyDescent="0.3">
      <c r="A43016" t="s">
        <v>362</v>
      </c>
      <c r="B43016" t="s">
        <v>356</v>
      </c>
      <c r="C43016">
        <v>3871</v>
      </c>
      <c r="D43016">
        <v>1897</v>
      </c>
      <c r="E43016">
        <v>9019</v>
      </c>
      <c r="F43016">
        <v>8834</v>
      </c>
      <c r="G43016">
        <v>4.313E-3</v>
      </c>
    </row>
    <row r="43017" spans="1:7" x14ac:dyDescent="0.3">
      <c r="A43017" t="s">
        <v>362</v>
      </c>
      <c r="B43017" t="s">
        <v>357</v>
      </c>
      <c r="C43017">
        <v>4274</v>
      </c>
      <c r="D43017">
        <v>866</v>
      </c>
      <c r="E43017">
        <v>9019</v>
      </c>
      <c r="F43017">
        <v>8940</v>
      </c>
      <c r="G43017">
        <v>0.141545</v>
      </c>
    </row>
    <row r="43018" spans="1:7" x14ac:dyDescent="0.3">
      <c r="A43018" t="s">
        <v>362</v>
      </c>
      <c r="B43018" t="s">
        <v>358</v>
      </c>
      <c r="C43018">
        <v>4102</v>
      </c>
      <c r="D43018">
        <v>830</v>
      </c>
      <c r="E43018">
        <v>9019</v>
      </c>
      <c r="F43018">
        <v>8668</v>
      </c>
      <c r="G43018">
        <v>0.138068</v>
      </c>
    </row>
    <row r="43019" spans="1:7" x14ac:dyDescent="0.3">
      <c r="A43019" t="s">
        <v>362</v>
      </c>
      <c r="B43019" t="s">
        <v>359</v>
      </c>
      <c r="C43019">
        <v>4034</v>
      </c>
      <c r="D43019">
        <v>888</v>
      </c>
      <c r="E43019">
        <v>9019</v>
      </c>
      <c r="F43019">
        <v>8578</v>
      </c>
      <c r="G43019">
        <v>0.12831699999999999</v>
      </c>
    </row>
    <row r="43020" spans="1:7" x14ac:dyDescent="0.3">
      <c r="A43020" t="s">
        <v>362</v>
      </c>
      <c r="B43020" t="s">
        <v>360</v>
      </c>
      <c r="C43020">
        <v>4097</v>
      </c>
      <c r="D43020">
        <v>1087</v>
      </c>
      <c r="E43020">
        <v>9019</v>
      </c>
      <c r="F43020">
        <v>8978</v>
      </c>
      <c r="G43020">
        <v>0.106851</v>
      </c>
    </row>
    <row r="43021" spans="1:7" x14ac:dyDescent="0.3">
      <c r="A43021" t="s">
        <v>362</v>
      </c>
      <c r="B43021" t="s">
        <v>361</v>
      </c>
      <c r="C43021">
        <v>4292</v>
      </c>
      <c r="D43021">
        <v>708</v>
      </c>
      <c r="E43021">
        <v>9019</v>
      </c>
      <c r="F43021">
        <v>8905</v>
      </c>
      <c r="G43021">
        <v>0.16045499999999999</v>
      </c>
    </row>
    <row r="43022" spans="1:7" x14ac:dyDescent="0.3">
      <c r="A43022" t="s">
        <v>362</v>
      </c>
      <c r="B43022" t="s">
        <v>362</v>
      </c>
      <c r="C43022">
        <v>9019</v>
      </c>
      <c r="D43022">
        <v>0</v>
      </c>
      <c r="E43022">
        <v>9019</v>
      </c>
      <c r="F43022">
        <v>9019</v>
      </c>
      <c r="G43022">
        <v>0.5</v>
      </c>
    </row>
    <row r="43023" spans="1:7" x14ac:dyDescent="0.3">
      <c r="A43023" t="s">
        <v>362</v>
      </c>
      <c r="B43023" t="s">
        <v>363</v>
      </c>
      <c r="C43023">
        <v>4050</v>
      </c>
      <c r="D43023">
        <v>901</v>
      </c>
      <c r="E43023">
        <v>9019</v>
      </c>
      <c r="F43023">
        <v>8660</v>
      </c>
      <c r="G43023">
        <v>0.12715699999999999</v>
      </c>
    </row>
    <row r="43024" spans="1:7" x14ac:dyDescent="0.3">
      <c r="A43024" t="s">
        <v>362</v>
      </c>
      <c r="B43024" t="s">
        <v>364</v>
      </c>
      <c r="C43024">
        <v>4002</v>
      </c>
      <c r="D43024">
        <v>1042</v>
      </c>
      <c r="E43024">
        <v>9019</v>
      </c>
      <c r="F43024">
        <v>8743</v>
      </c>
      <c r="G43024">
        <v>0.107983</v>
      </c>
    </row>
    <row r="43025" spans="1:7" x14ac:dyDescent="0.3">
      <c r="A43025" t="s">
        <v>362</v>
      </c>
      <c r="B43025" t="s">
        <v>365</v>
      </c>
      <c r="C43025">
        <v>4189</v>
      </c>
      <c r="D43025">
        <v>750</v>
      </c>
      <c r="E43025">
        <v>9019</v>
      </c>
      <c r="F43025">
        <v>8907</v>
      </c>
      <c r="G43025">
        <v>0.150006</v>
      </c>
    </row>
    <row r="43026" spans="1:7" x14ac:dyDescent="0.3">
      <c r="A43026" t="s">
        <v>362</v>
      </c>
      <c r="B43026" t="s">
        <v>366</v>
      </c>
      <c r="C43026">
        <v>4304</v>
      </c>
      <c r="D43026">
        <v>791</v>
      </c>
      <c r="E43026">
        <v>9019</v>
      </c>
      <c r="F43026">
        <v>9057</v>
      </c>
      <c r="G43026">
        <v>0.150586</v>
      </c>
    </row>
    <row r="43027" spans="1:7" x14ac:dyDescent="0.3">
      <c r="A43027" t="s">
        <v>362</v>
      </c>
      <c r="B43027" t="s">
        <v>367</v>
      </c>
      <c r="C43027">
        <v>3999</v>
      </c>
      <c r="D43027">
        <v>962</v>
      </c>
      <c r="E43027">
        <v>9019</v>
      </c>
      <c r="F43027">
        <v>8439</v>
      </c>
      <c r="G43027">
        <v>0.118857</v>
      </c>
    </row>
    <row r="43028" spans="1:7" x14ac:dyDescent="0.3">
      <c r="A43028" t="s">
        <v>362</v>
      </c>
      <c r="B43028" t="s">
        <v>368</v>
      </c>
      <c r="C43028">
        <v>4010</v>
      </c>
      <c r="D43028">
        <v>1709</v>
      </c>
      <c r="E43028">
        <v>9019</v>
      </c>
      <c r="F43028">
        <v>8946</v>
      </c>
      <c r="G43028">
        <v>3.2953000000000003E-2</v>
      </c>
    </row>
    <row r="43029" spans="1:7" x14ac:dyDescent="0.3">
      <c r="A43029" t="s">
        <v>362</v>
      </c>
      <c r="B43029" t="s">
        <v>369</v>
      </c>
      <c r="C43029">
        <v>3980</v>
      </c>
      <c r="D43029">
        <v>1841</v>
      </c>
      <c r="E43029">
        <v>9019</v>
      </c>
      <c r="F43029">
        <v>9059</v>
      </c>
      <c r="G43029">
        <v>1.6484100000000002E-2</v>
      </c>
    </row>
    <row r="43030" spans="1:7" x14ac:dyDescent="0.3">
      <c r="A43030" t="s">
        <v>362</v>
      </c>
      <c r="B43030" t="s">
        <v>370</v>
      </c>
      <c r="C43030">
        <v>3750</v>
      </c>
      <c r="D43030">
        <v>1987</v>
      </c>
      <c r="E43030">
        <v>9019</v>
      </c>
      <c r="F43030">
        <v>8564</v>
      </c>
      <c r="G43030">
        <v>-1.27396E-2</v>
      </c>
    </row>
    <row r="43031" spans="1:7" x14ac:dyDescent="0.3">
      <c r="A43031" t="s">
        <v>362</v>
      </c>
      <c r="B43031" t="s">
        <v>371</v>
      </c>
      <c r="C43031">
        <v>3776</v>
      </c>
      <c r="D43031">
        <v>1972</v>
      </c>
      <c r="E43031">
        <v>9019</v>
      </c>
      <c r="F43031">
        <v>8824</v>
      </c>
      <c r="G43031">
        <v>-9.4154600000000005E-3</v>
      </c>
    </row>
    <row r="43032" spans="1:7" x14ac:dyDescent="0.3">
      <c r="A43032" t="s">
        <v>362</v>
      </c>
      <c r="B43032" t="s">
        <v>372</v>
      </c>
      <c r="C43032">
        <v>3827</v>
      </c>
      <c r="D43032">
        <v>1928</v>
      </c>
      <c r="E43032">
        <v>9019</v>
      </c>
      <c r="F43032">
        <v>8806</v>
      </c>
      <c r="G43032">
        <v>-1.62693E-3</v>
      </c>
    </row>
    <row r="43033" spans="1:7" x14ac:dyDescent="0.3">
      <c r="A43033" t="s">
        <v>362</v>
      </c>
      <c r="B43033" t="s">
        <v>373</v>
      </c>
      <c r="C43033">
        <v>3834</v>
      </c>
      <c r="D43033">
        <v>1901</v>
      </c>
      <c r="E43033">
        <v>9019</v>
      </c>
      <c r="F43033">
        <v>8815</v>
      </c>
      <c r="G43033">
        <v>1.79433E-3</v>
      </c>
    </row>
    <row r="43034" spans="1:7" x14ac:dyDescent="0.3">
      <c r="A43034" t="s">
        <v>362</v>
      </c>
      <c r="B43034" t="s">
        <v>374</v>
      </c>
      <c r="C43034">
        <v>3917</v>
      </c>
      <c r="D43034">
        <v>1966</v>
      </c>
      <c r="E43034">
        <v>9019</v>
      </c>
      <c r="F43034">
        <v>8891</v>
      </c>
      <c r="G43034">
        <v>-8.3752100000000003E-4</v>
      </c>
    </row>
    <row r="43035" spans="1:7" x14ac:dyDescent="0.3">
      <c r="A43035" t="s">
        <v>362</v>
      </c>
      <c r="B43035" t="s">
        <v>375</v>
      </c>
      <c r="C43035">
        <v>3722</v>
      </c>
      <c r="D43035">
        <v>2081</v>
      </c>
      <c r="E43035">
        <v>9019</v>
      </c>
      <c r="F43035">
        <v>8294</v>
      </c>
      <c r="G43035">
        <v>-2.54144E-2</v>
      </c>
    </row>
    <row r="43036" spans="1:7" x14ac:dyDescent="0.3">
      <c r="A43036" t="s">
        <v>362</v>
      </c>
      <c r="B43036" t="s">
        <v>376</v>
      </c>
      <c r="C43036">
        <v>3904</v>
      </c>
      <c r="D43036">
        <v>1899</v>
      </c>
      <c r="E43036">
        <v>9019</v>
      </c>
      <c r="F43036">
        <v>8898</v>
      </c>
      <c r="G43036">
        <v>5.9161700000000001E-3</v>
      </c>
    </row>
    <row r="43037" spans="1:7" x14ac:dyDescent="0.3">
      <c r="A43037" t="s">
        <v>362</v>
      </c>
      <c r="B43037" t="s">
        <v>377</v>
      </c>
      <c r="C43037">
        <v>3760</v>
      </c>
      <c r="D43037">
        <v>1913</v>
      </c>
      <c r="E43037">
        <v>9019</v>
      </c>
      <c r="F43037">
        <v>8529</v>
      </c>
      <c r="G43037">
        <v>-3.7611099999999998E-3</v>
      </c>
    </row>
    <row r="43038" spans="1:7" x14ac:dyDescent="0.3">
      <c r="A43038" t="s">
        <v>362</v>
      </c>
      <c r="B43038" t="s">
        <v>378</v>
      </c>
      <c r="C43038">
        <v>3689</v>
      </c>
      <c r="D43038">
        <v>2035</v>
      </c>
      <c r="E43038">
        <v>9019</v>
      </c>
      <c r="F43038">
        <v>8512</v>
      </c>
      <c r="G43038">
        <v>-2.1732899999999999E-2</v>
      </c>
    </row>
    <row r="43039" spans="1:7" x14ac:dyDescent="0.3">
      <c r="A43039" t="s">
        <v>362</v>
      </c>
      <c r="B43039" t="s">
        <v>379</v>
      </c>
      <c r="C43039">
        <v>3546</v>
      </c>
      <c r="D43039">
        <v>2033</v>
      </c>
      <c r="E43039">
        <v>9019</v>
      </c>
      <c r="F43039">
        <v>8193</v>
      </c>
      <c r="G43039">
        <v>-3.0211499999999999E-2</v>
      </c>
    </row>
    <row r="43040" spans="1:7" x14ac:dyDescent="0.3">
      <c r="A43040" t="s">
        <v>362</v>
      </c>
      <c r="B43040" t="s">
        <v>380</v>
      </c>
      <c r="C43040">
        <v>3622</v>
      </c>
      <c r="D43040">
        <v>2059</v>
      </c>
      <c r="E43040">
        <v>9019</v>
      </c>
      <c r="F43040">
        <v>8348</v>
      </c>
      <c r="G43040">
        <v>-2.8559899999999999E-2</v>
      </c>
    </row>
    <row r="43041" spans="1:7" x14ac:dyDescent="0.3">
      <c r="A43041" t="s">
        <v>362</v>
      </c>
      <c r="B43041" t="s">
        <v>381</v>
      </c>
      <c r="C43041">
        <v>3744</v>
      </c>
      <c r="D43041">
        <v>1889</v>
      </c>
      <c r="E43041">
        <v>9019</v>
      </c>
      <c r="F43041">
        <v>8758</v>
      </c>
      <c r="G43041">
        <v>-1.9125800000000001E-3</v>
      </c>
    </row>
    <row r="43042" spans="1:7" x14ac:dyDescent="0.3">
      <c r="A43042" t="s">
        <v>362</v>
      </c>
      <c r="B43042" t="s">
        <v>382</v>
      </c>
      <c r="C43042">
        <v>3895</v>
      </c>
      <c r="D43042">
        <v>1916</v>
      </c>
      <c r="E43042">
        <v>9019</v>
      </c>
      <c r="F43042">
        <v>9008</v>
      </c>
      <c r="G43042">
        <v>3.49476E-3</v>
      </c>
    </row>
    <row r="43043" spans="1:7" x14ac:dyDescent="0.3">
      <c r="A43043" t="s">
        <v>362</v>
      </c>
      <c r="B43043" t="s">
        <v>383</v>
      </c>
      <c r="C43043">
        <v>3827</v>
      </c>
      <c r="D43043">
        <v>1867</v>
      </c>
      <c r="E43043">
        <v>9019</v>
      </c>
      <c r="F43043">
        <v>8728</v>
      </c>
      <c r="G43043">
        <v>5.2403199999999997E-3</v>
      </c>
    </row>
    <row r="43044" spans="1:7" x14ac:dyDescent="0.3">
      <c r="A43044" t="s">
        <v>362</v>
      </c>
      <c r="B43044" t="s">
        <v>384</v>
      </c>
      <c r="C43044">
        <v>3895</v>
      </c>
      <c r="D43044">
        <v>1853</v>
      </c>
      <c r="E43044">
        <v>9019</v>
      </c>
      <c r="F43044">
        <v>8941</v>
      </c>
      <c r="G43044">
        <v>1.05234E-2</v>
      </c>
    </row>
    <row r="43045" spans="1:7" x14ac:dyDescent="0.3">
      <c r="A43045" t="s">
        <v>362</v>
      </c>
      <c r="B43045" t="s">
        <v>385</v>
      </c>
      <c r="C43045">
        <v>3947</v>
      </c>
      <c r="D43045">
        <v>1910</v>
      </c>
      <c r="E43045">
        <v>9019</v>
      </c>
      <c r="F43045">
        <v>8922</v>
      </c>
      <c r="G43045">
        <v>7.0787599999999999E-3</v>
      </c>
    </row>
    <row r="43046" spans="1:7" x14ac:dyDescent="0.3">
      <c r="A43046" t="s">
        <v>362</v>
      </c>
      <c r="B43046" t="s">
        <v>386</v>
      </c>
      <c r="C43046">
        <v>3913</v>
      </c>
      <c r="D43046">
        <v>1941</v>
      </c>
      <c r="E43046">
        <v>9019</v>
      </c>
      <c r="F43046">
        <v>8937</v>
      </c>
      <c r="G43046">
        <v>1.7264400000000001E-3</v>
      </c>
    </row>
    <row r="43047" spans="1:7" x14ac:dyDescent="0.3">
      <c r="A43047" t="s">
        <v>362</v>
      </c>
      <c r="B43047" t="s">
        <v>387</v>
      </c>
      <c r="C43047">
        <v>3841</v>
      </c>
      <c r="D43047">
        <v>1876</v>
      </c>
      <c r="E43047">
        <v>9019</v>
      </c>
      <c r="F43047">
        <v>9040</v>
      </c>
      <c r="G43047">
        <v>4.9282900000000001E-3</v>
      </c>
    </row>
    <row r="43048" spans="1:7" x14ac:dyDescent="0.3">
      <c r="A43048" t="s">
        <v>362</v>
      </c>
      <c r="B43048" t="s">
        <v>388</v>
      </c>
      <c r="C43048">
        <v>3888</v>
      </c>
      <c r="D43048">
        <v>1948</v>
      </c>
      <c r="E43048">
        <v>9019</v>
      </c>
      <c r="F43048">
        <v>8909</v>
      </c>
      <c r="G43048">
        <v>-4.4622900000000003E-4</v>
      </c>
    </row>
    <row r="43049" spans="1:7" x14ac:dyDescent="0.3">
      <c r="A43049" t="s">
        <v>362</v>
      </c>
      <c r="B43049" t="s">
        <v>389</v>
      </c>
      <c r="C43049">
        <v>3739</v>
      </c>
      <c r="D43049">
        <v>1886</v>
      </c>
      <c r="E43049">
        <v>9019</v>
      </c>
      <c r="F43049">
        <v>8541</v>
      </c>
      <c r="G43049">
        <v>-1.8792699999999999E-3</v>
      </c>
    </row>
    <row r="43050" spans="1:7" x14ac:dyDescent="0.3">
      <c r="A43050" t="s">
        <v>362</v>
      </c>
      <c r="B43050" t="s">
        <v>390</v>
      </c>
      <c r="C43050">
        <v>3895</v>
      </c>
      <c r="D43050">
        <v>1930</v>
      </c>
      <c r="E43050">
        <v>9019</v>
      </c>
      <c r="F43050">
        <v>8897</v>
      </c>
      <c r="G43050">
        <v>1.95356E-3</v>
      </c>
    </row>
    <row r="43051" spans="1:7" x14ac:dyDescent="0.3">
      <c r="A43051" t="s">
        <v>362</v>
      </c>
      <c r="B43051" t="s">
        <v>391</v>
      </c>
      <c r="C43051">
        <v>3880</v>
      </c>
      <c r="D43051">
        <v>1873</v>
      </c>
      <c r="E43051">
        <v>9019</v>
      </c>
      <c r="F43051">
        <v>8711</v>
      </c>
      <c r="G43051">
        <v>7.5578099999999999E-3</v>
      </c>
    </row>
    <row r="43052" spans="1:7" x14ac:dyDescent="0.3">
      <c r="A43052" t="s">
        <v>362</v>
      </c>
      <c r="B43052" t="s">
        <v>392</v>
      </c>
      <c r="C43052">
        <v>3964</v>
      </c>
      <c r="D43052">
        <v>1777</v>
      </c>
      <c r="E43052">
        <v>9019</v>
      </c>
      <c r="F43052">
        <v>9013</v>
      </c>
      <c r="G43052">
        <v>2.2737400000000001E-2</v>
      </c>
    </row>
    <row r="43053" spans="1:7" x14ac:dyDescent="0.3">
      <c r="A43053" t="s">
        <v>362</v>
      </c>
      <c r="B43053" t="s">
        <v>393</v>
      </c>
      <c r="C43053">
        <v>3906</v>
      </c>
      <c r="D43053">
        <v>1811</v>
      </c>
      <c r="E43053">
        <v>9019</v>
      </c>
      <c r="F43053">
        <v>8976</v>
      </c>
      <c r="G43053">
        <v>1.57822E-2</v>
      </c>
    </row>
    <row r="43054" spans="1:7" x14ac:dyDescent="0.3">
      <c r="A43054" t="s">
        <v>362</v>
      </c>
      <c r="B43054" t="s">
        <v>394</v>
      </c>
      <c r="C43054">
        <v>3727</v>
      </c>
      <c r="D43054">
        <v>1827</v>
      </c>
      <c r="E43054">
        <v>9019</v>
      </c>
      <c r="F43054">
        <v>8650</v>
      </c>
      <c r="G43054">
        <v>4.1315299999999996E-3</v>
      </c>
    </row>
    <row r="43055" spans="1:7" x14ac:dyDescent="0.3">
      <c r="A43055" t="s">
        <v>362</v>
      </c>
      <c r="B43055" t="s">
        <v>395</v>
      </c>
      <c r="C43055">
        <v>3901</v>
      </c>
      <c r="D43055">
        <v>1732</v>
      </c>
      <c r="E43055">
        <v>9019</v>
      </c>
      <c r="F43055">
        <v>8827</v>
      </c>
      <c r="G43055">
        <v>2.44873E-2</v>
      </c>
    </row>
    <row r="43056" spans="1:7" x14ac:dyDescent="0.3">
      <c r="A43056" t="s">
        <v>362</v>
      </c>
      <c r="B43056" t="s">
        <v>396</v>
      </c>
      <c r="C43056">
        <v>3826</v>
      </c>
      <c r="D43056">
        <v>1820</v>
      </c>
      <c r="E43056">
        <v>9019</v>
      </c>
      <c r="F43056">
        <v>8800</v>
      </c>
      <c r="G43056">
        <v>1.0438299999999999E-2</v>
      </c>
    </row>
    <row r="43057" spans="1:7" x14ac:dyDescent="0.3">
      <c r="A43057" t="s">
        <v>362</v>
      </c>
      <c r="B43057" t="s">
        <v>397</v>
      </c>
      <c r="C43057">
        <v>3855</v>
      </c>
      <c r="D43057">
        <v>2047</v>
      </c>
      <c r="E43057">
        <v>9019</v>
      </c>
      <c r="F43057">
        <v>8670</v>
      </c>
      <c r="G43057">
        <v>-1.3511199999999999E-2</v>
      </c>
    </row>
    <row r="43058" spans="1:7" x14ac:dyDescent="0.3">
      <c r="A43058" t="s">
        <v>362</v>
      </c>
      <c r="B43058" t="s">
        <v>398</v>
      </c>
      <c r="C43058">
        <v>3806</v>
      </c>
      <c r="D43058">
        <v>1950</v>
      </c>
      <c r="E43058">
        <v>9019</v>
      </c>
      <c r="F43058">
        <v>8708</v>
      </c>
      <c r="G43058">
        <v>-5.3026499999999999E-3</v>
      </c>
    </row>
    <row r="43059" spans="1:7" x14ac:dyDescent="0.3">
      <c r="A43059" t="s">
        <v>362</v>
      </c>
      <c r="B43059" t="s">
        <v>399</v>
      </c>
      <c r="C43059">
        <v>3801</v>
      </c>
      <c r="D43059">
        <v>1934</v>
      </c>
      <c r="E43059">
        <v>9019</v>
      </c>
      <c r="F43059">
        <v>8775</v>
      </c>
      <c r="G43059">
        <v>-3.76531E-3</v>
      </c>
    </row>
    <row r="43060" spans="1:7" x14ac:dyDescent="0.3">
      <c r="A43060" t="s">
        <v>362</v>
      </c>
      <c r="B43060" t="s">
        <v>517</v>
      </c>
      <c r="C43060">
        <v>3118</v>
      </c>
      <c r="D43060">
        <v>2732</v>
      </c>
      <c r="E43060">
        <v>9019</v>
      </c>
      <c r="F43060">
        <v>7482</v>
      </c>
      <c r="G43060">
        <v>-0.14217299999999999</v>
      </c>
    </row>
    <row r="43061" spans="1:7" x14ac:dyDescent="0.3">
      <c r="A43061" t="s">
        <v>362</v>
      </c>
      <c r="B43061" t="s">
        <v>518</v>
      </c>
      <c r="C43061">
        <v>3168</v>
      </c>
      <c r="D43061">
        <v>2853</v>
      </c>
      <c r="E43061">
        <v>9019</v>
      </c>
      <c r="F43061">
        <v>7272</v>
      </c>
      <c r="G43061">
        <v>-0.15579200000000001</v>
      </c>
    </row>
    <row r="43062" spans="1:7" x14ac:dyDescent="0.3">
      <c r="A43062" t="s">
        <v>362</v>
      </c>
      <c r="B43062" t="s">
        <v>519</v>
      </c>
      <c r="C43062">
        <v>4079</v>
      </c>
      <c r="D43062">
        <v>2117</v>
      </c>
      <c r="E43062">
        <v>9019</v>
      </c>
      <c r="F43062">
        <v>9473</v>
      </c>
      <c r="G43062">
        <v>-8.3820000000000006E-3</v>
      </c>
    </row>
    <row r="43063" spans="1:7" x14ac:dyDescent="0.3">
      <c r="A43063" t="s">
        <v>362</v>
      </c>
      <c r="B43063" t="s">
        <v>520</v>
      </c>
      <c r="C43063">
        <v>3969</v>
      </c>
      <c r="D43063">
        <v>2082</v>
      </c>
      <c r="E43063">
        <v>9019</v>
      </c>
      <c r="F43063">
        <v>9304</v>
      </c>
      <c r="G43063">
        <v>-1.06424E-2</v>
      </c>
    </row>
    <row r="43064" spans="1:7" x14ac:dyDescent="0.3">
      <c r="A43064" t="s">
        <v>362</v>
      </c>
      <c r="B43064" t="s">
        <v>521</v>
      </c>
      <c r="C43064">
        <v>3918</v>
      </c>
      <c r="D43064">
        <v>2122</v>
      </c>
      <c r="E43064">
        <v>9019</v>
      </c>
      <c r="F43064">
        <v>9210</v>
      </c>
      <c r="G43064">
        <v>-1.7883599999999999E-2</v>
      </c>
    </row>
    <row r="43065" spans="1:7" x14ac:dyDescent="0.3">
      <c r="A43065" t="s">
        <v>362</v>
      </c>
      <c r="B43065" t="s">
        <v>522</v>
      </c>
      <c r="C43065">
        <v>3956</v>
      </c>
      <c r="D43065">
        <v>2115</v>
      </c>
      <c r="E43065">
        <v>9019</v>
      </c>
      <c r="F43065">
        <v>9336</v>
      </c>
      <c r="G43065">
        <v>-1.49278E-2</v>
      </c>
    </row>
    <row r="43066" spans="1:7" x14ac:dyDescent="0.3">
      <c r="A43066" t="s">
        <v>362</v>
      </c>
      <c r="B43066" t="s">
        <v>523</v>
      </c>
      <c r="C43066">
        <v>3176</v>
      </c>
      <c r="D43066">
        <v>2793</v>
      </c>
      <c r="E43066">
        <v>9019</v>
      </c>
      <c r="F43066">
        <v>7478</v>
      </c>
      <c r="G43066">
        <v>-0.14608699999999999</v>
      </c>
    </row>
    <row r="43067" spans="1:7" x14ac:dyDescent="0.3">
      <c r="A43067" t="s">
        <v>362</v>
      </c>
      <c r="B43067" t="s">
        <v>524</v>
      </c>
      <c r="C43067">
        <v>3589</v>
      </c>
      <c r="D43067">
        <v>2491</v>
      </c>
      <c r="E43067">
        <v>9019</v>
      </c>
      <c r="F43067">
        <v>8398</v>
      </c>
      <c r="G43067">
        <v>-7.9979300000000003E-2</v>
      </c>
    </row>
    <row r="43068" spans="1:7" x14ac:dyDescent="0.3">
      <c r="A43068" t="s">
        <v>362</v>
      </c>
      <c r="B43068" t="s">
        <v>525</v>
      </c>
      <c r="C43068">
        <v>3476</v>
      </c>
      <c r="D43068">
        <v>2542</v>
      </c>
      <c r="E43068">
        <v>9019</v>
      </c>
      <c r="F43068">
        <v>8254</v>
      </c>
      <c r="G43068">
        <v>-9.3093300000000004E-2</v>
      </c>
    </row>
    <row r="43069" spans="1:7" x14ac:dyDescent="0.3">
      <c r="A43069" t="s">
        <v>362</v>
      </c>
      <c r="B43069" t="s">
        <v>526</v>
      </c>
      <c r="C43069">
        <v>3542</v>
      </c>
      <c r="D43069">
        <v>2537</v>
      </c>
      <c r="E43069">
        <v>9019</v>
      </c>
      <c r="F43069">
        <v>8237</v>
      </c>
      <c r="G43069">
        <v>-8.8780700000000004E-2</v>
      </c>
    </row>
    <row r="43070" spans="1:7" x14ac:dyDescent="0.3">
      <c r="A43070" t="s">
        <v>362</v>
      </c>
      <c r="B43070" t="s">
        <v>527</v>
      </c>
      <c r="C43070">
        <v>3498</v>
      </c>
      <c r="D43070">
        <v>2474</v>
      </c>
      <c r="E43070">
        <v>9019</v>
      </c>
      <c r="F43070">
        <v>8316</v>
      </c>
      <c r="G43070">
        <v>-8.3645800000000006E-2</v>
      </c>
    </row>
    <row r="43071" spans="1:7" x14ac:dyDescent="0.3">
      <c r="A43071" t="s">
        <v>362</v>
      </c>
      <c r="B43071" t="s">
        <v>528</v>
      </c>
      <c r="C43071">
        <v>3447</v>
      </c>
      <c r="D43071">
        <v>2575</v>
      </c>
      <c r="E43071">
        <v>9019</v>
      </c>
      <c r="F43071">
        <v>8184</v>
      </c>
      <c r="G43071">
        <v>-9.8994399999999996E-2</v>
      </c>
    </row>
    <row r="43072" spans="1:7" x14ac:dyDescent="0.3">
      <c r="A43072" t="s">
        <v>362</v>
      </c>
      <c r="B43072" t="s">
        <v>443</v>
      </c>
      <c r="C43072">
        <v>2829</v>
      </c>
      <c r="D43072">
        <v>3057</v>
      </c>
      <c r="E43072">
        <v>9019</v>
      </c>
      <c r="F43072">
        <v>6697</v>
      </c>
      <c r="G43072">
        <v>-0.20902299999999999</v>
      </c>
    </row>
    <row r="43073" spans="1:7" x14ac:dyDescent="0.3">
      <c r="A43073" t="s">
        <v>362</v>
      </c>
      <c r="B43073" t="s">
        <v>441</v>
      </c>
      <c r="C43073">
        <v>2765</v>
      </c>
      <c r="D43073">
        <v>3114</v>
      </c>
      <c r="E43073">
        <v>9019</v>
      </c>
      <c r="F43073">
        <v>6455</v>
      </c>
      <c r="G43073">
        <v>-0.22379499999999999</v>
      </c>
    </row>
    <row r="43074" spans="1:7" x14ac:dyDescent="0.3">
      <c r="A43074" t="s">
        <v>362</v>
      </c>
      <c r="B43074" t="s">
        <v>446</v>
      </c>
      <c r="C43074">
        <v>2977</v>
      </c>
      <c r="D43074">
        <v>2874</v>
      </c>
      <c r="E43074">
        <v>9019</v>
      </c>
      <c r="F43074">
        <v>7147</v>
      </c>
      <c r="G43074">
        <v>-0.17140900000000001</v>
      </c>
    </row>
    <row r="43075" spans="1:7" x14ac:dyDescent="0.3">
      <c r="A43075" t="s">
        <v>362</v>
      </c>
      <c r="B43075" t="s">
        <v>442</v>
      </c>
      <c r="C43075">
        <v>2429</v>
      </c>
      <c r="D43075">
        <v>3422</v>
      </c>
      <c r="E43075">
        <v>9019</v>
      </c>
      <c r="F43075">
        <v>5609</v>
      </c>
      <c r="G43075">
        <v>-0.30181799999999998</v>
      </c>
    </row>
    <row r="43076" spans="1:7" x14ac:dyDescent="0.3">
      <c r="A43076" t="s">
        <v>362</v>
      </c>
      <c r="B43076" t="s">
        <v>448</v>
      </c>
      <c r="C43076">
        <v>2490</v>
      </c>
      <c r="D43076">
        <v>3387</v>
      </c>
      <c r="E43076">
        <v>9019</v>
      </c>
      <c r="F43076">
        <v>5824</v>
      </c>
      <c r="G43076">
        <v>-0.28862100000000002</v>
      </c>
    </row>
    <row r="43077" spans="1:7" x14ac:dyDescent="0.3">
      <c r="A43077" t="s">
        <v>362</v>
      </c>
      <c r="B43077" t="s">
        <v>447</v>
      </c>
      <c r="C43077">
        <v>3110</v>
      </c>
      <c r="D43077">
        <v>2606</v>
      </c>
      <c r="E43077">
        <v>9019</v>
      </c>
      <c r="F43077">
        <v>7370</v>
      </c>
      <c r="G43077">
        <v>-0.12825700000000001</v>
      </c>
    </row>
    <row r="43078" spans="1:7" x14ac:dyDescent="0.3">
      <c r="A43078" t="s">
        <v>362</v>
      </c>
      <c r="B43078" t="s">
        <v>444</v>
      </c>
      <c r="C43078">
        <v>3192</v>
      </c>
      <c r="D43078">
        <v>2480</v>
      </c>
      <c r="E43078">
        <v>9019</v>
      </c>
      <c r="F43078">
        <v>7501</v>
      </c>
      <c r="G43078">
        <v>-0.10702200000000001</v>
      </c>
    </row>
    <row r="43079" spans="1:7" x14ac:dyDescent="0.3">
      <c r="A43079" t="s">
        <v>362</v>
      </c>
      <c r="B43079" t="s">
        <v>445</v>
      </c>
      <c r="C43079">
        <v>2946</v>
      </c>
      <c r="D43079">
        <v>2970</v>
      </c>
      <c r="E43079">
        <v>9019</v>
      </c>
      <c r="F43079">
        <v>6938</v>
      </c>
      <c r="G43079">
        <v>-0.18762899999999999</v>
      </c>
    </row>
    <row r="43080" spans="1:7" x14ac:dyDescent="0.3">
      <c r="A43080" t="s">
        <v>363</v>
      </c>
      <c r="B43080" t="s">
        <v>481</v>
      </c>
      <c r="C43080">
        <v>2312</v>
      </c>
      <c r="D43080">
        <v>3454</v>
      </c>
      <c r="E43080">
        <v>8660</v>
      </c>
      <c r="F43080">
        <v>5481</v>
      </c>
      <c r="G43080">
        <v>-0.32501200000000002</v>
      </c>
    </row>
    <row r="43081" spans="1:7" x14ac:dyDescent="0.3">
      <c r="A43081" t="s">
        <v>363</v>
      </c>
      <c r="B43081" t="s">
        <v>296</v>
      </c>
      <c r="C43081">
        <v>2805</v>
      </c>
      <c r="D43081">
        <v>3026</v>
      </c>
      <c r="E43081">
        <v>8660</v>
      </c>
      <c r="F43081">
        <v>6815</v>
      </c>
      <c r="G43081">
        <v>-0.20982200000000001</v>
      </c>
    </row>
    <row r="43082" spans="1:7" x14ac:dyDescent="0.3">
      <c r="A43082" t="s">
        <v>363</v>
      </c>
      <c r="B43082" t="s">
        <v>305</v>
      </c>
      <c r="C43082">
        <v>2951</v>
      </c>
      <c r="D43082">
        <v>2890</v>
      </c>
      <c r="E43082">
        <v>8660</v>
      </c>
      <c r="F43082">
        <v>7257</v>
      </c>
      <c r="G43082">
        <v>-0.177734</v>
      </c>
    </row>
    <row r="43083" spans="1:7" x14ac:dyDescent="0.3">
      <c r="A43083" t="s">
        <v>363</v>
      </c>
      <c r="B43083" t="s">
        <v>306</v>
      </c>
      <c r="C43083">
        <v>2898</v>
      </c>
      <c r="D43083">
        <v>2975</v>
      </c>
      <c r="E43083">
        <v>8660</v>
      </c>
      <c r="F43083">
        <v>7006</v>
      </c>
      <c r="G43083">
        <v>-0.19481699999999999</v>
      </c>
    </row>
    <row r="43084" spans="1:7" x14ac:dyDescent="0.3">
      <c r="A43084" t="s">
        <v>363</v>
      </c>
      <c r="B43084" t="s">
        <v>307</v>
      </c>
      <c r="C43084">
        <v>3009</v>
      </c>
      <c r="D43084">
        <v>2873</v>
      </c>
      <c r="E43084">
        <v>8660</v>
      </c>
      <c r="F43084">
        <v>7342</v>
      </c>
      <c r="G43084">
        <v>-0.171041</v>
      </c>
    </row>
    <row r="43085" spans="1:7" x14ac:dyDescent="0.3">
      <c r="A43085" t="s">
        <v>363</v>
      </c>
      <c r="B43085" t="s">
        <v>308</v>
      </c>
      <c r="C43085">
        <v>2921</v>
      </c>
      <c r="D43085">
        <v>2913</v>
      </c>
      <c r="E43085">
        <v>8660</v>
      </c>
      <c r="F43085">
        <v>7180</v>
      </c>
      <c r="G43085">
        <v>-0.183396</v>
      </c>
    </row>
    <row r="43086" spans="1:7" x14ac:dyDescent="0.3">
      <c r="A43086" t="s">
        <v>363</v>
      </c>
      <c r="B43086" t="s">
        <v>309</v>
      </c>
      <c r="C43086">
        <v>2940</v>
      </c>
      <c r="D43086">
        <v>3001</v>
      </c>
      <c r="E43086">
        <v>8660</v>
      </c>
      <c r="F43086">
        <v>7003</v>
      </c>
      <c r="G43086">
        <v>-0.195493</v>
      </c>
    </row>
    <row r="43087" spans="1:7" x14ac:dyDescent="0.3">
      <c r="A43087" t="s">
        <v>363</v>
      </c>
      <c r="B43087" t="s">
        <v>310</v>
      </c>
      <c r="C43087">
        <v>3035</v>
      </c>
      <c r="D43087">
        <v>2810</v>
      </c>
      <c r="E43087">
        <v>8660</v>
      </c>
      <c r="F43087">
        <v>7421</v>
      </c>
      <c r="G43087">
        <v>-0.160749</v>
      </c>
    </row>
    <row r="43088" spans="1:7" x14ac:dyDescent="0.3">
      <c r="A43088" t="s">
        <v>363</v>
      </c>
      <c r="B43088" t="s">
        <v>311</v>
      </c>
      <c r="C43088">
        <v>3036</v>
      </c>
      <c r="D43088">
        <v>2986</v>
      </c>
      <c r="E43088">
        <v>8660</v>
      </c>
      <c r="F43088">
        <v>7228</v>
      </c>
      <c r="G43088">
        <v>-0.18479400000000001</v>
      </c>
    </row>
    <row r="43089" spans="1:7" x14ac:dyDescent="0.3">
      <c r="A43089" t="s">
        <v>363</v>
      </c>
      <c r="B43089" t="s">
        <v>312</v>
      </c>
      <c r="C43089">
        <v>3184</v>
      </c>
      <c r="D43089">
        <v>2766</v>
      </c>
      <c r="E43089">
        <v>8660</v>
      </c>
      <c r="F43089">
        <v>7763</v>
      </c>
      <c r="G43089">
        <v>-0.14297000000000001</v>
      </c>
    </row>
    <row r="43090" spans="1:7" x14ac:dyDescent="0.3">
      <c r="A43090" t="s">
        <v>363</v>
      </c>
      <c r="B43090" t="s">
        <v>313</v>
      </c>
      <c r="C43090">
        <v>2899</v>
      </c>
      <c r="D43090">
        <v>2954</v>
      </c>
      <c r="E43090">
        <v>8660</v>
      </c>
      <c r="F43090">
        <v>7038</v>
      </c>
      <c r="G43090">
        <v>-0.19167999999999999</v>
      </c>
    </row>
    <row r="43091" spans="1:7" x14ac:dyDescent="0.3">
      <c r="A43091" t="s">
        <v>363</v>
      </c>
      <c r="B43091" t="s">
        <v>314</v>
      </c>
      <c r="C43091">
        <v>2788</v>
      </c>
      <c r="D43091">
        <v>3057</v>
      </c>
      <c r="E43091">
        <v>8660</v>
      </c>
      <c r="F43091">
        <v>6801</v>
      </c>
      <c r="G43091">
        <v>-0.21512200000000001</v>
      </c>
    </row>
    <row r="43092" spans="1:7" x14ac:dyDescent="0.3">
      <c r="A43092" t="s">
        <v>363</v>
      </c>
      <c r="B43092" t="s">
        <v>297</v>
      </c>
      <c r="C43092">
        <v>3005</v>
      </c>
      <c r="D43092">
        <v>2882</v>
      </c>
      <c r="E43092">
        <v>8660</v>
      </c>
      <c r="F43092">
        <v>7323</v>
      </c>
      <c r="G43092">
        <v>-0.172621</v>
      </c>
    </row>
    <row r="43093" spans="1:7" x14ac:dyDescent="0.3">
      <c r="A43093" t="s">
        <v>363</v>
      </c>
      <c r="B43093" t="s">
        <v>315</v>
      </c>
      <c r="C43093">
        <v>2996</v>
      </c>
      <c r="D43093">
        <v>2868</v>
      </c>
      <c r="E43093">
        <v>8660</v>
      </c>
      <c r="F43093">
        <v>7178</v>
      </c>
      <c r="G43093">
        <v>-0.17300199999999999</v>
      </c>
    </row>
    <row r="43094" spans="1:7" x14ac:dyDescent="0.3">
      <c r="A43094" t="s">
        <v>363</v>
      </c>
      <c r="B43094" t="s">
        <v>316</v>
      </c>
      <c r="C43094">
        <v>2999</v>
      </c>
      <c r="D43094">
        <v>2860</v>
      </c>
      <c r="E43094">
        <v>8660</v>
      </c>
      <c r="F43094">
        <v>7278</v>
      </c>
      <c r="G43094">
        <v>-0.17072399999999999</v>
      </c>
    </row>
    <row r="43095" spans="1:7" x14ac:dyDescent="0.3">
      <c r="A43095" t="s">
        <v>363</v>
      </c>
      <c r="B43095" t="s">
        <v>317</v>
      </c>
      <c r="C43095">
        <v>2948</v>
      </c>
      <c r="D43095">
        <v>2851</v>
      </c>
      <c r="E43095">
        <v>8660</v>
      </c>
      <c r="F43095">
        <v>7329</v>
      </c>
      <c r="G43095">
        <v>-0.17224300000000001</v>
      </c>
    </row>
    <row r="43096" spans="1:7" x14ac:dyDescent="0.3">
      <c r="A43096" t="s">
        <v>363</v>
      </c>
      <c r="B43096" t="s">
        <v>318</v>
      </c>
      <c r="C43096">
        <v>2930</v>
      </c>
      <c r="D43096">
        <v>2966</v>
      </c>
      <c r="E43096">
        <v>8660</v>
      </c>
      <c r="F43096">
        <v>7133</v>
      </c>
      <c r="G43096">
        <v>-0.190084</v>
      </c>
    </row>
    <row r="43097" spans="1:7" x14ac:dyDescent="0.3">
      <c r="A43097" t="s">
        <v>363</v>
      </c>
      <c r="B43097" t="s">
        <v>319</v>
      </c>
      <c r="C43097">
        <v>2989</v>
      </c>
      <c r="D43097">
        <v>2865</v>
      </c>
      <c r="E43097">
        <v>8660</v>
      </c>
      <c r="F43097">
        <v>7319</v>
      </c>
      <c r="G43097">
        <v>-0.171538</v>
      </c>
    </row>
    <row r="43098" spans="1:7" x14ac:dyDescent="0.3">
      <c r="A43098" t="s">
        <v>363</v>
      </c>
      <c r="B43098" t="s">
        <v>320</v>
      </c>
      <c r="C43098">
        <v>3059</v>
      </c>
      <c r="D43098">
        <v>2886</v>
      </c>
      <c r="E43098">
        <v>8660</v>
      </c>
      <c r="F43098">
        <v>7414</v>
      </c>
      <c r="G43098">
        <v>-0.16878199999999999</v>
      </c>
    </row>
    <row r="43099" spans="1:7" x14ac:dyDescent="0.3">
      <c r="A43099" t="s">
        <v>363</v>
      </c>
      <c r="B43099" t="s">
        <v>321</v>
      </c>
      <c r="C43099">
        <v>3014</v>
      </c>
      <c r="D43099">
        <v>2897</v>
      </c>
      <c r="E43099">
        <v>8660</v>
      </c>
      <c r="F43099">
        <v>7295</v>
      </c>
      <c r="G43099">
        <v>-0.17424000000000001</v>
      </c>
    </row>
    <row r="43100" spans="1:7" x14ac:dyDescent="0.3">
      <c r="A43100" t="s">
        <v>363</v>
      </c>
      <c r="B43100" t="s">
        <v>322</v>
      </c>
      <c r="C43100">
        <v>2853</v>
      </c>
      <c r="D43100">
        <v>2991</v>
      </c>
      <c r="E43100">
        <v>8660</v>
      </c>
      <c r="F43100">
        <v>6968</v>
      </c>
      <c r="G43100">
        <v>-0.20021800000000001</v>
      </c>
    </row>
    <row r="43101" spans="1:7" x14ac:dyDescent="0.3">
      <c r="A43101" t="s">
        <v>363</v>
      </c>
      <c r="B43101" t="s">
        <v>323</v>
      </c>
      <c r="C43101">
        <v>3101</v>
      </c>
      <c r="D43101">
        <v>2849</v>
      </c>
      <c r="E43101">
        <v>8660</v>
      </c>
      <c r="F43101">
        <v>7547</v>
      </c>
      <c r="G43101">
        <v>-0.16023899999999999</v>
      </c>
    </row>
    <row r="43102" spans="1:7" x14ac:dyDescent="0.3">
      <c r="A43102" t="s">
        <v>363</v>
      </c>
      <c r="B43102" t="s">
        <v>324</v>
      </c>
      <c r="C43102">
        <v>3126</v>
      </c>
      <c r="D43102">
        <v>2829</v>
      </c>
      <c r="E43102">
        <v>8660</v>
      </c>
      <c r="F43102">
        <v>7533</v>
      </c>
      <c r="G43102">
        <v>-0.156364</v>
      </c>
    </row>
    <row r="43103" spans="1:7" x14ac:dyDescent="0.3">
      <c r="A43103" t="s">
        <v>363</v>
      </c>
      <c r="B43103" t="s">
        <v>298</v>
      </c>
      <c r="C43103">
        <v>2814</v>
      </c>
      <c r="D43103">
        <v>3107</v>
      </c>
      <c r="E43103">
        <v>8660</v>
      </c>
      <c r="F43103">
        <v>6791</v>
      </c>
      <c r="G43103">
        <v>-0.22005</v>
      </c>
    </row>
    <row r="43104" spans="1:7" x14ac:dyDescent="0.3">
      <c r="A43104" t="s">
        <v>363</v>
      </c>
      <c r="B43104" t="s">
        <v>325</v>
      </c>
      <c r="C43104">
        <v>2960</v>
      </c>
      <c r="D43104">
        <v>2942</v>
      </c>
      <c r="E43104">
        <v>8660</v>
      </c>
      <c r="F43104">
        <v>7162</v>
      </c>
      <c r="G43104">
        <v>-0.184806</v>
      </c>
    </row>
    <row r="43105" spans="1:7" x14ac:dyDescent="0.3">
      <c r="A43105" t="s">
        <v>363</v>
      </c>
      <c r="B43105" t="s">
        <v>326</v>
      </c>
      <c r="C43105">
        <v>2753</v>
      </c>
      <c r="D43105">
        <v>3079</v>
      </c>
      <c r="E43105">
        <v>8660</v>
      </c>
      <c r="F43105">
        <v>6703</v>
      </c>
      <c r="G43105">
        <v>-0.221636</v>
      </c>
    </row>
    <row r="43106" spans="1:7" x14ac:dyDescent="0.3">
      <c r="A43106" t="s">
        <v>363</v>
      </c>
      <c r="B43106" t="s">
        <v>327</v>
      </c>
      <c r="C43106">
        <v>2969</v>
      </c>
      <c r="D43106">
        <v>2915</v>
      </c>
      <c r="E43106">
        <v>8660</v>
      </c>
      <c r="F43106">
        <v>7279</v>
      </c>
      <c r="G43106">
        <v>-0.17949699999999999</v>
      </c>
    </row>
    <row r="43107" spans="1:7" x14ac:dyDescent="0.3">
      <c r="A43107" t="s">
        <v>363</v>
      </c>
      <c r="B43107" t="s">
        <v>328</v>
      </c>
      <c r="C43107">
        <v>2906</v>
      </c>
      <c r="D43107">
        <v>2943</v>
      </c>
      <c r="E43107">
        <v>8660</v>
      </c>
      <c r="F43107">
        <v>7148</v>
      </c>
      <c r="G43107">
        <v>-0.18851200000000001</v>
      </c>
    </row>
    <row r="43108" spans="1:7" x14ac:dyDescent="0.3">
      <c r="A43108" t="s">
        <v>363</v>
      </c>
      <c r="B43108" t="s">
        <v>329</v>
      </c>
      <c r="C43108">
        <v>3072</v>
      </c>
      <c r="D43108">
        <v>2865</v>
      </c>
      <c r="E43108">
        <v>8660</v>
      </c>
      <c r="F43108">
        <v>7366</v>
      </c>
      <c r="G43108">
        <v>-0.165855</v>
      </c>
    </row>
    <row r="43109" spans="1:7" x14ac:dyDescent="0.3">
      <c r="A43109" t="s">
        <v>363</v>
      </c>
      <c r="B43109" t="s">
        <v>330</v>
      </c>
      <c r="C43109">
        <v>2963</v>
      </c>
      <c r="D43109">
        <v>2824</v>
      </c>
      <c r="E43109">
        <v>8660</v>
      </c>
      <c r="F43109">
        <v>7264</v>
      </c>
      <c r="G43109">
        <v>-0.16861300000000001</v>
      </c>
    </row>
    <row r="43110" spans="1:7" x14ac:dyDescent="0.3">
      <c r="A43110" t="s">
        <v>363</v>
      </c>
      <c r="B43110" t="s">
        <v>331</v>
      </c>
      <c r="C43110">
        <v>2919</v>
      </c>
      <c r="D43110">
        <v>2889</v>
      </c>
      <c r="E43110">
        <v>8660</v>
      </c>
      <c r="F43110">
        <v>7135</v>
      </c>
      <c r="G43110">
        <v>-0.181007</v>
      </c>
    </row>
    <row r="43111" spans="1:7" x14ac:dyDescent="0.3">
      <c r="A43111" t="s">
        <v>363</v>
      </c>
      <c r="B43111" t="s">
        <v>332</v>
      </c>
      <c r="C43111">
        <v>2772</v>
      </c>
      <c r="D43111">
        <v>2952</v>
      </c>
      <c r="E43111">
        <v>8660</v>
      </c>
      <c r="F43111">
        <v>6883</v>
      </c>
      <c r="G43111">
        <v>-0.20150599999999999</v>
      </c>
    </row>
    <row r="43112" spans="1:7" x14ac:dyDescent="0.3">
      <c r="A43112" t="s">
        <v>363</v>
      </c>
      <c r="B43112" t="s">
        <v>333</v>
      </c>
      <c r="C43112">
        <v>2995</v>
      </c>
      <c r="D43112">
        <v>2983</v>
      </c>
      <c r="E43112">
        <v>8660</v>
      </c>
      <c r="F43112">
        <v>7140</v>
      </c>
      <c r="G43112">
        <v>-0.18803800000000001</v>
      </c>
    </row>
    <row r="43113" spans="1:7" x14ac:dyDescent="0.3">
      <c r="A43113" t="s">
        <v>363</v>
      </c>
      <c r="B43113" t="s">
        <v>334</v>
      </c>
      <c r="C43113">
        <v>2768</v>
      </c>
      <c r="D43113">
        <v>2969</v>
      </c>
      <c r="E43113">
        <v>8660</v>
      </c>
      <c r="F43113">
        <v>6812</v>
      </c>
      <c r="G43113">
        <v>-0.20488600000000001</v>
      </c>
    </row>
    <row r="43114" spans="1:7" x14ac:dyDescent="0.3">
      <c r="A43114" t="s">
        <v>363</v>
      </c>
      <c r="B43114" t="s">
        <v>299</v>
      </c>
      <c r="C43114">
        <v>2831</v>
      </c>
      <c r="D43114">
        <v>3072</v>
      </c>
      <c r="E43114">
        <v>8660</v>
      </c>
      <c r="F43114">
        <v>6790</v>
      </c>
      <c r="G43114">
        <v>-0.21443400000000001</v>
      </c>
    </row>
    <row r="43115" spans="1:7" x14ac:dyDescent="0.3">
      <c r="A43115" t="s">
        <v>363</v>
      </c>
      <c r="B43115" t="s">
        <v>335</v>
      </c>
      <c r="C43115">
        <v>3349</v>
      </c>
      <c r="D43115">
        <v>2743</v>
      </c>
      <c r="E43115">
        <v>8660</v>
      </c>
      <c r="F43115">
        <v>7871</v>
      </c>
      <c r="G43115">
        <v>-0.129272</v>
      </c>
    </row>
    <row r="43116" spans="1:7" x14ac:dyDescent="0.3">
      <c r="A43116" t="s">
        <v>363</v>
      </c>
      <c r="B43116" t="s">
        <v>336</v>
      </c>
      <c r="C43116">
        <v>2888</v>
      </c>
      <c r="D43116">
        <v>2916</v>
      </c>
      <c r="E43116">
        <v>8660</v>
      </c>
      <c r="F43116">
        <v>7125</v>
      </c>
      <c r="G43116">
        <v>-0.18650600000000001</v>
      </c>
    </row>
    <row r="43117" spans="1:7" x14ac:dyDescent="0.3">
      <c r="A43117" t="s">
        <v>363</v>
      </c>
      <c r="B43117" t="s">
        <v>337</v>
      </c>
      <c r="C43117">
        <v>2850</v>
      </c>
      <c r="D43117">
        <v>2977</v>
      </c>
      <c r="E43117">
        <v>8660</v>
      </c>
      <c r="F43117">
        <v>7051</v>
      </c>
      <c r="G43117">
        <v>-0.19756899999999999</v>
      </c>
    </row>
    <row r="43118" spans="1:7" x14ac:dyDescent="0.3">
      <c r="A43118" t="s">
        <v>363</v>
      </c>
      <c r="B43118" t="s">
        <v>338</v>
      </c>
      <c r="C43118">
        <v>2870</v>
      </c>
      <c r="D43118">
        <v>2862</v>
      </c>
      <c r="E43118">
        <v>8660</v>
      </c>
      <c r="F43118">
        <v>7134</v>
      </c>
      <c r="G43118">
        <v>-0.180702</v>
      </c>
    </row>
    <row r="43119" spans="1:7" x14ac:dyDescent="0.3">
      <c r="A43119" t="s">
        <v>363</v>
      </c>
      <c r="B43119" t="s">
        <v>339</v>
      </c>
      <c r="C43119">
        <v>2918</v>
      </c>
      <c r="D43119">
        <v>2999</v>
      </c>
      <c r="E43119">
        <v>8660</v>
      </c>
      <c r="F43119">
        <v>7054</v>
      </c>
      <c r="G43119">
        <v>-0.19600400000000001</v>
      </c>
    </row>
    <row r="43120" spans="1:7" x14ac:dyDescent="0.3">
      <c r="A43120" t="s">
        <v>363</v>
      </c>
      <c r="B43120" t="s">
        <v>340</v>
      </c>
      <c r="C43120">
        <v>2793</v>
      </c>
      <c r="D43120">
        <v>3026</v>
      </c>
      <c r="E43120">
        <v>8660</v>
      </c>
      <c r="F43120">
        <v>6710</v>
      </c>
      <c r="G43120">
        <v>-0.212036</v>
      </c>
    </row>
    <row r="43121" spans="1:7" x14ac:dyDescent="0.3">
      <c r="A43121" t="s">
        <v>363</v>
      </c>
      <c r="B43121" t="s">
        <v>341</v>
      </c>
      <c r="C43121">
        <v>3016</v>
      </c>
      <c r="D43121">
        <v>2873</v>
      </c>
      <c r="E43121">
        <v>8660</v>
      </c>
      <c r="F43121">
        <v>7337</v>
      </c>
      <c r="G43121">
        <v>-0.170657</v>
      </c>
    </row>
    <row r="43122" spans="1:7" x14ac:dyDescent="0.3">
      <c r="A43122" t="s">
        <v>363</v>
      </c>
      <c r="B43122" t="s">
        <v>342</v>
      </c>
      <c r="C43122">
        <v>3098</v>
      </c>
      <c r="D43122">
        <v>2842</v>
      </c>
      <c r="E43122">
        <v>8660</v>
      </c>
      <c r="F43122">
        <v>7429</v>
      </c>
      <c r="G43122">
        <v>-0.16073100000000001</v>
      </c>
    </row>
    <row r="43123" spans="1:7" x14ac:dyDescent="0.3">
      <c r="A43123" t="s">
        <v>363</v>
      </c>
      <c r="B43123" t="s">
        <v>343</v>
      </c>
      <c r="C43123">
        <v>3096</v>
      </c>
      <c r="D43123">
        <v>2861</v>
      </c>
      <c r="E43123">
        <v>8660</v>
      </c>
      <c r="F43123">
        <v>7395</v>
      </c>
      <c r="G43123">
        <v>-0.16356299999999999</v>
      </c>
    </row>
    <row r="43124" spans="1:7" x14ac:dyDescent="0.3">
      <c r="A43124" t="s">
        <v>363</v>
      </c>
      <c r="B43124" t="s">
        <v>300</v>
      </c>
      <c r="C43124">
        <v>2969</v>
      </c>
      <c r="D43124">
        <v>2862</v>
      </c>
      <c r="E43124">
        <v>8660</v>
      </c>
      <c r="F43124">
        <v>7263</v>
      </c>
      <c r="G43124">
        <v>-0.17302000000000001</v>
      </c>
    </row>
    <row r="43125" spans="1:7" x14ac:dyDescent="0.3">
      <c r="A43125" t="s">
        <v>363</v>
      </c>
      <c r="B43125" t="s">
        <v>301</v>
      </c>
      <c r="C43125">
        <v>3011</v>
      </c>
      <c r="D43125">
        <v>2910</v>
      </c>
      <c r="E43125">
        <v>8660</v>
      </c>
      <c r="F43125">
        <v>7236</v>
      </c>
      <c r="G43125">
        <v>-0.17671100000000001</v>
      </c>
    </row>
    <row r="43126" spans="1:7" x14ac:dyDescent="0.3">
      <c r="A43126" t="s">
        <v>363</v>
      </c>
      <c r="B43126" t="s">
        <v>302</v>
      </c>
      <c r="C43126">
        <v>3245</v>
      </c>
      <c r="D43126">
        <v>2841</v>
      </c>
      <c r="E43126">
        <v>8660</v>
      </c>
      <c r="F43126">
        <v>7698</v>
      </c>
      <c r="G43126">
        <v>-0.148979</v>
      </c>
    </row>
    <row r="43127" spans="1:7" x14ac:dyDescent="0.3">
      <c r="A43127" t="s">
        <v>363</v>
      </c>
      <c r="B43127" t="s">
        <v>303</v>
      </c>
      <c r="C43127">
        <v>3056</v>
      </c>
      <c r="D43127">
        <v>2799</v>
      </c>
      <c r="E43127">
        <v>8660</v>
      </c>
      <c r="F43127">
        <v>7534</v>
      </c>
      <c r="G43127">
        <v>-0.156972</v>
      </c>
    </row>
    <row r="43128" spans="1:7" x14ac:dyDescent="0.3">
      <c r="A43128" t="s">
        <v>363</v>
      </c>
      <c r="B43128" t="s">
        <v>304</v>
      </c>
      <c r="C43128">
        <v>3127</v>
      </c>
      <c r="D43128">
        <v>2801</v>
      </c>
      <c r="E43128">
        <v>8660</v>
      </c>
      <c r="F43128">
        <v>7611</v>
      </c>
      <c r="G43128">
        <v>-0.152111</v>
      </c>
    </row>
    <row r="43129" spans="1:7" x14ac:dyDescent="0.3">
      <c r="A43129" t="s">
        <v>363</v>
      </c>
      <c r="B43129" t="s">
        <v>487</v>
      </c>
      <c r="C43129">
        <v>3661</v>
      </c>
      <c r="D43129">
        <v>2430</v>
      </c>
      <c r="E43129">
        <v>8660</v>
      </c>
      <c r="F43129">
        <v>8888</v>
      </c>
      <c r="G43129">
        <v>-6.8326899999999996E-2</v>
      </c>
    </row>
    <row r="43130" spans="1:7" x14ac:dyDescent="0.3">
      <c r="A43130" t="s">
        <v>363</v>
      </c>
      <c r="B43130" t="s">
        <v>482</v>
      </c>
      <c r="C43130">
        <v>3593</v>
      </c>
      <c r="D43130">
        <v>2482</v>
      </c>
      <c r="E43130">
        <v>8660</v>
      </c>
      <c r="F43130">
        <v>8838</v>
      </c>
      <c r="G43130">
        <v>-7.8351799999999999E-2</v>
      </c>
    </row>
    <row r="43131" spans="1:7" x14ac:dyDescent="0.3">
      <c r="A43131" t="s">
        <v>363</v>
      </c>
      <c r="B43131" t="s">
        <v>483</v>
      </c>
      <c r="C43131">
        <v>3735</v>
      </c>
      <c r="D43131">
        <v>2427</v>
      </c>
      <c r="E43131">
        <v>8660</v>
      </c>
      <c r="F43131">
        <v>9109</v>
      </c>
      <c r="G43131">
        <v>-6.2974799999999997E-2</v>
      </c>
    </row>
    <row r="43132" spans="1:7" x14ac:dyDescent="0.3">
      <c r="A43132" t="s">
        <v>363</v>
      </c>
      <c r="B43132" t="s">
        <v>484</v>
      </c>
      <c r="C43132">
        <v>3761</v>
      </c>
      <c r="D43132">
        <v>2414</v>
      </c>
      <c r="E43132">
        <v>8660</v>
      </c>
      <c r="F43132">
        <v>9093</v>
      </c>
      <c r="G43132">
        <v>-6.0102500000000003E-2</v>
      </c>
    </row>
    <row r="43133" spans="1:7" x14ac:dyDescent="0.3">
      <c r="A43133" t="s">
        <v>363</v>
      </c>
      <c r="B43133" t="s">
        <v>485</v>
      </c>
      <c r="C43133">
        <v>3694</v>
      </c>
      <c r="D43133">
        <v>2396</v>
      </c>
      <c r="E43133">
        <v>8660</v>
      </c>
      <c r="F43133">
        <v>9041</v>
      </c>
      <c r="G43133">
        <v>-6.2030399999999999E-2</v>
      </c>
    </row>
    <row r="43134" spans="1:7" x14ac:dyDescent="0.3">
      <c r="A43134" t="s">
        <v>363</v>
      </c>
      <c r="B43134" t="s">
        <v>486</v>
      </c>
      <c r="C43134">
        <v>3651</v>
      </c>
      <c r="D43134">
        <v>2456</v>
      </c>
      <c r="E43134">
        <v>8660</v>
      </c>
      <c r="F43134">
        <v>8884</v>
      </c>
      <c r="G43134">
        <v>-7.1876399999999993E-2</v>
      </c>
    </row>
    <row r="43135" spans="1:7" x14ac:dyDescent="0.3">
      <c r="A43135" t="s">
        <v>363</v>
      </c>
      <c r="B43135" t="s">
        <v>532</v>
      </c>
      <c r="C43135">
        <v>3721</v>
      </c>
      <c r="D43135">
        <v>2608</v>
      </c>
      <c r="E43135">
        <v>8660</v>
      </c>
      <c r="F43135">
        <v>9218</v>
      </c>
      <c r="G43135">
        <v>-8.3622299999999997E-2</v>
      </c>
    </row>
    <row r="43136" spans="1:7" x14ac:dyDescent="0.3">
      <c r="A43136" t="s">
        <v>363</v>
      </c>
      <c r="B43136" t="s">
        <v>531</v>
      </c>
      <c r="C43136">
        <v>3807</v>
      </c>
      <c r="D43136">
        <v>2491</v>
      </c>
      <c r="E43136">
        <v>8660</v>
      </c>
      <c r="F43136">
        <v>9563</v>
      </c>
      <c r="G43136">
        <v>-6.4478999999999995E-2</v>
      </c>
    </row>
    <row r="43137" spans="1:7" x14ac:dyDescent="0.3">
      <c r="A43137" t="s">
        <v>363</v>
      </c>
      <c r="B43137" t="s">
        <v>530</v>
      </c>
      <c r="C43137">
        <v>3987</v>
      </c>
      <c r="D43137">
        <v>2399</v>
      </c>
      <c r="E43137">
        <v>8660</v>
      </c>
      <c r="F43137">
        <v>9937</v>
      </c>
      <c r="G43137">
        <v>-4.3609200000000001E-2</v>
      </c>
    </row>
    <row r="43138" spans="1:7" x14ac:dyDescent="0.3">
      <c r="A43138" t="s">
        <v>363</v>
      </c>
      <c r="B43138" t="s">
        <v>529</v>
      </c>
      <c r="C43138">
        <v>3972</v>
      </c>
      <c r="D43138">
        <v>2421</v>
      </c>
      <c r="E43138">
        <v>8660</v>
      </c>
      <c r="F43138">
        <v>9988</v>
      </c>
      <c r="G43138">
        <v>-4.6653800000000002E-2</v>
      </c>
    </row>
    <row r="43139" spans="1:7" x14ac:dyDescent="0.3">
      <c r="A43139" t="s">
        <v>363</v>
      </c>
      <c r="B43139" t="s">
        <v>458</v>
      </c>
      <c r="C43139">
        <v>3145</v>
      </c>
      <c r="D43139">
        <v>2827</v>
      </c>
      <c r="E43139">
        <v>8660</v>
      </c>
      <c r="F43139">
        <v>7636</v>
      </c>
      <c r="G43139">
        <v>-0.15396399999999999</v>
      </c>
    </row>
    <row r="43140" spans="1:7" x14ac:dyDescent="0.3">
      <c r="A43140" t="s">
        <v>363</v>
      </c>
      <c r="B43140" t="s">
        <v>453</v>
      </c>
      <c r="C43140">
        <v>3331</v>
      </c>
      <c r="D43140">
        <v>2821</v>
      </c>
      <c r="E43140">
        <v>8660</v>
      </c>
      <c r="F43140">
        <v>7966</v>
      </c>
      <c r="G43140">
        <v>-0.13899900000000001</v>
      </c>
    </row>
    <row r="43141" spans="1:7" x14ac:dyDescent="0.3">
      <c r="A43141" t="s">
        <v>363</v>
      </c>
      <c r="B43141" t="s">
        <v>454</v>
      </c>
      <c r="C43141">
        <v>3166</v>
      </c>
      <c r="D43141">
        <v>2802</v>
      </c>
      <c r="E43141">
        <v>8660</v>
      </c>
      <c r="F43141">
        <v>7629</v>
      </c>
      <c r="G43141">
        <v>-0.149672</v>
      </c>
    </row>
    <row r="43142" spans="1:7" x14ac:dyDescent="0.3">
      <c r="A43142" t="s">
        <v>363</v>
      </c>
      <c r="B43142" t="s">
        <v>450</v>
      </c>
      <c r="C43142">
        <v>3302</v>
      </c>
      <c r="D43142">
        <v>2647</v>
      </c>
      <c r="E43142">
        <v>8660</v>
      </c>
      <c r="F43142">
        <v>8049</v>
      </c>
      <c r="G43142">
        <v>-0.119217</v>
      </c>
    </row>
    <row r="43143" spans="1:7" x14ac:dyDescent="0.3">
      <c r="A43143" t="s">
        <v>363</v>
      </c>
      <c r="B43143" t="s">
        <v>457</v>
      </c>
      <c r="C43143">
        <v>3233</v>
      </c>
      <c r="D43143">
        <v>2785</v>
      </c>
      <c r="E43143">
        <v>8660</v>
      </c>
      <c r="F43143">
        <v>7772</v>
      </c>
      <c r="G43143">
        <v>-0.14222199999999999</v>
      </c>
    </row>
    <row r="43144" spans="1:7" x14ac:dyDescent="0.3">
      <c r="A43144" t="s">
        <v>363</v>
      </c>
      <c r="B43144" t="s">
        <v>452</v>
      </c>
      <c r="C43144">
        <v>3328</v>
      </c>
      <c r="D43144">
        <v>2710</v>
      </c>
      <c r="E43144">
        <v>8660</v>
      </c>
      <c r="F43144">
        <v>8058</v>
      </c>
      <c r="G43144">
        <v>-0.125135</v>
      </c>
    </row>
    <row r="43145" spans="1:7" x14ac:dyDescent="0.3">
      <c r="A43145" t="s">
        <v>363</v>
      </c>
      <c r="B43145" t="s">
        <v>451</v>
      </c>
      <c r="C43145">
        <v>3087</v>
      </c>
      <c r="D43145">
        <v>2908</v>
      </c>
      <c r="E43145">
        <v>8660</v>
      </c>
      <c r="F43145">
        <v>7472</v>
      </c>
      <c r="G43145">
        <v>-0.16916700000000001</v>
      </c>
    </row>
    <row r="43146" spans="1:7" x14ac:dyDescent="0.3">
      <c r="A43146" t="s">
        <v>363</v>
      </c>
      <c r="B43146" t="s">
        <v>455</v>
      </c>
      <c r="C43146">
        <v>3222</v>
      </c>
      <c r="D43146">
        <v>2819</v>
      </c>
      <c r="E43146">
        <v>8660</v>
      </c>
      <c r="F43146">
        <v>7711</v>
      </c>
      <c r="G43146">
        <v>-0.14757799999999999</v>
      </c>
    </row>
    <row r="43147" spans="1:7" x14ac:dyDescent="0.3">
      <c r="A43147" t="s">
        <v>363</v>
      </c>
      <c r="B43147" t="s">
        <v>456</v>
      </c>
      <c r="C43147">
        <v>3152</v>
      </c>
      <c r="D43147">
        <v>2819</v>
      </c>
      <c r="E43147">
        <v>8660</v>
      </c>
      <c r="F43147">
        <v>7786</v>
      </c>
      <c r="G43147">
        <v>-0.15116099999999999</v>
      </c>
    </row>
    <row r="43148" spans="1:7" x14ac:dyDescent="0.3">
      <c r="A43148" t="s">
        <v>363</v>
      </c>
      <c r="B43148" t="s">
        <v>449</v>
      </c>
      <c r="C43148">
        <v>3222</v>
      </c>
      <c r="D43148">
        <v>2816</v>
      </c>
      <c r="E43148">
        <v>8660</v>
      </c>
      <c r="F43148">
        <v>7985</v>
      </c>
      <c r="G43148">
        <v>-0.144788</v>
      </c>
    </row>
    <row r="43149" spans="1:7" x14ac:dyDescent="0.3">
      <c r="A43149" t="s">
        <v>363</v>
      </c>
      <c r="B43149" t="s">
        <v>488</v>
      </c>
      <c r="C43149">
        <v>3108</v>
      </c>
      <c r="D43149">
        <v>2901</v>
      </c>
      <c r="E43149">
        <v>8660</v>
      </c>
      <c r="F43149">
        <v>7541</v>
      </c>
      <c r="G43149">
        <v>-0.16628599999999999</v>
      </c>
    </row>
    <row r="43150" spans="1:7" x14ac:dyDescent="0.3">
      <c r="A43150" t="s">
        <v>363</v>
      </c>
      <c r="B43150" t="s">
        <v>497</v>
      </c>
      <c r="C43150">
        <v>3103</v>
      </c>
      <c r="D43150">
        <v>2806</v>
      </c>
      <c r="E43150">
        <v>8660</v>
      </c>
      <c r="F43150">
        <v>7613</v>
      </c>
      <c r="G43150">
        <v>-0.15418200000000001</v>
      </c>
    </row>
    <row r="43151" spans="1:7" x14ac:dyDescent="0.3">
      <c r="A43151" t="s">
        <v>363</v>
      </c>
      <c r="B43151" t="s">
        <v>440</v>
      </c>
      <c r="C43151">
        <v>3226</v>
      </c>
      <c r="D43151">
        <v>2864</v>
      </c>
      <c r="E43151">
        <v>8660</v>
      </c>
      <c r="F43151">
        <v>7720</v>
      </c>
      <c r="G43151">
        <v>-0.15274699999999999</v>
      </c>
    </row>
    <row r="43152" spans="1:7" x14ac:dyDescent="0.3">
      <c r="A43152" t="s">
        <v>363</v>
      </c>
      <c r="B43152" t="s">
        <v>498</v>
      </c>
      <c r="C43152">
        <v>3169</v>
      </c>
      <c r="D43152">
        <v>2813</v>
      </c>
      <c r="E43152">
        <v>8660</v>
      </c>
      <c r="F43152">
        <v>7699</v>
      </c>
      <c r="G43152">
        <v>-0.15019299999999999</v>
      </c>
    </row>
    <row r="43153" spans="1:7" x14ac:dyDescent="0.3">
      <c r="A43153" t="s">
        <v>363</v>
      </c>
      <c r="B43153" t="s">
        <v>434</v>
      </c>
      <c r="C43153">
        <v>3235</v>
      </c>
      <c r="D43153">
        <v>2811</v>
      </c>
      <c r="E43153">
        <v>8660</v>
      </c>
      <c r="F43153">
        <v>7753</v>
      </c>
      <c r="G43153">
        <v>-0.14543300000000001</v>
      </c>
    </row>
    <row r="43154" spans="1:7" x14ac:dyDescent="0.3">
      <c r="A43154" t="s">
        <v>363</v>
      </c>
      <c r="B43154" t="s">
        <v>439</v>
      </c>
      <c r="C43154">
        <v>3007</v>
      </c>
      <c r="D43154">
        <v>2985</v>
      </c>
      <c r="E43154">
        <v>8660</v>
      </c>
      <c r="F43154">
        <v>7329</v>
      </c>
      <c r="G43154">
        <v>-0.18531500000000001</v>
      </c>
    </row>
    <row r="43155" spans="1:7" x14ac:dyDescent="0.3">
      <c r="A43155" t="s">
        <v>363</v>
      </c>
      <c r="B43155" t="s">
        <v>436</v>
      </c>
      <c r="C43155">
        <v>3167</v>
      </c>
      <c r="D43155">
        <v>2851</v>
      </c>
      <c r="E43155">
        <v>8660</v>
      </c>
      <c r="F43155">
        <v>7606</v>
      </c>
      <c r="G43155">
        <v>-0.15584700000000001</v>
      </c>
    </row>
    <row r="43156" spans="1:7" x14ac:dyDescent="0.3">
      <c r="A43156" t="s">
        <v>363</v>
      </c>
      <c r="B43156" t="s">
        <v>435</v>
      </c>
      <c r="C43156">
        <v>3212</v>
      </c>
      <c r="D43156">
        <v>2890</v>
      </c>
      <c r="E43156">
        <v>8660</v>
      </c>
      <c r="F43156">
        <v>7746</v>
      </c>
      <c r="G43156">
        <v>-0.156528</v>
      </c>
    </row>
    <row r="43157" spans="1:7" x14ac:dyDescent="0.3">
      <c r="A43157" t="s">
        <v>363</v>
      </c>
      <c r="B43157" t="s">
        <v>489</v>
      </c>
      <c r="C43157">
        <v>3172</v>
      </c>
      <c r="D43157">
        <v>2890</v>
      </c>
      <c r="E43157">
        <v>8660</v>
      </c>
      <c r="F43157">
        <v>7741</v>
      </c>
      <c r="G43157">
        <v>-0.15901499999999999</v>
      </c>
    </row>
    <row r="43158" spans="1:7" x14ac:dyDescent="0.3">
      <c r="A43158" t="s">
        <v>363</v>
      </c>
      <c r="B43158" t="s">
        <v>490</v>
      </c>
      <c r="C43158">
        <v>3130</v>
      </c>
      <c r="D43158">
        <v>2859</v>
      </c>
      <c r="E43158">
        <v>8660</v>
      </c>
      <c r="F43158">
        <v>7552</v>
      </c>
      <c r="G43158">
        <v>-0.159635</v>
      </c>
    </row>
    <row r="43159" spans="1:7" x14ac:dyDescent="0.3">
      <c r="A43159" t="s">
        <v>363</v>
      </c>
      <c r="B43159" t="s">
        <v>491</v>
      </c>
      <c r="C43159">
        <v>3303</v>
      </c>
      <c r="D43159">
        <v>2689</v>
      </c>
      <c r="E43159">
        <v>8660</v>
      </c>
      <c r="F43159">
        <v>8108</v>
      </c>
      <c r="G43159">
        <v>-0.123748</v>
      </c>
    </row>
    <row r="43160" spans="1:7" x14ac:dyDescent="0.3">
      <c r="A43160" t="s">
        <v>363</v>
      </c>
      <c r="B43160" t="s">
        <v>492</v>
      </c>
      <c r="C43160">
        <v>3302</v>
      </c>
      <c r="D43160">
        <v>2671</v>
      </c>
      <c r="E43160">
        <v>8660</v>
      </c>
      <c r="F43160">
        <v>8055</v>
      </c>
      <c r="G43160">
        <v>-0.122046</v>
      </c>
    </row>
    <row r="43161" spans="1:7" x14ac:dyDescent="0.3">
      <c r="A43161" t="s">
        <v>363</v>
      </c>
      <c r="B43161" t="s">
        <v>493</v>
      </c>
      <c r="C43161">
        <v>3165</v>
      </c>
      <c r="D43161">
        <v>2750</v>
      </c>
      <c r="E43161">
        <v>8660</v>
      </c>
      <c r="F43161">
        <v>7688</v>
      </c>
      <c r="G43161">
        <v>-0.14283100000000001</v>
      </c>
    </row>
    <row r="43162" spans="1:7" x14ac:dyDescent="0.3">
      <c r="A43162" t="s">
        <v>363</v>
      </c>
      <c r="B43162" t="s">
        <v>437</v>
      </c>
      <c r="C43162">
        <v>3312</v>
      </c>
      <c r="D43162">
        <v>2703</v>
      </c>
      <c r="E43162">
        <v>8660</v>
      </c>
      <c r="F43162">
        <v>8184</v>
      </c>
      <c r="G43162">
        <v>-0.124317</v>
      </c>
    </row>
    <row r="43163" spans="1:7" x14ac:dyDescent="0.3">
      <c r="A43163" t="s">
        <v>363</v>
      </c>
      <c r="B43163" t="s">
        <v>494</v>
      </c>
      <c r="C43163">
        <v>2976</v>
      </c>
      <c r="D43163">
        <v>2925</v>
      </c>
      <c r="E43163">
        <v>8660</v>
      </c>
      <c r="F43163">
        <v>7280</v>
      </c>
      <c r="G43163">
        <v>-0.18030099999999999</v>
      </c>
    </row>
    <row r="43164" spans="1:7" x14ac:dyDescent="0.3">
      <c r="A43164" t="s">
        <v>363</v>
      </c>
      <c r="B43164" t="s">
        <v>438</v>
      </c>
      <c r="C43164">
        <v>2912</v>
      </c>
      <c r="D43164">
        <v>2933</v>
      </c>
      <c r="E43164">
        <v>8660</v>
      </c>
      <c r="F43164">
        <v>7156</v>
      </c>
      <c r="G43164">
        <v>-0.18677299999999999</v>
      </c>
    </row>
    <row r="43165" spans="1:7" x14ac:dyDescent="0.3">
      <c r="A43165" t="s">
        <v>363</v>
      </c>
      <c r="B43165" t="s">
        <v>495</v>
      </c>
      <c r="C43165">
        <v>3149</v>
      </c>
      <c r="D43165">
        <v>2803</v>
      </c>
      <c r="E43165">
        <v>8660</v>
      </c>
      <c r="F43165">
        <v>7709</v>
      </c>
      <c r="G43165">
        <v>-0.15010100000000001</v>
      </c>
    </row>
    <row r="43166" spans="1:7" x14ac:dyDescent="0.3">
      <c r="A43166" t="s">
        <v>363</v>
      </c>
      <c r="B43166" t="s">
        <v>496</v>
      </c>
      <c r="C43166">
        <v>3056</v>
      </c>
      <c r="D43166">
        <v>2815</v>
      </c>
      <c r="E43166">
        <v>8660</v>
      </c>
      <c r="F43166">
        <v>7546</v>
      </c>
      <c r="G43166">
        <v>-0.15883</v>
      </c>
    </row>
    <row r="43167" spans="1:7" x14ac:dyDescent="0.3">
      <c r="A43167" t="s">
        <v>363</v>
      </c>
      <c r="B43167" t="s">
        <v>499</v>
      </c>
      <c r="C43167">
        <v>2711</v>
      </c>
      <c r="D43167">
        <v>3164</v>
      </c>
      <c r="E43167">
        <v>8660</v>
      </c>
      <c r="F43167">
        <v>6691</v>
      </c>
      <c r="G43167">
        <v>-0.23562</v>
      </c>
    </row>
    <row r="43168" spans="1:7" x14ac:dyDescent="0.3">
      <c r="A43168" t="s">
        <v>363</v>
      </c>
      <c r="B43168" t="s">
        <v>500</v>
      </c>
      <c r="C43168">
        <v>3145</v>
      </c>
      <c r="D43168">
        <v>2903</v>
      </c>
      <c r="E43168">
        <v>8660</v>
      </c>
      <c r="F43168">
        <v>7674</v>
      </c>
      <c r="G43168">
        <v>-0.162912</v>
      </c>
    </row>
    <row r="43169" spans="1:7" x14ac:dyDescent="0.3">
      <c r="A43169" t="s">
        <v>363</v>
      </c>
      <c r="B43169" t="s">
        <v>501</v>
      </c>
      <c r="C43169">
        <v>3067</v>
      </c>
      <c r="D43169">
        <v>2885</v>
      </c>
      <c r="E43169">
        <v>8660</v>
      </c>
      <c r="F43169">
        <v>7599</v>
      </c>
      <c r="G43169">
        <v>-0.166246</v>
      </c>
    </row>
    <row r="43170" spans="1:7" x14ac:dyDescent="0.3">
      <c r="A43170" t="s">
        <v>363</v>
      </c>
      <c r="B43170" t="s">
        <v>502</v>
      </c>
      <c r="C43170">
        <v>3154</v>
      </c>
      <c r="D43170">
        <v>2834</v>
      </c>
      <c r="E43170">
        <v>8660</v>
      </c>
      <c r="F43170">
        <v>7726</v>
      </c>
      <c r="G43170">
        <v>-0.153424</v>
      </c>
    </row>
    <row r="43171" spans="1:7" x14ac:dyDescent="0.3">
      <c r="A43171" t="s">
        <v>363</v>
      </c>
      <c r="B43171" t="s">
        <v>503</v>
      </c>
      <c r="C43171">
        <v>3100</v>
      </c>
      <c r="D43171">
        <v>2866</v>
      </c>
      <c r="E43171">
        <v>8660</v>
      </c>
      <c r="F43171">
        <v>7620</v>
      </c>
      <c r="G43171">
        <v>-0.16167100000000001</v>
      </c>
    </row>
    <row r="43172" spans="1:7" x14ac:dyDescent="0.3">
      <c r="A43172" t="s">
        <v>363</v>
      </c>
      <c r="B43172" t="s">
        <v>504</v>
      </c>
      <c r="C43172">
        <v>3134</v>
      </c>
      <c r="D43172">
        <v>2865</v>
      </c>
      <c r="E43172">
        <v>8660</v>
      </c>
      <c r="F43172">
        <v>7731</v>
      </c>
      <c r="G43172">
        <v>-0.15837999999999999</v>
      </c>
    </row>
    <row r="43173" spans="1:7" x14ac:dyDescent="0.3">
      <c r="A43173" t="s">
        <v>363</v>
      </c>
      <c r="B43173" t="s">
        <v>505</v>
      </c>
      <c r="C43173">
        <v>3128</v>
      </c>
      <c r="D43173">
        <v>2887</v>
      </c>
      <c r="E43173">
        <v>8660</v>
      </c>
      <c r="F43173">
        <v>7679</v>
      </c>
      <c r="G43173">
        <v>-0.161944</v>
      </c>
    </row>
    <row r="43174" spans="1:7" x14ac:dyDescent="0.3">
      <c r="A43174" t="s">
        <v>363</v>
      </c>
      <c r="B43174" t="s">
        <v>506</v>
      </c>
      <c r="C43174">
        <v>3606</v>
      </c>
      <c r="D43174">
        <v>2512</v>
      </c>
      <c r="E43174">
        <v>8660</v>
      </c>
      <c r="F43174">
        <v>8837</v>
      </c>
      <c r="G43174">
        <v>-8.1042500000000003E-2</v>
      </c>
    </row>
    <row r="43175" spans="1:7" x14ac:dyDescent="0.3">
      <c r="A43175" t="s">
        <v>363</v>
      </c>
      <c r="B43175" t="s">
        <v>507</v>
      </c>
      <c r="C43175">
        <v>3100</v>
      </c>
      <c r="D43175">
        <v>2921</v>
      </c>
      <c r="E43175">
        <v>8660</v>
      </c>
      <c r="F43175">
        <v>7563</v>
      </c>
      <c r="G43175">
        <v>-0.169019</v>
      </c>
    </row>
    <row r="43176" spans="1:7" x14ac:dyDescent="0.3">
      <c r="A43176" t="s">
        <v>363</v>
      </c>
      <c r="B43176" t="s">
        <v>508</v>
      </c>
      <c r="C43176">
        <v>3574</v>
      </c>
      <c r="D43176">
        <v>2478</v>
      </c>
      <c r="E43176">
        <v>8660</v>
      </c>
      <c r="F43176">
        <v>8853</v>
      </c>
      <c r="G43176">
        <v>-7.8912800000000005E-2</v>
      </c>
    </row>
    <row r="43177" spans="1:7" x14ac:dyDescent="0.3">
      <c r="A43177" t="s">
        <v>363</v>
      </c>
      <c r="B43177" t="s">
        <v>509</v>
      </c>
      <c r="C43177">
        <v>3616</v>
      </c>
      <c r="D43177">
        <v>2472</v>
      </c>
      <c r="E43177">
        <v>8660</v>
      </c>
      <c r="F43177">
        <v>8987</v>
      </c>
      <c r="G43177">
        <v>-7.5253600000000004E-2</v>
      </c>
    </row>
    <row r="43178" spans="1:7" x14ac:dyDescent="0.3">
      <c r="A43178" t="s">
        <v>363</v>
      </c>
      <c r="B43178" t="s">
        <v>510</v>
      </c>
      <c r="C43178">
        <v>3430</v>
      </c>
      <c r="D43178">
        <v>2556</v>
      </c>
      <c r="E43178">
        <v>8660</v>
      </c>
      <c r="F43178">
        <v>8543</v>
      </c>
      <c r="G43178">
        <v>-9.7773600000000002E-2</v>
      </c>
    </row>
    <row r="43179" spans="1:7" x14ac:dyDescent="0.3">
      <c r="A43179" t="s">
        <v>363</v>
      </c>
      <c r="B43179" t="s">
        <v>404</v>
      </c>
      <c r="C43179">
        <v>2935</v>
      </c>
      <c r="D43179">
        <v>2762</v>
      </c>
      <c r="E43179">
        <v>8660</v>
      </c>
      <c r="F43179">
        <v>7194</v>
      </c>
      <c r="G43179">
        <v>-0.163303</v>
      </c>
    </row>
    <row r="43180" spans="1:7" x14ac:dyDescent="0.3">
      <c r="A43180" t="s">
        <v>363</v>
      </c>
      <c r="B43180" t="s">
        <v>413</v>
      </c>
      <c r="C43180">
        <v>2830</v>
      </c>
      <c r="D43180">
        <v>2937</v>
      </c>
      <c r="E43180">
        <v>8660</v>
      </c>
      <c r="F43180">
        <v>6964</v>
      </c>
      <c r="G43180">
        <v>-0.194828</v>
      </c>
    </row>
    <row r="43181" spans="1:7" x14ac:dyDescent="0.3">
      <c r="A43181" t="s">
        <v>363</v>
      </c>
      <c r="B43181" t="s">
        <v>405</v>
      </c>
      <c r="C43181">
        <v>2904</v>
      </c>
      <c r="D43181">
        <v>2878</v>
      </c>
      <c r="E43181">
        <v>8660</v>
      </c>
      <c r="F43181">
        <v>7214</v>
      </c>
      <c r="G43181">
        <v>-0.17966499999999999</v>
      </c>
    </row>
    <row r="43182" spans="1:7" x14ac:dyDescent="0.3">
      <c r="A43182" t="s">
        <v>363</v>
      </c>
      <c r="B43182" t="s">
        <v>403</v>
      </c>
      <c r="C43182">
        <v>3023</v>
      </c>
      <c r="D43182">
        <v>2805</v>
      </c>
      <c r="E43182">
        <v>8660</v>
      </c>
      <c r="F43182">
        <v>7459</v>
      </c>
      <c r="G43182">
        <v>-0.160494</v>
      </c>
    </row>
    <row r="43183" spans="1:7" x14ac:dyDescent="0.3">
      <c r="A43183" t="s">
        <v>363</v>
      </c>
      <c r="B43183" t="s">
        <v>419</v>
      </c>
      <c r="C43183">
        <v>2992</v>
      </c>
      <c r="D43183">
        <v>2768</v>
      </c>
      <c r="E43183">
        <v>8660</v>
      </c>
      <c r="F43183">
        <v>7358</v>
      </c>
      <c r="G43183">
        <v>-0.15882099999999999</v>
      </c>
    </row>
    <row r="43184" spans="1:7" x14ac:dyDescent="0.3">
      <c r="A43184" t="s">
        <v>363</v>
      </c>
      <c r="B43184" t="s">
        <v>412</v>
      </c>
      <c r="C43184">
        <v>2900</v>
      </c>
      <c r="D43184">
        <v>2847</v>
      </c>
      <c r="E43184">
        <v>8660</v>
      </c>
      <c r="F43184">
        <v>7123</v>
      </c>
      <c r="G43184">
        <v>-0.17702599999999999</v>
      </c>
    </row>
    <row r="43185" spans="1:7" x14ac:dyDescent="0.3">
      <c r="A43185" t="s">
        <v>363</v>
      </c>
      <c r="B43185" t="s">
        <v>406</v>
      </c>
      <c r="C43185">
        <v>2885</v>
      </c>
      <c r="D43185">
        <v>2861</v>
      </c>
      <c r="E43185">
        <v>8660</v>
      </c>
      <c r="F43185">
        <v>7113</v>
      </c>
      <c r="G43185">
        <v>-0.179864</v>
      </c>
    </row>
    <row r="43186" spans="1:7" x14ac:dyDescent="0.3">
      <c r="A43186" t="s">
        <v>363</v>
      </c>
      <c r="B43186" t="s">
        <v>401</v>
      </c>
      <c r="C43186">
        <v>2935</v>
      </c>
      <c r="D43186">
        <v>2776</v>
      </c>
      <c r="E43186">
        <v>8660</v>
      </c>
      <c r="F43186">
        <v>7279</v>
      </c>
      <c r="G43186">
        <v>-0.164188</v>
      </c>
    </row>
    <row r="43187" spans="1:7" x14ac:dyDescent="0.3">
      <c r="A43187" t="s">
        <v>363</v>
      </c>
      <c r="B43187" t="s">
        <v>422</v>
      </c>
      <c r="C43187">
        <v>2959</v>
      </c>
      <c r="D43187">
        <v>2816</v>
      </c>
      <c r="E43187">
        <v>8660</v>
      </c>
      <c r="F43187">
        <v>7315</v>
      </c>
      <c r="G43187">
        <v>-0.167324</v>
      </c>
    </row>
    <row r="43188" spans="1:7" x14ac:dyDescent="0.3">
      <c r="A43188" t="s">
        <v>363</v>
      </c>
      <c r="B43188" t="s">
        <v>410</v>
      </c>
      <c r="C43188">
        <v>2918</v>
      </c>
      <c r="D43188">
        <v>2821</v>
      </c>
      <c r="E43188">
        <v>8660</v>
      </c>
      <c r="F43188">
        <v>7233</v>
      </c>
      <c r="G43188">
        <v>-0.17139599999999999</v>
      </c>
    </row>
    <row r="43189" spans="1:7" x14ac:dyDescent="0.3">
      <c r="A43189" t="s">
        <v>363</v>
      </c>
      <c r="B43189" t="s">
        <v>425</v>
      </c>
      <c r="C43189">
        <v>2964</v>
      </c>
      <c r="D43189">
        <v>2784</v>
      </c>
      <c r="E43189">
        <v>8660</v>
      </c>
      <c r="F43189">
        <v>7287</v>
      </c>
      <c r="G43189">
        <v>-0.16329099999999999</v>
      </c>
    </row>
    <row r="43190" spans="1:7" x14ac:dyDescent="0.3">
      <c r="A43190" t="s">
        <v>363</v>
      </c>
      <c r="B43190" t="s">
        <v>400</v>
      </c>
      <c r="C43190">
        <v>2982</v>
      </c>
      <c r="D43190">
        <v>2832</v>
      </c>
      <c r="E43190">
        <v>8660</v>
      </c>
      <c r="F43190">
        <v>7232</v>
      </c>
      <c r="G43190">
        <v>-0.168764</v>
      </c>
    </row>
    <row r="43191" spans="1:7" x14ac:dyDescent="0.3">
      <c r="A43191" t="s">
        <v>363</v>
      </c>
      <c r="B43191" t="s">
        <v>421</v>
      </c>
      <c r="C43191">
        <v>2906</v>
      </c>
      <c r="D43191">
        <v>2905</v>
      </c>
      <c r="E43191">
        <v>8660</v>
      </c>
      <c r="F43191">
        <v>6999</v>
      </c>
      <c r="G43191">
        <v>-0.18545200000000001</v>
      </c>
    </row>
    <row r="43192" spans="1:7" x14ac:dyDescent="0.3">
      <c r="A43192" t="s">
        <v>363</v>
      </c>
      <c r="B43192" t="s">
        <v>424</v>
      </c>
      <c r="C43192">
        <v>2943</v>
      </c>
      <c r="D43192">
        <v>2928</v>
      </c>
      <c r="E43192">
        <v>8660</v>
      </c>
      <c r="F43192">
        <v>7103</v>
      </c>
      <c r="G43192">
        <v>-0.18479999999999999</v>
      </c>
    </row>
    <row r="43193" spans="1:7" x14ac:dyDescent="0.3">
      <c r="A43193" t="s">
        <v>363</v>
      </c>
      <c r="B43193" t="s">
        <v>402</v>
      </c>
      <c r="C43193">
        <v>2814</v>
      </c>
      <c r="D43193">
        <v>2899</v>
      </c>
      <c r="E43193">
        <v>8660</v>
      </c>
      <c r="F43193">
        <v>6944</v>
      </c>
      <c r="G43193">
        <v>-0.19123299999999999</v>
      </c>
    </row>
    <row r="43194" spans="1:7" x14ac:dyDescent="0.3">
      <c r="A43194" t="s">
        <v>363</v>
      </c>
      <c r="B43194" t="s">
        <v>408</v>
      </c>
      <c r="C43194">
        <v>2943</v>
      </c>
      <c r="D43194">
        <v>2790</v>
      </c>
      <c r="E43194">
        <v>8660</v>
      </c>
      <c r="F43194">
        <v>7306</v>
      </c>
      <c r="G43194">
        <v>-0.165163</v>
      </c>
    </row>
    <row r="43195" spans="1:7" x14ac:dyDescent="0.3">
      <c r="A43195" t="s">
        <v>363</v>
      </c>
      <c r="B43195" t="s">
        <v>409</v>
      </c>
      <c r="C43195">
        <v>3002</v>
      </c>
      <c r="D43195">
        <v>2777</v>
      </c>
      <c r="E43195">
        <v>8660</v>
      </c>
      <c r="F43195">
        <v>7398</v>
      </c>
      <c r="G43195">
        <v>-0.15892400000000001</v>
      </c>
    </row>
    <row r="43196" spans="1:7" x14ac:dyDescent="0.3">
      <c r="A43196" t="s">
        <v>363</v>
      </c>
      <c r="B43196" t="s">
        <v>420</v>
      </c>
      <c r="C43196">
        <v>2956</v>
      </c>
      <c r="D43196">
        <v>2806</v>
      </c>
      <c r="E43196">
        <v>8660</v>
      </c>
      <c r="F43196">
        <v>7311</v>
      </c>
      <c r="G43196">
        <v>-0.166301</v>
      </c>
    </row>
    <row r="43197" spans="1:7" x14ac:dyDescent="0.3">
      <c r="A43197" t="s">
        <v>363</v>
      </c>
      <c r="B43197" t="s">
        <v>426</v>
      </c>
      <c r="C43197">
        <v>3205</v>
      </c>
      <c r="D43197">
        <v>2695</v>
      </c>
      <c r="E43197">
        <v>8660</v>
      </c>
      <c r="F43197">
        <v>7777</v>
      </c>
      <c r="G43197">
        <v>-0.13293199999999999</v>
      </c>
    </row>
    <row r="43198" spans="1:7" x14ac:dyDescent="0.3">
      <c r="A43198" t="s">
        <v>363</v>
      </c>
      <c r="B43198" t="s">
        <v>418</v>
      </c>
      <c r="C43198">
        <v>3122</v>
      </c>
      <c r="D43198">
        <v>2736</v>
      </c>
      <c r="E43198">
        <v>8660</v>
      </c>
      <c r="F43198">
        <v>7620</v>
      </c>
      <c r="G43198">
        <v>-0.14434900000000001</v>
      </c>
    </row>
    <row r="43199" spans="1:7" x14ac:dyDescent="0.3">
      <c r="A43199" t="s">
        <v>363</v>
      </c>
      <c r="B43199" t="s">
        <v>423</v>
      </c>
      <c r="C43199">
        <v>2991</v>
      </c>
      <c r="D43199">
        <v>2763</v>
      </c>
      <c r="E43199">
        <v>8660</v>
      </c>
      <c r="F43199">
        <v>7516</v>
      </c>
      <c r="G43199">
        <v>-0.15671399999999999</v>
      </c>
    </row>
    <row r="43200" spans="1:7" x14ac:dyDescent="0.3">
      <c r="A43200" t="s">
        <v>363</v>
      </c>
      <c r="B43200" t="s">
        <v>417</v>
      </c>
      <c r="C43200">
        <v>2955</v>
      </c>
      <c r="D43200">
        <v>2811</v>
      </c>
      <c r="E43200">
        <v>8660</v>
      </c>
      <c r="F43200">
        <v>7383</v>
      </c>
      <c r="G43200">
        <v>-0.166241</v>
      </c>
    </row>
    <row r="43201" spans="1:7" x14ac:dyDescent="0.3">
      <c r="A43201" t="s">
        <v>363</v>
      </c>
      <c r="B43201" t="s">
        <v>414</v>
      </c>
      <c r="C43201">
        <v>3064</v>
      </c>
      <c r="D43201">
        <v>2805</v>
      </c>
      <c r="E43201">
        <v>8660</v>
      </c>
      <c r="F43201">
        <v>7479</v>
      </c>
      <c r="G43201">
        <v>-0.15775500000000001</v>
      </c>
    </row>
    <row r="43202" spans="1:7" x14ac:dyDescent="0.3">
      <c r="A43202" t="s">
        <v>363</v>
      </c>
      <c r="B43202" t="s">
        <v>411</v>
      </c>
      <c r="C43202">
        <v>2958</v>
      </c>
      <c r="D43202">
        <v>2898</v>
      </c>
      <c r="E43202">
        <v>8660</v>
      </c>
      <c r="F43202">
        <v>7224</v>
      </c>
      <c r="G43202">
        <v>-0.17867</v>
      </c>
    </row>
    <row r="43203" spans="1:7" x14ac:dyDescent="0.3">
      <c r="A43203" t="s">
        <v>363</v>
      </c>
      <c r="B43203" t="s">
        <v>416</v>
      </c>
      <c r="C43203">
        <v>2767</v>
      </c>
      <c r="D43203">
        <v>2952</v>
      </c>
      <c r="E43203">
        <v>8660</v>
      </c>
      <c r="F43203">
        <v>6926</v>
      </c>
      <c r="G43203">
        <v>-0.20127</v>
      </c>
    </row>
    <row r="43204" spans="1:7" x14ac:dyDescent="0.3">
      <c r="A43204" t="s">
        <v>363</v>
      </c>
      <c r="B43204" t="s">
        <v>407</v>
      </c>
      <c r="C43204">
        <v>2723</v>
      </c>
      <c r="D43204">
        <v>3003</v>
      </c>
      <c r="E43204">
        <v>8660</v>
      </c>
      <c r="F43204">
        <v>6706</v>
      </c>
      <c r="G43204">
        <v>-0.21365400000000001</v>
      </c>
    </row>
    <row r="43205" spans="1:7" x14ac:dyDescent="0.3">
      <c r="A43205" t="s">
        <v>363</v>
      </c>
      <c r="B43205" t="s">
        <v>479</v>
      </c>
      <c r="C43205">
        <v>2793</v>
      </c>
      <c r="D43205">
        <v>2922</v>
      </c>
      <c r="E43205">
        <v>8660</v>
      </c>
      <c r="F43205">
        <v>6887</v>
      </c>
      <c r="G43205">
        <v>-0.196244</v>
      </c>
    </row>
    <row r="43206" spans="1:7" x14ac:dyDescent="0.3">
      <c r="A43206" t="s">
        <v>363</v>
      </c>
      <c r="B43206" t="s">
        <v>415</v>
      </c>
      <c r="C43206">
        <v>2763</v>
      </c>
      <c r="D43206">
        <v>2861</v>
      </c>
      <c r="E43206">
        <v>8660</v>
      </c>
      <c r="F43206">
        <v>6923</v>
      </c>
      <c r="G43206">
        <v>-0.189886</v>
      </c>
    </row>
    <row r="43207" spans="1:7" x14ac:dyDescent="0.3">
      <c r="A43207" t="s">
        <v>363</v>
      </c>
      <c r="B43207" t="s">
        <v>480</v>
      </c>
      <c r="C43207">
        <v>2857</v>
      </c>
      <c r="D43207">
        <v>2853</v>
      </c>
      <c r="E43207">
        <v>8660</v>
      </c>
      <c r="F43207">
        <v>7133</v>
      </c>
      <c r="G43207">
        <v>-0.180396</v>
      </c>
    </row>
    <row r="43208" spans="1:7" x14ac:dyDescent="0.3">
      <c r="A43208" t="s">
        <v>363</v>
      </c>
      <c r="B43208" t="s">
        <v>466</v>
      </c>
      <c r="C43208">
        <v>3370</v>
      </c>
      <c r="D43208">
        <v>2715</v>
      </c>
      <c r="E43208">
        <v>8660</v>
      </c>
      <c r="F43208">
        <v>8208</v>
      </c>
      <c r="G43208">
        <v>-0.122125</v>
      </c>
    </row>
    <row r="43209" spans="1:7" x14ac:dyDescent="0.3">
      <c r="A43209" t="s">
        <v>363</v>
      </c>
      <c r="B43209" t="s">
        <v>461</v>
      </c>
      <c r="C43209">
        <v>3323</v>
      </c>
      <c r="D43209">
        <v>2657</v>
      </c>
      <c r="E43209">
        <v>8660</v>
      </c>
      <c r="F43209">
        <v>8031</v>
      </c>
      <c r="G43209">
        <v>-0.119286</v>
      </c>
    </row>
    <row r="43210" spans="1:7" x14ac:dyDescent="0.3">
      <c r="A43210" t="s">
        <v>363</v>
      </c>
      <c r="B43210" t="s">
        <v>470</v>
      </c>
      <c r="C43210">
        <v>3237</v>
      </c>
      <c r="D43210">
        <v>2759</v>
      </c>
      <c r="E43210">
        <v>8660</v>
      </c>
      <c r="F43210">
        <v>7965</v>
      </c>
      <c r="G43210">
        <v>-0.13720299999999999</v>
      </c>
    </row>
    <row r="43211" spans="1:7" x14ac:dyDescent="0.3">
      <c r="A43211" t="s">
        <v>363</v>
      </c>
      <c r="B43211" t="s">
        <v>465</v>
      </c>
      <c r="C43211">
        <v>3266</v>
      </c>
      <c r="D43211">
        <v>2680</v>
      </c>
      <c r="E43211">
        <v>8660</v>
      </c>
      <c r="F43211">
        <v>8069</v>
      </c>
      <c r="G43211">
        <v>-0.12517200000000001</v>
      </c>
    </row>
    <row r="43212" spans="1:7" x14ac:dyDescent="0.3">
      <c r="A43212" t="s">
        <v>363</v>
      </c>
      <c r="B43212" t="s">
        <v>463</v>
      </c>
      <c r="C43212">
        <v>3424</v>
      </c>
      <c r="D43212">
        <v>2598</v>
      </c>
      <c r="E43212">
        <v>8660</v>
      </c>
      <c r="F43212">
        <v>8378</v>
      </c>
      <c r="G43212">
        <v>-0.104003</v>
      </c>
    </row>
    <row r="43213" spans="1:7" x14ac:dyDescent="0.3">
      <c r="A43213" t="s">
        <v>363</v>
      </c>
      <c r="B43213" t="s">
        <v>459</v>
      </c>
      <c r="C43213">
        <v>3421</v>
      </c>
      <c r="D43213">
        <v>2560</v>
      </c>
      <c r="E43213">
        <v>8660</v>
      </c>
      <c r="F43213">
        <v>8417</v>
      </c>
      <c r="G43213">
        <v>-9.9490499999999996E-2</v>
      </c>
    </row>
    <row r="43214" spans="1:7" x14ac:dyDescent="0.3">
      <c r="A43214" t="s">
        <v>363</v>
      </c>
      <c r="B43214" t="s">
        <v>468</v>
      </c>
      <c r="C43214">
        <v>3207</v>
      </c>
      <c r="D43214">
        <v>2544</v>
      </c>
      <c r="E43214">
        <v>8660</v>
      </c>
      <c r="F43214">
        <v>7885</v>
      </c>
      <c r="G43214">
        <v>-0.11369</v>
      </c>
    </row>
    <row r="43215" spans="1:7" x14ac:dyDescent="0.3">
      <c r="A43215" t="s">
        <v>363</v>
      </c>
      <c r="B43215" t="s">
        <v>462</v>
      </c>
      <c r="C43215">
        <v>3303</v>
      </c>
      <c r="D43215">
        <v>2629</v>
      </c>
      <c r="E43215">
        <v>8660</v>
      </c>
      <c r="F43215">
        <v>8213</v>
      </c>
      <c r="G43215">
        <v>-0.115866</v>
      </c>
    </row>
    <row r="43216" spans="1:7" x14ac:dyDescent="0.3">
      <c r="A43216" t="s">
        <v>363</v>
      </c>
      <c r="B43216" t="s">
        <v>464</v>
      </c>
      <c r="C43216">
        <v>3376</v>
      </c>
      <c r="D43216">
        <v>2643</v>
      </c>
      <c r="E43216">
        <v>8660</v>
      </c>
      <c r="F43216">
        <v>8337</v>
      </c>
      <c r="G43216">
        <v>-0.112373</v>
      </c>
    </row>
    <row r="43217" spans="1:7" x14ac:dyDescent="0.3">
      <c r="A43217" t="s">
        <v>363</v>
      </c>
      <c r="B43217" t="s">
        <v>625</v>
      </c>
      <c r="C43217">
        <v>3349</v>
      </c>
      <c r="D43217">
        <v>2640</v>
      </c>
      <c r="E43217">
        <v>8660</v>
      </c>
      <c r="F43217">
        <v>8210</v>
      </c>
      <c r="G43217">
        <v>-0.114464</v>
      </c>
    </row>
    <row r="43218" spans="1:7" x14ac:dyDescent="0.3">
      <c r="A43218" t="s">
        <v>363</v>
      </c>
      <c r="B43218" t="s">
        <v>460</v>
      </c>
      <c r="C43218">
        <v>2447</v>
      </c>
      <c r="D43218">
        <v>3163</v>
      </c>
      <c r="E43218">
        <v>8660</v>
      </c>
      <c r="F43218">
        <v>6251</v>
      </c>
      <c r="G43218">
        <v>-0.26014399999999999</v>
      </c>
    </row>
    <row r="43219" spans="1:7" x14ac:dyDescent="0.3">
      <c r="A43219" t="s">
        <v>363</v>
      </c>
      <c r="B43219" t="s">
        <v>469</v>
      </c>
      <c r="C43219">
        <v>3333</v>
      </c>
      <c r="D43219">
        <v>2632</v>
      </c>
      <c r="E43219">
        <v>8660</v>
      </c>
      <c r="F43219">
        <v>8187</v>
      </c>
      <c r="G43219">
        <v>-0.11462</v>
      </c>
    </row>
    <row r="43220" spans="1:7" x14ac:dyDescent="0.3">
      <c r="A43220" t="s">
        <v>363</v>
      </c>
      <c r="B43220" t="s">
        <v>467</v>
      </c>
      <c r="C43220">
        <v>2505</v>
      </c>
      <c r="D43220">
        <v>3294</v>
      </c>
      <c r="E43220">
        <v>8660</v>
      </c>
      <c r="F43220">
        <v>6069</v>
      </c>
      <c r="G43220">
        <v>-0.27720800000000001</v>
      </c>
    </row>
    <row r="43221" spans="1:7" x14ac:dyDescent="0.3">
      <c r="A43221" t="s">
        <v>363</v>
      </c>
      <c r="B43221" t="s">
        <v>433</v>
      </c>
      <c r="C43221">
        <v>3498</v>
      </c>
      <c r="D43221">
        <v>2579</v>
      </c>
      <c r="E43221">
        <v>8660</v>
      </c>
      <c r="F43221">
        <v>8564</v>
      </c>
      <c r="G43221">
        <v>-9.6377099999999993E-2</v>
      </c>
    </row>
    <row r="43222" spans="1:7" x14ac:dyDescent="0.3">
      <c r="A43222" t="s">
        <v>363</v>
      </c>
      <c r="B43222" t="s">
        <v>429</v>
      </c>
      <c r="C43222">
        <v>3524</v>
      </c>
      <c r="D43222">
        <v>2607</v>
      </c>
      <c r="E43222">
        <v>8660</v>
      </c>
      <c r="F43222">
        <v>8578</v>
      </c>
      <c r="G43222">
        <v>-9.8039200000000007E-2</v>
      </c>
    </row>
    <row r="43223" spans="1:7" x14ac:dyDescent="0.3">
      <c r="A43223" t="s">
        <v>363</v>
      </c>
      <c r="B43223" t="s">
        <v>428</v>
      </c>
      <c r="C43223">
        <v>3247</v>
      </c>
      <c r="D43223">
        <v>2691</v>
      </c>
      <c r="E43223">
        <v>8660</v>
      </c>
      <c r="F43223">
        <v>8007</v>
      </c>
      <c r="G43223">
        <v>-0.12809699999999999</v>
      </c>
    </row>
    <row r="43224" spans="1:7" x14ac:dyDescent="0.3">
      <c r="A43224" t="s">
        <v>363</v>
      </c>
      <c r="B43224" t="s">
        <v>427</v>
      </c>
      <c r="C43224">
        <v>3461</v>
      </c>
      <c r="D43224">
        <v>2595</v>
      </c>
      <c r="E43224">
        <v>8660</v>
      </c>
      <c r="F43224">
        <v>8538</v>
      </c>
      <c r="G43224">
        <v>-0.100535</v>
      </c>
    </row>
    <row r="43225" spans="1:7" x14ac:dyDescent="0.3">
      <c r="A43225" t="s">
        <v>363</v>
      </c>
      <c r="B43225" t="s">
        <v>432</v>
      </c>
      <c r="C43225">
        <v>3354</v>
      </c>
      <c r="D43225">
        <v>2676</v>
      </c>
      <c r="E43225">
        <v>8660</v>
      </c>
      <c r="F43225">
        <v>8194</v>
      </c>
      <c r="G43225">
        <v>-0.118548</v>
      </c>
    </row>
    <row r="43226" spans="1:7" x14ac:dyDescent="0.3">
      <c r="A43226" t="s">
        <v>363</v>
      </c>
      <c r="B43226" t="s">
        <v>431</v>
      </c>
      <c r="C43226">
        <v>3276</v>
      </c>
      <c r="D43226">
        <v>2651</v>
      </c>
      <c r="E43226">
        <v>8660</v>
      </c>
      <c r="F43226">
        <v>8152</v>
      </c>
      <c r="G43226">
        <v>-0.12050900000000001</v>
      </c>
    </row>
    <row r="43227" spans="1:7" x14ac:dyDescent="0.3">
      <c r="A43227" t="s">
        <v>363</v>
      </c>
      <c r="B43227" t="s">
        <v>430</v>
      </c>
      <c r="C43227">
        <v>3394</v>
      </c>
      <c r="D43227">
        <v>2638</v>
      </c>
      <c r="E43227">
        <v>8660</v>
      </c>
      <c r="F43227">
        <v>8313</v>
      </c>
      <c r="G43227">
        <v>-0.11088199999999999</v>
      </c>
    </row>
    <row r="43228" spans="1:7" x14ac:dyDescent="0.3">
      <c r="A43228" t="s">
        <v>363</v>
      </c>
      <c r="B43228" t="s">
        <v>511</v>
      </c>
      <c r="C43228">
        <v>3476</v>
      </c>
      <c r="D43228">
        <v>2678</v>
      </c>
      <c r="E43228">
        <v>8660</v>
      </c>
      <c r="F43228">
        <v>8531</v>
      </c>
      <c r="G43228">
        <v>-0.10936</v>
      </c>
    </row>
    <row r="43229" spans="1:7" x14ac:dyDescent="0.3">
      <c r="A43229" t="s">
        <v>363</v>
      </c>
      <c r="B43229" t="s">
        <v>512</v>
      </c>
      <c r="C43229">
        <v>3390</v>
      </c>
      <c r="D43229">
        <v>2762</v>
      </c>
      <c r="E43229">
        <v>8660</v>
      </c>
      <c r="F43229">
        <v>8368</v>
      </c>
      <c r="G43229">
        <v>-0.12532299999999999</v>
      </c>
    </row>
    <row r="43230" spans="1:7" x14ac:dyDescent="0.3">
      <c r="A43230" t="s">
        <v>363</v>
      </c>
      <c r="B43230" t="s">
        <v>513</v>
      </c>
      <c r="C43230">
        <v>3522</v>
      </c>
      <c r="D43230">
        <v>2663</v>
      </c>
      <c r="E43230">
        <v>8660</v>
      </c>
      <c r="F43230">
        <v>8614</v>
      </c>
      <c r="G43230">
        <v>-0.104434</v>
      </c>
    </row>
    <row r="43231" spans="1:7" x14ac:dyDescent="0.3">
      <c r="A43231" t="s">
        <v>363</v>
      </c>
      <c r="B43231" t="s">
        <v>514</v>
      </c>
      <c r="C43231">
        <v>3915</v>
      </c>
      <c r="D43231">
        <v>2366</v>
      </c>
      <c r="E43231">
        <v>8660</v>
      </c>
      <c r="F43231">
        <v>9617</v>
      </c>
      <c r="G43231">
        <v>-4.4700999999999998E-2</v>
      </c>
    </row>
    <row r="43232" spans="1:7" x14ac:dyDescent="0.3">
      <c r="A43232" t="s">
        <v>363</v>
      </c>
      <c r="B43232" t="s">
        <v>515</v>
      </c>
      <c r="C43232">
        <v>3598</v>
      </c>
      <c r="D43232">
        <v>2615</v>
      </c>
      <c r="E43232">
        <v>8660</v>
      </c>
      <c r="F43232">
        <v>8984</v>
      </c>
      <c r="G43232">
        <v>-9.2495999999999995E-2</v>
      </c>
    </row>
    <row r="43233" spans="1:7" x14ac:dyDescent="0.3">
      <c r="A43233" t="s">
        <v>363</v>
      </c>
      <c r="B43233" t="s">
        <v>516</v>
      </c>
      <c r="C43233">
        <v>3721</v>
      </c>
      <c r="D43233">
        <v>2444</v>
      </c>
      <c r="E43233">
        <v>8660</v>
      </c>
      <c r="F43233">
        <v>9182</v>
      </c>
      <c r="G43233">
        <v>-6.5407499999999993E-2</v>
      </c>
    </row>
    <row r="43234" spans="1:7" x14ac:dyDescent="0.3">
      <c r="A43234" t="s">
        <v>363</v>
      </c>
      <c r="B43234" t="s">
        <v>473</v>
      </c>
      <c r="C43234">
        <v>2914</v>
      </c>
      <c r="D43234">
        <v>3107</v>
      </c>
      <c r="E43234">
        <v>8660</v>
      </c>
      <c r="F43234">
        <v>7086</v>
      </c>
      <c r="G43234">
        <v>-0.20957700000000001</v>
      </c>
    </row>
    <row r="43235" spans="1:7" x14ac:dyDescent="0.3">
      <c r="A43235" t="s">
        <v>363</v>
      </c>
      <c r="B43235" t="s">
        <v>477</v>
      </c>
      <c r="C43235">
        <v>2921</v>
      </c>
      <c r="D43235">
        <v>3019</v>
      </c>
      <c r="E43235">
        <v>8660</v>
      </c>
      <c r="F43235">
        <v>7164</v>
      </c>
      <c r="G43235">
        <v>-0.19697899999999999</v>
      </c>
    </row>
    <row r="43236" spans="1:7" x14ac:dyDescent="0.3">
      <c r="A43236" t="s">
        <v>363</v>
      </c>
      <c r="B43236" t="s">
        <v>471</v>
      </c>
      <c r="C43236">
        <v>2733</v>
      </c>
      <c r="D43236">
        <v>3205</v>
      </c>
      <c r="E43236">
        <v>8660</v>
      </c>
      <c r="F43236">
        <v>6661</v>
      </c>
      <c r="G43236">
        <v>-0.23999699999999999</v>
      </c>
    </row>
    <row r="43237" spans="1:7" x14ac:dyDescent="0.3">
      <c r="A43237" t="s">
        <v>363</v>
      </c>
      <c r="B43237" t="s">
        <v>474</v>
      </c>
      <c r="C43237">
        <v>2962</v>
      </c>
      <c r="D43237">
        <v>3034</v>
      </c>
      <c r="E43237">
        <v>8660</v>
      </c>
      <c r="F43237">
        <v>7230</v>
      </c>
      <c r="G43237">
        <v>-0.195469</v>
      </c>
    </row>
    <row r="43238" spans="1:7" x14ac:dyDescent="0.3">
      <c r="A43238" t="s">
        <v>363</v>
      </c>
      <c r="B43238" t="s">
        <v>476</v>
      </c>
      <c r="C43238">
        <v>2861</v>
      </c>
      <c r="D43238">
        <v>3086</v>
      </c>
      <c r="E43238">
        <v>8660</v>
      </c>
      <c r="F43238">
        <v>7045</v>
      </c>
      <c r="G43238">
        <v>-0.21082500000000001</v>
      </c>
    </row>
    <row r="43239" spans="1:7" x14ac:dyDescent="0.3">
      <c r="A43239" t="s">
        <v>363</v>
      </c>
      <c r="B43239" t="s">
        <v>472</v>
      </c>
      <c r="C43239">
        <v>2683</v>
      </c>
      <c r="D43239">
        <v>3135</v>
      </c>
      <c r="E43239">
        <v>8660</v>
      </c>
      <c r="F43239">
        <v>6605</v>
      </c>
      <c r="G43239">
        <v>-0.234982</v>
      </c>
    </row>
    <row r="43240" spans="1:7" x14ac:dyDescent="0.3">
      <c r="A43240" t="s">
        <v>363</v>
      </c>
      <c r="B43240" t="s">
        <v>475</v>
      </c>
      <c r="C43240">
        <v>2851</v>
      </c>
      <c r="D43240">
        <v>2980</v>
      </c>
      <c r="E43240">
        <v>8660</v>
      </c>
      <c r="F43240">
        <v>7077</v>
      </c>
      <c r="G43240">
        <v>-0.19756000000000001</v>
      </c>
    </row>
    <row r="43241" spans="1:7" x14ac:dyDescent="0.3">
      <c r="A43241" t="s">
        <v>363</v>
      </c>
      <c r="B43241" t="s">
        <v>478</v>
      </c>
      <c r="C43241">
        <v>2843</v>
      </c>
      <c r="D43241">
        <v>3071</v>
      </c>
      <c r="E43241">
        <v>8660</v>
      </c>
      <c r="F43241">
        <v>7003</v>
      </c>
      <c r="G43241">
        <v>-0.21062400000000001</v>
      </c>
    </row>
    <row r="43242" spans="1:7" x14ac:dyDescent="0.3">
      <c r="A43242" t="s">
        <v>363</v>
      </c>
      <c r="B43242" t="s">
        <v>344</v>
      </c>
      <c r="C43242">
        <v>3712</v>
      </c>
      <c r="D43242">
        <v>2049</v>
      </c>
      <c r="E43242">
        <v>8660</v>
      </c>
      <c r="F43242">
        <v>8706</v>
      </c>
      <c r="G43242">
        <v>-2.2227299999999998E-2</v>
      </c>
    </row>
    <row r="43243" spans="1:7" x14ac:dyDescent="0.3">
      <c r="A43243" t="s">
        <v>363</v>
      </c>
      <c r="B43243" t="s">
        <v>345</v>
      </c>
      <c r="C43243">
        <v>3876</v>
      </c>
      <c r="D43243">
        <v>1944</v>
      </c>
      <c r="E43243">
        <v>8660</v>
      </c>
      <c r="F43243">
        <v>9227</v>
      </c>
      <c r="G43243">
        <v>-6.7087799999999997E-4</v>
      </c>
    </row>
    <row r="43244" spans="1:7" x14ac:dyDescent="0.3">
      <c r="A43244" t="s">
        <v>363</v>
      </c>
      <c r="B43244" t="s">
        <v>346</v>
      </c>
      <c r="C43244">
        <v>3802</v>
      </c>
      <c r="D43244">
        <v>1942</v>
      </c>
      <c r="E43244">
        <v>8660</v>
      </c>
      <c r="F43244">
        <v>9076</v>
      </c>
      <c r="G43244">
        <v>-4.62336E-3</v>
      </c>
    </row>
    <row r="43245" spans="1:7" x14ac:dyDescent="0.3">
      <c r="A43245" t="s">
        <v>363</v>
      </c>
      <c r="B43245" t="s">
        <v>347</v>
      </c>
      <c r="C43245">
        <v>3796</v>
      </c>
      <c r="D43245">
        <v>2032</v>
      </c>
      <c r="E43245">
        <v>8660</v>
      </c>
      <c r="F43245">
        <v>9050</v>
      </c>
      <c r="G43245">
        <v>-1.5132700000000001E-2</v>
      </c>
    </row>
    <row r="43246" spans="1:7" x14ac:dyDescent="0.3">
      <c r="A43246" t="s">
        <v>363</v>
      </c>
      <c r="B43246" t="s">
        <v>348</v>
      </c>
      <c r="C43246">
        <v>3685</v>
      </c>
      <c r="D43246">
        <v>2009</v>
      </c>
      <c r="E43246">
        <v>8660</v>
      </c>
      <c r="F43246">
        <v>8802</v>
      </c>
      <c r="G43246">
        <v>-1.907E-2</v>
      </c>
    </row>
    <row r="43247" spans="1:7" x14ac:dyDescent="0.3">
      <c r="A43247" t="s">
        <v>363</v>
      </c>
      <c r="B43247" t="s">
        <v>349</v>
      </c>
      <c r="C43247">
        <v>3658</v>
      </c>
      <c r="D43247">
        <v>2101</v>
      </c>
      <c r="E43247">
        <v>8660</v>
      </c>
      <c r="F43247">
        <v>8654</v>
      </c>
      <c r="G43247">
        <v>-3.1419700000000002E-2</v>
      </c>
    </row>
    <row r="43248" spans="1:7" x14ac:dyDescent="0.3">
      <c r="A43248" t="s">
        <v>363</v>
      </c>
      <c r="B43248" t="s">
        <v>350</v>
      </c>
      <c r="C43248">
        <v>3760</v>
      </c>
      <c r="D43248">
        <v>2018</v>
      </c>
      <c r="E43248">
        <v>8660</v>
      </c>
      <c r="F43248">
        <v>9023</v>
      </c>
      <c r="G43248">
        <v>-1.5608199999999999E-2</v>
      </c>
    </row>
    <row r="43249" spans="1:7" x14ac:dyDescent="0.3">
      <c r="A43249" t="s">
        <v>363</v>
      </c>
      <c r="B43249" t="s">
        <v>351</v>
      </c>
      <c r="C43249">
        <v>3770</v>
      </c>
      <c r="D43249">
        <v>2018</v>
      </c>
      <c r="E43249">
        <v>8660</v>
      </c>
      <c r="F43249">
        <v>8897</v>
      </c>
      <c r="G43249">
        <v>-1.51507E-2</v>
      </c>
    </row>
    <row r="43250" spans="1:7" x14ac:dyDescent="0.3">
      <c r="A43250" t="s">
        <v>363</v>
      </c>
      <c r="B43250" t="s">
        <v>352</v>
      </c>
      <c r="C43250">
        <v>3833</v>
      </c>
      <c r="D43250">
        <v>2000</v>
      </c>
      <c r="E43250">
        <v>8660</v>
      </c>
      <c r="F43250">
        <v>9156</v>
      </c>
      <c r="G43250">
        <v>-9.3735999999999993E-3</v>
      </c>
    </row>
    <row r="43251" spans="1:7" x14ac:dyDescent="0.3">
      <c r="A43251" t="s">
        <v>363</v>
      </c>
      <c r="B43251" t="s">
        <v>353</v>
      </c>
      <c r="C43251">
        <v>3711</v>
      </c>
      <c r="D43251">
        <v>2099</v>
      </c>
      <c r="E43251">
        <v>8660</v>
      </c>
      <c r="F43251">
        <v>8862</v>
      </c>
      <c r="G43251">
        <v>-2.7793600000000002E-2</v>
      </c>
    </row>
    <row r="43252" spans="1:7" x14ac:dyDescent="0.3">
      <c r="A43252" t="s">
        <v>363</v>
      </c>
      <c r="B43252" t="s">
        <v>354</v>
      </c>
      <c r="C43252">
        <v>3893</v>
      </c>
      <c r="D43252">
        <v>1846</v>
      </c>
      <c r="E43252">
        <v>8660</v>
      </c>
      <c r="F43252">
        <v>9144</v>
      </c>
      <c r="G43252">
        <v>1.12896E-2</v>
      </c>
    </row>
    <row r="43253" spans="1:7" x14ac:dyDescent="0.3">
      <c r="A43253" t="s">
        <v>363</v>
      </c>
      <c r="B43253" t="s">
        <v>355</v>
      </c>
      <c r="C43253">
        <v>3772</v>
      </c>
      <c r="D43253">
        <v>2064</v>
      </c>
      <c r="E43253">
        <v>8660</v>
      </c>
      <c r="F43253">
        <v>8974</v>
      </c>
      <c r="G43253">
        <v>-2.0188299999999999E-2</v>
      </c>
    </row>
    <row r="43254" spans="1:7" x14ac:dyDescent="0.3">
      <c r="A43254" t="s">
        <v>363</v>
      </c>
      <c r="B43254" t="s">
        <v>356</v>
      </c>
      <c r="C43254">
        <v>3765</v>
      </c>
      <c r="D43254">
        <v>2005</v>
      </c>
      <c r="E43254">
        <v>8660</v>
      </c>
      <c r="F43254">
        <v>8834</v>
      </c>
      <c r="G43254">
        <v>-1.40048E-2</v>
      </c>
    </row>
    <row r="43255" spans="1:7" x14ac:dyDescent="0.3">
      <c r="A43255" t="s">
        <v>363</v>
      </c>
      <c r="B43255" t="s">
        <v>357</v>
      </c>
      <c r="C43255">
        <v>4051</v>
      </c>
      <c r="D43255">
        <v>913</v>
      </c>
      <c r="E43255">
        <v>8660</v>
      </c>
      <c r="F43255">
        <v>8940</v>
      </c>
      <c r="G43255">
        <v>0.12642</v>
      </c>
    </row>
    <row r="43256" spans="1:7" x14ac:dyDescent="0.3">
      <c r="A43256" t="s">
        <v>363</v>
      </c>
      <c r="B43256" t="s">
        <v>358</v>
      </c>
      <c r="C43256">
        <v>3928</v>
      </c>
      <c r="D43256">
        <v>991</v>
      </c>
      <c r="E43256">
        <v>8660</v>
      </c>
      <c r="F43256">
        <v>8668</v>
      </c>
      <c r="G43256">
        <v>0.112304</v>
      </c>
    </row>
    <row r="43257" spans="1:7" x14ac:dyDescent="0.3">
      <c r="A43257" t="s">
        <v>363</v>
      </c>
      <c r="B43257" t="s">
        <v>359</v>
      </c>
      <c r="C43257">
        <v>3863</v>
      </c>
      <c r="D43257">
        <v>982</v>
      </c>
      <c r="E43257">
        <v>8660</v>
      </c>
      <c r="F43257">
        <v>8578</v>
      </c>
      <c r="G43257">
        <v>0.110164</v>
      </c>
    </row>
    <row r="43258" spans="1:7" x14ac:dyDescent="0.3">
      <c r="A43258" t="s">
        <v>363</v>
      </c>
      <c r="B43258" t="s">
        <v>360</v>
      </c>
      <c r="C43258">
        <v>4104</v>
      </c>
      <c r="D43258">
        <v>1143</v>
      </c>
      <c r="E43258">
        <v>8660</v>
      </c>
      <c r="F43258">
        <v>8978</v>
      </c>
      <c r="G43258">
        <v>0.103073</v>
      </c>
    </row>
    <row r="43259" spans="1:7" x14ac:dyDescent="0.3">
      <c r="A43259" t="s">
        <v>363</v>
      </c>
      <c r="B43259" t="s">
        <v>361</v>
      </c>
      <c r="C43259">
        <v>3949</v>
      </c>
      <c r="D43259">
        <v>1068</v>
      </c>
      <c r="E43259">
        <v>8660</v>
      </c>
      <c r="F43259">
        <v>8905</v>
      </c>
      <c r="G43259">
        <v>0.103217</v>
      </c>
    </row>
    <row r="43260" spans="1:7" x14ac:dyDescent="0.3">
      <c r="A43260" t="s">
        <v>363</v>
      </c>
      <c r="B43260" t="s">
        <v>362</v>
      </c>
      <c r="C43260">
        <v>4050</v>
      </c>
      <c r="D43260">
        <v>901</v>
      </c>
      <c r="E43260">
        <v>8660</v>
      </c>
      <c r="F43260">
        <v>9019</v>
      </c>
      <c r="G43260">
        <v>0.12715699999999999</v>
      </c>
    </row>
    <row r="43261" spans="1:7" x14ac:dyDescent="0.3">
      <c r="A43261" t="s">
        <v>363</v>
      </c>
      <c r="B43261" t="s">
        <v>363</v>
      </c>
      <c r="C43261">
        <v>8660</v>
      </c>
      <c r="D43261">
        <v>0</v>
      </c>
      <c r="E43261">
        <v>8660</v>
      </c>
      <c r="F43261">
        <v>8660</v>
      </c>
      <c r="G43261">
        <v>0.5</v>
      </c>
    </row>
    <row r="43262" spans="1:7" x14ac:dyDescent="0.3">
      <c r="A43262" t="s">
        <v>363</v>
      </c>
      <c r="B43262" t="s">
        <v>364</v>
      </c>
      <c r="C43262">
        <v>5282</v>
      </c>
      <c r="D43262">
        <v>515</v>
      </c>
      <c r="E43262">
        <v>8660</v>
      </c>
      <c r="F43262">
        <v>8743</v>
      </c>
      <c r="G43262">
        <v>0.24432599999999999</v>
      </c>
    </row>
    <row r="43263" spans="1:7" x14ac:dyDescent="0.3">
      <c r="A43263" t="s">
        <v>363</v>
      </c>
      <c r="B43263" t="s">
        <v>365</v>
      </c>
      <c r="C43263">
        <v>3862</v>
      </c>
      <c r="D43263">
        <v>979</v>
      </c>
      <c r="E43263">
        <v>8660</v>
      </c>
      <c r="F43263">
        <v>8907</v>
      </c>
      <c r="G43263">
        <v>0.108385</v>
      </c>
    </row>
    <row r="43264" spans="1:7" x14ac:dyDescent="0.3">
      <c r="A43264" t="s">
        <v>363</v>
      </c>
      <c r="B43264" t="s">
        <v>366</v>
      </c>
      <c r="C43264">
        <v>4023</v>
      </c>
      <c r="D43264">
        <v>1064</v>
      </c>
      <c r="E43264">
        <v>8660</v>
      </c>
      <c r="F43264">
        <v>9057</v>
      </c>
      <c r="G43264">
        <v>0.106959</v>
      </c>
    </row>
    <row r="43265" spans="1:7" x14ac:dyDescent="0.3">
      <c r="A43265" t="s">
        <v>363</v>
      </c>
      <c r="B43265" t="s">
        <v>367</v>
      </c>
      <c r="C43265">
        <v>3810</v>
      </c>
      <c r="D43265">
        <v>1129</v>
      </c>
      <c r="E43265">
        <v>8660</v>
      </c>
      <c r="F43265">
        <v>8439</v>
      </c>
      <c r="G43265">
        <v>9.0765499999999999E-2</v>
      </c>
    </row>
    <row r="43266" spans="1:7" x14ac:dyDescent="0.3">
      <c r="A43266" t="s">
        <v>363</v>
      </c>
      <c r="B43266" t="s">
        <v>368</v>
      </c>
      <c r="C43266">
        <v>3766</v>
      </c>
      <c r="D43266">
        <v>2053</v>
      </c>
      <c r="E43266">
        <v>8660</v>
      </c>
      <c r="F43266">
        <v>8946</v>
      </c>
      <c r="G43266">
        <v>-1.9311600000000002E-2</v>
      </c>
    </row>
    <row r="43267" spans="1:7" x14ac:dyDescent="0.3">
      <c r="A43267" t="s">
        <v>363</v>
      </c>
      <c r="B43267" t="s">
        <v>369</v>
      </c>
      <c r="C43267">
        <v>3735</v>
      </c>
      <c r="D43267">
        <v>1969</v>
      </c>
      <c r="E43267">
        <v>8660</v>
      </c>
      <c r="F43267">
        <v>9059</v>
      </c>
      <c r="G43267">
        <v>-1.1456600000000001E-2</v>
      </c>
    </row>
    <row r="43268" spans="1:7" x14ac:dyDescent="0.3">
      <c r="A43268" t="s">
        <v>363</v>
      </c>
      <c r="B43268" t="s">
        <v>370</v>
      </c>
      <c r="C43268">
        <v>3527</v>
      </c>
      <c r="D43268">
        <v>2086</v>
      </c>
      <c r="E43268">
        <v>8660</v>
      </c>
      <c r="F43268">
        <v>8564</v>
      </c>
      <c r="G43268">
        <v>-3.74477E-2</v>
      </c>
    </row>
    <row r="43269" spans="1:7" x14ac:dyDescent="0.3">
      <c r="A43269" t="s">
        <v>363</v>
      </c>
      <c r="B43269" t="s">
        <v>371</v>
      </c>
      <c r="C43269">
        <v>3703</v>
      </c>
      <c r="D43269">
        <v>2030</v>
      </c>
      <c r="E43269">
        <v>8660</v>
      </c>
      <c r="F43269">
        <v>8824</v>
      </c>
      <c r="G43269">
        <v>-2.0418700000000001E-2</v>
      </c>
    </row>
    <row r="43270" spans="1:7" x14ac:dyDescent="0.3">
      <c r="A43270" t="s">
        <v>363</v>
      </c>
      <c r="B43270" t="s">
        <v>372</v>
      </c>
      <c r="C43270">
        <v>3692</v>
      </c>
      <c r="D43270">
        <v>2124</v>
      </c>
      <c r="E43270">
        <v>8660</v>
      </c>
      <c r="F43270">
        <v>8806</v>
      </c>
      <c r="G43270">
        <v>-3.1833300000000002E-2</v>
      </c>
    </row>
    <row r="43271" spans="1:7" x14ac:dyDescent="0.3">
      <c r="A43271" t="s">
        <v>363</v>
      </c>
      <c r="B43271" t="s">
        <v>373</v>
      </c>
      <c r="C43271">
        <v>3729</v>
      </c>
      <c r="D43271">
        <v>2006</v>
      </c>
      <c r="E43271">
        <v>8660</v>
      </c>
      <c r="F43271">
        <v>8815</v>
      </c>
      <c r="G43271">
        <v>-1.61946E-2</v>
      </c>
    </row>
    <row r="43272" spans="1:7" x14ac:dyDescent="0.3">
      <c r="A43272" t="s">
        <v>363</v>
      </c>
      <c r="B43272" t="s">
        <v>374</v>
      </c>
      <c r="C43272">
        <v>3719</v>
      </c>
      <c r="D43272">
        <v>2079</v>
      </c>
      <c r="E43272">
        <v>8660</v>
      </c>
      <c r="F43272">
        <v>8891</v>
      </c>
      <c r="G43272">
        <v>-2.5012800000000002E-2</v>
      </c>
    </row>
    <row r="43273" spans="1:7" x14ac:dyDescent="0.3">
      <c r="A43273" t="s">
        <v>363</v>
      </c>
      <c r="B43273" t="s">
        <v>375</v>
      </c>
      <c r="C43273">
        <v>3528</v>
      </c>
      <c r="D43273">
        <v>2173</v>
      </c>
      <c r="E43273">
        <v>8660</v>
      </c>
      <c r="F43273">
        <v>8294</v>
      </c>
      <c r="G43273">
        <v>-4.8248199999999998E-2</v>
      </c>
    </row>
    <row r="43274" spans="1:7" x14ac:dyDescent="0.3">
      <c r="A43274" t="s">
        <v>363</v>
      </c>
      <c r="B43274" t="s">
        <v>376</v>
      </c>
      <c r="C43274">
        <v>3771</v>
      </c>
      <c r="D43274">
        <v>2015</v>
      </c>
      <c r="E43274">
        <v>8660</v>
      </c>
      <c r="F43274">
        <v>8898</v>
      </c>
      <c r="G43274">
        <v>-1.47511E-2</v>
      </c>
    </row>
    <row r="43275" spans="1:7" x14ac:dyDescent="0.3">
      <c r="A43275" t="s">
        <v>363</v>
      </c>
      <c r="B43275" t="s">
        <v>377</v>
      </c>
      <c r="C43275">
        <v>3547</v>
      </c>
      <c r="D43275">
        <v>2092</v>
      </c>
      <c r="E43275">
        <v>8660</v>
      </c>
      <c r="F43275">
        <v>8529</v>
      </c>
      <c r="G43275">
        <v>-3.7058599999999997E-2</v>
      </c>
    </row>
    <row r="43276" spans="1:7" x14ac:dyDescent="0.3">
      <c r="A43276" t="s">
        <v>363</v>
      </c>
      <c r="B43276" t="s">
        <v>378</v>
      </c>
      <c r="C43276">
        <v>3633</v>
      </c>
      <c r="D43276">
        <v>2214</v>
      </c>
      <c r="E43276">
        <v>8660</v>
      </c>
      <c r="F43276">
        <v>8512</v>
      </c>
      <c r="G43276">
        <v>-4.6296299999999999E-2</v>
      </c>
    </row>
    <row r="43277" spans="1:7" x14ac:dyDescent="0.3">
      <c r="A43277" t="s">
        <v>363</v>
      </c>
      <c r="B43277" t="s">
        <v>379</v>
      </c>
      <c r="C43277">
        <v>3479</v>
      </c>
      <c r="D43277">
        <v>2224</v>
      </c>
      <c r="E43277">
        <v>8660</v>
      </c>
      <c r="F43277">
        <v>8193</v>
      </c>
      <c r="G43277">
        <v>-5.7497199999999998E-2</v>
      </c>
    </row>
    <row r="43278" spans="1:7" x14ac:dyDescent="0.3">
      <c r="A43278" t="s">
        <v>363</v>
      </c>
      <c r="B43278" t="s">
        <v>380</v>
      </c>
      <c r="C43278">
        <v>3572</v>
      </c>
      <c r="D43278">
        <v>2234</v>
      </c>
      <c r="E43278">
        <v>8660</v>
      </c>
      <c r="F43278">
        <v>8348</v>
      </c>
      <c r="G43278">
        <v>-5.2681100000000002E-2</v>
      </c>
    </row>
    <row r="43279" spans="1:7" x14ac:dyDescent="0.3">
      <c r="A43279" t="s">
        <v>363</v>
      </c>
      <c r="B43279" t="s">
        <v>381</v>
      </c>
      <c r="C43279">
        <v>3709</v>
      </c>
      <c r="D43279">
        <v>2103</v>
      </c>
      <c r="E43279">
        <v>8660</v>
      </c>
      <c r="F43279">
        <v>8758</v>
      </c>
      <c r="G43279">
        <v>-2.8533699999999999E-2</v>
      </c>
    </row>
    <row r="43280" spans="1:7" x14ac:dyDescent="0.3">
      <c r="A43280" t="s">
        <v>363</v>
      </c>
      <c r="B43280" t="s">
        <v>382</v>
      </c>
      <c r="C43280">
        <v>3804</v>
      </c>
      <c r="D43280">
        <v>2018</v>
      </c>
      <c r="E43280">
        <v>8660</v>
      </c>
      <c r="F43280">
        <v>9008</v>
      </c>
      <c r="G43280">
        <v>-1.31311E-2</v>
      </c>
    </row>
    <row r="43281" spans="1:7" x14ac:dyDescent="0.3">
      <c r="A43281" t="s">
        <v>363</v>
      </c>
      <c r="B43281" t="s">
        <v>383</v>
      </c>
      <c r="C43281">
        <v>3620</v>
      </c>
      <c r="D43281">
        <v>2004</v>
      </c>
      <c r="E43281">
        <v>8660</v>
      </c>
      <c r="F43281">
        <v>8728</v>
      </c>
      <c r="G43281">
        <v>-2.2314199999999999E-2</v>
      </c>
    </row>
    <row r="43282" spans="1:7" x14ac:dyDescent="0.3">
      <c r="A43282" t="s">
        <v>363</v>
      </c>
      <c r="B43282" t="s">
        <v>384</v>
      </c>
      <c r="C43282">
        <v>3750</v>
      </c>
      <c r="D43282">
        <v>2004</v>
      </c>
      <c r="E43282">
        <v>8660</v>
      </c>
      <c r="F43282">
        <v>8941</v>
      </c>
      <c r="G43282">
        <v>-1.4658300000000001E-2</v>
      </c>
    </row>
    <row r="43283" spans="1:7" x14ac:dyDescent="0.3">
      <c r="A43283" t="s">
        <v>363</v>
      </c>
      <c r="B43283" t="s">
        <v>385</v>
      </c>
      <c r="C43283">
        <v>3800</v>
      </c>
      <c r="D43283">
        <v>2077</v>
      </c>
      <c r="E43283">
        <v>8660</v>
      </c>
      <c r="F43283">
        <v>8922</v>
      </c>
      <c r="G43283">
        <v>-2.0134200000000001E-2</v>
      </c>
    </row>
    <row r="43284" spans="1:7" x14ac:dyDescent="0.3">
      <c r="A43284" t="s">
        <v>363</v>
      </c>
      <c r="B43284" t="s">
        <v>386</v>
      </c>
      <c r="C43284">
        <v>3752</v>
      </c>
      <c r="D43284">
        <v>2043</v>
      </c>
      <c r="E43284">
        <v>8660</v>
      </c>
      <c r="F43284">
        <v>8937</v>
      </c>
      <c r="G43284">
        <v>-1.8980500000000001E-2</v>
      </c>
    </row>
    <row r="43285" spans="1:7" x14ac:dyDescent="0.3">
      <c r="A43285" t="s">
        <v>363</v>
      </c>
      <c r="B43285" t="s">
        <v>387</v>
      </c>
      <c r="C43285">
        <v>3746</v>
      </c>
      <c r="D43285">
        <v>1943</v>
      </c>
      <c r="E43285">
        <v>8660</v>
      </c>
      <c r="F43285">
        <v>9040</v>
      </c>
      <c r="G43285">
        <v>-7.9095999999999993E-3</v>
      </c>
    </row>
    <row r="43286" spans="1:7" x14ac:dyDescent="0.3">
      <c r="A43286" t="s">
        <v>363</v>
      </c>
      <c r="B43286" t="s">
        <v>388</v>
      </c>
      <c r="C43286">
        <v>3755</v>
      </c>
      <c r="D43286">
        <v>2155</v>
      </c>
      <c r="E43286">
        <v>8660</v>
      </c>
      <c r="F43286">
        <v>8909</v>
      </c>
      <c r="G43286">
        <v>-3.1589699999999998E-2</v>
      </c>
    </row>
    <row r="43287" spans="1:7" x14ac:dyDescent="0.3">
      <c r="A43287" t="s">
        <v>363</v>
      </c>
      <c r="B43287" t="s">
        <v>389</v>
      </c>
      <c r="C43287">
        <v>3660</v>
      </c>
      <c r="D43287">
        <v>2069</v>
      </c>
      <c r="E43287">
        <v>8660</v>
      </c>
      <c r="F43287">
        <v>8541</v>
      </c>
      <c r="G43287">
        <v>-2.7789100000000001E-2</v>
      </c>
    </row>
    <row r="43288" spans="1:7" x14ac:dyDescent="0.3">
      <c r="A43288" t="s">
        <v>363</v>
      </c>
      <c r="B43288" t="s">
        <v>390</v>
      </c>
      <c r="C43288">
        <v>3690</v>
      </c>
      <c r="D43288">
        <v>2037</v>
      </c>
      <c r="E43288">
        <v>8660</v>
      </c>
      <c r="F43288">
        <v>8897</v>
      </c>
      <c r="G43288">
        <v>-2.1871600000000001E-2</v>
      </c>
    </row>
    <row r="43289" spans="1:7" x14ac:dyDescent="0.3">
      <c r="A43289" t="s">
        <v>363</v>
      </c>
      <c r="B43289" t="s">
        <v>391</v>
      </c>
      <c r="C43289">
        <v>3691</v>
      </c>
      <c r="D43289">
        <v>2038</v>
      </c>
      <c r="E43289">
        <v>8660</v>
      </c>
      <c r="F43289">
        <v>8711</v>
      </c>
      <c r="G43289">
        <v>-2.21634E-2</v>
      </c>
    </row>
    <row r="43290" spans="1:7" x14ac:dyDescent="0.3">
      <c r="A43290" t="s">
        <v>363</v>
      </c>
      <c r="B43290" t="s">
        <v>392</v>
      </c>
      <c r="C43290">
        <v>3832</v>
      </c>
      <c r="D43290">
        <v>2020</v>
      </c>
      <c r="E43290">
        <v>8660</v>
      </c>
      <c r="F43290">
        <v>9013</v>
      </c>
      <c r="G43290">
        <v>-1.1769399999999999E-2</v>
      </c>
    </row>
    <row r="43291" spans="1:7" x14ac:dyDescent="0.3">
      <c r="A43291" t="s">
        <v>363</v>
      </c>
      <c r="B43291" t="s">
        <v>393</v>
      </c>
      <c r="C43291">
        <v>3828</v>
      </c>
      <c r="D43291">
        <v>2039</v>
      </c>
      <c r="E43291">
        <v>8660</v>
      </c>
      <c r="F43291">
        <v>8976</v>
      </c>
      <c r="G43291">
        <v>-1.41756E-2</v>
      </c>
    </row>
    <row r="43292" spans="1:7" x14ac:dyDescent="0.3">
      <c r="A43292" t="s">
        <v>363</v>
      </c>
      <c r="B43292" t="s">
        <v>394</v>
      </c>
      <c r="C43292">
        <v>3611</v>
      </c>
      <c r="D43292">
        <v>2014</v>
      </c>
      <c r="E43292">
        <v>8660</v>
      </c>
      <c r="F43292">
        <v>8650</v>
      </c>
      <c r="G43292">
        <v>-2.40901E-2</v>
      </c>
    </row>
    <row r="43293" spans="1:7" x14ac:dyDescent="0.3">
      <c r="A43293" t="s">
        <v>363</v>
      </c>
      <c r="B43293" t="s">
        <v>395</v>
      </c>
      <c r="C43293">
        <v>3731</v>
      </c>
      <c r="D43293">
        <v>1903</v>
      </c>
      <c r="E43293">
        <v>8660</v>
      </c>
      <c r="F43293">
        <v>8827</v>
      </c>
      <c r="G43293">
        <v>-4.2889E-3</v>
      </c>
    </row>
    <row r="43294" spans="1:7" x14ac:dyDescent="0.3">
      <c r="A43294" t="s">
        <v>363</v>
      </c>
      <c r="B43294" t="s">
        <v>396</v>
      </c>
      <c r="C43294">
        <v>3764</v>
      </c>
      <c r="D43294">
        <v>2049</v>
      </c>
      <c r="E43294">
        <v>8660</v>
      </c>
      <c r="F43294">
        <v>8800</v>
      </c>
      <c r="G43294">
        <v>-1.9129400000000001E-2</v>
      </c>
    </row>
    <row r="43295" spans="1:7" x14ac:dyDescent="0.3">
      <c r="A43295" t="s">
        <v>363</v>
      </c>
      <c r="B43295" t="s">
        <v>397</v>
      </c>
      <c r="C43295">
        <v>3673</v>
      </c>
      <c r="D43295">
        <v>2098</v>
      </c>
      <c r="E43295">
        <v>8660</v>
      </c>
      <c r="F43295">
        <v>8670</v>
      </c>
      <c r="G43295">
        <v>-3.0178900000000002E-2</v>
      </c>
    </row>
    <row r="43296" spans="1:7" x14ac:dyDescent="0.3">
      <c r="A43296" t="s">
        <v>363</v>
      </c>
      <c r="B43296" t="s">
        <v>398</v>
      </c>
      <c r="C43296">
        <v>3635</v>
      </c>
      <c r="D43296">
        <v>2126</v>
      </c>
      <c r="E43296">
        <v>8660</v>
      </c>
      <c r="F43296">
        <v>8708</v>
      </c>
      <c r="G43296">
        <v>-3.5525099999999997E-2</v>
      </c>
    </row>
    <row r="43297" spans="1:7" x14ac:dyDescent="0.3">
      <c r="A43297" t="s">
        <v>363</v>
      </c>
      <c r="B43297" t="s">
        <v>399</v>
      </c>
      <c r="C43297">
        <v>3672</v>
      </c>
      <c r="D43297">
        <v>2012</v>
      </c>
      <c r="E43297">
        <v>8660</v>
      </c>
      <c r="F43297">
        <v>8775</v>
      </c>
      <c r="G43297">
        <v>-2.01893E-2</v>
      </c>
    </row>
    <row r="43298" spans="1:7" x14ac:dyDescent="0.3">
      <c r="A43298" t="s">
        <v>363</v>
      </c>
      <c r="B43298" t="s">
        <v>517</v>
      </c>
      <c r="C43298">
        <v>3056</v>
      </c>
      <c r="D43298">
        <v>2951</v>
      </c>
      <c r="E43298">
        <v>8660</v>
      </c>
      <c r="F43298">
        <v>7482</v>
      </c>
      <c r="G43298">
        <v>-0.17630999999999999</v>
      </c>
    </row>
    <row r="43299" spans="1:7" x14ac:dyDescent="0.3">
      <c r="A43299" t="s">
        <v>363</v>
      </c>
      <c r="B43299" t="s">
        <v>518</v>
      </c>
      <c r="C43299">
        <v>2999</v>
      </c>
      <c r="D43299">
        <v>2933</v>
      </c>
      <c r="E43299">
        <v>8660</v>
      </c>
      <c r="F43299">
        <v>7272</v>
      </c>
      <c r="G43299">
        <v>-0.179952</v>
      </c>
    </row>
    <row r="43300" spans="1:7" x14ac:dyDescent="0.3">
      <c r="A43300" t="s">
        <v>363</v>
      </c>
      <c r="B43300" t="s">
        <v>519</v>
      </c>
      <c r="C43300">
        <v>3900</v>
      </c>
      <c r="D43300">
        <v>2222</v>
      </c>
      <c r="E43300">
        <v>8660</v>
      </c>
      <c r="F43300">
        <v>9473</v>
      </c>
      <c r="G43300">
        <v>-3.0000599999999999E-2</v>
      </c>
    </row>
    <row r="43301" spans="1:7" x14ac:dyDescent="0.3">
      <c r="A43301" t="s">
        <v>363</v>
      </c>
      <c r="B43301" t="s">
        <v>520</v>
      </c>
      <c r="C43301">
        <v>3846</v>
      </c>
      <c r="D43301">
        <v>2256</v>
      </c>
      <c r="E43301">
        <v>8660</v>
      </c>
      <c r="F43301">
        <v>9304</v>
      </c>
      <c r="G43301">
        <v>-3.7074099999999999E-2</v>
      </c>
    </row>
    <row r="43302" spans="1:7" x14ac:dyDescent="0.3">
      <c r="A43302" t="s">
        <v>363</v>
      </c>
      <c r="B43302" t="s">
        <v>521</v>
      </c>
      <c r="C43302">
        <v>3738</v>
      </c>
      <c r="D43302">
        <v>2260</v>
      </c>
      <c r="E43302">
        <v>8660</v>
      </c>
      <c r="F43302">
        <v>9210</v>
      </c>
      <c r="G43302">
        <v>-4.3760500000000001E-2</v>
      </c>
    </row>
    <row r="43303" spans="1:7" x14ac:dyDescent="0.3">
      <c r="A43303" t="s">
        <v>363</v>
      </c>
      <c r="B43303" t="s">
        <v>522</v>
      </c>
      <c r="C43303">
        <v>3907</v>
      </c>
      <c r="D43303">
        <v>2275</v>
      </c>
      <c r="E43303">
        <v>8660</v>
      </c>
      <c r="F43303">
        <v>9336</v>
      </c>
      <c r="G43303">
        <v>-3.5730199999999997E-2</v>
      </c>
    </row>
    <row r="43304" spans="1:7" x14ac:dyDescent="0.3">
      <c r="A43304" t="s">
        <v>363</v>
      </c>
      <c r="B43304" t="s">
        <v>523</v>
      </c>
      <c r="C43304">
        <v>3092</v>
      </c>
      <c r="D43304">
        <v>2926</v>
      </c>
      <c r="E43304">
        <v>8660</v>
      </c>
      <c r="F43304">
        <v>7478</v>
      </c>
      <c r="G43304">
        <v>-0.17102500000000001</v>
      </c>
    </row>
    <row r="43305" spans="1:7" x14ac:dyDescent="0.3">
      <c r="A43305" t="s">
        <v>363</v>
      </c>
      <c r="B43305" t="s">
        <v>524</v>
      </c>
      <c r="C43305">
        <v>3335</v>
      </c>
      <c r="D43305">
        <v>2513</v>
      </c>
      <c r="E43305">
        <v>8660</v>
      </c>
      <c r="F43305">
        <v>8398</v>
      </c>
      <c r="G43305">
        <v>-9.9132399999999996E-2</v>
      </c>
    </row>
    <row r="43306" spans="1:7" x14ac:dyDescent="0.3">
      <c r="A43306" t="s">
        <v>363</v>
      </c>
      <c r="B43306" t="s">
        <v>525</v>
      </c>
      <c r="C43306">
        <v>3420</v>
      </c>
      <c r="D43306">
        <v>2707</v>
      </c>
      <c r="E43306">
        <v>8660</v>
      </c>
      <c r="F43306">
        <v>8254</v>
      </c>
      <c r="G43306">
        <v>-0.117891</v>
      </c>
    </row>
    <row r="43307" spans="1:7" x14ac:dyDescent="0.3">
      <c r="A43307" t="s">
        <v>363</v>
      </c>
      <c r="B43307" t="s">
        <v>526</v>
      </c>
      <c r="C43307">
        <v>3361</v>
      </c>
      <c r="D43307">
        <v>2588</v>
      </c>
      <c r="E43307">
        <v>8660</v>
      </c>
      <c r="F43307">
        <v>8237</v>
      </c>
      <c r="G43307">
        <v>-0.107416</v>
      </c>
    </row>
    <row r="43308" spans="1:7" x14ac:dyDescent="0.3">
      <c r="A43308" t="s">
        <v>363</v>
      </c>
      <c r="B43308" t="s">
        <v>527</v>
      </c>
      <c r="C43308">
        <v>3442</v>
      </c>
      <c r="D43308">
        <v>2637</v>
      </c>
      <c r="E43308">
        <v>8660</v>
      </c>
      <c r="F43308">
        <v>8316</v>
      </c>
      <c r="G43308">
        <v>-0.107917</v>
      </c>
    </row>
    <row r="43309" spans="1:7" x14ac:dyDescent="0.3">
      <c r="A43309" t="s">
        <v>363</v>
      </c>
      <c r="B43309" t="s">
        <v>528</v>
      </c>
      <c r="C43309">
        <v>3389</v>
      </c>
      <c r="D43309">
        <v>2709</v>
      </c>
      <c r="E43309">
        <v>8660</v>
      </c>
      <c r="F43309">
        <v>8184</v>
      </c>
      <c r="G43309">
        <v>-0.120458</v>
      </c>
    </row>
    <row r="43310" spans="1:7" x14ac:dyDescent="0.3">
      <c r="A43310" t="s">
        <v>363</v>
      </c>
      <c r="B43310" t="s">
        <v>443</v>
      </c>
      <c r="C43310">
        <v>2662</v>
      </c>
      <c r="D43310">
        <v>3272</v>
      </c>
      <c r="E43310">
        <v>8660</v>
      </c>
      <c r="F43310">
        <v>6697</v>
      </c>
      <c r="G43310">
        <v>-0.25278400000000001</v>
      </c>
    </row>
    <row r="43311" spans="1:7" x14ac:dyDescent="0.3">
      <c r="A43311" t="s">
        <v>363</v>
      </c>
      <c r="B43311" t="s">
        <v>441</v>
      </c>
      <c r="C43311">
        <v>2595</v>
      </c>
      <c r="D43311">
        <v>3293</v>
      </c>
      <c r="E43311">
        <v>8660</v>
      </c>
      <c r="F43311">
        <v>6455</v>
      </c>
      <c r="G43311">
        <v>-0.264042</v>
      </c>
    </row>
    <row r="43312" spans="1:7" x14ac:dyDescent="0.3">
      <c r="A43312" t="s">
        <v>363</v>
      </c>
      <c r="B43312" t="s">
        <v>446</v>
      </c>
      <c r="C43312">
        <v>2856</v>
      </c>
      <c r="D43312">
        <v>3074</v>
      </c>
      <c r="E43312">
        <v>8660</v>
      </c>
      <c r="F43312">
        <v>7147</v>
      </c>
      <c r="G43312">
        <v>-0.208262</v>
      </c>
    </row>
    <row r="43313" spans="1:7" x14ac:dyDescent="0.3">
      <c r="A43313" t="s">
        <v>363</v>
      </c>
      <c r="B43313" t="s">
        <v>442</v>
      </c>
      <c r="C43313">
        <v>2241</v>
      </c>
      <c r="D43313">
        <v>3581</v>
      </c>
      <c r="E43313">
        <v>8660</v>
      </c>
      <c r="F43313">
        <v>5609</v>
      </c>
      <c r="G43313">
        <v>-0.34487400000000001</v>
      </c>
    </row>
    <row r="43314" spans="1:7" x14ac:dyDescent="0.3">
      <c r="A43314" t="s">
        <v>363</v>
      </c>
      <c r="B43314" t="s">
        <v>448</v>
      </c>
      <c r="C43314">
        <v>2367</v>
      </c>
      <c r="D43314">
        <v>3585</v>
      </c>
      <c r="E43314">
        <v>8660</v>
      </c>
      <c r="F43314">
        <v>5824</v>
      </c>
      <c r="G43314">
        <v>-0.33160699999999999</v>
      </c>
    </row>
    <row r="43315" spans="1:7" x14ac:dyDescent="0.3">
      <c r="A43315" t="s">
        <v>363</v>
      </c>
      <c r="B43315" t="s">
        <v>447</v>
      </c>
      <c r="C43315">
        <v>3007</v>
      </c>
      <c r="D43315">
        <v>2776</v>
      </c>
      <c r="E43315">
        <v>8660</v>
      </c>
      <c r="F43315">
        <v>7370</v>
      </c>
      <c r="G43315">
        <v>-0.15876499999999999</v>
      </c>
    </row>
    <row r="43316" spans="1:7" x14ac:dyDescent="0.3">
      <c r="A43316" t="s">
        <v>363</v>
      </c>
      <c r="B43316" t="s">
        <v>444</v>
      </c>
      <c r="C43316">
        <v>3011</v>
      </c>
      <c r="D43316">
        <v>2640</v>
      </c>
      <c r="E43316">
        <v>8660</v>
      </c>
      <c r="F43316">
        <v>7501</v>
      </c>
      <c r="G43316">
        <v>-0.1404</v>
      </c>
    </row>
    <row r="43317" spans="1:7" x14ac:dyDescent="0.3">
      <c r="A43317" t="s">
        <v>363</v>
      </c>
      <c r="B43317" t="s">
        <v>445</v>
      </c>
      <c r="C43317">
        <v>2845</v>
      </c>
      <c r="D43317">
        <v>3164</v>
      </c>
      <c r="E43317">
        <v>8660</v>
      </c>
      <c r="F43317">
        <v>6938</v>
      </c>
      <c r="G43317">
        <v>-0.223298</v>
      </c>
    </row>
    <row r="43318" spans="1:7" x14ac:dyDescent="0.3">
      <c r="A43318" t="s">
        <v>364</v>
      </c>
      <c r="B43318" t="s">
        <v>481</v>
      </c>
      <c r="C43318">
        <v>2283</v>
      </c>
      <c r="D43318">
        <v>3358</v>
      </c>
      <c r="E43318">
        <v>8743</v>
      </c>
      <c r="F43318">
        <v>5481</v>
      </c>
      <c r="G43318">
        <v>-0.31165599999999999</v>
      </c>
    </row>
    <row r="43319" spans="1:7" x14ac:dyDescent="0.3">
      <c r="A43319" t="s">
        <v>364</v>
      </c>
      <c r="B43319" t="s">
        <v>296</v>
      </c>
      <c r="C43319">
        <v>2768</v>
      </c>
      <c r="D43319">
        <v>2984</v>
      </c>
      <c r="E43319">
        <v>8743</v>
      </c>
      <c r="F43319">
        <v>6815</v>
      </c>
      <c r="G43319">
        <v>-0.205682</v>
      </c>
    </row>
    <row r="43320" spans="1:7" x14ac:dyDescent="0.3">
      <c r="A43320" t="s">
        <v>364</v>
      </c>
      <c r="B43320" t="s">
        <v>305</v>
      </c>
      <c r="C43320">
        <v>2978</v>
      </c>
      <c r="D43320">
        <v>2825</v>
      </c>
      <c r="E43320">
        <v>8743</v>
      </c>
      <c r="F43320">
        <v>7257</v>
      </c>
      <c r="G43320">
        <v>-0.16700000000000001</v>
      </c>
    </row>
    <row r="43321" spans="1:7" x14ac:dyDescent="0.3">
      <c r="A43321" t="s">
        <v>364</v>
      </c>
      <c r="B43321" t="s">
        <v>306</v>
      </c>
      <c r="C43321">
        <v>2923</v>
      </c>
      <c r="D43321">
        <v>2960</v>
      </c>
      <c r="E43321">
        <v>8743</v>
      </c>
      <c r="F43321">
        <v>7006</v>
      </c>
      <c r="G43321">
        <v>-0.19029799999999999</v>
      </c>
    </row>
    <row r="43322" spans="1:7" x14ac:dyDescent="0.3">
      <c r="A43322" t="s">
        <v>364</v>
      </c>
      <c r="B43322" t="s">
        <v>307</v>
      </c>
      <c r="C43322">
        <v>3051</v>
      </c>
      <c r="D43322">
        <v>2837</v>
      </c>
      <c r="E43322">
        <v>8743</v>
      </c>
      <c r="F43322">
        <v>7342</v>
      </c>
      <c r="G43322">
        <v>-0.16307099999999999</v>
      </c>
    </row>
    <row r="43323" spans="1:7" x14ac:dyDescent="0.3">
      <c r="A43323" t="s">
        <v>364</v>
      </c>
      <c r="B43323" t="s">
        <v>308</v>
      </c>
      <c r="C43323">
        <v>2931</v>
      </c>
      <c r="D43323">
        <v>2899</v>
      </c>
      <c r="E43323">
        <v>8743</v>
      </c>
      <c r="F43323">
        <v>7180</v>
      </c>
      <c r="G43323">
        <v>-0.18005399999999999</v>
      </c>
    </row>
    <row r="43324" spans="1:7" x14ac:dyDescent="0.3">
      <c r="A43324" t="s">
        <v>364</v>
      </c>
      <c r="B43324" t="s">
        <v>309</v>
      </c>
      <c r="C43324">
        <v>2938</v>
      </c>
      <c r="D43324">
        <v>2901</v>
      </c>
      <c r="E43324">
        <v>8743</v>
      </c>
      <c r="F43324">
        <v>7003</v>
      </c>
      <c r="G43324">
        <v>-0.18188699999999999</v>
      </c>
    </row>
    <row r="43325" spans="1:7" x14ac:dyDescent="0.3">
      <c r="A43325" t="s">
        <v>364</v>
      </c>
      <c r="B43325" t="s">
        <v>310</v>
      </c>
      <c r="C43325">
        <v>3046</v>
      </c>
      <c r="D43325">
        <v>2787</v>
      </c>
      <c r="E43325">
        <v>8743</v>
      </c>
      <c r="F43325">
        <v>7421</v>
      </c>
      <c r="G43325">
        <v>-0.15639700000000001</v>
      </c>
    </row>
    <row r="43326" spans="1:7" x14ac:dyDescent="0.3">
      <c r="A43326" t="s">
        <v>364</v>
      </c>
      <c r="B43326" t="s">
        <v>311</v>
      </c>
      <c r="C43326">
        <v>3037</v>
      </c>
      <c r="D43326">
        <v>2948</v>
      </c>
      <c r="E43326">
        <v>8743</v>
      </c>
      <c r="F43326">
        <v>7228</v>
      </c>
      <c r="G43326">
        <v>-0.179012</v>
      </c>
    </row>
    <row r="43327" spans="1:7" x14ac:dyDescent="0.3">
      <c r="A43327" t="s">
        <v>364</v>
      </c>
      <c r="B43327" t="s">
        <v>312</v>
      </c>
      <c r="C43327">
        <v>3228</v>
      </c>
      <c r="D43327">
        <v>2730</v>
      </c>
      <c r="E43327">
        <v>8743</v>
      </c>
      <c r="F43327">
        <v>7763</v>
      </c>
      <c r="G43327">
        <v>-0.13522400000000001</v>
      </c>
    </row>
    <row r="43328" spans="1:7" x14ac:dyDescent="0.3">
      <c r="A43328" t="s">
        <v>364</v>
      </c>
      <c r="B43328" t="s">
        <v>313</v>
      </c>
      <c r="C43328">
        <v>2909</v>
      </c>
      <c r="D43328">
        <v>2917</v>
      </c>
      <c r="E43328">
        <v>8743</v>
      </c>
      <c r="F43328">
        <v>7038</v>
      </c>
      <c r="G43328">
        <v>-0.18534900000000001</v>
      </c>
    </row>
    <row r="43329" spans="1:7" x14ac:dyDescent="0.3">
      <c r="A43329" t="s">
        <v>364</v>
      </c>
      <c r="B43329" t="s">
        <v>314</v>
      </c>
      <c r="C43329">
        <v>2778</v>
      </c>
      <c r="D43329">
        <v>2979</v>
      </c>
      <c r="E43329">
        <v>8743</v>
      </c>
      <c r="F43329">
        <v>6801</v>
      </c>
      <c r="G43329">
        <v>-0.20458100000000001</v>
      </c>
    </row>
    <row r="43330" spans="1:7" x14ac:dyDescent="0.3">
      <c r="A43330" t="s">
        <v>364</v>
      </c>
      <c r="B43330" t="s">
        <v>297</v>
      </c>
      <c r="C43330">
        <v>3056</v>
      </c>
      <c r="D43330">
        <v>2874</v>
      </c>
      <c r="E43330">
        <v>8743</v>
      </c>
      <c r="F43330">
        <v>7323</v>
      </c>
      <c r="G43330">
        <v>-0.16755900000000001</v>
      </c>
    </row>
    <row r="43331" spans="1:7" x14ac:dyDescent="0.3">
      <c r="A43331" t="s">
        <v>364</v>
      </c>
      <c r="B43331" t="s">
        <v>315</v>
      </c>
      <c r="C43331">
        <v>3024</v>
      </c>
      <c r="D43331">
        <v>2886</v>
      </c>
      <c r="E43331">
        <v>8743</v>
      </c>
      <c r="F43331">
        <v>7178</v>
      </c>
      <c r="G43331">
        <v>-0.17260200000000001</v>
      </c>
    </row>
    <row r="43332" spans="1:7" x14ac:dyDescent="0.3">
      <c r="A43332" t="s">
        <v>364</v>
      </c>
      <c r="B43332" t="s">
        <v>316</v>
      </c>
      <c r="C43332">
        <v>2977</v>
      </c>
      <c r="D43332">
        <v>2777</v>
      </c>
      <c r="E43332">
        <v>8743</v>
      </c>
      <c r="F43332">
        <v>7278</v>
      </c>
      <c r="G43332">
        <v>-0.16085099999999999</v>
      </c>
    </row>
    <row r="43333" spans="1:7" x14ac:dyDescent="0.3">
      <c r="A43333" t="s">
        <v>364</v>
      </c>
      <c r="B43333" t="s">
        <v>317</v>
      </c>
      <c r="C43333">
        <v>2990</v>
      </c>
      <c r="D43333">
        <v>2825</v>
      </c>
      <c r="E43333">
        <v>8743</v>
      </c>
      <c r="F43333">
        <v>7329</v>
      </c>
      <c r="G43333">
        <v>-0.16550500000000001</v>
      </c>
    </row>
    <row r="43334" spans="1:7" x14ac:dyDescent="0.3">
      <c r="A43334" t="s">
        <v>364</v>
      </c>
      <c r="B43334" t="s">
        <v>318</v>
      </c>
      <c r="C43334">
        <v>2922</v>
      </c>
      <c r="D43334">
        <v>2929</v>
      </c>
      <c r="E43334">
        <v>8743</v>
      </c>
      <c r="F43334">
        <v>7133</v>
      </c>
      <c r="G43334">
        <v>-0.18493299999999999</v>
      </c>
    </row>
    <row r="43335" spans="1:7" x14ac:dyDescent="0.3">
      <c r="A43335" t="s">
        <v>364</v>
      </c>
      <c r="B43335" t="s">
        <v>319</v>
      </c>
      <c r="C43335">
        <v>3046</v>
      </c>
      <c r="D43335">
        <v>2845</v>
      </c>
      <c r="E43335">
        <v>8743</v>
      </c>
      <c r="F43335">
        <v>7319</v>
      </c>
      <c r="G43335">
        <v>-0.16461200000000001</v>
      </c>
    </row>
    <row r="43336" spans="1:7" x14ac:dyDescent="0.3">
      <c r="A43336" t="s">
        <v>364</v>
      </c>
      <c r="B43336" t="s">
        <v>320</v>
      </c>
      <c r="C43336">
        <v>3031</v>
      </c>
      <c r="D43336">
        <v>2824</v>
      </c>
      <c r="E43336">
        <v>8743</v>
      </c>
      <c r="F43336">
        <v>7414</v>
      </c>
      <c r="G43336">
        <v>-0.16197300000000001</v>
      </c>
    </row>
    <row r="43337" spans="1:7" x14ac:dyDescent="0.3">
      <c r="A43337" t="s">
        <v>364</v>
      </c>
      <c r="B43337" t="s">
        <v>321</v>
      </c>
      <c r="C43337">
        <v>3022</v>
      </c>
      <c r="D43337">
        <v>2847</v>
      </c>
      <c r="E43337">
        <v>8743</v>
      </c>
      <c r="F43337">
        <v>7295</v>
      </c>
      <c r="G43337">
        <v>-0.166604</v>
      </c>
    </row>
    <row r="43338" spans="1:7" x14ac:dyDescent="0.3">
      <c r="A43338" t="s">
        <v>364</v>
      </c>
      <c r="B43338" t="s">
        <v>322</v>
      </c>
      <c r="C43338">
        <v>2859</v>
      </c>
      <c r="D43338">
        <v>2890</v>
      </c>
      <c r="E43338">
        <v>8743</v>
      </c>
      <c r="F43338">
        <v>6968</v>
      </c>
      <c r="G43338">
        <v>-0.185921</v>
      </c>
    </row>
    <row r="43339" spans="1:7" x14ac:dyDescent="0.3">
      <c r="A43339" t="s">
        <v>364</v>
      </c>
      <c r="B43339" t="s">
        <v>323</v>
      </c>
      <c r="C43339">
        <v>3128</v>
      </c>
      <c r="D43339">
        <v>2754</v>
      </c>
      <c r="E43339">
        <v>8743</v>
      </c>
      <c r="F43339">
        <v>7547</v>
      </c>
      <c r="G43339">
        <v>-0.14610200000000001</v>
      </c>
    </row>
    <row r="43340" spans="1:7" x14ac:dyDescent="0.3">
      <c r="A43340" t="s">
        <v>364</v>
      </c>
      <c r="B43340" t="s">
        <v>324</v>
      </c>
      <c r="C43340">
        <v>3103</v>
      </c>
      <c r="D43340">
        <v>2791</v>
      </c>
      <c r="E43340">
        <v>8743</v>
      </c>
      <c r="F43340">
        <v>7533</v>
      </c>
      <c r="G43340">
        <v>-0.15231</v>
      </c>
    </row>
    <row r="43341" spans="1:7" x14ac:dyDescent="0.3">
      <c r="A43341" t="s">
        <v>364</v>
      </c>
      <c r="B43341" t="s">
        <v>298</v>
      </c>
      <c r="C43341">
        <v>2825</v>
      </c>
      <c r="D43341">
        <v>3052</v>
      </c>
      <c r="E43341">
        <v>8743</v>
      </c>
      <c r="F43341">
        <v>6791</v>
      </c>
      <c r="G43341">
        <v>-0.21108499999999999</v>
      </c>
    </row>
    <row r="43342" spans="1:7" x14ac:dyDescent="0.3">
      <c r="A43342" t="s">
        <v>364</v>
      </c>
      <c r="B43342" t="s">
        <v>325</v>
      </c>
      <c r="C43342">
        <v>2929</v>
      </c>
      <c r="D43342">
        <v>2855</v>
      </c>
      <c r="E43342">
        <v>8743</v>
      </c>
      <c r="F43342">
        <v>7162</v>
      </c>
      <c r="G43342">
        <v>-0.17485100000000001</v>
      </c>
    </row>
    <row r="43343" spans="1:7" x14ac:dyDescent="0.3">
      <c r="A43343" t="s">
        <v>364</v>
      </c>
      <c r="B43343" t="s">
        <v>326</v>
      </c>
      <c r="C43343">
        <v>2764</v>
      </c>
      <c r="D43343">
        <v>3072</v>
      </c>
      <c r="E43343">
        <v>8743</v>
      </c>
      <c r="F43343">
        <v>6703</v>
      </c>
      <c r="G43343">
        <v>-0.21882699999999999</v>
      </c>
    </row>
    <row r="43344" spans="1:7" x14ac:dyDescent="0.3">
      <c r="A43344" t="s">
        <v>364</v>
      </c>
      <c r="B43344" t="s">
        <v>327</v>
      </c>
      <c r="C43344">
        <v>3009</v>
      </c>
      <c r="D43344">
        <v>2870</v>
      </c>
      <c r="E43344">
        <v>8743</v>
      </c>
      <c r="F43344">
        <v>7279</v>
      </c>
      <c r="G43344">
        <v>-0.17045299999999999</v>
      </c>
    </row>
    <row r="43345" spans="1:7" x14ac:dyDescent="0.3">
      <c r="A43345" t="s">
        <v>364</v>
      </c>
      <c r="B43345" t="s">
        <v>328</v>
      </c>
      <c r="C43345">
        <v>2914</v>
      </c>
      <c r="D43345">
        <v>2890</v>
      </c>
      <c r="E43345">
        <v>8743</v>
      </c>
      <c r="F43345">
        <v>7148</v>
      </c>
      <c r="G43345">
        <v>-0.18035399999999999</v>
      </c>
    </row>
    <row r="43346" spans="1:7" x14ac:dyDescent="0.3">
      <c r="A43346" t="s">
        <v>364</v>
      </c>
      <c r="B43346" t="s">
        <v>329</v>
      </c>
      <c r="C43346">
        <v>3098</v>
      </c>
      <c r="D43346">
        <v>2850</v>
      </c>
      <c r="E43346">
        <v>8743</v>
      </c>
      <c r="F43346">
        <v>7366</v>
      </c>
      <c r="G43346">
        <v>-0.161525</v>
      </c>
    </row>
    <row r="43347" spans="1:7" x14ac:dyDescent="0.3">
      <c r="A43347" t="s">
        <v>364</v>
      </c>
      <c r="B43347" t="s">
        <v>330</v>
      </c>
      <c r="C43347">
        <v>3003</v>
      </c>
      <c r="D43347">
        <v>2830</v>
      </c>
      <c r="E43347">
        <v>8743</v>
      </c>
      <c r="F43347">
        <v>7264</v>
      </c>
      <c r="G43347">
        <v>-0.16599</v>
      </c>
    </row>
    <row r="43348" spans="1:7" x14ac:dyDescent="0.3">
      <c r="A43348" t="s">
        <v>364</v>
      </c>
      <c r="B43348" t="s">
        <v>331</v>
      </c>
      <c r="C43348">
        <v>2921</v>
      </c>
      <c r="D43348">
        <v>2871</v>
      </c>
      <c r="E43348">
        <v>8743</v>
      </c>
      <c r="F43348">
        <v>7135</v>
      </c>
      <c r="G43348">
        <v>-0.17766699999999999</v>
      </c>
    </row>
    <row r="43349" spans="1:7" x14ac:dyDescent="0.3">
      <c r="A43349" t="s">
        <v>364</v>
      </c>
      <c r="B43349" t="s">
        <v>332</v>
      </c>
      <c r="C43349">
        <v>2832</v>
      </c>
      <c r="D43349">
        <v>2940</v>
      </c>
      <c r="E43349">
        <v>8743</v>
      </c>
      <c r="F43349">
        <v>6883</v>
      </c>
      <c r="G43349">
        <v>-0.19506000000000001</v>
      </c>
    </row>
    <row r="43350" spans="1:7" x14ac:dyDescent="0.3">
      <c r="A43350" t="s">
        <v>364</v>
      </c>
      <c r="B43350" t="s">
        <v>333</v>
      </c>
      <c r="C43350">
        <v>2920</v>
      </c>
      <c r="D43350">
        <v>2908</v>
      </c>
      <c r="E43350">
        <v>8743</v>
      </c>
      <c r="F43350">
        <v>7140</v>
      </c>
      <c r="G43350">
        <v>-0.182333</v>
      </c>
    </row>
    <row r="43351" spans="1:7" x14ac:dyDescent="0.3">
      <c r="A43351" t="s">
        <v>364</v>
      </c>
      <c r="B43351" t="s">
        <v>334</v>
      </c>
      <c r="C43351">
        <v>2776</v>
      </c>
      <c r="D43351">
        <v>2935</v>
      </c>
      <c r="E43351">
        <v>8743</v>
      </c>
      <c r="F43351">
        <v>6812</v>
      </c>
      <c r="G43351">
        <v>-0.198907</v>
      </c>
    </row>
    <row r="43352" spans="1:7" x14ac:dyDescent="0.3">
      <c r="A43352" t="s">
        <v>364</v>
      </c>
      <c r="B43352" t="s">
        <v>299</v>
      </c>
      <c r="C43352">
        <v>2799</v>
      </c>
      <c r="D43352">
        <v>3001</v>
      </c>
      <c r="E43352">
        <v>8743</v>
      </c>
      <c r="F43352">
        <v>6790</v>
      </c>
      <c r="G43352">
        <v>-0.206206</v>
      </c>
    </row>
    <row r="43353" spans="1:7" x14ac:dyDescent="0.3">
      <c r="A43353" t="s">
        <v>364</v>
      </c>
      <c r="B43353" t="s">
        <v>335</v>
      </c>
      <c r="C43353">
        <v>3273</v>
      </c>
      <c r="D43353">
        <v>2714</v>
      </c>
      <c r="E43353">
        <v>8743</v>
      </c>
      <c r="F43353">
        <v>7871</v>
      </c>
      <c r="G43353">
        <v>-0.12970999999999999</v>
      </c>
    </row>
    <row r="43354" spans="1:7" x14ac:dyDescent="0.3">
      <c r="A43354" t="s">
        <v>364</v>
      </c>
      <c r="B43354" t="s">
        <v>336</v>
      </c>
      <c r="C43354">
        <v>2925</v>
      </c>
      <c r="D43354">
        <v>2882</v>
      </c>
      <c r="E43354">
        <v>8743</v>
      </c>
      <c r="F43354">
        <v>7125</v>
      </c>
      <c r="G43354">
        <v>-0.17891399999999999</v>
      </c>
    </row>
    <row r="43355" spans="1:7" x14ac:dyDescent="0.3">
      <c r="A43355" t="s">
        <v>364</v>
      </c>
      <c r="B43355" t="s">
        <v>337</v>
      </c>
      <c r="C43355">
        <v>2877</v>
      </c>
      <c r="D43355">
        <v>2927</v>
      </c>
      <c r="E43355">
        <v>8743</v>
      </c>
      <c r="F43355">
        <v>7051</v>
      </c>
      <c r="G43355">
        <v>-0.18848899999999999</v>
      </c>
    </row>
    <row r="43356" spans="1:7" x14ac:dyDescent="0.3">
      <c r="A43356" t="s">
        <v>364</v>
      </c>
      <c r="B43356" t="s">
        <v>338</v>
      </c>
      <c r="C43356">
        <v>2954</v>
      </c>
      <c r="D43356">
        <v>2827</v>
      </c>
      <c r="E43356">
        <v>8743</v>
      </c>
      <c r="F43356">
        <v>7134</v>
      </c>
      <c r="G43356">
        <v>-0.17005700000000001</v>
      </c>
    </row>
    <row r="43357" spans="1:7" x14ac:dyDescent="0.3">
      <c r="A43357" t="s">
        <v>364</v>
      </c>
      <c r="B43357" t="s">
        <v>339</v>
      </c>
      <c r="C43357">
        <v>2877</v>
      </c>
      <c r="D43357">
        <v>2965</v>
      </c>
      <c r="E43357">
        <v>8743</v>
      </c>
      <c r="F43357">
        <v>7054</v>
      </c>
      <c r="G43357">
        <v>-0.19326499999999999</v>
      </c>
    </row>
    <row r="43358" spans="1:7" x14ac:dyDescent="0.3">
      <c r="A43358" t="s">
        <v>364</v>
      </c>
      <c r="B43358" t="s">
        <v>340</v>
      </c>
      <c r="C43358">
        <v>2779</v>
      </c>
      <c r="D43358">
        <v>3001</v>
      </c>
      <c r="E43358">
        <v>8743</v>
      </c>
      <c r="F43358">
        <v>6710</v>
      </c>
      <c r="G43358">
        <v>-0.208568</v>
      </c>
    </row>
    <row r="43359" spans="1:7" x14ac:dyDescent="0.3">
      <c r="A43359" t="s">
        <v>364</v>
      </c>
      <c r="B43359" t="s">
        <v>341</v>
      </c>
      <c r="C43359">
        <v>3073</v>
      </c>
      <c r="D43359">
        <v>2862</v>
      </c>
      <c r="E43359">
        <v>8743</v>
      </c>
      <c r="F43359">
        <v>7337</v>
      </c>
      <c r="G43359">
        <v>-0.16486300000000001</v>
      </c>
    </row>
    <row r="43360" spans="1:7" x14ac:dyDescent="0.3">
      <c r="A43360" t="s">
        <v>364</v>
      </c>
      <c r="B43360" t="s">
        <v>342</v>
      </c>
      <c r="C43360">
        <v>3124</v>
      </c>
      <c r="D43360">
        <v>2801</v>
      </c>
      <c r="E43360">
        <v>8743</v>
      </c>
      <c r="F43360">
        <v>7429</v>
      </c>
      <c r="G43360">
        <v>-0.153228</v>
      </c>
    </row>
    <row r="43361" spans="1:7" x14ac:dyDescent="0.3">
      <c r="A43361" t="s">
        <v>364</v>
      </c>
      <c r="B43361" t="s">
        <v>343</v>
      </c>
      <c r="C43361">
        <v>3124</v>
      </c>
      <c r="D43361">
        <v>2791</v>
      </c>
      <c r="E43361">
        <v>8743</v>
      </c>
      <c r="F43361">
        <v>7395</v>
      </c>
      <c r="G43361">
        <v>-0.152311</v>
      </c>
    </row>
    <row r="43362" spans="1:7" x14ac:dyDescent="0.3">
      <c r="A43362" t="s">
        <v>364</v>
      </c>
      <c r="B43362" t="s">
        <v>300</v>
      </c>
      <c r="C43362">
        <v>2987</v>
      </c>
      <c r="D43362">
        <v>2833</v>
      </c>
      <c r="E43362">
        <v>8743</v>
      </c>
      <c r="F43362">
        <v>7263</v>
      </c>
      <c r="G43362">
        <v>-0.167375</v>
      </c>
    </row>
    <row r="43363" spans="1:7" x14ac:dyDescent="0.3">
      <c r="A43363" t="s">
        <v>364</v>
      </c>
      <c r="B43363" t="s">
        <v>301</v>
      </c>
      <c r="C43363">
        <v>3023</v>
      </c>
      <c r="D43363">
        <v>2836</v>
      </c>
      <c r="E43363">
        <v>8743</v>
      </c>
      <c r="F43363">
        <v>7236</v>
      </c>
      <c r="G43363">
        <v>-0.16578000000000001</v>
      </c>
    </row>
    <row r="43364" spans="1:7" x14ac:dyDescent="0.3">
      <c r="A43364" t="s">
        <v>364</v>
      </c>
      <c r="B43364" t="s">
        <v>302</v>
      </c>
      <c r="C43364">
        <v>3226</v>
      </c>
      <c r="D43364">
        <v>2797</v>
      </c>
      <c r="E43364">
        <v>8743</v>
      </c>
      <c r="F43364">
        <v>7698</v>
      </c>
      <c r="G43364">
        <v>-0.14402999999999999</v>
      </c>
    </row>
    <row r="43365" spans="1:7" x14ac:dyDescent="0.3">
      <c r="A43365" t="s">
        <v>364</v>
      </c>
      <c r="B43365" t="s">
        <v>303</v>
      </c>
      <c r="C43365">
        <v>3150</v>
      </c>
      <c r="D43365">
        <v>2817</v>
      </c>
      <c r="E43365">
        <v>8743</v>
      </c>
      <c r="F43365">
        <v>7534</v>
      </c>
      <c r="G43365">
        <v>-0.15260799999999999</v>
      </c>
    </row>
    <row r="43366" spans="1:7" x14ac:dyDescent="0.3">
      <c r="A43366" t="s">
        <v>364</v>
      </c>
      <c r="B43366" t="s">
        <v>304</v>
      </c>
      <c r="C43366">
        <v>3101</v>
      </c>
      <c r="D43366">
        <v>2740</v>
      </c>
      <c r="E43366">
        <v>8743</v>
      </c>
      <c r="F43366">
        <v>7611</v>
      </c>
      <c r="G43366">
        <v>-0.14546899999999999</v>
      </c>
    </row>
    <row r="43367" spans="1:7" x14ac:dyDescent="0.3">
      <c r="A43367" t="s">
        <v>364</v>
      </c>
      <c r="B43367" t="s">
        <v>487</v>
      </c>
      <c r="C43367">
        <v>3721</v>
      </c>
      <c r="D43367">
        <v>2407</v>
      </c>
      <c r="E43367">
        <v>8743</v>
      </c>
      <c r="F43367">
        <v>8888</v>
      </c>
      <c r="G43367">
        <v>-6.1993100000000002E-2</v>
      </c>
    </row>
    <row r="43368" spans="1:7" x14ac:dyDescent="0.3">
      <c r="A43368" t="s">
        <v>364</v>
      </c>
      <c r="B43368" t="s">
        <v>482</v>
      </c>
      <c r="C43368">
        <v>3594</v>
      </c>
      <c r="D43368">
        <v>2411</v>
      </c>
      <c r="E43368">
        <v>8743</v>
      </c>
      <c r="F43368">
        <v>8838</v>
      </c>
      <c r="G43368">
        <v>-6.9848099999999996E-2</v>
      </c>
    </row>
    <row r="43369" spans="1:7" x14ac:dyDescent="0.3">
      <c r="A43369" t="s">
        <v>364</v>
      </c>
      <c r="B43369" t="s">
        <v>483</v>
      </c>
      <c r="C43369">
        <v>3743</v>
      </c>
      <c r="D43369">
        <v>2374</v>
      </c>
      <c r="E43369">
        <v>8743</v>
      </c>
      <c r="F43369">
        <v>9109</v>
      </c>
      <c r="G43369">
        <v>-5.6296199999999998E-2</v>
      </c>
    </row>
    <row r="43370" spans="1:7" x14ac:dyDescent="0.3">
      <c r="A43370" t="s">
        <v>364</v>
      </c>
      <c r="B43370" t="s">
        <v>484</v>
      </c>
      <c r="C43370">
        <v>3804</v>
      </c>
      <c r="D43370">
        <v>2399</v>
      </c>
      <c r="E43370">
        <v>8743</v>
      </c>
      <c r="F43370">
        <v>9093</v>
      </c>
      <c r="G43370">
        <v>-5.5730000000000002E-2</v>
      </c>
    </row>
    <row r="43371" spans="1:7" x14ac:dyDescent="0.3">
      <c r="A43371" t="s">
        <v>364</v>
      </c>
      <c r="B43371" t="s">
        <v>485</v>
      </c>
      <c r="C43371">
        <v>3681</v>
      </c>
      <c r="D43371">
        <v>2348</v>
      </c>
      <c r="E43371">
        <v>8743</v>
      </c>
      <c r="F43371">
        <v>9041</v>
      </c>
      <c r="G43371">
        <v>-5.7073800000000001E-2</v>
      </c>
    </row>
    <row r="43372" spans="1:7" x14ac:dyDescent="0.3">
      <c r="A43372" t="s">
        <v>364</v>
      </c>
      <c r="B43372" t="s">
        <v>486</v>
      </c>
      <c r="C43372">
        <v>3650</v>
      </c>
      <c r="D43372">
        <v>2423</v>
      </c>
      <c r="E43372">
        <v>8743</v>
      </c>
      <c r="F43372">
        <v>8884</v>
      </c>
      <c r="G43372">
        <v>-6.7850499999999994E-2</v>
      </c>
    </row>
    <row r="43373" spans="1:7" x14ac:dyDescent="0.3">
      <c r="A43373" t="s">
        <v>364</v>
      </c>
      <c r="B43373" t="s">
        <v>532</v>
      </c>
      <c r="C43373">
        <v>3744</v>
      </c>
      <c r="D43373">
        <v>2602</v>
      </c>
      <c r="E43373">
        <v>8743</v>
      </c>
      <c r="F43373">
        <v>9218</v>
      </c>
      <c r="G43373">
        <v>-8.1287200000000004E-2</v>
      </c>
    </row>
    <row r="43374" spans="1:7" x14ac:dyDescent="0.3">
      <c r="A43374" t="s">
        <v>364</v>
      </c>
      <c r="B43374" t="s">
        <v>531</v>
      </c>
      <c r="C43374">
        <v>3838</v>
      </c>
      <c r="D43374">
        <v>2468</v>
      </c>
      <c r="E43374">
        <v>8743</v>
      </c>
      <c r="F43374">
        <v>9563</v>
      </c>
      <c r="G43374">
        <v>-5.99803E-2</v>
      </c>
    </row>
    <row r="43375" spans="1:7" x14ac:dyDescent="0.3">
      <c r="A43375" t="s">
        <v>364</v>
      </c>
      <c r="B43375" t="s">
        <v>530</v>
      </c>
      <c r="C43375">
        <v>4066</v>
      </c>
      <c r="D43375">
        <v>2407</v>
      </c>
      <c r="E43375">
        <v>8743</v>
      </c>
      <c r="F43375">
        <v>9937</v>
      </c>
      <c r="G43375">
        <v>-4.0042800000000003E-2</v>
      </c>
    </row>
    <row r="43376" spans="1:7" x14ac:dyDescent="0.3">
      <c r="A43376" t="s">
        <v>364</v>
      </c>
      <c r="B43376" t="s">
        <v>529</v>
      </c>
      <c r="C43376">
        <v>4078</v>
      </c>
      <c r="D43376">
        <v>2366</v>
      </c>
      <c r="E43376">
        <v>8743</v>
      </c>
      <c r="F43376">
        <v>9988</v>
      </c>
      <c r="G43376">
        <v>-3.4915399999999999E-2</v>
      </c>
    </row>
    <row r="43377" spans="1:7" x14ac:dyDescent="0.3">
      <c r="A43377" t="s">
        <v>364</v>
      </c>
      <c r="B43377" t="s">
        <v>458</v>
      </c>
      <c r="C43377">
        <v>3233</v>
      </c>
      <c r="D43377">
        <v>2785</v>
      </c>
      <c r="E43377">
        <v>8743</v>
      </c>
      <c r="F43377">
        <v>7636</v>
      </c>
      <c r="G43377">
        <v>-0.142683</v>
      </c>
    </row>
    <row r="43378" spans="1:7" x14ac:dyDescent="0.3">
      <c r="A43378" t="s">
        <v>364</v>
      </c>
      <c r="B43378" t="s">
        <v>453</v>
      </c>
      <c r="C43378">
        <v>3332</v>
      </c>
      <c r="D43378">
        <v>2696</v>
      </c>
      <c r="E43378">
        <v>8743</v>
      </c>
      <c r="F43378">
        <v>7966</v>
      </c>
      <c r="G43378">
        <v>-0.12328699999999999</v>
      </c>
    </row>
    <row r="43379" spans="1:7" x14ac:dyDescent="0.3">
      <c r="A43379" t="s">
        <v>364</v>
      </c>
      <c r="B43379" t="s">
        <v>454</v>
      </c>
      <c r="C43379">
        <v>3195</v>
      </c>
      <c r="D43379">
        <v>2764</v>
      </c>
      <c r="E43379">
        <v>8743</v>
      </c>
      <c r="F43379">
        <v>7629</v>
      </c>
      <c r="G43379">
        <v>-0.14249899999999999</v>
      </c>
    </row>
    <row r="43380" spans="1:7" x14ac:dyDescent="0.3">
      <c r="A43380" t="s">
        <v>364</v>
      </c>
      <c r="B43380" t="s">
        <v>450</v>
      </c>
      <c r="C43380">
        <v>3360</v>
      </c>
      <c r="D43380">
        <v>2636</v>
      </c>
      <c r="E43380">
        <v>8743</v>
      </c>
      <c r="F43380">
        <v>8049</v>
      </c>
      <c r="G43380">
        <v>-0.11386400000000001</v>
      </c>
    </row>
    <row r="43381" spans="1:7" x14ac:dyDescent="0.3">
      <c r="A43381" t="s">
        <v>364</v>
      </c>
      <c r="B43381" t="s">
        <v>457</v>
      </c>
      <c r="C43381">
        <v>3263</v>
      </c>
      <c r="D43381">
        <v>2731</v>
      </c>
      <c r="E43381">
        <v>8743</v>
      </c>
      <c r="F43381">
        <v>7772</v>
      </c>
      <c r="G43381">
        <v>-0.13315199999999999</v>
      </c>
    </row>
    <row r="43382" spans="1:7" x14ac:dyDescent="0.3">
      <c r="A43382" t="s">
        <v>364</v>
      </c>
      <c r="B43382" t="s">
        <v>452</v>
      </c>
      <c r="C43382">
        <v>3308</v>
      </c>
      <c r="D43382">
        <v>2644</v>
      </c>
      <c r="E43382">
        <v>8743</v>
      </c>
      <c r="F43382">
        <v>8058</v>
      </c>
      <c r="G43382">
        <v>-0.11785</v>
      </c>
    </row>
    <row r="43383" spans="1:7" x14ac:dyDescent="0.3">
      <c r="A43383" t="s">
        <v>364</v>
      </c>
      <c r="B43383" t="s">
        <v>451</v>
      </c>
      <c r="C43383">
        <v>3069</v>
      </c>
      <c r="D43383">
        <v>2814</v>
      </c>
      <c r="E43383">
        <v>8743</v>
      </c>
      <c r="F43383">
        <v>7472</v>
      </c>
      <c r="G43383">
        <v>-0.15781700000000001</v>
      </c>
    </row>
    <row r="43384" spans="1:7" x14ac:dyDescent="0.3">
      <c r="A43384" t="s">
        <v>364</v>
      </c>
      <c r="B43384" t="s">
        <v>455</v>
      </c>
      <c r="C43384">
        <v>3151</v>
      </c>
      <c r="D43384">
        <v>2719</v>
      </c>
      <c r="E43384">
        <v>8743</v>
      </c>
      <c r="F43384">
        <v>7711</v>
      </c>
      <c r="G43384">
        <v>-0.13899400000000001</v>
      </c>
    </row>
    <row r="43385" spans="1:7" x14ac:dyDescent="0.3">
      <c r="A43385" t="s">
        <v>364</v>
      </c>
      <c r="B43385" t="s">
        <v>456</v>
      </c>
      <c r="C43385">
        <v>3203</v>
      </c>
      <c r="D43385">
        <v>2727</v>
      </c>
      <c r="E43385">
        <v>8743</v>
      </c>
      <c r="F43385">
        <v>7786</v>
      </c>
      <c r="G43385">
        <v>-0.136185</v>
      </c>
    </row>
    <row r="43386" spans="1:7" x14ac:dyDescent="0.3">
      <c r="A43386" t="s">
        <v>364</v>
      </c>
      <c r="B43386" t="s">
        <v>449</v>
      </c>
      <c r="C43386">
        <v>3285</v>
      </c>
      <c r="D43386">
        <v>2708</v>
      </c>
      <c r="E43386">
        <v>8743</v>
      </c>
      <c r="F43386">
        <v>7985</v>
      </c>
      <c r="G43386">
        <v>-0.127391</v>
      </c>
    </row>
    <row r="43387" spans="1:7" x14ac:dyDescent="0.3">
      <c r="A43387" t="s">
        <v>364</v>
      </c>
      <c r="B43387" t="s">
        <v>488</v>
      </c>
      <c r="C43387">
        <v>3129</v>
      </c>
      <c r="D43387">
        <v>2868</v>
      </c>
      <c r="E43387">
        <v>8743</v>
      </c>
      <c r="F43387">
        <v>7541</v>
      </c>
      <c r="G43387">
        <v>-0.16009599999999999</v>
      </c>
    </row>
    <row r="43388" spans="1:7" x14ac:dyDescent="0.3">
      <c r="A43388" t="s">
        <v>364</v>
      </c>
      <c r="B43388" t="s">
        <v>497</v>
      </c>
      <c r="C43388">
        <v>3192</v>
      </c>
      <c r="D43388">
        <v>2791</v>
      </c>
      <c r="E43388">
        <v>8743</v>
      </c>
      <c r="F43388">
        <v>7613</v>
      </c>
      <c r="G43388">
        <v>-0.146124</v>
      </c>
    </row>
    <row r="43389" spans="1:7" x14ac:dyDescent="0.3">
      <c r="A43389" t="s">
        <v>364</v>
      </c>
      <c r="B43389" t="s">
        <v>440</v>
      </c>
      <c r="C43389">
        <v>3211</v>
      </c>
      <c r="D43389">
        <v>2771</v>
      </c>
      <c r="E43389">
        <v>8743</v>
      </c>
      <c r="F43389">
        <v>7720</v>
      </c>
      <c r="G43389">
        <v>-0.14158999999999999</v>
      </c>
    </row>
    <row r="43390" spans="1:7" x14ac:dyDescent="0.3">
      <c r="A43390" t="s">
        <v>364</v>
      </c>
      <c r="B43390" t="s">
        <v>498</v>
      </c>
      <c r="C43390">
        <v>3159</v>
      </c>
      <c r="D43390">
        <v>2798</v>
      </c>
      <c r="E43390">
        <v>8743</v>
      </c>
      <c r="F43390">
        <v>7699</v>
      </c>
      <c r="G43390">
        <v>-0.14821799999999999</v>
      </c>
    </row>
    <row r="43391" spans="1:7" x14ac:dyDescent="0.3">
      <c r="A43391" t="s">
        <v>364</v>
      </c>
      <c r="B43391" t="s">
        <v>434</v>
      </c>
      <c r="C43391">
        <v>3229</v>
      </c>
      <c r="D43391">
        <v>2753</v>
      </c>
      <c r="E43391">
        <v>8743</v>
      </c>
      <c r="F43391">
        <v>7753</v>
      </c>
      <c r="G43391">
        <v>-0.13803299999999999</v>
      </c>
    </row>
    <row r="43392" spans="1:7" x14ac:dyDescent="0.3">
      <c r="A43392" t="s">
        <v>364</v>
      </c>
      <c r="B43392" t="s">
        <v>439</v>
      </c>
      <c r="C43392">
        <v>3041</v>
      </c>
      <c r="D43392">
        <v>2817</v>
      </c>
      <c r="E43392">
        <v>8743</v>
      </c>
      <c r="F43392">
        <v>7329</v>
      </c>
      <c r="G43392">
        <v>-0.16133600000000001</v>
      </c>
    </row>
    <row r="43393" spans="1:7" x14ac:dyDescent="0.3">
      <c r="A43393" t="s">
        <v>364</v>
      </c>
      <c r="B43393" t="s">
        <v>436</v>
      </c>
      <c r="C43393">
        <v>3138</v>
      </c>
      <c r="D43393">
        <v>2779</v>
      </c>
      <c r="E43393">
        <v>8743</v>
      </c>
      <c r="F43393">
        <v>7606</v>
      </c>
      <c r="G43393">
        <v>-0.14802100000000001</v>
      </c>
    </row>
    <row r="43394" spans="1:7" x14ac:dyDescent="0.3">
      <c r="A43394" t="s">
        <v>364</v>
      </c>
      <c r="B43394" t="s">
        <v>435</v>
      </c>
      <c r="C43394">
        <v>3224</v>
      </c>
      <c r="D43394">
        <v>2765</v>
      </c>
      <c r="E43394">
        <v>8743</v>
      </c>
      <c r="F43394">
        <v>7746</v>
      </c>
      <c r="G43394">
        <v>-0.139851</v>
      </c>
    </row>
    <row r="43395" spans="1:7" x14ac:dyDescent="0.3">
      <c r="A43395" t="s">
        <v>364</v>
      </c>
      <c r="B43395" t="s">
        <v>489</v>
      </c>
      <c r="C43395">
        <v>3159</v>
      </c>
      <c r="D43395">
        <v>2760</v>
      </c>
      <c r="E43395">
        <v>8743</v>
      </c>
      <c r="F43395">
        <v>7741</v>
      </c>
      <c r="G43395">
        <v>-0.14323</v>
      </c>
    </row>
    <row r="43396" spans="1:7" x14ac:dyDescent="0.3">
      <c r="A43396" t="s">
        <v>364</v>
      </c>
      <c r="B43396" t="s">
        <v>490</v>
      </c>
      <c r="C43396">
        <v>3144</v>
      </c>
      <c r="D43396">
        <v>2767</v>
      </c>
      <c r="E43396">
        <v>8743</v>
      </c>
      <c r="F43396">
        <v>7552</v>
      </c>
      <c r="G43396">
        <v>-0.146671</v>
      </c>
    </row>
    <row r="43397" spans="1:7" x14ac:dyDescent="0.3">
      <c r="A43397" t="s">
        <v>364</v>
      </c>
      <c r="B43397" t="s">
        <v>491</v>
      </c>
      <c r="C43397">
        <v>3308</v>
      </c>
      <c r="D43397">
        <v>2624</v>
      </c>
      <c r="E43397">
        <v>8743</v>
      </c>
      <c r="F43397">
        <v>8108</v>
      </c>
      <c r="G43397">
        <v>-0.11512699999999999</v>
      </c>
    </row>
    <row r="43398" spans="1:7" x14ac:dyDescent="0.3">
      <c r="A43398" t="s">
        <v>364</v>
      </c>
      <c r="B43398" t="s">
        <v>492</v>
      </c>
      <c r="C43398">
        <v>3315</v>
      </c>
      <c r="D43398">
        <v>2645</v>
      </c>
      <c r="E43398">
        <v>8743</v>
      </c>
      <c r="F43398">
        <v>8055</v>
      </c>
      <c r="G43398">
        <v>-0.117574</v>
      </c>
    </row>
    <row r="43399" spans="1:7" x14ac:dyDescent="0.3">
      <c r="A43399" t="s">
        <v>364</v>
      </c>
      <c r="B43399" t="s">
        <v>493</v>
      </c>
      <c r="C43399">
        <v>3214</v>
      </c>
      <c r="D43399">
        <v>2650</v>
      </c>
      <c r="E43399">
        <v>8743</v>
      </c>
      <c r="F43399">
        <v>7688</v>
      </c>
      <c r="G43399">
        <v>-0.12695500000000001</v>
      </c>
    </row>
    <row r="43400" spans="1:7" x14ac:dyDescent="0.3">
      <c r="A43400" t="s">
        <v>364</v>
      </c>
      <c r="B43400" t="s">
        <v>437</v>
      </c>
      <c r="C43400">
        <v>3384</v>
      </c>
      <c r="D43400">
        <v>2629</v>
      </c>
      <c r="E43400">
        <v>8743</v>
      </c>
      <c r="F43400">
        <v>8184</v>
      </c>
      <c r="G43400">
        <v>-0.110711</v>
      </c>
    </row>
    <row r="43401" spans="1:7" x14ac:dyDescent="0.3">
      <c r="A43401" t="s">
        <v>364</v>
      </c>
      <c r="B43401" t="s">
        <v>494</v>
      </c>
      <c r="C43401">
        <v>2976</v>
      </c>
      <c r="D43401">
        <v>2823</v>
      </c>
      <c r="E43401">
        <v>8743</v>
      </c>
      <c r="F43401">
        <v>7280</v>
      </c>
      <c r="G43401">
        <v>-0.16663500000000001</v>
      </c>
    </row>
    <row r="43402" spans="1:7" x14ac:dyDescent="0.3">
      <c r="A43402" t="s">
        <v>364</v>
      </c>
      <c r="B43402" t="s">
        <v>438</v>
      </c>
      <c r="C43402">
        <v>2958</v>
      </c>
      <c r="D43402">
        <v>2934</v>
      </c>
      <c r="E43402">
        <v>8743</v>
      </c>
      <c r="F43402">
        <v>7156</v>
      </c>
      <c r="G43402">
        <v>-0.18303</v>
      </c>
    </row>
    <row r="43403" spans="1:7" x14ac:dyDescent="0.3">
      <c r="A43403" t="s">
        <v>364</v>
      </c>
      <c r="B43403" t="s">
        <v>495</v>
      </c>
      <c r="C43403">
        <v>3208</v>
      </c>
      <c r="D43403">
        <v>2749</v>
      </c>
      <c r="E43403">
        <v>8743</v>
      </c>
      <c r="F43403">
        <v>7709</v>
      </c>
      <c r="G43403">
        <v>-0.13919300000000001</v>
      </c>
    </row>
    <row r="43404" spans="1:7" x14ac:dyDescent="0.3">
      <c r="A43404" t="s">
        <v>364</v>
      </c>
      <c r="B43404" t="s">
        <v>496</v>
      </c>
      <c r="C43404">
        <v>3091</v>
      </c>
      <c r="D43404">
        <v>2821</v>
      </c>
      <c r="E43404">
        <v>8743</v>
      </c>
      <c r="F43404">
        <v>7546</v>
      </c>
      <c r="G43404">
        <v>-0.156609</v>
      </c>
    </row>
    <row r="43405" spans="1:7" x14ac:dyDescent="0.3">
      <c r="A43405" t="s">
        <v>364</v>
      </c>
      <c r="B43405" t="s">
        <v>499</v>
      </c>
      <c r="C43405">
        <v>2787</v>
      </c>
      <c r="D43405">
        <v>3125</v>
      </c>
      <c r="E43405">
        <v>8743</v>
      </c>
      <c r="F43405">
        <v>6691</v>
      </c>
      <c r="G43405">
        <v>-0.22437499999999999</v>
      </c>
    </row>
    <row r="43406" spans="1:7" x14ac:dyDescent="0.3">
      <c r="A43406" t="s">
        <v>364</v>
      </c>
      <c r="B43406" t="s">
        <v>500</v>
      </c>
      <c r="C43406">
        <v>3143</v>
      </c>
      <c r="D43406">
        <v>2843</v>
      </c>
      <c r="E43406">
        <v>8743</v>
      </c>
      <c r="F43406">
        <v>7674</v>
      </c>
      <c r="G43406">
        <v>-0.15490000000000001</v>
      </c>
    </row>
    <row r="43407" spans="1:7" x14ac:dyDescent="0.3">
      <c r="A43407" t="s">
        <v>364</v>
      </c>
      <c r="B43407" t="s">
        <v>501</v>
      </c>
      <c r="C43407">
        <v>3135</v>
      </c>
      <c r="D43407">
        <v>2880</v>
      </c>
      <c r="E43407">
        <v>8743</v>
      </c>
      <c r="F43407">
        <v>7599</v>
      </c>
      <c r="G43407">
        <v>-0.16062899999999999</v>
      </c>
    </row>
    <row r="43408" spans="1:7" x14ac:dyDescent="0.3">
      <c r="A43408" t="s">
        <v>364</v>
      </c>
      <c r="B43408" t="s">
        <v>502</v>
      </c>
      <c r="C43408">
        <v>3142</v>
      </c>
      <c r="D43408">
        <v>2801</v>
      </c>
      <c r="E43408">
        <v>8743</v>
      </c>
      <c r="F43408">
        <v>7726</v>
      </c>
      <c r="G43408">
        <v>-0.149372</v>
      </c>
    </row>
    <row r="43409" spans="1:7" x14ac:dyDescent="0.3">
      <c r="A43409" t="s">
        <v>364</v>
      </c>
      <c r="B43409" t="s">
        <v>503</v>
      </c>
      <c r="C43409">
        <v>3156</v>
      </c>
      <c r="D43409">
        <v>2830</v>
      </c>
      <c r="E43409">
        <v>8743</v>
      </c>
      <c r="F43409">
        <v>7620</v>
      </c>
      <c r="G43409">
        <v>-0.153028</v>
      </c>
    </row>
    <row r="43410" spans="1:7" x14ac:dyDescent="0.3">
      <c r="A43410" t="s">
        <v>364</v>
      </c>
      <c r="B43410" t="s">
        <v>504</v>
      </c>
      <c r="C43410">
        <v>3156</v>
      </c>
      <c r="D43410">
        <v>2801</v>
      </c>
      <c r="E43410">
        <v>8743</v>
      </c>
      <c r="F43410">
        <v>7731</v>
      </c>
      <c r="G43410">
        <v>-0.148476</v>
      </c>
    </row>
    <row r="43411" spans="1:7" x14ac:dyDescent="0.3">
      <c r="A43411" t="s">
        <v>364</v>
      </c>
      <c r="B43411" t="s">
        <v>505</v>
      </c>
      <c r="C43411">
        <v>3119</v>
      </c>
      <c r="D43411">
        <v>2839</v>
      </c>
      <c r="E43411">
        <v>8743</v>
      </c>
      <c r="F43411">
        <v>7679</v>
      </c>
      <c r="G43411">
        <v>-0.15582799999999999</v>
      </c>
    </row>
    <row r="43412" spans="1:7" x14ac:dyDescent="0.3">
      <c r="A43412" t="s">
        <v>364</v>
      </c>
      <c r="B43412" t="s">
        <v>506</v>
      </c>
      <c r="C43412">
        <v>3648</v>
      </c>
      <c r="D43412">
        <v>2520</v>
      </c>
      <c r="E43412">
        <v>8743</v>
      </c>
      <c r="F43412">
        <v>8837</v>
      </c>
      <c r="G43412">
        <v>-7.9180899999999999E-2</v>
      </c>
    </row>
    <row r="43413" spans="1:7" x14ac:dyDescent="0.3">
      <c r="A43413" t="s">
        <v>364</v>
      </c>
      <c r="B43413" t="s">
        <v>507</v>
      </c>
      <c r="C43413">
        <v>3172</v>
      </c>
      <c r="D43413">
        <v>2892</v>
      </c>
      <c r="E43413">
        <v>8743</v>
      </c>
      <c r="F43413">
        <v>7563</v>
      </c>
      <c r="G43413">
        <v>-0.160186</v>
      </c>
    </row>
    <row r="43414" spans="1:7" x14ac:dyDescent="0.3">
      <c r="A43414" t="s">
        <v>364</v>
      </c>
      <c r="B43414" t="s">
        <v>508</v>
      </c>
      <c r="C43414">
        <v>3652</v>
      </c>
      <c r="D43414">
        <v>2449</v>
      </c>
      <c r="E43414">
        <v>8743</v>
      </c>
      <c r="F43414">
        <v>8853</v>
      </c>
      <c r="G43414">
        <v>-7.0811499999999999E-2</v>
      </c>
    </row>
    <row r="43415" spans="1:7" x14ac:dyDescent="0.3">
      <c r="A43415" t="s">
        <v>364</v>
      </c>
      <c r="B43415" t="s">
        <v>509</v>
      </c>
      <c r="C43415">
        <v>3685</v>
      </c>
      <c r="D43415">
        <v>2464</v>
      </c>
      <c r="E43415">
        <v>8743</v>
      </c>
      <c r="F43415">
        <v>8987</v>
      </c>
      <c r="G43415">
        <v>-7.0107199999999995E-2</v>
      </c>
    </row>
    <row r="43416" spans="1:7" x14ac:dyDescent="0.3">
      <c r="A43416" t="s">
        <v>364</v>
      </c>
      <c r="B43416" t="s">
        <v>510</v>
      </c>
      <c r="C43416">
        <v>3503</v>
      </c>
      <c r="D43416">
        <v>2559</v>
      </c>
      <c r="E43416">
        <v>8743</v>
      </c>
      <c r="F43416">
        <v>8543</v>
      </c>
      <c r="G43416">
        <v>-9.3428200000000003E-2</v>
      </c>
    </row>
    <row r="43417" spans="1:7" x14ac:dyDescent="0.3">
      <c r="A43417" t="s">
        <v>364</v>
      </c>
      <c r="B43417" t="s">
        <v>404</v>
      </c>
      <c r="C43417">
        <v>2970</v>
      </c>
      <c r="D43417">
        <v>2739</v>
      </c>
      <c r="E43417">
        <v>8743</v>
      </c>
      <c r="F43417">
        <v>7194</v>
      </c>
      <c r="G43417">
        <v>-0.15737000000000001</v>
      </c>
    </row>
    <row r="43418" spans="1:7" x14ac:dyDescent="0.3">
      <c r="A43418" t="s">
        <v>364</v>
      </c>
      <c r="B43418" t="s">
        <v>413</v>
      </c>
      <c r="C43418">
        <v>2928</v>
      </c>
      <c r="D43418">
        <v>2905</v>
      </c>
      <c r="E43418">
        <v>8743</v>
      </c>
      <c r="F43418">
        <v>6964</v>
      </c>
      <c r="G43418">
        <v>-0.18348500000000001</v>
      </c>
    </row>
    <row r="43419" spans="1:7" x14ac:dyDescent="0.3">
      <c r="A43419" t="s">
        <v>364</v>
      </c>
      <c r="B43419" t="s">
        <v>405</v>
      </c>
      <c r="C43419">
        <v>3004</v>
      </c>
      <c r="D43419">
        <v>2847</v>
      </c>
      <c r="E43419">
        <v>8743</v>
      </c>
      <c r="F43419">
        <v>7214</v>
      </c>
      <c r="G43419">
        <v>-0.16857800000000001</v>
      </c>
    </row>
    <row r="43420" spans="1:7" x14ac:dyDescent="0.3">
      <c r="A43420" t="s">
        <v>364</v>
      </c>
      <c r="B43420" t="s">
        <v>403</v>
      </c>
      <c r="C43420">
        <v>3052</v>
      </c>
      <c r="D43420">
        <v>2781</v>
      </c>
      <c r="E43420">
        <v>8743</v>
      </c>
      <c r="F43420">
        <v>7459</v>
      </c>
      <c r="G43420">
        <v>-0.154919</v>
      </c>
    </row>
    <row r="43421" spans="1:7" x14ac:dyDescent="0.3">
      <c r="A43421" t="s">
        <v>364</v>
      </c>
      <c r="B43421" t="s">
        <v>419</v>
      </c>
      <c r="C43421">
        <v>3018</v>
      </c>
      <c r="D43421">
        <v>2742</v>
      </c>
      <c r="E43421">
        <v>8743</v>
      </c>
      <c r="F43421">
        <v>7358</v>
      </c>
      <c r="G43421">
        <v>-0.15315799999999999</v>
      </c>
    </row>
    <row r="43422" spans="1:7" x14ac:dyDescent="0.3">
      <c r="A43422" t="s">
        <v>364</v>
      </c>
      <c r="B43422" t="s">
        <v>412</v>
      </c>
      <c r="C43422">
        <v>2975</v>
      </c>
      <c r="D43422">
        <v>2821</v>
      </c>
      <c r="E43422">
        <v>8743</v>
      </c>
      <c r="F43422">
        <v>7123</v>
      </c>
      <c r="G43422">
        <v>-0.16809499999999999</v>
      </c>
    </row>
    <row r="43423" spans="1:7" x14ac:dyDescent="0.3">
      <c r="A43423" t="s">
        <v>364</v>
      </c>
      <c r="B43423" t="s">
        <v>406</v>
      </c>
      <c r="C43423">
        <v>2920</v>
      </c>
      <c r="D43423">
        <v>2874</v>
      </c>
      <c r="E43423">
        <v>8743</v>
      </c>
      <c r="F43423">
        <v>7113</v>
      </c>
      <c r="G43423">
        <v>-0.17835500000000001</v>
      </c>
    </row>
    <row r="43424" spans="1:7" x14ac:dyDescent="0.3">
      <c r="A43424" t="s">
        <v>364</v>
      </c>
      <c r="B43424" t="s">
        <v>401</v>
      </c>
      <c r="C43424">
        <v>2987</v>
      </c>
      <c r="D43424">
        <v>2763</v>
      </c>
      <c r="E43424">
        <v>8743</v>
      </c>
      <c r="F43424">
        <v>7279</v>
      </c>
      <c r="G43424">
        <v>-0.15847</v>
      </c>
    </row>
    <row r="43425" spans="1:7" x14ac:dyDescent="0.3">
      <c r="A43425" t="s">
        <v>364</v>
      </c>
      <c r="B43425" t="s">
        <v>422</v>
      </c>
      <c r="C43425">
        <v>2980</v>
      </c>
      <c r="D43425">
        <v>2772</v>
      </c>
      <c r="E43425">
        <v>8743</v>
      </c>
      <c r="F43425">
        <v>7315</v>
      </c>
      <c r="G43425">
        <v>-0.15967100000000001</v>
      </c>
    </row>
    <row r="43426" spans="1:7" x14ac:dyDescent="0.3">
      <c r="A43426" t="s">
        <v>364</v>
      </c>
      <c r="B43426" t="s">
        <v>410</v>
      </c>
      <c r="C43426">
        <v>2926</v>
      </c>
      <c r="D43426">
        <v>2735</v>
      </c>
      <c r="E43426">
        <v>8743</v>
      </c>
      <c r="F43426">
        <v>7233</v>
      </c>
      <c r="G43426">
        <v>-0.15923899999999999</v>
      </c>
    </row>
    <row r="43427" spans="1:7" x14ac:dyDescent="0.3">
      <c r="A43427" t="s">
        <v>364</v>
      </c>
      <c r="B43427" t="s">
        <v>425</v>
      </c>
      <c r="C43427">
        <v>2944</v>
      </c>
      <c r="D43427">
        <v>2741</v>
      </c>
      <c r="E43427">
        <v>8743</v>
      </c>
      <c r="F43427">
        <v>7287</v>
      </c>
      <c r="G43427">
        <v>-0.158328</v>
      </c>
    </row>
    <row r="43428" spans="1:7" x14ac:dyDescent="0.3">
      <c r="A43428" t="s">
        <v>364</v>
      </c>
      <c r="B43428" t="s">
        <v>400</v>
      </c>
      <c r="C43428">
        <v>3007</v>
      </c>
      <c r="D43428">
        <v>2837</v>
      </c>
      <c r="E43428">
        <v>8743</v>
      </c>
      <c r="F43428">
        <v>7232</v>
      </c>
      <c r="G43428">
        <v>-0.16694800000000001</v>
      </c>
    </row>
    <row r="43429" spans="1:7" x14ac:dyDescent="0.3">
      <c r="A43429" t="s">
        <v>364</v>
      </c>
      <c r="B43429" t="s">
        <v>421</v>
      </c>
      <c r="C43429">
        <v>2929</v>
      </c>
      <c r="D43429">
        <v>2872</v>
      </c>
      <c r="E43429">
        <v>8743</v>
      </c>
      <c r="F43429">
        <v>6999</v>
      </c>
      <c r="G43429">
        <v>-0.17882100000000001</v>
      </c>
    </row>
    <row r="43430" spans="1:7" x14ac:dyDescent="0.3">
      <c r="A43430" t="s">
        <v>364</v>
      </c>
      <c r="B43430" t="s">
        <v>424</v>
      </c>
      <c r="C43430">
        <v>2926</v>
      </c>
      <c r="D43430">
        <v>2870</v>
      </c>
      <c r="E43430">
        <v>8743</v>
      </c>
      <c r="F43430">
        <v>7103</v>
      </c>
      <c r="G43430">
        <v>-0.17758399999999999</v>
      </c>
    </row>
    <row r="43431" spans="1:7" x14ac:dyDescent="0.3">
      <c r="A43431" t="s">
        <v>364</v>
      </c>
      <c r="B43431" t="s">
        <v>402</v>
      </c>
      <c r="C43431">
        <v>2876</v>
      </c>
      <c r="D43431">
        <v>2854</v>
      </c>
      <c r="E43431">
        <v>8743</v>
      </c>
      <c r="F43431">
        <v>6944</v>
      </c>
      <c r="G43431">
        <v>-0.180532</v>
      </c>
    </row>
    <row r="43432" spans="1:7" x14ac:dyDescent="0.3">
      <c r="A43432" t="s">
        <v>364</v>
      </c>
      <c r="B43432" t="s">
        <v>408</v>
      </c>
      <c r="C43432">
        <v>3024</v>
      </c>
      <c r="D43432">
        <v>2798</v>
      </c>
      <c r="E43432">
        <v>8743</v>
      </c>
      <c r="F43432">
        <v>7306</v>
      </c>
      <c r="G43432">
        <v>-0.16025900000000001</v>
      </c>
    </row>
    <row r="43433" spans="1:7" x14ac:dyDescent="0.3">
      <c r="A43433" t="s">
        <v>364</v>
      </c>
      <c r="B43433" t="s">
        <v>409</v>
      </c>
      <c r="C43433">
        <v>3033</v>
      </c>
      <c r="D43433">
        <v>2770</v>
      </c>
      <c r="E43433">
        <v>8743</v>
      </c>
      <c r="F43433">
        <v>7398</v>
      </c>
      <c r="G43433">
        <v>-0.15531900000000001</v>
      </c>
    </row>
    <row r="43434" spans="1:7" x14ac:dyDescent="0.3">
      <c r="A43434" t="s">
        <v>364</v>
      </c>
      <c r="B43434" t="s">
        <v>420</v>
      </c>
      <c r="C43434">
        <v>2931</v>
      </c>
      <c r="D43434">
        <v>2745</v>
      </c>
      <c r="E43434">
        <v>8743</v>
      </c>
      <c r="F43434">
        <v>7311</v>
      </c>
      <c r="G43434">
        <v>-0.15939999999999999</v>
      </c>
    </row>
    <row r="43435" spans="1:7" x14ac:dyDescent="0.3">
      <c r="A43435" t="s">
        <v>364</v>
      </c>
      <c r="B43435" t="s">
        <v>426</v>
      </c>
      <c r="C43435">
        <v>3266</v>
      </c>
      <c r="D43435">
        <v>2692</v>
      </c>
      <c r="E43435">
        <v>8743</v>
      </c>
      <c r="F43435">
        <v>7777</v>
      </c>
      <c r="G43435">
        <v>-0.12820799999999999</v>
      </c>
    </row>
    <row r="43436" spans="1:7" x14ac:dyDescent="0.3">
      <c r="A43436" t="s">
        <v>364</v>
      </c>
      <c r="B43436" t="s">
        <v>418</v>
      </c>
      <c r="C43436">
        <v>3160</v>
      </c>
      <c r="D43436">
        <v>2710</v>
      </c>
      <c r="E43436">
        <v>8743</v>
      </c>
      <c r="F43436">
        <v>7620</v>
      </c>
      <c r="G43436">
        <v>-0.13811599999999999</v>
      </c>
    </row>
    <row r="43437" spans="1:7" x14ac:dyDescent="0.3">
      <c r="A43437" t="s">
        <v>364</v>
      </c>
      <c r="B43437" t="s">
        <v>423</v>
      </c>
      <c r="C43437">
        <v>3097</v>
      </c>
      <c r="D43437">
        <v>2733</v>
      </c>
      <c r="E43437">
        <v>8743</v>
      </c>
      <c r="F43437">
        <v>7516</v>
      </c>
      <c r="G43437">
        <v>-0.145704</v>
      </c>
    </row>
    <row r="43438" spans="1:7" x14ac:dyDescent="0.3">
      <c r="A43438" t="s">
        <v>364</v>
      </c>
      <c r="B43438" t="s">
        <v>417</v>
      </c>
      <c r="C43438">
        <v>2994</v>
      </c>
      <c r="D43438">
        <v>2737</v>
      </c>
      <c r="E43438">
        <v>8743</v>
      </c>
      <c r="F43438">
        <v>7383</v>
      </c>
      <c r="G43438">
        <v>-0.15378900000000001</v>
      </c>
    </row>
    <row r="43439" spans="1:7" x14ac:dyDescent="0.3">
      <c r="A43439" t="s">
        <v>364</v>
      </c>
      <c r="B43439" t="s">
        <v>414</v>
      </c>
      <c r="C43439">
        <v>3063</v>
      </c>
      <c r="D43439">
        <v>2724</v>
      </c>
      <c r="E43439">
        <v>8743</v>
      </c>
      <c r="F43439">
        <v>7479</v>
      </c>
      <c r="G43439">
        <v>-0.14702299999999999</v>
      </c>
    </row>
    <row r="43440" spans="1:7" x14ac:dyDescent="0.3">
      <c r="A43440" t="s">
        <v>364</v>
      </c>
      <c r="B43440" t="s">
        <v>411</v>
      </c>
      <c r="C43440">
        <v>3020</v>
      </c>
      <c r="D43440">
        <v>2836</v>
      </c>
      <c r="E43440">
        <v>8743</v>
      </c>
      <c r="F43440">
        <v>7224</v>
      </c>
      <c r="G43440">
        <v>-0.16609299999999999</v>
      </c>
    </row>
    <row r="43441" spans="1:7" x14ac:dyDescent="0.3">
      <c r="A43441" t="s">
        <v>364</v>
      </c>
      <c r="B43441" t="s">
        <v>416</v>
      </c>
      <c r="C43441">
        <v>2851</v>
      </c>
      <c r="D43441">
        <v>2905</v>
      </c>
      <c r="E43441">
        <v>8743</v>
      </c>
      <c r="F43441">
        <v>6926</v>
      </c>
      <c r="G43441">
        <v>-0.18884400000000001</v>
      </c>
    </row>
    <row r="43442" spans="1:7" x14ac:dyDescent="0.3">
      <c r="A43442" t="s">
        <v>364</v>
      </c>
      <c r="B43442" t="s">
        <v>407</v>
      </c>
      <c r="C43442">
        <v>2765</v>
      </c>
      <c r="D43442">
        <v>2954</v>
      </c>
      <c r="E43442">
        <v>8743</v>
      </c>
      <c r="F43442">
        <v>6706</v>
      </c>
      <c r="G43442">
        <v>-0.20344400000000001</v>
      </c>
    </row>
    <row r="43443" spans="1:7" x14ac:dyDescent="0.3">
      <c r="A43443" t="s">
        <v>364</v>
      </c>
      <c r="B43443" t="s">
        <v>479</v>
      </c>
      <c r="C43443">
        <v>2828</v>
      </c>
      <c r="D43443">
        <v>2888</v>
      </c>
      <c r="E43443">
        <v>8743</v>
      </c>
      <c r="F43443">
        <v>6887</v>
      </c>
      <c r="G43443">
        <v>-0.188612</v>
      </c>
    </row>
    <row r="43444" spans="1:7" x14ac:dyDescent="0.3">
      <c r="A43444" t="s">
        <v>364</v>
      </c>
      <c r="B43444" t="s">
        <v>415</v>
      </c>
      <c r="C43444">
        <v>2838</v>
      </c>
      <c r="D43444">
        <v>2839</v>
      </c>
      <c r="E43444">
        <v>8743</v>
      </c>
      <c r="F43444">
        <v>6923</v>
      </c>
      <c r="G43444">
        <v>-0.181284</v>
      </c>
    </row>
    <row r="43445" spans="1:7" x14ac:dyDescent="0.3">
      <c r="A43445" t="s">
        <v>364</v>
      </c>
      <c r="B43445" t="s">
        <v>480</v>
      </c>
      <c r="C43445">
        <v>2880</v>
      </c>
      <c r="D43445">
        <v>2830</v>
      </c>
      <c r="E43445">
        <v>8743</v>
      </c>
      <c r="F43445">
        <v>7133</v>
      </c>
      <c r="G43445">
        <v>-0.17510700000000001</v>
      </c>
    </row>
    <row r="43446" spans="1:7" x14ac:dyDescent="0.3">
      <c r="A43446" t="s">
        <v>364</v>
      </c>
      <c r="B43446" t="s">
        <v>466</v>
      </c>
      <c r="C43446">
        <v>3387</v>
      </c>
      <c r="D43446">
        <v>2683</v>
      </c>
      <c r="E43446">
        <v>8743</v>
      </c>
      <c r="F43446">
        <v>8208</v>
      </c>
      <c r="G43446">
        <v>-0.116748</v>
      </c>
    </row>
    <row r="43447" spans="1:7" x14ac:dyDescent="0.3">
      <c r="A43447" t="s">
        <v>364</v>
      </c>
      <c r="B43447" t="s">
        <v>461</v>
      </c>
      <c r="C43447">
        <v>3425</v>
      </c>
      <c r="D43447">
        <v>2675</v>
      </c>
      <c r="E43447">
        <v>8743</v>
      </c>
      <c r="F43447">
        <v>8031</v>
      </c>
      <c r="G43447">
        <v>-0.114761</v>
      </c>
    </row>
    <row r="43448" spans="1:7" x14ac:dyDescent="0.3">
      <c r="A43448" t="s">
        <v>364</v>
      </c>
      <c r="B43448" t="s">
        <v>470</v>
      </c>
      <c r="C43448">
        <v>3264</v>
      </c>
      <c r="D43448">
        <v>2741</v>
      </c>
      <c r="E43448">
        <v>8743</v>
      </c>
      <c r="F43448">
        <v>7965</v>
      </c>
      <c r="G43448">
        <v>-0.13275100000000001</v>
      </c>
    </row>
    <row r="43449" spans="1:7" x14ac:dyDescent="0.3">
      <c r="A43449" t="s">
        <v>364</v>
      </c>
      <c r="B43449" t="s">
        <v>465</v>
      </c>
      <c r="C43449">
        <v>3354</v>
      </c>
      <c r="D43449">
        <v>2717</v>
      </c>
      <c r="E43449">
        <v>8743</v>
      </c>
      <c r="F43449">
        <v>8069</v>
      </c>
      <c r="G43449">
        <v>-0.123721</v>
      </c>
    </row>
    <row r="43450" spans="1:7" x14ac:dyDescent="0.3">
      <c r="A43450" t="s">
        <v>364</v>
      </c>
      <c r="B43450" t="s">
        <v>463</v>
      </c>
      <c r="C43450">
        <v>3440</v>
      </c>
      <c r="D43450">
        <v>2594</v>
      </c>
      <c r="E43450">
        <v>8743</v>
      </c>
      <c r="F43450">
        <v>8378</v>
      </c>
      <c r="G43450">
        <v>-0.10209699999999999</v>
      </c>
    </row>
    <row r="43451" spans="1:7" x14ac:dyDescent="0.3">
      <c r="A43451" t="s">
        <v>364</v>
      </c>
      <c r="B43451" t="s">
        <v>459</v>
      </c>
      <c r="C43451">
        <v>3493</v>
      </c>
      <c r="D43451">
        <v>2590</v>
      </c>
      <c r="E43451">
        <v>8743</v>
      </c>
      <c r="F43451">
        <v>8417</v>
      </c>
      <c r="G43451">
        <v>-9.8309999999999995E-2</v>
      </c>
    </row>
    <row r="43452" spans="1:7" x14ac:dyDescent="0.3">
      <c r="A43452" t="s">
        <v>364</v>
      </c>
      <c r="B43452" t="s">
        <v>468</v>
      </c>
      <c r="C43452">
        <v>3241</v>
      </c>
      <c r="D43452">
        <v>2595</v>
      </c>
      <c r="E43452">
        <v>8743</v>
      </c>
      <c r="F43452">
        <v>7885</v>
      </c>
      <c r="G43452">
        <v>-0.117212</v>
      </c>
    </row>
    <row r="43453" spans="1:7" x14ac:dyDescent="0.3">
      <c r="A43453" t="s">
        <v>364</v>
      </c>
      <c r="B43453" t="s">
        <v>462</v>
      </c>
      <c r="C43453">
        <v>3425</v>
      </c>
      <c r="D43453">
        <v>2671</v>
      </c>
      <c r="E43453">
        <v>8743</v>
      </c>
      <c r="F43453">
        <v>8213</v>
      </c>
      <c r="G43453">
        <v>-0.113057</v>
      </c>
    </row>
    <row r="43454" spans="1:7" x14ac:dyDescent="0.3">
      <c r="A43454" t="s">
        <v>364</v>
      </c>
      <c r="B43454" t="s">
        <v>464</v>
      </c>
      <c r="C43454">
        <v>3386</v>
      </c>
      <c r="D43454">
        <v>2602</v>
      </c>
      <c r="E43454">
        <v>8743</v>
      </c>
      <c r="F43454">
        <v>8337</v>
      </c>
      <c r="G43454">
        <v>-0.10644000000000001</v>
      </c>
    </row>
    <row r="43455" spans="1:7" x14ac:dyDescent="0.3">
      <c r="A43455" t="s">
        <v>364</v>
      </c>
      <c r="B43455" t="s">
        <v>625</v>
      </c>
      <c r="C43455">
        <v>3399</v>
      </c>
      <c r="D43455">
        <v>2650</v>
      </c>
      <c r="E43455">
        <v>8743</v>
      </c>
      <c r="F43455">
        <v>8210</v>
      </c>
      <c r="G43455">
        <v>-0.112134</v>
      </c>
    </row>
    <row r="43456" spans="1:7" x14ac:dyDescent="0.3">
      <c r="A43456" t="s">
        <v>364</v>
      </c>
      <c r="B43456" t="s">
        <v>460</v>
      </c>
      <c r="C43456">
        <v>2534</v>
      </c>
      <c r="D43456">
        <v>3176</v>
      </c>
      <c r="E43456">
        <v>8743</v>
      </c>
      <c r="F43456">
        <v>6251</v>
      </c>
      <c r="G43456">
        <v>-0.254635</v>
      </c>
    </row>
    <row r="43457" spans="1:7" x14ac:dyDescent="0.3">
      <c r="A43457" t="s">
        <v>364</v>
      </c>
      <c r="B43457" t="s">
        <v>469</v>
      </c>
      <c r="C43457">
        <v>3347</v>
      </c>
      <c r="D43457">
        <v>2580</v>
      </c>
      <c r="E43457">
        <v>8743</v>
      </c>
      <c r="F43457">
        <v>8187</v>
      </c>
      <c r="G43457">
        <v>-0.107088</v>
      </c>
    </row>
    <row r="43458" spans="1:7" x14ac:dyDescent="0.3">
      <c r="A43458" t="s">
        <v>364</v>
      </c>
      <c r="B43458" t="s">
        <v>467</v>
      </c>
      <c r="C43458">
        <v>2513</v>
      </c>
      <c r="D43458">
        <v>3302</v>
      </c>
      <c r="E43458">
        <v>8743</v>
      </c>
      <c r="F43458">
        <v>6069</v>
      </c>
      <c r="G43458">
        <v>-0.27619500000000002</v>
      </c>
    </row>
    <row r="43459" spans="1:7" x14ac:dyDescent="0.3">
      <c r="A43459" t="s">
        <v>364</v>
      </c>
      <c r="B43459" t="s">
        <v>433</v>
      </c>
      <c r="C43459">
        <v>3530</v>
      </c>
      <c r="D43459">
        <v>2514</v>
      </c>
      <c r="E43459">
        <v>8743</v>
      </c>
      <c r="F43459">
        <v>8564</v>
      </c>
      <c r="G43459">
        <v>-8.6554599999999995E-2</v>
      </c>
    </row>
    <row r="43460" spans="1:7" x14ac:dyDescent="0.3">
      <c r="A43460" t="s">
        <v>364</v>
      </c>
      <c r="B43460" t="s">
        <v>429</v>
      </c>
      <c r="C43460">
        <v>3551</v>
      </c>
      <c r="D43460">
        <v>2577</v>
      </c>
      <c r="E43460">
        <v>8743</v>
      </c>
      <c r="F43460">
        <v>8578</v>
      </c>
      <c r="G43460">
        <v>-9.2546600000000007E-2</v>
      </c>
    </row>
    <row r="43461" spans="1:7" x14ac:dyDescent="0.3">
      <c r="A43461" t="s">
        <v>364</v>
      </c>
      <c r="B43461" t="s">
        <v>428</v>
      </c>
      <c r="C43461">
        <v>3407</v>
      </c>
      <c r="D43461">
        <v>2708</v>
      </c>
      <c r="E43461">
        <v>8743</v>
      </c>
      <c r="F43461">
        <v>8007</v>
      </c>
      <c r="G43461">
        <v>-0.11994</v>
      </c>
    </row>
    <row r="43462" spans="1:7" x14ac:dyDescent="0.3">
      <c r="A43462" t="s">
        <v>364</v>
      </c>
      <c r="B43462" t="s">
        <v>427</v>
      </c>
      <c r="C43462">
        <v>3504</v>
      </c>
      <c r="D43462">
        <v>2542</v>
      </c>
      <c r="E43462">
        <v>8743</v>
      </c>
      <c r="F43462">
        <v>8538</v>
      </c>
      <c r="G43462">
        <v>-9.1429899999999995E-2</v>
      </c>
    </row>
    <row r="43463" spans="1:7" x14ac:dyDescent="0.3">
      <c r="A43463" t="s">
        <v>364</v>
      </c>
      <c r="B43463" t="s">
        <v>432</v>
      </c>
      <c r="C43463">
        <v>3440</v>
      </c>
      <c r="D43463">
        <v>2665</v>
      </c>
      <c r="E43463">
        <v>8743</v>
      </c>
      <c r="F43463">
        <v>8194</v>
      </c>
      <c r="G43463">
        <v>-0.11158999999999999</v>
      </c>
    </row>
    <row r="43464" spans="1:7" x14ac:dyDescent="0.3">
      <c r="A43464" t="s">
        <v>364</v>
      </c>
      <c r="B43464" t="s">
        <v>431</v>
      </c>
      <c r="C43464">
        <v>3372</v>
      </c>
      <c r="D43464">
        <v>2633</v>
      </c>
      <c r="E43464">
        <v>8743</v>
      </c>
      <c r="F43464">
        <v>8152</v>
      </c>
      <c r="G43464">
        <v>-0.112104</v>
      </c>
    </row>
    <row r="43465" spans="1:7" x14ac:dyDescent="0.3">
      <c r="A43465" t="s">
        <v>364</v>
      </c>
      <c r="B43465" t="s">
        <v>430</v>
      </c>
      <c r="C43465">
        <v>3528</v>
      </c>
      <c r="D43465">
        <v>2622</v>
      </c>
      <c r="E43465">
        <v>8743</v>
      </c>
      <c r="F43465">
        <v>8313</v>
      </c>
      <c r="G43465">
        <v>-0.10061</v>
      </c>
    </row>
    <row r="43466" spans="1:7" x14ac:dyDescent="0.3">
      <c r="A43466" t="s">
        <v>364</v>
      </c>
      <c r="B43466" t="s">
        <v>511</v>
      </c>
      <c r="C43466">
        <v>3484</v>
      </c>
      <c r="D43466">
        <v>2616</v>
      </c>
      <c r="E43466">
        <v>8743</v>
      </c>
      <c r="F43466">
        <v>8531</v>
      </c>
      <c r="G43466">
        <v>-0.10119300000000001</v>
      </c>
    </row>
    <row r="43467" spans="1:7" x14ac:dyDescent="0.3">
      <c r="A43467" t="s">
        <v>364</v>
      </c>
      <c r="B43467" t="s">
        <v>512</v>
      </c>
      <c r="C43467">
        <v>3387</v>
      </c>
      <c r="D43467">
        <v>2679</v>
      </c>
      <c r="E43467">
        <v>8743</v>
      </c>
      <c r="F43467">
        <v>8368</v>
      </c>
      <c r="G43467">
        <v>-0.115189</v>
      </c>
    </row>
    <row r="43468" spans="1:7" x14ac:dyDescent="0.3">
      <c r="A43468" t="s">
        <v>364</v>
      </c>
      <c r="B43468" t="s">
        <v>513</v>
      </c>
      <c r="C43468">
        <v>3566</v>
      </c>
      <c r="D43468">
        <v>2572</v>
      </c>
      <c r="E43468">
        <v>8743</v>
      </c>
      <c r="F43468">
        <v>8614</v>
      </c>
      <c r="G43468">
        <v>-9.0914300000000003E-2</v>
      </c>
    </row>
    <row r="43469" spans="1:7" x14ac:dyDescent="0.3">
      <c r="A43469" t="s">
        <v>364</v>
      </c>
      <c r="B43469" t="s">
        <v>514</v>
      </c>
      <c r="C43469">
        <v>3972</v>
      </c>
      <c r="D43469">
        <v>2287</v>
      </c>
      <c r="E43469">
        <v>8743</v>
      </c>
      <c r="F43469">
        <v>9617</v>
      </c>
      <c r="G43469">
        <v>-3.2788699999999997E-2</v>
      </c>
    </row>
    <row r="43470" spans="1:7" x14ac:dyDescent="0.3">
      <c r="A43470" t="s">
        <v>364</v>
      </c>
      <c r="B43470" t="s">
        <v>515</v>
      </c>
      <c r="C43470">
        <v>3687</v>
      </c>
      <c r="D43470">
        <v>2550</v>
      </c>
      <c r="E43470">
        <v>8743</v>
      </c>
      <c r="F43470">
        <v>8984</v>
      </c>
      <c r="G43470">
        <v>-7.9708899999999999E-2</v>
      </c>
    </row>
    <row r="43471" spans="1:7" x14ac:dyDescent="0.3">
      <c r="A43471" t="s">
        <v>364</v>
      </c>
      <c r="B43471" t="s">
        <v>516</v>
      </c>
      <c r="C43471">
        <v>3772</v>
      </c>
      <c r="D43471">
        <v>2398</v>
      </c>
      <c r="E43471">
        <v>8743</v>
      </c>
      <c r="F43471">
        <v>9182</v>
      </c>
      <c r="G43471">
        <v>-5.7126900000000001E-2</v>
      </c>
    </row>
    <row r="43472" spans="1:7" x14ac:dyDescent="0.3">
      <c r="A43472" t="s">
        <v>364</v>
      </c>
      <c r="B43472" t="s">
        <v>473</v>
      </c>
      <c r="C43472">
        <v>2954</v>
      </c>
      <c r="D43472">
        <v>3070</v>
      </c>
      <c r="E43472">
        <v>8743</v>
      </c>
      <c r="F43472">
        <v>7086</v>
      </c>
      <c r="G43472">
        <v>-0.20127600000000001</v>
      </c>
    </row>
    <row r="43473" spans="1:7" x14ac:dyDescent="0.3">
      <c r="A43473" t="s">
        <v>364</v>
      </c>
      <c r="B43473" t="s">
        <v>477</v>
      </c>
      <c r="C43473">
        <v>2951</v>
      </c>
      <c r="D43473">
        <v>3036</v>
      </c>
      <c r="E43473">
        <v>8743</v>
      </c>
      <c r="F43473">
        <v>7164</v>
      </c>
      <c r="G43473">
        <v>-0.19620299999999999</v>
      </c>
    </row>
    <row r="43474" spans="1:7" x14ac:dyDescent="0.3">
      <c r="A43474" t="s">
        <v>364</v>
      </c>
      <c r="B43474" t="s">
        <v>471</v>
      </c>
      <c r="C43474">
        <v>2734</v>
      </c>
      <c r="D43474">
        <v>3141</v>
      </c>
      <c r="E43474">
        <v>8743</v>
      </c>
      <c r="F43474">
        <v>6661</v>
      </c>
      <c r="G43474">
        <v>-0.23033000000000001</v>
      </c>
    </row>
    <row r="43475" spans="1:7" x14ac:dyDescent="0.3">
      <c r="A43475" t="s">
        <v>364</v>
      </c>
      <c r="B43475" t="s">
        <v>474</v>
      </c>
      <c r="C43475">
        <v>2986</v>
      </c>
      <c r="D43475">
        <v>3036</v>
      </c>
      <c r="E43475">
        <v>8743</v>
      </c>
      <c r="F43475">
        <v>7230</v>
      </c>
      <c r="G43475">
        <v>-0.19320100000000001</v>
      </c>
    </row>
    <row r="43476" spans="1:7" x14ac:dyDescent="0.3">
      <c r="A43476" t="s">
        <v>364</v>
      </c>
      <c r="B43476" t="s">
        <v>476</v>
      </c>
      <c r="C43476">
        <v>2898</v>
      </c>
      <c r="D43476">
        <v>3078</v>
      </c>
      <c r="E43476">
        <v>8743</v>
      </c>
      <c r="F43476">
        <v>7045</v>
      </c>
      <c r="G43476">
        <v>-0.20635899999999999</v>
      </c>
    </row>
    <row r="43477" spans="1:7" x14ac:dyDescent="0.3">
      <c r="A43477" t="s">
        <v>364</v>
      </c>
      <c r="B43477" t="s">
        <v>472</v>
      </c>
      <c r="C43477">
        <v>2735</v>
      </c>
      <c r="D43477">
        <v>3144</v>
      </c>
      <c r="E43477">
        <v>8743</v>
      </c>
      <c r="F43477">
        <v>6605</v>
      </c>
      <c r="G43477">
        <v>-0.23149600000000001</v>
      </c>
    </row>
    <row r="43478" spans="1:7" x14ac:dyDescent="0.3">
      <c r="A43478" t="s">
        <v>364</v>
      </c>
      <c r="B43478" t="s">
        <v>475</v>
      </c>
      <c r="C43478">
        <v>2939</v>
      </c>
      <c r="D43478">
        <v>3020</v>
      </c>
      <c r="E43478">
        <v>8743</v>
      </c>
      <c r="F43478">
        <v>7077</v>
      </c>
      <c r="G43478">
        <v>-0.196018</v>
      </c>
    </row>
    <row r="43479" spans="1:7" x14ac:dyDescent="0.3">
      <c r="A43479" t="s">
        <v>364</v>
      </c>
      <c r="B43479" t="s">
        <v>478</v>
      </c>
      <c r="C43479">
        <v>2870</v>
      </c>
      <c r="D43479">
        <v>3068</v>
      </c>
      <c r="E43479">
        <v>8743</v>
      </c>
      <c r="F43479">
        <v>7003</v>
      </c>
      <c r="G43479">
        <v>-0.20741799999999999</v>
      </c>
    </row>
    <row r="43480" spans="1:7" x14ac:dyDescent="0.3">
      <c r="A43480" t="s">
        <v>364</v>
      </c>
      <c r="B43480" t="s">
        <v>344</v>
      </c>
      <c r="C43480">
        <v>3734</v>
      </c>
      <c r="D43480">
        <v>2011</v>
      </c>
      <c r="E43480">
        <v>8743</v>
      </c>
      <c r="F43480">
        <v>8706</v>
      </c>
      <c r="G43480">
        <v>-1.6505200000000001E-2</v>
      </c>
    </row>
    <row r="43481" spans="1:7" x14ac:dyDescent="0.3">
      <c r="A43481" t="s">
        <v>364</v>
      </c>
      <c r="B43481" t="s">
        <v>345</v>
      </c>
      <c r="C43481">
        <v>3835</v>
      </c>
      <c r="D43481">
        <v>1929</v>
      </c>
      <c r="E43481">
        <v>8743</v>
      </c>
      <c r="F43481">
        <v>9227</v>
      </c>
      <c r="G43481">
        <v>-1.27991E-3</v>
      </c>
    </row>
    <row r="43482" spans="1:7" x14ac:dyDescent="0.3">
      <c r="A43482" t="s">
        <v>364</v>
      </c>
      <c r="B43482" t="s">
        <v>346</v>
      </c>
      <c r="C43482">
        <v>3877</v>
      </c>
      <c r="D43482">
        <v>1922</v>
      </c>
      <c r="E43482">
        <v>8743</v>
      </c>
      <c r="F43482">
        <v>9076</v>
      </c>
      <c r="G43482">
        <v>1.8519599999999999E-3</v>
      </c>
    </row>
    <row r="43483" spans="1:7" x14ac:dyDescent="0.3">
      <c r="A43483" t="s">
        <v>364</v>
      </c>
      <c r="B43483" t="s">
        <v>347</v>
      </c>
      <c r="C43483">
        <v>3875</v>
      </c>
      <c r="D43483">
        <v>2041</v>
      </c>
      <c r="E43483">
        <v>8743</v>
      </c>
      <c r="F43483">
        <v>9050</v>
      </c>
      <c r="G43483">
        <v>-1.16338E-2</v>
      </c>
    </row>
    <row r="43484" spans="1:7" x14ac:dyDescent="0.3">
      <c r="A43484" t="s">
        <v>364</v>
      </c>
      <c r="B43484" t="s">
        <v>348</v>
      </c>
      <c r="C43484">
        <v>3683</v>
      </c>
      <c r="D43484">
        <v>2040</v>
      </c>
      <c r="E43484">
        <v>8743</v>
      </c>
      <c r="F43484">
        <v>8802</v>
      </c>
      <c r="G43484">
        <v>-2.2627499999999998E-2</v>
      </c>
    </row>
    <row r="43485" spans="1:7" x14ac:dyDescent="0.3">
      <c r="A43485" t="s">
        <v>364</v>
      </c>
      <c r="B43485" t="s">
        <v>349</v>
      </c>
      <c r="C43485">
        <v>3661</v>
      </c>
      <c r="D43485">
        <v>2051</v>
      </c>
      <c r="E43485">
        <v>8743</v>
      </c>
      <c r="F43485">
        <v>8654</v>
      </c>
      <c r="G43485">
        <v>-2.5349199999999999E-2</v>
      </c>
    </row>
    <row r="43486" spans="1:7" x14ac:dyDescent="0.3">
      <c r="A43486" t="s">
        <v>364</v>
      </c>
      <c r="B43486" t="s">
        <v>350</v>
      </c>
      <c r="C43486">
        <v>3742</v>
      </c>
      <c r="D43486">
        <v>1957</v>
      </c>
      <c r="E43486">
        <v>8743</v>
      </c>
      <c r="F43486">
        <v>9023</v>
      </c>
      <c r="G43486">
        <v>-9.6814099999999997E-3</v>
      </c>
    </row>
    <row r="43487" spans="1:7" x14ac:dyDescent="0.3">
      <c r="A43487" t="s">
        <v>364</v>
      </c>
      <c r="B43487" t="s">
        <v>351</v>
      </c>
      <c r="C43487">
        <v>3750</v>
      </c>
      <c r="D43487">
        <v>1942</v>
      </c>
      <c r="E43487">
        <v>8743</v>
      </c>
      <c r="F43487">
        <v>8897</v>
      </c>
      <c r="G43487">
        <v>-7.5963699999999999E-3</v>
      </c>
    </row>
    <row r="43488" spans="1:7" x14ac:dyDescent="0.3">
      <c r="A43488" t="s">
        <v>364</v>
      </c>
      <c r="B43488" t="s">
        <v>352</v>
      </c>
      <c r="C43488">
        <v>3819</v>
      </c>
      <c r="D43488">
        <v>1920</v>
      </c>
      <c r="E43488">
        <v>8743</v>
      </c>
      <c r="F43488">
        <v>9156</v>
      </c>
      <c r="G43488">
        <v>-1.17325E-3</v>
      </c>
    </row>
    <row r="43489" spans="1:7" x14ac:dyDescent="0.3">
      <c r="A43489" t="s">
        <v>364</v>
      </c>
      <c r="B43489" t="s">
        <v>353</v>
      </c>
      <c r="C43489">
        <v>3782</v>
      </c>
      <c r="D43489">
        <v>2084</v>
      </c>
      <c r="E43489">
        <v>8743</v>
      </c>
      <c r="F43489">
        <v>8862</v>
      </c>
      <c r="G43489">
        <v>-2.19256E-2</v>
      </c>
    </row>
    <row r="43490" spans="1:7" x14ac:dyDescent="0.3">
      <c r="A43490" t="s">
        <v>364</v>
      </c>
      <c r="B43490" t="s">
        <v>354</v>
      </c>
      <c r="C43490">
        <v>3960</v>
      </c>
      <c r="D43490">
        <v>1712</v>
      </c>
      <c r="E43490">
        <v>8743</v>
      </c>
      <c r="F43490">
        <v>9144</v>
      </c>
      <c r="G43490">
        <v>2.99659E-2</v>
      </c>
    </row>
    <row r="43491" spans="1:7" x14ac:dyDescent="0.3">
      <c r="A43491" t="s">
        <v>364</v>
      </c>
      <c r="B43491" t="s">
        <v>355</v>
      </c>
      <c r="C43491">
        <v>3777</v>
      </c>
      <c r="D43491">
        <v>2059</v>
      </c>
      <c r="E43491">
        <v>8743</v>
      </c>
      <c r="F43491">
        <v>8974</v>
      </c>
      <c r="G43491">
        <v>-1.92471E-2</v>
      </c>
    </row>
    <row r="43492" spans="1:7" x14ac:dyDescent="0.3">
      <c r="A43492" t="s">
        <v>364</v>
      </c>
      <c r="B43492" t="s">
        <v>356</v>
      </c>
      <c r="C43492">
        <v>3721</v>
      </c>
      <c r="D43492">
        <v>1990</v>
      </c>
      <c r="E43492">
        <v>8743</v>
      </c>
      <c r="F43492">
        <v>8834</v>
      </c>
      <c r="G43492">
        <v>-1.47352E-2</v>
      </c>
    </row>
    <row r="43493" spans="1:7" x14ac:dyDescent="0.3">
      <c r="A43493" t="s">
        <v>364</v>
      </c>
      <c r="B43493" t="s">
        <v>357</v>
      </c>
      <c r="C43493">
        <v>4034</v>
      </c>
      <c r="D43493">
        <v>943</v>
      </c>
      <c r="E43493">
        <v>8743</v>
      </c>
      <c r="F43493">
        <v>8940</v>
      </c>
      <c r="G43493">
        <v>0.121473</v>
      </c>
    </row>
    <row r="43494" spans="1:7" x14ac:dyDescent="0.3">
      <c r="A43494" t="s">
        <v>364</v>
      </c>
      <c r="B43494" t="s">
        <v>358</v>
      </c>
      <c r="C43494">
        <v>3975</v>
      </c>
      <c r="D43494">
        <v>1003</v>
      </c>
      <c r="E43494">
        <v>8743</v>
      </c>
      <c r="F43494">
        <v>8668</v>
      </c>
      <c r="G43494">
        <v>0.113089</v>
      </c>
    </row>
    <row r="43495" spans="1:7" x14ac:dyDescent="0.3">
      <c r="A43495" t="s">
        <v>364</v>
      </c>
      <c r="B43495" t="s">
        <v>359</v>
      </c>
      <c r="C43495">
        <v>3891</v>
      </c>
      <c r="D43495">
        <v>1110</v>
      </c>
      <c r="E43495">
        <v>8743</v>
      </c>
      <c r="F43495">
        <v>8578</v>
      </c>
      <c r="G43495">
        <v>9.6472500000000003E-2</v>
      </c>
    </row>
    <row r="43496" spans="1:7" x14ac:dyDescent="0.3">
      <c r="A43496" t="s">
        <v>364</v>
      </c>
      <c r="B43496" t="s">
        <v>360</v>
      </c>
      <c r="C43496">
        <v>4115</v>
      </c>
      <c r="D43496">
        <v>821</v>
      </c>
      <c r="E43496">
        <v>8743</v>
      </c>
      <c r="F43496">
        <v>8978</v>
      </c>
      <c r="G43496">
        <v>0.13955200000000001</v>
      </c>
    </row>
    <row r="43497" spans="1:7" x14ac:dyDescent="0.3">
      <c r="A43497" t="s">
        <v>364</v>
      </c>
      <c r="B43497" t="s">
        <v>361</v>
      </c>
      <c r="C43497">
        <v>3937</v>
      </c>
      <c r="D43497">
        <v>1148</v>
      </c>
      <c r="E43497">
        <v>8743</v>
      </c>
      <c r="F43497">
        <v>8905</v>
      </c>
      <c r="G43497">
        <v>9.2984999999999998E-2</v>
      </c>
    </row>
    <row r="43498" spans="1:7" x14ac:dyDescent="0.3">
      <c r="A43498" t="s">
        <v>364</v>
      </c>
      <c r="B43498" t="s">
        <v>362</v>
      </c>
      <c r="C43498">
        <v>4002</v>
      </c>
      <c r="D43498">
        <v>1042</v>
      </c>
      <c r="E43498">
        <v>8743</v>
      </c>
      <c r="F43498">
        <v>9019</v>
      </c>
      <c r="G43498">
        <v>0.107983</v>
      </c>
    </row>
    <row r="43499" spans="1:7" x14ac:dyDescent="0.3">
      <c r="A43499" t="s">
        <v>364</v>
      </c>
      <c r="B43499" t="s">
        <v>363</v>
      </c>
      <c r="C43499">
        <v>5282</v>
      </c>
      <c r="D43499">
        <v>515</v>
      </c>
      <c r="E43499">
        <v>8743</v>
      </c>
      <c r="F43499">
        <v>8660</v>
      </c>
      <c r="G43499">
        <v>0.24432599999999999</v>
      </c>
    </row>
    <row r="43500" spans="1:7" x14ac:dyDescent="0.3">
      <c r="A43500" t="s">
        <v>364</v>
      </c>
      <c r="B43500" t="s">
        <v>364</v>
      </c>
      <c r="C43500">
        <v>8743</v>
      </c>
      <c r="D43500">
        <v>0</v>
      </c>
      <c r="E43500">
        <v>8743</v>
      </c>
      <c r="F43500">
        <v>8743</v>
      </c>
      <c r="G43500">
        <v>0.5</v>
      </c>
    </row>
    <row r="43501" spans="1:7" x14ac:dyDescent="0.3">
      <c r="A43501" t="s">
        <v>364</v>
      </c>
      <c r="B43501" t="s">
        <v>365</v>
      </c>
      <c r="C43501">
        <v>3940</v>
      </c>
      <c r="D43501">
        <v>1250</v>
      </c>
      <c r="E43501">
        <v>8743</v>
      </c>
      <c r="F43501">
        <v>8907</v>
      </c>
      <c r="G43501">
        <v>8.1586400000000003E-2</v>
      </c>
    </row>
    <row r="43502" spans="1:7" x14ac:dyDescent="0.3">
      <c r="A43502" t="s">
        <v>364</v>
      </c>
      <c r="B43502" t="s">
        <v>366</v>
      </c>
      <c r="C43502">
        <v>4139</v>
      </c>
      <c r="D43502">
        <v>1124</v>
      </c>
      <c r="E43502">
        <v>8743</v>
      </c>
      <c r="F43502">
        <v>9057</v>
      </c>
      <c r="G43502">
        <v>0.106236</v>
      </c>
    </row>
    <row r="43503" spans="1:7" x14ac:dyDescent="0.3">
      <c r="A43503" t="s">
        <v>364</v>
      </c>
      <c r="B43503" t="s">
        <v>367</v>
      </c>
      <c r="C43503">
        <v>3915</v>
      </c>
      <c r="D43503">
        <v>1123</v>
      </c>
      <c r="E43503">
        <v>8743</v>
      </c>
      <c r="F43503">
        <v>8439</v>
      </c>
      <c r="G43503">
        <v>9.7136500000000001E-2</v>
      </c>
    </row>
    <row r="43504" spans="1:7" x14ac:dyDescent="0.3">
      <c r="A43504" t="s">
        <v>364</v>
      </c>
      <c r="B43504" t="s">
        <v>368</v>
      </c>
      <c r="C43504">
        <v>3773</v>
      </c>
      <c r="D43504">
        <v>1910</v>
      </c>
      <c r="E43504">
        <v>8743</v>
      </c>
      <c r="F43504">
        <v>8946</v>
      </c>
      <c r="G43504">
        <v>-2.65702E-3</v>
      </c>
    </row>
    <row r="43505" spans="1:7" x14ac:dyDescent="0.3">
      <c r="A43505" t="s">
        <v>364</v>
      </c>
      <c r="B43505" t="s">
        <v>369</v>
      </c>
      <c r="C43505">
        <v>3749</v>
      </c>
      <c r="D43505">
        <v>1917</v>
      </c>
      <c r="E43505">
        <v>8743</v>
      </c>
      <c r="F43505">
        <v>9059</v>
      </c>
      <c r="G43505">
        <v>-4.7747400000000004E-3</v>
      </c>
    </row>
    <row r="43506" spans="1:7" x14ac:dyDescent="0.3">
      <c r="A43506" t="s">
        <v>364</v>
      </c>
      <c r="B43506" t="s">
        <v>370</v>
      </c>
      <c r="C43506">
        <v>3579</v>
      </c>
      <c r="D43506">
        <v>1974</v>
      </c>
      <c r="E43506">
        <v>8743</v>
      </c>
      <c r="F43506">
        <v>8564</v>
      </c>
      <c r="G43506">
        <v>-2.13209E-2</v>
      </c>
    </row>
    <row r="43507" spans="1:7" x14ac:dyDescent="0.3">
      <c r="A43507" t="s">
        <v>364</v>
      </c>
      <c r="B43507" t="s">
        <v>371</v>
      </c>
      <c r="C43507">
        <v>3689</v>
      </c>
      <c r="D43507">
        <v>2013</v>
      </c>
      <c r="E43507">
        <v>8743</v>
      </c>
      <c r="F43507">
        <v>8824</v>
      </c>
      <c r="G43507">
        <v>-1.9183700000000001E-2</v>
      </c>
    </row>
    <row r="43508" spans="1:7" x14ac:dyDescent="0.3">
      <c r="A43508" t="s">
        <v>364</v>
      </c>
      <c r="B43508" t="s">
        <v>372</v>
      </c>
      <c r="C43508">
        <v>3738</v>
      </c>
      <c r="D43508">
        <v>2105</v>
      </c>
      <c r="E43508">
        <v>8743</v>
      </c>
      <c r="F43508">
        <v>8806</v>
      </c>
      <c r="G43508">
        <v>-2.6896099999999999E-2</v>
      </c>
    </row>
    <row r="43509" spans="1:7" x14ac:dyDescent="0.3">
      <c r="A43509" t="s">
        <v>364</v>
      </c>
      <c r="B43509" t="s">
        <v>373</v>
      </c>
      <c r="C43509">
        <v>3707</v>
      </c>
      <c r="D43509">
        <v>1993</v>
      </c>
      <c r="E43509">
        <v>8743</v>
      </c>
      <c r="F43509">
        <v>8815</v>
      </c>
      <c r="G43509">
        <v>-1.58902E-2</v>
      </c>
    </row>
    <row r="43510" spans="1:7" x14ac:dyDescent="0.3">
      <c r="A43510" t="s">
        <v>364</v>
      </c>
      <c r="B43510" t="s">
        <v>374</v>
      </c>
      <c r="C43510">
        <v>3722</v>
      </c>
      <c r="D43510">
        <v>2044</v>
      </c>
      <c r="E43510">
        <v>8743</v>
      </c>
      <c r="F43510">
        <v>8891</v>
      </c>
      <c r="G43510">
        <v>-2.07554E-2</v>
      </c>
    </row>
    <row r="43511" spans="1:7" x14ac:dyDescent="0.3">
      <c r="A43511" t="s">
        <v>364</v>
      </c>
      <c r="B43511" t="s">
        <v>375</v>
      </c>
      <c r="C43511">
        <v>3508</v>
      </c>
      <c r="D43511">
        <v>1998</v>
      </c>
      <c r="E43511">
        <v>8743</v>
      </c>
      <c r="F43511">
        <v>8294</v>
      </c>
      <c r="G43511">
        <v>-2.8643499999999999E-2</v>
      </c>
    </row>
    <row r="43512" spans="1:7" x14ac:dyDescent="0.3">
      <c r="A43512" t="s">
        <v>364</v>
      </c>
      <c r="B43512" t="s">
        <v>376</v>
      </c>
      <c r="C43512">
        <v>3852</v>
      </c>
      <c r="D43512">
        <v>2025</v>
      </c>
      <c r="E43512">
        <v>8743</v>
      </c>
      <c r="F43512">
        <v>8898</v>
      </c>
      <c r="G43512">
        <v>-1.12239E-2</v>
      </c>
    </row>
    <row r="43513" spans="1:7" x14ac:dyDescent="0.3">
      <c r="A43513" t="s">
        <v>364</v>
      </c>
      <c r="B43513" t="s">
        <v>377</v>
      </c>
      <c r="C43513">
        <v>3612</v>
      </c>
      <c r="D43513">
        <v>2056</v>
      </c>
      <c r="E43513">
        <v>8743</v>
      </c>
      <c r="F43513">
        <v>8529</v>
      </c>
      <c r="G43513">
        <v>-2.8948600000000001E-2</v>
      </c>
    </row>
    <row r="43514" spans="1:7" x14ac:dyDescent="0.3">
      <c r="A43514" t="s">
        <v>364</v>
      </c>
      <c r="B43514" t="s">
        <v>378</v>
      </c>
      <c r="C43514">
        <v>3594</v>
      </c>
      <c r="D43514">
        <v>2130</v>
      </c>
      <c r="E43514">
        <v>8743</v>
      </c>
      <c r="F43514">
        <v>8512</v>
      </c>
      <c r="G43514">
        <v>-3.85975E-2</v>
      </c>
    </row>
    <row r="43515" spans="1:7" x14ac:dyDescent="0.3">
      <c r="A43515" t="s">
        <v>364</v>
      </c>
      <c r="B43515" t="s">
        <v>379</v>
      </c>
      <c r="C43515">
        <v>3497</v>
      </c>
      <c r="D43515">
        <v>2143</v>
      </c>
      <c r="E43515">
        <v>8743</v>
      </c>
      <c r="F43515">
        <v>8193</v>
      </c>
      <c r="G43515">
        <v>-4.6587200000000002E-2</v>
      </c>
    </row>
    <row r="43516" spans="1:7" x14ac:dyDescent="0.3">
      <c r="A43516" t="s">
        <v>364</v>
      </c>
      <c r="B43516" t="s">
        <v>380</v>
      </c>
      <c r="C43516">
        <v>3593</v>
      </c>
      <c r="D43516">
        <v>2089</v>
      </c>
      <c r="E43516">
        <v>8743</v>
      </c>
      <c r="F43516">
        <v>8348</v>
      </c>
      <c r="G43516">
        <v>-3.4228500000000002E-2</v>
      </c>
    </row>
    <row r="43517" spans="1:7" x14ac:dyDescent="0.3">
      <c r="A43517" t="s">
        <v>364</v>
      </c>
      <c r="B43517" t="s">
        <v>381</v>
      </c>
      <c r="C43517">
        <v>3755</v>
      </c>
      <c r="D43517">
        <v>1997</v>
      </c>
      <c r="E43517">
        <v>8743</v>
      </c>
      <c r="F43517">
        <v>8758</v>
      </c>
      <c r="G43517">
        <v>-1.3656400000000001E-2</v>
      </c>
    </row>
    <row r="43518" spans="1:7" x14ac:dyDescent="0.3">
      <c r="A43518" t="s">
        <v>364</v>
      </c>
      <c r="B43518" t="s">
        <v>382</v>
      </c>
      <c r="C43518">
        <v>3851</v>
      </c>
      <c r="D43518">
        <v>2017</v>
      </c>
      <c r="E43518">
        <v>8743</v>
      </c>
      <c r="F43518">
        <v>9008</v>
      </c>
      <c r="G43518">
        <v>-1.03093E-2</v>
      </c>
    </row>
    <row r="43519" spans="1:7" x14ac:dyDescent="0.3">
      <c r="A43519" t="s">
        <v>364</v>
      </c>
      <c r="B43519" t="s">
        <v>383</v>
      </c>
      <c r="C43519">
        <v>3662</v>
      </c>
      <c r="D43519">
        <v>1923</v>
      </c>
      <c r="E43519">
        <v>8743</v>
      </c>
      <c r="F43519">
        <v>8728</v>
      </c>
      <c r="G43519">
        <v>-1.05317E-2</v>
      </c>
    </row>
    <row r="43520" spans="1:7" x14ac:dyDescent="0.3">
      <c r="A43520" t="s">
        <v>364</v>
      </c>
      <c r="B43520" t="s">
        <v>384</v>
      </c>
      <c r="C43520">
        <v>3816</v>
      </c>
      <c r="D43520">
        <v>1992</v>
      </c>
      <c r="E43520">
        <v>8743</v>
      </c>
      <c r="F43520">
        <v>8941</v>
      </c>
      <c r="G43520">
        <v>-9.5001100000000008E-3</v>
      </c>
    </row>
    <row r="43521" spans="1:7" x14ac:dyDescent="0.3">
      <c r="A43521" t="s">
        <v>364</v>
      </c>
      <c r="B43521" t="s">
        <v>385</v>
      </c>
      <c r="C43521">
        <v>3800</v>
      </c>
      <c r="D43521">
        <v>2005</v>
      </c>
      <c r="E43521">
        <v>8743</v>
      </c>
      <c r="F43521">
        <v>8922</v>
      </c>
      <c r="G43521">
        <v>-1.18879E-2</v>
      </c>
    </row>
    <row r="43522" spans="1:7" x14ac:dyDescent="0.3">
      <c r="A43522" t="s">
        <v>364</v>
      </c>
      <c r="B43522" t="s">
        <v>386</v>
      </c>
      <c r="C43522">
        <v>3785</v>
      </c>
      <c r="D43522">
        <v>1991</v>
      </c>
      <c r="E43522">
        <v>8743</v>
      </c>
      <c r="F43522">
        <v>8937</v>
      </c>
      <c r="G43522">
        <v>-1.11425E-2</v>
      </c>
    </row>
    <row r="43523" spans="1:7" x14ac:dyDescent="0.3">
      <c r="A43523" t="s">
        <v>364</v>
      </c>
      <c r="B43523" t="s">
        <v>387</v>
      </c>
      <c r="C43523">
        <v>3723</v>
      </c>
      <c r="D43523">
        <v>1884</v>
      </c>
      <c r="E43523">
        <v>8743</v>
      </c>
      <c r="F43523">
        <v>9040</v>
      </c>
      <c r="G43523">
        <v>-2.5305100000000001E-3</v>
      </c>
    </row>
    <row r="43524" spans="1:7" x14ac:dyDescent="0.3">
      <c r="A43524" t="s">
        <v>364</v>
      </c>
      <c r="B43524" t="s">
        <v>388</v>
      </c>
      <c r="C43524">
        <v>3731</v>
      </c>
      <c r="D43524">
        <v>2122</v>
      </c>
      <c r="E43524">
        <v>8743</v>
      </c>
      <c r="F43524">
        <v>8909</v>
      </c>
      <c r="G43524">
        <v>-2.9061900000000002E-2</v>
      </c>
    </row>
    <row r="43525" spans="1:7" x14ac:dyDescent="0.3">
      <c r="A43525" t="s">
        <v>364</v>
      </c>
      <c r="B43525" t="s">
        <v>389</v>
      </c>
      <c r="C43525">
        <v>3627</v>
      </c>
      <c r="D43525">
        <v>2087</v>
      </c>
      <c r="E43525">
        <v>8743</v>
      </c>
      <c r="F43525">
        <v>8541</v>
      </c>
      <c r="G43525">
        <v>-3.1647799999999997E-2</v>
      </c>
    </row>
    <row r="43526" spans="1:7" x14ac:dyDescent="0.3">
      <c r="A43526" t="s">
        <v>364</v>
      </c>
      <c r="B43526" t="s">
        <v>390</v>
      </c>
      <c r="C43526">
        <v>3761</v>
      </c>
      <c r="D43526">
        <v>1969</v>
      </c>
      <c r="E43526">
        <v>8743</v>
      </c>
      <c r="F43526">
        <v>8897</v>
      </c>
      <c r="G43526">
        <v>-1.0034E-2</v>
      </c>
    </row>
    <row r="43527" spans="1:7" x14ac:dyDescent="0.3">
      <c r="A43527" t="s">
        <v>364</v>
      </c>
      <c r="B43527" t="s">
        <v>391</v>
      </c>
      <c r="C43527">
        <v>3735</v>
      </c>
      <c r="D43527">
        <v>1968</v>
      </c>
      <c r="E43527">
        <v>8743</v>
      </c>
      <c r="F43527">
        <v>8711</v>
      </c>
      <c r="G43527">
        <v>-1.1516E-2</v>
      </c>
    </row>
    <row r="43528" spans="1:7" x14ac:dyDescent="0.3">
      <c r="A43528" t="s">
        <v>364</v>
      </c>
      <c r="B43528" t="s">
        <v>392</v>
      </c>
      <c r="C43528">
        <v>3822</v>
      </c>
      <c r="D43528">
        <v>1877</v>
      </c>
      <c r="E43528">
        <v>8743</v>
      </c>
      <c r="F43528">
        <v>9013</v>
      </c>
      <c r="G43528">
        <v>3.8296900000000002E-3</v>
      </c>
    </row>
    <row r="43529" spans="1:7" x14ac:dyDescent="0.3">
      <c r="A43529" t="s">
        <v>364</v>
      </c>
      <c r="B43529" t="s">
        <v>393</v>
      </c>
      <c r="C43529">
        <v>3823</v>
      </c>
      <c r="D43529">
        <v>2012</v>
      </c>
      <c r="E43529">
        <v>8743</v>
      </c>
      <c r="F43529">
        <v>8976</v>
      </c>
      <c r="G43529">
        <v>-1.1343799999999999E-2</v>
      </c>
    </row>
    <row r="43530" spans="1:7" x14ac:dyDescent="0.3">
      <c r="A43530" t="s">
        <v>364</v>
      </c>
      <c r="B43530" t="s">
        <v>394</v>
      </c>
      <c r="C43530">
        <v>3648</v>
      </c>
      <c r="D43530">
        <v>2045</v>
      </c>
      <c r="E43530">
        <v>8743</v>
      </c>
      <c r="F43530">
        <v>8650</v>
      </c>
      <c r="G43530">
        <v>-2.5412500000000001E-2</v>
      </c>
    </row>
    <row r="43531" spans="1:7" x14ac:dyDescent="0.3">
      <c r="A43531" t="s">
        <v>364</v>
      </c>
      <c r="B43531" t="s">
        <v>395</v>
      </c>
      <c r="C43531">
        <v>3687</v>
      </c>
      <c r="D43531">
        <v>1913</v>
      </c>
      <c r="E43531">
        <v>8743</v>
      </c>
      <c r="F43531">
        <v>8827</v>
      </c>
      <c r="G43531">
        <v>-7.9112100000000001E-3</v>
      </c>
    </row>
    <row r="43532" spans="1:7" x14ac:dyDescent="0.3">
      <c r="A43532" t="s">
        <v>364</v>
      </c>
      <c r="B43532" t="s">
        <v>396</v>
      </c>
      <c r="C43532">
        <v>3686</v>
      </c>
      <c r="D43532">
        <v>1991</v>
      </c>
      <c r="E43532">
        <v>8743</v>
      </c>
      <c r="F43532">
        <v>8800</v>
      </c>
      <c r="G43532">
        <v>-1.68728E-2</v>
      </c>
    </row>
    <row r="43533" spans="1:7" x14ac:dyDescent="0.3">
      <c r="A43533" t="s">
        <v>364</v>
      </c>
      <c r="B43533" t="s">
        <v>397</v>
      </c>
      <c r="C43533">
        <v>3716</v>
      </c>
      <c r="D43533">
        <v>2089</v>
      </c>
      <c r="E43533">
        <v>8743</v>
      </c>
      <c r="F43533">
        <v>8670</v>
      </c>
      <c r="G43533">
        <v>-2.6531900000000001E-2</v>
      </c>
    </row>
    <row r="43534" spans="1:7" x14ac:dyDescent="0.3">
      <c r="A43534" t="s">
        <v>364</v>
      </c>
      <c r="B43534" t="s">
        <v>398</v>
      </c>
      <c r="C43534">
        <v>3676</v>
      </c>
      <c r="D43534">
        <v>2008</v>
      </c>
      <c r="E43534">
        <v>8743</v>
      </c>
      <c r="F43534">
        <v>8708</v>
      </c>
      <c r="G43534">
        <v>-1.94831E-2</v>
      </c>
    </row>
    <row r="43535" spans="1:7" x14ac:dyDescent="0.3">
      <c r="A43535" t="s">
        <v>364</v>
      </c>
      <c r="B43535" t="s">
        <v>399</v>
      </c>
      <c r="C43535">
        <v>3666</v>
      </c>
      <c r="D43535">
        <v>1962</v>
      </c>
      <c r="E43535">
        <v>8743</v>
      </c>
      <c r="F43535">
        <v>8775</v>
      </c>
      <c r="G43535">
        <v>-1.47277E-2</v>
      </c>
    </row>
    <row r="43536" spans="1:7" x14ac:dyDescent="0.3">
      <c r="A43536" t="s">
        <v>364</v>
      </c>
      <c r="B43536" t="s">
        <v>517</v>
      </c>
      <c r="C43536">
        <v>3086</v>
      </c>
      <c r="D43536">
        <v>2903</v>
      </c>
      <c r="E43536">
        <v>8743</v>
      </c>
      <c r="F43536">
        <v>7482</v>
      </c>
      <c r="G43536">
        <v>-0.16764299999999999</v>
      </c>
    </row>
    <row r="43537" spans="1:7" x14ac:dyDescent="0.3">
      <c r="A43537" t="s">
        <v>364</v>
      </c>
      <c r="B43537" t="s">
        <v>518</v>
      </c>
      <c r="C43537">
        <v>2987</v>
      </c>
      <c r="D43537">
        <v>2903</v>
      </c>
      <c r="E43537">
        <v>8743</v>
      </c>
      <c r="F43537">
        <v>7272</v>
      </c>
      <c r="G43537">
        <v>-0.17602200000000001</v>
      </c>
    </row>
    <row r="43538" spans="1:7" x14ac:dyDescent="0.3">
      <c r="A43538" t="s">
        <v>364</v>
      </c>
      <c r="B43538" t="s">
        <v>519</v>
      </c>
      <c r="C43538">
        <v>3923</v>
      </c>
      <c r="D43538">
        <v>2217</v>
      </c>
      <c r="E43538">
        <v>8743</v>
      </c>
      <c r="F43538">
        <v>9473</v>
      </c>
      <c r="G43538">
        <v>-2.8052299999999999E-2</v>
      </c>
    </row>
    <row r="43539" spans="1:7" x14ac:dyDescent="0.3">
      <c r="A43539" t="s">
        <v>364</v>
      </c>
      <c r="B43539" t="s">
        <v>520</v>
      </c>
      <c r="C43539">
        <v>3894</v>
      </c>
      <c r="D43539">
        <v>2222</v>
      </c>
      <c r="E43539">
        <v>8743</v>
      </c>
      <c r="F43539">
        <v>9304</v>
      </c>
      <c r="G43539">
        <v>-3.0476E-2</v>
      </c>
    </row>
    <row r="43540" spans="1:7" x14ac:dyDescent="0.3">
      <c r="A43540" t="s">
        <v>364</v>
      </c>
      <c r="B43540" t="s">
        <v>521</v>
      </c>
      <c r="C43540">
        <v>3800</v>
      </c>
      <c r="D43540">
        <v>2219</v>
      </c>
      <c r="E43540">
        <v>8743</v>
      </c>
      <c r="F43540">
        <v>9210</v>
      </c>
      <c r="G43540">
        <v>-3.5537199999999998E-2</v>
      </c>
    </row>
    <row r="43541" spans="1:7" x14ac:dyDescent="0.3">
      <c r="A43541" t="s">
        <v>364</v>
      </c>
      <c r="B43541" t="s">
        <v>522</v>
      </c>
      <c r="C43541">
        <v>3878</v>
      </c>
      <c r="D43541">
        <v>2179</v>
      </c>
      <c r="E43541">
        <v>8743</v>
      </c>
      <c r="F43541">
        <v>9336</v>
      </c>
      <c r="G43541">
        <v>-2.65501E-2</v>
      </c>
    </row>
    <row r="43542" spans="1:7" x14ac:dyDescent="0.3">
      <c r="A43542" t="s">
        <v>364</v>
      </c>
      <c r="B43542" t="s">
        <v>523</v>
      </c>
      <c r="C43542">
        <v>3090</v>
      </c>
      <c r="D43542">
        <v>2928</v>
      </c>
      <c r="E43542">
        <v>8743</v>
      </c>
      <c r="F43542">
        <v>7478</v>
      </c>
      <c r="G43542">
        <v>-0.17052</v>
      </c>
    </row>
    <row r="43543" spans="1:7" x14ac:dyDescent="0.3">
      <c r="A43543" t="s">
        <v>364</v>
      </c>
      <c r="B43543" t="s">
        <v>524</v>
      </c>
      <c r="C43543">
        <v>3450</v>
      </c>
      <c r="D43543">
        <v>2572</v>
      </c>
      <c r="E43543">
        <v>8743</v>
      </c>
      <c r="F43543">
        <v>8398</v>
      </c>
      <c r="G43543">
        <v>-9.8827399999999996E-2</v>
      </c>
    </row>
    <row r="43544" spans="1:7" x14ac:dyDescent="0.3">
      <c r="A43544" t="s">
        <v>364</v>
      </c>
      <c r="B43544" t="s">
        <v>525</v>
      </c>
      <c r="C43544">
        <v>3380</v>
      </c>
      <c r="D43544">
        <v>2638</v>
      </c>
      <c r="E43544">
        <v>8743</v>
      </c>
      <c r="F43544">
        <v>8254</v>
      </c>
      <c r="G43544">
        <v>-0.111549</v>
      </c>
    </row>
    <row r="43545" spans="1:7" x14ac:dyDescent="0.3">
      <c r="A43545" t="s">
        <v>364</v>
      </c>
      <c r="B43545" t="s">
        <v>526</v>
      </c>
      <c r="C43545">
        <v>3389</v>
      </c>
      <c r="D43545">
        <v>2578</v>
      </c>
      <c r="E43545">
        <v>8743</v>
      </c>
      <c r="F43545">
        <v>8237</v>
      </c>
      <c r="G43545">
        <v>-0.104064</v>
      </c>
    </row>
    <row r="43546" spans="1:7" x14ac:dyDescent="0.3">
      <c r="A43546" t="s">
        <v>364</v>
      </c>
      <c r="B43546" t="s">
        <v>527</v>
      </c>
      <c r="C43546">
        <v>3425</v>
      </c>
      <c r="D43546">
        <v>2539</v>
      </c>
      <c r="E43546">
        <v>8743</v>
      </c>
      <c r="F43546">
        <v>8316</v>
      </c>
      <c r="G43546">
        <v>-9.6898999999999999E-2</v>
      </c>
    </row>
    <row r="43547" spans="1:7" x14ac:dyDescent="0.3">
      <c r="A43547" t="s">
        <v>364</v>
      </c>
      <c r="B43547" t="s">
        <v>528</v>
      </c>
      <c r="C43547">
        <v>3332</v>
      </c>
      <c r="D43547">
        <v>2573</v>
      </c>
      <c r="E43547">
        <v>8743</v>
      </c>
      <c r="F43547">
        <v>8184</v>
      </c>
      <c r="G43547">
        <v>-0.107166</v>
      </c>
    </row>
    <row r="43548" spans="1:7" x14ac:dyDescent="0.3">
      <c r="A43548" t="s">
        <v>364</v>
      </c>
      <c r="B43548" t="s">
        <v>443</v>
      </c>
      <c r="C43548">
        <v>2726</v>
      </c>
      <c r="D43548">
        <v>3263</v>
      </c>
      <c r="E43548">
        <v>8743</v>
      </c>
      <c r="F43548">
        <v>6697</v>
      </c>
      <c r="G43548">
        <v>-0.246114</v>
      </c>
    </row>
    <row r="43549" spans="1:7" x14ac:dyDescent="0.3">
      <c r="A43549" t="s">
        <v>364</v>
      </c>
      <c r="B43549" t="s">
        <v>441</v>
      </c>
      <c r="C43549">
        <v>2605</v>
      </c>
      <c r="D43549">
        <v>3253</v>
      </c>
      <c r="E43549">
        <v>8743</v>
      </c>
      <c r="F43549">
        <v>6455</v>
      </c>
      <c r="G43549">
        <v>-0.25667899999999999</v>
      </c>
    </row>
    <row r="43550" spans="1:7" x14ac:dyDescent="0.3">
      <c r="A43550" t="s">
        <v>364</v>
      </c>
      <c r="B43550" t="s">
        <v>446</v>
      </c>
      <c r="C43550">
        <v>2817</v>
      </c>
      <c r="D43550">
        <v>3007</v>
      </c>
      <c r="E43550">
        <v>8743</v>
      </c>
      <c r="F43550">
        <v>7147</v>
      </c>
      <c r="G43550">
        <v>-0.20119600000000001</v>
      </c>
    </row>
    <row r="43551" spans="1:7" x14ac:dyDescent="0.3">
      <c r="A43551" t="s">
        <v>364</v>
      </c>
      <c r="B43551" t="s">
        <v>442</v>
      </c>
      <c r="C43551">
        <v>2219</v>
      </c>
      <c r="D43551">
        <v>3524</v>
      </c>
      <c r="E43551">
        <v>8743</v>
      </c>
      <c r="F43551">
        <v>5609</v>
      </c>
      <c r="G43551">
        <v>-0.33646900000000002</v>
      </c>
    </row>
    <row r="43552" spans="1:7" x14ac:dyDescent="0.3">
      <c r="A43552" t="s">
        <v>364</v>
      </c>
      <c r="B43552" t="s">
        <v>448</v>
      </c>
      <c r="C43552">
        <v>2323</v>
      </c>
      <c r="D43552">
        <v>3524</v>
      </c>
      <c r="E43552">
        <v>8743</v>
      </c>
      <c r="F43552">
        <v>5824</v>
      </c>
      <c r="G43552">
        <v>-0.32436300000000001</v>
      </c>
    </row>
    <row r="43553" spans="1:7" x14ac:dyDescent="0.3">
      <c r="A43553" t="s">
        <v>364</v>
      </c>
      <c r="B43553" t="s">
        <v>447</v>
      </c>
      <c r="C43553">
        <v>2942</v>
      </c>
      <c r="D43553">
        <v>2682</v>
      </c>
      <c r="E43553">
        <v>8743</v>
      </c>
      <c r="F43553">
        <v>7370</v>
      </c>
      <c r="G43553">
        <v>-0.150313</v>
      </c>
    </row>
    <row r="43554" spans="1:7" x14ac:dyDescent="0.3">
      <c r="A43554" t="s">
        <v>364</v>
      </c>
      <c r="B43554" t="s">
        <v>444</v>
      </c>
      <c r="C43554">
        <v>2999</v>
      </c>
      <c r="D43554">
        <v>2603</v>
      </c>
      <c r="E43554">
        <v>8743</v>
      </c>
      <c r="F43554">
        <v>7501</v>
      </c>
      <c r="G43554">
        <v>-0.13586599999999999</v>
      </c>
    </row>
    <row r="43555" spans="1:7" x14ac:dyDescent="0.3">
      <c r="A43555" t="s">
        <v>364</v>
      </c>
      <c r="B43555" t="s">
        <v>445</v>
      </c>
      <c r="C43555">
        <v>2794</v>
      </c>
      <c r="D43555">
        <v>3104</v>
      </c>
      <c r="E43555">
        <v>8743</v>
      </c>
      <c r="F43555">
        <v>6938</v>
      </c>
      <c r="G43555">
        <v>-0.21771599999999999</v>
      </c>
    </row>
    <row r="43556" spans="1:7" x14ac:dyDescent="0.3">
      <c r="A43556" t="s">
        <v>365</v>
      </c>
      <c r="B43556" t="s">
        <v>481</v>
      </c>
      <c r="C43556">
        <v>2289</v>
      </c>
      <c r="D43556">
        <v>3394</v>
      </c>
      <c r="E43556">
        <v>8907</v>
      </c>
      <c r="F43556">
        <v>5481</v>
      </c>
      <c r="G43556">
        <v>-0.312691</v>
      </c>
    </row>
    <row r="43557" spans="1:7" x14ac:dyDescent="0.3">
      <c r="A43557" t="s">
        <v>365</v>
      </c>
      <c r="B43557" t="s">
        <v>296</v>
      </c>
      <c r="C43557">
        <v>2910</v>
      </c>
      <c r="D43557">
        <v>3026</v>
      </c>
      <c r="E43557">
        <v>8907</v>
      </c>
      <c r="F43557">
        <v>6815</v>
      </c>
      <c r="G43557">
        <v>-0.199847</v>
      </c>
    </row>
    <row r="43558" spans="1:7" x14ac:dyDescent="0.3">
      <c r="A43558" t="s">
        <v>365</v>
      </c>
      <c r="B43558" t="s">
        <v>305</v>
      </c>
      <c r="C43558">
        <v>3021</v>
      </c>
      <c r="D43558">
        <v>2868</v>
      </c>
      <c r="E43558">
        <v>8907</v>
      </c>
      <c r="F43558">
        <v>7257</v>
      </c>
      <c r="G43558">
        <v>-0.167966</v>
      </c>
    </row>
    <row r="43559" spans="1:7" x14ac:dyDescent="0.3">
      <c r="A43559" t="s">
        <v>365</v>
      </c>
      <c r="B43559" t="s">
        <v>306</v>
      </c>
      <c r="C43559">
        <v>2965</v>
      </c>
      <c r="D43559">
        <v>2900</v>
      </c>
      <c r="E43559">
        <v>8907</v>
      </c>
      <c r="F43559">
        <v>7006</v>
      </c>
      <c r="G43559">
        <v>-0.17815600000000001</v>
      </c>
    </row>
    <row r="43560" spans="1:7" x14ac:dyDescent="0.3">
      <c r="A43560" t="s">
        <v>365</v>
      </c>
      <c r="B43560" t="s">
        <v>307</v>
      </c>
      <c r="C43560">
        <v>3073</v>
      </c>
      <c r="D43560">
        <v>2833</v>
      </c>
      <c r="E43560">
        <v>8907</v>
      </c>
      <c r="F43560">
        <v>7342</v>
      </c>
      <c r="G43560">
        <v>-0.159579</v>
      </c>
    </row>
    <row r="43561" spans="1:7" x14ac:dyDescent="0.3">
      <c r="A43561" t="s">
        <v>365</v>
      </c>
      <c r="B43561" t="s">
        <v>308</v>
      </c>
      <c r="C43561">
        <v>3091</v>
      </c>
      <c r="D43561">
        <v>2961</v>
      </c>
      <c r="E43561">
        <v>8907</v>
      </c>
      <c r="F43561">
        <v>7180</v>
      </c>
      <c r="G43561">
        <v>-0.175981</v>
      </c>
    </row>
    <row r="43562" spans="1:7" x14ac:dyDescent="0.3">
      <c r="A43562" t="s">
        <v>365</v>
      </c>
      <c r="B43562" t="s">
        <v>309</v>
      </c>
      <c r="C43562">
        <v>2972</v>
      </c>
      <c r="D43562">
        <v>2950</v>
      </c>
      <c r="E43562">
        <v>8907</v>
      </c>
      <c r="F43562">
        <v>7003</v>
      </c>
      <c r="G43562">
        <v>-0.184035</v>
      </c>
    </row>
    <row r="43563" spans="1:7" x14ac:dyDescent="0.3">
      <c r="A43563" t="s">
        <v>365</v>
      </c>
      <c r="B43563" t="s">
        <v>310</v>
      </c>
      <c r="C43563">
        <v>3142</v>
      </c>
      <c r="D43563">
        <v>2872</v>
      </c>
      <c r="E43563">
        <v>8907</v>
      </c>
      <c r="F43563">
        <v>7421</v>
      </c>
      <c r="G43563">
        <v>-0.159358</v>
      </c>
    </row>
    <row r="43564" spans="1:7" x14ac:dyDescent="0.3">
      <c r="A43564" t="s">
        <v>365</v>
      </c>
      <c r="B43564" t="s">
        <v>311</v>
      </c>
      <c r="C43564">
        <v>3044</v>
      </c>
      <c r="D43564">
        <v>2881</v>
      </c>
      <c r="E43564">
        <v>8907</v>
      </c>
      <c r="F43564">
        <v>7228</v>
      </c>
      <c r="G43564">
        <v>-0.16845399999999999</v>
      </c>
    </row>
    <row r="43565" spans="1:7" x14ac:dyDescent="0.3">
      <c r="A43565" t="s">
        <v>365</v>
      </c>
      <c r="B43565" t="s">
        <v>312</v>
      </c>
      <c r="C43565">
        <v>3257</v>
      </c>
      <c r="D43565">
        <v>2715</v>
      </c>
      <c r="E43565">
        <v>8907</v>
      </c>
      <c r="F43565">
        <v>7763</v>
      </c>
      <c r="G43565">
        <v>-0.130354</v>
      </c>
    </row>
    <row r="43566" spans="1:7" x14ac:dyDescent="0.3">
      <c r="A43566" t="s">
        <v>365</v>
      </c>
      <c r="B43566" t="s">
        <v>313</v>
      </c>
      <c r="C43566">
        <v>2954</v>
      </c>
      <c r="D43566">
        <v>2940</v>
      </c>
      <c r="E43566">
        <v>8907</v>
      </c>
      <c r="F43566">
        <v>7038</v>
      </c>
      <c r="G43566">
        <v>-0.183506</v>
      </c>
    </row>
    <row r="43567" spans="1:7" x14ac:dyDescent="0.3">
      <c r="A43567" t="s">
        <v>365</v>
      </c>
      <c r="B43567" t="s">
        <v>314</v>
      </c>
      <c r="C43567">
        <v>2916</v>
      </c>
      <c r="D43567">
        <v>3073</v>
      </c>
      <c r="E43567">
        <v>8907</v>
      </c>
      <c r="F43567">
        <v>6801</v>
      </c>
      <c r="G43567">
        <v>-0.20562800000000001</v>
      </c>
    </row>
    <row r="43568" spans="1:7" x14ac:dyDescent="0.3">
      <c r="A43568" t="s">
        <v>365</v>
      </c>
      <c r="B43568" t="s">
        <v>297</v>
      </c>
      <c r="C43568">
        <v>3079</v>
      </c>
      <c r="D43568">
        <v>2835</v>
      </c>
      <c r="E43568">
        <v>8907</v>
      </c>
      <c r="F43568">
        <v>7323</v>
      </c>
      <c r="G43568">
        <v>-0.15964300000000001</v>
      </c>
    </row>
    <row r="43569" spans="1:7" x14ac:dyDescent="0.3">
      <c r="A43569" t="s">
        <v>365</v>
      </c>
      <c r="B43569" t="s">
        <v>315</v>
      </c>
      <c r="C43569">
        <v>2990</v>
      </c>
      <c r="D43569">
        <v>2874</v>
      </c>
      <c r="E43569">
        <v>8907</v>
      </c>
      <c r="F43569">
        <v>7178</v>
      </c>
      <c r="G43569">
        <v>-0.17146400000000001</v>
      </c>
    </row>
    <row r="43570" spans="1:7" x14ac:dyDescent="0.3">
      <c r="A43570" t="s">
        <v>365</v>
      </c>
      <c r="B43570" t="s">
        <v>316</v>
      </c>
      <c r="C43570">
        <v>3085</v>
      </c>
      <c r="D43570">
        <v>2843</v>
      </c>
      <c r="E43570">
        <v>8907</v>
      </c>
      <c r="F43570">
        <v>7278</v>
      </c>
      <c r="G43570">
        <v>-0.16070400000000001</v>
      </c>
    </row>
    <row r="43571" spans="1:7" x14ac:dyDescent="0.3">
      <c r="A43571" t="s">
        <v>365</v>
      </c>
      <c r="B43571" t="s">
        <v>317</v>
      </c>
      <c r="C43571">
        <v>3049</v>
      </c>
      <c r="D43571">
        <v>2873</v>
      </c>
      <c r="E43571">
        <v>8907</v>
      </c>
      <c r="F43571">
        <v>7329</v>
      </c>
      <c r="G43571">
        <v>-0.16611200000000001</v>
      </c>
    </row>
    <row r="43572" spans="1:7" x14ac:dyDescent="0.3">
      <c r="A43572" t="s">
        <v>365</v>
      </c>
      <c r="B43572" t="s">
        <v>318</v>
      </c>
      <c r="C43572">
        <v>3002</v>
      </c>
      <c r="D43572">
        <v>2963</v>
      </c>
      <c r="E43572">
        <v>8907</v>
      </c>
      <c r="F43572">
        <v>7133</v>
      </c>
      <c r="G43572">
        <v>-0.18229400000000001</v>
      </c>
    </row>
    <row r="43573" spans="1:7" x14ac:dyDescent="0.3">
      <c r="A43573" t="s">
        <v>365</v>
      </c>
      <c r="B43573" t="s">
        <v>319</v>
      </c>
      <c r="C43573">
        <v>3050</v>
      </c>
      <c r="D43573">
        <v>2870</v>
      </c>
      <c r="E43573">
        <v>8907</v>
      </c>
      <c r="F43573">
        <v>7319</v>
      </c>
      <c r="G43573">
        <v>-0.16578300000000001</v>
      </c>
    </row>
    <row r="43574" spans="1:7" x14ac:dyDescent="0.3">
      <c r="A43574" t="s">
        <v>365</v>
      </c>
      <c r="B43574" t="s">
        <v>320</v>
      </c>
      <c r="C43574">
        <v>3118</v>
      </c>
      <c r="D43574">
        <v>2842</v>
      </c>
      <c r="E43574">
        <v>8907</v>
      </c>
      <c r="F43574">
        <v>7414</v>
      </c>
      <c r="G43574">
        <v>-0.157221</v>
      </c>
    </row>
    <row r="43575" spans="1:7" x14ac:dyDescent="0.3">
      <c r="A43575" t="s">
        <v>365</v>
      </c>
      <c r="B43575" t="s">
        <v>321</v>
      </c>
      <c r="C43575">
        <v>3104</v>
      </c>
      <c r="D43575">
        <v>2888</v>
      </c>
      <c r="E43575">
        <v>8907</v>
      </c>
      <c r="F43575">
        <v>7295</v>
      </c>
      <c r="G43575">
        <v>-0.16491800000000001</v>
      </c>
    </row>
    <row r="43576" spans="1:7" x14ac:dyDescent="0.3">
      <c r="A43576" t="s">
        <v>365</v>
      </c>
      <c r="B43576" t="s">
        <v>322</v>
      </c>
      <c r="C43576">
        <v>2948</v>
      </c>
      <c r="D43576">
        <v>2974</v>
      </c>
      <c r="E43576">
        <v>8907</v>
      </c>
      <c r="F43576">
        <v>6968</v>
      </c>
      <c r="G43576">
        <v>-0.18897600000000001</v>
      </c>
    </row>
    <row r="43577" spans="1:7" x14ac:dyDescent="0.3">
      <c r="A43577" t="s">
        <v>365</v>
      </c>
      <c r="B43577" t="s">
        <v>323</v>
      </c>
      <c r="C43577">
        <v>3206</v>
      </c>
      <c r="D43577">
        <v>2851</v>
      </c>
      <c r="E43577">
        <v>8907</v>
      </c>
      <c r="F43577">
        <v>7547</v>
      </c>
      <c r="G43577">
        <v>-0.151696</v>
      </c>
    </row>
    <row r="43578" spans="1:7" x14ac:dyDescent="0.3">
      <c r="A43578" t="s">
        <v>365</v>
      </c>
      <c r="B43578" t="s">
        <v>324</v>
      </c>
      <c r="C43578">
        <v>3140</v>
      </c>
      <c r="D43578">
        <v>2806</v>
      </c>
      <c r="E43578">
        <v>8907</v>
      </c>
      <c r="F43578">
        <v>7533</v>
      </c>
      <c r="G43578">
        <v>-0.150365</v>
      </c>
    </row>
    <row r="43579" spans="1:7" x14ac:dyDescent="0.3">
      <c r="A43579" t="s">
        <v>365</v>
      </c>
      <c r="B43579" t="s">
        <v>298</v>
      </c>
      <c r="C43579">
        <v>2896</v>
      </c>
      <c r="D43579">
        <v>3063</v>
      </c>
      <c r="E43579">
        <v>8907</v>
      </c>
      <c r="F43579">
        <v>6791</v>
      </c>
      <c r="G43579">
        <v>-0.205759</v>
      </c>
    </row>
    <row r="43580" spans="1:7" x14ac:dyDescent="0.3">
      <c r="A43580" t="s">
        <v>365</v>
      </c>
      <c r="B43580" t="s">
        <v>325</v>
      </c>
      <c r="C43580">
        <v>2998</v>
      </c>
      <c r="D43580">
        <v>2898</v>
      </c>
      <c r="E43580">
        <v>8907</v>
      </c>
      <c r="F43580">
        <v>7162</v>
      </c>
      <c r="G43580">
        <v>-0.174124</v>
      </c>
    </row>
    <row r="43581" spans="1:7" x14ac:dyDescent="0.3">
      <c r="A43581" t="s">
        <v>365</v>
      </c>
      <c r="B43581" t="s">
        <v>326</v>
      </c>
      <c r="C43581">
        <v>2878</v>
      </c>
      <c r="D43581">
        <v>3123</v>
      </c>
      <c r="E43581">
        <v>8907</v>
      </c>
      <c r="F43581">
        <v>6703</v>
      </c>
      <c r="G43581">
        <v>-0.21575900000000001</v>
      </c>
    </row>
    <row r="43582" spans="1:7" x14ac:dyDescent="0.3">
      <c r="A43582" t="s">
        <v>365</v>
      </c>
      <c r="B43582" t="s">
        <v>327</v>
      </c>
      <c r="C43582">
        <v>2996</v>
      </c>
      <c r="D43582">
        <v>2892</v>
      </c>
      <c r="E43582">
        <v>8907</v>
      </c>
      <c r="F43582">
        <v>7279</v>
      </c>
      <c r="G43582">
        <v>-0.17224800000000001</v>
      </c>
    </row>
    <row r="43583" spans="1:7" x14ac:dyDescent="0.3">
      <c r="A43583" t="s">
        <v>365</v>
      </c>
      <c r="B43583" t="s">
        <v>328</v>
      </c>
      <c r="C43583">
        <v>2956</v>
      </c>
      <c r="D43583">
        <v>2899</v>
      </c>
      <c r="E43583">
        <v>8907</v>
      </c>
      <c r="F43583">
        <v>7148</v>
      </c>
      <c r="G43583">
        <v>-0.17701700000000001</v>
      </c>
    </row>
    <row r="43584" spans="1:7" x14ac:dyDescent="0.3">
      <c r="A43584" t="s">
        <v>365</v>
      </c>
      <c r="B43584" t="s">
        <v>329</v>
      </c>
      <c r="C43584">
        <v>3085</v>
      </c>
      <c r="D43584">
        <v>2870</v>
      </c>
      <c r="E43584">
        <v>8907</v>
      </c>
      <c r="F43584">
        <v>7366</v>
      </c>
      <c r="G43584">
        <v>-0.16315399999999999</v>
      </c>
    </row>
    <row r="43585" spans="1:7" x14ac:dyDescent="0.3">
      <c r="A43585" t="s">
        <v>365</v>
      </c>
      <c r="B43585" t="s">
        <v>330</v>
      </c>
      <c r="C43585">
        <v>3098</v>
      </c>
      <c r="D43585">
        <v>2847</v>
      </c>
      <c r="E43585">
        <v>8907</v>
      </c>
      <c r="F43585">
        <v>7264</v>
      </c>
      <c r="G43585">
        <v>-0.16053400000000001</v>
      </c>
    </row>
    <row r="43586" spans="1:7" x14ac:dyDescent="0.3">
      <c r="A43586" t="s">
        <v>365</v>
      </c>
      <c r="B43586" t="s">
        <v>331</v>
      </c>
      <c r="C43586">
        <v>2959</v>
      </c>
      <c r="D43586">
        <v>2919</v>
      </c>
      <c r="E43586">
        <v>8907</v>
      </c>
      <c r="F43586">
        <v>7135</v>
      </c>
      <c r="G43586">
        <v>-0.17946599999999999</v>
      </c>
    </row>
    <row r="43587" spans="1:7" x14ac:dyDescent="0.3">
      <c r="A43587" t="s">
        <v>365</v>
      </c>
      <c r="B43587" t="s">
        <v>332</v>
      </c>
      <c r="C43587">
        <v>2948</v>
      </c>
      <c r="D43587">
        <v>2988</v>
      </c>
      <c r="E43587">
        <v>8907</v>
      </c>
      <c r="F43587">
        <v>6883</v>
      </c>
      <c r="G43587">
        <v>-0.19176699999999999</v>
      </c>
    </row>
    <row r="43588" spans="1:7" x14ac:dyDescent="0.3">
      <c r="A43588" t="s">
        <v>365</v>
      </c>
      <c r="B43588" t="s">
        <v>333</v>
      </c>
      <c r="C43588">
        <v>3011</v>
      </c>
      <c r="D43588">
        <v>2950</v>
      </c>
      <c r="E43588">
        <v>8907</v>
      </c>
      <c r="F43588">
        <v>7140</v>
      </c>
      <c r="G43588">
        <v>-0.180034</v>
      </c>
    </row>
    <row r="43589" spans="1:7" x14ac:dyDescent="0.3">
      <c r="A43589" t="s">
        <v>365</v>
      </c>
      <c r="B43589" t="s">
        <v>334</v>
      </c>
      <c r="C43589">
        <v>2866</v>
      </c>
      <c r="D43589">
        <v>3031</v>
      </c>
      <c r="E43589">
        <v>8907</v>
      </c>
      <c r="F43589">
        <v>6812</v>
      </c>
      <c r="G43589">
        <v>-0.203321</v>
      </c>
    </row>
    <row r="43590" spans="1:7" x14ac:dyDescent="0.3">
      <c r="A43590" t="s">
        <v>365</v>
      </c>
      <c r="B43590" t="s">
        <v>299</v>
      </c>
      <c r="C43590">
        <v>2875</v>
      </c>
      <c r="D43590">
        <v>3028</v>
      </c>
      <c r="E43590">
        <v>8907</v>
      </c>
      <c r="F43590">
        <v>6790</v>
      </c>
      <c r="G43590">
        <v>-0.20265</v>
      </c>
    </row>
    <row r="43591" spans="1:7" x14ac:dyDescent="0.3">
      <c r="A43591" t="s">
        <v>365</v>
      </c>
      <c r="B43591" t="s">
        <v>335</v>
      </c>
      <c r="C43591">
        <v>3289</v>
      </c>
      <c r="D43591">
        <v>2684</v>
      </c>
      <c r="E43591">
        <v>8907</v>
      </c>
      <c r="F43591">
        <v>7871</v>
      </c>
      <c r="G43591">
        <v>-0.12391199999999999</v>
      </c>
    </row>
    <row r="43592" spans="1:7" x14ac:dyDescent="0.3">
      <c r="A43592" t="s">
        <v>365</v>
      </c>
      <c r="B43592" t="s">
        <v>336</v>
      </c>
      <c r="C43592">
        <v>3038</v>
      </c>
      <c r="D43592">
        <v>2901</v>
      </c>
      <c r="E43592">
        <v>8907</v>
      </c>
      <c r="F43592">
        <v>7125</v>
      </c>
      <c r="G43592">
        <v>-0.172405</v>
      </c>
    </row>
    <row r="43593" spans="1:7" x14ac:dyDescent="0.3">
      <c r="A43593" t="s">
        <v>365</v>
      </c>
      <c r="B43593" t="s">
        <v>337</v>
      </c>
      <c r="C43593">
        <v>3002</v>
      </c>
      <c r="D43593">
        <v>2985</v>
      </c>
      <c r="E43593">
        <v>8907</v>
      </c>
      <c r="F43593">
        <v>7051</v>
      </c>
      <c r="G43593">
        <v>-0.18598799999999999</v>
      </c>
    </row>
    <row r="43594" spans="1:7" x14ac:dyDescent="0.3">
      <c r="A43594" t="s">
        <v>365</v>
      </c>
      <c r="B43594" t="s">
        <v>338</v>
      </c>
      <c r="C43594">
        <v>3046</v>
      </c>
      <c r="D43594">
        <v>2904</v>
      </c>
      <c r="E43594">
        <v>8907</v>
      </c>
      <c r="F43594">
        <v>7134</v>
      </c>
      <c r="G43594">
        <v>-0.172184</v>
      </c>
    </row>
    <row r="43595" spans="1:7" x14ac:dyDescent="0.3">
      <c r="A43595" t="s">
        <v>365</v>
      </c>
      <c r="B43595" t="s">
        <v>339</v>
      </c>
      <c r="C43595">
        <v>2969</v>
      </c>
      <c r="D43595">
        <v>2990</v>
      </c>
      <c r="E43595">
        <v>8907</v>
      </c>
      <c r="F43595">
        <v>7054</v>
      </c>
      <c r="G43595">
        <v>-0.18864700000000001</v>
      </c>
    </row>
    <row r="43596" spans="1:7" x14ac:dyDescent="0.3">
      <c r="A43596" t="s">
        <v>365</v>
      </c>
      <c r="B43596" t="s">
        <v>340</v>
      </c>
      <c r="C43596">
        <v>2830</v>
      </c>
      <c r="D43596">
        <v>2962</v>
      </c>
      <c r="E43596">
        <v>8907</v>
      </c>
      <c r="F43596">
        <v>6710</v>
      </c>
      <c r="G43596">
        <v>-0.19811699999999999</v>
      </c>
    </row>
    <row r="43597" spans="1:7" x14ac:dyDescent="0.3">
      <c r="A43597" t="s">
        <v>365</v>
      </c>
      <c r="B43597" t="s">
        <v>341</v>
      </c>
      <c r="C43597">
        <v>3101</v>
      </c>
      <c r="D43597">
        <v>2866</v>
      </c>
      <c r="E43597">
        <v>8907</v>
      </c>
      <c r="F43597">
        <v>7337</v>
      </c>
      <c r="G43597">
        <v>-0.161967</v>
      </c>
    </row>
    <row r="43598" spans="1:7" x14ac:dyDescent="0.3">
      <c r="A43598" t="s">
        <v>365</v>
      </c>
      <c r="B43598" t="s">
        <v>342</v>
      </c>
      <c r="C43598">
        <v>3181</v>
      </c>
      <c r="D43598">
        <v>2891</v>
      </c>
      <c r="E43598">
        <v>8907</v>
      </c>
      <c r="F43598">
        <v>7429</v>
      </c>
      <c r="G43598">
        <v>-0.159219</v>
      </c>
    </row>
    <row r="43599" spans="1:7" x14ac:dyDescent="0.3">
      <c r="A43599" t="s">
        <v>365</v>
      </c>
      <c r="B43599" t="s">
        <v>343</v>
      </c>
      <c r="C43599">
        <v>3151</v>
      </c>
      <c r="D43599">
        <v>2846</v>
      </c>
      <c r="E43599">
        <v>8907</v>
      </c>
      <c r="F43599">
        <v>7395</v>
      </c>
      <c r="G43599">
        <v>-0.15587000000000001</v>
      </c>
    </row>
    <row r="43600" spans="1:7" x14ac:dyDescent="0.3">
      <c r="A43600" t="s">
        <v>365</v>
      </c>
      <c r="B43600" t="s">
        <v>300</v>
      </c>
      <c r="C43600">
        <v>3079</v>
      </c>
      <c r="D43600">
        <v>2894</v>
      </c>
      <c r="E43600">
        <v>8907</v>
      </c>
      <c r="F43600">
        <v>7263</v>
      </c>
      <c r="G43600">
        <v>-0.16753199999999999</v>
      </c>
    </row>
    <row r="43601" spans="1:7" x14ac:dyDescent="0.3">
      <c r="A43601" t="s">
        <v>365</v>
      </c>
      <c r="B43601" t="s">
        <v>301</v>
      </c>
      <c r="C43601">
        <v>3028</v>
      </c>
      <c r="D43601">
        <v>2852</v>
      </c>
      <c r="E43601">
        <v>8907</v>
      </c>
      <c r="F43601">
        <v>7236</v>
      </c>
      <c r="G43601">
        <v>-0.165768</v>
      </c>
    </row>
    <row r="43602" spans="1:7" x14ac:dyDescent="0.3">
      <c r="A43602" t="s">
        <v>365</v>
      </c>
      <c r="B43602" t="s">
        <v>302</v>
      </c>
      <c r="C43602">
        <v>3268</v>
      </c>
      <c r="D43602">
        <v>2831</v>
      </c>
      <c r="E43602">
        <v>8907</v>
      </c>
      <c r="F43602">
        <v>7698</v>
      </c>
      <c r="G43602">
        <v>-0.144173</v>
      </c>
    </row>
    <row r="43603" spans="1:7" x14ac:dyDescent="0.3">
      <c r="A43603" t="s">
        <v>365</v>
      </c>
      <c r="B43603" t="s">
        <v>303</v>
      </c>
      <c r="C43603">
        <v>3136</v>
      </c>
      <c r="D43603">
        <v>2801</v>
      </c>
      <c r="E43603">
        <v>8907</v>
      </c>
      <c r="F43603">
        <v>7534</v>
      </c>
      <c r="G43603">
        <v>-0.14999100000000001</v>
      </c>
    </row>
    <row r="43604" spans="1:7" x14ac:dyDescent="0.3">
      <c r="A43604" t="s">
        <v>365</v>
      </c>
      <c r="B43604" t="s">
        <v>304</v>
      </c>
      <c r="C43604">
        <v>3170</v>
      </c>
      <c r="D43604">
        <v>2719</v>
      </c>
      <c r="E43604">
        <v>8907</v>
      </c>
      <c r="F43604">
        <v>7611</v>
      </c>
      <c r="G43604">
        <v>-0.13730500000000001</v>
      </c>
    </row>
    <row r="43605" spans="1:7" x14ac:dyDescent="0.3">
      <c r="A43605" t="s">
        <v>365</v>
      </c>
      <c r="B43605" t="s">
        <v>487</v>
      </c>
      <c r="C43605">
        <v>3729</v>
      </c>
      <c r="D43605">
        <v>2343</v>
      </c>
      <c r="E43605">
        <v>8907</v>
      </c>
      <c r="F43605">
        <v>8888</v>
      </c>
      <c r="G43605">
        <v>-5.3779199999999999E-2</v>
      </c>
    </row>
    <row r="43606" spans="1:7" x14ac:dyDescent="0.3">
      <c r="A43606" t="s">
        <v>365</v>
      </c>
      <c r="B43606" t="s">
        <v>482</v>
      </c>
      <c r="C43606">
        <v>3770</v>
      </c>
      <c r="D43606">
        <v>2403</v>
      </c>
      <c r="E43606">
        <v>8907</v>
      </c>
      <c r="F43606">
        <v>8838</v>
      </c>
      <c r="G43606">
        <v>-5.83826E-2</v>
      </c>
    </row>
    <row r="43607" spans="1:7" x14ac:dyDescent="0.3">
      <c r="A43607" t="s">
        <v>365</v>
      </c>
      <c r="B43607" t="s">
        <v>483</v>
      </c>
      <c r="C43607">
        <v>3818</v>
      </c>
      <c r="D43607">
        <v>2364</v>
      </c>
      <c r="E43607">
        <v>8907</v>
      </c>
      <c r="F43607">
        <v>9109</v>
      </c>
      <c r="G43607">
        <v>-5.0510699999999999E-2</v>
      </c>
    </row>
    <row r="43608" spans="1:7" x14ac:dyDescent="0.3">
      <c r="A43608" t="s">
        <v>365</v>
      </c>
      <c r="B43608" t="s">
        <v>484</v>
      </c>
      <c r="C43608">
        <v>3801</v>
      </c>
      <c r="D43608">
        <v>2281</v>
      </c>
      <c r="E43608">
        <v>8907</v>
      </c>
      <c r="F43608">
        <v>9093</v>
      </c>
      <c r="G43608">
        <v>-4.2277799999999997E-2</v>
      </c>
    </row>
    <row r="43609" spans="1:7" x14ac:dyDescent="0.3">
      <c r="A43609" t="s">
        <v>365</v>
      </c>
      <c r="B43609" t="s">
        <v>485</v>
      </c>
      <c r="C43609">
        <v>3790</v>
      </c>
      <c r="D43609">
        <v>2402</v>
      </c>
      <c r="E43609">
        <v>8907</v>
      </c>
      <c r="F43609">
        <v>9041</v>
      </c>
      <c r="G43609">
        <v>-5.6496499999999998E-2</v>
      </c>
    </row>
    <row r="43610" spans="1:7" x14ac:dyDescent="0.3">
      <c r="A43610" t="s">
        <v>365</v>
      </c>
      <c r="B43610" t="s">
        <v>486</v>
      </c>
      <c r="C43610">
        <v>3707</v>
      </c>
      <c r="D43610">
        <v>2439</v>
      </c>
      <c r="E43610">
        <v>8907</v>
      </c>
      <c r="F43610">
        <v>8884</v>
      </c>
      <c r="G43610">
        <v>-6.5819799999999998E-2</v>
      </c>
    </row>
    <row r="43611" spans="1:7" x14ac:dyDescent="0.3">
      <c r="A43611" t="s">
        <v>365</v>
      </c>
      <c r="B43611" t="s">
        <v>532</v>
      </c>
      <c r="C43611">
        <v>3846</v>
      </c>
      <c r="D43611">
        <v>2602</v>
      </c>
      <c r="E43611">
        <v>8907</v>
      </c>
      <c r="F43611">
        <v>9218</v>
      </c>
      <c r="G43611">
        <v>-7.4924099999999993E-2</v>
      </c>
    </row>
    <row r="43612" spans="1:7" x14ac:dyDescent="0.3">
      <c r="A43612" t="s">
        <v>365</v>
      </c>
      <c r="B43612" t="s">
        <v>531</v>
      </c>
      <c r="C43612">
        <v>3916</v>
      </c>
      <c r="D43612">
        <v>2401</v>
      </c>
      <c r="E43612">
        <v>8907</v>
      </c>
      <c r="F43612">
        <v>9563</v>
      </c>
      <c r="G43612">
        <v>-4.7969699999999997E-2</v>
      </c>
    </row>
    <row r="43613" spans="1:7" x14ac:dyDescent="0.3">
      <c r="A43613" t="s">
        <v>365</v>
      </c>
      <c r="B43613" t="s">
        <v>530</v>
      </c>
      <c r="C43613">
        <v>4078</v>
      </c>
      <c r="D43613">
        <v>2348</v>
      </c>
      <c r="E43613">
        <v>8907</v>
      </c>
      <c r="F43613">
        <v>9937</v>
      </c>
      <c r="G43613">
        <v>-3.2795600000000001E-2</v>
      </c>
    </row>
    <row r="43614" spans="1:7" x14ac:dyDescent="0.3">
      <c r="A43614" t="s">
        <v>365</v>
      </c>
      <c r="B43614" t="s">
        <v>529</v>
      </c>
      <c r="C43614">
        <v>4145</v>
      </c>
      <c r="D43614">
        <v>2380</v>
      </c>
      <c r="E43614">
        <v>8907</v>
      </c>
      <c r="F43614">
        <v>9988</v>
      </c>
      <c r="G43614">
        <v>-3.2548300000000002E-2</v>
      </c>
    </row>
    <row r="43615" spans="1:7" x14ac:dyDescent="0.3">
      <c r="A43615" t="s">
        <v>365</v>
      </c>
      <c r="B43615" t="s">
        <v>458</v>
      </c>
      <c r="C43615">
        <v>3203</v>
      </c>
      <c r="D43615">
        <v>2801</v>
      </c>
      <c r="E43615">
        <v>8907</v>
      </c>
      <c r="F43615">
        <v>7636</v>
      </c>
      <c r="G43615">
        <v>-0.14501600000000001</v>
      </c>
    </row>
    <row r="43616" spans="1:7" x14ac:dyDescent="0.3">
      <c r="A43616" t="s">
        <v>365</v>
      </c>
      <c r="B43616" t="s">
        <v>453</v>
      </c>
      <c r="C43616">
        <v>3328</v>
      </c>
      <c r="D43616">
        <v>2703</v>
      </c>
      <c r="E43616">
        <v>8907</v>
      </c>
      <c r="F43616">
        <v>7966</v>
      </c>
      <c r="G43616">
        <v>-0.123155</v>
      </c>
    </row>
    <row r="43617" spans="1:7" x14ac:dyDescent="0.3">
      <c r="A43617" t="s">
        <v>365</v>
      </c>
      <c r="B43617" t="s">
        <v>454</v>
      </c>
      <c r="C43617">
        <v>3170</v>
      </c>
      <c r="D43617">
        <v>2764</v>
      </c>
      <c r="E43617">
        <v>8907</v>
      </c>
      <c r="F43617">
        <v>7629</v>
      </c>
      <c r="G43617">
        <v>-0.142598</v>
      </c>
    </row>
    <row r="43618" spans="1:7" x14ac:dyDescent="0.3">
      <c r="A43618" t="s">
        <v>365</v>
      </c>
      <c r="B43618" t="s">
        <v>450</v>
      </c>
      <c r="C43618">
        <v>3339</v>
      </c>
      <c r="D43618">
        <v>2633</v>
      </c>
      <c r="E43618">
        <v>8907</v>
      </c>
      <c r="F43618">
        <v>8049</v>
      </c>
      <c r="G43618">
        <v>-0.113647</v>
      </c>
    </row>
    <row r="43619" spans="1:7" x14ac:dyDescent="0.3">
      <c r="A43619" t="s">
        <v>365</v>
      </c>
      <c r="B43619" t="s">
        <v>457</v>
      </c>
      <c r="C43619">
        <v>3260</v>
      </c>
      <c r="D43619">
        <v>2750</v>
      </c>
      <c r="E43619">
        <v>8907</v>
      </c>
      <c r="F43619">
        <v>7772</v>
      </c>
      <c r="G43619">
        <v>-0.134301</v>
      </c>
    </row>
    <row r="43620" spans="1:7" x14ac:dyDescent="0.3">
      <c r="A43620" t="s">
        <v>365</v>
      </c>
      <c r="B43620" t="s">
        <v>452</v>
      </c>
      <c r="C43620">
        <v>3400</v>
      </c>
      <c r="D43620">
        <v>2718</v>
      </c>
      <c r="E43620">
        <v>8907</v>
      </c>
      <c r="F43620">
        <v>8058</v>
      </c>
      <c r="G43620">
        <v>-0.12001199999999999</v>
      </c>
    </row>
    <row r="43621" spans="1:7" x14ac:dyDescent="0.3">
      <c r="A43621" t="s">
        <v>365</v>
      </c>
      <c r="B43621" t="s">
        <v>451</v>
      </c>
      <c r="C43621">
        <v>3125</v>
      </c>
      <c r="D43621">
        <v>2827</v>
      </c>
      <c r="E43621">
        <v>8907</v>
      </c>
      <c r="F43621">
        <v>7472</v>
      </c>
      <c r="G43621">
        <v>-0.15440499999999999</v>
      </c>
    </row>
    <row r="43622" spans="1:7" x14ac:dyDescent="0.3">
      <c r="A43622" t="s">
        <v>365</v>
      </c>
      <c r="B43622" t="s">
        <v>455</v>
      </c>
      <c r="C43622">
        <v>3239</v>
      </c>
      <c r="D43622">
        <v>2755</v>
      </c>
      <c r="E43622">
        <v>8907</v>
      </c>
      <c r="F43622">
        <v>7711</v>
      </c>
      <c r="G43622">
        <v>-0.136659</v>
      </c>
    </row>
    <row r="43623" spans="1:7" x14ac:dyDescent="0.3">
      <c r="A43623" t="s">
        <v>365</v>
      </c>
      <c r="B43623" t="s">
        <v>456</v>
      </c>
      <c r="C43623">
        <v>3299</v>
      </c>
      <c r="D43623">
        <v>2771</v>
      </c>
      <c r="E43623">
        <v>8907</v>
      </c>
      <c r="F43623">
        <v>7786</v>
      </c>
      <c r="G43623">
        <v>-0.13436799999999999</v>
      </c>
    </row>
    <row r="43624" spans="1:7" x14ac:dyDescent="0.3">
      <c r="A43624" t="s">
        <v>365</v>
      </c>
      <c r="B43624" t="s">
        <v>449</v>
      </c>
      <c r="C43624">
        <v>3381</v>
      </c>
      <c r="D43624">
        <v>2741</v>
      </c>
      <c r="E43624">
        <v>8907</v>
      </c>
      <c r="F43624">
        <v>7985</v>
      </c>
      <c r="G43624">
        <v>-0.124378</v>
      </c>
    </row>
    <row r="43625" spans="1:7" x14ac:dyDescent="0.3">
      <c r="A43625" t="s">
        <v>365</v>
      </c>
      <c r="B43625" t="s">
        <v>488</v>
      </c>
      <c r="C43625">
        <v>3143</v>
      </c>
      <c r="D43625">
        <v>2834</v>
      </c>
      <c r="E43625">
        <v>8907</v>
      </c>
      <c r="F43625">
        <v>7541</v>
      </c>
      <c r="G43625">
        <v>-0.15351400000000001</v>
      </c>
    </row>
    <row r="43626" spans="1:7" x14ac:dyDescent="0.3">
      <c r="A43626" t="s">
        <v>365</v>
      </c>
      <c r="B43626" t="s">
        <v>497</v>
      </c>
      <c r="C43626">
        <v>3185</v>
      </c>
      <c r="D43626">
        <v>2779</v>
      </c>
      <c r="E43626">
        <v>8907</v>
      </c>
      <c r="F43626">
        <v>7613</v>
      </c>
      <c r="G43626">
        <v>-0.14364399999999999</v>
      </c>
    </row>
    <row r="43627" spans="1:7" x14ac:dyDescent="0.3">
      <c r="A43627" t="s">
        <v>365</v>
      </c>
      <c r="B43627" t="s">
        <v>440</v>
      </c>
      <c r="C43627">
        <v>3291</v>
      </c>
      <c r="D43627">
        <v>2771</v>
      </c>
      <c r="E43627">
        <v>8907</v>
      </c>
      <c r="F43627">
        <v>7720</v>
      </c>
      <c r="G43627">
        <v>-0.135382</v>
      </c>
    </row>
    <row r="43628" spans="1:7" x14ac:dyDescent="0.3">
      <c r="A43628" t="s">
        <v>365</v>
      </c>
      <c r="B43628" t="s">
        <v>498</v>
      </c>
      <c r="C43628">
        <v>3271</v>
      </c>
      <c r="D43628">
        <v>2764</v>
      </c>
      <c r="E43628">
        <v>8907</v>
      </c>
      <c r="F43628">
        <v>7699</v>
      </c>
      <c r="G43628">
        <v>-0.13591500000000001</v>
      </c>
    </row>
    <row r="43629" spans="1:7" x14ac:dyDescent="0.3">
      <c r="A43629" t="s">
        <v>365</v>
      </c>
      <c r="B43629" t="s">
        <v>434</v>
      </c>
      <c r="C43629">
        <v>3191</v>
      </c>
      <c r="D43629">
        <v>2733</v>
      </c>
      <c r="E43629">
        <v>8907</v>
      </c>
      <c r="F43629">
        <v>7753</v>
      </c>
      <c r="G43629">
        <v>-0.13655500000000001</v>
      </c>
    </row>
    <row r="43630" spans="1:7" x14ac:dyDescent="0.3">
      <c r="A43630" t="s">
        <v>365</v>
      </c>
      <c r="B43630" t="s">
        <v>439</v>
      </c>
      <c r="C43630">
        <v>3063</v>
      </c>
      <c r="D43630">
        <v>2869</v>
      </c>
      <c r="E43630">
        <v>8907</v>
      </c>
      <c r="F43630">
        <v>7329</v>
      </c>
      <c r="G43630">
        <v>-0.16475699999999999</v>
      </c>
    </row>
    <row r="43631" spans="1:7" x14ac:dyDescent="0.3">
      <c r="A43631" t="s">
        <v>365</v>
      </c>
      <c r="B43631" t="s">
        <v>436</v>
      </c>
      <c r="C43631">
        <v>3134</v>
      </c>
      <c r="D43631">
        <v>2788</v>
      </c>
      <c r="E43631">
        <v>8907</v>
      </c>
      <c r="F43631">
        <v>7606</v>
      </c>
      <c r="G43631">
        <v>-0.14788299999999999</v>
      </c>
    </row>
    <row r="43632" spans="1:7" x14ac:dyDescent="0.3">
      <c r="A43632" t="s">
        <v>365</v>
      </c>
      <c r="B43632" t="s">
        <v>435</v>
      </c>
      <c r="C43632">
        <v>3288</v>
      </c>
      <c r="D43632">
        <v>2786</v>
      </c>
      <c r="E43632">
        <v>8907</v>
      </c>
      <c r="F43632">
        <v>7746</v>
      </c>
      <c r="G43632">
        <v>-0.137152</v>
      </c>
    </row>
    <row r="43633" spans="1:7" x14ac:dyDescent="0.3">
      <c r="A43633" t="s">
        <v>365</v>
      </c>
      <c r="B43633" t="s">
        <v>489</v>
      </c>
      <c r="C43633">
        <v>3279</v>
      </c>
      <c r="D43633">
        <v>2818</v>
      </c>
      <c r="E43633">
        <v>8907</v>
      </c>
      <c r="F43633">
        <v>7741</v>
      </c>
      <c r="G43633">
        <v>-0.14157900000000001</v>
      </c>
    </row>
    <row r="43634" spans="1:7" x14ac:dyDescent="0.3">
      <c r="A43634" t="s">
        <v>365</v>
      </c>
      <c r="B43634" t="s">
        <v>490</v>
      </c>
      <c r="C43634">
        <v>3191</v>
      </c>
      <c r="D43634">
        <v>2779</v>
      </c>
      <c r="E43634">
        <v>8907</v>
      </c>
      <c r="F43634">
        <v>7552</v>
      </c>
      <c r="G43634">
        <v>-0.143812</v>
      </c>
    </row>
    <row r="43635" spans="1:7" x14ac:dyDescent="0.3">
      <c r="A43635" t="s">
        <v>365</v>
      </c>
      <c r="B43635" t="s">
        <v>491</v>
      </c>
      <c r="C43635">
        <v>3400</v>
      </c>
      <c r="D43635">
        <v>2641</v>
      </c>
      <c r="E43635">
        <v>8907</v>
      </c>
      <c r="F43635">
        <v>8108</v>
      </c>
      <c r="G43635">
        <v>-0.110608</v>
      </c>
    </row>
    <row r="43636" spans="1:7" x14ac:dyDescent="0.3">
      <c r="A43636" t="s">
        <v>365</v>
      </c>
      <c r="B43636" t="s">
        <v>492</v>
      </c>
      <c r="C43636">
        <v>3414</v>
      </c>
      <c r="D43636">
        <v>2678</v>
      </c>
      <c r="E43636">
        <v>8907</v>
      </c>
      <c r="F43636">
        <v>8055</v>
      </c>
      <c r="G43636">
        <v>-0.114491</v>
      </c>
    </row>
    <row r="43637" spans="1:7" x14ac:dyDescent="0.3">
      <c r="A43637" t="s">
        <v>365</v>
      </c>
      <c r="B43637" t="s">
        <v>493</v>
      </c>
      <c r="C43637">
        <v>3263</v>
      </c>
      <c r="D43637">
        <v>2729</v>
      </c>
      <c r="E43637">
        <v>8907</v>
      </c>
      <c r="F43637">
        <v>7688</v>
      </c>
      <c r="G43637">
        <v>-0.132269</v>
      </c>
    </row>
    <row r="43638" spans="1:7" x14ac:dyDescent="0.3">
      <c r="A43638" t="s">
        <v>365</v>
      </c>
      <c r="B43638" t="s">
        <v>437</v>
      </c>
      <c r="C43638">
        <v>3431</v>
      </c>
      <c r="D43638">
        <v>2645</v>
      </c>
      <c r="E43638">
        <v>8907</v>
      </c>
      <c r="F43638">
        <v>8184</v>
      </c>
      <c r="G43638">
        <v>-0.10877100000000001</v>
      </c>
    </row>
    <row r="43639" spans="1:7" x14ac:dyDescent="0.3">
      <c r="A43639" t="s">
        <v>365</v>
      </c>
      <c r="B43639" t="s">
        <v>494</v>
      </c>
      <c r="C43639">
        <v>3084</v>
      </c>
      <c r="D43639">
        <v>2873</v>
      </c>
      <c r="E43639">
        <v>8907</v>
      </c>
      <c r="F43639">
        <v>7280</v>
      </c>
      <c r="G43639">
        <v>-0.16445299999999999</v>
      </c>
    </row>
    <row r="43640" spans="1:7" x14ac:dyDescent="0.3">
      <c r="A43640" t="s">
        <v>365</v>
      </c>
      <c r="B43640" t="s">
        <v>438</v>
      </c>
      <c r="C43640">
        <v>2997</v>
      </c>
      <c r="D43640">
        <v>2927</v>
      </c>
      <c r="E43640">
        <v>8907</v>
      </c>
      <c r="F43640">
        <v>7156</v>
      </c>
      <c r="G43640">
        <v>-0.17786199999999999</v>
      </c>
    </row>
    <row r="43641" spans="1:7" x14ac:dyDescent="0.3">
      <c r="A43641" t="s">
        <v>365</v>
      </c>
      <c r="B43641" t="s">
        <v>495</v>
      </c>
      <c r="C43641">
        <v>3211</v>
      </c>
      <c r="D43641">
        <v>2741</v>
      </c>
      <c r="E43641">
        <v>8907</v>
      </c>
      <c r="F43641">
        <v>7709</v>
      </c>
      <c r="G43641">
        <v>-0.13667499999999999</v>
      </c>
    </row>
    <row r="43642" spans="1:7" x14ac:dyDescent="0.3">
      <c r="A43642" t="s">
        <v>365</v>
      </c>
      <c r="B43642" t="s">
        <v>496</v>
      </c>
      <c r="C43642">
        <v>3185</v>
      </c>
      <c r="D43642">
        <v>2752</v>
      </c>
      <c r="E43642">
        <v>8907</v>
      </c>
      <c r="F43642">
        <v>7546</v>
      </c>
      <c r="G43642">
        <v>-0.14094699999999999</v>
      </c>
    </row>
    <row r="43643" spans="1:7" x14ac:dyDescent="0.3">
      <c r="A43643" t="s">
        <v>365</v>
      </c>
      <c r="B43643" t="s">
        <v>499</v>
      </c>
      <c r="C43643">
        <v>2817</v>
      </c>
      <c r="D43643">
        <v>3040</v>
      </c>
      <c r="E43643">
        <v>8907</v>
      </c>
      <c r="F43643">
        <v>6691</v>
      </c>
      <c r="G43643">
        <v>-0.20919299999999999</v>
      </c>
    </row>
    <row r="43644" spans="1:7" x14ac:dyDescent="0.3">
      <c r="A43644" t="s">
        <v>365</v>
      </c>
      <c r="B43644" t="s">
        <v>500</v>
      </c>
      <c r="C43644">
        <v>3199</v>
      </c>
      <c r="D43644">
        <v>2747</v>
      </c>
      <c r="E43644">
        <v>8907</v>
      </c>
      <c r="F43644">
        <v>7674</v>
      </c>
      <c r="G43644">
        <v>-0.13841100000000001</v>
      </c>
    </row>
    <row r="43645" spans="1:7" x14ac:dyDescent="0.3">
      <c r="A43645" t="s">
        <v>365</v>
      </c>
      <c r="B43645" t="s">
        <v>501</v>
      </c>
      <c r="C43645">
        <v>3234</v>
      </c>
      <c r="D43645">
        <v>2807</v>
      </c>
      <c r="E43645">
        <v>8907</v>
      </c>
      <c r="F43645">
        <v>7599</v>
      </c>
      <c r="G43645">
        <v>-0.14419000000000001</v>
      </c>
    </row>
    <row r="43646" spans="1:7" x14ac:dyDescent="0.3">
      <c r="A43646" t="s">
        <v>365</v>
      </c>
      <c r="B43646" t="s">
        <v>502</v>
      </c>
      <c r="C43646">
        <v>3285</v>
      </c>
      <c r="D43646">
        <v>2779</v>
      </c>
      <c r="E43646">
        <v>8907</v>
      </c>
      <c r="F43646">
        <v>7726</v>
      </c>
      <c r="G43646">
        <v>-0.136656</v>
      </c>
    </row>
    <row r="43647" spans="1:7" x14ac:dyDescent="0.3">
      <c r="A43647" t="s">
        <v>365</v>
      </c>
      <c r="B43647" t="s">
        <v>503</v>
      </c>
      <c r="C43647">
        <v>3226</v>
      </c>
      <c r="D43647">
        <v>2788</v>
      </c>
      <c r="E43647">
        <v>8907</v>
      </c>
      <c r="F43647">
        <v>7620</v>
      </c>
      <c r="G43647">
        <v>-0.14219200000000001</v>
      </c>
    </row>
    <row r="43648" spans="1:7" x14ac:dyDescent="0.3">
      <c r="A43648" t="s">
        <v>365</v>
      </c>
      <c r="B43648" t="s">
        <v>504</v>
      </c>
      <c r="C43648">
        <v>3259</v>
      </c>
      <c r="D43648">
        <v>2738</v>
      </c>
      <c r="E43648">
        <v>8907</v>
      </c>
      <c r="F43648">
        <v>7731</v>
      </c>
      <c r="G43648">
        <v>-0.13324900000000001</v>
      </c>
    </row>
    <row r="43649" spans="1:7" x14ac:dyDescent="0.3">
      <c r="A43649" t="s">
        <v>365</v>
      </c>
      <c r="B43649" t="s">
        <v>505</v>
      </c>
      <c r="C43649">
        <v>3202</v>
      </c>
      <c r="D43649">
        <v>2716</v>
      </c>
      <c r="E43649">
        <v>8907</v>
      </c>
      <c r="F43649">
        <v>7679</v>
      </c>
      <c r="G43649">
        <v>-0.13445099999999999</v>
      </c>
    </row>
    <row r="43650" spans="1:7" x14ac:dyDescent="0.3">
      <c r="A43650" t="s">
        <v>365</v>
      </c>
      <c r="B43650" t="s">
        <v>506</v>
      </c>
      <c r="C43650">
        <v>3705</v>
      </c>
      <c r="D43650">
        <v>2463</v>
      </c>
      <c r="E43650">
        <v>8907</v>
      </c>
      <c r="F43650">
        <v>8837</v>
      </c>
      <c r="G43650">
        <v>-6.8811999999999998E-2</v>
      </c>
    </row>
    <row r="43651" spans="1:7" x14ac:dyDescent="0.3">
      <c r="A43651" t="s">
        <v>365</v>
      </c>
      <c r="B43651" t="s">
        <v>507</v>
      </c>
      <c r="C43651">
        <v>3210</v>
      </c>
      <c r="D43651">
        <v>2838</v>
      </c>
      <c r="E43651">
        <v>8907</v>
      </c>
      <c r="F43651">
        <v>7563</v>
      </c>
      <c r="G43651">
        <v>-0.149727</v>
      </c>
    </row>
    <row r="43652" spans="1:7" x14ac:dyDescent="0.3">
      <c r="A43652" t="s">
        <v>365</v>
      </c>
      <c r="B43652" t="s">
        <v>508</v>
      </c>
      <c r="C43652">
        <v>3727</v>
      </c>
      <c r="D43652">
        <v>2490</v>
      </c>
      <c r="E43652">
        <v>8907</v>
      </c>
      <c r="F43652">
        <v>8853</v>
      </c>
      <c r="G43652">
        <v>-7.0551799999999998E-2</v>
      </c>
    </row>
    <row r="43653" spans="1:7" x14ac:dyDescent="0.3">
      <c r="A43653" t="s">
        <v>365</v>
      </c>
      <c r="B43653" t="s">
        <v>509</v>
      </c>
      <c r="C43653">
        <v>3791</v>
      </c>
      <c r="D43653">
        <v>2479</v>
      </c>
      <c r="E43653">
        <v>8907</v>
      </c>
      <c r="F43653">
        <v>8987</v>
      </c>
      <c r="G43653">
        <v>-6.5217399999999995E-2</v>
      </c>
    </row>
    <row r="43654" spans="1:7" x14ac:dyDescent="0.3">
      <c r="A43654" t="s">
        <v>365</v>
      </c>
      <c r="B43654" t="s">
        <v>510</v>
      </c>
      <c r="C43654">
        <v>3586</v>
      </c>
      <c r="D43654">
        <v>2526</v>
      </c>
      <c r="E43654">
        <v>8907</v>
      </c>
      <c r="F43654">
        <v>8543</v>
      </c>
      <c r="G43654">
        <v>-8.4011500000000003E-2</v>
      </c>
    </row>
    <row r="43655" spans="1:7" x14ac:dyDescent="0.3">
      <c r="A43655" t="s">
        <v>365</v>
      </c>
      <c r="B43655" t="s">
        <v>404</v>
      </c>
      <c r="C43655">
        <v>3016</v>
      </c>
      <c r="D43655">
        <v>2702</v>
      </c>
      <c r="E43655">
        <v>8907</v>
      </c>
      <c r="F43655">
        <v>7194</v>
      </c>
      <c r="G43655">
        <v>-0.148314</v>
      </c>
    </row>
    <row r="43656" spans="1:7" x14ac:dyDescent="0.3">
      <c r="A43656" t="s">
        <v>365</v>
      </c>
      <c r="B43656" t="s">
        <v>413</v>
      </c>
      <c r="C43656">
        <v>2932</v>
      </c>
      <c r="D43656">
        <v>2886</v>
      </c>
      <c r="E43656">
        <v>8907</v>
      </c>
      <c r="F43656">
        <v>6964</v>
      </c>
      <c r="G43656">
        <v>-0.17894299999999999</v>
      </c>
    </row>
    <row r="43657" spans="1:7" x14ac:dyDescent="0.3">
      <c r="A43657" t="s">
        <v>365</v>
      </c>
      <c r="B43657" t="s">
        <v>405</v>
      </c>
      <c r="C43657">
        <v>3008</v>
      </c>
      <c r="D43657">
        <v>2779</v>
      </c>
      <c r="E43657">
        <v>8907</v>
      </c>
      <c r="F43657">
        <v>7214</v>
      </c>
      <c r="G43657">
        <v>-0.15817899999999999</v>
      </c>
    </row>
    <row r="43658" spans="1:7" x14ac:dyDescent="0.3">
      <c r="A43658" t="s">
        <v>365</v>
      </c>
      <c r="B43658" t="s">
        <v>403</v>
      </c>
      <c r="C43658">
        <v>3131</v>
      </c>
      <c r="D43658">
        <v>2726</v>
      </c>
      <c r="E43658">
        <v>8907</v>
      </c>
      <c r="F43658">
        <v>7459</v>
      </c>
      <c r="G43658">
        <v>-0.141818</v>
      </c>
    </row>
    <row r="43659" spans="1:7" x14ac:dyDescent="0.3">
      <c r="A43659" t="s">
        <v>365</v>
      </c>
      <c r="B43659" t="s">
        <v>419</v>
      </c>
      <c r="C43659">
        <v>3089</v>
      </c>
      <c r="D43659">
        <v>2764</v>
      </c>
      <c r="E43659">
        <v>8907</v>
      </c>
      <c r="F43659">
        <v>7358</v>
      </c>
      <c r="G43659">
        <v>-0.149954</v>
      </c>
    </row>
    <row r="43660" spans="1:7" x14ac:dyDescent="0.3">
      <c r="A43660" t="s">
        <v>365</v>
      </c>
      <c r="B43660" t="s">
        <v>412</v>
      </c>
      <c r="C43660">
        <v>2961</v>
      </c>
      <c r="D43660">
        <v>2803</v>
      </c>
      <c r="E43660">
        <v>8907</v>
      </c>
      <c r="F43660">
        <v>7123</v>
      </c>
      <c r="G43660">
        <v>-0.16500300000000001</v>
      </c>
    </row>
    <row r="43661" spans="1:7" x14ac:dyDescent="0.3">
      <c r="A43661" t="s">
        <v>365</v>
      </c>
      <c r="B43661" t="s">
        <v>406</v>
      </c>
      <c r="C43661">
        <v>3001</v>
      </c>
      <c r="D43661">
        <v>2870</v>
      </c>
      <c r="E43661">
        <v>8907</v>
      </c>
      <c r="F43661">
        <v>7113</v>
      </c>
      <c r="G43661">
        <v>-0.17097399999999999</v>
      </c>
    </row>
    <row r="43662" spans="1:7" x14ac:dyDescent="0.3">
      <c r="A43662" t="s">
        <v>365</v>
      </c>
      <c r="B43662" t="s">
        <v>401</v>
      </c>
      <c r="C43662">
        <v>3113</v>
      </c>
      <c r="D43662">
        <v>2847</v>
      </c>
      <c r="E43662">
        <v>8907</v>
      </c>
      <c r="F43662">
        <v>7279</v>
      </c>
      <c r="G43662">
        <v>-0.15945899999999999</v>
      </c>
    </row>
    <row r="43663" spans="1:7" x14ac:dyDescent="0.3">
      <c r="A43663" t="s">
        <v>365</v>
      </c>
      <c r="B43663" t="s">
        <v>422</v>
      </c>
      <c r="C43663">
        <v>3061</v>
      </c>
      <c r="D43663">
        <v>2832</v>
      </c>
      <c r="E43663">
        <v>8907</v>
      </c>
      <c r="F43663">
        <v>7315</v>
      </c>
      <c r="G43663">
        <v>-0.16046099999999999</v>
      </c>
    </row>
    <row r="43664" spans="1:7" x14ac:dyDescent="0.3">
      <c r="A43664" t="s">
        <v>365</v>
      </c>
      <c r="B43664" t="s">
        <v>410</v>
      </c>
      <c r="C43664">
        <v>3095</v>
      </c>
      <c r="D43664">
        <v>2827</v>
      </c>
      <c r="E43664">
        <v>8907</v>
      </c>
      <c r="F43664">
        <v>7233</v>
      </c>
      <c r="G43664">
        <v>-0.15855</v>
      </c>
    </row>
    <row r="43665" spans="1:7" x14ac:dyDescent="0.3">
      <c r="A43665" t="s">
        <v>365</v>
      </c>
      <c r="B43665" t="s">
        <v>425</v>
      </c>
      <c r="C43665">
        <v>3050</v>
      </c>
      <c r="D43665">
        <v>2764</v>
      </c>
      <c r="E43665">
        <v>8907</v>
      </c>
      <c r="F43665">
        <v>7287</v>
      </c>
      <c r="G43665">
        <v>-0.15301999999999999</v>
      </c>
    </row>
    <row r="43666" spans="1:7" x14ac:dyDescent="0.3">
      <c r="A43666" t="s">
        <v>365</v>
      </c>
      <c r="B43666" t="s">
        <v>400</v>
      </c>
      <c r="C43666">
        <v>3047</v>
      </c>
      <c r="D43666">
        <v>2810</v>
      </c>
      <c r="E43666">
        <v>8907</v>
      </c>
      <c r="F43666">
        <v>7232</v>
      </c>
      <c r="G43666">
        <v>-0.15942700000000001</v>
      </c>
    </row>
    <row r="43667" spans="1:7" x14ac:dyDescent="0.3">
      <c r="A43667" t="s">
        <v>365</v>
      </c>
      <c r="B43667" t="s">
        <v>421</v>
      </c>
      <c r="C43667">
        <v>2937</v>
      </c>
      <c r="D43667">
        <v>2882</v>
      </c>
      <c r="E43667">
        <v>8907</v>
      </c>
      <c r="F43667">
        <v>6999</v>
      </c>
      <c r="G43667">
        <v>-0.177732</v>
      </c>
    </row>
    <row r="43668" spans="1:7" x14ac:dyDescent="0.3">
      <c r="A43668" t="s">
        <v>365</v>
      </c>
      <c r="B43668" t="s">
        <v>424</v>
      </c>
      <c r="C43668">
        <v>2997</v>
      </c>
      <c r="D43668">
        <v>2886</v>
      </c>
      <c r="E43668">
        <v>8907</v>
      </c>
      <c r="F43668">
        <v>7103</v>
      </c>
      <c r="G43668">
        <v>-0.17332900000000001</v>
      </c>
    </row>
    <row r="43669" spans="1:7" x14ac:dyDescent="0.3">
      <c r="A43669" t="s">
        <v>365</v>
      </c>
      <c r="B43669" t="s">
        <v>402</v>
      </c>
      <c r="C43669">
        <v>2901</v>
      </c>
      <c r="D43669">
        <v>2886</v>
      </c>
      <c r="E43669">
        <v>8907</v>
      </c>
      <c r="F43669">
        <v>6944</v>
      </c>
      <c r="G43669">
        <v>-0.18112400000000001</v>
      </c>
    </row>
    <row r="43670" spans="1:7" x14ac:dyDescent="0.3">
      <c r="A43670" t="s">
        <v>365</v>
      </c>
      <c r="B43670" t="s">
        <v>408</v>
      </c>
      <c r="C43670">
        <v>3063</v>
      </c>
      <c r="D43670">
        <v>2770</v>
      </c>
      <c r="E43670">
        <v>8907</v>
      </c>
      <c r="F43670">
        <v>7306</v>
      </c>
      <c r="G43670">
        <v>-0.152779</v>
      </c>
    </row>
    <row r="43671" spans="1:7" x14ac:dyDescent="0.3">
      <c r="A43671" t="s">
        <v>365</v>
      </c>
      <c r="B43671" t="s">
        <v>409</v>
      </c>
      <c r="C43671">
        <v>3078</v>
      </c>
      <c r="D43671">
        <v>2774</v>
      </c>
      <c r="E43671">
        <v>8907</v>
      </c>
      <c r="F43671">
        <v>7398</v>
      </c>
      <c r="G43671">
        <v>-0.15148700000000001</v>
      </c>
    </row>
    <row r="43672" spans="1:7" x14ac:dyDescent="0.3">
      <c r="A43672" t="s">
        <v>365</v>
      </c>
      <c r="B43672" t="s">
        <v>420</v>
      </c>
      <c r="C43672">
        <v>3069</v>
      </c>
      <c r="D43672">
        <v>2821</v>
      </c>
      <c r="E43672">
        <v>8907</v>
      </c>
      <c r="F43672">
        <v>7311</v>
      </c>
      <c r="G43672">
        <v>-0.15865099999999999</v>
      </c>
    </row>
    <row r="43673" spans="1:7" x14ac:dyDescent="0.3">
      <c r="A43673" t="s">
        <v>365</v>
      </c>
      <c r="B43673" t="s">
        <v>426</v>
      </c>
      <c r="C43673">
        <v>3277</v>
      </c>
      <c r="D43673">
        <v>2656</v>
      </c>
      <c r="E43673">
        <v>8907</v>
      </c>
      <c r="F43673">
        <v>7777</v>
      </c>
      <c r="G43673">
        <v>-0.121973</v>
      </c>
    </row>
    <row r="43674" spans="1:7" x14ac:dyDescent="0.3">
      <c r="A43674" t="s">
        <v>365</v>
      </c>
      <c r="B43674" t="s">
        <v>418</v>
      </c>
      <c r="C43674">
        <v>3187</v>
      </c>
      <c r="D43674">
        <v>2726</v>
      </c>
      <c r="E43674">
        <v>8907</v>
      </c>
      <c r="F43674">
        <v>7620</v>
      </c>
      <c r="G43674">
        <v>-0.137048</v>
      </c>
    </row>
    <row r="43675" spans="1:7" x14ac:dyDescent="0.3">
      <c r="A43675" t="s">
        <v>365</v>
      </c>
      <c r="B43675" t="s">
        <v>423</v>
      </c>
      <c r="C43675">
        <v>3109</v>
      </c>
      <c r="D43675">
        <v>2746</v>
      </c>
      <c r="E43675">
        <v>8907</v>
      </c>
      <c r="F43675">
        <v>7516</v>
      </c>
      <c r="G43675">
        <v>-0.14510100000000001</v>
      </c>
    </row>
    <row r="43676" spans="1:7" x14ac:dyDescent="0.3">
      <c r="A43676" t="s">
        <v>365</v>
      </c>
      <c r="B43676" t="s">
        <v>417</v>
      </c>
      <c r="C43676">
        <v>3104</v>
      </c>
      <c r="D43676">
        <v>2766</v>
      </c>
      <c r="E43676">
        <v>8907</v>
      </c>
      <c r="F43676">
        <v>7383</v>
      </c>
      <c r="G43676">
        <v>-0.14904800000000001</v>
      </c>
    </row>
    <row r="43677" spans="1:7" x14ac:dyDescent="0.3">
      <c r="A43677" t="s">
        <v>365</v>
      </c>
      <c r="B43677" t="s">
        <v>414</v>
      </c>
      <c r="C43677">
        <v>3203</v>
      </c>
      <c r="D43677">
        <v>2742</v>
      </c>
      <c r="E43677">
        <v>8907</v>
      </c>
      <c r="F43677">
        <v>7479</v>
      </c>
      <c r="G43677">
        <v>-0.13920399999999999</v>
      </c>
    </row>
    <row r="43678" spans="1:7" x14ac:dyDescent="0.3">
      <c r="A43678" t="s">
        <v>365</v>
      </c>
      <c r="B43678" t="s">
        <v>411</v>
      </c>
      <c r="C43678">
        <v>2997</v>
      </c>
      <c r="D43678">
        <v>2790</v>
      </c>
      <c r="E43678">
        <v>8907</v>
      </c>
      <c r="F43678">
        <v>7224</v>
      </c>
      <c r="G43678">
        <v>-0.16012599999999999</v>
      </c>
    </row>
    <row r="43679" spans="1:7" x14ac:dyDescent="0.3">
      <c r="A43679" t="s">
        <v>365</v>
      </c>
      <c r="B43679" t="s">
        <v>416</v>
      </c>
      <c r="C43679">
        <v>2866</v>
      </c>
      <c r="D43679">
        <v>2854</v>
      </c>
      <c r="E43679">
        <v>8907</v>
      </c>
      <c r="F43679">
        <v>6926</v>
      </c>
      <c r="G43679">
        <v>-0.17949899999999999</v>
      </c>
    </row>
    <row r="43680" spans="1:7" x14ac:dyDescent="0.3">
      <c r="A43680" t="s">
        <v>365</v>
      </c>
      <c r="B43680" t="s">
        <v>407</v>
      </c>
      <c r="C43680">
        <v>2810</v>
      </c>
      <c r="D43680">
        <v>2935</v>
      </c>
      <c r="E43680">
        <v>8907</v>
      </c>
      <c r="F43680">
        <v>6706</v>
      </c>
      <c r="G43680">
        <v>-0.195991</v>
      </c>
    </row>
    <row r="43681" spans="1:7" x14ac:dyDescent="0.3">
      <c r="A43681" t="s">
        <v>365</v>
      </c>
      <c r="B43681" t="s">
        <v>479</v>
      </c>
      <c r="C43681">
        <v>2881</v>
      </c>
      <c r="D43681">
        <v>2922</v>
      </c>
      <c r="E43681">
        <v>8907</v>
      </c>
      <c r="F43681">
        <v>6887</v>
      </c>
      <c r="G43681">
        <v>-0.18760299999999999</v>
      </c>
    </row>
    <row r="43682" spans="1:7" x14ac:dyDescent="0.3">
      <c r="A43682" t="s">
        <v>365</v>
      </c>
      <c r="B43682" t="s">
        <v>415</v>
      </c>
      <c r="C43682">
        <v>2861</v>
      </c>
      <c r="D43682">
        <v>2791</v>
      </c>
      <c r="E43682">
        <v>8907</v>
      </c>
      <c r="F43682">
        <v>6923</v>
      </c>
      <c r="G43682">
        <v>-0.17188899999999999</v>
      </c>
    </row>
    <row r="43683" spans="1:7" x14ac:dyDescent="0.3">
      <c r="A43683" t="s">
        <v>365</v>
      </c>
      <c r="B43683" t="s">
        <v>480</v>
      </c>
      <c r="C43683">
        <v>2984</v>
      </c>
      <c r="D43683">
        <v>2832</v>
      </c>
      <c r="E43683">
        <v>8907</v>
      </c>
      <c r="F43683">
        <v>7133</v>
      </c>
      <c r="G43683">
        <v>-0.16708200000000001</v>
      </c>
    </row>
    <row r="43684" spans="1:7" x14ac:dyDescent="0.3">
      <c r="A43684" t="s">
        <v>365</v>
      </c>
      <c r="B43684" t="s">
        <v>466</v>
      </c>
      <c r="C43684">
        <v>3408</v>
      </c>
      <c r="D43684">
        <v>2652</v>
      </c>
      <c r="E43684">
        <v>8907</v>
      </c>
      <c r="F43684">
        <v>8208</v>
      </c>
      <c r="G43684">
        <v>-0.11078</v>
      </c>
    </row>
    <row r="43685" spans="1:7" x14ac:dyDescent="0.3">
      <c r="A43685" t="s">
        <v>365</v>
      </c>
      <c r="B43685" t="s">
        <v>461</v>
      </c>
      <c r="C43685">
        <v>3377</v>
      </c>
      <c r="D43685">
        <v>2618</v>
      </c>
      <c r="E43685">
        <v>8907</v>
      </c>
      <c r="F43685">
        <v>8031</v>
      </c>
      <c r="G43685">
        <v>-0.109753</v>
      </c>
    </row>
    <row r="43686" spans="1:7" x14ac:dyDescent="0.3">
      <c r="A43686" t="s">
        <v>365</v>
      </c>
      <c r="B43686" t="s">
        <v>470</v>
      </c>
      <c r="C43686">
        <v>3367</v>
      </c>
      <c r="D43686">
        <v>2726</v>
      </c>
      <c r="E43686">
        <v>8907</v>
      </c>
      <c r="F43686">
        <v>7965</v>
      </c>
      <c r="G43686">
        <v>-0.12357799999999999</v>
      </c>
    </row>
    <row r="43687" spans="1:7" x14ac:dyDescent="0.3">
      <c r="A43687" t="s">
        <v>365</v>
      </c>
      <c r="B43687" t="s">
        <v>465</v>
      </c>
      <c r="C43687">
        <v>3362</v>
      </c>
      <c r="D43687">
        <v>2680</v>
      </c>
      <c r="E43687">
        <v>8907</v>
      </c>
      <c r="F43687">
        <v>8069</v>
      </c>
      <c r="G43687">
        <v>-0.117696</v>
      </c>
    </row>
    <row r="43688" spans="1:7" x14ac:dyDescent="0.3">
      <c r="A43688" t="s">
        <v>365</v>
      </c>
      <c r="B43688" t="s">
        <v>463</v>
      </c>
      <c r="C43688">
        <v>3562</v>
      </c>
      <c r="D43688">
        <v>2617</v>
      </c>
      <c r="E43688">
        <v>8907</v>
      </c>
      <c r="F43688">
        <v>8378</v>
      </c>
      <c r="G43688">
        <v>-9.6731300000000006E-2</v>
      </c>
    </row>
    <row r="43689" spans="1:7" x14ac:dyDescent="0.3">
      <c r="A43689" t="s">
        <v>365</v>
      </c>
      <c r="B43689" t="s">
        <v>459</v>
      </c>
      <c r="C43689">
        <v>3504</v>
      </c>
      <c r="D43689">
        <v>2539</v>
      </c>
      <c r="E43689">
        <v>8907</v>
      </c>
      <c r="F43689">
        <v>8417</v>
      </c>
      <c r="G43689">
        <v>-9.0856599999999996E-2</v>
      </c>
    </row>
    <row r="43690" spans="1:7" x14ac:dyDescent="0.3">
      <c r="A43690" t="s">
        <v>365</v>
      </c>
      <c r="B43690" t="s">
        <v>468</v>
      </c>
      <c r="C43690">
        <v>3318</v>
      </c>
      <c r="D43690">
        <v>2573</v>
      </c>
      <c r="E43690">
        <v>8907</v>
      </c>
      <c r="F43690">
        <v>7885</v>
      </c>
      <c r="G43690">
        <v>-0.108861</v>
      </c>
    </row>
    <row r="43691" spans="1:7" x14ac:dyDescent="0.3">
      <c r="A43691" t="s">
        <v>365</v>
      </c>
      <c r="B43691" t="s">
        <v>462</v>
      </c>
      <c r="C43691">
        <v>3414</v>
      </c>
      <c r="D43691">
        <v>2638</v>
      </c>
      <c r="E43691">
        <v>8907</v>
      </c>
      <c r="F43691">
        <v>8213</v>
      </c>
      <c r="G43691">
        <v>-0.108762</v>
      </c>
    </row>
    <row r="43692" spans="1:7" x14ac:dyDescent="0.3">
      <c r="A43692" t="s">
        <v>365</v>
      </c>
      <c r="B43692" t="s">
        <v>464</v>
      </c>
      <c r="C43692">
        <v>3452</v>
      </c>
      <c r="D43692">
        <v>2557</v>
      </c>
      <c r="E43692">
        <v>8907</v>
      </c>
      <c r="F43692">
        <v>8337</v>
      </c>
      <c r="G43692">
        <v>-9.6381400000000006E-2</v>
      </c>
    </row>
    <row r="43693" spans="1:7" x14ac:dyDescent="0.3">
      <c r="A43693" t="s">
        <v>365</v>
      </c>
      <c r="B43693" t="s">
        <v>625</v>
      </c>
      <c r="C43693">
        <v>3446</v>
      </c>
      <c r="D43693">
        <v>2616</v>
      </c>
      <c r="E43693">
        <v>8907</v>
      </c>
      <c r="F43693">
        <v>8210</v>
      </c>
      <c r="G43693">
        <v>-0.104341</v>
      </c>
    </row>
    <row r="43694" spans="1:7" x14ac:dyDescent="0.3">
      <c r="A43694" t="s">
        <v>365</v>
      </c>
      <c r="B43694" t="s">
        <v>460</v>
      </c>
      <c r="C43694">
        <v>2559</v>
      </c>
      <c r="D43694">
        <v>3177</v>
      </c>
      <c r="E43694">
        <v>8907</v>
      </c>
      <c r="F43694">
        <v>6251</v>
      </c>
      <c r="G43694">
        <v>-0.250363</v>
      </c>
    </row>
    <row r="43695" spans="1:7" x14ac:dyDescent="0.3">
      <c r="A43695" t="s">
        <v>365</v>
      </c>
      <c r="B43695" t="s">
        <v>469</v>
      </c>
      <c r="C43695">
        <v>3406</v>
      </c>
      <c r="D43695">
        <v>2630</v>
      </c>
      <c r="E43695">
        <v>8907</v>
      </c>
      <c r="F43695">
        <v>8187</v>
      </c>
      <c r="G43695">
        <v>-0.108459</v>
      </c>
    </row>
    <row r="43696" spans="1:7" x14ac:dyDescent="0.3">
      <c r="A43696" t="s">
        <v>365</v>
      </c>
      <c r="B43696" t="s">
        <v>467</v>
      </c>
      <c r="C43696">
        <v>2527</v>
      </c>
      <c r="D43696">
        <v>3264</v>
      </c>
      <c r="E43696">
        <v>8907</v>
      </c>
      <c r="F43696">
        <v>6069</v>
      </c>
      <c r="G43696">
        <v>-0.26716099999999998</v>
      </c>
    </row>
    <row r="43697" spans="1:7" x14ac:dyDescent="0.3">
      <c r="A43697" t="s">
        <v>365</v>
      </c>
      <c r="B43697" t="s">
        <v>433</v>
      </c>
      <c r="C43697">
        <v>3582</v>
      </c>
      <c r="D43697">
        <v>2535</v>
      </c>
      <c r="E43697">
        <v>8907</v>
      </c>
      <c r="F43697">
        <v>8564</v>
      </c>
      <c r="G43697">
        <v>-8.5169700000000001E-2</v>
      </c>
    </row>
    <row r="43698" spans="1:7" x14ac:dyDescent="0.3">
      <c r="A43698" t="s">
        <v>365</v>
      </c>
      <c r="B43698" t="s">
        <v>429</v>
      </c>
      <c r="C43698">
        <v>3597</v>
      </c>
      <c r="D43698">
        <v>2566</v>
      </c>
      <c r="E43698">
        <v>8907</v>
      </c>
      <c r="F43698">
        <v>8578</v>
      </c>
      <c r="G43698">
        <v>-8.7789500000000006E-2</v>
      </c>
    </row>
    <row r="43699" spans="1:7" x14ac:dyDescent="0.3">
      <c r="A43699" t="s">
        <v>365</v>
      </c>
      <c r="B43699" t="s">
        <v>428</v>
      </c>
      <c r="C43699">
        <v>3359</v>
      </c>
      <c r="D43699">
        <v>2665</v>
      </c>
      <c r="E43699">
        <v>8907</v>
      </c>
      <c r="F43699">
        <v>8007</v>
      </c>
      <c r="G43699">
        <v>-0.116531</v>
      </c>
    </row>
    <row r="43700" spans="1:7" x14ac:dyDescent="0.3">
      <c r="A43700" t="s">
        <v>365</v>
      </c>
      <c r="B43700" t="s">
        <v>427</v>
      </c>
      <c r="C43700">
        <v>3615</v>
      </c>
      <c r="D43700">
        <v>2534</v>
      </c>
      <c r="E43700">
        <v>8907</v>
      </c>
      <c r="F43700">
        <v>8538</v>
      </c>
      <c r="G43700">
        <v>-8.3290299999999998E-2</v>
      </c>
    </row>
    <row r="43701" spans="1:7" x14ac:dyDescent="0.3">
      <c r="A43701" t="s">
        <v>365</v>
      </c>
      <c r="B43701" t="s">
        <v>432</v>
      </c>
      <c r="C43701">
        <v>3503</v>
      </c>
      <c r="D43701">
        <v>2707</v>
      </c>
      <c r="E43701">
        <v>8907</v>
      </c>
      <c r="F43701">
        <v>8194</v>
      </c>
      <c r="G43701">
        <v>-0.111748</v>
      </c>
    </row>
    <row r="43702" spans="1:7" x14ac:dyDescent="0.3">
      <c r="A43702" t="s">
        <v>365</v>
      </c>
      <c r="B43702" t="s">
        <v>431</v>
      </c>
      <c r="C43702">
        <v>3416</v>
      </c>
      <c r="D43702">
        <v>2642</v>
      </c>
      <c r="E43702">
        <v>8907</v>
      </c>
      <c r="F43702">
        <v>8152</v>
      </c>
      <c r="G43702">
        <v>-0.109502</v>
      </c>
    </row>
    <row r="43703" spans="1:7" x14ac:dyDescent="0.3">
      <c r="A43703" t="s">
        <v>365</v>
      </c>
      <c r="B43703" t="s">
        <v>430</v>
      </c>
      <c r="C43703">
        <v>3531</v>
      </c>
      <c r="D43703">
        <v>2586</v>
      </c>
      <c r="E43703">
        <v>8907</v>
      </c>
      <c r="F43703">
        <v>8313</v>
      </c>
      <c r="G43703">
        <v>-9.5296199999999998E-2</v>
      </c>
    </row>
    <row r="43704" spans="1:7" x14ac:dyDescent="0.3">
      <c r="A43704" t="s">
        <v>365</v>
      </c>
      <c r="B43704" t="s">
        <v>511</v>
      </c>
      <c r="C43704">
        <v>3547</v>
      </c>
      <c r="D43704">
        <v>2635</v>
      </c>
      <c r="E43704">
        <v>8907</v>
      </c>
      <c r="F43704">
        <v>8531</v>
      </c>
      <c r="G43704">
        <v>-9.8807199999999998E-2</v>
      </c>
    </row>
    <row r="43705" spans="1:7" x14ac:dyDescent="0.3">
      <c r="A43705" t="s">
        <v>365</v>
      </c>
      <c r="B43705" t="s">
        <v>512</v>
      </c>
      <c r="C43705">
        <v>3540</v>
      </c>
      <c r="D43705">
        <v>2794</v>
      </c>
      <c r="E43705">
        <v>8907</v>
      </c>
      <c r="F43705">
        <v>8368</v>
      </c>
      <c r="G43705">
        <v>-0.11855300000000001</v>
      </c>
    </row>
    <row r="43706" spans="1:7" x14ac:dyDescent="0.3">
      <c r="A43706" t="s">
        <v>365</v>
      </c>
      <c r="B43706" t="s">
        <v>513</v>
      </c>
      <c r="C43706">
        <v>3605</v>
      </c>
      <c r="D43706">
        <v>2610</v>
      </c>
      <c r="E43706">
        <v>8907</v>
      </c>
      <c r="F43706">
        <v>8614</v>
      </c>
      <c r="G43706">
        <v>-9.2175099999999996E-2</v>
      </c>
    </row>
    <row r="43707" spans="1:7" x14ac:dyDescent="0.3">
      <c r="A43707" t="s">
        <v>365</v>
      </c>
      <c r="B43707" t="s">
        <v>514</v>
      </c>
      <c r="C43707">
        <v>4004</v>
      </c>
      <c r="D43707">
        <v>2335</v>
      </c>
      <c r="E43707">
        <v>8907</v>
      </c>
      <c r="F43707">
        <v>9617</v>
      </c>
      <c r="G43707">
        <v>-3.5953400000000003E-2</v>
      </c>
    </row>
    <row r="43708" spans="1:7" x14ac:dyDescent="0.3">
      <c r="A43708" t="s">
        <v>365</v>
      </c>
      <c r="B43708" t="s">
        <v>515</v>
      </c>
      <c r="C43708">
        <v>3774</v>
      </c>
      <c r="D43708">
        <v>2590</v>
      </c>
      <c r="E43708">
        <v>8907</v>
      </c>
      <c r="F43708">
        <v>8984</v>
      </c>
      <c r="G43708">
        <v>-7.8587000000000004E-2</v>
      </c>
    </row>
    <row r="43709" spans="1:7" x14ac:dyDescent="0.3">
      <c r="A43709" t="s">
        <v>365</v>
      </c>
      <c r="B43709" t="s">
        <v>516</v>
      </c>
      <c r="C43709">
        <v>3823</v>
      </c>
      <c r="D43709">
        <v>2422</v>
      </c>
      <c r="E43709">
        <v>8907</v>
      </c>
      <c r="F43709">
        <v>9182</v>
      </c>
      <c r="G43709">
        <v>-5.6443100000000003E-2</v>
      </c>
    </row>
    <row r="43710" spans="1:7" x14ac:dyDescent="0.3">
      <c r="A43710" t="s">
        <v>365</v>
      </c>
      <c r="B43710" t="s">
        <v>473</v>
      </c>
      <c r="C43710">
        <v>2999</v>
      </c>
      <c r="D43710">
        <v>3035</v>
      </c>
      <c r="E43710">
        <v>8907</v>
      </c>
      <c r="F43710">
        <v>7086</v>
      </c>
      <c r="G43710">
        <v>-0.192022</v>
      </c>
    </row>
    <row r="43711" spans="1:7" x14ac:dyDescent="0.3">
      <c r="A43711" t="s">
        <v>365</v>
      </c>
      <c r="B43711" t="s">
        <v>477</v>
      </c>
      <c r="C43711">
        <v>3020</v>
      </c>
      <c r="D43711">
        <v>3009</v>
      </c>
      <c r="E43711">
        <v>8907</v>
      </c>
      <c r="F43711">
        <v>7164</v>
      </c>
      <c r="G43711">
        <v>-0.18654699999999999</v>
      </c>
    </row>
    <row r="43712" spans="1:7" x14ac:dyDescent="0.3">
      <c r="A43712" t="s">
        <v>365</v>
      </c>
      <c r="B43712" t="s">
        <v>471</v>
      </c>
      <c r="C43712">
        <v>2798</v>
      </c>
      <c r="D43712">
        <v>3106</v>
      </c>
      <c r="E43712">
        <v>8907</v>
      </c>
      <c r="F43712">
        <v>6661</v>
      </c>
      <c r="G43712">
        <v>-0.21929599999999999</v>
      </c>
    </row>
    <row r="43713" spans="1:7" x14ac:dyDescent="0.3">
      <c r="A43713" t="s">
        <v>365</v>
      </c>
      <c r="B43713" t="s">
        <v>474</v>
      </c>
      <c r="C43713">
        <v>2967</v>
      </c>
      <c r="D43713">
        <v>2934</v>
      </c>
      <c r="E43713">
        <v>8907</v>
      </c>
      <c r="F43713">
        <v>7230</v>
      </c>
      <c r="G43713">
        <v>-0.17977299999999999</v>
      </c>
    </row>
    <row r="43714" spans="1:7" x14ac:dyDescent="0.3">
      <c r="A43714" t="s">
        <v>365</v>
      </c>
      <c r="B43714" t="s">
        <v>476</v>
      </c>
      <c r="C43714">
        <v>2937</v>
      </c>
      <c r="D43714">
        <v>3058</v>
      </c>
      <c r="E43714">
        <v>8907</v>
      </c>
      <c r="F43714">
        <v>7045</v>
      </c>
      <c r="G43714">
        <v>-0.19928499999999999</v>
      </c>
    </row>
    <row r="43715" spans="1:7" x14ac:dyDescent="0.3">
      <c r="A43715" t="s">
        <v>365</v>
      </c>
      <c r="B43715" t="s">
        <v>472</v>
      </c>
      <c r="C43715">
        <v>2720</v>
      </c>
      <c r="D43715">
        <v>3059</v>
      </c>
      <c r="E43715">
        <v>8907</v>
      </c>
      <c r="F43715">
        <v>6605</v>
      </c>
      <c r="G43715">
        <v>-0.219056</v>
      </c>
    </row>
    <row r="43716" spans="1:7" x14ac:dyDescent="0.3">
      <c r="A43716" t="s">
        <v>365</v>
      </c>
      <c r="B43716" t="s">
        <v>475</v>
      </c>
      <c r="C43716">
        <v>2985</v>
      </c>
      <c r="D43716">
        <v>3015</v>
      </c>
      <c r="E43716">
        <v>8907</v>
      </c>
      <c r="F43716">
        <v>7077</v>
      </c>
      <c r="G43716">
        <v>-0.19050300000000001</v>
      </c>
    </row>
    <row r="43717" spans="1:7" x14ac:dyDescent="0.3">
      <c r="A43717" t="s">
        <v>365</v>
      </c>
      <c r="B43717" t="s">
        <v>478</v>
      </c>
      <c r="C43717">
        <v>2961</v>
      </c>
      <c r="D43717">
        <v>2993</v>
      </c>
      <c r="E43717">
        <v>8907</v>
      </c>
      <c r="F43717">
        <v>7003</v>
      </c>
      <c r="G43717">
        <v>-0.190132</v>
      </c>
    </row>
    <row r="43718" spans="1:7" x14ac:dyDescent="0.3">
      <c r="A43718" t="s">
        <v>365</v>
      </c>
      <c r="B43718" t="s">
        <v>344</v>
      </c>
      <c r="C43718">
        <v>3685</v>
      </c>
      <c r="D43718">
        <v>1950</v>
      </c>
      <c r="E43718">
        <v>8907</v>
      </c>
      <c r="F43718">
        <v>8706</v>
      </c>
      <c r="G43718">
        <v>-1.22069E-2</v>
      </c>
    </row>
    <row r="43719" spans="1:7" x14ac:dyDescent="0.3">
      <c r="A43719" t="s">
        <v>365</v>
      </c>
      <c r="B43719" t="s">
        <v>345</v>
      </c>
      <c r="C43719">
        <v>3944</v>
      </c>
      <c r="D43719">
        <v>1878</v>
      </c>
      <c r="E43719">
        <v>8907</v>
      </c>
      <c r="F43719">
        <v>9227</v>
      </c>
      <c r="G43719">
        <v>1.0367299999999999E-2</v>
      </c>
    </row>
    <row r="43720" spans="1:7" x14ac:dyDescent="0.3">
      <c r="A43720" t="s">
        <v>365</v>
      </c>
      <c r="B43720" t="s">
        <v>346</v>
      </c>
      <c r="C43720">
        <v>3913</v>
      </c>
      <c r="D43720">
        <v>1957</v>
      </c>
      <c r="E43720">
        <v>8907</v>
      </c>
      <c r="F43720">
        <v>9076</v>
      </c>
      <c r="G43720" s="20">
        <v>-5.56081E-5</v>
      </c>
    </row>
    <row r="43721" spans="1:7" x14ac:dyDescent="0.3">
      <c r="A43721" t="s">
        <v>365</v>
      </c>
      <c r="B43721" t="s">
        <v>347</v>
      </c>
      <c r="C43721">
        <v>3894</v>
      </c>
      <c r="D43721">
        <v>2036</v>
      </c>
      <c r="E43721">
        <v>8907</v>
      </c>
      <c r="F43721">
        <v>9050</v>
      </c>
      <c r="G43721">
        <v>-9.9125700000000008E-3</v>
      </c>
    </row>
    <row r="43722" spans="1:7" x14ac:dyDescent="0.3">
      <c r="A43722" t="s">
        <v>365</v>
      </c>
      <c r="B43722" t="s">
        <v>348</v>
      </c>
      <c r="C43722">
        <v>3756</v>
      </c>
      <c r="D43722">
        <v>1900</v>
      </c>
      <c r="E43722">
        <v>8907</v>
      </c>
      <c r="F43722">
        <v>8802</v>
      </c>
      <c r="G43722">
        <v>-2.4846099999999999E-3</v>
      </c>
    </row>
    <row r="43723" spans="1:7" x14ac:dyDescent="0.3">
      <c r="A43723" t="s">
        <v>365</v>
      </c>
      <c r="B43723" t="s">
        <v>349</v>
      </c>
      <c r="C43723">
        <v>3674</v>
      </c>
      <c r="D43723">
        <v>2048</v>
      </c>
      <c r="E43723">
        <v>8907</v>
      </c>
      <c r="F43723">
        <v>8654</v>
      </c>
      <c r="G43723">
        <v>-2.40305E-2</v>
      </c>
    </row>
    <row r="43724" spans="1:7" x14ac:dyDescent="0.3">
      <c r="A43724" t="s">
        <v>365</v>
      </c>
      <c r="B43724" t="s">
        <v>350</v>
      </c>
      <c r="C43724">
        <v>3909</v>
      </c>
      <c r="D43724">
        <v>1942</v>
      </c>
      <c r="E43724">
        <v>8907</v>
      </c>
      <c r="F43724">
        <v>9023</v>
      </c>
      <c r="G43724">
        <v>1.39431E-3</v>
      </c>
    </row>
    <row r="43725" spans="1:7" x14ac:dyDescent="0.3">
      <c r="A43725" t="s">
        <v>365</v>
      </c>
      <c r="B43725" t="s">
        <v>351</v>
      </c>
      <c r="C43725">
        <v>3827</v>
      </c>
      <c r="D43725">
        <v>1975</v>
      </c>
      <c r="E43725">
        <v>8907</v>
      </c>
      <c r="F43725">
        <v>8897</v>
      </c>
      <c r="G43725">
        <v>-6.9085600000000002E-3</v>
      </c>
    </row>
    <row r="43726" spans="1:7" x14ac:dyDescent="0.3">
      <c r="A43726" t="s">
        <v>365</v>
      </c>
      <c r="B43726" t="s">
        <v>352</v>
      </c>
      <c r="C43726">
        <v>3923</v>
      </c>
      <c r="D43726">
        <v>1824</v>
      </c>
      <c r="E43726">
        <v>8907</v>
      </c>
      <c r="F43726">
        <v>9156</v>
      </c>
      <c r="G43726">
        <v>1.52245E-2</v>
      </c>
    </row>
    <row r="43727" spans="1:7" x14ac:dyDescent="0.3">
      <c r="A43727" t="s">
        <v>365</v>
      </c>
      <c r="B43727" t="s">
        <v>353</v>
      </c>
      <c r="C43727">
        <v>3817</v>
      </c>
      <c r="D43727">
        <v>1959</v>
      </c>
      <c r="E43727">
        <v>8907</v>
      </c>
      <c r="F43727">
        <v>8862</v>
      </c>
      <c r="G43727">
        <v>-5.6840600000000003E-3</v>
      </c>
    </row>
    <row r="43728" spans="1:7" x14ac:dyDescent="0.3">
      <c r="A43728" t="s">
        <v>365</v>
      </c>
      <c r="B43728" t="s">
        <v>354</v>
      </c>
      <c r="C43728">
        <v>3970</v>
      </c>
      <c r="D43728">
        <v>1902</v>
      </c>
      <c r="E43728">
        <v>8907</v>
      </c>
      <c r="F43728">
        <v>9144</v>
      </c>
      <c r="G43728">
        <v>9.19617E-3</v>
      </c>
    </row>
    <row r="43729" spans="1:7" x14ac:dyDescent="0.3">
      <c r="A43729" t="s">
        <v>365</v>
      </c>
      <c r="B43729" t="s">
        <v>355</v>
      </c>
      <c r="C43729">
        <v>3825</v>
      </c>
      <c r="D43729">
        <v>1968</v>
      </c>
      <c r="E43729">
        <v>8907</v>
      </c>
      <c r="F43729">
        <v>8974</v>
      </c>
      <c r="G43729">
        <v>-6.20771E-3</v>
      </c>
    </row>
    <row r="43730" spans="1:7" x14ac:dyDescent="0.3">
      <c r="A43730" t="s">
        <v>365</v>
      </c>
      <c r="B43730" t="s">
        <v>356</v>
      </c>
      <c r="C43730">
        <v>3879</v>
      </c>
      <c r="D43730">
        <v>1954</v>
      </c>
      <c r="E43730">
        <v>8907</v>
      </c>
      <c r="F43730">
        <v>8834</v>
      </c>
      <c r="G43730">
        <v>-1.63463E-3</v>
      </c>
    </row>
    <row r="43731" spans="1:7" x14ac:dyDescent="0.3">
      <c r="A43731" t="s">
        <v>365</v>
      </c>
      <c r="B43731" t="s">
        <v>357</v>
      </c>
      <c r="C43731">
        <v>4106</v>
      </c>
      <c r="D43731">
        <v>1047</v>
      </c>
      <c r="E43731">
        <v>8907</v>
      </c>
      <c r="F43731">
        <v>8940</v>
      </c>
      <c r="G43731">
        <v>0.112736</v>
      </c>
    </row>
    <row r="43732" spans="1:7" x14ac:dyDescent="0.3">
      <c r="A43732" t="s">
        <v>365</v>
      </c>
      <c r="B43732" t="s">
        <v>358</v>
      </c>
      <c r="C43732">
        <v>4065</v>
      </c>
      <c r="D43732">
        <v>1016</v>
      </c>
      <c r="E43732">
        <v>8907</v>
      </c>
      <c r="F43732">
        <v>8668</v>
      </c>
      <c r="G43732">
        <v>0.115676</v>
      </c>
    </row>
    <row r="43733" spans="1:7" x14ac:dyDescent="0.3">
      <c r="A43733" t="s">
        <v>365</v>
      </c>
      <c r="B43733" t="s">
        <v>359</v>
      </c>
      <c r="C43733">
        <v>3935</v>
      </c>
      <c r="D43733">
        <v>991</v>
      </c>
      <c r="E43733">
        <v>8907</v>
      </c>
      <c r="F43733">
        <v>8578</v>
      </c>
      <c r="G43733">
        <v>0.111696</v>
      </c>
    </row>
    <row r="43734" spans="1:7" x14ac:dyDescent="0.3">
      <c r="A43734" t="s">
        <v>365</v>
      </c>
      <c r="B43734" t="s">
        <v>360</v>
      </c>
      <c r="C43734">
        <v>4050</v>
      </c>
      <c r="D43734">
        <v>1075</v>
      </c>
      <c r="E43734">
        <v>8907</v>
      </c>
      <c r="F43734">
        <v>8978</v>
      </c>
      <c r="G43734">
        <v>0.106234</v>
      </c>
    </row>
    <row r="43735" spans="1:7" x14ac:dyDescent="0.3">
      <c r="A43735" t="s">
        <v>365</v>
      </c>
      <c r="B43735" t="s">
        <v>361</v>
      </c>
      <c r="C43735">
        <v>4264</v>
      </c>
      <c r="D43735">
        <v>688</v>
      </c>
      <c r="E43735">
        <v>8907</v>
      </c>
      <c r="F43735">
        <v>8905</v>
      </c>
      <c r="G43735">
        <v>0.162138</v>
      </c>
    </row>
    <row r="43736" spans="1:7" x14ac:dyDescent="0.3">
      <c r="A43736" t="s">
        <v>365</v>
      </c>
      <c r="B43736" t="s">
        <v>362</v>
      </c>
      <c r="C43736">
        <v>4189</v>
      </c>
      <c r="D43736">
        <v>750</v>
      </c>
      <c r="E43736">
        <v>8907</v>
      </c>
      <c r="F43736">
        <v>9019</v>
      </c>
      <c r="G43736">
        <v>0.150006</v>
      </c>
    </row>
    <row r="43737" spans="1:7" x14ac:dyDescent="0.3">
      <c r="A43737" t="s">
        <v>365</v>
      </c>
      <c r="B43737" t="s">
        <v>363</v>
      </c>
      <c r="C43737">
        <v>3862</v>
      </c>
      <c r="D43737">
        <v>979</v>
      </c>
      <c r="E43737">
        <v>8907</v>
      </c>
      <c r="F43737">
        <v>8660</v>
      </c>
      <c r="G43737">
        <v>0.108385</v>
      </c>
    </row>
    <row r="43738" spans="1:7" x14ac:dyDescent="0.3">
      <c r="A43738" t="s">
        <v>365</v>
      </c>
      <c r="B43738" t="s">
        <v>364</v>
      </c>
      <c r="C43738">
        <v>3940</v>
      </c>
      <c r="D43738">
        <v>1250</v>
      </c>
      <c r="E43738">
        <v>8907</v>
      </c>
      <c r="F43738">
        <v>8743</v>
      </c>
      <c r="G43738">
        <v>8.1586400000000003E-2</v>
      </c>
    </row>
    <row r="43739" spans="1:7" x14ac:dyDescent="0.3">
      <c r="A43739" t="s">
        <v>365</v>
      </c>
      <c r="B43739" t="s">
        <v>365</v>
      </c>
      <c r="C43739">
        <v>8907</v>
      </c>
      <c r="D43739">
        <v>0</v>
      </c>
      <c r="E43739">
        <v>8907</v>
      </c>
      <c r="F43739">
        <v>8907</v>
      </c>
      <c r="G43739">
        <v>0.5</v>
      </c>
    </row>
    <row r="43740" spans="1:7" x14ac:dyDescent="0.3">
      <c r="A43740" t="s">
        <v>365</v>
      </c>
      <c r="B43740" t="s">
        <v>366</v>
      </c>
      <c r="C43740">
        <v>4182</v>
      </c>
      <c r="D43740">
        <v>877</v>
      </c>
      <c r="E43740">
        <v>8907</v>
      </c>
      <c r="F43740">
        <v>9057</v>
      </c>
      <c r="G43740">
        <v>0.135159</v>
      </c>
    </row>
    <row r="43741" spans="1:7" x14ac:dyDescent="0.3">
      <c r="A43741" t="s">
        <v>365</v>
      </c>
      <c r="B43741" t="s">
        <v>367</v>
      </c>
      <c r="C43741">
        <v>3941</v>
      </c>
      <c r="D43741">
        <v>1017</v>
      </c>
      <c r="E43741">
        <v>8907</v>
      </c>
      <c r="F43741">
        <v>8439</v>
      </c>
      <c r="G43741">
        <v>0.109939</v>
      </c>
    </row>
    <row r="43742" spans="1:7" x14ac:dyDescent="0.3">
      <c r="A43742" t="s">
        <v>365</v>
      </c>
      <c r="B43742" t="s">
        <v>368</v>
      </c>
      <c r="C43742">
        <v>3867</v>
      </c>
      <c r="D43742">
        <v>1874</v>
      </c>
      <c r="E43742">
        <v>8907</v>
      </c>
      <c r="F43742">
        <v>8946</v>
      </c>
      <c r="G43742">
        <v>6.6655500000000001E-3</v>
      </c>
    </row>
    <row r="43743" spans="1:7" x14ac:dyDescent="0.3">
      <c r="A43743" t="s">
        <v>365</v>
      </c>
      <c r="B43743" t="s">
        <v>369</v>
      </c>
      <c r="C43743">
        <v>3947</v>
      </c>
      <c r="D43743">
        <v>1964</v>
      </c>
      <c r="E43743">
        <v>8907</v>
      </c>
      <c r="F43743">
        <v>9059</v>
      </c>
      <c r="G43743">
        <v>1.05755E-3</v>
      </c>
    </row>
    <row r="43744" spans="1:7" x14ac:dyDescent="0.3">
      <c r="A43744" t="s">
        <v>365</v>
      </c>
      <c r="B43744" t="s">
        <v>370</v>
      </c>
      <c r="C43744">
        <v>3731</v>
      </c>
      <c r="D43744">
        <v>2006</v>
      </c>
      <c r="E43744">
        <v>8907</v>
      </c>
      <c r="F43744">
        <v>8564</v>
      </c>
      <c r="G43744">
        <v>-1.6083799999999999E-2</v>
      </c>
    </row>
    <row r="43745" spans="1:7" x14ac:dyDescent="0.3">
      <c r="A43745" t="s">
        <v>365</v>
      </c>
      <c r="B43745" t="s">
        <v>371</v>
      </c>
      <c r="C43745">
        <v>3843</v>
      </c>
      <c r="D43745">
        <v>1970</v>
      </c>
      <c r="E43745">
        <v>8907</v>
      </c>
      <c r="F43745">
        <v>8824</v>
      </c>
      <c r="G43745">
        <v>-5.4706399999999997E-3</v>
      </c>
    </row>
    <row r="43746" spans="1:7" x14ac:dyDescent="0.3">
      <c r="A43746" t="s">
        <v>365</v>
      </c>
      <c r="B43746" t="s">
        <v>372</v>
      </c>
      <c r="C43746">
        <v>3800</v>
      </c>
      <c r="D43746">
        <v>1978</v>
      </c>
      <c r="E43746">
        <v>8907</v>
      </c>
      <c r="F43746">
        <v>8806</v>
      </c>
      <c r="G43746">
        <v>-8.8070900000000001E-3</v>
      </c>
    </row>
    <row r="43747" spans="1:7" x14ac:dyDescent="0.3">
      <c r="A43747" t="s">
        <v>365</v>
      </c>
      <c r="B43747" t="s">
        <v>373</v>
      </c>
      <c r="C43747">
        <v>3810</v>
      </c>
      <c r="D43747">
        <v>1968</v>
      </c>
      <c r="E43747">
        <v>8907</v>
      </c>
      <c r="F43747">
        <v>8815</v>
      </c>
      <c r="G43747">
        <v>-7.1098100000000003E-3</v>
      </c>
    </row>
    <row r="43748" spans="1:7" x14ac:dyDescent="0.3">
      <c r="A43748" t="s">
        <v>365</v>
      </c>
      <c r="B43748" t="s">
        <v>374</v>
      </c>
      <c r="C43748">
        <v>3870</v>
      </c>
      <c r="D43748">
        <v>1978</v>
      </c>
      <c r="E43748">
        <v>8907</v>
      </c>
      <c r="F43748">
        <v>8891</v>
      </c>
      <c r="G43748">
        <v>-4.8320000000000004E-3</v>
      </c>
    </row>
    <row r="43749" spans="1:7" x14ac:dyDescent="0.3">
      <c r="A43749" t="s">
        <v>365</v>
      </c>
      <c r="B43749" t="s">
        <v>375</v>
      </c>
      <c r="C43749">
        <v>3564</v>
      </c>
      <c r="D43749">
        <v>2034</v>
      </c>
      <c r="E43749">
        <v>8907</v>
      </c>
      <c r="F43749">
        <v>8294</v>
      </c>
      <c r="G43749">
        <v>-2.93006E-2</v>
      </c>
    </row>
    <row r="43750" spans="1:7" x14ac:dyDescent="0.3">
      <c r="A43750" t="s">
        <v>365</v>
      </c>
      <c r="B43750" t="s">
        <v>376</v>
      </c>
      <c r="C43750">
        <v>3806</v>
      </c>
      <c r="D43750">
        <v>2005</v>
      </c>
      <c r="E43750">
        <v>8907</v>
      </c>
      <c r="F43750">
        <v>8898</v>
      </c>
      <c r="G43750">
        <v>-1.1457500000000001E-2</v>
      </c>
    </row>
    <row r="43751" spans="1:7" x14ac:dyDescent="0.3">
      <c r="A43751" t="s">
        <v>365</v>
      </c>
      <c r="B43751" t="s">
        <v>377</v>
      </c>
      <c r="C43751">
        <v>3661</v>
      </c>
      <c r="D43751">
        <v>1971</v>
      </c>
      <c r="E43751">
        <v>8907</v>
      </c>
      <c r="F43751">
        <v>8529</v>
      </c>
      <c r="G43751">
        <v>-1.6116100000000001E-2</v>
      </c>
    </row>
    <row r="43752" spans="1:7" x14ac:dyDescent="0.3">
      <c r="A43752" t="s">
        <v>365</v>
      </c>
      <c r="B43752" t="s">
        <v>378</v>
      </c>
      <c r="C43752">
        <v>3691</v>
      </c>
      <c r="D43752">
        <v>2033</v>
      </c>
      <c r="E43752">
        <v>8907</v>
      </c>
      <c r="F43752">
        <v>8512</v>
      </c>
      <c r="G43752">
        <v>-2.1528200000000001E-2</v>
      </c>
    </row>
    <row r="43753" spans="1:7" x14ac:dyDescent="0.3">
      <c r="A43753" t="s">
        <v>365</v>
      </c>
      <c r="B43753" t="s">
        <v>379</v>
      </c>
      <c r="C43753">
        <v>3524</v>
      </c>
      <c r="D43753">
        <v>2134</v>
      </c>
      <c r="E43753">
        <v>8907</v>
      </c>
      <c r="F43753">
        <v>8193</v>
      </c>
      <c r="G43753">
        <v>-4.35088E-2</v>
      </c>
    </row>
    <row r="43754" spans="1:7" x14ac:dyDescent="0.3">
      <c r="A43754" t="s">
        <v>365</v>
      </c>
      <c r="B43754" t="s">
        <v>380</v>
      </c>
      <c r="C43754">
        <v>3579</v>
      </c>
      <c r="D43754">
        <v>2159</v>
      </c>
      <c r="E43754">
        <v>8907</v>
      </c>
      <c r="F43754">
        <v>8348</v>
      </c>
      <c r="G43754">
        <v>-4.2828199999999997E-2</v>
      </c>
    </row>
    <row r="43755" spans="1:7" x14ac:dyDescent="0.3">
      <c r="A43755" t="s">
        <v>365</v>
      </c>
      <c r="B43755" t="s">
        <v>381</v>
      </c>
      <c r="C43755">
        <v>3715</v>
      </c>
      <c r="D43755">
        <v>1983</v>
      </c>
      <c r="E43755">
        <v>8907</v>
      </c>
      <c r="F43755">
        <v>8758</v>
      </c>
      <c r="G43755">
        <v>-1.42089E-2</v>
      </c>
    </row>
    <row r="43756" spans="1:7" x14ac:dyDescent="0.3">
      <c r="A43756" t="s">
        <v>365</v>
      </c>
      <c r="B43756" t="s">
        <v>382</v>
      </c>
      <c r="C43756">
        <v>3875</v>
      </c>
      <c r="D43756">
        <v>1964</v>
      </c>
      <c r="E43756">
        <v>8907</v>
      </c>
      <c r="F43756">
        <v>9008</v>
      </c>
      <c r="G43756">
        <v>-2.9584099999999999E-3</v>
      </c>
    </row>
    <row r="43757" spans="1:7" x14ac:dyDescent="0.3">
      <c r="A43757" t="s">
        <v>365</v>
      </c>
      <c r="B43757" t="s">
        <v>383</v>
      </c>
      <c r="C43757">
        <v>3643</v>
      </c>
      <c r="D43757">
        <v>2057</v>
      </c>
      <c r="E43757">
        <v>8907</v>
      </c>
      <c r="F43757">
        <v>8728</v>
      </c>
      <c r="G43757">
        <v>-2.6708300000000001E-2</v>
      </c>
    </row>
    <row r="43758" spans="1:7" x14ac:dyDescent="0.3">
      <c r="A43758" t="s">
        <v>365</v>
      </c>
      <c r="B43758" t="s">
        <v>384</v>
      </c>
      <c r="C43758">
        <v>3873</v>
      </c>
      <c r="D43758">
        <v>1990</v>
      </c>
      <c r="E43758">
        <v>8907</v>
      </c>
      <c r="F43758">
        <v>8941</v>
      </c>
      <c r="G43758">
        <v>-5.9950699999999999E-3</v>
      </c>
    </row>
    <row r="43759" spans="1:7" x14ac:dyDescent="0.3">
      <c r="A43759" t="s">
        <v>365</v>
      </c>
      <c r="B43759" t="s">
        <v>385</v>
      </c>
      <c r="C43759">
        <v>3861</v>
      </c>
      <c r="D43759">
        <v>2001</v>
      </c>
      <c r="E43759">
        <v>8907</v>
      </c>
      <c r="F43759">
        <v>8922</v>
      </c>
      <c r="G43759">
        <v>-7.9084600000000008E-3</v>
      </c>
    </row>
    <row r="43760" spans="1:7" x14ac:dyDescent="0.3">
      <c r="A43760" t="s">
        <v>365</v>
      </c>
      <c r="B43760" t="s">
        <v>386</v>
      </c>
      <c r="C43760">
        <v>3849</v>
      </c>
      <c r="D43760">
        <v>1987</v>
      </c>
      <c r="E43760">
        <v>8907</v>
      </c>
      <c r="F43760">
        <v>8937</v>
      </c>
      <c r="G43760">
        <v>-7.0051599999999999E-3</v>
      </c>
    </row>
    <row r="43761" spans="1:7" x14ac:dyDescent="0.3">
      <c r="A43761" t="s">
        <v>365</v>
      </c>
      <c r="B43761" t="s">
        <v>387</v>
      </c>
      <c r="C43761">
        <v>3871</v>
      </c>
      <c r="D43761">
        <v>1985</v>
      </c>
      <c r="E43761">
        <v>8907</v>
      </c>
      <c r="F43761">
        <v>9040</v>
      </c>
      <c r="G43761">
        <v>-5.5162400000000004E-3</v>
      </c>
    </row>
    <row r="43762" spans="1:7" x14ac:dyDescent="0.3">
      <c r="A43762" t="s">
        <v>365</v>
      </c>
      <c r="B43762" t="s">
        <v>388</v>
      </c>
      <c r="C43762">
        <v>3790</v>
      </c>
      <c r="D43762">
        <v>1961</v>
      </c>
      <c r="E43762">
        <v>8907</v>
      </c>
      <c r="F43762">
        <v>8909</v>
      </c>
      <c r="G43762">
        <v>-7.4090700000000002E-3</v>
      </c>
    </row>
    <row r="43763" spans="1:7" x14ac:dyDescent="0.3">
      <c r="A43763" t="s">
        <v>365</v>
      </c>
      <c r="B43763" t="s">
        <v>389</v>
      </c>
      <c r="C43763">
        <v>3684</v>
      </c>
      <c r="D43763">
        <v>2004</v>
      </c>
      <c r="E43763">
        <v>8907</v>
      </c>
      <c r="F43763">
        <v>8541</v>
      </c>
      <c r="G43763">
        <v>-1.8569499999999999E-2</v>
      </c>
    </row>
    <row r="43764" spans="1:7" x14ac:dyDescent="0.3">
      <c r="A43764" t="s">
        <v>365</v>
      </c>
      <c r="B43764" t="s">
        <v>390</v>
      </c>
      <c r="C43764">
        <v>3837</v>
      </c>
      <c r="D43764">
        <v>1993</v>
      </c>
      <c r="E43764">
        <v>8907</v>
      </c>
      <c r="F43764">
        <v>8897</v>
      </c>
      <c r="G43764">
        <v>-8.3689100000000002E-3</v>
      </c>
    </row>
    <row r="43765" spans="1:7" x14ac:dyDescent="0.3">
      <c r="A43765" t="s">
        <v>365</v>
      </c>
      <c r="B43765" t="s">
        <v>391</v>
      </c>
      <c r="C43765">
        <v>3724</v>
      </c>
      <c r="D43765">
        <v>1934</v>
      </c>
      <c r="E43765">
        <v>8907</v>
      </c>
      <c r="F43765">
        <v>8711</v>
      </c>
      <c r="G43765">
        <v>-8.1734600000000004E-3</v>
      </c>
    </row>
    <row r="43766" spans="1:7" x14ac:dyDescent="0.3">
      <c r="A43766" t="s">
        <v>365</v>
      </c>
      <c r="B43766" t="s">
        <v>392</v>
      </c>
      <c r="C43766">
        <v>3858</v>
      </c>
      <c r="D43766">
        <v>1925</v>
      </c>
      <c r="E43766">
        <v>8907</v>
      </c>
      <c r="F43766">
        <v>9013</v>
      </c>
      <c r="G43766">
        <v>4.4642899999999998E-4</v>
      </c>
    </row>
    <row r="43767" spans="1:7" x14ac:dyDescent="0.3">
      <c r="A43767" t="s">
        <v>365</v>
      </c>
      <c r="B43767" t="s">
        <v>393</v>
      </c>
      <c r="C43767">
        <v>3861</v>
      </c>
      <c r="D43767">
        <v>1930</v>
      </c>
      <c r="E43767">
        <v>8907</v>
      </c>
      <c r="F43767">
        <v>8976</v>
      </c>
      <c r="G43767" s="20">
        <v>5.5918999999999998E-5</v>
      </c>
    </row>
    <row r="43768" spans="1:7" x14ac:dyDescent="0.3">
      <c r="A43768" t="s">
        <v>365</v>
      </c>
      <c r="B43768" t="s">
        <v>394</v>
      </c>
      <c r="C43768">
        <v>3753</v>
      </c>
      <c r="D43768">
        <v>2065</v>
      </c>
      <c r="E43768">
        <v>8907</v>
      </c>
      <c r="F43768">
        <v>8650</v>
      </c>
      <c r="G43768">
        <v>-2.14729E-2</v>
      </c>
    </row>
    <row r="43769" spans="1:7" x14ac:dyDescent="0.3">
      <c r="A43769" t="s">
        <v>365</v>
      </c>
      <c r="B43769" t="s">
        <v>395</v>
      </c>
      <c r="C43769">
        <v>3757</v>
      </c>
      <c r="D43769">
        <v>1948</v>
      </c>
      <c r="E43769">
        <v>8907</v>
      </c>
      <c r="F43769">
        <v>8827</v>
      </c>
      <c r="G43769">
        <v>-7.8380499999999992E-3</v>
      </c>
    </row>
    <row r="43770" spans="1:7" x14ac:dyDescent="0.3">
      <c r="A43770" t="s">
        <v>365</v>
      </c>
      <c r="B43770" t="s">
        <v>396</v>
      </c>
      <c r="C43770">
        <v>3790</v>
      </c>
      <c r="D43770">
        <v>1963</v>
      </c>
      <c r="E43770">
        <v>8907</v>
      </c>
      <c r="F43770">
        <v>8800</v>
      </c>
      <c r="G43770">
        <v>-7.6805800000000002E-3</v>
      </c>
    </row>
    <row r="43771" spans="1:7" x14ac:dyDescent="0.3">
      <c r="A43771" t="s">
        <v>365</v>
      </c>
      <c r="B43771" t="s">
        <v>397</v>
      </c>
      <c r="C43771">
        <v>3714</v>
      </c>
      <c r="D43771">
        <v>2142</v>
      </c>
      <c r="E43771">
        <v>8907</v>
      </c>
      <c r="F43771">
        <v>8670</v>
      </c>
      <c r="G43771">
        <v>-3.2428699999999998E-2</v>
      </c>
    </row>
    <row r="43772" spans="1:7" x14ac:dyDescent="0.3">
      <c r="A43772" t="s">
        <v>365</v>
      </c>
      <c r="B43772" t="s">
        <v>398</v>
      </c>
      <c r="C43772">
        <v>3715</v>
      </c>
      <c r="D43772">
        <v>1939</v>
      </c>
      <c r="E43772">
        <v>8907</v>
      </c>
      <c r="F43772">
        <v>8708</v>
      </c>
      <c r="G43772">
        <v>-9.2534799999999997E-3</v>
      </c>
    </row>
    <row r="43773" spans="1:7" x14ac:dyDescent="0.3">
      <c r="A43773" t="s">
        <v>365</v>
      </c>
      <c r="B43773" t="s">
        <v>399</v>
      </c>
      <c r="C43773">
        <v>3735</v>
      </c>
      <c r="D43773">
        <v>1905</v>
      </c>
      <c r="E43773">
        <v>8907</v>
      </c>
      <c r="F43773">
        <v>8775</v>
      </c>
      <c r="G43773">
        <v>-4.2415999999999999E-3</v>
      </c>
    </row>
    <row r="43774" spans="1:7" x14ac:dyDescent="0.3">
      <c r="A43774" t="s">
        <v>365</v>
      </c>
      <c r="B43774" t="s">
        <v>517</v>
      </c>
      <c r="C43774">
        <v>3175</v>
      </c>
      <c r="D43774">
        <v>2884</v>
      </c>
      <c r="E43774">
        <v>8907</v>
      </c>
      <c r="F43774">
        <v>7482</v>
      </c>
      <c r="G43774">
        <v>-0.158216</v>
      </c>
    </row>
    <row r="43775" spans="1:7" x14ac:dyDescent="0.3">
      <c r="A43775" t="s">
        <v>365</v>
      </c>
      <c r="B43775" t="s">
        <v>518</v>
      </c>
      <c r="C43775">
        <v>3053</v>
      </c>
      <c r="D43775">
        <v>2882</v>
      </c>
      <c r="E43775">
        <v>8907</v>
      </c>
      <c r="F43775">
        <v>7272</v>
      </c>
      <c r="G43775">
        <v>-0.16756299999999999</v>
      </c>
    </row>
    <row r="43776" spans="1:7" x14ac:dyDescent="0.3">
      <c r="A43776" t="s">
        <v>365</v>
      </c>
      <c r="B43776" t="s">
        <v>519</v>
      </c>
      <c r="C43776">
        <v>3990</v>
      </c>
      <c r="D43776">
        <v>2198</v>
      </c>
      <c r="E43776">
        <v>8907</v>
      </c>
      <c r="F43776">
        <v>9473</v>
      </c>
      <c r="G43776">
        <v>-2.20892E-2</v>
      </c>
    </row>
    <row r="43777" spans="1:7" x14ac:dyDescent="0.3">
      <c r="A43777" t="s">
        <v>365</v>
      </c>
      <c r="B43777" t="s">
        <v>520</v>
      </c>
      <c r="C43777">
        <v>3959</v>
      </c>
      <c r="D43777">
        <v>2152</v>
      </c>
      <c r="E43777">
        <v>8907</v>
      </c>
      <c r="F43777">
        <v>9304</v>
      </c>
      <c r="G43777">
        <v>-1.8944599999999999E-2</v>
      </c>
    </row>
    <row r="43778" spans="1:7" x14ac:dyDescent="0.3">
      <c r="A43778" t="s">
        <v>365</v>
      </c>
      <c r="B43778" t="s">
        <v>521</v>
      </c>
      <c r="C43778">
        <v>3914</v>
      </c>
      <c r="D43778">
        <v>2220</v>
      </c>
      <c r="E43778">
        <v>8907</v>
      </c>
      <c r="F43778">
        <v>9210</v>
      </c>
      <c r="G43778">
        <v>-2.90335E-2</v>
      </c>
    </row>
    <row r="43779" spans="1:7" x14ac:dyDescent="0.3">
      <c r="A43779" t="s">
        <v>365</v>
      </c>
      <c r="B43779" t="s">
        <v>522</v>
      </c>
      <c r="C43779">
        <v>3951</v>
      </c>
      <c r="D43779">
        <v>2165</v>
      </c>
      <c r="E43779">
        <v>8907</v>
      </c>
      <c r="F43779">
        <v>9336</v>
      </c>
      <c r="G43779">
        <v>-2.0775100000000001E-2</v>
      </c>
    </row>
    <row r="43780" spans="1:7" x14ac:dyDescent="0.3">
      <c r="A43780" t="s">
        <v>365</v>
      </c>
      <c r="B43780" t="s">
        <v>523</v>
      </c>
      <c r="C43780">
        <v>3102</v>
      </c>
      <c r="D43780">
        <v>2838</v>
      </c>
      <c r="E43780">
        <v>8907</v>
      </c>
      <c r="F43780">
        <v>7478</v>
      </c>
      <c r="G43780">
        <v>-0.15709500000000001</v>
      </c>
    </row>
    <row r="43781" spans="1:7" x14ac:dyDescent="0.3">
      <c r="A43781" t="s">
        <v>365</v>
      </c>
      <c r="B43781" t="s">
        <v>524</v>
      </c>
      <c r="C43781">
        <v>3504</v>
      </c>
      <c r="D43781">
        <v>2540</v>
      </c>
      <c r="E43781">
        <v>8907</v>
      </c>
      <c r="F43781">
        <v>8398</v>
      </c>
      <c r="G43781">
        <v>-9.1071899999999997E-2</v>
      </c>
    </row>
    <row r="43782" spans="1:7" x14ac:dyDescent="0.3">
      <c r="A43782" t="s">
        <v>365</v>
      </c>
      <c r="B43782" t="s">
        <v>525</v>
      </c>
      <c r="C43782">
        <v>3456</v>
      </c>
      <c r="D43782">
        <v>2557</v>
      </c>
      <c r="E43782">
        <v>8907</v>
      </c>
      <c r="F43782">
        <v>8254</v>
      </c>
      <c r="G43782">
        <v>-9.6614400000000003E-2</v>
      </c>
    </row>
    <row r="43783" spans="1:7" x14ac:dyDescent="0.3">
      <c r="A43783" t="s">
        <v>365</v>
      </c>
      <c r="B43783" t="s">
        <v>526</v>
      </c>
      <c r="C43783">
        <v>3479</v>
      </c>
      <c r="D43783">
        <v>2585</v>
      </c>
      <c r="E43783">
        <v>8907</v>
      </c>
      <c r="F43783">
        <v>8237</v>
      </c>
      <c r="G43783">
        <v>-9.8635100000000003E-2</v>
      </c>
    </row>
    <row r="43784" spans="1:7" x14ac:dyDescent="0.3">
      <c r="A43784" t="s">
        <v>365</v>
      </c>
      <c r="B43784" t="s">
        <v>527</v>
      </c>
      <c r="C43784">
        <v>3460</v>
      </c>
      <c r="D43784">
        <v>2530</v>
      </c>
      <c r="E43784">
        <v>8907</v>
      </c>
      <c r="F43784">
        <v>8316</v>
      </c>
      <c r="G43784">
        <v>-9.2898999999999995E-2</v>
      </c>
    </row>
    <row r="43785" spans="1:7" x14ac:dyDescent="0.3">
      <c r="A43785" t="s">
        <v>365</v>
      </c>
      <c r="B43785" t="s">
        <v>528</v>
      </c>
      <c r="C43785">
        <v>3398</v>
      </c>
      <c r="D43785">
        <v>2631</v>
      </c>
      <c r="E43785">
        <v>8907</v>
      </c>
      <c r="F43785">
        <v>8184</v>
      </c>
      <c r="G43785">
        <v>-0.10906299999999999</v>
      </c>
    </row>
    <row r="43786" spans="1:7" x14ac:dyDescent="0.3">
      <c r="A43786" t="s">
        <v>365</v>
      </c>
      <c r="B43786" t="s">
        <v>443</v>
      </c>
      <c r="C43786">
        <v>2790</v>
      </c>
      <c r="D43786">
        <v>3124</v>
      </c>
      <c r="E43786">
        <v>8907</v>
      </c>
      <c r="F43786">
        <v>6697</v>
      </c>
      <c r="G43786">
        <v>-0.22161</v>
      </c>
    </row>
    <row r="43787" spans="1:7" x14ac:dyDescent="0.3">
      <c r="A43787" t="s">
        <v>365</v>
      </c>
      <c r="B43787" t="s">
        <v>441</v>
      </c>
      <c r="C43787">
        <v>2690</v>
      </c>
      <c r="D43787">
        <v>3206</v>
      </c>
      <c r="E43787">
        <v>8907</v>
      </c>
      <c r="F43787">
        <v>6455</v>
      </c>
      <c r="G43787">
        <v>-0.242286</v>
      </c>
    </row>
    <row r="43788" spans="1:7" x14ac:dyDescent="0.3">
      <c r="A43788" t="s">
        <v>365</v>
      </c>
      <c r="B43788" t="s">
        <v>446</v>
      </c>
      <c r="C43788">
        <v>2924</v>
      </c>
      <c r="D43788">
        <v>2955</v>
      </c>
      <c r="E43788">
        <v>8907</v>
      </c>
      <c r="F43788">
        <v>7147</v>
      </c>
      <c r="G43788">
        <v>-0.185997</v>
      </c>
    </row>
    <row r="43789" spans="1:7" x14ac:dyDescent="0.3">
      <c r="A43789" t="s">
        <v>365</v>
      </c>
      <c r="B43789" t="s">
        <v>442</v>
      </c>
      <c r="C43789">
        <v>2339</v>
      </c>
      <c r="D43789">
        <v>3475</v>
      </c>
      <c r="E43789">
        <v>8907</v>
      </c>
      <c r="F43789">
        <v>5609</v>
      </c>
      <c r="G43789">
        <v>-0.31764900000000001</v>
      </c>
    </row>
    <row r="43790" spans="1:7" x14ac:dyDescent="0.3">
      <c r="A43790" t="s">
        <v>365</v>
      </c>
      <c r="B43790" t="s">
        <v>448</v>
      </c>
      <c r="C43790">
        <v>2463</v>
      </c>
      <c r="D43790">
        <v>3470</v>
      </c>
      <c r="E43790">
        <v>8907</v>
      </c>
      <c r="F43790">
        <v>5824</v>
      </c>
      <c r="G43790">
        <v>-0.30391699999999999</v>
      </c>
    </row>
    <row r="43791" spans="1:7" x14ac:dyDescent="0.3">
      <c r="A43791" t="s">
        <v>365</v>
      </c>
      <c r="B43791" t="s">
        <v>447</v>
      </c>
      <c r="C43791">
        <v>3066</v>
      </c>
      <c r="D43791">
        <v>2652</v>
      </c>
      <c r="E43791">
        <v>8907</v>
      </c>
      <c r="F43791">
        <v>7370</v>
      </c>
      <c r="G43791">
        <v>-0.13749500000000001</v>
      </c>
    </row>
    <row r="43792" spans="1:7" x14ac:dyDescent="0.3">
      <c r="A43792" t="s">
        <v>365</v>
      </c>
      <c r="B43792" t="s">
        <v>444</v>
      </c>
      <c r="C43792">
        <v>3072</v>
      </c>
      <c r="D43792">
        <v>2524</v>
      </c>
      <c r="E43792">
        <v>8907</v>
      </c>
      <c r="F43792">
        <v>7501</v>
      </c>
      <c r="G43792">
        <v>-0.12042899999999999</v>
      </c>
    </row>
    <row r="43793" spans="1:7" x14ac:dyDescent="0.3">
      <c r="A43793" t="s">
        <v>365</v>
      </c>
      <c r="B43793" t="s">
        <v>445</v>
      </c>
      <c r="C43793">
        <v>2854</v>
      </c>
      <c r="D43793">
        <v>3009</v>
      </c>
      <c r="E43793">
        <v>8907</v>
      </c>
      <c r="F43793">
        <v>6938</v>
      </c>
      <c r="G43793">
        <v>-0.199684</v>
      </c>
    </row>
    <row r="43794" spans="1:7" x14ac:dyDescent="0.3">
      <c r="A43794" t="s">
        <v>366</v>
      </c>
      <c r="B43794" t="s">
        <v>481</v>
      </c>
      <c r="C43794">
        <v>2366</v>
      </c>
      <c r="D43794">
        <v>3308</v>
      </c>
      <c r="E43794">
        <v>9057</v>
      </c>
      <c r="F43794">
        <v>5481</v>
      </c>
      <c r="G43794">
        <v>-0.29233700000000001</v>
      </c>
    </row>
    <row r="43795" spans="1:7" x14ac:dyDescent="0.3">
      <c r="A43795" t="s">
        <v>366</v>
      </c>
      <c r="B43795" t="s">
        <v>296</v>
      </c>
      <c r="C43795">
        <v>2909</v>
      </c>
      <c r="D43795">
        <v>2915</v>
      </c>
      <c r="E43795">
        <v>9057</v>
      </c>
      <c r="F43795">
        <v>6815</v>
      </c>
      <c r="G43795">
        <v>-0.184035</v>
      </c>
    </row>
    <row r="43796" spans="1:7" x14ac:dyDescent="0.3">
      <c r="A43796" t="s">
        <v>366</v>
      </c>
      <c r="B43796" t="s">
        <v>305</v>
      </c>
      <c r="C43796">
        <v>3145</v>
      </c>
      <c r="D43796">
        <v>2799</v>
      </c>
      <c r="E43796">
        <v>9057</v>
      </c>
      <c r="F43796">
        <v>7257</v>
      </c>
      <c r="G43796">
        <v>-0.150362</v>
      </c>
    </row>
    <row r="43797" spans="1:7" x14ac:dyDescent="0.3">
      <c r="A43797" t="s">
        <v>366</v>
      </c>
      <c r="B43797" t="s">
        <v>306</v>
      </c>
      <c r="C43797">
        <v>3050</v>
      </c>
      <c r="D43797">
        <v>2867</v>
      </c>
      <c r="E43797">
        <v>9057</v>
      </c>
      <c r="F43797">
        <v>7006</v>
      </c>
      <c r="G43797">
        <v>-0.16709199999999999</v>
      </c>
    </row>
    <row r="43798" spans="1:7" x14ac:dyDescent="0.3">
      <c r="A43798" t="s">
        <v>366</v>
      </c>
      <c r="B43798" t="s">
        <v>307</v>
      </c>
      <c r="C43798">
        <v>3154</v>
      </c>
      <c r="D43798">
        <v>2722</v>
      </c>
      <c r="E43798">
        <v>9057</v>
      </c>
      <c r="F43798">
        <v>7342</v>
      </c>
      <c r="G43798">
        <v>-0.13964299999999999</v>
      </c>
    </row>
    <row r="43799" spans="1:7" x14ac:dyDescent="0.3">
      <c r="A43799" t="s">
        <v>366</v>
      </c>
      <c r="B43799" t="s">
        <v>308</v>
      </c>
      <c r="C43799">
        <v>3123</v>
      </c>
      <c r="D43799">
        <v>2849</v>
      </c>
      <c r="E43799">
        <v>9057</v>
      </c>
      <c r="F43799">
        <v>7180</v>
      </c>
      <c r="G43799">
        <v>-0.15858800000000001</v>
      </c>
    </row>
    <row r="43800" spans="1:7" x14ac:dyDescent="0.3">
      <c r="A43800" t="s">
        <v>366</v>
      </c>
      <c r="B43800" t="s">
        <v>309</v>
      </c>
      <c r="C43800">
        <v>3004</v>
      </c>
      <c r="D43800">
        <v>2869</v>
      </c>
      <c r="E43800">
        <v>9057</v>
      </c>
      <c r="F43800">
        <v>7003</v>
      </c>
      <c r="G43800">
        <v>-0.170237</v>
      </c>
    </row>
    <row r="43801" spans="1:7" x14ac:dyDescent="0.3">
      <c r="A43801" t="s">
        <v>366</v>
      </c>
      <c r="B43801" t="s">
        <v>310</v>
      </c>
      <c r="C43801">
        <v>3181</v>
      </c>
      <c r="D43801">
        <v>2728</v>
      </c>
      <c r="E43801">
        <v>9057</v>
      </c>
      <c r="F43801">
        <v>7421</v>
      </c>
      <c r="G43801">
        <v>-0.13806299999999999</v>
      </c>
    </row>
    <row r="43802" spans="1:7" x14ac:dyDescent="0.3">
      <c r="A43802" t="s">
        <v>366</v>
      </c>
      <c r="B43802" t="s">
        <v>311</v>
      </c>
      <c r="C43802">
        <v>3114</v>
      </c>
      <c r="D43802">
        <v>2885</v>
      </c>
      <c r="E43802">
        <v>9057</v>
      </c>
      <c r="F43802">
        <v>7228</v>
      </c>
      <c r="G43802">
        <v>-0.16309499999999999</v>
      </c>
    </row>
    <row r="43803" spans="1:7" x14ac:dyDescent="0.3">
      <c r="A43803" t="s">
        <v>366</v>
      </c>
      <c r="B43803" t="s">
        <v>312</v>
      </c>
      <c r="C43803">
        <v>3333</v>
      </c>
      <c r="D43803">
        <v>2654</v>
      </c>
      <c r="E43803">
        <v>9057</v>
      </c>
      <c r="F43803">
        <v>7763</v>
      </c>
      <c r="G43803">
        <v>-0.11742</v>
      </c>
    </row>
    <row r="43804" spans="1:7" x14ac:dyDescent="0.3">
      <c r="A43804" t="s">
        <v>366</v>
      </c>
      <c r="B43804" t="s">
        <v>313</v>
      </c>
      <c r="C43804">
        <v>3044</v>
      </c>
      <c r="D43804">
        <v>2787</v>
      </c>
      <c r="E43804">
        <v>9057</v>
      </c>
      <c r="F43804">
        <v>7038</v>
      </c>
      <c r="G43804">
        <v>-0.157192</v>
      </c>
    </row>
    <row r="43805" spans="1:7" x14ac:dyDescent="0.3">
      <c r="A43805" t="s">
        <v>366</v>
      </c>
      <c r="B43805" t="s">
        <v>314</v>
      </c>
      <c r="C43805">
        <v>2910</v>
      </c>
      <c r="D43805">
        <v>2925</v>
      </c>
      <c r="E43805">
        <v>9057</v>
      </c>
      <c r="F43805">
        <v>6801</v>
      </c>
      <c r="G43805">
        <v>-0.185395</v>
      </c>
    </row>
    <row r="43806" spans="1:7" x14ac:dyDescent="0.3">
      <c r="A43806" t="s">
        <v>366</v>
      </c>
      <c r="B43806" t="s">
        <v>297</v>
      </c>
      <c r="C43806">
        <v>3156</v>
      </c>
      <c r="D43806">
        <v>2745</v>
      </c>
      <c r="E43806">
        <v>9057</v>
      </c>
      <c r="F43806">
        <v>7323</v>
      </c>
      <c r="G43806">
        <v>-0.14249100000000001</v>
      </c>
    </row>
    <row r="43807" spans="1:7" x14ac:dyDescent="0.3">
      <c r="A43807" t="s">
        <v>366</v>
      </c>
      <c r="B43807" t="s">
        <v>315</v>
      </c>
      <c r="C43807">
        <v>3062</v>
      </c>
      <c r="D43807">
        <v>2786</v>
      </c>
      <c r="E43807">
        <v>9057</v>
      </c>
      <c r="F43807">
        <v>7178</v>
      </c>
      <c r="G43807">
        <v>-0.15460399999999999</v>
      </c>
    </row>
    <row r="43808" spans="1:7" x14ac:dyDescent="0.3">
      <c r="A43808" t="s">
        <v>366</v>
      </c>
      <c r="B43808" t="s">
        <v>316</v>
      </c>
      <c r="C43808">
        <v>3154</v>
      </c>
      <c r="D43808">
        <v>2788</v>
      </c>
      <c r="E43808">
        <v>9057</v>
      </c>
      <c r="F43808">
        <v>7278</v>
      </c>
      <c r="G43808">
        <v>-0.14827099999999999</v>
      </c>
    </row>
    <row r="43809" spans="1:7" x14ac:dyDescent="0.3">
      <c r="A43809" t="s">
        <v>366</v>
      </c>
      <c r="B43809" t="s">
        <v>317</v>
      </c>
      <c r="C43809">
        <v>3160</v>
      </c>
      <c r="D43809">
        <v>2822</v>
      </c>
      <c r="E43809">
        <v>9057</v>
      </c>
      <c r="F43809">
        <v>7329</v>
      </c>
      <c r="G43809">
        <v>-0.15159300000000001</v>
      </c>
    </row>
    <row r="43810" spans="1:7" x14ac:dyDescent="0.3">
      <c r="A43810" t="s">
        <v>366</v>
      </c>
      <c r="B43810" t="s">
        <v>318</v>
      </c>
      <c r="C43810">
        <v>3003</v>
      </c>
      <c r="D43810">
        <v>2880</v>
      </c>
      <c r="E43810">
        <v>9057</v>
      </c>
      <c r="F43810">
        <v>7133</v>
      </c>
      <c r="G43810">
        <v>-0.17029</v>
      </c>
    </row>
    <row r="43811" spans="1:7" x14ac:dyDescent="0.3">
      <c r="A43811" t="s">
        <v>366</v>
      </c>
      <c r="B43811" t="s">
        <v>319</v>
      </c>
      <c r="C43811">
        <v>3174</v>
      </c>
      <c r="D43811">
        <v>2812</v>
      </c>
      <c r="E43811">
        <v>9057</v>
      </c>
      <c r="F43811">
        <v>7319</v>
      </c>
      <c r="G43811">
        <v>-0.14960899999999999</v>
      </c>
    </row>
    <row r="43812" spans="1:7" x14ac:dyDescent="0.3">
      <c r="A43812" t="s">
        <v>366</v>
      </c>
      <c r="B43812" t="s">
        <v>320</v>
      </c>
      <c r="C43812">
        <v>3182</v>
      </c>
      <c r="D43812">
        <v>2809</v>
      </c>
      <c r="E43812">
        <v>9057</v>
      </c>
      <c r="F43812">
        <v>7414</v>
      </c>
      <c r="G43812">
        <v>-0.147896</v>
      </c>
    </row>
    <row r="43813" spans="1:7" x14ac:dyDescent="0.3">
      <c r="A43813" t="s">
        <v>366</v>
      </c>
      <c r="B43813" t="s">
        <v>321</v>
      </c>
      <c r="C43813">
        <v>3156</v>
      </c>
      <c r="D43813">
        <v>2781</v>
      </c>
      <c r="E43813">
        <v>9057</v>
      </c>
      <c r="F43813">
        <v>7295</v>
      </c>
      <c r="G43813">
        <v>-0.14713799999999999</v>
      </c>
    </row>
    <row r="43814" spans="1:7" x14ac:dyDescent="0.3">
      <c r="A43814" t="s">
        <v>366</v>
      </c>
      <c r="B43814" t="s">
        <v>322</v>
      </c>
      <c r="C43814">
        <v>3056</v>
      </c>
      <c r="D43814">
        <v>2941</v>
      </c>
      <c r="E43814">
        <v>9057</v>
      </c>
      <c r="F43814">
        <v>6968</v>
      </c>
      <c r="G43814">
        <v>-0.17634900000000001</v>
      </c>
    </row>
    <row r="43815" spans="1:7" x14ac:dyDescent="0.3">
      <c r="A43815" t="s">
        <v>366</v>
      </c>
      <c r="B43815" t="s">
        <v>323</v>
      </c>
      <c r="C43815">
        <v>3235</v>
      </c>
      <c r="D43815">
        <v>2687</v>
      </c>
      <c r="E43815">
        <v>9057</v>
      </c>
      <c r="F43815">
        <v>7547</v>
      </c>
      <c r="G43815">
        <v>-0.12882399999999999</v>
      </c>
    </row>
    <row r="43816" spans="1:7" x14ac:dyDescent="0.3">
      <c r="A43816" t="s">
        <v>366</v>
      </c>
      <c r="B43816" t="s">
        <v>324</v>
      </c>
      <c r="C43816">
        <v>3243</v>
      </c>
      <c r="D43816">
        <v>2721</v>
      </c>
      <c r="E43816">
        <v>9057</v>
      </c>
      <c r="F43816">
        <v>7533</v>
      </c>
      <c r="G43816">
        <v>-0.13255</v>
      </c>
    </row>
    <row r="43817" spans="1:7" x14ac:dyDescent="0.3">
      <c r="A43817" t="s">
        <v>366</v>
      </c>
      <c r="B43817" t="s">
        <v>298</v>
      </c>
      <c r="C43817">
        <v>2941</v>
      </c>
      <c r="D43817">
        <v>2931</v>
      </c>
      <c r="E43817">
        <v>9057</v>
      </c>
      <c r="F43817">
        <v>6791</v>
      </c>
      <c r="G43817">
        <v>-0.184313</v>
      </c>
    </row>
    <row r="43818" spans="1:7" x14ac:dyDescent="0.3">
      <c r="A43818" t="s">
        <v>366</v>
      </c>
      <c r="B43818" t="s">
        <v>325</v>
      </c>
      <c r="C43818">
        <v>3055</v>
      </c>
      <c r="D43818">
        <v>2823</v>
      </c>
      <c r="E43818">
        <v>9057</v>
      </c>
      <c r="F43818">
        <v>7162</v>
      </c>
      <c r="G43818">
        <v>-0.159751</v>
      </c>
    </row>
    <row r="43819" spans="1:7" x14ac:dyDescent="0.3">
      <c r="A43819" t="s">
        <v>366</v>
      </c>
      <c r="B43819" t="s">
        <v>326</v>
      </c>
      <c r="C43819">
        <v>2811</v>
      </c>
      <c r="D43819">
        <v>2974</v>
      </c>
      <c r="E43819">
        <v>9057</v>
      </c>
      <c r="F43819">
        <v>6703</v>
      </c>
      <c r="G43819">
        <v>-0.199048</v>
      </c>
    </row>
    <row r="43820" spans="1:7" x14ac:dyDescent="0.3">
      <c r="A43820" t="s">
        <v>366</v>
      </c>
      <c r="B43820" t="s">
        <v>327</v>
      </c>
      <c r="C43820">
        <v>3074</v>
      </c>
      <c r="D43820">
        <v>2765</v>
      </c>
      <c r="E43820">
        <v>9057</v>
      </c>
      <c r="F43820">
        <v>7279</v>
      </c>
      <c r="G43820">
        <v>-0.150343</v>
      </c>
    </row>
    <row r="43821" spans="1:7" x14ac:dyDescent="0.3">
      <c r="A43821" t="s">
        <v>366</v>
      </c>
      <c r="B43821" t="s">
        <v>328</v>
      </c>
      <c r="C43821">
        <v>3063</v>
      </c>
      <c r="D43821">
        <v>2885</v>
      </c>
      <c r="E43821">
        <v>9057</v>
      </c>
      <c r="F43821">
        <v>7148</v>
      </c>
      <c r="G43821">
        <v>-0.167047</v>
      </c>
    </row>
    <row r="43822" spans="1:7" x14ac:dyDescent="0.3">
      <c r="A43822" t="s">
        <v>366</v>
      </c>
      <c r="B43822" t="s">
        <v>329</v>
      </c>
      <c r="C43822">
        <v>3158</v>
      </c>
      <c r="D43822">
        <v>2797</v>
      </c>
      <c r="E43822">
        <v>9057</v>
      </c>
      <c r="F43822">
        <v>7366</v>
      </c>
      <c r="G43822">
        <v>-0.14832899999999999</v>
      </c>
    </row>
    <row r="43823" spans="1:7" x14ac:dyDescent="0.3">
      <c r="A43823" t="s">
        <v>366</v>
      </c>
      <c r="B43823" t="s">
        <v>330</v>
      </c>
      <c r="C43823">
        <v>3145</v>
      </c>
      <c r="D43823">
        <v>2776</v>
      </c>
      <c r="E43823">
        <v>9057</v>
      </c>
      <c r="F43823">
        <v>7264</v>
      </c>
      <c r="G43823">
        <v>-0.147479</v>
      </c>
    </row>
    <row r="43824" spans="1:7" x14ac:dyDescent="0.3">
      <c r="A43824" t="s">
        <v>366</v>
      </c>
      <c r="B43824" t="s">
        <v>331</v>
      </c>
      <c r="C43824">
        <v>3122</v>
      </c>
      <c r="D43824">
        <v>2873</v>
      </c>
      <c r="E43824">
        <v>9057</v>
      </c>
      <c r="F43824">
        <v>7135</v>
      </c>
      <c r="G43824">
        <v>-0.162055</v>
      </c>
    </row>
    <row r="43825" spans="1:7" x14ac:dyDescent="0.3">
      <c r="A43825" t="s">
        <v>366</v>
      </c>
      <c r="B43825" t="s">
        <v>332</v>
      </c>
      <c r="C43825">
        <v>2971</v>
      </c>
      <c r="D43825">
        <v>2880</v>
      </c>
      <c r="E43825">
        <v>9057</v>
      </c>
      <c r="F43825">
        <v>6883</v>
      </c>
      <c r="G43825">
        <v>-0.17496900000000001</v>
      </c>
    </row>
    <row r="43826" spans="1:7" x14ac:dyDescent="0.3">
      <c r="A43826" t="s">
        <v>366</v>
      </c>
      <c r="B43826" t="s">
        <v>333</v>
      </c>
      <c r="C43826">
        <v>3076</v>
      </c>
      <c r="D43826">
        <v>2882</v>
      </c>
      <c r="E43826">
        <v>9057</v>
      </c>
      <c r="F43826">
        <v>7140</v>
      </c>
      <c r="G43826">
        <v>-0.16595699999999999</v>
      </c>
    </row>
    <row r="43827" spans="1:7" x14ac:dyDescent="0.3">
      <c r="A43827" t="s">
        <v>366</v>
      </c>
      <c r="B43827" t="s">
        <v>334</v>
      </c>
      <c r="C43827">
        <v>2955</v>
      </c>
      <c r="D43827">
        <v>2945</v>
      </c>
      <c r="E43827">
        <v>9057</v>
      </c>
      <c r="F43827">
        <v>6812</v>
      </c>
      <c r="G43827">
        <v>-0.18495200000000001</v>
      </c>
    </row>
    <row r="43828" spans="1:7" x14ac:dyDescent="0.3">
      <c r="A43828" t="s">
        <v>366</v>
      </c>
      <c r="B43828" t="s">
        <v>299</v>
      </c>
      <c r="C43828">
        <v>2928</v>
      </c>
      <c r="D43828">
        <v>2964</v>
      </c>
      <c r="E43828">
        <v>9057</v>
      </c>
      <c r="F43828">
        <v>6790</v>
      </c>
      <c r="G43828">
        <v>-0.18931000000000001</v>
      </c>
    </row>
    <row r="43829" spans="1:7" x14ac:dyDescent="0.3">
      <c r="A43829" t="s">
        <v>366</v>
      </c>
      <c r="B43829" t="s">
        <v>335</v>
      </c>
      <c r="C43829">
        <v>3417</v>
      </c>
      <c r="D43829">
        <v>2609</v>
      </c>
      <c r="E43829">
        <v>9057</v>
      </c>
      <c r="F43829">
        <v>7871</v>
      </c>
      <c r="G43829">
        <v>-0.106392</v>
      </c>
    </row>
    <row r="43830" spans="1:7" x14ac:dyDescent="0.3">
      <c r="A43830" t="s">
        <v>366</v>
      </c>
      <c r="B43830" t="s">
        <v>336</v>
      </c>
      <c r="C43830">
        <v>3023</v>
      </c>
      <c r="D43830">
        <v>2825</v>
      </c>
      <c r="E43830">
        <v>9057</v>
      </c>
      <c r="F43830">
        <v>7125</v>
      </c>
      <c r="G43830">
        <v>-0.16234100000000001</v>
      </c>
    </row>
    <row r="43831" spans="1:7" x14ac:dyDescent="0.3">
      <c r="A43831" t="s">
        <v>366</v>
      </c>
      <c r="B43831" t="s">
        <v>337</v>
      </c>
      <c r="C43831">
        <v>3014</v>
      </c>
      <c r="D43831">
        <v>2868</v>
      </c>
      <c r="E43831">
        <v>9057</v>
      </c>
      <c r="F43831">
        <v>7051</v>
      </c>
      <c r="G43831">
        <v>-0.168984</v>
      </c>
    </row>
    <row r="43832" spans="1:7" x14ac:dyDescent="0.3">
      <c r="A43832" t="s">
        <v>366</v>
      </c>
      <c r="B43832" t="s">
        <v>338</v>
      </c>
      <c r="C43832">
        <v>3046</v>
      </c>
      <c r="D43832">
        <v>2811</v>
      </c>
      <c r="E43832">
        <v>9057</v>
      </c>
      <c r="F43832">
        <v>7134</v>
      </c>
      <c r="G43832">
        <v>-0.15910099999999999</v>
      </c>
    </row>
    <row r="43833" spans="1:7" x14ac:dyDescent="0.3">
      <c r="A43833" t="s">
        <v>366</v>
      </c>
      <c r="B43833" t="s">
        <v>339</v>
      </c>
      <c r="C43833">
        <v>3025</v>
      </c>
      <c r="D43833">
        <v>2864</v>
      </c>
      <c r="E43833">
        <v>9057</v>
      </c>
      <c r="F43833">
        <v>7054</v>
      </c>
      <c r="G43833">
        <v>-0.16777400000000001</v>
      </c>
    </row>
    <row r="43834" spans="1:7" x14ac:dyDescent="0.3">
      <c r="A43834" t="s">
        <v>366</v>
      </c>
      <c r="B43834" t="s">
        <v>340</v>
      </c>
      <c r="C43834">
        <v>2892</v>
      </c>
      <c r="D43834">
        <v>2896</v>
      </c>
      <c r="E43834">
        <v>9057</v>
      </c>
      <c r="F43834">
        <v>6710</v>
      </c>
      <c r="G43834">
        <v>-0.18392800000000001</v>
      </c>
    </row>
    <row r="43835" spans="1:7" x14ac:dyDescent="0.3">
      <c r="A43835" t="s">
        <v>366</v>
      </c>
      <c r="B43835" t="s">
        <v>341</v>
      </c>
      <c r="C43835">
        <v>3147</v>
      </c>
      <c r="D43835">
        <v>2742</v>
      </c>
      <c r="E43835">
        <v>9057</v>
      </c>
      <c r="F43835">
        <v>7337</v>
      </c>
      <c r="G43835">
        <v>-0.14255200000000001</v>
      </c>
    </row>
    <row r="43836" spans="1:7" x14ac:dyDescent="0.3">
      <c r="A43836" t="s">
        <v>366</v>
      </c>
      <c r="B43836" t="s">
        <v>342</v>
      </c>
      <c r="C43836">
        <v>3182</v>
      </c>
      <c r="D43836">
        <v>2736</v>
      </c>
      <c r="E43836">
        <v>9057</v>
      </c>
      <c r="F43836">
        <v>7429</v>
      </c>
      <c r="G43836">
        <v>-0.138906</v>
      </c>
    </row>
    <row r="43837" spans="1:7" x14ac:dyDescent="0.3">
      <c r="A43837" t="s">
        <v>366</v>
      </c>
      <c r="B43837" t="s">
        <v>343</v>
      </c>
      <c r="C43837">
        <v>3205</v>
      </c>
      <c r="D43837">
        <v>2769</v>
      </c>
      <c r="E43837">
        <v>9057</v>
      </c>
      <c r="F43837">
        <v>7395</v>
      </c>
      <c r="G43837">
        <v>-0.14180599999999999</v>
      </c>
    </row>
    <row r="43838" spans="1:7" x14ac:dyDescent="0.3">
      <c r="A43838" t="s">
        <v>366</v>
      </c>
      <c r="B43838" t="s">
        <v>300</v>
      </c>
      <c r="C43838">
        <v>3153</v>
      </c>
      <c r="D43838">
        <v>2807</v>
      </c>
      <c r="E43838">
        <v>9057</v>
      </c>
      <c r="F43838">
        <v>7263</v>
      </c>
      <c r="G43838">
        <v>-0.15079699999999999</v>
      </c>
    </row>
    <row r="43839" spans="1:7" x14ac:dyDescent="0.3">
      <c r="A43839" t="s">
        <v>366</v>
      </c>
      <c r="B43839" t="s">
        <v>301</v>
      </c>
      <c r="C43839">
        <v>3044</v>
      </c>
      <c r="D43839">
        <v>2729</v>
      </c>
      <c r="E43839">
        <v>9057</v>
      </c>
      <c r="F43839">
        <v>7236</v>
      </c>
      <c r="G43839">
        <v>-0.14816199999999999</v>
      </c>
    </row>
    <row r="43840" spans="1:7" x14ac:dyDescent="0.3">
      <c r="A43840" t="s">
        <v>366</v>
      </c>
      <c r="B43840" t="s">
        <v>302</v>
      </c>
      <c r="C43840">
        <v>3359</v>
      </c>
      <c r="D43840">
        <v>2757</v>
      </c>
      <c r="E43840">
        <v>9057</v>
      </c>
      <c r="F43840">
        <v>7698</v>
      </c>
      <c r="G43840">
        <v>-0.12861800000000001</v>
      </c>
    </row>
    <row r="43841" spans="1:7" x14ac:dyDescent="0.3">
      <c r="A43841" t="s">
        <v>366</v>
      </c>
      <c r="B43841" t="s">
        <v>303</v>
      </c>
      <c r="C43841">
        <v>3215</v>
      </c>
      <c r="D43841">
        <v>2695</v>
      </c>
      <c r="E43841">
        <v>9057</v>
      </c>
      <c r="F43841">
        <v>7534</v>
      </c>
      <c r="G43841">
        <v>-0.13109499999999999</v>
      </c>
    </row>
    <row r="43842" spans="1:7" x14ac:dyDescent="0.3">
      <c r="A43842" t="s">
        <v>366</v>
      </c>
      <c r="B43842" t="s">
        <v>304</v>
      </c>
      <c r="C43842">
        <v>3242</v>
      </c>
      <c r="D43842">
        <v>2659</v>
      </c>
      <c r="E43842">
        <v>9057</v>
      </c>
      <c r="F43842">
        <v>7611</v>
      </c>
      <c r="G43842">
        <v>-0.12454999999999999</v>
      </c>
    </row>
    <row r="43843" spans="1:7" x14ac:dyDescent="0.3">
      <c r="A43843" t="s">
        <v>366</v>
      </c>
      <c r="B43843" t="s">
        <v>487</v>
      </c>
      <c r="C43843">
        <v>3836</v>
      </c>
      <c r="D43843">
        <v>2313</v>
      </c>
      <c r="E43843">
        <v>9057</v>
      </c>
      <c r="F43843">
        <v>8888</v>
      </c>
      <c r="G43843">
        <v>-4.4023399999999997E-2</v>
      </c>
    </row>
    <row r="43844" spans="1:7" x14ac:dyDescent="0.3">
      <c r="A43844" t="s">
        <v>366</v>
      </c>
      <c r="B43844" t="s">
        <v>482</v>
      </c>
      <c r="C43844">
        <v>3785</v>
      </c>
      <c r="D43844">
        <v>2323</v>
      </c>
      <c r="E43844">
        <v>9057</v>
      </c>
      <c r="F43844">
        <v>8838</v>
      </c>
      <c r="G43844">
        <v>-4.8113999999999997E-2</v>
      </c>
    </row>
    <row r="43845" spans="1:7" x14ac:dyDescent="0.3">
      <c r="A43845" t="s">
        <v>366</v>
      </c>
      <c r="B43845" t="s">
        <v>483</v>
      </c>
      <c r="C43845">
        <v>3852</v>
      </c>
      <c r="D43845">
        <v>2310</v>
      </c>
      <c r="E43845">
        <v>9057</v>
      </c>
      <c r="F43845">
        <v>9109</v>
      </c>
      <c r="G43845">
        <v>-4.2276800000000003E-2</v>
      </c>
    </row>
    <row r="43846" spans="1:7" x14ac:dyDescent="0.3">
      <c r="A43846" t="s">
        <v>366</v>
      </c>
      <c r="B43846" t="s">
        <v>484</v>
      </c>
      <c r="C43846">
        <v>3863</v>
      </c>
      <c r="D43846">
        <v>2205</v>
      </c>
      <c r="E43846">
        <v>9057</v>
      </c>
      <c r="F43846">
        <v>9093</v>
      </c>
      <c r="G43846">
        <v>-3.01377E-2</v>
      </c>
    </row>
    <row r="43847" spans="1:7" x14ac:dyDescent="0.3">
      <c r="A43847" t="s">
        <v>366</v>
      </c>
      <c r="B43847" t="s">
        <v>485</v>
      </c>
      <c r="C43847">
        <v>3910</v>
      </c>
      <c r="D43847">
        <v>2299</v>
      </c>
      <c r="E43847">
        <v>9057</v>
      </c>
      <c r="F43847">
        <v>9041</v>
      </c>
      <c r="G43847">
        <v>-3.8015300000000002E-2</v>
      </c>
    </row>
    <row r="43848" spans="1:7" x14ac:dyDescent="0.3">
      <c r="A43848" t="s">
        <v>366</v>
      </c>
      <c r="B43848" t="s">
        <v>486</v>
      </c>
      <c r="C43848">
        <v>3842</v>
      </c>
      <c r="D43848">
        <v>2397</v>
      </c>
      <c r="E43848">
        <v>9057</v>
      </c>
      <c r="F43848">
        <v>8884</v>
      </c>
      <c r="G43848">
        <v>-5.30628E-2</v>
      </c>
    </row>
    <row r="43849" spans="1:7" x14ac:dyDescent="0.3">
      <c r="A43849" t="s">
        <v>366</v>
      </c>
      <c r="B43849" t="s">
        <v>532</v>
      </c>
      <c r="C43849">
        <v>3856</v>
      </c>
      <c r="D43849">
        <v>2543</v>
      </c>
      <c r="E43849">
        <v>9057</v>
      </c>
      <c r="F43849">
        <v>9218</v>
      </c>
      <c r="G43849">
        <v>-6.7305100000000007E-2</v>
      </c>
    </row>
    <row r="43850" spans="1:7" x14ac:dyDescent="0.3">
      <c r="A43850" t="s">
        <v>366</v>
      </c>
      <c r="B43850" t="s">
        <v>531</v>
      </c>
      <c r="C43850">
        <v>3968</v>
      </c>
      <c r="D43850">
        <v>2345</v>
      </c>
      <c r="E43850">
        <v>9057</v>
      </c>
      <c r="F43850">
        <v>9563</v>
      </c>
      <c r="G43850">
        <v>-3.8775499999999997E-2</v>
      </c>
    </row>
    <row r="43851" spans="1:7" x14ac:dyDescent="0.3">
      <c r="A43851" t="s">
        <v>366</v>
      </c>
      <c r="B43851" t="s">
        <v>530</v>
      </c>
      <c r="C43851">
        <v>4092</v>
      </c>
      <c r="D43851">
        <v>2269</v>
      </c>
      <c r="E43851">
        <v>9057</v>
      </c>
      <c r="F43851">
        <v>9937</v>
      </c>
      <c r="G43851">
        <v>-2.3481100000000001E-2</v>
      </c>
    </row>
    <row r="43852" spans="1:7" x14ac:dyDescent="0.3">
      <c r="A43852" t="s">
        <v>366</v>
      </c>
      <c r="B43852" t="s">
        <v>529</v>
      </c>
      <c r="C43852">
        <v>4256</v>
      </c>
      <c r="D43852">
        <v>2397</v>
      </c>
      <c r="E43852">
        <v>9057</v>
      </c>
      <c r="F43852">
        <v>9988</v>
      </c>
      <c r="G43852">
        <v>-2.82489E-2</v>
      </c>
    </row>
    <row r="43853" spans="1:7" x14ac:dyDescent="0.3">
      <c r="A43853" t="s">
        <v>366</v>
      </c>
      <c r="B43853" t="s">
        <v>458</v>
      </c>
      <c r="C43853">
        <v>3263</v>
      </c>
      <c r="D43853">
        <v>2666</v>
      </c>
      <c r="E43853">
        <v>9057</v>
      </c>
      <c r="F43853">
        <v>7636</v>
      </c>
      <c r="G43853">
        <v>-0.123944</v>
      </c>
    </row>
    <row r="43854" spans="1:7" x14ac:dyDescent="0.3">
      <c r="A43854" t="s">
        <v>366</v>
      </c>
      <c r="B43854" t="s">
        <v>453</v>
      </c>
      <c r="C43854">
        <v>3435</v>
      </c>
      <c r="D43854">
        <v>2592</v>
      </c>
      <c r="E43854">
        <v>9057</v>
      </c>
      <c r="F43854">
        <v>7966</v>
      </c>
      <c r="G43854">
        <v>-0.102743</v>
      </c>
    </row>
    <row r="43855" spans="1:7" x14ac:dyDescent="0.3">
      <c r="A43855" t="s">
        <v>366</v>
      </c>
      <c r="B43855" t="s">
        <v>454</v>
      </c>
      <c r="C43855">
        <v>3249</v>
      </c>
      <c r="D43855">
        <v>2674</v>
      </c>
      <c r="E43855">
        <v>9057</v>
      </c>
      <c r="F43855">
        <v>7629</v>
      </c>
      <c r="G43855">
        <v>-0.12579399999999999</v>
      </c>
    </row>
    <row r="43856" spans="1:7" x14ac:dyDescent="0.3">
      <c r="A43856" t="s">
        <v>366</v>
      </c>
      <c r="B43856" t="s">
        <v>450</v>
      </c>
      <c r="C43856">
        <v>3458</v>
      </c>
      <c r="D43856">
        <v>2551</v>
      </c>
      <c r="E43856">
        <v>9057</v>
      </c>
      <c r="F43856">
        <v>8049</v>
      </c>
      <c r="G43856">
        <v>-9.61066E-2</v>
      </c>
    </row>
    <row r="43857" spans="1:7" x14ac:dyDescent="0.3">
      <c r="A43857" t="s">
        <v>366</v>
      </c>
      <c r="B43857" t="s">
        <v>457</v>
      </c>
      <c r="C43857">
        <v>3359</v>
      </c>
      <c r="D43857">
        <v>2650</v>
      </c>
      <c r="E43857">
        <v>9057</v>
      </c>
      <c r="F43857">
        <v>7772</v>
      </c>
      <c r="G43857">
        <v>-0.115337</v>
      </c>
    </row>
    <row r="43858" spans="1:7" x14ac:dyDescent="0.3">
      <c r="A43858" t="s">
        <v>366</v>
      </c>
      <c r="B43858" t="s">
        <v>452</v>
      </c>
      <c r="C43858">
        <v>3476</v>
      </c>
      <c r="D43858">
        <v>2572</v>
      </c>
      <c r="E43858">
        <v>9057</v>
      </c>
      <c r="F43858">
        <v>8058</v>
      </c>
      <c r="G43858">
        <v>-9.7458400000000001E-2</v>
      </c>
    </row>
    <row r="43859" spans="1:7" x14ac:dyDescent="0.3">
      <c r="A43859" t="s">
        <v>366</v>
      </c>
      <c r="B43859" t="s">
        <v>451</v>
      </c>
      <c r="C43859">
        <v>3210</v>
      </c>
      <c r="D43859">
        <v>2736</v>
      </c>
      <c r="E43859">
        <v>9057</v>
      </c>
      <c r="F43859">
        <v>7472</v>
      </c>
      <c r="G43859">
        <v>-0.13685</v>
      </c>
    </row>
    <row r="43860" spans="1:7" x14ac:dyDescent="0.3">
      <c r="A43860" t="s">
        <v>366</v>
      </c>
      <c r="B43860" t="s">
        <v>455</v>
      </c>
      <c r="C43860">
        <v>3328</v>
      </c>
      <c r="D43860">
        <v>2651</v>
      </c>
      <c r="E43860">
        <v>9057</v>
      </c>
      <c r="F43860">
        <v>7711</v>
      </c>
      <c r="G43860">
        <v>-0.117724</v>
      </c>
    </row>
    <row r="43861" spans="1:7" x14ac:dyDescent="0.3">
      <c r="A43861" t="s">
        <v>366</v>
      </c>
      <c r="B43861" t="s">
        <v>456</v>
      </c>
      <c r="C43861">
        <v>3325</v>
      </c>
      <c r="D43861">
        <v>2629</v>
      </c>
      <c r="E43861">
        <v>9057</v>
      </c>
      <c r="F43861">
        <v>7786</v>
      </c>
      <c r="G43861">
        <v>-0.11476600000000001</v>
      </c>
    </row>
    <row r="43862" spans="1:7" x14ac:dyDescent="0.3">
      <c r="A43862" t="s">
        <v>366</v>
      </c>
      <c r="B43862" t="s">
        <v>449</v>
      </c>
      <c r="C43862">
        <v>3423</v>
      </c>
      <c r="D43862">
        <v>2588</v>
      </c>
      <c r="E43862">
        <v>9057</v>
      </c>
      <c r="F43862">
        <v>7985</v>
      </c>
      <c r="G43862">
        <v>-0.102864</v>
      </c>
    </row>
    <row r="43863" spans="1:7" x14ac:dyDescent="0.3">
      <c r="A43863" t="s">
        <v>366</v>
      </c>
      <c r="B43863" t="s">
        <v>488</v>
      </c>
      <c r="C43863">
        <v>3263</v>
      </c>
      <c r="D43863">
        <v>2703</v>
      </c>
      <c r="E43863">
        <v>9057</v>
      </c>
      <c r="F43863">
        <v>7541</v>
      </c>
      <c r="G43863">
        <v>-0.129112</v>
      </c>
    </row>
    <row r="43864" spans="1:7" x14ac:dyDescent="0.3">
      <c r="A43864" t="s">
        <v>366</v>
      </c>
      <c r="B43864" t="s">
        <v>497</v>
      </c>
      <c r="C43864">
        <v>3253</v>
      </c>
      <c r="D43864">
        <v>2661</v>
      </c>
      <c r="E43864">
        <v>9057</v>
      </c>
      <c r="F43864">
        <v>7613</v>
      </c>
      <c r="G43864">
        <v>-0.124115</v>
      </c>
    </row>
    <row r="43865" spans="1:7" x14ac:dyDescent="0.3">
      <c r="A43865" t="s">
        <v>366</v>
      </c>
      <c r="B43865" t="s">
        <v>440</v>
      </c>
      <c r="C43865">
        <v>3308</v>
      </c>
      <c r="D43865">
        <v>2619</v>
      </c>
      <c r="E43865">
        <v>9057</v>
      </c>
      <c r="F43865">
        <v>7720</v>
      </c>
      <c r="G43865">
        <v>-0.115038</v>
      </c>
    </row>
    <row r="43866" spans="1:7" x14ac:dyDescent="0.3">
      <c r="A43866" t="s">
        <v>366</v>
      </c>
      <c r="B43866" t="s">
        <v>498</v>
      </c>
      <c r="C43866">
        <v>3328</v>
      </c>
      <c r="D43866">
        <v>2668</v>
      </c>
      <c r="E43866">
        <v>9057</v>
      </c>
      <c r="F43866">
        <v>7699</v>
      </c>
      <c r="G43866">
        <v>-0.119838</v>
      </c>
    </row>
    <row r="43867" spans="1:7" x14ac:dyDescent="0.3">
      <c r="A43867" t="s">
        <v>366</v>
      </c>
      <c r="B43867" t="s">
        <v>434</v>
      </c>
      <c r="C43867">
        <v>3297</v>
      </c>
      <c r="D43867">
        <v>2590</v>
      </c>
      <c r="E43867">
        <v>9057</v>
      </c>
      <c r="F43867">
        <v>7753</v>
      </c>
      <c r="G43867">
        <v>-0.11201700000000001</v>
      </c>
    </row>
    <row r="43868" spans="1:7" x14ac:dyDescent="0.3">
      <c r="A43868" t="s">
        <v>366</v>
      </c>
      <c r="B43868" t="s">
        <v>439</v>
      </c>
      <c r="C43868">
        <v>3130</v>
      </c>
      <c r="D43868">
        <v>2748</v>
      </c>
      <c r="E43868">
        <v>9057</v>
      </c>
      <c r="F43868">
        <v>7329</v>
      </c>
      <c r="G43868">
        <v>-0.14439199999999999</v>
      </c>
    </row>
    <row r="43869" spans="1:7" x14ac:dyDescent="0.3">
      <c r="A43869" t="s">
        <v>366</v>
      </c>
      <c r="B43869" t="s">
        <v>436</v>
      </c>
      <c r="C43869">
        <v>3259</v>
      </c>
      <c r="D43869">
        <v>2670</v>
      </c>
      <c r="E43869">
        <v>9057</v>
      </c>
      <c r="F43869">
        <v>7606</v>
      </c>
      <c r="G43869">
        <v>-0.124887</v>
      </c>
    </row>
    <row r="43870" spans="1:7" x14ac:dyDescent="0.3">
      <c r="A43870" t="s">
        <v>366</v>
      </c>
      <c r="B43870" t="s">
        <v>435</v>
      </c>
      <c r="C43870">
        <v>3352</v>
      </c>
      <c r="D43870">
        <v>2684</v>
      </c>
      <c r="E43870">
        <v>9057</v>
      </c>
      <c r="F43870">
        <v>7746</v>
      </c>
      <c r="G43870">
        <v>-0.119979</v>
      </c>
    </row>
    <row r="43871" spans="1:7" x14ac:dyDescent="0.3">
      <c r="A43871" t="s">
        <v>366</v>
      </c>
      <c r="B43871" t="s">
        <v>489</v>
      </c>
      <c r="C43871">
        <v>3311</v>
      </c>
      <c r="D43871">
        <v>2679</v>
      </c>
      <c r="E43871">
        <v>9057</v>
      </c>
      <c r="F43871">
        <v>7741</v>
      </c>
      <c r="G43871">
        <v>-0.12186</v>
      </c>
    </row>
    <row r="43872" spans="1:7" x14ac:dyDescent="0.3">
      <c r="A43872" t="s">
        <v>366</v>
      </c>
      <c r="B43872" t="s">
        <v>490</v>
      </c>
      <c r="C43872">
        <v>3196</v>
      </c>
      <c r="D43872">
        <v>2670</v>
      </c>
      <c r="E43872">
        <v>9057</v>
      </c>
      <c r="F43872">
        <v>7552</v>
      </c>
      <c r="G43872">
        <v>-0.12908700000000001</v>
      </c>
    </row>
    <row r="43873" spans="1:7" x14ac:dyDescent="0.3">
      <c r="A43873" t="s">
        <v>366</v>
      </c>
      <c r="B43873" t="s">
        <v>491</v>
      </c>
      <c r="C43873">
        <v>3414</v>
      </c>
      <c r="D43873">
        <v>2538</v>
      </c>
      <c r="E43873">
        <v>9057</v>
      </c>
      <c r="F43873">
        <v>8108</v>
      </c>
      <c r="G43873">
        <v>-9.6824900000000005E-2</v>
      </c>
    </row>
    <row r="43874" spans="1:7" x14ac:dyDescent="0.3">
      <c r="A43874" t="s">
        <v>366</v>
      </c>
      <c r="B43874" t="s">
        <v>492</v>
      </c>
      <c r="C43874">
        <v>3419</v>
      </c>
      <c r="D43874">
        <v>2554</v>
      </c>
      <c r="E43874">
        <v>9057</v>
      </c>
      <c r="F43874">
        <v>8055</v>
      </c>
      <c r="G43874">
        <v>-9.8702700000000004E-2</v>
      </c>
    </row>
    <row r="43875" spans="1:7" x14ac:dyDescent="0.3">
      <c r="A43875" t="s">
        <v>366</v>
      </c>
      <c r="B43875" t="s">
        <v>493</v>
      </c>
      <c r="C43875">
        <v>3341</v>
      </c>
      <c r="D43875">
        <v>2578</v>
      </c>
      <c r="E43875">
        <v>9057</v>
      </c>
      <c r="F43875">
        <v>7688</v>
      </c>
      <c r="G43875">
        <v>-0.108391</v>
      </c>
    </row>
    <row r="43876" spans="1:7" x14ac:dyDescent="0.3">
      <c r="A43876" t="s">
        <v>366</v>
      </c>
      <c r="B43876" t="s">
        <v>437</v>
      </c>
      <c r="C43876">
        <v>3490</v>
      </c>
      <c r="D43876">
        <v>2531</v>
      </c>
      <c r="E43876">
        <v>9057</v>
      </c>
      <c r="F43876">
        <v>8184</v>
      </c>
      <c r="G43876">
        <v>-9.1177999999999995E-2</v>
      </c>
    </row>
    <row r="43877" spans="1:7" x14ac:dyDescent="0.3">
      <c r="A43877" t="s">
        <v>366</v>
      </c>
      <c r="B43877" t="s">
        <v>494</v>
      </c>
      <c r="C43877">
        <v>3133</v>
      </c>
      <c r="D43877">
        <v>2706</v>
      </c>
      <c r="E43877">
        <v>9057</v>
      </c>
      <c r="F43877">
        <v>7280</v>
      </c>
      <c r="G43877">
        <v>-0.13949900000000001</v>
      </c>
    </row>
    <row r="43878" spans="1:7" x14ac:dyDescent="0.3">
      <c r="A43878" t="s">
        <v>366</v>
      </c>
      <c r="B43878" t="s">
        <v>438</v>
      </c>
      <c r="C43878">
        <v>3029</v>
      </c>
      <c r="D43878">
        <v>2734</v>
      </c>
      <c r="E43878">
        <v>9057</v>
      </c>
      <c r="F43878">
        <v>7156</v>
      </c>
      <c r="G43878">
        <v>-0.15043500000000001</v>
      </c>
    </row>
    <row r="43879" spans="1:7" x14ac:dyDescent="0.3">
      <c r="A43879" t="s">
        <v>366</v>
      </c>
      <c r="B43879" t="s">
        <v>495</v>
      </c>
      <c r="C43879">
        <v>3266</v>
      </c>
      <c r="D43879">
        <v>2623</v>
      </c>
      <c r="E43879">
        <v>9057</v>
      </c>
      <c r="F43879">
        <v>7709</v>
      </c>
      <c r="G43879">
        <v>-0.11809600000000001</v>
      </c>
    </row>
    <row r="43880" spans="1:7" x14ac:dyDescent="0.3">
      <c r="A43880" t="s">
        <v>366</v>
      </c>
      <c r="B43880" t="s">
        <v>496</v>
      </c>
      <c r="C43880">
        <v>3241</v>
      </c>
      <c r="D43880">
        <v>2635</v>
      </c>
      <c r="E43880">
        <v>9057</v>
      </c>
      <c r="F43880">
        <v>7546</v>
      </c>
      <c r="G43880">
        <v>-0.122207</v>
      </c>
    </row>
    <row r="43881" spans="1:7" x14ac:dyDescent="0.3">
      <c r="A43881" t="s">
        <v>366</v>
      </c>
      <c r="B43881" t="s">
        <v>499</v>
      </c>
      <c r="C43881">
        <v>2878</v>
      </c>
      <c r="D43881">
        <v>3017</v>
      </c>
      <c r="E43881">
        <v>9057</v>
      </c>
      <c r="F43881">
        <v>6691</v>
      </c>
      <c r="G43881">
        <v>-0.200406</v>
      </c>
    </row>
    <row r="43882" spans="1:7" x14ac:dyDescent="0.3">
      <c r="A43882" t="s">
        <v>366</v>
      </c>
      <c r="B43882" t="s">
        <v>500</v>
      </c>
      <c r="C43882">
        <v>3247</v>
      </c>
      <c r="D43882">
        <v>2716</v>
      </c>
      <c r="E43882">
        <v>9057</v>
      </c>
      <c r="F43882">
        <v>7674</v>
      </c>
      <c r="G43882">
        <v>-0.13059599999999999</v>
      </c>
    </row>
    <row r="43883" spans="1:7" x14ac:dyDescent="0.3">
      <c r="A43883" t="s">
        <v>366</v>
      </c>
      <c r="B43883" t="s">
        <v>501</v>
      </c>
      <c r="C43883">
        <v>3198</v>
      </c>
      <c r="D43883">
        <v>2808</v>
      </c>
      <c r="E43883">
        <v>9057</v>
      </c>
      <c r="F43883">
        <v>7599</v>
      </c>
      <c r="G43883">
        <v>-0.145173</v>
      </c>
    </row>
    <row r="43884" spans="1:7" x14ac:dyDescent="0.3">
      <c r="A43884" t="s">
        <v>366</v>
      </c>
      <c r="B43884" t="s">
        <v>502</v>
      </c>
      <c r="C43884">
        <v>3314</v>
      </c>
      <c r="D43884">
        <v>2747</v>
      </c>
      <c r="E43884">
        <v>9057</v>
      </c>
      <c r="F43884">
        <v>7726</v>
      </c>
      <c r="G43884">
        <v>-0.12989300000000001</v>
      </c>
    </row>
    <row r="43885" spans="1:7" x14ac:dyDescent="0.3">
      <c r="A43885" t="s">
        <v>366</v>
      </c>
      <c r="B43885" t="s">
        <v>503</v>
      </c>
      <c r="C43885">
        <v>3272</v>
      </c>
      <c r="D43885">
        <v>2743</v>
      </c>
      <c r="E43885">
        <v>9057</v>
      </c>
      <c r="F43885">
        <v>7620</v>
      </c>
      <c r="G43885">
        <v>-0.13275799999999999</v>
      </c>
    </row>
    <row r="43886" spans="1:7" x14ac:dyDescent="0.3">
      <c r="A43886" t="s">
        <v>366</v>
      </c>
      <c r="B43886" t="s">
        <v>504</v>
      </c>
      <c r="C43886">
        <v>3310</v>
      </c>
      <c r="D43886">
        <v>2714</v>
      </c>
      <c r="E43886">
        <v>9057</v>
      </c>
      <c r="F43886">
        <v>7731</v>
      </c>
      <c r="G43886">
        <v>-0.126162</v>
      </c>
    </row>
    <row r="43887" spans="1:7" x14ac:dyDescent="0.3">
      <c r="A43887" t="s">
        <v>366</v>
      </c>
      <c r="B43887" t="s">
        <v>505</v>
      </c>
      <c r="C43887">
        <v>3226</v>
      </c>
      <c r="D43887">
        <v>2709</v>
      </c>
      <c r="E43887">
        <v>9057</v>
      </c>
      <c r="F43887">
        <v>7679</v>
      </c>
      <c r="G43887">
        <v>-0.13097500000000001</v>
      </c>
    </row>
    <row r="43888" spans="1:7" x14ac:dyDescent="0.3">
      <c r="A43888" t="s">
        <v>366</v>
      </c>
      <c r="B43888" t="s">
        <v>506</v>
      </c>
      <c r="C43888">
        <v>3763</v>
      </c>
      <c r="D43888">
        <v>2450</v>
      </c>
      <c r="E43888">
        <v>9057</v>
      </c>
      <c r="F43888">
        <v>8837</v>
      </c>
      <c r="G43888">
        <v>-6.3540899999999997E-2</v>
      </c>
    </row>
    <row r="43889" spans="1:7" x14ac:dyDescent="0.3">
      <c r="A43889" t="s">
        <v>366</v>
      </c>
      <c r="B43889" t="s">
        <v>507</v>
      </c>
      <c r="C43889">
        <v>3213</v>
      </c>
      <c r="D43889">
        <v>2779</v>
      </c>
      <c r="E43889">
        <v>9057</v>
      </c>
      <c r="F43889">
        <v>7563</v>
      </c>
      <c r="G43889">
        <v>-0.141095</v>
      </c>
    </row>
    <row r="43890" spans="1:7" x14ac:dyDescent="0.3">
      <c r="A43890" t="s">
        <v>366</v>
      </c>
      <c r="B43890" t="s">
        <v>508</v>
      </c>
      <c r="C43890">
        <v>3817</v>
      </c>
      <c r="D43890">
        <v>2470</v>
      </c>
      <c r="E43890">
        <v>9057</v>
      </c>
      <c r="F43890">
        <v>8853</v>
      </c>
      <c r="G43890">
        <v>-6.2702400000000005E-2</v>
      </c>
    </row>
    <row r="43891" spans="1:7" x14ac:dyDescent="0.3">
      <c r="A43891" t="s">
        <v>366</v>
      </c>
      <c r="B43891" t="s">
        <v>509</v>
      </c>
      <c r="C43891">
        <v>3786</v>
      </c>
      <c r="D43891">
        <v>2449</v>
      </c>
      <c r="E43891">
        <v>9057</v>
      </c>
      <c r="F43891">
        <v>8987</v>
      </c>
      <c r="G43891">
        <v>-6.1627099999999997E-2</v>
      </c>
    </row>
    <row r="43892" spans="1:7" x14ac:dyDescent="0.3">
      <c r="A43892" t="s">
        <v>366</v>
      </c>
      <c r="B43892" t="s">
        <v>510</v>
      </c>
      <c r="C43892">
        <v>3624</v>
      </c>
      <c r="D43892">
        <v>2487</v>
      </c>
      <c r="E43892">
        <v>9057</v>
      </c>
      <c r="F43892">
        <v>8543</v>
      </c>
      <c r="G43892">
        <v>-7.6704499999999995E-2</v>
      </c>
    </row>
    <row r="43893" spans="1:7" x14ac:dyDescent="0.3">
      <c r="A43893" t="s">
        <v>366</v>
      </c>
      <c r="B43893" t="s">
        <v>404</v>
      </c>
      <c r="C43893">
        <v>3045</v>
      </c>
      <c r="D43893">
        <v>2639</v>
      </c>
      <c r="E43893">
        <v>9057</v>
      </c>
      <c r="F43893">
        <v>7194</v>
      </c>
      <c r="G43893">
        <v>-0.137407</v>
      </c>
    </row>
    <row r="43894" spans="1:7" x14ac:dyDescent="0.3">
      <c r="A43894" t="s">
        <v>366</v>
      </c>
      <c r="B43894" t="s">
        <v>413</v>
      </c>
      <c r="C43894">
        <v>2975</v>
      </c>
      <c r="D43894">
        <v>2830</v>
      </c>
      <c r="E43894">
        <v>9057</v>
      </c>
      <c r="F43894">
        <v>6964</v>
      </c>
      <c r="G43894">
        <v>-0.16759299999999999</v>
      </c>
    </row>
    <row r="43895" spans="1:7" x14ac:dyDescent="0.3">
      <c r="A43895" t="s">
        <v>366</v>
      </c>
      <c r="B43895" t="s">
        <v>405</v>
      </c>
      <c r="C43895">
        <v>3100</v>
      </c>
      <c r="D43895">
        <v>2726</v>
      </c>
      <c r="E43895">
        <v>9057</v>
      </c>
      <c r="F43895">
        <v>7214</v>
      </c>
      <c r="G43895">
        <v>-0.14455200000000001</v>
      </c>
    </row>
    <row r="43896" spans="1:7" x14ac:dyDescent="0.3">
      <c r="A43896" t="s">
        <v>366</v>
      </c>
      <c r="B43896" t="s">
        <v>403</v>
      </c>
      <c r="C43896">
        <v>3162</v>
      </c>
      <c r="D43896">
        <v>2685</v>
      </c>
      <c r="E43896">
        <v>9057</v>
      </c>
      <c r="F43896">
        <v>7459</v>
      </c>
      <c r="G43896">
        <v>-0.133689</v>
      </c>
    </row>
    <row r="43897" spans="1:7" x14ac:dyDescent="0.3">
      <c r="A43897" t="s">
        <v>366</v>
      </c>
      <c r="B43897" t="s">
        <v>419</v>
      </c>
      <c r="C43897">
        <v>3155</v>
      </c>
      <c r="D43897">
        <v>2671</v>
      </c>
      <c r="E43897">
        <v>9057</v>
      </c>
      <c r="F43897">
        <v>7358</v>
      </c>
      <c r="G43897">
        <v>-0.13323199999999999</v>
      </c>
    </row>
    <row r="43898" spans="1:7" x14ac:dyDescent="0.3">
      <c r="A43898" t="s">
        <v>366</v>
      </c>
      <c r="B43898" t="s">
        <v>412</v>
      </c>
      <c r="C43898">
        <v>3043</v>
      </c>
      <c r="D43898">
        <v>2733</v>
      </c>
      <c r="E43898">
        <v>9057</v>
      </c>
      <c r="F43898">
        <v>7123</v>
      </c>
      <c r="G43898">
        <v>-0.149753</v>
      </c>
    </row>
    <row r="43899" spans="1:7" x14ac:dyDescent="0.3">
      <c r="A43899" t="s">
        <v>366</v>
      </c>
      <c r="B43899" t="s">
        <v>406</v>
      </c>
      <c r="C43899">
        <v>3041</v>
      </c>
      <c r="D43899">
        <v>2763</v>
      </c>
      <c r="E43899">
        <v>9057</v>
      </c>
      <c r="F43899">
        <v>7113</v>
      </c>
      <c r="G43899">
        <v>-0.15368000000000001</v>
      </c>
    </row>
    <row r="43900" spans="1:7" x14ac:dyDescent="0.3">
      <c r="A43900" t="s">
        <v>366</v>
      </c>
      <c r="B43900" t="s">
        <v>401</v>
      </c>
      <c r="C43900">
        <v>3082</v>
      </c>
      <c r="D43900">
        <v>2699</v>
      </c>
      <c r="E43900">
        <v>9057</v>
      </c>
      <c r="F43900">
        <v>7279</v>
      </c>
      <c r="G43900">
        <v>-0.14177300000000001</v>
      </c>
    </row>
    <row r="43901" spans="1:7" x14ac:dyDescent="0.3">
      <c r="A43901" t="s">
        <v>366</v>
      </c>
      <c r="B43901" t="s">
        <v>422</v>
      </c>
      <c r="C43901">
        <v>3112</v>
      </c>
      <c r="D43901">
        <v>2707</v>
      </c>
      <c r="E43901">
        <v>9057</v>
      </c>
      <c r="F43901">
        <v>7315</v>
      </c>
      <c r="G43901">
        <v>-0.14060600000000001</v>
      </c>
    </row>
    <row r="43902" spans="1:7" x14ac:dyDescent="0.3">
      <c r="A43902" t="s">
        <v>366</v>
      </c>
      <c r="B43902" t="s">
        <v>410</v>
      </c>
      <c r="C43902">
        <v>3115</v>
      </c>
      <c r="D43902">
        <v>2715</v>
      </c>
      <c r="E43902">
        <v>9057</v>
      </c>
      <c r="F43902">
        <v>7233</v>
      </c>
      <c r="G43902">
        <v>-0.14211199999999999</v>
      </c>
    </row>
    <row r="43903" spans="1:7" x14ac:dyDescent="0.3">
      <c r="A43903" t="s">
        <v>366</v>
      </c>
      <c r="B43903" t="s">
        <v>425</v>
      </c>
      <c r="C43903">
        <v>3119</v>
      </c>
      <c r="D43903">
        <v>2660</v>
      </c>
      <c r="E43903">
        <v>9057</v>
      </c>
      <c r="F43903">
        <v>7287</v>
      </c>
      <c r="G43903">
        <v>-0.13466700000000001</v>
      </c>
    </row>
    <row r="43904" spans="1:7" x14ac:dyDescent="0.3">
      <c r="A43904" t="s">
        <v>366</v>
      </c>
      <c r="B43904" t="s">
        <v>400</v>
      </c>
      <c r="C43904">
        <v>3106</v>
      </c>
      <c r="D43904">
        <v>2698</v>
      </c>
      <c r="E43904">
        <v>9057</v>
      </c>
      <c r="F43904">
        <v>7232</v>
      </c>
      <c r="G43904">
        <v>-0.14058599999999999</v>
      </c>
    </row>
    <row r="43905" spans="1:7" x14ac:dyDescent="0.3">
      <c r="A43905" t="s">
        <v>366</v>
      </c>
      <c r="B43905" t="s">
        <v>421</v>
      </c>
      <c r="C43905">
        <v>2975</v>
      </c>
      <c r="D43905">
        <v>2715</v>
      </c>
      <c r="E43905">
        <v>9057</v>
      </c>
      <c r="F43905">
        <v>6999</v>
      </c>
      <c r="G43905">
        <v>-0.15290200000000001</v>
      </c>
    </row>
    <row r="43906" spans="1:7" x14ac:dyDescent="0.3">
      <c r="A43906" t="s">
        <v>366</v>
      </c>
      <c r="B43906" t="s">
        <v>424</v>
      </c>
      <c r="C43906">
        <v>3120</v>
      </c>
      <c r="D43906">
        <v>2814</v>
      </c>
      <c r="E43906">
        <v>9057</v>
      </c>
      <c r="F43906">
        <v>7103</v>
      </c>
      <c r="G43906">
        <v>-0.155198</v>
      </c>
    </row>
    <row r="43907" spans="1:7" x14ac:dyDescent="0.3">
      <c r="A43907" t="s">
        <v>366</v>
      </c>
      <c r="B43907" t="s">
        <v>402</v>
      </c>
      <c r="C43907">
        <v>2955</v>
      </c>
      <c r="D43907">
        <v>2746</v>
      </c>
      <c r="E43907">
        <v>9057</v>
      </c>
      <c r="F43907">
        <v>6944</v>
      </c>
      <c r="G43907">
        <v>-0.158553</v>
      </c>
    </row>
    <row r="43908" spans="1:7" x14ac:dyDescent="0.3">
      <c r="A43908" t="s">
        <v>366</v>
      </c>
      <c r="B43908" t="s">
        <v>408</v>
      </c>
      <c r="C43908">
        <v>3104</v>
      </c>
      <c r="D43908">
        <v>2655</v>
      </c>
      <c r="E43908">
        <v>9057</v>
      </c>
      <c r="F43908">
        <v>7306</v>
      </c>
      <c r="G43908">
        <v>-0.13481599999999999</v>
      </c>
    </row>
    <row r="43909" spans="1:7" x14ac:dyDescent="0.3">
      <c r="A43909" t="s">
        <v>366</v>
      </c>
      <c r="B43909" t="s">
        <v>409</v>
      </c>
      <c r="C43909">
        <v>3126</v>
      </c>
      <c r="D43909">
        <v>2612</v>
      </c>
      <c r="E43909">
        <v>9057</v>
      </c>
      <c r="F43909">
        <v>7398</v>
      </c>
      <c r="G43909">
        <v>-0.127499</v>
      </c>
    </row>
    <row r="43910" spans="1:7" x14ac:dyDescent="0.3">
      <c r="A43910" t="s">
        <v>366</v>
      </c>
      <c r="B43910" t="s">
        <v>420</v>
      </c>
      <c r="C43910">
        <v>3109</v>
      </c>
      <c r="D43910">
        <v>2675</v>
      </c>
      <c r="E43910">
        <v>9057</v>
      </c>
      <c r="F43910">
        <v>7311</v>
      </c>
      <c r="G43910">
        <v>-0.13691300000000001</v>
      </c>
    </row>
    <row r="43911" spans="1:7" x14ac:dyDescent="0.3">
      <c r="A43911" t="s">
        <v>366</v>
      </c>
      <c r="B43911" t="s">
        <v>426</v>
      </c>
      <c r="C43911">
        <v>3308</v>
      </c>
      <c r="D43911">
        <v>2536</v>
      </c>
      <c r="E43911">
        <v>9057</v>
      </c>
      <c r="F43911">
        <v>7777</v>
      </c>
      <c r="G43911">
        <v>-0.10478800000000001</v>
      </c>
    </row>
    <row r="43912" spans="1:7" x14ac:dyDescent="0.3">
      <c r="A43912" t="s">
        <v>366</v>
      </c>
      <c r="B43912" t="s">
        <v>418</v>
      </c>
      <c r="C43912">
        <v>3240</v>
      </c>
      <c r="D43912">
        <v>2567</v>
      </c>
      <c r="E43912">
        <v>9057</v>
      </c>
      <c r="F43912">
        <v>7620</v>
      </c>
      <c r="G43912">
        <v>-0.11357</v>
      </c>
    </row>
    <row r="43913" spans="1:7" x14ac:dyDescent="0.3">
      <c r="A43913" t="s">
        <v>366</v>
      </c>
      <c r="B43913" t="s">
        <v>423</v>
      </c>
      <c r="C43913">
        <v>3177</v>
      </c>
      <c r="D43913">
        <v>2691</v>
      </c>
      <c r="E43913">
        <v>9057</v>
      </c>
      <c r="F43913">
        <v>7516</v>
      </c>
      <c r="G43913">
        <v>-0.133048</v>
      </c>
    </row>
    <row r="43914" spans="1:7" x14ac:dyDescent="0.3">
      <c r="A43914" t="s">
        <v>366</v>
      </c>
      <c r="B43914" t="s">
        <v>417</v>
      </c>
      <c r="C43914">
        <v>3164</v>
      </c>
      <c r="D43914">
        <v>2684</v>
      </c>
      <c r="E43914">
        <v>9057</v>
      </c>
      <c r="F43914">
        <v>7383</v>
      </c>
      <c r="G43914">
        <v>-0.13406299999999999</v>
      </c>
    </row>
    <row r="43915" spans="1:7" x14ac:dyDescent="0.3">
      <c r="A43915" t="s">
        <v>366</v>
      </c>
      <c r="B43915" t="s">
        <v>414</v>
      </c>
      <c r="C43915">
        <v>3238</v>
      </c>
      <c r="D43915">
        <v>2702</v>
      </c>
      <c r="E43915">
        <v>9057</v>
      </c>
      <c r="F43915">
        <v>7479</v>
      </c>
      <c r="G43915">
        <v>-0.13098699999999999</v>
      </c>
    </row>
    <row r="43916" spans="1:7" x14ac:dyDescent="0.3">
      <c r="A43916" t="s">
        <v>366</v>
      </c>
      <c r="B43916" t="s">
        <v>411</v>
      </c>
      <c r="C43916">
        <v>3067</v>
      </c>
      <c r="D43916">
        <v>2743</v>
      </c>
      <c r="E43916">
        <v>9057</v>
      </c>
      <c r="F43916">
        <v>7224</v>
      </c>
      <c r="G43916">
        <v>-0.14857799999999999</v>
      </c>
    </row>
    <row r="43917" spans="1:7" x14ac:dyDescent="0.3">
      <c r="A43917" t="s">
        <v>366</v>
      </c>
      <c r="B43917" t="s">
        <v>416</v>
      </c>
      <c r="C43917">
        <v>2970</v>
      </c>
      <c r="D43917">
        <v>2827</v>
      </c>
      <c r="E43917">
        <v>9057</v>
      </c>
      <c r="F43917">
        <v>6926</v>
      </c>
      <c r="G43917">
        <v>-0.16792799999999999</v>
      </c>
    </row>
    <row r="43918" spans="1:7" x14ac:dyDescent="0.3">
      <c r="A43918" t="s">
        <v>366</v>
      </c>
      <c r="B43918" t="s">
        <v>407</v>
      </c>
      <c r="C43918">
        <v>2897</v>
      </c>
      <c r="D43918">
        <v>2869</v>
      </c>
      <c r="E43918">
        <v>9057</v>
      </c>
      <c r="F43918">
        <v>6706</v>
      </c>
      <c r="G43918">
        <v>-0.180232</v>
      </c>
    </row>
    <row r="43919" spans="1:7" x14ac:dyDescent="0.3">
      <c r="A43919" t="s">
        <v>366</v>
      </c>
      <c r="B43919" t="s">
        <v>479</v>
      </c>
      <c r="C43919">
        <v>2867</v>
      </c>
      <c r="D43919">
        <v>2796</v>
      </c>
      <c r="E43919">
        <v>9057</v>
      </c>
      <c r="F43919">
        <v>6887</v>
      </c>
      <c r="G43919">
        <v>-0.17091100000000001</v>
      </c>
    </row>
    <row r="43920" spans="1:7" x14ac:dyDescent="0.3">
      <c r="A43920" t="s">
        <v>366</v>
      </c>
      <c r="B43920" t="s">
        <v>415</v>
      </c>
      <c r="C43920">
        <v>2978</v>
      </c>
      <c r="D43920">
        <v>2779</v>
      </c>
      <c r="E43920">
        <v>9057</v>
      </c>
      <c r="F43920">
        <v>6923</v>
      </c>
      <c r="G43920">
        <v>-0.16145200000000001</v>
      </c>
    </row>
    <row r="43921" spans="1:7" x14ac:dyDescent="0.3">
      <c r="A43921" t="s">
        <v>366</v>
      </c>
      <c r="B43921" t="s">
        <v>480</v>
      </c>
      <c r="C43921">
        <v>2996</v>
      </c>
      <c r="D43921">
        <v>2762</v>
      </c>
      <c r="E43921">
        <v>9057</v>
      </c>
      <c r="F43921">
        <v>7133</v>
      </c>
      <c r="G43921">
        <v>-0.15614600000000001</v>
      </c>
    </row>
    <row r="43922" spans="1:7" x14ac:dyDescent="0.3">
      <c r="A43922" t="s">
        <v>366</v>
      </c>
      <c r="B43922" t="s">
        <v>466</v>
      </c>
      <c r="C43922">
        <v>3466</v>
      </c>
      <c r="D43922">
        <v>2592</v>
      </c>
      <c r="E43922">
        <v>9057</v>
      </c>
      <c r="F43922">
        <v>8208</v>
      </c>
      <c r="G43922">
        <v>-9.9507700000000004E-2</v>
      </c>
    </row>
    <row r="43923" spans="1:7" x14ac:dyDescent="0.3">
      <c r="A43923" t="s">
        <v>366</v>
      </c>
      <c r="B43923" t="s">
        <v>461</v>
      </c>
      <c r="C43923">
        <v>3428</v>
      </c>
      <c r="D43923">
        <v>2604</v>
      </c>
      <c r="E43923">
        <v>9057</v>
      </c>
      <c r="F43923">
        <v>8031</v>
      </c>
      <c r="G43923">
        <v>-0.104167</v>
      </c>
    </row>
    <row r="43924" spans="1:7" x14ac:dyDescent="0.3">
      <c r="A43924" t="s">
        <v>366</v>
      </c>
      <c r="B43924" t="s">
        <v>470</v>
      </c>
      <c r="C43924">
        <v>3374</v>
      </c>
      <c r="D43924">
        <v>2657</v>
      </c>
      <c r="E43924">
        <v>9057</v>
      </c>
      <c r="F43924">
        <v>7965</v>
      </c>
      <c r="G43924">
        <v>-0.11397</v>
      </c>
    </row>
    <row r="43925" spans="1:7" x14ac:dyDescent="0.3">
      <c r="A43925" t="s">
        <v>366</v>
      </c>
      <c r="B43925" t="s">
        <v>465</v>
      </c>
      <c r="C43925">
        <v>3430</v>
      </c>
      <c r="D43925">
        <v>2573</v>
      </c>
      <c r="E43925">
        <v>9057</v>
      </c>
      <c r="F43925">
        <v>8069</v>
      </c>
      <c r="G43925">
        <v>-0.100199</v>
      </c>
    </row>
    <row r="43926" spans="1:7" x14ac:dyDescent="0.3">
      <c r="A43926" t="s">
        <v>366</v>
      </c>
      <c r="B43926" t="s">
        <v>463</v>
      </c>
      <c r="C43926">
        <v>3601</v>
      </c>
      <c r="D43926">
        <v>2529</v>
      </c>
      <c r="E43926">
        <v>9057</v>
      </c>
      <c r="F43926">
        <v>8378</v>
      </c>
      <c r="G43926">
        <v>-8.3567500000000003E-2</v>
      </c>
    </row>
    <row r="43927" spans="1:7" x14ac:dyDescent="0.3">
      <c r="A43927" t="s">
        <v>366</v>
      </c>
      <c r="B43927" t="s">
        <v>459</v>
      </c>
      <c r="C43927">
        <v>3625</v>
      </c>
      <c r="D43927">
        <v>2512</v>
      </c>
      <c r="E43927">
        <v>9057</v>
      </c>
      <c r="F43927">
        <v>8417</v>
      </c>
      <c r="G43927">
        <v>-8.0061800000000002E-2</v>
      </c>
    </row>
    <row r="43928" spans="1:7" x14ac:dyDescent="0.3">
      <c r="A43928" t="s">
        <v>366</v>
      </c>
      <c r="B43928" t="s">
        <v>468</v>
      </c>
      <c r="C43928">
        <v>3339</v>
      </c>
      <c r="D43928">
        <v>2529</v>
      </c>
      <c r="E43928">
        <v>9057</v>
      </c>
      <c r="F43928">
        <v>7885</v>
      </c>
      <c r="G43928">
        <v>-0.101464</v>
      </c>
    </row>
    <row r="43929" spans="1:7" x14ac:dyDescent="0.3">
      <c r="A43929" t="s">
        <v>366</v>
      </c>
      <c r="B43929" t="s">
        <v>462</v>
      </c>
      <c r="C43929">
        <v>3468</v>
      </c>
      <c r="D43929">
        <v>2535</v>
      </c>
      <c r="E43929">
        <v>9057</v>
      </c>
      <c r="F43929">
        <v>8213</v>
      </c>
      <c r="G43929">
        <v>-9.2761999999999997E-2</v>
      </c>
    </row>
    <row r="43930" spans="1:7" x14ac:dyDescent="0.3">
      <c r="A43930" t="s">
        <v>366</v>
      </c>
      <c r="B43930" t="s">
        <v>464</v>
      </c>
      <c r="C43930">
        <v>3504</v>
      </c>
      <c r="D43930">
        <v>2566</v>
      </c>
      <c r="E43930">
        <v>9057</v>
      </c>
      <c r="F43930">
        <v>8337</v>
      </c>
      <c r="G43930">
        <v>-9.3595499999999998E-2</v>
      </c>
    </row>
    <row r="43931" spans="1:7" x14ac:dyDescent="0.3">
      <c r="A43931" t="s">
        <v>366</v>
      </c>
      <c r="B43931" t="s">
        <v>625</v>
      </c>
      <c r="C43931">
        <v>3524</v>
      </c>
      <c r="D43931">
        <v>2581</v>
      </c>
      <c r="E43931">
        <v>9057</v>
      </c>
      <c r="F43931">
        <v>8210</v>
      </c>
      <c r="G43931">
        <v>-9.4863000000000003E-2</v>
      </c>
    </row>
    <row r="43932" spans="1:7" x14ac:dyDescent="0.3">
      <c r="A43932" t="s">
        <v>366</v>
      </c>
      <c r="B43932" t="s">
        <v>460</v>
      </c>
      <c r="C43932">
        <v>2671</v>
      </c>
      <c r="D43932">
        <v>3133</v>
      </c>
      <c r="E43932">
        <v>9057</v>
      </c>
      <c r="F43932">
        <v>6251</v>
      </c>
      <c r="G43932">
        <v>-0.234845</v>
      </c>
    </row>
    <row r="43933" spans="1:7" x14ac:dyDescent="0.3">
      <c r="A43933" t="s">
        <v>366</v>
      </c>
      <c r="B43933" t="s">
        <v>469</v>
      </c>
      <c r="C43933">
        <v>3470</v>
      </c>
      <c r="D43933">
        <v>2563</v>
      </c>
      <c r="E43933">
        <v>9057</v>
      </c>
      <c r="F43933">
        <v>8187</v>
      </c>
      <c r="G43933">
        <v>-9.6033400000000005E-2</v>
      </c>
    </row>
    <row r="43934" spans="1:7" x14ac:dyDescent="0.3">
      <c r="A43934" t="s">
        <v>366</v>
      </c>
      <c r="B43934" t="s">
        <v>467</v>
      </c>
      <c r="C43934">
        <v>2599</v>
      </c>
      <c r="D43934">
        <v>3163</v>
      </c>
      <c r="E43934">
        <v>9057</v>
      </c>
      <c r="F43934">
        <v>6069</v>
      </c>
      <c r="G43934">
        <v>-0.246397</v>
      </c>
    </row>
    <row r="43935" spans="1:7" x14ac:dyDescent="0.3">
      <c r="A43935" t="s">
        <v>366</v>
      </c>
      <c r="B43935" t="s">
        <v>433</v>
      </c>
      <c r="C43935">
        <v>3650</v>
      </c>
      <c r="D43935">
        <v>2471</v>
      </c>
      <c r="E43935">
        <v>9057</v>
      </c>
      <c r="F43935">
        <v>8564</v>
      </c>
      <c r="G43935">
        <v>-7.3321600000000001E-2</v>
      </c>
    </row>
    <row r="43936" spans="1:7" x14ac:dyDescent="0.3">
      <c r="A43936" t="s">
        <v>366</v>
      </c>
      <c r="B43936" t="s">
        <v>429</v>
      </c>
      <c r="C43936">
        <v>3657</v>
      </c>
      <c r="D43936">
        <v>2503</v>
      </c>
      <c r="E43936">
        <v>9057</v>
      </c>
      <c r="F43936">
        <v>8578</v>
      </c>
      <c r="G43936">
        <v>-7.6495599999999997E-2</v>
      </c>
    </row>
    <row r="43937" spans="1:7" x14ac:dyDescent="0.3">
      <c r="A43937" t="s">
        <v>366</v>
      </c>
      <c r="B43937" t="s">
        <v>428</v>
      </c>
      <c r="C43937">
        <v>3419</v>
      </c>
      <c r="D43937">
        <v>2593</v>
      </c>
      <c r="E43937">
        <v>9057</v>
      </c>
      <c r="F43937">
        <v>8007</v>
      </c>
      <c r="G43937">
        <v>-0.103551</v>
      </c>
    </row>
    <row r="43938" spans="1:7" x14ac:dyDescent="0.3">
      <c r="A43938" t="s">
        <v>366</v>
      </c>
      <c r="B43938" t="s">
        <v>427</v>
      </c>
      <c r="C43938">
        <v>3590</v>
      </c>
      <c r="D43938">
        <v>2488</v>
      </c>
      <c r="E43938">
        <v>9057</v>
      </c>
      <c r="F43938">
        <v>8538</v>
      </c>
      <c r="G43938">
        <v>-7.8772400000000006E-2</v>
      </c>
    </row>
    <row r="43939" spans="1:7" x14ac:dyDescent="0.3">
      <c r="A43939" t="s">
        <v>366</v>
      </c>
      <c r="B43939" t="s">
        <v>432</v>
      </c>
      <c r="C43939">
        <v>3465</v>
      </c>
      <c r="D43939">
        <v>2582</v>
      </c>
      <c r="E43939">
        <v>9057</v>
      </c>
      <c r="F43939">
        <v>8194</v>
      </c>
      <c r="G43939">
        <v>-9.8487000000000005E-2</v>
      </c>
    </row>
    <row r="43940" spans="1:7" x14ac:dyDescent="0.3">
      <c r="A43940" t="s">
        <v>366</v>
      </c>
      <c r="B43940" t="s">
        <v>431</v>
      </c>
      <c r="C43940">
        <v>3432</v>
      </c>
      <c r="D43940">
        <v>2604</v>
      </c>
      <c r="E43940">
        <v>9057</v>
      </c>
      <c r="F43940">
        <v>8152</v>
      </c>
      <c r="G43940">
        <v>-0.103202</v>
      </c>
    </row>
    <row r="43941" spans="1:7" x14ac:dyDescent="0.3">
      <c r="A43941" t="s">
        <v>366</v>
      </c>
      <c r="B43941" t="s">
        <v>430</v>
      </c>
      <c r="C43941">
        <v>3453</v>
      </c>
      <c r="D43941">
        <v>2510</v>
      </c>
      <c r="E43941">
        <v>9057</v>
      </c>
      <c r="F43941">
        <v>8313</v>
      </c>
      <c r="G43941">
        <v>-9.0213000000000002E-2</v>
      </c>
    </row>
    <row r="43942" spans="1:7" x14ac:dyDescent="0.3">
      <c r="A43942" t="s">
        <v>366</v>
      </c>
      <c r="B43942" t="s">
        <v>511</v>
      </c>
      <c r="C43942">
        <v>3660</v>
      </c>
      <c r="D43942">
        <v>2573</v>
      </c>
      <c r="E43942">
        <v>9057</v>
      </c>
      <c r="F43942">
        <v>8531</v>
      </c>
      <c r="G43942">
        <v>-8.4489400000000006E-2</v>
      </c>
    </row>
    <row r="43943" spans="1:7" x14ac:dyDescent="0.3">
      <c r="A43943" t="s">
        <v>366</v>
      </c>
      <c r="B43943" t="s">
        <v>512</v>
      </c>
      <c r="C43943">
        <v>3576</v>
      </c>
      <c r="D43943">
        <v>2648</v>
      </c>
      <c r="E43943">
        <v>9057</v>
      </c>
      <c r="F43943">
        <v>8368</v>
      </c>
      <c r="G43943">
        <v>-9.8708799999999999E-2</v>
      </c>
    </row>
    <row r="43944" spans="1:7" x14ac:dyDescent="0.3">
      <c r="A43944" t="s">
        <v>366</v>
      </c>
      <c r="B43944" t="s">
        <v>513</v>
      </c>
      <c r="C43944">
        <v>3633</v>
      </c>
      <c r="D43944">
        <v>2500</v>
      </c>
      <c r="E43944">
        <v>9057</v>
      </c>
      <c r="F43944">
        <v>8614</v>
      </c>
      <c r="G43944">
        <v>-7.7358399999999994E-2</v>
      </c>
    </row>
    <row r="43945" spans="1:7" x14ac:dyDescent="0.3">
      <c r="A43945" t="s">
        <v>366</v>
      </c>
      <c r="B43945" t="s">
        <v>514</v>
      </c>
      <c r="C43945">
        <v>4066</v>
      </c>
      <c r="D43945">
        <v>2263</v>
      </c>
      <c r="E43945">
        <v>9057</v>
      </c>
      <c r="F43945">
        <v>9617</v>
      </c>
      <c r="G43945">
        <v>-2.4633200000000001E-2</v>
      </c>
    </row>
    <row r="43946" spans="1:7" x14ac:dyDescent="0.3">
      <c r="A43946" t="s">
        <v>366</v>
      </c>
      <c r="B43946" t="s">
        <v>515</v>
      </c>
      <c r="C43946">
        <v>3824</v>
      </c>
      <c r="D43946">
        <v>2445</v>
      </c>
      <c r="E43946">
        <v>9057</v>
      </c>
      <c r="F43946">
        <v>8984</v>
      </c>
      <c r="G43946">
        <v>-5.9087599999999997E-2</v>
      </c>
    </row>
    <row r="43947" spans="1:7" x14ac:dyDescent="0.3">
      <c r="A43947" t="s">
        <v>366</v>
      </c>
      <c r="B43947" t="s">
        <v>516</v>
      </c>
      <c r="C43947">
        <v>3875</v>
      </c>
      <c r="D43947">
        <v>2331</v>
      </c>
      <c r="E43947">
        <v>9057</v>
      </c>
      <c r="F43947">
        <v>9182</v>
      </c>
      <c r="G43947">
        <v>-4.3149300000000002E-2</v>
      </c>
    </row>
    <row r="43948" spans="1:7" x14ac:dyDescent="0.3">
      <c r="A43948" t="s">
        <v>366</v>
      </c>
      <c r="B43948" t="s">
        <v>473</v>
      </c>
      <c r="C43948">
        <v>3017</v>
      </c>
      <c r="D43948">
        <v>2920</v>
      </c>
      <c r="E43948">
        <v>9057</v>
      </c>
      <c r="F43948">
        <v>7086</v>
      </c>
      <c r="G43948">
        <v>-0.174875</v>
      </c>
    </row>
    <row r="43949" spans="1:7" x14ac:dyDescent="0.3">
      <c r="A43949" t="s">
        <v>366</v>
      </c>
      <c r="B43949" t="s">
        <v>477</v>
      </c>
      <c r="C43949">
        <v>3012</v>
      </c>
      <c r="D43949">
        <v>2889</v>
      </c>
      <c r="E43949">
        <v>9057</v>
      </c>
      <c r="F43949">
        <v>7164</v>
      </c>
      <c r="G43949">
        <v>-0.17052</v>
      </c>
    </row>
    <row r="43950" spans="1:7" x14ac:dyDescent="0.3">
      <c r="A43950" t="s">
        <v>366</v>
      </c>
      <c r="B43950" t="s">
        <v>471</v>
      </c>
      <c r="C43950">
        <v>2804</v>
      </c>
      <c r="D43950">
        <v>3010</v>
      </c>
      <c r="E43950">
        <v>9057</v>
      </c>
      <c r="F43950">
        <v>6661</v>
      </c>
      <c r="G43950">
        <v>-0.20460600000000001</v>
      </c>
    </row>
    <row r="43951" spans="1:7" x14ac:dyDescent="0.3">
      <c r="A43951" t="s">
        <v>366</v>
      </c>
      <c r="B43951" t="s">
        <v>474</v>
      </c>
      <c r="C43951">
        <v>3075</v>
      </c>
      <c r="D43951">
        <v>2877</v>
      </c>
      <c r="E43951">
        <v>9057</v>
      </c>
      <c r="F43951">
        <v>7230</v>
      </c>
      <c r="G43951">
        <v>-0.16448699999999999</v>
      </c>
    </row>
    <row r="43952" spans="1:7" x14ac:dyDescent="0.3">
      <c r="A43952" t="s">
        <v>366</v>
      </c>
      <c r="B43952" t="s">
        <v>476</v>
      </c>
      <c r="C43952">
        <v>2978</v>
      </c>
      <c r="D43952">
        <v>2965</v>
      </c>
      <c r="E43952">
        <v>9057</v>
      </c>
      <c r="F43952">
        <v>7045</v>
      </c>
      <c r="G43952">
        <v>-0.18333099999999999</v>
      </c>
    </row>
    <row r="43953" spans="1:7" x14ac:dyDescent="0.3">
      <c r="A43953" t="s">
        <v>366</v>
      </c>
      <c r="B43953" t="s">
        <v>472</v>
      </c>
      <c r="C43953">
        <v>2838</v>
      </c>
      <c r="D43953">
        <v>3042</v>
      </c>
      <c r="E43953">
        <v>9057</v>
      </c>
      <c r="F43953">
        <v>6605</v>
      </c>
      <c r="G43953">
        <v>-0.20725299999999999</v>
      </c>
    </row>
    <row r="43954" spans="1:7" x14ac:dyDescent="0.3">
      <c r="A43954" t="s">
        <v>366</v>
      </c>
      <c r="B43954" t="s">
        <v>475</v>
      </c>
      <c r="C43954">
        <v>3060</v>
      </c>
      <c r="D43954">
        <v>2962</v>
      </c>
      <c r="E43954">
        <v>9057</v>
      </c>
      <c r="F43954">
        <v>7077</v>
      </c>
      <c r="G43954">
        <v>-0.177513</v>
      </c>
    </row>
    <row r="43955" spans="1:7" x14ac:dyDescent="0.3">
      <c r="A43955" t="s">
        <v>366</v>
      </c>
      <c r="B43955" t="s">
        <v>478</v>
      </c>
      <c r="C43955">
        <v>2991</v>
      </c>
      <c r="D43955">
        <v>2981</v>
      </c>
      <c r="E43955">
        <v>9057</v>
      </c>
      <c r="F43955">
        <v>7003</v>
      </c>
      <c r="G43955">
        <v>-0.18499399999999999</v>
      </c>
    </row>
    <row r="43956" spans="1:7" x14ac:dyDescent="0.3">
      <c r="A43956" t="s">
        <v>366</v>
      </c>
      <c r="B43956" t="s">
        <v>344</v>
      </c>
      <c r="C43956">
        <v>3846</v>
      </c>
      <c r="D43956">
        <v>1897</v>
      </c>
      <c r="E43956">
        <v>9057</v>
      </c>
      <c r="F43956">
        <v>8706</v>
      </c>
      <c r="G43956">
        <v>2.92743E-3</v>
      </c>
    </row>
    <row r="43957" spans="1:7" x14ac:dyDescent="0.3">
      <c r="A43957" t="s">
        <v>366</v>
      </c>
      <c r="B43957" t="s">
        <v>345</v>
      </c>
      <c r="C43957">
        <v>4040</v>
      </c>
      <c r="D43957">
        <v>1808</v>
      </c>
      <c r="E43957">
        <v>9057</v>
      </c>
      <c r="F43957">
        <v>9227</v>
      </c>
      <c r="G43957">
        <v>2.3189700000000001E-2</v>
      </c>
    </row>
    <row r="43958" spans="1:7" x14ac:dyDescent="0.3">
      <c r="A43958" t="s">
        <v>366</v>
      </c>
      <c r="B43958" t="s">
        <v>346</v>
      </c>
      <c r="C43958">
        <v>3947</v>
      </c>
      <c r="D43958">
        <v>1856</v>
      </c>
      <c r="E43958">
        <v>9057</v>
      </c>
      <c r="F43958">
        <v>9076</v>
      </c>
      <c r="G43958">
        <v>1.29598E-2</v>
      </c>
    </row>
    <row r="43959" spans="1:7" x14ac:dyDescent="0.3">
      <c r="A43959" t="s">
        <v>366</v>
      </c>
      <c r="B43959" t="s">
        <v>347</v>
      </c>
      <c r="C43959">
        <v>3892</v>
      </c>
      <c r="D43959">
        <v>1944</v>
      </c>
      <c r="E43959">
        <v>9057</v>
      </c>
      <c r="F43959">
        <v>9050</v>
      </c>
      <c r="G43959">
        <v>2.2090900000000001E-4</v>
      </c>
    </row>
    <row r="43960" spans="1:7" x14ac:dyDescent="0.3">
      <c r="A43960" t="s">
        <v>366</v>
      </c>
      <c r="B43960" t="s">
        <v>348</v>
      </c>
      <c r="C43960">
        <v>3862</v>
      </c>
      <c r="D43960">
        <v>1893</v>
      </c>
      <c r="E43960">
        <v>9057</v>
      </c>
      <c r="F43960">
        <v>8802</v>
      </c>
      <c r="G43960">
        <v>4.2555600000000002E-3</v>
      </c>
    </row>
    <row r="43961" spans="1:7" x14ac:dyDescent="0.3">
      <c r="A43961" t="s">
        <v>366</v>
      </c>
      <c r="B43961" t="s">
        <v>349</v>
      </c>
      <c r="C43961">
        <v>3798</v>
      </c>
      <c r="D43961">
        <v>1973</v>
      </c>
      <c r="E43961">
        <v>9057</v>
      </c>
      <c r="F43961">
        <v>8654</v>
      </c>
      <c r="G43961">
        <v>-8.35639E-3</v>
      </c>
    </row>
    <row r="43962" spans="1:7" x14ac:dyDescent="0.3">
      <c r="A43962" t="s">
        <v>366</v>
      </c>
      <c r="B43962" t="s">
        <v>350</v>
      </c>
      <c r="C43962">
        <v>4008</v>
      </c>
      <c r="D43962">
        <v>1962</v>
      </c>
      <c r="E43962">
        <v>9057</v>
      </c>
      <c r="F43962">
        <v>9023</v>
      </c>
      <c r="G43962">
        <v>4.6460199999999998E-3</v>
      </c>
    </row>
    <row r="43963" spans="1:7" x14ac:dyDescent="0.3">
      <c r="A43963" t="s">
        <v>366</v>
      </c>
      <c r="B43963" t="s">
        <v>351</v>
      </c>
      <c r="C43963">
        <v>4001</v>
      </c>
      <c r="D43963">
        <v>1924</v>
      </c>
      <c r="E43963">
        <v>9057</v>
      </c>
      <c r="F43963">
        <v>8897</v>
      </c>
      <c r="G43963">
        <v>8.5217799999999996E-3</v>
      </c>
    </row>
    <row r="43964" spans="1:7" x14ac:dyDescent="0.3">
      <c r="A43964" t="s">
        <v>366</v>
      </c>
      <c r="B43964" t="s">
        <v>352</v>
      </c>
      <c r="C43964">
        <v>4051</v>
      </c>
      <c r="D43964">
        <v>1826</v>
      </c>
      <c r="E43964">
        <v>9057</v>
      </c>
      <c r="F43964">
        <v>9156</v>
      </c>
      <c r="G43964">
        <v>2.19074E-2</v>
      </c>
    </row>
    <row r="43965" spans="1:7" x14ac:dyDescent="0.3">
      <c r="A43965" t="s">
        <v>366</v>
      </c>
      <c r="B43965" t="s">
        <v>353</v>
      </c>
      <c r="C43965">
        <v>3838</v>
      </c>
      <c r="D43965">
        <v>1872</v>
      </c>
      <c r="E43965">
        <v>9057</v>
      </c>
      <c r="F43965">
        <v>8862</v>
      </c>
      <c r="G43965">
        <v>5.2458299999999999E-3</v>
      </c>
    </row>
    <row r="43966" spans="1:7" x14ac:dyDescent="0.3">
      <c r="A43966" t="s">
        <v>366</v>
      </c>
      <c r="B43966" t="s">
        <v>354</v>
      </c>
      <c r="C43966">
        <v>4040</v>
      </c>
      <c r="D43966">
        <v>1770</v>
      </c>
      <c r="E43966">
        <v>9057</v>
      </c>
      <c r="F43966">
        <v>9144</v>
      </c>
      <c r="G43966">
        <v>2.7470999999999999E-2</v>
      </c>
    </row>
    <row r="43967" spans="1:7" x14ac:dyDescent="0.3">
      <c r="A43967" t="s">
        <v>366</v>
      </c>
      <c r="B43967" t="s">
        <v>355</v>
      </c>
      <c r="C43967">
        <v>3909</v>
      </c>
      <c r="D43967">
        <v>1920</v>
      </c>
      <c r="E43967">
        <v>9057</v>
      </c>
      <c r="F43967">
        <v>8974</v>
      </c>
      <c r="G43967">
        <v>3.8267399999999999E-3</v>
      </c>
    </row>
    <row r="43968" spans="1:7" x14ac:dyDescent="0.3">
      <c r="A43968" t="s">
        <v>366</v>
      </c>
      <c r="B43968" t="s">
        <v>356</v>
      </c>
      <c r="C43968">
        <v>3910</v>
      </c>
      <c r="D43968">
        <v>1899</v>
      </c>
      <c r="E43968">
        <v>9057</v>
      </c>
      <c r="F43968">
        <v>8834</v>
      </c>
      <c r="G43968">
        <v>6.26013E-3</v>
      </c>
    </row>
    <row r="43969" spans="1:7" x14ac:dyDescent="0.3">
      <c r="A43969" t="s">
        <v>366</v>
      </c>
      <c r="B43969" t="s">
        <v>357</v>
      </c>
      <c r="C43969">
        <v>4248</v>
      </c>
      <c r="D43969">
        <v>972</v>
      </c>
      <c r="E43969">
        <v>9057</v>
      </c>
      <c r="F43969">
        <v>8940</v>
      </c>
      <c r="G43969">
        <v>0.128021</v>
      </c>
    </row>
    <row r="43970" spans="1:7" x14ac:dyDescent="0.3">
      <c r="A43970" t="s">
        <v>366</v>
      </c>
      <c r="B43970" t="s">
        <v>358</v>
      </c>
      <c r="C43970">
        <v>4111</v>
      </c>
      <c r="D43970">
        <v>922</v>
      </c>
      <c r="E43970">
        <v>9057</v>
      </c>
      <c r="F43970">
        <v>8668</v>
      </c>
      <c r="G43970">
        <v>0.12789800000000001</v>
      </c>
    </row>
    <row r="43971" spans="1:7" x14ac:dyDescent="0.3">
      <c r="A43971" t="s">
        <v>366</v>
      </c>
      <c r="B43971" t="s">
        <v>359</v>
      </c>
      <c r="C43971">
        <v>4052</v>
      </c>
      <c r="D43971">
        <v>860</v>
      </c>
      <c r="E43971">
        <v>9057</v>
      </c>
      <c r="F43971">
        <v>8578</v>
      </c>
      <c r="G43971">
        <v>0.13223699999999999</v>
      </c>
    </row>
    <row r="43972" spans="1:7" x14ac:dyDescent="0.3">
      <c r="A43972" t="s">
        <v>366</v>
      </c>
      <c r="B43972" t="s">
        <v>360</v>
      </c>
      <c r="C43972">
        <v>4179</v>
      </c>
      <c r="D43972">
        <v>1057</v>
      </c>
      <c r="E43972">
        <v>9057</v>
      </c>
      <c r="F43972">
        <v>8978</v>
      </c>
      <c r="G43972">
        <v>0.1145</v>
      </c>
    </row>
    <row r="43973" spans="1:7" x14ac:dyDescent="0.3">
      <c r="A43973" t="s">
        <v>366</v>
      </c>
      <c r="B43973" t="s">
        <v>361</v>
      </c>
      <c r="C43973">
        <v>4559</v>
      </c>
      <c r="D43973">
        <v>725</v>
      </c>
      <c r="E43973">
        <v>9057</v>
      </c>
      <c r="F43973">
        <v>8905</v>
      </c>
      <c r="G43973">
        <v>0.17308799999999999</v>
      </c>
    </row>
    <row r="43974" spans="1:7" x14ac:dyDescent="0.3">
      <c r="A43974" t="s">
        <v>366</v>
      </c>
      <c r="B43974" t="s">
        <v>362</v>
      </c>
      <c r="C43974">
        <v>4304</v>
      </c>
      <c r="D43974">
        <v>791</v>
      </c>
      <c r="E43974">
        <v>9057</v>
      </c>
      <c r="F43974">
        <v>9019</v>
      </c>
      <c r="G43974">
        <v>0.150586</v>
      </c>
    </row>
    <row r="43975" spans="1:7" x14ac:dyDescent="0.3">
      <c r="A43975" t="s">
        <v>366</v>
      </c>
      <c r="B43975" t="s">
        <v>363</v>
      </c>
      <c r="C43975">
        <v>4023</v>
      </c>
      <c r="D43975">
        <v>1064</v>
      </c>
      <c r="E43975">
        <v>9057</v>
      </c>
      <c r="F43975">
        <v>8660</v>
      </c>
      <c r="G43975">
        <v>0.106959</v>
      </c>
    </row>
    <row r="43976" spans="1:7" x14ac:dyDescent="0.3">
      <c r="A43976" t="s">
        <v>366</v>
      </c>
      <c r="B43976" t="s">
        <v>364</v>
      </c>
      <c r="C43976">
        <v>4139</v>
      </c>
      <c r="D43976">
        <v>1124</v>
      </c>
      <c r="E43976">
        <v>9057</v>
      </c>
      <c r="F43976">
        <v>8743</v>
      </c>
      <c r="G43976">
        <v>0.106236</v>
      </c>
    </row>
    <row r="43977" spans="1:7" x14ac:dyDescent="0.3">
      <c r="A43977" t="s">
        <v>366</v>
      </c>
      <c r="B43977" t="s">
        <v>365</v>
      </c>
      <c r="C43977">
        <v>4182</v>
      </c>
      <c r="D43977">
        <v>877</v>
      </c>
      <c r="E43977">
        <v>9057</v>
      </c>
      <c r="F43977">
        <v>8907</v>
      </c>
      <c r="G43977">
        <v>0.135159</v>
      </c>
    </row>
    <row r="43978" spans="1:7" x14ac:dyDescent="0.3">
      <c r="A43978" t="s">
        <v>366</v>
      </c>
      <c r="B43978" t="s">
        <v>366</v>
      </c>
      <c r="C43978">
        <v>9057</v>
      </c>
      <c r="D43978">
        <v>0</v>
      </c>
      <c r="E43978">
        <v>9057</v>
      </c>
      <c r="F43978">
        <v>9057</v>
      </c>
      <c r="G43978">
        <v>0.5</v>
      </c>
    </row>
    <row r="43979" spans="1:7" x14ac:dyDescent="0.3">
      <c r="A43979" t="s">
        <v>366</v>
      </c>
      <c r="B43979" t="s">
        <v>367</v>
      </c>
      <c r="C43979">
        <v>3905</v>
      </c>
      <c r="D43979">
        <v>1331</v>
      </c>
      <c r="E43979">
        <v>9057</v>
      </c>
      <c r="F43979">
        <v>8439</v>
      </c>
      <c r="G43979">
        <v>7.1044800000000005E-2</v>
      </c>
    </row>
    <row r="43980" spans="1:7" x14ac:dyDescent="0.3">
      <c r="A43980" t="s">
        <v>366</v>
      </c>
      <c r="B43980" t="s">
        <v>368</v>
      </c>
      <c r="C43980">
        <v>3978</v>
      </c>
      <c r="D43980">
        <v>1886</v>
      </c>
      <c r="E43980">
        <v>9057</v>
      </c>
      <c r="F43980">
        <v>8946</v>
      </c>
      <c r="G43980">
        <v>1.14425E-2</v>
      </c>
    </row>
    <row r="43981" spans="1:7" x14ac:dyDescent="0.3">
      <c r="A43981" t="s">
        <v>366</v>
      </c>
      <c r="B43981" t="s">
        <v>369</v>
      </c>
      <c r="C43981">
        <v>4000</v>
      </c>
      <c r="D43981">
        <v>1819</v>
      </c>
      <c r="E43981">
        <v>9057</v>
      </c>
      <c r="F43981">
        <v>9059</v>
      </c>
      <c r="G43981">
        <v>1.9982300000000001E-2</v>
      </c>
    </row>
    <row r="43982" spans="1:7" x14ac:dyDescent="0.3">
      <c r="A43982" t="s">
        <v>366</v>
      </c>
      <c r="B43982" t="s">
        <v>370</v>
      </c>
      <c r="C43982">
        <v>3767</v>
      </c>
      <c r="D43982">
        <v>2014</v>
      </c>
      <c r="E43982">
        <v>9057</v>
      </c>
      <c r="F43982">
        <v>8564</v>
      </c>
      <c r="G43982">
        <v>-1.4811899999999999E-2</v>
      </c>
    </row>
    <row r="43983" spans="1:7" x14ac:dyDescent="0.3">
      <c r="A43983" t="s">
        <v>366</v>
      </c>
      <c r="B43983" t="s">
        <v>371</v>
      </c>
      <c r="C43983">
        <v>3882</v>
      </c>
      <c r="D43983">
        <v>1899</v>
      </c>
      <c r="E43983">
        <v>9057</v>
      </c>
      <c r="F43983">
        <v>8824</v>
      </c>
      <c r="G43983">
        <v>4.6977199999999998E-3</v>
      </c>
    </row>
    <row r="43984" spans="1:7" x14ac:dyDescent="0.3">
      <c r="A43984" t="s">
        <v>366</v>
      </c>
      <c r="B43984" t="s">
        <v>372</v>
      </c>
      <c r="C43984">
        <v>3849</v>
      </c>
      <c r="D43984">
        <v>1910</v>
      </c>
      <c r="E43984">
        <v>9057</v>
      </c>
      <c r="F43984">
        <v>8806</v>
      </c>
      <c r="G43984">
        <v>1.6234699999999999E-3</v>
      </c>
    </row>
    <row r="43985" spans="1:7" x14ac:dyDescent="0.3">
      <c r="A43985" t="s">
        <v>366</v>
      </c>
      <c r="B43985" t="s">
        <v>373</v>
      </c>
      <c r="C43985">
        <v>3912</v>
      </c>
      <c r="D43985">
        <v>1920</v>
      </c>
      <c r="E43985">
        <v>9057</v>
      </c>
      <c r="F43985">
        <v>8815</v>
      </c>
      <c r="G43985">
        <v>4.0286499999999999E-3</v>
      </c>
    </row>
    <row r="43986" spans="1:7" x14ac:dyDescent="0.3">
      <c r="A43986" t="s">
        <v>366</v>
      </c>
      <c r="B43986" t="s">
        <v>374</v>
      </c>
      <c r="C43986">
        <v>3919</v>
      </c>
      <c r="D43986">
        <v>1919</v>
      </c>
      <c r="E43986">
        <v>9057</v>
      </c>
      <c r="F43986">
        <v>8891</v>
      </c>
      <c r="G43986">
        <v>4.5130400000000003E-3</v>
      </c>
    </row>
    <row r="43987" spans="1:7" x14ac:dyDescent="0.3">
      <c r="A43987" t="s">
        <v>366</v>
      </c>
      <c r="B43987" t="s">
        <v>375</v>
      </c>
      <c r="C43987">
        <v>3603</v>
      </c>
      <c r="D43987">
        <v>2042</v>
      </c>
      <c r="E43987">
        <v>9057</v>
      </c>
      <c r="F43987">
        <v>8294</v>
      </c>
      <c r="G43987">
        <v>-2.7721699999999998E-2</v>
      </c>
    </row>
    <row r="43988" spans="1:7" x14ac:dyDescent="0.3">
      <c r="A43988" t="s">
        <v>366</v>
      </c>
      <c r="B43988" t="s">
        <v>376</v>
      </c>
      <c r="C43988">
        <v>3950</v>
      </c>
      <c r="D43988">
        <v>1897</v>
      </c>
      <c r="E43988">
        <v>9057</v>
      </c>
      <c r="F43988">
        <v>8898</v>
      </c>
      <c r="G43988">
        <v>8.6883900000000007E-3</v>
      </c>
    </row>
    <row r="43989" spans="1:7" x14ac:dyDescent="0.3">
      <c r="A43989" t="s">
        <v>366</v>
      </c>
      <c r="B43989" t="s">
        <v>377</v>
      </c>
      <c r="C43989">
        <v>3751</v>
      </c>
      <c r="D43989">
        <v>1866</v>
      </c>
      <c r="E43989">
        <v>9057</v>
      </c>
      <c r="F43989">
        <v>8529</v>
      </c>
      <c r="G43989">
        <v>1.0804E-3</v>
      </c>
    </row>
    <row r="43990" spans="1:7" x14ac:dyDescent="0.3">
      <c r="A43990" t="s">
        <v>366</v>
      </c>
      <c r="B43990" t="s">
        <v>378</v>
      </c>
      <c r="C43990">
        <v>3762</v>
      </c>
      <c r="D43990">
        <v>2005</v>
      </c>
      <c r="E43990">
        <v>9057</v>
      </c>
      <c r="F43990">
        <v>8512</v>
      </c>
      <c r="G43990">
        <v>-1.41158E-2</v>
      </c>
    </row>
    <row r="43991" spans="1:7" x14ac:dyDescent="0.3">
      <c r="A43991" t="s">
        <v>366</v>
      </c>
      <c r="B43991" t="s">
        <v>379</v>
      </c>
      <c r="C43991">
        <v>3607</v>
      </c>
      <c r="D43991">
        <v>2059</v>
      </c>
      <c r="E43991">
        <v>9057</v>
      </c>
      <c r="F43991">
        <v>8193</v>
      </c>
      <c r="G43991">
        <v>-2.9623199999999999E-2</v>
      </c>
    </row>
    <row r="43992" spans="1:7" x14ac:dyDescent="0.3">
      <c r="A43992" t="s">
        <v>366</v>
      </c>
      <c r="B43992" t="s">
        <v>380</v>
      </c>
      <c r="C43992">
        <v>3689</v>
      </c>
      <c r="D43992">
        <v>2020</v>
      </c>
      <c r="E43992">
        <v>9057</v>
      </c>
      <c r="F43992">
        <v>8348</v>
      </c>
      <c r="G43992">
        <v>-2.01666E-2</v>
      </c>
    </row>
    <row r="43993" spans="1:7" x14ac:dyDescent="0.3">
      <c r="A43993" t="s">
        <v>366</v>
      </c>
      <c r="B43993" t="s">
        <v>381</v>
      </c>
      <c r="C43993">
        <v>3832</v>
      </c>
      <c r="D43993">
        <v>1937</v>
      </c>
      <c r="E43993">
        <v>9057</v>
      </c>
      <c r="F43993">
        <v>8758</v>
      </c>
      <c r="G43993">
        <v>-2.3575599999999999E-3</v>
      </c>
    </row>
    <row r="43994" spans="1:7" x14ac:dyDescent="0.3">
      <c r="A43994" t="s">
        <v>366</v>
      </c>
      <c r="B43994" t="s">
        <v>382</v>
      </c>
      <c r="C43994">
        <v>3968</v>
      </c>
      <c r="D43994">
        <v>1872</v>
      </c>
      <c r="E43994">
        <v>9057</v>
      </c>
      <c r="F43994">
        <v>9008</v>
      </c>
      <c r="G43994">
        <v>1.23997E-2</v>
      </c>
    </row>
    <row r="43995" spans="1:7" x14ac:dyDescent="0.3">
      <c r="A43995" t="s">
        <v>366</v>
      </c>
      <c r="B43995" t="s">
        <v>383</v>
      </c>
      <c r="C43995">
        <v>3855</v>
      </c>
      <c r="D43995">
        <v>1992</v>
      </c>
      <c r="E43995">
        <v>9057</v>
      </c>
      <c r="F43995">
        <v>8728</v>
      </c>
      <c r="G43995">
        <v>-7.2532999999999999E-3</v>
      </c>
    </row>
    <row r="43996" spans="1:7" x14ac:dyDescent="0.3">
      <c r="A43996" t="s">
        <v>366</v>
      </c>
      <c r="B43996" t="s">
        <v>384</v>
      </c>
      <c r="C43996">
        <v>3926</v>
      </c>
      <c r="D43996">
        <v>1903</v>
      </c>
      <c r="E43996">
        <v>9057</v>
      </c>
      <c r="F43996">
        <v>8941</v>
      </c>
      <c r="G43996">
        <v>6.6674100000000004E-3</v>
      </c>
    </row>
    <row r="43997" spans="1:7" x14ac:dyDescent="0.3">
      <c r="A43997" t="s">
        <v>366</v>
      </c>
      <c r="B43997" t="s">
        <v>385</v>
      </c>
      <c r="C43997">
        <v>3942</v>
      </c>
      <c r="D43997">
        <v>1973</v>
      </c>
      <c r="E43997">
        <v>9057</v>
      </c>
      <c r="F43997">
        <v>8922</v>
      </c>
      <c r="G43997">
        <v>-2.22482E-4</v>
      </c>
    </row>
    <row r="43998" spans="1:7" x14ac:dyDescent="0.3">
      <c r="A43998" t="s">
        <v>366</v>
      </c>
      <c r="B43998" t="s">
        <v>386</v>
      </c>
      <c r="C43998">
        <v>3967</v>
      </c>
      <c r="D43998">
        <v>2024</v>
      </c>
      <c r="E43998">
        <v>9057</v>
      </c>
      <c r="F43998">
        <v>8937</v>
      </c>
      <c r="G43998">
        <v>-4.5015000000000003E-3</v>
      </c>
    </row>
    <row r="43999" spans="1:7" x14ac:dyDescent="0.3">
      <c r="A43999" t="s">
        <v>366</v>
      </c>
      <c r="B43999" t="s">
        <v>387</v>
      </c>
      <c r="C43999">
        <v>4016</v>
      </c>
      <c r="D43999">
        <v>1895</v>
      </c>
      <c r="E43999">
        <v>9057</v>
      </c>
      <c r="F43999">
        <v>9040</v>
      </c>
      <c r="G43999">
        <v>1.2488300000000001E-2</v>
      </c>
    </row>
    <row r="44000" spans="1:7" x14ac:dyDescent="0.3">
      <c r="A44000" t="s">
        <v>366</v>
      </c>
      <c r="B44000" t="s">
        <v>388</v>
      </c>
      <c r="C44000">
        <v>3983</v>
      </c>
      <c r="D44000">
        <v>2033</v>
      </c>
      <c r="E44000">
        <v>9057</v>
      </c>
      <c r="F44000">
        <v>8909</v>
      </c>
      <c r="G44000">
        <v>-4.6198400000000001E-3</v>
      </c>
    </row>
    <row r="44001" spans="1:7" x14ac:dyDescent="0.3">
      <c r="A44001" t="s">
        <v>366</v>
      </c>
      <c r="B44001" t="s">
        <v>389</v>
      </c>
      <c r="C44001">
        <v>3754</v>
      </c>
      <c r="D44001">
        <v>1921</v>
      </c>
      <c r="E44001">
        <v>9057</v>
      </c>
      <c r="F44001">
        <v>8541</v>
      </c>
      <c r="G44001">
        <v>-5.0005700000000002E-3</v>
      </c>
    </row>
    <row r="44002" spans="1:7" x14ac:dyDescent="0.3">
      <c r="A44002" t="s">
        <v>366</v>
      </c>
      <c r="B44002" t="s">
        <v>390</v>
      </c>
      <c r="C44002">
        <v>3877</v>
      </c>
      <c r="D44002">
        <v>1936</v>
      </c>
      <c r="E44002">
        <v>9057</v>
      </c>
      <c r="F44002">
        <v>8897</v>
      </c>
      <c r="G44002">
        <v>2.7848899999999998E-4</v>
      </c>
    </row>
    <row r="44003" spans="1:7" x14ac:dyDescent="0.3">
      <c r="A44003" t="s">
        <v>366</v>
      </c>
      <c r="B44003" t="s">
        <v>391</v>
      </c>
      <c r="C44003">
        <v>3834</v>
      </c>
      <c r="D44003">
        <v>1995</v>
      </c>
      <c r="E44003">
        <v>9057</v>
      </c>
      <c r="F44003">
        <v>8711</v>
      </c>
      <c r="G44003">
        <v>-8.7798300000000006E-3</v>
      </c>
    </row>
    <row r="44004" spans="1:7" x14ac:dyDescent="0.3">
      <c r="A44004" t="s">
        <v>366</v>
      </c>
      <c r="B44004" t="s">
        <v>392</v>
      </c>
      <c r="C44004">
        <v>3991</v>
      </c>
      <c r="D44004">
        <v>1844</v>
      </c>
      <c r="E44004">
        <v>9057</v>
      </c>
      <c r="F44004">
        <v>9013</v>
      </c>
      <c r="G44004">
        <v>1.6768100000000001E-2</v>
      </c>
    </row>
    <row r="44005" spans="1:7" x14ac:dyDescent="0.3">
      <c r="A44005" t="s">
        <v>366</v>
      </c>
      <c r="B44005" t="s">
        <v>393</v>
      </c>
      <c r="C44005">
        <v>3964</v>
      </c>
      <c r="D44005">
        <v>1723</v>
      </c>
      <c r="E44005">
        <v>9057</v>
      </c>
      <c r="F44005">
        <v>8976</v>
      </c>
      <c r="G44005">
        <v>2.87251E-2</v>
      </c>
    </row>
    <row r="44006" spans="1:7" x14ac:dyDescent="0.3">
      <c r="A44006" t="s">
        <v>366</v>
      </c>
      <c r="B44006" t="s">
        <v>394</v>
      </c>
      <c r="C44006">
        <v>3830</v>
      </c>
      <c r="D44006">
        <v>1894</v>
      </c>
      <c r="E44006">
        <v>9057</v>
      </c>
      <c r="F44006">
        <v>8650</v>
      </c>
      <c r="G44006">
        <v>2.3719399999999999E-3</v>
      </c>
    </row>
    <row r="44007" spans="1:7" x14ac:dyDescent="0.3">
      <c r="A44007" t="s">
        <v>366</v>
      </c>
      <c r="B44007" t="s">
        <v>395</v>
      </c>
      <c r="C44007">
        <v>3903</v>
      </c>
      <c r="D44007">
        <v>1968</v>
      </c>
      <c r="E44007">
        <v>9057</v>
      </c>
      <c r="F44007">
        <v>8827</v>
      </c>
      <c r="G44007">
        <v>-1.8452200000000001E-3</v>
      </c>
    </row>
    <row r="44008" spans="1:7" x14ac:dyDescent="0.3">
      <c r="A44008" t="s">
        <v>366</v>
      </c>
      <c r="B44008" t="s">
        <v>396</v>
      </c>
      <c r="C44008">
        <v>3832</v>
      </c>
      <c r="D44008">
        <v>1856</v>
      </c>
      <c r="E44008">
        <v>9057</v>
      </c>
      <c r="F44008">
        <v>8800</v>
      </c>
      <c r="G44008">
        <v>6.72005E-3</v>
      </c>
    </row>
    <row r="44009" spans="1:7" x14ac:dyDescent="0.3">
      <c r="A44009" t="s">
        <v>366</v>
      </c>
      <c r="B44009" t="s">
        <v>397</v>
      </c>
      <c r="C44009">
        <v>3775</v>
      </c>
      <c r="D44009">
        <v>2142</v>
      </c>
      <c r="E44009">
        <v>9057</v>
      </c>
      <c r="F44009">
        <v>8670</v>
      </c>
      <c r="G44009">
        <v>-2.8713300000000001E-2</v>
      </c>
    </row>
    <row r="44010" spans="1:7" x14ac:dyDescent="0.3">
      <c r="A44010" t="s">
        <v>366</v>
      </c>
      <c r="B44010" t="s">
        <v>398</v>
      </c>
      <c r="C44010">
        <v>3797</v>
      </c>
      <c r="D44010">
        <v>2010</v>
      </c>
      <c r="E44010">
        <v>9057</v>
      </c>
      <c r="F44010">
        <v>8708</v>
      </c>
      <c r="G44010">
        <v>-1.2552799999999999E-2</v>
      </c>
    </row>
    <row r="44011" spans="1:7" x14ac:dyDescent="0.3">
      <c r="A44011" t="s">
        <v>366</v>
      </c>
      <c r="B44011" t="s">
        <v>399</v>
      </c>
      <c r="C44011">
        <v>3903</v>
      </c>
      <c r="D44011">
        <v>1896</v>
      </c>
      <c r="E44011">
        <v>9057</v>
      </c>
      <c r="F44011">
        <v>8775</v>
      </c>
      <c r="G44011">
        <v>6.2247600000000002E-3</v>
      </c>
    </row>
    <row r="44012" spans="1:7" x14ac:dyDescent="0.3">
      <c r="A44012" t="s">
        <v>366</v>
      </c>
      <c r="B44012" t="s">
        <v>517</v>
      </c>
      <c r="C44012">
        <v>3201</v>
      </c>
      <c r="D44012">
        <v>2773</v>
      </c>
      <c r="E44012">
        <v>9057</v>
      </c>
      <c r="F44012">
        <v>7482</v>
      </c>
      <c r="G44012">
        <v>-0.141786</v>
      </c>
    </row>
    <row r="44013" spans="1:7" x14ac:dyDescent="0.3">
      <c r="A44013" t="s">
        <v>366</v>
      </c>
      <c r="B44013" t="s">
        <v>518</v>
      </c>
      <c r="C44013">
        <v>3097</v>
      </c>
      <c r="D44013">
        <v>2841</v>
      </c>
      <c r="E44013">
        <v>9057</v>
      </c>
      <c r="F44013">
        <v>7272</v>
      </c>
      <c r="G44013">
        <v>-0.158307</v>
      </c>
    </row>
    <row r="44014" spans="1:7" x14ac:dyDescent="0.3">
      <c r="A44014" t="s">
        <v>366</v>
      </c>
      <c r="B44014" t="s">
        <v>519</v>
      </c>
      <c r="C44014">
        <v>4118</v>
      </c>
      <c r="D44014">
        <v>2162</v>
      </c>
      <c r="E44014">
        <v>9057</v>
      </c>
      <c r="F44014">
        <v>9473</v>
      </c>
      <c r="G44014">
        <v>-1.11171E-2</v>
      </c>
    </row>
    <row r="44015" spans="1:7" x14ac:dyDescent="0.3">
      <c r="A44015" t="s">
        <v>366</v>
      </c>
      <c r="B44015" t="s">
        <v>520</v>
      </c>
      <c r="C44015">
        <v>3946</v>
      </c>
      <c r="D44015">
        <v>2109</v>
      </c>
      <c r="E44015">
        <v>9057</v>
      </c>
      <c r="F44015">
        <v>9304</v>
      </c>
      <c r="G44015">
        <v>-1.4814000000000001E-2</v>
      </c>
    </row>
    <row r="44016" spans="1:7" x14ac:dyDescent="0.3">
      <c r="A44016" t="s">
        <v>366</v>
      </c>
      <c r="B44016" t="s">
        <v>521</v>
      </c>
      <c r="C44016">
        <v>3961</v>
      </c>
      <c r="D44016">
        <v>2189</v>
      </c>
      <c r="E44016">
        <v>9057</v>
      </c>
      <c r="F44016">
        <v>9210</v>
      </c>
      <c r="G44016">
        <v>-2.28281E-2</v>
      </c>
    </row>
    <row r="44017" spans="1:7" x14ac:dyDescent="0.3">
      <c r="A44017" t="s">
        <v>366</v>
      </c>
      <c r="B44017" t="s">
        <v>522</v>
      </c>
      <c r="C44017">
        <v>4042</v>
      </c>
      <c r="D44017">
        <v>2084</v>
      </c>
      <c r="E44017">
        <v>9057</v>
      </c>
      <c r="F44017">
        <v>9336</v>
      </c>
      <c r="G44017">
        <v>-6.8504300000000002E-3</v>
      </c>
    </row>
    <row r="44018" spans="1:7" x14ac:dyDescent="0.3">
      <c r="A44018" t="s">
        <v>366</v>
      </c>
      <c r="B44018" t="s">
        <v>523</v>
      </c>
      <c r="C44018">
        <v>3139</v>
      </c>
      <c r="D44018">
        <v>2736</v>
      </c>
      <c r="E44018">
        <v>9057</v>
      </c>
      <c r="F44018">
        <v>7478</v>
      </c>
      <c r="G44018">
        <v>-0.141095</v>
      </c>
    </row>
    <row r="44019" spans="1:7" x14ac:dyDescent="0.3">
      <c r="A44019" t="s">
        <v>366</v>
      </c>
      <c r="B44019" t="s">
        <v>524</v>
      </c>
      <c r="C44019">
        <v>3626</v>
      </c>
      <c r="D44019">
        <v>2467</v>
      </c>
      <c r="E44019">
        <v>9057</v>
      </c>
      <c r="F44019">
        <v>8398</v>
      </c>
      <c r="G44019">
        <v>-7.4935500000000002E-2</v>
      </c>
    </row>
    <row r="44020" spans="1:7" x14ac:dyDescent="0.3">
      <c r="A44020" t="s">
        <v>366</v>
      </c>
      <c r="B44020" t="s">
        <v>525</v>
      </c>
      <c r="C44020">
        <v>3503</v>
      </c>
      <c r="D44020">
        <v>2479</v>
      </c>
      <c r="E44020">
        <v>9057</v>
      </c>
      <c r="F44020">
        <v>8254</v>
      </c>
      <c r="G44020">
        <v>-8.4050600000000003E-2</v>
      </c>
    </row>
    <row r="44021" spans="1:7" x14ac:dyDescent="0.3">
      <c r="A44021" t="s">
        <v>366</v>
      </c>
      <c r="B44021" t="s">
        <v>526</v>
      </c>
      <c r="C44021">
        <v>3448</v>
      </c>
      <c r="D44021">
        <v>2511</v>
      </c>
      <c r="E44021">
        <v>9057</v>
      </c>
      <c r="F44021">
        <v>8237</v>
      </c>
      <c r="G44021">
        <v>-9.1014200000000003E-2</v>
      </c>
    </row>
    <row r="44022" spans="1:7" x14ac:dyDescent="0.3">
      <c r="A44022" t="s">
        <v>366</v>
      </c>
      <c r="B44022" t="s">
        <v>527</v>
      </c>
      <c r="C44022">
        <v>3521</v>
      </c>
      <c r="D44022">
        <v>2427</v>
      </c>
      <c r="E44022">
        <v>9057</v>
      </c>
      <c r="F44022">
        <v>8316</v>
      </c>
      <c r="G44022">
        <v>-7.6728299999999999E-2</v>
      </c>
    </row>
    <row r="44023" spans="1:7" x14ac:dyDescent="0.3">
      <c r="A44023" t="s">
        <v>366</v>
      </c>
      <c r="B44023" t="s">
        <v>528</v>
      </c>
      <c r="C44023">
        <v>3529</v>
      </c>
      <c r="D44023">
        <v>2561</v>
      </c>
      <c r="E44023">
        <v>9057</v>
      </c>
      <c r="F44023">
        <v>8184</v>
      </c>
      <c r="G44023">
        <v>-9.2396000000000006E-2</v>
      </c>
    </row>
    <row r="44024" spans="1:7" x14ac:dyDescent="0.3">
      <c r="A44024" t="s">
        <v>366</v>
      </c>
      <c r="B44024" t="s">
        <v>443</v>
      </c>
      <c r="C44024">
        <v>2889</v>
      </c>
      <c r="D44024">
        <v>3123</v>
      </c>
      <c r="E44024">
        <v>9057</v>
      </c>
      <c r="F44024">
        <v>6697</v>
      </c>
      <c r="G44024">
        <v>-0.213089</v>
      </c>
    </row>
    <row r="44025" spans="1:7" x14ac:dyDescent="0.3">
      <c r="A44025" t="s">
        <v>366</v>
      </c>
      <c r="B44025" t="s">
        <v>441</v>
      </c>
      <c r="C44025">
        <v>2782</v>
      </c>
      <c r="D44025">
        <v>3155</v>
      </c>
      <c r="E44025">
        <v>9057</v>
      </c>
      <c r="F44025">
        <v>6455</v>
      </c>
      <c r="G44025">
        <v>-0.227437</v>
      </c>
    </row>
    <row r="44026" spans="1:7" x14ac:dyDescent="0.3">
      <c r="A44026" t="s">
        <v>366</v>
      </c>
      <c r="B44026" t="s">
        <v>446</v>
      </c>
      <c r="C44026">
        <v>3003</v>
      </c>
      <c r="D44026">
        <v>2929</v>
      </c>
      <c r="E44026">
        <v>9057</v>
      </c>
      <c r="F44026">
        <v>7147</v>
      </c>
      <c r="G44026">
        <v>-0.17619099999999999</v>
      </c>
    </row>
    <row r="44027" spans="1:7" x14ac:dyDescent="0.3">
      <c r="A44027" t="s">
        <v>366</v>
      </c>
      <c r="B44027" t="s">
        <v>442</v>
      </c>
      <c r="C44027">
        <v>2448</v>
      </c>
      <c r="D44027">
        <v>3424</v>
      </c>
      <c r="E44027">
        <v>9057</v>
      </c>
      <c r="F44027">
        <v>5609</v>
      </c>
      <c r="G44027">
        <v>-0.300014</v>
      </c>
    </row>
    <row r="44028" spans="1:7" x14ac:dyDescent="0.3">
      <c r="A44028" t="s">
        <v>366</v>
      </c>
      <c r="B44028" t="s">
        <v>448</v>
      </c>
      <c r="C44028">
        <v>2479</v>
      </c>
      <c r="D44028">
        <v>3400</v>
      </c>
      <c r="E44028">
        <v>9057</v>
      </c>
      <c r="F44028">
        <v>5824</v>
      </c>
      <c r="G44028">
        <v>-0.29037000000000002</v>
      </c>
    </row>
    <row r="44029" spans="1:7" x14ac:dyDescent="0.3">
      <c r="A44029" t="s">
        <v>366</v>
      </c>
      <c r="B44029" t="s">
        <v>447</v>
      </c>
      <c r="C44029">
        <v>3174</v>
      </c>
      <c r="D44029">
        <v>2652</v>
      </c>
      <c r="E44029">
        <v>9057</v>
      </c>
      <c r="F44029">
        <v>7370</v>
      </c>
      <c r="G44029">
        <v>-0.129665</v>
      </c>
    </row>
    <row r="44030" spans="1:7" x14ac:dyDescent="0.3">
      <c r="A44030" t="s">
        <v>366</v>
      </c>
      <c r="B44030" t="s">
        <v>444</v>
      </c>
      <c r="C44030">
        <v>3123</v>
      </c>
      <c r="D44030">
        <v>2522</v>
      </c>
      <c r="E44030">
        <v>9057</v>
      </c>
      <c r="F44030">
        <v>7501</v>
      </c>
      <c r="G44030">
        <v>-0.11601599999999999</v>
      </c>
    </row>
    <row r="44031" spans="1:7" x14ac:dyDescent="0.3">
      <c r="A44031" t="s">
        <v>366</v>
      </c>
      <c r="B44031" t="s">
        <v>445</v>
      </c>
      <c r="C44031">
        <v>2950</v>
      </c>
      <c r="D44031">
        <v>3002</v>
      </c>
      <c r="E44031">
        <v>9057</v>
      </c>
      <c r="F44031">
        <v>6938</v>
      </c>
      <c r="G44031">
        <v>-0.19093499999999999</v>
      </c>
    </row>
    <row r="44032" spans="1:7" x14ac:dyDescent="0.3">
      <c r="A44032" t="s">
        <v>367</v>
      </c>
      <c r="B44032" t="s">
        <v>481</v>
      </c>
      <c r="C44032">
        <v>2185</v>
      </c>
      <c r="D44032">
        <v>3492</v>
      </c>
      <c r="E44032">
        <v>8439</v>
      </c>
      <c r="F44032">
        <v>5481</v>
      </c>
      <c r="G44032">
        <v>-0.34475600000000001</v>
      </c>
    </row>
    <row r="44033" spans="1:7" x14ac:dyDescent="0.3">
      <c r="A44033" t="s">
        <v>367</v>
      </c>
      <c r="B44033" t="s">
        <v>296</v>
      </c>
      <c r="C44033">
        <v>2702</v>
      </c>
      <c r="D44033">
        <v>3128</v>
      </c>
      <c r="E44033">
        <v>8439</v>
      </c>
      <c r="F44033">
        <v>6815</v>
      </c>
      <c r="G44033">
        <v>-0.232988</v>
      </c>
    </row>
    <row r="44034" spans="1:7" x14ac:dyDescent="0.3">
      <c r="A44034" t="s">
        <v>367</v>
      </c>
      <c r="B44034" t="s">
        <v>305</v>
      </c>
      <c r="C44034">
        <v>2907</v>
      </c>
      <c r="D44034">
        <v>3048</v>
      </c>
      <c r="E44034">
        <v>8439</v>
      </c>
      <c r="F44034">
        <v>7257</v>
      </c>
      <c r="G44034">
        <v>-0.20317299999999999</v>
      </c>
    </row>
    <row r="44035" spans="1:7" x14ac:dyDescent="0.3">
      <c r="A44035" t="s">
        <v>367</v>
      </c>
      <c r="B44035" t="s">
        <v>306</v>
      </c>
      <c r="C44035">
        <v>2767</v>
      </c>
      <c r="D44035">
        <v>3090</v>
      </c>
      <c r="E44035">
        <v>8439</v>
      </c>
      <c r="F44035">
        <v>7006</v>
      </c>
      <c r="G44035">
        <v>-0.22097800000000001</v>
      </c>
    </row>
    <row r="44036" spans="1:7" x14ac:dyDescent="0.3">
      <c r="A44036" t="s">
        <v>367</v>
      </c>
      <c r="B44036" t="s">
        <v>307</v>
      </c>
      <c r="C44036">
        <v>2929</v>
      </c>
      <c r="D44036">
        <v>2991</v>
      </c>
      <c r="E44036">
        <v>8439</v>
      </c>
      <c r="F44036">
        <v>7342</v>
      </c>
      <c r="G44036">
        <v>-0.19345999999999999</v>
      </c>
    </row>
    <row r="44037" spans="1:7" x14ac:dyDescent="0.3">
      <c r="A44037" t="s">
        <v>367</v>
      </c>
      <c r="B44037" t="s">
        <v>308</v>
      </c>
      <c r="C44037">
        <v>2832</v>
      </c>
      <c r="D44037">
        <v>3054</v>
      </c>
      <c r="E44037">
        <v>8439</v>
      </c>
      <c r="F44037">
        <v>7180</v>
      </c>
      <c r="G44037">
        <v>-0.20974499999999999</v>
      </c>
    </row>
    <row r="44038" spans="1:7" x14ac:dyDescent="0.3">
      <c r="A44038" t="s">
        <v>367</v>
      </c>
      <c r="B44038" t="s">
        <v>309</v>
      </c>
      <c r="C44038">
        <v>2823</v>
      </c>
      <c r="D44038">
        <v>3144</v>
      </c>
      <c r="E44038">
        <v>8439</v>
      </c>
      <c r="F44038">
        <v>7003</v>
      </c>
      <c r="G44038">
        <v>-0.224388</v>
      </c>
    </row>
    <row r="44039" spans="1:7" x14ac:dyDescent="0.3">
      <c r="A44039" t="s">
        <v>367</v>
      </c>
      <c r="B44039" t="s">
        <v>310</v>
      </c>
      <c r="C44039">
        <v>3012</v>
      </c>
      <c r="D44039">
        <v>3001</v>
      </c>
      <c r="E44039">
        <v>8439</v>
      </c>
      <c r="F44039">
        <v>7421</v>
      </c>
      <c r="G44039">
        <v>-0.188525</v>
      </c>
    </row>
    <row r="44040" spans="1:7" x14ac:dyDescent="0.3">
      <c r="A44040" t="s">
        <v>367</v>
      </c>
      <c r="B44040" t="s">
        <v>311</v>
      </c>
      <c r="C44040">
        <v>2876</v>
      </c>
      <c r="D44040">
        <v>3038</v>
      </c>
      <c r="E44040">
        <v>8439</v>
      </c>
      <c r="F44040">
        <v>7228</v>
      </c>
      <c r="G44040">
        <v>-0.20425099999999999</v>
      </c>
    </row>
    <row r="44041" spans="1:7" x14ac:dyDescent="0.3">
      <c r="A44041" t="s">
        <v>367</v>
      </c>
      <c r="B44041" t="s">
        <v>312</v>
      </c>
      <c r="C44041">
        <v>3185</v>
      </c>
      <c r="D44041">
        <v>2926</v>
      </c>
      <c r="E44041">
        <v>8439</v>
      </c>
      <c r="F44041">
        <v>7763</v>
      </c>
      <c r="G44041">
        <v>-0.16460900000000001</v>
      </c>
    </row>
    <row r="44042" spans="1:7" x14ac:dyDescent="0.3">
      <c r="A44042" t="s">
        <v>367</v>
      </c>
      <c r="B44042" t="s">
        <v>313</v>
      </c>
      <c r="C44042">
        <v>2824</v>
      </c>
      <c r="D44042">
        <v>3089</v>
      </c>
      <c r="E44042">
        <v>8439</v>
      </c>
      <c r="F44042">
        <v>7038</v>
      </c>
      <c r="G44042">
        <v>-0.21670900000000001</v>
      </c>
    </row>
    <row r="44043" spans="1:7" x14ac:dyDescent="0.3">
      <c r="A44043" t="s">
        <v>367</v>
      </c>
      <c r="B44043" t="s">
        <v>314</v>
      </c>
      <c r="C44043">
        <v>2757</v>
      </c>
      <c r="D44043">
        <v>3191</v>
      </c>
      <c r="E44043">
        <v>8439</v>
      </c>
      <c r="F44043">
        <v>6801</v>
      </c>
      <c r="G44043">
        <v>-0.23786099999999999</v>
      </c>
    </row>
    <row r="44044" spans="1:7" x14ac:dyDescent="0.3">
      <c r="A44044" t="s">
        <v>367</v>
      </c>
      <c r="B44044" t="s">
        <v>297</v>
      </c>
      <c r="C44044">
        <v>2887</v>
      </c>
      <c r="D44044">
        <v>2974</v>
      </c>
      <c r="E44044">
        <v>8439</v>
      </c>
      <c r="F44044">
        <v>7323</v>
      </c>
      <c r="G44044">
        <v>-0.19420100000000001</v>
      </c>
    </row>
    <row r="44045" spans="1:7" x14ac:dyDescent="0.3">
      <c r="A44045" t="s">
        <v>367</v>
      </c>
      <c r="B44045" t="s">
        <v>315</v>
      </c>
      <c r="C44045">
        <v>2860</v>
      </c>
      <c r="D44045">
        <v>3033</v>
      </c>
      <c r="E44045">
        <v>8439</v>
      </c>
      <c r="F44045">
        <v>7178</v>
      </c>
      <c r="G44045">
        <v>-0.205289</v>
      </c>
    </row>
    <row r="44046" spans="1:7" x14ac:dyDescent="0.3">
      <c r="A44046" t="s">
        <v>367</v>
      </c>
      <c r="B44046" t="s">
        <v>316</v>
      </c>
      <c r="C44046">
        <v>2929</v>
      </c>
      <c r="D44046">
        <v>2978</v>
      </c>
      <c r="E44046">
        <v>8439</v>
      </c>
      <c r="F44046">
        <v>7278</v>
      </c>
      <c r="G44046">
        <v>-0.19259399999999999</v>
      </c>
    </row>
    <row r="44047" spans="1:7" x14ac:dyDescent="0.3">
      <c r="A44047" t="s">
        <v>367</v>
      </c>
      <c r="B44047" t="s">
        <v>317</v>
      </c>
      <c r="C44047">
        <v>2941</v>
      </c>
      <c r="D44047">
        <v>3016</v>
      </c>
      <c r="E44047">
        <v>8439</v>
      </c>
      <c r="F44047">
        <v>7329</v>
      </c>
      <c r="G44047">
        <v>-0.19603000000000001</v>
      </c>
    </row>
    <row r="44048" spans="1:7" x14ac:dyDescent="0.3">
      <c r="A44048" t="s">
        <v>367</v>
      </c>
      <c r="B44048" t="s">
        <v>318</v>
      </c>
      <c r="C44048">
        <v>2903</v>
      </c>
      <c r="D44048">
        <v>3156</v>
      </c>
      <c r="E44048">
        <v>8439</v>
      </c>
      <c r="F44048">
        <v>7133</v>
      </c>
      <c r="G44048">
        <v>-0.218919</v>
      </c>
    </row>
    <row r="44049" spans="1:7" x14ac:dyDescent="0.3">
      <c r="A44049" t="s">
        <v>367</v>
      </c>
      <c r="B44049" t="s">
        <v>319</v>
      </c>
      <c r="C44049">
        <v>2947</v>
      </c>
      <c r="D44049">
        <v>3062</v>
      </c>
      <c r="E44049">
        <v>8439</v>
      </c>
      <c r="F44049">
        <v>7319</v>
      </c>
      <c r="G44049">
        <v>-0.20161200000000001</v>
      </c>
    </row>
    <row r="44050" spans="1:7" x14ac:dyDescent="0.3">
      <c r="A44050" t="s">
        <v>367</v>
      </c>
      <c r="B44050" t="s">
        <v>320</v>
      </c>
      <c r="C44050">
        <v>2910</v>
      </c>
      <c r="D44050">
        <v>2993</v>
      </c>
      <c r="E44050">
        <v>8439</v>
      </c>
      <c r="F44050">
        <v>7414</v>
      </c>
      <c r="G44050">
        <v>-0.19403300000000001</v>
      </c>
    </row>
    <row r="44051" spans="1:7" x14ac:dyDescent="0.3">
      <c r="A44051" t="s">
        <v>367</v>
      </c>
      <c r="B44051" t="s">
        <v>321</v>
      </c>
      <c r="C44051">
        <v>2976</v>
      </c>
      <c r="D44051">
        <v>3023</v>
      </c>
      <c r="E44051">
        <v>8439</v>
      </c>
      <c r="F44051">
        <v>7295</v>
      </c>
      <c r="G44051">
        <v>-0.19511899999999999</v>
      </c>
    </row>
    <row r="44052" spans="1:7" x14ac:dyDescent="0.3">
      <c r="A44052" t="s">
        <v>367</v>
      </c>
      <c r="B44052" t="s">
        <v>322</v>
      </c>
      <c r="C44052">
        <v>2783</v>
      </c>
      <c r="D44052">
        <v>3129</v>
      </c>
      <c r="E44052">
        <v>8439</v>
      </c>
      <c r="F44052">
        <v>6968</v>
      </c>
      <c r="G44052">
        <v>-0.225547</v>
      </c>
    </row>
    <row r="44053" spans="1:7" x14ac:dyDescent="0.3">
      <c r="A44053" t="s">
        <v>367</v>
      </c>
      <c r="B44053" t="s">
        <v>323</v>
      </c>
      <c r="C44053">
        <v>3063</v>
      </c>
      <c r="D44053">
        <v>2968</v>
      </c>
      <c r="E44053">
        <v>8439</v>
      </c>
      <c r="F44053">
        <v>7547</v>
      </c>
      <c r="G44053">
        <v>-0.17971999999999999</v>
      </c>
    </row>
    <row r="44054" spans="1:7" x14ac:dyDescent="0.3">
      <c r="A44054" t="s">
        <v>367</v>
      </c>
      <c r="B44054" t="s">
        <v>324</v>
      </c>
      <c r="C44054">
        <v>2997</v>
      </c>
      <c r="D44054">
        <v>2906</v>
      </c>
      <c r="E44054">
        <v>8439</v>
      </c>
      <c r="F44054">
        <v>7533</v>
      </c>
      <c r="G44054">
        <v>-0.17624600000000001</v>
      </c>
    </row>
    <row r="44055" spans="1:7" x14ac:dyDescent="0.3">
      <c r="A44055" t="s">
        <v>367</v>
      </c>
      <c r="B44055" t="s">
        <v>298</v>
      </c>
      <c r="C44055">
        <v>2732</v>
      </c>
      <c r="D44055">
        <v>3185</v>
      </c>
      <c r="E44055">
        <v>8439</v>
      </c>
      <c r="F44055">
        <v>6791</v>
      </c>
      <c r="G44055">
        <v>-0.238871</v>
      </c>
    </row>
    <row r="44056" spans="1:7" x14ac:dyDescent="0.3">
      <c r="A44056" t="s">
        <v>367</v>
      </c>
      <c r="B44056" t="s">
        <v>325</v>
      </c>
      <c r="C44056">
        <v>2820</v>
      </c>
      <c r="D44056">
        <v>2971</v>
      </c>
      <c r="E44056">
        <v>8439</v>
      </c>
      <c r="F44056">
        <v>7162</v>
      </c>
      <c r="G44056">
        <v>-0.20011499999999999</v>
      </c>
    </row>
    <row r="44057" spans="1:7" x14ac:dyDescent="0.3">
      <c r="A44057" t="s">
        <v>367</v>
      </c>
      <c r="B44057" t="s">
        <v>326</v>
      </c>
      <c r="C44057">
        <v>2744</v>
      </c>
      <c r="D44057">
        <v>3258</v>
      </c>
      <c r="E44057">
        <v>8439</v>
      </c>
      <c r="F44057">
        <v>6703</v>
      </c>
      <c r="G44057">
        <v>-0.249108</v>
      </c>
    </row>
    <row r="44058" spans="1:7" x14ac:dyDescent="0.3">
      <c r="A44058" t="s">
        <v>367</v>
      </c>
      <c r="B44058" t="s">
        <v>327</v>
      </c>
      <c r="C44058">
        <v>2900</v>
      </c>
      <c r="D44058">
        <v>3071</v>
      </c>
      <c r="E44058">
        <v>8439</v>
      </c>
      <c r="F44058">
        <v>7279</v>
      </c>
      <c r="G44058">
        <v>-0.20626</v>
      </c>
    </row>
    <row r="44059" spans="1:7" x14ac:dyDescent="0.3">
      <c r="A44059" t="s">
        <v>367</v>
      </c>
      <c r="B44059" t="s">
        <v>328</v>
      </c>
      <c r="C44059">
        <v>2900</v>
      </c>
      <c r="D44059">
        <v>3034</v>
      </c>
      <c r="E44059">
        <v>8439</v>
      </c>
      <c r="F44059">
        <v>7148</v>
      </c>
      <c r="G44059">
        <v>-0.20324600000000001</v>
      </c>
    </row>
    <row r="44060" spans="1:7" x14ac:dyDescent="0.3">
      <c r="A44060" t="s">
        <v>367</v>
      </c>
      <c r="B44060" t="s">
        <v>329</v>
      </c>
      <c r="C44060">
        <v>2976</v>
      </c>
      <c r="D44060">
        <v>2990</v>
      </c>
      <c r="E44060">
        <v>8439</v>
      </c>
      <c r="F44060">
        <v>7366</v>
      </c>
      <c r="G44060">
        <v>-0.19006600000000001</v>
      </c>
    </row>
    <row r="44061" spans="1:7" x14ac:dyDescent="0.3">
      <c r="A44061" t="s">
        <v>367</v>
      </c>
      <c r="B44061" t="s">
        <v>330</v>
      </c>
      <c r="C44061">
        <v>2851</v>
      </c>
      <c r="D44061">
        <v>2938</v>
      </c>
      <c r="E44061">
        <v>8439</v>
      </c>
      <c r="F44061">
        <v>7264</v>
      </c>
      <c r="G44061">
        <v>-0.192638</v>
      </c>
    </row>
    <row r="44062" spans="1:7" x14ac:dyDescent="0.3">
      <c r="A44062" t="s">
        <v>367</v>
      </c>
      <c r="B44062" t="s">
        <v>331</v>
      </c>
      <c r="C44062">
        <v>2911</v>
      </c>
      <c r="D44062">
        <v>3083</v>
      </c>
      <c r="E44062">
        <v>8439</v>
      </c>
      <c r="F44062">
        <v>7135</v>
      </c>
      <c r="G44062">
        <v>-0.20900199999999999</v>
      </c>
    </row>
    <row r="44063" spans="1:7" x14ac:dyDescent="0.3">
      <c r="A44063" t="s">
        <v>367</v>
      </c>
      <c r="B44063" t="s">
        <v>332</v>
      </c>
      <c r="C44063">
        <v>2716</v>
      </c>
      <c r="D44063">
        <v>3114</v>
      </c>
      <c r="E44063">
        <v>8439</v>
      </c>
      <c r="F44063">
        <v>6883</v>
      </c>
      <c r="G44063">
        <v>-0.229213</v>
      </c>
    </row>
    <row r="44064" spans="1:7" x14ac:dyDescent="0.3">
      <c r="A44064" t="s">
        <v>367</v>
      </c>
      <c r="B44064" t="s">
        <v>333</v>
      </c>
      <c r="C44064">
        <v>2846</v>
      </c>
      <c r="D44064">
        <v>3060</v>
      </c>
      <c r="E44064">
        <v>8439</v>
      </c>
      <c r="F44064">
        <v>7140</v>
      </c>
      <c r="G44064">
        <v>-0.21015500000000001</v>
      </c>
    </row>
    <row r="44065" spans="1:7" x14ac:dyDescent="0.3">
      <c r="A44065" t="s">
        <v>367</v>
      </c>
      <c r="B44065" t="s">
        <v>334</v>
      </c>
      <c r="C44065">
        <v>2679</v>
      </c>
      <c r="D44065">
        <v>3130</v>
      </c>
      <c r="E44065">
        <v>8439</v>
      </c>
      <c r="F44065">
        <v>6812</v>
      </c>
      <c r="G44065">
        <v>-0.23480400000000001</v>
      </c>
    </row>
    <row r="44066" spans="1:7" x14ac:dyDescent="0.3">
      <c r="A44066" t="s">
        <v>367</v>
      </c>
      <c r="B44066" t="s">
        <v>299</v>
      </c>
      <c r="C44066">
        <v>2725</v>
      </c>
      <c r="D44066">
        <v>3176</v>
      </c>
      <c r="E44066">
        <v>8439</v>
      </c>
      <c r="F44066">
        <v>6790</v>
      </c>
      <c r="G44066">
        <v>-0.23816399999999999</v>
      </c>
    </row>
    <row r="44067" spans="1:7" x14ac:dyDescent="0.3">
      <c r="A44067" t="s">
        <v>367</v>
      </c>
      <c r="B44067" t="s">
        <v>335</v>
      </c>
      <c r="C44067">
        <v>3095</v>
      </c>
      <c r="D44067">
        <v>2843</v>
      </c>
      <c r="E44067">
        <v>8439</v>
      </c>
      <c r="F44067">
        <v>7871</v>
      </c>
      <c r="G44067">
        <v>-0.15886</v>
      </c>
    </row>
    <row r="44068" spans="1:7" x14ac:dyDescent="0.3">
      <c r="A44068" t="s">
        <v>367</v>
      </c>
      <c r="B44068" t="s">
        <v>336</v>
      </c>
      <c r="C44068">
        <v>2865</v>
      </c>
      <c r="D44068">
        <v>3036</v>
      </c>
      <c r="E44068">
        <v>8439</v>
      </c>
      <c r="F44068">
        <v>7125</v>
      </c>
      <c r="G44068">
        <v>-0.20605200000000001</v>
      </c>
    </row>
    <row r="44069" spans="1:7" x14ac:dyDescent="0.3">
      <c r="A44069" t="s">
        <v>367</v>
      </c>
      <c r="B44069" t="s">
        <v>337</v>
      </c>
      <c r="C44069">
        <v>2765</v>
      </c>
      <c r="D44069">
        <v>3101</v>
      </c>
      <c r="E44069">
        <v>8439</v>
      </c>
      <c r="F44069">
        <v>7051</v>
      </c>
      <c r="G44069">
        <v>-0.221885</v>
      </c>
    </row>
    <row r="44070" spans="1:7" x14ac:dyDescent="0.3">
      <c r="A44070" t="s">
        <v>367</v>
      </c>
      <c r="B44070" t="s">
        <v>338</v>
      </c>
      <c r="C44070">
        <v>2784</v>
      </c>
      <c r="D44070">
        <v>3003</v>
      </c>
      <c r="E44070">
        <v>8439</v>
      </c>
      <c r="F44070">
        <v>7134</v>
      </c>
      <c r="G44070">
        <v>-0.206897</v>
      </c>
    </row>
    <row r="44071" spans="1:7" x14ac:dyDescent="0.3">
      <c r="A44071" t="s">
        <v>367</v>
      </c>
      <c r="B44071" t="s">
        <v>339</v>
      </c>
      <c r="C44071">
        <v>2824</v>
      </c>
      <c r="D44071">
        <v>3130</v>
      </c>
      <c r="E44071">
        <v>8439</v>
      </c>
      <c r="F44071">
        <v>7054</v>
      </c>
      <c r="G44071">
        <v>-0.221778</v>
      </c>
    </row>
    <row r="44072" spans="1:7" x14ac:dyDescent="0.3">
      <c r="A44072" t="s">
        <v>367</v>
      </c>
      <c r="B44072" t="s">
        <v>340</v>
      </c>
      <c r="C44072">
        <v>2698</v>
      </c>
      <c r="D44072">
        <v>3160</v>
      </c>
      <c r="E44072">
        <v>8439</v>
      </c>
      <c r="F44072">
        <v>6710</v>
      </c>
      <c r="G44072">
        <v>-0.239092</v>
      </c>
    </row>
    <row r="44073" spans="1:7" x14ac:dyDescent="0.3">
      <c r="A44073" t="s">
        <v>367</v>
      </c>
      <c r="B44073" t="s">
        <v>341</v>
      </c>
      <c r="C44073">
        <v>2926</v>
      </c>
      <c r="D44073">
        <v>3015</v>
      </c>
      <c r="E44073">
        <v>8439</v>
      </c>
      <c r="F44073">
        <v>7337</v>
      </c>
      <c r="G44073">
        <v>-0.19675500000000001</v>
      </c>
    </row>
    <row r="44074" spans="1:7" x14ac:dyDescent="0.3">
      <c r="A44074" t="s">
        <v>367</v>
      </c>
      <c r="B44074" t="s">
        <v>342</v>
      </c>
      <c r="C44074">
        <v>2941</v>
      </c>
      <c r="D44074">
        <v>2934</v>
      </c>
      <c r="E44074">
        <v>8439</v>
      </c>
      <c r="F44074">
        <v>7429</v>
      </c>
      <c r="G44074">
        <v>-0.18445900000000001</v>
      </c>
    </row>
    <row r="44075" spans="1:7" x14ac:dyDescent="0.3">
      <c r="A44075" t="s">
        <v>367</v>
      </c>
      <c r="B44075" t="s">
        <v>343</v>
      </c>
      <c r="C44075">
        <v>2988</v>
      </c>
      <c r="D44075">
        <v>2969</v>
      </c>
      <c r="E44075">
        <v>8439</v>
      </c>
      <c r="F44075">
        <v>7395</v>
      </c>
      <c r="G44075">
        <v>-0.186308</v>
      </c>
    </row>
    <row r="44076" spans="1:7" x14ac:dyDescent="0.3">
      <c r="A44076" t="s">
        <v>367</v>
      </c>
      <c r="B44076" t="s">
        <v>300</v>
      </c>
      <c r="C44076">
        <v>2916</v>
      </c>
      <c r="D44076">
        <v>3034</v>
      </c>
      <c r="E44076">
        <v>8439</v>
      </c>
      <c r="F44076">
        <v>7263</v>
      </c>
      <c r="G44076">
        <v>-0.200739</v>
      </c>
    </row>
    <row r="44077" spans="1:7" x14ac:dyDescent="0.3">
      <c r="A44077" t="s">
        <v>367</v>
      </c>
      <c r="B44077" t="s">
        <v>301</v>
      </c>
      <c r="C44077">
        <v>2873</v>
      </c>
      <c r="D44077">
        <v>2980</v>
      </c>
      <c r="E44077">
        <v>8439</v>
      </c>
      <c r="F44077">
        <v>7236</v>
      </c>
      <c r="G44077">
        <v>-0.196938</v>
      </c>
    </row>
    <row r="44078" spans="1:7" x14ac:dyDescent="0.3">
      <c r="A44078" t="s">
        <v>367</v>
      </c>
      <c r="B44078" t="s">
        <v>302</v>
      </c>
      <c r="C44078">
        <v>3036</v>
      </c>
      <c r="D44078">
        <v>2918</v>
      </c>
      <c r="E44078">
        <v>8439</v>
      </c>
      <c r="F44078">
        <v>7698</v>
      </c>
      <c r="G44078">
        <v>-0.173514</v>
      </c>
    </row>
    <row r="44079" spans="1:7" x14ac:dyDescent="0.3">
      <c r="A44079" t="s">
        <v>367</v>
      </c>
      <c r="B44079" t="s">
        <v>303</v>
      </c>
      <c r="C44079">
        <v>3057</v>
      </c>
      <c r="D44079">
        <v>2985</v>
      </c>
      <c r="E44079">
        <v>8439</v>
      </c>
      <c r="F44079">
        <v>7534</v>
      </c>
      <c r="G44079">
        <v>-0.18237</v>
      </c>
    </row>
    <row r="44080" spans="1:7" x14ac:dyDescent="0.3">
      <c r="A44080" t="s">
        <v>367</v>
      </c>
      <c r="B44080" t="s">
        <v>304</v>
      </c>
      <c r="C44080">
        <v>3018</v>
      </c>
      <c r="D44080">
        <v>2947</v>
      </c>
      <c r="E44080">
        <v>8439</v>
      </c>
      <c r="F44080">
        <v>7611</v>
      </c>
      <c r="G44080">
        <v>-0.17918999999999999</v>
      </c>
    </row>
    <row r="44081" spans="1:7" x14ac:dyDescent="0.3">
      <c r="A44081" t="s">
        <v>367</v>
      </c>
      <c r="B44081" t="s">
        <v>487</v>
      </c>
      <c r="C44081">
        <v>3561</v>
      </c>
      <c r="D44081">
        <v>2496</v>
      </c>
      <c r="E44081">
        <v>8439</v>
      </c>
      <c r="F44081">
        <v>8888</v>
      </c>
      <c r="G44081">
        <v>-8.2587900000000006E-2</v>
      </c>
    </row>
    <row r="44082" spans="1:7" x14ac:dyDescent="0.3">
      <c r="A44082" t="s">
        <v>367</v>
      </c>
      <c r="B44082" t="s">
        <v>482</v>
      </c>
      <c r="C44082">
        <v>3535</v>
      </c>
      <c r="D44082">
        <v>2572</v>
      </c>
      <c r="E44082">
        <v>8439</v>
      </c>
      <c r="F44082">
        <v>8838</v>
      </c>
      <c r="G44082">
        <v>-9.3129600000000007E-2</v>
      </c>
    </row>
    <row r="44083" spans="1:7" x14ac:dyDescent="0.3">
      <c r="A44083" t="s">
        <v>367</v>
      </c>
      <c r="B44083" t="s">
        <v>483</v>
      </c>
      <c r="C44083">
        <v>3655</v>
      </c>
      <c r="D44083">
        <v>2458</v>
      </c>
      <c r="E44083">
        <v>8439</v>
      </c>
      <c r="F44083">
        <v>9109</v>
      </c>
      <c r="G44083">
        <v>-7.1859999999999993E-2</v>
      </c>
    </row>
    <row r="44084" spans="1:7" x14ac:dyDescent="0.3">
      <c r="A44084" t="s">
        <v>367</v>
      </c>
      <c r="B44084" t="s">
        <v>484</v>
      </c>
      <c r="C44084">
        <v>3649</v>
      </c>
      <c r="D44084">
        <v>2468</v>
      </c>
      <c r="E44084">
        <v>8439</v>
      </c>
      <c r="F44084">
        <v>9093</v>
      </c>
      <c r="G44084">
        <v>-7.3408600000000004E-2</v>
      </c>
    </row>
    <row r="44085" spans="1:7" x14ac:dyDescent="0.3">
      <c r="A44085" t="s">
        <v>367</v>
      </c>
      <c r="B44085" t="s">
        <v>485</v>
      </c>
      <c r="C44085">
        <v>3565</v>
      </c>
      <c r="D44085">
        <v>2462</v>
      </c>
      <c r="E44085">
        <v>8439</v>
      </c>
      <c r="F44085">
        <v>9041</v>
      </c>
      <c r="G44085">
        <v>-7.7745999999999996E-2</v>
      </c>
    </row>
    <row r="44086" spans="1:7" x14ac:dyDescent="0.3">
      <c r="A44086" t="s">
        <v>367</v>
      </c>
      <c r="B44086" t="s">
        <v>486</v>
      </c>
      <c r="C44086">
        <v>3541</v>
      </c>
      <c r="D44086">
        <v>2574</v>
      </c>
      <c r="E44086">
        <v>8439</v>
      </c>
      <c r="F44086">
        <v>8884</v>
      </c>
      <c r="G44086">
        <v>-9.2766799999999996E-2</v>
      </c>
    </row>
    <row r="44087" spans="1:7" x14ac:dyDescent="0.3">
      <c r="A44087" t="s">
        <v>367</v>
      </c>
      <c r="B44087" t="s">
        <v>532</v>
      </c>
      <c r="C44087">
        <v>3607</v>
      </c>
      <c r="D44087">
        <v>2673</v>
      </c>
      <c r="E44087">
        <v>8439</v>
      </c>
      <c r="F44087">
        <v>9218</v>
      </c>
      <c r="G44087">
        <v>-9.8487900000000003E-2</v>
      </c>
    </row>
    <row r="44088" spans="1:7" x14ac:dyDescent="0.3">
      <c r="A44088" t="s">
        <v>367</v>
      </c>
      <c r="B44088" t="s">
        <v>531</v>
      </c>
      <c r="C44088">
        <v>3716</v>
      </c>
      <c r="D44088">
        <v>2602</v>
      </c>
      <c r="E44088">
        <v>8439</v>
      </c>
      <c r="F44088">
        <v>9563</v>
      </c>
      <c r="G44088">
        <v>-8.2657499999999995E-2</v>
      </c>
    </row>
    <row r="44089" spans="1:7" x14ac:dyDescent="0.3">
      <c r="A44089" t="s">
        <v>367</v>
      </c>
      <c r="B44089" t="s">
        <v>530</v>
      </c>
      <c r="C44089">
        <v>3821</v>
      </c>
      <c r="D44089">
        <v>2433</v>
      </c>
      <c r="E44089">
        <v>8439</v>
      </c>
      <c r="F44089">
        <v>9937</v>
      </c>
      <c r="G44089">
        <v>-5.68677E-2</v>
      </c>
    </row>
    <row r="44090" spans="1:7" x14ac:dyDescent="0.3">
      <c r="A44090" t="s">
        <v>367</v>
      </c>
      <c r="B44090" t="s">
        <v>529</v>
      </c>
      <c r="C44090">
        <v>3946</v>
      </c>
      <c r="D44090">
        <v>2521</v>
      </c>
      <c r="E44090">
        <v>8439</v>
      </c>
      <c r="F44090">
        <v>9988</v>
      </c>
      <c r="G44090">
        <v>-5.94779E-2</v>
      </c>
    </row>
    <row r="44091" spans="1:7" x14ac:dyDescent="0.3">
      <c r="A44091" t="s">
        <v>367</v>
      </c>
      <c r="B44091" t="s">
        <v>458</v>
      </c>
      <c r="C44091">
        <v>3053</v>
      </c>
      <c r="D44091">
        <v>2937</v>
      </c>
      <c r="E44091">
        <v>8439</v>
      </c>
      <c r="F44091">
        <v>7636</v>
      </c>
      <c r="G44091">
        <v>-0.17549000000000001</v>
      </c>
    </row>
    <row r="44092" spans="1:7" x14ac:dyDescent="0.3">
      <c r="A44092" t="s">
        <v>367</v>
      </c>
      <c r="B44092" t="s">
        <v>453</v>
      </c>
      <c r="C44092">
        <v>3125</v>
      </c>
      <c r="D44092">
        <v>2841</v>
      </c>
      <c r="E44092">
        <v>8439</v>
      </c>
      <c r="F44092">
        <v>7966</v>
      </c>
      <c r="G44092">
        <v>-0.15586700000000001</v>
      </c>
    </row>
    <row r="44093" spans="1:7" x14ac:dyDescent="0.3">
      <c r="A44093" t="s">
        <v>367</v>
      </c>
      <c r="B44093" t="s">
        <v>454</v>
      </c>
      <c r="C44093">
        <v>3015</v>
      </c>
      <c r="D44093">
        <v>2935</v>
      </c>
      <c r="E44093">
        <v>8439</v>
      </c>
      <c r="F44093">
        <v>7629</v>
      </c>
      <c r="G44093">
        <v>-0.17768200000000001</v>
      </c>
    </row>
    <row r="44094" spans="1:7" x14ac:dyDescent="0.3">
      <c r="A44094" t="s">
        <v>367</v>
      </c>
      <c r="B44094" t="s">
        <v>450</v>
      </c>
      <c r="C44094">
        <v>3173</v>
      </c>
      <c r="D44094">
        <v>2773</v>
      </c>
      <c r="E44094">
        <v>8439</v>
      </c>
      <c r="F44094">
        <v>8049</v>
      </c>
      <c r="G44094">
        <v>-0.143923</v>
      </c>
    </row>
    <row r="44095" spans="1:7" x14ac:dyDescent="0.3">
      <c r="A44095" t="s">
        <v>367</v>
      </c>
      <c r="B44095" t="s">
        <v>457</v>
      </c>
      <c r="C44095">
        <v>3072</v>
      </c>
      <c r="D44095">
        <v>2897</v>
      </c>
      <c r="E44095">
        <v>8439</v>
      </c>
      <c r="F44095">
        <v>7772</v>
      </c>
      <c r="G44095">
        <v>-0.167911</v>
      </c>
    </row>
    <row r="44096" spans="1:7" x14ac:dyDescent="0.3">
      <c r="A44096" t="s">
        <v>367</v>
      </c>
      <c r="B44096" t="s">
        <v>452</v>
      </c>
      <c r="C44096">
        <v>3236</v>
      </c>
      <c r="D44096">
        <v>2830</v>
      </c>
      <c r="E44096">
        <v>8439</v>
      </c>
      <c r="F44096">
        <v>8058</v>
      </c>
      <c r="G44096">
        <v>-0.14693600000000001</v>
      </c>
    </row>
    <row r="44097" spans="1:7" x14ac:dyDescent="0.3">
      <c r="A44097" t="s">
        <v>367</v>
      </c>
      <c r="B44097" t="s">
        <v>451</v>
      </c>
      <c r="C44097">
        <v>2989</v>
      </c>
      <c r="D44097">
        <v>3046</v>
      </c>
      <c r="E44097">
        <v>8439</v>
      </c>
      <c r="F44097">
        <v>7472</v>
      </c>
      <c r="G44097">
        <v>-0.195022</v>
      </c>
    </row>
    <row r="44098" spans="1:7" x14ac:dyDescent="0.3">
      <c r="A44098" t="s">
        <v>367</v>
      </c>
      <c r="B44098" t="s">
        <v>455</v>
      </c>
      <c r="C44098">
        <v>3083</v>
      </c>
      <c r="D44098">
        <v>2928</v>
      </c>
      <c r="E44098">
        <v>8439</v>
      </c>
      <c r="F44098">
        <v>7711</v>
      </c>
      <c r="G44098">
        <v>-0.17170299999999999</v>
      </c>
    </row>
    <row r="44099" spans="1:7" x14ac:dyDescent="0.3">
      <c r="A44099" t="s">
        <v>367</v>
      </c>
      <c r="B44099" t="s">
        <v>456</v>
      </c>
      <c r="C44099">
        <v>3116</v>
      </c>
      <c r="D44099">
        <v>2930</v>
      </c>
      <c r="E44099">
        <v>8439</v>
      </c>
      <c r="F44099">
        <v>7786</v>
      </c>
      <c r="G44099">
        <v>-0.16912199999999999</v>
      </c>
    </row>
    <row r="44100" spans="1:7" x14ac:dyDescent="0.3">
      <c r="A44100" t="s">
        <v>367</v>
      </c>
      <c r="B44100" t="s">
        <v>449</v>
      </c>
      <c r="C44100">
        <v>3124</v>
      </c>
      <c r="D44100">
        <v>2848</v>
      </c>
      <c r="E44100">
        <v>8439</v>
      </c>
      <c r="F44100">
        <v>7985</v>
      </c>
      <c r="G44100">
        <v>-0.15659999999999999</v>
      </c>
    </row>
    <row r="44101" spans="1:7" x14ac:dyDescent="0.3">
      <c r="A44101" t="s">
        <v>367</v>
      </c>
      <c r="B44101" t="s">
        <v>488</v>
      </c>
      <c r="C44101">
        <v>3037</v>
      </c>
      <c r="D44101">
        <v>3003</v>
      </c>
      <c r="E44101">
        <v>8439</v>
      </c>
      <c r="F44101">
        <v>7541</v>
      </c>
      <c r="G44101">
        <v>-0.18579499999999999</v>
      </c>
    </row>
    <row r="44102" spans="1:7" x14ac:dyDescent="0.3">
      <c r="A44102" t="s">
        <v>367</v>
      </c>
      <c r="B44102" t="s">
        <v>497</v>
      </c>
      <c r="C44102">
        <v>3002</v>
      </c>
      <c r="D44102">
        <v>2938</v>
      </c>
      <c r="E44102">
        <v>8439</v>
      </c>
      <c r="F44102">
        <v>7613</v>
      </c>
      <c r="G44102">
        <v>-0.17904300000000001</v>
      </c>
    </row>
    <row r="44103" spans="1:7" x14ac:dyDescent="0.3">
      <c r="A44103" t="s">
        <v>367</v>
      </c>
      <c r="B44103" t="s">
        <v>440</v>
      </c>
      <c r="C44103">
        <v>3100</v>
      </c>
      <c r="D44103">
        <v>2943</v>
      </c>
      <c r="E44103">
        <v>8439</v>
      </c>
      <c r="F44103">
        <v>7720</v>
      </c>
      <c r="G44103">
        <v>-0.17241200000000001</v>
      </c>
    </row>
    <row r="44104" spans="1:7" x14ac:dyDescent="0.3">
      <c r="A44104" t="s">
        <v>367</v>
      </c>
      <c r="B44104" t="s">
        <v>498</v>
      </c>
      <c r="C44104">
        <v>3060</v>
      </c>
      <c r="D44104">
        <v>2931</v>
      </c>
      <c r="E44104">
        <v>8439</v>
      </c>
      <c r="F44104">
        <v>7699</v>
      </c>
      <c r="G44104">
        <v>-0.173627</v>
      </c>
    </row>
    <row r="44105" spans="1:7" x14ac:dyDescent="0.3">
      <c r="A44105" t="s">
        <v>367</v>
      </c>
      <c r="B44105" t="s">
        <v>434</v>
      </c>
      <c r="C44105">
        <v>3007</v>
      </c>
      <c r="D44105">
        <v>2876</v>
      </c>
      <c r="E44105">
        <v>8439</v>
      </c>
      <c r="F44105">
        <v>7753</v>
      </c>
      <c r="G44105">
        <v>-0.16952800000000001</v>
      </c>
    </row>
    <row r="44106" spans="1:7" x14ac:dyDescent="0.3">
      <c r="A44106" t="s">
        <v>367</v>
      </c>
      <c r="B44106" t="s">
        <v>439</v>
      </c>
      <c r="C44106">
        <v>2890</v>
      </c>
      <c r="D44106">
        <v>3001</v>
      </c>
      <c r="E44106">
        <v>8439</v>
      </c>
      <c r="F44106">
        <v>7329</v>
      </c>
      <c r="G44106">
        <v>-0.19736200000000001</v>
      </c>
    </row>
    <row r="44107" spans="1:7" x14ac:dyDescent="0.3">
      <c r="A44107" t="s">
        <v>367</v>
      </c>
      <c r="B44107" t="s">
        <v>436</v>
      </c>
      <c r="C44107">
        <v>3011</v>
      </c>
      <c r="D44107">
        <v>2987</v>
      </c>
      <c r="E44107">
        <v>8439</v>
      </c>
      <c r="F44107">
        <v>7606</v>
      </c>
      <c r="G44107">
        <v>-0.184668</v>
      </c>
    </row>
    <row r="44108" spans="1:7" x14ac:dyDescent="0.3">
      <c r="A44108" t="s">
        <v>367</v>
      </c>
      <c r="B44108" t="s">
        <v>435</v>
      </c>
      <c r="C44108">
        <v>3063</v>
      </c>
      <c r="D44108">
        <v>2938</v>
      </c>
      <c r="E44108">
        <v>8439</v>
      </c>
      <c r="F44108">
        <v>7746</v>
      </c>
      <c r="G44108">
        <v>-0.17380300000000001</v>
      </c>
    </row>
    <row r="44109" spans="1:7" x14ac:dyDescent="0.3">
      <c r="A44109" t="s">
        <v>367</v>
      </c>
      <c r="B44109" t="s">
        <v>489</v>
      </c>
      <c r="C44109">
        <v>2981</v>
      </c>
      <c r="D44109">
        <v>2926</v>
      </c>
      <c r="E44109">
        <v>8439</v>
      </c>
      <c r="F44109">
        <v>7741</v>
      </c>
      <c r="G44109">
        <v>-0.17744099999999999</v>
      </c>
    </row>
    <row r="44110" spans="1:7" x14ac:dyDescent="0.3">
      <c r="A44110" t="s">
        <v>367</v>
      </c>
      <c r="B44110" t="s">
        <v>490</v>
      </c>
      <c r="C44110">
        <v>3052</v>
      </c>
      <c r="D44110">
        <v>2969</v>
      </c>
      <c r="E44110">
        <v>8439</v>
      </c>
      <c r="F44110">
        <v>7552</v>
      </c>
      <c r="G44110">
        <v>-0.180477</v>
      </c>
    </row>
    <row r="44111" spans="1:7" x14ac:dyDescent="0.3">
      <c r="A44111" t="s">
        <v>367</v>
      </c>
      <c r="B44111" t="s">
        <v>491</v>
      </c>
      <c r="C44111">
        <v>3193</v>
      </c>
      <c r="D44111">
        <v>2772</v>
      </c>
      <c r="E44111">
        <v>8439</v>
      </c>
      <c r="F44111">
        <v>8108</v>
      </c>
      <c r="G44111">
        <v>-0.14208000000000001</v>
      </c>
    </row>
    <row r="44112" spans="1:7" x14ac:dyDescent="0.3">
      <c r="A44112" t="s">
        <v>367</v>
      </c>
      <c r="B44112" t="s">
        <v>492</v>
      </c>
      <c r="C44112">
        <v>3166</v>
      </c>
      <c r="D44112">
        <v>2772</v>
      </c>
      <c r="E44112">
        <v>8439</v>
      </c>
      <c r="F44112">
        <v>8055</v>
      </c>
      <c r="G44112">
        <v>-0.144174</v>
      </c>
    </row>
    <row r="44113" spans="1:7" x14ac:dyDescent="0.3">
      <c r="A44113" t="s">
        <v>367</v>
      </c>
      <c r="B44113" t="s">
        <v>493</v>
      </c>
      <c r="C44113">
        <v>3054</v>
      </c>
      <c r="D44113">
        <v>2747</v>
      </c>
      <c r="E44113">
        <v>8439</v>
      </c>
      <c r="F44113">
        <v>7688</v>
      </c>
      <c r="G44113">
        <v>-0.15129899999999999</v>
      </c>
    </row>
    <row r="44114" spans="1:7" x14ac:dyDescent="0.3">
      <c r="A44114" t="s">
        <v>367</v>
      </c>
      <c r="B44114" t="s">
        <v>437</v>
      </c>
      <c r="C44114">
        <v>3197</v>
      </c>
      <c r="D44114">
        <v>2797</v>
      </c>
      <c r="E44114">
        <v>8439</v>
      </c>
      <c r="F44114">
        <v>8184</v>
      </c>
      <c r="G44114">
        <v>-0.14419799999999999</v>
      </c>
    </row>
    <row r="44115" spans="1:7" x14ac:dyDescent="0.3">
      <c r="A44115" t="s">
        <v>367</v>
      </c>
      <c r="B44115" t="s">
        <v>494</v>
      </c>
      <c r="C44115">
        <v>2874</v>
      </c>
      <c r="D44115">
        <v>3030</v>
      </c>
      <c r="E44115">
        <v>8439</v>
      </c>
      <c r="F44115">
        <v>7280</v>
      </c>
      <c r="G44115">
        <v>-0.202685</v>
      </c>
    </row>
    <row r="44116" spans="1:7" x14ac:dyDescent="0.3">
      <c r="A44116" t="s">
        <v>367</v>
      </c>
      <c r="B44116" t="s">
        <v>438</v>
      </c>
      <c r="C44116">
        <v>2841</v>
      </c>
      <c r="D44116">
        <v>3118</v>
      </c>
      <c r="E44116">
        <v>8439</v>
      </c>
      <c r="F44116">
        <v>7156</v>
      </c>
      <c r="G44116">
        <v>-0.217698</v>
      </c>
    </row>
    <row r="44117" spans="1:7" x14ac:dyDescent="0.3">
      <c r="A44117" t="s">
        <v>367</v>
      </c>
      <c r="B44117" t="s">
        <v>495</v>
      </c>
      <c r="C44117">
        <v>3062</v>
      </c>
      <c r="D44117">
        <v>2898</v>
      </c>
      <c r="E44117">
        <v>8439</v>
      </c>
      <c r="F44117">
        <v>7709</v>
      </c>
      <c r="G44117">
        <v>-0.16930899999999999</v>
      </c>
    </row>
    <row r="44118" spans="1:7" x14ac:dyDescent="0.3">
      <c r="A44118" t="s">
        <v>367</v>
      </c>
      <c r="B44118" t="s">
        <v>496</v>
      </c>
      <c r="C44118">
        <v>3054</v>
      </c>
      <c r="D44118">
        <v>2988</v>
      </c>
      <c r="E44118">
        <v>8439</v>
      </c>
      <c r="F44118">
        <v>7546</v>
      </c>
      <c r="G44118">
        <v>-0.18279599999999999</v>
      </c>
    </row>
    <row r="44119" spans="1:7" x14ac:dyDescent="0.3">
      <c r="A44119" t="s">
        <v>367</v>
      </c>
      <c r="B44119" t="s">
        <v>499</v>
      </c>
      <c r="C44119">
        <v>2667</v>
      </c>
      <c r="D44119">
        <v>3301</v>
      </c>
      <c r="E44119">
        <v>8439</v>
      </c>
      <c r="F44119">
        <v>6691</v>
      </c>
      <c r="G44119">
        <v>-0.260079</v>
      </c>
    </row>
    <row r="44120" spans="1:7" x14ac:dyDescent="0.3">
      <c r="A44120" t="s">
        <v>367</v>
      </c>
      <c r="B44120" t="s">
        <v>500</v>
      </c>
      <c r="C44120">
        <v>3090</v>
      </c>
      <c r="D44120">
        <v>3003</v>
      </c>
      <c r="E44120">
        <v>8439</v>
      </c>
      <c r="F44120">
        <v>7674</v>
      </c>
      <c r="G44120">
        <v>-0.18097199999999999</v>
      </c>
    </row>
    <row r="44121" spans="1:7" x14ac:dyDescent="0.3">
      <c r="A44121" t="s">
        <v>367</v>
      </c>
      <c r="B44121" t="s">
        <v>501</v>
      </c>
      <c r="C44121">
        <v>3002</v>
      </c>
      <c r="D44121">
        <v>2974</v>
      </c>
      <c r="E44121">
        <v>8439</v>
      </c>
      <c r="F44121">
        <v>7599</v>
      </c>
      <c r="G44121">
        <v>-0.18368899999999999</v>
      </c>
    </row>
    <row r="44122" spans="1:7" x14ac:dyDescent="0.3">
      <c r="A44122" t="s">
        <v>367</v>
      </c>
      <c r="B44122" t="s">
        <v>502</v>
      </c>
      <c r="C44122">
        <v>3048</v>
      </c>
      <c r="D44122">
        <v>2936</v>
      </c>
      <c r="E44122">
        <v>8439</v>
      </c>
      <c r="F44122">
        <v>7726</v>
      </c>
      <c r="G44122">
        <v>-0.17469799999999999</v>
      </c>
    </row>
    <row r="44123" spans="1:7" x14ac:dyDescent="0.3">
      <c r="A44123" t="s">
        <v>367</v>
      </c>
      <c r="B44123" t="s">
        <v>503</v>
      </c>
      <c r="C44123">
        <v>2983</v>
      </c>
      <c r="D44123">
        <v>2954</v>
      </c>
      <c r="E44123">
        <v>8439</v>
      </c>
      <c r="F44123">
        <v>7620</v>
      </c>
      <c r="G44123">
        <v>-0.182141</v>
      </c>
    </row>
    <row r="44124" spans="1:7" x14ac:dyDescent="0.3">
      <c r="A44124" t="s">
        <v>367</v>
      </c>
      <c r="B44124" t="s">
        <v>504</v>
      </c>
      <c r="C44124">
        <v>3083</v>
      </c>
      <c r="D44124">
        <v>2947</v>
      </c>
      <c r="E44124">
        <v>8439</v>
      </c>
      <c r="F44124">
        <v>7731</v>
      </c>
      <c r="G44124">
        <v>-0.17383999999999999</v>
      </c>
    </row>
    <row r="44125" spans="1:7" x14ac:dyDescent="0.3">
      <c r="A44125" t="s">
        <v>367</v>
      </c>
      <c r="B44125" t="s">
        <v>505</v>
      </c>
      <c r="C44125">
        <v>3069</v>
      </c>
      <c r="D44125">
        <v>2963</v>
      </c>
      <c r="E44125">
        <v>8439</v>
      </c>
      <c r="F44125">
        <v>7679</v>
      </c>
      <c r="G44125">
        <v>-0.177255</v>
      </c>
    </row>
    <row r="44126" spans="1:7" x14ac:dyDescent="0.3">
      <c r="A44126" t="s">
        <v>367</v>
      </c>
      <c r="B44126" t="s">
        <v>506</v>
      </c>
      <c r="C44126">
        <v>3485</v>
      </c>
      <c r="D44126">
        <v>2568</v>
      </c>
      <c r="E44126">
        <v>8439</v>
      </c>
      <c r="F44126">
        <v>8837</v>
      </c>
      <c r="G44126">
        <v>-9.5566100000000001E-2</v>
      </c>
    </row>
    <row r="44127" spans="1:7" x14ac:dyDescent="0.3">
      <c r="A44127" t="s">
        <v>367</v>
      </c>
      <c r="B44127" t="s">
        <v>507</v>
      </c>
      <c r="C44127">
        <v>2988</v>
      </c>
      <c r="D44127">
        <v>2958</v>
      </c>
      <c r="E44127">
        <v>8439</v>
      </c>
      <c r="F44127">
        <v>7563</v>
      </c>
      <c r="G44127">
        <v>-0.182977</v>
      </c>
    </row>
    <row r="44128" spans="1:7" x14ac:dyDescent="0.3">
      <c r="A44128" t="s">
        <v>367</v>
      </c>
      <c r="B44128" t="s">
        <v>508</v>
      </c>
      <c r="C44128">
        <v>3515</v>
      </c>
      <c r="D44128">
        <v>2582</v>
      </c>
      <c r="E44128">
        <v>8439</v>
      </c>
      <c r="F44128">
        <v>8853</v>
      </c>
      <c r="G44128">
        <v>-9.5362000000000002E-2</v>
      </c>
    </row>
    <row r="44129" spans="1:7" x14ac:dyDescent="0.3">
      <c r="A44129" t="s">
        <v>367</v>
      </c>
      <c r="B44129" t="s">
        <v>509</v>
      </c>
      <c r="C44129">
        <v>3572</v>
      </c>
      <c r="D44129">
        <v>2623</v>
      </c>
      <c r="E44129">
        <v>8439</v>
      </c>
      <c r="F44129">
        <v>8987</v>
      </c>
      <c r="G44129">
        <v>-9.6063399999999993E-2</v>
      </c>
    </row>
    <row r="44130" spans="1:7" x14ac:dyDescent="0.3">
      <c r="A44130" t="s">
        <v>367</v>
      </c>
      <c r="B44130" t="s">
        <v>510</v>
      </c>
      <c r="C44130">
        <v>3370</v>
      </c>
      <c r="D44130">
        <v>2630</v>
      </c>
      <c r="E44130">
        <v>8439</v>
      </c>
      <c r="F44130">
        <v>8543</v>
      </c>
      <c r="G44130">
        <v>-0.111294</v>
      </c>
    </row>
    <row r="44131" spans="1:7" x14ac:dyDescent="0.3">
      <c r="A44131" t="s">
        <v>367</v>
      </c>
      <c r="B44131" t="s">
        <v>404</v>
      </c>
      <c r="C44131">
        <v>2895</v>
      </c>
      <c r="D44131">
        <v>2859</v>
      </c>
      <c r="E44131">
        <v>8439</v>
      </c>
      <c r="F44131">
        <v>7194</v>
      </c>
      <c r="G44131">
        <v>-0.18057999999999999</v>
      </c>
    </row>
    <row r="44132" spans="1:7" x14ac:dyDescent="0.3">
      <c r="A44132" t="s">
        <v>367</v>
      </c>
      <c r="B44132" t="s">
        <v>413</v>
      </c>
      <c r="C44132">
        <v>2824</v>
      </c>
      <c r="D44132">
        <v>3025</v>
      </c>
      <c r="E44132">
        <v>8439</v>
      </c>
      <c r="F44132">
        <v>6964</v>
      </c>
      <c r="G44132">
        <v>-0.20943999999999999</v>
      </c>
    </row>
    <row r="44133" spans="1:7" x14ac:dyDescent="0.3">
      <c r="A44133" t="s">
        <v>367</v>
      </c>
      <c r="B44133" t="s">
        <v>405</v>
      </c>
      <c r="C44133">
        <v>2942</v>
      </c>
      <c r="D44133">
        <v>2987</v>
      </c>
      <c r="E44133">
        <v>8439</v>
      </c>
      <c r="F44133">
        <v>7214</v>
      </c>
      <c r="G44133">
        <v>-0.19370100000000001</v>
      </c>
    </row>
    <row r="44134" spans="1:7" x14ac:dyDescent="0.3">
      <c r="A44134" t="s">
        <v>367</v>
      </c>
      <c r="B44134" t="s">
        <v>403</v>
      </c>
      <c r="C44134">
        <v>3008</v>
      </c>
      <c r="D44134">
        <v>2910</v>
      </c>
      <c r="E44134">
        <v>8439</v>
      </c>
      <c r="F44134">
        <v>7459</v>
      </c>
      <c r="G44134">
        <v>-0.17687800000000001</v>
      </c>
    </row>
    <row r="44135" spans="1:7" x14ac:dyDescent="0.3">
      <c r="A44135" t="s">
        <v>367</v>
      </c>
      <c r="B44135" t="s">
        <v>419</v>
      </c>
      <c r="C44135">
        <v>3056</v>
      </c>
      <c r="D44135">
        <v>2945</v>
      </c>
      <c r="E44135">
        <v>8439</v>
      </c>
      <c r="F44135">
        <v>7358</v>
      </c>
      <c r="G44135">
        <v>-0.179401</v>
      </c>
    </row>
    <row r="44136" spans="1:7" x14ac:dyDescent="0.3">
      <c r="A44136" t="s">
        <v>367</v>
      </c>
      <c r="B44136" t="s">
        <v>412</v>
      </c>
      <c r="C44136">
        <v>2914</v>
      </c>
      <c r="D44136">
        <v>2951</v>
      </c>
      <c r="E44136">
        <v>8439</v>
      </c>
      <c r="F44136">
        <v>7123</v>
      </c>
      <c r="G44136">
        <v>-0.19200600000000001</v>
      </c>
    </row>
    <row r="44137" spans="1:7" x14ac:dyDescent="0.3">
      <c r="A44137" t="s">
        <v>367</v>
      </c>
      <c r="B44137" t="s">
        <v>406</v>
      </c>
      <c r="C44137">
        <v>2879</v>
      </c>
      <c r="D44137">
        <v>2968</v>
      </c>
      <c r="E44137">
        <v>8439</v>
      </c>
      <c r="F44137">
        <v>7113</v>
      </c>
      <c r="G44137">
        <v>-0.19656599999999999</v>
      </c>
    </row>
    <row r="44138" spans="1:7" x14ac:dyDescent="0.3">
      <c r="A44138" t="s">
        <v>367</v>
      </c>
      <c r="B44138" t="s">
        <v>401</v>
      </c>
      <c r="C44138">
        <v>2934</v>
      </c>
      <c r="D44138">
        <v>2877</v>
      </c>
      <c r="E44138">
        <v>8439</v>
      </c>
      <c r="F44138">
        <v>7279</v>
      </c>
      <c r="G44138">
        <v>-0.17941199999999999</v>
      </c>
    </row>
    <row r="44139" spans="1:7" x14ac:dyDescent="0.3">
      <c r="A44139" t="s">
        <v>367</v>
      </c>
      <c r="B44139" t="s">
        <v>422</v>
      </c>
      <c r="C44139">
        <v>2946</v>
      </c>
      <c r="D44139">
        <v>2943</v>
      </c>
      <c r="E44139">
        <v>8439</v>
      </c>
      <c r="F44139">
        <v>7315</v>
      </c>
      <c r="G44139">
        <v>-0.18661900000000001</v>
      </c>
    </row>
    <row r="44140" spans="1:7" x14ac:dyDescent="0.3">
      <c r="A44140" t="s">
        <v>367</v>
      </c>
      <c r="B44140" t="s">
        <v>410</v>
      </c>
      <c r="C44140">
        <v>2893</v>
      </c>
      <c r="D44140">
        <v>2893</v>
      </c>
      <c r="E44140">
        <v>8439</v>
      </c>
      <c r="F44140">
        <v>7233</v>
      </c>
      <c r="G44140">
        <v>-0.18459700000000001</v>
      </c>
    </row>
    <row r="44141" spans="1:7" x14ac:dyDescent="0.3">
      <c r="A44141" t="s">
        <v>367</v>
      </c>
      <c r="B44141" t="s">
        <v>425</v>
      </c>
      <c r="C44141">
        <v>2958</v>
      </c>
      <c r="D44141">
        <v>2909</v>
      </c>
      <c r="E44141">
        <v>8439</v>
      </c>
      <c r="F44141">
        <v>7287</v>
      </c>
      <c r="G44141">
        <v>-0.181864</v>
      </c>
    </row>
    <row r="44142" spans="1:7" x14ac:dyDescent="0.3">
      <c r="A44142" t="s">
        <v>367</v>
      </c>
      <c r="B44142" t="s">
        <v>400</v>
      </c>
      <c r="C44142">
        <v>2964</v>
      </c>
      <c r="D44142">
        <v>2918</v>
      </c>
      <c r="E44142">
        <v>8439</v>
      </c>
      <c r="F44142">
        <v>7232</v>
      </c>
      <c r="G44142">
        <v>-0.18326799999999999</v>
      </c>
    </row>
    <row r="44143" spans="1:7" x14ac:dyDescent="0.3">
      <c r="A44143" t="s">
        <v>367</v>
      </c>
      <c r="B44143" t="s">
        <v>421</v>
      </c>
      <c r="C44143">
        <v>2788</v>
      </c>
      <c r="D44143">
        <v>2958</v>
      </c>
      <c r="E44143">
        <v>8439</v>
      </c>
      <c r="F44143">
        <v>6999</v>
      </c>
      <c r="G44143">
        <v>-0.20261699999999999</v>
      </c>
    </row>
    <row r="44144" spans="1:7" x14ac:dyDescent="0.3">
      <c r="A44144" t="s">
        <v>367</v>
      </c>
      <c r="B44144" t="s">
        <v>424</v>
      </c>
      <c r="C44144">
        <v>2838</v>
      </c>
      <c r="D44144">
        <v>3010</v>
      </c>
      <c r="E44144">
        <v>8439</v>
      </c>
      <c r="F44144">
        <v>7103</v>
      </c>
      <c r="G44144">
        <v>-0.204736</v>
      </c>
    </row>
    <row r="44145" spans="1:7" x14ac:dyDescent="0.3">
      <c r="A44145" t="s">
        <v>367</v>
      </c>
      <c r="B44145" t="s">
        <v>402</v>
      </c>
      <c r="C44145">
        <v>2751</v>
      </c>
      <c r="D44145">
        <v>2972</v>
      </c>
      <c r="E44145">
        <v>8439</v>
      </c>
      <c r="F44145">
        <v>6944</v>
      </c>
      <c r="G44145">
        <v>-0.207567</v>
      </c>
    </row>
    <row r="44146" spans="1:7" x14ac:dyDescent="0.3">
      <c r="A44146" t="s">
        <v>367</v>
      </c>
      <c r="B44146" t="s">
        <v>408</v>
      </c>
      <c r="C44146">
        <v>2995</v>
      </c>
      <c r="D44146">
        <v>2944</v>
      </c>
      <c r="E44146">
        <v>8439</v>
      </c>
      <c r="F44146">
        <v>7306</v>
      </c>
      <c r="G44146">
        <v>-0.18374099999999999</v>
      </c>
    </row>
    <row r="44147" spans="1:7" x14ac:dyDescent="0.3">
      <c r="A44147" t="s">
        <v>367</v>
      </c>
      <c r="B44147" t="s">
        <v>409</v>
      </c>
      <c r="C44147">
        <v>2985</v>
      </c>
      <c r="D44147">
        <v>2895</v>
      </c>
      <c r="E44147">
        <v>8439</v>
      </c>
      <c r="F44147">
        <v>7398</v>
      </c>
      <c r="G44147">
        <v>-0.177117</v>
      </c>
    </row>
    <row r="44148" spans="1:7" x14ac:dyDescent="0.3">
      <c r="A44148" t="s">
        <v>367</v>
      </c>
      <c r="B44148" t="s">
        <v>420</v>
      </c>
      <c r="C44148">
        <v>2980</v>
      </c>
      <c r="D44148">
        <v>2932</v>
      </c>
      <c r="E44148">
        <v>8439</v>
      </c>
      <c r="F44148">
        <v>7311</v>
      </c>
      <c r="G44148">
        <v>-0.183111</v>
      </c>
    </row>
    <row r="44149" spans="1:7" x14ac:dyDescent="0.3">
      <c r="A44149" t="s">
        <v>367</v>
      </c>
      <c r="B44149" t="s">
        <v>426</v>
      </c>
      <c r="C44149">
        <v>3220</v>
      </c>
      <c r="D44149">
        <v>2780</v>
      </c>
      <c r="E44149">
        <v>8439</v>
      </c>
      <c r="F44149">
        <v>7777</v>
      </c>
      <c r="G44149">
        <v>-0.14430200000000001</v>
      </c>
    </row>
    <row r="44150" spans="1:7" x14ac:dyDescent="0.3">
      <c r="A44150" t="s">
        <v>367</v>
      </c>
      <c r="B44150" t="s">
        <v>418</v>
      </c>
      <c r="C44150">
        <v>3097</v>
      </c>
      <c r="D44150">
        <v>2821</v>
      </c>
      <c r="E44150">
        <v>8439</v>
      </c>
      <c r="F44150">
        <v>7620</v>
      </c>
      <c r="G44150">
        <v>-0.15847800000000001</v>
      </c>
    </row>
    <row r="44151" spans="1:7" x14ac:dyDescent="0.3">
      <c r="A44151" t="s">
        <v>367</v>
      </c>
      <c r="B44151" t="s">
        <v>423</v>
      </c>
      <c r="C44151">
        <v>2972</v>
      </c>
      <c r="D44151">
        <v>2856</v>
      </c>
      <c r="E44151">
        <v>8439</v>
      </c>
      <c r="F44151">
        <v>7516</v>
      </c>
      <c r="G44151">
        <v>-0.171733</v>
      </c>
    </row>
    <row r="44152" spans="1:7" x14ac:dyDescent="0.3">
      <c r="A44152" t="s">
        <v>367</v>
      </c>
      <c r="B44152" t="s">
        <v>417</v>
      </c>
      <c r="C44152">
        <v>2937</v>
      </c>
      <c r="D44152">
        <v>2884</v>
      </c>
      <c r="E44152">
        <v>8439</v>
      </c>
      <c r="F44152">
        <v>7383</v>
      </c>
      <c r="G44152">
        <v>-0.178928</v>
      </c>
    </row>
    <row r="44153" spans="1:7" x14ac:dyDescent="0.3">
      <c r="A44153" t="s">
        <v>367</v>
      </c>
      <c r="B44153" t="s">
        <v>414</v>
      </c>
      <c r="C44153">
        <v>2989</v>
      </c>
      <c r="D44153">
        <v>2896</v>
      </c>
      <c r="E44153">
        <v>8439</v>
      </c>
      <c r="F44153">
        <v>7479</v>
      </c>
      <c r="G44153">
        <v>-0.17609</v>
      </c>
    </row>
    <row r="44154" spans="1:7" x14ac:dyDescent="0.3">
      <c r="A44154" t="s">
        <v>367</v>
      </c>
      <c r="B44154" t="s">
        <v>411</v>
      </c>
      <c r="C44154">
        <v>2900</v>
      </c>
      <c r="D44154">
        <v>2954</v>
      </c>
      <c r="E44154">
        <v>8439</v>
      </c>
      <c r="F44154">
        <v>7224</v>
      </c>
      <c r="G44154">
        <v>-0.19204499999999999</v>
      </c>
    </row>
    <row r="44155" spans="1:7" x14ac:dyDescent="0.3">
      <c r="A44155" t="s">
        <v>367</v>
      </c>
      <c r="B44155" t="s">
        <v>416</v>
      </c>
      <c r="C44155">
        <v>2764</v>
      </c>
      <c r="D44155">
        <v>3022</v>
      </c>
      <c r="E44155">
        <v>8439</v>
      </c>
      <c r="F44155">
        <v>6926</v>
      </c>
      <c r="G44155">
        <v>-0.213472</v>
      </c>
    </row>
    <row r="44156" spans="1:7" x14ac:dyDescent="0.3">
      <c r="A44156" t="s">
        <v>367</v>
      </c>
      <c r="B44156" t="s">
        <v>407</v>
      </c>
      <c r="C44156">
        <v>2664</v>
      </c>
      <c r="D44156">
        <v>3058</v>
      </c>
      <c r="E44156">
        <v>8439</v>
      </c>
      <c r="F44156">
        <v>6706</v>
      </c>
      <c r="G44156">
        <v>-0.22792999999999999</v>
      </c>
    </row>
    <row r="44157" spans="1:7" x14ac:dyDescent="0.3">
      <c r="A44157" t="s">
        <v>367</v>
      </c>
      <c r="B44157" t="s">
        <v>479</v>
      </c>
      <c r="C44157">
        <v>2750</v>
      </c>
      <c r="D44157">
        <v>3036</v>
      </c>
      <c r="E44157">
        <v>8439</v>
      </c>
      <c r="F44157">
        <v>6887</v>
      </c>
      <c r="G44157">
        <v>-0.216756</v>
      </c>
    </row>
    <row r="44158" spans="1:7" x14ac:dyDescent="0.3">
      <c r="A44158" t="s">
        <v>367</v>
      </c>
      <c r="B44158" t="s">
        <v>415</v>
      </c>
      <c r="C44158">
        <v>2774</v>
      </c>
      <c r="D44158">
        <v>2928</v>
      </c>
      <c r="E44158">
        <v>8439</v>
      </c>
      <c r="F44158">
        <v>6923</v>
      </c>
      <c r="G44158">
        <v>-0.200625</v>
      </c>
    </row>
    <row r="44159" spans="1:7" x14ac:dyDescent="0.3">
      <c r="A44159" t="s">
        <v>367</v>
      </c>
      <c r="B44159" t="s">
        <v>480</v>
      </c>
      <c r="C44159">
        <v>2874</v>
      </c>
      <c r="D44159">
        <v>2949</v>
      </c>
      <c r="E44159">
        <v>8439</v>
      </c>
      <c r="F44159">
        <v>7133</v>
      </c>
      <c r="G44159">
        <v>-0.19419500000000001</v>
      </c>
    </row>
    <row r="44160" spans="1:7" x14ac:dyDescent="0.3">
      <c r="A44160" t="s">
        <v>367</v>
      </c>
      <c r="B44160" t="s">
        <v>466</v>
      </c>
      <c r="C44160">
        <v>3276</v>
      </c>
      <c r="D44160">
        <v>2775</v>
      </c>
      <c r="E44160">
        <v>8439</v>
      </c>
      <c r="F44160">
        <v>8208</v>
      </c>
      <c r="G44160">
        <v>-0.136601</v>
      </c>
    </row>
    <row r="44161" spans="1:7" x14ac:dyDescent="0.3">
      <c r="A44161" t="s">
        <v>367</v>
      </c>
      <c r="B44161" t="s">
        <v>461</v>
      </c>
      <c r="C44161">
        <v>3140</v>
      </c>
      <c r="D44161">
        <v>2716</v>
      </c>
      <c r="E44161">
        <v>8439</v>
      </c>
      <c r="F44161">
        <v>8031</v>
      </c>
      <c r="G44161">
        <v>-0.13916200000000001</v>
      </c>
    </row>
    <row r="44162" spans="1:7" x14ac:dyDescent="0.3">
      <c r="A44162" t="s">
        <v>367</v>
      </c>
      <c r="B44162" t="s">
        <v>470</v>
      </c>
      <c r="C44162">
        <v>3183</v>
      </c>
      <c r="D44162">
        <v>2827</v>
      </c>
      <c r="E44162">
        <v>8439</v>
      </c>
      <c r="F44162">
        <v>7965</v>
      </c>
      <c r="G44162">
        <v>-0.15063399999999999</v>
      </c>
    </row>
    <row r="44163" spans="1:7" x14ac:dyDescent="0.3">
      <c r="A44163" t="s">
        <v>367</v>
      </c>
      <c r="B44163" t="s">
        <v>465</v>
      </c>
      <c r="C44163">
        <v>3200</v>
      </c>
      <c r="D44163">
        <v>2803</v>
      </c>
      <c r="E44163">
        <v>8439</v>
      </c>
      <c r="F44163">
        <v>8069</v>
      </c>
      <c r="G44163">
        <v>-0.14574799999999999</v>
      </c>
    </row>
    <row r="44164" spans="1:7" x14ac:dyDescent="0.3">
      <c r="A44164" t="s">
        <v>367</v>
      </c>
      <c r="B44164" t="s">
        <v>463</v>
      </c>
      <c r="C44164">
        <v>3441</v>
      </c>
      <c r="D44164">
        <v>2761</v>
      </c>
      <c r="E44164">
        <v>8439</v>
      </c>
      <c r="F44164">
        <v>8378</v>
      </c>
      <c r="G44164">
        <v>-0.12374400000000001</v>
      </c>
    </row>
    <row r="44165" spans="1:7" x14ac:dyDescent="0.3">
      <c r="A44165" t="s">
        <v>367</v>
      </c>
      <c r="B44165" t="s">
        <v>459</v>
      </c>
      <c r="C44165">
        <v>3412</v>
      </c>
      <c r="D44165">
        <v>2716</v>
      </c>
      <c r="E44165">
        <v>8439</v>
      </c>
      <c r="F44165">
        <v>8417</v>
      </c>
      <c r="G44165">
        <v>-0.119839</v>
      </c>
    </row>
    <row r="44166" spans="1:7" x14ac:dyDescent="0.3">
      <c r="A44166" t="s">
        <v>367</v>
      </c>
      <c r="B44166" t="s">
        <v>468</v>
      </c>
      <c r="C44166">
        <v>3165</v>
      </c>
      <c r="D44166">
        <v>2679</v>
      </c>
      <c r="E44166">
        <v>8439</v>
      </c>
      <c r="F44166">
        <v>7885</v>
      </c>
      <c r="G44166">
        <v>-0.13434199999999999</v>
      </c>
    </row>
    <row r="44167" spans="1:7" x14ac:dyDescent="0.3">
      <c r="A44167" t="s">
        <v>367</v>
      </c>
      <c r="B44167" t="s">
        <v>462</v>
      </c>
      <c r="C44167">
        <v>3249</v>
      </c>
      <c r="D44167">
        <v>2765</v>
      </c>
      <c r="E44167">
        <v>8439</v>
      </c>
      <c r="F44167">
        <v>8213</v>
      </c>
      <c r="G44167">
        <v>-0.13698099999999999</v>
      </c>
    </row>
    <row r="44168" spans="1:7" x14ac:dyDescent="0.3">
      <c r="A44168" t="s">
        <v>367</v>
      </c>
      <c r="B44168" t="s">
        <v>464</v>
      </c>
      <c r="C44168">
        <v>3296</v>
      </c>
      <c r="D44168">
        <v>2723</v>
      </c>
      <c r="E44168">
        <v>8439</v>
      </c>
      <c r="F44168">
        <v>8337</v>
      </c>
      <c r="G44168">
        <v>-0.128159</v>
      </c>
    </row>
    <row r="44169" spans="1:7" x14ac:dyDescent="0.3">
      <c r="A44169" t="s">
        <v>367</v>
      </c>
      <c r="B44169" t="s">
        <v>625</v>
      </c>
      <c r="C44169">
        <v>3267</v>
      </c>
      <c r="D44169">
        <v>2761</v>
      </c>
      <c r="E44169">
        <v>8439</v>
      </c>
      <c r="F44169">
        <v>8210</v>
      </c>
      <c r="G44169">
        <v>-0.13544400000000001</v>
      </c>
    </row>
    <row r="44170" spans="1:7" x14ac:dyDescent="0.3">
      <c r="A44170" t="s">
        <v>367</v>
      </c>
      <c r="B44170" t="s">
        <v>460</v>
      </c>
      <c r="C44170">
        <v>2524</v>
      </c>
      <c r="D44170">
        <v>3373</v>
      </c>
      <c r="E44170">
        <v>8439</v>
      </c>
      <c r="F44170">
        <v>6251</v>
      </c>
      <c r="G44170">
        <v>-0.28740599999999999</v>
      </c>
    </row>
    <row r="44171" spans="1:7" x14ac:dyDescent="0.3">
      <c r="A44171" t="s">
        <v>367</v>
      </c>
      <c r="B44171" t="s">
        <v>469</v>
      </c>
      <c r="C44171">
        <v>3282</v>
      </c>
      <c r="D44171">
        <v>2749</v>
      </c>
      <c r="E44171">
        <v>8439</v>
      </c>
      <c r="F44171">
        <v>8187</v>
      </c>
      <c r="G44171">
        <v>-0.13328499999999999</v>
      </c>
    </row>
    <row r="44172" spans="1:7" x14ac:dyDescent="0.3">
      <c r="A44172" t="s">
        <v>367</v>
      </c>
      <c r="B44172" t="s">
        <v>467</v>
      </c>
      <c r="C44172">
        <v>2402</v>
      </c>
      <c r="D44172">
        <v>3411</v>
      </c>
      <c r="E44172">
        <v>8439</v>
      </c>
      <c r="F44172">
        <v>6069</v>
      </c>
      <c r="G44172">
        <v>-0.30465900000000001</v>
      </c>
    </row>
    <row r="44173" spans="1:7" x14ac:dyDescent="0.3">
      <c r="A44173" t="s">
        <v>367</v>
      </c>
      <c r="B44173" t="s">
        <v>433</v>
      </c>
      <c r="C44173">
        <v>3447</v>
      </c>
      <c r="D44173">
        <v>2629</v>
      </c>
      <c r="E44173">
        <v>8439</v>
      </c>
      <c r="F44173">
        <v>8564</v>
      </c>
      <c r="G44173">
        <v>-0.10651099999999999</v>
      </c>
    </row>
    <row r="44174" spans="1:7" x14ac:dyDescent="0.3">
      <c r="A44174" t="s">
        <v>367</v>
      </c>
      <c r="B44174" t="s">
        <v>429</v>
      </c>
      <c r="C44174">
        <v>3408</v>
      </c>
      <c r="D44174">
        <v>2703</v>
      </c>
      <c r="E44174">
        <v>8439</v>
      </c>
      <c r="F44174">
        <v>8578</v>
      </c>
      <c r="G44174">
        <v>-0.117412</v>
      </c>
    </row>
    <row r="44175" spans="1:7" x14ac:dyDescent="0.3">
      <c r="A44175" t="s">
        <v>367</v>
      </c>
      <c r="B44175" t="s">
        <v>428</v>
      </c>
      <c r="C44175">
        <v>3204</v>
      </c>
      <c r="D44175">
        <v>2805</v>
      </c>
      <c r="E44175">
        <v>8439</v>
      </c>
      <c r="F44175">
        <v>8007</v>
      </c>
      <c r="G44175">
        <v>-0.14629700000000001</v>
      </c>
    </row>
    <row r="44176" spans="1:7" x14ac:dyDescent="0.3">
      <c r="A44176" t="s">
        <v>367</v>
      </c>
      <c r="B44176" t="s">
        <v>427</v>
      </c>
      <c r="C44176">
        <v>3432</v>
      </c>
      <c r="D44176">
        <v>2695</v>
      </c>
      <c r="E44176">
        <v>8439</v>
      </c>
      <c r="F44176">
        <v>8538</v>
      </c>
      <c r="G44176">
        <v>-0.115333</v>
      </c>
    </row>
    <row r="44177" spans="1:7" x14ac:dyDescent="0.3">
      <c r="A44177" t="s">
        <v>367</v>
      </c>
      <c r="B44177" t="s">
        <v>432</v>
      </c>
      <c r="C44177">
        <v>3273</v>
      </c>
      <c r="D44177">
        <v>2746</v>
      </c>
      <c r="E44177">
        <v>8439</v>
      </c>
      <c r="F44177">
        <v>8194</v>
      </c>
      <c r="G44177">
        <v>-0.133409</v>
      </c>
    </row>
    <row r="44178" spans="1:7" x14ac:dyDescent="0.3">
      <c r="A44178" t="s">
        <v>367</v>
      </c>
      <c r="B44178" t="s">
        <v>431</v>
      </c>
      <c r="C44178">
        <v>3212</v>
      </c>
      <c r="D44178">
        <v>2748</v>
      </c>
      <c r="E44178">
        <v>8439</v>
      </c>
      <c r="F44178">
        <v>8152</v>
      </c>
      <c r="G44178">
        <v>-0.13766500000000001</v>
      </c>
    </row>
    <row r="44179" spans="1:7" x14ac:dyDescent="0.3">
      <c r="A44179" t="s">
        <v>367</v>
      </c>
      <c r="B44179" t="s">
        <v>430</v>
      </c>
      <c r="C44179">
        <v>3313</v>
      </c>
      <c r="D44179">
        <v>2708</v>
      </c>
      <c r="E44179">
        <v>8439</v>
      </c>
      <c r="F44179">
        <v>8313</v>
      </c>
      <c r="G44179">
        <v>-0.12553700000000001</v>
      </c>
    </row>
    <row r="44180" spans="1:7" x14ac:dyDescent="0.3">
      <c r="A44180" t="s">
        <v>367</v>
      </c>
      <c r="B44180" t="s">
        <v>511</v>
      </c>
      <c r="C44180">
        <v>3329</v>
      </c>
      <c r="D44180">
        <v>2696</v>
      </c>
      <c r="E44180">
        <v>8439</v>
      </c>
      <c r="F44180">
        <v>8531</v>
      </c>
      <c r="G44180">
        <v>-0.12156699999999999</v>
      </c>
    </row>
    <row r="44181" spans="1:7" x14ac:dyDescent="0.3">
      <c r="A44181" t="s">
        <v>367</v>
      </c>
      <c r="B44181" t="s">
        <v>512</v>
      </c>
      <c r="C44181">
        <v>3330</v>
      </c>
      <c r="D44181">
        <v>2845</v>
      </c>
      <c r="E44181">
        <v>8439</v>
      </c>
      <c r="F44181">
        <v>8368</v>
      </c>
      <c r="G44181">
        <v>-0.14041799999999999</v>
      </c>
    </row>
    <row r="44182" spans="1:7" x14ac:dyDescent="0.3">
      <c r="A44182" t="s">
        <v>367</v>
      </c>
      <c r="B44182" t="s">
        <v>513</v>
      </c>
      <c r="C44182">
        <v>3335</v>
      </c>
      <c r="D44182">
        <v>2644</v>
      </c>
      <c r="E44182">
        <v>8439</v>
      </c>
      <c r="F44182">
        <v>8614</v>
      </c>
      <c r="G44182">
        <v>-0.114525</v>
      </c>
    </row>
    <row r="44183" spans="1:7" x14ac:dyDescent="0.3">
      <c r="A44183" t="s">
        <v>367</v>
      </c>
      <c r="B44183" t="s">
        <v>514</v>
      </c>
      <c r="C44183">
        <v>3821</v>
      </c>
      <c r="D44183">
        <v>2382</v>
      </c>
      <c r="E44183">
        <v>8439</v>
      </c>
      <c r="F44183">
        <v>9617</v>
      </c>
      <c r="G44183">
        <v>-5.2226399999999999E-2</v>
      </c>
    </row>
    <row r="44184" spans="1:7" x14ac:dyDescent="0.3">
      <c r="A44184" t="s">
        <v>367</v>
      </c>
      <c r="B44184" t="s">
        <v>515</v>
      </c>
      <c r="C44184">
        <v>3575</v>
      </c>
      <c r="D44184">
        <v>2688</v>
      </c>
      <c r="E44184">
        <v>8439</v>
      </c>
      <c r="F44184">
        <v>8984</v>
      </c>
      <c r="G44184">
        <v>-0.103369</v>
      </c>
    </row>
    <row r="44185" spans="1:7" x14ac:dyDescent="0.3">
      <c r="A44185" t="s">
        <v>367</v>
      </c>
      <c r="B44185" t="s">
        <v>516</v>
      </c>
      <c r="C44185">
        <v>3644</v>
      </c>
      <c r="D44185">
        <v>2480</v>
      </c>
      <c r="E44185">
        <v>8439</v>
      </c>
      <c r="F44185">
        <v>9182</v>
      </c>
      <c r="G44185">
        <v>-7.4683600000000003E-2</v>
      </c>
    </row>
    <row r="44186" spans="1:7" x14ac:dyDescent="0.3">
      <c r="A44186" t="s">
        <v>367</v>
      </c>
      <c r="B44186" t="s">
        <v>473</v>
      </c>
      <c r="C44186">
        <v>2831</v>
      </c>
      <c r="D44186">
        <v>3153</v>
      </c>
      <c r="E44186">
        <v>8439</v>
      </c>
      <c r="F44186">
        <v>7086</v>
      </c>
      <c r="G44186">
        <v>-0.223833</v>
      </c>
    </row>
    <row r="44187" spans="1:7" x14ac:dyDescent="0.3">
      <c r="A44187" t="s">
        <v>367</v>
      </c>
      <c r="B44187" t="s">
        <v>477</v>
      </c>
      <c r="C44187">
        <v>2813</v>
      </c>
      <c r="D44187">
        <v>3134</v>
      </c>
      <c r="E44187">
        <v>8439</v>
      </c>
      <c r="F44187">
        <v>7164</v>
      </c>
      <c r="G44187">
        <v>-0.22143199999999999</v>
      </c>
    </row>
    <row r="44188" spans="1:7" x14ac:dyDescent="0.3">
      <c r="A44188" t="s">
        <v>367</v>
      </c>
      <c r="B44188" t="s">
        <v>471</v>
      </c>
      <c r="C44188">
        <v>2643</v>
      </c>
      <c r="D44188">
        <v>3245</v>
      </c>
      <c r="E44188">
        <v>8439</v>
      </c>
      <c r="F44188">
        <v>6661</v>
      </c>
      <c r="G44188">
        <v>-0.25476799999999999</v>
      </c>
    </row>
    <row r="44189" spans="1:7" x14ac:dyDescent="0.3">
      <c r="A44189" t="s">
        <v>367</v>
      </c>
      <c r="B44189" t="s">
        <v>474</v>
      </c>
      <c r="C44189">
        <v>2840</v>
      </c>
      <c r="D44189">
        <v>3109</v>
      </c>
      <c r="E44189">
        <v>8439</v>
      </c>
      <c r="F44189">
        <v>7230</v>
      </c>
      <c r="G44189">
        <v>-0.215585</v>
      </c>
    </row>
    <row r="44190" spans="1:7" x14ac:dyDescent="0.3">
      <c r="A44190" t="s">
        <v>367</v>
      </c>
      <c r="B44190" t="s">
        <v>476</v>
      </c>
      <c r="C44190">
        <v>2712</v>
      </c>
      <c r="D44190">
        <v>3177</v>
      </c>
      <c r="E44190">
        <v>8439</v>
      </c>
      <c r="F44190">
        <v>7045</v>
      </c>
      <c r="G44190">
        <v>-0.235211</v>
      </c>
    </row>
    <row r="44191" spans="1:7" x14ac:dyDescent="0.3">
      <c r="A44191" t="s">
        <v>367</v>
      </c>
      <c r="B44191" t="s">
        <v>472</v>
      </c>
      <c r="C44191">
        <v>2635</v>
      </c>
      <c r="D44191">
        <v>3258</v>
      </c>
      <c r="E44191">
        <v>8439</v>
      </c>
      <c r="F44191">
        <v>6605</v>
      </c>
      <c r="G44191">
        <v>-0.25797700000000001</v>
      </c>
    </row>
    <row r="44192" spans="1:7" x14ac:dyDescent="0.3">
      <c r="A44192" t="s">
        <v>367</v>
      </c>
      <c r="B44192" t="s">
        <v>475</v>
      </c>
      <c r="C44192">
        <v>2867</v>
      </c>
      <c r="D44192">
        <v>3196</v>
      </c>
      <c r="E44192">
        <v>8439</v>
      </c>
      <c r="F44192">
        <v>7077</v>
      </c>
      <c r="G44192">
        <v>-0.227185</v>
      </c>
    </row>
    <row r="44193" spans="1:7" x14ac:dyDescent="0.3">
      <c r="A44193" t="s">
        <v>367</v>
      </c>
      <c r="B44193" t="s">
        <v>478</v>
      </c>
      <c r="C44193">
        <v>2827</v>
      </c>
      <c r="D44193">
        <v>3194</v>
      </c>
      <c r="E44193">
        <v>8439</v>
      </c>
      <c r="F44193">
        <v>7003</v>
      </c>
      <c r="G44193">
        <v>-0.230605</v>
      </c>
    </row>
    <row r="44194" spans="1:7" x14ac:dyDescent="0.3">
      <c r="A44194" t="s">
        <v>367</v>
      </c>
      <c r="B44194" t="s">
        <v>344</v>
      </c>
      <c r="C44194">
        <v>3611</v>
      </c>
      <c r="D44194">
        <v>2022</v>
      </c>
      <c r="E44194">
        <v>8439</v>
      </c>
      <c r="F44194">
        <v>8706</v>
      </c>
      <c r="G44194">
        <v>-2.5255199999999998E-2</v>
      </c>
    </row>
    <row r="44195" spans="1:7" x14ac:dyDescent="0.3">
      <c r="A44195" t="s">
        <v>367</v>
      </c>
      <c r="B44195" t="s">
        <v>345</v>
      </c>
      <c r="C44195">
        <v>3824</v>
      </c>
      <c r="D44195">
        <v>1972</v>
      </c>
      <c r="E44195">
        <v>8439</v>
      </c>
      <c r="F44195">
        <v>9227</v>
      </c>
      <c r="G44195">
        <v>-6.7927100000000004E-3</v>
      </c>
    </row>
    <row r="44196" spans="1:7" x14ac:dyDescent="0.3">
      <c r="A44196" t="s">
        <v>367</v>
      </c>
      <c r="B44196" t="s">
        <v>346</v>
      </c>
      <c r="C44196">
        <v>3803</v>
      </c>
      <c r="D44196">
        <v>1955</v>
      </c>
      <c r="E44196">
        <v>8439</v>
      </c>
      <c r="F44196">
        <v>9076</v>
      </c>
      <c r="G44196">
        <v>-6.1090500000000004E-3</v>
      </c>
    </row>
    <row r="44197" spans="1:7" x14ac:dyDescent="0.3">
      <c r="A44197" t="s">
        <v>367</v>
      </c>
      <c r="B44197" t="s">
        <v>347</v>
      </c>
      <c r="C44197">
        <v>3680</v>
      </c>
      <c r="D44197">
        <v>2086</v>
      </c>
      <c r="E44197">
        <v>8439</v>
      </c>
      <c r="F44197">
        <v>9050</v>
      </c>
      <c r="G44197">
        <v>-2.8132000000000001E-2</v>
      </c>
    </row>
    <row r="44198" spans="1:7" x14ac:dyDescent="0.3">
      <c r="A44198" t="s">
        <v>367</v>
      </c>
      <c r="B44198" t="s">
        <v>348</v>
      </c>
      <c r="C44198">
        <v>3606</v>
      </c>
      <c r="D44198">
        <v>2076</v>
      </c>
      <c r="E44198">
        <v>8439</v>
      </c>
      <c r="F44198">
        <v>8802</v>
      </c>
      <c r="G44198">
        <v>-3.1668700000000001E-2</v>
      </c>
    </row>
    <row r="44199" spans="1:7" x14ac:dyDescent="0.3">
      <c r="A44199" t="s">
        <v>367</v>
      </c>
      <c r="B44199" t="s">
        <v>349</v>
      </c>
      <c r="C44199">
        <v>3490</v>
      </c>
      <c r="D44199">
        <v>2057</v>
      </c>
      <c r="E44199">
        <v>8439</v>
      </c>
      <c r="F44199">
        <v>8654</v>
      </c>
      <c r="G44199">
        <v>-3.6506200000000003E-2</v>
      </c>
    </row>
    <row r="44200" spans="1:7" x14ac:dyDescent="0.3">
      <c r="A44200" t="s">
        <v>367</v>
      </c>
      <c r="B44200" t="s">
        <v>350</v>
      </c>
      <c r="C44200">
        <v>3684</v>
      </c>
      <c r="D44200">
        <v>2044</v>
      </c>
      <c r="E44200">
        <v>8439</v>
      </c>
      <c r="F44200">
        <v>9023</v>
      </c>
      <c r="G44200">
        <v>-2.3136E-2</v>
      </c>
    </row>
    <row r="44201" spans="1:7" x14ac:dyDescent="0.3">
      <c r="A44201" t="s">
        <v>367</v>
      </c>
      <c r="B44201" t="s">
        <v>351</v>
      </c>
      <c r="C44201">
        <v>3663</v>
      </c>
      <c r="D44201">
        <v>2174</v>
      </c>
      <c r="E44201">
        <v>8439</v>
      </c>
      <c r="F44201">
        <v>8897</v>
      </c>
      <c r="G44201">
        <v>-3.9513199999999998E-2</v>
      </c>
    </row>
    <row r="44202" spans="1:7" x14ac:dyDescent="0.3">
      <c r="A44202" t="s">
        <v>367</v>
      </c>
      <c r="B44202" t="s">
        <v>352</v>
      </c>
      <c r="C44202">
        <v>3728</v>
      </c>
      <c r="D44202">
        <v>2054</v>
      </c>
      <c r="E44202">
        <v>8439</v>
      </c>
      <c r="F44202">
        <v>9156</v>
      </c>
      <c r="G44202">
        <v>-2.1597000000000002E-2</v>
      </c>
    </row>
    <row r="44203" spans="1:7" x14ac:dyDescent="0.3">
      <c r="A44203" t="s">
        <v>367</v>
      </c>
      <c r="B44203" t="s">
        <v>353</v>
      </c>
      <c r="C44203">
        <v>3639</v>
      </c>
      <c r="D44203">
        <v>2088</v>
      </c>
      <c r="E44203">
        <v>8439</v>
      </c>
      <c r="F44203">
        <v>8862</v>
      </c>
      <c r="G44203">
        <v>-3.1038699999999999E-2</v>
      </c>
    </row>
    <row r="44204" spans="1:7" x14ac:dyDescent="0.3">
      <c r="A44204" t="s">
        <v>367</v>
      </c>
      <c r="B44204" t="s">
        <v>354</v>
      </c>
      <c r="C44204">
        <v>3766</v>
      </c>
      <c r="D44204">
        <v>2082</v>
      </c>
      <c r="E44204">
        <v>8439</v>
      </c>
      <c r="F44204">
        <v>9144</v>
      </c>
      <c r="G44204">
        <v>-2.2635499999999999E-2</v>
      </c>
    </row>
    <row r="44205" spans="1:7" x14ac:dyDescent="0.3">
      <c r="A44205" t="s">
        <v>367</v>
      </c>
      <c r="B44205" t="s">
        <v>355</v>
      </c>
      <c r="C44205">
        <v>3672</v>
      </c>
      <c r="D44205">
        <v>2174</v>
      </c>
      <c r="E44205">
        <v>8439</v>
      </c>
      <c r="F44205">
        <v>8974</v>
      </c>
      <c r="G44205">
        <v>-3.8821599999999998E-2</v>
      </c>
    </row>
    <row r="44206" spans="1:7" x14ac:dyDescent="0.3">
      <c r="A44206" t="s">
        <v>367</v>
      </c>
      <c r="B44206" t="s">
        <v>356</v>
      </c>
      <c r="C44206">
        <v>3626</v>
      </c>
      <c r="D44206">
        <v>1972</v>
      </c>
      <c r="E44206">
        <v>8439</v>
      </c>
      <c r="F44206">
        <v>8834</v>
      </c>
      <c r="G44206">
        <v>-1.8410200000000002E-2</v>
      </c>
    </row>
    <row r="44207" spans="1:7" x14ac:dyDescent="0.3">
      <c r="A44207" t="s">
        <v>367</v>
      </c>
      <c r="B44207" t="s">
        <v>357</v>
      </c>
      <c r="C44207">
        <v>3899</v>
      </c>
      <c r="D44207">
        <v>993</v>
      </c>
      <c r="E44207">
        <v>8439</v>
      </c>
      <c r="F44207">
        <v>8940</v>
      </c>
      <c r="G44207">
        <v>0.11007500000000001</v>
      </c>
    </row>
    <row r="44208" spans="1:7" x14ac:dyDescent="0.3">
      <c r="A44208" t="s">
        <v>367</v>
      </c>
      <c r="B44208" t="s">
        <v>358</v>
      </c>
      <c r="C44208">
        <v>4046</v>
      </c>
      <c r="D44208">
        <v>895</v>
      </c>
      <c r="E44208">
        <v>8439</v>
      </c>
      <c r="F44208">
        <v>8668</v>
      </c>
      <c r="G44208">
        <v>0.13187599999999999</v>
      </c>
    </row>
    <row r="44209" spans="1:7" x14ac:dyDescent="0.3">
      <c r="A44209" t="s">
        <v>367</v>
      </c>
      <c r="B44209" t="s">
        <v>359</v>
      </c>
      <c r="C44209">
        <v>3849</v>
      </c>
      <c r="D44209">
        <v>876</v>
      </c>
      <c r="E44209">
        <v>8439</v>
      </c>
      <c r="F44209">
        <v>8578</v>
      </c>
      <c r="G44209">
        <v>0.12323000000000001</v>
      </c>
    </row>
    <row r="44210" spans="1:7" x14ac:dyDescent="0.3">
      <c r="A44210" t="s">
        <v>367</v>
      </c>
      <c r="B44210" t="s">
        <v>360</v>
      </c>
      <c r="C44210">
        <v>3932</v>
      </c>
      <c r="D44210">
        <v>1016</v>
      </c>
      <c r="E44210">
        <v>8439</v>
      </c>
      <c r="F44210">
        <v>8978</v>
      </c>
      <c r="G44210">
        <v>0.10908900000000001</v>
      </c>
    </row>
    <row r="44211" spans="1:7" x14ac:dyDescent="0.3">
      <c r="A44211" t="s">
        <v>367</v>
      </c>
      <c r="B44211" t="s">
        <v>361</v>
      </c>
      <c r="C44211">
        <v>3865</v>
      </c>
      <c r="D44211">
        <v>1107</v>
      </c>
      <c r="E44211">
        <v>8439</v>
      </c>
      <c r="F44211">
        <v>8905</v>
      </c>
      <c r="G44211">
        <v>9.5191399999999995E-2</v>
      </c>
    </row>
    <row r="44212" spans="1:7" x14ac:dyDescent="0.3">
      <c r="A44212" t="s">
        <v>367</v>
      </c>
      <c r="B44212" t="s">
        <v>362</v>
      </c>
      <c r="C44212">
        <v>3999</v>
      </c>
      <c r="D44212">
        <v>962</v>
      </c>
      <c r="E44212">
        <v>8439</v>
      </c>
      <c r="F44212">
        <v>9019</v>
      </c>
      <c r="G44212">
        <v>0.118857</v>
      </c>
    </row>
    <row r="44213" spans="1:7" x14ac:dyDescent="0.3">
      <c r="A44213" t="s">
        <v>367</v>
      </c>
      <c r="B44213" t="s">
        <v>363</v>
      </c>
      <c r="C44213">
        <v>3810</v>
      </c>
      <c r="D44213">
        <v>1129</v>
      </c>
      <c r="E44213">
        <v>8439</v>
      </c>
      <c r="F44213">
        <v>8660</v>
      </c>
      <c r="G44213">
        <v>9.0765499999999999E-2</v>
      </c>
    </row>
    <row r="44214" spans="1:7" x14ac:dyDescent="0.3">
      <c r="A44214" t="s">
        <v>367</v>
      </c>
      <c r="B44214" t="s">
        <v>364</v>
      </c>
      <c r="C44214">
        <v>3915</v>
      </c>
      <c r="D44214">
        <v>1123</v>
      </c>
      <c r="E44214">
        <v>8439</v>
      </c>
      <c r="F44214">
        <v>8743</v>
      </c>
      <c r="G44214">
        <v>9.7136500000000001E-2</v>
      </c>
    </row>
    <row r="44215" spans="1:7" x14ac:dyDescent="0.3">
      <c r="A44215" t="s">
        <v>367</v>
      </c>
      <c r="B44215" t="s">
        <v>365</v>
      </c>
      <c r="C44215">
        <v>3941</v>
      </c>
      <c r="D44215">
        <v>1017</v>
      </c>
      <c r="E44215">
        <v>8439</v>
      </c>
      <c r="F44215">
        <v>8907</v>
      </c>
      <c r="G44215">
        <v>0.109939</v>
      </c>
    </row>
    <row r="44216" spans="1:7" x14ac:dyDescent="0.3">
      <c r="A44216" t="s">
        <v>367</v>
      </c>
      <c r="B44216" t="s">
        <v>366</v>
      </c>
      <c r="C44216">
        <v>3905</v>
      </c>
      <c r="D44216">
        <v>1331</v>
      </c>
      <c r="E44216">
        <v>8439</v>
      </c>
      <c r="F44216">
        <v>9057</v>
      </c>
      <c r="G44216">
        <v>7.1044800000000005E-2</v>
      </c>
    </row>
    <row r="44217" spans="1:7" x14ac:dyDescent="0.3">
      <c r="A44217" t="s">
        <v>367</v>
      </c>
      <c r="B44217" t="s">
        <v>367</v>
      </c>
      <c r="C44217">
        <v>8439</v>
      </c>
      <c r="D44217">
        <v>0</v>
      </c>
      <c r="E44217">
        <v>8439</v>
      </c>
      <c r="F44217">
        <v>8439</v>
      </c>
      <c r="G44217">
        <v>0.5</v>
      </c>
    </row>
    <row r="44218" spans="1:7" x14ac:dyDescent="0.3">
      <c r="A44218" t="s">
        <v>367</v>
      </c>
      <c r="B44218" t="s">
        <v>368</v>
      </c>
      <c r="C44218">
        <v>3667</v>
      </c>
      <c r="D44218">
        <v>2064</v>
      </c>
      <c r="E44218">
        <v>8439</v>
      </c>
      <c r="F44218">
        <v>8946</v>
      </c>
      <c r="G44218">
        <v>-2.6517099999999998E-2</v>
      </c>
    </row>
    <row r="44219" spans="1:7" x14ac:dyDescent="0.3">
      <c r="A44219" t="s">
        <v>367</v>
      </c>
      <c r="B44219" t="s">
        <v>369</v>
      </c>
      <c r="C44219">
        <v>3734</v>
      </c>
      <c r="D44219">
        <v>2024</v>
      </c>
      <c r="E44219">
        <v>8439</v>
      </c>
      <c r="F44219">
        <v>9059</v>
      </c>
      <c r="G44219">
        <v>-1.79449E-2</v>
      </c>
    </row>
    <row r="44220" spans="1:7" x14ac:dyDescent="0.3">
      <c r="A44220" t="s">
        <v>367</v>
      </c>
      <c r="B44220" t="s">
        <v>370</v>
      </c>
      <c r="C44220">
        <v>3474</v>
      </c>
      <c r="D44220">
        <v>2104</v>
      </c>
      <c r="E44220">
        <v>8439</v>
      </c>
      <c r="F44220">
        <v>8564</v>
      </c>
      <c r="G44220">
        <v>-4.3168900000000003E-2</v>
      </c>
    </row>
    <row r="44221" spans="1:7" x14ac:dyDescent="0.3">
      <c r="A44221" t="s">
        <v>367</v>
      </c>
      <c r="B44221" t="s">
        <v>371</v>
      </c>
      <c r="C44221">
        <v>3613</v>
      </c>
      <c r="D44221">
        <v>1948</v>
      </c>
      <c r="E44221">
        <v>8439</v>
      </c>
      <c r="F44221">
        <v>8824</v>
      </c>
      <c r="G44221">
        <v>-1.6393399999999999E-2</v>
      </c>
    </row>
    <row r="44222" spans="1:7" x14ac:dyDescent="0.3">
      <c r="A44222" t="s">
        <v>367</v>
      </c>
      <c r="B44222" t="s">
        <v>372</v>
      </c>
      <c r="C44222">
        <v>3639</v>
      </c>
      <c r="D44222">
        <v>2082</v>
      </c>
      <c r="E44222">
        <v>8439</v>
      </c>
      <c r="F44222">
        <v>8806</v>
      </c>
      <c r="G44222">
        <v>-3.0443600000000001E-2</v>
      </c>
    </row>
    <row r="44223" spans="1:7" x14ac:dyDescent="0.3">
      <c r="A44223" t="s">
        <v>367</v>
      </c>
      <c r="B44223" t="s">
        <v>373</v>
      </c>
      <c r="C44223">
        <v>3685</v>
      </c>
      <c r="D44223">
        <v>2009</v>
      </c>
      <c r="E44223">
        <v>8439</v>
      </c>
      <c r="F44223">
        <v>8815</v>
      </c>
      <c r="G44223">
        <v>-1.9299899999999998E-2</v>
      </c>
    </row>
    <row r="44224" spans="1:7" x14ac:dyDescent="0.3">
      <c r="A44224" t="s">
        <v>367</v>
      </c>
      <c r="B44224" t="s">
        <v>374</v>
      </c>
      <c r="C44224">
        <v>3696</v>
      </c>
      <c r="D44224">
        <v>2045</v>
      </c>
      <c r="E44224">
        <v>8439</v>
      </c>
      <c r="F44224">
        <v>8891</v>
      </c>
      <c r="G44224">
        <v>-2.2735100000000001E-2</v>
      </c>
    </row>
    <row r="44225" spans="1:7" x14ac:dyDescent="0.3">
      <c r="A44225" t="s">
        <v>367</v>
      </c>
      <c r="B44225" t="s">
        <v>375</v>
      </c>
      <c r="C44225">
        <v>3445</v>
      </c>
      <c r="D44225">
        <v>2187</v>
      </c>
      <c r="E44225">
        <v>8439</v>
      </c>
      <c r="F44225">
        <v>8294</v>
      </c>
      <c r="G44225">
        <v>-5.5518999999999999E-2</v>
      </c>
    </row>
    <row r="44226" spans="1:7" x14ac:dyDescent="0.3">
      <c r="A44226" t="s">
        <v>367</v>
      </c>
      <c r="B44226" t="s">
        <v>376</v>
      </c>
      <c r="C44226">
        <v>3644</v>
      </c>
      <c r="D44226">
        <v>2082</v>
      </c>
      <c r="E44226">
        <v>8439</v>
      </c>
      <c r="F44226">
        <v>8898</v>
      </c>
      <c r="G44226">
        <v>-2.9993700000000002E-2</v>
      </c>
    </row>
    <row r="44227" spans="1:7" x14ac:dyDescent="0.3">
      <c r="A44227" t="s">
        <v>367</v>
      </c>
      <c r="B44227" t="s">
        <v>377</v>
      </c>
      <c r="C44227">
        <v>3626</v>
      </c>
      <c r="D44227">
        <v>2139</v>
      </c>
      <c r="E44227">
        <v>8439</v>
      </c>
      <c r="F44227">
        <v>8529</v>
      </c>
      <c r="G44227">
        <v>-3.8425300000000003E-2</v>
      </c>
    </row>
    <row r="44228" spans="1:7" x14ac:dyDescent="0.3">
      <c r="A44228" t="s">
        <v>367</v>
      </c>
      <c r="B44228" t="s">
        <v>378</v>
      </c>
      <c r="C44228">
        <v>3532</v>
      </c>
      <c r="D44228">
        <v>2076</v>
      </c>
      <c r="E44228">
        <v>8439</v>
      </c>
      <c r="F44228">
        <v>8512</v>
      </c>
      <c r="G44228">
        <v>-3.6575999999999997E-2</v>
      </c>
    </row>
    <row r="44229" spans="1:7" x14ac:dyDescent="0.3">
      <c r="A44229" t="s">
        <v>367</v>
      </c>
      <c r="B44229" t="s">
        <v>379</v>
      </c>
      <c r="C44229">
        <v>3334</v>
      </c>
      <c r="D44229">
        <v>2215</v>
      </c>
      <c r="E44229">
        <v>8439</v>
      </c>
      <c r="F44229">
        <v>8193</v>
      </c>
      <c r="G44229">
        <v>-6.58971E-2</v>
      </c>
    </row>
    <row r="44230" spans="1:7" x14ac:dyDescent="0.3">
      <c r="A44230" t="s">
        <v>367</v>
      </c>
      <c r="B44230" t="s">
        <v>380</v>
      </c>
      <c r="C44230">
        <v>3389</v>
      </c>
      <c r="D44230">
        <v>2196</v>
      </c>
      <c r="E44230">
        <v>8439</v>
      </c>
      <c r="F44230">
        <v>8348</v>
      </c>
      <c r="G44230">
        <v>-5.9748599999999999E-2</v>
      </c>
    </row>
    <row r="44231" spans="1:7" x14ac:dyDescent="0.3">
      <c r="A44231" t="s">
        <v>367</v>
      </c>
      <c r="B44231" t="s">
        <v>381</v>
      </c>
      <c r="C44231">
        <v>3604</v>
      </c>
      <c r="D44231">
        <v>1977</v>
      </c>
      <c r="E44231">
        <v>8439</v>
      </c>
      <c r="F44231">
        <v>8758</v>
      </c>
      <c r="G44231">
        <v>-2.03524E-2</v>
      </c>
    </row>
    <row r="44232" spans="1:7" x14ac:dyDescent="0.3">
      <c r="A44232" t="s">
        <v>367</v>
      </c>
      <c r="B44232" t="s">
        <v>382</v>
      </c>
      <c r="C44232">
        <v>3660</v>
      </c>
      <c r="D44232">
        <v>2010</v>
      </c>
      <c r="E44232">
        <v>8439</v>
      </c>
      <c r="F44232">
        <v>9008</v>
      </c>
      <c r="G44232">
        <v>-2.06339E-2</v>
      </c>
    </row>
    <row r="44233" spans="1:7" x14ac:dyDescent="0.3">
      <c r="A44233" t="s">
        <v>367</v>
      </c>
      <c r="B44233" t="s">
        <v>383</v>
      </c>
      <c r="C44233">
        <v>3575</v>
      </c>
      <c r="D44233">
        <v>2117</v>
      </c>
      <c r="E44233">
        <v>8439</v>
      </c>
      <c r="F44233">
        <v>8728</v>
      </c>
      <c r="G44233">
        <v>-3.8387600000000001E-2</v>
      </c>
    </row>
    <row r="44234" spans="1:7" x14ac:dyDescent="0.3">
      <c r="A44234" t="s">
        <v>367</v>
      </c>
      <c r="B44234" t="s">
        <v>384</v>
      </c>
      <c r="C44234">
        <v>3739</v>
      </c>
      <c r="D44234">
        <v>2131</v>
      </c>
      <c r="E44234">
        <v>8439</v>
      </c>
      <c r="F44234">
        <v>8941</v>
      </c>
      <c r="G44234">
        <v>-3.00921E-2</v>
      </c>
    </row>
    <row r="44235" spans="1:7" x14ac:dyDescent="0.3">
      <c r="A44235" t="s">
        <v>367</v>
      </c>
      <c r="B44235" t="s">
        <v>385</v>
      </c>
      <c r="C44235">
        <v>3598</v>
      </c>
      <c r="D44235">
        <v>2010</v>
      </c>
      <c r="E44235">
        <v>8439</v>
      </c>
      <c r="F44235">
        <v>8922</v>
      </c>
      <c r="G44235">
        <v>-2.43074E-2</v>
      </c>
    </row>
    <row r="44236" spans="1:7" x14ac:dyDescent="0.3">
      <c r="A44236" t="s">
        <v>367</v>
      </c>
      <c r="B44236" t="s">
        <v>386</v>
      </c>
      <c r="C44236">
        <v>3620</v>
      </c>
      <c r="D44236">
        <v>2041</v>
      </c>
      <c r="E44236">
        <v>8439</v>
      </c>
      <c r="F44236">
        <v>8937</v>
      </c>
      <c r="G44236">
        <v>-2.6588400000000002E-2</v>
      </c>
    </row>
    <row r="44237" spans="1:7" x14ac:dyDescent="0.3">
      <c r="A44237" t="s">
        <v>367</v>
      </c>
      <c r="B44237" t="s">
        <v>387</v>
      </c>
      <c r="C44237">
        <v>3718</v>
      </c>
      <c r="D44237">
        <v>2096</v>
      </c>
      <c r="E44237">
        <v>8439</v>
      </c>
      <c r="F44237">
        <v>9040</v>
      </c>
      <c r="G44237">
        <v>-2.7118300000000001E-2</v>
      </c>
    </row>
    <row r="44238" spans="1:7" x14ac:dyDescent="0.3">
      <c r="A44238" t="s">
        <v>367</v>
      </c>
      <c r="B44238" t="s">
        <v>388</v>
      </c>
      <c r="C44238">
        <v>3648</v>
      </c>
      <c r="D44238">
        <v>2078</v>
      </c>
      <c r="E44238">
        <v>8439</v>
      </c>
      <c r="F44238">
        <v>8909</v>
      </c>
      <c r="G44238">
        <v>-2.9282900000000001E-2</v>
      </c>
    </row>
    <row r="44239" spans="1:7" x14ac:dyDescent="0.3">
      <c r="A44239" t="s">
        <v>367</v>
      </c>
      <c r="B44239" t="s">
        <v>389</v>
      </c>
      <c r="C44239">
        <v>3476</v>
      </c>
      <c r="D44239">
        <v>2210</v>
      </c>
      <c r="E44239">
        <v>8439</v>
      </c>
      <c r="F44239">
        <v>8541</v>
      </c>
      <c r="G44239">
        <v>-5.55948E-2</v>
      </c>
    </row>
    <row r="44240" spans="1:7" x14ac:dyDescent="0.3">
      <c r="A44240" t="s">
        <v>367</v>
      </c>
      <c r="B44240" t="s">
        <v>390</v>
      </c>
      <c r="C44240">
        <v>3621</v>
      </c>
      <c r="D44240">
        <v>1974</v>
      </c>
      <c r="E44240">
        <v>8439</v>
      </c>
      <c r="F44240">
        <v>8897</v>
      </c>
      <c r="G44240">
        <v>-1.8862500000000001E-2</v>
      </c>
    </row>
    <row r="44241" spans="1:7" x14ac:dyDescent="0.3">
      <c r="A44241" t="s">
        <v>367</v>
      </c>
      <c r="B44241" t="s">
        <v>391</v>
      </c>
      <c r="C44241">
        <v>3591</v>
      </c>
      <c r="D44241">
        <v>1908</v>
      </c>
      <c r="E44241">
        <v>8439</v>
      </c>
      <c r="F44241">
        <v>8711</v>
      </c>
      <c r="G44241">
        <v>-1.3119499999999999E-2</v>
      </c>
    </row>
    <row r="44242" spans="1:7" x14ac:dyDescent="0.3">
      <c r="A44242" t="s">
        <v>367</v>
      </c>
      <c r="B44242" t="s">
        <v>392</v>
      </c>
      <c r="C44242">
        <v>3729</v>
      </c>
      <c r="D44242">
        <v>1900</v>
      </c>
      <c r="E44242">
        <v>8439</v>
      </c>
      <c r="F44242">
        <v>9013</v>
      </c>
      <c r="G44242">
        <v>-4.0683000000000004E-3</v>
      </c>
    </row>
    <row r="44243" spans="1:7" x14ac:dyDescent="0.3">
      <c r="A44243" t="s">
        <v>367</v>
      </c>
      <c r="B44243" t="s">
        <v>393</v>
      </c>
      <c r="C44243">
        <v>3661</v>
      </c>
      <c r="D44243">
        <v>2072</v>
      </c>
      <c r="E44243">
        <v>8439</v>
      </c>
      <c r="F44243">
        <v>8976</v>
      </c>
      <c r="G44243">
        <v>-2.7734700000000001E-2</v>
      </c>
    </row>
    <row r="44244" spans="1:7" x14ac:dyDescent="0.3">
      <c r="A44244" t="s">
        <v>367</v>
      </c>
      <c r="B44244" t="s">
        <v>394</v>
      </c>
      <c r="C44244">
        <v>3516</v>
      </c>
      <c r="D44244">
        <v>2140</v>
      </c>
      <c r="E44244">
        <v>8439</v>
      </c>
      <c r="F44244">
        <v>8650</v>
      </c>
      <c r="G44244">
        <v>-4.47071E-2</v>
      </c>
    </row>
    <row r="44245" spans="1:7" x14ac:dyDescent="0.3">
      <c r="A44245" t="s">
        <v>367</v>
      </c>
      <c r="B44245" t="s">
        <v>395</v>
      </c>
      <c r="C44245">
        <v>3647</v>
      </c>
      <c r="D44245">
        <v>2115</v>
      </c>
      <c r="E44245">
        <v>8439</v>
      </c>
      <c r="F44245">
        <v>8827</v>
      </c>
      <c r="G44245">
        <v>-3.3765799999999999E-2</v>
      </c>
    </row>
    <row r="44246" spans="1:7" x14ac:dyDescent="0.3">
      <c r="A44246" t="s">
        <v>367</v>
      </c>
      <c r="B44246" t="s">
        <v>396</v>
      </c>
      <c r="C44246">
        <v>3622</v>
      </c>
      <c r="D44246">
        <v>2099</v>
      </c>
      <c r="E44246">
        <v>8439</v>
      </c>
      <c r="F44246">
        <v>8800</v>
      </c>
      <c r="G44246">
        <v>-3.3412600000000001E-2</v>
      </c>
    </row>
    <row r="44247" spans="1:7" x14ac:dyDescent="0.3">
      <c r="A44247" t="s">
        <v>367</v>
      </c>
      <c r="B44247" t="s">
        <v>397</v>
      </c>
      <c r="C44247">
        <v>3540</v>
      </c>
      <c r="D44247">
        <v>2209</v>
      </c>
      <c r="E44247">
        <v>8439</v>
      </c>
      <c r="F44247">
        <v>8670</v>
      </c>
      <c r="G44247">
        <v>-5.1318000000000003E-2</v>
      </c>
    </row>
    <row r="44248" spans="1:7" x14ac:dyDescent="0.3">
      <c r="A44248" t="s">
        <v>367</v>
      </c>
      <c r="B44248" t="s">
        <v>398</v>
      </c>
      <c r="C44248">
        <v>3619</v>
      </c>
      <c r="D44248">
        <v>2080</v>
      </c>
      <c r="E44248">
        <v>8439</v>
      </c>
      <c r="F44248">
        <v>8708</v>
      </c>
      <c r="G44248">
        <v>-3.1550700000000001E-2</v>
      </c>
    </row>
    <row r="44249" spans="1:7" x14ac:dyDescent="0.3">
      <c r="A44249" t="s">
        <v>367</v>
      </c>
      <c r="B44249" t="s">
        <v>399</v>
      </c>
      <c r="C44249">
        <v>3611</v>
      </c>
      <c r="D44249">
        <v>2159</v>
      </c>
      <c r="E44249">
        <v>8439</v>
      </c>
      <c r="F44249">
        <v>8775</v>
      </c>
      <c r="G44249">
        <v>-4.1071200000000002E-2</v>
      </c>
    </row>
    <row r="44250" spans="1:7" x14ac:dyDescent="0.3">
      <c r="A44250" t="s">
        <v>367</v>
      </c>
      <c r="B44250" t="s">
        <v>517</v>
      </c>
      <c r="C44250">
        <v>2978</v>
      </c>
      <c r="D44250">
        <v>2980</v>
      </c>
      <c r="E44250">
        <v>8439</v>
      </c>
      <c r="F44250">
        <v>7482</v>
      </c>
      <c r="G44250">
        <v>-0.18729999999999999</v>
      </c>
    </row>
    <row r="44251" spans="1:7" x14ac:dyDescent="0.3">
      <c r="A44251" t="s">
        <v>367</v>
      </c>
      <c r="B44251" t="s">
        <v>518</v>
      </c>
      <c r="C44251">
        <v>2911</v>
      </c>
      <c r="D44251">
        <v>3045</v>
      </c>
      <c r="E44251">
        <v>8439</v>
      </c>
      <c r="F44251">
        <v>7272</v>
      </c>
      <c r="G44251">
        <v>-0.20234199999999999</v>
      </c>
    </row>
    <row r="44252" spans="1:7" x14ac:dyDescent="0.3">
      <c r="A44252" t="s">
        <v>367</v>
      </c>
      <c r="B44252" t="s">
        <v>519</v>
      </c>
      <c r="C44252">
        <v>3771</v>
      </c>
      <c r="D44252">
        <v>2270</v>
      </c>
      <c r="E44252">
        <v>8439</v>
      </c>
      <c r="F44252">
        <v>9473</v>
      </c>
      <c r="G44252">
        <v>-4.2932100000000001E-2</v>
      </c>
    </row>
    <row r="44253" spans="1:7" x14ac:dyDescent="0.3">
      <c r="A44253" t="s">
        <v>367</v>
      </c>
      <c r="B44253" t="s">
        <v>520</v>
      </c>
      <c r="C44253">
        <v>3733</v>
      </c>
      <c r="D44253">
        <v>2153</v>
      </c>
      <c r="E44253">
        <v>8439</v>
      </c>
      <c r="F44253">
        <v>9304</v>
      </c>
      <c r="G44253">
        <v>-3.2294400000000001E-2</v>
      </c>
    </row>
    <row r="44254" spans="1:7" x14ac:dyDescent="0.3">
      <c r="A44254" t="s">
        <v>367</v>
      </c>
      <c r="B44254" t="s">
        <v>521</v>
      </c>
      <c r="C44254">
        <v>3676</v>
      </c>
      <c r="D44254">
        <v>2312</v>
      </c>
      <c r="E44254">
        <v>8439</v>
      </c>
      <c r="F44254">
        <v>9210</v>
      </c>
      <c r="G44254">
        <v>-5.3714100000000001E-2</v>
      </c>
    </row>
    <row r="44255" spans="1:7" x14ac:dyDescent="0.3">
      <c r="A44255" t="s">
        <v>367</v>
      </c>
      <c r="B44255" t="s">
        <v>522</v>
      </c>
      <c r="C44255">
        <v>3763</v>
      </c>
      <c r="D44255">
        <v>2286</v>
      </c>
      <c r="E44255">
        <v>8439</v>
      </c>
      <c r="F44255">
        <v>9336</v>
      </c>
      <c r="G44255">
        <v>-4.5513400000000002E-2</v>
      </c>
    </row>
    <row r="44256" spans="1:7" x14ac:dyDescent="0.3">
      <c r="A44256" t="s">
        <v>367</v>
      </c>
      <c r="B44256" t="s">
        <v>523</v>
      </c>
      <c r="C44256">
        <v>3000</v>
      </c>
      <c r="D44256">
        <v>3002</v>
      </c>
      <c r="E44256">
        <v>8439</v>
      </c>
      <c r="F44256">
        <v>7478</v>
      </c>
      <c r="G44256">
        <v>-0.18872900000000001</v>
      </c>
    </row>
    <row r="44257" spans="1:7" x14ac:dyDescent="0.3">
      <c r="A44257" t="s">
        <v>367</v>
      </c>
      <c r="B44257" t="s">
        <v>524</v>
      </c>
      <c r="C44257">
        <v>3299</v>
      </c>
      <c r="D44257">
        <v>2643</v>
      </c>
      <c r="E44257">
        <v>8439</v>
      </c>
      <c r="F44257">
        <v>8398</v>
      </c>
      <c r="G44257">
        <v>-0.11801399999999999</v>
      </c>
    </row>
    <row r="44258" spans="1:7" x14ac:dyDescent="0.3">
      <c r="A44258" t="s">
        <v>367</v>
      </c>
      <c r="B44258" t="s">
        <v>525</v>
      </c>
      <c r="C44258">
        <v>3226</v>
      </c>
      <c r="D44258">
        <v>2746</v>
      </c>
      <c r="E44258">
        <v>8439</v>
      </c>
      <c r="F44258">
        <v>8254</v>
      </c>
      <c r="G44258">
        <v>-0.13574600000000001</v>
      </c>
    </row>
    <row r="44259" spans="1:7" x14ac:dyDescent="0.3">
      <c r="A44259" t="s">
        <v>367</v>
      </c>
      <c r="B44259" t="s">
        <v>526</v>
      </c>
      <c r="C44259">
        <v>3286</v>
      </c>
      <c r="D44259">
        <v>2698</v>
      </c>
      <c r="E44259">
        <v>8439</v>
      </c>
      <c r="F44259">
        <v>8237</v>
      </c>
      <c r="G44259">
        <v>-0.126529</v>
      </c>
    </row>
    <row r="44260" spans="1:7" x14ac:dyDescent="0.3">
      <c r="A44260" t="s">
        <v>367</v>
      </c>
      <c r="B44260" t="s">
        <v>527</v>
      </c>
      <c r="C44260">
        <v>3303</v>
      </c>
      <c r="D44260">
        <v>2706</v>
      </c>
      <c r="E44260">
        <v>8439</v>
      </c>
      <c r="F44260">
        <v>8316</v>
      </c>
      <c r="G44260">
        <v>-0.12587300000000001</v>
      </c>
    </row>
    <row r="44261" spans="1:7" x14ac:dyDescent="0.3">
      <c r="A44261" t="s">
        <v>367</v>
      </c>
      <c r="B44261" t="s">
        <v>528</v>
      </c>
      <c r="C44261">
        <v>3211</v>
      </c>
      <c r="D44261">
        <v>2750</v>
      </c>
      <c r="E44261">
        <v>8439</v>
      </c>
      <c r="F44261">
        <v>8184</v>
      </c>
      <c r="G44261">
        <v>-0.13770099999999999</v>
      </c>
    </row>
    <row r="44262" spans="1:7" x14ac:dyDescent="0.3">
      <c r="A44262" t="s">
        <v>367</v>
      </c>
      <c r="B44262" t="s">
        <v>443</v>
      </c>
      <c r="C44262">
        <v>2687</v>
      </c>
      <c r="D44262">
        <v>3317</v>
      </c>
      <c r="E44262">
        <v>8439</v>
      </c>
      <c r="F44262">
        <v>6697</v>
      </c>
      <c r="G44262">
        <v>-0.26076899999999997</v>
      </c>
    </row>
    <row r="44263" spans="1:7" x14ac:dyDescent="0.3">
      <c r="A44263" t="s">
        <v>367</v>
      </c>
      <c r="B44263" t="s">
        <v>441</v>
      </c>
      <c r="C44263">
        <v>2637</v>
      </c>
      <c r="D44263">
        <v>3430</v>
      </c>
      <c r="E44263">
        <v>8439</v>
      </c>
      <c r="F44263">
        <v>6455</v>
      </c>
      <c r="G44263">
        <v>-0.28353699999999998</v>
      </c>
    </row>
    <row r="44264" spans="1:7" x14ac:dyDescent="0.3">
      <c r="A44264" t="s">
        <v>367</v>
      </c>
      <c r="B44264" t="s">
        <v>446</v>
      </c>
      <c r="C44264">
        <v>2816</v>
      </c>
      <c r="D44264">
        <v>3132</v>
      </c>
      <c r="E44264">
        <v>8439</v>
      </c>
      <c r="F44264">
        <v>7147</v>
      </c>
      <c r="G44264">
        <v>-0.221224</v>
      </c>
    </row>
    <row r="44265" spans="1:7" x14ac:dyDescent="0.3">
      <c r="A44265" t="s">
        <v>367</v>
      </c>
      <c r="B44265" t="s">
        <v>442</v>
      </c>
      <c r="C44265">
        <v>2196</v>
      </c>
      <c r="D44265">
        <v>3632</v>
      </c>
      <c r="E44265">
        <v>8439</v>
      </c>
      <c r="F44265">
        <v>5609</v>
      </c>
      <c r="G44265">
        <v>-0.360763</v>
      </c>
    </row>
    <row r="44266" spans="1:7" x14ac:dyDescent="0.3">
      <c r="A44266" t="s">
        <v>367</v>
      </c>
      <c r="B44266" t="s">
        <v>448</v>
      </c>
      <c r="C44266">
        <v>2334</v>
      </c>
      <c r="D44266">
        <v>3613</v>
      </c>
      <c r="E44266">
        <v>8439</v>
      </c>
      <c r="F44266">
        <v>5824</v>
      </c>
      <c r="G44266">
        <v>-0.34298499999999998</v>
      </c>
    </row>
    <row r="44267" spans="1:7" x14ac:dyDescent="0.3">
      <c r="A44267" t="s">
        <v>367</v>
      </c>
      <c r="B44267" t="s">
        <v>447</v>
      </c>
      <c r="C44267">
        <v>2947</v>
      </c>
      <c r="D44267">
        <v>2783</v>
      </c>
      <c r="E44267">
        <v>8439</v>
      </c>
      <c r="F44267">
        <v>7370</v>
      </c>
      <c r="G44267">
        <v>-0.16566500000000001</v>
      </c>
    </row>
    <row r="44268" spans="1:7" x14ac:dyDescent="0.3">
      <c r="A44268" t="s">
        <v>367</v>
      </c>
      <c r="B44268" t="s">
        <v>444</v>
      </c>
      <c r="C44268">
        <v>2938</v>
      </c>
      <c r="D44268">
        <v>2652</v>
      </c>
      <c r="E44268">
        <v>8439</v>
      </c>
      <c r="F44268">
        <v>7501</v>
      </c>
      <c r="G44268">
        <v>-0.14843200000000001</v>
      </c>
    </row>
    <row r="44269" spans="1:7" x14ac:dyDescent="0.3">
      <c r="A44269" t="s">
        <v>367</v>
      </c>
      <c r="B44269" t="s">
        <v>445</v>
      </c>
      <c r="C44269">
        <v>2751</v>
      </c>
      <c r="D44269">
        <v>3208</v>
      </c>
      <c r="E44269">
        <v>8439</v>
      </c>
      <c r="F44269">
        <v>6938</v>
      </c>
      <c r="G44269">
        <v>-0.238343</v>
      </c>
    </row>
    <row r="44270" spans="1:7" x14ac:dyDescent="0.3">
      <c r="A44270" t="s">
        <v>368</v>
      </c>
      <c r="B44270" t="s">
        <v>481</v>
      </c>
      <c r="C44270">
        <v>2385</v>
      </c>
      <c r="D44270">
        <v>3418</v>
      </c>
      <c r="E44270">
        <v>8946</v>
      </c>
      <c r="F44270">
        <v>5481</v>
      </c>
      <c r="G44270">
        <v>-0.30851899999999999</v>
      </c>
    </row>
    <row r="44271" spans="1:7" x14ac:dyDescent="0.3">
      <c r="A44271" t="s">
        <v>368</v>
      </c>
      <c r="B44271" t="s">
        <v>296</v>
      </c>
      <c r="C44271">
        <v>2953</v>
      </c>
      <c r="D44271">
        <v>2996</v>
      </c>
      <c r="E44271">
        <v>8946</v>
      </c>
      <c r="F44271">
        <v>6815</v>
      </c>
      <c r="G44271">
        <v>-0.19281799999999999</v>
      </c>
    </row>
    <row r="44272" spans="1:7" x14ac:dyDescent="0.3">
      <c r="A44272" t="s">
        <v>368</v>
      </c>
      <c r="B44272" t="s">
        <v>305</v>
      </c>
      <c r="C44272">
        <v>3042</v>
      </c>
      <c r="D44272">
        <v>2841</v>
      </c>
      <c r="E44272">
        <v>8946</v>
      </c>
      <c r="F44272">
        <v>7257</v>
      </c>
      <c r="G44272">
        <v>-0.16293299999999999</v>
      </c>
    </row>
    <row r="44273" spans="1:7" x14ac:dyDescent="0.3">
      <c r="A44273" t="s">
        <v>368</v>
      </c>
      <c r="B44273" t="s">
        <v>306</v>
      </c>
      <c r="C44273">
        <v>2946</v>
      </c>
      <c r="D44273">
        <v>2937</v>
      </c>
      <c r="E44273">
        <v>8946</v>
      </c>
      <c r="F44273">
        <v>7006</v>
      </c>
      <c r="G44273">
        <v>-0.18355099999999999</v>
      </c>
    </row>
    <row r="44274" spans="1:7" x14ac:dyDescent="0.3">
      <c r="A44274" t="s">
        <v>368</v>
      </c>
      <c r="B44274" t="s">
        <v>307</v>
      </c>
      <c r="C44274">
        <v>3117</v>
      </c>
      <c r="D44274">
        <v>2906</v>
      </c>
      <c r="E44274">
        <v>8946</v>
      </c>
      <c r="F44274">
        <v>7342</v>
      </c>
      <c r="G44274">
        <v>-0.16545899999999999</v>
      </c>
    </row>
    <row r="44275" spans="1:7" x14ac:dyDescent="0.3">
      <c r="A44275" t="s">
        <v>368</v>
      </c>
      <c r="B44275" t="s">
        <v>308</v>
      </c>
      <c r="C44275">
        <v>3085</v>
      </c>
      <c r="D44275">
        <v>2961</v>
      </c>
      <c r="E44275">
        <v>8946</v>
      </c>
      <c r="F44275">
        <v>7180</v>
      </c>
      <c r="G44275">
        <v>-0.175927</v>
      </c>
    </row>
    <row r="44276" spans="1:7" x14ac:dyDescent="0.3">
      <c r="A44276" t="s">
        <v>368</v>
      </c>
      <c r="B44276" t="s">
        <v>309</v>
      </c>
      <c r="C44276">
        <v>2944</v>
      </c>
      <c r="D44276">
        <v>2909</v>
      </c>
      <c r="E44276">
        <v>8946</v>
      </c>
      <c r="F44276">
        <v>7003</v>
      </c>
      <c r="G44276">
        <v>-0.180199</v>
      </c>
    </row>
    <row r="44277" spans="1:7" x14ac:dyDescent="0.3">
      <c r="A44277" t="s">
        <v>368</v>
      </c>
      <c r="B44277" t="s">
        <v>310</v>
      </c>
      <c r="C44277">
        <v>3154</v>
      </c>
      <c r="D44277">
        <v>2814</v>
      </c>
      <c r="E44277">
        <v>8946</v>
      </c>
      <c r="F44277">
        <v>7421</v>
      </c>
      <c r="G44277">
        <v>-0.15115799999999999</v>
      </c>
    </row>
    <row r="44278" spans="1:7" x14ac:dyDescent="0.3">
      <c r="A44278" t="s">
        <v>368</v>
      </c>
      <c r="B44278" t="s">
        <v>311</v>
      </c>
      <c r="C44278">
        <v>3069</v>
      </c>
      <c r="D44278">
        <v>2921</v>
      </c>
      <c r="E44278">
        <v>8946</v>
      </c>
      <c r="F44278">
        <v>7228</v>
      </c>
      <c r="G44278">
        <v>-0.17144799999999999</v>
      </c>
    </row>
    <row r="44279" spans="1:7" x14ac:dyDescent="0.3">
      <c r="A44279" t="s">
        <v>368</v>
      </c>
      <c r="B44279" t="s">
        <v>312</v>
      </c>
      <c r="C44279">
        <v>3237</v>
      </c>
      <c r="D44279">
        <v>2666</v>
      </c>
      <c r="E44279">
        <v>8946</v>
      </c>
      <c r="F44279">
        <v>7763</v>
      </c>
      <c r="G44279">
        <v>-0.12538199999999999</v>
      </c>
    </row>
    <row r="44280" spans="1:7" x14ac:dyDescent="0.3">
      <c r="A44280" t="s">
        <v>368</v>
      </c>
      <c r="B44280" t="s">
        <v>313</v>
      </c>
      <c r="C44280">
        <v>3028</v>
      </c>
      <c r="D44280">
        <v>2926</v>
      </c>
      <c r="E44280">
        <v>8946</v>
      </c>
      <c r="F44280">
        <v>7038</v>
      </c>
      <c r="G44280">
        <v>-0.176677</v>
      </c>
    </row>
    <row r="44281" spans="1:7" x14ac:dyDescent="0.3">
      <c r="A44281" t="s">
        <v>368</v>
      </c>
      <c r="B44281" t="s">
        <v>314</v>
      </c>
      <c r="C44281">
        <v>2924</v>
      </c>
      <c r="D44281">
        <v>3019</v>
      </c>
      <c r="E44281">
        <v>8946</v>
      </c>
      <c r="F44281">
        <v>6801</v>
      </c>
      <c r="G44281">
        <v>-0.19775200000000001</v>
      </c>
    </row>
    <row r="44282" spans="1:7" x14ac:dyDescent="0.3">
      <c r="A44282" t="s">
        <v>368</v>
      </c>
      <c r="B44282" t="s">
        <v>297</v>
      </c>
      <c r="C44282">
        <v>3104</v>
      </c>
      <c r="D44282">
        <v>2821</v>
      </c>
      <c r="E44282">
        <v>8946</v>
      </c>
      <c r="F44282">
        <v>7323</v>
      </c>
      <c r="G44282">
        <v>-0.156002</v>
      </c>
    </row>
    <row r="44283" spans="1:7" x14ac:dyDescent="0.3">
      <c r="A44283" t="s">
        <v>368</v>
      </c>
      <c r="B44283" t="s">
        <v>315</v>
      </c>
      <c r="C44283">
        <v>3090</v>
      </c>
      <c r="D44283">
        <v>2930</v>
      </c>
      <c r="E44283">
        <v>8946</v>
      </c>
      <c r="F44283">
        <v>7178</v>
      </c>
      <c r="G44283">
        <v>-0.171794</v>
      </c>
    </row>
    <row r="44284" spans="1:7" x14ac:dyDescent="0.3">
      <c r="A44284" t="s">
        <v>368</v>
      </c>
      <c r="B44284" t="s">
        <v>316</v>
      </c>
      <c r="C44284">
        <v>3107</v>
      </c>
      <c r="D44284">
        <v>2879</v>
      </c>
      <c r="E44284">
        <v>8946</v>
      </c>
      <c r="F44284">
        <v>7278</v>
      </c>
      <c r="G44284">
        <v>-0.16339999999999999</v>
      </c>
    </row>
    <row r="44285" spans="1:7" x14ac:dyDescent="0.3">
      <c r="A44285" t="s">
        <v>368</v>
      </c>
      <c r="B44285" t="s">
        <v>317</v>
      </c>
      <c r="C44285">
        <v>3098</v>
      </c>
      <c r="D44285">
        <v>2818</v>
      </c>
      <c r="E44285">
        <v>8946</v>
      </c>
      <c r="F44285">
        <v>7329</v>
      </c>
      <c r="G44285">
        <v>-0.155945</v>
      </c>
    </row>
    <row r="44286" spans="1:7" x14ac:dyDescent="0.3">
      <c r="A44286" t="s">
        <v>368</v>
      </c>
      <c r="B44286" t="s">
        <v>318</v>
      </c>
      <c r="C44286">
        <v>3016</v>
      </c>
      <c r="D44286">
        <v>2918</v>
      </c>
      <c r="E44286">
        <v>8946</v>
      </c>
      <c r="F44286">
        <v>7133</v>
      </c>
      <c r="G44286">
        <v>-0.17538400000000001</v>
      </c>
    </row>
    <row r="44287" spans="1:7" x14ac:dyDescent="0.3">
      <c r="A44287" t="s">
        <v>368</v>
      </c>
      <c r="B44287" t="s">
        <v>319</v>
      </c>
      <c r="C44287">
        <v>3103</v>
      </c>
      <c r="D44287">
        <v>2884</v>
      </c>
      <c r="E44287">
        <v>8946</v>
      </c>
      <c r="F44287">
        <v>7319</v>
      </c>
      <c r="G44287">
        <v>-0.16384899999999999</v>
      </c>
    </row>
    <row r="44288" spans="1:7" x14ac:dyDescent="0.3">
      <c r="A44288" t="s">
        <v>368</v>
      </c>
      <c r="B44288" t="s">
        <v>320</v>
      </c>
      <c r="C44288">
        <v>3139</v>
      </c>
      <c r="D44288">
        <v>2855</v>
      </c>
      <c r="E44288">
        <v>8946</v>
      </c>
      <c r="F44288">
        <v>7414</v>
      </c>
      <c r="G44288">
        <v>-0.15715199999999999</v>
      </c>
    </row>
    <row r="44289" spans="1:7" x14ac:dyDescent="0.3">
      <c r="A44289" t="s">
        <v>368</v>
      </c>
      <c r="B44289" t="s">
        <v>321</v>
      </c>
      <c r="C44289">
        <v>3116</v>
      </c>
      <c r="D44289">
        <v>2868</v>
      </c>
      <c r="E44289">
        <v>8946</v>
      </c>
      <c r="F44289">
        <v>7295</v>
      </c>
      <c r="G44289">
        <v>-0.16131999999999999</v>
      </c>
    </row>
    <row r="44290" spans="1:7" x14ac:dyDescent="0.3">
      <c r="A44290" t="s">
        <v>368</v>
      </c>
      <c r="B44290" t="s">
        <v>322</v>
      </c>
      <c r="C44290">
        <v>2955</v>
      </c>
      <c r="D44290">
        <v>2965</v>
      </c>
      <c r="E44290">
        <v>8946</v>
      </c>
      <c r="F44290">
        <v>6968</v>
      </c>
      <c r="G44290">
        <v>-0.186942</v>
      </c>
    </row>
    <row r="44291" spans="1:7" x14ac:dyDescent="0.3">
      <c r="A44291" t="s">
        <v>368</v>
      </c>
      <c r="B44291" t="s">
        <v>323</v>
      </c>
      <c r="C44291">
        <v>3230</v>
      </c>
      <c r="D44291">
        <v>2785</v>
      </c>
      <c r="E44291">
        <v>8946</v>
      </c>
      <c r="F44291">
        <v>7547</v>
      </c>
      <c r="G44291">
        <v>-0.141878</v>
      </c>
    </row>
    <row r="44292" spans="1:7" x14ac:dyDescent="0.3">
      <c r="A44292" t="s">
        <v>368</v>
      </c>
      <c r="B44292" t="s">
        <v>324</v>
      </c>
      <c r="C44292">
        <v>3177</v>
      </c>
      <c r="D44292">
        <v>2777</v>
      </c>
      <c r="E44292">
        <v>8946</v>
      </c>
      <c r="F44292">
        <v>7533</v>
      </c>
      <c r="G44292">
        <v>-0.14424400000000001</v>
      </c>
    </row>
    <row r="44293" spans="1:7" x14ac:dyDescent="0.3">
      <c r="A44293" t="s">
        <v>368</v>
      </c>
      <c r="B44293" t="s">
        <v>298</v>
      </c>
      <c r="C44293">
        <v>2894</v>
      </c>
      <c r="D44293">
        <v>2996</v>
      </c>
      <c r="E44293">
        <v>8946</v>
      </c>
      <c r="F44293">
        <v>6791</v>
      </c>
      <c r="G44293">
        <v>-0.19686100000000001</v>
      </c>
    </row>
    <row r="44294" spans="1:7" x14ac:dyDescent="0.3">
      <c r="A44294" t="s">
        <v>368</v>
      </c>
      <c r="B44294" t="s">
        <v>325</v>
      </c>
      <c r="C44294">
        <v>3087</v>
      </c>
      <c r="D44294">
        <v>2964</v>
      </c>
      <c r="E44294">
        <v>8946</v>
      </c>
      <c r="F44294">
        <v>7162</v>
      </c>
      <c r="G44294">
        <v>-0.176372</v>
      </c>
    </row>
    <row r="44295" spans="1:7" x14ac:dyDescent="0.3">
      <c r="A44295" t="s">
        <v>368</v>
      </c>
      <c r="B44295" t="s">
        <v>326</v>
      </c>
      <c r="C44295">
        <v>2826</v>
      </c>
      <c r="D44295">
        <v>3036</v>
      </c>
      <c r="E44295">
        <v>8946</v>
      </c>
      <c r="F44295">
        <v>6703</v>
      </c>
      <c r="G44295">
        <v>-0.207425</v>
      </c>
    </row>
    <row r="44296" spans="1:7" x14ac:dyDescent="0.3">
      <c r="A44296" t="s">
        <v>368</v>
      </c>
      <c r="B44296" t="s">
        <v>327</v>
      </c>
      <c r="C44296">
        <v>3017</v>
      </c>
      <c r="D44296">
        <v>2797</v>
      </c>
      <c r="E44296">
        <v>8946</v>
      </c>
      <c r="F44296">
        <v>7279</v>
      </c>
      <c r="G44296">
        <v>-0.158829</v>
      </c>
    </row>
    <row r="44297" spans="1:7" x14ac:dyDescent="0.3">
      <c r="A44297" t="s">
        <v>368</v>
      </c>
      <c r="B44297" t="s">
        <v>328</v>
      </c>
      <c r="C44297">
        <v>3022</v>
      </c>
      <c r="D44297">
        <v>2826</v>
      </c>
      <c r="E44297">
        <v>8946</v>
      </c>
      <c r="F44297">
        <v>7148</v>
      </c>
      <c r="G44297">
        <v>-0.163415</v>
      </c>
    </row>
    <row r="44298" spans="1:7" x14ac:dyDescent="0.3">
      <c r="A44298" t="s">
        <v>368</v>
      </c>
      <c r="B44298" t="s">
        <v>329</v>
      </c>
      <c r="C44298">
        <v>3181</v>
      </c>
      <c r="D44298">
        <v>2880</v>
      </c>
      <c r="E44298">
        <v>8946</v>
      </c>
      <c r="F44298">
        <v>7366</v>
      </c>
      <c r="G44298">
        <v>-0.15810399999999999</v>
      </c>
    </row>
    <row r="44299" spans="1:7" x14ac:dyDescent="0.3">
      <c r="A44299" t="s">
        <v>368</v>
      </c>
      <c r="B44299" t="s">
        <v>330</v>
      </c>
      <c r="C44299">
        <v>3088</v>
      </c>
      <c r="D44299">
        <v>2868</v>
      </c>
      <c r="E44299">
        <v>8946</v>
      </c>
      <c r="F44299">
        <v>7264</v>
      </c>
      <c r="G44299">
        <v>-0.163356</v>
      </c>
    </row>
    <row r="44300" spans="1:7" x14ac:dyDescent="0.3">
      <c r="A44300" t="s">
        <v>368</v>
      </c>
      <c r="B44300" t="s">
        <v>331</v>
      </c>
      <c r="C44300">
        <v>3047</v>
      </c>
      <c r="D44300">
        <v>2957</v>
      </c>
      <c r="E44300">
        <v>8946</v>
      </c>
      <c r="F44300">
        <v>7135</v>
      </c>
      <c r="G44300">
        <v>-0.178285</v>
      </c>
    </row>
    <row r="44301" spans="1:7" x14ac:dyDescent="0.3">
      <c r="A44301" t="s">
        <v>368</v>
      </c>
      <c r="B44301" t="s">
        <v>332</v>
      </c>
      <c r="C44301">
        <v>2887</v>
      </c>
      <c r="D44301">
        <v>2999</v>
      </c>
      <c r="E44301">
        <v>8946</v>
      </c>
      <c r="F44301">
        <v>6883</v>
      </c>
      <c r="G44301">
        <v>-0.19653799999999999</v>
      </c>
    </row>
    <row r="44302" spans="1:7" x14ac:dyDescent="0.3">
      <c r="A44302" t="s">
        <v>368</v>
      </c>
      <c r="B44302" t="s">
        <v>333</v>
      </c>
      <c r="C44302">
        <v>3031</v>
      </c>
      <c r="D44302">
        <v>2909</v>
      </c>
      <c r="E44302">
        <v>8946</v>
      </c>
      <c r="F44302">
        <v>7140</v>
      </c>
      <c r="G44302">
        <v>-0.17325599999999999</v>
      </c>
    </row>
    <row r="44303" spans="1:7" x14ac:dyDescent="0.3">
      <c r="A44303" t="s">
        <v>368</v>
      </c>
      <c r="B44303" t="s">
        <v>334</v>
      </c>
      <c r="C44303">
        <v>2894</v>
      </c>
      <c r="D44303">
        <v>3025</v>
      </c>
      <c r="E44303">
        <v>8946</v>
      </c>
      <c r="F44303">
        <v>6812</v>
      </c>
      <c r="G44303">
        <v>-0.20027900000000001</v>
      </c>
    </row>
    <row r="44304" spans="1:7" x14ac:dyDescent="0.3">
      <c r="A44304" t="s">
        <v>368</v>
      </c>
      <c r="B44304" t="s">
        <v>299</v>
      </c>
      <c r="C44304">
        <v>2881</v>
      </c>
      <c r="D44304">
        <v>2990</v>
      </c>
      <c r="E44304">
        <v>8946</v>
      </c>
      <c r="F44304">
        <v>6790</v>
      </c>
      <c r="G44304">
        <v>-0.196937</v>
      </c>
    </row>
    <row r="44305" spans="1:7" x14ac:dyDescent="0.3">
      <c r="A44305" t="s">
        <v>368</v>
      </c>
      <c r="B44305" t="s">
        <v>335</v>
      </c>
      <c r="C44305">
        <v>3365</v>
      </c>
      <c r="D44305">
        <v>2760</v>
      </c>
      <c r="E44305">
        <v>8946</v>
      </c>
      <c r="F44305">
        <v>7871</v>
      </c>
      <c r="G44305">
        <v>-0.12814400000000001</v>
      </c>
    </row>
    <row r="44306" spans="1:7" x14ac:dyDescent="0.3">
      <c r="A44306" t="s">
        <v>368</v>
      </c>
      <c r="B44306" t="s">
        <v>336</v>
      </c>
      <c r="C44306">
        <v>3054</v>
      </c>
      <c r="D44306">
        <v>2984</v>
      </c>
      <c r="E44306">
        <v>8946</v>
      </c>
      <c r="F44306">
        <v>7125</v>
      </c>
      <c r="G44306">
        <v>-0.18132000000000001</v>
      </c>
    </row>
    <row r="44307" spans="1:7" x14ac:dyDescent="0.3">
      <c r="A44307" t="s">
        <v>368</v>
      </c>
      <c r="B44307" t="s">
        <v>337</v>
      </c>
      <c r="C44307">
        <v>3037</v>
      </c>
      <c r="D44307">
        <v>2924</v>
      </c>
      <c r="E44307">
        <v>8946</v>
      </c>
      <c r="F44307">
        <v>7051</v>
      </c>
      <c r="G44307">
        <v>-0.17571999999999999</v>
      </c>
    </row>
    <row r="44308" spans="1:7" x14ac:dyDescent="0.3">
      <c r="A44308" t="s">
        <v>368</v>
      </c>
      <c r="B44308" t="s">
        <v>338</v>
      </c>
      <c r="C44308">
        <v>3021</v>
      </c>
      <c r="D44308">
        <v>2851</v>
      </c>
      <c r="E44308">
        <v>8946</v>
      </c>
      <c r="F44308">
        <v>7134</v>
      </c>
      <c r="G44308">
        <v>-0.16672899999999999</v>
      </c>
    </row>
    <row r="44309" spans="1:7" x14ac:dyDescent="0.3">
      <c r="A44309" t="s">
        <v>368</v>
      </c>
      <c r="B44309" t="s">
        <v>339</v>
      </c>
      <c r="C44309">
        <v>2957</v>
      </c>
      <c r="D44309">
        <v>2962</v>
      </c>
      <c r="E44309">
        <v>8946</v>
      </c>
      <c r="F44309">
        <v>7054</v>
      </c>
      <c r="G44309">
        <v>-0.18543799999999999</v>
      </c>
    </row>
    <row r="44310" spans="1:7" x14ac:dyDescent="0.3">
      <c r="A44310" t="s">
        <v>368</v>
      </c>
      <c r="B44310" t="s">
        <v>340</v>
      </c>
      <c r="C44310">
        <v>2866</v>
      </c>
      <c r="D44310">
        <v>3033</v>
      </c>
      <c r="E44310">
        <v>8946</v>
      </c>
      <c r="F44310">
        <v>6710</v>
      </c>
      <c r="G44310">
        <v>-0.20439399999999999</v>
      </c>
    </row>
    <row r="44311" spans="1:7" x14ac:dyDescent="0.3">
      <c r="A44311" t="s">
        <v>368</v>
      </c>
      <c r="B44311" t="s">
        <v>341</v>
      </c>
      <c r="C44311">
        <v>3063</v>
      </c>
      <c r="D44311">
        <v>2877</v>
      </c>
      <c r="E44311">
        <v>8946</v>
      </c>
      <c r="F44311">
        <v>7337</v>
      </c>
      <c r="G44311">
        <v>-0.16526399999999999</v>
      </c>
    </row>
    <row r="44312" spans="1:7" x14ac:dyDescent="0.3">
      <c r="A44312" t="s">
        <v>368</v>
      </c>
      <c r="B44312" t="s">
        <v>342</v>
      </c>
      <c r="C44312">
        <v>3186</v>
      </c>
      <c r="D44312">
        <v>2841</v>
      </c>
      <c r="E44312">
        <v>8946</v>
      </c>
      <c r="F44312">
        <v>7429</v>
      </c>
      <c r="G44312">
        <v>-0.15242700000000001</v>
      </c>
    </row>
    <row r="44313" spans="1:7" x14ac:dyDescent="0.3">
      <c r="A44313" t="s">
        <v>368</v>
      </c>
      <c r="B44313" t="s">
        <v>343</v>
      </c>
      <c r="C44313">
        <v>3165</v>
      </c>
      <c r="D44313">
        <v>2808</v>
      </c>
      <c r="E44313">
        <v>8946</v>
      </c>
      <c r="F44313">
        <v>7395</v>
      </c>
      <c r="G44313">
        <v>-0.14999100000000001</v>
      </c>
    </row>
    <row r="44314" spans="1:7" x14ac:dyDescent="0.3">
      <c r="A44314" t="s">
        <v>368</v>
      </c>
      <c r="B44314" t="s">
        <v>300</v>
      </c>
      <c r="C44314">
        <v>3145</v>
      </c>
      <c r="D44314">
        <v>2908</v>
      </c>
      <c r="E44314">
        <v>8946</v>
      </c>
      <c r="F44314">
        <v>7263</v>
      </c>
      <c r="G44314">
        <v>-0.16478499999999999</v>
      </c>
    </row>
    <row r="44315" spans="1:7" x14ac:dyDescent="0.3">
      <c r="A44315" t="s">
        <v>368</v>
      </c>
      <c r="B44315" t="s">
        <v>301</v>
      </c>
      <c r="C44315">
        <v>3070</v>
      </c>
      <c r="D44315">
        <v>2856</v>
      </c>
      <c r="E44315">
        <v>8946</v>
      </c>
      <c r="F44315">
        <v>7236</v>
      </c>
      <c r="G44315">
        <v>-0.163268</v>
      </c>
    </row>
    <row r="44316" spans="1:7" x14ac:dyDescent="0.3">
      <c r="A44316" t="s">
        <v>368</v>
      </c>
      <c r="B44316" t="s">
        <v>302</v>
      </c>
      <c r="C44316">
        <v>3229</v>
      </c>
      <c r="D44316">
        <v>2768</v>
      </c>
      <c r="E44316">
        <v>8946</v>
      </c>
      <c r="F44316">
        <v>7698</v>
      </c>
      <c r="G44316">
        <v>-0.13860900000000001</v>
      </c>
    </row>
    <row r="44317" spans="1:7" x14ac:dyDescent="0.3">
      <c r="A44317" t="s">
        <v>368</v>
      </c>
      <c r="B44317" t="s">
        <v>303</v>
      </c>
      <c r="C44317">
        <v>3203</v>
      </c>
      <c r="D44317">
        <v>2746</v>
      </c>
      <c r="E44317">
        <v>8946</v>
      </c>
      <c r="F44317">
        <v>7534</v>
      </c>
      <c r="G44317">
        <v>-0.13889599999999999</v>
      </c>
    </row>
    <row r="44318" spans="1:7" x14ac:dyDescent="0.3">
      <c r="A44318" t="s">
        <v>368</v>
      </c>
      <c r="B44318" t="s">
        <v>304</v>
      </c>
      <c r="C44318">
        <v>3250</v>
      </c>
      <c r="D44318">
        <v>2769</v>
      </c>
      <c r="E44318">
        <v>8946</v>
      </c>
      <c r="F44318">
        <v>7611</v>
      </c>
      <c r="G44318">
        <v>-0.13818900000000001</v>
      </c>
    </row>
    <row r="44319" spans="1:7" x14ac:dyDescent="0.3">
      <c r="A44319" t="s">
        <v>368</v>
      </c>
      <c r="B44319" t="s">
        <v>487</v>
      </c>
      <c r="C44319">
        <v>3761</v>
      </c>
      <c r="D44319">
        <v>2367</v>
      </c>
      <c r="E44319">
        <v>8946</v>
      </c>
      <c r="F44319">
        <v>8888</v>
      </c>
      <c r="G44319">
        <v>-5.4558700000000002E-2</v>
      </c>
    </row>
    <row r="44320" spans="1:7" x14ac:dyDescent="0.3">
      <c r="A44320" t="s">
        <v>368</v>
      </c>
      <c r="B44320" t="s">
        <v>482</v>
      </c>
      <c r="C44320">
        <v>3719</v>
      </c>
      <c r="D44320">
        <v>2360</v>
      </c>
      <c r="E44320">
        <v>8946</v>
      </c>
      <c r="F44320">
        <v>8838</v>
      </c>
      <c r="G44320">
        <v>-5.6286500000000003E-2</v>
      </c>
    </row>
    <row r="44321" spans="1:7" x14ac:dyDescent="0.3">
      <c r="A44321" t="s">
        <v>368</v>
      </c>
      <c r="B44321" t="s">
        <v>483</v>
      </c>
      <c r="C44321">
        <v>3802</v>
      </c>
      <c r="D44321">
        <v>2308</v>
      </c>
      <c r="E44321">
        <v>8946</v>
      </c>
      <c r="F44321">
        <v>9109</v>
      </c>
      <c r="G44321">
        <v>-4.50845E-2</v>
      </c>
    </row>
    <row r="44322" spans="1:7" x14ac:dyDescent="0.3">
      <c r="A44322" t="s">
        <v>368</v>
      </c>
      <c r="B44322" t="s">
        <v>484</v>
      </c>
      <c r="C44322">
        <v>3818</v>
      </c>
      <c r="D44322">
        <v>2315</v>
      </c>
      <c r="E44322">
        <v>8946</v>
      </c>
      <c r="F44322">
        <v>9093</v>
      </c>
      <c r="G44322">
        <v>-4.5013600000000001E-2</v>
      </c>
    </row>
    <row r="44323" spans="1:7" x14ac:dyDescent="0.3">
      <c r="A44323" t="s">
        <v>368</v>
      </c>
      <c r="B44323" t="s">
        <v>485</v>
      </c>
      <c r="C44323">
        <v>3734</v>
      </c>
      <c r="D44323">
        <v>2282</v>
      </c>
      <c r="E44323">
        <v>8946</v>
      </c>
      <c r="F44323">
        <v>9041</v>
      </c>
      <c r="G44323">
        <v>-4.6144400000000002E-2</v>
      </c>
    </row>
    <row r="44324" spans="1:7" x14ac:dyDescent="0.3">
      <c r="A44324" t="s">
        <v>368</v>
      </c>
      <c r="B44324" t="s">
        <v>486</v>
      </c>
      <c r="C44324">
        <v>3728</v>
      </c>
      <c r="D44324">
        <v>2353</v>
      </c>
      <c r="E44324">
        <v>8946</v>
      </c>
      <c r="F44324">
        <v>8884</v>
      </c>
      <c r="G44324">
        <v>-5.4851400000000002E-2</v>
      </c>
    </row>
    <row r="44325" spans="1:7" x14ac:dyDescent="0.3">
      <c r="A44325" t="s">
        <v>368</v>
      </c>
      <c r="B44325" t="s">
        <v>532</v>
      </c>
      <c r="C44325">
        <v>3773</v>
      </c>
      <c r="D44325">
        <v>2570</v>
      </c>
      <c r="E44325">
        <v>8946</v>
      </c>
      <c r="F44325">
        <v>9218</v>
      </c>
      <c r="G44325">
        <v>-7.5258800000000001E-2</v>
      </c>
    </row>
    <row r="44326" spans="1:7" x14ac:dyDescent="0.3">
      <c r="A44326" t="s">
        <v>368</v>
      </c>
      <c r="B44326" t="s">
        <v>531</v>
      </c>
      <c r="C44326">
        <v>3971</v>
      </c>
      <c r="D44326">
        <v>2388</v>
      </c>
      <c r="E44326">
        <v>8946</v>
      </c>
      <c r="F44326">
        <v>9563</v>
      </c>
      <c r="G44326">
        <v>-4.3492400000000001E-2</v>
      </c>
    </row>
    <row r="44327" spans="1:7" x14ac:dyDescent="0.3">
      <c r="A44327" t="s">
        <v>368</v>
      </c>
      <c r="B44327" t="s">
        <v>530</v>
      </c>
      <c r="C44327">
        <v>4093</v>
      </c>
      <c r="D44327">
        <v>2270</v>
      </c>
      <c r="E44327">
        <v>8946</v>
      </c>
      <c r="F44327">
        <v>9937</v>
      </c>
      <c r="G44327">
        <v>-2.3672100000000001E-2</v>
      </c>
    </row>
    <row r="44328" spans="1:7" x14ac:dyDescent="0.3">
      <c r="A44328" t="s">
        <v>368</v>
      </c>
      <c r="B44328" t="s">
        <v>529</v>
      </c>
      <c r="C44328">
        <v>4139</v>
      </c>
      <c r="D44328">
        <v>2384</v>
      </c>
      <c r="E44328">
        <v>8946</v>
      </c>
      <c r="F44328">
        <v>9988</v>
      </c>
      <c r="G44328">
        <v>-3.3220699999999999E-2</v>
      </c>
    </row>
    <row r="44329" spans="1:7" x14ac:dyDescent="0.3">
      <c r="A44329" t="s">
        <v>368</v>
      </c>
      <c r="B44329" t="s">
        <v>458</v>
      </c>
      <c r="C44329">
        <v>3211</v>
      </c>
      <c r="D44329">
        <v>2792</v>
      </c>
      <c r="E44329">
        <v>8946</v>
      </c>
      <c r="F44329">
        <v>7636</v>
      </c>
      <c r="G44329">
        <v>-0.14310700000000001</v>
      </c>
    </row>
    <row r="44330" spans="1:7" x14ac:dyDescent="0.3">
      <c r="A44330" t="s">
        <v>368</v>
      </c>
      <c r="B44330" t="s">
        <v>453</v>
      </c>
      <c r="C44330">
        <v>3345</v>
      </c>
      <c r="D44330">
        <v>2742</v>
      </c>
      <c r="E44330">
        <v>8946</v>
      </c>
      <c r="F44330">
        <v>7966</v>
      </c>
      <c r="G44330">
        <v>-0.12647800000000001</v>
      </c>
    </row>
    <row r="44331" spans="1:7" x14ac:dyDescent="0.3">
      <c r="A44331" t="s">
        <v>368</v>
      </c>
      <c r="B44331" t="s">
        <v>454</v>
      </c>
      <c r="C44331">
        <v>3185</v>
      </c>
      <c r="D44331">
        <v>2780</v>
      </c>
      <c r="E44331">
        <v>8946</v>
      </c>
      <c r="F44331">
        <v>7629</v>
      </c>
      <c r="G44331">
        <v>-0.143288</v>
      </c>
    </row>
    <row r="44332" spans="1:7" x14ac:dyDescent="0.3">
      <c r="A44332" t="s">
        <v>368</v>
      </c>
      <c r="B44332" t="s">
        <v>450</v>
      </c>
      <c r="C44332">
        <v>3293</v>
      </c>
      <c r="D44332">
        <v>2599</v>
      </c>
      <c r="E44332">
        <v>8946</v>
      </c>
      <c r="F44332">
        <v>8049</v>
      </c>
      <c r="G44332">
        <v>-0.112092</v>
      </c>
    </row>
    <row r="44333" spans="1:7" x14ac:dyDescent="0.3">
      <c r="A44333" t="s">
        <v>368</v>
      </c>
      <c r="B44333" t="s">
        <v>457</v>
      </c>
      <c r="C44333">
        <v>3276</v>
      </c>
      <c r="D44333">
        <v>2762</v>
      </c>
      <c r="E44333">
        <v>8946</v>
      </c>
      <c r="F44333">
        <v>7772</v>
      </c>
      <c r="G44333">
        <v>-0.134466</v>
      </c>
    </row>
    <row r="44334" spans="1:7" x14ac:dyDescent="0.3">
      <c r="A44334" t="s">
        <v>368</v>
      </c>
      <c r="B44334" t="s">
        <v>452</v>
      </c>
      <c r="C44334">
        <v>3406</v>
      </c>
      <c r="D44334">
        <v>2723</v>
      </c>
      <c r="E44334">
        <v>8946</v>
      </c>
      <c r="F44334">
        <v>8058</v>
      </c>
      <c r="G44334">
        <v>-0.119972</v>
      </c>
    </row>
    <row r="44335" spans="1:7" x14ac:dyDescent="0.3">
      <c r="A44335" t="s">
        <v>368</v>
      </c>
      <c r="B44335" t="s">
        <v>451</v>
      </c>
      <c r="C44335">
        <v>3101</v>
      </c>
      <c r="D44335">
        <v>2828</v>
      </c>
      <c r="E44335">
        <v>8946</v>
      </c>
      <c r="F44335">
        <v>7472</v>
      </c>
      <c r="G44335">
        <v>-0.15562200000000001</v>
      </c>
    </row>
    <row r="44336" spans="1:7" x14ac:dyDescent="0.3">
      <c r="A44336" t="s">
        <v>368</v>
      </c>
      <c r="B44336" t="s">
        <v>455</v>
      </c>
      <c r="C44336">
        <v>3136</v>
      </c>
      <c r="D44336">
        <v>2725</v>
      </c>
      <c r="E44336">
        <v>8946</v>
      </c>
      <c r="F44336">
        <v>7711</v>
      </c>
      <c r="G44336">
        <v>-0.13892099999999999</v>
      </c>
    </row>
    <row r="44337" spans="1:7" x14ac:dyDescent="0.3">
      <c r="A44337" t="s">
        <v>368</v>
      </c>
      <c r="B44337" t="s">
        <v>456</v>
      </c>
      <c r="C44337">
        <v>3276</v>
      </c>
      <c r="D44337">
        <v>2756</v>
      </c>
      <c r="E44337">
        <v>8946</v>
      </c>
      <c r="F44337">
        <v>7786</v>
      </c>
      <c r="G44337">
        <v>-0.133636</v>
      </c>
    </row>
    <row r="44338" spans="1:7" x14ac:dyDescent="0.3">
      <c r="A44338" t="s">
        <v>368</v>
      </c>
      <c r="B44338" t="s">
        <v>449</v>
      </c>
      <c r="C44338">
        <v>3354</v>
      </c>
      <c r="D44338">
        <v>2757</v>
      </c>
      <c r="E44338">
        <v>8946</v>
      </c>
      <c r="F44338">
        <v>7985</v>
      </c>
      <c r="G44338">
        <v>-0.127577</v>
      </c>
    </row>
    <row r="44339" spans="1:7" x14ac:dyDescent="0.3">
      <c r="A44339" t="s">
        <v>368</v>
      </c>
      <c r="B44339" t="s">
        <v>488</v>
      </c>
      <c r="C44339">
        <v>3229</v>
      </c>
      <c r="D44339">
        <v>2835</v>
      </c>
      <c r="E44339">
        <v>8946</v>
      </c>
      <c r="F44339">
        <v>7541</v>
      </c>
      <c r="G44339">
        <v>-0.14805599999999999</v>
      </c>
    </row>
    <row r="44340" spans="1:7" x14ac:dyDescent="0.3">
      <c r="A44340" t="s">
        <v>368</v>
      </c>
      <c r="B44340" t="s">
        <v>497</v>
      </c>
      <c r="C44340">
        <v>3279</v>
      </c>
      <c r="D44340">
        <v>2864</v>
      </c>
      <c r="E44340">
        <v>8946</v>
      </c>
      <c r="F44340">
        <v>7613</v>
      </c>
      <c r="G44340">
        <v>-0.147895</v>
      </c>
    </row>
    <row r="44341" spans="1:7" x14ac:dyDescent="0.3">
      <c r="A44341" t="s">
        <v>368</v>
      </c>
      <c r="B44341" t="s">
        <v>440</v>
      </c>
      <c r="C44341">
        <v>3195</v>
      </c>
      <c r="D44341">
        <v>2765</v>
      </c>
      <c r="E44341">
        <v>8946</v>
      </c>
      <c r="F44341">
        <v>7720</v>
      </c>
      <c r="G44341">
        <v>-0.14010600000000001</v>
      </c>
    </row>
    <row r="44342" spans="1:7" x14ac:dyDescent="0.3">
      <c r="A44342" t="s">
        <v>368</v>
      </c>
      <c r="B44342" t="s">
        <v>498</v>
      </c>
      <c r="C44342">
        <v>3223</v>
      </c>
      <c r="D44342">
        <v>2765</v>
      </c>
      <c r="E44342">
        <v>8946</v>
      </c>
      <c r="F44342">
        <v>7699</v>
      </c>
      <c r="G44342">
        <v>-0.1386</v>
      </c>
    </row>
    <row r="44343" spans="1:7" x14ac:dyDescent="0.3">
      <c r="A44343" t="s">
        <v>368</v>
      </c>
      <c r="B44343" t="s">
        <v>434</v>
      </c>
      <c r="C44343">
        <v>3253</v>
      </c>
      <c r="D44343">
        <v>2782</v>
      </c>
      <c r="E44343">
        <v>8946</v>
      </c>
      <c r="F44343">
        <v>7753</v>
      </c>
      <c r="G44343">
        <v>-0.13839199999999999</v>
      </c>
    </row>
    <row r="44344" spans="1:7" x14ac:dyDescent="0.3">
      <c r="A44344" t="s">
        <v>368</v>
      </c>
      <c r="B44344" t="s">
        <v>439</v>
      </c>
      <c r="C44344">
        <v>3050</v>
      </c>
      <c r="D44344">
        <v>2897</v>
      </c>
      <c r="E44344">
        <v>8946</v>
      </c>
      <c r="F44344">
        <v>7329</v>
      </c>
      <c r="G44344">
        <v>-0.168602</v>
      </c>
    </row>
    <row r="44345" spans="1:7" x14ac:dyDescent="0.3">
      <c r="A44345" t="s">
        <v>368</v>
      </c>
      <c r="B44345" t="s">
        <v>436</v>
      </c>
      <c r="C44345">
        <v>3209</v>
      </c>
      <c r="D44345">
        <v>2822</v>
      </c>
      <c r="E44345">
        <v>8946</v>
      </c>
      <c r="F44345">
        <v>7606</v>
      </c>
      <c r="G44345">
        <v>-0.14711199999999999</v>
      </c>
    </row>
    <row r="44346" spans="1:7" x14ac:dyDescent="0.3">
      <c r="A44346" t="s">
        <v>368</v>
      </c>
      <c r="B44346" t="s">
        <v>435</v>
      </c>
      <c r="C44346">
        <v>3280</v>
      </c>
      <c r="D44346">
        <v>2792</v>
      </c>
      <c r="E44346">
        <v>8946</v>
      </c>
      <c r="F44346">
        <v>7746</v>
      </c>
      <c r="G44346">
        <v>-0.13803000000000001</v>
      </c>
    </row>
    <row r="44347" spans="1:7" x14ac:dyDescent="0.3">
      <c r="A44347" t="s">
        <v>368</v>
      </c>
      <c r="B44347" t="s">
        <v>489</v>
      </c>
      <c r="C44347">
        <v>3263</v>
      </c>
      <c r="D44347">
        <v>2745</v>
      </c>
      <c r="E44347">
        <v>8946</v>
      </c>
      <c r="F44347">
        <v>7741</v>
      </c>
      <c r="G44347">
        <v>-0.13345699999999999</v>
      </c>
    </row>
    <row r="44348" spans="1:7" x14ac:dyDescent="0.3">
      <c r="A44348" t="s">
        <v>368</v>
      </c>
      <c r="B44348" t="s">
        <v>490</v>
      </c>
      <c r="C44348">
        <v>3151</v>
      </c>
      <c r="D44348">
        <v>2773</v>
      </c>
      <c r="E44348">
        <v>8946</v>
      </c>
      <c r="F44348">
        <v>7552</v>
      </c>
      <c r="G44348">
        <v>-0.14516899999999999</v>
      </c>
    </row>
    <row r="44349" spans="1:7" x14ac:dyDescent="0.3">
      <c r="A44349" t="s">
        <v>368</v>
      </c>
      <c r="B44349" t="s">
        <v>491</v>
      </c>
      <c r="C44349">
        <v>3450</v>
      </c>
      <c r="D44349">
        <v>2720</v>
      </c>
      <c r="E44349">
        <v>8946</v>
      </c>
      <c r="F44349">
        <v>8108</v>
      </c>
      <c r="G44349">
        <v>-0.116688</v>
      </c>
    </row>
    <row r="44350" spans="1:7" x14ac:dyDescent="0.3">
      <c r="A44350" t="s">
        <v>368</v>
      </c>
      <c r="B44350" t="s">
        <v>492</v>
      </c>
      <c r="C44350">
        <v>3387</v>
      </c>
      <c r="D44350">
        <v>2654</v>
      </c>
      <c r="E44350">
        <v>8946</v>
      </c>
      <c r="F44350">
        <v>8055</v>
      </c>
      <c r="G44350">
        <v>-0.112993</v>
      </c>
    </row>
    <row r="44351" spans="1:7" x14ac:dyDescent="0.3">
      <c r="A44351" t="s">
        <v>368</v>
      </c>
      <c r="B44351" t="s">
        <v>493</v>
      </c>
      <c r="C44351">
        <v>3168</v>
      </c>
      <c r="D44351">
        <v>2572</v>
      </c>
      <c r="E44351">
        <v>8946</v>
      </c>
      <c r="F44351">
        <v>7688</v>
      </c>
      <c r="G44351">
        <v>-0.118793</v>
      </c>
    </row>
    <row r="44352" spans="1:7" x14ac:dyDescent="0.3">
      <c r="A44352" t="s">
        <v>368</v>
      </c>
      <c r="B44352" t="s">
        <v>437</v>
      </c>
      <c r="C44352">
        <v>3438</v>
      </c>
      <c r="D44352">
        <v>2650</v>
      </c>
      <c r="E44352">
        <v>8946</v>
      </c>
      <c r="F44352">
        <v>8184</v>
      </c>
      <c r="G44352">
        <v>-0.108698</v>
      </c>
    </row>
    <row r="44353" spans="1:7" x14ac:dyDescent="0.3">
      <c r="A44353" t="s">
        <v>368</v>
      </c>
      <c r="B44353" t="s">
        <v>494</v>
      </c>
      <c r="C44353">
        <v>3099</v>
      </c>
      <c r="D44353">
        <v>2888</v>
      </c>
      <c r="E44353">
        <v>8946</v>
      </c>
      <c r="F44353">
        <v>7280</v>
      </c>
      <c r="G44353">
        <v>-0.16498199999999999</v>
      </c>
    </row>
    <row r="44354" spans="1:7" x14ac:dyDescent="0.3">
      <c r="A44354" t="s">
        <v>368</v>
      </c>
      <c r="B44354" t="s">
        <v>438</v>
      </c>
      <c r="C44354">
        <v>3040</v>
      </c>
      <c r="D44354">
        <v>2926</v>
      </c>
      <c r="E44354">
        <v>8946</v>
      </c>
      <c r="F44354">
        <v>7156</v>
      </c>
      <c r="G44354">
        <v>-0.17463699999999999</v>
      </c>
    </row>
    <row r="44355" spans="1:7" x14ac:dyDescent="0.3">
      <c r="A44355" t="s">
        <v>368</v>
      </c>
      <c r="B44355" t="s">
        <v>495</v>
      </c>
      <c r="C44355">
        <v>3245</v>
      </c>
      <c r="D44355">
        <v>2694</v>
      </c>
      <c r="E44355">
        <v>8946</v>
      </c>
      <c r="F44355">
        <v>7709</v>
      </c>
      <c r="G44355">
        <v>-0.12867000000000001</v>
      </c>
    </row>
    <row r="44356" spans="1:7" x14ac:dyDescent="0.3">
      <c r="A44356" t="s">
        <v>368</v>
      </c>
      <c r="B44356" t="s">
        <v>496</v>
      </c>
      <c r="C44356">
        <v>3160</v>
      </c>
      <c r="D44356">
        <v>2820</v>
      </c>
      <c r="E44356">
        <v>8946</v>
      </c>
      <c r="F44356">
        <v>7546</v>
      </c>
      <c r="G44356">
        <v>-0.15037600000000001</v>
      </c>
    </row>
    <row r="44357" spans="1:7" x14ac:dyDescent="0.3">
      <c r="A44357" t="s">
        <v>368</v>
      </c>
      <c r="B44357" t="s">
        <v>499</v>
      </c>
      <c r="C44357">
        <v>2788</v>
      </c>
      <c r="D44357">
        <v>3038</v>
      </c>
      <c r="E44357">
        <v>8946</v>
      </c>
      <c r="F44357">
        <v>6691</v>
      </c>
      <c r="G44357">
        <v>-0.21027100000000001</v>
      </c>
    </row>
    <row r="44358" spans="1:7" x14ac:dyDescent="0.3">
      <c r="A44358" t="s">
        <v>368</v>
      </c>
      <c r="B44358" t="s">
        <v>500</v>
      </c>
      <c r="C44358">
        <v>3266</v>
      </c>
      <c r="D44358">
        <v>2810</v>
      </c>
      <c r="E44358">
        <v>8946</v>
      </c>
      <c r="F44358">
        <v>7674</v>
      </c>
      <c r="G44358">
        <v>-0.14163700000000001</v>
      </c>
    </row>
    <row r="44359" spans="1:7" x14ac:dyDescent="0.3">
      <c r="A44359" t="s">
        <v>368</v>
      </c>
      <c r="B44359" t="s">
        <v>501</v>
      </c>
      <c r="C44359">
        <v>3161</v>
      </c>
      <c r="D44359">
        <v>2851</v>
      </c>
      <c r="E44359">
        <v>8946</v>
      </c>
      <c r="F44359">
        <v>7599</v>
      </c>
      <c r="G44359">
        <v>-0.153581</v>
      </c>
    </row>
    <row r="44360" spans="1:7" x14ac:dyDescent="0.3">
      <c r="A44360" t="s">
        <v>368</v>
      </c>
      <c r="B44360" t="s">
        <v>502</v>
      </c>
      <c r="C44360">
        <v>3306</v>
      </c>
      <c r="D44360">
        <v>2825</v>
      </c>
      <c r="E44360">
        <v>8946</v>
      </c>
      <c r="F44360">
        <v>7726</v>
      </c>
      <c r="G44360">
        <v>-0.140595</v>
      </c>
    </row>
    <row r="44361" spans="1:7" x14ac:dyDescent="0.3">
      <c r="A44361" t="s">
        <v>368</v>
      </c>
      <c r="B44361" t="s">
        <v>503</v>
      </c>
      <c r="C44361">
        <v>3220</v>
      </c>
      <c r="D44361">
        <v>2804</v>
      </c>
      <c r="E44361">
        <v>8946</v>
      </c>
      <c r="F44361">
        <v>7620</v>
      </c>
      <c r="G44361">
        <v>-0.144151</v>
      </c>
    </row>
    <row r="44362" spans="1:7" x14ac:dyDescent="0.3">
      <c r="A44362" t="s">
        <v>368</v>
      </c>
      <c r="B44362" t="s">
        <v>504</v>
      </c>
      <c r="C44362">
        <v>3288</v>
      </c>
      <c r="D44362">
        <v>2791</v>
      </c>
      <c r="E44362">
        <v>8946</v>
      </c>
      <c r="F44362">
        <v>7731</v>
      </c>
      <c r="G44362">
        <v>-0.13755500000000001</v>
      </c>
    </row>
    <row r="44363" spans="1:7" x14ac:dyDescent="0.3">
      <c r="A44363" t="s">
        <v>368</v>
      </c>
      <c r="B44363" t="s">
        <v>505</v>
      </c>
      <c r="C44363">
        <v>3249</v>
      </c>
      <c r="D44363">
        <v>2829</v>
      </c>
      <c r="E44363">
        <v>8946</v>
      </c>
      <c r="F44363">
        <v>7679</v>
      </c>
      <c r="G44363">
        <v>-0.144902</v>
      </c>
    </row>
    <row r="44364" spans="1:7" x14ac:dyDescent="0.3">
      <c r="A44364" t="s">
        <v>368</v>
      </c>
      <c r="B44364" t="s">
        <v>506</v>
      </c>
      <c r="C44364">
        <v>3658</v>
      </c>
      <c r="D44364">
        <v>2445</v>
      </c>
      <c r="E44364">
        <v>8946</v>
      </c>
      <c r="F44364">
        <v>8837</v>
      </c>
      <c r="G44364">
        <v>-6.9279599999999997E-2</v>
      </c>
    </row>
    <row r="44365" spans="1:7" x14ac:dyDescent="0.3">
      <c r="A44365" t="s">
        <v>368</v>
      </c>
      <c r="B44365" t="s">
        <v>507</v>
      </c>
      <c r="C44365">
        <v>3201</v>
      </c>
      <c r="D44365">
        <v>2861</v>
      </c>
      <c r="E44365">
        <v>8946</v>
      </c>
      <c r="F44365">
        <v>7563</v>
      </c>
      <c r="G44365">
        <v>-0.15270500000000001</v>
      </c>
    </row>
    <row r="44366" spans="1:7" x14ac:dyDescent="0.3">
      <c r="A44366" t="s">
        <v>368</v>
      </c>
      <c r="B44366" t="s">
        <v>508</v>
      </c>
      <c r="C44366">
        <v>3785</v>
      </c>
      <c r="D44366">
        <v>2545</v>
      </c>
      <c r="E44366">
        <v>8946</v>
      </c>
      <c r="F44366">
        <v>8853</v>
      </c>
      <c r="G44366">
        <v>-7.3318700000000001E-2</v>
      </c>
    </row>
    <row r="44367" spans="1:7" x14ac:dyDescent="0.3">
      <c r="A44367" t="s">
        <v>368</v>
      </c>
      <c r="B44367" t="s">
        <v>509</v>
      </c>
      <c r="C44367">
        <v>3762</v>
      </c>
      <c r="D44367">
        <v>2496</v>
      </c>
      <c r="E44367">
        <v>8946</v>
      </c>
      <c r="F44367">
        <v>8987</v>
      </c>
      <c r="G44367">
        <v>-6.85886E-2</v>
      </c>
    </row>
    <row r="44368" spans="1:7" x14ac:dyDescent="0.3">
      <c r="A44368" t="s">
        <v>368</v>
      </c>
      <c r="B44368" t="s">
        <v>510</v>
      </c>
      <c r="C44368">
        <v>3558</v>
      </c>
      <c r="D44368">
        <v>2552</v>
      </c>
      <c r="E44368">
        <v>8946</v>
      </c>
      <c r="F44368">
        <v>8543</v>
      </c>
      <c r="G44368">
        <v>-8.8398400000000002E-2</v>
      </c>
    </row>
    <row r="44369" spans="1:7" x14ac:dyDescent="0.3">
      <c r="A44369" t="s">
        <v>368</v>
      </c>
      <c r="B44369" t="s">
        <v>404</v>
      </c>
      <c r="C44369">
        <v>3005</v>
      </c>
      <c r="D44369">
        <v>2686</v>
      </c>
      <c r="E44369">
        <v>8946</v>
      </c>
      <c r="F44369">
        <v>7194</v>
      </c>
      <c r="G44369">
        <v>-0.14665400000000001</v>
      </c>
    </row>
    <row r="44370" spans="1:7" x14ac:dyDescent="0.3">
      <c r="A44370" t="s">
        <v>368</v>
      </c>
      <c r="B44370" t="s">
        <v>413</v>
      </c>
      <c r="C44370">
        <v>2907</v>
      </c>
      <c r="D44370">
        <v>2853</v>
      </c>
      <c r="E44370">
        <v>8946</v>
      </c>
      <c r="F44370">
        <v>6964</v>
      </c>
      <c r="G44370">
        <v>-0.175927</v>
      </c>
    </row>
    <row r="44371" spans="1:7" x14ac:dyDescent="0.3">
      <c r="A44371" t="s">
        <v>368</v>
      </c>
      <c r="B44371" t="s">
        <v>405</v>
      </c>
      <c r="C44371">
        <v>2990</v>
      </c>
      <c r="D44371">
        <v>2773</v>
      </c>
      <c r="E44371">
        <v>8946</v>
      </c>
      <c r="F44371">
        <v>7214</v>
      </c>
      <c r="G44371">
        <v>-0.158168</v>
      </c>
    </row>
    <row r="44372" spans="1:7" x14ac:dyDescent="0.3">
      <c r="A44372" t="s">
        <v>368</v>
      </c>
      <c r="B44372" t="s">
        <v>403</v>
      </c>
      <c r="C44372">
        <v>3073</v>
      </c>
      <c r="D44372">
        <v>2702</v>
      </c>
      <c r="E44372">
        <v>8946</v>
      </c>
      <c r="F44372">
        <v>7459</v>
      </c>
      <c r="G44372">
        <v>-0.142091</v>
      </c>
    </row>
    <row r="44373" spans="1:7" x14ac:dyDescent="0.3">
      <c r="A44373" t="s">
        <v>368</v>
      </c>
      <c r="B44373" t="s">
        <v>419</v>
      </c>
      <c r="C44373">
        <v>3010</v>
      </c>
      <c r="D44373">
        <v>2721</v>
      </c>
      <c r="E44373">
        <v>8946</v>
      </c>
      <c r="F44373">
        <v>7358</v>
      </c>
      <c r="G44373">
        <v>-0.14916599999999999</v>
      </c>
    </row>
    <row r="44374" spans="1:7" x14ac:dyDescent="0.3">
      <c r="A44374" t="s">
        <v>368</v>
      </c>
      <c r="B44374" t="s">
        <v>412</v>
      </c>
      <c r="C44374">
        <v>2992</v>
      </c>
      <c r="D44374">
        <v>2831</v>
      </c>
      <c r="E44374">
        <v>8946</v>
      </c>
      <c r="F44374">
        <v>7123</v>
      </c>
      <c r="G44374">
        <v>-0.166158</v>
      </c>
    </row>
    <row r="44375" spans="1:7" x14ac:dyDescent="0.3">
      <c r="A44375" t="s">
        <v>368</v>
      </c>
      <c r="B44375" t="s">
        <v>406</v>
      </c>
      <c r="C44375">
        <v>3033</v>
      </c>
      <c r="D44375">
        <v>2836</v>
      </c>
      <c r="E44375">
        <v>8946</v>
      </c>
      <c r="F44375">
        <v>7113</v>
      </c>
      <c r="G44375">
        <v>-0.16433200000000001</v>
      </c>
    </row>
    <row r="44376" spans="1:7" x14ac:dyDescent="0.3">
      <c r="A44376" t="s">
        <v>368</v>
      </c>
      <c r="B44376" t="s">
        <v>401</v>
      </c>
      <c r="C44376">
        <v>3046</v>
      </c>
      <c r="D44376">
        <v>2758</v>
      </c>
      <c r="E44376">
        <v>8946</v>
      </c>
      <c r="F44376">
        <v>7279</v>
      </c>
      <c r="G44376">
        <v>-0.15223400000000001</v>
      </c>
    </row>
    <row r="44377" spans="1:7" x14ac:dyDescent="0.3">
      <c r="A44377" t="s">
        <v>368</v>
      </c>
      <c r="B44377" t="s">
        <v>422</v>
      </c>
      <c r="C44377">
        <v>3145</v>
      </c>
      <c r="D44377">
        <v>2777</v>
      </c>
      <c r="E44377">
        <v>8946</v>
      </c>
      <c r="F44377">
        <v>7315</v>
      </c>
      <c r="G44377">
        <v>-0.148146</v>
      </c>
    </row>
    <row r="44378" spans="1:7" x14ac:dyDescent="0.3">
      <c r="A44378" t="s">
        <v>368</v>
      </c>
      <c r="B44378" t="s">
        <v>410</v>
      </c>
      <c r="C44378">
        <v>3085</v>
      </c>
      <c r="D44378">
        <v>2766</v>
      </c>
      <c r="E44378">
        <v>8946</v>
      </c>
      <c r="F44378">
        <v>7233</v>
      </c>
      <c r="G44378">
        <v>-0.15124499999999999</v>
      </c>
    </row>
    <row r="44379" spans="1:7" x14ac:dyDescent="0.3">
      <c r="A44379" t="s">
        <v>368</v>
      </c>
      <c r="B44379" t="s">
        <v>425</v>
      </c>
      <c r="C44379">
        <v>3057</v>
      </c>
      <c r="D44379">
        <v>2763</v>
      </c>
      <c r="E44379">
        <v>8946</v>
      </c>
      <c r="F44379">
        <v>7287</v>
      </c>
      <c r="G44379">
        <v>-0.15209800000000001</v>
      </c>
    </row>
    <row r="44380" spans="1:7" x14ac:dyDescent="0.3">
      <c r="A44380" t="s">
        <v>368</v>
      </c>
      <c r="B44380" t="s">
        <v>400</v>
      </c>
      <c r="C44380">
        <v>3031</v>
      </c>
      <c r="D44380">
        <v>2756</v>
      </c>
      <c r="E44380">
        <v>8946</v>
      </c>
      <c r="F44380">
        <v>7232</v>
      </c>
      <c r="G44380">
        <v>-0.15335599999999999</v>
      </c>
    </row>
    <row r="44381" spans="1:7" x14ac:dyDescent="0.3">
      <c r="A44381" t="s">
        <v>368</v>
      </c>
      <c r="B44381" t="s">
        <v>421</v>
      </c>
      <c r="C44381">
        <v>2944</v>
      </c>
      <c r="D44381">
        <v>2868</v>
      </c>
      <c r="E44381">
        <v>8946</v>
      </c>
      <c r="F44381">
        <v>6999</v>
      </c>
      <c r="G44381">
        <v>-0.17510200000000001</v>
      </c>
    </row>
    <row r="44382" spans="1:7" x14ac:dyDescent="0.3">
      <c r="A44382" t="s">
        <v>368</v>
      </c>
      <c r="B44382" t="s">
        <v>424</v>
      </c>
      <c r="C44382">
        <v>2956</v>
      </c>
      <c r="D44382">
        <v>2846</v>
      </c>
      <c r="E44382">
        <v>8946</v>
      </c>
      <c r="F44382">
        <v>7103</v>
      </c>
      <c r="G44382">
        <v>-0.17047799999999999</v>
      </c>
    </row>
    <row r="44383" spans="1:7" x14ac:dyDescent="0.3">
      <c r="A44383" t="s">
        <v>368</v>
      </c>
      <c r="B44383" t="s">
        <v>402</v>
      </c>
      <c r="C44383">
        <v>2957</v>
      </c>
      <c r="D44383">
        <v>2872</v>
      </c>
      <c r="E44383">
        <v>8946</v>
      </c>
      <c r="F44383">
        <v>6944</v>
      </c>
      <c r="G44383">
        <v>-0.17539299999999999</v>
      </c>
    </row>
    <row r="44384" spans="1:7" x14ac:dyDescent="0.3">
      <c r="A44384" t="s">
        <v>368</v>
      </c>
      <c r="B44384" t="s">
        <v>408</v>
      </c>
      <c r="C44384">
        <v>3097</v>
      </c>
      <c r="D44384">
        <v>2769</v>
      </c>
      <c r="E44384">
        <v>8946</v>
      </c>
      <c r="F44384">
        <v>7306</v>
      </c>
      <c r="G44384">
        <v>-0.150197</v>
      </c>
    </row>
    <row r="44385" spans="1:7" x14ac:dyDescent="0.3">
      <c r="A44385" t="s">
        <v>368</v>
      </c>
      <c r="B44385" t="s">
        <v>409</v>
      </c>
      <c r="C44385">
        <v>3088</v>
      </c>
      <c r="D44385">
        <v>2725</v>
      </c>
      <c r="E44385">
        <v>8946</v>
      </c>
      <c r="F44385">
        <v>7398</v>
      </c>
      <c r="G44385">
        <v>-0.14451800000000001</v>
      </c>
    </row>
    <row r="44386" spans="1:7" x14ac:dyDescent="0.3">
      <c r="A44386" t="s">
        <v>368</v>
      </c>
      <c r="B44386" t="s">
        <v>420</v>
      </c>
      <c r="C44386">
        <v>3119</v>
      </c>
      <c r="D44386">
        <v>2742</v>
      </c>
      <c r="E44386">
        <v>8946</v>
      </c>
      <c r="F44386">
        <v>7311</v>
      </c>
      <c r="G44386">
        <v>-0.14547599999999999</v>
      </c>
    </row>
    <row r="44387" spans="1:7" x14ac:dyDescent="0.3">
      <c r="A44387" t="s">
        <v>368</v>
      </c>
      <c r="B44387" t="s">
        <v>426</v>
      </c>
      <c r="C44387">
        <v>3234</v>
      </c>
      <c r="D44387">
        <v>2664</v>
      </c>
      <c r="E44387">
        <v>8946</v>
      </c>
      <c r="F44387">
        <v>7777</v>
      </c>
      <c r="G44387">
        <v>-0.12521699999999999</v>
      </c>
    </row>
    <row r="44388" spans="1:7" x14ac:dyDescent="0.3">
      <c r="A44388" t="s">
        <v>368</v>
      </c>
      <c r="B44388" t="s">
        <v>418</v>
      </c>
      <c r="C44388">
        <v>3162</v>
      </c>
      <c r="D44388">
        <v>2671</v>
      </c>
      <c r="E44388">
        <v>8946</v>
      </c>
      <c r="F44388">
        <v>7620</v>
      </c>
      <c r="G44388">
        <v>-0.13159499999999999</v>
      </c>
    </row>
    <row r="44389" spans="1:7" x14ac:dyDescent="0.3">
      <c r="A44389" t="s">
        <v>368</v>
      </c>
      <c r="B44389" t="s">
        <v>423</v>
      </c>
      <c r="C44389">
        <v>3155</v>
      </c>
      <c r="D44389">
        <v>2727</v>
      </c>
      <c r="E44389">
        <v>8946</v>
      </c>
      <c r="F44389">
        <v>7516</v>
      </c>
      <c r="G44389">
        <v>-0.139655</v>
      </c>
    </row>
    <row r="44390" spans="1:7" x14ac:dyDescent="0.3">
      <c r="A44390" t="s">
        <v>368</v>
      </c>
      <c r="B44390" t="s">
        <v>417</v>
      </c>
      <c r="C44390">
        <v>3054</v>
      </c>
      <c r="D44390">
        <v>2708</v>
      </c>
      <c r="E44390">
        <v>8946</v>
      </c>
      <c r="F44390">
        <v>7383</v>
      </c>
      <c r="G44390">
        <v>-0.144651</v>
      </c>
    </row>
    <row r="44391" spans="1:7" x14ac:dyDescent="0.3">
      <c r="A44391" t="s">
        <v>368</v>
      </c>
      <c r="B44391" t="s">
        <v>414</v>
      </c>
      <c r="C44391">
        <v>3128</v>
      </c>
      <c r="D44391">
        <v>2730</v>
      </c>
      <c r="E44391">
        <v>8946</v>
      </c>
      <c r="F44391">
        <v>7479</v>
      </c>
      <c r="G44391">
        <v>-0.14197899999999999</v>
      </c>
    </row>
    <row r="44392" spans="1:7" x14ac:dyDescent="0.3">
      <c r="A44392" t="s">
        <v>368</v>
      </c>
      <c r="B44392" t="s">
        <v>411</v>
      </c>
      <c r="C44392">
        <v>2995</v>
      </c>
      <c r="D44392">
        <v>2773</v>
      </c>
      <c r="E44392">
        <v>8946</v>
      </c>
      <c r="F44392">
        <v>7224</v>
      </c>
      <c r="G44392">
        <v>-0.15776100000000001</v>
      </c>
    </row>
    <row r="44393" spans="1:7" x14ac:dyDescent="0.3">
      <c r="A44393" t="s">
        <v>368</v>
      </c>
      <c r="B44393" t="s">
        <v>416</v>
      </c>
      <c r="C44393">
        <v>2887</v>
      </c>
      <c r="D44393">
        <v>2898</v>
      </c>
      <c r="E44393">
        <v>8946</v>
      </c>
      <c r="F44393">
        <v>6926</v>
      </c>
      <c r="G44393">
        <v>-0.183279</v>
      </c>
    </row>
    <row r="44394" spans="1:7" x14ac:dyDescent="0.3">
      <c r="A44394" t="s">
        <v>368</v>
      </c>
      <c r="B44394" t="s">
        <v>407</v>
      </c>
      <c r="C44394">
        <v>2788</v>
      </c>
      <c r="D44394">
        <v>2909</v>
      </c>
      <c r="E44394">
        <v>8946</v>
      </c>
      <c r="F44394">
        <v>6706</v>
      </c>
      <c r="G44394">
        <v>-0.19358500000000001</v>
      </c>
    </row>
    <row r="44395" spans="1:7" x14ac:dyDescent="0.3">
      <c r="A44395" t="s">
        <v>368</v>
      </c>
      <c r="B44395" t="s">
        <v>479</v>
      </c>
      <c r="C44395">
        <v>2873</v>
      </c>
      <c r="D44395">
        <v>2825</v>
      </c>
      <c r="E44395">
        <v>8946</v>
      </c>
      <c r="F44395">
        <v>6887</v>
      </c>
      <c r="G44395">
        <v>-0.17539299999999999</v>
      </c>
    </row>
    <row r="44396" spans="1:7" x14ac:dyDescent="0.3">
      <c r="A44396" t="s">
        <v>368</v>
      </c>
      <c r="B44396" t="s">
        <v>415</v>
      </c>
      <c r="C44396">
        <v>2848</v>
      </c>
      <c r="D44396">
        <v>2779</v>
      </c>
      <c r="E44396">
        <v>8946</v>
      </c>
      <c r="F44396">
        <v>6923</v>
      </c>
      <c r="G44396">
        <v>-0.17077300000000001</v>
      </c>
    </row>
    <row r="44397" spans="1:7" x14ac:dyDescent="0.3">
      <c r="A44397" t="s">
        <v>368</v>
      </c>
      <c r="B44397" t="s">
        <v>480</v>
      </c>
      <c r="C44397">
        <v>2959</v>
      </c>
      <c r="D44397">
        <v>2784</v>
      </c>
      <c r="E44397">
        <v>8946</v>
      </c>
      <c r="F44397">
        <v>7133</v>
      </c>
      <c r="G44397">
        <v>-0.16226099999999999</v>
      </c>
    </row>
    <row r="44398" spans="1:7" x14ac:dyDescent="0.3">
      <c r="A44398" t="s">
        <v>368</v>
      </c>
      <c r="B44398" t="s">
        <v>466</v>
      </c>
      <c r="C44398">
        <v>3490</v>
      </c>
      <c r="D44398">
        <v>2611</v>
      </c>
      <c r="E44398">
        <v>8946</v>
      </c>
      <c r="F44398">
        <v>8208</v>
      </c>
      <c r="G44398">
        <v>-0.100968</v>
      </c>
    </row>
    <row r="44399" spans="1:7" x14ac:dyDescent="0.3">
      <c r="A44399" t="s">
        <v>368</v>
      </c>
      <c r="B44399" t="s">
        <v>461</v>
      </c>
      <c r="C44399">
        <v>3414</v>
      </c>
      <c r="D44399">
        <v>2621</v>
      </c>
      <c r="E44399">
        <v>8946</v>
      </c>
      <c r="F44399">
        <v>8031</v>
      </c>
      <c r="G44399">
        <v>-0.10767500000000001</v>
      </c>
    </row>
    <row r="44400" spans="1:7" x14ac:dyDescent="0.3">
      <c r="A44400" t="s">
        <v>368</v>
      </c>
      <c r="B44400" t="s">
        <v>470</v>
      </c>
      <c r="C44400">
        <v>3388</v>
      </c>
      <c r="D44400">
        <v>2710</v>
      </c>
      <c r="E44400">
        <v>8946</v>
      </c>
      <c r="F44400">
        <v>7965</v>
      </c>
      <c r="G44400">
        <v>-0.120158</v>
      </c>
    </row>
    <row r="44401" spans="1:7" x14ac:dyDescent="0.3">
      <c r="A44401" t="s">
        <v>368</v>
      </c>
      <c r="B44401" t="s">
        <v>465</v>
      </c>
      <c r="C44401">
        <v>3497</v>
      </c>
      <c r="D44401">
        <v>2707</v>
      </c>
      <c r="E44401">
        <v>8946</v>
      </c>
      <c r="F44401">
        <v>8069</v>
      </c>
      <c r="G44401">
        <v>-0.112665</v>
      </c>
    </row>
    <row r="44402" spans="1:7" x14ac:dyDescent="0.3">
      <c r="A44402" t="s">
        <v>368</v>
      </c>
      <c r="B44402" t="s">
        <v>463</v>
      </c>
      <c r="C44402">
        <v>3553</v>
      </c>
      <c r="D44402">
        <v>2541</v>
      </c>
      <c r="E44402">
        <v>8946</v>
      </c>
      <c r="F44402">
        <v>8378</v>
      </c>
      <c r="G44402">
        <v>-8.8259099999999993E-2</v>
      </c>
    </row>
    <row r="44403" spans="1:7" x14ac:dyDescent="0.3">
      <c r="A44403" t="s">
        <v>368</v>
      </c>
      <c r="B44403" t="s">
        <v>459</v>
      </c>
      <c r="C44403">
        <v>3608</v>
      </c>
      <c r="D44403">
        <v>2620</v>
      </c>
      <c r="E44403">
        <v>8946</v>
      </c>
      <c r="F44403">
        <v>8417</v>
      </c>
      <c r="G44403">
        <v>-9.3992999999999993E-2</v>
      </c>
    </row>
    <row r="44404" spans="1:7" x14ac:dyDescent="0.3">
      <c r="A44404" t="s">
        <v>368</v>
      </c>
      <c r="B44404" t="s">
        <v>468</v>
      </c>
      <c r="C44404">
        <v>3243</v>
      </c>
      <c r="D44404">
        <v>2545</v>
      </c>
      <c r="E44404">
        <v>8946</v>
      </c>
      <c r="F44404">
        <v>7885</v>
      </c>
      <c r="G44404">
        <v>-0.109738</v>
      </c>
    </row>
    <row r="44405" spans="1:7" x14ac:dyDescent="0.3">
      <c r="A44405" t="s">
        <v>368</v>
      </c>
      <c r="B44405" t="s">
        <v>462</v>
      </c>
      <c r="C44405">
        <v>3473</v>
      </c>
      <c r="D44405">
        <v>2608</v>
      </c>
      <c r="E44405">
        <v>8946</v>
      </c>
      <c r="F44405">
        <v>8213</v>
      </c>
      <c r="G44405">
        <v>-0.101579</v>
      </c>
    </row>
    <row r="44406" spans="1:7" x14ac:dyDescent="0.3">
      <c r="A44406" t="s">
        <v>368</v>
      </c>
      <c r="B44406" t="s">
        <v>464</v>
      </c>
      <c r="C44406">
        <v>3501</v>
      </c>
      <c r="D44406">
        <v>2599</v>
      </c>
      <c r="E44406">
        <v>8946</v>
      </c>
      <c r="F44406">
        <v>8337</v>
      </c>
      <c r="G44406">
        <v>-9.8188999999999999E-2</v>
      </c>
    </row>
    <row r="44407" spans="1:7" x14ac:dyDescent="0.3">
      <c r="A44407" t="s">
        <v>368</v>
      </c>
      <c r="B44407" t="s">
        <v>625</v>
      </c>
      <c r="C44407">
        <v>3406</v>
      </c>
      <c r="D44407">
        <v>2618</v>
      </c>
      <c r="E44407">
        <v>8946</v>
      </c>
      <c r="F44407">
        <v>8210</v>
      </c>
      <c r="G44407">
        <v>-0.106668</v>
      </c>
    </row>
    <row r="44408" spans="1:7" x14ac:dyDescent="0.3">
      <c r="A44408" t="s">
        <v>368</v>
      </c>
      <c r="B44408" t="s">
        <v>460</v>
      </c>
      <c r="C44408">
        <v>2660</v>
      </c>
      <c r="D44408">
        <v>3226</v>
      </c>
      <c r="E44408">
        <v>8946</v>
      </c>
      <c r="F44408">
        <v>6251</v>
      </c>
      <c r="G44408">
        <v>-0.24952299999999999</v>
      </c>
    </row>
    <row r="44409" spans="1:7" x14ac:dyDescent="0.3">
      <c r="A44409" t="s">
        <v>368</v>
      </c>
      <c r="B44409" t="s">
        <v>469</v>
      </c>
      <c r="C44409">
        <v>3451</v>
      </c>
      <c r="D44409">
        <v>2547</v>
      </c>
      <c r="E44409">
        <v>8946</v>
      </c>
      <c r="F44409">
        <v>8187</v>
      </c>
      <c r="G44409">
        <v>-9.5896800000000004E-2</v>
      </c>
    </row>
    <row r="44410" spans="1:7" x14ac:dyDescent="0.3">
      <c r="A44410" t="s">
        <v>368</v>
      </c>
      <c r="B44410" t="s">
        <v>467</v>
      </c>
      <c r="C44410">
        <v>2586</v>
      </c>
      <c r="D44410">
        <v>3236</v>
      </c>
      <c r="E44410">
        <v>8946</v>
      </c>
      <c r="F44410">
        <v>6069</v>
      </c>
      <c r="G44410">
        <v>-0.25880799999999998</v>
      </c>
    </row>
    <row r="44411" spans="1:7" x14ac:dyDescent="0.3">
      <c r="A44411" t="s">
        <v>368</v>
      </c>
      <c r="B44411" t="s">
        <v>433</v>
      </c>
      <c r="C44411">
        <v>3642</v>
      </c>
      <c r="D44411">
        <v>2526</v>
      </c>
      <c r="E44411">
        <v>8946</v>
      </c>
      <c r="F44411">
        <v>8564</v>
      </c>
      <c r="G44411">
        <v>-8.0525399999999997E-2</v>
      </c>
    </row>
    <row r="44412" spans="1:7" x14ac:dyDescent="0.3">
      <c r="A44412" t="s">
        <v>368</v>
      </c>
      <c r="B44412" t="s">
        <v>429</v>
      </c>
      <c r="C44412">
        <v>3637</v>
      </c>
      <c r="D44412">
        <v>2507</v>
      </c>
      <c r="E44412">
        <v>8946</v>
      </c>
      <c r="F44412">
        <v>8578</v>
      </c>
      <c r="G44412">
        <v>-7.8577999999999995E-2</v>
      </c>
    </row>
    <row r="44413" spans="1:7" x14ac:dyDescent="0.3">
      <c r="A44413" t="s">
        <v>368</v>
      </c>
      <c r="B44413" t="s">
        <v>428</v>
      </c>
      <c r="C44413">
        <v>3382</v>
      </c>
      <c r="D44413">
        <v>2676</v>
      </c>
      <c r="E44413">
        <v>8946</v>
      </c>
      <c r="F44413">
        <v>8007</v>
      </c>
      <c r="G44413">
        <v>-0.116204</v>
      </c>
    </row>
    <row r="44414" spans="1:7" x14ac:dyDescent="0.3">
      <c r="A44414" t="s">
        <v>368</v>
      </c>
      <c r="B44414" t="s">
        <v>427</v>
      </c>
      <c r="C44414">
        <v>3573</v>
      </c>
      <c r="D44414">
        <v>2557</v>
      </c>
      <c r="E44414">
        <v>8946</v>
      </c>
      <c r="F44414">
        <v>8538</v>
      </c>
      <c r="G44414">
        <v>-8.8137699999999999E-2</v>
      </c>
    </row>
    <row r="44415" spans="1:7" x14ac:dyDescent="0.3">
      <c r="A44415" t="s">
        <v>368</v>
      </c>
      <c r="B44415" t="s">
        <v>432</v>
      </c>
      <c r="C44415">
        <v>3482</v>
      </c>
      <c r="D44415">
        <v>2589</v>
      </c>
      <c r="E44415">
        <v>8946</v>
      </c>
      <c r="F44415">
        <v>8194</v>
      </c>
      <c r="G44415">
        <v>-9.8949800000000004E-2</v>
      </c>
    </row>
    <row r="44416" spans="1:7" x14ac:dyDescent="0.3">
      <c r="A44416" t="s">
        <v>368</v>
      </c>
      <c r="B44416" t="s">
        <v>431</v>
      </c>
      <c r="C44416">
        <v>3465</v>
      </c>
      <c r="D44416">
        <v>2639</v>
      </c>
      <c r="E44416">
        <v>8946</v>
      </c>
      <c r="F44416">
        <v>8152</v>
      </c>
      <c r="G44416">
        <v>-0.10603600000000001</v>
      </c>
    </row>
    <row r="44417" spans="1:7" x14ac:dyDescent="0.3">
      <c r="A44417" t="s">
        <v>368</v>
      </c>
      <c r="B44417" t="s">
        <v>430</v>
      </c>
      <c r="C44417">
        <v>3504</v>
      </c>
      <c r="D44417">
        <v>2586</v>
      </c>
      <c r="E44417">
        <v>8946</v>
      </c>
      <c r="F44417">
        <v>8313</v>
      </c>
      <c r="G44417">
        <v>-9.6645200000000001E-2</v>
      </c>
    </row>
    <row r="44418" spans="1:7" x14ac:dyDescent="0.3">
      <c r="A44418" t="s">
        <v>368</v>
      </c>
      <c r="B44418" t="s">
        <v>511</v>
      </c>
      <c r="C44418">
        <v>3588</v>
      </c>
      <c r="D44418">
        <v>2663</v>
      </c>
      <c r="E44418">
        <v>8946</v>
      </c>
      <c r="F44418">
        <v>8531</v>
      </c>
      <c r="G44418">
        <v>-9.9445000000000006E-2</v>
      </c>
    </row>
    <row r="44419" spans="1:7" x14ac:dyDescent="0.3">
      <c r="A44419" t="s">
        <v>368</v>
      </c>
      <c r="B44419" t="s">
        <v>512</v>
      </c>
      <c r="C44419">
        <v>3494</v>
      </c>
      <c r="D44419">
        <v>2707</v>
      </c>
      <c r="E44419">
        <v>8946</v>
      </c>
      <c r="F44419">
        <v>8368</v>
      </c>
      <c r="G44419">
        <v>-0.11089300000000001</v>
      </c>
    </row>
    <row r="44420" spans="1:7" x14ac:dyDescent="0.3">
      <c r="A44420" t="s">
        <v>368</v>
      </c>
      <c r="B44420" t="s">
        <v>513</v>
      </c>
      <c r="C44420">
        <v>3632</v>
      </c>
      <c r="D44420">
        <v>2643</v>
      </c>
      <c r="E44420">
        <v>8946</v>
      </c>
      <c r="F44420">
        <v>8614</v>
      </c>
      <c r="G44420">
        <v>-9.4191300000000006E-2</v>
      </c>
    </row>
    <row r="44421" spans="1:7" x14ac:dyDescent="0.3">
      <c r="A44421" t="s">
        <v>368</v>
      </c>
      <c r="B44421" t="s">
        <v>514</v>
      </c>
      <c r="C44421">
        <v>4003</v>
      </c>
      <c r="D44421">
        <v>2333</v>
      </c>
      <c r="E44421">
        <v>8946</v>
      </c>
      <c r="F44421">
        <v>9617</v>
      </c>
      <c r="G44421">
        <v>-3.5716199999999997E-2</v>
      </c>
    </row>
    <row r="44422" spans="1:7" x14ac:dyDescent="0.3">
      <c r="A44422" t="s">
        <v>368</v>
      </c>
      <c r="B44422" t="s">
        <v>515</v>
      </c>
      <c r="C44422">
        <v>3741</v>
      </c>
      <c r="D44422">
        <v>2521</v>
      </c>
      <c r="E44422">
        <v>8946</v>
      </c>
      <c r="F44422">
        <v>8984</v>
      </c>
      <c r="G44422">
        <v>-7.2559999999999999E-2</v>
      </c>
    </row>
    <row r="44423" spans="1:7" x14ac:dyDescent="0.3">
      <c r="A44423" t="s">
        <v>368</v>
      </c>
      <c r="B44423" t="s">
        <v>516</v>
      </c>
      <c r="C44423">
        <v>3818</v>
      </c>
      <c r="D44423">
        <v>2412</v>
      </c>
      <c r="E44423">
        <v>8946</v>
      </c>
      <c r="F44423">
        <v>9182</v>
      </c>
      <c r="G44423">
        <v>-5.5494300000000003E-2</v>
      </c>
    </row>
    <row r="44424" spans="1:7" x14ac:dyDescent="0.3">
      <c r="A44424" t="s">
        <v>368</v>
      </c>
      <c r="B44424" t="s">
        <v>473</v>
      </c>
      <c r="C44424">
        <v>2982</v>
      </c>
      <c r="D44424">
        <v>3046</v>
      </c>
      <c r="E44424">
        <v>8946</v>
      </c>
      <c r="F44424">
        <v>7086</v>
      </c>
      <c r="G44424">
        <v>-0.19398699999999999</v>
      </c>
    </row>
    <row r="44425" spans="1:7" x14ac:dyDescent="0.3">
      <c r="A44425" t="s">
        <v>368</v>
      </c>
      <c r="B44425" t="s">
        <v>477</v>
      </c>
      <c r="C44425">
        <v>3032</v>
      </c>
      <c r="D44425">
        <v>3037</v>
      </c>
      <c r="E44425">
        <v>8946</v>
      </c>
      <c r="F44425">
        <v>7164</v>
      </c>
      <c r="G44425">
        <v>-0.18882699999999999</v>
      </c>
    </row>
    <row r="44426" spans="1:7" x14ac:dyDescent="0.3">
      <c r="A44426" t="s">
        <v>368</v>
      </c>
      <c r="B44426" t="s">
        <v>471</v>
      </c>
      <c r="C44426">
        <v>2851</v>
      </c>
      <c r="D44426">
        <v>3208</v>
      </c>
      <c r="E44426">
        <v>8946</v>
      </c>
      <c r="F44426">
        <v>6661</v>
      </c>
      <c r="G44426">
        <v>-0.22842299999999999</v>
      </c>
    </row>
    <row r="44427" spans="1:7" x14ac:dyDescent="0.3">
      <c r="A44427" t="s">
        <v>368</v>
      </c>
      <c r="B44427" t="s">
        <v>474</v>
      </c>
      <c r="C44427">
        <v>3094</v>
      </c>
      <c r="D44427">
        <v>3076</v>
      </c>
      <c r="E44427">
        <v>8946</v>
      </c>
      <c r="F44427">
        <v>7230</v>
      </c>
      <c r="G44427">
        <v>-0.18904499999999999</v>
      </c>
    </row>
    <row r="44428" spans="1:7" x14ac:dyDescent="0.3">
      <c r="A44428" t="s">
        <v>368</v>
      </c>
      <c r="B44428" t="s">
        <v>476</v>
      </c>
      <c r="C44428">
        <v>2952</v>
      </c>
      <c r="D44428">
        <v>3096</v>
      </c>
      <c r="E44428">
        <v>8946</v>
      </c>
      <c r="F44428">
        <v>7045</v>
      </c>
      <c r="G44428">
        <v>-0.20261399999999999</v>
      </c>
    </row>
    <row r="44429" spans="1:7" x14ac:dyDescent="0.3">
      <c r="A44429" t="s">
        <v>368</v>
      </c>
      <c r="B44429" t="s">
        <v>472</v>
      </c>
      <c r="C44429">
        <v>2755</v>
      </c>
      <c r="D44429">
        <v>3207</v>
      </c>
      <c r="E44429">
        <v>8946</v>
      </c>
      <c r="F44429">
        <v>6605</v>
      </c>
      <c r="G44429">
        <v>-0.23529</v>
      </c>
    </row>
    <row r="44430" spans="1:7" x14ac:dyDescent="0.3">
      <c r="A44430" t="s">
        <v>368</v>
      </c>
      <c r="B44430" t="s">
        <v>475</v>
      </c>
      <c r="C44430">
        <v>2972</v>
      </c>
      <c r="D44430">
        <v>3050</v>
      </c>
      <c r="E44430">
        <v>8946</v>
      </c>
      <c r="F44430">
        <v>7077</v>
      </c>
      <c r="G44430">
        <v>-0.195219</v>
      </c>
    </row>
    <row r="44431" spans="1:7" x14ac:dyDescent="0.3">
      <c r="A44431" t="s">
        <v>368</v>
      </c>
      <c r="B44431" t="s">
        <v>478</v>
      </c>
      <c r="C44431">
        <v>3033</v>
      </c>
      <c r="D44431">
        <v>3040</v>
      </c>
      <c r="E44431">
        <v>8946</v>
      </c>
      <c r="F44431">
        <v>7003</v>
      </c>
      <c r="G44431">
        <v>-0.19104599999999999</v>
      </c>
    </row>
    <row r="44432" spans="1:7" x14ac:dyDescent="0.3">
      <c r="A44432" t="s">
        <v>368</v>
      </c>
      <c r="B44432" t="s">
        <v>344</v>
      </c>
      <c r="C44432">
        <v>3792</v>
      </c>
      <c r="D44432">
        <v>1905</v>
      </c>
      <c r="E44432">
        <v>8946</v>
      </c>
      <c r="F44432">
        <v>8706</v>
      </c>
      <c r="G44432">
        <v>-1.0197100000000001E-3</v>
      </c>
    </row>
    <row r="44433" spans="1:7" x14ac:dyDescent="0.3">
      <c r="A44433" t="s">
        <v>368</v>
      </c>
      <c r="B44433" t="s">
        <v>345</v>
      </c>
      <c r="C44433">
        <v>3938</v>
      </c>
      <c r="D44433">
        <v>1900</v>
      </c>
      <c r="E44433">
        <v>8946</v>
      </c>
      <c r="F44433">
        <v>9227</v>
      </c>
      <c r="G44433">
        <v>7.5936800000000002E-3</v>
      </c>
    </row>
    <row r="44434" spans="1:7" x14ac:dyDescent="0.3">
      <c r="A44434" t="s">
        <v>368</v>
      </c>
      <c r="B44434" t="s">
        <v>346</v>
      </c>
      <c r="C44434">
        <v>3916</v>
      </c>
      <c r="D44434">
        <v>1894</v>
      </c>
      <c r="E44434">
        <v>8946</v>
      </c>
      <c r="F44434">
        <v>9076</v>
      </c>
      <c r="G44434">
        <v>7.1024299999999999E-3</v>
      </c>
    </row>
    <row r="44435" spans="1:7" x14ac:dyDescent="0.3">
      <c r="A44435" t="s">
        <v>368</v>
      </c>
      <c r="B44435" t="s">
        <v>347</v>
      </c>
      <c r="C44435">
        <v>3915</v>
      </c>
      <c r="D44435">
        <v>1896</v>
      </c>
      <c r="E44435">
        <v>8946</v>
      </c>
      <c r="F44435">
        <v>9050</v>
      </c>
      <c r="G44435">
        <v>6.83485E-3</v>
      </c>
    </row>
    <row r="44436" spans="1:7" x14ac:dyDescent="0.3">
      <c r="A44436" t="s">
        <v>368</v>
      </c>
      <c r="B44436" t="s">
        <v>348</v>
      </c>
      <c r="C44436">
        <v>3863</v>
      </c>
      <c r="D44436">
        <v>1902</v>
      </c>
      <c r="E44436">
        <v>8946</v>
      </c>
      <c r="F44436">
        <v>8802</v>
      </c>
      <c r="G44436">
        <v>3.32432E-3</v>
      </c>
    </row>
    <row r="44437" spans="1:7" x14ac:dyDescent="0.3">
      <c r="A44437" t="s">
        <v>368</v>
      </c>
      <c r="B44437" t="s">
        <v>349</v>
      </c>
      <c r="C44437">
        <v>3746</v>
      </c>
      <c r="D44437">
        <v>1998</v>
      </c>
      <c r="E44437">
        <v>8946</v>
      </c>
      <c r="F44437">
        <v>8654</v>
      </c>
      <c r="G44437">
        <v>-1.42045E-2</v>
      </c>
    </row>
    <row r="44438" spans="1:7" x14ac:dyDescent="0.3">
      <c r="A44438" t="s">
        <v>368</v>
      </c>
      <c r="B44438" t="s">
        <v>350</v>
      </c>
      <c r="C44438">
        <v>3897</v>
      </c>
      <c r="D44438">
        <v>1909</v>
      </c>
      <c r="E44438">
        <v>8946</v>
      </c>
      <c r="F44438">
        <v>9023</v>
      </c>
      <c r="G44438">
        <v>4.3964599999999996E-3</v>
      </c>
    </row>
    <row r="44439" spans="1:7" x14ac:dyDescent="0.3">
      <c r="A44439" t="s">
        <v>368</v>
      </c>
      <c r="B44439" t="s">
        <v>351</v>
      </c>
      <c r="C44439">
        <v>3870</v>
      </c>
      <c r="D44439">
        <v>1935</v>
      </c>
      <c r="E44439">
        <v>8946</v>
      </c>
      <c r="F44439">
        <v>8897</v>
      </c>
      <c r="G44439">
        <v>0</v>
      </c>
    </row>
    <row r="44440" spans="1:7" x14ac:dyDescent="0.3">
      <c r="A44440" t="s">
        <v>368</v>
      </c>
      <c r="B44440" t="s">
        <v>352</v>
      </c>
      <c r="C44440">
        <v>4607</v>
      </c>
      <c r="D44440">
        <v>1</v>
      </c>
      <c r="E44440">
        <v>8946</v>
      </c>
      <c r="F44440">
        <v>9156</v>
      </c>
      <c r="G44440">
        <v>0.25439200000000001</v>
      </c>
    </row>
    <row r="44441" spans="1:7" x14ac:dyDescent="0.3">
      <c r="A44441" t="s">
        <v>368</v>
      </c>
      <c r="B44441" t="s">
        <v>353</v>
      </c>
      <c r="C44441">
        <v>3874</v>
      </c>
      <c r="D44441">
        <v>1991</v>
      </c>
      <c r="E44441">
        <v>8946</v>
      </c>
      <c r="F44441">
        <v>8862</v>
      </c>
      <c r="G44441">
        <v>-6.0646900000000002E-3</v>
      </c>
    </row>
    <row r="44442" spans="1:7" x14ac:dyDescent="0.3">
      <c r="A44442" t="s">
        <v>368</v>
      </c>
      <c r="B44442" t="s">
        <v>354</v>
      </c>
      <c r="C44442">
        <v>3945</v>
      </c>
      <c r="D44442">
        <v>1842</v>
      </c>
      <c r="E44442">
        <v>8946</v>
      </c>
      <c r="F44442">
        <v>9144</v>
      </c>
      <c r="G44442">
        <v>1.44279E-2</v>
      </c>
    </row>
    <row r="44443" spans="1:7" x14ac:dyDescent="0.3">
      <c r="A44443" t="s">
        <v>368</v>
      </c>
      <c r="B44443" t="s">
        <v>355</v>
      </c>
      <c r="C44443">
        <v>3877</v>
      </c>
      <c r="D44443">
        <v>1967</v>
      </c>
      <c r="E44443">
        <v>8946</v>
      </c>
      <c r="F44443">
        <v>8974</v>
      </c>
      <c r="G44443">
        <v>-3.1808000000000001E-3</v>
      </c>
    </row>
    <row r="44444" spans="1:7" x14ac:dyDescent="0.3">
      <c r="A44444" t="s">
        <v>368</v>
      </c>
      <c r="B44444" t="s">
        <v>356</v>
      </c>
      <c r="C44444">
        <v>3812</v>
      </c>
      <c r="D44444">
        <v>1834</v>
      </c>
      <c r="E44444">
        <v>8946</v>
      </c>
      <c r="F44444">
        <v>8834</v>
      </c>
      <c r="G44444">
        <v>8.0989900000000004E-3</v>
      </c>
    </row>
    <row r="44445" spans="1:7" x14ac:dyDescent="0.3">
      <c r="A44445" t="s">
        <v>368</v>
      </c>
      <c r="B44445" t="s">
        <v>357</v>
      </c>
      <c r="C44445">
        <v>3891</v>
      </c>
      <c r="D44445">
        <v>1974</v>
      </c>
      <c r="E44445">
        <v>8946</v>
      </c>
      <c r="F44445">
        <v>8940</v>
      </c>
      <c r="G44445">
        <v>-3.1868500000000002E-3</v>
      </c>
    </row>
    <row r="44446" spans="1:7" x14ac:dyDescent="0.3">
      <c r="A44446" t="s">
        <v>368</v>
      </c>
      <c r="B44446" t="s">
        <v>358</v>
      </c>
      <c r="C44446">
        <v>3793</v>
      </c>
      <c r="D44446">
        <v>2014</v>
      </c>
      <c r="E44446">
        <v>8946</v>
      </c>
      <c r="F44446">
        <v>8668</v>
      </c>
      <c r="G44446">
        <v>-1.33417E-2</v>
      </c>
    </row>
    <row r="44447" spans="1:7" x14ac:dyDescent="0.3">
      <c r="A44447" t="s">
        <v>368</v>
      </c>
      <c r="B44447" t="s">
        <v>359</v>
      </c>
      <c r="C44447">
        <v>3657</v>
      </c>
      <c r="D44447">
        <v>2072</v>
      </c>
      <c r="E44447">
        <v>8946</v>
      </c>
      <c r="F44447">
        <v>8578</v>
      </c>
      <c r="G44447">
        <v>-2.7790499999999999E-2</v>
      </c>
    </row>
    <row r="44448" spans="1:7" x14ac:dyDescent="0.3">
      <c r="A44448" t="s">
        <v>368</v>
      </c>
      <c r="B44448" t="s">
        <v>360</v>
      </c>
      <c r="C44448">
        <v>3921</v>
      </c>
      <c r="D44448">
        <v>1954</v>
      </c>
      <c r="E44448">
        <v>8946</v>
      </c>
      <c r="F44448">
        <v>8978</v>
      </c>
      <c r="G44448">
        <v>7.2528499999999999E-4</v>
      </c>
    </row>
    <row r="44449" spans="1:7" x14ac:dyDescent="0.3">
      <c r="A44449" t="s">
        <v>368</v>
      </c>
      <c r="B44449" t="s">
        <v>361</v>
      </c>
      <c r="C44449">
        <v>3824</v>
      </c>
      <c r="D44449">
        <v>1937</v>
      </c>
      <c r="E44449">
        <v>8946</v>
      </c>
      <c r="F44449">
        <v>8905</v>
      </c>
      <c r="G44449">
        <v>-2.8009599999999999E-3</v>
      </c>
    </row>
    <row r="44450" spans="1:7" x14ac:dyDescent="0.3">
      <c r="A44450" t="s">
        <v>368</v>
      </c>
      <c r="B44450" t="s">
        <v>362</v>
      </c>
      <c r="C44450">
        <v>4010</v>
      </c>
      <c r="D44450">
        <v>1709</v>
      </c>
      <c r="E44450">
        <v>8946</v>
      </c>
      <c r="F44450">
        <v>9019</v>
      </c>
      <c r="G44450">
        <v>3.2953000000000003E-2</v>
      </c>
    </row>
    <row r="44451" spans="1:7" x14ac:dyDescent="0.3">
      <c r="A44451" t="s">
        <v>368</v>
      </c>
      <c r="B44451" t="s">
        <v>363</v>
      </c>
      <c r="C44451">
        <v>3766</v>
      </c>
      <c r="D44451">
        <v>2053</v>
      </c>
      <c r="E44451">
        <v>8946</v>
      </c>
      <c r="F44451">
        <v>8660</v>
      </c>
      <c r="G44451">
        <v>-1.9311600000000002E-2</v>
      </c>
    </row>
    <row r="44452" spans="1:7" x14ac:dyDescent="0.3">
      <c r="A44452" t="s">
        <v>368</v>
      </c>
      <c r="B44452" t="s">
        <v>364</v>
      </c>
      <c r="C44452">
        <v>3773</v>
      </c>
      <c r="D44452">
        <v>1910</v>
      </c>
      <c r="E44452">
        <v>8946</v>
      </c>
      <c r="F44452">
        <v>8743</v>
      </c>
      <c r="G44452">
        <v>-2.65702E-3</v>
      </c>
    </row>
    <row r="44453" spans="1:7" x14ac:dyDescent="0.3">
      <c r="A44453" t="s">
        <v>368</v>
      </c>
      <c r="B44453" t="s">
        <v>365</v>
      </c>
      <c r="C44453">
        <v>3867</v>
      </c>
      <c r="D44453">
        <v>1874</v>
      </c>
      <c r="E44453">
        <v>8946</v>
      </c>
      <c r="F44453">
        <v>8907</v>
      </c>
      <c r="G44453">
        <v>6.6655500000000001E-3</v>
      </c>
    </row>
    <row r="44454" spans="1:7" x14ac:dyDescent="0.3">
      <c r="A44454" t="s">
        <v>368</v>
      </c>
      <c r="B44454" t="s">
        <v>366</v>
      </c>
      <c r="C44454">
        <v>3978</v>
      </c>
      <c r="D44454">
        <v>1886</v>
      </c>
      <c r="E44454">
        <v>8946</v>
      </c>
      <c r="F44454">
        <v>9057</v>
      </c>
      <c r="G44454">
        <v>1.14425E-2</v>
      </c>
    </row>
    <row r="44455" spans="1:7" x14ac:dyDescent="0.3">
      <c r="A44455" t="s">
        <v>368</v>
      </c>
      <c r="B44455" t="s">
        <v>367</v>
      </c>
      <c r="C44455">
        <v>3667</v>
      </c>
      <c r="D44455">
        <v>2064</v>
      </c>
      <c r="E44455">
        <v>8946</v>
      </c>
      <c r="F44455">
        <v>8439</v>
      </c>
      <c r="G44455">
        <v>-2.6517099999999998E-2</v>
      </c>
    </row>
    <row r="44456" spans="1:7" x14ac:dyDescent="0.3">
      <c r="A44456" t="s">
        <v>368</v>
      </c>
      <c r="B44456" t="s">
        <v>368</v>
      </c>
      <c r="C44456">
        <v>8946</v>
      </c>
      <c r="D44456">
        <v>0</v>
      </c>
      <c r="E44456">
        <v>8946</v>
      </c>
      <c r="F44456">
        <v>8946</v>
      </c>
      <c r="G44456">
        <v>0.5</v>
      </c>
    </row>
    <row r="44457" spans="1:7" x14ac:dyDescent="0.3">
      <c r="A44457" t="s">
        <v>368</v>
      </c>
      <c r="B44457" t="s">
        <v>369</v>
      </c>
      <c r="C44457">
        <v>3932</v>
      </c>
      <c r="D44457">
        <v>1855</v>
      </c>
      <c r="E44457">
        <v>8946</v>
      </c>
      <c r="F44457">
        <v>9059</v>
      </c>
      <c r="G44457">
        <v>1.23299E-2</v>
      </c>
    </row>
    <row r="44458" spans="1:7" x14ac:dyDescent="0.3">
      <c r="A44458" t="s">
        <v>368</v>
      </c>
      <c r="B44458" t="s">
        <v>370</v>
      </c>
      <c r="C44458">
        <v>3720</v>
      </c>
      <c r="D44458">
        <v>1972</v>
      </c>
      <c r="E44458">
        <v>8946</v>
      </c>
      <c r="F44458">
        <v>8564</v>
      </c>
      <c r="G44458">
        <v>-1.2792700000000001E-2</v>
      </c>
    </row>
    <row r="44459" spans="1:7" x14ac:dyDescent="0.3">
      <c r="A44459" t="s">
        <v>368</v>
      </c>
      <c r="B44459" t="s">
        <v>371</v>
      </c>
      <c r="C44459">
        <v>3844</v>
      </c>
      <c r="D44459">
        <v>2038</v>
      </c>
      <c r="E44459">
        <v>8946</v>
      </c>
      <c r="F44459">
        <v>8824</v>
      </c>
      <c r="G44459">
        <v>-1.30557E-2</v>
      </c>
    </row>
    <row r="44460" spans="1:7" x14ac:dyDescent="0.3">
      <c r="A44460" t="s">
        <v>368</v>
      </c>
      <c r="B44460" t="s">
        <v>372</v>
      </c>
      <c r="C44460">
        <v>3814</v>
      </c>
      <c r="D44460">
        <v>1929</v>
      </c>
      <c r="E44460">
        <v>8946</v>
      </c>
      <c r="F44460">
        <v>8806</v>
      </c>
      <c r="G44460">
        <v>-2.4785900000000001E-3</v>
      </c>
    </row>
    <row r="44461" spans="1:7" x14ac:dyDescent="0.3">
      <c r="A44461" t="s">
        <v>368</v>
      </c>
      <c r="B44461" t="s">
        <v>373</v>
      </c>
      <c r="C44461">
        <v>3780</v>
      </c>
      <c r="D44461">
        <v>1938</v>
      </c>
      <c r="E44461">
        <v>8946</v>
      </c>
      <c r="F44461">
        <v>8815</v>
      </c>
      <c r="G44461">
        <v>-5.4051000000000004E-3</v>
      </c>
    </row>
    <row r="44462" spans="1:7" x14ac:dyDescent="0.3">
      <c r="A44462" t="s">
        <v>368</v>
      </c>
      <c r="B44462" t="s">
        <v>374</v>
      </c>
      <c r="C44462">
        <v>3890</v>
      </c>
      <c r="D44462">
        <v>1943</v>
      </c>
      <c r="E44462">
        <v>8946</v>
      </c>
      <c r="F44462">
        <v>8891</v>
      </c>
      <c r="G44462">
        <v>2.24253E-4</v>
      </c>
    </row>
    <row r="44463" spans="1:7" x14ac:dyDescent="0.3">
      <c r="A44463" t="s">
        <v>368</v>
      </c>
      <c r="B44463" t="s">
        <v>375</v>
      </c>
      <c r="C44463">
        <v>3594</v>
      </c>
      <c r="D44463">
        <v>2061</v>
      </c>
      <c r="E44463">
        <v>8946</v>
      </c>
      <c r="F44463">
        <v>8294</v>
      </c>
      <c r="G44463">
        <v>-3.0626500000000001E-2</v>
      </c>
    </row>
    <row r="44464" spans="1:7" x14ac:dyDescent="0.3">
      <c r="A44464" t="s">
        <v>368</v>
      </c>
      <c r="B44464" t="s">
        <v>376</v>
      </c>
      <c r="C44464">
        <v>3795</v>
      </c>
      <c r="D44464">
        <v>2018</v>
      </c>
      <c r="E44464">
        <v>8946</v>
      </c>
      <c r="F44464">
        <v>8898</v>
      </c>
      <c r="G44464">
        <v>-1.35059E-2</v>
      </c>
    </row>
    <row r="44465" spans="1:7" x14ac:dyDescent="0.3">
      <c r="A44465" t="s">
        <v>368</v>
      </c>
      <c r="B44465" t="s">
        <v>377</v>
      </c>
      <c r="C44465">
        <v>3709</v>
      </c>
      <c r="D44465">
        <v>1960</v>
      </c>
      <c r="E44465">
        <v>8946</v>
      </c>
      <c r="F44465">
        <v>8529</v>
      </c>
      <c r="G44465">
        <v>-1.2074400000000001E-2</v>
      </c>
    </row>
    <row r="44466" spans="1:7" x14ac:dyDescent="0.3">
      <c r="A44466" t="s">
        <v>368</v>
      </c>
      <c r="B44466" t="s">
        <v>378</v>
      </c>
      <c r="C44466">
        <v>3660</v>
      </c>
      <c r="D44466">
        <v>2020</v>
      </c>
      <c r="E44466">
        <v>8946</v>
      </c>
      <c r="F44466">
        <v>8512</v>
      </c>
      <c r="G44466">
        <v>-2.1766500000000001E-2</v>
      </c>
    </row>
    <row r="44467" spans="1:7" x14ac:dyDescent="0.3">
      <c r="A44467" t="s">
        <v>368</v>
      </c>
      <c r="B44467" t="s">
        <v>379</v>
      </c>
      <c r="C44467">
        <v>3535</v>
      </c>
      <c r="D44467">
        <v>2174</v>
      </c>
      <c r="E44467">
        <v>8946</v>
      </c>
      <c r="F44467">
        <v>8193</v>
      </c>
      <c r="G44467">
        <v>-4.7435699999999997E-2</v>
      </c>
    </row>
    <row r="44468" spans="1:7" x14ac:dyDescent="0.3">
      <c r="A44468" t="s">
        <v>368</v>
      </c>
      <c r="B44468" t="s">
        <v>380</v>
      </c>
      <c r="C44468">
        <v>3644</v>
      </c>
      <c r="D44468">
        <v>2061</v>
      </c>
      <c r="E44468">
        <v>8946</v>
      </c>
      <c r="F44468">
        <v>8348</v>
      </c>
      <c r="G44468">
        <v>-2.76396E-2</v>
      </c>
    </row>
    <row r="44469" spans="1:7" x14ac:dyDescent="0.3">
      <c r="A44469" t="s">
        <v>368</v>
      </c>
      <c r="B44469" t="s">
        <v>381</v>
      </c>
      <c r="C44469">
        <v>3797</v>
      </c>
      <c r="D44469">
        <v>1932</v>
      </c>
      <c r="E44469">
        <v>8946</v>
      </c>
      <c r="F44469">
        <v>8758</v>
      </c>
      <c r="G44469">
        <v>-3.7844599999999999E-3</v>
      </c>
    </row>
    <row r="44470" spans="1:7" x14ac:dyDescent="0.3">
      <c r="A44470" t="s">
        <v>368</v>
      </c>
      <c r="B44470" t="s">
        <v>382</v>
      </c>
      <c r="C44470">
        <v>3936</v>
      </c>
      <c r="D44470">
        <v>1944</v>
      </c>
      <c r="E44470">
        <v>8946</v>
      </c>
      <c r="F44470">
        <v>9008</v>
      </c>
      <c r="G44470">
        <v>2.6735000000000001E-3</v>
      </c>
    </row>
    <row r="44471" spans="1:7" x14ac:dyDescent="0.3">
      <c r="A44471" t="s">
        <v>368</v>
      </c>
      <c r="B44471" t="s">
        <v>383</v>
      </c>
      <c r="C44471">
        <v>3736</v>
      </c>
      <c r="D44471">
        <v>1906</v>
      </c>
      <c r="E44471">
        <v>8946</v>
      </c>
      <c r="F44471">
        <v>8728</v>
      </c>
      <c r="G44471">
        <v>-4.3001000000000003E-3</v>
      </c>
    </row>
    <row r="44472" spans="1:7" x14ac:dyDescent="0.3">
      <c r="A44472" t="s">
        <v>368</v>
      </c>
      <c r="B44472" t="s">
        <v>384</v>
      </c>
      <c r="C44472">
        <v>3849</v>
      </c>
      <c r="D44472">
        <v>1933</v>
      </c>
      <c r="E44472">
        <v>8946</v>
      </c>
      <c r="F44472">
        <v>8941</v>
      </c>
      <c r="G44472">
        <v>-9.5041099999999996E-4</v>
      </c>
    </row>
    <row r="44473" spans="1:7" x14ac:dyDescent="0.3">
      <c r="A44473" t="s">
        <v>368</v>
      </c>
      <c r="B44473" t="s">
        <v>385</v>
      </c>
      <c r="C44473">
        <v>3942</v>
      </c>
      <c r="D44473">
        <v>1893</v>
      </c>
      <c r="E44473">
        <v>8946</v>
      </c>
      <c r="F44473">
        <v>8922</v>
      </c>
      <c r="G44473">
        <v>8.7306899999999993E-3</v>
      </c>
    </row>
    <row r="44474" spans="1:7" x14ac:dyDescent="0.3">
      <c r="A44474" t="s">
        <v>368</v>
      </c>
      <c r="B44474" t="s">
        <v>386</v>
      </c>
      <c r="C44474">
        <v>3887</v>
      </c>
      <c r="D44474">
        <v>1886</v>
      </c>
      <c r="E44474">
        <v>8946</v>
      </c>
      <c r="F44474">
        <v>8937</v>
      </c>
      <c r="G44474">
        <v>6.4306900000000002E-3</v>
      </c>
    </row>
    <row r="44475" spans="1:7" x14ac:dyDescent="0.3">
      <c r="A44475" t="s">
        <v>368</v>
      </c>
      <c r="B44475" t="s">
        <v>387</v>
      </c>
      <c r="C44475">
        <v>3910</v>
      </c>
      <c r="D44475">
        <v>1949</v>
      </c>
      <c r="E44475">
        <v>8946</v>
      </c>
      <c r="F44475">
        <v>9040</v>
      </c>
      <c r="G44475">
        <v>6.6718599999999995E-4</v>
      </c>
    </row>
    <row r="44476" spans="1:7" x14ac:dyDescent="0.3">
      <c r="A44476" t="s">
        <v>368</v>
      </c>
      <c r="B44476" t="s">
        <v>388</v>
      </c>
      <c r="C44476">
        <v>3924</v>
      </c>
      <c r="D44476">
        <v>1950</v>
      </c>
      <c r="E44476">
        <v>8946</v>
      </c>
      <c r="F44476">
        <v>8909</v>
      </c>
      <c r="G44476">
        <v>1.3441600000000001E-3</v>
      </c>
    </row>
    <row r="44477" spans="1:7" x14ac:dyDescent="0.3">
      <c r="A44477" t="s">
        <v>368</v>
      </c>
      <c r="B44477" t="s">
        <v>389</v>
      </c>
      <c r="C44477">
        <v>3689</v>
      </c>
      <c r="D44477">
        <v>2037</v>
      </c>
      <c r="E44477">
        <v>8946</v>
      </c>
      <c r="F44477">
        <v>8541</v>
      </c>
      <c r="G44477">
        <v>-2.2016399999999998E-2</v>
      </c>
    </row>
    <row r="44478" spans="1:7" x14ac:dyDescent="0.3">
      <c r="A44478" t="s">
        <v>368</v>
      </c>
      <c r="B44478" t="s">
        <v>390</v>
      </c>
      <c r="C44478">
        <v>3928</v>
      </c>
      <c r="D44478">
        <v>1844</v>
      </c>
      <c r="E44478">
        <v>8946</v>
      </c>
      <c r="F44478">
        <v>8897</v>
      </c>
      <c r="G44478">
        <v>1.3450699999999999E-2</v>
      </c>
    </row>
    <row r="44479" spans="1:7" x14ac:dyDescent="0.3">
      <c r="A44479" t="s">
        <v>368</v>
      </c>
      <c r="B44479" t="s">
        <v>391</v>
      </c>
      <c r="C44479">
        <v>3844</v>
      </c>
      <c r="D44479">
        <v>1932</v>
      </c>
      <c r="E44479">
        <v>8946</v>
      </c>
      <c r="F44479">
        <v>8711</v>
      </c>
      <c r="G44479">
        <v>-1.1326999999999999E-3</v>
      </c>
    </row>
    <row r="44480" spans="1:7" x14ac:dyDescent="0.3">
      <c r="A44480" t="s">
        <v>368</v>
      </c>
      <c r="B44480" t="s">
        <v>392</v>
      </c>
      <c r="C44480">
        <v>3928</v>
      </c>
      <c r="D44480">
        <v>1753</v>
      </c>
      <c r="E44480">
        <v>8946</v>
      </c>
      <c r="F44480">
        <v>9013</v>
      </c>
      <c r="G44480">
        <v>2.3498000000000002E-2</v>
      </c>
    </row>
    <row r="44481" spans="1:7" x14ac:dyDescent="0.3">
      <c r="A44481" t="s">
        <v>368</v>
      </c>
      <c r="B44481" t="s">
        <v>393</v>
      </c>
      <c r="C44481">
        <v>3815</v>
      </c>
      <c r="D44481">
        <v>1876</v>
      </c>
      <c r="E44481">
        <v>8946</v>
      </c>
      <c r="F44481">
        <v>8976</v>
      </c>
      <c r="G44481">
        <v>3.5152299999999998E-3</v>
      </c>
    </row>
    <row r="44482" spans="1:7" x14ac:dyDescent="0.3">
      <c r="A44482" t="s">
        <v>368</v>
      </c>
      <c r="B44482" t="s">
        <v>394</v>
      </c>
      <c r="C44482">
        <v>3796</v>
      </c>
      <c r="D44482">
        <v>1994</v>
      </c>
      <c r="E44482">
        <v>8946</v>
      </c>
      <c r="F44482">
        <v>8650</v>
      </c>
      <c r="G44482">
        <v>-1.09116E-2</v>
      </c>
    </row>
    <row r="44483" spans="1:7" x14ac:dyDescent="0.3">
      <c r="A44483" t="s">
        <v>368</v>
      </c>
      <c r="B44483" t="s">
        <v>395</v>
      </c>
      <c r="C44483">
        <v>3817</v>
      </c>
      <c r="D44483">
        <v>1913</v>
      </c>
      <c r="E44483">
        <v>8946</v>
      </c>
      <c r="F44483">
        <v>8827</v>
      </c>
      <c r="G44483">
        <v>-5.0638600000000005E-4</v>
      </c>
    </row>
    <row r="44484" spans="1:7" x14ac:dyDescent="0.3">
      <c r="A44484" t="s">
        <v>368</v>
      </c>
      <c r="B44484" t="s">
        <v>396</v>
      </c>
      <c r="C44484">
        <v>3892</v>
      </c>
      <c r="D44484">
        <v>1821</v>
      </c>
      <c r="E44484">
        <v>8946</v>
      </c>
      <c r="F44484">
        <v>8800</v>
      </c>
      <c r="G44484">
        <v>1.40877E-2</v>
      </c>
    </row>
    <row r="44485" spans="1:7" x14ac:dyDescent="0.3">
      <c r="A44485" t="s">
        <v>368</v>
      </c>
      <c r="B44485" t="s">
        <v>397</v>
      </c>
      <c r="C44485">
        <v>3825</v>
      </c>
      <c r="D44485">
        <v>2007</v>
      </c>
      <c r="E44485">
        <v>8946</v>
      </c>
      <c r="F44485">
        <v>8670</v>
      </c>
      <c r="G44485">
        <v>-1.07289E-2</v>
      </c>
    </row>
    <row r="44486" spans="1:7" x14ac:dyDescent="0.3">
      <c r="A44486" t="s">
        <v>368</v>
      </c>
      <c r="B44486" t="s">
        <v>398</v>
      </c>
      <c r="C44486">
        <v>3777</v>
      </c>
      <c r="D44486">
        <v>1931</v>
      </c>
      <c r="E44486">
        <v>8946</v>
      </c>
      <c r="F44486">
        <v>8708</v>
      </c>
      <c r="G44486">
        <v>-4.8147700000000003E-3</v>
      </c>
    </row>
    <row r="44487" spans="1:7" x14ac:dyDescent="0.3">
      <c r="A44487" t="s">
        <v>368</v>
      </c>
      <c r="B44487" t="s">
        <v>399</v>
      </c>
      <c r="C44487">
        <v>3819</v>
      </c>
      <c r="D44487">
        <v>1941</v>
      </c>
      <c r="E44487">
        <v>8946</v>
      </c>
      <c r="F44487">
        <v>8775</v>
      </c>
      <c r="G44487">
        <v>-3.5550999999999998E-3</v>
      </c>
    </row>
    <row r="44488" spans="1:7" x14ac:dyDescent="0.3">
      <c r="A44488" t="s">
        <v>368</v>
      </c>
      <c r="B44488" t="s">
        <v>517</v>
      </c>
      <c r="C44488">
        <v>3136</v>
      </c>
      <c r="D44488">
        <v>2873</v>
      </c>
      <c r="E44488">
        <v>8946</v>
      </c>
      <c r="F44488">
        <v>7482</v>
      </c>
      <c r="G44488">
        <v>-0.15887499999999999</v>
      </c>
    </row>
    <row r="44489" spans="1:7" x14ac:dyDescent="0.3">
      <c r="A44489" t="s">
        <v>368</v>
      </c>
      <c r="B44489" t="s">
        <v>518</v>
      </c>
      <c r="C44489">
        <v>3064</v>
      </c>
      <c r="D44489">
        <v>2888</v>
      </c>
      <c r="E44489">
        <v>8946</v>
      </c>
      <c r="F44489">
        <v>7272</v>
      </c>
      <c r="G44489">
        <v>-0.16722200000000001</v>
      </c>
    </row>
    <row r="44490" spans="1:7" x14ac:dyDescent="0.3">
      <c r="A44490" t="s">
        <v>368</v>
      </c>
      <c r="B44490" t="s">
        <v>519</v>
      </c>
      <c r="C44490">
        <v>3986</v>
      </c>
      <c r="D44490">
        <v>2152</v>
      </c>
      <c r="E44490">
        <v>8946</v>
      </c>
      <c r="F44490">
        <v>9473</v>
      </c>
      <c r="G44490">
        <v>-1.72648E-2</v>
      </c>
    </row>
    <row r="44491" spans="1:7" x14ac:dyDescent="0.3">
      <c r="A44491" t="s">
        <v>368</v>
      </c>
      <c r="B44491" t="s">
        <v>520</v>
      </c>
      <c r="C44491">
        <v>3885</v>
      </c>
      <c r="D44491">
        <v>2094</v>
      </c>
      <c r="E44491">
        <v>8946</v>
      </c>
      <c r="F44491">
        <v>9304</v>
      </c>
      <c r="G44491">
        <v>-1.6602700000000001E-2</v>
      </c>
    </row>
    <row r="44492" spans="1:7" x14ac:dyDescent="0.3">
      <c r="A44492" t="s">
        <v>368</v>
      </c>
      <c r="B44492" t="s">
        <v>521</v>
      </c>
      <c r="C44492">
        <v>3924</v>
      </c>
      <c r="D44492">
        <v>2200</v>
      </c>
      <c r="E44492">
        <v>8946</v>
      </c>
      <c r="F44492">
        <v>9210</v>
      </c>
      <c r="G44492">
        <v>-2.62172E-2</v>
      </c>
    </row>
    <row r="44493" spans="1:7" x14ac:dyDescent="0.3">
      <c r="A44493" t="s">
        <v>368</v>
      </c>
      <c r="B44493" t="s">
        <v>522</v>
      </c>
      <c r="C44493">
        <v>3894</v>
      </c>
      <c r="D44493">
        <v>2154</v>
      </c>
      <c r="E44493">
        <v>8946</v>
      </c>
      <c r="F44493">
        <v>9336</v>
      </c>
      <c r="G44493">
        <v>-2.2645200000000001E-2</v>
      </c>
    </row>
    <row r="44494" spans="1:7" x14ac:dyDescent="0.3">
      <c r="A44494" t="s">
        <v>368</v>
      </c>
      <c r="B44494" t="s">
        <v>523</v>
      </c>
      <c r="C44494">
        <v>3071</v>
      </c>
      <c r="D44494">
        <v>2792</v>
      </c>
      <c r="E44494">
        <v>8946</v>
      </c>
      <c r="F44494">
        <v>7478</v>
      </c>
      <c r="G44494">
        <v>-0.15300800000000001</v>
      </c>
    </row>
    <row r="44495" spans="1:7" x14ac:dyDescent="0.3">
      <c r="A44495" t="s">
        <v>368</v>
      </c>
      <c r="B44495" t="s">
        <v>524</v>
      </c>
      <c r="C44495">
        <v>3520</v>
      </c>
      <c r="D44495">
        <v>2474</v>
      </c>
      <c r="E44495">
        <v>8946</v>
      </c>
      <c r="F44495">
        <v>8398</v>
      </c>
      <c r="G44495">
        <v>-8.2333900000000002E-2</v>
      </c>
    </row>
    <row r="44496" spans="1:7" x14ac:dyDescent="0.3">
      <c r="A44496" t="s">
        <v>368</v>
      </c>
      <c r="B44496" t="s">
        <v>525</v>
      </c>
      <c r="C44496">
        <v>3488</v>
      </c>
      <c r="D44496">
        <v>2577</v>
      </c>
      <c r="E44496">
        <v>8946</v>
      </c>
      <c r="F44496">
        <v>8254</v>
      </c>
      <c r="G44496">
        <v>-9.6860500000000002E-2</v>
      </c>
    </row>
    <row r="44497" spans="1:7" x14ac:dyDescent="0.3">
      <c r="A44497" t="s">
        <v>368</v>
      </c>
      <c r="B44497" t="s">
        <v>526</v>
      </c>
      <c r="C44497">
        <v>3406</v>
      </c>
      <c r="D44497">
        <v>2500</v>
      </c>
      <c r="E44497">
        <v>8946</v>
      </c>
      <c r="F44497">
        <v>8237</v>
      </c>
      <c r="G44497">
        <v>-9.2766100000000004E-2</v>
      </c>
    </row>
    <row r="44498" spans="1:7" x14ac:dyDescent="0.3">
      <c r="A44498" t="s">
        <v>368</v>
      </c>
      <c r="B44498" t="s">
        <v>527</v>
      </c>
      <c r="C44498">
        <v>3496</v>
      </c>
      <c r="D44498">
        <v>2543</v>
      </c>
      <c r="E44498">
        <v>8946</v>
      </c>
      <c r="F44498">
        <v>8316</v>
      </c>
      <c r="G44498">
        <v>-9.2109800000000006E-2</v>
      </c>
    </row>
    <row r="44499" spans="1:7" x14ac:dyDescent="0.3">
      <c r="A44499" t="s">
        <v>368</v>
      </c>
      <c r="B44499" t="s">
        <v>528</v>
      </c>
      <c r="C44499">
        <v>3429</v>
      </c>
      <c r="D44499">
        <v>2668</v>
      </c>
      <c r="E44499">
        <v>8946</v>
      </c>
      <c r="F44499">
        <v>8184</v>
      </c>
      <c r="G44499">
        <v>-0.11132499999999999</v>
      </c>
    </row>
    <row r="44500" spans="1:7" x14ac:dyDescent="0.3">
      <c r="A44500" t="s">
        <v>368</v>
      </c>
      <c r="B44500" t="s">
        <v>443</v>
      </c>
      <c r="C44500">
        <v>2762</v>
      </c>
      <c r="D44500">
        <v>3166</v>
      </c>
      <c r="E44500">
        <v>8946</v>
      </c>
      <c r="F44500">
        <v>6697</v>
      </c>
      <c r="G44500">
        <v>-0.228217</v>
      </c>
    </row>
    <row r="44501" spans="1:7" x14ac:dyDescent="0.3">
      <c r="A44501" t="s">
        <v>368</v>
      </c>
      <c r="B44501" t="s">
        <v>441</v>
      </c>
      <c r="C44501">
        <v>2696</v>
      </c>
      <c r="D44501">
        <v>3250</v>
      </c>
      <c r="E44501">
        <v>8946</v>
      </c>
      <c r="F44501">
        <v>6455</v>
      </c>
      <c r="G44501">
        <v>-0.24699699999999999</v>
      </c>
    </row>
    <row r="44502" spans="1:7" x14ac:dyDescent="0.3">
      <c r="A44502" t="s">
        <v>368</v>
      </c>
      <c r="B44502" t="s">
        <v>446</v>
      </c>
      <c r="C44502">
        <v>2987</v>
      </c>
      <c r="D44502">
        <v>3072</v>
      </c>
      <c r="E44502">
        <v>8946</v>
      </c>
      <c r="F44502">
        <v>7147</v>
      </c>
      <c r="G44502">
        <v>-0.19617200000000001</v>
      </c>
    </row>
    <row r="44503" spans="1:7" x14ac:dyDescent="0.3">
      <c r="A44503" t="s">
        <v>368</v>
      </c>
      <c r="B44503" t="s">
        <v>442</v>
      </c>
      <c r="C44503">
        <v>2383</v>
      </c>
      <c r="D44503">
        <v>3499</v>
      </c>
      <c r="E44503">
        <v>8946</v>
      </c>
      <c r="F44503">
        <v>5609</v>
      </c>
      <c r="G44503">
        <v>-0.31707299999999999</v>
      </c>
    </row>
    <row r="44504" spans="1:7" x14ac:dyDescent="0.3">
      <c r="A44504" t="s">
        <v>368</v>
      </c>
      <c r="B44504" t="s">
        <v>448</v>
      </c>
      <c r="C44504">
        <v>2491</v>
      </c>
      <c r="D44504">
        <v>3486</v>
      </c>
      <c r="E44504">
        <v>8946</v>
      </c>
      <c r="F44504">
        <v>5824</v>
      </c>
      <c r="G44504">
        <v>-0.30338500000000002</v>
      </c>
    </row>
    <row r="44505" spans="1:7" x14ac:dyDescent="0.3">
      <c r="A44505" t="s">
        <v>368</v>
      </c>
      <c r="B44505" t="s">
        <v>447</v>
      </c>
      <c r="C44505">
        <v>3058</v>
      </c>
      <c r="D44505">
        <v>2649</v>
      </c>
      <c r="E44505">
        <v>8946</v>
      </c>
      <c r="F44505">
        <v>7370</v>
      </c>
      <c r="G44505">
        <v>-0.13728899999999999</v>
      </c>
    </row>
    <row r="44506" spans="1:7" x14ac:dyDescent="0.3">
      <c r="A44506" t="s">
        <v>368</v>
      </c>
      <c r="B44506" t="s">
        <v>444</v>
      </c>
      <c r="C44506">
        <v>3153</v>
      </c>
      <c r="D44506">
        <v>2589</v>
      </c>
      <c r="E44506">
        <v>8946</v>
      </c>
      <c r="F44506">
        <v>7501</v>
      </c>
      <c r="G44506">
        <v>-0.123123</v>
      </c>
    </row>
    <row r="44507" spans="1:7" x14ac:dyDescent="0.3">
      <c r="A44507" t="s">
        <v>368</v>
      </c>
      <c r="B44507" t="s">
        <v>445</v>
      </c>
      <c r="C44507">
        <v>2831</v>
      </c>
      <c r="D44507">
        <v>3073</v>
      </c>
      <c r="E44507">
        <v>8946</v>
      </c>
      <c r="F44507">
        <v>6938</v>
      </c>
      <c r="G44507">
        <v>-0.208701</v>
      </c>
    </row>
    <row r="44508" spans="1:7" x14ac:dyDescent="0.3">
      <c r="A44508" t="s">
        <v>369</v>
      </c>
      <c r="B44508" t="s">
        <v>481</v>
      </c>
      <c r="C44508">
        <v>2343</v>
      </c>
      <c r="D44508">
        <v>3292</v>
      </c>
      <c r="E44508">
        <v>9059</v>
      </c>
      <c r="F44508">
        <v>5481</v>
      </c>
      <c r="G44508">
        <v>-0.29167799999999999</v>
      </c>
    </row>
    <row r="44509" spans="1:7" x14ac:dyDescent="0.3">
      <c r="A44509" t="s">
        <v>369</v>
      </c>
      <c r="B44509" t="s">
        <v>296</v>
      </c>
      <c r="C44509">
        <v>2970</v>
      </c>
      <c r="D44509">
        <v>2890</v>
      </c>
      <c r="E44509">
        <v>9059</v>
      </c>
      <c r="F44509">
        <v>6815</v>
      </c>
      <c r="G44509">
        <v>-0.17701900000000001</v>
      </c>
    </row>
    <row r="44510" spans="1:7" x14ac:dyDescent="0.3">
      <c r="A44510" t="s">
        <v>369</v>
      </c>
      <c r="B44510" t="s">
        <v>305</v>
      </c>
      <c r="C44510">
        <v>3101</v>
      </c>
      <c r="D44510">
        <v>2750</v>
      </c>
      <c r="E44510">
        <v>9059</v>
      </c>
      <c r="F44510">
        <v>7257</v>
      </c>
      <c r="G44510">
        <v>-0.147034</v>
      </c>
    </row>
    <row r="44511" spans="1:7" x14ac:dyDescent="0.3">
      <c r="A44511" t="s">
        <v>369</v>
      </c>
      <c r="B44511" t="s">
        <v>306</v>
      </c>
      <c r="C44511">
        <v>3002</v>
      </c>
      <c r="D44511">
        <v>2829</v>
      </c>
      <c r="E44511">
        <v>9059</v>
      </c>
      <c r="F44511">
        <v>7006</v>
      </c>
      <c r="G44511">
        <v>-0.165328</v>
      </c>
    </row>
    <row r="44512" spans="1:7" x14ac:dyDescent="0.3">
      <c r="A44512" t="s">
        <v>369</v>
      </c>
      <c r="B44512" t="s">
        <v>307</v>
      </c>
      <c r="C44512">
        <v>3099</v>
      </c>
      <c r="D44512">
        <v>2736</v>
      </c>
      <c r="E44512">
        <v>9059</v>
      </c>
      <c r="F44512">
        <v>7342</v>
      </c>
      <c r="G44512">
        <v>-0.14468600000000001</v>
      </c>
    </row>
    <row r="44513" spans="1:7" x14ac:dyDescent="0.3">
      <c r="A44513" t="s">
        <v>369</v>
      </c>
      <c r="B44513" t="s">
        <v>308</v>
      </c>
      <c r="C44513">
        <v>3079</v>
      </c>
      <c r="D44513">
        <v>2805</v>
      </c>
      <c r="E44513">
        <v>9059</v>
      </c>
      <c r="F44513">
        <v>7180</v>
      </c>
      <c r="G44513">
        <v>-0.155859</v>
      </c>
    </row>
    <row r="44514" spans="1:7" x14ac:dyDescent="0.3">
      <c r="A44514" t="s">
        <v>369</v>
      </c>
      <c r="B44514" t="s">
        <v>309</v>
      </c>
      <c r="C44514">
        <v>3044</v>
      </c>
      <c r="D44514">
        <v>2813</v>
      </c>
      <c r="E44514">
        <v>9059</v>
      </c>
      <c r="F44514">
        <v>7003</v>
      </c>
      <c r="G44514">
        <v>-0.16075200000000001</v>
      </c>
    </row>
    <row r="44515" spans="1:7" x14ac:dyDescent="0.3">
      <c r="A44515" t="s">
        <v>369</v>
      </c>
      <c r="B44515" t="s">
        <v>310</v>
      </c>
      <c r="C44515">
        <v>3252</v>
      </c>
      <c r="D44515">
        <v>2778</v>
      </c>
      <c r="E44515">
        <v>9059</v>
      </c>
      <c r="F44515">
        <v>7421</v>
      </c>
      <c r="G44515">
        <v>-0.13980600000000001</v>
      </c>
    </row>
    <row r="44516" spans="1:7" x14ac:dyDescent="0.3">
      <c r="A44516" t="s">
        <v>369</v>
      </c>
      <c r="B44516" t="s">
        <v>311</v>
      </c>
      <c r="C44516">
        <v>3105</v>
      </c>
      <c r="D44516">
        <v>2833</v>
      </c>
      <c r="E44516">
        <v>9059</v>
      </c>
      <c r="F44516">
        <v>7228</v>
      </c>
      <c r="G44516">
        <v>-0.15724199999999999</v>
      </c>
    </row>
    <row r="44517" spans="1:7" x14ac:dyDescent="0.3">
      <c r="A44517" t="s">
        <v>369</v>
      </c>
      <c r="B44517" t="s">
        <v>312</v>
      </c>
      <c r="C44517">
        <v>3407</v>
      </c>
      <c r="D44517">
        <v>2700</v>
      </c>
      <c r="E44517">
        <v>9059</v>
      </c>
      <c r="F44517">
        <v>7763</v>
      </c>
      <c r="G44517">
        <v>-0.118476</v>
      </c>
    </row>
    <row r="44518" spans="1:7" x14ac:dyDescent="0.3">
      <c r="A44518" t="s">
        <v>369</v>
      </c>
      <c r="B44518" t="s">
        <v>313</v>
      </c>
      <c r="C44518">
        <v>3032</v>
      </c>
      <c r="D44518">
        <v>2832</v>
      </c>
      <c r="E44518">
        <v>9059</v>
      </c>
      <c r="F44518">
        <v>7038</v>
      </c>
      <c r="G44518">
        <v>-0.16350899999999999</v>
      </c>
    </row>
    <row r="44519" spans="1:7" x14ac:dyDescent="0.3">
      <c r="A44519" t="s">
        <v>369</v>
      </c>
      <c r="B44519" t="s">
        <v>314</v>
      </c>
      <c r="C44519">
        <v>2996</v>
      </c>
      <c r="D44519">
        <v>2982</v>
      </c>
      <c r="E44519">
        <v>9059</v>
      </c>
      <c r="F44519">
        <v>6801</v>
      </c>
      <c r="G44519">
        <v>-0.187137</v>
      </c>
    </row>
    <row r="44520" spans="1:7" x14ac:dyDescent="0.3">
      <c r="A44520" t="s">
        <v>369</v>
      </c>
      <c r="B44520" t="s">
        <v>297</v>
      </c>
      <c r="C44520">
        <v>3122</v>
      </c>
      <c r="D44520">
        <v>2711</v>
      </c>
      <c r="E44520">
        <v>9059</v>
      </c>
      <c r="F44520">
        <v>7323</v>
      </c>
      <c r="G44520">
        <v>-0.140398</v>
      </c>
    </row>
    <row r="44521" spans="1:7" x14ac:dyDescent="0.3">
      <c r="A44521" t="s">
        <v>369</v>
      </c>
      <c r="B44521" t="s">
        <v>315</v>
      </c>
      <c r="C44521">
        <v>3051</v>
      </c>
      <c r="D44521">
        <v>2786</v>
      </c>
      <c r="E44521">
        <v>9059</v>
      </c>
      <c r="F44521">
        <v>7178</v>
      </c>
      <c r="G44521">
        <v>-0.15526300000000001</v>
      </c>
    </row>
    <row r="44522" spans="1:7" x14ac:dyDescent="0.3">
      <c r="A44522" t="s">
        <v>369</v>
      </c>
      <c r="B44522" t="s">
        <v>316</v>
      </c>
      <c r="C44522">
        <v>3125</v>
      </c>
      <c r="D44522">
        <v>2751</v>
      </c>
      <c r="E44522">
        <v>9059</v>
      </c>
      <c r="F44522">
        <v>7278</v>
      </c>
      <c r="G44522">
        <v>-0.14549799999999999</v>
      </c>
    </row>
    <row r="44523" spans="1:7" x14ac:dyDescent="0.3">
      <c r="A44523" t="s">
        <v>369</v>
      </c>
      <c r="B44523" t="s">
        <v>317</v>
      </c>
      <c r="C44523">
        <v>3174</v>
      </c>
      <c r="D44523">
        <v>2773</v>
      </c>
      <c r="E44523">
        <v>9059</v>
      </c>
      <c r="F44523">
        <v>7329</v>
      </c>
      <c r="G44523">
        <v>-0.14474000000000001</v>
      </c>
    </row>
    <row r="44524" spans="1:7" x14ac:dyDescent="0.3">
      <c r="A44524" t="s">
        <v>369</v>
      </c>
      <c r="B44524" t="s">
        <v>318</v>
      </c>
      <c r="C44524">
        <v>3003</v>
      </c>
      <c r="D44524">
        <v>2759</v>
      </c>
      <c r="E44524">
        <v>9059</v>
      </c>
      <c r="F44524">
        <v>7133</v>
      </c>
      <c r="G44524">
        <v>-0.15532399999999999</v>
      </c>
    </row>
    <row r="44525" spans="1:7" x14ac:dyDescent="0.3">
      <c r="A44525" t="s">
        <v>369</v>
      </c>
      <c r="B44525" t="s">
        <v>319</v>
      </c>
      <c r="C44525">
        <v>3183</v>
      </c>
      <c r="D44525">
        <v>2787</v>
      </c>
      <c r="E44525">
        <v>9059</v>
      </c>
      <c r="F44525">
        <v>7319</v>
      </c>
      <c r="G44525">
        <v>-0.14598900000000001</v>
      </c>
    </row>
    <row r="44526" spans="1:7" x14ac:dyDescent="0.3">
      <c r="A44526" t="s">
        <v>369</v>
      </c>
      <c r="B44526" t="s">
        <v>320</v>
      </c>
      <c r="C44526">
        <v>3230</v>
      </c>
      <c r="D44526">
        <v>2754</v>
      </c>
      <c r="E44526">
        <v>9059</v>
      </c>
      <c r="F44526">
        <v>7414</v>
      </c>
      <c r="G44526">
        <v>-0.13828699999999999</v>
      </c>
    </row>
    <row r="44527" spans="1:7" x14ac:dyDescent="0.3">
      <c r="A44527" t="s">
        <v>369</v>
      </c>
      <c r="B44527" t="s">
        <v>321</v>
      </c>
      <c r="C44527">
        <v>3120</v>
      </c>
      <c r="D44527">
        <v>2738</v>
      </c>
      <c r="E44527">
        <v>9059</v>
      </c>
      <c r="F44527">
        <v>7295</v>
      </c>
      <c r="G44527">
        <v>-0.144063</v>
      </c>
    </row>
    <row r="44528" spans="1:7" x14ac:dyDescent="0.3">
      <c r="A44528" t="s">
        <v>369</v>
      </c>
      <c r="B44528" t="s">
        <v>322</v>
      </c>
      <c r="C44528">
        <v>2957</v>
      </c>
      <c r="D44528">
        <v>2847</v>
      </c>
      <c r="E44528">
        <v>9059</v>
      </c>
      <c r="F44528">
        <v>6968</v>
      </c>
      <c r="G44528">
        <v>-0.17077400000000001</v>
      </c>
    </row>
    <row r="44529" spans="1:7" x14ac:dyDescent="0.3">
      <c r="A44529" t="s">
        <v>369</v>
      </c>
      <c r="B44529" t="s">
        <v>323</v>
      </c>
      <c r="C44529">
        <v>3234</v>
      </c>
      <c r="D44529">
        <v>2718</v>
      </c>
      <c r="E44529">
        <v>9059</v>
      </c>
      <c r="F44529">
        <v>7547</v>
      </c>
      <c r="G44529">
        <v>-0.132603</v>
      </c>
    </row>
    <row r="44530" spans="1:7" x14ac:dyDescent="0.3">
      <c r="A44530" t="s">
        <v>369</v>
      </c>
      <c r="B44530" t="s">
        <v>324</v>
      </c>
      <c r="C44530">
        <v>3309</v>
      </c>
      <c r="D44530">
        <v>2718</v>
      </c>
      <c r="E44530">
        <v>9059</v>
      </c>
      <c r="F44530">
        <v>7533</v>
      </c>
      <c r="G44530">
        <v>-0.128194</v>
      </c>
    </row>
    <row r="44531" spans="1:7" x14ac:dyDescent="0.3">
      <c r="A44531" t="s">
        <v>369</v>
      </c>
      <c r="B44531" t="s">
        <v>298</v>
      </c>
      <c r="C44531">
        <v>2880</v>
      </c>
      <c r="D44531">
        <v>2840</v>
      </c>
      <c r="E44531">
        <v>9059</v>
      </c>
      <c r="F44531">
        <v>6791</v>
      </c>
      <c r="G44531">
        <v>-0.17665600000000001</v>
      </c>
    </row>
    <row r="44532" spans="1:7" x14ac:dyDescent="0.3">
      <c r="A44532" t="s">
        <v>369</v>
      </c>
      <c r="B44532" t="s">
        <v>325</v>
      </c>
      <c r="C44532">
        <v>3077</v>
      </c>
      <c r="D44532">
        <v>2786</v>
      </c>
      <c r="E44532">
        <v>9059</v>
      </c>
      <c r="F44532">
        <v>7162</v>
      </c>
      <c r="G44532">
        <v>-0.15381300000000001</v>
      </c>
    </row>
    <row r="44533" spans="1:7" x14ac:dyDescent="0.3">
      <c r="A44533" t="s">
        <v>369</v>
      </c>
      <c r="B44533" t="s">
        <v>326</v>
      </c>
      <c r="C44533">
        <v>2904</v>
      </c>
      <c r="D44533">
        <v>2987</v>
      </c>
      <c r="E44533">
        <v>9059</v>
      </c>
      <c r="F44533">
        <v>6703</v>
      </c>
      <c r="G44533">
        <v>-0.194772</v>
      </c>
    </row>
    <row r="44534" spans="1:7" x14ac:dyDescent="0.3">
      <c r="A44534" t="s">
        <v>369</v>
      </c>
      <c r="B44534" t="s">
        <v>327</v>
      </c>
      <c r="C44534">
        <v>3149</v>
      </c>
      <c r="D44534">
        <v>2792</v>
      </c>
      <c r="E44534">
        <v>9059</v>
      </c>
      <c r="F44534">
        <v>7279</v>
      </c>
      <c r="G44534">
        <v>-0.149039</v>
      </c>
    </row>
    <row r="44535" spans="1:7" x14ac:dyDescent="0.3">
      <c r="A44535" t="s">
        <v>369</v>
      </c>
      <c r="B44535" t="s">
        <v>328</v>
      </c>
      <c r="C44535">
        <v>3050</v>
      </c>
      <c r="D44535">
        <v>2755</v>
      </c>
      <c r="E44535">
        <v>9059</v>
      </c>
      <c r="F44535">
        <v>7148</v>
      </c>
      <c r="G44535">
        <v>-0.151786</v>
      </c>
    </row>
    <row r="44536" spans="1:7" x14ac:dyDescent="0.3">
      <c r="A44536" t="s">
        <v>369</v>
      </c>
      <c r="B44536" t="s">
        <v>329</v>
      </c>
      <c r="C44536">
        <v>3126</v>
      </c>
      <c r="D44536">
        <v>2740</v>
      </c>
      <c r="E44536">
        <v>9059</v>
      </c>
      <c r="F44536">
        <v>7366</v>
      </c>
      <c r="G44536">
        <v>-0.143318</v>
      </c>
    </row>
    <row r="44537" spans="1:7" x14ac:dyDescent="0.3">
      <c r="A44537" t="s">
        <v>369</v>
      </c>
      <c r="B44537" t="s">
        <v>330</v>
      </c>
      <c r="C44537">
        <v>3125</v>
      </c>
      <c r="D44537">
        <v>2729</v>
      </c>
      <c r="E44537">
        <v>9059</v>
      </c>
      <c r="F44537">
        <v>7264</v>
      </c>
      <c r="G44537">
        <v>-0.142927</v>
      </c>
    </row>
    <row r="44538" spans="1:7" x14ac:dyDescent="0.3">
      <c r="A44538" t="s">
        <v>369</v>
      </c>
      <c r="B44538" t="s">
        <v>331</v>
      </c>
      <c r="C44538">
        <v>3060</v>
      </c>
      <c r="D44538">
        <v>2798</v>
      </c>
      <c r="E44538">
        <v>9059</v>
      </c>
      <c r="F44538">
        <v>7135</v>
      </c>
      <c r="G44538">
        <v>-0.15660099999999999</v>
      </c>
    </row>
    <row r="44539" spans="1:7" x14ac:dyDescent="0.3">
      <c r="A44539" t="s">
        <v>369</v>
      </c>
      <c r="B44539" t="s">
        <v>332</v>
      </c>
      <c r="C44539">
        <v>3006</v>
      </c>
      <c r="D44539">
        <v>2900</v>
      </c>
      <c r="E44539">
        <v>9059</v>
      </c>
      <c r="F44539">
        <v>6883</v>
      </c>
      <c r="G44539">
        <v>-0.17526</v>
      </c>
    </row>
    <row r="44540" spans="1:7" x14ac:dyDescent="0.3">
      <c r="A44540" t="s">
        <v>369</v>
      </c>
      <c r="B44540" t="s">
        <v>333</v>
      </c>
      <c r="C44540">
        <v>3053</v>
      </c>
      <c r="D44540">
        <v>2795</v>
      </c>
      <c r="E44540">
        <v>9059</v>
      </c>
      <c r="F44540">
        <v>7140</v>
      </c>
      <c r="G44540">
        <v>-0.156615</v>
      </c>
    </row>
    <row r="44541" spans="1:7" x14ac:dyDescent="0.3">
      <c r="A44541" t="s">
        <v>369</v>
      </c>
      <c r="B44541" t="s">
        <v>334</v>
      </c>
      <c r="C44541">
        <v>2985</v>
      </c>
      <c r="D44541">
        <v>2941</v>
      </c>
      <c r="E44541">
        <v>9059</v>
      </c>
      <c r="F44541">
        <v>6812</v>
      </c>
      <c r="G44541">
        <v>-0.182534</v>
      </c>
    </row>
    <row r="44542" spans="1:7" x14ac:dyDescent="0.3">
      <c r="A44542" t="s">
        <v>369</v>
      </c>
      <c r="B44542" t="s">
        <v>299</v>
      </c>
      <c r="C44542">
        <v>2921</v>
      </c>
      <c r="D44542">
        <v>2900</v>
      </c>
      <c r="E44542">
        <v>9059</v>
      </c>
      <c r="F44542">
        <v>6790</v>
      </c>
      <c r="G44542">
        <v>-0.18165200000000001</v>
      </c>
    </row>
    <row r="44543" spans="1:7" x14ac:dyDescent="0.3">
      <c r="A44543" t="s">
        <v>369</v>
      </c>
      <c r="B44543" t="s">
        <v>335</v>
      </c>
      <c r="C44543">
        <v>3411</v>
      </c>
      <c r="D44543">
        <v>2674</v>
      </c>
      <c r="E44543">
        <v>9059</v>
      </c>
      <c r="F44543">
        <v>7871</v>
      </c>
      <c r="G44543">
        <v>-0.114412</v>
      </c>
    </row>
    <row r="44544" spans="1:7" x14ac:dyDescent="0.3">
      <c r="A44544" t="s">
        <v>369</v>
      </c>
      <c r="B44544" t="s">
        <v>336</v>
      </c>
      <c r="C44544">
        <v>3102</v>
      </c>
      <c r="D44544">
        <v>2866</v>
      </c>
      <c r="E44544">
        <v>9059</v>
      </c>
      <c r="F44544">
        <v>7125</v>
      </c>
      <c r="G44544">
        <v>-0.16250600000000001</v>
      </c>
    </row>
    <row r="44545" spans="1:7" x14ac:dyDescent="0.3">
      <c r="A44545" t="s">
        <v>369</v>
      </c>
      <c r="B44545" t="s">
        <v>337</v>
      </c>
      <c r="C44545">
        <v>3067</v>
      </c>
      <c r="D44545">
        <v>2832</v>
      </c>
      <c r="E44545">
        <v>9059</v>
      </c>
      <c r="F44545">
        <v>7051</v>
      </c>
      <c r="G44545">
        <v>-0.16120399999999999</v>
      </c>
    </row>
    <row r="44546" spans="1:7" x14ac:dyDescent="0.3">
      <c r="A44546" t="s">
        <v>369</v>
      </c>
      <c r="B44546" t="s">
        <v>338</v>
      </c>
      <c r="C44546">
        <v>3085</v>
      </c>
      <c r="D44546">
        <v>2796</v>
      </c>
      <c r="E44546">
        <v>9059</v>
      </c>
      <c r="F44546">
        <v>7134</v>
      </c>
      <c r="G44546">
        <v>-0.15482000000000001</v>
      </c>
    </row>
    <row r="44547" spans="1:7" x14ac:dyDescent="0.3">
      <c r="A44547" t="s">
        <v>369</v>
      </c>
      <c r="B44547" t="s">
        <v>339</v>
      </c>
      <c r="C44547">
        <v>2968</v>
      </c>
      <c r="D44547">
        <v>2857</v>
      </c>
      <c r="E44547">
        <v>9059</v>
      </c>
      <c r="F44547">
        <v>7054</v>
      </c>
      <c r="G44547">
        <v>-0.17042099999999999</v>
      </c>
    </row>
    <row r="44548" spans="1:7" x14ac:dyDescent="0.3">
      <c r="A44548" t="s">
        <v>369</v>
      </c>
      <c r="B44548" t="s">
        <v>340</v>
      </c>
      <c r="C44548">
        <v>2855</v>
      </c>
      <c r="D44548">
        <v>2871</v>
      </c>
      <c r="E44548">
        <v>9059</v>
      </c>
      <c r="F44548">
        <v>6710</v>
      </c>
      <c r="G44548">
        <v>-0.18308099999999999</v>
      </c>
    </row>
    <row r="44549" spans="1:7" x14ac:dyDescent="0.3">
      <c r="A44549" t="s">
        <v>369</v>
      </c>
      <c r="B44549" t="s">
        <v>341</v>
      </c>
      <c r="C44549">
        <v>3161</v>
      </c>
      <c r="D44549">
        <v>2769</v>
      </c>
      <c r="E44549">
        <v>9059</v>
      </c>
      <c r="F44549">
        <v>7337</v>
      </c>
      <c r="G44549">
        <v>-0.14497399999999999</v>
      </c>
    </row>
    <row r="44550" spans="1:7" x14ac:dyDescent="0.3">
      <c r="A44550" t="s">
        <v>369</v>
      </c>
      <c r="B44550" t="s">
        <v>342</v>
      </c>
      <c r="C44550">
        <v>3242</v>
      </c>
      <c r="D44550">
        <v>2771</v>
      </c>
      <c r="E44550">
        <v>9059</v>
      </c>
      <c r="F44550">
        <v>7429</v>
      </c>
      <c r="G44550">
        <v>-0.13949500000000001</v>
      </c>
    </row>
    <row r="44551" spans="1:7" x14ac:dyDescent="0.3">
      <c r="A44551" t="s">
        <v>369</v>
      </c>
      <c r="B44551" t="s">
        <v>343</v>
      </c>
      <c r="C44551">
        <v>3199</v>
      </c>
      <c r="D44551">
        <v>2744</v>
      </c>
      <c r="E44551">
        <v>9059</v>
      </c>
      <c r="F44551">
        <v>7395</v>
      </c>
      <c r="G44551">
        <v>-0.13911499999999999</v>
      </c>
    </row>
    <row r="44552" spans="1:7" x14ac:dyDescent="0.3">
      <c r="A44552" t="s">
        <v>369</v>
      </c>
      <c r="B44552" t="s">
        <v>300</v>
      </c>
      <c r="C44552">
        <v>3102</v>
      </c>
      <c r="D44552">
        <v>2773</v>
      </c>
      <c r="E44552">
        <v>9059</v>
      </c>
      <c r="F44552">
        <v>7263</v>
      </c>
      <c r="G44552">
        <v>-0.14973700000000001</v>
      </c>
    </row>
    <row r="44553" spans="1:7" x14ac:dyDescent="0.3">
      <c r="A44553" t="s">
        <v>369</v>
      </c>
      <c r="B44553" t="s">
        <v>301</v>
      </c>
      <c r="C44553">
        <v>3118</v>
      </c>
      <c r="D44553">
        <v>2732</v>
      </c>
      <c r="E44553">
        <v>9059</v>
      </c>
      <c r="F44553">
        <v>7236</v>
      </c>
      <c r="G44553">
        <v>-0.14397099999999999</v>
      </c>
    </row>
    <row r="44554" spans="1:7" x14ac:dyDescent="0.3">
      <c r="A44554" t="s">
        <v>369</v>
      </c>
      <c r="B44554" t="s">
        <v>302</v>
      </c>
      <c r="C44554">
        <v>3331</v>
      </c>
      <c r="D44554">
        <v>2671</v>
      </c>
      <c r="E44554">
        <v>9059</v>
      </c>
      <c r="F44554">
        <v>7698</v>
      </c>
      <c r="G44554">
        <v>-0.12001000000000001</v>
      </c>
    </row>
    <row r="44555" spans="1:7" x14ac:dyDescent="0.3">
      <c r="A44555" t="s">
        <v>369</v>
      </c>
      <c r="B44555" t="s">
        <v>303</v>
      </c>
      <c r="C44555">
        <v>3244</v>
      </c>
      <c r="D44555">
        <v>2720</v>
      </c>
      <c r="E44555">
        <v>9059</v>
      </c>
      <c r="F44555">
        <v>7534</v>
      </c>
      <c r="G44555">
        <v>-0.13234499999999999</v>
      </c>
    </row>
    <row r="44556" spans="1:7" x14ac:dyDescent="0.3">
      <c r="A44556" t="s">
        <v>369</v>
      </c>
      <c r="B44556" t="s">
        <v>304</v>
      </c>
      <c r="C44556">
        <v>3267</v>
      </c>
      <c r="D44556">
        <v>2640</v>
      </c>
      <c r="E44556">
        <v>9059</v>
      </c>
      <c r="F44556">
        <v>7611</v>
      </c>
      <c r="G44556">
        <v>-0.120756</v>
      </c>
    </row>
    <row r="44557" spans="1:7" x14ac:dyDescent="0.3">
      <c r="A44557" t="s">
        <v>369</v>
      </c>
      <c r="B44557" t="s">
        <v>487</v>
      </c>
      <c r="C44557">
        <v>3751</v>
      </c>
      <c r="D44557">
        <v>2294</v>
      </c>
      <c r="E44557">
        <v>9059</v>
      </c>
      <c r="F44557">
        <v>8888</v>
      </c>
      <c r="G44557">
        <v>-4.66373E-2</v>
      </c>
    </row>
    <row r="44558" spans="1:7" x14ac:dyDescent="0.3">
      <c r="A44558" t="s">
        <v>369</v>
      </c>
      <c r="B44558" t="s">
        <v>482</v>
      </c>
      <c r="C44558">
        <v>3797</v>
      </c>
      <c r="D44558">
        <v>2378</v>
      </c>
      <c r="E44558">
        <v>9059</v>
      </c>
      <c r="F44558">
        <v>8838</v>
      </c>
      <c r="G44558">
        <v>-5.3584399999999997E-2</v>
      </c>
    </row>
    <row r="44559" spans="1:7" x14ac:dyDescent="0.3">
      <c r="A44559" t="s">
        <v>369</v>
      </c>
      <c r="B44559" t="s">
        <v>483</v>
      </c>
      <c r="C44559">
        <v>3914</v>
      </c>
      <c r="D44559">
        <v>2299</v>
      </c>
      <c r="E44559">
        <v>9059</v>
      </c>
      <c r="F44559">
        <v>9109</v>
      </c>
      <c r="G44559">
        <v>-3.7648599999999997E-2</v>
      </c>
    </row>
    <row r="44560" spans="1:7" x14ac:dyDescent="0.3">
      <c r="A44560" t="s">
        <v>369</v>
      </c>
      <c r="B44560" t="s">
        <v>484</v>
      </c>
      <c r="C44560">
        <v>3893</v>
      </c>
      <c r="D44560">
        <v>2276</v>
      </c>
      <c r="E44560">
        <v>9059</v>
      </c>
      <c r="F44560">
        <v>9093</v>
      </c>
      <c r="G44560">
        <v>-3.6304500000000003E-2</v>
      </c>
    </row>
    <row r="44561" spans="1:7" x14ac:dyDescent="0.3">
      <c r="A44561" t="s">
        <v>369</v>
      </c>
      <c r="B44561" t="s">
        <v>485</v>
      </c>
      <c r="C44561">
        <v>3859</v>
      </c>
      <c r="D44561">
        <v>2269</v>
      </c>
      <c r="E44561">
        <v>9059</v>
      </c>
      <c r="F44561">
        <v>9041</v>
      </c>
      <c r="G44561">
        <v>-3.75138E-2</v>
      </c>
    </row>
    <row r="44562" spans="1:7" x14ac:dyDescent="0.3">
      <c r="A44562" t="s">
        <v>369</v>
      </c>
      <c r="B44562" t="s">
        <v>486</v>
      </c>
      <c r="C44562">
        <v>3756</v>
      </c>
      <c r="D44562">
        <v>2320</v>
      </c>
      <c r="E44562">
        <v>9059</v>
      </c>
      <c r="F44562">
        <v>8884</v>
      </c>
      <c r="G44562">
        <v>-4.9267100000000001E-2</v>
      </c>
    </row>
    <row r="44563" spans="1:7" x14ac:dyDescent="0.3">
      <c r="A44563" t="s">
        <v>369</v>
      </c>
      <c r="B44563" t="s">
        <v>532</v>
      </c>
      <c r="C44563">
        <v>3875</v>
      </c>
      <c r="D44563">
        <v>2509</v>
      </c>
      <c r="E44563">
        <v>9059</v>
      </c>
      <c r="F44563">
        <v>9218</v>
      </c>
      <c r="G44563">
        <v>-6.2537599999999999E-2</v>
      </c>
    </row>
    <row r="44564" spans="1:7" x14ac:dyDescent="0.3">
      <c r="A44564" t="s">
        <v>369</v>
      </c>
      <c r="B44564" t="s">
        <v>531</v>
      </c>
      <c r="C44564">
        <v>4022</v>
      </c>
      <c r="D44564">
        <v>2356</v>
      </c>
      <c r="E44564">
        <v>9059</v>
      </c>
      <c r="F44564">
        <v>9563</v>
      </c>
      <c r="G44564">
        <v>-3.70529E-2</v>
      </c>
    </row>
    <row r="44565" spans="1:7" x14ac:dyDescent="0.3">
      <c r="A44565" t="s">
        <v>369</v>
      </c>
      <c r="B44565" t="s">
        <v>530</v>
      </c>
      <c r="C44565">
        <v>4146</v>
      </c>
      <c r="D44565">
        <v>2301</v>
      </c>
      <c r="E44565">
        <v>9059</v>
      </c>
      <c r="F44565">
        <v>9937</v>
      </c>
      <c r="G44565">
        <v>-2.4005100000000001E-2</v>
      </c>
    </row>
    <row r="44566" spans="1:7" x14ac:dyDescent="0.3">
      <c r="A44566" t="s">
        <v>369</v>
      </c>
      <c r="B44566" t="s">
        <v>529</v>
      </c>
      <c r="C44566">
        <v>4173</v>
      </c>
      <c r="D44566">
        <v>2289</v>
      </c>
      <c r="E44566">
        <v>9059</v>
      </c>
      <c r="F44566">
        <v>9988</v>
      </c>
      <c r="G44566">
        <v>-2.1263199999999999E-2</v>
      </c>
    </row>
    <row r="44567" spans="1:7" x14ac:dyDescent="0.3">
      <c r="A44567" t="s">
        <v>369</v>
      </c>
      <c r="B44567" t="s">
        <v>458</v>
      </c>
      <c r="C44567">
        <v>3260</v>
      </c>
      <c r="D44567">
        <v>2637</v>
      </c>
      <c r="E44567">
        <v>9059</v>
      </c>
      <c r="F44567">
        <v>7636</v>
      </c>
      <c r="G44567">
        <v>-0.12063500000000001</v>
      </c>
    </row>
    <row r="44568" spans="1:7" x14ac:dyDescent="0.3">
      <c r="A44568" t="s">
        <v>369</v>
      </c>
      <c r="B44568" t="s">
        <v>453</v>
      </c>
      <c r="C44568">
        <v>3359</v>
      </c>
      <c r="D44568">
        <v>2589</v>
      </c>
      <c r="E44568">
        <v>9059</v>
      </c>
      <c r="F44568">
        <v>7966</v>
      </c>
      <c r="G44568">
        <v>-0.10684299999999999</v>
      </c>
    </row>
    <row r="44569" spans="1:7" x14ac:dyDescent="0.3">
      <c r="A44569" t="s">
        <v>369</v>
      </c>
      <c r="B44569" t="s">
        <v>454</v>
      </c>
      <c r="C44569">
        <v>3220</v>
      </c>
      <c r="D44569">
        <v>2716</v>
      </c>
      <c r="E44569">
        <v>9059</v>
      </c>
      <c r="F44569">
        <v>7629</v>
      </c>
      <c r="G44569">
        <v>-0.13255</v>
      </c>
    </row>
    <row r="44570" spans="1:7" x14ac:dyDescent="0.3">
      <c r="A44570" t="s">
        <v>369</v>
      </c>
      <c r="B44570" t="s">
        <v>450</v>
      </c>
      <c r="C44570">
        <v>3397</v>
      </c>
      <c r="D44570">
        <v>2552</v>
      </c>
      <c r="E44570">
        <v>9059</v>
      </c>
      <c r="F44570">
        <v>8049</v>
      </c>
      <c r="G44570">
        <v>-9.9777900000000003E-2</v>
      </c>
    </row>
    <row r="44571" spans="1:7" x14ac:dyDescent="0.3">
      <c r="A44571" t="s">
        <v>369</v>
      </c>
      <c r="B44571" t="s">
        <v>457</v>
      </c>
      <c r="C44571">
        <v>3295</v>
      </c>
      <c r="D44571">
        <v>2608</v>
      </c>
      <c r="E44571">
        <v>9059</v>
      </c>
      <c r="F44571">
        <v>7772</v>
      </c>
      <c r="G44571">
        <v>-0.114135</v>
      </c>
    </row>
    <row r="44572" spans="1:7" x14ac:dyDescent="0.3">
      <c r="A44572" t="s">
        <v>369</v>
      </c>
      <c r="B44572" t="s">
        <v>452</v>
      </c>
      <c r="C44572">
        <v>3431</v>
      </c>
      <c r="D44572">
        <v>2568</v>
      </c>
      <c r="E44572">
        <v>9059</v>
      </c>
      <c r="F44572">
        <v>8058</v>
      </c>
      <c r="G44572">
        <v>-9.9608600000000005E-2</v>
      </c>
    </row>
    <row r="44573" spans="1:7" x14ac:dyDescent="0.3">
      <c r="A44573" t="s">
        <v>369</v>
      </c>
      <c r="B44573" t="s">
        <v>451</v>
      </c>
      <c r="C44573">
        <v>3149</v>
      </c>
      <c r="D44573">
        <v>2814</v>
      </c>
      <c r="E44573">
        <v>9059</v>
      </c>
      <c r="F44573">
        <v>7472</v>
      </c>
      <c r="G44573">
        <v>-0.14996100000000001</v>
      </c>
    </row>
    <row r="44574" spans="1:7" x14ac:dyDescent="0.3">
      <c r="A44574" t="s">
        <v>369</v>
      </c>
      <c r="B44574" t="s">
        <v>455</v>
      </c>
      <c r="C44574">
        <v>3278</v>
      </c>
      <c r="D44574">
        <v>2671</v>
      </c>
      <c r="E44574">
        <v>9059</v>
      </c>
      <c r="F44574">
        <v>7711</v>
      </c>
      <c r="G44574">
        <v>-0.12307700000000001</v>
      </c>
    </row>
    <row r="44575" spans="1:7" x14ac:dyDescent="0.3">
      <c r="A44575" t="s">
        <v>369</v>
      </c>
      <c r="B44575" t="s">
        <v>456</v>
      </c>
      <c r="C44575">
        <v>3259</v>
      </c>
      <c r="D44575">
        <v>2636</v>
      </c>
      <c r="E44575">
        <v>9059</v>
      </c>
      <c r="F44575">
        <v>7786</v>
      </c>
      <c r="G44575">
        <v>-0.119501</v>
      </c>
    </row>
    <row r="44576" spans="1:7" x14ac:dyDescent="0.3">
      <c r="A44576" t="s">
        <v>369</v>
      </c>
      <c r="B44576" t="s">
        <v>449</v>
      </c>
      <c r="C44576">
        <v>3322</v>
      </c>
      <c r="D44576">
        <v>2591</v>
      </c>
      <c r="E44576">
        <v>9059</v>
      </c>
      <c r="F44576">
        <v>7985</v>
      </c>
      <c r="G44576">
        <v>-0.109129</v>
      </c>
    </row>
    <row r="44577" spans="1:7" x14ac:dyDescent="0.3">
      <c r="A44577" t="s">
        <v>369</v>
      </c>
      <c r="B44577" t="s">
        <v>488</v>
      </c>
      <c r="C44577">
        <v>3286</v>
      </c>
      <c r="D44577">
        <v>2821</v>
      </c>
      <c r="E44577">
        <v>9059</v>
      </c>
      <c r="F44577">
        <v>7541</v>
      </c>
      <c r="G44577">
        <v>-0.141928</v>
      </c>
    </row>
    <row r="44578" spans="1:7" x14ac:dyDescent="0.3">
      <c r="A44578" t="s">
        <v>369</v>
      </c>
      <c r="B44578" t="s">
        <v>497</v>
      </c>
      <c r="C44578">
        <v>3259</v>
      </c>
      <c r="D44578">
        <v>2701</v>
      </c>
      <c r="E44578">
        <v>9059</v>
      </c>
      <c r="F44578">
        <v>7613</v>
      </c>
      <c r="G44578">
        <v>-0.12853899999999999</v>
      </c>
    </row>
    <row r="44579" spans="1:7" x14ac:dyDescent="0.3">
      <c r="A44579" t="s">
        <v>369</v>
      </c>
      <c r="B44579" t="s">
        <v>440</v>
      </c>
      <c r="C44579">
        <v>3240</v>
      </c>
      <c r="D44579">
        <v>2642</v>
      </c>
      <c r="E44579">
        <v>9059</v>
      </c>
      <c r="F44579">
        <v>7720</v>
      </c>
      <c r="G44579">
        <v>-0.121819</v>
      </c>
    </row>
    <row r="44580" spans="1:7" x14ac:dyDescent="0.3">
      <c r="A44580" t="s">
        <v>369</v>
      </c>
      <c r="B44580" t="s">
        <v>498</v>
      </c>
      <c r="C44580">
        <v>3258</v>
      </c>
      <c r="D44580">
        <v>2636</v>
      </c>
      <c r="E44580">
        <v>9059</v>
      </c>
      <c r="F44580">
        <v>7699</v>
      </c>
      <c r="G44580">
        <v>-0.120181</v>
      </c>
    </row>
    <row r="44581" spans="1:7" x14ac:dyDescent="0.3">
      <c r="A44581" t="s">
        <v>369</v>
      </c>
      <c r="B44581" t="s">
        <v>434</v>
      </c>
      <c r="C44581">
        <v>3320</v>
      </c>
      <c r="D44581">
        <v>2643</v>
      </c>
      <c r="E44581">
        <v>9059</v>
      </c>
      <c r="F44581">
        <v>7753</v>
      </c>
      <c r="G44581">
        <v>-0.11694</v>
      </c>
    </row>
    <row r="44582" spans="1:7" x14ac:dyDescent="0.3">
      <c r="A44582" t="s">
        <v>369</v>
      </c>
      <c r="B44582" t="s">
        <v>439</v>
      </c>
      <c r="C44582">
        <v>3049</v>
      </c>
      <c r="D44582">
        <v>2715</v>
      </c>
      <c r="E44582">
        <v>9059</v>
      </c>
      <c r="F44582">
        <v>7329</v>
      </c>
      <c r="G44582">
        <v>-0.145289</v>
      </c>
    </row>
    <row r="44583" spans="1:7" x14ac:dyDescent="0.3">
      <c r="A44583" t="s">
        <v>369</v>
      </c>
      <c r="B44583" t="s">
        <v>436</v>
      </c>
      <c r="C44583">
        <v>3260</v>
      </c>
      <c r="D44583">
        <v>2734</v>
      </c>
      <c r="E44583">
        <v>9059</v>
      </c>
      <c r="F44583">
        <v>7606</v>
      </c>
      <c r="G44583">
        <v>-0.132493</v>
      </c>
    </row>
    <row r="44584" spans="1:7" x14ac:dyDescent="0.3">
      <c r="A44584" t="s">
        <v>369</v>
      </c>
      <c r="B44584" t="s">
        <v>435</v>
      </c>
      <c r="C44584">
        <v>3269</v>
      </c>
      <c r="D44584">
        <v>2636</v>
      </c>
      <c r="E44584">
        <v>9059</v>
      </c>
      <c r="F44584">
        <v>7746</v>
      </c>
      <c r="G44584">
        <v>-0.11919100000000001</v>
      </c>
    </row>
    <row r="44585" spans="1:7" x14ac:dyDescent="0.3">
      <c r="A44585" t="s">
        <v>369</v>
      </c>
      <c r="B44585" t="s">
        <v>489</v>
      </c>
      <c r="C44585">
        <v>3311</v>
      </c>
      <c r="D44585">
        <v>2670</v>
      </c>
      <c r="E44585">
        <v>9059</v>
      </c>
      <c r="F44585">
        <v>7741</v>
      </c>
      <c r="G44585">
        <v>-0.12077400000000001</v>
      </c>
    </row>
    <row r="44586" spans="1:7" x14ac:dyDescent="0.3">
      <c r="A44586" t="s">
        <v>369</v>
      </c>
      <c r="B44586" t="s">
        <v>490</v>
      </c>
      <c r="C44586">
        <v>3202</v>
      </c>
      <c r="D44586">
        <v>2635</v>
      </c>
      <c r="E44586">
        <v>9059</v>
      </c>
      <c r="F44586">
        <v>7552</v>
      </c>
      <c r="G44586">
        <v>-0.124496</v>
      </c>
    </row>
    <row r="44587" spans="1:7" x14ac:dyDescent="0.3">
      <c r="A44587" t="s">
        <v>369</v>
      </c>
      <c r="B44587" t="s">
        <v>491</v>
      </c>
      <c r="C44587">
        <v>3496</v>
      </c>
      <c r="D44587">
        <v>2624</v>
      </c>
      <c r="E44587">
        <v>9059</v>
      </c>
      <c r="F44587">
        <v>8108</v>
      </c>
      <c r="G44587">
        <v>-0.10205599999999999</v>
      </c>
    </row>
    <row r="44588" spans="1:7" x14ac:dyDescent="0.3">
      <c r="A44588" t="s">
        <v>369</v>
      </c>
      <c r="B44588" t="s">
        <v>492</v>
      </c>
      <c r="C44588">
        <v>3493</v>
      </c>
      <c r="D44588">
        <v>2625</v>
      </c>
      <c r="E44588">
        <v>9059</v>
      </c>
      <c r="F44588">
        <v>8055</v>
      </c>
      <c r="G44588">
        <v>-0.10266400000000001</v>
      </c>
    </row>
    <row r="44589" spans="1:7" x14ac:dyDescent="0.3">
      <c r="A44589" t="s">
        <v>369</v>
      </c>
      <c r="B44589" t="s">
        <v>493</v>
      </c>
      <c r="C44589">
        <v>3197</v>
      </c>
      <c r="D44589">
        <v>2474</v>
      </c>
      <c r="E44589">
        <v>9059</v>
      </c>
      <c r="F44589">
        <v>7688</v>
      </c>
      <c r="G44589">
        <v>-0.104556</v>
      </c>
    </row>
    <row r="44590" spans="1:7" x14ac:dyDescent="0.3">
      <c r="A44590" t="s">
        <v>369</v>
      </c>
      <c r="B44590" t="s">
        <v>437</v>
      </c>
      <c r="C44590">
        <v>3430</v>
      </c>
      <c r="D44590">
        <v>2580</v>
      </c>
      <c r="E44590">
        <v>9059</v>
      </c>
      <c r="F44590">
        <v>8184</v>
      </c>
      <c r="G44590">
        <v>-0.100331</v>
      </c>
    </row>
    <row r="44591" spans="1:7" x14ac:dyDescent="0.3">
      <c r="A44591" t="s">
        <v>369</v>
      </c>
      <c r="B44591" t="s">
        <v>494</v>
      </c>
      <c r="C44591">
        <v>3094</v>
      </c>
      <c r="D44591">
        <v>2726</v>
      </c>
      <c r="E44591">
        <v>9059</v>
      </c>
      <c r="F44591">
        <v>7280</v>
      </c>
      <c r="G44591">
        <v>-0.144317</v>
      </c>
    </row>
    <row r="44592" spans="1:7" x14ac:dyDescent="0.3">
      <c r="A44592" t="s">
        <v>369</v>
      </c>
      <c r="B44592" t="s">
        <v>438</v>
      </c>
      <c r="C44592">
        <v>3042</v>
      </c>
      <c r="D44592">
        <v>2804</v>
      </c>
      <c r="E44592">
        <v>9059</v>
      </c>
      <c r="F44592">
        <v>7156</v>
      </c>
      <c r="G44592">
        <v>-0.158249</v>
      </c>
    </row>
    <row r="44593" spans="1:7" x14ac:dyDescent="0.3">
      <c r="A44593" t="s">
        <v>369</v>
      </c>
      <c r="B44593" t="s">
        <v>495</v>
      </c>
      <c r="C44593">
        <v>3312</v>
      </c>
      <c r="D44593">
        <v>2637</v>
      </c>
      <c r="E44593">
        <v>9059</v>
      </c>
      <c r="F44593">
        <v>7709</v>
      </c>
      <c r="G44593">
        <v>-0.117009</v>
      </c>
    </row>
    <row r="44594" spans="1:7" x14ac:dyDescent="0.3">
      <c r="A44594" t="s">
        <v>369</v>
      </c>
      <c r="B44594" t="s">
        <v>496</v>
      </c>
      <c r="C44594">
        <v>3205</v>
      </c>
      <c r="D44594">
        <v>2699</v>
      </c>
      <c r="E44594">
        <v>9059</v>
      </c>
      <c r="F44594">
        <v>7546</v>
      </c>
      <c r="G44594">
        <v>-0.13206899999999999</v>
      </c>
    </row>
    <row r="44595" spans="1:7" x14ac:dyDescent="0.3">
      <c r="A44595" t="s">
        <v>369</v>
      </c>
      <c r="B44595" t="s">
        <v>499</v>
      </c>
      <c r="C44595">
        <v>2869</v>
      </c>
      <c r="D44595">
        <v>3016</v>
      </c>
      <c r="E44595">
        <v>9059</v>
      </c>
      <c r="F44595">
        <v>6691</v>
      </c>
      <c r="G44595">
        <v>-0.200825</v>
      </c>
    </row>
    <row r="44596" spans="1:7" x14ac:dyDescent="0.3">
      <c r="A44596" t="s">
        <v>369</v>
      </c>
      <c r="B44596" t="s">
        <v>500</v>
      </c>
      <c r="C44596">
        <v>3307</v>
      </c>
      <c r="D44596">
        <v>2733</v>
      </c>
      <c r="E44596">
        <v>9059</v>
      </c>
      <c r="F44596">
        <v>7674</v>
      </c>
      <c r="G44596">
        <v>-0.129026</v>
      </c>
    </row>
    <row r="44597" spans="1:7" x14ac:dyDescent="0.3">
      <c r="A44597" t="s">
        <v>369</v>
      </c>
      <c r="B44597" t="s">
        <v>501</v>
      </c>
      <c r="C44597">
        <v>3266</v>
      </c>
      <c r="D44597">
        <v>2738</v>
      </c>
      <c r="E44597">
        <v>9059</v>
      </c>
      <c r="F44597">
        <v>7599</v>
      </c>
      <c r="G44597">
        <v>-0.13266900000000001</v>
      </c>
    </row>
    <row r="44598" spans="1:7" x14ac:dyDescent="0.3">
      <c r="A44598" t="s">
        <v>369</v>
      </c>
      <c r="B44598" t="s">
        <v>502</v>
      </c>
      <c r="C44598">
        <v>3336</v>
      </c>
      <c r="D44598">
        <v>2741</v>
      </c>
      <c r="E44598">
        <v>9059</v>
      </c>
      <c r="F44598">
        <v>7726</v>
      </c>
      <c r="G44598">
        <v>-0.12785199999999999</v>
      </c>
    </row>
    <row r="44599" spans="1:7" x14ac:dyDescent="0.3">
      <c r="A44599" t="s">
        <v>369</v>
      </c>
      <c r="B44599" t="s">
        <v>503</v>
      </c>
      <c r="C44599">
        <v>3235</v>
      </c>
      <c r="D44599">
        <v>2702</v>
      </c>
      <c r="E44599">
        <v>9059</v>
      </c>
      <c r="F44599">
        <v>7620</v>
      </c>
      <c r="G44599">
        <v>-0.13004399999999999</v>
      </c>
    </row>
    <row r="44600" spans="1:7" x14ac:dyDescent="0.3">
      <c r="A44600" t="s">
        <v>369</v>
      </c>
      <c r="B44600" t="s">
        <v>504</v>
      </c>
      <c r="C44600">
        <v>3377</v>
      </c>
      <c r="D44600">
        <v>2741</v>
      </c>
      <c r="E44600">
        <v>9059</v>
      </c>
      <c r="F44600">
        <v>7731</v>
      </c>
      <c r="G44600">
        <v>-0.12537200000000001</v>
      </c>
    </row>
    <row r="44601" spans="1:7" x14ac:dyDescent="0.3">
      <c r="A44601" t="s">
        <v>369</v>
      </c>
      <c r="B44601" t="s">
        <v>505</v>
      </c>
      <c r="C44601">
        <v>3334</v>
      </c>
      <c r="D44601">
        <v>2736</v>
      </c>
      <c r="E44601">
        <v>9059</v>
      </c>
      <c r="F44601">
        <v>7679</v>
      </c>
      <c r="G44601">
        <v>-0.12773300000000001</v>
      </c>
    </row>
    <row r="44602" spans="1:7" x14ac:dyDescent="0.3">
      <c r="A44602" t="s">
        <v>369</v>
      </c>
      <c r="B44602" t="s">
        <v>506</v>
      </c>
      <c r="C44602">
        <v>3773</v>
      </c>
      <c r="D44602">
        <v>2433</v>
      </c>
      <c r="E44602">
        <v>9059</v>
      </c>
      <c r="F44602">
        <v>8837</v>
      </c>
      <c r="G44602">
        <v>-6.10751E-2</v>
      </c>
    </row>
    <row r="44603" spans="1:7" x14ac:dyDescent="0.3">
      <c r="A44603" t="s">
        <v>369</v>
      </c>
      <c r="B44603" t="s">
        <v>507</v>
      </c>
      <c r="C44603">
        <v>3278</v>
      </c>
      <c r="D44603">
        <v>2785</v>
      </c>
      <c r="E44603">
        <v>9059</v>
      </c>
      <c r="F44603">
        <v>7563</v>
      </c>
      <c r="G44603">
        <v>-0.13789000000000001</v>
      </c>
    </row>
    <row r="44604" spans="1:7" x14ac:dyDescent="0.3">
      <c r="A44604" t="s">
        <v>369</v>
      </c>
      <c r="B44604" t="s">
        <v>508</v>
      </c>
      <c r="C44604">
        <v>3708</v>
      </c>
      <c r="D44604">
        <v>2371</v>
      </c>
      <c r="E44604">
        <v>9059</v>
      </c>
      <c r="F44604">
        <v>8853</v>
      </c>
      <c r="G44604">
        <v>-5.7726699999999999E-2</v>
      </c>
    </row>
    <row r="44605" spans="1:7" x14ac:dyDescent="0.3">
      <c r="A44605" t="s">
        <v>369</v>
      </c>
      <c r="B44605" t="s">
        <v>509</v>
      </c>
      <c r="C44605">
        <v>3850</v>
      </c>
      <c r="D44605">
        <v>2446</v>
      </c>
      <c r="E44605">
        <v>9059</v>
      </c>
      <c r="F44605">
        <v>8987</v>
      </c>
      <c r="G44605">
        <v>-5.7741300000000002E-2</v>
      </c>
    </row>
    <row r="44606" spans="1:7" x14ac:dyDescent="0.3">
      <c r="A44606" t="s">
        <v>369</v>
      </c>
      <c r="B44606" t="s">
        <v>510</v>
      </c>
      <c r="C44606">
        <v>3628</v>
      </c>
      <c r="D44606">
        <v>2422</v>
      </c>
      <c r="E44606">
        <v>9059</v>
      </c>
      <c r="F44606">
        <v>8543</v>
      </c>
      <c r="G44606">
        <v>-6.9083099999999995E-2</v>
      </c>
    </row>
    <row r="44607" spans="1:7" x14ac:dyDescent="0.3">
      <c r="A44607" t="s">
        <v>369</v>
      </c>
      <c r="B44607" t="s">
        <v>404</v>
      </c>
      <c r="C44607">
        <v>3088</v>
      </c>
      <c r="D44607">
        <v>2685</v>
      </c>
      <c r="E44607">
        <v>9059</v>
      </c>
      <c r="F44607">
        <v>7194</v>
      </c>
      <c r="G44607">
        <v>-0.140405</v>
      </c>
    </row>
    <row r="44608" spans="1:7" x14ac:dyDescent="0.3">
      <c r="A44608" t="s">
        <v>369</v>
      </c>
      <c r="B44608" t="s">
        <v>413</v>
      </c>
      <c r="C44608">
        <v>2973</v>
      </c>
      <c r="D44608">
        <v>2844</v>
      </c>
      <c r="E44608">
        <v>9059</v>
      </c>
      <c r="F44608">
        <v>6964</v>
      </c>
      <c r="G44608">
        <v>-0.16944400000000001</v>
      </c>
    </row>
    <row r="44609" spans="1:7" x14ac:dyDescent="0.3">
      <c r="A44609" t="s">
        <v>369</v>
      </c>
      <c r="B44609" t="s">
        <v>405</v>
      </c>
      <c r="C44609">
        <v>3083</v>
      </c>
      <c r="D44609">
        <v>2806</v>
      </c>
      <c r="E44609">
        <v>9059</v>
      </c>
      <c r="F44609">
        <v>7214</v>
      </c>
      <c r="G44609">
        <v>-0.15541099999999999</v>
      </c>
    </row>
    <row r="44610" spans="1:7" x14ac:dyDescent="0.3">
      <c r="A44610" t="s">
        <v>369</v>
      </c>
      <c r="B44610" t="s">
        <v>403</v>
      </c>
      <c r="C44610">
        <v>3128</v>
      </c>
      <c r="D44610">
        <v>2691</v>
      </c>
      <c r="E44610">
        <v>9059</v>
      </c>
      <c r="F44610">
        <v>7459</v>
      </c>
      <c r="G44610">
        <v>-0.13645699999999999</v>
      </c>
    </row>
    <row r="44611" spans="1:7" x14ac:dyDescent="0.3">
      <c r="A44611" t="s">
        <v>369</v>
      </c>
      <c r="B44611" t="s">
        <v>419</v>
      </c>
      <c r="C44611">
        <v>3127</v>
      </c>
      <c r="D44611">
        <v>2732</v>
      </c>
      <c r="E44611">
        <v>9059</v>
      </c>
      <c r="F44611">
        <v>7358</v>
      </c>
      <c r="G44611">
        <v>-0.14235200000000001</v>
      </c>
    </row>
    <row r="44612" spans="1:7" x14ac:dyDescent="0.3">
      <c r="A44612" t="s">
        <v>369</v>
      </c>
      <c r="B44612" t="s">
        <v>412</v>
      </c>
      <c r="C44612">
        <v>3083</v>
      </c>
      <c r="D44612">
        <v>2759</v>
      </c>
      <c r="E44612">
        <v>9059</v>
      </c>
      <c r="F44612">
        <v>7123</v>
      </c>
      <c r="G44612">
        <v>-0.150476</v>
      </c>
    </row>
    <row r="44613" spans="1:7" x14ac:dyDescent="0.3">
      <c r="A44613" t="s">
        <v>369</v>
      </c>
      <c r="B44613" t="s">
        <v>406</v>
      </c>
      <c r="C44613">
        <v>3016</v>
      </c>
      <c r="D44613">
        <v>2801</v>
      </c>
      <c r="E44613">
        <v>9059</v>
      </c>
      <c r="F44613">
        <v>7113</v>
      </c>
      <c r="G44613">
        <v>-0.15990599999999999</v>
      </c>
    </row>
    <row r="44614" spans="1:7" x14ac:dyDescent="0.3">
      <c r="A44614" t="s">
        <v>369</v>
      </c>
      <c r="B44614" t="s">
        <v>401</v>
      </c>
      <c r="C44614">
        <v>3092</v>
      </c>
      <c r="D44614">
        <v>2722</v>
      </c>
      <c r="E44614">
        <v>9059</v>
      </c>
      <c r="F44614">
        <v>7279</v>
      </c>
      <c r="G44614">
        <v>-0.143959</v>
      </c>
    </row>
    <row r="44615" spans="1:7" x14ac:dyDescent="0.3">
      <c r="A44615" t="s">
        <v>369</v>
      </c>
      <c r="B44615" t="s">
        <v>422</v>
      </c>
      <c r="C44615">
        <v>3147</v>
      </c>
      <c r="D44615">
        <v>2791</v>
      </c>
      <c r="E44615">
        <v>9059</v>
      </c>
      <c r="F44615">
        <v>7315</v>
      </c>
      <c r="G44615">
        <v>-0.14871100000000001</v>
      </c>
    </row>
    <row r="44616" spans="1:7" x14ac:dyDescent="0.3">
      <c r="A44616" t="s">
        <v>369</v>
      </c>
      <c r="B44616" t="s">
        <v>410</v>
      </c>
      <c r="C44616">
        <v>3124</v>
      </c>
      <c r="D44616">
        <v>2789</v>
      </c>
      <c r="E44616">
        <v>9059</v>
      </c>
      <c r="F44616">
        <v>7233</v>
      </c>
      <c r="G44616">
        <v>-0.15062600000000001</v>
      </c>
    </row>
    <row r="44617" spans="1:7" x14ac:dyDescent="0.3">
      <c r="A44617" t="s">
        <v>369</v>
      </c>
      <c r="B44617" t="s">
        <v>425</v>
      </c>
      <c r="C44617">
        <v>3175</v>
      </c>
      <c r="D44617">
        <v>2801</v>
      </c>
      <c r="E44617">
        <v>9059</v>
      </c>
      <c r="F44617">
        <v>7287</v>
      </c>
      <c r="G44617">
        <v>-0.148477</v>
      </c>
    </row>
    <row r="44618" spans="1:7" x14ac:dyDescent="0.3">
      <c r="A44618" t="s">
        <v>369</v>
      </c>
      <c r="B44618" t="s">
        <v>400</v>
      </c>
      <c r="C44618">
        <v>3108</v>
      </c>
      <c r="D44618">
        <v>2776</v>
      </c>
      <c r="E44618">
        <v>9059</v>
      </c>
      <c r="F44618">
        <v>7232</v>
      </c>
      <c r="G44618">
        <v>-0.15002099999999999</v>
      </c>
    </row>
    <row r="44619" spans="1:7" x14ac:dyDescent="0.3">
      <c r="A44619" t="s">
        <v>369</v>
      </c>
      <c r="B44619" t="s">
        <v>421</v>
      </c>
      <c r="C44619">
        <v>3043</v>
      </c>
      <c r="D44619">
        <v>2874</v>
      </c>
      <c r="E44619">
        <v>9059</v>
      </c>
      <c r="F44619">
        <v>6999</v>
      </c>
      <c r="G44619">
        <v>-0.16845199999999999</v>
      </c>
    </row>
    <row r="44620" spans="1:7" x14ac:dyDescent="0.3">
      <c r="A44620" t="s">
        <v>369</v>
      </c>
      <c r="B44620" t="s">
        <v>424</v>
      </c>
      <c r="C44620">
        <v>3055</v>
      </c>
      <c r="D44620">
        <v>2835</v>
      </c>
      <c r="E44620">
        <v>9059</v>
      </c>
      <c r="F44620">
        <v>7103</v>
      </c>
      <c r="G44620">
        <v>-0.161799</v>
      </c>
    </row>
    <row r="44621" spans="1:7" x14ac:dyDescent="0.3">
      <c r="A44621" t="s">
        <v>369</v>
      </c>
      <c r="B44621" t="s">
        <v>402</v>
      </c>
      <c r="C44621">
        <v>2972</v>
      </c>
      <c r="D44621">
        <v>2810</v>
      </c>
      <c r="E44621">
        <v>9059</v>
      </c>
      <c r="F44621">
        <v>6944</v>
      </c>
      <c r="G44621">
        <v>-0.165469</v>
      </c>
    </row>
    <row r="44622" spans="1:7" x14ac:dyDescent="0.3">
      <c r="A44622" t="s">
        <v>369</v>
      </c>
      <c r="B44622" t="s">
        <v>408</v>
      </c>
      <c r="C44622">
        <v>3190</v>
      </c>
      <c r="D44622">
        <v>2782</v>
      </c>
      <c r="E44622">
        <v>9059</v>
      </c>
      <c r="F44622">
        <v>7306</v>
      </c>
      <c r="G44622">
        <v>-0.145066</v>
      </c>
    </row>
    <row r="44623" spans="1:7" x14ac:dyDescent="0.3">
      <c r="A44623" t="s">
        <v>369</v>
      </c>
      <c r="B44623" t="s">
        <v>409</v>
      </c>
      <c r="C44623">
        <v>3183</v>
      </c>
      <c r="D44623">
        <v>2786</v>
      </c>
      <c r="E44623">
        <v>9059</v>
      </c>
      <c r="F44623">
        <v>7398</v>
      </c>
      <c r="G44623">
        <v>-0.14516599999999999</v>
      </c>
    </row>
    <row r="44624" spans="1:7" x14ac:dyDescent="0.3">
      <c r="A44624" t="s">
        <v>369</v>
      </c>
      <c r="B44624" t="s">
        <v>420</v>
      </c>
      <c r="C44624">
        <v>3165</v>
      </c>
      <c r="D44624">
        <v>2793</v>
      </c>
      <c r="E44624">
        <v>9059</v>
      </c>
      <c r="F44624">
        <v>7311</v>
      </c>
      <c r="G44624">
        <v>-0.147892</v>
      </c>
    </row>
    <row r="44625" spans="1:7" x14ac:dyDescent="0.3">
      <c r="A44625" t="s">
        <v>369</v>
      </c>
      <c r="B44625" t="s">
        <v>426</v>
      </c>
      <c r="C44625">
        <v>3286</v>
      </c>
      <c r="D44625">
        <v>2654</v>
      </c>
      <c r="E44625">
        <v>9059</v>
      </c>
      <c r="F44625">
        <v>7777</v>
      </c>
      <c r="G44625">
        <v>-0.1201</v>
      </c>
    </row>
    <row r="44626" spans="1:7" x14ac:dyDescent="0.3">
      <c r="A44626" t="s">
        <v>369</v>
      </c>
      <c r="B44626" t="s">
        <v>418</v>
      </c>
      <c r="C44626">
        <v>3270</v>
      </c>
      <c r="D44626">
        <v>2681</v>
      </c>
      <c r="E44626">
        <v>9059</v>
      </c>
      <c r="F44626">
        <v>7620</v>
      </c>
      <c r="G44626">
        <v>-0.12542700000000001</v>
      </c>
    </row>
    <row r="44627" spans="1:7" x14ac:dyDescent="0.3">
      <c r="A44627" t="s">
        <v>369</v>
      </c>
      <c r="B44627" t="s">
        <v>423</v>
      </c>
      <c r="C44627">
        <v>3184</v>
      </c>
      <c r="D44627">
        <v>2679</v>
      </c>
      <c r="E44627">
        <v>9059</v>
      </c>
      <c r="F44627">
        <v>7516</v>
      </c>
      <c r="G44627">
        <v>-0.131161</v>
      </c>
    </row>
    <row r="44628" spans="1:7" x14ac:dyDescent="0.3">
      <c r="A44628" t="s">
        <v>369</v>
      </c>
      <c r="B44628" t="s">
        <v>417</v>
      </c>
      <c r="C44628">
        <v>3131</v>
      </c>
      <c r="D44628">
        <v>2803</v>
      </c>
      <c r="E44628">
        <v>9059</v>
      </c>
      <c r="F44628">
        <v>7383</v>
      </c>
      <c r="G44628">
        <v>-0.150529</v>
      </c>
    </row>
    <row r="44629" spans="1:7" x14ac:dyDescent="0.3">
      <c r="A44629" t="s">
        <v>369</v>
      </c>
      <c r="B44629" t="s">
        <v>414</v>
      </c>
      <c r="C44629">
        <v>3208</v>
      </c>
      <c r="D44629">
        <v>2741</v>
      </c>
      <c r="E44629">
        <v>9059</v>
      </c>
      <c r="F44629">
        <v>7479</v>
      </c>
      <c r="G44629">
        <v>-0.13750200000000001</v>
      </c>
    </row>
    <row r="44630" spans="1:7" x14ac:dyDescent="0.3">
      <c r="A44630" t="s">
        <v>369</v>
      </c>
      <c r="B44630" t="s">
        <v>411</v>
      </c>
      <c r="C44630">
        <v>3086</v>
      </c>
      <c r="D44630">
        <v>2785</v>
      </c>
      <c r="E44630">
        <v>9059</v>
      </c>
      <c r="F44630">
        <v>7224</v>
      </c>
      <c r="G44630">
        <v>-0.15255199999999999</v>
      </c>
    </row>
    <row r="44631" spans="1:7" x14ac:dyDescent="0.3">
      <c r="A44631" t="s">
        <v>369</v>
      </c>
      <c r="B44631" t="s">
        <v>416</v>
      </c>
      <c r="C44631">
        <v>2951</v>
      </c>
      <c r="D44631">
        <v>2809</v>
      </c>
      <c r="E44631">
        <v>9059</v>
      </c>
      <c r="F44631">
        <v>6926</v>
      </c>
      <c r="G44631">
        <v>-0.16684399999999999</v>
      </c>
    </row>
    <row r="44632" spans="1:7" x14ac:dyDescent="0.3">
      <c r="A44632" t="s">
        <v>369</v>
      </c>
      <c r="B44632" t="s">
        <v>407</v>
      </c>
      <c r="C44632">
        <v>2886</v>
      </c>
      <c r="D44632">
        <v>2897</v>
      </c>
      <c r="E44632">
        <v>9059</v>
      </c>
      <c r="F44632">
        <v>6706</v>
      </c>
      <c r="G44632">
        <v>-0.18445900000000001</v>
      </c>
    </row>
    <row r="44633" spans="1:7" x14ac:dyDescent="0.3">
      <c r="A44633" t="s">
        <v>369</v>
      </c>
      <c r="B44633" t="s">
        <v>479</v>
      </c>
      <c r="C44633">
        <v>3004</v>
      </c>
      <c r="D44633">
        <v>2890</v>
      </c>
      <c r="E44633">
        <v>9059</v>
      </c>
      <c r="F44633">
        <v>6887</v>
      </c>
      <c r="G44633">
        <v>-0.17408799999999999</v>
      </c>
    </row>
    <row r="44634" spans="1:7" x14ac:dyDescent="0.3">
      <c r="A44634" t="s">
        <v>369</v>
      </c>
      <c r="B44634" t="s">
        <v>415</v>
      </c>
      <c r="C44634">
        <v>2985</v>
      </c>
      <c r="D44634">
        <v>2814</v>
      </c>
      <c r="E44634">
        <v>9059</v>
      </c>
      <c r="F44634">
        <v>6923</v>
      </c>
      <c r="G44634">
        <v>-0.16537399999999999</v>
      </c>
    </row>
    <row r="44635" spans="1:7" x14ac:dyDescent="0.3">
      <c r="A44635" t="s">
        <v>369</v>
      </c>
      <c r="B44635" t="s">
        <v>480</v>
      </c>
      <c r="C44635">
        <v>3034</v>
      </c>
      <c r="D44635">
        <v>2790</v>
      </c>
      <c r="E44635">
        <v>9059</v>
      </c>
      <c r="F44635">
        <v>7133</v>
      </c>
      <c r="G44635">
        <v>-0.15723799999999999</v>
      </c>
    </row>
    <row r="44636" spans="1:7" x14ac:dyDescent="0.3">
      <c r="A44636" t="s">
        <v>369</v>
      </c>
      <c r="B44636" t="s">
        <v>466</v>
      </c>
      <c r="C44636">
        <v>3456</v>
      </c>
      <c r="D44636">
        <v>2515</v>
      </c>
      <c r="E44636">
        <v>9059</v>
      </c>
      <c r="F44636">
        <v>8208</v>
      </c>
      <c r="G44636">
        <v>-9.1156500000000001E-2</v>
      </c>
    </row>
    <row r="44637" spans="1:7" x14ac:dyDescent="0.3">
      <c r="A44637" t="s">
        <v>369</v>
      </c>
      <c r="B44637" t="s">
        <v>461</v>
      </c>
      <c r="C44637">
        <v>3435</v>
      </c>
      <c r="D44637">
        <v>2609</v>
      </c>
      <c r="E44637">
        <v>9059</v>
      </c>
      <c r="F44637">
        <v>8031</v>
      </c>
      <c r="G44637">
        <v>-0.10433000000000001</v>
      </c>
    </row>
    <row r="44638" spans="1:7" x14ac:dyDescent="0.3">
      <c r="A44638" t="s">
        <v>369</v>
      </c>
      <c r="B44638" t="s">
        <v>470</v>
      </c>
      <c r="C44638">
        <v>3373</v>
      </c>
      <c r="D44638">
        <v>2653</v>
      </c>
      <c r="E44638">
        <v>9059</v>
      </c>
      <c r="F44638">
        <v>7965</v>
      </c>
      <c r="G44638">
        <v>-0.11354599999999999</v>
      </c>
    </row>
    <row r="44639" spans="1:7" x14ac:dyDescent="0.3">
      <c r="A44639" t="s">
        <v>369</v>
      </c>
      <c r="B44639" t="s">
        <v>465</v>
      </c>
      <c r="C44639">
        <v>3420</v>
      </c>
      <c r="D44639">
        <v>2580</v>
      </c>
      <c r="E44639">
        <v>9059</v>
      </c>
      <c r="F44639">
        <v>8069</v>
      </c>
      <c r="G44639">
        <v>-0.101588</v>
      </c>
    </row>
    <row r="44640" spans="1:7" x14ac:dyDescent="0.3">
      <c r="A44640" t="s">
        <v>369</v>
      </c>
      <c r="B44640" t="s">
        <v>463</v>
      </c>
      <c r="C44640">
        <v>3572</v>
      </c>
      <c r="D44640">
        <v>2472</v>
      </c>
      <c r="E44640">
        <v>9059</v>
      </c>
      <c r="F44640">
        <v>8378</v>
      </c>
      <c r="G44640">
        <v>-7.8683299999999998E-2</v>
      </c>
    </row>
    <row r="44641" spans="1:7" x14ac:dyDescent="0.3">
      <c r="A44641" t="s">
        <v>369</v>
      </c>
      <c r="B44641" t="s">
        <v>459</v>
      </c>
      <c r="C44641">
        <v>3541</v>
      </c>
      <c r="D44641">
        <v>2451</v>
      </c>
      <c r="E44641">
        <v>9059</v>
      </c>
      <c r="F44641">
        <v>8417</v>
      </c>
      <c r="G44641">
        <v>-7.7878199999999995E-2</v>
      </c>
    </row>
    <row r="44642" spans="1:7" x14ac:dyDescent="0.3">
      <c r="A44642" t="s">
        <v>369</v>
      </c>
      <c r="B44642" t="s">
        <v>468</v>
      </c>
      <c r="C44642">
        <v>3318</v>
      </c>
      <c r="D44642">
        <v>2515</v>
      </c>
      <c r="E44642">
        <v>9059</v>
      </c>
      <c r="F44642">
        <v>7885</v>
      </c>
      <c r="G44642">
        <v>-0.101039</v>
      </c>
    </row>
    <row r="44643" spans="1:7" x14ac:dyDescent="0.3">
      <c r="A44643" t="s">
        <v>369</v>
      </c>
      <c r="B44643" t="s">
        <v>462</v>
      </c>
      <c r="C44643">
        <v>3507</v>
      </c>
      <c r="D44643">
        <v>2575</v>
      </c>
      <c r="E44643">
        <v>9059</v>
      </c>
      <c r="F44643">
        <v>8213</v>
      </c>
      <c r="G44643">
        <v>-9.5125100000000004E-2</v>
      </c>
    </row>
    <row r="44644" spans="1:7" x14ac:dyDescent="0.3">
      <c r="A44644" t="s">
        <v>369</v>
      </c>
      <c r="B44644" t="s">
        <v>464</v>
      </c>
      <c r="C44644">
        <v>3570</v>
      </c>
      <c r="D44644">
        <v>2572</v>
      </c>
      <c r="E44644">
        <v>9059</v>
      </c>
      <c r="F44644">
        <v>8337</v>
      </c>
      <c r="G44644">
        <v>-9.0480599999999994E-2</v>
      </c>
    </row>
    <row r="44645" spans="1:7" x14ac:dyDescent="0.3">
      <c r="A44645" t="s">
        <v>369</v>
      </c>
      <c r="B44645" t="s">
        <v>625</v>
      </c>
      <c r="C44645">
        <v>3484</v>
      </c>
      <c r="D44645">
        <v>2537</v>
      </c>
      <c r="E44645">
        <v>9059</v>
      </c>
      <c r="F44645">
        <v>8210</v>
      </c>
      <c r="G44645">
        <v>-9.2072500000000002E-2</v>
      </c>
    </row>
    <row r="44646" spans="1:7" x14ac:dyDescent="0.3">
      <c r="A44646" t="s">
        <v>369</v>
      </c>
      <c r="B44646" t="s">
        <v>460</v>
      </c>
      <c r="C44646">
        <v>2633</v>
      </c>
      <c r="D44646">
        <v>3117</v>
      </c>
      <c r="E44646">
        <v>9059</v>
      </c>
      <c r="F44646">
        <v>6251</v>
      </c>
      <c r="G44646">
        <v>-0.235206</v>
      </c>
    </row>
    <row r="44647" spans="1:7" x14ac:dyDescent="0.3">
      <c r="A44647" t="s">
        <v>369</v>
      </c>
      <c r="B44647" t="s">
        <v>469</v>
      </c>
      <c r="C44647">
        <v>3466</v>
      </c>
      <c r="D44647">
        <v>2490</v>
      </c>
      <c r="E44647">
        <v>9059</v>
      </c>
      <c r="F44647">
        <v>8187</v>
      </c>
      <c r="G44647">
        <v>-8.7788500000000005E-2</v>
      </c>
    </row>
    <row r="44648" spans="1:7" x14ac:dyDescent="0.3">
      <c r="A44648" t="s">
        <v>369</v>
      </c>
      <c r="B44648" t="s">
        <v>467</v>
      </c>
      <c r="C44648">
        <v>2588</v>
      </c>
      <c r="D44648">
        <v>3148</v>
      </c>
      <c r="E44648">
        <v>9059</v>
      </c>
      <c r="F44648">
        <v>6069</v>
      </c>
      <c r="G44648">
        <v>-0.24510799999999999</v>
      </c>
    </row>
    <row r="44649" spans="1:7" x14ac:dyDescent="0.3">
      <c r="A44649" t="s">
        <v>369</v>
      </c>
      <c r="B44649" t="s">
        <v>433</v>
      </c>
      <c r="C44649">
        <v>3613</v>
      </c>
      <c r="D44649">
        <v>2423</v>
      </c>
      <c r="E44649">
        <v>9059</v>
      </c>
      <c r="F44649">
        <v>8564</v>
      </c>
      <c r="G44649">
        <v>-6.9965399999999997E-2</v>
      </c>
    </row>
    <row r="44650" spans="1:7" x14ac:dyDescent="0.3">
      <c r="A44650" t="s">
        <v>369</v>
      </c>
      <c r="B44650" t="s">
        <v>429</v>
      </c>
      <c r="C44650">
        <v>3631</v>
      </c>
      <c r="D44650">
        <v>2438</v>
      </c>
      <c r="E44650">
        <v>9059</v>
      </c>
      <c r="F44650">
        <v>8578</v>
      </c>
      <c r="G44650">
        <v>-7.0590200000000006E-2</v>
      </c>
    </row>
    <row r="44651" spans="1:7" x14ac:dyDescent="0.3">
      <c r="A44651" t="s">
        <v>369</v>
      </c>
      <c r="B44651" t="s">
        <v>428</v>
      </c>
      <c r="C44651">
        <v>3352</v>
      </c>
      <c r="D44651">
        <v>2579</v>
      </c>
      <c r="E44651">
        <v>9059</v>
      </c>
      <c r="F44651">
        <v>8007</v>
      </c>
      <c r="G44651">
        <v>-0.105824</v>
      </c>
    </row>
    <row r="44652" spans="1:7" x14ac:dyDescent="0.3">
      <c r="A44652" t="s">
        <v>369</v>
      </c>
      <c r="B44652" t="s">
        <v>427</v>
      </c>
      <c r="C44652">
        <v>3615</v>
      </c>
      <c r="D44652">
        <v>2479</v>
      </c>
      <c r="E44652">
        <v>9059</v>
      </c>
      <c r="F44652">
        <v>8538</v>
      </c>
      <c r="G44652">
        <v>-7.6319799999999993E-2</v>
      </c>
    </row>
    <row r="44653" spans="1:7" x14ac:dyDescent="0.3">
      <c r="A44653" t="s">
        <v>369</v>
      </c>
      <c r="B44653" t="s">
        <v>432</v>
      </c>
      <c r="C44653">
        <v>3479</v>
      </c>
      <c r="D44653">
        <v>2560</v>
      </c>
      <c r="E44653">
        <v>9059</v>
      </c>
      <c r="F44653">
        <v>8194</v>
      </c>
      <c r="G44653">
        <v>-9.5113900000000001E-2</v>
      </c>
    </row>
    <row r="44654" spans="1:7" x14ac:dyDescent="0.3">
      <c r="A44654" t="s">
        <v>369</v>
      </c>
      <c r="B44654" t="s">
        <v>431</v>
      </c>
      <c r="C44654">
        <v>3446</v>
      </c>
      <c r="D44654">
        <v>2574</v>
      </c>
      <c r="E44654">
        <v>9059</v>
      </c>
      <c r="F44654">
        <v>8152</v>
      </c>
      <c r="G44654">
        <v>-9.8890199999999998E-2</v>
      </c>
    </row>
    <row r="44655" spans="1:7" x14ac:dyDescent="0.3">
      <c r="A44655" t="s">
        <v>369</v>
      </c>
      <c r="B44655" t="s">
        <v>430</v>
      </c>
      <c r="C44655">
        <v>3518</v>
      </c>
      <c r="D44655">
        <v>2580</v>
      </c>
      <c r="E44655">
        <v>9059</v>
      </c>
      <c r="F44655">
        <v>8313</v>
      </c>
      <c r="G44655">
        <v>-9.4519900000000004E-2</v>
      </c>
    </row>
    <row r="44656" spans="1:7" x14ac:dyDescent="0.3">
      <c r="A44656" t="s">
        <v>369</v>
      </c>
      <c r="B44656" t="s">
        <v>511</v>
      </c>
      <c r="C44656">
        <v>3599</v>
      </c>
      <c r="D44656">
        <v>2552</v>
      </c>
      <c r="E44656">
        <v>9059</v>
      </c>
      <c r="F44656">
        <v>8531</v>
      </c>
      <c r="G44656">
        <v>-8.5559999999999997E-2</v>
      </c>
    </row>
    <row r="44657" spans="1:7" x14ac:dyDescent="0.3">
      <c r="A44657" t="s">
        <v>369</v>
      </c>
      <c r="B44657" t="s">
        <v>512</v>
      </c>
      <c r="C44657">
        <v>3487</v>
      </c>
      <c r="D44657">
        <v>2587</v>
      </c>
      <c r="E44657">
        <v>9059</v>
      </c>
      <c r="F44657">
        <v>8368</v>
      </c>
      <c r="G44657">
        <v>-9.6803799999999995E-2</v>
      </c>
    </row>
    <row r="44658" spans="1:7" x14ac:dyDescent="0.3">
      <c r="A44658" t="s">
        <v>369</v>
      </c>
      <c r="B44658" t="s">
        <v>513</v>
      </c>
      <c r="C44658">
        <v>3616</v>
      </c>
      <c r="D44658">
        <v>2496</v>
      </c>
      <c r="E44658">
        <v>9059</v>
      </c>
      <c r="F44658">
        <v>8614</v>
      </c>
      <c r="G44658">
        <v>-7.7858899999999995E-2</v>
      </c>
    </row>
    <row r="44659" spans="1:7" x14ac:dyDescent="0.3">
      <c r="A44659" t="s">
        <v>369</v>
      </c>
      <c r="B44659" t="s">
        <v>514</v>
      </c>
      <c r="C44659">
        <v>4031</v>
      </c>
      <c r="D44659">
        <v>2231</v>
      </c>
      <c r="E44659">
        <v>9059</v>
      </c>
      <c r="F44659">
        <v>9617</v>
      </c>
      <c r="G44659">
        <v>-2.30777E-2</v>
      </c>
    </row>
    <row r="44660" spans="1:7" x14ac:dyDescent="0.3">
      <c r="A44660" t="s">
        <v>369</v>
      </c>
      <c r="B44660" t="s">
        <v>515</v>
      </c>
      <c r="C44660">
        <v>3780</v>
      </c>
      <c r="D44660">
        <v>2428</v>
      </c>
      <c r="E44660">
        <v>9059</v>
      </c>
      <c r="F44660">
        <v>8984</v>
      </c>
      <c r="G44660">
        <v>-5.9635300000000002E-2</v>
      </c>
    </row>
    <row r="44661" spans="1:7" x14ac:dyDescent="0.3">
      <c r="A44661" t="s">
        <v>369</v>
      </c>
      <c r="B44661" t="s">
        <v>516</v>
      </c>
      <c r="C44661">
        <v>3865</v>
      </c>
      <c r="D44661">
        <v>2299</v>
      </c>
      <c r="E44661">
        <v>9059</v>
      </c>
      <c r="F44661">
        <v>9182</v>
      </c>
      <c r="G44661">
        <v>-4.0184200000000003E-2</v>
      </c>
    </row>
    <row r="44662" spans="1:7" x14ac:dyDescent="0.3">
      <c r="A44662" t="s">
        <v>369</v>
      </c>
      <c r="B44662" t="s">
        <v>473</v>
      </c>
      <c r="C44662">
        <v>3024</v>
      </c>
      <c r="D44662">
        <v>2950</v>
      </c>
      <c r="E44662">
        <v>9059</v>
      </c>
      <c r="F44662">
        <v>7086</v>
      </c>
      <c r="G44662">
        <v>-0.17813599999999999</v>
      </c>
    </row>
    <row r="44663" spans="1:7" x14ac:dyDescent="0.3">
      <c r="A44663" t="s">
        <v>369</v>
      </c>
      <c r="B44663" t="s">
        <v>477</v>
      </c>
      <c r="C44663">
        <v>3028</v>
      </c>
      <c r="D44663">
        <v>2923</v>
      </c>
      <c r="E44663">
        <v>9059</v>
      </c>
      <c r="F44663">
        <v>7164</v>
      </c>
      <c r="G44663">
        <v>-0.173704</v>
      </c>
    </row>
    <row r="44664" spans="1:7" x14ac:dyDescent="0.3">
      <c r="A44664" t="s">
        <v>369</v>
      </c>
      <c r="B44664" t="s">
        <v>471</v>
      </c>
      <c r="C44664">
        <v>2808</v>
      </c>
      <c r="D44664">
        <v>3035</v>
      </c>
      <c r="E44664">
        <v>9059</v>
      </c>
      <c r="F44664">
        <v>6661</v>
      </c>
      <c r="G44664">
        <v>-0.207506</v>
      </c>
    </row>
    <row r="44665" spans="1:7" x14ac:dyDescent="0.3">
      <c r="A44665" t="s">
        <v>369</v>
      </c>
      <c r="B44665" t="s">
        <v>474</v>
      </c>
      <c r="C44665">
        <v>3020</v>
      </c>
      <c r="D44665">
        <v>2896</v>
      </c>
      <c r="E44665">
        <v>9059</v>
      </c>
      <c r="F44665">
        <v>7230</v>
      </c>
      <c r="G44665">
        <v>-0.17017599999999999</v>
      </c>
    </row>
    <row r="44666" spans="1:7" x14ac:dyDescent="0.3">
      <c r="A44666" t="s">
        <v>369</v>
      </c>
      <c r="B44666" t="s">
        <v>476</v>
      </c>
      <c r="C44666">
        <v>2973</v>
      </c>
      <c r="D44666">
        <v>2948</v>
      </c>
      <c r="E44666">
        <v>9059</v>
      </c>
      <c r="F44666">
        <v>7045</v>
      </c>
      <c r="G44666">
        <v>-0.181508</v>
      </c>
    </row>
    <row r="44667" spans="1:7" x14ac:dyDescent="0.3">
      <c r="A44667" t="s">
        <v>369</v>
      </c>
      <c r="B44667" t="s">
        <v>472</v>
      </c>
      <c r="C44667">
        <v>2796</v>
      </c>
      <c r="D44667">
        <v>3049</v>
      </c>
      <c r="E44667">
        <v>9059</v>
      </c>
      <c r="F44667">
        <v>6605</v>
      </c>
      <c r="G44667">
        <v>-0.21080199999999999</v>
      </c>
    </row>
    <row r="44668" spans="1:7" x14ac:dyDescent="0.3">
      <c r="A44668" t="s">
        <v>369</v>
      </c>
      <c r="B44668" t="s">
        <v>475</v>
      </c>
      <c r="C44668">
        <v>3009</v>
      </c>
      <c r="D44668">
        <v>2933</v>
      </c>
      <c r="E44668">
        <v>9059</v>
      </c>
      <c r="F44668">
        <v>7077</v>
      </c>
      <c r="G44668">
        <v>-0.17705799999999999</v>
      </c>
    </row>
    <row r="44669" spans="1:7" x14ac:dyDescent="0.3">
      <c r="A44669" t="s">
        <v>369</v>
      </c>
      <c r="B44669" t="s">
        <v>478</v>
      </c>
      <c r="C44669">
        <v>2968</v>
      </c>
      <c r="D44669">
        <v>2930</v>
      </c>
      <c r="E44669">
        <v>9059</v>
      </c>
      <c r="F44669">
        <v>7003</v>
      </c>
      <c r="G44669">
        <v>-0.18005199999999999</v>
      </c>
    </row>
    <row r="44670" spans="1:7" x14ac:dyDescent="0.3">
      <c r="A44670" t="s">
        <v>369</v>
      </c>
      <c r="B44670" t="s">
        <v>344</v>
      </c>
      <c r="C44670">
        <v>3933</v>
      </c>
      <c r="D44670">
        <v>1427</v>
      </c>
      <c r="E44670">
        <v>9059</v>
      </c>
      <c r="F44670">
        <v>8706</v>
      </c>
      <c r="G44670">
        <v>6.0737399999999997E-2</v>
      </c>
    </row>
    <row r="44671" spans="1:7" x14ac:dyDescent="0.3">
      <c r="A44671" t="s">
        <v>369</v>
      </c>
      <c r="B44671" t="s">
        <v>345</v>
      </c>
      <c r="C44671">
        <v>4221</v>
      </c>
      <c r="D44671">
        <v>1559</v>
      </c>
      <c r="E44671">
        <v>9059</v>
      </c>
      <c r="F44671">
        <v>9227</v>
      </c>
      <c r="G44671">
        <v>6.0319400000000002E-2</v>
      </c>
    </row>
    <row r="44672" spans="1:7" x14ac:dyDescent="0.3">
      <c r="A44672" t="s">
        <v>369</v>
      </c>
      <c r="B44672" t="s">
        <v>346</v>
      </c>
      <c r="C44672">
        <v>3995</v>
      </c>
      <c r="D44672">
        <v>1821</v>
      </c>
      <c r="E44672">
        <v>9059</v>
      </c>
      <c r="F44672">
        <v>9076</v>
      </c>
      <c r="G44672">
        <v>1.9465099999999999E-2</v>
      </c>
    </row>
    <row r="44673" spans="1:7" x14ac:dyDescent="0.3">
      <c r="A44673" t="s">
        <v>369</v>
      </c>
      <c r="B44673" t="s">
        <v>347</v>
      </c>
      <c r="C44673">
        <v>4015</v>
      </c>
      <c r="D44673">
        <v>1870</v>
      </c>
      <c r="E44673">
        <v>9059</v>
      </c>
      <c r="F44673">
        <v>9050</v>
      </c>
      <c r="G44673">
        <v>1.5185799999999999E-2</v>
      </c>
    </row>
    <row r="44674" spans="1:7" x14ac:dyDescent="0.3">
      <c r="A44674" t="s">
        <v>369</v>
      </c>
      <c r="B44674" t="s">
        <v>348</v>
      </c>
      <c r="C44674">
        <v>3954</v>
      </c>
      <c r="D44674">
        <v>1539</v>
      </c>
      <c r="E44674">
        <v>9059</v>
      </c>
      <c r="F44674">
        <v>8802</v>
      </c>
      <c r="G44674">
        <v>4.9045400000000003E-2</v>
      </c>
    </row>
    <row r="44675" spans="1:7" x14ac:dyDescent="0.3">
      <c r="A44675" t="s">
        <v>369</v>
      </c>
      <c r="B44675" t="s">
        <v>349</v>
      </c>
      <c r="C44675">
        <v>3940</v>
      </c>
      <c r="D44675">
        <v>1646</v>
      </c>
      <c r="E44675">
        <v>9059</v>
      </c>
      <c r="F44675">
        <v>8654</v>
      </c>
      <c r="G44675">
        <v>3.6583299999999999E-2</v>
      </c>
    </row>
    <row r="44676" spans="1:7" x14ac:dyDescent="0.3">
      <c r="A44676" t="s">
        <v>369</v>
      </c>
      <c r="B44676" t="s">
        <v>350</v>
      </c>
      <c r="C44676">
        <v>3915</v>
      </c>
      <c r="D44676">
        <v>1900</v>
      </c>
      <c r="E44676">
        <v>9059</v>
      </c>
      <c r="F44676">
        <v>9023</v>
      </c>
      <c r="G44676">
        <v>6.3599199999999998E-3</v>
      </c>
    </row>
    <row r="44677" spans="1:7" x14ac:dyDescent="0.3">
      <c r="A44677" t="s">
        <v>369</v>
      </c>
      <c r="B44677" t="s">
        <v>351</v>
      </c>
      <c r="C44677">
        <v>3870</v>
      </c>
      <c r="D44677">
        <v>1973</v>
      </c>
      <c r="E44677">
        <v>9059</v>
      </c>
      <c r="F44677">
        <v>8897</v>
      </c>
      <c r="G44677">
        <v>-4.2325699999999997E-3</v>
      </c>
    </row>
    <row r="44678" spans="1:7" x14ac:dyDescent="0.3">
      <c r="A44678" t="s">
        <v>369</v>
      </c>
      <c r="B44678" t="s">
        <v>352</v>
      </c>
      <c r="C44678">
        <v>4047</v>
      </c>
      <c r="D44678">
        <v>1741</v>
      </c>
      <c r="E44678">
        <v>9059</v>
      </c>
      <c r="F44678">
        <v>9156</v>
      </c>
      <c r="G44678">
        <v>3.1018400000000002E-2</v>
      </c>
    </row>
    <row r="44679" spans="1:7" x14ac:dyDescent="0.3">
      <c r="A44679" t="s">
        <v>369</v>
      </c>
      <c r="B44679" t="s">
        <v>353</v>
      </c>
      <c r="C44679">
        <v>3934</v>
      </c>
      <c r="D44679">
        <v>1987</v>
      </c>
      <c r="E44679">
        <v>9059</v>
      </c>
      <c r="F44679">
        <v>8862</v>
      </c>
      <c r="G44679">
        <v>-2.2320199999999999E-3</v>
      </c>
    </row>
    <row r="44680" spans="1:7" x14ac:dyDescent="0.3">
      <c r="A44680" t="s">
        <v>369</v>
      </c>
      <c r="B44680" t="s">
        <v>354</v>
      </c>
      <c r="C44680">
        <v>3966</v>
      </c>
      <c r="D44680">
        <v>1864</v>
      </c>
      <c r="E44680">
        <v>9059</v>
      </c>
      <c r="F44680">
        <v>9144</v>
      </c>
      <c r="G44680">
        <v>1.3074799999999999E-2</v>
      </c>
    </row>
    <row r="44681" spans="1:7" x14ac:dyDescent="0.3">
      <c r="A44681" t="s">
        <v>369</v>
      </c>
      <c r="B44681" t="s">
        <v>355</v>
      </c>
      <c r="C44681">
        <v>3869</v>
      </c>
      <c r="D44681">
        <v>1979</v>
      </c>
      <c r="E44681">
        <v>9059</v>
      </c>
      <c r="F44681">
        <v>8974</v>
      </c>
      <c r="G44681">
        <v>-4.9354000000000004E-3</v>
      </c>
    </row>
    <row r="44682" spans="1:7" x14ac:dyDescent="0.3">
      <c r="A44682" t="s">
        <v>369</v>
      </c>
      <c r="B44682" t="s">
        <v>356</v>
      </c>
      <c r="C44682">
        <v>3916</v>
      </c>
      <c r="D44682">
        <v>1961</v>
      </c>
      <c r="E44682">
        <v>9059</v>
      </c>
      <c r="F44682">
        <v>8834</v>
      </c>
      <c r="G44682">
        <v>-3.3532700000000001E-4</v>
      </c>
    </row>
    <row r="44683" spans="1:7" x14ac:dyDescent="0.3">
      <c r="A44683" t="s">
        <v>369</v>
      </c>
      <c r="B44683" t="s">
        <v>357</v>
      </c>
      <c r="C44683">
        <v>3899</v>
      </c>
      <c r="D44683">
        <v>1866</v>
      </c>
      <c r="E44683">
        <v>9059</v>
      </c>
      <c r="F44683">
        <v>8940</v>
      </c>
      <c r="G44683">
        <v>9.2782899999999998E-3</v>
      </c>
    </row>
    <row r="44684" spans="1:7" x14ac:dyDescent="0.3">
      <c r="A44684" t="s">
        <v>369</v>
      </c>
      <c r="B44684" t="s">
        <v>358</v>
      </c>
      <c r="C44684">
        <v>3819</v>
      </c>
      <c r="D44684">
        <v>2008</v>
      </c>
      <c r="E44684">
        <v>9059</v>
      </c>
      <c r="F44684">
        <v>8668</v>
      </c>
      <c r="G44684">
        <v>-1.1113E-2</v>
      </c>
    </row>
    <row r="44685" spans="1:7" x14ac:dyDescent="0.3">
      <c r="A44685" t="s">
        <v>369</v>
      </c>
      <c r="B44685" t="s">
        <v>359</v>
      </c>
      <c r="C44685">
        <v>3733</v>
      </c>
      <c r="D44685">
        <v>1954</v>
      </c>
      <c r="E44685">
        <v>9059</v>
      </c>
      <c r="F44685">
        <v>8578</v>
      </c>
      <c r="G44685">
        <v>-9.9223200000000001E-3</v>
      </c>
    </row>
    <row r="44686" spans="1:7" x14ac:dyDescent="0.3">
      <c r="A44686" t="s">
        <v>369</v>
      </c>
      <c r="B44686" t="s">
        <v>360</v>
      </c>
      <c r="C44686">
        <v>3934</v>
      </c>
      <c r="D44686">
        <v>1763</v>
      </c>
      <c r="E44686">
        <v>9059</v>
      </c>
      <c r="F44686">
        <v>8978</v>
      </c>
      <c r="G44686">
        <v>2.26202E-2</v>
      </c>
    </row>
    <row r="44687" spans="1:7" x14ac:dyDescent="0.3">
      <c r="A44687" t="s">
        <v>369</v>
      </c>
      <c r="B44687" t="s">
        <v>361</v>
      </c>
      <c r="C44687">
        <v>3920</v>
      </c>
      <c r="D44687">
        <v>1854</v>
      </c>
      <c r="E44687">
        <v>9059</v>
      </c>
      <c r="F44687">
        <v>8905</v>
      </c>
      <c r="G44687">
        <v>1.18014E-2</v>
      </c>
    </row>
    <row r="44688" spans="1:7" x14ac:dyDescent="0.3">
      <c r="A44688" t="s">
        <v>369</v>
      </c>
      <c r="B44688" t="s">
        <v>362</v>
      </c>
      <c r="C44688">
        <v>3980</v>
      </c>
      <c r="D44688">
        <v>1841</v>
      </c>
      <c r="E44688">
        <v>9059</v>
      </c>
      <c r="F44688">
        <v>9019</v>
      </c>
      <c r="G44688">
        <v>1.6484100000000002E-2</v>
      </c>
    </row>
    <row r="44689" spans="1:7" x14ac:dyDescent="0.3">
      <c r="A44689" t="s">
        <v>369</v>
      </c>
      <c r="B44689" t="s">
        <v>363</v>
      </c>
      <c r="C44689">
        <v>3735</v>
      </c>
      <c r="D44689">
        <v>1969</v>
      </c>
      <c r="E44689">
        <v>9059</v>
      </c>
      <c r="F44689">
        <v>8660</v>
      </c>
      <c r="G44689">
        <v>-1.1456600000000001E-2</v>
      </c>
    </row>
    <row r="44690" spans="1:7" x14ac:dyDescent="0.3">
      <c r="A44690" t="s">
        <v>369</v>
      </c>
      <c r="B44690" t="s">
        <v>364</v>
      </c>
      <c r="C44690">
        <v>3749</v>
      </c>
      <c r="D44690">
        <v>1917</v>
      </c>
      <c r="E44690">
        <v>9059</v>
      </c>
      <c r="F44690">
        <v>8743</v>
      </c>
      <c r="G44690">
        <v>-4.7747400000000004E-3</v>
      </c>
    </row>
    <row r="44691" spans="1:7" x14ac:dyDescent="0.3">
      <c r="A44691" t="s">
        <v>369</v>
      </c>
      <c r="B44691" t="s">
        <v>365</v>
      </c>
      <c r="C44691">
        <v>3947</v>
      </c>
      <c r="D44691">
        <v>1964</v>
      </c>
      <c r="E44691">
        <v>9059</v>
      </c>
      <c r="F44691">
        <v>8907</v>
      </c>
      <c r="G44691">
        <v>1.05755E-3</v>
      </c>
    </row>
    <row r="44692" spans="1:7" x14ac:dyDescent="0.3">
      <c r="A44692" t="s">
        <v>369</v>
      </c>
      <c r="B44692" t="s">
        <v>366</v>
      </c>
      <c r="C44692">
        <v>4000</v>
      </c>
      <c r="D44692">
        <v>1819</v>
      </c>
      <c r="E44692">
        <v>9059</v>
      </c>
      <c r="F44692">
        <v>9057</v>
      </c>
      <c r="G44692">
        <v>1.9982300000000001E-2</v>
      </c>
    </row>
    <row r="44693" spans="1:7" x14ac:dyDescent="0.3">
      <c r="A44693" t="s">
        <v>369</v>
      </c>
      <c r="B44693" t="s">
        <v>367</v>
      </c>
      <c r="C44693">
        <v>3734</v>
      </c>
      <c r="D44693">
        <v>2024</v>
      </c>
      <c r="E44693">
        <v>9059</v>
      </c>
      <c r="F44693">
        <v>8439</v>
      </c>
      <c r="G44693">
        <v>-1.79449E-2</v>
      </c>
    </row>
    <row r="44694" spans="1:7" x14ac:dyDescent="0.3">
      <c r="A44694" t="s">
        <v>369</v>
      </c>
      <c r="B44694" t="s">
        <v>368</v>
      </c>
      <c r="C44694">
        <v>3932</v>
      </c>
      <c r="D44694">
        <v>1855</v>
      </c>
      <c r="E44694">
        <v>9059</v>
      </c>
      <c r="F44694">
        <v>8946</v>
      </c>
      <c r="G44694">
        <v>1.23299E-2</v>
      </c>
    </row>
    <row r="44695" spans="1:7" x14ac:dyDescent="0.3">
      <c r="A44695" t="s">
        <v>369</v>
      </c>
      <c r="B44695" t="s">
        <v>369</v>
      </c>
      <c r="C44695">
        <v>9059</v>
      </c>
      <c r="D44695">
        <v>0</v>
      </c>
      <c r="E44695">
        <v>9059</v>
      </c>
      <c r="F44695">
        <v>9059</v>
      </c>
      <c r="G44695">
        <v>0.5</v>
      </c>
    </row>
    <row r="44696" spans="1:7" x14ac:dyDescent="0.3">
      <c r="A44696" t="s">
        <v>369</v>
      </c>
      <c r="B44696" t="s">
        <v>370</v>
      </c>
      <c r="C44696">
        <v>3736</v>
      </c>
      <c r="D44696">
        <v>1950</v>
      </c>
      <c r="E44696">
        <v>9059</v>
      </c>
      <c r="F44696">
        <v>8564</v>
      </c>
      <c r="G44696">
        <v>-9.3060199999999999E-3</v>
      </c>
    </row>
    <row r="44697" spans="1:7" x14ac:dyDescent="0.3">
      <c r="A44697" t="s">
        <v>369</v>
      </c>
      <c r="B44697" t="s">
        <v>371</v>
      </c>
      <c r="C44697">
        <v>3900</v>
      </c>
      <c r="D44697">
        <v>1874</v>
      </c>
      <c r="E44697">
        <v>9059</v>
      </c>
      <c r="F44697">
        <v>8824</v>
      </c>
      <c r="G44697">
        <v>8.4996900000000007E-3</v>
      </c>
    </row>
    <row r="44698" spans="1:7" x14ac:dyDescent="0.3">
      <c r="A44698" t="s">
        <v>369</v>
      </c>
      <c r="B44698" t="s">
        <v>372</v>
      </c>
      <c r="C44698">
        <v>4160</v>
      </c>
      <c r="D44698">
        <v>1260</v>
      </c>
      <c r="E44698">
        <v>9059</v>
      </c>
      <c r="F44698">
        <v>8806</v>
      </c>
      <c r="G44698">
        <v>9.1799599999999995E-2</v>
      </c>
    </row>
    <row r="44699" spans="1:7" x14ac:dyDescent="0.3">
      <c r="A44699" t="s">
        <v>369</v>
      </c>
      <c r="B44699" t="s">
        <v>373</v>
      </c>
      <c r="C44699">
        <v>3918</v>
      </c>
      <c r="D44699">
        <v>1855</v>
      </c>
      <c r="E44699">
        <v>9059</v>
      </c>
      <c r="F44699">
        <v>8815</v>
      </c>
      <c r="G44699">
        <v>1.1637E-2</v>
      </c>
    </row>
    <row r="44700" spans="1:7" x14ac:dyDescent="0.3">
      <c r="A44700" t="s">
        <v>369</v>
      </c>
      <c r="B44700" t="s">
        <v>374</v>
      </c>
      <c r="C44700">
        <v>4002</v>
      </c>
      <c r="D44700">
        <v>1631</v>
      </c>
      <c r="E44700">
        <v>9059</v>
      </c>
      <c r="F44700">
        <v>8891</v>
      </c>
      <c r="G44700">
        <v>4.1225600000000001E-2</v>
      </c>
    </row>
    <row r="44701" spans="1:7" x14ac:dyDescent="0.3">
      <c r="A44701" t="s">
        <v>369</v>
      </c>
      <c r="B44701" t="s">
        <v>375</v>
      </c>
      <c r="C44701">
        <v>3710</v>
      </c>
      <c r="D44701">
        <v>2117</v>
      </c>
      <c r="E44701">
        <v>9059</v>
      </c>
      <c r="F44701">
        <v>8294</v>
      </c>
      <c r="G44701">
        <v>-3.0196500000000001E-2</v>
      </c>
    </row>
    <row r="44702" spans="1:7" x14ac:dyDescent="0.3">
      <c r="A44702" t="s">
        <v>369</v>
      </c>
      <c r="B44702" t="s">
        <v>376</v>
      </c>
      <c r="C44702">
        <v>3951</v>
      </c>
      <c r="D44702">
        <v>1962</v>
      </c>
      <c r="E44702">
        <v>9059</v>
      </c>
      <c r="F44702">
        <v>8898</v>
      </c>
      <c r="G44702">
        <v>1.50359E-3</v>
      </c>
    </row>
    <row r="44703" spans="1:7" x14ac:dyDescent="0.3">
      <c r="A44703" t="s">
        <v>369</v>
      </c>
      <c r="B44703" t="s">
        <v>377</v>
      </c>
      <c r="C44703">
        <v>4367</v>
      </c>
      <c r="D44703">
        <v>676</v>
      </c>
      <c r="E44703">
        <v>9059</v>
      </c>
      <c r="F44703">
        <v>8529</v>
      </c>
      <c r="G44703">
        <v>0.17142399999999999</v>
      </c>
    </row>
    <row r="44704" spans="1:7" x14ac:dyDescent="0.3">
      <c r="A44704" t="s">
        <v>369</v>
      </c>
      <c r="B44704" t="s">
        <v>378</v>
      </c>
      <c r="C44704">
        <v>3747</v>
      </c>
      <c r="D44704">
        <v>1975</v>
      </c>
      <c r="E44704">
        <v>9059</v>
      </c>
      <c r="F44704">
        <v>8512</v>
      </c>
      <c r="G44704">
        <v>-1.15531E-2</v>
      </c>
    </row>
    <row r="44705" spans="1:7" x14ac:dyDescent="0.3">
      <c r="A44705" t="s">
        <v>369</v>
      </c>
      <c r="B44705" t="s">
        <v>379</v>
      </c>
      <c r="C44705">
        <v>4039</v>
      </c>
      <c r="D44705">
        <v>806</v>
      </c>
      <c r="E44705">
        <v>9059</v>
      </c>
      <c r="F44705">
        <v>8193</v>
      </c>
      <c r="G44705">
        <v>0.140679</v>
      </c>
    </row>
    <row r="44706" spans="1:7" x14ac:dyDescent="0.3">
      <c r="A44706" t="s">
        <v>369</v>
      </c>
      <c r="B44706" t="s">
        <v>380</v>
      </c>
      <c r="C44706">
        <v>3672</v>
      </c>
      <c r="D44706">
        <v>1865</v>
      </c>
      <c r="E44706">
        <v>9059</v>
      </c>
      <c r="F44706">
        <v>8348</v>
      </c>
      <c r="G44706">
        <v>-3.33199E-3</v>
      </c>
    </row>
    <row r="44707" spans="1:7" x14ac:dyDescent="0.3">
      <c r="A44707" t="s">
        <v>369</v>
      </c>
      <c r="B44707" t="s">
        <v>381</v>
      </c>
      <c r="C44707">
        <v>3898</v>
      </c>
      <c r="D44707">
        <v>1946</v>
      </c>
      <c r="E44707">
        <v>9059</v>
      </c>
      <c r="F44707">
        <v>8758</v>
      </c>
      <c r="G44707">
        <v>3.3675699999999997E-4</v>
      </c>
    </row>
    <row r="44708" spans="1:7" x14ac:dyDescent="0.3">
      <c r="A44708" t="s">
        <v>369</v>
      </c>
      <c r="B44708" t="s">
        <v>382</v>
      </c>
      <c r="C44708">
        <v>4017</v>
      </c>
      <c r="D44708">
        <v>1977</v>
      </c>
      <c r="E44708">
        <v>9059</v>
      </c>
      <c r="F44708">
        <v>9008</v>
      </c>
      <c r="G44708">
        <v>3.48702E-3</v>
      </c>
    </row>
    <row r="44709" spans="1:7" x14ac:dyDescent="0.3">
      <c r="A44709" t="s">
        <v>369</v>
      </c>
      <c r="B44709" t="s">
        <v>383</v>
      </c>
      <c r="C44709">
        <v>3832</v>
      </c>
      <c r="D44709">
        <v>1961</v>
      </c>
      <c r="E44709">
        <v>9059</v>
      </c>
      <c r="F44709">
        <v>8728</v>
      </c>
      <c r="G44709">
        <v>-5.0598800000000001E-3</v>
      </c>
    </row>
    <row r="44710" spans="1:7" x14ac:dyDescent="0.3">
      <c r="A44710" t="s">
        <v>369</v>
      </c>
      <c r="B44710" t="s">
        <v>384</v>
      </c>
      <c r="C44710">
        <v>3901</v>
      </c>
      <c r="D44710">
        <v>1902</v>
      </c>
      <c r="E44710">
        <v>9059</v>
      </c>
      <c r="F44710">
        <v>8941</v>
      </c>
      <c r="G44710">
        <v>5.3888900000000003E-3</v>
      </c>
    </row>
    <row r="44711" spans="1:7" x14ac:dyDescent="0.3">
      <c r="A44711" t="s">
        <v>369</v>
      </c>
      <c r="B44711" t="s">
        <v>385</v>
      </c>
      <c r="C44711">
        <v>3937</v>
      </c>
      <c r="D44711">
        <v>1881</v>
      </c>
      <c r="E44711">
        <v>9059</v>
      </c>
      <c r="F44711">
        <v>8922</v>
      </c>
      <c r="G44711">
        <v>9.7324999999999998E-3</v>
      </c>
    </row>
    <row r="44712" spans="1:7" x14ac:dyDescent="0.3">
      <c r="A44712" t="s">
        <v>369</v>
      </c>
      <c r="B44712" t="s">
        <v>386</v>
      </c>
      <c r="C44712">
        <v>3952</v>
      </c>
      <c r="D44712">
        <v>1980</v>
      </c>
      <c r="E44712">
        <v>9059</v>
      </c>
      <c r="F44712">
        <v>8937</v>
      </c>
      <c r="G44712">
        <v>-4.4454299999999999E-4</v>
      </c>
    </row>
    <row r="44713" spans="1:7" x14ac:dyDescent="0.3">
      <c r="A44713" t="s">
        <v>369</v>
      </c>
      <c r="B44713" t="s">
        <v>387</v>
      </c>
      <c r="C44713">
        <v>3997</v>
      </c>
      <c r="D44713">
        <v>1896</v>
      </c>
      <c r="E44713">
        <v>9059</v>
      </c>
      <c r="F44713">
        <v>9040</v>
      </c>
      <c r="G44713">
        <v>1.1326599999999999E-2</v>
      </c>
    </row>
    <row r="44714" spans="1:7" x14ac:dyDescent="0.3">
      <c r="A44714" t="s">
        <v>369</v>
      </c>
      <c r="B44714" t="s">
        <v>388</v>
      </c>
      <c r="C44714">
        <v>3870</v>
      </c>
      <c r="D44714">
        <v>2009</v>
      </c>
      <c r="E44714">
        <v>9059</v>
      </c>
      <c r="F44714">
        <v>8909</v>
      </c>
      <c r="G44714">
        <v>-8.2368700000000003E-3</v>
      </c>
    </row>
    <row r="44715" spans="1:7" x14ac:dyDescent="0.3">
      <c r="A44715" t="s">
        <v>369</v>
      </c>
      <c r="B44715" t="s">
        <v>389</v>
      </c>
      <c r="C44715">
        <v>3725</v>
      </c>
      <c r="D44715">
        <v>2018</v>
      </c>
      <c r="E44715">
        <v>9059</v>
      </c>
      <c r="F44715">
        <v>8541</v>
      </c>
      <c r="G44715">
        <v>-1.7670499999999999E-2</v>
      </c>
    </row>
    <row r="44716" spans="1:7" x14ac:dyDescent="0.3">
      <c r="A44716" t="s">
        <v>369</v>
      </c>
      <c r="B44716" t="s">
        <v>390</v>
      </c>
      <c r="C44716">
        <v>3855</v>
      </c>
      <c r="D44716">
        <v>1968</v>
      </c>
      <c r="E44716">
        <v>9059</v>
      </c>
      <c r="F44716">
        <v>8897</v>
      </c>
      <c r="G44716">
        <v>-4.5110300000000001E-3</v>
      </c>
    </row>
    <row r="44717" spans="1:7" x14ac:dyDescent="0.3">
      <c r="A44717" t="s">
        <v>369</v>
      </c>
      <c r="B44717" t="s">
        <v>391</v>
      </c>
      <c r="C44717">
        <v>3754</v>
      </c>
      <c r="D44717">
        <v>1914</v>
      </c>
      <c r="E44717">
        <v>9059</v>
      </c>
      <c r="F44717">
        <v>8711</v>
      </c>
      <c r="G44717">
        <v>-4.16432E-3</v>
      </c>
    </row>
    <row r="44718" spans="1:7" x14ac:dyDescent="0.3">
      <c r="A44718" t="s">
        <v>369</v>
      </c>
      <c r="B44718" t="s">
        <v>392</v>
      </c>
      <c r="C44718">
        <v>3981</v>
      </c>
      <c r="D44718">
        <v>1916</v>
      </c>
      <c r="E44718">
        <v>9059</v>
      </c>
      <c r="F44718">
        <v>9013</v>
      </c>
      <c r="G44718">
        <v>8.2448E-3</v>
      </c>
    </row>
    <row r="44719" spans="1:7" x14ac:dyDescent="0.3">
      <c r="A44719" t="s">
        <v>369</v>
      </c>
      <c r="B44719" t="s">
        <v>393</v>
      </c>
      <c r="C44719">
        <v>3983</v>
      </c>
      <c r="D44719">
        <v>1870</v>
      </c>
      <c r="E44719">
        <v>9059</v>
      </c>
      <c r="F44719">
        <v>8976</v>
      </c>
      <c r="G44719">
        <v>1.3473799999999999E-2</v>
      </c>
    </row>
    <row r="44720" spans="1:7" x14ac:dyDescent="0.3">
      <c r="A44720" t="s">
        <v>369</v>
      </c>
      <c r="B44720" t="s">
        <v>394</v>
      </c>
      <c r="C44720">
        <v>3722</v>
      </c>
      <c r="D44720">
        <v>1949</v>
      </c>
      <c r="E44720">
        <v>9059</v>
      </c>
      <c r="F44720">
        <v>8650</v>
      </c>
      <c r="G44720">
        <v>-9.9384499999999997E-3</v>
      </c>
    </row>
    <row r="44721" spans="1:7" x14ac:dyDescent="0.3">
      <c r="A44721" t="s">
        <v>369</v>
      </c>
      <c r="B44721" t="s">
        <v>395</v>
      </c>
      <c r="C44721">
        <v>3901</v>
      </c>
      <c r="D44721">
        <v>1911</v>
      </c>
      <c r="E44721">
        <v>9059</v>
      </c>
      <c r="F44721">
        <v>8827</v>
      </c>
      <c r="G44721">
        <v>4.4168599999999999E-3</v>
      </c>
    </row>
    <row r="44722" spans="1:7" x14ac:dyDescent="0.3">
      <c r="A44722" t="s">
        <v>369</v>
      </c>
      <c r="B44722" t="s">
        <v>396</v>
      </c>
      <c r="C44722">
        <v>3876</v>
      </c>
      <c r="D44722">
        <v>1900</v>
      </c>
      <c r="E44722">
        <v>9059</v>
      </c>
      <c r="F44722">
        <v>8800</v>
      </c>
      <c r="G44722">
        <v>4.2555600000000002E-3</v>
      </c>
    </row>
    <row r="44723" spans="1:7" x14ac:dyDescent="0.3">
      <c r="A44723" t="s">
        <v>369</v>
      </c>
      <c r="B44723" t="s">
        <v>397</v>
      </c>
      <c r="C44723">
        <v>3815</v>
      </c>
      <c r="D44723">
        <v>2018</v>
      </c>
      <c r="E44723">
        <v>9059</v>
      </c>
      <c r="F44723">
        <v>8670</v>
      </c>
      <c r="G44723">
        <v>-1.2465499999999999E-2</v>
      </c>
    </row>
    <row r="44724" spans="1:7" x14ac:dyDescent="0.3">
      <c r="A44724" t="s">
        <v>369</v>
      </c>
      <c r="B44724" t="s">
        <v>398</v>
      </c>
      <c r="C44724">
        <v>3804</v>
      </c>
      <c r="D44724">
        <v>2035</v>
      </c>
      <c r="E44724">
        <v>9059</v>
      </c>
      <c r="F44724">
        <v>8708</v>
      </c>
      <c r="G44724">
        <v>-1.49716E-2</v>
      </c>
    </row>
    <row r="44725" spans="1:7" x14ac:dyDescent="0.3">
      <c r="A44725" t="s">
        <v>369</v>
      </c>
      <c r="B44725" t="s">
        <v>399</v>
      </c>
      <c r="C44725">
        <v>3925</v>
      </c>
      <c r="D44725">
        <v>1977</v>
      </c>
      <c r="E44725">
        <v>9059</v>
      </c>
      <c r="F44725">
        <v>8775</v>
      </c>
      <c r="G44725">
        <v>-1.6261100000000001E-3</v>
      </c>
    </row>
    <row r="44726" spans="1:7" x14ac:dyDescent="0.3">
      <c r="A44726" t="s">
        <v>369</v>
      </c>
      <c r="B44726" t="s">
        <v>517</v>
      </c>
      <c r="C44726">
        <v>3185</v>
      </c>
      <c r="D44726">
        <v>2816</v>
      </c>
      <c r="E44726">
        <v>9059</v>
      </c>
      <c r="F44726">
        <v>7482</v>
      </c>
      <c r="G44726">
        <v>-0.14793500000000001</v>
      </c>
    </row>
    <row r="44727" spans="1:7" x14ac:dyDescent="0.3">
      <c r="A44727" t="s">
        <v>369</v>
      </c>
      <c r="B44727" t="s">
        <v>518</v>
      </c>
      <c r="C44727">
        <v>3101</v>
      </c>
      <c r="D44727">
        <v>2813</v>
      </c>
      <c r="E44727">
        <v>9059</v>
      </c>
      <c r="F44727">
        <v>7272</v>
      </c>
      <c r="G44727">
        <v>-0.154614</v>
      </c>
    </row>
    <row r="44728" spans="1:7" x14ac:dyDescent="0.3">
      <c r="A44728" t="s">
        <v>369</v>
      </c>
      <c r="B44728" t="s">
        <v>519</v>
      </c>
      <c r="C44728">
        <v>4006</v>
      </c>
      <c r="D44728">
        <v>2040</v>
      </c>
      <c r="E44728">
        <v>9059</v>
      </c>
      <c r="F44728">
        <v>9473</v>
      </c>
      <c r="G44728">
        <v>-3.9930900000000004E-3</v>
      </c>
    </row>
    <row r="44729" spans="1:7" x14ac:dyDescent="0.3">
      <c r="A44729" t="s">
        <v>369</v>
      </c>
      <c r="B44729" t="s">
        <v>520</v>
      </c>
      <c r="C44729">
        <v>4011</v>
      </c>
      <c r="D44729">
        <v>2065</v>
      </c>
      <c r="E44729">
        <v>9059</v>
      </c>
      <c r="F44729">
        <v>9304</v>
      </c>
      <c r="G44729">
        <v>-6.4804199999999998E-3</v>
      </c>
    </row>
    <row r="44730" spans="1:7" x14ac:dyDescent="0.3">
      <c r="A44730" t="s">
        <v>369</v>
      </c>
      <c r="B44730" t="s">
        <v>521</v>
      </c>
      <c r="C44730">
        <v>4000</v>
      </c>
      <c r="D44730">
        <v>2183</v>
      </c>
      <c r="E44730">
        <v>9059</v>
      </c>
      <c r="F44730">
        <v>9210</v>
      </c>
      <c r="G44730">
        <v>-2.00339E-2</v>
      </c>
    </row>
    <row r="44731" spans="1:7" x14ac:dyDescent="0.3">
      <c r="A44731" t="s">
        <v>369</v>
      </c>
      <c r="B44731" t="s">
        <v>522</v>
      </c>
      <c r="C44731">
        <v>3929</v>
      </c>
      <c r="D44731">
        <v>2090</v>
      </c>
      <c r="E44731">
        <v>9059</v>
      </c>
      <c r="F44731">
        <v>9336</v>
      </c>
      <c r="G44731">
        <v>-1.3644999999999999E-2</v>
      </c>
    </row>
    <row r="44732" spans="1:7" x14ac:dyDescent="0.3">
      <c r="A44732" t="s">
        <v>369</v>
      </c>
      <c r="B44732" t="s">
        <v>523</v>
      </c>
      <c r="C44732">
        <v>3162</v>
      </c>
      <c r="D44732">
        <v>2762</v>
      </c>
      <c r="E44732">
        <v>9059</v>
      </c>
      <c r="F44732">
        <v>7478</v>
      </c>
      <c r="G44732">
        <v>-0.14283100000000001</v>
      </c>
    </row>
    <row r="44733" spans="1:7" x14ac:dyDescent="0.3">
      <c r="A44733" t="s">
        <v>369</v>
      </c>
      <c r="B44733" t="s">
        <v>524</v>
      </c>
      <c r="C44733">
        <v>3540</v>
      </c>
      <c r="D44733">
        <v>2434</v>
      </c>
      <c r="E44733">
        <v>9059</v>
      </c>
      <c r="F44733">
        <v>8398</v>
      </c>
      <c r="G44733">
        <v>-7.6072600000000004E-2</v>
      </c>
    </row>
    <row r="44734" spans="1:7" x14ac:dyDescent="0.3">
      <c r="A44734" t="s">
        <v>369</v>
      </c>
      <c r="B44734" t="s">
        <v>525</v>
      </c>
      <c r="C44734">
        <v>3506</v>
      </c>
      <c r="D44734">
        <v>2551</v>
      </c>
      <c r="E44734">
        <v>9059</v>
      </c>
      <c r="F44734">
        <v>8254</v>
      </c>
      <c r="G44734">
        <v>-9.2185100000000006E-2</v>
      </c>
    </row>
    <row r="44735" spans="1:7" x14ac:dyDescent="0.3">
      <c r="A44735" t="s">
        <v>369</v>
      </c>
      <c r="B44735" t="s">
        <v>526</v>
      </c>
      <c r="C44735">
        <v>3455</v>
      </c>
      <c r="D44735">
        <v>2480</v>
      </c>
      <c r="E44735">
        <v>9059</v>
      </c>
      <c r="F44735">
        <v>8237</v>
      </c>
      <c r="G44735">
        <v>-8.7014300000000003E-2</v>
      </c>
    </row>
    <row r="44736" spans="1:7" x14ac:dyDescent="0.3">
      <c r="A44736" t="s">
        <v>369</v>
      </c>
      <c r="B44736" t="s">
        <v>527</v>
      </c>
      <c r="C44736">
        <v>3611</v>
      </c>
      <c r="D44736">
        <v>2517</v>
      </c>
      <c r="E44736">
        <v>9059</v>
      </c>
      <c r="F44736">
        <v>8316</v>
      </c>
      <c r="G44736">
        <v>-8.1899299999999994E-2</v>
      </c>
    </row>
    <row r="44737" spans="1:7" x14ac:dyDescent="0.3">
      <c r="A44737" t="s">
        <v>369</v>
      </c>
      <c r="B44737" t="s">
        <v>528</v>
      </c>
      <c r="C44737">
        <v>3466</v>
      </c>
      <c r="D44737">
        <v>2585</v>
      </c>
      <c r="E44737">
        <v>9059</v>
      </c>
      <c r="F44737">
        <v>8184</v>
      </c>
      <c r="G44737">
        <v>-9.8822699999999999E-2</v>
      </c>
    </row>
    <row r="44738" spans="1:7" x14ac:dyDescent="0.3">
      <c r="A44738" t="s">
        <v>369</v>
      </c>
      <c r="B44738" t="s">
        <v>443</v>
      </c>
      <c r="C44738">
        <v>2866</v>
      </c>
      <c r="D44738">
        <v>3172</v>
      </c>
      <c r="E44738">
        <v>9059</v>
      </c>
      <c r="F44738">
        <v>6697</v>
      </c>
      <c r="G44738">
        <v>-0.22074099999999999</v>
      </c>
    </row>
    <row r="44739" spans="1:7" x14ac:dyDescent="0.3">
      <c r="A44739" t="s">
        <v>369</v>
      </c>
      <c r="B44739" t="s">
        <v>441</v>
      </c>
      <c r="C44739">
        <v>2696</v>
      </c>
      <c r="D44739">
        <v>3193</v>
      </c>
      <c r="E44739">
        <v>9059</v>
      </c>
      <c r="F44739">
        <v>6455</v>
      </c>
      <c r="G44739">
        <v>-0.23785000000000001</v>
      </c>
    </row>
    <row r="44740" spans="1:7" x14ac:dyDescent="0.3">
      <c r="A44740" t="s">
        <v>369</v>
      </c>
      <c r="B44740" t="s">
        <v>446</v>
      </c>
      <c r="C44740">
        <v>3024</v>
      </c>
      <c r="D44740">
        <v>3006</v>
      </c>
      <c r="E44740">
        <v>9059</v>
      </c>
      <c r="F44740">
        <v>7147</v>
      </c>
      <c r="G44740">
        <v>-0.18437600000000001</v>
      </c>
    </row>
    <row r="44741" spans="1:7" x14ac:dyDescent="0.3">
      <c r="A44741" t="s">
        <v>369</v>
      </c>
      <c r="B44741" t="s">
        <v>442</v>
      </c>
      <c r="C44741">
        <v>2420</v>
      </c>
      <c r="D44741">
        <v>3514</v>
      </c>
      <c r="E44741">
        <v>9059</v>
      </c>
      <c r="F44741">
        <v>5609</v>
      </c>
      <c r="G44741">
        <v>-0.31415300000000002</v>
      </c>
    </row>
    <row r="44742" spans="1:7" x14ac:dyDescent="0.3">
      <c r="A44742" t="s">
        <v>369</v>
      </c>
      <c r="B44742" t="s">
        <v>448</v>
      </c>
      <c r="C44742">
        <v>2554</v>
      </c>
      <c r="D44742">
        <v>3494</v>
      </c>
      <c r="E44742">
        <v>9059</v>
      </c>
      <c r="F44742">
        <v>5824</v>
      </c>
      <c r="G44742">
        <v>-0.29792400000000002</v>
      </c>
    </row>
    <row r="44743" spans="1:7" x14ac:dyDescent="0.3">
      <c r="A44743" t="s">
        <v>369</v>
      </c>
      <c r="B44743" t="s">
        <v>447</v>
      </c>
      <c r="C44743">
        <v>3110</v>
      </c>
      <c r="D44743">
        <v>2631</v>
      </c>
      <c r="E44743">
        <v>9059</v>
      </c>
      <c r="F44743">
        <v>7370</v>
      </c>
      <c r="G44743">
        <v>-0.13098799999999999</v>
      </c>
    </row>
    <row r="44744" spans="1:7" x14ac:dyDescent="0.3">
      <c r="A44744" t="s">
        <v>369</v>
      </c>
      <c r="B44744" t="s">
        <v>444</v>
      </c>
      <c r="C44744">
        <v>3142</v>
      </c>
      <c r="D44744">
        <v>2534</v>
      </c>
      <c r="E44744">
        <v>9059</v>
      </c>
      <c r="F44744">
        <v>7501</v>
      </c>
      <c r="G44744">
        <v>-0.116304</v>
      </c>
    </row>
    <row r="44745" spans="1:7" x14ac:dyDescent="0.3">
      <c r="A44745" t="s">
        <v>369</v>
      </c>
      <c r="B44745" t="s">
        <v>445</v>
      </c>
      <c r="C44745">
        <v>2957</v>
      </c>
      <c r="D44745">
        <v>3156</v>
      </c>
      <c r="E44745">
        <v>9059</v>
      </c>
      <c r="F44745">
        <v>6938</v>
      </c>
      <c r="G44745">
        <v>-0.209727</v>
      </c>
    </row>
    <row r="44746" spans="1:7" x14ac:dyDescent="0.3">
      <c r="A44746" t="s">
        <v>370</v>
      </c>
      <c r="B44746" t="s">
        <v>481</v>
      </c>
      <c r="C44746">
        <v>2279</v>
      </c>
      <c r="D44746">
        <v>3505</v>
      </c>
      <c r="E44746">
        <v>8564</v>
      </c>
      <c r="F44746">
        <v>5481</v>
      </c>
      <c r="G44746">
        <v>-0.33684599999999998</v>
      </c>
    </row>
    <row r="44747" spans="1:7" x14ac:dyDescent="0.3">
      <c r="A44747" t="s">
        <v>370</v>
      </c>
      <c r="B44747" t="s">
        <v>296</v>
      </c>
      <c r="C44747">
        <v>2722</v>
      </c>
      <c r="D44747">
        <v>3013</v>
      </c>
      <c r="E44747">
        <v>8564</v>
      </c>
      <c r="F44747">
        <v>6815</v>
      </c>
      <c r="G44747">
        <v>-0.214838</v>
      </c>
    </row>
    <row r="44748" spans="1:7" x14ac:dyDescent="0.3">
      <c r="A44748" t="s">
        <v>370</v>
      </c>
      <c r="B44748" t="s">
        <v>305</v>
      </c>
      <c r="C44748">
        <v>2914</v>
      </c>
      <c r="D44748">
        <v>3004</v>
      </c>
      <c r="E44748">
        <v>8564</v>
      </c>
      <c r="F44748">
        <v>7257</v>
      </c>
      <c r="G44748">
        <v>-0.19556299999999999</v>
      </c>
    </row>
    <row r="44749" spans="1:7" x14ac:dyDescent="0.3">
      <c r="A44749" t="s">
        <v>370</v>
      </c>
      <c r="B44749" t="s">
        <v>306</v>
      </c>
      <c r="C44749">
        <v>2798</v>
      </c>
      <c r="D44749">
        <v>2972</v>
      </c>
      <c r="E44749">
        <v>8564</v>
      </c>
      <c r="F44749">
        <v>7006</v>
      </c>
      <c r="G44749">
        <v>-0.20205500000000001</v>
      </c>
    </row>
    <row r="44750" spans="1:7" x14ac:dyDescent="0.3">
      <c r="A44750" t="s">
        <v>370</v>
      </c>
      <c r="B44750" t="s">
        <v>307</v>
      </c>
      <c r="C44750">
        <v>3031</v>
      </c>
      <c r="D44750">
        <v>2865</v>
      </c>
      <c r="E44750">
        <v>8564</v>
      </c>
      <c r="F44750">
        <v>7342</v>
      </c>
      <c r="G44750">
        <v>-0.169684</v>
      </c>
    </row>
    <row r="44751" spans="1:7" x14ac:dyDescent="0.3">
      <c r="A44751" t="s">
        <v>370</v>
      </c>
      <c r="B44751" t="s">
        <v>308</v>
      </c>
      <c r="C44751">
        <v>2910</v>
      </c>
      <c r="D44751">
        <v>2966</v>
      </c>
      <c r="E44751">
        <v>8564</v>
      </c>
      <c r="F44751">
        <v>7180</v>
      </c>
      <c r="G44751">
        <v>-0.19194600000000001</v>
      </c>
    </row>
    <row r="44752" spans="1:7" x14ac:dyDescent="0.3">
      <c r="A44752" t="s">
        <v>370</v>
      </c>
      <c r="B44752" t="s">
        <v>309</v>
      </c>
      <c r="C44752">
        <v>2828</v>
      </c>
      <c r="D44752">
        <v>3015</v>
      </c>
      <c r="E44752">
        <v>8564</v>
      </c>
      <c r="F44752">
        <v>7003</v>
      </c>
      <c r="G44752">
        <v>-0.20569200000000001</v>
      </c>
    </row>
    <row r="44753" spans="1:7" x14ac:dyDescent="0.3">
      <c r="A44753" t="s">
        <v>370</v>
      </c>
      <c r="B44753" t="s">
        <v>310</v>
      </c>
      <c r="C44753">
        <v>3061</v>
      </c>
      <c r="D44753">
        <v>2930</v>
      </c>
      <c r="E44753">
        <v>8564</v>
      </c>
      <c r="F44753">
        <v>7421</v>
      </c>
      <c r="G44753">
        <v>-0.17510200000000001</v>
      </c>
    </row>
    <row r="44754" spans="1:7" x14ac:dyDescent="0.3">
      <c r="A44754" t="s">
        <v>370</v>
      </c>
      <c r="B44754" t="s">
        <v>311</v>
      </c>
      <c r="C44754">
        <v>2927</v>
      </c>
      <c r="D44754">
        <v>2984</v>
      </c>
      <c r="E44754">
        <v>8564</v>
      </c>
      <c r="F44754">
        <v>7228</v>
      </c>
      <c r="G44754">
        <v>-0.19256599999999999</v>
      </c>
    </row>
    <row r="44755" spans="1:7" x14ac:dyDescent="0.3">
      <c r="A44755" t="s">
        <v>370</v>
      </c>
      <c r="B44755" t="s">
        <v>312</v>
      </c>
      <c r="C44755">
        <v>3129</v>
      </c>
      <c r="D44755">
        <v>2775</v>
      </c>
      <c r="E44755">
        <v>8564</v>
      </c>
      <c r="F44755">
        <v>7763</v>
      </c>
      <c r="G44755">
        <v>-0.148282</v>
      </c>
    </row>
    <row r="44756" spans="1:7" x14ac:dyDescent="0.3">
      <c r="A44756" t="s">
        <v>370</v>
      </c>
      <c r="B44756" t="s">
        <v>313</v>
      </c>
      <c r="C44756">
        <v>2894</v>
      </c>
      <c r="D44756">
        <v>2983</v>
      </c>
      <c r="E44756">
        <v>8564</v>
      </c>
      <c r="F44756">
        <v>7038</v>
      </c>
      <c r="G44756">
        <v>-0.19689799999999999</v>
      </c>
    </row>
    <row r="44757" spans="1:7" x14ac:dyDescent="0.3">
      <c r="A44757" t="s">
        <v>370</v>
      </c>
      <c r="B44757" t="s">
        <v>314</v>
      </c>
      <c r="C44757">
        <v>2741</v>
      </c>
      <c r="D44757">
        <v>3056</v>
      </c>
      <c r="E44757">
        <v>8564</v>
      </c>
      <c r="F44757">
        <v>6801</v>
      </c>
      <c r="G44757">
        <v>-0.21939500000000001</v>
      </c>
    </row>
    <row r="44758" spans="1:7" x14ac:dyDescent="0.3">
      <c r="A44758" t="s">
        <v>370</v>
      </c>
      <c r="B44758" t="s">
        <v>297</v>
      </c>
      <c r="C44758">
        <v>2982</v>
      </c>
      <c r="D44758">
        <v>2951</v>
      </c>
      <c r="E44758">
        <v>8564</v>
      </c>
      <c r="F44758">
        <v>7323</v>
      </c>
      <c r="G44758">
        <v>-0.18379799999999999</v>
      </c>
    </row>
    <row r="44759" spans="1:7" x14ac:dyDescent="0.3">
      <c r="A44759" t="s">
        <v>370</v>
      </c>
      <c r="B44759" t="s">
        <v>315</v>
      </c>
      <c r="C44759">
        <v>2938</v>
      </c>
      <c r="D44759">
        <v>2977</v>
      </c>
      <c r="E44759">
        <v>8564</v>
      </c>
      <c r="F44759">
        <v>7178</v>
      </c>
      <c r="G44759">
        <v>-0.19158900000000001</v>
      </c>
    </row>
    <row r="44760" spans="1:7" x14ac:dyDescent="0.3">
      <c r="A44760" t="s">
        <v>370</v>
      </c>
      <c r="B44760" t="s">
        <v>316</v>
      </c>
      <c r="C44760">
        <v>2997</v>
      </c>
      <c r="D44760">
        <v>2926</v>
      </c>
      <c r="E44760">
        <v>8564</v>
      </c>
      <c r="F44760">
        <v>7278</v>
      </c>
      <c r="G44760">
        <v>-0.18021699999999999</v>
      </c>
    </row>
    <row r="44761" spans="1:7" x14ac:dyDescent="0.3">
      <c r="A44761" t="s">
        <v>370</v>
      </c>
      <c r="B44761" t="s">
        <v>317</v>
      </c>
      <c r="C44761">
        <v>3054</v>
      </c>
      <c r="D44761">
        <v>2967</v>
      </c>
      <c r="E44761">
        <v>8564</v>
      </c>
      <c r="F44761">
        <v>7329</v>
      </c>
      <c r="G44761">
        <v>-0.18121200000000001</v>
      </c>
    </row>
    <row r="44762" spans="1:7" x14ac:dyDescent="0.3">
      <c r="A44762" t="s">
        <v>370</v>
      </c>
      <c r="B44762" t="s">
        <v>318</v>
      </c>
      <c r="C44762">
        <v>2944</v>
      </c>
      <c r="D44762">
        <v>2972</v>
      </c>
      <c r="E44762">
        <v>8564</v>
      </c>
      <c r="F44762">
        <v>7133</v>
      </c>
      <c r="G44762">
        <v>-0.19111900000000001</v>
      </c>
    </row>
    <row r="44763" spans="1:7" x14ac:dyDescent="0.3">
      <c r="A44763" t="s">
        <v>370</v>
      </c>
      <c r="B44763" t="s">
        <v>319</v>
      </c>
      <c r="C44763">
        <v>2935</v>
      </c>
      <c r="D44763">
        <v>2909</v>
      </c>
      <c r="E44763">
        <v>8564</v>
      </c>
      <c r="F44763">
        <v>7319</v>
      </c>
      <c r="G44763">
        <v>-0.18151500000000001</v>
      </c>
    </row>
    <row r="44764" spans="1:7" x14ac:dyDescent="0.3">
      <c r="A44764" t="s">
        <v>370</v>
      </c>
      <c r="B44764" t="s">
        <v>320</v>
      </c>
      <c r="C44764">
        <v>3014</v>
      </c>
      <c r="D44764">
        <v>2947</v>
      </c>
      <c r="E44764">
        <v>8564</v>
      </c>
      <c r="F44764">
        <v>7414</v>
      </c>
      <c r="G44764">
        <v>-0.18024799999999999</v>
      </c>
    </row>
    <row r="44765" spans="1:7" x14ac:dyDescent="0.3">
      <c r="A44765" t="s">
        <v>370</v>
      </c>
      <c r="B44765" t="s">
        <v>321</v>
      </c>
      <c r="C44765">
        <v>3002</v>
      </c>
      <c r="D44765">
        <v>2954</v>
      </c>
      <c r="E44765">
        <v>8564</v>
      </c>
      <c r="F44765">
        <v>7295</v>
      </c>
      <c r="G44765">
        <v>-0.18323999999999999</v>
      </c>
    </row>
    <row r="44766" spans="1:7" x14ac:dyDescent="0.3">
      <c r="A44766" t="s">
        <v>370</v>
      </c>
      <c r="B44766" t="s">
        <v>322</v>
      </c>
      <c r="C44766">
        <v>2904</v>
      </c>
      <c r="D44766">
        <v>3091</v>
      </c>
      <c r="E44766">
        <v>8564</v>
      </c>
      <c r="F44766">
        <v>6968</v>
      </c>
      <c r="G44766">
        <v>-0.21104800000000001</v>
      </c>
    </row>
    <row r="44767" spans="1:7" x14ac:dyDescent="0.3">
      <c r="A44767" t="s">
        <v>370</v>
      </c>
      <c r="B44767" t="s">
        <v>323</v>
      </c>
      <c r="C44767">
        <v>3058</v>
      </c>
      <c r="D44767">
        <v>2851</v>
      </c>
      <c r="E44767">
        <v>8564</v>
      </c>
      <c r="F44767">
        <v>7547</v>
      </c>
      <c r="G44767">
        <v>-0.16411100000000001</v>
      </c>
    </row>
    <row r="44768" spans="1:7" x14ac:dyDescent="0.3">
      <c r="A44768" t="s">
        <v>370</v>
      </c>
      <c r="B44768" t="s">
        <v>324</v>
      </c>
      <c r="C44768">
        <v>3007</v>
      </c>
      <c r="D44768">
        <v>2800</v>
      </c>
      <c r="E44768">
        <v>8564</v>
      </c>
      <c r="F44768">
        <v>7533</v>
      </c>
      <c r="G44768">
        <v>-0.16108600000000001</v>
      </c>
    </row>
    <row r="44769" spans="1:7" x14ac:dyDescent="0.3">
      <c r="A44769" t="s">
        <v>370</v>
      </c>
      <c r="B44769" t="s">
        <v>298</v>
      </c>
      <c r="C44769">
        <v>2772</v>
      </c>
      <c r="D44769">
        <v>3150</v>
      </c>
      <c r="E44769">
        <v>8564</v>
      </c>
      <c r="F44769">
        <v>6791</v>
      </c>
      <c r="G44769">
        <v>-0.22976199999999999</v>
      </c>
    </row>
    <row r="44770" spans="1:7" x14ac:dyDescent="0.3">
      <c r="A44770" t="s">
        <v>370</v>
      </c>
      <c r="B44770" t="s">
        <v>325</v>
      </c>
      <c r="C44770">
        <v>2933</v>
      </c>
      <c r="D44770">
        <v>2974</v>
      </c>
      <c r="E44770">
        <v>8564</v>
      </c>
      <c r="F44770">
        <v>7162</v>
      </c>
      <c r="G44770">
        <v>-0.191721</v>
      </c>
    </row>
    <row r="44771" spans="1:7" x14ac:dyDescent="0.3">
      <c r="A44771" t="s">
        <v>370</v>
      </c>
      <c r="B44771" t="s">
        <v>326</v>
      </c>
      <c r="C44771">
        <v>2696</v>
      </c>
      <c r="D44771">
        <v>3099</v>
      </c>
      <c r="E44771">
        <v>8564</v>
      </c>
      <c r="F44771">
        <v>6703</v>
      </c>
      <c r="G44771">
        <v>-0.229384</v>
      </c>
    </row>
    <row r="44772" spans="1:7" x14ac:dyDescent="0.3">
      <c r="A44772" t="s">
        <v>370</v>
      </c>
      <c r="B44772" t="s">
        <v>327</v>
      </c>
      <c r="C44772">
        <v>2991</v>
      </c>
      <c r="D44772">
        <v>2982</v>
      </c>
      <c r="E44772">
        <v>8564</v>
      </c>
      <c r="F44772">
        <v>7279</v>
      </c>
      <c r="G44772">
        <v>-0.18765399999999999</v>
      </c>
    </row>
    <row r="44773" spans="1:7" x14ac:dyDescent="0.3">
      <c r="A44773" t="s">
        <v>370</v>
      </c>
      <c r="B44773" t="s">
        <v>328</v>
      </c>
      <c r="C44773">
        <v>2911</v>
      </c>
      <c r="D44773">
        <v>2985</v>
      </c>
      <c r="E44773">
        <v>8564</v>
      </c>
      <c r="F44773">
        <v>7148</v>
      </c>
      <c r="G44773">
        <v>-0.194692</v>
      </c>
    </row>
    <row r="44774" spans="1:7" x14ac:dyDescent="0.3">
      <c r="A44774" t="s">
        <v>370</v>
      </c>
      <c r="B44774" t="s">
        <v>329</v>
      </c>
      <c r="C44774">
        <v>3041</v>
      </c>
      <c r="D44774">
        <v>2942</v>
      </c>
      <c r="E44774">
        <v>8564</v>
      </c>
      <c r="F44774">
        <v>7366</v>
      </c>
      <c r="G44774">
        <v>-0.17846799999999999</v>
      </c>
    </row>
    <row r="44775" spans="1:7" x14ac:dyDescent="0.3">
      <c r="A44775" t="s">
        <v>370</v>
      </c>
      <c r="B44775" t="s">
        <v>330</v>
      </c>
      <c r="C44775">
        <v>2981</v>
      </c>
      <c r="D44775">
        <v>2974</v>
      </c>
      <c r="E44775">
        <v>8564</v>
      </c>
      <c r="F44775">
        <v>7264</v>
      </c>
      <c r="G44775">
        <v>-0.18745300000000001</v>
      </c>
    </row>
    <row r="44776" spans="1:7" x14ac:dyDescent="0.3">
      <c r="A44776" t="s">
        <v>370</v>
      </c>
      <c r="B44776" t="s">
        <v>331</v>
      </c>
      <c r="C44776">
        <v>2935</v>
      </c>
      <c r="D44776">
        <v>3022</v>
      </c>
      <c r="E44776">
        <v>8564</v>
      </c>
      <c r="F44776">
        <v>7135</v>
      </c>
      <c r="G44776">
        <v>-0.19803799999999999</v>
      </c>
    </row>
    <row r="44777" spans="1:7" x14ac:dyDescent="0.3">
      <c r="A44777" t="s">
        <v>370</v>
      </c>
      <c r="B44777" t="s">
        <v>332</v>
      </c>
      <c r="C44777">
        <v>2748</v>
      </c>
      <c r="D44777">
        <v>3062</v>
      </c>
      <c r="E44777">
        <v>8564</v>
      </c>
      <c r="F44777">
        <v>6883</v>
      </c>
      <c r="G44777">
        <v>-0.218554</v>
      </c>
    </row>
    <row r="44778" spans="1:7" x14ac:dyDescent="0.3">
      <c r="A44778" t="s">
        <v>370</v>
      </c>
      <c r="B44778" t="s">
        <v>333</v>
      </c>
      <c r="C44778">
        <v>2893</v>
      </c>
      <c r="D44778">
        <v>3053</v>
      </c>
      <c r="E44778">
        <v>8564</v>
      </c>
      <c r="F44778">
        <v>7140</v>
      </c>
      <c r="G44778">
        <v>-0.204598</v>
      </c>
    </row>
    <row r="44779" spans="1:7" x14ac:dyDescent="0.3">
      <c r="A44779" t="s">
        <v>370</v>
      </c>
      <c r="B44779" t="s">
        <v>334</v>
      </c>
      <c r="C44779">
        <v>2788</v>
      </c>
      <c r="D44779">
        <v>3072</v>
      </c>
      <c r="E44779">
        <v>8564</v>
      </c>
      <c r="F44779">
        <v>6812</v>
      </c>
      <c r="G44779">
        <v>-0.21826200000000001</v>
      </c>
    </row>
    <row r="44780" spans="1:7" x14ac:dyDescent="0.3">
      <c r="A44780" t="s">
        <v>370</v>
      </c>
      <c r="B44780" t="s">
        <v>299</v>
      </c>
      <c r="C44780">
        <v>2770</v>
      </c>
      <c r="D44780">
        <v>3128</v>
      </c>
      <c r="E44780">
        <v>8564</v>
      </c>
      <c r="F44780">
        <v>6790</v>
      </c>
      <c r="G44780">
        <v>-0.22704199999999999</v>
      </c>
    </row>
    <row r="44781" spans="1:7" x14ac:dyDescent="0.3">
      <c r="A44781" t="s">
        <v>370</v>
      </c>
      <c r="B44781" t="s">
        <v>335</v>
      </c>
      <c r="C44781">
        <v>3211</v>
      </c>
      <c r="D44781">
        <v>2803</v>
      </c>
      <c r="E44781">
        <v>8564</v>
      </c>
      <c r="F44781">
        <v>7871</v>
      </c>
      <c r="G44781">
        <v>-0.14572599999999999</v>
      </c>
    </row>
    <row r="44782" spans="1:7" x14ac:dyDescent="0.3">
      <c r="A44782" t="s">
        <v>370</v>
      </c>
      <c r="B44782" t="s">
        <v>336</v>
      </c>
      <c r="C44782">
        <v>2921</v>
      </c>
      <c r="D44782">
        <v>3018</v>
      </c>
      <c r="E44782">
        <v>8564</v>
      </c>
      <c r="F44782">
        <v>7125</v>
      </c>
      <c r="G44782">
        <v>-0.198547</v>
      </c>
    </row>
    <row r="44783" spans="1:7" x14ac:dyDescent="0.3">
      <c r="A44783" t="s">
        <v>370</v>
      </c>
      <c r="B44783" t="s">
        <v>337</v>
      </c>
      <c r="C44783">
        <v>2853</v>
      </c>
      <c r="D44783">
        <v>3050</v>
      </c>
      <c r="E44783">
        <v>8564</v>
      </c>
      <c r="F44783">
        <v>7051</v>
      </c>
      <c r="G44783">
        <v>-0.20794099999999999</v>
      </c>
    </row>
    <row r="44784" spans="1:7" x14ac:dyDescent="0.3">
      <c r="A44784" t="s">
        <v>370</v>
      </c>
      <c r="B44784" t="s">
        <v>338</v>
      </c>
      <c r="C44784">
        <v>2859</v>
      </c>
      <c r="D44784">
        <v>2952</v>
      </c>
      <c r="E44784">
        <v>8564</v>
      </c>
      <c r="F44784">
        <v>7134</v>
      </c>
      <c r="G44784">
        <v>-0.19397400000000001</v>
      </c>
    </row>
    <row r="44785" spans="1:7" x14ac:dyDescent="0.3">
      <c r="A44785" t="s">
        <v>370</v>
      </c>
      <c r="B44785" t="s">
        <v>339</v>
      </c>
      <c r="C44785">
        <v>2837</v>
      </c>
      <c r="D44785">
        <v>3009</v>
      </c>
      <c r="E44785">
        <v>8564</v>
      </c>
      <c r="F44785">
        <v>7054</v>
      </c>
      <c r="G44785">
        <v>-0.20367499999999999</v>
      </c>
    </row>
    <row r="44786" spans="1:7" x14ac:dyDescent="0.3">
      <c r="A44786" t="s">
        <v>370</v>
      </c>
      <c r="B44786" t="s">
        <v>340</v>
      </c>
      <c r="C44786">
        <v>2735</v>
      </c>
      <c r="D44786">
        <v>3082</v>
      </c>
      <c r="E44786">
        <v>8564</v>
      </c>
      <c r="F44786">
        <v>6710</v>
      </c>
      <c r="G44786">
        <v>-0.224499</v>
      </c>
    </row>
    <row r="44787" spans="1:7" x14ac:dyDescent="0.3">
      <c r="A44787" t="s">
        <v>370</v>
      </c>
      <c r="B44787" t="s">
        <v>341</v>
      </c>
      <c r="C44787">
        <v>3002</v>
      </c>
      <c r="D44787">
        <v>2953</v>
      </c>
      <c r="E44787">
        <v>8564</v>
      </c>
      <c r="F44787">
        <v>7337</v>
      </c>
      <c r="G44787">
        <v>-0.18262999999999999</v>
      </c>
    </row>
    <row r="44788" spans="1:7" x14ac:dyDescent="0.3">
      <c r="A44788" t="s">
        <v>370</v>
      </c>
      <c r="B44788" t="s">
        <v>342</v>
      </c>
      <c r="C44788">
        <v>3029</v>
      </c>
      <c r="D44788">
        <v>2869</v>
      </c>
      <c r="E44788">
        <v>8564</v>
      </c>
      <c r="F44788">
        <v>7429</v>
      </c>
      <c r="G44788">
        <v>-0.16938700000000001</v>
      </c>
    </row>
    <row r="44789" spans="1:7" x14ac:dyDescent="0.3">
      <c r="A44789" t="s">
        <v>370</v>
      </c>
      <c r="B44789" t="s">
        <v>343</v>
      </c>
      <c r="C44789">
        <v>3028</v>
      </c>
      <c r="D44789">
        <v>2919</v>
      </c>
      <c r="E44789">
        <v>8564</v>
      </c>
      <c r="F44789">
        <v>7395</v>
      </c>
      <c r="G44789">
        <v>-0.17607600000000001</v>
      </c>
    </row>
    <row r="44790" spans="1:7" x14ac:dyDescent="0.3">
      <c r="A44790" t="s">
        <v>370</v>
      </c>
      <c r="B44790" t="s">
        <v>300</v>
      </c>
      <c r="C44790">
        <v>2964</v>
      </c>
      <c r="D44790">
        <v>2976</v>
      </c>
      <c r="E44790">
        <v>8564</v>
      </c>
      <c r="F44790">
        <v>7263</v>
      </c>
      <c r="G44790">
        <v>-0.18879099999999999</v>
      </c>
    </row>
    <row r="44791" spans="1:7" x14ac:dyDescent="0.3">
      <c r="A44791" t="s">
        <v>370</v>
      </c>
      <c r="B44791" t="s">
        <v>301</v>
      </c>
      <c r="C44791">
        <v>2957</v>
      </c>
      <c r="D44791">
        <v>2962</v>
      </c>
      <c r="E44791">
        <v>8564</v>
      </c>
      <c r="F44791">
        <v>7236</v>
      </c>
      <c r="G44791">
        <v>-0.18778500000000001</v>
      </c>
    </row>
    <row r="44792" spans="1:7" x14ac:dyDescent="0.3">
      <c r="A44792" t="s">
        <v>370</v>
      </c>
      <c r="B44792" t="s">
        <v>302</v>
      </c>
      <c r="C44792">
        <v>3101</v>
      </c>
      <c r="D44792">
        <v>2823</v>
      </c>
      <c r="E44792">
        <v>8564</v>
      </c>
      <c r="F44792">
        <v>7698</v>
      </c>
      <c r="G44792">
        <v>-0.1565</v>
      </c>
    </row>
    <row r="44793" spans="1:7" x14ac:dyDescent="0.3">
      <c r="A44793" t="s">
        <v>370</v>
      </c>
      <c r="B44793" t="s">
        <v>303</v>
      </c>
      <c r="C44793">
        <v>3038</v>
      </c>
      <c r="D44793">
        <v>2914</v>
      </c>
      <c r="E44793">
        <v>8564</v>
      </c>
      <c r="F44793">
        <v>7534</v>
      </c>
      <c r="G44793">
        <v>-0.17331299999999999</v>
      </c>
    </row>
    <row r="44794" spans="1:7" x14ac:dyDescent="0.3">
      <c r="A44794" t="s">
        <v>370</v>
      </c>
      <c r="B44794" t="s">
        <v>304</v>
      </c>
      <c r="C44794">
        <v>3124</v>
      </c>
      <c r="D44794">
        <v>2852</v>
      </c>
      <c r="E44794">
        <v>8564</v>
      </c>
      <c r="F44794">
        <v>7611</v>
      </c>
      <c r="G44794">
        <v>-0.15950500000000001</v>
      </c>
    </row>
    <row r="44795" spans="1:7" x14ac:dyDescent="0.3">
      <c r="A44795" t="s">
        <v>370</v>
      </c>
      <c r="B44795" t="s">
        <v>487</v>
      </c>
      <c r="C44795">
        <v>3593</v>
      </c>
      <c r="D44795">
        <v>2435</v>
      </c>
      <c r="E44795">
        <v>8564</v>
      </c>
      <c r="F44795">
        <v>8888</v>
      </c>
      <c r="G44795">
        <v>-7.3172100000000004E-2</v>
      </c>
    </row>
    <row r="44796" spans="1:7" x14ac:dyDescent="0.3">
      <c r="A44796" t="s">
        <v>370</v>
      </c>
      <c r="B44796" t="s">
        <v>482</v>
      </c>
      <c r="C44796">
        <v>3612</v>
      </c>
      <c r="D44796">
        <v>2438</v>
      </c>
      <c r="E44796">
        <v>8564</v>
      </c>
      <c r="F44796">
        <v>8838</v>
      </c>
      <c r="G44796">
        <v>-7.26353E-2</v>
      </c>
    </row>
    <row r="44797" spans="1:7" x14ac:dyDescent="0.3">
      <c r="A44797" t="s">
        <v>370</v>
      </c>
      <c r="B44797" t="s">
        <v>483</v>
      </c>
      <c r="C44797">
        <v>3691</v>
      </c>
      <c r="D44797">
        <v>2425</v>
      </c>
      <c r="E44797">
        <v>8564</v>
      </c>
      <c r="F44797">
        <v>9109</v>
      </c>
      <c r="G44797">
        <v>-6.5580299999999994E-2</v>
      </c>
    </row>
    <row r="44798" spans="1:7" x14ac:dyDescent="0.3">
      <c r="A44798" t="s">
        <v>370</v>
      </c>
      <c r="B44798" t="s">
        <v>484</v>
      </c>
      <c r="C44798">
        <v>3705</v>
      </c>
      <c r="D44798">
        <v>2409</v>
      </c>
      <c r="E44798">
        <v>8564</v>
      </c>
      <c r="F44798">
        <v>9093</v>
      </c>
      <c r="G44798">
        <v>-6.3034499999999993E-2</v>
      </c>
    </row>
    <row r="44799" spans="1:7" x14ac:dyDescent="0.3">
      <c r="A44799" t="s">
        <v>370</v>
      </c>
      <c r="B44799" t="s">
        <v>485</v>
      </c>
      <c r="C44799">
        <v>3669</v>
      </c>
      <c r="D44799">
        <v>2371</v>
      </c>
      <c r="E44799">
        <v>8564</v>
      </c>
      <c r="F44799">
        <v>9041</v>
      </c>
      <c r="G44799">
        <v>-6.0948599999999999E-2</v>
      </c>
    </row>
    <row r="44800" spans="1:7" x14ac:dyDescent="0.3">
      <c r="A44800" t="s">
        <v>370</v>
      </c>
      <c r="B44800" t="s">
        <v>486</v>
      </c>
      <c r="C44800">
        <v>3562</v>
      </c>
      <c r="D44800">
        <v>2464</v>
      </c>
      <c r="E44800">
        <v>8564</v>
      </c>
      <c r="F44800">
        <v>8884</v>
      </c>
      <c r="G44800">
        <v>-7.8289800000000007E-2</v>
      </c>
    </row>
    <row r="44801" spans="1:7" x14ac:dyDescent="0.3">
      <c r="A44801" t="s">
        <v>370</v>
      </c>
      <c r="B44801" t="s">
        <v>532</v>
      </c>
      <c r="C44801">
        <v>3607</v>
      </c>
      <c r="D44801">
        <v>2629</v>
      </c>
      <c r="E44801">
        <v>8564</v>
      </c>
      <c r="F44801">
        <v>9218</v>
      </c>
      <c r="G44801">
        <v>-9.2846700000000004E-2</v>
      </c>
    </row>
    <row r="44802" spans="1:7" x14ac:dyDescent="0.3">
      <c r="A44802" t="s">
        <v>370</v>
      </c>
      <c r="B44802" t="s">
        <v>531</v>
      </c>
      <c r="C44802">
        <v>3809</v>
      </c>
      <c r="D44802">
        <v>2528</v>
      </c>
      <c r="E44802">
        <v>8564</v>
      </c>
      <c r="F44802">
        <v>9563</v>
      </c>
      <c r="G44802">
        <v>-6.8792400000000004E-2</v>
      </c>
    </row>
    <row r="44803" spans="1:7" x14ac:dyDescent="0.3">
      <c r="A44803" t="s">
        <v>370</v>
      </c>
      <c r="B44803" t="s">
        <v>530</v>
      </c>
      <c r="C44803">
        <v>3894</v>
      </c>
      <c r="D44803">
        <v>2476</v>
      </c>
      <c r="E44803">
        <v>8564</v>
      </c>
      <c r="F44803">
        <v>9937</v>
      </c>
      <c r="G44803">
        <v>-5.7186099999999997E-2</v>
      </c>
    </row>
    <row r="44804" spans="1:7" x14ac:dyDescent="0.3">
      <c r="A44804" t="s">
        <v>370</v>
      </c>
      <c r="B44804" t="s">
        <v>529</v>
      </c>
      <c r="C44804">
        <v>3927</v>
      </c>
      <c r="D44804">
        <v>2405</v>
      </c>
      <c r="E44804">
        <v>8564</v>
      </c>
      <c r="F44804">
        <v>9988</v>
      </c>
      <c r="G44804">
        <v>-4.7595899999999997E-2</v>
      </c>
    </row>
    <row r="44805" spans="1:7" x14ac:dyDescent="0.3">
      <c r="A44805" t="s">
        <v>370</v>
      </c>
      <c r="B44805" t="s">
        <v>458</v>
      </c>
      <c r="C44805">
        <v>3108</v>
      </c>
      <c r="D44805">
        <v>2856</v>
      </c>
      <c r="E44805">
        <v>8564</v>
      </c>
      <c r="F44805">
        <v>7636</v>
      </c>
      <c r="G44805">
        <v>-0.16074099999999999</v>
      </c>
    </row>
    <row r="44806" spans="1:7" x14ac:dyDescent="0.3">
      <c r="A44806" t="s">
        <v>370</v>
      </c>
      <c r="B44806" t="s">
        <v>453</v>
      </c>
      <c r="C44806">
        <v>3190</v>
      </c>
      <c r="D44806">
        <v>2729</v>
      </c>
      <c r="E44806">
        <v>8564</v>
      </c>
      <c r="F44806">
        <v>7966</v>
      </c>
      <c r="G44806">
        <v>-0.13720499999999999</v>
      </c>
    </row>
    <row r="44807" spans="1:7" x14ac:dyDescent="0.3">
      <c r="A44807" t="s">
        <v>370</v>
      </c>
      <c r="B44807" t="s">
        <v>454</v>
      </c>
      <c r="C44807">
        <v>3016</v>
      </c>
      <c r="D44807">
        <v>2803</v>
      </c>
      <c r="E44807">
        <v>8564</v>
      </c>
      <c r="F44807">
        <v>7629</v>
      </c>
      <c r="G44807">
        <v>-0.159946</v>
      </c>
    </row>
    <row r="44808" spans="1:7" x14ac:dyDescent="0.3">
      <c r="A44808" t="s">
        <v>370</v>
      </c>
      <c r="B44808" t="s">
        <v>450</v>
      </c>
      <c r="C44808">
        <v>3246</v>
      </c>
      <c r="D44808">
        <v>2747</v>
      </c>
      <c r="E44808">
        <v>8564</v>
      </c>
      <c r="F44808">
        <v>8049</v>
      </c>
      <c r="G44808">
        <v>-0.13531599999999999</v>
      </c>
    </row>
    <row r="44809" spans="1:7" x14ac:dyDescent="0.3">
      <c r="A44809" t="s">
        <v>370</v>
      </c>
      <c r="B44809" t="s">
        <v>457</v>
      </c>
      <c r="C44809">
        <v>3049</v>
      </c>
      <c r="D44809">
        <v>2743</v>
      </c>
      <c r="E44809">
        <v>8564</v>
      </c>
      <c r="F44809">
        <v>7772</v>
      </c>
      <c r="G44809">
        <v>-0.14918000000000001</v>
      </c>
    </row>
    <row r="44810" spans="1:7" x14ac:dyDescent="0.3">
      <c r="A44810" t="s">
        <v>370</v>
      </c>
      <c r="B44810" t="s">
        <v>452</v>
      </c>
      <c r="C44810">
        <v>3288</v>
      </c>
      <c r="D44810">
        <v>2732</v>
      </c>
      <c r="E44810">
        <v>8564</v>
      </c>
      <c r="F44810">
        <v>8058</v>
      </c>
      <c r="G44810">
        <v>-0.130911</v>
      </c>
    </row>
    <row r="44811" spans="1:7" x14ac:dyDescent="0.3">
      <c r="A44811" t="s">
        <v>370</v>
      </c>
      <c r="B44811" t="s">
        <v>451</v>
      </c>
      <c r="C44811">
        <v>2987</v>
      </c>
      <c r="D44811">
        <v>2913</v>
      </c>
      <c r="E44811">
        <v>8564</v>
      </c>
      <c r="F44811">
        <v>7472</v>
      </c>
      <c r="G44811">
        <v>-0.177039</v>
      </c>
    </row>
    <row r="44812" spans="1:7" x14ac:dyDescent="0.3">
      <c r="A44812" t="s">
        <v>370</v>
      </c>
      <c r="B44812" t="s">
        <v>455</v>
      </c>
      <c r="C44812">
        <v>3099</v>
      </c>
      <c r="D44812">
        <v>2860</v>
      </c>
      <c r="E44812">
        <v>8564</v>
      </c>
      <c r="F44812">
        <v>7711</v>
      </c>
      <c r="G44812">
        <v>-0.16104499999999999</v>
      </c>
    </row>
    <row r="44813" spans="1:7" x14ac:dyDescent="0.3">
      <c r="A44813" t="s">
        <v>370</v>
      </c>
      <c r="B44813" t="s">
        <v>456</v>
      </c>
      <c r="C44813">
        <v>3111</v>
      </c>
      <c r="D44813">
        <v>2811</v>
      </c>
      <c r="E44813">
        <v>8564</v>
      </c>
      <c r="F44813">
        <v>7786</v>
      </c>
      <c r="G44813">
        <v>-0.15357799999999999</v>
      </c>
    </row>
    <row r="44814" spans="1:7" x14ac:dyDescent="0.3">
      <c r="A44814" t="s">
        <v>370</v>
      </c>
      <c r="B44814" t="s">
        <v>449</v>
      </c>
      <c r="C44814">
        <v>3192</v>
      </c>
      <c r="D44814">
        <v>2741</v>
      </c>
      <c r="E44814">
        <v>8564</v>
      </c>
      <c r="F44814">
        <v>7985</v>
      </c>
      <c r="G44814">
        <v>-0.138377</v>
      </c>
    </row>
    <row r="44815" spans="1:7" x14ac:dyDescent="0.3">
      <c r="A44815" t="s">
        <v>370</v>
      </c>
      <c r="B44815" t="s">
        <v>488</v>
      </c>
      <c r="C44815">
        <v>3049</v>
      </c>
      <c r="D44815">
        <v>2872</v>
      </c>
      <c r="E44815">
        <v>8564</v>
      </c>
      <c r="F44815">
        <v>7541</v>
      </c>
      <c r="G44815">
        <v>-0.16733899999999999</v>
      </c>
    </row>
    <row r="44816" spans="1:7" x14ac:dyDescent="0.3">
      <c r="A44816" t="s">
        <v>370</v>
      </c>
      <c r="B44816" t="s">
        <v>497</v>
      </c>
      <c r="C44816">
        <v>3107</v>
      </c>
      <c r="D44816">
        <v>2843</v>
      </c>
      <c r="E44816">
        <v>8564</v>
      </c>
      <c r="F44816">
        <v>7613</v>
      </c>
      <c r="G44816">
        <v>-0.15942400000000001</v>
      </c>
    </row>
    <row r="44817" spans="1:7" x14ac:dyDescent="0.3">
      <c r="A44817" t="s">
        <v>370</v>
      </c>
      <c r="B44817" t="s">
        <v>440</v>
      </c>
      <c r="C44817">
        <v>3153</v>
      </c>
      <c r="D44817">
        <v>2848</v>
      </c>
      <c r="E44817">
        <v>8564</v>
      </c>
      <c r="F44817">
        <v>7720</v>
      </c>
      <c r="G44817">
        <v>-0.156166</v>
      </c>
    </row>
    <row r="44818" spans="1:7" x14ac:dyDescent="0.3">
      <c r="A44818" t="s">
        <v>370</v>
      </c>
      <c r="B44818" t="s">
        <v>498</v>
      </c>
      <c r="C44818">
        <v>3094</v>
      </c>
      <c r="D44818">
        <v>2834</v>
      </c>
      <c r="E44818">
        <v>8564</v>
      </c>
      <c r="F44818">
        <v>7699</v>
      </c>
      <c r="G44818">
        <v>-0.158273</v>
      </c>
    </row>
    <row r="44819" spans="1:7" x14ac:dyDescent="0.3">
      <c r="A44819" t="s">
        <v>370</v>
      </c>
      <c r="B44819" t="s">
        <v>434</v>
      </c>
      <c r="C44819">
        <v>3116</v>
      </c>
      <c r="D44819">
        <v>2766</v>
      </c>
      <c r="E44819">
        <v>8564</v>
      </c>
      <c r="F44819">
        <v>7753</v>
      </c>
      <c r="G44819">
        <v>-0.148066</v>
      </c>
    </row>
    <row r="44820" spans="1:7" x14ac:dyDescent="0.3">
      <c r="A44820" t="s">
        <v>370</v>
      </c>
      <c r="B44820" t="s">
        <v>439</v>
      </c>
      <c r="C44820">
        <v>2975</v>
      </c>
      <c r="D44820">
        <v>2929</v>
      </c>
      <c r="E44820">
        <v>8564</v>
      </c>
      <c r="F44820">
        <v>7329</v>
      </c>
      <c r="G44820">
        <v>-0.18140100000000001</v>
      </c>
    </row>
    <row r="44821" spans="1:7" x14ac:dyDescent="0.3">
      <c r="A44821" t="s">
        <v>370</v>
      </c>
      <c r="B44821" t="s">
        <v>436</v>
      </c>
      <c r="C44821">
        <v>3033</v>
      </c>
      <c r="D44821">
        <v>2869</v>
      </c>
      <c r="E44821">
        <v>8564</v>
      </c>
      <c r="F44821">
        <v>7606</v>
      </c>
      <c r="G44821">
        <v>-0.16728499999999999</v>
      </c>
    </row>
    <row r="44822" spans="1:7" x14ac:dyDescent="0.3">
      <c r="A44822" t="s">
        <v>370</v>
      </c>
      <c r="B44822" t="s">
        <v>435</v>
      </c>
      <c r="C44822">
        <v>3038</v>
      </c>
      <c r="D44822">
        <v>2766</v>
      </c>
      <c r="E44822">
        <v>8564</v>
      </c>
      <c r="F44822">
        <v>7746</v>
      </c>
      <c r="G44822">
        <v>-0.15291199999999999</v>
      </c>
    </row>
    <row r="44823" spans="1:7" x14ac:dyDescent="0.3">
      <c r="A44823" t="s">
        <v>370</v>
      </c>
      <c r="B44823" t="s">
        <v>489</v>
      </c>
      <c r="C44823">
        <v>3208</v>
      </c>
      <c r="D44823">
        <v>2884</v>
      </c>
      <c r="E44823">
        <v>8564</v>
      </c>
      <c r="F44823">
        <v>7741</v>
      </c>
      <c r="G44823">
        <v>-0.15700700000000001</v>
      </c>
    </row>
    <row r="44824" spans="1:7" x14ac:dyDescent="0.3">
      <c r="A44824" t="s">
        <v>370</v>
      </c>
      <c r="B44824" t="s">
        <v>490</v>
      </c>
      <c r="C44824">
        <v>3056</v>
      </c>
      <c r="D44824">
        <v>2854</v>
      </c>
      <c r="E44824">
        <v>8564</v>
      </c>
      <c r="F44824">
        <v>7552</v>
      </c>
      <c r="G44824">
        <v>-0.16455700000000001</v>
      </c>
    </row>
    <row r="44825" spans="1:7" x14ac:dyDescent="0.3">
      <c r="A44825" t="s">
        <v>370</v>
      </c>
      <c r="B44825" t="s">
        <v>491</v>
      </c>
      <c r="C44825">
        <v>3214</v>
      </c>
      <c r="D44825">
        <v>2633</v>
      </c>
      <c r="E44825">
        <v>8564</v>
      </c>
      <c r="F44825">
        <v>8108</v>
      </c>
      <c r="G44825">
        <v>-0.123081</v>
      </c>
    </row>
    <row r="44826" spans="1:7" x14ac:dyDescent="0.3">
      <c r="A44826" t="s">
        <v>370</v>
      </c>
      <c r="B44826" t="s">
        <v>492</v>
      </c>
      <c r="C44826">
        <v>3220</v>
      </c>
      <c r="D44826">
        <v>2669</v>
      </c>
      <c r="E44826">
        <v>8564</v>
      </c>
      <c r="F44826">
        <v>8055</v>
      </c>
      <c r="G44826">
        <v>-0.127444</v>
      </c>
    </row>
    <row r="44827" spans="1:7" x14ac:dyDescent="0.3">
      <c r="A44827" t="s">
        <v>370</v>
      </c>
      <c r="B44827" t="s">
        <v>493</v>
      </c>
      <c r="C44827">
        <v>3042</v>
      </c>
      <c r="D44827">
        <v>2637</v>
      </c>
      <c r="E44827">
        <v>8564</v>
      </c>
      <c r="F44827">
        <v>7688</v>
      </c>
      <c r="G44827">
        <v>-0.13733699999999999</v>
      </c>
    </row>
    <row r="44828" spans="1:7" x14ac:dyDescent="0.3">
      <c r="A44828" t="s">
        <v>370</v>
      </c>
      <c r="B44828" t="s">
        <v>437</v>
      </c>
      <c r="C44828">
        <v>3322</v>
      </c>
      <c r="D44828">
        <v>2714</v>
      </c>
      <c r="E44828">
        <v>8564</v>
      </c>
      <c r="F44828">
        <v>8184</v>
      </c>
      <c r="G44828">
        <v>-0.125746</v>
      </c>
    </row>
    <row r="44829" spans="1:7" x14ac:dyDescent="0.3">
      <c r="A44829" t="s">
        <v>370</v>
      </c>
      <c r="B44829" t="s">
        <v>494</v>
      </c>
      <c r="C44829">
        <v>2927</v>
      </c>
      <c r="D44829">
        <v>2909</v>
      </c>
      <c r="E44829">
        <v>8564</v>
      </c>
      <c r="F44829">
        <v>7280</v>
      </c>
      <c r="G44829">
        <v>-0.18246699999999999</v>
      </c>
    </row>
    <row r="44830" spans="1:7" x14ac:dyDescent="0.3">
      <c r="A44830" t="s">
        <v>370</v>
      </c>
      <c r="B44830" t="s">
        <v>438</v>
      </c>
      <c r="C44830">
        <v>2909</v>
      </c>
      <c r="D44830">
        <v>3010</v>
      </c>
      <c r="E44830">
        <v>8564</v>
      </c>
      <c r="F44830">
        <v>7156</v>
      </c>
      <c r="G44830">
        <v>-0.19790099999999999</v>
      </c>
    </row>
    <row r="44831" spans="1:7" x14ac:dyDescent="0.3">
      <c r="A44831" t="s">
        <v>370</v>
      </c>
      <c r="B44831" t="s">
        <v>495</v>
      </c>
      <c r="C44831">
        <v>3048</v>
      </c>
      <c r="D44831">
        <v>2748</v>
      </c>
      <c r="E44831">
        <v>8564</v>
      </c>
      <c r="F44831">
        <v>7709</v>
      </c>
      <c r="G44831">
        <v>-0.15043300000000001</v>
      </c>
    </row>
    <row r="44832" spans="1:7" x14ac:dyDescent="0.3">
      <c r="A44832" t="s">
        <v>370</v>
      </c>
      <c r="B44832" t="s">
        <v>496</v>
      </c>
      <c r="C44832">
        <v>3094</v>
      </c>
      <c r="D44832">
        <v>2866</v>
      </c>
      <c r="E44832">
        <v>8564</v>
      </c>
      <c r="F44832">
        <v>7546</v>
      </c>
      <c r="G44832">
        <v>-0.16374900000000001</v>
      </c>
    </row>
    <row r="44833" spans="1:7" x14ac:dyDescent="0.3">
      <c r="A44833" t="s">
        <v>370</v>
      </c>
      <c r="B44833" t="s">
        <v>499</v>
      </c>
      <c r="C44833">
        <v>2708</v>
      </c>
      <c r="D44833">
        <v>3106</v>
      </c>
      <c r="E44833">
        <v>8564</v>
      </c>
      <c r="F44833">
        <v>6691</v>
      </c>
      <c r="G44833">
        <v>-0.22969500000000001</v>
      </c>
    </row>
    <row r="44834" spans="1:7" x14ac:dyDescent="0.3">
      <c r="A44834" t="s">
        <v>370</v>
      </c>
      <c r="B44834" t="s">
        <v>500</v>
      </c>
      <c r="C44834">
        <v>3104</v>
      </c>
      <c r="D44834">
        <v>2875</v>
      </c>
      <c r="E44834">
        <v>8564</v>
      </c>
      <c r="F44834">
        <v>7674</v>
      </c>
      <c r="G44834">
        <v>-0.16295100000000001</v>
      </c>
    </row>
    <row r="44835" spans="1:7" x14ac:dyDescent="0.3">
      <c r="A44835" t="s">
        <v>370</v>
      </c>
      <c r="B44835" t="s">
        <v>501</v>
      </c>
      <c r="C44835">
        <v>3053</v>
      </c>
      <c r="D44835">
        <v>2847</v>
      </c>
      <c r="E44835">
        <v>8564</v>
      </c>
      <c r="F44835">
        <v>7599</v>
      </c>
      <c r="G44835">
        <v>-0.16339799999999999</v>
      </c>
    </row>
    <row r="44836" spans="1:7" x14ac:dyDescent="0.3">
      <c r="A44836" t="s">
        <v>370</v>
      </c>
      <c r="B44836" t="s">
        <v>502</v>
      </c>
      <c r="C44836">
        <v>3119</v>
      </c>
      <c r="D44836">
        <v>2887</v>
      </c>
      <c r="E44836">
        <v>8564</v>
      </c>
      <c r="F44836">
        <v>7726</v>
      </c>
      <c r="G44836">
        <v>-0.16298299999999999</v>
      </c>
    </row>
    <row r="44837" spans="1:7" x14ac:dyDescent="0.3">
      <c r="A44837" t="s">
        <v>370</v>
      </c>
      <c r="B44837" t="s">
        <v>503</v>
      </c>
      <c r="C44837">
        <v>3072</v>
      </c>
      <c r="D44837">
        <v>2913</v>
      </c>
      <c r="E44837">
        <v>8564</v>
      </c>
      <c r="F44837">
        <v>7620</v>
      </c>
      <c r="G44837">
        <v>-0.17016800000000001</v>
      </c>
    </row>
    <row r="44838" spans="1:7" x14ac:dyDescent="0.3">
      <c r="A44838" t="s">
        <v>370</v>
      </c>
      <c r="B44838" t="s">
        <v>504</v>
      </c>
      <c r="C44838">
        <v>3108</v>
      </c>
      <c r="D44838">
        <v>2827</v>
      </c>
      <c r="E44838">
        <v>8564</v>
      </c>
      <c r="F44838">
        <v>7731</v>
      </c>
      <c r="G44838">
        <v>-0.15624399999999999</v>
      </c>
    </row>
    <row r="44839" spans="1:7" x14ac:dyDescent="0.3">
      <c r="A44839" t="s">
        <v>370</v>
      </c>
      <c r="B44839" t="s">
        <v>505</v>
      </c>
      <c r="C44839">
        <v>3076</v>
      </c>
      <c r="D44839">
        <v>2887</v>
      </c>
      <c r="E44839">
        <v>8564</v>
      </c>
      <c r="F44839">
        <v>7679</v>
      </c>
      <c r="G44839">
        <v>-0.166102</v>
      </c>
    </row>
    <row r="44840" spans="1:7" x14ac:dyDescent="0.3">
      <c r="A44840" t="s">
        <v>370</v>
      </c>
      <c r="B44840" t="s">
        <v>506</v>
      </c>
      <c r="C44840">
        <v>3553</v>
      </c>
      <c r="D44840">
        <v>2596</v>
      </c>
      <c r="E44840">
        <v>8564</v>
      </c>
      <c r="F44840">
        <v>8837</v>
      </c>
      <c r="G44840">
        <v>-9.4189999999999996E-2</v>
      </c>
    </row>
    <row r="44841" spans="1:7" x14ac:dyDescent="0.3">
      <c r="A44841" t="s">
        <v>370</v>
      </c>
      <c r="B44841" t="s">
        <v>507</v>
      </c>
      <c r="C44841">
        <v>3078</v>
      </c>
      <c r="D44841">
        <v>2946</v>
      </c>
      <c r="E44841">
        <v>8564</v>
      </c>
      <c r="F44841">
        <v>7563</v>
      </c>
      <c r="G44841">
        <v>-0.17449000000000001</v>
      </c>
    </row>
    <row r="44842" spans="1:7" x14ac:dyDescent="0.3">
      <c r="A44842" t="s">
        <v>370</v>
      </c>
      <c r="B44842" t="s">
        <v>508</v>
      </c>
      <c r="C44842">
        <v>3557</v>
      </c>
      <c r="D44842">
        <v>2548</v>
      </c>
      <c r="E44842">
        <v>8564</v>
      </c>
      <c r="F44842">
        <v>8853</v>
      </c>
      <c r="G44842">
        <v>-8.8361899999999993E-2</v>
      </c>
    </row>
    <row r="44843" spans="1:7" x14ac:dyDescent="0.3">
      <c r="A44843" t="s">
        <v>370</v>
      </c>
      <c r="B44843" t="s">
        <v>509</v>
      </c>
      <c r="C44843">
        <v>3655</v>
      </c>
      <c r="D44843">
        <v>2523</v>
      </c>
      <c r="E44843">
        <v>8564</v>
      </c>
      <c r="F44843">
        <v>8987</v>
      </c>
      <c r="G44843">
        <v>-7.9254699999999997E-2</v>
      </c>
    </row>
    <row r="44844" spans="1:7" x14ac:dyDescent="0.3">
      <c r="A44844" t="s">
        <v>370</v>
      </c>
      <c r="B44844" t="s">
        <v>510</v>
      </c>
      <c r="C44844">
        <v>3500</v>
      </c>
      <c r="D44844">
        <v>2707</v>
      </c>
      <c r="E44844">
        <v>8564</v>
      </c>
      <c r="F44844">
        <v>8543</v>
      </c>
      <c r="G44844">
        <v>-0.111884</v>
      </c>
    </row>
    <row r="44845" spans="1:7" x14ac:dyDescent="0.3">
      <c r="A44845" t="s">
        <v>370</v>
      </c>
      <c r="B44845" t="s">
        <v>404</v>
      </c>
      <c r="C44845">
        <v>2897</v>
      </c>
      <c r="D44845">
        <v>2784</v>
      </c>
      <c r="E44845">
        <v>8564</v>
      </c>
      <c r="F44845">
        <v>7194</v>
      </c>
      <c r="G44845">
        <v>-0.16950100000000001</v>
      </c>
    </row>
    <row r="44846" spans="1:7" x14ac:dyDescent="0.3">
      <c r="A44846" t="s">
        <v>370</v>
      </c>
      <c r="B44846" t="s">
        <v>413</v>
      </c>
      <c r="C44846">
        <v>2773</v>
      </c>
      <c r="D44846">
        <v>2874</v>
      </c>
      <c r="E44846">
        <v>8564</v>
      </c>
      <c r="F44846">
        <v>6964</v>
      </c>
      <c r="G44846">
        <v>-0.19158900000000001</v>
      </c>
    </row>
    <row r="44847" spans="1:7" x14ac:dyDescent="0.3">
      <c r="A44847" t="s">
        <v>370</v>
      </c>
      <c r="B44847" t="s">
        <v>405</v>
      </c>
      <c r="C44847">
        <v>2935</v>
      </c>
      <c r="D44847">
        <v>2893</v>
      </c>
      <c r="E44847">
        <v>8564</v>
      </c>
      <c r="F44847">
        <v>7214</v>
      </c>
      <c r="G44847">
        <v>-0.18069499999999999</v>
      </c>
    </row>
    <row r="44848" spans="1:7" x14ac:dyDescent="0.3">
      <c r="A44848" t="s">
        <v>370</v>
      </c>
      <c r="B44848" t="s">
        <v>403</v>
      </c>
      <c r="C44848">
        <v>2995</v>
      </c>
      <c r="D44848">
        <v>2740</v>
      </c>
      <c r="E44848">
        <v>8564</v>
      </c>
      <c r="F44848">
        <v>7459</v>
      </c>
      <c r="G44848">
        <v>-0.15509000000000001</v>
      </c>
    </row>
    <row r="44849" spans="1:7" x14ac:dyDescent="0.3">
      <c r="A44849" t="s">
        <v>370</v>
      </c>
      <c r="B44849" t="s">
        <v>419</v>
      </c>
      <c r="C44849">
        <v>2953</v>
      </c>
      <c r="D44849">
        <v>2744</v>
      </c>
      <c r="E44849">
        <v>8564</v>
      </c>
      <c r="F44849">
        <v>7358</v>
      </c>
      <c r="G44849">
        <v>-0.15921399999999999</v>
      </c>
    </row>
    <row r="44850" spans="1:7" x14ac:dyDescent="0.3">
      <c r="A44850" t="s">
        <v>370</v>
      </c>
      <c r="B44850" t="s">
        <v>412</v>
      </c>
      <c r="C44850">
        <v>2798</v>
      </c>
      <c r="D44850">
        <v>2791</v>
      </c>
      <c r="E44850">
        <v>8564</v>
      </c>
      <c r="F44850">
        <v>7123</v>
      </c>
      <c r="G44850">
        <v>-0.17747199999999999</v>
      </c>
    </row>
    <row r="44851" spans="1:7" x14ac:dyDescent="0.3">
      <c r="A44851" t="s">
        <v>370</v>
      </c>
      <c r="B44851" t="s">
        <v>406</v>
      </c>
      <c r="C44851">
        <v>2868</v>
      </c>
      <c r="D44851">
        <v>2842</v>
      </c>
      <c r="E44851">
        <v>8564</v>
      </c>
      <c r="F44851">
        <v>7113</v>
      </c>
      <c r="G44851">
        <v>-0.17962600000000001</v>
      </c>
    </row>
    <row r="44852" spans="1:7" x14ac:dyDescent="0.3">
      <c r="A44852" t="s">
        <v>370</v>
      </c>
      <c r="B44852" t="s">
        <v>401</v>
      </c>
      <c r="C44852">
        <v>2977</v>
      </c>
      <c r="D44852">
        <v>2828</v>
      </c>
      <c r="E44852">
        <v>8564</v>
      </c>
      <c r="F44852">
        <v>7279</v>
      </c>
      <c r="G44852">
        <v>-0.169097</v>
      </c>
    </row>
    <row r="44853" spans="1:7" x14ac:dyDescent="0.3">
      <c r="A44853" t="s">
        <v>370</v>
      </c>
      <c r="B44853" t="s">
        <v>422</v>
      </c>
      <c r="C44853">
        <v>2960</v>
      </c>
      <c r="D44853">
        <v>2848</v>
      </c>
      <c r="E44853">
        <v>8564</v>
      </c>
      <c r="F44853">
        <v>7315</v>
      </c>
      <c r="G44853">
        <v>-0.17230300000000001</v>
      </c>
    </row>
    <row r="44854" spans="1:7" x14ac:dyDescent="0.3">
      <c r="A44854" t="s">
        <v>370</v>
      </c>
      <c r="B44854" t="s">
        <v>410</v>
      </c>
      <c r="C44854">
        <v>2926</v>
      </c>
      <c r="D44854">
        <v>2844</v>
      </c>
      <c r="E44854">
        <v>8564</v>
      </c>
      <c r="F44854">
        <v>7233</v>
      </c>
      <c r="G44854">
        <v>-0.174843</v>
      </c>
    </row>
    <row r="44855" spans="1:7" x14ac:dyDescent="0.3">
      <c r="A44855" t="s">
        <v>370</v>
      </c>
      <c r="B44855" t="s">
        <v>425</v>
      </c>
      <c r="C44855">
        <v>2904</v>
      </c>
      <c r="D44855">
        <v>2791</v>
      </c>
      <c r="E44855">
        <v>8564</v>
      </c>
      <c r="F44855">
        <v>7287</v>
      </c>
      <c r="G44855">
        <v>-0.16894799999999999</v>
      </c>
    </row>
    <row r="44856" spans="1:7" x14ac:dyDescent="0.3">
      <c r="A44856" t="s">
        <v>370</v>
      </c>
      <c r="B44856" t="s">
        <v>400</v>
      </c>
      <c r="C44856">
        <v>2878</v>
      </c>
      <c r="D44856">
        <v>2778</v>
      </c>
      <c r="E44856">
        <v>8564</v>
      </c>
      <c r="F44856">
        <v>7232</v>
      </c>
      <c r="G44856">
        <v>-0.16953699999999999</v>
      </c>
    </row>
    <row r="44857" spans="1:7" x14ac:dyDescent="0.3">
      <c r="A44857" t="s">
        <v>370</v>
      </c>
      <c r="B44857" t="s">
        <v>421</v>
      </c>
      <c r="C44857">
        <v>2819</v>
      </c>
      <c r="D44857">
        <v>2875</v>
      </c>
      <c r="E44857">
        <v>8564</v>
      </c>
      <c r="F44857">
        <v>6999</v>
      </c>
      <c r="G44857">
        <v>-0.188331</v>
      </c>
    </row>
    <row r="44858" spans="1:7" x14ac:dyDescent="0.3">
      <c r="A44858" t="s">
        <v>370</v>
      </c>
      <c r="B44858" t="s">
        <v>424</v>
      </c>
      <c r="C44858">
        <v>2876</v>
      </c>
      <c r="D44858">
        <v>2858</v>
      </c>
      <c r="E44858">
        <v>8564</v>
      </c>
      <c r="F44858">
        <v>7103</v>
      </c>
      <c r="G44858">
        <v>-0.18127299999999999</v>
      </c>
    </row>
    <row r="44859" spans="1:7" x14ac:dyDescent="0.3">
      <c r="A44859" t="s">
        <v>370</v>
      </c>
      <c r="B44859" t="s">
        <v>402</v>
      </c>
      <c r="C44859">
        <v>2816</v>
      </c>
      <c r="D44859">
        <v>2851</v>
      </c>
      <c r="E44859">
        <v>8564</v>
      </c>
      <c r="F44859">
        <v>6944</v>
      </c>
      <c r="G44859">
        <v>-0.18609700000000001</v>
      </c>
    </row>
    <row r="44860" spans="1:7" x14ac:dyDescent="0.3">
      <c r="A44860" t="s">
        <v>370</v>
      </c>
      <c r="B44860" t="s">
        <v>408</v>
      </c>
      <c r="C44860">
        <v>2936</v>
      </c>
      <c r="D44860">
        <v>2737</v>
      </c>
      <c r="E44860">
        <v>8564</v>
      </c>
      <c r="F44860">
        <v>7306</v>
      </c>
      <c r="G44860">
        <v>-0.15992400000000001</v>
      </c>
    </row>
    <row r="44861" spans="1:7" x14ac:dyDescent="0.3">
      <c r="A44861" t="s">
        <v>370</v>
      </c>
      <c r="B44861" t="s">
        <v>409</v>
      </c>
      <c r="C44861">
        <v>3007</v>
      </c>
      <c r="D44861">
        <v>2786</v>
      </c>
      <c r="E44861">
        <v>8564</v>
      </c>
      <c r="F44861">
        <v>7398</v>
      </c>
      <c r="G44861">
        <v>-0.160694</v>
      </c>
    </row>
    <row r="44862" spans="1:7" x14ac:dyDescent="0.3">
      <c r="A44862" t="s">
        <v>370</v>
      </c>
      <c r="B44862" t="s">
        <v>420</v>
      </c>
      <c r="C44862">
        <v>2974</v>
      </c>
      <c r="D44862">
        <v>2792</v>
      </c>
      <c r="E44862">
        <v>8564</v>
      </c>
      <c r="F44862">
        <v>7311</v>
      </c>
      <c r="G44862">
        <v>-0.164409</v>
      </c>
    </row>
    <row r="44863" spans="1:7" x14ac:dyDescent="0.3">
      <c r="A44863" t="s">
        <v>370</v>
      </c>
      <c r="B44863" t="s">
        <v>426</v>
      </c>
      <c r="C44863">
        <v>3126</v>
      </c>
      <c r="D44863">
        <v>2673</v>
      </c>
      <c r="E44863">
        <v>8564</v>
      </c>
      <c r="F44863">
        <v>7777</v>
      </c>
      <c r="G44863">
        <v>-0.135855</v>
      </c>
    </row>
    <row r="44864" spans="1:7" x14ac:dyDescent="0.3">
      <c r="A44864" t="s">
        <v>370</v>
      </c>
      <c r="B44864" t="s">
        <v>418</v>
      </c>
      <c r="C44864">
        <v>3077</v>
      </c>
      <c r="D44864">
        <v>2704</v>
      </c>
      <c r="E44864">
        <v>8564</v>
      </c>
      <c r="F44864">
        <v>7620</v>
      </c>
      <c r="G44864">
        <v>-0.14403099999999999</v>
      </c>
    </row>
    <row r="44865" spans="1:7" x14ac:dyDescent="0.3">
      <c r="A44865" t="s">
        <v>370</v>
      </c>
      <c r="B44865" t="s">
        <v>423</v>
      </c>
      <c r="C44865">
        <v>3098</v>
      </c>
      <c r="D44865">
        <v>2817</v>
      </c>
      <c r="E44865">
        <v>8564</v>
      </c>
      <c r="F44865">
        <v>7516</v>
      </c>
      <c r="G44865">
        <v>-0.15771099999999999</v>
      </c>
    </row>
    <row r="44866" spans="1:7" x14ac:dyDescent="0.3">
      <c r="A44866" t="s">
        <v>370</v>
      </c>
      <c r="B44866" t="s">
        <v>417</v>
      </c>
      <c r="C44866">
        <v>2933</v>
      </c>
      <c r="D44866">
        <v>2801</v>
      </c>
      <c r="E44866">
        <v>8564</v>
      </c>
      <c r="F44866">
        <v>7383</v>
      </c>
      <c r="G44866">
        <v>-0.16736699999999999</v>
      </c>
    </row>
    <row r="44867" spans="1:7" x14ac:dyDescent="0.3">
      <c r="A44867" t="s">
        <v>370</v>
      </c>
      <c r="B44867" t="s">
        <v>414</v>
      </c>
      <c r="C44867">
        <v>2940</v>
      </c>
      <c r="D44867">
        <v>2751</v>
      </c>
      <c r="E44867">
        <v>8564</v>
      </c>
      <c r="F44867">
        <v>7479</v>
      </c>
      <c r="G44867">
        <v>-0.159696</v>
      </c>
    </row>
    <row r="44868" spans="1:7" x14ac:dyDescent="0.3">
      <c r="A44868" t="s">
        <v>370</v>
      </c>
      <c r="B44868" t="s">
        <v>411</v>
      </c>
      <c r="C44868">
        <v>2882</v>
      </c>
      <c r="D44868">
        <v>2858</v>
      </c>
      <c r="E44868">
        <v>8564</v>
      </c>
      <c r="F44868">
        <v>7224</v>
      </c>
      <c r="G44868">
        <v>-0.179503</v>
      </c>
    </row>
    <row r="44869" spans="1:7" x14ac:dyDescent="0.3">
      <c r="A44869" t="s">
        <v>370</v>
      </c>
      <c r="B44869" t="s">
        <v>416</v>
      </c>
      <c r="C44869">
        <v>2776</v>
      </c>
      <c r="D44869">
        <v>2919</v>
      </c>
      <c r="E44869">
        <v>8564</v>
      </c>
      <c r="F44869">
        <v>6926</v>
      </c>
      <c r="G44869">
        <v>-0.19767599999999999</v>
      </c>
    </row>
    <row r="44870" spans="1:7" x14ac:dyDescent="0.3">
      <c r="A44870" t="s">
        <v>370</v>
      </c>
      <c r="B44870" t="s">
        <v>407</v>
      </c>
      <c r="C44870">
        <v>2747</v>
      </c>
      <c r="D44870">
        <v>3002</v>
      </c>
      <c r="E44870">
        <v>8564</v>
      </c>
      <c r="F44870">
        <v>6706</v>
      </c>
      <c r="G44870">
        <v>-0.21329400000000001</v>
      </c>
    </row>
    <row r="44871" spans="1:7" x14ac:dyDescent="0.3">
      <c r="A44871" t="s">
        <v>370</v>
      </c>
      <c r="B44871" t="s">
        <v>479</v>
      </c>
      <c r="C44871">
        <v>2764</v>
      </c>
      <c r="D44871">
        <v>2934</v>
      </c>
      <c r="E44871">
        <v>8564</v>
      </c>
      <c r="F44871">
        <v>6887</v>
      </c>
      <c r="G44871">
        <v>-0.20089299999999999</v>
      </c>
    </row>
    <row r="44872" spans="1:7" x14ac:dyDescent="0.3">
      <c r="A44872" t="s">
        <v>370</v>
      </c>
      <c r="B44872" t="s">
        <v>415</v>
      </c>
      <c r="C44872">
        <v>2794</v>
      </c>
      <c r="D44872">
        <v>2870</v>
      </c>
      <c r="E44872">
        <v>8564</v>
      </c>
      <c r="F44872">
        <v>6923</v>
      </c>
      <c r="G44872">
        <v>-0.190224</v>
      </c>
    </row>
    <row r="44873" spans="1:7" x14ac:dyDescent="0.3">
      <c r="A44873" t="s">
        <v>370</v>
      </c>
      <c r="B44873" t="s">
        <v>480</v>
      </c>
      <c r="C44873">
        <v>2881</v>
      </c>
      <c r="D44873">
        <v>2899</v>
      </c>
      <c r="E44873">
        <v>8564</v>
      </c>
      <c r="F44873">
        <v>7133</v>
      </c>
      <c r="G44873">
        <v>-0.185832</v>
      </c>
    </row>
    <row r="44874" spans="1:7" x14ac:dyDescent="0.3">
      <c r="A44874" t="s">
        <v>370</v>
      </c>
      <c r="B44874" t="s">
        <v>466</v>
      </c>
      <c r="C44874">
        <v>3314</v>
      </c>
      <c r="D44874">
        <v>2697</v>
      </c>
      <c r="E44874">
        <v>8564</v>
      </c>
      <c r="F44874">
        <v>8208</v>
      </c>
      <c r="G44874">
        <v>-0.124016</v>
      </c>
    </row>
    <row r="44875" spans="1:7" x14ac:dyDescent="0.3">
      <c r="A44875" t="s">
        <v>370</v>
      </c>
      <c r="B44875" t="s">
        <v>461</v>
      </c>
      <c r="C44875">
        <v>3344</v>
      </c>
      <c r="D44875">
        <v>2745</v>
      </c>
      <c r="E44875">
        <v>8564</v>
      </c>
      <c r="F44875">
        <v>8031</v>
      </c>
      <c r="G44875">
        <v>-0.12931599999999999</v>
      </c>
    </row>
    <row r="44876" spans="1:7" x14ac:dyDescent="0.3">
      <c r="A44876" t="s">
        <v>370</v>
      </c>
      <c r="B44876" t="s">
        <v>470</v>
      </c>
      <c r="C44876">
        <v>3260</v>
      </c>
      <c r="D44876">
        <v>2821</v>
      </c>
      <c r="E44876">
        <v>8564</v>
      </c>
      <c r="F44876">
        <v>7965</v>
      </c>
      <c r="G44876">
        <v>-0.14410999999999999</v>
      </c>
    </row>
    <row r="44877" spans="1:7" x14ac:dyDescent="0.3">
      <c r="A44877" t="s">
        <v>370</v>
      </c>
      <c r="B44877" t="s">
        <v>465</v>
      </c>
      <c r="C44877">
        <v>3313</v>
      </c>
      <c r="D44877">
        <v>2780</v>
      </c>
      <c r="E44877">
        <v>8564</v>
      </c>
      <c r="F44877">
        <v>8069</v>
      </c>
      <c r="G44877">
        <v>-0.13509299999999999</v>
      </c>
    </row>
    <row r="44878" spans="1:7" x14ac:dyDescent="0.3">
      <c r="A44878" t="s">
        <v>370</v>
      </c>
      <c r="B44878" t="s">
        <v>463</v>
      </c>
      <c r="C44878">
        <v>3397</v>
      </c>
      <c r="D44878">
        <v>2697</v>
      </c>
      <c r="E44878">
        <v>8564</v>
      </c>
      <c r="F44878">
        <v>8378</v>
      </c>
      <c r="G44878">
        <v>-0.11787300000000001</v>
      </c>
    </row>
    <row r="44879" spans="1:7" x14ac:dyDescent="0.3">
      <c r="A44879" t="s">
        <v>370</v>
      </c>
      <c r="B44879" t="s">
        <v>459</v>
      </c>
      <c r="C44879">
        <v>3460</v>
      </c>
      <c r="D44879">
        <v>2694</v>
      </c>
      <c r="E44879">
        <v>8564</v>
      </c>
      <c r="F44879">
        <v>8417</v>
      </c>
      <c r="G44879">
        <v>-0.113539</v>
      </c>
    </row>
    <row r="44880" spans="1:7" x14ac:dyDescent="0.3">
      <c r="A44880" t="s">
        <v>370</v>
      </c>
      <c r="B44880" t="s">
        <v>468</v>
      </c>
      <c r="C44880">
        <v>3229</v>
      </c>
      <c r="D44880">
        <v>2652</v>
      </c>
      <c r="E44880">
        <v>8564</v>
      </c>
      <c r="F44880">
        <v>7885</v>
      </c>
      <c r="G44880">
        <v>-0.12614700000000001</v>
      </c>
    </row>
    <row r="44881" spans="1:7" x14ac:dyDescent="0.3">
      <c r="A44881" t="s">
        <v>370</v>
      </c>
      <c r="B44881" t="s">
        <v>462</v>
      </c>
      <c r="C44881">
        <v>3351</v>
      </c>
      <c r="D44881">
        <v>2743</v>
      </c>
      <c r="E44881">
        <v>8564</v>
      </c>
      <c r="F44881">
        <v>8213</v>
      </c>
      <c r="G44881">
        <v>-0.12725800000000001</v>
      </c>
    </row>
    <row r="44882" spans="1:7" x14ac:dyDescent="0.3">
      <c r="A44882" t="s">
        <v>370</v>
      </c>
      <c r="B44882" t="s">
        <v>464</v>
      </c>
      <c r="C44882">
        <v>3306</v>
      </c>
      <c r="D44882">
        <v>2678</v>
      </c>
      <c r="E44882">
        <v>8564</v>
      </c>
      <c r="F44882">
        <v>8337</v>
      </c>
      <c r="G44882">
        <v>-0.121295</v>
      </c>
    </row>
    <row r="44883" spans="1:7" x14ac:dyDescent="0.3">
      <c r="A44883" t="s">
        <v>370</v>
      </c>
      <c r="B44883" t="s">
        <v>625</v>
      </c>
      <c r="C44883">
        <v>3266</v>
      </c>
      <c r="D44883">
        <v>2689</v>
      </c>
      <c r="E44883">
        <v>8564</v>
      </c>
      <c r="F44883">
        <v>8210</v>
      </c>
      <c r="G44883">
        <v>-0.12590899999999999</v>
      </c>
    </row>
    <row r="44884" spans="1:7" x14ac:dyDescent="0.3">
      <c r="A44884" t="s">
        <v>370</v>
      </c>
      <c r="B44884" t="s">
        <v>460</v>
      </c>
      <c r="C44884">
        <v>2639</v>
      </c>
      <c r="D44884">
        <v>3388</v>
      </c>
      <c r="E44884">
        <v>8564</v>
      </c>
      <c r="F44884">
        <v>6251</v>
      </c>
      <c r="G44884">
        <v>-0.27924399999999999</v>
      </c>
    </row>
    <row r="44885" spans="1:7" x14ac:dyDescent="0.3">
      <c r="A44885" t="s">
        <v>370</v>
      </c>
      <c r="B44885" t="s">
        <v>469</v>
      </c>
      <c r="C44885">
        <v>3415</v>
      </c>
      <c r="D44885">
        <v>2712</v>
      </c>
      <c r="E44885">
        <v>8564</v>
      </c>
      <c r="F44885">
        <v>8187</v>
      </c>
      <c r="G44885">
        <v>-0.119933</v>
      </c>
    </row>
    <row r="44886" spans="1:7" x14ac:dyDescent="0.3">
      <c r="A44886" t="s">
        <v>370</v>
      </c>
      <c r="B44886" t="s">
        <v>467</v>
      </c>
      <c r="C44886">
        <v>2490</v>
      </c>
      <c r="D44886">
        <v>3399</v>
      </c>
      <c r="E44886">
        <v>8564</v>
      </c>
      <c r="F44886">
        <v>6069</v>
      </c>
      <c r="G44886">
        <v>-0.29440300000000003</v>
      </c>
    </row>
    <row r="44887" spans="1:7" x14ac:dyDescent="0.3">
      <c r="A44887" t="s">
        <v>370</v>
      </c>
      <c r="B44887" t="s">
        <v>433</v>
      </c>
      <c r="C44887">
        <v>3480</v>
      </c>
      <c r="D44887">
        <v>2620</v>
      </c>
      <c r="E44887">
        <v>8564</v>
      </c>
      <c r="F44887">
        <v>8564</v>
      </c>
      <c r="G44887">
        <v>-0.102756</v>
      </c>
    </row>
    <row r="44888" spans="1:7" x14ac:dyDescent="0.3">
      <c r="A44888" t="s">
        <v>370</v>
      </c>
      <c r="B44888" t="s">
        <v>429</v>
      </c>
      <c r="C44888">
        <v>3527</v>
      </c>
      <c r="D44888">
        <v>2662</v>
      </c>
      <c r="E44888">
        <v>8564</v>
      </c>
      <c r="F44888">
        <v>8578</v>
      </c>
      <c r="G44888">
        <v>-0.10483000000000001</v>
      </c>
    </row>
    <row r="44889" spans="1:7" x14ac:dyDescent="0.3">
      <c r="A44889" t="s">
        <v>370</v>
      </c>
      <c r="B44889" t="s">
        <v>428</v>
      </c>
      <c r="C44889">
        <v>3247</v>
      </c>
      <c r="D44889">
        <v>2776</v>
      </c>
      <c r="E44889">
        <v>8564</v>
      </c>
      <c r="F44889">
        <v>8007</v>
      </c>
      <c r="G44889">
        <v>-0.139098</v>
      </c>
    </row>
    <row r="44890" spans="1:7" x14ac:dyDescent="0.3">
      <c r="A44890" t="s">
        <v>370</v>
      </c>
      <c r="B44890" t="s">
        <v>427</v>
      </c>
      <c r="C44890">
        <v>3430</v>
      </c>
      <c r="D44890">
        <v>2668</v>
      </c>
      <c r="E44890">
        <v>8564</v>
      </c>
      <c r="F44890">
        <v>8538</v>
      </c>
      <c r="G44890">
        <v>-0.11144900000000001</v>
      </c>
    </row>
    <row r="44891" spans="1:7" x14ac:dyDescent="0.3">
      <c r="A44891" t="s">
        <v>370</v>
      </c>
      <c r="B44891" t="s">
        <v>432</v>
      </c>
      <c r="C44891">
        <v>3334</v>
      </c>
      <c r="D44891">
        <v>2766</v>
      </c>
      <c r="E44891">
        <v>8564</v>
      </c>
      <c r="F44891">
        <v>8194</v>
      </c>
      <c r="G44891">
        <v>-0.131161</v>
      </c>
    </row>
    <row r="44892" spans="1:7" x14ac:dyDescent="0.3">
      <c r="A44892" t="s">
        <v>370</v>
      </c>
      <c r="B44892" t="s">
        <v>431</v>
      </c>
      <c r="C44892">
        <v>3351</v>
      </c>
      <c r="D44892">
        <v>2758</v>
      </c>
      <c r="E44892">
        <v>8564</v>
      </c>
      <c r="F44892">
        <v>8152</v>
      </c>
      <c r="G44892">
        <v>-0.12951699999999999</v>
      </c>
    </row>
    <row r="44893" spans="1:7" x14ac:dyDescent="0.3">
      <c r="A44893" t="s">
        <v>370</v>
      </c>
      <c r="B44893" t="s">
        <v>430</v>
      </c>
      <c r="C44893">
        <v>3415</v>
      </c>
      <c r="D44893">
        <v>2721</v>
      </c>
      <c r="E44893">
        <v>8564</v>
      </c>
      <c r="F44893">
        <v>8313</v>
      </c>
      <c r="G44893">
        <v>-0.120104</v>
      </c>
    </row>
    <row r="44894" spans="1:7" x14ac:dyDescent="0.3">
      <c r="A44894" t="s">
        <v>370</v>
      </c>
      <c r="B44894" t="s">
        <v>511</v>
      </c>
      <c r="C44894">
        <v>3368</v>
      </c>
      <c r="D44894">
        <v>2706</v>
      </c>
      <c r="E44894">
        <v>8564</v>
      </c>
      <c r="F44894">
        <v>8531</v>
      </c>
      <c r="G44894">
        <v>-0.11956700000000001</v>
      </c>
    </row>
    <row r="44895" spans="1:7" x14ac:dyDescent="0.3">
      <c r="A44895" t="s">
        <v>370</v>
      </c>
      <c r="B44895" t="s">
        <v>512</v>
      </c>
      <c r="C44895">
        <v>3317</v>
      </c>
      <c r="D44895">
        <v>2705</v>
      </c>
      <c r="E44895">
        <v>8564</v>
      </c>
      <c r="F44895">
        <v>8368</v>
      </c>
      <c r="G44895">
        <v>-0.123612</v>
      </c>
    </row>
    <row r="44896" spans="1:7" x14ac:dyDescent="0.3">
      <c r="A44896" t="s">
        <v>370</v>
      </c>
      <c r="B44896" t="s">
        <v>513</v>
      </c>
      <c r="C44896">
        <v>3456</v>
      </c>
      <c r="D44896">
        <v>2652</v>
      </c>
      <c r="E44896">
        <v>8564</v>
      </c>
      <c r="F44896">
        <v>8614</v>
      </c>
      <c r="G44896">
        <v>-0.10757899999999999</v>
      </c>
    </row>
    <row r="44897" spans="1:7" x14ac:dyDescent="0.3">
      <c r="A44897" t="s">
        <v>370</v>
      </c>
      <c r="B44897" t="s">
        <v>514</v>
      </c>
      <c r="C44897">
        <v>3902</v>
      </c>
      <c r="D44897">
        <v>2380</v>
      </c>
      <c r="E44897">
        <v>8564</v>
      </c>
      <c r="F44897">
        <v>9617</v>
      </c>
      <c r="G44897">
        <v>-4.7192100000000001E-2</v>
      </c>
    </row>
    <row r="44898" spans="1:7" x14ac:dyDescent="0.3">
      <c r="A44898" t="s">
        <v>370</v>
      </c>
      <c r="B44898" t="s">
        <v>515</v>
      </c>
      <c r="C44898">
        <v>3636</v>
      </c>
      <c r="D44898">
        <v>2558</v>
      </c>
      <c r="E44898">
        <v>8564</v>
      </c>
      <c r="F44898">
        <v>8984</v>
      </c>
      <c r="G44898">
        <v>-8.4340100000000001E-2</v>
      </c>
    </row>
    <row r="44899" spans="1:7" x14ac:dyDescent="0.3">
      <c r="A44899" t="s">
        <v>370</v>
      </c>
      <c r="B44899" t="s">
        <v>516</v>
      </c>
      <c r="C44899">
        <v>3637</v>
      </c>
      <c r="D44899">
        <v>2476</v>
      </c>
      <c r="E44899">
        <v>8564</v>
      </c>
      <c r="F44899">
        <v>9182</v>
      </c>
      <c r="G44899">
        <v>-7.4101200000000006E-2</v>
      </c>
    </row>
    <row r="44900" spans="1:7" x14ac:dyDescent="0.3">
      <c r="A44900" t="s">
        <v>370</v>
      </c>
      <c r="B44900" t="s">
        <v>473</v>
      </c>
      <c r="C44900">
        <v>2830</v>
      </c>
      <c r="D44900">
        <v>3082</v>
      </c>
      <c r="E44900">
        <v>8564</v>
      </c>
      <c r="F44900">
        <v>7086</v>
      </c>
      <c r="G44900">
        <v>-0.213035</v>
      </c>
    </row>
    <row r="44901" spans="1:7" x14ac:dyDescent="0.3">
      <c r="A44901" t="s">
        <v>370</v>
      </c>
      <c r="B44901" t="s">
        <v>477</v>
      </c>
      <c r="C44901">
        <v>2880</v>
      </c>
      <c r="D44901">
        <v>3137</v>
      </c>
      <c r="E44901">
        <v>8564</v>
      </c>
      <c r="F44901">
        <v>7164</v>
      </c>
      <c r="G44901">
        <v>-0.21579300000000001</v>
      </c>
    </row>
    <row r="44902" spans="1:7" x14ac:dyDescent="0.3">
      <c r="A44902" t="s">
        <v>370</v>
      </c>
      <c r="B44902" t="s">
        <v>471</v>
      </c>
      <c r="C44902">
        <v>2772</v>
      </c>
      <c r="D44902">
        <v>3240</v>
      </c>
      <c r="E44902">
        <v>8564</v>
      </c>
      <c r="F44902">
        <v>6661</v>
      </c>
      <c r="G44902">
        <v>-0.24354700000000001</v>
      </c>
    </row>
    <row r="44903" spans="1:7" x14ac:dyDescent="0.3">
      <c r="A44903" t="s">
        <v>370</v>
      </c>
      <c r="B44903" t="s">
        <v>474</v>
      </c>
      <c r="C44903">
        <v>2905</v>
      </c>
      <c r="D44903">
        <v>3072</v>
      </c>
      <c r="E44903">
        <v>8564</v>
      </c>
      <c r="F44903">
        <v>7230</v>
      </c>
      <c r="G44903">
        <v>-0.20507800000000001</v>
      </c>
    </row>
    <row r="44904" spans="1:7" x14ac:dyDescent="0.3">
      <c r="A44904" t="s">
        <v>370</v>
      </c>
      <c r="B44904" t="s">
        <v>476</v>
      </c>
      <c r="C44904">
        <v>2847</v>
      </c>
      <c r="D44904">
        <v>3110</v>
      </c>
      <c r="E44904">
        <v>8564</v>
      </c>
      <c r="F44904">
        <v>7045</v>
      </c>
      <c r="G44904">
        <v>-0.21609300000000001</v>
      </c>
    </row>
    <row r="44905" spans="1:7" x14ac:dyDescent="0.3">
      <c r="A44905" t="s">
        <v>370</v>
      </c>
      <c r="B44905" t="s">
        <v>472</v>
      </c>
      <c r="C44905">
        <v>2668</v>
      </c>
      <c r="D44905">
        <v>3203</v>
      </c>
      <c r="E44905">
        <v>8564</v>
      </c>
      <c r="F44905">
        <v>6605</v>
      </c>
      <c r="G44905">
        <v>-0.246424</v>
      </c>
    </row>
    <row r="44906" spans="1:7" x14ac:dyDescent="0.3">
      <c r="A44906" t="s">
        <v>370</v>
      </c>
      <c r="B44906" t="s">
        <v>475</v>
      </c>
      <c r="C44906">
        <v>2848</v>
      </c>
      <c r="D44906">
        <v>3097</v>
      </c>
      <c r="E44906">
        <v>8564</v>
      </c>
      <c r="F44906">
        <v>7077</v>
      </c>
      <c r="G44906">
        <v>-0.213925</v>
      </c>
    </row>
    <row r="44907" spans="1:7" x14ac:dyDescent="0.3">
      <c r="A44907" t="s">
        <v>370</v>
      </c>
      <c r="B44907" t="s">
        <v>478</v>
      </c>
      <c r="C44907">
        <v>2888</v>
      </c>
      <c r="D44907">
        <v>3136</v>
      </c>
      <c r="E44907">
        <v>8564</v>
      </c>
      <c r="F44907">
        <v>7003</v>
      </c>
      <c r="G44907">
        <v>-0.21738299999999999</v>
      </c>
    </row>
    <row r="44908" spans="1:7" x14ac:dyDescent="0.3">
      <c r="A44908" t="s">
        <v>370</v>
      </c>
      <c r="B44908" t="s">
        <v>344</v>
      </c>
      <c r="C44908">
        <v>3603</v>
      </c>
      <c r="D44908">
        <v>2133</v>
      </c>
      <c r="E44908">
        <v>8564</v>
      </c>
      <c r="F44908">
        <v>8706</v>
      </c>
      <c r="G44908">
        <v>-3.8390300000000002E-2</v>
      </c>
    </row>
    <row r="44909" spans="1:7" x14ac:dyDescent="0.3">
      <c r="A44909" t="s">
        <v>370</v>
      </c>
      <c r="B44909" t="s">
        <v>345</v>
      </c>
      <c r="C44909">
        <v>3885</v>
      </c>
      <c r="D44909">
        <v>1929</v>
      </c>
      <c r="E44909">
        <v>8564</v>
      </c>
      <c r="F44909">
        <v>9227</v>
      </c>
      <c r="G44909">
        <v>1.5176199999999999E-3</v>
      </c>
    </row>
    <row r="44910" spans="1:7" x14ac:dyDescent="0.3">
      <c r="A44910" t="s">
        <v>370</v>
      </c>
      <c r="B44910" t="s">
        <v>346</v>
      </c>
      <c r="C44910">
        <v>3780</v>
      </c>
      <c r="D44910">
        <v>1932</v>
      </c>
      <c r="E44910">
        <v>8564</v>
      </c>
      <c r="F44910">
        <v>9076</v>
      </c>
      <c r="G44910">
        <v>-4.7619000000000003E-3</v>
      </c>
    </row>
    <row r="44911" spans="1:7" x14ac:dyDescent="0.3">
      <c r="A44911" t="s">
        <v>370</v>
      </c>
      <c r="B44911" t="s">
        <v>347</v>
      </c>
      <c r="C44911">
        <v>3732</v>
      </c>
      <c r="D44911">
        <v>1979</v>
      </c>
      <c r="E44911">
        <v>8564</v>
      </c>
      <c r="F44911">
        <v>9050</v>
      </c>
      <c r="G44911">
        <v>-1.28307E-2</v>
      </c>
    </row>
    <row r="44912" spans="1:7" x14ac:dyDescent="0.3">
      <c r="A44912" t="s">
        <v>370</v>
      </c>
      <c r="B44912" t="s">
        <v>348</v>
      </c>
      <c r="C44912">
        <v>3659</v>
      </c>
      <c r="D44912">
        <v>2001</v>
      </c>
      <c r="E44912">
        <v>8564</v>
      </c>
      <c r="F44912">
        <v>8802</v>
      </c>
      <c r="G44912">
        <v>-1.97512E-2</v>
      </c>
    </row>
    <row r="44913" spans="1:7" x14ac:dyDescent="0.3">
      <c r="A44913" t="s">
        <v>370</v>
      </c>
      <c r="B44913" t="s">
        <v>349</v>
      </c>
      <c r="C44913">
        <v>3647</v>
      </c>
      <c r="D44913">
        <v>2156</v>
      </c>
      <c r="E44913">
        <v>8564</v>
      </c>
      <c r="F44913">
        <v>8654</v>
      </c>
      <c r="G44913">
        <v>-3.8622400000000001E-2</v>
      </c>
    </row>
    <row r="44914" spans="1:7" x14ac:dyDescent="0.3">
      <c r="A44914" t="s">
        <v>370</v>
      </c>
      <c r="B44914" t="s">
        <v>350</v>
      </c>
      <c r="C44914">
        <v>3713</v>
      </c>
      <c r="D44914">
        <v>2083</v>
      </c>
      <c r="E44914">
        <v>8564</v>
      </c>
      <c r="F44914">
        <v>9023</v>
      </c>
      <c r="G44914">
        <v>-2.5757700000000001E-2</v>
      </c>
    </row>
    <row r="44915" spans="1:7" x14ac:dyDescent="0.3">
      <c r="A44915" t="s">
        <v>370</v>
      </c>
      <c r="B44915" t="s">
        <v>351</v>
      </c>
      <c r="C44915">
        <v>3709</v>
      </c>
      <c r="D44915">
        <v>2071</v>
      </c>
      <c r="E44915">
        <v>8564</v>
      </c>
      <c r="F44915">
        <v>8897</v>
      </c>
      <c r="G44915">
        <v>-2.47981E-2</v>
      </c>
    </row>
    <row r="44916" spans="1:7" x14ac:dyDescent="0.3">
      <c r="A44916" t="s">
        <v>370</v>
      </c>
      <c r="B44916" t="s">
        <v>352</v>
      </c>
      <c r="C44916">
        <v>3786</v>
      </c>
      <c r="D44916">
        <v>1926</v>
      </c>
      <c r="E44916">
        <v>8564</v>
      </c>
      <c r="F44916">
        <v>9156</v>
      </c>
      <c r="G44916">
        <v>-3.7245999999999998E-3</v>
      </c>
    </row>
    <row r="44917" spans="1:7" x14ac:dyDescent="0.3">
      <c r="A44917" t="s">
        <v>370</v>
      </c>
      <c r="B44917" t="s">
        <v>353</v>
      </c>
      <c r="C44917">
        <v>3669</v>
      </c>
      <c r="D44917">
        <v>2075</v>
      </c>
      <c r="E44917">
        <v>8564</v>
      </c>
      <c r="F44917">
        <v>8862</v>
      </c>
      <c r="G44917">
        <v>-2.7602399999999999E-2</v>
      </c>
    </row>
    <row r="44918" spans="1:7" x14ac:dyDescent="0.3">
      <c r="A44918" t="s">
        <v>370</v>
      </c>
      <c r="B44918" t="s">
        <v>354</v>
      </c>
      <c r="C44918">
        <v>3847</v>
      </c>
      <c r="D44918">
        <v>1988</v>
      </c>
      <c r="E44918">
        <v>8564</v>
      </c>
      <c r="F44918">
        <v>9144</v>
      </c>
      <c r="G44918">
        <v>-7.2848399999999999E-3</v>
      </c>
    </row>
    <row r="44919" spans="1:7" x14ac:dyDescent="0.3">
      <c r="A44919" t="s">
        <v>370</v>
      </c>
      <c r="B44919" t="s">
        <v>355</v>
      </c>
      <c r="C44919">
        <v>3726</v>
      </c>
      <c r="D44919">
        <v>2074</v>
      </c>
      <c r="E44919">
        <v>8564</v>
      </c>
      <c r="F44919">
        <v>8974</v>
      </c>
      <c r="G44919">
        <v>-2.4062E-2</v>
      </c>
    </row>
    <row r="44920" spans="1:7" x14ac:dyDescent="0.3">
      <c r="A44920" t="s">
        <v>370</v>
      </c>
      <c r="B44920" t="s">
        <v>356</v>
      </c>
      <c r="C44920">
        <v>3668</v>
      </c>
      <c r="D44920">
        <v>1912</v>
      </c>
      <c r="E44920">
        <v>8564</v>
      </c>
      <c r="F44920">
        <v>8834</v>
      </c>
      <c r="G44920">
        <v>-8.9665500000000002E-3</v>
      </c>
    </row>
    <row r="44921" spans="1:7" x14ac:dyDescent="0.3">
      <c r="A44921" t="s">
        <v>370</v>
      </c>
      <c r="B44921" t="s">
        <v>357</v>
      </c>
      <c r="C44921">
        <v>3755</v>
      </c>
      <c r="D44921">
        <v>1931</v>
      </c>
      <c r="E44921">
        <v>8564</v>
      </c>
      <c r="F44921">
        <v>8940</v>
      </c>
      <c r="G44921">
        <v>-6.1128900000000002E-3</v>
      </c>
    </row>
    <row r="44922" spans="1:7" x14ac:dyDescent="0.3">
      <c r="A44922" t="s">
        <v>370</v>
      </c>
      <c r="B44922" t="s">
        <v>358</v>
      </c>
      <c r="C44922">
        <v>3565</v>
      </c>
      <c r="D44922">
        <v>2016</v>
      </c>
      <c r="E44922">
        <v>8564</v>
      </c>
      <c r="F44922">
        <v>8668</v>
      </c>
      <c r="G44922">
        <v>-2.7100699999999998E-2</v>
      </c>
    </row>
    <row r="44923" spans="1:7" x14ac:dyDescent="0.3">
      <c r="A44923" t="s">
        <v>370</v>
      </c>
      <c r="B44923" t="s">
        <v>359</v>
      </c>
      <c r="C44923">
        <v>3613</v>
      </c>
      <c r="D44923">
        <v>2045</v>
      </c>
      <c r="E44923">
        <v>8564</v>
      </c>
      <c r="F44923">
        <v>8578</v>
      </c>
      <c r="G44923">
        <v>-2.7826400000000001E-2</v>
      </c>
    </row>
    <row r="44924" spans="1:7" x14ac:dyDescent="0.3">
      <c r="A44924" t="s">
        <v>370</v>
      </c>
      <c r="B44924" t="s">
        <v>360</v>
      </c>
      <c r="C44924">
        <v>3800</v>
      </c>
      <c r="D44924">
        <v>2061</v>
      </c>
      <c r="E44924">
        <v>8564</v>
      </c>
      <c r="F44924">
        <v>8978</v>
      </c>
      <c r="G44924">
        <v>-1.8355900000000001E-2</v>
      </c>
    </row>
    <row r="44925" spans="1:7" x14ac:dyDescent="0.3">
      <c r="A44925" t="s">
        <v>370</v>
      </c>
      <c r="B44925" t="s">
        <v>361</v>
      </c>
      <c r="C44925">
        <v>3742</v>
      </c>
      <c r="D44925">
        <v>2003</v>
      </c>
      <c r="E44925">
        <v>8564</v>
      </c>
      <c r="F44925">
        <v>8905</v>
      </c>
      <c r="G44925">
        <v>-1.5112499999999999E-2</v>
      </c>
    </row>
    <row r="44926" spans="1:7" x14ac:dyDescent="0.3">
      <c r="A44926" t="s">
        <v>370</v>
      </c>
      <c r="B44926" t="s">
        <v>362</v>
      </c>
      <c r="C44926">
        <v>3750</v>
      </c>
      <c r="D44926">
        <v>1987</v>
      </c>
      <c r="E44926">
        <v>8564</v>
      </c>
      <c r="F44926">
        <v>9019</v>
      </c>
      <c r="G44926">
        <v>-1.27396E-2</v>
      </c>
    </row>
    <row r="44927" spans="1:7" x14ac:dyDescent="0.3">
      <c r="A44927" t="s">
        <v>370</v>
      </c>
      <c r="B44927" t="s">
        <v>363</v>
      </c>
      <c r="C44927">
        <v>3527</v>
      </c>
      <c r="D44927">
        <v>2086</v>
      </c>
      <c r="E44927">
        <v>8564</v>
      </c>
      <c r="F44927">
        <v>8660</v>
      </c>
      <c r="G44927">
        <v>-3.74477E-2</v>
      </c>
    </row>
    <row r="44928" spans="1:7" x14ac:dyDescent="0.3">
      <c r="A44928" t="s">
        <v>370</v>
      </c>
      <c r="B44928" t="s">
        <v>364</v>
      </c>
      <c r="C44928">
        <v>3579</v>
      </c>
      <c r="D44928">
        <v>1974</v>
      </c>
      <c r="E44928">
        <v>8564</v>
      </c>
      <c r="F44928">
        <v>8743</v>
      </c>
      <c r="G44928">
        <v>-2.13209E-2</v>
      </c>
    </row>
    <row r="44929" spans="1:7" x14ac:dyDescent="0.3">
      <c r="A44929" t="s">
        <v>370</v>
      </c>
      <c r="B44929" t="s">
        <v>365</v>
      </c>
      <c r="C44929">
        <v>3731</v>
      </c>
      <c r="D44929">
        <v>2006</v>
      </c>
      <c r="E44929">
        <v>8564</v>
      </c>
      <c r="F44929">
        <v>8907</v>
      </c>
      <c r="G44929">
        <v>-1.6083799999999999E-2</v>
      </c>
    </row>
    <row r="44930" spans="1:7" x14ac:dyDescent="0.3">
      <c r="A44930" t="s">
        <v>370</v>
      </c>
      <c r="B44930" t="s">
        <v>366</v>
      </c>
      <c r="C44930">
        <v>3767</v>
      </c>
      <c r="D44930">
        <v>2014</v>
      </c>
      <c r="E44930">
        <v>8564</v>
      </c>
      <c r="F44930">
        <v>9057</v>
      </c>
      <c r="G44930">
        <v>-1.4811899999999999E-2</v>
      </c>
    </row>
    <row r="44931" spans="1:7" x14ac:dyDescent="0.3">
      <c r="A44931" t="s">
        <v>370</v>
      </c>
      <c r="B44931" t="s">
        <v>367</v>
      </c>
      <c r="C44931">
        <v>3474</v>
      </c>
      <c r="D44931">
        <v>2104</v>
      </c>
      <c r="E44931">
        <v>8564</v>
      </c>
      <c r="F44931">
        <v>8439</v>
      </c>
      <c r="G44931">
        <v>-4.3168900000000003E-2</v>
      </c>
    </row>
    <row r="44932" spans="1:7" x14ac:dyDescent="0.3">
      <c r="A44932" t="s">
        <v>370</v>
      </c>
      <c r="B44932" t="s">
        <v>368</v>
      </c>
      <c r="C44932">
        <v>3720</v>
      </c>
      <c r="D44932">
        <v>1972</v>
      </c>
      <c r="E44932">
        <v>8564</v>
      </c>
      <c r="F44932">
        <v>8946</v>
      </c>
      <c r="G44932">
        <v>-1.2792700000000001E-2</v>
      </c>
    </row>
    <row r="44933" spans="1:7" x14ac:dyDescent="0.3">
      <c r="A44933" t="s">
        <v>370</v>
      </c>
      <c r="B44933" t="s">
        <v>369</v>
      </c>
      <c r="C44933">
        <v>3736</v>
      </c>
      <c r="D44933">
        <v>1950</v>
      </c>
      <c r="E44933">
        <v>8564</v>
      </c>
      <c r="F44933">
        <v>9059</v>
      </c>
      <c r="G44933">
        <v>-9.3060199999999999E-3</v>
      </c>
    </row>
    <row r="44934" spans="1:7" x14ac:dyDescent="0.3">
      <c r="A44934" t="s">
        <v>370</v>
      </c>
      <c r="B44934" t="s">
        <v>370</v>
      </c>
      <c r="C44934">
        <v>8564</v>
      </c>
      <c r="D44934">
        <v>0</v>
      </c>
      <c r="E44934">
        <v>8564</v>
      </c>
      <c r="F44934">
        <v>8564</v>
      </c>
      <c r="G44934">
        <v>0.5</v>
      </c>
    </row>
    <row r="44935" spans="1:7" x14ac:dyDescent="0.3">
      <c r="A44935" t="s">
        <v>370</v>
      </c>
      <c r="B44935" t="s">
        <v>371</v>
      </c>
      <c r="C44935">
        <v>3691</v>
      </c>
      <c r="D44935">
        <v>1878</v>
      </c>
      <c r="E44935">
        <v>8564</v>
      </c>
      <c r="F44935">
        <v>8824</v>
      </c>
      <c r="G44935">
        <v>-3.7382100000000001E-3</v>
      </c>
    </row>
    <row r="44936" spans="1:7" x14ac:dyDescent="0.3">
      <c r="A44936" t="s">
        <v>370</v>
      </c>
      <c r="B44936" t="s">
        <v>372</v>
      </c>
      <c r="C44936">
        <v>3645</v>
      </c>
      <c r="D44936">
        <v>2007</v>
      </c>
      <c r="E44936">
        <v>8564</v>
      </c>
      <c r="F44936">
        <v>8806</v>
      </c>
      <c r="G44936">
        <v>-2.1243499999999998E-2</v>
      </c>
    </row>
    <row r="44937" spans="1:7" x14ac:dyDescent="0.3">
      <c r="A44937" t="s">
        <v>370</v>
      </c>
      <c r="B44937" t="s">
        <v>373</v>
      </c>
      <c r="C44937">
        <v>3723</v>
      </c>
      <c r="D44937">
        <v>1864</v>
      </c>
      <c r="E44937">
        <v>8564</v>
      </c>
      <c r="F44937">
        <v>8815</v>
      </c>
      <c r="G44937">
        <v>-2.8770400000000001E-4</v>
      </c>
    </row>
    <row r="44938" spans="1:7" x14ac:dyDescent="0.3">
      <c r="A44938" t="s">
        <v>370</v>
      </c>
      <c r="B44938" t="s">
        <v>374</v>
      </c>
      <c r="C44938">
        <v>3723</v>
      </c>
      <c r="D44938">
        <v>1977</v>
      </c>
      <c r="E44938">
        <v>8564</v>
      </c>
      <c r="F44938">
        <v>8891</v>
      </c>
      <c r="G44938">
        <v>-1.3233999999999999E-2</v>
      </c>
    </row>
    <row r="44939" spans="1:7" x14ac:dyDescent="0.3">
      <c r="A44939" t="s">
        <v>370</v>
      </c>
      <c r="B44939" t="s">
        <v>375</v>
      </c>
      <c r="C44939">
        <v>3921</v>
      </c>
      <c r="D44939">
        <v>874</v>
      </c>
      <c r="E44939">
        <v>8564</v>
      </c>
      <c r="F44939">
        <v>8294</v>
      </c>
      <c r="G44939">
        <v>0.12889999999999999</v>
      </c>
    </row>
    <row r="44940" spans="1:7" x14ac:dyDescent="0.3">
      <c r="A44940" t="s">
        <v>370</v>
      </c>
      <c r="B44940" t="s">
        <v>376</v>
      </c>
      <c r="C44940">
        <v>3704</v>
      </c>
      <c r="D44940">
        <v>1980</v>
      </c>
      <c r="E44940">
        <v>8564</v>
      </c>
      <c r="F44940">
        <v>8898</v>
      </c>
      <c r="G44940">
        <v>-1.4660400000000001E-2</v>
      </c>
    </row>
    <row r="44941" spans="1:7" x14ac:dyDescent="0.3">
      <c r="A44941" t="s">
        <v>370</v>
      </c>
      <c r="B44941" t="s">
        <v>377</v>
      </c>
      <c r="C44941">
        <v>3509</v>
      </c>
      <c r="D44941">
        <v>2080</v>
      </c>
      <c r="E44941">
        <v>8564</v>
      </c>
      <c r="F44941">
        <v>8529</v>
      </c>
      <c r="G44941">
        <v>-3.8085800000000003E-2</v>
      </c>
    </row>
    <row r="44942" spans="1:7" x14ac:dyDescent="0.3">
      <c r="A44942" t="s">
        <v>370</v>
      </c>
      <c r="B44942" t="s">
        <v>378</v>
      </c>
      <c r="C44942">
        <v>3549</v>
      </c>
      <c r="D44942">
        <v>1942</v>
      </c>
      <c r="E44942">
        <v>8564</v>
      </c>
      <c r="F44942">
        <v>8512</v>
      </c>
      <c r="G44942">
        <v>-1.9618199999999999E-2</v>
      </c>
    </row>
    <row r="44943" spans="1:7" x14ac:dyDescent="0.3">
      <c r="A44943" t="s">
        <v>370</v>
      </c>
      <c r="B44943" t="s">
        <v>379</v>
      </c>
      <c r="C44943">
        <v>3393</v>
      </c>
      <c r="D44943">
        <v>2152</v>
      </c>
      <c r="E44943">
        <v>8564</v>
      </c>
      <c r="F44943">
        <v>8193</v>
      </c>
      <c r="G44943">
        <v>-5.4365299999999998E-2</v>
      </c>
    </row>
    <row r="44944" spans="1:7" x14ac:dyDescent="0.3">
      <c r="A44944" t="s">
        <v>370</v>
      </c>
      <c r="B44944" t="s">
        <v>380</v>
      </c>
      <c r="C44944">
        <v>3464</v>
      </c>
      <c r="D44944">
        <v>2005</v>
      </c>
      <c r="E44944">
        <v>8564</v>
      </c>
      <c r="F44944">
        <v>8348</v>
      </c>
      <c r="G44944">
        <v>-3.2284800000000002E-2</v>
      </c>
    </row>
    <row r="44945" spans="1:7" x14ac:dyDescent="0.3">
      <c r="A44945" t="s">
        <v>370</v>
      </c>
      <c r="B44945" t="s">
        <v>381</v>
      </c>
      <c r="C44945">
        <v>3834</v>
      </c>
      <c r="D44945">
        <v>1578</v>
      </c>
      <c r="E44945">
        <v>8564</v>
      </c>
      <c r="F44945">
        <v>8758</v>
      </c>
      <c r="G44945">
        <v>3.9141000000000002E-2</v>
      </c>
    </row>
    <row r="44946" spans="1:7" x14ac:dyDescent="0.3">
      <c r="A44946" t="s">
        <v>370</v>
      </c>
      <c r="B44946" t="s">
        <v>382</v>
      </c>
      <c r="C44946">
        <v>3687</v>
      </c>
      <c r="D44946">
        <v>1994</v>
      </c>
      <c r="E44946">
        <v>8564</v>
      </c>
      <c r="F44946">
        <v>9008</v>
      </c>
      <c r="G44946">
        <v>-1.7129499999999999E-2</v>
      </c>
    </row>
    <row r="44947" spans="1:7" x14ac:dyDescent="0.3">
      <c r="A44947" t="s">
        <v>370</v>
      </c>
      <c r="B44947" t="s">
        <v>383</v>
      </c>
      <c r="C44947">
        <v>3641</v>
      </c>
      <c r="D44947">
        <v>2088</v>
      </c>
      <c r="E44947">
        <v>8564</v>
      </c>
      <c r="F44947">
        <v>8728</v>
      </c>
      <c r="G44947">
        <v>-3.09392E-2</v>
      </c>
    </row>
    <row r="44948" spans="1:7" x14ac:dyDescent="0.3">
      <c r="A44948" t="s">
        <v>370</v>
      </c>
      <c r="B44948" t="s">
        <v>384</v>
      </c>
      <c r="C44948">
        <v>3749</v>
      </c>
      <c r="D44948">
        <v>2007</v>
      </c>
      <c r="E44948">
        <v>8564</v>
      </c>
      <c r="F44948">
        <v>8941</v>
      </c>
      <c r="G44948">
        <v>-1.5138499999999999E-2</v>
      </c>
    </row>
    <row r="44949" spans="1:7" x14ac:dyDescent="0.3">
      <c r="A44949" t="s">
        <v>370</v>
      </c>
      <c r="B44949" t="s">
        <v>385</v>
      </c>
      <c r="C44949">
        <v>3715</v>
      </c>
      <c r="D44949">
        <v>2068</v>
      </c>
      <c r="E44949">
        <v>8564</v>
      </c>
      <c r="F44949">
        <v>8922</v>
      </c>
      <c r="G44949">
        <v>-2.4076400000000001E-2</v>
      </c>
    </row>
    <row r="44950" spans="1:7" x14ac:dyDescent="0.3">
      <c r="A44950" t="s">
        <v>370</v>
      </c>
      <c r="B44950" t="s">
        <v>386</v>
      </c>
      <c r="C44950">
        <v>3680</v>
      </c>
      <c r="D44950">
        <v>2056</v>
      </c>
      <c r="E44950">
        <v>8564</v>
      </c>
      <c r="F44950">
        <v>8937</v>
      </c>
      <c r="G44950">
        <v>-2.4684299999999999E-2</v>
      </c>
    </row>
    <row r="44951" spans="1:7" x14ac:dyDescent="0.3">
      <c r="A44951" t="s">
        <v>370</v>
      </c>
      <c r="B44951" t="s">
        <v>387</v>
      </c>
      <c r="C44951">
        <v>3763</v>
      </c>
      <c r="D44951">
        <v>2056</v>
      </c>
      <c r="E44951">
        <v>8564</v>
      </c>
      <c r="F44951">
        <v>9040</v>
      </c>
      <c r="G44951">
        <v>-1.9824999999999999E-2</v>
      </c>
    </row>
    <row r="44952" spans="1:7" x14ac:dyDescent="0.3">
      <c r="A44952" t="s">
        <v>370</v>
      </c>
      <c r="B44952" t="s">
        <v>388</v>
      </c>
      <c r="C44952">
        <v>3722</v>
      </c>
      <c r="D44952">
        <v>2055</v>
      </c>
      <c r="E44952">
        <v>8564</v>
      </c>
      <c r="F44952">
        <v>8909</v>
      </c>
      <c r="G44952">
        <v>-2.2205699999999998E-2</v>
      </c>
    </row>
    <row r="44953" spans="1:7" x14ac:dyDescent="0.3">
      <c r="A44953" t="s">
        <v>370</v>
      </c>
      <c r="B44953" t="s">
        <v>389</v>
      </c>
      <c r="C44953">
        <v>3560</v>
      </c>
      <c r="D44953">
        <v>2077</v>
      </c>
      <c r="E44953">
        <v>8564</v>
      </c>
      <c r="F44953">
        <v>8541</v>
      </c>
      <c r="G44953">
        <v>-3.4726699999999999E-2</v>
      </c>
    </row>
    <row r="44954" spans="1:7" x14ac:dyDescent="0.3">
      <c r="A44954" t="s">
        <v>370</v>
      </c>
      <c r="B44954" t="s">
        <v>390</v>
      </c>
      <c r="C44954">
        <v>3739</v>
      </c>
      <c r="D44954">
        <v>2040</v>
      </c>
      <c r="E44954">
        <v>8564</v>
      </c>
      <c r="F44954">
        <v>8897</v>
      </c>
      <c r="G44954">
        <v>-1.95292E-2</v>
      </c>
    </row>
    <row r="44955" spans="1:7" x14ac:dyDescent="0.3">
      <c r="A44955" t="s">
        <v>370</v>
      </c>
      <c r="B44955" t="s">
        <v>391</v>
      </c>
      <c r="C44955">
        <v>3640</v>
      </c>
      <c r="D44955">
        <v>2050</v>
      </c>
      <c r="E44955">
        <v>8564</v>
      </c>
      <c r="F44955">
        <v>8711</v>
      </c>
      <c r="G44955">
        <v>-2.6628099999999998E-2</v>
      </c>
    </row>
    <row r="44956" spans="1:7" x14ac:dyDescent="0.3">
      <c r="A44956" t="s">
        <v>370</v>
      </c>
      <c r="B44956" t="s">
        <v>392</v>
      </c>
      <c r="C44956">
        <v>3737</v>
      </c>
      <c r="D44956">
        <v>1942</v>
      </c>
      <c r="E44956">
        <v>8564</v>
      </c>
      <c r="F44956">
        <v>9013</v>
      </c>
      <c r="G44956">
        <v>-8.3631999999999995E-3</v>
      </c>
    </row>
    <row r="44957" spans="1:7" x14ac:dyDescent="0.3">
      <c r="A44957" t="s">
        <v>370</v>
      </c>
      <c r="B44957" t="s">
        <v>393</v>
      </c>
      <c r="C44957">
        <v>3673</v>
      </c>
      <c r="D44957">
        <v>1999</v>
      </c>
      <c r="E44957">
        <v>8564</v>
      </c>
      <c r="F44957">
        <v>8976</v>
      </c>
      <c r="G44957">
        <v>-1.85291E-2</v>
      </c>
    </row>
    <row r="44958" spans="1:7" x14ac:dyDescent="0.3">
      <c r="A44958" t="s">
        <v>370</v>
      </c>
      <c r="B44958" t="s">
        <v>394</v>
      </c>
      <c r="C44958">
        <v>3607</v>
      </c>
      <c r="D44958">
        <v>1988</v>
      </c>
      <c r="E44958">
        <v>8564</v>
      </c>
      <c r="F44958">
        <v>8650</v>
      </c>
      <c r="G44958">
        <v>-2.1436E-2</v>
      </c>
    </row>
    <row r="44959" spans="1:7" x14ac:dyDescent="0.3">
      <c r="A44959" t="s">
        <v>370</v>
      </c>
      <c r="B44959" t="s">
        <v>395</v>
      </c>
      <c r="C44959">
        <v>3668</v>
      </c>
      <c r="D44959">
        <v>1988</v>
      </c>
      <c r="E44959">
        <v>8564</v>
      </c>
      <c r="F44959">
        <v>8827</v>
      </c>
      <c r="G44959">
        <v>-1.7710299999999998E-2</v>
      </c>
    </row>
    <row r="44960" spans="1:7" x14ac:dyDescent="0.3">
      <c r="A44960" t="s">
        <v>370</v>
      </c>
      <c r="B44960" t="s">
        <v>396</v>
      </c>
      <c r="C44960">
        <v>3571</v>
      </c>
      <c r="D44960">
        <v>1902</v>
      </c>
      <c r="E44960">
        <v>8564</v>
      </c>
      <c r="F44960">
        <v>8800</v>
      </c>
      <c r="G44960">
        <v>-1.3418599999999999E-2</v>
      </c>
    </row>
    <row r="44961" spans="1:7" x14ac:dyDescent="0.3">
      <c r="A44961" t="s">
        <v>370</v>
      </c>
      <c r="B44961" t="s">
        <v>397</v>
      </c>
      <c r="C44961">
        <v>3554</v>
      </c>
      <c r="D44961">
        <v>2023</v>
      </c>
      <c r="E44961">
        <v>8564</v>
      </c>
      <c r="F44961">
        <v>8670</v>
      </c>
      <c r="G44961">
        <v>-2.8548199999999999E-2</v>
      </c>
    </row>
    <row r="44962" spans="1:7" x14ac:dyDescent="0.3">
      <c r="A44962" t="s">
        <v>370</v>
      </c>
      <c r="B44962" t="s">
        <v>398</v>
      </c>
      <c r="C44962">
        <v>3592</v>
      </c>
      <c r="D44962">
        <v>2099</v>
      </c>
      <c r="E44962">
        <v>8564</v>
      </c>
      <c r="F44962">
        <v>8708</v>
      </c>
      <c r="G44962">
        <v>-3.5085699999999997E-2</v>
      </c>
    </row>
    <row r="44963" spans="1:7" x14ac:dyDescent="0.3">
      <c r="A44963" t="s">
        <v>370</v>
      </c>
      <c r="B44963" t="s">
        <v>399</v>
      </c>
      <c r="C44963">
        <v>3664</v>
      </c>
      <c r="D44963">
        <v>2019</v>
      </c>
      <c r="E44963">
        <v>8564</v>
      </c>
      <c r="F44963">
        <v>8775</v>
      </c>
      <c r="G44963">
        <v>-2.1569899999999999E-2</v>
      </c>
    </row>
    <row r="44964" spans="1:7" x14ac:dyDescent="0.3">
      <c r="A44964" t="s">
        <v>370</v>
      </c>
      <c r="B44964" t="s">
        <v>517</v>
      </c>
      <c r="C44964">
        <v>3056</v>
      </c>
      <c r="D44964">
        <v>2955</v>
      </c>
      <c r="E44964">
        <v>8564</v>
      </c>
      <c r="F44964">
        <v>7482</v>
      </c>
      <c r="G44964">
        <v>-0.17786399999999999</v>
      </c>
    </row>
    <row r="44965" spans="1:7" x14ac:dyDescent="0.3">
      <c r="A44965" t="s">
        <v>370</v>
      </c>
      <c r="B44965" t="s">
        <v>518</v>
      </c>
      <c r="C44965">
        <v>2974</v>
      </c>
      <c r="D44965">
        <v>2964</v>
      </c>
      <c r="E44965">
        <v>8564</v>
      </c>
      <c r="F44965">
        <v>7272</v>
      </c>
      <c r="G44965">
        <v>-0.18653700000000001</v>
      </c>
    </row>
    <row r="44966" spans="1:7" x14ac:dyDescent="0.3">
      <c r="A44966" t="s">
        <v>370</v>
      </c>
      <c r="B44966" t="s">
        <v>519</v>
      </c>
      <c r="C44966">
        <v>3838</v>
      </c>
      <c r="D44966">
        <v>2245</v>
      </c>
      <c r="E44966">
        <v>8564</v>
      </c>
      <c r="F44966">
        <v>9473</v>
      </c>
      <c r="G44966">
        <v>-3.6147899999999997E-2</v>
      </c>
    </row>
    <row r="44967" spans="1:7" x14ac:dyDescent="0.3">
      <c r="A44967" t="s">
        <v>370</v>
      </c>
      <c r="B44967" t="s">
        <v>520</v>
      </c>
      <c r="C44967">
        <v>3787</v>
      </c>
      <c r="D44967">
        <v>2292</v>
      </c>
      <c r="E44967">
        <v>8564</v>
      </c>
      <c r="F44967">
        <v>9304</v>
      </c>
      <c r="G44967">
        <v>-4.4604900000000003E-2</v>
      </c>
    </row>
    <row r="44968" spans="1:7" x14ac:dyDescent="0.3">
      <c r="A44968" t="s">
        <v>370</v>
      </c>
      <c r="B44968" t="s">
        <v>521</v>
      </c>
      <c r="C44968">
        <v>3728</v>
      </c>
      <c r="D44968">
        <v>2242</v>
      </c>
      <c r="E44968">
        <v>8564</v>
      </c>
      <c r="F44968">
        <v>9210</v>
      </c>
      <c r="G44968">
        <v>-4.2534000000000002E-2</v>
      </c>
    </row>
    <row r="44969" spans="1:7" x14ac:dyDescent="0.3">
      <c r="A44969" t="s">
        <v>370</v>
      </c>
      <c r="B44969" t="s">
        <v>522</v>
      </c>
      <c r="C44969">
        <v>3784</v>
      </c>
      <c r="D44969">
        <v>2242</v>
      </c>
      <c r="E44969">
        <v>8564</v>
      </c>
      <c r="F44969">
        <v>9336</v>
      </c>
      <c r="G44969">
        <v>-3.9106099999999998E-2</v>
      </c>
    </row>
    <row r="44970" spans="1:7" x14ac:dyDescent="0.3">
      <c r="A44970" t="s">
        <v>370</v>
      </c>
      <c r="B44970" t="s">
        <v>523</v>
      </c>
      <c r="C44970">
        <v>3033</v>
      </c>
      <c r="D44970">
        <v>2942</v>
      </c>
      <c r="E44970">
        <v>8564</v>
      </c>
      <c r="F44970">
        <v>7478</v>
      </c>
      <c r="G44970">
        <v>-0.17772099999999999</v>
      </c>
    </row>
    <row r="44971" spans="1:7" x14ac:dyDescent="0.3">
      <c r="A44971" t="s">
        <v>370</v>
      </c>
      <c r="B44971" t="s">
        <v>524</v>
      </c>
      <c r="C44971">
        <v>3433</v>
      </c>
      <c r="D44971">
        <v>2629</v>
      </c>
      <c r="E44971">
        <v>8564</v>
      </c>
      <c r="F44971">
        <v>8398</v>
      </c>
      <c r="G44971">
        <v>-0.10759299999999999</v>
      </c>
    </row>
    <row r="44972" spans="1:7" x14ac:dyDescent="0.3">
      <c r="A44972" t="s">
        <v>370</v>
      </c>
      <c r="B44972" t="s">
        <v>525</v>
      </c>
      <c r="C44972">
        <v>3342</v>
      </c>
      <c r="D44972">
        <v>2738</v>
      </c>
      <c r="E44972">
        <v>8564</v>
      </c>
      <c r="F44972">
        <v>8254</v>
      </c>
      <c r="G44972">
        <v>-0.126888</v>
      </c>
    </row>
    <row r="44973" spans="1:7" x14ac:dyDescent="0.3">
      <c r="A44973" t="s">
        <v>370</v>
      </c>
      <c r="B44973" t="s">
        <v>526</v>
      </c>
      <c r="C44973">
        <v>3313</v>
      </c>
      <c r="D44973">
        <v>2668</v>
      </c>
      <c r="E44973">
        <v>8564</v>
      </c>
      <c r="F44973">
        <v>8237</v>
      </c>
      <c r="G44973">
        <v>-0.120409</v>
      </c>
    </row>
    <row r="44974" spans="1:7" x14ac:dyDescent="0.3">
      <c r="A44974" t="s">
        <v>370</v>
      </c>
      <c r="B44974" t="s">
        <v>527</v>
      </c>
      <c r="C44974">
        <v>3391</v>
      </c>
      <c r="D44974">
        <v>2689</v>
      </c>
      <c r="E44974">
        <v>8564</v>
      </c>
      <c r="F44974">
        <v>8316</v>
      </c>
      <c r="G44974">
        <v>-0.117713</v>
      </c>
    </row>
    <row r="44975" spans="1:7" x14ac:dyDescent="0.3">
      <c r="A44975" t="s">
        <v>370</v>
      </c>
      <c r="B44975" t="s">
        <v>528</v>
      </c>
      <c r="C44975">
        <v>3364</v>
      </c>
      <c r="D44975">
        <v>2789</v>
      </c>
      <c r="E44975">
        <v>8564</v>
      </c>
      <c r="F44975">
        <v>8184</v>
      </c>
      <c r="G44975">
        <v>-0.13219500000000001</v>
      </c>
    </row>
    <row r="44976" spans="1:7" x14ac:dyDescent="0.3">
      <c r="A44976" t="s">
        <v>370</v>
      </c>
      <c r="B44976" t="s">
        <v>443</v>
      </c>
      <c r="C44976">
        <v>2717</v>
      </c>
      <c r="D44976">
        <v>3268</v>
      </c>
      <c r="E44976">
        <v>8564</v>
      </c>
      <c r="F44976">
        <v>6697</v>
      </c>
      <c r="G44976">
        <v>-0.25024600000000002</v>
      </c>
    </row>
    <row r="44977" spans="1:7" x14ac:dyDescent="0.3">
      <c r="A44977" t="s">
        <v>370</v>
      </c>
      <c r="B44977" t="s">
        <v>441</v>
      </c>
      <c r="C44977">
        <v>2597</v>
      </c>
      <c r="D44977">
        <v>3378</v>
      </c>
      <c r="E44977">
        <v>8564</v>
      </c>
      <c r="F44977">
        <v>6455</v>
      </c>
      <c r="G44977">
        <v>-0.276916</v>
      </c>
    </row>
    <row r="44978" spans="1:7" x14ac:dyDescent="0.3">
      <c r="A44978" t="s">
        <v>370</v>
      </c>
      <c r="B44978" t="s">
        <v>446</v>
      </c>
      <c r="C44978">
        <v>2807</v>
      </c>
      <c r="D44978">
        <v>3094</v>
      </c>
      <c r="E44978">
        <v>8564</v>
      </c>
      <c r="F44978">
        <v>7147</v>
      </c>
      <c r="G44978">
        <v>-0.2152</v>
      </c>
    </row>
    <row r="44979" spans="1:7" x14ac:dyDescent="0.3">
      <c r="A44979" t="s">
        <v>370</v>
      </c>
      <c r="B44979" t="s">
        <v>442</v>
      </c>
      <c r="C44979">
        <v>2273</v>
      </c>
      <c r="D44979">
        <v>3634</v>
      </c>
      <c r="E44979">
        <v>8564</v>
      </c>
      <c r="F44979">
        <v>5609</v>
      </c>
      <c r="G44979">
        <v>-0.35243099999999999</v>
      </c>
    </row>
    <row r="44980" spans="1:7" x14ac:dyDescent="0.3">
      <c r="A44980" t="s">
        <v>370</v>
      </c>
      <c r="B44980" t="s">
        <v>448</v>
      </c>
      <c r="C44980">
        <v>2325</v>
      </c>
      <c r="D44980">
        <v>3574</v>
      </c>
      <c r="E44980">
        <v>8564</v>
      </c>
      <c r="F44980">
        <v>5824</v>
      </c>
      <c r="G44980">
        <v>-0.33521000000000001</v>
      </c>
    </row>
    <row r="44981" spans="1:7" x14ac:dyDescent="0.3">
      <c r="A44981" t="s">
        <v>370</v>
      </c>
      <c r="B44981" t="s">
        <v>447</v>
      </c>
      <c r="C44981">
        <v>2890</v>
      </c>
      <c r="D44981">
        <v>2733</v>
      </c>
      <c r="E44981">
        <v>8564</v>
      </c>
      <c r="F44981">
        <v>7370</v>
      </c>
      <c r="G44981">
        <v>-0.16166700000000001</v>
      </c>
    </row>
    <row r="44982" spans="1:7" x14ac:dyDescent="0.3">
      <c r="A44982" t="s">
        <v>370</v>
      </c>
      <c r="B44982" t="s">
        <v>444</v>
      </c>
      <c r="C44982">
        <v>2990</v>
      </c>
      <c r="D44982">
        <v>2622</v>
      </c>
      <c r="E44982">
        <v>8564</v>
      </c>
      <c r="F44982">
        <v>7501</v>
      </c>
      <c r="G44982">
        <v>-0.14030500000000001</v>
      </c>
    </row>
    <row r="44983" spans="1:7" x14ac:dyDescent="0.3">
      <c r="A44983" t="s">
        <v>370</v>
      </c>
      <c r="B44983" t="s">
        <v>445</v>
      </c>
      <c r="C44983">
        <v>2771</v>
      </c>
      <c r="D44983">
        <v>3178</v>
      </c>
      <c r="E44983">
        <v>8564</v>
      </c>
      <c r="F44983">
        <v>6938</v>
      </c>
      <c r="G44983">
        <v>-0.23125999999999999</v>
      </c>
    </row>
    <row r="44984" spans="1:7" x14ac:dyDescent="0.3">
      <c r="A44984" t="s">
        <v>371</v>
      </c>
      <c r="B44984" t="s">
        <v>481</v>
      </c>
      <c r="C44984">
        <v>2252</v>
      </c>
      <c r="D44984">
        <v>3378</v>
      </c>
      <c r="E44984">
        <v>8824</v>
      </c>
      <c r="F44984">
        <v>5481</v>
      </c>
      <c r="G44984">
        <v>-0.314855</v>
      </c>
    </row>
    <row r="44985" spans="1:7" x14ac:dyDescent="0.3">
      <c r="A44985" t="s">
        <v>371</v>
      </c>
      <c r="B44985" t="s">
        <v>296</v>
      </c>
      <c r="C44985">
        <v>2884</v>
      </c>
      <c r="D44985">
        <v>3044</v>
      </c>
      <c r="E44985">
        <v>8824</v>
      </c>
      <c r="F44985">
        <v>6815</v>
      </c>
      <c r="G44985">
        <v>-0.204872</v>
      </c>
    </row>
    <row r="44986" spans="1:7" x14ac:dyDescent="0.3">
      <c r="A44986" t="s">
        <v>371</v>
      </c>
      <c r="B44986" t="s">
        <v>305</v>
      </c>
      <c r="C44986">
        <v>2991</v>
      </c>
      <c r="D44986">
        <v>2885</v>
      </c>
      <c r="E44986">
        <v>8824</v>
      </c>
      <c r="F44986">
        <v>7257</v>
      </c>
      <c r="G44986">
        <v>-0.17281299999999999</v>
      </c>
    </row>
    <row r="44987" spans="1:7" x14ac:dyDescent="0.3">
      <c r="A44987" t="s">
        <v>371</v>
      </c>
      <c r="B44987" t="s">
        <v>306</v>
      </c>
      <c r="C44987">
        <v>2835</v>
      </c>
      <c r="D44987">
        <v>2877</v>
      </c>
      <c r="E44987">
        <v>8824</v>
      </c>
      <c r="F44987">
        <v>7006</v>
      </c>
      <c r="G44987">
        <v>-0.18439700000000001</v>
      </c>
    </row>
    <row r="44988" spans="1:7" x14ac:dyDescent="0.3">
      <c r="A44988" t="s">
        <v>371</v>
      </c>
      <c r="B44988" t="s">
        <v>307</v>
      </c>
      <c r="C44988">
        <v>3078</v>
      </c>
      <c r="D44988">
        <v>2842</v>
      </c>
      <c r="E44988">
        <v>8824</v>
      </c>
      <c r="F44988">
        <v>7342</v>
      </c>
      <c r="G44988">
        <v>-0.16120300000000001</v>
      </c>
    </row>
    <row r="44989" spans="1:7" x14ac:dyDescent="0.3">
      <c r="A44989" t="s">
        <v>371</v>
      </c>
      <c r="B44989" t="s">
        <v>308</v>
      </c>
      <c r="C44989">
        <v>2938</v>
      </c>
      <c r="D44989">
        <v>2845</v>
      </c>
      <c r="E44989">
        <v>8824</v>
      </c>
      <c r="F44989">
        <v>7180</v>
      </c>
      <c r="G44989">
        <v>-0.171957</v>
      </c>
    </row>
    <row r="44990" spans="1:7" x14ac:dyDescent="0.3">
      <c r="A44990" t="s">
        <v>371</v>
      </c>
      <c r="B44990" t="s">
        <v>309</v>
      </c>
      <c r="C44990">
        <v>2851</v>
      </c>
      <c r="D44990">
        <v>2937</v>
      </c>
      <c r="E44990">
        <v>8824</v>
      </c>
      <c r="F44990">
        <v>7003</v>
      </c>
      <c r="G44990">
        <v>-0.19100300000000001</v>
      </c>
    </row>
    <row r="44991" spans="1:7" x14ac:dyDescent="0.3">
      <c r="A44991" t="s">
        <v>371</v>
      </c>
      <c r="B44991" t="s">
        <v>310</v>
      </c>
      <c r="C44991">
        <v>3095</v>
      </c>
      <c r="D44991">
        <v>2833</v>
      </c>
      <c r="E44991">
        <v>8824</v>
      </c>
      <c r="F44991">
        <v>7421</v>
      </c>
      <c r="G44991">
        <v>-0.15826399999999999</v>
      </c>
    </row>
    <row r="44992" spans="1:7" x14ac:dyDescent="0.3">
      <c r="A44992" t="s">
        <v>371</v>
      </c>
      <c r="B44992" t="s">
        <v>311</v>
      </c>
      <c r="C44992">
        <v>3001</v>
      </c>
      <c r="D44992">
        <v>2891</v>
      </c>
      <c r="E44992">
        <v>8824</v>
      </c>
      <c r="F44992">
        <v>7228</v>
      </c>
      <c r="G44992">
        <v>-0.17324899999999999</v>
      </c>
    </row>
    <row r="44993" spans="1:7" x14ac:dyDescent="0.3">
      <c r="A44993" t="s">
        <v>371</v>
      </c>
      <c r="B44993" t="s">
        <v>312</v>
      </c>
      <c r="C44993">
        <v>3202</v>
      </c>
      <c r="D44993">
        <v>2707</v>
      </c>
      <c r="E44993">
        <v>8824</v>
      </c>
      <c r="F44993">
        <v>7763</v>
      </c>
      <c r="G44993">
        <v>-0.133357</v>
      </c>
    </row>
    <row r="44994" spans="1:7" x14ac:dyDescent="0.3">
      <c r="A44994" t="s">
        <v>371</v>
      </c>
      <c r="B44994" t="s">
        <v>313</v>
      </c>
      <c r="C44994">
        <v>2950</v>
      </c>
      <c r="D44994">
        <v>2933</v>
      </c>
      <c r="E44994">
        <v>8824</v>
      </c>
      <c r="F44994">
        <v>7038</v>
      </c>
      <c r="G44994">
        <v>-0.183836</v>
      </c>
    </row>
    <row r="44995" spans="1:7" x14ac:dyDescent="0.3">
      <c r="A44995" t="s">
        <v>371</v>
      </c>
      <c r="B44995" t="s">
        <v>314</v>
      </c>
      <c r="C44995">
        <v>2864</v>
      </c>
      <c r="D44995">
        <v>3032</v>
      </c>
      <c r="E44995">
        <v>8824</v>
      </c>
      <c r="F44995">
        <v>6801</v>
      </c>
      <c r="G44995">
        <v>-0.20480000000000001</v>
      </c>
    </row>
    <row r="44996" spans="1:7" x14ac:dyDescent="0.3">
      <c r="A44996" t="s">
        <v>371</v>
      </c>
      <c r="B44996" t="s">
        <v>297</v>
      </c>
      <c r="C44996">
        <v>3129</v>
      </c>
      <c r="D44996">
        <v>2918</v>
      </c>
      <c r="E44996">
        <v>8824</v>
      </c>
      <c r="F44996">
        <v>7323</v>
      </c>
      <c r="G44996">
        <v>-0.16764699999999999</v>
      </c>
    </row>
    <row r="44997" spans="1:7" x14ac:dyDescent="0.3">
      <c r="A44997" t="s">
        <v>371</v>
      </c>
      <c r="B44997" t="s">
        <v>315</v>
      </c>
      <c r="C44997">
        <v>3058</v>
      </c>
      <c r="D44997">
        <v>2876</v>
      </c>
      <c r="E44997">
        <v>8824</v>
      </c>
      <c r="F44997">
        <v>7178</v>
      </c>
      <c r="G44997">
        <v>-0.168354</v>
      </c>
    </row>
    <row r="44998" spans="1:7" x14ac:dyDescent="0.3">
      <c r="A44998" t="s">
        <v>371</v>
      </c>
      <c r="B44998" t="s">
        <v>316</v>
      </c>
      <c r="C44998">
        <v>3032</v>
      </c>
      <c r="D44998">
        <v>2861</v>
      </c>
      <c r="E44998">
        <v>8824</v>
      </c>
      <c r="F44998">
        <v>7278</v>
      </c>
      <c r="G44998">
        <v>-0.16705999999999999</v>
      </c>
    </row>
    <row r="44999" spans="1:7" x14ac:dyDescent="0.3">
      <c r="A44999" t="s">
        <v>371</v>
      </c>
      <c r="B44999" t="s">
        <v>317</v>
      </c>
      <c r="C44999">
        <v>3024</v>
      </c>
      <c r="D44999">
        <v>2835</v>
      </c>
      <c r="E44999">
        <v>8824</v>
      </c>
      <c r="F44999">
        <v>7329</v>
      </c>
      <c r="G44999">
        <v>-0.16380900000000001</v>
      </c>
    </row>
    <row r="45000" spans="1:7" x14ac:dyDescent="0.3">
      <c r="A45000" t="s">
        <v>371</v>
      </c>
      <c r="B45000" t="s">
        <v>318</v>
      </c>
      <c r="C45000">
        <v>2979</v>
      </c>
      <c r="D45000">
        <v>2927</v>
      </c>
      <c r="E45000">
        <v>8824</v>
      </c>
      <c r="F45000">
        <v>7133</v>
      </c>
      <c r="G45000">
        <v>-0.180172</v>
      </c>
    </row>
    <row r="45001" spans="1:7" x14ac:dyDescent="0.3">
      <c r="A45001" t="s">
        <v>371</v>
      </c>
      <c r="B45001" t="s">
        <v>319</v>
      </c>
      <c r="C45001">
        <v>3085</v>
      </c>
      <c r="D45001">
        <v>2880</v>
      </c>
      <c r="E45001">
        <v>8824</v>
      </c>
      <c r="F45001">
        <v>7319</v>
      </c>
      <c r="G45001">
        <v>-0.16570599999999999</v>
      </c>
    </row>
    <row r="45002" spans="1:7" x14ac:dyDescent="0.3">
      <c r="A45002" t="s">
        <v>371</v>
      </c>
      <c r="B45002" t="s">
        <v>320</v>
      </c>
      <c r="C45002">
        <v>3087</v>
      </c>
      <c r="D45002">
        <v>2847</v>
      </c>
      <c r="E45002">
        <v>8824</v>
      </c>
      <c r="F45002">
        <v>7414</v>
      </c>
      <c r="G45002">
        <v>-0.160549</v>
      </c>
    </row>
    <row r="45003" spans="1:7" x14ac:dyDescent="0.3">
      <c r="A45003" t="s">
        <v>371</v>
      </c>
      <c r="B45003" t="s">
        <v>321</v>
      </c>
      <c r="C45003">
        <v>3085</v>
      </c>
      <c r="D45003">
        <v>2900</v>
      </c>
      <c r="E45003">
        <v>8824</v>
      </c>
      <c r="F45003">
        <v>7295</v>
      </c>
      <c r="G45003">
        <v>-0.168435</v>
      </c>
    </row>
    <row r="45004" spans="1:7" x14ac:dyDescent="0.3">
      <c r="A45004" t="s">
        <v>371</v>
      </c>
      <c r="B45004" t="s">
        <v>322</v>
      </c>
      <c r="C45004">
        <v>2912</v>
      </c>
      <c r="D45004">
        <v>3022</v>
      </c>
      <c r="E45004">
        <v>8824</v>
      </c>
      <c r="F45004">
        <v>6968</v>
      </c>
      <c r="G45004">
        <v>-0.198328</v>
      </c>
    </row>
    <row r="45005" spans="1:7" x14ac:dyDescent="0.3">
      <c r="A45005" t="s">
        <v>371</v>
      </c>
      <c r="B45005" t="s">
        <v>323</v>
      </c>
      <c r="C45005">
        <v>3150</v>
      </c>
      <c r="D45005">
        <v>2795</v>
      </c>
      <c r="E45005">
        <v>8824</v>
      </c>
      <c r="F45005">
        <v>7547</v>
      </c>
      <c r="G45005">
        <v>-0.14904400000000001</v>
      </c>
    </row>
    <row r="45006" spans="1:7" x14ac:dyDescent="0.3">
      <c r="A45006" t="s">
        <v>371</v>
      </c>
      <c r="B45006" t="s">
        <v>324</v>
      </c>
      <c r="C45006">
        <v>3118</v>
      </c>
      <c r="D45006">
        <v>2827</v>
      </c>
      <c r="E45006">
        <v>8824</v>
      </c>
      <c r="F45006">
        <v>7533</v>
      </c>
      <c r="G45006">
        <v>-0.15504100000000001</v>
      </c>
    </row>
    <row r="45007" spans="1:7" x14ac:dyDescent="0.3">
      <c r="A45007" t="s">
        <v>371</v>
      </c>
      <c r="B45007" t="s">
        <v>298</v>
      </c>
      <c r="C45007">
        <v>2834</v>
      </c>
      <c r="D45007">
        <v>3019</v>
      </c>
      <c r="E45007">
        <v>8824</v>
      </c>
      <c r="F45007">
        <v>6791</v>
      </c>
      <c r="G45007">
        <v>-0.20518700000000001</v>
      </c>
    </row>
    <row r="45008" spans="1:7" x14ac:dyDescent="0.3">
      <c r="A45008" t="s">
        <v>371</v>
      </c>
      <c r="B45008" t="s">
        <v>325</v>
      </c>
      <c r="C45008">
        <v>3013</v>
      </c>
      <c r="D45008">
        <v>2925</v>
      </c>
      <c r="E45008">
        <v>8824</v>
      </c>
      <c r="F45008">
        <v>7162</v>
      </c>
      <c r="G45008">
        <v>-0.17746799999999999</v>
      </c>
    </row>
    <row r="45009" spans="1:7" x14ac:dyDescent="0.3">
      <c r="A45009" t="s">
        <v>371</v>
      </c>
      <c r="B45009" t="s">
        <v>326</v>
      </c>
      <c r="C45009">
        <v>2788</v>
      </c>
      <c r="D45009">
        <v>3084</v>
      </c>
      <c r="E45009">
        <v>8824</v>
      </c>
      <c r="F45009">
        <v>6703</v>
      </c>
      <c r="G45009">
        <v>-0.21768499999999999</v>
      </c>
    </row>
    <row r="45010" spans="1:7" x14ac:dyDescent="0.3">
      <c r="A45010" t="s">
        <v>371</v>
      </c>
      <c r="B45010" t="s">
        <v>327</v>
      </c>
      <c r="C45010">
        <v>3026</v>
      </c>
      <c r="D45010">
        <v>2880</v>
      </c>
      <c r="E45010">
        <v>8824</v>
      </c>
      <c r="F45010">
        <v>7279</v>
      </c>
      <c r="G45010">
        <v>-0.16978199999999999</v>
      </c>
    </row>
    <row r="45011" spans="1:7" x14ac:dyDescent="0.3">
      <c r="A45011" t="s">
        <v>371</v>
      </c>
      <c r="B45011" t="s">
        <v>328</v>
      </c>
      <c r="C45011">
        <v>3014</v>
      </c>
      <c r="D45011">
        <v>2896</v>
      </c>
      <c r="E45011">
        <v>8824</v>
      </c>
      <c r="F45011">
        <v>7148</v>
      </c>
      <c r="G45011">
        <v>-0.173929</v>
      </c>
    </row>
    <row r="45012" spans="1:7" x14ac:dyDescent="0.3">
      <c r="A45012" t="s">
        <v>371</v>
      </c>
      <c r="B45012" t="s">
        <v>329</v>
      </c>
      <c r="C45012">
        <v>3083</v>
      </c>
      <c r="D45012">
        <v>2916</v>
      </c>
      <c r="E45012">
        <v>8824</v>
      </c>
      <c r="F45012">
        <v>7366</v>
      </c>
      <c r="G45012">
        <v>-0.169796</v>
      </c>
    </row>
    <row r="45013" spans="1:7" x14ac:dyDescent="0.3">
      <c r="A45013" t="s">
        <v>371</v>
      </c>
      <c r="B45013" t="s">
        <v>330</v>
      </c>
      <c r="C45013">
        <v>3036</v>
      </c>
      <c r="D45013">
        <v>2822</v>
      </c>
      <c r="E45013">
        <v>8824</v>
      </c>
      <c r="F45013">
        <v>7264</v>
      </c>
      <c r="G45013">
        <v>-0.162108</v>
      </c>
    </row>
    <row r="45014" spans="1:7" x14ac:dyDescent="0.3">
      <c r="A45014" t="s">
        <v>371</v>
      </c>
      <c r="B45014" t="s">
        <v>331</v>
      </c>
      <c r="C45014">
        <v>2916</v>
      </c>
      <c r="D45014">
        <v>2854</v>
      </c>
      <c r="E45014">
        <v>8824</v>
      </c>
      <c r="F45014">
        <v>7135</v>
      </c>
      <c r="G45014">
        <v>-0.17494799999999999</v>
      </c>
    </row>
    <row r="45015" spans="1:7" x14ac:dyDescent="0.3">
      <c r="A45015" t="s">
        <v>371</v>
      </c>
      <c r="B45015" t="s">
        <v>332</v>
      </c>
      <c r="C45015">
        <v>2845</v>
      </c>
      <c r="D45015">
        <v>2992</v>
      </c>
      <c r="E45015">
        <v>8824</v>
      </c>
      <c r="F45015">
        <v>6883</v>
      </c>
      <c r="G45015">
        <v>-0.199847</v>
      </c>
    </row>
    <row r="45016" spans="1:7" x14ac:dyDescent="0.3">
      <c r="A45016" t="s">
        <v>371</v>
      </c>
      <c r="B45016" t="s">
        <v>333</v>
      </c>
      <c r="C45016">
        <v>2896</v>
      </c>
      <c r="D45016">
        <v>2871</v>
      </c>
      <c r="E45016">
        <v>8824</v>
      </c>
      <c r="F45016">
        <v>7140</v>
      </c>
      <c r="G45016">
        <v>-0.17827599999999999</v>
      </c>
    </row>
    <row r="45017" spans="1:7" x14ac:dyDescent="0.3">
      <c r="A45017" t="s">
        <v>371</v>
      </c>
      <c r="B45017" t="s">
        <v>334</v>
      </c>
      <c r="C45017">
        <v>2770</v>
      </c>
      <c r="D45017">
        <v>2953</v>
      </c>
      <c r="E45017">
        <v>8824</v>
      </c>
      <c r="F45017">
        <v>6812</v>
      </c>
      <c r="G45017">
        <v>-0.20056299999999999</v>
      </c>
    </row>
    <row r="45018" spans="1:7" x14ac:dyDescent="0.3">
      <c r="A45018" t="s">
        <v>371</v>
      </c>
      <c r="B45018" t="s">
        <v>299</v>
      </c>
      <c r="C45018">
        <v>2796</v>
      </c>
      <c r="D45018">
        <v>2992</v>
      </c>
      <c r="E45018">
        <v>8824</v>
      </c>
      <c r="F45018">
        <v>6790</v>
      </c>
      <c r="G45018">
        <v>-0.204176</v>
      </c>
    </row>
    <row r="45019" spans="1:7" x14ac:dyDescent="0.3">
      <c r="A45019" t="s">
        <v>371</v>
      </c>
      <c r="B45019" t="s">
        <v>335</v>
      </c>
      <c r="C45019">
        <v>3236</v>
      </c>
      <c r="D45019">
        <v>2705</v>
      </c>
      <c r="E45019">
        <v>8824</v>
      </c>
      <c r="F45019">
        <v>7871</v>
      </c>
      <c r="G45019">
        <v>-0.130219</v>
      </c>
    </row>
    <row r="45020" spans="1:7" x14ac:dyDescent="0.3">
      <c r="A45020" t="s">
        <v>371</v>
      </c>
      <c r="B45020" t="s">
        <v>336</v>
      </c>
      <c r="C45020">
        <v>2957</v>
      </c>
      <c r="D45020">
        <v>2922</v>
      </c>
      <c r="E45020">
        <v>8824</v>
      </c>
      <c r="F45020">
        <v>7125</v>
      </c>
      <c r="G45020">
        <v>-0.18101400000000001</v>
      </c>
    </row>
    <row r="45021" spans="1:7" x14ac:dyDescent="0.3">
      <c r="A45021" t="s">
        <v>371</v>
      </c>
      <c r="B45021" t="s">
        <v>337</v>
      </c>
      <c r="C45021">
        <v>2898</v>
      </c>
      <c r="D45021">
        <v>2927</v>
      </c>
      <c r="E45021">
        <v>8824</v>
      </c>
      <c r="F45021">
        <v>7051</v>
      </c>
      <c r="G45021">
        <v>-0.18620500000000001</v>
      </c>
    </row>
    <row r="45022" spans="1:7" x14ac:dyDescent="0.3">
      <c r="A45022" t="s">
        <v>371</v>
      </c>
      <c r="B45022" t="s">
        <v>338</v>
      </c>
      <c r="C45022">
        <v>2957</v>
      </c>
      <c r="D45022">
        <v>2908</v>
      </c>
      <c r="E45022">
        <v>8824</v>
      </c>
      <c r="F45022">
        <v>7134</v>
      </c>
      <c r="G45022">
        <v>-0.17915800000000001</v>
      </c>
    </row>
    <row r="45023" spans="1:7" x14ac:dyDescent="0.3">
      <c r="A45023" t="s">
        <v>371</v>
      </c>
      <c r="B45023" t="s">
        <v>339</v>
      </c>
      <c r="C45023">
        <v>2887</v>
      </c>
      <c r="D45023">
        <v>2953</v>
      </c>
      <c r="E45023">
        <v>8824</v>
      </c>
      <c r="F45023">
        <v>7054</v>
      </c>
      <c r="G45023">
        <v>-0.190137</v>
      </c>
    </row>
    <row r="45024" spans="1:7" x14ac:dyDescent="0.3">
      <c r="A45024" t="s">
        <v>371</v>
      </c>
      <c r="B45024" t="s">
        <v>340</v>
      </c>
      <c r="C45024">
        <v>2803</v>
      </c>
      <c r="D45024">
        <v>3025</v>
      </c>
      <c r="E45024">
        <v>8824</v>
      </c>
      <c r="F45024">
        <v>6710</v>
      </c>
      <c r="G45024">
        <v>-0.20902499999999999</v>
      </c>
    </row>
    <row r="45025" spans="1:7" x14ac:dyDescent="0.3">
      <c r="A45025" t="s">
        <v>371</v>
      </c>
      <c r="B45025" t="s">
        <v>341</v>
      </c>
      <c r="C45025">
        <v>3089</v>
      </c>
      <c r="D45025">
        <v>2881</v>
      </c>
      <c r="E45025">
        <v>8824</v>
      </c>
      <c r="F45025">
        <v>7337</v>
      </c>
      <c r="G45025">
        <v>-0.16539799999999999</v>
      </c>
    </row>
    <row r="45026" spans="1:7" x14ac:dyDescent="0.3">
      <c r="A45026" t="s">
        <v>371</v>
      </c>
      <c r="B45026" t="s">
        <v>342</v>
      </c>
      <c r="C45026">
        <v>3086</v>
      </c>
      <c r="D45026">
        <v>2801</v>
      </c>
      <c r="E45026">
        <v>8824</v>
      </c>
      <c r="F45026">
        <v>7429</v>
      </c>
      <c r="G45026">
        <v>-0.154802</v>
      </c>
    </row>
    <row r="45027" spans="1:7" x14ac:dyDescent="0.3">
      <c r="A45027" t="s">
        <v>371</v>
      </c>
      <c r="B45027" t="s">
        <v>343</v>
      </c>
      <c r="C45027">
        <v>3066</v>
      </c>
      <c r="D45027">
        <v>2790</v>
      </c>
      <c r="E45027">
        <v>8824</v>
      </c>
      <c r="F45027">
        <v>7395</v>
      </c>
      <c r="G45027">
        <v>-0.155003</v>
      </c>
    </row>
    <row r="45028" spans="1:7" x14ac:dyDescent="0.3">
      <c r="A45028" t="s">
        <v>371</v>
      </c>
      <c r="B45028" t="s">
        <v>300</v>
      </c>
      <c r="C45028">
        <v>3021</v>
      </c>
      <c r="D45028">
        <v>2896</v>
      </c>
      <c r="E45028">
        <v>8824</v>
      </c>
      <c r="F45028">
        <v>7263</v>
      </c>
      <c r="G45028">
        <v>-0.17225099999999999</v>
      </c>
    </row>
    <row r="45029" spans="1:7" x14ac:dyDescent="0.3">
      <c r="A45029" t="s">
        <v>371</v>
      </c>
      <c r="B45029" t="s">
        <v>301</v>
      </c>
      <c r="C45029">
        <v>3060</v>
      </c>
      <c r="D45029">
        <v>2834</v>
      </c>
      <c r="E45029">
        <v>8824</v>
      </c>
      <c r="F45029">
        <v>7236</v>
      </c>
      <c r="G45029">
        <v>-0.16239100000000001</v>
      </c>
    </row>
    <row r="45030" spans="1:7" x14ac:dyDescent="0.3">
      <c r="A45030" t="s">
        <v>371</v>
      </c>
      <c r="B45030" t="s">
        <v>302</v>
      </c>
      <c r="C45030">
        <v>3217</v>
      </c>
      <c r="D45030">
        <v>2753</v>
      </c>
      <c r="E45030">
        <v>8824</v>
      </c>
      <c r="F45030">
        <v>7698</v>
      </c>
      <c r="G45030">
        <v>-0.138543</v>
      </c>
    </row>
    <row r="45031" spans="1:7" x14ac:dyDescent="0.3">
      <c r="A45031" t="s">
        <v>371</v>
      </c>
      <c r="B45031" t="s">
        <v>303</v>
      </c>
      <c r="C45031">
        <v>3152</v>
      </c>
      <c r="D45031">
        <v>2801</v>
      </c>
      <c r="E45031">
        <v>8824</v>
      </c>
      <c r="F45031">
        <v>7534</v>
      </c>
      <c r="G45031">
        <v>-0.14977399999999999</v>
      </c>
    </row>
    <row r="45032" spans="1:7" x14ac:dyDescent="0.3">
      <c r="A45032" t="s">
        <v>371</v>
      </c>
      <c r="B45032" t="s">
        <v>304</v>
      </c>
      <c r="C45032">
        <v>3155</v>
      </c>
      <c r="D45032">
        <v>2784</v>
      </c>
      <c r="E45032">
        <v>8824</v>
      </c>
      <c r="F45032">
        <v>7611</v>
      </c>
      <c r="G45032">
        <v>-0.14682100000000001</v>
      </c>
    </row>
    <row r="45033" spans="1:7" x14ac:dyDescent="0.3">
      <c r="A45033" t="s">
        <v>371</v>
      </c>
      <c r="B45033" t="s">
        <v>487</v>
      </c>
      <c r="C45033">
        <v>3765</v>
      </c>
      <c r="D45033">
        <v>2452</v>
      </c>
      <c r="E45033">
        <v>8824</v>
      </c>
      <c r="F45033">
        <v>8888</v>
      </c>
      <c r="G45033">
        <v>-6.4306699999999994E-2</v>
      </c>
    </row>
    <row r="45034" spans="1:7" x14ac:dyDescent="0.3">
      <c r="A45034" t="s">
        <v>371</v>
      </c>
      <c r="B45034" t="s">
        <v>482</v>
      </c>
      <c r="C45034">
        <v>3650</v>
      </c>
      <c r="D45034">
        <v>2386</v>
      </c>
      <c r="E45034">
        <v>8824</v>
      </c>
      <c r="F45034">
        <v>8838</v>
      </c>
      <c r="G45034">
        <v>-6.3526200000000005E-2</v>
      </c>
    </row>
    <row r="45035" spans="1:7" x14ac:dyDescent="0.3">
      <c r="A45035" t="s">
        <v>371</v>
      </c>
      <c r="B45035" t="s">
        <v>483</v>
      </c>
      <c r="C45035">
        <v>3801</v>
      </c>
      <c r="D45035">
        <v>2427</v>
      </c>
      <c r="E45035">
        <v>8824</v>
      </c>
      <c r="F45035">
        <v>9109</v>
      </c>
      <c r="G45035">
        <v>-5.8718600000000003E-2</v>
      </c>
    </row>
    <row r="45036" spans="1:7" x14ac:dyDescent="0.3">
      <c r="A45036" t="s">
        <v>371</v>
      </c>
      <c r="B45036" t="s">
        <v>484</v>
      </c>
      <c r="C45036">
        <v>3796</v>
      </c>
      <c r="D45036">
        <v>2349</v>
      </c>
      <c r="E45036">
        <v>8824</v>
      </c>
      <c r="F45036">
        <v>9093</v>
      </c>
      <c r="G45036">
        <v>-5.0343199999999998E-2</v>
      </c>
    </row>
    <row r="45037" spans="1:7" x14ac:dyDescent="0.3">
      <c r="A45037" t="s">
        <v>371</v>
      </c>
      <c r="B45037" t="s">
        <v>485</v>
      </c>
      <c r="C45037">
        <v>3717</v>
      </c>
      <c r="D45037">
        <v>2339</v>
      </c>
      <c r="E45037">
        <v>8824</v>
      </c>
      <c r="F45037">
        <v>9041</v>
      </c>
      <c r="G45037">
        <v>-5.3792300000000001E-2</v>
      </c>
    </row>
    <row r="45038" spans="1:7" x14ac:dyDescent="0.3">
      <c r="A45038" t="s">
        <v>371</v>
      </c>
      <c r="B45038" t="s">
        <v>486</v>
      </c>
      <c r="C45038">
        <v>3698</v>
      </c>
      <c r="D45038">
        <v>2348</v>
      </c>
      <c r="E45038">
        <v>8824</v>
      </c>
      <c r="F45038">
        <v>8884</v>
      </c>
      <c r="G45038">
        <v>-5.6358699999999998E-2</v>
      </c>
    </row>
    <row r="45039" spans="1:7" x14ac:dyDescent="0.3">
      <c r="A45039" t="s">
        <v>371</v>
      </c>
      <c r="B45039" t="s">
        <v>532</v>
      </c>
      <c r="C45039">
        <v>3814</v>
      </c>
      <c r="D45039">
        <v>2605</v>
      </c>
      <c r="E45039">
        <v>8824</v>
      </c>
      <c r="F45039">
        <v>9218</v>
      </c>
      <c r="G45039">
        <v>-7.7374999999999999E-2</v>
      </c>
    </row>
    <row r="45040" spans="1:7" x14ac:dyDescent="0.3">
      <c r="A45040" t="s">
        <v>371</v>
      </c>
      <c r="B45040" t="s">
        <v>531</v>
      </c>
      <c r="C45040">
        <v>3905</v>
      </c>
      <c r="D45040">
        <v>2383</v>
      </c>
      <c r="E45040">
        <v>8824</v>
      </c>
      <c r="F45040">
        <v>9563</v>
      </c>
      <c r="G45040">
        <v>-4.6826600000000003E-2</v>
      </c>
    </row>
    <row r="45041" spans="1:7" x14ac:dyDescent="0.3">
      <c r="A45041" t="s">
        <v>371</v>
      </c>
      <c r="B45041" t="s">
        <v>530</v>
      </c>
      <c r="C45041">
        <v>3980</v>
      </c>
      <c r="D45041">
        <v>2335</v>
      </c>
      <c r="E45041">
        <v>8824</v>
      </c>
      <c r="F45041">
        <v>9937</v>
      </c>
      <c r="G45041">
        <v>-3.6778400000000003E-2</v>
      </c>
    </row>
    <row r="45042" spans="1:7" x14ac:dyDescent="0.3">
      <c r="A45042" t="s">
        <v>371</v>
      </c>
      <c r="B45042" t="s">
        <v>529</v>
      </c>
      <c r="C45042">
        <v>4092</v>
      </c>
      <c r="D45042">
        <v>2407</v>
      </c>
      <c r="E45042">
        <v>8824</v>
      </c>
      <c r="F45042">
        <v>9988</v>
      </c>
      <c r="G45042">
        <v>-3.8379799999999999E-2</v>
      </c>
    </row>
    <row r="45043" spans="1:7" x14ac:dyDescent="0.3">
      <c r="A45043" t="s">
        <v>371</v>
      </c>
      <c r="B45043" t="s">
        <v>458</v>
      </c>
      <c r="C45043">
        <v>3204</v>
      </c>
      <c r="D45043">
        <v>2804</v>
      </c>
      <c r="E45043">
        <v>8824</v>
      </c>
      <c r="F45043">
        <v>7636</v>
      </c>
      <c r="G45043">
        <v>-0.14605099999999999</v>
      </c>
    </row>
    <row r="45044" spans="1:7" x14ac:dyDescent="0.3">
      <c r="A45044" t="s">
        <v>371</v>
      </c>
      <c r="B45044" t="s">
        <v>453</v>
      </c>
      <c r="C45044">
        <v>3324</v>
      </c>
      <c r="D45044">
        <v>2703</v>
      </c>
      <c r="E45044">
        <v>8824</v>
      </c>
      <c r="F45044">
        <v>7966</v>
      </c>
      <c r="G45044">
        <v>-0.124002</v>
      </c>
    </row>
    <row r="45045" spans="1:7" x14ac:dyDescent="0.3">
      <c r="A45045" t="s">
        <v>371</v>
      </c>
      <c r="B45045" t="s">
        <v>454</v>
      </c>
      <c r="C45045">
        <v>3171</v>
      </c>
      <c r="D45045">
        <v>2807</v>
      </c>
      <c r="E45045">
        <v>8824</v>
      </c>
      <c r="F45045">
        <v>7629</v>
      </c>
      <c r="G45045">
        <v>-0.148484</v>
      </c>
    </row>
    <row r="45046" spans="1:7" x14ac:dyDescent="0.3">
      <c r="A45046" t="s">
        <v>371</v>
      </c>
      <c r="B45046" t="s">
        <v>450</v>
      </c>
      <c r="C45046">
        <v>3337</v>
      </c>
      <c r="D45046">
        <v>2680</v>
      </c>
      <c r="E45046">
        <v>8824</v>
      </c>
      <c r="F45046">
        <v>8049</v>
      </c>
      <c r="G45046">
        <v>-0.119896</v>
      </c>
    </row>
    <row r="45047" spans="1:7" x14ac:dyDescent="0.3">
      <c r="A45047" t="s">
        <v>371</v>
      </c>
      <c r="B45047" t="s">
        <v>457</v>
      </c>
      <c r="C45047">
        <v>3189</v>
      </c>
      <c r="D45047">
        <v>2726</v>
      </c>
      <c r="E45047">
        <v>8824</v>
      </c>
      <c r="F45047">
        <v>7772</v>
      </c>
      <c r="G45047">
        <v>-0.13635800000000001</v>
      </c>
    </row>
    <row r="45048" spans="1:7" x14ac:dyDescent="0.3">
      <c r="A45048" t="s">
        <v>371</v>
      </c>
      <c r="B45048" t="s">
        <v>452</v>
      </c>
      <c r="C45048">
        <v>3286</v>
      </c>
      <c r="D45048">
        <v>2677</v>
      </c>
      <c r="E45048">
        <v>8824</v>
      </c>
      <c r="F45048">
        <v>8058</v>
      </c>
      <c r="G45048">
        <v>-0.12249699999999999</v>
      </c>
    </row>
    <row r="45049" spans="1:7" x14ac:dyDescent="0.3">
      <c r="A45049" t="s">
        <v>371</v>
      </c>
      <c r="B45049" t="s">
        <v>451</v>
      </c>
      <c r="C45049">
        <v>3076</v>
      </c>
      <c r="D45049">
        <v>2900</v>
      </c>
      <c r="E45049">
        <v>8824</v>
      </c>
      <c r="F45049">
        <v>7472</v>
      </c>
      <c r="G45049">
        <v>-0.167158</v>
      </c>
    </row>
    <row r="45050" spans="1:7" x14ac:dyDescent="0.3">
      <c r="A45050" t="s">
        <v>371</v>
      </c>
      <c r="B45050" t="s">
        <v>455</v>
      </c>
      <c r="C45050">
        <v>3192</v>
      </c>
      <c r="D45050">
        <v>2768</v>
      </c>
      <c r="E45050">
        <v>8824</v>
      </c>
      <c r="F45050">
        <v>7711</v>
      </c>
      <c r="G45050">
        <v>-0.14176</v>
      </c>
    </row>
    <row r="45051" spans="1:7" x14ac:dyDescent="0.3">
      <c r="A45051" t="s">
        <v>371</v>
      </c>
      <c r="B45051" t="s">
        <v>456</v>
      </c>
      <c r="C45051">
        <v>3216</v>
      </c>
      <c r="D45051">
        <v>2758</v>
      </c>
      <c r="E45051">
        <v>8824</v>
      </c>
      <c r="F45051">
        <v>7786</v>
      </c>
      <c r="G45051">
        <v>-0.13847100000000001</v>
      </c>
    </row>
    <row r="45052" spans="1:7" x14ac:dyDescent="0.3">
      <c r="A45052" t="s">
        <v>371</v>
      </c>
      <c r="B45052" t="s">
        <v>449</v>
      </c>
      <c r="C45052">
        <v>3350</v>
      </c>
      <c r="D45052">
        <v>2744</v>
      </c>
      <c r="E45052">
        <v>8824</v>
      </c>
      <c r="F45052">
        <v>7985</v>
      </c>
      <c r="G45052">
        <v>-0.127194</v>
      </c>
    </row>
    <row r="45053" spans="1:7" x14ac:dyDescent="0.3">
      <c r="A45053" t="s">
        <v>371</v>
      </c>
      <c r="B45053" t="s">
        <v>488</v>
      </c>
      <c r="C45053">
        <v>3122</v>
      </c>
      <c r="D45053">
        <v>2839</v>
      </c>
      <c r="E45053">
        <v>8824</v>
      </c>
      <c r="F45053">
        <v>7541</v>
      </c>
      <c r="G45053">
        <v>-0.15618699999999999</v>
      </c>
    </row>
    <row r="45054" spans="1:7" x14ac:dyDescent="0.3">
      <c r="A45054" t="s">
        <v>371</v>
      </c>
      <c r="B45054" t="s">
        <v>497</v>
      </c>
      <c r="C45054">
        <v>3211</v>
      </c>
      <c r="D45054">
        <v>2842</v>
      </c>
      <c r="E45054">
        <v>8824</v>
      </c>
      <c r="F45054">
        <v>7613</v>
      </c>
      <c r="G45054">
        <v>-0.150453</v>
      </c>
    </row>
    <row r="45055" spans="1:7" x14ac:dyDescent="0.3">
      <c r="A45055" t="s">
        <v>371</v>
      </c>
      <c r="B45055" t="s">
        <v>440</v>
      </c>
      <c r="C45055">
        <v>3254</v>
      </c>
      <c r="D45055">
        <v>2811</v>
      </c>
      <c r="E45055">
        <v>8824</v>
      </c>
      <c r="F45055">
        <v>7720</v>
      </c>
      <c r="G45055">
        <v>-0.14313300000000001</v>
      </c>
    </row>
    <row r="45056" spans="1:7" x14ac:dyDescent="0.3">
      <c r="A45056" t="s">
        <v>371</v>
      </c>
      <c r="B45056" t="s">
        <v>498</v>
      </c>
      <c r="C45056">
        <v>3287</v>
      </c>
      <c r="D45056">
        <v>2839</v>
      </c>
      <c r="E45056">
        <v>8824</v>
      </c>
      <c r="F45056">
        <v>7699</v>
      </c>
      <c r="G45056">
        <v>-0.144707</v>
      </c>
    </row>
    <row r="45057" spans="1:7" x14ac:dyDescent="0.3">
      <c r="A45057" t="s">
        <v>371</v>
      </c>
      <c r="B45057" t="s">
        <v>434</v>
      </c>
      <c r="C45057">
        <v>3230</v>
      </c>
      <c r="D45057">
        <v>2777</v>
      </c>
      <c r="E45057">
        <v>8824</v>
      </c>
      <c r="F45057">
        <v>7753</v>
      </c>
      <c r="G45057">
        <v>-0.14019400000000001</v>
      </c>
    </row>
    <row r="45058" spans="1:7" x14ac:dyDescent="0.3">
      <c r="A45058" t="s">
        <v>371</v>
      </c>
      <c r="B45058" t="s">
        <v>439</v>
      </c>
      <c r="C45058">
        <v>3071</v>
      </c>
      <c r="D45058">
        <v>2875</v>
      </c>
      <c r="E45058">
        <v>8824</v>
      </c>
      <c r="F45058">
        <v>7329</v>
      </c>
      <c r="G45058">
        <v>-0.165852</v>
      </c>
    </row>
    <row r="45059" spans="1:7" x14ac:dyDescent="0.3">
      <c r="A45059" t="s">
        <v>371</v>
      </c>
      <c r="B45059" t="s">
        <v>436</v>
      </c>
      <c r="C45059">
        <v>3135</v>
      </c>
      <c r="D45059">
        <v>2852</v>
      </c>
      <c r="E45059">
        <v>8824</v>
      </c>
      <c r="F45059">
        <v>7606</v>
      </c>
      <c r="G45059">
        <v>-0.15636</v>
      </c>
    </row>
    <row r="45060" spans="1:7" x14ac:dyDescent="0.3">
      <c r="A45060" t="s">
        <v>371</v>
      </c>
      <c r="B45060" t="s">
        <v>435</v>
      </c>
      <c r="C45060">
        <v>3282</v>
      </c>
      <c r="D45060">
        <v>2780</v>
      </c>
      <c r="E45060">
        <v>8824</v>
      </c>
      <c r="F45060">
        <v>7746</v>
      </c>
      <c r="G45060">
        <v>-0.13747699999999999</v>
      </c>
    </row>
    <row r="45061" spans="1:7" x14ac:dyDescent="0.3">
      <c r="A45061" t="s">
        <v>371</v>
      </c>
      <c r="B45061" t="s">
        <v>489</v>
      </c>
      <c r="C45061">
        <v>3191</v>
      </c>
      <c r="D45061">
        <v>2724</v>
      </c>
      <c r="E45061">
        <v>8824</v>
      </c>
      <c r="F45061">
        <v>7741</v>
      </c>
      <c r="G45061">
        <v>-0.13625100000000001</v>
      </c>
    </row>
    <row r="45062" spans="1:7" x14ac:dyDescent="0.3">
      <c r="A45062" t="s">
        <v>371</v>
      </c>
      <c r="B45062" t="s">
        <v>490</v>
      </c>
      <c r="C45062">
        <v>3139</v>
      </c>
      <c r="D45062">
        <v>2782</v>
      </c>
      <c r="E45062">
        <v>8824</v>
      </c>
      <c r="F45062">
        <v>7552</v>
      </c>
      <c r="G45062">
        <v>-0.14808299999999999</v>
      </c>
    </row>
    <row r="45063" spans="1:7" x14ac:dyDescent="0.3">
      <c r="A45063" t="s">
        <v>371</v>
      </c>
      <c r="B45063" t="s">
        <v>491</v>
      </c>
      <c r="C45063">
        <v>3394</v>
      </c>
      <c r="D45063">
        <v>2649</v>
      </c>
      <c r="E45063">
        <v>8824</v>
      </c>
      <c r="F45063">
        <v>8108</v>
      </c>
      <c r="G45063">
        <v>-0.11244999999999999</v>
      </c>
    </row>
    <row r="45064" spans="1:7" x14ac:dyDescent="0.3">
      <c r="A45064" t="s">
        <v>371</v>
      </c>
      <c r="B45064" t="s">
        <v>492</v>
      </c>
      <c r="C45064">
        <v>3366</v>
      </c>
      <c r="D45064">
        <v>2690</v>
      </c>
      <c r="E45064">
        <v>8824</v>
      </c>
      <c r="F45064">
        <v>8055</v>
      </c>
      <c r="G45064">
        <v>-0.11932</v>
      </c>
    </row>
    <row r="45065" spans="1:7" x14ac:dyDescent="0.3">
      <c r="A45065" t="s">
        <v>371</v>
      </c>
      <c r="B45065" t="s">
        <v>493</v>
      </c>
      <c r="C45065">
        <v>3194</v>
      </c>
      <c r="D45065">
        <v>2699</v>
      </c>
      <c r="E45065">
        <v>8824</v>
      </c>
      <c r="F45065">
        <v>7688</v>
      </c>
      <c r="G45065">
        <v>-0.13347899999999999</v>
      </c>
    </row>
    <row r="45066" spans="1:7" x14ac:dyDescent="0.3">
      <c r="A45066" t="s">
        <v>371</v>
      </c>
      <c r="B45066" t="s">
        <v>437</v>
      </c>
      <c r="C45066">
        <v>3406</v>
      </c>
      <c r="D45066">
        <v>2688</v>
      </c>
      <c r="E45066">
        <v>8824</v>
      </c>
      <c r="F45066">
        <v>8184</v>
      </c>
      <c r="G45066">
        <v>-0.115828</v>
      </c>
    </row>
    <row r="45067" spans="1:7" x14ac:dyDescent="0.3">
      <c r="A45067" t="s">
        <v>371</v>
      </c>
      <c r="B45067" t="s">
        <v>494</v>
      </c>
      <c r="C45067">
        <v>3044</v>
      </c>
      <c r="D45067">
        <v>2880</v>
      </c>
      <c r="E45067">
        <v>8824</v>
      </c>
      <c r="F45067">
        <v>7280</v>
      </c>
      <c r="G45067">
        <v>-0.168654</v>
      </c>
    </row>
    <row r="45068" spans="1:7" x14ac:dyDescent="0.3">
      <c r="A45068" t="s">
        <v>371</v>
      </c>
      <c r="B45068" t="s">
        <v>438</v>
      </c>
      <c r="C45068">
        <v>2948</v>
      </c>
      <c r="D45068">
        <v>2981</v>
      </c>
      <c r="E45068">
        <v>8824</v>
      </c>
      <c r="F45068">
        <v>7156</v>
      </c>
      <c r="G45068">
        <v>-0.188611</v>
      </c>
    </row>
    <row r="45069" spans="1:7" x14ac:dyDescent="0.3">
      <c r="A45069" t="s">
        <v>371</v>
      </c>
      <c r="B45069" t="s">
        <v>495</v>
      </c>
      <c r="C45069">
        <v>3214</v>
      </c>
      <c r="D45069">
        <v>2775</v>
      </c>
      <c r="E45069">
        <v>8824</v>
      </c>
      <c r="F45069">
        <v>7709</v>
      </c>
      <c r="G45069">
        <v>-0.141293</v>
      </c>
    </row>
    <row r="45070" spans="1:7" x14ac:dyDescent="0.3">
      <c r="A45070" t="s">
        <v>371</v>
      </c>
      <c r="B45070" t="s">
        <v>496</v>
      </c>
      <c r="C45070">
        <v>3169</v>
      </c>
      <c r="D45070">
        <v>2859</v>
      </c>
      <c r="E45070">
        <v>8824</v>
      </c>
      <c r="F45070">
        <v>7546</v>
      </c>
      <c r="G45070">
        <v>-0.15571199999999999</v>
      </c>
    </row>
    <row r="45071" spans="1:7" x14ac:dyDescent="0.3">
      <c r="A45071" t="s">
        <v>371</v>
      </c>
      <c r="B45071" t="s">
        <v>499</v>
      </c>
      <c r="C45071">
        <v>2747</v>
      </c>
      <c r="D45071">
        <v>3156</v>
      </c>
      <c r="E45071">
        <v>8824</v>
      </c>
      <c r="F45071">
        <v>6691</v>
      </c>
      <c r="G45071">
        <v>-0.22977800000000001</v>
      </c>
    </row>
    <row r="45072" spans="1:7" x14ac:dyDescent="0.3">
      <c r="A45072" t="s">
        <v>371</v>
      </c>
      <c r="B45072" t="s">
        <v>500</v>
      </c>
      <c r="C45072">
        <v>3132</v>
      </c>
      <c r="D45072">
        <v>2798</v>
      </c>
      <c r="E45072">
        <v>8824</v>
      </c>
      <c r="F45072">
        <v>7674</v>
      </c>
      <c r="G45072">
        <v>-0.14935100000000001</v>
      </c>
    </row>
    <row r="45073" spans="1:7" x14ac:dyDescent="0.3">
      <c r="A45073" t="s">
        <v>371</v>
      </c>
      <c r="B45073" t="s">
        <v>501</v>
      </c>
      <c r="C45073">
        <v>3051</v>
      </c>
      <c r="D45073">
        <v>2891</v>
      </c>
      <c r="E45073">
        <v>8824</v>
      </c>
      <c r="F45073">
        <v>7599</v>
      </c>
      <c r="G45073">
        <v>-0.16629099999999999</v>
      </c>
    </row>
    <row r="45074" spans="1:7" x14ac:dyDescent="0.3">
      <c r="A45074" t="s">
        <v>371</v>
      </c>
      <c r="B45074" t="s">
        <v>502</v>
      </c>
      <c r="C45074">
        <v>3252</v>
      </c>
      <c r="D45074">
        <v>2907</v>
      </c>
      <c r="E45074">
        <v>8824</v>
      </c>
      <c r="F45074">
        <v>7726</v>
      </c>
      <c r="G45074">
        <v>-0.154804</v>
      </c>
    </row>
    <row r="45075" spans="1:7" x14ac:dyDescent="0.3">
      <c r="A45075" t="s">
        <v>371</v>
      </c>
      <c r="B45075" t="s">
        <v>503</v>
      </c>
      <c r="C45075">
        <v>3151</v>
      </c>
      <c r="D45075">
        <v>2860</v>
      </c>
      <c r="E45075">
        <v>8824</v>
      </c>
      <c r="F45075">
        <v>7620</v>
      </c>
      <c r="G45075">
        <v>-0.156227</v>
      </c>
    </row>
    <row r="45076" spans="1:7" x14ac:dyDescent="0.3">
      <c r="A45076" t="s">
        <v>371</v>
      </c>
      <c r="B45076" t="s">
        <v>504</v>
      </c>
      <c r="C45076">
        <v>3204</v>
      </c>
      <c r="D45076">
        <v>2827</v>
      </c>
      <c r="E45076">
        <v>8824</v>
      </c>
      <c r="F45076">
        <v>7731</v>
      </c>
      <c r="G45076">
        <v>-0.14799200000000001</v>
      </c>
    </row>
    <row r="45077" spans="1:7" x14ac:dyDescent="0.3">
      <c r="A45077" t="s">
        <v>371</v>
      </c>
      <c r="B45077" t="s">
        <v>505</v>
      </c>
      <c r="C45077">
        <v>3208</v>
      </c>
      <c r="D45077">
        <v>2867</v>
      </c>
      <c r="E45077">
        <v>8824</v>
      </c>
      <c r="F45077">
        <v>7679</v>
      </c>
      <c r="G45077">
        <v>-0.153063</v>
      </c>
    </row>
    <row r="45078" spans="1:7" x14ac:dyDescent="0.3">
      <c r="A45078" t="s">
        <v>371</v>
      </c>
      <c r="B45078" t="s">
        <v>506</v>
      </c>
      <c r="C45078">
        <v>3708</v>
      </c>
      <c r="D45078">
        <v>2505</v>
      </c>
      <c r="E45078">
        <v>8824</v>
      </c>
      <c r="F45078">
        <v>8837</v>
      </c>
      <c r="G45078">
        <v>-7.3721800000000004E-2</v>
      </c>
    </row>
    <row r="45079" spans="1:7" x14ac:dyDescent="0.3">
      <c r="A45079" t="s">
        <v>371</v>
      </c>
      <c r="B45079" t="s">
        <v>507</v>
      </c>
      <c r="C45079">
        <v>3169</v>
      </c>
      <c r="D45079">
        <v>2833</v>
      </c>
      <c r="E45079">
        <v>8824</v>
      </c>
      <c r="F45079">
        <v>7563</v>
      </c>
      <c r="G45079">
        <v>-0.15237700000000001</v>
      </c>
    </row>
    <row r="45080" spans="1:7" x14ac:dyDescent="0.3">
      <c r="A45080" t="s">
        <v>371</v>
      </c>
      <c r="B45080" t="s">
        <v>508</v>
      </c>
      <c r="C45080">
        <v>3680</v>
      </c>
      <c r="D45080">
        <v>2455</v>
      </c>
      <c r="E45080">
        <v>8824</v>
      </c>
      <c r="F45080">
        <v>8853</v>
      </c>
      <c r="G45080">
        <v>-6.9581900000000002E-2</v>
      </c>
    </row>
    <row r="45081" spans="1:7" x14ac:dyDescent="0.3">
      <c r="A45081" t="s">
        <v>371</v>
      </c>
      <c r="B45081" t="s">
        <v>509</v>
      </c>
      <c r="C45081">
        <v>3649</v>
      </c>
      <c r="D45081">
        <v>2421</v>
      </c>
      <c r="E45081">
        <v>8824</v>
      </c>
      <c r="F45081">
        <v>8987</v>
      </c>
      <c r="G45081">
        <v>-6.6981100000000002E-2</v>
      </c>
    </row>
    <row r="45082" spans="1:7" x14ac:dyDescent="0.3">
      <c r="A45082" t="s">
        <v>371</v>
      </c>
      <c r="B45082" t="s">
        <v>510</v>
      </c>
      <c r="C45082">
        <v>3533</v>
      </c>
      <c r="D45082">
        <v>2502</v>
      </c>
      <c r="E45082">
        <v>8824</v>
      </c>
      <c r="F45082">
        <v>8543</v>
      </c>
      <c r="G45082">
        <v>-8.4700899999999996E-2</v>
      </c>
    </row>
    <row r="45083" spans="1:7" x14ac:dyDescent="0.3">
      <c r="A45083" t="s">
        <v>371</v>
      </c>
      <c r="B45083" t="s">
        <v>404</v>
      </c>
      <c r="C45083">
        <v>2994</v>
      </c>
      <c r="D45083">
        <v>2748</v>
      </c>
      <c r="E45083">
        <v>8824</v>
      </c>
      <c r="F45083">
        <v>7194</v>
      </c>
      <c r="G45083">
        <v>-0.156199</v>
      </c>
    </row>
    <row r="45084" spans="1:7" x14ac:dyDescent="0.3">
      <c r="A45084" t="s">
        <v>371</v>
      </c>
      <c r="B45084" t="s">
        <v>413</v>
      </c>
      <c r="C45084">
        <v>2908</v>
      </c>
      <c r="D45084">
        <v>2969</v>
      </c>
      <c r="E45084">
        <v>8824</v>
      </c>
      <c r="F45084">
        <v>6964</v>
      </c>
      <c r="G45084">
        <v>-0.19191800000000001</v>
      </c>
    </row>
    <row r="45085" spans="1:7" x14ac:dyDescent="0.3">
      <c r="A45085" t="s">
        <v>371</v>
      </c>
      <c r="B45085" t="s">
        <v>405</v>
      </c>
      <c r="C45085">
        <v>3013</v>
      </c>
      <c r="D45085">
        <v>2848</v>
      </c>
      <c r="E45085">
        <v>8824</v>
      </c>
      <c r="F45085">
        <v>7214</v>
      </c>
      <c r="G45085">
        <v>-0.16728999999999999</v>
      </c>
    </row>
    <row r="45086" spans="1:7" x14ac:dyDescent="0.3">
      <c r="A45086" t="s">
        <v>371</v>
      </c>
      <c r="B45086" t="s">
        <v>403</v>
      </c>
      <c r="C45086">
        <v>3143</v>
      </c>
      <c r="D45086">
        <v>2794</v>
      </c>
      <c r="E45086">
        <v>8824</v>
      </c>
      <c r="F45086">
        <v>7459</v>
      </c>
      <c r="G45086">
        <v>-0.15015700000000001</v>
      </c>
    </row>
    <row r="45087" spans="1:7" x14ac:dyDescent="0.3">
      <c r="A45087" t="s">
        <v>371</v>
      </c>
      <c r="B45087" t="s">
        <v>419</v>
      </c>
      <c r="C45087">
        <v>3087</v>
      </c>
      <c r="D45087">
        <v>2835</v>
      </c>
      <c r="E45087">
        <v>8824</v>
      </c>
      <c r="F45087">
        <v>7358</v>
      </c>
      <c r="G45087">
        <v>-0.15962200000000001</v>
      </c>
    </row>
    <row r="45088" spans="1:7" x14ac:dyDescent="0.3">
      <c r="A45088" t="s">
        <v>371</v>
      </c>
      <c r="B45088" t="s">
        <v>412</v>
      </c>
      <c r="C45088">
        <v>2956</v>
      </c>
      <c r="D45088">
        <v>2901</v>
      </c>
      <c r="E45088">
        <v>8824</v>
      </c>
      <c r="F45088">
        <v>7123</v>
      </c>
      <c r="G45088">
        <v>-0.17846600000000001</v>
      </c>
    </row>
    <row r="45089" spans="1:7" x14ac:dyDescent="0.3">
      <c r="A45089" t="s">
        <v>371</v>
      </c>
      <c r="B45089" t="s">
        <v>406</v>
      </c>
      <c r="C45089">
        <v>2984</v>
      </c>
      <c r="D45089">
        <v>2895</v>
      </c>
      <c r="E45089">
        <v>8824</v>
      </c>
      <c r="F45089">
        <v>7113</v>
      </c>
      <c r="G45089">
        <v>-0.176068</v>
      </c>
    </row>
    <row r="45090" spans="1:7" x14ac:dyDescent="0.3">
      <c r="A45090" t="s">
        <v>371</v>
      </c>
      <c r="B45090" t="s">
        <v>401</v>
      </c>
      <c r="C45090">
        <v>3005</v>
      </c>
      <c r="D45090">
        <v>2829</v>
      </c>
      <c r="E45090">
        <v>8824</v>
      </c>
      <c r="F45090">
        <v>7279</v>
      </c>
      <c r="G45090">
        <v>-0.16475200000000001</v>
      </c>
    </row>
    <row r="45091" spans="1:7" x14ac:dyDescent="0.3">
      <c r="A45091" t="s">
        <v>371</v>
      </c>
      <c r="B45091" t="s">
        <v>422</v>
      </c>
      <c r="C45091">
        <v>3084</v>
      </c>
      <c r="D45091">
        <v>2890</v>
      </c>
      <c r="E45091">
        <v>8824</v>
      </c>
      <c r="F45091">
        <v>7315</v>
      </c>
      <c r="G45091">
        <v>-0.167049</v>
      </c>
    </row>
    <row r="45092" spans="1:7" x14ac:dyDescent="0.3">
      <c r="A45092" t="s">
        <v>371</v>
      </c>
      <c r="B45092" t="s">
        <v>410</v>
      </c>
      <c r="C45092">
        <v>3002</v>
      </c>
      <c r="D45092">
        <v>2831</v>
      </c>
      <c r="E45092">
        <v>8824</v>
      </c>
      <c r="F45092">
        <v>7233</v>
      </c>
      <c r="G45092">
        <v>-0.16566</v>
      </c>
    </row>
    <row r="45093" spans="1:7" x14ac:dyDescent="0.3">
      <c r="A45093" t="s">
        <v>371</v>
      </c>
      <c r="B45093" t="s">
        <v>425</v>
      </c>
      <c r="C45093">
        <v>3034</v>
      </c>
      <c r="D45093">
        <v>2853</v>
      </c>
      <c r="E45093">
        <v>8824</v>
      </c>
      <c r="F45093">
        <v>7287</v>
      </c>
      <c r="G45093">
        <v>-0.165849</v>
      </c>
    </row>
    <row r="45094" spans="1:7" x14ac:dyDescent="0.3">
      <c r="A45094" t="s">
        <v>371</v>
      </c>
      <c r="B45094" t="s">
        <v>400</v>
      </c>
      <c r="C45094">
        <v>3060</v>
      </c>
      <c r="D45094">
        <v>2879</v>
      </c>
      <c r="E45094">
        <v>8824</v>
      </c>
      <c r="F45094">
        <v>7232</v>
      </c>
      <c r="G45094">
        <v>-0.16803699999999999</v>
      </c>
    </row>
    <row r="45095" spans="1:7" x14ac:dyDescent="0.3">
      <c r="A45095" t="s">
        <v>371</v>
      </c>
      <c r="B45095" t="s">
        <v>421</v>
      </c>
      <c r="C45095">
        <v>2931</v>
      </c>
      <c r="D45095">
        <v>2925</v>
      </c>
      <c r="E45095">
        <v>8824</v>
      </c>
      <c r="F45095">
        <v>6999</v>
      </c>
      <c r="G45095">
        <v>-0.184478</v>
      </c>
    </row>
    <row r="45096" spans="1:7" x14ac:dyDescent="0.3">
      <c r="A45096" t="s">
        <v>371</v>
      </c>
      <c r="B45096" t="s">
        <v>424</v>
      </c>
      <c r="C45096">
        <v>2933</v>
      </c>
      <c r="D45096">
        <v>2893</v>
      </c>
      <c r="E45096">
        <v>8824</v>
      </c>
      <c r="F45096">
        <v>7103</v>
      </c>
      <c r="G45096">
        <v>-0.17913000000000001</v>
      </c>
    </row>
    <row r="45097" spans="1:7" x14ac:dyDescent="0.3">
      <c r="A45097" t="s">
        <v>371</v>
      </c>
      <c r="B45097" t="s">
        <v>402</v>
      </c>
      <c r="C45097">
        <v>2911</v>
      </c>
      <c r="D45097">
        <v>2921</v>
      </c>
      <c r="E45097">
        <v>8824</v>
      </c>
      <c r="F45097">
        <v>6944</v>
      </c>
      <c r="G45097">
        <v>-0.18588299999999999</v>
      </c>
    </row>
    <row r="45098" spans="1:7" x14ac:dyDescent="0.3">
      <c r="A45098" t="s">
        <v>371</v>
      </c>
      <c r="B45098" t="s">
        <v>408</v>
      </c>
      <c r="C45098">
        <v>3041</v>
      </c>
      <c r="D45098">
        <v>2840</v>
      </c>
      <c r="E45098">
        <v>8824</v>
      </c>
      <c r="F45098">
        <v>7306</v>
      </c>
      <c r="G45098">
        <v>-0.163608</v>
      </c>
    </row>
    <row r="45099" spans="1:7" x14ac:dyDescent="0.3">
      <c r="A45099" t="s">
        <v>371</v>
      </c>
      <c r="B45099" t="s">
        <v>409</v>
      </c>
      <c r="C45099">
        <v>3074</v>
      </c>
      <c r="D45099">
        <v>2778</v>
      </c>
      <c r="E45099">
        <v>8824</v>
      </c>
      <c r="F45099">
        <v>7398</v>
      </c>
      <c r="G45099">
        <v>-0.153002</v>
      </c>
    </row>
    <row r="45100" spans="1:7" x14ac:dyDescent="0.3">
      <c r="A45100" t="s">
        <v>371</v>
      </c>
      <c r="B45100" t="s">
        <v>420</v>
      </c>
      <c r="C45100">
        <v>3098</v>
      </c>
      <c r="D45100">
        <v>2857</v>
      </c>
      <c r="E45100">
        <v>8824</v>
      </c>
      <c r="F45100">
        <v>7311</v>
      </c>
      <c r="G45100">
        <v>-0.162132</v>
      </c>
    </row>
    <row r="45101" spans="1:7" x14ac:dyDescent="0.3">
      <c r="A45101" t="s">
        <v>371</v>
      </c>
      <c r="B45101" t="s">
        <v>426</v>
      </c>
      <c r="C45101">
        <v>3254</v>
      </c>
      <c r="D45101">
        <v>2717</v>
      </c>
      <c r="E45101">
        <v>8824</v>
      </c>
      <c r="F45101">
        <v>7777</v>
      </c>
      <c r="G45101">
        <v>-0.13131699999999999</v>
      </c>
    </row>
    <row r="45102" spans="1:7" x14ac:dyDescent="0.3">
      <c r="A45102" t="s">
        <v>371</v>
      </c>
      <c r="B45102" t="s">
        <v>418</v>
      </c>
      <c r="C45102">
        <v>3223</v>
      </c>
      <c r="D45102">
        <v>2762</v>
      </c>
      <c r="E45102">
        <v>8824</v>
      </c>
      <c r="F45102">
        <v>7620</v>
      </c>
      <c r="G45102">
        <v>-0.139929</v>
      </c>
    </row>
    <row r="45103" spans="1:7" x14ac:dyDescent="0.3">
      <c r="A45103" t="s">
        <v>371</v>
      </c>
      <c r="B45103" t="s">
        <v>423</v>
      </c>
      <c r="C45103">
        <v>3200</v>
      </c>
      <c r="D45103">
        <v>2869</v>
      </c>
      <c r="E45103">
        <v>8824</v>
      </c>
      <c r="F45103">
        <v>7516</v>
      </c>
      <c r="G45103">
        <v>-0.15532399999999999</v>
      </c>
    </row>
    <row r="45104" spans="1:7" x14ac:dyDescent="0.3">
      <c r="A45104" t="s">
        <v>371</v>
      </c>
      <c r="B45104" t="s">
        <v>417</v>
      </c>
      <c r="C45104">
        <v>3009</v>
      </c>
      <c r="D45104">
        <v>2779</v>
      </c>
      <c r="E45104">
        <v>8824</v>
      </c>
      <c r="F45104">
        <v>7383</v>
      </c>
      <c r="G45104">
        <v>-0.157278</v>
      </c>
    </row>
    <row r="45105" spans="1:7" x14ac:dyDescent="0.3">
      <c r="A45105" t="s">
        <v>371</v>
      </c>
      <c r="B45105" t="s">
        <v>414</v>
      </c>
      <c r="C45105">
        <v>3067</v>
      </c>
      <c r="D45105">
        <v>2763</v>
      </c>
      <c r="E45105">
        <v>8824</v>
      </c>
      <c r="F45105">
        <v>7479</v>
      </c>
      <c r="G45105">
        <v>-0.15083099999999999</v>
      </c>
    </row>
    <row r="45106" spans="1:7" x14ac:dyDescent="0.3">
      <c r="A45106" t="s">
        <v>371</v>
      </c>
      <c r="B45106" t="s">
        <v>411</v>
      </c>
      <c r="C45106">
        <v>2994</v>
      </c>
      <c r="D45106">
        <v>2854</v>
      </c>
      <c r="E45106">
        <v>8824</v>
      </c>
      <c r="F45106">
        <v>7224</v>
      </c>
      <c r="G45106">
        <v>-0.16911799999999999</v>
      </c>
    </row>
    <row r="45107" spans="1:7" x14ac:dyDescent="0.3">
      <c r="A45107" t="s">
        <v>371</v>
      </c>
      <c r="B45107" t="s">
        <v>416</v>
      </c>
      <c r="C45107">
        <v>2908</v>
      </c>
      <c r="D45107">
        <v>2981</v>
      </c>
      <c r="E45107">
        <v>8824</v>
      </c>
      <c r="F45107">
        <v>6926</v>
      </c>
      <c r="G45107">
        <v>-0.19390499999999999</v>
      </c>
    </row>
    <row r="45108" spans="1:7" x14ac:dyDescent="0.3">
      <c r="A45108" t="s">
        <v>371</v>
      </c>
      <c r="B45108" t="s">
        <v>407</v>
      </c>
      <c r="C45108">
        <v>2767</v>
      </c>
      <c r="D45108">
        <v>2984</v>
      </c>
      <c r="E45108">
        <v>8824</v>
      </c>
      <c r="F45108">
        <v>6706</v>
      </c>
      <c r="G45108">
        <v>-0.20611699999999999</v>
      </c>
    </row>
    <row r="45109" spans="1:7" x14ac:dyDescent="0.3">
      <c r="A45109" t="s">
        <v>371</v>
      </c>
      <c r="B45109" t="s">
        <v>479</v>
      </c>
      <c r="C45109">
        <v>2850</v>
      </c>
      <c r="D45109">
        <v>2905</v>
      </c>
      <c r="E45109">
        <v>8824</v>
      </c>
      <c r="F45109">
        <v>6887</v>
      </c>
      <c r="G45109">
        <v>-0.18840299999999999</v>
      </c>
    </row>
    <row r="45110" spans="1:7" x14ac:dyDescent="0.3">
      <c r="A45110" t="s">
        <v>371</v>
      </c>
      <c r="B45110" t="s">
        <v>415</v>
      </c>
      <c r="C45110">
        <v>2886</v>
      </c>
      <c r="D45110">
        <v>2887</v>
      </c>
      <c r="E45110">
        <v>8824</v>
      </c>
      <c r="F45110">
        <v>6923</v>
      </c>
      <c r="G45110">
        <v>-0.18340000000000001</v>
      </c>
    </row>
    <row r="45111" spans="1:7" x14ac:dyDescent="0.3">
      <c r="A45111" t="s">
        <v>371</v>
      </c>
      <c r="B45111" t="s">
        <v>480</v>
      </c>
      <c r="C45111">
        <v>3007</v>
      </c>
      <c r="D45111">
        <v>2913</v>
      </c>
      <c r="E45111">
        <v>8824</v>
      </c>
      <c r="F45111">
        <v>7133</v>
      </c>
      <c r="G45111">
        <v>-0.17666200000000001</v>
      </c>
    </row>
    <row r="45112" spans="1:7" x14ac:dyDescent="0.3">
      <c r="A45112" t="s">
        <v>371</v>
      </c>
      <c r="B45112" t="s">
        <v>466</v>
      </c>
      <c r="C45112">
        <v>3439</v>
      </c>
      <c r="D45112">
        <v>2701</v>
      </c>
      <c r="E45112">
        <v>8824</v>
      </c>
      <c r="F45112">
        <v>8208</v>
      </c>
      <c r="G45112">
        <v>-0.115254</v>
      </c>
    </row>
    <row r="45113" spans="1:7" x14ac:dyDescent="0.3">
      <c r="A45113" t="s">
        <v>371</v>
      </c>
      <c r="B45113" t="s">
        <v>461</v>
      </c>
      <c r="C45113">
        <v>3295</v>
      </c>
      <c r="D45113">
        <v>2656</v>
      </c>
      <c r="E45113">
        <v>8824</v>
      </c>
      <c r="F45113">
        <v>8031</v>
      </c>
      <c r="G45113">
        <v>-0.119668</v>
      </c>
    </row>
    <row r="45114" spans="1:7" x14ac:dyDescent="0.3">
      <c r="A45114" t="s">
        <v>371</v>
      </c>
      <c r="B45114" t="s">
        <v>470</v>
      </c>
      <c r="C45114">
        <v>3338</v>
      </c>
      <c r="D45114">
        <v>2747</v>
      </c>
      <c r="E45114">
        <v>8824</v>
      </c>
      <c r="F45114">
        <v>7965</v>
      </c>
      <c r="G45114">
        <v>-0.128417</v>
      </c>
    </row>
    <row r="45115" spans="1:7" x14ac:dyDescent="0.3">
      <c r="A45115" t="s">
        <v>371</v>
      </c>
      <c r="B45115" t="s">
        <v>465</v>
      </c>
      <c r="C45115">
        <v>3358</v>
      </c>
      <c r="D45115">
        <v>2746</v>
      </c>
      <c r="E45115">
        <v>8824</v>
      </c>
      <c r="F45115">
        <v>8069</v>
      </c>
      <c r="G45115">
        <v>-0.12632499999999999</v>
      </c>
    </row>
    <row r="45116" spans="1:7" x14ac:dyDescent="0.3">
      <c r="A45116" t="s">
        <v>371</v>
      </c>
      <c r="B45116" t="s">
        <v>463</v>
      </c>
      <c r="C45116">
        <v>3421</v>
      </c>
      <c r="D45116">
        <v>2609</v>
      </c>
      <c r="E45116">
        <v>8824</v>
      </c>
      <c r="F45116">
        <v>8378</v>
      </c>
      <c r="G45116">
        <v>-0.104465</v>
      </c>
    </row>
    <row r="45117" spans="1:7" x14ac:dyDescent="0.3">
      <c r="A45117" t="s">
        <v>371</v>
      </c>
      <c r="B45117" t="s">
        <v>459</v>
      </c>
      <c r="C45117">
        <v>3451</v>
      </c>
      <c r="D45117">
        <v>2613</v>
      </c>
      <c r="E45117">
        <v>8824</v>
      </c>
      <c r="F45117">
        <v>8417</v>
      </c>
      <c r="G45117">
        <v>-0.102952</v>
      </c>
    </row>
    <row r="45118" spans="1:7" x14ac:dyDescent="0.3">
      <c r="A45118" t="s">
        <v>371</v>
      </c>
      <c r="B45118" t="s">
        <v>468</v>
      </c>
      <c r="C45118">
        <v>3225</v>
      </c>
      <c r="D45118">
        <v>2574</v>
      </c>
      <c r="E45118">
        <v>8824</v>
      </c>
      <c r="F45118">
        <v>7885</v>
      </c>
      <c r="G45118">
        <v>-0.115088</v>
      </c>
    </row>
    <row r="45119" spans="1:7" x14ac:dyDescent="0.3">
      <c r="A45119" t="s">
        <v>371</v>
      </c>
      <c r="B45119" t="s">
        <v>462</v>
      </c>
      <c r="C45119">
        <v>3434</v>
      </c>
      <c r="D45119">
        <v>2728</v>
      </c>
      <c r="E45119">
        <v>8824</v>
      </c>
      <c r="F45119">
        <v>8213</v>
      </c>
      <c r="G45119">
        <v>-0.118683</v>
      </c>
    </row>
    <row r="45120" spans="1:7" x14ac:dyDescent="0.3">
      <c r="A45120" t="s">
        <v>371</v>
      </c>
      <c r="B45120" t="s">
        <v>464</v>
      </c>
      <c r="C45120">
        <v>3466</v>
      </c>
      <c r="D45120">
        <v>2606</v>
      </c>
      <c r="E45120">
        <v>8824</v>
      </c>
      <c r="F45120">
        <v>8337</v>
      </c>
      <c r="G45120">
        <v>-0.101742</v>
      </c>
    </row>
    <row r="45121" spans="1:7" x14ac:dyDescent="0.3">
      <c r="A45121" t="s">
        <v>371</v>
      </c>
      <c r="B45121" t="s">
        <v>625</v>
      </c>
      <c r="C45121">
        <v>3432</v>
      </c>
      <c r="D45121">
        <v>2748</v>
      </c>
      <c r="E45121">
        <v>8824</v>
      </c>
      <c r="F45121">
        <v>8210</v>
      </c>
      <c r="G45121">
        <v>-0.121169</v>
      </c>
    </row>
    <row r="45122" spans="1:7" x14ac:dyDescent="0.3">
      <c r="A45122" t="s">
        <v>371</v>
      </c>
      <c r="B45122" t="s">
        <v>460</v>
      </c>
      <c r="C45122">
        <v>2642</v>
      </c>
      <c r="D45122">
        <v>3267</v>
      </c>
      <c r="E45122">
        <v>8824</v>
      </c>
      <c r="F45122">
        <v>6251</v>
      </c>
      <c r="G45122">
        <v>-0.25817600000000002</v>
      </c>
    </row>
    <row r="45123" spans="1:7" x14ac:dyDescent="0.3">
      <c r="A45123" t="s">
        <v>371</v>
      </c>
      <c r="B45123" t="s">
        <v>469</v>
      </c>
      <c r="C45123">
        <v>3380</v>
      </c>
      <c r="D45123">
        <v>2643</v>
      </c>
      <c r="E45123">
        <v>8824</v>
      </c>
      <c r="F45123">
        <v>8187</v>
      </c>
      <c r="G45123">
        <v>-0.11204500000000001</v>
      </c>
    </row>
    <row r="45124" spans="1:7" x14ac:dyDescent="0.3">
      <c r="A45124" t="s">
        <v>371</v>
      </c>
      <c r="B45124" t="s">
        <v>467</v>
      </c>
      <c r="C45124">
        <v>2557</v>
      </c>
      <c r="D45124">
        <v>3360</v>
      </c>
      <c r="E45124">
        <v>8824</v>
      </c>
      <c r="F45124">
        <v>6069</v>
      </c>
      <c r="G45124">
        <v>-0.27952700000000003</v>
      </c>
    </row>
    <row r="45125" spans="1:7" x14ac:dyDescent="0.3">
      <c r="A45125" t="s">
        <v>371</v>
      </c>
      <c r="B45125" t="s">
        <v>433</v>
      </c>
      <c r="C45125">
        <v>3507</v>
      </c>
      <c r="D45125">
        <v>2516</v>
      </c>
      <c r="E45125">
        <v>8824</v>
      </c>
      <c r="F45125">
        <v>8564</v>
      </c>
      <c r="G45125">
        <v>-8.7704199999999996E-2</v>
      </c>
    </row>
    <row r="45126" spans="1:7" x14ac:dyDescent="0.3">
      <c r="A45126" t="s">
        <v>371</v>
      </c>
      <c r="B45126" t="s">
        <v>429</v>
      </c>
      <c r="C45126">
        <v>3539</v>
      </c>
      <c r="D45126">
        <v>2571</v>
      </c>
      <c r="E45126">
        <v>8824</v>
      </c>
      <c r="F45126">
        <v>8578</v>
      </c>
      <c r="G45126">
        <v>-9.2115799999999998E-2</v>
      </c>
    </row>
    <row r="45127" spans="1:7" x14ac:dyDescent="0.3">
      <c r="A45127" t="s">
        <v>371</v>
      </c>
      <c r="B45127" t="s">
        <v>428</v>
      </c>
      <c r="C45127">
        <v>3295</v>
      </c>
      <c r="D45127">
        <v>2744</v>
      </c>
      <c r="E45127">
        <v>8824</v>
      </c>
      <c r="F45127">
        <v>8007</v>
      </c>
      <c r="G45127">
        <v>-0.13029499999999999</v>
      </c>
    </row>
    <row r="45128" spans="1:7" x14ac:dyDescent="0.3">
      <c r="A45128" t="s">
        <v>371</v>
      </c>
      <c r="B45128" t="s">
        <v>427</v>
      </c>
      <c r="C45128">
        <v>3554</v>
      </c>
      <c r="D45128">
        <v>2575</v>
      </c>
      <c r="E45128">
        <v>8824</v>
      </c>
      <c r="F45128">
        <v>8538</v>
      </c>
      <c r="G45128">
        <v>-9.1924900000000004E-2</v>
      </c>
    </row>
    <row r="45129" spans="1:7" x14ac:dyDescent="0.3">
      <c r="A45129" t="s">
        <v>371</v>
      </c>
      <c r="B45129" t="s">
        <v>432</v>
      </c>
      <c r="C45129">
        <v>3361</v>
      </c>
      <c r="D45129">
        <v>2653</v>
      </c>
      <c r="E45129">
        <v>8824</v>
      </c>
      <c r="F45129">
        <v>8194</v>
      </c>
      <c r="G45129">
        <v>-0.114291</v>
      </c>
    </row>
    <row r="45130" spans="1:7" x14ac:dyDescent="0.3">
      <c r="A45130" t="s">
        <v>371</v>
      </c>
      <c r="B45130" t="s">
        <v>431</v>
      </c>
      <c r="C45130">
        <v>3366</v>
      </c>
      <c r="D45130">
        <v>2629</v>
      </c>
      <c r="E45130">
        <v>8824</v>
      </c>
      <c r="F45130">
        <v>8152</v>
      </c>
      <c r="G45130">
        <v>-0.11145099999999999</v>
      </c>
    </row>
    <row r="45131" spans="1:7" x14ac:dyDescent="0.3">
      <c r="A45131" t="s">
        <v>371</v>
      </c>
      <c r="B45131" t="s">
        <v>430</v>
      </c>
      <c r="C45131">
        <v>3438</v>
      </c>
      <c r="D45131">
        <v>2617</v>
      </c>
      <c r="E45131">
        <v>8824</v>
      </c>
      <c r="F45131">
        <v>8313</v>
      </c>
      <c r="G45131">
        <v>-0.10480200000000001</v>
      </c>
    </row>
    <row r="45132" spans="1:7" x14ac:dyDescent="0.3">
      <c r="A45132" t="s">
        <v>371</v>
      </c>
      <c r="B45132" t="s">
        <v>511</v>
      </c>
      <c r="C45132">
        <v>3535</v>
      </c>
      <c r="D45132">
        <v>2642</v>
      </c>
      <c r="E45132">
        <v>8824</v>
      </c>
      <c r="F45132">
        <v>8531</v>
      </c>
      <c r="G45132">
        <v>-0.10077800000000001</v>
      </c>
    </row>
    <row r="45133" spans="1:7" x14ac:dyDescent="0.3">
      <c r="A45133" t="s">
        <v>371</v>
      </c>
      <c r="B45133" t="s">
        <v>512</v>
      </c>
      <c r="C45133">
        <v>3421</v>
      </c>
      <c r="D45133">
        <v>2694</v>
      </c>
      <c r="E45133">
        <v>8824</v>
      </c>
      <c r="F45133">
        <v>8368</v>
      </c>
      <c r="G45133">
        <v>-0.114414</v>
      </c>
    </row>
    <row r="45134" spans="1:7" x14ac:dyDescent="0.3">
      <c r="A45134" t="s">
        <v>371</v>
      </c>
      <c r="B45134" t="s">
        <v>513</v>
      </c>
      <c r="C45134">
        <v>3531</v>
      </c>
      <c r="D45134">
        <v>2573</v>
      </c>
      <c r="E45134">
        <v>8824</v>
      </c>
      <c r="F45134">
        <v>8614</v>
      </c>
      <c r="G45134">
        <v>-9.2613799999999996E-2</v>
      </c>
    </row>
    <row r="45135" spans="1:7" x14ac:dyDescent="0.3">
      <c r="A45135" t="s">
        <v>371</v>
      </c>
      <c r="B45135" t="s">
        <v>514</v>
      </c>
      <c r="C45135">
        <v>3991</v>
      </c>
      <c r="D45135">
        <v>2299</v>
      </c>
      <c r="E45135">
        <v>8824</v>
      </c>
      <c r="F45135">
        <v>9617</v>
      </c>
      <c r="G45135">
        <v>-3.2915800000000002E-2</v>
      </c>
    </row>
    <row r="45136" spans="1:7" x14ac:dyDescent="0.3">
      <c r="A45136" t="s">
        <v>371</v>
      </c>
      <c r="B45136" t="s">
        <v>515</v>
      </c>
      <c r="C45136">
        <v>3676</v>
      </c>
      <c r="D45136">
        <v>2529</v>
      </c>
      <c r="E45136">
        <v>8824</v>
      </c>
      <c r="F45136">
        <v>8984</v>
      </c>
      <c r="G45136">
        <v>-7.7605599999999997E-2</v>
      </c>
    </row>
    <row r="45137" spans="1:7" x14ac:dyDescent="0.3">
      <c r="A45137" t="s">
        <v>371</v>
      </c>
      <c r="B45137" t="s">
        <v>516</v>
      </c>
      <c r="C45137">
        <v>3805</v>
      </c>
      <c r="D45137">
        <v>2419</v>
      </c>
      <c r="E45137">
        <v>8824</v>
      </c>
      <c r="F45137">
        <v>9182</v>
      </c>
      <c r="G45137">
        <v>-5.7369799999999999E-2</v>
      </c>
    </row>
    <row r="45138" spans="1:7" x14ac:dyDescent="0.3">
      <c r="A45138" t="s">
        <v>371</v>
      </c>
      <c r="B45138" t="s">
        <v>473</v>
      </c>
      <c r="C45138">
        <v>2923</v>
      </c>
      <c r="D45138">
        <v>3046</v>
      </c>
      <c r="E45138">
        <v>8824</v>
      </c>
      <c r="F45138">
        <v>7086</v>
      </c>
      <c r="G45138">
        <v>-0.199183</v>
      </c>
    </row>
    <row r="45139" spans="1:7" x14ac:dyDescent="0.3">
      <c r="A45139" t="s">
        <v>371</v>
      </c>
      <c r="B45139" t="s">
        <v>477</v>
      </c>
      <c r="C45139">
        <v>2913</v>
      </c>
      <c r="D45139">
        <v>2979</v>
      </c>
      <c r="E45139">
        <v>8824</v>
      </c>
      <c r="F45139">
        <v>7164</v>
      </c>
      <c r="G45139">
        <v>-0.19045500000000001</v>
      </c>
    </row>
    <row r="45140" spans="1:7" x14ac:dyDescent="0.3">
      <c r="A45140" t="s">
        <v>371</v>
      </c>
      <c r="B45140" t="s">
        <v>471</v>
      </c>
      <c r="C45140">
        <v>2800</v>
      </c>
      <c r="D45140">
        <v>3235</v>
      </c>
      <c r="E45140">
        <v>8824</v>
      </c>
      <c r="F45140">
        <v>6661</v>
      </c>
      <c r="G45140">
        <v>-0.23700399999999999</v>
      </c>
    </row>
    <row r="45141" spans="1:7" x14ac:dyDescent="0.3">
      <c r="A45141" t="s">
        <v>371</v>
      </c>
      <c r="B45141" t="s">
        <v>474</v>
      </c>
      <c r="C45141">
        <v>2981</v>
      </c>
      <c r="D45141">
        <v>2964</v>
      </c>
      <c r="E45141">
        <v>8824</v>
      </c>
      <c r="F45141">
        <v>7230</v>
      </c>
      <c r="G45141">
        <v>-0.18356800000000001</v>
      </c>
    </row>
    <row r="45142" spans="1:7" x14ac:dyDescent="0.3">
      <c r="A45142" t="s">
        <v>371</v>
      </c>
      <c r="B45142" t="s">
        <v>476</v>
      </c>
      <c r="C45142">
        <v>2889</v>
      </c>
      <c r="D45142">
        <v>3024</v>
      </c>
      <c r="E45142">
        <v>8824</v>
      </c>
      <c r="F45142">
        <v>7045</v>
      </c>
      <c r="G45142">
        <v>-0.19906699999999999</v>
      </c>
    </row>
    <row r="45143" spans="1:7" x14ac:dyDescent="0.3">
      <c r="A45143" t="s">
        <v>371</v>
      </c>
      <c r="B45143" t="s">
        <v>472</v>
      </c>
      <c r="C45143">
        <v>2662</v>
      </c>
      <c r="D45143">
        <v>3102</v>
      </c>
      <c r="E45143">
        <v>8824</v>
      </c>
      <c r="F45143">
        <v>6605</v>
      </c>
      <c r="G45143">
        <v>-0.22956799999999999</v>
      </c>
    </row>
    <row r="45144" spans="1:7" x14ac:dyDescent="0.3">
      <c r="A45144" t="s">
        <v>371</v>
      </c>
      <c r="B45144" t="s">
        <v>475</v>
      </c>
      <c r="C45144">
        <v>2953</v>
      </c>
      <c r="D45144">
        <v>3039</v>
      </c>
      <c r="E45144">
        <v>8824</v>
      </c>
      <c r="F45144">
        <v>7077</v>
      </c>
      <c r="G45144">
        <v>-0.19652900000000001</v>
      </c>
    </row>
    <row r="45145" spans="1:7" x14ac:dyDescent="0.3">
      <c r="A45145" t="s">
        <v>371</v>
      </c>
      <c r="B45145" t="s">
        <v>478</v>
      </c>
      <c r="C45145">
        <v>2912</v>
      </c>
      <c r="D45145">
        <v>3020</v>
      </c>
      <c r="E45145">
        <v>8824</v>
      </c>
      <c r="F45145">
        <v>7003</v>
      </c>
      <c r="G45145">
        <v>-0.19763700000000001</v>
      </c>
    </row>
    <row r="45146" spans="1:7" x14ac:dyDescent="0.3">
      <c r="A45146" t="s">
        <v>371</v>
      </c>
      <c r="B45146" t="s">
        <v>344</v>
      </c>
      <c r="C45146">
        <v>3750</v>
      </c>
      <c r="D45146">
        <v>2045</v>
      </c>
      <c r="E45146">
        <v>8824</v>
      </c>
      <c r="F45146">
        <v>8706</v>
      </c>
      <c r="G45146">
        <v>-1.9395300000000001E-2</v>
      </c>
    </row>
    <row r="45147" spans="1:7" x14ac:dyDescent="0.3">
      <c r="A45147" t="s">
        <v>371</v>
      </c>
      <c r="B45147" t="s">
        <v>345</v>
      </c>
      <c r="C45147">
        <v>3973</v>
      </c>
      <c r="D45147">
        <v>1931</v>
      </c>
      <c r="E45147">
        <v>8824</v>
      </c>
      <c r="F45147">
        <v>9227</v>
      </c>
      <c r="G45147">
        <v>6.1492400000000003E-3</v>
      </c>
    </row>
    <row r="45148" spans="1:7" x14ac:dyDescent="0.3">
      <c r="A45148" t="s">
        <v>371</v>
      </c>
      <c r="B45148" t="s">
        <v>346</v>
      </c>
      <c r="C45148">
        <v>3814</v>
      </c>
      <c r="D45148">
        <v>1935</v>
      </c>
      <c r="E45148">
        <v>8824</v>
      </c>
      <c r="F45148">
        <v>9076</v>
      </c>
      <c r="G45148">
        <v>-3.1284899999999998E-3</v>
      </c>
    </row>
    <row r="45149" spans="1:7" x14ac:dyDescent="0.3">
      <c r="A45149" t="s">
        <v>371</v>
      </c>
      <c r="B45149" t="s">
        <v>347</v>
      </c>
      <c r="C45149">
        <v>3897</v>
      </c>
      <c r="D45149">
        <v>1858</v>
      </c>
      <c r="E45149">
        <v>8824</v>
      </c>
      <c r="F45149">
        <v>9050</v>
      </c>
      <c r="G45149">
        <v>1.0126400000000001E-2</v>
      </c>
    </row>
    <row r="45150" spans="1:7" x14ac:dyDescent="0.3">
      <c r="A45150" t="s">
        <v>371</v>
      </c>
      <c r="B45150" t="s">
        <v>348</v>
      </c>
      <c r="C45150">
        <v>3768</v>
      </c>
      <c r="D45150">
        <v>1933</v>
      </c>
      <c r="E45150">
        <v>8824</v>
      </c>
      <c r="F45150">
        <v>8802</v>
      </c>
      <c r="G45150">
        <v>-5.55997E-3</v>
      </c>
    </row>
    <row r="45151" spans="1:7" x14ac:dyDescent="0.3">
      <c r="A45151" t="s">
        <v>371</v>
      </c>
      <c r="B45151" t="s">
        <v>349</v>
      </c>
      <c r="C45151">
        <v>3737</v>
      </c>
      <c r="D45151">
        <v>2087</v>
      </c>
      <c r="E45151">
        <v>8824</v>
      </c>
      <c r="F45151">
        <v>8654</v>
      </c>
      <c r="G45151">
        <v>-2.5002900000000002E-2</v>
      </c>
    </row>
    <row r="45152" spans="1:7" x14ac:dyDescent="0.3">
      <c r="A45152" t="s">
        <v>371</v>
      </c>
      <c r="B45152" t="s">
        <v>350</v>
      </c>
      <c r="C45152">
        <v>3805</v>
      </c>
      <c r="D45152">
        <v>1970</v>
      </c>
      <c r="E45152">
        <v>8824</v>
      </c>
      <c r="F45152">
        <v>9023</v>
      </c>
      <c r="G45152">
        <v>-7.5643000000000004E-3</v>
      </c>
    </row>
    <row r="45153" spans="1:7" x14ac:dyDescent="0.3">
      <c r="A45153" t="s">
        <v>371</v>
      </c>
      <c r="B45153" t="s">
        <v>351</v>
      </c>
      <c r="C45153">
        <v>3765</v>
      </c>
      <c r="D45153">
        <v>1989</v>
      </c>
      <c r="E45153">
        <v>8824</v>
      </c>
      <c r="F45153">
        <v>8897</v>
      </c>
      <c r="G45153">
        <v>-1.20196E-2</v>
      </c>
    </row>
    <row r="45154" spans="1:7" x14ac:dyDescent="0.3">
      <c r="A45154" t="s">
        <v>371</v>
      </c>
      <c r="B45154" t="s">
        <v>352</v>
      </c>
      <c r="C45154">
        <v>3917</v>
      </c>
      <c r="D45154">
        <v>1809</v>
      </c>
      <c r="E45154">
        <v>8824</v>
      </c>
      <c r="F45154">
        <v>9156</v>
      </c>
      <c r="G45154">
        <v>1.6629600000000001E-2</v>
      </c>
    </row>
    <row r="45155" spans="1:7" x14ac:dyDescent="0.3">
      <c r="A45155" t="s">
        <v>371</v>
      </c>
      <c r="B45155" t="s">
        <v>353</v>
      </c>
      <c r="C45155">
        <v>3817</v>
      </c>
      <c r="D45155">
        <v>1961</v>
      </c>
      <c r="E45155">
        <v>8824</v>
      </c>
      <c r="F45155">
        <v>8862</v>
      </c>
      <c r="G45155">
        <v>-5.9369000000000002E-3</v>
      </c>
    </row>
    <row r="45156" spans="1:7" x14ac:dyDescent="0.3">
      <c r="A45156" t="s">
        <v>371</v>
      </c>
      <c r="B45156" t="s">
        <v>354</v>
      </c>
      <c r="C45156">
        <v>3966</v>
      </c>
      <c r="D45156">
        <v>1911</v>
      </c>
      <c r="E45156">
        <v>8824</v>
      </c>
      <c r="F45156">
        <v>9144</v>
      </c>
      <c r="G45156">
        <v>8.0142500000000005E-3</v>
      </c>
    </row>
    <row r="45157" spans="1:7" x14ac:dyDescent="0.3">
      <c r="A45157" t="s">
        <v>371</v>
      </c>
      <c r="B45157" t="s">
        <v>355</v>
      </c>
      <c r="C45157">
        <v>3813</v>
      </c>
      <c r="D45157">
        <v>2007</v>
      </c>
      <c r="E45157">
        <v>8824</v>
      </c>
      <c r="F45157">
        <v>8974</v>
      </c>
      <c r="G45157">
        <v>-1.12934E-2</v>
      </c>
    </row>
    <row r="45158" spans="1:7" x14ac:dyDescent="0.3">
      <c r="A45158" t="s">
        <v>371</v>
      </c>
      <c r="B45158" t="s">
        <v>356</v>
      </c>
      <c r="C45158">
        <v>3736</v>
      </c>
      <c r="D45158">
        <v>2034</v>
      </c>
      <c r="E45158">
        <v>8824</v>
      </c>
      <c r="F45158">
        <v>8834</v>
      </c>
      <c r="G45158">
        <v>-1.8801700000000001E-2</v>
      </c>
    </row>
    <row r="45159" spans="1:7" x14ac:dyDescent="0.3">
      <c r="A45159" t="s">
        <v>371</v>
      </c>
      <c r="B45159" t="s">
        <v>357</v>
      </c>
      <c r="C45159">
        <v>3879</v>
      </c>
      <c r="D45159">
        <v>2003</v>
      </c>
      <c r="E45159">
        <v>8824</v>
      </c>
      <c r="F45159">
        <v>8940</v>
      </c>
      <c r="G45159">
        <v>-7.14929E-3</v>
      </c>
    </row>
    <row r="45160" spans="1:7" x14ac:dyDescent="0.3">
      <c r="A45160" t="s">
        <v>371</v>
      </c>
      <c r="B45160" t="s">
        <v>358</v>
      </c>
      <c r="C45160">
        <v>3704</v>
      </c>
      <c r="D45160">
        <v>1941</v>
      </c>
      <c r="E45160">
        <v>8824</v>
      </c>
      <c r="F45160">
        <v>8668</v>
      </c>
      <c r="G45160">
        <v>-1.01761E-2</v>
      </c>
    </row>
    <row r="45161" spans="1:7" x14ac:dyDescent="0.3">
      <c r="A45161" t="s">
        <v>371</v>
      </c>
      <c r="B45161" t="s">
        <v>359</v>
      </c>
      <c r="C45161">
        <v>3651</v>
      </c>
      <c r="D45161">
        <v>2064</v>
      </c>
      <c r="E45161">
        <v>8824</v>
      </c>
      <c r="F45161">
        <v>8578</v>
      </c>
      <c r="G45161">
        <v>-2.74106E-2</v>
      </c>
    </row>
    <row r="45162" spans="1:7" x14ac:dyDescent="0.3">
      <c r="A45162" t="s">
        <v>371</v>
      </c>
      <c r="B45162" t="s">
        <v>360</v>
      </c>
      <c r="C45162">
        <v>3880</v>
      </c>
      <c r="D45162">
        <v>1829</v>
      </c>
      <c r="E45162">
        <v>8824</v>
      </c>
      <c r="F45162">
        <v>8978</v>
      </c>
      <c r="G45162">
        <v>1.2470500000000001E-2</v>
      </c>
    </row>
    <row r="45163" spans="1:7" x14ac:dyDescent="0.3">
      <c r="A45163" t="s">
        <v>371</v>
      </c>
      <c r="B45163" t="s">
        <v>361</v>
      </c>
      <c r="C45163">
        <v>3838</v>
      </c>
      <c r="D45163">
        <v>1875</v>
      </c>
      <c r="E45163">
        <v>8824</v>
      </c>
      <c r="F45163">
        <v>8905</v>
      </c>
      <c r="G45163">
        <v>4.9636200000000002E-3</v>
      </c>
    </row>
    <row r="45164" spans="1:7" x14ac:dyDescent="0.3">
      <c r="A45164" t="s">
        <v>371</v>
      </c>
      <c r="B45164" t="s">
        <v>362</v>
      </c>
      <c r="C45164">
        <v>3776</v>
      </c>
      <c r="D45164">
        <v>1972</v>
      </c>
      <c r="E45164">
        <v>8824</v>
      </c>
      <c r="F45164">
        <v>9019</v>
      </c>
      <c r="G45164">
        <v>-9.4154600000000005E-3</v>
      </c>
    </row>
    <row r="45165" spans="1:7" x14ac:dyDescent="0.3">
      <c r="A45165" t="s">
        <v>371</v>
      </c>
      <c r="B45165" t="s">
        <v>363</v>
      </c>
      <c r="C45165">
        <v>3703</v>
      </c>
      <c r="D45165">
        <v>2030</v>
      </c>
      <c r="E45165">
        <v>8824</v>
      </c>
      <c r="F45165">
        <v>8660</v>
      </c>
      <c r="G45165">
        <v>-2.0418700000000001E-2</v>
      </c>
    </row>
    <row r="45166" spans="1:7" x14ac:dyDescent="0.3">
      <c r="A45166" t="s">
        <v>371</v>
      </c>
      <c r="B45166" t="s">
        <v>364</v>
      </c>
      <c r="C45166">
        <v>3689</v>
      </c>
      <c r="D45166">
        <v>2013</v>
      </c>
      <c r="E45166">
        <v>8824</v>
      </c>
      <c r="F45166">
        <v>8743</v>
      </c>
      <c r="G45166">
        <v>-1.9183700000000001E-2</v>
      </c>
    </row>
    <row r="45167" spans="1:7" x14ac:dyDescent="0.3">
      <c r="A45167" t="s">
        <v>371</v>
      </c>
      <c r="B45167" t="s">
        <v>365</v>
      </c>
      <c r="C45167">
        <v>3843</v>
      </c>
      <c r="D45167">
        <v>1970</v>
      </c>
      <c r="E45167">
        <v>8824</v>
      </c>
      <c r="F45167">
        <v>8907</v>
      </c>
      <c r="G45167">
        <v>-5.4706399999999997E-3</v>
      </c>
    </row>
    <row r="45168" spans="1:7" x14ac:dyDescent="0.3">
      <c r="A45168" t="s">
        <v>371</v>
      </c>
      <c r="B45168" t="s">
        <v>366</v>
      </c>
      <c r="C45168">
        <v>3882</v>
      </c>
      <c r="D45168">
        <v>1899</v>
      </c>
      <c r="E45168">
        <v>8824</v>
      </c>
      <c r="F45168">
        <v>9057</v>
      </c>
      <c r="G45168">
        <v>4.6977199999999998E-3</v>
      </c>
    </row>
    <row r="45169" spans="1:7" x14ac:dyDescent="0.3">
      <c r="A45169" t="s">
        <v>371</v>
      </c>
      <c r="B45169" t="s">
        <v>367</v>
      </c>
      <c r="C45169">
        <v>3613</v>
      </c>
      <c r="D45169">
        <v>1948</v>
      </c>
      <c r="E45169">
        <v>8824</v>
      </c>
      <c r="F45169">
        <v>8439</v>
      </c>
      <c r="G45169">
        <v>-1.6393399999999999E-2</v>
      </c>
    </row>
    <row r="45170" spans="1:7" x14ac:dyDescent="0.3">
      <c r="A45170" t="s">
        <v>371</v>
      </c>
      <c r="B45170" t="s">
        <v>368</v>
      </c>
      <c r="C45170">
        <v>3844</v>
      </c>
      <c r="D45170">
        <v>2038</v>
      </c>
      <c r="E45170">
        <v>8824</v>
      </c>
      <c r="F45170">
        <v>8946</v>
      </c>
      <c r="G45170">
        <v>-1.30557E-2</v>
      </c>
    </row>
    <row r="45171" spans="1:7" x14ac:dyDescent="0.3">
      <c r="A45171" t="s">
        <v>371</v>
      </c>
      <c r="B45171" t="s">
        <v>369</v>
      </c>
      <c r="C45171">
        <v>3900</v>
      </c>
      <c r="D45171">
        <v>1874</v>
      </c>
      <c r="E45171">
        <v>8824</v>
      </c>
      <c r="F45171">
        <v>9059</v>
      </c>
      <c r="G45171">
        <v>8.4996900000000007E-3</v>
      </c>
    </row>
    <row r="45172" spans="1:7" x14ac:dyDescent="0.3">
      <c r="A45172" t="s">
        <v>371</v>
      </c>
      <c r="B45172" t="s">
        <v>370</v>
      </c>
      <c r="C45172">
        <v>3691</v>
      </c>
      <c r="D45172">
        <v>1878</v>
      </c>
      <c r="E45172">
        <v>8824</v>
      </c>
      <c r="F45172">
        <v>8564</v>
      </c>
      <c r="G45172">
        <v>-3.7382100000000001E-3</v>
      </c>
    </row>
    <row r="45173" spans="1:7" x14ac:dyDescent="0.3">
      <c r="A45173" t="s">
        <v>371</v>
      </c>
      <c r="B45173" t="s">
        <v>371</v>
      </c>
      <c r="C45173">
        <v>8824</v>
      </c>
      <c r="D45173">
        <v>0</v>
      </c>
      <c r="E45173">
        <v>8824</v>
      </c>
      <c r="F45173">
        <v>8824</v>
      </c>
      <c r="G45173">
        <v>0.5</v>
      </c>
    </row>
    <row r="45174" spans="1:7" x14ac:dyDescent="0.3">
      <c r="A45174" t="s">
        <v>371</v>
      </c>
      <c r="B45174" t="s">
        <v>372</v>
      </c>
      <c r="C45174">
        <v>3751</v>
      </c>
      <c r="D45174">
        <v>1910</v>
      </c>
      <c r="E45174">
        <v>8824</v>
      </c>
      <c r="F45174">
        <v>8806</v>
      </c>
      <c r="G45174">
        <v>-3.9137800000000004E-3</v>
      </c>
    </row>
    <row r="45175" spans="1:7" x14ac:dyDescent="0.3">
      <c r="A45175" t="s">
        <v>371</v>
      </c>
      <c r="B45175" t="s">
        <v>373</v>
      </c>
      <c r="C45175">
        <v>3839</v>
      </c>
      <c r="D45175">
        <v>1903</v>
      </c>
      <c r="E45175">
        <v>8824</v>
      </c>
      <c r="F45175">
        <v>8815</v>
      </c>
      <c r="G45175">
        <v>1.8708500000000001E-3</v>
      </c>
    </row>
    <row r="45176" spans="1:7" x14ac:dyDescent="0.3">
      <c r="A45176" t="s">
        <v>371</v>
      </c>
      <c r="B45176" t="s">
        <v>374</v>
      </c>
      <c r="C45176">
        <v>3851</v>
      </c>
      <c r="D45176">
        <v>1892</v>
      </c>
      <c r="E45176">
        <v>8824</v>
      </c>
      <c r="F45176">
        <v>8891</v>
      </c>
      <c r="G45176">
        <v>3.78211E-3</v>
      </c>
    </row>
    <row r="45177" spans="1:7" x14ac:dyDescent="0.3">
      <c r="A45177" t="s">
        <v>371</v>
      </c>
      <c r="B45177" t="s">
        <v>375</v>
      </c>
      <c r="C45177">
        <v>3624</v>
      </c>
      <c r="D45177">
        <v>1961</v>
      </c>
      <c r="E45177">
        <v>8824</v>
      </c>
      <c r="F45177">
        <v>8294</v>
      </c>
      <c r="G45177">
        <v>-1.74086E-2</v>
      </c>
    </row>
    <row r="45178" spans="1:7" x14ac:dyDescent="0.3">
      <c r="A45178" t="s">
        <v>371</v>
      </c>
      <c r="B45178" t="s">
        <v>376</v>
      </c>
      <c r="C45178">
        <v>3865</v>
      </c>
      <c r="D45178">
        <v>2057</v>
      </c>
      <c r="E45178">
        <v>8824</v>
      </c>
      <c r="F45178">
        <v>8898</v>
      </c>
      <c r="G45178">
        <v>-1.40503E-2</v>
      </c>
    </row>
    <row r="45179" spans="1:7" x14ac:dyDescent="0.3">
      <c r="A45179" t="s">
        <v>371</v>
      </c>
      <c r="B45179" t="s">
        <v>377</v>
      </c>
      <c r="C45179">
        <v>3683</v>
      </c>
      <c r="D45179">
        <v>1929</v>
      </c>
      <c r="E45179">
        <v>8824</v>
      </c>
      <c r="F45179">
        <v>8529</v>
      </c>
      <c r="G45179">
        <v>-1.00847E-2</v>
      </c>
    </row>
    <row r="45180" spans="1:7" x14ac:dyDescent="0.3">
      <c r="A45180" t="s">
        <v>371</v>
      </c>
      <c r="B45180" t="s">
        <v>378</v>
      </c>
      <c r="C45180">
        <v>4518</v>
      </c>
      <c r="D45180">
        <v>552</v>
      </c>
      <c r="E45180">
        <v>8824</v>
      </c>
      <c r="F45180">
        <v>8512</v>
      </c>
      <c r="G45180">
        <v>0.19693099999999999</v>
      </c>
    </row>
    <row r="45181" spans="1:7" x14ac:dyDescent="0.3">
      <c r="A45181" t="s">
        <v>371</v>
      </c>
      <c r="B45181" t="s">
        <v>379</v>
      </c>
      <c r="C45181">
        <v>3522</v>
      </c>
      <c r="D45181">
        <v>2064</v>
      </c>
      <c r="E45181">
        <v>8824</v>
      </c>
      <c r="F45181">
        <v>8193</v>
      </c>
      <c r="G45181">
        <v>-3.5611400000000001E-2</v>
      </c>
    </row>
    <row r="45182" spans="1:7" x14ac:dyDescent="0.3">
      <c r="A45182" t="s">
        <v>371</v>
      </c>
      <c r="B45182" t="s">
        <v>380</v>
      </c>
      <c r="C45182">
        <v>3551</v>
      </c>
      <c r="D45182">
        <v>2123</v>
      </c>
      <c r="E45182">
        <v>8824</v>
      </c>
      <c r="F45182">
        <v>8348</v>
      </c>
      <c r="G45182">
        <v>-4.0472899999999999E-2</v>
      </c>
    </row>
    <row r="45183" spans="1:7" x14ac:dyDescent="0.3">
      <c r="A45183" t="s">
        <v>371</v>
      </c>
      <c r="B45183" t="s">
        <v>381</v>
      </c>
      <c r="C45183">
        <v>3731</v>
      </c>
      <c r="D45183">
        <v>1850</v>
      </c>
      <c r="E45183">
        <v>8824</v>
      </c>
      <c r="F45183">
        <v>8758</v>
      </c>
      <c r="G45183">
        <v>1.7631700000000001E-3</v>
      </c>
    </row>
    <row r="45184" spans="1:7" x14ac:dyDescent="0.3">
      <c r="A45184" t="s">
        <v>371</v>
      </c>
      <c r="B45184" t="s">
        <v>382</v>
      </c>
      <c r="C45184">
        <v>3839</v>
      </c>
      <c r="D45184">
        <v>1955</v>
      </c>
      <c r="E45184">
        <v>8824</v>
      </c>
      <c r="F45184">
        <v>9008</v>
      </c>
      <c r="G45184">
        <v>-3.98161E-3</v>
      </c>
    </row>
    <row r="45185" spans="1:7" x14ac:dyDescent="0.3">
      <c r="A45185" t="s">
        <v>371</v>
      </c>
      <c r="B45185" t="s">
        <v>383</v>
      </c>
      <c r="C45185">
        <v>3706</v>
      </c>
      <c r="D45185">
        <v>2022</v>
      </c>
      <c r="E45185">
        <v>8824</v>
      </c>
      <c r="F45185">
        <v>8728</v>
      </c>
      <c r="G45185">
        <v>-1.9257099999999999E-2</v>
      </c>
    </row>
    <row r="45186" spans="1:7" x14ac:dyDescent="0.3">
      <c r="A45186" t="s">
        <v>371</v>
      </c>
      <c r="B45186" t="s">
        <v>384</v>
      </c>
      <c r="C45186">
        <v>3820</v>
      </c>
      <c r="D45186">
        <v>1871</v>
      </c>
      <c r="E45186">
        <v>8824</v>
      </c>
      <c r="F45186">
        <v>8941</v>
      </c>
      <c r="G45186">
        <v>4.3906600000000002E-3</v>
      </c>
    </row>
    <row r="45187" spans="1:7" x14ac:dyDescent="0.3">
      <c r="A45187" t="s">
        <v>371</v>
      </c>
      <c r="B45187" t="s">
        <v>385</v>
      </c>
      <c r="C45187">
        <v>3846</v>
      </c>
      <c r="D45187">
        <v>2026</v>
      </c>
      <c r="E45187">
        <v>8824</v>
      </c>
      <c r="F45187">
        <v>8922</v>
      </c>
      <c r="G45187">
        <v>-1.1608200000000001E-2</v>
      </c>
    </row>
    <row r="45188" spans="1:7" x14ac:dyDescent="0.3">
      <c r="A45188" t="s">
        <v>371</v>
      </c>
      <c r="B45188" t="s">
        <v>386</v>
      </c>
      <c r="C45188">
        <v>3896</v>
      </c>
      <c r="D45188">
        <v>1977</v>
      </c>
      <c r="E45188">
        <v>8824</v>
      </c>
      <c r="F45188">
        <v>8937</v>
      </c>
      <c r="G45188">
        <v>-3.2655800000000001E-3</v>
      </c>
    </row>
    <row r="45189" spans="1:7" x14ac:dyDescent="0.3">
      <c r="A45189" t="s">
        <v>371</v>
      </c>
      <c r="B45189" t="s">
        <v>387</v>
      </c>
      <c r="C45189">
        <v>3812</v>
      </c>
      <c r="D45189">
        <v>1942</v>
      </c>
      <c r="E45189">
        <v>8824</v>
      </c>
      <c r="F45189">
        <v>9040</v>
      </c>
      <c r="G45189">
        <v>-4.0304499999999997E-3</v>
      </c>
    </row>
    <row r="45190" spans="1:7" x14ac:dyDescent="0.3">
      <c r="A45190" t="s">
        <v>371</v>
      </c>
      <c r="B45190" t="s">
        <v>388</v>
      </c>
      <c r="C45190">
        <v>3810</v>
      </c>
      <c r="D45190">
        <v>1926</v>
      </c>
      <c r="E45190">
        <v>8824</v>
      </c>
      <c r="F45190">
        <v>8909</v>
      </c>
      <c r="G45190">
        <v>-2.3684700000000001E-3</v>
      </c>
    </row>
    <row r="45191" spans="1:7" x14ac:dyDescent="0.3">
      <c r="A45191" t="s">
        <v>371</v>
      </c>
      <c r="B45191" t="s">
        <v>389</v>
      </c>
      <c r="C45191">
        <v>3670</v>
      </c>
      <c r="D45191">
        <v>2124</v>
      </c>
      <c r="E45191">
        <v>8824</v>
      </c>
      <c r="F45191">
        <v>8541</v>
      </c>
      <c r="G45191">
        <v>-3.3285299999999997E-2</v>
      </c>
    </row>
    <row r="45192" spans="1:7" x14ac:dyDescent="0.3">
      <c r="A45192" t="s">
        <v>371</v>
      </c>
      <c r="B45192" t="s">
        <v>390</v>
      </c>
      <c r="C45192">
        <v>3804</v>
      </c>
      <c r="D45192">
        <v>2036</v>
      </c>
      <c r="E45192">
        <v>8824</v>
      </c>
      <c r="F45192">
        <v>8897</v>
      </c>
      <c r="G45192">
        <v>-1.5123299999999999E-2</v>
      </c>
    </row>
    <row r="45193" spans="1:7" x14ac:dyDescent="0.3">
      <c r="A45193" t="s">
        <v>371</v>
      </c>
      <c r="B45193" t="s">
        <v>391</v>
      </c>
      <c r="C45193">
        <v>3681</v>
      </c>
      <c r="D45193">
        <v>2061</v>
      </c>
      <c r="E45193">
        <v>8824</v>
      </c>
      <c r="F45193">
        <v>8711</v>
      </c>
      <c r="G45193">
        <v>-2.5149700000000001E-2</v>
      </c>
    </row>
    <row r="45194" spans="1:7" x14ac:dyDescent="0.3">
      <c r="A45194" t="s">
        <v>371</v>
      </c>
      <c r="B45194" t="s">
        <v>392</v>
      </c>
      <c r="C45194">
        <v>3800</v>
      </c>
      <c r="D45194">
        <v>1916</v>
      </c>
      <c r="E45194">
        <v>8824</v>
      </c>
      <c r="F45194">
        <v>9013</v>
      </c>
      <c r="G45194">
        <v>-1.7940199999999999E-3</v>
      </c>
    </row>
    <row r="45195" spans="1:7" x14ac:dyDescent="0.3">
      <c r="A45195" t="s">
        <v>371</v>
      </c>
      <c r="B45195" t="s">
        <v>393</v>
      </c>
      <c r="C45195">
        <v>3870</v>
      </c>
      <c r="D45195">
        <v>1867</v>
      </c>
      <c r="E45195">
        <v>8824</v>
      </c>
      <c r="F45195">
        <v>8976</v>
      </c>
      <c r="G45195">
        <v>7.64045E-3</v>
      </c>
    </row>
    <row r="45196" spans="1:7" x14ac:dyDescent="0.3">
      <c r="A45196" t="s">
        <v>371</v>
      </c>
      <c r="B45196" t="s">
        <v>394</v>
      </c>
      <c r="C45196">
        <v>3743</v>
      </c>
      <c r="D45196">
        <v>2047</v>
      </c>
      <c r="E45196">
        <v>8824</v>
      </c>
      <c r="F45196">
        <v>8650</v>
      </c>
      <c r="G45196">
        <v>-2.0087000000000001E-2</v>
      </c>
    </row>
    <row r="45197" spans="1:7" x14ac:dyDescent="0.3">
      <c r="A45197" t="s">
        <v>371</v>
      </c>
      <c r="B45197" t="s">
        <v>395</v>
      </c>
      <c r="C45197">
        <v>3818</v>
      </c>
      <c r="D45197">
        <v>2022</v>
      </c>
      <c r="E45197">
        <v>8824</v>
      </c>
      <c r="F45197">
        <v>8827</v>
      </c>
      <c r="G45197">
        <v>-1.2803800000000001E-2</v>
      </c>
    </row>
    <row r="45198" spans="1:7" x14ac:dyDescent="0.3">
      <c r="A45198" t="s">
        <v>371</v>
      </c>
      <c r="B45198" t="s">
        <v>396</v>
      </c>
      <c r="C45198">
        <v>3725</v>
      </c>
      <c r="D45198">
        <v>1875</v>
      </c>
      <c r="E45198">
        <v>8824</v>
      </c>
      <c r="F45198">
        <v>8800</v>
      </c>
      <c r="G45198">
        <v>-1.4185199999999999E-3</v>
      </c>
    </row>
    <row r="45199" spans="1:7" x14ac:dyDescent="0.3">
      <c r="A45199" t="s">
        <v>371</v>
      </c>
      <c r="B45199" t="s">
        <v>397</v>
      </c>
      <c r="C45199">
        <v>3666</v>
      </c>
      <c r="D45199">
        <v>2102</v>
      </c>
      <c r="E45199">
        <v>8824</v>
      </c>
      <c r="F45199">
        <v>8670</v>
      </c>
      <c r="G45199">
        <v>-3.07534E-2</v>
      </c>
    </row>
    <row r="45200" spans="1:7" x14ac:dyDescent="0.3">
      <c r="A45200" t="s">
        <v>371</v>
      </c>
      <c r="B45200" t="s">
        <v>398</v>
      </c>
      <c r="C45200">
        <v>3723</v>
      </c>
      <c r="D45200">
        <v>2030</v>
      </c>
      <c r="E45200">
        <v>8824</v>
      </c>
      <c r="F45200">
        <v>8708</v>
      </c>
      <c r="G45200">
        <v>-1.9222E-2</v>
      </c>
    </row>
    <row r="45201" spans="1:7" x14ac:dyDescent="0.3">
      <c r="A45201" t="s">
        <v>371</v>
      </c>
      <c r="B45201" t="s">
        <v>399</v>
      </c>
      <c r="C45201">
        <v>3756</v>
      </c>
      <c r="D45201">
        <v>1915</v>
      </c>
      <c r="E45201">
        <v>8824</v>
      </c>
      <c r="F45201">
        <v>8775</v>
      </c>
      <c r="G45201">
        <v>-4.20478E-3</v>
      </c>
    </row>
    <row r="45202" spans="1:7" x14ac:dyDescent="0.3">
      <c r="A45202" t="s">
        <v>371</v>
      </c>
      <c r="B45202" t="s">
        <v>517</v>
      </c>
      <c r="C45202">
        <v>3102</v>
      </c>
      <c r="D45202">
        <v>2913</v>
      </c>
      <c r="E45202">
        <v>8824</v>
      </c>
      <c r="F45202">
        <v>7482</v>
      </c>
      <c r="G45202">
        <v>-0.16705500000000001</v>
      </c>
    </row>
    <row r="45203" spans="1:7" x14ac:dyDescent="0.3">
      <c r="A45203" t="s">
        <v>371</v>
      </c>
      <c r="B45203" t="s">
        <v>518</v>
      </c>
      <c r="C45203">
        <v>3045</v>
      </c>
      <c r="D45203">
        <v>2880</v>
      </c>
      <c r="E45203">
        <v>8824</v>
      </c>
      <c r="F45203">
        <v>7272</v>
      </c>
      <c r="G45203">
        <v>-0.16867499999999999</v>
      </c>
    </row>
    <row r="45204" spans="1:7" x14ac:dyDescent="0.3">
      <c r="A45204" t="s">
        <v>371</v>
      </c>
      <c r="B45204" t="s">
        <v>519</v>
      </c>
      <c r="C45204">
        <v>3896</v>
      </c>
      <c r="D45204">
        <v>2102</v>
      </c>
      <c r="E45204">
        <v>8824</v>
      </c>
      <c r="F45204">
        <v>9473</v>
      </c>
      <c r="G45204">
        <v>-1.6833399999999998E-2</v>
      </c>
    </row>
    <row r="45205" spans="1:7" x14ac:dyDescent="0.3">
      <c r="A45205" t="s">
        <v>371</v>
      </c>
      <c r="B45205" t="s">
        <v>520</v>
      </c>
      <c r="C45205">
        <v>3896</v>
      </c>
      <c r="D45205">
        <v>2161</v>
      </c>
      <c r="E45205">
        <v>8824</v>
      </c>
      <c r="F45205">
        <v>9304</v>
      </c>
      <c r="G45205">
        <v>-2.3499599999999999E-2</v>
      </c>
    </row>
    <row r="45206" spans="1:7" x14ac:dyDescent="0.3">
      <c r="A45206" t="s">
        <v>371</v>
      </c>
      <c r="B45206" t="s">
        <v>521</v>
      </c>
      <c r="C45206">
        <v>3809</v>
      </c>
      <c r="D45206">
        <v>2222</v>
      </c>
      <c r="E45206">
        <v>8824</v>
      </c>
      <c r="F45206">
        <v>9210</v>
      </c>
      <c r="G45206">
        <v>-3.5211300000000001E-2</v>
      </c>
    </row>
    <row r="45207" spans="1:7" x14ac:dyDescent="0.3">
      <c r="A45207" t="s">
        <v>371</v>
      </c>
      <c r="B45207" t="s">
        <v>522</v>
      </c>
      <c r="C45207">
        <v>3859</v>
      </c>
      <c r="D45207">
        <v>2199</v>
      </c>
      <c r="E45207">
        <v>8824</v>
      </c>
      <c r="F45207">
        <v>9336</v>
      </c>
      <c r="G45207">
        <v>-2.9680600000000001E-2</v>
      </c>
    </row>
    <row r="45208" spans="1:7" x14ac:dyDescent="0.3">
      <c r="A45208" t="s">
        <v>371</v>
      </c>
      <c r="B45208" t="s">
        <v>523</v>
      </c>
      <c r="C45208">
        <v>3133</v>
      </c>
      <c r="D45208">
        <v>2811</v>
      </c>
      <c r="E45208">
        <v>8824</v>
      </c>
      <c r="F45208">
        <v>7478</v>
      </c>
      <c r="G45208">
        <v>-0.15268100000000001</v>
      </c>
    </row>
    <row r="45209" spans="1:7" x14ac:dyDescent="0.3">
      <c r="A45209" t="s">
        <v>371</v>
      </c>
      <c r="B45209" t="s">
        <v>524</v>
      </c>
      <c r="C45209">
        <v>3515</v>
      </c>
      <c r="D45209">
        <v>2614</v>
      </c>
      <c r="E45209">
        <v>8824</v>
      </c>
      <c r="F45209">
        <v>8398</v>
      </c>
      <c r="G45209">
        <v>-9.9465799999999993E-2</v>
      </c>
    </row>
    <row r="45210" spans="1:7" x14ac:dyDescent="0.3">
      <c r="A45210" t="s">
        <v>371</v>
      </c>
      <c r="B45210" t="s">
        <v>525</v>
      </c>
      <c r="C45210">
        <v>3406</v>
      </c>
      <c r="D45210">
        <v>2634</v>
      </c>
      <c r="E45210">
        <v>8824</v>
      </c>
      <c r="F45210">
        <v>8254</v>
      </c>
      <c r="G45210">
        <v>-0.109029</v>
      </c>
    </row>
    <row r="45211" spans="1:7" x14ac:dyDescent="0.3">
      <c r="A45211" t="s">
        <v>371</v>
      </c>
      <c r="B45211" t="s">
        <v>526</v>
      </c>
      <c r="C45211">
        <v>3425</v>
      </c>
      <c r="D45211">
        <v>2558</v>
      </c>
      <c r="E45211">
        <v>8824</v>
      </c>
      <c r="F45211">
        <v>8237</v>
      </c>
      <c r="G45211">
        <v>-9.9114900000000006E-2</v>
      </c>
    </row>
    <row r="45212" spans="1:7" x14ac:dyDescent="0.3">
      <c r="A45212" t="s">
        <v>371</v>
      </c>
      <c r="B45212" t="s">
        <v>527</v>
      </c>
      <c r="C45212">
        <v>3442</v>
      </c>
      <c r="D45212">
        <v>2651</v>
      </c>
      <c r="E45212">
        <v>8824</v>
      </c>
      <c r="F45212">
        <v>8316</v>
      </c>
      <c r="G45212">
        <v>-0.108518</v>
      </c>
    </row>
    <row r="45213" spans="1:7" x14ac:dyDescent="0.3">
      <c r="A45213" t="s">
        <v>371</v>
      </c>
      <c r="B45213" t="s">
        <v>528</v>
      </c>
      <c r="C45213">
        <v>3397</v>
      </c>
      <c r="D45213">
        <v>2677</v>
      </c>
      <c r="E45213">
        <v>8824</v>
      </c>
      <c r="F45213">
        <v>8184</v>
      </c>
      <c r="G45213">
        <v>-0.115063</v>
      </c>
    </row>
    <row r="45214" spans="1:7" x14ac:dyDescent="0.3">
      <c r="A45214" t="s">
        <v>371</v>
      </c>
      <c r="B45214" t="s">
        <v>443</v>
      </c>
      <c r="C45214">
        <v>2780</v>
      </c>
      <c r="D45214">
        <v>3241</v>
      </c>
      <c r="E45214">
        <v>8824</v>
      </c>
      <c r="F45214">
        <v>6697</v>
      </c>
      <c r="G45214">
        <v>-0.23851600000000001</v>
      </c>
    </row>
    <row r="45215" spans="1:7" x14ac:dyDescent="0.3">
      <c r="A45215" t="s">
        <v>371</v>
      </c>
      <c r="B45215" t="s">
        <v>441</v>
      </c>
      <c r="C45215">
        <v>2642</v>
      </c>
      <c r="D45215">
        <v>3304</v>
      </c>
      <c r="E45215">
        <v>8824</v>
      </c>
      <c r="F45215">
        <v>6455</v>
      </c>
      <c r="G45215">
        <v>-0.25957200000000002</v>
      </c>
    </row>
    <row r="45216" spans="1:7" x14ac:dyDescent="0.3">
      <c r="A45216" t="s">
        <v>371</v>
      </c>
      <c r="B45216" t="s">
        <v>446</v>
      </c>
      <c r="C45216">
        <v>2913</v>
      </c>
      <c r="D45216">
        <v>3074</v>
      </c>
      <c r="E45216">
        <v>8824</v>
      </c>
      <c r="F45216">
        <v>7147</v>
      </c>
      <c r="G45216">
        <v>-0.20255500000000001</v>
      </c>
    </row>
    <row r="45217" spans="1:7" x14ac:dyDescent="0.3">
      <c r="A45217" t="s">
        <v>371</v>
      </c>
      <c r="B45217" t="s">
        <v>442</v>
      </c>
      <c r="C45217">
        <v>2368</v>
      </c>
      <c r="D45217">
        <v>3561</v>
      </c>
      <c r="E45217">
        <v>8824</v>
      </c>
      <c r="F45217">
        <v>5609</v>
      </c>
      <c r="G45217">
        <v>-0.32938400000000001</v>
      </c>
    </row>
    <row r="45218" spans="1:7" x14ac:dyDescent="0.3">
      <c r="A45218" t="s">
        <v>371</v>
      </c>
      <c r="B45218" t="s">
        <v>448</v>
      </c>
      <c r="C45218">
        <v>2422</v>
      </c>
      <c r="D45218">
        <v>3548</v>
      </c>
      <c r="E45218">
        <v>8824</v>
      </c>
      <c r="F45218">
        <v>5824</v>
      </c>
      <c r="G45218">
        <v>-0.31908799999999998</v>
      </c>
    </row>
    <row r="45219" spans="1:7" x14ac:dyDescent="0.3">
      <c r="A45219" t="s">
        <v>371</v>
      </c>
      <c r="B45219" t="s">
        <v>447</v>
      </c>
      <c r="C45219">
        <v>3015</v>
      </c>
      <c r="D45219">
        <v>2665</v>
      </c>
      <c r="E45219">
        <v>8824</v>
      </c>
      <c r="F45219">
        <v>7370</v>
      </c>
      <c r="G45219">
        <v>-0.142954</v>
      </c>
    </row>
    <row r="45220" spans="1:7" x14ac:dyDescent="0.3">
      <c r="A45220" t="s">
        <v>371</v>
      </c>
      <c r="B45220" t="s">
        <v>444</v>
      </c>
      <c r="C45220">
        <v>3022</v>
      </c>
      <c r="D45220">
        <v>2610</v>
      </c>
      <c r="E45220">
        <v>8824</v>
      </c>
      <c r="F45220">
        <v>7501</v>
      </c>
      <c r="G45220">
        <v>-0.13464000000000001</v>
      </c>
    </row>
    <row r="45221" spans="1:7" x14ac:dyDescent="0.3">
      <c r="A45221" t="s">
        <v>371</v>
      </c>
      <c r="B45221" t="s">
        <v>445</v>
      </c>
      <c r="C45221">
        <v>2892</v>
      </c>
      <c r="D45221">
        <v>3186</v>
      </c>
      <c r="E45221">
        <v>8824</v>
      </c>
      <c r="F45221">
        <v>6938</v>
      </c>
      <c r="G45221">
        <v>-0.22078400000000001</v>
      </c>
    </row>
    <row r="45222" spans="1:7" x14ac:dyDescent="0.3">
      <c r="A45222" t="s">
        <v>372</v>
      </c>
      <c r="B45222" t="s">
        <v>481</v>
      </c>
      <c r="C45222">
        <v>2262</v>
      </c>
      <c r="D45222">
        <v>3462</v>
      </c>
      <c r="E45222">
        <v>8806</v>
      </c>
      <c r="F45222">
        <v>5481</v>
      </c>
      <c r="G45222">
        <v>-0.32631100000000002</v>
      </c>
    </row>
    <row r="45223" spans="1:7" x14ac:dyDescent="0.3">
      <c r="A45223" t="s">
        <v>372</v>
      </c>
      <c r="B45223" t="s">
        <v>296</v>
      </c>
      <c r="C45223">
        <v>2841</v>
      </c>
      <c r="D45223">
        <v>2978</v>
      </c>
      <c r="E45223">
        <v>8806</v>
      </c>
      <c r="F45223">
        <v>6815</v>
      </c>
      <c r="G45223">
        <v>-0.199411</v>
      </c>
    </row>
    <row r="45224" spans="1:7" x14ac:dyDescent="0.3">
      <c r="A45224" t="s">
        <v>372</v>
      </c>
      <c r="B45224" t="s">
        <v>305</v>
      </c>
      <c r="C45224">
        <v>3027</v>
      </c>
      <c r="D45224">
        <v>2864</v>
      </c>
      <c r="E45224">
        <v>8806</v>
      </c>
      <c r="F45224">
        <v>7257</v>
      </c>
      <c r="G45224">
        <v>-0.16814999999999999</v>
      </c>
    </row>
    <row r="45225" spans="1:7" x14ac:dyDescent="0.3">
      <c r="A45225" t="s">
        <v>372</v>
      </c>
      <c r="B45225" t="s">
        <v>306</v>
      </c>
      <c r="C45225">
        <v>2914</v>
      </c>
      <c r="D45225">
        <v>2938</v>
      </c>
      <c r="E45225">
        <v>8806</v>
      </c>
      <c r="F45225">
        <v>7006</v>
      </c>
      <c r="G45225">
        <v>-0.18732599999999999</v>
      </c>
    </row>
    <row r="45226" spans="1:7" x14ac:dyDescent="0.3">
      <c r="A45226" t="s">
        <v>372</v>
      </c>
      <c r="B45226" t="s">
        <v>307</v>
      </c>
      <c r="C45226">
        <v>3039</v>
      </c>
      <c r="D45226">
        <v>2792</v>
      </c>
      <c r="E45226">
        <v>8806</v>
      </c>
      <c r="F45226">
        <v>7342</v>
      </c>
      <c r="G45226">
        <v>-0.157605</v>
      </c>
    </row>
    <row r="45227" spans="1:7" x14ac:dyDescent="0.3">
      <c r="A45227" t="s">
        <v>372</v>
      </c>
      <c r="B45227" t="s">
        <v>308</v>
      </c>
      <c r="C45227">
        <v>2889</v>
      </c>
      <c r="D45227">
        <v>2821</v>
      </c>
      <c r="E45227">
        <v>8806</v>
      </c>
      <c r="F45227">
        <v>7180</v>
      </c>
      <c r="G45227">
        <v>-0.172213</v>
      </c>
    </row>
    <row r="45228" spans="1:7" x14ac:dyDescent="0.3">
      <c r="A45228" t="s">
        <v>372</v>
      </c>
      <c r="B45228" t="s">
        <v>309</v>
      </c>
      <c r="C45228">
        <v>3005</v>
      </c>
      <c r="D45228">
        <v>2953</v>
      </c>
      <c r="E45228">
        <v>8806</v>
      </c>
      <c r="F45228">
        <v>7003</v>
      </c>
      <c r="G45228">
        <v>-0.183503</v>
      </c>
    </row>
    <row r="45229" spans="1:7" x14ac:dyDescent="0.3">
      <c r="A45229" t="s">
        <v>372</v>
      </c>
      <c r="B45229" t="s">
        <v>310</v>
      </c>
      <c r="C45229">
        <v>3106</v>
      </c>
      <c r="D45229">
        <v>2772</v>
      </c>
      <c r="E45229">
        <v>8806</v>
      </c>
      <c r="F45229">
        <v>7421</v>
      </c>
      <c r="G45229">
        <v>-0.15024299999999999</v>
      </c>
    </row>
    <row r="45230" spans="1:7" x14ac:dyDescent="0.3">
      <c r="A45230" t="s">
        <v>372</v>
      </c>
      <c r="B45230" t="s">
        <v>311</v>
      </c>
      <c r="C45230">
        <v>3039</v>
      </c>
      <c r="D45230">
        <v>2934</v>
      </c>
      <c r="E45230">
        <v>8806</v>
      </c>
      <c r="F45230">
        <v>7228</v>
      </c>
      <c r="G45230">
        <v>-0.17643800000000001</v>
      </c>
    </row>
    <row r="45231" spans="1:7" x14ac:dyDescent="0.3">
      <c r="A45231" t="s">
        <v>372</v>
      </c>
      <c r="B45231" t="s">
        <v>312</v>
      </c>
      <c r="C45231">
        <v>3212</v>
      </c>
      <c r="D45231">
        <v>2709</v>
      </c>
      <c r="E45231">
        <v>8806</v>
      </c>
      <c r="F45231">
        <v>7763</v>
      </c>
      <c r="G45231">
        <v>-0.13314000000000001</v>
      </c>
    </row>
    <row r="45232" spans="1:7" x14ac:dyDescent="0.3">
      <c r="A45232" t="s">
        <v>372</v>
      </c>
      <c r="B45232" t="s">
        <v>313</v>
      </c>
      <c r="C45232">
        <v>2962</v>
      </c>
      <c r="D45232">
        <v>2859</v>
      </c>
      <c r="E45232">
        <v>8806</v>
      </c>
      <c r="F45232">
        <v>7038</v>
      </c>
      <c r="G45232">
        <v>-0.17394599999999999</v>
      </c>
    </row>
    <row r="45233" spans="1:7" x14ac:dyDescent="0.3">
      <c r="A45233" t="s">
        <v>372</v>
      </c>
      <c r="B45233" t="s">
        <v>314</v>
      </c>
      <c r="C45233">
        <v>2805</v>
      </c>
      <c r="D45233">
        <v>3049</v>
      </c>
      <c r="E45233">
        <v>8806</v>
      </c>
      <c r="F45233">
        <v>6801</v>
      </c>
      <c r="G45233">
        <v>-0.21099499999999999</v>
      </c>
    </row>
    <row r="45234" spans="1:7" x14ac:dyDescent="0.3">
      <c r="A45234" t="s">
        <v>372</v>
      </c>
      <c r="B45234" t="s">
        <v>297</v>
      </c>
      <c r="C45234">
        <v>3059</v>
      </c>
      <c r="D45234">
        <v>2860</v>
      </c>
      <c r="E45234">
        <v>8806</v>
      </c>
      <c r="F45234">
        <v>7323</v>
      </c>
      <c r="G45234">
        <v>-0.16498199999999999</v>
      </c>
    </row>
    <row r="45235" spans="1:7" x14ac:dyDescent="0.3">
      <c r="A45235" t="s">
        <v>372</v>
      </c>
      <c r="B45235" t="s">
        <v>315</v>
      </c>
      <c r="C45235">
        <v>3070</v>
      </c>
      <c r="D45235">
        <v>2907</v>
      </c>
      <c r="E45235">
        <v>8806</v>
      </c>
      <c r="F45235">
        <v>7178</v>
      </c>
      <c r="G45235">
        <v>-0.17167199999999999</v>
      </c>
    </row>
    <row r="45236" spans="1:7" x14ac:dyDescent="0.3">
      <c r="A45236" t="s">
        <v>372</v>
      </c>
      <c r="B45236" t="s">
        <v>316</v>
      </c>
      <c r="C45236">
        <v>3033</v>
      </c>
      <c r="D45236">
        <v>2849</v>
      </c>
      <c r="E45236">
        <v>8806</v>
      </c>
      <c r="F45236">
        <v>7278</v>
      </c>
      <c r="G45236">
        <v>-0.16569300000000001</v>
      </c>
    </row>
    <row r="45237" spans="1:7" x14ac:dyDescent="0.3">
      <c r="A45237" t="s">
        <v>372</v>
      </c>
      <c r="B45237" t="s">
        <v>317</v>
      </c>
      <c r="C45237">
        <v>3078</v>
      </c>
      <c r="D45237">
        <v>2814</v>
      </c>
      <c r="E45237">
        <v>8806</v>
      </c>
      <c r="F45237">
        <v>7329</v>
      </c>
      <c r="G45237">
        <v>-0.15804199999999999</v>
      </c>
    </row>
    <row r="45238" spans="1:7" x14ac:dyDescent="0.3">
      <c r="A45238" t="s">
        <v>372</v>
      </c>
      <c r="B45238" t="s">
        <v>318</v>
      </c>
      <c r="C45238">
        <v>2988</v>
      </c>
      <c r="D45238">
        <v>2875</v>
      </c>
      <c r="E45238">
        <v>8806</v>
      </c>
      <c r="F45238">
        <v>7133</v>
      </c>
      <c r="G45238">
        <v>-0.173286</v>
      </c>
    </row>
    <row r="45239" spans="1:7" x14ac:dyDescent="0.3">
      <c r="A45239" t="s">
        <v>372</v>
      </c>
      <c r="B45239" t="s">
        <v>319</v>
      </c>
      <c r="C45239">
        <v>3040</v>
      </c>
      <c r="D45239">
        <v>2816</v>
      </c>
      <c r="E45239">
        <v>8806</v>
      </c>
      <c r="F45239">
        <v>7319</v>
      </c>
      <c r="G45239">
        <v>-0.160744</v>
      </c>
    </row>
    <row r="45240" spans="1:7" x14ac:dyDescent="0.3">
      <c r="A45240" t="s">
        <v>372</v>
      </c>
      <c r="B45240" t="s">
        <v>320</v>
      </c>
      <c r="C45240">
        <v>3059</v>
      </c>
      <c r="D45240">
        <v>2803</v>
      </c>
      <c r="E45240">
        <v>8806</v>
      </c>
      <c r="F45240">
        <v>7414</v>
      </c>
      <c r="G45240">
        <v>-0.157028</v>
      </c>
    </row>
    <row r="45241" spans="1:7" x14ac:dyDescent="0.3">
      <c r="A45241" t="s">
        <v>372</v>
      </c>
      <c r="B45241" t="s">
        <v>321</v>
      </c>
      <c r="C45241">
        <v>2997</v>
      </c>
      <c r="D45241">
        <v>2807</v>
      </c>
      <c r="E45241">
        <v>8806</v>
      </c>
      <c r="F45241">
        <v>7295</v>
      </c>
      <c r="G45241">
        <v>-0.16253600000000001</v>
      </c>
    </row>
    <row r="45242" spans="1:7" x14ac:dyDescent="0.3">
      <c r="A45242" t="s">
        <v>372</v>
      </c>
      <c r="B45242" t="s">
        <v>322</v>
      </c>
      <c r="C45242">
        <v>2951</v>
      </c>
      <c r="D45242">
        <v>3005</v>
      </c>
      <c r="E45242">
        <v>8806</v>
      </c>
      <c r="F45242">
        <v>6968</v>
      </c>
      <c r="G45242">
        <v>-0.19392699999999999</v>
      </c>
    </row>
    <row r="45243" spans="1:7" x14ac:dyDescent="0.3">
      <c r="A45243" t="s">
        <v>372</v>
      </c>
      <c r="B45243" t="s">
        <v>323</v>
      </c>
      <c r="C45243">
        <v>3166</v>
      </c>
      <c r="D45243">
        <v>2761</v>
      </c>
      <c r="E45243">
        <v>8806</v>
      </c>
      <c r="F45243">
        <v>7547</v>
      </c>
      <c r="G45243">
        <v>-0.144071</v>
      </c>
    </row>
    <row r="45244" spans="1:7" x14ac:dyDescent="0.3">
      <c r="A45244" t="s">
        <v>372</v>
      </c>
      <c r="B45244" t="s">
        <v>324</v>
      </c>
      <c r="C45244">
        <v>3169</v>
      </c>
      <c r="D45244">
        <v>2817</v>
      </c>
      <c r="E45244">
        <v>8806</v>
      </c>
      <c r="F45244">
        <v>7533</v>
      </c>
      <c r="G45244">
        <v>-0.150866</v>
      </c>
    </row>
    <row r="45245" spans="1:7" x14ac:dyDescent="0.3">
      <c r="A45245" t="s">
        <v>372</v>
      </c>
      <c r="B45245" t="s">
        <v>298</v>
      </c>
      <c r="C45245">
        <v>2829</v>
      </c>
      <c r="D45245">
        <v>2974</v>
      </c>
      <c r="E45245">
        <v>8806</v>
      </c>
      <c r="F45245">
        <v>6791</v>
      </c>
      <c r="G45245">
        <v>-0.19997400000000001</v>
      </c>
    </row>
    <row r="45246" spans="1:7" x14ac:dyDescent="0.3">
      <c r="A45246" t="s">
        <v>372</v>
      </c>
      <c r="B45246" t="s">
        <v>325</v>
      </c>
      <c r="C45246">
        <v>3032</v>
      </c>
      <c r="D45246">
        <v>2898</v>
      </c>
      <c r="E45246">
        <v>8806</v>
      </c>
      <c r="F45246">
        <v>7162</v>
      </c>
      <c r="G45246">
        <v>-0.173096</v>
      </c>
    </row>
    <row r="45247" spans="1:7" x14ac:dyDescent="0.3">
      <c r="A45247" t="s">
        <v>372</v>
      </c>
      <c r="B45247" t="s">
        <v>326</v>
      </c>
      <c r="C45247">
        <v>2764</v>
      </c>
      <c r="D45247">
        <v>3062</v>
      </c>
      <c r="E45247">
        <v>8806</v>
      </c>
      <c r="F45247">
        <v>6703</v>
      </c>
      <c r="G45247">
        <v>-0.21664800000000001</v>
      </c>
    </row>
    <row r="45248" spans="1:7" x14ac:dyDescent="0.3">
      <c r="A45248" t="s">
        <v>372</v>
      </c>
      <c r="B45248" t="s">
        <v>327</v>
      </c>
      <c r="C45248">
        <v>3033</v>
      </c>
      <c r="D45248">
        <v>2849</v>
      </c>
      <c r="E45248">
        <v>8806</v>
      </c>
      <c r="F45248">
        <v>7279</v>
      </c>
      <c r="G45248">
        <v>-0.165682</v>
      </c>
    </row>
    <row r="45249" spans="1:7" x14ac:dyDescent="0.3">
      <c r="A45249" t="s">
        <v>372</v>
      </c>
      <c r="B45249" t="s">
        <v>328</v>
      </c>
      <c r="C45249">
        <v>2965</v>
      </c>
      <c r="D45249">
        <v>2843</v>
      </c>
      <c r="E45249">
        <v>8806</v>
      </c>
      <c r="F45249">
        <v>7148</v>
      </c>
      <c r="G45249">
        <v>-0.17055300000000001</v>
      </c>
    </row>
    <row r="45250" spans="1:7" x14ac:dyDescent="0.3">
      <c r="A45250" t="s">
        <v>372</v>
      </c>
      <c r="B45250" t="s">
        <v>329</v>
      </c>
      <c r="C45250">
        <v>3051</v>
      </c>
      <c r="D45250">
        <v>2805</v>
      </c>
      <c r="E45250">
        <v>8806</v>
      </c>
      <c r="F45250">
        <v>7366</v>
      </c>
      <c r="G45250">
        <v>-0.15823599999999999</v>
      </c>
    </row>
    <row r="45251" spans="1:7" x14ac:dyDescent="0.3">
      <c r="A45251" t="s">
        <v>372</v>
      </c>
      <c r="B45251" t="s">
        <v>330</v>
      </c>
      <c r="C45251">
        <v>3069</v>
      </c>
      <c r="D45251">
        <v>2809</v>
      </c>
      <c r="E45251">
        <v>8806</v>
      </c>
      <c r="F45251">
        <v>7264</v>
      </c>
      <c r="G45251">
        <v>-0.15861900000000001</v>
      </c>
    </row>
    <row r="45252" spans="1:7" x14ac:dyDescent="0.3">
      <c r="A45252" t="s">
        <v>372</v>
      </c>
      <c r="B45252" t="s">
        <v>331</v>
      </c>
      <c r="C45252">
        <v>2955</v>
      </c>
      <c r="D45252">
        <v>2854</v>
      </c>
      <c r="E45252">
        <v>8806</v>
      </c>
      <c r="F45252">
        <v>7135</v>
      </c>
      <c r="G45252">
        <v>-0.17269899999999999</v>
      </c>
    </row>
    <row r="45253" spans="1:7" x14ac:dyDescent="0.3">
      <c r="A45253" t="s">
        <v>372</v>
      </c>
      <c r="B45253" t="s">
        <v>332</v>
      </c>
      <c r="C45253">
        <v>2895</v>
      </c>
      <c r="D45253">
        <v>3013</v>
      </c>
      <c r="E45253">
        <v>8806</v>
      </c>
      <c r="F45253">
        <v>6883</v>
      </c>
      <c r="G45253">
        <v>-0.19956699999999999</v>
      </c>
    </row>
    <row r="45254" spans="1:7" x14ac:dyDescent="0.3">
      <c r="A45254" t="s">
        <v>372</v>
      </c>
      <c r="B45254" t="s">
        <v>333</v>
      </c>
      <c r="C45254">
        <v>2911</v>
      </c>
      <c r="D45254">
        <v>2840</v>
      </c>
      <c r="E45254">
        <v>8806</v>
      </c>
      <c r="F45254">
        <v>7140</v>
      </c>
      <c r="G45254">
        <v>-0.173649</v>
      </c>
    </row>
    <row r="45255" spans="1:7" x14ac:dyDescent="0.3">
      <c r="A45255" t="s">
        <v>372</v>
      </c>
      <c r="B45255" t="s">
        <v>334</v>
      </c>
      <c r="C45255">
        <v>2865</v>
      </c>
      <c r="D45255">
        <v>2992</v>
      </c>
      <c r="E45255">
        <v>8806</v>
      </c>
      <c r="F45255">
        <v>6812</v>
      </c>
      <c r="G45255">
        <v>-0.19970499999999999</v>
      </c>
    </row>
    <row r="45256" spans="1:7" x14ac:dyDescent="0.3">
      <c r="A45256" t="s">
        <v>372</v>
      </c>
      <c r="B45256" t="s">
        <v>299</v>
      </c>
      <c r="C45256">
        <v>2826</v>
      </c>
      <c r="D45256">
        <v>2981</v>
      </c>
      <c r="E45256">
        <v>8806</v>
      </c>
      <c r="F45256">
        <v>6790</v>
      </c>
      <c r="G45256">
        <v>-0.20107700000000001</v>
      </c>
    </row>
    <row r="45257" spans="1:7" x14ac:dyDescent="0.3">
      <c r="A45257" t="s">
        <v>372</v>
      </c>
      <c r="B45257" t="s">
        <v>335</v>
      </c>
      <c r="C45257">
        <v>3291</v>
      </c>
      <c r="D45257">
        <v>2722</v>
      </c>
      <c r="E45257">
        <v>8806</v>
      </c>
      <c r="F45257">
        <v>7871</v>
      </c>
      <c r="G45257">
        <v>-0.12909999999999999</v>
      </c>
    </row>
    <row r="45258" spans="1:7" x14ac:dyDescent="0.3">
      <c r="A45258" t="s">
        <v>372</v>
      </c>
      <c r="B45258" t="s">
        <v>336</v>
      </c>
      <c r="C45258">
        <v>2919</v>
      </c>
      <c r="D45258">
        <v>2902</v>
      </c>
      <c r="E45258">
        <v>8806</v>
      </c>
      <c r="F45258">
        <v>7125</v>
      </c>
      <c r="G45258">
        <v>-0.181093</v>
      </c>
    </row>
    <row r="45259" spans="1:7" x14ac:dyDescent="0.3">
      <c r="A45259" t="s">
        <v>372</v>
      </c>
      <c r="B45259" t="s">
        <v>337</v>
      </c>
      <c r="C45259">
        <v>2959</v>
      </c>
      <c r="D45259">
        <v>2879</v>
      </c>
      <c r="E45259">
        <v>8806</v>
      </c>
      <c r="F45259">
        <v>7051</v>
      </c>
      <c r="G45259">
        <v>-0.17651500000000001</v>
      </c>
    </row>
    <row r="45260" spans="1:7" x14ac:dyDescent="0.3">
      <c r="A45260" t="s">
        <v>372</v>
      </c>
      <c r="B45260" t="s">
        <v>338</v>
      </c>
      <c r="C45260">
        <v>2987</v>
      </c>
      <c r="D45260">
        <v>2878</v>
      </c>
      <c r="E45260">
        <v>8806</v>
      </c>
      <c r="F45260">
        <v>7134</v>
      </c>
      <c r="G45260">
        <v>-0.17371400000000001</v>
      </c>
    </row>
    <row r="45261" spans="1:7" x14ac:dyDescent="0.3">
      <c r="A45261" t="s">
        <v>372</v>
      </c>
      <c r="B45261" t="s">
        <v>339</v>
      </c>
      <c r="C45261">
        <v>2936</v>
      </c>
      <c r="D45261">
        <v>2949</v>
      </c>
      <c r="E45261">
        <v>8806</v>
      </c>
      <c r="F45261">
        <v>7054</v>
      </c>
      <c r="G45261">
        <v>-0.18675900000000001</v>
      </c>
    </row>
    <row r="45262" spans="1:7" x14ac:dyDescent="0.3">
      <c r="A45262" t="s">
        <v>372</v>
      </c>
      <c r="B45262" t="s">
        <v>340</v>
      </c>
      <c r="C45262">
        <v>2799</v>
      </c>
      <c r="D45262">
        <v>2964</v>
      </c>
      <c r="E45262">
        <v>8806</v>
      </c>
      <c r="F45262">
        <v>6710</v>
      </c>
      <c r="G45262">
        <v>-0.20166300000000001</v>
      </c>
    </row>
    <row r="45263" spans="1:7" x14ac:dyDescent="0.3">
      <c r="A45263" t="s">
        <v>372</v>
      </c>
      <c r="B45263" t="s">
        <v>341</v>
      </c>
      <c r="C45263">
        <v>3049</v>
      </c>
      <c r="D45263">
        <v>2816</v>
      </c>
      <c r="E45263">
        <v>8806</v>
      </c>
      <c r="F45263">
        <v>7337</v>
      </c>
      <c r="G45263">
        <v>-0.16000700000000001</v>
      </c>
    </row>
    <row r="45264" spans="1:7" x14ac:dyDescent="0.3">
      <c r="A45264" t="s">
        <v>372</v>
      </c>
      <c r="B45264" t="s">
        <v>342</v>
      </c>
      <c r="C45264">
        <v>3086</v>
      </c>
      <c r="D45264">
        <v>2790</v>
      </c>
      <c r="E45264">
        <v>8806</v>
      </c>
      <c r="F45264">
        <v>7429</v>
      </c>
      <c r="G45264">
        <v>-0.15361900000000001</v>
      </c>
    </row>
    <row r="45265" spans="1:7" x14ac:dyDescent="0.3">
      <c r="A45265" t="s">
        <v>372</v>
      </c>
      <c r="B45265" t="s">
        <v>343</v>
      </c>
      <c r="C45265">
        <v>3092</v>
      </c>
      <c r="D45265">
        <v>2867</v>
      </c>
      <c r="E45265">
        <v>8806</v>
      </c>
      <c r="F45265">
        <v>7395</v>
      </c>
      <c r="G45265">
        <v>-0.163076</v>
      </c>
    </row>
    <row r="45266" spans="1:7" x14ac:dyDescent="0.3">
      <c r="A45266" t="s">
        <v>372</v>
      </c>
      <c r="B45266" t="s">
        <v>300</v>
      </c>
      <c r="C45266">
        <v>2980</v>
      </c>
      <c r="D45266">
        <v>2870</v>
      </c>
      <c r="E45266">
        <v>8806</v>
      </c>
      <c r="F45266">
        <v>7263</v>
      </c>
      <c r="G45266">
        <v>-0.171759</v>
      </c>
    </row>
    <row r="45267" spans="1:7" x14ac:dyDescent="0.3">
      <c r="A45267" t="s">
        <v>372</v>
      </c>
      <c r="B45267" t="s">
        <v>301</v>
      </c>
      <c r="C45267">
        <v>2937</v>
      </c>
      <c r="D45267">
        <v>2699</v>
      </c>
      <c r="E45267">
        <v>8806</v>
      </c>
      <c r="F45267">
        <v>7236</v>
      </c>
      <c r="G45267">
        <v>-0.15340999999999999</v>
      </c>
    </row>
    <row r="45268" spans="1:7" x14ac:dyDescent="0.3">
      <c r="A45268" t="s">
        <v>372</v>
      </c>
      <c r="B45268" t="s">
        <v>302</v>
      </c>
      <c r="C45268">
        <v>3194</v>
      </c>
      <c r="D45268">
        <v>2685</v>
      </c>
      <c r="E45268">
        <v>8806</v>
      </c>
      <c r="F45268">
        <v>7698</v>
      </c>
      <c r="G45268">
        <v>-0.13184699999999999</v>
      </c>
    </row>
    <row r="45269" spans="1:7" x14ac:dyDescent="0.3">
      <c r="A45269" t="s">
        <v>372</v>
      </c>
      <c r="B45269" t="s">
        <v>303</v>
      </c>
      <c r="C45269">
        <v>3151</v>
      </c>
      <c r="D45269">
        <v>2744</v>
      </c>
      <c r="E45269">
        <v>8806</v>
      </c>
      <c r="F45269">
        <v>7534</v>
      </c>
      <c r="G45269">
        <v>-0.14302300000000001</v>
      </c>
    </row>
    <row r="45270" spans="1:7" x14ac:dyDescent="0.3">
      <c r="A45270" t="s">
        <v>372</v>
      </c>
      <c r="B45270" t="s">
        <v>304</v>
      </c>
      <c r="C45270">
        <v>3158</v>
      </c>
      <c r="D45270">
        <v>2725</v>
      </c>
      <c r="E45270">
        <v>8806</v>
      </c>
      <c r="F45270">
        <v>7611</v>
      </c>
      <c r="G45270">
        <v>-0.13961100000000001</v>
      </c>
    </row>
    <row r="45271" spans="1:7" x14ac:dyDescent="0.3">
      <c r="A45271" t="s">
        <v>372</v>
      </c>
      <c r="B45271" t="s">
        <v>487</v>
      </c>
      <c r="C45271">
        <v>3709</v>
      </c>
      <c r="D45271">
        <v>2367</v>
      </c>
      <c r="E45271">
        <v>8806</v>
      </c>
      <c r="F45271">
        <v>8888</v>
      </c>
      <c r="G45271">
        <v>-5.79292E-2</v>
      </c>
    </row>
    <row r="45272" spans="1:7" x14ac:dyDescent="0.3">
      <c r="A45272" t="s">
        <v>372</v>
      </c>
      <c r="B45272" t="s">
        <v>482</v>
      </c>
      <c r="C45272">
        <v>3600</v>
      </c>
      <c r="D45272">
        <v>2419</v>
      </c>
      <c r="E45272">
        <v>8806</v>
      </c>
      <c r="F45272">
        <v>8838</v>
      </c>
      <c r="G45272">
        <v>-7.0165500000000006E-2</v>
      </c>
    </row>
    <row r="45273" spans="1:7" x14ac:dyDescent="0.3">
      <c r="A45273" t="s">
        <v>372</v>
      </c>
      <c r="B45273" t="s">
        <v>483</v>
      </c>
      <c r="C45273">
        <v>3785</v>
      </c>
      <c r="D45273">
        <v>2302</v>
      </c>
      <c r="E45273">
        <v>8806</v>
      </c>
      <c r="F45273">
        <v>9109</v>
      </c>
      <c r="G45273">
        <v>-4.5715899999999997E-2</v>
      </c>
    </row>
    <row r="45274" spans="1:7" x14ac:dyDescent="0.3">
      <c r="A45274" t="s">
        <v>372</v>
      </c>
      <c r="B45274" t="s">
        <v>484</v>
      </c>
      <c r="C45274">
        <v>3731</v>
      </c>
      <c r="D45274">
        <v>2338</v>
      </c>
      <c r="E45274">
        <v>8806</v>
      </c>
      <c r="F45274">
        <v>9093</v>
      </c>
      <c r="G45274">
        <v>-5.2796200000000001E-2</v>
      </c>
    </row>
    <row r="45275" spans="1:7" x14ac:dyDescent="0.3">
      <c r="A45275" t="s">
        <v>372</v>
      </c>
      <c r="B45275" t="s">
        <v>485</v>
      </c>
      <c r="C45275">
        <v>3738</v>
      </c>
      <c r="D45275">
        <v>2322</v>
      </c>
      <c r="E45275">
        <v>8806</v>
      </c>
      <c r="F45275">
        <v>9041</v>
      </c>
      <c r="G45275">
        <v>-5.0764799999999999E-2</v>
      </c>
    </row>
    <row r="45276" spans="1:7" x14ac:dyDescent="0.3">
      <c r="A45276" t="s">
        <v>372</v>
      </c>
      <c r="B45276" t="s">
        <v>486</v>
      </c>
      <c r="C45276">
        <v>3698</v>
      </c>
      <c r="D45276">
        <v>2359</v>
      </c>
      <c r="E45276">
        <v>8806</v>
      </c>
      <c r="F45276">
        <v>8884</v>
      </c>
      <c r="G45276">
        <v>-5.7659700000000001E-2</v>
      </c>
    </row>
    <row r="45277" spans="1:7" x14ac:dyDescent="0.3">
      <c r="A45277" t="s">
        <v>372</v>
      </c>
      <c r="B45277" t="s">
        <v>532</v>
      </c>
      <c r="C45277">
        <v>3772</v>
      </c>
      <c r="D45277">
        <v>2603</v>
      </c>
      <c r="E45277">
        <v>8806</v>
      </c>
      <c r="F45277">
        <v>9218</v>
      </c>
      <c r="G45277">
        <v>-7.9560599999999995E-2</v>
      </c>
    </row>
    <row r="45278" spans="1:7" x14ac:dyDescent="0.3">
      <c r="A45278" t="s">
        <v>372</v>
      </c>
      <c r="B45278" t="s">
        <v>531</v>
      </c>
      <c r="C45278">
        <v>3936</v>
      </c>
      <c r="D45278">
        <v>2407</v>
      </c>
      <c r="E45278">
        <v>8806</v>
      </c>
      <c r="F45278">
        <v>9563</v>
      </c>
      <c r="G45278">
        <v>-4.7797899999999997E-2</v>
      </c>
    </row>
    <row r="45279" spans="1:7" x14ac:dyDescent="0.3">
      <c r="A45279" t="s">
        <v>372</v>
      </c>
      <c r="B45279" t="s">
        <v>530</v>
      </c>
      <c r="C45279">
        <v>4025</v>
      </c>
      <c r="D45279">
        <v>2340</v>
      </c>
      <c r="E45279">
        <v>8806</v>
      </c>
      <c r="F45279">
        <v>9937</v>
      </c>
      <c r="G45279">
        <v>-3.4946400000000002E-2</v>
      </c>
    </row>
    <row r="45280" spans="1:7" x14ac:dyDescent="0.3">
      <c r="A45280" t="s">
        <v>372</v>
      </c>
      <c r="B45280" t="s">
        <v>529</v>
      </c>
      <c r="C45280">
        <v>4053</v>
      </c>
      <c r="D45280">
        <v>2303</v>
      </c>
      <c r="E45280">
        <v>8806</v>
      </c>
      <c r="F45280">
        <v>9988</v>
      </c>
      <c r="G45280">
        <v>-2.94243E-2</v>
      </c>
    </row>
    <row r="45281" spans="1:7" x14ac:dyDescent="0.3">
      <c r="A45281" t="s">
        <v>372</v>
      </c>
      <c r="B45281" t="s">
        <v>458</v>
      </c>
      <c r="C45281">
        <v>3199</v>
      </c>
      <c r="D45281">
        <v>2758</v>
      </c>
      <c r="E45281">
        <v>8806</v>
      </c>
      <c r="F45281">
        <v>7636</v>
      </c>
      <c r="G45281">
        <v>-0.14091999999999999</v>
      </c>
    </row>
    <row r="45282" spans="1:7" x14ac:dyDescent="0.3">
      <c r="A45282" t="s">
        <v>372</v>
      </c>
      <c r="B45282" t="s">
        <v>453</v>
      </c>
      <c r="C45282">
        <v>3331</v>
      </c>
      <c r="D45282">
        <v>2735</v>
      </c>
      <c r="E45282">
        <v>8806</v>
      </c>
      <c r="F45282">
        <v>7966</v>
      </c>
      <c r="G45282">
        <v>-0.12753400000000001</v>
      </c>
    </row>
    <row r="45283" spans="1:7" x14ac:dyDescent="0.3">
      <c r="A45283" t="s">
        <v>372</v>
      </c>
      <c r="B45283" t="s">
        <v>454</v>
      </c>
      <c r="C45283">
        <v>3175</v>
      </c>
      <c r="D45283">
        <v>2739</v>
      </c>
      <c r="E45283">
        <v>8806</v>
      </c>
      <c r="F45283">
        <v>7629</v>
      </c>
      <c r="G45283">
        <v>-0.140128</v>
      </c>
    </row>
    <row r="45284" spans="1:7" x14ac:dyDescent="0.3">
      <c r="A45284" t="s">
        <v>372</v>
      </c>
      <c r="B45284" t="s">
        <v>450</v>
      </c>
      <c r="C45284">
        <v>3276</v>
      </c>
      <c r="D45284">
        <v>2618</v>
      </c>
      <c r="E45284">
        <v>8806</v>
      </c>
      <c r="F45284">
        <v>8049</v>
      </c>
      <c r="G45284">
        <v>-0.116286</v>
      </c>
    </row>
    <row r="45285" spans="1:7" x14ac:dyDescent="0.3">
      <c r="A45285" t="s">
        <v>372</v>
      </c>
      <c r="B45285" t="s">
        <v>457</v>
      </c>
      <c r="C45285">
        <v>3204</v>
      </c>
      <c r="D45285">
        <v>2670</v>
      </c>
      <c r="E45285">
        <v>8806</v>
      </c>
      <c r="F45285">
        <v>7772</v>
      </c>
      <c r="G45285">
        <v>-0.12884499999999999</v>
      </c>
    </row>
    <row r="45286" spans="1:7" x14ac:dyDescent="0.3">
      <c r="A45286" t="s">
        <v>372</v>
      </c>
      <c r="B45286" t="s">
        <v>452</v>
      </c>
      <c r="C45286">
        <v>3289</v>
      </c>
      <c r="D45286">
        <v>2594</v>
      </c>
      <c r="E45286">
        <v>8806</v>
      </c>
      <c r="F45286">
        <v>8058</v>
      </c>
      <c r="G45286">
        <v>-0.112607</v>
      </c>
    </row>
    <row r="45287" spans="1:7" x14ac:dyDescent="0.3">
      <c r="A45287" t="s">
        <v>372</v>
      </c>
      <c r="B45287" t="s">
        <v>451</v>
      </c>
      <c r="C45287">
        <v>3176</v>
      </c>
      <c r="D45287">
        <v>2845</v>
      </c>
      <c r="E45287">
        <v>8806</v>
      </c>
      <c r="F45287">
        <v>7472</v>
      </c>
      <c r="G45287">
        <v>-0.154442</v>
      </c>
    </row>
    <row r="45288" spans="1:7" x14ac:dyDescent="0.3">
      <c r="A45288" t="s">
        <v>372</v>
      </c>
      <c r="B45288" t="s">
        <v>455</v>
      </c>
      <c r="C45288">
        <v>3227</v>
      </c>
      <c r="D45288">
        <v>2797</v>
      </c>
      <c r="E45288">
        <v>8806</v>
      </c>
      <c r="F45288">
        <v>7711</v>
      </c>
      <c r="G45288">
        <v>-0.14330699999999999</v>
      </c>
    </row>
    <row r="45289" spans="1:7" x14ac:dyDescent="0.3">
      <c r="A45289" t="s">
        <v>372</v>
      </c>
      <c r="B45289" t="s">
        <v>456</v>
      </c>
      <c r="C45289">
        <v>3158</v>
      </c>
      <c r="D45289">
        <v>2737</v>
      </c>
      <c r="E45289">
        <v>8806</v>
      </c>
      <c r="F45289">
        <v>7786</v>
      </c>
      <c r="G45289">
        <v>-0.13958499999999999</v>
      </c>
    </row>
    <row r="45290" spans="1:7" x14ac:dyDescent="0.3">
      <c r="A45290" t="s">
        <v>372</v>
      </c>
      <c r="B45290" t="s">
        <v>449</v>
      </c>
      <c r="C45290">
        <v>3317</v>
      </c>
      <c r="D45290">
        <v>2750</v>
      </c>
      <c r="E45290">
        <v>8806</v>
      </c>
      <c r="F45290">
        <v>7985</v>
      </c>
      <c r="G45290">
        <v>-0.13000999999999999</v>
      </c>
    </row>
    <row r="45291" spans="1:7" x14ac:dyDescent="0.3">
      <c r="A45291" t="s">
        <v>372</v>
      </c>
      <c r="B45291" t="s">
        <v>488</v>
      </c>
      <c r="C45291">
        <v>3110</v>
      </c>
      <c r="D45291">
        <v>2833</v>
      </c>
      <c r="E45291">
        <v>8806</v>
      </c>
      <c r="F45291">
        <v>7541</v>
      </c>
      <c r="G45291">
        <v>-0.156359</v>
      </c>
    </row>
    <row r="45292" spans="1:7" x14ac:dyDescent="0.3">
      <c r="A45292" t="s">
        <v>372</v>
      </c>
      <c r="B45292" t="s">
        <v>497</v>
      </c>
      <c r="C45292">
        <v>3158</v>
      </c>
      <c r="D45292">
        <v>2776</v>
      </c>
      <c r="E45292">
        <v>8806</v>
      </c>
      <c r="F45292">
        <v>7613</v>
      </c>
      <c r="G45292">
        <v>-0.14580699999999999</v>
      </c>
    </row>
    <row r="45293" spans="1:7" x14ac:dyDescent="0.3">
      <c r="A45293" t="s">
        <v>372</v>
      </c>
      <c r="B45293" t="s">
        <v>440</v>
      </c>
      <c r="C45293">
        <v>3188</v>
      </c>
      <c r="D45293">
        <v>2749</v>
      </c>
      <c r="E45293">
        <v>8806</v>
      </c>
      <c r="F45293">
        <v>7720</v>
      </c>
      <c r="G45293">
        <v>-0.13977999999999999</v>
      </c>
    </row>
    <row r="45294" spans="1:7" x14ac:dyDescent="0.3">
      <c r="A45294" t="s">
        <v>372</v>
      </c>
      <c r="B45294" t="s">
        <v>498</v>
      </c>
      <c r="C45294">
        <v>3204</v>
      </c>
      <c r="D45294">
        <v>2721</v>
      </c>
      <c r="E45294">
        <v>8806</v>
      </c>
      <c r="F45294">
        <v>7699</v>
      </c>
      <c r="G45294">
        <v>-0.13559499999999999</v>
      </c>
    </row>
    <row r="45295" spans="1:7" x14ac:dyDescent="0.3">
      <c r="A45295" t="s">
        <v>372</v>
      </c>
      <c r="B45295" t="s">
        <v>434</v>
      </c>
      <c r="C45295">
        <v>3188</v>
      </c>
      <c r="D45295">
        <v>2704</v>
      </c>
      <c r="E45295">
        <v>8806</v>
      </c>
      <c r="F45295">
        <v>7753</v>
      </c>
      <c r="G45295">
        <v>-0.13406599999999999</v>
      </c>
    </row>
    <row r="45296" spans="1:7" x14ac:dyDescent="0.3">
      <c r="A45296" t="s">
        <v>372</v>
      </c>
      <c r="B45296" t="s">
        <v>439</v>
      </c>
      <c r="C45296">
        <v>3053</v>
      </c>
      <c r="D45296">
        <v>2870</v>
      </c>
      <c r="E45296">
        <v>8806</v>
      </c>
      <c r="F45296">
        <v>7329</v>
      </c>
      <c r="G45296">
        <v>-0.16653200000000001</v>
      </c>
    </row>
    <row r="45297" spans="1:7" x14ac:dyDescent="0.3">
      <c r="A45297" t="s">
        <v>372</v>
      </c>
      <c r="B45297" t="s">
        <v>436</v>
      </c>
      <c r="C45297">
        <v>3137</v>
      </c>
      <c r="D45297">
        <v>2833</v>
      </c>
      <c r="E45297">
        <v>8806</v>
      </c>
      <c r="F45297">
        <v>7606</v>
      </c>
      <c r="G45297">
        <v>-0.15409500000000001</v>
      </c>
    </row>
    <row r="45298" spans="1:7" x14ac:dyDescent="0.3">
      <c r="A45298" t="s">
        <v>372</v>
      </c>
      <c r="B45298" t="s">
        <v>435</v>
      </c>
      <c r="C45298">
        <v>3206</v>
      </c>
      <c r="D45298">
        <v>2766</v>
      </c>
      <c r="E45298">
        <v>8806</v>
      </c>
      <c r="F45298">
        <v>7746</v>
      </c>
      <c r="G45298">
        <v>-0.14052700000000001</v>
      </c>
    </row>
    <row r="45299" spans="1:7" x14ac:dyDescent="0.3">
      <c r="A45299" t="s">
        <v>372</v>
      </c>
      <c r="B45299" t="s">
        <v>489</v>
      </c>
      <c r="C45299">
        <v>3181</v>
      </c>
      <c r="D45299">
        <v>2710</v>
      </c>
      <c r="E45299">
        <v>8806</v>
      </c>
      <c r="F45299">
        <v>7741</v>
      </c>
      <c r="G45299">
        <v>-0.13531199999999999</v>
      </c>
    </row>
    <row r="45300" spans="1:7" x14ac:dyDescent="0.3">
      <c r="A45300" t="s">
        <v>372</v>
      </c>
      <c r="B45300" t="s">
        <v>490</v>
      </c>
      <c r="C45300">
        <v>3151</v>
      </c>
      <c r="D45300">
        <v>2804</v>
      </c>
      <c r="E45300">
        <v>8806</v>
      </c>
      <c r="F45300">
        <v>7552</v>
      </c>
      <c r="G45300">
        <v>-0.150202</v>
      </c>
    </row>
    <row r="45301" spans="1:7" x14ac:dyDescent="0.3">
      <c r="A45301" t="s">
        <v>372</v>
      </c>
      <c r="B45301" t="s">
        <v>491</v>
      </c>
      <c r="C45301">
        <v>3397</v>
      </c>
      <c r="D45301">
        <v>2640</v>
      </c>
      <c r="E45301">
        <v>8806</v>
      </c>
      <c r="F45301">
        <v>8108</v>
      </c>
      <c r="G45301">
        <v>-0.111328</v>
      </c>
    </row>
    <row r="45302" spans="1:7" x14ac:dyDescent="0.3">
      <c r="A45302" t="s">
        <v>372</v>
      </c>
      <c r="B45302" t="s">
        <v>492</v>
      </c>
      <c r="C45302">
        <v>3356</v>
      </c>
      <c r="D45302">
        <v>2633</v>
      </c>
      <c r="E45302">
        <v>8806</v>
      </c>
      <c r="F45302">
        <v>8055</v>
      </c>
      <c r="G45302">
        <v>-0.113279</v>
      </c>
    </row>
    <row r="45303" spans="1:7" x14ac:dyDescent="0.3">
      <c r="A45303" t="s">
        <v>372</v>
      </c>
      <c r="B45303" t="s">
        <v>493</v>
      </c>
      <c r="C45303">
        <v>3152</v>
      </c>
      <c r="D45303">
        <v>2627</v>
      </c>
      <c r="E45303">
        <v>8806</v>
      </c>
      <c r="F45303">
        <v>7688</v>
      </c>
      <c r="G45303">
        <v>-0.12744</v>
      </c>
    </row>
    <row r="45304" spans="1:7" x14ac:dyDescent="0.3">
      <c r="A45304" t="s">
        <v>372</v>
      </c>
      <c r="B45304" t="s">
        <v>437</v>
      </c>
      <c r="C45304">
        <v>3347</v>
      </c>
      <c r="D45304">
        <v>2609</v>
      </c>
      <c r="E45304">
        <v>8806</v>
      </c>
      <c r="F45304">
        <v>8184</v>
      </c>
      <c r="G45304">
        <v>-0.110124</v>
      </c>
    </row>
    <row r="45305" spans="1:7" x14ac:dyDescent="0.3">
      <c r="A45305" t="s">
        <v>372</v>
      </c>
      <c r="B45305" t="s">
        <v>494</v>
      </c>
      <c r="C45305">
        <v>2959</v>
      </c>
      <c r="D45305">
        <v>2819</v>
      </c>
      <c r="E45305">
        <v>8806</v>
      </c>
      <c r="F45305">
        <v>7280</v>
      </c>
      <c r="G45305">
        <v>-0.166542</v>
      </c>
    </row>
    <row r="45306" spans="1:7" x14ac:dyDescent="0.3">
      <c r="A45306" t="s">
        <v>372</v>
      </c>
      <c r="B45306" t="s">
        <v>438</v>
      </c>
      <c r="C45306">
        <v>2928</v>
      </c>
      <c r="D45306">
        <v>2920</v>
      </c>
      <c r="E45306">
        <v>8806</v>
      </c>
      <c r="F45306">
        <v>7156</v>
      </c>
      <c r="G45306">
        <v>-0.18243300000000001</v>
      </c>
    </row>
    <row r="45307" spans="1:7" x14ac:dyDescent="0.3">
      <c r="A45307" t="s">
        <v>372</v>
      </c>
      <c r="B45307" t="s">
        <v>495</v>
      </c>
      <c r="C45307">
        <v>3139</v>
      </c>
      <c r="D45307">
        <v>2723</v>
      </c>
      <c r="E45307">
        <v>8806</v>
      </c>
      <c r="F45307">
        <v>7709</v>
      </c>
      <c r="G45307">
        <v>-0.13969100000000001</v>
      </c>
    </row>
    <row r="45308" spans="1:7" x14ac:dyDescent="0.3">
      <c r="A45308" t="s">
        <v>372</v>
      </c>
      <c r="B45308" t="s">
        <v>496</v>
      </c>
      <c r="C45308">
        <v>3167</v>
      </c>
      <c r="D45308">
        <v>2826</v>
      </c>
      <c r="E45308">
        <v>8806</v>
      </c>
      <c r="F45308">
        <v>7546</v>
      </c>
      <c r="G45308">
        <v>-0.15196899999999999</v>
      </c>
    </row>
    <row r="45309" spans="1:7" x14ac:dyDescent="0.3">
      <c r="A45309" t="s">
        <v>372</v>
      </c>
      <c r="B45309" t="s">
        <v>499</v>
      </c>
      <c r="C45309">
        <v>2749</v>
      </c>
      <c r="D45309">
        <v>3093</v>
      </c>
      <c r="E45309">
        <v>8806</v>
      </c>
      <c r="F45309">
        <v>6691</v>
      </c>
      <c r="G45309">
        <v>-0.22178500000000001</v>
      </c>
    </row>
    <row r="45310" spans="1:7" x14ac:dyDescent="0.3">
      <c r="A45310" t="s">
        <v>372</v>
      </c>
      <c r="B45310" t="s">
        <v>500</v>
      </c>
      <c r="C45310">
        <v>3158</v>
      </c>
      <c r="D45310">
        <v>2847</v>
      </c>
      <c r="E45310">
        <v>8806</v>
      </c>
      <c r="F45310">
        <v>7674</v>
      </c>
      <c r="G45310">
        <v>-0.15388299999999999</v>
      </c>
    </row>
    <row r="45311" spans="1:7" x14ac:dyDescent="0.3">
      <c r="A45311" t="s">
        <v>372</v>
      </c>
      <c r="B45311" t="s">
        <v>501</v>
      </c>
      <c r="C45311">
        <v>3119</v>
      </c>
      <c r="D45311">
        <v>2875</v>
      </c>
      <c r="E45311">
        <v>8806</v>
      </c>
      <c r="F45311">
        <v>7599</v>
      </c>
      <c r="G45311">
        <v>-0.16037799999999999</v>
      </c>
    </row>
    <row r="45312" spans="1:7" x14ac:dyDescent="0.3">
      <c r="A45312" t="s">
        <v>372</v>
      </c>
      <c r="B45312" t="s">
        <v>502</v>
      </c>
      <c r="C45312">
        <v>3225</v>
      </c>
      <c r="D45312">
        <v>2822</v>
      </c>
      <c r="E45312">
        <v>8806</v>
      </c>
      <c r="F45312">
        <v>7726</v>
      </c>
      <c r="G45312">
        <v>-0.14632200000000001</v>
      </c>
    </row>
    <row r="45313" spans="1:7" x14ac:dyDescent="0.3">
      <c r="A45313" t="s">
        <v>372</v>
      </c>
      <c r="B45313" t="s">
        <v>503</v>
      </c>
      <c r="C45313">
        <v>3138</v>
      </c>
      <c r="D45313">
        <v>2825</v>
      </c>
      <c r="E45313">
        <v>8806</v>
      </c>
      <c r="F45313">
        <v>7620</v>
      </c>
      <c r="G45313">
        <v>-0.15292800000000001</v>
      </c>
    </row>
    <row r="45314" spans="1:7" x14ac:dyDescent="0.3">
      <c r="A45314" t="s">
        <v>372</v>
      </c>
      <c r="B45314" t="s">
        <v>504</v>
      </c>
      <c r="C45314">
        <v>3263</v>
      </c>
      <c r="D45314">
        <v>2818</v>
      </c>
      <c r="E45314">
        <v>8806</v>
      </c>
      <c r="F45314">
        <v>7731</v>
      </c>
      <c r="G45314">
        <v>-0.14349600000000001</v>
      </c>
    </row>
    <row r="45315" spans="1:7" x14ac:dyDescent="0.3">
      <c r="A45315" t="s">
        <v>372</v>
      </c>
      <c r="B45315" t="s">
        <v>505</v>
      </c>
      <c r="C45315">
        <v>3201</v>
      </c>
      <c r="D45315">
        <v>2819</v>
      </c>
      <c r="E45315">
        <v>8806</v>
      </c>
      <c r="F45315">
        <v>7679</v>
      </c>
      <c r="G45315">
        <v>-0.14783099999999999</v>
      </c>
    </row>
    <row r="45316" spans="1:7" x14ac:dyDescent="0.3">
      <c r="A45316" t="s">
        <v>372</v>
      </c>
      <c r="B45316" t="s">
        <v>506</v>
      </c>
      <c r="C45316">
        <v>3688</v>
      </c>
      <c r="D45316">
        <v>2488</v>
      </c>
      <c r="E45316">
        <v>8806</v>
      </c>
      <c r="F45316">
        <v>8837</v>
      </c>
      <c r="G45316">
        <v>-7.3003499999999999E-2</v>
      </c>
    </row>
    <row r="45317" spans="1:7" x14ac:dyDescent="0.3">
      <c r="A45317" t="s">
        <v>372</v>
      </c>
      <c r="B45317" t="s">
        <v>507</v>
      </c>
      <c r="C45317">
        <v>3150</v>
      </c>
      <c r="D45317">
        <v>2783</v>
      </c>
      <c r="E45317">
        <v>8806</v>
      </c>
      <c r="F45317">
        <v>7563</v>
      </c>
      <c r="G45317">
        <v>-0.147596</v>
      </c>
    </row>
    <row r="45318" spans="1:7" x14ac:dyDescent="0.3">
      <c r="A45318" t="s">
        <v>372</v>
      </c>
      <c r="B45318" t="s">
        <v>508</v>
      </c>
      <c r="C45318">
        <v>3677</v>
      </c>
      <c r="D45318">
        <v>2450</v>
      </c>
      <c r="E45318">
        <v>8806</v>
      </c>
      <c r="F45318">
        <v>8853</v>
      </c>
      <c r="G45318">
        <v>-6.9256499999999999E-2</v>
      </c>
    </row>
    <row r="45319" spans="1:7" x14ac:dyDescent="0.3">
      <c r="A45319" t="s">
        <v>372</v>
      </c>
      <c r="B45319" t="s">
        <v>509</v>
      </c>
      <c r="C45319">
        <v>3754</v>
      </c>
      <c r="D45319">
        <v>2397</v>
      </c>
      <c r="E45319">
        <v>8806</v>
      </c>
      <c r="F45319">
        <v>8987</v>
      </c>
      <c r="G45319">
        <v>-5.8450000000000002E-2</v>
      </c>
    </row>
    <row r="45320" spans="1:7" x14ac:dyDescent="0.3">
      <c r="A45320" t="s">
        <v>372</v>
      </c>
      <c r="B45320" t="s">
        <v>510</v>
      </c>
      <c r="C45320">
        <v>3512</v>
      </c>
      <c r="D45320">
        <v>2513</v>
      </c>
      <c r="E45320">
        <v>8806</v>
      </c>
      <c r="F45320">
        <v>8543</v>
      </c>
      <c r="G45320">
        <v>-8.7267300000000006E-2</v>
      </c>
    </row>
    <row r="45321" spans="1:7" x14ac:dyDescent="0.3">
      <c r="A45321" t="s">
        <v>372</v>
      </c>
      <c r="B45321" t="s">
        <v>404</v>
      </c>
      <c r="C45321">
        <v>3101</v>
      </c>
      <c r="D45321">
        <v>2759</v>
      </c>
      <c r="E45321">
        <v>8806</v>
      </c>
      <c r="F45321">
        <v>7194</v>
      </c>
      <c r="G45321">
        <v>-0.151062</v>
      </c>
    </row>
    <row r="45322" spans="1:7" x14ac:dyDescent="0.3">
      <c r="A45322" t="s">
        <v>372</v>
      </c>
      <c r="B45322" t="s">
        <v>413</v>
      </c>
      <c r="C45322">
        <v>2878</v>
      </c>
      <c r="D45322">
        <v>2873</v>
      </c>
      <c r="E45322">
        <v>8806</v>
      </c>
      <c r="F45322">
        <v>6964</v>
      </c>
      <c r="G45322">
        <v>-0.181864</v>
      </c>
    </row>
    <row r="45323" spans="1:7" x14ac:dyDescent="0.3">
      <c r="A45323" t="s">
        <v>372</v>
      </c>
      <c r="B45323" t="s">
        <v>405</v>
      </c>
      <c r="C45323">
        <v>2978</v>
      </c>
      <c r="D45323">
        <v>2829</v>
      </c>
      <c r="E45323">
        <v>8806</v>
      </c>
      <c r="F45323">
        <v>7214</v>
      </c>
      <c r="G45323">
        <v>-0.167291</v>
      </c>
    </row>
    <row r="45324" spans="1:7" x14ac:dyDescent="0.3">
      <c r="A45324" t="s">
        <v>372</v>
      </c>
      <c r="B45324" t="s">
        <v>403</v>
      </c>
      <c r="C45324">
        <v>3055</v>
      </c>
      <c r="D45324">
        <v>2723</v>
      </c>
      <c r="E45324">
        <v>8806</v>
      </c>
      <c r="F45324">
        <v>7459</v>
      </c>
      <c r="G45324">
        <v>-0.14700299999999999</v>
      </c>
    </row>
    <row r="45325" spans="1:7" x14ac:dyDescent="0.3">
      <c r="A45325" t="s">
        <v>372</v>
      </c>
      <c r="B45325" t="s">
        <v>419</v>
      </c>
      <c r="C45325">
        <v>3065</v>
      </c>
      <c r="D45325">
        <v>2758</v>
      </c>
      <c r="E45325">
        <v>8806</v>
      </c>
      <c r="F45325">
        <v>7358</v>
      </c>
      <c r="G45325">
        <v>-0.15163299999999999</v>
      </c>
    </row>
    <row r="45326" spans="1:7" x14ac:dyDescent="0.3">
      <c r="A45326" t="s">
        <v>372</v>
      </c>
      <c r="B45326" t="s">
        <v>412</v>
      </c>
      <c r="C45326">
        <v>2947</v>
      </c>
      <c r="D45326">
        <v>2853</v>
      </c>
      <c r="E45326">
        <v>8806</v>
      </c>
      <c r="F45326">
        <v>7123</v>
      </c>
      <c r="G45326">
        <v>-0.173206</v>
      </c>
    </row>
    <row r="45327" spans="1:7" x14ac:dyDescent="0.3">
      <c r="A45327" t="s">
        <v>372</v>
      </c>
      <c r="B45327" t="s">
        <v>406</v>
      </c>
      <c r="C45327">
        <v>2927</v>
      </c>
      <c r="D45327">
        <v>2841</v>
      </c>
      <c r="E45327">
        <v>8806</v>
      </c>
      <c r="F45327">
        <v>7113</v>
      </c>
      <c r="G45327">
        <v>-0.173064</v>
      </c>
    </row>
    <row r="45328" spans="1:7" x14ac:dyDescent="0.3">
      <c r="A45328" t="s">
        <v>372</v>
      </c>
      <c r="B45328" t="s">
        <v>401</v>
      </c>
      <c r="C45328">
        <v>3051</v>
      </c>
      <c r="D45328">
        <v>2777</v>
      </c>
      <c r="E45328">
        <v>8806</v>
      </c>
      <c r="F45328">
        <v>7279</v>
      </c>
      <c r="G45328">
        <v>-0.155611</v>
      </c>
    </row>
    <row r="45329" spans="1:7" x14ac:dyDescent="0.3">
      <c r="A45329" t="s">
        <v>372</v>
      </c>
      <c r="B45329" t="s">
        <v>422</v>
      </c>
      <c r="C45329">
        <v>3006</v>
      </c>
      <c r="D45329">
        <v>2763</v>
      </c>
      <c r="E45329">
        <v>8806</v>
      </c>
      <c r="F45329">
        <v>7315</v>
      </c>
      <c r="G45329">
        <v>-0.15631800000000001</v>
      </c>
    </row>
    <row r="45330" spans="1:7" x14ac:dyDescent="0.3">
      <c r="A45330" t="s">
        <v>372</v>
      </c>
      <c r="B45330" t="s">
        <v>410</v>
      </c>
      <c r="C45330">
        <v>3009</v>
      </c>
      <c r="D45330">
        <v>2824</v>
      </c>
      <c r="E45330">
        <v>8806</v>
      </c>
      <c r="F45330">
        <v>7233</v>
      </c>
      <c r="G45330">
        <v>-0.16453599999999999</v>
      </c>
    </row>
    <row r="45331" spans="1:7" x14ac:dyDescent="0.3">
      <c r="A45331" t="s">
        <v>372</v>
      </c>
      <c r="B45331" t="s">
        <v>425</v>
      </c>
      <c r="C45331">
        <v>3057</v>
      </c>
      <c r="D45331">
        <v>2799</v>
      </c>
      <c r="E45331">
        <v>8806</v>
      </c>
      <c r="F45331">
        <v>7287</v>
      </c>
      <c r="G45331">
        <v>-0.15789500000000001</v>
      </c>
    </row>
    <row r="45332" spans="1:7" x14ac:dyDescent="0.3">
      <c r="A45332" t="s">
        <v>372</v>
      </c>
      <c r="B45332" t="s">
        <v>400</v>
      </c>
      <c r="C45332">
        <v>2997</v>
      </c>
      <c r="D45332">
        <v>2782</v>
      </c>
      <c r="E45332">
        <v>8806</v>
      </c>
      <c r="F45332">
        <v>7232</v>
      </c>
      <c r="G45332">
        <v>-0.160057</v>
      </c>
    </row>
    <row r="45333" spans="1:7" x14ac:dyDescent="0.3">
      <c r="A45333" t="s">
        <v>372</v>
      </c>
      <c r="B45333" t="s">
        <v>421</v>
      </c>
      <c r="C45333">
        <v>2899</v>
      </c>
      <c r="D45333">
        <v>2864</v>
      </c>
      <c r="E45333">
        <v>8806</v>
      </c>
      <c r="F45333">
        <v>6999</v>
      </c>
      <c r="G45333">
        <v>-0.17899399999999999</v>
      </c>
    </row>
    <row r="45334" spans="1:7" x14ac:dyDescent="0.3">
      <c r="A45334" t="s">
        <v>372</v>
      </c>
      <c r="B45334" t="s">
        <v>424</v>
      </c>
      <c r="C45334">
        <v>2975</v>
      </c>
      <c r="D45334">
        <v>2862</v>
      </c>
      <c r="E45334">
        <v>8806</v>
      </c>
      <c r="F45334">
        <v>7103</v>
      </c>
      <c r="G45334">
        <v>-0.172795</v>
      </c>
    </row>
    <row r="45335" spans="1:7" x14ac:dyDescent="0.3">
      <c r="A45335" t="s">
        <v>372</v>
      </c>
      <c r="B45335" t="s">
        <v>402</v>
      </c>
      <c r="C45335">
        <v>2879</v>
      </c>
      <c r="D45335">
        <v>2892</v>
      </c>
      <c r="E45335">
        <v>8806</v>
      </c>
      <c r="F45335">
        <v>6944</v>
      </c>
      <c r="G45335">
        <v>-0.184444</v>
      </c>
    </row>
    <row r="45336" spans="1:7" x14ac:dyDescent="0.3">
      <c r="A45336" t="s">
        <v>372</v>
      </c>
      <c r="B45336" t="s">
        <v>408</v>
      </c>
      <c r="C45336">
        <v>2996</v>
      </c>
      <c r="D45336">
        <v>2787</v>
      </c>
      <c r="E45336">
        <v>8806</v>
      </c>
      <c r="F45336">
        <v>7306</v>
      </c>
      <c r="G45336">
        <v>-0.16000500000000001</v>
      </c>
    </row>
    <row r="45337" spans="1:7" x14ac:dyDescent="0.3">
      <c r="A45337" t="s">
        <v>372</v>
      </c>
      <c r="B45337" t="s">
        <v>409</v>
      </c>
      <c r="C45337">
        <v>3087</v>
      </c>
      <c r="D45337">
        <v>2777</v>
      </c>
      <c r="E45337">
        <v>8806</v>
      </c>
      <c r="F45337">
        <v>7398</v>
      </c>
      <c r="G45337">
        <v>-0.15224599999999999</v>
      </c>
    </row>
    <row r="45338" spans="1:7" x14ac:dyDescent="0.3">
      <c r="A45338" t="s">
        <v>372</v>
      </c>
      <c r="B45338" t="s">
        <v>420</v>
      </c>
      <c r="C45338">
        <v>3024</v>
      </c>
      <c r="D45338">
        <v>2743</v>
      </c>
      <c r="E45338">
        <v>8806</v>
      </c>
      <c r="F45338">
        <v>7311</v>
      </c>
      <c r="G45338">
        <v>-0.152758</v>
      </c>
    </row>
    <row r="45339" spans="1:7" x14ac:dyDescent="0.3">
      <c r="A45339" t="s">
        <v>372</v>
      </c>
      <c r="B45339" t="s">
        <v>426</v>
      </c>
      <c r="C45339">
        <v>3173</v>
      </c>
      <c r="D45339">
        <v>2673</v>
      </c>
      <c r="E45339">
        <v>8806</v>
      </c>
      <c r="F45339">
        <v>7777</v>
      </c>
      <c r="G45339">
        <v>-0.13103799999999999</v>
      </c>
    </row>
    <row r="45340" spans="1:7" x14ac:dyDescent="0.3">
      <c r="A45340" t="s">
        <v>372</v>
      </c>
      <c r="B45340" t="s">
        <v>418</v>
      </c>
      <c r="C45340">
        <v>3163</v>
      </c>
      <c r="D45340">
        <v>2704</v>
      </c>
      <c r="E45340">
        <v>8806</v>
      </c>
      <c r="F45340">
        <v>7620</v>
      </c>
      <c r="G45340">
        <v>-0.13667399999999999</v>
      </c>
    </row>
    <row r="45341" spans="1:7" x14ac:dyDescent="0.3">
      <c r="A45341" t="s">
        <v>372</v>
      </c>
      <c r="B45341" t="s">
        <v>423</v>
      </c>
      <c r="C45341">
        <v>3144</v>
      </c>
      <c r="D45341">
        <v>2757</v>
      </c>
      <c r="E45341">
        <v>8806</v>
      </c>
      <c r="F45341">
        <v>7516</v>
      </c>
      <c r="G45341">
        <v>-0.145203</v>
      </c>
    </row>
    <row r="45342" spans="1:7" x14ac:dyDescent="0.3">
      <c r="A45342" t="s">
        <v>372</v>
      </c>
      <c r="B45342" t="s">
        <v>417</v>
      </c>
      <c r="C45342">
        <v>3068</v>
      </c>
      <c r="D45342">
        <v>2784</v>
      </c>
      <c r="E45342">
        <v>8806</v>
      </c>
      <c r="F45342">
        <v>7383</v>
      </c>
      <c r="G45342">
        <v>-0.15442600000000001</v>
      </c>
    </row>
    <row r="45343" spans="1:7" x14ac:dyDescent="0.3">
      <c r="A45343" t="s">
        <v>372</v>
      </c>
      <c r="B45343" t="s">
        <v>414</v>
      </c>
      <c r="C45343">
        <v>3182</v>
      </c>
      <c r="D45343">
        <v>2794</v>
      </c>
      <c r="E45343">
        <v>8806</v>
      </c>
      <c r="F45343">
        <v>7479</v>
      </c>
      <c r="G45343">
        <v>-0.14774300000000001</v>
      </c>
    </row>
    <row r="45344" spans="1:7" x14ac:dyDescent="0.3">
      <c r="A45344" t="s">
        <v>372</v>
      </c>
      <c r="B45344" t="s">
        <v>411</v>
      </c>
      <c r="C45344">
        <v>3020</v>
      </c>
      <c r="D45344">
        <v>2835</v>
      </c>
      <c r="E45344">
        <v>8806</v>
      </c>
      <c r="F45344">
        <v>7224</v>
      </c>
      <c r="G45344">
        <v>-0.16531499999999999</v>
      </c>
    </row>
    <row r="45345" spans="1:7" x14ac:dyDescent="0.3">
      <c r="A45345" t="s">
        <v>372</v>
      </c>
      <c r="B45345" t="s">
        <v>416</v>
      </c>
      <c r="C45345">
        <v>2923</v>
      </c>
      <c r="D45345">
        <v>2931</v>
      </c>
      <c r="E45345">
        <v>8806</v>
      </c>
      <c r="F45345">
        <v>6926</v>
      </c>
      <c r="G45345">
        <v>-0.18681700000000001</v>
      </c>
    </row>
    <row r="45346" spans="1:7" x14ac:dyDescent="0.3">
      <c r="A45346" t="s">
        <v>372</v>
      </c>
      <c r="B45346" t="s">
        <v>407</v>
      </c>
      <c r="C45346">
        <v>2790</v>
      </c>
      <c r="D45346">
        <v>2965</v>
      </c>
      <c r="E45346">
        <v>8806</v>
      </c>
      <c r="F45346">
        <v>6706</v>
      </c>
      <c r="G45346">
        <v>-0.20242399999999999</v>
      </c>
    </row>
    <row r="45347" spans="1:7" x14ac:dyDescent="0.3">
      <c r="A45347" t="s">
        <v>372</v>
      </c>
      <c r="B45347" t="s">
        <v>479</v>
      </c>
      <c r="C45347">
        <v>2859</v>
      </c>
      <c r="D45347">
        <v>2889</v>
      </c>
      <c r="E45347">
        <v>8806</v>
      </c>
      <c r="F45347">
        <v>6887</v>
      </c>
      <c r="G45347">
        <v>-0.186006</v>
      </c>
    </row>
    <row r="45348" spans="1:7" x14ac:dyDescent="0.3">
      <c r="A45348" t="s">
        <v>372</v>
      </c>
      <c r="B45348" t="s">
        <v>415</v>
      </c>
      <c r="C45348">
        <v>2883</v>
      </c>
      <c r="D45348">
        <v>2851</v>
      </c>
      <c r="E45348">
        <v>8806</v>
      </c>
      <c r="F45348">
        <v>6923</v>
      </c>
      <c r="G45348">
        <v>-0.17922299999999999</v>
      </c>
    </row>
    <row r="45349" spans="1:7" x14ac:dyDescent="0.3">
      <c r="A45349" t="s">
        <v>372</v>
      </c>
      <c r="B45349" t="s">
        <v>480</v>
      </c>
      <c r="C45349">
        <v>2973</v>
      </c>
      <c r="D45349">
        <v>2848</v>
      </c>
      <c r="E45349">
        <v>8806</v>
      </c>
      <c r="F45349">
        <v>7133</v>
      </c>
      <c r="G45349">
        <v>-0.17083899999999999</v>
      </c>
    </row>
    <row r="45350" spans="1:7" x14ac:dyDescent="0.3">
      <c r="A45350" t="s">
        <v>372</v>
      </c>
      <c r="B45350" t="s">
        <v>466</v>
      </c>
      <c r="C45350">
        <v>3413</v>
      </c>
      <c r="D45350">
        <v>2614</v>
      </c>
      <c r="E45350">
        <v>8806</v>
      </c>
      <c r="F45350">
        <v>8208</v>
      </c>
      <c r="G45350">
        <v>-0.10667699999999999</v>
      </c>
    </row>
    <row r="45351" spans="1:7" x14ac:dyDescent="0.3">
      <c r="A45351" t="s">
        <v>372</v>
      </c>
      <c r="B45351" t="s">
        <v>461</v>
      </c>
      <c r="C45351">
        <v>3394</v>
      </c>
      <c r="D45351">
        <v>2695</v>
      </c>
      <c r="E45351">
        <v>8806</v>
      </c>
      <c r="F45351">
        <v>8031</v>
      </c>
      <c r="G45351">
        <v>-0.118548</v>
      </c>
    </row>
    <row r="45352" spans="1:7" x14ac:dyDescent="0.3">
      <c r="A45352" t="s">
        <v>372</v>
      </c>
      <c r="B45352" t="s">
        <v>470</v>
      </c>
      <c r="C45352">
        <v>3308</v>
      </c>
      <c r="D45352">
        <v>2634</v>
      </c>
      <c r="E45352">
        <v>8806</v>
      </c>
      <c r="F45352">
        <v>7965</v>
      </c>
      <c r="G45352">
        <v>-0.116868</v>
      </c>
    </row>
    <row r="45353" spans="1:7" x14ac:dyDescent="0.3">
      <c r="A45353" t="s">
        <v>372</v>
      </c>
      <c r="B45353" t="s">
        <v>465</v>
      </c>
      <c r="C45353">
        <v>3326</v>
      </c>
      <c r="D45353">
        <v>2649</v>
      </c>
      <c r="E45353">
        <v>8806</v>
      </c>
      <c r="F45353">
        <v>8069</v>
      </c>
      <c r="G45353">
        <v>-0.116859</v>
      </c>
    </row>
    <row r="45354" spans="1:7" x14ac:dyDescent="0.3">
      <c r="A45354" t="s">
        <v>372</v>
      </c>
      <c r="B45354" t="s">
        <v>463</v>
      </c>
      <c r="C45354">
        <v>3453</v>
      </c>
      <c r="D45354">
        <v>2522</v>
      </c>
      <c r="E45354">
        <v>8806</v>
      </c>
      <c r="F45354">
        <v>8378</v>
      </c>
      <c r="G45354">
        <v>-9.2586100000000005E-2</v>
      </c>
    </row>
    <row r="45355" spans="1:7" x14ac:dyDescent="0.3">
      <c r="A45355" t="s">
        <v>372</v>
      </c>
      <c r="B45355" t="s">
        <v>459</v>
      </c>
      <c r="C45355">
        <v>3476</v>
      </c>
      <c r="D45355">
        <v>2532</v>
      </c>
      <c r="E45355">
        <v>8806</v>
      </c>
      <c r="F45355">
        <v>8417</v>
      </c>
      <c r="G45355">
        <v>-9.2202300000000001E-2</v>
      </c>
    </row>
    <row r="45356" spans="1:7" x14ac:dyDescent="0.3">
      <c r="A45356" t="s">
        <v>372</v>
      </c>
      <c r="B45356" t="s">
        <v>468</v>
      </c>
      <c r="C45356">
        <v>3233</v>
      </c>
      <c r="D45356">
        <v>2531</v>
      </c>
      <c r="E45356">
        <v>8806</v>
      </c>
      <c r="F45356">
        <v>7885</v>
      </c>
      <c r="G45356">
        <v>-0.10958</v>
      </c>
    </row>
    <row r="45357" spans="1:7" x14ac:dyDescent="0.3">
      <c r="A45357" t="s">
        <v>372</v>
      </c>
      <c r="B45357" t="s">
        <v>462</v>
      </c>
      <c r="C45357">
        <v>3348</v>
      </c>
      <c r="D45357">
        <v>2576</v>
      </c>
      <c r="E45357">
        <v>8806</v>
      </c>
      <c r="F45357">
        <v>8213</v>
      </c>
      <c r="G45357">
        <v>-0.105999</v>
      </c>
    </row>
    <row r="45358" spans="1:7" x14ac:dyDescent="0.3">
      <c r="A45358" t="s">
        <v>372</v>
      </c>
      <c r="B45358" t="s">
        <v>464</v>
      </c>
      <c r="C45358">
        <v>3476</v>
      </c>
      <c r="D45358">
        <v>2522</v>
      </c>
      <c r="E45358">
        <v>8806</v>
      </c>
      <c r="F45358">
        <v>8337</v>
      </c>
      <c r="G45358">
        <v>-9.1465900000000003E-2</v>
      </c>
    </row>
    <row r="45359" spans="1:7" x14ac:dyDescent="0.3">
      <c r="A45359" t="s">
        <v>372</v>
      </c>
      <c r="B45359" t="s">
        <v>625</v>
      </c>
      <c r="C45359">
        <v>3459</v>
      </c>
      <c r="D45359">
        <v>2592</v>
      </c>
      <c r="E45359">
        <v>8806</v>
      </c>
      <c r="F45359">
        <v>8210</v>
      </c>
      <c r="G45359">
        <v>-0.10137500000000001</v>
      </c>
    </row>
    <row r="45360" spans="1:7" x14ac:dyDescent="0.3">
      <c r="A45360" t="s">
        <v>372</v>
      </c>
      <c r="B45360" t="s">
        <v>460</v>
      </c>
      <c r="C45360">
        <v>2640</v>
      </c>
      <c r="D45360">
        <v>3239</v>
      </c>
      <c r="E45360">
        <v>8806</v>
      </c>
      <c r="F45360">
        <v>6251</v>
      </c>
      <c r="G45360">
        <v>-0.25489800000000001</v>
      </c>
    </row>
    <row r="45361" spans="1:7" x14ac:dyDescent="0.3">
      <c r="A45361" t="s">
        <v>372</v>
      </c>
      <c r="B45361" t="s">
        <v>469</v>
      </c>
      <c r="C45361">
        <v>3396</v>
      </c>
      <c r="D45361">
        <v>2580</v>
      </c>
      <c r="E45361">
        <v>8806</v>
      </c>
      <c r="F45361">
        <v>8187</v>
      </c>
      <c r="G45361">
        <v>-0.103807</v>
      </c>
    </row>
    <row r="45362" spans="1:7" x14ac:dyDescent="0.3">
      <c r="A45362" t="s">
        <v>372</v>
      </c>
      <c r="B45362" t="s">
        <v>467</v>
      </c>
      <c r="C45362">
        <v>2507</v>
      </c>
      <c r="D45362">
        <v>3245</v>
      </c>
      <c r="E45362">
        <v>8806</v>
      </c>
      <c r="F45362">
        <v>6069</v>
      </c>
      <c r="G45362">
        <v>-0.26776499999999998</v>
      </c>
    </row>
    <row r="45363" spans="1:7" x14ac:dyDescent="0.3">
      <c r="A45363" t="s">
        <v>372</v>
      </c>
      <c r="B45363" t="s">
        <v>433</v>
      </c>
      <c r="C45363">
        <v>3554</v>
      </c>
      <c r="D45363">
        <v>2491</v>
      </c>
      <c r="E45363">
        <v>8806</v>
      </c>
      <c r="F45363">
        <v>8564</v>
      </c>
      <c r="G45363">
        <v>-8.2210699999999998E-2</v>
      </c>
    </row>
    <row r="45364" spans="1:7" x14ac:dyDescent="0.3">
      <c r="A45364" t="s">
        <v>372</v>
      </c>
      <c r="B45364" t="s">
        <v>429</v>
      </c>
      <c r="C45364">
        <v>3543</v>
      </c>
      <c r="D45364">
        <v>2546</v>
      </c>
      <c r="E45364">
        <v>8806</v>
      </c>
      <c r="F45364">
        <v>8578</v>
      </c>
      <c r="G45364">
        <v>-8.9104900000000001E-2</v>
      </c>
    </row>
    <row r="45365" spans="1:7" x14ac:dyDescent="0.3">
      <c r="A45365" t="s">
        <v>372</v>
      </c>
      <c r="B45365" t="s">
        <v>428</v>
      </c>
      <c r="C45365">
        <v>3348</v>
      </c>
      <c r="D45365">
        <v>2729</v>
      </c>
      <c r="E45365">
        <v>8806</v>
      </c>
      <c r="F45365">
        <v>8007</v>
      </c>
      <c r="G45365">
        <v>-0.125498</v>
      </c>
    </row>
    <row r="45366" spans="1:7" x14ac:dyDescent="0.3">
      <c r="A45366" t="s">
        <v>372</v>
      </c>
      <c r="B45366" t="s">
        <v>427</v>
      </c>
      <c r="C45366">
        <v>3538</v>
      </c>
      <c r="D45366">
        <v>2521</v>
      </c>
      <c r="E45366">
        <v>8806</v>
      </c>
      <c r="F45366">
        <v>8538</v>
      </c>
      <c r="G45366">
        <v>-8.6715899999999999E-2</v>
      </c>
    </row>
    <row r="45367" spans="1:7" x14ac:dyDescent="0.3">
      <c r="A45367" t="s">
        <v>372</v>
      </c>
      <c r="B45367" t="s">
        <v>432</v>
      </c>
      <c r="C45367">
        <v>3395</v>
      </c>
      <c r="D45367">
        <v>2595</v>
      </c>
      <c r="E45367">
        <v>8806</v>
      </c>
      <c r="F45367">
        <v>8194</v>
      </c>
      <c r="G45367">
        <v>-0.105588</v>
      </c>
    </row>
    <row r="45368" spans="1:7" x14ac:dyDescent="0.3">
      <c r="A45368" t="s">
        <v>372</v>
      </c>
      <c r="B45368" t="s">
        <v>431</v>
      </c>
      <c r="C45368">
        <v>3416</v>
      </c>
      <c r="D45368">
        <v>2648</v>
      </c>
      <c r="E45368">
        <v>8806</v>
      </c>
      <c r="F45368">
        <v>8152</v>
      </c>
      <c r="G45368">
        <v>-0.110862</v>
      </c>
    </row>
    <row r="45369" spans="1:7" x14ac:dyDescent="0.3">
      <c r="A45369" t="s">
        <v>372</v>
      </c>
      <c r="B45369" t="s">
        <v>430</v>
      </c>
      <c r="C45369">
        <v>3427</v>
      </c>
      <c r="D45369">
        <v>2577</v>
      </c>
      <c r="E45369">
        <v>8806</v>
      </c>
      <c r="F45369">
        <v>8313</v>
      </c>
      <c r="G45369">
        <v>-0.100882</v>
      </c>
    </row>
    <row r="45370" spans="1:7" x14ac:dyDescent="0.3">
      <c r="A45370" t="s">
        <v>372</v>
      </c>
      <c r="B45370" t="s">
        <v>511</v>
      </c>
      <c r="C45370">
        <v>3501</v>
      </c>
      <c r="D45370">
        <v>2634</v>
      </c>
      <c r="E45370">
        <v>8806</v>
      </c>
      <c r="F45370">
        <v>8531</v>
      </c>
      <c r="G45370">
        <v>-0.101921</v>
      </c>
    </row>
    <row r="45371" spans="1:7" x14ac:dyDescent="0.3">
      <c r="A45371" t="s">
        <v>372</v>
      </c>
      <c r="B45371" t="s">
        <v>512</v>
      </c>
      <c r="C45371">
        <v>3392</v>
      </c>
      <c r="D45371">
        <v>2643</v>
      </c>
      <c r="E45371">
        <v>8806</v>
      </c>
      <c r="F45371">
        <v>8368</v>
      </c>
      <c r="G45371">
        <v>-0.11028300000000001</v>
      </c>
    </row>
    <row r="45372" spans="1:7" x14ac:dyDescent="0.3">
      <c r="A45372" t="s">
        <v>372</v>
      </c>
      <c r="B45372" t="s">
        <v>513</v>
      </c>
      <c r="C45372">
        <v>3560</v>
      </c>
      <c r="D45372">
        <v>2624</v>
      </c>
      <c r="E45372">
        <v>8806</v>
      </c>
      <c r="F45372">
        <v>8614</v>
      </c>
      <c r="G45372">
        <v>-9.6900100000000003E-2</v>
      </c>
    </row>
    <row r="45373" spans="1:7" x14ac:dyDescent="0.3">
      <c r="A45373" t="s">
        <v>372</v>
      </c>
      <c r="B45373" t="s">
        <v>514</v>
      </c>
      <c r="C45373">
        <v>3948</v>
      </c>
      <c r="D45373">
        <v>2304</v>
      </c>
      <c r="E45373">
        <v>8806</v>
      </c>
      <c r="F45373">
        <v>9617</v>
      </c>
      <c r="G45373">
        <v>-3.5824799999999997E-2</v>
      </c>
    </row>
    <row r="45374" spans="1:7" x14ac:dyDescent="0.3">
      <c r="A45374" t="s">
        <v>372</v>
      </c>
      <c r="B45374" t="s">
        <v>515</v>
      </c>
      <c r="C45374">
        <v>3697</v>
      </c>
      <c r="D45374">
        <v>2523</v>
      </c>
      <c r="E45374">
        <v>8806</v>
      </c>
      <c r="F45374">
        <v>8984</v>
      </c>
      <c r="G45374">
        <v>-7.5829099999999997E-2</v>
      </c>
    </row>
    <row r="45375" spans="1:7" x14ac:dyDescent="0.3">
      <c r="A45375" t="s">
        <v>372</v>
      </c>
      <c r="B45375" t="s">
        <v>516</v>
      </c>
      <c r="C45375">
        <v>3797</v>
      </c>
      <c r="D45375">
        <v>2376</v>
      </c>
      <c r="E45375">
        <v>8806</v>
      </c>
      <c r="F45375">
        <v>9182</v>
      </c>
      <c r="G45375">
        <v>-5.3090900000000003E-2</v>
      </c>
    </row>
    <row r="45376" spans="1:7" x14ac:dyDescent="0.3">
      <c r="A45376" t="s">
        <v>372</v>
      </c>
      <c r="B45376" t="s">
        <v>473</v>
      </c>
      <c r="C45376">
        <v>2936</v>
      </c>
      <c r="D45376">
        <v>2962</v>
      </c>
      <c r="E45376">
        <v>8806</v>
      </c>
      <c r="F45376">
        <v>7086</v>
      </c>
      <c r="G45376">
        <v>-0.18801899999999999</v>
      </c>
    </row>
    <row r="45377" spans="1:7" x14ac:dyDescent="0.3">
      <c r="A45377" t="s">
        <v>372</v>
      </c>
      <c r="B45377" t="s">
        <v>477</v>
      </c>
      <c r="C45377">
        <v>3012</v>
      </c>
      <c r="D45377">
        <v>3033</v>
      </c>
      <c r="E45377">
        <v>8806</v>
      </c>
      <c r="F45377">
        <v>7164</v>
      </c>
      <c r="G45377">
        <v>-0.19123399999999999</v>
      </c>
    </row>
    <row r="45378" spans="1:7" x14ac:dyDescent="0.3">
      <c r="A45378" t="s">
        <v>372</v>
      </c>
      <c r="B45378" t="s">
        <v>471</v>
      </c>
      <c r="C45378">
        <v>2755</v>
      </c>
      <c r="D45378">
        <v>3138</v>
      </c>
      <c r="E45378">
        <v>8806</v>
      </c>
      <c r="F45378">
        <v>6661</v>
      </c>
      <c r="G45378">
        <v>-0.22764599999999999</v>
      </c>
    </row>
    <row r="45379" spans="1:7" x14ac:dyDescent="0.3">
      <c r="A45379" t="s">
        <v>372</v>
      </c>
      <c r="B45379" t="s">
        <v>474</v>
      </c>
      <c r="C45379">
        <v>2910</v>
      </c>
      <c r="D45379">
        <v>2957</v>
      </c>
      <c r="E45379">
        <v>8806</v>
      </c>
      <c r="F45379">
        <v>7230</v>
      </c>
      <c r="G45379">
        <v>-0.187329</v>
      </c>
    </row>
    <row r="45380" spans="1:7" x14ac:dyDescent="0.3">
      <c r="A45380" t="s">
        <v>372</v>
      </c>
      <c r="B45380" t="s">
        <v>476</v>
      </c>
      <c r="C45380">
        <v>2799</v>
      </c>
      <c r="D45380">
        <v>2998</v>
      </c>
      <c r="E45380">
        <v>8806</v>
      </c>
      <c r="F45380">
        <v>7045</v>
      </c>
      <c r="G45380">
        <v>-0.20169100000000001</v>
      </c>
    </row>
    <row r="45381" spans="1:7" x14ac:dyDescent="0.3">
      <c r="A45381" t="s">
        <v>372</v>
      </c>
      <c r="B45381" t="s">
        <v>472</v>
      </c>
      <c r="C45381">
        <v>2714</v>
      </c>
      <c r="D45381">
        <v>3062</v>
      </c>
      <c r="E45381">
        <v>8806</v>
      </c>
      <c r="F45381">
        <v>6605</v>
      </c>
      <c r="G45381">
        <v>-0.221271</v>
      </c>
    </row>
    <row r="45382" spans="1:7" x14ac:dyDescent="0.3">
      <c r="A45382" t="s">
        <v>372</v>
      </c>
      <c r="B45382" t="s">
        <v>475</v>
      </c>
      <c r="C45382">
        <v>2927</v>
      </c>
      <c r="D45382">
        <v>2983</v>
      </c>
      <c r="E45382">
        <v>8806</v>
      </c>
      <c r="F45382">
        <v>7077</v>
      </c>
      <c r="G45382">
        <v>-0.19133700000000001</v>
      </c>
    </row>
    <row r="45383" spans="1:7" x14ac:dyDescent="0.3">
      <c r="A45383" t="s">
        <v>372</v>
      </c>
      <c r="B45383" t="s">
        <v>478</v>
      </c>
      <c r="C45383">
        <v>2884</v>
      </c>
      <c r="D45383">
        <v>2967</v>
      </c>
      <c r="E45383">
        <v>8806</v>
      </c>
      <c r="F45383">
        <v>7003</v>
      </c>
      <c r="G45383">
        <v>-0.19292799999999999</v>
      </c>
    </row>
    <row r="45384" spans="1:7" x14ac:dyDescent="0.3">
      <c r="A45384" t="s">
        <v>372</v>
      </c>
      <c r="B45384" t="s">
        <v>344</v>
      </c>
      <c r="C45384">
        <v>3721</v>
      </c>
      <c r="D45384">
        <v>1921</v>
      </c>
      <c r="E45384">
        <v>8806</v>
      </c>
      <c r="F45384">
        <v>8706</v>
      </c>
      <c r="G45384">
        <v>-6.9095500000000004E-3</v>
      </c>
    </row>
    <row r="45385" spans="1:7" x14ac:dyDescent="0.3">
      <c r="A45385" t="s">
        <v>372</v>
      </c>
      <c r="B45385" t="s">
        <v>345</v>
      </c>
      <c r="C45385">
        <v>3921</v>
      </c>
      <c r="D45385">
        <v>1835</v>
      </c>
      <c r="E45385">
        <v>8806</v>
      </c>
      <c r="F45385">
        <v>9227</v>
      </c>
      <c r="G45385">
        <v>1.39189E-2</v>
      </c>
    </row>
    <row r="45386" spans="1:7" x14ac:dyDescent="0.3">
      <c r="A45386" t="s">
        <v>372</v>
      </c>
      <c r="B45386" t="s">
        <v>346</v>
      </c>
      <c r="C45386">
        <v>3903</v>
      </c>
      <c r="D45386">
        <v>1749</v>
      </c>
      <c r="E45386">
        <v>8806</v>
      </c>
      <c r="F45386">
        <v>9076</v>
      </c>
      <c r="G45386">
        <v>2.2648499999999998E-2</v>
      </c>
    </row>
    <row r="45387" spans="1:7" x14ac:dyDescent="0.3">
      <c r="A45387" t="s">
        <v>372</v>
      </c>
      <c r="B45387" t="s">
        <v>347</v>
      </c>
      <c r="C45387">
        <v>3843</v>
      </c>
      <c r="D45387">
        <v>1892</v>
      </c>
      <c r="E45387">
        <v>8806</v>
      </c>
      <c r="F45387">
        <v>9050</v>
      </c>
      <c r="G45387">
        <v>3.3042100000000001E-3</v>
      </c>
    </row>
    <row r="45388" spans="1:7" x14ac:dyDescent="0.3">
      <c r="A45388" t="s">
        <v>372</v>
      </c>
      <c r="B45388" t="s">
        <v>348</v>
      </c>
      <c r="C45388">
        <v>3826</v>
      </c>
      <c r="D45388">
        <v>1843</v>
      </c>
      <c r="E45388">
        <v>8806</v>
      </c>
      <c r="F45388">
        <v>8802</v>
      </c>
      <c r="G45388">
        <v>7.9509300000000002E-3</v>
      </c>
    </row>
    <row r="45389" spans="1:7" x14ac:dyDescent="0.3">
      <c r="A45389" t="s">
        <v>372</v>
      </c>
      <c r="B45389" t="s">
        <v>349</v>
      </c>
      <c r="C45389">
        <v>3687</v>
      </c>
      <c r="D45389">
        <v>2004</v>
      </c>
      <c r="E45389">
        <v>8806</v>
      </c>
      <c r="F45389">
        <v>8654</v>
      </c>
      <c r="G45389">
        <v>-1.8384899999999999E-2</v>
      </c>
    </row>
    <row r="45390" spans="1:7" x14ac:dyDescent="0.3">
      <c r="A45390" t="s">
        <v>372</v>
      </c>
      <c r="B45390" t="s">
        <v>350</v>
      </c>
      <c r="C45390">
        <v>3757</v>
      </c>
      <c r="D45390">
        <v>1954</v>
      </c>
      <c r="E45390">
        <v>8806</v>
      </c>
      <c r="F45390">
        <v>9023</v>
      </c>
      <c r="G45390">
        <v>-8.4693500000000005E-3</v>
      </c>
    </row>
    <row r="45391" spans="1:7" x14ac:dyDescent="0.3">
      <c r="A45391" t="s">
        <v>372</v>
      </c>
      <c r="B45391" t="s">
        <v>351</v>
      </c>
      <c r="C45391">
        <v>3805</v>
      </c>
      <c r="D45391">
        <v>1998</v>
      </c>
      <c r="E45391">
        <v>8806</v>
      </c>
      <c r="F45391">
        <v>8897</v>
      </c>
      <c r="G45391">
        <v>-1.0789099999999999E-2</v>
      </c>
    </row>
    <row r="45392" spans="1:7" x14ac:dyDescent="0.3">
      <c r="A45392" t="s">
        <v>372</v>
      </c>
      <c r="B45392" t="s">
        <v>352</v>
      </c>
      <c r="C45392">
        <v>3936</v>
      </c>
      <c r="D45392">
        <v>1820</v>
      </c>
      <c r="E45392">
        <v>8806</v>
      </c>
      <c r="F45392">
        <v>9156</v>
      </c>
      <c r="G45392">
        <v>1.6479199999999999E-2</v>
      </c>
    </row>
    <row r="45393" spans="1:7" x14ac:dyDescent="0.3">
      <c r="A45393" t="s">
        <v>372</v>
      </c>
      <c r="B45393" t="s">
        <v>353</v>
      </c>
      <c r="C45393">
        <v>3755</v>
      </c>
      <c r="D45393">
        <v>1973</v>
      </c>
      <c r="E45393">
        <v>8806</v>
      </c>
      <c r="F45393">
        <v>8862</v>
      </c>
      <c r="G45393">
        <v>-1.0810500000000001E-2</v>
      </c>
    </row>
    <row r="45394" spans="1:7" x14ac:dyDescent="0.3">
      <c r="A45394" t="s">
        <v>372</v>
      </c>
      <c r="B45394" t="s">
        <v>354</v>
      </c>
      <c r="C45394">
        <v>3910</v>
      </c>
      <c r="D45394">
        <v>1895</v>
      </c>
      <c r="E45394">
        <v>8806</v>
      </c>
      <c r="F45394">
        <v>9144</v>
      </c>
      <c r="G45394">
        <v>6.6852400000000003E-3</v>
      </c>
    </row>
    <row r="45395" spans="1:7" x14ac:dyDescent="0.3">
      <c r="A45395" t="s">
        <v>372</v>
      </c>
      <c r="B45395" t="s">
        <v>355</v>
      </c>
      <c r="C45395">
        <v>3806</v>
      </c>
      <c r="D45395">
        <v>1956</v>
      </c>
      <c r="E45395">
        <v>8806</v>
      </c>
      <c r="F45395">
        <v>8974</v>
      </c>
      <c r="G45395">
        <v>-5.96175E-3</v>
      </c>
    </row>
    <row r="45396" spans="1:7" x14ac:dyDescent="0.3">
      <c r="A45396" t="s">
        <v>372</v>
      </c>
      <c r="B45396" t="s">
        <v>356</v>
      </c>
      <c r="C45396">
        <v>3792</v>
      </c>
      <c r="D45396">
        <v>1991</v>
      </c>
      <c r="E45396">
        <v>8806</v>
      </c>
      <c r="F45396">
        <v>8834</v>
      </c>
      <c r="G45396">
        <v>-1.0770999999999999E-2</v>
      </c>
    </row>
    <row r="45397" spans="1:7" x14ac:dyDescent="0.3">
      <c r="A45397" t="s">
        <v>372</v>
      </c>
      <c r="B45397" t="s">
        <v>357</v>
      </c>
      <c r="C45397">
        <v>3829</v>
      </c>
      <c r="D45397">
        <v>1953</v>
      </c>
      <c r="E45397">
        <v>8806</v>
      </c>
      <c r="F45397">
        <v>8940</v>
      </c>
      <c r="G45397">
        <v>-4.3390099999999999E-3</v>
      </c>
    </row>
    <row r="45398" spans="1:7" x14ac:dyDescent="0.3">
      <c r="A45398" t="s">
        <v>372</v>
      </c>
      <c r="B45398" t="s">
        <v>358</v>
      </c>
      <c r="C45398">
        <v>3679</v>
      </c>
      <c r="D45398">
        <v>1959</v>
      </c>
      <c r="E45398">
        <v>8806</v>
      </c>
      <c r="F45398">
        <v>8668</v>
      </c>
      <c r="G45398">
        <v>-1.36775E-2</v>
      </c>
    </row>
    <row r="45399" spans="1:7" x14ac:dyDescent="0.3">
      <c r="A45399" t="s">
        <v>372</v>
      </c>
      <c r="B45399" t="s">
        <v>359</v>
      </c>
      <c r="C45399">
        <v>3619</v>
      </c>
      <c r="D45399">
        <v>2053</v>
      </c>
      <c r="E45399">
        <v>8806</v>
      </c>
      <c r="F45399">
        <v>8578</v>
      </c>
      <c r="G45399">
        <v>-2.8014299999999999E-2</v>
      </c>
    </row>
    <row r="45400" spans="1:7" x14ac:dyDescent="0.3">
      <c r="A45400" t="s">
        <v>372</v>
      </c>
      <c r="B45400" t="s">
        <v>360</v>
      </c>
      <c r="C45400">
        <v>3909</v>
      </c>
      <c r="D45400">
        <v>1895</v>
      </c>
      <c r="E45400">
        <v>8806</v>
      </c>
      <c r="F45400">
        <v>8978</v>
      </c>
      <c r="G45400">
        <v>6.6914100000000001E-3</v>
      </c>
    </row>
    <row r="45401" spans="1:7" x14ac:dyDescent="0.3">
      <c r="A45401" t="s">
        <v>372</v>
      </c>
      <c r="B45401" t="s">
        <v>361</v>
      </c>
      <c r="C45401">
        <v>3794</v>
      </c>
      <c r="D45401">
        <v>1941</v>
      </c>
      <c r="E45401">
        <v>8806</v>
      </c>
      <c r="F45401">
        <v>8905</v>
      </c>
      <c r="G45401">
        <v>-4.9686599999999997E-3</v>
      </c>
    </row>
    <row r="45402" spans="1:7" x14ac:dyDescent="0.3">
      <c r="A45402" t="s">
        <v>372</v>
      </c>
      <c r="B45402" t="s">
        <v>362</v>
      </c>
      <c r="C45402">
        <v>3827</v>
      </c>
      <c r="D45402">
        <v>1928</v>
      </c>
      <c r="E45402">
        <v>8806</v>
      </c>
      <c r="F45402">
        <v>9019</v>
      </c>
      <c r="G45402">
        <v>-1.62693E-3</v>
      </c>
    </row>
    <row r="45403" spans="1:7" x14ac:dyDescent="0.3">
      <c r="A45403" t="s">
        <v>372</v>
      </c>
      <c r="B45403" t="s">
        <v>363</v>
      </c>
      <c r="C45403">
        <v>3692</v>
      </c>
      <c r="D45403">
        <v>2124</v>
      </c>
      <c r="E45403">
        <v>8806</v>
      </c>
      <c r="F45403">
        <v>8660</v>
      </c>
      <c r="G45403">
        <v>-3.1833300000000002E-2</v>
      </c>
    </row>
    <row r="45404" spans="1:7" x14ac:dyDescent="0.3">
      <c r="A45404" t="s">
        <v>372</v>
      </c>
      <c r="B45404" t="s">
        <v>364</v>
      </c>
      <c r="C45404">
        <v>3738</v>
      </c>
      <c r="D45404">
        <v>2105</v>
      </c>
      <c r="E45404">
        <v>8806</v>
      </c>
      <c r="F45404">
        <v>8743</v>
      </c>
      <c r="G45404">
        <v>-2.6896099999999999E-2</v>
      </c>
    </row>
    <row r="45405" spans="1:7" x14ac:dyDescent="0.3">
      <c r="A45405" t="s">
        <v>372</v>
      </c>
      <c r="B45405" t="s">
        <v>365</v>
      </c>
      <c r="C45405">
        <v>3800</v>
      </c>
      <c r="D45405">
        <v>1978</v>
      </c>
      <c r="E45405">
        <v>8806</v>
      </c>
      <c r="F45405">
        <v>8907</v>
      </c>
      <c r="G45405">
        <v>-8.8070900000000001E-3</v>
      </c>
    </row>
    <row r="45406" spans="1:7" x14ac:dyDescent="0.3">
      <c r="A45406" t="s">
        <v>372</v>
      </c>
      <c r="B45406" t="s">
        <v>366</v>
      </c>
      <c r="C45406">
        <v>3849</v>
      </c>
      <c r="D45406">
        <v>1910</v>
      </c>
      <c r="E45406">
        <v>8806</v>
      </c>
      <c r="F45406">
        <v>9057</v>
      </c>
      <c r="G45406">
        <v>1.6234699999999999E-3</v>
      </c>
    </row>
    <row r="45407" spans="1:7" x14ac:dyDescent="0.3">
      <c r="A45407" t="s">
        <v>372</v>
      </c>
      <c r="B45407" t="s">
        <v>367</v>
      </c>
      <c r="C45407">
        <v>3639</v>
      </c>
      <c r="D45407">
        <v>2082</v>
      </c>
      <c r="E45407">
        <v>8806</v>
      </c>
      <c r="F45407">
        <v>8439</v>
      </c>
      <c r="G45407">
        <v>-3.0443600000000001E-2</v>
      </c>
    </row>
    <row r="45408" spans="1:7" x14ac:dyDescent="0.3">
      <c r="A45408" t="s">
        <v>372</v>
      </c>
      <c r="B45408" t="s">
        <v>368</v>
      </c>
      <c r="C45408">
        <v>3814</v>
      </c>
      <c r="D45408">
        <v>1929</v>
      </c>
      <c r="E45408">
        <v>8806</v>
      </c>
      <c r="F45408">
        <v>8946</v>
      </c>
      <c r="G45408">
        <v>-2.4785900000000001E-3</v>
      </c>
    </row>
    <row r="45409" spans="1:7" x14ac:dyDescent="0.3">
      <c r="A45409" t="s">
        <v>372</v>
      </c>
      <c r="B45409" t="s">
        <v>369</v>
      </c>
      <c r="C45409">
        <v>4160</v>
      </c>
      <c r="D45409">
        <v>1260</v>
      </c>
      <c r="E45409">
        <v>8806</v>
      </c>
      <c r="F45409">
        <v>9059</v>
      </c>
      <c r="G45409">
        <v>9.1799599999999995E-2</v>
      </c>
    </row>
    <row r="45410" spans="1:7" x14ac:dyDescent="0.3">
      <c r="A45410" t="s">
        <v>372</v>
      </c>
      <c r="B45410" t="s">
        <v>370</v>
      </c>
      <c r="C45410">
        <v>3645</v>
      </c>
      <c r="D45410">
        <v>2007</v>
      </c>
      <c r="E45410">
        <v>8806</v>
      </c>
      <c r="F45410">
        <v>8564</v>
      </c>
      <c r="G45410">
        <v>-2.1243499999999998E-2</v>
      </c>
    </row>
    <row r="45411" spans="1:7" x14ac:dyDescent="0.3">
      <c r="A45411" t="s">
        <v>372</v>
      </c>
      <c r="B45411" t="s">
        <v>371</v>
      </c>
      <c r="C45411">
        <v>3751</v>
      </c>
      <c r="D45411">
        <v>1910</v>
      </c>
      <c r="E45411">
        <v>8806</v>
      </c>
      <c r="F45411">
        <v>8824</v>
      </c>
      <c r="G45411">
        <v>-3.9137800000000004E-3</v>
      </c>
    </row>
    <row r="45412" spans="1:7" x14ac:dyDescent="0.3">
      <c r="A45412" t="s">
        <v>372</v>
      </c>
      <c r="B45412" t="s">
        <v>372</v>
      </c>
      <c r="C45412">
        <v>8806</v>
      </c>
      <c r="D45412">
        <v>0</v>
      </c>
      <c r="E45412">
        <v>8806</v>
      </c>
      <c r="F45412">
        <v>8806</v>
      </c>
      <c r="G45412">
        <v>0.5</v>
      </c>
    </row>
    <row r="45413" spans="1:7" x14ac:dyDescent="0.3">
      <c r="A45413" t="s">
        <v>372</v>
      </c>
      <c r="B45413" t="s">
        <v>373</v>
      </c>
      <c r="C45413">
        <v>3796</v>
      </c>
      <c r="D45413">
        <v>1833</v>
      </c>
      <c r="E45413">
        <v>8806</v>
      </c>
      <c r="F45413">
        <v>8815</v>
      </c>
      <c r="G45413">
        <v>7.37756E-3</v>
      </c>
    </row>
    <row r="45414" spans="1:7" x14ac:dyDescent="0.3">
      <c r="A45414" t="s">
        <v>372</v>
      </c>
      <c r="B45414" t="s">
        <v>374</v>
      </c>
      <c r="C45414">
        <v>4421</v>
      </c>
      <c r="D45414">
        <v>2</v>
      </c>
      <c r="E45414">
        <v>8806</v>
      </c>
      <c r="F45414">
        <v>8891</v>
      </c>
      <c r="G45414">
        <v>0.24959000000000001</v>
      </c>
    </row>
    <row r="45415" spans="1:7" x14ac:dyDescent="0.3">
      <c r="A45415" t="s">
        <v>372</v>
      </c>
      <c r="B45415" t="s">
        <v>375</v>
      </c>
      <c r="C45415">
        <v>3631</v>
      </c>
      <c r="D45415">
        <v>2105</v>
      </c>
      <c r="E45415">
        <v>8806</v>
      </c>
      <c r="F45415">
        <v>8294</v>
      </c>
      <c r="G45415">
        <v>-3.3859599999999997E-2</v>
      </c>
    </row>
    <row r="45416" spans="1:7" x14ac:dyDescent="0.3">
      <c r="A45416" t="s">
        <v>372</v>
      </c>
      <c r="B45416" t="s">
        <v>376</v>
      </c>
      <c r="C45416">
        <v>3796</v>
      </c>
      <c r="D45416">
        <v>1858</v>
      </c>
      <c r="E45416">
        <v>8806</v>
      </c>
      <c r="F45416">
        <v>8898</v>
      </c>
      <c r="G45416">
        <v>4.5187500000000002E-3</v>
      </c>
    </row>
    <row r="45417" spans="1:7" x14ac:dyDescent="0.3">
      <c r="A45417" t="s">
        <v>372</v>
      </c>
      <c r="B45417" t="s">
        <v>377</v>
      </c>
      <c r="C45417">
        <v>4627</v>
      </c>
      <c r="D45417">
        <v>2</v>
      </c>
      <c r="E45417">
        <v>8806</v>
      </c>
      <c r="F45417">
        <v>8529</v>
      </c>
      <c r="G45417">
        <v>0.26668599999999998</v>
      </c>
    </row>
    <row r="45418" spans="1:7" x14ac:dyDescent="0.3">
      <c r="A45418" t="s">
        <v>372</v>
      </c>
      <c r="B45418" t="s">
        <v>378</v>
      </c>
      <c r="C45418">
        <v>3613</v>
      </c>
      <c r="D45418">
        <v>2044</v>
      </c>
      <c r="E45418">
        <v>8806</v>
      </c>
      <c r="F45418">
        <v>8512</v>
      </c>
      <c r="G45418">
        <v>-2.74281E-2</v>
      </c>
    </row>
    <row r="45419" spans="1:7" x14ac:dyDescent="0.3">
      <c r="A45419" t="s">
        <v>372</v>
      </c>
      <c r="B45419" t="s">
        <v>379</v>
      </c>
      <c r="C45419">
        <v>4351</v>
      </c>
      <c r="D45419">
        <v>4</v>
      </c>
      <c r="E45419">
        <v>8806</v>
      </c>
      <c r="F45419">
        <v>8193</v>
      </c>
      <c r="G45419">
        <v>0.25548599999999999</v>
      </c>
    </row>
    <row r="45420" spans="1:7" x14ac:dyDescent="0.3">
      <c r="A45420" t="s">
        <v>372</v>
      </c>
      <c r="B45420" t="s">
        <v>380</v>
      </c>
      <c r="C45420">
        <v>3628</v>
      </c>
      <c r="D45420">
        <v>1919</v>
      </c>
      <c r="E45420">
        <v>8806</v>
      </c>
      <c r="F45420">
        <v>8348</v>
      </c>
      <c r="G45420">
        <v>-1.2241999999999999E-2</v>
      </c>
    </row>
    <row r="45421" spans="1:7" x14ac:dyDescent="0.3">
      <c r="A45421" t="s">
        <v>372</v>
      </c>
      <c r="B45421" t="s">
        <v>381</v>
      </c>
      <c r="C45421">
        <v>3809</v>
      </c>
      <c r="D45421">
        <v>1927</v>
      </c>
      <c r="E45421">
        <v>8806</v>
      </c>
      <c r="F45421">
        <v>8758</v>
      </c>
      <c r="G45421">
        <v>-2.5620600000000001E-3</v>
      </c>
    </row>
    <row r="45422" spans="1:7" x14ac:dyDescent="0.3">
      <c r="A45422" t="s">
        <v>372</v>
      </c>
      <c r="B45422" t="s">
        <v>382</v>
      </c>
      <c r="C45422">
        <v>3805</v>
      </c>
      <c r="D45422">
        <v>1966</v>
      </c>
      <c r="E45422">
        <v>8806</v>
      </c>
      <c r="F45422">
        <v>9008</v>
      </c>
      <c r="G45422">
        <v>-7.1292200000000003E-3</v>
      </c>
    </row>
    <row r="45423" spans="1:7" x14ac:dyDescent="0.3">
      <c r="A45423" t="s">
        <v>372</v>
      </c>
      <c r="B45423" t="s">
        <v>383</v>
      </c>
      <c r="C45423">
        <v>3763</v>
      </c>
      <c r="D45423">
        <v>2077</v>
      </c>
      <c r="E45423">
        <v>8806</v>
      </c>
      <c r="F45423">
        <v>8728</v>
      </c>
      <c r="G45423">
        <v>-2.22995E-2</v>
      </c>
    </row>
    <row r="45424" spans="1:7" x14ac:dyDescent="0.3">
      <c r="A45424" t="s">
        <v>372</v>
      </c>
      <c r="B45424" t="s">
        <v>384</v>
      </c>
      <c r="C45424">
        <v>3761</v>
      </c>
      <c r="D45424">
        <v>1989</v>
      </c>
      <c r="E45424">
        <v>8806</v>
      </c>
      <c r="F45424">
        <v>8941</v>
      </c>
      <c r="G45424">
        <v>-1.2227399999999999E-2</v>
      </c>
    </row>
    <row r="45425" spans="1:7" x14ac:dyDescent="0.3">
      <c r="A45425" t="s">
        <v>372</v>
      </c>
      <c r="B45425" t="s">
        <v>385</v>
      </c>
      <c r="C45425">
        <v>3806</v>
      </c>
      <c r="D45425">
        <v>1989</v>
      </c>
      <c r="E45425">
        <v>8806</v>
      </c>
      <c r="F45425">
        <v>8922</v>
      </c>
      <c r="G45425">
        <v>-9.7021699999999995E-3</v>
      </c>
    </row>
    <row r="45426" spans="1:7" x14ac:dyDescent="0.3">
      <c r="A45426" t="s">
        <v>372</v>
      </c>
      <c r="B45426" t="s">
        <v>386</v>
      </c>
      <c r="C45426">
        <v>3917</v>
      </c>
      <c r="D45426">
        <v>2014</v>
      </c>
      <c r="E45426">
        <v>8806</v>
      </c>
      <c r="F45426">
        <v>8937</v>
      </c>
      <c r="G45426">
        <v>-6.2559900000000003E-3</v>
      </c>
    </row>
    <row r="45427" spans="1:7" x14ac:dyDescent="0.3">
      <c r="A45427" t="s">
        <v>372</v>
      </c>
      <c r="B45427" t="s">
        <v>387</v>
      </c>
      <c r="C45427">
        <v>3836</v>
      </c>
      <c r="D45427">
        <v>1951</v>
      </c>
      <c r="E45427">
        <v>8806</v>
      </c>
      <c r="F45427">
        <v>9040</v>
      </c>
      <c r="G45427">
        <v>-3.6983099999999998E-3</v>
      </c>
    </row>
    <row r="45428" spans="1:7" x14ac:dyDescent="0.3">
      <c r="A45428" t="s">
        <v>372</v>
      </c>
      <c r="B45428" t="s">
        <v>388</v>
      </c>
      <c r="C45428">
        <v>3767</v>
      </c>
      <c r="D45428">
        <v>2015</v>
      </c>
      <c r="E45428">
        <v>8806</v>
      </c>
      <c r="F45428">
        <v>8909</v>
      </c>
      <c r="G45428">
        <v>-1.48462E-2</v>
      </c>
    </row>
    <row r="45429" spans="1:7" x14ac:dyDescent="0.3">
      <c r="A45429" t="s">
        <v>372</v>
      </c>
      <c r="B45429" t="s">
        <v>389</v>
      </c>
      <c r="C45429">
        <v>3623</v>
      </c>
      <c r="D45429">
        <v>2026</v>
      </c>
      <c r="E45429">
        <v>8806</v>
      </c>
      <c r="F45429">
        <v>8541</v>
      </c>
      <c r="G45429">
        <v>-2.4730499999999999E-2</v>
      </c>
    </row>
    <row r="45430" spans="1:7" x14ac:dyDescent="0.3">
      <c r="A45430" t="s">
        <v>372</v>
      </c>
      <c r="B45430" t="s">
        <v>390</v>
      </c>
      <c r="C45430">
        <v>3765</v>
      </c>
      <c r="D45430">
        <v>2029</v>
      </c>
      <c r="E45430">
        <v>8806</v>
      </c>
      <c r="F45430">
        <v>8897</v>
      </c>
      <c r="G45430">
        <v>-1.65509E-2</v>
      </c>
    </row>
    <row r="45431" spans="1:7" x14ac:dyDescent="0.3">
      <c r="A45431" t="s">
        <v>372</v>
      </c>
      <c r="B45431" t="s">
        <v>391</v>
      </c>
      <c r="C45431">
        <v>3783</v>
      </c>
      <c r="D45431">
        <v>2064</v>
      </c>
      <c r="E45431">
        <v>8806</v>
      </c>
      <c r="F45431">
        <v>8711</v>
      </c>
      <c r="G45431">
        <v>-1.96952E-2</v>
      </c>
    </row>
    <row r="45432" spans="1:7" x14ac:dyDescent="0.3">
      <c r="A45432" t="s">
        <v>372</v>
      </c>
      <c r="B45432" t="s">
        <v>392</v>
      </c>
      <c r="C45432">
        <v>3864</v>
      </c>
      <c r="D45432">
        <v>2019</v>
      </c>
      <c r="E45432">
        <v>8806</v>
      </c>
      <c r="F45432">
        <v>9013</v>
      </c>
      <c r="G45432">
        <v>-9.7648600000000002E-3</v>
      </c>
    </row>
    <row r="45433" spans="1:7" x14ac:dyDescent="0.3">
      <c r="A45433" t="s">
        <v>372</v>
      </c>
      <c r="B45433" t="s">
        <v>393</v>
      </c>
      <c r="C45433">
        <v>3889</v>
      </c>
      <c r="D45433">
        <v>1942</v>
      </c>
      <c r="E45433">
        <v>8806</v>
      </c>
      <c r="F45433">
        <v>8976</v>
      </c>
      <c r="G45433">
        <v>2.8118300000000001E-4</v>
      </c>
    </row>
    <row r="45434" spans="1:7" x14ac:dyDescent="0.3">
      <c r="A45434" t="s">
        <v>372</v>
      </c>
      <c r="B45434" t="s">
        <v>394</v>
      </c>
      <c r="C45434">
        <v>3651</v>
      </c>
      <c r="D45434">
        <v>1949</v>
      </c>
      <c r="E45434">
        <v>8806</v>
      </c>
      <c r="F45434">
        <v>8650</v>
      </c>
      <c r="G45434">
        <v>-1.41499E-2</v>
      </c>
    </row>
    <row r="45435" spans="1:7" x14ac:dyDescent="0.3">
      <c r="A45435" t="s">
        <v>372</v>
      </c>
      <c r="B45435" t="s">
        <v>395</v>
      </c>
      <c r="C45435">
        <v>3743</v>
      </c>
      <c r="D45435">
        <v>1959</v>
      </c>
      <c r="E45435">
        <v>8806</v>
      </c>
      <c r="F45435">
        <v>8827</v>
      </c>
      <c r="G45435">
        <v>-9.9245700000000006E-3</v>
      </c>
    </row>
    <row r="45436" spans="1:7" x14ac:dyDescent="0.3">
      <c r="A45436" t="s">
        <v>372</v>
      </c>
      <c r="B45436" t="s">
        <v>396</v>
      </c>
      <c r="C45436">
        <v>3781</v>
      </c>
      <c r="D45436">
        <v>1990</v>
      </c>
      <c r="E45436">
        <v>8806</v>
      </c>
      <c r="F45436">
        <v>8800</v>
      </c>
      <c r="G45436">
        <v>-1.1303000000000001E-2</v>
      </c>
    </row>
    <row r="45437" spans="1:7" x14ac:dyDescent="0.3">
      <c r="A45437" t="s">
        <v>372</v>
      </c>
      <c r="B45437" t="s">
        <v>397</v>
      </c>
      <c r="C45437">
        <v>3739</v>
      </c>
      <c r="D45437">
        <v>2115</v>
      </c>
      <c r="E45437">
        <v>8806</v>
      </c>
      <c r="F45437">
        <v>8670</v>
      </c>
      <c r="G45437">
        <v>-2.8095700000000001E-2</v>
      </c>
    </row>
    <row r="45438" spans="1:7" x14ac:dyDescent="0.3">
      <c r="A45438" t="s">
        <v>372</v>
      </c>
      <c r="B45438" t="s">
        <v>398</v>
      </c>
      <c r="C45438">
        <v>3736</v>
      </c>
      <c r="D45438">
        <v>2032</v>
      </c>
      <c r="E45438">
        <v>8806</v>
      </c>
      <c r="F45438">
        <v>8708</v>
      </c>
      <c r="G45438">
        <v>-1.8727899999999999E-2</v>
      </c>
    </row>
    <row r="45439" spans="1:7" x14ac:dyDescent="0.3">
      <c r="A45439" t="s">
        <v>372</v>
      </c>
      <c r="B45439" t="s">
        <v>399</v>
      </c>
      <c r="C45439">
        <v>3777</v>
      </c>
      <c r="D45439">
        <v>2022</v>
      </c>
      <c r="E45439">
        <v>8806</v>
      </c>
      <c r="F45439">
        <v>8775</v>
      </c>
      <c r="G45439">
        <v>-1.51868E-2</v>
      </c>
    </row>
    <row r="45440" spans="1:7" x14ac:dyDescent="0.3">
      <c r="A45440" t="s">
        <v>372</v>
      </c>
      <c r="B45440" t="s">
        <v>517</v>
      </c>
      <c r="C45440">
        <v>3124</v>
      </c>
      <c r="D45440">
        <v>2926</v>
      </c>
      <c r="E45440">
        <v>8806</v>
      </c>
      <c r="F45440">
        <v>7482</v>
      </c>
      <c r="G45440">
        <v>-0.16748499999999999</v>
      </c>
    </row>
    <row r="45441" spans="1:7" x14ac:dyDescent="0.3">
      <c r="A45441" t="s">
        <v>372</v>
      </c>
      <c r="B45441" t="s">
        <v>518</v>
      </c>
      <c r="C45441">
        <v>3045</v>
      </c>
      <c r="D45441">
        <v>2885</v>
      </c>
      <c r="E45441">
        <v>8806</v>
      </c>
      <c r="F45441">
        <v>7272</v>
      </c>
      <c r="G45441">
        <v>-0.169486</v>
      </c>
    </row>
    <row r="45442" spans="1:7" x14ac:dyDescent="0.3">
      <c r="A45442" t="s">
        <v>372</v>
      </c>
      <c r="B45442" t="s">
        <v>519</v>
      </c>
      <c r="C45442">
        <v>3980</v>
      </c>
      <c r="D45442">
        <v>2187</v>
      </c>
      <c r="E45442">
        <v>8806</v>
      </c>
      <c r="F45442">
        <v>9473</v>
      </c>
      <c r="G45442">
        <v>-2.1554799999999999E-2</v>
      </c>
    </row>
    <row r="45443" spans="1:7" x14ac:dyDescent="0.3">
      <c r="A45443" t="s">
        <v>372</v>
      </c>
      <c r="B45443" t="s">
        <v>520</v>
      </c>
      <c r="C45443">
        <v>3889</v>
      </c>
      <c r="D45443">
        <v>2162</v>
      </c>
      <c r="E45443">
        <v>8806</v>
      </c>
      <c r="F45443">
        <v>9304</v>
      </c>
      <c r="G45443">
        <v>-2.40199E-2</v>
      </c>
    </row>
    <row r="45444" spans="1:7" x14ac:dyDescent="0.3">
      <c r="A45444" t="s">
        <v>372</v>
      </c>
      <c r="B45444" t="s">
        <v>521</v>
      </c>
      <c r="C45444">
        <v>3806</v>
      </c>
      <c r="D45444">
        <v>2212</v>
      </c>
      <c r="E45444">
        <v>8806</v>
      </c>
      <c r="F45444">
        <v>9210</v>
      </c>
      <c r="G45444">
        <v>-3.4302800000000001E-2</v>
      </c>
    </row>
    <row r="45445" spans="1:7" x14ac:dyDescent="0.3">
      <c r="A45445" t="s">
        <v>372</v>
      </c>
      <c r="B45445" t="s">
        <v>522</v>
      </c>
      <c r="C45445">
        <v>3853</v>
      </c>
      <c r="D45445">
        <v>2210</v>
      </c>
      <c r="E45445">
        <v>8806</v>
      </c>
      <c r="F45445">
        <v>9336</v>
      </c>
      <c r="G45445">
        <v>-3.1253400000000001E-2</v>
      </c>
    </row>
    <row r="45446" spans="1:7" x14ac:dyDescent="0.3">
      <c r="A45446" t="s">
        <v>372</v>
      </c>
      <c r="B45446" t="s">
        <v>523</v>
      </c>
      <c r="C45446">
        <v>3146</v>
      </c>
      <c r="D45446">
        <v>2895</v>
      </c>
      <c r="E45446">
        <v>8806</v>
      </c>
      <c r="F45446">
        <v>7478</v>
      </c>
      <c r="G45446">
        <v>-0.16236800000000001</v>
      </c>
    </row>
    <row r="45447" spans="1:7" x14ac:dyDescent="0.3">
      <c r="A45447" t="s">
        <v>372</v>
      </c>
      <c r="B45447" t="s">
        <v>524</v>
      </c>
      <c r="C45447">
        <v>3489</v>
      </c>
      <c r="D45447">
        <v>2475</v>
      </c>
      <c r="E45447">
        <v>8806</v>
      </c>
      <c r="F45447">
        <v>8398</v>
      </c>
      <c r="G45447">
        <v>-8.49221E-2</v>
      </c>
    </row>
    <row r="45448" spans="1:7" x14ac:dyDescent="0.3">
      <c r="A45448" t="s">
        <v>372</v>
      </c>
      <c r="B45448" t="s">
        <v>525</v>
      </c>
      <c r="C45448">
        <v>3436</v>
      </c>
      <c r="D45448">
        <v>2572</v>
      </c>
      <c r="E45448">
        <v>8806</v>
      </c>
      <c r="F45448">
        <v>8254</v>
      </c>
      <c r="G45448">
        <v>-0.100117</v>
      </c>
    </row>
    <row r="45449" spans="1:7" x14ac:dyDescent="0.3">
      <c r="A45449" t="s">
        <v>372</v>
      </c>
      <c r="B45449" t="s">
        <v>526</v>
      </c>
      <c r="C45449">
        <v>3394</v>
      </c>
      <c r="D45449">
        <v>2529</v>
      </c>
      <c r="E45449">
        <v>8806</v>
      </c>
      <c r="F45449">
        <v>8237</v>
      </c>
      <c r="G45449">
        <v>-9.7635399999999997E-2</v>
      </c>
    </row>
    <row r="45450" spans="1:7" x14ac:dyDescent="0.3">
      <c r="A45450" t="s">
        <v>372</v>
      </c>
      <c r="B45450" t="s">
        <v>527</v>
      </c>
      <c r="C45450">
        <v>3470</v>
      </c>
      <c r="D45450">
        <v>2513</v>
      </c>
      <c r="E45450">
        <v>8806</v>
      </c>
      <c r="F45450">
        <v>8316</v>
      </c>
      <c r="G45450">
        <v>-9.0877200000000005E-2</v>
      </c>
    </row>
    <row r="45451" spans="1:7" x14ac:dyDescent="0.3">
      <c r="A45451" t="s">
        <v>372</v>
      </c>
      <c r="B45451" t="s">
        <v>528</v>
      </c>
      <c r="C45451">
        <v>3379</v>
      </c>
      <c r="D45451">
        <v>2604</v>
      </c>
      <c r="E45451">
        <v>8806</v>
      </c>
      <c r="F45451">
        <v>8184</v>
      </c>
      <c r="G45451">
        <v>-0.107652</v>
      </c>
    </row>
    <row r="45452" spans="1:7" x14ac:dyDescent="0.3">
      <c r="A45452" t="s">
        <v>372</v>
      </c>
      <c r="B45452" t="s">
        <v>443</v>
      </c>
      <c r="C45452">
        <v>2747</v>
      </c>
      <c r="D45452">
        <v>3222</v>
      </c>
      <c r="E45452">
        <v>8806</v>
      </c>
      <c r="F45452">
        <v>6697</v>
      </c>
      <c r="G45452">
        <v>-0.23846999999999999</v>
      </c>
    </row>
    <row r="45453" spans="1:7" x14ac:dyDescent="0.3">
      <c r="A45453" t="s">
        <v>372</v>
      </c>
      <c r="B45453" t="s">
        <v>441</v>
      </c>
      <c r="C45453">
        <v>2641</v>
      </c>
      <c r="D45453">
        <v>3246</v>
      </c>
      <c r="E45453">
        <v>8806</v>
      </c>
      <c r="F45453">
        <v>6455</v>
      </c>
      <c r="G45453">
        <v>-0.25234299999999998</v>
      </c>
    </row>
    <row r="45454" spans="1:7" x14ac:dyDescent="0.3">
      <c r="A45454" t="s">
        <v>372</v>
      </c>
      <c r="B45454" t="s">
        <v>446</v>
      </c>
      <c r="C45454">
        <v>2911</v>
      </c>
      <c r="D45454">
        <v>3021</v>
      </c>
      <c r="E45454">
        <v>8806</v>
      </c>
      <c r="F45454">
        <v>7147</v>
      </c>
      <c r="G45454">
        <v>-0.19626399999999999</v>
      </c>
    </row>
    <row r="45455" spans="1:7" x14ac:dyDescent="0.3">
      <c r="A45455" t="s">
        <v>372</v>
      </c>
      <c r="B45455" t="s">
        <v>442</v>
      </c>
      <c r="C45455">
        <v>2302</v>
      </c>
      <c r="D45455">
        <v>3535</v>
      </c>
      <c r="E45455">
        <v>8806</v>
      </c>
      <c r="F45455">
        <v>5609</v>
      </c>
      <c r="G45455">
        <v>-0.33076699999999998</v>
      </c>
    </row>
    <row r="45456" spans="1:7" x14ac:dyDescent="0.3">
      <c r="A45456" t="s">
        <v>372</v>
      </c>
      <c r="B45456" t="s">
        <v>448</v>
      </c>
      <c r="C45456">
        <v>2383</v>
      </c>
      <c r="D45456">
        <v>3515</v>
      </c>
      <c r="E45456">
        <v>8806</v>
      </c>
      <c r="F45456">
        <v>5824</v>
      </c>
      <c r="G45456">
        <v>-0.317635</v>
      </c>
    </row>
    <row r="45457" spans="1:7" x14ac:dyDescent="0.3">
      <c r="A45457" t="s">
        <v>372</v>
      </c>
      <c r="B45457" t="s">
        <v>447</v>
      </c>
      <c r="C45457">
        <v>2986</v>
      </c>
      <c r="D45457">
        <v>2652</v>
      </c>
      <c r="E45457">
        <v>8806</v>
      </c>
      <c r="F45457">
        <v>7370</v>
      </c>
      <c r="G45457">
        <v>-0.14329900000000001</v>
      </c>
    </row>
    <row r="45458" spans="1:7" x14ac:dyDescent="0.3">
      <c r="A45458" t="s">
        <v>372</v>
      </c>
      <c r="B45458" t="s">
        <v>444</v>
      </c>
      <c r="C45458">
        <v>3012</v>
      </c>
      <c r="D45458">
        <v>2551</v>
      </c>
      <c r="E45458">
        <v>8806</v>
      </c>
      <c r="F45458">
        <v>7501</v>
      </c>
      <c r="G45458">
        <v>-0.128166</v>
      </c>
    </row>
    <row r="45459" spans="1:7" x14ac:dyDescent="0.3">
      <c r="A45459" t="s">
        <v>372</v>
      </c>
      <c r="B45459" t="s">
        <v>445</v>
      </c>
      <c r="C45459">
        <v>2839</v>
      </c>
      <c r="D45459">
        <v>3174</v>
      </c>
      <c r="E45459">
        <v>8806</v>
      </c>
      <c r="F45459">
        <v>6938</v>
      </c>
      <c r="G45459">
        <v>-0.22287899999999999</v>
      </c>
    </row>
    <row r="45460" spans="1:7" x14ac:dyDescent="0.3">
      <c r="A45460" t="s">
        <v>373</v>
      </c>
      <c r="B45460" t="s">
        <v>481</v>
      </c>
      <c r="C45460">
        <v>2322</v>
      </c>
      <c r="D45460">
        <v>3445</v>
      </c>
      <c r="E45460">
        <v>8815</v>
      </c>
      <c r="F45460">
        <v>5481</v>
      </c>
      <c r="G45460">
        <v>-0.31952999999999998</v>
      </c>
    </row>
    <row r="45461" spans="1:7" x14ac:dyDescent="0.3">
      <c r="A45461" t="s">
        <v>373</v>
      </c>
      <c r="B45461" t="s">
        <v>296</v>
      </c>
      <c r="C45461">
        <v>2867</v>
      </c>
      <c r="D45461">
        <v>3024</v>
      </c>
      <c r="E45461">
        <v>8815</v>
      </c>
      <c r="F45461">
        <v>6815</v>
      </c>
      <c r="G45461">
        <v>-0.20351900000000001</v>
      </c>
    </row>
    <row r="45462" spans="1:7" x14ac:dyDescent="0.3">
      <c r="A45462" t="s">
        <v>373</v>
      </c>
      <c r="B45462" t="s">
        <v>305</v>
      </c>
      <c r="C45462">
        <v>3007</v>
      </c>
      <c r="D45462">
        <v>2926</v>
      </c>
      <c r="E45462">
        <v>8815</v>
      </c>
      <c r="F45462">
        <v>7257</v>
      </c>
      <c r="G45462">
        <v>-0.17701600000000001</v>
      </c>
    </row>
    <row r="45463" spans="1:7" x14ac:dyDescent="0.3">
      <c r="A45463" t="s">
        <v>373</v>
      </c>
      <c r="B45463" t="s">
        <v>306</v>
      </c>
      <c r="C45463">
        <v>2995</v>
      </c>
      <c r="D45463">
        <v>3008</v>
      </c>
      <c r="E45463">
        <v>8815</v>
      </c>
      <c r="F45463">
        <v>7006</v>
      </c>
      <c r="G45463">
        <v>-0.19094900000000001</v>
      </c>
    </row>
    <row r="45464" spans="1:7" x14ac:dyDescent="0.3">
      <c r="A45464" t="s">
        <v>373</v>
      </c>
      <c r="B45464" t="s">
        <v>307</v>
      </c>
      <c r="C45464">
        <v>3019</v>
      </c>
      <c r="D45464">
        <v>2839</v>
      </c>
      <c r="E45464">
        <v>8815</v>
      </c>
      <c r="F45464">
        <v>7342</v>
      </c>
      <c r="G45464">
        <v>-0.164573</v>
      </c>
    </row>
    <row r="45465" spans="1:7" x14ac:dyDescent="0.3">
      <c r="A45465" t="s">
        <v>373</v>
      </c>
      <c r="B45465" t="s">
        <v>308</v>
      </c>
      <c r="C45465">
        <v>2946</v>
      </c>
      <c r="D45465">
        <v>2964</v>
      </c>
      <c r="E45465">
        <v>8815</v>
      </c>
      <c r="F45465">
        <v>7180</v>
      </c>
      <c r="G45465">
        <v>-0.18643299999999999</v>
      </c>
    </row>
    <row r="45466" spans="1:7" x14ac:dyDescent="0.3">
      <c r="A45466" t="s">
        <v>373</v>
      </c>
      <c r="B45466" t="s">
        <v>309</v>
      </c>
      <c r="C45466">
        <v>2905</v>
      </c>
      <c r="D45466">
        <v>2981</v>
      </c>
      <c r="E45466">
        <v>8815</v>
      </c>
      <c r="F45466">
        <v>7003</v>
      </c>
      <c r="G45466">
        <v>-0.19326099999999999</v>
      </c>
    </row>
    <row r="45467" spans="1:7" x14ac:dyDescent="0.3">
      <c r="A45467" t="s">
        <v>373</v>
      </c>
      <c r="B45467" t="s">
        <v>310</v>
      </c>
      <c r="C45467">
        <v>3080</v>
      </c>
      <c r="D45467">
        <v>2779</v>
      </c>
      <c r="E45467">
        <v>8815</v>
      </c>
      <c r="F45467">
        <v>7421</v>
      </c>
      <c r="G45467">
        <v>-0.15262400000000001</v>
      </c>
    </row>
    <row r="45468" spans="1:7" x14ac:dyDescent="0.3">
      <c r="A45468" t="s">
        <v>373</v>
      </c>
      <c r="B45468" t="s">
        <v>311</v>
      </c>
      <c r="C45468">
        <v>3014</v>
      </c>
      <c r="D45468">
        <v>2958</v>
      </c>
      <c r="E45468">
        <v>8815</v>
      </c>
      <c r="F45468">
        <v>7228</v>
      </c>
      <c r="G45468">
        <v>-0.18088899999999999</v>
      </c>
    </row>
    <row r="45469" spans="1:7" x14ac:dyDescent="0.3">
      <c r="A45469" t="s">
        <v>373</v>
      </c>
      <c r="B45469" t="s">
        <v>312</v>
      </c>
      <c r="C45469">
        <v>3178</v>
      </c>
      <c r="D45469">
        <v>2783</v>
      </c>
      <c r="E45469">
        <v>8815</v>
      </c>
      <c r="F45469">
        <v>7763</v>
      </c>
      <c r="G45469">
        <v>-0.14404600000000001</v>
      </c>
    </row>
    <row r="45470" spans="1:7" x14ac:dyDescent="0.3">
      <c r="A45470" t="s">
        <v>373</v>
      </c>
      <c r="B45470" t="s">
        <v>313</v>
      </c>
      <c r="C45470">
        <v>2941</v>
      </c>
      <c r="D45470">
        <v>3002</v>
      </c>
      <c r="E45470">
        <v>8815</v>
      </c>
      <c r="F45470">
        <v>7038</v>
      </c>
      <c r="G45470">
        <v>-0.193213</v>
      </c>
    </row>
    <row r="45471" spans="1:7" x14ac:dyDescent="0.3">
      <c r="A45471" t="s">
        <v>373</v>
      </c>
      <c r="B45471" t="s">
        <v>314</v>
      </c>
      <c r="C45471">
        <v>2873</v>
      </c>
      <c r="D45471">
        <v>3065</v>
      </c>
      <c r="E45471">
        <v>8815</v>
      </c>
      <c r="F45471">
        <v>6801</v>
      </c>
      <c r="G45471">
        <v>-0.208568</v>
      </c>
    </row>
    <row r="45472" spans="1:7" x14ac:dyDescent="0.3">
      <c r="A45472" t="s">
        <v>373</v>
      </c>
      <c r="B45472" t="s">
        <v>297</v>
      </c>
      <c r="C45472">
        <v>3111</v>
      </c>
      <c r="D45472">
        <v>2955</v>
      </c>
      <c r="E45472">
        <v>8815</v>
      </c>
      <c r="F45472">
        <v>7323</v>
      </c>
      <c r="G45472">
        <v>-0.17344200000000001</v>
      </c>
    </row>
    <row r="45473" spans="1:7" x14ac:dyDescent="0.3">
      <c r="A45473" t="s">
        <v>373</v>
      </c>
      <c r="B45473" t="s">
        <v>315</v>
      </c>
      <c r="C45473">
        <v>3030</v>
      </c>
      <c r="D45473">
        <v>2951</v>
      </c>
      <c r="E45473">
        <v>8815</v>
      </c>
      <c r="F45473">
        <v>7178</v>
      </c>
      <c r="G45473">
        <v>-0.17957899999999999</v>
      </c>
    </row>
    <row r="45474" spans="1:7" x14ac:dyDescent="0.3">
      <c r="A45474" t="s">
        <v>373</v>
      </c>
      <c r="B45474" t="s">
        <v>316</v>
      </c>
      <c r="C45474">
        <v>3010</v>
      </c>
      <c r="D45474">
        <v>2882</v>
      </c>
      <c r="E45474">
        <v>8815</v>
      </c>
      <c r="F45474">
        <v>7278</v>
      </c>
      <c r="G45474">
        <v>-0.17113</v>
      </c>
    </row>
    <row r="45475" spans="1:7" x14ac:dyDescent="0.3">
      <c r="A45475" t="s">
        <v>373</v>
      </c>
      <c r="B45475" t="s">
        <v>317</v>
      </c>
      <c r="C45475">
        <v>3080</v>
      </c>
      <c r="D45475">
        <v>2888</v>
      </c>
      <c r="E45475">
        <v>8815</v>
      </c>
      <c r="F45475">
        <v>7329</v>
      </c>
      <c r="G45475">
        <v>-0.16699700000000001</v>
      </c>
    </row>
    <row r="45476" spans="1:7" x14ac:dyDescent="0.3">
      <c r="A45476" t="s">
        <v>373</v>
      </c>
      <c r="B45476" t="s">
        <v>318</v>
      </c>
      <c r="C45476">
        <v>2936</v>
      </c>
      <c r="D45476">
        <v>2921</v>
      </c>
      <c r="E45476">
        <v>8815</v>
      </c>
      <c r="F45476">
        <v>7133</v>
      </c>
      <c r="G45476">
        <v>-0.18221699999999999</v>
      </c>
    </row>
    <row r="45477" spans="1:7" x14ac:dyDescent="0.3">
      <c r="A45477" t="s">
        <v>373</v>
      </c>
      <c r="B45477" t="s">
        <v>319</v>
      </c>
      <c r="C45477">
        <v>3063</v>
      </c>
      <c r="D45477">
        <v>2911</v>
      </c>
      <c r="E45477">
        <v>8815</v>
      </c>
      <c r="F45477">
        <v>7319</v>
      </c>
      <c r="G45477">
        <v>-0.17100499999999999</v>
      </c>
    </row>
    <row r="45478" spans="1:7" x14ac:dyDescent="0.3">
      <c r="A45478" t="s">
        <v>373</v>
      </c>
      <c r="B45478" t="s">
        <v>320</v>
      </c>
      <c r="C45478">
        <v>3049</v>
      </c>
      <c r="D45478">
        <v>2846</v>
      </c>
      <c r="E45478">
        <v>8815</v>
      </c>
      <c r="F45478">
        <v>7414</v>
      </c>
      <c r="G45478">
        <v>-0.162857</v>
      </c>
    </row>
    <row r="45479" spans="1:7" x14ac:dyDescent="0.3">
      <c r="A45479" t="s">
        <v>373</v>
      </c>
      <c r="B45479" t="s">
        <v>321</v>
      </c>
      <c r="C45479">
        <v>3018</v>
      </c>
      <c r="D45479">
        <v>2893</v>
      </c>
      <c r="E45479">
        <v>8815</v>
      </c>
      <c r="F45479">
        <v>7295</v>
      </c>
      <c r="G45479">
        <v>-0.171819</v>
      </c>
    </row>
    <row r="45480" spans="1:7" x14ac:dyDescent="0.3">
      <c r="A45480" t="s">
        <v>373</v>
      </c>
      <c r="B45480" t="s">
        <v>322</v>
      </c>
      <c r="C45480">
        <v>2894</v>
      </c>
      <c r="D45480">
        <v>3009</v>
      </c>
      <c r="E45480">
        <v>8815</v>
      </c>
      <c r="F45480">
        <v>6968</v>
      </c>
      <c r="G45480">
        <v>-0.197934</v>
      </c>
    </row>
    <row r="45481" spans="1:7" x14ac:dyDescent="0.3">
      <c r="A45481" t="s">
        <v>373</v>
      </c>
      <c r="B45481" t="s">
        <v>323</v>
      </c>
      <c r="C45481">
        <v>3122</v>
      </c>
      <c r="D45481">
        <v>2862</v>
      </c>
      <c r="E45481">
        <v>8815</v>
      </c>
      <c r="F45481">
        <v>7547</v>
      </c>
      <c r="G45481">
        <v>-0.159027</v>
      </c>
    </row>
    <row r="45482" spans="1:7" x14ac:dyDescent="0.3">
      <c r="A45482" t="s">
        <v>373</v>
      </c>
      <c r="B45482" t="s">
        <v>324</v>
      </c>
      <c r="C45482">
        <v>3108</v>
      </c>
      <c r="D45482">
        <v>2844</v>
      </c>
      <c r="E45482">
        <v>8815</v>
      </c>
      <c r="F45482">
        <v>7533</v>
      </c>
      <c r="G45482">
        <v>-0.15781700000000001</v>
      </c>
    </row>
    <row r="45483" spans="1:7" x14ac:dyDescent="0.3">
      <c r="A45483" t="s">
        <v>373</v>
      </c>
      <c r="B45483" t="s">
        <v>298</v>
      </c>
      <c r="C45483">
        <v>2828</v>
      </c>
      <c r="D45483">
        <v>3020</v>
      </c>
      <c r="E45483">
        <v>8815</v>
      </c>
      <c r="F45483">
        <v>6791</v>
      </c>
      <c r="G45483">
        <v>-0.205818</v>
      </c>
    </row>
    <row r="45484" spans="1:7" x14ac:dyDescent="0.3">
      <c r="A45484" t="s">
        <v>373</v>
      </c>
      <c r="B45484" t="s">
        <v>325</v>
      </c>
      <c r="C45484">
        <v>3006</v>
      </c>
      <c r="D45484">
        <v>2936</v>
      </c>
      <c r="E45484">
        <v>8815</v>
      </c>
      <c r="F45484">
        <v>7162</v>
      </c>
      <c r="G45484">
        <v>-0.17938299999999999</v>
      </c>
    </row>
    <row r="45485" spans="1:7" x14ac:dyDescent="0.3">
      <c r="A45485" t="s">
        <v>373</v>
      </c>
      <c r="B45485" t="s">
        <v>326</v>
      </c>
      <c r="C45485">
        <v>2815</v>
      </c>
      <c r="D45485">
        <v>3071</v>
      </c>
      <c r="E45485">
        <v>8815</v>
      </c>
      <c r="F45485">
        <v>6703</v>
      </c>
      <c r="G45485">
        <v>-0.214396</v>
      </c>
    </row>
    <row r="45486" spans="1:7" x14ac:dyDescent="0.3">
      <c r="A45486" t="s">
        <v>373</v>
      </c>
      <c r="B45486" t="s">
        <v>327</v>
      </c>
      <c r="C45486">
        <v>2975</v>
      </c>
      <c r="D45486">
        <v>2877</v>
      </c>
      <c r="E45486">
        <v>8815</v>
      </c>
      <c r="F45486">
        <v>7279</v>
      </c>
      <c r="G45486">
        <v>-0.17267299999999999</v>
      </c>
    </row>
    <row r="45487" spans="1:7" x14ac:dyDescent="0.3">
      <c r="A45487" t="s">
        <v>373</v>
      </c>
      <c r="B45487" t="s">
        <v>328</v>
      </c>
      <c r="C45487">
        <v>2912</v>
      </c>
      <c r="D45487">
        <v>2861</v>
      </c>
      <c r="E45487">
        <v>8815</v>
      </c>
      <c r="F45487">
        <v>7148</v>
      </c>
      <c r="G45487">
        <v>-0.17603199999999999</v>
      </c>
    </row>
    <row r="45488" spans="1:7" x14ac:dyDescent="0.3">
      <c r="A45488" t="s">
        <v>373</v>
      </c>
      <c r="B45488" t="s">
        <v>329</v>
      </c>
      <c r="C45488">
        <v>3054</v>
      </c>
      <c r="D45488">
        <v>2920</v>
      </c>
      <c r="E45488">
        <v>8815</v>
      </c>
      <c r="F45488">
        <v>7366</v>
      </c>
      <c r="G45488">
        <v>-0.172177</v>
      </c>
    </row>
    <row r="45489" spans="1:7" x14ac:dyDescent="0.3">
      <c r="A45489" t="s">
        <v>373</v>
      </c>
      <c r="B45489" t="s">
        <v>330</v>
      </c>
      <c r="C45489">
        <v>3048</v>
      </c>
      <c r="D45489">
        <v>2892</v>
      </c>
      <c r="E45489">
        <v>8815</v>
      </c>
      <c r="F45489">
        <v>7264</v>
      </c>
      <c r="G45489">
        <v>-0.17016000000000001</v>
      </c>
    </row>
    <row r="45490" spans="1:7" x14ac:dyDescent="0.3">
      <c r="A45490" t="s">
        <v>373</v>
      </c>
      <c r="B45490" t="s">
        <v>331</v>
      </c>
      <c r="C45490">
        <v>2969</v>
      </c>
      <c r="D45490">
        <v>2955</v>
      </c>
      <c r="E45490">
        <v>8815</v>
      </c>
      <c r="F45490">
        <v>7135</v>
      </c>
      <c r="G45490">
        <v>-0.184389</v>
      </c>
    </row>
    <row r="45491" spans="1:7" x14ac:dyDescent="0.3">
      <c r="A45491" t="s">
        <v>373</v>
      </c>
      <c r="B45491" t="s">
        <v>332</v>
      </c>
      <c r="C45491">
        <v>2888</v>
      </c>
      <c r="D45491">
        <v>2994</v>
      </c>
      <c r="E45491">
        <v>8815</v>
      </c>
      <c r="F45491">
        <v>6883</v>
      </c>
      <c r="G45491">
        <v>-0.19747700000000001</v>
      </c>
    </row>
    <row r="45492" spans="1:7" x14ac:dyDescent="0.3">
      <c r="A45492" t="s">
        <v>373</v>
      </c>
      <c r="B45492" t="s">
        <v>333</v>
      </c>
      <c r="C45492">
        <v>2953</v>
      </c>
      <c r="D45492">
        <v>2914</v>
      </c>
      <c r="E45492">
        <v>8815</v>
      </c>
      <c r="F45492">
        <v>7140</v>
      </c>
      <c r="G45492">
        <v>-0.18019399999999999</v>
      </c>
    </row>
    <row r="45493" spans="1:7" x14ac:dyDescent="0.3">
      <c r="A45493" t="s">
        <v>373</v>
      </c>
      <c r="B45493" t="s">
        <v>334</v>
      </c>
      <c r="C45493">
        <v>2834</v>
      </c>
      <c r="D45493">
        <v>3052</v>
      </c>
      <c r="E45493">
        <v>8815</v>
      </c>
      <c r="F45493">
        <v>6812</v>
      </c>
      <c r="G45493">
        <v>-0.20925299999999999</v>
      </c>
    </row>
    <row r="45494" spans="1:7" x14ac:dyDescent="0.3">
      <c r="A45494" t="s">
        <v>373</v>
      </c>
      <c r="B45494" t="s">
        <v>299</v>
      </c>
      <c r="C45494">
        <v>2777</v>
      </c>
      <c r="D45494">
        <v>3003</v>
      </c>
      <c r="E45494">
        <v>8815</v>
      </c>
      <c r="F45494">
        <v>6790</v>
      </c>
      <c r="G45494">
        <v>-0.20692099999999999</v>
      </c>
    </row>
    <row r="45495" spans="1:7" x14ac:dyDescent="0.3">
      <c r="A45495" t="s">
        <v>373</v>
      </c>
      <c r="B45495" t="s">
        <v>335</v>
      </c>
      <c r="C45495">
        <v>3244</v>
      </c>
      <c r="D45495">
        <v>2772</v>
      </c>
      <c r="E45495">
        <v>8815</v>
      </c>
      <c r="F45495">
        <v>7871</v>
      </c>
      <c r="G45495">
        <v>-0.13783999999999999</v>
      </c>
    </row>
    <row r="45496" spans="1:7" x14ac:dyDescent="0.3">
      <c r="A45496" t="s">
        <v>373</v>
      </c>
      <c r="B45496" t="s">
        <v>336</v>
      </c>
      <c r="C45496">
        <v>2928</v>
      </c>
      <c r="D45496">
        <v>2925</v>
      </c>
      <c r="E45496">
        <v>8815</v>
      </c>
      <c r="F45496">
        <v>7125</v>
      </c>
      <c r="G45496">
        <v>-0.183312</v>
      </c>
    </row>
    <row r="45497" spans="1:7" x14ac:dyDescent="0.3">
      <c r="A45497" t="s">
        <v>373</v>
      </c>
      <c r="B45497" t="s">
        <v>337</v>
      </c>
      <c r="C45497">
        <v>2949</v>
      </c>
      <c r="D45497">
        <v>2985</v>
      </c>
      <c r="E45497">
        <v>8815</v>
      </c>
      <c r="F45497">
        <v>7051</v>
      </c>
      <c r="G45497">
        <v>-0.19040699999999999</v>
      </c>
    </row>
    <row r="45498" spans="1:7" x14ac:dyDescent="0.3">
      <c r="A45498" t="s">
        <v>373</v>
      </c>
      <c r="B45498" t="s">
        <v>338</v>
      </c>
      <c r="C45498">
        <v>2932</v>
      </c>
      <c r="D45498">
        <v>2929</v>
      </c>
      <c r="E45498">
        <v>8815</v>
      </c>
      <c r="F45498">
        <v>7134</v>
      </c>
      <c r="G45498">
        <v>-0.18346000000000001</v>
      </c>
    </row>
    <row r="45499" spans="1:7" x14ac:dyDescent="0.3">
      <c r="A45499" t="s">
        <v>373</v>
      </c>
      <c r="B45499" t="s">
        <v>339</v>
      </c>
      <c r="C45499">
        <v>2971</v>
      </c>
      <c r="D45499">
        <v>3014</v>
      </c>
      <c r="E45499">
        <v>8815</v>
      </c>
      <c r="F45499">
        <v>7054</v>
      </c>
      <c r="G45499">
        <v>-0.19264000000000001</v>
      </c>
    </row>
    <row r="45500" spans="1:7" x14ac:dyDescent="0.3">
      <c r="A45500" t="s">
        <v>373</v>
      </c>
      <c r="B45500" t="s">
        <v>340</v>
      </c>
      <c r="C45500">
        <v>2818</v>
      </c>
      <c r="D45500">
        <v>3048</v>
      </c>
      <c r="E45500">
        <v>8815</v>
      </c>
      <c r="F45500">
        <v>6710</v>
      </c>
      <c r="G45500">
        <v>-0.211143</v>
      </c>
    </row>
    <row r="45501" spans="1:7" x14ac:dyDescent="0.3">
      <c r="A45501" t="s">
        <v>373</v>
      </c>
      <c r="B45501" t="s">
        <v>341</v>
      </c>
      <c r="C45501">
        <v>3011</v>
      </c>
      <c r="D45501">
        <v>2913</v>
      </c>
      <c r="E45501">
        <v>8815</v>
      </c>
      <c r="F45501">
        <v>7337</v>
      </c>
      <c r="G45501">
        <v>-0.17428199999999999</v>
      </c>
    </row>
    <row r="45502" spans="1:7" x14ac:dyDescent="0.3">
      <c r="A45502" t="s">
        <v>373</v>
      </c>
      <c r="B45502" t="s">
        <v>342</v>
      </c>
      <c r="C45502">
        <v>3123</v>
      </c>
      <c r="D45502">
        <v>2952</v>
      </c>
      <c r="E45502">
        <v>8815</v>
      </c>
      <c r="F45502">
        <v>7429</v>
      </c>
      <c r="G45502">
        <v>-0.17120199999999999</v>
      </c>
    </row>
    <row r="45503" spans="1:7" x14ac:dyDescent="0.3">
      <c r="A45503" t="s">
        <v>373</v>
      </c>
      <c r="B45503" t="s">
        <v>343</v>
      </c>
      <c r="C45503">
        <v>3013</v>
      </c>
      <c r="D45503">
        <v>2809</v>
      </c>
      <c r="E45503">
        <v>8815</v>
      </c>
      <c r="F45503">
        <v>7395</v>
      </c>
      <c r="G45503">
        <v>-0.16070300000000001</v>
      </c>
    </row>
    <row r="45504" spans="1:7" x14ac:dyDescent="0.3">
      <c r="A45504" t="s">
        <v>373</v>
      </c>
      <c r="B45504" t="s">
        <v>300</v>
      </c>
      <c r="C45504">
        <v>2981</v>
      </c>
      <c r="D45504">
        <v>2962</v>
      </c>
      <c r="E45504">
        <v>8815</v>
      </c>
      <c r="F45504">
        <v>7263</v>
      </c>
      <c r="G45504">
        <v>-0.18304500000000001</v>
      </c>
    </row>
    <row r="45505" spans="1:7" x14ac:dyDescent="0.3">
      <c r="A45505" t="s">
        <v>373</v>
      </c>
      <c r="B45505" t="s">
        <v>301</v>
      </c>
      <c r="C45505">
        <v>2981</v>
      </c>
      <c r="D45505">
        <v>2882</v>
      </c>
      <c r="E45505">
        <v>8815</v>
      </c>
      <c r="F45505">
        <v>7236</v>
      </c>
      <c r="G45505">
        <v>-0.17338500000000001</v>
      </c>
    </row>
    <row r="45506" spans="1:7" x14ac:dyDescent="0.3">
      <c r="A45506" t="s">
        <v>373</v>
      </c>
      <c r="B45506" t="s">
        <v>302</v>
      </c>
      <c r="C45506">
        <v>3137</v>
      </c>
      <c r="D45506">
        <v>2779</v>
      </c>
      <c r="E45506">
        <v>8815</v>
      </c>
      <c r="F45506">
        <v>7698</v>
      </c>
      <c r="G45506">
        <v>-0.14661199999999999</v>
      </c>
    </row>
    <row r="45507" spans="1:7" x14ac:dyDescent="0.3">
      <c r="A45507" t="s">
        <v>373</v>
      </c>
      <c r="B45507" t="s">
        <v>303</v>
      </c>
      <c r="C45507">
        <v>3143</v>
      </c>
      <c r="D45507">
        <v>2852</v>
      </c>
      <c r="E45507">
        <v>8815</v>
      </c>
      <c r="F45507">
        <v>7534</v>
      </c>
      <c r="G45507">
        <v>-0.15664600000000001</v>
      </c>
    </row>
    <row r="45508" spans="1:7" x14ac:dyDescent="0.3">
      <c r="A45508" t="s">
        <v>373</v>
      </c>
      <c r="B45508" t="s">
        <v>304</v>
      </c>
      <c r="C45508">
        <v>3171</v>
      </c>
      <c r="D45508">
        <v>2782</v>
      </c>
      <c r="E45508">
        <v>8815</v>
      </c>
      <c r="F45508">
        <v>7611</v>
      </c>
      <c r="G45508">
        <v>-0.14568400000000001</v>
      </c>
    </row>
    <row r="45509" spans="1:7" x14ac:dyDescent="0.3">
      <c r="A45509" t="s">
        <v>373</v>
      </c>
      <c r="B45509" t="s">
        <v>487</v>
      </c>
      <c r="C45509">
        <v>3635</v>
      </c>
      <c r="D45509">
        <v>2356</v>
      </c>
      <c r="E45509">
        <v>8815</v>
      </c>
      <c r="F45509">
        <v>8888</v>
      </c>
      <c r="G45509">
        <v>-6.0837099999999998E-2</v>
      </c>
    </row>
    <row r="45510" spans="1:7" x14ac:dyDescent="0.3">
      <c r="A45510" t="s">
        <v>373</v>
      </c>
      <c r="B45510" t="s">
        <v>482</v>
      </c>
      <c r="C45510">
        <v>3646</v>
      </c>
      <c r="D45510">
        <v>2470</v>
      </c>
      <c r="E45510">
        <v>8815</v>
      </c>
      <c r="F45510">
        <v>8838</v>
      </c>
      <c r="G45510">
        <v>-7.3302000000000006E-2</v>
      </c>
    </row>
    <row r="45511" spans="1:7" x14ac:dyDescent="0.3">
      <c r="A45511" t="s">
        <v>373</v>
      </c>
      <c r="B45511" t="s">
        <v>483</v>
      </c>
      <c r="C45511">
        <v>3752</v>
      </c>
      <c r="D45511">
        <v>2412</v>
      </c>
      <c r="E45511">
        <v>8815</v>
      </c>
      <c r="F45511">
        <v>9109</v>
      </c>
      <c r="G45511">
        <v>-5.9808100000000003E-2</v>
      </c>
    </row>
    <row r="45512" spans="1:7" x14ac:dyDescent="0.3">
      <c r="A45512" t="s">
        <v>373</v>
      </c>
      <c r="B45512" t="s">
        <v>484</v>
      </c>
      <c r="C45512">
        <v>3809</v>
      </c>
      <c r="D45512">
        <v>2404</v>
      </c>
      <c r="E45512">
        <v>8815</v>
      </c>
      <c r="F45512">
        <v>9093</v>
      </c>
      <c r="G45512">
        <v>-5.5785099999999997E-2</v>
      </c>
    </row>
    <row r="45513" spans="1:7" x14ac:dyDescent="0.3">
      <c r="A45513" t="s">
        <v>373</v>
      </c>
      <c r="B45513" t="s">
        <v>485</v>
      </c>
      <c r="C45513">
        <v>3743</v>
      </c>
      <c r="D45513">
        <v>2427</v>
      </c>
      <c r="E45513">
        <v>8815</v>
      </c>
      <c r="F45513">
        <v>9041</v>
      </c>
      <c r="G45513">
        <v>-6.2219999999999998E-2</v>
      </c>
    </row>
    <row r="45514" spans="1:7" x14ac:dyDescent="0.3">
      <c r="A45514" t="s">
        <v>373</v>
      </c>
      <c r="B45514" t="s">
        <v>486</v>
      </c>
      <c r="C45514">
        <v>3678</v>
      </c>
      <c r="D45514">
        <v>2511</v>
      </c>
      <c r="E45514">
        <v>8815</v>
      </c>
      <c r="F45514">
        <v>8884</v>
      </c>
      <c r="G45514">
        <v>-7.5936500000000004E-2</v>
      </c>
    </row>
    <row r="45515" spans="1:7" x14ac:dyDescent="0.3">
      <c r="A45515" t="s">
        <v>373</v>
      </c>
      <c r="B45515" t="s">
        <v>532</v>
      </c>
      <c r="C45515">
        <v>3766</v>
      </c>
      <c r="D45515">
        <v>2634</v>
      </c>
      <c r="E45515">
        <v>8815</v>
      </c>
      <c r="F45515">
        <v>9218</v>
      </c>
      <c r="G45515">
        <v>-8.3291699999999996E-2</v>
      </c>
    </row>
    <row r="45516" spans="1:7" x14ac:dyDescent="0.3">
      <c r="A45516" t="s">
        <v>373</v>
      </c>
      <c r="B45516" t="s">
        <v>531</v>
      </c>
      <c r="C45516">
        <v>3979</v>
      </c>
      <c r="D45516">
        <v>2437</v>
      </c>
      <c r="E45516">
        <v>8815</v>
      </c>
      <c r="F45516">
        <v>9563</v>
      </c>
      <c r="G45516">
        <v>-4.86995E-2</v>
      </c>
    </row>
    <row r="45517" spans="1:7" x14ac:dyDescent="0.3">
      <c r="A45517" t="s">
        <v>373</v>
      </c>
      <c r="B45517" t="s">
        <v>530</v>
      </c>
      <c r="C45517">
        <v>4100</v>
      </c>
      <c r="D45517">
        <v>2424</v>
      </c>
      <c r="E45517">
        <v>8815</v>
      </c>
      <c r="F45517">
        <v>9937</v>
      </c>
      <c r="G45517">
        <v>-3.9889099999999997E-2</v>
      </c>
    </row>
    <row r="45518" spans="1:7" x14ac:dyDescent="0.3">
      <c r="A45518" t="s">
        <v>373</v>
      </c>
      <c r="B45518" t="s">
        <v>529</v>
      </c>
      <c r="C45518">
        <v>4075</v>
      </c>
      <c r="D45518">
        <v>2365</v>
      </c>
      <c r="E45518">
        <v>8815</v>
      </c>
      <c r="F45518">
        <v>9988</v>
      </c>
      <c r="G45518">
        <v>-3.4834900000000002E-2</v>
      </c>
    </row>
    <row r="45519" spans="1:7" x14ac:dyDescent="0.3">
      <c r="A45519" t="s">
        <v>373</v>
      </c>
      <c r="B45519" t="s">
        <v>458</v>
      </c>
      <c r="C45519">
        <v>3184</v>
      </c>
      <c r="D45519">
        <v>2812</v>
      </c>
      <c r="E45519">
        <v>8815</v>
      </c>
      <c r="F45519">
        <v>7636</v>
      </c>
      <c r="G45519">
        <v>-0.14831900000000001</v>
      </c>
    </row>
    <row r="45520" spans="1:7" x14ac:dyDescent="0.3">
      <c r="A45520" t="s">
        <v>373</v>
      </c>
      <c r="B45520" t="s">
        <v>453</v>
      </c>
      <c r="C45520">
        <v>3284</v>
      </c>
      <c r="D45520">
        <v>2768</v>
      </c>
      <c r="E45520">
        <v>8815</v>
      </c>
      <c r="F45520">
        <v>7966</v>
      </c>
      <c r="G45520">
        <v>-0.13419900000000001</v>
      </c>
    </row>
    <row r="45521" spans="1:7" x14ac:dyDescent="0.3">
      <c r="A45521" t="s">
        <v>373</v>
      </c>
      <c r="B45521" t="s">
        <v>454</v>
      </c>
      <c r="C45521">
        <v>3170</v>
      </c>
      <c r="D45521">
        <v>2835</v>
      </c>
      <c r="E45521">
        <v>8815</v>
      </c>
      <c r="F45521">
        <v>7629</v>
      </c>
      <c r="G45521">
        <v>-0.152031</v>
      </c>
    </row>
    <row r="45522" spans="1:7" x14ac:dyDescent="0.3">
      <c r="A45522" t="s">
        <v>373</v>
      </c>
      <c r="B45522" t="s">
        <v>450</v>
      </c>
      <c r="C45522">
        <v>3351</v>
      </c>
      <c r="D45522">
        <v>2678</v>
      </c>
      <c r="E45522">
        <v>8815</v>
      </c>
      <c r="F45522">
        <v>8049</v>
      </c>
      <c r="G45522">
        <v>-0.118892</v>
      </c>
    </row>
    <row r="45523" spans="1:7" x14ac:dyDescent="0.3">
      <c r="A45523" t="s">
        <v>373</v>
      </c>
      <c r="B45523" t="s">
        <v>457</v>
      </c>
      <c r="C45523">
        <v>3180</v>
      </c>
      <c r="D45523">
        <v>2746</v>
      </c>
      <c r="E45523">
        <v>8815</v>
      </c>
      <c r="F45523">
        <v>7772</v>
      </c>
      <c r="G45523">
        <v>-0.13938600000000001</v>
      </c>
    </row>
    <row r="45524" spans="1:7" x14ac:dyDescent="0.3">
      <c r="A45524" t="s">
        <v>373</v>
      </c>
      <c r="B45524" t="s">
        <v>452</v>
      </c>
      <c r="C45524">
        <v>3398</v>
      </c>
      <c r="D45524">
        <v>2788</v>
      </c>
      <c r="E45524">
        <v>8815</v>
      </c>
      <c r="F45524">
        <v>8058</v>
      </c>
      <c r="G45524">
        <v>-0.129082</v>
      </c>
    </row>
    <row r="45525" spans="1:7" x14ac:dyDescent="0.3">
      <c r="A45525" t="s">
        <v>373</v>
      </c>
      <c r="B45525" t="s">
        <v>451</v>
      </c>
      <c r="C45525">
        <v>3121</v>
      </c>
      <c r="D45525">
        <v>2998</v>
      </c>
      <c r="E45525">
        <v>8815</v>
      </c>
      <c r="F45525">
        <v>7472</v>
      </c>
      <c r="G45525">
        <v>-0.17652100000000001</v>
      </c>
    </row>
    <row r="45526" spans="1:7" x14ac:dyDescent="0.3">
      <c r="A45526" t="s">
        <v>373</v>
      </c>
      <c r="B45526" t="s">
        <v>455</v>
      </c>
      <c r="C45526">
        <v>3209</v>
      </c>
      <c r="D45526">
        <v>2823</v>
      </c>
      <c r="E45526">
        <v>8815</v>
      </c>
      <c r="F45526">
        <v>7711</v>
      </c>
      <c r="G45526">
        <v>-0.14746500000000001</v>
      </c>
    </row>
    <row r="45527" spans="1:7" x14ac:dyDescent="0.3">
      <c r="A45527" t="s">
        <v>373</v>
      </c>
      <c r="B45527" t="s">
        <v>456</v>
      </c>
      <c r="C45527">
        <v>3266</v>
      </c>
      <c r="D45527">
        <v>2862</v>
      </c>
      <c r="E45527">
        <v>8815</v>
      </c>
      <c r="F45527">
        <v>7786</v>
      </c>
      <c r="G45527">
        <v>-0.148063</v>
      </c>
    </row>
    <row r="45528" spans="1:7" x14ac:dyDescent="0.3">
      <c r="A45528" t="s">
        <v>373</v>
      </c>
      <c r="B45528" t="s">
        <v>449</v>
      </c>
      <c r="C45528">
        <v>3317</v>
      </c>
      <c r="D45528">
        <v>2787</v>
      </c>
      <c r="E45528">
        <v>8815</v>
      </c>
      <c r="F45528">
        <v>7985</v>
      </c>
      <c r="G45528">
        <v>-0.13434499999999999</v>
      </c>
    </row>
    <row r="45529" spans="1:7" x14ac:dyDescent="0.3">
      <c r="A45529" t="s">
        <v>373</v>
      </c>
      <c r="B45529" t="s">
        <v>488</v>
      </c>
      <c r="C45529">
        <v>3129</v>
      </c>
      <c r="D45529">
        <v>2915</v>
      </c>
      <c r="E45529">
        <v>8815</v>
      </c>
      <c r="F45529">
        <v>7541</v>
      </c>
      <c r="G45529">
        <v>-0.16513800000000001</v>
      </c>
    </row>
    <row r="45530" spans="1:7" x14ac:dyDescent="0.3">
      <c r="A45530" t="s">
        <v>373</v>
      </c>
      <c r="B45530" t="s">
        <v>497</v>
      </c>
      <c r="C45530">
        <v>3189</v>
      </c>
      <c r="D45530">
        <v>2875</v>
      </c>
      <c r="E45530">
        <v>8815</v>
      </c>
      <c r="F45530">
        <v>7613</v>
      </c>
      <c r="G45530">
        <v>-0.155892</v>
      </c>
    </row>
    <row r="45531" spans="1:7" x14ac:dyDescent="0.3">
      <c r="A45531" t="s">
        <v>373</v>
      </c>
      <c r="B45531" t="s">
        <v>440</v>
      </c>
      <c r="C45531">
        <v>3230</v>
      </c>
      <c r="D45531">
        <v>2830</v>
      </c>
      <c r="E45531">
        <v>8815</v>
      </c>
      <c r="F45531">
        <v>7720</v>
      </c>
      <c r="G45531">
        <v>-0.14696100000000001</v>
      </c>
    </row>
    <row r="45532" spans="1:7" x14ac:dyDescent="0.3">
      <c r="A45532" t="s">
        <v>373</v>
      </c>
      <c r="B45532" t="s">
        <v>498</v>
      </c>
      <c r="C45532">
        <v>3167</v>
      </c>
      <c r="D45532">
        <v>2802</v>
      </c>
      <c r="E45532">
        <v>8815</v>
      </c>
      <c r="F45532">
        <v>7699</v>
      </c>
      <c r="G45532">
        <v>-0.14757200000000001</v>
      </c>
    </row>
    <row r="45533" spans="1:7" x14ac:dyDescent="0.3">
      <c r="A45533" t="s">
        <v>373</v>
      </c>
      <c r="B45533" t="s">
        <v>434</v>
      </c>
      <c r="C45533">
        <v>3293</v>
      </c>
      <c r="D45533">
        <v>2856</v>
      </c>
      <c r="E45533">
        <v>8815</v>
      </c>
      <c r="F45533">
        <v>7753</v>
      </c>
      <c r="G45533">
        <v>-0.14600399999999999</v>
      </c>
    </row>
    <row r="45534" spans="1:7" x14ac:dyDescent="0.3">
      <c r="A45534" t="s">
        <v>373</v>
      </c>
      <c r="B45534" t="s">
        <v>439</v>
      </c>
      <c r="C45534">
        <v>3095</v>
      </c>
      <c r="D45534">
        <v>2930</v>
      </c>
      <c r="E45534">
        <v>8815</v>
      </c>
      <c r="F45534">
        <v>7329</v>
      </c>
      <c r="G45534">
        <v>-0.17127100000000001</v>
      </c>
    </row>
    <row r="45535" spans="1:7" x14ac:dyDescent="0.3">
      <c r="A45535" t="s">
        <v>373</v>
      </c>
      <c r="B45535" t="s">
        <v>436</v>
      </c>
      <c r="C45535">
        <v>3173</v>
      </c>
      <c r="D45535">
        <v>2956</v>
      </c>
      <c r="E45535">
        <v>8815</v>
      </c>
      <c r="F45535">
        <v>7606</v>
      </c>
      <c r="G45535">
        <v>-0.166799</v>
      </c>
    </row>
    <row r="45536" spans="1:7" x14ac:dyDescent="0.3">
      <c r="A45536" t="s">
        <v>373</v>
      </c>
      <c r="B45536" t="s">
        <v>435</v>
      </c>
      <c r="C45536">
        <v>3223</v>
      </c>
      <c r="D45536">
        <v>2823</v>
      </c>
      <c r="E45536">
        <v>8815</v>
      </c>
      <c r="F45536">
        <v>7746</v>
      </c>
      <c r="G45536">
        <v>-0.14630799999999999</v>
      </c>
    </row>
    <row r="45537" spans="1:7" x14ac:dyDescent="0.3">
      <c r="A45537" t="s">
        <v>373</v>
      </c>
      <c r="B45537" t="s">
        <v>489</v>
      </c>
      <c r="C45537">
        <v>3213</v>
      </c>
      <c r="D45537">
        <v>2844</v>
      </c>
      <c r="E45537">
        <v>8815</v>
      </c>
      <c r="F45537">
        <v>7741</v>
      </c>
      <c r="G45537">
        <v>-0.14949299999999999</v>
      </c>
    </row>
    <row r="45538" spans="1:7" x14ac:dyDescent="0.3">
      <c r="A45538" t="s">
        <v>373</v>
      </c>
      <c r="B45538" t="s">
        <v>490</v>
      </c>
      <c r="C45538">
        <v>3121</v>
      </c>
      <c r="D45538">
        <v>2857</v>
      </c>
      <c r="E45538">
        <v>8815</v>
      </c>
      <c r="F45538">
        <v>7552</v>
      </c>
      <c r="G45538">
        <v>-0.15842899999999999</v>
      </c>
    </row>
    <row r="45539" spans="1:7" x14ac:dyDescent="0.3">
      <c r="A45539" t="s">
        <v>373</v>
      </c>
      <c r="B45539" t="s">
        <v>491</v>
      </c>
      <c r="C45539">
        <v>3347</v>
      </c>
      <c r="D45539">
        <v>2714</v>
      </c>
      <c r="E45539">
        <v>8815</v>
      </c>
      <c r="F45539">
        <v>8108</v>
      </c>
      <c r="G45539">
        <v>-0.12296899999999999</v>
      </c>
    </row>
    <row r="45540" spans="1:7" x14ac:dyDescent="0.3">
      <c r="A45540" t="s">
        <v>373</v>
      </c>
      <c r="B45540" t="s">
        <v>492</v>
      </c>
      <c r="C45540">
        <v>3355</v>
      </c>
      <c r="D45540">
        <v>2710</v>
      </c>
      <c r="E45540">
        <v>8815</v>
      </c>
      <c r="F45540">
        <v>8055</v>
      </c>
      <c r="G45540">
        <v>-0.122407</v>
      </c>
    </row>
    <row r="45541" spans="1:7" x14ac:dyDescent="0.3">
      <c r="A45541" t="s">
        <v>373</v>
      </c>
      <c r="B45541" t="s">
        <v>493</v>
      </c>
      <c r="C45541">
        <v>3227</v>
      </c>
      <c r="D45541">
        <v>2715</v>
      </c>
      <c r="E45541">
        <v>8815</v>
      </c>
      <c r="F45541">
        <v>7688</v>
      </c>
      <c r="G45541">
        <v>-0.133491</v>
      </c>
    </row>
    <row r="45542" spans="1:7" x14ac:dyDescent="0.3">
      <c r="A45542" t="s">
        <v>373</v>
      </c>
      <c r="B45542" t="s">
        <v>437</v>
      </c>
      <c r="C45542">
        <v>3377</v>
      </c>
      <c r="D45542">
        <v>2689</v>
      </c>
      <c r="E45542">
        <v>8815</v>
      </c>
      <c r="F45542">
        <v>8184</v>
      </c>
      <c r="G45542">
        <v>-0.117713</v>
      </c>
    </row>
    <row r="45543" spans="1:7" x14ac:dyDescent="0.3">
      <c r="A45543" t="s">
        <v>373</v>
      </c>
      <c r="B45543" t="s">
        <v>494</v>
      </c>
      <c r="C45543">
        <v>3025</v>
      </c>
      <c r="D45543">
        <v>2952</v>
      </c>
      <c r="E45543">
        <v>8815</v>
      </c>
      <c r="F45543">
        <v>7280</v>
      </c>
      <c r="G45543">
        <v>-0.17887500000000001</v>
      </c>
    </row>
    <row r="45544" spans="1:7" x14ac:dyDescent="0.3">
      <c r="A45544" t="s">
        <v>373</v>
      </c>
      <c r="B45544" t="s">
        <v>438</v>
      </c>
      <c r="C45544">
        <v>2944</v>
      </c>
      <c r="D45544">
        <v>3045</v>
      </c>
      <c r="E45544">
        <v>8815</v>
      </c>
      <c r="F45544">
        <v>7156</v>
      </c>
      <c r="G45544">
        <v>-0.19698199999999999</v>
      </c>
    </row>
    <row r="45545" spans="1:7" x14ac:dyDescent="0.3">
      <c r="A45545" t="s">
        <v>373</v>
      </c>
      <c r="B45545" t="s">
        <v>495</v>
      </c>
      <c r="C45545">
        <v>3164</v>
      </c>
      <c r="D45545">
        <v>2787</v>
      </c>
      <c r="E45545">
        <v>8815</v>
      </c>
      <c r="F45545">
        <v>7709</v>
      </c>
      <c r="G45545">
        <v>-0.14584800000000001</v>
      </c>
    </row>
    <row r="45546" spans="1:7" x14ac:dyDescent="0.3">
      <c r="A45546" t="s">
        <v>373</v>
      </c>
      <c r="B45546" t="s">
        <v>496</v>
      </c>
      <c r="C45546">
        <v>3103</v>
      </c>
      <c r="D45546">
        <v>2888</v>
      </c>
      <c r="E45546">
        <v>8815</v>
      </c>
      <c r="F45546">
        <v>7546</v>
      </c>
      <c r="G45546">
        <v>-0.16337599999999999</v>
      </c>
    </row>
    <row r="45547" spans="1:7" x14ac:dyDescent="0.3">
      <c r="A45547" t="s">
        <v>373</v>
      </c>
      <c r="B45547" t="s">
        <v>499</v>
      </c>
      <c r="C45547">
        <v>2758</v>
      </c>
      <c r="D45547">
        <v>3144</v>
      </c>
      <c r="E45547">
        <v>8815</v>
      </c>
      <c r="F45547">
        <v>6691</v>
      </c>
      <c r="G45547">
        <v>-0.227654</v>
      </c>
    </row>
    <row r="45548" spans="1:7" x14ac:dyDescent="0.3">
      <c r="A45548" t="s">
        <v>373</v>
      </c>
      <c r="B45548" t="s">
        <v>500</v>
      </c>
      <c r="C45548">
        <v>3179</v>
      </c>
      <c r="D45548">
        <v>2889</v>
      </c>
      <c r="E45548">
        <v>8815</v>
      </c>
      <c r="F45548">
        <v>7674</v>
      </c>
      <c r="G45548">
        <v>-0.15762000000000001</v>
      </c>
    </row>
    <row r="45549" spans="1:7" x14ac:dyDescent="0.3">
      <c r="A45549" t="s">
        <v>373</v>
      </c>
      <c r="B45549" t="s">
        <v>501</v>
      </c>
      <c r="C45549">
        <v>3121</v>
      </c>
      <c r="D45549">
        <v>2900</v>
      </c>
      <c r="E45549">
        <v>8815</v>
      </c>
      <c r="F45549">
        <v>7599</v>
      </c>
      <c r="G45549">
        <v>-0.163214</v>
      </c>
    </row>
    <row r="45550" spans="1:7" x14ac:dyDescent="0.3">
      <c r="A45550" t="s">
        <v>373</v>
      </c>
      <c r="B45550" t="s">
        <v>502</v>
      </c>
      <c r="C45550">
        <v>3169</v>
      </c>
      <c r="D45550">
        <v>2896</v>
      </c>
      <c r="E45550">
        <v>8815</v>
      </c>
      <c r="F45550">
        <v>7726</v>
      </c>
      <c r="G45550">
        <v>-0.15857599999999999</v>
      </c>
    </row>
    <row r="45551" spans="1:7" x14ac:dyDescent="0.3">
      <c r="A45551" t="s">
        <v>373</v>
      </c>
      <c r="B45551" t="s">
        <v>503</v>
      </c>
      <c r="C45551">
        <v>3116</v>
      </c>
      <c r="D45551">
        <v>2922</v>
      </c>
      <c r="E45551">
        <v>8815</v>
      </c>
      <c r="F45551">
        <v>7620</v>
      </c>
      <c r="G45551">
        <v>-0.165987</v>
      </c>
    </row>
    <row r="45552" spans="1:7" x14ac:dyDescent="0.3">
      <c r="A45552" t="s">
        <v>373</v>
      </c>
      <c r="B45552" t="s">
        <v>504</v>
      </c>
      <c r="C45552">
        <v>3169</v>
      </c>
      <c r="D45552">
        <v>2852</v>
      </c>
      <c r="E45552">
        <v>8815</v>
      </c>
      <c r="F45552">
        <v>7731</v>
      </c>
      <c r="G45552">
        <v>-0.15320900000000001</v>
      </c>
    </row>
    <row r="45553" spans="1:7" x14ac:dyDescent="0.3">
      <c r="A45553" t="s">
        <v>373</v>
      </c>
      <c r="B45553" t="s">
        <v>505</v>
      </c>
      <c r="C45553">
        <v>3118</v>
      </c>
      <c r="D45553">
        <v>2875</v>
      </c>
      <c r="E45553">
        <v>8815</v>
      </c>
      <c r="F45553">
        <v>7679</v>
      </c>
      <c r="G45553">
        <v>-0.15957299999999999</v>
      </c>
    </row>
    <row r="45554" spans="1:7" x14ac:dyDescent="0.3">
      <c r="A45554" t="s">
        <v>373</v>
      </c>
      <c r="B45554" t="s">
        <v>506</v>
      </c>
      <c r="C45554">
        <v>3703</v>
      </c>
      <c r="D45554">
        <v>2497</v>
      </c>
      <c r="E45554">
        <v>8815</v>
      </c>
      <c r="F45554">
        <v>8837</v>
      </c>
      <c r="G45554">
        <v>-7.3136199999999998E-2</v>
      </c>
    </row>
    <row r="45555" spans="1:7" x14ac:dyDescent="0.3">
      <c r="A45555" t="s">
        <v>373</v>
      </c>
      <c r="B45555" t="s">
        <v>507</v>
      </c>
      <c r="C45555">
        <v>3095</v>
      </c>
      <c r="D45555">
        <v>2842</v>
      </c>
      <c r="E45555">
        <v>8815</v>
      </c>
      <c r="F45555">
        <v>7563</v>
      </c>
      <c r="G45555">
        <v>-0.158078</v>
      </c>
    </row>
    <row r="45556" spans="1:7" x14ac:dyDescent="0.3">
      <c r="A45556" t="s">
        <v>373</v>
      </c>
      <c r="B45556" t="s">
        <v>508</v>
      </c>
      <c r="C45556">
        <v>3658</v>
      </c>
      <c r="D45556">
        <v>2505</v>
      </c>
      <c r="E45556">
        <v>8815</v>
      </c>
      <c r="F45556">
        <v>8853</v>
      </c>
      <c r="G45556">
        <v>-7.6522499999999993E-2</v>
      </c>
    </row>
    <row r="45557" spans="1:7" x14ac:dyDescent="0.3">
      <c r="A45557" t="s">
        <v>373</v>
      </c>
      <c r="B45557" t="s">
        <v>509</v>
      </c>
      <c r="C45557">
        <v>3661</v>
      </c>
      <c r="D45557">
        <v>2481</v>
      </c>
      <c r="E45557">
        <v>8815</v>
      </c>
      <c r="F45557">
        <v>8987</v>
      </c>
      <c r="G45557">
        <v>-7.3081699999999999E-2</v>
      </c>
    </row>
    <row r="45558" spans="1:7" x14ac:dyDescent="0.3">
      <c r="A45558" t="s">
        <v>373</v>
      </c>
      <c r="B45558" t="s">
        <v>510</v>
      </c>
      <c r="C45558">
        <v>3526</v>
      </c>
      <c r="D45558">
        <v>2505</v>
      </c>
      <c r="E45558">
        <v>8815</v>
      </c>
      <c r="F45558">
        <v>8543</v>
      </c>
      <c r="G45558">
        <v>-8.5493700000000006E-2</v>
      </c>
    </row>
    <row r="45559" spans="1:7" x14ac:dyDescent="0.3">
      <c r="A45559" t="s">
        <v>373</v>
      </c>
      <c r="B45559" t="s">
        <v>404</v>
      </c>
      <c r="C45559">
        <v>3008</v>
      </c>
      <c r="D45559">
        <v>2760</v>
      </c>
      <c r="E45559">
        <v>8815</v>
      </c>
      <c r="F45559">
        <v>7194</v>
      </c>
      <c r="G45559">
        <v>-0.156912</v>
      </c>
    </row>
    <row r="45560" spans="1:7" x14ac:dyDescent="0.3">
      <c r="A45560" t="s">
        <v>373</v>
      </c>
      <c r="B45560" t="s">
        <v>413</v>
      </c>
      <c r="C45560">
        <v>2938</v>
      </c>
      <c r="D45560">
        <v>2916</v>
      </c>
      <c r="E45560">
        <v>8815</v>
      </c>
      <c r="F45560">
        <v>6964</v>
      </c>
      <c r="G45560">
        <v>-0.18340799999999999</v>
      </c>
    </row>
    <row r="45561" spans="1:7" x14ac:dyDescent="0.3">
      <c r="A45561" t="s">
        <v>373</v>
      </c>
      <c r="B45561" t="s">
        <v>405</v>
      </c>
      <c r="C45561">
        <v>3021</v>
      </c>
      <c r="D45561">
        <v>2848</v>
      </c>
      <c r="E45561">
        <v>8815</v>
      </c>
      <c r="F45561">
        <v>7214</v>
      </c>
      <c r="G45561">
        <v>-0.16688500000000001</v>
      </c>
    </row>
    <row r="45562" spans="1:7" x14ac:dyDescent="0.3">
      <c r="A45562" t="s">
        <v>373</v>
      </c>
      <c r="B45562" t="s">
        <v>403</v>
      </c>
      <c r="C45562">
        <v>3074</v>
      </c>
      <c r="D45562">
        <v>2738</v>
      </c>
      <c r="E45562">
        <v>8815</v>
      </c>
      <c r="F45562">
        <v>7459</v>
      </c>
      <c r="G45562">
        <v>-0.14759700000000001</v>
      </c>
    </row>
    <row r="45563" spans="1:7" x14ac:dyDescent="0.3">
      <c r="A45563" t="s">
        <v>373</v>
      </c>
      <c r="B45563" t="s">
        <v>419</v>
      </c>
      <c r="C45563">
        <v>3050</v>
      </c>
      <c r="D45563">
        <v>2736</v>
      </c>
      <c r="E45563">
        <v>8815</v>
      </c>
      <c r="F45563">
        <v>7358</v>
      </c>
      <c r="G45563">
        <v>-0.149756</v>
      </c>
    </row>
    <row r="45564" spans="1:7" x14ac:dyDescent="0.3">
      <c r="A45564" t="s">
        <v>373</v>
      </c>
      <c r="B45564" t="s">
        <v>412</v>
      </c>
      <c r="C45564">
        <v>2956</v>
      </c>
      <c r="D45564">
        <v>2879</v>
      </c>
      <c r="E45564">
        <v>8815</v>
      </c>
      <c r="F45564">
        <v>7123</v>
      </c>
      <c r="G45564">
        <v>-0.17580599999999999</v>
      </c>
    </row>
    <row r="45565" spans="1:7" x14ac:dyDescent="0.3">
      <c r="A45565" t="s">
        <v>373</v>
      </c>
      <c r="B45565" t="s">
        <v>406</v>
      </c>
      <c r="C45565">
        <v>3007</v>
      </c>
      <c r="D45565">
        <v>2894</v>
      </c>
      <c r="E45565">
        <v>8815</v>
      </c>
      <c r="F45565">
        <v>7113</v>
      </c>
      <c r="G45565">
        <v>-0.174598</v>
      </c>
    </row>
    <row r="45566" spans="1:7" x14ac:dyDescent="0.3">
      <c r="A45566" t="s">
        <v>373</v>
      </c>
      <c r="B45566" t="s">
        <v>401</v>
      </c>
      <c r="C45566">
        <v>3023</v>
      </c>
      <c r="D45566">
        <v>2875</v>
      </c>
      <c r="E45566">
        <v>8815</v>
      </c>
      <c r="F45566">
        <v>7279</v>
      </c>
      <c r="G45566">
        <v>-0.16944200000000001</v>
      </c>
    </row>
    <row r="45567" spans="1:7" x14ac:dyDescent="0.3">
      <c r="A45567" t="s">
        <v>373</v>
      </c>
      <c r="B45567" t="s">
        <v>422</v>
      </c>
      <c r="C45567">
        <v>3035</v>
      </c>
      <c r="D45567">
        <v>2821</v>
      </c>
      <c r="E45567">
        <v>8815</v>
      </c>
      <c r="F45567">
        <v>7315</v>
      </c>
      <c r="G45567">
        <v>-0.16162399999999999</v>
      </c>
    </row>
    <row r="45568" spans="1:7" x14ac:dyDescent="0.3">
      <c r="A45568" t="s">
        <v>373</v>
      </c>
      <c r="B45568" t="s">
        <v>410</v>
      </c>
      <c r="C45568">
        <v>3021</v>
      </c>
      <c r="D45568">
        <v>2824</v>
      </c>
      <c r="E45568">
        <v>8815</v>
      </c>
      <c r="F45568">
        <v>7233</v>
      </c>
      <c r="G45568">
        <v>-0.16369600000000001</v>
      </c>
    </row>
    <row r="45569" spans="1:7" x14ac:dyDescent="0.3">
      <c r="A45569" t="s">
        <v>373</v>
      </c>
      <c r="B45569" t="s">
        <v>425</v>
      </c>
      <c r="C45569">
        <v>3083</v>
      </c>
      <c r="D45569">
        <v>2865</v>
      </c>
      <c r="E45569">
        <v>8815</v>
      </c>
      <c r="F45569">
        <v>7287</v>
      </c>
      <c r="G45569">
        <v>-0.16439000000000001</v>
      </c>
    </row>
    <row r="45570" spans="1:7" x14ac:dyDescent="0.3">
      <c r="A45570" t="s">
        <v>373</v>
      </c>
      <c r="B45570" t="s">
        <v>400</v>
      </c>
      <c r="C45570">
        <v>3070</v>
      </c>
      <c r="D45570">
        <v>2830</v>
      </c>
      <c r="E45570">
        <v>8815</v>
      </c>
      <c r="F45570">
        <v>7232</v>
      </c>
      <c r="G45570">
        <v>-0.16140099999999999</v>
      </c>
    </row>
    <row r="45571" spans="1:7" x14ac:dyDescent="0.3">
      <c r="A45571" t="s">
        <v>373</v>
      </c>
      <c r="B45571" t="s">
        <v>421</v>
      </c>
      <c r="C45571">
        <v>2921</v>
      </c>
      <c r="D45571">
        <v>2885</v>
      </c>
      <c r="E45571">
        <v>8815</v>
      </c>
      <c r="F45571">
        <v>6999</v>
      </c>
      <c r="G45571">
        <v>-0.18015700000000001</v>
      </c>
    </row>
    <row r="45572" spans="1:7" x14ac:dyDescent="0.3">
      <c r="A45572" t="s">
        <v>373</v>
      </c>
      <c r="B45572" t="s">
        <v>424</v>
      </c>
      <c r="C45572">
        <v>2956</v>
      </c>
      <c r="D45572">
        <v>2884</v>
      </c>
      <c r="E45572">
        <v>8815</v>
      </c>
      <c r="F45572">
        <v>7103</v>
      </c>
      <c r="G45572">
        <v>-0.17665500000000001</v>
      </c>
    </row>
    <row r="45573" spans="1:7" x14ac:dyDescent="0.3">
      <c r="A45573" t="s">
        <v>373</v>
      </c>
      <c r="B45573" t="s">
        <v>402</v>
      </c>
      <c r="C45573">
        <v>2857</v>
      </c>
      <c r="D45573">
        <v>2873</v>
      </c>
      <c r="E45573">
        <v>8815</v>
      </c>
      <c r="F45573">
        <v>6944</v>
      </c>
      <c r="G45573">
        <v>-0.18332399999999999</v>
      </c>
    </row>
    <row r="45574" spans="1:7" x14ac:dyDescent="0.3">
      <c r="A45574" t="s">
        <v>373</v>
      </c>
      <c r="B45574" t="s">
        <v>408</v>
      </c>
      <c r="C45574">
        <v>3109</v>
      </c>
      <c r="D45574">
        <v>2833</v>
      </c>
      <c r="E45574">
        <v>8815</v>
      </c>
      <c r="F45574">
        <v>7306</v>
      </c>
      <c r="G45574">
        <v>-0.158613</v>
      </c>
    </row>
    <row r="45575" spans="1:7" x14ac:dyDescent="0.3">
      <c r="A45575" t="s">
        <v>373</v>
      </c>
      <c r="B45575" t="s">
        <v>409</v>
      </c>
      <c r="C45575">
        <v>3043</v>
      </c>
      <c r="D45575">
        <v>2762</v>
      </c>
      <c r="E45575">
        <v>8815</v>
      </c>
      <c r="F45575">
        <v>7398</v>
      </c>
      <c r="G45575">
        <v>-0.15302499999999999</v>
      </c>
    </row>
    <row r="45576" spans="1:7" x14ac:dyDescent="0.3">
      <c r="A45576" t="s">
        <v>373</v>
      </c>
      <c r="B45576" t="s">
        <v>420</v>
      </c>
      <c r="C45576">
        <v>3056</v>
      </c>
      <c r="D45576">
        <v>2796</v>
      </c>
      <c r="E45576">
        <v>8815</v>
      </c>
      <c r="F45576">
        <v>7311</v>
      </c>
      <c r="G45576">
        <v>-0.15726200000000001</v>
      </c>
    </row>
    <row r="45577" spans="1:7" x14ac:dyDescent="0.3">
      <c r="A45577" t="s">
        <v>373</v>
      </c>
      <c r="B45577" t="s">
        <v>426</v>
      </c>
      <c r="C45577">
        <v>3276</v>
      </c>
      <c r="D45577">
        <v>2725</v>
      </c>
      <c r="E45577">
        <v>8815</v>
      </c>
      <c r="F45577">
        <v>7777</v>
      </c>
      <c r="G45577">
        <v>-0.131027</v>
      </c>
    </row>
    <row r="45578" spans="1:7" x14ac:dyDescent="0.3">
      <c r="A45578" t="s">
        <v>373</v>
      </c>
      <c r="B45578" t="s">
        <v>418</v>
      </c>
      <c r="C45578">
        <v>3183</v>
      </c>
      <c r="D45578">
        <v>2738</v>
      </c>
      <c r="E45578">
        <v>8815</v>
      </c>
      <c r="F45578">
        <v>7620</v>
      </c>
      <c r="G45578">
        <v>-0.139519</v>
      </c>
    </row>
    <row r="45579" spans="1:7" x14ac:dyDescent="0.3">
      <c r="A45579" t="s">
        <v>373</v>
      </c>
      <c r="B45579" t="s">
        <v>423</v>
      </c>
      <c r="C45579">
        <v>3191</v>
      </c>
      <c r="D45579">
        <v>2853</v>
      </c>
      <c r="E45579">
        <v>8815</v>
      </c>
      <c r="F45579">
        <v>7516</v>
      </c>
      <c r="G45579">
        <v>-0.154002</v>
      </c>
    </row>
    <row r="45580" spans="1:7" x14ac:dyDescent="0.3">
      <c r="A45580" t="s">
        <v>373</v>
      </c>
      <c r="B45580" t="s">
        <v>417</v>
      </c>
      <c r="C45580">
        <v>3036</v>
      </c>
      <c r="D45580">
        <v>2808</v>
      </c>
      <c r="E45580">
        <v>8815</v>
      </c>
      <c r="F45580">
        <v>7383</v>
      </c>
      <c r="G45580">
        <v>-0.159279</v>
      </c>
    </row>
    <row r="45581" spans="1:7" x14ac:dyDescent="0.3">
      <c r="A45581" t="s">
        <v>373</v>
      </c>
      <c r="B45581" t="s">
        <v>414</v>
      </c>
      <c r="C45581">
        <v>3134</v>
      </c>
      <c r="D45581">
        <v>2783</v>
      </c>
      <c r="E45581">
        <v>8815</v>
      </c>
      <c r="F45581">
        <v>7479</v>
      </c>
      <c r="G45581">
        <v>-0.149257</v>
      </c>
    </row>
    <row r="45582" spans="1:7" x14ac:dyDescent="0.3">
      <c r="A45582" t="s">
        <v>373</v>
      </c>
      <c r="B45582" t="s">
        <v>411</v>
      </c>
      <c r="C45582">
        <v>3019</v>
      </c>
      <c r="D45582">
        <v>2855</v>
      </c>
      <c r="E45582">
        <v>8815</v>
      </c>
      <c r="F45582">
        <v>7224</v>
      </c>
      <c r="G45582">
        <v>-0.16777900000000001</v>
      </c>
    </row>
    <row r="45583" spans="1:7" x14ac:dyDescent="0.3">
      <c r="A45583" t="s">
        <v>373</v>
      </c>
      <c r="B45583" t="s">
        <v>416</v>
      </c>
      <c r="C45583">
        <v>2892</v>
      </c>
      <c r="D45583">
        <v>2945</v>
      </c>
      <c r="E45583">
        <v>8815</v>
      </c>
      <c r="F45583">
        <v>6926</v>
      </c>
      <c r="G45583">
        <v>-0.19045799999999999</v>
      </c>
    </row>
    <row r="45584" spans="1:7" x14ac:dyDescent="0.3">
      <c r="A45584" t="s">
        <v>373</v>
      </c>
      <c r="B45584" t="s">
        <v>407</v>
      </c>
      <c r="C45584">
        <v>2847</v>
      </c>
      <c r="D45584">
        <v>2990</v>
      </c>
      <c r="E45584">
        <v>8815</v>
      </c>
      <c r="F45584">
        <v>6706</v>
      </c>
      <c r="G45584">
        <v>-0.20185600000000001</v>
      </c>
    </row>
    <row r="45585" spans="1:7" x14ac:dyDescent="0.3">
      <c r="A45585" t="s">
        <v>373</v>
      </c>
      <c r="B45585" t="s">
        <v>479</v>
      </c>
      <c r="C45585">
        <v>2863</v>
      </c>
      <c r="D45585">
        <v>2940</v>
      </c>
      <c r="E45585">
        <v>8815</v>
      </c>
      <c r="F45585">
        <v>6887</v>
      </c>
      <c r="G45585">
        <v>-0.19214100000000001</v>
      </c>
    </row>
    <row r="45586" spans="1:7" x14ac:dyDescent="0.3">
      <c r="A45586" t="s">
        <v>373</v>
      </c>
      <c r="B45586" t="s">
        <v>415</v>
      </c>
      <c r="C45586">
        <v>2913</v>
      </c>
      <c r="D45586">
        <v>2853</v>
      </c>
      <c r="E45586">
        <v>8815</v>
      </c>
      <c r="F45586">
        <v>6923</v>
      </c>
      <c r="G45586">
        <v>-0.17746899999999999</v>
      </c>
    </row>
    <row r="45587" spans="1:7" x14ac:dyDescent="0.3">
      <c r="A45587" t="s">
        <v>373</v>
      </c>
      <c r="B45587" t="s">
        <v>480</v>
      </c>
      <c r="C45587">
        <v>3020</v>
      </c>
      <c r="D45587">
        <v>2868</v>
      </c>
      <c r="E45587">
        <v>8815</v>
      </c>
      <c r="F45587">
        <v>7133</v>
      </c>
      <c r="G45587">
        <v>-0.17030300000000001</v>
      </c>
    </row>
    <row r="45588" spans="1:7" x14ac:dyDescent="0.3">
      <c r="A45588" t="s">
        <v>373</v>
      </c>
      <c r="B45588" t="s">
        <v>466</v>
      </c>
      <c r="C45588">
        <v>3364</v>
      </c>
      <c r="D45588">
        <v>2624</v>
      </c>
      <c r="E45588">
        <v>8815</v>
      </c>
      <c r="F45588">
        <v>8208</v>
      </c>
      <c r="G45588">
        <v>-0.11067399999999999</v>
      </c>
    </row>
    <row r="45589" spans="1:7" x14ac:dyDescent="0.3">
      <c r="A45589" t="s">
        <v>373</v>
      </c>
      <c r="B45589" t="s">
        <v>461</v>
      </c>
      <c r="C45589">
        <v>3317</v>
      </c>
      <c r="D45589">
        <v>2642</v>
      </c>
      <c r="E45589">
        <v>8815</v>
      </c>
      <c r="F45589">
        <v>8031</v>
      </c>
      <c r="G45589">
        <v>-0.11676400000000001</v>
      </c>
    </row>
    <row r="45590" spans="1:7" x14ac:dyDescent="0.3">
      <c r="A45590" t="s">
        <v>373</v>
      </c>
      <c r="B45590" t="s">
        <v>470</v>
      </c>
      <c r="C45590">
        <v>3307</v>
      </c>
      <c r="D45590">
        <v>2750</v>
      </c>
      <c r="E45590">
        <v>8815</v>
      </c>
      <c r="F45590">
        <v>7965</v>
      </c>
      <c r="G45590">
        <v>-0.130691</v>
      </c>
    </row>
    <row r="45591" spans="1:7" x14ac:dyDescent="0.3">
      <c r="A45591" t="s">
        <v>373</v>
      </c>
      <c r="B45591" t="s">
        <v>465</v>
      </c>
      <c r="C45591">
        <v>3335</v>
      </c>
      <c r="D45591">
        <v>2733</v>
      </c>
      <c r="E45591">
        <v>8815</v>
      </c>
      <c r="F45591">
        <v>8069</v>
      </c>
      <c r="G45591">
        <v>-0.12621399999999999</v>
      </c>
    </row>
    <row r="45592" spans="1:7" x14ac:dyDescent="0.3">
      <c r="A45592" t="s">
        <v>373</v>
      </c>
      <c r="B45592" t="s">
        <v>463</v>
      </c>
      <c r="C45592">
        <v>3479</v>
      </c>
      <c r="D45592">
        <v>2616</v>
      </c>
      <c r="E45592">
        <v>8815</v>
      </c>
      <c r="F45592">
        <v>8378</v>
      </c>
      <c r="G45592">
        <v>-0.10196</v>
      </c>
    </row>
    <row r="45593" spans="1:7" x14ac:dyDescent="0.3">
      <c r="A45593" t="s">
        <v>373</v>
      </c>
      <c r="B45593" t="s">
        <v>459</v>
      </c>
      <c r="C45593">
        <v>3387</v>
      </c>
      <c r="D45593">
        <v>2547</v>
      </c>
      <c r="E45593">
        <v>8815</v>
      </c>
      <c r="F45593">
        <v>8417</v>
      </c>
      <c r="G45593">
        <v>-9.9059900000000006E-2</v>
      </c>
    </row>
    <row r="45594" spans="1:7" x14ac:dyDescent="0.3">
      <c r="A45594" t="s">
        <v>373</v>
      </c>
      <c r="B45594" t="s">
        <v>468</v>
      </c>
      <c r="C45594">
        <v>3308</v>
      </c>
      <c r="D45594">
        <v>2614</v>
      </c>
      <c r="E45594">
        <v>8815</v>
      </c>
      <c r="F45594">
        <v>7885</v>
      </c>
      <c r="G45594">
        <v>-0.11497</v>
      </c>
    </row>
    <row r="45595" spans="1:7" x14ac:dyDescent="0.3">
      <c r="A45595" t="s">
        <v>373</v>
      </c>
      <c r="B45595" t="s">
        <v>462</v>
      </c>
      <c r="C45595">
        <v>3382</v>
      </c>
      <c r="D45595">
        <v>2618</v>
      </c>
      <c r="E45595">
        <v>8815</v>
      </c>
      <c r="F45595">
        <v>8213</v>
      </c>
      <c r="G45595">
        <v>-0.108879</v>
      </c>
    </row>
    <row r="45596" spans="1:7" x14ac:dyDescent="0.3">
      <c r="A45596" t="s">
        <v>373</v>
      </c>
      <c r="B45596" t="s">
        <v>464</v>
      </c>
      <c r="C45596">
        <v>3462</v>
      </c>
      <c r="D45596">
        <v>2622</v>
      </c>
      <c r="E45596">
        <v>8815</v>
      </c>
      <c r="F45596">
        <v>8337</v>
      </c>
      <c r="G45596">
        <v>-0.103895</v>
      </c>
    </row>
    <row r="45597" spans="1:7" x14ac:dyDescent="0.3">
      <c r="A45597" t="s">
        <v>373</v>
      </c>
      <c r="B45597" t="s">
        <v>625</v>
      </c>
      <c r="C45597">
        <v>3426</v>
      </c>
      <c r="D45597">
        <v>2698</v>
      </c>
      <c r="E45597">
        <v>8815</v>
      </c>
      <c r="F45597">
        <v>8210</v>
      </c>
      <c r="G45597">
        <v>-0.115712</v>
      </c>
    </row>
    <row r="45598" spans="1:7" x14ac:dyDescent="0.3">
      <c r="A45598" t="s">
        <v>373</v>
      </c>
      <c r="B45598" t="s">
        <v>460</v>
      </c>
      <c r="C45598">
        <v>2590</v>
      </c>
      <c r="D45598">
        <v>3249</v>
      </c>
      <c r="E45598">
        <v>8815</v>
      </c>
      <c r="F45598">
        <v>6251</v>
      </c>
      <c r="G45598">
        <v>-0.25939200000000001</v>
      </c>
    </row>
    <row r="45599" spans="1:7" x14ac:dyDescent="0.3">
      <c r="A45599" t="s">
        <v>373</v>
      </c>
      <c r="B45599" t="s">
        <v>469</v>
      </c>
      <c r="C45599">
        <v>3412</v>
      </c>
      <c r="D45599">
        <v>2633</v>
      </c>
      <c r="E45599">
        <v>8815</v>
      </c>
      <c r="F45599">
        <v>8187</v>
      </c>
      <c r="G45599">
        <v>-0.109046</v>
      </c>
    </row>
    <row r="45600" spans="1:7" x14ac:dyDescent="0.3">
      <c r="A45600" t="s">
        <v>373</v>
      </c>
      <c r="B45600" t="s">
        <v>467</v>
      </c>
      <c r="C45600">
        <v>2492</v>
      </c>
      <c r="D45600">
        <v>3303</v>
      </c>
      <c r="E45600">
        <v>8815</v>
      </c>
      <c r="F45600">
        <v>6069</v>
      </c>
      <c r="G45600">
        <v>-0.27640399999999998</v>
      </c>
    </row>
    <row r="45601" spans="1:7" x14ac:dyDescent="0.3">
      <c r="A45601" t="s">
        <v>373</v>
      </c>
      <c r="B45601" t="s">
        <v>433</v>
      </c>
      <c r="C45601">
        <v>3573</v>
      </c>
      <c r="D45601">
        <v>2599</v>
      </c>
      <c r="E45601">
        <v>8815</v>
      </c>
      <c r="F45601">
        <v>8564</v>
      </c>
      <c r="G45601">
        <v>-9.3503699999999995E-2</v>
      </c>
    </row>
    <row r="45602" spans="1:7" x14ac:dyDescent="0.3">
      <c r="A45602" t="s">
        <v>373</v>
      </c>
      <c r="B45602" t="s">
        <v>429</v>
      </c>
      <c r="C45602">
        <v>3544</v>
      </c>
      <c r="D45602">
        <v>2545</v>
      </c>
      <c r="E45602">
        <v>8815</v>
      </c>
      <c r="F45602">
        <v>8578</v>
      </c>
      <c r="G45602">
        <v>-8.8886300000000001E-2</v>
      </c>
    </row>
    <row r="45603" spans="1:7" x14ac:dyDescent="0.3">
      <c r="A45603" t="s">
        <v>373</v>
      </c>
      <c r="B45603" t="s">
        <v>428</v>
      </c>
      <c r="C45603">
        <v>3278</v>
      </c>
      <c r="D45603">
        <v>2728</v>
      </c>
      <c r="E45603">
        <v>8815</v>
      </c>
      <c r="F45603">
        <v>8007</v>
      </c>
      <c r="G45603">
        <v>-0.129473</v>
      </c>
    </row>
    <row r="45604" spans="1:7" x14ac:dyDescent="0.3">
      <c r="A45604" t="s">
        <v>373</v>
      </c>
      <c r="B45604" t="s">
        <v>427</v>
      </c>
      <c r="C45604">
        <v>3530</v>
      </c>
      <c r="D45604">
        <v>2596</v>
      </c>
      <c r="E45604">
        <v>8815</v>
      </c>
      <c r="F45604">
        <v>8538</v>
      </c>
      <c r="G45604">
        <v>-9.5775899999999997E-2</v>
      </c>
    </row>
    <row r="45605" spans="1:7" x14ac:dyDescent="0.3">
      <c r="A45605" t="s">
        <v>373</v>
      </c>
      <c r="B45605" t="s">
        <v>432</v>
      </c>
      <c r="C45605">
        <v>3362</v>
      </c>
      <c r="D45605">
        <v>2674</v>
      </c>
      <c r="E45605">
        <v>8815</v>
      </c>
      <c r="F45605">
        <v>8194</v>
      </c>
      <c r="G45605">
        <v>-0.116762</v>
      </c>
    </row>
    <row r="45606" spans="1:7" x14ac:dyDescent="0.3">
      <c r="A45606" t="s">
        <v>373</v>
      </c>
      <c r="B45606" t="s">
        <v>431</v>
      </c>
      <c r="C45606">
        <v>3379</v>
      </c>
      <c r="D45606">
        <v>2689</v>
      </c>
      <c r="E45606">
        <v>8815</v>
      </c>
      <c r="F45606">
        <v>8152</v>
      </c>
      <c r="G45606">
        <v>-0.11781700000000001</v>
      </c>
    </row>
    <row r="45607" spans="1:7" x14ac:dyDescent="0.3">
      <c r="A45607" t="s">
        <v>373</v>
      </c>
      <c r="B45607" t="s">
        <v>430</v>
      </c>
      <c r="C45607">
        <v>3389</v>
      </c>
      <c r="D45607">
        <v>2601</v>
      </c>
      <c r="E45607">
        <v>8815</v>
      </c>
      <c r="F45607">
        <v>8313</v>
      </c>
      <c r="G45607">
        <v>-0.10585</v>
      </c>
    </row>
    <row r="45608" spans="1:7" x14ac:dyDescent="0.3">
      <c r="A45608" t="s">
        <v>373</v>
      </c>
      <c r="B45608" t="s">
        <v>511</v>
      </c>
      <c r="C45608">
        <v>3479</v>
      </c>
      <c r="D45608">
        <v>2640</v>
      </c>
      <c r="E45608">
        <v>8815</v>
      </c>
      <c r="F45608">
        <v>8531</v>
      </c>
      <c r="G45608">
        <v>-0.103828</v>
      </c>
    </row>
    <row r="45609" spans="1:7" x14ac:dyDescent="0.3">
      <c r="A45609" t="s">
        <v>373</v>
      </c>
      <c r="B45609" t="s">
        <v>512</v>
      </c>
      <c r="C45609">
        <v>3469</v>
      </c>
      <c r="D45609">
        <v>2780</v>
      </c>
      <c r="E45609">
        <v>8815</v>
      </c>
      <c r="F45609">
        <v>8368</v>
      </c>
      <c r="G45609">
        <v>-0.12169000000000001</v>
      </c>
    </row>
    <row r="45610" spans="1:7" x14ac:dyDescent="0.3">
      <c r="A45610" t="s">
        <v>373</v>
      </c>
      <c r="B45610" t="s">
        <v>513</v>
      </c>
      <c r="C45610">
        <v>3516</v>
      </c>
      <c r="D45610">
        <v>2635</v>
      </c>
      <c r="E45610">
        <v>8815</v>
      </c>
      <c r="F45610">
        <v>8614</v>
      </c>
      <c r="G45610">
        <v>-0.100637</v>
      </c>
    </row>
    <row r="45611" spans="1:7" x14ac:dyDescent="0.3">
      <c r="A45611" t="s">
        <v>373</v>
      </c>
      <c r="B45611" t="s">
        <v>514</v>
      </c>
      <c r="C45611">
        <v>3929</v>
      </c>
      <c r="D45611">
        <v>2309</v>
      </c>
      <c r="E45611">
        <v>8815</v>
      </c>
      <c r="F45611">
        <v>9617</v>
      </c>
      <c r="G45611">
        <v>-3.73806E-2</v>
      </c>
    </row>
    <row r="45612" spans="1:7" x14ac:dyDescent="0.3">
      <c r="A45612" t="s">
        <v>373</v>
      </c>
      <c r="B45612" t="s">
        <v>515</v>
      </c>
      <c r="C45612">
        <v>3745</v>
      </c>
      <c r="D45612">
        <v>2598</v>
      </c>
      <c r="E45612">
        <v>8815</v>
      </c>
      <c r="F45612">
        <v>8984</v>
      </c>
      <c r="G45612">
        <v>-8.1521399999999994E-2</v>
      </c>
    </row>
    <row r="45613" spans="1:7" x14ac:dyDescent="0.3">
      <c r="A45613" t="s">
        <v>373</v>
      </c>
      <c r="B45613" t="s">
        <v>516</v>
      </c>
      <c r="C45613">
        <v>3770</v>
      </c>
      <c r="D45613">
        <v>2442</v>
      </c>
      <c r="E45613">
        <v>8815</v>
      </c>
      <c r="F45613">
        <v>9182</v>
      </c>
      <c r="G45613">
        <v>-6.1899200000000001E-2</v>
      </c>
    </row>
    <row r="45614" spans="1:7" x14ac:dyDescent="0.3">
      <c r="A45614" t="s">
        <v>373</v>
      </c>
      <c r="B45614" t="s">
        <v>473</v>
      </c>
      <c r="C45614">
        <v>2906</v>
      </c>
      <c r="D45614">
        <v>3049</v>
      </c>
      <c r="E45614">
        <v>8815</v>
      </c>
      <c r="F45614">
        <v>7086</v>
      </c>
      <c r="G45614">
        <v>-0.200742</v>
      </c>
    </row>
    <row r="45615" spans="1:7" x14ac:dyDescent="0.3">
      <c r="A45615" t="s">
        <v>373</v>
      </c>
      <c r="B45615" t="s">
        <v>477</v>
      </c>
      <c r="C45615">
        <v>2970</v>
      </c>
      <c r="D45615">
        <v>3073</v>
      </c>
      <c r="E45615">
        <v>8815</v>
      </c>
      <c r="F45615">
        <v>7164</v>
      </c>
      <c r="G45615">
        <v>-0.19876099999999999</v>
      </c>
    </row>
    <row r="45616" spans="1:7" x14ac:dyDescent="0.3">
      <c r="A45616" t="s">
        <v>373</v>
      </c>
      <c r="B45616" t="s">
        <v>471</v>
      </c>
      <c r="C45616">
        <v>2695</v>
      </c>
      <c r="D45616">
        <v>3157</v>
      </c>
      <c r="E45616">
        <v>8815</v>
      </c>
      <c r="F45616">
        <v>6661</v>
      </c>
      <c r="G45616">
        <v>-0.233846</v>
      </c>
    </row>
    <row r="45617" spans="1:7" x14ac:dyDescent="0.3">
      <c r="A45617" t="s">
        <v>373</v>
      </c>
      <c r="B45617" t="s">
        <v>474</v>
      </c>
      <c r="C45617">
        <v>2997</v>
      </c>
      <c r="D45617">
        <v>3044</v>
      </c>
      <c r="E45617">
        <v>8815</v>
      </c>
      <c r="F45617">
        <v>7230</v>
      </c>
      <c r="G45617">
        <v>-0.19264600000000001</v>
      </c>
    </row>
    <row r="45618" spans="1:7" x14ac:dyDescent="0.3">
      <c r="A45618" t="s">
        <v>373</v>
      </c>
      <c r="B45618" t="s">
        <v>476</v>
      </c>
      <c r="C45618">
        <v>2852</v>
      </c>
      <c r="D45618">
        <v>3053</v>
      </c>
      <c r="E45618">
        <v>8815</v>
      </c>
      <c r="F45618">
        <v>7045</v>
      </c>
      <c r="G45618">
        <v>-0.20516999999999999</v>
      </c>
    </row>
    <row r="45619" spans="1:7" x14ac:dyDescent="0.3">
      <c r="A45619" t="s">
        <v>373</v>
      </c>
      <c r="B45619" t="s">
        <v>472</v>
      </c>
      <c r="C45619">
        <v>2651</v>
      </c>
      <c r="D45619">
        <v>3112</v>
      </c>
      <c r="E45619">
        <v>8815</v>
      </c>
      <c r="F45619">
        <v>6605</v>
      </c>
      <c r="G45619">
        <v>-0.231712</v>
      </c>
    </row>
    <row r="45620" spans="1:7" x14ac:dyDescent="0.3">
      <c r="A45620" t="s">
        <v>373</v>
      </c>
      <c r="B45620" t="s">
        <v>475</v>
      </c>
      <c r="C45620">
        <v>2879</v>
      </c>
      <c r="D45620">
        <v>3052</v>
      </c>
      <c r="E45620">
        <v>8815</v>
      </c>
      <c r="F45620">
        <v>7077</v>
      </c>
      <c r="G45620">
        <v>-0.202932</v>
      </c>
    </row>
    <row r="45621" spans="1:7" x14ac:dyDescent="0.3">
      <c r="A45621" t="s">
        <v>373</v>
      </c>
      <c r="B45621" t="s">
        <v>478</v>
      </c>
      <c r="C45621">
        <v>2861</v>
      </c>
      <c r="D45621">
        <v>2968</v>
      </c>
      <c r="E45621">
        <v>8815</v>
      </c>
      <c r="F45621">
        <v>7003</v>
      </c>
      <c r="G45621">
        <v>-0.19439899999999999</v>
      </c>
    </row>
    <row r="45622" spans="1:7" x14ac:dyDescent="0.3">
      <c r="A45622" t="s">
        <v>373</v>
      </c>
      <c r="B45622" t="s">
        <v>344</v>
      </c>
      <c r="C45622">
        <v>3729</v>
      </c>
      <c r="D45622">
        <v>1912</v>
      </c>
      <c r="E45622">
        <v>8815</v>
      </c>
      <c r="F45622">
        <v>8706</v>
      </c>
      <c r="G45622">
        <v>-5.4220600000000002E-3</v>
      </c>
    </row>
    <row r="45623" spans="1:7" x14ac:dyDescent="0.3">
      <c r="A45623" t="s">
        <v>373</v>
      </c>
      <c r="B45623" t="s">
        <v>345</v>
      </c>
      <c r="C45623">
        <v>3922</v>
      </c>
      <c r="D45623">
        <v>1827</v>
      </c>
      <c r="E45623">
        <v>8815</v>
      </c>
      <c r="F45623">
        <v>9227</v>
      </c>
      <c r="G45623">
        <v>1.48542E-2</v>
      </c>
    </row>
    <row r="45624" spans="1:7" x14ac:dyDescent="0.3">
      <c r="A45624" t="s">
        <v>373</v>
      </c>
      <c r="B45624" t="s">
        <v>346</v>
      </c>
      <c r="C45624">
        <v>3897</v>
      </c>
      <c r="D45624">
        <v>1887</v>
      </c>
      <c r="E45624">
        <v>8815</v>
      </c>
      <c r="F45624">
        <v>9076</v>
      </c>
      <c r="G45624">
        <v>6.8749700000000002E-3</v>
      </c>
    </row>
    <row r="45625" spans="1:7" x14ac:dyDescent="0.3">
      <c r="A45625" t="s">
        <v>373</v>
      </c>
      <c r="B45625" t="s">
        <v>347</v>
      </c>
      <c r="C45625">
        <v>3920</v>
      </c>
      <c r="D45625">
        <v>1984</v>
      </c>
      <c r="E45625">
        <v>8815</v>
      </c>
      <c r="F45625">
        <v>9050</v>
      </c>
      <c r="G45625">
        <v>-2.6868199999999999E-3</v>
      </c>
    </row>
    <row r="45626" spans="1:7" x14ac:dyDescent="0.3">
      <c r="A45626" t="s">
        <v>373</v>
      </c>
      <c r="B45626" t="s">
        <v>348</v>
      </c>
      <c r="C45626">
        <v>3679</v>
      </c>
      <c r="D45626">
        <v>1810</v>
      </c>
      <c r="E45626">
        <v>8815</v>
      </c>
      <c r="F45626">
        <v>8802</v>
      </c>
      <c r="G45626">
        <v>3.3490400000000002E-3</v>
      </c>
    </row>
    <row r="45627" spans="1:7" x14ac:dyDescent="0.3">
      <c r="A45627" t="s">
        <v>373</v>
      </c>
      <c r="B45627" t="s">
        <v>349</v>
      </c>
      <c r="C45627">
        <v>3722</v>
      </c>
      <c r="D45627">
        <v>1900</v>
      </c>
      <c r="E45627">
        <v>8815</v>
      </c>
      <c r="F45627">
        <v>8654</v>
      </c>
      <c r="G45627">
        <v>-4.4650499999999999E-3</v>
      </c>
    </row>
    <row r="45628" spans="1:7" x14ac:dyDescent="0.3">
      <c r="A45628" t="s">
        <v>373</v>
      </c>
      <c r="B45628" t="s">
        <v>350</v>
      </c>
      <c r="C45628">
        <v>3874</v>
      </c>
      <c r="D45628">
        <v>1988</v>
      </c>
      <c r="E45628">
        <v>8815</v>
      </c>
      <c r="F45628">
        <v>9023</v>
      </c>
      <c r="G45628">
        <v>-5.7181300000000001E-3</v>
      </c>
    </row>
    <row r="45629" spans="1:7" x14ac:dyDescent="0.3">
      <c r="A45629" t="s">
        <v>373</v>
      </c>
      <c r="B45629" t="s">
        <v>351</v>
      </c>
      <c r="C45629">
        <v>3783</v>
      </c>
      <c r="D45629">
        <v>2051</v>
      </c>
      <c r="E45629">
        <v>8815</v>
      </c>
      <c r="F45629">
        <v>8897</v>
      </c>
      <c r="G45629">
        <v>-1.8010399999999999E-2</v>
      </c>
    </row>
    <row r="45630" spans="1:7" x14ac:dyDescent="0.3">
      <c r="A45630" t="s">
        <v>373</v>
      </c>
      <c r="B45630" t="s">
        <v>352</v>
      </c>
      <c r="C45630">
        <v>3912</v>
      </c>
      <c r="D45630">
        <v>1908</v>
      </c>
      <c r="E45630">
        <v>8815</v>
      </c>
      <c r="F45630">
        <v>9156</v>
      </c>
      <c r="G45630">
        <v>5.3419399999999999E-3</v>
      </c>
    </row>
    <row r="45631" spans="1:7" x14ac:dyDescent="0.3">
      <c r="A45631" t="s">
        <v>373</v>
      </c>
      <c r="B45631" t="s">
        <v>353</v>
      </c>
      <c r="C45631">
        <v>3759</v>
      </c>
      <c r="D45631">
        <v>2022</v>
      </c>
      <c r="E45631">
        <v>8815</v>
      </c>
      <c r="F45631">
        <v>8862</v>
      </c>
      <c r="G45631">
        <v>-1.6122600000000001E-2</v>
      </c>
    </row>
    <row r="45632" spans="1:7" x14ac:dyDescent="0.3">
      <c r="A45632" t="s">
        <v>373</v>
      </c>
      <c r="B45632" t="s">
        <v>354</v>
      </c>
      <c r="C45632">
        <v>3890</v>
      </c>
      <c r="D45632">
        <v>1950</v>
      </c>
      <c r="E45632">
        <v>8815</v>
      </c>
      <c r="F45632">
        <v>9144</v>
      </c>
      <c r="G45632">
        <v>-5.5682400000000003E-4</v>
      </c>
    </row>
    <row r="45633" spans="1:7" x14ac:dyDescent="0.3">
      <c r="A45633" t="s">
        <v>373</v>
      </c>
      <c r="B45633" t="s">
        <v>355</v>
      </c>
      <c r="C45633">
        <v>3808</v>
      </c>
      <c r="D45633">
        <v>1998</v>
      </c>
      <c r="E45633">
        <v>8815</v>
      </c>
      <c r="F45633">
        <v>8974</v>
      </c>
      <c r="G45633">
        <v>-1.0568299999999999E-2</v>
      </c>
    </row>
    <row r="45634" spans="1:7" x14ac:dyDescent="0.3">
      <c r="A45634" t="s">
        <v>373</v>
      </c>
      <c r="B45634" t="s">
        <v>356</v>
      </c>
      <c r="C45634">
        <v>3804</v>
      </c>
      <c r="D45634">
        <v>2015</v>
      </c>
      <c r="E45634">
        <v>8815</v>
      </c>
      <c r="F45634">
        <v>8834</v>
      </c>
      <c r="G45634">
        <v>-1.28053E-2</v>
      </c>
    </row>
    <row r="45635" spans="1:7" x14ac:dyDescent="0.3">
      <c r="A45635" t="s">
        <v>373</v>
      </c>
      <c r="B45635" t="s">
        <v>357</v>
      </c>
      <c r="C45635">
        <v>3790</v>
      </c>
      <c r="D45635">
        <v>1982</v>
      </c>
      <c r="E45635">
        <v>8815</v>
      </c>
      <c r="F45635">
        <v>8940</v>
      </c>
      <c r="G45635">
        <v>-9.8000599999999993E-3</v>
      </c>
    </row>
    <row r="45636" spans="1:7" x14ac:dyDescent="0.3">
      <c r="A45636" t="s">
        <v>373</v>
      </c>
      <c r="B45636" t="s">
        <v>358</v>
      </c>
      <c r="C45636">
        <v>3770</v>
      </c>
      <c r="D45636">
        <v>1959</v>
      </c>
      <c r="E45636">
        <v>8815</v>
      </c>
      <c r="F45636">
        <v>8668</v>
      </c>
      <c r="G45636">
        <v>-8.4653699999999998E-3</v>
      </c>
    </row>
    <row r="45637" spans="1:7" x14ac:dyDescent="0.3">
      <c r="A45637" t="s">
        <v>373</v>
      </c>
      <c r="B45637" t="s">
        <v>359</v>
      </c>
      <c r="C45637">
        <v>3697</v>
      </c>
      <c r="D45637">
        <v>2034</v>
      </c>
      <c r="E45637">
        <v>8815</v>
      </c>
      <c r="F45637">
        <v>8578</v>
      </c>
      <c r="G45637">
        <v>-2.1330399999999999E-2</v>
      </c>
    </row>
    <row r="45638" spans="1:7" x14ac:dyDescent="0.3">
      <c r="A45638" t="s">
        <v>373</v>
      </c>
      <c r="B45638" t="s">
        <v>360</v>
      </c>
      <c r="C45638">
        <v>3840</v>
      </c>
      <c r="D45638">
        <v>1844</v>
      </c>
      <c r="E45638">
        <v>8815</v>
      </c>
      <c r="F45638">
        <v>8978</v>
      </c>
      <c r="G45638">
        <v>8.5426900000000004E-3</v>
      </c>
    </row>
    <row r="45639" spans="1:7" x14ac:dyDescent="0.3">
      <c r="A45639" t="s">
        <v>373</v>
      </c>
      <c r="B45639" t="s">
        <v>361</v>
      </c>
      <c r="C45639">
        <v>3849</v>
      </c>
      <c r="D45639">
        <v>1948</v>
      </c>
      <c r="E45639">
        <v>8815</v>
      </c>
      <c r="F45639">
        <v>8905</v>
      </c>
      <c r="G45639">
        <v>-2.6523699999999998E-3</v>
      </c>
    </row>
    <row r="45640" spans="1:7" x14ac:dyDescent="0.3">
      <c r="A45640" t="s">
        <v>373</v>
      </c>
      <c r="B45640" t="s">
        <v>362</v>
      </c>
      <c r="C45640">
        <v>3834</v>
      </c>
      <c r="D45640">
        <v>1901</v>
      </c>
      <c r="E45640">
        <v>8815</v>
      </c>
      <c r="F45640">
        <v>9019</v>
      </c>
      <c r="G45640">
        <v>1.79433E-3</v>
      </c>
    </row>
    <row r="45641" spans="1:7" x14ac:dyDescent="0.3">
      <c r="A45641" t="s">
        <v>373</v>
      </c>
      <c r="B45641" t="s">
        <v>363</v>
      </c>
      <c r="C45641">
        <v>3729</v>
      </c>
      <c r="D45641">
        <v>2006</v>
      </c>
      <c r="E45641">
        <v>8815</v>
      </c>
      <c r="F45641">
        <v>8660</v>
      </c>
      <c r="G45641">
        <v>-1.61946E-2</v>
      </c>
    </row>
    <row r="45642" spans="1:7" x14ac:dyDescent="0.3">
      <c r="A45642" t="s">
        <v>373</v>
      </c>
      <c r="B45642" t="s">
        <v>364</v>
      </c>
      <c r="C45642">
        <v>3707</v>
      </c>
      <c r="D45642">
        <v>1993</v>
      </c>
      <c r="E45642">
        <v>8815</v>
      </c>
      <c r="F45642">
        <v>8743</v>
      </c>
      <c r="G45642">
        <v>-1.58902E-2</v>
      </c>
    </row>
    <row r="45643" spans="1:7" x14ac:dyDescent="0.3">
      <c r="A45643" t="s">
        <v>373</v>
      </c>
      <c r="B45643" t="s">
        <v>365</v>
      </c>
      <c r="C45643">
        <v>3810</v>
      </c>
      <c r="D45643">
        <v>1968</v>
      </c>
      <c r="E45643">
        <v>8815</v>
      </c>
      <c r="F45643">
        <v>8907</v>
      </c>
      <c r="G45643">
        <v>-7.1098100000000003E-3</v>
      </c>
    </row>
    <row r="45644" spans="1:7" x14ac:dyDescent="0.3">
      <c r="A45644" t="s">
        <v>373</v>
      </c>
      <c r="B45644" t="s">
        <v>366</v>
      </c>
      <c r="C45644">
        <v>3912</v>
      </c>
      <c r="D45644">
        <v>1920</v>
      </c>
      <c r="E45644">
        <v>8815</v>
      </c>
      <c r="F45644">
        <v>9057</v>
      </c>
      <c r="G45644">
        <v>4.0286499999999999E-3</v>
      </c>
    </row>
    <row r="45645" spans="1:7" x14ac:dyDescent="0.3">
      <c r="A45645" t="s">
        <v>373</v>
      </c>
      <c r="B45645" t="s">
        <v>367</v>
      </c>
      <c r="C45645">
        <v>3685</v>
      </c>
      <c r="D45645">
        <v>2009</v>
      </c>
      <c r="E45645">
        <v>8815</v>
      </c>
      <c r="F45645">
        <v>8439</v>
      </c>
      <c r="G45645">
        <v>-1.9299899999999998E-2</v>
      </c>
    </row>
    <row r="45646" spans="1:7" x14ac:dyDescent="0.3">
      <c r="A45646" t="s">
        <v>373</v>
      </c>
      <c r="B45646" t="s">
        <v>368</v>
      </c>
      <c r="C45646">
        <v>3780</v>
      </c>
      <c r="D45646">
        <v>1938</v>
      </c>
      <c r="E45646">
        <v>8815</v>
      </c>
      <c r="F45646">
        <v>8946</v>
      </c>
      <c r="G45646">
        <v>-5.4051000000000004E-3</v>
      </c>
    </row>
    <row r="45647" spans="1:7" x14ac:dyDescent="0.3">
      <c r="A45647" t="s">
        <v>373</v>
      </c>
      <c r="B45647" t="s">
        <v>369</v>
      </c>
      <c r="C45647">
        <v>3918</v>
      </c>
      <c r="D45647">
        <v>1855</v>
      </c>
      <c r="E45647">
        <v>8815</v>
      </c>
      <c r="F45647">
        <v>9059</v>
      </c>
      <c r="G45647">
        <v>1.1637E-2</v>
      </c>
    </row>
    <row r="45648" spans="1:7" x14ac:dyDescent="0.3">
      <c r="A45648" t="s">
        <v>373</v>
      </c>
      <c r="B45648" t="s">
        <v>370</v>
      </c>
      <c r="C45648">
        <v>3723</v>
      </c>
      <c r="D45648">
        <v>1864</v>
      </c>
      <c r="E45648">
        <v>8815</v>
      </c>
      <c r="F45648">
        <v>8564</v>
      </c>
      <c r="G45648">
        <v>-2.8770400000000001E-4</v>
      </c>
    </row>
    <row r="45649" spans="1:7" x14ac:dyDescent="0.3">
      <c r="A45649" t="s">
        <v>373</v>
      </c>
      <c r="B45649" t="s">
        <v>371</v>
      </c>
      <c r="C45649">
        <v>3839</v>
      </c>
      <c r="D45649">
        <v>1903</v>
      </c>
      <c r="E45649">
        <v>8815</v>
      </c>
      <c r="F45649">
        <v>8824</v>
      </c>
      <c r="G45649">
        <v>1.8708500000000001E-3</v>
      </c>
    </row>
    <row r="45650" spans="1:7" x14ac:dyDescent="0.3">
      <c r="A45650" t="s">
        <v>373</v>
      </c>
      <c r="B45650" t="s">
        <v>372</v>
      </c>
      <c r="C45650">
        <v>3796</v>
      </c>
      <c r="D45650">
        <v>1833</v>
      </c>
      <c r="E45650">
        <v>8815</v>
      </c>
      <c r="F45650">
        <v>8806</v>
      </c>
      <c r="G45650">
        <v>7.37756E-3</v>
      </c>
    </row>
    <row r="45651" spans="1:7" x14ac:dyDescent="0.3">
      <c r="A45651" t="s">
        <v>373</v>
      </c>
      <c r="B45651" t="s">
        <v>373</v>
      </c>
      <c r="C45651">
        <v>8815</v>
      </c>
      <c r="D45651">
        <v>0</v>
      </c>
      <c r="E45651">
        <v>8815</v>
      </c>
      <c r="F45651">
        <v>8815</v>
      </c>
      <c r="G45651">
        <v>0.5</v>
      </c>
    </row>
    <row r="45652" spans="1:7" x14ac:dyDescent="0.3">
      <c r="A45652" t="s">
        <v>373</v>
      </c>
      <c r="B45652" t="s">
        <v>374</v>
      </c>
      <c r="C45652">
        <v>3836</v>
      </c>
      <c r="D45652">
        <v>1835</v>
      </c>
      <c r="E45652">
        <v>8815</v>
      </c>
      <c r="F45652">
        <v>8891</v>
      </c>
      <c r="G45652">
        <v>9.3753499999999993E-3</v>
      </c>
    </row>
    <row r="45653" spans="1:7" x14ac:dyDescent="0.3">
      <c r="A45653" t="s">
        <v>373</v>
      </c>
      <c r="B45653" t="s">
        <v>375</v>
      </c>
      <c r="C45653">
        <v>3646</v>
      </c>
      <c r="D45653">
        <v>1865</v>
      </c>
      <c r="E45653">
        <v>8815</v>
      </c>
      <c r="F45653">
        <v>8294</v>
      </c>
      <c r="G45653">
        <v>-4.9097000000000003E-3</v>
      </c>
    </row>
    <row r="45654" spans="1:7" x14ac:dyDescent="0.3">
      <c r="A45654" t="s">
        <v>373</v>
      </c>
      <c r="B45654" t="s">
        <v>376</v>
      </c>
      <c r="C45654">
        <v>3801</v>
      </c>
      <c r="D45654">
        <v>2054</v>
      </c>
      <c r="E45654">
        <v>8815</v>
      </c>
      <c r="F45654">
        <v>8898</v>
      </c>
      <c r="G45654">
        <v>-1.7331900000000001E-2</v>
      </c>
    </row>
    <row r="45655" spans="1:7" x14ac:dyDescent="0.3">
      <c r="A45655" t="s">
        <v>373</v>
      </c>
      <c r="B45655" t="s">
        <v>377</v>
      </c>
      <c r="C45655">
        <v>3653</v>
      </c>
      <c r="D45655">
        <v>1991</v>
      </c>
      <c r="E45655">
        <v>8815</v>
      </c>
      <c r="F45655">
        <v>8529</v>
      </c>
      <c r="G45655">
        <v>-1.8969099999999999E-2</v>
      </c>
    </row>
    <row r="45656" spans="1:7" x14ac:dyDescent="0.3">
      <c r="A45656" t="s">
        <v>373</v>
      </c>
      <c r="B45656" t="s">
        <v>378</v>
      </c>
      <c r="C45656">
        <v>3669</v>
      </c>
      <c r="D45656">
        <v>1831</v>
      </c>
      <c r="E45656">
        <v>8815</v>
      </c>
      <c r="F45656">
        <v>8512</v>
      </c>
      <c r="G45656">
        <v>4.0399400000000002E-4</v>
      </c>
    </row>
    <row r="45657" spans="1:7" x14ac:dyDescent="0.3">
      <c r="A45657" t="s">
        <v>373</v>
      </c>
      <c r="B45657" t="s">
        <v>379</v>
      </c>
      <c r="C45657">
        <v>3523</v>
      </c>
      <c r="D45657">
        <v>1933</v>
      </c>
      <c r="E45657">
        <v>8815</v>
      </c>
      <c r="F45657">
        <v>8193</v>
      </c>
      <c r="G45657">
        <v>-2.0167000000000001E-2</v>
      </c>
    </row>
    <row r="45658" spans="1:7" x14ac:dyDescent="0.3">
      <c r="A45658" t="s">
        <v>373</v>
      </c>
      <c r="B45658" t="s">
        <v>380</v>
      </c>
      <c r="C45658">
        <v>4295</v>
      </c>
      <c r="D45658">
        <v>1</v>
      </c>
      <c r="E45658">
        <v>8815</v>
      </c>
      <c r="F45658">
        <v>8348</v>
      </c>
      <c r="G45658">
        <v>0.25013099999999999</v>
      </c>
    </row>
    <row r="45659" spans="1:7" x14ac:dyDescent="0.3">
      <c r="A45659" t="s">
        <v>373</v>
      </c>
      <c r="B45659" t="s">
        <v>381</v>
      </c>
      <c r="C45659">
        <v>4000</v>
      </c>
      <c r="D45659">
        <v>1326</v>
      </c>
      <c r="E45659">
        <v>8815</v>
      </c>
      <c r="F45659">
        <v>8758</v>
      </c>
      <c r="G45659">
        <v>7.6708600000000002E-2</v>
      </c>
    </row>
    <row r="45660" spans="1:7" x14ac:dyDescent="0.3">
      <c r="A45660" t="s">
        <v>373</v>
      </c>
      <c r="B45660" t="s">
        <v>382</v>
      </c>
      <c r="C45660">
        <v>3804</v>
      </c>
      <c r="D45660">
        <v>2090</v>
      </c>
      <c r="E45660">
        <v>8815</v>
      </c>
      <c r="F45660">
        <v>9008</v>
      </c>
      <c r="G45660">
        <v>-2.1096299999999998E-2</v>
      </c>
    </row>
    <row r="45661" spans="1:7" x14ac:dyDescent="0.3">
      <c r="A45661" t="s">
        <v>373</v>
      </c>
      <c r="B45661" t="s">
        <v>383</v>
      </c>
      <c r="C45661">
        <v>3735</v>
      </c>
      <c r="D45661">
        <v>2016</v>
      </c>
      <c r="E45661">
        <v>8815</v>
      </c>
      <c r="F45661">
        <v>8728</v>
      </c>
      <c r="G45661">
        <v>-1.6929799999999998E-2</v>
      </c>
    </row>
    <row r="45662" spans="1:7" x14ac:dyDescent="0.3">
      <c r="A45662" t="s">
        <v>373</v>
      </c>
      <c r="B45662" t="s">
        <v>384</v>
      </c>
      <c r="C45662">
        <v>3833</v>
      </c>
      <c r="D45662">
        <v>1981</v>
      </c>
      <c r="E45662">
        <v>8815</v>
      </c>
      <c r="F45662">
        <v>8941</v>
      </c>
      <c r="G45662">
        <v>-7.2651499999999997E-3</v>
      </c>
    </row>
    <row r="45663" spans="1:7" x14ac:dyDescent="0.3">
      <c r="A45663" t="s">
        <v>373</v>
      </c>
      <c r="B45663" t="s">
        <v>385</v>
      </c>
      <c r="C45663">
        <v>3861</v>
      </c>
      <c r="D45663">
        <v>2069</v>
      </c>
      <c r="E45663">
        <v>8815</v>
      </c>
      <c r="F45663">
        <v>8922</v>
      </c>
      <c r="G45663">
        <v>-1.56171E-2</v>
      </c>
    </row>
    <row r="45664" spans="1:7" x14ac:dyDescent="0.3">
      <c r="A45664" t="s">
        <v>373</v>
      </c>
      <c r="B45664" t="s">
        <v>386</v>
      </c>
      <c r="C45664">
        <v>3871</v>
      </c>
      <c r="D45664">
        <v>2054</v>
      </c>
      <c r="E45664">
        <v>8815</v>
      </c>
      <c r="F45664">
        <v>8937</v>
      </c>
      <c r="G45664">
        <v>-1.3350600000000001E-2</v>
      </c>
    </row>
    <row r="45665" spans="1:7" x14ac:dyDescent="0.3">
      <c r="A45665" t="s">
        <v>373</v>
      </c>
      <c r="B45665" t="s">
        <v>387</v>
      </c>
      <c r="C45665">
        <v>3773</v>
      </c>
      <c r="D45665">
        <v>1950</v>
      </c>
      <c r="E45665">
        <v>8815</v>
      </c>
      <c r="F45665">
        <v>9040</v>
      </c>
      <c r="G45665">
        <v>-7.1128500000000004E-3</v>
      </c>
    </row>
    <row r="45666" spans="1:7" x14ac:dyDescent="0.3">
      <c r="A45666" t="s">
        <v>373</v>
      </c>
      <c r="B45666" t="s">
        <v>388</v>
      </c>
      <c r="C45666">
        <v>3703</v>
      </c>
      <c r="D45666">
        <v>1939</v>
      </c>
      <c r="E45666">
        <v>8815</v>
      </c>
      <c r="F45666">
        <v>8909</v>
      </c>
      <c r="G45666">
        <v>-9.8736199999999996E-3</v>
      </c>
    </row>
    <row r="45667" spans="1:7" x14ac:dyDescent="0.3">
      <c r="A45667" t="s">
        <v>373</v>
      </c>
      <c r="B45667" t="s">
        <v>389</v>
      </c>
      <c r="C45667">
        <v>3652</v>
      </c>
      <c r="D45667">
        <v>2169</v>
      </c>
      <c r="E45667">
        <v>8815</v>
      </c>
      <c r="F45667">
        <v>8541</v>
      </c>
      <c r="G45667">
        <v>-3.9525200000000003E-2</v>
      </c>
    </row>
    <row r="45668" spans="1:7" x14ac:dyDescent="0.3">
      <c r="A45668" t="s">
        <v>373</v>
      </c>
      <c r="B45668" t="s">
        <v>390</v>
      </c>
      <c r="C45668">
        <v>3870</v>
      </c>
      <c r="D45668">
        <v>2002</v>
      </c>
      <c r="E45668">
        <v>8815</v>
      </c>
      <c r="F45668">
        <v>8897</v>
      </c>
      <c r="G45668">
        <v>-7.5654900000000002E-3</v>
      </c>
    </row>
    <row r="45669" spans="1:7" x14ac:dyDescent="0.3">
      <c r="A45669" t="s">
        <v>373</v>
      </c>
      <c r="B45669" t="s">
        <v>391</v>
      </c>
      <c r="C45669">
        <v>3689</v>
      </c>
      <c r="D45669">
        <v>2010</v>
      </c>
      <c r="E45669">
        <v>8815</v>
      </c>
      <c r="F45669">
        <v>8711</v>
      </c>
      <c r="G45669">
        <v>-1.8886199999999999E-2</v>
      </c>
    </row>
    <row r="45670" spans="1:7" x14ac:dyDescent="0.3">
      <c r="A45670" t="s">
        <v>373</v>
      </c>
      <c r="B45670" t="s">
        <v>392</v>
      </c>
      <c r="C45670">
        <v>3851</v>
      </c>
      <c r="D45670">
        <v>1960</v>
      </c>
      <c r="E45670">
        <v>8815</v>
      </c>
      <c r="F45670">
        <v>9013</v>
      </c>
      <c r="G45670">
        <v>-3.87032E-3</v>
      </c>
    </row>
    <row r="45671" spans="1:7" x14ac:dyDescent="0.3">
      <c r="A45671" t="s">
        <v>373</v>
      </c>
      <c r="B45671" t="s">
        <v>393</v>
      </c>
      <c r="C45671">
        <v>3849</v>
      </c>
      <c r="D45671">
        <v>2003</v>
      </c>
      <c r="E45671">
        <v>8815</v>
      </c>
      <c r="F45671">
        <v>8976</v>
      </c>
      <c r="G45671">
        <v>-8.8246899999999996E-3</v>
      </c>
    </row>
    <row r="45672" spans="1:7" x14ac:dyDescent="0.3">
      <c r="A45672" t="s">
        <v>373</v>
      </c>
      <c r="B45672" t="s">
        <v>394</v>
      </c>
      <c r="C45672">
        <v>3728</v>
      </c>
      <c r="D45672">
        <v>2044</v>
      </c>
      <c r="E45672">
        <v>8815</v>
      </c>
      <c r="F45672">
        <v>8650</v>
      </c>
      <c r="G45672">
        <v>-2.0612700000000001E-2</v>
      </c>
    </row>
    <row r="45673" spans="1:7" x14ac:dyDescent="0.3">
      <c r="A45673" t="s">
        <v>373</v>
      </c>
      <c r="B45673" t="s">
        <v>395</v>
      </c>
      <c r="C45673">
        <v>3825</v>
      </c>
      <c r="D45673">
        <v>1971</v>
      </c>
      <c r="E45673">
        <v>8815</v>
      </c>
      <c r="F45673">
        <v>8827</v>
      </c>
      <c r="G45673">
        <v>-6.6318999999999996E-3</v>
      </c>
    </row>
    <row r="45674" spans="1:7" x14ac:dyDescent="0.3">
      <c r="A45674" t="s">
        <v>373</v>
      </c>
      <c r="B45674" t="s">
        <v>396</v>
      </c>
      <c r="C45674">
        <v>3714</v>
      </c>
      <c r="D45674">
        <v>1985</v>
      </c>
      <c r="E45674">
        <v>8815</v>
      </c>
      <c r="F45674">
        <v>8800</v>
      </c>
      <c r="G45674">
        <v>-1.45331E-2</v>
      </c>
    </row>
    <row r="45675" spans="1:7" x14ac:dyDescent="0.3">
      <c r="A45675" t="s">
        <v>373</v>
      </c>
      <c r="B45675" t="s">
        <v>397</v>
      </c>
      <c r="C45675">
        <v>3738</v>
      </c>
      <c r="D45675">
        <v>1989</v>
      </c>
      <c r="E45675">
        <v>8815</v>
      </c>
      <c r="F45675">
        <v>8670</v>
      </c>
      <c r="G45675">
        <v>-1.37261E-2</v>
      </c>
    </row>
    <row r="45676" spans="1:7" x14ac:dyDescent="0.3">
      <c r="A45676" t="s">
        <v>373</v>
      </c>
      <c r="B45676" t="s">
        <v>398</v>
      </c>
      <c r="C45676">
        <v>3726</v>
      </c>
      <c r="D45676">
        <v>2135</v>
      </c>
      <c r="E45676">
        <v>8815</v>
      </c>
      <c r="F45676">
        <v>8708</v>
      </c>
      <c r="G45676">
        <v>-3.10449E-2</v>
      </c>
    </row>
    <row r="45677" spans="1:7" x14ac:dyDescent="0.3">
      <c r="A45677" t="s">
        <v>373</v>
      </c>
      <c r="B45677" t="s">
        <v>399</v>
      </c>
      <c r="C45677">
        <v>3745</v>
      </c>
      <c r="D45677">
        <v>2020</v>
      </c>
      <c r="E45677">
        <v>8815</v>
      </c>
      <c r="F45677">
        <v>8775</v>
      </c>
      <c r="G45677">
        <v>-1.6770899999999998E-2</v>
      </c>
    </row>
    <row r="45678" spans="1:7" x14ac:dyDescent="0.3">
      <c r="A45678" t="s">
        <v>373</v>
      </c>
      <c r="B45678" t="s">
        <v>517</v>
      </c>
      <c r="C45678">
        <v>3148</v>
      </c>
      <c r="D45678">
        <v>2923</v>
      </c>
      <c r="E45678">
        <v>8815</v>
      </c>
      <c r="F45678">
        <v>7482</v>
      </c>
      <c r="G45678">
        <v>-0.165552</v>
      </c>
    </row>
    <row r="45679" spans="1:7" x14ac:dyDescent="0.3">
      <c r="A45679" t="s">
        <v>373</v>
      </c>
      <c r="B45679" t="s">
        <v>518</v>
      </c>
      <c r="C45679">
        <v>2999</v>
      </c>
      <c r="D45679">
        <v>2887</v>
      </c>
      <c r="E45679">
        <v>8815</v>
      </c>
      <c r="F45679">
        <v>7272</v>
      </c>
      <c r="G45679">
        <v>-0.17249999999999999</v>
      </c>
    </row>
    <row r="45680" spans="1:7" x14ac:dyDescent="0.3">
      <c r="A45680" t="s">
        <v>373</v>
      </c>
      <c r="B45680" t="s">
        <v>519</v>
      </c>
      <c r="C45680">
        <v>3928</v>
      </c>
      <c r="D45680">
        <v>2221</v>
      </c>
      <c r="E45680">
        <v>8815</v>
      </c>
      <c r="F45680">
        <v>9473</v>
      </c>
      <c r="G45680">
        <v>-2.81059E-2</v>
      </c>
    </row>
    <row r="45681" spans="1:7" x14ac:dyDescent="0.3">
      <c r="A45681" t="s">
        <v>373</v>
      </c>
      <c r="B45681" t="s">
        <v>520</v>
      </c>
      <c r="C45681">
        <v>3914</v>
      </c>
      <c r="D45681">
        <v>2228</v>
      </c>
      <c r="E45681">
        <v>8815</v>
      </c>
      <c r="F45681">
        <v>9304</v>
      </c>
      <c r="G45681">
        <v>-2.99134E-2</v>
      </c>
    </row>
    <row r="45682" spans="1:7" x14ac:dyDescent="0.3">
      <c r="A45682" t="s">
        <v>373</v>
      </c>
      <c r="B45682" t="s">
        <v>521</v>
      </c>
      <c r="C45682">
        <v>3868</v>
      </c>
      <c r="D45682">
        <v>2269</v>
      </c>
      <c r="E45682">
        <v>8815</v>
      </c>
      <c r="F45682">
        <v>9210</v>
      </c>
      <c r="G45682">
        <v>-3.7170599999999998E-2</v>
      </c>
    </row>
    <row r="45683" spans="1:7" x14ac:dyDescent="0.3">
      <c r="A45683" t="s">
        <v>373</v>
      </c>
      <c r="B45683" t="s">
        <v>522</v>
      </c>
      <c r="C45683">
        <v>3939</v>
      </c>
      <c r="D45683">
        <v>2302</v>
      </c>
      <c r="E45683">
        <v>8815</v>
      </c>
      <c r="F45683">
        <v>9336</v>
      </c>
      <c r="G45683">
        <v>-3.6637099999999999E-2</v>
      </c>
    </row>
    <row r="45684" spans="1:7" x14ac:dyDescent="0.3">
      <c r="A45684" t="s">
        <v>373</v>
      </c>
      <c r="B45684" t="s">
        <v>523</v>
      </c>
      <c r="C45684">
        <v>3119</v>
      </c>
      <c r="D45684">
        <v>2822</v>
      </c>
      <c r="E45684">
        <v>8815</v>
      </c>
      <c r="F45684">
        <v>7478</v>
      </c>
      <c r="G45684">
        <v>-0.154975</v>
      </c>
    </row>
    <row r="45685" spans="1:7" x14ac:dyDescent="0.3">
      <c r="A45685" t="s">
        <v>373</v>
      </c>
      <c r="B45685" t="s">
        <v>524</v>
      </c>
      <c r="C45685">
        <v>3428</v>
      </c>
      <c r="D45685">
        <v>2442</v>
      </c>
      <c r="E45685">
        <v>8815</v>
      </c>
      <c r="F45685">
        <v>8398</v>
      </c>
      <c r="G45685">
        <v>-8.4587200000000001E-2</v>
      </c>
    </row>
    <row r="45686" spans="1:7" x14ac:dyDescent="0.3">
      <c r="A45686" t="s">
        <v>373</v>
      </c>
      <c r="B45686" t="s">
        <v>525</v>
      </c>
      <c r="C45686">
        <v>3397</v>
      </c>
      <c r="D45686">
        <v>2578</v>
      </c>
      <c r="E45686">
        <v>8815</v>
      </c>
      <c r="F45686">
        <v>8254</v>
      </c>
      <c r="G45686">
        <v>-0.103052</v>
      </c>
    </row>
    <row r="45687" spans="1:7" x14ac:dyDescent="0.3">
      <c r="A45687" t="s">
        <v>373</v>
      </c>
      <c r="B45687" t="s">
        <v>526</v>
      </c>
      <c r="C45687">
        <v>3478</v>
      </c>
      <c r="D45687">
        <v>2613</v>
      </c>
      <c r="E45687">
        <v>8815</v>
      </c>
      <c r="F45687">
        <v>8237</v>
      </c>
      <c r="G45687">
        <v>-0.10251</v>
      </c>
    </row>
    <row r="45688" spans="1:7" x14ac:dyDescent="0.3">
      <c r="A45688" t="s">
        <v>373</v>
      </c>
      <c r="B45688" t="s">
        <v>527</v>
      </c>
      <c r="C45688">
        <v>3470</v>
      </c>
      <c r="D45688">
        <v>2567</v>
      </c>
      <c r="E45688">
        <v>8815</v>
      </c>
      <c r="F45688">
        <v>8316</v>
      </c>
      <c r="G45688">
        <v>-9.7133899999999995E-2</v>
      </c>
    </row>
    <row r="45689" spans="1:7" x14ac:dyDescent="0.3">
      <c r="A45689" t="s">
        <v>373</v>
      </c>
      <c r="B45689" t="s">
        <v>528</v>
      </c>
      <c r="C45689">
        <v>3353</v>
      </c>
      <c r="D45689">
        <v>2680</v>
      </c>
      <c r="E45689">
        <v>8815</v>
      </c>
      <c r="F45689">
        <v>8184</v>
      </c>
      <c r="G45689">
        <v>-0.118066</v>
      </c>
    </row>
    <row r="45690" spans="1:7" x14ac:dyDescent="0.3">
      <c r="A45690" t="s">
        <v>373</v>
      </c>
      <c r="B45690" t="s">
        <v>443</v>
      </c>
      <c r="C45690">
        <v>2736</v>
      </c>
      <c r="D45690">
        <v>3276</v>
      </c>
      <c r="E45690">
        <v>8815</v>
      </c>
      <c r="F45690">
        <v>6697</v>
      </c>
      <c r="G45690">
        <v>-0.246003</v>
      </c>
    </row>
    <row r="45691" spans="1:7" x14ac:dyDescent="0.3">
      <c r="A45691" t="s">
        <v>373</v>
      </c>
      <c r="B45691" t="s">
        <v>441</v>
      </c>
      <c r="C45691">
        <v>2653</v>
      </c>
      <c r="D45691">
        <v>3314</v>
      </c>
      <c r="E45691">
        <v>8815</v>
      </c>
      <c r="F45691">
        <v>6455</v>
      </c>
      <c r="G45691">
        <v>-0.26031399999999999</v>
      </c>
    </row>
    <row r="45692" spans="1:7" x14ac:dyDescent="0.3">
      <c r="A45692" t="s">
        <v>373</v>
      </c>
      <c r="B45692" t="s">
        <v>446</v>
      </c>
      <c r="C45692">
        <v>2952</v>
      </c>
      <c r="D45692">
        <v>3114</v>
      </c>
      <c r="E45692">
        <v>8815</v>
      </c>
      <c r="F45692">
        <v>7147</v>
      </c>
      <c r="G45692">
        <v>-0.205237</v>
      </c>
    </row>
    <row r="45693" spans="1:7" x14ac:dyDescent="0.3">
      <c r="A45693" t="s">
        <v>373</v>
      </c>
      <c r="B45693" t="s">
        <v>442</v>
      </c>
      <c r="C45693">
        <v>2301</v>
      </c>
      <c r="D45693">
        <v>3538</v>
      </c>
      <c r="E45693">
        <v>8815</v>
      </c>
      <c r="F45693">
        <v>5609</v>
      </c>
      <c r="G45693">
        <v>-0.33104499999999998</v>
      </c>
    </row>
    <row r="45694" spans="1:7" x14ac:dyDescent="0.3">
      <c r="A45694" t="s">
        <v>373</v>
      </c>
      <c r="B45694" t="s">
        <v>448</v>
      </c>
      <c r="C45694">
        <v>2438</v>
      </c>
      <c r="D45694">
        <v>3565</v>
      </c>
      <c r="E45694">
        <v>8815</v>
      </c>
      <c r="F45694">
        <v>5824</v>
      </c>
      <c r="G45694">
        <v>-0.32051400000000002</v>
      </c>
    </row>
    <row r="45695" spans="1:7" x14ac:dyDescent="0.3">
      <c r="A45695" t="s">
        <v>373</v>
      </c>
      <c r="B45695" t="s">
        <v>447</v>
      </c>
      <c r="C45695">
        <v>3045</v>
      </c>
      <c r="D45695">
        <v>2711</v>
      </c>
      <c r="E45695">
        <v>8815</v>
      </c>
      <c r="F45695">
        <v>7370</v>
      </c>
      <c r="G45695">
        <v>-0.14686399999999999</v>
      </c>
    </row>
    <row r="45696" spans="1:7" x14ac:dyDescent="0.3">
      <c r="A45696" t="s">
        <v>373</v>
      </c>
      <c r="B45696" t="s">
        <v>444</v>
      </c>
      <c r="C45696">
        <v>3084</v>
      </c>
      <c r="D45696">
        <v>2631</v>
      </c>
      <c r="E45696">
        <v>8815</v>
      </c>
      <c r="F45696">
        <v>7501</v>
      </c>
      <c r="G45696">
        <v>-0.133489</v>
      </c>
    </row>
    <row r="45697" spans="1:7" x14ac:dyDescent="0.3">
      <c r="A45697" t="s">
        <v>373</v>
      </c>
      <c r="B45697" t="s">
        <v>445</v>
      </c>
      <c r="C45697">
        <v>2773</v>
      </c>
      <c r="D45697">
        <v>3129</v>
      </c>
      <c r="E45697">
        <v>8815</v>
      </c>
      <c r="F45697">
        <v>6938</v>
      </c>
      <c r="G45697">
        <v>-0.22122800000000001</v>
      </c>
    </row>
    <row r="45698" spans="1:7" x14ac:dyDescent="0.3">
      <c r="A45698" t="s">
        <v>374</v>
      </c>
      <c r="B45698" t="s">
        <v>481</v>
      </c>
      <c r="C45698">
        <v>2279</v>
      </c>
      <c r="D45698">
        <v>3410</v>
      </c>
      <c r="E45698">
        <v>8891</v>
      </c>
      <c r="F45698">
        <v>5481</v>
      </c>
      <c r="G45698">
        <v>-0.31596200000000002</v>
      </c>
    </row>
    <row r="45699" spans="1:7" x14ac:dyDescent="0.3">
      <c r="A45699" t="s">
        <v>374</v>
      </c>
      <c r="B45699" t="s">
        <v>296</v>
      </c>
      <c r="C45699">
        <v>2821</v>
      </c>
      <c r="D45699">
        <v>2947</v>
      </c>
      <c r="E45699">
        <v>8891</v>
      </c>
      <c r="F45699">
        <v>6815</v>
      </c>
      <c r="G45699">
        <v>-0.195658</v>
      </c>
    </row>
    <row r="45700" spans="1:7" x14ac:dyDescent="0.3">
      <c r="A45700" t="s">
        <v>374</v>
      </c>
      <c r="B45700" t="s">
        <v>305</v>
      </c>
      <c r="C45700">
        <v>3013</v>
      </c>
      <c r="D45700">
        <v>2882</v>
      </c>
      <c r="E45700">
        <v>8891</v>
      </c>
      <c r="F45700">
        <v>7257</v>
      </c>
      <c r="G45700">
        <v>-0.17036200000000001</v>
      </c>
    </row>
    <row r="45701" spans="1:7" x14ac:dyDescent="0.3">
      <c r="A45701" t="s">
        <v>374</v>
      </c>
      <c r="B45701" t="s">
        <v>306</v>
      </c>
      <c r="C45701">
        <v>2915</v>
      </c>
      <c r="D45701">
        <v>2940</v>
      </c>
      <c r="E45701">
        <v>8891</v>
      </c>
      <c r="F45701">
        <v>7006</v>
      </c>
      <c r="G45701">
        <v>-0.18651300000000001</v>
      </c>
    </row>
    <row r="45702" spans="1:7" x14ac:dyDescent="0.3">
      <c r="A45702" t="s">
        <v>374</v>
      </c>
      <c r="B45702" t="s">
        <v>307</v>
      </c>
      <c r="C45702">
        <v>3087</v>
      </c>
      <c r="D45702">
        <v>2798</v>
      </c>
      <c r="E45702">
        <v>8891</v>
      </c>
      <c r="F45702">
        <v>7342</v>
      </c>
      <c r="G45702">
        <v>-0.154562</v>
      </c>
    </row>
    <row r="45703" spans="1:7" x14ac:dyDescent="0.3">
      <c r="A45703" t="s">
        <v>374</v>
      </c>
      <c r="B45703" t="s">
        <v>308</v>
      </c>
      <c r="C45703">
        <v>3037</v>
      </c>
      <c r="D45703">
        <v>2918</v>
      </c>
      <c r="E45703">
        <v>8891</v>
      </c>
      <c r="F45703">
        <v>7180</v>
      </c>
      <c r="G45703">
        <v>-0.17416499999999999</v>
      </c>
    </row>
    <row r="45704" spans="1:7" x14ac:dyDescent="0.3">
      <c r="A45704" t="s">
        <v>374</v>
      </c>
      <c r="B45704" t="s">
        <v>309</v>
      </c>
      <c r="C45704">
        <v>2955</v>
      </c>
      <c r="D45704">
        <v>2902</v>
      </c>
      <c r="E45704">
        <v>8891</v>
      </c>
      <c r="F45704">
        <v>7003</v>
      </c>
      <c r="G45704">
        <v>-0.17924999999999999</v>
      </c>
    </row>
    <row r="45705" spans="1:7" x14ac:dyDescent="0.3">
      <c r="A45705" t="s">
        <v>374</v>
      </c>
      <c r="B45705" t="s">
        <v>310</v>
      </c>
      <c r="C45705">
        <v>3162</v>
      </c>
      <c r="D45705">
        <v>2834</v>
      </c>
      <c r="E45705">
        <v>8891</v>
      </c>
      <c r="F45705">
        <v>7421</v>
      </c>
      <c r="G45705">
        <v>-0.15362899999999999</v>
      </c>
    </row>
    <row r="45706" spans="1:7" x14ac:dyDescent="0.3">
      <c r="A45706" t="s">
        <v>374</v>
      </c>
      <c r="B45706" t="s">
        <v>311</v>
      </c>
      <c r="C45706">
        <v>3019</v>
      </c>
      <c r="D45706">
        <v>2908</v>
      </c>
      <c r="E45706">
        <v>8891</v>
      </c>
      <c r="F45706">
        <v>7228</v>
      </c>
      <c r="G45706">
        <v>-0.17352200000000001</v>
      </c>
    </row>
    <row r="45707" spans="1:7" x14ac:dyDescent="0.3">
      <c r="A45707" t="s">
        <v>374</v>
      </c>
      <c r="B45707" t="s">
        <v>312</v>
      </c>
      <c r="C45707">
        <v>3279</v>
      </c>
      <c r="D45707">
        <v>2733</v>
      </c>
      <c r="E45707">
        <v>8891</v>
      </c>
      <c r="F45707">
        <v>7763</v>
      </c>
      <c r="G45707">
        <v>-0.13131999999999999</v>
      </c>
    </row>
    <row r="45708" spans="1:7" x14ac:dyDescent="0.3">
      <c r="A45708" t="s">
        <v>374</v>
      </c>
      <c r="B45708" t="s">
        <v>313</v>
      </c>
      <c r="C45708">
        <v>3001</v>
      </c>
      <c r="D45708">
        <v>2902</v>
      </c>
      <c r="E45708">
        <v>8891</v>
      </c>
      <c r="F45708">
        <v>7038</v>
      </c>
      <c r="G45708">
        <v>-0.17596800000000001</v>
      </c>
    </row>
    <row r="45709" spans="1:7" x14ac:dyDescent="0.3">
      <c r="A45709" t="s">
        <v>374</v>
      </c>
      <c r="B45709" t="s">
        <v>314</v>
      </c>
      <c r="C45709">
        <v>2828</v>
      </c>
      <c r="D45709">
        <v>2994</v>
      </c>
      <c r="E45709">
        <v>8891</v>
      </c>
      <c r="F45709">
        <v>6801</v>
      </c>
      <c r="G45709">
        <v>-0.201376</v>
      </c>
    </row>
    <row r="45710" spans="1:7" x14ac:dyDescent="0.3">
      <c r="A45710" t="s">
        <v>374</v>
      </c>
      <c r="B45710" t="s">
        <v>297</v>
      </c>
      <c r="C45710">
        <v>3078</v>
      </c>
      <c r="D45710">
        <v>2852</v>
      </c>
      <c r="E45710">
        <v>8891</v>
      </c>
      <c r="F45710">
        <v>7323</v>
      </c>
      <c r="G45710">
        <v>-0.16195899999999999</v>
      </c>
    </row>
    <row r="45711" spans="1:7" x14ac:dyDescent="0.3">
      <c r="A45711" t="s">
        <v>374</v>
      </c>
      <c r="B45711" t="s">
        <v>315</v>
      </c>
      <c r="C45711">
        <v>2994</v>
      </c>
      <c r="D45711">
        <v>2821</v>
      </c>
      <c r="E45711">
        <v>8891</v>
      </c>
      <c r="F45711">
        <v>7178</v>
      </c>
      <c r="G45711">
        <v>-0.16478899999999999</v>
      </c>
    </row>
    <row r="45712" spans="1:7" x14ac:dyDescent="0.3">
      <c r="A45712" t="s">
        <v>374</v>
      </c>
      <c r="B45712" t="s">
        <v>316</v>
      </c>
      <c r="C45712">
        <v>3122</v>
      </c>
      <c r="D45712">
        <v>2889</v>
      </c>
      <c r="E45712">
        <v>8891</v>
      </c>
      <c r="F45712">
        <v>7278</v>
      </c>
      <c r="G45712">
        <v>-0.16426499999999999</v>
      </c>
    </row>
    <row r="45713" spans="1:7" x14ac:dyDescent="0.3">
      <c r="A45713" t="s">
        <v>374</v>
      </c>
      <c r="B45713" t="s">
        <v>317</v>
      </c>
      <c r="C45713">
        <v>3038</v>
      </c>
      <c r="D45713">
        <v>2844</v>
      </c>
      <c r="E45713">
        <v>8891</v>
      </c>
      <c r="F45713">
        <v>7329</v>
      </c>
      <c r="G45713">
        <v>-0.163379</v>
      </c>
    </row>
    <row r="45714" spans="1:7" x14ac:dyDescent="0.3">
      <c r="A45714" t="s">
        <v>374</v>
      </c>
      <c r="B45714" t="s">
        <v>318</v>
      </c>
      <c r="C45714">
        <v>2966</v>
      </c>
      <c r="D45714">
        <v>2839</v>
      </c>
      <c r="E45714">
        <v>8891</v>
      </c>
      <c r="F45714">
        <v>7133</v>
      </c>
      <c r="G45714">
        <v>-0.16924600000000001</v>
      </c>
    </row>
    <row r="45715" spans="1:7" x14ac:dyDescent="0.3">
      <c r="A45715" t="s">
        <v>374</v>
      </c>
      <c r="B45715" t="s">
        <v>319</v>
      </c>
      <c r="C45715">
        <v>3074</v>
      </c>
      <c r="D45715">
        <v>2842</v>
      </c>
      <c r="E45715">
        <v>8891</v>
      </c>
      <c r="F45715">
        <v>7319</v>
      </c>
      <c r="G45715">
        <v>-0.16101199999999999</v>
      </c>
    </row>
    <row r="45716" spans="1:7" x14ac:dyDescent="0.3">
      <c r="A45716" t="s">
        <v>374</v>
      </c>
      <c r="B45716" t="s">
        <v>320</v>
      </c>
      <c r="C45716">
        <v>3107</v>
      </c>
      <c r="D45716">
        <v>2780</v>
      </c>
      <c r="E45716">
        <v>8891</v>
      </c>
      <c r="F45716">
        <v>7414</v>
      </c>
      <c r="G45716">
        <v>-0.150445</v>
      </c>
    </row>
    <row r="45717" spans="1:7" x14ac:dyDescent="0.3">
      <c r="A45717" t="s">
        <v>374</v>
      </c>
      <c r="B45717" t="s">
        <v>321</v>
      </c>
      <c r="C45717">
        <v>3079</v>
      </c>
      <c r="D45717">
        <v>2785</v>
      </c>
      <c r="E45717">
        <v>8891</v>
      </c>
      <c r="F45717">
        <v>7295</v>
      </c>
      <c r="G45717">
        <v>-0.15389800000000001</v>
      </c>
    </row>
    <row r="45718" spans="1:7" x14ac:dyDescent="0.3">
      <c r="A45718" t="s">
        <v>374</v>
      </c>
      <c r="B45718" t="s">
        <v>322</v>
      </c>
      <c r="C45718">
        <v>3006</v>
      </c>
      <c r="D45718">
        <v>2998</v>
      </c>
      <c r="E45718">
        <v>8891</v>
      </c>
      <c r="F45718">
        <v>6968</v>
      </c>
      <c r="G45718">
        <v>-0.18853600000000001</v>
      </c>
    </row>
    <row r="45719" spans="1:7" x14ac:dyDescent="0.3">
      <c r="A45719" t="s">
        <v>374</v>
      </c>
      <c r="B45719" t="s">
        <v>323</v>
      </c>
      <c r="C45719">
        <v>3204</v>
      </c>
      <c r="D45719">
        <v>2800</v>
      </c>
      <c r="E45719">
        <v>8891</v>
      </c>
      <c r="F45719">
        <v>7547</v>
      </c>
      <c r="G45719">
        <v>-0.14576</v>
      </c>
    </row>
    <row r="45720" spans="1:7" x14ac:dyDescent="0.3">
      <c r="A45720" t="s">
        <v>374</v>
      </c>
      <c r="B45720" t="s">
        <v>324</v>
      </c>
      <c r="C45720">
        <v>3164</v>
      </c>
      <c r="D45720">
        <v>2765</v>
      </c>
      <c r="E45720">
        <v>8891</v>
      </c>
      <c r="F45720">
        <v>7533</v>
      </c>
      <c r="G45720">
        <v>-0.14405699999999999</v>
      </c>
    </row>
    <row r="45721" spans="1:7" x14ac:dyDescent="0.3">
      <c r="A45721" t="s">
        <v>374</v>
      </c>
      <c r="B45721" t="s">
        <v>298</v>
      </c>
      <c r="C45721">
        <v>2857</v>
      </c>
      <c r="D45721">
        <v>2983</v>
      </c>
      <c r="E45721">
        <v>8891</v>
      </c>
      <c r="F45721">
        <v>6791</v>
      </c>
      <c r="G45721">
        <v>-0.19825300000000001</v>
      </c>
    </row>
    <row r="45722" spans="1:7" x14ac:dyDescent="0.3">
      <c r="A45722" t="s">
        <v>374</v>
      </c>
      <c r="B45722" t="s">
        <v>325</v>
      </c>
      <c r="C45722">
        <v>2987</v>
      </c>
      <c r="D45722">
        <v>2837</v>
      </c>
      <c r="E45722">
        <v>8891</v>
      </c>
      <c r="F45722">
        <v>7162</v>
      </c>
      <c r="G45722">
        <v>-0.167383</v>
      </c>
    </row>
    <row r="45723" spans="1:7" x14ac:dyDescent="0.3">
      <c r="A45723" t="s">
        <v>374</v>
      </c>
      <c r="B45723" t="s">
        <v>326</v>
      </c>
      <c r="C45723">
        <v>2884</v>
      </c>
      <c r="D45723">
        <v>3084</v>
      </c>
      <c r="E45723">
        <v>8891</v>
      </c>
      <c r="F45723">
        <v>6703</v>
      </c>
      <c r="G45723">
        <v>-0.210594</v>
      </c>
    </row>
    <row r="45724" spans="1:7" x14ac:dyDescent="0.3">
      <c r="A45724" t="s">
        <v>374</v>
      </c>
      <c r="B45724" t="s">
        <v>327</v>
      </c>
      <c r="C45724">
        <v>3046</v>
      </c>
      <c r="D45724">
        <v>2824</v>
      </c>
      <c r="E45724">
        <v>8891</v>
      </c>
      <c r="F45724">
        <v>7279</v>
      </c>
      <c r="G45724">
        <v>-0.160915</v>
      </c>
    </row>
    <row r="45725" spans="1:7" x14ac:dyDescent="0.3">
      <c r="A45725" t="s">
        <v>374</v>
      </c>
      <c r="B45725" t="s">
        <v>328</v>
      </c>
      <c r="C45725">
        <v>2996</v>
      </c>
      <c r="D45725">
        <v>2843</v>
      </c>
      <c r="E45725">
        <v>8891</v>
      </c>
      <c r="F45725">
        <v>7148</v>
      </c>
      <c r="G45725">
        <v>-0.167716</v>
      </c>
    </row>
    <row r="45726" spans="1:7" x14ac:dyDescent="0.3">
      <c r="A45726" t="s">
        <v>374</v>
      </c>
      <c r="B45726" t="s">
        <v>329</v>
      </c>
      <c r="C45726">
        <v>3078</v>
      </c>
      <c r="D45726">
        <v>2776</v>
      </c>
      <c r="E45726">
        <v>8891</v>
      </c>
      <c r="F45726">
        <v>7366</v>
      </c>
      <c r="G45726">
        <v>-0.15218100000000001</v>
      </c>
    </row>
    <row r="45727" spans="1:7" x14ac:dyDescent="0.3">
      <c r="A45727" t="s">
        <v>374</v>
      </c>
      <c r="B45727" t="s">
        <v>330</v>
      </c>
      <c r="C45727">
        <v>3041</v>
      </c>
      <c r="D45727">
        <v>2820</v>
      </c>
      <c r="E45727">
        <v>8891</v>
      </c>
      <c r="F45727">
        <v>7264</v>
      </c>
      <c r="G45727">
        <v>-0.16087899999999999</v>
      </c>
    </row>
    <row r="45728" spans="1:7" x14ac:dyDescent="0.3">
      <c r="A45728" t="s">
        <v>374</v>
      </c>
      <c r="B45728" t="s">
        <v>331</v>
      </c>
      <c r="C45728">
        <v>2986</v>
      </c>
      <c r="D45728">
        <v>2833</v>
      </c>
      <c r="E45728">
        <v>8891</v>
      </c>
      <c r="F45728">
        <v>7135</v>
      </c>
      <c r="G45728">
        <v>-0.16722799999999999</v>
      </c>
    </row>
    <row r="45729" spans="1:7" x14ac:dyDescent="0.3">
      <c r="A45729" t="s">
        <v>374</v>
      </c>
      <c r="B45729" t="s">
        <v>332</v>
      </c>
      <c r="C45729">
        <v>2834</v>
      </c>
      <c r="D45729">
        <v>2964</v>
      </c>
      <c r="E45729">
        <v>8891</v>
      </c>
      <c r="F45729">
        <v>6883</v>
      </c>
      <c r="G45729">
        <v>-0.19614599999999999</v>
      </c>
    </row>
    <row r="45730" spans="1:7" x14ac:dyDescent="0.3">
      <c r="A45730" t="s">
        <v>374</v>
      </c>
      <c r="B45730" t="s">
        <v>333</v>
      </c>
      <c r="C45730">
        <v>3005</v>
      </c>
      <c r="D45730">
        <v>2885</v>
      </c>
      <c r="E45730">
        <v>8891</v>
      </c>
      <c r="F45730">
        <v>7140</v>
      </c>
      <c r="G45730">
        <v>-0.17247799999999999</v>
      </c>
    </row>
    <row r="45731" spans="1:7" x14ac:dyDescent="0.3">
      <c r="A45731" t="s">
        <v>374</v>
      </c>
      <c r="B45731" t="s">
        <v>334</v>
      </c>
      <c r="C45731">
        <v>2839</v>
      </c>
      <c r="D45731">
        <v>2988</v>
      </c>
      <c r="E45731">
        <v>8891</v>
      </c>
      <c r="F45731">
        <v>6812</v>
      </c>
      <c r="G45731">
        <v>-0.199771</v>
      </c>
    </row>
    <row r="45732" spans="1:7" x14ac:dyDescent="0.3">
      <c r="A45732" t="s">
        <v>374</v>
      </c>
      <c r="B45732" t="s">
        <v>299</v>
      </c>
      <c r="C45732">
        <v>2889</v>
      </c>
      <c r="D45732">
        <v>3044</v>
      </c>
      <c r="E45732">
        <v>8891</v>
      </c>
      <c r="F45732">
        <v>6790</v>
      </c>
      <c r="G45732">
        <v>-0.20400499999999999</v>
      </c>
    </row>
    <row r="45733" spans="1:7" x14ac:dyDescent="0.3">
      <c r="A45733" t="s">
        <v>374</v>
      </c>
      <c r="B45733" t="s">
        <v>335</v>
      </c>
      <c r="C45733">
        <v>3291</v>
      </c>
      <c r="D45733">
        <v>2699</v>
      </c>
      <c r="E45733">
        <v>8891</v>
      </c>
      <c r="F45733">
        <v>7871</v>
      </c>
      <c r="G45733">
        <v>-0.12570100000000001</v>
      </c>
    </row>
    <row r="45734" spans="1:7" x14ac:dyDescent="0.3">
      <c r="A45734" t="s">
        <v>374</v>
      </c>
      <c r="B45734" t="s">
        <v>336</v>
      </c>
      <c r="C45734">
        <v>2960</v>
      </c>
      <c r="D45734">
        <v>2894</v>
      </c>
      <c r="E45734">
        <v>8891</v>
      </c>
      <c r="F45734">
        <v>7125</v>
      </c>
      <c r="G45734">
        <v>-0.17657300000000001</v>
      </c>
    </row>
    <row r="45735" spans="1:7" x14ac:dyDescent="0.3">
      <c r="A45735" t="s">
        <v>374</v>
      </c>
      <c r="B45735" t="s">
        <v>337</v>
      </c>
      <c r="C45735">
        <v>2979</v>
      </c>
      <c r="D45735">
        <v>2955</v>
      </c>
      <c r="E45735">
        <v>8891</v>
      </c>
      <c r="F45735">
        <v>7051</v>
      </c>
      <c r="G45735">
        <v>-0.18385399999999999</v>
      </c>
    </row>
    <row r="45736" spans="1:7" x14ac:dyDescent="0.3">
      <c r="A45736" t="s">
        <v>374</v>
      </c>
      <c r="B45736" t="s">
        <v>338</v>
      </c>
      <c r="C45736">
        <v>3002</v>
      </c>
      <c r="D45736">
        <v>2889</v>
      </c>
      <c r="E45736">
        <v>8891</v>
      </c>
      <c r="F45736">
        <v>7134</v>
      </c>
      <c r="G45736">
        <v>-0.17322899999999999</v>
      </c>
    </row>
    <row r="45737" spans="1:7" x14ac:dyDescent="0.3">
      <c r="A45737" t="s">
        <v>374</v>
      </c>
      <c r="B45737" t="s">
        <v>339</v>
      </c>
      <c r="C45737">
        <v>2866</v>
      </c>
      <c r="D45737">
        <v>2882</v>
      </c>
      <c r="E45737">
        <v>8891</v>
      </c>
      <c r="F45737">
        <v>7054</v>
      </c>
      <c r="G45737">
        <v>-0.18174999999999999</v>
      </c>
    </row>
    <row r="45738" spans="1:7" x14ac:dyDescent="0.3">
      <c r="A45738" t="s">
        <v>374</v>
      </c>
      <c r="B45738" t="s">
        <v>340</v>
      </c>
      <c r="C45738">
        <v>2813</v>
      </c>
      <c r="D45738">
        <v>3018</v>
      </c>
      <c r="E45738">
        <v>8891</v>
      </c>
      <c r="F45738">
        <v>6710</v>
      </c>
      <c r="G45738">
        <v>-0.20658899999999999</v>
      </c>
    </row>
    <row r="45739" spans="1:7" x14ac:dyDescent="0.3">
      <c r="A45739" t="s">
        <v>374</v>
      </c>
      <c r="B45739" t="s">
        <v>341</v>
      </c>
      <c r="C45739">
        <v>3015</v>
      </c>
      <c r="D45739">
        <v>2798</v>
      </c>
      <c r="E45739">
        <v>8891</v>
      </c>
      <c r="F45739">
        <v>7337</v>
      </c>
      <c r="G45739">
        <v>-0.15904599999999999</v>
      </c>
    </row>
    <row r="45740" spans="1:7" x14ac:dyDescent="0.3">
      <c r="A45740" t="s">
        <v>374</v>
      </c>
      <c r="B45740" t="s">
        <v>342</v>
      </c>
      <c r="C45740">
        <v>3064</v>
      </c>
      <c r="D45740">
        <v>2755</v>
      </c>
      <c r="E45740">
        <v>8891</v>
      </c>
      <c r="F45740">
        <v>7429</v>
      </c>
      <c r="G45740">
        <v>-0.14987700000000001</v>
      </c>
    </row>
    <row r="45741" spans="1:7" x14ac:dyDescent="0.3">
      <c r="A45741" t="s">
        <v>374</v>
      </c>
      <c r="B45741" t="s">
        <v>343</v>
      </c>
      <c r="C45741">
        <v>3129</v>
      </c>
      <c r="D45741">
        <v>2800</v>
      </c>
      <c r="E45741">
        <v>8891</v>
      </c>
      <c r="F45741">
        <v>7395</v>
      </c>
      <c r="G45741">
        <v>-0.151725</v>
      </c>
    </row>
    <row r="45742" spans="1:7" x14ac:dyDescent="0.3">
      <c r="A45742" t="s">
        <v>374</v>
      </c>
      <c r="B45742" t="s">
        <v>300</v>
      </c>
      <c r="C45742">
        <v>3007</v>
      </c>
      <c r="D45742">
        <v>2837</v>
      </c>
      <c r="E45742">
        <v>8891</v>
      </c>
      <c r="F45742">
        <v>7263</v>
      </c>
      <c r="G45742">
        <v>-0.16509799999999999</v>
      </c>
    </row>
    <row r="45743" spans="1:7" x14ac:dyDescent="0.3">
      <c r="A45743" t="s">
        <v>374</v>
      </c>
      <c r="B45743" t="s">
        <v>301</v>
      </c>
      <c r="C45743">
        <v>3022</v>
      </c>
      <c r="D45743">
        <v>2756</v>
      </c>
      <c r="E45743">
        <v>8891</v>
      </c>
      <c r="F45743">
        <v>7236</v>
      </c>
      <c r="G45743">
        <v>-0.15439900000000001</v>
      </c>
    </row>
    <row r="45744" spans="1:7" x14ac:dyDescent="0.3">
      <c r="A45744" t="s">
        <v>374</v>
      </c>
      <c r="B45744" t="s">
        <v>302</v>
      </c>
      <c r="C45744">
        <v>3236</v>
      </c>
      <c r="D45744">
        <v>2689</v>
      </c>
      <c r="E45744">
        <v>8891</v>
      </c>
      <c r="F45744">
        <v>7698</v>
      </c>
      <c r="G45744">
        <v>-0.12912199999999999</v>
      </c>
    </row>
    <row r="45745" spans="1:7" x14ac:dyDescent="0.3">
      <c r="A45745" t="s">
        <v>374</v>
      </c>
      <c r="B45745" t="s">
        <v>303</v>
      </c>
      <c r="C45745">
        <v>3085</v>
      </c>
      <c r="D45745">
        <v>2708</v>
      </c>
      <c r="E45745">
        <v>8891</v>
      </c>
      <c r="F45745">
        <v>7534</v>
      </c>
      <c r="G45745">
        <v>-0.14191799999999999</v>
      </c>
    </row>
    <row r="45746" spans="1:7" x14ac:dyDescent="0.3">
      <c r="A45746" t="s">
        <v>374</v>
      </c>
      <c r="B45746" t="s">
        <v>304</v>
      </c>
      <c r="C45746">
        <v>3158</v>
      </c>
      <c r="D45746">
        <v>2735</v>
      </c>
      <c r="E45746">
        <v>8891</v>
      </c>
      <c r="F45746">
        <v>7611</v>
      </c>
      <c r="G45746">
        <v>-0.14010400000000001</v>
      </c>
    </row>
    <row r="45747" spans="1:7" x14ac:dyDescent="0.3">
      <c r="A45747" t="s">
        <v>374</v>
      </c>
      <c r="B45747" t="s">
        <v>487</v>
      </c>
      <c r="C45747">
        <v>3772</v>
      </c>
      <c r="D45747">
        <v>2407</v>
      </c>
      <c r="E45747">
        <v>8891</v>
      </c>
      <c r="F45747">
        <v>8888</v>
      </c>
      <c r="G45747">
        <v>-5.8608500000000001E-2</v>
      </c>
    </row>
    <row r="45748" spans="1:7" x14ac:dyDescent="0.3">
      <c r="A45748" t="s">
        <v>374</v>
      </c>
      <c r="B45748" t="s">
        <v>482</v>
      </c>
      <c r="C45748">
        <v>3727</v>
      </c>
      <c r="D45748">
        <v>2460</v>
      </c>
      <c r="E45748">
        <v>8891</v>
      </c>
      <c r="F45748">
        <v>8838</v>
      </c>
      <c r="G45748">
        <v>-6.7290900000000001E-2</v>
      </c>
    </row>
    <row r="45749" spans="1:7" x14ac:dyDescent="0.3">
      <c r="A45749" t="s">
        <v>374</v>
      </c>
      <c r="B45749" t="s">
        <v>483</v>
      </c>
      <c r="C45749">
        <v>3811</v>
      </c>
      <c r="D45749">
        <v>2308</v>
      </c>
      <c r="E45749">
        <v>8891</v>
      </c>
      <c r="F45749">
        <v>9109</v>
      </c>
      <c r="G45749">
        <v>-4.4722199999999997E-2</v>
      </c>
    </row>
    <row r="45750" spans="1:7" x14ac:dyDescent="0.3">
      <c r="A45750" t="s">
        <v>374</v>
      </c>
      <c r="B45750" t="s">
        <v>484</v>
      </c>
      <c r="C45750">
        <v>3837</v>
      </c>
      <c r="D45750">
        <v>2396</v>
      </c>
      <c r="E45750">
        <v>8891</v>
      </c>
      <c r="F45750">
        <v>9093</v>
      </c>
      <c r="G45750">
        <v>-5.3102799999999999E-2</v>
      </c>
    </row>
    <row r="45751" spans="1:7" x14ac:dyDescent="0.3">
      <c r="A45751" t="s">
        <v>374</v>
      </c>
      <c r="B45751" t="s">
        <v>485</v>
      </c>
      <c r="C45751">
        <v>3741</v>
      </c>
      <c r="D45751">
        <v>2311</v>
      </c>
      <c r="E45751">
        <v>8891</v>
      </c>
      <c r="F45751">
        <v>9041</v>
      </c>
      <c r="G45751">
        <v>-4.913E-2</v>
      </c>
    </row>
    <row r="45752" spans="1:7" x14ac:dyDescent="0.3">
      <c r="A45752" t="s">
        <v>374</v>
      </c>
      <c r="B45752" t="s">
        <v>486</v>
      </c>
      <c r="C45752">
        <v>3676</v>
      </c>
      <c r="D45752">
        <v>2309</v>
      </c>
      <c r="E45752">
        <v>8891</v>
      </c>
      <c r="F45752">
        <v>8884</v>
      </c>
      <c r="G45752">
        <v>-5.2995800000000003E-2</v>
      </c>
    </row>
    <row r="45753" spans="1:7" x14ac:dyDescent="0.3">
      <c r="A45753" t="s">
        <v>374</v>
      </c>
      <c r="B45753" t="s">
        <v>532</v>
      </c>
      <c r="C45753">
        <v>3816</v>
      </c>
      <c r="D45753">
        <v>2635</v>
      </c>
      <c r="E45753">
        <v>8891</v>
      </c>
      <c r="F45753">
        <v>9218</v>
      </c>
      <c r="G45753">
        <v>-8.0291600000000005E-2</v>
      </c>
    </row>
    <row r="45754" spans="1:7" x14ac:dyDescent="0.3">
      <c r="A45754" t="s">
        <v>374</v>
      </c>
      <c r="B45754" t="s">
        <v>531</v>
      </c>
      <c r="C45754">
        <v>3972</v>
      </c>
      <c r="D45754">
        <v>2364</v>
      </c>
      <c r="E45754">
        <v>8891</v>
      </c>
      <c r="F45754">
        <v>9563</v>
      </c>
      <c r="G45754">
        <v>-4.0966700000000002E-2</v>
      </c>
    </row>
    <row r="45755" spans="1:7" x14ac:dyDescent="0.3">
      <c r="A45755" t="s">
        <v>374</v>
      </c>
      <c r="B45755" t="s">
        <v>530</v>
      </c>
      <c r="C45755">
        <v>4113</v>
      </c>
      <c r="D45755">
        <v>2323</v>
      </c>
      <c r="E45755">
        <v>8891</v>
      </c>
      <c r="F45755">
        <v>9937</v>
      </c>
      <c r="G45755">
        <v>-2.8308900000000001E-2</v>
      </c>
    </row>
    <row r="45756" spans="1:7" x14ac:dyDescent="0.3">
      <c r="A45756" t="s">
        <v>374</v>
      </c>
      <c r="B45756" t="s">
        <v>529</v>
      </c>
      <c r="C45756">
        <v>4036</v>
      </c>
      <c r="D45756">
        <v>2329</v>
      </c>
      <c r="E45756">
        <v>8891</v>
      </c>
      <c r="F45756">
        <v>9988</v>
      </c>
      <c r="G45756">
        <v>-3.2946700000000002E-2</v>
      </c>
    </row>
    <row r="45757" spans="1:7" x14ac:dyDescent="0.3">
      <c r="A45757" t="s">
        <v>374</v>
      </c>
      <c r="B45757" t="s">
        <v>458</v>
      </c>
      <c r="C45757">
        <v>3193</v>
      </c>
      <c r="D45757">
        <v>2730</v>
      </c>
      <c r="E45757">
        <v>8891</v>
      </c>
      <c r="F45757">
        <v>7636</v>
      </c>
      <c r="G45757">
        <v>-0.13716900000000001</v>
      </c>
    </row>
    <row r="45758" spans="1:7" x14ac:dyDescent="0.3">
      <c r="A45758" t="s">
        <v>374</v>
      </c>
      <c r="B45758" t="s">
        <v>453</v>
      </c>
      <c r="C45758">
        <v>3298</v>
      </c>
      <c r="D45758">
        <v>2699</v>
      </c>
      <c r="E45758">
        <v>8891</v>
      </c>
      <c r="F45758">
        <v>7966</v>
      </c>
      <c r="G45758">
        <v>-0.12457699999999999</v>
      </c>
    </row>
    <row r="45759" spans="1:7" x14ac:dyDescent="0.3">
      <c r="A45759" t="s">
        <v>374</v>
      </c>
      <c r="B45759" t="s">
        <v>454</v>
      </c>
      <c r="C45759">
        <v>3228</v>
      </c>
      <c r="D45759">
        <v>2758</v>
      </c>
      <c r="E45759">
        <v>8891</v>
      </c>
      <c r="F45759">
        <v>7629</v>
      </c>
      <c r="G45759">
        <v>-0.13849900000000001</v>
      </c>
    </row>
    <row r="45760" spans="1:7" x14ac:dyDescent="0.3">
      <c r="A45760" t="s">
        <v>374</v>
      </c>
      <c r="B45760" t="s">
        <v>450</v>
      </c>
      <c r="C45760">
        <v>3368</v>
      </c>
      <c r="D45760">
        <v>2601</v>
      </c>
      <c r="E45760">
        <v>8891</v>
      </c>
      <c r="F45760">
        <v>8049</v>
      </c>
      <c r="G45760">
        <v>-0.108264</v>
      </c>
    </row>
    <row r="45761" spans="1:7" x14ac:dyDescent="0.3">
      <c r="A45761" t="s">
        <v>374</v>
      </c>
      <c r="B45761" t="s">
        <v>457</v>
      </c>
      <c r="C45761">
        <v>3171</v>
      </c>
      <c r="D45761">
        <v>2625</v>
      </c>
      <c r="E45761">
        <v>8891</v>
      </c>
      <c r="F45761">
        <v>7772</v>
      </c>
      <c r="G45761">
        <v>-0.124767</v>
      </c>
    </row>
    <row r="45762" spans="1:7" x14ac:dyDescent="0.3">
      <c r="A45762" t="s">
        <v>374</v>
      </c>
      <c r="B45762" t="s">
        <v>452</v>
      </c>
      <c r="C45762">
        <v>3401</v>
      </c>
      <c r="D45762">
        <v>2623</v>
      </c>
      <c r="E45762">
        <v>8891</v>
      </c>
      <c r="F45762">
        <v>8058</v>
      </c>
      <c r="G45762">
        <v>-0.10885599999999999</v>
      </c>
    </row>
    <row r="45763" spans="1:7" x14ac:dyDescent="0.3">
      <c r="A45763" t="s">
        <v>374</v>
      </c>
      <c r="B45763" t="s">
        <v>451</v>
      </c>
      <c r="C45763">
        <v>3132</v>
      </c>
      <c r="D45763">
        <v>2847</v>
      </c>
      <c r="E45763">
        <v>8891</v>
      </c>
      <c r="F45763">
        <v>7472</v>
      </c>
      <c r="G45763">
        <v>-0.15657299999999999</v>
      </c>
    </row>
    <row r="45764" spans="1:7" x14ac:dyDescent="0.3">
      <c r="A45764" t="s">
        <v>374</v>
      </c>
      <c r="B45764" t="s">
        <v>455</v>
      </c>
      <c r="C45764">
        <v>3247</v>
      </c>
      <c r="D45764">
        <v>2791</v>
      </c>
      <c r="E45764">
        <v>8891</v>
      </c>
      <c r="F45764">
        <v>7711</v>
      </c>
      <c r="G45764">
        <v>-0.14064599999999999</v>
      </c>
    </row>
    <row r="45765" spans="1:7" x14ac:dyDescent="0.3">
      <c r="A45765" t="s">
        <v>374</v>
      </c>
      <c r="B45765" t="s">
        <v>456</v>
      </c>
      <c r="C45765">
        <v>3255</v>
      </c>
      <c r="D45765">
        <v>2744</v>
      </c>
      <c r="E45765">
        <v>8891</v>
      </c>
      <c r="F45765">
        <v>7786</v>
      </c>
      <c r="G45765">
        <v>-0.13389699999999999</v>
      </c>
    </row>
    <row r="45766" spans="1:7" x14ac:dyDescent="0.3">
      <c r="A45766" t="s">
        <v>374</v>
      </c>
      <c r="B45766" t="s">
        <v>449</v>
      </c>
      <c r="C45766">
        <v>3318</v>
      </c>
      <c r="D45766">
        <v>2722</v>
      </c>
      <c r="E45766">
        <v>8891</v>
      </c>
      <c r="F45766">
        <v>7985</v>
      </c>
      <c r="G45766">
        <v>-0.12597800000000001</v>
      </c>
    </row>
    <row r="45767" spans="1:7" x14ac:dyDescent="0.3">
      <c r="A45767" t="s">
        <v>374</v>
      </c>
      <c r="B45767" t="s">
        <v>488</v>
      </c>
      <c r="C45767">
        <v>3187</v>
      </c>
      <c r="D45767">
        <v>2831</v>
      </c>
      <c r="E45767">
        <v>8891</v>
      </c>
      <c r="F45767">
        <v>7541</v>
      </c>
      <c r="G45767">
        <v>-0.150621</v>
      </c>
    </row>
    <row r="45768" spans="1:7" x14ac:dyDescent="0.3">
      <c r="A45768" t="s">
        <v>374</v>
      </c>
      <c r="B45768" t="s">
        <v>497</v>
      </c>
      <c r="C45768">
        <v>3199</v>
      </c>
      <c r="D45768">
        <v>2751</v>
      </c>
      <c r="E45768">
        <v>8891</v>
      </c>
      <c r="F45768">
        <v>7613</v>
      </c>
      <c r="G45768">
        <v>-0.139542</v>
      </c>
    </row>
    <row r="45769" spans="1:7" x14ac:dyDescent="0.3">
      <c r="A45769" t="s">
        <v>374</v>
      </c>
      <c r="B45769" t="s">
        <v>440</v>
      </c>
      <c r="C45769">
        <v>3186</v>
      </c>
      <c r="D45769">
        <v>2721</v>
      </c>
      <c r="E45769">
        <v>8891</v>
      </c>
      <c r="F45769">
        <v>7720</v>
      </c>
      <c r="G45769">
        <v>-0.13581399999999999</v>
      </c>
    </row>
    <row r="45770" spans="1:7" x14ac:dyDescent="0.3">
      <c r="A45770" t="s">
        <v>374</v>
      </c>
      <c r="B45770" t="s">
        <v>498</v>
      </c>
      <c r="C45770">
        <v>3213</v>
      </c>
      <c r="D45770">
        <v>2733</v>
      </c>
      <c r="E45770">
        <v>8891</v>
      </c>
      <c r="F45770">
        <v>7699</v>
      </c>
      <c r="G45770">
        <v>-0.13580500000000001</v>
      </c>
    </row>
    <row r="45771" spans="1:7" x14ac:dyDescent="0.3">
      <c r="A45771" t="s">
        <v>374</v>
      </c>
      <c r="B45771" t="s">
        <v>434</v>
      </c>
      <c r="C45771">
        <v>3192</v>
      </c>
      <c r="D45771">
        <v>2675</v>
      </c>
      <c r="E45771">
        <v>8891</v>
      </c>
      <c r="F45771">
        <v>7753</v>
      </c>
      <c r="G45771">
        <v>-0.12965599999999999</v>
      </c>
    </row>
    <row r="45772" spans="1:7" x14ac:dyDescent="0.3">
      <c r="A45772" t="s">
        <v>374</v>
      </c>
      <c r="B45772" t="s">
        <v>439</v>
      </c>
      <c r="C45772">
        <v>3036</v>
      </c>
      <c r="D45772">
        <v>2837</v>
      </c>
      <c r="E45772">
        <v>8891</v>
      </c>
      <c r="F45772">
        <v>7329</v>
      </c>
      <c r="G45772">
        <v>-0.16263900000000001</v>
      </c>
    </row>
    <row r="45773" spans="1:7" x14ac:dyDescent="0.3">
      <c r="A45773" t="s">
        <v>374</v>
      </c>
      <c r="B45773" t="s">
        <v>436</v>
      </c>
      <c r="C45773">
        <v>3160</v>
      </c>
      <c r="D45773">
        <v>2759</v>
      </c>
      <c r="E45773">
        <v>8891</v>
      </c>
      <c r="F45773">
        <v>7606</v>
      </c>
      <c r="G45773">
        <v>-0.14293500000000001</v>
      </c>
    </row>
    <row r="45774" spans="1:7" x14ac:dyDescent="0.3">
      <c r="A45774" t="s">
        <v>374</v>
      </c>
      <c r="B45774" t="s">
        <v>435</v>
      </c>
      <c r="C45774">
        <v>3232</v>
      </c>
      <c r="D45774">
        <v>2787</v>
      </c>
      <c r="E45774">
        <v>8891</v>
      </c>
      <c r="F45774">
        <v>7746</v>
      </c>
      <c r="G45774">
        <v>-0.14077100000000001</v>
      </c>
    </row>
    <row r="45775" spans="1:7" x14ac:dyDescent="0.3">
      <c r="A45775" t="s">
        <v>374</v>
      </c>
      <c r="B45775" t="s">
        <v>489</v>
      </c>
      <c r="C45775">
        <v>3290</v>
      </c>
      <c r="D45775">
        <v>2725</v>
      </c>
      <c r="E45775">
        <v>8891</v>
      </c>
      <c r="F45775">
        <v>7741</v>
      </c>
      <c r="G45775">
        <v>-0.12987000000000001</v>
      </c>
    </row>
    <row r="45776" spans="1:7" x14ac:dyDescent="0.3">
      <c r="A45776" t="s">
        <v>374</v>
      </c>
      <c r="B45776" t="s">
        <v>490</v>
      </c>
      <c r="C45776">
        <v>3182</v>
      </c>
      <c r="D45776">
        <v>2760</v>
      </c>
      <c r="E45776">
        <v>8891</v>
      </c>
      <c r="F45776">
        <v>7552</v>
      </c>
      <c r="G45776">
        <v>-0.14218800000000001</v>
      </c>
    </row>
    <row r="45777" spans="1:7" x14ac:dyDescent="0.3">
      <c r="A45777" t="s">
        <v>374</v>
      </c>
      <c r="B45777" t="s">
        <v>491</v>
      </c>
      <c r="C45777">
        <v>3415</v>
      </c>
      <c r="D45777">
        <v>2602</v>
      </c>
      <c r="E45777">
        <v>8891</v>
      </c>
      <c r="F45777">
        <v>8108</v>
      </c>
      <c r="G45777">
        <v>-0.105241</v>
      </c>
    </row>
    <row r="45778" spans="1:7" x14ac:dyDescent="0.3">
      <c r="A45778" t="s">
        <v>374</v>
      </c>
      <c r="B45778" t="s">
        <v>492</v>
      </c>
      <c r="C45778">
        <v>3351</v>
      </c>
      <c r="D45778">
        <v>2613</v>
      </c>
      <c r="E45778">
        <v>8891</v>
      </c>
      <c r="F45778">
        <v>8055</v>
      </c>
      <c r="G45778">
        <v>-0.11064599999999999</v>
      </c>
    </row>
    <row r="45779" spans="1:7" x14ac:dyDescent="0.3">
      <c r="A45779" t="s">
        <v>374</v>
      </c>
      <c r="B45779" t="s">
        <v>493</v>
      </c>
      <c r="C45779">
        <v>3144</v>
      </c>
      <c r="D45779">
        <v>2653</v>
      </c>
      <c r="E45779">
        <v>8891</v>
      </c>
      <c r="F45779">
        <v>7688</v>
      </c>
      <c r="G45779">
        <v>-0.13040599999999999</v>
      </c>
    </row>
    <row r="45780" spans="1:7" x14ac:dyDescent="0.3">
      <c r="A45780" t="s">
        <v>374</v>
      </c>
      <c r="B45780" t="s">
        <v>437</v>
      </c>
      <c r="C45780">
        <v>3376</v>
      </c>
      <c r="D45780">
        <v>2638</v>
      </c>
      <c r="E45780">
        <v>8891</v>
      </c>
      <c r="F45780">
        <v>8184</v>
      </c>
      <c r="G45780">
        <v>-0.111274</v>
      </c>
    </row>
    <row r="45781" spans="1:7" x14ac:dyDescent="0.3">
      <c r="A45781" t="s">
        <v>374</v>
      </c>
      <c r="B45781" t="s">
        <v>494</v>
      </c>
      <c r="C45781">
        <v>3007</v>
      </c>
      <c r="D45781">
        <v>2785</v>
      </c>
      <c r="E45781">
        <v>8891</v>
      </c>
      <c r="F45781">
        <v>7280</v>
      </c>
      <c r="G45781">
        <v>-0.158494</v>
      </c>
    </row>
    <row r="45782" spans="1:7" x14ac:dyDescent="0.3">
      <c r="A45782" t="s">
        <v>374</v>
      </c>
      <c r="B45782" t="s">
        <v>438</v>
      </c>
      <c r="C45782">
        <v>3032</v>
      </c>
      <c r="D45782">
        <v>2899</v>
      </c>
      <c r="E45782">
        <v>8891</v>
      </c>
      <c r="F45782">
        <v>7156</v>
      </c>
      <c r="G45782">
        <v>-0.17236899999999999</v>
      </c>
    </row>
    <row r="45783" spans="1:7" x14ac:dyDescent="0.3">
      <c r="A45783" t="s">
        <v>374</v>
      </c>
      <c r="B45783" t="s">
        <v>495</v>
      </c>
      <c r="C45783">
        <v>3183</v>
      </c>
      <c r="D45783">
        <v>2759</v>
      </c>
      <c r="E45783">
        <v>8891</v>
      </c>
      <c r="F45783">
        <v>7709</v>
      </c>
      <c r="G45783">
        <v>-0.14066300000000001</v>
      </c>
    </row>
    <row r="45784" spans="1:7" x14ac:dyDescent="0.3">
      <c r="A45784" t="s">
        <v>374</v>
      </c>
      <c r="B45784" t="s">
        <v>496</v>
      </c>
      <c r="C45784">
        <v>3200</v>
      </c>
      <c r="D45784">
        <v>2821</v>
      </c>
      <c r="E45784">
        <v>8891</v>
      </c>
      <c r="F45784">
        <v>7546</v>
      </c>
      <c r="G45784">
        <v>-0.148567</v>
      </c>
    </row>
    <row r="45785" spans="1:7" x14ac:dyDescent="0.3">
      <c r="A45785" t="s">
        <v>374</v>
      </c>
      <c r="B45785" t="s">
        <v>499</v>
      </c>
      <c r="C45785">
        <v>2793</v>
      </c>
      <c r="D45785">
        <v>3107</v>
      </c>
      <c r="E45785">
        <v>8891</v>
      </c>
      <c r="F45785">
        <v>6691</v>
      </c>
      <c r="G45785">
        <v>-0.21954799999999999</v>
      </c>
    </row>
    <row r="45786" spans="1:7" x14ac:dyDescent="0.3">
      <c r="A45786" t="s">
        <v>374</v>
      </c>
      <c r="B45786" t="s">
        <v>500</v>
      </c>
      <c r="C45786">
        <v>3243</v>
      </c>
      <c r="D45786">
        <v>2855</v>
      </c>
      <c r="E45786">
        <v>8891</v>
      </c>
      <c r="F45786">
        <v>7674</v>
      </c>
      <c r="G45786">
        <v>-0.148928</v>
      </c>
    </row>
    <row r="45787" spans="1:7" x14ac:dyDescent="0.3">
      <c r="A45787" t="s">
        <v>374</v>
      </c>
      <c r="B45787" t="s">
        <v>501</v>
      </c>
      <c r="C45787">
        <v>3147</v>
      </c>
      <c r="D45787">
        <v>2854</v>
      </c>
      <c r="E45787">
        <v>8891</v>
      </c>
      <c r="F45787">
        <v>7599</v>
      </c>
      <c r="G45787">
        <v>-0.155306</v>
      </c>
    </row>
    <row r="45788" spans="1:7" x14ac:dyDescent="0.3">
      <c r="A45788" t="s">
        <v>374</v>
      </c>
      <c r="B45788" t="s">
        <v>502</v>
      </c>
      <c r="C45788">
        <v>3233</v>
      </c>
      <c r="D45788">
        <v>2792</v>
      </c>
      <c r="E45788">
        <v>8891</v>
      </c>
      <c r="F45788">
        <v>7726</v>
      </c>
      <c r="G45788">
        <v>-0.141482</v>
      </c>
    </row>
    <row r="45789" spans="1:7" x14ac:dyDescent="0.3">
      <c r="A45789" t="s">
        <v>374</v>
      </c>
      <c r="B45789" t="s">
        <v>503</v>
      </c>
      <c r="C45789">
        <v>3174</v>
      </c>
      <c r="D45789">
        <v>2814</v>
      </c>
      <c r="E45789">
        <v>8891</v>
      </c>
      <c r="F45789">
        <v>7620</v>
      </c>
      <c r="G45789">
        <v>-0.14862800000000001</v>
      </c>
    </row>
    <row r="45790" spans="1:7" x14ac:dyDescent="0.3">
      <c r="A45790" t="s">
        <v>374</v>
      </c>
      <c r="B45790" t="s">
        <v>504</v>
      </c>
      <c r="C45790">
        <v>3321</v>
      </c>
      <c r="D45790">
        <v>2805</v>
      </c>
      <c r="E45790">
        <v>8891</v>
      </c>
      <c r="F45790">
        <v>7731</v>
      </c>
      <c r="G45790">
        <v>-0.137709</v>
      </c>
    </row>
    <row r="45791" spans="1:7" x14ac:dyDescent="0.3">
      <c r="A45791" t="s">
        <v>374</v>
      </c>
      <c r="B45791" t="s">
        <v>505</v>
      </c>
      <c r="C45791">
        <v>3228</v>
      </c>
      <c r="D45791">
        <v>2785</v>
      </c>
      <c r="E45791">
        <v>8891</v>
      </c>
      <c r="F45791">
        <v>7679</v>
      </c>
      <c r="G45791">
        <v>-0.14133999999999999</v>
      </c>
    </row>
    <row r="45792" spans="1:7" x14ac:dyDescent="0.3">
      <c r="A45792" t="s">
        <v>374</v>
      </c>
      <c r="B45792" t="s">
        <v>506</v>
      </c>
      <c r="C45792">
        <v>3730</v>
      </c>
      <c r="D45792">
        <v>2417</v>
      </c>
      <c r="E45792">
        <v>8891</v>
      </c>
      <c r="F45792">
        <v>8837</v>
      </c>
      <c r="G45792">
        <v>-6.2274400000000001E-2</v>
      </c>
    </row>
    <row r="45793" spans="1:7" x14ac:dyDescent="0.3">
      <c r="A45793" t="s">
        <v>374</v>
      </c>
      <c r="B45793" t="s">
        <v>507</v>
      </c>
      <c r="C45793">
        <v>3229</v>
      </c>
      <c r="D45793">
        <v>2815</v>
      </c>
      <c r="E45793">
        <v>8891</v>
      </c>
      <c r="F45793">
        <v>7563</v>
      </c>
      <c r="G45793">
        <v>-0.145922</v>
      </c>
    </row>
    <row r="45794" spans="1:7" x14ac:dyDescent="0.3">
      <c r="A45794" t="s">
        <v>374</v>
      </c>
      <c r="B45794" t="s">
        <v>508</v>
      </c>
      <c r="C45794">
        <v>3722</v>
      </c>
      <c r="D45794">
        <v>2471</v>
      </c>
      <c r="E45794">
        <v>8891</v>
      </c>
      <c r="F45794">
        <v>8853</v>
      </c>
      <c r="G45794">
        <v>-6.87556E-2</v>
      </c>
    </row>
    <row r="45795" spans="1:7" x14ac:dyDescent="0.3">
      <c r="A45795" t="s">
        <v>374</v>
      </c>
      <c r="B45795" t="s">
        <v>509</v>
      </c>
      <c r="C45795">
        <v>3783</v>
      </c>
      <c r="D45795">
        <v>2432</v>
      </c>
      <c r="E45795">
        <v>8891</v>
      </c>
      <c r="F45795">
        <v>8987</v>
      </c>
      <c r="G45795">
        <v>-6.0465400000000002E-2</v>
      </c>
    </row>
    <row r="45796" spans="1:7" x14ac:dyDescent="0.3">
      <c r="A45796" t="s">
        <v>374</v>
      </c>
      <c r="B45796" t="s">
        <v>510</v>
      </c>
      <c r="C45796">
        <v>3602</v>
      </c>
      <c r="D45796">
        <v>2499</v>
      </c>
      <c r="E45796">
        <v>8891</v>
      </c>
      <c r="F45796">
        <v>8543</v>
      </c>
      <c r="G45796">
        <v>-8.0073400000000003E-2</v>
      </c>
    </row>
    <row r="45797" spans="1:7" x14ac:dyDescent="0.3">
      <c r="A45797" t="s">
        <v>374</v>
      </c>
      <c r="B45797" t="s">
        <v>404</v>
      </c>
      <c r="C45797">
        <v>3036</v>
      </c>
      <c r="D45797">
        <v>2730</v>
      </c>
      <c r="E45797">
        <v>8891</v>
      </c>
      <c r="F45797">
        <v>7194</v>
      </c>
      <c r="G45797">
        <v>-0.150699</v>
      </c>
    </row>
    <row r="45798" spans="1:7" x14ac:dyDescent="0.3">
      <c r="A45798" t="s">
        <v>374</v>
      </c>
      <c r="B45798" t="s">
        <v>413</v>
      </c>
      <c r="C45798">
        <v>2893</v>
      </c>
      <c r="D45798">
        <v>2869</v>
      </c>
      <c r="E45798">
        <v>8891</v>
      </c>
      <c r="F45798">
        <v>6964</v>
      </c>
      <c r="G45798">
        <v>-0.17943899999999999</v>
      </c>
    </row>
    <row r="45799" spans="1:7" x14ac:dyDescent="0.3">
      <c r="A45799" t="s">
        <v>374</v>
      </c>
      <c r="B45799" t="s">
        <v>405</v>
      </c>
      <c r="C45799">
        <v>3044</v>
      </c>
      <c r="D45799">
        <v>2851</v>
      </c>
      <c r="E45799">
        <v>8891</v>
      </c>
      <c r="F45799">
        <v>7214</v>
      </c>
      <c r="G45799">
        <v>-0.16504199999999999</v>
      </c>
    </row>
    <row r="45800" spans="1:7" x14ac:dyDescent="0.3">
      <c r="A45800" t="s">
        <v>374</v>
      </c>
      <c r="B45800" t="s">
        <v>403</v>
      </c>
      <c r="C45800">
        <v>3114</v>
      </c>
      <c r="D45800">
        <v>2749</v>
      </c>
      <c r="E45800">
        <v>8891</v>
      </c>
      <c r="F45800">
        <v>7459</v>
      </c>
      <c r="G45800">
        <v>-0.14581</v>
      </c>
    </row>
    <row r="45801" spans="1:7" x14ac:dyDescent="0.3">
      <c r="A45801" t="s">
        <v>374</v>
      </c>
      <c r="B45801" t="s">
        <v>419</v>
      </c>
      <c r="C45801">
        <v>3045</v>
      </c>
      <c r="D45801">
        <v>2733</v>
      </c>
      <c r="E45801">
        <v>8891</v>
      </c>
      <c r="F45801">
        <v>7358</v>
      </c>
      <c r="G45801">
        <v>-0.14899399999999999</v>
      </c>
    </row>
    <row r="45802" spans="1:7" x14ac:dyDescent="0.3">
      <c r="A45802" t="s">
        <v>374</v>
      </c>
      <c r="B45802" t="s">
        <v>412</v>
      </c>
      <c r="C45802">
        <v>2955</v>
      </c>
      <c r="D45802">
        <v>2827</v>
      </c>
      <c r="E45802">
        <v>8891</v>
      </c>
      <c r="F45802">
        <v>7123</v>
      </c>
      <c r="G45802">
        <v>-0.16854</v>
      </c>
    </row>
    <row r="45803" spans="1:7" x14ac:dyDescent="0.3">
      <c r="A45803" t="s">
        <v>374</v>
      </c>
      <c r="B45803" t="s">
        <v>406</v>
      </c>
      <c r="C45803">
        <v>2981</v>
      </c>
      <c r="D45803">
        <v>2854</v>
      </c>
      <c r="E45803">
        <v>8891</v>
      </c>
      <c r="F45803">
        <v>7113</v>
      </c>
      <c r="G45803">
        <v>-0.17039499999999999</v>
      </c>
    </row>
    <row r="45804" spans="1:7" x14ac:dyDescent="0.3">
      <c r="A45804" t="s">
        <v>374</v>
      </c>
      <c r="B45804" t="s">
        <v>401</v>
      </c>
      <c r="C45804">
        <v>3072</v>
      </c>
      <c r="D45804">
        <v>2822</v>
      </c>
      <c r="E45804">
        <v>8891</v>
      </c>
      <c r="F45804">
        <v>7279</v>
      </c>
      <c r="G45804">
        <v>-0.15906000000000001</v>
      </c>
    </row>
    <row r="45805" spans="1:7" x14ac:dyDescent="0.3">
      <c r="A45805" t="s">
        <v>374</v>
      </c>
      <c r="B45805" t="s">
        <v>422</v>
      </c>
      <c r="C45805">
        <v>3096</v>
      </c>
      <c r="D45805">
        <v>2788</v>
      </c>
      <c r="E45805">
        <v>8891</v>
      </c>
      <c r="F45805">
        <v>7315</v>
      </c>
      <c r="G45805">
        <v>-0.15303</v>
      </c>
    </row>
    <row r="45806" spans="1:7" x14ac:dyDescent="0.3">
      <c r="A45806" t="s">
        <v>374</v>
      </c>
      <c r="B45806" t="s">
        <v>410</v>
      </c>
      <c r="C45806">
        <v>3003</v>
      </c>
      <c r="D45806">
        <v>2790</v>
      </c>
      <c r="E45806">
        <v>8891</v>
      </c>
      <c r="F45806">
        <v>7233</v>
      </c>
      <c r="G45806">
        <v>-0.15982399999999999</v>
      </c>
    </row>
    <row r="45807" spans="1:7" x14ac:dyDescent="0.3">
      <c r="A45807" t="s">
        <v>374</v>
      </c>
      <c r="B45807" t="s">
        <v>425</v>
      </c>
      <c r="C45807">
        <v>3077</v>
      </c>
      <c r="D45807">
        <v>2789</v>
      </c>
      <c r="E45807">
        <v>8891</v>
      </c>
      <c r="F45807">
        <v>7287</v>
      </c>
      <c r="G45807">
        <v>-0.15459300000000001</v>
      </c>
    </row>
    <row r="45808" spans="1:7" x14ac:dyDescent="0.3">
      <c r="A45808" t="s">
        <v>374</v>
      </c>
      <c r="B45808" t="s">
        <v>400</v>
      </c>
      <c r="C45808">
        <v>3049</v>
      </c>
      <c r="D45808">
        <v>2801</v>
      </c>
      <c r="E45808">
        <v>8891</v>
      </c>
      <c r="F45808">
        <v>7232</v>
      </c>
      <c r="G45808">
        <v>-0.15834500000000001</v>
      </c>
    </row>
    <row r="45809" spans="1:7" x14ac:dyDescent="0.3">
      <c r="A45809" t="s">
        <v>374</v>
      </c>
      <c r="B45809" t="s">
        <v>421</v>
      </c>
      <c r="C45809">
        <v>2911</v>
      </c>
      <c r="D45809">
        <v>2854</v>
      </c>
      <c r="E45809">
        <v>8891</v>
      </c>
      <c r="F45809">
        <v>6999</v>
      </c>
      <c r="G45809">
        <v>-0.17602300000000001</v>
      </c>
    </row>
    <row r="45810" spans="1:7" x14ac:dyDescent="0.3">
      <c r="A45810" t="s">
        <v>374</v>
      </c>
      <c r="B45810" t="s">
        <v>424</v>
      </c>
      <c r="C45810">
        <v>2976</v>
      </c>
      <c r="D45810">
        <v>2892</v>
      </c>
      <c r="E45810">
        <v>8891</v>
      </c>
      <c r="F45810">
        <v>7103</v>
      </c>
      <c r="G45810">
        <v>-0.175566</v>
      </c>
    </row>
    <row r="45811" spans="1:7" x14ac:dyDescent="0.3">
      <c r="A45811" t="s">
        <v>374</v>
      </c>
      <c r="B45811" t="s">
        <v>402</v>
      </c>
      <c r="C45811">
        <v>2902</v>
      </c>
      <c r="D45811">
        <v>2913</v>
      </c>
      <c r="E45811">
        <v>8891</v>
      </c>
      <c r="F45811">
        <v>6944</v>
      </c>
      <c r="G45811">
        <v>-0.18465400000000001</v>
      </c>
    </row>
    <row r="45812" spans="1:7" x14ac:dyDescent="0.3">
      <c r="A45812" t="s">
        <v>374</v>
      </c>
      <c r="B45812" t="s">
        <v>408</v>
      </c>
      <c r="C45812">
        <v>3019</v>
      </c>
      <c r="D45812">
        <v>2795</v>
      </c>
      <c r="E45812">
        <v>8891</v>
      </c>
      <c r="F45812">
        <v>7306</v>
      </c>
      <c r="G45812">
        <v>-0.15873300000000001</v>
      </c>
    </row>
    <row r="45813" spans="1:7" x14ac:dyDescent="0.3">
      <c r="A45813" t="s">
        <v>374</v>
      </c>
      <c r="B45813" t="s">
        <v>409</v>
      </c>
      <c r="C45813">
        <v>3092</v>
      </c>
      <c r="D45813">
        <v>2765</v>
      </c>
      <c r="E45813">
        <v>8891</v>
      </c>
      <c r="F45813">
        <v>7398</v>
      </c>
      <c r="G45813">
        <v>-0.149672</v>
      </c>
    </row>
    <row r="45814" spans="1:7" x14ac:dyDescent="0.3">
      <c r="A45814" t="s">
        <v>374</v>
      </c>
      <c r="B45814" t="s">
        <v>420</v>
      </c>
      <c r="C45814">
        <v>3045</v>
      </c>
      <c r="D45814">
        <v>2786</v>
      </c>
      <c r="E45814">
        <v>8891</v>
      </c>
      <c r="F45814">
        <v>7311</v>
      </c>
      <c r="G45814">
        <v>-0.155968</v>
      </c>
    </row>
    <row r="45815" spans="1:7" x14ac:dyDescent="0.3">
      <c r="A45815" t="s">
        <v>374</v>
      </c>
      <c r="B45815" t="s">
        <v>426</v>
      </c>
      <c r="C45815">
        <v>3202</v>
      </c>
      <c r="D45815">
        <v>2661</v>
      </c>
      <c r="E45815">
        <v>8891</v>
      </c>
      <c r="F45815">
        <v>7777</v>
      </c>
      <c r="G45815">
        <v>-0.12719</v>
      </c>
    </row>
    <row r="45816" spans="1:7" x14ac:dyDescent="0.3">
      <c r="A45816" t="s">
        <v>374</v>
      </c>
      <c r="B45816" t="s">
        <v>418</v>
      </c>
      <c r="C45816">
        <v>3135</v>
      </c>
      <c r="D45816">
        <v>2678</v>
      </c>
      <c r="E45816">
        <v>8891</v>
      </c>
      <c r="F45816">
        <v>7620</v>
      </c>
      <c r="G45816">
        <v>-0.134516</v>
      </c>
    </row>
    <row r="45817" spans="1:7" x14ac:dyDescent="0.3">
      <c r="A45817" t="s">
        <v>374</v>
      </c>
      <c r="B45817" t="s">
        <v>423</v>
      </c>
      <c r="C45817">
        <v>3113</v>
      </c>
      <c r="D45817">
        <v>2748</v>
      </c>
      <c r="E45817">
        <v>8891</v>
      </c>
      <c r="F45817">
        <v>7516</v>
      </c>
      <c r="G45817">
        <v>-0.14524300000000001</v>
      </c>
    </row>
    <row r="45818" spans="1:7" x14ac:dyDescent="0.3">
      <c r="A45818" t="s">
        <v>374</v>
      </c>
      <c r="B45818" t="s">
        <v>417</v>
      </c>
      <c r="C45818">
        <v>3061</v>
      </c>
      <c r="D45818">
        <v>2799</v>
      </c>
      <c r="E45818">
        <v>8891</v>
      </c>
      <c r="F45818">
        <v>7383</v>
      </c>
      <c r="G45818">
        <v>-0.155893</v>
      </c>
    </row>
    <row r="45819" spans="1:7" x14ac:dyDescent="0.3">
      <c r="A45819" t="s">
        <v>374</v>
      </c>
      <c r="B45819" t="s">
        <v>414</v>
      </c>
      <c r="C45819">
        <v>3120</v>
      </c>
      <c r="D45819">
        <v>2766</v>
      </c>
      <c r="E45819">
        <v>8891</v>
      </c>
      <c r="F45819">
        <v>7479</v>
      </c>
      <c r="G45819">
        <v>-0.147343</v>
      </c>
    </row>
    <row r="45820" spans="1:7" x14ac:dyDescent="0.3">
      <c r="A45820" t="s">
        <v>374</v>
      </c>
      <c r="B45820" t="s">
        <v>411</v>
      </c>
      <c r="C45820">
        <v>2973</v>
      </c>
      <c r="D45820">
        <v>2801</v>
      </c>
      <c r="E45820">
        <v>8891</v>
      </c>
      <c r="F45820">
        <v>7224</v>
      </c>
      <c r="G45820">
        <v>-0.16314000000000001</v>
      </c>
    </row>
    <row r="45821" spans="1:7" x14ac:dyDescent="0.3">
      <c r="A45821" t="s">
        <v>374</v>
      </c>
      <c r="B45821" t="s">
        <v>416</v>
      </c>
      <c r="C45821">
        <v>2859</v>
      </c>
      <c r="D45821">
        <v>2940</v>
      </c>
      <c r="E45821">
        <v>8891</v>
      </c>
      <c r="F45821">
        <v>6926</v>
      </c>
      <c r="G45821">
        <v>-0.190997</v>
      </c>
    </row>
    <row r="45822" spans="1:7" x14ac:dyDescent="0.3">
      <c r="A45822" t="s">
        <v>374</v>
      </c>
      <c r="B45822" t="s">
        <v>407</v>
      </c>
      <c r="C45822">
        <v>2747</v>
      </c>
      <c r="D45822">
        <v>2965</v>
      </c>
      <c r="E45822">
        <v>8891</v>
      </c>
      <c r="F45822">
        <v>6706</v>
      </c>
      <c r="G45822">
        <v>-0.20407800000000001</v>
      </c>
    </row>
    <row r="45823" spans="1:7" x14ac:dyDescent="0.3">
      <c r="A45823" t="s">
        <v>374</v>
      </c>
      <c r="B45823" t="s">
        <v>479</v>
      </c>
      <c r="C45823">
        <v>2868</v>
      </c>
      <c r="D45823">
        <v>2914</v>
      </c>
      <c r="E45823">
        <v>8891</v>
      </c>
      <c r="F45823">
        <v>6887</v>
      </c>
      <c r="G45823">
        <v>-0.18760299999999999</v>
      </c>
    </row>
    <row r="45824" spans="1:7" x14ac:dyDescent="0.3">
      <c r="A45824" t="s">
        <v>374</v>
      </c>
      <c r="B45824" t="s">
        <v>415</v>
      </c>
      <c r="C45824">
        <v>2891</v>
      </c>
      <c r="D45824">
        <v>2833</v>
      </c>
      <c r="E45824">
        <v>8891</v>
      </c>
      <c r="F45824">
        <v>6923</v>
      </c>
      <c r="G45824">
        <v>-0.17547699999999999</v>
      </c>
    </row>
    <row r="45825" spans="1:7" x14ac:dyDescent="0.3">
      <c r="A45825" t="s">
        <v>374</v>
      </c>
      <c r="B45825" t="s">
        <v>480</v>
      </c>
      <c r="C45825">
        <v>2906</v>
      </c>
      <c r="D45825">
        <v>2807</v>
      </c>
      <c r="E45825">
        <v>8891</v>
      </c>
      <c r="F45825">
        <v>7133</v>
      </c>
      <c r="G45825">
        <v>-0.16899700000000001</v>
      </c>
    </row>
    <row r="45826" spans="1:7" x14ac:dyDescent="0.3">
      <c r="A45826" t="s">
        <v>374</v>
      </c>
      <c r="B45826" t="s">
        <v>466</v>
      </c>
      <c r="C45826">
        <v>3386</v>
      </c>
      <c r="D45826">
        <v>2563</v>
      </c>
      <c r="E45826">
        <v>8891</v>
      </c>
      <c r="F45826">
        <v>8208</v>
      </c>
      <c r="G45826">
        <v>-0.10176</v>
      </c>
    </row>
    <row r="45827" spans="1:7" x14ac:dyDescent="0.3">
      <c r="A45827" t="s">
        <v>374</v>
      </c>
      <c r="B45827" t="s">
        <v>461</v>
      </c>
      <c r="C45827">
        <v>3386</v>
      </c>
      <c r="D45827">
        <v>2678</v>
      </c>
      <c r="E45827">
        <v>8891</v>
      </c>
      <c r="F45827">
        <v>8031</v>
      </c>
      <c r="G45827">
        <v>-0.11641600000000001</v>
      </c>
    </row>
    <row r="45828" spans="1:7" x14ac:dyDescent="0.3">
      <c r="A45828" t="s">
        <v>374</v>
      </c>
      <c r="B45828" t="s">
        <v>470</v>
      </c>
      <c r="C45828">
        <v>3390</v>
      </c>
      <c r="D45828">
        <v>2688</v>
      </c>
      <c r="E45828">
        <v>8891</v>
      </c>
      <c r="F45828">
        <v>7965</v>
      </c>
      <c r="G45828">
        <v>-0.117822</v>
      </c>
    </row>
    <row r="45829" spans="1:7" x14ac:dyDescent="0.3">
      <c r="A45829" t="s">
        <v>374</v>
      </c>
      <c r="B45829" t="s">
        <v>465</v>
      </c>
      <c r="C45829">
        <v>3354</v>
      </c>
      <c r="D45829">
        <v>2630</v>
      </c>
      <c r="E45829">
        <v>8891</v>
      </c>
      <c r="F45829">
        <v>8069</v>
      </c>
      <c r="G45829">
        <v>-0.112382</v>
      </c>
    </row>
    <row r="45830" spans="1:7" x14ac:dyDescent="0.3">
      <c r="A45830" t="s">
        <v>374</v>
      </c>
      <c r="B45830" t="s">
        <v>463</v>
      </c>
      <c r="C45830">
        <v>3496</v>
      </c>
      <c r="D45830">
        <v>2519</v>
      </c>
      <c r="E45830">
        <v>8891</v>
      </c>
      <c r="F45830">
        <v>8378</v>
      </c>
      <c r="G45830">
        <v>-8.9292999999999997E-2</v>
      </c>
    </row>
    <row r="45831" spans="1:7" x14ac:dyDescent="0.3">
      <c r="A45831" t="s">
        <v>374</v>
      </c>
      <c r="B45831" t="s">
        <v>459</v>
      </c>
      <c r="C45831">
        <v>3505</v>
      </c>
      <c r="D45831">
        <v>2503</v>
      </c>
      <c r="E45831">
        <v>8891</v>
      </c>
      <c r="F45831">
        <v>8417</v>
      </c>
      <c r="G45831">
        <v>-8.6722900000000006E-2</v>
      </c>
    </row>
    <row r="45832" spans="1:7" x14ac:dyDescent="0.3">
      <c r="A45832" t="s">
        <v>374</v>
      </c>
      <c r="B45832" t="s">
        <v>468</v>
      </c>
      <c r="C45832">
        <v>3219</v>
      </c>
      <c r="D45832">
        <v>2509</v>
      </c>
      <c r="E45832">
        <v>8891</v>
      </c>
      <c r="F45832">
        <v>7885</v>
      </c>
      <c r="G45832">
        <v>-0.107237</v>
      </c>
    </row>
    <row r="45833" spans="1:7" x14ac:dyDescent="0.3">
      <c r="A45833" t="s">
        <v>374</v>
      </c>
      <c r="B45833" t="s">
        <v>462</v>
      </c>
      <c r="C45833">
        <v>3423</v>
      </c>
      <c r="D45833">
        <v>2567</v>
      </c>
      <c r="E45833">
        <v>8891</v>
      </c>
      <c r="F45833">
        <v>8213</v>
      </c>
      <c r="G45833">
        <v>-0.100035</v>
      </c>
    </row>
    <row r="45834" spans="1:7" x14ac:dyDescent="0.3">
      <c r="A45834" t="s">
        <v>374</v>
      </c>
      <c r="B45834" t="s">
        <v>464</v>
      </c>
      <c r="C45834">
        <v>3443</v>
      </c>
      <c r="D45834">
        <v>2515</v>
      </c>
      <c r="E45834">
        <v>8891</v>
      </c>
      <c r="F45834">
        <v>8337</v>
      </c>
      <c r="G45834">
        <v>-9.2117500000000005E-2</v>
      </c>
    </row>
    <row r="45835" spans="1:7" x14ac:dyDescent="0.3">
      <c r="A45835" t="s">
        <v>374</v>
      </c>
      <c r="B45835" t="s">
        <v>625</v>
      </c>
      <c r="C45835">
        <v>3385</v>
      </c>
      <c r="D45835">
        <v>2511</v>
      </c>
      <c r="E45835">
        <v>8891</v>
      </c>
      <c r="F45835">
        <v>8210</v>
      </c>
      <c r="G45835">
        <v>-9.5725400000000002E-2</v>
      </c>
    </row>
    <row r="45836" spans="1:7" x14ac:dyDescent="0.3">
      <c r="A45836" t="s">
        <v>374</v>
      </c>
      <c r="B45836" t="s">
        <v>460</v>
      </c>
      <c r="C45836">
        <v>2538</v>
      </c>
      <c r="D45836">
        <v>3133</v>
      </c>
      <c r="E45836">
        <v>8891</v>
      </c>
      <c r="F45836">
        <v>6251</v>
      </c>
      <c r="G45836">
        <v>-0.24620300000000001</v>
      </c>
    </row>
    <row r="45837" spans="1:7" x14ac:dyDescent="0.3">
      <c r="A45837" t="s">
        <v>374</v>
      </c>
      <c r="B45837" t="s">
        <v>469</v>
      </c>
      <c r="C45837">
        <v>3459</v>
      </c>
      <c r="D45837">
        <v>2610</v>
      </c>
      <c r="E45837">
        <v>8891</v>
      </c>
      <c r="F45837">
        <v>8187</v>
      </c>
      <c r="G45837">
        <v>-0.103115</v>
      </c>
    </row>
    <row r="45838" spans="1:7" x14ac:dyDescent="0.3">
      <c r="A45838" t="s">
        <v>374</v>
      </c>
      <c r="B45838" t="s">
        <v>467</v>
      </c>
      <c r="C45838">
        <v>2513</v>
      </c>
      <c r="D45838">
        <v>3212</v>
      </c>
      <c r="E45838">
        <v>8891</v>
      </c>
      <c r="F45838">
        <v>6069</v>
      </c>
      <c r="G45838">
        <v>-0.26143</v>
      </c>
    </row>
    <row r="45839" spans="1:7" x14ac:dyDescent="0.3">
      <c r="A45839" t="s">
        <v>374</v>
      </c>
      <c r="B45839" t="s">
        <v>433</v>
      </c>
      <c r="C45839">
        <v>3605</v>
      </c>
      <c r="D45839">
        <v>2479</v>
      </c>
      <c r="E45839">
        <v>8891</v>
      </c>
      <c r="F45839">
        <v>8564</v>
      </c>
      <c r="G45839">
        <v>-7.7513600000000002E-2</v>
      </c>
    </row>
    <row r="45840" spans="1:7" x14ac:dyDescent="0.3">
      <c r="A45840" t="s">
        <v>374</v>
      </c>
      <c r="B45840" t="s">
        <v>429</v>
      </c>
      <c r="C45840">
        <v>3512</v>
      </c>
      <c r="D45840">
        <v>2522</v>
      </c>
      <c r="E45840">
        <v>8891</v>
      </c>
      <c r="F45840">
        <v>8578</v>
      </c>
      <c r="G45840">
        <v>-8.7698200000000004E-2</v>
      </c>
    </row>
    <row r="45841" spans="1:7" x14ac:dyDescent="0.3">
      <c r="A45841" t="s">
        <v>374</v>
      </c>
      <c r="B45841" t="s">
        <v>428</v>
      </c>
      <c r="C45841">
        <v>3300</v>
      </c>
      <c r="D45841">
        <v>2655</v>
      </c>
      <c r="E45841">
        <v>8891</v>
      </c>
      <c r="F45841">
        <v>8007</v>
      </c>
      <c r="G45841">
        <v>-0.118949</v>
      </c>
    </row>
    <row r="45842" spans="1:7" x14ac:dyDescent="0.3">
      <c r="A45842" t="s">
        <v>374</v>
      </c>
      <c r="B45842" t="s">
        <v>427</v>
      </c>
      <c r="C45842">
        <v>3542</v>
      </c>
      <c r="D45842">
        <v>2497</v>
      </c>
      <c r="E45842">
        <v>8891</v>
      </c>
      <c r="F45842">
        <v>8538</v>
      </c>
      <c r="G45842">
        <v>-8.3309400000000006E-2</v>
      </c>
    </row>
    <row r="45843" spans="1:7" x14ac:dyDescent="0.3">
      <c r="A45843" t="s">
        <v>374</v>
      </c>
      <c r="B45843" t="s">
        <v>432</v>
      </c>
      <c r="C45843">
        <v>3393</v>
      </c>
      <c r="D45843">
        <v>2576</v>
      </c>
      <c r="E45843">
        <v>8891</v>
      </c>
      <c r="F45843">
        <v>8194</v>
      </c>
      <c r="G45843">
        <v>-0.10295600000000001</v>
      </c>
    </row>
    <row r="45844" spans="1:7" x14ac:dyDescent="0.3">
      <c r="A45844" t="s">
        <v>374</v>
      </c>
      <c r="B45844" t="s">
        <v>431</v>
      </c>
      <c r="C45844">
        <v>3324</v>
      </c>
      <c r="D45844">
        <v>2564</v>
      </c>
      <c r="E45844">
        <v>8891</v>
      </c>
      <c r="F45844">
        <v>8152</v>
      </c>
      <c r="G45844">
        <v>-0.10585</v>
      </c>
    </row>
    <row r="45845" spans="1:7" x14ac:dyDescent="0.3">
      <c r="A45845" t="s">
        <v>374</v>
      </c>
      <c r="B45845" t="s">
        <v>430</v>
      </c>
      <c r="C45845">
        <v>3484</v>
      </c>
      <c r="D45845">
        <v>2573</v>
      </c>
      <c r="E45845">
        <v>8891</v>
      </c>
      <c r="F45845">
        <v>8313</v>
      </c>
      <c r="G45845">
        <v>-9.6605399999999994E-2</v>
      </c>
    </row>
    <row r="45846" spans="1:7" x14ac:dyDescent="0.3">
      <c r="A45846" t="s">
        <v>374</v>
      </c>
      <c r="B45846" t="s">
        <v>511</v>
      </c>
      <c r="C45846">
        <v>3541</v>
      </c>
      <c r="D45846">
        <v>2603</v>
      </c>
      <c r="E45846">
        <v>8891</v>
      </c>
      <c r="F45846">
        <v>8531</v>
      </c>
      <c r="G45846">
        <v>-9.5568799999999995E-2</v>
      </c>
    </row>
    <row r="45847" spans="1:7" x14ac:dyDescent="0.3">
      <c r="A45847" t="s">
        <v>374</v>
      </c>
      <c r="B45847" t="s">
        <v>512</v>
      </c>
      <c r="C45847">
        <v>3493</v>
      </c>
      <c r="D45847">
        <v>2647</v>
      </c>
      <c r="E45847">
        <v>8891</v>
      </c>
      <c r="F45847">
        <v>8368</v>
      </c>
      <c r="G45847">
        <v>-0.104351</v>
      </c>
    </row>
    <row r="45848" spans="1:7" x14ac:dyDescent="0.3">
      <c r="A45848" t="s">
        <v>374</v>
      </c>
      <c r="B45848" t="s">
        <v>513</v>
      </c>
      <c r="C45848">
        <v>3575</v>
      </c>
      <c r="D45848">
        <v>2557</v>
      </c>
      <c r="E45848">
        <v>8891</v>
      </c>
      <c r="F45848">
        <v>8614</v>
      </c>
      <c r="G45848">
        <v>-8.7917700000000001E-2</v>
      </c>
    </row>
    <row r="45849" spans="1:7" x14ac:dyDescent="0.3">
      <c r="A45849" t="s">
        <v>374</v>
      </c>
      <c r="B45849" t="s">
        <v>514</v>
      </c>
      <c r="C45849">
        <v>3994</v>
      </c>
      <c r="D45849">
        <v>2244</v>
      </c>
      <c r="E45849">
        <v>8891</v>
      </c>
      <c r="F45849">
        <v>9617</v>
      </c>
      <c r="G45849">
        <v>-2.6691200000000002E-2</v>
      </c>
    </row>
    <row r="45850" spans="1:7" x14ac:dyDescent="0.3">
      <c r="A45850" t="s">
        <v>374</v>
      </c>
      <c r="B45850" t="s">
        <v>515</v>
      </c>
      <c r="C45850">
        <v>3829</v>
      </c>
      <c r="D45850">
        <v>2572</v>
      </c>
      <c r="E45850">
        <v>8891</v>
      </c>
      <c r="F45850">
        <v>8984</v>
      </c>
      <c r="G45850">
        <v>-7.3566400000000004E-2</v>
      </c>
    </row>
    <row r="45851" spans="1:7" x14ac:dyDescent="0.3">
      <c r="A45851" t="s">
        <v>374</v>
      </c>
      <c r="B45851" t="s">
        <v>516</v>
      </c>
      <c r="C45851">
        <v>3853</v>
      </c>
      <c r="D45851">
        <v>2370</v>
      </c>
      <c r="E45851">
        <v>8891</v>
      </c>
      <c r="F45851">
        <v>9182</v>
      </c>
      <c r="G45851">
        <v>-4.9078700000000003E-2</v>
      </c>
    </row>
    <row r="45852" spans="1:7" x14ac:dyDescent="0.3">
      <c r="A45852" t="s">
        <v>374</v>
      </c>
      <c r="B45852" t="s">
        <v>473</v>
      </c>
      <c r="C45852">
        <v>2980</v>
      </c>
      <c r="D45852">
        <v>2933</v>
      </c>
      <c r="E45852">
        <v>8891</v>
      </c>
      <c r="F45852">
        <v>7086</v>
      </c>
      <c r="G45852">
        <v>-0.18063499999999999</v>
      </c>
    </row>
    <row r="45853" spans="1:7" x14ac:dyDescent="0.3">
      <c r="A45853" t="s">
        <v>374</v>
      </c>
      <c r="B45853" t="s">
        <v>477</v>
      </c>
      <c r="C45853">
        <v>2921</v>
      </c>
      <c r="D45853">
        <v>2946</v>
      </c>
      <c r="E45853">
        <v>8891</v>
      </c>
      <c r="F45853">
        <v>7164</v>
      </c>
      <c r="G45853">
        <v>-0.18505099999999999</v>
      </c>
    </row>
    <row r="45854" spans="1:7" x14ac:dyDescent="0.3">
      <c r="A45854" t="s">
        <v>374</v>
      </c>
      <c r="B45854" t="s">
        <v>471</v>
      </c>
      <c r="C45854">
        <v>2754</v>
      </c>
      <c r="D45854">
        <v>3097</v>
      </c>
      <c r="E45854">
        <v>8891</v>
      </c>
      <c r="F45854">
        <v>6661</v>
      </c>
      <c r="G45854">
        <v>-0.221193</v>
      </c>
    </row>
    <row r="45855" spans="1:7" x14ac:dyDescent="0.3">
      <c r="A45855" t="s">
        <v>374</v>
      </c>
      <c r="B45855" t="s">
        <v>474</v>
      </c>
      <c r="C45855">
        <v>2988</v>
      </c>
      <c r="D45855">
        <v>2927</v>
      </c>
      <c r="E45855">
        <v>8891</v>
      </c>
      <c r="F45855">
        <v>7230</v>
      </c>
      <c r="G45855">
        <v>-0.17778099999999999</v>
      </c>
    </row>
    <row r="45856" spans="1:7" x14ac:dyDescent="0.3">
      <c r="A45856" t="s">
        <v>374</v>
      </c>
      <c r="B45856" t="s">
        <v>476</v>
      </c>
      <c r="C45856">
        <v>2886</v>
      </c>
      <c r="D45856">
        <v>2981</v>
      </c>
      <c r="E45856">
        <v>8891</v>
      </c>
      <c r="F45856">
        <v>7045</v>
      </c>
      <c r="G45856">
        <v>-0.193022</v>
      </c>
    </row>
    <row r="45857" spans="1:7" x14ac:dyDescent="0.3">
      <c r="A45857" t="s">
        <v>374</v>
      </c>
      <c r="B45857" t="s">
        <v>472</v>
      </c>
      <c r="C45857">
        <v>2750</v>
      </c>
      <c r="D45857">
        <v>3067</v>
      </c>
      <c r="E45857">
        <v>8891</v>
      </c>
      <c r="F45857">
        <v>6605</v>
      </c>
      <c r="G45857">
        <v>-0.21837899999999999</v>
      </c>
    </row>
    <row r="45858" spans="1:7" x14ac:dyDescent="0.3">
      <c r="A45858" t="s">
        <v>374</v>
      </c>
      <c r="B45858" t="s">
        <v>475</v>
      </c>
      <c r="C45858">
        <v>2899</v>
      </c>
      <c r="D45858">
        <v>2947</v>
      </c>
      <c r="E45858">
        <v>8891</v>
      </c>
      <c r="F45858">
        <v>7077</v>
      </c>
      <c r="G45858">
        <v>-0.18756300000000001</v>
      </c>
    </row>
    <row r="45859" spans="1:7" x14ac:dyDescent="0.3">
      <c r="A45859" t="s">
        <v>374</v>
      </c>
      <c r="B45859" t="s">
        <v>478</v>
      </c>
      <c r="C45859">
        <v>2913</v>
      </c>
      <c r="D45859">
        <v>2994</v>
      </c>
      <c r="E45859">
        <v>8891</v>
      </c>
      <c r="F45859">
        <v>7003</v>
      </c>
      <c r="G45859">
        <v>-0.193469</v>
      </c>
    </row>
    <row r="45860" spans="1:7" x14ac:dyDescent="0.3">
      <c r="A45860" t="s">
        <v>374</v>
      </c>
      <c r="B45860" t="s">
        <v>344</v>
      </c>
      <c r="C45860">
        <v>3753</v>
      </c>
      <c r="D45860">
        <v>1923</v>
      </c>
      <c r="E45860">
        <v>8891</v>
      </c>
      <c r="F45860">
        <v>8706</v>
      </c>
      <c r="G45860">
        <v>-5.2849899999999998E-3</v>
      </c>
    </row>
    <row r="45861" spans="1:7" x14ac:dyDescent="0.3">
      <c r="A45861" t="s">
        <v>374</v>
      </c>
      <c r="B45861" t="s">
        <v>345</v>
      </c>
      <c r="C45861">
        <v>3938</v>
      </c>
      <c r="D45861">
        <v>1902</v>
      </c>
      <c r="E45861">
        <v>8891</v>
      </c>
      <c r="F45861">
        <v>9227</v>
      </c>
      <c r="G45861">
        <v>7.39596E-3</v>
      </c>
    </row>
    <row r="45862" spans="1:7" x14ac:dyDescent="0.3">
      <c r="A45862" t="s">
        <v>374</v>
      </c>
      <c r="B45862" t="s">
        <v>346</v>
      </c>
      <c r="C45862">
        <v>3984</v>
      </c>
      <c r="D45862">
        <v>1846</v>
      </c>
      <c r="E45862">
        <v>8891</v>
      </c>
      <c r="F45862">
        <v>9076</v>
      </c>
      <c r="G45862">
        <v>1.6251999999999999E-2</v>
      </c>
    </row>
    <row r="45863" spans="1:7" x14ac:dyDescent="0.3">
      <c r="A45863" t="s">
        <v>374</v>
      </c>
      <c r="B45863" t="s">
        <v>347</v>
      </c>
      <c r="C45863">
        <v>3920</v>
      </c>
      <c r="D45863">
        <v>1910</v>
      </c>
      <c r="E45863">
        <v>8891</v>
      </c>
      <c r="F45863">
        <v>9050</v>
      </c>
      <c r="G45863">
        <v>5.5738300000000001E-3</v>
      </c>
    </row>
    <row r="45864" spans="1:7" x14ac:dyDescent="0.3">
      <c r="A45864" t="s">
        <v>374</v>
      </c>
      <c r="B45864" t="s">
        <v>348</v>
      </c>
      <c r="C45864">
        <v>3764</v>
      </c>
      <c r="D45864">
        <v>1966</v>
      </c>
      <c r="E45864">
        <v>8891</v>
      </c>
      <c r="F45864">
        <v>8802</v>
      </c>
      <c r="G45864">
        <v>-9.49528E-3</v>
      </c>
    </row>
    <row r="45865" spans="1:7" x14ac:dyDescent="0.3">
      <c r="A45865" t="s">
        <v>374</v>
      </c>
      <c r="B45865" t="s">
        <v>349</v>
      </c>
      <c r="C45865">
        <v>3703</v>
      </c>
      <c r="D45865">
        <v>2058</v>
      </c>
      <c r="E45865">
        <v>8891</v>
      </c>
      <c r="F45865">
        <v>8654</v>
      </c>
      <c r="G45865">
        <v>-2.3539500000000001E-2</v>
      </c>
    </row>
    <row r="45866" spans="1:7" x14ac:dyDescent="0.3">
      <c r="A45866" t="s">
        <v>374</v>
      </c>
      <c r="B45866" t="s">
        <v>350</v>
      </c>
      <c r="C45866">
        <v>3928</v>
      </c>
      <c r="D45866">
        <v>1984</v>
      </c>
      <c r="E45866">
        <v>8891</v>
      </c>
      <c r="F45866">
        <v>9023</v>
      </c>
      <c r="G45866">
        <v>-2.23289E-3</v>
      </c>
    </row>
    <row r="45867" spans="1:7" x14ac:dyDescent="0.3">
      <c r="A45867" t="s">
        <v>374</v>
      </c>
      <c r="B45867" t="s">
        <v>351</v>
      </c>
      <c r="C45867">
        <v>3844</v>
      </c>
      <c r="D45867">
        <v>2001</v>
      </c>
      <c r="E45867">
        <v>8891</v>
      </c>
      <c r="F45867">
        <v>8897</v>
      </c>
      <c r="G45867">
        <v>-8.8823900000000004E-3</v>
      </c>
    </row>
    <row r="45868" spans="1:7" x14ac:dyDescent="0.3">
      <c r="A45868" t="s">
        <v>374</v>
      </c>
      <c r="B45868" t="s">
        <v>352</v>
      </c>
      <c r="C45868">
        <v>3965</v>
      </c>
      <c r="D45868">
        <v>1874</v>
      </c>
      <c r="E45868">
        <v>8891</v>
      </c>
      <c r="F45868">
        <v>9156</v>
      </c>
      <c r="G45868">
        <v>1.2024200000000001E-2</v>
      </c>
    </row>
    <row r="45869" spans="1:7" x14ac:dyDescent="0.3">
      <c r="A45869" t="s">
        <v>374</v>
      </c>
      <c r="B45869" t="s">
        <v>353</v>
      </c>
      <c r="C45869">
        <v>3812</v>
      </c>
      <c r="D45869">
        <v>2015</v>
      </c>
      <c r="E45869">
        <v>8891</v>
      </c>
      <c r="F45869">
        <v>8862</v>
      </c>
      <c r="G45869">
        <v>-1.22796E-2</v>
      </c>
    </row>
    <row r="45870" spans="1:7" x14ac:dyDescent="0.3">
      <c r="A45870" t="s">
        <v>374</v>
      </c>
      <c r="B45870" t="s">
        <v>354</v>
      </c>
      <c r="C45870">
        <v>3950</v>
      </c>
      <c r="D45870">
        <v>1868</v>
      </c>
      <c r="E45870">
        <v>8891</v>
      </c>
      <c r="F45870">
        <v>9144</v>
      </c>
      <c r="G45870">
        <v>1.1865799999999999E-2</v>
      </c>
    </row>
    <row r="45871" spans="1:7" x14ac:dyDescent="0.3">
      <c r="A45871" t="s">
        <v>374</v>
      </c>
      <c r="B45871" t="s">
        <v>355</v>
      </c>
      <c r="C45871">
        <v>3800</v>
      </c>
      <c r="D45871">
        <v>2014</v>
      </c>
      <c r="E45871">
        <v>8891</v>
      </c>
      <c r="F45871">
        <v>8974</v>
      </c>
      <c r="G45871">
        <v>-1.27624E-2</v>
      </c>
    </row>
    <row r="45872" spans="1:7" x14ac:dyDescent="0.3">
      <c r="A45872" t="s">
        <v>374</v>
      </c>
      <c r="B45872" t="s">
        <v>356</v>
      </c>
      <c r="C45872">
        <v>3830</v>
      </c>
      <c r="D45872">
        <v>1938</v>
      </c>
      <c r="E45872">
        <v>8891</v>
      </c>
      <c r="F45872">
        <v>8834</v>
      </c>
      <c r="G45872">
        <v>-2.5952000000000002E-3</v>
      </c>
    </row>
    <row r="45873" spans="1:7" x14ac:dyDescent="0.3">
      <c r="A45873" t="s">
        <v>374</v>
      </c>
      <c r="B45873" t="s">
        <v>357</v>
      </c>
      <c r="C45873">
        <v>3919</v>
      </c>
      <c r="D45873">
        <v>1957</v>
      </c>
      <c r="E45873">
        <v>8891</v>
      </c>
      <c r="F45873">
        <v>8940</v>
      </c>
      <c r="G45873">
        <v>2.80411E-4</v>
      </c>
    </row>
    <row r="45874" spans="1:7" x14ac:dyDescent="0.3">
      <c r="A45874" t="s">
        <v>374</v>
      </c>
      <c r="B45874" t="s">
        <v>358</v>
      </c>
      <c r="C45874">
        <v>3753</v>
      </c>
      <c r="D45874">
        <v>1956</v>
      </c>
      <c r="E45874">
        <v>8891</v>
      </c>
      <c r="F45874">
        <v>8668</v>
      </c>
      <c r="G45874">
        <v>-9.0551899999999994E-3</v>
      </c>
    </row>
    <row r="45875" spans="1:7" x14ac:dyDescent="0.3">
      <c r="A45875" t="s">
        <v>374</v>
      </c>
      <c r="B45875" t="s">
        <v>359</v>
      </c>
      <c r="C45875">
        <v>3664</v>
      </c>
      <c r="D45875">
        <v>2038</v>
      </c>
      <c r="E45875">
        <v>8891</v>
      </c>
      <c r="F45875">
        <v>8578</v>
      </c>
      <c r="G45875">
        <v>-2.3584600000000001E-2</v>
      </c>
    </row>
    <row r="45876" spans="1:7" x14ac:dyDescent="0.3">
      <c r="A45876" t="s">
        <v>374</v>
      </c>
      <c r="B45876" t="s">
        <v>360</v>
      </c>
      <c r="C45876">
        <v>3905</v>
      </c>
      <c r="D45876">
        <v>1872</v>
      </c>
      <c r="E45876">
        <v>8891</v>
      </c>
      <c r="F45876">
        <v>8978</v>
      </c>
      <c r="G45876">
        <v>9.0100200000000005E-3</v>
      </c>
    </row>
    <row r="45877" spans="1:7" x14ac:dyDescent="0.3">
      <c r="A45877" t="s">
        <v>374</v>
      </c>
      <c r="B45877" t="s">
        <v>361</v>
      </c>
      <c r="C45877">
        <v>3849</v>
      </c>
      <c r="D45877">
        <v>2013</v>
      </c>
      <c r="E45877">
        <v>8891</v>
      </c>
      <c r="F45877">
        <v>8905</v>
      </c>
      <c r="G45877">
        <v>-9.9460599999999996E-3</v>
      </c>
    </row>
    <row r="45878" spans="1:7" x14ac:dyDescent="0.3">
      <c r="A45878" t="s">
        <v>374</v>
      </c>
      <c r="B45878" t="s">
        <v>362</v>
      </c>
      <c r="C45878">
        <v>3917</v>
      </c>
      <c r="D45878">
        <v>1966</v>
      </c>
      <c r="E45878">
        <v>8891</v>
      </c>
      <c r="F45878">
        <v>9019</v>
      </c>
      <c r="G45878">
        <v>-8.3752100000000003E-4</v>
      </c>
    </row>
    <row r="45879" spans="1:7" x14ac:dyDescent="0.3">
      <c r="A45879" t="s">
        <v>374</v>
      </c>
      <c r="B45879" t="s">
        <v>363</v>
      </c>
      <c r="C45879">
        <v>3719</v>
      </c>
      <c r="D45879">
        <v>2079</v>
      </c>
      <c r="E45879">
        <v>8891</v>
      </c>
      <c r="F45879">
        <v>8660</v>
      </c>
      <c r="G45879">
        <v>-2.5012800000000002E-2</v>
      </c>
    </row>
    <row r="45880" spans="1:7" x14ac:dyDescent="0.3">
      <c r="A45880" t="s">
        <v>374</v>
      </c>
      <c r="B45880" t="s">
        <v>364</v>
      </c>
      <c r="C45880">
        <v>3722</v>
      </c>
      <c r="D45880">
        <v>2044</v>
      </c>
      <c r="E45880">
        <v>8891</v>
      </c>
      <c r="F45880">
        <v>8743</v>
      </c>
      <c r="G45880">
        <v>-2.07554E-2</v>
      </c>
    </row>
    <row r="45881" spans="1:7" x14ac:dyDescent="0.3">
      <c r="A45881" t="s">
        <v>374</v>
      </c>
      <c r="B45881" t="s">
        <v>365</v>
      </c>
      <c r="C45881">
        <v>3870</v>
      </c>
      <c r="D45881">
        <v>1978</v>
      </c>
      <c r="E45881">
        <v>8891</v>
      </c>
      <c r="F45881">
        <v>8907</v>
      </c>
      <c r="G45881">
        <v>-4.8320000000000004E-3</v>
      </c>
    </row>
    <row r="45882" spans="1:7" x14ac:dyDescent="0.3">
      <c r="A45882" t="s">
        <v>374</v>
      </c>
      <c r="B45882" t="s">
        <v>366</v>
      </c>
      <c r="C45882">
        <v>3919</v>
      </c>
      <c r="D45882">
        <v>1919</v>
      </c>
      <c r="E45882">
        <v>8891</v>
      </c>
      <c r="F45882">
        <v>9057</v>
      </c>
      <c r="G45882">
        <v>4.5130400000000003E-3</v>
      </c>
    </row>
    <row r="45883" spans="1:7" x14ac:dyDescent="0.3">
      <c r="A45883" t="s">
        <v>374</v>
      </c>
      <c r="B45883" t="s">
        <v>367</v>
      </c>
      <c r="C45883">
        <v>3696</v>
      </c>
      <c r="D45883">
        <v>2045</v>
      </c>
      <c r="E45883">
        <v>8891</v>
      </c>
      <c r="F45883">
        <v>8439</v>
      </c>
      <c r="G45883">
        <v>-2.2735100000000001E-2</v>
      </c>
    </row>
    <row r="45884" spans="1:7" x14ac:dyDescent="0.3">
      <c r="A45884" t="s">
        <v>374</v>
      </c>
      <c r="B45884" t="s">
        <v>368</v>
      </c>
      <c r="C45884">
        <v>3890</v>
      </c>
      <c r="D45884">
        <v>1943</v>
      </c>
      <c r="E45884">
        <v>8891</v>
      </c>
      <c r="F45884">
        <v>8946</v>
      </c>
      <c r="G45884">
        <v>2.24253E-4</v>
      </c>
    </row>
    <row r="45885" spans="1:7" x14ac:dyDescent="0.3">
      <c r="A45885" t="s">
        <v>374</v>
      </c>
      <c r="B45885" t="s">
        <v>369</v>
      </c>
      <c r="C45885">
        <v>4002</v>
      </c>
      <c r="D45885">
        <v>1631</v>
      </c>
      <c r="E45885">
        <v>8891</v>
      </c>
      <c r="F45885">
        <v>9059</v>
      </c>
      <c r="G45885">
        <v>4.1225600000000001E-2</v>
      </c>
    </row>
    <row r="45886" spans="1:7" x14ac:dyDescent="0.3">
      <c r="A45886" t="s">
        <v>374</v>
      </c>
      <c r="B45886" t="s">
        <v>370</v>
      </c>
      <c r="C45886">
        <v>3723</v>
      </c>
      <c r="D45886">
        <v>1977</v>
      </c>
      <c r="E45886">
        <v>8891</v>
      </c>
      <c r="F45886">
        <v>8564</v>
      </c>
      <c r="G45886">
        <v>-1.3233999999999999E-2</v>
      </c>
    </row>
    <row r="45887" spans="1:7" x14ac:dyDescent="0.3">
      <c r="A45887" t="s">
        <v>374</v>
      </c>
      <c r="B45887" t="s">
        <v>371</v>
      </c>
      <c r="C45887">
        <v>3851</v>
      </c>
      <c r="D45887">
        <v>1892</v>
      </c>
      <c r="E45887">
        <v>8891</v>
      </c>
      <c r="F45887">
        <v>8824</v>
      </c>
      <c r="G45887">
        <v>3.78211E-3</v>
      </c>
    </row>
    <row r="45888" spans="1:7" x14ac:dyDescent="0.3">
      <c r="A45888" t="s">
        <v>374</v>
      </c>
      <c r="B45888" t="s">
        <v>372</v>
      </c>
      <c r="C45888">
        <v>4421</v>
      </c>
      <c r="D45888">
        <v>2</v>
      </c>
      <c r="E45888">
        <v>8891</v>
      </c>
      <c r="F45888">
        <v>8806</v>
      </c>
      <c r="G45888">
        <v>0.24959000000000001</v>
      </c>
    </row>
    <row r="45889" spans="1:7" x14ac:dyDescent="0.3">
      <c r="A45889" t="s">
        <v>374</v>
      </c>
      <c r="B45889" t="s">
        <v>373</v>
      </c>
      <c r="C45889">
        <v>3836</v>
      </c>
      <c r="D45889">
        <v>1835</v>
      </c>
      <c r="E45889">
        <v>8891</v>
      </c>
      <c r="F45889">
        <v>8815</v>
      </c>
      <c r="G45889">
        <v>9.3753499999999993E-3</v>
      </c>
    </row>
    <row r="45890" spans="1:7" x14ac:dyDescent="0.3">
      <c r="A45890" t="s">
        <v>374</v>
      </c>
      <c r="B45890" t="s">
        <v>374</v>
      </c>
      <c r="C45890">
        <v>8891</v>
      </c>
      <c r="D45890">
        <v>0</v>
      </c>
      <c r="E45890">
        <v>8891</v>
      </c>
      <c r="F45890">
        <v>8891</v>
      </c>
      <c r="G45890">
        <v>0.5</v>
      </c>
    </row>
    <row r="45891" spans="1:7" x14ac:dyDescent="0.3">
      <c r="A45891" t="s">
        <v>374</v>
      </c>
      <c r="B45891" t="s">
        <v>375</v>
      </c>
      <c r="C45891">
        <v>3612</v>
      </c>
      <c r="D45891">
        <v>1818</v>
      </c>
      <c r="E45891">
        <v>8891</v>
      </c>
      <c r="F45891">
        <v>8294</v>
      </c>
      <c r="G45891">
        <v>-1.39657E-3</v>
      </c>
    </row>
    <row r="45892" spans="1:7" x14ac:dyDescent="0.3">
      <c r="A45892" t="s">
        <v>374</v>
      </c>
      <c r="B45892" t="s">
        <v>376</v>
      </c>
      <c r="C45892">
        <v>3872</v>
      </c>
      <c r="D45892">
        <v>1819</v>
      </c>
      <c r="E45892">
        <v>8891</v>
      </c>
      <c r="F45892">
        <v>8898</v>
      </c>
      <c r="G45892">
        <v>1.31542E-2</v>
      </c>
    </row>
    <row r="45893" spans="1:7" x14ac:dyDescent="0.3">
      <c r="A45893" t="s">
        <v>374</v>
      </c>
      <c r="B45893" t="s">
        <v>377</v>
      </c>
      <c r="C45893">
        <v>4001</v>
      </c>
      <c r="D45893">
        <v>851</v>
      </c>
      <c r="E45893">
        <v>8891</v>
      </c>
      <c r="F45893">
        <v>8529</v>
      </c>
      <c r="G45893">
        <v>0.13197500000000001</v>
      </c>
    </row>
    <row r="45894" spans="1:7" x14ac:dyDescent="0.3">
      <c r="A45894" t="s">
        <v>374</v>
      </c>
      <c r="B45894" t="s">
        <v>378</v>
      </c>
      <c r="C45894">
        <v>3707</v>
      </c>
      <c r="D45894">
        <v>1982</v>
      </c>
      <c r="E45894">
        <v>8891</v>
      </c>
      <c r="F45894">
        <v>8512</v>
      </c>
      <c r="G45894">
        <v>-1.4767600000000001E-2</v>
      </c>
    </row>
    <row r="45895" spans="1:7" x14ac:dyDescent="0.3">
      <c r="A45895" t="s">
        <v>374</v>
      </c>
      <c r="B45895" t="s">
        <v>379</v>
      </c>
      <c r="C45895">
        <v>3860</v>
      </c>
      <c r="D45895">
        <v>1157</v>
      </c>
      <c r="E45895">
        <v>8891</v>
      </c>
      <c r="F45895">
        <v>8193</v>
      </c>
      <c r="G45895">
        <v>9.0494000000000005E-2</v>
      </c>
    </row>
    <row r="45896" spans="1:7" x14ac:dyDescent="0.3">
      <c r="A45896" t="s">
        <v>374</v>
      </c>
      <c r="B45896" t="s">
        <v>380</v>
      </c>
      <c r="C45896">
        <v>3740</v>
      </c>
      <c r="D45896">
        <v>1708</v>
      </c>
      <c r="E45896">
        <v>8891</v>
      </c>
      <c r="F45896">
        <v>8348</v>
      </c>
      <c r="G45896">
        <v>1.8794600000000002E-2</v>
      </c>
    </row>
    <row r="45897" spans="1:7" x14ac:dyDescent="0.3">
      <c r="A45897" t="s">
        <v>374</v>
      </c>
      <c r="B45897" t="s">
        <v>381</v>
      </c>
      <c r="C45897">
        <v>3829</v>
      </c>
      <c r="D45897">
        <v>1833</v>
      </c>
      <c r="E45897">
        <v>8891</v>
      </c>
      <c r="F45897">
        <v>8758</v>
      </c>
      <c r="G45897">
        <v>9.2356499999999998E-3</v>
      </c>
    </row>
    <row r="45898" spans="1:7" x14ac:dyDescent="0.3">
      <c r="A45898" t="s">
        <v>374</v>
      </c>
      <c r="B45898" t="s">
        <v>382</v>
      </c>
      <c r="C45898">
        <v>3803</v>
      </c>
      <c r="D45898">
        <v>2024</v>
      </c>
      <c r="E45898">
        <v>8891</v>
      </c>
      <c r="F45898">
        <v>9008</v>
      </c>
      <c r="G45898">
        <v>-1.3687899999999999E-2</v>
      </c>
    </row>
    <row r="45899" spans="1:7" x14ac:dyDescent="0.3">
      <c r="A45899" t="s">
        <v>374</v>
      </c>
      <c r="B45899" t="s">
        <v>383</v>
      </c>
      <c r="C45899">
        <v>3750</v>
      </c>
      <c r="D45899">
        <v>2108</v>
      </c>
      <c r="E45899">
        <v>8891</v>
      </c>
      <c r="F45899">
        <v>8728</v>
      </c>
      <c r="G45899">
        <v>-2.6448699999999999E-2</v>
      </c>
    </row>
    <row r="45900" spans="1:7" x14ac:dyDescent="0.3">
      <c r="A45900" t="s">
        <v>374</v>
      </c>
      <c r="B45900" t="s">
        <v>384</v>
      </c>
      <c r="C45900">
        <v>3836</v>
      </c>
      <c r="D45900">
        <v>1955</v>
      </c>
      <c r="E45900">
        <v>8891</v>
      </c>
      <c r="F45900">
        <v>8941</v>
      </c>
      <c r="G45900">
        <v>-4.1498400000000001E-3</v>
      </c>
    </row>
    <row r="45901" spans="1:7" x14ac:dyDescent="0.3">
      <c r="A45901" t="s">
        <v>374</v>
      </c>
      <c r="B45901" t="s">
        <v>385</v>
      </c>
      <c r="C45901">
        <v>3813</v>
      </c>
      <c r="D45901">
        <v>2008</v>
      </c>
      <c r="E45901">
        <v>8891</v>
      </c>
      <c r="F45901">
        <v>8922</v>
      </c>
      <c r="G45901">
        <v>-1.13962E-2</v>
      </c>
    </row>
    <row r="45902" spans="1:7" x14ac:dyDescent="0.3">
      <c r="A45902" t="s">
        <v>374</v>
      </c>
      <c r="B45902" t="s">
        <v>386</v>
      </c>
      <c r="C45902">
        <v>3810</v>
      </c>
      <c r="D45902">
        <v>2001</v>
      </c>
      <c r="E45902">
        <v>8891</v>
      </c>
      <c r="F45902">
        <v>8937</v>
      </c>
      <c r="G45902">
        <v>-1.0769600000000001E-2</v>
      </c>
    </row>
    <row r="45903" spans="1:7" x14ac:dyDescent="0.3">
      <c r="A45903" t="s">
        <v>374</v>
      </c>
      <c r="B45903" t="s">
        <v>387</v>
      </c>
      <c r="C45903">
        <v>3824</v>
      </c>
      <c r="D45903">
        <v>1952</v>
      </c>
      <c r="E45903">
        <v>8891</v>
      </c>
      <c r="F45903">
        <v>9040</v>
      </c>
      <c r="G45903">
        <v>-4.4615499999999999E-3</v>
      </c>
    </row>
    <row r="45904" spans="1:7" x14ac:dyDescent="0.3">
      <c r="A45904" t="s">
        <v>374</v>
      </c>
      <c r="B45904" t="s">
        <v>388</v>
      </c>
      <c r="C45904">
        <v>3781</v>
      </c>
      <c r="D45904">
        <v>2012</v>
      </c>
      <c r="E45904">
        <v>8891</v>
      </c>
      <c r="F45904">
        <v>8909</v>
      </c>
      <c r="G45904">
        <v>-1.3651699999999999E-2</v>
      </c>
    </row>
    <row r="45905" spans="1:7" x14ac:dyDescent="0.3">
      <c r="A45905" t="s">
        <v>374</v>
      </c>
      <c r="B45905" t="s">
        <v>389</v>
      </c>
      <c r="C45905">
        <v>3661</v>
      </c>
      <c r="D45905">
        <v>2092</v>
      </c>
      <c r="E45905">
        <v>8891</v>
      </c>
      <c r="F45905">
        <v>8541</v>
      </c>
      <c r="G45905">
        <v>-3.0002299999999999E-2</v>
      </c>
    </row>
    <row r="45906" spans="1:7" x14ac:dyDescent="0.3">
      <c r="A45906" t="s">
        <v>374</v>
      </c>
      <c r="B45906" t="s">
        <v>390</v>
      </c>
      <c r="C45906">
        <v>3856</v>
      </c>
      <c r="D45906">
        <v>1985</v>
      </c>
      <c r="E45906">
        <v>8891</v>
      </c>
      <c r="F45906">
        <v>8897</v>
      </c>
      <c r="G45906">
        <v>-6.40881E-3</v>
      </c>
    </row>
    <row r="45907" spans="1:7" x14ac:dyDescent="0.3">
      <c r="A45907" t="s">
        <v>374</v>
      </c>
      <c r="B45907" t="s">
        <v>391</v>
      </c>
      <c r="C45907">
        <v>3769</v>
      </c>
      <c r="D45907">
        <v>2088</v>
      </c>
      <c r="E45907">
        <v>8891</v>
      </c>
      <c r="F45907">
        <v>8711</v>
      </c>
      <c r="G45907">
        <v>-2.3122400000000001E-2</v>
      </c>
    </row>
    <row r="45908" spans="1:7" x14ac:dyDescent="0.3">
      <c r="A45908" t="s">
        <v>374</v>
      </c>
      <c r="B45908" t="s">
        <v>392</v>
      </c>
      <c r="C45908">
        <v>3875</v>
      </c>
      <c r="D45908">
        <v>1945</v>
      </c>
      <c r="E45908">
        <v>8891</v>
      </c>
      <c r="F45908">
        <v>9013</v>
      </c>
      <c r="G45908">
        <v>-8.3780200000000001E-4</v>
      </c>
    </row>
    <row r="45909" spans="1:7" x14ac:dyDescent="0.3">
      <c r="A45909" t="s">
        <v>374</v>
      </c>
      <c r="B45909" t="s">
        <v>393</v>
      </c>
      <c r="C45909">
        <v>3829</v>
      </c>
      <c r="D45909">
        <v>1920</v>
      </c>
      <c r="E45909">
        <v>8891</v>
      </c>
      <c r="F45909">
        <v>8976</v>
      </c>
      <c r="G45909">
        <v>-6.1565999999999997E-4</v>
      </c>
    </row>
    <row r="45910" spans="1:7" x14ac:dyDescent="0.3">
      <c r="A45910" t="s">
        <v>374</v>
      </c>
      <c r="B45910" t="s">
        <v>394</v>
      </c>
      <c r="C45910">
        <v>3675</v>
      </c>
      <c r="D45910">
        <v>2047</v>
      </c>
      <c r="E45910">
        <v>8891</v>
      </c>
      <c r="F45910">
        <v>8650</v>
      </c>
      <c r="G45910">
        <v>-2.3886899999999999E-2</v>
      </c>
    </row>
    <row r="45911" spans="1:7" x14ac:dyDescent="0.3">
      <c r="A45911" t="s">
        <v>374</v>
      </c>
      <c r="B45911" t="s">
        <v>395</v>
      </c>
      <c r="C45911">
        <v>3764</v>
      </c>
      <c r="D45911">
        <v>1991</v>
      </c>
      <c r="E45911">
        <v>8891</v>
      </c>
      <c r="F45911">
        <v>8827</v>
      </c>
      <c r="G45911">
        <v>-1.23039E-2</v>
      </c>
    </row>
    <row r="45912" spans="1:7" x14ac:dyDescent="0.3">
      <c r="A45912" t="s">
        <v>374</v>
      </c>
      <c r="B45912" t="s">
        <v>396</v>
      </c>
      <c r="C45912">
        <v>3731</v>
      </c>
      <c r="D45912">
        <v>1944</v>
      </c>
      <c r="E45912">
        <v>8891</v>
      </c>
      <c r="F45912">
        <v>8800</v>
      </c>
      <c r="G45912">
        <v>-8.87457E-3</v>
      </c>
    </row>
    <row r="45913" spans="1:7" x14ac:dyDescent="0.3">
      <c r="A45913" t="s">
        <v>374</v>
      </c>
      <c r="B45913" t="s">
        <v>397</v>
      </c>
      <c r="C45913">
        <v>3666</v>
      </c>
      <c r="D45913">
        <v>2105</v>
      </c>
      <c r="E45913">
        <v>8891</v>
      </c>
      <c r="F45913">
        <v>8670</v>
      </c>
      <c r="G45913">
        <v>-3.09777E-2</v>
      </c>
    </row>
    <row r="45914" spans="1:7" x14ac:dyDescent="0.3">
      <c r="A45914" t="s">
        <v>374</v>
      </c>
      <c r="B45914" t="s">
        <v>398</v>
      </c>
      <c r="C45914">
        <v>3797</v>
      </c>
      <c r="D45914">
        <v>2033</v>
      </c>
      <c r="E45914">
        <v>8891</v>
      </c>
      <c r="F45914">
        <v>8708</v>
      </c>
      <c r="G45914">
        <v>-1.5285E-2</v>
      </c>
    </row>
    <row r="45915" spans="1:7" x14ac:dyDescent="0.3">
      <c r="A45915" t="s">
        <v>374</v>
      </c>
      <c r="B45915" t="s">
        <v>399</v>
      </c>
      <c r="C45915">
        <v>3777</v>
      </c>
      <c r="D45915">
        <v>1962</v>
      </c>
      <c r="E45915">
        <v>8891</v>
      </c>
      <c r="F45915">
        <v>8775</v>
      </c>
      <c r="G45915">
        <v>-8.3210699999999999E-3</v>
      </c>
    </row>
    <row r="45916" spans="1:7" x14ac:dyDescent="0.3">
      <c r="A45916" t="s">
        <v>374</v>
      </c>
      <c r="B45916" t="s">
        <v>517</v>
      </c>
      <c r="C45916">
        <v>3149</v>
      </c>
      <c r="D45916">
        <v>2907</v>
      </c>
      <c r="E45916">
        <v>8891</v>
      </c>
      <c r="F45916">
        <v>7482</v>
      </c>
      <c r="G45916">
        <v>-0.162768</v>
      </c>
    </row>
    <row r="45917" spans="1:7" x14ac:dyDescent="0.3">
      <c r="A45917" t="s">
        <v>374</v>
      </c>
      <c r="B45917" t="s">
        <v>518</v>
      </c>
      <c r="C45917">
        <v>3087</v>
      </c>
      <c r="D45917">
        <v>2889</v>
      </c>
      <c r="E45917">
        <v>8891</v>
      </c>
      <c r="F45917">
        <v>7272</v>
      </c>
      <c r="G45917">
        <v>-0.166491</v>
      </c>
    </row>
    <row r="45918" spans="1:7" x14ac:dyDescent="0.3">
      <c r="A45918" t="s">
        <v>374</v>
      </c>
      <c r="B45918" t="s">
        <v>519</v>
      </c>
      <c r="C45918">
        <v>4006</v>
      </c>
      <c r="D45918">
        <v>2208</v>
      </c>
      <c r="E45918">
        <v>8891</v>
      </c>
      <c r="F45918">
        <v>9473</v>
      </c>
      <c r="G45918">
        <v>-2.23263E-2</v>
      </c>
    </row>
    <row r="45919" spans="1:7" x14ac:dyDescent="0.3">
      <c r="A45919" t="s">
        <v>374</v>
      </c>
      <c r="B45919" t="s">
        <v>520</v>
      </c>
      <c r="C45919">
        <v>3928</v>
      </c>
      <c r="D45919">
        <v>2182</v>
      </c>
      <c r="E45919">
        <v>8891</v>
      </c>
      <c r="F45919">
        <v>9304</v>
      </c>
      <c r="G45919">
        <v>-2.3962600000000001E-2</v>
      </c>
    </row>
    <row r="45920" spans="1:7" x14ac:dyDescent="0.3">
      <c r="A45920" t="s">
        <v>374</v>
      </c>
      <c r="B45920" t="s">
        <v>521</v>
      </c>
      <c r="C45920">
        <v>3853</v>
      </c>
      <c r="D45920">
        <v>2221</v>
      </c>
      <c r="E45920">
        <v>8891</v>
      </c>
      <c r="F45920">
        <v>9210</v>
      </c>
      <c r="G45920">
        <v>-3.2539600000000002E-2</v>
      </c>
    </row>
    <row r="45921" spans="1:7" x14ac:dyDescent="0.3">
      <c r="A45921" t="s">
        <v>374</v>
      </c>
      <c r="B45921" t="s">
        <v>522</v>
      </c>
      <c r="C45921">
        <v>3926</v>
      </c>
      <c r="D45921">
        <v>2201</v>
      </c>
      <c r="E45921">
        <v>8891</v>
      </c>
      <c r="F45921">
        <v>9336</v>
      </c>
      <c r="G45921">
        <v>-2.6115099999999999E-2</v>
      </c>
    </row>
    <row r="45922" spans="1:7" x14ac:dyDescent="0.3">
      <c r="A45922" t="s">
        <v>374</v>
      </c>
      <c r="B45922" t="s">
        <v>523</v>
      </c>
      <c r="C45922">
        <v>3133</v>
      </c>
      <c r="D45922">
        <v>2804</v>
      </c>
      <c r="E45922">
        <v>8891</v>
      </c>
      <c r="F45922">
        <v>7478</v>
      </c>
      <c r="G45922">
        <v>-0.1512</v>
      </c>
    </row>
    <row r="45923" spans="1:7" x14ac:dyDescent="0.3">
      <c r="A45923" t="s">
        <v>374</v>
      </c>
      <c r="B45923" t="s">
        <v>524</v>
      </c>
      <c r="C45923">
        <v>3549</v>
      </c>
      <c r="D45923">
        <v>2502</v>
      </c>
      <c r="E45923">
        <v>8891</v>
      </c>
      <c r="F45923">
        <v>8398</v>
      </c>
      <c r="G45923">
        <v>-8.4157599999999999E-2</v>
      </c>
    </row>
    <row r="45924" spans="1:7" x14ac:dyDescent="0.3">
      <c r="A45924" t="s">
        <v>374</v>
      </c>
      <c r="B45924" t="s">
        <v>525</v>
      </c>
      <c r="C45924">
        <v>3459</v>
      </c>
      <c r="D45924">
        <v>2571</v>
      </c>
      <c r="E45924">
        <v>8891</v>
      </c>
      <c r="F45924">
        <v>8254</v>
      </c>
      <c r="G45924">
        <v>-9.8162700000000006E-2</v>
      </c>
    </row>
    <row r="45925" spans="1:7" x14ac:dyDescent="0.3">
      <c r="A45925" t="s">
        <v>374</v>
      </c>
      <c r="B45925" t="s">
        <v>526</v>
      </c>
      <c r="C45925">
        <v>3412</v>
      </c>
      <c r="D45925">
        <v>2534</v>
      </c>
      <c r="E45925">
        <v>8891</v>
      </c>
      <c r="F45925">
        <v>8237</v>
      </c>
      <c r="G45925">
        <v>-9.66838E-2</v>
      </c>
    </row>
    <row r="45926" spans="1:7" x14ac:dyDescent="0.3">
      <c r="A45926" t="s">
        <v>374</v>
      </c>
      <c r="B45926" t="s">
        <v>527</v>
      </c>
      <c r="C45926">
        <v>3502</v>
      </c>
      <c r="D45926">
        <v>2495</v>
      </c>
      <c r="E45926">
        <v>8891</v>
      </c>
      <c r="F45926">
        <v>8316</v>
      </c>
      <c r="G45926">
        <v>-8.6476399999999995E-2</v>
      </c>
    </row>
    <row r="45927" spans="1:7" x14ac:dyDescent="0.3">
      <c r="A45927" t="s">
        <v>374</v>
      </c>
      <c r="B45927" t="s">
        <v>528</v>
      </c>
      <c r="C45927">
        <v>3450</v>
      </c>
      <c r="D45927">
        <v>2622</v>
      </c>
      <c r="E45927">
        <v>8891</v>
      </c>
      <c r="F45927">
        <v>8184</v>
      </c>
      <c r="G45927">
        <v>-0.10506600000000001</v>
      </c>
    </row>
    <row r="45928" spans="1:7" x14ac:dyDescent="0.3">
      <c r="A45928" t="s">
        <v>374</v>
      </c>
      <c r="B45928" t="s">
        <v>443</v>
      </c>
      <c r="C45928">
        <v>2753</v>
      </c>
      <c r="D45928">
        <v>3177</v>
      </c>
      <c r="E45928">
        <v>8891</v>
      </c>
      <c r="F45928">
        <v>6697</v>
      </c>
      <c r="G45928">
        <v>-0.23101099999999999</v>
      </c>
    </row>
    <row r="45929" spans="1:7" x14ac:dyDescent="0.3">
      <c r="A45929" t="s">
        <v>374</v>
      </c>
      <c r="B45929" t="s">
        <v>441</v>
      </c>
      <c r="C45929">
        <v>2691</v>
      </c>
      <c r="D45929">
        <v>3226</v>
      </c>
      <c r="E45929">
        <v>8891</v>
      </c>
      <c r="F45929">
        <v>6455</v>
      </c>
      <c r="G45929">
        <v>-0.24507999999999999</v>
      </c>
    </row>
    <row r="45930" spans="1:7" x14ac:dyDescent="0.3">
      <c r="A45930" t="s">
        <v>374</v>
      </c>
      <c r="B45930" t="s">
        <v>446</v>
      </c>
      <c r="C45930">
        <v>2981</v>
      </c>
      <c r="D45930">
        <v>2966</v>
      </c>
      <c r="E45930">
        <v>8891</v>
      </c>
      <c r="F45930">
        <v>7147</v>
      </c>
      <c r="G45930">
        <v>-0.184</v>
      </c>
    </row>
    <row r="45931" spans="1:7" x14ac:dyDescent="0.3">
      <c r="A45931" t="s">
        <v>374</v>
      </c>
      <c r="B45931" t="s">
        <v>442</v>
      </c>
      <c r="C45931">
        <v>2331</v>
      </c>
      <c r="D45931">
        <v>3476</v>
      </c>
      <c r="E45931">
        <v>8891</v>
      </c>
      <c r="F45931">
        <v>5609</v>
      </c>
      <c r="G45931">
        <v>-0.31868999999999997</v>
      </c>
    </row>
    <row r="45932" spans="1:7" x14ac:dyDescent="0.3">
      <c r="A45932" t="s">
        <v>374</v>
      </c>
      <c r="B45932" t="s">
        <v>448</v>
      </c>
      <c r="C45932">
        <v>2377</v>
      </c>
      <c r="D45932">
        <v>3420</v>
      </c>
      <c r="E45932">
        <v>8891</v>
      </c>
      <c r="F45932">
        <v>5824</v>
      </c>
      <c r="G45932">
        <v>-0.30329600000000001</v>
      </c>
    </row>
    <row r="45933" spans="1:7" x14ac:dyDescent="0.3">
      <c r="A45933" t="s">
        <v>374</v>
      </c>
      <c r="B45933" t="s">
        <v>447</v>
      </c>
      <c r="C45933">
        <v>3023</v>
      </c>
      <c r="D45933">
        <v>2610</v>
      </c>
      <c r="E45933">
        <v>8891</v>
      </c>
      <c r="F45933">
        <v>7370</v>
      </c>
      <c r="G45933">
        <v>-0.13510900000000001</v>
      </c>
    </row>
    <row r="45934" spans="1:7" x14ac:dyDescent="0.3">
      <c r="A45934" t="s">
        <v>374</v>
      </c>
      <c r="B45934" t="s">
        <v>444</v>
      </c>
      <c r="C45934">
        <v>3154</v>
      </c>
      <c r="D45934">
        <v>2582</v>
      </c>
      <c r="E45934">
        <v>8891</v>
      </c>
      <c r="F45934">
        <v>7501</v>
      </c>
      <c r="G45934">
        <v>-0.12262099999999999</v>
      </c>
    </row>
    <row r="45935" spans="1:7" x14ac:dyDescent="0.3">
      <c r="A45935" t="s">
        <v>374</v>
      </c>
      <c r="B45935" t="s">
        <v>445</v>
      </c>
      <c r="C45935">
        <v>2827</v>
      </c>
      <c r="D45935">
        <v>3108</v>
      </c>
      <c r="E45935">
        <v>8891</v>
      </c>
      <c r="F45935">
        <v>6938</v>
      </c>
      <c r="G45935">
        <v>-0.21410100000000001</v>
      </c>
    </row>
    <row r="45936" spans="1:7" x14ac:dyDescent="0.3">
      <c r="A45936" t="s">
        <v>375</v>
      </c>
      <c r="B45936" t="s">
        <v>481</v>
      </c>
      <c r="C45936">
        <v>2139</v>
      </c>
      <c r="D45936">
        <v>3593</v>
      </c>
      <c r="E45936">
        <v>8294</v>
      </c>
      <c r="F45936">
        <v>5481</v>
      </c>
      <c r="G45936">
        <v>-0.36638799999999999</v>
      </c>
    </row>
    <row r="45937" spans="1:7" x14ac:dyDescent="0.3">
      <c r="A45937" t="s">
        <v>375</v>
      </c>
      <c r="B45937" t="s">
        <v>296</v>
      </c>
      <c r="C45937">
        <v>2697</v>
      </c>
      <c r="D45937">
        <v>3156</v>
      </c>
      <c r="E45937">
        <v>8294</v>
      </c>
      <c r="F45937">
        <v>6815</v>
      </c>
      <c r="G45937">
        <v>-0.239261</v>
      </c>
    </row>
    <row r="45938" spans="1:7" x14ac:dyDescent="0.3">
      <c r="A45938" t="s">
        <v>375</v>
      </c>
      <c r="B45938" t="s">
        <v>305</v>
      </c>
      <c r="C45938">
        <v>2869</v>
      </c>
      <c r="D45938">
        <v>3078</v>
      </c>
      <c r="E45938">
        <v>8294</v>
      </c>
      <c r="F45938">
        <v>7257</v>
      </c>
      <c r="G45938">
        <v>-0.211369</v>
      </c>
    </row>
    <row r="45939" spans="1:7" x14ac:dyDescent="0.3">
      <c r="A45939" t="s">
        <v>375</v>
      </c>
      <c r="B45939" t="s">
        <v>306</v>
      </c>
      <c r="C45939">
        <v>2761</v>
      </c>
      <c r="D45939">
        <v>3111</v>
      </c>
      <c r="E45939">
        <v>8294</v>
      </c>
      <c r="F45939">
        <v>7006</v>
      </c>
      <c r="G45939">
        <v>-0.22620899999999999</v>
      </c>
    </row>
    <row r="45940" spans="1:7" x14ac:dyDescent="0.3">
      <c r="A45940" t="s">
        <v>375</v>
      </c>
      <c r="B45940" t="s">
        <v>307</v>
      </c>
      <c r="C45940">
        <v>2932</v>
      </c>
      <c r="D45940">
        <v>3015</v>
      </c>
      <c r="E45940">
        <v>8294</v>
      </c>
      <c r="F45940">
        <v>7342</v>
      </c>
      <c r="G45940">
        <v>-0.198133</v>
      </c>
    </row>
    <row r="45941" spans="1:7" x14ac:dyDescent="0.3">
      <c r="A45941" t="s">
        <v>375</v>
      </c>
      <c r="B45941" t="s">
        <v>308</v>
      </c>
      <c r="C45941">
        <v>2815</v>
      </c>
      <c r="D45941">
        <v>3061</v>
      </c>
      <c r="E45941">
        <v>8294</v>
      </c>
      <c r="F45941">
        <v>7180</v>
      </c>
      <c r="G45941">
        <v>-0.21371299999999999</v>
      </c>
    </row>
    <row r="45942" spans="1:7" x14ac:dyDescent="0.3">
      <c r="A45942" t="s">
        <v>375</v>
      </c>
      <c r="B45942" t="s">
        <v>309</v>
      </c>
      <c r="C45942">
        <v>2820</v>
      </c>
      <c r="D45942">
        <v>3143</v>
      </c>
      <c r="E45942">
        <v>8294</v>
      </c>
      <c r="F45942">
        <v>7003</v>
      </c>
      <c r="G45942">
        <v>-0.22658</v>
      </c>
    </row>
    <row r="45943" spans="1:7" x14ac:dyDescent="0.3">
      <c r="A45943" t="s">
        <v>375</v>
      </c>
      <c r="B45943" t="s">
        <v>310</v>
      </c>
      <c r="C45943">
        <v>2967</v>
      </c>
      <c r="D45943">
        <v>3001</v>
      </c>
      <c r="E45943">
        <v>8294</v>
      </c>
      <c r="F45943">
        <v>7421</v>
      </c>
      <c r="G45943">
        <v>-0.19312799999999999</v>
      </c>
    </row>
    <row r="45944" spans="1:7" x14ac:dyDescent="0.3">
      <c r="A45944" t="s">
        <v>375</v>
      </c>
      <c r="B45944" t="s">
        <v>311</v>
      </c>
      <c r="C45944">
        <v>2836</v>
      </c>
      <c r="D45944">
        <v>3107</v>
      </c>
      <c r="E45944">
        <v>8294</v>
      </c>
      <c r="F45944">
        <v>7228</v>
      </c>
      <c r="G45944">
        <v>-0.21762699999999999</v>
      </c>
    </row>
    <row r="45945" spans="1:7" x14ac:dyDescent="0.3">
      <c r="A45945" t="s">
        <v>375</v>
      </c>
      <c r="B45945" t="s">
        <v>312</v>
      </c>
      <c r="C45945">
        <v>3041</v>
      </c>
      <c r="D45945">
        <v>2877</v>
      </c>
      <c r="E45945">
        <v>8294</v>
      </c>
      <c r="F45945">
        <v>7763</v>
      </c>
      <c r="G45945">
        <v>-0.168961</v>
      </c>
    </row>
    <row r="45946" spans="1:7" x14ac:dyDescent="0.3">
      <c r="A45946" t="s">
        <v>375</v>
      </c>
      <c r="B45946" t="s">
        <v>313</v>
      </c>
      <c r="C45946">
        <v>2776</v>
      </c>
      <c r="D45946">
        <v>3094</v>
      </c>
      <c r="E45946">
        <v>8294</v>
      </c>
      <c r="F45946">
        <v>7038</v>
      </c>
      <c r="G45946">
        <v>-0.22254099999999999</v>
      </c>
    </row>
    <row r="45947" spans="1:7" x14ac:dyDescent="0.3">
      <c r="A45947" t="s">
        <v>375</v>
      </c>
      <c r="B45947" t="s">
        <v>314</v>
      </c>
      <c r="C45947">
        <v>2712</v>
      </c>
      <c r="D45947">
        <v>3237</v>
      </c>
      <c r="E45947">
        <v>8294</v>
      </c>
      <c r="F45947">
        <v>6801</v>
      </c>
      <c r="G45947">
        <v>-0.249222</v>
      </c>
    </row>
    <row r="45948" spans="1:7" x14ac:dyDescent="0.3">
      <c r="A45948" t="s">
        <v>375</v>
      </c>
      <c r="B45948" t="s">
        <v>297</v>
      </c>
      <c r="C45948">
        <v>2907</v>
      </c>
      <c r="D45948">
        <v>3073</v>
      </c>
      <c r="E45948">
        <v>8294</v>
      </c>
      <c r="F45948">
        <v>7323</v>
      </c>
      <c r="G45948">
        <v>-0.207402</v>
      </c>
    </row>
    <row r="45949" spans="1:7" x14ac:dyDescent="0.3">
      <c r="A45949" t="s">
        <v>375</v>
      </c>
      <c r="B45949" t="s">
        <v>315</v>
      </c>
      <c r="C45949">
        <v>2832</v>
      </c>
      <c r="D45949">
        <v>3051</v>
      </c>
      <c r="E45949">
        <v>8294</v>
      </c>
      <c r="F45949">
        <v>7178</v>
      </c>
      <c r="G45949">
        <v>-0.21135000000000001</v>
      </c>
    </row>
    <row r="45950" spans="1:7" x14ac:dyDescent="0.3">
      <c r="A45950" t="s">
        <v>375</v>
      </c>
      <c r="B45950" t="s">
        <v>316</v>
      </c>
      <c r="C45950">
        <v>2909</v>
      </c>
      <c r="D45950">
        <v>3090</v>
      </c>
      <c r="E45950">
        <v>8294</v>
      </c>
      <c r="F45950">
        <v>7278</v>
      </c>
      <c r="G45950">
        <v>-0.21005699999999999</v>
      </c>
    </row>
    <row r="45951" spans="1:7" x14ac:dyDescent="0.3">
      <c r="A45951" t="s">
        <v>375</v>
      </c>
      <c r="B45951" t="s">
        <v>317</v>
      </c>
      <c r="C45951">
        <v>2898</v>
      </c>
      <c r="D45951">
        <v>3101</v>
      </c>
      <c r="E45951">
        <v>8294</v>
      </c>
      <c r="F45951">
        <v>7329</v>
      </c>
      <c r="G45951">
        <v>-0.211483</v>
      </c>
    </row>
    <row r="45952" spans="1:7" x14ac:dyDescent="0.3">
      <c r="A45952" t="s">
        <v>375</v>
      </c>
      <c r="B45952" t="s">
        <v>318</v>
      </c>
      <c r="C45952">
        <v>2837</v>
      </c>
      <c r="D45952">
        <v>3102</v>
      </c>
      <c r="E45952">
        <v>8294</v>
      </c>
      <c r="F45952">
        <v>7133</v>
      </c>
      <c r="G45952">
        <v>-0.218254</v>
      </c>
    </row>
    <row r="45953" spans="1:7" x14ac:dyDescent="0.3">
      <c r="A45953" t="s">
        <v>375</v>
      </c>
      <c r="B45953" t="s">
        <v>319</v>
      </c>
      <c r="C45953">
        <v>2914</v>
      </c>
      <c r="D45953">
        <v>3089</v>
      </c>
      <c r="E45953">
        <v>8294</v>
      </c>
      <c r="F45953">
        <v>7319</v>
      </c>
      <c r="G45953">
        <v>-0.20905699999999999</v>
      </c>
    </row>
    <row r="45954" spans="1:7" x14ac:dyDescent="0.3">
      <c r="A45954" t="s">
        <v>375</v>
      </c>
      <c r="B45954" t="s">
        <v>320</v>
      </c>
      <c r="C45954">
        <v>2970</v>
      </c>
      <c r="D45954">
        <v>3049</v>
      </c>
      <c r="E45954">
        <v>8294</v>
      </c>
      <c r="F45954">
        <v>7414</v>
      </c>
      <c r="G45954">
        <v>-0.19913400000000001</v>
      </c>
    </row>
    <row r="45955" spans="1:7" x14ac:dyDescent="0.3">
      <c r="A45955" t="s">
        <v>375</v>
      </c>
      <c r="B45955" t="s">
        <v>321</v>
      </c>
      <c r="C45955">
        <v>2901</v>
      </c>
      <c r="D45955">
        <v>3053</v>
      </c>
      <c r="E45955">
        <v>8294</v>
      </c>
      <c r="F45955">
        <v>7295</v>
      </c>
      <c r="G45955">
        <v>-0.205594</v>
      </c>
    </row>
    <row r="45956" spans="1:7" x14ac:dyDescent="0.3">
      <c r="A45956" t="s">
        <v>375</v>
      </c>
      <c r="B45956" t="s">
        <v>322</v>
      </c>
      <c r="C45956">
        <v>2768</v>
      </c>
      <c r="D45956">
        <v>3200</v>
      </c>
      <c r="E45956">
        <v>8294</v>
      </c>
      <c r="F45956">
        <v>6968</v>
      </c>
      <c r="G45956">
        <v>-0.23797699999999999</v>
      </c>
    </row>
    <row r="45957" spans="1:7" x14ac:dyDescent="0.3">
      <c r="A45957" t="s">
        <v>375</v>
      </c>
      <c r="B45957" t="s">
        <v>323</v>
      </c>
      <c r="C45957">
        <v>2974</v>
      </c>
      <c r="D45957">
        <v>2970</v>
      </c>
      <c r="E45957">
        <v>8294</v>
      </c>
      <c r="F45957">
        <v>7547</v>
      </c>
      <c r="G45957">
        <v>-0.18723600000000001</v>
      </c>
    </row>
    <row r="45958" spans="1:7" x14ac:dyDescent="0.3">
      <c r="A45958" t="s">
        <v>375</v>
      </c>
      <c r="B45958" t="s">
        <v>324</v>
      </c>
      <c r="C45958">
        <v>2947</v>
      </c>
      <c r="D45958">
        <v>2952</v>
      </c>
      <c r="E45958">
        <v>8294</v>
      </c>
      <c r="F45958">
        <v>7533</v>
      </c>
      <c r="G45958">
        <v>-0.186833</v>
      </c>
    </row>
    <row r="45959" spans="1:7" x14ac:dyDescent="0.3">
      <c r="A45959" t="s">
        <v>375</v>
      </c>
      <c r="B45959" t="s">
        <v>298</v>
      </c>
      <c r="C45959">
        <v>2666</v>
      </c>
      <c r="D45959">
        <v>3224</v>
      </c>
      <c r="E45959">
        <v>8294</v>
      </c>
      <c r="F45959">
        <v>6791</v>
      </c>
      <c r="G45959">
        <v>-0.25071300000000002</v>
      </c>
    </row>
    <row r="45960" spans="1:7" x14ac:dyDescent="0.3">
      <c r="A45960" t="s">
        <v>375</v>
      </c>
      <c r="B45960" t="s">
        <v>325</v>
      </c>
      <c r="C45960">
        <v>2818</v>
      </c>
      <c r="D45960">
        <v>3065</v>
      </c>
      <c r="E45960">
        <v>8294</v>
      </c>
      <c r="F45960">
        <v>7162</v>
      </c>
      <c r="G45960">
        <v>-0.214286</v>
      </c>
    </row>
    <row r="45961" spans="1:7" x14ac:dyDescent="0.3">
      <c r="A45961" t="s">
        <v>375</v>
      </c>
      <c r="B45961" t="s">
        <v>326</v>
      </c>
      <c r="C45961">
        <v>2678</v>
      </c>
      <c r="D45961">
        <v>3230</v>
      </c>
      <c r="E45961">
        <v>8294</v>
      </c>
      <c r="F45961">
        <v>6703</v>
      </c>
      <c r="G45961">
        <v>-0.25218400000000002</v>
      </c>
    </row>
    <row r="45962" spans="1:7" x14ac:dyDescent="0.3">
      <c r="A45962" t="s">
        <v>375</v>
      </c>
      <c r="B45962" t="s">
        <v>327</v>
      </c>
      <c r="C45962">
        <v>2846</v>
      </c>
      <c r="D45962">
        <v>3077</v>
      </c>
      <c r="E45962">
        <v>8294</v>
      </c>
      <c r="F45962">
        <v>7279</v>
      </c>
      <c r="G45962">
        <v>-0.212419</v>
      </c>
    </row>
    <row r="45963" spans="1:7" x14ac:dyDescent="0.3">
      <c r="A45963" t="s">
        <v>375</v>
      </c>
      <c r="B45963" t="s">
        <v>328</v>
      </c>
      <c r="C45963">
        <v>2778</v>
      </c>
      <c r="D45963">
        <v>3103</v>
      </c>
      <c r="E45963">
        <v>8294</v>
      </c>
      <c r="F45963">
        <v>7148</v>
      </c>
      <c r="G45963">
        <v>-0.22199199999999999</v>
      </c>
    </row>
    <row r="45964" spans="1:7" x14ac:dyDescent="0.3">
      <c r="A45964" t="s">
        <v>375</v>
      </c>
      <c r="B45964" t="s">
        <v>329</v>
      </c>
      <c r="C45964">
        <v>2916</v>
      </c>
      <c r="D45964">
        <v>3018</v>
      </c>
      <c r="E45964">
        <v>8294</v>
      </c>
      <c r="F45964">
        <v>7366</v>
      </c>
      <c r="G45964">
        <v>-0.19923399999999999</v>
      </c>
    </row>
    <row r="45965" spans="1:7" x14ac:dyDescent="0.3">
      <c r="A45965" t="s">
        <v>375</v>
      </c>
      <c r="B45965" t="s">
        <v>330</v>
      </c>
      <c r="C45965">
        <v>2873</v>
      </c>
      <c r="D45965">
        <v>3063</v>
      </c>
      <c r="E45965">
        <v>8294</v>
      </c>
      <c r="F45965">
        <v>7264</v>
      </c>
      <c r="G45965">
        <v>-0.209089</v>
      </c>
    </row>
    <row r="45966" spans="1:7" x14ac:dyDescent="0.3">
      <c r="A45966" t="s">
        <v>375</v>
      </c>
      <c r="B45966" t="s">
        <v>331</v>
      </c>
      <c r="C45966">
        <v>2898</v>
      </c>
      <c r="D45966">
        <v>3175</v>
      </c>
      <c r="E45966">
        <v>8294</v>
      </c>
      <c r="F45966">
        <v>7135</v>
      </c>
      <c r="G45966">
        <v>-0.22373499999999999</v>
      </c>
    </row>
    <row r="45967" spans="1:7" x14ac:dyDescent="0.3">
      <c r="A45967" t="s">
        <v>375</v>
      </c>
      <c r="B45967" t="s">
        <v>332</v>
      </c>
      <c r="C45967">
        <v>2712</v>
      </c>
      <c r="D45967">
        <v>3160</v>
      </c>
      <c r="E45967">
        <v>8294</v>
      </c>
      <c r="F45967">
        <v>6883</v>
      </c>
      <c r="G45967">
        <v>-0.23772799999999999</v>
      </c>
    </row>
    <row r="45968" spans="1:7" x14ac:dyDescent="0.3">
      <c r="A45968" t="s">
        <v>375</v>
      </c>
      <c r="B45968" t="s">
        <v>333</v>
      </c>
      <c r="C45968">
        <v>2804</v>
      </c>
      <c r="D45968">
        <v>3119</v>
      </c>
      <c r="E45968">
        <v>8294</v>
      </c>
      <c r="F45968">
        <v>7140</v>
      </c>
      <c r="G45968">
        <v>-0.222496</v>
      </c>
    </row>
    <row r="45969" spans="1:7" x14ac:dyDescent="0.3">
      <c r="A45969" t="s">
        <v>375</v>
      </c>
      <c r="B45969" t="s">
        <v>334</v>
      </c>
      <c r="C45969">
        <v>2723</v>
      </c>
      <c r="D45969">
        <v>3209</v>
      </c>
      <c r="E45969">
        <v>8294</v>
      </c>
      <c r="F45969">
        <v>6812</v>
      </c>
      <c r="G45969">
        <v>-0.24460499999999999</v>
      </c>
    </row>
    <row r="45970" spans="1:7" x14ac:dyDescent="0.3">
      <c r="A45970" t="s">
        <v>375</v>
      </c>
      <c r="B45970" t="s">
        <v>299</v>
      </c>
      <c r="C45970">
        <v>2669</v>
      </c>
      <c r="D45970">
        <v>3187</v>
      </c>
      <c r="E45970">
        <v>8294</v>
      </c>
      <c r="F45970">
        <v>6790</v>
      </c>
      <c r="G45970">
        <v>-0.24562500000000001</v>
      </c>
    </row>
    <row r="45971" spans="1:7" x14ac:dyDescent="0.3">
      <c r="A45971" t="s">
        <v>375</v>
      </c>
      <c r="B45971" t="s">
        <v>335</v>
      </c>
      <c r="C45971">
        <v>3130</v>
      </c>
      <c r="D45971">
        <v>2891</v>
      </c>
      <c r="E45971">
        <v>8294</v>
      </c>
      <c r="F45971">
        <v>7871</v>
      </c>
      <c r="G45971">
        <v>-0.16405800000000001</v>
      </c>
    </row>
    <row r="45972" spans="1:7" x14ac:dyDescent="0.3">
      <c r="A45972" t="s">
        <v>375</v>
      </c>
      <c r="B45972" t="s">
        <v>336</v>
      </c>
      <c r="C45972">
        <v>2825</v>
      </c>
      <c r="D45972">
        <v>3137</v>
      </c>
      <c r="E45972">
        <v>8294</v>
      </c>
      <c r="F45972">
        <v>7125</v>
      </c>
      <c r="G45972">
        <v>-0.22368499999999999</v>
      </c>
    </row>
    <row r="45973" spans="1:7" x14ac:dyDescent="0.3">
      <c r="A45973" t="s">
        <v>375</v>
      </c>
      <c r="B45973" t="s">
        <v>337</v>
      </c>
      <c r="C45973">
        <v>2775</v>
      </c>
      <c r="D45973">
        <v>3144</v>
      </c>
      <c r="E45973">
        <v>8294</v>
      </c>
      <c r="F45973">
        <v>7051</v>
      </c>
      <c r="G45973">
        <v>-0.228935</v>
      </c>
    </row>
    <row r="45974" spans="1:7" x14ac:dyDescent="0.3">
      <c r="A45974" t="s">
        <v>375</v>
      </c>
      <c r="B45974" t="s">
        <v>338</v>
      </c>
      <c r="C45974">
        <v>2844</v>
      </c>
      <c r="D45974">
        <v>3130</v>
      </c>
      <c r="E45974">
        <v>8294</v>
      </c>
      <c r="F45974">
        <v>7134</v>
      </c>
      <c r="G45974">
        <v>-0.221416</v>
      </c>
    </row>
    <row r="45975" spans="1:7" x14ac:dyDescent="0.3">
      <c r="A45975" t="s">
        <v>375</v>
      </c>
      <c r="B45975" t="s">
        <v>339</v>
      </c>
      <c r="C45975">
        <v>2779</v>
      </c>
      <c r="D45975">
        <v>3147</v>
      </c>
      <c r="E45975">
        <v>8294</v>
      </c>
      <c r="F45975">
        <v>7054</v>
      </c>
      <c r="G45975">
        <v>-0.22902</v>
      </c>
    </row>
    <row r="45976" spans="1:7" x14ac:dyDescent="0.3">
      <c r="A45976" t="s">
        <v>375</v>
      </c>
      <c r="B45976" t="s">
        <v>340</v>
      </c>
      <c r="C45976">
        <v>2696</v>
      </c>
      <c r="D45976">
        <v>3202</v>
      </c>
      <c r="E45976">
        <v>8294</v>
      </c>
      <c r="F45976">
        <v>6710</v>
      </c>
      <c r="G45976">
        <v>-0.24713399999999999</v>
      </c>
    </row>
    <row r="45977" spans="1:7" x14ac:dyDescent="0.3">
      <c r="A45977" t="s">
        <v>375</v>
      </c>
      <c r="B45977" t="s">
        <v>341</v>
      </c>
      <c r="C45977">
        <v>2843</v>
      </c>
      <c r="D45977">
        <v>3033</v>
      </c>
      <c r="E45977">
        <v>8294</v>
      </c>
      <c r="F45977">
        <v>7337</v>
      </c>
      <c r="G45977">
        <v>-0.20619299999999999</v>
      </c>
    </row>
    <row r="45978" spans="1:7" x14ac:dyDescent="0.3">
      <c r="A45978" t="s">
        <v>375</v>
      </c>
      <c r="B45978" t="s">
        <v>342</v>
      </c>
      <c r="C45978">
        <v>2902</v>
      </c>
      <c r="D45978">
        <v>2945</v>
      </c>
      <c r="E45978">
        <v>8294</v>
      </c>
      <c r="F45978">
        <v>7429</v>
      </c>
      <c r="G45978">
        <v>-0.19003999999999999</v>
      </c>
    </row>
    <row r="45979" spans="1:7" x14ac:dyDescent="0.3">
      <c r="A45979" t="s">
        <v>375</v>
      </c>
      <c r="B45979" t="s">
        <v>343</v>
      </c>
      <c r="C45979">
        <v>2889</v>
      </c>
      <c r="D45979">
        <v>2957</v>
      </c>
      <c r="E45979">
        <v>8294</v>
      </c>
      <c r="F45979">
        <v>7395</v>
      </c>
      <c r="G45979">
        <v>-0.19281000000000001</v>
      </c>
    </row>
    <row r="45980" spans="1:7" x14ac:dyDescent="0.3">
      <c r="A45980" t="s">
        <v>375</v>
      </c>
      <c r="B45980" t="s">
        <v>300</v>
      </c>
      <c r="C45980">
        <v>2822</v>
      </c>
      <c r="D45980">
        <v>3053</v>
      </c>
      <c r="E45980">
        <v>8294</v>
      </c>
      <c r="F45980">
        <v>7263</v>
      </c>
      <c r="G45980">
        <v>-0.211095</v>
      </c>
    </row>
    <row r="45981" spans="1:7" x14ac:dyDescent="0.3">
      <c r="A45981" t="s">
        <v>375</v>
      </c>
      <c r="B45981" t="s">
        <v>301</v>
      </c>
      <c r="C45981">
        <v>2848</v>
      </c>
      <c r="D45981">
        <v>3042</v>
      </c>
      <c r="E45981">
        <v>8294</v>
      </c>
      <c r="F45981">
        <v>7236</v>
      </c>
      <c r="G45981">
        <v>-0.208371</v>
      </c>
    </row>
    <row r="45982" spans="1:7" x14ac:dyDescent="0.3">
      <c r="A45982" t="s">
        <v>375</v>
      </c>
      <c r="B45982" t="s">
        <v>302</v>
      </c>
      <c r="C45982">
        <v>3048</v>
      </c>
      <c r="D45982">
        <v>2958</v>
      </c>
      <c r="E45982">
        <v>8294</v>
      </c>
      <c r="F45982">
        <v>7698</v>
      </c>
      <c r="G45982">
        <v>-0.17934</v>
      </c>
    </row>
    <row r="45983" spans="1:7" x14ac:dyDescent="0.3">
      <c r="A45983" t="s">
        <v>375</v>
      </c>
      <c r="B45983" t="s">
        <v>303</v>
      </c>
      <c r="C45983">
        <v>3014</v>
      </c>
      <c r="D45983">
        <v>3006</v>
      </c>
      <c r="E45983">
        <v>8294</v>
      </c>
      <c r="F45983">
        <v>7534</v>
      </c>
      <c r="G45983">
        <v>-0.189411</v>
      </c>
    </row>
    <row r="45984" spans="1:7" x14ac:dyDescent="0.3">
      <c r="A45984" t="s">
        <v>375</v>
      </c>
      <c r="B45984" t="s">
        <v>304</v>
      </c>
      <c r="C45984">
        <v>3030</v>
      </c>
      <c r="D45984">
        <v>2961</v>
      </c>
      <c r="E45984">
        <v>8294</v>
      </c>
      <c r="F45984">
        <v>7611</v>
      </c>
      <c r="G45984">
        <v>-0.18182999999999999</v>
      </c>
    </row>
    <row r="45985" spans="1:7" x14ac:dyDescent="0.3">
      <c r="A45985" t="s">
        <v>375</v>
      </c>
      <c r="B45985" t="s">
        <v>487</v>
      </c>
      <c r="C45985">
        <v>3438</v>
      </c>
      <c r="D45985">
        <v>2545</v>
      </c>
      <c r="E45985">
        <v>8294</v>
      </c>
      <c r="F45985">
        <v>8888</v>
      </c>
      <c r="G45985">
        <v>-9.6147099999999999E-2</v>
      </c>
    </row>
    <row r="45986" spans="1:7" x14ac:dyDescent="0.3">
      <c r="A45986" t="s">
        <v>375</v>
      </c>
      <c r="B45986" t="s">
        <v>482</v>
      </c>
      <c r="C45986">
        <v>3418</v>
      </c>
      <c r="D45986">
        <v>2635</v>
      </c>
      <c r="E45986">
        <v>8294</v>
      </c>
      <c r="F45986">
        <v>8838</v>
      </c>
      <c r="G45986">
        <v>-0.108102</v>
      </c>
    </row>
    <row r="45987" spans="1:7" x14ac:dyDescent="0.3">
      <c r="A45987" t="s">
        <v>375</v>
      </c>
      <c r="B45987" t="s">
        <v>483</v>
      </c>
      <c r="C45987">
        <v>3546</v>
      </c>
      <c r="D45987">
        <v>2522</v>
      </c>
      <c r="E45987">
        <v>8294</v>
      </c>
      <c r="F45987">
        <v>9109</v>
      </c>
      <c r="G45987">
        <v>-8.6077100000000004E-2</v>
      </c>
    </row>
    <row r="45988" spans="1:7" x14ac:dyDescent="0.3">
      <c r="A45988" t="s">
        <v>375</v>
      </c>
      <c r="B45988" t="s">
        <v>484</v>
      </c>
      <c r="C45988">
        <v>3530</v>
      </c>
      <c r="D45988">
        <v>2471</v>
      </c>
      <c r="E45988">
        <v>8294</v>
      </c>
      <c r="F45988">
        <v>9093</v>
      </c>
      <c r="G45988">
        <v>-8.1210099999999993E-2</v>
      </c>
    </row>
    <row r="45989" spans="1:7" x14ac:dyDescent="0.3">
      <c r="A45989" t="s">
        <v>375</v>
      </c>
      <c r="B45989" t="s">
        <v>485</v>
      </c>
      <c r="C45989">
        <v>3555</v>
      </c>
      <c r="D45989">
        <v>2528</v>
      </c>
      <c r="E45989">
        <v>8294</v>
      </c>
      <c r="F45989">
        <v>9041</v>
      </c>
      <c r="G45989">
        <v>-8.6587800000000006E-2</v>
      </c>
    </row>
    <row r="45990" spans="1:7" x14ac:dyDescent="0.3">
      <c r="A45990" t="s">
        <v>375</v>
      </c>
      <c r="B45990" t="s">
        <v>486</v>
      </c>
      <c r="C45990">
        <v>3491</v>
      </c>
      <c r="D45990">
        <v>2580</v>
      </c>
      <c r="E45990">
        <v>8294</v>
      </c>
      <c r="F45990">
        <v>8884</v>
      </c>
      <c r="G45990">
        <v>-9.7159200000000001E-2</v>
      </c>
    </row>
    <row r="45991" spans="1:7" x14ac:dyDescent="0.3">
      <c r="A45991" t="s">
        <v>375</v>
      </c>
      <c r="B45991" t="s">
        <v>532</v>
      </c>
      <c r="C45991">
        <v>3530</v>
      </c>
      <c r="D45991">
        <v>2711</v>
      </c>
      <c r="E45991">
        <v>8294</v>
      </c>
      <c r="F45991">
        <v>9218</v>
      </c>
      <c r="G45991">
        <v>-0.10804</v>
      </c>
    </row>
    <row r="45992" spans="1:7" x14ac:dyDescent="0.3">
      <c r="A45992" t="s">
        <v>375</v>
      </c>
      <c r="B45992" t="s">
        <v>531</v>
      </c>
      <c r="C45992">
        <v>3613</v>
      </c>
      <c r="D45992">
        <v>2537</v>
      </c>
      <c r="E45992">
        <v>8294</v>
      </c>
      <c r="F45992">
        <v>9563</v>
      </c>
      <c r="G45992">
        <v>-8.1816700000000006E-2</v>
      </c>
    </row>
    <row r="45993" spans="1:7" x14ac:dyDescent="0.3">
      <c r="A45993" t="s">
        <v>375</v>
      </c>
      <c r="B45993" t="s">
        <v>530</v>
      </c>
      <c r="C45993">
        <v>3735</v>
      </c>
      <c r="D45993">
        <v>2489</v>
      </c>
      <c r="E45993">
        <v>8294</v>
      </c>
      <c r="F45993">
        <v>9937</v>
      </c>
      <c r="G45993">
        <v>-6.8180599999999994E-2</v>
      </c>
    </row>
    <row r="45994" spans="1:7" x14ac:dyDescent="0.3">
      <c r="A45994" t="s">
        <v>375</v>
      </c>
      <c r="B45994" t="s">
        <v>529</v>
      </c>
      <c r="C45994">
        <v>3783</v>
      </c>
      <c r="D45994">
        <v>2593</v>
      </c>
      <c r="E45994">
        <v>8294</v>
      </c>
      <c r="F45994">
        <v>9988</v>
      </c>
      <c r="G45994">
        <v>-7.6742199999999997E-2</v>
      </c>
    </row>
    <row r="45995" spans="1:7" x14ac:dyDescent="0.3">
      <c r="A45995" t="s">
        <v>375</v>
      </c>
      <c r="B45995" t="s">
        <v>458</v>
      </c>
      <c r="C45995">
        <v>2974</v>
      </c>
      <c r="D45995">
        <v>2921</v>
      </c>
      <c r="E45995">
        <v>8294</v>
      </c>
      <c r="F45995">
        <v>7636</v>
      </c>
      <c r="G45995">
        <v>-0.180038</v>
      </c>
    </row>
    <row r="45996" spans="1:7" x14ac:dyDescent="0.3">
      <c r="A45996" t="s">
        <v>375</v>
      </c>
      <c r="B45996" t="s">
        <v>453</v>
      </c>
      <c r="C45996">
        <v>3116</v>
      </c>
      <c r="D45996">
        <v>2887</v>
      </c>
      <c r="E45996">
        <v>8294</v>
      </c>
      <c r="F45996">
        <v>7966</v>
      </c>
      <c r="G45996">
        <v>-0.163469</v>
      </c>
    </row>
    <row r="45997" spans="1:7" x14ac:dyDescent="0.3">
      <c r="A45997" t="s">
        <v>375</v>
      </c>
      <c r="B45997" t="s">
        <v>454</v>
      </c>
      <c r="C45997">
        <v>2918</v>
      </c>
      <c r="D45997">
        <v>2924</v>
      </c>
      <c r="E45997">
        <v>8294</v>
      </c>
      <c r="F45997">
        <v>7629</v>
      </c>
      <c r="G45997">
        <v>-0.18401100000000001</v>
      </c>
    </row>
    <row r="45998" spans="1:7" x14ac:dyDescent="0.3">
      <c r="A45998" t="s">
        <v>375</v>
      </c>
      <c r="B45998" t="s">
        <v>450</v>
      </c>
      <c r="C45998">
        <v>3179</v>
      </c>
      <c r="D45998">
        <v>2831</v>
      </c>
      <c r="E45998">
        <v>8294</v>
      </c>
      <c r="F45998">
        <v>8049</v>
      </c>
      <c r="G45998">
        <v>-0.15193000000000001</v>
      </c>
    </row>
    <row r="45999" spans="1:7" x14ac:dyDescent="0.3">
      <c r="A45999" t="s">
        <v>375</v>
      </c>
      <c r="B45999" t="s">
        <v>457</v>
      </c>
      <c r="C45999">
        <v>2990</v>
      </c>
      <c r="D45999">
        <v>2876</v>
      </c>
      <c r="E45999">
        <v>8294</v>
      </c>
      <c r="F45999">
        <v>7772</v>
      </c>
      <c r="G45999">
        <v>-0.17191600000000001</v>
      </c>
    </row>
    <row r="46000" spans="1:7" x14ac:dyDescent="0.3">
      <c r="A46000" t="s">
        <v>375</v>
      </c>
      <c r="B46000" t="s">
        <v>452</v>
      </c>
      <c r="C46000">
        <v>3157</v>
      </c>
      <c r="D46000">
        <v>2799</v>
      </c>
      <c r="E46000">
        <v>8294</v>
      </c>
      <c r="F46000">
        <v>8058</v>
      </c>
      <c r="G46000">
        <v>-0.14927799999999999</v>
      </c>
    </row>
    <row r="46001" spans="1:7" x14ac:dyDescent="0.3">
      <c r="A46001" t="s">
        <v>375</v>
      </c>
      <c r="B46001" t="s">
        <v>451</v>
      </c>
      <c r="C46001">
        <v>2962</v>
      </c>
      <c r="D46001">
        <v>3018</v>
      </c>
      <c r="E46001">
        <v>8294</v>
      </c>
      <c r="F46001">
        <v>7472</v>
      </c>
      <c r="G46001">
        <v>-0.19497700000000001</v>
      </c>
    </row>
    <row r="46002" spans="1:7" x14ac:dyDescent="0.3">
      <c r="A46002" t="s">
        <v>375</v>
      </c>
      <c r="B46002" t="s">
        <v>455</v>
      </c>
      <c r="C46002">
        <v>2997</v>
      </c>
      <c r="D46002">
        <v>2922</v>
      </c>
      <c r="E46002">
        <v>8294</v>
      </c>
      <c r="F46002">
        <v>7711</v>
      </c>
      <c r="G46002">
        <v>-0.17788200000000001</v>
      </c>
    </row>
    <row r="46003" spans="1:7" x14ac:dyDescent="0.3">
      <c r="A46003" t="s">
        <v>375</v>
      </c>
      <c r="B46003" t="s">
        <v>456</v>
      </c>
      <c r="C46003">
        <v>3025</v>
      </c>
      <c r="D46003">
        <v>2914</v>
      </c>
      <c r="E46003">
        <v>8294</v>
      </c>
      <c r="F46003">
        <v>7786</v>
      </c>
      <c r="G46003">
        <v>-0.174316</v>
      </c>
    </row>
    <row r="46004" spans="1:7" x14ac:dyDescent="0.3">
      <c r="A46004" t="s">
        <v>375</v>
      </c>
      <c r="B46004" t="s">
        <v>449</v>
      </c>
      <c r="C46004">
        <v>3098</v>
      </c>
      <c r="D46004">
        <v>2924</v>
      </c>
      <c r="E46004">
        <v>8294</v>
      </c>
      <c r="F46004">
        <v>7985</v>
      </c>
      <c r="G46004">
        <v>-0.168929</v>
      </c>
    </row>
    <row r="46005" spans="1:7" x14ac:dyDescent="0.3">
      <c r="A46005" t="s">
        <v>375</v>
      </c>
      <c r="B46005" t="s">
        <v>488</v>
      </c>
      <c r="C46005">
        <v>2988</v>
      </c>
      <c r="D46005">
        <v>3044</v>
      </c>
      <c r="E46005">
        <v>8294</v>
      </c>
      <c r="F46005">
        <v>7541</v>
      </c>
      <c r="G46005">
        <v>-0.195769</v>
      </c>
    </row>
    <row r="46006" spans="1:7" x14ac:dyDescent="0.3">
      <c r="A46006" t="s">
        <v>375</v>
      </c>
      <c r="B46006" t="s">
        <v>497</v>
      </c>
      <c r="C46006">
        <v>3019</v>
      </c>
      <c r="D46006">
        <v>2958</v>
      </c>
      <c r="E46006">
        <v>8294</v>
      </c>
      <c r="F46006">
        <v>7613</v>
      </c>
      <c r="G46006">
        <v>-0.18212100000000001</v>
      </c>
    </row>
    <row r="46007" spans="1:7" x14ac:dyDescent="0.3">
      <c r="A46007" t="s">
        <v>375</v>
      </c>
      <c r="B46007" t="s">
        <v>440</v>
      </c>
      <c r="C46007">
        <v>3002</v>
      </c>
      <c r="D46007">
        <v>2938</v>
      </c>
      <c r="E46007">
        <v>8294</v>
      </c>
      <c r="F46007">
        <v>7720</v>
      </c>
      <c r="G46007">
        <v>-0.17946799999999999</v>
      </c>
    </row>
    <row r="46008" spans="1:7" x14ac:dyDescent="0.3">
      <c r="A46008" t="s">
        <v>375</v>
      </c>
      <c r="B46008" t="s">
        <v>498</v>
      </c>
      <c r="C46008">
        <v>2967</v>
      </c>
      <c r="D46008">
        <v>2972</v>
      </c>
      <c r="E46008">
        <v>8294</v>
      </c>
      <c r="F46008">
        <v>7699</v>
      </c>
      <c r="G46008">
        <v>-0.186144</v>
      </c>
    </row>
    <row r="46009" spans="1:7" x14ac:dyDescent="0.3">
      <c r="A46009" t="s">
        <v>375</v>
      </c>
      <c r="B46009" t="s">
        <v>434</v>
      </c>
      <c r="C46009">
        <v>3000</v>
      </c>
      <c r="D46009">
        <v>2918</v>
      </c>
      <c r="E46009">
        <v>8294</v>
      </c>
      <c r="F46009">
        <v>7753</v>
      </c>
      <c r="G46009">
        <v>-0.176731</v>
      </c>
    </row>
    <row r="46010" spans="1:7" x14ac:dyDescent="0.3">
      <c r="A46010" t="s">
        <v>375</v>
      </c>
      <c r="B46010" t="s">
        <v>439</v>
      </c>
      <c r="C46010">
        <v>2860</v>
      </c>
      <c r="D46010">
        <v>3014</v>
      </c>
      <c r="E46010">
        <v>8294</v>
      </c>
      <c r="F46010">
        <v>7329</v>
      </c>
      <c r="G46010">
        <v>-0.20277800000000001</v>
      </c>
    </row>
    <row r="46011" spans="1:7" x14ac:dyDescent="0.3">
      <c r="A46011" t="s">
        <v>375</v>
      </c>
      <c r="B46011" t="s">
        <v>436</v>
      </c>
      <c r="C46011">
        <v>3017</v>
      </c>
      <c r="D46011">
        <v>2997</v>
      </c>
      <c r="E46011">
        <v>8294</v>
      </c>
      <c r="F46011">
        <v>7606</v>
      </c>
      <c r="G46011">
        <v>-0.18723300000000001</v>
      </c>
    </row>
    <row r="46012" spans="1:7" x14ac:dyDescent="0.3">
      <c r="A46012" t="s">
        <v>375</v>
      </c>
      <c r="B46012" t="s">
        <v>435</v>
      </c>
      <c r="C46012">
        <v>3002</v>
      </c>
      <c r="D46012">
        <v>2916</v>
      </c>
      <c r="E46012">
        <v>8294</v>
      </c>
      <c r="F46012">
        <v>7746</v>
      </c>
      <c r="G46012">
        <v>-0.17643400000000001</v>
      </c>
    </row>
    <row r="46013" spans="1:7" x14ac:dyDescent="0.3">
      <c r="A46013" t="s">
        <v>375</v>
      </c>
      <c r="B46013" t="s">
        <v>489</v>
      </c>
      <c r="C46013">
        <v>3078</v>
      </c>
      <c r="D46013">
        <v>2976</v>
      </c>
      <c r="E46013">
        <v>8294</v>
      </c>
      <c r="F46013">
        <v>7741</v>
      </c>
      <c r="G46013">
        <v>-0.179233</v>
      </c>
    </row>
    <row r="46014" spans="1:7" x14ac:dyDescent="0.3">
      <c r="A46014" t="s">
        <v>375</v>
      </c>
      <c r="B46014" t="s">
        <v>490</v>
      </c>
      <c r="C46014">
        <v>2963</v>
      </c>
      <c r="D46014">
        <v>2983</v>
      </c>
      <c r="E46014">
        <v>8294</v>
      </c>
      <c r="F46014">
        <v>7552</v>
      </c>
      <c r="G46014">
        <v>-0.18951200000000001</v>
      </c>
    </row>
    <row r="46015" spans="1:7" x14ac:dyDescent="0.3">
      <c r="A46015" t="s">
        <v>375</v>
      </c>
      <c r="B46015" t="s">
        <v>491</v>
      </c>
      <c r="C46015">
        <v>3211</v>
      </c>
      <c r="D46015">
        <v>2805</v>
      </c>
      <c r="E46015">
        <v>8294</v>
      </c>
      <c r="F46015">
        <v>8108</v>
      </c>
      <c r="G46015">
        <v>-0.146263</v>
      </c>
    </row>
    <row r="46016" spans="1:7" x14ac:dyDescent="0.3">
      <c r="A46016" t="s">
        <v>375</v>
      </c>
      <c r="B46016" t="s">
        <v>492</v>
      </c>
      <c r="C46016">
        <v>3184</v>
      </c>
      <c r="D46016">
        <v>2805</v>
      </c>
      <c r="E46016">
        <v>8294</v>
      </c>
      <c r="F46016">
        <v>8055</v>
      </c>
      <c r="G46016">
        <v>-0.14838799999999999</v>
      </c>
    </row>
    <row r="46017" spans="1:7" x14ac:dyDescent="0.3">
      <c r="A46017" t="s">
        <v>375</v>
      </c>
      <c r="B46017" t="s">
        <v>493</v>
      </c>
      <c r="C46017">
        <v>2997</v>
      </c>
      <c r="D46017">
        <v>2785</v>
      </c>
      <c r="E46017">
        <v>8294</v>
      </c>
      <c r="F46017">
        <v>7688</v>
      </c>
      <c r="G46017">
        <v>-0.160994</v>
      </c>
    </row>
    <row r="46018" spans="1:7" x14ac:dyDescent="0.3">
      <c r="A46018" t="s">
        <v>375</v>
      </c>
      <c r="B46018" t="s">
        <v>437</v>
      </c>
      <c r="C46018">
        <v>3215</v>
      </c>
      <c r="D46018">
        <v>2838</v>
      </c>
      <c r="E46018">
        <v>8294</v>
      </c>
      <c r="F46018">
        <v>8184</v>
      </c>
      <c r="G46018">
        <v>-0.14935100000000001</v>
      </c>
    </row>
    <row r="46019" spans="1:7" x14ac:dyDescent="0.3">
      <c r="A46019" t="s">
        <v>375</v>
      </c>
      <c r="B46019" t="s">
        <v>494</v>
      </c>
      <c r="C46019">
        <v>2869</v>
      </c>
      <c r="D46019">
        <v>3044</v>
      </c>
      <c r="E46019">
        <v>8294</v>
      </c>
      <c r="F46019">
        <v>7280</v>
      </c>
      <c r="G46019">
        <v>-0.20669100000000001</v>
      </c>
    </row>
    <row r="46020" spans="1:7" x14ac:dyDescent="0.3">
      <c r="A46020" t="s">
        <v>375</v>
      </c>
      <c r="B46020" t="s">
        <v>438</v>
      </c>
      <c r="C46020">
        <v>2884</v>
      </c>
      <c r="D46020">
        <v>3152</v>
      </c>
      <c r="E46020">
        <v>8294</v>
      </c>
      <c r="F46020">
        <v>7156</v>
      </c>
      <c r="G46020">
        <v>-0.221359</v>
      </c>
    </row>
    <row r="46021" spans="1:7" x14ac:dyDescent="0.3">
      <c r="A46021" t="s">
        <v>375</v>
      </c>
      <c r="B46021" t="s">
        <v>495</v>
      </c>
      <c r="C46021">
        <v>3006</v>
      </c>
      <c r="D46021">
        <v>2953</v>
      </c>
      <c r="E46021">
        <v>8294</v>
      </c>
      <c r="F46021">
        <v>7709</v>
      </c>
      <c r="G46021">
        <v>-0.18121599999999999</v>
      </c>
    </row>
    <row r="46022" spans="1:7" x14ac:dyDescent="0.3">
      <c r="A46022" t="s">
        <v>375</v>
      </c>
      <c r="B46022" t="s">
        <v>496</v>
      </c>
      <c r="C46022">
        <v>2963</v>
      </c>
      <c r="D46022">
        <v>2966</v>
      </c>
      <c r="E46022">
        <v>8294</v>
      </c>
      <c r="F46022">
        <v>7546</v>
      </c>
      <c r="G46022">
        <v>-0.18743699999999999</v>
      </c>
    </row>
    <row r="46023" spans="1:7" x14ac:dyDescent="0.3">
      <c r="A46023" t="s">
        <v>375</v>
      </c>
      <c r="B46023" t="s">
        <v>499</v>
      </c>
      <c r="C46023">
        <v>2561</v>
      </c>
      <c r="D46023">
        <v>3267</v>
      </c>
      <c r="E46023">
        <v>8294</v>
      </c>
      <c r="F46023">
        <v>6691</v>
      </c>
      <c r="G46023">
        <v>-0.26513199999999998</v>
      </c>
    </row>
    <row r="46024" spans="1:7" x14ac:dyDescent="0.3">
      <c r="A46024" t="s">
        <v>375</v>
      </c>
      <c r="B46024" t="s">
        <v>500</v>
      </c>
      <c r="C46024">
        <v>3021</v>
      </c>
      <c r="D46024">
        <v>2993</v>
      </c>
      <c r="E46024">
        <v>8294</v>
      </c>
      <c r="F46024">
        <v>7674</v>
      </c>
      <c r="G46024">
        <v>-0.18568399999999999</v>
      </c>
    </row>
    <row r="46025" spans="1:7" x14ac:dyDescent="0.3">
      <c r="A46025" t="s">
        <v>375</v>
      </c>
      <c r="B46025" t="s">
        <v>501</v>
      </c>
      <c r="C46025">
        <v>2912</v>
      </c>
      <c r="D46025">
        <v>2968</v>
      </c>
      <c r="E46025">
        <v>8294</v>
      </c>
      <c r="F46025">
        <v>7599</v>
      </c>
      <c r="G46025">
        <v>-0.190272</v>
      </c>
    </row>
    <row r="46026" spans="1:7" x14ac:dyDescent="0.3">
      <c r="A46026" t="s">
        <v>375</v>
      </c>
      <c r="B46026" t="s">
        <v>502</v>
      </c>
      <c r="C46026">
        <v>2994</v>
      </c>
      <c r="D46026">
        <v>2976</v>
      </c>
      <c r="E46026">
        <v>8294</v>
      </c>
      <c r="F46026">
        <v>7726</v>
      </c>
      <c r="G46026">
        <v>-0.184644</v>
      </c>
    </row>
    <row r="46027" spans="1:7" x14ac:dyDescent="0.3">
      <c r="A46027" t="s">
        <v>375</v>
      </c>
      <c r="B46027" t="s">
        <v>503</v>
      </c>
      <c r="C46027">
        <v>2948</v>
      </c>
      <c r="D46027">
        <v>2980</v>
      </c>
      <c r="E46027">
        <v>8294</v>
      </c>
      <c r="F46027">
        <v>7620</v>
      </c>
      <c r="G46027">
        <v>-0.18926699999999999</v>
      </c>
    </row>
    <row r="46028" spans="1:7" x14ac:dyDescent="0.3">
      <c r="A46028" t="s">
        <v>375</v>
      </c>
      <c r="B46028" t="s">
        <v>504</v>
      </c>
      <c r="C46028">
        <v>3026</v>
      </c>
      <c r="D46028">
        <v>2992</v>
      </c>
      <c r="E46028">
        <v>8294</v>
      </c>
      <c r="F46028">
        <v>7731</v>
      </c>
      <c r="G46028">
        <v>-0.184587</v>
      </c>
    </row>
    <row r="46029" spans="1:7" x14ac:dyDescent="0.3">
      <c r="A46029" t="s">
        <v>375</v>
      </c>
      <c r="B46029" t="s">
        <v>505</v>
      </c>
      <c r="C46029">
        <v>3000</v>
      </c>
      <c r="D46029">
        <v>3005</v>
      </c>
      <c r="E46029">
        <v>8294</v>
      </c>
      <c r="F46029">
        <v>7679</v>
      </c>
      <c r="G46029">
        <v>-0.188443</v>
      </c>
    </row>
    <row r="46030" spans="1:7" x14ac:dyDescent="0.3">
      <c r="A46030" t="s">
        <v>375</v>
      </c>
      <c r="B46030" t="s">
        <v>506</v>
      </c>
      <c r="C46030">
        <v>3511</v>
      </c>
      <c r="D46030">
        <v>2673</v>
      </c>
      <c r="E46030">
        <v>8294</v>
      </c>
      <c r="F46030">
        <v>8837</v>
      </c>
      <c r="G46030">
        <v>-0.107116</v>
      </c>
    </row>
    <row r="46031" spans="1:7" x14ac:dyDescent="0.3">
      <c r="A46031" t="s">
        <v>375</v>
      </c>
      <c r="B46031" t="s">
        <v>507</v>
      </c>
      <c r="C46031">
        <v>2920</v>
      </c>
      <c r="D46031">
        <v>2994</v>
      </c>
      <c r="E46031">
        <v>8294</v>
      </c>
      <c r="F46031">
        <v>7563</v>
      </c>
      <c r="G46031">
        <v>-0.19347900000000001</v>
      </c>
    </row>
    <row r="46032" spans="1:7" x14ac:dyDescent="0.3">
      <c r="A46032" t="s">
        <v>375</v>
      </c>
      <c r="B46032" t="s">
        <v>508</v>
      </c>
      <c r="C46032">
        <v>3466</v>
      </c>
      <c r="D46032">
        <v>2670</v>
      </c>
      <c r="E46032">
        <v>8294</v>
      </c>
      <c r="F46032">
        <v>8853</v>
      </c>
      <c r="G46032">
        <v>-0.10929</v>
      </c>
    </row>
    <row r="46033" spans="1:7" x14ac:dyDescent="0.3">
      <c r="A46033" t="s">
        <v>375</v>
      </c>
      <c r="B46033" t="s">
        <v>509</v>
      </c>
      <c r="C46033">
        <v>3474</v>
      </c>
      <c r="D46033">
        <v>2603</v>
      </c>
      <c r="E46033">
        <v>8294</v>
      </c>
      <c r="F46033">
        <v>8987</v>
      </c>
      <c r="G46033">
        <v>-0.100226</v>
      </c>
    </row>
    <row r="46034" spans="1:7" x14ac:dyDescent="0.3">
      <c r="A46034" t="s">
        <v>375</v>
      </c>
      <c r="B46034" t="s">
        <v>510</v>
      </c>
      <c r="C46034">
        <v>3320</v>
      </c>
      <c r="D46034">
        <v>2692</v>
      </c>
      <c r="E46034">
        <v>8294</v>
      </c>
      <c r="F46034">
        <v>8543</v>
      </c>
      <c r="G46034">
        <v>-0.122587</v>
      </c>
    </row>
    <row r="46035" spans="1:7" x14ac:dyDescent="0.3">
      <c r="A46035" t="s">
        <v>375</v>
      </c>
      <c r="B46035" t="s">
        <v>404</v>
      </c>
      <c r="C46035">
        <v>2835</v>
      </c>
      <c r="D46035">
        <v>2955</v>
      </c>
      <c r="E46035">
        <v>8294</v>
      </c>
      <c r="F46035">
        <v>7194</v>
      </c>
      <c r="G46035">
        <v>-0.198541</v>
      </c>
    </row>
    <row r="46036" spans="1:7" x14ac:dyDescent="0.3">
      <c r="A46036" t="s">
        <v>375</v>
      </c>
      <c r="B46036" t="s">
        <v>413</v>
      </c>
      <c r="C46036">
        <v>2723</v>
      </c>
      <c r="D46036">
        <v>3006</v>
      </c>
      <c r="E46036">
        <v>8294</v>
      </c>
      <c r="F46036">
        <v>6964</v>
      </c>
      <c r="G46036">
        <v>-0.215559</v>
      </c>
    </row>
    <row r="46037" spans="1:7" x14ac:dyDescent="0.3">
      <c r="A46037" t="s">
        <v>375</v>
      </c>
      <c r="B46037" t="s">
        <v>405</v>
      </c>
      <c r="C46037">
        <v>2773</v>
      </c>
      <c r="D46037">
        <v>2975</v>
      </c>
      <c r="E46037">
        <v>8294</v>
      </c>
      <c r="F46037">
        <v>7214</v>
      </c>
      <c r="G46037">
        <v>-0.20486199999999999</v>
      </c>
    </row>
    <row r="46038" spans="1:7" x14ac:dyDescent="0.3">
      <c r="A46038" t="s">
        <v>375</v>
      </c>
      <c r="B46038" t="s">
        <v>403</v>
      </c>
      <c r="C46038">
        <v>2971</v>
      </c>
      <c r="D46038">
        <v>2927</v>
      </c>
      <c r="E46038">
        <v>8294</v>
      </c>
      <c r="F46038">
        <v>7459</v>
      </c>
      <c r="G46038">
        <v>-0.18301300000000001</v>
      </c>
    </row>
    <row r="46039" spans="1:7" x14ac:dyDescent="0.3">
      <c r="A46039" t="s">
        <v>375</v>
      </c>
      <c r="B46039" t="s">
        <v>419</v>
      </c>
      <c r="C46039">
        <v>2857</v>
      </c>
      <c r="D46039">
        <v>2889</v>
      </c>
      <c r="E46039">
        <v>8294</v>
      </c>
      <c r="F46039">
        <v>7358</v>
      </c>
      <c r="G46039">
        <v>-0.18662200000000001</v>
      </c>
    </row>
    <row r="46040" spans="1:7" x14ac:dyDescent="0.3">
      <c r="A46040" t="s">
        <v>375</v>
      </c>
      <c r="B46040" t="s">
        <v>412</v>
      </c>
      <c r="C46040">
        <v>2784</v>
      </c>
      <c r="D46040">
        <v>2973</v>
      </c>
      <c r="E46040">
        <v>8294</v>
      </c>
      <c r="F46040">
        <v>7123</v>
      </c>
      <c r="G46040">
        <v>-0.205098</v>
      </c>
    </row>
    <row r="46041" spans="1:7" x14ac:dyDescent="0.3">
      <c r="A46041" t="s">
        <v>375</v>
      </c>
      <c r="B46041" t="s">
        <v>406</v>
      </c>
      <c r="C46041">
        <v>2796</v>
      </c>
      <c r="D46041">
        <v>3009</v>
      </c>
      <c r="E46041">
        <v>8294</v>
      </c>
      <c r="F46041">
        <v>7113</v>
      </c>
      <c r="G46041">
        <v>-0.20912600000000001</v>
      </c>
    </row>
    <row r="46042" spans="1:7" x14ac:dyDescent="0.3">
      <c r="A46042" t="s">
        <v>375</v>
      </c>
      <c r="B46042" t="s">
        <v>401</v>
      </c>
      <c r="C46042">
        <v>2900</v>
      </c>
      <c r="D46042">
        <v>2963</v>
      </c>
      <c r="E46042">
        <v>8294</v>
      </c>
      <c r="F46042">
        <v>7279</v>
      </c>
      <c r="G46042">
        <v>-0.19431100000000001</v>
      </c>
    </row>
    <row r="46043" spans="1:7" x14ac:dyDescent="0.3">
      <c r="A46043" t="s">
        <v>375</v>
      </c>
      <c r="B46043" t="s">
        <v>422</v>
      </c>
      <c r="C46043">
        <v>2892</v>
      </c>
      <c r="D46043">
        <v>2946</v>
      </c>
      <c r="E46043">
        <v>8294</v>
      </c>
      <c r="F46043">
        <v>7315</v>
      </c>
      <c r="G46043">
        <v>-0.19219700000000001</v>
      </c>
    </row>
    <row r="46044" spans="1:7" x14ac:dyDescent="0.3">
      <c r="A46044" t="s">
        <v>375</v>
      </c>
      <c r="B46044" t="s">
        <v>410</v>
      </c>
      <c r="C46044">
        <v>2866</v>
      </c>
      <c r="D46044">
        <v>2964</v>
      </c>
      <c r="E46044">
        <v>8294</v>
      </c>
      <c r="F46044">
        <v>7233</v>
      </c>
      <c r="G46044">
        <v>-0.19720499999999999</v>
      </c>
    </row>
    <row r="46045" spans="1:7" x14ac:dyDescent="0.3">
      <c r="A46045" t="s">
        <v>375</v>
      </c>
      <c r="B46045" t="s">
        <v>425</v>
      </c>
      <c r="C46045">
        <v>2909</v>
      </c>
      <c r="D46045">
        <v>2984</v>
      </c>
      <c r="E46045">
        <v>8294</v>
      </c>
      <c r="F46045">
        <v>7287</v>
      </c>
      <c r="G46045">
        <v>-0.196329</v>
      </c>
    </row>
    <row r="46046" spans="1:7" x14ac:dyDescent="0.3">
      <c r="A46046" t="s">
        <v>375</v>
      </c>
      <c r="B46046" t="s">
        <v>400</v>
      </c>
      <c r="C46046">
        <v>2850</v>
      </c>
      <c r="D46046">
        <v>2977</v>
      </c>
      <c r="E46046">
        <v>8294</v>
      </c>
      <c r="F46046">
        <v>7232</v>
      </c>
      <c r="G46046">
        <v>-0.19992299999999999</v>
      </c>
    </row>
    <row r="46047" spans="1:7" x14ac:dyDescent="0.3">
      <c r="A46047" t="s">
        <v>375</v>
      </c>
      <c r="B46047" t="s">
        <v>421</v>
      </c>
      <c r="C46047">
        <v>2756</v>
      </c>
      <c r="D46047">
        <v>3020</v>
      </c>
      <c r="E46047">
        <v>8294</v>
      </c>
      <c r="F46047">
        <v>6999</v>
      </c>
      <c r="G46047">
        <v>-0.21473900000000001</v>
      </c>
    </row>
    <row r="46048" spans="1:7" x14ac:dyDescent="0.3">
      <c r="A46048" t="s">
        <v>375</v>
      </c>
      <c r="B46048" t="s">
        <v>424</v>
      </c>
      <c r="C46048">
        <v>2791</v>
      </c>
      <c r="D46048">
        <v>3023</v>
      </c>
      <c r="E46048">
        <v>8294</v>
      </c>
      <c r="F46048">
        <v>7103</v>
      </c>
      <c r="G46048">
        <v>-0.21140500000000001</v>
      </c>
    </row>
    <row r="46049" spans="1:7" x14ac:dyDescent="0.3">
      <c r="A46049" t="s">
        <v>375</v>
      </c>
      <c r="B46049" t="s">
        <v>402</v>
      </c>
      <c r="C46049">
        <v>2730</v>
      </c>
      <c r="D46049">
        <v>3041</v>
      </c>
      <c r="E46049">
        <v>8294</v>
      </c>
      <c r="F46049">
        <v>6944</v>
      </c>
      <c r="G46049">
        <v>-0.219976</v>
      </c>
    </row>
    <row r="46050" spans="1:7" x14ac:dyDescent="0.3">
      <c r="A46050" t="s">
        <v>375</v>
      </c>
      <c r="B46050" t="s">
        <v>408</v>
      </c>
      <c r="C46050">
        <v>2930</v>
      </c>
      <c r="D46050">
        <v>2931</v>
      </c>
      <c r="E46050">
        <v>8294</v>
      </c>
      <c r="F46050">
        <v>7306</v>
      </c>
      <c r="G46050">
        <v>-0.187949</v>
      </c>
    </row>
    <row r="46051" spans="1:7" x14ac:dyDescent="0.3">
      <c r="A46051" t="s">
        <v>375</v>
      </c>
      <c r="B46051" t="s">
        <v>409</v>
      </c>
      <c r="C46051">
        <v>2930</v>
      </c>
      <c r="D46051">
        <v>2904</v>
      </c>
      <c r="E46051">
        <v>8294</v>
      </c>
      <c r="F46051">
        <v>7398</v>
      </c>
      <c r="G46051">
        <v>-0.18340600000000001</v>
      </c>
    </row>
    <row r="46052" spans="1:7" x14ac:dyDescent="0.3">
      <c r="A46052" t="s">
        <v>375</v>
      </c>
      <c r="B46052" t="s">
        <v>420</v>
      </c>
      <c r="C46052">
        <v>2904</v>
      </c>
      <c r="D46052">
        <v>2937</v>
      </c>
      <c r="E46052">
        <v>8294</v>
      </c>
      <c r="F46052">
        <v>7311</v>
      </c>
      <c r="G46052">
        <v>-0.19032399999999999</v>
      </c>
    </row>
    <row r="46053" spans="1:7" x14ac:dyDescent="0.3">
      <c r="A46053" t="s">
        <v>375</v>
      </c>
      <c r="B46053" t="s">
        <v>426</v>
      </c>
      <c r="C46053">
        <v>3047</v>
      </c>
      <c r="D46053">
        <v>2833</v>
      </c>
      <c r="E46053">
        <v>8294</v>
      </c>
      <c r="F46053">
        <v>7777</v>
      </c>
      <c r="G46053">
        <v>-0.162964</v>
      </c>
    </row>
    <row r="46054" spans="1:7" x14ac:dyDescent="0.3">
      <c r="A46054" t="s">
        <v>375</v>
      </c>
      <c r="B46054" t="s">
        <v>418</v>
      </c>
      <c r="C46054">
        <v>3035</v>
      </c>
      <c r="D46054">
        <v>2871</v>
      </c>
      <c r="E46054">
        <v>8294</v>
      </c>
      <c r="F46054">
        <v>7620</v>
      </c>
      <c r="G46054">
        <v>-0.170102</v>
      </c>
    </row>
    <row r="46055" spans="1:7" x14ac:dyDescent="0.3">
      <c r="A46055" t="s">
        <v>375</v>
      </c>
      <c r="B46055" t="s">
        <v>423</v>
      </c>
      <c r="C46055">
        <v>2969</v>
      </c>
      <c r="D46055">
        <v>2917</v>
      </c>
      <c r="E46055">
        <v>8294</v>
      </c>
      <c r="F46055">
        <v>7516</v>
      </c>
      <c r="G46055">
        <v>-0.18121399999999999</v>
      </c>
    </row>
    <row r="46056" spans="1:7" x14ac:dyDescent="0.3">
      <c r="A46056" t="s">
        <v>375</v>
      </c>
      <c r="B46056" t="s">
        <v>417</v>
      </c>
      <c r="C46056">
        <v>2928</v>
      </c>
      <c r="D46056">
        <v>2949</v>
      </c>
      <c r="E46056">
        <v>8294</v>
      </c>
      <c r="F46056">
        <v>7383</v>
      </c>
      <c r="G46056">
        <v>-0.18945000000000001</v>
      </c>
    </row>
    <row r="46057" spans="1:7" x14ac:dyDescent="0.3">
      <c r="A46057" t="s">
        <v>375</v>
      </c>
      <c r="B46057" t="s">
        <v>414</v>
      </c>
      <c r="C46057">
        <v>2938</v>
      </c>
      <c r="D46057">
        <v>2917</v>
      </c>
      <c r="E46057">
        <v>8294</v>
      </c>
      <c r="F46057">
        <v>7479</v>
      </c>
      <c r="G46057">
        <v>-0.18360499999999999</v>
      </c>
    </row>
    <row r="46058" spans="1:7" x14ac:dyDescent="0.3">
      <c r="A46058" t="s">
        <v>375</v>
      </c>
      <c r="B46058" t="s">
        <v>411</v>
      </c>
      <c r="C46058">
        <v>2811</v>
      </c>
      <c r="D46058">
        <v>2993</v>
      </c>
      <c r="E46058">
        <v>8294</v>
      </c>
      <c r="F46058">
        <v>7224</v>
      </c>
      <c r="G46058">
        <v>-0.20460100000000001</v>
      </c>
    </row>
    <row r="46059" spans="1:7" x14ac:dyDescent="0.3">
      <c r="A46059" t="s">
        <v>375</v>
      </c>
      <c r="B46059" t="s">
        <v>416</v>
      </c>
      <c r="C46059">
        <v>2693</v>
      </c>
      <c r="D46059">
        <v>3077</v>
      </c>
      <c r="E46059">
        <v>8294</v>
      </c>
      <c r="F46059">
        <v>6926</v>
      </c>
      <c r="G46059">
        <v>-0.22739799999999999</v>
      </c>
    </row>
    <row r="46060" spans="1:7" x14ac:dyDescent="0.3">
      <c r="A46060" t="s">
        <v>375</v>
      </c>
      <c r="B46060" t="s">
        <v>407</v>
      </c>
      <c r="C46060">
        <v>2636</v>
      </c>
      <c r="D46060">
        <v>3139</v>
      </c>
      <c r="E46060">
        <v>8294</v>
      </c>
      <c r="F46060">
        <v>6706</v>
      </c>
      <c r="G46060">
        <v>-0.24279999999999999</v>
      </c>
    </row>
    <row r="46061" spans="1:7" x14ac:dyDescent="0.3">
      <c r="A46061" t="s">
        <v>375</v>
      </c>
      <c r="B46061" t="s">
        <v>479</v>
      </c>
      <c r="C46061">
        <v>2696</v>
      </c>
      <c r="D46061">
        <v>3062</v>
      </c>
      <c r="E46061">
        <v>8294</v>
      </c>
      <c r="F46061">
        <v>6887</v>
      </c>
      <c r="G46061">
        <v>-0.22580900000000001</v>
      </c>
    </row>
    <row r="46062" spans="1:7" x14ac:dyDescent="0.3">
      <c r="A46062" t="s">
        <v>375</v>
      </c>
      <c r="B46062" t="s">
        <v>415</v>
      </c>
      <c r="C46062">
        <v>2715</v>
      </c>
      <c r="D46062">
        <v>3010</v>
      </c>
      <c r="E46062">
        <v>8294</v>
      </c>
      <c r="F46062">
        <v>6923</v>
      </c>
      <c r="G46062">
        <v>-0.217191</v>
      </c>
    </row>
    <row r="46063" spans="1:7" x14ac:dyDescent="0.3">
      <c r="A46063" t="s">
        <v>375</v>
      </c>
      <c r="B46063" t="s">
        <v>480</v>
      </c>
      <c r="C46063">
        <v>2800</v>
      </c>
      <c r="D46063">
        <v>3038</v>
      </c>
      <c r="E46063">
        <v>8294</v>
      </c>
      <c r="F46063">
        <v>7133</v>
      </c>
      <c r="G46063">
        <v>-0.21235499999999999</v>
      </c>
    </row>
    <row r="46064" spans="1:7" x14ac:dyDescent="0.3">
      <c r="A46064" t="s">
        <v>375</v>
      </c>
      <c r="B46064" t="s">
        <v>466</v>
      </c>
      <c r="C46064">
        <v>3224</v>
      </c>
      <c r="D46064">
        <v>2834</v>
      </c>
      <c r="E46064">
        <v>8294</v>
      </c>
      <c r="F46064">
        <v>8208</v>
      </c>
      <c r="G46064">
        <v>-0.14810300000000001</v>
      </c>
    </row>
    <row r="46065" spans="1:7" x14ac:dyDescent="0.3">
      <c r="A46065" t="s">
        <v>375</v>
      </c>
      <c r="B46065" t="s">
        <v>461</v>
      </c>
      <c r="C46065">
        <v>3178</v>
      </c>
      <c r="D46065">
        <v>2771</v>
      </c>
      <c r="E46065">
        <v>8294</v>
      </c>
      <c r="F46065">
        <v>8031</v>
      </c>
      <c r="G46065">
        <v>-0.14480899999999999</v>
      </c>
    </row>
    <row r="46066" spans="1:7" x14ac:dyDescent="0.3">
      <c r="A46066" t="s">
        <v>375</v>
      </c>
      <c r="B46066" t="s">
        <v>470</v>
      </c>
      <c r="C46066">
        <v>3088</v>
      </c>
      <c r="D46066">
        <v>2872</v>
      </c>
      <c r="E46066">
        <v>8294</v>
      </c>
      <c r="F46066">
        <v>7965</v>
      </c>
      <c r="G46066">
        <v>-0.163356</v>
      </c>
    </row>
    <row r="46067" spans="1:7" x14ac:dyDescent="0.3">
      <c r="A46067" t="s">
        <v>375</v>
      </c>
      <c r="B46067" t="s">
        <v>465</v>
      </c>
      <c r="C46067">
        <v>3151</v>
      </c>
      <c r="D46067">
        <v>2814</v>
      </c>
      <c r="E46067">
        <v>8294</v>
      </c>
      <c r="F46067">
        <v>8069</v>
      </c>
      <c r="G46067">
        <v>-0.15137800000000001</v>
      </c>
    </row>
    <row r="46068" spans="1:7" x14ac:dyDescent="0.3">
      <c r="A46068" t="s">
        <v>375</v>
      </c>
      <c r="B46068" t="s">
        <v>463</v>
      </c>
      <c r="C46068">
        <v>3299</v>
      </c>
      <c r="D46068">
        <v>2720</v>
      </c>
      <c r="E46068">
        <v>8294</v>
      </c>
      <c r="F46068">
        <v>8378</v>
      </c>
      <c r="G46068">
        <v>-0.12841900000000001</v>
      </c>
    </row>
    <row r="46069" spans="1:7" x14ac:dyDescent="0.3">
      <c r="A46069" t="s">
        <v>375</v>
      </c>
      <c r="B46069" t="s">
        <v>459</v>
      </c>
      <c r="C46069">
        <v>3361</v>
      </c>
      <c r="D46069">
        <v>2806</v>
      </c>
      <c r="E46069">
        <v>8294</v>
      </c>
      <c r="F46069">
        <v>8417</v>
      </c>
      <c r="G46069">
        <v>-0.13470199999999999</v>
      </c>
    </row>
    <row r="46070" spans="1:7" x14ac:dyDescent="0.3">
      <c r="A46070" t="s">
        <v>375</v>
      </c>
      <c r="B46070" t="s">
        <v>468</v>
      </c>
      <c r="C46070">
        <v>3056</v>
      </c>
      <c r="D46070">
        <v>2712</v>
      </c>
      <c r="E46070">
        <v>8294</v>
      </c>
      <c r="F46070">
        <v>7885</v>
      </c>
      <c r="G46070">
        <v>-0.14636299999999999</v>
      </c>
    </row>
    <row r="46071" spans="1:7" x14ac:dyDescent="0.3">
      <c r="A46071" t="s">
        <v>375</v>
      </c>
      <c r="B46071" t="s">
        <v>462</v>
      </c>
      <c r="C46071">
        <v>3243</v>
      </c>
      <c r="D46071">
        <v>2811</v>
      </c>
      <c r="E46071">
        <v>8294</v>
      </c>
      <c r="F46071">
        <v>8213</v>
      </c>
      <c r="G46071">
        <v>-0.144121</v>
      </c>
    </row>
    <row r="46072" spans="1:7" x14ac:dyDescent="0.3">
      <c r="A46072" t="s">
        <v>375</v>
      </c>
      <c r="B46072" t="s">
        <v>464</v>
      </c>
      <c r="C46072">
        <v>3276</v>
      </c>
      <c r="D46072">
        <v>2821</v>
      </c>
      <c r="E46072">
        <v>8294</v>
      </c>
      <c r="F46072">
        <v>8337</v>
      </c>
      <c r="G46072">
        <v>-0.142264</v>
      </c>
    </row>
    <row r="46073" spans="1:7" x14ac:dyDescent="0.3">
      <c r="A46073" t="s">
        <v>375</v>
      </c>
      <c r="B46073" t="s">
        <v>625</v>
      </c>
      <c r="C46073">
        <v>3225</v>
      </c>
      <c r="D46073">
        <v>2858</v>
      </c>
      <c r="E46073">
        <v>8294</v>
      </c>
      <c r="F46073">
        <v>8210</v>
      </c>
      <c r="G46073">
        <v>-0.15093300000000001</v>
      </c>
    </row>
    <row r="46074" spans="1:7" x14ac:dyDescent="0.3">
      <c r="A46074" t="s">
        <v>375</v>
      </c>
      <c r="B46074" t="s">
        <v>460</v>
      </c>
      <c r="C46074">
        <v>2484</v>
      </c>
      <c r="D46074">
        <v>3463</v>
      </c>
      <c r="E46074">
        <v>8294</v>
      </c>
      <c r="F46074">
        <v>6251</v>
      </c>
      <c r="G46074">
        <v>-0.30539699999999997</v>
      </c>
    </row>
    <row r="46075" spans="1:7" x14ac:dyDescent="0.3">
      <c r="A46075" t="s">
        <v>375</v>
      </c>
      <c r="B46075" t="s">
        <v>469</v>
      </c>
      <c r="C46075">
        <v>3206</v>
      </c>
      <c r="D46075">
        <v>2808</v>
      </c>
      <c r="E46075">
        <v>8294</v>
      </c>
      <c r="F46075">
        <v>8187</v>
      </c>
      <c r="G46075">
        <v>-0.146229</v>
      </c>
    </row>
    <row r="46076" spans="1:7" x14ac:dyDescent="0.3">
      <c r="A46076" t="s">
        <v>375</v>
      </c>
      <c r="B46076" t="s">
        <v>467</v>
      </c>
      <c r="C46076">
        <v>2439</v>
      </c>
      <c r="D46076">
        <v>3484</v>
      </c>
      <c r="E46076">
        <v>8294</v>
      </c>
      <c r="F46076">
        <v>6069</v>
      </c>
      <c r="G46076">
        <v>-0.31532399999999999</v>
      </c>
    </row>
    <row r="46077" spans="1:7" x14ac:dyDescent="0.3">
      <c r="A46077" t="s">
        <v>375</v>
      </c>
      <c r="B46077" t="s">
        <v>433</v>
      </c>
      <c r="C46077">
        <v>3318</v>
      </c>
      <c r="D46077">
        <v>2651</v>
      </c>
      <c r="E46077">
        <v>8294</v>
      </c>
      <c r="F46077">
        <v>8564</v>
      </c>
      <c r="G46077">
        <v>-0.117689</v>
      </c>
    </row>
    <row r="46078" spans="1:7" x14ac:dyDescent="0.3">
      <c r="A46078" t="s">
        <v>375</v>
      </c>
      <c r="B46078" t="s">
        <v>429</v>
      </c>
      <c r="C46078">
        <v>3400</v>
      </c>
      <c r="D46078">
        <v>2751</v>
      </c>
      <c r="E46078">
        <v>8294</v>
      </c>
      <c r="F46078">
        <v>8578</v>
      </c>
      <c r="G46078">
        <v>-0.124585</v>
      </c>
    </row>
    <row r="46079" spans="1:7" x14ac:dyDescent="0.3">
      <c r="A46079" t="s">
        <v>375</v>
      </c>
      <c r="B46079" t="s">
        <v>428</v>
      </c>
      <c r="C46079">
        <v>3110</v>
      </c>
      <c r="D46079">
        <v>2903</v>
      </c>
      <c r="E46079">
        <v>8294</v>
      </c>
      <c r="F46079">
        <v>8007</v>
      </c>
      <c r="G46079">
        <v>-0.16538900000000001</v>
      </c>
    </row>
    <row r="46080" spans="1:7" x14ac:dyDescent="0.3">
      <c r="A46080" t="s">
        <v>375</v>
      </c>
      <c r="B46080" t="s">
        <v>427</v>
      </c>
      <c r="C46080">
        <v>3354</v>
      </c>
      <c r="D46080">
        <v>2726</v>
      </c>
      <c r="E46080">
        <v>8294</v>
      </c>
      <c r="F46080">
        <v>8538</v>
      </c>
      <c r="G46080">
        <v>-0.124644</v>
      </c>
    </row>
    <row r="46081" spans="1:7" x14ac:dyDescent="0.3">
      <c r="A46081" t="s">
        <v>375</v>
      </c>
      <c r="B46081" t="s">
        <v>432</v>
      </c>
      <c r="C46081">
        <v>3248</v>
      </c>
      <c r="D46081">
        <v>2811</v>
      </c>
      <c r="E46081">
        <v>8294</v>
      </c>
      <c r="F46081">
        <v>8194</v>
      </c>
      <c r="G46081">
        <v>-0.143984</v>
      </c>
    </row>
    <row r="46082" spans="1:7" x14ac:dyDescent="0.3">
      <c r="A46082" t="s">
        <v>375</v>
      </c>
      <c r="B46082" t="s">
        <v>431</v>
      </c>
      <c r="C46082">
        <v>3200</v>
      </c>
      <c r="D46082">
        <v>2757</v>
      </c>
      <c r="E46082">
        <v>8294</v>
      </c>
      <c r="F46082">
        <v>8152</v>
      </c>
      <c r="G46082">
        <v>-0.14070299999999999</v>
      </c>
    </row>
    <row r="46083" spans="1:7" x14ac:dyDescent="0.3">
      <c r="A46083" t="s">
        <v>375</v>
      </c>
      <c r="B46083" t="s">
        <v>430</v>
      </c>
      <c r="C46083">
        <v>3267</v>
      </c>
      <c r="D46083">
        <v>2716</v>
      </c>
      <c r="E46083">
        <v>8294</v>
      </c>
      <c r="F46083">
        <v>8313</v>
      </c>
      <c r="G46083">
        <v>-0.13036700000000001</v>
      </c>
    </row>
    <row r="46084" spans="1:7" x14ac:dyDescent="0.3">
      <c r="A46084" t="s">
        <v>375</v>
      </c>
      <c r="B46084" t="s">
        <v>511</v>
      </c>
      <c r="C46084">
        <v>3282</v>
      </c>
      <c r="D46084">
        <v>2761</v>
      </c>
      <c r="E46084">
        <v>8294</v>
      </c>
      <c r="F46084">
        <v>8531</v>
      </c>
      <c r="G46084">
        <v>-0.133135</v>
      </c>
    </row>
    <row r="46085" spans="1:7" x14ac:dyDescent="0.3">
      <c r="A46085" t="s">
        <v>375</v>
      </c>
      <c r="B46085" t="s">
        <v>512</v>
      </c>
      <c r="C46085">
        <v>3216</v>
      </c>
      <c r="D46085">
        <v>2853</v>
      </c>
      <c r="E46085">
        <v>8294</v>
      </c>
      <c r="F46085">
        <v>8368</v>
      </c>
      <c r="G46085">
        <v>-0.14944199999999999</v>
      </c>
    </row>
    <row r="46086" spans="1:7" x14ac:dyDescent="0.3">
      <c r="A46086" t="s">
        <v>375</v>
      </c>
      <c r="B46086" t="s">
        <v>513</v>
      </c>
      <c r="C46086">
        <v>3318</v>
      </c>
      <c r="D46086">
        <v>2741</v>
      </c>
      <c r="E46086">
        <v>8294</v>
      </c>
      <c r="F46086">
        <v>8614</v>
      </c>
      <c r="G46086">
        <v>-0.12798699999999999</v>
      </c>
    </row>
    <row r="46087" spans="1:7" x14ac:dyDescent="0.3">
      <c r="A46087" t="s">
        <v>375</v>
      </c>
      <c r="B46087" t="s">
        <v>514</v>
      </c>
      <c r="C46087">
        <v>3798</v>
      </c>
      <c r="D46087">
        <v>2410</v>
      </c>
      <c r="E46087">
        <v>8294</v>
      </c>
      <c r="F46087">
        <v>9617</v>
      </c>
      <c r="G46087">
        <v>-5.7059899999999997E-2</v>
      </c>
    </row>
    <row r="46088" spans="1:7" x14ac:dyDescent="0.3">
      <c r="A46088" t="s">
        <v>375</v>
      </c>
      <c r="B46088" t="s">
        <v>515</v>
      </c>
      <c r="C46088">
        <v>3476</v>
      </c>
      <c r="D46088">
        <v>2690</v>
      </c>
      <c r="E46088">
        <v>8294</v>
      </c>
      <c r="F46088">
        <v>8984</v>
      </c>
      <c r="G46088">
        <v>-0.110198</v>
      </c>
    </row>
    <row r="46089" spans="1:7" x14ac:dyDescent="0.3">
      <c r="A46089" t="s">
        <v>375</v>
      </c>
      <c r="B46089" t="s">
        <v>516</v>
      </c>
      <c r="C46089">
        <v>3612</v>
      </c>
      <c r="D46089">
        <v>2560</v>
      </c>
      <c r="E46089">
        <v>8294</v>
      </c>
      <c r="F46089">
        <v>9182</v>
      </c>
      <c r="G46089">
        <v>-8.62898E-2</v>
      </c>
    </row>
    <row r="46090" spans="1:7" x14ac:dyDescent="0.3">
      <c r="A46090" t="s">
        <v>375</v>
      </c>
      <c r="B46090" t="s">
        <v>473</v>
      </c>
      <c r="C46090">
        <v>2733</v>
      </c>
      <c r="D46090">
        <v>3187</v>
      </c>
      <c r="E46090">
        <v>8294</v>
      </c>
      <c r="F46090">
        <v>7086</v>
      </c>
      <c r="G46090">
        <v>-0.236736</v>
      </c>
    </row>
    <row r="46091" spans="1:7" x14ac:dyDescent="0.3">
      <c r="A46091" t="s">
        <v>375</v>
      </c>
      <c r="B46091" t="s">
        <v>477</v>
      </c>
      <c r="C46091">
        <v>2806</v>
      </c>
      <c r="D46091">
        <v>3229</v>
      </c>
      <c r="E46091">
        <v>8294</v>
      </c>
      <c r="F46091">
        <v>7164</v>
      </c>
      <c r="G46091">
        <v>-0.23625299999999999</v>
      </c>
    </row>
    <row r="46092" spans="1:7" x14ac:dyDescent="0.3">
      <c r="A46092" t="s">
        <v>375</v>
      </c>
      <c r="B46092" t="s">
        <v>471</v>
      </c>
      <c r="C46092">
        <v>2639</v>
      </c>
      <c r="D46092">
        <v>3325</v>
      </c>
      <c r="E46092">
        <v>8294</v>
      </c>
      <c r="F46092">
        <v>6661</v>
      </c>
      <c r="G46092">
        <v>-0.26820500000000003</v>
      </c>
    </row>
    <row r="46093" spans="1:7" x14ac:dyDescent="0.3">
      <c r="A46093" t="s">
        <v>375</v>
      </c>
      <c r="B46093" t="s">
        <v>474</v>
      </c>
      <c r="C46093">
        <v>2799</v>
      </c>
      <c r="D46093">
        <v>3151</v>
      </c>
      <c r="E46093">
        <v>8294</v>
      </c>
      <c r="F46093">
        <v>7230</v>
      </c>
      <c r="G46093">
        <v>-0.22565099999999999</v>
      </c>
    </row>
    <row r="46094" spans="1:7" x14ac:dyDescent="0.3">
      <c r="A46094" t="s">
        <v>375</v>
      </c>
      <c r="B46094" t="s">
        <v>476</v>
      </c>
      <c r="C46094">
        <v>2752</v>
      </c>
      <c r="D46094">
        <v>3211</v>
      </c>
      <c r="E46094">
        <v>8294</v>
      </c>
      <c r="F46094">
        <v>7045</v>
      </c>
      <c r="G46094">
        <v>-0.239259</v>
      </c>
    </row>
    <row r="46095" spans="1:7" x14ac:dyDescent="0.3">
      <c r="A46095" t="s">
        <v>375</v>
      </c>
      <c r="B46095" t="s">
        <v>472</v>
      </c>
      <c r="C46095">
        <v>2590</v>
      </c>
      <c r="D46095">
        <v>3299</v>
      </c>
      <c r="E46095">
        <v>8294</v>
      </c>
      <c r="F46095">
        <v>6605</v>
      </c>
      <c r="G46095">
        <v>-0.269011</v>
      </c>
    </row>
    <row r="46096" spans="1:7" x14ac:dyDescent="0.3">
      <c r="A46096" t="s">
        <v>375</v>
      </c>
      <c r="B46096" t="s">
        <v>475</v>
      </c>
      <c r="C46096">
        <v>2798</v>
      </c>
      <c r="D46096">
        <v>3214</v>
      </c>
      <c r="E46096">
        <v>8294</v>
      </c>
      <c r="F46096">
        <v>7077</v>
      </c>
      <c r="G46096">
        <v>-0.23615900000000001</v>
      </c>
    </row>
    <row r="46097" spans="1:7" x14ac:dyDescent="0.3">
      <c r="A46097" t="s">
        <v>375</v>
      </c>
      <c r="B46097" t="s">
        <v>478</v>
      </c>
      <c r="C46097">
        <v>2751</v>
      </c>
      <c r="D46097">
        <v>3227</v>
      </c>
      <c r="E46097">
        <v>8294</v>
      </c>
      <c r="F46097">
        <v>7003</v>
      </c>
      <c r="G46097">
        <v>-0.24207400000000001</v>
      </c>
    </row>
    <row r="46098" spans="1:7" x14ac:dyDescent="0.3">
      <c r="A46098" t="s">
        <v>375</v>
      </c>
      <c r="B46098" t="s">
        <v>344</v>
      </c>
      <c r="C46098">
        <v>3469</v>
      </c>
      <c r="D46098">
        <v>2101</v>
      </c>
      <c r="E46098">
        <v>8294</v>
      </c>
      <c r="F46098">
        <v>8706</v>
      </c>
      <c r="G46098">
        <v>-4.3117599999999999E-2</v>
      </c>
    </row>
    <row r="46099" spans="1:7" x14ac:dyDescent="0.3">
      <c r="A46099" t="s">
        <v>375</v>
      </c>
      <c r="B46099" t="s">
        <v>345</v>
      </c>
      <c r="C46099">
        <v>3729</v>
      </c>
      <c r="D46099">
        <v>2067</v>
      </c>
      <c r="E46099">
        <v>8294</v>
      </c>
      <c r="F46099">
        <v>9227</v>
      </c>
      <c r="G46099">
        <v>-2.31151E-2</v>
      </c>
    </row>
    <row r="46100" spans="1:7" x14ac:dyDescent="0.3">
      <c r="A46100" t="s">
        <v>375</v>
      </c>
      <c r="B46100" t="s">
        <v>346</v>
      </c>
      <c r="C46100">
        <v>3687</v>
      </c>
      <c r="D46100">
        <v>2084</v>
      </c>
      <c r="E46100">
        <v>8294</v>
      </c>
      <c r="F46100">
        <v>9076</v>
      </c>
      <c r="G46100">
        <v>-2.7691400000000001E-2</v>
      </c>
    </row>
    <row r="46101" spans="1:7" x14ac:dyDescent="0.3">
      <c r="A46101" t="s">
        <v>375</v>
      </c>
      <c r="B46101" t="s">
        <v>347</v>
      </c>
      <c r="C46101">
        <v>3554</v>
      </c>
      <c r="D46101">
        <v>2087</v>
      </c>
      <c r="E46101">
        <v>8294</v>
      </c>
      <c r="F46101">
        <v>9050</v>
      </c>
      <c r="G46101">
        <v>-3.57472E-2</v>
      </c>
    </row>
    <row r="46102" spans="1:7" x14ac:dyDescent="0.3">
      <c r="A46102" t="s">
        <v>375</v>
      </c>
      <c r="B46102" t="s">
        <v>348</v>
      </c>
      <c r="C46102">
        <v>3502</v>
      </c>
      <c r="D46102">
        <v>2069</v>
      </c>
      <c r="E46102">
        <v>8294</v>
      </c>
      <c r="F46102">
        <v>8802</v>
      </c>
      <c r="G46102">
        <v>-3.7201699999999997E-2</v>
      </c>
    </row>
    <row r="46103" spans="1:7" x14ac:dyDescent="0.3">
      <c r="A46103" t="s">
        <v>375</v>
      </c>
      <c r="B46103" t="s">
        <v>349</v>
      </c>
      <c r="C46103">
        <v>3463</v>
      </c>
      <c r="D46103">
        <v>2243</v>
      </c>
      <c r="E46103">
        <v>8294</v>
      </c>
      <c r="F46103">
        <v>8654</v>
      </c>
      <c r="G46103">
        <v>-6.0361100000000001E-2</v>
      </c>
    </row>
    <row r="46104" spans="1:7" x14ac:dyDescent="0.3">
      <c r="A46104" t="s">
        <v>375</v>
      </c>
      <c r="B46104" t="s">
        <v>350</v>
      </c>
      <c r="C46104">
        <v>3605</v>
      </c>
      <c r="D46104">
        <v>2142</v>
      </c>
      <c r="E46104">
        <v>8294</v>
      </c>
      <c r="F46104">
        <v>9023</v>
      </c>
      <c r="G46104">
        <v>-3.9210000000000002E-2</v>
      </c>
    </row>
    <row r="46105" spans="1:7" x14ac:dyDescent="0.3">
      <c r="A46105" t="s">
        <v>375</v>
      </c>
      <c r="B46105" t="s">
        <v>351</v>
      </c>
      <c r="C46105">
        <v>3533</v>
      </c>
      <c r="D46105">
        <v>2179</v>
      </c>
      <c r="E46105">
        <v>8294</v>
      </c>
      <c r="F46105">
        <v>8897</v>
      </c>
      <c r="G46105">
        <v>-4.7990199999999997E-2</v>
      </c>
    </row>
    <row r="46106" spans="1:7" x14ac:dyDescent="0.3">
      <c r="A46106" t="s">
        <v>375</v>
      </c>
      <c r="B46106" t="s">
        <v>352</v>
      </c>
      <c r="C46106">
        <v>3671</v>
      </c>
      <c r="D46106">
        <v>2059</v>
      </c>
      <c r="E46106">
        <v>8294</v>
      </c>
      <c r="F46106">
        <v>9156</v>
      </c>
      <c r="G46106">
        <v>-2.5616E-2</v>
      </c>
    </row>
    <row r="46107" spans="1:7" x14ac:dyDescent="0.3">
      <c r="A46107" t="s">
        <v>375</v>
      </c>
      <c r="B46107" t="s">
        <v>353</v>
      </c>
      <c r="C46107">
        <v>3535</v>
      </c>
      <c r="D46107">
        <v>2172</v>
      </c>
      <c r="E46107">
        <v>8294</v>
      </c>
      <c r="F46107">
        <v>8862</v>
      </c>
      <c r="G46107">
        <v>-4.7155500000000003E-2</v>
      </c>
    </row>
    <row r="46108" spans="1:7" x14ac:dyDescent="0.3">
      <c r="A46108" t="s">
        <v>375</v>
      </c>
      <c r="B46108" t="s">
        <v>354</v>
      </c>
      <c r="C46108">
        <v>3646</v>
      </c>
      <c r="D46108">
        <v>2088</v>
      </c>
      <c r="E46108">
        <v>8294</v>
      </c>
      <c r="F46108">
        <v>9144</v>
      </c>
      <c r="G46108">
        <v>-3.0393400000000001E-2</v>
      </c>
    </row>
    <row r="46109" spans="1:7" x14ac:dyDescent="0.3">
      <c r="A46109" t="s">
        <v>375</v>
      </c>
      <c r="B46109" t="s">
        <v>355</v>
      </c>
      <c r="C46109">
        <v>3614</v>
      </c>
      <c r="D46109">
        <v>2211</v>
      </c>
      <c r="E46109">
        <v>8294</v>
      </c>
      <c r="F46109">
        <v>8974</v>
      </c>
      <c r="G46109">
        <v>-4.6791800000000001E-2</v>
      </c>
    </row>
    <row r="46110" spans="1:7" x14ac:dyDescent="0.3">
      <c r="A46110" t="s">
        <v>375</v>
      </c>
      <c r="B46110" t="s">
        <v>356</v>
      </c>
      <c r="C46110">
        <v>3603</v>
      </c>
      <c r="D46110">
        <v>2099</v>
      </c>
      <c r="E46110">
        <v>8294</v>
      </c>
      <c r="F46110">
        <v>8834</v>
      </c>
      <c r="G46110">
        <v>-3.4738400000000003E-2</v>
      </c>
    </row>
    <row r="46111" spans="1:7" x14ac:dyDescent="0.3">
      <c r="A46111" t="s">
        <v>375</v>
      </c>
      <c r="B46111" t="s">
        <v>357</v>
      </c>
      <c r="C46111">
        <v>3506</v>
      </c>
      <c r="D46111">
        <v>2016</v>
      </c>
      <c r="E46111">
        <v>8294</v>
      </c>
      <c r="F46111">
        <v>8940</v>
      </c>
      <c r="G46111">
        <v>-3.0521099999999999E-2</v>
      </c>
    </row>
    <row r="46112" spans="1:7" x14ac:dyDescent="0.3">
      <c r="A46112" t="s">
        <v>375</v>
      </c>
      <c r="B46112" t="s">
        <v>358</v>
      </c>
      <c r="C46112">
        <v>3526</v>
      </c>
      <c r="D46112">
        <v>2043</v>
      </c>
      <c r="E46112">
        <v>8294</v>
      </c>
      <c r="F46112">
        <v>8668</v>
      </c>
      <c r="G46112">
        <v>-3.3015000000000003E-2</v>
      </c>
    </row>
    <row r="46113" spans="1:7" x14ac:dyDescent="0.3">
      <c r="A46113" t="s">
        <v>375</v>
      </c>
      <c r="B46113" t="s">
        <v>359</v>
      </c>
      <c r="C46113">
        <v>3513</v>
      </c>
      <c r="D46113">
        <v>2143</v>
      </c>
      <c r="E46113">
        <v>8294</v>
      </c>
      <c r="F46113">
        <v>8578</v>
      </c>
      <c r="G46113">
        <v>-4.5815599999999998E-2</v>
      </c>
    </row>
    <row r="46114" spans="1:7" x14ac:dyDescent="0.3">
      <c r="A46114" t="s">
        <v>375</v>
      </c>
      <c r="B46114" t="s">
        <v>360</v>
      </c>
      <c r="C46114">
        <v>3615</v>
      </c>
      <c r="D46114">
        <v>2010</v>
      </c>
      <c r="E46114">
        <v>8294</v>
      </c>
      <c r="F46114">
        <v>8978</v>
      </c>
      <c r="G46114">
        <v>-2.3448400000000001E-2</v>
      </c>
    </row>
    <row r="46115" spans="1:7" x14ac:dyDescent="0.3">
      <c r="A46115" t="s">
        <v>375</v>
      </c>
      <c r="B46115" t="s">
        <v>361</v>
      </c>
      <c r="C46115">
        <v>3564</v>
      </c>
      <c r="D46115">
        <v>2074</v>
      </c>
      <c r="E46115">
        <v>8294</v>
      </c>
      <c r="F46115">
        <v>8905</v>
      </c>
      <c r="G46115">
        <v>-3.39555E-2</v>
      </c>
    </row>
    <row r="46116" spans="1:7" x14ac:dyDescent="0.3">
      <c r="A46116" t="s">
        <v>375</v>
      </c>
      <c r="B46116" t="s">
        <v>362</v>
      </c>
      <c r="C46116">
        <v>3722</v>
      </c>
      <c r="D46116">
        <v>2081</v>
      </c>
      <c r="E46116">
        <v>8294</v>
      </c>
      <c r="F46116">
        <v>9019</v>
      </c>
      <c r="G46116">
        <v>-2.54144E-2</v>
      </c>
    </row>
    <row r="46117" spans="1:7" x14ac:dyDescent="0.3">
      <c r="A46117" t="s">
        <v>375</v>
      </c>
      <c r="B46117" t="s">
        <v>363</v>
      </c>
      <c r="C46117">
        <v>3528</v>
      </c>
      <c r="D46117">
        <v>2173</v>
      </c>
      <c r="E46117">
        <v>8294</v>
      </c>
      <c r="F46117">
        <v>8660</v>
      </c>
      <c r="G46117">
        <v>-4.8248199999999998E-2</v>
      </c>
    </row>
    <row r="46118" spans="1:7" x14ac:dyDescent="0.3">
      <c r="A46118" t="s">
        <v>375</v>
      </c>
      <c r="B46118" t="s">
        <v>364</v>
      </c>
      <c r="C46118">
        <v>3508</v>
      </c>
      <c r="D46118">
        <v>1998</v>
      </c>
      <c r="E46118">
        <v>8294</v>
      </c>
      <c r="F46118">
        <v>8743</v>
      </c>
      <c r="G46118">
        <v>-2.8643499999999999E-2</v>
      </c>
    </row>
    <row r="46119" spans="1:7" x14ac:dyDescent="0.3">
      <c r="A46119" t="s">
        <v>375</v>
      </c>
      <c r="B46119" t="s">
        <v>365</v>
      </c>
      <c r="C46119">
        <v>3564</v>
      </c>
      <c r="D46119">
        <v>2034</v>
      </c>
      <c r="E46119">
        <v>8294</v>
      </c>
      <c r="F46119">
        <v>8907</v>
      </c>
      <c r="G46119">
        <v>-2.93006E-2</v>
      </c>
    </row>
    <row r="46120" spans="1:7" x14ac:dyDescent="0.3">
      <c r="A46120" t="s">
        <v>375</v>
      </c>
      <c r="B46120" t="s">
        <v>366</v>
      </c>
      <c r="C46120">
        <v>3603</v>
      </c>
      <c r="D46120">
        <v>2042</v>
      </c>
      <c r="E46120">
        <v>8294</v>
      </c>
      <c r="F46120">
        <v>9057</v>
      </c>
      <c r="G46120">
        <v>-2.7721699999999998E-2</v>
      </c>
    </row>
    <row r="46121" spans="1:7" x14ac:dyDescent="0.3">
      <c r="A46121" t="s">
        <v>375</v>
      </c>
      <c r="B46121" t="s">
        <v>367</v>
      </c>
      <c r="C46121">
        <v>3445</v>
      </c>
      <c r="D46121">
        <v>2187</v>
      </c>
      <c r="E46121">
        <v>8294</v>
      </c>
      <c r="F46121">
        <v>8439</v>
      </c>
      <c r="G46121">
        <v>-5.5518999999999999E-2</v>
      </c>
    </row>
    <row r="46122" spans="1:7" x14ac:dyDescent="0.3">
      <c r="A46122" t="s">
        <v>375</v>
      </c>
      <c r="B46122" t="s">
        <v>368</v>
      </c>
      <c r="C46122">
        <v>3594</v>
      </c>
      <c r="D46122">
        <v>2061</v>
      </c>
      <c r="E46122">
        <v>8294</v>
      </c>
      <c r="F46122">
        <v>8946</v>
      </c>
      <c r="G46122">
        <v>-3.0626500000000001E-2</v>
      </c>
    </row>
    <row r="46123" spans="1:7" x14ac:dyDescent="0.3">
      <c r="A46123" t="s">
        <v>375</v>
      </c>
      <c r="B46123" t="s">
        <v>369</v>
      </c>
      <c r="C46123">
        <v>3710</v>
      </c>
      <c r="D46123">
        <v>2117</v>
      </c>
      <c r="E46123">
        <v>8294</v>
      </c>
      <c r="F46123">
        <v>9059</v>
      </c>
      <c r="G46123">
        <v>-3.0196500000000001E-2</v>
      </c>
    </row>
    <row r="46124" spans="1:7" x14ac:dyDescent="0.3">
      <c r="A46124" t="s">
        <v>375</v>
      </c>
      <c r="B46124" t="s">
        <v>370</v>
      </c>
      <c r="C46124">
        <v>3921</v>
      </c>
      <c r="D46124">
        <v>874</v>
      </c>
      <c r="E46124">
        <v>8294</v>
      </c>
      <c r="F46124">
        <v>8564</v>
      </c>
      <c r="G46124">
        <v>0.12889999999999999</v>
      </c>
    </row>
    <row r="46125" spans="1:7" x14ac:dyDescent="0.3">
      <c r="A46125" t="s">
        <v>375</v>
      </c>
      <c r="B46125" t="s">
        <v>371</v>
      </c>
      <c r="C46125">
        <v>3624</v>
      </c>
      <c r="D46125">
        <v>1961</v>
      </c>
      <c r="E46125">
        <v>8294</v>
      </c>
      <c r="F46125">
        <v>8824</v>
      </c>
      <c r="G46125">
        <v>-1.74086E-2</v>
      </c>
    </row>
    <row r="46126" spans="1:7" x14ac:dyDescent="0.3">
      <c r="A46126" t="s">
        <v>375</v>
      </c>
      <c r="B46126" t="s">
        <v>372</v>
      </c>
      <c r="C46126">
        <v>3631</v>
      </c>
      <c r="D46126">
        <v>2105</v>
      </c>
      <c r="E46126">
        <v>8294</v>
      </c>
      <c r="F46126">
        <v>8806</v>
      </c>
      <c r="G46126">
        <v>-3.3859599999999997E-2</v>
      </c>
    </row>
    <row r="46127" spans="1:7" x14ac:dyDescent="0.3">
      <c r="A46127" t="s">
        <v>375</v>
      </c>
      <c r="B46127" t="s">
        <v>373</v>
      </c>
      <c r="C46127">
        <v>3646</v>
      </c>
      <c r="D46127">
        <v>1865</v>
      </c>
      <c r="E46127">
        <v>8294</v>
      </c>
      <c r="F46127">
        <v>8815</v>
      </c>
      <c r="G46127">
        <v>-4.9097000000000003E-3</v>
      </c>
    </row>
    <row r="46128" spans="1:7" x14ac:dyDescent="0.3">
      <c r="A46128" t="s">
        <v>375</v>
      </c>
      <c r="B46128" t="s">
        <v>374</v>
      </c>
      <c r="C46128">
        <v>3612</v>
      </c>
      <c r="D46128">
        <v>1818</v>
      </c>
      <c r="E46128">
        <v>8294</v>
      </c>
      <c r="F46128">
        <v>8891</v>
      </c>
      <c r="G46128">
        <v>-1.39657E-3</v>
      </c>
    </row>
    <row r="46129" spans="1:7" x14ac:dyDescent="0.3">
      <c r="A46129" t="s">
        <v>375</v>
      </c>
      <c r="B46129" t="s">
        <v>375</v>
      </c>
      <c r="C46129">
        <v>8294</v>
      </c>
      <c r="D46129">
        <v>0</v>
      </c>
      <c r="E46129">
        <v>8294</v>
      </c>
      <c r="F46129">
        <v>8294</v>
      </c>
      <c r="G46129">
        <v>0.5</v>
      </c>
    </row>
    <row r="46130" spans="1:7" x14ac:dyDescent="0.3">
      <c r="A46130" t="s">
        <v>375</v>
      </c>
      <c r="B46130" t="s">
        <v>376</v>
      </c>
      <c r="C46130">
        <v>3562</v>
      </c>
      <c r="D46130">
        <v>2018</v>
      </c>
      <c r="E46130">
        <v>8294</v>
      </c>
      <c r="F46130">
        <v>8898</v>
      </c>
      <c r="G46130">
        <v>-2.7570999999999998E-2</v>
      </c>
    </row>
    <row r="46131" spans="1:7" x14ac:dyDescent="0.3">
      <c r="A46131" t="s">
        <v>375</v>
      </c>
      <c r="B46131" t="s">
        <v>377</v>
      </c>
      <c r="C46131">
        <v>3467</v>
      </c>
      <c r="D46131">
        <v>2242</v>
      </c>
      <c r="E46131">
        <v>8294</v>
      </c>
      <c r="F46131">
        <v>8529</v>
      </c>
      <c r="G46131">
        <v>-6.0453E-2</v>
      </c>
    </row>
    <row r="46132" spans="1:7" x14ac:dyDescent="0.3">
      <c r="A46132" t="s">
        <v>375</v>
      </c>
      <c r="B46132" t="s">
        <v>378</v>
      </c>
      <c r="C46132">
        <v>3437</v>
      </c>
      <c r="D46132">
        <v>2013</v>
      </c>
      <c r="E46132">
        <v>8294</v>
      </c>
      <c r="F46132">
        <v>8512</v>
      </c>
      <c r="G46132">
        <v>-3.5047000000000002E-2</v>
      </c>
    </row>
    <row r="46133" spans="1:7" x14ac:dyDescent="0.3">
      <c r="A46133" t="s">
        <v>375</v>
      </c>
      <c r="B46133" t="s">
        <v>379</v>
      </c>
      <c r="C46133">
        <v>3335</v>
      </c>
      <c r="D46133">
        <v>2262</v>
      </c>
      <c r="E46133">
        <v>8294</v>
      </c>
      <c r="F46133">
        <v>8193</v>
      </c>
      <c r="G46133">
        <v>-7.2117399999999998E-2</v>
      </c>
    </row>
    <row r="46134" spans="1:7" x14ac:dyDescent="0.3">
      <c r="A46134" t="s">
        <v>375</v>
      </c>
      <c r="B46134" t="s">
        <v>380</v>
      </c>
      <c r="C46134">
        <v>3478</v>
      </c>
      <c r="D46134">
        <v>1895</v>
      </c>
      <c r="E46134">
        <v>8294</v>
      </c>
      <c r="F46134">
        <v>8348</v>
      </c>
      <c r="G46134">
        <v>-1.8747699999999999E-2</v>
      </c>
    </row>
    <row r="46135" spans="1:7" x14ac:dyDescent="0.3">
      <c r="A46135" t="s">
        <v>375</v>
      </c>
      <c r="B46135" t="s">
        <v>381</v>
      </c>
      <c r="C46135">
        <v>3965</v>
      </c>
      <c r="D46135">
        <v>965</v>
      </c>
      <c r="E46135">
        <v>8294</v>
      </c>
      <c r="F46135">
        <v>8758</v>
      </c>
      <c r="G46135">
        <v>0.119341</v>
      </c>
    </row>
    <row r="46136" spans="1:7" x14ac:dyDescent="0.3">
      <c r="A46136" t="s">
        <v>375</v>
      </c>
      <c r="B46136" t="s">
        <v>382</v>
      </c>
      <c r="C46136">
        <v>3619</v>
      </c>
      <c r="D46136">
        <v>2130</v>
      </c>
      <c r="E46136">
        <v>8294</v>
      </c>
      <c r="F46136">
        <v>9008</v>
      </c>
      <c r="G46136">
        <v>-3.7047700000000003E-2</v>
      </c>
    </row>
    <row r="46137" spans="1:7" x14ac:dyDescent="0.3">
      <c r="A46137" t="s">
        <v>375</v>
      </c>
      <c r="B46137" t="s">
        <v>383</v>
      </c>
      <c r="C46137">
        <v>3467</v>
      </c>
      <c r="D46137">
        <v>2316</v>
      </c>
      <c r="E46137">
        <v>8294</v>
      </c>
      <c r="F46137">
        <v>8728</v>
      </c>
      <c r="G46137">
        <v>-6.8440799999999996E-2</v>
      </c>
    </row>
    <row r="46138" spans="1:7" x14ac:dyDescent="0.3">
      <c r="A46138" t="s">
        <v>375</v>
      </c>
      <c r="B46138" t="s">
        <v>384</v>
      </c>
      <c r="C46138">
        <v>3606</v>
      </c>
      <c r="D46138">
        <v>2138</v>
      </c>
      <c r="E46138">
        <v>8294</v>
      </c>
      <c r="F46138">
        <v>8941</v>
      </c>
      <c r="G46138">
        <v>-3.8874400000000003E-2</v>
      </c>
    </row>
    <row r="46139" spans="1:7" x14ac:dyDescent="0.3">
      <c r="A46139" t="s">
        <v>375</v>
      </c>
      <c r="B46139" t="s">
        <v>385</v>
      </c>
      <c r="C46139">
        <v>3539</v>
      </c>
      <c r="D46139">
        <v>2187</v>
      </c>
      <c r="E46139">
        <v>8294</v>
      </c>
      <c r="F46139">
        <v>8922</v>
      </c>
      <c r="G46139">
        <v>-4.85014E-2</v>
      </c>
    </row>
    <row r="46140" spans="1:7" x14ac:dyDescent="0.3">
      <c r="A46140" t="s">
        <v>375</v>
      </c>
      <c r="B46140" t="s">
        <v>386</v>
      </c>
      <c r="C46140">
        <v>3498</v>
      </c>
      <c r="D46140">
        <v>2217</v>
      </c>
      <c r="E46140">
        <v>8294</v>
      </c>
      <c r="F46140">
        <v>8937</v>
      </c>
      <c r="G46140">
        <v>-5.43207E-2</v>
      </c>
    </row>
    <row r="46141" spans="1:7" x14ac:dyDescent="0.3">
      <c r="A46141" t="s">
        <v>375</v>
      </c>
      <c r="B46141" t="s">
        <v>387</v>
      </c>
      <c r="C46141">
        <v>3608</v>
      </c>
      <c r="D46141">
        <v>2174</v>
      </c>
      <c r="E46141">
        <v>8294</v>
      </c>
      <c r="F46141">
        <v>9040</v>
      </c>
      <c r="G46141">
        <v>-4.2690699999999998E-2</v>
      </c>
    </row>
    <row r="46142" spans="1:7" x14ac:dyDescent="0.3">
      <c r="A46142" t="s">
        <v>375</v>
      </c>
      <c r="B46142" t="s">
        <v>388</v>
      </c>
      <c r="C46142">
        <v>3584</v>
      </c>
      <c r="D46142">
        <v>2091</v>
      </c>
      <c r="E46142">
        <v>8294</v>
      </c>
      <c r="F46142">
        <v>8909</v>
      </c>
      <c r="G46142">
        <v>-3.4761399999999998E-2</v>
      </c>
    </row>
    <row r="46143" spans="1:7" x14ac:dyDescent="0.3">
      <c r="A46143" t="s">
        <v>375</v>
      </c>
      <c r="B46143" t="s">
        <v>389</v>
      </c>
      <c r="C46143">
        <v>3419</v>
      </c>
      <c r="D46143">
        <v>2156</v>
      </c>
      <c r="E46143">
        <v>8294</v>
      </c>
      <c r="F46143">
        <v>8541</v>
      </c>
      <c r="G46143">
        <v>-5.3044300000000003E-2</v>
      </c>
    </row>
    <row r="46144" spans="1:7" x14ac:dyDescent="0.3">
      <c r="A46144" t="s">
        <v>375</v>
      </c>
      <c r="B46144" t="s">
        <v>390</v>
      </c>
      <c r="C46144">
        <v>3518</v>
      </c>
      <c r="D46144">
        <v>2160</v>
      </c>
      <c r="E46144">
        <v>8294</v>
      </c>
      <c r="F46144">
        <v>8897</v>
      </c>
      <c r="G46144">
        <v>-4.6652300000000001E-2</v>
      </c>
    </row>
    <row r="46145" spans="1:7" x14ac:dyDescent="0.3">
      <c r="A46145" t="s">
        <v>375</v>
      </c>
      <c r="B46145" t="s">
        <v>391</v>
      </c>
      <c r="C46145">
        <v>3540</v>
      </c>
      <c r="D46145">
        <v>2227</v>
      </c>
      <c r="E46145">
        <v>8294</v>
      </c>
      <c r="F46145">
        <v>8711</v>
      </c>
      <c r="G46145">
        <v>-5.3748900000000002E-2</v>
      </c>
    </row>
    <row r="46146" spans="1:7" x14ac:dyDescent="0.3">
      <c r="A46146" t="s">
        <v>375</v>
      </c>
      <c r="B46146" t="s">
        <v>392</v>
      </c>
      <c r="C46146">
        <v>3667</v>
      </c>
      <c r="D46146">
        <v>2154</v>
      </c>
      <c r="E46146">
        <v>8294</v>
      </c>
      <c r="F46146">
        <v>9013</v>
      </c>
      <c r="G46146">
        <v>-3.7037E-2</v>
      </c>
    </row>
    <row r="46147" spans="1:7" x14ac:dyDescent="0.3">
      <c r="A46147" t="s">
        <v>375</v>
      </c>
      <c r="B46147" t="s">
        <v>393</v>
      </c>
      <c r="C46147">
        <v>3639</v>
      </c>
      <c r="D46147">
        <v>2179</v>
      </c>
      <c r="E46147">
        <v>8294</v>
      </c>
      <c r="F46147">
        <v>8976</v>
      </c>
      <c r="G46147">
        <v>-4.16329E-2</v>
      </c>
    </row>
    <row r="46148" spans="1:7" x14ac:dyDescent="0.3">
      <c r="A46148" t="s">
        <v>375</v>
      </c>
      <c r="B46148" t="s">
        <v>394</v>
      </c>
      <c r="C46148">
        <v>3500</v>
      </c>
      <c r="D46148">
        <v>2176</v>
      </c>
      <c r="E46148">
        <v>8294</v>
      </c>
      <c r="F46148">
        <v>8650</v>
      </c>
      <c r="G46148">
        <v>-5.0283300000000003E-2</v>
      </c>
    </row>
    <row r="46149" spans="1:7" x14ac:dyDescent="0.3">
      <c r="A46149" t="s">
        <v>375</v>
      </c>
      <c r="B46149" t="s">
        <v>395</v>
      </c>
      <c r="C46149">
        <v>3550</v>
      </c>
      <c r="D46149">
        <v>2089</v>
      </c>
      <c r="E46149">
        <v>8294</v>
      </c>
      <c r="F46149">
        <v>8827</v>
      </c>
      <c r="G46149">
        <v>-3.66801E-2</v>
      </c>
    </row>
    <row r="46150" spans="1:7" x14ac:dyDescent="0.3">
      <c r="A46150" t="s">
        <v>375</v>
      </c>
      <c r="B46150" t="s">
        <v>396</v>
      </c>
      <c r="C46150">
        <v>3599</v>
      </c>
      <c r="D46150">
        <v>2273</v>
      </c>
      <c r="E46150">
        <v>8294</v>
      </c>
      <c r="F46150">
        <v>8800</v>
      </c>
      <c r="G46150">
        <v>-5.53996E-2</v>
      </c>
    </row>
    <row r="46151" spans="1:7" x14ac:dyDescent="0.3">
      <c r="A46151" t="s">
        <v>375</v>
      </c>
      <c r="B46151" t="s">
        <v>397</v>
      </c>
      <c r="C46151">
        <v>3453</v>
      </c>
      <c r="D46151">
        <v>2322</v>
      </c>
      <c r="E46151">
        <v>8294</v>
      </c>
      <c r="F46151">
        <v>8670</v>
      </c>
      <c r="G46151">
        <v>-7.0207500000000006E-2</v>
      </c>
    </row>
    <row r="46152" spans="1:7" x14ac:dyDescent="0.3">
      <c r="A46152" t="s">
        <v>375</v>
      </c>
      <c r="B46152" t="s">
        <v>398</v>
      </c>
      <c r="C46152">
        <v>3462</v>
      </c>
      <c r="D46152">
        <v>2299</v>
      </c>
      <c r="E46152">
        <v>8294</v>
      </c>
      <c r="F46152">
        <v>8708</v>
      </c>
      <c r="G46152">
        <v>-6.6815700000000006E-2</v>
      </c>
    </row>
    <row r="46153" spans="1:7" x14ac:dyDescent="0.3">
      <c r="A46153" t="s">
        <v>375</v>
      </c>
      <c r="B46153" t="s">
        <v>399</v>
      </c>
      <c r="C46153">
        <v>3534</v>
      </c>
      <c r="D46153">
        <v>2152</v>
      </c>
      <c r="E46153">
        <v>8294</v>
      </c>
      <c r="F46153">
        <v>8775</v>
      </c>
      <c r="G46153">
        <v>-4.5110999999999998E-2</v>
      </c>
    </row>
    <row r="46154" spans="1:7" x14ac:dyDescent="0.3">
      <c r="A46154" t="s">
        <v>375</v>
      </c>
      <c r="B46154" t="s">
        <v>517</v>
      </c>
      <c r="C46154">
        <v>2919</v>
      </c>
      <c r="D46154">
        <v>3029</v>
      </c>
      <c r="E46154">
        <v>8294</v>
      </c>
      <c r="F46154">
        <v>7482</v>
      </c>
      <c r="G46154">
        <v>-0.19897300000000001</v>
      </c>
    </row>
    <row r="46155" spans="1:7" x14ac:dyDescent="0.3">
      <c r="A46155" t="s">
        <v>375</v>
      </c>
      <c r="B46155" t="s">
        <v>518</v>
      </c>
      <c r="C46155">
        <v>2858</v>
      </c>
      <c r="D46155">
        <v>3067</v>
      </c>
      <c r="E46155">
        <v>8294</v>
      </c>
      <c r="F46155">
        <v>7272</v>
      </c>
      <c r="G46155">
        <v>-0.21045900000000001</v>
      </c>
    </row>
    <row r="46156" spans="1:7" x14ac:dyDescent="0.3">
      <c r="A46156" t="s">
        <v>375</v>
      </c>
      <c r="B46156" t="s">
        <v>519</v>
      </c>
      <c r="C46156">
        <v>3692</v>
      </c>
      <c r="D46156">
        <v>2330</v>
      </c>
      <c r="E46156">
        <v>8294</v>
      </c>
      <c r="F46156">
        <v>9473</v>
      </c>
      <c r="G46156">
        <v>-5.4482999999999997E-2</v>
      </c>
    </row>
    <row r="46157" spans="1:7" x14ac:dyDescent="0.3">
      <c r="A46157" t="s">
        <v>375</v>
      </c>
      <c r="B46157" t="s">
        <v>520</v>
      </c>
      <c r="C46157">
        <v>3664</v>
      </c>
      <c r="D46157">
        <v>2338</v>
      </c>
      <c r="E46157">
        <v>8294</v>
      </c>
      <c r="F46157">
        <v>9304</v>
      </c>
      <c r="G46157">
        <v>-5.7506500000000002E-2</v>
      </c>
    </row>
    <row r="46158" spans="1:7" x14ac:dyDescent="0.3">
      <c r="A46158" t="s">
        <v>375</v>
      </c>
      <c r="B46158" t="s">
        <v>521</v>
      </c>
      <c r="C46158">
        <v>3616</v>
      </c>
      <c r="D46158">
        <v>2366</v>
      </c>
      <c r="E46158">
        <v>8294</v>
      </c>
      <c r="F46158">
        <v>9210</v>
      </c>
      <c r="G46158">
        <v>-6.3756900000000005E-2</v>
      </c>
    </row>
    <row r="46159" spans="1:7" x14ac:dyDescent="0.3">
      <c r="A46159" t="s">
        <v>375</v>
      </c>
      <c r="B46159" t="s">
        <v>522</v>
      </c>
      <c r="C46159">
        <v>3582</v>
      </c>
      <c r="D46159">
        <v>2315</v>
      </c>
      <c r="E46159">
        <v>8294</v>
      </c>
      <c r="F46159">
        <v>9336</v>
      </c>
      <c r="G46159">
        <v>-5.94441E-2</v>
      </c>
    </row>
    <row r="46160" spans="1:7" x14ac:dyDescent="0.3">
      <c r="A46160" t="s">
        <v>375</v>
      </c>
      <c r="B46160" t="s">
        <v>523</v>
      </c>
      <c r="C46160">
        <v>2852</v>
      </c>
      <c r="D46160">
        <v>2992</v>
      </c>
      <c r="E46160">
        <v>8294</v>
      </c>
      <c r="F46160">
        <v>7478</v>
      </c>
      <c r="G46160">
        <v>-0.19858000000000001</v>
      </c>
    </row>
    <row r="46161" spans="1:7" x14ac:dyDescent="0.3">
      <c r="A46161" t="s">
        <v>375</v>
      </c>
      <c r="B46161" t="s">
        <v>524</v>
      </c>
      <c r="C46161">
        <v>3289</v>
      </c>
      <c r="D46161">
        <v>2683</v>
      </c>
      <c r="E46161">
        <v>8294</v>
      </c>
      <c r="F46161">
        <v>8398</v>
      </c>
      <c r="G46161">
        <v>-0.124431</v>
      </c>
    </row>
    <row r="46162" spans="1:7" x14ac:dyDescent="0.3">
      <c r="A46162" t="s">
        <v>375</v>
      </c>
      <c r="B46162" t="s">
        <v>525</v>
      </c>
      <c r="C46162">
        <v>3193</v>
      </c>
      <c r="D46162">
        <v>2743</v>
      </c>
      <c r="E46162">
        <v>8294</v>
      </c>
      <c r="F46162">
        <v>8254</v>
      </c>
      <c r="G46162">
        <v>-0.138567</v>
      </c>
    </row>
    <row r="46163" spans="1:7" x14ac:dyDescent="0.3">
      <c r="A46163" t="s">
        <v>375</v>
      </c>
      <c r="B46163" t="s">
        <v>526</v>
      </c>
      <c r="C46163">
        <v>3242</v>
      </c>
      <c r="D46163">
        <v>2771</v>
      </c>
      <c r="E46163">
        <v>8294</v>
      </c>
      <c r="F46163">
        <v>8237</v>
      </c>
      <c r="G46163">
        <v>-0.13913300000000001</v>
      </c>
    </row>
    <row r="46164" spans="1:7" x14ac:dyDescent="0.3">
      <c r="A46164" t="s">
        <v>375</v>
      </c>
      <c r="B46164" t="s">
        <v>527</v>
      </c>
      <c r="C46164">
        <v>3227</v>
      </c>
      <c r="D46164">
        <v>2717</v>
      </c>
      <c r="E46164">
        <v>8294</v>
      </c>
      <c r="F46164">
        <v>8316</v>
      </c>
      <c r="G46164">
        <v>-0.13287199999999999</v>
      </c>
    </row>
    <row r="46165" spans="1:7" x14ac:dyDescent="0.3">
      <c r="A46165" t="s">
        <v>375</v>
      </c>
      <c r="B46165" t="s">
        <v>528</v>
      </c>
      <c r="C46165">
        <v>3148</v>
      </c>
      <c r="D46165">
        <v>2817</v>
      </c>
      <c r="E46165">
        <v>8294</v>
      </c>
      <c r="F46165">
        <v>8184</v>
      </c>
      <c r="G46165">
        <v>-0.150868</v>
      </c>
    </row>
    <row r="46166" spans="1:7" x14ac:dyDescent="0.3">
      <c r="A46166" t="s">
        <v>375</v>
      </c>
      <c r="B46166" t="s">
        <v>443</v>
      </c>
      <c r="C46166">
        <v>2617</v>
      </c>
      <c r="D46166">
        <v>3363</v>
      </c>
      <c r="E46166">
        <v>8294</v>
      </c>
      <c r="F46166">
        <v>6697</v>
      </c>
      <c r="G46166">
        <v>-0.27409800000000001</v>
      </c>
    </row>
    <row r="46167" spans="1:7" x14ac:dyDescent="0.3">
      <c r="A46167" t="s">
        <v>375</v>
      </c>
      <c r="B46167" t="s">
        <v>441</v>
      </c>
      <c r="C46167">
        <v>2547</v>
      </c>
      <c r="D46167">
        <v>3474</v>
      </c>
      <c r="E46167">
        <v>8294</v>
      </c>
      <c r="F46167">
        <v>6455</v>
      </c>
      <c r="G46167">
        <v>-0.29839300000000002</v>
      </c>
    </row>
    <row r="46168" spans="1:7" x14ac:dyDescent="0.3">
      <c r="A46168" t="s">
        <v>375</v>
      </c>
      <c r="B46168" t="s">
        <v>446</v>
      </c>
      <c r="C46168">
        <v>2723</v>
      </c>
      <c r="D46168">
        <v>3220</v>
      </c>
      <c r="E46168">
        <v>8294</v>
      </c>
      <c r="F46168">
        <v>7147</v>
      </c>
      <c r="G46168">
        <v>-0.24072299999999999</v>
      </c>
    </row>
    <row r="46169" spans="1:7" x14ac:dyDescent="0.3">
      <c r="A46169" t="s">
        <v>375</v>
      </c>
      <c r="B46169" t="s">
        <v>442</v>
      </c>
      <c r="C46169">
        <v>2207</v>
      </c>
      <c r="D46169">
        <v>3788</v>
      </c>
      <c r="E46169">
        <v>8294</v>
      </c>
      <c r="F46169">
        <v>5609</v>
      </c>
      <c r="G46169">
        <v>-0.38617600000000002</v>
      </c>
    </row>
    <row r="46170" spans="1:7" x14ac:dyDescent="0.3">
      <c r="A46170" t="s">
        <v>375</v>
      </c>
      <c r="B46170" t="s">
        <v>448</v>
      </c>
      <c r="C46170">
        <v>2272</v>
      </c>
      <c r="D46170">
        <v>3713</v>
      </c>
      <c r="E46170">
        <v>8294</v>
      </c>
      <c r="F46170">
        <v>5824</v>
      </c>
      <c r="G46170">
        <v>-0.365066</v>
      </c>
    </row>
    <row r="46171" spans="1:7" x14ac:dyDescent="0.3">
      <c r="A46171" t="s">
        <v>375</v>
      </c>
      <c r="B46171" t="s">
        <v>447</v>
      </c>
      <c r="C46171">
        <v>2880</v>
      </c>
      <c r="D46171">
        <v>2848</v>
      </c>
      <c r="E46171">
        <v>8294</v>
      </c>
      <c r="F46171">
        <v>7370</v>
      </c>
      <c r="G46171">
        <v>-0.17977499999999999</v>
      </c>
    </row>
    <row r="46172" spans="1:7" x14ac:dyDescent="0.3">
      <c r="A46172" t="s">
        <v>375</v>
      </c>
      <c r="B46172" t="s">
        <v>444</v>
      </c>
      <c r="C46172">
        <v>2916</v>
      </c>
      <c r="D46172">
        <v>2742</v>
      </c>
      <c r="E46172">
        <v>8294</v>
      </c>
      <c r="F46172">
        <v>7501</v>
      </c>
      <c r="G46172">
        <v>-0.16258300000000001</v>
      </c>
    </row>
    <row r="46173" spans="1:7" x14ac:dyDescent="0.3">
      <c r="A46173" t="s">
        <v>375</v>
      </c>
      <c r="B46173" t="s">
        <v>445</v>
      </c>
      <c r="C46173">
        <v>2752</v>
      </c>
      <c r="D46173">
        <v>3375</v>
      </c>
      <c r="E46173">
        <v>8294</v>
      </c>
      <c r="F46173">
        <v>6938</v>
      </c>
      <c r="G46173">
        <v>-0.26247399999999999</v>
      </c>
    </row>
    <row r="46174" spans="1:7" x14ac:dyDescent="0.3">
      <c r="A46174" t="s">
        <v>376</v>
      </c>
      <c r="B46174" t="s">
        <v>481</v>
      </c>
      <c r="C46174">
        <v>2249</v>
      </c>
      <c r="D46174">
        <v>3377</v>
      </c>
      <c r="E46174">
        <v>8898</v>
      </c>
      <c r="F46174">
        <v>5481</v>
      </c>
      <c r="G46174">
        <v>-0.31330400000000003</v>
      </c>
    </row>
    <row r="46175" spans="1:7" x14ac:dyDescent="0.3">
      <c r="A46175" t="s">
        <v>376</v>
      </c>
      <c r="B46175" t="s">
        <v>296</v>
      </c>
      <c r="C46175">
        <v>2831</v>
      </c>
      <c r="D46175">
        <v>2924</v>
      </c>
      <c r="E46175">
        <v>8898</v>
      </c>
      <c r="F46175">
        <v>6815</v>
      </c>
      <c r="G46175">
        <v>-0.19200700000000001</v>
      </c>
    </row>
    <row r="46176" spans="1:7" x14ac:dyDescent="0.3">
      <c r="A46176" t="s">
        <v>376</v>
      </c>
      <c r="B46176" t="s">
        <v>305</v>
      </c>
      <c r="C46176">
        <v>3057</v>
      </c>
      <c r="D46176">
        <v>2913</v>
      </c>
      <c r="E46176">
        <v>8898</v>
      </c>
      <c r="F46176">
        <v>7257</v>
      </c>
      <c r="G46176">
        <v>-0.171402</v>
      </c>
    </row>
    <row r="46177" spans="1:7" x14ac:dyDescent="0.3">
      <c r="A46177" t="s">
        <v>376</v>
      </c>
      <c r="B46177" t="s">
        <v>306</v>
      </c>
      <c r="C46177">
        <v>2967</v>
      </c>
      <c r="D46177">
        <v>2933</v>
      </c>
      <c r="E46177">
        <v>8898</v>
      </c>
      <c r="F46177">
        <v>7006</v>
      </c>
      <c r="G46177">
        <v>-0.182281</v>
      </c>
    </row>
    <row r="46178" spans="1:7" x14ac:dyDescent="0.3">
      <c r="A46178" t="s">
        <v>376</v>
      </c>
      <c r="B46178" t="s">
        <v>307</v>
      </c>
      <c r="C46178">
        <v>3136</v>
      </c>
      <c r="D46178">
        <v>2883</v>
      </c>
      <c r="E46178">
        <v>8898</v>
      </c>
      <c r="F46178">
        <v>7342</v>
      </c>
      <c r="G46178">
        <v>-0.16194600000000001</v>
      </c>
    </row>
    <row r="46179" spans="1:7" x14ac:dyDescent="0.3">
      <c r="A46179" t="s">
        <v>376</v>
      </c>
      <c r="B46179" t="s">
        <v>308</v>
      </c>
      <c r="C46179">
        <v>3006</v>
      </c>
      <c r="D46179">
        <v>2931</v>
      </c>
      <c r="E46179">
        <v>8898</v>
      </c>
      <c r="F46179">
        <v>7180</v>
      </c>
      <c r="G46179">
        <v>-0.17763399999999999</v>
      </c>
    </row>
    <row r="46180" spans="1:7" x14ac:dyDescent="0.3">
      <c r="A46180" t="s">
        <v>376</v>
      </c>
      <c r="B46180" t="s">
        <v>309</v>
      </c>
      <c r="C46180">
        <v>2923</v>
      </c>
      <c r="D46180">
        <v>2875</v>
      </c>
      <c r="E46180">
        <v>8898</v>
      </c>
      <c r="F46180">
        <v>7003</v>
      </c>
      <c r="G46180">
        <v>-0.177788</v>
      </c>
    </row>
    <row r="46181" spans="1:7" x14ac:dyDescent="0.3">
      <c r="A46181" t="s">
        <v>376</v>
      </c>
      <c r="B46181" t="s">
        <v>310</v>
      </c>
      <c r="C46181">
        <v>3077</v>
      </c>
      <c r="D46181">
        <v>2824</v>
      </c>
      <c r="E46181">
        <v>8898</v>
      </c>
      <c r="F46181">
        <v>7421</v>
      </c>
      <c r="G46181">
        <v>-0.15754599999999999</v>
      </c>
    </row>
    <row r="46182" spans="1:7" x14ac:dyDescent="0.3">
      <c r="A46182" t="s">
        <v>376</v>
      </c>
      <c r="B46182" t="s">
        <v>311</v>
      </c>
      <c r="C46182">
        <v>3022</v>
      </c>
      <c r="D46182">
        <v>2898</v>
      </c>
      <c r="E46182">
        <v>8898</v>
      </c>
      <c r="F46182">
        <v>7228</v>
      </c>
      <c r="G46182">
        <v>-0.17202000000000001</v>
      </c>
    </row>
    <row r="46183" spans="1:7" x14ac:dyDescent="0.3">
      <c r="A46183" t="s">
        <v>376</v>
      </c>
      <c r="B46183" t="s">
        <v>312</v>
      </c>
      <c r="C46183">
        <v>3223</v>
      </c>
      <c r="D46183">
        <v>2684</v>
      </c>
      <c r="E46183">
        <v>8898</v>
      </c>
      <c r="F46183">
        <v>7763</v>
      </c>
      <c r="G46183">
        <v>-0.128744</v>
      </c>
    </row>
    <row r="46184" spans="1:7" x14ac:dyDescent="0.3">
      <c r="A46184" t="s">
        <v>376</v>
      </c>
      <c r="B46184" t="s">
        <v>313</v>
      </c>
      <c r="C46184">
        <v>3008</v>
      </c>
      <c r="D46184">
        <v>2937</v>
      </c>
      <c r="E46184">
        <v>8898</v>
      </c>
      <c r="F46184">
        <v>7038</v>
      </c>
      <c r="G46184">
        <v>-0.179844</v>
      </c>
    </row>
    <row r="46185" spans="1:7" x14ac:dyDescent="0.3">
      <c r="A46185" t="s">
        <v>376</v>
      </c>
      <c r="B46185" t="s">
        <v>314</v>
      </c>
      <c r="C46185">
        <v>2803</v>
      </c>
      <c r="D46185">
        <v>2978</v>
      </c>
      <c r="E46185">
        <v>8898</v>
      </c>
      <c r="F46185">
        <v>6801</v>
      </c>
      <c r="G46185">
        <v>-0.20084099999999999</v>
      </c>
    </row>
    <row r="46186" spans="1:7" x14ac:dyDescent="0.3">
      <c r="A46186" t="s">
        <v>376</v>
      </c>
      <c r="B46186" t="s">
        <v>297</v>
      </c>
      <c r="C46186">
        <v>3055</v>
      </c>
      <c r="D46186">
        <v>2920</v>
      </c>
      <c r="E46186">
        <v>8898</v>
      </c>
      <c r="F46186">
        <v>7323</v>
      </c>
      <c r="G46186">
        <v>-0.17169100000000001</v>
      </c>
    </row>
    <row r="46187" spans="1:7" x14ac:dyDescent="0.3">
      <c r="A46187" t="s">
        <v>376</v>
      </c>
      <c r="B46187" t="s">
        <v>315</v>
      </c>
      <c r="C46187">
        <v>3013</v>
      </c>
      <c r="D46187">
        <v>2860</v>
      </c>
      <c r="E46187">
        <v>8898</v>
      </c>
      <c r="F46187">
        <v>7178</v>
      </c>
      <c r="G46187">
        <v>-0.16838800000000001</v>
      </c>
    </row>
    <row r="46188" spans="1:7" x14ac:dyDescent="0.3">
      <c r="A46188" t="s">
        <v>376</v>
      </c>
      <c r="B46188" t="s">
        <v>316</v>
      </c>
      <c r="C46188">
        <v>3104</v>
      </c>
      <c r="D46188">
        <v>2914</v>
      </c>
      <c r="E46188">
        <v>8898</v>
      </c>
      <c r="F46188">
        <v>7278</v>
      </c>
      <c r="G46188">
        <v>-0.16839799999999999</v>
      </c>
    </row>
    <row r="46189" spans="1:7" x14ac:dyDescent="0.3">
      <c r="A46189" t="s">
        <v>376</v>
      </c>
      <c r="B46189" t="s">
        <v>317</v>
      </c>
      <c r="C46189">
        <v>3095</v>
      </c>
      <c r="D46189">
        <v>2838</v>
      </c>
      <c r="E46189">
        <v>8898</v>
      </c>
      <c r="F46189">
        <v>7329</v>
      </c>
      <c r="G46189">
        <v>-0.159056</v>
      </c>
    </row>
    <row r="46190" spans="1:7" x14ac:dyDescent="0.3">
      <c r="A46190" t="s">
        <v>376</v>
      </c>
      <c r="B46190" t="s">
        <v>318</v>
      </c>
      <c r="C46190">
        <v>2963</v>
      </c>
      <c r="D46190">
        <v>2919</v>
      </c>
      <c r="E46190">
        <v>8898</v>
      </c>
      <c r="F46190">
        <v>7133</v>
      </c>
      <c r="G46190">
        <v>-0.17934</v>
      </c>
    </row>
    <row r="46191" spans="1:7" x14ac:dyDescent="0.3">
      <c r="A46191" t="s">
        <v>376</v>
      </c>
      <c r="B46191" t="s">
        <v>319</v>
      </c>
      <c r="C46191">
        <v>3152</v>
      </c>
      <c r="D46191">
        <v>2874</v>
      </c>
      <c r="E46191">
        <v>8898</v>
      </c>
      <c r="F46191">
        <v>7319</v>
      </c>
      <c r="G46191">
        <v>-0.160079</v>
      </c>
    </row>
    <row r="46192" spans="1:7" x14ac:dyDescent="0.3">
      <c r="A46192" t="s">
        <v>376</v>
      </c>
      <c r="B46192" t="s">
        <v>320</v>
      </c>
      <c r="C46192">
        <v>3151</v>
      </c>
      <c r="D46192">
        <v>2849</v>
      </c>
      <c r="E46192">
        <v>8898</v>
      </c>
      <c r="F46192">
        <v>7414</v>
      </c>
      <c r="G46192">
        <v>-0.156143</v>
      </c>
    </row>
    <row r="46193" spans="1:7" x14ac:dyDescent="0.3">
      <c r="A46193" t="s">
        <v>376</v>
      </c>
      <c r="B46193" t="s">
        <v>321</v>
      </c>
      <c r="C46193">
        <v>3059</v>
      </c>
      <c r="D46193">
        <v>2862</v>
      </c>
      <c r="E46193">
        <v>8898</v>
      </c>
      <c r="F46193">
        <v>7295</v>
      </c>
      <c r="G46193">
        <v>-0.164577</v>
      </c>
    </row>
    <row r="46194" spans="1:7" x14ac:dyDescent="0.3">
      <c r="A46194" t="s">
        <v>376</v>
      </c>
      <c r="B46194" t="s">
        <v>322</v>
      </c>
      <c r="C46194">
        <v>2943</v>
      </c>
      <c r="D46194">
        <v>2986</v>
      </c>
      <c r="E46194">
        <v>8898</v>
      </c>
      <c r="F46194">
        <v>6968</v>
      </c>
      <c r="G46194">
        <v>-0.190911</v>
      </c>
    </row>
    <row r="46195" spans="1:7" x14ac:dyDescent="0.3">
      <c r="A46195" t="s">
        <v>376</v>
      </c>
      <c r="B46195" t="s">
        <v>323</v>
      </c>
      <c r="C46195">
        <v>3145</v>
      </c>
      <c r="D46195">
        <v>2719</v>
      </c>
      <c r="E46195">
        <v>8898</v>
      </c>
      <c r="F46195">
        <v>7547</v>
      </c>
      <c r="G46195">
        <v>-0.139434</v>
      </c>
    </row>
    <row r="46196" spans="1:7" x14ac:dyDescent="0.3">
      <c r="A46196" t="s">
        <v>376</v>
      </c>
      <c r="B46196" t="s">
        <v>324</v>
      </c>
      <c r="C46196">
        <v>3191</v>
      </c>
      <c r="D46196">
        <v>2800</v>
      </c>
      <c r="E46196">
        <v>8898</v>
      </c>
      <c r="F46196">
        <v>7533</v>
      </c>
      <c r="G46196">
        <v>-0.14661299999999999</v>
      </c>
    </row>
    <row r="46197" spans="1:7" x14ac:dyDescent="0.3">
      <c r="A46197" t="s">
        <v>376</v>
      </c>
      <c r="B46197" t="s">
        <v>298</v>
      </c>
      <c r="C46197">
        <v>2879</v>
      </c>
      <c r="D46197">
        <v>2978</v>
      </c>
      <c r="E46197">
        <v>8898</v>
      </c>
      <c r="F46197">
        <v>6791</v>
      </c>
      <c r="G46197">
        <v>-0.19612499999999999</v>
      </c>
    </row>
    <row r="46198" spans="1:7" x14ac:dyDescent="0.3">
      <c r="A46198" t="s">
        <v>376</v>
      </c>
      <c r="B46198" t="s">
        <v>325</v>
      </c>
      <c r="C46198">
        <v>3000</v>
      </c>
      <c r="D46198">
        <v>2901</v>
      </c>
      <c r="E46198">
        <v>8898</v>
      </c>
      <c r="F46198">
        <v>7162</v>
      </c>
      <c r="G46198">
        <v>-0.17447099999999999</v>
      </c>
    </row>
    <row r="46199" spans="1:7" x14ac:dyDescent="0.3">
      <c r="A46199" t="s">
        <v>376</v>
      </c>
      <c r="B46199" t="s">
        <v>326</v>
      </c>
      <c r="C46199">
        <v>2842</v>
      </c>
      <c r="D46199">
        <v>3105</v>
      </c>
      <c r="E46199">
        <v>8898</v>
      </c>
      <c r="F46199">
        <v>6703</v>
      </c>
      <c r="G46199">
        <v>-0.21588399999999999</v>
      </c>
    </row>
    <row r="46200" spans="1:7" x14ac:dyDescent="0.3">
      <c r="A46200" t="s">
        <v>376</v>
      </c>
      <c r="B46200" t="s">
        <v>327</v>
      </c>
      <c r="C46200">
        <v>3052</v>
      </c>
      <c r="D46200">
        <v>2871</v>
      </c>
      <c r="E46200">
        <v>8898</v>
      </c>
      <c r="F46200">
        <v>7279</v>
      </c>
      <c r="G46200">
        <v>-0.16628499999999999</v>
      </c>
    </row>
    <row r="46201" spans="1:7" x14ac:dyDescent="0.3">
      <c r="A46201" t="s">
        <v>376</v>
      </c>
      <c r="B46201" t="s">
        <v>328</v>
      </c>
      <c r="C46201">
        <v>2934</v>
      </c>
      <c r="D46201">
        <v>2884</v>
      </c>
      <c r="E46201">
        <v>8898</v>
      </c>
      <c r="F46201">
        <v>7148</v>
      </c>
      <c r="G46201">
        <v>-0.176617</v>
      </c>
    </row>
    <row r="46202" spans="1:7" x14ac:dyDescent="0.3">
      <c r="A46202" t="s">
        <v>376</v>
      </c>
      <c r="B46202" t="s">
        <v>329</v>
      </c>
      <c r="C46202">
        <v>3003</v>
      </c>
      <c r="D46202">
        <v>2830</v>
      </c>
      <c r="E46202">
        <v>8898</v>
      </c>
      <c r="F46202">
        <v>7366</v>
      </c>
      <c r="G46202">
        <v>-0.16336700000000001</v>
      </c>
    </row>
    <row r="46203" spans="1:7" x14ac:dyDescent="0.3">
      <c r="A46203" t="s">
        <v>376</v>
      </c>
      <c r="B46203" t="s">
        <v>330</v>
      </c>
      <c r="C46203">
        <v>3121</v>
      </c>
      <c r="D46203">
        <v>2922</v>
      </c>
      <c r="E46203">
        <v>8898</v>
      </c>
      <c r="F46203">
        <v>7264</v>
      </c>
      <c r="G46203">
        <v>-0.16848199999999999</v>
      </c>
    </row>
    <row r="46204" spans="1:7" x14ac:dyDescent="0.3">
      <c r="A46204" t="s">
        <v>376</v>
      </c>
      <c r="B46204" t="s">
        <v>331</v>
      </c>
      <c r="C46204">
        <v>2938</v>
      </c>
      <c r="D46204">
        <v>2857</v>
      </c>
      <c r="E46204">
        <v>8898</v>
      </c>
      <c r="F46204">
        <v>7135</v>
      </c>
      <c r="G46204">
        <v>-0.17314299999999999</v>
      </c>
    </row>
    <row r="46205" spans="1:7" x14ac:dyDescent="0.3">
      <c r="A46205" t="s">
        <v>376</v>
      </c>
      <c r="B46205" t="s">
        <v>332</v>
      </c>
      <c r="C46205">
        <v>2856</v>
      </c>
      <c r="D46205">
        <v>2994</v>
      </c>
      <c r="E46205">
        <v>8898</v>
      </c>
      <c r="F46205">
        <v>6883</v>
      </c>
      <c r="G46205">
        <v>-0.198467</v>
      </c>
    </row>
    <row r="46206" spans="1:7" x14ac:dyDescent="0.3">
      <c r="A46206" t="s">
        <v>376</v>
      </c>
      <c r="B46206" t="s">
        <v>333</v>
      </c>
      <c r="C46206">
        <v>2982</v>
      </c>
      <c r="D46206">
        <v>2903</v>
      </c>
      <c r="E46206">
        <v>8898</v>
      </c>
      <c r="F46206">
        <v>7140</v>
      </c>
      <c r="G46206">
        <v>-0.17608199999999999</v>
      </c>
    </row>
    <row r="46207" spans="1:7" x14ac:dyDescent="0.3">
      <c r="A46207" t="s">
        <v>376</v>
      </c>
      <c r="B46207" t="s">
        <v>334</v>
      </c>
      <c r="C46207">
        <v>2859</v>
      </c>
      <c r="D46207">
        <v>2962</v>
      </c>
      <c r="E46207">
        <v>8898</v>
      </c>
      <c r="F46207">
        <v>6812</v>
      </c>
      <c r="G46207">
        <v>-0.19509899999999999</v>
      </c>
    </row>
    <row r="46208" spans="1:7" x14ac:dyDescent="0.3">
      <c r="A46208" t="s">
        <v>376</v>
      </c>
      <c r="B46208" t="s">
        <v>299</v>
      </c>
      <c r="C46208">
        <v>2816</v>
      </c>
      <c r="D46208">
        <v>2932</v>
      </c>
      <c r="E46208">
        <v>8898</v>
      </c>
      <c r="F46208">
        <v>6790</v>
      </c>
      <c r="G46208">
        <v>-0.19428899999999999</v>
      </c>
    </row>
    <row r="46209" spans="1:7" x14ac:dyDescent="0.3">
      <c r="A46209" t="s">
        <v>376</v>
      </c>
      <c r="B46209" t="s">
        <v>335</v>
      </c>
      <c r="C46209">
        <v>3309</v>
      </c>
      <c r="D46209">
        <v>2700</v>
      </c>
      <c r="E46209">
        <v>8898</v>
      </c>
      <c r="F46209">
        <v>7871</v>
      </c>
      <c r="G46209">
        <v>-0.124694</v>
      </c>
    </row>
    <row r="46210" spans="1:7" x14ac:dyDescent="0.3">
      <c r="A46210" t="s">
        <v>376</v>
      </c>
      <c r="B46210" t="s">
        <v>336</v>
      </c>
      <c r="C46210">
        <v>3001</v>
      </c>
      <c r="D46210">
        <v>2879</v>
      </c>
      <c r="E46210">
        <v>8898</v>
      </c>
      <c r="F46210">
        <v>7125</v>
      </c>
      <c r="G46210">
        <v>-0.172065</v>
      </c>
    </row>
    <row r="46211" spans="1:7" x14ac:dyDescent="0.3">
      <c r="A46211" t="s">
        <v>376</v>
      </c>
      <c r="B46211" t="s">
        <v>337</v>
      </c>
      <c r="C46211">
        <v>2913</v>
      </c>
      <c r="D46211">
        <v>2882</v>
      </c>
      <c r="E46211">
        <v>8898</v>
      </c>
      <c r="F46211">
        <v>7051</v>
      </c>
      <c r="G46211">
        <v>-0.178757</v>
      </c>
    </row>
    <row r="46212" spans="1:7" x14ac:dyDescent="0.3">
      <c r="A46212" t="s">
        <v>376</v>
      </c>
      <c r="B46212" t="s">
        <v>338</v>
      </c>
      <c r="C46212">
        <v>3018</v>
      </c>
      <c r="D46212">
        <v>2921</v>
      </c>
      <c r="E46212">
        <v>8898</v>
      </c>
      <c r="F46212">
        <v>7134</v>
      </c>
      <c r="G46212">
        <v>-0.176148</v>
      </c>
    </row>
    <row r="46213" spans="1:7" x14ac:dyDescent="0.3">
      <c r="A46213" t="s">
        <v>376</v>
      </c>
      <c r="B46213" t="s">
        <v>339</v>
      </c>
      <c r="C46213">
        <v>2913</v>
      </c>
      <c r="D46213">
        <v>2909</v>
      </c>
      <c r="E46213">
        <v>8898</v>
      </c>
      <c r="F46213">
        <v>7054</v>
      </c>
      <c r="G46213">
        <v>-0.18210899999999999</v>
      </c>
    </row>
    <row r="46214" spans="1:7" x14ac:dyDescent="0.3">
      <c r="A46214" t="s">
        <v>376</v>
      </c>
      <c r="B46214" t="s">
        <v>340</v>
      </c>
      <c r="C46214">
        <v>2830</v>
      </c>
      <c r="D46214">
        <v>3035</v>
      </c>
      <c r="E46214">
        <v>8898</v>
      </c>
      <c r="F46214">
        <v>6710</v>
      </c>
      <c r="G46214">
        <v>-0.20758599999999999</v>
      </c>
    </row>
    <row r="46215" spans="1:7" x14ac:dyDescent="0.3">
      <c r="A46215" t="s">
        <v>376</v>
      </c>
      <c r="B46215" t="s">
        <v>341</v>
      </c>
      <c r="C46215">
        <v>3115</v>
      </c>
      <c r="D46215">
        <v>2888</v>
      </c>
      <c r="E46215">
        <v>8898</v>
      </c>
      <c r="F46215">
        <v>7337</v>
      </c>
      <c r="G46215">
        <v>-0.163905</v>
      </c>
    </row>
    <row r="46216" spans="1:7" x14ac:dyDescent="0.3">
      <c r="A46216" t="s">
        <v>376</v>
      </c>
      <c r="B46216" t="s">
        <v>342</v>
      </c>
      <c r="C46216">
        <v>3145</v>
      </c>
      <c r="D46216">
        <v>2820</v>
      </c>
      <c r="E46216">
        <v>8898</v>
      </c>
      <c r="F46216">
        <v>7429</v>
      </c>
      <c r="G46216">
        <v>-0.15281400000000001</v>
      </c>
    </row>
    <row r="46217" spans="1:7" x14ac:dyDescent="0.3">
      <c r="A46217" t="s">
        <v>376</v>
      </c>
      <c r="B46217" t="s">
        <v>343</v>
      </c>
      <c r="C46217">
        <v>3162</v>
      </c>
      <c r="D46217">
        <v>2856</v>
      </c>
      <c r="E46217">
        <v>8898</v>
      </c>
      <c r="F46217">
        <v>7395</v>
      </c>
      <c r="G46217">
        <v>-0.15650900000000001</v>
      </c>
    </row>
    <row r="46218" spans="1:7" x14ac:dyDescent="0.3">
      <c r="A46218" t="s">
        <v>376</v>
      </c>
      <c r="B46218" t="s">
        <v>300</v>
      </c>
      <c r="C46218">
        <v>3023</v>
      </c>
      <c r="D46218">
        <v>2869</v>
      </c>
      <c r="E46218">
        <v>8898</v>
      </c>
      <c r="F46218">
        <v>7263</v>
      </c>
      <c r="G46218">
        <v>-0.16799700000000001</v>
      </c>
    </row>
    <row r="46219" spans="1:7" x14ac:dyDescent="0.3">
      <c r="A46219" t="s">
        <v>376</v>
      </c>
      <c r="B46219" t="s">
        <v>301</v>
      </c>
      <c r="C46219">
        <v>3043</v>
      </c>
      <c r="D46219">
        <v>2825</v>
      </c>
      <c r="E46219">
        <v>8898</v>
      </c>
      <c r="F46219">
        <v>7236</v>
      </c>
      <c r="G46219">
        <v>-0.16158400000000001</v>
      </c>
    </row>
    <row r="46220" spans="1:7" x14ac:dyDescent="0.3">
      <c r="A46220" t="s">
        <v>376</v>
      </c>
      <c r="B46220" t="s">
        <v>302</v>
      </c>
      <c r="C46220">
        <v>3270</v>
      </c>
      <c r="D46220">
        <v>2750</v>
      </c>
      <c r="E46220">
        <v>8898</v>
      </c>
      <c r="F46220">
        <v>7698</v>
      </c>
      <c r="G46220">
        <v>-0.13436999999999999</v>
      </c>
    </row>
    <row r="46221" spans="1:7" x14ac:dyDescent="0.3">
      <c r="A46221" t="s">
        <v>376</v>
      </c>
      <c r="B46221" t="s">
        <v>303</v>
      </c>
      <c r="C46221">
        <v>3153</v>
      </c>
      <c r="D46221">
        <v>2778</v>
      </c>
      <c r="E46221">
        <v>8898</v>
      </c>
      <c r="F46221">
        <v>7534</v>
      </c>
      <c r="G46221">
        <v>-0.14623900000000001</v>
      </c>
    </row>
    <row r="46222" spans="1:7" x14ac:dyDescent="0.3">
      <c r="A46222" t="s">
        <v>376</v>
      </c>
      <c r="B46222" t="s">
        <v>304</v>
      </c>
      <c r="C46222">
        <v>3169</v>
      </c>
      <c r="D46222">
        <v>2782</v>
      </c>
      <c r="E46222">
        <v>8898</v>
      </c>
      <c r="F46222">
        <v>7611</v>
      </c>
      <c r="G46222">
        <v>-0.14507200000000001</v>
      </c>
    </row>
    <row r="46223" spans="1:7" x14ac:dyDescent="0.3">
      <c r="A46223" t="s">
        <v>376</v>
      </c>
      <c r="B46223" t="s">
        <v>487</v>
      </c>
      <c r="C46223">
        <v>3720</v>
      </c>
      <c r="D46223">
        <v>2436</v>
      </c>
      <c r="E46223">
        <v>8898</v>
      </c>
      <c r="F46223">
        <v>8888</v>
      </c>
      <c r="G46223">
        <v>-6.4769999999999994E-2</v>
      </c>
    </row>
    <row r="46224" spans="1:7" x14ac:dyDescent="0.3">
      <c r="A46224" t="s">
        <v>376</v>
      </c>
      <c r="B46224" t="s">
        <v>482</v>
      </c>
      <c r="C46224">
        <v>3670</v>
      </c>
      <c r="D46224">
        <v>2375</v>
      </c>
      <c r="E46224">
        <v>8898</v>
      </c>
      <c r="F46224">
        <v>8838</v>
      </c>
      <c r="G46224">
        <v>-6.0893099999999999E-2</v>
      </c>
    </row>
    <row r="46225" spans="1:7" x14ac:dyDescent="0.3">
      <c r="A46225" t="s">
        <v>376</v>
      </c>
      <c r="B46225" t="s">
        <v>483</v>
      </c>
      <c r="C46225">
        <v>3809</v>
      </c>
      <c r="D46225">
        <v>2382</v>
      </c>
      <c r="E46225">
        <v>8898</v>
      </c>
      <c r="F46225">
        <v>9109</v>
      </c>
      <c r="G46225">
        <v>-5.3034900000000003E-2</v>
      </c>
    </row>
    <row r="46226" spans="1:7" x14ac:dyDescent="0.3">
      <c r="A46226" t="s">
        <v>376</v>
      </c>
      <c r="B46226" t="s">
        <v>484</v>
      </c>
      <c r="C46226">
        <v>3806</v>
      </c>
      <c r="D46226">
        <v>2335</v>
      </c>
      <c r="E46226">
        <v>8898</v>
      </c>
      <c r="F46226">
        <v>9093</v>
      </c>
      <c r="G46226">
        <v>-4.8023999999999997E-2</v>
      </c>
    </row>
    <row r="46227" spans="1:7" x14ac:dyDescent="0.3">
      <c r="A46227" t="s">
        <v>376</v>
      </c>
      <c r="B46227" t="s">
        <v>485</v>
      </c>
      <c r="C46227">
        <v>3732</v>
      </c>
      <c r="D46227">
        <v>2342</v>
      </c>
      <c r="E46227">
        <v>8898</v>
      </c>
      <c r="F46227">
        <v>9041</v>
      </c>
      <c r="G46227">
        <v>-5.3068700000000003E-2</v>
      </c>
    </row>
    <row r="46228" spans="1:7" x14ac:dyDescent="0.3">
      <c r="A46228" t="s">
        <v>376</v>
      </c>
      <c r="B46228" t="s">
        <v>486</v>
      </c>
      <c r="C46228">
        <v>3729</v>
      </c>
      <c r="D46228">
        <v>2426</v>
      </c>
      <c r="E46228">
        <v>8898</v>
      </c>
      <c r="F46228">
        <v>8884</v>
      </c>
      <c r="G46228">
        <v>-6.3153799999999996E-2</v>
      </c>
    </row>
    <row r="46229" spans="1:7" x14ac:dyDescent="0.3">
      <c r="A46229" t="s">
        <v>376</v>
      </c>
      <c r="B46229" t="s">
        <v>532</v>
      </c>
      <c r="C46229">
        <v>3704</v>
      </c>
      <c r="D46229">
        <v>2589</v>
      </c>
      <c r="E46229">
        <v>8898</v>
      </c>
      <c r="F46229">
        <v>9218</v>
      </c>
      <c r="G46229">
        <v>-8.1364500000000006E-2</v>
      </c>
    </row>
    <row r="46230" spans="1:7" x14ac:dyDescent="0.3">
      <c r="A46230" t="s">
        <v>376</v>
      </c>
      <c r="B46230" t="s">
        <v>531</v>
      </c>
      <c r="C46230">
        <v>3960</v>
      </c>
      <c r="D46230">
        <v>2390</v>
      </c>
      <c r="E46230">
        <v>8898</v>
      </c>
      <c r="F46230">
        <v>9563</v>
      </c>
      <c r="G46230">
        <v>-4.4417999999999999E-2</v>
      </c>
    </row>
    <row r="46231" spans="1:7" x14ac:dyDescent="0.3">
      <c r="A46231" t="s">
        <v>376</v>
      </c>
      <c r="B46231" t="s">
        <v>530</v>
      </c>
      <c r="C46231">
        <v>4117</v>
      </c>
      <c r="D46231">
        <v>2285</v>
      </c>
      <c r="E46231">
        <v>8898</v>
      </c>
      <c r="F46231">
        <v>9937</v>
      </c>
      <c r="G46231">
        <v>-2.4050999999999999E-2</v>
      </c>
    </row>
    <row r="46232" spans="1:7" x14ac:dyDescent="0.3">
      <c r="A46232" t="s">
        <v>376</v>
      </c>
      <c r="B46232" t="s">
        <v>529</v>
      </c>
      <c r="C46232">
        <v>4058</v>
      </c>
      <c r="D46232">
        <v>2399</v>
      </c>
      <c r="E46232">
        <v>8898</v>
      </c>
      <c r="F46232">
        <v>9988</v>
      </c>
      <c r="G46232">
        <v>-3.9182500000000002E-2</v>
      </c>
    </row>
    <row r="46233" spans="1:7" x14ac:dyDescent="0.3">
      <c r="A46233" t="s">
        <v>376</v>
      </c>
      <c r="B46233" t="s">
        <v>458</v>
      </c>
      <c r="C46233">
        <v>3246</v>
      </c>
      <c r="D46233">
        <v>2792</v>
      </c>
      <c r="E46233">
        <v>8898</v>
      </c>
      <c r="F46233">
        <v>7636</v>
      </c>
      <c r="G46233">
        <v>-0.141406</v>
      </c>
    </row>
    <row r="46234" spans="1:7" x14ac:dyDescent="0.3">
      <c r="A46234" t="s">
        <v>376</v>
      </c>
      <c r="B46234" t="s">
        <v>453</v>
      </c>
      <c r="C46234">
        <v>3268</v>
      </c>
      <c r="D46234">
        <v>2684</v>
      </c>
      <c r="E46234">
        <v>8898</v>
      </c>
      <c r="F46234">
        <v>7966</v>
      </c>
      <c r="G46234">
        <v>-0.124526</v>
      </c>
    </row>
    <row r="46235" spans="1:7" x14ac:dyDescent="0.3">
      <c r="A46235" t="s">
        <v>376</v>
      </c>
      <c r="B46235" t="s">
        <v>454</v>
      </c>
      <c r="C46235">
        <v>3171</v>
      </c>
      <c r="D46235">
        <v>2773</v>
      </c>
      <c r="E46235">
        <v>8898</v>
      </c>
      <c r="F46235">
        <v>7629</v>
      </c>
      <c r="G46235">
        <v>-0.143704</v>
      </c>
    </row>
    <row r="46236" spans="1:7" x14ac:dyDescent="0.3">
      <c r="A46236" t="s">
        <v>376</v>
      </c>
      <c r="B46236" t="s">
        <v>450</v>
      </c>
      <c r="C46236">
        <v>3370</v>
      </c>
      <c r="D46236">
        <v>2664</v>
      </c>
      <c r="E46236">
        <v>8898</v>
      </c>
      <c r="F46236">
        <v>8049</v>
      </c>
      <c r="G46236">
        <v>-0.115537</v>
      </c>
    </row>
    <row r="46237" spans="1:7" x14ac:dyDescent="0.3">
      <c r="A46237" t="s">
        <v>376</v>
      </c>
      <c r="B46237" t="s">
        <v>457</v>
      </c>
      <c r="C46237">
        <v>3335</v>
      </c>
      <c r="D46237">
        <v>2742</v>
      </c>
      <c r="E46237">
        <v>8898</v>
      </c>
      <c r="F46237">
        <v>7772</v>
      </c>
      <c r="G46237">
        <v>-0.128914</v>
      </c>
    </row>
    <row r="46238" spans="1:7" x14ac:dyDescent="0.3">
      <c r="A46238" t="s">
        <v>376</v>
      </c>
      <c r="B46238" t="s">
        <v>452</v>
      </c>
      <c r="C46238">
        <v>3426</v>
      </c>
      <c r="D46238">
        <v>2645</v>
      </c>
      <c r="E46238">
        <v>8898</v>
      </c>
      <c r="F46238">
        <v>8058</v>
      </c>
      <c r="G46238">
        <v>-0.109932</v>
      </c>
    </row>
    <row r="46239" spans="1:7" x14ac:dyDescent="0.3">
      <c r="A46239" t="s">
        <v>376</v>
      </c>
      <c r="B46239" t="s">
        <v>451</v>
      </c>
      <c r="C46239">
        <v>3062</v>
      </c>
      <c r="D46239">
        <v>2803</v>
      </c>
      <c r="E46239">
        <v>8898</v>
      </c>
      <c r="F46239">
        <v>7472</v>
      </c>
      <c r="G46239">
        <v>-0.15540599999999999</v>
      </c>
    </row>
    <row r="46240" spans="1:7" x14ac:dyDescent="0.3">
      <c r="A46240" t="s">
        <v>376</v>
      </c>
      <c r="B46240" t="s">
        <v>455</v>
      </c>
      <c r="C46240">
        <v>3251</v>
      </c>
      <c r="D46240">
        <v>2764</v>
      </c>
      <c r="E46240">
        <v>8898</v>
      </c>
      <c r="F46240">
        <v>7711</v>
      </c>
      <c r="G46240">
        <v>-0.13709399999999999</v>
      </c>
    </row>
    <row r="46241" spans="1:7" x14ac:dyDescent="0.3">
      <c r="A46241" t="s">
        <v>376</v>
      </c>
      <c r="B46241" t="s">
        <v>456</v>
      </c>
      <c r="C46241">
        <v>3248</v>
      </c>
      <c r="D46241">
        <v>2765</v>
      </c>
      <c r="E46241">
        <v>8898</v>
      </c>
      <c r="F46241">
        <v>7786</v>
      </c>
      <c r="G46241">
        <v>-0.13677800000000001</v>
      </c>
    </row>
    <row r="46242" spans="1:7" x14ac:dyDescent="0.3">
      <c r="A46242" t="s">
        <v>376</v>
      </c>
      <c r="B46242" t="s">
        <v>449</v>
      </c>
      <c r="C46242">
        <v>3386</v>
      </c>
      <c r="D46242">
        <v>2771</v>
      </c>
      <c r="E46242">
        <v>8898</v>
      </c>
      <c r="F46242">
        <v>7985</v>
      </c>
      <c r="G46242">
        <v>-0.12770200000000001</v>
      </c>
    </row>
    <row r="46243" spans="1:7" x14ac:dyDescent="0.3">
      <c r="A46243" t="s">
        <v>376</v>
      </c>
      <c r="B46243" t="s">
        <v>488</v>
      </c>
      <c r="C46243">
        <v>3143</v>
      </c>
      <c r="D46243">
        <v>2779</v>
      </c>
      <c r="E46243">
        <v>8898</v>
      </c>
      <c r="F46243">
        <v>7541</v>
      </c>
      <c r="G46243">
        <v>-0.14690700000000001</v>
      </c>
    </row>
    <row r="46244" spans="1:7" x14ac:dyDescent="0.3">
      <c r="A46244" t="s">
        <v>376</v>
      </c>
      <c r="B46244" t="s">
        <v>497</v>
      </c>
      <c r="C46244">
        <v>3196</v>
      </c>
      <c r="D46244">
        <v>2785</v>
      </c>
      <c r="E46244">
        <v>8898</v>
      </c>
      <c r="F46244">
        <v>7613</v>
      </c>
      <c r="G46244">
        <v>-0.14378299999999999</v>
      </c>
    </row>
    <row r="46245" spans="1:7" x14ac:dyDescent="0.3">
      <c r="A46245" t="s">
        <v>376</v>
      </c>
      <c r="B46245" t="s">
        <v>440</v>
      </c>
      <c r="C46245">
        <v>3261</v>
      </c>
      <c r="D46245">
        <v>2849</v>
      </c>
      <c r="E46245">
        <v>8898</v>
      </c>
      <c r="F46245">
        <v>7720</v>
      </c>
      <c r="G46245">
        <v>-0.146648</v>
      </c>
    </row>
    <row r="46246" spans="1:7" x14ac:dyDescent="0.3">
      <c r="A46246" t="s">
        <v>376</v>
      </c>
      <c r="B46246" t="s">
        <v>498</v>
      </c>
      <c r="C46246">
        <v>3206</v>
      </c>
      <c r="D46246">
        <v>2798</v>
      </c>
      <c r="E46246">
        <v>8898</v>
      </c>
      <c r="F46246">
        <v>7699</v>
      </c>
      <c r="G46246">
        <v>-0.14400199999999999</v>
      </c>
    </row>
    <row r="46247" spans="1:7" x14ac:dyDescent="0.3">
      <c r="A46247" t="s">
        <v>376</v>
      </c>
      <c r="B46247" t="s">
        <v>434</v>
      </c>
      <c r="C46247">
        <v>3280</v>
      </c>
      <c r="D46247">
        <v>2732</v>
      </c>
      <c r="E46247">
        <v>8898</v>
      </c>
      <c r="F46247">
        <v>7753</v>
      </c>
      <c r="G46247">
        <v>-0.131163</v>
      </c>
    </row>
    <row r="46248" spans="1:7" x14ac:dyDescent="0.3">
      <c r="A46248" t="s">
        <v>376</v>
      </c>
      <c r="B46248" t="s">
        <v>439</v>
      </c>
      <c r="C46248">
        <v>3126</v>
      </c>
      <c r="D46248">
        <v>2898</v>
      </c>
      <c r="E46248">
        <v>8898</v>
      </c>
      <c r="F46248">
        <v>7329</v>
      </c>
      <c r="G46248">
        <v>-0.16454099999999999</v>
      </c>
    </row>
    <row r="46249" spans="1:7" x14ac:dyDescent="0.3">
      <c r="A46249" t="s">
        <v>376</v>
      </c>
      <c r="B46249" t="s">
        <v>436</v>
      </c>
      <c r="C46249">
        <v>3193</v>
      </c>
      <c r="D46249">
        <v>2812</v>
      </c>
      <c r="E46249">
        <v>8898</v>
      </c>
      <c r="F46249">
        <v>7606</v>
      </c>
      <c r="G46249">
        <v>-0.14729800000000001</v>
      </c>
    </row>
    <row r="46250" spans="1:7" x14ac:dyDescent="0.3">
      <c r="A46250" t="s">
        <v>376</v>
      </c>
      <c r="B46250" t="s">
        <v>435</v>
      </c>
      <c r="C46250">
        <v>3251</v>
      </c>
      <c r="D46250">
        <v>2763</v>
      </c>
      <c r="E46250">
        <v>8898</v>
      </c>
      <c r="F46250">
        <v>7746</v>
      </c>
      <c r="G46250">
        <v>-0.136686</v>
      </c>
    </row>
    <row r="46251" spans="1:7" x14ac:dyDescent="0.3">
      <c r="A46251" t="s">
        <v>376</v>
      </c>
      <c r="B46251" t="s">
        <v>489</v>
      </c>
      <c r="C46251">
        <v>3269</v>
      </c>
      <c r="D46251">
        <v>2741</v>
      </c>
      <c r="E46251">
        <v>8898</v>
      </c>
      <c r="F46251">
        <v>7741</v>
      </c>
      <c r="G46251">
        <v>-0.13300100000000001</v>
      </c>
    </row>
    <row r="46252" spans="1:7" x14ac:dyDescent="0.3">
      <c r="A46252" t="s">
        <v>376</v>
      </c>
      <c r="B46252" t="s">
        <v>490</v>
      </c>
      <c r="C46252">
        <v>3202</v>
      </c>
      <c r="D46252">
        <v>2791</v>
      </c>
      <c r="E46252">
        <v>8898</v>
      </c>
      <c r="F46252">
        <v>7552</v>
      </c>
      <c r="G46252">
        <v>-0.144681</v>
      </c>
    </row>
    <row r="46253" spans="1:7" x14ac:dyDescent="0.3">
      <c r="A46253" t="s">
        <v>376</v>
      </c>
      <c r="B46253" t="s">
        <v>491</v>
      </c>
      <c r="C46253">
        <v>3360</v>
      </c>
      <c r="D46253">
        <v>2644</v>
      </c>
      <c r="E46253">
        <v>8898</v>
      </c>
      <c r="F46253">
        <v>8108</v>
      </c>
      <c r="G46253">
        <v>-0.113372</v>
      </c>
    </row>
    <row r="46254" spans="1:7" x14ac:dyDescent="0.3">
      <c r="A46254" t="s">
        <v>376</v>
      </c>
      <c r="B46254" t="s">
        <v>492</v>
      </c>
      <c r="C46254">
        <v>3335</v>
      </c>
      <c r="D46254">
        <v>2638</v>
      </c>
      <c r="E46254">
        <v>8898</v>
      </c>
      <c r="F46254">
        <v>8055</v>
      </c>
      <c r="G46254">
        <v>-0.114493</v>
      </c>
    </row>
    <row r="46255" spans="1:7" x14ac:dyDescent="0.3">
      <c r="A46255" t="s">
        <v>376</v>
      </c>
      <c r="B46255" t="s">
        <v>493</v>
      </c>
      <c r="C46255">
        <v>3255</v>
      </c>
      <c r="D46255">
        <v>2679</v>
      </c>
      <c r="E46255">
        <v>8898</v>
      </c>
      <c r="F46255">
        <v>7688</v>
      </c>
      <c r="G46255">
        <v>-0.12679399999999999</v>
      </c>
    </row>
    <row r="46256" spans="1:7" x14ac:dyDescent="0.3">
      <c r="A46256" t="s">
        <v>376</v>
      </c>
      <c r="B46256" t="s">
        <v>437</v>
      </c>
      <c r="C46256">
        <v>3409</v>
      </c>
      <c r="D46256">
        <v>2641</v>
      </c>
      <c r="E46256">
        <v>8898</v>
      </c>
      <c r="F46256">
        <v>8184</v>
      </c>
      <c r="G46256">
        <v>-0.109648</v>
      </c>
    </row>
    <row r="46257" spans="1:7" x14ac:dyDescent="0.3">
      <c r="A46257" t="s">
        <v>376</v>
      </c>
      <c r="B46257" t="s">
        <v>494</v>
      </c>
      <c r="C46257">
        <v>2996</v>
      </c>
      <c r="D46257">
        <v>2862</v>
      </c>
      <c r="E46257">
        <v>8898</v>
      </c>
      <c r="F46257">
        <v>7280</v>
      </c>
      <c r="G46257">
        <v>-0.168624</v>
      </c>
    </row>
    <row r="46258" spans="1:7" x14ac:dyDescent="0.3">
      <c r="A46258" t="s">
        <v>376</v>
      </c>
      <c r="B46258" t="s">
        <v>438</v>
      </c>
      <c r="C46258">
        <v>3002</v>
      </c>
      <c r="D46258">
        <v>2893</v>
      </c>
      <c r="E46258">
        <v>8898</v>
      </c>
      <c r="F46258">
        <v>7156</v>
      </c>
      <c r="G46258">
        <v>-0.17341500000000001</v>
      </c>
    </row>
    <row r="46259" spans="1:7" x14ac:dyDescent="0.3">
      <c r="A46259" t="s">
        <v>376</v>
      </c>
      <c r="B46259" t="s">
        <v>495</v>
      </c>
      <c r="C46259">
        <v>3200</v>
      </c>
      <c r="D46259">
        <v>2692</v>
      </c>
      <c r="E46259">
        <v>8898</v>
      </c>
      <c r="F46259">
        <v>7709</v>
      </c>
      <c r="G46259">
        <v>-0.13151099999999999</v>
      </c>
    </row>
    <row r="46260" spans="1:7" x14ac:dyDescent="0.3">
      <c r="A46260" t="s">
        <v>376</v>
      </c>
      <c r="B46260" t="s">
        <v>496</v>
      </c>
      <c r="C46260">
        <v>3210</v>
      </c>
      <c r="D46260">
        <v>2793</v>
      </c>
      <c r="E46260">
        <v>8898</v>
      </c>
      <c r="F46260">
        <v>7546</v>
      </c>
      <c r="G46260">
        <v>-0.14449000000000001</v>
      </c>
    </row>
    <row r="46261" spans="1:7" x14ac:dyDescent="0.3">
      <c r="A46261" t="s">
        <v>376</v>
      </c>
      <c r="B46261" t="s">
        <v>499</v>
      </c>
      <c r="C46261">
        <v>2838</v>
      </c>
      <c r="D46261">
        <v>3111</v>
      </c>
      <c r="E46261">
        <v>8898</v>
      </c>
      <c r="F46261">
        <v>6691</v>
      </c>
      <c r="G46261">
        <v>-0.21707599999999999</v>
      </c>
    </row>
    <row r="46262" spans="1:7" x14ac:dyDescent="0.3">
      <c r="A46262" t="s">
        <v>376</v>
      </c>
      <c r="B46262" t="s">
        <v>500</v>
      </c>
      <c r="C46262">
        <v>3214</v>
      </c>
      <c r="D46262">
        <v>2787</v>
      </c>
      <c r="E46262">
        <v>8898</v>
      </c>
      <c r="F46262">
        <v>7674</v>
      </c>
      <c r="G46262">
        <v>-0.14240900000000001</v>
      </c>
    </row>
    <row r="46263" spans="1:7" x14ac:dyDescent="0.3">
      <c r="A46263" t="s">
        <v>376</v>
      </c>
      <c r="B46263" t="s">
        <v>501</v>
      </c>
      <c r="C46263">
        <v>3190</v>
      </c>
      <c r="D46263">
        <v>2881</v>
      </c>
      <c r="E46263">
        <v>8898</v>
      </c>
      <c r="F46263">
        <v>7599</v>
      </c>
      <c r="G46263">
        <v>-0.15590699999999999</v>
      </c>
    </row>
    <row r="46264" spans="1:7" x14ac:dyDescent="0.3">
      <c r="A46264" t="s">
        <v>376</v>
      </c>
      <c r="B46264" t="s">
        <v>502</v>
      </c>
      <c r="C46264">
        <v>3249</v>
      </c>
      <c r="D46264">
        <v>2796</v>
      </c>
      <c r="E46264">
        <v>8898</v>
      </c>
      <c r="F46264">
        <v>7726</v>
      </c>
      <c r="G46264">
        <v>-0.14094100000000001</v>
      </c>
    </row>
    <row r="46265" spans="1:7" x14ac:dyDescent="0.3">
      <c r="A46265" t="s">
        <v>376</v>
      </c>
      <c r="B46265" t="s">
        <v>503</v>
      </c>
      <c r="C46265">
        <v>3230</v>
      </c>
      <c r="D46265">
        <v>2823</v>
      </c>
      <c r="E46265">
        <v>8898</v>
      </c>
      <c r="F46265">
        <v>7620</v>
      </c>
      <c r="G46265">
        <v>-0.14626500000000001</v>
      </c>
    </row>
    <row r="46266" spans="1:7" x14ac:dyDescent="0.3">
      <c r="A46266" t="s">
        <v>376</v>
      </c>
      <c r="B46266" t="s">
        <v>504</v>
      </c>
      <c r="C46266">
        <v>3268</v>
      </c>
      <c r="D46266">
        <v>2806</v>
      </c>
      <c r="E46266">
        <v>8898</v>
      </c>
      <c r="F46266">
        <v>7731</v>
      </c>
      <c r="G46266">
        <v>-0.140959</v>
      </c>
    </row>
    <row r="46267" spans="1:7" x14ac:dyDescent="0.3">
      <c r="A46267" t="s">
        <v>376</v>
      </c>
      <c r="B46267" t="s">
        <v>505</v>
      </c>
      <c r="C46267">
        <v>3193</v>
      </c>
      <c r="D46267">
        <v>2799</v>
      </c>
      <c r="E46267">
        <v>8898</v>
      </c>
      <c r="F46267">
        <v>7679</v>
      </c>
      <c r="G46267">
        <v>-0.14508099999999999</v>
      </c>
    </row>
    <row r="46268" spans="1:7" x14ac:dyDescent="0.3">
      <c r="A46268" t="s">
        <v>376</v>
      </c>
      <c r="B46268" t="s">
        <v>506</v>
      </c>
      <c r="C46268">
        <v>3690</v>
      </c>
      <c r="D46268">
        <v>2503</v>
      </c>
      <c r="E46268">
        <v>8898</v>
      </c>
      <c r="F46268">
        <v>8837</v>
      </c>
      <c r="G46268">
        <v>-7.4203599999999995E-2</v>
      </c>
    </row>
    <row r="46269" spans="1:7" x14ac:dyDescent="0.3">
      <c r="A46269" t="s">
        <v>376</v>
      </c>
      <c r="B46269" t="s">
        <v>507</v>
      </c>
      <c r="C46269">
        <v>3163</v>
      </c>
      <c r="D46269">
        <v>2785</v>
      </c>
      <c r="E46269">
        <v>8898</v>
      </c>
      <c r="F46269">
        <v>7563</v>
      </c>
      <c r="G46269">
        <v>-0.14622399999999999</v>
      </c>
    </row>
    <row r="46270" spans="1:7" x14ac:dyDescent="0.3">
      <c r="A46270" t="s">
        <v>376</v>
      </c>
      <c r="B46270" t="s">
        <v>508</v>
      </c>
      <c r="C46270">
        <v>3730</v>
      </c>
      <c r="D46270">
        <v>2494</v>
      </c>
      <c r="E46270">
        <v>8898</v>
      </c>
      <c r="F46270">
        <v>8853</v>
      </c>
      <c r="G46270">
        <v>-7.0869199999999993E-2</v>
      </c>
    </row>
    <row r="46271" spans="1:7" x14ac:dyDescent="0.3">
      <c r="A46271" t="s">
        <v>376</v>
      </c>
      <c r="B46271" t="s">
        <v>509</v>
      </c>
      <c r="C46271">
        <v>3714</v>
      </c>
      <c r="D46271">
        <v>2522</v>
      </c>
      <c r="E46271">
        <v>8898</v>
      </c>
      <c r="F46271">
        <v>8987</v>
      </c>
      <c r="G46271">
        <v>-7.4364E-2</v>
      </c>
    </row>
    <row r="46272" spans="1:7" x14ac:dyDescent="0.3">
      <c r="A46272" t="s">
        <v>376</v>
      </c>
      <c r="B46272" t="s">
        <v>510</v>
      </c>
      <c r="C46272">
        <v>3548</v>
      </c>
      <c r="D46272">
        <v>2551</v>
      </c>
      <c r="E46272">
        <v>8898</v>
      </c>
      <c r="F46272">
        <v>8543</v>
      </c>
      <c r="G46272">
        <v>-8.9100399999999996E-2</v>
      </c>
    </row>
    <row r="46273" spans="1:7" x14ac:dyDescent="0.3">
      <c r="A46273" t="s">
        <v>376</v>
      </c>
      <c r="B46273" t="s">
        <v>404</v>
      </c>
      <c r="C46273">
        <v>2966</v>
      </c>
      <c r="D46273">
        <v>2718</v>
      </c>
      <c r="E46273">
        <v>8898</v>
      </c>
      <c r="F46273">
        <v>7194</v>
      </c>
      <c r="G46273">
        <v>-0.15349199999999999</v>
      </c>
    </row>
    <row r="46274" spans="1:7" x14ac:dyDescent="0.3">
      <c r="A46274" t="s">
        <v>376</v>
      </c>
      <c r="B46274" t="s">
        <v>413</v>
      </c>
      <c r="C46274">
        <v>2949</v>
      </c>
      <c r="D46274">
        <v>2916</v>
      </c>
      <c r="E46274">
        <v>8898</v>
      </c>
      <c r="F46274">
        <v>6964</v>
      </c>
      <c r="G46274">
        <v>-0.181755</v>
      </c>
    </row>
    <row r="46275" spans="1:7" x14ac:dyDescent="0.3">
      <c r="A46275" t="s">
        <v>376</v>
      </c>
      <c r="B46275" t="s">
        <v>405</v>
      </c>
      <c r="C46275">
        <v>3045</v>
      </c>
      <c r="D46275">
        <v>2886</v>
      </c>
      <c r="E46275">
        <v>8898</v>
      </c>
      <c r="F46275">
        <v>7214</v>
      </c>
      <c r="G46275">
        <v>-0.16925299999999999</v>
      </c>
    </row>
    <row r="46276" spans="1:7" x14ac:dyDescent="0.3">
      <c r="A46276" t="s">
        <v>376</v>
      </c>
      <c r="B46276" t="s">
        <v>403</v>
      </c>
      <c r="C46276">
        <v>3021</v>
      </c>
      <c r="D46276">
        <v>2751</v>
      </c>
      <c r="E46276">
        <v>8898</v>
      </c>
      <c r="F46276">
        <v>7459</v>
      </c>
      <c r="G46276">
        <v>-0.15167800000000001</v>
      </c>
    </row>
    <row r="46277" spans="1:7" x14ac:dyDescent="0.3">
      <c r="A46277" t="s">
        <v>376</v>
      </c>
      <c r="B46277" t="s">
        <v>419</v>
      </c>
      <c r="C46277">
        <v>3000</v>
      </c>
      <c r="D46277">
        <v>2753</v>
      </c>
      <c r="E46277">
        <v>8898</v>
      </c>
      <c r="F46277">
        <v>7358</v>
      </c>
      <c r="G46277">
        <v>-0.15415799999999999</v>
      </c>
    </row>
    <row r="46278" spans="1:7" x14ac:dyDescent="0.3">
      <c r="A46278" t="s">
        <v>376</v>
      </c>
      <c r="B46278" t="s">
        <v>412</v>
      </c>
      <c r="C46278">
        <v>2941</v>
      </c>
      <c r="D46278">
        <v>2789</v>
      </c>
      <c r="E46278">
        <v>8898</v>
      </c>
      <c r="F46278">
        <v>7123</v>
      </c>
      <c r="G46278">
        <v>-0.16459599999999999</v>
      </c>
    </row>
    <row r="46279" spans="1:7" x14ac:dyDescent="0.3">
      <c r="A46279" t="s">
        <v>376</v>
      </c>
      <c r="B46279" t="s">
        <v>406</v>
      </c>
      <c r="C46279">
        <v>2895</v>
      </c>
      <c r="D46279">
        <v>2800</v>
      </c>
      <c r="E46279">
        <v>8898</v>
      </c>
      <c r="F46279">
        <v>7113</v>
      </c>
      <c r="G46279">
        <v>-0.16894600000000001</v>
      </c>
    </row>
    <row r="46280" spans="1:7" x14ac:dyDescent="0.3">
      <c r="A46280" t="s">
        <v>376</v>
      </c>
      <c r="B46280" t="s">
        <v>401</v>
      </c>
      <c r="C46280">
        <v>3009</v>
      </c>
      <c r="D46280">
        <v>2799</v>
      </c>
      <c r="E46280">
        <v>8898</v>
      </c>
      <c r="F46280">
        <v>7279</v>
      </c>
      <c r="G46280">
        <v>-0.16004199999999999</v>
      </c>
    </row>
    <row r="46281" spans="1:7" x14ac:dyDescent="0.3">
      <c r="A46281" t="s">
        <v>376</v>
      </c>
      <c r="B46281" t="s">
        <v>422</v>
      </c>
      <c r="C46281">
        <v>2976</v>
      </c>
      <c r="D46281">
        <v>2744</v>
      </c>
      <c r="E46281">
        <v>8898</v>
      </c>
      <c r="F46281">
        <v>7315</v>
      </c>
      <c r="G46281">
        <v>-0.15493699999999999</v>
      </c>
    </row>
    <row r="46282" spans="1:7" x14ac:dyDescent="0.3">
      <c r="A46282" t="s">
        <v>376</v>
      </c>
      <c r="B46282" t="s">
        <v>410</v>
      </c>
      <c r="C46282">
        <v>2974</v>
      </c>
      <c r="D46282">
        <v>2818</v>
      </c>
      <c r="E46282">
        <v>8898</v>
      </c>
      <c r="F46282">
        <v>7233</v>
      </c>
      <c r="G46282">
        <v>-0.165024</v>
      </c>
    </row>
    <row r="46283" spans="1:7" x14ac:dyDescent="0.3">
      <c r="A46283" t="s">
        <v>376</v>
      </c>
      <c r="B46283" t="s">
        <v>425</v>
      </c>
      <c r="C46283">
        <v>3024</v>
      </c>
      <c r="D46283">
        <v>2799</v>
      </c>
      <c r="E46283">
        <v>8898</v>
      </c>
      <c r="F46283">
        <v>7287</v>
      </c>
      <c r="G46283">
        <v>-0.15903600000000001</v>
      </c>
    </row>
    <row r="46284" spans="1:7" x14ac:dyDescent="0.3">
      <c r="A46284" t="s">
        <v>376</v>
      </c>
      <c r="B46284" t="s">
        <v>400</v>
      </c>
      <c r="C46284">
        <v>2983</v>
      </c>
      <c r="D46284">
        <v>2786</v>
      </c>
      <c r="E46284">
        <v>8898</v>
      </c>
      <c r="F46284">
        <v>7232</v>
      </c>
      <c r="G46284">
        <v>-0.16050800000000001</v>
      </c>
    </row>
    <row r="46285" spans="1:7" x14ac:dyDescent="0.3">
      <c r="A46285" t="s">
        <v>376</v>
      </c>
      <c r="B46285" t="s">
        <v>421</v>
      </c>
      <c r="C46285">
        <v>2883</v>
      </c>
      <c r="D46285">
        <v>2822</v>
      </c>
      <c r="E46285">
        <v>8898</v>
      </c>
      <c r="F46285">
        <v>6999</v>
      </c>
      <c r="G46285">
        <v>-0.173681</v>
      </c>
    </row>
    <row r="46286" spans="1:7" x14ac:dyDescent="0.3">
      <c r="A46286" t="s">
        <v>376</v>
      </c>
      <c r="B46286" t="s">
        <v>424</v>
      </c>
      <c r="C46286">
        <v>2914</v>
      </c>
      <c r="D46286">
        <v>2872</v>
      </c>
      <c r="E46286">
        <v>8898</v>
      </c>
      <c r="F46286">
        <v>7103</v>
      </c>
      <c r="G46286">
        <v>-0.17686399999999999</v>
      </c>
    </row>
    <row r="46287" spans="1:7" x14ac:dyDescent="0.3">
      <c r="A46287" t="s">
        <v>376</v>
      </c>
      <c r="B46287" t="s">
        <v>402</v>
      </c>
      <c r="C46287">
        <v>2857</v>
      </c>
      <c r="D46287">
        <v>2910</v>
      </c>
      <c r="E46287">
        <v>8898</v>
      </c>
      <c r="F46287">
        <v>6944</v>
      </c>
      <c r="G46287">
        <v>-0.18703400000000001</v>
      </c>
    </row>
    <row r="46288" spans="1:7" x14ac:dyDescent="0.3">
      <c r="A46288" t="s">
        <v>376</v>
      </c>
      <c r="B46288" t="s">
        <v>408</v>
      </c>
      <c r="C46288">
        <v>3032</v>
      </c>
      <c r="D46288">
        <v>2793</v>
      </c>
      <c r="E46288">
        <v>8898</v>
      </c>
      <c r="F46288">
        <v>7306</v>
      </c>
      <c r="G46288">
        <v>-0.15761500000000001</v>
      </c>
    </row>
    <row r="46289" spans="1:7" x14ac:dyDescent="0.3">
      <c r="A46289" t="s">
        <v>376</v>
      </c>
      <c r="B46289" t="s">
        <v>409</v>
      </c>
      <c r="C46289">
        <v>3073</v>
      </c>
      <c r="D46289">
        <v>2744</v>
      </c>
      <c r="E46289">
        <v>8898</v>
      </c>
      <c r="F46289">
        <v>7398</v>
      </c>
      <c r="G46289">
        <v>-0.14819599999999999</v>
      </c>
    </row>
    <row r="46290" spans="1:7" x14ac:dyDescent="0.3">
      <c r="A46290" t="s">
        <v>376</v>
      </c>
      <c r="B46290" t="s">
        <v>420</v>
      </c>
      <c r="C46290">
        <v>3038</v>
      </c>
      <c r="D46290">
        <v>2778</v>
      </c>
      <c r="E46290">
        <v>8898</v>
      </c>
      <c r="F46290">
        <v>7311</v>
      </c>
      <c r="G46290">
        <v>-0.15534600000000001</v>
      </c>
    </row>
    <row r="46291" spans="1:7" x14ac:dyDescent="0.3">
      <c r="A46291" t="s">
        <v>376</v>
      </c>
      <c r="B46291" t="s">
        <v>426</v>
      </c>
      <c r="C46291">
        <v>3207</v>
      </c>
      <c r="D46291">
        <v>2698</v>
      </c>
      <c r="E46291">
        <v>8898</v>
      </c>
      <c r="F46291">
        <v>7777</v>
      </c>
      <c r="G46291">
        <v>-0.131274</v>
      </c>
    </row>
    <row r="46292" spans="1:7" x14ac:dyDescent="0.3">
      <c r="A46292" t="s">
        <v>376</v>
      </c>
      <c r="B46292" t="s">
        <v>418</v>
      </c>
      <c r="C46292">
        <v>3093</v>
      </c>
      <c r="D46292">
        <v>2703</v>
      </c>
      <c r="E46292">
        <v>8898</v>
      </c>
      <c r="F46292">
        <v>7620</v>
      </c>
      <c r="G46292">
        <v>-0.14002899999999999</v>
      </c>
    </row>
    <row r="46293" spans="1:7" x14ac:dyDescent="0.3">
      <c r="A46293" t="s">
        <v>376</v>
      </c>
      <c r="B46293" t="s">
        <v>423</v>
      </c>
      <c r="C46293">
        <v>3138</v>
      </c>
      <c r="D46293">
        <v>2758</v>
      </c>
      <c r="E46293">
        <v>8898</v>
      </c>
      <c r="F46293">
        <v>7516</v>
      </c>
      <c r="G46293">
        <v>-0.144876</v>
      </c>
    </row>
    <row r="46294" spans="1:7" x14ac:dyDescent="0.3">
      <c r="A46294" t="s">
        <v>376</v>
      </c>
      <c r="B46294" t="s">
        <v>417</v>
      </c>
      <c r="C46294">
        <v>3060</v>
      </c>
      <c r="D46294">
        <v>2770</v>
      </c>
      <c r="E46294">
        <v>8898</v>
      </c>
      <c r="F46294">
        <v>7383</v>
      </c>
      <c r="G46294">
        <v>-0.15232499999999999</v>
      </c>
    </row>
    <row r="46295" spans="1:7" x14ac:dyDescent="0.3">
      <c r="A46295" t="s">
        <v>376</v>
      </c>
      <c r="B46295" t="s">
        <v>414</v>
      </c>
      <c r="C46295">
        <v>3056</v>
      </c>
      <c r="D46295">
        <v>2773</v>
      </c>
      <c r="E46295">
        <v>8898</v>
      </c>
      <c r="F46295">
        <v>7479</v>
      </c>
      <c r="G46295">
        <v>-0.15204200000000001</v>
      </c>
    </row>
    <row r="46296" spans="1:7" x14ac:dyDescent="0.3">
      <c r="A46296" t="s">
        <v>376</v>
      </c>
      <c r="B46296" t="s">
        <v>411</v>
      </c>
      <c r="C46296">
        <v>2948</v>
      </c>
      <c r="D46296">
        <v>2797</v>
      </c>
      <c r="E46296">
        <v>8898</v>
      </c>
      <c r="F46296">
        <v>7224</v>
      </c>
      <c r="G46296">
        <v>-0.16412399999999999</v>
      </c>
    </row>
    <row r="46297" spans="1:7" x14ac:dyDescent="0.3">
      <c r="A46297" t="s">
        <v>376</v>
      </c>
      <c r="B46297" t="s">
        <v>416</v>
      </c>
      <c r="C46297">
        <v>2860</v>
      </c>
      <c r="D46297">
        <v>2961</v>
      </c>
      <c r="E46297">
        <v>8898</v>
      </c>
      <c r="F46297">
        <v>6926</v>
      </c>
      <c r="G46297">
        <v>-0.19350400000000001</v>
      </c>
    </row>
    <row r="46298" spans="1:7" x14ac:dyDescent="0.3">
      <c r="A46298" t="s">
        <v>376</v>
      </c>
      <c r="B46298" t="s">
        <v>407</v>
      </c>
      <c r="C46298">
        <v>2813</v>
      </c>
      <c r="D46298">
        <v>3010</v>
      </c>
      <c r="E46298">
        <v>8898</v>
      </c>
      <c r="F46298">
        <v>6706</v>
      </c>
      <c r="G46298">
        <v>-0.20552400000000001</v>
      </c>
    </row>
    <row r="46299" spans="1:7" x14ac:dyDescent="0.3">
      <c r="A46299" t="s">
        <v>376</v>
      </c>
      <c r="B46299" t="s">
        <v>479</v>
      </c>
      <c r="C46299">
        <v>2835</v>
      </c>
      <c r="D46299">
        <v>2876</v>
      </c>
      <c r="E46299">
        <v>8898</v>
      </c>
      <c r="F46299">
        <v>6887</v>
      </c>
      <c r="G46299">
        <v>-0.18479599999999999</v>
      </c>
    </row>
    <row r="46300" spans="1:7" x14ac:dyDescent="0.3">
      <c r="A46300" t="s">
        <v>376</v>
      </c>
      <c r="B46300" t="s">
        <v>415</v>
      </c>
      <c r="C46300">
        <v>2857</v>
      </c>
      <c r="D46300">
        <v>2824</v>
      </c>
      <c r="E46300">
        <v>8898</v>
      </c>
      <c r="F46300">
        <v>6923</v>
      </c>
      <c r="G46300">
        <v>-0.17641100000000001</v>
      </c>
    </row>
    <row r="46301" spans="1:7" x14ac:dyDescent="0.3">
      <c r="A46301" t="s">
        <v>376</v>
      </c>
      <c r="B46301" t="s">
        <v>480</v>
      </c>
      <c r="C46301">
        <v>2947</v>
      </c>
      <c r="D46301">
        <v>2854</v>
      </c>
      <c r="E46301">
        <v>8898</v>
      </c>
      <c r="F46301">
        <v>7133</v>
      </c>
      <c r="G46301">
        <v>-0.17222899999999999</v>
      </c>
    </row>
    <row r="46302" spans="1:7" x14ac:dyDescent="0.3">
      <c r="A46302" t="s">
        <v>376</v>
      </c>
      <c r="B46302" t="s">
        <v>466</v>
      </c>
      <c r="C46302">
        <v>3470</v>
      </c>
      <c r="D46302">
        <v>2632</v>
      </c>
      <c r="E46302">
        <v>8898</v>
      </c>
      <c r="F46302">
        <v>8208</v>
      </c>
      <c r="G46302">
        <v>-0.104875</v>
      </c>
    </row>
    <row r="46303" spans="1:7" x14ac:dyDescent="0.3">
      <c r="A46303" t="s">
        <v>376</v>
      </c>
      <c r="B46303" t="s">
        <v>461</v>
      </c>
      <c r="C46303">
        <v>3335</v>
      </c>
      <c r="D46303">
        <v>2600</v>
      </c>
      <c r="E46303">
        <v>8898</v>
      </c>
      <c r="F46303">
        <v>8031</v>
      </c>
      <c r="G46303">
        <v>-0.110166</v>
      </c>
    </row>
    <row r="46304" spans="1:7" x14ac:dyDescent="0.3">
      <c r="A46304" t="s">
        <v>376</v>
      </c>
      <c r="B46304" t="s">
        <v>470</v>
      </c>
      <c r="C46304">
        <v>3281</v>
      </c>
      <c r="D46304">
        <v>2650</v>
      </c>
      <c r="E46304">
        <v>8898</v>
      </c>
      <c r="F46304">
        <v>7965</v>
      </c>
      <c r="G46304">
        <v>-0.11973</v>
      </c>
    </row>
    <row r="46305" spans="1:7" x14ac:dyDescent="0.3">
      <c r="A46305" t="s">
        <v>376</v>
      </c>
      <c r="B46305" t="s">
        <v>465</v>
      </c>
      <c r="C46305">
        <v>3388</v>
      </c>
      <c r="D46305">
        <v>2680</v>
      </c>
      <c r="E46305">
        <v>8898</v>
      </c>
      <c r="F46305">
        <v>8069</v>
      </c>
      <c r="G46305">
        <v>-0.116226</v>
      </c>
    </row>
    <row r="46306" spans="1:7" x14ac:dyDescent="0.3">
      <c r="A46306" t="s">
        <v>376</v>
      </c>
      <c r="B46306" t="s">
        <v>463</v>
      </c>
      <c r="C46306">
        <v>3490</v>
      </c>
      <c r="D46306">
        <v>2601</v>
      </c>
      <c r="E46306">
        <v>8898</v>
      </c>
      <c r="F46306">
        <v>8378</v>
      </c>
      <c r="G46306">
        <v>-9.9097000000000005E-2</v>
      </c>
    </row>
    <row r="46307" spans="1:7" x14ac:dyDescent="0.3">
      <c r="A46307" t="s">
        <v>376</v>
      </c>
      <c r="B46307" t="s">
        <v>459</v>
      </c>
      <c r="C46307">
        <v>3510</v>
      </c>
      <c r="D46307">
        <v>2580</v>
      </c>
      <c r="E46307">
        <v>8898</v>
      </c>
      <c r="F46307">
        <v>8417</v>
      </c>
      <c r="G46307">
        <v>-9.5293100000000006E-2</v>
      </c>
    </row>
    <row r="46308" spans="1:7" x14ac:dyDescent="0.3">
      <c r="A46308" t="s">
        <v>376</v>
      </c>
      <c r="B46308" t="s">
        <v>468</v>
      </c>
      <c r="C46308">
        <v>3278</v>
      </c>
      <c r="D46308">
        <v>2556</v>
      </c>
      <c r="E46308">
        <v>8898</v>
      </c>
      <c r="F46308">
        <v>7885</v>
      </c>
      <c r="G46308">
        <v>-0.109277</v>
      </c>
    </row>
    <row r="46309" spans="1:7" x14ac:dyDescent="0.3">
      <c r="A46309" t="s">
        <v>376</v>
      </c>
      <c r="B46309" t="s">
        <v>462</v>
      </c>
      <c r="C46309">
        <v>3427</v>
      </c>
      <c r="D46309">
        <v>2616</v>
      </c>
      <c r="E46309">
        <v>8898</v>
      </c>
      <c r="F46309">
        <v>8213</v>
      </c>
      <c r="G46309">
        <v>-0.105488</v>
      </c>
    </row>
    <row r="46310" spans="1:7" x14ac:dyDescent="0.3">
      <c r="A46310" t="s">
        <v>376</v>
      </c>
      <c r="B46310" t="s">
        <v>464</v>
      </c>
      <c r="C46310">
        <v>3440</v>
      </c>
      <c r="D46310">
        <v>2549</v>
      </c>
      <c r="E46310">
        <v>8898</v>
      </c>
      <c r="F46310">
        <v>8337</v>
      </c>
      <c r="G46310">
        <v>-9.6199599999999996E-2</v>
      </c>
    </row>
    <row r="46311" spans="1:7" x14ac:dyDescent="0.3">
      <c r="A46311" t="s">
        <v>376</v>
      </c>
      <c r="B46311" t="s">
        <v>625</v>
      </c>
      <c r="C46311">
        <v>3404</v>
      </c>
      <c r="D46311">
        <v>2643</v>
      </c>
      <c r="E46311">
        <v>8898</v>
      </c>
      <c r="F46311">
        <v>8210</v>
      </c>
      <c r="G46311">
        <v>-0.11000699999999999</v>
      </c>
    </row>
    <row r="46312" spans="1:7" x14ac:dyDescent="0.3">
      <c r="A46312" t="s">
        <v>376</v>
      </c>
      <c r="B46312" t="s">
        <v>460</v>
      </c>
      <c r="C46312">
        <v>2616</v>
      </c>
      <c r="D46312">
        <v>3241</v>
      </c>
      <c r="E46312">
        <v>8898</v>
      </c>
      <c r="F46312">
        <v>6251</v>
      </c>
      <c r="G46312">
        <v>-0.25519799999999998</v>
      </c>
    </row>
    <row r="46313" spans="1:7" x14ac:dyDescent="0.3">
      <c r="A46313" t="s">
        <v>376</v>
      </c>
      <c r="B46313" t="s">
        <v>469</v>
      </c>
      <c r="C46313">
        <v>3475</v>
      </c>
      <c r="D46313">
        <v>2576</v>
      </c>
      <c r="E46313">
        <v>8898</v>
      </c>
      <c r="F46313">
        <v>8187</v>
      </c>
      <c r="G46313">
        <v>-9.8156300000000002E-2</v>
      </c>
    </row>
    <row r="46314" spans="1:7" x14ac:dyDescent="0.3">
      <c r="A46314" t="s">
        <v>376</v>
      </c>
      <c r="B46314" t="s">
        <v>467</v>
      </c>
      <c r="C46314">
        <v>2485</v>
      </c>
      <c r="D46314">
        <v>3221</v>
      </c>
      <c r="E46314">
        <v>8898</v>
      </c>
      <c r="F46314">
        <v>6069</v>
      </c>
      <c r="G46314">
        <v>-0.26438200000000001</v>
      </c>
    </row>
    <row r="46315" spans="1:7" x14ac:dyDescent="0.3">
      <c r="A46315" t="s">
        <v>376</v>
      </c>
      <c r="B46315" t="s">
        <v>433</v>
      </c>
      <c r="C46315">
        <v>3600</v>
      </c>
      <c r="D46315">
        <v>2480</v>
      </c>
      <c r="E46315">
        <v>8898</v>
      </c>
      <c r="F46315">
        <v>8564</v>
      </c>
      <c r="G46315">
        <v>-7.7883400000000005E-2</v>
      </c>
    </row>
    <row r="46316" spans="1:7" x14ac:dyDescent="0.3">
      <c r="A46316" t="s">
        <v>376</v>
      </c>
      <c r="B46316" t="s">
        <v>429</v>
      </c>
      <c r="C46316">
        <v>3584</v>
      </c>
      <c r="D46316">
        <v>2533</v>
      </c>
      <c r="E46316">
        <v>8898</v>
      </c>
      <c r="F46316">
        <v>8578</v>
      </c>
      <c r="G46316">
        <v>-8.4802000000000002E-2</v>
      </c>
    </row>
    <row r="46317" spans="1:7" x14ac:dyDescent="0.3">
      <c r="A46317" t="s">
        <v>376</v>
      </c>
      <c r="B46317" t="s">
        <v>428</v>
      </c>
      <c r="C46317">
        <v>3373</v>
      </c>
      <c r="D46317">
        <v>2710</v>
      </c>
      <c r="E46317">
        <v>8898</v>
      </c>
      <c r="F46317">
        <v>8007</v>
      </c>
      <c r="G46317">
        <v>-0.121088</v>
      </c>
    </row>
    <row r="46318" spans="1:7" x14ac:dyDescent="0.3">
      <c r="A46318" t="s">
        <v>376</v>
      </c>
      <c r="B46318" t="s">
        <v>427</v>
      </c>
      <c r="C46318">
        <v>3531</v>
      </c>
      <c r="D46318">
        <v>2516</v>
      </c>
      <c r="E46318">
        <v>8898</v>
      </c>
      <c r="F46318">
        <v>8538</v>
      </c>
      <c r="G46318">
        <v>-8.6086300000000004E-2</v>
      </c>
    </row>
    <row r="46319" spans="1:7" x14ac:dyDescent="0.3">
      <c r="A46319" t="s">
        <v>376</v>
      </c>
      <c r="B46319" t="s">
        <v>432</v>
      </c>
      <c r="C46319">
        <v>3383</v>
      </c>
      <c r="D46319">
        <v>2626</v>
      </c>
      <c r="E46319">
        <v>8898</v>
      </c>
      <c r="F46319">
        <v>8194</v>
      </c>
      <c r="G46319">
        <v>-0.109349</v>
      </c>
    </row>
    <row r="46320" spans="1:7" x14ac:dyDescent="0.3">
      <c r="A46320" t="s">
        <v>376</v>
      </c>
      <c r="B46320" t="s">
        <v>431</v>
      </c>
      <c r="C46320">
        <v>3297</v>
      </c>
      <c r="D46320">
        <v>2589</v>
      </c>
      <c r="E46320">
        <v>8898</v>
      </c>
      <c r="F46320">
        <v>8152</v>
      </c>
      <c r="G46320">
        <v>-0.110323</v>
      </c>
    </row>
    <row r="46321" spans="1:7" x14ac:dyDescent="0.3">
      <c r="A46321" t="s">
        <v>376</v>
      </c>
      <c r="B46321" t="s">
        <v>430</v>
      </c>
      <c r="C46321">
        <v>3471</v>
      </c>
      <c r="D46321">
        <v>2601</v>
      </c>
      <c r="E46321">
        <v>8898</v>
      </c>
      <c r="F46321">
        <v>8313</v>
      </c>
      <c r="G46321">
        <v>-0.100575</v>
      </c>
    </row>
    <row r="46322" spans="1:7" x14ac:dyDescent="0.3">
      <c r="A46322" t="s">
        <v>376</v>
      </c>
      <c r="B46322" t="s">
        <v>511</v>
      </c>
      <c r="C46322">
        <v>3546</v>
      </c>
      <c r="D46322">
        <v>2651</v>
      </c>
      <c r="E46322">
        <v>8898</v>
      </c>
      <c r="F46322">
        <v>8531</v>
      </c>
      <c r="G46322">
        <v>-0.10075199999999999</v>
      </c>
    </row>
    <row r="46323" spans="1:7" x14ac:dyDescent="0.3">
      <c r="A46323" t="s">
        <v>376</v>
      </c>
      <c r="B46323" t="s">
        <v>512</v>
      </c>
      <c r="C46323">
        <v>3416</v>
      </c>
      <c r="D46323">
        <v>2662</v>
      </c>
      <c r="E46323">
        <v>8898</v>
      </c>
      <c r="F46323">
        <v>8368</v>
      </c>
      <c r="G46323">
        <v>-0.11050599999999999</v>
      </c>
    </row>
    <row r="46324" spans="1:7" x14ac:dyDescent="0.3">
      <c r="A46324" t="s">
        <v>376</v>
      </c>
      <c r="B46324" t="s">
        <v>513</v>
      </c>
      <c r="C46324">
        <v>3602</v>
      </c>
      <c r="D46324">
        <v>2538</v>
      </c>
      <c r="E46324">
        <v>8898</v>
      </c>
      <c r="F46324">
        <v>8614</v>
      </c>
      <c r="G46324">
        <v>-8.4170900000000007E-2</v>
      </c>
    </row>
    <row r="46325" spans="1:7" x14ac:dyDescent="0.3">
      <c r="A46325" t="s">
        <v>376</v>
      </c>
      <c r="B46325" t="s">
        <v>514</v>
      </c>
      <c r="C46325">
        <v>3988</v>
      </c>
      <c r="D46325">
        <v>2329</v>
      </c>
      <c r="E46325">
        <v>8898</v>
      </c>
      <c r="F46325">
        <v>9617</v>
      </c>
      <c r="G46325">
        <v>-3.6186900000000001E-2</v>
      </c>
    </row>
    <row r="46326" spans="1:7" x14ac:dyDescent="0.3">
      <c r="A46326" t="s">
        <v>376</v>
      </c>
      <c r="B46326" t="s">
        <v>515</v>
      </c>
      <c r="C46326">
        <v>3713</v>
      </c>
      <c r="D46326">
        <v>2512</v>
      </c>
      <c r="E46326">
        <v>8898</v>
      </c>
      <c r="F46326">
        <v>8984</v>
      </c>
      <c r="G46326">
        <v>-7.3313900000000001E-2</v>
      </c>
    </row>
    <row r="46327" spans="1:7" x14ac:dyDescent="0.3">
      <c r="A46327" t="s">
        <v>376</v>
      </c>
      <c r="B46327" t="s">
        <v>516</v>
      </c>
      <c r="C46327">
        <v>3820</v>
      </c>
      <c r="D46327">
        <v>2360</v>
      </c>
      <c r="E46327">
        <v>8898</v>
      </c>
      <c r="F46327">
        <v>9182</v>
      </c>
      <c r="G46327">
        <v>-4.9778799999999998E-2</v>
      </c>
    </row>
    <row r="46328" spans="1:7" x14ac:dyDescent="0.3">
      <c r="A46328" t="s">
        <v>376</v>
      </c>
      <c r="B46328" t="s">
        <v>473</v>
      </c>
      <c r="C46328">
        <v>2947</v>
      </c>
      <c r="D46328">
        <v>2990</v>
      </c>
      <c r="E46328">
        <v>8898</v>
      </c>
      <c r="F46328">
        <v>7086</v>
      </c>
      <c r="G46328">
        <v>-0.189752</v>
      </c>
    </row>
    <row r="46329" spans="1:7" x14ac:dyDescent="0.3">
      <c r="A46329" t="s">
        <v>376</v>
      </c>
      <c r="B46329" t="s">
        <v>477</v>
      </c>
      <c r="C46329">
        <v>2973</v>
      </c>
      <c r="D46329">
        <v>3036</v>
      </c>
      <c r="E46329">
        <v>8898</v>
      </c>
      <c r="F46329">
        <v>7164</v>
      </c>
      <c r="G46329">
        <v>-0.19294</v>
      </c>
    </row>
    <row r="46330" spans="1:7" x14ac:dyDescent="0.3">
      <c r="A46330" t="s">
        <v>376</v>
      </c>
      <c r="B46330" t="s">
        <v>471</v>
      </c>
      <c r="C46330">
        <v>2724</v>
      </c>
      <c r="D46330">
        <v>3118</v>
      </c>
      <c r="E46330">
        <v>8898</v>
      </c>
      <c r="F46330">
        <v>6661</v>
      </c>
      <c r="G46330">
        <v>-0.225721</v>
      </c>
    </row>
    <row r="46331" spans="1:7" x14ac:dyDescent="0.3">
      <c r="A46331" t="s">
        <v>376</v>
      </c>
      <c r="B46331" t="s">
        <v>474</v>
      </c>
      <c r="C46331">
        <v>3012</v>
      </c>
      <c r="D46331">
        <v>3015</v>
      </c>
      <c r="E46331">
        <v>8898</v>
      </c>
      <c r="F46331">
        <v>7230</v>
      </c>
      <c r="G46331">
        <v>-0.18712799999999999</v>
      </c>
    </row>
    <row r="46332" spans="1:7" x14ac:dyDescent="0.3">
      <c r="A46332" t="s">
        <v>376</v>
      </c>
      <c r="B46332" t="s">
        <v>476</v>
      </c>
      <c r="C46332">
        <v>2923</v>
      </c>
      <c r="D46332">
        <v>3025</v>
      </c>
      <c r="E46332">
        <v>8898</v>
      </c>
      <c r="F46332">
        <v>7045</v>
      </c>
      <c r="G46332">
        <v>-0.196136</v>
      </c>
    </row>
    <row r="46333" spans="1:7" x14ac:dyDescent="0.3">
      <c r="A46333" t="s">
        <v>376</v>
      </c>
      <c r="B46333" t="s">
        <v>472</v>
      </c>
      <c r="C46333">
        <v>2765</v>
      </c>
      <c r="D46333">
        <v>3145</v>
      </c>
      <c r="E46333">
        <v>8898</v>
      </c>
      <c r="F46333">
        <v>6605</v>
      </c>
      <c r="G46333">
        <v>-0.22737499999999999</v>
      </c>
    </row>
    <row r="46334" spans="1:7" x14ac:dyDescent="0.3">
      <c r="A46334" t="s">
        <v>376</v>
      </c>
      <c r="B46334" t="s">
        <v>475</v>
      </c>
      <c r="C46334">
        <v>2975</v>
      </c>
      <c r="D46334">
        <v>3070</v>
      </c>
      <c r="E46334">
        <v>8898</v>
      </c>
      <c r="F46334">
        <v>7077</v>
      </c>
      <c r="G46334">
        <v>-0.19812199999999999</v>
      </c>
    </row>
    <row r="46335" spans="1:7" x14ac:dyDescent="0.3">
      <c r="A46335" t="s">
        <v>376</v>
      </c>
      <c r="B46335" t="s">
        <v>478</v>
      </c>
      <c r="C46335">
        <v>2883</v>
      </c>
      <c r="D46335">
        <v>3007</v>
      </c>
      <c r="E46335">
        <v>8898</v>
      </c>
      <c r="F46335">
        <v>7003</v>
      </c>
      <c r="G46335">
        <v>-0.196906</v>
      </c>
    </row>
    <row r="46336" spans="1:7" x14ac:dyDescent="0.3">
      <c r="A46336" t="s">
        <v>376</v>
      </c>
      <c r="B46336" t="s">
        <v>344</v>
      </c>
      <c r="C46336">
        <v>3749</v>
      </c>
      <c r="D46336">
        <v>1949</v>
      </c>
      <c r="E46336">
        <v>8898</v>
      </c>
      <c r="F46336">
        <v>8706</v>
      </c>
      <c r="G46336">
        <v>-8.4639899999999994E-3</v>
      </c>
    </row>
    <row r="46337" spans="1:7" x14ac:dyDescent="0.3">
      <c r="A46337" t="s">
        <v>376</v>
      </c>
      <c r="B46337" t="s">
        <v>345</v>
      </c>
      <c r="C46337">
        <v>3894</v>
      </c>
      <c r="D46337">
        <v>1804</v>
      </c>
      <c r="E46337">
        <v>8898</v>
      </c>
      <c r="F46337">
        <v>9227</v>
      </c>
      <c r="G46337">
        <v>1.57793E-2</v>
      </c>
    </row>
    <row r="46338" spans="1:7" x14ac:dyDescent="0.3">
      <c r="A46338" t="s">
        <v>376</v>
      </c>
      <c r="B46338" t="s">
        <v>346</v>
      </c>
      <c r="C46338">
        <v>3971</v>
      </c>
      <c r="D46338">
        <v>1770</v>
      </c>
      <c r="E46338">
        <v>8898</v>
      </c>
      <c r="F46338">
        <v>9076</v>
      </c>
      <c r="G46338">
        <v>2.39791E-2</v>
      </c>
    </row>
    <row r="46339" spans="1:7" x14ac:dyDescent="0.3">
      <c r="A46339" t="s">
        <v>376</v>
      </c>
      <c r="B46339" t="s">
        <v>347</v>
      </c>
      <c r="C46339">
        <v>3876</v>
      </c>
      <c r="D46339">
        <v>1864</v>
      </c>
      <c r="E46339">
        <v>8898</v>
      </c>
      <c r="F46339">
        <v>9050</v>
      </c>
      <c r="G46339">
        <v>8.2460399999999996E-3</v>
      </c>
    </row>
    <row r="46340" spans="1:7" x14ac:dyDescent="0.3">
      <c r="A46340" t="s">
        <v>376</v>
      </c>
      <c r="B46340" t="s">
        <v>348</v>
      </c>
      <c r="C46340">
        <v>3763</v>
      </c>
      <c r="D46340">
        <v>2001</v>
      </c>
      <c r="E46340">
        <v>8898</v>
      </c>
      <c r="F46340">
        <v>8802</v>
      </c>
      <c r="G46340">
        <v>-1.3502800000000001E-2</v>
      </c>
    </row>
    <row r="46341" spans="1:7" x14ac:dyDescent="0.3">
      <c r="A46341" t="s">
        <v>376</v>
      </c>
      <c r="B46341" t="s">
        <v>349</v>
      </c>
      <c r="C46341">
        <v>3703</v>
      </c>
      <c r="D46341">
        <v>2041</v>
      </c>
      <c r="E46341">
        <v>8898</v>
      </c>
      <c r="F46341">
        <v>8654</v>
      </c>
      <c r="G46341">
        <v>-2.1593000000000001E-2</v>
      </c>
    </row>
    <row r="46342" spans="1:7" x14ac:dyDescent="0.3">
      <c r="A46342" t="s">
        <v>376</v>
      </c>
      <c r="B46342" t="s">
        <v>350</v>
      </c>
      <c r="C46342">
        <v>3849</v>
      </c>
      <c r="D46342">
        <v>2031</v>
      </c>
      <c r="E46342">
        <v>8898</v>
      </c>
      <c r="F46342">
        <v>9023</v>
      </c>
      <c r="G46342">
        <v>-1.18855E-2</v>
      </c>
    </row>
    <row r="46343" spans="1:7" x14ac:dyDescent="0.3">
      <c r="A46343" t="s">
        <v>376</v>
      </c>
      <c r="B46343" t="s">
        <v>351</v>
      </c>
      <c r="C46343">
        <v>3797</v>
      </c>
      <c r="D46343">
        <v>1978</v>
      </c>
      <c r="E46343">
        <v>8898</v>
      </c>
      <c r="F46343">
        <v>8897</v>
      </c>
      <c r="G46343">
        <v>-8.9350899999999997E-3</v>
      </c>
    </row>
    <row r="46344" spans="1:7" x14ac:dyDescent="0.3">
      <c r="A46344" t="s">
        <v>376</v>
      </c>
      <c r="B46344" t="s">
        <v>352</v>
      </c>
      <c r="C46344">
        <v>3952</v>
      </c>
      <c r="D46344">
        <v>1881</v>
      </c>
      <c r="E46344">
        <v>8898</v>
      </c>
      <c r="F46344">
        <v>9156</v>
      </c>
      <c r="G46344">
        <v>1.0524E-2</v>
      </c>
    </row>
    <row r="46345" spans="1:7" x14ac:dyDescent="0.3">
      <c r="A46345" t="s">
        <v>376</v>
      </c>
      <c r="B46345" t="s">
        <v>353</v>
      </c>
      <c r="C46345">
        <v>3840</v>
      </c>
      <c r="D46345">
        <v>1970</v>
      </c>
      <c r="E46345">
        <v>8898</v>
      </c>
      <c r="F46345">
        <v>8862</v>
      </c>
      <c r="G46345">
        <v>-5.6306300000000002E-3</v>
      </c>
    </row>
    <row r="46346" spans="1:7" x14ac:dyDescent="0.3">
      <c r="A46346" t="s">
        <v>376</v>
      </c>
      <c r="B46346" t="s">
        <v>354</v>
      </c>
      <c r="C46346">
        <v>3961</v>
      </c>
      <c r="D46346">
        <v>1954</v>
      </c>
      <c r="E46346">
        <v>8898</v>
      </c>
      <c r="F46346">
        <v>9144</v>
      </c>
      <c r="G46346">
        <v>2.9375899999999999E-3</v>
      </c>
    </row>
    <row r="46347" spans="1:7" x14ac:dyDescent="0.3">
      <c r="A46347" t="s">
        <v>376</v>
      </c>
      <c r="B46347" t="s">
        <v>355</v>
      </c>
      <c r="C46347">
        <v>3857</v>
      </c>
      <c r="D46347">
        <v>1977</v>
      </c>
      <c r="E46347">
        <v>8898</v>
      </c>
      <c r="F46347">
        <v>8974</v>
      </c>
      <c r="G46347">
        <v>-5.4274800000000002E-3</v>
      </c>
    </row>
    <row r="46348" spans="1:7" x14ac:dyDescent="0.3">
      <c r="A46348" t="s">
        <v>376</v>
      </c>
      <c r="B46348" t="s">
        <v>356</v>
      </c>
      <c r="C46348">
        <v>3722</v>
      </c>
      <c r="D46348">
        <v>1925</v>
      </c>
      <c r="E46348">
        <v>8898</v>
      </c>
      <c r="F46348">
        <v>8834</v>
      </c>
      <c r="G46348">
        <v>-7.2185900000000004E-3</v>
      </c>
    </row>
    <row r="46349" spans="1:7" x14ac:dyDescent="0.3">
      <c r="A46349" t="s">
        <v>376</v>
      </c>
      <c r="B46349" t="s">
        <v>357</v>
      </c>
      <c r="C46349">
        <v>3849</v>
      </c>
      <c r="D46349">
        <v>1877</v>
      </c>
      <c r="E46349">
        <v>8898</v>
      </c>
      <c r="F46349">
        <v>8940</v>
      </c>
      <c r="G46349">
        <v>5.32571E-3</v>
      </c>
    </row>
    <row r="46350" spans="1:7" x14ac:dyDescent="0.3">
      <c r="A46350" t="s">
        <v>376</v>
      </c>
      <c r="B46350" t="s">
        <v>358</v>
      </c>
      <c r="C46350">
        <v>3825</v>
      </c>
      <c r="D46350">
        <v>1941</v>
      </c>
      <c r="E46350">
        <v>8898</v>
      </c>
      <c r="F46350">
        <v>8668</v>
      </c>
      <c r="G46350">
        <v>-3.2449000000000002E-3</v>
      </c>
    </row>
    <row r="46351" spans="1:7" x14ac:dyDescent="0.3">
      <c r="A46351" t="s">
        <v>376</v>
      </c>
      <c r="B46351" t="s">
        <v>359</v>
      </c>
      <c r="C46351">
        <v>3780</v>
      </c>
      <c r="D46351">
        <v>2009</v>
      </c>
      <c r="E46351">
        <v>8898</v>
      </c>
      <c r="F46351">
        <v>8578</v>
      </c>
      <c r="G46351">
        <v>-1.3618699999999999E-2</v>
      </c>
    </row>
    <row r="46352" spans="1:7" x14ac:dyDescent="0.3">
      <c r="A46352" t="s">
        <v>376</v>
      </c>
      <c r="B46352" t="s">
        <v>360</v>
      </c>
      <c r="C46352">
        <v>3853</v>
      </c>
      <c r="D46352">
        <v>1870</v>
      </c>
      <c r="E46352">
        <v>8898</v>
      </c>
      <c r="F46352">
        <v>8978</v>
      </c>
      <c r="G46352">
        <v>6.3213200000000001E-3</v>
      </c>
    </row>
    <row r="46353" spans="1:7" x14ac:dyDescent="0.3">
      <c r="A46353" t="s">
        <v>376</v>
      </c>
      <c r="B46353" t="s">
        <v>361</v>
      </c>
      <c r="C46353">
        <v>3846</v>
      </c>
      <c r="D46353">
        <v>1896</v>
      </c>
      <c r="E46353">
        <v>8898</v>
      </c>
      <c r="F46353">
        <v>8905</v>
      </c>
      <c r="G46353">
        <v>3.0331999999999998E-3</v>
      </c>
    </row>
    <row r="46354" spans="1:7" x14ac:dyDescent="0.3">
      <c r="A46354" t="s">
        <v>376</v>
      </c>
      <c r="B46354" t="s">
        <v>362</v>
      </c>
      <c r="C46354">
        <v>3904</v>
      </c>
      <c r="D46354">
        <v>1899</v>
      </c>
      <c r="E46354">
        <v>8898</v>
      </c>
      <c r="F46354">
        <v>9019</v>
      </c>
      <c r="G46354">
        <v>5.9161700000000001E-3</v>
      </c>
    </row>
    <row r="46355" spans="1:7" x14ac:dyDescent="0.3">
      <c r="A46355" t="s">
        <v>376</v>
      </c>
      <c r="B46355" t="s">
        <v>363</v>
      </c>
      <c r="C46355">
        <v>3771</v>
      </c>
      <c r="D46355">
        <v>2015</v>
      </c>
      <c r="E46355">
        <v>8898</v>
      </c>
      <c r="F46355">
        <v>8660</v>
      </c>
      <c r="G46355">
        <v>-1.47511E-2</v>
      </c>
    </row>
    <row r="46356" spans="1:7" x14ac:dyDescent="0.3">
      <c r="A46356" t="s">
        <v>376</v>
      </c>
      <c r="B46356" t="s">
        <v>364</v>
      </c>
      <c r="C46356">
        <v>3852</v>
      </c>
      <c r="D46356">
        <v>2025</v>
      </c>
      <c r="E46356">
        <v>8898</v>
      </c>
      <c r="F46356">
        <v>8743</v>
      </c>
      <c r="G46356">
        <v>-1.12239E-2</v>
      </c>
    </row>
    <row r="46357" spans="1:7" x14ac:dyDescent="0.3">
      <c r="A46357" t="s">
        <v>376</v>
      </c>
      <c r="B46357" t="s">
        <v>365</v>
      </c>
      <c r="C46357">
        <v>3806</v>
      </c>
      <c r="D46357">
        <v>2005</v>
      </c>
      <c r="E46357">
        <v>8898</v>
      </c>
      <c r="F46357">
        <v>8907</v>
      </c>
      <c r="G46357">
        <v>-1.1457500000000001E-2</v>
      </c>
    </row>
    <row r="46358" spans="1:7" x14ac:dyDescent="0.3">
      <c r="A46358" t="s">
        <v>376</v>
      </c>
      <c r="B46358" t="s">
        <v>366</v>
      </c>
      <c r="C46358">
        <v>3950</v>
      </c>
      <c r="D46358">
        <v>1897</v>
      </c>
      <c r="E46358">
        <v>8898</v>
      </c>
      <c r="F46358">
        <v>9057</v>
      </c>
      <c r="G46358">
        <v>8.6883900000000007E-3</v>
      </c>
    </row>
    <row r="46359" spans="1:7" x14ac:dyDescent="0.3">
      <c r="A46359" t="s">
        <v>376</v>
      </c>
      <c r="B46359" t="s">
        <v>367</v>
      </c>
      <c r="C46359">
        <v>3644</v>
      </c>
      <c r="D46359">
        <v>2082</v>
      </c>
      <c r="E46359">
        <v>8898</v>
      </c>
      <c r="F46359">
        <v>8439</v>
      </c>
      <c r="G46359">
        <v>-2.9993700000000002E-2</v>
      </c>
    </row>
    <row r="46360" spans="1:7" x14ac:dyDescent="0.3">
      <c r="A46360" t="s">
        <v>376</v>
      </c>
      <c r="B46360" t="s">
        <v>368</v>
      </c>
      <c r="C46360">
        <v>3795</v>
      </c>
      <c r="D46360">
        <v>2018</v>
      </c>
      <c r="E46360">
        <v>8898</v>
      </c>
      <c r="F46360">
        <v>8946</v>
      </c>
      <c r="G46360">
        <v>-1.35059E-2</v>
      </c>
    </row>
    <row r="46361" spans="1:7" x14ac:dyDescent="0.3">
      <c r="A46361" t="s">
        <v>376</v>
      </c>
      <c r="B46361" t="s">
        <v>369</v>
      </c>
      <c r="C46361">
        <v>3951</v>
      </c>
      <c r="D46361">
        <v>1962</v>
      </c>
      <c r="E46361">
        <v>8898</v>
      </c>
      <c r="F46361">
        <v>9059</v>
      </c>
      <c r="G46361">
        <v>1.50359E-3</v>
      </c>
    </row>
    <row r="46362" spans="1:7" x14ac:dyDescent="0.3">
      <c r="A46362" t="s">
        <v>376</v>
      </c>
      <c r="B46362" t="s">
        <v>370</v>
      </c>
      <c r="C46362">
        <v>3704</v>
      </c>
      <c r="D46362">
        <v>1980</v>
      </c>
      <c r="E46362">
        <v>8898</v>
      </c>
      <c r="F46362">
        <v>8564</v>
      </c>
      <c r="G46362">
        <v>-1.4660400000000001E-2</v>
      </c>
    </row>
    <row r="46363" spans="1:7" x14ac:dyDescent="0.3">
      <c r="A46363" t="s">
        <v>376</v>
      </c>
      <c r="B46363" t="s">
        <v>371</v>
      </c>
      <c r="C46363">
        <v>3865</v>
      </c>
      <c r="D46363">
        <v>2057</v>
      </c>
      <c r="E46363">
        <v>8898</v>
      </c>
      <c r="F46363">
        <v>8824</v>
      </c>
      <c r="G46363">
        <v>-1.40503E-2</v>
      </c>
    </row>
    <row r="46364" spans="1:7" x14ac:dyDescent="0.3">
      <c r="A46364" t="s">
        <v>376</v>
      </c>
      <c r="B46364" t="s">
        <v>372</v>
      </c>
      <c r="C46364">
        <v>3796</v>
      </c>
      <c r="D46364">
        <v>1858</v>
      </c>
      <c r="E46364">
        <v>8898</v>
      </c>
      <c r="F46364">
        <v>8806</v>
      </c>
      <c r="G46364">
        <v>4.5187500000000002E-3</v>
      </c>
    </row>
    <row r="46365" spans="1:7" x14ac:dyDescent="0.3">
      <c r="A46365" t="s">
        <v>376</v>
      </c>
      <c r="B46365" t="s">
        <v>373</v>
      </c>
      <c r="C46365">
        <v>3801</v>
      </c>
      <c r="D46365">
        <v>2054</v>
      </c>
      <c r="E46365">
        <v>8898</v>
      </c>
      <c r="F46365">
        <v>8815</v>
      </c>
      <c r="G46365">
        <v>-1.7331900000000001E-2</v>
      </c>
    </row>
    <row r="46366" spans="1:7" x14ac:dyDescent="0.3">
      <c r="A46366" t="s">
        <v>376</v>
      </c>
      <c r="B46366" t="s">
        <v>374</v>
      </c>
      <c r="C46366">
        <v>3872</v>
      </c>
      <c r="D46366">
        <v>1819</v>
      </c>
      <c r="E46366">
        <v>8898</v>
      </c>
      <c r="F46366">
        <v>8891</v>
      </c>
      <c r="G46366">
        <v>1.31542E-2</v>
      </c>
    </row>
    <row r="46367" spans="1:7" x14ac:dyDescent="0.3">
      <c r="A46367" t="s">
        <v>376</v>
      </c>
      <c r="B46367" t="s">
        <v>375</v>
      </c>
      <c r="C46367">
        <v>3562</v>
      </c>
      <c r="D46367">
        <v>2018</v>
      </c>
      <c r="E46367">
        <v>8898</v>
      </c>
      <c r="F46367">
        <v>8294</v>
      </c>
      <c r="G46367">
        <v>-2.7570999999999998E-2</v>
      </c>
    </row>
    <row r="46368" spans="1:7" x14ac:dyDescent="0.3">
      <c r="A46368" t="s">
        <v>376</v>
      </c>
      <c r="B46368" t="s">
        <v>376</v>
      </c>
      <c r="C46368">
        <v>8898</v>
      </c>
      <c r="D46368">
        <v>0</v>
      </c>
      <c r="E46368">
        <v>8898</v>
      </c>
      <c r="F46368">
        <v>8898</v>
      </c>
      <c r="G46368">
        <v>0.5</v>
      </c>
    </row>
    <row r="46369" spans="1:7" x14ac:dyDescent="0.3">
      <c r="A46369" t="s">
        <v>376</v>
      </c>
      <c r="B46369" t="s">
        <v>377</v>
      </c>
      <c r="C46369">
        <v>3690</v>
      </c>
      <c r="D46369">
        <v>2019</v>
      </c>
      <c r="E46369">
        <v>8898</v>
      </c>
      <c r="F46369">
        <v>8529</v>
      </c>
      <c r="G46369">
        <v>-1.9969000000000001E-2</v>
      </c>
    </row>
    <row r="46370" spans="1:7" x14ac:dyDescent="0.3">
      <c r="A46370" t="s">
        <v>376</v>
      </c>
      <c r="B46370" t="s">
        <v>378</v>
      </c>
      <c r="C46370">
        <v>3760</v>
      </c>
      <c r="D46370">
        <v>2106</v>
      </c>
      <c r="E46370">
        <v>8898</v>
      </c>
      <c r="F46370">
        <v>8512</v>
      </c>
      <c r="G46370">
        <v>-2.5962099999999998E-2</v>
      </c>
    </row>
    <row r="46371" spans="1:7" x14ac:dyDescent="0.3">
      <c r="A46371" t="s">
        <v>376</v>
      </c>
      <c r="B46371" t="s">
        <v>379</v>
      </c>
      <c r="C46371">
        <v>3599</v>
      </c>
      <c r="D46371">
        <v>2000</v>
      </c>
      <c r="E46371">
        <v>8898</v>
      </c>
      <c r="F46371">
        <v>8193</v>
      </c>
      <c r="G46371">
        <v>-2.34626E-2</v>
      </c>
    </row>
    <row r="46372" spans="1:7" x14ac:dyDescent="0.3">
      <c r="A46372" t="s">
        <v>376</v>
      </c>
      <c r="B46372" t="s">
        <v>380</v>
      </c>
      <c r="C46372">
        <v>3557</v>
      </c>
      <c r="D46372">
        <v>2048</v>
      </c>
      <c r="E46372">
        <v>8898</v>
      </c>
      <c r="F46372">
        <v>8348</v>
      </c>
      <c r="G46372">
        <v>-3.1253599999999999E-2</v>
      </c>
    </row>
    <row r="46373" spans="1:7" x14ac:dyDescent="0.3">
      <c r="A46373" t="s">
        <v>376</v>
      </c>
      <c r="B46373" t="s">
        <v>381</v>
      </c>
      <c r="C46373">
        <v>3819</v>
      </c>
      <c r="D46373">
        <v>1910</v>
      </c>
      <c r="E46373">
        <v>8898</v>
      </c>
      <c r="F46373">
        <v>8758</v>
      </c>
      <c r="G46373" s="20">
        <v>-5.6638000000000002E-5</v>
      </c>
    </row>
    <row r="46374" spans="1:7" x14ac:dyDescent="0.3">
      <c r="A46374" t="s">
        <v>376</v>
      </c>
      <c r="B46374" t="s">
        <v>382</v>
      </c>
      <c r="C46374">
        <v>3857</v>
      </c>
      <c r="D46374">
        <v>2050</v>
      </c>
      <c r="E46374">
        <v>8898</v>
      </c>
      <c r="F46374">
        <v>9008</v>
      </c>
      <c r="G46374">
        <v>-1.35709E-2</v>
      </c>
    </row>
    <row r="46375" spans="1:7" x14ac:dyDescent="0.3">
      <c r="A46375" t="s">
        <v>376</v>
      </c>
      <c r="B46375" t="s">
        <v>383</v>
      </c>
      <c r="C46375">
        <v>3707</v>
      </c>
      <c r="D46375">
        <v>1998</v>
      </c>
      <c r="E46375">
        <v>8898</v>
      </c>
      <c r="F46375">
        <v>8728</v>
      </c>
      <c r="G46375">
        <v>-1.63962E-2</v>
      </c>
    </row>
    <row r="46376" spans="1:7" x14ac:dyDescent="0.3">
      <c r="A46376" t="s">
        <v>376</v>
      </c>
      <c r="B46376" t="s">
        <v>384</v>
      </c>
      <c r="C46376">
        <v>3873</v>
      </c>
      <c r="D46376">
        <v>1906</v>
      </c>
      <c r="E46376">
        <v>8898</v>
      </c>
      <c r="F46376">
        <v>8941</v>
      </c>
      <c r="G46376">
        <v>3.41947E-3</v>
      </c>
    </row>
    <row r="46377" spans="1:7" x14ac:dyDescent="0.3">
      <c r="A46377" t="s">
        <v>376</v>
      </c>
      <c r="B46377" t="s">
        <v>385</v>
      </c>
      <c r="C46377">
        <v>3851</v>
      </c>
      <c r="D46377">
        <v>2013</v>
      </c>
      <c r="E46377">
        <v>8898</v>
      </c>
      <c r="F46377">
        <v>8922</v>
      </c>
      <c r="G46377">
        <v>-9.8204299999999998E-3</v>
      </c>
    </row>
    <row r="46378" spans="1:7" x14ac:dyDescent="0.3">
      <c r="A46378" t="s">
        <v>376</v>
      </c>
      <c r="B46378" t="s">
        <v>386</v>
      </c>
      <c r="C46378">
        <v>3821</v>
      </c>
      <c r="D46378">
        <v>2055</v>
      </c>
      <c r="E46378">
        <v>8898</v>
      </c>
      <c r="F46378">
        <v>8937</v>
      </c>
      <c r="G46378">
        <v>-1.6204099999999999E-2</v>
      </c>
    </row>
    <row r="46379" spans="1:7" x14ac:dyDescent="0.3">
      <c r="A46379" t="s">
        <v>376</v>
      </c>
      <c r="B46379" t="s">
        <v>387</v>
      </c>
      <c r="C46379">
        <v>3837</v>
      </c>
      <c r="D46379">
        <v>1948</v>
      </c>
      <c r="E46379">
        <v>8898</v>
      </c>
      <c r="F46379">
        <v>9040</v>
      </c>
      <c r="G46379">
        <v>-3.28911E-3</v>
      </c>
    </row>
    <row r="46380" spans="1:7" x14ac:dyDescent="0.3">
      <c r="A46380" t="s">
        <v>376</v>
      </c>
      <c r="B46380" t="s">
        <v>388</v>
      </c>
      <c r="C46380">
        <v>3765</v>
      </c>
      <c r="D46380">
        <v>1953</v>
      </c>
      <c r="E46380">
        <v>8898</v>
      </c>
      <c r="F46380">
        <v>8909</v>
      </c>
      <c r="G46380">
        <v>-7.9182300000000001E-3</v>
      </c>
    </row>
    <row r="46381" spans="1:7" x14ac:dyDescent="0.3">
      <c r="A46381" t="s">
        <v>376</v>
      </c>
      <c r="B46381" t="s">
        <v>389</v>
      </c>
      <c r="C46381">
        <v>3639</v>
      </c>
      <c r="D46381">
        <v>2075</v>
      </c>
      <c r="E46381">
        <v>8898</v>
      </c>
      <c r="F46381">
        <v>8541</v>
      </c>
      <c r="G46381">
        <v>-2.9302100000000001E-2</v>
      </c>
    </row>
    <row r="46382" spans="1:7" x14ac:dyDescent="0.3">
      <c r="A46382" t="s">
        <v>376</v>
      </c>
      <c r="B46382" t="s">
        <v>390</v>
      </c>
      <c r="C46382">
        <v>3766</v>
      </c>
      <c r="D46382">
        <v>2084</v>
      </c>
      <c r="E46382">
        <v>8898</v>
      </c>
      <c r="F46382">
        <v>8897</v>
      </c>
      <c r="G46382">
        <v>-2.2590599999999999E-2</v>
      </c>
    </row>
    <row r="46383" spans="1:7" x14ac:dyDescent="0.3">
      <c r="A46383" t="s">
        <v>376</v>
      </c>
      <c r="B46383" t="s">
        <v>391</v>
      </c>
      <c r="C46383">
        <v>3733</v>
      </c>
      <c r="D46383">
        <v>2064</v>
      </c>
      <c r="E46383">
        <v>8898</v>
      </c>
      <c r="F46383">
        <v>8711</v>
      </c>
      <c r="G46383">
        <v>-2.2431699999999999E-2</v>
      </c>
    </row>
    <row r="46384" spans="1:7" x14ac:dyDescent="0.3">
      <c r="A46384" t="s">
        <v>376</v>
      </c>
      <c r="B46384" t="s">
        <v>392</v>
      </c>
      <c r="C46384">
        <v>3891</v>
      </c>
      <c r="D46384">
        <v>1859</v>
      </c>
      <c r="E46384">
        <v>8898</v>
      </c>
      <c r="F46384">
        <v>9013</v>
      </c>
      <c r="G46384">
        <v>9.65887E-3</v>
      </c>
    </row>
    <row r="46385" spans="1:7" x14ac:dyDescent="0.3">
      <c r="A46385" t="s">
        <v>376</v>
      </c>
      <c r="B46385" t="s">
        <v>393</v>
      </c>
      <c r="C46385">
        <v>3879</v>
      </c>
      <c r="D46385">
        <v>1970</v>
      </c>
      <c r="E46385">
        <v>8898</v>
      </c>
      <c r="F46385">
        <v>8976</v>
      </c>
      <c r="G46385">
        <v>-3.4127799999999998E-3</v>
      </c>
    </row>
    <row r="46386" spans="1:7" x14ac:dyDescent="0.3">
      <c r="A46386" t="s">
        <v>376</v>
      </c>
      <c r="B46386" t="s">
        <v>394</v>
      </c>
      <c r="C46386">
        <v>3709</v>
      </c>
      <c r="D46386">
        <v>2055</v>
      </c>
      <c r="E46386">
        <v>8898</v>
      </c>
      <c r="F46386">
        <v>8650</v>
      </c>
      <c r="G46386">
        <v>-2.28516E-2</v>
      </c>
    </row>
    <row r="46387" spans="1:7" x14ac:dyDescent="0.3">
      <c r="A46387" t="s">
        <v>376</v>
      </c>
      <c r="B46387" t="s">
        <v>395</v>
      </c>
      <c r="C46387">
        <v>3787</v>
      </c>
      <c r="D46387">
        <v>1996</v>
      </c>
      <c r="E46387">
        <v>8898</v>
      </c>
      <c r="F46387">
        <v>8827</v>
      </c>
      <c r="G46387">
        <v>-1.1565600000000001E-2</v>
      </c>
    </row>
    <row r="46388" spans="1:7" x14ac:dyDescent="0.3">
      <c r="A46388" t="s">
        <v>376</v>
      </c>
      <c r="B46388" t="s">
        <v>396</v>
      </c>
      <c r="C46388">
        <v>3830</v>
      </c>
      <c r="D46388">
        <v>2021</v>
      </c>
      <c r="E46388">
        <v>8898</v>
      </c>
      <c r="F46388">
        <v>8800</v>
      </c>
      <c r="G46388">
        <v>-1.19788E-2</v>
      </c>
    </row>
    <row r="46389" spans="1:7" x14ac:dyDescent="0.3">
      <c r="A46389" t="s">
        <v>376</v>
      </c>
      <c r="B46389" t="s">
        <v>397</v>
      </c>
      <c r="C46389">
        <v>3800</v>
      </c>
      <c r="D46389">
        <v>2094</v>
      </c>
      <c r="E46389">
        <v>8898</v>
      </c>
      <c r="F46389">
        <v>8670</v>
      </c>
      <c r="G46389">
        <v>-2.20856E-2</v>
      </c>
    </row>
    <row r="46390" spans="1:7" x14ac:dyDescent="0.3">
      <c r="A46390" t="s">
        <v>376</v>
      </c>
      <c r="B46390" t="s">
        <v>398</v>
      </c>
      <c r="C46390">
        <v>3741</v>
      </c>
      <c r="D46390">
        <v>2078</v>
      </c>
      <c r="E46390">
        <v>8898</v>
      </c>
      <c r="F46390">
        <v>8708</v>
      </c>
      <c r="G46390">
        <v>-2.3571499999999999E-2</v>
      </c>
    </row>
    <row r="46391" spans="1:7" x14ac:dyDescent="0.3">
      <c r="A46391" t="s">
        <v>376</v>
      </c>
      <c r="B46391" t="s">
        <v>399</v>
      </c>
      <c r="C46391">
        <v>3774</v>
      </c>
      <c r="D46391">
        <v>2007</v>
      </c>
      <c r="E46391">
        <v>8898</v>
      </c>
      <c r="F46391">
        <v>8775</v>
      </c>
      <c r="G46391">
        <v>-1.358E-2</v>
      </c>
    </row>
    <row r="46392" spans="1:7" x14ac:dyDescent="0.3">
      <c r="A46392" t="s">
        <v>376</v>
      </c>
      <c r="B46392" t="s">
        <v>517</v>
      </c>
      <c r="C46392">
        <v>3099</v>
      </c>
      <c r="D46392">
        <v>2813</v>
      </c>
      <c r="E46392">
        <v>8898</v>
      </c>
      <c r="F46392">
        <v>7482</v>
      </c>
      <c r="G46392">
        <v>-0.15427399999999999</v>
      </c>
    </row>
    <row r="46393" spans="1:7" x14ac:dyDescent="0.3">
      <c r="A46393" t="s">
        <v>376</v>
      </c>
      <c r="B46393" t="s">
        <v>518</v>
      </c>
      <c r="C46393">
        <v>3061</v>
      </c>
      <c r="D46393">
        <v>2829</v>
      </c>
      <c r="E46393">
        <v>8898</v>
      </c>
      <c r="F46393">
        <v>7272</v>
      </c>
      <c r="G46393">
        <v>-0.160606</v>
      </c>
    </row>
    <row r="46394" spans="1:7" x14ac:dyDescent="0.3">
      <c r="A46394" t="s">
        <v>376</v>
      </c>
      <c r="B46394" t="s">
        <v>519</v>
      </c>
      <c r="C46394">
        <v>3953</v>
      </c>
      <c r="D46394">
        <v>2155</v>
      </c>
      <c r="E46394">
        <v>8898</v>
      </c>
      <c r="F46394">
        <v>9473</v>
      </c>
      <c r="G46394">
        <v>-1.94328E-2</v>
      </c>
    </row>
    <row r="46395" spans="1:7" x14ac:dyDescent="0.3">
      <c r="A46395" t="s">
        <v>376</v>
      </c>
      <c r="B46395" t="s">
        <v>520</v>
      </c>
      <c r="C46395">
        <v>3942</v>
      </c>
      <c r="D46395">
        <v>2139</v>
      </c>
      <c r="E46395">
        <v>8898</v>
      </c>
      <c r="F46395">
        <v>9304</v>
      </c>
      <c r="G46395">
        <v>-1.84595E-2</v>
      </c>
    </row>
    <row r="46396" spans="1:7" x14ac:dyDescent="0.3">
      <c r="A46396" t="s">
        <v>376</v>
      </c>
      <c r="B46396" t="s">
        <v>521</v>
      </c>
      <c r="C46396">
        <v>3847</v>
      </c>
      <c r="D46396">
        <v>2193</v>
      </c>
      <c r="E46396">
        <v>8898</v>
      </c>
      <c r="F46396">
        <v>9210</v>
      </c>
      <c r="G46396">
        <v>-2.9765799999999999E-2</v>
      </c>
    </row>
    <row r="46397" spans="1:7" x14ac:dyDescent="0.3">
      <c r="A46397" t="s">
        <v>376</v>
      </c>
      <c r="B46397" t="s">
        <v>522</v>
      </c>
      <c r="C46397">
        <v>3927</v>
      </c>
      <c r="D46397">
        <v>2240</v>
      </c>
      <c r="E46397">
        <v>8898</v>
      </c>
      <c r="F46397">
        <v>9336</v>
      </c>
      <c r="G46397">
        <v>-3.0328000000000001E-2</v>
      </c>
    </row>
    <row r="46398" spans="1:7" x14ac:dyDescent="0.3">
      <c r="A46398" t="s">
        <v>376</v>
      </c>
      <c r="B46398" t="s">
        <v>523</v>
      </c>
      <c r="C46398">
        <v>3113</v>
      </c>
      <c r="D46398">
        <v>2801</v>
      </c>
      <c r="E46398">
        <v>8898</v>
      </c>
      <c r="F46398">
        <v>7478</v>
      </c>
      <c r="G46398">
        <v>-0.15199099999999999</v>
      </c>
    </row>
    <row r="46399" spans="1:7" x14ac:dyDescent="0.3">
      <c r="A46399" t="s">
        <v>376</v>
      </c>
      <c r="B46399" t="s">
        <v>524</v>
      </c>
      <c r="C46399">
        <v>3553</v>
      </c>
      <c r="D46399">
        <v>2507</v>
      </c>
      <c r="E46399">
        <v>8898</v>
      </c>
      <c r="F46399">
        <v>8398</v>
      </c>
      <c r="G46399">
        <v>-8.4470400000000001E-2</v>
      </c>
    </row>
    <row r="46400" spans="1:7" x14ac:dyDescent="0.3">
      <c r="A46400" t="s">
        <v>376</v>
      </c>
      <c r="B46400" t="s">
        <v>525</v>
      </c>
      <c r="C46400">
        <v>3458</v>
      </c>
      <c r="D46400">
        <v>2558</v>
      </c>
      <c r="E46400">
        <v>8898</v>
      </c>
      <c r="F46400">
        <v>8254</v>
      </c>
      <c r="G46400">
        <v>-9.6665100000000004E-2</v>
      </c>
    </row>
    <row r="46401" spans="1:7" x14ac:dyDescent="0.3">
      <c r="A46401" t="s">
        <v>376</v>
      </c>
      <c r="B46401" t="s">
        <v>526</v>
      </c>
      <c r="C46401">
        <v>3432</v>
      </c>
      <c r="D46401">
        <v>2547</v>
      </c>
      <c r="E46401">
        <v>8898</v>
      </c>
      <c r="F46401">
        <v>8237</v>
      </c>
      <c r="G46401">
        <v>-9.6994499999999997E-2</v>
      </c>
    </row>
    <row r="46402" spans="1:7" x14ac:dyDescent="0.3">
      <c r="A46402" t="s">
        <v>376</v>
      </c>
      <c r="B46402" t="s">
        <v>527</v>
      </c>
      <c r="C46402">
        <v>3438</v>
      </c>
      <c r="D46402">
        <v>2511</v>
      </c>
      <c r="E46402">
        <v>8898</v>
      </c>
      <c r="F46402">
        <v>8316</v>
      </c>
      <c r="G46402">
        <v>-9.2018100000000005E-2</v>
      </c>
    </row>
    <row r="46403" spans="1:7" x14ac:dyDescent="0.3">
      <c r="A46403" t="s">
        <v>376</v>
      </c>
      <c r="B46403" t="s">
        <v>528</v>
      </c>
      <c r="C46403">
        <v>3414</v>
      </c>
      <c r="D46403">
        <v>2580</v>
      </c>
      <c r="E46403">
        <v>8898</v>
      </c>
      <c r="F46403">
        <v>8184</v>
      </c>
      <c r="G46403">
        <v>-0.102213</v>
      </c>
    </row>
    <row r="46404" spans="1:7" x14ac:dyDescent="0.3">
      <c r="A46404" t="s">
        <v>376</v>
      </c>
      <c r="B46404" t="s">
        <v>443</v>
      </c>
      <c r="C46404">
        <v>2699</v>
      </c>
      <c r="D46404">
        <v>3159</v>
      </c>
      <c r="E46404">
        <v>8898</v>
      </c>
      <c r="F46404">
        <v>6697</v>
      </c>
      <c r="G46404">
        <v>-0.23206199999999999</v>
      </c>
    </row>
    <row r="46405" spans="1:7" x14ac:dyDescent="0.3">
      <c r="A46405" t="s">
        <v>376</v>
      </c>
      <c r="B46405" t="s">
        <v>441</v>
      </c>
      <c r="C46405">
        <v>2682</v>
      </c>
      <c r="D46405">
        <v>3278</v>
      </c>
      <c r="E46405">
        <v>8898</v>
      </c>
      <c r="F46405">
        <v>6455</v>
      </c>
      <c r="G46405">
        <v>-0.25232900000000003</v>
      </c>
    </row>
    <row r="46406" spans="1:7" x14ac:dyDescent="0.3">
      <c r="A46406" t="s">
        <v>376</v>
      </c>
      <c r="B46406" t="s">
        <v>446</v>
      </c>
      <c r="C46406">
        <v>2917</v>
      </c>
      <c r="D46406">
        <v>2996</v>
      </c>
      <c r="E46406">
        <v>8898</v>
      </c>
      <c r="F46406">
        <v>7147</v>
      </c>
      <c r="G46406">
        <v>-0.19164800000000001</v>
      </c>
    </row>
    <row r="46407" spans="1:7" x14ac:dyDescent="0.3">
      <c r="A46407" t="s">
        <v>376</v>
      </c>
      <c r="B46407" t="s">
        <v>442</v>
      </c>
      <c r="C46407">
        <v>2310</v>
      </c>
      <c r="D46407">
        <v>3536</v>
      </c>
      <c r="E46407">
        <v>8898</v>
      </c>
      <c r="F46407">
        <v>5609</v>
      </c>
      <c r="G46407">
        <v>-0.32825500000000002</v>
      </c>
    </row>
    <row r="46408" spans="1:7" x14ac:dyDescent="0.3">
      <c r="A46408" t="s">
        <v>376</v>
      </c>
      <c r="B46408" t="s">
        <v>448</v>
      </c>
      <c r="C46408">
        <v>2412</v>
      </c>
      <c r="D46408">
        <v>3501</v>
      </c>
      <c r="E46408">
        <v>8898</v>
      </c>
      <c r="F46408">
        <v>5824</v>
      </c>
      <c r="G46408">
        <v>-0.311778</v>
      </c>
    </row>
    <row r="46409" spans="1:7" x14ac:dyDescent="0.3">
      <c r="A46409" t="s">
        <v>376</v>
      </c>
      <c r="B46409" t="s">
        <v>447</v>
      </c>
      <c r="C46409">
        <v>3065</v>
      </c>
      <c r="D46409">
        <v>2698</v>
      </c>
      <c r="E46409">
        <v>8898</v>
      </c>
      <c r="F46409">
        <v>7370</v>
      </c>
      <c r="G46409">
        <v>-0.143287</v>
      </c>
    </row>
    <row r="46410" spans="1:7" x14ac:dyDescent="0.3">
      <c r="A46410" t="s">
        <v>376</v>
      </c>
      <c r="B46410" t="s">
        <v>444</v>
      </c>
      <c r="C46410">
        <v>3069</v>
      </c>
      <c r="D46410">
        <v>2567</v>
      </c>
      <c r="E46410">
        <v>8898</v>
      </c>
      <c r="F46410">
        <v>7501</v>
      </c>
      <c r="G46410">
        <v>-0.12592200000000001</v>
      </c>
    </row>
    <row r="46411" spans="1:7" x14ac:dyDescent="0.3">
      <c r="A46411" t="s">
        <v>376</v>
      </c>
      <c r="B46411" t="s">
        <v>445</v>
      </c>
      <c r="C46411">
        <v>2830</v>
      </c>
      <c r="D46411">
        <v>3122</v>
      </c>
      <c r="E46411">
        <v>8898</v>
      </c>
      <c r="F46411">
        <v>6938</v>
      </c>
      <c r="G46411">
        <v>-0.215585</v>
      </c>
    </row>
    <row r="46412" spans="1:7" x14ac:dyDescent="0.3">
      <c r="A46412" t="s">
        <v>377</v>
      </c>
      <c r="B46412" t="s">
        <v>481</v>
      </c>
      <c r="C46412">
        <v>2189</v>
      </c>
      <c r="D46412">
        <v>3490</v>
      </c>
      <c r="E46412">
        <v>8529</v>
      </c>
      <c r="F46412">
        <v>5481</v>
      </c>
      <c r="G46412">
        <v>-0.34197</v>
      </c>
    </row>
    <row r="46413" spans="1:7" x14ac:dyDescent="0.3">
      <c r="A46413" t="s">
        <v>377</v>
      </c>
      <c r="B46413" t="s">
        <v>296</v>
      </c>
      <c r="C46413">
        <v>2768</v>
      </c>
      <c r="D46413">
        <v>3085</v>
      </c>
      <c r="E46413">
        <v>8529</v>
      </c>
      <c r="F46413">
        <v>6815</v>
      </c>
      <c r="G46413">
        <v>-0.221715</v>
      </c>
    </row>
    <row r="46414" spans="1:7" x14ac:dyDescent="0.3">
      <c r="A46414" t="s">
        <v>377</v>
      </c>
      <c r="B46414" t="s">
        <v>305</v>
      </c>
      <c r="C46414">
        <v>2911</v>
      </c>
      <c r="D46414">
        <v>2937</v>
      </c>
      <c r="E46414">
        <v>8529</v>
      </c>
      <c r="F46414">
        <v>7257</v>
      </c>
      <c r="G46414">
        <v>-0.187698</v>
      </c>
    </row>
    <row r="46415" spans="1:7" x14ac:dyDescent="0.3">
      <c r="A46415" t="s">
        <v>377</v>
      </c>
      <c r="B46415" t="s">
        <v>306</v>
      </c>
      <c r="C46415">
        <v>2756</v>
      </c>
      <c r="D46415">
        <v>2976</v>
      </c>
      <c r="E46415">
        <v>8529</v>
      </c>
      <c r="F46415">
        <v>7006</v>
      </c>
      <c r="G46415">
        <v>-0.205729</v>
      </c>
    </row>
    <row r="46416" spans="1:7" x14ac:dyDescent="0.3">
      <c r="A46416" t="s">
        <v>377</v>
      </c>
      <c r="B46416" t="s">
        <v>307</v>
      </c>
      <c r="C46416">
        <v>2926</v>
      </c>
      <c r="D46416">
        <v>2914</v>
      </c>
      <c r="E46416">
        <v>8529</v>
      </c>
      <c r="F46416">
        <v>7342</v>
      </c>
      <c r="G46416">
        <v>-0.18284900000000001</v>
      </c>
    </row>
    <row r="46417" spans="1:7" x14ac:dyDescent="0.3">
      <c r="A46417" t="s">
        <v>377</v>
      </c>
      <c r="B46417" t="s">
        <v>308</v>
      </c>
      <c r="C46417">
        <v>2854</v>
      </c>
      <c r="D46417">
        <v>2945</v>
      </c>
      <c r="E46417">
        <v>8529</v>
      </c>
      <c r="F46417">
        <v>7180</v>
      </c>
      <c r="G46417">
        <v>-0.19326499999999999</v>
      </c>
    </row>
    <row r="46418" spans="1:7" x14ac:dyDescent="0.3">
      <c r="A46418" t="s">
        <v>377</v>
      </c>
      <c r="B46418" t="s">
        <v>309</v>
      </c>
      <c r="C46418">
        <v>2801</v>
      </c>
      <c r="D46418">
        <v>3007</v>
      </c>
      <c r="E46418">
        <v>8529</v>
      </c>
      <c r="F46418">
        <v>7003</v>
      </c>
      <c r="G46418">
        <v>-0.20686299999999999</v>
      </c>
    </row>
    <row r="46419" spans="1:7" x14ac:dyDescent="0.3">
      <c r="A46419" t="s">
        <v>377</v>
      </c>
      <c r="B46419" t="s">
        <v>310</v>
      </c>
      <c r="C46419">
        <v>2979</v>
      </c>
      <c r="D46419">
        <v>2853</v>
      </c>
      <c r="E46419">
        <v>8529</v>
      </c>
      <c r="F46419">
        <v>7421</v>
      </c>
      <c r="G46419">
        <v>-0.17097200000000001</v>
      </c>
    </row>
    <row r="46420" spans="1:7" x14ac:dyDescent="0.3">
      <c r="A46420" t="s">
        <v>377</v>
      </c>
      <c r="B46420" t="s">
        <v>311</v>
      </c>
      <c r="C46420">
        <v>2989</v>
      </c>
      <c r="D46420">
        <v>3038</v>
      </c>
      <c r="E46420">
        <v>8529</v>
      </c>
      <c r="F46420">
        <v>7228</v>
      </c>
      <c r="G46420">
        <v>-0.195913</v>
      </c>
    </row>
    <row r="46421" spans="1:7" x14ac:dyDescent="0.3">
      <c r="A46421" t="s">
        <v>377</v>
      </c>
      <c r="B46421" t="s">
        <v>312</v>
      </c>
      <c r="C46421">
        <v>3131</v>
      </c>
      <c r="D46421">
        <v>2827</v>
      </c>
      <c r="E46421">
        <v>8529</v>
      </c>
      <c r="F46421">
        <v>7763</v>
      </c>
      <c r="G46421">
        <v>-0.154861</v>
      </c>
    </row>
    <row r="46422" spans="1:7" x14ac:dyDescent="0.3">
      <c r="A46422" t="s">
        <v>377</v>
      </c>
      <c r="B46422" t="s">
        <v>313</v>
      </c>
      <c r="C46422">
        <v>2895</v>
      </c>
      <c r="D46422">
        <v>3010</v>
      </c>
      <c r="E46422">
        <v>8529</v>
      </c>
      <c r="F46422">
        <v>7038</v>
      </c>
      <c r="G46422">
        <v>-0.20074500000000001</v>
      </c>
    </row>
    <row r="46423" spans="1:7" x14ac:dyDescent="0.3">
      <c r="A46423" t="s">
        <v>377</v>
      </c>
      <c r="B46423" t="s">
        <v>314</v>
      </c>
      <c r="C46423">
        <v>2756</v>
      </c>
      <c r="D46423">
        <v>3131</v>
      </c>
      <c r="E46423">
        <v>8529</v>
      </c>
      <c r="F46423">
        <v>6801</v>
      </c>
      <c r="G46423">
        <v>-0.22870199999999999</v>
      </c>
    </row>
    <row r="46424" spans="1:7" x14ac:dyDescent="0.3">
      <c r="A46424" t="s">
        <v>377</v>
      </c>
      <c r="B46424" t="s">
        <v>297</v>
      </c>
      <c r="C46424">
        <v>2902</v>
      </c>
      <c r="D46424">
        <v>2891</v>
      </c>
      <c r="E46424">
        <v>8529</v>
      </c>
      <c r="F46424">
        <v>7323</v>
      </c>
      <c r="G46424">
        <v>-0.18168100000000001</v>
      </c>
    </row>
    <row r="46425" spans="1:7" x14ac:dyDescent="0.3">
      <c r="A46425" t="s">
        <v>377</v>
      </c>
      <c r="B46425" t="s">
        <v>315</v>
      </c>
      <c r="C46425">
        <v>2938</v>
      </c>
      <c r="D46425">
        <v>2993</v>
      </c>
      <c r="E46425">
        <v>8529</v>
      </c>
      <c r="F46425">
        <v>7178</v>
      </c>
      <c r="G46425">
        <v>-0.194054</v>
      </c>
    </row>
    <row r="46426" spans="1:7" x14ac:dyDescent="0.3">
      <c r="A46426" t="s">
        <v>377</v>
      </c>
      <c r="B46426" t="s">
        <v>316</v>
      </c>
      <c r="C46426">
        <v>2954</v>
      </c>
      <c r="D46426">
        <v>2954</v>
      </c>
      <c r="E46426">
        <v>8529</v>
      </c>
      <c r="F46426">
        <v>7278</v>
      </c>
      <c r="G46426">
        <v>-0.18687899999999999</v>
      </c>
    </row>
    <row r="46427" spans="1:7" x14ac:dyDescent="0.3">
      <c r="A46427" t="s">
        <v>377</v>
      </c>
      <c r="B46427" t="s">
        <v>317</v>
      </c>
      <c r="C46427">
        <v>2974</v>
      </c>
      <c r="D46427">
        <v>2909</v>
      </c>
      <c r="E46427">
        <v>8529</v>
      </c>
      <c r="F46427">
        <v>7329</v>
      </c>
      <c r="G46427">
        <v>-0.179342</v>
      </c>
    </row>
    <row r="46428" spans="1:7" x14ac:dyDescent="0.3">
      <c r="A46428" t="s">
        <v>377</v>
      </c>
      <c r="B46428" t="s">
        <v>318</v>
      </c>
      <c r="C46428">
        <v>2827</v>
      </c>
      <c r="D46428">
        <v>2948</v>
      </c>
      <c r="E46428">
        <v>8529</v>
      </c>
      <c r="F46428">
        <v>7133</v>
      </c>
      <c r="G46428">
        <v>-0.19595199999999999</v>
      </c>
    </row>
    <row r="46429" spans="1:7" x14ac:dyDescent="0.3">
      <c r="A46429" t="s">
        <v>377</v>
      </c>
      <c r="B46429" t="s">
        <v>319</v>
      </c>
      <c r="C46429">
        <v>2943</v>
      </c>
      <c r="D46429">
        <v>2921</v>
      </c>
      <c r="E46429">
        <v>8529</v>
      </c>
      <c r="F46429">
        <v>7319</v>
      </c>
      <c r="G46429">
        <v>-0.182925</v>
      </c>
    </row>
    <row r="46430" spans="1:7" x14ac:dyDescent="0.3">
      <c r="A46430" t="s">
        <v>377</v>
      </c>
      <c r="B46430" t="s">
        <v>320</v>
      </c>
      <c r="C46430">
        <v>3012</v>
      </c>
      <c r="D46430">
        <v>2920</v>
      </c>
      <c r="E46430">
        <v>8529</v>
      </c>
      <c r="F46430">
        <v>7414</v>
      </c>
      <c r="G46430">
        <v>-0.17738200000000001</v>
      </c>
    </row>
    <row r="46431" spans="1:7" x14ac:dyDescent="0.3">
      <c r="A46431" t="s">
        <v>377</v>
      </c>
      <c r="B46431" t="s">
        <v>321</v>
      </c>
      <c r="C46431">
        <v>2991</v>
      </c>
      <c r="D46431">
        <v>2947</v>
      </c>
      <c r="E46431">
        <v>8529</v>
      </c>
      <c r="F46431">
        <v>7295</v>
      </c>
      <c r="G46431">
        <v>-0.18345600000000001</v>
      </c>
    </row>
    <row r="46432" spans="1:7" x14ac:dyDescent="0.3">
      <c r="A46432" t="s">
        <v>377</v>
      </c>
      <c r="B46432" t="s">
        <v>322</v>
      </c>
      <c r="C46432">
        <v>2804</v>
      </c>
      <c r="D46432">
        <v>3046</v>
      </c>
      <c r="E46432">
        <v>8529</v>
      </c>
      <c r="F46432">
        <v>6968</v>
      </c>
      <c r="G46432">
        <v>-0.21217</v>
      </c>
    </row>
    <row r="46433" spans="1:7" x14ac:dyDescent="0.3">
      <c r="A46433" t="s">
        <v>377</v>
      </c>
      <c r="B46433" t="s">
        <v>323</v>
      </c>
      <c r="C46433">
        <v>3043</v>
      </c>
      <c r="D46433">
        <v>2886</v>
      </c>
      <c r="E46433">
        <v>8529</v>
      </c>
      <c r="F46433">
        <v>7547</v>
      </c>
      <c r="G46433">
        <v>-0.16975599999999999</v>
      </c>
    </row>
    <row r="46434" spans="1:7" x14ac:dyDescent="0.3">
      <c r="A46434" t="s">
        <v>377</v>
      </c>
      <c r="B46434" t="s">
        <v>324</v>
      </c>
      <c r="C46434">
        <v>3074</v>
      </c>
      <c r="D46434">
        <v>2889</v>
      </c>
      <c r="E46434">
        <v>8529</v>
      </c>
      <c r="F46434">
        <v>7533</v>
      </c>
      <c r="G46434">
        <v>-0.168348</v>
      </c>
    </row>
    <row r="46435" spans="1:7" x14ac:dyDescent="0.3">
      <c r="A46435" t="s">
        <v>377</v>
      </c>
      <c r="B46435" t="s">
        <v>298</v>
      </c>
      <c r="C46435">
        <v>2741</v>
      </c>
      <c r="D46435">
        <v>3055</v>
      </c>
      <c r="E46435">
        <v>8529</v>
      </c>
      <c r="F46435">
        <v>6791</v>
      </c>
      <c r="G46435">
        <v>-0.21990899999999999</v>
      </c>
    </row>
    <row r="46436" spans="1:7" x14ac:dyDescent="0.3">
      <c r="A46436" t="s">
        <v>377</v>
      </c>
      <c r="B46436" t="s">
        <v>325</v>
      </c>
      <c r="C46436">
        <v>2976</v>
      </c>
      <c r="D46436">
        <v>3015</v>
      </c>
      <c r="E46436">
        <v>8529</v>
      </c>
      <c r="F46436">
        <v>7162</v>
      </c>
      <c r="G46436">
        <v>-0.194634</v>
      </c>
    </row>
    <row r="46437" spans="1:7" x14ac:dyDescent="0.3">
      <c r="A46437" t="s">
        <v>377</v>
      </c>
      <c r="B46437" t="s">
        <v>326</v>
      </c>
      <c r="C46437">
        <v>2721</v>
      </c>
      <c r="D46437">
        <v>3186</v>
      </c>
      <c r="E46437">
        <v>8529</v>
      </c>
      <c r="F46437">
        <v>6703</v>
      </c>
      <c r="G46437">
        <v>-0.23969299999999999</v>
      </c>
    </row>
    <row r="46438" spans="1:7" x14ac:dyDescent="0.3">
      <c r="A46438" t="s">
        <v>377</v>
      </c>
      <c r="B46438" t="s">
        <v>327</v>
      </c>
      <c r="C46438">
        <v>3009</v>
      </c>
      <c r="D46438">
        <v>2964</v>
      </c>
      <c r="E46438">
        <v>8529</v>
      </c>
      <c r="F46438">
        <v>7279</v>
      </c>
      <c r="G46438">
        <v>-0.18465300000000001</v>
      </c>
    </row>
    <row r="46439" spans="1:7" x14ac:dyDescent="0.3">
      <c r="A46439" t="s">
        <v>377</v>
      </c>
      <c r="B46439" t="s">
        <v>328</v>
      </c>
      <c r="C46439">
        <v>2919</v>
      </c>
      <c r="D46439">
        <v>2972</v>
      </c>
      <c r="E46439">
        <v>8529</v>
      </c>
      <c r="F46439">
        <v>7148</v>
      </c>
      <c r="G46439">
        <v>-0.19295799999999999</v>
      </c>
    </row>
    <row r="46440" spans="1:7" x14ac:dyDescent="0.3">
      <c r="A46440" t="s">
        <v>377</v>
      </c>
      <c r="B46440" t="s">
        <v>329</v>
      </c>
      <c r="C46440">
        <v>2936</v>
      </c>
      <c r="D46440">
        <v>2886</v>
      </c>
      <c r="E46440">
        <v>8529</v>
      </c>
      <c r="F46440">
        <v>7366</v>
      </c>
      <c r="G46440">
        <v>-0.178421</v>
      </c>
    </row>
    <row r="46441" spans="1:7" x14ac:dyDescent="0.3">
      <c r="A46441" t="s">
        <v>377</v>
      </c>
      <c r="B46441" t="s">
        <v>330</v>
      </c>
      <c r="C46441">
        <v>2896</v>
      </c>
      <c r="D46441">
        <v>2882</v>
      </c>
      <c r="E46441">
        <v>8529</v>
      </c>
      <c r="F46441">
        <v>7264</v>
      </c>
      <c r="G46441">
        <v>-0.18159900000000001</v>
      </c>
    </row>
    <row r="46442" spans="1:7" x14ac:dyDescent="0.3">
      <c r="A46442" t="s">
        <v>377</v>
      </c>
      <c r="B46442" t="s">
        <v>331</v>
      </c>
      <c r="C46442">
        <v>2935</v>
      </c>
      <c r="D46442">
        <v>2996</v>
      </c>
      <c r="E46442">
        <v>8529</v>
      </c>
      <c r="F46442">
        <v>7135</v>
      </c>
      <c r="G46442">
        <v>-0.195161</v>
      </c>
    </row>
    <row r="46443" spans="1:7" x14ac:dyDescent="0.3">
      <c r="A46443" t="s">
        <v>377</v>
      </c>
      <c r="B46443" t="s">
        <v>332</v>
      </c>
      <c r="C46443">
        <v>2787</v>
      </c>
      <c r="D46443">
        <v>3067</v>
      </c>
      <c r="E46443">
        <v>8529</v>
      </c>
      <c r="F46443">
        <v>6883</v>
      </c>
      <c r="G46443">
        <v>-0.217168</v>
      </c>
    </row>
    <row r="46444" spans="1:7" x14ac:dyDescent="0.3">
      <c r="A46444" t="s">
        <v>377</v>
      </c>
      <c r="B46444" t="s">
        <v>333</v>
      </c>
      <c r="C46444">
        <v>2843</v>
      </c>
      <c r="D46444">
        <v>2935</v>
      </c>
      <c r="E46444">
        <v>8529</v>
      </c>
      <c r="F46444">
        <v>7140</v>
      </c>
      <c r="G46444">
        <v>-0.19318399999999999</v>
      </c>
    </row>
    <row r="46445" spans="1:7" x14ac:dyDescent="0.3">
      <c r="A46445" t="s">
        <v>377</v>
      </c>
      <c r="B46445" t="s">
        <v>334</v>
      </c>
      <c r="C46445">
        <v>2785</v>
      </c>
      <c r="D46445">
        <v>3127</v>
      </c>
      <c r="E46445">
        <v>8529</v>
      </c>
      <c r="F46445">
        <v>6812</v>
      </c>
      <c r="G46445">
        <v>-0.22612599999999999</v>
      </c>
    </row>
    <row r="46446" spans="1:7" x14ac:dyDescent="0.3">
      <c r="A46446" t="s">
        <v>377</v>
      </c>
      <c r="B46446" t="s">
        <v>299</v>
      </c>
      <c r="C46446">
        <v>2771</v>
      </c>
      <c r="D46446">
        <v>3076</v>
      </c>
      <c r="E46446">
        <v>8529</v>
      </c>
      <c r="F46446">
        <v>6790</v>
      </c>
      <c r="G46446">
        <v>-0.22070600000000001</v>
      </c>
    </row>
    <row r="46447" spans="1:7" x14ac:dyDescent="0.3">
      <c r="A46447" t="s">
        <v>377</v>
      </c>
      <c r="B46447" t="s">
        <v>335</v>
      </c>
      <c r="C46447">
        <v>3213</v>
      </c>
      <c r="D46447">
        <v>2827</v>
      </c>
      <c r="E46447">
        <v>8529</v>
      </c>
      <c r="F46447">
        <v>7871</v>
      </c>
      <c r="G46447">
        <v>-0.148841</v>
      </c>
    </row>
    <row r="46448" spans="1:7" x14ac:dyDescent="0.3">
      <c r="A46448" t="s">
        <v>377</v>
      </c>
      <c r="B46448" t="s">
        <v>336</v>
      </c>
      <c r="C46448">
        <v>2846</v>
      </c>
      <c r="D46448">
        <v>3002</v>
      </c>
      <c r="E46448">
        <v>8529</v>
      </c>
      <c r="F46448">
        <v>7125</v>
      </c>
      <c r="G46448">
        <v>-0.201738</v>
      </c>
    </row>
    <row r="46449" spans="1:7" x14ac:dyDescent="0.3">
      <c r="A46449" t="s">
        <v>377</v>
      </c>
      <c r="B46449" t="s">
        <v>337</v>
      </c>
      <c r="C46449">
        <v>2895</v>
      </c>
      <c r="D46449">
        <v>3001</v>
      </c>
      <c r="E46449">
        <v>8529</v>
      </c>
      <c r="F46449">
        <v>7051</v>
      </c>
      <c r="G46449">
        <v>-0.19942199999999999</v>
      </c>
    </row>
    <row r="46450" spans="1:7" x14ac:dyDescent="0.3">
      <c r="A46450" t="s">
        <v>377</v>
      </c>
      <c r="B46450" t="s">
        <v>338</v>
      </c>
      <c r="C46450">
        <v>2921</v>
      </c>
      <c r="D46450">
        <v>2975</v>
      </c>
      <c r="E46450">
        <v>8529</v>
      </c>
      <c r="F46450">
        <v>7134</v>
      </c>
      <c r="G46450">
        <v>-0.193386</v>
      </c>
    </row>
    <row r="46451" spans="1:7" x14ac:dyDescent="0.3">
      <c r="A46451" t="s">
        <v>377</v>
      </c>
      <c r="B46451" t="s">
        <v>339</v>
      </c>
      <c r="C46451">
        <v>2853</v>
      </c>
      <c r="D46451">
        <v>3079</v>
      </c>
      <c r="E46451">
        <v>8529</v>
      </c>
      <c r="F46451">
        <v>7054</v>
      </c>
      <c r="G46451">
        <v>-0.21209</v>
      </c>
    </row>
    <row r="46452" spans="1:7" x14ac:dyDescent="0.3">
      <c r="A46452" t="s">
        <v>377</v>
      </c>
      <c r="B46452" t="s">
        <v>340</v>
      </c>
      <c r="C46452">
        <v>2686</v>
      </c>
      <c r="D46452">
        <v>3040</v>
      </c>
      <c r="E46452">
        <v>8529</v>
      </c>
      <c r="F46452">
        <v>6710</v>
      </c>
      <c r="G46452">
        <v>-0.222718</v>
      </c>
    </row>
    <row r="46453" spans="1:7" x14ac:dyDescent="0.3">
      <c r="A46453" t="s">
        <v>377</v>
      </c>
      <c r="B46453" t="s">
        <v>341</v>
      </c>
      <c r="C46453">
        <v>2970</v>
      </c>
      <c r="D46453">
        <v>2952</v>
      </c>
      <c r="E46453">
        <v>8529</v>
      </c>
      <c r="F46453">
        <v>7337</v>
      </c>
      <c r="G46453">
        <v>-0.18492400000000001</v>
      </c>
    </row>
    <row r="46454" spans="1:7" x14ac:dyDescent="0.3">
      <c r="A46454" t="s">
        <v>377</v>
      </c>
      <c r="B46454" t="s">
        <v>342</v>
      </c>
      <c r="C46454">
        <v>2975</v>
      </c>
      <c r="D46454">
        <v>2856</v>
      </c>
      <c r="E46454">
        <v>8529</v>
      </c>
      <c r="F46454">
        <v>7429</v>
      </c>
      <c r="G46454">
        <v>-0.171513</v>
      </c>
    </row>
    <row r="46455" spans="1:7" x14ac:dyDescent="0.3">
      <c r="A46455" t="s">
        <v>377</v>
      </c>
      <c r="B46455" t="s">
        <v>343</v>
      </c>
      <c r="C46455">
        <v>3018</v>
      </c>
      <c r="D46455">
        <v>2905</v>
      </c>
      <c r="E46455">
        <v>8529</v>
      </c>
      <c r="F46455">
        <v>7395</v>
      </c>
      <c r="G46455">
        <v>-0.17533299999999999</v>
      </c>
    </row>
    <row r="46456" spans="1:7" x14ac:dyDescent="0.3">
      <c r="A46456" t="s">
        <v>377</v>
      </c>
      <c r="B46456" t="s">
        <v>300</v>
      </c>
      <c r="C46456">
        <v>2946</v>
      </c>
      <c r="D46456">
        <v>2968</v>
      </c>
      <c r="E46456">
        <v>8529</v>
      </c>
      <c r="F46456">
        <v>7263</v>
      </c>
      <c r="G46456">
        <v>-0.189336</v>
      </c>
    </row>
    <row r="46457" spans="1:7" x14ac:dyDescent="0.3">
      <c r="A46457" t="s">
        <v>377</v>
      </c>
      <c r="B46457" t="s">
        <v>301</v>
      </c>
      <c r="C46457">
        <v>3026</v>
      </c>
      <c r="D46457">
        <v>2891</v>
      </c>
      <c r="E46457">
        <v>8529</v>
      </c>
      <c r="F46457">
        <v>7236</v>
      </c>
      <c r="G46457">
        <v>-0.174818</v>
      </c>
    </row>
    <row r="46458" spans="1:7" x14ac:dyDescent="0.3">
      <c r="A46458" t="s">
        <v>377</v>
      </c>
      <c r="B46458" t="s">
        <v>302</v>
      </c>
      <c r="C46458">
        <v>3115</v>
      </c>
      <c r="D46458">
        <v>2798</v>
      </c>
      <c r="E46458">
        <v>8529</v>
      </c>
      <c r="F46458">
        <v>7698</v>
      </c>
      <c r="G46458">
        <v>-0.152893</v>
      </c>
    </row>
    <row r="46459" spans="1:7" x14ac:dyDescent="0.3">
      <c r="A46459" t="s">
        <v>377</v>
      </c>
      <c r="B46459" t="s">
        <v>303</v>
      </c>
      <c r="C46459">
        <v>3094</v>
      </c>
      <c r="D46459">
        <v>2846</v>
      </c>
      <c r="E46459">
        <v>8529</v>
      </c>
      <c r="F46459">
        <v>7534</v>
      </c>
      <c r="G46459">
        <v>-0.16173799999999999</v>
      </c>
    </row>
    <row r="46460" spans="1:7" x14ac:dyDescent="0.3">
      <c r="A46460" t="s">
        <v>377</v>
      </c>
      <c r="B46460" t="s">
        <v>304</v>
      </c>
      <c r="C46460">
        <v>3064</v>
      </c>
      <c r="D46460">
        <v>2803</v>
      </c>
      <c r="E46460">
        <v>8529</v>
      </c>
      <c r="F46460">
        <v>7611</v>
      </c>
      <c r="G46460">
        <v>-0.157497</v>
      </c>
    </row>
    <row r="46461" spans="1:7" x14ac:dyDescent="0.3">
      <c r="A46461" t="s">
        <v>377</v>
      </c>
      <c r="B46461" t="s">
        <v>487</v>
      </c>
      <c r="C46461">
        <v>3524</v>
      </c>
      <c r="D46461">
        <v>2406</v>
      </c>
      <c r="E46461">
        <v>8529</v>
      </c>
      <c r="F46461">
        <v>8888</v>
      </c>
      <c r="G46461">
        <v>-7.3950699999999994E-2</v>
      </c>
    </row>
    <row r="46462" spans="1:7" x14ac:dyDescent="0.3">
      <c r="A46462" t="s">
        <v>377</v>
      </c>
      <c r="B46462" t="s">
        <v>482</v>
      </c>
      <c r="C46462">
        <v>3539</v>
      </c>
      <c r="D46462">
        <v>2500</v>
      </c>
      <c r="E46462">
        <v>8529</v>
      </c>
      <c r="F46462">
        <v>8838</v>
      </c>
      <c r="G46462">
        <v>-8.4125099999999994E-2</v>
      </c>
    </row>
    <row r="46463" spans="1:7" x14ac:dyDescent="0.3">
      <c r="A46463" t="s">
        <v>377</v>
      </c>
      <c r="B46463" t="s">
        <v>483</v>
      </c>
      <c r="C46463">
        <v>3670</v>
      </c>
      <c r="D46463">
        <v>2391</v>
      </c>
      <c r="E46463">
        <v>8529</v>
      </c>
      <c r="F46463">
        <v>9109</v>
      </c>
      <c r="G46463">
        <v>-6.3045699999999996E-2</v>
      </c>
    </row>
    <row r="46464" spans="1:7" x14ac:dyDescent="0.3">
      <c r="A46464" t="s">
        <v>377</v>
      </c>
      <c r="B46464" t="s">
        <v>484</v>
      </c>
      <c r="C46464">
        <v>3628</v>
      </c>
      <c r="D46464">
        <v>2448</v>
      </c>
      <c r="E46464">
        <v>8529</v>
      </c>
      <c r="F46464">
        <v>9093</v>
      </c>
      <c r="G46464">
        <v>-7.1955500000000006E-2</v>
      </c>
    </row>
    <row r="46465" spans="1:7" x14ac:dyDescent="0.3">
      <c r="A46465" t="s">
        <v>377</v>
      </c>
      <c r="B46465" t="s">
        <v>485</v>
      </c>
      <c r="C46465">
        <v>3627</v>
      </c>
      <c r="D46465">
        <v>2369</v>
      </c>
      <c r="E46465">
        <v>8529</v>
      </c>
      <c r="F46465">
        <v>9041</v>
      </c>
      <c r="G46465">
        <v>-6.3232800000000006E-2</v>
      </c>
    </row>
    <row r="46466" spans="1:7" x14ac:dyDescent="0.3">
      <c r="A46466" t="s">
        <v>377</v>
      </c>
      <c r="B46466" t="s">
        <v>486</v>
      </c>
      <c r="C46466">
        <v>3544</v>
      </c>
      <c r="D46466">
        <v>2440</v>
      </c>
      <c r="E46466">
        <v>8529</v>
      </c>
      <c r="F46466">
        <v>8884</v>
      </c>
      <c r="G46466">
        <v>-7.6724299999999995E-2</v>
      </c>
    </row>
    <row r="46467" spans="1:7" x14ac:dyDescent="0.3">
      <c r="A46467" t="s">
        <v>377</v>
      </c>
      <c r="B46467" t="s">
        <v>532</v>
      </c>
      <c r="C46467">
        <v>3641</v>
      </c>
      <c r="D46467">
        <v>2615</v>
      </c>
      <c r="E46467">
        <v>8529</v>
      </c>
      <c r="F46467">
        <v>9218</v>
      </c>
      <c r="G46467">
        <v>-8.9536299999999999E-2</v>
      </c>
    </row>
    <row r="46468" spans="1:7" x14ac:dyDescent="0.3">
      <c r="A46468" t="s">
        <v>377</v>
      </c>
      <c r="B46468" t="s">
        <v>531</v>
      </c>
      <c r="C46468">
        <v>3767</v>
      </c>
      <c r="D46468">
        <v>2416</v>
      </c>
      <c r="E46468">
        <v>8529</v>
      </c>
      <c r="F46468">
        <v>9563</v>
      </c>
      <c r="G46468">
        <v>-5.8865800000000003E-2</v>
      </c>
    </row>
    <row r="46469" spans="1:7" x14ac:dyDescent="0.3">
      <c r="A46469" t="s">
        <v>377</v>
      </c>
      <c r="B46469" t="s">
        <v>530</v>
      </c>
      <c r="C46469">
        <v>3931</v>
      </c>
      <c r="D46469">
        <v>2453</v>
      </c>
      <c r="E46469">
        <v>8529</v>
      </c>
      <c r="F46469">
        <v>9937</v>
      </c>
      <c r="G46469">
        <v>-5.2799699999999998E-2</v>
      </c>
    </row>
    <row r="46470" spans="1:7" x14ac:dyDescent="0.3">
      <c r="A46470" t="s">
        <v>377</v>
      </c>
      <c r="B46470" t="s">
        <v>529</v>
      </c>
      <c r="C46470">
        <v>3958</v>
      </c>
      <c r="D46470">
        <v>2326</v>
      </c>
      <c r="E46470">
        <v>8529</v>
      </c>
      <c r="F46470">
        <v>9988</v>
      </c>
      <c r="G46470">
        <v>-3.7479100000000001E-2</v>
      </c>
    </row>
    <row r="46471" spans="1:7" x14ac:dyDescent="0.3">
      <c r="A46471" t="s">
        <v>377</v>
      </c>
      <c r="B46471" t="s">
        <v>458</v>
      </c>
      <c r="C46471">
        <v>3080</v>
      </c>
      <c r="D46471">
        <v>2836</v>
      </c>
      <c r="E46471">
        <v>8529</v>
      </c>
      <c r="F46471">
        <v>7636</v>
      </c>
      <c r="G46471">
        <v>-0.16034599999999999</v>
      </c>
    </row>
    <row r="46472" spans="1:7" x14ac:dyDescent="0.3">
      <c r="A46472" t="s">
        <v>377</v>
      </c>
      <c r="B46472" t="s">
        <v>453</v>
      </c>
      <c r="C46472">
        <v>3156</v>
      </c>
      <c r="D46472">
        <v>2746</v>
      </c>
      <c r="E46472">
        <v>8529</v>
      </c>
      <c r="F46472">
        <v>7966</v>
      </c>
      <c r="G46472">
        <v>-0.14161899999999999</v>
      </c>
    </row>
    <row r="46473" spans="1:7" x14ac:dyDescent="0.3">
      <c r="A46473" t="s">
        <v>377</v>
      </c>
      <c r="B46473" t="s">
        <v>454</v>
      </c>
      <c r="C46473">
        <v>3077</v>
      </c>
      <c r="D46473">
        <v>2847</v>
      </c>
      <c r="E46473">
        <v>8529</v>
      </c>
      <c r="F46473">
        <v>7629</v>
      </c>
      <c r="G46473">
        <v>-0.161963</v>
      </c>
    </row>
    <row r="46474" spans="1:7" x14ac:dyDescent="0.3">
      <c r="A46474" t="s">
        <v>377</v>
      </c>
      <c r="B46474" t="s">
        <v>450</v>
      </c>
      <c r="C46474">
        <v>3211</v>
      </c>
      <c r="D46474">
        <v>2712</v>
      </c>
      <c r="E46474">
        <v>8529</v>
      </c>
      <c r="F46474">
        <v>8049</v>
      </c>
      <c r="G46474">
        <v>-0.13349</v>
      </c>
    </row>
    <row r="46475" spans="1:7" x14ac:dyDescent="0.3">
      <c r="A46475" t="s">
        <v>377</v>
      </c>
      <c r="B46475" t="s">
        <v>457</v>
      </c>
      <c r="C46475">
        <v>3126</v>
      </c>
      <c r="D46475">
        <v>2802</v>
      </c>
      <c r="E46475">
        <v>8529</v>
      </c>
      <c r="F46475">
        <v>7772</v>
      </c>
      <c r="G46475">
        <v>-0.15201500000000001</v>
      </c>
    </row>
    <row r="46476" spans="1:7" x14ac:dyDescent="0.3">
      <c r="A46476" t="s">
        <v>377</v>
      </c>
      <c r="B46476" t="s">
        <v>452</v>
      </c>
      <c r="C46476">
        <v>3309</v>
      </c>
      <c r="D46476">
        <v>2781</v>
      </c>
      <c r="E46476">
        <v>8529</v>
      </c>
      <c r="F46476">
        <v>8058</v>
      </c>
      <c r="G46476">
        <v>-0.13582900000000001</v>
      </c>
    </row>
    <row r="46477" spans="1:7" x14ac:dyDescent="0.3">
      <c r="A46477" t="s">
        <v>377</v>
      </c>
      <c r="B46477" t="s">
        <v>451</v>
      </c>
      <c r="C46477">
        <v>3053</v>
      </c>
      <c r="D46477">
        <v>2986</v>
      </c>
      <c r="E46477">
        <v>8529</v>
      </c>
      <c r="F46477">
        <v>7472</v>
      </c>
      <c r="G46477">
        <v>-0.182426</v>
      </c>
    </row>
    <row r="46478" spans="1:7" x14ac:dyDescent="0.3">
      <c r="A46478" t="s">
        <v>377</v>
      </c>
      <c r="B46478" t="s">
        <v>455</v>
      </c>
      <c r="C46478">
        <v>3123</v>
      </c>
      <c r="D46478">
        <v>2843</v>
      </c>
      <c r="E46478">
        <v>8529</v>
      </c>
      <c r="F46478">
        <v>7711</v>
      </c>
      <c r="G46478">
        <v>-0.15781999999999999</v>
      </c>
    </row>
    <row r="46479" spans="1:7" x14ac:dyDescent="0.3">
      <c r="A46479" t="s">
        <v>377</v>
      </c>
      <c r="B46479" t="s">
        <v>456</v>
      </c>
      <c r="C46479">
        <v>3049</v>
      </c>
      <c r="D46479">
        <v>2766</v>
      </c>
      <c r="E46479">
        <v>8529</v>
      </c>
      <c r="F46479">
        <v>7786</v>
      </c>
      <c r="G46479">
        <v>-0.15219099999999999</v>
      </c>
    </row>
    <row r="46480" spans="1:7" x14ac:dyDescent="0.3">
      <c r="A46480" t="s">
        <v>377</v>
      </c>
      <c r="B46480" t="s">
        <v>449</v>
      </c>
      <c r="C46480">
        <v>3151</v>
      </c>
      <c r="D46480">
        <v>2755</v>
      </c>
      <c r="E46480">
        <v>8529</v>
      </c>
      <c r="F46480">
        <v>7985</v>
      </c>
      <c r="G46480">
        <v>-0.142848</v>
      </c>
    </row>
    <row r="46481" spans="1:7" x14ac:dyDescent="0.3">
      <c r="A46481" t="s">
        <v>377</v>
      </c>
      <c r="B46481" t="s">
        <v>488</v>
      </c>
      <c r="C46481">
        <v>3051</v>
      </c>
      <c r="D46481">
        <v>2956</v>
      </c>
      <c r="E46481">
        <v>8529</v>
      </c>
      <c r="F46481">
        <v>7541</v>
      </c>
      <c r="G46481">
        <v>-0.178034</v>
      </c>
    </row>
    <row r="46482" spans="1:7" x14ac:dyDescent="0.3">
      <c r="A46482" t="s">
        <v>377</v>
      </c>
      <c r="B46482" t="s">
        <v>497</v>
      </c>
      <c r="C46482">
        <v>3029</v>
      </c>
      <c r="D46482">
        <v>2803</v>
      </c>
      <c r="E46482">
        <v>8529</v>
      </c>
      <c r="F46482">
        <v>7613</v>
      </c>
      <c r="G46482">
        <v>-0.15964600000000001</v>
      </c>
    </row>
    <row r="46483" spans="1:7" x14ac:dyDescent="0.3">
      <c r="A46483" t="s">
        <v>377</v>
      </c>
      <c r="B46483" t="s">
        <v>440</v>
      </c>
      <c r="C46483">
        <v>3058</v>
      </c>
      <c r="D46483">
        <v>2790</v>
      </c>
      <c r="E46483">
        <v>8529</v>
      </c>
      <c r="F46483">
        <v>7720</v>
      </c>
      <c r="G46483">
        <v>-0.15520999999999999</v>
      </c>
    </row>
    <row r="46484" spans="1:7" x14ac:dyDescent="0.3">
      <c r="A46484" t="s">
        <v>377</v>
      </c>
      <c r="B46484" t="s">
        <v>498</v>
      </c>
      <c r="C46484">
        <v>3111</v>
      </c>
      <c r="D46484">
        <v>2871</v>
      </c>
      <c r="E46484">
        <v>8529</v>
      </c>
      <c r="F46484">
        <v>7699</v>
      </c>
      <c r="G46484">
        <v>-0.16212699999999999</v>
      </c>
    </row>
    <row r="46485" spans="1:7" x14ac:dyDescent="0.3">
      <c r="A46485" t="s">
        <v>377</v>
      </c>
      <c r="B46485" t="s">
        <v>434</v>
      </c>
      <c r="C46485">
        <v>3088</v>
      </c>
      <c r="D46485">
        <v>2830</v>
      </c>
      <c r="E46485">
        <v>8529</v>
      </c>
      <c r="F46485">
        <v>7753</v>
      </c>
      <c r="G46485">
        <v>-0.157966</v>
      </c>
    </row>
    <row r="46486" spans="1:7" x14ac:dyDescent="0.3">
      <c r="A46486" t="s">
        <v>377</v>
      </c>
      <c r="B46486" t="s">
        <v>439</v>
      </c>
      <c r="C46486">
        <v>2916</v>
      </c>
      <c r="D46486">
        <v>2941</v>
      </c>
      <c r="E46486">
        <v>8529</v>
      </c>
      <c r="F46486">
        <v>7329</v>
      </c>
      <c r="G46486">
        <v>-0.18703500000000001</v>
      </c>
    </row>
    <row r="46487" spans="1:7" x14ac:dyDescent="0.3">
      <c r="A46487" t="s">
        <v>377</v>
      </c>
      <c r="B46487" t="s">
        <v>436</v>
      </c>
      <c r="C46487">
        <v>3084</v>
      </c>
      <c r="D46487">
        <v>2894</v>
      </c>
      <c r="E46487">
        <v>8529</v>
      </c>
      <c r="F46487">
        <v>7606</v>
      </c>
      <c r="G46487">
        <v>-0.16758600000000001</v>
      </c>
    </row>
    <row r="46488" spans="1:7" x14ac:dyDescent="0.3">
      <c r="A46488" t="s">
        <v>377</v>
      </c>
      <c r="B46488" t="s">
        <v>435</v>
      </c>
      <c r="C46488">
        <v>3091</v>
      </c>
      <c r="D46488">
        <v>2842</v>
      </c>
      <c r="E46488">
        <v>8529</v>
      </c>
      <c r="F46488">
        <v>7746</v>
      </c>
      <c r="G46488">
        <v>-0.15932399999999999</v>
      </c>
    </row>
    <row r="46489" spans="1:7" x14ac:dyDescent="0.3">
      <c r="A46489" t="s">
        <v>377</v>
      </c>
      <c r="B46489" t="s">
        <v>489</v>
      </c>
      <c r="C46489">
        <v>3134</v>
      </c>
      <c r="D46489">
        <v>2827</v>
      </c>
      <c r="E46489">
        <v>8529</v>
      </c>
      <c r="F46489">
        <v>7741</v>
      </c>
      <c r="G46489">
        <v>-0.154886</v>
      </c>
    </row>
    <row r="46490" spans="1:7" x14ac:dyDescent="0.3">
      <c r="A46490" t="s">
        <v>377</v>
      </c>
      <c r="B46490" t="s">
        <v>490</v>
      </c>
      <c r="C46490">
        <v>3071</v>
      </c>
      <c r="D46490">
        <v>2857</v>
      </c>
      <c r="E46490">
        <v>8529</v>
      </c>
      <c r="F46490">
        <v>7552</v>
      </c>
      <c r="G46490">
        <v>-0.164355</v>
      </c>
    </row>
    <row r="46491" spans="1:7" x14ac:dyDescent="0.3">
      <c r="A46491" t="s">
        <v>377</v>
      </c>
      <c r="B46491" t="s">
        <v>491</v>
      </c>
      <c r="C46491">
        <v>3235</v>
      </c>
      <c r="D46491">
        <v>2717</v>
      </c>
      <c r="E46491">
        <v>8529</v>
      </c>
      <c r="F46491">
        <v>8108</v>
      </c>
      <c r="G46491">
        <v>-0.13217499999999999</v>
      </c>
    </row>
    <row r="46492" spans="1:7" x14ac:dyDescent="0.3">
      <c r="A46492" t="s">
        <v>377</v>
      </c>
      <c r="B46492" t="s">
        <v>492</v>
      </c>
      <c r="C46492">
        <v>3311</v>
      </c>
      <c r="D46492">
        <v>2777</v>
      </c>
      <c r="E46492">
        <v>8529</v>
      </c>
      <c r="F46492">
        <v>8055</v>
      </c>
      <c r="G46492">
        <v>-0.13525100000000001</v>
      </c>
    </row>
    <row r="46493" spans="1:7" x14ac:dyDescent="0.3">
      <c r="A46493" t="s">
        <v>377</v>
      </c>
      <c r="B46493" t="s">
        <v>493</v>
      </c>
      <c r="C46493">
        <v>3101</v>
      </c>
      <c r="D46493">
        <v>2695</v>
      </c>
      <c r="E46493">
        <v>8529</v>
      </c>
      <c r="F46493">
        <v>7688</v>
      </c>
      <c r="G46493">
        <v>-0.141148</v>
      </c>
    </row>
    <row r="46494" spans="1:7" x14ac:dyDescent="0.3">
      <c r="A46494" t="s">
        <v>377</v>
      </c>
      <c r="B46494" t="s">
        <v>437</v>
      </c>
      <c r="C46494">
        <v>3258</v>
      </c>
      <c r="D46494">
        <v>2714</v>
      </c>
      <c r="E46494">
        <v>8529</v>
      </c>
      <c r="F46494">
        <v>8184</v>
      </c>
      <c r="G46494">
        <v>-0.12983900000000001</v>
      </c>
    </row>
    <row r="46495" spans="1:7" x14ac:dyDescent="0.3">
      <c r="A46495" t="s">
        <v>377</v>
      </c>
      <c r="B46495" t="s">
        <v>494</v>
      </c>
      <c r="C46495">
        <v>2920</v>
      </c>
      <c r="D46495">
        <v>2905</v>
      </c>
      <c r="E46495">
        <v>8529</v>
      </c>
      <c r="F46495">
        <v>7280</v>
      </c>
      <c r="G46495">
        <v>-0.182807</v>
      </c>
    </row>
    <row r="46496" spans="1:7" x14ac:dyDescent="0.3">
      <c r="A46496" t="s">
        <v>377</v>
      </c>
      <c r="B46496" t="s">
        <v>438</v>
      </c>
      <c r="C46496">
        <v>2862</v>
      </c>
      <c r="D46496">
        <v>3025</v>
      </c>
      <c r="E46496">
        <v>8529</v>
      </c>
      <c r="F46496">
        <v>7156</v>
      </c>
      <c r="G46496">
        <v>-0.20325199999999999</v>
      </c>
    </row>
    <row r="46497" spans="1:7" x14ac:dyDescent="0.3">
      <c r="A46497" t="s">
        <v>377</v>
      </c>
      <c r="B46497" t="s">
        <v>495</v>
      </c>
      <c r="C46497">
        <v>3114</v>
      </c>
      <c r="D46497">
        <v>2821</v>
      </c>
      <c r="E46497">
        <v>8529</v>
      </c>
      <c r="F46497">
        <v>7709</v>
      </c>
      <c r="G46497">
        <v>-0.15568399999999999</v>
      </c>
    </row>
    <row r="46498" spans="1:7" x14ac:dyDescent="0.3">
      <c r="A46498" t="s">
        <v>377</v>
      </c>
      <c r="B46498" t="s">
        <v>496</v>
      </c>
      <c r="C46498">
        <v>3034</v>
      </c>
      <c r="D46498">
        <v>2925</v>
      </c>
      <c r="E46498">
        <v>8529</v>
      </c>
      <c r="F46498">
        <v>7546</v>
      </c>
      <c r="G46498">
        <v>-0.175179</v>
      </c>
    </row>
    <row r="46499" spans="1:7" x14ac:dyDescent="0.3">
      <c r="A46499" t="s">
        <v>377</v>
      </c>
      <c r="B46499" t="s">
        <v>499</v>
      </c>
      <c r="C46499">
        <v>2671</v>
      </c>
      <c r="D46499">
        <v>3181</v>
      </c>
      <c r="E46499">
        <v>8529</v>
      </c>
      <c r="F46499">
        <v>6691</v>
      </c>
      <c r="G46499">
        <v>-0.24251</v>
      </c>
    </row>
    <row r="46500" spans="1:7" x14ac:dyDescent="0.3">
      <c r="A46500" t="s">
        <v>377</v>
      </c>
      <c r="B46500" t="s">
        <v>500</v>
      </c>
      <c r="C46500">
        <v>3058</v>
      </c>
      <c r="D46500">
        <v>2952</v>
      </c>
      <c r="E46500">
        <v>8529</v>
      </c>
      <c r="F46500">
        <v>7674</v>
      </c>
      <c r="G46500">
        <v>-0.175646</v>
      </c>
    </row>
    <row r="46501" spans="1:7" x14ac:dyDescent="0.3">
      <c r="A46501" t="s">
        <v>377</v>
      </c>
      <c r="B46501" t="s">
        <v>501</v>
      </c>
      <c r="C46501">
        <v>3014</v>
      </c>
      <c r="D46501">
        <v>2983</v>
      </c>
      <c r="E46501">
        <v>8529</v>
      </c>
      <c r="F46501">
        <v>7599</v>
      </c>
      <c r="G46501">
        <v>-0.183036</v>
      </c>
    </row>
    <row r="46502" spans="1:7" x14ac:dyDescent="0.3">
      <c r="A46502" t="s">
        <v>377</v>
      </c>
      <c r="B46502" t="s">
        <v>502</v>
      </c>
      <c r="C46502">
        <v>3078</v>
      </c>
      <c r="D46502">
        <v>2878</v>
      </c>
      <c r="E46502">
        <v>8529</v>
      </c>
      <c r="F46502">
        <v>7726</v>
      </c>
      <c r="G46502">
        <v>-0.16474900000000001</v>
      </c>
    </row>
    <row r="46503" spans="1:7" x14ac:dyDescent="0.3">
      <c r="A46503" t="s">
        <v>377</v>
      </c>
      <c r="B46503" t="s">
        <v>503</v>
      </c>
      <c r="C46503">
        <v>3075</v>
      </c>
      <c r="D46503">
        <v>2914</v>
      </c>
      <c r="E46503">
        <v>8529</v>
      </c>
      <c r="F46503">
        <v>7620</v>
      </c>
      <c r="G46503">
        <v>-0.17047499999999999</v>
      </c>
    </row>
    <row r="46504" spans="1:7" x14ac:dyDescent="0.3">
      <c r="A46504" t="s">
        <v>377</v>
      </c>
      <c r="B46504" t="s">
        <v>504</v>
      </c>
      <c r="C46504">
        <v>3103</v>
      </c>
      <c r="D46504">
        <v>2899</v>
      </c>
      <c r="E46504">
        <v>8529</v>
      </c>
      <c r="F46504">
        <v>7731</v>
      </c>
      <c r="G46504">
        <v>-0.165744</v>
      </c>
    </row>
    <row r="46505" spans="1:7" x14ac:dyDescent="0.3">
      <c r="A46505" t="s">
        <v>377</v>
      </c>
      <c r="B46505" t="s">
        <v>505</v>
      </c>
      <c r="C46505">
        <v>3059</v>
      </c>
      <c r="D46505">
        <v>2910</v>
      </c>
      <c r="E46505">
        <v>8529</v>
      </c>
      <c r="F46505">
        <v>7679</v>
      </c>
      <c r="G46505">
        <v>-0.170348</v>
      </c>
    </row>
    <row r="46506" spans="1:7" x14ac:dyDescent="0.3">
      <c r="A46506" t="s">
        <v>377</v>
      </c>
      <c r="B46506" t="s">
        <v>506</v>
      </c>
      <c r="C46506">
        <v>3564</v>
      </c>
      <c r="D46506">
        <v>2578</v>
      </c>
      <c r="E46506">
        <v>8529</v>
      </c>
      <c r="F46506">
        <v>8837</v>
      </c>
      <c r="G46506">
        <v>-9.1673400000000002E-2</v>
      </c>
    </row>
    <row r="46507" spans="1:7" x14ac:dyDescent="0.3">
      <c r="A46507" t="s">
        <v>377</v>
      </c>
      <c r="B46507" t="s">
        <v>507</v>
      </c>
      <c r="C46507">
        <v>3076</v>
      </c>
      <c r="D46507">
        <v>2926</v>
      </c>
      <c r="E46507">
        <v>8529</v>
      </c>
      <c r="F46507">
        <v>7563</v>
      </c>
      <c r="G46507">
        <v>-0.17250799999999999</v>
      </c>
    </row>
    <row r="46508" spans="1:7" x14ac:dyDescent="0.3">
      <c r="A46508" t="s">
        <v>377</v>
      </c>
      <c r="B46508" t="s">
        <v>508</v>
      </c>
      <c r="C46508">
        <v>3541</v>
      </c>
      <c r="D46508">
        <v>2507</v>
      </c>
      <c r="E46508">
        <v>8529</v>
      </c>
      <c r="F46508">
        <v>8853</v>
      </c>
      <c r="G46508">
        <v>-8.4742799999999993E-2</v>
      </c>
    </row>
    <row r="46509" spans="1:7" x14ac:dyDescent="0.3">
      <c r="A46509" t="s">
        <v>377</v>
      </c>
      <c r="B46509" t="s">
        <v>509</v>
      </c>
      <c r="C46509">
        <v>3623</v>
      </c>
      <c r="D46509">
        <v>2529</v>
      </c>
      <c r="E46509">
        <v>8529</v>
      </c>
      <c r="F46509">
        <v>8987</v>
      </c>
      <c r="G46509">
        <v>-8.1925100000000001E-2</v>
      </c>
    </row>
    <row r="46510" spans="1:7" x14ac:dyDescent="0.3">
      <c r="A46510" t="s">
        <v>377</v>
      </c>
      <c r="B46510" t="s">
        <v>510</v>
      </c>
      <c r="C46510">
        <v>3366</v>
      </c>
      <c r="D46510">
        <v>2556</v>
      </c>
      <c r="E46510">
        <v>8529</v>
      </c>
      <c r="F46510">
        <v>8543</v>
      </c>
      <c r="G46510">
        <v>-0.102273</v>
      </c>
    </row>
    <row r="46511" spans="1:7" x14ac:dyDescent="0.3">
      <c r="A46511" t="s">
        <v>377</v>
      </c>
      <c r="B46511" t="s">
        <v>404</v>
      </c>
      <c r="C46511">
        <v>2937</v>
      </c>
      <c r="D46511">
        <v>2787</v>
      </c>
      <c r="E46511">
        <v>8529</v>
      </c>
      <c r="F46511">
        <v>7194</v>
      </c>
      <c r="G46511">
        <v>-0.167716</v>
      </c>
    </row>
    <row r="46512" spans="1:7" x14ac:dyDescent="0.3">
      <c r="A46512" t="s">
        <v>377</v>
      </c>
      <c r="B46512" t="s">
        <v>413</v>
      </c>
      <c r="C46512">
        <v>2801</v>
      </c>
      <c r="D46512">
        <v>2981</v>
      </c>
      <c r="E46512">
        <v>8529</v>
      </c>
      <c r="F46512">
        <v>6964</v>
      </c>
      <c r="G46512">
        <v>-0.20402799999999999</v>
      </c>
    </row>
    <row r="46513" spans="1:7" x14ac:dyDescent="0.3">
      <c r="A46513" t="s">
        <v>377</v>
      </c>
      <c r="B46513" t="s">
        <v>405</v>
      </c>
      <c r="C46513">
        <v>2927</v>
      </c>
      <c r="D46513">
        <v>2930</v>
      </c>
      <c r="E46513">
        <v>8529</v>
      </c>
      <c r="F46513">
        <v>7214</v>
      </c>
      <c r="G46513">
        <v>-0.186305</v>
      </c>
    </row>
    <row r="46514" spans="1:7" x14ac:dyDescent="0.3">
      <c r="A46514" t="s">
        <v>377</v>
      </c>
      <c r="B46514" t="s">
        <v>403</v>
      </c>
      <c r="C46514">
        <v>2984</v>
      </c>
      <c r="D46514">
        <v>2812</v>
      </c>
      <c r="E46514">
        <v>8529</v>
      </c>
      <c r="F46514">
        <v>7459</v>
      </c>
      <c r="G46514">
        <v>-0.16512399999999999</v>
      </c>
    </row>
    <row r="46515" spans="1:7" x14ac:dyDescent="0.3">
      <c r="A46515" t="s">
        <v>377</v>
      </c>
      <c r="B46515" t="s">
        <v>419</v>
      </c>
      <c r="C46515">
        <v>2973</v>
      </c>
      <c r="D46515">
        <v>2848</v>
      </c>
      <c r="E46515">
        <v>8529</v>
      </c>
      <c r="F46515">
        <v>7358</v>
      </c>
      <c r="G46515">
        <v>-0.17139799999999999</v>
      </c>
    </row>
    <row r="46516" spans="1:7" x14ac:dyDescent="0.3">
      <c r="A46516" t="s">
        <v>377</v>
      </c>
      <c r="B46516" t="s">
        <v>412</v>
      </c>
      <c r="C46516">
        <v>2883</v>
      </c>
      <c r="D46516">
        <v>2910</v>
      </c>
      <c r="E46516">
        <v>8529</v>
      </c>
      <c r="F46516">
        <v>7123</v>
      </c>
      <c r="G46516">
        <v>-0.18764400000000001</v>
      </c>
    </row>
    <row r="46517" spans="1:7" x14ac:dyDescent="0.3">
      <c r="A46517" t="s">
        <v>377</v>
      </c>
      <c r="B46517" t="s">
        <v>406</v>
      </c>
      <c r="C46517">
        <v>2859</v>
      </c>
      <c r="D46517">
        <v>2933</v>
      </c>
      <c r="E46517">
        <v>8529</v>
      </c>
      <c r="F46517">
        <v>7113</v>
      </c>
      <c r="G46517">
        <v>-0.19223899999999999</v>
      </c>
    </row>
    <row r="46518" spans="1:7" x14ac:dyDescent="0.3">
      <c r="A46518" t="s">
        <v>377</v>
      </c>
      <c r="B46518" t="s">
        <v>401</v>
      </c>
      <c r="C46518">
        <v>2978</v>
      </c>
      <c r="D46518">
        <v>2903</v>
      </c>
      <c r="E46518">
        <v>8529</v>
      </c>
      <c r="F46518">
        <v>7279</v>
      </c>
      <c r="G46518">
        <v>-0.178897</v>
      </c>
    </row>
    <row r="46519" spans="1:7" x14ac:dyDescent="0.3">
      <c r="A46519" t="s">
        <v>377</v>
      </c>
      <c r="B46519" t="s">
        <v>422</v>
      </c>
      <c r="C46519">
        <v>2981</v>
      </c>
      <c r="D46519">
        <v>2914</v>
      </c>
      <c r="E46519">
        <v>8529</v>
      </c>
      <c r="F46519">
        <v>7315</v>
      </c>
      <c r="G46519">
        <v>-0.17968899999999999</v>
      </c>
    </row>
    <row r="46520" spans="1:7" x14ac:dyDescent="0.3">
      <c r="A46520" t="s">
        <v>377</v>
      </c>
      <c r="B46520" t="s">
        <v>410</v>
      </c>
      <c r="C46520">
        <v>2923</v>
      </c>
      <c r="D46520">
        <v>2919</v>
      </c>
      <c r="E46520">
        <v>8529</v>
      </c>
      <c r="F46520">
        <v>7233</v>
      </c>
      <c r="G46520">
        <v>-0.18493799999999999</v>
      </c>
    </row>
    <row r="46521" spans="1:7" x14ac:dyDescent="0.3">
      <c r="A46521" t="s">
        <v>377</v>
      </c>
      <c r="B46521" t="s">
        <v>425</v>
      </c>
      <c r="C46521">
        <v>2947</v>
      </c>
      <c r="D46521">
        <v>2889</v>
      </c>
      <c r="E46521">
        <v>8529</v>
      </c>
      <c r="F46521">
        <v>7287</v>
      </c>
      <c r="G46521">
        <v>-0.17899599999999999</v>
      </c>
    </row>
    <row r="46522" spans="1:7" x14ac:dyDescent="0.3">
      <c r="A46522" t="s">
        <v>377</v>
      </c>
      <c r="B46522" t="s">
        <v>400</v>
      </c>
      <c r="C46522">
        <v>2979</v>
      </c>
      <c r="D46522">
        <v>2873</v>
      </c>
      <c r="E46522">
        <v>8529</v>
      </c>
      <c r="F46522">
        <v>7232</v>
      </c>
      <c r="G46522">
        <v>-0.17555999999999999</v>
      </c>
    </row>
    <row r="46523" spans="1:7" x14ac:dyDescent="0.3">
      <c r="A46523" t="s">
        <v>377</v>
      </c>
      <c r="B46523" t="s">
        <v>421</v>
      </c>
      <c r="C46523">
        <v>2816</v>
      </c>
      <c r="D46523">
        <v>2928</v>
      </c>
      <c r="E46523">
        <v>8529</v>
      </c>
      <c r="F46523">
        <v>6999</v>
      </c>
      <c r="G46523">
        <v>-0.195775</v>
      </c>
    </row>
    <row r="46524" spans="1:7" x14ac:dyDescent="0.3">
      <c r="A46524" t="s">
        <v>377</v>
      </c>
      <c r="B46524" t="s">
        <v>424</v>
      </c>
      <c r="C46524">
        <v>2935</v>
      </c>
      <c r="D46524">
        <v>2982</v>
      </c>
      <c r="E46524">
        <v>8529</v>
      </c>
      <c r="F46524">
        <v>7103</v>
      </c>
      <c r="G46524">
        <v>-0.193769</v>
      </c>
    </row>
    <row r="46525" spans="1:7" x14ac:dyDescent="0.3">
      <c r="A46525" t="s">
        <v>377</v>
      </c>
      <c r="B46525" t="s">
        <v>402</v>
      </c>
      <c r="C46525">
        <v>2770</v>
      </c>
      <c r="D46525">
        <v>2916</v>
      </c>
      <c r="E46525">
        <v>8529</v>
      </c>
      <c r="F46525">
        <v>6944</v>
      </c>
      <c r="G46525">
        <v>-0.19789300000000001</v>
      </c>
    </row>
    <row r="46526" spans="1:7" x14ac:dyDescent="0.3">
      <c r="A46526" t="s">
        <v>377</v>
      </c>
      <c r="B46526" t="s">
        <v>408</v>
      </c>
      <c r="C46526">
        <v>2931</v>
      </c>
      <c r="D46526">
        <v>2852</v>
      </c>
      <c r="E46526">
        <v>8529</v>
      </c>
      <c r="F46526">
        <v>7306</v>
      </c>
      <c r="G46526">
        <v>-0.175118</v>
      </c>
    </row>
    <row r="46527" spans="1:7" x14ac:dyDescent="0.3">
      <c r="A46527" t="s">
        <v>377</v>
      </c>
      <c r="B46527" t="s">
        <v>409</v>
      </c>
      <c r="C46527">
        <v>2956</v>
      </c>
      <c r="D46527">
        <v>2864</v>
      </c>
      <c r="E46527">
        <v>8529</v>
      </c>
      <c r="F46527">
        <v>7398</v>
      </c>
      <c r="G46527">
        <v>-0.174044</v>
      </c>
    </row>
    <row r="46528" spans="1:7" x14ac:dyDescent="0.3">
      <c r="A46528" t="s">
        <v>377</v>
      </c>
      <c r="B46528" t="s">
        <v>420</v>
      </c>
      <c r="C46528">
        <v>2970</v>
      </c>
      <c r="D46528">
        <v>2869</v>
      </c>
      <c r="E46528">
        <v>8529</v>
      </c>
      <c r="F46528">
        <v>7311</v>
      </c>
      <c r="G46528">
        <v>-0.17474700000000001</v>
      </c>
    </row>
    <row r="46529" spans="1:7" x14ac:dyDescent="0.3">
      <c r="A46529" t="s">
        <v>377</v>
      </c>
      <c r="B46529" t="s">
        <v>426</v>
      </c>
      <c r="C46529">
        <v>3161</v>
      </c>
      <c r="D46529">
        <v>2790</v>
      </c>
      <c r="E46529">
        <v>8529</v>
      </c>
      <c r="F46529">
        <v>7777</v>
      </c>
      <c r="G46529">
        <v>-0.14835000000000001</v>
      </c>
    </row>
    <row r="46530" spans="1:7" x14ac:dyDescent="0.3">
      <c r="A46530" t="s">
        <v>377</v>
      </c>
      <c r="B46530" t="s">
        <v>418</v>
      </c>
      <c r="C46530">
        <v>3128</v>
      </c>
      <c r="D46530">
        <v>2796</v>
      </c>
      <c r="E46530">
        <v>8529</v>
      </c>
      <c r="F46530">
        <v>7620</v>
      </c>
      <c r="G46530">
        <v>-0.15257899999999999</v>
      </c>
    </row>
    <row r="46531" spans="1:7" x14ac:dyDescent="0.3">
      <c r="A46531" t="s">
        <v>377</v>
      </c>
      <c r="B46531" t="s">
        <v>423</v>
      </c>
      <c r="C46531">
        <v>2963</v>
      </c>
      <c r="D46531">
        <v>2861</v>
      </c>
      <c r="E46531">
        <v>8529</v>
      </c>
      <c r="F46531">
        <v>7516</v>
      </c>
      <c r="G46531">
        <v>-0.171954</v>
      </c>
    </row>
    <row r="46532" spans="1:7" x14ac:dyDescent="0.3">
      <c r="A46532" t="s">
        <v>377</v>
      </c>
      <c r="B46532" t="s">
        <v>417</v>
      </c>
      <c r="C46532">
        <v>2955</v>
      </c>
      <c r="D46532">
        <v>2910</v>
      </c>
      <c r="E46532">
        <v>8529</v>
      </c>
      <c r="F46532">
        <v>7383</v>
      </c>
      <c r="G46532">
        <v>-0.18005299999999999</v>
      </c>
    </row>
    <row r="46533" spans="1:7" x14ac:dyDescent="0.3">
      <c r="A46533" t="s">
        <v>377</v>
      </c>
      <c r="B46533" t="s">
        <v>414</v>
      </c>
      <c r="C46533">
        <v>3012</v>
      </c>
      <c r="D46533">
        <v>2870</v>
      </c>
      <c r="E46533">
        <v>8529</v>
      </c>
      <c r="F46533">
        <v>7479</v>
      </c>
      <c r="G46533">
        <v>-0.17041500000000001</v>
      </c>
    </row>
    <row r="46534" spans="1:7" x14ac:dyDescent="0.3">
      <c r="A46534" t="s">
        <v>377</v>
      </c>
      <c r="B46534" t="s">
        <v>411</v>
      </c>
      <c r="C46534">
        <v>2880</v>
      </c>
      <c r="D46534">
        <v>2895</v>
      </c>
      <c r="E46534">
        <v>8529</v>
      </c>
      <c r="F46534">
        <v>7224</v>
      </c>
      <c r="G46534">
        <v>-0.184727</v>
      </c>
    </row>
    <row r="46535" spans="1:7" x14ac:dyDescent="0.3">
      <c r="A46535" t="s">
        <v>377</v>
      </c>
      <c r="B46535" t="s">
        <v>416</v>
      </c>
      <c r="C46535">
        <v>2768</v>
      </c>
      <c r="D46535">
        <v>2967</v>
      </c>
      <c r="E46535">
        <v>8529</v>
      </c>
      <c r="F46535">
        <v>6926</v>
      </c>
      <c r="G46535">
        <v>-0.20485300000000001</v>
      </c>
    </row>
    <row r="46536" spans="1:7" x14ac:dyDescent="0.3">
      <c r="A46536" t="s">
        <v>377</v>
      </c>
      <c r="B46536" t="s">
        <v>407</v>
      </c>
      <c r="C46536">
        <v>2703</v>
      </c>
      <c r="D46536">
        <v>3028</v>
      </c>
      <c r="E46536">
        <v>8529</v>
      </c>
      <c r="F46536">
        <v>6706</v>
      </c>
      <c r="G46536">
        <v>-0.220085</v>
      </c>
    </row>
    <row r="46537" spans="1:7" x14ac:dyDescent="0.3">
      <c r="A46537" t="s">
        <v>377</v>
      </c>
      <c r="B46537" t="s">
        <v>479</v>
      </c>
      <c r="C46537">
        <v>2794</v>
      </c>
      <c r="D46537">
        <v>2987</v>
      </c>
      <c r="E46537">
        <v>8529</v>
      </c>
      <c r="F46537">
        <v>6887</v>
      </c>
      <c r="G46537">
        <v>-0.20627899999999999</v>
      </c>
    </row>
    <row r="46538" spans="1:7" x14ac:dyDescent="0.3">
      <c r="A46538" t="s">
        <v>377</v>
      </c>
      <c r="B46538" t="s">
        <v>415</v>
      </c>
      <c r="C46538">
        <v>2829</v>
      </c>
      <c r="D46538">
        <v>2940</v>
      </c>
      <c r="E46538">
        <v>8529</v>
      </c>
      <c r="F46538">
        <v>6923</v>
      </c>
      <c r="G46538">
        <v>-0.19744999999999999</v>
      </c>
    </row>
    <row r="46539" spans="1:7" x14ac:dyDescent="0.3">
      <c r="A46539" t="s">
        <v>377</v>
      </c>
      <c r="B46539" t="s">
        <v>480</v>
      </c>
      <c r="C46539">
        <v>2846</v>
      </c>
      <c r="D46539">
        <v>2887</v>
      </c>
      <c r="E46539">
        <v>8529</v>
      </c>
      <c r="F46539">
        <v>7133</v>
      </c>
      <c r="G46539">
        <v>-0.186949</v>
      </c>
    </row>
    <row r="46540" spans="1:7" x14ac:dyDescent="0.3">
      <c r="A46540" t="s">
        <v>377</v>
      </c>
      <c r="B46540" t="s">
        <v>466</v>
      </c>
      <c r="C46540">
        <v>3302</v>
      </c>
      <c r="D46540">
        <v>2683</v>
      </c>
      <c r="E46540">
        <v>8529</v>
      </c>
      <c r="F46540">
        <v>8208</v>
      </c>
      <c r="G46540">
        <v>-0.12332</v>
      </c>
    </row>
    <row r="46541" spans="1:7" x14ac:dyDescent="0.3">
      <c r="A46541" t="s">
        <v>377</v>
      </c>
      <c r="B46541" t="s">
        <v>461</v>
      </c>
      <c r="C46541">
        <v>3214</v>
      </c>
      <c r="D46541">
        <v>2738</v>
      </c>
      <c r="E46541">
        <v>8529</v>
      </c>
      <c r="F46541">
        <v>8031</v>
      </c>
      <c r="G46541">
        <v>-0.13659399999999999</v>
      </c>
    </row>
    <row r="46542" spans="1:7" x14ac:dyDescent="0.3">
      <c r="A46542" t="s">
        <v>377</v>
      </c>
      <c r="B46542" t="s">
        <v>470</v>
      </c>
      <c r="C46542">
        <v>3246</v>
      </c>
      <c r="D46542">
        <v>2781</v>
      </c>
      <c r="E46542">
        <v>8529</v>
      </c>
      <c r="F46542">
        <v>7965</v>
      </c>
      <c r="G46542">
        <v>-0.14041500000000001</v>
      </c>
    </row>
    <row r="46543" spans="1:7" x14ac:dyDescent="0.3">
      <c r="A46543" t="s">
        <v>377</v>
      </c>
      <c r="B46543" t="s">
        <v>465</v>
      </c>
      <c r="C46543">
        <v>3255</v>
      </c>
      <c r="D46543">
        <v>2746</v>
      </c>
      <c r="E46543">
        <v>8529</v>
      </c>
      <c r="F46543">
        <v>8069</v>
      </c>
      <c r="G46543">
        <v>-0.13477500000000001</v>
      </c>
    </row>
    <row r="46544" spans="1:7" x14ac:dyDescent="0.3">
      <c r="A46544" t="s">
        <v>377</v>
      </c>
      <c r="B46544" t="s">
        <v>463</v>
      </c>
      <c r="C46544">
        <v>3344</v>
      </c>
      <c r="D46544">
        <v>2625</v>
      </c>
      <c r="E46544">
        <v>8529</v>
      </c>
      <c r="F46544">
        <v>8378</v>
      </c>
      <c r="G46544">
        <v>-0.112734</v>
      </c>
    </row>
    <row r="46545" spans="1:7" x14ac:dyDescent="0.3">
      <c r="A46545" t="s">
        <v>377</v>
      </c>
      <c r="B46545" t="s">
        <v>459</v>
      </c>
      <c r="C46545">
        <v>3308</v>
      </c>
      <c r="D46545">
        <v>2614</v>
      </c>
      <c r="E46545">
        <v>8529</v>
      </c>
      <c r="F46545">
        <v>8417</v>
      </c>
      <c r="G46545">
        <v>-0.113301</v>
      </c>
    </row>
    <row r="46546" spans="1:7" x14ac:dyDescent="0.3">
      <c r="A46546" t="s">
        <v>377</v>
      </c>
      <c r="B46546" t="s">
        <v>468</v>
      </c>
      <c r="C46546">
        <v>3149</v>
      </c>
      <c r="D46546">
        <v>2650</v>
      </c>
      <c r="E46546">
        <v>8529</v>
      </c>
      <c r="F46546">
        <v>7885</v>
      </c>
      <c r="G46546">
        <v>-0.131047</v>
      </c>
    </row>
    <row r="46547" spans="1:7" x14ac:dyDescent="0.3">
      <c r="A46547" t="s">
        <v>377</v>
      </c>
      <c r="B46547" t="s">
        <v>462</v>
      </c>
      <c r="C46547">
        <v>3278</v>
      </c>
      <c r="D46547">
        <v>2700</v>
      </c>
      <c r="E46547">
        <v>8529</v>
      </c>
      <c r="F46547">
        <v>8213</v>
      </c>
      <c r="G46547">
        <v>-0.126747</v>
      </c>
    </row>
    <row r="46548" spans="1:7" x14ac:dyDescent="0.3">
      <c r="A46548" t="s">
        <v>377</v>
      </c>
      <c r="B46548" t="s">
        <v>464</v>
      </c>
      <c r="C46548">
        <v>3411</v>
      </c>
      <c r="D46548">
        <v>2666</v>
      </c>
      <c r="E46548">
        <v>8529</v>
      </c>
      <c r="F46548">
        <v>8337</v>
      </c>
      <c r="G46548">
        <v>-0.113898</v>
      </c>
    </row>
    <row r="46549" spans="1:7" x14ac:dyDescent="0.3">
      <c r="A46549" t="s">
        <v>377</v>
      </c>
      <c r="B46549" t="s">
        <v>625</v>
      </c>
      <c r="C46549">
        <v>3281</v>
      </c>
      <c r="D46549">
        <v>2643</v>
      </c>
      <c r="E46549">
        <v>8529</v>
      </c>
      <c r="F46549">
        <v>8210</v>
      </c>
      <c r="G46549">
        <v>-0.11978</v>
      </c>
    </row>
    <row r="46550" spans="1:7" x14ac:dyDescent="0.3">
      <c r="A46550" t="s">
        <v>377</v>
      </c>
      <c r="B46550" t="s">
        <v>460</v>
      </c>
      <c r="C46550">
        <v>2578</v>
      </c>
      <c r="D46550">
        <v>3391</v>
      </c>
      <c r="E46550">
        <v>8529</v>
      </c>
      <c r="F46550">
        <v>6251</v>
      </c>
      <c r="G46550">
        <v>-0.28443800000000002</v>
      </c>
    </row>
    <row r="46551" spans="1:7" x14ac:dyDescent="0.3">
      <c r="A46551" t="s">
        <v>377</v>
      </c>
      <c r="B46551" t="s">
        <v>469</v>
      </c>
      <c r="C46551">
        <v>3326</v>
      </c>
      <c r="D46551">
        <v>2673</v>
      </c>
      <c r="E46551">
        <v>8529</v>
      </c>
      <c r="F46551">
        <v>8187</v>
      </c>
      <c r="G46551">
        <v>-0.120842</v>
      </c>
    </row>
    <row r="46552" spans="1:7" x14ac:dyDescent="0.3">
      <c r="A46552" t="s">
        <v>377</v>
      </c>
      <c r="B46552" t="s">
        <v>467</v>
      </c>
      <c r="C46552">
        <v>2529</v>
      </c>
      <c r="D46552">
        <v>3374</v>
      </c>
      <c r="E46552">
        <v>8529</v>
      </c>
      <c r="F46552">
        <v>6069</v>
      </c>
      <c r="G46552">
        <v>-0.28901199999999999</v>
      </c>
    </row>
    <row r="46553" spans="1:7" x14ac:dyDescent="0.3">
      <c r="A46553" t="s">
        <v>377</v>
      </c>
      <c r="B46553" t="s">
        <v>433</v>
      </c>
      <c r="C46553">
        <v>3453</v>
      </c>
      <c r="D46553">
        <v>2583</v>
      </c>
      <c r="E46553">
        <v>8529</v>
      </c>
      <c r="F46553">
        <v>8564</v>
      </c>
      <c r="G46553">
        <v>-0.100216</v>
      </c>
    </row>
    <row r="46554" spans="1:7" x14ac:dyDescent="0.3">
      <c r="A46554" t="s">
        <v>377</v>
      </c>
      <c r="B46554" t="s">
        <v>429</v>
      </c>
      <c r="C46554">
        <v>3362</v>
      </c>
      <c r="D46554">
        <v>2562</v>
      </c>
      <c r="E46554">
        <v>8529</v>
      </c>
      <c r="F46554">
        <v>8578</v>
      </c>
      <c r="G46554">
        <v>-0.10299899999999999</v>
      </c>
    </row>
    <row r="46555" spans="1:7" x14ac:dyDescent="0.3">
      <c r="A46555" t="s">
        <v>377</v>
      </c>
      <c r="B46555" t="s">
        <v>428</v>
      </c>
      <c r="C46555">
        <v>3187</v>
      </c>
      <c r="D46555">
        <v>2746</v>
      </c>
      <c r="E46555">
        <v>8529</v>
      </c>
      <c r="F46555">
        <v>8007</v>
      </c>
      <c r="G46555">
        <v>-0.13939299999999999</v>
      </c>
    </row>
    <row r="46556" spans="1:7" x14ac:dyDescent="0.3">
      <c r="A46556" t="s">
        <v>377</v>
      </c>
      <c r="B46556" t="s">
        <v>427</v>
      </c>
      <c r="C46556">
        <v>3462</v>
      </c>
      <c r="D46556">
        <v>2659</v>
      </c>
      <c r="E46556">
        <v>8529</v>
      </c>
      <c r="F46556">
        <v>8538</v>
      </c>
      <c r="G46556">
        <v>-0.108748</v>
      </c>
    </row>
    <row r="46557" spans="1:7" x14ac:dyDescent="0.3">
      <c r="A46557" t="s">
        <v>377</v>
      </c>
      <c r="B46557" t="s">
        <v>432</v>
      </c>
      <c r="C46557">
        <v>3357</v>
      </c>
      <c r="D46557">
        <v>2741</v>
      </c>
      <c r="E46557">
        <v>8529</v>
      </c>
      <c r="F46557">
        <v>8194</v>
      </c>
      <c r="G46557">
        <v>-0.12707099999999999</v>
      </c>
    </row>
    <row r="46558" spans="1:7" x14ac:dyDescent="0.3">
      <c r="A46558" t="s">
        <v>377</v>
      </c>
      <c r="B46558" t="s">
        <v>431</v>
      </c>
      <c r="C46558">
        <v>3331</v>
      </c>
      <c r="D46558">
        <v>2716</v>
      </c>
      <c r="E46558">
        <v>8529</v>
      </c>
      <c r="F46558">
        <v>8152</v>
      </c>
      <c r="G46558">
        <v>-0.12595200000000001</v>
      </c>
    </row>
    <row r="46559" spans="1:7" x14ac:dyDescent="0.3">
      <c r="A46559" t="s">
        <v>377</v>
      </c>
      <c r="B46559" t="s">
        <v>430</v>
      </c>
      <c r="C46559">
        <v>3338</v>
      </c>
      <c r="D46559">
        <v>2671</v>
      </c>
      <c r="E46559">
        <v>8529</v>
      </c>
      <c r="F46559">
        <v>8313</v>
      </c>
      <c r="G46559">
        <v>-0.118988</v>
      </c>
    </row>
    <row r="46560" spans="1:7" x14ac:dyDescent="0.3">
      <c r="A46560" t="s">
        <v>377</v>
      </c>
      <c r="B46560" t="s">
        <v>511</v>
      </c>
      <c r="C46560">
        <v>3388</v>
      </c>
      <c r="D46560">
        <v>2692</v>
      </c>
      <c r="E46560">
        <v>8529</v>
      </c>
      <c r="F46560">
        <v>8531</v>
      </c>
      <c r="G46560">
        <v>-0.11699900000000001</v>
      </c>
    </row>
    <row r="46561" spans="1:7" x14ac:dyDescent="0.3">
      <c r="A46561" t="s">
        <v>377</v>
      </c>
      <c r="B46561" t="s">
        <v>512</v>
      </c>
      <c r="C46561">
        <v>3330</v>
      </c>
      <c r="D46561">
        <v>2733</v>
      </c>
      <c r="E46561">
        <v>8529</v>
      </c>
      <c r="F46561">
        <v>8368</v>
      </c>
      <c r="G46561">
        <v>-0.126413</v>
      </c>
    </row>
    <row r="46562" spans="1:7" x14ac:dyDescent="0.3">
      <c r="A46562" t="s">
        <v>377</v>
      </c>
      <c r="B46562" t="s">
        <v>513</v>
      </c>
      <c r="C46562">
        <v>3398</v>
      </c>
      <c r="D46562">
        <v>2660</v>
      </c>
      <c r="E46562">
        <v>8529</v>
      </c>
      <c r="F46562">
        <v>8614</v>
      </c>
      <c r="G46562">
        <v>-0.11211599999999999</v>
      </c>
    </row>
    <row r="46563" spans="1:7" x14ac:dyDescent="0.3">
      <c r="A46563" t="s">
        <v>377</v>
      </c>
      <c r="B46563" t="s">
        <v>514</v>
      </c>
      <c r="C46563">
        <v>3884</v>
      </c>
      <c r="D46563">
        <v>2430</v>
      </c>
      <c r="E46563">
        <v>8529</v>
      </c>
      <c r="F46563">
        <v>9617</v>
      </c>
      <c r="G46563">
        <v>-5.3786E-2</v>
      </c>
    </row>
    <row r="46564" spans="1:7" x14ac:dyDescent="0.3">
      <c r="A46564" t="s">
        <v>377</v>
      </c>
      <c r="B46564" t="s">
        <v>515</v>
      </c>
      <c r="C46564">
        <v>3532</v>
      </c>
      <c r="D46564">
        <v>2557</v>
      </c>
      <c r="E46564">
        <v>8529</v>
      </c>
      <c r="F46564">
        <v>8984</v>
      </c>
      <c r="G46564">
        <v>-9.0332899999999994E-2</v>
      </c>
    </row>
    <row r="46565" spans="1:7" x14ac:dyDescent="0.3">
      <c r="A46565" t="s">
        <v>377</v>
      </c>
      <c r="B46565" t="s">
        <v>516</v>
      </c>
      <c r="C46565">
        <v>3667</v>
      </c>
      <c r="D46565">
        <v>2452</v>
      </c>
      <c r="E46565">
        <v>8529</v>
      </c>
      <c r="F46565">
        <v>9182</v>
      </c>
      <c r="G46565">
        <v>-6.9843600000000006E-2</v>
      </c>
    </row>
    <row r="46566" spans="1:7" x14ac:dyDescent="0.3">
      <c r="A46566" t="s">
        <v>377</v>
      </c>
      <c r="B46566" t="s">
        <v>473</v>
      </c>
      <c r="C46566">
        <v>2840</v>
      </c>
      <c r="D46566">
        <v>3102</v>
      </c>
      <c r="E46566">
        <v>8529</v>
      </c>
      <c r="F46566">
        <v>7086</v>
      </c>
      <c r="G46566">
        <v>-0.21543399999999999</v>
      </c>
    </row>
    <row r="46567" spans="1:7" x14ac:dyDescent="0.3">
      <c r="A46567" t="s">
        <v>377</v>
      </c>
      <c r="B46567" t="s">
        <v>477</v>
      </c>
      <c r="C46567">
        <v>2848</v>
      </c>
      <c r="D46567">
        <v>3103</v>
      </c>
      <c r="E46567">
        <v>8529</v>
      </c>
      <c r="F46567">
        <v>7164</v>
      </c>
      <c r="G46567">
        <v>-0.213981</v>
      </c>
    </row>
    <row r="46568" spans="1:7" x14ac:dyDescent="0.3">
      <c r="A46568" t="s">
        <v>377</v>
      </c>
      <c r="B46568" t="s">
        <v>471</v>
      </c>
      <c r="C46568">
        <v>2693</v>
      </c>
      <c r="D46568">
        <v>3263</v>
      </c>
      <c r="E46568">
        <v>8529</v>
      </c>
      <c r="F46568">
        <v>6661</v>
      </c>
      <c r="G46568">
        <v>-0.25233699999999998</v>
      </c>
    </row>
    <row r="46569" spans="1:7" x14ac:dyDescent="0.3">
      <c r="A46569" t="s">
        <v>377</v>
      </c>
      <c r="B46569" t="s">
        <v>474</v>
      </c>
      <c r="C46569">
        <v>2899</v>
      </c>
      <c r="D46569">
        <v>3098</v>
      </c>
      <c r="E46569">
        <v>8529</v>
      </c>
      <c r="F46569">
        <v>7230</v>
      </c>
      <c r="G46569">
        <v>-0.20921400000000001</v>
      </c>
    </row>
    <row r="46570" spans="1:7" x14ac:dyDescent="0.3">
      <c r="A46570" t="s">
        <v>377</v>
      </c>
      <c r="B46570" t="s">
        <v>476</v>
      </c>
      <c r="C46570">
        <v>2764</v>
      </c>
      <c r="D46570">
        <v>3113</v>
      </c>
      <c r="E46570">
        <v>8529</v>
      </c>
      <c r="F46570">
        <v>7045</v>
      </c>
      <c r="G46570">
        <v>-0.22229399999999999</v>
      </c>
    </row>
    <row r="46571" spans="1:7" x14ac:dyDescent="0.3">
      <c r="A46571" t="s">
        <v>377</v>
      </c>
      <c r="B46571" t="s">
        <v>472</v>
      </c>
      <c r="C46571">
        <v>2630</v>
      </c>
      <c r="D46571">
        <v>3178</v>
      </c>
      <c r="E46571">
        <v>8529</v>
      </c>
      <c r="F46571">
        <v>6605</v>
      </c>
      <c r="G46571">
        <v>-0.246201</v>
      </c>
    </row>
    <row r="46572" spans="1:7" x14ac:dyDescent="0.3">
      <c r="A46572" t="s">
        <v>377</v>
      </c>
      <c r="B46572" t="s">
        <v>475</v>
      </c>
      <c r="C46572">
        <v>2899</v>
      </c>
      <c r="D46572">
        <v>3115</v>
      </c>
      <c r="E46572">
        <v>8529</v>
      </c>
      <c r="F46572">
        <v>7077</v>
      </c>
      <c r="G46572">
        <v>-0.21344399999999999</v>
      </c>
    </row>
    <row r="46573" spans="1:7" x14ac:dyDescent="0.3">
      <c r="A46573" t="s">
        <v>377</v>
      </c>
      <c r="B46573" t="s">
        <v>478</v>
      </c>
      <c r="C46573">
        <v>2872</v>
      </c>
      <c r="D46573">
        <v>3123</v>
      </c>
      <c r="E46573">
        <v>8529</v>
      </c>
      <c r="F46573">
        <v>7003</v>
      </c>
      <c r="G46573">
        <v>-0.21722900000000001</v>
      </c>
    </row>
    <row r="46574" spans="1:7" x14ac:dyDescent="0.3">
      <c r="A46574" t="s">
        <v>377</v>
      </c>
      <c r="B46574" t="s">
        <v>344</v>
      </c>
      <c r="C46574">
        <v>3669</v>
      </c>
      <c r="D46574">
        <v>1813</v>
      </c>
      <c r="E46574">
        <v>8529</v>
      </c>
      <c r="F46574">
        <v>8706</v>
      </c>
      <c r="G46574">
        <v>2.4949199999999999E-3</v>
      </c>
    </row>
    <row r="46575" spans="1:7" x14ac:dyDescent="0.3">
      <c r="A46575" t="s">
        <v>377</v>
      </c>
      <c r="B46575" t="s">
        <v>345</v>
      </c>
      <c r="C46575">
        <v>3852</v>
      </c>
      <c r="D46575">
        <v>1775</v>
      </c>
      <c r="E46575">
        <v>8529</v>
      </c>
      <c r="F46575">
        <v>9227</v>
      </c>
      <c r="G46575">
        <v>1.7008300000000001E-2</v>
      </c>
    </row>
    <row r="46576" spans="1:7" x14ac:dyDescent="0.3">
      <c r="A46576" t="s">
        <v>377</v>
      </c>
      <c r="B46576" t="s">
        <v>346</v>
      </c>
      <c r="C46576">
        <v>3841</v>
      </c>
      <c r="D46576">
        <v>1924</v>
      </c>
      <c r="E46576">
        <v>8529</v>
      </c>
      <c r="F46576">
        <v>9076</v>
      </c>
      <c r="G46576">
        <v>-3.9761400000000002E-4</v>
      </c>
    </row>
    <row r="46577" spans="1:7" x14ac:dyDescent="0.3">
      <c r="A46577" t="s">
        <v>377</v>
      </c>
      <c r="B46577" t="s">
        <v>347</v>
      </c>
      <c r="C46577">
        <v>3750</v>
      </c>
      <c r="D46577">
        <v>2005</v>
      </c>
      <c r="E46577">
        <v>8529</v>
      </c>
      <c r="F46577">
        <v>9050</v>
      </c>
      <c r="G46577">
        <v>-1.47904E-2</v>
      </c>
    </row>
    <row r="46578" spans="1:7" x14ac:dyDescent="0.3">
      <c r="A46578" t="s">
        <v>377</v>
      </c>
      <c r="B46578" t="s">
        <v>348</v>
      </c>
      <c r="C46578">
        <v>3693</v>
      </c>
      <c r="D46578">
        <v>1833</v>
      </c>
      <c r="E46578">
        <v>8529</v>
      </c>
      <c r="F46578">
        <v>8802</v>
      </c>
      <c r="G46578">
        <v>1.5579000000000001E-3</v>
      </c>
    </row>
    <row r="46579" spans="1:7" x14ac:dyDescent="0.3">
      <c r="A46579" t="s">
        <v>377</v>
      </c>
      <c r="B46579" t="s">
        <v>349</v>
      </c>
      <c r="C46579">
        <v>3592</v>
      </c>
      <c r="D46579">
        <v>1908</v>
      </c>
      <c r="E46579">
        <v>8529</v>
      </c>
      <c r="F46579">
        <v>8654</v>
      </c>
      <c r="G46579">
        <v>-1.30361E-2</v>
      </c>
    </row>
    <row r="46580" spans="1:7" x14ac:dyDescent="0.3">
      <c r="A46580" t="s">
        <v>377</v>
      </c>
      <c r="B46580" t="s">
        <v>350</v>
      </c>
      <c r="C46580">
        <v>3634</v>
      </c>
      <c r="D46580">
        <v>1961</v>
      </c>
      <c r="E46580">
        <v>8529</v>
      </c>
      <c r="F46580">
        <v>9023</v>
      </c>
      <c r="G46580">
        <v>-1.64084E-2</v>
      </c>
    </row>
    <row r="46581" spans="1:7" x14ac:dyDescent="0.3">
      <c r="A46581" t="s">
        <v>377</v>
      </c>
      <c r="B46581" t="s">
        <v>351</v>
      </c>
      <c r="C46581">
        <v>3696</v>
      </c>
      <c r="D46581">
        <v>2120</v>
      </c>
      <c r="E46581">
        <v>8529</v>
      </c>
      <c r="F46581">
        <v>8897</v>
      </c>
      <c r="G46581">
        <v>-3.1217700000000001E-2</v>
      </c>
    </row>
    <row r="46582" spans="1:7" x14ac:dyDescent="0.3">
      <c r="A46582" t="s">
        <v>377</v>
      </c>
      <c r="B46582" t="s">
        <v>352</v>
      </c>
      <c r="C46582">
        <v>3795</v>
      </c>
      <c r="D46582">
        <v>1925</v>
      </c>
      <c r="E46582">
        <v>8529</v>
      </c>
      <c r="F46582">
        <v>9156</v>
      </c>
      <c r="G46582">
        <v>-3.10998E-3</v>
      </c>
    </row>
    <row r="46583" spans="1:7" x14ac:dyDescent="0.3">
      <c r="A46583" t="s">
        <v>377</v>
      </c>
      <c r="B46583" t="s">
        <v>353</v>
      </c>
      <c r="C46583">
        <v>3638</v>
      </c>
      <c r="D46583">
        <v>2019</v>
      </c>
      <c r="E46583">
        <v>8529</v>
      </c>
      <c r="F46583">
        <v>8862</v>
      </c>
      <c r="G46583">
        <v>-2.3000400000000001E-2</v>
      </c>
    </row>
    <row r="46584" spans="1:7" x14ac:dyDescent="0.3">
      <c r="A46584" t="s">
        <v>377</v>
      </c>
      <c r="B46584" t="s">
        <v>354</v>
      </c>
      <c r="C46584">
        <v>3754</v>
      </c>
      <c r="D46584">
        <v>1938</v>
      </c>
      <c r="E46584">
        <v>8529</v>
      </c>
      <c r="F46584">
        <v>9144</v>
      </c>
      <c r="G46584">
        <v>-6.90319E-3</v>
      </c>
    </row>
    <row r="46585" spans="1:7" x14ac:dyDescent="0.3">
      <c r="A46585" t="s">
        <v>377</v>
      </c>
      <c r="B46585" t="s">
        <v>355</v>
      </c>
      <c r="C46585">
        <v>3653</v>
      </c>
      <c r="D46585">
        <v>2026</v>
      </c>
      <c r="E46585">
        <v>8529</v>
      </c>
      <c r="F46585">
        <v>8974</v>
      </c>
      <c r="G46585">
        <v>-2.27961E-2</v>
      </c>
    </row>
    <row r="46586" spans="1:7" x14ac:dyDescent="0.3">
      <c r="A46586" t="s">
        <v>377</v>
      </c>
      <c r="B46586" t="s">
        <v>356</v>
      </c>
      <c r="C46586">
        <v>3695</v>
      </c>
      <c r="D46586">
        <v>2138</v>
      </c>
      <c r="E46586">
        <v>8529</v>
      </c>
      <c r="F46586">
        <v>8834</v>
      </c>
      <c r="G46586">
        <v>-3.3461999999999999E-2</v>
      </c>
    </row>
    <row r="46587" spans="1:7" x14ac:dyDescent="0.3">
      <c r="A46587" t="s">
        <v>377</v>
      </c>
      <c r="B46587" t="s">
        <v>357</v>
      </c>
      <c r="C46587">
        <v>3653</v>
      </c>
      <c r="D46587">
        <v>1956</v>
      </c>
      <c r="E46587">
        <v>8529</v>
      </c>
      <c r="F46587">
        <v>8940</v>
      </c>
      <c r="G46587">
        <v>-1.4826300000000001E-2</v>
      </c>
    </row>
    <row r="46588" spans="1:7" x14ac:dyDescent="0.3">
      <c r="A46588" t="s">
        <v>377</v>
      </c>
      <c r="B46588" t="s">
        <v>358</v>
      </c>
      <c r="C46588">
        <v>3604</v>
      </c>
      <c r="D46588">
        <v>2045</v>
      </c>
      <c r="E46588">
        <v>8529</v>
      </c>
      <c r="F46588">
        <v>8668</v>
      </c>
      <c r="G46588">
        <v>-2.82607E-2</v>
      </c>
    </row>
    <row r="46589" spans="1:7" x14ac:dyDescent="0.3">
      <c r="A46589" t="s">
        <v>377</v>
      </c>
      <c r="B46589" t="s">
        <v>359</v>
      </c>
      <c r="C46589">
        <v>3604</v>
      </c>
      <c r="D46589">
        <v>2156</v>
      </c>
      <c r="E46589">
        <v>8529</v>
      </c>
      <c r="F46589">
        <v>8578</v>
      </c>
      <c r="G46589">
        <v>-4.1386600000000003E-2</v>
      </c>
    </row>
    <row r="46590" spans="1:7" x14ac:dyDescent="0.3">
      <c r="A46590" t="s">
        <v>377</v>
      </c>
      <c r="B46590" t="s">
        <v>360</v>
      </c>
      <c r="C46590">
        <v>3774</v>
      </c>
      <c r="D46590">
        <v>1957</v>
      </c>
      <c r="E46590">
        <v>8529</v>
      </c>
      <c r="F46590">
        <v>8978</v>
      </c>
      <c r="G46590">
        <v>-7.9968000000000001E-3</v>
      </c>
    </row>
    <row r="46591" spans="1:7" x14ac:dyDescent="0.3">
      <c r="A46591" t="s">
        <v>377</v>
      </c>
      <c r="B46591" t="s">
        <v>361</v>
      </c>
      <c r="C46591">
        <v>3660</v>
      </c>
      <c r="D46591">
        <v>1946</v>
      </c>
      <c r="E46591">
        <v>8529</v>
      </c>
      <c r="F46591">
        <v>8905</v>
      </c>
      <c r="G46591">
        <v>-1.3307299999999999E-2</v>
      </c>
    </row>
    <row r="46592" spans="1:7" x14ac:dyDescent="0.3">
      <c r="A46592" t="s">
        <v>377</v>
      </c>
      <c r="B46592" t="s">
        <v>362</v>
      </c>
      <c r="C46592">
        <v>3760</v>
      </c>
      <c r="D46592">
        <v>1913</v>
      </c>
      <c r="E46592">
        <v>8529</v>
      </c>
      <c r="F46592">
        <v>9019</v>
      </c>
      <c r="G46592">
        <v>-3.7611099999999998E-3</v>
      </c>
    </row>
    <row r="46593" spans="1:7" x14ac:dyDescent="0.3">
      <c r="A46593" t="s">
        <v>377</v>
      </c>
      <c r="B46593" t="s">
        <v>363</v>
      </c>
      <c r="C46593">
        <v>3547</v>
      </c>
      <c r="D46593">
        <v>2092</v>
      </c>
      <c r="E46593">
        <v>8529</v>
      </c>
      <c r="F46593">
        <v>8660</v>
      </c>
      <c r="G46593">
        <v>-3.7058599999999997E-2</v>
      </c>
    </row>
    <row r="46594" spans="1:7" x14ac:dyDescent="0.3">
      <c r="A46594" t="s">
        <v>377</v>
      </c>
      <c r="B46594" t="s">
        <v>364</v>
      </c>
      <c r="C46594">
        <v>3612</v>
      </c>
      <c r="D46594">
        <v>2056</v>
      </c>
      <c r="E46594">
        <v>8529</v>
      </c>
      <c r="F46594">
        <v>8743</v>
      </c>
      <c r="G46594">
        <v>-2.8948600000000001E-2</v>
      </c>
    </row>
    <row r="46595" spans="1:7" x14ac:dyDescent="0.3">
      <c r="A46595" t="s">
        <v>377</v>
      </c>
      <c r="B46595" t="s">
        <v>365</v>
      </c>
      <c r="C46595">
        <v>3661</v>
      </c>
      <c r="D46595">
        <v>1971</v>
      </c>
      <c r="E46595">
        <v>8529</v>
      </c>
      <c r="F46595">
        <v>8907</v>
      </c>
      <c r="G46595">
        <v>-1.6116100000000001E-2</v>
      </c>
    </row>
    <row r="46596" spans="1:7" x14ac:dyDescent="0.3">
      <c r="A46596" t="s">
        <v>377</v>
      </c>
      <c r="B46596" t="s">
        <v>366</v>
      </c>
      <c r="C46596">
        <v>3751</v>
      </c>
      <c r="D46596">
        <v>1866</v>
      </c>
      <c r="E46596">
        <v>8529</v>
      </c>
      <c r="F46596">
        <v>9057</v>
      </c>
      <c r="G46596">
        <v>1.0804E-3</v>
      </c>
    </row>
    <row r="46597" spans="1:7" x14ac:dyDescent="0.3">
      <c r="A46597" t="s">
        <v>377</v>
      </c>
      <c r="B46597" t="s">
        <v>367</v>
      </c>
      <c r="C46597">
        <v>3626</v>
      </c>
      <c r="D46597">
        <v>2139</v>
      </c>
      <c r="E46597">
        <v>8529</v>
      </c>
      <c r="F46597">
        <v>8439</v>
      </c>
      <c r="G46597">
        <v>-3.8425300000000003E-2</v>
      </c>
    </row>
    <row r="46598" spans="1:7" x14ac:dyDescent="0.3">
      <c r="A46598" t="s">
        <v>377</v>
      </c>
      <c r="B46598" t="s">
        <v>368</v>
      </c>
      <c r="C46598">
        <v>3709</v>
      </c>
      <c r="D46598">
        <v>1960</v>
      </c>
      <c r="E46598">
        <v>8529</v>
      </c>
      <c r="F46598">
        <v>8946</v>
      </c>
      <c r="G46598">
        <v>-1.2074400000000001E-2</v>
      </c>
    </row>
    <row r="46599" spans="1:7" x14ac:dyDescent="0.3">
      <c r="A46599" t="s">
        <v>377</v>
      </c>
      <c r="B46599" t="s">
        <v>369</v>
      </c>
      <c r="C46599">
        <v>4367</v>
      </c>
      <c r="D46599">
        <v>676</v>
      </c>
      <c r="E46599">
        <v>8529</v>
      </c>
      <c r="F46599">
        <v>9059</v>
      </c>
      <c r="G46599">
        <v>0.17142399999999999</v>
      </c>
    </row>
    <row r="46600" spans="1:7" x14ac:dyDescent="0.3">
      <c r="A46600" t="s">
        <v>377</v>
      </c>
      <c r="B46600" t="s">
        <v>370</v>
      </c>
      <c r="C46600">
        <v>3509</v>
      </c>
      <c r="D46600">
        <v>2080</v>
      </c>
      <c r="E46600">
        <v>8529</v>
      </c>
      <c r="F46600">
        <v>8564</v>
      </c>
      <c r="G46600">
        <v>-3.8085800000000003E-2</v>
      </c>
    </row>
    <row r="46601" spans="1:7" x14ac:dyDescent="0.3">
      <c r="A46601" t="s">
        <v>377</v>
      </c>
      <c r="B46601" t="s">
        <v>371</v>
      </c>
      <c r="C46601">
        <v>3683</v>
      </c>
      <c r="D46601">
        <v>1929</v>
      </c>
      <c r="E46601">
        <v>8529</v>
      </c>
      <c r="F46601">
        <v>8824</v>
      </c>
      <c r="G46601">
        <v>-1.00847E-2</v>
      </c>
    </row>
    <row r="46602" spans="1:7" x14ac:dyDescent="0.3">
      <c r="A46602" t="s">
        <v>377</v>
      </c>
      <c r="B46602" t="s">
        <v>372</v>
      </c>
      <c r="C46602">
        <v>4627</v>
      </c>
      <c r="D46602">
        <v>2</v>
      </c>
      <c r="E46602">
        <v>8529</v>
      </c>
      <c r="F46602">
        <v>8806</v>
      </c>
      <c r="G46602">
        <v>0.26668599999999998</v>
      </c>
    </row>
    <row r="46603" spans="1:7" x14ac:dyDescent="0.3">
      <c r="A46603" t="s">
        <v>377</v>
      </c>
      <c r="B46603" t="s">
        <v>373</v>
      </c>
      <c r="C46603">
        <v>3653</v>
      </c>
      <c r="D46603">
        <v>1991</v>
      </c>
      <c r="E46603">
        <v>8529</v>
      </c>
      <c r="F46603">
        <v>8815</v>
      </c>
      <c r="G46603">
        <v>-1.8969099999999999E-2</v>
      </c>
    </row>
    <row r="46604" spans="1:7" x14ac:dyDescent="0.3">
      <c r="A46604" t="s">
        <v>377</v>
      </c>
      <c r="B46604" t="s">
        <v>374</v>
      </c>
      <c r="C46604">
        <v>4001</v>
      </c>
      <c r="D46604">
        <v>851</v>
      </c>
      <c r="E46604">
        <v>8529</v>
      </c>
      <c r="F46604">
        <v>8891</v>
      </c>
      <c r="G46604">
        <v>0.13197500000000001</v>
      </c>
    </row>
    <row r="46605" spans="1:7" x14ac:dyDescent="0.3">
      <c r="A46605" t="s">
        <v>377</v>
      </c>
      <c r="B46605" t="s">
        <v>375</v>
      </c>
      <c r="C46605">
        <v>3467</v>
      </c>
      <c r="D46605">
        <v>2242</v>
      </c>
      <c r="E46605">
        <v>8529</v>
      </c>
      <c r="F46605">
        <v>8294</v>
      </c>
      <c r="G46605">
        <v>-6.0453E-2</v>
      </c>
    </row>
    <row r="46606" spans="1:7" x14ac:dyDescent="0.3">
      <c r="A46606" t="s">
        <v>377</v>
      </c>
      <c r="B46606" t="s">
        <v>376</v>
      </c>
      <c r="C46606">
        <v>3690</v>
      </c>
      <c r="D46606">
        <v>2019</v>
      </c>
      <c r="E46606">
        <v>8529</v>
      </c>
      <c r="F46606">
        <v>8898</v>
      </c>
      <c r="G46606">
        <v>-1.9969000000000001E-2</v>
      </c>
    </row>
    <row r="46607" spans="1:7" x14ac:dyDescent="0.3">
      <c r="A46607" t="s">
        <v>377</v>
      </c>
      <c r="B46607" t="s">
        <v>377</v>
      </c>
      <c r="C46607">
        <v>8529</v>
      </c>
      <c r="D46607">
        <v>0</v>
      </c>
      <c r="E46607">
        <v>8529</v>
      </c>
      <c r="F46607">
        <v>8529</v>
      </c>
      <c r="G46607">
        <v>0.5</v>
      </c>
    </row>
    <row r="46608" spans="1:7" x14ac:dyDescent="0.3">
      <c r="A46608" t="s">
        <v>377</v>
      </c>
      <c r="B46608" t="s">
        <v>378</v>
      </c>
      <c r="C46608">
        <v>3433</v>
      </c>
      <c r="D46608">
        <v>2091</v>
      </c>
      <c r="E46608">
        <v>8529</v>
      </c>
      <c r="F46608">
        <v>8512</v>
      </c>
      <c r="G46608">
        <v>-4.39528E-2</v>
      </c>
    </row>
    <row r="46609" spans="1:7" x14ac:dyDescent="0.3">
      <c r="A46609" t="s">
        <v>377</v>
      </c>
      <c r="B46609" t="s">
        <v>379</v>
      </c>
      <c r="C46609">
        <v>4070</v>
      </c>
      <c r="D46609">
        <v>664</v>
      </c>
      <c r="E46609">
        <v>8529</v>
      </c>
      <c r="F46609">
        <v>8193</v>
      </c>
      <c r="G46609">
        <v>0.16397600000000001</v>
      </c>
    </row>
    <row r="46610" spans="1:7" x14ac:dyDescent="0.3">
      <c r="A46610" t="s">
        <v>377</v>
      </c>
      <c r="B46610" t="s">
        <v>380</v>
      </c>
      <c r="C46610">
        <v>3513</v>
      </c>
      <c r="D46610">
        <v>2075</v>
      </c>
      <c r="E46610">
        <v>8529</v>
      </c>
      <c r="F46610">
        <v>8348</v>
      </c>
      <c r="G46610">
        <v>-3.7743699999999998E-2</v>
      </c>
    </row>
    <row r="46611" spans="1:7" x14ac:dyDescent="0.3">
      <c r="A46611" t="s">
        <v>377</v>
      </c>
      <c r="B46611" t="s">
        <v>381</v>
      </c>
      <c r="C46611">
        <v>3629</v>
      </c>
      <c r="D46611">
        <v>1996</v>
      </c>
      <c r="E46611">
        <v>8529</v>
      </c>
      <c r="F46611">
        <v>8758</v>
      </c>
      <c r="G46611">
        <v>-2.09984E-2</v>
      </c>
    </row>
    <row r="46612" spans="1:7" x14ac:dyDescent="0.3">
      <c r="A46612" t="s">
        <v>377</v>
      </c>
      <c r="B46612" t="s">
        <v>382</v>
      </c>
      <c r="C46612">
        <v>3748</v>
      </c>
      <c r="D46612">
        <v>2035</v>
      </c>
      <c r="E46612">
        <v>8529</v>
      </c>
      <c r="F46612">
        <v>9008</v>
      </c>
      <c r="G46612">
        <v>-1.8361200000000001E-2</v>
      </c>
    </row>
    <row r="46613" spans="1:7" x14ac:dyDescent="0.3">
      <c r="A46613" t="s">
        <v>377</v>
      </c>
      <c r="B46613" t="s">
        <v>383</v>
      </c>
      <c r="C46613">
        <v>3624</v>
      </c>
      <c r="D46613">
        <v>2125</v>
      </c>
      <c r="E46613">
        <v>8529</v>
      </c>
      <c r="F46613">
        <v>8728</v>
      </c>
      <c r="G46613">
        <v>-3.6275099999999998E-2</v>
      </c>
    </row>
    <row r="46614" spans="1:7" x14ac:dyDescent="0.3">
      <c r="A46614" t="s">
        <v>377</v>
      </c>
      <c r="B46614" t="s">
        <v>384</v>
      </c>
      <c r="C46614">
        <v>3678</v>
      </c>
      <c r="D46614">
        <v>2096</v>
      </c>
      <c r="E46614">
        <v>8529</v>
      </c>
      <c r="F46614">
        <v>8941</v>
      </c>
      <c r="G46614">
        <v>-2.9421900000000001E-2</v>
      </c>
    </row>
    <row r="46615" spans="1:7" x14ac:dyDescent="0.3">
      <c r="A46615" t="s">
        <v>377</v>
      </c>
      <c r="B46615" t="s">
        <v>385</v>
      </c>
      <c r="C46615">
        <v>3675</v>
      </c>
      <c r="D46615">
        <v>2102</v>
      </c>
      <c r="E46615">
        <v>8529</v>
      </c>
      <c r="F46615">
        <v>8922</v>
      </c>
      <c r="G46615">
        <v>-3.0313400000000001E-2</v>
      </c>
    </row>
    <row r="46616" spans="1:7" x14ac:dyDescent="0.3">
      <c r="A46616" t="s">
        <v>377</v>
      </c>
      <c r="B46616" t="s">
        <v>386</v>
      </c>
      <c r="C46616">
        <v>3721</v>
      </c>
      <c r="D46616">
        <v>2098</v>
      </c>
      <c r="E46616">
        <v>8529</v>
      </c>
      <c r="F46616">
        <v>8937</v>
      </c>
      <c r="G46616">
        <v>-2.71957E-2</v>
      </c>
    </row>
    <row r="46617" spans="1:7" x14ac:dyDescent="0.3">
      <c r="A46617" t="s">
        <v>377</v>
      </c>
      <c r="B46617" t="s">
        <v>387</v>
      </c>
      <c r="C46617">
        <v>3742</v>
      </c>
      <c r="D46617">
        <v>1989</v>
      </c>
      <c r="E46617">
        <v>8529</v>
      </c>
      <c r="F46617">
        <v>9040</v>
      </c>
      <c r="G46617">
        <v>-1.34328E-2</v>
      </c>
    </row>
    <row r="46618" spans="1:7" x14ac:dyDescent="0.3">
      <c r="A46618" t="s">
        <v>377</v>
      </c>
      <c r="B46618" t="s">
        <v>388</v>
      </c>
      <c r="C46618">
        <v>3649</v>
      </c>
      <c r="D46618">
        <v>2095</v>
      </c>
      <c r="E46618">
        <v>8529</v>
      </c>
      <c r="F46618">
        <v>8909</v>
      </c>
      <c r="G46618">
        <v>-3.1024199999999998E-2</v>
      </c>
    </row>
    <row r="46619" spans="1:7" x14ac:dyDescent="0.3">
      <c r="A46619" t="s">
        <v>377</v>
      </c>
      <c r="B46619" t="s">
        <v>389</v>
      </c>
      <c r="C46619">
        <v>3519</v>
      </c>
      <c r="D46619">
        <v>2073</v>
      </c>
      <c r="E46619">
        <v>8529</v>
      </c>
      <c r="F46619">
        <v>8541</v>
      </c>
      <c r="G46619">
        <v>-3.6731100000000003E-2</v>
      </c>
    </row>
    <row r="46620" spans="1:7" x14ac:dyDescent="0.3">
      <c r="A46620" t="s">
        <v>377</v>
      </c>
      <c r="B46620" t="s">
        <v>390</v>
      </c>
      <c r="C46620">
        <v>3602</v>
      </c>
      <c r="D46620">
        <v>2066</v>
      </c>
      <c r="E46620">
        <v>8529</v>
      </c>
      <c r="F46620">
        <v>8897</v>
      </c>
      <c r="G46620">
        <v>-3.0414299999999998E-2</v>
      </c>
    </row>
    <row r="46621" spans="1:7" x14ac:dyDescent="0.3">
      <c r="A46621" t="s">
        <v>377</v>
      </c>
      <c r="B46621" t="s">
        <v>391</v>
      </c>
      <c r="C46621">
        <v>3632</v>
      </c>
      <c r="D46621">
        <v>2154</v>
      </c>
      <c r="E46621">
        <v>8529</v>
      </c>
      <c r="F46621">
        <v>8711</v>
      </c>
      <c r="G46621">
        <v>-3.9211099999999999E-2</v>
      </c>
    </row>
    <row r="46622" spans="1:7" x14ac:dyDescent="0.3">
      <c r="A46622" t="s">
        <v>377</v>
      </c>
      <c r="B46622" t="s">
        <v>392</v>
      </c>
      <c r="C46622">
        <v>3754</v>
      </c>
      <c r="D46622">
        <v>2107</v>
      </c>
      <c r="E46622">
        <v>8529</v>
      </c>
      <c r="F46622">
        <v>9013</v>
      </c>
      <c r="G46622">
        <v>-2.6222800000000001E-2</v>
      </c>
    </row>
    <row r="46623" spans="1:7" x14ac:dyDescent="0.3">
      <c r="A46623" t="s">
        <v>377</v>
      </c>
      <c r="B46623" t="s">
        <v>393</v>
      </c>
      <c r="C46623">
        <v>3757</v>
      </c>
      <c r="D46623">
        <v>1961</v>
      </c>
      <c r="E46623">
        <v>8529</v>
      </c>
      <c r="F46623">
        <v>8976</v>
      </c>
      <c r="G46623">
        <v>-9.4258799999999993E-3</v>
      </c>
    </row>
    <row r="46624" spans="1:7" x14ac:dyDescent="0.3">
      <c r="A46624" t="s">
        <v>377</v>
      </c>
      <c r="B46624" t="s">
        <v>394</v>
      </c>
      <c r="C46624">
        <v>3619</v>
      </c>
      <c r="D46624">
        <v>2049</v>
      </c>
      <c r="E46624">
        <v>8529</v>
      </c>
      <c r="F46624">
        <v>8650</v>
      </c>
      <c r="G46624">
        <v>-2.7882899999999999E-2</v>
      </c>
    </row>
    <row r="46625" spans="1:7" x14ac:dyDescent="0.3">
      <c r="A46625" t="s">
        <v>377</v>
      </c>
      <c r="B46625" t="s">
        <v>395</v>
      </c>
      <c r="C46625">
        <v>3676</v>
      </c>
      <c r="D46625">
        <v>1980</v>
      </c>
      <c r="E46625">
        <v>8529</v>
      </c>
      <c r="F46625">
        <v>8827</v>
      </c>
      <c r="G46625">
        <v>-1.6363200000000001E-2</v>
      </c>
    </row>
    <row r="46626" spans="1:7" x14ac:dyDescent="0.3">
      <c r="A46626" t="s">
        <v>377</v>
      </c>
      <c r="B46626" t="s">
        <v>396</v>
      </c>
      <c r="C46626">
        <v>3597</v>
      </c>
      <c r="D46626">
        <v>1940</v>
      </c>
      <c r="E46626">
        <v>8529</v>
      </c>
      <c r="F46626">
        <v>8800</v>
      </c>
      <c r="G46626">
        <v>-1.6330999999999998E-2</v>
      </c>
    </row>
    <row r="46627" spans="1:7" x14ac:dyDescent="0.3">
      <c r="A46627" t="s">
        <v>377</v>
      </c>
      <c r="B46627" t="s">
        <v>397</v>
      </c>
      <c r="C46627">
        <v>3548</v>
      </c>
      <c r="D46627">
        <v>2147</v>
      </c>
      <c r="E46627">
        <v>8529</v>
      </c>
      <c r="F46627">
        <v>8670</v>
      </c>
      <c r="G46627">
        <v>-4.3374599999999999E-2</v>
      </c>
    </row>
    <row r="46628" spans="1:7" x14ac:dyDescent="0.3">
      <c r="A46628" t="s">
        <v>377</v>
      </c>
      <c r="B46628" t="s">
        <v>398</v>
      </c>
      <c r="C46628">
        <v>3606</v>
      </c>
      <c r="D46628">
        <v>2174</v>
      </c>
      <c r="E46628">
        <v>8529</v>
      </c>
      <c r="F46628">
        <v>8708</v>
      </c>
      <c r="G46628">
        <v>-4.3046899999999999E-2</v>
      </c>
    </row>
    <row r="46629" spans="1:7" x14ac:dyDescent="0.3">
      <c r="A46629" t="s">
        <v>377</v>
      </c>
      <c r="B46629" t="s">
        <v>399</v>
      </c>
      <c r="C46629">
        <v>3558</v>
      </c>
      <c r="D46629">
        <v>1967</v>
      </c>
      <c r="E46629">
        <v>8529</v>
      </c>
      <c r="F46629">
        <v>8775</v>
      </c>
      <c r="G46629">
        <v>-2.1729100000000001E-2</v>
      </c>
    </row>
    <row r="46630" spans="1:7" x14ac:dyDescent="0.3">
      <c r="A46630" t="s">
        <v>377</v>
      </c>
      <c r="B46630" t="s">
        <v>517</v>
      </c>
      <c r="C46630">
        <v>3045</v>
      </c>
      <c r="D46630">
        <v>2982</v>
      </c>
      <c r="E46630">
        <v>8529</v>
      </c>
      <c r="F46630">
        <v>7482</v>
      </c>
      <c r="G46630">
        <v>-0.182312</v>
      </c>
    </row>
    <row r="46631" spans="1:7" x14ac:dyDescent="0.3">
      <c r="A46631" t="s">
        <v>377</v>
      </c>
      <c r="B46631" t="s">
        <v>518</v>
      </c>
      <c r="C46631">
        <v>2983</v>
      </c>
      <c r="D46631">
        <v>2988</v>
      </c>
      <c r="E46631">
        <v>8529</v>
      </c>
      <c r="F46631">
        <v>7272</v>
      </c>
      <c r="G46631">
        <v>-0.189418</v>
      </c>
    </row>
    <row r="46632" spans="1:7" x14ac:dyDescent="0.3">
      <c r="A46632" t="s">
        <v>377</v>
      </c>
      <c r="B46632" t="s">
        <v>519</v>
      </c>
      <c r="C46632">
        <v>3885</v>
      </c>
      <c r="D46632">
        <v>2238</v>
      </c>
      <c r="E46632">
        <v>8529</v>
      </c>
      <c r="F46632">
        <v>9473</v>
      </c>
      <c r="G46632">
        <v>-3.2829700000000003E-2</v>
      </c>
    </row>
    <row r="46633" spans="1:7" x14ac:dyDescent="0.3">
      <c r="A46633" t="s">
        <v>377</v>
      </c>
      <c r="B46633" t="s">
        <v>520</v>
      </c>
      <c r="C46633">
        <v>3799</v>
      </c>
      <c r="D46633">
        <v>2214</v>
      </c>
      <c r="E46633">
        <v>8529</v>
      </c>
      <c r="F46633">
        <v>9304</v>
      </c>
      <c r="G46633">
        <v>-3.5271700000000003E-2</v>
      </c>
    </row>
    <row r="46634" spans="1:7" x14ac:dyDescent="0.3">
      <c r="A46634" t="s">
        <v>377</v>
      </c>
      <c r="B46634" t="s">
        <v>521</v>
      </c>
      <c r="C46634">
        <v>3721</v>
      </c>
      <c r="D46634">
        <v>2222</v>
      </c>
      <c r="E46634">
        <v>8529</v>
      </c>
      <c r="F46634">
        <v>9210</v>
      </c>
      <c r="G46634">
        <v>-4.0757700000000001E-2</v>
      </c>
    </row>
    <row r="46635" spans="1:7" x14ac:dyDescent="0.3">
      <c r="A46635" t="s">
        <v>377</v>
      </c>
      <c r="B46635" t="s">
        <v>522</v>
      </c>
      <c r="C46635">
        <v>3772</v>
      </c>
      <c r="D46635">
        <v>2259</v>
      </c>
      <c r="E46635">
        <v>8529</v>
      </c>
      <c r="F46635">
        <v>9336</v>
      </c>
      <c r="G46635">
        <v>-4.1757599999999999E-2</v>
      </c>
    </row>
    <row r="46636" spans="1:7" x14ac:dyDescent="0.3">
      <c r="A46636" t="s">
        <v>377</v>
      </c>
      <c r="B46636" t="s">
        <v>523</v>
      </c>
      <c r="C46636">
        <v>2977</v>
      </c>
      <c r="D46636">
        <v>2954</v>
      </c>
      <c r="E46636">
        <v>8529</v>
      </c>
      <c r="F46636">
        <v>7478</v>
      </c>
      <c r="G46636">
        <v>-0.18310699999999999</v>
      </c>
    </row>
    <row r="46637" spans="1:7" x14ac:dyDescent="0.3">
      <c r="A46637" t="s">
        <v>377</v>
      </c>
      <c r="B46637" t="s">
        <v>524</v>
      </c>
      <c r="C46637">
        <v>3313</v>
      </c>
      <c r="D46637">
        <v>2571</v>
      </c>
      <c r="E46637">
        <v>8529</v>
      </c>
      <c r="F46637">
        <v>8398</v>
      </c>
      <c r="G46637">
        <v>-0.108052</v>
      </c>
    </row>
    <row r="46638" spans="1:7" x14ac:dyDescent="0.3">
      <c r="A46638" t="s">
        <v>377</v>
      </c>
      <c r="B46638" t="s">
        <v>525</v>
      </c>
      <c r="C46638">
        <v>3260</v>
      </c>
      <c r="D46638">
        <v>2664</v>
      </c>
      <c r="E46638">
        <v>8529</v>
      </c>
      <c r="F46638">
        <v>8254</v>
      </c>
      <c r="G46638">
        <v>-0.12322</v>
      </c>
    </row>
    <row r="46639" spans="1:7" x14ac:dyDescent="0.3">
      <c r="A46639" t="s">
        <v>377</v>
      </c>
      <c r="B46639" t="s">
        <v>526</v>
      </c>
      <c r="C46639">
        <v>3333</v>
      </c>
      <c r="D46639">
        <v>2673</v>
      </c>
      <c r="E46639">
        <v>8529</v>
      </c>
      <c r="F46639">
        <v>8237</v>
      </c>
      <c r="G46639">
        <v>-0.120064</v>
      </c>
    </row>
    <row r="46640" spans="1:7" x14ac:dyDescent="0.3">
      <c r="A46640" t="s">
        <v>377</v>
      </c>
      <c r="B46640" t="s">
        <v>527</v>
      </c>
      <c r="C46640">
        <v>3330</v>
      </c>
      <c r="D46640">
        <v>2634</v>
      </c>
      <c r="E46640">
        <v>8529</v>
      </c>
      <c r="F46640">
        <v>8316</v>
      </c>
      <c r="G46640">
        <v>-0.115049</v>
      </c>
    </row>
    <row r="46641" spans="1:7" x14ac:dyDescent="0.3">
      <c r="A46641" t="s">
        <v>377</v>
      </c>
      <c r="B46641" t="s">
        <v>528</v>
      </c>
      <c r="C46641">
        <v>3292</v>
      </c>
      <c r="D46641">
        <v>2750</v>
      </c>
      <c r="E46641">
        <v>8529</v>
      </c>
      <c r="F46641">
        <v>8184</v>
      </c>
      <c r="G46641">
        <v>-0.13211300000000001</v>
      </c>
    </row>
    <row r="46642" spans="1:7" x14ac:dyDescent="0.3">
      <c r="A46642" t="s">
        <v>377</v>
      </c>
      <c r="B46642" t="s">
        <v>443</v>
      </c>
      <c r="C46642">
        <v>2588</v>
      </c>
      <c r="D46642">
        <v>3244</v>
      </c>
      <c r="E46642">
        <v>8529</v>
      </c>
      <c r="F46642">
        <v>6697</v>
      </c>
      <c r="G46642">
        <v>-0.25614100000000001</v>
      </c>
    </row>
    <row r="46643" spans="1:7" x14ac:dyDescent="0.3">
      <c r="A46643" t="s">
        <v>377</v>
      </c>
      <c r="B46643" t="s">
        <v>441</v>
      </c>
      <c r="C46643">
        <v>2578</v>
      </c>
      <c r="D46643">
        <v>3329</v>
      </c>
      <c r="E46643">
        <v>8529</v>
      </c>
      <c r="F46643">
        <v>6455</v>
      </c>
      <c r="G46643">
        <v>-0.27228999999999998</v>
      </c>
    </row>
    <row r="46644" spans="1:7" x14ac:dyDescent="0.3">
      <c r="A46644" t="s">
        <v>377</v>
      </c>
      <c r="B46644" t="s">
        <v>446</v>
      </c>
      <c r="C46644">
        <v>2799</v>
      </c>
      <c r="D46644">
        <v>3082</v>
      </c>
      <c r="E46644">
        <v>8529</v>
      </c>
      <c r="F46644">
        <v>7147</v>
      </c>
      <c r="G46644">
        <v>-0.21465899999999999</v>
      </c>
    </row>
    <row r="46645" spans="1:7" x14ac:dyDescent="0.3">
      <c r="A46645" t="s">
        <v>377</v>
      </c>
      <c r="B46645" t="s">
        <v>442</v>
      </c>
      <c r="C46645">
        <v>2196</v>
      </c>
      <c r="D46645">
        <v>3627</v>
      </c>
      <c r="E46645">
        <v>8529</v>
      </c>
      <c r="F46645">
        <v>5609</v>
      </c>
      <c r="G46645">
        <v>-0.35775899999999999</v>
      </c>
    </row>
    <row r="46646" spans="1:7" x14ac:dyDescent="0.3">
      <c r="A46646" t="s">
        <v>377</v>
      </c>
      <c r="B46646" t="s">
        <v>448</v>
      </c>
      <c r="C46646">
        <v>2343</v>
      </c>
      <c r="D46646">
        <v>3615</v>
      </c>
      <c r="E46646">
        <v>8529</v>
      </c>
      <c r="F46646">
        <v>5824</v>
      </c>
      <c r="G46646">
        <v>-0.34048600000000001</v>
      </c>
    </row>
    <row r="46647" spans="1:7" x14ac:dyDescent="0.3">
      <c r="A46647" t="s">
        <v>377</v>
      </c>
      <c r="B46647" t="s">
        <v>447</v>
      </c>
      <c r="C46647">
        <v>2909</v>
      </c>
      <c r="D46647">
        <v>2675</v>
      </c>
      <c r="E46647">
        <v>8529</v>
      </c>
      <c r="F46647">
        <v>7370</v>
      </c>
      <c r="G46647">
        <v>-0.153532</v>
      </c>
    </row>
    <row r="46648" spans="1:7" x14ac:dyDescent="0.3">
      <c r="A46648" t="s">
        <v>377</v>
      </c>
      <c r="B46648" t="s">
        <v>444</v>
      </c>
      <c r="C46648">
        <v>2923</v>
      </c>
      <c r="D46648">
        <v>2614</v>
      </c>
      <c r="E46648">
        <v>8529</v>
      </c>
      <c r="F46648">
        <v>7501</v>
      </c>
      <c r="G46648">
        <v>-0.143793</v>
      </c>
    </row>
    <row r="46649" spans="1:7" x14ac:dyDescent="0.3">
      <c r="A46649" t="s">
        <v>377</v>
      </c>
      <c r="B46649" t="s">
        <v>445</v>
      </c>
      <c r="C46649">
        <v>2775</v>
      </c>
      <c r="D46649">
        <v>3280</v>
      </c>
      <c r="E46649">
        <v>8529</v>
      </c>
      <c r="F46649">
        <v>6938</v>
      </c>
      <c r="G46649">
        <v>-0.24471499999999999</v>
      </c>
    </row>
    <row r="46650" spans="1:7" x14ac:dyDescent="0.3">
      <c r="A46650" t="s">
        <v>378</v>
      </c>
      <c r="B46650" t="s">
        <v>481</v>
      </c>
      <c r="C46650">
        <v>2164</v>
      </c>
      <c r="D46650">
        <v>3500</v>
      </c>
      <c r="E46650">
        <v>8512</v>
      </c>
      <c r="F46650">
        <v>5481</v>
      </c>
      <c r="G46650">
        <v>-0.34560099999999999</v>
      </c>
    </row>
    <row r="46651" spans="1:7" x14ac:dyDescent="0.3">
      <c r="A46651" t="s">
        <v>378</v>
      </c>
      <c r="B46651" t="s">
        <v>296</v>
      </c>
      <c r="C46651">
        <v>2758</v>
      </c>
      <c r="D46651">
        <v>3117</v>
      </c>
      <c r="E46651">
        <v>8512</v>
      </c>
      <c r="F46651">
        <v>6815</v>
      </c>
      <c r="G46651">
        <v>-0.22678899999999999</v>
      </c>
    </row>
    <row r="46652" spans="1:7" x14ac:dyDescent="0.3">
      <c r="A46652" t="s">
        <v>378</v>
      </c>
      <c r="B46652" t="s">
        <v>305</v>
      </c>
      <c r="C46652">
        <v>2884</v>
      </c>
      <c r="D46652">
        <v>2960</v>
      </c>
      <c r="E46652">
        <v>8512</v>
      </c>
      <c r="F46652">
        <v>7257</v>
      </c>
      <c r="G46652">
        <v>-0.19253000000000001</v>
      </c>
    </row>
    <row r="46653" spans="1:7" x14ac:dyDescent="0.3">
      <c r="A46653" t="s">
        <v>378</v>
      </c>
      <c r="B46653" t="s">
        <v>306</v>
      </c>
      <c r="C46653">
        <v>2820</v>
      </c>
      <c r="D46653">
        <v>3064</v>
      </c>
      <c r="E46653">
        <v>8512</v>
      </c>
      <c r="F46653">
        <v>7006</v>
      </c>
      <c r="G46653">
        <v>-0.213172</v>
      </c>
    </row>
    <row r="46654" spans="1:7" x14ac:dyDescent="0.3">
      <c r="A46654" t="s">
        <v>378</v>
      </c>
      <c r="B46654" t="s">
        <v>307</v>
      </c>
      <c r="C46654">
        <v>2959</v>
      </c>
      <c r="D46654">
        <v>2927</v>
      </c>
      <c r="E46654">
        <v>8512</v>
      </c>
      <c r="F46654">
        <v>7342</v>
      </c>
      <c r="G46654">
        <v>-0.18260399999999999</v>
      </c>
    </row>
    <row r="46655" spans="1:7" x14ac:dyDescent="0.3">
      <c r="A46655" t="s">
        <v>378</v>
      </c>
      <c r="B46655" t="s">
        <v>308</v>
      </c>
      <c r="C46655">
        <v>2913</v>
      </c>
      <c r="D46655">
        <v>3015</v>
      </c>
      <c r="E46655">
        <v>8512</v>
      </c>
      <c r="F46655">
        <v>7180</v>
      </c>
      <c r="G46655">
        <v>-0.19863600000000001</v>
      </c>
    </row>
    <row r="46656" spans="1:7" x14ac:dyDescent="0.3">
      <c r="A46656" t="s">
        <v>378</v>
      </c>
      <c r="B46656" t="s">
        <v>309</v>
      </c>
      <c r="C46656">
        <v>2787</v>
      </c>
      <c r="D46656">
        <v>3078</v>
      </c>
      <c r="E46656">
        <v>8512</v>
      </c>
      <c r="F46656">
        <v>7003</v>
      </c>
      <c r="G46656">
        <v>-0.217145</v>
      </c>
    </row>
    <row r="46657" spans="1:7" x14ac:dyDescent="0.3">
      <c r="A46657" t="s">
        <v>378</v>
      </c>
      <c r="B46657" t="s">
        <v>310</v>
      </c>
      <c r="C46657">
        <v>2973</v>
      </c>
      <c r="D46657">
        <v>2943</v>
      </c>
      <c r="E46657">
        <v>8512</v>
      </c>
      <c r="F46657">
        <v>7421</v>
      </c>
      <c r="G46657">
        <v>-0.18282799999999999</v>
      </c>
    </row>
    <row r="46658" spans="1:7" x14ac:dyDescent="0.3">
      <c r="A46658" t="s">
        <v>378</v>
      </c>
      <c r="B46658" t="s">
        <v>311</v>
      </c>
      <c r="C46658">
        <v>2875</v>
      </c>
      <c r="D46658">
        <v>3035</v>
      </c>
      <c r="E46658">
        <v>8512</v>
      </c>
      <c r="F46658">
        <v>7228</v>
      </c>
      <c r="G46658">
        <v>-0.202986</v>
      </c>
    </row>
    <row r="46659" spans="1:7" x14ac:dyDescent="0.3">
      <c r="A46659" t="s">
        <v>378</v>
      </c>
      <c r="B46659" t="s">
        <v>312</v>
      </c>
      <c r="C46659">
        <v>3115</v>
      </c>
      <c r="D46659">
        <v>2834</v>
      </c>
      <c r="E46659">
        <v>8512</v>
      </c>
      <c r="F46659">
        <v>7763</v>
      </c>
      <c r="G46659">
        <v>-0.15686600000000001</v>
      </c>
    </row>
    <row r="46660" spans="1:7" x14ac:dyDescent="0.3">
      <c r="A46660" t="s">
        <v>378</v>
      </c>
      <c r="B46660" t="s">
        <v>313</v>
      </c>
      <c r="C46660">
        <v>2881</v>
      </c>
      <c r="D46660">
        <v>3094</v>
      </c>
      <c r="E46660">
        <v>8512</v>
      </c>
      <c r="F46660">
        <v>7038</v>
      </c>
      <c r="G46660">
        <v>-0.212669</v>
      </c>
    </row>
    <row r="46661" spans="1:7" x14ac:dyDescent="0.3">
      <c r="A46661" t="s">
        <v>378</v>
      </c>
      <c r="B46661" t="s">
        <v>314</v>
      </c>
      <c r="C46661">
        <v>2718</v>
      </c>
      <c r="D46661">
        <v>3185</v>
      </c>
      <c r="E46661">
        <v>8512</v>
      </c>
      <c r="F46661">
        <v>6801</v>
      </c>
      <c r="G46661">
        <v>-0.23849000000000001</v>
      </c>
    </row>
    <row r="46662" spans="1:7" x14ac:dyDescent="0.3">
      <c r="A46662" t="s">
        <v>378</v>
      </c>
      <c r="B46662" t="s">
        <v>297</v>
      </c>
      <c r="C46662">
        <v>2896</v>
      </c>
      <c r="D46662">
        <v>2970</v>
      </c>
      <c r="E46662">
        <v>8512</v>
      </c>
      <c r="F46662">
        <v>7323</v>
      </c>
      <c r="G46662">
        <v>-0.19223199999999999</v>
      </c>
    </row>
    <row r="46663" spans="1:7" x14ac:dyDescent="0.3">
      <c r="A46663" t="s">
        <v>378</v>
      </c>
      <c r="B46663" t="s">
        <v>315</v>
      </c>
      <c r="C46663">
        <v>2946</v>
      </c>
      <c r="D46663">
        <v>3002</v>
      </c>
      <c r="E46663">
        <v>8512</v>
      </c>
      <c r="F46663">
        <v>7178</v>
      </c>
      <c r="G46663">
        <v>-0.19490099999999999</v>
      </c>
    </row>
    <row r="46664" spans="1:7" x14ac:dyDescent="0.3">
      <c r="A46664" t="s">
        <v>378</v>
      </c>
      <c r="B46664" t="s">
        <v>316</v>
      </c>
      <c r="C46664">
        <v>2858</v>
      </c>
      <c r="D46664">
        <v>2966</v>
      </c>
      <c r="E46664">
        <v>8512</v>
      </c>
      <c r="F46664">
        <v>7278</v>
      </c>
      <c r="G46664">
        <v>-0.19467999999999999</v>
      </c>
    </row>
    <row r="46665" spans="1:7" x14ac:dyDescent="0.3">
      <c r="A46665" t="s">
        <v>378</v>
      </c>
      <c r="B46665" t="s">
        <v>317</v>
      </c>
      <c r="C46665">
        <v>2996</v>
      </c>
      <c r="D46665">
        <v>3029</v>
      </c>
      <c r="E46665">
        <v>8512</v>
      </c>
      <c r="F46665">
        <v>7329</v>
      </c>
      <c r="G46665">
        <v>-0.193296</v>
      </c>
    </row>
    <row r="46666" spans="1:7" x14ac:dyDescent="0.3">
      <c r="A46666" t="s">
        <v>378</v>
      </c>
      <c r="B46666" t="s">
        <v>318</v>
      </c>
      <c r="C46666">
        <v>2877</v>
      </c>
      <c r="D46666">
        <v>3050</v>
      </c>
      <c r="E46666">
        <v>8512</v>
      </c>
      <c r="F46666">
        <v>7133</v>
      </c>
      <c r="G46666">
        <v>-0.206008</v>
      </c>
    </row>
    <row r="46667" spans="1:7" x14ac:dyDescent="0.3">
      <c r="A46667" t="s">
        <v>378</v>
      </c>
      <c r="B46667" t="s">
        <v>319</v>
      </c>
      <c r="C46667">
        <v>2967</v>
      </c>
      <c r="D46667">
        <v>2980</v>
      </c>
      <c r="E46667">
        <v>8512</v>
      </c>
      <c r="F46667">
        <v>7319</v>
      </c>
      <c r="G46667">
        <v>-0.189059</v>
      </c>
    </row>
    <row r="46668" spans="1:7" x14ac:dyDescent="0.3">
      <c r="A46668" t="s">
        <v>378</v>
      </c>
      <c r="B46668" t="s">
        <v>320</v>
      </c>
      <c r="C46668">
        <v>2933</v>
      </c>
      <c r="D46668">
        <v>2932</v>
      </c>
      <c r="E46668">
        <v>8512</v>
      </c>
      <c r="F46668">
        <v>7414</v>
      </c>
      <c r="G46668">
        <v>-0.18403900000000001</v>
      </c>
    </row>
    <row r="46669" spans="1:7" x14ac:dyDescent="0.3">
      <c r="A46669" t="s">
        <v>378</v>
      </c>
      <c r="B46669" t="s">
        <v>321</v>
      </c>
      <c r="C46669">
        <v>2928</v>
      </c>
      <c r="D46669">
        <v>3007</v>
      </c>
      <c r="E46669">
        <v>8512</v>
      </c>
      <c r="F46669">
        <v>7295</v>
      </c>
      <c r="G46669">
        <v>-0.19522999999999999</v>
      </c>
    </row>
    <row r="46670" spans="1:7" x14ac:dyDescent="0.3">
      <c r="A46670" t="s">
        <v>378</v>
      </c>
      <c r="B46670" t="s">
        <v>322</v>
      </c>
      <c r="C46670">
        <v>2791</v>
      </c>
      <c r="D46670">
        <v>3140</v>
      </c>
      <c r="E46670">
        <v>8512</v>
      </c>
      <c r="F46670">
        <v>6968</v>
      </c>
      <c r="G46670">
        <v>-0.22538800000000001</v>
      </c>
    </row>
    <row r="46671" spans="1:7" x14ac:dyDescent="0.3">
      <c r="A46671" t="s">
        <v>378</v>
      </c>
      <c r="B46671" t="s">
        <v>323</v>
      </c>
      <c r="C46671">
        <v>3079</v>
      </c>
      <c r="D46671">
        <v>2893</v>
      </c>
      <c r="E46671">
        <v>8512</v>
      </c>
      <c r="F46671">
        <v>7547</v>
      </c>
      <c r="G46671">
        <v>-0.16856599999999999</v>
      </c>
    </row>
    <row r="46672" spans="1:7" x14ac:dyDescent="0.3">
      <c r="A46672" t="s">
        <v>378</v>
      </c>
      <c r="B46672" t="s">
        <v>324</v>
      </c>
      <c r="C46672">
        <v>3022</v>
      </c>
      <c r="D46672">
        <v>2939</v>
      </c>
      <c r="E46672">
        <v>8512</v>
      </c>
      <c r="F46672">
        <v>7533</v>
      </c>
      <c r="G46672">
        <v>-0.17799899999999999</v>
      </c>
    </row>
    <row r="46673" spans="1:7" x14ac:dyDescent="0.3">
      <c r="A46673" t="s">
        <v>378</v>
      </c>
      <c r="B46673" t="s">
        <v>298</v>
      </c>
      <c r="C46673">
        <v>2774</v>
      </c>
      <c r="D46673">
        <v>3132</v>
      </c>
      <c r="E46673">
        <v>8512</v>
      </c>
      <c r="F46673">
        <v>6791</v>
      </c>
      <c r="G46673">
        <v>-0.22806000000000001</v>
      </c>
    </row>
    <row r="46674" spans="1:7" x14ac:dyDescent="0.3">
      <c r="A46674" t="s">
        <v>378</v>
      </c>
      <c r="B46674" t="s">
        <v>325</v>
      </c>
      <c r="C46674">
        <v>2901</v>
      </c>
      <c r="D46674">
        <v>3038</v>
      </c>
      <c r="E46674">
        <v>8512</v>
      </c>
      <c r="F46674">
        <v>7162</v>
      </c>
      <c r="G46674">
        <v>-0.202565</v>
      </c>
    </row>
    <row r="46675" spans="1:7" x14ac:dyDescent="0.3">
      <c r="A46675" t="s">
        <v>378</v>
      </c>
      <c r="B46675" t="s">
        <v>326</v>
      </c>
      <c r="C46675">
        <v>2672</v>
      </c>
      <c r="D46675">
        <v>3171</v>
      </c>
      <c r="E46675">
        <v>8512</v>
      </c>
      <c r="F46675">
        <v>6703</v>
      </c>
      <c r="G46675">
        <v>-0.24120900000000001</v>
      </c>
    </row>
    <row r="46676" spans="1:7" x14ac:dyDescent="0.3">
      <c r="A46676" t="s">
        <v>378</v>
      </c>
      <c r="B46676" t="s">
        <v>327</v>
      </c>
      <c r="C46676">
        <v>2918</v>
      </c>
      <c r="D46676">
        <v>3031</v>
      </c>
      <c r="E46676">
        <v>8512</v>
      </c>
      <c r="F46676">
        <v>7279</v>
      </c>
      <c r="G46676">
        <v>-0.199101</v>
      </c>
    </row>
    <row r="46677" spans="1:7" x14ac:dyDescent="0.3">
      <c r="A46677" t="s">
        <v>378</v>
      </c>
      <c r="B46677" t="s">
        <v>328</v>
      </c>
      <c r="C46677">
        <v>2830</v>
      </c>
      <c r="D46677">
        <v>2982</v>
      </c>
      <c r="E46677">
        <v>8512</v>
      </c>
      <c r="F46677">
        <v>7148</v>
      </c>
      <c r="G46677">
        <v>-0.200128</v>
      </c>
    </row>
    <row r="46678" spans="1:7" x14ac:dyDescent="0.3">
      <c r="A46678" t="s">
        <v>378</v>
      </c>
      <c r="B46678" t="s">
        <v>329</v>
      </c>
      <c r="C46678">
        <v>3014</v>
      </c>
      <c r="D46678">
        <v>2987</v>
      </c>
      <c r="E46678">
        <v>8512</v>
      </c>
      <c r="F46678">
        <v>7366</v>
      </c>
      <c r="G46678">
        <v>-0.186421</v>
      </c>
    </row>
    <row r="46679" spans="1:7" x14ac:dyDescent="0.3">
      <c r="A46679" t="s">
        <v>378</v>
      </c>
      <c r="B46679" t="s">
        <v>330</v>
      </c>
      <c r="C46679">
        <v>2866</v>
      </c>
      <c r="D46679">
        <v>2941</v>
      </c>
      <c r="E46679">
        <v>8512</v>
      </c>
      <c r="F46679">
        <v>7264</v>
      </c>
      <c r="G46679">
        <v>-0.19117600000000001</v>
      </c>
    </row>
    <row r="46680" spans="1:7" x14ac:dyDescent="0.3">
      <c r="A46680" t="s">
        <v>378</v>
      </c>
      <c r="B46680" t="s">
        <v>331</v>
      </c>
      <c r="C46680">
        <v>2904</v>
      </c>
      <c r="D46680">
        <v>3045</v>
      </c>
      <c r="E46680">
        <v>8512</v>
      </c>
      <c r="F46680">
        <v>7135</v>
      </c>
      <c r="G46680">
        <v>-0.20361699999999999</v>
      </c>
    </row>
    <row r="46681" spans="1:7" x14ac:dyDescent="0.3">
      <c r="A46681" t="s">
        <v>378</v>
      </c>
      <c r="B46681" t="s">
        <v>332</v>
      </c>
      <c r="C46681">
        <v>2692</v>
      </c>
      <c r="D46681">
        <v>3064</v>
      </c>
      <c r="E46681">
        <v>8512</v>
      </c>
      <c r="F46681">
        <v>6883</v>
      </c>
      <c r="G46681">
        <v>-0.223189</v>
      </c>
    </row>
    <row r="46682" spans="1:7" x14ac:dyDescent="0.3">
      <c r="A46682" t="s">
        <v>378</v>
      </c>
      <c r="B46682" t="s">
        <v>333</v>
      </c>
      <c r="C46682">
        <v>2842</v>
      </c>
      <c r="D46682">
        <v>2990</v>
      </c>
      <c r="E46682">
        <v>8512</v>
      </c>
      <c r="F46682">
        <v>7140</v>
      </c>
      <c r="G46682">
        <v>-0.200486</v>
      </c>
    </row>
    <row r="46683" spans="1:7" x14ac:dyDescent="0.3">
      <c r="A46683" t="s">
        <v>378</v>
      </c>
      <c r="B46683" t="s">
        <v>334</v>
      </c>
      <c r="C46683">
        <v>2721</v>
      </c>
      <c r="D46683">
        <v>3053</v>
      </c>
      <c r="E46683">
        <v>8512</v>
      </c>
      <c r="F46683">
        <v>6812</v>
      </c>
      <c r="G46683">
        <v>-0.22089500000000001</v>
      </c>
    </row>
    <row r="46684" spans="1:7" x14ac:dyDescent="0.3">
      <c r="A46684" t="s">
        <v>378</v>
      </c>
      <c r="B46684" t="s">
        <v>299</v>
      </c>
      <c r="C46684">
        <v>2715</v>
      </c>
      <c r="D46684">
        <v>3126</v>
      </c>
      <c r="E46684">
        <v>8512</v>
      </c>
      <c r="F46684">
        <v>6790</v>
      </c>
      <c r="G46684">
        <v>-0.23114599999999999</v>
      </c>
    </row>
    <row r="46685" spans="1:7" x14ac:dyDescent="0.3">
      <c r="A46685" t="s">
        <v>378</v>
      </c>
      <c r="B46685" t="s">
        <v>335</v>
      </c>
      <c r="C46685">
        <v>3182</v>
      </c>
      <c r="D46685">
        <v>2839</v>
      </c>
      <c r="E46685">
        <v>8512</v>
      </c>
      <c r="F46685">
        <v>7871</v>
      </c>
      <c r="G46685">
        <v>-0.15235299999999999</v>
      </c>
    </row>
    <row r="46686" spans="1:7" x14ac:dyDescent="0.3">
      <c r="A46686" t="s">
        <v>378</v>
      </c>
      <c r="B46686" t="s">
        <v>336</v>
      </c>
      <c r="C46686">
        <v>2864</v>
      </c>
      <c r="D46686">
        <v>3050</v>
      </c>
      <c r="E46686">
        <v>8512</v>
      </c>
      <c r="F46686">
        <v>7125</v>
      </c>
      <c r="G46686">
        <v>-0.20694499999999999</v>
      </c>
    </row>
    <row r="46687" spans="1:7" x14ac:dyDescent="0.3">
      <c r="A46687" t="s">
        <v>378</v>
      </c>
      <c r="B46687" t="s">
        <v>337</v>
      </c>
      <c r="C46687">
        <v>2821</v>
      </c>
      <c r="D46687">
        <v>3044</v>
      </c>
      <c r="E46687">
        <v>8512</v>
      </c>
      <c r="F46687">
        <v>7051</v>
      </c>
      <c r="G46687">
        <v>-0.209921</v>
      </c>
    </row>
    <row r="46688" spans="1:7" x14ac:dyDescent="0.3">
      <c r="A46688" t="s">
        <v>378</v>
      </c>
      <c r="B46688" t="s">
        <v>338</v>
      </c>
      <c r="C46688">
        <v>2867</v>
      </c>
      <c r="D46688">
        <v>3017</v>
      </c>
      <c r="E46688">
        <v>8512</v>
      </c>
      <c r="F46688">
        <v>7134</v>
      </c>
      <c r="G46688">
        <v>-0.20241600000000001</v>
      </c>
    </row>
    <row r="46689" spans="1:7" x14ac:dyDescent="0.3">
      <c r="A46689" t="s">
        <v>378</v>
      </c>
      <c r="B46689" t="s">
        <v>339</v>
      </c>
      <c r="C46689">
        <v>2851</v>
      </c>
      <c r="D46689">
        <v>3125</v>
      </c>
      <c r="E46689">
        <v>8512</v>
      </c>
      <c r="F46689">
        <v>7054</v>
      </c>
      <c r="G46689">
        <v>-0.218361</v>
      </c>
    </row>
    <row r="46690" spans="1:7" x14ac:dyDescent="0.3">
      <c r="A46690" t="s">
        <v>378</v>
      </c>
      <c r="B46690" t="s">
        <v>340</v>
      </c>
      <c r="C46690">
        <v>2674</v>
      </c>
      <c r="D46690">
        <v>3103</v>
      </c>
      <c r="E46690">
        <v>8512</v>
      </c>
      <c r="F46690">
        <v>6710</v>
      </c>
      <c r="G46690">
        <v>-0.23203299999999999</v>
      </c>
    </row>
    <row r="46691" spans="1:7" x14ac:dyDescent="0.3">
      <c r="A46691" t="s">
        <v>378</v>
      </c>
      <c r="B46691" t="s">
        <v>341</v>
      </c>
      <c r="C46691">
        <v>2977</v>
      </c>
      <c r="D46691">
        <v>2960</v>
      </c>
      <c r="E46691">
        <v>8512</v>
      </c>
      <c r="F46691">
        <v>7337</v>
      </c>
      <c r="G46691">
        <v>-0.18568999999999999</v>
      </c>
    </row>
    <row r="46692" spans="1:7" x14ac:dyDescent="0.3">
      <c r="A46692" t="s">
        <v>378</v>
      </c>
      <c r="B46692" t="s">
        <v>342</v>
      </c>
      <c r="C46692">
        <v>2959</v>
      </c>
      <c r="D46692">
        <v>2927</v>
      </c>
      <c r="E46692">
        <v>8512</v>
      </c>
      <c r="F46692">
        <v>7429</v>
      </c>
      <c r="G46692">
        <v>-0.18160699999999999</v>
      </c>
    </row>
    <row r="46693" spans="1:7" x14ac:dyDescent="0.3">
      <c r="A46693" t="s">
        <v>378</v>
      </c>
      <c r="B46693" t="s">
        <v>343</v>
      </c>
      <c r="C46693">
        <v>3034</v>
      </c>
      <c r="D46693">
        <v>2952</v>
      </c>
      <c r="E46693">
        <v>8512</v>
      </c>
      <c r="F46693">
        <v>7395</v>
      </c>
      <c r="G46693">
        <v>-0.180424</v>
      </c>
    </row>
    <row r="46694" spans="1:7" x14ac:dyDescent="0.3">
      <c r="A46694" t="s">
        <v>378</v>
      </c>
      <c r="B46694" t="s">
        <v>300</v>
      </c>
      <c r="C46694">
        <v>2878</v>
      </c>
      <c r="D46694">
        <v>3010</v>
      </c>
      <c r="E46694">
        <v>8512</v>
      </c>
      <c r="F46694">
        <v>7263</v>
      </c>
      <c r="G46694">
        <v>-0.19917599999999999</v>
      </c>
    </row>
    <row r="46695" spans="1:7" x14ac:dyDescent="0.3">
      <c r="A46695" t="s">
        <v>378</v>
      </c>
      <c r="B46695" t="s">
        <v>301</v>
      </c>
      <c r="C46695">
        <v>2944</v>
      </c>
      <c r="D46695">
        <v>2982</v>
      </c>
      <c r="E46695">
        <v>8512</v>
      </c>
      <c r="F46695">
        <v>7236</v>
      </c>
      <c r="G46695">
        <v>-0.19177</v>
      </c>
    </row>
    <row r="46696" spans="1:7" x14ac:dyDescent="0.3">
      <c r="A46696" t="s">
        <v>378</v>
      </c>
      <c r="B46696" t="s">
        <v>302</v>
      </c>
      <c r="C46696">
        <v>3081</v>
      </c>
      <c r="D46696">
        <v>2849</v>
      </c>
      <c r="E46696">
        <v>8512</v>
      </c>
      <c r="F46696">
        <v>7698</v>
      </c>
      <c r="G46696">
        <v>-0.161444</v>
      </c>
    </row>
    <row r="46697" spans="1:7" x14ac:dyDescent="0.3">
      <c r="A46697" t="s">
        <v>378</v>
      </c>
      <c r="B46697" t="s">
        <v>303</v>
      </c>
      <c r="C46697">
        <v>3045</v>
      </c>
      <c r="D46697">
        <v>2932</v>
      </c>
      <c r="E46697">
        <v>8512</v>
      </c>
      <c r="F46697">
        <v>7534</v>
      </c>
      <c r="G46697">
        <v>-0.175682</v>
      </c>
    </row>
    <row r="46698" spans="1:7" x14ac:dyDescent="0.3">
      <c r="A46698" t="s">
        <v>378</v>
      </c>
      <c r="B46698" t="s">
        <v>304</v>
      </c>
      <c r="C46698">
        <v>3107</v>
      </c>
      <c r="D46698">
        <v>2934</v>
      </c>
      <c r="E46698">
        <v>8512</v>
      </c>
      <c r="F46698">
        <v>7611</v>
      </c>
      <c r="G46698">
        <v>-0.17124600000000001</v>
      </c>
    </row>
    <row r="46699" spans="1:7" x14ac:dyDescent="0.3">
      <c r="A46699" t="s">
        <v>378</v>
      </c>
      <c r="B46699" t="s">
        <v>487</v>
      </c>
      <c r="C46699">
        <v>3568</v>
      </c>
      <c r="D46699">
        <v>2471</v>
      </c>
      <c r="E46699">
        <v>8512</v>
      </c>
      <c r="F46699">
        <v>8888</v>
      </c>
      <c r="G46699">
        <v>-7.8965499999999994E-2</v>
      </c>
    </row>
    <row r="46700" spans="1:7" x14ac:dyDescent="0.3">
      <c r="A46700" t="s">
        <v>378</v>
      </c>
      <c r="B46700" t="s">
        <v>482</v>
      </c>
      <c r="C46700">
        <v>3490</v>
      </c>
      <c r="D46700">
        <v>2450</v>
      </c>
      <c r="E46700">
        <v>8512</v>
      </c>
      <c r="F46700">
        <v>8838</v>
      </c>
      <c r="G46700">
        <v>-8.1268000000000007E-2</v>
      </c>
    </row>
    <row r="46701" spans="1:7" x14ac:dyDescent="0.3">
      <c r="A46701" t="s">
        <v>378</v>
      </c>
      <c r="B46701" t="s">
        <v>483</v>
      </c>
      <c r="C46701">
        <v>3669</v>
      </c>
      <c r="D46701">
        <v>2488</v>
      </c>
      <c r="E46701">
        <v>8512</v>
      </c>
      <c r="F46701">
        <v>9109</v>
      </c>
      <c r="G46701">
        <v>-7.41729E-2</v>
      </c>
    </row>
    <row r="46702" spans="1:7" x14ac:dyDescent="0.3">
      <c r="A46702" t="s">
        <v>378</v>
      </c>
      <c r="B46702" t="s">
        <v>484</v>
      </c>
      <c r="C46702">
        <v>3579</v>
      </c>
      <c r="D46702">
        <v>2410</v>
      </c>
      <c r="E46702">
        <v>8512</v>
      </c>
      <c r="F46702">
        <v>9093</v>
      </c>
      <c r="G46702">
        <v>-7.0491300000000007E-2</v>
      </c>
    </row>
    <row r="46703" spans="1:7" x14ac:dyDescent="0.3">
      <c r="A46703" t="s">
        <v>378</v>
      </c>
      <c r="B46703" t="s">
        <v>485</v>
      </c>
      <c r="C46703">
        <v>3616</v>
      </c>
      <c r="D46703">
        <v>2430</v>
      </c>
      <c r="E46703">
        <v>8512</v>
      </c>
      <c r="F46703">
        <v>9041</v>
      </c>
      <c r="G46703">
        <v>-7.0871100000000006E-2</v>
      </c>
    </row>
    <row r="46704" spans="1:7" x14ac:dyDescent="0.3">
      <c r="A46704" t="s">
        <v>378</v>
      </c>
      <c r="B46704" t="s">
        <v>486</v>
      </c>
      <c r="C46704">
        <v>3559</v>
      </c>
      <c r="D46704">
        <v>2489</v>
      </c>
      <c r="E46704">
        <v>8512</v>
      </c>
      <c r="F46704">
        <v>8884</v>
      </c>
      <c r="G46704">
        <v>-8.1570500000000004E-2</v>
      </c>
    </row>
    <row r="46705" spans="1:7" x14ac:dyDescent="0.3">
      <c r="A46705" t="s">
        <v>378</v>
      </c>
      <c r="B46705" t="s">
        <v>532</v>
      </c>
      <c r="C46705">
        <v>3580</v>
      </c>
      <c r="D46705">
        <v>2677</v>
      </c>
      <c r="E46705">
        <v>8512</v>
      </c>
      <c r="F46705">
        <v>9218</v>
      </c>
      <c r="G46705">
        <v>-0.10005600000000001</v>
      </c>
    </row>
    <row r="46706" spans="1:7" x14ac:dyDescent="0.3">
      <c r="A46706" t="s">
        <v>378</v>
      </c>
      <c r="B46706" t="s">
        <v>531</v>
      </c>
      <c r="C46706">
        <v>3803</v>
      </c>
      <c r="D46706">
        <v>2522</v>
      </c>
      <c r="E46706">
        <v>8512</v>
      </c>
      <c r="F46706">
        <v>9563</v>
      </c>
      <c r="G46706">
        <v>-6.8658399999999994E-2</v>
      </c>
    </row>
    <row r="46707" spans="1:7" x14ac:dyDescent="0.3">
      <c r="A46707" t="s">
        <v>378</v>
      </c>
      <c r="B46707" t="s">
        <v>530</v>
      </c>
      <c r="C46707">
        <v>3958</v>
      </c>
      <c r="D46707">
        <v>2457</v>
      </c>
      <c r="E46707">
        <v>8512</v>
      </c>
      <c r="F46707">
        <v>9937</v>
      </c>
      <c r="G46707">
        <v>-5.1818500000000003E-2</v>
      </c>
    </row>
    <row r="46708" spans="1:7" x14ac:dyDescent="0.3">
      <c r="A46708" t="s">
        <v>378</v>
      </c>
      <c r="B46708" t="s">
        <v>529</v>
      </c>
      <c r="C46708">
        <v>3939</v>
      </c>
      <c r="D46708">
        <v>2506</v>
      </c>
      <c r="E46708">
        <v>8512</v>
      </c>
      <c r="F46708">
        <v>9988</v>
      </c>
      <c r="G46708">
        <v>-5.8000000000000003E-2</v>
      </c>
    </row>
    <row r="46709" spans="1:7" x14ac:dyDescent="0.3">
      <c r="A46709" t="s">
        <v>378</v>
      </c>
      <c r="B46709" t="s">
        <v>458</v>
      </c>
      <c r="C46709">
        <v>3098</v>
      </c>
      <c r="D46709">
        <v>2848</v>
      </c>
      <c r="E46709">
        <v>8512</v>
      </c>
      <c r="F46709">
        <v>7636</v>
      </c>
      <c r="G46709">
        <v>-0.160887</v>
      </c>
    </row>
    <row r="46710" spans="1:7" x14ac:dyDescent="0.3">
      <c r="A46710" t="s">
        <v>378</v>
      </c>
      <c r="B46710" t="s">
        <v>453</v>
      </c>
      <c r="C46710">
        <v>3220</v>
      </c>
      <c r="D46710">
        <v>2861</v>
      </c>
      <c r="E46710">
        <v>8512</v>
      </c>
      <c r="F46710">
        <v>7966</v>
      </c>
      <c r="G46710">
        <v>-0.151839</v>
      </c>
    </row>
    <row r="46711" spans="1:7" x14ac:dyDescent="0.3">
      <c r="A46711" t="s">
        <v>378</v>
      </c>
      <c r="B46711" t="s">
        <v>454</v>
      </c>
      <c r="C46711">
        <v>3100</v>
      </c>
      <c r="D46711">
        <v>2895</v>
      </c>
      <c r="E46711">
        <v>8512</v>
      </c>
      <c r="F46711">
        <v>7629</v>
      </c>
      <c r="G46711">
        <v>-0.166656</v>
      </c>
    </row>
    <row r="46712" spans="1:7" x14ac:dyDescent="0.3">
      <c r="A46712" t="s">
        <v>378</v>
      </c>
      <c r="B46712" t="s">
        <v>450</v>
      </c>
      <c r="C46712">
        <v>3308</v>
      </c>
      <c r="D46712">
        <v>2780</v>
      </c>
      <c r="E46712">
        <v>8512</v>
      </c>
      <c r="F46712">
        <v>8049</v>
      </c>
      <c r="G46712">
        <v>-0.13598199999999999</v>
      </c>
    </row>
    <row r="46713" spans="1:7" x14ac:dyDescent="0.3">
      <c r="A46713" t="s">
        <v>378</v>
      </c>
      <c r="B46713" t="s">
        <v>457</v>
      </c>
      <c r="C46713">
        <v>3133</v>
      </c>
      <c r="D46713">
        <v>2830</v>
      </c>
      <c r="E46713">
        <v>8512</v>
      </c>
      <c r="F46713">
        <v>7772</v>
      </c>
      <c r="G46713">
        <v>-0.15518299999999999</v>
      </c>
    </row>
    <row r="46714" spans="1:7" x14ac:dyDescent="0.3">
      <c r="A46714" t="s">
        <v>378</v>
      </c>
      <c r="B46714" t="s">
        <v>452</v>
      </c>
      <c r="C46714">
        <v>3303</v>
      </c>
      <c r="D46714">
        <v>2766</v>
      </c>
      <c r="E46714">
        <v>8512</v>
      </c>
      <c r="F46714">
        <v>8058</v>
      </c>
      <c r="G46714">
        <v>-0.13452</v>
      </c>
    </row>
    <row r="46715" spans="1:7" x14ac:dyDescent="0.3">
      <c r="A46715" t="s">
        <v>378</v>
      </c>
      <c r="B46715" t="s">
        <v>451</v>
      </c>
      <c r="C46715">
        <v>2949</v>
      </c>
      <c r="D46715">
        <v>2973</v>
      </c>
      <c r="E46715">
        <v>8512</v>
      </c>
      <c r="F46715">
        <v>7472</v>
      </c>
      <c r="G46715">
        <v>-0.1875</v>
      </c>
    </row>
    <row r="46716" spans="1:7" x14ac:dyDescent="0.3">
      <c r="A46716" t="s">
        <v>378</v>
      </c>
      <c r="B46716" t="s">
        <v>455</v>
      </c>
      <c r="C46716">
        <v>3139</v>
      </c>
      <c r="D46716">
        <v>2913</v>
      </c>
      <c r="E46716">
        <v>8512</v>
      </c>
      <c r="F46716">
        <v>7711</v>
      </c>
      <c r="G46716">
        <v>-0.165629</v>
      </c>
    </row>
    <row r="46717" spans="1:7" x14ac:dyDescent="0.3">
      <c r="A46717" t="s">
        <v>378</v>
      </c>
      <c r="B46717" t="s">
        <v>456</v>
      </c>
      <c r="C46717">
        <v>3173</v>
      </c>
      <c r="D46717">
        <v>2909</v>
      </c>
      <c r="E46717">
        <v>8512</v>
      </c>
      <c r="F46717">
        <v>7786</v>
      </c>
      <c r="G46717">
        <v>-0.16228999999999999</v>
      </c>
    </row>
    <row r="46718" spans="1:7" x14ac:dyDescent="0.3">
      <c r="A46718" t="s">
        <v>378</v>
      </c>
      <c r="B46718" t="s">
        <v>449</v>
      </c>
      <c r="C46718">
        <v>3231</v>
      </c>
      <c r="D46718">
        <v>2830</v>
      </c>
      <c r="E46718">
        <v>8512</v>
      </c>
      <c r="F46718">
        <v>7985</v>
      </c>
      <c r="G46718">
        <v>-0.14723900000000001</v>
      </c>
    </row>
    <row r="46719" spans="1:7" x14ac:dyDescent="0.3">
      <c r="A46719" t="s">
        <v>378</v>
      </c>
      <c r="B46719" t="s">
        <v>488</v>
      </c>
      <c r="C46719">
        <v>3028</v>
      </c>
      <c r="D46719">
        <v>2962</v>
      </c>
      <c r="E46719">
        <v>8512</v>
      </c>
      <c r="F46719">
        <v>7541</v>
      </c>
      <c r="G46719">
        <v>-0.18040200000000001</v>
      </c>
    </row>
    <row r="46720" spans="1:7" x14ac:dyDescent="0.3">
      <c r="A46720" t="s">
        <v>378</v>
      </c>
      <c r="B46720" t="s">
        <v>497</v>
      </c>
      <c r="C46720">
        <v>3110</v>
      </c>
      <c r="D46720">
        <v>2923</v>
      </c>
      <c r="E46720">
        <v>8512</v>
      </c>
      <c r="F46720">
        <v>7613</v>
      </c>
      <c r="G46720">
        <v>-0.16967399999999999</v>
      </c>
    </row>
    <row r="46721" spans="1:7" x14ac:dyDescent="0.3">
      <c r="A46721" t="s">
        <v>378</v>
      </c>
      <c r="B46721" t="s">
        <v>440</v>
      </c>
      <c r="C46721">
        <v>3092</v>
      </c>
      <c r="D46721">
        <v>2875</v>
      </c>
      <c r="E46721">
        <v>8512</v>
      </c>
      <c r="F46721">
        <v>7720</v>
      </c>
      <c r="G46721">
        <v>-0.16375100000000001</v>
      </c>
    </row>
    <row r="46722" spans="1:7" x14ac:dyDescent="0.3">
      <c r="A46722" t="s">
        <v>378</v>
      </c>
      <c r="B46722" t="s">
        <v>498</v>
      </c>
      <c r="C46722">
        <v>3095</v>
      </c>
      <c r="D46722">
        <v>2866</v>
      </c>
      <c r="E46722">
        <v>8512</v>
      </c>
      <c r="F46722">
        <v>7699</v>
      </c>
      <c r="G46722">
        <v>-0.16266700000000001</v>
      </c>
    </row>
    <row r="46723" spans="1:7" x14ac:dyDescent="0.3">
      <c r="A46723" t="s">
        <v>378</v>
      </c>
      <c r="B46723" t="s">
        <v>434</v>
      </c>
      <c r="C46723">
        <v>3120</v>
      </c>
      <c r="D46723">
        <v>2886</v>
      </c>
      <c r="E46723">
        <v>8512</v>
      </c>
      <c r="F46723">
        <v>7753</v>
      </c>
      <c r="G46723">
        <v>-0.163049</v>
      </c>
    </row>
    <row r="46724" spans="1:7" x14ac:dyDescent="0.3">
      <c r="A46724" t="s">
        <v>378</v>
      </c>
      <c r="B46724" t="s">
        <v>439</v>
      </c>
      <c r="C46724">
        <v>2975</v>
      </c>
      <c r="D46724">
        <v>2975</v>
      </c>
      <c r="E46724">
        <v>8512</v>
      </c>
      <c r="F46724">
        <v>7329</v>
      </c>
      <c r="G46724">
        <v>-0.187804</v>
      </c>
    </row>
    <row r="46725" spans="1:7" x14ac:dyDescent="0.3">
      <c r="A46725" t="s">
        <v>378</v>
      </c>
      <c r="B46725" t="s">
        <v>436</v>
      </c>
      <c r="C46725">
        <v>3095</v>
      </c>
      <c r="D46725">
        <v>2988</v>
      </c>
      <c r="E46725">
        <v>8512</v>
      </c>
      <c r="F46725">
        <v>7606</v>
      </c>
      <c r="G46725">
        <v>-0.17874399999999999</v>
      </c>
    </row>
    <row r="46726" spans="1:7" x14ac:dyDescent="0.3">
      <c r="A46726" t="s">
        <v>378</v>
      </c>
      <c r="B46726" t="s">
        <v>435</v>
      </c>
      <c r="C46726">
        <v>3152</v>
      </c>
      <c r="D46726">
        <v>2911</v>
      </c>
      <c r="E46726">
        <v>8512</v>
      </c>
      <c r="F46726">
        <v>7746</v>
      </c>
      <c r="G46726">
        <v>-0.16422700000000001</v>
      </c>
    </row>
    <row r="46727" spans="1:7" x14ac:dyDescent="0.3">
      <c r="A46727" t="s">
        <v>378</v>
      </c>
      <c r="B46727" t="s">
        <v>489</v>
      </c>
      <c r="C46727">
        <v>3096</v>
      </c>
      <c r="D46727">
        <v>2834</v>
      </c>
      <c r="E46727">
        <v>8512</v>
      </c>
      <c r="F46727">
        <v>7741</v>
      </c>
      <c r="G46727">
        <v>-0.158248</v>
      </c>
    </row>
    <row r="46728" spans="1:7" x14ac:dyDescent="0.3">
      <c r="A46728" t="s">
        <v>378</v>
      </c>
      <c r="B46728" t="s">
        <v>490</v>
      </c>
      <c r="C46728">
        <v>3040</v>
      </c>
      <c r="D46728">
        <v>2894</v>
      </c>
      <c r="E46728">
        <v>8512</v>
      </c>
      <c r="F46728">
        <v>7552</v>
      </c>
      <c r="G46728">
        <v>-0.171066</v>
      </c>
    </row>
    <row r="46729" spans="1:7" x14ac:dyDescent="0.3">
      <c r="A46729" t="s">
        <v>378</v>
      </c>
      <c r="B46729" t="s">
        <v>491</v>
      </c>
      <c r="C46729">
        <v>3246</v>
      </c>
      <c r="D46729">
        <v>2771</v>
      </c>
      <c r="E46729">
        <v>8512</v>
      </c>
      <c r="F46729">
        <v>8108</v>
      </c>
      <c r="G46729">
        <v>-0.13814699999999999</v>
      </c>
    </row>
    <row r="46730" spans="1:7" x14ac:dyDescent="0.3">
      <c r="A46730" t="s">
        <v>378</v>
      </c>
      <c r="B46730" t="s">
        <v>492</v>
      </c>
      <c r="C46730">
        <v>3242</v>
      </c>
      <c r="D46730">
        <v>2748</v>
      </c>
      <c r="E46730">
        <v>8512</v>
      </c>
      <c r="F46730">
        <v>8055</v>
      </c>
      <c r="G46730">
        <v>-0.13605400000000001</v>
      </c>
    </row>
    <row r="46731" spans="1:7" x14ac:dyDescent="0.3">
      <c r="A46731" t="s">
        <v>378</v>
      </c>
      <c r="B46731" t="s">
        <v>493</v>
      </c>
      <c r="C46731">
        <v>3084</v>
      </c>
      <c r="D46731">
        <v>2741</v>
      </c>
      <c r="E46731">
        <v>8512</v>
      </c>
      <c r="F46731">
        <v>7688</v>
      </c>
      <c r="G46731">
        <v>-0.14802499999999999</v>
      </c>
    </row>
    <row r="46732" spans="1:7" x14ac:dyDescent="0.3">
      <c r="A46732" t="s">
        <v>378</v>
      </c>
      <c r="B46732" t="s">
        <v>437</v>
      </c>
      <c r="C46732">
        <v>3254</v>
      </c>
      <c r="D46732">
        <v>2744</v>
      </c>
      <c r="E46732">
        <v>8512</v>
      </c>
      <c r="F46732">
        <v>8184</v>
      </c>
      <c r="G46732">
        <v>-0.13380500000000001</v>
      </c>
    </row>
    <row r="46733" spans="1:7" x14ac:dyDescent="0.3">
      <c r="A46733" t="s">
        <v>378</v>
      </c>
      <c r="B46733" t="s">
        <v>494</v>
      </c>
      <c r="C46733">
        <v>2926</v>
      </c>
      <c r="D46733">
        <v>2981</v>
      </c>
      <c r="E46733">
        <v>8512</v>
      </c>
      <c r="F46733">
        <v>7280</v>
      </c>
      <c r="G46733">
        <v>-0.192249</v>
      </c>
    </row>
    <row r="46734" spans="1:7" x14ac:dyDescent="0.3">
      <c r="A46734" t="s">
        <v>378</v>
      </c>
      <c r="B46734" t="s">
        <v>438</v>
      </c>
      <c r="C46734">
        <v>2938</v>
      </c>
      <c r="D46734">
        <v>3078</v>
      </c>
      <c r="E46734">
        <v>8512</v>
      </c>
      <c r="F46734">
        <v>7156</v>
      </c>
      <c r="G46734">
        <v>-0.20538699999999999</v>
      </c>
    </row>
    <row r="46735" spans="1:7" x14ac:dyDescent="0.3">
      <c r="A46735" t="s">
        <v>378</v>
      </c>
      <c r="B46735" t="s">
        <v>495</v>
      </c>
      <c r="C46735">
        <v>3136</v>
      </c>
      <c r="D46735">
        <v>2853</v>
      </c>
      <c r="E46735">
        <v>8512</v>
      </c>
      <c r="F46735">
        <v>7709</v>
      </c>
      <c r="G46735">
        <v>-0.15843699999999999</v>
      </c>
    </row>
    <row r="46736" spans="1:7" x14ac:dyDescent="0.3">
      <c r="A46736" t="s">
        <v>378</v>
      </c>
      <c r="B46736" t="s">
        <v>496</v>
      </c>
      <c r="C46736">
        <v>3118</v>
      </c>
      <c r="D46736">
        <v>2988</v>
      </c>
      <c r="E46736">
        <v>8512</v>
      </c>
      <c r="F46736">
        <v>7546</v>
      </c>
      <c r="G46736">
        <v>-0.17798</v>
      </c>
    </row>
    <row r="46737" spans="1:7" x14ac:dyDescent="0.3">
      <c r="A46737" t="s">
        <v>378</v>
      </c>
      <c r="B46737" t="s">
        <v>499</v>
      </c>
      <c r="C46737">
        <v>2660</v>
      </c>
      <c r="D46737">
        <v>3297</v>
      </c>
      <c r="E46737">
        <v>8512</v>
      </c>
      <c r="F46737">
        <v>6691</v>
      </c>
      <c r="G46737">
        <v>-0.25876500000000002</v>
      </c>
    </row>
    <row r="46738" spans="1:7" x14ac:dyDescent="0.3">
      <c r="A46738" t="s">
        <v>378</v>
      </c>
      <c r="B46738" t="s">
        <v>500</v>
      </c>
      <c r="C46738">
        <v>3048</v>
      </c>
      <c r="D46738">
        <v>2941</v>
      </c>
      <c r="E46738">
        <v>8512</v>
      </c>
      <c r="F46738">
        <v>7674</v>
      </c>
      <c r="G46738">
        <v>-0.17509</v>
      </c>
    </row>
    <row r="46739" spans="1:7" x14ac:dyDescent="0.3">
      <c r="A46739" t="s">
        <v>378</v>
      </c>
      <c r="B46739" t="s">
        <v>501</v>
      </c>
      <c r="C46739">
        <v>3013</v>
      </c>
      <c r="D46739">
        <v>2992</v>
      </c>
      <c r="E46739">
        <v>8512</v>
      </c>
      <c r="F46739">
        <v>7599</v>
      </c>
      <c r="G46739">
        <v>-0.18440799999999999</v>
      </c>
    </row>
    <row r="46740" spans="1:7" x14ac:dyDescent="0.3">
      <c r="A46740" t="s">
        <v>378</v>
      </c>
      <c r="B46740" t="s">
        <v>502</v>
      </c>
      <c r="C46740">
        <v>3113</v>
      </c>
      <c r="D46740">
        <v>3006</v>
      </c>
      <c r="E46740">
        <v>8512</v>
      </c>
      <c r="F46740">
        <v>7726</v>
      </c>
      <c r="G46740">
        <v>-0.178532</v>
      </c>
    </row>
    <row r="46741" spans="1:7" x14ac:dyDescent="0.3">
      <c r="A46741" t="s">
        <v>378</v>
      </c>
      <c r="B46741" t="s">
        <v>503</v>
      </c>
      <c r="C46741">
        <v>3032</v>
      </c>
      <c r="D46741">
        <v>2990</v>
      </c>
      <c r="E46741">
        <v>8512</v>
      </c>
      <c r="F46741">
        <v>7620</v>
      </c>
      <c r="G46741">
        <v>-0.18274199999999999</v>
      </c>
    </row>
    <row r="46742" spans="1:7" x14ac:dyDescent="0.3">
      <c r="A46742" t="s">
        <v>378</v>
      </c>
      <c r="B46742" t="s">
        <v>504</v>
      </c>
      <c r="C46742">
        <v>3132</v>
      </c>
      <c r="D46742">
        <v>2965</v>
      </c>
      <c r="E46742">
        <v>8512</v>
      </c>
      <c r="F46742">
        <v>7731</v>
      </c>
      <c r="G46742">
        <v>-0.172259</v>
      </c>
    </row>
    <row r="46743" spans="1:7" x14ac:dyDescent="0.3">
      <c r="A46743" t="s">
        <v>378</v>
      </c>
      <c r="B46743" t="s">
        <v>505</v>
      </c>
      <c r="C46743">
        <v>3073</v>
      </c>
      <c r="D46743">
        <v>2970</v>
      </c>
      <c r="E46743">
        <v>8512</v>
      </c>
      <c r="F46743">
        <v>7679</v>
      </c>
      <c r="G46743">
        <v>-0.17707400000000001</v>
      </c>
    </row>
    <row r="46744" spans="1:7" x14ac:dyDescent="0.3">
      <c r="A46744" t="s">
        <v>378</v>
      </c>
      <c r="B46744" t="s">
        <v>506</v>
      </c>
      <c r="C46744">
        <v>3547</v>
      </c>
      <c r="D46744">
        <v>2587</v>
      </c>
      <c r="E46744">
        <v>8512</v>
      </c>
      <c r="F46744">
        <v>8837</v>
      </c>
      <c r="G46744">
        <v>-9.3780600000000006E-2</v>
      </c>
    </row>
    <row r="46745" spans="1:7" x14ac:dyDescent="0.3">
      <c r="A46745" t="s">
        <v>378</v>
      </c>
      <c r="B46745" t="s">
        <v>507</v>
      </c>
      <c r="C46745">
        <v>2976</v>
      </c>
      <c r="D46745">
        <v>2907</v>
      </c>
      <c r="E46745">
        <v>8512</v>
      </c>
      <c r="F46745">
        <v>7563</v>
      </c>
      <c r="G46745">
        <v>-0.17654700000000001</v>
      </c>
    </row>
    <row r="46746" spans="1:7" x14ac:dyDescent="0.3">
      <c r="A46746" t="s">
        <v>378</v>
      </c>
      <c r="B46746" t="s">
        <v>508</v>
      </c>
      <c r="C46746">
        <v>3590</v>
      </c>
      <c r="D46746">
        <v>2579</v>
      </c>
      <c r="E46746">
        <v>8512</v>
      </c>
      <c r="F46746">
        <v>8853</v>
      </c>
      <c r="G46746">
        <v>-9.0296600000000005E-2</v>
      </c>
    </row>
    <row r="46747" spans="1:7" x14ac:dyDescent="0.3">
      <c r="A46747" t="s">
        <v>378</v>
      </c>
      <c r="B46747" t="s">
        <v>509</v>
      </c>
      <c r="C46747">
        <v>3535</v>
      </c>
      <c r="D46747">
        <v>2513</v>
      </c>
      <c r="E46747">
        <v>8512</v>
      </c>
      <c r="F46747">
        <v>8987</v>
      </c>
      <c r="G46747">
        <v>-8.52049E-2</v>
      </c>
    </row>
    <row r="46748" spans="1:7" x14ac:dyDescent="0.3">
      <c r="A46748" t="s">
        <v>378</v>
      </c>
      <c r="B46748" t="s">
        <v>510</v>
      </c>
      <c r="C46748">
        <v>3414</v>
      </c>
      <c r="D46748">
        <v>2631</v>
      </c>
      <c r="E46748">
        <v>8512</v>
      </c>
      <c r="F46748">
        <v>8543</v>
      </c>
      <c r="G46748">
        <v>-0.10835500000000001</v>
      </c>
    </row>
    <row r="46749" spans="1:7" x14ac:dyDescent="0.3">
      <c r="A46749" t="s">
        <v>378</v>
      </c>
      <c r="B46749" t="s">
        <v>404</v>
      </c>
      <c r="C46749">
        <v>2822</v>
      </c>
      <c r="D46749">
        <v>2845</v>
      </c>
      <c r="E46749">
        <v>8512</v>
      </c>
      <c r="F46749">
        <v>7194</v>
      </c>
      <c r="G46749">
        <v>-0.18260499999999999</v>
      </c>
    </row>
    <row r="46750" spans="1:7" x14ac:dyDescent="0.3">
      <c r="A46750" t="s">
        <v>378</v>
      </c>
      <c r="B46750" t="s">
        <v>413</v>
      </c>
      <c r="C46750">
        <v>2820</v>
      </c>
      <c r="D46750">
        <v>3088</v>
      </c>
      <c r="E46750">
        <v>8512</v>
      </c>
      <c r="F46750">
        <v>6964</v>
      </c>
      <c r="G46750">
        <v>-0.21685199999999999</v>
      </c>
    </row>
    <row r="46751" spans="1:7" x14ac:dyDescent="0.3">
      <c r="A46751" t="s">
        <v>378</v>
      </c>
      <c r="B46751" t="s">
        <v>405</v>
      </c>
      <c r="C46751">
        <v>2950</v>
      </c>
      <c r="D46751">
        <v>2954</v>
      </c>
      <c r="E46751">
        <v>8512</v>
      </c>
      <c r="F46751">
        <v>7214</v>
      </c>
      <c r="G46751">
        <v>-0.18809600000000001</v>
      </c>
    </row>
    <row r="46752" spans="1:7" x14ac:dyDescent="0.3">
      <c r="A46752" t="s">
        <v>378</v>
      </c>
      <c r="B46752" t="s">
        <v>403</v>
      </c>
      <c r="C46752">
        <v>3008</v>
      </c>
      <c r="D46752">
        <v>2879</v>
      </c>
      <c r="E46752">
        <v>8512</v>
      </c>
      <c r="F46752">
        <v>7459</v>
      </c>
      <c r="G46752">
        <v>-0.17218700000000001</v>
      </c>
    </row>
    <row r="46753" spans="1:7" x14ac:dyDescent="0.3">
      <c r="A46753" t="s">
        <v>378</v>
      </c>
      <c r="B46753" t="s">
        <v>419</v>
      </c>
      <c r="C46753">
        <v>3041</v>
      </c>
      <c r="D46753">
        <v>2892</v>
      </c>
      <c r="E46753">
        <v>8512</v>
      </c>
      <c r="F46753">
        <v>7358</v>
      </c>
      <c r="G46753">
        <v>-0.172842</v>
      </c>
    </row>
    <row r="46754" spans="1:7" x14ac:dyDescent="0.3">
      <c r="A46754" t="s">
        <v>378</v>
      </c>
      <c r="B46754" t="s">
        <v>412</v>
      </c>
      <c r="C46754">
        <v>2854</v>
      </c>
      <c r="D46754">
        <v>3001</v>
      </c>
      <c r="E46754">
        <v>8512</v>
      </c>
      <c r="F46754">
        <v>7123</v>
      </c>
      <c r="G46754">
        <v>-0.20134299999999999</v>
      </c>
    </row>
    <row r="46755" spans="1:7" x14ac:dyDescent="0.3">
      <c r="A46755" t="s">
        <v>378</v>
      </c>
      <c r="B46755" t="s">
        <v>406</v>
      </c>
      <c r="C46755">
        <v>2843</v>
      </c>
      <c r="D46755">
        <v>2956</v>
      </c>
      <c r="E46755">
        <v>8512</v>
      </c>
      <c r="F46755">
        <v>7113</v>
      </c>
      <c r="G46755">
        <v>-0.19641600000000001</v>
      </c>
    </row>
    <row r="46756" spans="1:7" x14ac:dyDescent="0.3">
      <c r="A46756" t="s">
        <v>378</v>
      </c>
      <c r="B46756" t="s">
        <v>401</v>
      </c>
      <c r="C46756">
        <v>2843</v>
      </c>
      <c r="D46756">
        <v>2861</v>
      </c>
      <c r="E46756">
        <v>8512</v>
      </c>
      <c r="F46756">
        <v>7279</v>
      </c>
      <c r="G46756">
        <v>-0.18231900000000001</v>
      </c>
    </row>
    <row r="46757" spans="1:7" x14ac:dyDescent="0.3">
      <c r="A46757" t="s">
        <v>378</v>
      </c>
      <c r="B46757" t="s">
        <v>422</v>
      </c>
      <c r="C46757">
        <v>2836</v>
      </c>
      <c r="D46757">
        <v>2875</v>
      </c>
      <c r="E46757">
        <v>8512</v>
      </c>
      <c r="F46757">
        <v>7315</v>
      </c>
      <c r="G46757">
        <v>-0.184116</v>
      </c>
    </row>
    <row r="46758" spans="1:7" x14ac:dyDescent="0.3">
      <c r="A46758" t="s">
        <v>378</v>
      </c>
      <c r="B46758" t="s">
        <v>410</v>
      </c>
      <c r="C46758">
        <v>2893</v>
      </c>
      <c r="D46758">
        <v>2913</v>
      </c>
      <c r="E46758">
        <v>8512</v>
      </c>
      <c r="F46758">
        <v>7233</v>
      </c>
      <c r="G46758">
        <v>-0.186281</v>
      </c>
    </row>
    <row r="46759" spans="1:7" x14ac:dyDescent="0.3">
      <c r="A46759" t="s">
        <v>378</v>
      </c>
      <c r="B46759" t="s">
        <v>425</v>
      </c>
      <c r="C46759">
        <v>2907</v>
      </c>
      <c r="D46759">
        <v>3001</v>
      </c>
      <c r="E46759">
        <v>8512</v>
      </c>
      <c r="F46759">
        <v>7287</v>
      </c>
      <c r="G46759">
        <v>-0.19589799999999999</v>
      </c>
    </row>
    <row r="46760" spans="1:7" x14ac:dyDescent="0.3">
      <c r="A46760" t="s">
        <v>378</v>
      </c>
      <c r="B46760" t="s">
        <v>400</v>
      </c>
      <c r="C46760">
        <v>2898</v>
      </c>
      <c r="D46760">
        <v>2930</v>
      </c>
      <c r="E46760">
        <v>8512</v>
      </c>
      <c r="F46760">
        <v>7232</v>
      </c>
      <c r="G46760">
        <v>-0.188135</v>
      </c>
    </row>
    <row r="46761" spans="1:7" x14ac:dyDescent="0.3">
      <c r="A46761" t="s">
        <v>378</v>
      </c>
      <c r="B46761" t="s">
        <v>421</v>
      </c>
      <c r="C46761">
        <v>2808</v>
      </c>
      <c r="D46761">
        <v>2976</v>
      </c>
      <c r="E46761">
        <v>8512</v>
      </c>
      <c r="F46761">
        <v>6999</v>
      </c>
      <c r="G46761">
        <v>-0.20269499999999999</v>
      </c>
    </row>
    <row r="46762" spans="1:7" x14ac:dyDescent="0.3">
      <c r="A46762" t="s">
        <v>378</v>
      </c>
      <c r="B46762" t="s">
        <v>424</v>
      </c>
      <c r="C46762">
        <v>2887</v>
      </c>
      <c r="D46762">
        <v>2993</v>
      </c>
      <c r="E46762">
        <v>8512</v>
      </c>
      <c r="F46762">
        <v>7103</v>
      </c>
      <c r="G46762">
        <v>-0.198463</v>
      </c>
    </row>
    <row r="46763" spans="1:7" x14ac:dyDescent="0.3">
      <c r="A46763" t="s">
        <v>378</v>
      </c>
      <c r="B46763" t="s">
        <v>402</v>
      </c>
      <c r="C46763">
        <v>2801</v>
      </c>
      <c r="D46763">
        <v>2986</v>
      </c>
      <c r="E46763">
        <v>8512</v>
      </c>
      <c r="F46763">
        <v>6944</v>
      </c>
      <c r="G46763">
        <v>-0.20516300000000001</v>
      </c>
    </row>
    <row r="46764" spans="1:7" x14ac:dyDescent="0.3">
      <c r="A46764" t="s">
        <v>378</v>
      </c>
      <c r="B46764" t="s">
        <v>408</v>
      </c>
      <c r="C46764">
        <v>2926</v>
      </c>
      <c r="D46764">
        <v>2905</v>
      </c>
      <c r="E46764">
        <v>8512</v>
      </c>
      <c r="F46764">
        <v>7306</v>
      </c>
      <c r="G46764">
        <v>-0.18232400000000001</v>
      </c>
    </row>
    <row r="46765" spans="1:7" x14ac:dyDescent="0.3">
      <c r="A46765" t="s">
        <v>378</v>
      </c>
      <c r="B46765" t="s">
        <v>409</v>
      </c>
      <c r="C46765">
        <v>3017</v>
      </c>
      <c r="D46765">
        <v>2888</v>
      </c>
      <c r="E46765">
        <v>8512</v>
      </c>
      <c r="F46765">
        <v>7398</v>
      </c>
      <c r="G46765">
        <v>-0.17341300000000001</v>
      </c>
    </row>
    <row r="46766" spans="1:7" x14ac:dyDescent="0.3">
      <c r="A46766" t="s">
        <v>378</v>
      </c>
      <c r="B46766" t="s">
        <v>420</v>
      </c>
      <c r="C46766">
        <v>2939</v>
      </c>
      <c r="D46766">
        <v>2910</v>
      </c>
      <c r="E46766">
        <v>8512</v>
      </c>
      <c r="F46766">
        <v>7311</v>
      </c>
      <c r="G46766">
        <v>-0.18207699999999999</v>
      </c>
    </row>
    <row r="46767" spans="1:7" x14ac:dyDescent="0.3">
      <c r="A46767" t="s">
        <v>378</v>
      </c>
      <c r="B46767" t="s">
        <v>426</v>
      </c>
      <c r="C46767">
        <v>3135</v>
      </c>
      <c r="D46767">
        <v>2805</v>
      </c>
      <c r="E46767">
        <v>8512</v>
      </c>
      <c r="F46767">
        <v>7777</v>
      </c>
      <c r="G46767">
        <v>-0.15194299999999999</v>
      </c>
    </row>
    <row r="46768" spans="1:7" x14ac:dyDescent="0.3">
      <c r="A46768" t="s">
        <v>378</v>
      </c>
      <c r="B46768" t="s">
        <v>418</v>
      </c>
      <c r="C46768">
        <v>3036</v>
      </c>
      <c r="D46768">
        <v>2829</v>
      </c>
      <c r="E46768">
        <v>8512</v>
      </c>
      <c r="F46768">
        <v>7620</v>
      </c>
      <c r="G46768">
        <v>-0.16253400000000001</v>
      </c>
    </row>
    <row r="46769" spans="1:7" x14ac:dyDescent="0.3">
      <c r="A46769" t="s">
        <v>378</v>
      </c>
      <c r="B46769" t="s">
        <v>423</v>
      </c>
      <c r="C46769">
        <v>3005</v>
      </c>
      <c r="D46769">
        <v>2901</v>
      </c>
      <c r="E46769">
        <v>8512</v>
      </c>
      <c r="F46769">
        <v>7516</v>
      </c>
      <c r="G46769">
        <v>-0.174507</v>
      </c>
    </row>
    <row r="46770" spans="1:7" x14ac:dyDescent="0.3">
      <c r="A46770" t="s">
        <v>378</v>
      </c>
      <c r="B46770" t="s">
        <v>417</v>
      </c>
      <c r="C46770">
        <v>2963</v>
      </c>
      <c r="D46770">
        <v>2929</v>
      </c>
      <c r="E46770">
        <v>8512</v>
      </c>
      <c r="F46770">
        <v>7383</v>
      </c>
      <c r="G46770">
        <v>-0.18213299999999999</v>
      </c>
    </row>
    <row r="46771" spans="1:7" x14ac:dyDescent="0.3">
      <c r="A46771" t="s">
        <v>378</v>
      </c>
      <c r="B46771" t="s">
        <v>414</v>
      </c>
      <c r="C46771">
        <v>2969</v>
      </c>
      <c r="D46771">
        <v>2869</v>
      </c>
      <c r="E46771">
        <v>8512</v>
      </c>
      <c r="F46771">
        <v>7479</v>
      </c>
      <c r="G46771">
        <v>-0.17316000000000001</v>
      </c>
    </row>
    <row r="46772" spans="1:7" x14ac:dyDescent="0.3">
      <c r="A46772" t="s">
        <v>378</v>
      </c>
      <c r="B46772" t="s">
        <v>411</v>
      </c>
      <c r="C46772">
        <v>2818</v>
      </c>
      <c r="D46772">
        <v>2891</v>
      </c>
      <c r="E46772">
        <v>8512</v>
      </c>
      <c r="F46772">
        <v>7224</v>
      </c>
      <c r="G46772">
        <v>-0.188358</v>
      </c>
    </row>
    <row r="46773" spans="1:7" x14ac:dyDescent="0.3">
      <c r="A46773" t="s">
        <v>378</v>
      </c>
      <c r="B46773" t="s">
        <v>416</v>
      </c>
      <c r="C46773">
        <v>2796</v>
      </c>
      <c r="D46773">
        <v>3086</v>
      </c>
      <c r="E46773">
        <v>8512</v>
      </c>
      <c r="F46773">
        <v>6926</v>
      </c>
      <c r="G46773">
        <v>-0.21868099999999999</v>
      </c>
    </row>
    <row r="46774" spans="1:7" x14ac:dyDescent="0.3">
      <c r="A46774" t="s">
        <v>378</v>
      </c>
      <c r="B46774" t="s">
        <v>407</v>
      </c>
      <c r="C46774">
        <v>2692</v>
      </c>
      <c r="D46774">
        <v>3100</v>
      </c>
      <c r="E46774">
        <v>8512</v>
      </c>
      <c r="F46774">
        <v>6706</v>
      </c>
      <c r="G46774">
        <v>-0.230516</v>
      </c>
    </row>
    <row r="46775" spans="1:7" x14ac:dyDescent="0.3">
      <c r="A46775" t="s">
        <v>378</v>
      </c>
      <c r="B46775" t="s">
        <v>479</v>
      </c>
      <c r="C46775">
        <v>2758</v>
      </c>
      <c r="D46775">
        <v>3056</v>
      </c>
      <c r="E46775">
        <v>8512</v>
      </c>
      <c r="F46775">
        <v>6887</v>
      </c>
      <c r="G46775">
        <v>-0.217806</v>
      </c>
    </row>
    <row r="46776" spans="1:7" x14ac:dyDescent="0.3">
      <c r="A46776" t="s">
        <v>378</v>
      </c>
      <c r="B46776" t="s">
        <v>415</v>
      </c>
      <c r="C46776">
        <v>2771</v>
      </c>
      <c r="D46776">
        <v>2969</v>
      </c>
      <c r="E46776">
        <v>8512</v>
      </c>
      <c r="F46776">
        <v>6923</v>
      </c>
      <c r="G46776">
        <v>-0.205183</v>
      </c>
    </row>
    <row r="46777" spans="1:7" x14ac:dyDescent="0.3">
      <c r="A46777" t="s">
        <v>378</v>
      </c>
      <c r="B46777" t="s">
        <v>480</v>
      </c>
      <c r="C46777">
        <v>2966</v>
      </c>
      <c r="D46777">
        <v>3001</v>
      </c>
      <c r="E46777">
        <v>8512</v>
      </c>
      <c r="F46777">
        <v>7133</v>
      </c>
      <c r="G46777">
        <v>-0.19405600000000001</v>
      </c>
    </row>
    <row r="46778" spans="1:7" x14ac:dyDescent="0.3">
      <c r="A46778" t="s">
        <v>378</v>
      </c>
      <c r="B46778" t="s">
        <v>466</v>
      </c>
      <c r="C46778">
        <v>3270</v>
      </c>
      <c r="D46778">
        <v>2740</v>
      </c>
      <c r="E46778">
        <v>8512</v>
      </c>
      <c r="F46778">
        <v>8208</v>
      </c>
      <c r="G46778">
        <v>-0.13217699999999999</v>
      </c>
    </row>
    <row r="46779" spans="1:7" x14ac:dyDescent="0.3">
      <c r="A46779" t="s">
        <v>378</v>
      </c>
      <c r="B46779" t="s">
        <v>461</v>
      </c>
      <c r="C46779">
        <v>3208</v>
      </c>
      <c r="D46779">
        <v>2744</v>
      </c>
      <c r="E46779">
        <v>8512</v>
      </c>
      <c r="F46779">
        <v>8031</v>
      </c>
      <c r="G46779">
        <v>-0.137823</v>
      </c>
    </row>
    <row r="46780" spans="1:7" x14ac:dyDescent="0.3">
      <c r="A46780" t="s">
        <v>378</v>
      </c>
      <c r="B46780" t="s">
        <v>470</v>
      </c>
      <c r="C46780">
        <v>3214</v>
      </c>
      <c r="D46780">
        <v>2826</v>
      </c>
      <c r="E46780">
        <v>8512</v>
      </c>
      <c r="F46780">
        <v>7965</v>
      </c>
      <c r="G46780">
        <v>-0.14796400000000001</v>
      </c>
    </row>
    <row r="46781" spans="1:7" x14ac:dyDescent="0.3">
      <c r="A46781" t="s">
        <v>378</v>
      </c>
      <c r="B46781" t="s">
        <v>465</v>
      </c>
      <c r="C46781">
        <v>3268</v>
      </c>
      <c r="D46781">
        <v>2838</v>
      </c>
      <c r="E46781">
        <v>8512</v>
      </c>
      <c r="F46781">
        <v>8069</v>
      </c>
      <c r="G46781">
        <v>-0.14522599999999999</v>
      </c>
    </row>
    <row r="46782" spans="1:7" x14ac:dyDescent="0.3">
      <c r="A46782" t="s">
        <v>378</v>
      </c>
      <c r="B46782" t="s">
        <v>463</v>
      </c>
      <c r="C46782">
        <v>3383</v>
      </c>
      <c r="D46782">
        <v>2720</v>
      </c>
      <c r="E46782">
        <v>8512</v>
      </c>
      <c r="F46782">
        <v>8378</v>
      </c>
      <c r="G46782">
        <v>-0.12178799999999999</v>
      </c>
    </row>
    <row r="46783" spans="1:7" x14ac:dyDescent="0.3">
      <c r="A46783" t="s">
        <v>378</v>
      </c>
      <c r="B46783" t="s">
        <v>459</v>
      </c>
      <c r="C46783">
        <v>3340</v>
      </c>
      <c r="D46783">
        <v>2663</v>
      </c>
      <c r="E46783">
        <v>8512</v>
      </c>
      <c r="F46783">
        <v>8417</v>
      </c>
      <c r="G46783">
        <v>-0.117313</v>
      </c>
    </row>
    <row r="46784" spans="1:7" x14ac:dyDescent="0.3">
      <c r="A46784" t="s">
        <v>378</v>
      </c>
      <c r="B46784" t="s">
        <v>468</v>
      </c>
      <c r="C46784">
        <v>3175</v>
      </c>
      <c r="D46784">
        <v>2681</v>
      </c>
      <c r="E46784">
        <v>8512</v>
      </c>
      <c r="F46784">
        <v>7885</v>
      </c>
      <c r="G46784">
        <v>-0.133378</v>
      </c>
    </row>
    <row r="46785" spans="1:7" x14ac:dyDescent="0.3">
      <c r="A46785" t="s">
        <v>378</v>
      </c>
      <c r="B46785" t="s">
        <v>462</v>
      </c>
      <c r="C46785">
        <v>3292</v>
      </c>
      <c r="D46785">
        <v>2742</v>
      </c>
      <c r="E46785">
        <v>8512</v>
      </c>
      <c r="F46785">
        <v>8213</v>
      </c>
      <c r="G46785">
        <v>-0.13106100000000001</v>
      </c>
    </row>
    <row r="46786" spans="1:7" x14ac:dyDescent="0.3">
      <c r="A46786" t="s">
        <v>378</v>
      </c>
      <c r="B46786" t="s">
        <v>464</v>
      </c>
      <c r="C46786">
        <v>3313</v>
      </c>
      <c r="D46786">
        <v>2681</v>
      </c>
      <c r="E46786">
        <v>8512</v>
      </c>
      <c r="F46786">
        <v>8337</v>
      </c>
      <c r="G46786">
        <v>-0.12161</v>
      </c>
    </row>
    <row r="46787" spans="1:7" x14ac:dyDescent="0.3">
      <c r="A46787" t="s">
        <v>378</v>
      </c>
      <c r="B46787" t="s">
        <v>625</v>
      </c>
      <c r="C46787">
        <v>3335</v>
      </c>
      <c r="D46787">
        <v>2787</v>
      </c>
      <c r="E46787">
        <v>8512</v>
      </c>
      <c r="F46787">
        <v>8210</v>
      </c>
      <c r="G46787">
        <v>-0.13389499999999999</v>
      </c>
    </row>
    <row r="46788" spans="1:7" x14ac:dyDescent="0.3">
      <c r="A46788" t="s">
        <v>378</v>
      </c>
      <c r="B46788" t="s">
        <v>460</v>
      </c>
      <c r="C46788">
        <v>2453</v>
      </c>
      <c r="D46788">
        <v>3297</v>
      </c>
      <c r="E46788">
        <v>8512</v>
      </c>
      <c r="F46788">
        <v>6251</v>
      </c>
      <c r="G46788">
        <v>-0.280499</v>
      </c>
    </row>
    <row r="46789" spans="1:7" x14ac:dyDescent="0.3">
      <c r="A46789" t="s">
        <v>378</v>
      </c>
      <c r="B46789" t="s">
        <v>469</v>
      </c>
      <c r="C46789">
        <v>3332</v>
      </c>
      <c r="D46789">
        <v>2754</v>
      </c>
      <c r="E46789">
        <v>8512</v>
      </c>
      <c r="F46789">
        <v>8187</v>
      </c>
      <c r="G46789">
        <v>-0.13030700000000001</v>
      </c>
    </row>
    <row r="46790" spans="1:7" x14ac:dyDescent="0.3">
      <c r="A46790" t="s">
        <v>378</v>
      </c>
      <c r="B46790" t="s">
        <v>467</v>
      </c>
      <c r="C46790">
        <v>2433</v>
      </c>
      <c r="D46790">
        <v>3433</v>
      </c>
      <c r="E46790">
        <v>8512</v>
      </c>
      <c r="F46790">
        <v>6069</v>
      </c>
      <c r="G46790">
        <v>-0.30402600000000002</v>
      </c>
    </row>
    <row r="46791" spans="1:7" x14ac:dyDescent="0.3">
      <c r="A46791" t="s">
        <v>378</v>
      </c>
      <c r="B46791" t="s">
        <v>433</v>
      </c>
      <c r="C46791">
        <v>3426</v>
      </c>
      <c r="D46791">
        <v>2641</v>
      </c>
      <c r="E46791">
        <v>8512</v>
      </c>
      <c r="F46791">
        <v>8564</v>
      </c>
      <c r="G46791">
        <v>-0.108691</v>
      </c>
    </row>
    <row r="46792" spans="1:7" x14ac:dyDescent="0.3">
      <c r="A46792" t="s">
        <v>378</v>
      </c>
      <c r="B46792" t="s">
        <v>429</v>
      </c>
      <c r="C46792">
        <v>3470</v>
      </c>
      <c r="D46792">
        <v>2711</v>
      </c>
      <c r="E46792">
        <v>8512</v>
      </c>
      <c r="F46792">
        <v>8578</v>
      </c>
      <c r="G46792">
        <v>-0.114219</v>
      </c>
    </row>
    <row r="46793" spans="1:7" x14ac:dyDescent="0.3">
      <c r="A46793" t="s">
        <v>378</v>
      </c>
      <c r="B46793" t="s">
        <v>428</v>
      </c>
      <c r="C46793">
        <v>3179</v>
      </c>
      <c r="D46793">
        <v>2807</v>
      </c>
      <c r="E46793">
        <v>8512</v>
      </c>
      <c r="F46793">
        <v>8007</v>
      </c>
      <c r="G46793">
        <v>-0.14740600000000001</v>
      </c>
    </row>
    <row r="46794" spans="1:7" x14ac:dyDescent="0.3">
      <c r="A46794" t="s">
        <v>378</v>
      </c>
      <c r="B46794" t="s">
        <v>427</v>
      </c>
      <c r="C46794">
        <v>3457</v>
      </c>
      <c r="D46794">
        <v>2662</v>
      </c>
      <c r="E46794">
        <v>8512</v>
      </c>
      <c r="F46794">
        <v>8538</v>
      </c>
      <c r="G46794">
        <v>-0.109501</v>
      </c>
    </row>
    <row r="46795" spans="1:7" x14ac:dyDescent="0.3">
      <c r="A46795" t="s">
        <v>378</v>
      </c>
      <c r="B46795" t="s">
        <v>432</v>
      </c>
      <c r="C46795">
        <v>3282</v>
      </c>
      <c r="D46795">
        <v>2762</v>
      </c>
      <c r="E46795">
        <v>8512</v>
      </c>
      <c r="F46795">
        <v>8194</v>
      </c>
      <c r="G46795">
        <v>-0.13420299999999999</v>
      </c>
    </row>
    <row r="46796" spans="1:7" x14ac:dyDescent="0.3">
      <c r="A46796" t="s">
        <v>378</v>
      </c>
      <c r="B46796" t="s">
        <v>431</v>
      </c>
      <c r="C46796">
        <v>3160</v>
      </c>
      <c r="D46796">
        <v>2708</v>
      </c>
      <c r="E46796">
        <v>8512</v>
      </c>
      <c r="F46796">
        <v>8152</v>
      </c>
      <c r="G46796">
        <v>-0.135382</v>
      </c>
    </row>
    <row r="46797" spans="1:7" x14ac:dyDescent="0.3">
      <c r="A46797" t="s">
        <v>378</v>
      </c>
      <c r="B46797" t="s">
        <v>430</v>
      </c>
      <c r="C46797">
        <v>3274</v>
      </c>
      <c r="D46797">
        <v>2693</v>
      </c>
      <c r="E46797">
        <v>8512</v>
      </c>
      <c r="F46797">
        <v>8313</v>
      </c>
      <c r="G46797">
        <v>-0.125527</v>
      </c>
    </row>
    <row r="46798" spans="1:7" x14ac:dyDescent="0.3">
      <c r="A46798" t="s">
        <v>378</v>
      </c>
      <c r="B46798" t="s">
        <v>511</v>
      </c>
      <c r="C46798">
        <v>3463</v>
      </c>
      <c r="D46798">
        <v>2733</v>
      </c>
      <c r="E46798">
        <v>8512</v>
      </c>
      <c r="F46798">
        <v>8531</v>
      </c>
      <c r="G46798">
        <v>-0.11752600000000001</v>
      </c>
    </row>
    <row r="46799" spans="1:7" x14ac:dyDescent="0.3">
      <c r="A46799" t="s">
        <v>378</v>
      </c>
      <c r="B46799" t="s">
        <v>512</v>
      </c>
      <c r="C46799">
        <v>3319</v>
      </c>
      <c r="D46799">
        <v>2767</v>
      </c>
      <c r="E46799">
        <v>8512</v>
      </c>
      <c r="F46799">
        <v>8368</v>
      </c>
      <c r="G46799">
        <v>-0.13122</v>
      </c>
    </row>
    <row r="46800" spans="1:7" x14ac:dyDescent="0.3">
      <c r="A46800" t="s">
        <v>378</v>
      </c>
      <c r="B46800" t="s">
        <v>513</v>
      </c>
      <c r="C46800">
        <v>3428</v>
      </c>
      <c r="D46800">
        <v>2618</v>
      </c>
      <c r="E46800">
        <v>8512</v>
      </c>
      <c r="F46800">
        <v>8614</v>
      </c>
      <c r="G46800">
        <v>-0.10557</v>
      </c>
    </row>
    <row r="46801" spans="1:7" x14ac:dyDescent="0.3">
      <c r="A46801" t="s">
        <v>378</v>
      </c>
      <c r="B46801" t="s">
        <v>514</v>
      </c>
      <c r="C46801">
        <v>3810</v>
      </c>
      <c r="D46801">
        <v>2360</v>
      </c>
      <c r="E46801">
        <v>8512</v>
      </c>
      <c r="F46801">
        <v>9617</v>
      </c>
      <c r="G46801">
        <v>-5.0195799999999999E-2</v>
      </c>
    </row>
    <row r="46802" spans="1:7" x14ac:dyDescent="0.3">
      <c r="A46802" t="s">
        <v>378</v>
      </c>
      <c r="B46802" t="s">
        <v>515</v>
      </c>
      <c r="C46802">
        <v>3586</v>
      </c>
      <c r="D46802">
        <v>2594</v>
      </c>
      <c r="E46802">
        <v>8512</v>
      </c>
      <c r="F46802">
        <v>8984</v>
      </c>
      <c r="G46802">
        <v>-9.1563800000000001E-2</v>
      </c>
    </row>
    <row r="46803" spans="1:7" x14ac:dyDescent="0.3">
      <c r="A46803" t="s">
        <v>378</v>
      </c>
      <c r="B46803" t="s">
        <v>516</v>
      </c>
      <c r="C46803">
        <v>3639</v>
      </c>
      <c r="D46803">
        <v>2455</v>
      </c>
      <c r="E46803">
        <v>8512</v>
      </c>
      <c r="F46803">
        <v>9182</v>
      </c>
      <c r="G46803">
        <v>-7.1832300000000002E-2</v>
      </c>
    </row>
    <row r="46804" spans="1:7" x14ac:dyDescent="0.3">
      <c r="A46804" t="s">
        <v>378</v>
      </c>
      <c r="B46804" t="s">
        <v>473</v>
      </c>
      <c r="C46804">
        <v>2747</v>
      </c>
      <c r="D46804">
        <v>3153</v>
      </c>
      <c r="E46804">
        <v>8512</v>
      </c>
      <c r="F46804">
        <v>7086</v>
      </c>
      <c r="G46804">
        <v>-0.22817000000000001</v>
      </c>
    </row>
    <row r="46805" spans="1:7" x14ac:dyDescent="0.3">
      <c r="A46805" t="s">
        <v>378</v>
      </c>
      <c r="B46805" t="s">
        <v>477</v>
      </c>
      <c r="C46805">
        <v>2830</v>
      </c>
      <c r="D46805">
        <v>3101</v>
      </c>
      <c r="E46805">
        <v>8512</v>
      </c>
      <c r="F46805">
        <v>7164</v>
      </c>
      <c r="G46805">
        <v>-0.21510599999999999</v>
      </c>
    </row>
    <row r="46806" spans="1:7" x14ac:dyDescent="0.3">
      <c r="A46806" t="s">
        <v>378</v>
      </c>
      <c r="B46806" t="s">
        <v>471</v>
      </c>
      <c r="C46806">
        <v>2610</v>
      </c>
      <c r="D46806">
        <v>3304</v>
      </c>
      <c r="E46806">
        <v>8512</v>
      </c>
      <c r="F46806">
        <v>6661</v>
      </c>
      <c r="G46806">
        <v>-0.26349400000000001</v>
      </c>
    </row>
    <row r="46807" spans="1:7" x14ac:dyDescent="0.3">
      <c r="A46807" t="s">
        <v>378</v>
      </c>
      <c r="B46807" t="s">
        <v>474</v>
      </c>
      <c r="C46807">
        <v>2785</v>
      </c>
      <c r="D46807">
        <v>3095</v>
      </c>
      <c r="E46807">
        <v>8512</v>
      </c>
      <c r="F46807">
        <v>7230</v>
      </c>
      <c r="G46807">
        <v>-0.21629999999999999</v>
      </c>
    </row>
    <row r="46808" spans="1:7" x14ac:dyDescent="0.3">
      <c r="A46808" t="s">
        <v>378</v>
      </c>
      <c r="B46808" t="s">
        <v>476</v>
      </c>
      <c r="C46808">
        <v>2745</v>
      </c>
      <c r="D46808">
        <v>3179</v>
      </c>
      <c r="E46808">
        <v>8512</v>
      </c>
      <c r="F46808">
        <v>7045</v>
      </c>
      <c r="G46808">
        <v>-0.232243</v>
      </c>
    </row>
    <row r="46809" spans="1:7" x14ac:dyDescent="0.3">
      <c r="A46809" t="s">
        <v>378</v>
      </c>
      <c r="B46809" t="s">
        <v>472</v>
      </c>
      <c r="C46809">
        <v>2611</v>
      </c>
      <c r="D46809">
        <v>3309</v>
      </c>
      <c r="E46809">
        <v>8512</v>
      </c>
      <c r="F46809">
        <v>6605</v>
      </c>
      <c r="G46809">
        <v>-0.26506600000000002</v>
      </c>
    </row>
    <row r="46810" spans="1:7" x14ac:dyDescent="0.3">
      <c r="A46810" t="s">
        <v>378</v>
      </c>
      <c r="B46810" t="s">
        <v>475</v>
      </c>
      <c r="C46810">
        <v>2811</v>
      </c>
      <c r="D46810">
        <v>3173</v>
      </c>
      <c r="E46810">
        <v>8512</v>
      </c>
      <c r="F46810">
        <v>7077</v>
      </c>
      <c r="G46810">
        <v>-0.22676199999999999</v>
      </c>
    </row>
    <row r="46811" spans="1:7" x14ac:dyDescent="0.3">
      <c r="A46811" t="s">
        <v>378</v>
      </c>
      <c r="B46811" t="s">
        <v>478</v>
      </c>
      <c r="C46811">
        <v>2820</v>
      </c>
      <c r="D46811">
        <v>3173</v>
      </c>
      <c r="E46811">
        <v>8512</v>
      </c>
      <c r="F46811">
        <v>7003</v>
      </c>
      <c r="G46811">
        <v>-0.22726399999999999</v>
      </c>
    </row>
    <row r="46812" spans="1:7" x14ac:dyDescent="0.3">
      <c r="A46812" t="s">
        <v>378</v>
      </c>
      <c r="B46812" t="s">
        <v>344</v>
      </c>
      <c r="C46812">
        <v>3622</v>
      </c>
      <c r="D46812">
        <v>2120</v>
      </c>
      <c r="E46812">
        <v>8512</v>
      </c>
      <c r="F46812">
        <v>8706</v>
      </c>
      <c r="G46812">
        <v>-3.58927E-2</v>
      </c>
    </row>
    <row r="46813" spans="1:7" x14ac:dyDescent="0.3">
      <c r="A46813" t="s">
        <v>378</v>
      </c>
      <c r="B46813" t="s">
        <v>345</v>
      </c>
      <c r="C46813">
        <v>3843</v>
      </c>
      <c r="D46813">
        <v>2053</v>
      </c>
      <c r="E46813">
        <v>8512</v>
      </c>
      <c r="F46813">
        <v>9227</v>
      </c>
      <c r="G46813">
        <v>-1.48261E-2</v>
      </c>
    </row>
    <row r="46814" spans="1:7" x14ac:dyDescent="0.3">
      <c r="A46814" t="s">
        <v>378</v>
      </c>
      <c r="B46814" t="s">
        <v>346</v>
      </c>
      <c r="C46814">
        <v>3666</v>
      </c>
      <c r="D46814">
        <v>2000</v>
      </c>
      <c r="E46814">
        <v>8512</v>
      </c>
      <c r="F46814">
        <v>9076</v>
      </c>
      <c r="G46814">
        <v>-1.8990199999999999E-2</v>
      </c>
    </row>
    <row r="46815" spans="1:7" x14ac:dyDescent="0.3">
      <c r="A46815" t="s">
        <v>378</v>
      </c>
      <c r="B46815" t="s">
        <v>347</v>
      </c>
      <c r="C46815">
        <v>3809</v>
      </c>
      <c r="D46815">
        <v>1934</v>
      </c>
      <c r="E46815">
        <v>8512</v>
      </c>
      <c r="F46815">
        <v>9050</v>
      </c>
      <c r="G46815">
        <v>-3.3595299999999999E-3</v>
      </c>
    </row>
    <row r="46816" spans="1:7" x14ac:dyDescent="0.3">
      <c r="A46816" t="s">
        <v>378</v>
      </c>
      <c r="B46816" t="s">
        <v>348</v>
      </c>
      <c r="C46816">
        <v>3610</v>
      </c>
      <c r="D46816">
        <v>2074</v>
      </c>
      <c r="E46816">
        <v>8512</v>
      </c>
      <c r="F46816">
        <v>8802</v>
      </c>
      <c r="G46816">
        <v>-3.1073099999999999E-2</v>
      </c>
    </row>
    <row r="46817" spans="1:7" x14ac:dyDescent="0.3">
      <c r="A46817" t="s">
        <v>378</v>
      </c>
      <c r="B46817" t="s">
        <v>349</v>
      </c>
      <c r="C46817">
        <v>3581</v>
      </c>
      <c r="D46817">
        <v>2162</v>
      </c>
      <c r="E46817">
        <v>8512</v>
      </c>
      <c r="F46817">
        <v>8654</v>
      </c>
      <c r="G46817">
        <v>-4.3283200000000001E-2</v>
      </c>
    </row>
    <row r="46818" spans="1:7" x14ac:dyDescent="0.3">
      <c r="A46818" t="s">
        <v>378</v>
      </c>
      <c r="B46818" t="s">
        <v>350</v>
      </c>
      <c r="C46818">
        <v>3683</v>
      </c>
      <c r="D46818">
        <v>2025</v>
      </c>
      <c r="E46818">
        <v>8512</v>
      </c>
      <c r="F46818">
        <v>9023</v>
      </c>
      <c r="G46818">
        <v>-2.09296E-2</v>
      </c>
    </row>
    <row r="46819" spans="1:7" x14ac:dyDescent="0.3">
      <c r="A46819" t="s">
        <v>378</v>
      </c>
      <c r="B46819" t="s">
        <v>351</v>
      </c>
      <c r="C46819">
        <v>3620</v>
      </c>
      <c r="D46819">
        <v>2089</v>
      </c>
      <c r="E46819">
        <v>8512</v>
      </c>
      <c r="F46819">
        <v>8897</v>
      </c>
      <c r="G46819">
        <v>-3.2052400000000002E-2</v>
      </c>
    </row>
    <row r="46820" spans="1:7" x14ac:dyDescent="0.3">
      <c r="A46820" t="s">
        <v>378</v>
      </c>
      <c r="B46820" t="s">
        <v>352</v>
      </c>
      <c r="C46820">
        <v>3826</v>
      </c>
      <c r="D46820">
        <v>1932</v>
      </c>
      <c r="E46820">
        <v>8512</v>
      </c>
      <c r="F46820">
        <v>9156</v>
      </c>
      <c r="G46820">
        <v>-2.1507800000000001E-3</v>
      </c>
    </row>
    <row r="46821" spans="1:7" x14ac:dyDescent="0.3">
      <c r="A46821" t="s">
        <v>378</v>
      </c>
      <c r="B46821" t="s">
        <v>353</v>
      </c>
      <c r="C46821">
        <v>3646</v>
      </c>
      <c r="D46821">
        <v>2052</v>
      </c>
      <c r="E46821">
        <v>8512</v>
      </c>
      <c r="F46821">
        <v>8862</v>
      </c>
      <c r="G46821">
        <v>-2.6361200000000001E-2</v>
      </c>
    </row>
    <row r="46822" spans="1:7" x14ac:dyDescent="0.3">
      <c r="A46822" t="s">
        <v>378</v>
      </c>
      <c r="B46822" t="s">
        <v>354</v>
      </c>
      <c r="C46822">
        <v>3814</v>
      </c>
      <c r="D46822">
        <v>2025</v>
      </c>
      <c r="E46822">
        <v>8512</v>
      </c>
      <c r="F46822">
        <v>9144</v>
      </c>
      <c r="G46822">
        <v>-1.3366599999999999E-2</v>
      </c>
    </row>
    <row r="46823" spans="1:7" x14ac:dyDescent="0.3">
      <c r="A46823" t="s">
        <v>378</v>
      </c>
      <c r="B46823" t="s">
        <v>355</v>
      </c>
      <c r="C46823">
        <v>3676</v>
      </c>
      <c r="D46823">
        <v>2059</v>
      </c>
      <c r="E46823">
        <v>8512</v>
      </c>
      <c r="F46823">
        <v>8974</v>
      </c>
      <c r="G46823">
        <v>-2.5277399999999998E-2</v>
      </c>
    </row>
    <row r="46824" spans="1:7" x14ac:dyDescent="0.3">
      <c r="A46824" t="s">
        <v>378</v>
      </c>
      <c r="B46824" t="s">
        <v>356</v>
      </c>
      <c r="C46824">
        <v>3602</v>
      </c>
      <c r="D46824">
        <v>2052</v>
      </c>
      <c r="E46824">
        <v>8512</v>
      </c>
      <c r="F46824">
        <v>8834</v>
      </c>
      <c r="G46824">
        <v>-2.8940400000000002E-2</v>
      </c>
    </row>
    <row r="46825" spans="1:7" x14ac:dyDescent="0.3">
      <c r="A46825" t="s">
        <v>378</v>
      </c>
      <c r="B46825" t="s">
        <v>357</v>
      </c>
      <c r="C46825">
        <v>3677</v>
      </c>
      <c r="D46825">
        <v>2097</v>
      </c>
      <c r="E46825">
        <v>8512</v>
      </c>
      <c r="F46825">
        <v>8940</v>
      </c>
      <c r="G46825">
        <v>-2.96241E-2</v>
      </c>
    </row>
    <row r="46826" spans="1:7" x14ac:dyDescent="0.3">
      <c r="A46826" t="s">
        <v>378</v>
      </c>
      <c r="B46826" t="s">
        <v>358</v>
      </c>
      <c r="C46826">
        <v>3611</v>
      </c>
      <c r="D46826">
        <v>2017</v>
      </c>
      <c r="E46826">
        <v>8512</v>
      </c>
      <c r="F46826">
        <v>8668</v>
      </c>
      <c r="G46826">
        <v>-2.46217E-2</v>
      </c>
    </row>
    <row r="46827" spans="1:7" x14ac:dyDescent="0.3">
      <c r="A46827" t="s">
        <v>378</v>
      </c>
      <c r="B46827" t="s">
        <v>359</v>
      </c>
      <c r="C46827">
        <v>3501</v>
      </c>
      <c r="D46827">
        <v>2147</v>
      </c>
      <c r="E46827">
        <v>8512</v>
      </c>
      <c r="F46827">
        <v>8578</v>
      </c>
      <c r="G46827">
        <v>-4.6401400000000002E-2</v>
      </c>
    </row>
    <row r="46828" spans="1:7" x14ac:dyDescent="0.3">
      <c r="A46828" t="s">
        <v>378</v>
      </c>
      <c r="B46828" t="s">
        <v>360</v>
      </c>
      <c r="C46828">
        <v>3792</v>
      </c>
      <c r="D46828">
        <v>1940</v>
      </c>
      <c r="E46828">
        <v>8512</v>
      </c>
      <c r="F46828">
        <v>8978</v>
      </c>
      <c r="G46828">
        <v>-5.0314499999999998E-3</v>
      </c>
    </row>
    <row r="46829" spans="1:7" x14ac:dyDescent="0.3">
      <c r="A46829" t="s">
        <v>378</v>
      </c>
      <c r="B46829" t="s">
        <v>361</v>
      </c>
      <c r="C46829">
        <v>3701</v>
      </c>
      <c r="D46829">
        <v>2041</v>
      </c>
      <c r="E46829">
        <v>8512</v>
      </c>
      <c r="F46829">
        <v>8905</v>
      </c>
      <c r="G46829">
        <v>-2.1875200000000001E-2</v>
      </c>
    </row>
    <row r="46830" spans="1:7" x14ac:dyDescent="0.3">
      <c r="A46830" t="s">
        <v>378</v>
      </c>
      <c r="B46830" t="s">
        <v>362</v>
      </c>
      <c r="C46830">
        <v>3689</v>
      </c>
      <c r="D46830">
        <v>2035</v>
      </c>
      <c r="E46830">
        <v>8512</v>
      </c>
      <c r="F46830">
        <v>9019</v>
      </c>
      <c r="G46830">
        <v>-2.1732899999999999E-2</v>
      </c>
    </row>
    <row r="46831" spans="1:7" x14ac:dyDescent="0.3">
      <c r="A46831" t="s">
        <v>378</v>
      </c>
      <c r="B46831" t="s">
        <v>363</v>
      </c>
      <c r="C46831">
        <v>3633</v>
      </c>
      <c r="D46831">
        <v>2214</v>
      </c>
      <c r="E46831">
        <v>8512</v>
      </c>
      <c r="F46831">
        <v>8660</v>
      </c>
      <c r="G46831">
        <v>-4.6296299999999999E-2</v>
      </c>
    </row>
    <row r="46832" spans="1:7" x14ac:dyDescent="0.3">
      <c r="A46832" t="s">
        <v>378</v>
      </c>
      <c r="B46832" t="s">
        <v>364</v>
      </c>
      <c r="C46832">
        <v>3594</v>
      </c>
      <c r="D46832">
        <v>2130</v>
      </c>
      <c r="E46832">
        <v>8512</v>
      </c>
      <c r="F46832">
        <v>8743</v>
      </c>
      <c r="G46832">
        <v>-3.85975E-2</v>
      </c>
    </row>
    <row r="46833" spans="1:7" x14ac:dyDescent="0.3">
      <c r="A46833" t="s">
        <v>378</v>
      </c>
      <c r="B46833" t="s">
        <v>365</v>
      </c>
      <c r="C46833">
        <v>3691</v>
      </c>
      <c r="D46833">
        <v>2033</v>
      </c>
      <c r="E46833">
        <v>8512</v>
      </c>
      <c r="F46833">
        <v>8907</v>
      </c>
      <c r="G46833">
        <v>-2.1528200000000001E-2</v>
      </c>
    </row>
    <row r="46834" spans="1:7" x14ac:dyDescent="0.3">
      <c r="A46834" t="s">
        <v>378</v>
      </c>
      <c r="B46834" t="s">
        <v>366</v>
      </c>
      <c r="C46834">
        <v>3762</v>
      </c>
      <c r="D46834">
        <v>2005</v>
      </c>
      <c r="E46834">
        <v>8512</v>
      </c>
      <c r="F46834">
        <v>9057</v>
      </c>
      <c r="G46834">
        <v>-1.41158E-2</v>
      </c>
    </row>
    <row r="46835" spans="1:7" x14ac:dyDescent="0.3">
      <c r="A46835" t="s">
        <v>378</v>
      </c>
      <c r="B46835" t="s">
        <v>367</v>
      </c>
      <c r="C46835">
        <v>3532</v>
      </c>
      <c r="D46835">
        <v>2076</v>
      </c>
      <c r="E46835">
        <v>8512</v>
      </c>
      <c r="F46835">
        <v>8439</v>
      </c>
      <c r="G46835">
        <v>-3.6575999999999997E-2</v>
      </c>
    </row>
    <row r="46836" spans="1:7" x14ac:dyDescent="0.3">
      <c r="A46836" t="s">
        <v>378</v>
      </c>
      <c r="B46836" t="s">
        <v>368</v>
      </c>
      <c r="C46836">
        <v>3660</v>
      </c>
      <c r="D46836">
        <v>2020</v>
      </c>
      <c r="E46836">
        <v>8512</v>
      </c>
      <c r="F46836">
        <v>8946</v>
      </c>
      <c r="G46836">
        <v>-2.1766500000000001E-2</v>
      </c>
    </row>
    <row r="46837" spans="1:7" x14ac:dyDescent="0.3">
      <c r="A46837" t="s">
        <v>378</v>
      </c>
      <c r="B46837" t="s">
        <v>369</v>
      </c>
      <c r="C46837">
        <v>3747</v>
      </c>
      <c r="D46837">
        <v>1975</v>
      </c>
      <c r="E46837">
        <v>8512</v>
      </c>
      <c r="F46837">
        <v>9059</v>
      </c>
      <c r="G46837">
        <v>-1.15531E-2</v>
      </c>
    </row>
    <row r="46838" spans="1:7" x14ac:dyDescent="0.3">
      <c r="A46838" t="s">
        <v>378</v>
      </c>
      <c r="B46838" t="s">
        <v>370</v>
      </c>
      <c r="C46838">
        <v>3549</v>
      </c>
      <c r="D46838">
        <v>1942</v>
      </c>
      <c r="E46838">
        <v>8512</v>
      </c>
      <c r="F46838">
        <v>8564</v>
      </c>
      <c r="G46838">
        <v>-1.9618199999999999E-2</v>
      </c>
    </row>
    <row r="46839" spans="1:7" x14ac:dyDescent="0.3">
      <c r="A46839" t="s">
        <v>378</v>
      </c>
      <c r="B46839" t="s">
        <v>371</v>
      </c>
      <c r="C46839">
        <v>4518</v>
      </c>
      <c r="D46839">
        <v>552</v>
      </c>
      <c r="E46839">
        <v>8512</v>
      </c>
      <c r="F46839">
        <v>8824</v>
      </c>
      <c r="G46839">
        <v>0.19693099999999999</v>
      </c>
    </row>
    <row r="46840" spans="1:7" x14ac:dyDescent="0.3">
      <c r="A46840" t="s">
        <v>378</v>
      </c>
      <c r="B46840" t="s">
        <v>372</v>
      </c>
      <c r="C46840">
        <v>3613</v>
      </c>
      <c r="D46840">
        <v>2044</v>
      </c>
      <c r="E46840">
        <v>8512</v>
      </c>
      <c r="F46840">
        <v>8806</v>
      </c>
      <c r="G46840">
        <v>-2.74281E-2</v>
      </c>
    </row>
    <row r="46841" spans="1:7" x14ac:dyDescent="0.3">
      <c r="A46841" t="s">
        <v>378</v>
      </c>
      <c r="B46841" t="s">
        <v>373</v>
      </c>
      <c r="C46841">
        <v>3669</v>
      </c>
      <c r="D46841">
        <v>1831</v>
      </c>
      <c r="E46841">
        <v>8512</v>
      </c>
      <c r="F46841">
        <v>8815</v>
      </c>
      <c r="G46841">
        <v>4.0399400000000002E-4</v>
      </c>
    </row>
    <row r="46842" spans="1:7" x14ac:dyDescent="0.3">
      <c r="A46842" t="s">
        <v>378</v>
      </c>
      <c r="B46842" t="s">
        <v>374</v>
      </c>
      <c r="C46842">
        <v>3707</v>
      </c>
      <c r="D46842">
        <v>1982</v>
      </c>
      <c r="E46842">
        <v>8512</v>
      </c>
      <c r="F46842">
        <v>8891</v>
      </c>
      <c r="G46842">
        <v>-1.4767600000000001E-2</v>
      </c>
    </row>
    <row r="46843" spans="1:7" x14ac:dyDescent="0.3">
      <c r="A46843" t="s">
        <v>378</v>
      </c>
      <c r="B46843" t="s">
        <v>375</v>
      </c>
      <c r="C46843">
        <v>3437</v>
      </c>
      <c r="D46843">
        <v>2013</v>
      </c>
      <c r="E46843">
        <v>8512</v>
      </c>
      <c r="F46843">
        <v>8294</v>
      </c>
      <c r="G46843">
        <v>-3.5047000000000002E-2</v>
      </c>
    </row>
    <row r="46844" spans="1:7" x14ac:dyDescent="0.3">
      <c r="A46844" t="s">
        <v>378</v>
      </c>
      <c r="B46844" t="s">
        <v>376</v>
      </c>
      <c r="C46844">
        <v>3760</v>
      </c>
      <c r="D46844">
        <v>2106</v>
      </c>
      <c r="E46844">
        <v>8512</v>
      </c>
      <c r="F46844">
        <v>8898</v>
      </c>
      <c r="G46844">
        <v>-2.5962099999999998E-2</v>
      </c>
    </row>
    <row r="46845" spans="1:7" x14ac:dyDescent="0.3">
      <c r="A46845" t="s">
        <v>378</v>
      </c>
      <c r="B46845" t="s">
        <v>377</v>
      </c>
      <c r="C46845">
        <v>3433</v>
      </c>
      <c r="D46845">
        <v>2091</v>
      </c>
      <c r="E46845">
        <v>8512</v>
      </c>
      <c r="F46845">
        <v>8529</v>
      </c>
      <c r="G46845">
        <v>-4.39528E-2</v>
      </c>
    </row>
    <row r="46846" spans="1:7" x14ac:dyDescent="0.3">
      <c r="A46846" t="s">
        <v>378</v>
      </c>
      <c r="B46846" t="s">
        <v>378</v>
      </c>
      <c r="C46846">
        <v>8512</v>
      </c>
      <c r="D46846">
        <v>0</v>
      </c>
      <c r="E46846">
        <v>8512</v>
      </c>
      <c r="F46846">
        <v>8512</v>
      </c>
      <c r="G46846">
        <v>0.5</v>
      </c>
    </row>
    <row r="46847" spans="1:7" x14ac:dyDescent="0.3">
      <c r="A46847" t="s">
        <v>378</v>
      </c>
      <c r="B46847" t="s">
        <v>379</v>
      </c>
      <c r="C46847">
        <v>3408</v>
      </c>
      <c r="D46847">
        <v>2237</v>
      </c>
      <c r="E46847">
        <v>8512</v>
      </c>
      <c r="F46847">
        <v>8193</v>
      </c>
      <c r="G46847">
        <v>-6.38132E-2</v>
      </c>
    </row>
    <row r="46848" spans="1:7" x14ac:dyDescent="0.3">
      <c r="A46848" t="s">
        <v>378</v>
      </c>
      <c r="B46848" t="s">
        <v>380</v>
      </c>
      <c r="C46848">
        <v>3476</v>
      </c>
      <c r="D46848">
        <v>2064</v>
      </c>
      <c r="E46848">
        <v>8512</v>
      </c>
      <c r="F46848">
        <v>8348</v>
      </c>
      <c r="G46848">
        <v>-3.8671400000000002E-2</v>
      </c>
    </row>
    <row r="46849" spans="1:7" x14ac:dyDescent="0.3">
      <c r="A46849" t="s">
        <v>378</v>
      </c>
      <c r="B46849" t="s">
        <v>381</v>
      </c>
      <c r="C46849">
        <v>3587</v>
      </c>
      <c r="D46849">
        <v>1900</v>
      </c>
      <c r="E46849">
        <v>8512</v>
      </c>
      <c r="F46849">
        <v>8758</v>
      </c>
      <c r="G46849">
        <v>-1.2333500000000001E-2</v>
      </c>
    </row>
    <row r="46850" spans="1:7" x14ac:dyDescent="0.3">
      <c r="A46850" t="s">
        <v>378</v>
      </c>
      <c r="B46850" t="s">
        <v>382</v>
      </c>
      <c r="C46850">
        <v>3732</v>
      </c>
      <c r="D46850">
        <v>2097</v>
      </c>
      <c r="E46850">
        <v>8512</v>
      </c>
      <c r="F46850">
        <v>9008</v>
      </c>
      <c r="G46850">
        <v>-2.6369900000000002E-2</v>
      </c>
    </row>
    <row r="46851" spans="1:7" x14ac:dyDescent="0.3">
      <c r="A46851" t="s">
        <v>378</v>
      </c>
      <c r="B46851" t="s">
        <v>383</v>
      </c>
      <c r="C46851">
        <v>3516</v>
      </c>
      <c r="D46851">
        <v>2056</v>
      </c>
      <c r="E46851">
        <v>8512</v>
      </c>
      <c r="F46851">
        <v>8728</v>
      </c>
      <c r="G46851">
        <v>-3.4570799999999999E-2</v>
      </c>
    </row>
    <row r="46852" spans="1:7" x14ac:dyDescent="0.3">
      <c r="A46852" t="s">
        <v>378</v>
      </c>
      <c r="B46852" t="s">
        <v>384</v>
      </c>
      <c r="C46852">
        <v>3666</v>
      </c>
      <c r="D46852">
        <v>2112</v>
      </c>
      <c r="E46852">
        <v>8512</v>
      </c>
      <c r="F46852">
        <v>8941</v>
      </c>
      <c r="G46852">
        <v>-3.1971600000000003E-2</v>
      </c>
    </row>
    <row r="46853" spans="1:7" x14ac:dyDescent="0.3">
      <c r="A46853" t="s">
        <v>378</v>
      </c>
      <c r="B46853" t="s">
        <v>385</v>
      </c>
      <c r="C46853">
        <v>3611</v>
      </c>
      <c r="D46853">
        <v>2062</v>
      </c>
      <c r="E46853">
        <v>8512</v>
      </c>
      <c r="F46853">
        <v>8922</v>
      </c>
      <c r="G46853">
        <v>-2.9425300000000001E-2</v>
      </c>
    </row>
    <row r="46854" spans="1:7" x14ac:dyDescent="0.3">
      <c r="A46854" t="s">
        <v>378</v>
      </c>
      <c r="B46854" t="s">
        <v>386</v>
      </c>
      <c r="C46854">
        <v>3700</v>
      </c>
      <c r="D46854">
        <v>2030</v>
      </c>
      <c r="E46854">
        <v>8512</v>
      </c>
      <c r="F46854">
        <v>8937</v>
      </c>
      <c r="G46854">
        <v>-2.06316E-2</v>
      </c>
    </row>
    <row r="46855" spans="1:7" x14ac:dyDescent="0.3">
      <c r="A46855" t="s">
        <v>378</v>
      </c>
      <c r="B46855" t="s">
        <v>387</v>
      </c>
      <c r="C46855">
        <v>3711</v>
      </c>
      <c r="D46855">
        <v>2037</v>
      </c>
      <c r="E46855">
        <v>8512</v>
      </c>
      <c r="F46855">
        <v>9040</v>
      </c>
      <c r="G46855">
        <v>-2.0681399999999999E-2</v>
      </c>
    </row>
    <row r="46856" spans="1:7" x14ac:dyDescent="0.3">
      <c r="A46856" t="s">
        <v>378</v>
      </c>
      <c r="B46856" t="s">
        <v>388</v>
      </c>
      <c r="C46856">
        <v>3735</v>
      </c>
      <c r="D46856">
        <v>2071</v>
      </c>
      <c r="E46856">
        <v>8512</v>
      </c>
      <c r="F46856">
        <v>8909</v>
      </c>
      <c r="G46856">
        <v>-2.3362600000000001E-2</v>
      </c>
    </row>
    <row r="46857" spans="1:7" x14ac:dyDescent="0.3">
      <c r="A46857" t="s">
        <v>378</v>
      </c>
      <c r="B46857" t="s">
        <v>389</v>
      </c>
      <c r="C46857">
        <v>3503</v>
      </c>
      <c r="D46857">
        <v>2221</v>
      </c>
      <c r="E46857">
        <v>8512</v>
      </c>
      <c r="F46857">
        <v>8541</v>
      </c>
      <c r="G46857">
        <v>-5.5063599999999997E-2</v>
      </c>
    </row>
    <row r="46858" spans="1:7" x14ac:dyDescent="0.3">
      <c r="A46858" t="s">
        <v>378</v>
      </c>
      <c r="B46858" t="s">
        <v>390</v>
      </c>
      <c r="C46858">
        <v>3684</v>
      </c>
      <c r="D46858">
        <v>2089</v>
      </c>
      <c r="E46858">
        <v>8512</v>
      </c>
      <c r="F46858">
        <v>8897</v>
      </c>
      <c r="G46858">
        <v>-2.8376100000000001E-2</v>
      </c>
    </row>
    <row r="46859" spans="1:7" x14ac:dyDescent="0.3">
      <c r="A46859" t="s">
        <v>378</v>
      </c>
      <c r="B46859" t="s">
        <v>391</v>
      </c>
      <c r="C46859">
        <v>3586</v>
      </c>
      <c r="D46859">
        <v>2119</v>
      </c>
      <c r="E46859">
        <v>8512</v>
      </c>
      <c r="F46859">
        <v>8711</v>
      </c>
      <c r="G46859">
        <v>-3.7856399999999998E-2</v>
      </c>
    </row>
    <row r="46860" spans="1:7" x14ac:dyDescent="0.3">
      <c r="A46860" t="s">
        <v>378</v>
      </c>
      <c r="B46860" t="s">
        <v>392</v>
      </c>
      <c r="C46860">
        <v>3700</v>
      </c>
      <c r="D46860">
        <v>2010</v>
      </c>
      <c r="E46860">
        <v>8512</v>
      </c>
      <c r="F46860">
        <v>9013</v>
      </c>
      <c r="G46860">
        <v>-1.8259600000000001E-2</v>
      </c>
    </row>
    <row r="46861" spans="1:7" x14ac:dyDescent="0.3">
      <c r="A46861" t="s">
        <v>378</v>
      </c>
      <c r="B46861" t="s">
        <v>393</v>
      </c>
      <c r="C46861">
        <v>3735</v>
      </c>
      <c r="D46861">
        <v>2089</v>
      </c>
      <c r="E46861">
        <v>8512</v>
      </c>
      <c r="F46861">
        <v>8976</v>
      </c>
      <c r="G46861">
        <v>-2.5331699999999999E-2</v>
      </c>
    </row>
    <row r="46862" spans="1:7" x14ac:dyDescent="0.3">
      <c r="A46862" t="s">
        <v>378</v>
      </c>
      <c r="B46862" t="s">
        <v>394</v>
      </c>
      <c r="C46862">
        <v>3580</v>
      </c>
      <c r="D46862">
        <v>2184</v>
      </c>
      <c r="E46862">
        <v>8512</v>
      </c>
      <c r="F46862">
        <v>8650</v>
      </c>
      <c r="G46862">
        <v>-4.5915400000000002E-2</v>
      </c>
    </row>
    <row r="46863" spans="1:7" x14ac:dyDescent="0.3">
      <c r="A46863" t="s">
        <v>378</v>
      </c>
      <c r="B46863" t="s">
        <v>395</v>
      </c>
      <c r="C46863">
        <v>3676</v>
      </c>
      <c r="D46863">
        <v>2142</v>
      </c>
      <c r="E46863">
        <v>8512</v>
      </c>
      <c r="F46863">
        <v>8827</v>
      </c>
      <c r="G46863">
        <v>-3.5065499999999999E-2</v>
      </c>
    </row>
    <row r="46864" spans="1:7" x14ac:dyDescent="0.3">
      <c r="A46864" t="s">
        <v>378</v>
      </c>
      <c r="B46864" t="s">
        <v>396</v>
      </c>
      <c r="C46864">
        <v>3644</v>
      </c>
      <c r="D46864">
        <v>2068</v>
      </c>
      <c r="E46864">
        <v>8512</v>
      </c>
      <c r="F46864">
        <v>8800</v>
      </c>
      <c r="G46864">
        <v>-2.84196E-2</v>
      </c>
    </row>
    <row r="46865" spans="1:7" x14ac:dyDescent="0.3">
      <c r="A46865" t="s">
        <v>378</v>
      </c>
      <c r="B46865" t="s">
        <v>397</v>
      </c>
      <c r="C46865">
        <v>3534</v>
      </c>
      <c r="D46865">
        <v>2134</v>
      </c>
      <c r="E46865">
        <v>8512</v>
      </c>
      <c r="F46865">
        <v>8670</v>
      </c>
      <c r="G46865">
        <v>-4.2719100000000003E-2</v>
      </c>
    </row>
    <row r="46866" spans="1:7" x14ac:dyDescent="0.3">
      <c r="A46866" t="s">
        <v>378</v>
      </c>
      <c r="B46866" t="s">
        <v>398</v>
      </c>
      <c r="C46866">
        <v>3546</v>
      </c>
      <c r="D46866">
        <v>2204</v>
      </c>
      <c r="E46866">
        <v>8512</v>
      </c>
      <c r="F46866">
        <v>8708</v>
      </c>
      <c r="G46866">
        <v>-5.0058100000000001E-2</v>
      </c>
    </row>
    <row r="46867" spans="1:7" x14ac:dyDescent="0.3">
      <c r="A46867" t="s">
        <v>378</v>
      </c>
      <c r="B46867" t="s">
        <v>399</v>
      </c>
      <c r="C46867">
        <v>3631</v>
      </c>
      <c r="D46867">
        <v>2125</v>
      </c>
      <c r="E46867">
        <v>8512</v>
      </c>
      <c r="F46867">
        <v>8775</v>
      </c>
      <c r="G46867">
        <v>-3.58073E-2</v>
      </c>
    </row>
    <row r="46868" spans="1:7" x14ac:dyDescent="0.3">
      <c r="A46868" t="s">
        <v>378</v>
      </c>
      <c r="B46868" t="s">
        <v>517</v>
      </c>
      <c r="C46868">
        <v>2998</v>
      </c>
      <c r="D46868">
        <v>3041</v>
      </c>
      <c r="E46868">
        <v>8512</v>
      </c>
      <c r="F46868">
        <v>7482</v>
      </c>
      <c r="G46868">
        <v>-0.19282199999999999</v>
      </c>
    </row>
    <row r="46869" spans="1:7" x14ac:dyDescent="0.3">
      <c r="A46869" t="s">
        <v>378</v>
      </c>
      <c r="B46869" t="s">
        <v>518</v>
      </c>
      <c r="C46869">
        <v>2932</v>
      </c>
      <c r="D46869">
        <v>2992</v>
      </c>
      <c r="E46869">
        <v>8512</v>
      </c>
      <c r="F46869">
        <v>7272</v>
      </c>
      <c r="G46869">
        <v>-0.19336</v>
      </c>
    </row>
    <row r="46870" spans="1:7" x14ac:dyDescent="0.3">
      <c r="A46870" t="s">
        <v>378</v>
      </c>
      <c r="B46870" t="s">
        <v>519</v>
      </c>
      <c r="C46870">
        <v>3785</v>
      </c>
      <c r="D46870">
        <v>2192</v>
      </c>
      <c r="E46870">
        <v>8512</v>
      </c>
      <c r="F46870">
        <v>9473</v>
      </c>
      <c r="G46870">
        <v>-3.3305500000000002E-2</v>
      </c>
    </row>
    <row r="46871" spans="1:7" x14ac:dyDescent="0.3">
      <c r="A46871" t="s">
        <v>378</v>
      </c>
      <c r="B46871" t="s">
        <v>520</v>
      </c>
      <c r="C46871">
        <v>3790</v>
      </c>
      <c r="D46871">
        <v>2304</v>
      </c>
      <c r="E46871">
        <v>8512</v>
      </c>
      <c r="F46871">
        <v>9304</v>
      </c>
      <c r="G46871">
        <v>-4.5913799999999998E-2</v>
      </c>
    </row>
    <row r="46872" spans="1:7" x14ac:dyDescent="0.3">
      <c r="A46872" t="s">
        <v>378</v>
      </c>
      <c r="B46872" t="s">
        <v>521</v>
      </c>
      <c r="C46872">
        <v>3685</v>
      </c>
      <c r="D46872">
        <v>2297</v>
      </c>
      <c r="E46872">
        <v>8512</v>
      </c>
      <c r="F46872">
        <v>9210</v>
      </c>
      <c r="G46872">
        <v>-5.1292200000000003E-2</v>
      </c>
    </row>
    <row r="46873" spans="1:7" x14ac:dyDescent="0.3">
      <c r="A46873" t="s">
        <v>378</v>
      </c>
      <c r="B46873" t="s">
        <v>522</v>
      </c>
      <c r="C46873">
        <v>3745</v>
      </c>
      <c r="D46873">
        <v>2302</v>
      </c>
      <c r="E46873">
        <v>8512</v>
      </c>
      <c r="F46873">
        <v>9336</v>
      </c>
      <c r="G46873">
        <v>-4.8128600000000001E-2</v>
      </c>
    </row>
    <row r="46874" spans="1:7" x14ac:dyDescent="0.3">
      <c r="A46874" t="s">
        <v>378</v>
      </c>
      <c r="B46874" t="s">
        <v>523</v>
      </c>
      <c r="C46874">
        <v>2965</v>
      </c>
      <c r="D46874">
        <v>2915</v>
      </c>
      <c r="E46874">
        <v>8512</v>
      </c>
      <c r="F46874">
        <v>7478</v>
      </c>
      <c r="G46874">
        <v>-0.179174</v>
      </c>
    </row>
    <row r="46875" spans="1:7" x14ac:dyDescent="0.3">
      <c r="A46875" t="s">
        <v>378</v>
      </c>
      <c r="B46875" t="s">
        <v>524</v>
      </c>
      <c r="C46875">
        <v>3418</v>
      </c>
      <c r="D46875">
        <v>2636</v>
      </c>
      <c r="E46875">
        <v>8512</v>
      </c>
      <c r="F46875">
        <v>8398</v>
      </c>
      <c r="G46875">
        <v>-0.109639</v>
      </c>
    </row>
    <row r="46876" spans="1:7" x14ac:dyDescent="0.3">
      <c r="A46876" t="s">
        <v>378</v>
      </c>
      <c r="B46876" t="s">
        <v>525</v>
      </c>
      <c r="C46876">
        <v>3296</v>
      </c>
      <c r="D46876">
        <v>2641</v>
      </c>
      <c r="E46876">
        <v>8512</v>
      </c>
      <c r="F46876">
        <v>8254</v>
      </c>
      <c r="G46876">
        <v>-0.118454</v>
      </c>
    </row>
    <row r="46877" spans="1:7" x14ac:dyDescent="0.3">
      <c r="A46877" t="s">
        <v>378</v>
      </c>
      <c r="B46877" t="s">
        <v>526</v>
      </c>
      <c r="C46877">
        <v>3318</v>
      </c>
      <c r="D46877">
        <v>2646</v>
      </c>
      <c r="E46877">
        <v>8512</v>
      </c>
      <c r="F46877">
        <v>8237</v>
      </c>
      <c r="G46877">
        <v>-0.117858</v>
      </c>
    </row>
    <row r="46878" spans="1:7" x14ac:dyDescent="0.3">
      <c r="A46878" t="s">
        <v>378</v>
      </c>
      <c r="B46878" t="s">
        <v>527</v>
      </c>
      <c r="C46878">
        <v>3350</v>
      </c>
      <c r="D46878">
        <v>2637</v>
      </c>
      <c r="E46878">
        <v>8512</v>
      </c>
      <c r="F46878">
        <v>8316</v>
      </c>
      <c r="G46878">
        <v>-0.114333</v>
      </c>
    </row>
    <row r="46879" spans="1:7" x14ac:dyDescent="0.3">
      <c r="A46879" t="s">
        <v>378</v>
      </c>
      <c r="B46879" t="s">
        <v>528</v>
      </c>
      <c r="C46879">
        <v>3264</v>
      </c>
      <c r="D46879">
        <v>2736</v>
      </c>
      <c r="E46879">
        <v>8512</v>
      </c>
      <c r="F46879">
        <v>8184</v>
      </c>
      <c r="G46879">
        <v>-0.132247</v>
      </c>
    </row>
    <row r="46880" spans="1:7" x14ac:dyDescent="0.3">
      <c r="A46880" t="s">
        <v>378</v>
      </c>
      <c r="B46880" t="s">
        <v>443</v>
      </c>
      <c r="C46880">
        <v>2654</v>
      </c>
      <c r="D46880">
        <v>3328</v>
      </c>
      <c r="E46880">
        <v>8512</v>
      </c>
      <c r="F46880">
        <v>6697</v>
      </c>
      <c r="G46880">
        <v>-0.26313399999999998</v>
      </c>
    </row>
    <row r="46881" spans="1:7" x14ac:dyDescent="0.3">
      <c r="A46881" t="s">
        <v>378</v>
      </c>
      <c r="B46881" t="s">
        <v>441</v>
      </c>
      <c r="C46881">
        <v>2579</v>
      </c>
      <c r="D46881">
        <v>3421</v>
      </c>
      <c r="E46881">
        <v>8512</v>
      </c>
      <c r="F46881">
        <v>6455</v>
      </c>
      <c r="G46881">
        <v>-0.284827</v>
      </c>
    </row>
    <row r="46882" spans="1:7" x14ac:dyDescent="0.3">
      <c r="A46882" t="s">
        <v>378</v>
      </c>
      <c r="B46882" t="s">
        <v>446</v>
      </c>
      <c r="C46882">
        <v>2847</v>
      </c>
      <c r="D46882">
        <v>3163</v>
      </c>
      <c r="E46882">
        <v>8512</v>
      </c>
      <c r="F46882">
        <v>7147</v>
      </c>
      <c r="G46882">
        <v>-0.22217300000000001</v>
      </c>
    </row>
    <row r="46883" spans="1:7" x14ac:dyDescent="0.3">
      <c r="A46883" t="s">
        <v>378</v>
      </c>
      <c r="B46883" t="s">
        <v>442</v>
      </c>
      <c r="C46883">
        <v>2191</v>
      </c>
      <c r="D46883">
        <v>3639</v>
      </c>
      <c r="E46883">
        <v>8512</v>
      </c>
      <c r="F46883">
        <v>5609</v>
      </c>
      <c r="G46883">
        <v>-0.36024400000000001</v>
      </c>
    </row>
    <row r="46884" spans="1:7" x14ac:dyDescent="0.3">
      <c r="A46884" t="s">
        <v>378</v>
      </c>
      <c r="B46884" t="s">
        <v>448</v>
      </c>
      <c r="C46884">
        <v>2345</v>
      </c>
      <c r="D46884">
        <v>3709</v>
      </c>
      <c r="E46884">
        <v>8512</v>
      </c>
      <c r="F46884">
        <v>5824</v>
      </c>
      <c r="G46884">
        <v>-0.35386400000000001</v>
      </c>
    </row>
    <row r="46885" spans="1:7" x14ac:dyDescent="0.3">
      <c r="A46885" t="s">
        <v>378</v>
      </c>
      <c r="B46885" t="s">
        <v>447</v>
      </c>
      <c r="C46885">
        <v>3015</v>
      </c>
      <c r="D46885">
        <v>2813</v>
      </c>
      <c r="E46885">
        <v>8512</v>
      </c>
      <c r="F46885">
        <v>7370</v>
      </c>
      <c r="G46885">
        <v>-0.16439999999999999</v>
      </c>
    </row>
    <row r="46886" spans="1:7" x14ac:dyDescent="0.3">
      <c r="A46886" t="s">
        <v>378</v>
      </c>
      <c r="B46886" t="s">
        <v>444</v>
      </c>
      <c r="C46886">
        <v>2936</v>
      </c>
      <c r="D46886">
        <v>2697</v>
      </c>
      <c r="E46886">
        <v>8512</v>
      </c>
      <c r="F46886">
        <v>7501</v>
      </c>
      <c r="G46886">
        <v>-0.1535</v>
      </c>
    </row>
    <row r="46887" spans="1:7" x14ac:dyDescent="0.3">
      <c r="A46887" t="s">
        <v>378</v>
      </c>
      <c r="B46887" t="s">
        <v>445</v>
      </c>
      <c r="C46887">
        <v>2753</v>
      </c>
      <c r="D46887">
        <v>3271</v>
      </c>
      <c r="E46887">
        <v>8512</v>
      </c>
      <c r="F46887">
        <v>6938</v>
      </c>
      <c r="G46887">
        <v>-0.24524299999999999</v>
      </c>
    </row>
    <row r="46888" spans="1:7" x14ac:dyDescent="0.3">
      <c r="A46888" t="s">
        <v>379</v>
      </c>
      <c r="B46888" t="s">
        <v>481</v>
      </c>
      <c r="C46888">
        <v>2061</v>
      </c>
      <c r="D46888">
        <v>3603</v>
      </c>
      <c r="E46888">
        <v>8193</v>
      </c>
      <c r="F46888">
        <v>5481</v>
      </c>
      <c r="G46888">
        <v>-0.37626199999999999</v>
      </c>
    </row>
    <row r="46889" spans="1:7" x14ac:dyDescent="0.3">
      <c r="A46889" t="s">
        <v>379</v>
      </c>
      <c r="B46889" t="s">
        <v>296</v>
      </c>
      <c r="C46889">
        <v>2615</v>
      </c>
      <c r="D46889">
        <v>3162</v>
      </c>
      <c r="E46889">
        <v>8193</v>
      </c>
      <c r="F46889">
        <v>6815</v>
      </c>
      <c r="G46889">
        <v>-0.24713499999999999</v>
      </c>
    </row>
    <row r="46890" spans="1:7" x14ac:dyDescent="0.3">
      <c r="A46890" t="s">
        <v>379</v>
      </c>
      <c r="B46890" t="s">
        <v>305</v>
      </c>
      <c r="C46890">
        <v>2758</v>
      </c>
      <c r="D46890">
        <v>3056</v>
      </c>
      <c r="E46890">
        <v>8193</v>
      </c>
      <c r="F46890">
        <v>7257</v>
      </c>
      <c r="G46890">
        <v>-0.217087</v>
      </c>
    </row>
    <row r="46891" spans="1:7" x14ac:dyDescent="0.3">
      <c r="A46891" t="s">
        <v>379</v>
      </c>
      <c r="B46891" t="s">
        <v>306</v>
      </c>
      <c r="C46891">
        <v>2732</v>
      </c>
      <c r="D46891">
        <v>3165</v>
      </c>
      <c r="E46891">
        <v>8193</v>
      </c>
      <c r="F46891">
        <v>7006</v>
      </c>
      <c r="G46891">
        <v>-0.23672599999999999</v>
      </c>
    </row>
    <row r="46892" spans="1:7" x14ac:dyDescent="0.3">
      <c r="A46892" t="s">
        <v>379</v>
      </c>
      <c r="B46892" t="s">
        <v>307</v>
      </c>
      <c r="C46892">
        <v>2771</v>
      </c>
      <c r="D46892">
        <v>3036</v>
      </c>
      <c r="E46892">
        <v>8193</v>
      </c>
      <c r="F46892">
        <v>7342</v>
      </c>
      <c r="G46892">
        <v>-0.21248800000000001</v>
      </c>
    </row>
    <row r="46893" spans="1:7" x14ac:dyDescent="0.3">
      <c r="A46893" t="s">
        <v>379</v>
      </c>
      <c r="B46893" t="s">
        <v>308</v>
      </c>
      <c r="C46893">
        <v>2695</v>
      </c>
      <c r="D46893">
        <v>3098</v>
      </c>
      <c r="E46893">
        <v>8193</v>
      </c>
      <c r="F46893">
        <v>7180</v>
      </c>
      <c r="G46893">
        <v>-0.22773699999999999</v>
      </c>
    </row>
    <row r="46894" spans="1:7" x14ac:dyDescent="0.3">
      <c r="A46894" t="s">
        <v>379</v>
      </c>
      <c r="B46894" t="s">
        <v>309</v>
      </c>
      <c r="C46894">
        <v>2660</v>
      </c>
      <c r="D46894">
        <v>3126</v>
      </c>
      <c r="E46894">
        <v>8193</v>
      </c>
      <c r="F46894">
        <v>7003</v>
      </c>
      <c r="G46894">
        <v>-0.236378</v>
      </c>
    </row>
    <row r="46895" spans="1:7" x14ac:dyDescent="0.3">
      <c r="A46895" t="s">
        <v>379</v>
      </c>
      <c r="B46895" t="s">
        <v>310</v>
      </c>
      <c r="C46895">
        <v>2896</v>
      </c>
      <c r="D46895">
        <v>3015</v>
      </c>
      <c r="E46895">
        <v>8193</v>
      </c>
      <c r="F46895">
        <v>7421</v>
      </c>
      <c r="G46895">
        <v>-0.20071700000000001</v>
      </c>
    </row>
    <row r="46896" spans="1:7" x14ac:dyDescent="0.3">
      <c r="A46896" t="s">
        <v>379</v>
      </c>
      <c r="B46896" t="s">
        <v>311</v>
      </c>
      <c r="C46896">
        <v>2843</v>
      </c>
      <c r="D46896">
        <v>3196</v>
      </c>
      <c r="E46896">
        <v>8193</v>
      </c>
      <c r="F46896">
        <v>7228</v>
      </c>
      <c r="G46896">
        <v>-0.23014100000000001</v>
      </c>
    </row>
    <row r="46897" spans="1:7" x14ac:dyDescent="0.3">
      <c r="A46897" t="s">
        <v>379</v>
      </c>
      <c r="B46897" t="s">
        <v>312</v>
      </c>
      <c r="C46897">
        <v>3004</v>
      </c>
      <c r="D46897">
        <v>2935</v>
      </c>
      <c r="E46897">
        <v>8193</v>
      </c>
      <c r="F46897">
        <v>7763</v>
      </c>
      <c r="G46897">
        <v>-0.179619</v>
      </c>
    </row>
    <row r="46898" spans="1:7" x14ac:dyDescent="0.3">
      <c r="A46898" t="s">
        <v>379</v>
      </c>
      <c r="B46898" t="s">
        <v>313</v>
      </c>
      <c r="C46898">
        <v>2771</v>
      </c>
      <c r="D46898">
        <v>3165</v>
      </c>
      <c r="E46898">
        <v>8193</v>
      </c>
      <c r="F46898">
        <v>7038</v>
      </c>
      <c r="G46898">
        <v>-0.23366799999999999</v>
      </c>
    </row>
    <row r="46899" spans="1:7" x14ac:dyDescent="0.3">
      <c r="A46899" t="s">
        <v>379</v>
      </c>
      <c r="B46899" t="s">
        <v>314</v>
      </c>
      <c r="C46899">
        <v>2631</v>
      </c>
      <c r="D46899">
        <v>3240</v>
      </c>
      <c r="E46899">
        <v>8193</v>
      </c>
      <c r="F46899">
        <v>6801</v>
      </c>
      <c r="G46899">
        <v>-0.25670300000000001</v>
      </c>
    </row>
    <row r="46900" spans="1:7" x14ac:dyDescent="0.3">
      <c r="A46900" t="s">
        <v>379</v>
      </c>
      <c r="B46900" t="s">
        <v>297</v>
      </c>
      <c r="C46900">
        <v>2857</v>
      </c>
      <c r="D46900">
        <v>3086</v>
      </c>
      <c r="E46900">
        <v>8193</v>
      </c>
      <c r="F46900">
        <v>7323</v>
      </c>
      <c r="G46900">
        <v>-0.21365000000000001</v>
      </c>
    </row>
    <row r="46901" spans="1:7" x14ac:dyDescent="0.3">
      <c r="A46901" t="s">
        <v>379</v>
      </c>
      <c r="B46901" t="s">
        <v>315</v>
      </c>
      <c r="C46901">
        <v>2808</v>
      </c>
      <c r="D46901">
        <v>3126</v>
      </c>
      <c r="E46901">
        <v>8193</v>
      </c>
      <c r="F46901">
        <v>7178</v>
      </c>
      <c r="G46901">
        <v>-0.22405800000000001</v>
      </c>
    </row>
    <row r="46902" spans="1:7" x14ac:dyDescent="0.3">
      <c r="A46902" t="s">
        <v>379</v>
      </c>
      <c r="B46902" t="s">
        <v>316</v>
      </c>
      <c r="C46902">
        <v>2888</v>
      </c>
      <c r="D46902">
        <v>3104</v>
      </c>
      <c r="E46902">
        <v>8193</v>
      </c>
      <c r="F46902">
        <v>7278</v>
      </c>
      <c r="G46902">
        <v>-0.21459500000000001</v>
      </c>
    </row>
    <row r="46903" spans="1:7" x14ac:dyDescent="0.3">
      <c r="A46903" t="s">
        <v>379</v>
      </c>
      <c r="B46903" t="s">
        <v>317</v>
      </c>
      <c r="C46903">
        <v>2820</v>
      </c>
      <c r="D46903">
        <v>3029</v>
      </c>
      <c r="E46903">
        <v>8193</v>
      </c>
      <c r="F46903">
        <v>7329</v>
      </c>
      <c r="G46903">
        <v>-0.20860699999999999</v>
      </c>
    </row>
    <row r="46904" spans="1:7" x14ac:dyDescent="0.3">
      <c r="A46904" t="s">
        <v>379</v>
      </c>
      <c r="B46904" t="s">
        <v>318</v>
      </c>
      <c r="C46904">
        <v>2712</v>
      </c>
      <c r="D46904">
        <v>3092</v>
      </c>
      <c r="E46904">
        <v>8193</v>
      </c>
      <c r="F46904">
        <v>7133</v>
      </c>
      <c r="G46904">
        <v>-0.22654299999999999</v>
      </c>
    </row>
    <row r="46905" spans="1:7" x14ac:dyDescent="0.3">
      <c r="A46905" t="s">
        <v>379</v>
      </c>
      <c r="B46905" t="s">
        <v>319</v>
      </c>
      <c r="C46905">
        <v>2820</v>
      </c>
      <c r="D46905">
        <v>3043</v>
      </c>
      <c r="E46905">
        <v>8193</v>
      </c>
      <c r="F46905">
        <v>7319</v>
      </c>
      <c r="G46905">
        <v>-0.21054700000000001</v>
      </c>
    </row>
    <row r="46906" spans="1:7" x14ac:dyDescent="0.3">
      <c r="A46906" t="s">
        <v>379</v>
      </c>
      <c r="B46906" t="s">
        <v>320</v>
      </c>
      <c r="C46906">
        <v>2856</v>
      </c>
      <c r="D46906">
        <v>3008</v>
      </c>
      <c r="E46906">
        <v>8193</v>
      </c>
      <c r="F46906">
        <v>7414</v>
      </c>
      <c r="G46906">
        <v>-0.20247299999999999</v>
      </c>
    </row>
    <row r="46907" spans="1:7" x14ac:dyDescent="0.3">
      <c r="A46907" t="s">
        <v>379</v>
      </c>
      <c r="B46907" t="s">
        <v>321</v>
      </c>
      <c r="C46907">
        <v>2822</v>
      </c>
      <c r="D46907">
        <v>3039</v>
      </c>
      <c r="E46907">
        <v>8193</v>
      </c>
      <c r="F46907">
        <v>7295</v>
      </c>
      <c r="G46907">
        <v>-0.210227</v>
      </c>
    </row>
    <row r="46908" spans="1:7" x14ac:dyDescent="0.3">
      <c r="A46908" t="s">
        <v>379</v>
      </c>
      <c r="B46908" t="s">
        <v>322</v>
      </c>
      <c r="C46908">
        <v>2695</v>
      </c>
      <c r="D46908">
        <v>3241</v>
      </c>
      <c r="E46908">
        <v>8193</v>
      </c>
      <c r="F46908">
        <v>6968</v>
      </c>
      <c r="G46908">
        <v>-0.24978600000000001</v>
      </c>
    </row>
    <row r="46909" spans="1:7" x14ac:dyDescent="0.3">
      <c r="A46909" t="s">
        <v>379</v>
      </c>
      <c r="B46909" t="s">
        <v>323</v>
      </c>
      <c r="C46909">
        <v>2967</v>
      </c>
      <c r="D46909">
        <v>3003</v>
      </c>
      <c r="E46909">
        <v>8193</v>
      </c>
      <c r="F46909">
        <v>7547</v>
      </c>
      <c r="G46909">
        <v>-0.193075</v>
      </c>
    </row>
    <row r="46910" spans="1:7" x14ac:dyDescent="0.3">
      <c r="A46910" t="s">
        <v>379</v>
      </c>
      <c r="B46910" t="s">
        <v>324</v>
      </c>
      <c r="C46910">
        <v>2927</v>
      </c>
      <c r="D46910">
        <v>2970</v>
      </c>
      <c r="E46910">
        <v>8193</v>
      </c>
      <c r="F46910">
        <v>7533</v>
      </c>
      <c r="G46910">
        <v>-0.19159399999999999</v>
      </c>
    </row>
    <row r="46911" spans="1:7" x14ac:dyDescent="0.3">
      <c r="A46911" t="s">
        <v>379</v>
      </c>
      <c r="B46911" t="s">
        <v>298</v>
      </c>
      <c r="C46911">
        <v>2634</v>
      </c>
      <c r="D46911">
        <v>3182</v>
      </c>
      <c r="E46911">
        <v>8193</v>
      </c>
      <c r="F46911">
        <v>6791</v>
      </c>
      <c r="G46911">
        <v>-0.24893199999999999</v>
      </c>
    </row>
    <row r="46912" spans="1:7" x14ac:dyDescent="0.3">
      <c r="A46912" t="s">
        <v>379</v>
      </c>
      <c r="B46912" t="s">
        <v>325</v>
      </c>
      <c r="C46912">
        <v>2780</v>
      </c>
      <c r="D46912">
        <v>3059</v>
      </c>
      <c r="E46912">
        <v>8193</v>
      </c>
      <c r="F46912">
        <v>7162</v>
      </c>
      <c r="G46912">
        <v>-0.217388</v>
      </c>
    </row>
    <row r="46913" spans="1:7" x14ac:dyDescent="0.3">
      <c r="A46913" t="s">
        <v>379</v>
      </c>
      <c r="B46913" t="s">
        <v>326</v>
      </c>
      <c r="C46913">
        <v>2591</v>
      </c>
      <c r="D46913">
        <v>3265</v>
      </c>
      <c r="E46913">
        <v>8193</v>
      </c>
      <c r="F46913">
        <v>6703</v>
      </c>
      <c r="G46913">
        <v>-0.26443299999999997</v>
      </c>
    </row>
    <row r="46914" spans="1:7" x14ac:dyDescent="0.3">
      <c r="A46914" t="s">
        <v>379</v>
      </c>
      <c r="B46914" t="s">
        <v>327</v>
      </c>
      <c r="C46914">
        <v>2841</v>
      </c>
      <c r="D46914">
        <v>3086</v>
      </c>
      <c r="E46914">
        <v>8193</v>
      </c>
      <c r="F46914">
        <v>7279</v>
      </c>
      <c r="G46914">
        <v>-0.21529200000000001</v>
      </c>
    </row>
    <row r="46915" spans="1:7" x14ac:dyDescent="0.3">
      <c r="A46915" t="s">
        <v>379</v>
      </c>
      <c r="B46915" t="s">
        <v>328</v>
      </c>
      <c r="C46915">
        <v>2768</v>
      </c>
      <c r="D46915">
        <v>3125</v>
      </c>
      <c r="E46915">
        <v>8193</v>
      </c>
      <c r="F46915">
        <v>7148</v>
      </c>
      <c r="G46915">
        <v>-0.22697300000000001</v>
      </c>
    </row>
    <row r="46916" spans="1:7" x14ac:dyDescent="0.3">
      <c r="A46916" t="s">
        <v>379</v>
      </c>
      <c r="B46916" t="s">
        <v>329</v>
      </c>
      <c r="C46916">
        <v>2838</v>
      </c>
      <c r="D46916">
        <v>3032</v>
      </c>
      <c r="E46916">
        <v>8193</v>
      </c>
      <c r="F46916">
        <v>7366</v>
      </c>
      <c r="G46916">
        <v>-0.20734</v>
      </c>
    </row>
    <row r="46917" spans="1:7" x14ac:dyDescent="0.3">
      <c r="A46917" t="s">
        <v>379</v>
      </c>
      <c r="B46917" t="s">
        <v>330</v>
      </c>
      <c r="C46917">
        <v>2835</v>
      </c>
      <c r="D46917">
        <v>3063</v>
      </c>
      <c r="E46917">
        <v>8193</v>
      </c>
      <c r="F46917">
        <v>7264</v>
      </c>
      <c r="G46917">
        <v>-0.21291299999999999</v>
      </c>
    </row>
    <row r="46918" spans="1:7" x14ac:dyDescent="0.3">
      <c r="A46918" t="s">
        <v>379</v>
      </c>
      <c r="B46918" t="s">
        <v>331</v>
      </c>
      <c r="C46918">
        <v>2716</v>
      </c>
      <c r="D46918">
        <v>3092</v>
      </c>
      <c r="E46918">
        <v>8193</v>
      </c>
      <c r="F46918">
        <v>7135</v>
      </c>
      <c r="G46918">
        <v>-0.22625300000000001</v>
      </c>
    </row>
    <row r="46919" spans="1:7" x14ac:dyDescent="0.3">
      <c r="A46919" t="s">
        <v>379</v>
      </c>
      <c r="B46919" t="s">
        <v>332</v>
      </c>
      <c r="C46919">
        <v>2634</v>
      </c>
      <c r="D46919">
        <v>3224</v>
      </c>
      <c r="E46919">
        <v>8193</v>
      </c>
      <c r="F46919">
        <v>6883</v>
      </c>
      <c r="G46919">
        <v>-0.25298500000000002</v>
      </c>
    </row>
    <row r="46920" spans="1:7" x14ac:dyDescent="0.3">
      <c r="A46920" t="s">
        <v>379</v>
      </c>
      <c r="B46920" t="s">
        <v>333</v>
      </c>
      <c r="C46920">
        <v>2766</v>
      </c>
      <c r="D46920">
        <v>3130</v>
      </c>
      <c r="E46920">
        <v>8193</v>
      </c>
      <c r="F46920">
        <v>7140</v>
      </c>
      <c r="G46920">
        <v>-0.22787499999999999</v>
      </c>
    </row>
    <row r="46921" spans="1:7" x14ac:dyDescent="0.3">
      <c r="A46921" t="s">
        <v>379</v>
      </c>
      <c r="B46921" t="s">
        <v>334</v>
      </c>
      <c r="C46921">
        <v>2654</v>
      </c>
      <c r="D46921">
        <v>3254</v>
      </c>
      <c r="E46921">
        <v>8193</v>
      </c>
      <c r="F46921">
        <v>6812</v>
      </c>
      <c r="G46921">
        <v>-0.25684800000000002</v>
      </c>
    </row>
    <row r="46922" spans="1:7" x14ac:dyDescent="0.3">
      <c r="A46922" t="s">
        <v>379</v>
      </c>
      <c r="B46922" t="s">
        <v>299</v>
      </c>
      <c r="C46922">
        <v>2607</v>
      </c>
      <c r="D46922">
        <v>3219</v>
      </c>
      <c r="E46922">
        <v>8193</v>
      </c>
      <c r="F46922">
        <v>6790</v>
      </c>
      <c r="G46922">
        <v>-0.25568999999999997</v>
      </c>
    </row>
    <row r="46923" spans="1:7" x14ac:dyDescent="0.3">
      <c r="A46923" t="s">
        <v>379</v>
      </c>
      <c r="B46923" t="s">
        <v>335</v>
      </c>
      <c r="C46923">
        <v>3043</v>
      </c>
      <c r="D46923">
        <v>2896</v>
      </c>
      <c r="E46923">
        <v>8193</v>
      </c>
      <c r="F46923">
        <v>7871</v>
      </c>
      <c r="G46923">
        <v>-0.171128</v>
      </c>
    </row>
    <row r="46924" spans="1:7" x14ac:dyDescent="0.3">
      <c r="A46924" t="s">
        <v>379</v>
      </c>
      <c r="B46924" t="s">
        <v>336</v>
      </c>
      <c r="C46924">
        <v>2790</v>
      </c>
      <c r="D46924">
        <v>3137</v>
      </c>
      <c r="E46924">
        <v>8193</v>
      </c>
      <c r="F46924">
        <v>7125</v>
      </c>
      <c r="G46924">
        <v>-0.22744500000000001</v>
      </c>
    </row>
    <row r="46925" spans="1:7" x14ac:dyDescent="0.3">
      <c r="A46925" t="s">
        <v>379</v>
      </c>
      <c r="B46925" t="s">
        <v>337</v>
      </c>
      <c r="C46925">
        <v>2741</v>
      </c>
      <c r="D46925">
        <v>3103</v>
      </c>
      <c r="E46925">
        <v>8193</v>
      </c>
      <c r="F46925">
        <v>7051</v>
      </c>
      <c r="G46925">
        <v>-0.22730300000000001</v>
      </c>
    </row>
    <row r="46926" spans="1:7" x14ac:dyDescent="0.3">
      <c r="A46926" t="s">
        <v>379</v>
      </c>
      <c r="B46926" t="s">
        <v>338</v>
      </c>
      <c r="C46926">
        <v>2719</v>
      </c>
      <c r="D46926">
        <v>3090</v>
      </c>
      <c r="E46926">
        <v>8193</v>
      </c>
      <c r="F46926">
        <v>7134</v>
      </c>
      <c r="G46926">
        <v>-0.22581100000000001</v>
      </c>
    </row>
    <row r="46927" spans="1:7" x14ac:dyDescent="0.3">
      <c r="A46927" t="s">
        <v>379</v>
      </c>
      <c r="B46927" t="s">
        <v>339</v>
      </c>
      <c r="C46927">
        <v>2682</v>
      </c>
      <c r="D46927">
        <v>3157</v>
      </c>
      <c r="E46927">
        <v>8193</v>
      </c>
      <c r="F46927">
        <v>7054</v>
      </c>
      <c r="G46927">
        <v>-0.23821100000000001</v>
      </c>
    </row>
    <row r="46928" spans="1:7" x14ac:dyDescent="0.3">
      <c r="A46928" t="s">
        <v>379</v>
      </c>
      <c r="B46928" t="s">
        <v>340</v>
      </c>
      <c r="C46928">
        <v>2531</v>
      </c>
      <c r="D46928">
        <v>3174</v>
      </c>
      <c r="E46928">
        <v>8193</v>
      </c>
      <c r="F46928">
        <v>6710</v>
      </c>
      <c r="G46928">
        <v>-0.25612299999999999</v>
      </c>
    </row>
    <row r="46929" spans="1:7" x14ac:dyDescent="0.3">
      <c r="A46929" t="s">
        <v>379</v>
      </c>
      <c r="B46929" t="s">
        <v>341</v>
      </c>
      <c r="C46929">
        <v>2864</v>
      </c>
      <c r="D46929">
        <v>3064</v>
      </c>
      <c r="E46929">
        <v>8193</v>
      </c>
      <c r="F46929">
        <v>7337</v>
      </c>
      <c r="G46929">
        <v>-0.210174</v>
      </c>
    </row>
    <row r="46930" spans="1:7" x14ac:dyDescent="0.3">
      <c r="A46930" t="s">
        <v>379</v>
      </c>
      <c r="B46930" t="s">
        <v>342</v>
      </c>
      <c r="C46930">
        <v>2827</v>
      </c>
      <c r="D46930">
        <v>2973</v>
      </c>
      <c r="E46930">
        <v>8193</v>
      </c>
      <c r="F46930">
        <v>7429</v>
      </c>
      <c r="G46930">
        <v>-0.199654</v>
      </c>
    </row>
    <row r="46931" spans="1:7" x14ac:dyDescent="0.3">
      <c r="A46931" t="s">
        <v>379</v>
      </c>
      <c r="B46931" t="s">
        <v>343</v>
      </c>
      <c r="C46931">
        <v>2859</v>
      </c>
      <c r="D46931">
        <v>3064</v>
      </c>
      <c r="E46931">
        <v>8193</v>
      </c>
      <c r="F46931">
        <v>7395</v>
      </c>
      <c r="G46931">
        <v>-0.20971300000000001</v>
      </c>
    </row>
    <row r="46932" spans="1:7" x14ac:dyDescent="0.3">
      <c r="A46932" t="s">
        <v>379</v>
      </c>
      <c r="B46932" t="s">
        <v>300</v>
      </c>
      <c r="C46932">
        <v>2859</v>
      </c>
      <c r="D46932">
        <v>3150</v>
      </c>
      <c r="E46932">
        <v>8193</v>
      </c>
      <c r="F46932">
        <v>7263</v>
      </c>
      <c r="G46932">
        <v>-0.222632</v>
      </c>
    </row>
    <row r="46933" spans="1:7" x14ac:dyDescent="0.3">
      <c r="A46933" t="s">
        <v>379</v>
      </c>
      <c r="B46933" t="s">
        <v>301</v>
      </c>
      <c r="C46933">
        <v>2765</v>
      </c>
      <c r="D46933">
        <v>2987</v>
      </c>
      <c r="E46933">
        <v>8193</v>
      </c>
      <c r="F46933">
        <v>7236</v>
      </c>
      <c r="G46933">
        <v>-0.207985</v>
      </c>
    </row>
    <row r="46934" spans="1:7" x14ac:dyDescent="0.3">
      <c r="A46934" t="s">
        <v>379</v>
      </c>
      <c r="B46934" t="s">
        <v>302</v>
      </c>
      <c r="C46934">
        <v>2989</v>
      </c>
      <c r="D46934">
        <v>2949</v>
      </c>
      <c r="E46934">
        <v>8193</v>
      </c>
      <c r="F46934">
        <v>7698</v>
      </c>
      <c r="G46934">
        <v>-0.18306</v>
      </c>
    </row>
    <row r="46935" spans="1:7" x14ac:dyDescent="0.3">
      <c r="A46935" t="s">
        <v>379</v>
      </c>
      <c r="B46935" t="s">
        <v>303</v>
      </c>
      <c r="C46935">
        <v>2890</v>
      </c>
      <c r="D46935">
        <v>2947</v>
      </c>
      <c r="E46935">
        <v>8193</v>
      </c>
      <c r="F46935">
        <v>7534</v>
      </c>
      <c r="G46935">
        <v>-0.19100900000000001</v>
      </c>
    </row>
    <row r="46936" spans="1:7" x14ac:dyDescent="0.3">
      <c r="A46936" t="s">
        <v>379</v>
      </c>
      <c r="B46936" t="s">
        <v>304</v>
      </c>
      <c r="C46936">
        <v>2917</v>
      </c>
      <c r="D46936">
        <v>2942</v>
      </c>
      <c r="E46936">
        <v>8193</v>
      </c>
      <c r="F46936">
        <v>7611</v>
      </c>
      <c r="G46936">
        <v>-0.18773699999999999</v>
      </c>
    </row>
    <row r="46937" spans="1:7" x14ac:dyDescent="0.3">
      <c r="A46937" t="s">
        <v>379</v>
      </c>
      <c r="B46937" t="s">
        <v>487</v>
      </c>
      <c r="C46937">
        <v>3495</v>
      </c>
      <c r="D46937">
        <v>2588</v>
      </c>
      <c r="E46937">
        <v>8193</v>
      </c>
      <c r="F46937">
        <v>8888</v>
      </c>
      <c r="G46937">
        <v>-9.8413399999999998E-2</v>
      </c>
    </row>
    <row r="46938" spans="1:7" x14ac:dyDescent="0.3">
      <c r="A46938" t="s">
        <v>379</v>
      </c>
      <c r="B46938" t="s">
        <v>482</v>
      </c>
      <c r="C46938">
        <v>3416</v>
      </c>
      <c r="D46938">
        <v>2608</v>
      </c>
      <c r="E46938">
        <v>8193</v>
      </c>
      <c r="F46938">
        <v>8838</v>
      </c>
      <c r="G46938">
        <v>-0.10569000000000001</v>
      </c>
    </row>
    <row r="46939" spans="1:7" x14ac:dyDescent="0.3">
      <c r="A46939" t="s">
        <v>379</v>
      </c>
      <c r="B46939" t="s">
        <v>483</v>
      </c>
      <c r="C46939">
        <v>3462</v>
      </c>
      <c r="D46939">
        <v>2460</v>
      </c>
      <c r="E46939">
        <v>8193</v>
      </c>
      <c r="F46939">
        <v>9109</v>
      </c>
      <c r="G46939">
        <v>-8.4267700000000001E-2</v>
      </c>
    </row>
    <row r="46940" spans="1:7" x14ac:dyDescent="0.3">
      <c r="A46940" t="s">
        <v>379</v>
      </c>
      <c r="B46940" t="s">
        <v>484</v>
      </c>
      <c r="C46940">
        <v>3469</v>
      </c>
      <c r="D46940">
        <v>2528</v>
      </c>
      <c r="E46940">
        <v>8193</v>
      </c>
      <c r="F46940">
        <v>9093</v>
      </c>
      <c r="G46940">
        <v>-9.1808399999999998E-2</v>
      </c>
    </row>
    <row r="46941" spans="1:7" x14ac:dyDescent="0.3">
      <c r="A46941" t="s">
        <v>379</v>
      </c>
      <c r="B46941" t="s">
        <v>485</v>
      </c>
      <c r="C46941">
        <v>3428</v>
      </c>
      <c r="D46941">
        <v>2476</v>
      </c>
      <c r="E46941">
        <v>8193</v>
      </c>
      <c r="F46941">
        <v>9041</v>
      </c>
      <c r="G46941">
        <v>-8.8429800000000003E-2</v>
      </c>
    </row>
    <row r="46942" spans="1:7" x14ac:dyDescent="0.3">
      <c r="A46942" t="s">
        <v>379</v>
      </c>
      <c r="B46942" t="s">
        <v>486</v>
      </c>
      <c r="C46942">
        <v>3475</v>
      </c>
      <c r="D46942">
        <v>2598</v>
      </c>
      <c r="E46942">
        <v>8193</v>
      </c>
      <c r="F46942">
        <v>8884</v>
      </c>
      <c r="G46942">
        <v>-0.10077899999999999</v>
      </c>
    </row>
    <row r="46943" spans="1:7" x14ac:dyDescent="0.3">
      <c r="A46943" t="s">
        <v>379</v>
      </c>
      <c r="B46943" t="s">
        <v>532</v>
      </c>
      <c r="C46943">
        <v>3491</v>
      </c>
      <c r="D46943">
        <v>2766</v>
      </c>
      <c r="E46943">
        <v>8193</v>
      </c>
      <c r="F46943">
        <v>9218</v>
      </c>
      <c r="G46943">
        <v>-0.117225</v>
      </c>
    </row>
    <row r="46944" spans="1:7" x14ac:dyDescent="0.3">
      <c r="A46944" t="s">
        <v>379</v>
      </c>
      <c r="B46944" t="s">
        <v>531</v>
      </c>
      <c r="C46944">
        <v>3642</v>
      </c>
      <c r="D46944">
        <v>2575</v>
      </c>
      <c r="E46944">
        <v>8193</v>
      </c>
      <c r="F46944">
        <v>9563</v>
      </c>
      <c r="G46944">
        <v>-8.4929000000000004E-2</v>
      </c>
    </row>
    <row r="46945" spans="1:7" x14ac:dyDescent="0.3">
      <c r="A46945" t="s">
        <v>379</v>
      </c>
      <c r="B46945" t="s">
        <v>530</v>
      </c>
      <c r="C46945">
        <v>3803</v>
      </c>
      <c r="D46945">
        <v>2526</v>
      </c>
      <c r="E46945">
        <v>8193</v>
      </c>
      <c r="F46945">
        <v>9937</v>
      </c>
      <c r="G46945">
        <v>-6.8891300000000003E-2</v>
      </c>
    </row>
    <row r="46946" spans="1:7" x14ac:dyDescent="0.3">
      <c r="A46946" t="s">
        <v>379</v>
      </c>
      <c r="B46946" t="s">
        <v>529</v>
      </c>
      <c r="C46946">
        <v>3828</v>
      </c>
      <c r="D46946">
        <v>2506</v>
      </c>
      <c r="E46946">
        <v>8193</v>
      </c>
      <c r="F46946">
        <v>9988</v>
      </c>
      <c r="G46946">
        <v>-6.5122899999999997E-2</v>
      </c>
    </row>
    <row r="46947" spans="1:7" x14ac:dyDescent="0.3">
      <c r="A46947" t="s">
        <v>379</v>
      </c>
      <c r="B46947" t="s">
        <v>458</v>
      </c>
      <c r="C46947">
        <v>2987</v>
      </c>
      <c r="D46947">
        <v>2956</v>
      </c>
      <c r="E46947">
        <v>8193</v>
      </c>
      <c r="F46947">
        <v>7636</v>
      </c>
      <c r="G46947">
        <v>-0.18478700000000001</v>
      </c>
    </row>
    <row r="46948" spans="1:7" x14ac:dyDescent="0.3">
      <c r="A46948" t="s">
        <v>379</v>
      </c>
      <c r="B46948" t="s">
        <v>453</v>
      </c>
      <c r="C46948">
        <v>3071</v>
      </c>
      <c r="D46948">
        <v>2948</v>
      </c>
      <c r="E46948">
        <v>8193</v>
      </c>
      <c r="F46948">
        <v>7966</v>
      </c>
      <c r="G46948">
        <v>-0.17482500000000001</v>
      </c>
    </row>
    <row r="46949" spans="1:7" x14ac:dyDescent="0.3">
      <c r="A46949" t="s">
        <v>379</v>
      </c>
      <c r="B46949" t="s">
        <v>454</v>
      </c>
      <c r="C46949">
        <v>2990</v>
      </c>
      <c r="D46949">
        <v>2975</v>
      </c>
      <c r="E46949">
        <v>8193</v>
      </c>
      <c r="F46949">
        <v>7629</v>
      </c>
      <c r="G46949">
        <v>-0.187081</v>
      </c>
    </row>
    <row r="46950" spans="1:7" x14ac:dyDescent="0.3">
      <c r="A46950" t="s">
        <v>379</v>
      </c>
      <c r="B46950" t="s">
        <v>450</v>
      </c>
      <c r="C46950">
        <v>3153</v>
      </c>
      <c r="D46950">
        <v>2834</v>
      </c>
      <c r="E46950">
        <v>8193</v>
      </c>
      <c r="F46950">
        <v>8049</v>
      </c>
      <c r="G46950">
        <v>-0.15484500000000001</v>
      </c>
    </row>
    <row r="46951" spans="1:7" x14ac:dyDescent="0.3">
      <c r="A46951" t="s">
        <v>379</v>
      </c>
      <c r="B46951" t="s">
        <v>457</v>
      </c>
      <c r="C46951">
        <v>3053</v>
      </c>
      <c r="D46951">
        <v>2905</v>
      </c>
      <c r="E46951">
        <v>8193</v>
      </c>
      <c r="F46951">
        <v>7772</v>
      </c>
      <c r="G46951">
        <v>-0.17269000000000001</v>
      </c>
    </row>
    <row r="46952" spans="1:7" x14ac:dyDescent="0.3">
      <c r="A46952" t="s">
        <v>379</v>
      </c>
      <c r="B46952" t="s">
        <v>452</v>
      </c>
      <c r="C46952">
        <v>3139</v>
      </c>
      <c r="D46952">
        <v>2874</v>
      </c>
      <c r="E46952">
        <v>8193</v>
      </c>
      <c r="F46952">
        <v>8058</v>
      </c>
      <c r="G46952">
        <v>-0.16054399999999999</v>
      </c>
    </row>
    <row r="46953" spans="1:7" x14ac:dyDescent="0.3">
      <c r="A46953" t="s">
        <v>379</v>
      </c>
      <c r="B46953" t="s">
        <v>451</v>
      </c>
      <c r="C46953">
        <v>2949</v>
      </c>
      <c r="D46953">
        <v>3052</v>
      </c>
      <c r="E46953">
        <v>8193</v>
      </c>
      <c r="F46953">
        <v>7472</v>
      </c>
      <c r="G46953">
        <v>-0.201404</v>
      </c>
    </row>
    <row r="46954" spans="1:7" x14ac:dyDescent="0.3">
      <c r="A46954" t="s">
        <v>379</v>
      </c>
      <c r="B46954" t="s">
        <v>455</v>
      </c>
      <c r="C46954">
        <v>2967</v>
      </c>
      <c r="D46954">
        <v>2968</v>
      </c>
      <c r="E46954">
        <v>8193</v>
      </c>
      <c r="F46954">
        <v>7711</v>
      </c>
      <c r="G46954">
        <v>-0.18668299999999999</v>
      </c>
    </row>
    <row r="46955" spans="1:7" x14ac:dyDescent="0.3">
      <c r="A46955" t="s">
        <v>379</v>
      </c>
      <c r="B46955" t="s">
        <v>456</v>
      </c>
      <c r="C46955">
        <v>2934</v>
      </c>
      <c r="D46955">
        <v>2954</v>
      </c>
      <c r="E46955">
        <v>8193</v>
      </c>
      <c r="F46955">
        <v>7786</v>
      </c>
      <c r="G46955">
        <v>-0.18611900000000001</v>
      </c>
    </row>
    <row r="46956" spans="1:7" x14ac:dyDescent="0.3">
      <c r="A46956" t="s">
        <v>379</v>
      </c>
      <c r="B46956" t="s">
        <v>449</v>
      </c>
      <c r="C46956">
        <v>3064</v>
      </c>
      <c r="D46956">
        <v>2921</v>
      </c>
      <c r="E46956">
        <v>8193</v>
      </c>
      <c r="F46956">
        <v>7985</v>
      </c>
      <c r="G46956">
        <v>-0.17171500000000001</v>
      </c>
    </row>
    <row r="46957" spans="1:7" x14ac:dyDescent="0.3">
      <c r="A46957" t="s">
        <v>379</v>
      </c>
      <c r="B46957" t="s">
        <v>488</v>
      </c>
      <c r="C46957">
        <v>2960</v>
      </c>
      <c r="D46957">
        <v>3061</v>
      </c>
      <c r="E46957">
        <v>8193</v>
      </c>
      <c r="F46957">
        <v>7541</v>
      </c>
      <c r="G46957">
        <v>-0.20096600000000001</v>
      </c>
    </row>
    <row r="46958" spans="1:7" x14ac:dyDescent="0.3">
      <c r="A46958" t="s">
        <v>379</v>
      </c>
      <c r="B46958" t="s">
        <v>497</v>
      </c>
      <c r="C46958">
        <v>2874</v>
      </c>
      <c r="D46958">
        <v>2932</v>
      </c>
      <c r="E46958">
        <v>8193</v>
      </c>
      <c r="F46958">
        <v>7613</v>
      </c>
      <c r="G46958">
        <v>-0.189169</v>
      </c>
    </row>
    <row r="46959" spans="1:7" x14ac:dyDescent="0.3">
      <c r="A46959" t="s">
        <v>379</v>
      </c>
      <c r="B46959" t="s">
        <v>440</v>
      </c>
      <c r="C46959">
        <v>2921</v>
      </c>
      <c r="D46959">
        <v>2921</v>
      </c>
      <c r="E46959">
        <v>8193</v>
      </c>
      <c r="F46959">
        <v>7720</v>
      </c>
      <c r="G46959">
        <v>-0.183561</v>
      </c>
    </row>
    <row r="46960" spans="1:7" x14ac:dyDescent="0.3">
      <c r="A46960" t="s">
        <v>379</v>
      </c>
      <c r="B46960" t="s">
        <v>498</v>
      </c>
      <c r="C46960">
        <v>3016</v>
      </c>
      <c r="D46960">
        <v>2985</v>
      </c>
      <c r="E46960">
        <v>8193</v>
      </c>
      <c r="F46960">
        <v>7699</v>
      </c>
      <c r="G46960">
        <v>-0.18587999999999999</v>
      </c>
    </row>
    <row r="46961" spans="1:7" x14ac:dyDescent="0.3">
      <c r="A46961" t="s">
        <v>379</v>
      </c>
      <c r="B46961" t="s">
        <v>434</v>
      </c>
      <c r="C46961">
        <v>2976</v>
      </c>
      <c r="D46961">
        <v>2929</v>
      </c>
      <c r="E46961">
        <v>8193</v>
      </c>
      <c r="F46961">
        <v>7753</v>
      </c>
      <c r="G46961">
        <v>-0.18073500000000001</v>
      </c>
    </row>
    <row r="46962" spans="1:7" x14ac:dyDescent="0.3">
      <c r="A46962" t="s">
        <v>379</v>
      </c>
      <c r="B46962" t="s">
        <v>439</v>
      </c>
      <c r="C46962">
        <v>2810</v>
      </c>
      <c r="D46962">
        <v>3065</v>
      </c>
      <c r="E46962">
        <v>8193</v>
      </c>
      <c r="F46962">
        <v>7329</v>
      </c>
      <c r="G46962">
        <v>-0.21389</v>
      </c>
    </row>
    <row r="46963" spans="1:7" x14ac:dyDescent="0.3">
      <c r="A46963" t="s">
        <v>379</v>
      </c>
      <c r="B46963" t="s">
        <v>436</v>
      </c>
      <c r="C46963">
        <v>2879</v>
      </c>
      <c r="D46963">
        <v>3024</v>
      </c>
      <c r="E46963">
        <v>8193</v>
      </c>
      <c r="F46963">
        <v>7606</v>
      </c>
      <c r="G46963">
        <v>-0.20058200000000001</v>
      </c>
    </row>
    <row r="46964" spans="1:7" x14ac:dyDescent="0.3">
      <c r="A46964" t="s">
        <v>379</v>
      </c>
      <c r="B46964" t="s">
        <v>435</v>
      </c>
      <c r="C46964">
        <v>2980</v>
      </c>
      <c r="D46964">
        <v>2937</v>
      </c>
      <c r="E46964">
        <v>8193</v>
      </c>
      <c r="F46964">
        <v>7746</v>
      </c>
      <c r="G46964">
        <v>-0.18156700000000001</v>
      </c>
    </row>
    <row r="46965" spans="1:7" x14ac:dyDescent="0.3">
      <c r="A46965" t="s">
        <v>379</v>
      </c>
      <c r="B46965" t="s">
        <v>489</v>
      </c>
      <c r="C46965">
        <v>2996</v>
      </c>
      <c r="D46965">
        <v>2932</v>
      </c>
      <c r="E46965">
        <v>8193</v>
      </c>
      <c r="F46965">
        <v>7741</v>
      </c>
      <c r="G46965">
        <v>-0.17999200000000001</v>
      </c>
    </row>
    <row r="46966" spans="1:7" x14ac:dyDescent="0.3">
      <c r="A46966" t="s">
        <v>379</v>
      </c>
      <c r="B46966" t="s">
        <v>490</v>
      </c>
      <c r="C46966">
        <v>2946</v>
      </c>
      <c r="D46966">
        <v>2992</v>
      </c>
      <c r="E46966">
        <v>8193</v>
      </c>
      <c r="F46966">
        <v>7552</v>
      </c>
      <c r="G46966">
        <v>-0.19295000000000001</v>
      </c>
    </row>
    <row r="46967" spans="1:7" x14ac:dyDescent="0.3">
      <c r="A46967" t="s">
        <v>379</v>
      </c>
      <c r="B46967" t="s">
        <v>491</v>
      </c>
      <c r="C46967">
        <v>3169</v>
      </c>
      <c r="D46967">
        <v>2841</v>
      </c>
      <c r="E46967">
        <v>8193</v>
      </c>
      <c r="F46967">
        <v>8108</v>
      </c>
      <c r="G46967">
        <v>-0.15416199999999999</v>
      </c>
    </row>
    <row r="46968" spans="1:7" x14ac:dyDescent="0.3">
      <c r="A46968" t="s">
        <v>379</v>
      </c>
      <c r="B46968" t="s">
        <v>492</v>
      </c>
      <c r="C46968">
        <v>3079</v>
      </c>
      <c r="D46968">
        <v>2811</v>
      </c>
      <c r="E46968">
        <v>8193</v>
      </c>
      <c r="F46968">
        <v>8055</v>
      </c>
      <c r="G46968">
        <v>-0.15651200000000001</v>
      </c>
    </row>
    <row r="46969" spans="1:7" x14ac:dyDescent="0.3">
      <c r="A46969" t="s">
        <v>379</v>
      </c>
      <c r="B46969" t="s">
        <v>493</v>
      </c>
      <c r="C46969">
        <v>2902</v>
      </c>
      <c r="D46969">
        <v>2817</v>
      </c>
      <c r="E46969">
        <v>8193</v>
      </c>
      <c r="F46969">
        <v>7688</v>
      </c>
      <c r="G46969">
        <v>-0.17202899999999999</v>
      </c>
    </row>
    <row r="46970" spans="1:7" x14ac:dyDescent="0.3">
      <c r="A46970" t="s">
        <v>379</v>
      </c>
      <c r="B46970" t="s">
        <v>437</v>
      </c>
      <c r="C46970">
        <v>3153</v>
      </c>
      <c r="D46970">
        <v>2803</v>
      </c>
      <c r="E46970">
        <v>8193</v>
      </c>
      <c r="F46970">
        <v>8184</v>
      </c>
      <c r="G46970">
        <v>-0.149783</v>
      </c>
    </row>
    <row r="46971" spans="1:7" x14ac:dyDescent="0.3">
      <c r="A46971" t="s">
        <v>379</v>
      </c>
      <c r="B46971" t="s">
        <v>494</v>
      </c>
      <c r="C46971">
        <v>2816</v>
      </c>
      <c r="D46971">
        <v>3095</v>
      </c>
      <c r="E46971">
        <v>8193</v>
      </c>
      <c r="F46971">
        <v>7280</v>
      </c>
      <c r="G46971">
        <v>-0.218057</v>
      </c>
    </row>
    <row r="46972" spans="1:7" x14ac:dyDescent="0.3">
      <c r="A46972" t="s">
        <v>379</v>
      </c>
      <c r="B46972" t="s">
        <v>438</v>
      </c>
      <c r="C46972">
        <v>2730</v>
      </c>
      <c r="D46972">
        <v>3173</v>
      </c>
      <c r="E46972">
        <v>8193</v>
      </c>
      <c r="F46972">
        <v>7156</v>
      </c>
      <c r="G46972">
        <v>-0.23558499999999999</v>
      </c>
    </row>
    <row r="46973" spans="1:7" x14ac:dyDescent="0.3">
      <c r="A46973" t="s">
        <v>379</v>
      </c>
      <c r="B46973" t="s">
        <v>495</v>
      </c>
      <c r="C46973">
        <v>2969</v>
      </c>
      <c r="D46973">
        <v>2931</v>
      </c>
      <c r="E46973">
        <v>8193</v>
      </c>
      <c r="F46973">
        <v>7709</v>
      </c>
      <c r="G46973">
        <v>-0.18192700000000001</v>
      </c>
    </row>
    <row r="46974" spans="1:7" x14ac:dyDescent="0.3">
      <c r="A46974" t="s">
        <v>379</v>
      </c>
      <c r="B46974" t="s">
        <v>496</v>
      </c>
      <c r="C46974">
        <v>2826</v>
      </c>
      <c r="D46974">
        <v>2948</v>
      </c>
      <c r="E46974">
        <v>8193</v>
      </c>
      <c r="F46974">
        <v>7546</v>
      </c>
      <c r="G46974">
        <v>-0.19505700000000001</v>
      </c>
    </row>
    <row r="46975" spans="1:7" x14ac:dyDescent="0.3">
      <c r="A46975" t="s">
        <v>379</v>
      </c>
      <c r="B46975" t="s">
        <v>499</v>
      </c>
      <c r="C46975">
        <v>2512</v>
      </c>
      <c r="D46975">
        <v>3276</v>
      </c>
      <c r="E46975">
        <v>8193</v>
      </c>
      <c r="F46975">
        <v>6691</v>
      </c>
      <c r="G46975">
        <v>-0.27143200000000001</v>
      </c>
    </row>
    <row r="46976" spans="1:7" x14ac:dyDescent="0.3">
      <c r="A46976" t="s">
        <v>379</v>
      </c>
      <c r="B46976" t="s">
        <v>500</v>
      </c>
      <c r="C46976">
        <v>2931</v>
      </c>
      <c r="D46976">
        <v>3026</v>
      </c>
      <c r="E46976">
        <v>8193</v>
      </c>
      <c r="F46976">
        <v>7674</v>
      </c>
      <c r="G46976">
        <v>-0.19669800000000001</v>
      </c>
    </row>
    <row r="46977" spans="1:7" x14ac:dyDescent="0.3">
      <c r="A46977" t="s">
        <v>379</v>
      </c>
      <c r="B46977" t="s">
        <v>501</v>
      </c>
      <c r="C46977">
        <v>2914</v>
      </c>
      <c r="D46977">
        <v>3114</v>
      </c>
      <c r="E46977">
        <v>8193</v>
      </c>
      <c r="F46977">
        <v>7599</v>
      </c>
      <c r="G46977">
        <v>-0.20985300000000001</v>
      </c>
    </row>
    <row r="46978" spans="1:7" x14ac:dyDescent="0.3">
      <c r="A46978" t="s">
        <v>379</v>
      </c>
      <c r="B46978" t="s">
        <v>502</v>
      </c>
      <c r="C46978">
        <v>2985</v>
      </c>
      <c r="D46978">
        <v>3002</v>
      </c>
      <c r="E46978">
        <v>8193</v>
      </c>
      <c r="F46978">
        <v>7726</v>
      </c>
      <c r="G46978">
        <v>-0.18964800000000001</v>
      </c>
    </row>
    <row r="46979" spans="1:7" x14ac:dyDescent="0.3">
      <c r="A46979" t="s">
        <v>379</v>
      </c>
      <c r="B46979" t="s">
        <v>503</v>
      </c>
      <c r="C46979">
        <v>2921</v>
      </c>
      <c r="D46979">
        <v>3049</v>
      </c>
      <c r="E46979">
        <v>8193</v>
      </c>
      <c r="F46979">
        <v>7620</v>
      </c>
      <c r="G46979">
        <v>-0.20091100000000001</v>
      </c>
    </row>
    <row r="46980" spans="1:7" x14ac:dyDescent="0.3">
      <c r="A46980" t="s">
        <v>379</v>
      </c>
      <c r="B46980" t="s">
        <v>504</v>
      </c>
      <c r="C46980">
        <v>3018</v>
      </c>
      <c r="D46980">
        <v>3017</v>
      </c>
      <c r="E46980">
        <v>8193</v>
      </c>
      <c r="F46980">
        <v>7731</v>
      </c>
      <c r="G46980">
        <v>-0.18940000000000001</v>
      </c>
    </row>
    <row r="46981" spans="1:7" x14ac:dyDescent="0.3">
      <c r="A46981" t="s">
        <v>379</v>
      </c>
      <c r="B46981" t="s">
        <v>505</v>
      </c>
      <c r="C46981">
        <v>2972</v>
      </c>
      <c r="D46981">
        <v>3036</v>
      </c>
      <c r="E46981">
        <v>8193</v>
      </c>
      <c r="F46981">
        <v>7679</v>
      </c>
      <c r="G46981">
        <v>-0.19531200000000001</v>
      </c>
    </row>
    <row r="46982" spans="1:7" x14ac:dyDescent="0.3">
      <c r="A46982" t="s">
        <v>379</v>
      </c>
      <c r="B46982" t="s">
        <v>506</v>
      </c>
      <c r="C46982">
        <v>3402</v>
      </c>
      <c r="D46982">
        <v>2661</v>
      </c>
      <c r="E46982">
        <v>8193</v>
      </c>
      <c r="F46982">
        <v>8837</v>
      </c>
      <c r="G46982">
        <v>-0.11274199999999999</v>
      </c>
    </row>
    <row r="46983" spans="1:7" x14ac:dyDescent="0.3">
      <c r="A46983" t="s">
        <v>379</v>
      </c>
      <c r="B46983" t="s">
        <v>507</v>
      </c>
      <c r="C46983">
        <v>3039</v>
      </c>
      <c r="D46983">
        <v>3007</v>
      </c>
      <c r="E46983">
        <v>8193</v>
      </c>
      <c r="F46983">
        <v>7563</v>
      </c>
      <c r="G46983">
        <v>-0.18881700000000001</v>
      </c>
    </row>
    <row r="46984" spans="1:7" x14ac:dyDescent="0.3">
      <c r="A46984" t="s">
        <v>379</v>
      </c>
      <c r="B46984" t="s">
        <v>508</v>
      </c>
      <c r="C46984">
        <v>3395</v>
      </c>
      <c r="D46984">
        <v>2651</v>
      </c>
      <c r="E46984">
        <v>8193</v>
      </c>
      <c r="F46984">
        <v>8853</v>
      </c>
      <c r="G46984">
        <v>-0.111874</v>
      </c>
    </row>
    <row r="46985" spans="1:7" x14ac:dyDescent="0.3">
      <c r="A46985" t="s">
        <v>379</v>
      </c>
      <c r="B46985" t="s">
        <v>509</v>
      </c>
      <c r="C46985">
        <v>3470</v>
      </c>
      <c r="D46985">
        <v>2614</v>
      </c>
      <c r="E46985">
        <v>8193</v>
      </c>
      <c r="F46985">
        <v>8987</v>
      </c>
      <c r="G46985">
        <v>-0.102328</v>
      </c>
    </row>
    <row r="46986" spans="1:7" x14ac:dyDescent="0.3">
      <c r="A46986" t="s">
        <v>379</v>
      </c>
      <c r="B46986" t="s">
        <v>510</v>
      </c>
      <c r="C46986">
        <v>3241</v>
      </c>
      <c r="D46986">
        <v>2713</v>
      </c>
      <c r="E46986">
        <v>8193</v>
      </c>
      <c r="F46986">
        <v>8543</v>
      </c>
      <c r="G46986">
        <v>-0.13055700000000001</v>
      </c>
    </row>
    <row r="46987" spans="1:7" x14ac:dyDescent="0.3">
      <c r="A46987" t="s">
        <v>379</v>
      </c>
      <c r="B46987" t="s">
        <v>404</v>
      </c>
      <c r="C46987">
        <v>2720</v>
      </c>
      <c r="D46987">
        <v>2863</v>
      </c>
      <c r="E46987">
        <v>8193</v>
      </c>
      <c r="F46987">
        <v>7194</v>
      </c>
      <c r="G46987">
        <v>-0.19536000000000001</v>
      </c>
    </row>
    <row r="46988" spans="1:7" x14ac:dyDescent="0.3">
      <c r="A46988" t="s">
        <v>379</v>
      </c>
      <c r="B46988" t="s">
        <v>413</v>
      </c>
      <c r="C46988">
        <v>2622</v>
      </c>
      <c r="D46988">
        <v>3052</v>
      </c>
      <c r="E46988">
        <v>8193</v>
      </c>
      <c r="F46988">
        <v>6964</v>
      </c>
      <c r="G46988">
        <v>-0.22972899999999999</v>
      </c>
    </row>
    <row r="46989" spans="1:7" x14ac:dyDescent="0.3">
      <c r="A46989" t="s">
        <v>379</v>
      </c>
      <c r="B46989" t="s">
        <v>405</v>
      </c>
      <c r="C46989">
        <v>2716</v>
      </c>
      <c r="D46989">
        <v>3029</v>
      </c>
      <c r="E46989">
        <v>8193</v>
      </c>
      <c r="F46989">
        <v>7214</v>
      </c>
      <c r="G46989">
        <v>-0.216914</v>
      </c>
    </row>
    <row r="46990" spans="1:7" x14ac:dyDescent="0.3">
      <c r="A46990" t="s">
        <v>379</v>
      </c>
      <c r="B46990" t="s">
        <v>403</v>
      </c>
      <c r="C46990">
        <v>2799</v>
      </c>
      <c r="D46990">
        <v>2876</v>
      </c>
      <c r="E46990">
        <v>8193</v>
      </c>
      <c r="F46990">
        <v>7459</v>
      </c>
      <c r="G46990">
        <v>-0.188666</v>
      </c>
    </row>
    <row r="46991" spans="1:7" x14ac:dyDescent="0.3">
      <c r="A46991" t="s">
        <v>379</v>
      </c>
      <c r="B46991" t="s">
        <v>419</v>
      </c>
      <c r="C46991">
        <v>2786</v>
      </c>
      <c r="D46991">
        <v>2938</v>
      </c>
      <c r="E46991">
        <v>8193</v>
      </c>
      <c r="F46991">
        <v>7358</v>
      </c>
      <c r="G46991">
        <v>-0.19870099999999999</v>
      </c>
    </row>
    <row r="46992" spans="1:7" x14ac:dyDescent="0.3">
      <c r="A46992" t="s">
        <v>379</v>
      </c>
      <c r="B46992" t="s">
        <v>412</v>
      </c>
      <c r="C46992">
        <v>2739</v>
      </c>
      <c r="D46992">
        <v>3004</v>
      </c>
      <c r="E46992">
        <v>8193</v>
      </c>
      <c r="F46992">
        <v>7123</v>
      </c>
      <c r="G46992">
        <v>-0.21343699999999999</v>
      </c>
    </row>
    <row r="46993" spans="1:7" x14ac:dyDescent="0.3">
      <c r="A46993" t="s">
        <v>379</v>
      </c>
      <c r="B46993" t="s">
        <v>406</v>
      </c>
      <c r="C46993">
        <v>2729</v>
      </c>
      <c r="D46993">
        <v>3012</v>
      </c>
      <c r="E46993">
        <v>8193</v>
      </c>
      <c r="F46993">
        <v>7113</v>
      </c>
      <c r="G46993">
        <v>-0.21527499999999999</v>
      </c>
    </row>
    <row r="46994" spans="1:7" x14ac:dyDescent="0.3">
      <c r="A46994" t="s">
        <v>379</v>
      </c>
      <c r="B46994" t="s">
        <v>401</v>
      </c>
      <c r="C46994">
        <v>2760</v>
      </c>
      <c r="D46994">
        <v>2976</v>
      </c>
      <c r="E46994">
        <v>8193</v>
      </c>
      <c r="F46994">
        <v>7279</v>
      </c>
      <c r="G46994">
        <v>-0.20630799999999999</v>
      </c>
    </row>
    <row r="46995" spans="1:7" x14ac:dyDescent="0.3">
      <c r="A46995" t="s">
        <v>379</v>
      </c>
      <c r="B46995" t="s">
        <v>422</v>
      </c>
      <c r="C46995">
        <v>2841</v>
      </c>
      <c r="D46995">
        <v>2951</v>
      </c>
      <c r="E46995">
        <v>8193</v>
      </c>
      <c r="F46995">
        <v>7315</v>
      </c>
      <c r="G46995">
        <v>-0.197382</v>
      </c>
    </row>
    <row r="46996" spans="1:7" x14ac:dyDescent="0.3">
      <c r="A46996" t="s">
        <v>379</v>
      </c>
      <c r="B46996" t="s">
        <v>410</v>
      </c>
      <c r="C46996">
        <v>2736</v>
      </c>
      <c r="D46996">
        <v>2987</v>
      </c>
      <c r="E46996">
        <v>8193</v>
      </c>
      <c r="F46996">
        <v>7233</v>
      </c>
      <c r="G46996">
        <v>-0.20990500000000001</v>
      </c>
    </row>
    <row r="46997" spans="1:7" x14ac:dyDescent="0.3">
      <c r="A46997" t="s">
        <v>379</v>
      </c>
      <c r="B46997" t="s">
        <v>425</v>
      </c>
      <c r="C46997">
        <v>2793</v>
      </c>
      <c r="D46997">
        <v>2950</v>
      </c>
      <c r="E46997">
        <v>8193</v>
      </c>
      <c r="F46997">
        <v>7287</v>
      </c>
      <c r="G46997">
        <v>-0.200711</v>
      </c>
    </row>
    <row r="46998" spans="1:7" x14ac:dyDescent="0.3">
      <c r="A46998" t="s">
        <v>379</v>
      </c>
      <c r="B46998" t="s">
        <v>400</v>
      </c>
      <c r="C46998">
        <v>2783</v>
      </c>
      <c r="D46998">
        <v>2956</v>
      </c>
      <c r="E46998">
        <v>8193</v>
      </c>
      <c r="F46998">
        <v>7232</v>
      </c>
      <c r="G46998">
        <v>-0.20285300000000001</v>
      </c>
    </row>
    <row r="46999" spans="1:7" x14ac:dyDescent="0.3">
      <c r="A46999" t="s">
        <v>379</v>
      </c>
      <c r="B46999" t="s">
        <v>421</v>
      </c>
      <c r="C46999">
        <v>2660</v>
      </c>
      <c r="D46999">
        <v>3055</v>
      </c>
      <c r="E46999">
        <v>8193</v>
      </c>
      <c r="F46999">
        <v>6999</v>
      </c>
      <c r="G46999">
        <v>-0.22709299999999999</v>
      </c>
    </row>
    <row r="47000" spans="1:7" x14ac:dyDescent="0.3">
      <c r="A47000" t="s">
        <v>379</v>
      </c>
      <c r="B47000" t="s">
        <v>424</v>
      </c>
      <c r="C47000">
        <v>2762</v>
      </c>
      <c r="D47000">
        <v>3066</v>
      </c>
      <c r="E47000">
        <v>8193</v>
      </c>
      <c r="F47000">
        <v>7103</v>
      </c>
      <c r="G47000">
        <v>-0.22031899999999999</v>
      </c>
    </row>
    <row r="47001" spans="1:7" x14ac:dyDescent="0.3">
      <c r="A47001" t="s">
        <v>379</v>
      </c>
      <c r="B47001" t="s">
        <v>402</v>
      </c>
      <c r="C47001">
        <v>2631</v>
      </c>
      <c r="D47001">
        <v>3050</v>
      </c>
      <c r="E47001">
        <v>8193</v>
      </c>
      <c r="F47001">
        <v>6944</v>
      </c>
      <c r="G47001">
        <v>-0.22917399999999999</v>
      </c>
    </row>
    <row r="47002" spans="1:7" x14ac:dyDescent="0.3">
      <c r="A47002" t="s">
        <v>379</v>
      </c>
      <c r="B47002" t="s">
        <v>408</v>
      </c>
      <c r="C47002">
        <v>2765</v>
      </c>
      <c r="D47002">
        <v>2929</v>
      </c>
      <c r="E47002">
        <v>8193</v>
      </c>
      <c r="F47002">
        <v>7306</v>
      </c>
      <c r="G47002">
        <v>-0.19956099999999999</v>
      </c>
    </row>
    <row r="47003" spans="1:7" x14ac:dyDescent="0.3">
      <c r="A47003" t="s">
        <v>379</v>
      </c>
      <c r="B47003" t="s">
        <v>409</v>
      </c>
      <c r="C47003">
        <v>2850</v>
      </c>
      <c r="D47003">
        <v>2977</v>
      </c>
      <c r="E47003">
        <v>8193</v>
      </c>
      <c r="F47003">
        <v>7398</v>
      </c>
      <c r="G47003">
        <v>-0.19908899999999999</v>
      </c>
    </row>
    <row r="47004" spans="1:7" x14ac:dyDescent="0.3">
      <c r="A47004" t="s">
        <v>379</v>
      </c>
      <c r="B47004" t="s">
        <v>420</v>
      </c>
      <c r="C47004">
        <v>2851</v>
      </c>
      <c r="D47004">
        <v>2983</v>
      </c>
      <c r="E47004">
        <v>8193</v>
      </c>
      <c r="F47004">
        <v>7311</v>
      </c>
      <c r="G47004">
        <v>-0.20091600000000001</v>
      </c>
    </row>
    <row r="47005" spans="1:7" x14ac:dyDescent="0.3">
      <c r="A47005" t="s">
        <v>379</v>
      </c>
      <c r="B47005" t="s">
        <v>426</v>
      </c>
      <c r="C47005">
        <v>3001</v>
      </c>
      <c r="D47005">
        <v>2890</v>
      </c>
      <c r="E47005">
        <v>8193</v>
      </c>
      <c r="F47005">
        <v>7777</v>
      </c>
      <c r="G47005">
        <v>-0.174014</v>
      </c>
    </row>
    <row r="47006" spans="1:7" x14ac:dyDescent="0.3">
      <c r="A47006" t="s">
        <v>379</v>
      </c>
      <c r="B47006" t="s">
        <v>418</v>
      </c>
      <c r="C47006">
        <v>2907</v>
      </c>
      <c r="D47006">
        <v>2889</v>
      </c>
      <c r="E47006">
        <v>8193</v>
      </c>
      <c r="F47006">
        <v>7620</v>
      </c>
      <c r="G47006">
        <v>-0.181559</v>
      </c>
    </row>
    <row r="47007" spans="1:7" x14ac:dyDescent="0.3">
      <c r="A47007" t="s">
        <v>379</v>
      </c>
      <c r="B47007" t="s">
        <v>423</v>
      </c>
      <c r="C47007">
        <v>2819</v>
      </c>
      <c r="D47007">
        <v>2912</v>
      </c>
      <c r="E47007">
        <v>8193</v>
      </c>
      <c r="F47007">
        <v>7516</v>
      </c>
      <c r="G47007">
        <v>-0.19129199999999999</v>
      </c>
    </row>
    <row r="47008" spans="1:7" x14ac:dyDescent="0.3">
      <c r="A47008" t="s">
        <v>379</v>
      </c>
      <c r="B47008" t="s">
        <v>417</v>
      </c>
      <c r="C47008">
        <v>2879</v>
      </c>
      <c r="D47008">
        <v>3030</v>
      </c>
      <c r="E47008">
        <v>8193</v>
      </c>
      <c r="F47008">
        <v>7383</v>
      </c>
      <c r="G47008">
        <v>-0.20422399999999999</v>
      </c>
    </row>
    <row r="47009" spans="1:7" x14ac:dyDescent="0.3">
      <c r="A47009" t="s">
        <v>379</v>
      </c>
      <c r="B47009" t="s">
        <v>414</v>
      </c>
      <c r="C47009">
        <v>2900</v>
      </c>
      <c r="D47009">
        <v>2975</v>
      </c>
      <c r="E47009">
        <v>8193</v>
      </c>
      <c r="F47009">
        <v>7479</v>
      </c>
      <c r="G47009">
        <v>-0.19461500000000001</v>
      </c>
    </row>
    <row r="47010" spans="1:7" x14ac:dyDescent="0.3">
      <c r="A47010" t="s">
        <v>379</v>
      </c>
      <c r="B47010" t="s">
        <v>411</v>
      </c>
      <c r="C47010">
        <v>2777</v>
      </c>
      <c r="D47010">
        <v>3029</v>
      </c>
      <c r="E47010">
        <v>8193</v>
      </c>
      <c r="F47010">
        <v>7224</v>
      </c>
      <c r="G47010">
        <v>-0.21281700000000001</v>
      </c>
    </row>
    <row r="47011" spans="1:7" x14ac:dyDescent="0.3">
      <c r="A47011" t="s">
        <v>379</v>
      </c>
      <c r="B47011" t="s">
        <v>416</v>
      </c>
      <c r="C47011">
        <v>2598</v>
      </c>
      <c r="D47011">
        <v>3062</v>
      </c>
      <c r="E47011">
        <v>8193</v>
      </c>
      <c r="F47011">
        <v>6926</v>
      </c>
      <c r="G47011">
        <v>-0.23321600000000001</v>
      </c>
    </row>
    <row r="47012" spans="1:7" x14ac:dyDescent="0.3">
      <c r="A47012" t="s">
        <v>379</v>
      </c>
      <c r="B47012" t="s">
        <v>407</v>
      </c>
      <c r="C47012">
        <v>2506</v>
      </c>
      <c r="D47012">
        <v>3152</v>
      </c>
      <c r="E47012">
        <v>8193</v>
      </c>
      <c r="F47012">
        <v>6706</v>
      </c>
      <c r="G47012">
        <v>-0.25491599999999998</v>
      </c>
    </row>
    <row r="47013" spans="1:7" x14ac:dyDescent="0.3">
      <c r="A47013" t="s">
        <v>379</v>
      </c>
      <c r="B47013" t="s">
        <v>479</v>
      </c>
      <c r="C47013">
        <v>2583</v>
      </c>
      <c r="D47013">
        <v>3070</v>
      </c>
      <c r="E47013">
        <v>8193</v>
      </c>
      <c r="F47013">
        <v>6887</v>
      </c>
      <c r="G47013">
        <v>-0.235875</v>
      </c>
    </row>
    <row r="47014" spans="1:7" x14ac:dyDescent="0.3">
      <c r="A47014" t="s">
        <v>379</v>
      </c>
      <c r="B47014" t="s">
        <v>415</v>
      </c>
      <c r="C47014">
        <v>2611</v>
      </c>
      <c r="D47014">
        <v>3036</v>
      </c>
      <c r="E47014">
        <v>8193</v>
      </c>
      <c r="F47014">
        <v>6923</v>
      </c>
      <c r="G47014">
        <v>-0.228963</v>
      </c>
    </row>
    <row r="47015" spans="1:7" x14ac:dyDescent="0.3">
      <c r="A47015" t="s">
        <v>379</v>
      </c>
      <c r="B47015" t="s">
        <v>480</v>
      </c>
      <c r="C47015">
        <v>2688</v>
      </c>
      <c r="D47015">
        <v>3005</v>
      </c>
      <c r="E47015">
        <v>8193</v>
      </c>
      <c r="F47015">
        <v>7133</v>
      </c>
      <c r="G47015">
        <v>-0.216756</v>
      </c>
    </row>
    <row r="47016" spans="1:7" x14ac:dyDescent="0.3">
      <c r="A47016" t="s">
        <v>379</v>
      </c>
      <c r="B47016" t="s">
        <v>466</v>
      </c>
      <c r="C47016">
        <v>3163</v>
      </c>
      <c r="D47016">
        <v>2824</v>
      </c>
      <c r="E47016">
        <v>8193</v>
      </c>
      <c r="F47016">
        <v>8208</v>
      </c>
      <c r="G47016">
        <v>-0.15151500000000001</v>
      </c>
    </row>
    <row r="47017" spans="1:7" x14ac:dyDescent="0.3">
      <c r="A47017" t="s">
        <v>379</v>
      </c>
      <c r="B47017" t="s">
        <v>461</v>
      </c>
      <c r="C47017">
        <v>3084</v>
      </c>
      <c r="D47017">
        <v>2864</v>
      </c>
      <c r="E47017">
        <v>8193</v>
      </c>
      <c r="F47017">
        <v>8031</v>
      </c>
      <c r="G47017">
        <v>-0.162968</v>
      </c>
    </row>
    <row r="47018" spans="1:7" x14ac:dyDescent="0.3">
      <c r="A47018" t="s">
        <v>379</v>
      </c>
      <c r="B47018" t="s">
        <v>470</v>
      </c>
      <c r="C47018">
        <v>3039</v>
      </c>
      <c r="D47018">
        <v>2859</v>
      </c>
      <c r="E47018">
        <v>8193</v>
      </c>
      <c r="F47018">
        <v>7965</v>
      </c>
      <c r="G47018">
        <v>-0.1658</v>
      </c>
    </row>
    <row r="47019" spans="1:7" x14ac:dyDescent="0.3">
      <c r="A47019" t="s">
        <v>379</v>
      </c>
      <c r="B47019" t="s">
        <v>465</v>
      </c>
      <c r="C47019">
        <v>3116</v>
      </c>
      <c r="D47019">
        <v>2849</v>
      </c>
      <c r="E47019">
        <v>8193</v>
      </c>
      <c r="F47019">
        <v>8069</v>
      </c>
      <c r="G47019">
        <v>-0.158775</v>
      </c>
    </row>
    <row r="47020" spans="1:7" x14ac:dyDescent="0.3">
      <c r="A47020" t="s">
        <v>379</v>
      </c>
      <c r="B47020" t="s">
        <v>463</v>
      </c>
      <c r="C47020">
        <v>3243</v>
      </c>
      <c r="D47020">
        <v>2738</v>
      </c>
      <c r="E47020">
        <v>8193</v>
      </c>
      <c r="F47020">
        <v>8378</v>
      </c>
      <c r="G47020">
        <v>-0.13475300000000001</v>
      </c>
    </row>
    <row r="47021" spans="1:7" x14ac:dyDescent="0.3">
      <c r="A47021" t="s">
        <v>379</v>
      </c>
      <c r="B47021" t="s">
        <v>459</v>
      </c>
      <c r="C47021">
        <v>3231</v>
      </c>
      <c r="D47021">
        <v>2729</v>
      </c>
      <c r="E47021">
        <v>8193</v>
      </c>
      <c r="F47021">
        <v>8417</v>
      </c>
      <c r="G47021">
        <v>-0.134076</v>
      </c>
    </row>
    <row r="47022" spans="1:7" x14ac:dyDescent="0.3">
      <c r="A47022" t="s">
        <v>379</v>
      </c>
      <c r="B47022" t="s">
        <v>468</v>
      </c>
      <c r="C47022">
        <v>3055</v>
      </c>
      <c r="D47022">
        <v>2774</v>
      </c>
      <c r="E47022">
        <v>8193</v>
      </c>
      <c r="F47022">
        <v>7885</v>
      </c>
      <c r="G47022">
        <v>-0.155057</v>
      </c>
    </row>
    <row r="47023" spans="1:7" x14ac:dyDescent="0.3">
      <c r="A47023" t="s">
        <v>379</v>
      </c>
      <c r="B47023" t="s">
        <v>462</v>
      </c>
      <c r="C47023">
        <v>3170</v>
      </c>
      <c r="D47023">
        <v>2844</v>
      </c>
      <c r="E47023">
        <v>8193</v>
      </c>
      <c r="F47023">
        <v>8213</v>
      </c>
      <c r="G47023">
        <v>-0.15348000000000001</v>
      </c>
    </row>
    <row r="47024" spans="1:7" x14ac:dyDescent="0.3">
      <c r="A47024" t="s">
        <v>379</v>
      </c>
      <c r="B47024" t="s">
        <v>464</v>
      </c>
      <c r="C47024">
        <v>3174</v>
      </c>
      <c r="D47024">
        <v>2731</v>
      </c>
      <c r="E47024">
        <v>8193</v>
      </c>
      <c r="F47024">
        <v>8337</v>
      </c>
      <c r="G47024">
        <v>-0.13841500000000001</v>
      </c>
    </row>
    <row r="47025" spans="1:7" x14ac:dyDescent="0.3">
      <c r="A47025" t="s">
        <v>379</v>
      </c>
      <c r="B47025" t="s">
        <v>625</v>
      </c>
      <c r="C47025">
        <v>3218</v>
      </c>
      <c r="D47025">
        <v>2788</v>
      </c>
      <c r="E47025">
        <v>8193</v>
      </c>
      <c r="F47025">
        <v>8210</v>
      </c>
      <c r="G47025">
        <v>-0.14375399999999999</v>
      </c>
    </row>
    <row r="47026" spans="1:7" x14ac:dyDescent="0.3">
      <c r="A47026" t="s">
        <v>379</v>
      </c>
      <c r="B47026" t="s">
        <v>460</v>
      </c>
      <c r="C47026">
        <v>2370</v>
      </c>
      <c r="D47026">
        <v>3431</v>
      </c>
      <c r="E47026">
        <v>8193</v>
      </c>
      <c r="F47026">
        <v>6251</v>
      </c>
      <c r="G47026">
        <v>-0.31099399999999999</v>
      </c>
    </row>
    <row r="47027" spans="1:7" x14ac:dyDescent="0.3">
      <c r="A47027" t="s">
        <v>379</v>
      </c>
      <c r="B47027" t="s">
        <v>469</v>
      </c>
      <c r="C47027">
        <v>3214</v>
      </c>
      <c r="D47027">
        <v>2816</v>
      </c>
      <c r="E47027">
        <v>8193</v>
      </c>
      <c r="F47027">
        <v>8187</v>
      </c>
      <c r="G47027">
        <v>-0.147619</v>
      </c>
    </row>
    <row r="47028" spans="1:7" x14ac:dyDescent="0.3">
      <c r="A47028" t="s">
        <v>379</v>
      </c>
      <c r="B47028" t="s">
        <v>467</v>
      </c>
      <c r="C47028">
        <v>2433</v>
      </c>
      <c r="D47028">
        <v>3492</v>
      </c>
      <c r="E47028">
        <v>8193</v>
      </c>
      <c r="F47028">
        <v>6069</v>
      </c>
      <c r="G47028">
        <v>-0.31909999999999999</v>
      </c>
    </row>
    <row r="47029" spans="1:7" x14ac:dyDescent="0.3">
      <c r="A47029" t="s">
        <v>379</v>
      </c>
      <c r="B47029" t="s">
        <v>433</v>
      </c>
      <c r="C47029">
        <v>3293</v>
      </c>
      <c r="D47029">
        <v>2699</v>
      </c>
      <c r="E47029">
        <v>8193</v>
      </c>
      <c r="F47029">
        <v>8564</v>
      </c>
      <c r="G47029">
        <v>-0.12561900000000001</v>
      </c>
    </row>
    <row r="47030" spans="1:7" x14ac:dyDescent="0.3">
      <c r="A47030" t="s">
        <v>379</v>
      </c>
      <c r="B47030" t="s">
        <v>429</v>
      </c>
      <c r="C47030">
        <v>3281</v>
      </c>
      <c r="D47030">
        <v>2704</v>
      </c>
      <c r="E47030">
        <v>8193</v>
      </c>
      <c r="F47030">
        <v>8578</v>
      </c>
      <c r="G47030">
        <v>-0.12682599999999999</v>
      </c>
    </row>
    <row r="47031" spans="1:7" x14ac:dyDescent="0.3">
      <c r="A47031" t="s">
        <v>379</v>
      </c>
      <c r="B47031" t="s">
        <v>428</v>
      </c>
      <c r="C47031">
        <v>3013</v>
      </c>
      <c r="D47031">
        <v>2848</v>
      </c>
      <c r="E47031">
        <v>8193</v>
      </c>
      <c r="F47031">
        <v>8007</v>
      </c>
      <c r="G47031">
        <v>-0.16561699999999999</v>
      </c>
    </row>
    <row r="47032" spans="1:7" x14ac:dyDescent="0.3">
      <c r="A47032" t="s">
        <v>379</v>
      </c>
      <c r="B47032" t="s">
        <v>427</v>
      </c>
      <c r="C47032">
        <v>3263</v>
      </c>
      <c r="D47032">
        <v>2696</v>
      </c>
      <c r="E47032">
        <v>8193</v>
      </c>
      <c r="F47032">
        <v>8538</v>
      </c>
      <c r="G47032">
        <v>-0.127249</v>
      </c>
    </row>
    <row r="47033" spans="1:7" x14ac:dyDescent="0.3">
      <c r="A47033" t="s">
        <v>379</v>
      </c>
      <c r="B47033" t="s">
        <v>432</v>
      </c>
      <c r="C47033">
        <v>3169</v>
      </c>
      <c r="D47033">
        <v>2821</v>
      </c>
      <c r="E47033">
        <v>8193</v>
      </c>
      <c r="F47033">
        <v>8194</v>
      </c>
      <c r="G47033">
        <v>-0.15091199999999999</v>
      </c>
    </row>
    <row r="47034" spans="1:7" x14ac:dyDescent="0.3">
      <c r="A47034" t="s">
        <v>379</v>
      </c>
      <c r="B47034" t="s">
        <v>431</v>
      </c>
      <c r="C47034">
        <v>3167</v>
      </c>
      <c r="D47034">
        <v>2826</v>
      </c>
      <c r="E47034">
        <v>8193</v>
      </c>
      <c r="F47034">
        <v>8152</v>
      </c>
      <c r="G47034">
        <v>-0.152034</v>
      </c>
    </row>
    <row r="47035" spans="1:7" x14ac:dyDescent="0.3">
      <c r="A47035" t="s">
        <v>379</v>
      </c>
      <c r="B47035" t="s">
        <v>430</v>
      </c>
      <c r="C47035">
        <v>3174</v>
      </c>
      <c r="D47035">
        <v>2795</v>
      </c>
      <c r="E47035">
        <v>8193</v>
      </c>
      <c r="F47035">
        <v>8313</v>
      </c>
      <c r="G47035">
        <v>-0.146371</v>
      </c>
    </row>
    <row r="47036" spans="1:7" x14ac:dyDescent="0.3">
      <c r="A47036" t="s">
        <v>379</v>
      </c>
      <c r="B47036" t="s">
        <v>511</v>
      </c>
      <c r="C47036">
        <v>3288</v>
      </c>
      <c r="D47036">
        <v>2829</v>
      </c>
      <c r="E47036">
        <v>8193</v>
      </c>
      <c r="F47036">
        <v>8531</v>
      </c>
      <c r="G47036">
        <v>-0.14171300000000001</v>
      </c>
    </row>
    <row r="47037" spans="1:7" x14ac:dyDescent="0.3">
      <c r="A47037" t="s">
        <v>379</v>
      </c>
      <c r="B47037" t="s">
        <v>512</v>
      </c>
      <c r="C47037">
        <v>3196</v>
      </c>
      <c r="D47037">
        <v>2899</v>
      </c>
      <c r="E47037">
        <v>8193</v>
      </c>
      <c r="F47037">
        <v>8368</v>
      </c>
      <c r="G47037">
        <v>-0.15711600000000001</v>
      </c>
    </row>
    <row r="47038" spans="1:7" x14ac:dyDescent="0.3">
      <c r="A47038" t="s">
        <v>379</v>
      </c>
      <c r="B47038" t="s">
        <v>513</v>
      </c>
      <c r="C47038">
        <v>3311</v>
      </c>
      <c r="D47038">
        <v>2756</v>
      </c>
      <c r="E47038">
        <v>8193</v>
      </c>
      <c r="F47038">
        <v>8614</v>
      </c>
      <c r="G47038">
        <v>-0.13095699999999999</v>
      </c>
    </row>
    <row r="47039" spans="1:7" x14ac:dyDescent="0.3">
      <c r="A47039" t="s">
        <v>379</v>
      </c>
      <c r="B47039" t="s">
        <v>514</v>
      </c>
      <c r="C47039">
        <v>3627</v>
      </c>
      <c r="D47039">
        <v>2456</v>
      </c>
      <c r="E47039">
        <v>8193</v>
      </c>
      <c r="F47039">
        <v>9617</v>
      </c>
      <c r="G47039">
        <v>-7.2150500000000006E-2</v>
      </c>
    </row>
    <row r="47040" spans="1:7" x14ac:dyDescent="0.3">
      <c r="A47040" t="s">
        <v>379</v>
      </c>
      <c r="B47040" t="s">
        <v>515</v>
      </c>
      <c r="C47040">
        <v>3406</v>
      </c>
      <c r="D47040">
        <v>2716</v>
      </c>
      <c r="E47040">
        <v>8193</v>
      </c>
      <c r="F47040">
        <v>8984</v>
      </c>
      <c r="G47040">
        <v>-0.117948</v>
      </c>
    </row>
    <row r="47041" spans="1:7" x14ac:dyDescent="0.3">
      <c r="A47041" t="s">
        <v>379</v>
      </c>
      <c r="B47041" t="s">
        <v>516</v>
      </c>
      <c r="C47041">
        <v>3546</v>
      </c>
      <c r="D47041">
        <v>2535</v>
      </c>
      <c r="E47041">
        <v>8193</v>
      </c>
      <c r="F47041">
        <v>9182</v>
      </c>
      <c r="G47041">
        <v>-8.7712200000000004E-2</v>
      </c>
    </row>
    <row r="47042" spans="1:7" x14ac:dyDescent="0.3">
      <c r="A47042" t="s">
        <v>379</v>
      </c>
      <c r="B47042" t="s">
        <v>473</v>
      </c>
      <c r="C47042">
        <v>2742</v>
      </c>
      <c r="D47042">
        <v>3253</v>
      </c>
      <c r="E47042">
        <v>8193</v>
      </c>
      <c r="F47042">
        <v>7086</v>
      </c>
      <c r="G47042">
        <v>-0.24635099999999999</v>
      </c>
    </row>
    <row r="47043" spans="1:7" x14ac:dyDescent="0.3">
      <c r="A47043" t="s">
        <v>379</v>
      </c>
      <c r="B47043" t="s">
        <v>477</v>
      </c>
      <c r="C47043">
        <v>2760</v>
      </c>
      <c r="D47043">
        <v>3198</v>
      </c>
      <c r="E47043">
        <v>8193</v>
      </c>
      <c r="F47043">
        <v>7164</v>
      </c>
      <c r="G47043">
        <v>-0.236765</v>
      </c>
    </row>
    <row r="47044" spans="1:7" x14ac:dyDescent="0.3">
      <c r="A47044" t="s">
        <v>379</v>
      </c>
      <c r="B47044" t="s">
        <v>471</v>
      </c>
      <c r="C47044">
        <v>2593</v>
      </c>
      <c r="D47044">
        <v>3331</v>
      </c>
      <c r="E47044">
        <v>8193</v>
      </c>
      <c r="F47044">
        <v>6661</v>
      </c>
      <c r="G47044">
        <v>-0.27393299999999998</v>
      </c>
    </row>
    <row r="47045" spans="1:7" x14ac:dyDescent="0.3">
      <c r="A47045" t="s">
        <v>379</v>
      </c>
      <c r="B47045" t="s">
        <v>474</v>
      </c>
      <c r="C47045">
        <v>2826</v>
      </c>
      <c r="D47045">
        <v>3191</v>
      </c>
      <c r="E47045">
        <v>8193</v>
      </c>
      <c r="F47045">
        <v>7230</v>
      </c>
      <c r="G47045">
        <v>-0.23056499999999999</v>
      </c>
    </row>
    <row r="47046" spans="1:7" x14ac:dyDescent="0.3">
      <c r="A47046" t="s">
        <v>379</v>
      </c>
      <c r="B47046" t="s">
        <v>476</v>
      </c>
      <c r="C47046">
        <v>2714</v>
      </c>
      <c r="D47046">
        <v>3214</v>
      </c>
      <c r="E47046">
        <v>8193</v>
      </c>
      <c r="F47046">
        <v>7045</v>
      </c>
      <c r="G47046">
        <v>-0.24373300000000001</v>
      </c>
    </row>
    <row r="47047" spans="1:7" x14ac:dyDescent="0.3">
      <c r="A47047" t="s">
        <v>379</v>
      </c>
      <c r="B47047" t="s">
        <v>472</v>
      </c>
      <c r="C47047">
        <v>2572</v>
      </c>
      <c r="D47047">
        <v>3324</v>
      </c>
      <c r="E47047">
        <v>8193</v>
      </c>
      <c r="F47047">
        <v>6605</v>
      </c>
      <c r="G47047">
        <v>-0.27544299999999999</v>
      </c>
    </row>
    <row r="47048" spans="1:7" x14ac:dyDescent="0.3">
      <c r="A47048" t="s">
        <v>379</v>
      </c>
      <c r="B47048" t="s">
        <v>475</v>
      </c>
      <c r="C47048">
        <v>2742</v>
      </c>
      <c r="D47048">
        <v>3193</v>
      </c>
      <c r="E47048">
        <v>8193</v>
      </c>
      <c r="F47048">
        <v>7077</v>
      </c>
      <c r="G47048">
        <v>-0.23863799999999999</v>
      </c>
    </row>
    <row r="47049" spans="1:7" x14ac:dyDescent="0.3">
      <c r="A47049" t="s">
        <v>379</v>
      </c>
      <c r="B47049" t="s">
        <v>478</v>
      </c>
      <c r="C47049">
        <v>2684</v>
      </c>
      <c r="D47049">
        <v>3190</v>
      </c>
      <c r="E47049">
        <v>8193</v>
      </c>
      <c r="F47049">
        <v>7003</v>
      </c>
      <c r="G47049">
        <v>-0.24322199999999999</v>
      </c>
    </row>
    <row r="47050" spans="1:7" x14ac:dyDescent="0.3">
      <c r="A47050" t="s">
        <v>379</v>
      </c>
      <c r="B47050" t="s">
        <v>344</v>
      </c>
      <c r="C47050">
        <v>3455</v>
      </c>
      <c r="D47050">
        <v>2015</v>
      </c>
      <c r="E47050">
        <v>8193</v>
      </c>
      <c r="F47050">
        <v>8706</v>
      </c>
      <c r="G47050">
        <v>-3.4025699999999999E-2</v>
      </c>
    </row>
    <row r="47051" spans="1:7" x14ac:dyDescent="0.3">
      <c r="A47051" t="s">
        <v>379</v>
      </c>
      <c r="B47051" t="s">
        <v>345</v>
      </c>
      <c r="C47051">
        <v>3665</v>
      </c>
      <c r="D47051">
        <v>1950</v>
      </c>
      <c r="E47051">
        <v>8193</v>
      </c>
      <c r="F47051">
        <v>9227</v>
      </c>
      <c r="G47051">
        <v>-1.3490200000000001E-2</v>
      </c>
    </row>
    <row r="47052" spans="1:7" x14ac:dyDescent="0.3">
      <c r="A47052" t="s">
        <v>379</v>
      </c>
      <c r="B47052" t="s">
        <v>346</v>
      </c>
      <c r="C47052">
        <v>3641</v>
      </c>
      <c r="D47052">
        <v>2014</v>
      </c>
      <c r="E47052">
        <v>8193</v>
      </c>
      <c r="F47052">
        <v>9076</v>
      </c>
      <c r="G47052">
        <v>-2.2410099999999999E-2</v>
      </c>
    </row>
    <row r="47053" spans="1:7" x14ac:dyDescent="0.3">
      <c r="A47053" t="s">
        <v>379</v>
      </c>
      <c r="B47053" t="s">
        <v>347</v>
      </c>
      <c r="C47053">
        <v>3576</v>
      </c>
      <c r="D47053">
        <v>2101</v>
      </c>
      <c r="E47053">
        <v>8193</v>
      </c>
      <c r="F47053">
        <v>9050</v>
      </c>
      <c r="G47053">
        <v>-3.6304599999999999E-2</v>
      </c>
    </row>
    <row r="47054" spans="1:7" x14ac:dyDescent="0.3">
      <c r="A47054" t="s">
        <v>379</v>
      </c>
      <c r="B47054" t="s">
        <v>348</v>
      </c>
      <c r="C47054">
        <v>3555</v>
      </c>
      <c r="D47054">
        <v>1880</v>
      </c>
      <c r="E47054">
        <v>8193</v>
      </c>
      <c r="F47054">
        <v>8802</v>
      </c>
      <c r="G47054">
        <v>-1.2062399999999999E-2</v>
      </c>
    </row>
    <row r="47055" spans="1:7" x14ac:dyDescent="0.3">
      <c r="A47055" t="s">
        <v>379</v>
      </c>
      <c r="B47055" t="s">
        <v>349</v>
      </c>
      <c r="C47055">
        <v>3498</v>
      </c>
      <c r="D47055">
        <v>2087</v>
      </c>
      <c r="E47055">
        <v>8193</v>
      </c>
      <c r="F47055">
        <v>8654</v>
      </c>
      <c r="G47055">
        <v>-4.0125800000000003E-2</v>
      </c>
    </row>
    <row r="47056" spans="1:7" x14ac:dyDescent="0.3">
      <c r="A47056" t="s">
        <v>379</v>
      </c>
      <c r="B47056" t="s">
        <v>350</v>
      </c>
      <c r="C47056">
        <v>3606</v>
      </c>
      <c r="D47056">
        <v>2079</v>
      </c>
      <c r="E47056">
        <v>8193</v>
      </c>
      <c r="F47056">
        <v>9023</v>
      </c>
      <c r="G47056">
        <v>-3.20632E-2</v>
      </c>
    </row>
    <row r="47057" spans="1:7" x14ac:dyDescent="0.3">
      <c r="A47057" t="s">
        <v>379</v>
      </c>
      <c r="B47057" t="s">
        <v>351</v>
      </c>
      <c r="C47057">
        <v>3480</v>
      </c>
      <c r="D47057">
        <v>2102</v>
      </c>
      <c r="E47057">
        <v>8193</v>
      </c>
      <c r="F47057">
        <v>8897</v>
      </c>
      <c r="G47057">
        <v>-4.2363999999999999E-2</v>
      </c>
    </row>
    <row r="47058" spans="1:7" x14ac:dyDescent="0.3">
      <c r="A47058" t="s">
        <v>379</v>
      </c>
      <c r="B47058" t="s">
        <v>352</v>
      </c>
      <c r="C47058">
        <v>3652</v>
      </c>
      <c r="D47058">
        <v>2055</v>
      </c>
      <c r="E47058">
        <v>8193</v>
      </c>
      <c r="F47058">
        <v>9156</v>
      </c>
      <c r="G47058">
        <v>-2.6399200000000001E-2</v>
      </c>
    </row>
    <row r="47059" spans="1:7" x14ac:dyDescent="0.3">
      <c r="A47059" t="s">
        <v>379</v>
      </c>
      <c r="B47059" t="s">
        <v>353</v>
      </c>
      <c r="C47059">
        <v>3562</v>
      </c>
      <c r="D47059">
        <v>2120</v>
      </c>
      <c r="E47059">
        <v>8193</v>
      </c>
      <c r="F47059">
        <v>8862</v>
      </c>
      <c r="G47059">
        <v>-3.9753700000000003E-2</v>
      </c>
    </row>
    <row r="47060" spans="1:7" x14ac:dyDescent="0.3">
      <c r="A47060" t="s">
        <v>379</v>
      </c>
      <c r="B47060" t="s">
        <v>354</v>
      </c>
      <c r="C47060">
        <v>3688</v>
      </c>
      <c r="D47060">
        <v>2039</v>
      </c>
      <c r="E47060">
        <v>8193</v>
      </c>
      <c r="F47060">
        <v>9144</v>
      </c>
      <c r="G47060">
        <v>-2.24952E-2</v>
      </c>
    </row>
    <row r="47061" spans="1:7" x14ac:dyDescent="0.3">
      <c r="A47061" t="s">
        <v>379</v>
      </c>
      <c r="B47061" t="s">
        <v>355</v>
      </c>
      <c r="C47061">
        <v>3551</v>
      </c>
      <c r="D47061">
        <v>2135</v>
      </c>
      <c r="E47061">
        <v>8193</v>
      </c>
      <c r="F47061">
        <v>8974</v>
      </c>
      <c r="G47061">
        <v>-4.1882700000000002E-2</v>
      </c>
    </row>
    <row r="47062" spans="1:7" x14ac:dyDescent="0.3">
      <c r="A47062" t="s">
        <v>379</v>
      </c>
      <c r="B47062" t="s">
        <v>356</v>
      </c>
      <c r="C47062">
        <v>3553</v>
      </c>
      <c r="D47062">
        <v>2165</v>
      </c>
      <c r="E47062">
        <v>8193</v>
      </c>
      <c r="F47062">
        <v>8834</v>
      </c>
      <c r="G47062">
        <v>-4.5633399999999998E-2</v>
      </c>
    </row>
    <row r="47063" spans="1:7" x14ac:dyDescent="0.3">
      <c r="A47063" t="s">
        <v>379</v>
      </c>
      <c r="B47063" t="s">
        <v>357</v>
      </c>
      <c r="C47063">
        <v>3633</v>
      </c>
      <c r="D47063">
        <v>2116</v>
      </c>
      <c r="E47063">
        <v>8193</v>
      </c>
      <c r="F47063">
        <v>8940</v>
      </c>
      <c r="G47063">
        <v>-3.4961800000000001E-2</v>
      </c>
    </row>
    <row r="47064" spans="1:7" x14ac:dyDescent="0.3">
      <c r="A47064" t="s">
        <v>379</v>
      </c>
      <c r="B47064" t="s">
        <v>358</v>
      </c>
      <c r="C47064">
        <v>3479</v>
      </c>
      <c r="D47064">
        <v>2126</v>
      </c>
      <c r="E47064">
        <v>8193</v>
      </c>
      <c r="F47064">
        <v>8668</v>
      </c>
      <c r="G47064">
        <v>-4.5845400000000001E-2</v>
      </c>
    </row>
    <row r="47065" spans="1:7" x14ac:dyDescent="0.3">
      <c r="A47065" t="s">
        <v>379</v>
      </c>
      <c r="B47065" t="s">
        <v>359</v>
      </c>
      <c r="C47065">
        <v>3412</v>
      </c>
      <c r="D47065">
        <v>2200</v>
      </c>
      <c r="E47065">
        <v>8193</v>
      </c>
      <c r="F47065">
        <v>8578</v>
      </c>
      <c r="G47065">
        <v>-5.8911199999999997E-2</v>
      </c>
    </row>
    <row r="47066" spans="1:7" x14ac:dyDescent="0.3">
      <c r="A47066" t="s">
        <v>379</v>
      </c>
      <c r="B47066" t="s">
        <v>360</v>
      </c>
      <c r="C47066">
        <v>3571</v>
      </c>
      <c r="D47066">
        <v>1988</v>
      </c>
      <c r="E47066">
        <v>8193</v>
      </c>
      <c r="F47066">
        <v>8978</v>
      </c>
      <c r="G47066">
        <v>-2.3586300000000001E-2</v>
      </c>
    </row>
    <row r="47067" spans="1:7" x14ac:dyDescent="0.3">
      <c r="A47067" t="s">
        <v>379</v>
      </c>
      <c r="B47067" t="s">
        <v>361</v>
      </c>
      <c r="C47067">
        <v>3504</v>
      </c>
      <c r="D47067">
        <v>2075</v>
      </c>
      <c r="E47067">
        <v>8193</v>
      </c>
      <c r="F47067">
        <v>8905</v>
      </c>
      <c r="G47067">
        <v>-3.7782200000000002E-2</v>
      </c>
    </row>
    <row r="47068" spans="1:7" x14ac:dyDescent="0.3">
      <c r="A47068" t="s">
        <v>379</v>
      </c>
      <c r="B47068" t="s">
        <v>362</v>
      </c>
      <c r="C47068">
        <v>3546</v>
      </c>
      <c r="D47068">
        <v>2033</v>
      </c>
      <c r="E47068">
        <v>8193</v>
      </c>
      <c r="F47068">
        <v>9019</v>
      </c>
      <c r="G47068">
        <v>-3.0211499999999999E-2</v>
      </c>
    </row>
    <row r="47069" spans="1:7" x14ac:dyDescent="0.3">
      <c r="A47069" t="s">
        <v>379</v>
      </c>
      <c r="B47069" t="s">
        <v>363</v>
      </c>
      <c r="C47069">
        <v>3479</v>
      </c>
      <c r="D47069">
        <v>2224</v>
      </c>
      <c r="E47069">
        <v>8193</v>
      </c>
      <c r="F47069">
        <v>8660</v>
      </c>
      <c r="G47069">
        <v>-5.7497199999999998E-2</v>
      </c>
    </row>
    <row r="47070" spans="1:7" x14ac:dyDescent="0.3">
      <c r="A47070" t="s">
        <v>379</v>
      </c>
      <c r="B47070" t="s">
        <v>364</v>
      </c>
      <c r="C47070">
        <v>3497</v>
      </c>
      <c r="D47070">
        <v>2143</v>
      </c>
      <c r="E47070">
        <v>8193</v>
      </c>
      <c r="F47070">
        <v>8743</v>
      </c>
      <c r="G47070">
        <v>-4.6587200000000002E-2</v>
      </c>
    </row>
    <row r="47071" spans="1:7" x14ac:dyDescent="0.3">
      <c r="A47071" t="s">
        <v>379</v>
      </c>
      <c r="B47071" t="s">
        <v>365</v>
      </c>
      <c r="C47071">
        <v>3524</v>
      </c>
      <c r="D47071">
        <v>2134</v>
      </c>
      <c r="E47071">
        <v>8193</v>
      </c>
      <c r="F47071">
        <v>8907</v>
      </c>
      <c r="G47071">
        <v>-4.35088E-2</v>
      </c>
    </row>
    <row r="47072" spans="1:7" x14ac:dyDescent="0.3">
      <c r="A47072" t="s">
        <v>379</v>
      </c>
      <c r="B47072" t="s">
        <v>366</v>
      </c>
      <c r="C47072">
        <v>3607</v>
      </c>
      <c r="D47072">
        <v>2059</v>
      </c>
      <c r="E47072">
        <v>8193</v>
      </c>
      <c r="F47072">
        <v>9057</v>
      </c>
      <c r="G47072">
        <v>-2.9623199999999999E-2</v>
      </c>
    </row>
    <row r="47073" spans="1:7" x14ac:dyDescent="0.3">
      <c r="A47073" t="s">
        <v>379</v>
      </c>
      <c r="B47073" t="s">
        <v>367</v>
      </c>
      <c r="C47073">
        <v>3334</v>
      </c>
      <c r="D47073">
        <v>2215</v>
      </c>
      <c r="E47073">
        <v>8193</v>
      </c>
      <c r="F47073">
        <v>8439</v>
      </c>
      <c r="G47073">
        <v>-6.58971E-2</v>
      </c>
    </row>
    <row r="47074" spans="1:7" x14ac:dyDescent="0.3">
      <c r="A47074" t="s">
        <v>379</v>
      </c>
      <c r="B47074" t="s">
        <v>368</v>
      </c>
      <c r="C47074">
        <v>3535</v>
      </c>
      <c r="D47074">
        <v>2174</v>
      </c>
      <c r="E47074">
        <v>8193</v>
      </c>
      <c r="F47074">
        <v>8946</v>
      </c>
      <c r="G47074">
        <v>-4.7435699999999997E-2</v>
      </c>
    </row>
    <row r="47075" spans="1:7" x14ac:dyDescent="0.3">
      <c r="A47075" t="s">
        <v>379</v>
      </c>
      <c r="B47075" t="s">
        <v>369</v>
      </c>
      <c r="C47075">
        <v>4039</v>
      </c>
      <c r="D47075">
        <v>806</v>
      </c>
      <c r="E47075">
        <v>8193</v>
      </c>
      <c r="F47075">
        <v>9059</v>
      </c>
      <c r="G47075">
        <v>0.140679</v>
      </c>
    </row>
    <row r="47076" spans="1:7" x14ac:dyDescent="0.3">
      <c r="A47076" t="s">
        <v>379</v>
      </c>
      <c r="B47076" t="s">
        <v>370</v>
      </c>
      <c r="C47076">
        <v>3393</v>
      </c>
      <c r="D47076">
        <v>2152</v>
      </c>
      <c r="E47076">
        <v>8193</v>
      </c>
      <c r="F47076">
        <v>8564</v>
      </c>
      <c r="G47076">
        <v>-5.4365299999999998E-2</v>
      </c>
    </row>
    <row r="47077" spans="1:7" x14ac:dyDescent="0.3">
      <c r="A47077" t="s">
        <v>379</v>
      </c>
      <c r="B47077" t="s">
        <v>371</v>
      </c>
      <c r="C47077">
        <v>3522</v>
      </c>
      <c r="D47077">
        <v>2064</v>
      </c>
      <c r="E47077">
        <v>8193</v>
      </c>
      <c r="F47077">
        <v>8824</v>
      </c>
      <c r="G47077">
        <v>-3.5611400000000001E-2</v>
      </c>
    </row>
    <row r="47078" spans="1:7" x14ac:dyDescent="0.3">
      <c r="A47078" t="s">
        <v>379</v>
      </c>
      <c r="B47078" t="s">
        <v>372</v>
      </c>
      <c r="C47078">
        <v>4351</v>
      </c>
      <c r="D47078">
        <v>4</v>
      </c>
      <c r="E47078">
        <v>8193</v>
      </c>
      <c r="F47078">
        <v>8806</v>
      </c>
      <c r="G47078">
        <v>0.25548599999999999</v>
      </c>
    </row>
    <row r="47079" spans="1:7" x14ac:dyDescent="0.3">
      <c r="A47079" t="s">
        <v>379</v>
      </c>
      <c r="B47079" t="s">
        <v>373</v>
      </c>
      <c r="C47079">
        <v>3523</v>
      </c>
      <c r="D47079">
        <v>1933</v>
      </c>
      <c r="E47079">
        <v>8193</v>
      </c>
      <c r="F47079">
        <v>8815</v>
      </c>
      <c r="G47079">
        <v>-2.0167000000000001E-2</v>
      </c>
    </row>
    <row r="47080" spans="1:7" x14ac:dyDescent="0.3">
      <c r="A47080" t="s">
        <v>379</v>
      </c>
      <c r="B47080" t="s">
        <v>374</v>
      </c>
      <c r="C47080">
        <v>3860</v>
      </c>
      <c r="D47080">
        <v>1157</v>
      </c>
      <c r="E47080">
        <v>8193</v>
      </c>
      <c r="F47080">
        <v>8891</v>
      </c>
      <c r="G47080">
        <v>9.0494000000000005E-2</v>
      </c>
    </row>
    <row r="47081" spans="1:7" x14ac:dyDescent="0.3">
      <c r="A47081" t="s">
        <v>379</v>
      </c>
      <c r="B47081" t="s">
        <v>375</v>
      </c>
      <c r="C47081">
        <v>3335</v>
      </c>
      <c r="D47081">
        <v>2262</v>
      </c>
      <c r="E47081">
        <v>8193</v>
      </c>
      <c r="F47081">
        <v>8294</v>
      </c>
      <c r="G47081">
        <v>-7.2117399999999998E-2</v>
      </c>
    </row>
    <row r="47082" spans="1:7" x14ac:dyDescent="0.3">
      <c r="A47082" t="s">
        <v>379</v>
      </c>
      <c r="B47082" t="s">
        <v>376</v>
      </c>
      <c r="C47082">
        <v>3599</v>
      </c>
      <c r="D47082">
        <v>2000</v>
      </c>
      <c r="E47082">
        <v>8193</v>
      </c>
      <c r="F47082">
        <v>8898</v>
      </c>
      <c r="G47082">
        <v>-2.34626E-2</v>
      </c>
    </row>
    <row r="47083" spans="1:7" x14ac:dyDescent="0.3">
      <c r="A47083" t="s">
        <v>379</v>
      </c>
      <c r="B47083" t="s">
        <v>377</v>
      </c>
      <c r="C47083">
        <v>4070</v>
      </c>
      <c r="D47083">
        <v>664</v>
      </c>
      <c r="E47083">
        <v>8193</v>
      </c>
      <c r="F47083">
        <v>8529</v>
      </c>
      <c r="G47083">
        <v>0.16397600000000001</v>
      </c>
    </row>
    <row r="47084" spans="1:7" x14ac:dyDescent="0.3">
      <c r="A47084" t="s">
        <v>379</v>
      </c>
      <c r="B47084" t="s">
        <v>378</v>
      </c>
      <c r="C47084">
        <v>3408</v>
      </c>
      <c r="D47084">
        <v>2237</v>
      </c>
      <c r="E47084">
        <v>8193</v>
      </c>
      <c r="F47084">
        <v>8512</v>
      </c>
      <c r="G47084">
        <v>-6.38132E-2</v>
      </c>
    </row>
    <row r="47085" spans="1:7" x14ac:dyDescent="0.3">
      <c r="A47085" t="s">
        <v>379</v>
      </c>
      <c r="B47085" t="s">
        <v>379</v>
      </c>
      <c r="C47085">
        <v>8193</v>
      </c>
      <c r="D47085">
        <v>0</v>
      </c>
      <c r="E47085">
        <v>8193</v>
      </c>
      <c r="F47085">
        <v>8193</v>
      </c>
      <c r="G47085">
        <v>0.5</v>
      </c>
    </row>
    <row r="47086" spans="1:7" x14ac:dyDescent="0.3">
      <c r="A47086" t="s">
        <v>379</v>
      </c>
      <c r="B47086" t="s">
        <v>380</v>
      </c>
      <c r="C47086">
        <v>3364</v>
      </c>
      <c r="D47086">
        <v>2099</v>
      </c>
      <c r="E47086">
        <v>8193</v>
      </c>
      <c r="F47086">
        <v>8348</v>
      </c>
      <c r="G47086">
        <v>-5.0420199999999998E-2</v>
      </c>
    </row>
    <row r="47087" spans="1:7" x14ac:dyDescent="0.3">
      <c r="A47087" t="s">
        <v>379</v>
      </c>
      <c r="B47087" t="s">
        <v>381</v>
      </c>
      <c r="C47087">
        <v>3572</v>
      </c>
      <c r="D47087">
        <v>2007</v>
      </c>
      <c r="E47087">
        <v>8193</v>
      </c>
      <c r="F47087">
        <v>8758</v>
      </c>
      <c r="G47087">
        <v>-2.60752E-2</v>
      </c>
    </row>
    <row r="47088" spans="1:7" x14ac:dyDescent="0.3">
      <c r="A47088" t="s">
        <v>379</v>
      </c>
      <c r="B47088" t="s">
        <v>382</v>
      </c>
      <c r="C47088">
        <v>3573</v>
      </c>
      <c r="D47088">
        <v>2169</v>
      </c>
      <c r="E47088">
        <v>8193</v>
      </c>
      <c r="F47088">
        <v>9008</v>
      </c>
      <c r="G47088">
        <v>-4.4474199999999998E-2</v>
      </c>
    </row>
    <row r="47089" spans="1:7" x14ac:dyDescent="0.3">
      <c r="A47089" t="s">
        <v>379</v>
      </c>
      <c r="B47089" t="s">
        <v>383</v>
      </c>
      <c r="C47089">
        <v>3538</v>
      </c>
      <c r="D47089">
        <v>2287</v>
      </c>
      <c r="E47089">
        <v>8193</v>
      </c>
      <c r="F47089">
        <v>8728</v>
      </c>
      <c r="G47089">
        <v>-6.1225700000000001E-2</v>
      </c>
    </row>
    <row r="47090" spans="1:7" x14ac:dyDescent="0.3">
      <c r="A47090" t="s">
        <v>379</v>
      </c>
      <c r="B47090" t="s">
        <v>384</v>
      </c>
      <c r="C47090">
        <v>3625</v>
      </c>
      <c r="D47090">
        <v>2203</v>
      </c>
      <c r="E47090">
        <v>8193</v>
      </c>
      <c r="F47090">
        <v>8941</v>
      </c>
      <c r="G47090">
        <v>-4.5581900000000002E-2</v>
      </c>
    </row>
    <row r="47091" spans="1:7" x14ac:dyDescent="0.3">
      <c r="A47091" t="s">
        <v>379</v>
      </c>
      <c r="B47091" t="s">
        <v>385</v>
      </c>
      <c r="C47091">
        <v>3520</v>
      </c>
      <c r="D47091">
        <v>2216</v>
      </c>
      <c r="E47091">
        <v>8193</v>
      </c>
      <c r="F47091">
        <v>8922</v>
      </c>
      <c r="G47091">
        <v>-5.3286600000000003E-2</v>
      </c>
    </row>
    <row r="47092" spans="1:7" x14ac:dyDescent="0.3">
      <c r="A47092" t="s">
        <v>379</v>
      </c>
      <c r="B47092" t="s">
        <v>386</v>
      </c>
      <c r="C47092">
        <v>3537</v>
      </c>
      <c r="D47092">
        <v>2219</v>
      </c>
      <c r="E47092">
        <v>8193</v>
      </c>
      <c r="F47092">
        <v>8937</v>
      </c>
      <c r="G47092">
        <v>-5.25978E-2</v>
      </c>
    </row>
    <row r="47093" spans="1:7" x14ac:dyDescent="0.3">
      <c r="A47093" t="s">
        <v>379</v>
      </c>
      <c r="B47093" t="s">
        <v>387</v>
      </c>
      <c r="C47093">
        <v>3582</v>
      </c>
      <c r="D47093">
        <v>2109</v>
      </c>
      <c r="E47093">
        <v>8193</v>
      </c>
      <c r="F47093">
        <v>9040</v>
      </c>
      <c r="G47093">
        <v>-3.6905899999999998E-2</v>
      </c>
    </row>
    <row r="47094" spans="1:7" x14ac:dyDescent="0.3">
      <c r="A47094" t="s">
        <v>379</v>
      </c>
      <c r="B47094" t="s">
        <v>388</v>
      </c>
      <c r="C47094">
        <v>3534</v>
      </c>
      <c r="D47094">
        <v>2221</v>
      </c>
      <c r="E47094">
        <v>8193</v>
      </c>
      <c r="F47094">
        <v>8909</v>
      </c>
      <c r="G47094">
        <v>-5.30932E-2</v>
      </c>
    </row>
    <row r="47095" spans="1:7" x14ac:dyDescent="0.3">
      <c r="A47095" t="s">
        <v>379</v>
      </c>
      <c r="B47095" t="s">
        <v>389</v>
      </c>
      <c r="C47095">
        <v>3346</v>
      </c>
      <c r="D47095">
        <v>2230</v>
      </c>
      <c r="E47095">
        <v>8193</v>
      </c>
      <c r="F47095">
        <v>8541</v>
      </c>
      <c r="G47095">
        <v>-6.6571099999999994E-2</v>
      </c>
    </row>
    <row r="47096" spans="1:7" x14ac:dyDescent="0.3">
      <c r="A47096" t="s">
        <v>379</v>
      </c>
      <c r="B47096" t="s">
        <v>390</v>
      </c>
      <c r="C47096">
        <v>3585</v>
      </c>
      <c r="D47096">
        <v>2309</v>
      </c>
      <c r="E47096">
        <v>8193</v>
      </c>
      <c r="F47096">
        <v>8897</v>
      </c>
      <c r="G47096">
        <v>-6.0444699999999997E-2</v>
      </c>
    </row>
    <row r="47097" spans="1:7" x14ac:dyDescent="0.3">
      <c r="A47097" t="s">
        <v>379</v>
      </c>
      <c r="B47097" t="s">
        <v>391</v>
      </c>
      <c r="C47097">
        <v>3452</v>
      </c>
      <c r="D47097">
        <v>2276</v>
      </c>
      <c r="E47097">
        <v>8193</v>
      </c>
      <c r="F47097">
        <v>8711</v>
      </c>
      <c r="G47097">
        <v>-6.5073400000000003E-2</v>
      </c>
    </row>
    <row r="47098" spans="1:7" x14ac:dyDescent="0.3">
      <c r="A47098" t="s">
        <v>379</v>
      </c>
      <c r="B47098" t="s">
        <v>392</v>
      </c>
      <c r="C47098">
        <v>3594</v>
      </c>
      <c r="D47098">
        <v>2194</v>
      </c>
      <c r="E47098">
        <v>8193</v>
      </c>
      <c r="F47098">
        <v>9013</v>
      </c>
      <c r="G47098">
        <v>-4.6146699999999999E-2</v>
      </c>
    </row>
    <row r="47099" spans="1:7" x14ac:dyDescent="0.3">
      <c r="A47099" t="s">
        <v>379</v>
      </c>
      <c r="B47099" t="s">
        <v>393</v>
      </c>
      <c r="C47099">
        <v>3657</v>
      </c>
      <c r="D47099">
        <v>2124</v>
      </c>
      <c r="E47099">
        <v>8193</v>
      </c>
      <c r="F47099">
        <v>8976</v>
      </c>
      <c r="G47099">
        <v>-3.4422500000000002E-2</v>
      </c>
    </row>
    <row r="47100" spans="1:7" x14ac:dyDescent="0.3">
      <c r="A47100" t="s">
        <v>379</v>
      </c>
      <c r="B47100" t="s">
        <v>394</v>
      </c>
      <c r="C47100">
        <v>3466</v>
      </c>
      <c r="D47100">
        <v>2183</v>
      </c>
      <c r="E47100">
        <v>8193</v>
      </c>
      <c r="F47100">
        <v>8650</v>
      </c>
      <c r="G47100">
        <v>-5.3434700000000002E-2</v>
      </c>
    </row>
    <row r="47101" spans="1:7" x14ac:dyDescent="0.3">
      <c r="A47101" t="s">
        <v>379</v>
      </c>
      <c r="B47101" t="s">
        <v>395</v>
      </c>
      <c r="C47101">
        <v>3536</v>
      </c>
      <c r="D47101">
        <v>2163</v>
      </c>
      <c r="E47101">
        <v>8193</v>
      </c>
      <c r="F47101">
        <v>8827</v>
      </c>
      <c r="G47101">
        <v>-4.6415999999999999E-2</v>
      </c>
    </row>
    <row r="47102" spans="1:7" x14ac:dyDescent="0.3">
      <c r="A47102" t="s">
        <v>379</v>
      </c>
      <c r="B47102" t="s">
        <v>396</v>
      </c>
      <c r="C47102">
        <v>3528</v>
      </c>
      <c r="D47102">
        <v>2125</v>
      </c>
      <c r="E47102">
        <v>8193</v>
      </c>
      <c r="F47102">
        <v>8800</v>
      </c>
      <c r="G47102">
        <v>-4.2488100000000001E-2</v>
      </c>
    </row>
    <row r="47103" spans="1:7" x14ac:dyDescent="0.3">
      <c r="A47103" t="s">
        <v>379</v>
      </c>
      <c r="B47103" t="s">
        <v>397</v>
      </c>
      <c r="C47103">
        <v>3420</v>
      </c>
      <c r="D47103">
        <v>2325</v>
      </c>
      <c r="E47103">
        <v>8193</v>
      </c>
      <c r="F47103">
        <v>8670</v>
      </c>
      <c r="G47103">
        <v>-7.29408E-2</v>
      </c>
    </row>
    <row r="47104" spans="1:7" x14ac:dyDescent="0.3">
      <c r="A47104" t="s">
        <v>379</v>
      </c>
      <c r="B47104" t="s">
        <v>398</v>
      </c>
      <c r="C47104">
        <v>3435</v>
      </c>
      <c r="D47104">
        <v>2277</v>
      </c>
      <c r="E47104">
        <v>8193</v>
      </c>
      <c r="F47104">
        <v>8708</v>
      </c>
      <c r="G47104">
        <v>-6.6209100000000007E-2</v>
      </c>
    </row>
    <row r="47105" spans="1:7" x14ac:dyDescent="0.3">
      <c r="A47105" t="s">
        <v>379</v>
      </c>
      <c r="B47105" t="s">
        <v>399</v>
      </c>
      <c r="C47105">
        <v>3511</v>
      </c>
      <c r="D47105">
        <v>2237</v>
      </c>
      <c r="E47105">
        <v>8193</v>
      </c>
      <c r="F47105">
        <v>8775</v>
      </c>
      <c r="G47105">
        <v>-5.6753900000000003E-2</v>
      </c>
    </row>
    <row r="47106" spans="1:7" x14ac:dyDescent="0.3">
      <c r="A47106" t="s">
        <v>379</v>
      </c>
      <c r="B47106" t="s">
        <v>517</v>
      </c>
      <c r="C47106">
        <v>2912</v>
      </c>
      <c r="D47106">
        <v>3066</v>
      </c>
      <c r="E47106">
        <v>8193</v>
      </c>
      <c r="F47106">
        <v>7482</v>
      </c>
      <c r="G47106">
        <v>-0.20542299999999999</v>
      </c>
    </row>
    <row r="47107" spans="1:7" x14ac:dyDescent="0.3">
      <c r="A47107" t="s">
        <v>379</v>
      </c>
      <c r="B47107" t="s">
        <v>518</v>
      </c>
      <c r="C47107">
        <v>2803</v>
      </c>
      <c r="D47107">
        <v>3089</v>
      </c>
      <c r="E47107">
        <v>8193</v>
      </c>
      <c r="F47107">
        <v>7272</v>
      </c>
      <c r="G47107">
        <v>-0.21823500000000001</v>
      </c>
    </row>
    <row r="47108" spans="1:7" x14ac:dyDescent="0.3">
      <c r="A47108" t="s">
        <v>379</v>
      </c>
      <c r="B47108" t="s">
        <v>519</v>
      </c>
      <c r="C47108">
        <v>3718</v>
      </c>
      <c r="D47108">
        <v>2353</v>
      </c>
      <c r="E47108">
        <v>8193</v>
      </c>
      <c r="F47108">
        <v>9473</v>
      </c>
      <c r="G47108">
        <v>-5.59266E-2</v>
      </c>
    </row>
    <row r="47109" spans="1:7" x14ac:dyDescent="0.3">
      <c r="A47109" t="s">
        <v>379</v>
      </c>
      <c r="B47109" t="s">
        <v>520</v>
      </c>
      <c r="C47109">
        <v>3574</v>
      </c>
      <c r="D47109">
        <v>2349</v>
      </c>
      <c r="E47109">
        <v>8193</v>
      </c>
      <c r="F47109">
        <v>9304</v>
      </c>
      <c r="G47109">
        <v>-6.4239599999999994E-2</v>
      </c>
    </row>
    <row r="47110" spans="1:7" x14ac:dyDescent="0.3">
      <c r="A47110" t="s">
        <v>379</v>
      </c>
      <c r="B47110" t="s">
        <v>521</v>
      </c>
      <c r="C47110">
        <v>3606</v>
      </c>
      <c r="D47110">
        <v>2404</v>
      </c>
      <c r="E47110">
        <v>8193</v>
      </c>
      <c r="F47110">
        <v>9210</v>
      </c>
      <c r="G47110">
        <v>-6.9068599999999994E-2</v>
      </c>
    </row>
    <row r="47111" spans="1:7" x14ac:dyDescent="0.3">
      <c r="A47111" t="s">
        <v>379</v>
      </c>
      <c r="B47111" t="s">
        <v>522</v>
      </c>
      <c r="C47111">
        <v>3671</v>
      </c>
      <c r="D47111">
        <v>2415</v>
      </c>
      <c r="E47111">
        <v>8193</v>
      </c>
      <c r="F47111">
        <v>9336</v>
      </c>
      <c r="G47111">
        <v>-6.6118999999999997E-2</v>
      </c>
    </row>
    <row r="47112" spans="1:7" x14ac:dyDescent="0.3">
      <c r="A47112" t="s">
        <v>379</v>
      </c>
      <c r="B47112" t="s">
        <v>523</v>
      </c>
      <c r="C47112">
        <v>2839</v>
      </c>
      <c r="D47112">
        <v>3044</v>
      </c>
      <c r="E47112">
        <v>8193</v>
      </c>
      <c r="F47112">
        <v>7478</v>
      </c>
      <c r="G47112">
        <v>-0.20732600000000001</v>
      </c>
    </row>
    <row r="47113" spans="1:7" x14ac:dyDescent="0.3">
      <c r="A47113" t="s">
        <v>379</v>
      </c>
      <c r="B47113" t="s">
        <v>524</v>
      </c>
      <c r="C47113">
        <v>3252</v>
      </c>
      <c r="D47113">
        <v>2691</v>
      </c>
      <c r="E47113">
        <v>8193</v>
      </c>
      <c r="F47113">
        <v>8398</v>
      </c>
      <c r="G47113">
        <v>-0.128383</v>
      </c>
    </row>
    <row r="47114" spans="1:7" x14ac:dyDescent="0.3">
      <c r="A47114" t="s">
        <v>379</v>
      </c>
      <c r="B47114" t="s">
        <v>525</v>
      </c>
      <c r="C47114">
        <v>3078</v>
      </c>
      <c r="D47114">
        <v>2746</v>
      </c>
      <c r="E47114">
        <v>8193</v>
      </c>
      <c r="F47114">
        <v>8254</v>
      </c>
      <c r="G47114">
        <v>-0.14677399999999999</v>
      </c>
    </row>
    <row r="47115" spans="1:7" x14ac:dyDescent="0.3">
      <c r="A47115" t="s">
        <v>379</v>
      </c>
      <c r="B47115" t="s">
        <v>526</v>
      </c>
      <c r="C47115">
        <v>3211</v>
      </c>
      <c r="D47115">
        <v>2751</v>
      </c>
      <c r="E47115">
        <v>8193</v>
      </c>
      <c r="F47115">
        <v>8237</v>
      </c>
      <c r="G47115">
        <v>-0.13944000000000001</v>
      </c>
    </row>
    <row r="47116" spans="1:7" x14ac:dyDescent="0.3">
      <c r="A47116" t="s">
        <v>379</v>
      </c>
      <c r="B47116" t="s">
        <v>527</v>
      </c>
      <c r="C47116">
        <v>3214</v>
      </c>
      <c r="D47116">
        <v>2742</v>
      </c>
      <c r="E47116">
        <v>8193</v>
      </c>
      <c r="F47116">
        <v>8316</v>
      </c>
      <c r="G47116">
        <v>-0.13750100000000001</v>
      </c>
    </row>
    <row r="47117" spans="1:7" x14ac:dyDescent="0.3">
      <c r="A47117" t="s">
        <v>379</v>
      </c>
      <c r="B47117" t="s">
        <v>528</v>
      </c>
      <c r="C47117">
        <v>3122</v>
      </c>
      <c r="D47117">
        <v>2857</v>
      </c>
      <c r="E47117">
        <v>8193</v>
      </c>
      <c r="F47117">
        <v>8184</v>
      </c>
      <c r="G47117">
        <v>-0.158271</v>
      </c>
    </row>
    <row r="47118" spans="1:7" x14ac:dyDescent="0.3">
      <c r="A47118" t="s">
        <v>379</v>
      </c>
      <c r="B47118" t="s">
        <v>443</v>
      </c>
      <c r="C47118">
        <v>2523</v>
      </c>
      <c r="D47118">
        <v>3358</v>
      </c>
      <c r="E47118">
        <v>8193</v>
      </c>
      <c r="F47118">
        <v>6697</v>
      </c>
      <c r="G47118">
        <v>-0.28159800000000001</v>
      </c>
    </row>
    <row r="47119" spans="1:7" x14ac:dyDescent="0.3">
      <c r="A47119" t="s">
        <v>379</v>
      </c>
      <c r="B47119" t="s">
        <v>441</v>
      </c>
      <c r="C47119">
        <v>2442</v>
      </c>
      <c r="D47119">
        <v>3418</v>
      </c>
      <c r="E47119">
        <v>8193</v>
      </c>
      <c r="F47119">
        <v>6455</v>
      </c>
      <c r="G47119">
        <v>-0.29997299999999999</v>
      </c>
    </row>
    <row r="47120" spans="1:7" x14ac:dyDescent="0.3">
      <c r="A47120" t="s">
        <v>379</v>
      </c>
      <c r="B47120" t="s">
        <v>446</v>
      </c>
      <c r="C47120">
        <v>2716</v>
      </c>
      <c r="D47120">
        <v>3186</v>
      </c>
      <c r="E47120">
        <v>8193</v>
      </c>
      <c r="F47120">
        <v>7147</v>
      </c>
      <c r="G47120">
        <v>-0.23833099999999999</v>
      </c>
    </row>
    <row r="47121" spans="1:7" x14ac:dyDescent="0.3">
      <c r="A47121" t="s">
        <v>379</v>
      </c>
      <c r="B47121" t="s">
        <v>442</v>
      </c>
      <c r="C47121">
        <v>2192</v>
      </c>
      <c r="D47121">
        <v>3744</v>
      </c>
      <c r="E47121">
        <v>8193</v>
      </c>
      <c r="F47121">
        <v>5609</v>
      </c>
      <c r="G47121">
        <v>-0.38371300000000003</v>
      </c>
    </row>
    <row r="47122" spans="1:7" x14ac:dyDescent="0.3">
      <c r="A47122" t="s">
        <v>379</v>
      </c>
      <c r="B47122" t="s">
        <v>448</v>
      </c>
      <c r="C47122">
        <v>2274</v>
      </c>
      <c r="D47122">
        <v>3742</v>
      </c>
      <c r="E47122">
        <v>8193</v>
      </c>
      <c r="F47122">
        <v>5824</v>
      </c>
      <c r="G47122">
        <v>-0.37169200000000002</v>
      </c>
    </row>
    <row r="47123" spans="1:7" x14ac:dyDescent="0.3">
      <c r="A47123" t="s">
        <v>379</v>
      </c>
      <c r="B47123" t="s">
        <v>447</v>
      </c>
      <c r="C47123">
        <v>2769</v>
      </c>
      <c r="D47123">
        <v>2811</v>
      </c>
      <c r="E47123">
        <v>8193</v>
      </c>
      <c r="F47123">
        <v>7370</v>
      </c>
      <c r="G47123">
        <v>-0.18331900000000001</v>
      </c>
    </row>
    <row r="47124" spans="1:7" x14ac:dyDescent="0.3">
      <c r="A47124" t="s">
        <v>379</v>
      </c>
      <c r="B47124" t="s">
        <v>444</v>
      </c>
      <c r="C47124">
        <v>2918</v>
      </c>
      <c r="D47124">
        <v>2757</v>
      </c>
      <c r="E47124">
        <v>8193</v>
      </c>
      <c r="F47124">
        <v>7501</v>
      </c>
      <c r="G47124">
        <v>-0.16541400000000001</v>
      </c>
    </row>
    <row r="47125" spans="1:7" x14ac:dyDescent="0.3">
      <c r="A47125" t="s">
        <v>379</v>
      </c>
      <c r="B47125" t="s">
        <v>445</v>
      </c>
      <c r="C47125">
        <v>2654</v>
      </c>
      <c r="D47125">
        <v>3330</v>
      </c>
      <c r="E47125">
        <v>8193</v>
      </c>
      <c r="F47125">
        <v>6938</v>
      </c>
      <c r="G47125">
        <v>-0.26475399999999999</v>
      </c>
    </row>
    <row r="47126" spans="1:7" x14ac:dyDescent="0.3">
      <c r="A47126" t="s">
        <v>380</v>
      </c>
      <c r="B47126" t="s">
        <v>481</v>
      </c>
      <c r="C47126">
        <v>2180</v>
      </c>
      <c r="D47126">
        <v>3572</v>
      </c>
      <c r="E47126">
        <v>8348</v>
      </c>
      <c r="F47126">
        <v>5481</v>
      </c>
      <c r="G47126">
        <v>-0.358956</v>
      </c>
    </row>
    <row r="47127" spans="1:7" x14ac:dyDescent="0.3">
      <c r="A47127" t="s">
        <v>380</v>
      </c>
      <c r="B47127" t="s">
        <v>296</v>
      </c>
      <c r="C47127">
        <v>2656</v>
      </c>
      <c r="D47127">
        <v>3153</v>
      </c>
      <c r="E47127">
        <v>8348</v>
      </c>
      <c r="F47127">
        <v>6815</v>
      </c>
      <c r="G47127">
        <v>-0.24071799999999999</v>
      </c>
    </row>
    <row r="47128" spans="1:7" x14ac:dyDescent="0.3">
      <c r="A47128" t="s">
        <v>380</v>
      </c>
      <c r="B47128" t="s">
        <v>305</v>
      </c>
      <c r="C47128">
        <v>2903</v>
      </c>
      <c r="D47128">
        <v>3115</v>
      </c>
      <c r="E47128">
        <v>8348</v>
      </c>
      <c r="F47128">
        <v>7257</v>
      </c>
      <c r="G47128">
        <v>-0.213201</v>
      </c>
    </row>
    <row r="47129" spans="1:7" x14ac:dyDescent="0.3">
      <c r="A47129" t="s">
        <v>380</v>
      </c>
      <c r="B47129" t="s">
        <v>306</v>
      </c>
      <c r="C47129">
        <v>2844</v>
      </c>
      <c r="D47129">
        <v>3173</v>
      </c>
      <c r="E47129">
        <v>8348</v>
      </c>
      <c r="F47129">
        <v>7006</v>
      </c>
      <c r="G47129">
        <v>-0.22808400000000001</v>
      </c>
    </row>
    <row r="47130" spans="1:7" x14ac:dyDescent="0.3">
      <c r="A47130" t="s">
        <v>380</v>
      </c>
      <c r="B47130" t="s">
        <v>307</v>
      </c>
      <c r="C47130">
        <v>2927</v>
      </c>
      <c r="D47130">
        <v>3001</v>
      </c>
      <c r="E47130">
        <v>8348</v>
      </c>
      <c r="F47130">
        <v>7342</v>
      </c>
      <c r="G47130">
        <v>-0.19598499999999999</v>
      </c>
    </row>
    <row r="47131" spans="1:7" x14ac:dyDescent="0.3">
      <c r="A47131" t="s">
        <v>380</v>
      </c>
      <c r="B47131" t="s">
        <v>308</v>
      </c>
      <c r="C47131">
        <v>2797</v>
      </c>
      <c r="D47131">
        <v>3124</v>
      </c>
      <c r="E47131">
        <v>8348</v>
      </c>
      <c r="F47131">
        <v>7180</v>
      </c>
      <c r="G47131">
        <v>-0.222244</v>
      </c>
    </row>
    <row r="47132" spans="1:7" x14ac:dyDescent="0.3">
      <c r="A47132" t="s">
        <v>380</v>
      </c>
      <c r="B47132" t="s">
        <v>309</v>
      </c>
      <c r="C47132">
        <v>2756</v>
      </c>
      <c r="D47132">
        <v>3115</v>
      </c>
      <c r="E47132">
        <v>8348</v>
      </c>
      <c r="F47132">
        <v>7003</v>
      </c>
      <c r="G47132">
        <v>-0.22630400000000001</v>
      </c>
    </row>
    <row r="47133" spans="1:7" x14ac:dyDescent="0.3">
      <c r="A47133" t="s">
        <v>380</v>
      </c>
      <c r="B47133" t="s">
        <v>310</v>
      </c>
      <c r="C47133">
        <v>2918</v>
      </c>
      <c r="D47133">
        <v>2919</v>
      </c>
      <c r="E47133">
        <v>8348</v>
      </c>
      <c r="F47133">
        <v>7421</v>
      </c>
      <c r="G47133">
        <v>-0.185173</v>
      </c>
    </row>
    <row r="47134" spans="1:7" x14ac:dyDescent="0.3">
      <c r="A47134" t="s">
        <v>380</v>
      </c>
      <c r="B47134" t="s">
        <v>311</v>
      </c>
      <c r="C47134">
        <v>2910</v>
      </c>
      <c r="D47134">
        <v>3091</v>
      </c>
      <c r="E47134">
        <v>8348</v>
      </c>
      <c r="F47134">
        <v>7228</v>
      </c>
      <c r="G47134">
        <v>-0.210067</v>
      </c>
    </row>
    <row r="47135" spans="1:7" x14ac:dyDescent="0.3">
      <c r="A47135" t="s">
        <v>380</v>
      </c>
      <c r="B47135" t="s">
        <v>312</v>
      </c>
      <c r="C47135">
        <v>3095</v>
      </c>
      <c r="D47135">
        <v>2925</v>
      </c>
      <c r="E47135">
        <v>8348</v>
      </c>
      <c r="F47135">
        <v>7763</v>
      </c>
      <c r="G47135">
        <v>-0.17100099999999999</v>
      </c>
    </row>
    <row r="47136" spans="1:7" x14ac:dyDescent="0.3">
      <c r="A47136" t="s">
        <v>380</v>
      </c>
      <c r="B47136" t="s">
        <v>313</v>
      </c>
      <c r="C47136">
        <v>2788</v>
      </c>
      <c r="D47136">
        <v>3153</v>
      </c>
      <c r="E47136">
        <v>8348</v>
      </c>
      <c r="F47136">
        <v>7038</v>
      </c>
      <c r="G47136">
        <v>-0.22864899999999999</v>
      </c>
    </row>
    <row r="47137" spans="1:7" x14ac:dyDescent="0.3">
      <c r="A47137" t="s">
        <v>380</v>
      </c>
      <c r="B47137" t="s">
        <v>314</v>
      </c>
      <c r="C47137">
        <v>2684</v>
      </c>
      <c r="D47137">
        <v>3185</v>
      </c>
      <c r="E47137">
        <v>8348</v>
      </c>
      <c r="F47137">
        <v>6801</v>
      </c>
      <c r="G47137">
        <v>-0.243316</v>
      </c>
    </row>
    <row r="47138" spans="1:7" x14ac:dyDescent="0.3">
      <c r="A47138" t="s">
        <v>380</v>
      </c>
      <c r="B47138" t="s">
        <v>297</v>
      </c>
      <c r="C47138">
        <v>2867</v>
      </c>
      <c r="D47138">
        <v>3073</v>
      </c>
      <c r="E47138">
        <v>8348</v>
      </c>
      <c r="F47138">
        <v>7323</v>
      </c>
      <c r="G47138">
        <v>-0.20924000000000001</v>
      </c>
    </row>
    <row r="47139" spans="1:7" x14ac:dyDescent="0.3">
      <c r="A47139" t="s">
        <v>380</v>
      </c>
      <c r="B47139" t="s">
        <v>315</v>
      </c>
      <c r="C47139">
        <v>2818</v>
      </c>
      <c r="D47139">
        <v>3051</v>
      </c>
      <c r="E47139">
        <v>8348</v>
      </c>
      <c r="F47139">
        <v>7178</v>
      </c>
      <c r="G47139">
        <v>-0.21151600000000001</v>
      </c>
    </row>
    <row r="47140" spans="1:7" x14ac:dyDescent="0.3">
      <c r="A47140" t="s">
        <v>380</v>
      </c>
      <c r="B47140" t="s">
        <v>316</v>
      </c>
      <c r="C47140">
        <v>2899</v>
      </c>
      <c r="D47140">
        <v>2990</v>
      </c>
      <c r="E47140">
        <v>8348</v>
      </c>
      <c r="F47140">
        <v>7278</v>
      </c>
      <c r="G47140">
        <v>-0.19717100000000001</v>
      </c>
    </row>
    <row r="47141" spans="1:7" x14ac:dyDescent="0.3">
      <c r="A47141" t="s">
        <v>380</v>
      </c>
      <c r="B47141" t="s">
        <v>317</v>
      </c>
      <c r="C47141">
        <v>2916</v>
      </c>
      <c r="D47141">
        <v>3053</v>
      </c>
      <c r="E47141">
        <v>8348</v>
      </c>
      <c r="F47141">
        <v>7329</v>
      </c>
      <c r="G47141">
        <v>-0.203483</v>
      </c>
    </row>
    <row r="47142" spans="1:7" x14ac:dyDescent="0.3">
      <c r="A47142" t="s">
        <v>380</v>
      </c>
      <c r="B47142" t="s">
        <v>318</v>
      </c>
      <c r="C47142">
        <v>2785</v>
      </c>
      <c r="D47142">
        <v>3065</v>
      </c>
      <c r="E47142">
        <v>8348</v>
      </c>
      <c r="F47142">
        <v>7133</v>
      </c>
      <c r="G47142">
        <v>-0.21607100000000001</v>
      </c>
    </row>
    <row r="47143" spans="1:7" x14ac:dyDescent="0.3">
      <c r="A47143" t="s">
        <v>380</v>
      </c>
      <c r="B47143" t="s">
        <v>319</v>
      </c>
      <c r="C47143">
        <v>2925</v>
      </c>
      <c r="D47143">
        <v>3047</v>
      </c>
      <c r="E47143">
        <v>8348</v>
      </c>
      <c r="F47143">
        <v>7319</v>
      </c>
      <c r="G47143">
        <v>-0.20227200000000001</v>
      </c>
    </row>
    <row r="47144" spans="1:7" x14ac:dyDescent="0.3">
      <c r="A47144" t="s">
        <v>380</v>
      </c>
      <c r="B47144" t="s">
        <v>320</v>
      </c>
      <c r="C47144">
        <v>2924</v>
      </c>
      <c r="D47144">
        <v>2976</v>
      </c>
      <c r="E47144">
        <v>8348</v>
      </c>
      <c r="F47144">
        <v>7414</v>
      </c>
      <c r="G47144">
        <v>-0.192108</v>
      </c>
    </row>
    <row r="47145" spans="1:7" x14ac:dyDescent="0.3">
      <c r="A47145" t="s">
        <v>380</v>
      </c>
      <c r="B47145" t="s">
        <v>321</v>
      </c>
      <c r="C47145">
        <v>2865</v>
      </c>
      <c r="D47145">
        <v>3031</v>
      </c>
      <c r="E47145">
        <v>8348</v>
      </c>
      <c r="F47145">
        <v>7295</v>
      </c>
      <c r="G47145">
        <v>-0.204373</v>
      </c>
    </row>
    <row r="47146" spans="1:7" x14ac:dyDescent="0.3">
      <c r="A47146" t="s">
        <v>380</v>
      </c>
      <c r="B47146" t="s">
        <v>322</v>
      </c>
      <c r="C47146">
        <v>2723</v>
      </c>
      <c r="D47146">
        <v>3089</v>
      </c>
      <c r="E47146">
        <v>8348</v>
      </c>
      <c r="F47146">
        <v>6968</v>
      </c>
      <c r="G47146">
        <v>-0.225581</v>
      </c>
    </row>
    <row r="47147" spans="1:7" x14ac:dyDescent="0.3">
      <c r="A47147" t="s">
        <v>380</v>
      </c>
      <c r="B47147" t="s">
        <v>323</v>
      </c>
      <c r="C47147">
        <v>2954</v>
      </c>
      <c r="D47147">
        <v>2981</v>
      </c>
      <c r="E47147">
        <v>8348</v>
      </c>
      <c r="F47147">
        <v>7547</v>
      </c>
      <c r="G47147">
        <v>-0.18924199999999999</v>
      </c>
    </row>
    <row r="47148" spans="1:7" x14ac:dyDescent="0.3">
      <c r="A47148" t="s">
        <v>380</v>
      </c>
      <c r="B47148" t="s">
        <v>324</v>
      </c>
      <c r="C47148">
        <v>2970</v>
      </c>
      <c r="D47148">
        <v>2959</v>
      </c>
      <c r="E47148">
        <v>8348</v>
      </c>
      <c r="F47148">
        <v>7533</v>
      </c>
      <c r="G47148">
        <v>-0.18563099999999999</v>
      </c>
    </row>
    <row r="47149" spans="1:7" x14ac:dyDescent="0.3">
      <c r="A47149" t="s">
        <v>380</v>
      </c>
      <c r="B47149" t="s">
        <v>298</v>
      </c>
      <c r="C47149">
        <v>2667</v>
      </c>
      <c r="D47149">
        <v>3200</v>
      </c>
      <c r="E47149">
        <v>8348</v>
      </c>
      <c r="F47149">
        <v>6791</v>
      </c>
      <c r="G47149">
        <v>-0.246582</v>
      </c>
    </row>
    <row r="47150" spans="1:7" x14ac:dyDescent="0.3">
      <c r="A47150" t="s">
        <v>380</v>
      </c>
      <c r="B47150" t="s">
        <v>325</v>
      </c>
      <c r="C47150">
        <v>2793</v>
      </c>
      <c r="D47150">
        <v>3037</v>
      </c>
      <c r="E47150">
        <v>8348</v>
      </c>
      <c r="F47150">
        <v>7162</v>
      </c>
      <c r="G47150">
        <v>-0.21154100000000001</v>
      </c>
    </row>
    <row r="47151" spans="1:7" x14ac:dyDescent="0.3">
      <c r="A47151" t="s">
        <v>380</v>
      </c>
      <c r="B47151" t="s">
        <v>326</v>
      </c>
      <c r="C47151">
        <v>2655</v>
      </c>
      <c r="D47151">
        <v>3223</v>
      </c>
      <c r="E47151">
        <v>8348</v>
      </c>
      <c r="F47151">
        <v>6703</v>
      </c>
      <c r="G47151">
        <v>-0.25187700000000002</v>
      </c>
    </row>
    <row r="47152" spans="1:7" x14ac:dyDescent="0.3">
      <c r="A47152" t="s">
        <v>380</v>
      </c>
      <c r="B47152" t="s">
        <v>327</v>
      </c>
      <c r="C47152">
        <v>2853</v>
      </c>
      <c r="D47152">
        <v>2996</v>
      </c>
      <c r="E47152">
        <v>8348</v>
      </c>
      <c r="F47152">
        <v>7279</v>
      </c>
      <c r="G47152">
        <v>-0.20086999999999999</v>
      </c>
    </row>
    <row r="47153" spans="1:7" x14ac:dyDescent="0.3">
      <c r="A47153" t="s">
        <v>380</v>
      </c>
      <c r="B47153" t="s">
        <v>328</v>
      </c>
      <c r="C47153">
        <v>2768</v>
      </c>
      <c r="D47153">
        <v>3002</v>
      </c>
      <c r="E47153">
        <v>8348</v>
      </c>
      <c r="F47153">
        <v>7148</v>
      </c>
      <c r="G47153">
        <v>-0.20882800000000001</v>
      </c>
    </row>
    <row r="47154" spans="1:7" x14ac:dyDescent="0.3">
      <c r="A47154" t="s">
        <v>380</v>
      </c>
      <c r="B47154" t="s">
        <v>329</v>
      </c>
      <c r="C47154">
        <v>2878</v>
      </c>
      <c r="D47154">
        <v>3001</v>
      </c>
      <c r="E47154">
        <v>8348</v>
      </c>
      <c r="F47154">
        <v>7366</v>
      </c>
      <c r="G47154">
        <v>-0.19880400000000001</v>
      </c>
    </row>
    <row r="47155" spans="1:7" x14ac:dyDescent="0.3">
      <c r="A47155" t="s">
        <v>380</v>
      </c>
      <c r="B47155" t="s">
        <v>330</v>
      </c>
      <c r="C47155">
        <v>2927</v>
      </c>
      <c r="D47155">
        <v>3047</v>
      </c>
      <c r="E47155">
        <v>8348</v>
      </c>
      <c r="F47155">
        <v>7264</v>
      </c>
      <c r="G47155">
        <v>-0.20285700000000001</v>
      </c>
    </row>
    <row r="47156" spans="1:7" x14ac:dyDescent="0.3">
      <c r="A47156" t="s">
        <v>380</v>
      </c>
      <c r="B47156" t="s">
        <v>331</v>
      </c>
      <c r="C47156">
        <v>2831</v>
      </c>
      <c r="D47156">
        <v>3100</v>
      </c>
      <c r="E47156">
        <v>8348</v>
      </c>
      <c r="F47156">
        <v>7135</v>
      </c>
      <c r="G47156">
        <v>-0.21759300000000001</v>
      </c>
    </row>
    <row r="47157" spans="1:7" x14ac:dyDescent="0.3">
      <c r="A47157" t="s">
        <v>380</v>
      </c>
      <c r="B47157" t="s">
        <v>332</v>
      </c>
      <c r="C47157">
        <v>2724</v>
      </c>
      <c r="D47157">
        <v>3113</v>
      </c>
      <c r="E47157">
        <v>8348</v>
      </c>
      <c r="F47157">
        <v>6883</v>
      </c>
      <c r="G47157">
        <v>-0.22992599999999999</v>
      </c>
    </row>
    <row r="47158" spans="1:7" x14ac:dyDescent="0.3">
      <c r="A47158" t="s">
        <v>380</v>
      </c>
      <c r="B47158" t="s">
        <v>333</v>
      </c>
      <c r="C47158">
        <v>2794</v>
      </c>
      <c r="D47158">
        <v>3084</v>
      </c>
      <c r="E47158">
        <v>8348</v>
      </c>
      <c r="F47158">
        <v>7140</v>
      </c>
      <c r="G47158">
        <v>-0.21784600000000001</v>
      </c>
    </row>
    <row r="47159" spans="1:7" x14ac:dyDescent="0.3">
      <c r="A47159" t="s">
        <v>380</v>
      </c>
      <c r="B47159" t="s">
        <v>334</v>
      </c>
      <c r="C47159">
        <v>2708</v>
      </c>
      <c r="D47159">
        <v>3202</v>
      </c>
      <c r="E47159">
        <v>8348</v>
      </c>
      <c r="F47159">
        <v>6812</v>
      </c>
      <c r="G47159">
        <v>-0.24379899999999999</v>
      </c>
    </row>
    <row r="47160" spans="1:7" x14ac:dyDescent="0.3">
      <c r="A47160" t="s">
        <v>380</v>
      </c>
      <c r="B47160" t="s">
        <v>299</v>
      </c>
      <c r="C47160">
        <v>2702</v>
      </c>
      <c r="D47160">
        <v>3232</v>
      </c>
      <c r="E47160">
        <v>8348</v>
      </c>
      <c r="F47160">
        <v>6790</v>
      </c>
      <c r="G47160">
        <v>-0.24851400000000001</v>
      </c>
    </row>
    <row r="47161" spans="1:7" x14ac:dyDescent="0.3">
      <c r="A47161" t="s">
        <v>380</v>
      </c>
      <c r="B47161" t="s">
        <v>335</v>
      </c>
      <c r="C47161">
        <v>3117</v>
      </c>
      <c r="D47161">
        <v>2885</v>
      </c>
      <c r="E47161">
        <v>8348</v>
      </c>
      <c r="F47161">
        <v>7871</v>
      </c>
      <c r="G47161">
        <v>-0.163574</v>
      </c>
    </row>
    <row r="47162" spans="1:7" x14ac:dyDescent="0.3">
      <c r="A47162" t="s">
        <v>380</v>
      </c>
      <c r="B47162" t="s">
        <v>336</v>
      </c>
      <c r="C47162">
        <v>2767</v>
      </c>
      <c r="D47162">
        <v>3076</v>
      </c>
      <c r="E47162">
        <v>8348</v>
      </c>
      <c r="F47162">
        <v>7125</v>
      </c>
      <c r="G47162">
        <v>-0.21876799999999999</v>
      </c>
    </row>
    <row r="47163" spans="1:7" x14ac:dyDescent="0.3">
      <c r="A47163" t="s">
        <v>380</v>
      </c>
      <c r="B47163" t="s">
        <v>337</v>
      </c>
      <c r="C47163">
        <v>2808</v>
      </c>
      <c r="D47163">
        <v>3147</v>
      </c>
      <c r="E47163">
        <v>8348</v>
      </c>
      <c r="F47163">
        <v>7051</v>
      </c>
      <c r="G47163">
        <v>-0.226378</v>
      </c>
    </row>
    <row r="47164" spans="1:7" x14ac:dyDescent="0.3">
      <c r="A47164" t="s">
        <v>380</v>
      </c>
      <c r="B47164" t="s">
        <v>338</v>
      </c>
      <c r="C47164">
        <v>2819</v>
      </c>
      <c r="D47164">
        <v>3083</v>
      </c>
      <c r="E47164">
        <v>8348</v>
      </c>
      <c r="F47164">
        <v>7134</v>
      </c>
      <c r="G47164">
        <v>-0.21618699999999999</v>
      </c>
    </row>
    <row r="47165" spans="1:7" x14ac:dyDescent="0.3">
      <c r="A47165" t="s">
        <v>380</v>
      </c>
      <c r="B47165" t="s">
        <v>339</v>
      </c>
      <c r="C47165">
        <v>2760</v>
      </c>
      <c r="D47165">
        <v>3136</v>
      </c>
      <c r="E47165">
        <v>8348</v>
      </c>
      <c r="F47165">
        <v>7054</v>
      </c>
      <c r="G47165">
        <v>-0.228022</v>
      </c>
    </row>
    <row r="47166" spans="1:7" x14ac:dyDescent="0.3">
      <c r="A47166" t="s">
        <v>380</v>
      </c>
      <c r="B47166" t="s">
        <v>340</v>
      </c>
      <c r="C47166">
        <v>2624</v>
      </c>
      <c r="D47166">
        <v>3166</v>
      </c>
      <c r="E47166">
        <v>8348</v>
      </c>
      <c r="F47166">
        <v>6710</v>
      </c>
      <c r="G47166">
        <v>-0.24624799999999999</v>
      </c>
    </row>
    <row r="47167" spans="1:7" x14ac:dyDescent="0.3">
      <c r="A47167" t="s">
        <v>380</v>
      </c>
      <c r="B47167" t="s">
        <v>341</v>
      </c>
      <c r="C47167">
        <v>2857</v>
      </c>
      <c r="D47167">
        <v>3029</v>
      </c>
      <c r="E47167">
        <v>8348</v>
      </c>
      <c r="F47167">
        <v>7337</v>
      </c>
      <c r="G47167">
        <v>-0.20408000000000001</v>
      </c>
    </row>
    <row r="47168" spans="1:7" x14ac:dyDescent="0.3">
      <c r="A47168" t="s">
        <v>380</v>
      </c>
      <c r="B47168" t="s">
        <v>342</v>
      </c>
      <c r="C47168">
        <v>2962</v>
      </c>
      <c r="D47168">
        <v>3066</v>
      </c>
      <c r="E47168">
        <v>8348</v>
      </c>
      <c r="F47168">
        <v>7429</v>
      </c>
      <c r="G47168">
        <v>-0.20092499999999999</v>
      </c>
    </row>
    <row r="47169" spans="1:7" x14ac:dyDescent="0.3">
      <c r="A47169" t="s">
        <v>380</v>
      </c>
      <c r="B47169" t="s">
        <v>343</v>
      </c>
      <c r="C47169">
        <v>2872</v>
      </c>
      <c r="D47169">
        <v>2933</v>
      </c>
      <c r="E47169">
        <v>8348</v>
      </c>
      <c r="F47169">
        <v>7395</v>
      </c>
      <c r="G47169">
        <v>-0.19017999999999999</v>
      </c>
    </row>
    <row r="47170" spans="1:7" x14ac:dyDescent="0.3">
      <c r="A47170" t="s">
        <v>380</v>
      </c>
      <c r="B47170" t="s">
        <v>300</v>
      </c>
      <c r="C47170">
        <v>2862</v>
      </c>
      <c r="D47170">
        <v>3090</v>
      </c>
      <c r="E47170">
        <v>8348</v>
      </c>
      <c r="F47170">
        <v>7263</v>
      </c>
      <c r="G47170">
        <v>-0.21254200000000001</v>
      </c>
    </row>
    <row r="47171" spans="1:7" x14ac:dyDescent="0.3">
      <c r="A47171" t="s">
        <v>380</v>
      </c>
      <c r="B47171" t="s">
        <v>301</v>
      </c>
      <c r="C47171">
        <v>2921</v>
      </c>
      <c r="D47171">
        <v>3039</v>
      </c>
      <c r="E47171">
        <v>8348</v>
      </c>
      <c r="F47171">
        <v>7236</v>
      </c>
      <c r="G47171">
        <v>-0.20258000000000001</v>
      </c>
    </row>
    <row r="47172" spans="1:7" x14ac:dyDescent="0.3">
      <c r="A47172" t="s">
        <v>380</v>
      </c>
      <c r="B47172" t="s">
        <v>302</v>
      </c>
      <c r="C47172">
        <v>3015</v>
      </c>
      <c r="D47172">
        <v>2915</v>
      </c>
      <c r="E47172">
        <v>8348</v>
      </c>
      <c r="F47172">
        <v>7698</v>
      </c>
      <c r="G47172">
        <v>-0.17543300000000001</v>
      </c>
    </row>
    <row r="47173" spans="1:7" x14ac:dyDescent="0.3">
      <c r="A47173" t="s">
        <v>380</v>
      </c>
      <c r="B47173" t="s">
        <v>303</v>
      </c>
      <c r="C47173">
        <v>2978</v>
      </c>
      <c r="D47173">
        <v>2983</v>
      </c>
      <c r="E47173">
        <v>8348</v>
      </c>
      <c r="F47173">
        <v>7534</v>
      </c>
      <c r="G47173">
        <v>-0.188138</v>
      </c>
    </row>
    <row r="47174" spans="1:7" x14ac:dyDescent="0.3">
      <c r="A47174" t="s">
        <v>380</v>
      </c>
      <c r="B47174" t="s">
        <v>304</v>
      </c>
      <c r="C47174">
        <v>3073</v>
      </c>
      <c r="D47174">
        <v>2980</v>
      </c>
      <c r="E47174">
        <v>8348</v>
      </c>
      <c r="F47174">
        <v>7611</v>
      </c>
      <c r="G47174">
        <v>-0.18090100000000001</v>
      </c>
    </row>
    <row r="47175" spans="1:7" x14ac:dyDescent="0.3">
      <c r="A47175" t="s">
        <v>380</v>
      </c>
      <c r="B47175" t="s">
        <v>487</v>
      </c>
      <c r="C47175">
        <v>3487</v>
      </c>
      <c r="D47175">
        <v>2532</v>
      </c>
      <c r="E47175">
        <v>8348</v>
      </c>
      <c r="F47175">
        <v>8888</v>
      </c>
      <c r="G47175">
        <v>-9.1494500000000006E-2</v>
      </c>
    </row>
    <row r="47176" spans="1:7" x14ac:dyDescent="0.3">
      <c r="A47176" t="s">
        <v>380</v>
      </c>
      <c r="B47176" t="s">
        <v>482</v>
      </c>
      <c r="C47176">
        <v>3478</v>
      </c>
      <c r="D47176">
        <v>2642</v>
      </c>
      <c r="E47176">
        <v>8348</v>
      </c>
      <c r="F47176">
        <v>8838</v>
      </c>
      <c r="G47176">
        <v>-0.105086</v>
      </c>
    </row>
    <row r="47177" spans="1:7" x14ac:dyDescent="0.3">
      <c r="A47177" t="s">
        <v>380</v>
      </c>
      <c r="B47177" t="s">
        <v>483</v>
      </c>
      <c r="C47177">
        <v>3538</v>
      </c>
      <c r="D47177">
        <v>2547</v>
      </c>
      <c r="E47177">
        <v>8348</v>
      </c>
      <c r="F47177">
        <v>9109</v>
      </c>
      <c r="G47177">
        <v>-8.9133299999999999E-2</v>
      </c>
    </row>
    <row r="47178" spans="1:7" x14ac:dyDescent="0.3">
      <c r="A47178" t="s">
        <v>380</v>
      </c>
      <c r="B47178" t="s">
        <v>484</v>
      </c>
      <c r="C47178">
        <v>3612</v>
      </c>
      <c r="D47178">
        <v>2535</v>
      </c>
      <c r="E47178">
        <v>8348</v>
      </c>
      <c r="F47178">
        <v>9093</v>
      </c>
      <c r="G47178">
        <v>-8.3596100000000007E-2</v>
      </c>
    </row>
    <row r="47179" spans="1:7" x14ac:dyDescent="0.3">
      <c r="A47179" t="s">
        <v>380</v>
      </c>
      <c r="B47179" t="s">
        <v>485</v>
      </c>
      <c r="C47179">
        <v>3474</v>
      </c>
      <c r="D47179">
        <v>2500</v>
      </c>
      <c r="E47179">
        <v>8348</v>
      </c>
      <c r="F47179">
        <v>9041</v>
      </c>
      <c r="G47179">
        <v>-8.7756600000000004E-2</v>
      </c>
    </row>
    <row r="47180" spans="1:7" x14ac:dyDescent="0.3">
      <c r="A47180" t="s">
        <v>380</v>
      </c>
      <c r="B47180" t="s">
        <v>486</v>
      </c>
      <c r="C47180">
        <v>3493</v>
      </c>
      <c r="D47180">
        <v>2593</v>
      </c>
      <c r="E47180">
        <v>8348</v>
      </c>
      <c r="F47180">
        <v>8884</v>
      </c>
      <c r="G47180">
        <v>-9.8247399999999999E-2</v>
      </c>
    </row>
    <row r="47181" spans="1:7" x14ac:dyDescent="0.3">
      <c r="A47181" t="s">
        <v>380</v>
      </c>
      <c r="B47181" t="s">
        <v>532</v>
      </c>
      <c r="C47181">
        <v>3621</v>
      </c>
      <c r="D47181">
        <v>2778</v>
      </c>
      <c r="E47181">
        <v>8348</v>
      </c>
      <c r="F47181">
        <v>9218</v>
      </c>
      <c r="G47181">
        <v>-0.110156</v>
      </c>
    </row>
    <row r="47182" spans="1:7" x14ac:dyDescent="0.3">
      <c r="A47182" t="s">
        <v>380</v>
      </c>
      <c r="B47182" t="s">
        <v>531</v>
      </c>
      <c r="C47182">
        <v>3709</v>
      </c>
      <c r="D47182">
        <v>2492</v>
      </c>
      <c r="E47182">
        <v>8348</v>
      </c>
      <c r="F47182">
        <v>9563</v>
      </c>
      <c r="G47182">
        <v>-7.1185300000000007E-2</v>
      </c>
    </row>
    <row r="47183" spans="1:7" x14ac:dyDescent="0.3">
      <c r="A47183" t="s">
        <v>380</v>
      </c>
      <c r="B47183" t="s">
        <v>530</v>
      </c>
      <c r="C47183">
        <v>3838</v>
      </c>
      <c r="D47183">
        <v>2500</v>
      </c>
      <c r="E47183">
        <v>8348</v>
      </c>
      <c r="F47183">
        <v>9937</v>
      </c>
      <c r="G47183">
        <v>-6.3549400000000006E-2</v>
      </c>
    </row>
    <row r="47184" spans="1:7" x14ac:dyDescent="0.3">
      <c r="A47184" t="s">
        <v>380</v>
      </c>
      <c r="B47184" t="s">
        <v>529</v>
      </c>
      <c r="C47184">
        <v>3819</v>
      </c>
      <c r="D47184">
        <v>2553</v>
      </c>
      <c r="E47184">
        <v>8348</v>
      </c>
      <c r="F47184">
        <v>9988</v>
      </c>
      <c r="G47184">
        <v>-7.0189799999999997E-2</v>
      </c>
    </row>
    <row r="47185" spans="1:7" x14ac:dyDescent="0.3">
      <c r="A47185" t="s">
        <v>380</v>
      </c>
      <c r="B47185" t="s">
        <v>458</v>
      </c>
      <c r="C47185">
        <v>3021</v>
      </c>
      <c r="D47185">
        <v>2891</v>
      </c>
      <c r="E47185">
        <v>8348</v>
      </c>
      <c r="F47185">
        <v>7636</v>
      </c>
      <c r="G47185">
        <v>-0.172735</v>
      </c>
    </row>
    <row r="47186" spans="1:7" x14ac:dyDescent="0.3">
      <c r="A47186" t="s">
        <v>380</v>
      </c>
      <c r="B47186" t="s">
        <v>453</v>
      </c>
      <c r="C47186">
        <v>3138</v>
      </c>
      <c r="D47186">
        <v>2823</v>
      </c>
      <c r="E47186">
        <v>8348</v>
      </c>
      <c r="F47186">
        <v>7966</v>
      </c>
      <c r="G47186">
        <v>-0.15373300000000001</v>
      </c>
    </row>
    <row r="47187" spans="1:7" x14ac:dyDescent="0.3">
      <c r="A47187" t="s">
        <v>380</v>
      </c>
      <c r="B47187" t="s">
        <v>454</v>
      </c>
      <c r="C47187">
        <v>3109</v>
      </c>
      <c r="D47187">
        <v>2959</v>
      </c>
      <c r="E47187">
        <v>8348</v>
      </c>
      <c r="F47187">
        <v>7629</v>
      </c>
      <c r="G47187">
        <v>-0.175815</v>
      </c>
    </row>
    <row r="47188" spans="1:7" x14ac:dyDescent="0.3">
      <c r="A47188" t="s">
        <v>380</v>
      </c>
      <c r="B47188" t="s">
        <v>450</v>
      </c>
      <c r="C47188">
        <v>3222</v>
      </c>
      <c r="D47188">
        <v>2823</v>
      </c>
      <c r="E47188">
        <v>8348</v>
      </c>
      <c r="F47188">
        <v>8049</v>
      </c>
      <c r="G47188">
        <v>-0.14783199999999999</v>
      </c>
    </row>
    <row r="47189" spans="1:7" x14ac:dyDescent="0.3">
      <c r="A47189" t="s">
        <v>380</v>
      </c>
      <c r="B47189" t="s">
        <v>457</v>
      </c>
      <c r="C47189">
        <v>3047</v>
      </c>
      <c r="D47189">
        <v>2844</v>
      </c>
      <c r="E47189">
        <v>8348</v>
      </c>
      <c r="F47189">
        <v>7772</v>
      </c>
      <c r="G47189">
        <v>-0.16383400000000001</v>
      </c>
    </row>
    <row r="47190" spans="1:7" x14ac:dyDescent="0.3">
      <c r="A47190" t="s">
        <v>380</v>
      </c>
      <c r="B47190" t="s">
        <v>452</v>
      </c>
      <c r="C47190">
        <v>3198</v>
      </c>
      <c r="D47190">
        <v>2792</v>
      </c>
      <c r="E47190">
        <v>8348</v>
      </c>
      <c r="F47190">
        <v>8058</v>
      </c>
      <c r="G47190">
        <v>-0.14543500000000001</v>
      </c>
    </row>
    <row r="47191" spans="1:7" x14ac:dyDescent="0.3">
      <c r="A47191" t="s">
        <v>380</v>
      </c>
      <c r="B47191" t="s">
        <v>451</v>
      </c>
      <c r="C47191">
        <v>2953</v>
      </c>
      <c r="D47191">
        <v>3027</v>
      </c>
      <c r="E47191">
        <v>8348</v>
      </c>
      <c r="F47191">
        <v>7472</v>
      </c>
      <c r="G47191">
        <v>-0.196018</v>
      </c>
    </row>
    <row r="47192" spans="1:7" x14ac:dyDescent="0.3">
      <c r="A47192" t="s">
        <v>380</v>
      </c>
      <c r="B47192" t="s">
        <v>455</v>
      </c>
      <c r="C47192">
        <v>3033</v>
      </c>
      <c r="D47192">
        <v>2888</v>
      </c>
      <c r="E47192">
        <v>8348</v>
      </c>
      <c r="F47192">
        <v>7711</v>
      </c>
      <c r="G47192">
        <v>-0.17080799999999999</v>
      </c>
    </row>
    <row r="47193" spans="1:7" x14ac:dyDescent="0.3">
      <c r="A47193" t="s">
        <v>380</v>
      </c>
      <c r="B47193" t="s">
        <v>456</v>
      </c>
      <c r="C47193">
        <v>3113</v>
      </c>
      <c r="D47193">
        <v>2964</v>
      </c>
      <c r="E47193">
        <v>8348</v>
      </c>
      <c r="F47193">
        <v>7786</v>
      </c>
      <c r="G47193">
        <v>-0.17447599999999999</v>
      </c>
    </row>
    <row r="47194" spans="1:7" x14ac:dyDescent="0.3">
      <c r="A47194" t="s">
        <v>380</v>
      </c>
      <c r="B47194" t="s">
        <v>449</v>
      </c>
      <c r="C47194">
        <v>3154</v>
      </c>
      <c r="D47194">
        <v>2855</v>
      </c>
      <c r="E47194">
        <v>8348</v>
      </c>
      <c r="F47194">
        <v>7985</v>
      </c>
      <c r="G47194">
        <v>-0.15649299999999999</v>
      </c>
    </row>
    <row r="47195" spans="1:7" x14ac:dyDescent="0.3">
      <c r="A47195" t="s">
        <v>380</v>
      </c>
      <c r="B47195" t="s">
        <v>488</v>
      </c>
      <c r="C47195">
        <v>3021</v>
      </c>
      <c r="D47195">
        <v>3039</v>
      </c>
      <c r="E47195">
        <v>8348</v>
      </c>
      <c r="F47195">
        <v>7541</v>
      </c>
      <c r="G47195">
        <v>-0.19239700000000001</v>
      </c>
    </row>
    <row r="47196" spans="1:7" x14ac:dyDescent="0.3">
      <c r="A47196" t="s">
        <v>380</v>
      </c>
      <c r="B47196" t="s">
        <v>497</v>
      </c>
      <c r="C47196">
        <v>3130</v>
      </c>
      <c r="D47196">
        <v>3024</v>
      </c>
      <c r="E47196">
        <v>8348</v>
      </c>
      <c r="F47196">
        <v>7613</v>
      </c>
      <c r="G47196">
        <v>-0.18282100000000001</v>
      </c>
    </row>
    <row r="47197" spans="1:7" x14ac:dyDescent="0.3">
      <c r="A47197" t="s">
        <v>380</v>
      </c>
      <c r="B47197" t="s">
        <v>440</v>
      </c>
      <c r="C47197">
        <v>3093</v>
      </c>
      <c r="D47197">
        <v>2928</v>
      </c>
      <c r="E47197">
        <v>8348</v>
      </c>
      <c r="F47197">
        <v>7720</v>
      </c>
      <c r="G47197">
        <v>-0.171957</v>
      </c>
    </row>
    <row r="47198" spans="1:7" x14ac:dyDescent="0.3">
      <c r="A47198" t="s">
        <v>380</v>
      </c>
      <c r="B47198" t="s">
        <v>498</v>
      </c>
      <c r="C47198">
        <v>3014</v>
      </c>
      <c r="D47198">
        <v>2900</v>
      </c>
      <c r="E47198">
        <v>8348</v>
      </c>
      <c r="F47198">
        <v>7699</v>
      </c>
      <c r="G47198">
        <v>-0.17361499999999999</v>
      </c>
    </row>
    <row r="47199" spans="1:7" x14ac:dyDescent="0.3">
      <c r="A47199" t="s">
        <v>380</v>
      </c>
      <c r="B47199" t="s">
        <v>434</v>
      </c>
      <c r="C47199">
        <v>3074</v>
      </c>
      <c r="D47199">
        <v>2895</v>
      </c>
      <c r="E47199">
        <v>8348</v>
      </c>
      <c r="F47199">
        <v>7753</v>
      </c>
      <c r="G47199">
        <v>-0.168685</v>
      </c>
    </row>
    <row r="47200" spans="1:7" x14ac:dyDescent="0.3">
      <c r="A47200" t="s">
        <v>380</v>
      </c>
      <c r="B47200" t="s">
        <v>439</v>
      </c>
      <c r="C47200">
        <v>2935</v>
      </c>
      <c r="D47200">
        <v>3007</v>
      </c>
      <c r="E47200">
        <v>8348</v>
      </c>
      <c r="F47200">
        <v>7329</v>
      </c>
      <c r="G47200">
        <v>-0.19640199999999999</v>
      </c>
    </row>
    <row r="47201" spans="1:7" x14ac:dyDescent="0.3">
      <c r="A47201" t="s">
        <v>380</v>
      </c>
      <c r="B47201" t="s">
        <v>436</v>
      </c>
      <c r="C47201">
        <v>3094</v>
      </c>
      <c r="D47201">
        <v>2997</v>
      </c>
      <c r="E47201">
        <v>8348</v>
      </c>
      <c r="F47201">
        <v>7606</v>
      </c>
      <c r="G47201">
        <v>-0.18177299999999999</v>
      </c>
    </row>
    <row r="47202" spans="1:7" x14ac:dyDescent="0.3">
      <c r="A47202" t="s">
        <v>380</v>
      </c>
      <c r="B47202" t="s">
        <v>435</v>
      </c>
      <c r="C47202">
        <v>3060</v>
      </c>
      <c r="D47202">
        <v>2878</v>
      </c>
      <c r="E47202">
        <v>8348</v>
      </c>
      <c r="F47202">
        <v>7746</v>
      </c>
      <c r="G47202">
        <v>-0.167516</v>
      </c>
    </row>
    <row r="47203" spans="1:7" x14ac:dyDescent="0.3">
      <c r="A47203" t="s">
        <v>380</v>
      </c>
      <c r="B47203" t="s">
        <v>489</v>
      </c>
      <c r="C47203">
        <v>3010</v>
      </c>
      <c r="D47203">
        <v>2904</v>
      </c>
      <c r="E47203">
        <v>8348</v>
      </c>
      <c r="F47203">
        <v>7741</v>
      </c>
      <c r="G47203">
        <v>-0.17390800000000001</v>
      </c>
    </row>
    <row r="47204" spans="1:7" x14ac:dyDescent="0.3">
      <c r="A47204" t="s">
        <v>380</v>
      </c>
      <c r="B47204" t="s">
        <v>490</v>
      </c>
      <c r="C47204">
        <v>3042</v>
      </c>
      <c r="D47204">
        <v>3042</v>
      </c>
      <c r="E47204">
        <v>8348</v>
      </c>
      <c r="F47204">
        <v>7552</v>
      </c>
      <c r="G47204">
        <v>-0.19132099999999999</v>
      </c>
    </row>
    <row r="47205" spans="1:7" x14ac:dyDescent="0.3">
      <c r="A47205" t="s">
        <v>380</v>
      </c>
      <c r="B47205" t="s">
        <v>491</v>
      </c>
      <c r="C47205">
        <v>3221</v>
      </c>
      <c r="D47205">
        <v>2844</v>
      </c>
      <c r="E47205">
        <v>8348</v>
      </c>
      <c r="F47205">
        <v>8108</v>
      </c>
      <c r="G47205">
        <v>-0.14991499999999999</v>
      </c>
    </row>
    <row r="47206" spans="1:7" x14ac:dyDescent="0.3">
      <c r="A47206" t="s">
        <v>380</v>
      </c>
      <c r="B47206" t="s">
        <v>492</v>
      </c>
      <c r="C47206">
        <v>3260</v>
      </c>
      <c r="D47206">
        <v>2844</v>
      </c>
      <c r="E47206">
        <v>8348</v>
      </c>
      <c r="F47206">
        <v>8055</v>
      </c>
      <c r="G47206">
        <v>-0.14802199999999999</v>
      </c>
    </row>
    <row r="47207" spans="1:7" x14ac:dyDescent="0.3">
      <c r="A47207" t="s">
        <v>380</v>
      </c>
      <c r="B47207" t="s">
        <v>493</v>
      </c>
      <c r="C47207">
        <v>3061</v>
      </c>
      <c r="D47207">
        <v>2827</v>
      </c>
      <c r="E47207">
        <v>8348</v>
      </c>
      <c r="F47207">
        <v>7688</v>
      </c>
      <c r="G47207">
        <v>-0.16169900000000001</v>
      </c>
    </row>
    <row r="47208" spans="1:7" x14ac:dyDescent="0.3">
      <c r="A47208" t="s">
        <v>380</v>
      </c>
      <c r="B47208" t="s">
        <v>437</v>
      </c>
      <c r="C47208">
        <v>3194</v>
      </c>
      <c r="D47208">
        <v>2770</v>
      </c>
      <c r="E47208">
        <v>8348</v>
      </c>
      <c r="F47208">
        <v>8184</v>
      </c>
      <c r="G47208">
        <v>-0.14190700000000001</v>
      </c>
    </row>
    <row r="47209" spans="1:7" x14ac:dyDescent="0.3">
      <c r="A47209" t="s">
        <v>380</v>
      </c>
      <c r="B47209" t="s">
        <v>494</v>
      </c>
      <c r="C47209">
        <v>2890</v>
      </c>
      <c r="D47209">
        <v>3042</v>
      </c>
      <c r="E47209">
        <v>8348</v>
      </c>
      <c r="F47209">
        <v>7280</v>
      </c>
      <c r="G47209">
        <v>-0.204377</v>
      </c>
    </row>
    <row r="47210" spans="1:7" x14ac:dyDescent="0.3">
      <c r="A47210" t="s">
        <v>380</v>
      </c>
      <c r="B47210" t="s">
        <v>438</v>
      </c>
      <c r="C47210">
        <v>2860</v>
      </c>
      <c r="D47210">
        <v>3123</v>
      </c>
      <c r="E47210">
        <v>8348</v>
      </c>
      <c r="F47210">
        <v>7156</v>
      </c>
      <c r="G47210">
        <v>-0.21839500000000001</v>
      </c>
    </row>
    <row r="47211" spans="1:7" x14ac:dyDescent="0.3">
      <c r="A47211" t="s">
        <v>380</v>
      </c>
      <c r="B47211" t="s">
        <v>495</v>
      </c>
      <c r="C47211">
        <v>3064</v>
      </c>
      <c r="D47211">
        <v>2910</v>
      </c>
      <c r="E47211">
        <v>8348</v>
      </c>
      <c r="F47211">
        <v>7709</v>
      </c>
      <c r="G47211">
        <v>-0.17163900000000001</v>
      </c>
    </row>
    <row r="47212" spans="1:7" x14ac:dyDescent="0.3">
      <c r="A47212" t="s">
        <v>380</v>
      </c>
      <c r="B47212" t="s">
        <v>496</v>
      </c>
      <c r="C47212">
        <v>3016</v>
      </c>
      <c r="D47212">
        <v>2993</v>
      </c>
      <c r="E47212">
        <v>8348</v>
      </c>
      <c r="F47212">
        <v>7546</v>
      </c>
      <c r="G47212">
        <v>-0.186863</v>
      </c>
    </row>
    <row r="47213" spans="1:7" x14ac:dyDescent="0.3">
      <c r="A47213" t="s">
        <v>380</v>
      </c>
      <c r="B47213" t="s">
        <v>499</v>
      </c>
      <c r="C47213">
        <v>2650</v>
      </c>
      <c r="D47213">
        <v>3281</v>
      </c>
      <c r="E47213">
        <v>8348</v>
      </c>
      <c r="F47213">
        <v>6691</v>
      </c>
      <c r="G47213">
        <v>-0.26012400000000002</v>
      </c>
    </row>
    <row r="47214" spans="1:7" x14ac:dyDescent="0.3">
      <c r="A47214" t="s">
        <v>380</v>
      </c>
      <c r="B47214" t="s">
        <v>500</v>
      </c>
      <c r="C47214">
        <v>3012</v>
      </c>
      <c r="D47214">
        <v>2986</v>
      </c>
      <c r="E47214">
        <v>8348</v>
      </c>
      <c r="F47214">
        <v>7674</v>
      </c>
      <c r="G47214">
        <v>-0.18474599999999999</v>
      </c>
    </row>
    <row r="47215" spans="1:7" x14ac:dyDescent="0.3">
      <c r="A47215" t="s">
        <v>380</v>
      </c>
      <c r="B47215" t="s">
        <v>501</v>
      </c>
      <c r="C47215">
        <v>2892</v>
      </c>
      <c r="D47215">
        <v>2975</v>
      </c>
      <c r="E47215">
        <v>8348</v>
      </c>
      <c r="F47215">
        <v>7599</v>
      </c>
      <c r="G47215">
        <v>-0.19176000000000001</v>
      </c>
    </row>
    <row r="47216" spans="1:7" x14ac:dyDescent="0.3">
      <c r="A47216" t="s">
        <v>380</v>
      </c>
      <c r="B47216" t="s">
        <v>502</v>
      </c>
      <c r="C47216">
        <v>2990</v>
      </c>
      <c r="D47216">
        <v>2985</v>
      </c>
      <c r="E47216">
        <v>8348</v>
      </c>
      <c r="F47216">
        <v>7726</v>
      </c>
      <c r="G47216">
        <v>-0.185393</v>
      </c>
    </row>
    <row r="47217" spans="1:7" x14ac:dyDescent="0.3">
      <c r="A47217" t="s">
        <v>380</v>
      </c>
      <c r="B47217" t="s">
        <v>503</v>
      </c>
      <c r="C47217">
        <v>2971</v>
      </c>
      <c r="D47217">
        <v>3009</v>
      </c>
      <c r="E47217">
        <v>8348</v>
      </c>
      <c r="F47217">
        <v>7620</v>
      </c>
      <c r="G47217">
        <v>-0.19081899999999999</v>
      </c>
    </row>
    <row r="47218" spans="1:7" x14ac:dyDescent="0.3">
      <c r="A47218" t="s">
        <v>380</v>
      </c>
      <c r="B47218" t="s">
        <v>504</v>
      </c>
      <c r="C47218">
        <v>3052</v>
      </c>
      <c r="D47218">
        <v>2987</v>
      </c>
      <c r="E47218">
        <v>8348</v>
      </c>
      <c r="F47218">
        <v>7731</v>
      </c>
      <c r="G47218">
        <v>-0.181728</v>
      </c>
    </row>
    <row r="47219" spans="1:7" x14ac:dyDescent="0.3">
      <c r="A47219" t="s">
        <v>380</v>
      </c>
      <c r="B47219" t="s">
        <v>505</v>
      </c>
      <c r="C47219">
        <v>2972</v>
      </c>
      <c r="D47219">
        <v>2988</v>
      </c>
      <c r="E47219">
        <v>8348</v>
      </c>
      <c r="F47219">
        <v>7679</v>
      </c>
      <c r="G47219">
        <v>-0.18743399999999999</v>
      </c>
    </row>
    <row r="47220" spans="1:7" x14ac:dyDescent="0.3">
      <c r="A47220" t="s">
        <v>380</v>
      </c>
      <c r="B47220" t="s">
        <v>506</v>
      </c>
      <c r="C47220">
        <v>3477</v>
      </c>
      <c r="D47220">
        <v>2618</v>
      </c>
      <c r="E47220">
        <v>8348</v>
      </c>
      <c r="F47220">
        <v>8837</v>
      </c>
      <c r="G47220">
        <v>-0.102357</v>
      </c>
    </row>
    <row r="47221" spans="1:7" x14ac:dyDescent="0.3">
      <c r="A47221" t="s">
        <v>380</v>
      </c>
      <c r="B47221" t="s">
        <v>507</v>
      </c>
      <c r="C47221">
        <v>2927</v>
      </c>
      <c r="D47221">
        <v>3015</v>
      </c>
      <c r="E47221">
        <v>8348</v>
      </c>
      <c r="F47221">
        <v>7563</v>
      </c>
      <c r="G47221">
        <v>-0.195022</v>
      </c>
    </row>
    <row r="47222" spans="1:7" x14ac:dyDescent="0.3">
      <c r="A47222" t="s">
        <v>380</v>
      </c>
      <c r="B47222" t="s">
        <v>508</v>
      </c>
      <c r="C47222">
        <v>3488</v>
      </c>
      <c r="D47222">
        <v>2622</v>
      </c>
      <c r="E47222">
        <v>8348</v>
      </c>
      <c r="F47222">
        <v>8853</v>
      </c>
      <c r="G47222">
        <v>-0.102087</v>
      </c>
    </row>
    <row r="47223" spans="1:7" x14ac:dyDescent="0.3">
      <c r="A47223" t="s">
        <v>380</v>
      </c>
      <c r="B47223" t="s">
        <v>509</v>
      </c>
      <c r="C47223">
        <v>3432</v>
      </c>
      <c r="D47223">
        <v>2589</v>
      </c>
      <c r="E47223">
        <v>8348</v>
      </c>
      <c r="F47223">
        <v>8987</v>
      </c>
      <c r="G47223">
        <v>-0.100721</v>
      </c>
    </row>
    <row r="47224" spans="1:7" x14ac:dyDescent="0.3">
      <c r="A47224" t="s">
        <v>380</v>
      </c>
      <c r="B47224" t="s">
        <v>510</v>
      </c>
      <c r="C47224">
        <v>3320</v>
      </c>
      <c r="D47224">
        <v>2648</v>
      </c>
      <c r="E47224">
        <v>8348</v>
      </c>
      <c r="F47224">
        <v>8543</v>
      </c>
      <c r="G47224">
        <v>-0.11698500000000001</v>
      </c>
    </row>
    <row r="47225" spans="1:7" x14ac:dyDescent="0.3">
      <c r="A47225" t="s">
        <v>380</v>
      </c>
      <c r="B47225" t="s">
        <v>404</v>
      </c>
      <c r="C47225">
        <v>2937</v>
      </c>
      <c r="D47225">
        <v>2979</v>
      </c>
      <c r="E47225">
        <v>8348</v>
      </c>
      <c r="F47225">
        <v>7194</v>
      </c>
      <c r="G47225">
        <v>-0.19437699999999999</v>
      </c>
    </row>
    <row r="47226" spans="1:7" x14ac:dyDescent="0.3">
      <c r="A47226" t="s">
        <v>380</v>
      </c>
      <c r="B47226" t="s">
        <v>413</v>
      </c>
      <c r="C47226">
        <v>2773</v>
      </c>
      <c r="D47226">
        <v>3071</v>
      </c>
      <c r="E47226">
        <v>8348</v>
      </c>
      <c r="F47226">
        <v>6964</v>
      </c>
      <c r="G47226">
        <v>-0.220024</v>
      </c>
    </row>
    <row r="47227" spans="1:7" x14ac:dyDescent="0.3">
      <c r="A47227" t="s">
        <v>380</v>
      </c>
      <c r="B47227" t="s">
        <v>405</v>
      </c>
      <c r="C47227">
        <v>2895</v>
      </c>
      <c r="D47227">
        <v>3022</v>
      </c>
      <c r="E47227">
        <v>8348</v>
      </c>
      <c r="F47227">
        <v>7214</v>
      </c>
      <c r="G47227">
        <v>-0.202352</v>
      </c>
    </row>
    <row r="47228" spans="1:7" x14ac:dyDescent="0.3">
      <c r="A47228" t="s">
        <v>380</v>
      </c>
      <c r="B47228" t="s">
        <v>403</v>
      </c>
      <c r="C47228">
        <v>2965</v>
      </c>
      <c r="D47228">
        <v>2940</v>
      </c>
      <c r="E47228">
        <v>8348</v>
      </c>
      <c r="F47228">
        <v>7459</v>
      </c>
      <c r="G47228">
        <v>-0.18441199999999999</v>
      </c>
    </row>
    <row r="47229" spans="1:7" x14ac:dyDescent="0.3">
      <c r="A47229" t="s">
        <v>380</v>
      </c>
      <c r="B47229" t="s">
        <v>419</v>
      </c>
      <c r="C47229">
        <v>2870</v>
      </c>
      <c r="D47229">
        <v>2929</v>
      </c>
      <c r="E47229">
        <v>8348</v>
      </c>
      <c r="F47229">
        <v>7358</v>
      </c>
      <c r="G47229">
        <v>-0.190246</v>
      </c>
    </row>
    <row r="47230" spans="1:7" x14ac:dyDescent="0.3">
      <c r="A47230" t="s">
        <v>380</v>
      </c>
      <c r="B47230" t="s">
        <v>412</v>
      </c>
      <c r="C47230">
        <v>2796</v>
      </c>
      <c r="D47230">
        <v>2973</v>
      </c>
      <c r="E47230">
        <v>8348</v>
      </c>
      <c r="F47230">
        <v>7123</v>
      </c>
      <c r="G47230">
        <v>-0.20360700000000001</v>
      </c>
    </row>
    <row r="47231" spans="1:7" x14ac:dyDescent="0.3">
      <c r="A47231" t="s">
        <v>380</v>
      </c>
      <c r="B47231" t="s">
        <v>406</v>
      </c>
      <c r="C47231">
        <v>2837</v>
      </c>
      <c r="D47231">
        <v>3056</v>
      </c>
      <c r="E47231">
        <v>8348</v>
      </c>
      <c r="F47231">
        <v>7113</v>
      </c>
      <c r="G47231">
        <v>-0.21182300000000001</v>
      </c>
    </row>
    <row r="47232" spans="1:7" x14ac:dyDescent="0.3">
      <c r="A47232" t="s">
        <v>380</v>
      </c>
      <c r="B47232" t="s">
        <v>401</v>
      </c>
      <c r="C47232">
        <v>2878</v>
      </c>
      <c r="D47232">
        <v>3000</v>
      </c>
      <c r="E47232">
        <v>8348</v>
      </c>
      <c r="F47232">
        <v>7279</v>
      </c>
      <c r="G47232">
        <v>-0.19978199999999999</v>
      </c>
    </row>
    <row r="47233" spans="1:7" x14ac:dyDescent="0.3">
      <c r="A47233" t="s">
        <v>380</v>
      </c>
      <c r="B47233" t="s">
        <v>422</v>
      </c>
      <c r="C47233">
        <v>2857</v>
      </c>
      <c r="D47233">
        <v>2954</v>
      </c>
      <c r="E47233">
        <v>8348</v>
      </c>
      <c r="F47233">
        <v>7315</v>
      </c>
      <c r="G47233">
        <v>-0.19478999999999999</v>
      </c>
    </row>
    <row r="47234" spans="1:7" x14ac:dyDescent="0.3">
      <c r="A47234" t="s">
        <v>380</v>
      </c>
      <c r="B47234" t="s">
        <v>410</v>
      </c>
      <c r="C47234">
        <v>2807</v>
      </c>
      <c r="D47234">
        <v>2960</v>
      </c>
      <c r="E47234">
        <v>8348</v>
      </c>
      <c r="F47234">
        <v>7233</v>
      </c>
      <c r="G47234">
        <v>-0.199795</v>
      </c>
    </row>
    <row r="47235" spans="1:7" x14ac:dyDescent="0.3">
      <c r="A47235" t="s">
        <v>380</v>
      </c>
      <c r="B47235" t="s">
        <v>425</v>
      </c>
      <c r="C47235">
        <v>2954</v>
      </c>
      <c r="D47235">
        <v>3036</v>
      </c>
      <c r="E47235">
        <v>8348</v>
      </c>
      <c r="F47235">
        <v>7287</v>
      </c>
      <c r="G47235">
        <v>-0.19942399999999999</v>
      </c>
    </row>
    <row r="47236" spans="1:7" x14ac:dyDescent="0.3">
      <c r="A47236" t="s">
        <v>380</v>
      </c>
      <c r="B47236" t="s">
        <v>400</v>
      </c>
      <c r="C47236">
        <v>2917</v>
      </c>
      <c r="D47236">
        <v>2993</v>
      </c>
      <c r="E47236">
        <v>8348</v>
      </c>
      <c r="F47236">
        <v>7232</v>
      </c>
      <c r="G47236">
        <v>-0.19698299999999999</v>
      </c>
    </row>
    <row r="47237" spans="1:7" x14ac:dyDescent="0.3">
      <c r="A47237" t="s">
        <v>380</v>
      </c>
      <c r="B47237" t="s">
        <v>421</v>
      </c>
      <c r="C47237">
        <v>2813</v>
      </c>
      <c r="D47237">
        <v>3079</v>
      </c>
      <c r="E47237">
        <v>8348</v>
      </c>
      <c r="F47237">
        <v>6999</v>
      </c>
      <c r="G47237">
        <v>-0.21795800000000001</v>
      </c>
    </row>
    <row r="47238" spans="1:7" x14ac:dyDescent="0.3">
      <c r="A47238" t="s">
        <v>380</v>
      </c>
      <c r="B47238" t="s">
        <v>424</v>
      </c>
      <c r="C47238">
        <v>2802</v>
      </c>
      <c r="D47238">
        <v>3046</v>
      </c>
      <c r="E47238">
        <v>8348</v>
      </c>
      <c r="F47238">
        <v>7103</v>
      </c>
      <c r="G47238">
        <v>-0.21293100000000001</v>
      </c>
    </row>
    <row r="47239" spans="1:7" x14ac:dyDescent="0.3">
      <c r="A47239" t="s">
        <v>380</v>
      </c>
      <c r="B47239" t="s">
        <v>402</v>
      </c>
      <c r="C47239">
        <v>2711</v>
      </c>
      <c r="D47239">
        <v>3096</v>
      </c>
      <c r="E47239">
        <v>8348</v>
      </c>
      <c r="F47239">
        <v>6944</v>
      </c>
      <c r="G47239">
        <v>-0.227635</v>
      </c>
    </row>
    <row r="47240" spans="1:7" x14ac:dyDescent="0.3">
      <c r="A47240" t="s">
        <v>380</v>
      </c>
      <c r="B47240" t="s">
        <v>408</v>
      </c>
      <c r="C47240">
        <v>2890</v>
      </c>
      <c r="D47240">
        <v>2960</v>
      </c>
      <c r="E47240">
        <v>8348</v>
      </c>
      <c r="F47240">
        <v>7306</v>
      </c>
      <c r="G47240">
        <v>-0.19356100000000001</v>
      </c>
    </row>
    <row r="47241" spans="1:7" x14ac:dyDescent="0.3">
      <c r="A47241" t="s">
        <v>380</v>
      </c>
      <c r="B47241" t="s">
        <v>409</v>
      </c>
      <c r="C47241">
        <v>2978</v>
      </c>
      <c r="D47241">
        <v>2977</v>
      </c>
      <c r="E47241">
        <v>8348</v>
      </c>
      <c r="F47241">
        <v>7398</v>
      </c>
      <c r="G47241">
        <v>-0.189</v>
      </c>
    </row>
    <row r="47242" spans="1:7" x14ac:dyDescent="0.3">
      <c r="A47242" t="s">
        <v>380</v>
      </c>
      <c r="B47242" t="s">
        <v>420</v>
      </c>
      <c r="C47242">
        <v>2850</v>
      </c>
      <c r="D47242">
        <v>2928</v>
      </c>
      <c r="E47242">
        <v>8348</v>
      </c>
      <c r="F47242">
        <v>7311</v>
      </c>
      <c r="G47242">
        <v>-0.191966</v>
      </c>
    </row>
    <row r="47243" spans="1:7" x14ac:dyDescent="0.3">
      <c r="A47243" t="s">
        <v>380</v>
      </c>
      <c r="B47243" t="s">
        <v>426</v>
      </c>
      <c r="C47243">
        <v>3155</v>
      </c>
      <c r="D47243">
        <v>2905</v>
      </c>
      <c r="E47243">
        <v>8348</v>
      </c>
      <c r="F47243">
        <v>7777</v>
      </c>
      <c r="G47243">
        <v>-0.16465099999999999</v>
      </c>
    </row>
    <row r="47244" spans="1:7" x14ac:dyDescent="0.3">
      <c r="A47244" t="s">
        <v>380</v>
      </c>
      <c r="B47244" t="s">
        <v>418</v>
      </c>
      <c r="C47244">
        <v>3032</v>
      </c>
      <c r="D47244">
        <v>2882</v>
      </c>
      <c r="E47244">
        <v>8348</v>
      </c>
      <c r="F47244">
        <v>7620</v>
      </c>
      <c r="G47244">
        <v>-0.17109199999999999</v>
      </c>
    </row>
    <row r="47245" spans="1:7" x14ac:dyDescent="0.3">
      <c r="A47245" t="s">
        <v>380</v>
      </c>
      <c r="B47245" t="s">
        <v>423</v>
      </c>
      <c r="C47245">
        <v>3035</v>
      </c>
      <c r="D47245">
        <v>3024</v>
      </c>
      <c r="E47245">
        <v>8348</v>
      </c>
      <c r="F47245">
        <v>7516</v>
      </c>
      <c r="G47245">
        <v>-0.18992700000000001</v>
      </c>
    </row>
    <row r="47246" spans="1:7" x14ac:dyDescent="0.3">
      <c r="A47246" t="s">
        <v>380</v>
      </c>
      <c r="B47246" t="s">
        <v>417</v>
      </c>
      <c r="C47246">
        <v>2929</v>
      </c>
      <c r="D47246">
        <v>3000</v>
      </c>
      <c r="E47246">
        <v>8348</v>
      </c>
      <c r="F47246">
        <v>7383</v>
      </c>
      <c r="G47246">
        <v>-0.19522</v>
      </c>
    </row>
    <row r="47247" spans="1:7" x14ac:dyDescent="0.3">
      <c r="A47247" t="s">
        <v>380</v>
      </c>
      <c r="B47247" t="s">
        <v>414</v>
      </c>
      <c r="C47247">
        <v>2911</v>
      </c>
      <c r="D47247">
        <v>2932</v>
      </c>
      <c r="E47247">
        <v>8348</v>
      </c>
      <c r="F47247">
        <v>7479</v>
      </c>
      <c r="G47247">
        <v>-0.18658</v>
      </c>
    </row>
    <row r="47248" spans="1:7" x14ac:dyDescent="0.3">
      <c r="A47248" t="s">
        <v>380</v>
      </c>
      <c r="B47248" t="s">
        <v>411</v>
      </c>
      <c r="C47248">
        <v>2863</v>
      </c>
      <c r="D47248">
        <v>3051</v>
      </c>
      <c r="E47248">
        <v>8348</v>
      </c>
      <c r="F47248">
        <v>7224</v>
      </c>
      <c r="G47248">
        <v>-0.20800199999999999</v>
      </c>
    </row>
    <row r="47249" spans="1:7" x14ac:dyDescent="0.3">
      <c r="A47249" t="s">
        <v>380</v>
      </c>
      <c r="B47249" t="s">
        <v>416</v>
      </c>
      <c r="C47249">
        <v>2839</v>
      </c>
      <c r="D47249">
        <v>3173</v>
      </c>
      <c r="E47249">
        <v>8348</v>
      </c>
      <c r="F47249">
        <v>6926</v>
      </c>
      <c r="G47249">
        <v>-0.229606</v>
      </c>
    </row>
    <row r="47250" spans="1:7" x14ac:dyDescent="0.3">
      <c r="A47250" t="s">
        <v>380</v>
      </c>
      <c r="B47250" t="s">
        <v>407</v>
      </c>
      <c r="C47250">
        <v>2686</v>
      </c>
      <c r="D47250">
        <v>3230</v>
      </c>
      <c r="E47250">
        <v>8348</v>
      </c>
      <c r="F47250">
        <v>6706</v>
      </c>
      <c r="G47250">
        <v>-0.250697</v>
      </c>
    </row>
    <row r="47251" spans="1:7" x14ac:dyDescent="0.3">
      <c r="A47251" t="s">
        <v>380</v>
      </c>
      <c r="B47251" t="s">
        <v>479</v>
      </c>
      <c r="C47251">
        <v>2748</v>
      </c>
      <c r="D47251">
        <v>3111</v>
      </c>
      <c r="E47251">
        <v>8348</v>
      </c>
      <c r="F47251">
        <v>6887</v>
      </c>
      <c r="G47251">
        <v>-0.22802800000000001</v>
      </c>
    </row>
    <row r="47252" spans="1:7" x14ac:dyDescent="0.3">
      <c r="A47252" t="s">
        <v>380</v>
      </c>
      <c r="B47252" t="s">
        <v>415</v>
      </c>
      <c r="C47252">
        <v>2761</v>
      </c>
      <c r="D47252">
        <v>3019</v>
      </c>
      <c r="E47252">
        <v>8348</v>
      </c>
      <c r="F47252">
        <v>6923</v>
      </c>
      <c r="G47252">
        <v>-0.21459</v>
      </c>
    </row>
    <row r="47253" spans="1:7" x14ac:dyDescent="0.3">
      <c r="A47253" t="s">
        <v>380</v>
      </c>
      <c r="B47253" t="s">
        <v>480</v>
      </c>
      <c r="C47253">
        <v>2844</v>
      </c>
      <c r="D47253">
        <v>3092</v>
      </c>
      <c r="E47253">
        <v>8348</v>
      </c>
      <c r="F47253">
        <v>7133</v>
      </c>
      <c r="G47253">
        <v>-0.215748</v>
      </c>
    </row>
    <row r="47254" spans="1:7" x14ac:dyDescent="0.3">
      <c r="A47254" t="s">
        <v>380</v>
      </c>
      <c r="B47254" t="s">
        <v>466</v>
      </c>
      <c r="C47254">
        <v>3250</v>
      </c>
      <c r="D47254">
        <v>2805</v>
      </c>
      <c r="E47254">
        <v>8348</v>
      </c>
      <c r="F47254">
        <v>8208</v>
      </c>
      <c r="G47254">
        <v>-0.14254700000000001</v>
      </c>
    </row>
    <row r="47255" spans="1:7" x14ac:dyDescent="0.3">
      <c r="A47255" t="s">
        <v>380</v>
      </c>
      <c r="B47255" t="s">
        <v>461</v>
      </c>
      <c r="C47255">
        <v>3161</v>
      </c>
      <c r="D47255">
        <v>2806</v>
      </c>
      <c r="E47255">
        <v>8348</v>
      </c>
      <c r="F47255">
        <v>8031</v>
      </c>
      <c r="G47255">
        <v>-0.149643</v>
      </c>
    </row>
    <row r="47256" spans="1:7" x14ac:dyDescent="0.3">
      <c r="A47256" t="s">
        <v>380</v>
      </c>
      <c r="B47256" t="s">
        <v>470</v>
      </c>
      <c r="C47256">
        <v>3107</v>
      </c>
      <c r="D47256">
        <v>2881</v>
      </c>
      <c r="E47256">
        <v>8348</v>
      </c>
      <c r="F47256">
        <v>7965</v>
      </c>
      <c r="G47256">
        <v>-0.16275400000000001</v>
      </c>
    </row>
    <row r="47257" spans="1:7" x14ac:dyDescent="0.3">
      <c r="A47257" t="s">
        <v>380</v>
      </c>
      <c r="B47257" t="s">
        <v>465</v>
      </c>
      <c r="C47257">
        <v>3152</v>
      </c>
      <c r="D47257">
        <v>2872</v>
      </c>
      <c r="E47257">
        <v>8348</v>
      </c>
      <c r="F47257">
        <v>8069</v>
      </c>
      <c r="G47257">
        <v>-0.157885</v>
      </c>
    </row>
    <row r="47258" spans="1:7" x14ac:dyDescent="0.3">
      <c r="A47258" t="s">
        <v>380</v>
      </c>
      <c r="B47258" t="s">
        <v>463</v>
      </c>
      <c r="C47258">
        <v>3262</v>
      </c>
      <c r="D47258">
        <v>2711</v>
      </c>
      <c r="E47258">
        <v>8348</v>
      </c>
      <c r="F47258">
        <v>8378</v>
      </c>
      <c r="G47258">
        <v>-0.12914</v>
      </c>
    </row>
    <row r="47259" spans="1:7" x14ac:dyDescent="0.3">
      <c r="A47259" t="s">
        <v>380</v>
      </c>
      <c r="B47259" t="s">
        <v>459</v>
      </c>
      <c r="C47259">
        <v>3338</v>
      </c>
      <c r="D47259">
        <v>2786</v>
      </c>
      <c r="E47259">
        <v>8348</v>
      </c>
      <c r="F47259">
        <v>8417</v>
      </c>
      <c r="G47259">
        <v>-0.13325400000000001</v>
      </c>
    </row>
    <row r="47260" spans="1:7" x14ac:dyDescent="0.3">
      <c r="A47260" t="s">
        <v>380</v>
      </c>
      <c r="B47260" t="s">
        <v>468</v>
      </c>
      <c r="C47260">
        <v>3093</v>
      </c>
      <c r="D47260">
        <v>2701</v>
      </c>
      <c r="E47260">
        <v>8348</v>
      </c>
      <c r="F47260">
        <v>7885</v>
      </c>
      <c r="G47260">
        <v>-0.14224100000000001</v>
      </c>
    </row>
    <row r="47261" spans="1:7" x14ac:dyDescent="0.3">
      <c r="A47261" t="s">
        <v>380</v>
      </c>
      <c r="B47261" t="s">
        <v>462</v>
      </c>
      <c r="C47261">
        <v>3224</v>
      </c>
      <c r="D47261">
        <v>2820</v>
      </c>
      <c r="E47261">
        <v>8348</v>
      </c>
      <c r="F47261">
        <v>8213</v>
      </c>
      <c r="G47261">
        <v>-0.14588499999999999</v>
      </c>
    </row>
    <row r="47262" spans="1:7" x14ac:dyDescent="0.3">
      <c r="A47262" t="s">
        <v>380</v>
      </c>
      <c r="B47262" t="s">
        <v>464</v>
      </c>
      <c r="C47262">
        <v>3259</v>
      </c>
      <c r="D47262">
        <v>2733</v>
      </c>
      <c r="E47262">
        <v>8348</v>
      </c>
      <c r="F47262">
        <v>8337</v>
      </c>
      <c r="G47262">
        <v>-0.132274</v>
      </c>
    </row>
    <row r="47263" spans="1:7" x14ac:dyDescent="0.3">
      <c r="A47263" t="s">
        <v>380</v>
      </c>
      <c r="B47263" t="s">
        <v>625</v>
      </c>
      <c r="C47263">
        <v>3213</v>
      </c>
      <c r="D47263">
        <v>2811</v>
      </c>
      <c r="E47263">
        <v>8348</v>
      </c>
      <c r="F47263">
        <v>8210</v>
      </c>
      <c r="G47263">
        <v>-0.14548900000000001</v>
      </c>
    </row>
    <row r="47264" spans="1:7" x14ac:dyDescent="0.3">
      <c r="A47264" t="s">
        <v>380</v>
      </c>
      <c r="B47264" t="s">
        <v>460</v>
      </c>
      <c r="C47264">
        <v>2498</v>
      </c>
      <c r="D47264">
        <v>3465</v>
      </c>
      <c r="E47264">
        <v>8348</v>
      </c>
      <c r="F47264">
        <v>6251</v>
      </c>
      <c r="G47264">
        <v>-0.30358200000000002</v>
      </c>
    </row>
    <row r="47265" spans="1:7" x14ac:dyDescent="0.3">
      <c r="A47265" t="s">
        <v>380</v>
      </c>
      <c r="B47265" t="s">
        <v>469</v>
      </c>
      <c r="C47265">
        <v>3297</v>
      </c>
      <c r="D47265">
        <v>2870</v>
      </c>
      <c r="E47265">
        <v>8348</v>
      </c>
      <c r="F47265">
        <v>8187</v>
      </c>
      <c r="G47265">
        <v>-0.14774699999999999</v>
      </c>
    </row>
    <row r="47266" spans="1:7" x14ac:dyDescent="0.3">
      <c r="A47266" t="s">
        <v>380</v>
      </c>
      <c r="B47266" t="s">
        <v>467</v>
      </c>
      <c r="C47266">
        <v>2429</v>
      </c>
      <c r="D47266">
        <v>3502</v>
      </c>
      <c r="E47266">
        <v>8348</v>
      </c>
      <c r="F47266">
        <v>6069</v>
      </c>
      <c r="G47266">
        <v>-0.317334</v>
      </c>
    </row>
    <row r="47267" spans="1:7" x14ac:dyDescent="0.3">
      <c r="A47267" t="s">
        <v>380</v>
      </c>
      <c r="B47267" t="s">
        <v>433</v>
      </c>
      <c r="C47267">
        <v>3434</v>
      </c>
      <c r="D47267">
        <v>2739</v>
      </c>
      <c r="E47267">
        <v>8348</v>
      </c>
      <c r="F47267">
        <v>8564</v>
      </c>
      <c r="G47267">
        <v>-0.120861</v>
      </c>
    </row>
    <row r="47268" spans="1:7" x14ac:dyDescent="0.3">
      <c r="A47268" t="s">
        <v>380</v>
      </c>
      <c r="B47268" t="s">
        <v>429</v>
      </c>
      <c r="C47268">
        <v>3432</v>
      </c>
      <c r="D47268">
        <v>2742</v>
      </c>
      <c r="E47268">
        <v>8348</v>
      </c>
      <c r="F47268">
        <v>8578</v>
      </c>
      <c r="G47268">
        <v>-0.12123399999999999</v>
      </c>
    </row>
    <row r="47269" spans="1:7" x14ac:dyDescent="0.3">
      <c r="A47269" t="s">
        <v>380</v>
      </c>
      <c r="B47269" t="s">
        <v>428</v>
      </c>
      <c r="C47269">
        <v>3137</v>
      </c>
      <c r="D47269">
        <v>2885</v>
      </c>
      <c r="E47269">
        <v>8348</v>
      </c>
      <c r="F47269">
        <v>8007</v>
      </c>
      <c r="G47269">
        <v>-0.160991</v>
      </c>
    </row>
    <row r="47270" spans="1:7" x14ac:dyDescent="0.3">
      <c r="A47270" t="s">
        <v>380</v>
      </c>
      <c r="B47270" t="s">
        <v>427</v>
      </c>
      <c r="C47270">
        <v>3372</v>
      </c>
      <c r="D47270">
        <v>2748</v>
      </c>
      <c r="E47270">
        <v>8348</v>
      </c>
      <c r="F47270">
        <v>8538</v>
      </c>
      <c r="G47270">
        <v>-0.12578500000000001</v>
      </c>
    </row>
    <row r="47271" spans="1:7" x14ac:dyDescent="0.3">
      <c r="A47271" t="s">
        <v>380</v>
      </c>
      <c r="B47271" t="s">
        <v>432</v>
      </c>
      <c r="C47271">
        <v>3308</v>
      </c>
      <c r="D47271">
        <v>2861</v>
      </c>
      <c r="E47271">
        <v>8348</v>
      </c>
      <c r="F47271">
        <v>8194</v>
      </c>
      <c r="G47271">
        <v>-0.14593200000000001</v>
      </c>
    </row>
    <row r="47272" spans="1:7" x14ac:dyDescent="0.3">
      <c r="A47272" t="s">
        <v>380</v>
      </c>
      <c r="B47272" t="s">
        <v>431</v>
      </c>
      <c r="C47272">
        <v>3239</v>
      </c>
      <c r="D47272">
        <v>2852</v>
      </c>
      <c r="E47272">
        <v>8348</v>
      </c>
      <c r="F47272">
        <v>8152</v>
      </c>
      <c r="G47272">
        <v>-0.149394</v>
      </c>
    </row>
    <row r="47273" spans="1:7" x14ac:dyDescent="0.3">
      <c r="A47273" t="s">
        <v>380</v>
      </c>
      <c r="B47273" t="s">
        <v>430</v>
      </c>
      <c r="C47273">
        <v>3309</v>
      </c>
      <c r="D47273">
        <v>2788</v>
      </c>
      <c r="E47273">
        <v>8348</v>
      </c>
      <c r="F47273">
        <v>8313</v>
      </c>
      <c r="G47273">
        <v>-0.13606599999999999</v>
      </c>
    </row>
    <row r="47274" spans="1:7" x14ac:dyDescent="0.3">
      <c r="A47274" t="s">
        <v>380</v>
      </c>
      <c r="B47274" t="s">
        <v>511</v>
      </c>
      <c r="C47274">
        <v>3308</v>
      </c>
      <c r="D47274">
        <v>2790</v>
      </c>
      <c r="E47274">
        <v>8348</v>
      </c>
      <c r="F47274">
        <v>8531</v>
      </c>
      <c r="G47274">
        <v>-0.134605</v>
      </c>
    </row>
    <row r="47275" spans="1:7" x14ac:dyDescent="0.3">
      <c r="A47275" t="s">
        <v>380</v>
      </c>
      <c r="B47275" t="s">
        <v>512</v>
      </c>
      <c r="C47275">
        <v>3302</v>
      </c>
      <c r="D47275">
        <v>2931</v>
      </c>
      <c r="E47275">
        <v>8348</v>
      </c>
      <c r="F47275">
        <v>8368</v>
      </c>
      <c r="G47275">
        <v>-0.15314700000000001</v>
      </c>
    </row>
    <row r="47276" spans="1:7" x14ac:dyDescent="0.3">
      <c r="A47276" t="s">
        <v>380</v>
      </c>
      <c r="B47276" t="s">
        <v>513</v>
      </c>
      <c r="C47276">
        <v>3377</v>
      </c>
      <c r="D47276">
        <v>2815</v>
      </c>
      <c r="E47276">
        <v>8348</v>
      </c>
      <c r="F47276">
        <v>8614</v>
      </c>
      <c r="G47276">
        <v>-0.132826</v>
      </c>
    </row>
    <row r="47277" spans="1:7" x14ac:dyDescent="0.3">
      <c r="A47277" t="s">
        <v>380</v>
      </c>
      <c r="B47277" t="s">
        <v>514</v>
      </c>
      <c r="C47277">
        <v>3740</v>
      </c>
      <c r="D47277">
        <v>2455</v>
      </c>
      <c r="E47277">
        <v>8348</v>
      </c>
      <c r="F47277">
        <v>9617</v>
      </c>
      <c r="G47277">
        <v>-6.5126600000000007E-2</v>
      </c>
    </row>
    <row r="47278" spans="1:7" x14ac:dyDescent="0.3">
      <c r="A47278" t="s">
        <v>380</v>
      </c>
      <c r="B47278" t="s">
        <v>515</v>
      </c>
      <c r="C47278">
        <v>3463</v>
      </c>
      <c r="D47278">
        <v>2696</v>
      </c>
      <c r="E47278">
        <v>8348</v>
      </c>
      <c r="F47278">
        <v>8984</v>
      </c>
      <c r="G47278">
        <v>-0.11129699999999999</v>
      </c>
    </row>
    <row r="47279" spans="1:7" x14ac:dyDescent="0.3">
      <c r="A47279" t="s">
        <v>380</v>
      </c>
      <c r="B47279" t="s">
        <v>516</v>
      </c>
      <c r="C47279">
        <v>3538</v>
      </c>
      <c r="D47279">
        <v>2527</v>
      </c>
      <c r="E47279">
        <v>8348</v>
      </c>
      <c r="F47279">
        <v>9182</v>
      </c>
      <c r="G47279">
        <v>-8.6480299999999996E-2</v>
      </c>
    </row>
    <row r="47280" spans="1:7" x14ac:dyDescent="0.3">
      <c r="A47280" t="s">
        <v>380</v>
      </c>
      <c r="B47280" t="s">
        <v>473</v>
      </c>
      <c r="C47280">
        <v>2822</v>
      </c>
      <c r="D47280">
        <v>3211</v>
      </c>
      <c r="E47280">
        <v>8348</v>
      </c>
      <c r="F47280">
        <v>7086</v>
      </c>
      <c r="G47280">
        <v>-0.23325100000000001</v>
      </c>
    </row>
    <row r="47281" spans="1:7" x14ac:dyDescent="0.3">
      <c r="A47281" t="s">
        <v>380</v>
      </c>
      <c r="B47281" t="s">
        <v>477</v>
      </c>
      <c r="C47281">
        <v>2814</v>
      </c>
      <c r="D47281">
        <v>3223</v>
      </c>
      <c r="E47281">
        <v>8348</v>
      </c>
      <c r="F47281">
        <v>7164</v>
      </c>
      <c r="G47281">
        <v>-0.23414099999999999</v>
      </c>
    </row>
    <row r="47282" spans="1:7" x14ac:dyDescent="0.3">
      <c r="A47282" t="s">
        <v>380</v>
      </c>
      <c r="B47282" t="s">
        <v>471</v>
      </c>
      <c r="C47282">
        <v>2632</v>
      </c>
      <c r="D47282">
        <v>3368</v>
      </c>
      <c r="E47282">
        <v>8348</v>
      </c>
      <c r="F47282">
        <v>6661</v>
      </c>
      <c r="G47282">
        <v>-0.27343600000000001</v>
      </c>
    </row>
    <row r="47283" spans="1:7" x14ac:dyDescent="0.3">
      <c r="A47283" t="s">
        <v>380</v>
      </c>
      <c r="B47283" t="s">
        <v>474</v>
      </c>
      <c r="C47283">
        <v>2836</v>
      </c>
      <c r="D47283">
        <v>3165</v>
      </c>
      <c r="E47283">
        <v>8348</v>
      </c>
      <c r="F47283">
        <v>7230</v>
      </c>
      <c r="G47283">
        <v>-0.22429099999999999</v>
      </c>
    </row>
    <row r="47284" spans="1:7" x14ac:dyDescent="0.3">
      <c r="A47284" t="s">
        <v>380</v>
      </c>
      <c r="B47284" t="s">
        <v>476</v>
      </c>
      <c r="C47284">
        <v>2765</v>
      </c>
      <c r="D47284">
        <v>3224</v>
      </c>
      <c r="E47284">
        <v>8348</v>
      </c>
      <c r="F47284">
        <v>7045</v>
      </c>
      <c r="G47284">
        <v>-0.23926500000000001</v>
      </c>
    </row>
    <row r="47285" spans="1:7" x14ac:dyDescent="0.3">
      <c r="A47285" t="s">
        <v>380</v>
      </c>
      <c r="B47285" t="s">
        <v>472</v>
      </c>
      <c r="C47285">
        <v>2536</v>
      </c>
      <c r="D47285">
        <v>3279</v>
      </c>
      <c r="E47285">
        <v>8348</v>
      </c>
      <c r="F47285">
        <v>6605</v>
      </c>
      <c r="G47285">
        <v>-0.26897599999999999</v>
      </c>
    </row>
    <row r="47286" spans="1:7" x14ac:dyDescent="0.3">
      <c r="A47286" t="s">
        <v>380</v>
      </c>
      <c r="B47286" t="s">
        <v>475</v>
      </c>
      <c r="C47286">
        <v>2754</v>
      </c>
      <c r="D47286">
        <v>3176</v>
      </c>
      <c r="E47286">
        <v>8348</v>
      </c>
      <c r="F47286">
        <v>7077</v>
      </c>
      <c r="G47286">
        <v>-0.23325799999999999</v>
      </c>
    </row>
    <row r="47287" spans="1:7" x14ac:dyDescent="0.3">
      <c r="A47287" t="s">
        <v>380</v>
      </c>
      <c r="B47287" t="s">
        <v>478</v>
      </c>
      <c r="C47287">
        <v>2762</v>
      </c>
      <c r="D47287">
        <v>3183</v>
      </c>
      <c r="E47287">
        <v>8348</v>
      </c>
      <c r="F47287">
        <v>7003</v>
      </c>
      <c r="G47287">
        <v>-0.23477300000000001</v>
      </c>
    </row>
    <row r="47288" spans="1:7" x14ac:dyDescent="0.3">
      <c r="A47288" t="s">
        <v>380</v>
      </c>
      <c r="B47288" t="s">
        <v>344</v>
      </c>
      <c r="C47288">
        <v>3565</v>
      </c>
      <c r="D47288">
        <v>2114</v>
      </c>
      <c r="E47288">
        <v>8348</v>
      </c>
      <c r="F47288">
        <v>8706</v>
      </c>
      <c r="G47288">
        <v>-3.8876500000000001E-2</v>
      </c>
    </row>
    <row r="47289" spans="1:7" x14ac:dyDescent="0.3">
      <c r="A47289" t="s">
        <v>380</v>
      </c>
      <c r="B47289" t="s">
        <v>345</v>
      </c>
      <c r="C47289">
        <v>3781</v>
      </c>
      <c r="D47289">
        <v>2108</v>
      </c>
      <c r="E47289">
        <v>8348</v>
      </c>
      <c r="F47289">
        <v>9227</v>
      </c>
      <c r="G47289">
        <v>-2.4751100000000002E-2</v>
      </c>
    </row>
    <row r="47290" spans="1:7" x14ac:dyDescent="0.3">
      <c r="A47290" t="s">
        <v>380</v>
      </c>
      <c r="B47290" t="s">
        <v>346</v>
      </c>
      <c r="C47290">
        <v>3708</v>
      </c>
      <c r="D47290">
        <v>2033</v>
      </c>
      <c r="E47290">
        <v>8348</v>
      </c>
      <c r="F47290">
        <v>9076</v>
      </c>
      <c r="G47290">
        <v>-2.0546399999999999E-2</v>
      </c>
    </row>
    <row r="47291" spans="1:7" x14ac:dyDescent="0.3">
      <c r="A47291" t="s">
        <v>380</v>
      </c>
      <c r="B47291" t="s">
        <v>347</v>
      </c>
      <c r="C47291">
        <v>3636</v>
      </c>
      <c r="D47291">
        <v>2052</v>
      </c>
      <c r="E47291">
        <v>8348</v>
      </c>
      <c r="F47291">
        <v>9050</v>
      </c>
      <c r="G47291">
        <v>-2.6899599999999999E-2</v>
      </c>
    </row>
    <row r="47292" spans="1:7" x14ac:dyDescent="0.3">
      <c r="A47292" t="s">
        <v>380</v>
      </c>
      <c r="B47292" t="s">
        <v>348</v>
      </c>
      <c r="C47292">
        <v>3538</v>
      </c>
      <c r="D47292">
        <v>2079</v>
      </c>
      <c r="E47292">
        <v>8348</v>
      </c>
      <c r="F47292">
        <v>8802</v>
      </c>
      <c r="G47292">
        <v>-3.6151599999999999E-2</v>
      </c>
    </row>
    <row r="47293" spans="1:7" x14ac:dyDescent="0.3">
      <c r="A47293" t="s">
        <v>380</v>
      </c>
      <c r="B47293" t="s">
        <v>349</v>
      </c>
      <c r="C47293">
        <v>3495</v>
      </c>
      <c r="D47293">
        <v>2241</v>
      </c>
      <c r="E47293">
        <v>8348</v>
      </c>
      <c r="F47293">
        <v>8654</v>
      </c>
      <c r="G47293">
        <v>-5.8051999999999999E-2</v>
      </c>
    </row>
    <row r="47294" spans="1:7" x14ac:dyDescent="0.3">
      <c r="A47294" t="s">
        <v>380</v>
      </c>
      <c r="B47294" t="s">
        <v>350</v>
      </c>
      <c r="C47294">
        <v>3676</v>
      </c>
      <c r="D47294">
        <v>2066</v>
      </c>
      <c r="E47294">
        <v>8348</v>
      </c>
      <c r="F47294">
        <v>9023</v>
      </c>
      <c r="G47294">
        <v>-2.6250599999999999E-2</v>
      </c>
    </row>
    <row r="47295" spans="1:7" x14ac:dyDescent="0.3">
      <c r="A47295" t="s">
        <v>380</v>
      </c>
      <c r="B47295" t="s">
        <v>351</v>
      </c>
      <c r="C47295">
        <v>3568</v>
      </c>
      <c r="D47295">
        <v>2102</v>
      </c>
      <c r="E47295">
        <v>8348</v>
      </c>
      <c r="F47295">
        <v>8897</v>
      </c>
      <c r="G47295">
        <v>-3.6880299999999998E-2</v>
      </c>
    </row>
    <row r="47296" spans="1:7" x14ac:dyDescent="0.3">
      <c r="A47296" t="s">
        <v>380</v>
      </c>
      <c r="B47296" t="s">
        <v>352</v>
      </c>
      <c r="C47296">
        <v>3718</v>
      </c>
      <c r="D47296">
        <v>2003</v>
      </c>
      <c r="E47296">
        <v>8348</v>
      </c>
      <c r="F47296">
        <v>9156</v>
      </c>
      <c r="G47296">
        <v>-1.64534E-2</v>
      </c>
    </row>
    <row r="47297" spans="1:7" x14ac:dyDescent="0.3">
      <c r="A47297" t="s">
        <v>380</v>
      </c>
      <c r="B47297" t="s">
        <v>353</v>
      </c>
      <c r="C47297">
        <v>3565</v>
      </c>
      <c r="D47297">
        <v>2073</v>
      </c>
      <c r="E47297">
        <v>8348</v>
      </c>
      <c r="F47297">
        <v>8862</v>
      </c>
      <c r="G47297">
        <v>-3.3759400000000002E-2</v>
      </c>
    </row>
    <row r="47298" spans="1:7" x14ac:dyDescent="0.3">
      <c r="A47298" t="s">
        <v>380</v>
      </c>
      <c r="B47298" t="s">
        <v>354</v>
      </c>
      <c r="C47298">
        <v>3664</v>
      </c>
      <c r="D47298">
        <v>2017</v>
      </c>
      <c r="E47298">
        <v>8348</v>
      </c>
      <c r="F47298">
        <v>9144</v>
      </c>
      <c r="G47298">
        <v>-2.1152500000000001E-2</v>
      </c>
    </row>
    <row r="47299" spans="1:7" x14ac:dyDescent="0.3">
      <c r="A47299" t="s">
        <v>380</v>
      </c>
      <c r="B47299" t="s">
        <v>355</v>
      </c>
      <c r="C47299">
        <v>3604</v>
      </c>
      <c r="D47299">
        <v>2095</v>
      </c>
      <c r="E47299">
        <v>8348</v>
      </c>
      <c r="F47299">
        <v>8974</v>
      </c>
      <c r="G47299">
        <v>-3.38298E-2</v>
      </c>
    </row>
    <row r="47300" spans="1:7" x14ac:dyDescent="0.3">
      <c r="A47300" t="s">
        <v>380</v>
      </c>
      <c r="B47300" t="s">
        <v>356</v>
      </c>
      <c r="C47300">
        <v>3554</v>
      </c>
      <c r="D47300">
        <v>2160</v>
      </c>
      <c r="E47300">
        <v>8348</v>
      </c>
      <c r="F47300">
        <v>8834</v>
      </c>
      <c r="G47300">
        <v>-4.4581500000000003E-2</v>
      </c>
    </row>
    <row r="47301" spans="1:7" x14ac:dyDescent="0.3">
      <c r="A47301" t="s">
        <v>380</v>
      </c>
      <c r="B47301" t="s">
        <v>357</v>
      </c>
      <c r="C47301">
        <v>3621</v>
      </c>
      <c r="D47301">
        <v>2010</v>
      </c>
      <c r="E47301">
        <v>8348</v>
      </c>
      <c r="F47301">
        <v>8940</v>
      </c>
      <c r="G47301">
        <v>-2.3079599999999999E-2</v>
      </c>
    </row>
    <row r="47302" spans="1:7" x14ac:dyDescent="0.3">
      <c r="A47302" t="s">
        <v>380</v>
      </c>
      <c r="B47302" t="s">
        <v>358</v>
      </c>
      <c r="C47302">
        <v>3500</v>
      </c>
      <c r="D47302">
        <v>2086</v>
      </c>
      <c r="E47302">
        <v>8348</v>
      </c>
      <c r="F47302">
        <v>8668</v>
      </c>
      <c r="G47302">
        <v>-3.9492199999999998E-2</v>
      </c>
    </row>
    <row r="47303" spans="1:7" x14ac:dyDescent="0.3">
      <c r="A47303" t="s">
        <v>380</v>
      </c>
      <c r="B47303" t="s">
        <v>359</v>
      </c>
      <c r="C47303">
        <v>3475</v>
      </c>
      <c r="D47303">
        <v>2193</v>
      </c>
      <c r="E47303">
        <v>8348</v>
      </c>
      <c r="F47303">
        <v>8578</v>
      </c>
      <c r="G47303">
        <v>-5.3822500000000002E-2</v>
      </c>
    </row>
    <row r="47304" spans="1:7" x14ac:dyDescent="0.3">
      <c r="A47304" t="s">
        <v>380</v>
      </c>
      <c r="B47304" t="s">
        <v>360</v>
      </c>
      <c r="C47304">
        <v>3654</v>
      </c>
      <c r="D47304">
        <v>2093</v>
      </c>
      <c r="E47304">
        <v>8348</v>
      </c>
      <c r="F47304">
        <v>8978</v>
      </c>
      <c r="G47304">
        <v>-3.0705300000000001E-2</v>
      </c>
    </row>
    <row r="47305" spans="1:7" x14ac:dyDescent="0.3">
      <c r="A47305" t="s">
        <v>380</v>
      </c>
      <c r="B47305" t="s">
        <v>361</v>
      </c>
      <c r="C47305">
        <v>3600</v>
      </c>
      <c r="D47305">
        <v>2070</v>
      </c>
      <c r="E47305">
        <v>8348</v>
      </c>
      <c r="F47305">
        <v>8905</v>
      </c>
      <c r="G47305">
        <v>-3.1298899999999998E-2</v>
      </c>
    </row>
    <row r="47306" spans="1:7" x14ac:dyDescent="0.3">
      <c r="A47306" t="s">
        <v>380</v>
      </c>
      <c r="B47306" t="s">
        <v>362</v>
      </c>
      <c r="C47306">
        <v>3622</v>
      </c>
      <c r="D47306">
        <v>2059</v>
      </c>
      <c r="E47306">
        <v>8348</v>
      </c>
      <c r="F47306">
        <v>9019</v>
      </c>
      <c r="G47306">
        <v>-2.8559899999999999E-2</v>
      </c>
    </row>
    <row r="47307" spans="1:7" x14ac:dyDescent="0.3">
      <c r="A47307" t="s">
        <v>380</v>
      </c>
      <c r="B47307" t="s">
        <v>363</v>
      </c>
      <c r="C47307">
        <v>3572</v>
      </c>
      <c r="D47307">
        <v>2234</v>
      </c>
      <c r="E47307">
        <v>8348</v>
      </c>
      <c r="F47307">
        <v>8660</v>
      </c>
      <c r="G47307">
        <v>-5.2681100000000002E-2</v>
      </c>
    </row>
    <row r="47308" spans="1:7" x14ac:dyDescent="0.3">
      <c r="A47308" t="s">
        <v>380</v>
      </c>
      <c r="B47308" t="s">
        <v>364</v>
      </c>
      <c r="C47308">
        <v>3593</v>
      </c>
      <c r="D47308">
        <v>2089</v>
      </c>
      <c r="E47308">
        <v>8348</v>
      </c>
      <c r="F47308">
        <v>8743</v>
      </c>
      <c r="G47308">
        <v>-3.4228500000000002E-2</v>
      </c>
    </row>
    <row r="47309" spans="1:7" x14ac:dyDescent="0.3">
      <c r="A47309" t="s">
        <v>380</v>
      </c>
      <c r="B47309" t="s">
        <v>365</v>
      </c>
      <c r="C47309">
        <v>3579</v>
      </c>
      <c r="D47309">
        <v>2159</v>
      </c>
      <c r="E47309">
        <v>8348</v>
      </c>
      <c r="F47309">
        <v>8907</v>
      </c>
      <c r="G47309">
        <v>-4.2828199999999997E-2</v>
      </c>
    </row>
    <row r="47310" spans="1:7" x14ac:dyDescent="0.3">
      <c r="A47310" t="s">
        <v>380</v>
      </c>
      <c r="B47310" t="s">
        <v>366</v>
      </c>
      <c r="C47310">
        <v>3689</v>
      </c>
      <c r="D47310">
        <v>2020</v>
      </c>
      <c r="E47310">
        <v>8348</v>
      </c>
      <c r="F47310">
        <v>9057</v>
      </c>
      <c r="G47310">
        <v>-2.01666E-2</v>
      </c>
    </row>
    <row r="47311" spans="1:7" x14ac:dyDescent="0.3">
      <c r="A47311" t="s">
        <v>380</v>
      </c>
      <c r="B47311" t="s">
        <v>367</v>
      </c>
      <c r="C47311">
        <v>3389</v>
      </c>
      <c r="D47311">
        <v>2196</v>
      </c>
      <c r="E47311">
        <v>8348</v>
      </c>
      <c r="F47311">
        <v>8439</v>
      </c>
      <c r="G47311">
        <v>-5.9748599999999999E-2</v>
      </c>
    </row>
    <row r="47312" spans="1:7" x14ac:dyDescent="0.3">
      <c r="A47312" t="s">
        <v>380</v>
      </c>
      <c r="B47312" t="s">
        <v>368</v>
      </c>
      <c r="C47312">
        <v>3644</v>
      </c>
      <c r="D47312">
        <v>2061</v>
      </c>
      <c r="E47312">
        <v>8348</v>
      </c>
      <c r="F47312">
        <v>8946</v>
      </c>
      <c r="G47312">
        <v>-2.76396E-2</v>
      </c>
    </row>
    <row r="47313" spans="1:7" x14ac:dyDescent="0.3">
      <c r="A47313" t="s">
        <v>380</v>
      </c>
      <c r="B47313" t="s">
        <v>369</v>
      </c>
      <c r="C47313">
        <v>3672</v>
      </c>
      <c r="D47313">
        <v>1865</v>
      </c>
      <c r="E47313">
        <v>8348</v>
      </c>
      <c r="F47313">
        <v>9059</v>
      </c>
      <c r="G47313">
        <v>-3.33199E-3</v>
      </c>
    </row>
    <row r="47314" spans="1:7" x14ac:dyDescent="0.3">
      <c r="A47314" t="s">
        <v>380</v>
      </c>
      <c r="B47314" t="s">
        <v>370</v>
      </c>
      <c r="C47314">
        <v>3464</v>
      </c>
      <c r="D47314">
        <v>2005</v>
      </c>
      <c r="E47314">
        <v>8348</v>
      </c>
      <c r="F47314">
        <v>8564</v>
      </c>
      <c r="G47314">
        <v>-3.2284800000000002E-2</v>
      </c>
    </row>
    <row r="47315" spans="1:7" x14ac:dyDescent="0.3">
      <c r="A47315" t="s">
        <v>380</v>
      </c>
      <c r="B47315" t="s">
        <v>371</v>
      </c>
      <c r="C47315">
        <v>3551</v>
      </c>
      <c r="D47315">
        <v>2123</v>
      </c>
      <c r="E47315">
        <v>8348</v>
      </c>
      <c r="F47315">
        <v>8824</v>
      </c>
      <c r="G47315">
        <v>-4.0472899999999999E-2</v>
      </c>
    </row>
    <row r="47316" spans="1:7" x14ac:dyDescent="0.3">
      <c r="A47316" t="s">
        <v>380</v>
      </c>
      <c r="B47316" t="s">
        <v>372</v>
      </c>
      <c r="C47316">
        <v>3628</v>
      </c>
      <c r="D47316">
        <v>1919</v>
      </c>
      <c r="E47316">
        <v>8348</v>
      </c>
      <c r="F47316">
        <v>8806</v>
      </c>
      <c r="G47316">
        <v>-1.2241999999999999E-2</v>
      </c>
    </row>
    <row r="47317" spans="1:7" x14ac:dyDescent="0.3">
      <c r="A47317" t="s">
        <v>380</v>
      </c>
      <c r="B47317" t="s">
        <v>373</v>
      </c>
      <c r="C47317">
        <v>4295</v>
      </c>
      <c r="D47317">
        <v>1</v>
      </c>
      <c r="E47317">
        <v>8348</v>
      </c>
      <c r="F47317">
        <v>8815</v>
      </c>
      <c r="G47317">
        <v>0.25013099999999999</v>
      </c>
    </row>
    <row r="47318" spans="1:7" x14ac:dyDescent="0.3">
      <c r="A47318" t="s">
        <v>380</v>
      </c>
      <c r="B47318" t="s">
        <v>374</v>
      </c>
      <c r="C47318">
        <v>3740</v>
      </c>
      <c r="D47318">
        <v>1708</v>
      </c>
      <c r="E47318">
        <v>8348</v>
      </c>
      <c r="F47318">
        <v>8891</v>
      </c>
      <c r="G47318">
        <v>1.8794600000000002E-2</v>
      </c>
    </row>
    <row r="47319" spans="1:7" x14ac:dyDescent="0.3">
      <c r="A47319" t="s">
        <v>380</v>
      </c>
      <c r="B47319" t="s">
        <v>375</v>
      </c>
      <c r="C47319">
        <v>3478</v>
      </c>
      <c r="D47319">
        <v>1895</v>
      </c>
      <c r="E47319">
        <v>8348</v>
      </c>
      <c r="F47319">
        <v>8294</v>
      </c>
      <c r="G47319">
        <v>-1.8747699999999999E-2</v>
      </c>
    </row>
    <row r="47320" spans="1:7" x14ac:dyDescent="0.3">
      <c r="A47320" t="s">
        <v>380</v>
      </c>
      <c r="B47320" t="s">
        <v>376</v>
      </c>
      <c r="C47320">
        <v>3557</v>
      </c>
      <c r="D47320">
        <v>2048</v>
      </c>
      <c r="E47320">
        <v>8348</v>
      </c>
      <c r="F47320">
        <v>8898</v>
      </c>
      <c r="G47320">
        <v>-3.1253599999999999E-2</v>
      </c>
    </row>
    <row r="47321" spans="1:7" x14ac:dyDescent="0.3">
      <c r="A47321" t="s">
        <v>380</v>
      </c>
      <c r="B47321" t="s">
        <v>377</v>
      </c>
      <c r="C47321">
        <v>3513</v>
      </c>
      <c r="D47321">
        <v>2075</v>
      </c>
      <c r="E47321">
        <v>8348</v>
      </c>
      <c r="F47321">
        <v>8529</v>
      </c>
      <c r="G47321">
        <v>-3.7743699999999998E-2</v>
      </c>
    </row>
    <row r="47322" spans="1:7" x14ac:dyDescent="0.3">
      <c r="A47322" t="s">
        <v>380</v>
      </c>
      <c r="B47322" t="s">
        <v>378</v>
      </c>
      <c r="C47322">
        <v>3476</v>
      </c>
      <c r="D47322">
        <v>2064</v>
      </c>
      <c r="E47322">
        <v>8348</v>
      </c>
      <c r="F47322">
        <v>8512</v>
      </c>
      <c r="G47322">
        <v>-3.8671400000000002E-2</v>
      </c>
    </row>
    <row r="47323" spans="1:7" x14ac:dyDescent="0.3">
      <c r="A47323" t="s">
        <v>380</v>
      </c>
      <c r="B47323" t="s">
        <v>379</v>
      </c>
      <c r="C47323">
        <v>3364</v>
      </c>
      <c r="D47323">
        <v>2099</v>
      </c>
      <c r="E47323">
        <v>8348</v>
      </c>
      <c r="F47323">
        <v>8193</v>
      </c>
      <c r="G47323">
        <v>-5.0420199999999998E-2</v>
      </c>
    </row>
    <row r="47324" spans="1:7" x14ac:dyDescent="0.3">
      <c r="A47324" t="s">
        <v>380</v>
      </c>
      <c r="B47324" t="s">
        <v>380</v>
      </c>
      <c r="C47324">
        <v>8348</v>
      </c>
      <c r="D47324">
        <v>0</v>
      </c>
      <c r="E47324">
        <v>8348</v>
      </c>
      <c r="F47324">
        <v>8348</v>
      </c>
      <c r="G47324">
        <v>0.5</v>
      </c>
    </row>
    <row r="47325" spans="1:7" x14ac:dyDescent="0.3">
      <c r="A47325" t="s">
        <v>380</v>
      </c>
      <c r="B47325" t="s">
        <v>381</v>
      </c>
      <c r="C47325">
        <v>3711</v>
      </c>
      <c r="D47325">
        <v>1568</v>
      </c>
      <c r="E47325">
        <v>8348</v>
      </c>
      <c r="F47325">
        <v>8758</v>
      </c>
      <c r="G47325">
        <v>3.3613900000000002E-2</v>
      </c>
    </row>
    <row r="47326" spans="1:7" x14ac:dyDescent="0.3">
      <c r="A47326" t="s">
        <v>380</v>
      </c>
      <c r="B47326" t="s">
        <v>382</v>
      </c>
      <c r="C47326">
        <v>3606</v>
      </c>
      <c r="D47326">
        <v>2182</v>
      </c>
      <c r="E47326">
        <v>8348</v>
      </c>
      <c r="F47326">
        <v>9008</v>
      </c>
      <c r="G47326">
        <v>-4.3673700000000003E-2</v>
      </c>
    </row>
    <row r="47327" spans="1:7" x14ac:dyDescent="0.3">
      <c r="A47327" t="s">
        <v>380</v>
      </c>
      <c r="B47327" t="s">
        <v>383</v>
      </c>
      <c r="C47327">
        <v>3559</v>
      </c>
      <c r="D47327">
        <v>2164</v>
      </c>
      <c r="E47327">
        <v>8348</v>
      </c>
      <c r="F47327">
        <v>8728</v>
      </c>
      <c r="G47327">
        <v>-4.5033999999999998E-2</v>
      </c>
    </row>
    <row r="47328" spans="1:7" x14ac:dyDescent="0.3">
      <c r="A47328" t="s">
        <v>380</v>
      </c>
      <c r="B47328" t="s">
        <v>384</v>
      </c>
      <c r="C47328">
        <v>3571</v>
      </c>
      <c r="D47328">
        <v>2037</v>
      </c>
      <c r="E47328">
        <v>8348</v>
      </c>
      <c r="F47328">
        <v>8941</v>
      </c>
      <c r="G47328">
        <v>-2.9093600000000001E-2</v>
      </c>
    </row>
    <row r="47329" spans="1:7" x14ac:dyDescent="0.3">
      <c r="A47329" t="s">
        <v>380</v>
      </c>
      <c r="B47329" t="s">
        <v>385</v>
      </c>
      <c r="C47329">
        <v>3646</v>
      </c>
      <c r="D47329">
        <v>2246</v>
      </c>
      <c r="E47329">
        <v>8348</v>
      </c>
      <c r="F47329">
        <v>8922</v>
      </c>
      <c r="G47329">
        <v>-4.8986700000000001E-2</v>
      </c>
    </row>
    <row r="47330" spans="1:7" x14ac:dyDescent="0.3">
      <c r="A47330" t="s">
        <v>380</v>
      </c>
      <c r="B47330" t="s">
        <v>386</v>
      </c>
      <c r="C47330">
        <v>3611</v>
      </c>
      <c r="D47330">
        <v>2171</v>
      </c>
      <c r="E47330">
        <v>8348</v>
      </c>
      <c r="F47330">
        <v>8937</v>
      </c>
      <c r="G47330">
        <v>-4.2291000000000002E-2</v>
      </c>
    </row>
    <row r="47331" spans="1:7" x14ac:dyDescent="0.3">
      <c r="A47331" t="s">
        <v>380</v>
      </c>
      <c r="B47331" t="s">
        <v>387</v>
      </c>
      <c r="C47331">
        <v>3617</v>
      </c>
      <c r="D47331">
        <v>2005</v>
      </c>
      <c r="E47331">
        <v>8348</v>
      </c>
      <c r="F47331">
        <v>9040</v>
      </c>
      <c r="G47331">
        <v>-2.2601799999999998E-2</v>
      </c>
    </row>
    <row r="47332" spans="1:7" x14ac:dyDescent="0.3">
      <c r="A47332" t="s">
        <v>380</v>
      </c>
      <c r="B47332" t="s">
        <v>388</v>
      </c>
      <c r="C47332">
        <v>3582</v>
      </c>
      <c r="D47332">
        <v>2113</v>
      </c>
      <c r="E47332">
        <v>8348</v>
      </c>
      <c r="F47332">
        <v>8909</v>
      </c>
      <c r="G47332">
        <v>-3.7318200000000003E-2</v>
      </c>
    </row>
    <row r="47333" spans="1:7" x14ac:dyDescent="0.3">
      <c r="A47333" t="s">
        <v>380</v>
      </c>
      <c r="B47333" t="s">
        <v>389</v>
      </c>
      <c r="C47333">
        <v>3393</v>
      </c>
      <c r="D47333">
        <v>2211</v>
      </c>
      <c r="E47333">
        <v>8348</v>
      </c>
      <c r="F47333">
        <v>8541</v>
      </c>
      <c r="G47333">
        <v>-6.0927200000000001E-2</v>
      </c>
    </row>
    <row r="47334" spans="1:7" x14ac:dyDescent="0.3">
      <c r="A47334" t="s">
        <v>380</v>
      </c>
      <c r="B47334" t="s">
        <v>390</v>
      </c>
      <c r="C47334">
        <v>3571</v>
      </c>
      <c r="D47334">
        <v>2130</v>
      </c>
      <c r="E47334">
        <v>8348</v>
      </c>
      <c r="F47334">
        <v>8897</v>
      </c>
      <c r="G47334">
        <v>-3.9953599999999999E-2</v>
      </c>
    </row>
    <row r="47335" spans="1:7" x14ac:dyDescent="0.3">
      <c r="A47335" t="s">
        <v>380</v>
      </c>
      <c r="B47335" t="s">
        <v>391</v>
      </c>
      <c r="C47335">
        <v>3551</v>
      </c>
      <c r="D47335">
        <v>2165</v>
      </c>
      <c r="E47335">
        <v>8348</v>
      </c>
      <c r="F47335">
        <v>8711</v>
      </c>
      <c r="G47335">
        <v>-4.5664999999999997E-2</v>
      </c>
    </row>
    <row r="47336" spans="1:7" x14ac:dyDescent="0.3">
      <c r="A47336" t="s">
        <v>380</v>
      </c>
      <c r="B47336" t="s">
        <v>392</v>
      </c>
      <c r="C47336">
        <v>3673</v>
      </c>
      <c r="D47336">
        <v>2095</v>
      </c>
      <c r="E47336">
        <v>8348</v>
      </c>
      <c r="F47336">
        <v>9013</v>
      </c>
      <c r="G47336">
        <v>-2.9779400000000001E-2</v>
      </c>
    </row>
    <row r="47337" spans="1:7" x14ac:dyDescent="0.3">
      <c r="A47337" t="s">
        <v>380</v>
      </c>
      <c r="B47337" t="s">
        <v>393</v>
      </c>
      <c r="C47337">
        <v>3622</v>
      </c>
      <c r="D47337">
        <v>2080</v>
      </c>
      <c r="E47337">
        <v>8348</v>
      </c>
      <c r="F47337">
        <v>8976</v>
      </c>
      <c r="G47337">
        <v>-3.1055200000000002E-2</v>
      </c>
    </row>
    <row r="47338" spans="1:7" x14ac:dyDescent="0.3">
      <c r="A47338" t="s">
        <v>380</v>
      </c>
      <c r="B47338" t="s">
        <v>394</v>
      </c>
      <c r="C47338">
        <v>3417</v>
      </c>
      <c r="D47338">
        <v>2233</v>
      </c>
      <c r="E47338">
        <v>8348</v>
      </c>
      <c r="F47338">
        <v>8650</v>
      </c>
      <c r="G47338">
        <v>-6.17131E-2</v>
      </c>
    </row>
    <row r="47339" spans="1:7" x14ac:dyDescent="0.3">
      <c r="A47339" t="s">
        <v>380</v>
      </c>
      <c r="B47339" t="s">
        <v>395</v>
      </c>
      <c r="C47339">
        <v>3543</v>
      </c>
      <c r="D47339">
        <v>2203</v>
      </c>
      <c r="E47339">
        <v>8348</v>
      </c>
      <c r="F47339">
        <v>8827</v>
      </c>
      <c r="G47339">
        <v>-5.02475E-2</v>
      </c>
    </row>
    <row r="47340" spans="1:7" x14ac:dyDescent="0.3">
      <c r="A47340" t="s">
        <v>380</v>
      </c>
      <c r="B47340" t="s">
        <v>396</v>
      </c>
      <c r="C47340">
        <v>3525</v>
      </c>
      <c r="D47340">
        <v>2082</v>
      </c>
      <c r="E47340">
        <v>8348</v>
      </c>
      <c r="F47340">
        <v>8800</v>
      </c>
      <c r="G47340">
        <v>-3.72638E-2</v>
      </c>
    </row>
    <row r="47341" spans="1:7" x14ac:dyDescent="0.3">
      <c r="A47341" t="s">
        <v>380</v>
      </c>
      <c r="B47341" t="s">
        <v>397</v>
      </c>
      <c r="C47341">
        <v>3483</v>
      </c>
      <c r="D47341">
        <v>2221</v>
      </c>
      <c r="E47341">
        <v>8348</v>
      </c>
      <c r="F47341">
        <v>8670</v>
      </c>
      <c r="G47341">
        <v>-5.6352100000000002E-2</v>
      </c>
    </row>
    <row r="47342" spans="1:7" x14ac:dyDescent="0.3">
      <c r="A47342" t="s">
        <v>380</v>
      </c>
      <c r="B47342" t="s">
        <v>398</v>
      </c>
      <c r="C47342">
        <v>3493</v>
      </c>
      <c r="D47342">
        <v>2215</v>
      </c>
      <c r="E47342">
        <v>8348</v>
      </c>
      <c r="F47342">
        <v>8708</v>
      </c>
      <c r="G47342">
        <v>-5.4936699999999998E-2</v>
      </c>
    </row>
    <row r="47343" spans="1:7" x14ac:dyDescent="0.3">
      <c r="A47343" t="s">
        <v>380</v>
      </c>
      <c r="B47343" t="s">
        <v>399</v>
      </c>
      <c r="C47343">
        <v>3514</v>
      </c>
      <c r="D47343">
        <v>2162</v>
      </c>
      <c r="E47343">
        <v>8348</v>
      </c>
      <c r="F47343">
        <v>8775</v>
      </c>
      <c r="G47343">
        <v>-4.7304800000000001E-2</v>
      </c>
    </row>
    <row r="47344" spans="1:7" x14ac:dyDescent="0.3">
      <c r="A47344" t="s">
        <v>380</v>
      </c>
      <c r="B47344" t="s">
        <v>517</v>
      </c>
      <c r="C47344">
        <v>2970</v>
      </c>
      <c r="D47344">
        <v>3046</v>
      </c>
      <c r="E47344">
        <v>8348</v>
      </c>
      <c r="F47344">
        <v>7482</v>
      </c>
      <c r="G47344">
        <v>-0.19722000000000001</v>
      </c>
    </row>
    <row r="47345" spans="1:7" x14ac:dyDescent="0.3">
      <c r="A47345" t="s">
        <v>380</v>
      </c>
      <c r="B47345" t="s">
        <v>518</v>
      </c>
      <c r="C47345">
        <v>2847</v>
      </c>
      <c r="D47345">
        <v>3067</v>
      </c>
      <c r="E47345">
        <v>8348</v>
      </c>
      <c r="F47345">
        <v>7272</v>
      </c>
      <c r="G47345">
        <v>-0.21043500000000001</v>
      </c>
    </row>
    <row r="47346" spans="1:7" x14ac:dyDescent="0.3">
      <c r="A47346" t="s">
        <v>380</v>
      </c>
      <c r="B47346" t="s">
        <v>519</v>
      </c>
      <c r="C47346">
        <v>3732</v>
      </c>
      <c r="D47346">
        <v>2280</v>
      </c>
      <c r="E47346">
        <v>8348</v>
      </c>
      <c r="F47346">
        <v>9473</v>
      </c>
      <c r="G47346">
        <v>-4.6462000000000003E-2</v>
      </c>
    </row>
    <row r="47347" spans="1:7" x14ac:dyDescent="0.3">
      <c r="A47347" t="s">
        <v>380</v>
      </c>
      <c r="B47347" t="s">
        <v>520</v>
      </c>
      <c r="C47347">
        <v>3710</v>
      </c>
      <c r="D47347">
        <v>2332</v>
      </c>
      <c r="E47347">
        <v>8348</v>
      </c>
      <c r="F47347">
        <v>9304</v>
      </c>
      <c r="G47347">
        <v>-5.40449E-2</v>
      </c>
    </row>
    <row r="47348" spans="1:7" x14ac:dyDescent="0.3">
      <c r="A47348" t="s">
        <v>380</v>
      </c>
      <c r="B47348" t="s">
        <v>521</v>
      </c>
      <c r="C47348">
        <v>3652</v>
      </c>
      <c r="D47348">
        <v>2358</v>
      </c>
      <c r="E47348">
        <v>8348</v>
      </c>
      <c r="F47348">
        <v>9210</v>
      </c>
      <c r="G47348">
        <v>-6.0599199999999999E-2</v>
      </c>
    </row>
    <row r="47349" spans="1:7" x14ac:dyDescent="0.3">
      <c r="A47349" t="s">
        <v>380</v>
      </c>
      <c r="B47349" t="s">
        <v>522</v>
      </c>
      <c r="C47349">
        <v>3699</v>
      </c>
      <c r="D47349">
        <v>2400</v>
      </c>
      <c r="E47349">
        <v>8348</v>
      </c>
      <c r="F47349">
        <v>9336</v>
      </c>
      <c r="G47349">
        <v>-6.2259700000000001E-2</v>
      </c>
    </row>
    <row r="47350" spans="1:7" x14ac:dyDescent="0.3">
      <c r="A47350" t="s">
        <v>380</v>
      </c>
      <c r="B47350" t="s">
        <v>523</v>
      </c>
      <c r="C47350">
        <v>2992</v>
      </c>
      <c r="D47350">
        <v>2979</v>
      </c>
      <c r="E47350">
        <v>8348</v>
      </c>
      <c r="F47350">
        <v>7478</v>
      </c>
      <c r="G47350">
        <v>-0.187413</v>
      </c>
    </row>
    <row r="47351" spans="1:7" x14ac:dyDescent="0.3">
      <c r="A47351" t="s">
        <v>380</v>
      </c>
      <c r="B47351" t="s">
        <v>524</v>
      </c>
      <c r="C47351">
        <v>3332</v>
      </c>
      <c r="D47351">
        <v>2623</v>
      </c>
      <c r="E47351">
        <v>8348</v>
      </c>
      <c r="F47351">
        <v>8398</v>
      </c>
      <c r="G47351">
        <v>-0.11429599999999999</v>
      </c>
    </row>
    <row r="47352" spans="1:7" x14ac:dyDescent="0.3">
      <c r="A47352" t="s">
        <v>380</v>
      </c>
      <c r="B47352" t="s">
        <v>525</v>
      </c>
      <c r="C47352">
        <v>3293</v>
      </c>
      <c r="D47352">
        <v>2745</v>
      </c>
      <c r="E47352">
        <v>8348</v>
      </c>
      <c r="F47352">
        <v>8254</v>
      </c>
      <c r="G47352">
        <v>-0.13233300000000001</v>
      </c>
    </row>
    <row r="47353" spans="1:7" x14ac:dyDescent="0.3">
      <c r="A47353" t="s">
        <v>380</v>
      </c>
      <c r="B47353" t="s">
        <v>526</v>
      </c>
      <c r="C47353">
        <v>3241</v>
      </c>
      <c r="D47353">
        <v>2762</v>
      </c>
      <c r="E47353">
        <v>8348</v>
      </c>
      <c r="F47353">
        <v>8237</v>
      </c>
      <c r="G47353">
        <v>-0.137655</v>
      </c>
    </row>
    <row r="47354" spans="1:7" x14ac:dyDescent="0.3">
      <c r="A47354" t="s">
        <v>380</v>
      </c>
      <c r="B47354" t="s">
        <v>527</v>
      </c>
      <c r="C47354">
        <v>3261</v>
      </c>
      <c r="D47354">
        <v>2671</v>
      </c>
      <c r="E47354">
        <v>8348</v>
      </c>
      <c r="F47354">
        <v>8316</v>
      </c>
      <c r="G47354">
        <v>-0.12488</v>
      </c>
    </row>
    <row r="47355" spans="1:7" x14ac:dyDescent="0.3">
      <c r="A47355" t="s">
        <v>380</v>
      </c>
      <c r="B47355" t="s">
        <v>528</v>
      </c>
      <c r="C47355">
        <v>3239</v>
      </c>
      <c r="D47355">
        <v>2786</v>
      </c>
      <c r="E47355">
        <v>8348</v>
      </c>
      <c r="F47355">
        <v>8184</v>
      </c>
      <c r="G47355">
        <v>-0.14112</v>
      </c>
    </row>
    <row r="47356" spans="1:7" x14ac:dyDescent="0.3">
      <c r="A47356" t="s">
        <v>380</v>
      </c>
      <c r="B47356" t="s">
        <v>443</v>
      </c>
      <c r="C47356">
        <v>2638</v>
      </c>
      <c r="D47356">
        <v>3434</v>
      </c>
      <c r="E47356">
        <v>8348</v>
      </c>
      <c r="F47356">
        <v>6697</v>
      </c>
      <c r="G47356">
        <v>-0.28115699999999999</v>
      </c>
    </row>
    <row r="47357" spans="1:7" x14ac:dyDescent="0.3">
      <c r="A47357" t="s">
        <v>380</v>
      </c>
      <c r="B47357" t="s">
        <v>441</v>
      </c>
      <c r="C47357">
        <v>2539</v>
      </c>
      <c r="D47357">
        <v>3434</v>
      </c>
      <c r="E47357">
        <v>8348</v>
      </c>
      <c r="F47357">
        <v>6455</v>
      </c>
      <c r="G47357">
        <v>-0.29244100000000001</v>
      </c>
    </row>
    <row r="47358" spans="1:7" x14ac:dyDescent="0.3">
      <c r="A47358" t="s">
        <v>380</v>
      </c>
      <c r="B47358" t="s">
        <v>446</v>
      </c>
      <c r="C47358">
        <v>2890</v>
      </c>
      <c r="D47358">
        <v>3225</v>
      </c>
      <c r="E47358">
        <v>8348</v>
      </c>
      <c r="F47358">
        <v>7147</v>
      </c>
      <c r="G47358">
        <v>-0.22975200000000001</v>
      </c>
    </row>
    <row r="47359" spans="1:7" x14ac:dyDescent="0.3">
      <c r="A47359" t="s">
        <v>380</v>
      </c>
      <c r="B47359" t="s">
        <v>442</v>
      </c>
      <c r="C47359">
        <v>2246</v>
      </c>
      <c r="D47359">
        <v>3709</v>
      </c>
      <c r="E47359">
        <v>8348</v>
      </c>
      <c r="F47359">
        <v>5609</v>
      </c>
      <c r="G47359">
        <v>-0.37056699999999998</v>
      </c>
    </row>
    <row r="47360" spans="1:7" x14ac:dyDescent="0.3">
      <c r="A47360" t="s">
        <v>380</v>
      </c>
      <c r="B47360" t="s">
        <v>448</v>
      </c>
      <c r="C47360">
        <v>2294</v>
      </c>
      <c r="D47360">
        <v>3696</v>
      </c>
      <c r="E47360">
        <v>8348</v>
      </c>
      <c r="F47360">
        <v>5824</v>
      </c>
      <c r="G47360">
        <v>-0.35972300000000001</v>
      </c>
    </row>
    <row r="47361" spans="1:7" x14ac:dyDescent="0.3">
      <c r="A47361" t="s">
        <v>380</v>
      </c>
      <c r="B47361" t="s">
        <v>447</v>
      </c>
      <c r="C47361">
        <v>2905</v>
      </c>
      <c r="D47361">
        <v>2815</v>
      </c>
      <c r="E47361">
        <v>8348</v>
      </c>
      <c r="F47361">
        <v>7370</v>
      </c>
      <c r="G47361">
        <v>-0.17336799999999999</v>
      </c>
    </row>
    <row r="47362" spans="1:7" x14ac:dyDescent="0.3">
      <c r="A47362" t="s">
        <v>380</v>
      </c>
      <c r="B47362" t="s">
        <v>444</v>
      </c>
      <c r="C47362">
        <v>2951</v>
      </c>
      <c r="D47362">
        <v>2776</v>
      </c>
      <c r="E47362">
        <v>8348</v>
      </c>
      <c r="F47362">
        <v>7501</v>
      </c>
      <c r="G47362">
        <v>-0.16411100000000001</v>
      </c>
    </row>
    <row r="47363" spans="1:7" x14ac:dyDescent="0.3">
      <c r="A47363" t="s">
        <v>380</v>
      </c>
      <c r="B47363" t="s">
        <v>445</v>
      </c>
      <c r="C47363">
        <v>2729</v>
      </c>
      <c r="D47363">
        <v>3277</v>
      </c>
      <c r="E47363">
        <v>8348</v>
      </c>
      <c r="F47363">
        <v>6938</v>
      </c>
      <c r="G47363">
        <v>-0.25022899999999998</v>
      </c>
    </row>
    <row r="47364" spans="1:7" x14ac:dyDescent="0.3">
      <c r="A47364" t="s">
        <v>381</v>
      </c>
      <c r="B47364" t="s">
        <v>481</v>
      </c>
      <c r="C47364">
        <v>2340</v>
      </c>
      <c r="D47364">
        <v>3439</v>
      </c>
      <c r="E47364">
        <v>8758</v>
      </c>
      <c r="F47364">
        <v>5481</v>
      </c>
      <c r="G47364">
        <v>-0.31870199999999999</v>
      </c>
    </row>
    <row r="47365" spans="1:7" x14ac:dyDescent="0.3">
      <c r="A47365" t="s">
        <v>381</v>
      </c>
      <c r="B47365" t="s">
        <v>296</v>
      </c>
      <c r="C47365">
        <v>2799</v>
      </c>
      <c r="D47365">
        <v>2989</v>
      </c>
      <c r="E47365">
        <v>8758</v>
      </c>
      <c r="F47365">
        <v>6815</v>
      </c>
      <c r="G47365">
        <v>-0.20413500000000001</v>
      </c>
    </row>
    <row r="47366" spans="1:7" x14ac:dyDescent="0.3">
      <c r="A47366" t="s">
        <v>381</v>
      </c>
      <c r="B47366" t="s">
        <v>305</v>
      </c>
      <c r="C47366">
        <v>3019</v>
      </c>
      <c r="D47366">
        <v>2919</v>
      </c>
      <c r="E47366">
        <v>8758</v>
      </c>
      <c r="F47366">
        <v>7257</v>
      </c>
      <c r="G47366">
        <v>-0.17602200000000001</v>
      </c>
    </row>
    <row r="47367" spans="1:7" x14ac:dyDescent="0.3">
      <c r="A47367" t="s">
        <v>381</v>
      </c>
      <c r="B47367" t="s">
        <v>306</v>
      </c>
      <c r="C47367">
        <v>2910</v>
      </c>
      <c r="D47367">
        <v>2949</v>
      </c>
      <c r="E47367">
        <v>8758</v>
      </c>
      <c r="F47367">
        <v>7006</v>
      </c>
      <c r="G47367">
        <v>-0.18954599999999999</v>
      </c>
    </row>
    <row r="47368" spans="1:7" x14ac:dyDescent="0.3">
      <c r="A47368" t="s">
        <v>381</v>
      </c>
      <c r="B47368" t="s">
        <v>307</v>
      </c>
      <c r="C47368">
        <v>3044</v>
      </c>
      <c r="D47368">
        <v>2843</v>
      </c>
      <c r="E47368">
        <v>8758</v>
      </c>
      <c r="F47368">
        <v>7342</v>
      </c>
      <c r="G47368">
        <v>-0.16409899999999999</v>
      </c>
    </row>
    <row r="47369" spans="1:7" x14ac:dyDescent="0.3">
      <c r="A47369" t="s">
        <v>381</v>
      </c>
      <c r="B47369" t="s">
        <v>308</v>
      </c>
      <c r="C47369">
        <v>2940</v>
      </c>
      <c r="D47369">
        <v>2915</v>
      </c>
      <c r="E47369">
        <v>8758</v>
      </c>
      <c r="F47369">
        <v>7180</v>
      </c>
      <c r="G47369">
        <v>-0.18132799999999999</v>
      </c>
    </row>
    <row r="47370" spans="1:7" x14ac:dyDescent="0.3">
      <c r="A47370" t="s">
        <v>381</v>
      </c>
      <c r="B47370" t="s">
        <v>309</v>
      </c>
      <c r="C47370">
        <v>2937</v>
      </c>
      <c r="D47370">
        <v>2996</v>
      </c>
      <c r="E47370">
        <v>8758</v>
      </c>
      <c r="F47370">
        <v>7003</v>
      </c>
      <c r="G47370">
        <v>-0.19383300000000001</v>
      </c>
    </row>
    <row r="47371" spans="1:7" x14ac:dyDescent="0.3">
      <c r="A47371" t="s">
        <v>381</v>
      </c>
      <c r="B47371" t="s">
        <v>310</v>
      </c>
      <c r="C47371">
        <v>3041</v>
      </c>
      <c r="D47371">
        <v>2788</v>
      </c>
      <c r="E47371">
        <v>8758</v>
      </c>
      <c r="F47371">
        <v>7421</v>
      </c>
      <c r="G47371">
        <v>-0.15668499999999999</v>
      </c>
    </row>
    <row r="47372" spans="1:7" x14ac:dyDescent="0.3">
      <c r="A47372" t="s">
        <v>381</v>
      </c>
      <c r="B47372" t="s">
        <v>311</v>
      </c>
      <c r="C47372">
        <v>2951</v>
      </c>
      <c r="D47372">
        <v>2972</v>
      </c>
      <c r="E47372">
        <v>8758</v>
      </c>
      <c r="F47372">
        <v>7228</v>
      </c>
      <c r="G47372">
        <v>-0.187226</v>
      </c>
    </row>
    <row r="47373" spans="1:7" x14ac:dyDescent="0.3">
      <c r="A47373" t="s">
        <v>381</v>
      </c>
      <c r="B47373" t="s">
        <v>312</v>
      </c>
      <c r="C47373">
        <v>3190</v>
      </c>
      <c r="D47373">
        <v>2785</v>
      </c>
      <c r="E47373">
        <v>8758</v>
      </c>
      <c r="F47373">
        <v>7763</v>
      </c>
      <c r="G47373">
        <v>-0.14405899999999999</v>
      </c>
    </row>
    <row r="47374" spans="1:7" x14ac:dyDescent="0.3">
      <c r="A47374" t="s">
        <v>381</v>
      </c>
      <c r="B47374" t="s">
        <v>313</v>
      </c>
      <c r="C47374">
        <v>2985</v>
      </c>
      <c r="D47374">
        <v>3022</v>
      </c>
      <c r="E47374">
        <v>8758</v>
      </c>
      <c r="F47374">
        <v>7038</v>
      </c>
      <c r="G47374">
        <v>-0.193657</v>
      </c>
    </row>
    <row r="47375" spans="1:7" x14ac:dyDescent="0.3">
      <c r="A47375" t="s">
        <v>381</v>
      </c>
      <c r="B47375" t="s">
        <v>314</v>
      </c>
      <c r="C47375">
        <v>2774</v>
      </c>
      <c r="D47375">
        <v>3026</v>
      </c>
      <c r="E47375">
        <v>8758</v>
      </c>
      <c r="F47375">
        <v>6801</v>
      </c>
      <c r="G47375">
        <v>-0.21068200000000001</v>
      </c>
    </row>
    <row r="47376" spans="1:7" x14ac:dyDescent="0.3">
      <c r="A47376" t="s">
        <v>381</v>
      </c>
      <c r="B47376" t="s">
        <v>297</v>
      </c>
      <c r="C47376">
        <v>3006</v>
      </c>
      <c r="D47376">
        <v>2923</v>
      </c>
      <c r="E47376">
        <v>8758</v>
      </c>
      <c r="F47376">
        <v>7323</v>
      </c>
      <c r="G47376">
        <v>-0.17660600000000001</v>
      </c>
    </row>
    <row r="47377" spans="1:7" x14ac:dyDescent="0.3">
      <c r="A47377" t="s">
        <v>381</v>
      </c>
      <c r="B47377" t="s">
        <v>315</v>
      </c>
      <c r="C47377">
        <v>2980</v>
      </c>
      <c r="D47377">
        <v>2938</v>
      </c>
      <c r="E47377">
        <v>8758</v>
      </c>
      <c r="F47377">
        <v>7178</v>
      </c>
      <c r="G47377">
        <v>-0.181727</v>
      </c>
    </row>
    <row r="47378" spans="1:7" x14ac:dyDescent="0.3">
      <c r="A47378" t="s">
        <v>381</v>
      </c>
      <c r="B47378" t="s">
        <v>316</v>
      </c>
      <c r="C47378">
        <v>3021</v>
      </c>
      <c r="D47378">
        <v>2904</v>
      </c>
      <c r="E47378">
        <v>8758</v>
      </c>
      <c r="F47378">
        <v>7278</v>
      </c>
      <c r="G47378">
        <v>-0.17379600000000001</v>
      </c>
    </row>
    <row r="47379" spans="1:7" x14ac:dyDescent="0.3">
      <c r="A47379" t="s">
        <v>381</v>
      </c>
      <c r="B47379" t="s">
        <v>317</v>
      </c>
      <c r="C47379">
        <v>3047</v>
      </c>
      <c r="D47379">
        <v>2848</v>
      </c>
      <c r="E47379">
        <v>8758</v>
      </c>
      <c r="F47379">
        <v>7329</v>
      </c>
      <c r="G47379">
        <v>-0.16466700000000001</v>
      </c>
    </row>
    <row r="47380" spans="1:7" x14ac:dyDescent="0.3">
      <c r="A47380" t="s">
        <v>381</v>
      </c>
      <c r="B47380" t="s">
        <v>318</v>
      </c>
      <c r="C47380">
        <v>2928</v>
      </c>
      <c r="D47380">
        <v>2927</v>
      </c>
      <c r="E47380">
        <v>8758</v>
      </c>
      <c r="F47380">
        <v>7133</v>
      </c>
      <c r="G47380">
        <v>-0.18412899999999999</v>
      </c>
    </row>
    <row r="47381" spans="1:7" x14ac:dyDescent="0.3">
      <c r="A47381" t="s">
        <v>381</v>
      </c>
      <c r="B47381" t="s">
        <v>319</v>
      </c>
      <c r="C47381">
        <v>3031</v>
      </c>
      <c r="D47381">
        <v>2919</v>
      </c>
      <c r="E47381">
        <v>8758</v>
      </c>
      <c r="F47381">
        <v>7319</v>
      </c>
      <c r="G47381">
        <v>-0.174597</v>
      </c>
    </row>
    <row r="47382" spans="1:7" x14ac:dyDescent="0.3">
      <c r="A47382" t="s">
        <v>381</v>
      </c>
      <c r="B47382" t="s">
        <v>320</v>
      </c>
      <c r="C47382">
        <v>3087</v>
      </c>
      <c r="D47382">
        <v>2848</v>
      </c>
      <c r="E47382">
        <v>8758</v>
      </c>
      <c r="F47382">
        <v>7414</v>
      </c>
      <c r="G47382">
        <v>-0.161328</v>
      </c>
    </row>
    <row r="47383" spans="1:7" x14ac:dyDescent="0.3">
      <c r="A47383" t="s">
        <v>381</v>
      </c>
      <c r="B47383" t="s">
        <v>321</v>
      </c>
      <c r="C47383">
        <v>2999</v>
      </c>
      <c r="D47383">
        <v>2909</v>
      </c>
      <c r="E47383">
        <v>8758</v>
      </c>
      <c r="F47383">
        <v>7295</v>
      </c>
      <c r="G47383">
        <v>-0.17560600000000001</v>
      </c>
    </row>
    <row r="47384" spans="1:7" x14ac:dyDescent="0.3">
      <c r="A47384" t="s">
        <v>381</v>
      </c>
      <c r="B47384" t="s">
        <v>322</v>
      </c>
      <c r="C47384">
        <v>2809</v>
      </c>
      <c r="D47384">
        <v>2949</v>
      </c>
      <c r="E47384">
        <v>8758</v>
      </c>
      <c r="F47384">
        <v>6968</v>
      </c>
      <c r="G47384">
        <v>-0.19642599999999999</v>
      </c>
    </row>
    <row r="47385" spans="1:7" x14ac:dyDescent="0.3">
      <c r="A47385" t="s">
        <v>381</v>
      </c>
      <c r="B47385" t="s">
        <v>323</v>
      </c>
      <c r="C47385">
        <v>3074</v>
      </c>
      <c r="D47385">
        <v>2805</v>
      </c>
      <c r="E47385">
        <v>8758</v>
      </c>
      <c r="F47385">
        <v>7547</v>
      </c>
      <c r="G47385">
        <v>-0.15553500000000001</v>
      </c>
    </row>
    <row r="47386" spans="1:7" x14ac:dyDescent="0.3">
      <c r="A47386" t="s">
        <v>381</v>
      </c>
      <c r="B47386" t="s">
        <v>324</v>
      </c>
      <c r="C47386">
        <v>3091</v>
      </c>
      <c r="D47386">
        <v>2840</v>
      </c>
      <c r="E47386">
        <v>8758</v>
      </c>
      <c r="F47386">
        <v>7533</v>
      </c>
      <c r="G47386">
        <v>-0.15892200000000001</v>
      </c>
    </row>
    <row r="47387" spans="1:7" x14ac:dyDescent="0.3">
      <c r="A47387" t="s">
        <v>381</v>
      </c>
      <c r="B47387" t="s">
        <v>298</v>
      </c>
      <c r="C47387">
        <v>2779</v>
      </c>
      <c r="D47387">
        <v>3012</v>
      </c>
      <c r="E47387">
        <v>8758</v>
      </c>
      <c r="F47387">
        <v>6791</v>
      </c>
      <c r="G47387">
        <v>-0.20869499999999999</v>
      </c>
    </row>
    <row r="47388" spans="1:7" x14ac:dyDescent="0.3">
      <c r="A47388" t="s">
        <v>381</v>
      </c>
      <c r="B47388" t="s">
        <v>325</v>
      </c>
      <c r="C47388">
        <v>2931</v>
      </c>
      <c r="D47388">
        <v>2881</v>
      </c>
      <c r="E47388">
        <v>8758</v>
      </c>
      <c r="F47388">
        <v>7162</v>
      </c>
      <c r="G47388">
        <v>-0.17782700000000001</v>
      </c>
    </row>
    <row r="47389" spans="1:7" x14ac:dyDescent="0.3">
      <c r="A47389" t="s">
        <v>381</v>
      </c>
      <c r="B47389" t="s">
        <v>326</v>
      </c>
      <c r="C47389">
        <v>2821</v>
      </c>
      <c r="D47389">
        <v>3118</v>
      </c>
      <c r="E47389">
        <v>8758</v>
      </c>
      <c r="F47389">
        <v>6703</v>
      </c>
      <c r="G47389">
        <v>-0.22087799999999999</v>
      </c>
    </row>
    <row r="47390" spans="1:7" x14ac:dyDescent="0.3">
      <c r="A47390" t="s">
        <v>381</v>
      </c>
      <c r="B47390" t="s">
        <v>327</v>
      </c>
      <c r="C47390">
        <v>3005</v>
      </c>
      <c r="D47390">
        <v>2906</v>
      </c>
      <c r="E47390">
        <v>8758</v>
      </c>
      <c r="F47390">
        <v>7279</v>
      </c>
      <c r="G47390">
        <v>-0.17503299999999999</v>
      </c>
    </row>
    <row r="47391" spans="1:7" x14ac:dyDescent="0.3">
      <c r="A47391" t="s">
        <v>381</v>
      </c>
      <c r="B47391" t="s">
        <v>328</v>
      </c>
      <c r="C47391">
        <v>2942</v>
      </c>
      <c r="D47391">
        <v>2970</v>
      </c>
      <c r="E47391">
        <v>8758</v>
      </c>
      <c r="F47391">
        <v>7148</v>
      </c>
      <c r="G47391">
        <v>-0.18848200000000001</v>
      </c>
    </row>
    <row r="47392" spans="1:7" x14ac:dyDescent="0.3">
      <c r="A47392" t="s">
        <v>381</v>
      </c>
      <c r="B47392" t="s">
        <v>329</v>
      </c>
      <c r="C47392">
        <v>2998</v>
      </c>
      <c r="D47392">
        <v>2854</v>
      </c>
      <c r="E47392">
        <v>8758</v>
      </c>
      <c r="F47392">
        <v>7366</v>
      </c>
      <c r="G47392">
        <v>-0.168072</v>
      </c>
    </row>
    <row r="47393" spans="1:7" x14ac:dyDescent="0.3">
      <c r="A47393" t="s">
        <v>381</v>
      </c>
      <c r="B47393" t="s">
        <v>330</v>
      </c>
      <c r="C47393">
        <v>3032</v>
      </c>
      <c r="D47393">
        <v>2933</v>
      </c>
      <c r="E47393">
        <v>8758</v>
      </c>
      <c r="F47393">
        <v>7264</v>
      </c>
      <c r="G47393">
        <v>-0.17688200000000001</v>
      </c>
    </row>
    <row r="47394" spans="1:7" x14ac:dyDescent="0.3">
      <c r="A47394" t="s">
        <v>381</v>
      </c>
      <c r="B47394" t="s">
        <v>331</v>
      </c>
      <c r="C47394">
        <v>2916</v>
      </c>
      <c r="D47394">
        <v>2904</v>
      </c>
      <c r="E47394">
        <v>8758</v>
      </c>
      <c r="F47394">
        <v>7135</v>
      </c>
      <c r="G47394">
        <v>-0.18196699999999999</v>
      </c>
    </row>
    <row r="47395" spans="1:7" x14ac:dyDescent="0.3">
      <c r="A47395" t="s">
        <v>381</v>
      </c>
      <c r="B47395" t="s">
        <v>332</v>
      </c>
      <c r="C47395">
        <v>2789</v>
      </c>
      <c r="D47395">
        <v>2975</v>
      </c>
      <c r="E47395">
        <v>8758</v>
      </c>
      <c r="F47395">
        <v>6883</v>
      </c>
      <c r="G47395">
        <v>-0.202097</v>
      </c>
    </row>
    <row r="47396" spans="1:7" x14ac:dyDescent="0.3">
      <c r="A47396" t="s">
        <v>381</v>
      </c>
      <c r="B47396" t="s">
        <v>333</v>
      </c>
      <c r="C47396">
        <v>2967</v>
      </c>
      <c r="D47396">
        <v>2974</v>
      </c>
      <c r="E47396">
        <v>8758</v>
      </c>
      <c r="F47396">
        <v>7140</v>
      </c>
      <c r="G47396">
        <v>-0.18750800000000001</v>
      </c>
    </row>
    <row r="47397" spans="1:7" x14ac:dyDescent="0.3">
      <c r="A47397" t="s">
        <v>381</v>
      </c>
      <c r="B47397" t="s">
        <v>334</v>
      </c>
      <c r="C47397">
        <v>2808</v>
      </c>
      <c r="D47397">
        <v>3016</v>
      </c>
      <c r="E47397">
        <v>8758</v>
      </c>
      <c r="F47397">
        <v>6812</v>
      </c>
      <c r="G47397">
        <v>-0.207065</v>
      </c>
    </row>
    <row r="47398" spans="1:7" x14ac:dyDescent="0.3">
      <c r="A47398" t="s">
        <v>381</v>
      </c>
      <c r="B47398" t="s">
        <v>299</v>
      </c>
      <c r="C47398">
        <v>2751</v>
      </c>
      <c r="D47398">
        <v>2961</v>
      </c>
      <c r="E47398">
        <v>8758</v>
      </c>
      <c r="F47398">
        <v>6790</v>
      </c>
      <c r="G47398">
        <v>-0.20394899999999999</v>
      </c>
    </row>
    <row r="47399" spans="1:7" x14ac:dyDescent="0.3">
      <c r="A47399" t="s">
        <v>381</v>
      </c>
      <c r="B47399" t="s">
        <v>335</v>
      </c>
      <c r="C47399">
        <v>3257</v>
      </c>
      <c r="D47399">
        <v>2737</v>
      </c>
      <c r="E47399">
        <v>8758</v>
      </c>
      <c r="F47399">
        <v>7871</v>
      </c>
      <c r="G47399">
        <v>-0.133321</v>
      </c>
    </row>
    <row r="47400" spans="1:7" x14ac:dyDescent="0.3">
      <c r="A47400" t="s">
        <v>381</v>
      </c>
      <c r="B47400" t="s">
        <v>336</v>
      </c>
      <c r="C47400">
        <v>2958</v>
      </c>
      <c r="D47400">
        <v>2965</v>
      </c>
      <c r="E47400">
        <v>8758</v>
      </c>
      <c r="F47400">
        <v>7125</v>
      </c>
      <c r="G47400">
        <v>-0.18711800000000001</v>
      </c>
    </row>
    <row r="47401" spans="1:7" x14ac:dyDescent="0.3">
      <c r="A47401" t="s">
        <v>381</v>
      </c>
      <c r="B47401" t="s">
        <v>337</v>
      </c>
      <c r="C47401">
        <v>2844</v>
      </c>
      <c r="D47401">
        <v>2911</v>
      </c>
      <c r="E47401">
        <v>8758</v>
      </c>
      <c r="F47401">
        <v>7051</v>
      </c>
      <c r="G47401">
        <v>-0.18837400000000001</v>
      </c>
    </row>
    <row r="47402" spans="1:7" x14ac:dyDescent="0.3">
      <c r="A47402" t="s">
        <v>381</v>
      </c>
      <c r="B47402" t="s">
        <v>338</v>
      </c>
      <c r="C47402">
        <v>2920</v>
      </c>
      <c r="D47402">
        <v>2975</v>
      </c>
      <c r="E47402">
        <v>8758</v>
      </c>
      <c r="F47402">
        <v>7134</v>
      </c>
      <c r="G47402">
        <v>-0.190662</v>
      </c>
    </row>
    <row r="47403" spans="1:7" x14ac:dyDescent="0.3">
      <c r="A47403" t="s">
        <v>381</v>
      </c>
      <c r="B47403" t="s">
        <v>339</v>
      </c>
      <c r="C47403">
        <v>2857</v>
      </c>
      <c r="D47403">
        <v>2953</v>
      </c>
      <c r="E47403">
        <v>8758</v>
      </c>
      <c r="F47403">
        <v>7054</v>
      </c>
      <c r="G47403">
        <v>-0.192828</v>
      </c>
    </row>
    <row r="47404" spans="1:7" x14ac:dyDescent="0.3">
      <c r="A47404" t="s">
        <v>381</v>
      </c>
      <c r="B47404" t="s">
        <v>340</v>
      </c>
      <c r="C47404">
        <v>2760</v>
      </c>
      <c r="D47404">
        <v>3001</v>
      </c>
      <c r="E47404">
        <v>8758</v>
      </c>
      <c r="F47404">
        <v>6710</v>
      </c>
      <c r="G47404">
        <v>-0.209594</v>
      </c>
    </row>
    <row r="47405" spans="1:7" x14ac:dyDescent="0.3">
      <c r="A47405" t="s">
        <v>381</v>
      </c>
      <c r="B47405" t="s">
        <v>341</v>
      </c>
      <c r="C47405">
        <v>2996</v>
      </c>
      <c r="D47405">
        <v>2870</v>
      </c>
      <c r="E47405">
        <v>8758</v>
      </c>
      <c r="F47405">
        <v>7337</v>
      </c>
      <c r="G47405">
        <v>-0.170488</v>
      </c>
    </row>
    <row r="47406" spans="1:7" x14ac:dyDescent="0.3">
      <c r="A47406" t="s">
        <v>381</v>
      </c>
      <c r="B47406" t="s">
        <v>342</v>
      </c>
      <c r="C47406">
        <v>3120</v>
      </c>
      <c r="D47406">
        <v>2879</v>
      </c>
      <c r="E47406">
        <v>8758</v>
      </c>
      <c r="F47406">
        <v>7429</v>
      </c>
      <c r="G47406">
        <v>-0.16297</v>
      </c>
    </row>
    <row r="47407" spans="1:7" x14ac:dyDescent="0.3">
      <c r="A47407" t="s">
        <v>381</v>
      </c>
      <c r="B47407" t="s">
        <v>343</v>
      </c>
      <c r="C47407">
        <v>3028</v>
      </c>
      <c r="D47407">
        <v>2799</v>
      </c>
      <c r="E47407">
        <v>8758</v>
      </c>
      <c r="F47407">
        <v>7395</v>
      </c>
      <c r="G47407">
        <v>-0.159104</v>
      </c>
    </row>
    <row r="47408" spans="1:7" x14ac:dyDescent="0.3">
      <c r="A47408" t="s">
        <v>381</v>
      </c>
      <c r="B47408" t="s">
        <v>300</v>
      </c>
      <c r="C47408">
        <v>3001</v>
      </c>
      <c r="D47408">
        <v>2922</v>
      </c>
      <c r="E47408">
        <v>8758</v>
      </c>
      <c r="F47408">
        <v>7263</v>
      </c>
      <c r="G47408">
        <v>-0.177455</v>
      </c>
    </row>
    <row r="47409" spans="1:7" x14ac:dyDescent="0.3">
      <c r="A47409" t="s">
        <v>381</v>
      </c>
      <c r="B47409" t="s">
        <v>301</v>
      </c>
      <c r="C47409">
        <v>2985</v>
      </c>
      <c r="D47409">
        <v>2937</v>
      </c>
      <c r="E47409">
        <v>8758</v>
      </c>
      <c r="F47409">
        <v>7236</v>
      </c>
      <c r="G47409">
        <v>-0.18063000000000001</v>
      </c>
    </row>
    <row r="47410" spans="1:7" x14ac:dyDescent="0.3">
      <c r="A47410" t="s">
        <v>381</v>
      </c>
      <c r="B47410" t="s">
        <v>302</v>
      </c>
      <c r="C47410">
        <v>3167</v>
      </c>
      <c r="D47410">
        <v>2772</v>
      </c>
      <c r="E47410">
        <v>8758</v>
      </c>
      <c r="F47410">
        <v>7698</v>
      </c>
      <c r="G47410">
        <v>-0.14444599999999999</v>
      </c>
    </row>
    <row r="47411" spans="1:7" x14ac:dyDescent="0.3">
      <c r="A47411" t="s">
        <v>381</v>
      </c>
      <c r="B47411" t="s">
        <v>303</v>
      </c>
      <c r="C47411">
        <v>3066</v>
      </c>
      <c r="D47411">
        <v>2854</v>
      </c>
      <c r="E47411">
        <v>8758</v>
      </c>
      <c r="F47411">
        <v>7534</v>
      </c>
      <c r="G47411">
        <v>-0.162165</v>
      </c>
    </row>
    <row r="47412" spans="1:7" x14ac:dyDescent="0.3">
      <c r="A47412" t="s">
        <v>381</v>
      </c>
      <c r="B47412" t="s">
        <v>304</v>
      </c>
      <c r="C47412">
        <v>3206</v>
      </c>
      <c r="D47412">
        <v>2855</v>
      </c>
      <c r="E47412">
        <v>8758</v>
      </c>
      <c r="F47412">
        <v>7611</v>
      </c>
      <c r="G47412">
        <v>-0.152972</v>
      </c>
    </row>
    <row r="47413" spans="1:7" x14ac:dyDescent="0.3">
      <c r="A47413" t="s">
        <v>381</v>
      </c>
      <c r="B47413" t="s">
        <v>487</v>
      </c>
      <c r="C47413">
        <v>3648</v>
      </c>
      <c r="D47413">
        <v>2448</v>
      </c>
      <c r="E47413">
        <v>8758</v>
      </c>
      <c r="F47413">
        <v>8888</v>
      </c>
      <c r="G47413">
        <v>-7.0724200000000001E-2</v>
      </c>
    </row>
    <row r="47414" spans="1:7" x14ac:dyDescent="0.3">
      <c r="A47414" t="s">
        <v>381</v>
      </c>
      <c r="B47414" t="s">
        <v>482</v>
      </c>
      <c r="C47414">
        <v>3640</v>
      </c>
      <c r="D47414">
        <v>2468</v>
      </c>
      <c r="E47414">
        <v>8758</v>
      </c>
      <c r="F47414">
        <v>8838</v>
      </c>
      <c r="G47414">
        <v>-7.3653099999999999E-2</v>
      </c>
    </row>
    <row r="47415" spans="1:7" x14ac:dyDescent="0.3">
      <c r="A47415" t="s">
        <v>381</v>
      </c>
      <c r="B47415" t="s">
        <v>483</v>
      </c>
      <c r="C47415">
        <v>3722</v>
      </c>
      <c r="D47415">
        <v>2424</v>
      </c>
      <c r="E47415">
        <v>8758</v>
      </c>
      <c r="F47415">
        <v>9109</v>
      </c>
      <c r="G47415">
        <v>-6.3021199999999999E-2</v>
      </c>
    </row>
    <row r="47416" spans="1:7" x14ac:dyDescent="0.3">
      <c r="A47416" t="s">
        <v>381</v>
      </c>
      <c r="B47416" t="s">
        <v>484</v>
      </c>
      <c r="C47416">
        <v>3828</v>
      </c>
      <c r="D47416">
        <v>2454</v>
      </c>
      <c r="E47416">
        <v>8758</v>
      </c>
      <c r="F47416">
        <v>9093</v>
      </c>
      <c r="G47416">
        <v>-6.05008E-2</v>
      </c>
    </row>
    <row r="47417" spans="1:7" x14ac:dyDescent="0.3">
      <c r="A47417" t="s">
        <v>381</v>
      </c>
      <c r="B47417" t="s">
        <v>485</v>
      </c>
      <c r="C47417">
        <v>3725</v>
      </c>
      <c r="D47417">
        <v>2450</v>
      </c>
      <c r="E47417">
        <v>8758</v>
      </c>
      <c r="F47417">
        <v>9041</v>
      </c>
      <c r="G47417">
        <v>-6.6014900000000001E-2</v>
      </c>
    </row>
    <row r="47418" spans="1:7" x14ac:dyDescent="0.3">
      <c r="A47418" t="s">
        <v>381</v>
      </c>
      <c r="B47418" t="s">
        <v>486</v>
      </c>
      <c r="C47418">
        <v>3650</v>
      </c>
      <c r="D47418">
        <v>2417</v>
      </c>
      <c r="E47418">
        <v>8758</v>
      </c>
      <c r="F47418">
        <v>8884</v>
      </c>
      <c r="G47418">
        <v>-6.7112599999999994E-2</v>
      </c>
    </row>
    <row r="47419" spans="1:7" x14ac:dyDescent="0.3">
      <c r="A47419" t="s">
        <v>381</v>
      </c>
      <c r="B47419" t="s">
        <v>532</v>
      </c>
      <c r="C47419">
        <v>3807</v>
      </c>
      <c r="D47419">
        <v>2653</v>
      </c>
      <c r="E47419">
        <v>8758</v>
      </c>
      <c r="F47419">
        <v>9218</v>
      </c>
      <c r="G47419">
        <v>-8.3389000000000005E-2</v>
      </c>
    </row>
    <row r="47420" spans="1:7" x14ac:dyDescent="0.3">
      <c r="A47420" t="s">
        <v>381</v>
      </c>
      <c r="B47420" t="s">
        <v>531</v>
      </c>
      <c r="C47420">
        <v>3907</v>
      </c>
      <c r="D47420">
        <v>2423</v>
      </c>
      <c r="E47420">
        <v>8758</v>
      </c>
      <c r="F47420">
        <v>9563</v>
      </c>
      <c r="G47420">
        <v>-5.1252699999999998E-2</v>
      </c>
    </row>
    <row r="47421" spans="1:7" x14ac:dyDescent="0.3">
      <c r="A47421" t="s">
        <v>381</v>
      </c>
      <c r="B47421" t="s">
        <v>530</v>
      </c>
      <c r="C47421">
        <v>4051</v>
      </c>
      <c r="D47421">
        <v>2427</v>
      </c>
      <c r="E47421">
        <v>8758</v>
      </c>
      <c r="F47421">
        <v>9937</v>
      </c>
      <c r="G47421">
        <v>-4.2952700000000003E-2</v>
      </c>
    </row>
    <row r="47422" spans="1:7" x14ac:dyDescent="0.3">
      <c r="A47422" t="s">
        <v>381</v>
      </c>
      <c r="B47422" t="s">
        <v>529</v>
      </c>
      <c r="C47422">
        <v>3943</v>
      </c>
      <c r="D47422">
        <v>2373</v>
      </c>
      <c r="E47422">
        <v>8758</v>
      </c>
      <c r="F47422">
        <v>9988</v>
      </c>
      <c r="G47422">
        <v>-4.28358E-2</v>
      </c>
    </row>
    <row r="47423" spans="1:7" x14ac:dyDescent="0.3">
      <c r="A47423" t="s">
        <v>381</v>
      </c>
      <c r="B47423" t="s">
        <v>458</v>
      </c>
      <c r="C47423">
        <v>3090</v>
      </c>
      <c r="D47423">
        <v>2766</v>
      </c>
      <c r="E47423">
        <v>8758</v>
      </c>
      <c r="F47423">
        <v>7636</v>
      </c>
      <c r="G47423">
        <v>-0.14895700000000001</v>
      </c>
    </row>
    <row r="47424" spans="1:7" x14ac:dyDescent="0.3">
      <c r="A47424" t="s">
        <v>381</v>
      </c>
      <c r="B47424" t="s">
        <v>453</v>
      </c>
      <c r="C47424">
        <v>3256</v>
      </c>
      <c r="D47424">
        <v>2761</v>
      </c>
      <c r="E47424">
        <v>8758</v>
      </c>
      <c r="F47424">
        <v>7966</v>
      </c>
      <c r="G47424">
        <v>-0.135494</v>
      </c>
    </row>
    <row r="47425" spans="1:7" x14ac:dyDescent="0.3">
      <c r="A47425" t="s">
        <v>381</v>
      </c>
      <c r="B47425" t="s">
        <v>454</v>
      </c>
      <c r="C47425">
        <v>3119</v>
      </c>
      <c r="D47425">
        <v>2810</v>
      </c>
      <c r="E47425">
        <v>8758</v>
      </c>
      <c r="F47425">
        <v>7629</v>
      </c>
      <c r="G47425">
        <v>-0.15262100000000001</v>
      </c>
    </row>
    <row r="47426" spans="1:7" x14ac:dyDescent="0.3">
      <c r="A47426" t="s">
        <v>381</v>
      </c>
      <c r="B47426" t="s">
        <v>450</v>
      </c>
      <c r="C47426">
        <v>3242</v>
      </c>
      <c r="D47426">
        <v>2654</v>
      </c>
      <c r="E47426">
        <v>8758</v>
      </c>
      <c r="F47426">
        <v>8049</v>
      </c>
      <c r="G47426">
        <v>-0.12292500000000001</v>
      </c>
    </row>
    <row r="47427" spans="1:7" x14ac:dyDescent="0.3">
      <c r="A47427" t="s">
        <v>381</v>
      </c>
      <c r="B47427" t="s">
        <v>457</v>
      </c>
      <c r="C47427">
        <v>3162</v>
      </c>
      <c r="D47427">
        <v>2765</v>
      </c>
      <c r="E47427">
        <v>8758</v>
      </c>
      <c r="F47427">
        <v>7772</v>
      </c>
      <c r="G47427">
        <v>-0.14325499999999999</v>
      </c>
    </row>
    <row r="47428" spans="1:7" x14ac:dyDescent="0.3">
      <c r="A47428" t="s">
        <v>381</v>
      </c>
      <c r="B47428" t="s">
        <v>452</v>
      </c>
      <c r="C47428">
        <v>3333</v>
      </c>
      <c r="D47428">
        <v>2710</v>
      </c>
      <c r="E47428">
        <v>8758</v>
      </c>
      <c r="F47428">
        <v>8058</v>
      </c>
      <c r="G47428">
        <v>-0.124108</v>
      </c>
    </row>
    <row r="47429" spans="1:7" x14ac:dyDescent="0.3">
      <c r="A47429" t="s">
        <v>381</v>
      </c>
      <c r="B47429" t="s">
        <v>451</v>
      </c>
      <c r="C47429">
        <v>3068</v>
      </c>
      <c r="D47429">
        <v>2898</v>
      </c>
      <c r="E47429">
        <v>8758</v>
      </c>
      <c r="F47429">
        <v>7472</v>
      </c>
      <c r="G47429">
        <v>-0.16808400000000001</v>
      </c>
    </row>
    <row r="47430" spans="1:7" x14ac:dyDescent="0.3">
      <c r="A47430" t="s">
        <v>381</v>
      </c>
      <c r="B47430" t="s">
        <v>455</v>
      </c>
      <c r="C47430">
        <v>3141</v>
      </c>
      <c r="D47430">
        <v>2795</v>
      </c>
      <c r="E47430">
        <v>8758</v>
      </c>
      <c r="F47430">
        <v>7711</v>
      </c>
      <c r="G47430">
        <v>-0.148704</v>
      </c>
    </row>
    <row r="47431" spans="1:7" x14ac:dyDescent="0.3">
      <c r="A47431" t="s">
        <v>381</v>
      </c>
      <c r="B47431" t="s">
        <v>456</v>
      </c>
      <c r="C47431">
        <v>3199</v>
      </c>
      <c r="D47431">
        <v>2788</v>
      </c>
      <c r="E47431">
        <v>8758</v>
      </c>
      <c r="F47431">
        <v>7786</v>
      </c>
      <c r="G47431">
        <v>-0.143677</v>
      </c>
    </row>
    <row r="47432" spans="1:7" x14ac:dyDescent="0.3">
      <c r="A47432" t="s">
        <v>381</v>
      </c>
      <c r="B47432" t="s">
        <v>449</v>
      </c>
      <c r="C47432">
        <v>3247</v>
      </c>
      <c r="D47432">
        <v>2765</v>
      </c>
      <c r="E47432">
        <v>8758</v>
      </c>
      <c r="F47432">
        <v>7985</v>
      </c>
      <c r="G47432">
        <v>-0.136355</v>
      </c>
    </row>
    <row r="47433" spans="1:7" x14ac:dyDescent="0.3">
      <c r="A47433" t="s">
        <v>381</v>
      </c>
      <c r="B47433" t="s">
        <v>488</v>
      </c>
      <c r="C47433">
        <v>3099</v>
      </c>
      <c r="D47433">
        <v>2875</v>
      </c>
      <c r="E47433">
        <v>8758</v>
      </c>
      <c r="F47433">
        <v>7541</v>
      </c>
      <c r="G47433">
        <v>-0.16264799999999999</v>
      </c>
    </row>
    <row r="47434" spans="1:7" x14ac:dyDescent="0.3">
      <c r="A47434" t="s">
        <v>381</v>
      </c>
      <c r="B47434" t="s">
        <v>497</v>
      </c>
      <c r="C47434">
        <v>3154</v>
      </c>
      <c r="D47434">
        <v>2856</v>
      </c>
      <c r="E47434">
        <v>8758</v>
      </c>
      <c r="F47434">
        <v>7613</v>
      </c>
      <c r="G47434">
        <v>-0.156252</v>
      </c>
    </row>
    <row r="47435" spans="1:7" x14ac:dyDescent="0.3">
      <c r="A47435" t="s">
        <v>381</v>
      </c>
      <c r="B47435" t="s">
        <v>440</v>
      </c>
      <c r="C47435">
        <v>3120</v>
      </c>
      <c r="D47435">
        <v>2799</v>
      </c>
      <c r="E47435">
        <v>8758</v>
      </c>
      <c r="F47435">
        <v>7720</v>
      </c>
      <c r="G47435">
        <v>-0.15038199999999999</v>
      </c>
    </row>
    <row r="47436" spans="1:7" x14ac:dyDescent="0.3">
      <c r="A47436" t="s">
        <v>381</v>
      </c>
      <c r="B47436" t="s">
        <v>498</v>
      </c>
      <c r="C47436">
        <v>3082</v>
      </c>
      <c r="D47436">
        <v>2752</v>
      </c>
      <c r="E47436">
        <v>8758</v>
      </c>
      <c r="F47436">
        <v>7699</v>
      </c>
      <c r="G47436">
        <v>-0.147171</v>
      </c>
    </row>
    <row r="47437" spans="1:7" x14ac:dyDescent="0.3">
      <c r="A47437" t="s">
        <v>381</v>
      </c>
      <c r="B47437" t="s">
        <v>434</v>
      </c>
      <c r="C47437">
        <v>3183</v>
      </c>
      <c r="D47437">
        <v>2825</v>
      </c>
      <c r="E47437">
        <v>8758</v>
      </c>
      <c r="F47437">
        <v>7753</v>
      </c>
      <c r="G47437">
        <v>-0.14941599999999999</v>
      </c>
    </row>
    <row r="47438" spans="1:7" x14ac:dyDescent="0.3">
      <c r="A47438" t="s">
        <v>381</v>
      </c>
      <c r="B47438" t="s">
        <v>439</v>
      </c>
      <c r="C47438">
        <v>2978</v>
      </c>
      <c r="D47438">
        <v>2893</v>
      </c>
      <c r="E47438">
        <v>8758</v>
      </c>
      <c r="F47438">
        <v>7329</v>
      </c>
      <c r="G47438">
        <v>-0.17455100000000001</v>
      </c>
    </row>
    <row r="47439" spans="1:7" x14ac:dyDescent="0.3">
      <c r="A47439" t="s">
        <v>381</v>
      </c>
      <c r="B47439" t="s">
        <v>436</v>
      </c>
      <c r="C47439">
        <v>3142</v>
      </c>
      <c r="D47439">
        <v>2909</v>
      </c>
      <c r="E47439">
        <v>8758</v>
      </c>
      <c r="F47439">
        <v>7606</v>
      </c>
      <c r="G47439">
        <v>-0.16353000000000001</v>
      </c>
    </row>
    <row r="47440" spans="1:7" x14ac:dyDescent="0.3">
      <c r="A47440" t="s">
        <v>381</v>
      </c>
      <c r="B47440" t="s">
        <v>435</v>
      </c>
      <c r="C47440">
        <v>3199</v>
      </c>
      <c r="D47440">
        <v>2819</v>
      </c>
      <c r="E47440">
        <v>8758</v>
      </c>
      <c r="F47440">
        <v>7746</v>
      </c>
      <c r="G47440">
        <v>-0.147782</v>
      </c>
    </row>
    <row r="47441" spans="1:7" x14ac:dyDescent="0.3">
      <c r="A47441" t="s">
        <v>381</v>
      </c>
      <c r="B47441" t="s">
        <v>489</v>
      </c>
      <c r="C47441">
        <v>3203</v>
      </c>
      <c r="D47441">
        <v>2859</v>
      </c>
      <c r="E47441">
        <v>8758</v>
      </c>
      <c r="F47441">
        <v>7741</v>
      </c>
      <c r="G47441">
        <v>-0.15243300000000001</v>
      </c>
    </row>
    <row r="47442" spans="1:7" x14ac:dyDescent="0.3">
      <c r="A47442" t="s">
        <v>381</v>
      </c>
      <c r="B47442" t="s">
        <v>490</v>
      </c>
      <c r="C47442">
        <v>3110</v>
      </c>
      <c r="D47442">
        <v>2858</v>
      </c>
      <c r="E47442">
        <v>8758</v>
      </c>
      <c r="F47442">
        <v>7552</v>
      </c>
      <c r="G47442">
        <v>-0.159779</v>
      </c>
    </row>
    <row r="47443" spans="1:7" x14ac:dyDescent="0.3">
      <c r="A47443" t="s">
        <v>381</v>
      </c>
      <c r="B47443" t="s">
        <v>491</v>
      </c>
      <c r="C47443">
        <v>3322</v>
      </c>
      <c r="D47443">
        <v>2673</v>
      </c>
      <c r="E47443">
        <v>8758</v>
      </c>
      <c r="F47443">
        <v>8108</v>
      </c>
      <c r="G47443">
        <v>-0.120005</v>
      </c>
    </row>
    <row r="47444" spans="1:7" x14ac:dyDescent="0.3">
      <c r="A47444" t="s">
        <v>381</v>
      </c>
      <c r="B47444" t="s">
        <v>492</v>
      </c>
      <c r="C47444">
        <v>3287</v>
      </c>
      <c r="D47444">
        <v>2656</v>
      </c>
      <c r="E47444">
        <v>8758</v>
      </c>
      <c r="F47444">
        <v>8055</v>
      </c>
      <c r="G47444">
        <v>-0.12044299999999999</v>
      </c>
    </row>
    <row r="47445" spans="1:7" x14ac:dyDescent="0.3">
      <c r="A47445" t="s">
        <v>381</v>
      </c>
      <c r="B47445" t="s">
        <v>493</v>
      </c>
      <c r="C47445">
        <v>3175</v>
      </c>
      <c r="D47445">
        <v>2692</v>
      </c>
      <c r="E47445">
        <v>8758</v>
      </c>
      <c r="F47445">
        <v>7688</v>
      </c>
      <c r="G47445">
        <v>-0.13431799999999999</v>
      </c>
    </row>
    <row r="47446" spans="1:7" x14ac:dyDescent="0.3">
      <c r="A47446" t="s">
        <v>381</v>
      </c>
      <c r="B47446" t="s">
        <v>437</v>
      </c>
      <c r="C47446">
        <v>3381</v>
      </c>
      <c r="D47446">
        <v>2698</v>
      </c>
      <c r="E47446">
        <v>8758</v>
      </c>
      <c r="F47446">
        <v>8184</v>
      </c>
      <c r="G47446">
        <v>-0.118935</v>
      </c>
    </row>
    <row r="47447" spans="1:7" x14ac:dyDescent="0.3">
      <c r="A47447" t="s">
        <v>381</v>
      </c>
      <c r="B47447" t="s">
        <v>494</v>
      </c>
      <c r="C47447">
        <v>2988</v>
      </c>
      <c r="D47447">
        <v>2916</v>
      </c>
      <c r="E47447">
        <v>8758</v>
      </c>
      <c r="F47447">
        <v>7280</v>
      </c>
      <c r="G47447">
        <v>-0.17732899999999999</v>
      </c>
    </row>
    <row r="47448" spans="1:7" x14ac:dyDescent="0.3">
      <c r="A47448" t="s">
        <v>381</v>
      </c>
      <c r="B47448" t="s">
        <v>438</v>
      </c>
      <c r="C47448">
        <v>2893</v>
      </c>
      <c r="D47448">
        <v>2961</v>
      </c>
      <c r="E47448">
        <v>8758</v>
      </c>
      <c r="F47448">
        <v>7156</v>
      </c>
      <c r="G47448">
        <v>-0.19033600000000001</v>
      </c>
    </row>
    <row r="47449" spans="1:7" x14ac:dyDescent="0.3">
      <c r="A47449" t="s">
        <v>381</v>
      </c>
      <c r="B47449" t="s">
        <v>495</v>
      </c>
      <c r="C47449">
        <v>3197</v>
      </c>
      <c r="D47449">
        <v>2827</v>
      </c>
      <c r="E47449">
        <v>8758</v>
      </c>
      <c r="F47449">
        <v>7709</v>
      </c>
      <c r="G47449">
        <v>-0.14920800000000001</v>
      </c>
    </row>
    <row r="47450" spans="1:7" x14ac:dyDescent="0.3">
      <c r="A47450" t="s">
        <v>381</v>
      </c>
      <c r="B47450" t="s">
        <v>496</v>
      </c>
      <c r="C47450">
        <v>3097</v>
      </c>
      <c r="D47450">
        <v>2796</v>
      </c>
      <c r="E47450">
        <v>8758</v>
      </c>
      <c r="F47450">
        <v>7546</v>
      </c>
      <c r="G47450">
        <v>-0.15303</v>
      </c>
    </row>
    <row r="47451" spans="1:7" x14ac:dyDescent="0.3">
      <c r="A47451" t="s">
        <v>381</v>
      </c>
      <c r="B47451" t="s">
        <v>499</v>
      </c>
      <c r="C47451">
        <v>2702</v>
      </c>
      <c r="D47451">
        <v>3144</v>
      </c>
      <c r="E47451">
        <v>8758</v>
      </c>
      <c r="F47451">
        <v>6691</v>
      </c>
      <c r="G47451">
        <v>-0.23211899999999999</v>
      </c>
    </row>
    <row r="47452" spans="1:7" x14ac:dyDescent="0.3">
      <c r="A47452" t="s">
        <v>381</v>
      </c>
      <c r="B47452" t="s">
        <v>500</v>
      </c>
      <c r="C47452">
        <v>3093</v>
      </c>
      <c r="D47452">
        <v>2850</v>
      </c>
      <c r="E47452">
        <v>8758</v>
      </c>
      <c r="F47452">
        <v>7674</v>
      </c>
      <c r="G47452">
        <v>-0.15865399999999999</v>
      </c>
    </row>
    <row r="47453" spans="1:7" x14ac:dyDescent="0.3">
      <c r="A47453" t="s">
        <v>381</v>
      </c>
      <c r="B47453" t="s">
        <v>501</v>
      </c>
      <c r="C47453">
        <v>3049</v>
      </c>
      <c r="D47453">
        <v>2819</v>
      </c>
      <c r="E47453">
        <v>8758</v>
      </c>
      <c r="F47453">
        <v>7599</v>
      </c>
      <c r="G47453">
        <v>-0.15828100000000001</v>
      </c>
    </row>
    <row r="47454" spans="1:7" x14ac:dyDescent="0.3">
      <c r="A47454" t="s">
        <v>381</v>
      </c>
      <c r="B47454" t="s">
        <v>502</v>
      </c>
      <c r="C47454">
        <v>3141</v>
      </c>
      <c r="D47454">
        <v>2852</v>
      </c>
      <c r="E47454">
        <v>8758</v>
      </c>
      <c r="F47454">
        <v>7726</v>
      </c>
      <c r="G47454">
        <v>-0.15548400000000001</v>
      </c>
    </row>
    <row r="47455" spans="1:7" x14ac:dyDescent="0.3">
      <c r="A47455" t="s">
        <v>381</v>
      </c>
      <c r="B47455" t="s">
        <v>503</v>
      </c>
      <c r="C47455">
        <v>3073</v>
      </c>
      <c r="D47455">
        <v>2855</v>
      </c>
      <c r="E47455">
        <v>8758</v>
      </c>
      <c r="F47455">
        <v>7620</v>
      </c>
      <c r="G47455">
        <v>-0.16100900000000001</v>
      </c>
    </row>
    <row r="47456" spans="1:7" x14ac:dyDescent="0.3">
      <c r="A47456" t="s">
        <v>381</v>
      </c>
      <c r="B47456" t="s">
        <v>504</v>
      </c>
      <c r="C47456">
        <v>3134</v>
      </c>
      <c r="D47456">
        <v>2821</v>
      </c>
      <c r="E47456">
        <v>8758</v>
      </c>
      <c r="F47456">
        <v>7731</v>
      </c>
      <c r="G47456">
        <v>-0.15210099999999999</v>
      </c>
    </row>
    <row r="47457" spans="1:7" x14ac:dyDescent="0.3">
      <c r="A47457" t="s">
        <v>381</v>
      </c>
      <c r="B47457" t="s">
        <v>505</v>
      </c>
      <c r="C47457">
        <v>3121</v>
      </c>
      <c r="D47457">
        <v>2845</v>
      </c>
      <c r="E47457">
        <v>8758</v>
      </c>
      <c r="F47457">
        <v>7679</v>
      </c>
      <c r="G47457">
        <v>-0.15629399999999999</v>
      </c>
    </row>
    <row r="47458" spans="1:7" x14ac:dyDescent="0.3">
      <c r="A47458" t="s">
        <v>381</v>
      </c>
      <c r="B47458" t="s">
        <v>506</v>
      </c>
      <c r="C47458">
        <v>3704</v>
      </c>
      <c r="D47458">
        <v>2546</v>
      </c>
      <c r="E47458">
        <v>8758</v>
      </c>
      <c r="F47458">
        <v>8837</v>
      </c>
      <c r="G47458">
        <v>-7.8885999999999998E-2</v>
      </c>
    </row>
    <row r="47459" spans="1:7" x14ac:dyDescent="0.3">
      <c r="A47459" t="s">
        <v>381</v>
      </c>
      <c r="B47459" t="s">
        <v>507</v>
      </c>
      <c r="C47459">
        <v>3085</v>
      </c>
      <c r="D47459">
        <v>2886</v>
      </c>
      <c r="E47459">
        <v>8758</v>
      </c>
      <c r="F47459">
        <v>7563</v>
      </c>
      <c r="G47459">
        <v>-0.164635</v>
      </c>
    </row>
    <row r="47460" spans="1:7" x14ac:dyDescent="0.3">
      <c r="A47460" t="s">
        <v>381</v>
      </c>
      <c r="B47460" t="s">
        <v>508</v>
      </c>
      <c r="C47460">
        <v>3621</v>
      </c>
      <c r="D47460">
        <v>2565</v>
      </c>
      <c r="E47460">
        <v>8758</v>
      </c>
      <c r="F47460">
        <v>8853</v>
      </c>
      <c r="G47460">
        <v>-8.56851E-2</v>
      </c>
    </row>
    <row r="47461" spans="1:7" x14ac:dyDescent="0.3">
      <c r="A47461" t="s">
        <v>381</v>
      </c>
      <c r="B47461" t="s">
        <v>509</v>
      </c>
      <c r="C47461">
        <v>3671</v>
      </c>
      <c r="D47461">
        <v>2475</v>
      </c>
      <c r="E47461">
        <v>8758</v>
      </c>
      <c r="F47461">
        <v>8987</v>
      </c>
      <c r="G47461">
        <v>-7.2076600000000005E-2</v>
      </c>
    </row>
    <row r="47462" spans="1:7" x14ac:dyDescent="0.3">
      <c r="A47462" t="s">
        <v>381</v>
      </c>
      <c r="B47462" t="s">
        <v>510</v>
      </c>
      <c r="C47462">
        <v>3552</v>
      </c>
      <c r="D47462">
        <v>2609</v>
      </c>
      <c r="E47462">
        <v>8758</v>
      </c>
      <c r="F47462">
        <v>8543</v>
      </c>
      <c r="G47462">
        <v>-9.6295000000000006E-2</v>
      </c>
    </row>
    <row r="47463" spans="1:7" x14ac:dyDescent="0.3">
      <c r="A47463" t="s">
        <v>381</v>
      </c>
      <c r="B47463" t="s">
        <v>404</v>
      </c>
      <c r="C47463">
        <v>2989</v>
      </c>
      <c r="D47463">
        <v>2815</v>
      </c>
      <c r="E47463">
        <v>8758</v>
      </c>
      <c r="F47463">
        <v>7194</v>
      </c>
      <c r="G47463">
        <v>-0.16555900000000001</v>
      </c>
    </row>
    <row r="47464" spans="1:7" x14ac:dyDescent="0.3">
      <c r="A47464" t="s">
        <v>381</v>
      </c>
      <c r="B47464" t="s">
        <v>413</v>
      </c>
      <c r="C47464">
        <v>2840</v>
      </c>
      <c r="D47464">
        <v>2853</v>
      </c>
      <c r="E47464">
        <v>8758</v>
      </c>
      <c r="F47464">
        <v>6964</v>
      </c>
      <c r="G47464">
        <v>-0.18229200000000001</v>
      </c>
    </row>
    <row r="47465" spans="1:7" x14ac:dyDescent="0.3">
      <c r="A47465" t="s">
        <v>381</v>
      </c>
      <c r="B47465" t="s">
        <v>405</v>
      </c>
      <c r="C47465">
        <v>2952</v>
      </c>
      <c r="D47465">
        <v>2907</v>
      </c>
      <c r="E47465">
        <v>8758</v>
      </c>
      <c r="F47465">
        <v>7214</v>
      </c>
      <c r="G47465">
        <v>-0.17918899999999999</v>
      </c>
    </row>
    <row r="47466" spans="1:7" x14ac:dyDescent="0.3">
      <c r="A47466" t="s">
        <v>381</v>
      </c>
      <c r="B47466" t="s">
        <v>403</v>
      </c>
      <c r="C47466">
        <v>3056</v>
      </c>
      <c r="D47466">
        <v>2746</v>
      </c>
      <c r="E47466">
        <v>8758</v>
      </c>
      <c r="F47466">
        <v>7459</v>
      </c>
      <c r="G47466">
        <v>-0.15021300000000001</v>
      </c>
    </row>
    <row r="47467" spans="1:7" x14ac:dyDescent="0.3">
      <c r="A47467" t="s">
        <v>381</v>
      </c>
      <c r="B47467" t="s">
        <v>419</v>
      </c>
      <c r="C47467">
        <v>3028</v>
      </c>
      <c r="D47467">
        <v>2761</v>
      </c>
      <c r="E47467">
        <v>8758</v>
      </c>
      <c r="F47467">
        <v>7358</v>
      </c>
      <c r="G47467">
        <v>-0.154753</v>
      </c>
    </row>
    <row r="47468" spans="1:7" x14ac:dyDescent="0.3">
      <c r="A47468" t="s">
        <v>381</v>
      </c>
      <c r="B47468" t="s">
        <v>412</v>
      </c>
      <c r="C47468">
        <v>2937</v>
      </c>
      <c r="D47468">
        <v>2836</v>
      </c>
      <c r="E47468">
        <v>8758</v>
      </c>
      <c r="F47468">
        <v>7123</v>
      </c>
      <c r="G47468">
        <v>-0.17221800000000001</v>
      </c>
    </row>
    <row r="47469" spans="1:7" x14ac:dyDescent="0.3">
      <c r="A47469" t="s">
        <v>381</v>
      </c>
      <c r="B47469" t="s">
        <v>406</v>
      </c>
      <c r="C47469">
        <v>2984</v>
      </c>
      <c r="D47469">
        <v>2915</v>
      </c>
      <c r="E47469">
        <v>8758</v>
      </c>
      <c r="F47469">
        <v>7113</v>
      </c>
      <c r="G47469">
        <v>-0.17932100000000001</v>
      </c>
    </row>
    <row r="47470" spans="1:7" x14ac:dyDescent="0.3">
      <c r="A47470" t="s">
        <v>381</v>
      </c>
      <c r="B47470" t="s">
        <v>401</v>
      </c>
      <c r="C47470">
        <v>3013</v>
      </c>
      <c r="D47470">
        <v>2819</v>
      </c>
      <c r="E47470">
        <v>8758</v>
      </c>
      <c r="F47470">
        <v>7279</v>
      </c>
      <c r="G47470">
        <v>-0.163684</v>
      </c>
    </row>
    <row r="47471" spans="1:7" x14ac:dyDescent="0.3">
      <c r="A47471" t="s">
        <v>381</v>
      </c>
      <c r="B47471" t="s">
        <v>422</v>
      </c>
      <c r="C47471">
        <v>3002</v>
      </c>
      <c r="D47471">
        <v>2785</v>
      </c>
      <c r="E47471">
        <v>8758</v>
      </c>
      <c r="F47471">
        <v>7315</v>
      </c>
      <c r="G47471">
        <v>-0.159771</v>
      </c>
    </row>
    <row r="47472" spans="1:7" x14ac:dyDescent="0.3">
      <c r="A47472" t="s">
        <v>381</v>
      </c>
      <c r="B47472" t="s">
        <v>410</v>
      </c>
      <c r="C47472">
        <v>3016</v>
      </c>
      <c r="D47472">
        <v>2889</v>
      </c>
      <c r="E47472">
        <v>8758</v>
      </c>
      <c r="F47472">
        <v>7233</v>
      </c>
      <c r="G47472">
        <v>-0.17272199999999999</v>
      </c>
    </row>
    <row r="47473" spans="1:7" x14ac:dyDescent="0.3">
      <c r="A47473" t="s">
        <v>381</v>
      </c>
      <c r="B47473" t="s">
        <v>425</v>
      </c>
      <c r="C47473">
        <v>2947</v>
      </c>
      <c r="D47473">
        <v>2792</v>
      </c>
      <c r="E47473">
        <v>8758</v>
      </c>
      <c r="F47473">
        <v>7287</v>
      </c>
      <c r="G47473">
        <v>-0.16435</v>
      </c>
    </row>
    <row r="47474" spans="1:7" x14ac:dyDescent="0.3">
      <c r="A47474" t="s">
        <v>381</v>
      </c>
      <c r="B47474" t="s">
        <v>400</v>
      </c>
      <c r="C47474">
        <v>2963</v>
      </c>
      <c r="D47474">
        <v>2809</v>
      </c>
      <c r="E47474">
        <v>8758</v>
      </c>
      <c r="F47474">
        <v>7232</v>
      </c>
      <c r="G47474">
        <v>-0.16604099999999999</v>
      </c>
    </row>
    <row r="47475" spans="1:7" x14ac:dyDescent="0.3">
      <c r="A47475" t="s">
        <v>381</v>
      </c>
      <c r="B47475" t="s">
        <v>421</v>
      </c>
      <c r="C47475">
        <v>2882</v>
      </c>
      <c r="D47475">
        <v>2868</v>
      </c>
      <c r="E47475">
        <v>8758</v>
      </c>
      <c r="F47475">
        <v>6999</v>
      </c>
      <c r="G47475">
        <v>-0.18112600000000001</v>
      </c>
    </row>
    <row r="47476" spans="1:7" x14ac:dyDescent="0.3">
      <c r="A47476" t="s">
        <v>381</v>
      </c>
      <c r="B47476" t="s">
        <v>424</v>
      </c>
      <c r="C47476">
        <v>2956</v>
      </c>
      <c r="D47476">
        <v>2919</v>
      </c>
      <c r="E47476">
        <v>8758</v>
      </c>
      <c r="F47476">
        <v>7103</v>
      </c>
      <c r="G47476">
        <v>-0.181704</v>
      </c>
    </row>
    <row r="47477" spans="1:7" x14ac:dyDescent="0.3">
      <c r="A47477" t="s">
        <v>381</v>
      </c>
      <c r="B47477" t="s">
        <v>402</v>
      </c>
      <c r="C47477">
        <v>2829</v>
      </c>
      <c r="D47477">
        <v>2878</v>
      </c>
      <c r="E47477">
        <v>8758</v>
      </c>
      <c r="F47477">
        <v>6944</v>
      </c>
      <c r="G47477">
        <v>-0.18640899999999999</v>
      </c>
    </row>
    <row r="47478" spans="1:7" x14ac:dyDescent="0.3">
      <c r="A47478" t="s">
        <v>381</v>
      </c>
      <c r="B47478" t="s">
        <v>408</v>
      </c>
      <c r="C47478">
        <v>3043</v>
      </c>
      <c r="D47478">
        <v>2828</v>
      </c>
      <c r="E47478">
        <v>8758</v>
      </c>
      <c r="F47478">
        <v>7306</v>
      </c>
      <c r="G47478">
        <v>-0.162662</v>
      </c>
    </row>
    <row r="47479" spans="1:7" x14ac:dyDescent="0.3">
      <c r="A47479" t="s">
        <v>381</v>
      </c>
      <c r="B47479" t="s">
        <v>409</v>
      </c>
      <c r="C47479">
        <v>3097</v>
      </c>
      <c r="D47479">
        <v>2831</v>
      </c>
      <c r="E47479">
        <v>8758</v>
      </c>
      <c r="F47479">
        <v>7398</v>
      </c>
      <c r="G47479">
        <v>-0.15876499999999999</v>
      </c>
    </row>
    <row r="47480" spans="1:7" x14ac:dyDescent="0.3">
      <c r="A47480" t="s">
        <v>381</v>
      </c>
      <c r="B47480" t="s">
        <v>420</v>
      </c>
      <c r="C47480">
        <v>3059</v>
      </c>
      <c r="D47480">
        <v>2793</v>
      </c>
      <c r="E47480">
        <v>8758</v>
      </c>
      <c r="F47480">
        <v>7311</v>
      </c>
      <c r="G47480">
        <v>-0.15725900000000001</v>
      </c>
    </row>
    <row r="47481" spans="1:7" x14ac:dyDescent="0.3">
      <c r="A47481" t="s">
        <v>381</v>
      </c>
      <c r="B47481" t="s">
        <v>426</v>
      </c>
      <c r="C47481">
        <v>3178</v>
      </c>
      <c r="D47481">
        <v>2695</v>
      </c>
      <c r="E47481">
        <v>8758</v>
      </c>
      <c r="F47481">
        <v>7777</v>
      </c>
      <c r="G47481">
        <v>-0.13377700000000001</v>
      </c>
    </row>
    <row r="47482" spans="1:7" x14ac:dyDescent="0.3">
      <c r="A47482" t="s">
        <v>381</v>
      </c>
      <c r="B47482" t="s">
        <v>418</v>
      </c>
      <c r="C47482">
        <v>3099</v>
      </c>
      <c r="D47482">
        <v>2731</v>
      </c>
      <c r="E47482">
        <v>8758</v>
      </c>
      <c r="F47482">
        <v>7620</v>
      </c>
      <c r="G47482">
        <v>-0.14427899999999999</v>
      </c>
    </row>
    <row r="47483" spans="1:7" x14ac:dyDescent="0.3">
      <c r="A47483" t="s">
        <v>381</v>
      </c>
      <c r="B47483" t="s">
        <v>423</v>
      </c>
      <c r="C47483">
        <v>3124</v>
      </c>
      <c r="D47483">
        <v>2792</v>
      </c>
      <c r="E47483">
        <v>8758</v>
      </c>
      <c r="F47483">
        <v>7516</v>
      </c>
      <c r="G47483">
        <v>-0.15116099999999999</v>
      </c>
    </row>
    <row r="47484" spans="1:7" x14ac:dyDescent="0.3">
      <c r="A47484" t="s">
        <v>381</v>
      </c>
      <c r="B47484" t="s">
        <v>417</v>
      </c>
      <c r="C47484">
        <v>2973</v>
      </c>
      <c r="D47484">
        <v>2766</v>
      </c>
      <c r="E47484">
        <v>8758</v>
      </c>
      <c r="F47484">
        <v>7383</v>
      </c>
      <c r="G47484">
        <v>-0.15853999999999999</v>
      </c>
    </row>
    <row r="47485" spans="1:7" x14ac:dyDescent="0.3">
      <c r="A47485" t="s">
        <v>381</v>
      </c>
      <c r="B47485" t="s">
        <v>414</v>
      </c>
      <c r="C47485">
        <v>3000</v>
      </c>
      <c r="D47485">
        <v>2772</v>
      </c>
      <c r="E47485">
        <v>8758</v>
      </c>
      <c r="F47485">
        <v>7479</v>
      </c>
      <c r="G47485">
        <v>-0.15667900000000001</v>
      </c>
    </row>
    <row r="47486" spans="1:7" x14ac:dyDescent="0.3">
      <c r="A47486" t="s">
        <v>381</v>
      </c>
      <c r="B47486" t="s">
        <v>411</v>
      </c>
      <c r="C47486">
        <v>2974</v>
      </c>
      <c r="D47486">
        <v>2904</v>
      </c>
      <c r="E47486">
        <v>8758</v>
      </c>
      <c r="F47486">
        <v>7224</v>
      </c>
      <c r="G47486">
        <v>-0.17732400000000001</v>
      </c>
    </row>
    <row r="47487" spans="1:7" x14ac:dyDescent="0.3">
      <c r="A47487" t="s">
        <v>381</v>
      </c>
      <c r="B47487" t="s">
        <v>416</v>
      </c>
      <c r="C47487">
        <v>2867</v>
      </c>
      <c r="D47487">
        <v>3006</v>
      </c>
      <c r="E47487">
        <v>8758</v>
      </c>
      <c r="F47487">
        <v>6926</v>
      </c>
      <c r="G47487">
        <v>-0.20052300000000001</v>
      </c>
    </row>
    <row r="47488" spans="1:7" x14ac:dyDescent="0.3">
      <c r="A47488" t="s">
        <v>381</v>
      </c>
      <c r="B47488" t="s">
        <v>407</v>
      </c>
      <c r="C47488">
        <v>2787</v>
      </c>
      <c r="D47488">
        <v>2980</v>
      </c>
      <c r="E47488">
        <v>8758</v>
      </c>
      <c r="F47488">
        <v>6706</v>
      </c>
      <c r="G47488">
        <v>-0.20518600000000001</v>
      </c>
    </row>
    <row r="47489" spans="1:7" x14ac:dyDescent="0.3">
      <c r="A47489" t="s">
        <v>381</v>
      </c>
      <c r="B47489" t="s">
        <v>479</v>
      </c>
      <c r="C47489">
        <v>2855</v>
      </c>
      <c r="D47489">
        <v>2978</v>
      </c>
      <c r="E47489">
        <v>8758</v>
      </c>
      <c r="F47489">
        <v>6887</v>
      </c>
      <c r="G47489">
        <v>-0.19821</v>
      </c>
    </row>
    <row r="47490" spans="1:7" x14ac:dyDescent="0.3">
      <c r="A47490" t="s">
        <v>381</v>
      </c>
      <c r="B47490" t="s">
        <v>415</v>
      </c>
      <c r="C47490">
        <v>2820</v>
      </c>
      <c r="D47490">
        <v>2877</v>
      </c>
      <c r="E47490">
        <v>8758</v>
      </c>
      <c r="F47490">
        <v>6923</v>
      </c>
      <c r="G47490">
        <v>-0.18710499999999999</v>
      </c>
    </row>
    <row r="47491" spans="1:7" x14ac:dyDescent="0.3">
      <c r="A47491" t="s">
        <v>381</v>
      </c>
      <c r="B47491" t="s">
        <v>480</v>
      </c>
      <c r="C47491">
        <v>2899</v>
      </c>
      <c r="D47491">
        <v>2841</v>
      </c>
      <c r="E47491">
        <v>8758</v>
      </c>
      <c r="F47491">
        <v>7133</v>
      </c>
      <c r="G47491">
        <v>-0.17513100000000001</v>
      </c>
    </row>
    <row r="47492" spans="1:7" x14ac:dyDescent="0.3">
      <c r="A47492" t="s">
        <v>381</v>
      </c>
      <c r="B47492" t="s">
        <v>466</v>
      </c>
      <c r="C47492">
        <v>3334</v>
      </c>
      <c r="D47492">
        <v>2657</v>
      </c>
      <c r="E47492">
        <v>8758</v>
      </c>
      <c r="F47492">
        <v>8208</v>
      </c>
      <c r="G47492">
        <v>-0.116704</v>
      </c>
    </row>
    <row r="47493" spans="1:7" x14ac:dyDescent="0.3">
      <c r="A47493" t="s">
        <v>381</v>
      </c>
      <c r="B47493" t="s">
        <v>461</v>
      </c>
      <c r="C47493">
        <v>3253</v>
      </c>
      <c r="D47493">
        <v>2650</v>
      </c>
      <c r="E47493">
        <v>8758</v>
      </c>
      <c r="F47493">
        <v>8031</v>
      </c>
      <c r="G47493">
        <v>-0.12192500000000001</v>
      </c>
    </row>
    <row r="47494" spans="1:7" x14ac:dyDescent="0.3">
      <c r="A47494" t="s">
        <v>381</v>
      </c>
      <c r="B47494" t="s">
        <v>470</v>
      </c>
      <c r="C47494">
        <v>3226</v>
      </c>
      <c r="D47494">
        <v>2698</v>
      </c>
      <c r="E47494">
        <v>8758</v>
      </c>
      <c r="F47494">
        <v>7965</v>
      </c>
      <c r="G47494">
        <v>-0.12976099999999999</v>
      </c>
    </row>
    <row r="47495" spans="1:7" x14ac:dyDescent="0.3">
      <c r="A47495" t="s">
        <v>381</v>
      </c>
      <c r="B47495" t="s">
        <v>465</v>
      </c>
      <c r="C47495">
        <v>3333</v>
      </c>
      <c r="D47495">
        <v>2693</v>
      </c>
      <c r="E47495">
        <v>8758</v>
      </c>
      <c r="F47495">
        <v>8069</v>
      </c>
      <c r="G47495">
        <v>-0.122006</v>
      </c>
    </row>
    <row r="47496" spans="1:7" x14ac:dyDescent="0.3">
      <c r="A47496" t="s">
        <v>381</v>
      </c>
      <c r="B47496" t="s">
        <v>463</v>
      </c>
      <c r="C47496">
        <v>3493</v>
      </c>
      <c r="D47496">
        <v>2600</v>
      </c>
      <c r="E47496">
        <v>8758</v>
      </c>
      <c r="F47496">
        <v>8378</v>
      </c>
      <c r="G47496">
        <v>-9.9614800000000003E-2</v>
      </c>
    </row>
    <row r="47497" spans="1:7" x14ac:dyDescent="0.3">
      <c r="A47497" t="s">
        <v>381</v>
      </c>
      <c r="B47497" t="s">
        <v>459</v>
      </c>
      <c r="C47497">
        <v>3471</v>
      </c>
      <c r="D47497">
        <v>2583</v>
      </c>
      <c r="E47497">
        <v>8758</v>
      </c>
      <c r="F47497">
        <v>8417</v>
      </c>
      <c r="G47497">
        <v>-9.869E-2</v>
      </c>
    </row>
    <row r="47498" spans="1:7" x14ac:dyDescent="0.3">
      <c r="A47498" t="s">
        <v>381</v>
      </c>
      <c r="B47498" t="s">
        <v>468</v>
      </c>
      <c r="C47498">
        <v>3297</v>
      </c>
      <c r="D47498">
        <v>2587</v>
      </c>
      <c r="E47498">
        <v>8758</v>
      </c>
      <c r="F47498">
        <v>7885</v>
      </c>
      <c r="G47498">
        <v>-0.11278000000000001</v>
      </c>
    </row>
    <row r="47499" spans="1:7" x14ac:dyDescent="0.3">
      <c r="A47499" t="s">
        <v>381</v>
      </c>
      <c r="B47499" t="s">
        <v>462</v>
      </c>
      <c r="C47499">
        <v>3400</v>
      </c>
      <c r="D47499">
        <v>2702</v>
      </c>
      <c r="E47499">
        <v>8758</v>
      </c>
      <c r="F47499">
        <v>8213</v>
      </c>
      <c r="G47499">
        <v>-0.11808399999999999</v>
      </c>
    </row>
    <row r="47500" spans="1:7" x14ac:dyDescent="0.3">
      <c r="A47500" t="s">
        <v>381</v>
      </c>
      <c r="B47500" t="s">
        <v>464</v>
      </c>
      <c r="C47500">
        <v>3369</v>
      </c>
      <c r="D47500">
        <v>2593</v>
      </c>
      <c r="E47500">
        <v>8758</v>
      </c>
      <c r="F47500">
        <v>8337</v>
      </c>
      <c r="G47500">
        <v>-0.10628799999999999</v>
      </c>
    </row>
    <row r="47501" spans="1:7" x14ac:dyDescent="0.3">
      <c r="A47501" t="s">
        <v>381</v>
      </c>
      <c r="B47501" t="s">
        <v>625</v>
      </c>
      <c r="C47501">
        <v>3355</v>
      </c>
      <c r="D47501">
        <v>2687</v>
      </c>
      <c r="E47501">
        <v>8758</v>
      </c>
      <c r="F47501">
        <v>8210</v>
      </c>
      <c r="G47501">
        <v>-0.118989</v>
      </c>
    </row>
    <row r="47502" spans="1:7" x14ac:dyDescent="0.3">
      <c r="A47502" t="s">
        <v>381</v>
      </c>
      <c r="B47502" t="s">
        <v>460</v>
      </c>
      <c r="C47502">
        <v>2563</v>
      </c>
      <c r="D47502">
        <v>3253</v>
      </c>
      <c r="E47502">
        <v>8758</v>
      </c>
      <c r="F47502">
        <v>6251</v>
      </c>
      <c r="G47502">
        <v>-0.26270900000000003</v>
      </c>
    </row>
    <row r="47503" spans="1:7" x14ac:dyDescent="0.3">
      <c r="A47503" t="s">
        <v>381</v>
      </c>
      <c r="B47503" t="s">
        <v>469</v>
      </c>
      <c r="C47503">
        <v>3349</v>
      </c>
      <c r="D47503">
        <v>2661</v>
      </c>
      <c r="E47503">
        <v>8758</v>
      </c>
      <c r="F47503">
        <v>8187</v>
      </c>
      <c r="G47503">
        <v>-0.116436</v>
      </c>
    </row>
    <row r="47504" spans="1:7" x14ac:dyDescent="0.3">
      <c r="A47504" t="s">
        <v>381</v>
      </c>
      <c r="B47504" t="s">
        <v>467</v>
      </c>
      <c r="C47504">
        <v>2532</v>
      </c>
      <c r="D47504">
        <v>3314</v>
      </c>
      <c r="E47504">
        <v>8758</v>
      </c>
      <c r="F47504">
        <v>6069</v>
      </c>
      <c r="G47504">
        <v>-0.27625300000000003</v>
      </c>
    </row>
    <row r="47505" spans="1:7" x14ac:dyDescent="0.3">
      <c r="A47505" t="s">
        <v>381</v>
      </c>
      <c r="B47505" t="s">
        <v>433</v>
      </c>
      <c r="C47505">
        <v>3486</v>
      </c>
      <c r="D47505">
        <v>2471</v>
      </c>
      <c r="E47505">
        <v>8758</v>
      </c>
      <c r="F47505">
        <v>8564</v>
      </c>
      <c r="G47505">
        <v>-8.4055000000000005E-2</v>
      </c>
    </row>
    <row r="47506" spans="1:7" x14ac:dyDescent="0.3">
      <c r="A47506" t="s">
        <v>381</v>
      </c>
      <c r="B47506" t="s">
        <v>429</v>
      </c>
      <c r="C47506">
        <v>3461</v>
      </c>
      <c r="D47506">
        <v>2528</v>
      </c>
      <c r="E47506">
        <v>8758</v>
      </c>
      <c r="F47506">
        <v>8578</v>
      </c>
      <c r="G47506">
        <v>-9.2005100000000006E-2</v>
      </c>
    </row>
    <row r="47507" spans="1:7" x14ac:dyDescent="0.3">
      <c r="A47507" t="s">
        <v>381</v>
      </c>
      <c r="B47507" t="s">
        <v>428</v>
      </c>
      <c r="C47507">
        <v>3268</v>
      </c>
      <c r="D47507">
        <v>2693</v>
      </c>
      <c r="E47507">
        <v>8758</v>
      </c>
      <c r="F47507">
        <v>8007</v>
      </c>
      <c r="G47507">
        <v>-0.126335</v>
      </c>
    </row>
    <row r="47508" spans="1:7" x14ac:dyDescent="0.3">
      <c r="A47508" t="s">
        <v>381</v>
      </c>
      <c r="B47508" t="s">
        <v>427</v>
      </c>
      <c r="C47508">
        <v>3548</v>
      </c>
      <c r="D47508">
        <v>2541</v>
      </c>
      <c r="E47508">
        <v>8758</v>
      </c>
      <c r="F47508">
        <v>8538</v>
      </c>
      <c r="G47508">
        <v>-8.8691000000000006E-2</v>
      </c>
    </row>
    <row r="47509" spans="1:7" x14ac:dyDescent="0.3">
      <c r="A47509" t="s">
        <v>381</v>
      </c>
      <c r="B47509" t="s">
        <v>432</v>
      </c>
      <c r="C47509">
        <v>3335</v>
      </c>
      <c r="D47509">
        <v>2608</v>
      </c>
      <c r="E47509">
        <v>8758</v>
      </c>
      <c r="F47509">
        <v>8194</v>
      </c>
      <c r="G47509">
        <v>-0.11096</v>
      </c>
    </row>
    <row r="47510" spans="1:7" x14ac:dyDescent="0.3">
      <c r="A47510" t="s">
        <v>381</v>
      </c>
      <c r="B47510" t="s">
        <v>431</v>
      </c>
      <c r="C47510">
        <v>3283</v>
      </c>
      <c r="D47510">
        <v>2577</v>
      </c>
      <c r="E47510">
        <v>8758</v>
      </c>
      <c r="F47510">
        <v>8152</v>
      </c>
      <c r="G47510">
        <v>-0.11064499999999999</v>
      </c>
    </row>
    <row r="47511" spans="1:7" x14ac:dyDescent="0.3">
      <c r="A47511" t="s">
        <v>381</v>
      </c>
      <c r="B47511" t="s">
        <v>430</v>
      </c>
      <c r="C47511">
        <v>3379</v>
      </c>
      <c r="D47511">
        <v>2583</v>
      </c>
      <c r="E47511">
        <v>8758</v>
      </c>
      <c r="F47511">
        <v>8313</v>
      </c>
      <c r="G47511">
        <v>-0.10468</v>
      </c>
    </row>
    <row r="47512" spans="1:7" x14ac:dyDescent="0.3">
      <c r="A47512" t="s">
        <v>381</v>
      </c>
      <c r="B47512" t="s">
        <v>511</v>
      </c>
      <c r="C47512">
        <v>3505</v>
      </c>
      <c r="D47512">
        <v>2658</v>
      </c>
      <c r="E47512">
        <v>8758</v>
      </c>
      <c r="F47512">
        <v>8531</v>
      </c>
      <c r="G47512">
        <v>-0.10474899999999999</v>
      </c>
    </row>
    <row r="47513" spans="1:7" x14ac:dyDescent="0.3">
      <c r="A47513" t="s">
        <v>381</v>
      </c>
      <c r="B47513" t="s">
        <v>512</v>
      </c>
      <c r="C47513">
        <v>3410</v>
      </c>
      <c r="D47513">
        <v>2704</v>
      </c>
      <c r="E47513">
        <v>8758</v>
      </c>
      <c r="F47513">
        <v>8368</v>
      </c>
      <c r="G47513">
        <v>-0.116665</v>
      </c>
    </row>
    <row r="47514" spans="1:7" x14ac:dyDescent="0.3">
      <c r="A47514" t="s">
        <v>381</v>
      </c>
      <c r="B47514" t="s">
        <v>513</v>
      </c>
      <c r="C47514">
        <v>3535</v>
      </c>
      <c r="D47514">
        <v>2602</v>
      </c>
      <c r="E47514">
        <v>8758</v>
      </c>
      <c r="F47514">
        <v>8614</v>
      </c>
      <c r="G47514">
        <v>-9.6074099999999996E-2</v>
      </c>
    </row>
    <row r="47515" spans="1:7" x14ac:dyDescent="0.3">
      <c r="A47515" t="s">
        <v>381</v>
      </c>
      <c r="B47515" t="s">
        <v>514</v>
      </c>
      <c r="C47515">
        <v>3926</v>
      </c>
      <c r="D47515">
        <v>2306</v>
      </c>
      <c r="E47515">
        <v>8758</v>
      </c>
      <c r="F47515">
        <v>9617</v>
      </c>
      <c r="G47515">
        <v>-3.73333E-2</v>
      </c>
    </row>
    <row r="47516" spans="1:7" x14ac:dyDescent="0.3">
      <c r="A47516" t="s">
        <v>381</v>
      </c>
      <c r="B47516" t="s">
        <v>515</v>
      </c>
      <c r="C47516">
        <v>3642</v>
      </c>
      <c r="D47516">
        <v>2567</v>
      </c>
      <c r="E47516">
        <v>8758</v>
      </c>
      <c r="F47516">
        <v>8984</v>
      </c>
      <c r="G47516">
        <v>-8.4094199999999994E-2</v>
      </c>
    </row>
    <row r="47517" spans="1:7" x14ac:dyDescent="0.3">
      <c r="A47517" t="s">
        <v>381</v>
      </c>
      <c r="B47517" t="s">
        <v>516</v>
      </c>
      <c r="C47517">
        <v>3715</v>
      </c>
      <c r="D47517">
        <v>2373</v>
      </c>
      <c r="E47517">
        <v>8758</v>
      </c>
      <c r="F47517">
        <v>9182</v>
      </c>
      <c r="G47517">
        <v>-5.7469300000000001E-2</v>
      </c>
    </row>
    <row r="47518" spans="1:7" x14ac:dyDescent="0.3">
      <c r="A47518" t="s">
        <v>381</v>
      </c>
      <c r="B47518" t="s">
        <v>473</v>
      </c>
      <c r="C47518">
        <v>2880</v>
      </c>
      <c r="D47518">
        <v>3074</v>
      </c>
      <c r="E47518">
        <v>8758</v>
      </c>
      <c r="F47518">
        <v>7086</v>
      </c>
      <c r="G47518">
        <v>-0.206261</v>
      </c>
    </row>
    <row r="47519" spans="1:7" x14ac:dyDescent="0.3">
      <c r="A47519" t="s">
        <v>381</v>
      </c>
      <c r="B47519" t="s">
        <v>477</v>
      </c>
      <c r="C47519">
        <v>2937</v>
      </c>
      <c r="D47519">
        <v>3070</v>
      </c>
      <c r="E47519">
        <v>8758</v>
      </c>
      <c r="F47519">
        <v>7164</v>
      </c>
      <c r="G47519">
        <v>-0.20116800000000001</v>
      </c>
    </row>
    <row r="47520" spans="1:7" x14ac:dyDescent="0.3">
      <c r="A47520" t="s">
        <v>381</v>
      </c>
      <c r="B47520" t="s">
        <v>471</v>
      </c>
      <c r="C47520">
        <v>2740</v>
      </c>
      <c r="D47520">
        <v>3223</v>
      </c>
      <c r="E47520">
        <v>8758</v>
      </c>
      <c r="F47520">
        <v>6661</v>
      </c>
      <c r="G47520">
        <v>-0.24035300000000001</v>
      </c>
    </row>
    <row r="47521" spans="1:7" x14ac:dyDescent="0.3">
      <c r="A47521" t="s">
        <v>381</v>
      </c>
      <c r="B47521" t="s">
        <v>474</v>
      </c>
      <c r="C47521">
        <v>3009</v>
      </c>
      <c r="D47521">
        <v>3063</v>
      </c>
      <c r="E47521">
        <v>8758</v>
      </c>
      <c r="F47521">
        <v>7230</v>
      </c>
      <c r="G47521">
        <v>-0.19495899999999999</v>
      </c>
    </row>
    <row r="47522" spans="1:7" x14ac:dyDescent="0.3">
      <c r="A47522" t="s">
        <v>381</v>
      </c>
      <c r="B47522" t="s">
        <v>476</v>
      </c>
      <c r="C47522">
        <v>2906</v>
      </c>
      <c r="D47522">
        <v>3085</v>
      </c>
      <c r="E47522">
        <v>8758</v>
      </c>
      <c r="F47522">
        <v>7045</v>
      </c>
      <c r="G47522">
        <v>-0.206543</v>
      </c>
    </row>
    <row r="47523" spans="1:7" x14ac:dyDescent="0.3">
      <c r="A47523" t="s">
        <v>381</v>
      </c>
      <c r="B47523" t="s">
        <v>472</v>
      </c>
      <c r="C47523">
        <v>2671</v>
      </c>
      <c r="D47523">
        <v>3152</v>
      </c>
      <c r="E47523">
        <v>8758</v>
      </c>
      <c r="F47523">
        <v>6605</v>
      </c>
      <c r="G47523">
        <v>-0.23647699999999999</v>
      </c>
    </row>
    <row r="47524" spans="1:7" x14ac:dyDescent="0.3">
      <c r="A47524" t="s">
        <v>381</v>
      </c>
      <c r="B47524" t="s">
        <v>475</v>
      </c>
      <c r="C47524">
        <v>2911</v>
      </c>
      <c r="D47524">
        <v>3039</v>
      </c>
      <c r="E47524">
        <v>8758</v>
      </c>
      <c r="F47524">
        <v>7077</v>
      </c>
      <c r="G47524">
        <v>-0.2</v>
      </c>
    </row>
    <row r="47525" spans="1:7" x14ac:dyDescent="0.3">
      <c r="A47525" t="s">
        <v>381</v>
      </c>
      <c r="B47525" t="s">
        <v>478</v>
      </c>
      <c r="C47525">
        <v>2850</v>
      </c>
      <c r="D47525">
        <v>3096</v>
      </c>
      <c r="E47525">
        <v>8758</v>
      </c>
      <c r="F47525">
        <v>7003</v>
      </c>
      <c r="G47525">
        <v>-0.21204200000000001</v>
      </c>
    </row>
    <row r="47526" spans="1:7" x14ac:dyDescent="0.3">
      <c r="A47526" t="s">
        <v>381</v>
      </c>
      <c r="B47526" t="s">
        <v>344</v>
      </c>
      <c r="C47526">
        <v>3697</v>
      </c>
      <c r="D47526">
        <v>1974</v>
      </c>
      <c r="E47526">
        <v>8758</v>
      </c>
      <c r="F47526">
        <v>8706</v>
      </c>
      <c r="G47526">
        <v>-1.43724E-2</v>
      </c>
    </row>
    <row r="47527" spans="1:7" x14ac:dyDescent="0.3">
      <c r="A47527" t="s">
        <v>381</v>
      </c>
      <c r="B47527" t="s">
        <v>345</v>
      </c>
      <c r="C47527">
        <v>3912</v>
      </c>
      <c r="D47527">
        <v>1814</v>
      </c>
      <c r="E47527">
        <v>8758</v>
      </c>
      <c r="F47527">
        <v>9227</v>
      </c>
      <c r="G47527">
        <v>1.57909E-2</v>
      </c>
    </row>
    <row r="47528" spans="1:7" x14ac:dyDescent="0.3">
      <c r="A47528" t="s">
        <v>381</v>
      </c>
      <c r="B47528" t="s">
        <v>346</v>
      </c>
      <c r="C47528">
        <v>3854</v>
      </c>
      <c r="D47528">
        <v>1957</v>
      </c>
      <c r="E47528">
        <v>8758</v>
      </c>
      <c r="F47528">
        <v>9076</v>
      </c>
      <c r="G47528">
        <v>-3.3643599999999998E-3</v>
      </c>
    </row>
    <row r="47529" spans="1:7" x14ac:dyDescent="0.3">
      <c r="A47529" t="s">
        <v>381</v>
      </c>
      <c r="B47529" t="s">
        <v>347</v>
      </c>
      <c r="C47529">
        <v>3843</v>
      </c>
      <c r="D47529">
        <v>1935</v>
      </c>
      <c r="E47529">
        <v>8758</v>
      </c>
      <c r="F47529">
        <v>9050</v>
      </c>
      <c r="G47529">
        <v>-1.5161700000000001E-3</v>
      </c>
    </row>
    <row r="47530" spans="1:7" x14ac:dyDescent="0.3">
      <c r="A47530" t="s">
        <v>381</v>
      </c>
      <c r="B47530" t="s">
        <v>348</v>
      </c>
      <c r="C47530">
        <v>3792</v>
      </c>
      <c r="D47530">
        <v>1943</v>
      </c>
      <c r="E47530">
        <v>8758</v>
      </c>
      <c r="F47530">
        <v>8802</v>
      </c>
      <c r="G47530">
        <v>-5.3530799999999996E-3</v>
      </c>
    </row>
    <row r="47531" spans="1:7" x14ac:dyDescent="0.3">
      <c r="A47531" t="s">
        <v>381</v>
      </c>
      <c r="B47531" t="s">
        <v>349</v>
      </c>
      <c r="C47531">
        <v>3684</v>
      </c>
      <c r="D47531">
        <v>1955</v>
      </c>
      <c r="E47531">
        <v>8758</v>
      </c>
      <c r="F47531">
        <v>8654</v>
      </c>
      <c r="G47531">
        <v>-1.2979600000000001E-2</v>
      </c>
    </row>
    <row r="47532" spans="1:7" x14ac:dyDescent="0.3">
      <c r="A47532" t="s">
        <v>381</v>
      </c>
      <c r="B47532" t="s">
        <v>350</v>
      </c>
      <c r="C47532">
        <v>3848</v>
      </c>
      <c r="D47532">
        <v>2020</v>
      </c>
      <c r="E47532">
        <v>8758</v>
      </c>
      <c r="F47532">
        <v>9023</v>
      </c>
      <c r="G47532">
        <v>-1.0798E-2</v>
      </c>
    </row>
    <row r="47533" spans="1:7" x14ac:dyDescent="0.3">
      <c r="A47533" t="s">
        <v>381</v>
      </c>
      <c r="B47533" t="s">
        <v>351</v>
      </c>
      <c r="C47533">
        <v>3752</v>
      </c>
      <c r="D47533">
        <v>2065</v>
      </c>
      <c r="E47533">
        <v>8758</v>
      </c>
      <c r="F47533">
        <v>8897</v>
      </c>
      <c r="G47533">
        <v>-2.14104E-2</v>
      </c>
    </row>
    <row r="47534" spans="1:7" x14ac:dyDescent="0.3">
      <c r="A47534" t="s">
        <v>381</v>
      </c>
      <c r="B47534" t="s">
        <v>352</v>
      </c>
      <c r="C47534">
        <v>3831</v>
      </c>
      <c r="D47534">
        <v>1827</v>
      </c>
      <c r="E47534">
        <v>8758</v>
      </c>
      <c r="F47534">
        <v>9156</v>
      </c>
      <c r="G47534">
        <v>9.8805400000000002E-3</v>
      </c>
    </row>
    <row r="47535" spans="1:7" x14ac:dyDescent="0.3">
      <c r="A47535" t="s">
        <v>381</v>
      </c>
      <c r="B47535" t="s">
        <v>353</v>
      </c>
      <c r="C47535">
        <v>3790</v>
      </c>
      <c r="D47535">
        <v>2014</v>
      </c>
      <c r="E47535">
        <v>8758</v>
      </c>
      <c r="F47535">
        <v>8862</v>
      </c>
      <c r="G47535">
        <v>-1.3507399999999999E-2</v>
      </c>
    </row>
    <row r="47536" spans="1:7" x14ac:dyDescent="0.3">
      <c r="A47536" t="s">
        <v>381</v>
      </c>
      <c r="B47536" t="s">
        <v>354</v>
      </c>
      <c r="C47536">
        <v>3877</v>
      </c>
      <c r="D47536">
        <v>1986</v>
      </c>
      <c r="E47536">
        <v>8758</v>
      </c>
      <c r="F47536">
        <v>9144</v>
      </c>
      <c r="G47536">
        <v>-5.3066700000000003E-3</v>
      </c>
    </row>
    <row r="47537" spans="1:7" x14ac:dyDescent="0.3">
      <c r="A47537" t="s">
        <v>381</v>
      </c>
      <c r="B47537" t="s">
        <v>355</v>
      </c>
      <c r="C47537">
        <v>3824</v>
      </c>
      <c r="D47537">
        <v>2050</v>
      </c>
      <c r="E47537">
        <v>8758</v>
      </c>
      <c r="F47537">
        <v>8974</v>
      </c>
      <c r="G47537">
        <v>-1.55651E-2</v>
      </c>
    </row>
    <row r="47538" spans="1:7" x14ac:dyDescent="0.3">
      <c r="A47538" t="s">
        <v>381</v>
      </c>
      <c r="B47538" t="s">
        <v>356</v>
      </c>
      <c r="C47538">
        <v>3743</v>
      </c>
      <c r="D47538">
        <v>2061</v>
      </c>
      <c r="E47538">
        <v>8758</v>
      </c>
      <c r="F47538">
        <v>8834</v>
      </c>
      <c r="G47538">
        <v>-2.1543900000000001E-2</v>
      </c>
    </row>
    <row r="47539" spans="1:7" x14ac:dyDescent="0.3">
      <c r="A47539" t="s">
        <v>381</v>
      </c>
      <c r="B47539" t="s">
        <v>357</v>
      </c>
      <c r="C47539">
        <v>3746</v>
      </c>
      <c r="D47539">
        <v>1982</v>
      </c>
      <c r="E47539">
        <v>8758</v>
      </c>
      <c r="F47539">
        <v>8940</v>
      </c>
      <c r="G47539">
        <v>-1.23178E-2</v>
      </c>
    </row>
    <row r="47540" spans="1:7" x14ac:dyDescent="0.3">
      <c r="A47540" t="s">
        <v>381</v>
      </c>
      <c r="B47540" t="s">
        <v>358</v>
      </c>
      <c r="C47540">
        <v>3661</v>
      </c>
      <c r="D47540">
        <v>1936</v>
      </c>
      <c r="E47540">
        <v>8758</v>
      </c>
      <c r="F47540">
        <v>8668</v>
      </c>
      <c r="G47540">
        <v>-1.2108300000000001E-2</v>
      </c>
    </row>
    <row r="47541" spans="1:7" x14ac:dyDescent="0.3">
      <c r="A47541" t="s">
        <v>381</v>
      </c>
      <c r="B47541" t="s">
        <v>359</v>
      </c>
      <c r="C47541">
        <v>3637</v>
      </c>
      <c r="D47541">
        <v>2019</v>
      </c>
      <c r="E47541">
        <v>8758</v>
      </c>
      <c r="F47541">
        <v>8578</v>
      </c>
      <c r="G47541">
        <v>-2.3131100000000002E-2</v>
      </c>
    </row>
    <row r="47542" spans="1:7" x14ac:dyDescent="0.3">
      <c r="A47542" t="s">
        <v>381</v>
      </c>
      <c r="B47542" t="s">
        <v>360</v>
      </c>
      <c r="C47542">
        <v>3831</v>
      </c>
      <c r="D47542">
        <v>1901</v>
      </c>
      <c r="E47542">
        <v>8758</v>
      </c>
      <c r="F47542">
        <v>8978</v>
      </c>
      <c r="G47542">
        <v>1.6350900000000001E-3</v>
      </c>
    </row>
    <row r="47543" spans="1:7" x14ac:dyDescent="0.3">
      <c r="A47543" t="s">
        <v>381</v>
      </c>
      <c r="B47543" t="s">
        <v>361</v>
      </c>
      <c r="C47543">
        <v>3756</v>
      </c>
      <c r="D47543">
        <v>1944</v>
      </c>
      <c r="E47543">
        <v>8758</v>
      </c>
      <c r="F47543">
        <v>8905</v>
      </c>
      <c r="G47543">
        <v>-7.4732499999999999E-3</v>
      </c>
    </row>
    <row r="47544" spans="1:7" x14ac:dyDescent="0.3">
      <c r="A47544" t="s">
        <v>381</v>
      </c>
      <c r="B47544" t="s">
        <v>362</v>
      </c>
      <c r="C47544">
        <v>3744</v>
      </c>
      <c r="D47544">
        <v>1889</v>
      </c>
      <c r="E47544">
        <v>8758</v>
      </c>
      <c r="F47544">
        <v>9019</v>
      </c>
      <c r="G47544">
        <v>-1.9125800000000001E-3</v>
      </c>
    </row>
    <row r="47545" spans="1:7" x14ac:dyDescent="0.3">
      <c r="A47545" t="s">
        <v>381</v>
      </c>
      <c r="B47545" t="s">
        <v>363</v>
      </c>
      <c r="C47545">
        <v>3709</v>
      </c>
      <c r="D47545">
        <v>2103</v>
      </c>
      <c r="E47545">
        <v>8758</v>
      </c>
      <c r="F47545">
        <v>8660</v>
      </c>
      <c r="G47545">
        <v>-2.8533699999999999E-2</v>
      </c>
    </row>
    <row r="47546" spans="1:7" x14ac:dyDescent="0.3">
      <c r="A47546" t="s">
        <v>381</v>
      </c>
      <c r="B47546" t="s">
        <v>364</v>
      </c>
      <c r="C47546">
        <v>3755</v>
      </c>
      <c r="D47546">
        <v>1997</v>
      </c>
      <c r="E47546">
        <v>8758</v>
      </c>
      <c r="F47546">
        <v>8743</v>
      </c>
      <c r="G47546">
        <v>-1.3656400000000001E-2</v>
      </c>
    </row>
    <row r="47547" spans="1:7" x14ac:dyDescent="0.3">
      <c r="A47547" t="s">
        <v>381</v>
      </c>
      <c r="B47547" t="s">
        <v>365</v>
      </c>
      <c r="C47547">
        <v>3715</v>
      </c>
      <c r="D47547">
        <v>1983</v>
      </c>
      <c r="E47547">
        <v>8758</v>
      </c>
      <c r="F47547">
        <v>8907</v>
      </c>
      <c r="G47547">
        <v>-1.42089E-2</v>
      </c>
    </row>
    <row r="47548" spans="1:7" x14ac:dyDescent="0.3">
      <c r="A47548" t="s">
        <v>381</v>
      </c>
      <c r="B47548" t="s">
        <v>366</v>
      </c>
      <c r="C47548">
        <v>3832</v>
      </c>
      <c r="D47548">
        <v>1937</v>
      </c>
      <c r="E47548">
        <v>8758</v>
      </c>
      <c r="F47548">
        <v>9057</v>
      </c>
      <c r="G47548">
        <v>-2.3575599999999999E-3</v>
      </c>
    </row>
    <row r="47549" spans="1:7" x14ac:dyDescent="0.3">
      <c r="A47549" t="s">
        <v>381</v>
      </c>
      <c r="B47549" t="s">
        <v>367</v>
      </c>
      <c r="C47549">
        <v>3604</v>
      </c>
      <c r="D47549">
        <v>1977</v>
      </c>
      <c r="E47549">
        <v>8758</v>
      </c>
      <c r="F47549">
        <v>8439</v>
      </c>
      <c r="G47549">
        <v>-2.03524E-2</v>
      </c>
    </row>
    <row r="47550" spans="1:7" x14ac:dyDescent="0.3">
      <c r="A47550" t="s">
        <v>381</v>
      </c>
      <c r="B47550" t="s">
        <v>368</v>
      </c>
      <c r="C47550">
        <v>3797</v>
      </c>
      <c r="D47550">
        <v>1932</v>
      </c>
      <c r="E47550">
        <v>8758</v>
      </c>
      <c r="F47550">
        <v>8946</v>
      </c>
      <c r="G47550">
        <v>-3.7844599999999999E-3</v>
      </c>
    </row>
    <row r="47551" spans="1:7" x14ac:dyDescent="0.3">
      <c r="A47551" t="s">
        <v>381</v>
      </c>
      <c r="B47551" t="s">
        <v>369</v>
      </c>
      <c r="C47551">
        <v>3898</v>
      </c>
      <c r="D47551">
        <v>1946</v>
      </c>
      <c r="E47551">
        <v>8758</v>
      </c>
      <c r="F47551">
        <v>9059</v>
      </c>
      <c r="G47551">
        <v>3.3675699999999997E-4</v>
      </c>
    </row>
    <row r="47552" spans="1:7" x14ac:dyDescent="0.3">
      <c r="A47552" t="s">
        <v>381</v>
      </c>
      <c r="B47552" t="s">
        <v>370</v>
      </c>
      <c r="C47552">
        <v>3834</v>
      </c>
      <c r="D47552">
        <v>1578</v>
      </c>
      <c r="E47552">
        <v>8758</v>
      </c>
      <c r="F47552">
        <v>8564</v>
      </c>
      <c r="G47552">
        <v>3.9141000000000002E-2</v>
      </c>
    </row>
    <row r="47553" spans="1:7" x14ac:dyDescent="0.3">
      <c r="A47553" t="s">
        <v>381</v>
      </c>
      <c r="B47553" t="s">
        <v>371</v>
      </c>
      <c r="C47553">
        <v>3731</v>
      </c>
      <c r="D47553">
        <v>1850</v>
      </c>
      <c r="E47553">
        <v>8758</v>
      </c>
      <c r="F47553">
        <v>8824</v>
      </c>
      <c r="G47553">
        <v>1.7631700000000001E-3</v>
      </c>
    </row>
    <row r="47554" spans="1:7" x14ac:dyDescent="0.3">
      <c r="A47554" t="s">
        <v>381</v>
      </c>
      <c r="B47554" t="s">
        <v>372</v>
      </c>
      <c r="C47554">
        <v>3809</v>
      </c>
      <c r="D47554">
        <v>1927</v>
      </c>
      <c r="E47554">
        <v>8758</v>
      </c>
      <c r="F47554">
        <v>8806</v>
      </c>
      <c r="G47554">
        <v>-2.5620600000000001E-3</v>
      </c>
    </row>
    <row r="47555" spans="1:7" x14ac:dyDescent="0.3">
      <c r="A47555" t="s">
        <v>381</v>
      </c>
      <c r="B47555" t="s">
        <v>373</v>
      </c>
      <c r="C47555">
        <v>4000</v>
      </c>
      <c r="D47555">
        <v>1326</v>
      </c>
      <c r="E47555">
        <v>8758</v>
      </c>
      <c r="F47555">
        <v>8815</v>
      </c>
      <c r="G47555">
        <v>7.6708600000000002E-2</v>
      </c>
    </row>
    <row r="47556" spans="1:7" x14ac:dyDescent="0.3">
      <c r="A47556" t="s">
        <v>381</v>
      </c>
      <c r="B47556" t="s">
        <v>374</v>
      </c>
      <c r="C47556">
        <v>3829</v>
      </c>
      <c r="D47556">
        <v>1833</v>
      </c>
      <c r="E47556">
        <v>8758</v>
      </c>
      <c r="F47556">
        <v>8891</v>
      </c>
      <c r="G47556">
        <v>9.2356499999999998E-3</v>
      </c>
    </row>
    <row r="47557" spans="1:7" x14ac:dyDescent="0.3">
      <c r="A47557" t="s">
        <v>381</v>
      </c>
      <c r="B47557" t="s">
        <v>375</v>
      </c>
      <c r="C47557">
        <v>3965</v>
      </c>
      <c r="D47557">
        <v>965</v>
      </c>
      <c r="E47557">
        <v>8758</v>
      </c>
      <c r="F47557">
        <v>8294</v>
      </c>
      <c r="G47557">
        <v>0.119341</v>
      </c>
    </row>
    <row r="47558" spans="1:7" x14ac:dyDescent="0.3">
      <c r="A47558" t="s">
        <v>381</v>
      </c>
      <c r="B47558" t="s">
        <v>376</v>
      </c>
      <c r="C47558">
        <v>3819</v>
      </c>
      <c r="D47558">
        <v>1910</v>
      </c>
      <c r="E47558">
        <v>8758</v>
      </c>
      <c r="F47558">
        <v>8898</v>
      </c>
      <c r="G47558" s="20">
        <v>-5.6638000000000002E-5</v>
      </c>
    </row>
    <row r="47559" spans="1:7" x14ac:dyDescent="0.3">
      <c r="A47559" t="s">
        <v>381</v>
      </c>
      <c r="B47559" t="s">
        <v>377</v>
      </c>
      <c r="C47559">
        <v>3629</v>
      </c>
      <c r="D47559">
        <v>1996</v>
      </c>
      <c r="E47559">
        <v>8758</v>
      </c>
      <c r="F47559">
        <v>8529</v>
      </c>
      <c r="G47559">
        <v>-2.09984E-2</v>
      </c>
    </row>
    <row r="47560" spans="1:7" x14ac:dyDescent="0.3">
      <c r="A47560" t="s">
        <v>381</v>
      </c>
      <c r="B47560" t="s">
        <v>378</v>
      </c>
      <c r="C47560">
        <v>3587</v>
      </c>
      <c r="D47560">
        <v>1900</v>
      </c>
      <c r="E47560">
        <v>8758</v>
      </c>
      <c r="F47560">
        <v>8512</v>
      </c>
      <c r="G47560">
        <v>-1.2333500000000001E-2</v>
      </c>
    </row>
    <row r="47561" spans="1:7" x14ac:dyDescent="0.3">
      <c r="A47561" t="s">
        <v>381</v>
      </c>
      <c r="B47561" t="s">
        <v>379</v>
      </c>
      <c r="C47561">
        <v>3572</v>
      </c>
      <c r="D47561">
        <v>2007</v>
      </c>
      <c r="E47561">
        <v>8758</v>
      </c>
      <c r="F47561">
        <v>8193</v>
      </c>
      <c r="G47561">
        <v>-2.60752E-2</v>
      </c>
    </row>
    <row r="47562" spans="1:7" x14ac:dyDescent="0.3">
      <c r="A47562" t="s">
        <v>381</v>
      </c>
      <c r="B47562" t="s">
        <v>380</v>
      </c>
      <c r="C47562">
        <v>3711</v>
      </c>
      <c r="D47562">
        <v>1568</v>
      </c>
      <c r="E47562">
        <v>8758</v>
      </c>
      <c r="F47562">
        <v>8348</v>
      </c>
      <c r="G47562">
        <v>3.3613900000000002E-2</v>
      </c>
    </row>
    <row r="47563" spans="1:7" x14ac:dyDescent="0.3">
      <c r="A47563" t="s">
        <v>381</v>
      </c>
      <c r="B47563" t="s">
        <v>381</v>
      </c>
      <c r="C47563">
        <v>8758</v>
      </c>
      <c r="D47563">
        <v>0</v>
      </c>
      <c r="E47563">
        <v>8758</v>
      </c>
      <c r="F47563">
        <v>8758</v>
      </c>
      <c r="G47563">
        <v>0.5</v>
      </c>
    </row>
    <row r="47564" spans="1:7" x14ac:dyDescent="0.3">
      <c r="A47564" t="s">
        <v>381</v>
      </c>
      <c r="B47564" t="s">
        <v>382</v>
      </c>
      <c r="C47564">
        <v>3748</v>
      </c>
      <c r="D47564">
        <v>1986</v>
      </c>
      <c r="E47564">
        <v>8758</v>
      </c>
      <c r="F47564">
        <v>9008</v>
      </c>
      <c r="G47564">
        <v>-1.2608400000000001E-2</v>
      </c>
    </row>
    <row r="47565" spans="1:7" x14ac:dyDescent="0.3">
      <c r="A47565" t="s">
        <v>381</v>
      </c>
      <c r="B47565" t="s">
        <v>383</v>
      </c>
      <c r="C47565">
        <v>3717</v>
      </c>
      <c r="D47565">
        <v>2077</v>
      </c>
      <c r="E47565">
        <v>8758</v>
      </c>
      <c r="F47565">
        <v>8728</v>
      </c>
      <c r="G47565">
        <v>-2.49914E-2</v>
      </c>
    </row>
    <row r="47566" spans="1:7" x14ac:dyDescent="0.3">
      <c r="A47566" t="s">
        <v>381</v>
      </c>
      <c r="B47566" t="s">
        <v>384</v>
      </c>
      <c r="C47566">
        <v>3809</v>
      </c>
      <c r="D47566">
        <v>2018</v>
      </c>
      <c r="E47566">
        <v>8758</v>
      </c>
      <c r="F47566">
        <v>8941</v>
      </c>
      <c r="G47566">
        <v>-1.28256E-2</v>
      </c>
    </row>
    <row r="47567" spans="1:7" x14ac:dyDescent="0.3">
      <c r="A47567" t="s">
        <v>381</v>
      </c>
      <c r="B47567" t="s">
        <v>385</v>
      </c>
      <c r="C47567">
        <v>3712</v>
      </c>
      <c r="D47567">
        <v>2036</v>
      </c>
      <c r="E47567">
        <v>8758</v>
      </c>
      <c r="F47567">
        <v>8922</v>
      </c>
      <c r="G47567">
        <v>-2.0362000000000002E-2</v>
      </c>
    </row>
    <row r="47568" spans="1:7" x14ac:dyDescent="0.3">
      <c r="A47568" t="s">
        <v>381</v>
      </c>
      <c r="B47568" t="s">
        <v>386</v>
      </c>
      <c r="C47568">
        <v>3762</v>
      </c>
      <c r="D47568">
        <v>2051</v>
      </c>
      <c r="E47568">
        <v>8758</v>
      </c>
      <c r="F47568">
        <v>8937</v>
      </c>
      <c r="G47568">
        <v>-1.9214499999999999E-2</v>
      </c>
    </row>
    <row r="47569" spans="1:7" x14ac:dyDescent="0.3">
      <c r="A47569" t="s">
        <v>381</v>
      </c>
      <c r="B47569" t="s">
        <v>387</v>
      </c>
      <c r="C47569">
        <v>3857</v>
      </c>
      <c r="D47569">
        <v>2055</v>
      </c>
      <c r="E47569">
        <v>8758</v>
      </c>
      <c r="F47569">
        <v>9040</v>
      </c>
      <c r="G47569">
        <v>-1.42151E-2</v>
      </c>
    </row>
    <row r="47570" spans="1:7" x14ac:dyDescent="0.3">
      <c r="A47570" t="s">
        <v>381</v>
      </c>
      <c r="B47570" t="s">
        <v>388</v>
      </c>
      <c r="C47570">
        <v>3696</v>
      </c>
      <c r="D47570">
        <v>1981</v>
      </c>
      <c r="E47570">
        <v>8758</v>
      </c>
      <c r="F47570">
        <v>8909</v>
      </c>
      <c r="G47570">
        <v>-1.50563E-2</v>
      </c>
    </row>
    <row r="47571" spans="1:7" x14ac:dyDescent="0.3">
      <c r="A47571" t="s">
        <v>381</v>
      </c>
      <c r="B47571" t="s">
        <v>389</v>
      </c>
      <c r="C47571">
        <v>3591</v>
      </c>
      <c r="D47571">
        <v>2013</v>
      </c>
      <c r="E47571">
        <v>8758</v>
      </c>
      <c r="F47571">
        <v>8541</v>
      </c>
      <c r="G47571">
        <v>-2.5146000000000002E-2</v>
      </c>
    </row>
    <row r="47572" spans="1:7" x14ac:dyDescent="0.3">
      <c r="A47572" t="s">
        <v>381</v>
      </c>
      <c r="B47572" t="s">
        <v>390</v>
      </c>
      <c r="C47572">
        <v>3724</v>
      </c>
      <c r="D47572">
        <v>2038</v>
      </c>
      <c r="E47572">
        <v>8758</v>
      </c>
      <c r="F47572">
        <v>8897</v>
      </c>
      <c r="G47572">
        <v>-1.9937699999999999E-2</v>
      </c>
    </row>
    <row r="47573" spans="1:7" x14ac:dyDescent="0.3">
      <c r="A47573" t="s">
        <v>381</v>
      </c>
      <c r="B47573" t="s">
        <v>391</v>
      </c>
      <c r="C47573">
        <v>3758</v>
      </c>
      <c r="D47573">
        <v>2051</v>
      </c>
      <c r="E47573">
        <v>8758</v>
      </c>
      <c r="F47573">
        <v>8711</v>
      </c>
      <c r="G47573">
        <v>-1.9692000000000001E-2</v>
      </c>
    </row>
    <row r="47574" spans="1:7" x14ac:dyDescent="0.3">
      <c r="A47574" t="s">
        <v>381</v>
      </c>
      <c r="B47574" t="s">
        <v>392</v>
      </c>
      <c r="C47574">
        <v>3828</v>
      </c>
      <c r="D47574">
        <v>1942</v>
      </c>
      <c r="E47574">
        <v>8758</v>
      </c>
      <c r="F47574">
        <v>9013</v>
      </c>
      <c r="G47574">
        <v>-3.1511999999999998E-3</v>
      </c>
    </row>
    <row r="47575" spans="1:7" x14ac:dyDescent="0.3">
      <c r="A47575" t="s">
        <v>381</v>
      </c>
      <c r="B47575" t="s">
        <v>393</v>
      </c>
      <c r="C47575">
        <v>3833</v>
      </c>
      <c r="D47575">
        <v>1969</v>
      </c>
      <c r="E47575">
        <v>8758</v>
      </c>
      <c r="F47575">
        <v>8976</v>
      </c>
      <c r="G47575">
        <v>-5.9208300000000002E-3</v>
      </c>
    </row>
    <row r="47576" spans="1:7" x14ac:dyDescent="0.3">
      <c r="A47576" t="s">
        <v>381</v>
      </c>
      <c r="B47576" t="s">
        <v>394</v>
      </c>
      <c r="C47576">
        <v>3657</v>
      </c>
      <c r="D47576">
        <v>1986</v>
      </c>
      <c r="E47576">
        <v>8758</v>
      </c>
      <c r="F47576">
        <v>8650</v>
      </c>
      <c r="G47576">
        <v>-1.8095099999999999E-2</v>
      </c>
    </row>
    <row r="47577" spans="1:7" x14ac:dyDescent="0.3">
      <c r="A47577" t="s">
        <v>381</v>
      </c>
      <c r="B47577" t="s">
        <v>395</v>
      </c>
      <c r="C47577">
        <v>3719</v>
      </c>
      <c r="D47577">
        <v>2040</v>
      </c>
      <c r="E47577">
        <v>8758</v>
      </c>
      <c r="F47577">
        <v>8827</v>
      </c>
      <c r="G47577">
        <v>-2.0528899999999999E-2</v>
      </c>
    </row>
    <row r="47578" spans="1:7" x14ac:dyDescent="0.3">
      <c r="A47578" t="s">
        <v>381</v>
      </c>
      <c r="B47578" t="s">
        <v>396</v>
      </c>
      <c r="C47578">
        <v>3765</v>
      </c>
      <c r="D47578">
        <v>2065</v>
      </c>
      <c r="E47578">
        <v>8758</v>
      </c>
      <c r="F47578">
        <v>8800</v>
      </c>
      <c r="G47578">
        <v>-2.07882E-2</v>
      </c>
    </row>
    <row r="47579" spans="1:7" x14ac:dyDescent="0.3">
      <c r="A47579" t="s">
        <v>381</v>
      </c>
      <c r="B47579" t="s">
        <v>397</v>
      </c>
      <c r="C47579">
        <v>3636</v>
      </c>
      <c r="D47579">
        <v>2112</v>
      </c>
      <c r="E47579">
        <v>8758</v>
      </c>
      <c r="F47579">
        <v>8670</v>
      </c>
      <c r="G47579">
        <v>-3.3738799999999999E-2</v>
      </c>
    </row>
    <row r="47580" spans="1:7" x14ac:dyDescent="0.3">
      <c r="A47580" t="s">
        <v>381</v>
      </c>
      <c r="B47580" t="s">
        <v>398</v>
      </c>
      <c r="C47580">
        <v>3681</v>
      </c>
      <c r="D47580">
        <v>2064</v>
      </c>
      <c r="E47580">
        <v>8758</v>
      </c>
      <c r="F47580">
        <v>8708</v>
      </c>
      <c r="G47580">
        <v>-2.55926E-2</v>
      </c>
    </row>
    <row r="47581" spans="1:7" x14ac:dyDescent="0.3">
      <c r="A47581" t="s">
        <v>381</v>
      </c>
      <c r="B47581" t="s">
        <v>399</v>
      </c>
      <c r="C47581">
        <v>3742</v>
      </c>
      <c r="D47581">
        <v>2000</v>
      </c>
      <c r="E47581">
        <v>8758</v>
      </c>
      <c r="F47581">
        <v>8775</v>
      </c>
      <c r="G47581">
        <v>-1.47151E-2</v>
      </c>
    </row>
    <row r="47582" spans="1:7" x14ac:dyDescent="0.3">
      <c r="A47582" t="s">
        <v>381</v>
      </c>
      <c r="B47582" t="s">
        <v>517</v>
      </c>
      <c r="C47582">
        <v>3069</v>
      </c>
      <c r="D47582">
        <v>2865</v>
      </c>
      <c r="E47582">
        <v>8758</v>
      </c>
      <c r="F47582">
        <v>7482</v>
      </c>
      <c r="G47582">
        <v>-0.163855</v>
      </c>
    </row>
    <row r="47583" spans="1:7" x14ac:dyDescent="0.3">
      <c r="A47583" t="s">
        <v>381</v>
      </c>
      <c r="B47583" t="s">
        <v>518</v>
      </c>
      <c r="C47583">
        <v>3003</v>
      </c>
      <c r="D47583">
        <v>2913</v>
      </c>
      <c r="E47583">
        <v>8758</v>
      </c>
      <c r="F47583">
        <v>7272</v>
      </c>
      <c r="G47583">
        <v>-0.17610700000000001</v>
      </c>
    </row>
    <row r="47584" spans="1:7" x14ac:dyDescent="0.3">
      <c r="A47584" t="s">
        <v>381</v>
      </c>
      <c r="B47584" t="s">
        <v>519</v>
      </c>
      <c r="C47584">
        <v>3890</v>
      </c>
      <c r="D47584">
        <v>2208</v>
      </c>
      <c r="E47584">
        <v>8758</v>
      </c>
      <c r="F47584">
        <v>9473</v>
      </c>
      <c r="G47584">
        <v>-2.8851999999999999E-2</v>
      </c>
    </row>
    <row r="47585" spans="1:7" x14ac:dyDescent="0.3">
      <c r="A47585" t="s">
        <v>381</v>
      </c>
      <c r="B47585" t="s">
        <v>520</v>
      </c>
      <c r="C47585">
        <v>3856</v>
      </c>
      <c r="D47585">
        <v>2153</v>
      </c>
      <c r="E47585">
        <v>8758</v>
      </c>
      <c r="F47585">
        <v>9304</v>
      </c>
      <c r="G47585">
        <v>-2.4914200000000001E-2</v>
      </c>
    </row>
    <row r="47586" spans="1:7" x14ac:dyDescent="0.3">
      <c r="A47586" t="s">
        <v>381</v>
      </c>
      <c r="B47586" t="s">
        <v>521</v>
      </c>
      <c r="C47586">
        <v>3802</v>
      </c>
      <c r="D47586">
        <v>2239</v>
      </c>
      <c r="E47586">
        <v>8758</v>
      </c>
      <c r="F47586">
        <v>9210</v>
      </c>
      <c r="G47586">
        <v>-3.76224E-2</v>
      </c>
    </row>
    <row r="47587" spans="1:7" x14ac:dyDescent="0.3">
      <c r="A47587" t="s">
        <v>381</v>
      </c>
      <c r="B47587" t="s">
        <v>522</v>
      </c>
      <c r="C47587">
        <v>3819</v>
      </c>
      <c r="D47587">
        <v>2248</v>
      </c>
      <c r="E47587">
        <v>8758</v>
      </c>
      <c r="F47587">
        <v>9336</v>
      </c>
      <c r="G47587">
        <v>-3.7415700000000003E-2</v>
      </c>
    </row>
    <row r="47588" spans="1:7" x14ac:dyDescent="0.3">
      <c r="A47588" t="s">
        <v>381</v>
      </c>
      <c r="B47588" t="s">
        <v>523</v>
      </c>
      <c r="C47588">
        <v>3056</v>
      </c>
      <c r="D47588">
        <v>2827</v>
      </c>
      <c r="E47588">
        <v>8758</v>
      </c>
      <c r="F47588">
        <v>7478</v>
      </c>
      <c r="G47588">
        <v>-0.16001499999999999</v>
      </c>
    </row>
    <row r="47589" spans="1:7" x14ac:dyDescent="0.3">
      <c r="A47589" t="s">
        <v>381</v>
      </c>
      <c r="B47589" t="s">
        <v>524</v>
      </c>
      <c r="C47589">
        <v>3479</v>
      </c>
      <c r="D47589">
        <v>2550</v>
      </c>
      <c r="E47589">
        <v>8758</v>
      </c>
      <c r="F47589">
        <v>8398</v>
      </c>
      <c r="G47589">
        <v>-9.4485899999999998E-2</v>
      </c>
    </row>
    <row r="47590" spans="1:7" x14ac:dyDescent="0.3">
      <c r="A47590" t="s">
        <v>381</v>
      </c>
      <c r="B47590" t="s">
        <v>525</v>
      </c>
      <c r="C47590">
        <v>3385</v>
      </c>
      <c r="D47590">
        <v>2605</v>
      </c>
      <c r="E47590">
        <v>8758</v>
      </c>
      <c r="F47590">
        <v>8254</v>
      </c>
      <c r="G47590">
        <v>-0.107277</v>
      </c>
    </row>
    <row r="47591" spans="1:7" x14ac:dyDescent="0.3">
      <c r="A47591" t="s">
        <v>381</v>
      </c>
      <c r="B47591" t="s">
        <v>526</v>
      </c>
      <c r="C47591">
        <v>3392</v>
      </c>
      <c r="D47591">
        <v>2578</v>
      </c>
      <c r="E47591">
        <v>8758</v>
      </c>
      <c r="F47591">
        <v>8237</v>
      </c>
      <c r="G47591">
        <v>-0.103795</v>
      </c>
    </row>
    <row r="47592" spans="1:7" x14ac:dyDescent="0.3">
      <c r="A47592" t="s">
        <v>381</v>
      </c>
      <c r="B47592" t="s">
        <v>527</v>
      </c>
      <c r="C47592">
        <v>3464</v>
      </c>
      <c r="D47592">
        <v>2626</v>
      </c>
      <c r="E47592">
        <v>8758</v>
      </c>
      <c r="F47592">
        <v>8316</v>
      </c>
      <c r="G47592">
        <v>-0.10472099999999999</v>
      </c>
    </row>
    <row r="47593" spans="1:7" x14ac:dyDescent="0.3">
      <c r="A47593" t="s">
        <v>381</v>
      </c>
      <c r="B47593" t="s">
        <v>528</v>
      </c>
      <c r="C47593">
        <v>3357</v>
      </c>
      <c r="D47593">
        <v>2630</v>
      </c>
      <c r="E47593">
        <v>8758</v>
      </c>
      <c r="F47593">
        <v>8184</v>
      </c>
      <c r="G47593">
        <v>-0.11232399999999999</v>
      </c>
    </row>
    <row r="47594" spans="1:7" x14ac:dyDescent="0.3">
      <c r="A47594" t="s">
        <v>381</v>
      </c>
      <c r="B47594" t="s">
        <v>443</v>
      </c>
      <c r="C47594">
        <v>2668</v>
      </c>
      <c r="D47594">
        <v>3185</v>
      </c>
      <c r="E47594">
        <v>8758</v>
      </c>
      <c r="F47594">
        <v>6697</v>
      </c>
      <c r="G47594">
        <v>-0.239534</v>
      </c>
    </row>
    <row r="47595" spans="1:7" x14ac:dyDescent="0.3">
      <c r="A47595" t="s">
        <v>381</v>
      </c>
      <c r="B47595" t="s">
        <v>441</v>
      </c>
      <c r="C47595">
        <v>2670</v>
      </c>
      <c r="D47595">
        <v>3320</v>
      </c>
      <c r="E47595">
        <v>8758</v>
      </c>
      <c r="F47595">
        <v>6455</v>
      </c>
      <c r="G47595">
        <v>-0.260961</v>
      </c>
    </row>
    <row r="47596" spans="1:7" x14ac:dyDescent="0.3">
      <c r="A47596" t="s">
        <v>381</v>
      </c>
      <c r="B47596" t="s">
        <v>446</v>
      </c>
      <c r="C47596">
        <v>2849</v>
      </c>
      <c r="D47596">
        <v>3010</v>
      </c>
      <c r="E47596">
        <v>8758</v>
      </c>
      <c r="F47596">
        <v>7147</v>
      </c>
      <c r="G47596">
        <v>-0.19937099999999999</v>
      </c>
    </row>
    <row r="47597" spans="1:7" x14ac:dyDescent="0.3">
      <c r="A47597" t="s">
        <v>381</v>
      </c>
      <c r="B47597" t="s">
        <v>442</v>
      </c>
      <c r="C47597">
        <v>2230</v>
      </c>
      <c r="D47597">
        <v>3554</v>
      </c>
      <c r="E47597">
        <v>8758</v>
      </c>
      <c r="F47597">
        <v>5609</v>
      </c>
      <c r="G47597">
        <v>-0.339528</v>
      </c>
    </row>
    <row r="47598" spans="1:7" x14ac:dyDescent="0.3">
      <c r="A47598" t="s">
        <v>381</v>
      </c>
      <c r="B47598" t="s">
        <v>448</v>
      </c>
      <c r="C47598">
        <v>2357</v>
      </c>
      <c r="D47598">
        <v>3506</v>
      </c>
      <c r="E47598">
        <v>8758</v>
      </c>
      <c r="F47598">
        <v>5824</v>
      </c>
      <c r="G47598">
        <v>-0.31922899999999998</v>
      </c>
    </row>
    <row r="47599" spans="1:7" x14ac:dyDescent="0.3">
      <c r="A47599" t="s">
        <v>381</v>
      </c>
      <c r="B47599" t="s">
        <v>447</v>
      </c>
      <c r="C47599">
        <v>3044</v>
      </c>
      <c r="D47599">
        <v>2737</v>
      </c>
      <c r="E47599">
        <v>8758</v>
      </c>
      <c r="F47599">
        <v>7370</v>
      </c>
      <c r="G47599">
        <v>-0.15067</v>
      </c>
    </row>
    <row r="47600" spans="1:7" x14ac:dyDescent="0.3">
      <c r="A47600" t="s">
        <v>381</v>
      </c>
      <c r="B47600" t="s">
        <v>444</v>
      </c>
      <c r="C47600">
        <v>2999</v>
      </c>
      <c r="D47600">
        <v>2570</v>
      </c>
      <c r="E47600">
        <v>8758</v>
      </c>
      <c r="F47600">
        <v>7501</v>
      </c>
      <c r="G47600">
        <v>-0.13168099999999999</v>
      </c>
    </row>
    <row r="47601" spans="1:7" x14ac:dyDescent="0.3">
      <c r="A47601" t="s">
        <v>381</v>
      </c>
      <c r="B47601" t="s">
        <v>445</v>
      </c>
      <c r="C47601">
        <v>2772</v>
      </c>
      <c r="D47601">
        <v>3169</v>
      </c>
      <c r="E47601">
        <v>8758</v>
      </c>
      <c r="F47601">
        <v>6938</v>
      </c>
      <c r="G47601">
        <v>-0.22719200000000001</v>
      </c>
    </row>
    <row r="47602" spans="1:7" x14ac:dyDescent="0.3">
      <c r="A47602" t="s">
        <v>382</v>
      </c>
      <c r="B47602" t="s">
        <v>481</v>
      </c>
      <c r="C47602">
        <v>2318</v>
      </c>
      <c r="D47602">
        <v>3392</v>
      </c>
      <c r="E47602">
        <v>9008</v>
      </c>
      <c r="F47602">
        <v>5481</v>
      </c>
      <c r="G47602">
        <v>-0.30823400000000001</v>
      </c>
    </row>
    <row r="47603" spans="1:7" x14ac:dyDescent="0.3">
      <c r="A47603" t="s">
        <v>382</v>
      </c>
      <c r="B47603" t="s">
        <v>296</v>
      </c>
      <c r="C47603">
        <v>2836</v>
      </c>
      <c r="D47603">
        <v>2916</v>
      </c>
      <c r="E47603">
        <v>9008</v>
      </c>
      <c r="F47603">
        <v>6815</v>
      </c>
      <c r="G47603">
        <v>-0.18934500000000001</v>
      </c>
    </row>
    <row r="47604" spans="1:7" x14ac:dyDescent="0.3">
      <c r="A47604" t="s">
        <v>382</v>
      </c>
      <c r="B47604" t="s">
        <v>305</v>
      </c>
      <c r="C47604">
        <v>3127</v>
      </c>
      <c r="D47604">
        <v>2886</v>
      </c>
      <c r="E47604">
        <v>9008</v>
      </c>
      <c r="F47604">
        <v>7257</v>
      </c>
      <c r="G47604">
        <v>-0.16261900000000001</v>
      </c>
    </row>
    <row r="47605" spans="1:7" x14ac:dyDescent="0.3">
      <c r="A47605" t="s">
        <v>382</v>
      </c>
      <c r="B47605" t="s">
        <v>306</v>
      </c>
      <c r="C47605">
        <v>3010</v>
      </c>
      <c r="D47605">
        <v>2983</v>
      </c>
      <c r="E47605">
        <v>9008</v>
      </c>
      <c r="F47605">
        <v>7006</v>
      </c>
      <c r="G47605">
        <v>-0.184588</v>
      </c>
    </row>
    <row r="47606" spans="1:7" x14ac:dyDescent="0.3">
      <c r="A47606" t="s">
        <v>382</v>
      </c>
      <c r="B47606" t="s">
        <v>307</v>
      </c>
      <c r="C47606">
        <v>3097</v>
      </c>
      <c r="D47606">
        <v>2815</v>
      </c>
      <c r="E47606">
        <v>9008</v>
      </c>
      <c r="F47606">
        <v>7342</v>
      </c>
      <c r="G47606">
        <v>-0.15492400000000001</v>
      </c>
    </row>
    <row r="47607" spans="1:7" x14ac:dyDescent="0.3">
      <c r="A47607" t="s">
        <v>382</v>
      </c>
      <c r="B47607" t="s">
        <v>308</v>
      </c>
      <c r="C47607">
        <v>3012</v>
      </c>
      <c r="D47607">
        <v>2901</v>
      </c>
      <c r="E47607">
        <v>9008</v>
      </c>
      <c r="F47607">
        <v>7180</v>
      </c>
      <c r="G47607">
        <v>-0.17235</v>
      </c>
    </row>
    <row r="47608" spans="1:7" x14ac:dyDescent="0.3">
      <c r="A47608" t="s">
        <v>382</v>
      </c>
      <c r="B47608" t="s">
        <v>309</v>
      </c>
      <c r="C47608">
        <v>3054</v>
      </c>
      <c r="D47608">
        <v>2949</v>
      </c>
      <c r="E47608">
        <v>9008</v>
      </c>
      <c r="F47608">
        <v>7003</v>
      </c>
      <c r="G47608">
        <v>-0.17762800000000001</v>
      </c>
    </row>
    <row r="47609" spans="1:7" x14ac:dyDescent="0.3">
      <c r="A47609" t="s">
        <v>382</v>
      </c>
      <c r="B47609" t="s">
        <v>310</v>
      </c>
      <c r="C47609">
        <v>3160</v>
      </c>
      <c r="D47609">
        <v>2747</v>
      </c>
      <c r="E47609">
        <v>9008</v>
      </c>
      <c r="F47609">
        <v>7421</v>
      </c>
      <c r="G47609">
        <v>-0.142066</v>
      </c>
    </row>
    <row r="47610" spans="1:7" x14ac:dyDescent="0.3">
      <c r="A47610" t="s">
        <v>382</v>
      </c>
      <c r="B47610" t="s">
        <v>311</v>
      </c>
      <c r="C47610">
        <v>3096</v>
      </c>
      <c r="D47610">
        <v>2899</v>
      </c>
      <c r="E47610">
        <v>9008</v>
      </c>
      <c r="F47610">
        <v>7228</v>
      </c>
      <c r="G47610">
        <v>-0.16642000000000001</v>
      </c>
    </row>
    <row r="47611" spans="1:7" x14ac:dyDescent="0.3">
      <c r="A47611" t="s">
        <v>382</v>
      </c>
      <c r="B47611" t="s">
        <v>312</v>
      </c>
      <c r="C47611">
        <v>3292</v>
      </c>
      <c r="D47611">
        <v>2707</v>
      </c>
      <c r="E47611">
        <v>9008</v>
      </c>
      <c r="F47611">
        <v>7763</v>
      </c>
      <c r="G47611">
        <v>-0.126528</v>
      </c>
    </row>
    <row r="47612" spans="1:7" x14ac:dyDescent="0.3">
      <c r="A47612" t="s">
        <v>382</v>
      </c>
      <c r="B47612" t="s">
        <v>313</v>
      </c>
      <c r="C47612">
        <v>2980</v>
      </c>
      <c r="D47612">
        <v>2904</v>
      </c>
      <c r="E47612">
        <v>9008</v>
      </c>
      <c r="F47612">
        <v>7038</v>
      </c>
      <c r="G47612">
        <v>-0.17624300000000001</v>
      </c>
    </row>
    <row r="47613" spans="1:7" x14ac:dyDescent="0.3">
      <c r="A47613" t="s">
        <v>382</v>
      </c>
      <c r="B47613" t="s">
        <v>314</v>
      </c>
      <c r="C47613">
        <v>2886</v>
      </c>
      <c r="D47613">
        <v>3019</v>
      </c>
      <c r="E47613">
        <v>9008</v>
      </c>
      <c r="F47613">
        <v>6801</v>
      </c>
      <c r="G47613">
        <v>-0.19938</v>
      </c>
    </row>
    <row r="47614" spans="1:7" x14ac:dyDescent="0.3">
      <c r="A47614" t="s">
        <v>382</v>
      </c>
      <c r="B47614" t="s">
        <v>297</v>
      </c>
      <c r="C47614">
        <v>3115</v>
      </c>
      <c r="D47614">
        <v>2812</v>
      </c>
      <c r="E47614">
        <v>9008</v>
      </c>
      <c r="F47614">
        <v>7323</v>
      </c>
      <c r="G47614">
        <v>-0.15363399999999999</v>
      </c>
    </row>
    <row r="47615" spans="1:7" x14ac:dyDescent="0.3">
      <c r="A47615" t="s">
        <v>382</v>
      </c>
      <c r="B47615" t="s">
        <v>315</v>
      </c>
      <c r="C47615">
        <v>3080</v>
      </c>
      <c r="D47615">
        <v>2857</v>
      </c>
      <c r="E47615">
        <v>9008</v>
      </c>
      <c r="F47615">
        <v>7178</v>
      </c>
      <c r="G47615">
        <v>-0.16273299999999999</v>
      </c>
    </row>
    <row r="47616" spans="1:7" x14ac:dyDescent="0.3">
      <c r="A47616" t="s">
        <v>382</v>
      </c>
      <c r="B47616" t="s">
        <v>316</v>
      </c>
      <c r="C47616">
        <v>3127</v>
      </c>
      <c r="D47616">
        <v>2854</v>
      </c>
      <c r="E47616">
        <v>9008</v>
      </c>
      <c r="F47616">
        <v>7278</v>
      </c>
      <c r="G47616">
        <v>-0.15848000000000001</v>
      </c>
    </row>
    <row r="47617" spans="1:7" x14ac:dyDescent="0.3">
      <c r="A47617" t="s">
        <v>382</v>
      </c>
      <c r="B47617" t="s">
        <v>317</v>
      </c>
      <c r="C47617">
        <v>3123</v>
      </c>
      <c r="D47617">
        <v>2823</v>
      </c>
      <c r="E47617">
        <v>9008</v>
      </c>
      <c r="F47617">
        <v>7329</v>
      </c>
      <c r="G47617">
        <v>-0.15443499999999999</v>
      </c>
    </row>
    <row r="47618" spans="1:7" x14ac:dyDescent="0.3">
      <c r="A47618" t="s">
        <v>382</v>
      </c>
      <c r="B47618" t="s">
        <v>318</v>
      </c>
      <c r="C47618">
        <v>2979</v>
      </c>
      <c r="D47618">
        <v>2835</v>
      </c>
      <c r="E47618">
        <v>9008</v>
      </c>
      <c r="F47618">
        <v>7133</v>
      </c>
      <c r="G47618">
        <v>-0.16671800000000001</v>
      </c>
    </row>
    <row r="47619" spans="1:7" x14ac:dyDescent="0.3">
      <c r="A47619" t="s">
        <v>382</v>
      </c>
      <c r="B47619" t="s">
        <v>319</v>
      </c>
      <c r="C47619">
        <v>3143</v>
      </c>
      <c r="D47619">
        <v>2821</v>
      </c>
      <c r="E47619">
        <v>9008</v>
      </c>
      <c r="F47619">
        <v>7319</v>
      </c>
      <c r="G47619">
        <v>-0.153059</v>
      </c>
    </row>
    <row r="47620" spans="1:7" x14ac:dyDescent="0.3">
      <c r="A47620" t="s">
        <v>382</v>
      </c>
      <c r="B47620" t="s">
        <v>320</v>
      </c>
      <c r="C47620">
        <v>3132</v>
      </c>
      <c r="D47620">
        <v>2806</v>
      </c>
      <c r="E47620">
        <v>9008</v>
      </c>
      <c r="F47620">
        <v>7414</v>
      </c>
      <c r="G47620">
        <v>-0.15101700000000001</v>
      </c>
    </row>
    <row r="47621" spans="1:7" x14ac:dyDescent="0.3">
      <c r="A47621" t="s">
        <v>382</v>
      </c>
      <c r="B47621" t="s">
        <v>321</v>
      </c>
      <c r="C47621">
        <v>3095</v>
      </c>
      <c r="D47621">
        <v>2798</v>
      </c>
      <c r="E47621">
        <v>9008</v>
      </c>
      <c r="F47621">
        <v>7295</v>
      </c>
      <c r="G47621">
        <v>-0.15340699999999999</v>
      </c>
    </row>
    <row r="47622" spans="1:7" x14ac:dyDescent="0.3">
      <c r="A47622" t="s">
        <v>382</v>
      </c>
      <c r="B47622" t="s">
        <v>322</v>
      </c>
      <c r="C47622">
        <v>2915</v>
      </c>
      <c r="D47622">
        <v>2903</v>
      </c>
      <c r="E47622">
        <v>9008</v>
      </c>
      <c r="F47622">
        <v>6968</v>
      </c>
      <c r="G47622">
        <v>-0.18095900000000001</v>
      </c>
    </row>
    <row r="47623" spans="1:7" x14ac:dyDescent="0.3">
      <c r="A47623" t="s">
        <v>382</v>
      </c>
      <c r="B47623" t="s">
        <v>323</v>
      </c>
      <c r="C47623">
        <v>3223</v>
      </c>
      <c r="D47623">
        <v>2747</v>
      </c>
      <c r="E47623">
        <v>9008</v>
      </c>
      <c r="F47623">
        <v>7547</v>
      </c>
      <c r="G47623">
        <v>-0.137179</v>
      </c>
    </row>
    <row r="47624" spans="1:7" x14ac:dyDescent="0.3">
      <c r="A47624" t="s">
        <v>382</v>
      </c>
      <c r="B47624" t="s">
        <v>324</v>
      </c>
      <c r="C47624">
        <v>3221</v>
      </c>
      <c r="D47624">
        <v>2758</v>
      </c>
      <c r="E47624">
        <v>9008</v>
      </c>
      <c r="F47624">
        <v>7533</v>
      </c>
      <c r="G47624">
        <v>-0.13874600000000001</v>
      </c>
    </row>
    <row r="47625" spans="1:7" x14ac:dyDescent="0.3">
      <c r="A47625" t="s">
        <v>382</v>
      </c>
      <c r="B47625" t="s">
        <v>298</v>
      </c>
      <c r="C47625">
        <v>2915</v>
      </c>
      <c r="D47625">
        <v>2991</v>
      </c>
      <c r="E47625">
        <v>9008</v>
      </c>
      <c r="F47625">
        <v>6791</v>
      </c>
      <c r="G47625">
        <v>-0.19412599999999999</v>
      </c>
    </row>
    <row r="47626" spans="1:7" x14ac:dyDescent="0.3">
      <c r="A47626" t="s">
        <v>382</v>
      </c>
      <c r="B47626" t="s">
        <v>325</v>
      </c>
      <c r="C47626">
        <v>3007</v>
      </c>
      <c r="D47626">
        <v>2855</v>
      </c>
      <c r="E47626">
        <v>9008</v>
      </c>
      <c r="F47626">
        <v>7162</v>
      </c>
      <c r="G47626">
        <v>-0.167161</v>
      </c>
    </row>
    <row r="47627" spans="1:7" x14ac:dyDescent="0.3">
      <c r="A47627" t="s">
        <v>382</v>
      </c>
      <c r="B47627" t="s">
        <v>326</v>
      </c>
      <c r="C47627">
        <v>2821</v>
      </c>
      <c r="D47627">
        <v>2958</v>
      </c>
      <c r="E47627">
        <v>9008</v>
      </c>
      <c r="F47627">
        <v>6703</v>
      </c>
      <c r="G47627">
        <v>-0.196996</v>
      </c>
    </row>
    <row r="47628" spans="1:7" x14ac:dyDescent="0.3">
      <c r="A47628" t="s">
        <v>382</v>
      </c>
      <c r="B47628" t="s">
        <v>327</v>
      </c>
      <c r="C47628">
        <v>3073</v>
      </c>
      <c r="D47628">
        <v>2840</v>
      </c>
      <c r="E47628">
        <v>9008</v>
      </c>
      <c r="F47628">
        <v>7279</v>
      </c>
      <c r="G47628">
        <v>-0.16006600000000001</v>
      </c>
    </row>
    <row r="47629" spans="1:7" x14ac:dyDescent="0.3">
      <c r="A47629" t="s">
        <v>382</v>
      </c>
      <c r="B47629" t="s">
        <v>328</v>
      </c>
      <c r="C47629">
        <v>2963</v>
      </c>
      <c r="D47629">
        <v>2812</v>
      </c>
      <c r="E47629">
        <v>9008</v>
      </c>
      <c r="F47629">
        <v>7148</v>
      </c>
      <c r="G47629">
        <v>-0.16470699999999999</v>
      </c>
    </row>
    <row r="47630" spans="1:7" x14ac:dyDescent="0.3">
      <c r="A47630" t="s">
        <v>382</v>
      </c>
      <c r="B47630" t="s">
        <v>329</v>
      </c>
      <c r="C47630">
        <v>3161</v>
      </c>
      <c r="D47630">
        <v>2837</v>
      </c>
      <c r="E47630">
        <v>9008</v>
      </c>
      <c r="F47630">
        <v>7366</v>
      </c>
      <c r="G47630">
        <v>-0.153475</v>
      </c>
    </row>
    <row r="47631" spans="1:7" x14ac:dyDescent="0.3">
      <c r="A47631" t="s">
        <v>382</v>
      </c>
      <c r="B47631" t="s">
        <v>330</v>
      </c>
      <c r="C47631">
        <v>3071</v>
      </c>
      <c r="D47631">
        <v>2822</v>
      </c>
      <c r="E47631">
        <v>9008</v>
      </c>
      <c r="F47631">
        <v>7264</v>
      </c>
      <c r="G47631">
        <v>-0.15812399999999999</v>
      </c>
    </row>
    <row r="47632" spans="1:7" x14ac:dyDescent="0.3">
      <c r="A47632" t="s">
        <v>382</v>
      </c>
      <c r="B47632" t="s">
        <v>331</v>
      </c>
      <c r="C47632">
        <v>3040</v>
      </c>
      <c r="D47632">
        <v>2886</v>
      </c>
      <c r="E47632">
        <v>9008</v>
      </c>
      <c r="F47632">
        <v>7135</v>
      </c>
      <c r="G47632">
        <v>-0.169237</v>
      </c>
    </row>
    <row r="47633" spans="1:7" x14ac:dyDescent="0.3">
      <c r="A47633" t="s">
        <v>382</v>
      </c>
      <c r="B47633" t="s">
        <v>332</v>
      </c>
      <c r="C47633">
        <v>2977</v>
      </c>
      <c r="D47633">
        <v>2919</v>
      </c>
      <c r="E47633">
        <v>9008</v>
      </c>
      <c r="F47633">
        <v>6883</v>
      </c>
      <c r="G47633">
        <v>-0.180039</v>
      </c>
    </row>
    <row r="47634" spans="1:7" x14ac:dyDescent="0.3">
      <c r="A47634" t="s">
        <v>382</v>
      </c>
      <c r="B47634" t="s">
        <v>333</v>
      </c>
      <c r="C47634">
        <v>3010</v>
      </c>
      <c r="D47634">
        <v>2908</v>
      </c>
      <c r="E47634">
        <v>9008</v>
      </c>
      <c r="F47634">
        <v>7140</v>
      </c>
      <c r="G47634">
        <v>-0.17376800000000001</v>
      </c>
    </row>
    <row r="47635" spans="1:7" x14ac:dyDescent="0.3">
      <c r="A47635" t="s">
        <v>382</v>
      </c>
      <c r="B47635" t="s">
        <v>334</v>
      </c>
      <c r="C47635">
        <v>2981</v>
      </c>
      <c r="D47635">
        <v>2971</v>
      </c>
      <c r="E47635">
        <v>9008</v>
      </c>
      <c r="F47635">
        <v>6812</v>
      </c>
      <c r="G47635">
        <v>-0.187168</v>
      </c>
    </row>
    <row r="47636" spans="1:7" x14ac:dyDescent="0.3">
      <c r="A47636" t="s">
        <v>382</v>
      </c>
      <c r="B47636" t="s">
        <v>299</v>
      </c>
      <c r="C47636">
        <v>2870</v>
      </c>
      <c r="D47636">
        <v>2971</v>
      </c>
      <c r="E47636">
        <v>9008</v>
      </c>
      <c r="F47636">
        <v>6790</v>
      </c>
      <c r="G47636">
        <v>-0.19445499999999999</v>
      </c>
    </row>
    <row r="47637" spans="1:7" x14ac:dyDescent="0.3">
      <c r="A47637" t="s">
        <v>382</v>
      </c>
      <c r="B47637" t="s">
        <v>335</v>
      </c>
      <c r="C47637">
        <v>3370</v>
      </c>
      <c r="D47637">
        <v>2632</v>
      </c>
      <c r="E47637">
        <v>9008</v>
      </c>
      <c r="F47637">
        <v>7871</v>
      </c>
      <c r="G47637">
        <v>-0.11221</v>
      </c>
    </row>
    <row r="47638" spans="1:7" x14ac:dyDescent="0.3">
      <c r="A47638" t="s">
        <v>382</v>
      </c>
      <c r="B47638" t="s">
        <v>336</v>
      </c>
      <c r="C47638">
        <v>3002</v>
      </c>
      <c r="D47638">
        <v>2926</v>
      </c>
      <c r="E47638">
        <v>9008</v>
      </c>
      <c r="F47638">
        <v>7125</v>
      </c>
      <c r="G47638">
        <v>-0.17665700000000001</v>
      </c>
    </row>
    <row r="47639" spans="1:7" x14ac:dyDescent="0.3">
      <c r="A47639" t="s">
        <v>382</v>
      </c>
      <c r="B47639" t="s">
        <v>337</v>
      </c>
      <c r="C47639">
        <v>2985</v>
      </c>
      <c r="D47639">
        <v>2861</v>
      </c>
      <c r="E47639">
        <v>9008</v>
      </c>
      <c r="F47639">
        <v>7051</v>
      </c>
      <c r="G47639">
        <v>-0.170434</v>
      </c>
    </row>
    <row r="47640" spans="1:7" x14ac:dyDescent="0.3">
      <c r="A47640" t="s">
        <v>382</v>
      </c>
      <c r="B47640" t="s">
        <v>338</v>
      </c>
      <c r="C47640">
        <v>2994</v>
      </c>
      <c r="D47640">
        <v>2820</v>
      </c>
      <c r="E47640">
        <v>9008</v>
      </c>
      <c r="F47640">
        <v>7134</v>
      </c>
      <c r="G47640">
        <v>-0.16392000000000001</v>
      </c>
    </row>
    <row r="47641" spans="1:7" x14ac:dyDescent="0.3">
      <c r="A47641" t="s">
        <v>382</v>
      </c>
      <c r="B47641" t="s">
        <v>339</v>
      </c>
      <c r="C47641">
        <v>2981</v>
      </c>
      <c r="D47641">
        <v>2932</v>
      </c>
      <c r="E47641">
        <v>9008</v>
      </c>
      <c r="F47641">
        <v>7054</v>
      </c>
      <c r="G47641">
        <v>-0.17949200000000001</v>
      </c>
    </row>
    <row r="47642" spans="1:7" x14ac:dyDescent="0.3">
      <c r="A47642" t="s">
        <v>382</v>
      </c>
      <c r="B47642" t="s">
        <v>340</v>
      </c>
      <c r="C47642">
        <v>2806</v>
      </c>
      <c r="D47642">
        <v>2914</v>
      </c>
      <c r="E47642">
        <v>9008</v>
      </c>
      <c r="F47642">
        <v>6710</v>
      </c>
      <c r="G47642">
        <v>-0.19226399999999999</v>
      </c>
    </row>
    <row r="47643" spans="1:7" x14ac:dyDescent="0.3">
      <c r="A47643" t="s">
        <v>382</v>
      </c>
      <c r="B47643" t="s">
        <v>341</v>
      </c>
      <c r="C47643">
        <v>3085</v>
      </c>
      <c r="D47643">
        <v>2812</v>
      </c>
      <c r="E47643">
        <v>9008</v>
      </c>
      <c r="F47643">
        <v>7337</v>
      </c>
      <c r="G47643">
        <v>-0.155338</v>
      </c>
    </row>
    <row r="47644" spans="1:7" x14ac:dyDescent="0.3">
      <c r="A47644" t="s">
        <v>382</v>
      </c>
      <c r="B47644" t="s">
        <v>342</v>
      </c>
      <c r="C47644">
        <v>3180</v>
      </c>
      <c r="D47644">
        <v>2804</v>
      </c>
      <c r="E47644">
        <v>9008</v>
      </c>
      <c r="F47644">
        <v>7429</v>
      </c>
      <c r="G47644">
        <v>-0.14771599999999999</v>
      </c>
    </row>
    <row r="47645" spans="1:7" x14ac:dyDescent="0.3">
      <c r="A47645" t="s">
        <v>382</v>
      </c>
      <c r="B47645" t="s">
        <v>343</v>
      </c>
      <c r="C47645">
        <v>3145</v>
      </c>
      <c r="D47645">
        <v>2764</v>
      </c>
      <c r="E47645">
        <v>9008</v>
      </c>
      <c r="F47645">
        <v>7395</v>
      </c>
      <c r="G47645">
        <v>-0.14527799999999999</v>
      </c>
    </row>
    <row r="47646" spans="1:7" x14ac:dyDescent="0.3">
      <c r="A47646" t="s">
        <v>382</v>
      </c>
      <c r="B47646" t="s">
        <v>300</v>
      </c>
      <c r="C47646">
        <v>3066</v>
      </c>
      <c r="D47646">
        <v>2815</v>
      </c>
      <c r="E47646">
        <v>9008</v>
      </c>
      <c r="F47646">
        <v>7263</v>
      </c>
      <c r="G47646">
        <v>-0.157581</v>
      </c>
    </row>
    <row r="47647" spans="1:7" x14ac:dyDescent="0.3">
      <c r="A47647" t="s">
        <v>382</v>
      </c>
      <c r="B47647" t="s">
        <v>301</v>
      </c>
      <c r="C47647">
        <v>3067</v>
      </c>
      <c r="D47647">
        <v>2820</v>
      </c>
      <c r="E47647">
        <v>9008</v>
      </c>
      <c r="F47647">
        <v>7236</v>
      </c>
      <c r="G47647">
        <v>-0.15839700000000001</v>
      </c>
    </row>
    <row r="47648" spans="1:7" x14ac:dyDescent="0.3">
      <c r="A47648" t="s">
        <v>382</v>
      </c>
      <c r="B47648" t="s">
        <v>302</v>
      </c>
      <c r="C47648">
        <v>3253</v>
      </c>
      <c r="D47648">
        <v>2685</v>
      </c>
      <c r="E47648">
        <v>9008</v>
      </c>
      <c r="F47648">
        <v>7698</v>
      </c>
      <c r="G47648">
        <v>-0.126721</v>
      </c>
    </row>
    <row r="47649" spans="1:7" x14ac:dyDescent="0.3">
      <c r="A47649" t="s">
        <v>382</v>
      </c>
      <c r="B47649" t="s">
        <v>303</v>
      </c>
      <c r="C47649">
        <v>3197</v>
      </c>
      <c r="D47649">
        <v>2793</v>
      </c>
      <c r="E47649">
        <v>9008</v>
      </c>
      <c r="F47649">
        <v>7534</v>
      </c>
      <c r="G47649">
        <v>-0.14441999999999999</v>
      </c>
    </row>
    <row r="47650" spans="1:7" x14ac:dyDescent="0.3">
      <c r="A47650" t="s">
        <v>382</v>
      </c>
      <c r="B47650" t="s">
        <v>304</v>
      </c>
      <c r="C47650">
        <v>3214</v>
      </c>
      <c r="D47650">
        <v>2780</v>
      </c>
      <c r="E47650">
        <v>9008</v>
      </c>
      <c r="F47650">
        <v>7611</v>
      </c>
      <c r="G47650">
        <v>-0.14116400000000001</v>
      </c>
    </row>
    <row r="47651" spans="1:7" x14ac:dyDescent="0.3">
      <c r="A47651" t="s">
        <v>382</v>
      </c>
      <c r="B47651" t="s">
        <v>487</v>
      </c>
      <c r="C47651">
        <v>3830</v>
      </c>
      <c r="D47651">
        <v>2392</v>
      </c>
      <c r="E47651">
        <v>9008</v>
      </c>
      <c r="F47651">
        <v>8888</v>
      </c>
      <c r="G47651">
        <v>-5.3308000000000001E-2</v>
      </c>
    </row>
    <row r="47652" spans="1:7" x14ac:dyDescent="0.3">
      <c r="A47652" t="s">
        <v>382</v>
      </c>
      <c r="B47652" t="s">
        <v>482</v>
      </c>
      <c r="C47652">
        <v>3696</v>
      </c>
      <c r="D47652">
        <v>2333</v>
      </c>
      <c r="E47652">
        <v>9008</v>
      </c>
      <c r="F47652">
        <v>8838</v>
      </c>
      <c r="G47652">
        <v>-5.4353899999999997E-2</v>
      </c>
    </row>
    <row r="47653" spans="1:7" x14ac:dyDescent="0.3">
      <c r="A47653" t="s">
        <v>382</v>
      </c>
      <c r="B47653" t="s">
        <v>483</v>
      </c>
      <c r="C47653">
        <v>3898</v>
      </c>
      <c r="D47653">
        <v>2400</v>
      </c>
      <c r="E47653">
        <v>9008</v>
      </c>
      <c r="F47653">
        <v>9109</v>
      </c>
      <c r="G47653">
        <v>-4.9787499999999998E-2</v>
      </c>
    </row>
    <row r="47654" spans="1:7" x14ac:dyDescent="0.3">
      <c r="A47654" t="s">
        <v>382</v>
      </c>
      <c r="B47654" t="s">
        <v>484</v>
      </c>
      <c r="C47654">
        <v>3820</v>
      </c>
      <c r="D47654">
        <v>2333</v>
      </c>
      <c r="E47654">
        <v>9008</v>
      </c>
      <c r="F47654">
        <v>9093</v>
      </c>
      <c r="G47654">
        <v>-4.67377E-2</v>
      </c>
    </row>
    <row r="47655" spans="1:7" x14ac:dyDescent="0.3">
      <c r="A47655" t="s">
        <v>382</v>
      </c>
      <c r="B47655" t="s">
        <v>485</v>
      </c>
      <c r="C47655">
        <v>3853</v>
      </c>
      <c r="D47655">
        <v>2330</v>
      </c>
      <c r="E47655">
        <v>9008</v>
      </c>
      <c r="F47655">
        <v>9041</v>
      </c>
      <c r="G47655">
        <v>-4.4711599999999997E-2</v>
      </c>
    </row>
    <row r="47656" spans="1:7" x14ac:dyDescent="0.3">
      <c r="A47656" t="s">
        <v>382</v>
      </c>
      <c r="B47656" t="s">
        <v>486</v>
      </c>
      <c r="C47656">
        <v>3797</v>
      </c>
      <c r="D47656">
        <v>2383</v>
      </c>
      <c r="E47656">
        <v>9008</v>
      </c>
      <c r="F47656">
        <v>8884</v>
      </c>
      <c r="G47656">
        <v>-5.4158299999999999E-2</v>
      </c>
    </row>
    <row r="47657" spans="1:7" x14ac:dyDescent="0.3">
      <c r="A47657" t="s">
        <v>382</v>
      </c>
      <c r="B47657" t="s">
        <v>532</v>
      </c>
      <c r="C47657">
        <v>3838</v>
      </c>
      <c r="D47657">
        <v>2550</v>
      </c>
      <c r="E47657">
        <v>9008</v>
      </c>
      <c r="F47657">
        <v>9218</v>
      </c>
      <c r="G47657">
        <v>-6.9241700000000003E-2</v>
      </c>
    </row>
    <row r="47658" spans="1:7" x14ac:dyDescent="0.3">
      <c r="A47658" t="s">
        <v>382</v>
      </c>
      <c r="B47658" t="s">
        <v>531</v>
      </c>
      <c r="C47658">
        <v>3920</v>
      </c>
      <c r="D47658">
        <v>2368</v>
      </c>
      <c r="E47658">
        <v>9008</v>
      </c>
      <c r="F47658">
        <v>9563</v>
      </c>
      <c r="G47658">
        <v>-4.3939499999999999E-2</v>
      </c>
    </row>
    <row r="47659" spans="1:7" x14ac:dyDescent="0.3">
      <c r="A47659" t="s">
        <v>382</v>
      </c>
      <c r="B47659" t="s">
        <v>530</v>
      </c>
      <c r="C47659">
        <v>4220</v>
      </c>
      <c r="D47659">
        <v>2373</v>
      </c>
      <c r="E47659">
        <v>9008</v>
      </c>
      <c r="F47659">
        <v>9937</v>
      </c>
      <c r="G47659">
        <v>-2.77646E-2</v>
      </c>
    </row>
    <row r="47660" spans="1:7" x14ac:dyDescent="0.3">
      <c r="A47660" t="s">
        <v>382</v>
      </c>
      <c r="B47660" t="s">
        <v>529</v>
      </c>
      <c r="C47660">
        <v>4097</v>
      </c>
      <c r="D47660">
        <v>2338</v>
      </c>
      <c r="E47660">
        <v>9008</v>
      </c>
      <c r="F47660">
        <v>9988</v>
      </c>
      <c r="G47660">
        <v>-3.04801E-2</v>
      </c>
    </row>
    <row r="47661" spans="1:7" x14ac:dyDescent="0.3">
      <c r="A47661" t="s">
        <v>382</v>
      </c>
      <c r="B47661" t="s">
        <v>458</v>
      </c>
      <c r="C47661">
        <v>3209</v>
      </c>
      <c r="D47661">
        <v>2726</v>
      </c>
      <c r="E47661">
        <v>9008</v>
      </c>
      <c r="F47661">
        <v>7636</v>
      </c>
      <c r="G47661">
        <v>-0.13476299999999999</v>
      </c>
    </row>
    <row r="47662" spans="1:7" x14ac:dyDescent="0.3">
      <c r="A47662" t="s">
        <v>382</v>
      </c>
      <c r="B47662" t="s">
        <v>453</v>
      </c>
      <c r="C47662">
        <v>3365</v>
      </c>
      <c r="D47662">
        <v>2714</v>
      </c>
      <c r="E47662">
        <v>9008</v>
      </c>
      <c r="F47662">
        <v>7966</v>
      </c>
      <c r="G47662">
        <v>-0.12153899999999999</v>
      </c>
    </row>
    <row r="47663" spans="1:7" x14ac:dyDescent="0.3">
      <c r="A47663" t="s">
        <v>382</v>
      </c>
      <c r="B47663" t="s">
        <v>454</v>
      </c>
      <c r="C47663">
        <v>3207</v>
      </c>
      <c r="D47663">
        <v>2720</v>
      </c>
      <c r="E47663">
        <v>9008</v>
      </c>
      <c r="F47663">
        <v>7629</v>
      </c>
      <c r="G47663">
        <v>-0.134219</v>
      </c>
    </row>
    <row r="47664" spans="1:7" x14ac:dyDescent="0.3">
      <c r="A47664" t="s">
        <v>382</v>
      </c>
      <c r="B47664" t="s">
        <v>450</v>
      </c>
      <c r="C47664">
        <v>3408</v>
      </c>
      <c r="D47664">
        <v>2603</v>
      </c>
      <c r="E47664">
        <v>9008</v>
      </c>
      <c r="F47664">
        <v>8049</v>
      </c>
      <c r="G47664">
        <v>-0.105411</v>
      </c>
    </row>
    <row r="47665" spans="1:7" x14ac:dyDescent="0.3">
      <c r="A47665" t="s">
        <v>382</v>
      </c>
      <c r="B47665" t="s">
        <v>457</v>
      </c>
      <c r="C47665">
        <v>3348</v>
      </c>
      <c r="D47665">
        <v>2742</v>
      </c>
      <c r="E47665">
        <v>9008</v>
      </c>
      <c r="F47665">
        <v>7772</v>
      </c>
      <c r="G47665">
        <v>-0.12729399999999999</v>
      </c>
    </row>
    <row r="47666" spans="1:7" x14ac:dyDescent="0.3">
      <c r="A47666" t="s">
        <v>382</v>
      </c>
      <c r="B47666" t="s">
        <v>452</v>
      </c>
      <c r="C47666">
        <v>3431</v>
      </c>
      <c r="D47666">
        <v>2624</v>
      </c>
      <c r="E47666">
        <v>9008</v>
      </c>
      <c r="F47666">
        <v>8058</v>
      </c>
      <c r="G47666">
        <v>-0.10646899999999999</v>
      </c>
    </row>
    <row r="47667" spans="1:7" x14ac:dyDescent="0.3">
      <c r="A47667" t="s">
        <v>382</v>
      </c>
      <c r="B47667" t="s">
        <v>451</v>
      </c>
      <c r="C47667">
        <v>3155</v>
      </c>
      <c r="D47667">
        <v>2804</v>
      </c>
      <c r="E47667">
        <v>9008</v>
      </c>
      <c r="F47667">
        <v>7472</v>
      </c>
      <c r="G47667">
        <v>-0.14884700000000001</v>
      </c>
    </row>
    <row r="47668" spans="1:7" x14ac:dyDescent="0.3">
      <c r="A47668" t="s">
        <v>382</v>
      </c>
      <c r="B47668" t="s">
        <v>455</v>
      </c>
      <c r="C47668">
        <v>3220</v>
      </c>
      <c r="D47668">
        <v>2718</v>
      </c>
      <c r="E47668">
        <v>9008</v>
      </c>
      <c r="F47668">
        <v>7711</v>
      </c>
      <c r="G47668">
        <v>-0.132544</v>
      </c>
    </row>
    <row r="47669" spans="1:7" x14ac:dyDescent="0.3">
      <c r="A47669" t="s">
        <v>382</v>
      </c>
      <c r="B47669" t="s">
        <v>456</v>
      </c>
      <c r="C47669">
        <v>3291</v>
      </c>
      <c r="D47669">
        <v>2754</v>
      </c>
      <c r="E47669">
        <v>9008</v>
      </c>
      <c r="F47669">
        <v>7786</v>
      </c>
      <c r="G47669">
        <v>-0.13201099999999999</v>
      </c>
    </row>
    <row r="47670" spans="1:7" x14ac:dyDescent="0.3">
      <c r="A47670" t="s">
        <v>382</v>
      </c>
      <c r="B47670" t="s">
        <v>449</v>
      </c>
      <c r="C47670">
        <v>3353</v>
      </c>
      <c r="D47670">
        <v>2706</v>
      </c>
      <c r="E47670">
        <v>9008</v>
      </c>
      <c r="F47670">
        <v>7985</v>
      </c>
      <c r="G47670">
        <v>-0.121168</v>
      </c>
    </row>
    <row r="47671" spans="1:7" x14ac:dyDescent="0.3">
      <c r="A47671" t="s">
        <v>382</v>
      </c>
      <c r="B47671" t="s">
        <v>488</v>
      </c>
      <c r="C47671">
        <v>3234</v>
      </c>
      <c r="D47671">
        <v>2787</v>
      </c>
      <c r="E47671">
        <v>9008</v>
      </c>
      <c r="F47671">
        <v>7541</v>
      </c>
      <c r="G47671">
        <v>-0.141398</v>
      </c>
    </row>
    <row r="47672" spans="1:7" x14ac:dyDescent="0.3">
      <c r="A47672" t="s">
        <v>382</v>
      </c>
      <c r="B47672" t="s">
        <v>497</v>
      </c>
      <c r="C47672">
        <v>3217</v>
      </c>
      <c r="D47672">
        <v>2787</v>
      </c>
      <c r="E47672">
        <v>9008</v>
      </c>
      <c r="F47672">
        <v>7613</v>
      </c>
      <c r="G47672">
        <v>-0.14180899999999999</v>
      </c>
    </row>
    <row r="47673" spans="1:7" x14ac:dyDescent="0.3">
      <c r="A47673" t="s">
        <v>382</v>
      </c>
      <c r="B47673" t="s">
        <v>440</v>
      </c>
      <c r="C47673">
        <v>3241</v>
      </c>
      <c r="D47673">
        <v>2719</v>
      </c>
      <c r="E47673">
        <v>9008</v>
      </c>
      <c r="F47673">
        <v>7720</v>
      </c>
      <c r="G47673">
        <v>-0.13133700000000001</v>
      </c>
    </row>
    <row r="47674" spans="1:7" x14ac:dyDescent="0.3">
      <c r="A47674" t="s">
        <v>382</v>
      </c>
      <c r="B47674" t="s">
        <v>498</v>
      </c>
      <c r="C47674">
        <v>3238</v>
      </c>
      <c r="D47674">
        <v>2776</v>
      </c>
      <c r="E47674">
        <v>9008</v>
      </c>
      <c r="F47674">
        <v>7699</v>
      </c>
      <c r="G47674">
        <v>-0.13850499999999999</v>
      </c>
    </row>
    <row r="47675" spans="1:7" x14ac:dyDescent="0.3">
      <c r="A47675" t="s">
        <v>382</v>
      </c>
      <c r="B47675" t="s">
        <v>434</v>
      </c>
      <c r="C47675">
        <v>3256</v>
      </c>
      <c r="D47675">
        <v>2735</v>
      </c>
      <c r="E47675">
        <v>9008</v>
      </c>
      <c r="F47675">
        <v>7753</v>
      </c>
      <c r="G47675">
        <v>-0.13209199999999999</v>
      </c>
    </row>
    <row r="47676" spans="1:7" x14ac:dyDescent="0.3">
      <c r="A47676" t="s">
        <v>382</v>
      </c>
      <c r="B47676" t="s">
        <v>439</v>
      </c>
      <c r="C47676">
        <v>3068</v>
      </c>
      <c r="D47676">
        <v>2828</v>
      </c>
      <c r="E47676">
        <v>9008</v>
      </c>
      <c r="F47676">
        <v>7329</v>
      </c>
      <c r="G47676">
        <v>-0.158413</v>
      </c>
    </row>
    <row r="47677" spans="1:7" x14ac:dyDescent="0.3">
      <c r="A47677" t="s">
        <v>382</v>
      </c>
      <c r="B47677" t="s">
        <v>436</v>
      </c>
      <c r="C47677">
        <v>3193</v>
      </c>
      <c r="D47677">
        <v>2745</v>
      </c>
      <c r="E47677">
        <v>9008</v>
      </c>
      <c r="F47677">
        <v>7606</v>
      </c>
      <c r="G47677">
        <v>-0.13825699999999999</v>
      </c>
    </row>
    <row r="47678" spans="1:7" x14ac:dyDescent="0.3">
      <c r="A47678" t="s">
        <v>382</v>
      </c>
      <c r="B47678" t="s">
        <v>435</v>
      </c>
      <c r="C47678">
        <v>3267</v>
      </c>
      <c r="D47678">
        <v>2742</v>
      </c>
      <c r="E47678">
        <v>9008</v>
      </c>
      <c r="F47678">
        <v>7746</v>
      </c>
      <c r="G47678">
        <v>-0.132327</v>
      </c>
    </row>
    <row r="47679" spans="1:7" x14ac:dyDescent="0.3">
      <c r="A47679" t="s">
        <v>382</v>
      </c>
      <c r="B47679" t="s">
        <v>489</v>
      </c>
      <c r="C47679">
        <v>3260</v>
      </c>
      <c r="D47679">
        <v>2690</v>
      </c>
      <c r="E47679">
        <v>9008</v>
      </c>
      <c r="F47679">
        <v>7741</v>
      </c>
      <c r="G47679">
        <v>-0.12657499999999999</v>
      </c>
    </row>
    <row r="47680" spans="1:7" x14ac:dyDescent="0.3">
      <c r="A47680" t="s">
        <v>382</v>
      </c>
      <c r="B47680" t="s">
        <v>490</v>
      </c>
      <c r="C47680">
        <v>3196</v>
      </c>
      <c r="D47680">
        <v>2786</v>
      </c>
      <c r="E47680">
        <v>9008</v>
      </c>
      <c r="F47680">
        <v>7552</v>
      </c>
      <c r="G47680">
        <v>-0.14347799999999999</v>
      </c>
    </row>
    <row r="47681" spans="1:7" x14ac:dyDescent="0.3">
      <c r="A47681" t="s">
        <v>382</v>
      </c>
      <c r="B47681" t="s">
        <v>491</v>
      </c>
      <c r="C47681">
        <v>3445</v>
      </c>
      <c r="D47681">
        <v>2658</v>
      </c>
      <c r="E47681">
        <v>9008</v>
      </c>
      <c r="F47681">
        <v>8108</v>
      </c>
      <c r="G47681">
        <v>-0.10931299999999999</v>
      </c>
    </row>
    <row r="47682" spans="1:7" x14ac:dyDescent="0.3">
      <c r="A47682" t="s">
        <v>382</v>
      </c>
      <c r="B47682" t="s">
        <v>492</v>
      </c>
      <c r="C47682">
        <v>3425</v>
      </c>
      <c r="D47682">
        <v>2656</v>
      </c>
      <c r="E47682">
        <v>9008</v>
      </c>
      <c r="F47682">
        <v>8055</v>
      </c>
      <c r="G47682">
        <v>-0.11058999999999999</v>
      </c>
    </row>
    <row r="47683" spans="1:7" x14ac:dyDescent="0.3">
      <c r="A47683" t="s">
        <v>382</v>
      </c>
      <c r="B47683" t="s">
        <v>493</v>
      </c>
      <c r="C47683">
        <v>3252</v>
      </c>
      <c r="D47683">
        <v>2567</v>
      </c>
      <c r="E47683">
        <v>9008</v>
      </c>
      <c r="F47683">
        <v>7688</v>
      </c>
      <c r="G47683">
        <v>-0.112722</v>
      </c>
    </row>
    <row r="47684" spans="1:7" x14ac:dyDescent="0.3">
      <c r="A47684" t="s">
        <v>382</v>
      </c>
      <c r="B47684" t="s">
        <v>437</v>
      </c>
      <c r="C47684">
        <v>3481</v>
      </c>
      <c r="D47684">
        <v>2637</v>
      </c>
      <c r="E47684">
        <v>9008</v>
      </c>
      <c r="F47684">
        <v>8184</v>
      </c>
      <c r="G47684">
        <v>-0.104293</v>
      </c>
    </row>
    <row r="47685" spans="1:7" x14ac:dyDescent="0.3">
      <c r="A47685" t="s">
        <v>382</v>
      </c>
      <c r="B47685" t="s">
        <v>494</v>
      </c>
      <c r="C47685">
        <v>3033</v>
      </c>
      <c r="D47685">
        <v>2838</v>
      </c>
      <c r="E47685">
        <v>9008</v>
      </c>
      <c r="F47685">
        <v>7280</v>
      </c>
      <c r="G47685">
        <v>-0.16226699999999999</v>
      </c>
    </row>
    <row r="47686" spans="1:7" x14ac:dyDescent="0.3">
      <c r="A47686" t="s">
        <v>382</v>
      </c>
      <c r="B47686" t="s">
        <v>438</v>
      </c>
      <c r="C47686">
        <v>2989</v>
      </c>
      <c r="D47686">
        <v>2850</v>
      </c>
      <c r="E47686">
        <v>9008</v>
      </c>
      <c r="F47686">
        <v>7156</v>
      </c>
      <c r="G47686">
        <v>-0.16771800000000001</v>
      </c>
    </row>
    <row r="47687" spans="1:7" x14ac:dyDescent="0.3">
      <c r="A47687" t="s">
        <v>382</v>
      </c>
      <c r="B47687" t="s">
        <v>495</v>
      </c>
      <c r="C47687">
        <v>3263</v>
      </c>
      <c r="D47687">
        <v>2705</v>
      </c>
      <c r="E47687">
        <v>9008</v>
      </c>
      <c r="F47687">
        <v>7709</v>
      </c>
      <c r="G47687">
        <v>-0.12843199999999999</v>
      </c>
    </row>
    <row r="47688" spans="1:7" x14ac:dyDescent="0.3">
      <c r="A47688" t="s">
        <v>382</v>
      </c>
      <c r="B47688" t="s">
        <v>496</v>
      </c>
      <c r="C47688">
        <v>3192</v>
      </c>
      <c r="D47688">
        <v>2774</v>
      </c>
      <c r="E47688">
        <v>9008</v>
      </c>
      <c r="F47688">
        <v>7546</v>
      </c>
      <c r="G47688">
        <v>-0.142322</v>
      </c>
    </row>
    <row r="47689" spans="1:7" x14ac:dyDescent="0.3">
      <c r="A47689" t="s">
        <v>382</v>
      </c>
      <c r="B47689" t="s">
        <v>499</v>
      </c>
      <c r="C47689">
        <v>2802</v>
      </c>
      <c r="D47689">
        <v>3028</v>
      </c>
      <c r="E47689">
        <v>9008</v>
      </c>
      <c r="F47689">
        <v>6691</v>
      </c>
      <c r="G47689">
        <v>-0.20727400000000001</v>
      </c>
    </row>
    <row r="47690" spans="1:7" x14ac:dyDescent="0.3">
      <c r="A47690" t="s">
        <v>382</v>
      </c>
      <c r="B47690" t="s">
        <v>500</v>
      </c>
      <c r="C47690">
        <v>3313</v>
      </c>
      <c r="D47690">
        <v>2833</v>
      </c>
      <c r="E47690">
        <v>9008</v>
      </c>
      <c r="F47690">
        <v>7674</v>
      </c>
      <c r="G47690">
        <v>-0.14105000000000001</v>
      </c>
    </row>
    <row r="47691" spans="1:7" x14ac:dyDescent="0.3">
      <c r="A47691" t="s">
        <v>382</v>
      </c>
      <c r="B47691" t="s">
        <v>501</v>
      </c>
      <c r="C47691">
        <v>3215</v>
      </c>
      <c r="D47691">
        <v>2770</v>
      </c>
      <c r="E47691">
        <v>9008</v>
      </c>
      <c r="F47691">
        <v>7599</v>
      </c>
      <c r="G47691">
        <v>-0.14000099999999999</v>
      </c>
    </row>
    <row r="47692" spans="1:7" x14ac:dyDescent="0.3">
      <c r="A47692" t="s">
        <v>382</v>
      </c>
      <c r="B47692" t="s">
        <v>502</v>
      </c>
      <c r="C47692">
        <v>3236</v>
      </c>
      <c r="D47692">
        <v>2752</v>
      </c>
      <c r="E47692">
        <v>9008</v>
      </c>
      <c r="F47692">
        <v>7726</v>
      </c>
      <c r="G47692">
        <v>-0.13553200000000001</v>
      </c>
    </row>
    <row r="47693" spans="1:7" x14ac:dyDescent="0.3">
      <c r="A47693" t="s">
        <v>382</v>
      </c>
      <c r="B47693" t="s">
        <v>503</v>
      </c>
      <c r="C47693">
        <v>3225</v>
      </c>
      <c r="D47693">
        <v>2767</v>
      </c>
      <c r="E47693">
        <v>9008</v>
      </c>
      <c r="F47693">
        <v>7620</v>
      </c>
      <c r="G47693">
        <v>-0.13886200000000001</v>
      </c>
    </row>
    <row r="47694" spans="1:7" x14ac:dyDescent="0.3">
      <c r="A47694" t="s">
        <v>382</v>
      </c>
      <c r="B47694" t="s">
        <v>504</v>
      </c>
      <c r="C47694">
        <v>3268</v>
      </c>
      <c r="D47694">
        <v>2727</v>
      </c>
      <c r="E47694">
        <v>9008</v>
      </c>
      <c r="F47694">
        <v>7731</v>
      </c>
      <c r="G47694">
        <v>-0.13059299999999999</v>
      </c>
    </row>
    <row r="47695" spans="1:7" x14ac:dyDescent="0.3">
      <c r="A47695" t="s">
        <v>382</v>
      </c>
      <c r="B47695" t="s">
        <v>505</v>
      </c>
      <c r="C47695">
        <v>3261</v>
      </c>
      <c r="D47695">
        <v>2770</v>
      </c>
      <c r="E47695">
        <v>9008</v>
      </c>
      <c r="F47695">
        <v>7679</v>
      </c>
      <c r="G47695">
        <v>-0.136573</v>
      </c>
    </row>
    <row r="47696" spans="1:7" x14ac:dyDescent="0.3">
      <c r="A47696" t="s">
        <v>382</v>
      </c>
      <c r="B47696" t="s">
        <v>506</v>
      </c>
      <c r="C47696">
        <v>3739</v>
      </c>
      <c r="D47696">
        <v>2424</v>
      </c>
      <c r="E47696">
        <v>9008</v>
      </c>
      <c r="F47696">
        <v>8837</v>
      </c>
      <c r="G47696">
        <v>-6.2146300000000002E-2</v>
      </c>
    </row>
    <row r="47697" spans="1:7" x14ac:dyDescent="0.3">
      <c r="A47697" t="s">
        <v>382</v>
      </c>
      <c r="B47697" t="s">
        <v>507</v>
      </c>
      <c r="C47697">
        <v>3133</v>
      </c>
      <c r="D47697">
        <v>2733</v>
      </c>
      <c r="E47697">
        <v>9008</v>
      </c>
      <c r="F47697">
        <v>7563</v>
      </c>
      <c r="G47697">
        <v>-0.140788</v>
      </c>
    </row>
    <row r="47698" spans="1:7" x14ac:dyDescent="0.3">
      <c r="A47698" t="s">
        <v>382</v>
      </c>
      <c r="B47698" t="s">
        <v>508</v>
      </c>
      <c r="C47698">
        <v>3736</v>
      </c>
      <c r="D47698">
        <v>2537</v>
      </c>
      <c r="E47698">
        <v>9008</v>
      </c>
      <c r="F47698">
        <v>8853</v>
      </c>
      <c r="G47698">
        <v>-7.4911800000000001E-2</v>
      </c>
    </row>
    <row r="47699" spans="1:7" x14ac:dyDescent="0.3">
      <c r="A47699" t="s">
        <v>382</v>
      </c>
      <c r="B47699" t="s">
        <v>509</v>
      </c>
      <c r="C47699">
        <v>3751</v>
      </c>
      <c r="D47699">
        <v>2409</v>
      </c>
      <c r="E47699">
        <v>9008</v>
      </c>
      <c r="F47699">
        <v>8987</v>
      </c>
      <c r="G47699">
        <v>-5.9294199999999998E-2</v>
      </c>
    </row>
    <row r="47700" spans="1:7" x14ac:dyDescent="0.3">
      <c r="A47700" t="s">
        <v>382</v>
      </c>
      <c r="B47700" t="s">
        <v>510</v>
      </c>
      <c r="C47700">
        <v>3624</v>
      </c>
      <c r="D47700">
        <v>2514</v>
      </c>
      <c r="E47700">
        <v>9008</v>
      </c>
      <c r="F47700">
        <v>8543</v>
      </c>
      <c r="G47700">
        <v>-7.9995399999999994E-2</v>
      </c>
    </row>
    <row r="47701" spans="1:7" x14ac:dyDescent="0.3">
      <c r="A47701" t="s">
        <v>382</v>
      </c>
      <c r="B47701" t="s">
        <v>404</v>
      </c>
      <c r="C47701">
        <v>3081</v>
      </c>
      <c r="D47701">
        <v>2654</v>
      </c>
      <c r="E47701">
        <v>9008</v>
      </c>
      <c r="F47701">
        <v>7194</v>
      </c>
      <c r="G47701">
        <v>-0.13745199999999999</v>
      </c>
    </row>
    <row r="47702" spans="1:7" x14ac:dyDescent="0.3">
      <c r="A47702" t="s">
        <v>382</v>
      </c>
      <c r="B47702" t="s">
        <v>413</v>
      </c>
      <c r="C47702">
        <v>2947</v>
      </c>
      <c r="D47702">
        <v>2859</v>
      </c>
      <c r="E47702">
        <v>9008</v>
      </c>
      <c r="F47702">
        <v>6964</v>
      </c>
      <c r="G47702">
        <v>-0.17349100000000001</v>
      </c>
    </row>
    <row r="47703" spans="1:7" x14ac:dyDescent="0.3">
      <c r="A47703" t="s">
        <v>382</v>
      </c>
      <c r="B47703" t="s">
        <v>405</v>
      </c>
      <c r="C47703">
        <v>3081</v>
      </c>
      <c r="D47703">
        <v>2748</v>
      </c>
      <c r="E47703">
        <v>9008</v>
      </c>
      <c r="F47703">
        <v>7214</v>
      </c>
      <c r="G47703">
        <v>-0.148872</v>
      </c>
    </row>
    <row r="47704" spans="1:7" x14ac:dyDescent="0.3">
      <c r="A47704" t="s">
        <v>382</v>
      </c>
      <c r="B47704" t="s">
        <v>403</v>
      </c>
      <c r="C47704">
        <v>3140</v>
      </c>
      <c r="D47704">
        <v>2708</v>
      </c>
      <c r="E47704">
        <v>9008</v>
      </c>
      <c r="F47704">
        <v>7459</v>
      </c>
      <c r="G47704">
        <v>-0.13821600000000001</v>
      </c>
    </row>
    <row r="47705" spans="1:7" x14ac:dyDescent="0.3">
      <c r="A47705" t="s">
        <v>382</v>
      </c>
      <c r="B47705" t="s">
        <v>419</v>
      </c>
      <c r="C47705">
        <v>3122</v>
      </c>
      <c r="D47705">
        <v>2729</v>
      </c>
      <c r="E47705">
        <v>9008</v>
      </c>
      <c r="F47705">
        <v>7358</v>
      </c>
      <c r="G47705">
        <v>-0.142735</v>
      </c>
    </row>
    <row r="47706" spans="1:7" x14ac:dyDescent="0.3">
      <c r="A47706" t="s">
        <v>382</v>
      </c>
      <c r="B47706" t="s">
        <v>412</v>
      </c>
      <c r="C47706">
        <v>2961</v>
      </c>
      <c r="D47706">
        <v>2758</v>
      </c>
      <c r="E47706">
        <v>9008</v>
      </c>
      <c r="F47706">
        <v>7123</v>
      </c>
      <c r="G47706">
        <v>-0.158391</v>
      </c>
    </row>
    <row r="47707" spans="1:7" x14ac:dyDescent="0.3">
      <c r="A47707" t="s">
        <v>382</v>
      </c>
      <c r="B47707" t="s">
        <v>406</v>
      </c>
      <c r="C47707">
        <v>3068</v>
      </c>
      <c r="D47707">
        <v>2824</v>
      </c>
      <c r="E47707">
        <v>9008</v>
      </c>
      <c r="F47707">
        <v>7113</v>
      </c>
      <c r="G47707">
        <v>-0.16003999999999999</v>
      </c>
    </row>
    <row r="47708" spans="1:7" x14ac:dyDescent="0.3">
      <c r="A47708" t="s">
        <v>382</v>
      </c>
      <c r="B47708" t="s">
        <v>401</v>
      </c>
      <c r="C47708">
        <v>3095</v>
      </c>
      <c r="D47708">
        <v>2750</v>
      </c>
      <c r="E47708">
        <v>9008</v>
      </c>
      <c r="F47708">
        <v>7279</v>
      </c>
      <c r="G47708">
        <v>-0.14766399999999999</v>
      </c>
    </row>
    <row r="47709" spans="1:7" x14ac:dyDescent="0.3">
      <c r="A47709" t="s">
        <v>382</v>
      </c>
      <c r="B47709" t="s">
        <v>422</v>
      </c>
      <c r="C47709">
        <v>3031</v>
      </c>
      <c r="D47709">
        <v>2684</v>
      </c>
      <c r="E47709">
        <v>9008</v>
      </c>
      <c r="F47709">
        <v>7315</v>
      </c>
      <c r="G47709">
        <v>-0.14317199999999999</v>
      </c>
    </row>
    <row r="47710" spans="1:7" x14ac:dyDescent="0.3">
      <c r="A47710" t="s">
        <v>382</v>
      </c>
      <c r="B47710" t="s">
        <v>410</v>
      </c>
      <c r="C47710">
        <v>3069</v>
      </c>
      <c r="D47710">
        <v>2783</v>
      </c>
      <c r="E47710">
        <v>9008</v>
      </c>
      <c r="F47710">
        <v>7233</v>
      </c>
      <c r="G47710">
        <v>-0.15374699999999999</v>
      </c>
    </row>
    <row r="47711" spans="1:7" x14ac:dyDescent="0.3">
      <c r="A47711" t="s">
        <v>382</v>
      </c>
      <c r="B47711" t="s">
        <v>425</v>
      </c>
      <c r="C47711">
        <v>3101</v>
      </c>
      <c r="D47711">
        <v>2779</v>
      </c>
      <c r="E47711">
        <v>9008</v>
      </c>
      <c r="F47711">
        <v>7287</v>
      </c>
      <c r="G47711">
        <v>-0.150782</v>
      </c>
    </row>
    <row r="47712" spans="1:7" x14ac:dyDescent="0.3">
      <c r="A47712" t="s">
        <v>382</v>
      </c>
      <c r="B47712" t="s">
        <v>400</v>
      </c>
      <c r="C47712">
        <v>3132</v>
      </c>
      <c r="D47712">
        <v>2795</v>
      </c>
      <c r="E47712">
        <v>9008</v>
      </c>
      <c r="F47712">
        <v>7232</v>
      </c>
      <c r="G47712">
        <v>-0.15135499999999999</v>
      </c>
    </row>
    <row r="47713" spans="1:7" x14ac:dyDescent="0.3">
      <c r="A47713" t="s">
        <v>382</v>
      </c>
      <c r="B47713" t="s">
        <v>421</v>
      </c>
      <c r="C47713">
        <v>3031</v>
      </c>
      <c r="D47713">
        <v>2846</v>
      </c>
      <c r="E47713">
        <v>9008</v>
      </c>
      <c r="F47713">
        <v>6999</v>
      </c>
      <c r="G47713">
        <v>-0.16624</v>
      </c>
    </row>
    <row r="47714" spans="1:7" x14ac:dyDescent="0.3">
      <c r="A47714" t="s">
        <v>382</v>
      </c>
      <c r="B47714" t="s">
        <v>424</v>
      </c>
      <c r="C47714">
        <v>3009</v>
      </c>
      <c r="D47714">
        <v>2855</v>
      </c>
      <c r="E47714">
        <v>9008</v>
      </c>
      <c r="F47714">
        <v>7103</v>
      </c>
      <c r="G47714">
        <v>-0.16764899999999999</v>
      </c>
    </row>
    <row r="47715" spans="1:7" x14ac:dyDescent="0.3">
      <c r="A47715" t="s">
        <v>382</v>
      </c>
      <c r="B47715" t="s">
        <v>402</v>
      </c>
      <c r="C47715">
        <v>2965</v>
      </c>
      <c r="D47715">
        <v>2835</v>
      </c>
      <c r="E47715">
        <v>9008</v>
      </c>
      <c r="F47715">
        <v>6944</v>
      </c>
      <c r="G47715">
        <v>-0.169571</v>
      </c>
    </row>
    <row r="47716" spans="1:7" x14ac:dyDescent="0.3">
      <c r="A47716" t="s">
        <v>382</v>
      </c>
      <c r="B47716" t="s">
        <v>408</v>
      </c>
      <c r="C47716">
        <v>3100</v>
      </c>
      <c r="D47716">
        <v>2732</v>
      </c>
      <c r="E47716">
        <v>9008</v>
      </c>
      <c r="F47716">
        <v>7306</v>
      </c>
      <c r="G47716">
        <v>-0.14490600000000001</v>
      </c>
    </row>
    <row r="47717" spans="1:7" x14ac:dyDescent="0.3">
      <c r="A47717" t="s">
        <v>382</v>
      </c>
      <c r="B47717" t="s">
        <v>409</v>
      </c>
      <c r="C47717">
        <v>3164</v>
      </c>
      <c r="D47717">
        <v>2732</v>
      </c>
      <c r="E47717">
        <v>9008</v>
      </c>
      <c r="F47717">
        <v>7398</v>
      </c>
      <c r="G47717">
        <v>-0.14019300000000001</v>
      </c>
    </row>
    <row r="47718" spans="1:7" x14ac:dyDescent="0.3">
      <c r="A47718" t="s">
        <v>382</v>
      </c>
      <c r="B47718" t="s">
        <v>420</v>
      </c>
      <c r="C47718">
        <v>3058</v>
      </c>
      <c r="D47718">
        <v>2738</v>
      </c>
      <c r="E47718">
        <v>9008</v>
      </c>
      <c r="F47718">
        <v>7311</v>
      </c>
      <c r="G47718">
        <v>-0.148171</v>
      </c>
    </row>
    <row r="47719" spans="1:7" x14ac:dyDescent="0.3">
      <c r="A47719" t="s">
        <v>382</v>
      </c>
      <c r="B47719" t="s">
        <v>426</v>
      </c>
      <c r="C47719">
        <v>3265</v>
      </c>
      <c r="D47719">
        <v>2586</v>
      </c>
      <c r="E47719">
        <v>9008</v>
      </c>
      <c r="F47719">
        <v>7777</v>
      </c>
      <c r="G47719">
        <v>-0.11361300000000001</v>
      </c>
    </row>
    <row r="47720" spans="1:7" x14ac:dyDescent="0.3">
      <c r="A47720" t="s">
        <v>382</v>
      </c>
      <c r="B47720" t="s">
        <v>418</v>
      </c>
      <c r="C47720">
        <v>3215</v>
      </c>
      <c r="D47720">
        <v>2627</v>
      </c>
      <c r="E47720">
        <v>9008</v>
      </c>
      <c r="F47720">
        <v>7620</v>
      </c>
      <c r="G47720">
        <v>-0.122624</v>
      </c>
    </row>
    <row r="47721" spans="1:7" x14ac:dyDescent="0.3">
      <c r="A47721" t="s">
        <v>382</v>
      </c>
      <c r="B47721" t="s">
        <v>423</v>
      </c>
      <c r="C47721">
        <v>3207</v>
      </c>
      <c r="D47721">
        <v>2699</v>
      </c>
      <c r="E47721">
        <v>9008</v>
      </c>
      <c r="F47721">
        <v>7516</v>
      </c>
      <c r="G47721">
        <v>-0.13259499999999999</v>
      </c>
    </row>
    <row r="47722" spans="1:7" x14ac:dyDescent="0.3">
      <c r="A47722" t="s">
        <v>382</v>
      </c>
      <c r="B47722" t="s">
        <v>417</v>
      </c>
      <c r="C47722">
        <v>3166</v>
      </c>
      <c r="D47722">
        <v>2769</v>
      </c>
      <c r="E47722">
        <v>9008</v>
      </c>
      <c r="F47722">
        <v>7383</v>
      </c>
      <c r="G47722">
        <v>-0.14471400000000001</v>
      </c>
    </row>
    <row r="47723" spans="1:7" x14ac:dyDescent="0.3">
      <c r="A47723" t="s">
        <v>382</v>
      </c>
      <c r="B47723" t="s">
        <v>414</v>
      </c>
      <c r="C47723">
        <v>3190</v>
      </c>
      <c r="D47723">
        <v>2736</v>
      </c>
      <c r="E47723">
        <v>9008</v>
      </c>
      <c r="F47723">
        <v>7479</v>
      </c>
      <c r="G47723">
        <v>-0.13841200000000001</v>
      </c>
    </row>
    <row r="47724" spans="1:7" x14ac:dyDescent="0.3">
      <c r="A47724" t="s">
        <v>382</v>
      </c>
      <c r="B47724" t="s">
        <v>411</v>
      </c>
      <c r="C47724">
        <v>3052</v>
      </c>
      <c r="D47724">
        <v>2791</v>
      </c>
      <c r="E47724">
        <v>9008</v>
      </c>
      <c r="F47724">
        <v>7224</v>
      </c>
      <c r="G47724">
        <v>-0.155865</v>
      </c>
    </row>
    <row r="47725" spans="1:7" x14ac:dyDescent="0.3">
      <c r="A47725" t="s">
        <v>382</v>
      </c>
      <c r="B47725" t="s">
        <v>416</v>
      </c>
      <c r="C47725">
        <v>2865</v>
      </c>
      <c r="D47725">
        <v>2829</v>
      </c>
      <c r="E47725">
        <v>9008</v>
      </c>
      <c r="F47725">
        <v>6926</v>
      </c>
      <c r="G47725">
        <v>-0.175286</v>
      </c>
    </row>
    <row r="47726" spans="1:7" x14ac:dyDescent="0.3">
      <c r="A47726" t="s">
        <v>382</v>
      </c>
      <c r="B47726" t="s">
        <v>407</v>
      </c>
      <c r="C47726">
        <v>2840</v>
      </c>
      <c r="D47726">
        <v>2896</v>
      </c>
      <c r="E47726">
        <v>9008</v>
      </c>
      <c r="F47726">
        <v>6706</v>
      </c>
      <c r="G47726">
        <v>-0.187858</v>
      </c>
    </row>
    <row r="47727" spans="1:7" x14ac:dyDescent="0.3">
      <c r="A47727" t="s">
        <v>382</v>
      </c>
      <c r="B47727" t="s">
        <v>479</v>
      </c>
      <c r="C47727">
        <v>2991</v>
      </c>
      <c r="D47727">
        <v>2907</v>
      </c>
      <c r="E47727">
        <v>9008</v>
      </c>
      <c r="F47727">
        <v>6887</v>
      </c>
      <c r="G47727">
        <v>-0.17760300000000001</v>
      </c>
    </row>
    <row r="47728" spans="1:7" x14ac:dyDescent="0.3">
      <c r="A47728" t="s">
        <v>382</v>
      </c>
      <c r="B47728" t="s">
        <v>415</v>
      </c>
      <c r="C47728">
        <v>2994</v>
      </c>
      <c r="D47728">
        <v>2782</v>
      </c>
      <c r="E47728">
        <v>9008</v>
      </c>
      <c r="F47728">
        <v>6923</v>
      </c>
      <c r="G47728">
        <v>-0.16132099999999999</v>
      </c>
    </row>
    <row r="47729" spans="1:7" x14ac:dyDescent="0.3">
      <c r="A47729" t="s">
        <v>382</v>
      </c>
      <c r="B47729" t="s">
        <v>480</v>
      </c>
      <c r="C47729">
        <v>3052</v>
      </c>
      <c r="D47729">
        <v>2831</v>
      </c>
      <c r="E47729">
        <v>9008</v>
      </c>
      <c r="F47729">
        <v>7133</v>
      </c>
      <c r="G47729">
        <v>-0.16170000000000001</v>
      </c>
    </row>
    <row r="47730" spans="1:7" x14ac:dyDescent="0.3">
      <c r="A47730" t="s">
        <v>382</v>
      </c>
      <c r="B47730" t="s">
        <v>466</v>
      </c>
      <c r="C47730">
        <v>3465</v>
      </c>
      <c r="D47730">
        <v>2554</v>
      </c>
      <c r="E47730">
        <v>9008</v>
      </c>
      <c r="F47730">
        <v>8208</v>
      </c>
      <c r="G47730">
        <v>-9.5434500000000005E-2</v>
      </c>
    </row>
    <row r="47731" spans="1:7" x14ac:dyDescent="0.3">
      <c r="A47731" t="s">
        <v>382</v>
      </c>
      <c r="B47731" t="s">
        <v>461</v>
      </c>
      <c r="C47731">
        <v>3419</v>
      </c>
      <c r="D47731">
        <v>2612</v>
      </c>
      <c r="E47731">
        <v>9008</v>
      </c>
      <c r="F47731">
        <v>8031</v>
      </c>
      <c r="G47731">
        <v>-0.105933</v>
      </c>
    </row>
    <row r="47732" spans="1:7" x14ac:dyDescent="0.3">
      <c r="A47732" t="s">
        <v>382</v>
      </c>
      <c r="B47732" t="s">
        <v>470</v>
      </c>
      <c r="C47732">
        <v>3384</v>
      </c>
      <c r="D47732">
        <v>2644</v>
      </c>
      <c r="E47732">
        <v>9008</v>
      </c>
      <c r="F47732">
        <v>7965</v>
      </c>
      <c r="G47732">
        <v>-0.112178</v>
      </c>
    </row>
    <row r="47733" spans="1:7" x14ac:dyDescent="0.3">
      <c r="A47733" t="s">
        <v>382</v>
      </c>
      <c r="B47733" t="s">
        <v>465</v>
      </c>
      <c r="C47733">
        <v>3473</v>
      </c>
      <c r="D47733">
        <v>2631</v>
      </c>
      <c r="E47733">
        <v>9008</v>
      </c>
      <c r="F47733">
        <v>8069</v>
      </c>
      <c r="G47733">
        <v>-0.10476100000000001</v>
      </c>
    </row>
    <row r="47734" spans="1:7" x14ac:dyDescent="0.3">
      <c r="A47734" t="s">
        <v>382</v>
      </c>
      <c r="B47734" t="s">
        <v>463</v>
      </c>
      <c r="C47734">
        <v>3529</v>
      </c>
      <c r="D47734">
        <v>2488</v>
      </c>
      <c r="E47734">
        <v>9008</v>
      </c>
      <c r="F47734">
        <v>8378</v>
      </c>
      <c r="G47734">
        <v>-8.3227899999999994E-2</v>
      </c>
    </row>
    <row r="47735" spans="1:7" x14ac:dyDescent="0.3">
      <c r="A47735" t="s">
        <v>382</v>
      </c>
      <c r="B47735" t="s">
        <v>459</v>
      </c>
      <c r="C47735">
        <v>3597</v>
      </c>
      <c r="D47735">
        <v>2464</v>
      </c>
      <c r="E47735">
        <v>9008</v>
      </c>
      <c r="F47735">
        <v>8417</v>
      </c>
      <c r="G47735">
        <v>-7.6384499999999994E-2</v>
      </c>
    </row>
    <row r="47736" spans="1:7" x14ac:dyDescent="0.3">
      <c r="A47736" t="s">
        <v>382</v>
      </c>
      <c r="B47736" t="s">
        <v>468</v>
      </c>
      <c r="C47736">
        <v>3361</v>
      </c>
      <c r="D47736">
        <v>2524</v>
      </c>
      <c r="E47736">
        <v>9008</v>
      </c>
      <c r="F47736">
        <v>7885</v>
      </c>
      <c r="G47736">
        <v>-9.9863800000000003E-2</v>
      </c>
    </row>
    <row r="47737" spans="1:7" x14ac:dyDescent="0.3">
      <c r="A47737" t="s">
        <v>382</v>
      </c>
      <c r="B47737" t="s">
        <v>462</v>
      </c>
      <c r="C47737">
        <v>3503</v>
      </c>
      <c r="D47737">
        <v>2547</v>
      </c>
      <c r="E47737">
        <v>9008</v>
      </c>
      <c r="F47737">
        <v>8213</v>
      </c>
      <c r="G47737">
        <v>-9.2387200000000003E-2</v>
      </c>
    </row>
    <row r="47738" spans="1:7" x14ac:dyDescent="0.3">
      <c r="A47738" t="s">
        <v>382</v>
      </c>
      <c r="B47738" t="s">
        <v>464</v>
      </c>
      <c r="C47738">
        <v>3498</v>
      </c>
      <c r="D47738">
        <v>2528</v>
      </c>
      <c r="E47738">
        <v>9008</v>
      </c>
      <c r="F47738">
        <v>8337</v>
      </c>
      <c r="G47738">
        <v>-8.9824200000000007E-2</v>
      </c>
    </row>
    <row r="47739" spans="1:7" x14ac:dyDescent="0.3">
      <c r="A47739" t="s">
        <v>382</v>
      </c>
      <c r="B47739" t="s">
        <v>625</v>
      </c>
      <c r="C47739">
        <v>3533</v>
      </c>
      <c r="D47739">
        <v>2617</v>
      </c>
      <c r="E47739">
        <v>9008</v>
      </c>
      <c r="F47739">
        <v>8210</v>
      </c>
      <c r="G47739">
        <v>-9.8792000000000005E-2</v>
      </c>
    </row>
    <row r="47740" spans="1:7" x14ac:dyDescent="0.3">
      <c r="A47740" t="s">
        <v>382</v>
      </c>
      <c r="B47740" t="s">
        <v>460</v>
      </c>
      <c r="C47740">
        <v>2624</v>
      </c>
      <c r="D47740">
        <v>3054</v>
      </c>
      <c r="E47740">
        <v>9008</v>
      </c>
      <c r="F47740">
        <v>6251</v>
      </c>
      <c r="G47740">
        <v>-0.228324</v>
      </c>
    </row>
    <row r="47741" spans="1:7" x14ac:dyDescent="0.3">
      <c r="A47741" t="s">
        <v>382</v>
      </c>
      <c r="B47741" t="s">
        <v>469</v>
      </c>
      <c r="C47741">
        <v>3491</v>
      </c>
      <c r="D47741">
        <v>2602</v>
      </c>
      <c r="E47741">
        <v>9008</v>
      </c>
      <c r="F47741">
        <v>8187</v>
      </c>
      <c r="G47741">
        <v>-9.9622000000000002E-2</v>
      </c>
    </row>
    <row r="47742" spans="1:7" x14ac:dyDescent="0.3">
      <c r="A47742" t="s">
        <v>382</v>
      </c>
      <c r="B47742" t="s">
        <v>467</v>
      </c>
      <c r="C47742">
        <v>2553</v>
      </c>
      <c r="D47742">
        <v>3195</v>
      </c>
      <c r="E47742">
        <v>9008</v>
      </c>
      <c r="F47742">
        <v>6069</v>
      </c>
      <c r="G47742">
        <v>-0.254494</v>
      </c>
    </row>
    <row r="47743" spans="1:7" x14ac:dyDescent="0.3">
      <c r="A47743" t="s">
        <v>382</v>
      </c>
      <c r="B47743" t="s">
        <v>433</v>
      </c>
      <c r="C47743">
        <v>3627</v>
      </c>
      <c r="D47743">
        <v>2464</v>
      </c>
      <c r="E47743">
        <v>9008</v>
      </c>
      <c r="F47743">
        <v>8564</v>
      </c>
      <c r="G47743">
        <v>-7.4038199999999998E-2</v>
      </c>
    </row>
    <row r="47744" spans="1:7" x14ac:dyDescent="0.3">
      <c r="A47744" t="s">
        <v>382</v>
      </c>
      <c r="B47744" t="s">
        <v>429</v>
      </c>
      <c r="C47744">
        <v>3622</v>
      </c>
      <c r="D47744">
        <v>2450</v>
      </c>
      <c r="E47744">
        <v>9008</v>
      </c>
      <c r="F47744">
        <v>8578</v>
      </c>
      <c r="G47744">
        <v>-7.2671399999999997E-2</v>
      </c>
    </row>
    <row r="47745" spans="1:7" x14ac:dyDescent="0.3">
      <c r="A47745" t="s">
        <v>382</v>
      </c>
      <c r="B47745" t="s">
        <v>428</v>
      </c>
      <c r="C47745">
        <v>3364</v>
      </c>
      <c r="D47745">
        <v>2601</v>
      </c>
      <c r="E47745">
        <v>9008</v>
      </c>
      <c r="F47745">
        <v>8007</v>
      </c>
      <c r="G47745">
        <v>-0.10802200000000001</v>
      </c>
    </row>
    <row r="47746" spans="1:7" x14ac:dyDescent="0.3">
      <c r="A47746" t="s">
        <v>382</v>
      </c>
      <c r="B47746" t="s">
        <v>427</v>
      </c>
      <c r="C47746">
        <v>3635</v>
      </c>
      <c r="D47746">
        <v>2444</v>
      </c>
      <c r="E47746">
        <v>9008</v>
      </c>
      <c r="F47746">
        <v>8538</v>
      </c>
      <c r="G47746">
        <v>-7.1412299999999998E-2</v>
      </c>
    </row>
    <row r="47747" spans="1:7" x14ac:dyDescent="0.3">
      <c r="A47747" t="s">
        <v>382</v>
      </c>
      <c r="B47747" t="s">
        <v>432</v>
      </c>
      <c r="C47747">
        <v>3434</v>
      </c>
      <c r="D47747">
        <v>2579</v>
      </c>
      <c r="E47747">
        <v>9008</v>
      </c>
      <c r="F47747">
        <v>8194</v>
      </c>
      <c r="G47747">
        <v>-0.100221</v>
      </c>
    </row>
    <row r="47748" spans="1:7" x14ac:dyDescent="0.3">
      <c r="A47748" t="s">
        <v>382</v>
      </c>
      <c r="B47748" t="s">
        <v>431</v>
      </c>
      <c r="C47748">
        <v>3471</v>
      </c>
      <c r="D47748">
        <v>2633</v>
      </c>
      <c r="E47748">
        <v>9008</v>
      </c>
      <c r="F47748">
        <v>8152</v>
      </c>
      <c r="G47748">
        <v>-0.104604</v>
      </c>
    </row>
    <row r="47749" spans="1:7" x14ac:dyDescent="0.3">
      <c r="A47749" t="s">
        <v>382</v>
      </c>
      <c r="B47749" t="s">
        <v>430</v>
      </c>
      <c r="C47749">
        <v>3483</v>
      </c>
      <c r="D47749">
        <v>2529</v>
      </c>
      <c r="E47749">
        <v>9008</v>
      </c>
      <c r="F47749">
        <v>8313</v>
      </c>
      <c r="G47749">
        <v>-9.09301E-2</v>
      </c>
    </row>
    <row r="47750" spans="1:7" x14ac:dyDescent="0.3">
      <c r="A47750" t="s">
        <v>382</v>
      </c>
      <c r="B47750" t="s">
        <v>511</v>
      </c>
      <c r="C47750">
        <v>3581</v>
      </c>
      <c r="D47750">
        <v>2603</v>
      </c>
      <c r="E47750">
        <v>9008</v>
      </c>
      <c r="F47750">
        <v>8531</v>
      </c>
      <c r="G47750">
        <v>-9.2650700000000002E-2</v>
      </c>
    </row>
    <row r="47751" spans="1:7" x14ac:dyDescent="0.3">
      <c r="A47751" t="s">
        <v>382</v>
      </c>
      <c r="B47751" t="s">
        <v>512</v>
      </c>
      <c r="C47751">
        <v>3546</v>
      </c>
      <c r="D47751">
        <v>2727</v>
      </c>
      <c r="E47751">
        <v>9008</v>
      </c>
      <c r="F47751">
        <v>8368</v>
      </c>
      <c r="G47751">
        <v>-0.109807</v>
      </c>
    </row>
    <row r="47752" spans="1:7" x14ac:dyDescent="0.3">
      <c r="A47752" t="s">
        <v>382</v>
      </c>
      <c r="B47752" t="s">
        <v>513</v>
      </c>
      <c r="C47752">
        <v>3695</v>
      </c>
      <c r="D47752">
        <v>2560</v>
      </c>
      <c r="E47752">
        <v>9008</v>
      </c>
      <c r="F47752">
        <v>8614</v>
      </c>
      <c r="G47752">
        <v>-8.0864800000000001E-2</v>
      </c>
    </row>
    <row r="47753" spans="1:7" x14ac:dyDescent="0.3">
      <c r="A47753" t="s">
        <v>382</v>
      </c>
      <c r="B47753" t="s">
        <v>514</v>
      </c>
      <c r="C47753">
        <v>4105</v>
      </c>
      <c r="D47753">
        <v>2324</v>
      </c>
      <c r="E47753">
        <v>9008</v>
      </c>
      <c r="F47753">
        <v>9617</v>
      </c>
      <c r="G47753">
        <v>-2.91544E-2</v>
      </c>
    </row>
    <row r="47754" spans="1:7" x14ac:dyDescent="0.3">
      <c r="A47754" t="s">
        <v>382</v>
      </c>
      <c r="B47754" t="s">
        <v>515</v>
      </c>
      <c r="C47754">
        <v>3685</v>
      </c>
      <c r="D47754">
        <v>2480</v>
      </c>
      <c r="E47754">
        <v>9008</v>
      </c>
      <c r="F47754">
        <v>8984</v>
      </c>
      <c r="G47754">
        <v>-7.0864800000000006E-2</v>
      </c>
    </row>
    <row r="47755" spans="1:7" x14ac:dyDescent="0.3">
      <c r="A47755" t="s">
        <v>382</v>
      </c>
      <c r="B47755" t="s">
        <v>516</v>
      </c>
      <c r="C47755">
        <v>3894</v>
      </c>
      <c r="D47755">
        <v>2352</v>
      </c>
      <c r="E47755">
        <v>9008</v>
      </c>
      <c r="F47755">
        <v>9182</v>
      </c>
      <c r="G47755">
        <v>-4.453E-2</v>
      </c>
    </row>
    <row r="47756" spans="1:7" x14ac:dyDescent="0.3">
      <c r="A47756" t="s">
        <v>382</v>
      </c>
      <c r="B47756" t="s">
        <v>473</v>
      </c>
      <c r="C47756">
        <v>2985</v>
      </c>
      <c r="D47756">
        <v>2955</v>
      </c>
      <c r="E47756">
        <v>9008</v>
      </c>
      <c r="F47756">
        <v>7086</v>
      </c>
      <c r="G47756">
        <v>-0.18174499999999999</v>
      </c>
    </row>
    <row r="47757" spans="1:7" x14ac:dyDescent="0.3">
      <c r="A47757" t="s">
        <v>382</v>
      </c>
      <c r="B47757" t="s">
        <v>477</v>
      </c>
      <c r="C47757">
        <v>3005</v>
      </c>
      <c r="D47757">
        <v>2945</v>
      </c>
      <c r="E47757">
        <v>9008</v>
      </c>
      <c r="F47757">
        <v>7164</v>
      </c>
      <c r="G47757">
        <v>-0.178395</v>
      </c>
    </row>
    <row r="47758" spans="1:7" x14ac:dyDescent="0.3">
      <c r="A47758" t="s">
        <v>382</v>
      </c>
      <c r="B47758" t="s">
        <v>471</v>
      </c>
      <c r="C47758">
        <v>2816</v>
      </c>
      <c r="D47758">
        <v>3109</v>
      </c>
      <c r="E47758">
        <v>9008</v>
      </c>
      <c r="F47758">
        <v>6661</v>
      </c>
      <c r="G47758">
        <v>-0.217117</v>
      </c>
    </row>
    <row r="47759" spans="1:7" x14ac:dyDescent="0.3">
      <c r="A47759" t="s">
        <v>382</v>
      </c>
      <c r="B47759" t="s">
        <v>474</v>
      </c>
      <c r="C47759">
        <v>3027</v>
      </c>
      <c r="D47759">
        <v>2909</v>
      </c>
      <c r="E47759">
        <v>9008</v>
      </c>
      <c r="F47759">
        <v>7230</v>
      </c>
      <c r="G47759">
        <v>-0.17188100000000001</v>
      </c>
    </row>
    <row r="47760" spans="1:7" x14ac:dyDescent="0.3">
      <c r="A47760" t="s">
        <v>382</v>
      </c>
      <c r="B47760" t="s">
        <v>476</v>
      </c>
      <c r="C47760">
        <v>2889</v>
      </c>
      <c r="D47760">
        <v>2938</v>
      </c>
      <c r="E47760">
        <v>9008</v>
      </c>
      <c r="F47760">
        <v>7045</v>
      </c>
      <c r="G47760">
        <v>-0.18607099999999999</v>
      </c>
    </row>
    <row r="47761" spans="1:7" x14ac:dyDescent="0.3">
      <c r="A47761" t="s">
        <v>382</v>
      </c>
      <c r="B47761" t="s">
        <v>472</v>
      </c>
      <c r="C47761">
        <v>2752</v>
      </c>
      <c r="D47761">
        <v>3072</v>
      </c>
      <c r="E47761">
        <v>9008</v>
      </c>
      <c r="F47761">
        <v>6605</v>
      </c>
      <c r="G47761">
        <v>-0.217255</v>
      </c>
    </row>
    <row r="47762" spans="1:7" x14ac:dyDescent="0.3">
      <c r="A47762" t="s">
        <v>382</v>
      </c>
      <c r="B47762" t="s">
        <v>475</v>
      </c>
      <c r="C47762">
        <v>3007</v>
      </c>
      <c r="D47762">
        <v>2970</v>
      </c>
      <c r="E47762">
        <v>9008</v>
      </c>
      <c r="F47762">
        <v>7077</v>
      </c>
      <c r="G47762">
        <v>-0.18234400000000001</v>
      </c>
    </row>
    <row r="47763" spans="1:7" x14ac:dyDescent="0.3">
      <c r="A47763" t="s">
        <v>382</v>
      </c>
      <c r="B47763" t="s">
        <v>478</v>
      </c>
      <c r="C47763">
        <v>2987</v>
      </c>
      <c r="D47763">
        <v>2962</v>
      </c>
      <c r="E47763">
        <v>9008</v>
      </c>
      <c r="F47763">
        <v>7003</v>
      </c>
      <c r="G47763">
        <v>-0.18343599999999999</v>
      </c>
    </row>
    <row r="47764" spans="1:7" x14ac:dyDescent="0.3">
      <c r="A47764" t="s">
        <v>382</v>
      </c>
      <c r="B47764" t="s">
        <v>344</v>
      </c>
      <c r="C47764">
        <v>3829</v>
      </c>
      <c r="D47764">
        <v>1960</v>
      </c>
      <c r="E47764">
        <v>9008</v>
      </c>
      <c r="F47764">
        <v>8706</v>
      </c>
      <c r="G47764">
        <v>-5.1371799999999999E-3</v>
      </c>
    </row>
    <row r="47765" spans="1:7" x14ac:dyDescent="0.3">
      <c r="A47765" t="s">
        <v>382</v>
      </c>
      <c r="B47765" t="s">
        <v>345</v>
      </c>
      <c r="C47765">
        <v>3965</v>
      </c>
      <c r="D47765">
        <v>2005</v>
      </c>
      <c r="E47765">
        <v>9008</v>
      </c>
      <c r="F47765">
        <v>9227</v>
      </c>
      <c r="G47765">
        <v>-2.4677800000000001E-3</v>
      </c>
    </row>
    <row r="47766" spans="1:7" x14ac:dyDescent="0.3">
      <c r="A47766" t="s">
        <v>382</v>
      </c>
      <c r="B47766" t="s">
        <v>346</v>
      </c>
      <c r="C47766">
        <v>3910</v>
      </c>
      <c r="D47766">
        <v>1928</v>
      </c>
      <c r="E47766">
        <v>9008</v>
      </c>
      <c r="F47766">
        <v>9076</v>
      </c>
      <c r="G47766">
        <v>2.98607E-3</v>
      </c>
    </row>
    <row r="47767" spans="1:7" x14ac:dyDescent="0.3">
      <c r="A47767" t="s">
        <v>382</v>
      </c>
      <c r="B47767" t="s">
        <v>347</v>
      </c>
      <c r="C47767">
        <v>3925</v>
      </c>
      <c r="D47767">
        <v>1997</v>
      </c>
      <c r="E47767">
        <v>9008</v>
      </c>
      <c r="F47767">
        <v>9050</v>
      </c>
      <c r="G47767">
        <v>-3.8210200000000001E-3</v>
      </c>
    </row>
    <row r="47768" spans="1:7" x14ac:dyDescent="0.3">
      <c r="A47768" t="s">
        <v>382</v>
      </c>
      <c r="B47768" t="s">
        <v>348</v>
      </c>
      <c r="C47768">
        <v>3822</v>
      </c>
      <c r="D47768">
        <v>2068</v>
      </c>
      <c r="E47768">
        <v>9008</v>
      </c>
      <c r="F47768">
        <v>8802</v>
      </c>
      <c r="G47768">
        <v>-1.76305E-2</v>
      </c>
    </row>
    <row r="47769" spans="1:7" x14ac:dyDescent="0.3">
      <c r="A47769" t="s">
        <v>382</v>
      </c>
      <c r="B47769" t="s">
        <v>349</v>
      </c>
      <c r="C47769">
        <v>3770</v>
      </c>
      <c r="D47769">
        <v>2131</v>
      </c>
      <c r="E47769">
        <v>9008</v>
      </c>
      <c r="F47769">
        <v>8654</v>
      </c>
      <c r="G47769">
        <v>-2.78564E-2</v>
      </c>
    </row>
    <row r="47770" spans="1:7" x14ac:dyDescent="0.3">
      <c r="A47770" t="s">
        <v>382</v>
      </c>
      <c r="B47770" t="s">
        <v>350</v>
      </c>
      <c r="C47770">
        <v>3894</v>
      </c>
      <c r="D47770">
        <v>1960</v>
      </c>
      <c r="E47770">
        <v>9008</v>
      </c>
      <c r="F47770">
        <v>9023</v>
      </c>
      <c r="G47770">
        <v>-1.4419599999999999E-3</v>
      </c>
    </row>
    <row r="47771" spans="1:7" x14ac:dyDescent="0.3">
      <c r="A47771" t="s">
        <v>382</v>
      </c>
      <c r="B47771" t="s">
        <v>351</v>
      </c>
      <c r="C47771">
        <v>3880</v>
      </c>
      <c r="D47771">
        <v>2008</v>
      </c>
      <c r="E47771">
        <v>9008</v>
      </c>
      <c r="F47771">
        <v>8897</v>
      </c>
      <c r="G47771">
        <v>-7.5956399999999999E-3</v>
      </c>
    </row>
    <row r="47772" spans="1:7" x14ac:dyDescent="0.3">
      <c r="A47772" t="s">
        <v>382</v>
      </c>
      <c r="B47772" t="s">
        <v>352</v>
      </c>
      <c r="C47772">
        <v>3997</v>
      </c>
      <c r="D47772">
        <v>1843</v>
      </c>
      <c r="E47772">
        <v>9008</v>
      </c>
      <c r="F47772">
        <v>9156</v>
      </c>
      <c r="G47772">
        <v>1.71218E-2</v>
      </c>
    </row>
    <row r="47773" spans="1:7" x14ac:dyDescent="0.3">
      <c r="A47773" t="s">
        <v>382</v>
      </c>
      <c r="B47773" t="s">
        <v>353</v>
      </c>
      <c r="C47773">
        <v>3863</v>
      </c>
      <c r="D47773">
        <v>2003</v>
      </c>
      <c r="E47773">
        <v>9008</v>
      </c>
      <c r="F47773">
        <v>8862</v>
      </c>
      <c r="G47773">
        <v>-8.0022400000000007E-3</v>
      </c>
    </row>
    <row r="47774" spans="1:7" x14ac:dyDescent="0.3">
      <c r="A47774" t="s">
        <v>382</v>
      </c>
      <c r="B47774" t="s">
        <v>354</v>
      </c>
      <c r="C47774">
        <v>3994</v>
      </c>
      <c r="D47774">
        <v>1875</v>
      </c>
      <c r="E47774">
        <v>9008</v>
      </c>
      <c r="F47774">
        <v>9144</v>
      </c>
      <c r="G47774">
        <v>1.3442000000000001E-2</v>
      </c>
    </row>
    <row r="47775" spans="1:7" x14ac:dyDescent="0.3">
      <c r="A47775" t="s">
        <v>382</v>
      </c>
      <c r="B47775" t="s">
        <v>355</v>
      </c>
      <c r="C47775">
        <v>3875</v>
      </c>
      <c r="D47775">
        <v>1997</v>
      </c>
      <c r="E47775">
        <v>9008</v>
      </c>
      <c r="F47775">
        <v>8974</v>
      </c>
      <c r="G47775">
        <v>-6.6177299999999996E-3</v>
      </c>
    </row>
    <row r="47776" spans="1:7" x14ac:dyDescent="0.3">
      <c r="A47776" t="s">
        <v>382</v>
      </c>
      <c r="B47776" t="s">
        <v>356</v>
      </c>
      <c r="C47776">
        <v>3843</v>
      </c>
      <c r="D47776">
        <v>1881</v>
      </c>
      <c r="E47776">
        <v>9008</v>
      </c>
      <c r="F47776">
        <v>8834</v>
      </c>
      <c r="G47776">
        <v>4.5398499999999998E-3</v>
      </c>
    </row>
    <row r="47777" spans="1:7" x14ac:dyDescent="0.3">
      <c r="A47777" t="s">
        <v>382</v>
      </c>
      <c r="B47777" t="s">
        <v>357</v>
      </c>
      <c r="C47777">
        <v>3962</v>
      </c>
      <c r="D47777">
        <v>1786</v>
      </c>
      <c r="E47777">
        <v>9008</v>
      </c>
      <c r="F47777">
        <v>8940</v>
      </c>
      <c r="G47777">
        <v>2.1729399999999999E-2</v>
      </c>
    </row>
    <row r="47778" spans="1:7" x14ac:dyDescent="0.3">
      <c r="A47778" t="s">
        <v>382</v>
      </c>
      <c r="B47778" t="s">
        <v>358</v>
      </c>
      <c r="C47778">
        <v>3812</v>
      </c>
      <c r="D47778">
        <v>2040</v>
      </c>
      <c r="E47778">
        <v>9008</v>
      </c>
      <c r="F47778">
        <v>8668</v>
      </c>
      <c r="G47778">
        <v>-1.51618E-2</v>
      </c>
    </row>
    <row r="47779" spans="1:7" x14ac:dyDescent="0.3">
      <c r="A47779" t="s">
        <v>382</v>
      </c>
      <c r="B47779" t="s">
        <v>359</v>
      </c>
      <c r="C47779">
        <v>3714</v>
      </c>
      <c r="D47779">
        <v>1975</v>
      </c>
      <c r="E47779">
        <v>9008</v>
      </c>
      <c r="F47779">
        <v>8578</v>
      </c>
      <c r="G47779">
        <v>-1.3419800000000001E-2</v>
      </c>
    </row>
    <row r="47780" spans="1:7" x14ac:dyDescent="0.3">
      <c r="A47780" t="s">
        <v>382</v>
      </c>
      <c r="B47780" t="s">
        <v>360</v>
      </c>
      <c r="C47780">
        <v>3967</v>
      </c>
      <c r="D47780">
        <v>1907</v>
      </c>
      <c r="E47780">
        <v>9008</v>
      </c>
      <c r="F47780">
        <v>8978</v>
      </c>
      <c r="G47780">
        <v>8.5066199999999995E-3</v>
      </c>
    </row>
    <row r="47781" spans="1:7" x14ac:dyDescent="0.3">
      <c r="A47781" t="s">
        <v>382</v>
      </c>
      <c r="B47781" t="s">
        <v>361</v>
      </c>
      <c r="C47781">
        <v>3878</v>
      </c>
      <c r="D47781">
        <v>1938</v>
      </c>
      <c r="E47781">
        <v>9008</v>
      </c>
      <c r="F47781">
        <v>8905</v>
      </c>
      <c r="G47781">
        <v>1.1165100000000001E-4</v>
      </c>
    </row>
    <row r="47782" spans="1:7" x14ac:dyDescent="0.3">
      <c r="A47782" t="s">
        <v>382</v>
      </c>
      <c r="B47782" t="s">
        <v>362</v>
      </c>
      <c r="C47782">
        <v>3895</v>
      </c>
      <c r="D47782">
        <v>1916</v>
      </c>
      <c r="E47782">
        <v>9008</v>
      </c>
      <c r="F47782">
        <v>9019</v>
      </c>
      <c r="G47782">
        <v>3.49476E-3</v>
      </c>
    </row>
    <row r="47783" spans="1:7" x14ac:dyDescent="0.3">
      <c r="A47783" t="s">
        <v>382</v>
      </c>
      <c r="B47783" t="s">
        <v>363</v>
      </c>
      <c r="C47783">
        <v>3804</v>
      </c>
      <c r="D47783">
        <v>2018</v>
      </c>
      <c r="E47783">
        <v>9008</v>
      </c>
      <c r="F47783">
        <v>8660</v>
      </c>
      <c r="G47783">
        <v>-1.31311E-2</v>
      </c>
    </row>
    <row r="47784" spans="1:7" x14ac:dyDescent="0.3">
      <c r="A47784" t="s">
        <v>382</v>
      </c>
      <c r="B47784" t="s">
        <v>364</v>
      </c>
      <c r="C47784">
        <v>3851</v>
      </c>
      <c r="D47784">
        <v>2017</v>
      </c>
      <c r="E47784">
        <v>9008</v>
      </c>
      <c r="F47784">
        <v>8743</v>
      </c>
      <c r="G47784">
        <v>-1.03093E-2</v>
      </c>
    </row>
    <row r="47785" spans="1:7" x14ac:dyDescent="0.3">
      <c r="A47785" t="s">
        <v>382</v>
      </c>
      <c r="B47785" t="s">
        <v>365</v>
      </c>
      <c r="C47785">
        <v>3875</v>
      </c>
      <c r="D47785">
        <v>1964</v>
      </c>
      <c r="E47785">
        <v>9008</v>
      </c>
      <c r="F47785">
        <v>8907</v>
      </c>
      <c r="G47785">
        <v>-2.9584099999999999E-3</v>
      </c>
    </row>
    <row r="47786" spans="1:7" x14ac:dyDescent="0.3">
      <c r="A47786" t="s">
        <v>382</v>
      </c>
      <c r="B47786" t="s">
        <v>366</v>
      </c>
      <c r="C47786">
        <v>3968</v>
      </c>
      <c r="D47786">
        <v>1872</v>
      </c>
      <c r="E47786">
        <v>9008</v>
      </c>
      <c r="F47786">
        <v>9057</v>
      </c>
      <c r="G47786">
        <v>1.23997E-2</v>
      </c>
    </row>
    <row r="47787" spans="1:7" x14ac:dyDescent="0.3">
      <c r="A47787" t="s">
        <v>382</v>
      </c>
      <c r="B47787" t="s">
        <v>367</v>
      </c>
      <c r="C47787">
        <v>3660</v>
      </c>
      <c r="D47787">
        <v>2010</v>
      </c>
      <c r="E47787">
        <v>9008</v>
      </c>
      <c r="F47787">
        <v>8439</v>
      </c>
      <c r="G47787">
        <v>-2.06339E-2</v>
      </c>
    </row>
    <row r="47788" spans="1:7" x14ac:dyDescent="0.3">
      <c r="A47788" t="s">
        <v>382</v>
      </c>
      <c r="B47788" t="s">
        <v>368</v>
      </c>
      <c r="C47788">
        <v>3936</v>
      </c>
      <c r="D47788">
        <v>1944</v>
      </c>
      <c r="E47788">
        <v>9008</v>
      </c>
      <c r="F47788">
        <v>8946</v>
      </c>
      <c r="G47788">
        <v>2.6735000000000001E-3</v>
      </c>
    </row>
    <row r="47789" spans="1:7" x14ac:dyDescent="0.3">
      <c r="A47789" t="s">
        <v>382</v>
      </c>
      <c r="B47789" t="s">
        <v>369</v>
      </c>
      <c r="C47789">
        <v>4017</v>
      </c>
      <c r="D47789">
        <v>1977</v>
      </c>
      <c r="E47789">
        <v>9008</v>
      </c>
      <c r="F47789">
        <v>9059</v>
      </c>
      <c r="G47789">
        <v>3.48702E-3</v>
      </c>
    </row>
    <row r="47790" spans="1:7" x14ac:dyDescent="0.3">
      <c r="A47790" t="s">
        <v>382</v>
      </c>
      <c r="B47790" t="s">
        <v>370</v>
      </c>
      <c r="C47790">
        <v>3687</v>
      </c>
      <c r="D47790">
        <v>1994</v>
      </c>
      <c r="E47790">
        <v>9008</v>
      </c>
      <c r="F47790">
        <v>8564</v>
      </c>
      <c r="G47790">
        <v>-1.7129499999999999E-2</v>
      </c>
    </row>
    <row r="47791" spans="1:7" x14ac:dyDescent="0.3">
      <c r="A47791" t="s">
        <v>382</v>
      </c>
      <c r="B47791" t="s">
        <v>371</v>
      </c>
      <c r="C47791">
        <v>3839</v>
      </c>
      <c r="D47791">
        <v>1955</v>
      </c>
      <c r="E47791">
        <v>9008</v>
      </c>
      <c r="F47791">
        <v>8824</v>
      </c>
      <c r="G47791">
        <v>-3.98161E-3</v>
      </c>
    </row>
    <row r="47792" spans="1:7" x14ac:dyDescent="0.3">
      <c r="A47792" t="s">
        <v>382</v>
      </c>
      <c r="B47792" t="s">
        <v>372</v>
      </c>
      <c r="C47792">
        <v>3805</v>
      </c>
      <c r="D47792">
        <v>1966</v>
      </c>
      <c r="E47792">
        <v>9008</v>
      </c>
      <c r="F47792">
        <v>8806</v>
      </c>
      <c r="G47792">
        <v>-7.1292200000000003E-3</v>
      </c>
    </row>
    <row r="47793" spans="1:7" x14ac:dyDescent="0.3">
      <c r="A47793" t="s">
        <v>382</v>
      </c>
      <c r="B47793" t="s">
        <v>373</v>
      </c>
      <c r="C47793">
        <v>3804</v>
      </c>
      <c r="D47793">
        <v>2090</v>
      </c>
      <c r="E47793">
        <v>9008</v>
      </c>
      <c r="F47793">
        <v>8815</v>
      </c>
      <c r="G47793">
        <v>-2.1096299999999998E-2</v>
      </c>
    </row>
    <row r="47794" spans="1:7" x14ac:dyDescent="0.3">
      <c r="A47794" t="s">
        <v>382</v>
      </c>
      <c r="B47794" t="s">
        <v>374</v>
      </c>
      <c r="C47794">
        <v>3803</v>
      </c>
      <c r="D47794">
        <v>2024</v>
      </c>
      <c r="E47794">
        <v>9008</v>
      </c>
      <c r="F47794">
        <v>8891</v>
      </c>
      <c r="G47794">
        <v>-1.3687899999999999E-2</v>
      </c>
    </row>
    <row r="47795" spans="1:7" x14ac:dyDescent="0.3">
      <c r="A47795" t="s">
        <v>382</v>
      </c>
      <c r="B47795" t="s">
        <v>375</v>
      </c>
      <c r="C47795">
        <v>3619</v>
      </c>
      <c r="D47795">
        <v>2130</v>
      </c>
      <c r="E47795">
        <v>9008</v>
      </c>
      <c r="F47795">
        <v>8294</v>
      </c>
      <c r="G47795">
        <v>-3.7047700000000003E-2</v>
      </c>
    </row>
    <row r="47796" spans="1:7" x14ac:dyDescent="0.3">
      <c r="A47796" t="s">
        <v>382</v>
      </c>
      <c r="B47796" t="s">
        <v>376</v>
      </c>
      <c r="C47796">
        <v>3857</v>
      </c>
      <c r="D47796">
        <v>2050</v>
      </c>
      <c r="E47796">
        <v>9008</v>
      </c>
      <c r="F47796">
        <v>8898</v>
      </c>
      <c r="G47796">
        <v>-1.35709E-2</v>
      </c>
    </row>
    <row r="47797" spans="1:7" x14ac:dyDescent="0.3">
      <c r="A47797" t="s">
        <v>382</v>
      </c>
      <c r="B47797" t="s">
        <v>377</v>
      </c>
      <c r="C47797">
        <v>3748</v>
      </c>
      <c r="D47797">
        <v>2035</v>
      </c>
      <c r="E47797">
        <v>9008</v>
      </c>
      <c r="F47797">
        <v>8529</v>
      </c>
      <c r="G47797">
        <v>-1.8361200000000001E-2</v>
      </c>
    </row>
    <row r="47798" spans="1:7" x14ac:dyDescent="0.3">
      <c r="A47798" t="s">
        <v>382</v>
      </c>
      <c r="B47798" t="s">
        <v>378</v>
      </c>
      <c r="C47798">
        <v>3732</v>
      </c>
      <c r="D47798">
        <v>2097</v>
      </c>
      <c r="E47798">
        <v>9008</v>
      </c>
      <c r="F47798">
        <v>8512</v>
      </c>
      <c r="G47798">
        <v>-2.6369900000000002E-2</v>
      </c>
    </row>
    <row r="47799" spans="1:7" x14ac:dyDescent="0.3">
      <c r="A47799" t="s">
        <v>382</v>
      </c>
      <c r="B47799" t="s">
        <v>379</v>
      </c>
      <c r="C47799">
        <v>3573</v>
      </c>
      <c r="D47799">
        <v>2169</v>
      </c>
      <c r="E47799">
        <v>9008</v>
      </c>
      <c r="F47799">
        <v>8193</v>
      </c>
      <c r="G47799">
        <v>-4.4474199999999998E-2</v>
      </c>
    </row>
    <row r="47800" spans="1:7" x14ac:dyDescent="0.3">
      <c r="A47800" t="s">
        <v>382</v>
      </c>
      <c r="B47800" t="s">
        <v>380</v>
      </c>
      <c r="C47800">
        <v>3606</v>
      </c>
      <c r="D47800">
        <v>2182</v>
      </c>
      <c r="E47800">
        <v>9008</v>
      </c>
      <c r="F47800">
        <v>8348</v>
      </c>
      <c r="G47800">
        <v>-4.3673700000000003E-2</v>
      </c>
    </row>
    <row r="47801" spans="1:7" x14ac:dyDescent="0.3">
      <c r="A47801" t="s">
        <v>382</v>
      </c>
      <c r="B47801" t="s">
        <v>381</v>
      </c>
      <c r="C47801">
        <v>3748</v>
      </c>
      <c r="D47801">
        <v>1986</v>
      </c>
      <c r="E47801">
        <v>9008</v>
      </c>
      <c r="F47801">
        <v>8758</v>
      </c>
      <c r="G47801">
        <v>-1.2608400000000001E-2</v>
      </c>
    </row>
    <row r="47802" spans="1:7" x14ac:dyDescent="0.3">
      <c r="A47802" t="s">
        <v>382</v>
      </c>
      <c r="B47802" t="s">
        <v>382</v>
      </c>
      <c r="C47802">
        <v>9008</v>
      </c>
      <c r="D47802">
        <v>0</v>
      </c>
      <c r="E47802">
        <v>9008</v>
      </c>
      <c r="F47802">
        <v>9008</v>
      </c>
      <c r="G47802">
        <v>0.5</v>
      </c>
    </row>
    <row r="47803" spans="1:7" x14ac:dyDescent="0.3">
      <c r="A47803" t="s">
        <v>382</v>
      </c>
      <c r="B47803" t="s">
        <v>383</v>
      </c>
      <c r="C47803">
        <v>3816</v>
      </c>
      <c r="D47803">
        <v>1975</v>
      </c>
      <c r="E47803">
        <v>9008</v>
      </c>
      <c r="F47803">
        <v>8728</v>
      </c>
      <c r="G47803">
        <v>-7.5552500000000003E-3</v>
      </c>
    </row>
    <row r="47804" spans="1:7" x14ac:dyDescent="0.3">
      <c r="A47804" t="s">
        <v>382</v>
      </c>
      <c r="B47804" t="s">
        <v>384</v>
      </c>
      <c r="C47804">
        <v>3854</v>
      </c>
      <c r="D47804">
        <v>1982</v>
      </c>
      <c r="E47804">
        <v>9008</v>
      </c>
      <c r="F47804">
        <v>8941</v>
      </c>
      <c r="G47804">
        <v>-6.1284800000000004E-3</v>
      </c>
    </row>
    <row r="47805" spans="1:7" x14ac:dyDescent="0.3">
      <c r="A47805" t="s">
        <v>382</v>
      </c>
      <c r="B47805" t="s">
        <v>385</v>
      </c>
      <c r="C47805">
        <v>3883</v>
      </c>
      <c r="D47805">
        <v>1867</v>
      </c>
      <c r="E47805">
        <v>9008</v>
      </c>
      <c r="F47805">
        <v>8922</v>
      </c>
      <c r="G47805">
        <v>8.3100899999999991E-3</v>
      </c>
    </row>
    <row r="47806" spans="1:7" x14ac:dyDescent="0.3">
      <c r="A47806" t="s">
        <v>382</v>
      </c>
      <c r="B47806" t="s">
        <v>386</v>
      </c>
      <c r="C47806">
        <v>3858</v>
      </c>
      <c r="D47806">
        <v>1965</v>
      </c>
      <c r="E47806">
        <v>9008</v>
      </c>
      <c r="F47806">
        <v>8937</v>
      </c>
      <c r="G47806">
        <v>-4.0122600000000001E-3</v>
      </c>
    </row>
    <row r="47807" spans="1:7" x14ac:dyDescent="0.3">
      <c r="A47807" t="s">
        <v>382</v>
      </c>
      <c r="B47807" t="s">
        <v>387</v>
      </c>
      <c r="C47807">
        <v>3927</v>
      </c>
      <c r="D47807">
        <v>1920</v>
      </c>
      <c r="E47807">
        <v>9008</v>
      </c>
      <c r="F47807">
        <v>9040</v>
      </c>
      <c r="G47807">
        <v>4.8204800000000003E-3</v>
      </c>
    </row>
    <row r="47808" spans="1:7" x14ac:dyDescent="0.3">
      <c r="A47808" t="s">
        <v>382</v>
      </c>
      <c r="B47808" t="s">
        <v>388</v>
      </c>
      <c r="C47808">
        <v>4126</v>
      </c>
      <c r="D47808">
        <v>1538</v>
      </c>
      <c r="E47808">
        <v>9008</v>
      </c>
      <c r="F47808">
        <v>8909</v>
      </c>
      <c r="G47808">
        <v>5.8603599999999999E-2</v>
      </c>
    </row>
    <row r="47809" spans="1:7" x14ac:dyDescent="0.3">
      <c r="A47809" t="s">
        <v>382</v>
      </c>
      <c r="B47809" t="s">
        <v>389</v>
      </c>
      <c r="C47809">
        <v>4095</v>
      </c>
      <c r="D47809">
        <v>826</v>
      </c>
      <c r="E47809">
        <v>9008</v>
      </c>
      <c r="F47809">
        <v>8541</v>
      </c>
      <c r="G47809">
        <v>0.13921</v>
      </c>
    </row>
    <row r="47810" spans="1:7" x14ac:dyDescent="0.3">
      <c r="A47810" t="s">
        <v>382</v>
      </c>
      <c r="B47810" t="s">
        <v>390</v>
      </c>
      <c r="C47810">
        <v>3937</v>
      </c>
      <c r="D47810">
        <v>1716</v>
      </c>
      <c r="E47810">
        <v>9008</v>
      </c>
      <c r="F47810">
        <v>8897</v>
      </c>
      <c r="G47810">
        <v>2.8204400000000001E-2</v>
      </c>
    </row>
    <row r="47811" spans="1:7" x14ac:dyDescent="0.3">
      <c r="A47811" t="s">
        <v>382</v>
      </c>
      <c r="B47811" t="s">
        <v>391</v>
      </c>
      <c r="C47811">
        <v>3850</v>
      </c>
      <c r="D47811">
        <v>1949</v>
      </c>
      <c r="E47811">
        <v>9008</v>
      </c>
      <c r="F47811">
        <v>8711</v>
      </c>
      <c r="G47811">
        <v>-2.7089599999999998E-3</v>
      </c>
    </row>
    <row r="47812" spans="1:7" x14ac:dyDescent="0.3">
      <c r="A47812" t="s">
        <v>382</v>
      </c>
      <c r="B47812" t="s">
        <v>392</v>
      </c>
      <c r="C47812">
        <v>3959</v>
      </c>
      <c r="D47812">
        <v>1784</v>
      </c>
      <c r="E47812">
        <v>9008</v>
      </c>
      <c r="F47812">
        <v>9013</v>
      </c>
      <c r="G47812">
        <v>2.1696900000000002E-2</v>
      </c>
    </row>
    <row r="47813" spans="1:7" x14ac:dyDescent="0.3">
      <c r="A47813" t="s">
        <v>382</v>
      </c>
      <c r="B47813" t="s">
        <v>393</v>
      </c>
      <c r="C47813">
        <v>3997</v>
      </c>
      <c r="D47813">
        <v>1927</v>
      </c>
      <c r="E47813">
        <v>9008</v>
      </c>
      <c r="F47813">
        <v>8976</v>
      </c>
      <c r="G47813">
        <v>7.9515100000000002E-3</v>
      </c>
    </row>
    <row r="47814" spans="1:7" x14ac:dyDescent="0.3">
      <c r="A47814" t="s">
        <v>382</v>
      </c>
      <c r="B47814" t="s">
        <v>394</v>
      </c>
      <c r="C47814">
        <v>4075</v>
      </c>
      <c r="D47814">
        <v>860</v>
      </c>
      <c r="E47814">
        <v>9008</v>
      </c>
      <c r="F47814">
        <v>8650</v>
      </c>
      <c r="G47814">
        <v>0.13336700000000001</v>
      </c>
    </row>
    <row r="47815" spans="1:7" x14ac:dyDescent="0.3">
      <c r="A47815" t="s">
        <v>382</v>
      </c>
      <c r="B47815" t="s">
        <v>395</v>
      </c>
      <c r="C47815">
        <v>4157</v>
      </c>
      <c r="D47815">
        <v>912</v>
      </c>
      <c r="E47815">
        <v>9008</v>
      </c>
      <c r="F47815">
        <v>8827</v>
      </c>
      <c r="G47815">
        <v>0.13081000000000001</v>
      </c>
    </row>
    <row r="47816" spans="1:7" x14ac:dyDescent="0.3">
      <c r="A47816" t="s">
        <v>382</v>
      </c>
      <c r="B47816" t="s">
        <v>396</v>
      </c>
      <c r="C47816">
        <v>3845</v>
      </c>
      <c r="D47816">
        <v>1929</v>
      </c>
      <c r="E47816">
        <v>9008</v>
      </c>
      <c r="F47816">
        <v>8800</v>
      </c>
      <c r="G47816">
        <v>-7.30009E-4</v>
      </c>
    </row>
    <row r="47817" spans="1:7" x14ac:dyDescent="0.3">
      <c r="A47817" t="s">
        <v>382</v>
      </c>
      <c r="B47817" t="s">
        <v>397</v>
      </c>
      <c r="C47817">
        <v>3790</v>
      </c>
      <c r="D47817">
        <v>1930</v>
      </c>
      <c r="E47817">
        <v>9008</v>
      </c>
      <c r="F47817">
        <v>8670</v>
      </c>
      <c r="G47817">
        <v>-3.9597199999999999E-3</v>
      </c>
    </row>
    <row r="47818" spans="1:7" x14ac:dyDescent="0.3">
      <c r="A47818" t="s">
        <v>382</v>
      </c>
      <c r="B47818" t="s">
        <v>398</v>
      </c>
      <c r="C47818">
        <v>3804</v>
      </c>
      <c r="D47818">
        <v>1869</v>
      </c>
      <c r="E47818">
        <v>9008</v>
      </c>
      <c r="F47818">
        <v>8708</v>
      </c>
      <c r="G47818">
        <v>3.7254499999999999E-3</v>
      </c>
    </row>
    <row r="47819" spans="1:7" x14ac:dyDescent="0.3">
      <c r="A47819" t="s">
        <v>382</v>
      </c>
      <c r="B47819" t="s">
        <v>399</v>
      </c>
      <c r="C47819">
        <v>3798</v>
      </c>
      <c r="D47819">
        <v>2045</v>
      </c>
      <c r="E47819">
        <v>9008</v>
      </c>
      <c r="F47819">
        <v>8775</v>
      </c>
      <c r="G47819">
        <v>-1.6420199999999999E-2</v>
      </c>
    </row>
    <row r="47820" spans="1:7" x14ac:dyDescent="0.3">
      <c r="A47820" t="s">
        <v>382</v>
      </c>
      <c r="B47820" t="s">
        <v>517</v>
      </c>
      <c r="C47820">
        <v>3163</v>
      </c>
      <c r="D47820">
        <v>2824</v>
      </c>
      <c r="E47820">
        <v>9008</v>
      </c>
      <c r="F47820">
        <v>7482</v>
      </c>
      <c r="G47820">
        <v>-0.150697</v>
      </c>
    </row>
    <row r="47821" spans="1:7" x14ac:dyDescent="0.3">
      <c r="A47821" t="s">
        <v>382</v>
      </c>
      <c r="B47821" t="s">
        <v>518</v>
      </c>
      <c r="C47821">
        <v>3101</v>
      </c>
      <c r="D47821">
        <v>2787</v>
      </c>
      <c r="E47821">
        <v>9008</v>
      </c>
      <c r="F47821">
        <v>7272</v>
      </c>
      <c r="G47821">
        <v>-0.15190400000000001</v>
      </c>
    </row>
    <row r="47822" spans="1:7" x14ac:dyDescent="0.3">
      <c r="A47822" t="s">
        <v>382</v>
      </c>
      <c r="B47822" t="s">
        <v>519</v>
      </c>
      <c r="C47822">
        <v>4023</v>
      </c>
      <c r="D47822">
        <v>2144</v>
      </c>
      <c r="E47822">
        <v>9008</v>
      </c>
      <c r="F47822">
        <v>9473</v>
      </c>
      <c r="G47822">
        <v>-1.43391E-2</v>
      </c>
    </row>
    <row r="47823" spans="1:7" x14ac:dyDescent="0.3">
      <c r="A47823" t="s">
        <v>382</v>
      </c>
      <c r="B47823" t="s">
        <v>520</v>
      </c>
      <c r="C47823">
        <v>3949</v>
      </c>
      <c r="D47823">
        <v>2140</v>
      </c>
      <c r="E47823">
        <v>9008</v>
      </c>
      <c r="F47823">
        <v>9304</v>
      </c>
      <c r="G47823">
        <v>-1.8075600000000001E-2</v>
      </c>
    </row>
    <row r="47824" spans="1:7" x14ac:dyDescent="0.3">
      <c r="A47824" t="s">
        <v>382</v>
      </c>
      <c r="B47824" t="s">
        <v>521</v>
      </c>
      <c r="C47824">
        <v>3902</v>
      </c>
      <c r="D47824">
        <v>2198</v>
      </c>
      <c r="E47824">
        <v>9008</v>
      </c>
      <c r="F47824">
        <v>9210</v>
      </c>
      <c r="G47824">
        <v>-2.7116000000000001E-2</v>
      </c>
    </row>
    <row r="47825" spans="1:7" x14ac:dyDescent="0.3">
      <c r="A47825" t="s">
        <v>382</v>
      </c>
      <c r="B47825" t="s">
        <v>522</v>
      </c>
      <c r="C47825">
        <v>3936</v>
      </c>
      <c r="D47825">
        <v>2104</v>
      </c>
      <c r="E47825">
        <v>9008</v>
      </c>
      <c r="F47825">
        <v>9336</v>
      </c>
      <c r="G47825">
        <v>-1.4827699999999999E-2</v>
      </c>
    </row>
    <row r="47826" spans="1:7" x14ac:dyDescent="0.3">
      <c r="A47826" t="s">
        <v>382</v>
      </c>
      <c r="B47826" t="s">
        <v>523</v>
      </c>
      <c r="C47826">
        <v>3211</v>
      </c>
      <c r="D47826">
        <v>2805</v>
      </c>
      <c r="E47826">
        <v>9008</v>
      </c>
      <c r="F47826">
        <v>7478</v>
      </c>
      <c r="G47826">
        <v>-0.14551700000000001</v>
      </c>
    </row>
    <row r="47827" spans="1:7" x14ac:dyDescent="0.3">
      <c r="A47827" t="s">
        <v>382</v>
      </c>
      <c r="B47827" t="s">
        <v>524</v>
      </c>
      <c r="C47827">
        <v>3643</v>
      </c>
      <c r="D47827">
        <v>2530</v>
      </c>
      <c r="E47827">
        <v>9008</v>
      </c>
      <c r="F47827">
        <v>8398</v>
      </c>
      <c r="G47827">
        <v>-8.1408700000000001E-2</v>
      </c>
    </row>
    <row r="47828" spans="1:7" x14ac:dyDescent="0.3">
      <c r="A47828" t="s">
        <v>382</v>
      </c>
      <c r="B47828" t="s">
        <v>525</v>
      </c>
      <c r="C47828">
        <v>3477</v>
      </c>
      <c r="D47828">
        <v>2541</v>
      </c>
      <c r="E47828">
        <v>9008</v>
      </c>
      <c r="F47828">
        <v>8254</v>
      </c>
      <c r="G47828">
        <v>-9.29788E-2</v>
      </c>
    </row>
    <row r="47829" spans="1:7" x14ac:dyDescent="0.3">
      <c r="A47829" t="s">
        <v>382</v>
      </c>
      <c r="B47829" t="s">
        <v>526</v>
      </c>
      <c r="C47829">
        <v>3466</v>
      </c>
      <c r="D47829">
        <v>2483</v>
      </c>
      <c r="E47829">
        <v>9008</v>
      </c>
      <c r="F47829">
        <v>8237</v>
      </c>
      <c r="G47829">
        <v>-8.6981699999999995E-2</v>
      </c>
    </row>
    <row r="47830" spans="1:7" x14ac:dyDescent="0.3">
      <c r="A47830" t="s">
        <v>382</v>
      </c>
      <c r="B47830" t="s">
        <v>527</v>
      </c>
      <c r="C47830">
        <v>3530</v>
      </c>
      <c r="D47830">
        <v>2527</v>
      </c>
      <c r="E47830">
        <v>9008</v>
      </c>
      <c r="F47830">
        <v>8316</v>
      </c>
      <c r="G47830">
        <v>-8.7970400000000004E-2</v>
      </c>
    </row>
    <row r="47831" spans="1:7" x14ac:dyDescent="0.3">
      <c r="A47831" t="s">
        <v>382</v>
      </c>
      <c r="B47831" t="s">
        <v>528</v>
      </c>
      <c r="C47831">
        <v>3414</v>
      </c>
      <c r="D47831">
        <v>2564</v>
      </c>
      <c r="E47831">
        <v>9008</v>
      </c>
      <c r="F47831">
        <v>8184</v>
      </c>
      <c r="G47831">
        <v>-9.9697499999999994E-2</v>
      </c>
    </row>
    <row r="47832" spans="1:7" x14ac:dyDescent="0.3">
      <c r="A47832" t="s">
        <v>382</v>
      </c>
      <c r="B47832" t="s">
        <v>443</v>
      </c>
      <c r="C47832">
        <v>2825</v>
      </c>
      <c r="D47832">
        <v>3155</v>
      </c>
      <c r="E47832">
        <v>9008</v>
      </c>
      <c r="F47832">
        <v>6697</v>
      </c>
      <c r="G47832">
        <v>-0.22190399999999999</v>
      </c>
    </row>
    <row r="47833" spans="1:7" x14ac:dyDescent="0.3">
      <c r="A47833" t="s">
        <v>382</v>
      </c>
      <c r="B47833" t="s">
        <v>441</v>
      </c>
      <c r="C47833">
        <v>2757</v>
      </c>
      <c r="D47833">
        <v>3228</v>
      </c>
      <c r="E47833">
        <v>9008</v>
      </c>
      <c r="F47833">
        <v>6455</v>
      </c>
      <c r="G47833">
        <v>-0.23921600000000001</v>
      </c>
    </row>
    <row r="47834" spans="1:7" x14ac:dyDescent="0.3">
      <c r="A47834" t="s">
        <v>382</v>
      </c>
      <c r="B47834" t="s">
        <v>446</v>
      </c>
      <c r="C47834">
        <v>3004</v>
      </c>
      <c r="D47834">
        <v>2987</v>
      </c>
      <c r="E47834">
        <v>9008</v>
      </c>
      <c r="F47834">
        <v>7147</v>
      </c>
      <c r="G47834">
        <v>-0.18384400000000001</v>
      </c>
    </row>
    <row r="47835" spans="1:7" x14ac:dyDescent="0.3">
      <c r="A47835" t="s">
        <v>382</v>
      </c>
      <c r="B47835" t="s">
        <v>442</v>
      </c>
      <c r="C47835">
        <v>2370</v>
      </c>
      <c r="D47835">
        <v>3497</v>
      </c>
      <c r="E47835">
        <v>9008</v>
      </c>
      <c r="F47835">
        <v>5609</v>
      </c>
      <c r="G47835">
        <v>-0.31634400000000001</v>
      </c>
    </row>
    <row r="47836" spans="1:7" x14ac:dyDescent="0.3">
      <c r="A47836" t="s">
        <v>382</v>
      </c>
      <c r="B47836" t="s">
        <v>448</v>
      </c>
      <c r="C47836">
        <v>2418</v>
      </c>
      <c r="D47836">
        <v>3404</v>
      </c>
      <c r="E47836">
        <v>9008</v>
      </c>
      <c r="F47836">
        <v>5824</v>
      </c>
      <c r="G47836">
        <v>-0.29598200000000002</v>
      </c>
    </row>
    <row r="47837" spans="1:7" x14ac:dyDescent="0.3">
      <c r="A47837" t="s">
        <v>382</v>
      </c>
      <c r="B47837" t="s">
        <v>447</v>
      </c>
      <c r="C47837">
        <v>3093</v>
      </c>
      <c r="D47837">
        <v>2594</v>
      </c>
      <c r="E47837">
        <v>9008</v>
      </c>
      <c r="F47837">
        <v>7370</v>
      </c>
      <c r="G47837">
        <v>-0.127915</v>
      </c>
    </row>
    <row r="47838" spans="1:7" x14ac:dyDescent="0.3">
      <c r="A47838" t="s">
        <v>382</v>
      </c>
      <c r="B47838" t="s">
        <v>444</v>
      </c>
      <c r="C47838">
        <v>3147</v>
      </c>
      <c r="D47838">
        <v>2541</v>
      </c>
      <c r="E47838">
        <v>9008</v>
      </c>
      <c r="F47838">
        <v>7501</v>
      </c>
      <c r="G47838">
        <v>-0.11720899999999999</v>
      </c>
    </row>
    <row r="47839" spans="1:7" x14ac:dyDescent="0.3">
      <c r="A47839" t="s">
        <v>382</v>
      </c>
      <c r="B47839" t="s">
        <v>445</v>
      </c>
      <c r="C47839">
        <v>2897</v>
      </c>
      <c r="D47839">
        <v>3055</v>
      </c>
      <c r="E47839">
        <v>9008</v>
      </c>
      <c r="F47839">
        <v>6938</v>
      </c>
      <c r="G47839">
        <v>-0.20149300000000001</v>
      </c>
    </row>
    <row r="47840" spans="1:7" x14ac:dyDescent="0.3">
      <c r="A47840" t="s">
        <v>383</v>
      </c>
      <c r="B47840" t="s">
        <v>481</v>
      </c>
      <c r="C47840">
        <v>2246</v>
      </c>
      <c r="D47840">
        <v>3443</v>
      </c>
      <c r="E47840">
        <v>8728</v>
      </c>
      <c r="F47840">
        <v>5481</v>
      </c>
      <c r="G47840">
        <v>-0.32655400000000001</v>
      </c>
    </row>
    <row r="47841" spans="1:7" x14ac:dyDescent="0.3">
      <c r="A47841" t="s">
        <v>383</v>
      </c>
      <c r="B47841" t="s">
        <v>296</v>
      </c>
      <c r="C47841">
        <v>2798</v>
      </c>
      <c r="D47841">
        <v>2995</v>
      </c>
      <c r="E47841">
        <v>8728</v>
      </c>
      <c r="F47841">
        <v>6815</v>
      </c>
      <c r="G47841">
        <v>-0.20536599999999999</v>
      </c>
    </row>
    <row r="47842" spans="1:7" x14ac:dyDescent="0.3">
      <c r="A47842" t="s">
        <v>383</v>
      </c>
      <c r="B47842" t="s">
        <v>305</v>
      </c>
      <c r="C47842">
        <v>2933</v>
      </c>
      <c r="D47842">
        <v>2911</v>
      </c>
      <c r="E47842">
        <v>8728</v>
      </c>
      <c r="F47842">
        <v>7257</v>
      </c>
      <c r="G47842">
        <v>-0.180732</v>
      </c>
    </row>
    <row r="47843" spans="1:7" x14ac:dyDescent="0.3">
      <c r="A47843" t="s">
        <v>383</v>
      </c>
      <c r="B47843" t="s">
        <v>306</v>
      </c>
      <c r="C47843">
        <v>2883</v>
      </c>
      <c r="D47843">
        <v>2924</v>
      </c>
      <c r="E47843">
        <v>8728</v>
      </c>
      <c r="F47843">
        <v>7006</v>
      </c>
      <c r="G47843">
        <v>-0.188445</v>
      </c>
    </row>
    <row r="47844" spans="1:7" x14ac:dyDescent="0.3">
      <c r="A47844" t="s">
        <v>383</v>
      </c>
      <c r="B47844" t="s">
        <v>307</v>
      </c>
      <c r="C47844">
        <v>3083</v>
      </c>
      <c r="D47844">
        <v>2884</v>
      </c>
      <c r="E47844">
        <v>8728</v>
      </c>
      <c r="F47844">
        <v>7342</v>
      </c>
      <c r="G47844">
        <v>-0.16708200000000001</v>
      </c>
    </row>
    <row r="47845" spans="1:7" x14ac:dyDescent="0.3">
      <c r="A47845" t="s">
        <v>383</v>
      </c>
      <c r="B47845" t="s">
        <v>308</v>
      </c>
      <c r="C47845">
        <v>2943</v>
      </c>
      <c r="D47845">
        <v>2912</v>
      </c>
      <c r="E47845">
        <v>8728</v>
      </c>
      <c r="F47845">
        <v>7180</v>
      </c>
      <c r="G47845">
        <v>-0.18110399999999999</v>
      </c>
    </row>
    <row r="47846" spans="1:7" x14ac:dyDescent="0.3">
      <c r="A47846" t="s">
        <v>383</v>
      </c>
      <c r="B47846" t="s">
        <v>309</v>
      </c>
      <c r="C47846">
        <v>2889</v>
      </c>
      <c r="D47846">
        <v>2958</v>
      </c>
      <c r="E47846">
        <v>8728</v>
      </c>
      <c r="F47846">
        <v>7003</v>
      </c>
      <c r="G47846">
        <v>-0.19242300000000001</v>
      </c>
    </row>
    <row r="47847" spans="1:7" x14ac:dyDescent="0.3">
      <c r="A47847" t="s">
        <v>383</v>
      </c>
      <c r="B47847" t="s">
        <v>310</v>
      </c>
      <c r="C47847">
        <v>3068</v>
      </c>
      <c r="D47847">
        <v>2853</v>
      </c>
      <c r="E47847">
        <v>8728</v>
      </c>
      <c r="F47847">
        <v>7421</v>
      </c>
      <c r="G47847">
        <v>-0.163354</v>
      </c>
    </row>
    <row r="47848" spans="1:7" x14ac:dyDescent="0.3">
      <c r="A47848" t="s">
        <v>383</v>
      </c>
      <c r="B47848" t="s">
        <v>311</v>
      </c>
      <c r="C47848">
        <v>2942</v>
      </c>
      <c r="D47848">
        <v>2894</v>
      </c>
      <c r="E47848">
        <v>8728</v>
      </c>
      <c r="F47848">
        <v>7228</v>
      </c>
      <c r="G47848">
        <v>-0.178366</v>
      </c>
    </row>
    <row r="47849" spans="1:7" x14ac:dyDescent="0.3">
      <c r="A47849" t="s">
        <v>383</v>
      </c>
      <c r="B47849" t="s">
        <v>312</v>
      </c>
      <c r="C47849">
        <v>3179</v>
      </c>
      <c r="D47849">
        <v>2732</v>
      </c>
      <c r="E47849">
        <v>8728</v>
      </c>
      <c r="F47849">
        <v>7763</v>
      </c>
      <c r="G47849">
        <v>-0.13855999999999999</v>
      </c>
    </row>
    <row r="47850" spans="1:7" x14ac:dyDescent="0.3">
      <c r="A47850" t="s">
        <v>383</v>
      </c>
      <c r="B47850" t="s">
        <v>313</v>
      </c>
      <c r="C47850">
        <v>2937</v>
      </c>
      <c r="D47850">
        <v>2985</v>
      </c>
      <c r="E47850">
        <v>8728</v>
      </c>
      <c r="F47850">
        <v>7038</v>
      </c>
      <c r="G47850">
        <v>-0.19237599999999999</v>
      </c>
    </row>
    <row r="47851" spans="1:7" x14ac:dyDescent="0.3">
      <c r="A47851" t="s">
        <v>383</v>
      </c>
      <c r="B47851" t="s">
        <v>314</v>
      </c>
      <c r="C47851">
        <v>2780</v>
      </c>
      <c r="D47851">
        <v>3038</v>
      </c>
      <c r="E47851">
        <v>8728</v>
      </c>
      <c r="F47851">
        <v>6801</v>
      </c>
      <c r="G47851">
        <v>-0.21224799999999999</v>
      </c>
    </row>
    <row r="47852" spans="1:7" x14ac:dyDescent="0.3">
      <c r="A47852" t="s">
        <v>383</v>
      </c>
      <c r="B47852" t="s">
        <v>297</v>
      </c>
      <c r="C47852">
        <v>2993</v>
      </c>
      <c r="D47852">
        <v>2792</v>
      </c>
      <c r="E47852">
        <v>8728</v>
      </c>
      <c r="F47852">
        <v>7323</v>
      </c>
      <c r="G47852">
        <v>-0.16142300000000001</v>
      </c>
    </row>
    <row r="47853" spans="1:7" x14ac:dyDescent="0.3">
      <c r="A47853" t="s">
        <v>383</v>
      </c>
      <c r="B47853" t="s">
        <v>315</v>
      </c>
      <c r="C47853">
        <v>2950</v>
      </c>
      <c r="D47853">
        <v>2945</v>
      </c>
      <c r="E47853">
        <v>8728</v>
      </c>
      <c r="F47853">
        <v>7178</v>
      </c>
      <c r="G47853">
        <v>-0.184836</v>
      </c>
    </row>
    <row r="47854" spans="1:7" x14ac:dyDescent="0.3">
      <c r="A47854" t="s">
        <v>383</v>
      </c>
      <c r="B47854" t="s">
        <v>316</v>
      </c>
      <c r="C47854">
        <v>3044</v>
      </c>
      <c r="D47854">
        <v>2870</v>
      </c>
      <c r="E47854">
        <v>8728</v>
      </c>
      <c r="F47854">
        <v>7278</v>
      </c>
      <c r="G47854">
        <v>-0.168437</v>
      </c>
    </row>
    <row r="47855" spans="1:7" x14ac:dyDescent="0.3">
      <c r="A47855" t="s">
        <v>383</v>
      </c>
      <c r="B47855" t="s">
        <v>317</v>
      </c>
      <c r="C47855">
        <v>2974</v>
      </c>
      <c r="D47855">
        <v>2832</v>
      </c>
      <c r="E47855">
        <v>8728</v>
      </c>
      <c r="F47855">
        <v>7329</v>
      </c>
      <c r="G47855">
        <v>-0.16752800000000001</v>
      </c>
    </row>
    <row r="47856" spans="1:7" x14ac:dyDescent="0.3">
      <c r="A47856" t="s">
        <v>383</v>
      </c>
      <c r="B47856" t="s">
        <v>318</v>
      </c>
      <c r="C47856">
        <v>2970</v>
      </c>
      <c r="D47856">
        <v>2970</v>
      </c>
      <c r="E47856">
        <v>8728</v>
      </c>
      <c r="F47856">
        <v>7133</v>
      </c>
      <c r="G47856">
        <v>-0.187252</v>
      </c>
    </row>
    <row r="47857" spans="1:7" x14ac:dyDescent="0.3">
      <c r="A47857" t="s">
        <v>383</v>
      </c>
      <c r="B47857" t="s">
        <v>319</v>
      </c>
      <c r="C47857">
        <v>3036</v>
      </c>
      <c r="D47857">
        <v>2852</v>
      </c>
      <c r="E47857">
        <v>8728</v>
      </c>
      <c r="F47857">
        <v>7319</v>
      </c>
      <c r="G47857">
        <v>-0.16626199999999999</v>
      </c>
    </row>
    <row r="47858" spans="1:7" x14ac:dyDescent="0.3">
      <c r="A47858" t="s">
        <v>383</v>
      </c>
      <c r="B47858" t="s">
        <v>320</v>
      </c>
      <c r="C47858">
        <v>3067</v>
      </c>
      <c r="D47858">
        <v>2883</v>
      </c>
      <c r="E47858">
        <v>8728</v>
      </c>
      <c r="F47858">
        <v>7414</v>
      </c>
      <c r="G47858">
        <v>-0.16720399999999999</v>
      </c>
    </row>
    <row r="47859" spans="1:7" x14ac:dyDescent="0.3">
      <c r="A47859" t="s">
        <v>383</v>
      </c>
      <c r="B47859" t="s">
        <v>321</v>
      </c>
      <c r="C47859">
        <v>2958</v>
      </c>
      <c r="D47859">
        <v>2832</v>
      </c>
      <c r="E47859">
        <v>8728</v>
      </c>
      <c r="F47859">
        <v>7295</v>
      </c>
      <c r="G47859">
        <v>-0.168882</v>
      </c>
    </row>
    <row r="47860" spans="1:7" x14ac:dyDescent="0.3">
      <c r="A47860" t="s">
        <v>383</v>
      </c>
      <c r="B47860" t="s">
        <v>322</v>
      </c>
      <c r="C47860">
        <v>2840</v>
      </c>
      <c r="D47860">
        <v>2938</v>
      </c>
      <c r="E47860">
        <v>8728</v>
      </c>
      <c r="F47860">
        <v>6968</v>
      </c>
      <c r="G47860">
        <v>-0.19342500000000001</v>
      </c>
    </row>
    <row r="47861" spans="1:7" x14ac:dyDescent="0.3">
      <c r="A47861" t="s">
        <v>383</v>
      </c>
      <c r="B47861" t="s">
        <v>323</v>
      </c>
      <c r="C47861">
        <v>3090</v>
      </c>
      <c r="D47861">
        <v>2750</v>
      </c>
      <c r="E47861">
        <v>8728</v>
      </c>
      <c r="F47861">
        <v>7547</v>
      </c>
      <c r="G47861">
        <v>-0.14807999999999999</v>
      </c>
    </row>
    <row r="47862" spans="1:7" x14ac:dyDescent="0.3">
      <c r="A47862" t="s">
        <v>383</v>
      </c>
      <c r="B47862" t="s">
        <v>324</v>
      </c>
      <c r="C47862">
        <v>3154</v>
      </c>
      <c r="D47862">
        <v>2867</v>
      </c>
      <c r="E47862">
        <v>8728</v>
      </c>
      <c r="F47862">
        <v>7533</v>
      </c>
      <c r="G47862">
        <v>-0.158662</v>
      </c>
    </row>
    <row r="47863" spans="1:7" x14ac:dyDescent="0.3">
      <c r="A47863" t="s">
        <v>383</v>
      </c>
      <c r="B47863" t="s">
        <v>298</v>
      </c>
      <c r="C47863">
        <v>2764</v>
      </c>
      <c r="D47863">
        <v>2979</v>
      </c>
      <c r="E47863">
        <v>8728</v>
      </c>
      <c r="F47863">
        <v>6791</v>
      </c>
      <c r="G47863">
        <v>-0.20581199999999999</v>
      </c>
    </row>
    <row r="47864" spans="1:7" x14ac:dyDescent="0.3">
      <c r="A47864" t="s">
        <v>383</v>
      </c>
      <c r="B47864" t="s">
        <v>325</v>
      </c>
      <c r="C47864">
        <v>2954</v>
      </c>
      <c r="D47864">
        <v>2949</v>
      </c>
      <c r="E47864">
        <v>8728</v>
      </c>
      <c r="F47864">
        <v>7162</v>
      </c>
      <c r="G47864">
        <v>-0.18527399999999999</v>
      </c>
    </row>
    <row r="47865" spans="1:7" x14ac:dyDescent="0.3">
      <c r="A47865" t="s">
        <v>383</v>
      </c>
      <c r="B47865" t="s">
        <v>326</v>
      </c>
      <c r="C47865">
        <v>2755</v>
      </c>
      <c r="D47865">
        <v>3067</v>
      </c>
      <c r="E47865">
        <v>8728</v>
      </c>
      <c r="F47865">
        <v>6703</v>
      </c>
      <c r="G47865">
        <v>-0.218975</v>
      </c>
    </row>
    <row r="47866" spans="1:7" x14ac:dyDescent="0.3">
      <c r="A47866" t="s">
        <v>383</v>
      </c>
      <c r="B47866" t="s">
        <v>327</v>
      </c>
      <c r="C47866">
        <v>3019</v>
      </c>
      <c r="D47866">
        <v>2930</v>
      </c>
      <c r="E47866">
        <v>8728</v>
      </c>
      <c r="F47866">
        <v>7279</v>
      </c>
      <c r="G47866">
        <v>-0.177485</v>
      </c>
    </row>
    <row r="47867" spans="1:7" x14ac:dyDescent="0.3">
      <c r="A47867" t="s">
        <v>383</v>
      </c>
      <c r="B47867" t="s">
        <v>328</v>
      </c>
      <c r="C47867">
        <v>2908</v>
      </c>
      <c r="D47867">
        <v>2851</v>
      </c>
      <c r="E47867">
        <v>8728</v>
      </c>
      <c r="F47867">
        <v>7148</v>
      </c>
      <c r="G47867">
        <v>-0.17598900000000001</v>
      </c>
    </row>
    <row r="47868" spans="1:7" x14ac:dyDescent="0.3">
      <c r="A47868" t="s">
        <v>383</v>
      </c>
      <c r="B47868" t="s">
        <v>329</v>
      </c>
      <c r="C47868">
        <v>3050</v>
      </c>
      <c r="D47868">
        <v>2785</v>
      </c>
      <c r="E47868">
        <v>8728</v>
      </c>
      <c r="F47868">
        <v>7366</v>
      </c>
      <c r="G47868">
        <v>-0.15658</v>
      </c>
    </row>
    <row r="47869" spans="1:7" x14ac:dyDescent="0.3">
      <c r="A47869" t="s">
        <v>383</v>
      </c>
      <c r="B47869" t="s">
        <v>330</v>
      </c>
      <c r="C47869">
        <v>2984</v>
      </c>
      <c r="D47869">
        <v>2883</v>
      </c>
      <c r="E47869">
        <v>8728</v>
      </c>
      <c r="F47869">
        <v>7264</v>
      </c>
      <c r="G47869">
        <v>-0.17396200000000001</v>
      </c>
    </row>
    <row r="47870" spans="1:7" x14ac:dyDescent="0.3">
      <c r="A47870" t="s">
        <v>383</v>
      </c>
      <c r="B47870" t="s">
        <v>331</v>
      </c>
      <c r="C47870">
        <v>2931</v>
      </c>
      <c r="D47870">
        <v>2910</v>
      </c>
      <c r="E47870">
        <v>8728</v>
      </c>
      <c r="F47870">
        <v>7135</v>
      </c>
      <c r="G47870">
        <v>-0.18212200000000001</v>
      </c>
    </row>
    <row r="47871" spans="1:7" x14ac:dyDescent="0.3">
      <c r="A47871" t="s">
        <v>383</v>
      </c>
      <c r="B47871" t="s">
        <v>332</v>
      </c>
      <c r="C47871">
        <v>2885</v>
      </c>
      <c r="D47871">
        <v>3054</v>
      </c>
      <c r="E47871">
        <v>8728</v>
      </c>
      <c r="F47871">
        <v>6883</v>
      </c>
      <c r="G47871">
        <v>-0.206457</v>
      </c>
    </row>
    <row r="47872" spans="1:7" x14ac:dyDescent="0.3">
      <c r="A47872" t="s">
        <v>383</v>
      </c>
      <c r="B47872" t="s">
        <v>333</v>
      </c>
      <c r="C47872">
        <v>2889</v>
      </c>
      <c r="D47872">
        <v>2878</v>
      </c>
      <c r="E47872">
        <v>8728</v>
      </c>
      <c r="F47872">
        <v>7140</v>
      </c>
      <c r="G47872">
        <v>-0.18067800000000001</v>
      </c>
    </row>
    <row r="47873" spans="1:7" x14ac:dyDescent="0.3">
      <c r="A47873" t="s">
        <v>383</v>
      </c>
      <c r="B47873" t="s">
        <v>334</v>
      </c>
      <c r="C47873">
        <v>2776</v>
      </c>
      <c r="D47873">
        <v>2971</v>
      </c>
      <c r="E47873">
        <v>8728</v>
      </c>
      <c r="F47873">
        <v>6812</v>
      </c>
      <c r="G47873">
        <v>-0.203732</v>
      </c>
    </row>
    <row r="47874" spans="1:7" x14ac:dyDescent="0.3">
      <c r="A47874" t="s">
        <v>383</v>
      </c>
      <c r="B47874" t="s">
        <v>299</v>
      </c>
      <c r="C47874">
        <v>2839</v>
      </c>
      <c r="D47874">
        <v>3081</v>
      </c>
      <c r="E47874">
        <v>8728</v>
      </c>
      <c r="F47874">
        <v>6790</v>
      </c>
      <c r="G47874">
        <v>-0.214138</v>
      </c>
    </row>
    <row r="47875" spans="1:7" x14ac:dyDescent="0.3">
      <c r="A47875" t="s">
        <v>383</v>
      </c>
      <c r="B47875" t="s">
        <v>335</v>
      </c>
      <c r="C47875">
        <v>3202</v>
      </c>
      <c r="D47875">
        <v>2715</v>
      </c>
      <c r="E47875">
        <v>8728</v>
      </c>
      <c r="F47875">
        <v>7871</v>
      </c>
      <c r="G47875">
        <v>-0.13422500000000001</v>
      </c>
    </row>
    <row r="47876" spans="1:7" x14ac:dyDescent="0.3">
      <c r="A47876" t="s">
        <v>383</v>
      </c>
      <c r="B47876" t="s">
        <v>336</v>
      </c>
      <c r="C47876">
        <v>2939</v>
      </c>
      <c r="D47876">
        <v>3012</v>
      </c>
      <c r="E47876">
        <v>8728</v>
      </c>
      <c r="F47876">
        <v>7125</v>
      </c>
      <c r="G47876">
        <v>-0.1946</v>
      </c>
    </row>
    <row r="47877" spans="1:7" x14ac:dyDescent="0.3">
      <c r="A47877" t="s">
        <v>383</v>
      </c>
      <c r="B47877" t="s">
        <v>337</v>
      </c>
      <c r="C47877">
        <v>2924</v>
      </c>
      <c r="D47877">
        <v>2915</v>
      </c>
      <c r="E47877">
        <v>8728</v>
      </c>
      <c r="F47877">
        <v>7051</v>
      </c>
      <c r="G47877">
        <v>-0.184169</v>
      </c>
    </row>
    <row r="47878" spans="1:7" x14ac:dyDescent="0.3">
      <c r="A47878" t="s">
        <v>383</v>
      </c>
      <c r="B47878" t="s">
        <v>338</v>
      </c>
      <c r="C47878">
        <v>2955</v>
      </c>
      <c r="D47878">
        <v>2894</v>
      </c>
      <c r="E47878">
        <v>8728</v>
      </c>
      <c r="F47878">
        <v>7134</v>
      </c>
      <c r="G47878">
        <v>-0.17860300000000001</v>
      </c>
    </row>
    <row r="47879" spans="1:7" x14ac:dyDescent="0.3">
      <c r="A47879" t="s">
        <v>383</v>
      </c>
      <c r="B47879" t="s">
        <v>339</v>
      </c>
      <c r="C47879">
        <v>2901</v>
      </c>
      <c r="D47879">
        <v>3004</v>
      </c>
      <c r="E47879">
        <v>8728</v>
      </c>
      <c r="F47879">
        <v>7054</v>
      </c>
      <c r="G47879">
        <v>-0.19686999999999999</v>
      </c>
    </row>
    <row r="47880" spans="1:7" x14ac:dyDescent="0.3">
      <c r="A47880" t="s">
        <v>383</v>
      </c>
      <c r="B47880" t="s">
        <v>340</v>
      </c>
      <c r="C47880">
        <v>2742</v>
      </c>
      <c r="D47880">
        <v>3011</v>
      </c>
      <c r="E47880">
        <v>8728</v>
      </c>
      <c r="F47880">
        <v>6710</v>
      </c>
      <c r="G47880">
        <v>-0.21246300000000001</v>
      </c>
    </row>
    <row r="47881" spans="1:7" x14ac:dyDescent="0.3">
      <c r="A47881" t="s">
        <v>383</v>
      </c>
      <c r="B47881" t="s">
        <v>341</v>
      </c>
      <c r="C47881">
        <v>3099</v>
      </c>
      <c r="D47881">
        <v>2920</v>
      </c>
      <c r="E47881">
        <v>8728</v>
      </c>
      <c r="F47881">
        <v>7337</v>
      </c>
      <c r="G47881">
        <v>-0.17061899999999999</v>
      </c>
    </row>
    <row r="47882" spans="1:7" x14ac:dyDescent="0.3">
      <c r="A47882" t="s">
        <v>383</v>
      </c>
      <c r="B47882" t="s">
        <v>342</v>
      </c>
      <c r="C47882">
        <v>3104</v>
      </c>
      <c r="D47882">
        <v>2885</v>
      </c>
      <c r="E47882">
        <v>8728</v>
      </c>
      <c r="F47882">
        <v>7429</v>
      </c>
      <c r="G47882">
        <v>-0.16500600000000001</v>
      </c>
    </row>
    <row r="47883" spans="1:7" x14ac:dyDescent="0.3">
      <c r="A47883" t="s">
        <v>383</v>
      </c>
      <c r="B47883" t="s">
        <v>343</v>
      </c>
      <c r="C47883">
        <v>3080</v>
      </c>
      <c r="D47883">
        <v>2793</v>
      </c>
      <c r="E47883">
        <v>8728</v>
      </c>
      <c r="F47883">
        <v>7395</v>
      </c>
      <c r="G47883">
        <v>-0.15543000000000001</v>
      </c>
    </row>
    <row r="47884" spans="1:7" x14ac:dyDescent="0.3">
      <c r="A47884" t="s">
        <v>383</v>
      </c>
      <c r="B47884" t="s">
        <v>300</v>
      </c>
      <c r="C47884">
        <v>2965</v>
      </c>
      <c r="D47884">
        <v>2820</v>
      </c>
      <c r="E47884">
        <v>8728</v>
      </c>
      <c r="F47884">
        <v>7263</v>
      </c>
      <c r="G47884">
        <v>-0.16728199999999999</v>
      </c>
    </row>
    <row r="47885" spans="1:7" x14ac:dyDescent="0.3">
      <c r="A47885" t="s">
        <v>383</v>
      </c>
      <c r="B47885" t="s">
        <v>301</v>
      </c>
      <c r="C47885">
        <v>2960</v>
      </c>
      <c r="D47885">
        <v>2856</v>
      </c>
      <c r="E47885">
        <v>8728</v>
      </c>
      <c r="F47885">
        <v>7236</v>
      </c>
      <c r="G47885">
        <v>-0.17238800000000001</v>
      </c>
    </row>
    <row r="47886" spans="1:7" x14ac:dyDescent="0.3">
      <c r="A47886" t="s">
        <v>383</v>
      </c>
      <c r="B47886" t="s">
        <v>302</v>
      </c>
      <c r="C47886">
        <v>3172</v>
      </c>
      <c r="D47886">
        <v>2778</v>
      </c>
      <c r="E47886">
        <v>8728</v>
      </c>
      <c r="F47886">
        <v>7698</v>
      </c>
      <c r="G47886">
        <v>-0.14513599999999999</v>
      </c>
    </row>
    <row r="47887" spans="1:7" x14ac:dyDescent="0.3">
      <c r="A47887" t="s">
        <v>383</v>
      </c>
      <c r="B47887" t="s">
        <v>303</v>
      </c>
      <c r="C47887">
        <v>3133</v>
      </c>
      <c r="D47887">
        <v>2825</v>
      </c>
      <c r="E47887">
        <v>8728</v>
      </c>
      <c r="F47887">
        <v>7534</v>
      </c>
      <c r="G47887">
        <v>-0.154778</v>
      </c>
    </row>
    <row r="47888" spans="1:7" x14ac:dyDescent="0.3">
      <c r="A47888" t="s">
        <v>383</v>
      </c>
      <c r="B47888" t="s">
        <v>304</v>
      </c>
      <c r="C47888">
        <v>3154</v>
      </c>
      <c r="D47888">
        <v>2800</v>
      </c>
      <c r="E47888">
        <v>8728</v>
      </c>
      <c r="F47888">
        <v>7611</v>
      </c>
      <c r="G47888">
        <v>-0.149703</v>
      </c>
    </row>
    <row r="47889" spans="1:7" x14ac:dyDescent="0.3">
      <c r="A47889" t="s">
        <v>383</v>
      </c>
      <c r="B47889" t="s">
        <v>487</v>
      </c>
      <c r="C47889">
        <v>3686</v>
      </c>
      <c r="D47889">
        <v>2461</v>
      </c>
      <c r="E47889">
        <v>8728</v>
      </c>
      <c r="F47889">
        <v>8888</v>
      </c>
      <c r="G47889">
        <v>-7.0163500000000004E-2</v>
      </c>
    </row>
    <row r="47890" spans="1:7" x14ac:dyDescent="0.3">
      <c r="A47890" t="s">
        <v>383</v>
      </c>
      <c r="B47890" t="s">
        <v>482</v>
      </c>
      <c r="C47890">
        <v>3678</v>
      </c>
      <c r="D47890">
        <v>2472</v>
      </c>
      <c r="E47890">
        <v>8728</v>
      </c>
      <c r="F47890">
        <v>8838</v>
      </c>
      <c r="G47890">
        <v>-7.2070999999999996E-2</v>
      </c>
    </row>
    <row r="47891" spans="1:7" x14ac:dyDescent="0.3">
      <c r="A47891" t="s">
        <v>383</v>
      </c>
      <c r="B47891" t="s">
        <v>483</v>
      </c>
      <c r="C47891">
        <v>3715</v>
      </c>
      <c r="D47891">
        <v>2398</v>
      </c>
      <c r="E47891">
        <v>8728</v>
      </c>
      <c r="F47891">
        <v>9109</v>
      </c>
      <c r="G47891">
        <v>-6.0604400000000003E-2</v>
      </c>
    </row>
    <row r="47892" spans="1:7" x14ac:dyDescent="0.3">
      <c r="A47892" t="s">
        <v>383</v>
      </c>
      <c r="B47892" t="s">
        <v>484</v>
      </c>
      <c r="C47892">
        <v>3762</v>
      </c>
      <c r="D47892">
        <v>2394</v>
      </c>
      <c r="E47892">
        <v>8728</v>
      </c>
      <c r="F47892">
        <v>9093</v>
      </c>
      <c r="G47892">
        <v>-5.7572499999999999E-2</v>
      </c>
    </row>
    <row r="47893" spans="1:7" x14ac:dyDescent="0.3">
      <c r="A47893" t="s">
        <v>383</v>
      </c>
      <c r="B47893" t="s">
        <v>485</v>
      </c>
      <c r="C47893">
        <v>3743</v>
      </c>
      <c r="D47893">
        <v>2356</v>
      </c>
      <c r="E47893">
        <v>8728</v>
      </c>
      <c r="F47893">
        <v>9041</v>
      </c>
      <c r="G47893">
        <v>-5.4533199999999997E-2</v>
      </c>
    </row>
    <row r="47894" spans="1:7" x14ac:dyDescent="0.3">
      <c r="A47894" t="s">
        <v>383</v>
      </c>
      <c r="B47894" t="s">
        <v>486</v>
      </c>
      <c r="C47894">
        <v>3701</v>
      </c>
      <c r="D47894">
        <v>2468</v>
      </c>
      <c r="E47894">
        <v>8728</v>
      </c>
      <c r="F47894">
        <v>8884</v>
      </c>
      <c r="G47894">
        <v>-7.0122599999999993E-2</v>
      </c>
    </row>
    <row r="47895" spans="1:7" x14ac:dyDescent="0.3">
      <c r="A47895" t="s">
        <v>383</v>
      </c>
      <c r="B47895" t="s">
        <v>532</v>
      </c>
      <c r="C47895">
        <v>3687</v>
      </c>
      <c r="D47895">
        <v>2603</v>
      </c>
      <c r="E47895">
        <v>8728</v>
      </c>
      <c r="F47895">
        <v>9218</v>
      </c>
      <c r="G47895">
        <v>-8.4642800000000004E-2</v>
      </c>
    </row>
    <row r="47896" spans="1:7" x14ac:dyDescent="0.3">
      <c r="A47896" t="s">
        <v>383</v>
      </c>
      <c r="B47896" t="s">
        <v>531</v>
      </c>
      <c r="C47896">
        <v>3980</v>
      </c>
      <c r="D47896">
        <v>2513</v>
      </c>
      <c r="E47896">
        <v>8728</v>
      </c>
      <c r="F47896">
        <v>9563</v>
      </c>
      <c r="G47896">
        <v>-5.7186599999999997E-2</v>
      </c>
    </row>
    <row r="47897" spans="1:7" x14ac:dyDescent="0.3">
      <c r="A47897" t="s">
        <v>383</v>
      </c>
      <c r="B47897" t="s">
        <v>530</v>
      </c>
      <c r="C47897">
        <v>4057</v>
      </c>
      <c r="D47897">
        <v>2491</v>
      </c>
      <c r="E47897">
        <v>8728</v>
      </c>
      <c r="F47897">
        <v>9937</v>
      </c>
      <c r="G47897">
        <v>-4.9557999999999998E-2</v>
      </c>
    </row>
    <row r="47898" spans="1:7" x14ac:dyDescent="0.3">
      <c r="A47898" t="s">
        <v>383</v>
      </c>
      <c r="B47898" t="s">
        <v>529</v>
      </c>
      <c r="C47898">
        <v>4065</v>
      </c>
      <c r="D47898">
        <v>2463</v>
      </c>
      <c r="E47898">
        <v>8728</v>
      </c>
      <c r="F47898">
        <v>9988</v>
      </c>
      <c r="G47898">
        <v>-4.60034E-2</v>
      </c>
    </row>
    <row r="47899" spans="1:7" x14ac:dyDescent="0.3">
      <c r="A47899" t="s">
        <v>383</v>
      </c>
      <c r="B47899" t="s">
        <v>458</v>
      </c>
      <c r="C47899">
        <v>3173</v>
      </c>
      <c r="D47899">
        <v>2796</v>
      </c>
      <c r="E47899">
        <v>8728</v>
      </c>
      <c r="F47899">
        <v>7636</v>
      </c>
      <c r="G47899">
        <v>-0.14782400000000001</v>
      </c>
    </row>
    <row r="47900" spans="1:7" x14ac:dyDescent="0.3">
      <c r="A47900" t="s">
        <v>383</v>
      </c>
      <c r="B47900" t="s">
        <v>453</v>
      </c>
      <c r="C47900">
        <v>3226</v>
      </c>
      <c r="D47900">
        <v>2677</v>
      </c>
      <c r="E47900">
        <v>8728</v>
      </c>
      <c r="F47900">
        <v>7966</v>
      </c>
      <c r="G47900">
        <v>-0.127471</v>
      </c>
    </row>
    <row r="47901" spans="1:7" x14ac:dyDescent="0.3">
      <c r="A47901" t="s">
        <v>383</v>
      </c>
      <c r="B47901" t="s">
        <v>454</v>
      </c>
      <c r="C47901">
        <v>3057</v>
      </c>
      <c r="D47901">
        <v>2806</v>
      </c>
      <c r="E47901">
        <v>8728</v>
      </c>
      <c r="F47901">
        <v>7629</v>
      </c>
      <c r="G47901">
        <v>-0.15620200000000001</v>
      </c>
    </row>
    <row r="47902" spans="1:7" x14ac:dyDescent="0.3">
      <c r="A47902" t="s">
        <v>383</v>
      </c>
      <c r="B47902" t="s">
        <v>450</v>
      </c>
      <c r="C47902">
        <v>3264</v>
      </c>
      <c r="D47902">
        <v>2678</v>
      </c>
      <c r="E47902">
        <v>8728</v>
      </c>
      <c r="F47902">
        <v>8049</v>
      </c>
      <c r="G47902">
        <v>-0.124695</v>
      </c>
    </row>
    <row r="47903" spans="1:7" x14ac:dyDescent="0.3">
      <c r="A47903" t="s">
        <v>383</v>
      </c>
      <c r="B47903" t="s">
        <v>457</v>
      </c>
      <c r="C47903">
        <v>3182</v>
      </c>
      <c r="D47903">
        <v>2812</v>
      </c>
      <c r="E47903">
        <v>8728</v>
      </c>
      <c r="F47903">
        <v>7772</v>
      </c>
      <c r="G47903">
        <v>-0.14799999999999999</v>
      </c>
    </row>
    <row r="47904" spans="1:7" x14ac:dyDescent="0.3">
      <c r="A47904" t="s">
        <v>383</v>
      </c>
      <c r="B47904" t="s">
        <v>452</v>
      </c>
      <c r="C47904">
        <v>3284</v>
      </c>
      <c r="D47904">
        <v>2698</v>
      </c>
      <c r="E47904">
        <v>8728</v>
      </c>
      <c r="F47904">
        <v>8058</v>
      </c>
      <c r="G47904">
        <v>-0.12581899999999999</v>
      </c>
    </row>
    <row r="47905" spans="1:7" x14ac:dyDescent="0.3">
      <c r="A47905" t="s">
        <v>383</v>
      </c>
      <c r="B47905" t="s">
        <v>451</v>
      </c>
      <c r="C47905">
        <v>3076</v>
      </c>
      <c r="D47905">
        <v>2922</v>
      </c>
      <c r="E47905">
        <v>8728</v>
      </c>
      <c r="F47905">
        <v>7472</v>
      </c>
      <c r="G47905">
        <v>-0.17086399999999999</v>
      </c>
    </row>
    <row r="47906" spans="1:7" x14ac:dyDescent="0.3">
      <c r="A47906" t="s">
        <v>383</v>
      </c>
      <c r="B47906" t="s">
        <v>455</v>
      </c>
      <c r="C47906">
        <v>3245</v>
      </c>
      <c r="D47906">
        <v>2848</v>
      </c>
      <c r="E47906">
        <v>8728</v>
      </c>
      <c r="F47906">
        <v>7711</v>
      </c>
      <c r="G47906">
        <v>-0.14909700000000001</v>
      </c>
    </row>
    <row r="47907" spans="1:7" x14ac:dyDescent="0.3">
      <c r="A47907" t="s">
        <v>383</v>
      </c>
      <c r="B47907" t="s">
        <v>456</v>
      </c>
      <c r="C47907">
        <v>3199</v>
      </c>
      <c r="D47907">
        <v>2799</v>
      </c>
      <c r="E47907">
        <v>8728</v>
      </c>
      <c r="F47907">
        <v>7786</v>
      </c>
      <c r="G47907">
        <v>-0.14527100000000001</v>
      </c>
    </row>
    <row r="47908" spans="1:7" x14ac:dyDescent="0.3">
      <c r="A47908" t="s">
        <v>383</v>
      </c>
      <c r="B47908" t="s">
        <v>449</v>
      </c>
      <c r="C47908">
        <v>3332</v>
      </c>
      <c r="D47908">
        <v>2754</v>
      </c>
      <c r="E47908">
        <v>8728</v>
      </c>
      <c r="F47908">
        <v>7985</v>
      </c>
      <c r="G47908">
        <v>-0.13019800000000001</v>
      </c>
    </row>
    <row r="47909" spans="1:7" x14ac:dyDescent="0.3">
      <c r="A47909" t="s">
        <v>383</v>
      </c>
      <c r="B47909" t="s">
        <v>488</v>
      </c>
      <c r="C47909">
        <v>3132</v>
      </c>
      <c r="D47909">
        <v>2914</v>
      </c>
      <c r="E47909">
        <v>8728</v>
      </c>
      <c r="F47909">
        <v>7541</v>
      </c>
      <c r="G47909">
        <v>-0.165714</v>
      </c>
    </row>
    <row r="47910" spans="1:7" x14ac:dyDescent="0.3">
      <c r="A47910" t="s">
        <v>383</v>
      </c>
      <c r="B47910" t="s">
        <v>497</v>
      </c>
      <c r="C47910">
        <v>3148</v>
      </c>
      <c r="D47910">
        <v>2886</v>
      </c>
      <c r="E47910">
        <v>8728</v>
      </c>
      <c r="F47910">
        <v>7613</v>
      </c>
      <c r="G47910">
        <v>-0.160578</v>
      </c>
    </row>
    <row r="47911" spans="1:7" x14ac:dyDescent="0.3">
      <c r="A47911" t="s">
        <v>383</v>
      </c>
      <c r="B47911" t="s">
        <v>440</v>
      </c>
      <c r="C47911">
        <v>3187</v>
      </c>
      <c r="D47911">
        <v>2812</v>
      </c>
      <c r="E47911">
        <v>8728</v>
      </c>
      <c r="F47911">
        <v>7720</v>
      </c>
      <c r="G47911">
        <v>-0.14816399999999999</v>
      </c>
    </row>
    <row r="47912" spans="1:7" x14ac:dyDescent="0.3">
      <c r="A47912" t="s">
        <v>383</v>
      </c>
      <c r="B47912" t="s">
        <v>498</v>
      </c>
      <c r="C47912">
        <v>3187</v>
      </c>
      <c r="D47912">
        <v>2816</v>
      </c>
      <c r="E47912">
        <v>8728</v>
      </c>
      <c r="F47912">
        <v>7699</v>
      </c>
      <c r="G47912">
        <v>-0.14884</v>
      </c>
    </row>
    <row r="47913" spans="1:7" x14ac:dyDescent="0.3">
      <c r="A47913" t="s">
        <v>383</v>
      </c>
      <c r="B47913" t="s">
        <v>434</v>
      </c>
      <c r="C47913">
        <v>3142</v>
      </c>
      <c r="D47913">
        <v>2740</v>
      </c>
      <c r="E47913">
        <v>8728</v>
      </c>
      <c r="F47913">
        <v>7753</v>
      </c>
      <c r="G47913">
        <v>-0.14186000000000001</v>
      </c>
    </row>
    <row r="47914" spans="1:7" x14ac:dyDescent="0.3">
      <c r="A47914" t="s">
        <v>383</v>
      </c>
      <c r="B47914" t="s">
        <v>439</v>
      </c>
      <c r="C47914">
        <v>2973</v>
      </c>
      <c r="D47914">
        <v>2870</v>
      </c>
      <c r="E47914">
        <v>8728</v>
      </c>
      <c r="F47914">
        <v>7329</v>
      </c>
      <c r="G47914">
        <v>-0.172324</v>
      </c>
    </row>
    <row r="47915" spans="1:7" x14ac:dyDescent="0.3">
      <c r="A47915" t="s">
        <v>383</v>
      </c>
      <c r="B47915" t="s">
        <v>436</v>
      </c>
      <c r="C47915">
        <v>3047</v>
      </c>
      <c r="D47915">
        <v>2782</v>
      </c>
      <c r="E47915">
        <v>8728</v>
      </c>
      <c r="F47915">
        <v>7606</v>
      </c>
      <c r="G47915">
        <v>-0.15409600000000001</v>
      </c>
    </row>
    <row r="47916" spans="1:7" x14ac:dyDescent="0.3">
      <c r="A47916" t="s">
        <v>383</v>
      </c>
      <c r="B47916" t="s">
        <v>435</v>
      </c>
      <c r="C47916">
        <v>3202</v>
      </c>
      <c r="D47916">
        <v>2756</v>
      </c>
      <c r="E47916">
        <v>8728</v>
      </c>
      <c r="F47916">
        <v>7746</v>
      </c>
      <c r="G47916">
        <v>-0.14022100000000001</v>
      </c>
    </row>
    <row r="47917" spans="1:7" x14ac:dyDescent="0.3">
      <c r="A47917" t="s">
        <v>383</v>
      </c>
      <c r="B47917" t="s">
        <v>489</v>
      </c>
      <c r="C47917">
        <v>3163</v>
      </c>
      <c r="D47917">
        <v>2768</v>
      </c>
      <c r="E47917">
        <v>8728</v>
      </c>
      <c r="F47917">
        <v>7741</v>
      </c>
      <c r="G47917">
        <v>-0.14408899999999999</v>
      </c>
    </row>
    <row r="47918" spans="1:7" x14ac:dyDescent="0.3">
      <c r="A47918" t="s">
        <v>383</v>
      </c>
      <c r="B47918" t="s">
        <v>490</v>
      </c>
      <c r="C47918">
        <v>3205</v>
      </c>
      <c r="D47918">
        <v>2910</v>
      </c>
      <c r="E47918">
        <v>8728</v>
      </c>
      <c r="F47918">
        <v>7552</v>
      </c>
      <c r="G47918">
        <v>-0.16062699999999999</v>
      </c>
    </row>
    <row r="47919" spans="1:7" x14ac:dyDescent="0.3">
      <c r="A47919" t="s">
        <v>383</v>
      </c>
      <c r="B47919" t="s">
        <v>491</v>
      </c>
      <c r="C47919">
        <v>3335</v>
      </c>
      <c r="D47919">
        <v>2704</v>
      </c>
      <c r="E47919">
        <v>8728</v>
      </c>
      <c r="F47919">
        <v>8108</v>
      </c>
      <c r="G47919">
        <v>-0.123129</v>
      </c>
    </row>
    <row r="47920" spans="1:7" x14ac:dyDescent="0.3">
      <c r="A47920" t="s">
        <v>383</v>
      </c>
      <c r="B47920" t="s">
        <v>492</v>
      </c>
      <c r="C47920">
        <v>3349</v>
      </c>
      <c r="D47920">
        <v>2679</v>
      </c>
      <c r="E47920">
        <v>8728</v>
      </c>
      <c r="F47920">
        <v>8055</v>
      </c>
      <c r="G47920">
        <v>-0.119704</v>
      </c>
    </row>
    <row r="47921" spans="1:7" x14ac:dyDescent="0.3">
      <c r="A47921" t="s">
        <v>383</v>
      </c>
      <c r="B47921" t="s">
        <v>493</v>
      </c>
      <c r="C47921">
        <v>3105</v>
      </c>
      <c r="D47921">
        <v>2639</v>
      </c>
      <c r="E47921">
        <v>8728</v>
      </c>
      <c r="F47921">
        <v>7688</v>
      </c>
      <c r="G47921">
        <v>-0.13237099999999999</v>
      </c>
    </row>
    <row r="47922" spans="1:7" x14ac:dyDescent="0.3">
      <c r="A47922" t="s">
        <v>383</v>
      </c>
      <c r="B47922" t="s">
        <v>437</v>
      </c>
      <c r="C47922">
        <v>3433</v>
      </c>
      <c r="D47922">
        <v>2705</v>
      </c>
      <c r="E47922">
        <v>8728</v>
      </c>
      <c r="F47922">
        <v>8184</v>
      </c>
      <c r="G47922">
        <v>-0.116899</v>
      </c>
    </row>
    <row r="47923" spans="1:7" x14ac:dyDescent="0.3">
      <c r="A47923" t="s">
        <v>383</v>
      </c>
      <c r="B47923" t="s">
        <v>494</v>
      </c>
      <c r="C47923">
        <v>3013</v>
      </c>
      <c r="D47923">
        <v>2954</v>
      </c>
      <c r="E47923">
        <v>8728</v>
      </c>
      <c r="F47923">
        <v>7280</v>
      </c>
      <c r="G47923">
        <v>-0.18084700000000001</v>
      </c>
    </row>
    <row r="47924" spans="1:7" x14ac:dyDescent="0.3">
      <c r="A47924" t="s">
        <v>383</v>
      </c>
      <c r="B47924" t="s">
        <v>438</v>
      </c>
      <c r="C47924">
        <v>2949</v>
      </c>
      <c r="D47924">
        <v>2959</v>
      </c>
      <c r="E47924">
        <v>8728</v>
      </c>
      <c r="F47924">
        <v>7156</v>
      </c>
      <c r="G47924">
        <v>-0.186918</v>
      </c>
    </row>
    <row r="47925" spans="1:7" x14ac:dyDescent="0.3">
      <c r="A47925" t="s">
        <v>383</v>
      </c>
      <c r="B47925" t="s">
        <v>495</v>
      </c>
      <c r="C47925">
        <v>3128</v>
      </c>
      <c r="D47925">
        <v>2789</v>
      </c>
      <c r="E47925">
        <v>8728</v>
      </c>
      <c r="F47925">
        <v>7709</v>
      </c>
      <c r="G47925">
        <v>-0.14905399999999999</v>
      </c>
    </row>
    <row r="47926" spans="1:7" x14ac:dyDescent="0.3">
      <c r="A47926" t="s">
        <v>383</v>
      </c>
      <c r="B47926" t="s">
        <v>496</v>
      </c>
      <c r="C47926">
        <v>3108</v>
      </c>
      <c r="D47926">
        <v>2898</v>
      </c>
      <c r="E47926">
        <v>8728</v>
      </c>
      <c r="F47926">
        <v>7546</v>
      </c>
      <c r="G47926">
        <v>-0.16517100000000001</v>
      </c>
    </row>
    <row r="47927" spans="1:7" x14ac:dyDescent="0.3">
      <c r="A47927" t="s">
        <v>383</v>
      </c>
      <c r="B47927" t="s">
        <v>499</v>
      </c>
      <c r="C47927">
        <v>2775</v>
      </c>
      <c r="D47927">
        <v>3161</v>
      </c>
      <c r="E47927">
        <v>8728</v>
      </c>
      <c r="F47927">
        <v>6691</v>
      </c>
      <c r="G47927">
        <v>-0.230041</v>
      </c>
    </row>
    <row r="47928" spans="1:7" x14ac:dyDescent="0.3">
      <c r="A47928" t="s">
        <v>383</v>
      </c>
      <c r="B47928" t="s">
        <v>500</v>
      </c>
      <c r="C47928">
        <v>3215</v>
      </c>
      <c r="D47928">
        <v>2881</v>
      </c>
      <c r="E47928">
        <v>8728</v>
      </c>
      <c r="F47928">
        <v>7674</v>
      </c>
      <c r="G47928">
        <v>-0.15528600000000001</v>
      </c>
    </row>
    <row r="47929" spans="1:7" x14ac:dyDescent="0.3">
      <c r="A47929" t="s">
        <v>383</v>
      </c>
      <c r="B47929" t="s">
        <v>501</v>
      </c>
      <c r="C47929">
        <v>3115</v>
      </c>
      <c r="D47929">
        <v>2879</v>
      </c>
      <c r="E47929">
        <v>8728</v>
      </c>
      <c r="F47929">
        <v>7599</v>
      </c>
      <c r="G47929">
        <v>-0.161879</v>
      </c>
    </row>
    <row r="47930" spans="1:7" x14ac:dyDescent="0.3">
      <c r="A47930" t="s">
        <v>383</v>
      </c>
      <c r="B47930" t="s">
        <v>502</v>
      </c>
      <c r="C47930">
        <v>3179</v>
      </c>
      <c r="D47930">
        <v>2841</v>
      </c>
      <c r="E47930">
        <v>8728</v>
      </c>
      <c r="F47930">
        <v>7726</v>
      </c>
      <c r="G47930">
        <v>-0.15212100000000001</v>
      </c>
    </row>
    <row r="47931" spans="1:7" x14ac:dyDescent="0.3">
      <c r="A47931" t="s">
        <v>383</v>
      </c>
      <c r="B47931" t="s">
        <v>503</v>
      </c>
      <c r="C47931">
        <v>3209</v>
      </c>
      <c r="D47931">
        <v>2921</v>
      </c>
      <c r="E47931">
        <v>8728</v>
      </c>
      <c r="F47931">
        <v>7620</v>
      </c>
      <c r="G47931">
        <v>-0.16105900000000001</v>
      </c>
    </row>
    <row r="47932" spans="1:7" x14ac:dyDescent="0.3">
      <c r="A47932" t="s">
        <v>383</v>
      </c>
      <c r="B47932" t="s">
        <v>504</v>
      </c>
      <c r="C47932">
        <v>3197</v>
      </c>
      <c r="D47932">
        <v>2835</v>
      </c>
      <c r="E47932">
        <v>8728</v>
      </c>
      <c r="F47932">
        <v>7731</v>
      </c>
      <c r="G47932">
        <v>-0.150252</v>
      </c>
    </row>
    <row r="47933" spans="1:7" x14ac:dyDescent="0.3">
      <c r="A47933" t="s">
        <v>383</v>
      </c>
      <c r="B47933" t="s">
        <v>505</v>
      </c>
      <c r="C47933">
        <v>3205</v>
      </c>
      <c r="D47933">
        <v>2856</v>
      </c>
      <c r="E47933">
        <v>8728</v>
      </c>
      <c r="F47933">
        <v>7679</v>
      </c>
      <c r="G47933">
        <v>-0.15280099999999999</v>
      </c>
    </row>
    <row r="47934" spans="1:7" x14ac:dyDescent="0.3">
      <c r="A47934" t="s">
        <v>383</v>
      </c>
      <c r="B47934" t="s">
        <v>506</v>
      </c>
      <c r="C47934">
        <v>3574</v>
      </c>
      <c r="D47934">
        <v>2443</v>
      </c>
      <c r="E47934">
        <v>8728</v>
      </c>
      <c r="F47934">
        <v>8837</v>
      </c>
      <c r="G47934">
        <v>-7.4693999999999997E-2</v>
      </c>
    </row>
    <row r="47935" spans="1:7" x14ac:dyDescent="0.3">
      <c r="A47935" t="s">
        <v>383</v>
      </c>
      <c r="B47935" t="s">
        <v>507</v>
      </c>
      <c r="C47935">
        <v>3217</v>
      </c>
      <c r="D47935">
        <v>2869</v>
      </c>
      <c r="E47935">
        <v>8728</v>
      </c>
      <c r="F47935">
        <v>7563</v>
      </c>
      <c r="G47935">
        <v>-0.154748</v>
      </c>
    </row>
    <row r="47936" spans="1:7" x14ac:dyDescent="0.3">
      <c r="A47936" t="s">
        <v>383</v>
      </c>
      <c r="B47936" t="s">
        <v>508</v>
      </c>
      <c r="C47936">
        <v>3654</v>
      </c>
      <c r="D47936">
        <v>2489</v>
      </c>
      <c r="E47936">
        <v>8728</v>
      </c>
      <c r="F47936">
        <v>8853</v>
      </c>
      <c r="G47936">
        <v>-7.5308600000000003E-2</v>
      </c>
    </row>
    <row r="47937" spans="1:7" x14ac:dyDescent="0.3">
      <c r="A47937" t="s">
        <v>383</v>
      </c>
      <c r="B47937" t="s">
        <v>509</v>
      </c>
      <c r="C47937">
        <v>3667</v>
      </c>
      <c r="D47937">
        <v>2502</v>
      </c>
      <c r="E47937">
        <v>8728</v>
      </c>
      <c r="F47937">
        <v>8987</v>
      </c>
      <c r="G47937">
        <v>-7.5472800000000007E-2</v>
      </c>
    </row>
    <row r="47938" spans="1:7" x14ac:dyDescent="0.3">
      <c r="A47938" t="s">
        <v>383</v>
      </c>
      <c r="B47938" t="s">
        <v>510</v>
      </c>
      <c r="C47938">
        <v>3516</v>
      </c>
      <c r="D47938">
        <v>2590</v>
      </c>
      <c r="E47938">
        <v>8728</v>
      </c>
      <c r="F47938">
        <v>8543</v>
      </c>
      <c r="G47938">
        <v>-9.6346500000000002E-2</v>
      </c>
    </row>
    <row r="47939" spans="1:7" x14ac:dyDescent="0.3">
      <c r="A47939" t="s">
        <v>383</v>
      </c>
      <c r="B47939" t="s">
        <v>404</v>
      </c>
      <c r="C47939">
        <v>2937</v>
      </c>
      <c r="D47939">
        <v>2720</v>
      </c>
      <c r="E47939">
        <v>8728</v>
      </c>
      <c r="F47939">
        <v>7194</v>
      </c>
      <c r="G47939">
        <v>-0.15720400000000001</v>
      </c>
    </row>
    <row r="47940" spans="1:7" x14ac:dyDescent="0.3">
      <c r="A47940" t="s">
        <v>383</v>
      </c>
      <c r="B47940" t="s">
        <v>413</v>
      </c>
      <c r="C47940">
        <v>2852</v>
      </c>
      <c r="D47940">
        <v>2937</v>
      </c>
      <c r="E47940">
        <v>8728</v>
      </c>
      <c r="F47940">
        <v>6964</v>
      </c>
      <c r="G47940">
        <v>-0.192582</v>
      </c>
    </row>
    <row r="47941" spans="1:7" x14ac:dyDescent="0.3">
      <c r="A47941" t="s">
        <v>383</v>
      </c>
      <c r="B47941" t="s">
        <v>405</v>
      </c>
      <c r="C47941">
        <v>2952</v>
      </c>
      <c r="D47941">
        <v>2901</v>
      </c>
      <c r="E47941">
        <v>8728</v>
      </c>
      <c r="F47941">
        <v>7214</v>
      </c>
      <c r="G47941">
        <v>-0.17877299999999999</v>
      </c>
    </row>
    <row r="47942" spans="1:7" x14ac:dyDescent="0.3">
      <c r="A47942" t="s">
        <v>383</v>
      </c>
      <c r="B47942" t="s">
        <v>403</v>
      </c>
      <c r="C47942">
        <v>2998</v>
      </c>
      <c r="D47942">
        <v>2750</v>
      </c>
      <c r="E47942">
        <v>8728</v>
      </c>
      <c r="F47942">
        <v>7459</v>
      </c>
      <c r="G47942">
        <v>-0.15456800000000001</v>
      </c>
    </row>
    <row r="47943" spans="1:7" x14ac:dyDescent="0.3">
      <c r="A47943" t="s">
        <v>383</v>
      </c>
      <c r="B47943" t="s">
        <v>419</v>
      </c>
      <c r="C47943">
        <v>2991</v>
      </c>
      <c r="D47943">
        <v>2781</v>
      </c>
      <c r="E47943">
        <v>8728</v>
      </c>
      <c r="F47943">
        <v>7358</v>
      </c>
      <c r="G47943">
        <v>-0.159828</v>
      </c>
    </row>
    <row r="47944" spans="1:7" x14ac:dyDescent="0.3">
      <c r="A47944" t="s">
        <v>383</v>
      </c>
      <c r="B47944" t="s">
        <v>412</v>
      </c>
      <c r="C47944">
        <v>2938</v>
      </c>
      <c r="D47944">
        <v>2878</v>
      </c>
      <c r="E47944">
        <v>8728</v>
      </c>
      <c r="F47944">
        <v>7123</v>
      </c>
      <c r="G47944">
        <v>-0.17778099999999999</v>
      </c>
    </row>
    <row r="47945" spans="1:7" x14ac:dyDescent="0.3">
      <c r="A47945" t="s">
        <v>383</v>
      </c>
      <c r="B47945" t="s">
        <v>406</v>
      </c>
      <c r="C47945">
        <v>2839</v>
      </c>
      <c r="D47945">
        <v>2871</v>
      </c>
      <c r="E47945">
        <v>8728</v>
      </c>
      <c r="F47945">
        <v>7113</v>
      </c>
      <c r="G47945">
        <v>-0.18325900000000001</v>
      </c>
    </row>
    <row r="47946" spans="1:7" x14ac:dyDescent="0.3">
      <c r="A47946" t="s">
        <v>383</v>
      </c>
      <c r="B47946" t="s">
        <v>401</v>
      </c>
      <c r="C47946">
        <v>2963</v>
      </c>
      <c r="D47946">
        <v>2843</v>
      </c>
      <c r="E47946">
        <v>8728</v>
      </c>
      <c r="F47946">
        <v>7279</v>
      </c>
      <c r="G47946">
        <v>-0.17011299999999999</v>
      </c>
    </row>
    <row r="47947" spans="1:7" x14ac:dyDescent="0.3">
      <c r="A47947" t="s">
        <v>383</v>
      </c>
      <c r="B47947" t="s">
        <v>422</v>
      </c>
      <c r="C47947">
        <v>2981</v>
      </c>
      <c r="D47947">
        <v>2828</v>
      </c>
      <c r="E47947">
        <v>8728</v>
      </c>
      <c r="F47947">
        <v>7315</v>
      </c>
      <c r="G47947">
        <v>-0.166739</v>
      </c>
    </row>
    <row r="47948" spans="1:7" x14ac:dyDescent="0.3">
      <c r="A47948" t="s">
        <v>383</v>
      </c>
      <c r="B47948" t="s">
        <v>410</v>
      </c>
      <c r="C47948">
        <v>2944</v>
      </c>
      <c r="D47948">
        <v>2875</v>
      </c>
      <c r="E47948">
        <v>8728</v>
      </c>
      <c r="F47948">
        <v>7233</v>
      </c>
      <c r="G47948">
        <v>-0.17580399999999999</v>
      </c>
    </row>
    <row r="47949" spans="1:7" x14ac:dyDescent="0.3">
      <c r="A47949" t="s">
        <v>383</v>
      </c>
      <c r="B47949" t="s">
        <v>425</v>
      </c>
      <c r="C47949">
        <v>2951</v>
      </c>
      <c r="D47949">
        <v>2865</v>
      </c>
      <c r="E47949">
        <v>8728</v>
      </c>
      <c r="F47949">
        <v>7287</v>
      </c>
      <c r="G47949">
        <v>-0.17352500000000001</v>
      </c>
    </row>
    <row r="47950" spans="1:7" x14ac:dyDescent="0.3">
      <c r="A47950" t="s">
        <v>383</v>
      </c>
      <c r="B47950" t="s">
        <v>400</v>
      </c>
      <c r="C47950">
        <v>2969</v>
      </c>
      <c r="D47950">
        <v>2852</v>
      </c>
      <c r="E47950">
        <v>8728</v>
      </c>
      <c r="F47950">
        <v>7232</v>
      </c>
      <c r="G47950">
        <v>-0.17136599999999999</v>
      </c>
    </row>
    <row r="47951" spans="1:7" x14ac:dyDescent="0.3">
      <c r="A47951" t="s">
        <v>383</v>
      </c>
      <c r="B47951" t="s">
        <v>421</v>
      </c>
      <c r="C47951">
        <v>2822</v>
      </c>
      <c r="D47951">
        <v>2855</v>
      </c>
      <c r="E47951">
        <v>8728</v>
      </c>
      <c r="F47951">
        <v>6999</v>
      </c>
      <c r="G47951">
        <v>-0.18363299999999999</v>
      </c>
    </row>
    <row r="47952" spans="1:7" x14ac:dyDescent="0.3">
      <c r="A47952" t="s">
        <v>383</v>
      </c>
      <c r="B47952" t="s">
        <v>424</v>
      </c>
      <c r="C47952">
        <v>2902</v>
      </c>
      <c r="D47952">
        <v>2886</v>
      </c>
      <c r="E47952">
        <v>8728</v>
      </c>
      <c r="F47952">
        <v>7103</v>
      </c>
      <c r="G47952">
        <v>-0.18129000000000001</v>
      </c>
    </row>
    <row r="47953" spans="1:7" x14ac:dyDescent="0.3">
      <c r="A47953" t="s">
        <v>383</v>
      </c>
      <c r="B47953" t="s">
        <v>402</v>
      </c>
      <c r="C47953">
        <v>2816</v>
      </c>
      <c r="D47953">
        <v>2925</v>
      </c>
      <c r="E47953">
        <v>8728</v>
      </c>
      <c r="F47953">
        <v>6944</v>
      </c>
      <c r="G47953">
        <v>-0.19359399999999999</v>
      </c>
    </row>
    <row r="47954" spans="1:7" x14ac:dyDescent="0.3">
      <c r="A47954" t="s">
        <v>383</v>
      </c>
      <c r="B47954" t="s">
        <v>408</v>
      </c>
      <c r="C47954">
        <v>2973</v>
      </c>
      <c r="D47954">
        <v>2833</v>
      </c>
      <c r="E47954">
        <v>8728</v>
      </c>
      <c r="F47954">
        <v>7306</v>
      </c>
      <c r="G47954">
        <v>-0.16795599999999999</v>
      </c>
    </row>
    <row r="47955" spans="1:7" x14ac:dyDescent="0.3">
      <c r="A47955" t="s">
        <v>383</v>
      </c>
      <c r="B47955" t="s">
        <v>409</v>
      </c>
      <c r="C47955">
        <v>3003</v>
      </c>
      <c r="D47955">
        <v>2840</v>
      </c>
      <c r="E47955">
        <v>8728</v>
      </c>
      <c r="F47955">
        <v>7398</v>
      </c>
      <c r="G47955">
        <v>-0.16600500000000001</v>
      </c>
    </row>
    <row r="47956" spans="1:7" x14ac:dyDescent="0.3">
      <c r="A47956" t="s">
        <v>383</v>
      </c>
      <c r="B47956" t="s">
        <v>420</v>
      </c>
      <c r="C47956">
        <v>2949</v>
      </c>
      <c r="D47956">
        <v>2820</v>
      </c>
      <c r="E47956">
        <v>8728</v>
      </c>
      <c r="F47956">
        <v>7311</v>
      </c>
      <c r="G47956">
        <v>-0.16777900000000001</v>
      </c>
    </row>
    <row r="47957" spans="1:7" x14ac:dyDescent="0.3">
      <c r="A47957" t="s">
        <v>383</v>
      </c>
      <c r="B47957" t="s">
        <v>426</v>
      </c>
      <c r="C47957">
        <v>3150</v>
      </c>
      <c r="D47957">
        <v>2723</v>
      </c>
      <c r="E47957">
        <v>8728</v>
      </c>
      <c r="F47957">
        <v>7777</v>
      </c>
      <c r="G47957">
        <v>-0.13910900000000001</v>
      </c>
    </row>
    <row r="47958" spans="1:7" x14ac:dyDescent="0.3">
      <c r="A47958" t="s">
        <v>383</v>
      </c>
      <c r="B47958" t="s">
        <v>418</v>
      </c>
      <c r="C47958">
        <v>3142</v>
      </c>
      <c r="D47958">
        <v>2733</v>
      </c>
      <c r="E47958">
        <v>8728</v>
      </c>
      <c r="F47958">
        <v>7620</v>
      </c>
      <c r="G47958">
        <v>-0.14215800000000001</v>
      </c>
    </row>
    <row r="47959" spans="1:7" x14ac:dyDescent="0.3">
      <c r="A47959" t="s">
        <v>383</v>
      </c>
      <c r="B47959" t="s">
        <v>423</v>
      </c>
      <c r="C47959">
        <v>3048</v>
      </c>
      <c r="D47959">
        <v>2772</v>
      </c>
      <c r="E47959">
        <v>8728</v>
      </c>
      <c r="F47959">
        <v>7516</v>
      </c>
      <c r="G47959">
        <v>-0.15365699999999999</v>
      </c>
    </row>
    <row r="47960" spans="1:7" x14ac:dyDescent="0.3">
      <c r="A47960" t="s">
        <v>383</v>
      </c>
      <c r="B47960" t="s">
        <v>417</v>
      </c>
      <c r="C47960">
        <v>3022</v>
      </c>
      <c r="D47960">
        <v>2839</v>
      </c>
      <c r="E47960">
        <v>8728</v>
      </c>
      <c r="F47960">
        <v>7383</v>
      </c>
      <c r="G47960">
        <v>-0.164856</v>
      </c>
    </row>
    <row r="47961" spans="1:7" x14ac:dyDescent="0.3">
      <c r="A47961" t="s">
        <v>383</v>
      </c>
      <c r="B47961" t="s">
        <v>414</v>
      </c>
      <c r="C47961">
        <v>3057</v>
      </c>
      <c r="D47961">
        <v>2812</v>
      </c>
      <c r="E47961">
        <v>8728</v>
      </c>
      <c r="F47961">
        <v>7479</v>
      </c>
      <c r="G47961">
        <v>-0.158388</v>
      </c>
    </row>
    <row r="47962" spans="1:7" x14ac:dyDescent="0.3">
      <c r="A47962" t="s">
        <v>383</v>
      </c>
      <c r="B47962" t="s">
        <v>411</v>
      </c>
      <c r="C47962">
        <v>2947</v>
      </c>
      <c r="D47962">
        <v>2872</v>
      </c>
      <c r="E47962">
        <v>8728</v>
      </c>
      <c r="F47962">
        <v>7224</v>
      </c>
      <c r="G47962">
        <v>-0.17533899999999999</v>
      </c>
    </row>
    <row r="47963" spans="1:7" x14ac:dyDescent="0.3">
      <c r="A47963" t="s">
        <v>383</v>
      </c>
      <c r="B47963" t="s">
        <v>416</v>
      </c>
      <c r="C47963">
        <v>2813</v>
      </c>
      <c r="D47963">
        <v>2942</v>
      </c>
      <c r="E47963">
        <v>8728</v>
      </c>
      <c r="F47963">
        <v>6926</v>
      </c>
      <c r="G47963">
        <v>-0.19617999999999999</v>
      </c>
    </row>
    <row r="47964" spans="1:7" x14ac:dyDescent="0.3">
      <c r="A47964" t="s">
        <v>383</v>
      </c>
      <c r="B47964" t="s">
        <v>407</v>
      </c>
      <c r="C47964">
        <v>2738</v>
      </c>
      <c r="D47964">
        <v>3013</v>
      </c>
      <c r="E47964">
        <v>8728</v>
      </c>
      <c r="F47964">
        <v>6706</v>
      </c>
      <c r="G47964">
        <v>-0.213036</v>
      </c>
    </row>
    <row r="47965" spans="1:7" x14ac:dyDescent="0.3">
      <c r="A47965" t="s">
        <v>383</v>
      </c>
      <c r="B47965" t="s">
        <v>479</v>
      </c>
      <c r="C47965">
        <v>2820</v>
      </c>
      <c r="D47965">
        <v>2904</v>
      </c>
      <c r="E47965">
        <v>8728</v>
      </c>
      <c r="F47965">
        <v>6887</v>
      </c>
      <c r="G47965">
        <v>-0.191354</v>
      </c>
    </row>
    <row r="47966" spans="1:7" x14ac:dyDescent="0.3">
      <c r="A47966" t="s">
        <v>383</v>
      </c>
      <c r="B47966" t="s">
        <v>415</v>
      </c>
      <c r="C47966">
        <v>2833</v>
      </c>
      <c r="D47966">
        <v>2846</v>
      </c>
      <c r="E47966">
        <v>8728</v>
      </c>
      <c r="F47966">
        <v>6923</v>
      </c>
      <c r="G47966">
        <v>-0.182672</v>
      </c>
    </row>
    <row r="47967" spans="1:7" x14ac:dyDescent="0.3">
      <c r="A47967" t="s">
        <v>383</v>
      </c>
      <c r="B47967" t="s">
        <v>480</v>
      </c>
      <c r="C47967">
        <v>2905</v>
      </c>
      <c r="D47967">
        <v>2876</v>
      </c>
      <c r="E47967">
        <v>8728</v>
      </c>
      <c r="F47967">
        <v>7133</v>
      </c>
      <c r="G47967">
        <v>-0.17949699999999999</v>
      </c>
    </row>
    <row r="47968" spans="1:7" x14ac:dyDescent="0.3">
      <c r="A47968" t="s">
        <v>383</v>
      </c>
      <c r="B47968" t="s">
        <v>466</v>
      </c>
      <c r="C47968">
        <v>3367</v>
      </c>
      <c r="D47968">
        <v>2713</v>
      </c>
      <c r="E47968">
        <v>8728</v>
      </c>
      <c r="F47968">
        <v>8208</v>
      </c>
      <c r="G47968">
        <v>-0.121575</v>
      </c>
    </row>
    <row r="47969" spans="1:7" x14ac:dyDescent="0.3">
      <c r="A47969" t="s">
        <v>383</v>
      </c>
      <c r="B47969" t="s">
        <v>461</v>
      </c>
      <c r="C47969">
        <v>3326</v>
      </c>
      <c r="D47969">
        <v>2752</v>
      </c>
      <c r="E47969">
        <v>8728</v>
      </c>
      <c r="F47969">
        <v>8031</v>
      </c>
      <c r="G47969">
        <v>-0.12995999999999999</v>
      </c>
    </row>
    <row r="47970" spans="1:7" x14ac:dyDescent="0.3">
      <c r="A47970" t="s">
        <v>383</v>
      </c>
      <c r="B47970" t="s">
        <v>470</v>
      </c>
      <c r="C47970">
        <v>3274</v>
      </c>
      <c r="D47970">
        <v>2787</v>
      </c>
      <c r="E47970">
        <v>8728</v>
      </c>
      <c r="F47970">
        <v>7965</v>
      </c>
      <c r="G47970">
        <v>-0.13778199999999999</v>
      </c>
    </row>
    <row r="47971" spans="1:7" x14ac:dyDescent="0.3">
      <c r="A47971" t="s">
        <v>383</v>
      </c>
      <c r="B47971" t="s">
        <v>465</v>
      </c>
      <c r="C47971">
        <v>3312</v>
      </c>
      <c r="D47971">
        <v>2776</v>
      </c>
      <c r="E47971">
        <v>8728</v>
      </c>
      <c r="F47971">
        <v>8069</v>
      </c>
      <c r="G47971">
        <v>-0.133357</v>
      </c>
    </row>
    <row r="47972" spans="1:7" x14ac:dyDescent="0.3">
      <c r="A47972" t="s">
        <v>383</v>
      </c>
      <c r="B47972" t="s">
        <v>463</v>
      </c>
      <c r="C47972">
        <v>3395</v>
      </c>
      <c r="D47972">
        <v>2687</v>
      </c>
      <c r="E47972">
        <v>8728</v>
      </c>
      <c r="F47972">
        <v>8378</v>
      </c>
      <c r="G47972">
        <v>-0.11569</v>
      </c>
    </row>
    <row r="47973" spans="1:7" x14ac:dyDescent="0.3">
      <c r="A47973" t="s">
        <v>383</v>
      </c>
      <c r="B47973" t="s">
        <v>459</v>
      </c>
      <c r="C47973">
        <v>3495</v>
      </c>
      <c r="D47973">
        <v>2705</v>
      </c>
      <c r="E47973">
        <v>8728</v>
      </c>
      <c r="F47973">
        <v>8417</v>
      </c>
      <c r="G47973">
        <v>-0.111694</v>
      </c>
    </row>
    <row r="47974" spans="1:7" x14ac:dyDescent="0.3">
      <c r="A47974" t="s">
        <v>383</v>
      </c>
      <c r="B47974" t="s">
        <v>468</v>
      </c>
      <c r="C47974">
        <v>3252</v>
      </c>
      <c r="D47974">
        <v>2678</v>
      </c>
      <c r="E47974">
        <v>8728</v>
      </c>
      <c r="F47974">
        <v>7885</v>
      </c>
      <c r="G47974">
        <v>-0.12664800000000001</v>
      </c>
    </row>
    <row r="47975" spans="1:7" x14ac:dyDescent="0.3">
      <c r="A47975" t="s">
        <v>383</v>
      </c>
      <c r="B47975" t="s">
        <v>462</v>
      </c>
      <c r="C47975">
        <v>3358</v>
      </c>
      <c r="D47975">
        <v>2692</v>
      </c>
      <c r="E47975">
        <v>8728</v>
      </c>
      <c r="F47975">
        <v>8213</v>
      </c>
      <c r="G47975">
        <v>-0.119592</v>
      </c>
    </row>
    <row r="47976" spans="1:7" x14ac:dyDescent="0.3">
      <c r="A47976" t="s">
        <v>383</v>
      </c>
      <c r="B47976" t="s">
        <v>464</v>
      </c>
      <c r="C47976">
        <v>3413</v>
      </c>
      <c r="D47976">
        <v>2621</v>
      </c>
      <c r="E47976">
        <v>8728</v>
      </c>
      <c r="F47976">
        <v>8337</v>
      </c>
      <c r="G47976">
        <v>-0.107178</v>
      </c>
    </row>
    <row r="47977" spans="1:7" x14ac:dyDescent="0.3">
      <c r="A47977" t="s">
        <v>383</v>
      </c>
      <c r="B47977" t="s">
        <v>625</v>
      </c>
      <c r="C47977">
        <v>3459</v>
      </c>
      <c r="D47977">
        <v>2744</v>
      </c>
      <c r="E47977">
        <v>8728</v>
      </c>
      <c r="F47977">
        <v>8210</v>
      </c>
      <c r="G47977">
        <v>-0.11978999999999999</v>
      </c>
    </row>
    <row r="47978" spans="1:7" x14ac:dyDescent="0.3">
      <c r="A47978" t="s">
        <v>383</v>
      </c>
      <c r="B47978" t="s">
        <v>460</v>
      </c>
      <c r="C47978">
        <v>2599</v>
      </c>
      <c r="D47978">
        <v>3341</v>
      </c>
      <c r="E47978">
        <v>8728</v>
      </c>
      <c r="F47978">
        <v>6251</v>
      </c>
      <c r="G47978">
        <v>-0.27258199999999999</v>
      </c>
    </row>
    <row r="47979" spans="1:7" x14ac:dyDescent="0.3">
      <c r="A47979" t="s">
        <v>383</v>
      </c>
      <c r="B47979" t="s">
        <v>469</v>
      </c>
      <c r="C47979">
        <v>3346</v>
      </c>
      <c r="D47979">
        <v>2647</v>
      </c>
      <c r="E47979">
        <v>8728</v>
      </c>
      <c r="F47979">
        <v>8187</v>
      </c>
      <c r="G47979">
        <v>-0.115164</v>
      </c>
    </row>
    <row r="47980" spans="1:7" x14ac:dyDescent="0.3">
      <c r="A47980" t="s">
        <v>383</v>
      </c>
      <c r="B47980" t="s">
        <v>467</v>
      </c>
      <c r="C47980">
        <v>2573</v>
      </c>
      <c r="D47980">
        <v>3372</v>
      </c>
      <c r="E47980">
        <v>8728</v>
      </c>
      <c r="F47980">
        <v>6069</v>
      </c>
      <c r="G47980">
        <v>-0.28188099999999999</v>
      </c>
    </row>
    <row r="47981" spans="1:7" x14ac:dyDescent="0.3">
      <c r="A47981" t="s">
        <v>383</v>
      </c>
      <c r="B47981" t="s">
        <v>433</v>
      </c>
      <c r="C47981">
        <v>3549</v>
      </c>
      <c r="D47981">
        <v>2638</v>
      </c>
      <c r="E47981">
        <v>8728</v>
      </c>
      <c r="F47981">
        <v>8564</v>
      </c>
      <c r="G47981">
        <v>-9.9872799999999998E-2</v>
      </c>
    </row>
    <row r="47982" spans="1:7" x14ac:dyDescent="0.3">
      <c r="A47982" t="s">
        <v>383</v>
      </c>
      <c r="B47982" t="s">
        <v>429</v>
      </c>
      <c r="C47982">
        <v>3560</v>
      </c>
      <c r="D47982">
        <v>2613</v>
      </c>
      <c r="E47982">
        <v>8728</v>
      </c>
      <c r="F47982">
        <v>8578</v>
      </c>
      <c r="G47982">
        <v>-9.6267199999999997E-2</v>
      </c>
    </row>
    <row r="47983" spans="1:7" x14ac:dyDescent="0.3">
      <c r="A47983" t="s">
        <v>383</v>
      </c>
      <c r="B47983" t="s">
        <v>428</v>
      </c>
      <c r="C47983">
        <v>3252</v>
      </c>
      <c r="D47983">
        <v>2770</v>
      </c>
      <c r="E47983">
        <v>8728</v>
      </c>
      <c r="F47983">
        <v>8007</v>
      </c>
      <c r="G47983">
        <v>-0.13671900000000001</v>
      </c>
    </row>
    <row r="47984" spans="1:7" x14ac:dyDescent="0.3">
      <c r="A47984" t="s">
        <v>383</v>
      </c>
      <c r="B47984" t="s">
        <v>427</v>
      </c>
      <c r="C47984">
        <v>3464</v>
      </c>
      <c r="D47984">
        <v>2646</v>
      </c>
      <c r="E47984">
        <v>8728</v>
      </c>
      <c r="F47984">
        <v>8538</v>
      </c>
      <c r="G47984">
        <v>-0.10587299999999999</v>
      </c>
    </row>
    <row r="47985" spans="1:7" x14ac:dyDescent="0.3">
      <c r="A47985" t="s">
        <v>383</v>
      </c>
      <c r="B47985" t="s">
        <v>432</v>
      </c>
      <c r="C47985">
        <v>3325</v>
      </c>
      <c r="D47985">
        <v>2738</v>
      </c>
      <c r="E47985">
        <v>8728</v>
      </c>
      <c r="F47985">
        <v>8194</v>
      </c>
      <c r="G47985">
        <v>-0.127113</v>
      </c>
    </row>
    <row r="47986" spans="1:7" x14ac:dyDescent="0.3">
      <c r="A47986" t="s">
        <v>383</v>
      </c>
      <c r="B47986" t="s">
        <v>431</v>
      </c>
      <c r="C47986">
        <v>3347</v>
      </c>
      <c r="D47986">
        <v>2730</v>
      </c>
      <c r="E47986">
        <v>8728</v>
      </c>
      <c r="F47986">
        <v>8152</v>
      </c>
      <c r="G47986">
        <v>-0.12517800000000001</v>
      </c>
    </row>
    <row r="47987" spans="1:7" x14ac:dyDescent="0.3">
      <c r="A47987" t="s">
        <v>383</v>
      </c>
      <c r="B47987" t="s">
        <v>430</v>
      </c>
      <c r="C47987">
        <v>3377</v>
      </c>
      <c r="D47987">
        <v>2703</v>
      </c>
      <c r="E47987">
        <v>8728</v>
      </c>
      <c r="F47987">
        <v>8313</v>
      </c>
      <c r="G47987">
        <v>-0.11906600000000001</v>
      </c>
    </row>
    <row r="47988" spans="1:7" x14ac:dyDescent="0.3">
      <c r="A47988" t="s">
        <v>383</v>
      </c>
      <c r="B47988" t="s">
        <v>511</v>
      </c>
      <c r="C47988">
        <v>3525</v>
      </c>
      <c r="D47988">
        <v>2721</v>
      </c>
      <c r="E47988">
        <v>8728</v>
      </c>
      <c r="F47988">
        <v>8531</v>
      </c>
      <c r="G47988">
        <v>-0.111072</v>
      </c>
    </row>
    <row r="47989" spans="1:7" x14ac:dyDescent="0.3">
      <c r="A47989" t="s">
        <v>383</v>
      </c>
      <c r="B47989" t="s">
        <v>512</v>
      </c>
      <c r="C47989">
        <v>3416</v>
      </c>
      <c r="D47989">
        <v>2766</v>
      </c>
      <c r="E47989">
        <v>8728</v>
      </c>
      <c r="F47989">
        <v>8368</v>
      </c>
      <c r="G47989">
        <v>-0.12377199999999999</v>
      </c>
    </row>
    <row r="47990" spans="1:7" x14ac:dyDescent="0.3">
      <c r="A47990" t="s">
        <v>383</v>
      </c>
      <c r="B47990" t="s">
        <v>513</v>
      </c>
      <c r="C47990">
        <v>3506</v>
      </c>
      <c r="D47990">
        <v>2620</v>
      </c>
      <c r="E47990">
        <v>8728</v>
      </c>
      <c r="F47990">
        <v>8614</v>
      </c>
      <c r="G47990">
        <v>-9.9988499999999994E-2</v>
      </c>
    </row>
    <row r="47991" spans="1:7" x14ac:dyDescent="0.3">
      <c r="A47991" t="s">
        <v>383</v>
      </c>
      <c r="B47991" t="s">
        <v>514</v>
      </c>
      <c r="C47991">
        <v>3891</v>
      </c>
      <c r="D47991">
        <v>2220</v>
      </c>
      <c r="E47991">
        <v>8728</v>
      </c>
      <c r="F47991">
        <v>9617</v>
      </c>
      <c r="G47991">
        <v>-2.9926399999999999E-2</v>
      </c>
    </row>
    <row r="47992" spans="1:7" x14ac:dyDescent="0.3">
      <c r="A47992" t="s">
        <v>383</v>
      </c>
      <c r="B47992" t="s">
        <v>515</v>
      </c>
      <c r="C47992">
        <v>3620</v>
      </c>
      <c r="D47992">
        <v>2479</v>
      </c>
      <c r="E47992">
        <v>8728</v>
      </c>
      <c r="F47992">
        <v>8984</v>
      </c>
      <c r="G47992">
        <v>-7.5541999999999998E-2</v>
      </c>
    </row>
    <row r="47993" spans="1:7" x14ac:dyDescent="0.3">
      <c r="A47993" t="s">
        <v>383</v>
      </c>
      <c r="B47993" t="s">
        <v>516</v>
      </c>
      <c r="C47993">
        <v>3675</v>
      </c>
      <c r="D47993">
        <v>2355</v>
      </c>
      <c r="E47993">
        <v>8728</v>
      </c>
      <c r="F47993">
        <v>9182</v>
      </c>
      <c r="G47993">
        <v>-5.7788899999999997E-2</v>
      </c>
    </row>
    <row r="47994" spans="1:7" x14ac:dyDescent="0.3">
      <c r="A47994" t="s">
        <v>383</v>
      </c>
      <c r="B47994" t="s">
        <v>473</v>
      </c>
      <c r="C47994">
        <v>2949</v>
      </c>
      <c r="D47994">
        <v>3066</v>
      </c>
      <c r="E47994">
        <v>8728</v>
      </c>
      <c r="F47994">
        <v>7086</v>
      </c>
      <c r="G47994">
        <v>-0.20127700000000001</v>
      </c>
    </row>
    <row r="47995" spans="1:7" x14ac:dyDescent="0.3">
      <c r="A47995" t="s">
        <v>383</v>
      </c>
      <c r="B47995" t="s">
        <v>477</v>
      </c>
      <c r="C47995">
        <v>2996</v>
      </c>
      <c r="D47995">
        <v>3036</v>
      </c>
      <c r="E47995">
        <v>8728</v>
      </c>
      <c r="F47995">
        <v>7164</v>
      </c>
      <c r="G47995">
        <v>-0.19355700000000001</v>
      </c>
    </row>
    <row r="47996" spans="1:7" x14ac:dyDescent="0.3">
      <c r="A47996" t="s">
        <v>383</v>
      </c>
      <c r="B47996" t="s">
        <v>471</v>
      </c>
      <c r="C47996">
        <v>2732</v>
      </c>
      <c r="D47996">
        <v>3184</v>
      </c>
      <c r="E47996">
        <v>8728</v>
      </c>
      <c r="F47996">
        <v>6661</v>
      </c>
      <c r="G47996">
        <v>-0.23627300000000001</v>
      </c>
    </row>
    <row r="47997" spans="1:7" x14ac:dyDescent="0.3">
      <c r="A47997" t="s">
        <v>383</v>
      </c>
      <c r="B47997" t="s">
        <v>474</v>
      </c>
      <c r="C47997">
        <v>2977</v>
      </c>
      <c r="D47997">
        <v>3021</v>
      </c>
      <c r="E47997">
        <v>8728</v>
      </c>
      <c r="F47997">
        <v>7230</v>
      </c>
      <c r="G47997">
        <v>-0.19206699999999999</v>
      </c>
    </row>
    <row r="47998" spans="1:7" x14ac:dyDescent="0.3">
      <c r="A47998" t="s">
        <v>383</v>
      </c>
      <c r="B47998" t="s">
        <v>476</v>
      </c>
      <c r="C47998">
        <v>2921</v>
      </c>
      <c r="D47998">
        <v>3099</v>
      </c>
      <c r="E47998">
        <v>8728</v>
      </c>
      <c r="F47998">
        <v>7045</v>
      </c>
      <c r="G47998">
        <v>-0.20776</v>
      </c>
    </row>
    <row r="47999" spans="1:7" x14ac:dyDescent="0.3">
      <c r="A47999" t="s">
        <v>383</v>
      </c>
      <c r="B47999" t="s">
        <v>472</v>
      </c>
      <c r="C47999">
        <v>2724</v>
      </c>
      <c r="D47999">
        <v>3222</v>
      </c>
      <c r="E47999">
        <v>8728</v>
      </c>
      <c r="F47999">
        <v>6605</v>
      </c>
      <c r="G47999">
        <v>-0.242614</v>
      </c>
    </row>
    <row r="48000" spans="1:7" x14ac:dyDescent="0.3">
      <c r="A48000" t="s">
        <v>383</v>
      </c>
      <c r="B48000" t="s">
        <v>475</v>
      </c>
      <c r="C48000">
        <v>2870</v>
      </c>
      <c r="D48000">
        <v>2981</v>
      </c>
      <c r="E48000">
        <v>8728</v>
      </c>
      <c r="F48000">
        <v>7077</v>
      </c>
      <c r="G48000">
        <v>-0.195634</v>
      </c>
    </row>
    <row r="48001" spans="1:7" x14ac:dyDescent="0.3">
      <c r="A48001" t="s">
        <v>383</v>
      </c>
      <c r="B48001" t="s">
        <v>478</v>
      </c>
      <c r="C48001">
        <v>2903</v>
      </c>
      <c r="D48001">
        <v>3039</v>
      </c>
      <c r="E48001">
        <v>8728</v>
      </c>
      <c r="F48001">
        <v>7003</v>
      </c>
      <c r="G48001">
        <v>-0.20183100000000001</v>
      </c>
    </row>
    <row r="48002" spans="1:7" x14ac:dyDescent="0.3">
      <c r="A48002" t="s">
        <v>383</v>
      </c>
      <c r="B48002" t="s">
        <v>344</v>
      </c>
      <c r="C48002">
        <v>3734</v>
      </c>
      <c r="D48002">
        <v>2060</v>
      </c>
      <c r="E48002">
        <v>8728</v>
      </c>
      <c r="F48002">
        <v>8706</v>
      </c>
      <c r="G48002">
        <v>-2.21406E-2</v>
      </c>
    </row>
    <row r="48003" spans="1:7" x14ac:dyDescent="0.3">
      <c r="A48003" t="s">
        <v>383</v>
      </c>
      <c r="B48003" t="s">
        <v>345</v>
      </c>
      <c r="C48003">
        <v>3907</v>
      </c>
      <c r="D48003">
        <v>1959</v>
      </c>
      <c r="E48003">
        <v>8728</v>
      </c>
      <c r="F48003">
        <v>9227</v>
      </c>
      <c r="G48003">
        <v>-6.1264299999999995E-4</v>
      </c>
    </row>
    <row r="48004" spans="1:7" x14ac:dyDescent="0.3">
      <c r="A48004" t="s">
        <v>383</v>
      </c>
      <c r="B48004" t="s">
        <v>346</v>
      </c>
      <c r="C48004">
        <v>3830</v>
      </c>
      <c r="D48004">
        <v>1905</v>
      </c>
      <c r="E48004">
        <v>8728</v>
      </c>
      <c r="F48004">
        <v>9076</v>
      </c>
      <c r="G48004">
        <v>1.12334E-3</v>
      </c>
    </row>
    <row r="48005" spans="1:7" x14ac:dyDescent="0.3">
      <c r="A48005" t="s">
        <v>383</v>
      </c>
      <c r="B48005" t="s">
        <v>347</v>
      </c>
      <c r="C48005">
        <v>3837</v>
      </c>
      <c r="D48005">
        <v>1972</v>
      </c>
      <c r="E48005">
        <v>8728</v>
      </c>
      <c r="F48005">
        <v>9050</v>
      </c>
      <c r="G48005">
        <v>-6.0186700000000003E-3</v>
      </c>
    </row>
    <row r="48006" spans="1:7" x14ac:dyDescent="0.3">
      <c r="A48006" t="s">
        <v>383</v>
      </c>
      <c r="B48006" t="s">
        <v>348</v>
      </c>
      <c r="C48006">
        <v>3727</v>
      </c>
      <c r="D48006">
        <v>2011</v>
      </c>
      <c r="E48006">
        <v>8728</v>
      </c>
      <c r="F48006">
        <v>8802</v>
      </c>
      <c r="G48006">
        <v>-1.6828300000000001E-2</v>
      </c>
    </row>
    <row r="48007" spans="1:7" x14ac:dyDescent="0.3">
      <c r="A48007" t="s">
        <v>383</v>
      </c>
      <c r="B48007" t="s">
        <v>349</v>
      </c>
      <c r="C48007">
        <v>3617</v>
      </c>
      <c r="D48007">
        <v>2084</v>
      </c>
      <c r="E48007">
        <v>8728</v>
      </c>
      <c r="F48007">
        <v>8654</v>
      </c>
      <c r="G48007">
        <v>-3.1699499999999999E-2</v>
      </c>
    </row>
    <row r="48008" spans="1:7" x14ac:dyDescent="0.3">
      <c r="A48008" t="s">
        <v>383</v>
      </c>
      <c r="B48008" t="s">
        <v>350</v>
      </c>
      <c r="C48008">
        <v>3828</v>
      </c>
      <c r="D48008">
        <v>2052</v>
      </c>
      <c r="E48008">
        <v>8728</v>
      </c>
      <c r="F48008">
        <v>9023</v>
      </c>
      <c r="G48008">
        <v>-1.55484E-2</v>
      </c>
    </row>
    <row r="48009" spans="1:7" x14ac:dyDescent="0.3">
      <c r="A48009" t="s">
        <v>383</v>
      </c>
      <c r="B48009" t="s">
        <v>351</v>
      </c>
      <c r="C48009">
        <v>3734</v>
      </c>
      <c r="D48009">
        <v>2151</v>
      </c>
      <c r="E48009">
        <v>8728</v>
      </c>
      <c r="F48009">
        <v>8897</v>
      </c>
      <c r="G48009">
        <v>-3.2226999999999999E-2</v>
      </c>
    </row>
    <row r="48010" spans="1:7" x14ac:dyDescent="0.3">
      <c r="A48010" t="s">
        <v>383</v>
      </c>
      <c r="B48010" t="s">
        <v>352</v>
      </c>
      <c r="C48010">
        <v>3892</v>
      </c>
      <c r="D48010">
        <v>1835</v>
      </c>
      <c r="E48010">
        <v>8728</v>
      </c>
      <c r="F48010">
        <v>9156</v>
      </c>
      <c r="G48010">
        <v>1.24133E-2</v>
      </c>
    </row>
    <row r="48011" spans="1:7" x14ac:dyDescent="0.3">
      <c r="A48011" t="s">
        <v>383</v>
      </c>
      <c r="B48011" t="s">
        <v>353</v>
      </c>
      <c r="C48011">
        <v>3693</v>
      </c>
      <c r="D48011">
        <v>2059</v>
      </c>
      <c r="E48011">
        <v>8728</v>
      </c>
      <c r="F48011">
        <v>8862</v>
      </c>
      <c r="G48011">
        <v>-2.4161499999999999E-2</v>
      </c>
    </row>
    <row r="48012" spans="1:7" x14ac:dyDescent="0.3">
      <c r="A48012" t="s">
        <v>383</v>
      </c>
      <c r="B48012" t="s">
        <v>354</v>
      </c>
      <c r="C48012">
        <v>3869</v>
      </c>
      <c r="D48012">
        <v>2041</v>
      </c>
      <c r="E48012">
        <v>8728</v>
      </c>
      <c r="F48012">
        <v>9144</v>
      </c>
      <c r="G48012">
        <v>-1.1918099999999999E-2</v>
      </c>
    </row>
    <row r="48013" spans="1:7" x14ac:dyDescent="0.3">
      <c r="A48013" t="s">
        <v>383</v>
      </c>
      <c r="B48013" t="s">
        <v>355</v>
      </c>
      <c r="C48013">
        <v>3795</v>
      </c>
      <c r="D48013">
        <v>2107</v>
      </c>
      <c r="E48013">
        <v>8728</v>
      </c>
      <c r="F48013">
        <v>8974</v>
      </c>
      <c r="G48013">
        <v>-2.3669599999999999E-2</v>
      </c>
    </row>
    <row r="48014" spans="1:7" x14ac:dyDescent="0.3">
      <c r="A48014" t="s">
        <v>383</v>
      </c>
      <c r="B48014" t="s">
        <v>356</v>
      </c>
      <c r="C48014">
        <v>3815</v>
      </c>
      <c r="D48014">
        <v>1806</v>
      </c>
      <c r="E48014">
        <v>8728</v>
      </c>
      <c r="F48014">
        <v>8834</v>
      </c>
      <c r="G48014">
        <v>1.1559E-2</v>
      </c>
    </row>
    <row r="48015" spans="1:7" x14ac:dyDescent="0.3">
      <c r="A48015" t="s">
        <v>383</v>
      </c>
      <c r="B48015" t="s">
        <v>357</v>
      </c>
      <c r="C48015">
        <v>3797</v>
      </c>
      <c r="D48015">
        <v>1911</v>
      </c>
      <c r="E48015">
        <v>8728</v>
      </c>
      <c r="F48015">
        <v>8940</v>
      </c>
      <c r="G48015">
        <v>-1.4149900000000001E-3</v>
      </c>
    </row>
    <row r="48016" spans="1:7" x14ac:dyDescent="0.3">
      <c r="A48016" t="s">
        <v>383</v>
      </c>
      <c r="B48016" t="s">
        <v>358</v>
      </c>
      <c r="C48016">
        <v>3762</v>
      </c>
      <c r="D48016">
        <v>1939</v>
      </c>
      <c r="E48016">
        <v>8728</v>
      </c>
      <c r="F48016">
        <v>8668</v>
      </c>
      <c r="G48016">
        <v>-6.6682E-3</v>
      </c>
    </row>
    <row r="48017" spans="1:7" x14ac:dyDescent="0.3">
      <c r="A48017" t="s">
        <v>383</v>
      </c>
      <c r="B48017" t="s">
        <v>359</v>
      </c>
      <c r="C48017">
        <v>3681</v>
      </c>
      <c r="D48017">
        <v>1987</v>
      </c>
      <c r="E48017">
        <v>8728</v>
      </c>
      <c r="F48017">
        <v>8578</v>
      </c>
      <c r="G48017">
        <v>-1.6930500000000001E-2</v>
      </c>
    </row>
    <row r="48018" spans="1:7" x14ac:dyDescent="0.3">
      <c r="A48018" t="s">
        <v>383</v>
      </c>
      <c r="B48018" t="s">
        <v>360</v>
      </c>
      <c r="C48018">
        <v>3856</v>
      </c>
      <c r="D48018">
        <v>2031</v>
      </c>
      <c r="E48018">
        <v>8728</v>
      </c>
      <c r="F48018">
        <v>8978</v>
      </c>
      <c r="G48018">
        <v>-1.1634500000000001E-2</v>
      </c>
    </row>
    <row r="48019" spans="1:7" x14ac:dyDescent="0.3">
      <c r="A48019" t="s">
        <v>383</v>
      </c>
      <c r="B48019" t="s">
        <v>361</v>
      </c>
      <c r="C48019">
        <v>3758</v>
      </c>
      <c r="D48019">
        <v>1927</v>
      </c>
      <c r="E48019">
        <v>8728</v>
      </c>
      <c r="F48019">
        <v>8905</v>
      </c>
      <c r="G48019">
        <v>-5.4443399999999998E-3</v>
      </c>
    </row>
    <row r="48020" spans="1:7" x14ac:dyDescent="0.3">
      <c r="A48020" t="s">
        <v>383</v>
      </c>
      <c r="B48020" t="s">
        <v>362</v>
      </c>
      <c r="C48020">
        <v>3827</v>
      </c>
      <c r="D48020">
        <v>1867</v>
      </c>
      <c r="E48020">
        <v>8728</v>
      </c>
      <c r="F48020">
        <v>9019</v>
      </c>
      <c r="G48020">
        <v>5.2403199999999997E-3</v>
      </c>
    </row>
    <row r="48021" spans="1:7" x14ac:dyDescent="0.3">
      <c r="A48021" t="s">
        <v>383</v>
      </c>
      <c r="B48021" t="s">
        <v>363</v>
      </c>
      <c r="C48021">
        <v>3620</v>
      </c>
      <c r="D48021">
        <v>2004</v>
      </c>
      <c r="E48021">
        <v>8728</v>
      </c>
      <c r="F48021">
        <v>8660</v>
      </c>
      <c r="G48021">
        <v>-2.2314199999999999E-2</v>
      </c>
    </row>
    <row r="48022" spans="1:7" x14ac:dyDescent="0.3">
      <c r="A48022" t="s">
        <v>383</v>
      </c>
      <c r="B48022" t="s">
        <v>364</v>
      </c>
      <c r="C48022">
        <v>3662</v>
      </c>
      <c r="D48022">
        <v>1923</v>
      </c>
      <c r="E48022">
        <v>8728</v>
      </c>
      <c r="F48022">
        <v>8743</v>
      </c>
      <c r="G48022">
        <v>-1.05317E-2</v>
      </c>
    </row>
    <row r="48023" spans="1:7" x14ac:dyDescent="0.3">
      <c r="A48023" t="s">
        <v>383</v>
      </c>
      <c r="B48023" t="s">
        <v>365</v>
      </c>
      <c r="C48023">
        <v>3643</v>
      </c>
      <c r="D48023">
        <v>2057</v>
      </c>
      <c r="E48023">
        <v>8728</v>
      </c>
      <c r="F48023">
        <v>8907</v>
      </c>
      <c r="G48023">
        <v>-2.6708300000000001E-2</v>
      </c>
    </row>
    <row r="48024" spans="1:7" x14ac:dyDescent="0.3">
      <c r="A48024" t="s">
        <v>383</v>
      </c>
      <c r="B48024" t="s">
        <v>366</v>
      </c>
      <c r="C48024">
        <v>3855</v>
      </c>
      <c r="D48024">
        <v>1992</v>
      </c>
      <c r="E48024">
        <v>8728</v>
      </c>
      <c r="F48024">
        <v>9057</v>
      </c>
      <c r="G48024">
        <v>-7.2532999999999999E-3</v>
      </c>
    </row>
    <row r="48025" spans="1:7" x14ac:dyDescent="0.3">
      <c r="A48025" t="s">
        <v>383</v>
      </c>
      <c r="B48025" t="s">
        <v>367</v>
      </c>
      <c r="C48025">
        <v>3575</v>
      </c>
      <c r="D48025">
        <v>2117</v>
      </c>
      <c r="E48025">
        <v>8728</v>
      </c>
      <c r="F48025">
        <v>8439</v>
      </c>
      <c r="G48025">
        <v>-3.8387600000000001E-2</v>
      </c>
    </row>
    <row r="48026" spans="1:7" x14ac:dyDescent="0.3">
      <c r="A48026" t="s">
        <v>383</v>
      </c>
      <c r="B48026" t="s">
        <v>368</v>
      </c>
      <c r="C48026">
        <v>3736</v>
      </c>
      <c r="D48026">
        <v>1906</v>
      </c>
      <c r="E48026">
        <v>8728</v>
      </c>
      <c r="F48026">
        <v>8946</v>
      </c>
      <c r="G48026">
        <v>-4.3001000000000003E-3</v>
      </c>
    </row>
    <row r="48027" spans="1:7" x14ac:dyDescent="0.3">
      <c r="A48027" t="s">
        <v>383</v>
      </c>
      <c r="B48027" t="s">
        <v>369</v>
      </c>
      <c r="C48027">
        <v>3832</v>
      </c>
      <c r="D48027">
        <v>1961</v>
      </c>
      <c r="E48027">
        <v>8728</v>
      </c>
      <c r="F48027">
        <v>9059</v>
      </c>
      <c r="G48027">
        <v>-5.0598800000000001E-3</v>
      </c>
    </row>
    <row r="48028" spans="1:7" x14ac:dyDescent="0.3">
      <c r="A48028" t="s">
        <v>383</v>
      </c>
      <c r="B48028" t="s">
        <v>370</v>
      </c>
      <c r="C48028">
        <v>3641</v>
      </c>
      <c r="D48028">
        <v>2088</v>
      </c>
      <c r="E48028">
        <v>8728</v>
      </c>
      <c r="F48028">
        <v>8564</v>
      </c>
      <c r="G48028">
        <v>-3.09392E-2</v>
      </c>
    </row>
    <row r="48029" spans="1:7" x14ac:dyDescent="0.3">
      <c r="A48029" t="s">
        <v>383</v>
      </c>
      <c r="B48029" t="s">
        <v>371</v>
      </c>
      <c r="C48029">
        <v>3706</v>
      </c>
      <c r="D48029">
        <v>2022</v>
      </c>
      <c r="E48029">
        <v>8728</v>
      </c>
      <c r="F48029">
        <v>8824</v>
      </c>
      <c r="G48029">
        <v>-1.9257099999999999E-2</v>
      </c>
    </row>
    <row r="48030" spans="1:7" x14ac:dyDescent="0.3">
      <c r="A48030" t="s">
        <v>383</v>
      </c>
      <c r="B48030" t="s">
        <v>372</v>
      </c>
      <c r="C48030">
        <v>3763</v>
      </c>
      <c r="D48030">
        <v>2077</v>
      </c>
      <c r="E48030">
        <v>8728</v>
      </c>
      <c r="F48030">
        <v>8806</v>
      </c>
      <c r="G48030">
        <v>-2.22995E-2</v>
      </c>
    </row>
    <row r="48031" spans="1:7" x14ac:dyDescent="0.3">
      <c r="A48031" t="s">
        <v>383</v>
      </c>
      <c r="B48031" t="s">
        <v>373</v>
      </c>
      <c r="C48031">
        <v>3735</v>
      </c>
      <c r="D48031">
        <v>2016</v>
      </c>
      <c r="E48031">
        <v>8728</v>
      </c>
      <c r="F48031">
        <v>8815</v>
      </c>
      <c r="G48031">
        <v>-1.6929799999999998E-2</v>
      </c>
    </row>
    <row r="48032" spans="1:7" x14ac:dyDescent="0.3">
      <c r="A48032" t="s">
        <v>383</v>
      </c>
      <c r="B48032" t="s">
        <v>374</v>
      </c>
      <c r="C48032">
        <v>3750</v>
      </c>
      <c r="D48032">
        <v>2108</v>
      </c>
      <c r="E48032">
        <v>8728</v>
      </c>
      <c r="F48032">
        <v>8891</v>
      </c>
      <c r="G48032">
        <v>-2.6448699999999999E-2</v>
      </c>
    </row>
    <row r="48033" spans="1:7" x14ac:dyDescent="0.3">
      <c r="A48033" t="s">
        <v>383</v>
      </c>
      <c r="B48033" t="s">
        <v>375</v>
      </c>
      <c r="C48033">
        <v>3467</v>
      </c>
      <c r="D48033">
        <v>2316</v>
      </c>
      <c r="E48033">
        <v>8728</v>
      </c>
      <c r="F48033">
        <v>8294</v>
      </c>
      <c r="G48033">
        <v>-6.8440799999999996E-2</v>
      </c>
    </row>
    <row r="48034" spans="1:7" x14ac:dyDescent="0.3">
      <c r="A48034" t="s">
        <v>383</v>
      </c>
      <c r="B48034" t="s">
        <v>376</v>
      </c>
      <c r="C48034">
        <v>3707</v>
      </c>
      <c r="D48034">
        <v>1998</v>
      </c>
      <c r="E48034">
        <v>8728</v>
      </c>
      <c r="F48034">
        <v>8898</v>
      </c>
      <c r="G48034">
        <v>-1.63962E-2</v>
      </c>
    </row>
    <row r="48035" spans="1:7" x14ac:dyDescent="0.3">
      <c r="A48035" t="s">
        <v>383</v>
      </c>
      <c r="B48035" t="s">
        <v>377</v>
      </c>
      <c r="C48035">
        <v>3624</v>
      </c>
      <c r="D48035">
        <v>2125</v>
      </c>
      <c r="E48035">
        <v>8728</v>
      </c>
      <c r="F48035">
        <v>8529</v>
      </c>
      <c r="G48035">
        <v>-3.6275099999999998E-2</v>
      </c>
    </row>
    <row r="48036" spans="1:7" x14ac:dyDescent="0.3">
      <c r="A48036" t="s">
        <v>383</v>
      </c>
      <c r="B48036" t="s">
        <v>378</v>
      </c>
      <c r="C48036">
        <v>3516</v>
      </c>
      <c r="D48036">
        <v>2056</v>
      </c>
      <c r="E48036">
        <v>8728</v>
      </c>
      <c r="F48036">
        <v>8512</v>
      </c>
      <c r="G48036">
        <v>-3.4570799999999999E-2</v>
      </c>
    </row>
    <row r="48037" spans="1:7" x14ac:dyDescent="0.3">
      <c r="A48037" t="s">
        <v>383</v>
      </c>
      <c r="B48037" t="s">
        <v>379</v>
      </c>
      <c r="C48037">
        <v>3538</v>
      </c>
      <c r="D48037">
        <v>2287</v>
      </c>
      <c r="E48037">
        <v>8728</v>
      </c>
      <c r="F48037">
        <v>8193</v>
      </c>
      <c r="G48037">
        <v>-6.1225700000000001E-2</v>
      </c>
    </row>
    <row r="48038" spans="1:7" x14ac:dyDescent="0.3">
      <c r="A48038" t="s">
        <v>383</v>
      </c>
      <c r="B48038" t="s">
        <v>380</v>
      </c>
      <c r="C48038">
        <v>3559</v>
      </c>
      <c r="D48038">
        <v>2164</v>
      </c>
      <c r="E48038">
        <v>8728</v>
      </c>
      <c r="F48038">
        <v>8348</v>
      </c>
      <c r="G48038">
        <v>-4.5033999999999998E-2</v>
      </c>
    </row>
    <row r="48039" spans="1:7" x14ac:dyDescent="0.3">
      <c r="A48039" t="s">
        <v>383</v>
      </c>
      <c r="B48039" t="s">
        <v>381</v>
      </c>
      <c r="C48039">
        <v>3717</v>
      </c>
      <c r="D48039">
        <v>2077</v>
      </c>
      <c r="E48039">
        <v>8728</v>
      </c>
      <c r="F48039">
        <v>8758</v>
      </c>
      <c r="G48039">
        <v>-2.49914E-2</v>
      </c>
    </row>
    <row r="48040" spans="1:7" x14ac:dyDescent="0.3">
      <c r="A48040" t="s">
        <v>383</v>
      </c>
      <c r="B48040" t="s">
        <v>382</v>
      </c>
      <c r="C48040">
        <v>3816</v>
      </c>
      <c r="D48040">
        <v>1975</v>
      </c>
      <c r="E48040">
        <v>8728</v>
      </c>
      <c r="F48040">
        <v>9008</v>
      </c>
      <c r="G48040">
        <v>-7.5552500000000003E-3</v>
      </c>
    </row>
    <row r="48041" spans="1:7" x14ac:dyDescent="0.3">
      <c r="A48041" t="s">
        <v>383</v>
      </c>
      <c r="B48041" t="s">
        <v>383</v>
      </c>
      <c r="C48041">
        <v>8728</v>
      </c>
      <c r="D48041">
        <v>0</v>
      </c>
      <c r="E48041">
        <v>8728</v>
      </c>
      <c r="F48041">
        <v>8728</v>
      </c>
      <c r="G48041">
        <v>0.5</v>
      </c>
    </row>
    <row r="48042" spans="1:7" x14ac:dyDescent="0.3">
      <c r="A48042" t="s">
        <v>383</v>
      </c>
      <c r="B48042" t="s">
        <v>384</v>
      </c>
      <c r="C48042">
        <v>3789</v>
      </c>
      <c r="D48042">
        <v>1970</v>
      </c>
      <c r="E48042">
        <v>8728</v>
      </c>
      <c r="F48042">
        <v>8941</v>
      </c>
      <c r="G48042">
        <v>-8.5460399999999995E-3</v>
      </c>
    </row>
    <row r="48043" spans="1:7" x14ac:dyDescent="0.3">
      <c r="A48043" t="s">
        <v>383</v>
      </c>
      <c r="B48043" t="s">
        <v>385</v>
      </c>
      <c r="C48043">
        <v>4094</v>
      </c>
      <c r="D48043">
        <v>1042</v>
      </c>
      <c r="E48043">
        <v>8728</v>
      </c>
      <c r="F48043">
        <v>8922</v>
      </c>
      <c r="G48043">
        <v>0.113881</v>
      </c>
    </row>
    <row r="48044" spans="1:7" x14ac:dyDescent="0.3">
      <c r="A48044" t="s">
        <v>383</v>
      </c>
      <c r="B48044" t="s">
        <v>386</v>
      </c>
      <c r="C48044">
        <v>4026</v>
      </c>
      <c r="D48044">
        <v>974</v>
      </c>
      <c r="E48044">
        <v>8728</v>
      </c>
      <c r="F48044">
        <v>8937</v>
      </c>
      <c r="G48044">
        <v>0.117634</v>
      </c>
    </row>
    <row r="48045" spans="1:7" x14ac:dyDescent="0.3">
      <c r="A48045" t="s">
        <v>383</v>
      </c>
      <c r="B48045" t="s">
        <v>387</v>
      </c>
      <c r="C48045">
        <v>3800</v>
      </c>
      <c r="D48045">
        <v>2081</v>
      </c>
      <c r="E48045">
        <v>8728</v>
      </c>
      <c r="F48045">
        <v>9040</v>
      </c>
      <c r="G48045">
        <v>-2.0373700000000002E-2</v>
      </c>
    </row>
    <row r="48046" spans="1:7" x14ac:dyDescent="0.3">
      <c r="A48046" t="s">
        <v>383</v>
      </c>
      <c r="B48046" t="s">
        <v>388</v>
      </c>
      <c r="C48046">
        <v>3865</v>
      </c>
      <c r="D48046">
        <v>1983</v>
      </c>
      <c r="E48046">
        <v>8728</v>
      </c>
      <c r="F48046">
        <v>8909</v>
      </c>
      <c r="G48046">
        <v>-5.7266000000000001E-3</v>
      </c>
    </row>
    <row r="48047" spans="1:7" x14ac:dyDescent="0.3">
      <c r="A48047" t="s">
        <v>383</v>
      </c>
      <c r="B48047" t="s">
        <v>389</v>
      </c>
      <c r="C48047">
        <v>3536</v>
      </c>
      <c r="D48047">
        <v>2007</v>
      </c>
      <c r="E48047">
        <v>8728</v>
      </c>
      <c r="F48047">
        <v>8541</v>
      </c>
      <c r="G48047">
        <v>-2.7679700000000002E-2</v>
      </c>
    </row>
    <row r="48048" spans="1:7" x14ac:dyDescent="0.3">
      <c r="A48048" t="s">
        <v>383</v>
      </c>
      <c r="B48048" t="s">
        <v>390</v>
      </c>
      <c r="C48048">
        <v>3965</v>
      </c>
      <c r="D48048">
        <v>904</v>
      </c>
      <c r="E48048">
        <v>8728</v>
      </c>
      <c r="F48048">
        <v>8897</v>
      </c>
      <c r="G48048">
        <v>0.12238300000000001</v>
      </c>
    </row>
    <row r="48049" spans="1:7" x14ac:dyDescent="0.3">
      <c r="A48049" t="s">
        <v>383</v>
      </c>
      <c r="B48049" t="s">
        <v>391</v>
      </c>
      <c r="C48049">
        <v>4064</v>
      </c>
      <c r="D48049">
        <v>1052</v>
      </c>
      <c r="E48049">
        <v>8728</v>
      </c>
      <c r="F48049">
        <v>8711</v>
      </c>
      <c r="G48049">
        <v>0.11239200000000001</v>
      </c>
    </row>
    <row r="48050" spans="1:7" x14ac:dyDescent="0.3">
      <c r="A48050" t="s">
        <v>383</v>
      </c>
      <c r="B48050" t="s">
        <v>392</v>
      </c>
      <c r="C48050">
        <v>4544</v>
      </c>
      <c r="D48050">
        <v>831</v>
      </c>
      <c r="E48050">
        <v>8728</v>
      </c>
      <c r="F48050">
        <v>9013</v>
      </c>
      <c r="G48050">
        <v>0.16244900000000001</v>
      </c>
    </row>
    <row r="48051" spans="1:7" x14ac:dyDescent="0.3">
      <c r="A48051" t="s">
        <v>383</v>
      </c>
      <c r="B48051" t="s">
        <v>393</v>
      </c>
      <c r="C48051">
        <v>3821</v>
      </c>
      <c r="D48051">
        <v>2011</v>
      </c>
      <c r="E48051">
        <v>8728</v>
      </c>
      <c r="F48051">
        <v>8976</v>
      </c>
      <c r="G48051">
        <v>-1.13534E-2</v>
      </c>
    </row>
    <row r="48052" spans="1:7" x14ac:dyDescent="0.3">
      <c r="A48052" t="s">
        <v>383</v>
      </c>
      <c r="B48052" t="s">
        <v>394</v>
      </c>
      <c r="C48052">
        <v>3629</v>
      </c>
      <c r="D48052">
        <v>2024</v>
      </c>
      <c r="E48052">
        <v>8728</v>
      </c>
      <c r="F48052">
        <v>8650</v>
      </c>
      <c r="G48052">
        <v>-2.4110900000000001E-2</v>
      </c>
    </row>
    <row r="48053" spans="1:7" x14ac:dyDescent="0.3">
      <c r="A48053" t="s">
        <v>383</v>
      </c>
      <c r="B48053" t="s">
        <v>395</v>
      </c>
      <c r="C48053">
        <v>3702</v>
      </c>
      <c r="D48053">
        <v>1969</v>
      </c>
      <c r="E48053">
        <v>8728</v>
      </c>
      <c r="F48053">
        <v>8827</v>
      </c>
      <c r="G48053">
        <v>-1.3443500000000001E-2</v>
      </c>
    </row>
    <row r="48054" spans="1:7" x14ac:dyDescent="0.3">
      <c r="A48054" t="s">
        <v>383</v>
      </c>
      <c r="B48054" t="s">
        <v>396</v>
      </c>
      <c r="C48054">
        <v>3774</v>
      </c>
      <c r="D48054">
        <v>1982</v>
      </c>
      <c r="E48054">
        <v>8728</v>
      </c>
      <c r="F48054">
        <v>8800</v>
      </c>
      <c r="G48054">
        <v>-1.08398E-2</v>
      </c>
    </row>
    <row r="48055" spans="1:7" x14ac:dyDescent="0.3">
      <c r="A48055" t="s">
        <v>383</v>
      </c>
      <c r="B48055" t="s">
        <v>397</v>
      </c>
      <c r="C48055">
        <v>3880</v>
      </c>
      <c r="D48055">
        <v>1012</v>
      </c>
      <c r="E48055">
        <v>8728</v>
      </c>
      <c r="F48055">
        <v>8670</v>
      </c>
      <c r="G48055">
        <v>0.106679</v>
      </c>
    </row>
    <row r="48056" spans="1:7" x14ac:dyDescent="0.3">
      <c r="A48056" t="s">
        <v>383</v>
      </c>
      <c r="B48056" t="s">
        <v>398</v>
      </c>
      <c r="C48056">
        <v>4375</v>
      </c>
      <c r="D48056">
        <v>818</v>
      </c>
      <c r="E48056">
        <v>8728</v>
      </c>
      <c r="F48056">
        <v>8708</v>
      </c>
      <c r="G48056">
        <v>0.15708900000000001</v>
      </c>
    </row>
    <row r="48057" spans="1:7" x14ac:dyDescent="0.3">
      <c r="A48057" t="s">
        <v>383</v>
      </c>
      <c r="B48057" t="s">
        <v>399</v>
      </c>
      <c r="C48057">
        <v>3740</v>
      </c>
      <c r="D48057">
        <v>2091</v>
      </c>
      <c r="E48057">
        <v>8728</v>
      </c>
      <c r="F48057">
        <v>8775</v>
      </c>
      <c r="G48057">
        <v>-2.5252799999999999E-2</v>
      </c>
    </row>
    <row r="48058" spans="1:7" x14ac:dyDescent="0.3">
      <c r="A48058" t="s">
        <v>383</v>
      </c>
      <c r="B48058" t="s">
        <v>517</v>
      </c>
      <c r="C48058">
        <v>3090</v>
      </c>
      <c r="D48058">
        <v>2929</v>
      </c>
      <c r="E48058">
        <v>8728</v>
      </c>
      <c r="F48058">
        <v>7482</v>
      </c>
      <c r="G48058">
        <v>-0.17075899999999999</v>
      </c>
    </row>
    <row r="48059" spans="1:7" x14ac:dyDescent="0.3">
      <c r="A48059" t="s">
        <v>383</v>
      </c>
      <c r="B48059" t="s">
        <v>518</v>
      </c>
      <c r="C48059">
        <v>2979</v>
      </c>
      <c r="D48059">
        <v>2958</v>
      </c>
      <c r="E48059">
        <v>8728</v>
      </c>
      <c r="F48059">
        <v>7272</v>
      </c>
      <c r="G48059">
        <v>-0.183562</v>
      </c>
    </row>
    <row r="48060" spans="1:7" x14ac:dyDescent="0.3">
      <c r="A48060" t="s">
        <v>383</v>
      </c>
      <c r="B48060" t="s">
        <v>519</v>
      </c>
      <c r="C48060">
        <v>3934</v>
      </c>
      <c r="D48060">
        <v>2217</v>
      </c>
      <c r="E48060">
        <v>8728</v>
      </c>
      <c r="F48060">
        <v>9473</v>
      </c>
      <c r="G48060">
        <v>-2.7470999999999999E-2</v>
      </c>
    </row>
    <row r="48061" spans="1:7" x14ac:dyDescent="0.3">
      <c r="A48061" t="s">
        <v>383</v>
      </c>
      <c r="B48061" t="s">
        <v>520</v>
      </c>
      <c r="C48061">
        <v>3815</v>
      </c>
      <c r="D48061">
        <v>2182</v>
      </c>
      <c r="E48061">
        <v>8728</v>
      </c>
      <c r="F48061">
        <v>9304</v>
      </c>
      <c r="G48061">
        <v>-3.0445900000000001E-2</v>
      </c>
    </row>
    <row r="48062" spans="1:7" x14ac:dyDescent="0.3">
      <c r="A48062" t="s">
        <v>383</v>
      </c>
      <c r="B48062" t="s">
        <v>521</v>
      </c>
      <c r="C48062">
        <v>3849</v>
      </c>
      <c r="D48062">
        <v>2278</v>
      </c>
      <c r="E48062">
        <v>8728</v>
      </c>
      <c r="F48062">
        <v>9210</v>
      </c>
      <c r="G48062">
        <v>-3.9413499999999997E-2</v>
      </c>
    </row>
    <row r="48063" spans="1:7" x14ac:dyDescent="0.3">
      <c r="A48063" t="s">
        <v>383</v>
      </c>
      <c r="B48063" t="s">
        <v>522</v>
      </c>
      <c r="C48063">
        <v>3852</v>
      </c>
      <c r="D48063">
        <v>2225</v>
      </c>
      <c r="E48063">
        <v>8728</v>
      </c>
      <c r="F48063">
        <v>9336</v>
      </c>
      <c r="G48063">
        <v>-3.3104500000000002E-2</v>
      </c>
    </row>
    <row r="48064" spans="1:7" x14ac:dyDescent="0.3">
      <c r="A48064" t="s">
        <v>383</v>
      </c>
      <c r="B48064" t="s">
        <v>523</v>
      </c>
      <c r="C48064">
        <v>3069</v>
      </c>
      <c r="D48064">
        <v>2865</v>
      </c>
      <c r="E48064">
        <v>8728</v>
      </c>
      <c r="F48064">
        <v>7478</v>
      </c>
      <c r="G48064">
        <v>-0.16419800000000001</v>
      </c>
    </row>
    <row r="48065" spans="1:7" x14ac:dyDescent="0.3">
      <c r="A48065" t="s">
        <v>383</v>
      </c>
      <c r="B48065" t="s">
        <v>524</v>
      </c>
      <c r="C48065">
        <v>3450</v>
      </c>
      <c r="D48065">
        <v>2575</v>
      </c>
      <c r="E48065">
        <v>8728</v>
      </c>
      <c r="F48065">
        <v>8398</v>
      </c>
      <c r="G48065">
        <v>-9.92643E-2</v>
      </c>
    </row>
    <row r="48066" spans="1:7" x14ac:dyDescent="0.3">
      <c r="A48066" t="s">
        <v>383</v>
      </c>
      <c r="B48066" t="s">
        <v>525</v>
      </c>
      <c r="C48066">
        <v>3361</v>
      </c>
      <c r="D48066">
        <v>2565</v>
      </c>
      <c r="E48066">
        <v>8728</v>
      </c>
      <c r="F48066">
        <v>8254</v>
      </c>
      <c r="G48066">
        <v>-0.104169</v>
      </c>
    </row>
    <row r="48067" spans="1:7" x14ac:dyDescent="0.3">
      <c r="A48067" t="s">
        <v>383</v>
      </c>
      <c r="B48067" t="s">
        <v>526</v>
      </c>
      <c r="C48067">
        <v>3336</v>
      </c>
      <c r="D48067">
        <v>2570</v>
      </c>
      <c r="E48067">
        <v>8728</v>
      </c>
      <c r="F48067">
        <v>8237</v>
      </c>
      <c r="G48067">
        <v>-0.106337</v>
      </c>
    </row>
    <row r="48068" spans="1:7" x14ac:dyDescent="0.3">
      <c r="A48068" t="s">
        <v>383</v>
      </c>
      <c r="B48068" t="s">
        <v>527</v>
      </c>
      <c r="C48068">
        <v>3353</v>
      </c>
      <c r="D48068">
        <v>2578</v>
      </c>
      <c r="E48068">
        <v>8728</v>
      </c>
      <c r="F48068">
        <v>8316</v>
      </c>
      <c r="G48068">
        <v>-0.105785</v>
      </c>
    </row>
    <row r="48069" spans="1:7" x14ac:dyDescent="0.3">
      <c r="A48069" t="s">
        <v>383</v>
      </c>
      <c r="B48069" t="s">
        <v>528</v>
      </c>
      <c r="C48069">
        <v>3265</v>
      </c>
      <c r="D48069">
        <v>2650</v>
      </c>
      <c r="E48069">
        <v>8728</v>
      </c>
      <c r="F48069">
        <v>8184</v>
      </c>
      <c r="G48069">
        <v>-0.12032900000000001</v>
      </c>
    </row>
    <row r="48070" spans="1:7" x14ac:dyDescent="0.3">
      <c r="A48070" t="s">
        <v>383</v>
      </c>
      <c r="B48070" t="s">
        <v>443</v>
      </c>
      <c r="C48070">
        <v>2717</v>
      </c>
      <c r="D48070">
        <v>3293</v>
      </c>
      <c r="E48070">
        <v>8728</v>
      </c>
      <c r="F48070">
        <v>6697</v>
      </c>
      <c r="G48070">
        <v>-0.25082700000000002</v>
      </c>
    </row>
    <row r="48071" spans="1:7" x14ac:dyDescent="0.3">
      <c r="A48071" t="s">
        <v>383</v>
      </c>
      <c r="B48071" t="s">
        <v>441</v>
      </c>
      <c r="C48071">
        <v>2619</v>
      </c>
      <c r="D48071">
        <v>3395</v>
      </c>
      <c r="E48071">
        <v>8728</v>
      </c>
      <c r="F48071">
        <v>6455</v>
      </c>
      <c r="G48071">
        <v>-0.27471499999999999</v>
      </c>
    </row>
    <row r="48072" spans="1:7" x14ac:dyDescent="0.3">
      <c r="A48072" t="s">
        <v>383</v>
      </c>
      <c r="B48072" t="s">
        <v>446</v>
      </c>
      <c r="C48072">
        <v>2879</v>
      </c>
      <c r="D48072">
        <v>3120</v>
      </c>
      <c r="E48072">
        <v>8728</v>
      </c>
      <c r="F48072">
        <v>7147</v>
      </c>
      <c r="G48072">
        <v>-0.21171699999999999</v>
      </c>
    </row>
    <row r="48073" spans="1:7" x14ac:dyDescent="0.3">
      <c r="A48073" t="s">
        <v>383</v>
      </c>
      <c r="B48073" t="s">
        <v>442</v>
      </c>
      <c r="C48073">
        <v>2334</v>
      </c>
      <c r="D48073">
        <v>3642</v>
      </c>
      <c r="E48073">
        <v>8728</v>
      </c>
      <c r="F48073">
        <v>5609</v>
      </c>
      <c r="G48073">
        <v>-0.34526099999999998</v>
      </c>
    </row>
    <row r="48074" spans="1:7" x14ac:dyDescent="0.3">
      <c r="A48074" t="s">
        <v>383</v>
      </c>
      <c r="B48074" t="s">
        <v>448</v>
      </c>
      <c r="C48074">
        <v>2407</v>
      </c>
      <c r="D48074">
        <v>3588</v>
      </c>
      <c r="E48074">
        <v>8728</v>
      </c>
      <c r="F48074">
        <v>5824</v>
      </c>
      <c r="G48074">
        <v>-0.32772099999999998</v>
      </c>
    </row>
    <row r="48075" spans="1:7" x14ac:dyDescent="0.3">
      <c r="A48075" t="s">
        <v>383</v>
      </c>
      <c r="B48075" t="s">
        <v>447</v>
      </c>
      <c r="C48075">
        <v>2983</v>
      </c>
      <c r="D48075">
        <v>2750</v>
      </c>
      <c r="E48075">
        <v>8728</v>
      </c>
      <c r="F48075">
        <v>7370</v>
      </c>
      <c r="G48075">
        <v>-0.15635499999999999</v>
      </c>
    </row>
    <row r="48076" spans="1:7" x14ac:dyDescent="0.3">
      <c r="A48076" t="s">
        <v>383</v>
      </c>
      <c r="B48076" t="s">
        <v>444</v>
      </c>
      <c r="C48076">
        <v>2991</v>
      </c>
      <c r="D48076">
        <v>2596</v>
      </c>
      <c r="E48076">
        <v>8728</v>
      </c>
      <c r="F48076">
        <v>7501</v>
      </c>
      <c r="G48076">
        <v>-0.13562099999999999</v>
      </c>
    </row>
    <row r="48077" spans="1:7" x14ac:dyDescent="0.3">
      <c r="A48077" t="s">
        <v>383</v>
      </c>
      <c r="B48077" t="s">
        <v>445</v>
      </c>
      <c r="C48077">
        <v>2854</v>
      </c>
      <c r="D48077">
        <v>3203</v>
      </c>
      <c r="E48077">
        <v>8728</v>
      </c>
      <c r="F48077">
        <v>6938</v>
      </c>
      <c r="G48077">
        <v>-0.22673299999999999</v>
      </c>
    </row>
    <row r="48078" spans="1:7" x14ac:dyDescent="0.3">
      <c r="A48078" t="s">
        <v>384</v>
      </c>
      <c r="B48078" t="s">
        <v>481</v>
      </c>
      <c r="C48078">
        <v>2289</v>
      </c>
      <c r="D48078">
        <v>3345</v>
      </c>
      <c r="E48078">
        <v>8941</v>
      </c>
      <c r="F48078">
        <v>5481</v>
      </c>
      <c r="G48078">
        <v>-0.30515900000000001</v>
      </c>
    </row>
    <row r="48079" spans="1:7" x14ac:dyDescent="0.3">
      <c r="A48079" t="s">
        <v>384</v>
      </c>
      <c r="B48079" t="s">
        <v>296</v>
      </c>
      <c r="C48079">
        <v>2824</v>
      </c>
      <c r="D48079">
        <v>2949</v>
      </c>
      <c r="E48079">
        <v>8941</v>
      </c>
      <c r="F48079">
        <v>6815</v>
      </c>
      <c r="G48079">
        <v>-0.1951</v>
      </c>
    </row>
    <row r="48080" spans="1:7" x14ac:dyDescent="0.3">
      <c r="A48080" t="s">
        <v>384</v>
      </c>
      <c r="B48080" t="s">
        <v>305</v>
      </c>
      <c r="C48080">
        <v>3099</v>
      </c>
      <c r="D48080">
        <v>2869</v>
      </c>
      <c r="E48080">
        <v>8941</v>
      </c>
      <c r="F48080">
        <v>7257</v>
      </c>
      <c r="G48080">
        <v>-0.16292100000000001</v>
      </c>
    </row>
    <row r="48081" spans="1:7" x14ac:dyDescent="0.3">
      <c r="A48081" t="s">
        <v>384</v>
      </c>
      <c r="B48081" t="s">
        <v>306</v>
      </c>
      <c r="C48081">
        <v>2921</v>
      </c>
      <c r="D48081">
        <v>2863</v>
      </c>
      <c r="E48081">
        <v>8941</v>
      </c>
      <c r="F48081">
        <v>7006</v>
      </c>
      <c r="G48081">
        <v>-0.175895</v>
      </c>
    </row>
    <row r="48082" spans="1:7" x14ac:dyDescent="0.3">
      <c r="A48082" t="s">
        <v>384</v>
      </c>
      <c r="B48082" t="s">
        <v>307</v>
      </c>
      <c r="C48082">
        <v>3126</v>
      </c>
      <c r="D48082">
        <v>2764</v>
      </c>
      <c r="E48082">
        <v>8941</v>
      </c>
      <c r="F48082">
        <v>7342</v>
      </c>
      <c r="G48082">
        <v>-0.14751600000000001</v>
      </c>
    </row>
    <row r="48083" spans="1:7" x14ac:dyDescent="0.3">
      <c r="A48083" t="s">
        <v>384</v>
      </c>
      <c r="B48083" t="s">
        <v>308</v>
      </c>
      <c r="C48083">
        <v>3049</v>
      </c>
      <c r="D48083">
        <v>2892</v>
      </c>
      <c r="E48083">
        <v>8941</v>
      </c>
      <c r="F48083">
        <v>7180</v>
      </c>
      <c r="G48083">
        <v>-0.169654</v>
      </c>
    </row>
    <row r="48084" spans="1:7" x14ac:dyDescent="0.3">
      <c r="A48084" t="s">
        <v>384</v>
      </c>
      <c r="B48084" t="s">
        <v>309</v>
      </c>
      <c r="C48084">
        <v>2998</v>
      </c>
      <c r="D48084">
        <v>2871</v>
      </c>
      <c r="E48084">
        <v>8941</v>
      </c>
      <c r="F48084">
        <v>7003</v>
      </c>
      <c r="G48084">
        <v>-0.172102</v>
      </c>
    </row>
    <row r="48085" spans="1:7" x14ac:dyDescent="0.3">
      <c r="A48085" t="s">
        <v>384</v>
      </c>
      <c r="B48085" t="s">
        <v>310</v>
      </c>
      <c r="C48085">
        <v>3138</v>
      </c>
      <c r="D48085">
        <v>2788</v>
      </c>
      <c r="E48085">
        <v>8941</v>
      </c>
      <c r="F48085">
        <v>7421</v>
      </c>
      <c r="G48085">
        <v>-0.149004</v>
      </c>
    </row>
    <row r="48086" spans="1:7" x14ac:dyDescent="0.3">
      <c r="A48086" t="s">
        <v>384</v>
      </c>
      <c r="B48086" t="s">
        <v>311</v>
      </c>
      <c r="C48086">
        <v>3050</v>
      </c>
      <c r="D48086">
        <v>2888</v>
      </c>
      <c r="E48086">
        <v>8941</v>
      </c>
      <c r="F48086">
        <v>7228</v>
      </c>
      <c r="G48086">
        <v>-0.16859399999999999</v>
      </c>
    </row>
    <row r="48087" spans="1:7" x14ac:dyDescent="0.3">
      <c r="A48087" t="s">
        <v>384</v>
      </c>
      <c r="B48087" t="s">
        <v>312</v>
      </c>
      <c r="C48087">
        <v>3241</v>
      </c>
      <c r="D48087">
        <v>2670</v>
      </c>
      <c r="E48087">
        <v>8941</v>
      </c>
      <c r="F48087">
        <v>7763</v>
      </c>
      <c r="G48087">
        <v>-0.12565899999999999</v>
      </c>
    </row>
    <row r="48088" spans="1:7" x14ac:dyDescent="0.3">
      <c r="A48088" t="s">
        <v>384</v>
      </c>
      <c r="B48088" t="s">
        <v>313</v>
      </c>
      <c r="C48088">
        <v>2946</v>
      </c>
      <c r="D48088">
        <v>2825</v>
      </c>
      <c r="E48088">
        <v>8941</v>
      </c>
      <c r="F48088">
        <v>7038</v>
      </c>
      <c r="G48088">
        <v>-0.16922200000000001</v>
      </c>
    </row>
    <row r="48089" spans="1:7" x14ac:dyDescent="0.3">
      <c r="A48089" t="s">
        <v>384</v>
      </c>
      <c r="B48089" t="s">
        <v>314</v>
      </c>
      <c r="C48089">
        <v>2923</v>
      </c>
      <c r="D48089">
        <v>2943</v>
      </c>
      <c r="E48089">
        <v>8941</v>
      </c>
      <c r="F48089">
        <v>6801</v>
      </c>
      <c r="G48089">
        <v>-0.188223</v>
      </c>
    </row>
    <row r="48090" spans="1:7" x14ac:dyDescent="0.3">
      <c r="A48090" t="s">
        <v>384</v>
      </c>
      <c r="B48090" t="s">
        <v>297</v>
      </c>
      <c r="C48090">
        <v>3123</v>
      </c>
      <c r="D48090">
        <v>2779</v>
      </c>
      <c r="E48090">
        <v>8941</v>
      </c>
      <c r="F48090">
        <v>7323</v>
      </c>
      <c r="G48090">
        <v>-0.14971699999999999</v>
      </c>
    </row>
    <row r="48091" spans="1:7" x14ac:dyDescent="0.3">
      <c r="A48091" t="s">
        <v>384</v>
      </c>
      <c r="B48091" t="s">
        <v>315</v>
      </c>
      <c r="C48091">
        <v>2989</v>
      </c>
      <c r="D48091">
        <v>2758</v>
      </c>
      <c r="E48091">
        <v>8941</v>
      </c>
      <c r="F48091">
        <v>7178</v>
      </c>
      <c r="G48091">
        <v>-0.15677199999999999</v>
      </c>
    </row>
    <row r="48092" spans="1:7" x14ac:dyDescent="0.3">
      <c r="A48092" t="s">
        <v>384</v>
      </c>
      <c r="B48092" t="s">
        <v>316</v>
      </c>
      <c r="C48092">
        <v>3122</v>
      </c>
      <c r="D48092">
        <v>2833</v>
      </c>
      <c r="E48092">
        <v>8941</v>
      </c>
      <c r="F48092">
        <v>7278</v>
      </c>
      <c r="G48092">
        <v>-0.15685299999999999</v>
      </c>
    </row>
    <row r="48093" spans="1:7" x14ac:dyDescent="0.3">
      <c r="A48093" t="s">
        <v>384</v>
      </c>
      <c r="B48093" t="s">
        <v>317</v>
      </c>
      <c r="C48093">
        <v>3108</v>
      </c>
      <c r="D48093">
        <v>2839</v>
      </c>
      <c r="E48093">
        <v>8941</v>
      </c>
      <c r="F48093">
        <v>7329</v>
      </c>
      <c r="G48093">
        <v>-0.15795899999999999</v>
      </c>
    </row>
    <row r="48094" spans="1:7" x14ac:dyDescent="0.3">
      <c r="A48094" t="s">
        <v>384</v>
      </c>
      <c r="B48094" t="s">
        <v>318</v>
      </c>
      <c r="C48094">
        <v>3051</v>
      </c>
      <c r="D48094">
        <v>2866</v>
      </c>
      <c r="E48094">
        <v>8941</v>
      </c>
      <c r="F48094">
        <v>7133</v>
      </c>
      <c r="G48094">
        <v>-0.16679099999999999</v>
      </c>
    </row>
    <row r="48095" spans="1:7" x14ac:dyDescent="0.3">
      <c r="A48095" t="s">
        <v>384</v>
      </c>
      <c r="B48095" t="s">
        <v>319</v>
      </c>
      <c r="C48095">
        <v>3129</v>
      </c>
      <c r="D48095">
        <v>2812</v>
      </c>
      <c r="E48095">
        <v>8941</v>
      </c>
      <c r="F48095">
        <v>7319</v>
      </c>
      <c r="G48095">
        <v>-0.153444</v>
      </c>
    </row>
    <row r="48096" spans="1:7" x14ac:dyDescent="0.3">
      <c r="A48096" t="s">
        <v>384</v>
      </c>
      <c r="B48096" t="s">
        <v>320</v>
      </c>
      <c r="C48096">
        <v>3078</v>
      </c>
      <c r="D48096">
        <v>2803</v>
      </c>
      <c r="E48096">
        <v>8941</v>
      </c>
      <c r="F48096">
        <v>7414</v>
      </c>
      <c r="G48096">
        <v>-0.15457000000000001</v>
      </c>
    </row>
    <row r="48097" spans="1:7" x14ac:dyDescent="0.3">
      <c r="A48097" t="s">
        <v>384</v>
      </c>
      <c r="B48097" t="s">
        <v>321</v>
      </c>
      <c r="C48097">
        <v>3069</v>
      </c>
      <c r="D48097">
        <v>2773</v>
      </c>
      <c r="E48097">
        <v>8941</v>
      </c>
      <c r="F48097">
        <v>7295</v>
      </c>
      <c r="G48097">
        <v>-0.152562</v>
      </c>
    </row>
    <row r="48098" spans="1:7" x14ac:dyDescent="0.3">
      <c r="A48098" t="s">
        <v>384</v>
      </c>
      <c r="B48098" t="s">
        <v>322</v>
      </c>
      <c r="C48098">
        <v>2928</v>
      </c>
      <c r="D48098">
        <v>2908</v>
      </c>
      <c r="E48098">
        <v>8941</v>
      </c>
      <c r="F48098">
        <v>6968</v>
      </c>
      <c r="G48098">
        <v>-0.181532</v>
      </c>
    </row>
    <row r="48099" spans="1:7" x14ac:dyDescent="0.3">
      <c r="A48099" t="s">
        <v>384</v>
      </c>
      <c r="B48099" t="s">
        <v>323</v>
      </c>
      <c r="C48099">
        <v>3178</v>
      </c>
      <c r="D48099">
        <v>2737</v>
      </c>
      <c r="E48099">
        <v>8941</v>
      </c>
      <c r="F48099">
        <v>7547</v>
      </c>
      <c r="G48099">
        <v>-0.13925299999999999</v>
      </c>
    </row>
    <row r="48100" spans="1:7" x14ac:dyDescent="0.3">
      <c r="A48100" t="s">
        <v>384</v>
      </c>
      <c r="B48100" t="s">
        <v>324</v>
      </c>
      <c r="C48100">
        <v>3219</v>
      </c>
      <c r="D48100">
        <v>2740</v>
      </c>
      <c r="E48100">
        <v>8941</v>
      </c>
      <c r="F48100">
        <v>7533</v>
      </c>
      <c r="G48100">
        <v>-0.13724700000000001</v>
      </c>
    </row>
    <row r="48101" spans="1:7" x14ac:dyDescent="0.3">
      <c r="A48101" t="s">
        <v>384</v>
      </c>
      <c r="B48101" t="s">
        <v>298</v>
      </c>
      <c r="C48101">
        <v>2842</v>
      </c>
      <c r="D48101">
        <v>2905</v>
      </c>
      <c r="E48101">
        <v>8941</v>
      </c>
      <c r="F48101">
        <v>6791</v>
      </c>
      <c r="G48101">
        <v>-0.18865999999999999</v>
      </c>
    </row>
    <row r="48102" spans="1:7" x14ac:dyDescent="0.3">
      <c r="A48102" t="s">
        <v>384</v>
      </c>
      <c r="B48102" t="s">
        <v>325</v>
      </c>
      <c r="C48102">
        <v>3009</v>
      </c>
      <c r="D48102">
        <v>2805</v>
      </c>
      <c r="E48102">
        <v>8941</v>
      </c>
      <c r="F48102">
        <v>7162</v>
      </c>
      <c r="G48102">
        <v>-0.161523</v>
      </c>
    </row>
    <row r="48103" spans="1:7" x14ac:dyDescent="0.3">
      <c r="A48103" t="s">
        <v>384</v>
      </c>
      <c r="B48103" t="s">
        <v>326</v>
      </c>
      <c r="C48103">
        <v>2837</v>
      </c>
      <c r="D48103">
        <v>2988</v>
      </c>
      <c r="E48103">
        <v>8941</v>
      </c>
      <c r="F48103">
        <v>6703</v>
      </c>
      <c r="G48103">
        <v>-0.200652</v>
      </c>
    </row>
    <row r="48104" spans="1:7" x14ac:dyDescent="0.3">
      <c r="A48104" t="s">
        <v>384</v>
      </c>
      <c r="B48104" t="s">
        <v>327</v>
      </c>
      <c r="C48104">
        <v>3088</v>
      </c>
      <c r="D48104">
        <v>2830</v>
      </c>
      <c r="E48104">
        <v>8941</v>
      </c>
      <c r="F48104">
        <v>7279</v>
      </c>
      <c r="G48104">
        <v>-0.15856999999999999</v>
      </c>
    </row>
    <row r="48105" spans="1:7" x14ac:dyDescent="0.3">
      <c r="A48105" t="s">
        <v>384</v>
      </c>
      <c r="B48105" t="s">
        <v>328</v>
      </c>
      <c r="C48105">
        <v>3058</v>
      </c>
      <c r="D48105">
        <v>2854</v>
      </c>
      <c r="E48105">
        <v>8941</v>
      </c>
      <c r="F48105">
        <v>7148</v>
      </c>
      <c r="G48105">
        <v>-0.16470899999999999</v>
      </c>
    </row>
    <row r="48106" spans="1:7" x14ac:dyDescent="0.3">
      <c r="A48106" t="s">
        <v>384</v>
      </c>
      <c r="B48106" t="s">
        <v>329</v>
      </c>
      <c r="C48106">
        <v>3041</v>
      </c>
      <c r="D48106">
        <v>2767</v>
      </c>
      <c r="E48106">
        <v>8941</v>
      </c>
      <c r="F48106">
        <v>7366</v>
      </c>
      <c r="G48106">
        <v>-0.15287899999999999</v>
      </c>
    </row>
    <row r="48107" spans="1:7" x14ac:dyDescent="0.3">
      <c r="A48107" t="s">
        <v>384</v>
      </c>
      <c r="B48107" t="s">
        <v>330</v>
      </c>
      <c r="C48107">
        <v>3110</v>
      </c>
      <c r="D48107">
        <v>2851</v>
      </c>
      <c r="E48107">
        <v>8941</v>
      </c>
      <c r="F48107">
        <v>7264</v>
      </c>
      <c r="G48107">
        <v>-0.15995100000000001</v>
      </c>
    </row>
    <row r="48108" spans="1:7" x14ac:dyDescent="0.3">
      <c r="A48108" t="s">
        <v>384</v>
      </c>
      <c r="B48108" t="s">
        <v>331</v>
      </c>
      <c r="C48108">
        <v>3012</v>
      </c>
      <c r="D48108">
        <v>2849</v>
      </c>
      <c r="E48108">
        <v>8941</v>
      </c>
      <c r="F48108">
        <v>7135</v>
      </c>
      <c r="G48108">
        <v>-0.16708100000000001</v>
      </c>
    </row>
    <row r="48109" spans="1:7" x14ac:dyDescent="0.3">
      <c r="A48109" t="s">
        <v>384</v>
      </c>
      <c r="B48109" t="s">
        <v>332</v>
      </c>
      <c r="C48109">
        <v>2847</v>
      </c>
      <c r="D48109">
        <v>2852</v>
      </c>
      <c r="E48109">
        <v>8941</v>
      </c>
      <c r="F48109">
        <v>6883</v>
      </c>
      <c r="G48109">
        <v>-0.18054899999999999</v>
      </c>
    </row>
    <row r="48110" spans="1:7" x14ac:dyDescent="0.3">
      <c r="A48110" t="s">
        <v>384</v>
      </c>
      <c r="B48110" t="s">
        <v>333</v>
      </c>
      <c r="C48110">
        <v>3074</v>
      </c>
      <c r="D48110">
        <v>2871</v>
      </c>
      <c r="E48110">
        <v>8941</v>
      </c>
      <c r="F48110">
        <v>7140</v>
      </c>
      <c r="G48110">
        <v>-0.16591</v>
      </c>
    </row>
    <row r="48111" spans="1:7" x14ac:dyDescent="0.3">
      <c r="A48111" t="s">
        <v>384</v>
      </c>
      <c r="B48111" t="s">
        <v>334</v>
      </c>
      <c r="C48111">
        <v>2860</v>
      </c>
      <c r="D48111">
        <v>2928</v>
      </c>
      <c r="E48111">
        <v>8941</v>
      </c>
      <c r="F48111">
        <v>6812</v>
      </c>
      <c r="G48111">
        <v>-0.19018599999999999</v>
      </c>
    </row>
    <row r="48112" spans="1:7" x14ac:dyDescent="0.3">
      <c r="A48112" t="s">
        <v>384</v>
      </c>
      <c r="B48112" t="s">
        <v>299</v>
      </c>
      <c r="C48112">
        <v>2835</v>
      </c>
      <c r="D48112">
        <v>2964</v>
      </c>
      <c r="E48112">
        <v>8941</v>
      </c>
      <c r="F48112">
        <v>6790</v>
      </c>
      <c r="G48112">
        <v>-0.19661799999999999</v>
      </c>
    </row>
    <row r="48113" spans="1:7" x14ac:dyDescent="0.3">
      <c r="A48113" t="s">
        <v>384</v>
      </c>
      <c r="B48113" t="s">
        <v>335</v>
      </c>
      <c r="C48113">
        <v>3338</v>
      </c>
      <c r="D48113">
        <v>2634</v>
      </c>
      <c r="E48113">
        <v>8941</v>
      </c>
      <c r="F48113">
        <v>7871</v>
      </c>
      <c r="G48113">
        <v>-0.114799</v>
      </c>
    </row>
    <row r="48114" spans="1:7" x14ac:dyDescent="0.3">
      <c r="A48114" t="s">
        <v>384</v>
      </c>
      <c r="B48114" t="s">
        <v>336</v>
      </c>
      <c r="C48114">
        <v>3027</v>
      </c>
      <c r="D48114">
        <v>2860</v>
      </c>
      <c r="E48114">
        <v>8941</v>
      </c>
      <c r="F48114">
        <v>7125</v>
      </c>
      <c r="G48114">
        <v>-0.16762099999999999</v>
      </c>
    </row>
    <row r="48115" spans="1:7" x14ac:dyDescent="0.3">
      <c r="A48115" t="s">
        <v>384</v>
      </c>
      <c r="B48115" t="s">
        <v>337</v>
      </c>
      <c r="C48115">
        <v>3011</v>
      </c>
      <c r="D48115">
        <v>2901</v>
      </c>
      <c r="E48115">
        <v>8941</v>
      </c>
      <c r="F48115">
        <v>7051</v>
      </c>
      <c r="G48115">
        <v>-0.17452500000000001</v>
      </c>
    </row>
    <row r="48116" spans="1:7" x14ac:dyDescent="0.3">
      <c r="A48116" t="s">
        <v>384</v>
      </c>
      <c r="B48116" t="s">
        <v>338</v>
      </c>
      <c r="C48116">
        <v>3060</v>
      </c>
      <c r="D48116">
        <v>2796</v>
      </c>
      <c r="E48116">
        <v>8941</v>
      </c>
      <c r="F48116">
        <v>7134</v>
      </c>
      <c r="G48116">
        <v>-0.15751200000000001</v>
      </c>
    </row>
    <row r="48117" spans="1:7" x14ac:dyDescent="0.3">
      <c r="A48117" t="s">
        <v>384</v>
      </c>
      <c r="B48117" t="s">
        <v>339</v>
      </c>
      <c r="C48117">
        <v>2961</v>
      </c>
      <c r="D48117">
        <v>2917</v>
      </c>
      <c r="E48117">
        <v>8941</v>
      </c>
      <c r="F48117">
        <v>7054</v>
      </c>
      <c r="G48117">
        <v>-0.179619</v>
      </c>
    </row>
    <row r="48118" spans="1:7" x14ac:dyDescent="0.3">
      <c r="A48118" t="s">
        <v>384</v>
      </c>
      <c r="B48118" t="s">
        <v>340</v>
      </c>
      <c r="C48118">
        <v>2802</v>
      </c>
      <c r="D48118">
        <v>2908</v>
      </c>
      <c r="E48118">
        <v>8941</v>
      </c>
      <c r="F48118">
        <v>6710</v>
      </c>
      <c r="G48118">
        <v>-0.192576</v>
      </c>
    </row>
    <row r="48119" spans="1:7" x14ac:dyDescent="0.3">
      <c r="A48119" t="s">
        <v>384</v>
      </c>
      <c r="B48119" t="s">
        <v>341</v>
      </c>
      <c r="C48119">
        <v>3043</v>
      </c>
      <c r="D48119">
        <v>2779</v>
      </c>
      <c r="E48119">
        <v>8941</v>
      </c>
      <c r="F48119">
        <v>7337</v>
      </c>
      <c r="G48119">
        <v>-0.154503</v>
      </c>
    </row>
    <row r="48120" spans="1:7" x14ac:dyDescent="0.3">
      <c r="A48120" t="s">
        <v>384</v>
      </c>
      <c r="B48120" t="s">
        <v>342</v>
      </c>
      <c r="C48120">
        <v>3158</v>
      </c>
      <c r="D48120">
        <v>2764</v>
      </c>
      <c r="E48120">
        <v>8941</v>
      </c>
      <c r="F48120">
        <v>7429</v>
      </c>
      <c r="G48120">
        <v>-0.14477699999999999</v>
      </c>
    </row>
    <row r="48121" spans="1:7" x14ac:dyDescent="0.3">
      <c r="A48121" t="s">
        <v>384</v>
      </c>
      <c r="B48121" t="s">
        <v>343</v>
      </c>
      <c r="C48121">
        <v>3101</v>
      </c>
      <c r="D48121">
        <v>2717</v>
      </c>
      <c r="E48121">
        <v>8941</v>
      </c>
      <c r="F48121">
        <v>7395</v>
      </c>
      <c r="G48121">
        <v>-0.142813</v>
      </c>
    </row>
    <row r="48122" spans="1:7" x14ac:dyDescent="0.3">
      <c r="A48122" t="s">
        <v>384</v>
      </c>
      <c r="B48122" t="s">
        <v>300</v>
      </c>
      <c r="C48122">
        <v>3062</v>
      </c>
      <c r="D48122">
        <v>2850</v>
      </c>
      <c r="E48122">
        <v>8941</v>
      </c>
      <c r="F48122">
        <v>7263</v>
      </c>
      <c r="G48122">
        <v>-0.162799</v>
      </c>
    </row>
    <row r="48123" spans="1:7" x14ac:dyDescent="0.3">
      <c r="A48123" t="s">
        <v>384</v>
      </c>
      <c r="B48123" t="s">
        <v>301</v>
      </c>
      <c r="C48123">
        <v>3098</v>
      </c>
      <c r="D48123">
        <v>2849</v>
      </c>
      <c r="E48123">
        <v>8941</v>
      </c>
      <c r="F48123">
        <v>7236</v>
      </c>
      <c r="G48123">
        <v>-0.160722</v>
      </c>
    </row>
    <row r="48124" spans="1:7" x14ac:dyDescent="0.3">
      <c r="A48124" t="s">
        <v>384</v>
      </c>
      <c r="B48124" t="s">
        <v>302</v>
      </c>
      <c r="C48124">
        <v>3268</v>
      </c>
      <c r="D48124">
        <v>2772</v>
      </c>
      <c r="E48124">
        <v>8941</v>
      </c>
      <c r="F48124">
        <v>7698</v>
      </c>
      <c r="G48124">
        <v>-0.13678699999999999</v>
      </c>
    </row>
    <row r="48125" spans="1:7" x14ac:dyDescent="0.3">
      <c r="A48125" t="s">
        <v>384</v>
      </c>
      <c r="B48125" t="s">
        <v>303</v>
      </c>
      <c r="C48125">
        <v>3206</v>
      </c>
      <c r="D48125">
        <v>2797</v>
      </c>
      <c r="E48125">
        <v>8941</v>
      </c>
      <c r="F48125">
        <v>7534</v>
      </c>
      <c r="G48125">
        <v>-0.14494699999999999</v>
      </c>
    </row>
    <row r="48126" spans="1:7" x14ac:dyDescent="0.3">
      <c r="A48126" t="s">
        <v>384</v>
      </c>
      <c r="B48126" t="s">
        <v>304</v>
      </c>
      <c r="C48126">
        <v>3164</v>
      </c>
      <c r="D48126">
        <v>2652</v>
      </c>
      <c r="E48126">
        <v>8941</v>
      </c>
      <c r="F48126">
        <v>7611</v>
      </c>
      <c r="G48126">
        <v>-0.12928999999999999</v>
      </c>
    </row>
    <row r="48127" spans="1:7" x14ac:dyDescent="0.3">
      <c r="A48127" t="s">
        <v>384</v>
      </c>
      <c r="B48127" t="s">
        <v>487</v>
      </c>
      <c r="C48127">
        <v>3702</v>
      </c>
      <c r="D48127">
        <v>2361</v>
      </c>
      <c r="E48127">
        <v>8941</v>
      </c>
      <c r="F48127">
        <v>8888</v>
      </c>
      <c r="G48127">
        <v>-5.7210200000000003E-2</v>
      </c>
    </row>
    <row r="48128" spans="1:7" x14ac:dyDescent="0.3">
      <c r="A48128" t="s">
        <v>384</v>
      </c>
      <c r="B48128" t="s">
        <v>482</v>
      </c>
      <c r="C48128">
        <v>3757</v>
      </c>
      <c r="D48128">
        <v>2429</v>
      </c>
      <c r="E48128">
        <v>8941</v>
      </c>
      <c r="F48128">
        <v>8838</v>
      </c>
      <c r="G48128">
        <v>-6.1927000000000003E-2</v>
      </c>
    </row>
    <row r="48129" spans="1:7" x14ac:dyDescent="0.3">
      <c r="A48129" t="s">
        <v>384</v>
      </c>
      <c r="B48129" t="s">
        <v>483</v>
      </c>
      <c r="C48129">
        <v>3803</v>
      </c>
      <c r="D48129">
        <v>2348</v>
      </c>
      <c r="E48129">
        <v>8941</v>
      </c>
      <c r="F48129">
        <v>9109</v>
      </c>
      <c r="G48129">
        <v>-4.9473700000000002E-2</v>
      </c>
    </row>
    <row r="48130" spans="1:7" x14ac:dyDescent="0.3">
      <c r="A48130" t="s">
        <v>384</v>
      </c>
      <c r="B48130" t="s">
        <v>484</v>
      </c>
      <c r="C48130">
        <v>3784</v>
      </c>
      <c r="D48130">
        <v>2342</v>
      </c>
      <c r="E48130">
        <v>8941</v>
      </c>
      <c r="F48130">
        <v>9093</v>
      </c>
      <c r="G48130">
        <v>-4.9905699999999997E-2</v>
      </c>
    </row>
    <row r="48131" spans="1:7" x14ac:dyDescent="0.3">
      <c r="A48131" t="s">
        <v>384</v>
      </c>
      <c r="B48131" t="s">
        <v>485</v>
      </c>
      <c r="C48131">
        <v>3752</v>
      </c>
      <c r="D48131">
        <v>2351</v>
      </c>
      <c r="E48131">
        <v>8941</v>
      </c>
      <c r="F48131">
        <v>9041</v>
      </c>
      <c r="G48131">
        <v>-5.2830599999999998E-2</v>
      </c>
    </row>
    <row r="48132" spans="1:7" x14ac:dyDescent="0.3">
      <c r="A48132" t="s">
        <v>384</v>
      </c>
      <c r="B48132" t="s">
        <v>486</v>
      </c>
      <c r="C48132">
        <v>3742</v>
      </c>
      <c r="D48132">
        <v>2441</v>
      </c>
      <c r="E48132">
        <v>8941</v>
      </c>
      <c r="F48132">
        <v>8884</v>
      </c>
      <c r="G48132">
        <v>-6.3955100000000001E-2</v>
      </c>
    </row>
    <row r="48133" spans="1:7" x14ac:dyDescent="0.3">
      <c r="A48133" t="s">
        <v>384</v>
      </c>
      <c r="B48133" t="s">
        <v>532</v>
      </c>
      <c r="C48133">
        <v>3813</v>
      </c>
      <c r="D48133">
        <v>2617</v>
      </c>
      <c r="E48133">
        <v>8941</v>
      </c>
      <c r="F48133">
        <v>9218</v>
      </c>
      <c r="G48133">
        <v>-7.8253199999999995E-2</v>
      </c>
    </row>
    <row r="48134" spans="1:7" x14ac:dyDescent="0.3">
      <c r="A48134" t="s">
        <v>384</v>
      </c>
      <c r="B48134" t="s">
        <v>531</v>
      </c>
      <c r="C48134">
        <v>3946</v>
      </c>
      <c r="D48134">
        <v>2448</v>
      </c>
      <c r="E48134">
        <v>8941</v>
      </c>
      <c r="F48134">
        <v>9563</v>
      </c>
      <c r="G48134">
        <v>-5.1340299999999998E-2</v>
      </c>
    </row>
    <row r="48135" spans="1:7" x14ac:dyDescent="0.3">
      <c r="A48135" t="s">
        <v>384</v>
      </c>
      <c r="B48135" t="s">
        <v>530</v>
      </c>
      <c r="C48135">
        <v>4100</v>
      </c>
      <c r="D48135">
        <v>2338</v>
      </c>
      <c r="E48135">
        <v>8941</v>
      </c>
      <c r="F48135">
        <v>9937</v>
      </c>
      <c r="G48135">
        <v>-3.0511699999999999E-2</v>
      </c>
    </row>
    <row r="48136" spans="1:7" x14ac:dyDescent="0.3">
      <c r="A48136" t="s">
        <v>384</v>
      </c>
      <c r="B48136" t="s">
        <v>529</v>
      </c>
      <c r="C48136">
        <v>4170</v>
      </c>
      <c r="D48136">
        <v>2408</v>
      </c>
      <c r="E48136">
        <v>8941</v>
      </c>
      <c r="F48136">
        <v>9988</v>
      </c>
      <c r="G48136">
        <v>-3.4127499999999998E-2</v>
      </c>
    </row>
    <row r="48137" spans="1:7" x14ac:dyDescent="0.3">
      <c r="A48137" t="s">
        <v>384</v>
      </c>
      <c r="B48137" t="s">
        <v>458</v>
      </c>
      <c r="C48137">
        <v>3217</v>
      </c>
      <c r="D48137">
        <v>2755</v>
      </c>
      <c r="E48137">
        <v>8941</v>
      </c>
      <c r="F48137">
        <v>7636</v>
      </c>
      <c r="G48137">
        <v>-0.138324</v>
      </c>
    </row>
    <row r="48138" spans="1:7" x14ac:dyDescent="0.3">
      <c r="A48138" t="s">
        <v>384</v>
      </c>
      <c r="B48138" t="s">
        <v>453</v>
      </c>
      <c r="C48138">
        <v>3320</v>
      </c>
      <c r="D48138">
        <v>2748</v>
      </c>
      <c r="E48138">
        <v>8941</v>
      </c>
      <c r="F48138">
        <v>7966</v>
      </c>
      <c r="G48138">
        <v>-0.12870400000000001</v>
      </c>
    </row>
    <row r="48139" spans="1:7" x14ac:dyDescent="0.3">
      <c r="A48139" t="s">
        <v>384</v>
      </c>
      <c r="B48139" t="s">
        <v>454</v>
      </c>
      <c r="C48139">
        <v>3233</v>
      </c>
      <c r="D48139">
        <v>2777</v>
      </c>
      <c r="E48139">
        <v>8941</v>
      </c>
      <c r="F48139">
        <v>7629</v>
      </c>
      <c r="G48139">
        <v>-0.140072</v>
      </c>
    </row>
    <row r="48140" spans="1:7" x14ac:dyDescent="0.3">
      <c r="A48140" t="s">
        <v>384</v>
      </c>
      <c r="B48140" t="s">
        <v>450</v>
      </c>
      <c r="C48140">
        <v>3423</v>
      </c>
      <c r="D48140">
        <v>2647</v>
      </c>
      <c r="E48140">
        <v>8941</v>
      </c>
      <c r="F48140">
        <v>8049</v>
      </c>
      <c r="G48140">
        <v>-0.110124</v>
      </c>
    </row>
    <row r="48141" spans="1:7" x14ac:dyDescent="0.3">
      <c r="A48141" t="s">
        <v>384</v>
      </c>
      <c r="B48141" t="s">
        <v>457</v>
      </c>
      <c r="C48141">
        <v>3283</v>
      </c>
      <c r="D48141">
        <v>2743</v>
      </c>
      <c r="E48141">
        <v>8941</v>
      </c>
      <c r="F48141">
        <v>7772</v>
      </c>
      <c r="G48141">
        <v>-0.13181399999999999</v>
      </c>
    </row>
    <row r="48142" spans="1:7" x14ac:dyDescent="0.3">
      <c r="A48142" t="s">
        <v>384</v>
      </c>
      <c r="B48142" t="s">
        <v>452</v>
      </c>
      <c r="C48142">
        <v>3417</v>
      </c>
      <c r="D48142">
        <v>2707</v>
      </c>
      <c r="E48142">
        <v>8941</v>
      </c>
      <c r="F48142">
        <v>8058</v>
      </c>
      <c r="G48142">
        <v>-0.117477</v>
      </c>
    </row>
    <row r="48143" spans="1:7" x14ac:dyDescent="0.3">
      <c r="A48143" t="s">
        <v>384</v>
      </c>
      <c r="B48143" t="s">
        <v>451</v>
      </c>
      <c r="C48143">
        <v>3149</v>
      </c>
      <c r="D48143">
        <v>2902</v>
      </c>
      <c r="E48143">
        <v>8941</v>
      </c>
      <c r="F48143">
        <v>7472</v>
      </c>
      <c r="G48143">
        <v>-0.16176199999999999</v>
      </c>
    </row>
    <row r="48144" spans="1:7" x14ac:dyDescent="0.3">
      <c r="A48144" t="s">
        <v>384</v>
      </c>
      <c r="B48144" t="s">
        <v>455</v>
      </c>
      <c r="C48144">
        <v>3223</v>
      </c>
      <c r="D48144">
        <v>2759</v>
      </c>
      <c r="E48144">
        <v>8941</v>
      </c>
      <c r="F48144">
        <v>7711</v>
      </c>
      <c r="G48144">
        <v>-0.137821</v>
      </c>
    </row>
    <row r="48145" spans="1:7" x14ac:dyDescent="0.3">
      <c r="A48145" t="s">
        <v>384</v>
      </c>
      <c r="B48145" t="s">
        <v>456</v>
      </c>
      <c r="C48145">
        <v>3265</v>
      </c>
      <c r="D48145">
        <v>2764</v>
      </c>
      <c r="E48145">
        <v>8941</v>
      </c>
      <c r="F48145">
        <v>7786</v>
      </c>
      <c r="G48145">
        <v>-0.13528999999999999</v>
      </c>
    </row>
    <row r="48146" spans="1:7" x14ac:dyDescent="0.3">
      <c r="A48146" t="s">
        <v>384</v>
      </c>
      <c r="B48146" t="s">
        <v>449</v>
      </c>
      <c r="C48146">
        <v>3403</v>
      </c>
      <c r="D48146">
        <v>2803</v>
      </c>
      <c r="E48146">
        <v>8941</v>
      </c>
      <c r="F48146">
        <v>7985</v>
      </c>
      <c r="G48146">
        <v>-0.13015499999999999</v>
      </c>
    </row>
    <row r="48147" spans="1:7" x14ac:dyDescent="0.3">
      <c r="A48147" t="s">
        <v>384</v>
      </c>
      <c r="B48147" t="s">
        <v>488</v>
      </c>
      <c r="C48147">
        <v>3209</v>
      </c>
      <c r="D48147">
        <v>2782</v>
      </c>
      <c r="E48147">
        <v>8941</v>
      </c>
      <c r="F48147">
        <v>7541</v>
      </c>
      <c r="G48147">
        <v>-0.14288300000000001</v>
      </c>
    </row>
    <row r="48148" spans="1:7" x14ac:dyDescent="0.3">
      <c r="A48148" t="s">
        <v>384</v>
      </c>
      <c r="B48148" t="s">
        <v>497</v>
      </c>
      <c r="C48148">
        <v>3222</v>
      </c>
      <c r="D48148">
        <v>2771</v>
      </c>
      <c r="E48148">
        <v>8941</v>
      </c>
      <c r="F48148">
        <v>7613</v>
      </c>
      <c r="G48148">
        <v>-0.14014699999999999</v>
      </c>
    </row>
    <row r="48149" spans="1:7" x14ac:dyDescent="0.3">
      <c r="A48149" t="s">
        <v>384</v>
      </c>
      <c r="B48149" t="s">
        <v>440</v>
      </c>
      <c r="C48149">
        <v>3222</v>
      </c>
      <c r="D48149">
        <v>2813</v>
      </c>
      <c r="E48149">
        <v>8941</v>
      </c>
      <c r="F48149">
        <v>7720</v>
      </c>
      <c r="G48149">
        <v>-0.144289</v>
      </c>
    </row>
    <row r="48150" spans="1:7" x14ac:dyDescent="0.3">
      <c r="A48150" t="s">
        <v>384</v>
      </c>
      <c r="B48150" t="s">
        <v>498</v>
      </c>
      <c r="C48150">
        <v>3226</v>
      </c>
      <c r="D48150">
        <v>2744</v>
      </c>
      <c r="E48150">
        <v>8941</v>
      </c>
      <c r="F48150">
        <v>7699</v>
      </c>
      <c r="G48150">
        <v>-0.135937</v>
      </c>
    </row>
    <row r="48151" spans="1:7" x14ac:dyDescent="0.3">
      <c r="A48151" t="s">
        <v>384</v>
      </c>
      <c r="B48151" t="s">
        <v>434</v>
      </c>
      <c r="C48151">
        <v>3196</v>
      </c>
      <c r="D48151">
        <v>2724</v>
      </c>
      <c r="E48151">
        <v>8941</v>
      </c>
      <c r="F48151">
        <v>7753</v>
      </c>
      <c r="G48151">
        <v>-0.13489899999999999</v>
      </c>
    </row>
    <row r="48152" spans="1:7" x14ac:dyDescent="0.3">
      <c r="A48152" t="s">
        <v>384</v>
      </c>
      <c r="B48152" t="s">
        <v>439</v>
      </c>
      <c r="C48152">
        <v>3057</v>
      </c>
      <c r="D48152">
        <v>2879</v>
      </c>
      <c r="E48152">
        <v>8941</v>
      </c>
      <c r="F48152">
        <v>7329</v>
      </c>
      <c r="G48152">
        <v>-0.16601099999999999</v>
      </c>
    </row>
    <row r="48153" spans="1:7" x14ac:dyDescent="0.3">
      <c r="A48153" t="s">
        <v>384</v>
      </c>
      <c r="B48153" t="s">
        <v>436</v>
      </c>
      <c r="C48153">
        <v>3267</v>
      </c>
      <c r="D48153">
        <v>2894</v>
      </c>
      <c r="E48153">
        <v>8941</v>
      </c>
      <c r="F48153">
        <v>7606</v>
      </c>
      <c r="G48153">
        <v>-0.15235399999999999</v>
      </c>
    </row>
    <row r="48154" spans="1:7" x14ac:dyDescent="0.3">
      <c r="A48154" t="s">
        <v>384</v>
      </c>
      <c r="B48154" t="s">
        <v>435</v>
      </c>
      <c r="C48154">
        <v>3279</v>
      </c>
      <c r="D48154">
        <v>2827</v>
      </c>
      <c r="E48154">
        <v>8941</v>
      </c>
      <c r="F48154">
        <v>7746</v>
      </c>
      <c r="G48154">
        <v>-0.14232600000000001</v>
      </c>
    </row>
    <row r="48155" spans="1:7" x14ac:dyDescent="0.3">
      <c r="A48155" t="s">
        <v>384</v>
      </c>
      <c r="B48155" t="s">
        <v>489</v>
      </c>
      <c r="C48155">
        <v>3314</v>
      </c>
      <c r="D48155">
        <v>2742</v>
      </c>
      <c r="E48155">
        <v>8941</v>
      </c>
      <c r="F48155">
        <v>7741</v>
      </c>
      <c r="G48155">
        <v>-0.13008</v>
      </c>
    </row>
    <row r="48156" spans="1:7" x14ac:dyDescent="0.3">
      <c r="A48156" t="s">
        <v>384</v>
      </c>
      <c r="B48156" t="s">
        <v>490</v>
      </c>
      <c r="C48156">
        <v>3157</v>
      </c>
      <c r="D48156">
        <v>2734</v>
      </c>
      <c r="E48156">
        <v>8941</v>
      </c>
      <c r="F48156">
        <v>7552</v>
      </c>
      <c r="G48156">
        <v>-0.14011999999999999</v>
      </c>
    </row>
    <row r="48157" spans="1:7" x14ac:dyDescent="0.3">
      <c r="A48157" t="s">
        <v>384</v>
      </c>
      <c r="B48157" t="s">
        <v>491</v>
      </c>
      <c r="C48157">
        <v>3396</v>
      </c>
      <c r="D48157">
        <v>2588</v>
      </c>
      <c r="E48157">
        <v>8941</v>
      </c>
      <c r="F48157">
        <v>8108</v>
      </c>
      <c r="G48157">
        <v>-0.104405</v>
      </c>
    </row>
    <row r="48158" spans="1:7" x14ac:dyDescent="0.3">
      <c r="A48158" t="s">
        <v>384</v>
      </c>
      <c r="B48158" t="s">
        <v>492</v>
      </c>
      <c r="C48158">
        <v>3457</v>
      </c>
      <c r="D48158">
        <v>2644</v>
      </c>
      <c r="E48158">
        <v>8941</v>
      </c>
      <c r="F48158">
        <v>8055</v>
      </c>
      <c r="G48158">
        <v>-0.10773099999999999</v>
      </c>
    </row>
    <row r="48159" spans="1:7" x14ac:dyDescent="0.3">
      <c r="A48159" t="s">
        <v>384</v>
      </c>
      <c r="B48159" t="s">
        <v>493</v>
      </c>
      <c r="C48159">
        <v>3245</v>
      </c>
      <c r="D48159">
        <v>2597</v>
      </c>
      <c r="E48159">
        <v>8941</v>
      </c>
      <c r="F48159">
        <v>7688</v>
      </c>
      <c r="G48159">
        <v>-0.117205</v>
      </c>
    </row>
    <row r="48160" spans="1:7" x14ac:dyDescent="0.3">
      <c r="A48160" t="s">
        <v>384</v>
      </c>
      <c r="B48160" t="s">
        <v>437</v>
      </c>
      <c r="C48160">
        <v>3492</v>
      </c>
      <c r="D48160">
        <v>2704</v>
      </c>
      <c r="E48160">
        <v>8941</v>
      </c>
      <c r="F48160">
        <v>8184</v>
      </c>
      <c r="G48160">
        <v>-0.111883</v>
      </c>
    </row>
    <row r="48161" spans="1:7" x14ac:dyDescent="0.3">
      <c r="A48161" t="s">
        <v>384</v>
      </c>
      <c r="B48161" t="s">
        <v>494</v>
      </c>
      <c r="C48161">
        <v>3065</v>
      </c>
      <c r="D48161">
        <v>2863</v>
      </c>
      <c r="E48161">
        <v>8941</v>
      </c>
      <c r="F48161">
        <v>7280</v>
      </c>
      <c r="G48161">
        <v>-0.164047</v>
      </c>
    </row>
    <row r="48162" spans="1:7" x14ac:dyDescent="0.3">
      <c r="A48162" t="s">
        <v>384</v>
      </c>
      <c r="B48162" t="s">
        <v>438</v>
      </c>
      <c r="C48162">
        <v>3028</v>
      </c>
      <c r="D48162">
        <v>2926</v>
      </c>
      <c r="E48162">
        <v>8941</v>
      </c>
      <c r="F48162">
        <v>7156</v>
      </c>
      <c r="G48162">
        <v>-0.17543600000000001</v>
      </c>
    </row>
    <row r="48163" spans="1:7" x14ac:dyDescent="0.3">
      <c r="A48163" t="s">
        <v>384</v>
      </c>
      <c r="B48163" t="s">
        <v>495</v>
      </c>
      <c r="C48163">
        <v>3292</v>
      </c>
      <c r="D48163">
        <v>2732</v>
      </c>
      <c r="E48163">
        <v>8941</v>
      </c>
      <c r="F48163">
        <v>7709</v>
      </c>
      <c r="G48163">
        <v>-0.13045000000000001</v>
      </c>
    </row>
    <row r="48164" spans="1:7" x14ac:dyDescent="0.3">
      <c r="A48164" t="s">
        <v>384</v>
      </c>
      <c r="B48164" t="s">
        <v>496</v>
      </c>
      <c r="C48164">
        <v>3195</v>
      </c>
      <c r="D48164">
        <v>2770</v>
      </c>
      <c r="E48164">
        <v>8941</v>
      </c>
      <c r="F48164">
        <v>7546</v>
      </c>
      <c r="G48164">
        <v>-0.142233</v>
      </c>
    </row>
    <row r="48165" spans="1:7" x14ac:dyDescent="0.3">
      <c r="A48165" t="s">
        <v>384</v>
      </c>
      <c r="B48165" t="s">
        <v>499</v>
      </c>
      <c r="C48165">
        <v>2767</v>
      </c>
      <c r="D48165">
        <v>3047</v>
      </c>
      <c r="E48165">
        <v>8941</v>
      </c>
      <c r="F48165">
        <v>6691</v>
      </c>
      <c r="G48165">
        <v>-0.21283299999999999</v>
      </c>
    </row>
    <row r="48166" spans="1:7" x14ac:dyDescent="0.3">
      <c r="A48166" t="s">
        <v>384</v>
      </c>
      <c r="B48166" t="s">
        <v>500</v>
      </c>
      <c r="C48166">
        <v>3236</v>
      </c>
      <c r="D48166">
        <v>2791</v>
      </c>
      <c r="E48166">
        <v>8941</v>
      </c>
      <c r="F48166">
        <v>7674</v>
      </c>
      <c r="G48166">
        <v>-0.14119799999999999</v>
      </c>
    </row>
    <row r="48167" spans="1:7" x14ac:dyDescent="0.3">
      <c r="A48167" t="s">
        <v>384</v>
      </c>
      <c r="B48167" t="s">
        <v>501</v>
      </c>
      <c r="C48167">
        <v>3167</v>
      </c>
      <c r="D48167">
        <v>2867</v>
      </c>
      <c r="E48167">
        <v>8941</v>
      </c>
      <c r="F48167">
        <v>7599</v>
      </c>
      <c r="G48167">
        <v>-0.1552</v>
      </c>
    </row>
    <row r="48168" spans="1:7" x14ac:dyDescent="0.3">
      <c r="A48168" t="s">
        <v>384</v>
      </c>
      <c r="B48168" t="s">
        <v>502</v>
      </c>
      <c r="C48168">
        <v>3249</v>
      </c>
      <c r="D48168">
        <v>2793</v>
      </c>
      <c r="E48168">
        <v>8941</v>
      </c>
      <c r="F48168">
        <v>7726</v>
      </c>
      <c r="G48168">
        <v>-0.14021700000000001</v>
      </c>
    </row>
    <row r="48169" spans="1:7" x14ac:dyDescent="0.3">
      <c r="A48169" t="s">
        <v>384</v>
      </c>
      <c r="B48169" t="s">
        <v>503</v>
      </c>
      <c r="C48169">
        <v>3197</v>
      </c>
      <c r="D48169">
        <v>2844</v>
      </c>
      <c r="E48169">
        <v>8941</v>
      </c>
      <c r="F48169">
        <v>7620</v>
      </c>
      <c r="G48169">
        <v>-0.15041399999999999</v>
      </c>
    </row>
    <row r="48170" spans="1:7" x14ac:dyDescent="0.3">
      <c r="A48170" t="s">
        <v>384</v>
      </c>
      <c r="B48170" t="s">
        <v>504</v>
      </c>
      <c r="C48170">
        <v>3242</v>
      </c>
      <c r="D48170">
        <v>2814</v>
      </c>
      <c r="E48170">
        <v>8941</v>
      </c>
      <c r="F48170">
        <v>7731</v>
      </c>
      <c r="G48170">
        <v>-0.14311399999999999</v>
      </c>
    </row>
    <row r="48171" spans="1:7" x14ac:dyDescent="0.3">
      <c r="A48171" t="s">
        <v>384</v>
      </c>
      <c r="B48171" t="s">
        <v>505</v>
      </c>
      <c r="C48171">
        <v>3198</v>
      </c>
      <c r="D48171">
        <v>2811</v>
      </c>
      <c r="E48171">
        <v>8941</v>
      </c>
      <c r="F48171">
        <v>7679</v>
      </c>
      <c r="G48171">
        <v>-0.14584800000000001</v>
      </c>
    </row>
    <row r="48172" spans="1:7" x14ac:dyDescent="0.3">
      <c r="A48172" t="s">
        <v>384</v>
      </c>
      <c r="B48172" t="s">
        <v>506</v>
      </c>
      <c r="C48172">
        <v>3633</v>
      </c>
      <c r="D48172">
        <v>2463</v>
      </c>
      <c r="E48172">
        <v>8941</v>
      </c>
      <c r="F48172">
        <v>8837</v>
      </c>
      <c r="G48172">
        <v>-7.2730299999999998E-2</v>
      </c>
    </row>
    <row r="48173" spans="1:7" x14ac:dyDescent="0.3">
      <c r="A48173" t="s">
        <v>384</v>
      </c>
      <c r="B48173" t="s">
        <v>507</v>
      </c>
      <c r="C48173">
        <v>3187</v>
      </c>
      <c r="D48173">
        <v>2825</v>
      </c>
      <c r="E48173">
        <v>8941</v>
      </c>
      <c r="F48173">
        <v>7563</v>
      </c>
      <c r="G48173">
        <v>-0.14923700000000001</v>
      </c>
    </row>
    <row r="48174" spans="1:7" x14ac:dyDescent="0.3">
      <c r="A48174" t="s">
        <v>384</v>
      </c>
      <c r="B48174" t="s">
        <v>508</v>
      </c>
      <c r="C48174">
        <v>3720</v>
      </c>
      <c r="D48174">
        <v>2504</v>
      </c>
      <c r="E48174">
        <v>8941</v>
      </c>
      <c r="F48174">
        <v>8853</v>
      </c>
      <c r="G48174">
        <v>-7.2383900000000001E-2</v>
      </c>
    </row>
    <row r="48175" spans="1:7" x14ac:dyDescent="0.3">
      <c r="A48175" t="s">
        <v>384</v>
      </c>
      <c r="B48175" t="s">
        <v>509</v>
      </c>
      <c r="C48175">
        <v>3751</v>
      </c>
      <c r="D48175">
        <v>2467</v>
      </c>
      <c r="E48175">
        <v>8941</v>
      </c>
      <c r="F48175">
        <v>8987</v>
      </c>
      <c r="G48175">
        <v>-6.5986199999999995E-2</v>
      </c>
    </row>
    <row r="48176" spans="1:7" x14ac:dyDescent="0.3">
      <c r="A48176" t="s">
        <v>384</v>
      </c>
      <c r="B48176" t="s">
        <v>510</v>
      </c>
      <c r="C48176">
        <v>3579</v>
      </c>
      <c r="D48176">
        <v>2575</v>
      </c>
      <c r="E48176">
        <v>8941</v>
      </c>
      <c r="F48176">
        <v>8543</v>
      </c>
      <c r="G48176">
        <v>-8.9853600000000006E-2</v>
      </c>
    </row>
    <row r="48177" spans="1:7" x14ac:dyDescent="0.3">
      <c r="A48177" t="s">
        <v>384</v>
      </c>
      <c r="B48177" t="s">
        <v>404</v>
      </c>
      <c r="C48177">
        <v>3049</v>
      </c>
      <c r="D48177">
        <v>2739</v>
      </c>
      <c r="E48177">
        <v>8941</v>
      </c>
      <c r="F48177">
        <v>7194</v>
      </c>
      <c r="G48177">
        <v>-0.15054200000000001</v>
      </c>
    </row>
    <row r="48178" spans="1:7" x14ac:dyDescent="0.3">
      <c r="A48178" t="s">
        <v>384</v>
      </c>
      <c r="B48178" t="s">
        <v>413</v>
      </c>
      <c r="C48178">
        <v>2897</v>
      </c>
      <c r="D48178">
        <v>2820</v>
      </c>
      <c r="E48178">
        <v>8941</v>
      </c>
      <c r="F48178">
        <v>6964</v>
      </c>
      <c r="G48178">
        <v>-0.172461</v>
      </c>
    </row>
    <row r="48179" spans="1:7" x14ac:dyDescent="0.3">
      <c r="A48179" t="s">
        <v>384</v>
      </c>
      <c r="B48179" t="s">
        <v>405</v>
      </c>
      <c r="C48179">
        <v>2989</v>
      </c>
      <c r="D48179">
        <v>2817</v>
      </c>
      <c r="E48179">
        <v>8941</v>
      </c>
      <c r="F48179">
        <v>7214</v>
      </c>
      <c r="G48179">
        <v>-0.16372600000000001</v>
      </c>
    </row>
    <row r="48180" spans="1:7" x14ac:dyDescent="0.3">
      <c r="A48180" t="s">
        <v>384</v>
      </c>
      <c r="B48180" t="s">
        <v>403</v>
      </c>
      <c r="C48180">
        <v>3115</v>
      </c>
      <c r="D48180">
        <v>2742</v>
      </c>
      <c r="E48180">
        <v>8941</v>
      </c>
      <c r="F48180">
        <v>7459</v>
      </c>
      <c r="G48180">
        <v>-0.144451</v>
      </c>
    </row>
    <row r="48181" spans="1:7" x14ac:dyDescent="0.3">
      <c r="A48181" t="s">
        <v>384</v>
      </c>
      <c r="B48181" t="s">
        <v>419</v>
      </c>
      <c r="C48181">
        <v>3115</v>
      </c>
      <c r="D48181">
        <v>2793</v>
      </c>
      <c r="E48181">
        <v>8941</v>
      </c>
      <c r="F48181">
        <v>7358</v>
      </c>
      <c r="G48181">
        <v>-0.15160399999999999</v>
      </c>
    </row>
    <row r="48182" spans="1:7" x14ac:dyDescent="0.3">
      <c r="A48182" t="s">
        <v>384</v>
      </c>
      <c r="B48182" t="s">
        <v>412</v>
      </c>
      <c r="C48182">
        <v>2996</v>
      </c>
      <c r="D48182">
        <v>2794</v>
      </c>
      <c r="E48182">
        <v>8941</v>
      </c>
      <c r="F48182">
        <v>7123</v>
      </c>
      <c r="G48182">
        <v>-0.161355</v>
      </c>
    </row>
    <row r="48183" spans="1:7" x14ac:dyDescent="0.3">
      <c r="A48183" t="s">
        <v>384</v>
      </c>
      <c r="B48183" t="s">
        <v>406</v>
      </c>
      <c r="C48183">
        <v>2986</v>
      </c>
      <c r="D48183">
        <v>2841</v>
      </c>
      <c r="E48183">
        <v>8941</v>
      </c>
      <c r="F48183">
        <v>7113</v>
      </c>
      <c r="G48183">
        <v>-0.167933</v>
      </c>
    </row>
    <row r="48184" spans="1:7" x14ac:dyDescent="0.3">
      <c r="A48184" t="s">
        <v>384</v>
      </c>
      <c r="B48184" t="s">
        <v>401</v>
      </c>
      <c r="C48184">
        <v>3026</v>
      </c>
      <c r="D48184">
        <v>2712</v>
      </c>
      <c r="E48184">
        <v>8941</v>
      </c>
      <c r="F48184">
        <v>7279</v>
      </c>
      <c r="G48184">
        <v>-0.147842</v>
      </c>
    </row>
    <row r="48185" spans="1:7" x14ac:dyDescent="0.3">
      <c r="A48185" t="s">
        <v>384</v>
      </c>
      <c r="B48185" t="s">
        <v>422</v>
      </c>
      <c r="C48185">
        <v>3069</v>
      </c>
      <c r="D48185">
        <v>2731</v>
      </c>
      <c r="E48185">
        <v>8941</v>
      </c>
      <c r="F48185">
        <v>7315</v>
      </c>
      <c r="G48185">
        <v>-0.147207</v>
      </c>
    </row>
    <row r="48186" spans="1:7" x14ac:dyDescent="0.3">
      <c r="A48186" t="s">
        <v>384</v>
      </c>
      <c r="B48186" t="s">
        <v>410</v>
      </c>
      <c r="C48186">
        <v>3059</v>
      </c>
      <c r="D48186">
        <v>2816</v>
      </c>
      <c r="E48186">
        <v>8941</v>
      </c>
      <c r="F48186">
        <v>7233</v>
      </c>
      <c r="G48186">
        <v>-0.159082</v>
      </c>
    </row>
    <row r="48187" spans="1:7" x14ac:dyDescent="0.3">
      <c r="A48187" t="s">
        <v>384</v>
      </c>
      <c r="B48187" t="s">
        <v>425</v>
      </c>
      <c r="C48187">
        <v>3086</v>
      </c>
      <c r="D48187">
        <v>2756</v>
      </c>
      <c r="E48187">
        <v>8941</v>
      </c>
      <c r="F48187">
        <v>7287</v>
      </c>
      <c r="G48187">
        <v>-0.14949499999999999</v>
      </c>
    </row>
    <row r="48188" spans="1:7" x14ac:dyDescent="0.3">
      <c r="A48188" t="s">
        <v>384</v>
      </c>
      <c r="B48188" t="s">
        <v>400</v>
      </c>
      <c r="C48188">
        <v>3028</v>
      </c>
      <c r="D48188">
        <v>2736</v>
      </c>
      <c r="E48188">
        <v>8941</v>
      </c>
      <c r="F48188">
        <v>7232</v>
      </c>
      <c r="G48188">
        <v>-0.151116</v>
      </c>
    </row>
    <row r="48189" spans="1:7" x14ac:dyDescent="0.3">
      <c r="A48189" t="s">
        <v>384</v>
      </c>
      <c r="B48189" t="s">
        <v>421</v>
      </c>
      <c r="C48189">
        <v>2977</v>
      </c>
      <c r="D48189">
        <v>2859</v>
      </c>
      <c r="E48189">
        <v>8941</v>
      </c>
      <c r="F48189">
        <v>6999</v>
      </c>
      <c r="G48189">
        <v>-0.171957</v>
      </c>
    </row>
    <row r="48190" spans="1:7" x14ac:dyDescent="0.3">
      <c r="A48190" t="s">
        <v>384</v>
      </c>
      <c r="B48190" t="s">
        <v>424</v>
      </c>
      <c r="C48190">
        <v>3011</v>
      </c>
      <c r="D48190">
        <v>2855</v>
      </c>
      <c r="E48190">
        <v>8941</v>
      </c>
      <c r="F48190">
        <v>7103</v>
      </c>
      <c r="G48190">
        <v>-0.16822500000000001</v>
      </c>
    </row>
    <row r="48191" spans="1:7" x14ac:dyDescent="0.3">
      <c r="A48191" t="s">
        <v>384</v>
      </c>
      <c r="B48191" t="s">
        <v>402</v>
      </c>
      <c r="C48191">
        <v>2946</v>
      </c>
      <c r="D48191">
        <v>2832</v>
      </c>
      <c r="E48191">
        <v>8941</v>
      </c>
      <c r="F48191">
        <v>6944</v>
      </c>
      <c r="G48191">
        <v>-0.17110500000000001</v>
      </c>
    </row>
    <row r="48192" spans="1:7" x14ac:dyDescent="0.3">
      <c r="A48192" t="s">
        <v>384</v>
      </c>
      <c r="B48192" t="s">
        <v>408</v>
      </c>
      <c r="C48192">
        <v>3089</v>
      </c>
      <c r="D48192">
        <v>2813</v>
      </c>
      <c r="E48192">
        <v>8941</v>
      </c>
      <c r="F48192">
        <v>7306</v>
      </c>
      <c r="G48192">
        <v>-0.15615200000000001</v>
      </c>
    </row>
    <row r="48193" spans="1:7" x14ac:dyDescent="0.3">
      <c r="A48193" t="s">
        <v>384</v>
      </c>
      <c r="B48193" t="s">
        <v>409</v>
      </c>
      <c r="C48193">
        <v>3087</v>
      </c>
      <c r="D48193">
        <v>2721</v>
      </c>
      <c r="E48193">
        <v>8941</v>
      </c>
      <c r="F48193">
        <v>7398</v>
      </c>
      <c r="G48193">
        <v>-0.14413400000000001</v>
      </c>
    </row>
    <row r="48194" spans="1:7" x14ac:dyDescent="0.3">
      <c r="A48194" t="s">
        <v>384</v>
      </c>
      <c r="B48194" t="s">
        <v>420</v>
      </c>
      <c r="C48194">
        <v>3012</v>
      </c>
      <c r="D48194">
        <v>2724</v>
      </c>
      <c r="E48194">
        <v>8941</v>
      </c>
      <c r="F48194">
        <v>7311</v>
      </c>
      <c r="G48194">
        <v>-0.14988899999999999</v>
      </c>
    </row>
    <row r="48195" spans="1:7" x14ac:dyDescent="0.3">
      <c r="A48195" t="s">
        <v>384</v>
      </c>
      <c r="B48195" t="s">
        <v>426</v>
      </c>
      <c r="C48195">
        <v>3277</v>
      </c>
      <c r="D48195">
        <v>2680</v>
      </c>
      <c r="E48195">
        <v>8941</v>
      </c>
      <c r="F48195">
        <v>7777</v>
      </c>
      <c r="G48195">
        <v>-0.124596</v>
      </c>
    </row>
    <row r="48196" spans="1:7" x14ac:dyDescent="0.3">
      <c r="A48196" t="s">
        <v>384</v>
      </c>
      <c r="B48196" t="s">
        <v>418</v>
      </c>
      <c r="C48196">
        <v>3228</v>
      </c>
      <c r="D48196">
        <v>2719</v>
      </c>
      <c r="E48196">
        <v>8941</v>
      </c>
      <c r="F48196">
        <v>7620</v>
      </c>
      <c r="G48196">
        <v>-0.13344600000000001</v>
      </c>
    </row>
    <row r="48197" spans="1:7" x14ac:dyDescent="0.3">
      <c r="A48197" t="s">
        <v>384</v>
      </c>
      <c r="B48197" t="s">
        <v>423</v>
      </c>
      <c r="C48197">
        <v>3104</v>
      </c>
      <c r="D48197">
        <v>2647</v>
      </c>
      <c r="E48197">
        <v>8941</v>
      </c>
      <c r="F48197">
        <v>7516</v>
      </c>
      <c r="G48197">
        <v>-0.133074</v>
      </c>
    </row>
    <row r="48198" spans="1:7" x14ac:dyDescent="0.3">
      <c r="A48198" t="s">
        <v>384</v>
      </c>
      <c r="B48198" t="s">
        <v>417</v>
      </c>
      <c r="C48198">
        <v>3077</v>
      </c>
      <c r="D48198">
        <v>2775</v>
      </c>
      <c r="E48198">
        <v>8941</v>
      </c>
      <c r="F48198">
        <v>7383</v>
      </c>
      <c r="G48198">
        <v>-0.15149499999999999</v>
      </c>
    </row>
    <row r="48199" spans="1:7" x14ac:dyDescent="0.3">
      <c r="A48199" t="s">
        <v>384</v>
      </c>
      <c r="B48199" t="s">
        <v>414</v>
      </c>
      <c r="C48199">
        <v>3136</v>
      </c>
      <c r="D48199">
        <v>2724</v>
      </c>
      <c r="E48199">
        <v>8941</v>
      </c>
      <c r="F48199">
        <v>7479</v>
      </c>
      <c r="G48199">
        <v>-0.14080400000000001</v>
      </c>
    </row>
    <row r="48200" spans="1:7" x14ac:dyDescent="0.3">
      <c r="A48200" t="s">
        <v>384</v>
      </c>
      <c r="B48200" t="s">
        <v>411</v>
      </c>
      <c r="C48200">
        <v>2990</v>
      </c>
      <c r="D48200">
        <v>2771</v>
      </c>
      <c r="E48200">
        <v>8941</v>
      </c>
      <c r="F48200">
        <v>7224</v>
      </c>
      <c r="G48200">
        <v>-0.15787200000000001</v>
      </c>
    </row>
    <row r="48201" spans="1:7" x14ac:dyDescent="0.3">
      <c r="A48201" t="s">
        <v>384</v>
      </c>
      <c r="B48201" t="s">
        <v>416</v>
      </c>
      <c r="C48201">
        <v>2880</v>
      </c>
      <c r="D48201">
        <v>2921</v>
      </c>
      <c r="E48201">
        <v>8941</v>
      </c>
      <c r="F48201">
        <v>6926</v>
      </c>
      <c r="G48201">
        <v>-0.18667700000000001</v>
      </c>
    </row>
    <row r="48202" spans="1:7" x14ac:dyDescent="0.3">
      <c r="A48202" t="s">
        <v>384</v>
      </c>
      <c r="B48202" t="s">
        <v>407</v>
      </c>
      <c r="C48202">
        <v>2825</v>
      </c>
      <c r="D48202">
        <v>2920</v>
      </c>
      <c r="E48202">
        <v>8941</v>
      </c>
      <c r="F48202">
        <v>6706</v>
      </c>
      <c r="G48202">
        <v>-0.192689</v>
      </c>
    </row>
    <row r="48203" spans="1:7" x14ac:dyDescent="0.3">
      <c r="A48203" t="s">
        <v>384</v>
      </c>
      <c r="B48203" t="s">
        <v>479</v>
      </c>
      <c r="C48203">
        <v>2950</v>
      </c>
      <c r="D48203">
        <v>2939</v>
      </c>
      <c r="E48203">
        <v>8941</v>
      </c>
      <c r="F48203">
        <v>6887</v>
      </c>
      <c r="G48203">
        <v>-0.18498899999999999</v>
      </c>
    </row>
    <row r="48204" spans="1:7" x14ac:dyDescent="0.3">
      <c r="A48204" t="s">
        <v>384</v>
      </c>
      <c r="B48204" t="s">
        <v>415</v>
      </c>
      <c r="C48204">
        <v>2900</v>
      </c>
      <c r="D48204">
        <v>2765</v>
      </c>
      <c r="E48204">
        <v>8941</v>
      </c>
      <c r="F48204">
        <v>6923</v>
      </c>
      <c r="G48204">
        <v>-0.16578399999999999</v>
      </c>
    </row>
    <row r="48205" spans="1:7" x14ac:dyDescent="0.3">
      <c r="A48205" t="s">
        <v>384</v>
      </c>
      <c r="B48205" t="s">
        <v>480</v>
      </c>
      <c r="C48205">
        <v>3013</v>
      </c>
      <c r="D48205">
        <v>2814</v>
      </c>
      <c r="E48205">
        <v>8941</v>
      </c>
      <c r="F48205">
        <v>7133</v>
      </c>
      <c r="G48205">
        <v>-0.162685</v>
      </c>
    </row>
    <row r="48206" spans="1:7" x14ac:dyDescent="0.3">
      <c r="A48206" t="s">
        <v>384</v>
      </c>
      <c r="B48206" t="s">
        <v>466</v>
      </c>
      <c r="C48206">
        <v>3497</v>
      </c>
      <c r="D48206">
        <v>2579</v>
      </c>
      <c r="E48206">
        <v>8941</v>
      </c>
      <c r="F48206">
        <v>8208</v>
      </c>
      <c r="G48206">
        <v>-9.6856999999999999E-2</v>
      </c>
    </row>
    <row r="48207" spans="1:7" x14ac:dyDescent="0.3">
      <c r="A48207" t="s">
        <v>384</v>
      </c>
      <c r="B48207" t="s">
        <v>461</v>
      </c>
      <c r="C48207">
        <v>3333</v>
      </c>
      <c r="D48207">
        <v>2618</v>
      </c>
      <c r="E48207">
        <v>8941</v>
      </c>
      <c r="F48207">
        <v>8031</v>
      </c>
      <c r="G48207">
        <v>-0.112126</v>
      </c>
    </row>
    <row r="48208" spans="1:7" x14ac:dyDescent="0.3">
      <c r="A48208" t="s">
        <v>384</v>
      </c>
      <c r="B48208" t="s">
        <v>470</v>
      </c>
      <c r="C48208">
        <v>3364</v>
      </c>
      <c r="D48208">
        <v>2696</v>
      </c>
      <c r="E48208">
        <v>8941</v>
      </c>
      <c r="F48208">
        <v>7965</v>
      </c>
      <c r="G48208">
        <v>-0.11995699999999999</v>
      </c>
    </row>
    <row r="48209" spans="1:7" x14ac:dyDescent="0.3">
      <c r="A48209" t="s">
        <v>384</v>
      </c>
      <c r="B48209" t="s">
        <v>465</v>
      </c>
      <c r="C48209">
        <v>3420</v>
      </c>
      <c r="D48209">
        <v>2650</v>
      </c>
      <c r="E48209">
        <v>8941</v>
      </c>
      <c r="F48209">
        <v>8069</v>
      </c>
      <c r="G48209">
        <v>-0.110523</v>
      </c>
    </row>
    <row r="48210" spans="1:7" x14ac:dyDescent="0.3">
      <c r="A48210" t="s">
        <v>384</v>
      </c>
      <c r="B48210" t="s">
        <v>463</v>
      </c>
      <c r="C48210">
        <v>3536</v>
      </c>
      <c r="D48210">
        <v>2596</v>
      </c>
      <c r="E48210">
        <v>8941</v>
      </c>
      <c r="F48210">
        <v>8378</v>
      </c>
      <c r="G48210">
        <v>-9.5617499999999994E-2</v>
      </c>
    </row>
    <row r="48211" spans="1:7" x14ac:dyDescent="0.3">
      <c r="A48211" t="s">
        <v>384</v>
      </c>
      <c r="B48211" t="s">
        <v>459</v>
      </c>
      <c r="C48211">
        <v>3565</v>
      </c>
      <c r="D48211">
        <v>2533</v>
      </c>
      <c r="E48211">
        <v>8941</v>
      </c>
      <c r="F48211">
        <v>8417</v>
      </c>
      <c r="G48211">
        <v>-8.6473099999999997E-2</v>
      </c>
    </row>
    <row r="48212" spans="1:7" x14ac:dyDescent="0.3">
      <c r="A48212" t="s">
        <v>384</v>
      </c>
      <c r="B48212" t="s">
        <v>468</v>
      </c>
      <c r="C48212">
        <v>3362</v>
      </c>
      <c r="D48212">
        <v>2555</v>
      </c>
      <c r="E48212">
        <v>8941</v>
      </c>
      <c r="F48212">
        <v>7885</v>
      </c>
      <c r="G48212">
        <v>-0.10388699999999999</v>
      </c>
    </row>
    <row r="48213" spans="1:7" x14ac:dyDescent="0.3">
      <c r="A48213" t="s">
        <v>384</v>
      </c>
      <c r="B48213" t="s">
        <v>462</v>
      </c>
      <c r="C48213">
        <v>3410</v>
      </c>
      <c r="D48213">
        <v>2525</v>
      </c>
      <c r="E48213">
        <v>8941</v>
      </c>
      <c r="F48213">
        <v>8213</v>
      </c>
      <c r="G48213">
        <v>-9.5604499999999995E-2</v>
      </c>
    </row>
    <row r="48214" spans="1:7" x14ac:dyDescent="0.3">
      <c r="A48214" t="s">
        <v>384</v>
      </c>
      <c r="B48214" t="s">
        <v>464</v>
      </c>
      <c r="C48214">
        <v>3525</v>
      </c>
      <c r="D48214">
        <v>2569</v>
      </c>
      <c r="E48214">
        <v>8941</v>
      </c>
      <c r="F48214">
        <v>8337</v>
      </c>
      <c r="G48214">
        <v>-9.33557E-2</v>
      </c>
    </row>
    <row r="48215" spans="1:7" x14ac:dyDescent="0.3">
      <c r="A48215" t="s">
        <v>384</v>
      </c>
      <c r="B48215" t="s">
        <v>625</v>
      </c>
      <c r="C48215">
        <v>3456</v>
      </c>
      <c r="D48215">
        <v>2613</v>
      </c>
      <c r="E48215">
        <v>8941</v>
      </c>
      <c r="F48215">
        <v>8210</v>
      </c>
      <c r="G48215">
        <v>-0.103201</v>
      </c>
    </row>
    <row r="48216" spans="1:7" x14ac:dyDescent="0.3">
      <c r="A48216" t="s">
        <v>384</v>
      </c>
      <c r="B48216" t="s">
        <v>460</v>
      </c>
      <c r="C48216">
        <v>2589</v>
      </c>
      <c r="D48216">
        <v>3164</v>
      </c>
      <c r="E48216">
        <v>8941</v>
      </c>
      <c r="F48216">
        <v>6251</v>
      </c>
      <c r="G48216">
        <v>-0.246116</v>
      </c>
    </row>
    <row r="48217" spans="1:7" x14ac:dyDescent="0.3">
      <c r="A48217" t="s">
        <v>384</v>
      </c>
      <c r="B48217" t="s">
        <v>469</v>
      </c>
      <c r="C48217">
        <v>3404</v>
      </c>
      <c r="D48217">
        <v>2551</v>
      </c>
      <c r="E48217">
        <v>8941</v>
      </c>
      <c r="F48217">
        <v>8187</v>
      </c>
      <c r="G48217">
        <v>-9.9135899999999999E-2</v>
      </c>
    </row>
    <row r="48218" spans="1:7" x14ac:dyDescent="0.3">
      <c r="A48218" t="s">
        <v>384</v>
      </c>
      <c r="B48218" t="s">
        <v>467</v>
      </c>
      <c r="C48218">
        <v>2590</v>
      </c>
      <c r="D48218">
        <v>3190</v>
      </c>
      <c r="E48218">
        <v>8941</v>
      </c>
      <c r="F48218">
        <v>6069</v>
      </c>
      <c r="G48218">
        <v>-0.252498</v>
      </c>
    </row>
    <row r="48219" spans="1:7" x14ac:dyDescent="0.3">
      <c r="A48219" t="s">
        <v>384</v>
      </c>
      <c r="B48219" t="s">
        <v>433</v>
      </c>
      <c r="C48219">
        <v>3567</v>
      </c>
      <c r="D48219">
        <v>2468</v>
      </c>
      <c r="E48219">
        <v>8941</v>
      </c>
      <c r="F48219">
        <v>8564</v>
      </c>
      <c r="G48219">
        <v>-7.8206200000000003E-2</v>
      </c>
    </row>
    <row r="48220" spans="1:7" x14ac:dyDescent="0.3">
      <c r="A48220" t="s">
        <v>384</v>
      </c>
      <c r="B48220" t="s">
        <v>429</v>
      </c>
      <c r="C48220">
        <v>3624</v>
      </c>
      <c r="D48220">
        <v>2499</v>
      </c>
      <c r="E48220">
        <v>8941</v>
      </c>
      <c r="F48220">
        <v>8578</v>
      </c>
      <c r="G48220">
        <v>-7.8429100000000002E-2</v>
      </c>
    </row>
    <row r="48221" spans="1:7" x14ac:dyDescent="0.3">
      <c r="A48221" t="s">
        <v>384</v>
      </c>
      <c r="B48221" t="s">
        <v>428</v>
      </c>
      <c r="C48221">
        <v>3314</v>
      </c>
      <c r="D48221">
        <v>2613</v>
      </c>
      <c r="E48221">
        <v>8941</v>
      </c>
      <c r="F48221">
        <v>8007</v>
      </c>
      <c r="G48221">
        <v>-0.112816</v>
      </c>
    </row>
    <row r="48222" spans="1:7" x14ac:dyDescent="0.3">
      <c r="A48222" t="s">
        <v>384</v>
      </c>
      <c r="B48222" t="s">
        <v>427</v>
      </c>
      <c r="C48222">
        <v>3542</v>
      </c>
      <c r="D48222">
        <v>2484</v>
      </c>
      <c r="E48222">
        <v>8941</v>
      </c>
      <c r="F48222">
        <v>8538</v>
      </c>
      <c r="G48222">
        <v>-8.1583600000000006E-2</v>
      </c>
    </row>
    <row r="48223" spans="1:7" x14ac:dyDescent="0.3">
      <c r="A48223" t="s">
        <v>384</v>
      </c>
      <c r="B48223" t="s">
        <v>432</v>
      </c>
      <c r="C48223">
        <v>3396</v>
      </c>
      <c r="D48223">
        <v>2588</v>
      </c>
      <c r="E48223">
        <v>8941</v>
      </c>
      <c r="F48223">
        <v>8194</v>
      </c>
      <c r="G48223">
        <v>-0.103881</v>
      </c>
    </row>
    <row r="48224" spans="1:7" x14ac:dyDescent="0.3">
      <c r="A48224" t="s">
        <v>384</v>
      </c>
      <c r="B48224" t="s">
        <v>431</v>
      </c>
      <c r="C48224">
        <v>3411</v>
      </c>
      <c r="D48224">
        <v>2638</v>
      </c>
      <c r="E48224">
        <v>8941</v>
      </c>
      <c r="F48224">
        <v>8152</v>
      </c>
      <c r="G48224">
        <v>-0.109109</v>
      </c>
    </row>
    <row r="48225" spans="1:7" x14ac:dyDescent="0.3">
      <c r="A48225" t="s">
        <v>384</v>
      </c>
      <c r="B48225" t="s">
        <v>430</v>
      </c>
      <c r="C48225">
        <v>3393</v>
      </c>
      <c r="D48225">
        <v>2523</v>
      </c>
      <c r="E48225">
        <v>8941</v>
      </c>
      <c r="F48225">
        <v>8313</v>
      </c>
      <c r="G48225">
        <v>-9.5803899999999997E-2</v>
      </c>
    </row>
    <row r="48226" spans="1:7" x14ac:dyDescent="0.3">
      <c r="A48226" t="s">
        <v>384</v>
      </c>
      <c r="B48226" t="s">
        <v>511</v>
      </c>
      <c r="C48226">
        <v>3567</v>
      </c>
      <c r="D48226">
        <v>2567</v>
      </c>
      <c r="E48226">
        <v>8941</v>
      </c>
      <c r="F48226">
        <v>8531</v>
      </c>
      <c r="G48226">
        <v>-8.9686399999999999E-2</v>
      </c>
    </row>
    <row r="48227" spans="1:7" x14ac:dyDescent="0.3">
      <c r="A48227" t="s">
        <v>384</v>
      </c>
      <c r="B48227" t="s">
        <v>512</v>
      </c>
      <c r="C48227">
        <v>3501</v>
      </c>
      <c r="D48227">
        <v>2732</v>
      </c>
      <c r="E48227">
        <v>8941</v>
      </c>
      <c r="F48227">
        <v>8368</v>
      </c>
      <c r="G48227">
        <v>-0.113409</v>
      </c>
    </row>
    <row r="48228" spans="1:7" x14ac:dyDescent="0.3">
      <c r="A48228" t="s">
        <v>384</v>
      </c>
      <c r="B48228" t="s">
        <v>513</v>
      </c>
      <c r="C48228">
        <v>3644</v>
      </c>
      <c r="D48228">
        <v>2592</v>
      </c>
      <c r="E48228">
        <v>8941</v>
      </c>
      <c r="F48228">
        <v>8614</v>
      </c>
      <c r="G48228">
        <v>-8.7724300000000005E-2</v>
      </c>
    </row>
    <row r="48229" spans="1:7" x14ac:dyDescent="0.3">
      <c r="A48229" t="s">
        <v>384</v>
      </c>
      <c r="B48229" t="s">
        <v>514</v>
      </c>
      <c r="C48229">
        <v>4007</v>
      </c>
      <c r="D48229">
        <v>2261</v>
      </c>
      <c r="E48229">
        <v>8941</v>
      </c>
      <c r="F48229">
        <v>9617</v>
      </c>
      <c r="G48229">
        <v>-2.7750799999999999E-2</v>
      </c>
    </row>
    <row r="48230" spans="1:7" x14ac:dyDescent="0.3">
      <c r="A48230" t="s">
        <v>384</v>
      </c>
      <c r="B48230" t="s">
        <v>515</v>
      </c>
      <c r="C48230">
        <v>3766</v>
      </c>
      <c r="D48230">
        <v>2612</v>
      </c>
      <c r="E48230">
        <v>8941</v>
      </c>
      <c r="F48230">
        <v>8984</v>
      </c>
      <c r="G48230">
        <v>-8.1338900000000006E-2</v>
      </c>
    </row>
    <row r="48231" spans="1:7" x14ac:dyDescent="0.3">
      <c r="A48231" t="s">
        <v>384</v>
      </c>
      <c r="B48231" t="s">
        <v>516</v>
      </c>
      <c r="C48231">
        <v>3925</v>
      </c>
      <c r="D48231">
        <v>2421</v>
      </c>
      <c r="E48231">
        <v>8941</v>
      </c>
      <c r="F48231">
        <v>9182</v>
      </c>
      <c r="G48231">
        <v>-5.0598700000000003E-2</v>
      </c>
    </row>
    <row r="48232" spans="1:7" x14ac:dyDescent="0.3">
      <c r="A48232" t="s">
        <v>384</v>
      </c>
      <c r="B48232" t="s">
        <v>473</v>
      </c>
      <c r="C48232">
        <v>2964</v>
      </c>
      <c r="D48232">
        <v>3037</v>
      </c>
      <c r="E48232">
        <v>8941</v>
      </c>
      <c r="F48232">
        <v>7086</v>
      </c>
      <c r="G48232">
        <v>-0.194048</v>
      </c>
    </row>
    <row r="48233" spans="1:7" x14ac:dyDescent="0.3">
      <c r="A48233" t="s">
        <v>384</v>
      </c>
      <c r="B48233" t="s">
        <v>477</v>
      </c>
      <c r="C48233">
        <v>2991</v>
      </c>
      <c r="D48233">
        <v>2954</v>
      </c>
      <c r="E48233">
        <v>8941</v>
      </c>
      <c r="F48233">
        <v>7164</v>
      </c>
      <c r="G48233">
        <v>-0.18112400000000001</v>
      </c>
    </row>
    <row r="48234" spans="1:7" x14ac:dyDescent="0.3">
      <c r="A48234" t="s">
        <v>384</v>
      </c>
      <c r="B48234" t="s">
        <v>471</v>
      </c>
      <c r="C48234">
        <v>2765</v>
      </c>
      <c r="D48234">
        <v>3172</v>
      </c>
      <c r="E48234">
        <v>8941</v>
      </c>
      <c r="F48234">
        <v>6661</v>
      </c>
      <c r="G48234">
        <v>-0.22939399999999999</v>
      </c>
    </row>
    <row r="48235" spans="1:7" x14ac:dyDescent="0.3">
      <c r="A48235" t="s">
        <v>384</v>
      </c>
      <c r="B48235" t="s">
        <v>474</v>
      </c>
      <c r="C48235">
        <v>2985</v>
      </c>
      <c r="D48235">
        <v>2955</v>
      </c>
      <c r="E48235">
        <v>8941</v>
      </c>
      <c r="F48235">
        <v>7230</v>
      </c>
      <c r="G48235">
        <v>-0.18087900000000001</v>
      </c>
    </row>
    <row r="48236" spans="1:7" x14ac:dyDescent="0.3">
      <c r="A48236" t="s">
        <v>384</v>
      </c>
      <c r="B48236" t="s">
        <v>476</v>
      </c>
      <c r="C48236">
        <v>2938</v>
      </c>
      <c r="D48236">
        <v>3006</v>
      </c>
      <c r="E48236">
        <v>8941</v>
      </c>
      <c r="F48236">
        <v>7045</v>
      </c>
      <c r="G48236">
        <v>-0.19229299999999999</v>
      </c>
    </row>
    <row r="48237" spans="1:7" x14ac:dyDescent="0.3">
      <c r="A48237" t="s">
        <v>384</v>
      </c>
      <c r="B48237" t="s">
        <v>472</v>
      </c>
      <c r="C48237">
        <v>2753</v>
      </c>
      <c r="D48237">
        <v>3114</v>
      </c>
      <c r="E48237">
        <v>8941</v>
      </c>
      <c r="F48237">
        <v>6605</v>
      </c>
      <c r="G48237">
        <v>-0.22353000000000001</v>
      </c>
    </row>
    <row r="48238" spans="1:7" x14ac:dyDescent="0.3">
      <c r="A48238" t="s">
        <v>384</v>
      </c>
      <c r="B48238" t="s">
        <v>475</v>
      </c>
      <c r="C48238">
        <v>2999</v>
      </c>
      <c r="D48238">
        <v>3000</v>
      </c>
      <c r="E48238">
        <v>8941</v>
      </c>
      <c r="F48238">
        <v>7077</v>
      </c>
      <c r="G48238">
        <v>-0.18735199999999999</v>
      </c>
    </row>
    <row r="48239" spans="1:7" x14ac:dyDescent="0.3">
      <c r="A48239" t="s">
        <v>384</v>
      </c>
      <c r="B48239" t="s">
        <v>478</v>
      </c>
      <c r="C48239">
        <v>2946</v>
      </c>
      <c r="D48239">
        <v>3028</v>
      </c>
      <c r="E48239">
        <v>8941</v>
      </c>
      <c r="F48239">
        <v>7003</v>
      </c>
      <c r="G48239">
        <v>-0.19505800000000001</v>
      </c>
    </row>
    <row r="48240" spans="1:7" x14ac:dyDescent="0.3">
      <c r="A48240" t="s">
        <v>384</v>
      </c>
      <c r="B48240" t="s">
        <v>344</v>
      </c>
      <c r="C48240">
        <v>3785</v>
      </c>
      <c r="D48240">
        <v>1964</v>
      </c>
      <c r="E48240">
        <v>8941</v>
      </c>
      <c r="F48240">
        <v>8706</v>
      </c>
      <c r="G48240">
        <v>-8.1033600000000004E-3</v>
      </c>
    </row>
    <row r="48241" spans="1:7" x14ac:dyDescent="0.3">
      <c r="A48241" t="s">
        <v>384</v>
      </c>
      <c r="B48241" t="s">
        <v>345</v>
      </c>
      <c r="C48241">
        <v>4001</v>
      </c>
      <c r="D48241">
        <v>1872</v>
      </c>
      <c r="E48241">
        <v>8941</v>
      </c>
      <c r="F48241">
        <v>9227</v>
      </c>
      <c r="G48241">
        <v>1.41458E-2</v>
      </c>
    </row>
    <row r="48242" spans="1:7" x14ac:dyDescent="0.3">
      <c r="A48242" t="s">
        <v>384</v>
      </c>
      <c r="B48242" t="s">
        <v>346</v>
      </c>
      <c r="C48242">
        <v>3972</v>
      </c>
      <c r="D48242">
        <v>1820</v>
      </c>
      <c r="E48242">
        <v>8941</v>
      </c>
      <c r="F48242">
        <v>9076</v>
      </c>
      <c r="G48242">
        <v>1.8426999999999999E-2</v>
      </c>
    </row>
    <row r="48243" spans="1:7" x14ac:dyDescent="0.3">
      <c r="A48243" t="s">
        <v>384</v>
      </c>
      <c r="B48243" t="s">
        <v>347</v>
      </c>
      <c r="C48243">
        <v>3930</v>
      </c>
      <c r="D48243">
        <v>1910</v>
      </c>
      <c r="E48243">
        <v>8941</v>
      </c>
      <c r="F48243">
        <v>9050</v>
      </c>
      <c r="G48243">
        <v>6.1141700000000004E-3</v>
      </c>
    </row>
    <row r="48244" spans="1:7" x14ac:dyDescent="0.3">
      <c r="A48244" t="s">
        <v>384</v>
      </c>
      <c r="B48244" t="s">
        <v>348</v>
      </c>
      <c r="C48244">
        <v>3829</v>
      </c>
      <c r="D48244">
        <v>1905</v>
      </c>
      <c r="E48244">
        <v>8941</v>
      </c>
      <c r="F48244">
        <v>8802</v>
      </c>
      <c r="G48244">
        <v>1.07084E-3</v>
      </c>
    </row>
    <row r="48245" spans="1:7" x14ac:dyDescent="0.3">
      <c r="A48245" t="s">
        <v>384</v>
      </c>
      <c r="B48245" t="s">
        <v>349</v>
      </c>
      <c r="C48245">
        <v>3729</v>
      </c>
      <c r="D48245">
        <v>2038</v>
      </c>
      <c r="E48245">
        <v>8941</v>
      </c>
      <c r="F48245">
        <v>8654</v>
      </c>
      <c r="G48245">
        <v>-1.9721499999999999E-2</v>
      </c>
    </row>
    <row r="48246" spans="1:7" x14ac:dyDescent="0.3">
      <c r="A48246" t="s">
        <v>384</v>
      </c>
      <c r="B48246" t="s">
        <v>350</v>
      </c>
      <c r="C48246">
        <v>3914</v>
      </c>
      <c r="D48246">
        <v>1981</v>
      </c>
      <c r="E48246">
        <v>8941</v>
      </c>
      <c r="F48246">
        <v>9023</v>
      </c>
      <c r="G48246">
        <v>-2.6720099999999998E-3</v>
      </c>
    </row>
    <row r="48247" spans="1:7" x14ac:dyDescent="0.3">
      <c r="A48247" t="s">
        <v>384</v>
      </c>
      <c r="B48247" t="s">
        <v>351</v>
      </c>
      <c r="C48247">
        <v>3811</v>
      </c>
      <c r="D48247">
        <v>2052</v>
      </c>
      <c r="E48247">
        <v>8941</v>
      </c>
      <c r="F48247">
        <v>8897</v>
      </c>
      <c r="G48247">
        <v>-1.6425599999999999E-2</v>
      </c>
    </row>
    <row r="48248" spans="1:7" x14ac:dyDescent="0.3">
      <c r="A48248" t="s">
        <v>384</v>
      </c>
      <c r="B48248" t="s">
        <v>352</v>
      </c>
      <c r="C48248">
        <v>3958</v>
      </c>
      <c r="D48248">
        <v>1824</v>
      </c>
      <c r="E48248">
        <v>8941</v>
      </c>
      <c r="F48248">
        <v>9156</v>
      </c>
      <c r="G48248">
        <v>1.71299E-2</v>
      </c>
    </row>
    <row r="48249" spans="1:7" x14ac:dyDescent="0.3">
      <c r="A48249" t="s">
        <v>384</v>
      </c>
      <c r="B48249" t="s">
        <v>353</v>
      </c>
      <c r="C48249">
        <v>3829</v>
      </c>
      <c r="D48249">
        <v>2004</v>
      </c>
      <c r="E48249">
        <v>8941</v>
      </c>
      <c r="F48249">
        <v>8862</v>
      </c>
      <c r="G48249">
        <v>-1.0054499999999999E-2</v>
      </c>
    </row>
    <row r="48250" spans="1:7" x14ac:dyDescent="0.3">
      <c r="A48250" t="s">
        <v>384</v>
      </c>
      <c r="B48250" t="s">
        <v>354</v>
      </c>
      <c r="C48250">
        <v>3916</v>
      </c>
      <c r="D48250">
        <v>1975</v>
      </c>
      <c r="E48250">
        <v>8941</v>
      </c>
      <c r="F48250">
        <v>9144</v>
      </c>
      <c r="G48250">
        <v>-1.8800100000000001E-3</v>
      </c>
    </row>
    <row r="48251" spans="1:7" x14ac:dyDescent="0.3">
      <c r="A48251" t="s">
        <v>384</v>
      </c>
      <c r="B48251" t="s">
        <v>355</v>
      </c>
      <c r="C48251">
        <v>3898</v>
      </c>
      <c r="D48251">
        <v>2039</v>
      </c>
      <c r="E48251">
        <v>8941</v>
      </c>
      <c r="F48251">
        <v>8974</v>
      </c>
      <c r="G48251">
        <v>-1.00474E-2</v>
      </c>
    </row>
    <row r="48252" spans="1:7" x14ac:dyDescent="0.3">
      <c r="A48252" t="s">
        <v>384</v>
      </c>
      <c r="B48252" t="s">
        <v>356</v>
      </c>
      <c r="C48252">
        <v>3853</v>
      </c>
      <c r="D48252">
        <v>1917</v>
      </c>
      <c r="E48252">
        <v>8941</v>
      </c>
      <c r="F48252">
        <v>8834</v>
      </c>
      <c r="G48252">
        <v>1.0689199999999999E-3</v>
      </c>
    </row>
    <row r="48253" spans="1:7" x14ac:dyDescent="0.3">
      <c r="A48253" t="s">
        <v>384</v>
      </c>
      <c r="B48253" t="s">
        <v>357</v>
      </c>
      <c r="C48253">
        <v>3797</v>
      </c>
      <c r="D48253">
        <v>1930</v>
      </c>
      <c r="E48253">
        <v>8941</v>
      </c>
      <c r="F48253">
        <v>8940</v>
      </c>
      <c r="G48253">
        <v>-3.5232900000000001E-3</v>
      </c>
    </row>
    <row r="48254" spans="1:7" x14ac:dyDescent="0.3">
      <c r="A48254" t="s">
        <v>384</v>
      </c>
      <c r="B48254" t="s">
        <v>358</v>
      </c>
      <c r="C48254">
        <v>3855</v>
      </c>
      <c r="D48254">
        <v>2020</v>
      </c>
      <c r="E48254">
        <v>8941</v>
      </c>
      <c r="F48254">
        <v>8668</v>
      </c>
      <c r="G48254">
        <v>-1.0506E-2</v>
      </c>
    </row>
    <row r="48255" spans="1:7" x14ac:dyDescent="0.3">
      <c r="A48255" t="s">
        <v>384</v>
      </c>
      <c r="B48255" t="s">
        <v>359</v>
      </c>
      <c r="C48255">
        <v>3695</v>
      </c>
      <c r="D48255">
        <v>1998</v>
      </c>
      <c r="E48255">
        <v>8941</v>
      </c>
      <c r="F48255">
        <v>8578</v>
      </c>
      <c r="G48255">
        <v>-1.71813E-2</v>
      </c>
    </row>
    <row r="48256" spans="1:7" x14ac:dyDescent="0.3">
      <c r="A48256" t="s">
        <v>384</v>
      </c>
      <c r="B48256" t="s">
        <v>360</v>
      </c>
      <c r="C48256">
        <v>3890</v>
      </c>
      <c r="D48256">
        <v>2006</v>
      </c>
      <c r="E48256">
        <v>8941</v>
      </c>
      <c r="F48256">
        <v>8978</v>
      </c>
      <c r="G48256">
        <v>-6.8084199999999999E-3</v>
      </c>
    </row>
    <row r="48257" spans="1:7" x14ac:dyDescent="0.3">
      <c r="A48257" t="s">
        <v>384</v>
      </c>
      <c r="B48257" t="s">
        <v>361</v>
      </c>
      <c r="C48257">
        <v>3865</v>
      </c>
      <c r="D48257">
        <v>2011</v>
      </c>
      <c r="E48257">
        <v>8941</v>
      </c>
      <c r="F48257">
        <v>8905</v>
      </c>
      <c r="G48257">
        <v>-8.7974899999999998E-3</v>
      </c>
    </row>
    <row r="48258" spans="1:7" x14ac:dyDescent="0.3">
      <c r="A48258" t="s">
        <v>384</v>
      </c>
      <c r="B48258" t="s">
        <v>362</v>
      </c>
      <c r="C48258">
        <v>3895</v>
      </c>
      <c r="D48258">
        <v>1853</v>
      </c>
      <c r="E48258">
        <v>8941</v>
      </c>
      <c r="F48258">
        <v>9019</v>
      </c>
      <c r="G48258">
        <v>1.05234E-2</v>
      </c>
    </row>
    <row r="48259" spans="1:7" x14ac:dyDescent="0.3">
      <c r="A48259" t="s">
        <v>384</v>
      </c>
      <c r="B48259" t="s">
        <v>363</v>
      </c>
      <c r="C48259">
        <v>3750</v>
      </c>
      <c r="D48259">
        <v>2004</v>
      </c>
      <c r="E48259">
        <v>8941</v>
      </c>
      <c r="F48259">
        <v>8660</v>
      </c>
      <c r="G48259">
        <v>-1.4658300000000001E-2</v>
      </c>
    </row>
    <row r="48260" spans="1:7" x14ac:dyDescent="0.3">
      <c r="A48260" t="s">
        <v>384</v>
      </c>
      <c r="B48260" t="s">
        <v>364</v>
      </c>
      <c r="C48260">
        <v>3816</v>
      </c>
      <c r="D48260">
        <v>1992</v>
      </c>
      <c r="E48260">
        <v>8941</v>
      </c>
      <c r="F48260">
        <v>8743</v>
      </c>
      <c r="G48260">
        <v>-9.5001100000000008E-3</v>
      </c>
    </row>
    <row r="48261" spans="1:7" x14ac:dyDescent="0.3">
      <c r="A48261" t="s">
        <v>384</v>
      </c>
      <c r="B48261" t="s">
        <v>365</v>
      </c>
      <c r="C48261">
        <v>3873</v>
      </c>
      <c r="D48261">
        <v>1990</v>
      </c>
      <c r="E48261">
        <v>8941</v>
      </c>
      <c r="F48261">
        <v>8907</v>
      </c>
      <c r="G48261">
        <v>-5.9950699999999999E-3</v>
      </c>
    </row>
    <row r="48262" spans="1:7" x14ac:dyDescent="0.3">
      <c r="A48262" t="s">
        <v>384</v>
      </c>
      <c r="B48262" t="s">
        <v>366</v>
      </c>
      <c r="C48262">
        <v>3926</v>
      </c>
      <c r="D48262">
        <v>1903</v>
      </c>
      <c r="E48262">
        <v>8941</v>
      </c>
      <c r="F48262">
        <v>9057</v>
      </c>
      <c r="G48262">
        <v>6.6674100000000004E-3</v>
      </c>
    </row>
    <row r="48263" spans="1:7" x14ac:dyDescent="0.3">
      <c r="A48263" t="s">
        <v>384</v>
      </c>
      <c r="B48263" t="s">
        <v>367</v>
      </c>
      <c r="C48263">
        <v>3739</v>
      </c>
      <c r="D48263">
        <v>2131</v>
      </c>
      <c r="E48263">
        <v>8941</v>
      </c>
      <c r="F48263">
        <v>8439</v>
      </c>
      <c r="G48263">
        <v>-3.00921E-2</v>
      </c>
    </row>
    <row r="48264" spans="1:7" x14ac:dyDescent="0.3">
      <c r="A48264" t="s">
        <v>384</v>
      </c>
      <c r="B48264" t="s">
        <v>368</v>
      </c>
      <c r="C48264">
        <v>3849</v>
      </c>
      <c r="D48264">
        <v>1933</v>
      </c>
      <c r="E48264">
        <v>8941</v>
      </c>
      <c r="F48264">
        <v>8946</v>
      </c>
      <c r="G48264">
        <v>-9.5041099999999996E-4</v>
      </c>
    </row>
    <row r="48265" spans="1:7" x14ac:dyDescent="0.3">
      <c r="A48265" t="s">
        <v>384</v>
      </c>
      <c r="B48265" t="s">
        <v>369</v>
      </c>
      <c r="C48265">
        <v>3901</v>
      </c>
      <c r="D48265">
        <v>1902</v>
      </c>
      <c r="E48265">
        <v>8941</v>
      </c>
      <c r="F48265">
        <v>9059</v>
      </c>
      <c r="G48265">
        <v>5.3888900000000003E-3</v>
      </c>
    </row>
    <row r="48266" spans="1:7" x14ac:dyDescent="0.3">
      <c r="A48266" t="s">
        <v>384</v>
      </c>
      <c r="B48266" t="s">
        <v>370</v>
      </c>
      <c r="C48266">
        <v>3749</v>
      </c>
      <c r="D48266">
        <v>2007</v>
      </c>
      <c r="E48266">
        <v>8941</v>
      </c>
      <c r="F48266">
        <v>8564</v>
      </c>
      <c r="G48266">
        <v>-1.5138499999999999E-2</v>
      </c>
    </row>
    <row r="48267" spans="1:7" x14ac:dyDescent="0.3">
      <c r="A48267" t="s">
        <v>384</v>
      </c>
      <c r="B48267" t="s">
        <v>371</v>
      </c>
      <c r="C48267">
        <v>3820</v>
      </c>
      <c r="D48267">
        <v>1871</v>
      </c>
      <c r="E48267">
        <v>8941</v>
      </c>
      <c r="F48267">
        <v>8824</v>
      </c>
      <c r="G48267">
        <v>4.3906600000000002E-3</v>
      </c>
    </row>
    <row r="48268" spans="1:7" x14ac:dyDescent="0.3">
      <c r="A48268" t="s">
        <v>384</v>
      </c>
      <c r="B48268" t="s">
        <v>372</v>
      </c>
      <c r="C48268">
        <v>3761</v>
      </c>
      <c r="D48268">
        <v>1989</v>
      </c>
      <c r="E48268">
        <v>8941</v>
      </c>
      <c r="F48268">
        <v>8806</v>
      </c>
      <c r="G48268">
        <v>-1.2227399999999999E-2</v>
      </c>
    </row>
    <row r="48269" spans="1:7" x14ac:dyDescent="0.3">
      <c r="A48269" t="s">
        <v>384</v>
      </c>
      <c r="B48269" t="s">
        <v>373</v>
      </c>
      <c r="C48269">
        <v>3833</v>
      </c>
      <c r="D48269">
        <v>1981</v>
      </c>
      <c r="E48269">
        <v>8941</v>
      </c>
      <c r="F48269">
        <v>8815</v>
      </c>
      <c r="G48269">
        <v>-7.2651499999999997E-3</v>
      </c>
    </row>
    <row r="48270" spans="1:7" x14ac:dyDescent="0.3">
      <c r="A48270" t="s">
        <v>384</v>
      </c>
      <c r="B48270" t="s">
        <v>374</v>
      </c>
      <c r="C48270">
        <v>3836</v>
      </c>
      <c r="D48270">
        <v>1955</v>
      </c>
      <c r="E48270">
        <v>8941</v>
      </c>
      <c r="F48270">
        <v>8891</v>
      </c>
      <c r="G48270">
        <v>-4.1498400000000001E-3</v>
      </c>
    </row>
    <row r="48271" spans="1:7" x14ac:dyDescent="0.3">
      <c r="A48271" t="s">
        <v>384</v>
      </c>
      <c r="B48271" t="s">
        <v>375</v>
      </c>
      <c r="C48271">
        <v>3606</v>
      </c>
      <c r="D48271">
        <v>2138</v>
      </c>
      <c r="E48271">
        <v>8941</v>
      </c>
      <c r="F48271">
        <v>8294</v>
      </c>
      <c r="G48271">
        <v>-3.8874400000000003E-2</v>
      </c>
    </row>
    <row r="48272" spans="1:7" x14ac:dyDescent="0.3">
      <c r="A48272" t="s">
        <v>384</v>
      </c>
      <c r="B48272" t="s">
        <v>376</v>
      </c>
      <c r="C48272">
        <v>3873</v>
      </c>
      <c r="D48272">
        <v>1906</v>
      </c>
      <c r="E48272">
        <v>8941</v>
      </c>
      <c r="F48272">
        <v>8898</v>
      </c>
      <c r="G48272">
        <v>3.41947E-3</v>
      </c>
    </row>
    <row r="48273" spans="1:7" x14ac:dyDescent="0.3">
      <c r="A48273" t="s">
        <v>384</v>
      </c>
      <c r="B48273" t="s">
        <v>377</v>
      </c>
      <c r="C48273">
        <v>3678</v>
      </c>
      <c r="D48273">
        <v>2096</v>
      </c>
      <c r="E48273">
        <v>8941</v>
      </c>
      <c r="F48273">
        <v>8529</v>
      </c>
      <c r="G48273">
        <v>-2.9421900000000001E-2</v>
      </c>
    </row>
    <row r="48274" spans="1:7" x14ac:dyDescent="0.3">
      <c r="A48274" t="s">
        <v>384</v>
      </c>
      <c r="B48274" t="s">
        <v>378</v>
      </c>
      <c r="C48274">
        <v>3666</v>
      </c>
      <c r="D48274">
        <v>2112</v>
      </c>
      <c r="E48274">
        <v>8941</v>
      </c>
      <c r="F48274">
        <v>8512</v>
      </c>
      <c r="G48274">
        <v>-3.1971600000000003E-2</v>
      </c>
    </row>
    <row r="48275" spans="1:7" x14ac:dyDescent="0.3">
      <c r="A48275" t="s">
        <v>384</v>
      </c>
      <c r="B48275" t="s">
        <v>379</v>
      </c>
      <c r="C48275">
        <v>3625</v>
      </c>
      <c r="D48275">
        <v>2203</v>
      </c>
      <c r="E48275">
        <v>8941</v>
      </c>
      <c r="F48275">
        <v>8193</v>
      </c>
      <c r="G48275">
        <v>-4.5581900000000002E-2</v>
      </c>
    </row>
    <row r="48276" spans="1:7" x14ac:dyDescent="0.3">
      <c r="A48276" t="s">
        <v>384</v>
      </c>
      <c r="B48276" t="s">
        <v>380</v>
      </c>
      <c r="C48276">
        <v>3571</v>
      </c>
      <c r="D48276">
        <v>2037</v>
      </c>
      <c r="E48276">
        <v>8941</v>
      </c>
      <c r="F48276">
        <v>8348</v>
      </c>
      <c r="G48276">
        <v>-2.9093600000000001E-2</v>
      </c>
    </row>
    <row r="48277" spans="1:7" x14ac:dyDescent="0.3">
      <c r="A48277" t="s">
        <v>384</v>
      </c>
      <c r="B48277" t="s">
        <v>381</v>
      </c>
      <c r="C48277">
        <v>3809</v>
      </c>
      <c r="D48277">
        <v>2018</v>
      </c>
      <c r="E48277">
        <v>8941</v>
      </c>
      <c r="F48277">
        <v>8758</v>
      </c>
      <c r="G48277">
        <v>-1.28256E-2</v>
      </c>
    </row>
    <row r="48278" spans="1:7" x14ac:dyDescent="0.3">
      <c r="A48278" t="s">
        <v>384</v>
      </c>
      <c r="B48278" t="s">
        <v>382</v>
      </c>
      <c r="C48278">
        <v>3854</v>
      </c>
      <c r="D48278">
        <v>1982</v>
      </c>
      <c r="E48278">
        <v>8941</v>
      </c>
      <c r="F48278">
        <v>9008</v>
      </c>
      <c r="G48278">
        <v>-6.1284800000000004E-3</v>
      </c>
    </row>
    <row r="48279" spans="1:7" x14ac:dyDescent="0.3">
      <c r="A48279" t="s">
        <v>384</v>
      </c>
      <c r="B48279" t="s">
        <v>383</v>
      </c>
      <c r="C48279">
        <v>3789</v>
      </c>
      <c r="D48279">
        <v>1970</v>
      </c>
      <c r="E48279">
        <v>8941</v>
      </c>
      <c r="F48279">
        <v>8728</v>
      </c>
      <c r="G48279">
        <v>-8.5460399999999995E-3</v>
      </c>
    </row>
    <row r="48280" spans="1:7" x14ac:dyDescent="0.3">
      <c r="A48280" t="s">
        <v>384</v>
      </c>
      <c r="B48280" t="s">
        <v>384</v>
      </c>
      <c r="C48280">
        <v>8941</v>
      </c>
      <c r="D48280">
        <v>0</v>
      </c>
      <c r="E48280">
        <v>8941</v>
      </c>
      <c r="F48280">
        <v>8941</v>
      </c>
      <c r="G48280">
        <v>0.5</v>
      </c>
    </row>
    <row r="48281" spans="1:7" x14ac:dyDescent="0.3">
      <c r="A48281" t="s">
        <v>384</v>
      </c>
      <c r="B48281" t="s">
        <v>385</v>
      </c>
      <c r="C48281">
        <v>3907</v>
      </c>
      <c r="D48281">
        <v>1834</v>
      </c>
      <c r="E48281">
        <v>8941</v>
      </c>
      <c r="F48281">
        <v>8922</v>
      </c>
      <c r="G48281">
        <v>1.33796E-2</v>
      </c>
    </row>
    <row r="48282" spans="1:7" x14ac:dyDescent="0.3">
      <c r="A48282" t="s">
        <v>384</v>
      </c>
      <c r="B48282" t="s">
        <v>386</v>
      </c>
      <c r="C48282">
        <v>3917</v>
      </c>
      <c r="D48282">
        <v>1867</v>
      </c>
      <c r="E48282">
        <v>8941</v>
      </c>
      <c r="F48282">
        <v>8937</v>
      </c>
      <c r="G48282">
        <v>1.0236E-2</v>
      </c>
    </row>
    <row r="48283" spans="1:7" x14ac:dyDescent="0.3">
      <c r="A48283" t="s">
        <v>384</v>
      </c>
      <c r="B48283" t="s">
        <v>387</v>
      </c>
      <c r="C48283">
        <v>4253</v>
      </c>
      <c r="D48283">
        <v>1029</v>
      </c>
      <c r="E48283">
        <v>8941</v>
      </c>
      <c r="F48283">
        <v>9040</v>
      </c>
      <c r="G48283">
        <v>0.122073</v>
      </c>
    </row>
    <row r="48284" spans="1:7" x14ac:dyDescent="0.3">
      <c r="A48284" t="s">
        <v>384</v>
      </c>
      <c r="B48284" t="s">
        <v>388</v>
      </c>
      <c r="C48284">
        <v>3861</v>
      </c>
      <c r="D48284">
        <v>2015</v>
      </c>
      <c r="E48284">
        <v>8941</v>
      </c>
      <c r="F48284">
        <v>8909</v>
      </c>
      <c r="G48284">
        <v>-9.4677900000000002E-3</v>
      </c>
    </row>
    <row r="48285" spans="1:7" x14ac:dyDescent="0.3">
      <c r="A48285" t="s">
        <v>384</v>
      </c>
      <c r="B48285" t="s">
        <v>389</v>
      </c>
      <c r="C48285">
        <v>3700</v>
      </c>
      <c r="D48285">
        <v>2137</v>
      </c>
      <c r="E48285">
        <v>8941</v>
      </c>
      <c r="F48285">
        <v>8541</v>
      </c>
      <c r="G48285">
        <v>-3.2833800000000003E-2</v>
      </c>
    </row>
    <row r="48286" spans="1:7" x14ac:dyDescent="0.3">
      <c r="A48286" t="s">
        <v>384</v>
      </c>
      <c r="B48286" t="s">
        <v>390</v>
      </c>
      <c r="C48286">
        <v>3834</v>
      </c>
      <c r="D48286">
        <v>2003</v>
      </c>
      <c r="E48286">
        <v>8941</v>
      </c>
      <c r="F48286">
        <v>8897</v>
      </c>
      <c r="G48286">
        <v>-9.6423399999999992E-3</v>
      </c>
    </row>
    <row r="48287" spans="1:7" x14ac:dyDescent="0.3">
      <c r="A48287" t="s">
        <v>384</v>
      </c>
      <c r="B48287" t="s">
        <v>391</v>
      </c>
      <c r="C48287">
        <v>3805</v>
      </c>
      <c r="D48287">
        <v>2074</v>
      </c>
      <c r="E48287">
        <v>8941</v>
      </c>
      <c r="F48287">
        <v>8711</v>
      </c>
      <c r="G48287">
        <v>-1.9431199999999999E-2</v>
      </c>
    </row>
    <row r="48288" spans="1:7" x14ac:dyDescent="0.3">
      <c r="A48288" t="s">
        <v>384</v>
      </c>
      <c r="B48288" t="s">
        <v>392</v>
      </c>
      <c r="C48288">
        <v>3891</v>
      </c>
      <c r="D48288">
        <v>1972</v>
      </c>
      <c r="E48288">
        <v>8941</v>
      </c>
      <c r="F48288">
        <v>9013</v>
      </c>
      <c r="G48288">
        <v>-2.9519899999999998E-3</v>
      </c>
    </row>
    <row r="48289" spans="1:7" x14ac:dyDescent="0.3">
      <c r="A48289" t="s">
        <v>384</v>
      </c>
      <c r="B48289" t="s">
        <v>393</v>
      </c>
      <c r="C48289">
        <v>4402</v>
      </c>
      <c r="D48289">
        <v>820</v>
      </c>
      <c r="E48289">
        <v>8941</v>
      </c>
      <c r="F48289">
        <v>8976</v>
      </c>
      <c r="G48289">
        <v>0.15415499999999999</v>
      </c>
    </row>
    <row r="48290" spans="1:7" x14ac:dyDescent="0.3">
      <c r="A48290" t="s">
        <v>384</v>
      </c>
      <c r="B48290" t="s">
        <v>394</v>
      </c>
      <c r="C48290">
        <v>3756</v>
      </c>
      <c r="D48290">
        <v>2007</v>
      </c>
      <c r="E48290">
        <v>8941</v>
      </c>
      <c r="F48290">
        <v>8650</v>
      </c>
      <c r="G48290">
        <v>-1.46666E-2</v>
      </c>
    </row>
    <row r="48291" spans="1:7" x14ac:dyDescent="0.3">
      <c r="A48291" t="s">
        <v>384</v>
      </c>
      <c r="B48291" t="s">
        <v>395</v>
      </c>
      <c r="C48291">
        <v>3808</v>
      </c>
      <c r="D48291">
        <v>2064</v>
      </c>
      <c r="E48291">
        <v>8941</v>
      </c>
      <c r="F48291">
        <v>8827</v>
      </c>
      <c r="G48291">
        <v>-1.8009899999999999E-2</v>
      </c>
    </row>
    <row r="48292" spans="1:7" x14ac:dyDescent="0.3">
      <c r="A48292" t="s">
        <v>384</v>
      </c>
      <c r="B48292" t="s">
        <v>396</v>
      </c>
      <c r="C48292">
        <v>3784</v>
      </c>
      <c r="D48292">
        <v>2073</v>
      </c>
      <c r="E48292">
        <v>8941</v>
      </c>
      <c r="F48292">
        <v>8800</v>
      </c>
      <c r="G48292">
        <v>-2.0404700000000001E-2</v>
      </c>
    </row>
    <row r="48293" spans="1:7" x14ac:dyDescent="0.3">
      <c r="A48293" t="s">
        <v>384</v>
      </c>
      <c r="B48293" t="s">
        <v>397</v>
      </c>
      <c r="C48293">
        <v>3748</v>
      </c>
      <c r="D48293">
        <v>2122</v>
      </c>
      <c r="E48293">
        <v>8941</v>
      </c>
      <c r="F48293">
        <v>8670</v>
      </c>
      <c r="G48293">
        <v>-2.81642E-2</v>
      </c>
    </row>
    <row r="48294" spans="1:7" x14ac:dyDescent="0.3">
      <c r="A48294" t="s">
        <v>384</v>
      </c>
      <c r="B48294" t="s">
        <v>398</v>
      </c>
      <c r="C48294">
        <v>3763</v>
      </c>
      <c r="D48294">
        <v>2136</v>
      </c>
      <c r="E48294">
        <v>8941</v>
      </c>
      <c r="F48294">
        <v>8708</v>
      </c>
      <c r="G48294">
        <v>-2.88402E-2</v>
      </c>
    </row>
    <row r="48295" spans="1:7" x14ac:dyDescent="0.3">
      <c r="A48295" t="s">
        <v>384</v>
      </c>
      <c r="B48295" t="s">
        <v>399</v>
      </c>
      <c r="C48295">
        <v>3839</v>
      </c>
      <c r="D48295">
        <v>1894</v>
      </c>
      <c r="E48295">
        <v>8941</v>
      </c>
      <c r="F48295">
        <v>8775</v>
      </c>
      <c r="G48295">
        <v>2.8787499999999998E-3</v>
      </c>
    </row>
    <row r="48296" spans="1:7" x14ac:dyDescent="0.3">
      <c r="A48296" t="s">
        <v>384</v>
      </c>
      <c r="B48296" t="s">
        <v>517</v>
      </c>
      <c r="C48296">
        <v>3133</v>
      </c>
      <c r="D48296">
        <v>2845</v>
      </c>
      <c r="E48296">
        <v>8941</v>
      </c>
      <c r="F48296">
        <v>7482</v>
      </c>
      <c r="G48296">
        <v>-0.155696</v>
      </c>
    </row>
    <row r="48297" spans="1:7" x14ac:dyDescent="0.3">
      <c r="A48297" t="s">
        <v>384</v>
      </c>
      <c r="B48297" t="s">
        <v>518</v>
      </c>
      <c r="C48297">
        <v>3025</v>
      </c>
      <c r="D48297">
        <v>2857</v>
      </c>
      <c r="E48297">
        <v>8941</v>
      </c>
      <c r="F48297">
        <v>7272</v>
      </c>
      <c r="G48297">
        <v>-0.165855</v>
      </c>
    </row>
    <row r="48298" spans="1:7" x14ac:dyDescent="0.3">
      <c r="A48298" t="s">
        <v>384</v>
      </c>
      <c r="B48298" t="s">
        <v>519</v>
      </c>
      <c r="C48298">
        <v>3957</v>
      </c>
      <c r="D48298">
        <v>2144</v>
      </c>
      <c r="E48298">
        <v>8941</v>
      </c>
      <c r="F48298">
        <v>9473</v>
      </c>
      <c r="G48298">
        <v>-1.7975499999999998E-2</v>
      </c>
    </row>
    <row r="48299" spans="1:7" x14ac:dyDescent="0.3">
      <c r="A48299" t="s">
        <v>384</v>
      </c>
      <c r="B48299" t="s">
        <v>520</v>
      </c>
      <c r="C48299">
        <v>3907</v>
      </c>
      <c r="D48299">
        <v>2139</v>
      </c>
      <c r="E48299">
        <v>8941</v>
      </c>
      <c r="F48299">
        <v>9304</v>
      </c>
      <c r="G48299">
        <v>-2.03343E-2</v>
      </c>
    </row>
    <row r="48300" spans="1:7" x14ac:dyDescent="0.3">
      <c r="A48300" t="s">
        <v>384</v>
      </c>
      <c r="B48300" t="s">
        <v>521</v>
      </c>
      <c r="C48300">
        <v>3871</v>
      </c>
      <c r="D48300">
        <v>2162</v>
      </c>
      <c r="E48300">
        <v>8941</v>
      </c>
      <c r="F48300">
        <v>9210</v>
      </c>
      <c r="G48300">
        <v>-2.4957300000000002E-2</v>
      </c>
    </row>
    <row r="48301" spans="1:7" x14ac:dyDescent="0.3">
      <c r="A48301" t="s">
        <v>384</v>
      </c>
      <c r="B48301" t="s">
        <v>522</v>
      </c>
      <c r="C48301">
        <v>3928</v>
      </c>
      <c r="D48301">
        <v>2172</v>
      </c>
      <c r="E48301">
        <v>8941</v>
      </c>
      <c r="F48301">
        <v>9336</v>
      </c>
      <c r="G48301">
        <v>-2.2760800000000001E-2</v>
      </c>
    </row>
    <row r="48302" spans="1:7" x14ac:dyDescent="0.3">
      <c r="A48302" t="s">
        <v>384</v>
      </c>
      <c r="B48302" t="s">
        <v>523</v>
      </c>
      <c r="C48302">
        <v>3104</v>
      </c>
      <c r="D48302">
        <v>2766</v>
      </c>
      <c r="E48302">
        <v>8941</v>
      </c>
      <c r="F48302">
        <v>7478</v>
      </c>
      <c r="G48302">
        <v>-0.14787700000000001</v>
      </c>
    </row>
    <row r="48303" spans="1:7" x14ac:dyDescent="0.3">
      <c r="A48303" t="s">
        <v>384</v>
      </c>
      <c r="B48303" t="s">
        <v>524</v>
      </c>
      <c r="C48303">
        <v>3549</v>
      </c>
      <c r="D48303">
        <v>2506</v>
      </c>
      <c r="E48303">
        <v>8941</v>
      </c>
      <c r="F48303">
        <v>8398</v>
      </c>
      <c r="G48303">
        <v>-8.4376300000000001E-2</v>
      </c>
    </row>
    <row r="48304" spans="1:7" x14ac:dyDescent="0.3">
      <c r="A48304" t="s">
        <v>384</v>
      </c>
      <c r="B48304" t="s">
        <v>525</v>
      </c>
      <c r="C48304">
        <v>3491</v>
      </c>
      <c r="D48304">
        <v>2570</v>
      </c>
      <c r="E48304">
        <v>8941</v>
      </c>
      <c r="F48304">
        <v>8254</v>
      </c>
      <c r="G48304">
        <v>-9.5899999999999999E-2</v>
      </c>
    </row>
    <row r="48305" spans="1:7" x14ac:dyDescent="0.3">
      <c r="A48305" t="s">
        <v>384</v>
      </c>
      <c r="B48305" t="s">
        <v>526</v>
      </c>
      <c r="C48305">
        <v>3488</v>
      </c>
      <c r="D48305">
        <v>2487</v>
      </c>
      <c r="E48305">
        <v>8941</v>
      </c>
      <c r="F48305">
        <v>8237</v>
      </c>
      <c r="G48305">
        <v>-8.6506E-2</v>
      </c>
    </row>
    <row r="48306" spans="1:7" x14ac:dyDescent="0.3">
      <c r="A48306" t="s">
        <v>384</v>
      </c>
      <c r="B48306" t="s">
        <v>527</v>
      </c>
      <c r="C48306">
        <v>3455</v>
      </c>
      <c r="D48306">
        <v>2523</v>
      </c>
      <c r="E48306">
        <v>8941</v>
      </c>
      <c r="F48306">
        <v>8316</v>
      </c>
      <c r="G48306">
        <v>-9.2194499999999999E-2</v>
      </c>
    </row>
    <row r="48307" spans="1:7" x14ac:dyDescent="0.3">
      <c r="A48307" t="s">
        <v>384</v>
      </c>
      <c r="B48307" t="s">
        <v>528</v>
      </c>
      <c r="C48307">
        <v>3410</v>
      </c>
      <c r="D48307">
        <v>2616</v>
      </c>
      <c r="E48307">
        <v>8941</v>
      </c>
      <c r="F48307">
        <v>8184</v>
      </c>
      <c r="G48307">
        <v>-0.106394</v>
      </c>
    </row>
    <row r="48308" spans="1:7" x14ac:dyDescent="0.3">
      <c r="A48308" t="s">
        <v>384</v>
      </c>
      <c r="B48308" t="s">
        <v>443</v>
      </c>
      <c r="C48308">
        <v>2806</v>
      </c>
      <c r="D48308">
        <v>3223</v>
      </c>
      <c r="E48308">
        <v>8941</v>
      </c>
      <c r="F48308">
        <v>6697</v>
      </c>
      <c r="G48308">
        <v>-0.232766</v>
      </c>
    </row>
    <row r="48309" spans="1:7" x14ac:dyDescent="0.3">
      <c r="A48309" t="s">
        <v>384</v>
      </c>
      <c r="B48309" t="s">
        <v>441</v>
      </c>
      <c r="C48309">
        <v>2729</v>
      </c>
      <c r="D48309">
        <v>3237</v>
      </c>
      <c r="E48309">
        <v>8941</v>
      </c>
      <c r="F48309">
        <v>6455</v>
      </c>
      <c r="G48309">
        <v>-0.24324499999999999</v>
      </c>
    </row>
    <row r="48310" spans="1:7" x14ac:dyDescent="0.3">
      <c r="A48310" t="s">
        <v>384</v>
      </c>
      <c r="B48310" t="s">
        <v>446</v>
      </c>
      <c r="C48310">
        <v>3072</v>
      </c>
      <c r="D48310">
        <v>3011</v>
      </c>
      <c r="E48310">
        <v>8941</v>
      </c>
      <c r="F48310">
        <v>7147</v>
      </c>
      <c r="G48310">
        <v>-0.183366</v>
      </c>
    </row>
    <row r="48311" spans="1:7" x14ac:dyDescent="0.3">
      <c r="A48311" t="s">
        <v>384</v>
      </c>
      <c r="B48311" t="s">
        <v>442</v>
      </c>
      <c r="C48311">
        <v>2297</v>
      </c>
      <c r="D48311">
        <v>3505</v>
      </c>
      <c r="E48311">
        <v>8941</v>
      </c>
      <c r="F48311">
        <v>5609</v>
      </c>
      <c r="G48311">
        <v>-0.32391799999999998</v>
      </c>
    </row>
    <row r="48312" spans="1:7" x14ac:dyDescent="0.3">
      <c r="A48312" t="s">
        <v>384</v>
      </c>
      <c r="B48312" t="s">
        <v>448</v>
      </c>
      <c r="C48312">
        <v>2414</v>
      </c>
      <c r="D48312">
        <v>3456</v>
      </c>
      <c r="E48312">
        <v>8941</v>
      </c>
      <c r="F48312">
        <v>5824</v>
      </c>
      <c r="G48312">
        <v>-0.30463899999999999</v>
      </c>
    </row>
    <row r="48313" spans="1:7" x14ac:dyDescent="0.3">
      <c r="A48313" t="s">
        <v>384</v>
      </c>
      <c r="B48313" t="s">
        <v>447</v>
      </c>
      <c r="C48313">
        <v>3127</v>
      </c>
      <c r="D48313">
        <v>2642</v>
      </c>
      <c r="E48313">
        <v>8941</v>
      </c>
      <c r="F48313">
        <v>7370</v>
      </c>
      <c r="G48313">
        <v>-0.132242</v>
      </c>
    </row>
    <row r="48314" spans="1:7" x14ac:dyDescent="0.3">
      <c r="A48314" t="s">
        <v>384</v>
      </c>
      <c r="B48314" t="s">
        <v>444</v>
      </c>
      <c r="C48314">
        <v>3117</v>
      </c>
      <c r="D48314">
        <v>2556</v>
      </c>
      <c r="E48314">
        <v>8941</v>
      </c>
      <c r="F48314">
        <v>7501</v>
      </c>
      <c r="G48314">
        <v>-0.121336</v>
      </c>
    </row>
    <row r="48315" spans="1:7" x14ac:dyDescent="0.3">
      <c r="A48315" t="s">
        <v>384</v>
      </c>
      <c r="B48315" t="s">
        <v>445</v>
      </c>
      <c r="C48315">
        <v>2890</v>
      </c>
      <c r="D48315">
        <v>3117</v>
      </c>
      <c r="E48315">
        <v>8941</v>
      </c>
      <c r="F48315">
        <v>6938</v>
      </c>
      <c r="G48315">
        <v>-0.210593</v>
      </c>
    </row>
    <row r="48316" spans="1:7" x14ac:dyDescent="0.3">
      <c r="A48316" t="s">
        <v>385</v>
      </c>
      <c r="B48316" t="s">
        <v>481</v>
      </c>
      <c r="C48316">
        <v>2257</v>
      </c>
      <c r="D48316">
        <v>3437</v>
      </c>
      <c r="E48316">
        <v>8922</v>
      </c>
      <c r="F48316">
        <v>5481</v>
      </c>
      <c r="G48316">
        <v>-0.32055800000000001</v>
      </c>
    </row>
    <row r="48317" spans="1:7" x14ac:dyDescent="0.3">
      <c r="A48317" t="s">
        <v>385</v>
      </c>
      <c r="B48317" t="s">
        <v>296</v>
      </c>
      <c r="C48317">
        <v>2841</v>
      </c>
      <c r="D48317">
        <v>3005</v>
      </c>
      <c r="E48317">
        <v>8922</v>
      </c>
      <c r="F48317">
        <v>6815</v>
      </c>
      <c r="G48317">
        <v>-0.201373</v>
      </c>
    </row>
    <row r="48318" spans="1:7" x14ac:dyDescent="0.3">
      <c r="A48318" t="s">
        <v>385</v>
      </c>
      <c r="B48318" t="s">
        <v>305</v>
      </c>
      <c r="C48318">
        <v>3047</v>
      </c>
      <c r="D48318">
        <v>2908</v>
      </c>
      <c r="E48318">
        <v>8922</v>
      </c>
      <c r="F48318">
        <v>7257</v>
      </c>
      <c r="G48318">
        <v>-0.17114799999999999</v>
      </c>
    </row>
    <row r="48319" spans="1:7" x14ac:dyDescent="0.3">
      <c r="A48319" t="s">
        <v>385</v>
      </c>
      <c r="B48319" t="s">
        <v>306</v>
      </c>
      <c r="C48319">
        <v>2986</v>
      </c>
      <c r="D48319">
        <v>2970</v>
      </c>
      <c r="E48319">
        <v>8922</v>
      </c>
      <c r="F48319">
        <v>7006</v>
      </c>
      <c r="G48319">
        <v>-0.18546000000000001</v>
      </c>
    </row>
    <row r="48320" spans="1:7" x14ac:dyDescent="0.3">
      <c r="A48320" t="s">
        <v>385</v>
      </c>
      <c r="B48320" t="s">
        <v>307</v>
      </c>
      <c r="C48320">
        <v>3051</v>
      </c>
      <c r="D48320">
        <v>2822</v>
      </c>
      <c r="E48320">
        <v>8922</v>
      </c>
      <c r="F48320">
        <v>7342</v>
      </c>
      <c r="G48320">
        <v>-0.15943199999999999</v>
      </c>
    </row>
    <row r="48321" spans="1:7" x14ac:dyDescent="0.3">
      <c r="A48321" t="s">
        <v>385</v>
      </c>
      <c r="B48321" t="s">
        <v>308</v>
      </c>
      <c r="C48321">
        <v>2947</v>
      </c>
      <c r="D48321">
        <v>2923</v>
      </c>
      <c r="E48321">
        <v>8922</v>
      </c>
      <c r="F48321">
        <v>7180</v>
      </c>
      <c r="G48321">
        <v>-0.18004000000000001</v>
      </c>
    </row>
    <row r="48322" spans="1:7" x14ac:dyDescent="0.3">
      <c r="A48322" t="s">
        <v>385</v>
      </c>
      <c r="B48322" t="s">
        <v>309</v>
      </c>
      <c r="C48322">
        <v>2953</v>
      </c>
      <c r="D48322">
        <v>2956</v>
      </c>
      <c r="E48322">
        <v>8922</v>
      </c>
      <c r="F48322">
        <v>7003</v>
      </c>
      <c r="G48322">
        <v>-0.185808</v>
      </c>
    </row>
    <row r="48323" spans="1:7" x14ac:dyDescent="0.3">
      <c r="A48323" t="s">
        <v>385</v>
      </c>
      <c r="B48323" t="s">
        <v>310</v>
      </c>
      <c r="C48323">
        <v>3115</v>
      </c>
      <c r="D48323">
        <v>2821</v>
      </c>
      <c r="E48323">
        <v>8922</v>
      </c>
      <c r="F48323">
        <v>7421</v>
      </c>
      <c r="G48323">
        <v>-0.15462300000000001</v>
      </c>
    </row>
    <row r="48324" spans="1:7" x14ac:dyDescent="0.3">
      <c r="A48324" t="s">
        <v>385</v>
      </c>
      <c r="B48324" t="s">
        <v>311</v>
      </c>
      <c r="C48324">
        <v>3035</v>
      </c>
      <c r="D48324">
        <v>2920</v>
      </c>
      <c r="E48324">
        <v>8922</v>
      </c>
      <c r="F48324">
        <v>7228</v>
      </c>
      <c r="G48324">
        <v>-0.17368400000000001</v>
      </c>
    </row>
    <row r="48325" spans="1:7" x14ac:dyDescent="0.3">
      <c r="A48325" t="s">
        <v>385</v>
      </c>
      <c r="B48325" t="s">
        <v>312</v>
      </c>
      <c r="C48325">
        <v>3228</v>
      </c>
      <c r="D48325">
        <v>2727</v>
      </c>
      <c r="E48325">
        <v>8922</v>
      </c>
      <c r="F48325">
        <v>7763</v>
      </c>
      <c r="G48325">
        <v>-0.133413</v>
      </c>
    </row>
    <row r="48326" spans="1:7" x14ac:dyDescent="0.3">
      <c r="A48326" t="s">
        <v>385</v>
      </c>
      <c r="B48326" t="s">
        <v>313</v>
      </c>
      <c r="C48326">
        <v>2908</v>
      </c>
      <c r="D48326">
        <v>2910</v>
      </c>
      <c r="E48326">
        <v>8922</v>
      </c>
      <c r="F48326">
        <v>7038</v>
      </c>
      <c r="G48326">
        <v>-0.18245600000000001</v>
      </c>
    </row>
    <row r="48327" spans="1:7" x14ac:dyDescent="0.3">
      <c r="A48327" t="s">
        <v>385</v>
      </c>
      <c r="B48327" t="s">
        <v>314</v>
      </c>
      <c r="C48327">
        <v>2854</v>
      </c>
      <c r="D48327">
        <v>3034</v>
      </c>
      <c r="E48327">
        <v>8922</v>
      </c>
      <c r="F48327">
        <v>6801</v>
      </c>
      <c r="G48327">
        <v>-0.20441400000000001</v>
      </c>
    </row>
    <row r="48328" spans="1:7" x14ac:dyDescent="0.3">
      <c r="A48328" t="s">
        <v>385</v>
      </c>
      <c r="B48328" t="s">
        <v>297</v>
      </c>
      <c r="C48328">
        <v>3062</v>
      </c>
      <c r="D48328">
        <v>2860</v>
      </c>
      <c r="E48328">
        <v>8922</v>
      </c>
      <c r="F48328">
        <v>7323</v>
      </c>
      <c r="G48328">
        <v>-0.16361999999999999</v>
      </c>
    </row>
    <row r="48329" spans="1:7" x14ac:dyDescent="0.3">
      <c r="A48329" t="s">
        <v>385</v>
      </c>
      <c r="B48329" t="s">
        <v>315</v>
      </c>
      <c r="C48329">
        <v>3007</v>
      </c>
      <c r="D48329">
        <v>2903</v>
      </c>
      <c r="E48329">
        <v>8922</v>
      </c>
      <c r="F48329">
        <v>7178</v>
      </c>
      <c r="G48329">
        <v>-0.17385100000000001</v>
      </c>
    </row>
    <row r="48330" spans="1:7" x14ac:dyDescent="0.3">
      <c r="A48330" t="s">
        <v>385</v>
      </c>
      <c r="B48330" t="s">
        <v>316</v>
      </c>
      <c r="C48330">
        <v>3038</v>
      </c>
      <c r="D48330">
        <v>2866</v>
      </c>
      <c r="E48330">
        <v>8922</v>
      </c>
      <c r="F48330">
        <v>7278</v>
      </c>
      <c r="G48330">
        <v>-0.166296</v>
      </c>
    </row>
    <row r="48331" spans="1:7" x14ac:dyDescent="0.3">
      <c r="A48331" t="s">
        <v>385</v>
      </c>
      <c r="B48331" t="s">
        <v>317</v>
      </c>
      <c r="C48331">
        <v>3037</v>
      </c>
      <c r="D48331">
        <v>2838</v>
      </c>
      <c r="E48331">
        <v>8922</v>
      </c>
      <c r="F48331">
        <v>7329</v>
      </c>
      <c r="G48331">
        <v>-0.16239000000000001</v>
      </c>
    </row>
    <row r="48332" spans="1:7" x14ac:dyDescent="0.3">
      <c r="A48332" t="s">
        <v>385</v>
      </c>
      <c r="B48332" t="s">
        <v>318</v>
      </c>
      <c r="C48332">
        <v>2905</v>
      </c>
      <c r="D48332">
        <v>2891</v>
      </c>
      <c r="E48332">
        <v>8922</v>
      </c>
      <c r="F48332">
        <v>7133</v>
      </c>
      <c r="G48332">
        <v>-0.179197</v>
      </c>
    </row>
    <row r="48333" spans="1:7" x14ac:dyDescent="0.3">
      <c r="A48333" t="s">
        <v>385</v>
      </c>
      <c r="B48333" t="s">
        <v>319</v>
      </c>
      <c r="C48333">
        <v>3034</v>
      </c>
      <c r="D48333">
        <v>2813</v>
      </c>
      <c r="E48333">
        <v>8922</v>
      </c>
      <c r="F48333">
        <v>7319</v>
      </c>
      <c r="G48333">
        <v>-0.15959599999999999</v>
      </c>
    </row>
    <row r="48334" spans="1:7" x14ac:dyDescent="0.3">
      <c r="A48334" t="s">
        <v>385</v>
      </c>
      <c r="B48334" t="s">
        <v>320</v>
      </c>
      <c r="C48334">
        <v>3144</v>
      </c>
      <c r="D48334">
        <v>2831</v>
      </c>
      <c r="E48334">
        <v>8922</v>
      </c>
      <c r="F48334">
        <v>7414</v>
      </c>
      <c r="G48334">
        <v>-0.154138</v>
      </c>
    </row>
    <row r="48335" spans="1:7" x14ac:dyDescent="0.3">
      <c r="A48335" t="s">
        <v>385</v>
      </c>
      <c r="B48335" t="s">
        <v>321</v>
      </c>
      <c r="C48335">
        <v>3005</v>
      </c>
      <c r="D48335">
        <v>2847</v>
      </c>
      <c r="E48335">
        <v>8922</v>
      </c>
      <c r="F48335">
        <v>7295</v>
      </c>
      <c r="G48335">
        <v>-0.16581399999999999</v>
      </c>
    </row>
    <row r="48336" spans="1:7" x14ac:dyDescent="0.3">
      <c r="A48336" t="s">
        <v>385</v>
      </c>
      <c r="B48336" t="s">
        <v>322</v>
      </c>
      <c r="C48336">
        <v>2869</v>
      </c>
      <c r="D48336">
        <v>2940</v>
      </c>
      <c r="E48336">
        <v>8922</v>
      </c>
      <c r="F48336">
        <v>6968</v>
      </c>
      <c r="G48336">
        <v>-0.18948999999999999</v>
      </c>
    </row>
    <row r="48337" spans="1:7" x14ac:dyDescent="0.3">
      <c r="A48337" t="s">
        <v>385</v>
      </c>
      <c r="B48337" t="s">
        <v>323</v>
      </c>
      <c r="C48337">
        <v>3195</v>
      </c>
      <c r="D48337">
        <v>2770</v>
      </c>
      <c r="E48337">
        <v>8922</v>
      </c>
      <c r="F48337">
        <v>7547</v>
      </c>
      <c r="G48337">
        <v>-0.14238899999999999</v>
      </c>
    </row>
    <row r="48338" spans="1:7" x14ac:dyDescent="0.3">
      <c r="A48338" t="s">
        <v>385</v>
      </c>
      <c r="B48338" t="s">
        <v>324</v>
      </c>
      <c r="C48338">
        <v>3147</v>
      </c>
      <c r="D48338">
        <v>2814</v>
      </c>
      <c r="E48338">
        <v>8922</v>
      </c>
      <c r="F48338">
        <v>7533</v>
      </c>
      <c r="G48338">
        <v>-0.15077499999999999</v>
      </c>
    </row>
    <row r="48339" spans="1:7" x14ac:dyDescent="0.3">
      <c r="A48339" t="s">
        <v>385</v>
      </c>
      <c r="B48339" t="s">
        <v>298</v>
      </c>
      <c r="C48339">
        <v>2829</v>
      </c>
      <c r="D48339">
        <v>2966</v>
      </c>
      <c r="E48339">
        <v>8922</v>
      </c>
      <c r="F48339">
        <v>6791</v>
      </c>
      <c r="G48339">
        <v>-0.19747999999999999</v>
      </c>
    </row>
    <row r="48340" spans="1:7" x14ac:dyDescent="0.3">
      <c r="A48340" t="s">
        <v>385</v>
      </c>
      <c r="B48340" t="s">
        <v>325</v>
      </c>
      <c r="C48340">
        <v>3032</v>
      </c>
      <c r="D48340">
        <v>2952</v>
      </c>
      <c r="E48340">
        <v>8922</v>
      </c>
      <c r="F48340">
        <v>7162</v>
      </c>
      <c r="G48340">
        <v>-0.178563</v>
      </c>
    </row>
    <row r="48341" spans="1:7" x14ac:dyDescent="0.3">
      <c r="A48341" t="s">
        <v>385</v>
      </c>
      <c r="B48341" t="s">
        <v>326</v>
      </c>
      <c r="C48341">
        <v>2817</v>
      </c>
      <c r="D48341">
        <v>3039</v>
      </c>
      <c r="E48341">
        <v>8922</v>
      </c>
      <c r="F48341">
        <v>6703</v>
      </c>
      <c r="G48341">
        <v>-0.208704</v>
      </c>
    </row>
    <row r="48342" spans="1:7" x14ac:dyDescent="0.3">
      <c r="A48342" t="s">
        <v>385</v>
      </c>
      <c r="B48342" t="s">
        <v>327</v>
      </c>
      <c r="C48342">
        <v>3073</v>
      </c>
      <c r="D48342">
        <v>2877</v>
      </c>
      <c r="E48342">
        <v>8922</v>
      </c>
      <c r="F48342">
        <v>7279</v>
      </c>
      <c r="G48342">
        <v>-0.16548399999999999</v>
      </c>
    </row>
    <row r="48343" spans="1:7" x14ac:dyDescent="0.3">
      <c r="A48343" t="s">
        <v>385</v>
      </c>
      <c r="B48343" t="s">
        <v>328</v>
      </c>
      <c r="C48343">
        <v>2940</v>
      </c>
      <c r="D48343">
        <v>2821</v>
      </c>
      <c r="E48343">
        <v>8922</v>
      </c>
      <c r="F48343">
        <v>7148</v>
      </c>
      <c r="G48343">
        <v>-0.16813900000000001</v>
      </c>
    </row>
    <row r="48344" spans="1:7" x14ac:dyDescent="0.3">
      <c r="A48344" t="s">
        <v>385</v>
      </c>
      <c r="B48344" t="s">
        <v>329</v>
      </c>
      <c r="C48344">
        <v>3067</v>
      </c>
      <c r="D48344">
        <v>2805</v>
      </c>
      <c r="E48344">
        <v>8922</v>
      </c>
      <c r="F48344">
        <v>7366</v>
      </c>
      <c r="G48344">
        <v>-0.15612699999999999</v>
      </c>
    </row>
    <row r="48345" spans="1:7" x14ac:dyDescent="0.3">
      <c r="A48345" t="s">
        <v>385</v>
      </c>
      <c r="B48345" t="s">
        <v>330</v>
      </c>
      <c r="C48345">
        <v>3013</v>
      </c>
      <c r="D48345">
        <v>2854</v>
      </c>
      <c r="E48345">
        <v>8922</v>
      </c>
      <c r="F48345">
        <v>7264</v>
      </c>
      <c r="G48345">
        <v>-0.16650200000000001</v>
      </c>
    </row>
    <row r="48346" spans="1:7" x14ac:dyDescent="0.3">
      <c r="A48346" t="s">
        <v>385</v>
      </c>
      <c r="B48346" t="s">
        <v>331</v>
      </c>
      <c r="C48346">
        <v>3026</v>
      </c>
      <c r="D48346">
        <v>2941</v>
      </c>
      <c r="E48346">
        <v>8922</v>
      </c>
      <c r="F48346">
        <v>7135</v>
      </c>
      <c r="G48346">
        <v>-0.177866</v>
      </c>
    </row>
    <row r="48347" spans="1:7" x14ac:dyDescent="0.3">
      <c r="A48347" t="s">
        <v>385</v>
      </c>
      <c r="B48347" t="s">
        <v>332</v>
      </c>
      <c r="C48347">
        <v>2892</v>
      </c>
      <c r="D48347">
        <v>3046</v>
      </c>
      <c r="E48347">
        <v>8922</v>
      </c>
      <c r="F48347">
        <v>6883</v>
      </c>
      <c r="G48347">
        <v>-0.20246800000000001</v>
      </c>
    </row>
    <row r="48348" spans="1:7" x14ac:dyDescent="0.3">
      <c r="A48348" t="s">
        <v>385</v>
      </c>
      <c r="B48348" t="s">
        <v>333</v>
      </c>
      <c r="C48348">
        <v>2968</v>
      </c>
      <c r="D48348">
        <v>2936</v>
      </c>
      <c r="E48348">
        <v>8922</v>
      </c>
      <c r="F48348">
        <v>7140</v>
      </c>
      <c r="G48348">
        <v>-0.18079899999999999</v>
      </c>
    </row>
    <row r="48349" spans="1:7" x14ac:dyDescent="0.3">
      <c r="A48349" t="s">
        <v>385</v>
      </c>
      <c r="B48349" t="s">
        <v>334</v>
      </c>
      <c r="C48349">
        <v>2792</v>
      </c>
      <c r="D48349">
        <v>2959</v>
      </c>
      <c r="E48349">
        <v>8922</v>
      </c>
      <c r="F48349">
        <v>6812</v>
      </c>
      <c r="G48349">
        <v>-0.19867799999999999</v>
      </c>
    </row>
    <row r="48350" spans="1:7" x14ac:dyDescent="0.3">
      <c r="A48350" t="s">
        <v>385</v>
      </c>
      <c r="B48350" t="s">
        <v>299</v>
      </c>
      <c r="C48350">
        <v>2848</v>
      </c>
      <c r="D48350">
        <v>3044</v>
      </c>
      <c r="E48350">
        <v>8922</v>
      </c>
      <c r="F48350">
        <v>6790</v>
      </c>
      <c r="G48350">
        <v>-0.20621200000000001</v>
      </c>
    </row>
    <row r="48351" spans="1:7" x14ac:dyDescent="0.3">
      <c r="A48351" t="s">
        <v>385</v>
      </c>
      <c r="B48351" t="s">
        <v>335</v>
      </c>
      <c r="C48351">
        <v>3319</v>
      </c>
      <c r="D48351">
        <v>2808</v>
      </c>
      <c r="E48351">
        <v>8922</v>
      </c>
      <c r="F48351">
        <v>7871</v>
      </c>
      <c r="G48351">
        <v>-0.13678299999999999</v>
      </c>
    </row>
    <row r="48352" spans="1:7" x14ac:dyDescent="0.3">
      <c r="A48352" t="s">
        <v>385</v>
      </c>
      <c r="B48352" t="s">
        <v>336</v>
      </c>
      <c r="C48352">
        <v>3000</v>
      </c>
      <c r="D48352">
        <v>2957</v>
      </c>
      <c r="E48352">
        <v>8922</v>
      </c>
      <c r="F48352">
        <v>7125</v>
      </c>
      <c r="G48352">
        <v>-0.181592</v>
      </c>
    </row>
    <row r="48353" spans="1:7" x14ac:dyDescent="0.3">
      <c r="A48353" t="s">
        <v>385</v>
      </c>
      <c r="B48353" t="s">
        <v>337</v>
      </c>
      <c r="C48353">
        <v>2991</v>
      </c>
      <c r="D48353">
        <v>2967</v>
      </c>
      <c r="E48353">
        <v>8922</v>
      </c>
      <c r="F48353">
        <v>7051</v>
      </c>
      <c r="G48353">
        <v>-0.184248</v>
      </c>
    </row>
    <row r="48354" spans="1:7" x14ac:dyDescent="0.3">
      <c r="A48354" t="s">
        <v>385</v>
      </c>
      <c r="B48354" t="s">
        <v>338</v>
      </c>
      <c r="C48354">
        <v>3001</v>
      </c>
      <c r="D48354">
        <v>2918</v>
      </c>
      <c r="E48354">
        <v>8922</v>
      </c>
      <c r="F48354">
        <v>7134</v>
      </c>
      <c r="G48354">
        <v>-0.17657</v>
      </c>
    </row>
    <row r="48355" spans="1:7" x14ac:dyDescent="0.3">
      <c r="A48355" t="s">
        <v>385</v>
      </c>
      <c r="B48355" t="s">
        <v>339</v>
      </c>
      <c r="C48355">
        <v>3006</v>
      </c>
      <c r="D48355">
        <v>2996</v>
      </c>
      <c r="E48355">
        <v>8922</v>
      </c>
      <c r="F48355">
        <v>7054</v>
      </c>
      <c r="G48355">
        <v>-0.18690499999999999</v>
      </c>
    </row>
    <row r="48356" spans="1:7" x14ac:dyDescent="0.3">
      <c r="A48356" t="s">
        <v>385</v>
      </c>
      <c r="B48356" t="s">
        <v>340</v>
      </c>
      <c r="C48356">
        <v>2811</v>
      </c>
      <c r="D48356">
        <v>2977</v>
      </c>
      <c r="E48356">
        <v>8922</v>
      </c>
      <c r="F48356">
        <v>6710</v>
      </c>
      <c r="G48356">
        <v>-0.20106199999999999</v>
      </c>
    </row>
    <row r="48357" spans="1:7" x14ac:dyDescent="0.3">
      <c r="A48357" t="s">
        <v>385</v>
      </c>
      <c r="B48357" t="s">
        <v>341</v>
      </c>
      <c r="C48357">
        <v>3090</v>
      </c>
      <c r="D48357">
        <v>2926</v>
      </c>
      <c r="E48357">
        <v>8922</v>
      </c>
      <c r="F48357">
        <v>7337</v>
      </c>
      <c r="G48357">
        <v>-0.169875</v>
      </c>
    </row>
    <row r="48358" spans="1:7" x14ac:dyDescent="0.3">
      <c r="A48358" t="s">
        <v>385</v>
      </c>
      <c r="B48358" t="s">
        <v>342</v>
      </c>
      <c r="C48358">
        <v>3104</v>
      </c>
      <c r="D48358">
        <v>2808</v>
      </c>
      <c r="E48358">
        <v>8922</v>
      </c>
      <c r="F48358">
        <v>7429</v>
      </c>
      <c r="G48358">
        <v>-0.15362999999999999</v>
      </c>
    </row>
    <row r="48359" spans="1:7" x14ac:dyDescent="0.3">
      <c r="A48359" t="s">
        <v>385</v>
      </c>
      <c r="B48359" t="s">
        <v>343</v>
      </c>
      <c r="C48359">
        <v>3055</v>
      </c>
      <c r="D48359">
        <v>2798</v>
      </c>
      <c r="E48359">
        <v>8922</v>
      </c>
      <c r="F48359">
        <v>7395</v>
      </c>
      <c r="G48359">
        <v>-0.155727</v>
      </c>
    </row>
    <row r="48360" spans="1:7" x14ac:dyDescent="0.3">
      <c r="A48360" t="s">
        <v>385</v>
      </c>
      <c r="B48360" t="s">
        <v>300</v>
      </c>
      <c r="C48360">
        <v>3043</v>
      </c>
      <c r="D48360">
        <v>2887</v>
      </c>
      <c r="E48360">
        <v>8922</v>
      </c>
      <c r="F48360">
        <v>7263</v>
      </c>
      <c r="G48360">
        <v>-0.168736</v>
      </c>
    </row>
    <row r="48361" spans="1:7" x14ac:dyDescent="0.3">
      <c r="A48361" t="s">
        <v>385</v>
      </c>
      <c r="B48361" t="s">
        <v>301</v>
      </c>
      <c r="C48361">
        <v>3010</v>
      </c>
      <c r="D48361">
        <v>2868</v>
      </c>
      <c r="E48361">
        <v>8922</v>
      </c>
      <c r="F48361">
        <v>7236</v>
      </c>
      <c r="G48361">
        <v>-0.168709</v>
      </c>
    </row>
    <row r="48362" spans="1:7" x14ac:dyDescent="0.3">
      <c r="A48362" t="s">
        <v>385</v>
      </c>
      <c r="B48362" t="s">
        <v>302</v>
      </c>
      <c r="C48362">
        <v>3286</v>
      </c>
      <c r="D48362">
        <v>2761</v>
      </c>
      <c r="E48362">
        <v>8922</v>
      </c>
      <c r="F48362">
        <v>7698</v>
      </c>
      <c r="G48362">
        <v>-0.13453699999999999</v>
      </c>
    </row>
    <row r="48363" spans="1:7" x14ac:dyDescent="0.3">
      <c r="A48363" t="s">
        <v>385</v>
      </c>
      <c r="B48363" t="s">
        <v>303</v>
      </c>
      <c r="C48363">
        <v>3187</v>
      </c>
      <c r="D48363">
        <v>2789</v>
      </c>
      <c r="E48363">
        <v>8922</v>
      </c>
      <c r="F48363">
        <v>7534</v>
      </c>
      <c r="G48363">
        <v>-0.14529700000000001</v>
      </c>
    </row>
    <row r="48364" spans="1:7" x14ac:dyDescent="0.3">
      <c r="A48364" t="s">
        <v>385</v>
      </c>
      <c r="B48364" t="s">
        <v>304</v>
      </c>
      <c r="C48364">
        <v>3160</v>
      </c>
      <c r="D48364">
        <v>2777</v>
      </c>
      <c r="E48364">
        <v>8922</v>
      </c>
      <c r="F48364">
        <v>7611</v>
      </c>
      <c r="G48364">
        <v>-0.14480100000000001</v>
      </c>
    </row>
    <row r="48365" spans="1:7" x14ac:dyDescent="0.3">
      <c r="A48365" t="s">
        <v>385</v>
      </c>
      <c r="B48365" t="s">
        <v>487</v>
      </c>
      <c r="C48365">
        <v>3807</v>
      </c>
      <c r="D48365">
        <v>2395</v>
      </c>
      <c r="E48365">
        <v>8922</v>
      </c>
      <c r="F48365">
        <v>8888</v>
      </c>
      <c r="G48365">
        <v>-5.5193699999999998E-2</v>
      </c>
    </row>
    <row r="48366" spans="1:7" x14ac:dyDescent="0.3">
      <c r="A48366" t="s">
        <v>385</v>
      </c>
      <c r="B48366" t="s">
        <v>482</v>
      </c>
      <c r="C48366">
        <v>3692</v>
      </c>
      <c r="D48366">
        <v>2363</v>
      </c>
      <c r="E48366">
        <v>8922</v>
      </c>
      <c r="F48366">
        <v>8838</v>
      </c>
      <c r="G48366">
        <v>-5.82207E-2</v>
      </c>
    </row>
    <row r="48367" spans="1:7" x14ac:dyDescent="0.3">
      <c r="A48367" t="s">
        <v>385</v>
      </c>
      <c r="B48367" t="s">
        <v>483</v>
      </c>
      <c r="C48367">
        <v>3743</v>
      </c>
      <c r="D48367">
        <v>2361</v>
      </c>
      <c r="E48367">
        <v>8922</v>
      </c>
      <c r="F48367">
        <v>9109</v>
      </c>
      <c r="G48367">
        <v>-5.4295400000000001E-2</v>
      </c>
    </row>
    <row r="48368" spans="1:7" x14ac:dyDescent="0.3">
      <c r="A48368" t="s">
        <v>385</v>
      </c>
      <c r="B48368" t="s">
        <v>484</v>
      </c>
      <c r="C48368">
        <v>3804</v>
      </c>
      <c r="D48368">
        <v>2348</v>
      </c>
      <c r="E48368">
        <v>8922</v>
      </c>
      <c r="F48368">
        <v>9093</v>
      </c>
      <c r="G48368">
        <v>-4.9514299999999997E-2</v>
      </c>
    </row>
    <row r="48369" spans="1:7" x14ac:dyDescent="0.3">
      <c r="A48369" t="s">
        <v>385</v>
      </c>
      <c r="B48369" t="s">
        <v>485</v>
      </c>
      <c r="C48369">
        <v>3802</v>
      </c>
      <c r="D48369">
        <v>2334</v>
      </c>
      <c r="E48369">
        <v>8922</v>
      </c>
      <c r="F48369">
        <v>9041</v>
      </c>
      <c r="G48369">
        <v>-4.8210200000000002E-2</v>
      </c>
    </row>
    <row r="48370" spans="1:7" x14ac:dyDescent="0.3">
      <c r="A48370" t="s">
        <v>385</v>
      </c>
      <c r="B48370" t="s">
        <v>486</v>
      </c>
      <c r="C48370">
        <v>3775</v>
      </c>
      <c r="D48370">
        <v>2436</v>
      </c>
      <c r="E48370">
        <v>8922</v>
      </c>
      <c r="F48370">
        <v>8884</v>
      </c>
      <c r="G48370">
        <v>-6.1608400000000001E-2</v>
      </c>
    </row>
    <row r="48371" spans="1:7" x14ac:dyDescent="0.3">
      <c r="A48371" t="s">
        <v>385</v>
      </c>
      <c r="B48371" t="s">
        <v>532</v>
      </c>
      <c r="C48371">
        <v>3788</v>
      </c>
      <c r="D48371">
        <v>2574</v>
      </c>
      <c r="E48371">
        <v>8922</v>
      </c>
      <c r="F48371">
        <v>9218</v>
      </c>
      <c r="G48371">
        <v>-7.4972399999999995E-2</v>
      </c>
    </row>
    <row r="48372" spans="1:7" x14ac:dyDescent="0.3">
      <c r="A48372" t="s">
        <v>385</v>
      </c>
      <c r="B48372" t="s">
        <v>531</v>
      </c>
      <c r="C48372">
        <v>3944</v>
      </c>
      <c r="D48372">
        <v>2457</v>
      </c>
      <c r="E48372">
        <v>8922</v>
      </c>
      <c r="F48372">
        <v>9563</v>
      </c>
      <c r="G48372">
        <v>-5.2475000000000001E-2</v>
      </c>
    </row>
    <row r="48373" spans="1:7" x14ac:dyDescent="0.3">
      <c r="A48373" t="s">
        <v>385</v>
      </c>
      <c r="B48373" t="s">
        <v>530</v>
      </c>
      <c r="C48373">
        <v>4075</v>
      </c>
      <c r="D48373">
        <v>2313</v>
      </c>
      <c r="E48373">
        <v>8922</v>
      </c>
      <c r="F48373">
        <v>9937</v>
      </c>
      <c r="G48373">
        <v>-2.9216800000000001E-2</v>
      </c>
    </row>
    <row r="48374" spans="1:7" x14ac:dyDescent="0.3">
      <c r="A48374" t="s">
        <v>385</v>
      </c>
      <c r="B48374" t="s">
        <v>529</v>
      </c>
      <c r="C48374">
        <v>4174</v>
      </c>
      <c r="D48374">
        <v>2424</v>
      </c>
      <c r="E48374">
        <v>8922</v>
      </c>
      <c r="F48374">
        <v>9988</v>
      </c>
      <c r="G48374">
        <v>-3.5642500000000001E-2</v>
      </c>
    </row>
    <row r="48375" spans="1:7" x14ac:dyDescent="0.3">
      <c r="A48375" t="s">
        <v>385</v>
      </c>
      <c r="B48375" t="s">
        <v>458</v>
      </c>
      <c r="C48375">
        <v>3209</v>
      </c>
      <c r="D48375">
        <v>2755</v>
      </c>
      <c r="E48375">
        <v>8922</v>
      </c>
      <c r="F48375">
        <v>7636</v>
      </c>
      <c r="G48375">
        <v>-0.13896600000000001</v>
      </c>
    </row>
    <row r="48376" spans="1:7" x14ac:dyDescent="0.3">
      <c r="A48376" t="s">
        <v>385</v>
      </c>
      <c r="B48376" t="s">
        <v>453</v>
      </c>
      <c r="C48376">
        <v>3342</v>
      </c>
      <c r="D48376">
        <v>2694</v>
      </c>
      <c r="E48376">
        <v>8922</v>
      </c>
      <c r="F48376">
        <v>7966</v>
      </c>
      <c r="G48376">
        <v>-0.12115099999999999</v>
      </c>
    </row>
    <row r="48377" spans="1:7" x14ac:dyDescent="0.3">
      <c r="A48377" t="s">
        <v>385</v>
      </c>
      <c r="B48377" t="s">
        <v>454</v>
      </c>
      <c r="C48377">
        <v>3188</v>
      </c>
      <c r="D48377">
        <v>2744</v>
      </c>
      <c r="E48377">
        <v>8922</v>
      </c>
      <c r="F48377">
        <v>7629</v>
      </c>
      <c r="G48377">
        <v>-0.138964</v>
      </c>
    </row>
    <row r="48378" spans="1:7" x14ac:dyDescent="0.3">
      <c r="A48378" t="s">
        <v>385</v>
      </c>
      <c r="B48378" t="s">
        <v>450</v>
      </c>
      <c r="C48378">
        <v>3385</v>
      </c>
      <c r="D48378">
        <v>2624</v>
      </c>
      <c r="E48378">
        <v>8922</v>
      </c>
      <c r="F48378">
        <v>8049</v>
      </c>
      <c r="G48378">
        <v>-0.109775</v>
      </c>
    </row>
    <row r="48379" spans="1:7" x14ac:dyDescent="0.3">
      <c r="A48379" t="s">
        <v>385</v>
      </c>
      <c r="B48379" t="s">
        <v>457</v>
      </c>
      <c r="C48379">
        <v>3230</v>
      </c>
      <c r="D48379">
        <v>2732</v>
      </c>
      <c r="E48379">
        <v>8922</v>
      </c>
      <c r="F48379">
        <v>7772</v>
      </c>
      <c r="G48379">
        <v>-0.133821</v>
      </c>
    </row>
    <row r="48380" spans="1:7" x14ac:dyDescent="0.3">
      <c r="A48380" t="s">
        <v>385</v>
      </c>
      <c r="B48380" t="s">
        <v>452</v>
      </c>
      <c r="C48380">
        <v>3328</v>
      </c>
      <c r="D48380">
        <v>2648</v>
      </c>
      <c r="E48380">
        <v>8922</v>
      </c>
      <c r="F48380">
        <v>8058</v>
      </c>
      <c r="G48380">
        <v>-0.115901</v>
      </c>
    </row>
    <row r="48381" spans="1:7" x14ac:dyDescent="0.3">
      <c r="A48381" t="s">
        <v>385</v>
      </c>
      <c r="B48381" t="s">
        <v>451</v>
      </c>
      <c r="C48381">
        <v>3147</v>
      </c>
      <c r="D48381">
        <v>2883</v>
      </c>
      <c r="E48381">
        <v>8922</v>
      </c>
      <c r="F48381">
        <v>7472</v>
      </c>
      <c r="G48381">
        <v>-0.15975400000000001</v>
      </c>
    </row>
    <row r="48382" spans="1:7" x14ac:dyDescent="0.3">
      <c r="A48382" t="s">
        <v>385</v>
      </c>
      <c r="B48382" t="s">
        <v>455</v>
      </c>
      <c r="C48382">
        <v>3217</v>
      </c>
      <c r="D48382">
        <v>2727</v>
      </c>
      <c r="E48382">
        <v>8922</v>
      </c>
      <c r="F48382">
        <v>7711</v>
      </c>
      <c r="G48382">
        <v>-0.134492</v>
      </c>
    </row>
    <row r="48383" spans="1:7" x14ac:dyDescent="0.3">
      <c r="A48383" t="s">
        <v>385</v>
      </c>
      <c r="B48383" t="s">
        <v>456</v>
      </c>
      <c r="C48383">
        <v>3274</v>
      </c>
      <c r="D48383">
        <v>2759</v>
      </c>
      <c r="E48383">
        <v>8922</v>
      </c>
      <c r="F48383">
        <v>7786</v>
      </c>
      <c r="G48383">
        <v>-0.13430700000000001</v>
      </c>
    </row>
    <row r="48384" spans="1:7" x14ac:dyDescent="0.3">
      <c r="A48384" t="s">
        <v>385</v>
      </c>
      <c r="B48384" t="s">
        <v>449</v>
      </c>
      <c r="C48384">
        <v>3335</v>
      </c>
      <c r="D48384">
        <v>2716</v>
      </c>
      <c r="E48384">
        <v>8922</v>
      </c>
      <c r="F48384">
        <v>7985</v>
      </c>
      <c r="G48384">
        <v>-0.124031</v>
      </c>
    </row>
    <row r="48385" spans="1:7" x14ac:dyDescent="0.3">
      <c r="A48385" t="s">
        <v>385</v>
      </c>
      <c r="B48385" t="s">
        <v>488</v>
      </c>
      <c r="C48385">
        <v>3185</v>
      </c>
      <c r="D48385">
        <v>2826</v>
      </c>
      <c r="E48385">
        <v>8922</v>
      </c>
      <c r="F48385">
        <v>7541</v>
      </c>
      <c r="G48385">
        <v>-0.14985100000000001</v>
      </c>
    </row>
    <row r="48386" spans="1:7" x14ac:dyDescent="0.3">
      <c r="A48386" t="s">
        <v>385</v>
      </c>
      <c r="B48386" t="s">
        <v>497</v>
      </c>
      <c r="C48386">
        <v>3204</v>
      </c>
      <c r="D48386">
        <v>2806</v>
      </c>
      <c r="E48386">
        <v>8922</v>
      </c>
      <c r="F48386">
        <v>7613</v>
      </c>
      <c r="G48386">
        <v>-0.14563000000000001</v>
      </c>
    </row>
    <row r="48387" spans="1:7" x14ac:dyDescent="0.3">
      <c r="A48387" t="s">
        <v>385</v>
      </c>
      <c r="B48387" t="s">
        <v>440</v>
      </c>
      <c r="C48387">
        <v>3277</v>
      </c>
      <c r="D48387">
        <v>2780</v>
      </c>
      <c r="E48387">
        <v>8922</v>
      </c>
      <c r="F48387">
        <v>7720</v>
      </c>
      <c r="G48387">
        <v>-0.137183</v>
      </c>
    </row>
    <row r="48388" spans="1:7" x14ac:dyDescent="0.3">
      <c r="A48388" t="s">
        <v>385</v>
      </c>
      <c r="B48388" t="s">
        <v>498</v>
      </c>
      <c r="C48388">
        <v>3189</v>
      </c>
      <c r="D48388">
        <v>2735</v>
      </c>
      <c r="E48388">
        <v>8922</v>
      </c>
      <c r="F48388">
        <v>7699</v>
      </c>
      <c r="G48388">
        <v>-0.137236</v>
      </c>
    </row>
    <row r="48389" spans="1:7" x14ac:dyDescent="0.3">
      <c r="A48389" t="s">
        <v>385</v>
      </c>
      <c r="B48389" t="s">
        <v>434</v>
      </c>
      <c r="C48389">
        <v>3283</v>
      </c>
      <c r="D48389">
        <v>2745</v>
      </c>
      <c r="E48389">
        <v>8922</v>
      </c>
      <c r="F48389">
        <v>7753</v>
      </c>
      <c r="G48389">
        <v>-0.132354</v>
      </c>
    </row>
    <row r="48390" spans="1:7" x14ac:dyDescent="0.3">
      <c r="A48390" t="s">
        <v>385</v>
      </c>
      <c r="B48390" t="s">
        <v>439</v>
      </c>
      <c r="C48390">
        <v>3066</v>
      </c>
      <c r="D48390">
        <v>2815</v>
      </c>
      <c r="E48390">
        <v>8922</v>
      </c>
      <c r="F48390">
        <v>7329</v>
      </c>
      <c r="G48390">
        <v>-0.157775</v>
      </c>
    </row>
    <row r="48391" spans="1:7" x14ac:dyDescent="0.3">
      <c r="A48391" t="s">
        <v>385</v>
      </c>
      <c r="B48391" t="s">
        <v>436</v>
      </c>
      <c r="C48391">
        <v>3201</v>
      </c>
      <c r="D48391">
        <v>2800</v>
      </c>
      <c r="E48391">
        <v>8922</v>
      </c>
      <c r="F48391">
        <v>7606</v>
      </c>
      <c r="G48391">
        <v>-0.145148</v>
      </c>
    </row>
    <row r="48392" spans="1:7" x14ac:dyDescent="0.3">
      <c r="A48392" t="s">
        <v>385</v>
      </c>
      <c r="B48392" t="s">
        <v>435</v>
      </c>
      <c r="C48392">
        <v>3312</v>
      </c>
      <c r="D48392">
        <v>2777</v>
      </c>
      <c r="E48392">
        <v>8922</v>
      </c>
      <c r="F48392">
        <v>7746</v>
      </c>
      <c r="G48392">
        <v>-0.13450899999999999</v>
      </c>
    </row>
    <row r="48393" spans="1:7" x14ac:dyDescent="0.3">
      <c r="A48393" t="s">
        <v>385</v>
      </c>
      <c r="B48393" t="s">
        <v>489</v>
      </c>
      <c r="C48393">
        <v>3260</v>
      </c>
      <c r="D48393">
        <v>2753</v>
      </c>
      <c r="E48393">
        <v>8922</v>
      </c>
      <c r="F48393">
        <v>7741</v>
      </c>
      <c r="G48393">
        <v>-0.13478999999999999</v>
      </c>
    </row>
    <row r="48394" spans="1:7" x14ac:dyDescent="0.3">
      <c r="A48394" t="s">
        <v>385</v>
      </c>
      <c r="B48394" t="s">
        <v>490</v>
      </c>
      <c r="C48394">
        <v>3146</v>
      </c>
      <c r="D48394">
        <v>2851</v>
      </c>
      <c r="E48394">
        <v>8922</v>
      </c>
      <c r="F48394">
        <v>7552</v>
      </c>
      <c r="G48394">
        <v>-0.15515399999999999</v>
      </c>
    </row>
    <row r="48395" spans="1:7" x14ac:dyDescent="0.3">
      <c r="A48395" t="s">
        <v>385</v>
      </c>
      <c r="B48395" t="s">
        <v>491</v>
      </c>
      <c r="C48395">
        <v>3379</v>
      </c>
      <c r="D48395">
        <v>2683</v>
      </c>
      <c r="E48395">
        <v>8922</v>
      </c>
      <c r="F48395">
        <v>8108</v>
      </c>
      <c r="G48395">
        <v>-0.116676</v>
      </c>
    </row>
    <row r="48396" spans="1:7" x14ac:dyDescent="0.3">
      <c r="A48396" t="s">
        <v>385</v>
      </c>
      <c r="B48396" t="s">
        <v>492</v>
      </c>
      <c r="C48396">
        <v>3353</v>
      </c>
      <c r="D48396">
        <v>2641</v>
      </c>
      <c r="E48396">
        <v>8922</v>
      </c>
      <c r="F48396">
        <v>8055</v>
      </c>
      <c r="G48396">
        <v>-0.113624</v>
      </c>
    </row>
    <row r="48397" spans="1:7" x14ac:dyDescent="0.3">
      <c r="A48397" t="s">
        <v>385</v>
      </c>
      <c r="B48397" t="s">
        <v>493</v>
      </c>
      <c r="C48397">
        <v>3233</v>
      </c>
      <c r="D48397">
        <v>2659</v>
      </c>
      <c r="E48397">
        <v>8922</v>
      </c>
      <c r="F48397">
        <v>7688</v>
      </c>
      <c r="G48397">
        <v>-0.125527</v>
      </c>
    </row>
    <row r="48398" spans="1:7" x14ac:dyDescent="0.3">
      <c r="A48398" t="s">
        <v>385</v>
      </c>
      <c r="B48398" t="s">
        <v>437</v>
      </c>
      <c r="C48398">
        <v>3474</v>
      </c>
      <c r="D48398">
        <v>2659</v>
      </c>
      <c r="E48398">
        <v>8922</v>
      </c>
      <c r="F48398">
        <v>8184</v>
      </c>
      <c r="G48398">
        <v>-0.107798</v>
      </c>
    </row>
    <row r="48399" spans="1:7" x14ac:dyDescent="0.3">
      <c r="A48399" t="s">
        <v>385</v>
      </c>
      <c r="B48399" t="s">
        <v>494</v>
      </c>
      <c r="C48399">
        <v>3060</v>
      </c>
      <c r="D48399">
        <v>2920</v>
      </c>
      <c r="E48399">
        <v>8922</v>
      </c>
      <c r="F48399">
        <v>7280</v>
      </c>
      <c r="G48399">
        <v>-0.17158399999999999</v>
      </c>
    </row>
    <row r="48400" spans="1:7" x14ac:dyDescent="0.3">
      <c r="A48400" t="s">
        <v>385</v>
      </c>
      <c r="B48400" t="s">
        <v>438</v>
      </c>
      <c r="C48400">
        <v>2993</v>
      </c>
      <c r="D48400">
        <v>2960</v>
      </c>
      <c r="E48400">
        <v>8922</v>
      </c>
      <c r="F48400">
        <v>7156</v>
      </c>
      <c r="G48400">
        <v>-0.18204999999999999</v>
      </c>
    </row>
    <row r="48401" spans="1:7" x14ac:dyDescent="0.3">
      <c r="A48401" t="s">
        <v>385</v>
      </c>
      <c r="B48401" t="s">
        <v>495</v>
      </c>
      <c r="C48401">
        <v>3263</v>
      </c>
      <c r="D48401">
        <v>2758</v>
      </c>
      <c r="E48401">
        <v>8922</v>
      </c>
      <c r="F48401">
        <v>7709</v>
      </c>
      <c r="G48401">
        <v>-0.13547000000000001</v>
      </c>
    </row>
    <row r="48402" spans="1:7" x14ac:dyDescent="0.3">
      <c r="A48402" t="s">
        <v>385</v>
      </c>
      <c r="B48402" t="s">
        <v>496</v>
      </c>
      <c r="C48402">
        <v>3132</v>
      </c>
      <c r="D48402">
        <v>2857</v>
      </c>
      <c r="E48402">
        <v>8922</v>
      </c>
      <c r="F48402">
        <v>7546</v>
      </c>
      <c r="G48402">
        <v>-0.15678900000000001</v>
      </c>
    </row>
    <row r="48403" spans="1:7" x14ac:dyDescent="0.3">
      <c r="A48403" t="s">
        <v>385</v>
      </c>
      <c r="B48403" t="s">
        <v>499</v>
      </c>
      <c r="C48403">
        <v>2834</v>
      </c>
      <c r="D48403">
        <v>3134</v>
      </c>
      <c r="E48403">
        <v>8922</v>
      </c>
      <c r="F48403">
        <v>6691</v>
      </c>
      <c r="G48403">
        <v>-0.219945</v>
      </c>
    </row>
    <row r="48404" spans="1:7" x14ac:dyDescent="0.3">
      <c r="A48404" t="s">
        <v>385</v>
      </c>
      <c r="B48404" t="s">
        <v>500</v>
      </c>
      <c r="C48404">
        <v>3251</v>
      </c>
      <c r="D48404">
        <v>2794</v>
      </c>
      <c r="E48404">
        <v>8922</v>
      </c>
      <c r="F48404">
        <v>7674</v>
      </c>
      <c r="G48404">
        <v>-0.140817</v>
      </c>
    </row>
    <row r="48405" spans="1:7" x14ac:dyDescent="0.3">
      <c r="A48405" t="s">
        <v>385</v>
      </c>
      <c r="B48405" t="s">
        <v>501</v>
      </c>
      <c r="C48405">
        <v>3137</v>
      </c>
      <c r="D48405">
        <v>2829</v>
      </c>
      <c r="E48405">
        <v>8922</v>
      </c>
      <c r="F48405">
        <v>7599</v>
      </c>
      <c r="G48405">
        <v>-0.15259400000000001</v>
      </c>
    </row>
    <row r="48406" spans="1:7" x14ac:dyDescent="0.3">
      <c r="A48406" t="s">
        <v>385</v>
      </c>
      <c r="B48406" t="s">
        <v>502</v>
      </c>
      <c r="C48406">
        <v>3245</v>
      </c>
      <c r="D48406">
        <v>2777</v>
      </c>
      <c r="E48406">
        <v>8922</v>
      </c>
      <c r="F48406">
        <v>7726</v>
      </c>
      <c r="G48406">
        <v>-0.13869500000000001</v>
      </c>
    </row>
    <row r="48407" spans="1:7" x14ac:dyDescent="0.3">
      <c r="A48407" t="s">
        <v>385</v>
      </c>
      <c r="B48407" t="s">
        <v>503</v>
      </c>
      <c r="C48407">
        <v>3225</v>
      </c>
      <c r="D48407">
        <v>2856</v>
      </c>
      <c r="E48407">
        <v>8922</v>
      </c>
      <c r="F48407">
        <v>7620</v>
      </c>
      <c r="G48407">
        <v>-0.15034500000000001</v>
      </c>
    </row>
    <row r="48408" spans="1:7" x14ac:dyDescent="0.3">
      <c r="A48408" t="s">
        <v>385</v>
      </c>
      <c r="B48408" t="s">
        <v>504</v>
      </c>
      <c r="C48408">
        <v>3264</v>
      </c>
      <c r="D48408">
        <v>2802</v>
      </c>
      <c r="E48408">
        <v>8922</v>
      </c>
      <c r="F48408">
        <v>7731</v>
      </c>
      <c r="G48408">
        <v>-0.140515</v>
      </c>
    </row>
    <row r="48409" spans="1:7" x14ac:dyDescent="0.3">
      <c r="A48409" t="s">
        <v>385</v>
      </c>
      <c r="B48409" t="s">
        <v>505</v>
      </c>
      <c r="C48409">
        <v>3213</v>
      </c>
      <c r="D48409">
        <v>2773</v>
      </c>
      <c r="E48409">
        <v>8922</v>
      </c>
      <c r="F48409">
        <v>7679</v>
      </c>
      <c r="G48409">
        <v>-0.14053399999999999</v>
      </c>
    </row>
    <row r="48410" spans="1:7" x14ac:dyDescent="0.3">
      <c r="A48410" t="s">
        <v>385</v>
      </c>
      <c r="B48410" t="s">
        <v>506</v>
      </c>
      <c r="C48410">
        <v>3664</v>
      </c>
      <c r="D48410">
        <v>2439</v>
      </c>
      <c r="E48410">
        <v>8922</v>
      </c>
      <c r="F48410">
        <v>8837</v>
      </c>
      <c r="G48410">
        <v>-6.8359699999999995E-2</v>
      </c>
    </row>
    <row r="48411" spans="1:7" x14ac:dyDescent="0.3">
      <c r="A48411" t="s">
        <v>385</v>
      </c>
      <c r="B48411" t="s">
        <v>507</v>
      </c>
      <c r="C48411">
        <v>3250</v>
      </c>
      <c r="D48411">
        <v>2854</v>
      </c>
      <c r="E48411">
        <v>8922</v>
      </c>
      <c r="F48411">
        <v>7563</v>
      </c>
      <c r="G48411">
        <v>-0.14910499999999999</v>
      </c>
    </row>
    <row r="48412" spans="1:7" x14ac:dyDescent="0.3">
      <c r="A48412" t="s">
        <v>385</v>
      </c>
      <c r="B48412" t="s">
        <v>508</v>
      </c>
      <c r="C48412">
        <v>3719</v>
      </c>
      <c r="D48412">
        <v>2525</v>
      </c>
      <c r="E48412">
        <v>8922</v>
      </c>
      <c r="F48412">
        <v>8853</v>
      </c>
      <c r="G48412">
        <v>-7.4880500000000003E-2</v>
      </c>
    </row>
    <row r="48413" spans="1:7" x14ac:dyDescent="0.3">
      <c r="A48413" t="s">
        <v>385</v>
      </c>
      <c r="B48413" t="s">
        <v>509</v>
      </c>
      <c r="C48413">
        <v>3684</v>
      </c>
      <c r="D48413">
        <v>2447</v>
      </c>
      <c r="E48413">
        <v>8922</v>
      </c>
      <c r="F48413">
        <v>8987</v>
      </c>
      <c r="G48413">
        <v>-6.7563799999999993E-2</v>
      </c>
    </row>
    <row r="48414" spans="1:7" x14ac:dyDescent="0.3">
      <c r="A48414" t="s">
        <v>385</v>
      </c>
      <c r="B48414" t="s">
        <v>510</v>
      </c>
      <c r="C48414">
        <v>3609</v>
      </c>
      <c r="D48414">
        <v>2587</v>
      </c>
      <c r="E48414">
        <v>8922</v>
      </c>
      <c r="F48414">
        <v>8543</v>
      </c>
      <c r="G48414">
        <v>-8.9607800000000001E-2</v>
      </c>
    </row>
    <row r="48415" spans="1:7" x14ac:dyDescent="0.3">
      <c r="A48415" t="s">
        <v>385</v>
      </c>
      <c r="B48415" t="s">
        <v>404</v>
      </c>
      <c r="C48415">
        <v>3016</v>
      </c>
      <c r="D48415">
        <v>2634</v>
      </c>
      <c r="E48415">
        <v>8922</v>
      </c>
      <c r="F48415">
        <v>7194</v>
      </c>
      <c r="G48415">
        <v>-0.139737</v>
      </c>
    </row>
    <row r="48416" spans="1:7" x14ac:dyDescent="0.3">
      <c r="A48416" t="s">
        <v>385</v>
      </c>
      <c r="B48416" t="s">
        <v>413</v>
      </c>
      <c r="C48416">
        <v>2902</v>
      </c>
      <c r="D48416">
        <v>2837</v>
      </c>
      <c r="E48416">
        <v>8922</v>
      </c>
      <c r="F48416">
        <v>6964</v>
      </c>
      <c r="G48416">
        <v>-0.17449300000000001</v>
      </c>
    </row>
    <row r="48417" spans="1:7" x14ac:dyDescent="0.3">
      <c r="A48417" t="s">
        <v>385</v>
      </c>
      <c r="B48417" t="s">
        <v>405</v>
      </c>
      <c r="C48417">
        <v>3003</v>
      </c>
      <c r="D48417">
        <v>2745</v>
      </c>
      <c r="E48417">
        <v>8922</v>
      </c>
      <c r="F48417">
        <v>7214</v>
      </c>
      <c r="G48417">
        <v>-0.15412699999999999</v>
      </c>
    </row>
    <row r="48418" spans="1:7" x14ac:dyDescent="0.3">
      <c r="A48418" t="s">
        <v>385</v>
      </c>
      <c r="B48418" t="s">
        <v>403</v>
      </c>
      <c r="C48418">
        <v>3133</v>
      </c>
      <c r="D48418">
        <v>2709</v>
      </c>
      <c r="E48418">
        <v>8922</v>
      </c>
      <c r="F48418">
        <v>7459</v>
      </c>
      <c r="G48418">
        <v>-0.139491</v>
      </c>
    </row>
    <row r="48419" spans="1:7" x14ac:dyDescent="0.3">
      <c r="A48419" t="s">
        <v>385</v>
      </c>
      <c r="B48419" t="s">
        <v>419</v>
      </c>
      <c r="C48419">
        <v>3006</v>
      </c>
      <c r="D48419">
        <v>2686</v>
      </c>
      <c r="E48419">
        <v>8922</v>
      </c>
      <c r="F48419">
        <v>7358</v>
      </c>
      <c r="G48419">
        <v>-0.14533199999999999</v>
      </c>
    </row>
    <row r="48420" spans="1:7" x14ac:dyDescent="0.3">
      <c r="A48420" t="s">
        <v>385</v>
      </c>
      <c r="B48420" t="s">
        <v>412</v>
      </c>
      <c r="C48420">
        <v>2942</v>
      </c>
      <c r="D48420">
        <v>2779</v>
      </c>
      <c r="E48420">
        <v>8922</v>
      </c>
      <c r="F48420">
        <v>7123</v>
      </c>
      <c r="G48420">
        <v>-0.16304099999999999</v>
      </c>
    </row>
    <row r="48421" spans="1:7" x14ac:dyDescent="0.3">
      <c r="A48421" t="s">
        <v>385</v>
      </c>
      <c r="B48421" t="s">
        <v>406</v>
      </c>
      <c r="C48421">
        <v>2936</v>
      </c>
      <c r="D48421">
        <v>2826</v>
      </c>
      <c r="E48421">
        <v>8922</v>
      </c>
      <c r="F48421">
        <v>7113</v>
      </c>
      <c r="G48421">
        <v>-0.169379</v>
      </c>
    </row>
    <row r="48422" spans="1:7" x14ac:dyDescent="0.3">
      <c r="A48422" t="s">
        <v>385</v>
      </c>
      <c r="B48422" t="s">
        <v>401</v>
      </c>
      <c r="C48422">
        <v>3027</v>
      </c>
      <c r="D48422">
        <v>2776</v>
      </c>
      <c r="E48422">
        <v>8922</v>
      </c>
      <c r="F48422">
        <v>7279</v>
      </c>
      <c r="G48422">
        <v>-0.15585499999999999</v>
      </c>
    </row>
    <row r="48423" spans="1:7" x14ac:dyDescent="0.3">
      <c r="A48423" t="s">
        <v>385</v>
      </c>
      <c r="B48423" t="s">
        <v>422</v>
      </c>
      <c r="C48423">
        <v>3042</v>
      </c>
      <c r="D48423">
        <v>2787</v>
      </c>
      <c r="E48423">
        <v>8922</v>
      </c>
      <c r="F48423">
        <v>7315</v>
      </c>
      <c r="G48423">
        <v>-0.15594</v>
      </c>
    </row>
    <row r="48424" spans="1:7" x14ac:dyDescent="0.3">
      <c r="A48424" t="s">
        <v>385</v>
      </c>
      <c r="B48424" t="s">
        <v>410</v>
      </c>
      <c r="C48424">
        <v>2970</v>
      </c>
      <c r="D48424">
        <v>2769</v>
      </c>
      <c r="E48424">
        <v>8922</v>
      </c>
      <c r="F48424">
        <v>7233</v>
      </c>
      <c r="G48424">
        <v>-0.15895999999999999</v>
      </c>
    </row>
    <row r="48425" spans="1:7" x14ac:dyDescent="0.3">
      <c r="A48425" t="s">
        <v>385</v>
      </c>
      <c r="B48425" t="s">
        <v>425</v>
      </c>
      <c r="C48425">
        <v>3013</v>
      </c>
      <c r="D48425">
        <v>2775</v>
      </c>
      <c r="E48425">
        <v>8922</v>
      </c>
      <c r="F48425">
        <v>7287</v>
      </c>
      <c r="G48425">
        <v>-0.15651799999999999</v>
      </c>
    </row>
    <row r="48426" spans="1:7" x14ac:dyDescent="0.3">
      <c r="A48426" t="s">
        <v>385</v>
      </c>
      <c r="B48426" t="s">
        <v>400</v>
      </c>
      <c r="C48426">
        <v>3025</v>
      </c>
      <c r="D48426">
        <v>2791</v>
      </c>
      <c r="E48426">
        <v>8922</v>
      </c>
      <c r="F48426">
        <v>7232</v>
      </c>
      <c r="G48426">
        <v>-0.15828900000000001</v>
      </c>
    </row>
    <row r="48427" spans="1:7" x14ac:dyDescent="0.3">
      <c r="A48427" t="s">
        <v>385</v>
      </c>
      <c r="B48427" t="s">
        <v>421</v>
      </c>
      <c r="C48427">
        <v>2929</v>
      </c>
      <c r="D48427">
        <v>2815</v>
      </c>
      <c r="E48427">
        <v>8922</v>
      </c>
      <c r="F48427">
        <v>6999</v>
      </c>
      <c r="G48427">
        <v>-0.16965</v>
      </c>
    </row>
    <row r="48428" spans="1:7" x14ac:dyDescent="0.3">
      <c r="A48428" t="s">
        <v>385</v>
      </c>
      <c r="B48428" t="s">
        <v>424</v>
      </c>
      <c r="C48428">
        <v>2955</v>
      </c>
      <c r="D48428">
        <v>2851</v>
      </c>
      <c r="E48428">
        <v>8922</v>
      </c>
      <c r="F48428">
        <v>7103</v>
      </c>
      <c r="G48428">
        <v>-0.17141999999999999</v>
      </c>
    </row>
    <row r="48429" spans="1:7" x14ac:dyDescent="0.3">
      <c r="A48429" t="s">
        <v>385</v>
      </c>
      <c r="B48429" t="s">
        <v>402</v>
      </c>
      <c r="C48429">
        <v>2795</v>
      </c>
      <c r="D48429">
        <v>2814</v>
      </c>
      <c r="E48429">
        <v>8922</v>
      </c>
      <c r="F48429">
        <v>6944</v>
      </c>
      <c r="G48429">
        <v>-0.17855799999999999</v>
      </c>
    </row>
    <row r="48430" spans="1:7" x14ac:dyDescent="0.3">
      <c r="A48430" t="s">
        <v>385</v>
      </c>
      <c r="B48430" t="s">
        <v>408</v>
      </c>
      <c r="C48430">
        <v>3049</v>
      </c>
      <c r="D48430">
        <v>2738</v>
      </c>
      <c r="E48430">
        <v>8922</v>
      </c>
      <c r="F48430">
        <v>7306</v>
      </c>
      <c r="G48430">
        <v>-0.14955599999999999</v>
      </c>
    </row>
    <row r="48431" spans="1:7" x14ac:dyDescent="0.3">
      <c r="A48431" t="s">
        <v>385</v>
      </c>
      <c r="B48431" t="s">
        <v>409</v>
      </c>
      <c r="C48431">
        <v>3018</v>
      </c>
      <c r="D48431">
        <v>2724</v>
      </c>
      <c r="E48431">
        <v>8922</v>
      </c>
      <c r="F48431">
        <v>7398</v>
      </c>
      <c r="G48431">
        <v>-0.148897</v>
      </c>
    </row>
    <row r="48432" spans="1:7" x14ac:dyDescent="0.3">
      <c r="A48432" t="s">
        <v>385</v>
      </c>
      <c r="B48432" t="s">
        <v>420</v>
      </c>
      <c r="C48432">
        <v>2953</v>
      </c>
      <c r="D48432">
        <v>2659</v>
      </c>
      <c r="E48432">
        <v>8922</v>
      </c>
      <c r="F48432">
        <v>7311</v>
      </c>
      <c r="G48432">
        <v>-0.14569099999999999</v>
      </c>
    </row>
    <row r="48433" spans="1:7" x14ac:dyDescent="0.3">
      <c r="A48433" t="s">
        <v>385</v>
      </c>
      <c r="B48433" t="s">
        <v>426</v>
      </c>
      <c r="C48433">
        <v>3172</v>
      </c>
      <c r="D48433">
        <v>2624</v>
      </c>
      <c r="E48433">
        <v>8922</v>
      </c>
      <c r="F48433">
        <v>7777</v>
      </c>
      <c r="G48433">
        <v>-0.124319</v>
      </c>
    </row>
    <row r="48434" spans="1:7" x14ac:dyDescent="0.3">
      <c r="A48434" t="s">
        <v>385</v>
      </c>
      <c r="B48434" t="s">
        <v>418</v>
      </c>
      <c r="C48434">
        <v>3084</v>
      </c>
      <c r="D48434">
        <v>2594</v>
      </c>
      <c r="E48434">
        <v>8922</v>
      </c>
      <c r="F48434">
        <v>7620</v>
      </c>
      <c r="G48434">
        <v>-0.127191</v>
      </c>
    </row>
    <row r="48435" spans="1:7" x14ac:dyDescent="0.3">
      <c r="A48435" t="s">
        <v>385</v>
      </c>
      <c r="B48435" t="s">
        <v>423</v>
      </c>
      <c r="C48435">
        <v>3160</v>
      </c>
      <c r="D48435">
        <v>2705</v>
      </c>
      <c r="E48435">
        <v>8922</v>
      </c>
      <c r="F48435">
        <v>7516</v>
      </c>
      <c r="G48435">
        <v>-0.136878</v>
      </c>
    </row>
    <row r="48436" spans="1:7" x14ac:dyDescent="0.3">
      <c r="A48436" t="s">
        <v>385</v>
      </c>
      <c r="B48436" t="s">
        <v>417</v>
      </c>
      <c r="C48436">
        <v>3005</v>
      </c>
      <c r="D48436">
        <v>2699</v>
      </c>
      <c r="E48436">
        <v>8922</v>
      </c>
      <c r="F48436">
        <v>7383</v>
      </c>
      <c r="G48436">
        <v>-0.14676500000000001</v>
      </c>
    </row>
    <row r="48437" spans="1:7" x14ac:dyDescent="0.3">
      <c r="A48437" t="s">
        <v>385</v>
      </c>
      <c r="B48437" t="s">
        <v>414</v>
      </c>
      <c r="C48437">
        <v>3104</v>
      </c>
      <c r="D48437">
        <v>2731</v>
      </c>
      <c r="E48437">
        <v>8922</v>
      </c>
      <c r="F48437">
        <v>7479</v>
      </c>
      <c r="G48437">
        <v>-0.14377200000000001</v>
      </c>
    </row>
    <row r="48438" spans="1:7" x14ac:dyDescent="0.3">
      <c r="A48438" t="s">
        <v>385</v>
      </c>
      <c r="B48438" t="s">
        <v>411</v>
      </c>
      <c r="C48438">
        <v>3007</v>
      </c>
      <c r="D48438">
        <v>2806</v>
      </c>
      <c r="E48438">
        <v>8922</v>
      </c>
      <c r="F48438">
        <v>7224</v>
      </c>
      <c r="G48438">
        <v>-0.16134000000000001</v>
      </c>
    </row>
    <row r="48439" spans="1:7" x14ac:dyDescent="0.3">
      <c r="A48439" t="s">
        <v>385</v>
      </c>
      <c r="B48439" t="s">
        <v>416</v>
      </c>
      <c r="C48439">
        <v>2889</v>
      </c>
      <c r="D48439">
        <v>2823</v>
      </c>
      <c r="E48439">
        <v>8922</v>
      </c>
      <c r="F48439">
        <v>6926</v>
      </c>
      <c r="G48439">
        <v>-0.17396500000000001</v>
      </c>
    </row>
    <row r="48440" spans="1:7" x14ac:dyDescent="0.3">
      <c r="A48440" t="s">
        <v>385</v>
      </c>
      <c r="B48440" t="s">
        <v>407</v>
      </c>
      <c r="C48440">
        <v>2776</v>
      </c>
      <c r="D48440">
        <v>2874</v>
      </c>
      <c r="E48440">
        <v>8922</v>
      </c>
      <c r="F48440">
        <v>6706</v>
      </c>
      <c r="G48440">
        <v>-0.19017100000000001</v>
      </c>
    </row>
    <row r="48441" spans="1:7" x14ac:dyDescent="0.3">
      <c r="A48441" t="s">
        <v>385</v>
      </c>
      <c r="B48441" t="s">
        <v>479</v>
      </c>
      <c r="C48441">
        <v>2853</v>
      </c>
      <c r="D48441">
        <v>2783</v>
      </c>
      <c r="E48441">
        <v>8922</v>
      </c>
      <c r="F48441">
        <v>6887</v>
      </c>
      <c r="G48441">
        <v>-0.17161100000000001</v>
      </c>
    </row>
    <row r="48442" spans="1:7" x14ac:dyDescent="0.3">
      <c r="A48442" t="s">
        <v>385</v>
      </c>
      <c r="B48442" t="s">
        <v>415</v>
      </c>
      <c r="C48442">
        <v>2947</v>
      </c>
      <c r="D48442">
        <v>2772</v>
      </c>
      <c r="E48442">
        <v>8922</v>
      </c>
      <c r="F48442">
        <v>6923</v>
      </c>
      <c r="G48442">
        <v>-0.16389999999999999</v>
      </c>
    </row>
    <row r="48443" spans="1:7" x14ac:dyDescent="0.3">
      <c r="A48443" t="s">
        <v>385</v>
      </c>
      <c r="B48443" t="s">
        <v>480</v>
      </c>
      <c r="C48443">
        <v>2990</v>
      </c>
      <c r="D48443">
        <v>2814</v>
      </c>
      <c r="E48443">
        <v>8922</v>
      </c>
      <c r="F48443">
        <v>7133</v>
      </c>
      <c r="G48443">
        <v>-0.16431000000000001</v>
      </c>
    </row>
    <row r="48444" spans="1:7" x14ac:dyDescent="0.3">
      <c r="A48444" t="s">
        <v>385</v>
      </c>
      <c r="B48444" t="s">
        <v>466</v>
      </c>
      <c r="C48444">
        <v>3358</v>
      </c>
      <c r="D48444">
        <v>2613</v>
      </c>
      <c r="E48444">
        <v>8922</v>
      </c>
      <c r="F48444">
        <v>8208</v>
      </c>
      <c r="G48444">
        <v>-0.10904800000000001</v>
      </c>
    </row>
    <row r="48445" spans="1:7" x14ac:dyDescent="0.3">
      <c r="A48445" t="s">
        <v>385</v>
      </c>
      <c r="B48445" t="s">
        <v>461</v>
      </c>
      <c r="C48445">
        <v>3363</v>
      </c>
      <c r="D48445">
        <v>2701</v>
      </c>
      <c r="E48445">
        <v>8922</v>
      </c>
      <c r="F48445">
        <v>8031</v>
      </c>
      <c r="G48445">
        <v>-0.12027400000000001</v>
      </c>
    </row>
    <row r="48446" spans="1:7" x14ac:dyDescent="0.3">
      <c r="A48446" t="s">
        <v>385</v>
      </c>
      <c r="B48446" t="s">
        <v>470</v>
      </c>
      <c r="C48446">
        <v>3276</v>
      </c>
      <c r="D48446">
        <v>2690</v>
      </c>
      <c r="E48446">
        <v>8922</v>
      </c>
      <c r="F48446">
        <v>7965</v>
      </c>
      <c r="G48446">
        <v>-0.124593</v>
      </c>
    </row>
    <row r="48447" spans="1:7" x14ac:dyDescent="0.3">
      <c r="A48447" t="s">
        <v>385</v>
      </c>
      <c r="B48447" t="s">
        <v>465</v>
      </c>
      <c r="C48447">
        <v>3269</v>
      </c>
      <c r="D48447">
        <v>2652</v>
      </c>
      <c r="E48447">
        <v>8922</v>
      </c>
      <c r="F48447">
        <v>8069</v>
      </c>
      <c r="G48447">
        <v>-0.119769</v>
      </c>
    </row>
    <row r="48448" spans="1:7" x14ac:dyDescent="0.3">
      <c r="A48448" t="s">
        <v>385</v>
      </c>
      <c r="B48448" t="s">
        <v>463</v>
      </c>
      <c r="C48448">
        <v>3479</v>
      </c>
      <c r="D48448">
        <v>2618</v>
      </c>
      <c r="E48448">
        <v>8922</v>
      </c>
      <c r="F48448">
        <v>8378</v>
      </c>
      <c r="G48448">
        <v>-0.101561</v>
      </c>
    </row>
    <row r="48449" spans="1:7" x14ac:dyDescent="0.3">
      <c r="A48449" t="s">
        <v>385</v>
      </c>
      <c r="B48449" t="s">
        <v>459</v>
      </c>
      <c r="C48449">
        <v>3450</v>
      </c>
      <c r="D48449">
        <v>2546</v>
      </c>
      <c r="E48449">
        <v>8922</v>
      </c>
      <c r="F48449">
        <v>8417</v>
      </c>
      <c r="G48449">
        <v>-9.4699800000000001E-2</v>
      </c>
    </row>
    <row r="48450" spans="1:7" x14ac:dyDescent="0.3">
      <c r="A48450" t="s">
        <v>385</v>
      </c>
      <c r="B48450" t="s">
        <v>468</v>
      </c>
      <c r="C48450">
        <v>3277</v>
      </c>
      <c r="D48450">
        <v>2589</v>
      </c>
      <c r="E48450">
        <v>8922</v>
      </c>
      <c r="F48450">
        <v>7885</v>
      </c>
      <c r="G48450">
        <v>-0.113108</v>
      </c>
    </row>
    <row r="48451" spans="1:7" x14ac:dyDescent="0.3">
      <c r="A48451" t="s">
        <v>385</v>
      </c>
      <c r="B48451" t="s">
        <v>462</v>
      </c>
      <c r="C48451">
        <v>3366</v>
      </c>
      <c r="D48451">
        <v>2616</v>
      </c>
      <c r="E48451">
        <v>8922</v>
      </c>
      <c r="F48451">
        <v>8213</v>
      </c>
      <c r="G48451">
        <v>-0.1089</v>
      </c>
    </row>
    <row r="48452" spans="1:7" x14ac:dyDescent="0.3">
      <c r="A48452" t="s">
        <v>385</v>
      </c>
      <c r="B48452" t="s">
        <v>464</v>
      </c>
      <c r="C48452">
        <v>3456</v>
      </c>
      <c r="D48452">
        <v>2545</v>
      </c>
      <c r="E48452">
        <v>8922</v>
      </c>
      <c r="F48452">
        <v>8337</v>
      </c>
      <c r="G48452">
        <v>-9.4675200000000001E-2</v>
      </c>
    </row>
    <row r="48453" spans="1:7" x14ac:dyDescent="0.3">
      <c r="A48453" t="s">
        <v>385</v>
      </c>
      <c r="B48453" t="s">
        <v>625</v>
      </c>
      <c r="C48453">
        <v>3370</v>
      </c>
      <c r="D48453">
        <v>2621</v>
      </c>
      <c r="E48453">
        <v>8922</v>
      </c>
      <c r="F48453">
        <v>8210</v>
      </c>
      <c r="G48453">
        <v>-0.10926900000000001</v>
      </c>
    </row>
    <row r="48454" spans="1:7" x14ac:dyDescent="0.3">
      <c r="A48454" t="s">
        <v>385</v>
      </c>
      <c r="B48454" t="s">
        <v>460</v>
      </c>
      <c r="C48454">
        <v>2607</v>
      </c>
      <c r="D48454">
        <v>3240</v>
      </c>
      <c r="E48454">
        <v>8922</v>
      </c>
      <c r="F48454">
        <v>6251</v>
      </c>
      <c r="G48454">
        <v>-0.25525599999999998</v>
      </c>
    </row>
    <row r="48455" spans="1:7" x14ac:dyDescent="0.3">
      <c r="A48455" t="s">
        <v>385</v>
      </c>
      <c r="B48455" t="s">
        <v>469</v>
      </c>
      <c r="C48455">
        <v>3399</v>
      </c>
      <c r="D48455">
        <v>2636</v>
      </c>
      <c r="E48455">
        <v>8922</v>
      </c>
      <c r="F48455">
        <v>8187</v>
      </c>
      <c r="G48455">
        <v>-0.109475</v>
      </c>
    </row>
    <row r="48456" spans="1:7" x14ac:dyDescent="0.3">
      <c r="A48456" t="s">
        <v>385</v>
      </c>
      <c r="B48456" t="s">
        <v>467</v>
      </c>
      <c r="C48456">
        <v>2527</v>
      </c>
      <c r="D48456">
        <v>3238</v>
      </c>
      <c r="E48456">
        <v>8922</v>
      </c>
      <c r="F48456">
        <v>6069</v>
      </c>
      <c r="G48456">
        <v>-0.26342500000000002</v>
      </c>
    </row>
    <row r="48457" spans="1:7" x14ac:dyDescent="0.3">
      <c r="A48457" t="s">
        <v>385</v>
      </c>
      <c r="B48457" t="s">
        <v>433</v>
      </c>
      <c r="C48457">
        <v>3573</v>
      </c>
      <c r="D48457">
        <v>2509</v>
      </c>
      <c r="E48457">
        <v>8922</v>
      </c>
      <c r="F48457">
        <v>8564</v>
      </c>
      <c r="G48457">
        <v>-8.2637500000000003E-2</v>
      </c>
    </row>
    <row r="48458" spans="1:7" x14ac:dyDescent="0.3">
      <c r="A48458" t="s">
        <v>385</v>
      </c>
      <c r="B48458" t="s">
        <v>429</v>
      </c>
      <c r="C48458">
        <v>3552</v>
      </c>
      <c r="D48458">
        <v>2551</v>
      </c>
      <c r="E48458">
        <v>8922</v>
      </c>
      <c r="F48458">
        <v>8578</v>
      </c>
      <c r="G48458">
        <v>-8.8571399999999995E-2</v>
      </c>
    </row>
    <row r="48459" spans="1:7" x14ac:dyDescent="0.3">
      <c r="A48459" t="s">
        <v>385</v>
      </c>
      <c r="B48459" t="s">
        <v>428</v>
      </c>
      <c r="C48459">
        <v>3304</v>
      </c>
      <c r="D48459">
        <v>2719</v>
      </c>
      <c r="E48459">
        <v>8922</v>
      </c>
      <c r="F48459">
        <v>8007</v>
      </c>
      <c r="G48459">
        <v>-0.126056</v>
      </c>
    </row>
    <row r="48460" spans="1:7" x14ac:dyDescent="0.3">
      <c r="A48460" t="s">
        <v>385</v>
      </c>
      <c r="B48460" t="s">
        <v>427</v>
      </c>
      <c r="C48460">
        <v>3567</v>
      </c>
      <c r="D48460">
        <v>2557</v>
      </c>
      <c r="E48460">
        <v>8922</v>
      </c>
      <c r="F48460">
        <v>8538</v>
      </c>
      <c r="G48460">
        <v>-8.8602500000000001E-2</v>
      </c>
    </row>
    <row r="48461" spans="1:7" x14ac:dyDescent="0.3">
      <c r="A48461" t="s">
        <v>385</v>
      </c>
      <c r="B48461" t="s">
        <v>432</v>
      </c>
      <c r="C48461">
        <v>3422</v>
      </c>
      <c r="D48461">
        <v>2640</v>
      </c>
      <c r="E48461">
        <v>8922</v>
      </c>
      <c r="F48461">
        <v>8194</v>
      </c>
      <c r="G48461">
        <v>-0.108553</v>
      </c>
    </row>
    <row r="48462" spans="1:7" x14ac:dyDescent="0.3">
      <c r="A48462" t="s">
        <v>385</v>
      </c>
      <c r="B48462" t="s">
        <v>431</v>
      </c>
      <c r="C48462">
        <v>3404</v>
      </c>
      <c r="D48462">
        <v>2657</v>
      </c>
      <c r="E48462">
        <v>8922</v>
      </c>
      <c r="F48462">
        <v>8152</v>
      </c>
      <c r="G48462">
        <v>-0.11186599999999999</v>
      </c>
    </row>
    <row r="48463" spans="1:7" x14ac:dyDescent="0.3">
      <c r="A48463" t="s">
        <v>385</v>
      </c>
      <c r="B48463" t="s">
        <v>430</v>
      </c>
      <c r="C48463">
        <v>3482</v>
      </c>
      <c r="D48463">
        <v>2637</v>
      </c>
      <c r="E48463">
        <v>8922</v>
      </c>
      <c r="F48463">
        <v>8313</v>
      </c>
      <c r="G48463">
        <v>-0.103974</v>
      </c>
    </row>
    <row r="48464" spans="1:7" x14ac:dyDescent="0.3">
      <c r="A48464" t="s">
        <v>385</v>
      </c>
      <c r="B48464" t="s">
        <v>511</v>
      </c>
      <c r="C48464">
        <v>3583</v>
      </c>
      <c r="D48464">
        <v>2678</v>
      </c>
      <c r="E48464">
        <v>8922</v>
      </c>
      <c r="F48464">
        <v>8531</v>
      </c>
      <c r="G48464">
        <v>-0.101587</v>
      </c>
    </row>
    <row r="48465" spans="1:7" x14ac:dyDescent="0.3">
      <c r="A48465" t="s">
        <v>385</v>
      </c>
      <c r="B48465" t="s">
        <v>512</v>
      </c>
      <c r="C48465">
        <v>3510</v>
      </c>
      <c r="D48465">
        <v>2687</v>
      </c>
      <c r="E48465">
        <v>8922</v>
      </c>
      <c r="F48465">
        <v>8368</v>
      </c>
      <c r="G48465">
        <v>-0.107808</v>
      </c>
    </row>
    <row r="48466" spans="1:7" x14ac:dyDescent="0.3">
      <c r="A48466" t="s">
        <v>385</v>
      </c>
      <c r="B48466" t="s">
        <v>513</v>
      </c>
      <c r="C48466">
        <v>3613</v>
      </c>
      <c r="D48466">
        <v>2609</v>
      </c>
      <c r="E48466">
        <v>8922</v>
      </c>
      <c r="F48466">
        <v>8614</v>
      </c>
      <c r="G48466">
        <v>-9.1525999999999996E-2</v>
      </c>
    </row>
    <row r="48467" spans="1:7" x14ac:dyDescent="0.3">
      <c r="A48467" t="s">
        <v>385</v>
      </c>
      <c r="B48467" t="s">
        <v>514</v>
      </c>
      <c r="C48467">
        <v>3988</v>
      </c>
      <c r="D48467">
        <v>2288</v>
      </c>
      <c r="E48467">
        <v>8922</v>
      </c>
      <c r="F48467">
        <v>9617</v>
      </c>
      <c r="G48467">
        <v>-3.1716899999999999E-2</v>
      </c>
    </row>
    <row r="48468" spans="1:7" x14ac:dyDescent="0.3">
      <c r="A48468" t="s">
        <v>385</v>
      </c>
      <c r="B48468" t="s">
        <v>515</v>
      </c>
      <c r="C48468">
        <v>3790</v>
      </c>
      <c r="D48468">
        <v>2514</v>
      </c>
      <c r="E48468">
        <v>8922</v>
      </c>
      <c r="F48468">
        <v>8984</v>
      </c>
      <c r="G48468">
        <v>-6.91388E-2</v>
      </c>
    </row>
    <row r="48469" spans="1:7" x14ac:dyDescent="0.3">
      <c r="A48469" t="s">
        <v>385</v>
      </c>
      <c r="B48469" t="s">
        <v>516</v>
      </c>
      <c r="C48469">
        <v>3770</v>
      </c>
      <c r="D48469">
        <v>2345</v>
      </c>
      <c r="E48469">
        <v>8922</v>
      </c>
      <c r="F48469">
        <v>9182</v>
      </c>
      <c r="G48469">
        <v>-5.0817500000000002E-2</v>
      </c>
    </row>
    <row r="48470" spans="1:7" x14ac:dyDescent="0.3">
      <c r="A48470" t="s">
        <v>385</v>
      </c>
      <c r="B48470" t="s">
        <v>473</v>
      </c>
      <c r="C48470">
        <v>2955</v>
      </c>
      <c r="D48470">
        <v>3004</v>
      </c>
      <c r="E48470">
        <v>8922</v>
      </c>
      <c r="F48470">
        <v>7086</v>
      </c>
      <c r="G48470">
        <v>-0.190717</v>
      </c>
    </row>
    <row r="48471" spans="1:7" x14ac:dyDescent="0.3">
      <c r="A48471" t="s">
        <v>385</v>
      </c>
      <c r="B48471" t="s">
        <v>477</v>
      </c>
      <c r="C48471">
        <v>3009</v>
      </c>
      <c r="D48471">
        <v>3019</v>
      </c>
      <c r="E48471">
        <v>8922</v>
      </c>
      <c r="F48471">
        <v>7164</v>
      </c>
      <c r="G48471">
        <v>-0.1883</v>
      </c>
    </row>
    <row r="48472" spans="1:7" x14ac:dyDescent="0.3">
      <c r="A48472" t="s">
        <v>385</v>
      </c>
      <c r="B48472" t="s">
        <v>471</v>
      </c>
      <c r="C48472">
        <v>2710</v>
      </c>
      <c r="D48472">
        <v>3052</v>
      </c>
      <c r="E48472">
        <v>8922</v>
      </c>
      <c r="F48472">
        <v>6661</v>
      </c>
      <c r="G48472">
        <v>-0.21780099999999999</v>
      </c>
    </row>
    <row r="48473" spans="1:7" x14ac:dyDescent="0.3">
      <c r="A48473" t="s">
        <v>385</v>
      </c>
      <c r="B48473" t="s">
        <v>474</v>
      </c>
      <c r="C48473">
        <v>2969</v>
      </c>
      <c r="D48473">
        <v>2973</v>
      </c>
      <c r="E48473">
        <v>8922</v>
      </c>
      <c r="F48473">
        <v>7230</v>
      </c>
      <c r="G48473">
        <v>-0.184312</v>
      </c>
    </row>
    <row r="48474" spans="1:7" x14ac:dyDescent="0.3">
      <c r="A48474" t="s">
        <v>385</v>
      </c>
      <c r="B48474" t="s">
        <v>476</v>
      </c>
      <c r="C48474">
        <v>2918</v>
      </c>
      <c r="D48474">
        <v>3009</v>
      </c>
      <c r="E48474">
        <v>8922</v>
      </c>
      <c r="F48474">
        <v>7045</v>
      </c>
      <c r="G48474">
        <v>-0.19414999999999999</v>
      </c>
    </row>
    <row r="48475" spans="1:7" x14ac:dyDescent="0.3">
      <c r="A48475" t="s">
        <v>385</v>
      </c>
      <c r="B48475" t="s">
        <v>472</v>
      </c>
      <c r="C48475">
        <v>2732</v>
      </c>
      <c r="D48475">
        <v>3122</v>
      </c>
      <c r="E48475">
        <v>8922</v>
      </c>
      <c r="F48475">
        <v>6605</v>
      </c>
      <c r="G48475">
        <v>-0.226187</v>
      </c>
    </row>
    <row r="48476" spans="1:7" x14ac:dyDescent="0.3">
      <c r="A48476" t="s">
        <v>385</v>
      </c>
      <c r="B48476" t="s">
        <v>475</v>
      </c>
      <c r="C48476">
        <v>2939</v>
      </c>
      <c r="D48476">
        <v>3010</v>
      </c>
      <c r="E48476">
        <v>8922</v>
      </c>
      <c r="F48476">
        <v>7077</v>
      </c>
      <c r="G48476">
        <v>-0.192575</v>
      </c>
    </row>
    <row r="48477" spans="1:7" x14ac:dyDescent="0.3">
      <c r="A48477" t="s">
        <v>385</v>
      </c>
      <c r="B48477" t="s">
        <v>478</v>
      </c>
      <c r="C48477">
        <v>2906</v>
      </c>
      <c r="D48477">
        <v>3011</v>
      </c>
      <c r="E48477">
        <v>8922</v>
      </c>
      <c r="F48477">
        <v>7003</v>
      </c>
      <c r="G48477">
        <v>-0.19566700000000001</v>
      </c>
    </row>
    <row r="48478" spans="1:7" x14ac:dyDescent="0.3">
      <c r="A48478" t="s">
        <v>385</v>
      </c>
      <c r="B48478" t="s">
        <v>344</v>
      </c>
      <c r="C48478">
        <v>3811</v>
      </c>
      <c r="D48478">
        <v>1972</v>
      </c>
      <c r="E48478">
        <v>8922</v>
      </c>
      <c r="F48478">
        <v>8706</v>
      </c>
      <c r="G48478">
        <v>-7.5448199999999998E-3</v>
      </c>
    </row>
    <row r="48479" spans="1:7" x14ac:dyDescent="0.3">
      <c r="A48479" t="s">
        <v>385</v>
      </c>
      <c r="B48479" t="s">
        <v>345</v>
      </c>
      <c r="C48479">
        <v>3920</v>
      </c>
      <c r="D48479">
        <v>1888</v>
      </c>
      <c r="E48479">
        <v>8922</v>
      </c>
      <c r="F48479">
        <v>9227</v>
      </c>
      <c r="G48479">
        <v>7.9343199999999999E-3</v>
      </c>
    </row>
    <row r="48480" spans="1:7" x14ac:dyDescent="0.3">
      <c r="A48480" t="s">
        <v>385</v>
      </c>
      <c r="B48480" t="s">
        <v>346</v>
      </c>
      <c r="C48480">
        <v>3916</v>
      </c>
      <c r="D48480">
        <v>1876</v>
      </c>
      <c r="E48480">
        <v>8922</v>
      </c>
      <c r="F48480">
        <v>9076</v>
      </c>
      <c r="G48480">
        <v>9.1121199999999996E-3</v>
      </c>
    </row>
    <row r="48481" spans="1:7" x14ac:dyDescent="0.3">
      <c r="A48481" t="s">
        <v>385</v>
      </c>
      <c r="B48481" t="s">
        <v>347</v>
      </c>
      <c r="C48481">
        <v>3959</v>
      </c>
      <c r="D48481">
        <v>1920</v>
      </c>
      <c r="E48481">
        <v>8922</v>
      </c>
      <c r="F48481">
        <v>9050</v>
      </c>
      <c r="G48481">
        <v>6.6214100000000003E-3</v>
      </c>
    </row>
    <row r="48482" spans="1:7" x14ac:dyDescent="0.3">
      <c r="A48482" t="s">
        <v>385</v>
      </c>
      <c r="B48482" t="s">
        <v>348</v>
      </c>
      <c r="C48482">
        <v>3879</v>
      </c>
      <c r="D48482">
        <v>1959</v>
      </c>
      <c r="E48482">
        <v>8922</v>
      </c>
      <c r="F48482">
        <v>8802</v>
      </c>
      <c r="G48482">
        <v>-2.2004099999999999E-3</v>
      </c>
    </row>
    <row r="48483" spans="1:7" x14ac:dyDescent="0.3">
      <c r="A48483" t="s">
        <v>385</v>
      </c>
      <c r="B48483" t="s">
        <v>349</v>
      </c>
      <c r="C48483">
        <v>3719</v>
      </c>
      <c r="D48483">
        <v>2104</v>
      </c>
      <c r="E48483">
        <v>8922</v>
      </c>
      <c r="F48483">
        <v>8654</v>
      </c>
      <c r="G48483">
        <v>-2.7822E-2</v>
      </c>
    </row>
    <row r="48484" spans="1:7" x14ac:dyDescent="0.3">
      <c r="A48484" t="s">
        <v>385</v>
      </c>
      <c r="B48484" t="s">
        <v>350</v>
      </c>
      <c r="C48484">
        <v>3848</v>
      </c>
      <c r="D48484">
        <v>1957</v>
      </c>
      <c r="E48484">
        <v>8922</v>
      </c>
      <c r="F48484">
        <v>9023</v>
      </c>
      <c r="G48484">
        <v>-3.6779E-3</v>
      </c>
    </row>
    <row r="48485" spans="1:7" x14ac:dyDescent="0.3">
      <c r="A48485" t="s">
        <v>385</v>
      </c>
      <c r="B48485" t="s">
        <v>351</v>
      </c>
      <c r="C48485">
        <v>3851</v>
      </c>
      <c r="D48485">
        <v>1926</v>
      </c>
      <c r="E48485">
        <v>8922</v>
      </c>
      <c r="F48485">
        <v>8897</v>
      </c>
      <c r="G48485" s="20">
        <v>-5.6119899999999998E-5</v>
      </c>
    </row>
    <row r="48486" spans="1:7" x14ac:dyDescent="0.3">
      <c r="A48486" t="s">
        <v>385</v>
      </c>
      <c r="B48486" t="s">
        <v>352</v>
      </c>
      <c r="C48486">
        <v>3935</v>
      </c>
      <c r="D48486">
        <v>1819</v>
      </c>
      <c r="E48486">
        <v>8922</v>
      </c>
      <c r="F48486">
        <v>9156</v>
      </c>
      <c r="G48486">
        <v>1.64288E-2</v>
      </c>
    </row>
    <row r="48487" spans="1:7" x14ac:dyDescent="0.3">
      <c r="A48487" t="s">
        <v>385</v>
      </c>
      <c r="B48487" t="s">
        <v>353</v>
      </c>
      <c r="C48487">
        <v>3788</v>
      </c>
      <c r="D48487">
        <v>1976</v>
      </c>
      <c r="E48487">
        <v>8922</v>
      </c>
      <c r="F48487">
        <v>8862</v>
      </c>
      <c r="G48487">
        <v>-9.2217700000000007E-3</v>
      </c>
    </row>
    <row r="48488" spans="1:7" x14ac:dyDescent="0.3">
      <c r="A48488" t="s">
        <v>385</v>
      </c>
      <c r="B48488" t="s">
        <v>354</v>
      </c>
      <c r="C48488">
        <v>3967</v>
      </c>
      <c r="D48488">
        <v>1778</v>
      </c>
      <c r="E48488">
        <v>8922</v>
      </c>
      <c r="F48488">
        <v>9144</v>
      </c>
      <c r="G48488">
        <v>2.27499E-2</v>
      </c>
    </row>
    <row r="48489" spans="1:7" x14ac:dyDescent="0.3">
      <c r="A48489" t="s">
        <v>385</v>
      </c>
      <c r="B48489" t="s">
        <v>355</v>
      </c>
      <c r="C48489">
        <v>3885</v>
      </c>
      <c r="D48489">
        <v>1962</v>
      </c>
      <c r="E48489">
        <v>8922</v>
      </c>
      <c r="F48489">
        <v>8974</v>
      </c>
      <c r="G48489">
        <v>-2.1792600000000001E-3</v>
      </c>
    </row>
    <row r="48490" spans="1:7" x14ac:dyDescent="0.3">
      <c r="A48490" t="s">
        <v>385</v>
      </c>
      <c r="B48490" t="s">
        <v>356</v>
      </c>
      <c r="C48490">
        <v>3792</v>
      </c>
      <c r="D48490">
        <v>1768</v>
      </c>
      <c r="E48490">
        <v>8922</v>
      </c>
      <c r="F48490">
        <v>8834</v>
      </c>
      <c r="G48490">
        <v>1.44177E-2</v>
      </c>
    </row>
    <row r="48491" spans="1:7" x14ac:dyDescent="0.3">
      <c r="A48491" t="s">
        <v>385</v>
      </c>
      <c r="B48491" t="s">
        <v>357</v>
      </c>
      <c r="C48491">
        <v>3879</v>
      </c>
      <c r="D48491">
        <v>1974</v>
      </c>
      <c r="E48491">
        <v>8922</v>
      </c>
      <c r="F48491">
        <v>8940</v>
      </c>
      <c r="G48491">
        <v>-3.86295E-3</v>
      </c>
    </row>
    <row r="48492" spans="1:7" x14ac:dyDescent="0.3">
      <c r="A48492" t="s">
        <v>385</v>
      </c>
      <c r="B48492" t="s">
        <v>358</v>
      </c>
      <c r="C48492">
        <v>3801</v>
      </c>
      <c r="D48492">
        <v>2056</v>
      </c>
      <c r="E48492">
        <v>8922</v>
      </c>
      <c r="F48492">
        <v>8668</v>
      </c>
      <c r="G48492">
        <v>-1.7680499999999998E-2</v>
      </c>
    </row>
    <row r="48493" spans="1:7" x14ac:dyDescent="0.3">
      <c r="A48493" t="s">
        <v>385</v>
      </c>
      <c r="B48493" t="s">
        <v>359</v>
      </c>
      <c r="C48493">
        <v>3753</v>
      </c>
      <c r="D48493">
        <v>1988</v>
      </c>
      <c r="E48493">
        <v>8922</v>
      </c>
      <c r="F48493">
        <v>8578</v>
      </c>
      <c r="G48493">
        <v>-1.27429E-2</v>
      </c>
    </row>
    <row r="48494" spans="1:7" x14ac:dyDescent="0.3">
      <c r="A48494" t="s">
        <v>385</v>
      </c>
      <c r="B48494" t="s">
        <v>360</v>
      </c>
      <c r="C48494">
        <v>3892</v>
      </c>
      <c r="D48494">
        <v>1938</v>
      </c>
      <c r="E48494">
        <v>8922</v>
      </c>
      <c r="F48494">
        <v>8978</v>
      </c>
      <c r="G48494">
        <v>8.9385500000000004E-4</v>
      </c>
    </row>
    <row r="48495" spans="1:7" x14ac:dyDescent="0.3">
      <c r="A48495" t="s">
        <v>385</v>
      </c>
      <c r="B48495" t="s">
        <v>361</v>
      </c>
      <c r="C48495">
        <v>3854</v>
      </c>
      <c r="D48495">
        <v>1912</v>
      </c>
      <c r="E48495">
        <v>8922</v>
      </c>
      <c r="F48495">
        <v>8905</v>
      </c>
      <c r="G48495">
        <v>1.6828399999999999E-3</v>
      </c>
    </row>
    <row r="48496" spans="1:7" x14ac:dyDescent="0.3">
      <c r="A48496" t="s">
        <v>385</v>
      </c>
      <c r="B48496" t="s">
        <v>362</v>
      </c>
      <c r="C48496">
        <v>3947</v>
      </c>
      <c r="D48496">
        <v>1910</v>
      </c>
      <c r="E48496">
        <v>8922</v>
      </c>
      <c r="F48496">
        <v>9019</v>
      </c>
      <c r="G48496">
        <v>7.0787599999999999E-3</v>
      </c>
    </row>
    <row r="48497" spans="1:7" x14ac:dyDescent="0.3">
      <c r="A48497" t="s">
        <v>385</v>
      </c>
      <c r="B48497" t="s">
        <v>363</v>
      </c>
      <c r="C48497">
        <v>3800</v>
      </c>
      <c r="D48497">
        <v>2077</v>
      </c>
      <c r="E48497">
        <v>8922</v>
      </c>
      <c r="F48497">
        <v>8660</v>
      </c>
      <c r="G48497">
        <v>-2.0134200000000001E-2</v>
      </c>
    </row>
    <row r="48498" spans="1:7" x14ac:dyDescent="0.3">
      <c r="A48498" t="s">
        <v>385</v>
      </c>
      <c r="B48498" t="s">
        <v>364</v>
      </c>
      <c r="C48498">
        <v>3800</v>
      </c>
      <c r="D48498">
        <v>2005</v>
      </c>
      <c r="E48498">
        <v>8922</v>
      </c>
      <c r="F48498">
        <v>8743</v>
      </c>
      <c r="G48498">
        <v>-1.18879E-2</v>
      </c>
    </row>
    <row r="48499" spans="1:7" x14ac:dyDescent="0.3">
      <c r="A48499" t="s">
        <v>385</v>
      </c>
      <c r="B48499" t="s">
        <v>365</v>
      </c>
      <c r="C48499">
        <v>3861</v>
      </c>
      <c r="D48499">
        <v>2001</v>
      </c>
      <c r="E48499">
        <v>8922</v>
      </c>
      <c r="F48499">
        <v>8907</v>
      </c>
      <c r="G48499">
        <v>-7.9084600000000008E-3</v>
      </c>
    </row>
    <row r="48500" spans="1:7" x14ac:dyDescent="0.3">
      <c r="A48500" t="s">
        <v>385</v>
      </c>
      <c r="B48500" t="s">
        <v>366</v>
      </c>
      <c r="C48500">
        <v>3942</v>
      </c>
      <c r="D48500">
        <v>1973</v>
      </c>
      <c r="E48500">
        <v>8922</v>
      </c>
      <c r="F48500">
        <v>9057</v>
      </c>
      <c r="G48500">
        <v>-2.22482E-4</v>
      </c>
    </row>
    <row r="48501" spans="1:7" x14ac:dyDescent="0.3">
      <c r="A48501" t="s">
        <v>385</v>
      </c>
      <c r="B48501" t="s">
        <v>367</v>
      </c>
      <c r="C48501">
        <v>3598</v>
      </c>
      <c r="D48501">
        <v>2010</v>
      </c>
      <c r="E48501">
        <v>8922</v>
      </c>
      <c r="F48501">
        <v>8439</v>
      </c>
      <c r="G48501">
        <v>-2.43074E-2</v>
      </c>
    </row>
    <row r="48502" spans="1:7" x14ac:dyDescent="0.3">
      <c r="A48502" t="s">
        <v>385</v>
      </c>
      <c r="B48502" t="s">
        <v>368</v>
      </c>
      <c r="C48502">
        <v>3942</v>
      </c>
      <c r="D48502">
        <v>1893</v>
      </c>
      <c r="E48502">
        <v>8922</v>
      </c>
      <c r="F48502">
        <v>8946</v>
      </c>
      <c r="G48502">
        <v>8.7306899999999993E-3</v>
      </c>
    </row>
    <row r="48503" spans="1:7" x14ac:dyDescent="0.3">
      <c r="A48503" t="s">
        <v>385</v>
      </c>
      <c r="B48503" t="s">
        <v>369</v>
      </c>
      <c r="C48503">
        <v>3937</v>
      </c>
      <c r="D48503">
        <v>1881</v>
      </c>
      <c r="E48503">
        <v>8922</v>
      </c>
      <c r="F48503">
        <v>9059</v>
      </c>
      <c r="G48503">
        <v>9.7324999999999998E-3</v>
      </c>
    </row>
    <row r="48504" spans="1:7" x14ac:dyDescent="0.3">
      <c r="A48504" t="s">
        <v>385</v>
      </c>
      <c r="B48504" t="s">
        <v>370</v>
      </c>
      <c r="C48504">
        <v>3715</v>
      </c>
      <c r="D48504">
        <v>2068</v>
      </c>
      <c r="E48504">
        <v>8922</v>
      </c>
      <c r="F48504">
        <v>8564</v>
      </c>
      <c r="G48504">
        <v>-2.4076400000000001E-2</v>
      </c>
    </row>
    <row r="48505" spans="1:7" x14ac:dyDescent="0.3">
      <c r="A48505" t="s">
        <v>385</v>
      </c>
      <c r="B48505" t="s">
        <v>371</v>
      </c>
      <c r="C48505">
        <v>3846</v>
      </c>
      <c r="D48505">
        <v>2026</v>
      </c>
      <c r="E48505">
        <v>8922</v>
      </c>
      <c r="F48505">
        <v>8824</v>
      </c>
      <c r="G48505">
        <v>-1.1608200000000001E-2</v>
      </c>
    </row>
    <row r="48506" spans="1:7" x14ac:dyDescent="0.3">
      <c r="A48506" t="s">
        <v>385</v>
      </c>
      <c r="B48506" t="s">
        <v>372</v>
      </c>
      <c r="C48506">
        <v>3806</v>
      </c>
      <c r="D48506">
        <v>1989</v>
      </c>
      <c r="E48506">
        <v>8922</v>
      </c>
      <c r="F48506">
        <v>8806</v>
      </c>
      <c r="G48506">
        <v>-9.7021699999999995E-3</v>
      </c>
    </row>
    <row r="48507" spans="1:7" x14ac:dyDescent="0.3">
      <c r="A48507" t="s">
        <v>385</v>
      </c>
      <c r="B48507" t="s">
        <v>373</v>
      </c>
      <c r="C48507">
        <v>3861</v>
      </c>
      <c r="D48507">
        <v>2069</v>
      </c>
      <c r="E48507">
        <v>8922</v>
      </c>
      <c r="F48507">
        <v>8815</v>
      </c>
      <c r="G48507">
        <v>-1.56171E-2</v>
      </c>
    </row>
    <row r="48508" spans="1:7" x14ac:dyDescent="0.3">
      <c r="A48508" t="s">
        <v>385</v>
      </c>
      <c r="B48508" t="s">
        <v>374</v>
      </c>
      <c r="C48508">
        <v>3813</v>
      </c>
      <c r="D48508">
        <v>2008</v>
      </c>
      <c r="E48508">
        <v>8922</v>
      </c>
      <c r="F48508">
        <v>8891</v>
      </c>
      <c r="G48508">
        <v>-1.13962E-2</v>
      </c>
    </row>
    <row r="48509" spans="1:7" x14ac:dyDescent="0.3">
      <c r="A48509" t="s">
        <v>385</v>
      </c>
      <c r="B48509" t="s">
        <v>375</v>
      </c>
      <c r="C48509">
        <v>3539</v>
      </c>
      <c r="D48509">
        <v>2187</v>
      </c>
      <c r="E48509">
        <v>8922</v>
      </c>
      <c r="F48509">
        <v>8294</v>
      </c>
      <c r="G48509">
        <v>-4.85014E-2</v>
      </c>
    </row>
    <row r="48510" spans="1:7" x14ac:dyDescent="0.3">
      <c r="A48510" t="s">
        <v>385</v>
      </c>
      <c r="B48510" t="s">
        <v>376</v>
      </c>
      <c r="C48510">
        <v>3851</v>
      </c>
      <c r="D48510">
        <v>2013</v>
      </c>
      <c r="E48510">
        <v>8922</v>
      </c>
      <c r="F48510">
        <v>8898</v>
      </c>
      <c r="G48510">
        <v>-9.8204299999999998E-3</v>
      </c>
    </row>
    <row r="48511" spans="1:7" x14ac:dyDescent="0.3">
      <c r="A48511" t="s">
        <v>385</v>
      </c>
      <c r="B48511" t="s">
        <v>377</v>
      </c>
      <c r="C48511">
        <v>3675</v>
      </c>
      <c r="D48511">
        <v>2102</v>
      </c>
      <c r="E48511">
        <v>8922</v>
      </c>
      <c r="F48511">
        <v>8529</v>
      </c>
      <c r="G48511">
        <v>-3.0313400000000001E-2</v>
      </c>
    </row>
    <row r="48512" spans="1:7" x14ac:dyDescent="0.3">
      <c r="A48512" t="s">
        <v>385</v>
      </c>
      <c r="B48512" t="s">
        <v>378</v>
      </c>
      <c r="C48512">
        <v>3611</v>
      </c>
      <c r="D48512">
        <v>2062</v>
      </c>
      <c r="E48512">
        <v>8922</v>
      </c>
      <c r="F48512">
        <v>8512</v>
      </c>
      <c r="G48512">
        <v>-2.9425300000000001E-2</v>
      </c>
    </row>
    <row r="48513" spans="1:7" x14ac:dyDescent="0.3">
      <c r="A48513" t="s">
        <v>385</v>
      </c>
      <c r="B48513" t="s">
        <v>379</v>
      </c>
      <c r="C48513">
        <v>3520</v>
      </c>
      <c r="D48513">
        <v>2216</v>
      </c>
      <c r="E48513">
        <v>8922</v>
      </c>
      <c r="F48513">
        <v>8193</v>
      </c>
      <c r="G48513">
        <v>-5.3286600000000003E-2</v>
      </c>
    </row>
    <row r="48514" spans="1:7" x14ac:dyDescent="0.3">
      <c r="A48514" t="s">
        <v>385</v>
      </c>
      <c r="B48514" t="s">
        <v>380</v>
      </c>
      <c r="C48514">
        <v>3646</v>
      </c>
      <c r="D48514">
        <v>2246</v>
      </c>
      <c r="E48514">
        <v>8922</v>
      </c>
      <c r="F48514">
        <v>8348</v>
      </c>
      <c r="G48514">
        <v>-4.8986700000000001E-2</v>
      </c>
    </row>
    <row r="48515" spans="1:7" x14ac:dyDescent="0.3">
      <c r="A48515" t="s">
        <v>385</v>
      </c>
      <c r="B48515" t="s">
        <v>381</v>
      </c>
      <c r="C48515">
        <v>3712</v>
      </c>
      <c r="D48515">
        <v>2036</v>
      </c>
      <c r="E48515">
        <v>8922</v>
      </c>
      <c r="F48515">
        <v>8758</v>
      </c>
      <c r="G48515">
        <v>-2.0362000000000002E-2</v>
      </c>
    </row>
    <row r="48516" spans="1:7" x14ac:dyDescent="0.3">
      <c r="A48516" t="s">
        <v>385</v>
      </c>
      <c r="B48516" t="s">
        <v>382</v>
      </c>
      <c r="C48516">
        <v>3883</v>
      </c>
      <c r="D48516">
        <v>1867</v>
      </c>
      <c r="E48516">
        <v>8922</v>
      </c>
      <c r="F48516">
        <v>9008</v>
      </c>
      <c r="G48516">
        <v>8.3100899999999991E-3</v>
      </c>
    </row>
    <row r="48517" spans="1:7" x14ac:dyDescent="0.3">
      <c r="A48517" t="s">
        <v>385</v>
      </c>
      <c r="B48517" t="s">
        <v>383</v>
      </c>
      <c r="C48517">
        <v>4094</v>
      </c>
      <c r="D48517">
        <v>1042</v>
      </c>
      <c r="E48517">
        <v>8922</v>
      </c>
      <c r="F48517">
        <v>8728</v>
      </c>
      <c r="G48517">
        <v>0.113881</v>
      </c>
    </row>
    <row r="48518" spans="1:7" x14ac:dyDescent="0.3">
      <c r="A48518" t="s">
        <v>385</v>
      </c>
      <c r="B48518" t="s">
        <v>384</v>
      </c>
      <c r="C48518">
        <v>3907</v>
      </c>
      <c r="D48518">
        <v>1834</v>
      </c>
      <c r="E48518">
        <v>8922</v>
      </c>
      <c r="F48518">
        <v>8941</v>
      </c>
      <c r="G48518">
        <v>1.33796E-2</v>
      </c>
    </row>
    <row r="48519" spans="1:7" x14ac:dyDescent="0.3">
      <c r="A48519" t="s">
        <v>385</v>
      </c>
      <c r="B48519" t="s">
        <v>385</v>
      </c>
      <c r="C48519">
        <v>8922</v>
      </c>
      <c r="D48519">
        <v>0</v>
      </c>
      <c r="E48519">
        <v>8922</v>
      </c>
      <c r="F48519">
        <v>8922</v>
      </c>
      <c r="G48519">
        <v>0.5</v>
      </c>
    </row>
    <row r="48520" spans="1:7" x14ac:dyDescent="0.3">
      <c r="A48520" t="s">
        <v>385</v>
      </c>
      <c r="B48520" t="s">
        <v>386</v>
      </c>
      <c r="C48520">
        <v>5525</v>
      </c>
      <c r="D48520">
        <v>479</v>
      </c>
      <c r="E48520">
        <v>8922</v>
      </c>
      <c r="F48520">
        <v>8937</v>
      </c>
      <c r="G48520">
        <v>0.25572499999999998</v>
      </c>
    </row>
    <row r="48521" spans="1:7" x14ac:dyDescent="0.3">
      <c r="A48521" t="s">
        <v>385</v>
      </c>
      <c r="B48521" t="s">
        <v>387</v>
      </c>
      <c r="C48521">
        <v>3798</v>
      </c>
      <c r="D48521">
        <v>2011</v>
      </c>
      <c r="E48521">
        <v>8922</v>
      </c>
      <c r="F48521">
        <v>9040</v>
      </c>
      <c r="G48521">
        <v>-1.2470800000000001E-2</v>
      </c>
    </row>
    <row r="48522" spans="1:7" x14ac:dyDescent="0.3">
      <c r="A48522" t="s">
        <v>385</v>
      </c>
      <c r="B48522" t="s">
        <v>388</v>
      </c>
      <c r="C48522">
        <v>3864</v>
      </c>
      <c r="D48522">
        <v>1964</v>
      </c>
      <c r="E48522">
        <v>8922</v>
      </c>
      <c r="F48522">
        <v>8909</v>
      </c>
      <c r="G48522">
        <v>-3.58925E-3</v>
      </c>
    </row>
    <row r="48523" spans="1:7" x14ac:dyDescent="0.3">
      <c r="A48523" t="s">
        <v>385</v>
      </c>
      <c r="B48523" t="s">
        <v>389</v>
      </c>
      <c r="C48523">
        <v>3633</v>
      </c>
      <c r="D48523">
        <v>2062</v>
      </c>
      <c r="E48523">
        <v>8922</v>
      </c>
      <c r="F48523">
        <v>8541</v>
      </c>
      <c r="G48523">
        <v>-2.8116599999999999E-2</v>
      </c>
    </row>
    <row r="48524" spans="1:7" x14ac:dyDescent="0.3">
      <c r="A48524" t="s">
        <v>385</v>
      </c>
      <c r="B48524" t="s">
        <v>390</v>
      </c>
      <c r="C48524">
        <v>4098</v>
      </c>
      <c r="D48524">
        <v>997</v>
      </c>
      <c r="E48524">
        <v>8922</v>
      </c>
      <c r="F48524">
        <v>8897</v>
      </c>
      <c r="G48524">
        <v>0.118076</v>
      </c>
    </row>
    <row r="48525" spans="1:7" x14ac:dyDescent="0.3">
      <c r="A48525" t="s">
        <v>385</v>
      </c>
      <c r="B48525" t="s">
        <v>391</v>
      </c>
      <c r="C48525">
        <v>4089</v>
      </c>
      <c r="D48525">
        <v>954</v>
      </c>
      <c r="E48525">
        <v>8922</v>
      </c>
      <c r="F48525">
        <v>8711</v>
      </c>
      <c r="G48525">
        <v>0.12368899999999999</v>
      </c>
    </row>
    <row r="48526" spans="1:7" x14ac:dyDescent="0.3">
      <c r="A48526" t="s">
        <v>385</v>
      </c>
      <c r="B48526" t="s">
        <v>392</v>
      </c>
      <c r="C48526">
        <v>4236</v>
      </c>
      <c r="D48526">
        <v>999</v>
      </c>
      <c r="E48526">
        <v>8922</v>
      </c>
      <c r="F48526">
        <v>9013</v>
      </c>
      <c r="G48526">
        <v>0.12478400000000001</v>
      </c>
    </row>
    <row r="48527" spans="1:7" x14ac:dyDescent="0.3">
      <c r="A48527" t="s">
        <v>385</v>
      </c>
      <c r="B48527" t="s">
        <v>393</v>
      </c>
      <c r="C48527">
        <v>3849</v>
      </c>
      <c r="D48527">
        <v>1856</v>
      </c>
      <c r="E48527">
        <v>8922</v>
      </c>
      <c r="F48527">
        <v>8976</v>
      </c>
      <c r="G48527">
        <v>7.6544899999999999E-3</v>
      </c>
    </row>
    <row r="48528" spans="1:7" x14ac:dyDescent="0.3">
      <c r="A48528" t="s">
        <v>385</v>
      </c>
      <c r="B48528" t="s">
        <v>394</v>
      </c>
      <c r="C48528">
        <v>3694</v>
      </c>
      <c r="D48528">
        <v>2036</v>
      </c>
      <c r="E48528">
        <v>8922</v>
      </c>
      <c r="F48528">
        <v>8650</v>
      </c>
      <c r="G48528">
        <v>-2.1511499999999999E-2</v>
      </c>
    </row>
    <row r="48529" spans="1:7" x14ac:dyDescent="0.3">
      <c r="A48529" t="s">
        <v>385</v>
      </c>
      <c r="B48529" t="s">
        <v>395</v>
      </c>
      <c r="C48529">
        <v>3825</v>
      </c>
      <c r="D48529">
        <v>1979</v>
      </c>
      <c r="E48529">
        <v>8922</v>
      </c>
      <c r="F48529">
        <v>8827</v>
      </c>
      <c r="G48529">
        <v>-7.49338E-3</v>
      </c>
    </row>
    <row r="48530" spans="1:7" x14ac:dyDescent="0.3">
      <c r="A48530" t="s">
        <v>385</v>
      </c>
      <c r="B48530" t="s">
        <v>396</v>
      </c>
      <c r="C48530">
        <v>3815</v>
      </c>
      <c r="D48530">
        <v>2001</v>
      </c>
      <c r="E48530">
        <v>8922</v>
      </c>
      <c r="F48530">
        <v>8800</v>
      </c>
      <c r="G48530">
        <v>-1.0551899999999999E-2</v>
      </c>
    </row>
    <row r="48531" spans="1:7" x14ac:dyDescent="0.3">
      <c r="A48531" t="s">
        <v>385</v>
      </c>
      <c r="B48531" t="s">
        <v>397</v>
      </c>
      <c r="C48531">
        <v>3966</v>
      </c>
      <c r="D48531">
        <v>1121</v>
      </c>
      <c r="E48531">
        <v>8922</v>
      </c>
      <c r="F48531">
        <v>8670</v>
      </c>
      <c r="G48531">
        <v>9.7999100000000006E-2</v>
      </c>
    </row>
    <row r="48532" spans="1:7" x14ac:dyDescent="0.3">
      <c r="A48532" t="s">
        <v>385</v>
      </c>
      <c r="B48532" t="s">
        <v>398</v>
      </c>
      <c r="C48532">
        <v>4110</v>
      </c>
      <c r="D48532">
        <v>960</v>
      </c>
      <c r="E48532">
        <v>8922</v>
      </c>
      <c r="F48532">
        <v>8708</v>
      </c>
      <c r="G48532">
        <v>0.12422</v>
      </c>
    </row>
    <row r="48533" spans="1:7" x14ac:dyDescent="0.3">
      <c r="A48533" t="s">
        <v>385</v>
      </c>
      <c r="B48533" t="s">
        <v>399</v>
      </c>
      <c r="C48533">
        <v>3677</v>
      </c>
      <c r="D48533">
        <v>2029</v>
      </c>
      <c r="E48533">
        <v>8922</v>
      </c>
      <c r="F48533">
        <v>8775</v>
      </c>
      <c r="G48533">
        <v>-2.1529099999999999E-2</v>
      </c>
    </row>
    <row r="48534" spans="1:7" x14ac:dyDescent="0.3">
      <c r="A48534" t="s">
        <v>385</v>
      </c>
      <c r="B48534" t="s">
        <v>517</v>
      </c>
      <c r="C48534">
        <v>3050</v>
      </c>
      <c r="D48534">
        <v>2841</v>
      </c>
      <c r="E48534">
        <v>8922</v>
      </c>
      <c r="F48534">
        <v>7482</v>
      </c>
      <c r="G48534">
        <v>-0.16044900000000001</v>
      </c>
    </row>
    <row r="48535" spans="1:7" x14ac:dyDescent="0.3">
      <c r="A48535" t="s">
        <v>385</v>
      </c>
      <c r="B48535" t="s">
        <v>518</v>
      </c>
      <c r="C48535">
        <v>3087</v>
      </c>
      <c r="D48535">
        <v>2902</v>
      </c>
      <c r="E48535">
        <v>8922</v>
      </c>
      <c r="F48535">
        <v>7272</v>
      </c>
      <c r="G48535">
        <v>-0.16777800000000001</v>
      </c>
    </row>
    <row r="48536" spans="1:7" x14ac:dyDescent="0.3">
      <c r="A48536" t="s">
        <v>385</v>
      </c>
      <c r="B48536" t="s">
        <v>519</v>
      </c>
      <c r="C48536">
        <v>3965</v>
      </c>
      <c r="D48536">
        <v>2171</v>
      </c>
      <c r="E48536">
        <v>8922</v>
      </c>
      <c r="F48536">
        <v>9473</v>
      </c>
      <c r="G48536">
        <v>-2.0494700000000001E-2</v>
      </c>
    </row>
    <row r="48537" spans="1:7" x14ac:dyDescent="0.3">
      <c r="A48537" t="s">
        <v>385</v>
      </c>
      <c r="B48537" t="s">
        <v>520</v>
      </c>
      <c r="C48537">
        <v>3930</v>
      </c>
      <c r="D48537">
        <v>2172</v>
      </c>
      <c r="E48537">
        <v>8922</v>
      </c>
      <c r="F48537">
        <v>9304</v>
      </c>
      <c r="G48537">
        <v>-2.27148E-2</v>
      </c>
    </row>
    <row r="48538" spans="1:7" x14ac:dyDescent="0.3">
      <c r="A48538" t="s">
        <v>385</v>
      </c>
      <c r="B48538" t="s">
        <v>521</v>
      </c>
      <c r="C48538">
        <v>3905</v>
      </c>
      <c r="D48538">
        <v>2194</v>
      </c>
      <c r="E48538">
        <v>8922</v>
      </c>
      <c r="F48538">
        <v>9210</v>
      </c>
      <c r="G48538">
        <v>-2.6637999999999998E-2</v>
      </c>
    </row>
    <row r="48539" spans="1:7" x14ac:dyDescent="0.3">
      <c r="A48539" t="s">
        <v>385</v>
      </c>
      <c r="B48539" t="s">
        <v>522</v>
      </c>
      <c r="C48539">
        <v>3969</v>
      </c>
      <c r="D48539">
        <v>2209</v>
      </c>
      <c r="E48539">
        <v>8922</v>
      </c>
      <c r="F48539">
        <v>9336</v>
      </c>
      <c r="G48539">
        <v>-2.4591999999999999E-2</v>
      </c>
    </row>
    <row r="48540" spans="1:7" x14ac:dyDescent="0.3">
      <c r="A48540" t="s">
        <v>385</v>
      </c>
      <c r="B48540" t="s">
        <v>523</v>
      </c>
      <c r="C48540">
        <v>3149</v>
      </c>
      <c r="D48540">
        <v>2798</v>
      </c>
      <c r="E48540">
        <v>8922</v>
      </c>
      <c r="F48540">
        <v>7478</v>
      </c>
      <c r="G48540">
        <v>-0.14920700000000001</v>
      </c>
    </row>
    <row r="48541" spans="1:7" x14ac:dyDescent="0.3">
      <c r="A48541" t="s">
        <v>385</v>
      </c>
      <c r="B48541" t="s">
        <v>524</v>
      </c>
      <c r="C48541">
        <v>3537</v>
      </c>
      <c r="D48541">
        <v>2551</v>
      </c>
      <c r="E48541">
        <v>8922</v>
      </c>
      <c r="F48541">
        <v>8398</v>
      </c>
      <c r="G48541">
        <v>-9.0357999999999994E-2</v>
      </c>
    </row>
    <row r="48542" spans="1:7" x14ac:dyDescent="0.3">
      <c r="A48542" t="s">
        <v>385</v>
      </c>
      <c r="B48542" t="s">
        <v>525</v>
      </c>
      <c r="C48542">
        <v>3481</v>
      </c>
      <c r="D48542">
        <v>2537</v>
      </c>
      <c r="E48542">
        <v>8922</v>
      </c>
      <c r="F48542">
        <v>8254</v>
      </c>
      <c r="G48542">
        <v>-9.27457E-2</v>
      </c>
    </row>
    <row r="48543" spans="1:7" x14ac:dyDescent="0.3">
      <c r="A48543" t="s">
        <v>385</v>
      </c>
      <c r="B48543" t="s">
        <v>526</v>
      </c>
      <c r="C48543">
        <v>3421</v>
      </c>
      <c r="D48543">
        <v>2527</v>
      </c>
      <c r="E48543">
        <v>8922</v>
      </c>
      <c r="F48543">
        <v>8237</v>
      </c>
      <c r="G48543">
        <v>-9.5168699999999995E-2</v>
      </c>
    </row>
    <row r="48544" spans="1:7" x14ac:dyDescent="0.3">
      <c r="A48544" t="s">
        <v>385</v>
      </c>
      <c r="B48544" t="s">
        <v>527</v>
      </c>
      <c r="C48544">
        <v>3491</v>
      </c>
      <c r="D48544">
        <v>2519</v>
      </c>
      <c r="E48544">
        <v>8922</v>
      </c>
      <c r="F48544">
        <v>8316</v>
      </c>
      <c r="G48544">
        <v>-8.9743600000000007E-2</v>
      </c>
    </row>
    <row r="48545" spans="1:7" x14ac:dyDescent="0.3">
      <c r="A48545" t="s">
        <v>385</v>
      </c>
      <c r="B48545" t="s">
        <v>528</v>
      </c>
      <c r="C48545">
        <v>3452</v>
      </c>
      <c r="D48545">
        <v>2571</v>
      </c>
      <c r="E48545">
        <v>8922</v>
      </c>
      <c r="F48545">
        <v>8184</v>
      </c>
      <c r="G48545">
        <v>-9.87957E-2</v>
      </c>
    </row>
    <row r="48546" spans="1:7" x14ac:dyDescent="0.3">
      <c r="A48546" t="s">
        <v>385</v>
      </c>
      <c r="B48546" t="s">
        <v>443</v>
      </c>
      <c r="C48546">
        <v>2800</v>
      </c>
      <c r="D48546">
        <v>3235</v>
      </c>
      <c r="E48546">
        <v>8922</v>
      </c>
      <c r="F48546">
        <v>6697</v>
      </c>
      <c r="G48546">
        <v>-0.23497000000000001</v>
      </c>
    </row>
    <row r="48547" spans="1:7" x14ac:dyDescent="0.3">
      <c r="A48547" t="s">
        <v>385</v>
      </c>
      <c r="B48547" t="s">
        <v>441</v>
      </c>
      <c r="C48547">
        <v>2667</v>
      </c>
      <c r="D48547">
        <v>3321</v>
      </c>
      <c r="E48547">
        <v>8922</v>
      </c>
      <c r="F48547">
        <v>6455</v>
      </c>
      <c r="G48547">
        <v>-0.25850299999999998</v>
      </c>
    </row>
    <row r="48548" spans="1:7" x14ac:dyDescent="0.3">
      <c r="A48548" t="s">
        <v>385</v>
      </c>
      <c r="B48548" t="s">
        <v>446</v>
      </c>
      <c r="C48548">
        <v>2916</v>
      </c>
      <c r="D48548">
        <v>3012</v>
      </c>
      <c r="E48548">
        <v>8922</v>
      </c>
      <c r="F48548">
        <v>7147</v>
      </c>
      <c r="G48548">
        <v>-0.193416</v>
      </c>
    </row>
    <row r="48549" spans="1:7" x14ac:dyDescent="0.3">
      <c r="A48549" t="s">
        <v>385</v>
      </c>
      <c r="B48549" t="s">
        <v>442</v>
      </c>
      <c r="C48549">
        <v>2339</v>
      </c>
      <c r="D48549">
        <v>3551</v>
      </c>
      <c r="E48549">
        <v>8922</v>
      </c>
      <c r="F48549">
        <v>5609</v>
      </c>
      <c r="G48549">
        <v>-0.32778200000000002</v>
      </c>
    </row>
    <row r="48550" spans="1:7" x14ac:dyDescent="0.3">
      <c r="A48550" t="s">
        <v>385</v>
      </c>
      <c r="B48550" t="s">
        <v>448</v>
      </c>
      <c r="C48550">
        <v>2407</v>
      </c>
      <c r="D48550">
        <v>3459</v>
      </c>
      <c r="E48550">
        <v>8922</v>
      </c>
      <c r="F48550">
        <v>5824</v>
      </c>
      <c r="G48550">
        <v>-0.30591299999999999</v>
      </c>
    </row>
    <row r="48551" spans="1:7" x14ac:dyDescent="0.3">
      <c r="A48551" t="s">
        <v>385</v>
      </c>
      <c r="B48551" t="s">
        <v>447</v>
      </c>
      <c r="C48551">
        <v>3103</v>
      </c>
      <c r="D48551">
        <v>2718</v>
      </c>
      <c r="E48551">
        <v>8922</v>
      </c>
      <c r="F48551">
        <v>7370</v>
      </c>
      <c r="G48551">
        <v>-0.14319899999999999</v>
      </c>
    </row>
    <row r="48552" spans="1:7" x14ac:dyDescent="0.3">
      <c r="A48552" t="s">
        <v>385</v>
      </c>
      <c r="B48552" t="s">
        <v>444</v>
      </c>
      <c r="C48552">
        <v>3072</v>
      </c>
      <c r="D48552">
        <v>2564</v>
      </c>
      <c r="E48552">
        <v>8922</v>
      </c>
      <c r="F48552">
        <v>7501</v>
      </c>
      <c r="G48552">
        <v>-0.12519</v>
      </c>
    </row>
    <row r="48553" spans="1:7" x14ac:dyDescent="0.3">
      <c r="A48553" t="s">
        <v>385</v>
      </c>
      <c r="B48553" t="s">
        <v>445</v>
      </c>
      <c r="C48553">
        <v>2872</v>
      </c>
      <c r="D48553">
        <v>3137</v>
      </c>
      <c r="E48553">
        <v>8922</v>
      </c>
      <c r="F48553">
        <v>6938</v>
      </c>
      <c r="G48553">
        <v>-0.214502</v>
      </c>
    </row>
    <row r="48554" spans="1:7" x14ac:dyDescent="0.3">
      <c r="A48554" t="s">
        <v>386</v>
      </c>
      <c r="B48554" t="s">
        <v>481</v>
      </c>
      <c r="C48554">
        <v>2269</v>
      </c>
      <c r="D48554">
        <v>3416</v>
      </c>
      <c r="E48554">
        <v>8937</v>
      </c>
      <c r="F48554">
        <v>5481</v>
      </c>
      <c r="G48554">
        <v>-0.31647900000000001</v>
      </c>
    </row>
    <row r="48555" spans="1:7" x14ac:dyDescent="0.3">
      <c r="A48555" t="s">
        <v>386</v>
      </c>
      <c r="B48555" t="s">
        <v>296</v>
      </c>
      <c r="C48555">
        <v>2889</v>
      </c>
      <c r="D48555">
        <v>2953</v>
      </c>
      <c r="E48555">
        <v>8937</v>
      </c>
      <c r="F48555">
        <v>6815</v>
      </c>
      <c r="G48555">
        <v>-0.19153100000000001</v>
      </c>
    </row>
    <row r="48556" spans="1:7" x14ac:dyDescent="0.3">
      <c r="A48556" t="s">
        <v>386</v>
      </c>
      <c r="B48556" t="s">
        <v>305</v>
      </c>
      <c r="C48556">
        <v>3011</v>
      </c>
      <c r="D48556">
        <v>2829</v>
      </c>
      <c r="E48556">
        <v>8937</v>
      </c>
      <c r="F48556">
        <v>7257</v>
      </c>
      <c r="G48556">
        <v>-0.16345599999999999</v>
      </c>
    </row>
    <row r="48557" spans="1:7" x14ac:dyDescent="0.3">
      <c r="A48557" t="s">
        <v>386</v>
      </c>
      <c r="B48557" t="s">
        <v>306</v>
      </c>
      <c r="C48557">
        <v>2947</v>
      </c>
      <c r="D48557">
        <v>2875</v>
      </c>
      <c r="E48557">
        <v>8937</v>
      </c>
      <c r="F48557">
        <v>7006</v>
      </c>
      <c r="G48557">
        <v>-0.175814</v>
      </c>
    </row>
    <row r="48558" spans="1:7" x14ac:dyDescent="0.3">
      <c r="A48558" t="s">
        <v>386</v>
      </c>
      <c r="B48558" t="s">
        <v>307</v>
      </c>
      <c r="C48558">
        <v>3157</v>
      </c>
      <c r="D48558">
        <v>2830</v>
      </c>
      <c r="E48558">
        <v>8937</v>
      </c>
      <c r="F48558">
        <v>7342</v>
      </c>
      <c r="G48558">
        <v>-0.153756</v>
      </c>
    </row>
    <row r="48559" spans="1:7" x14ac:dyDescent="0.3">
      <c r="A48559" t="s">
        <v>386</v>
      </c>
      <c r="B48559" t="s">
        <v>308</v>
      </c>
      <c r="C48559">
        <v>3005</v>
      </c>
      <c r="D48559">
        <v>2901</v>
      </c>
      <c r="E48559">
        <v>8937</v>
      </c>
      <c r="F48559">
        <v>7180</v>
      </c>
      <c r="G48559">
        <v>-0.173543</v>
      </c>
    </row>
    <row r="48560" spans="1:7" x14ac:dyDescent="0.3">
      <c r="A48560" t="s">
        <v>386</v>
      </c>
      <c r="B48560" t="s">
        <v>309</v>
      </c>
      <c r="C48560">
        <v>2982</v>
      </c>
      <c r="D48560">
        <v>2938</v>
      </c>
      <c r="E48560">
        <v>8937</v>
      </c>
      <c r="F48560">
        <v>7003</v>
      </c>
      <c r="G48560">
        <v>-0.181556</v>
      </c>
    </row>
    <row r="48561" spans="1:7" x14ac:dyDescent="0.3">
      <c r="A48561" t="s">
        <v>386</v>
      </c>
      <c r="B48561" t="s">
        <v>310</v>
      </c>
      <c r="C48561">
        <v>3170</v>
      </c>
      <c r="D48561">
        <v>2773</v>
      </c>
      <c r="E48561">
        <v>8937</v>
      </c>
      <c r="F48561">
        <v>7421</v>
      </c>
      <c r="G48561">
        <v>-0.14524999999999999</v>
      </c>
    </row>
    <row r="48562" spans="1:7" x14ac:dyDescent="0.3">
      <c r="A48562" t="s">
        <v>386</v>
      </c>
      <c r="B48562" t="s">
        <v>311</v>
      </c>
      <c r="C48562">
        <v>3043</v>
      </c>
      <c r="D48562">
        <v>2897</v>
      </c>
      <c r="E48562">
        <v>8937</v>
      </c>
      <c r="F48562">
        <v>7228</v>
      </c>
      <c r="G48562">
        <v>-0.170182</v>
      </c>
    </row>
    <row r="48563" spans="1:7" x14ac:dyDescent="0.3">
      <c r="A48563" t="s">
        <v>386</v>
      </c>
      <c r="B48563" t="s">
        <v>312</v>
      </c>
      <c r="C48563">
        <v>3286</v>
      </c>
      <c r="D48563">
        <v>2719</v>
      </c>
      <c r="E48563">
        <v>8937</v>
      </c>
      <c r="F48563">
        <v>7763</v>
      </c>
      <c r="G48563">
        <v>-0.128862</v>
      </c>
    </row>
    <row r="48564" spans="1:7" x14ac:dyDescent="0.3">
      <c r="A48564" t="s">
        <v>386</v>
      </c>
      <c r="B48564" t="s">
        <v>313</v>
      </c>
      <c r="C48564">
        <v>2950</v>
      </c>
      <c r="D48564">
        <v>2910</v>
      </c>
      <c r="E48564">
        <v>8937</v>
      </c>
      <c r="F48564">
        <v>7038</v>
      </c>
      <c r="G48564">
        <v>-0.17965600000000001</v>
      </c>
    </row>
    <row r="48565" spans="1:7" x14ac:dyDescent="0.3">
      <c r="A48565" t="s">
        <v>386</v>
      </c>
      <c r="B48565" t="s">
        <v>314</v>
      </c>
      <c r="C48565">
        <v>2784</v>
      </c>
      <c r="D48565">
        <v>2958</v>
      </c>
      <c r="E48565">
        <v>8937</v>
      </c>
      <c r="F48565">
        <v>6801</v>
      </c>
      <c r="G48565">
        <v>-0.19900899999999999</v>
      </c>
    </row>
    <row r="48566" spans="1:7" x14ac:dyDescent="0.3">
      <c r="A48566" t="s">
        <v>386</v>
      </c>
      <c r="B48566" t="s">
        <v>297</v>
      </c>
      <c r="C48566">
        <v>3084</v>
      </c>
      <c r="D48566">
        <v>2832</v>
      </c>
      <c r="E48566">
        <v>8937</v>
      </c>
      <c r="F48566">
        <v>7323</v>
      </c>
      <c r="G48566">
        <v>-0.15867200000000001</v>
      </c>
    </row>
    <row r="48567" spans="1:7" x14ac:dyDescent="0.3">
      <c r="A48567" t="s">
        <v>386</v>
      </c>
      <c r="B48567" t="s">
        <v>315</v>
      </c>
      <c r="C48567">
        <v>3084</v>
      </c>
      <c r="D48567">
        <v>2886</v>
      </c>
      <c r="E48567">
        <v>8937</v>
      </c>
      <c r="F48567">
        <v>7178</v>
      </c>
      <c r="G48567">
        <v>-0.166801</v>
      </c>
    </row>
    <row r="48568" spans="1:7" x14ac:dyDescent="0.3">
      <c r="A48568" t="s">
        <v>386</v>
      </c>
      <c r="B48568" t="s">
        <v>316</v>
      </c>
      <c r="C48568">
        <v>3032</v>
      </c>
      <c r="D48568">
        <v>2824</v>
      </c>
      <c r="E48568">
        <v>8937</v>
      </c>
      <c r="F48568">
        <v>7278</v>
      </c>
      <c r="G48568">
        <v>-0.161332</v>
      </c>
    </row>
    <row r="48569" spans="1:7" x14ac:dyDescent="0.3">
      <c r="A48569" t="s">
        <v>386</v>
      </c>
      <c r="B48569" t="s">
        <v>317</v>
      </c>
      <c r="C48569">
        <v>3093</v>
      </c>
      <c r="D48569">
        <v>2855</v>
      </c>
      <c r="E48569">
        <v>8937</v>
      </c>
      <c r="F48569">
        <v>7329</v>
      </c>
      <c r="G48569">
        <v>-0.160888</v>
      </c>
    </row>
    <row r="48570" spans="1:7" x14ac:dyDescent="0.3">
      <c r="A48570" t="s">
        <v>386</v>
      </c>
      <c r="B48570" t="s">
        <v>318</v>
      </c>
      <c r="C48570">
        <v>2922</v>
      </c>
      <c r="D48570">
        <v>2884</v>
      </c>
      <c r="E48570">
        <v>8937</v>
      </c>
      <c r="F48570">
        <v>7133</v>
      </c>
      <c r="G48570">
        <v>-0.17710000000000001</v>
      </c>
    </row>
    <row r="48571" spans="1:7" x14ac:dyDescent="0.3">
      <c r="A48571" t="s">
        <v>386</v>
      </c>
      <c r="B48571" t="s">
        <v>319</v>
      </c>
      <c r="C48571">
        <v>3036</v>
      </c>
      <c r="D48571">
        <v>2768</v>
      </c>
      <c r="E48571">
        <v>8937</v>
      </c>
      <c r="F48571">
        <v>7319</v>
      </c>
      <c r="G48571">
        <v>-0.15378900000000001</v>
      </c>
    </row>
    <row r="48572" spans="1:7" x14ac:dyDescent="0.3">
      <c r="A48572" t="s">
        <v>386</v>
      </c>
      <c r="B48572" t="s">
        <v>320</v>
      </c>
      <c r="C48572">
        <v>3116</v>
      </c>
      <c r="D48572">
        <v>2825</v>
      </c>
      <c r="E48572">
        <v>8937</v>
      </c>
      <c r="F48572">
        <v>7414</v>
      </c>
      <c r="G48572">
        <v>-0.154975</v>
      </c>
    </row>
    <row r="48573" spans="1:7" x14ac:dyDescent="0.3">
      <c r="A48573" t="s">
        <v>386</v>
      </c>
      <c r="B48573" t="s">
        <v>321</v>
      </c>
      <c r="C48573">
        <v>3069</v>
      </c>
      <c r="D48573">
        <v>2808</v>
      </c>
      <c r="E48573">
        <v>8937</v>
      </c>
      <c r="F48573">
        <v>7295</v>
      </c>
      <c r="G48573">
        <v>-0.156912</v>
      </c>
    </row>
    <row r="48574" spans="1:7" x14ac:dyDescent="0.3">
      <c r="A48574" t="s">
        <v>386</v>
      </c>
      <c r="B48574" t="s">
        <v>322</v>
      </c>
      <c r="C48574">
        <v>2881</v>
      </c>
      <c r="D48574">
        <v>2888</v>
      </c>
      <c r="E48574">
        <v>8937</v>
      </c>
      <c r="F48574">
        <v>6968</v>
      </c>
      <c r="G48574">
        <v>-0.18201800000000001</v>
      </c>
    </row>
    <row r="48575" spans="1:7" x14ac:dyDescent="0.3">
      <c r="A48575" t="s">
        <v>386</v>
      </c>
      <c r="B48575" t="s">
        <v>323</v>
      </c>
      <c r="C48575">
        <v>3178</v>
      </c>
      <c r="D48575">
        <v>2693</v>
      </c>
      <c r="E48575">
        <v>8937</v>
      </c>
      <c r="F48575">
        <v>7547</v>
      </c>
      <c r="G48575">
        <v>-0.13394800000000001</v>
      </c>
    </row>
    <row r="48576" spans="1:7" x14ac:dyDescent="0.3">
      <c r="A48576" t="s">
        <v>386</v>
      </c>
      <c r="B48576" t="s">
        <v>324</v>
      </c>
      <c r="C48576">
        <v>3183</v>
      </c>
      <c r="D48576">
        <v>2782</v>
      </c>
      <c r="E48576">
        <v>8937</v>
      </c>
      <c r="F48576">
        <v>7533</v>
      </c>
      <c r="G48576">
        <v>-0.144566</v>
      </c>
    </row>
    <row r="48577" spans="1:7" x14ac:dyDescent="0.3">
      <c r="A48577" t="s">
        <v>386</v>
      </c>
      <c r="B48577" t="s">
        <v>298</v>
      </c>
      <c r="C48577">
        <v>2891</v>
      </c>
      <c r="D48577">
        <v>2926</v>
      </c>
      <c r="E48577">
        <v>8937</v>
      </c>
      <c r="F48577">
        <v>6791</v>
      </c>
      <c r="G48577">
        <v>-0.18826300000000001</v>
      </c>
    </row>
    <row r="48578" spans="1:7" x14ac:dyDescent="0.3">
      <c r="A48578" t="s">
        <v>386</v>
      </c>
      <c r="B48578" t="s">
        <v>325</v>
      </c>
      <c r="C48578">
        <v>3022</v>
      </c>
      <c r="D48578">
        <v>2907</v>
      </c>
      <c r="E48578">
        <v>8937</v>
      </c>
      <c r="F48578">
        <v>7162</v>
      </c>
      <c r="G48578">
        <v>-0.173427</v>
      </c>
    </row>
    <row r="48579" spans="1:7" x14ac:dyDescent="0.3">
      <c r="A48579" t="s">
        <v>386</v>
      </c>
      <c r="B48579" t="s">
        <v>326</v>
      </c>
      <c r="C48579">
        <v>2803</v>
      </c>
      <c r="D48579">
        <v>2979</v>
      </c>
      <c r="E48579">
        <v>8937</v>
      </c>
      <c r="F48579">
        <v>6703</v>
      </c>
      <c r="G48579">
        <v>-0.20172599999999999</v>
      </c>
    </row>
    <row r="48580" spans="1:7" x14ac:dyDescent="0.3">
      <c r="A48580" t="s">
        <v>386</v>
      </c>
      <c r="B48580" t="s">
        <v>327</v>
      </c>
      <c r="C48580">
        <v>3075</v>
      </c>
      <c r="D48580">
        <v>2880</v>
      </c>
      <c r="E48580">
        <v>8937</v>
      </c>
      <c r="F48580">
        <v>7279</v>
      </c>
      <c r="G48580">
        <v>-0.165577</v>
      </c>
    </row>
    <row r="48581" spans="1:7" x14ac:dyDescent="0.3">
      <c r="A48581" t="s">
        <v>386</v>
      </c>
      <c r="B48581" t="s">
        <v>328</v>
      </c>
      <c r="C48581">
        <v>2998</v>
      </c>
      <c r="D48581">
        <v>2786</v>
      </c>
      <c r="E48581">
        <v>8937</v>
      </c>
      <c r="F48581">
        <v>7148</v>
      </c>
      <c r="G48581">
        <v>-0.160025</v>
      </c>
    </row>
    <row r="48582" spans="1:7" x14ac:dyDescent="0.3">
      <c r="A48582" t="s">
        <v>386</v>
      </c>
      <c r="B48582" t="s">
        <v>329</v>
      </c>
      <c r="C48582">
        <v>3083</v>
      </c>
      <c r="D48582">
        <v>2749</v>
      </c>
      <c r="E48582">
        <v>8937</v>
      </c>
      <c r="F48582">
        <v>7366</v>
      </c>
      <c r="G48582">
        <v>-0.14813200000000001</v>
      </c>
    </row>
    <row r="48583" spans="1:7" x14ac:dyDescent="0.3">
      <c r="A48583" t="s">
        <v>386</v>
      </c>
      <c r="B48583" t="s">
        <v>330</v>
      </c>
      <c r="C48583">
        <v>3096</v>
      </c>
      <c r="D48583">
        <v>2845</v>
      </c>
      <c r="E48583">
        <v>8937</v>
      </c>
      <c r="F48583">
        <v>7264</v>
      </c>
      <c r="G48583">
        <v>-0.16011400000000001</v>
      </c>
    </row>
    <row r="48584" spans="1:7" x14ac:dyDescent="0.3">
      <c r="A48584" t="s">
        <v>386</v>
      </c>
      <c r="B48584" t="s">
        <v>331</v>
      </c>
      <c r="C48584">
        <v>3038</v>
      </c>
      <c r="D48584">
        <v>2880</v>
      </c>
      <c r="E48584">
        <v>8937</v>
      </c>
      <c r="F48584">
        <v>7135</v>
      </c>
      <c r="G48584">
        <v>-0.16936300000000001</v>
      </c>
    </row>
    <row r="48585" spans="1:7" x14ac:dyDescent="0.3">
      <c r="A48585" t="s">
        <v>386</v>
      </c>
      <c r="B48585" t="s">
        <v>332</v>
      </c>
      <c r="C48585">
        <v>2884</v>
      </c>
      <c r="D48585">
        <v>2943</v>
      </c>
      <c r="E48585">
        <v>8937</v>
      </c>
      <c r="F48585">
        <v>6883</v>
      </c>
      <c r="G48585">
        <v>-0.18976000000000001</v>
      </c>
    </row>
    <row r="48586" spans="1:7" x14ac:dyDescent="0.3">
      <c r="A48586" t="s">
        <v>386</v>
      </c>
      <c r="B48586" t="s">
        <v>333</v>
      </c>
      <c r="C48586">
        <v>3018</v>
      </c>
      <c r="D48586">
        <v>2882</v>
      </c>
      <c r="E48586">
        <v>8937</v>
      </c>
      <c r="F48586">
        <v>7140</v>
      </c>
      <c r="G48586">
        <v>-0.17080300000000001</v>
      </c>
    </row>
    <row r="48587" spans="1:7" x14ac:dyDescent="0.3">
      <c r="A48587" t="s">
        <v>386</v>
      </c>
      <c r="B48587" t="s">
        <v>334</v>
      </c>
      <c r="C48587">
        <v>2845</v>
      </c>
      <c r="D48587">
        <v>2957</v>
      </c>
      <c r="E48587">
        <v>8937</v>
      </c>
      <c r="F48587">
        <v>6812</v>
      </c>
      <c r="G48587">
        <v>-0.19486999999999999</v>
      </c>
    </row>
    <row r="48588" spans="1:7" x14ac:dyDescent="0.3">
      <c r="A48588" t="s">
        <v>386</v>
      </c>
      <c r="B48588" t="s">
        <v>299</v>
      </c>
      <c r="C48588">
        <v>2877</v>
      </c>
      <c r="D48588">
        <v>2999</v>
      </c>
      <c r="E48588">
        <v>8937</v>
      </c>
      <c r="F48588">
        <v>6790</v>
      </c>
      <c r="G48588">
        <v>-0.19844899999999999</v>
      </c>
    </row>
    <row r="48589" spans="1:7" x14ac:dyDescent="0.3">
      <c r="A48589" t="s">
        <v>386</v>
      </c>
      <c r="B48589" t="s">
        <v>335</v>
      </c>
      <c r="C48589">
        <v>3279</v>
      </c>
      <c r="D48589">
        <v>2738</v>
      </c>
      <c r="E48589">
        <v>8937</v>
      </c>
      <c r="F48589">
        <v>7871</v>
      </c>
      <c r="G48589">
        <v>-0.13071199999999999</v>
      </c>
    </row>
    <row r="48590" spans="1:7" x14ac:dyDescent="0.3">
      <c r="A48590" t="s">
        <v>386</v>
      </c>
      <c r="B48590" t="s">
        <v>336</v>
      </c>
      <c r="C48590">
        <v>3035</v>
      </c>
      <c r="D48590">
        <v>2938</v>
      </c>
      <c r="E48590">
        <v>8937</v>
      </c>
      <c r="F48590">
        <v>7125</v>
      </c>
      <c r="G48590">
        <v>-0.17687700000000001</v>
      </c>
    </row>
    <row r="48591" spans="1:7" x14ac:dyDescent="0.3">
      <c r="A48591" t="s">
        <v>386</v>
      </c>
      <c r="B48591" t="s">
        <v>337</v>
      </c>
      <c r="C48591">
        <v>2934</v>
      </c>
      <c r="D48591">
        <v>2841</v>
      </c>
      <c r="E48591">
        <v>8937</v>
      </c>
      <c r="F48591">
        <v>7051</v>
      </c>
      <c r="G48591">
        <v>-0.171879</v>
      </c>
    </row>
    <row r="48592" spans="1:7" x14ac:dyDescent="0.3">
      <c r="A48592" t="s">
        <v>386</v>
      </c>
      <c r="B48592" t="s">
        <v>338</v>
      </c>
      <c r="C48592">
        <v>3011</v>
      </c>
      <c r="D48592">
        <v>2872</v>
      </c>
      <c r="E48592">
        <v>8937</v>
      </c>
      <c r="F48592">
        <v>7134</v>
      </c>
      <c r="G48592">
        <v>-0.17005799999999999</v>
      </c>
    </row>
    <row r="48593" spans="1:7" x14ac:dyDescent="0.3">
      <c r="A48593" t="s">
        <v>386</v>
      </c>
      <c r="B48593" t="s">
        <v>339</v>
      </c>
      <c r="C48593">
        <v>2911</v>
      </c>
      <c r="D48593">
        <v>2904</v>
      </c>
      <c r="E48593">
        <v>8937</v>
      </c>
      <c r="F48593">
        <v>7054</v>
      </c>
      <c r="G48593">
        <v>-0.18116399999999999</v>
      </c>
    </row>
    <row r="48594" spans="1:7" x14ac:dyDescent="0.3">
      <c r="A48594" t="s">
        <v>386</v>
      </c>
      <c r="B48594" t="s">
        <v>340</v>
      </c>
      <c r="C48594">
        <v>2833</v>
      </c>
      <c r="D48594">
        <v>2958</v>
      </c>
      <c r="E48594">
        <v>8937</v>
      </c>
      <c r="F48594">
        <v>6710</v>
      </c>
      <c r="G48594">
        <v>-0.19703499999999999</v>
      </c>
    </row>
    <row r="48595" spans="1:7" x14ac:dyDescent="0.3">
      <c r="A48595" t="s">
        <v>386</v>
      </c>
      <c r="B48595" t="s">
        <v>341</v>
      </c>
      <c r="C48595">
        <v>3119</v>
      </c>
      <c r="D48595">
        <v>2880</v>
      </c>
      <c r="E48595">
        <v>8937</v>
      </c>
      <c r="F48595">
        <v>7337</v>
      </c>
      <c r="G48595">
        <v>-0.16228300000000001</v>
      </c>
    </row>
    <row r="48596" spans="1:7" x14ac:dyDescent="0.3">
      <c r="A48596" t="s">
        <v>386</v>
      </c>
      <c r="B48596" t="s">
        <v>342</v>
      </c>
      <c r="C48596">
        <v>3092</v>
      </c>
      <c r="D48596">
        <v>2770</v>
      </c>
      <c r="E48596">
        <v>8937</v>
      </c>
      <c r="F48596">
        <v>7429</v>
      </c>
      <c r="G48596">
        <v>-0.14957799999999999</v>
      </c>
    </row>
    <row r="48597" spans="1:7" x14ac:dyDescent="0.3">
      <c r="A48597" t="s">
        <v>386</v>
      </c>
      <c r="B48597" t="s">
        <v>343</v>
      </c>
      <c r="C48597">
        <v>3132</v>
      </c>
      <c r="D48597">
        <v>2781</v>
      </c>
      <c r="E48597">
        <v>8937</v>
      </c>
      <c r="F48597">
        <v>7395</v>
      </c>
      <c r="G48597">
        <v>-0.148788</v>
      </c>
    </row>
    <row r="48598" spans="1:7" x14ac:dyDescent="0.3">
      <c r="A48598" t="s">
        <v>386</v>
      </c>
      <c r="B48598" t="s">
        <v>300</v>
      </c>
      <c r="C48598">
        <v>3037</v>
      </c>
      <c r="D48598">
        <v>2798</v>
      </c>
      <c r="E48598">
        <v>8937</v>
      </c>
      <c r="F48598">
        <v>7263</v>
      </c>
      <c r="G48598">
        <v>-0.15796299999999999</v>
      </c>
    </row>
    <row r="48599" spans="1:7" x14ac:dyDescent="0.3">
      <c r="A48599" t="s">
        <v>386</v>
      </c>
      <c r="B48599" t="s">
        <v>301</v>
      </c>
      <c r="C48599">
        <v>3026</v>
      </c>
      <c r="D48599">
        <v>2826</v>
      </c>
      <c r="E48599">
        <v>8937</v>
      </c>
      <c r="F48599">
        <v>7236</v>
      </c>
      <c r="G48599">
        <v>-0.16236900000000001</v>
      </c>
    </row>
    <row r="48600" spans="1:7" x14ac:dyDescent="0.3">
      <c r="A48600" t="s">
        <v>386</v>
      </c>
      <c r="B48600" t="s">
        <v>302</v>
      </c>
      <c r="C48600">
        <v>3203</v>
      </c>
      <c r="D48600">
        <v>2671</v>
      </c>
      <c r="E48600">
        <v>8937</v>
      </c>
      <c r="F48600">
        <v>7698</v>
      </c>
      <c r="G48600">
        <v>-0.128584</v>
      </c>
    </row>
    <row r="48601" spans="1:7" x14ac:dyDescent="0.3">
      <c r="A48601" t="s">
        <v>386</v>
      </c>
      <c r="B48601" t="s">
        <v>303</v>
      </c>
      <c r="C48601">
        <v>3137</v>
      </c>
      <c r="D48601">
        <v>2747</v>
      </c>
      <c r="E48601">
        <v>8937</v>
      </c>
      <c r="F48601">
        <v>7534</v>
      </c>
      <c r="G48601">
        <v>-0.1431</v>
      </c>
    </row>
    <row r="48602" spans="1:7" x14ac:dyDescent="0.3">
      <c r="A48602" t="s">
        <v>386</v>
      </c>
      <c r="B48602" t="s">
        <v>304</v>
      </c>
      <c r="C48602">
        <v>3127</v>
      </c>
      <c r="D48602">
        <v>2727</v>
      </c>
      <c r="E48602">
        <v>8937</v>
      </c>
      <c r="F48602">
        <v>7611</v>
      </c>
      <c r="G48602">
        <v>-0.140621</v>
      </c>
    </row>
    <row r="48603" spans="1:7" x14ac:dyDescent="0.3">
      <c r="A48603" t="s">
        <v>386</v>
      </c>
      <c r="B48603" t="s">
        <v>487</v>
      </c>
      <c r="C48603">
        <v>3819</v>
      </c>
      <c r="D48603">
        <v>2343</v>
      </c>
      <c r="E48603">
        <v>8937</v>
      </c>
      <c r="F48603">
        <v>8888</v>
      </c>
      <c r="G48603">
        <v>-4.8639599999999998E-2</v>
      </c>
    </row>
    <row r="48604" spans="1:7" x14ac:dyDescent="0.3">
      <c r="A48604" t="s">
        <v>386</v>
      </c>
      <c r="B48604" t="s">
        <v>482</v>
      </c>
      <c r="C48604">
        <v>3732</v>
      </c>
      <c r="D48604">
        <v>2414</v>
      </c>
      <c r="E48604">
        <v>8937</v>
      </c>
      <c r="F48604">
        <v>8838</v>
      </c>
      <c r="G48604">
        <v>-6.1659600000000002E-2</v>
      </c>
    </row>
    <row r="48605" spans="1:7" x14ac:dyDescent="0.3">
      <c r="A48605" t="s">
        <v>386</v>
      </c>
      <c r="B48605" t="s">
        <v>483</v>
      </c>
      <c r="C48605">
        <v>3796</v>
      </c>
      <c r="D48605">
        <v>2355</v>
      </c>
      <c r="E48605">
        <v>8937</v>
      </c>
      <c r="F48605">
        <v>9109</v>
      </c>
      <c r="G48605">
        <v>-5.06483E-2</v>
      </c>
    </row>
    <row r="48606" spans="1:7" x14ac:dyDescent="0.3">
      <c r="A48606" t="s">
        <v>386</v>
      </c>
      <c r="B48606" t="s">
        <v>484</v>
      </c>
      <c r="C48606">
        <v>3818</v>
      </c>
      <c r="D48606">
        <v>2293</v>
      </c>
      <c r="E48606">
        <v>8937</v>
      </c>
      <c r="F48606">
        <v>9093</v>
      </c>
      <c r="G48606">
        <v>-4.25957E-2</v>
      </c>
    </row>
    <row r="48607" spans="1:7" x14ac:dyDescent="0.3">
      <c r="A48607" t="s">
        <v>386</v>
      </c>
      <c r="B48607" t="s">
        <v>485</v>
      </c>
      <c r="C48607">
        <v>3799</v>
      </c>
      <c r="D48607">
        <v>2261</v>
      </c>
      <c r="E48607">
        <v>8937</v>
      </c>
      <c r="F48607">
        <v>9041</v>
      </c>
      <c r="G48607">
        <v>-4.0215800000000003E-2</v>
      </c>
    </row>
    <row r="48608" spans="1:7" x14ac:dyDescent="0.3">
      <c r="A48608" t="s">
        <v>386</v>
      </c>
      <c r="B48608" t="s">
        <v>486</v>
      </c>
      <c r="C48608">
        <v>3793</v>
      </c>
      <c r="D48608">
        <v>2324</v>
      </c>
      <c r="E48608">
        <v>8937</v>
      </c>
      <c r="F48608">
        <v>8884</v>
      </c>
      <c r="G48608">
        <v>-4.7977100000000002E-2</v>
      </c>
    </row>
    <row r="48609" spans="1:7" x14ac:dyDescent="0.3">
      <c r="A48609" t="s">
        <v>386</v>
      </c>
      <c r="B48609" t="s">
        <v>532</v>
      </c>
      <c r="C48609">
        <v>3797</v>
      </c>
      <c r="D48609">
        <v>2541</v>
      </c>
      <c r="E48609">
        <v>8937</v>
      </c>
      <c r="F48609">
        <v>9218</v>
      </c>
      <c r="G48609">
        <v>-7.0779400000000006E-2</v>
      </c>
    </row>
    <row r="48610" spans="1:7" x14ac:dyDescent="0.3">
      <c r="A48610" t="s">
        <v>386</v>
      </c>
      <c r="B48610" t="s">
        <v>531</v>
      </c>
      <c r="C48610">
        <v>3913</v>
      </c>
      <c r="D48610">
        <v>2386</v>
      </c>
      <c r="E48610">
        <v>8937</v>
      </c>
      <c r="F48610">
        <v>9563</v>
      </c>
      <c r="G48610">
        <v>-4.6432399999999999E-2</v>
      </c>
    </row>
    <row r="48611" spans="1:7" x14ac:dyDescent="0.3">
      <c r="A48611" t="s">
        <v>386</v>
      </c>
      <c r="B48611" t="s">
        <v>530</v>
      </c>
      <c r="C48611">
        <v>4158</v>
      </c>
      <c r="D48611">
        <v>2361</v>
      </c>
      <c r="E48611">
        <v>8937</v>
      </c>
      <c r="F48611">
        <v>9937</v>
      </c>
      <c r="G48611">
        <v>-2.98824E-2</v>
      </c>
    </row>
    <row r="48612" spans="1:7" x14ac:dyDescent="0.3">
      <c r="A48612" t="s">
        <v>386</v>
      </c>
      <c r="B48612" t="s">
        <v>529</v>
      </c>
      <c r="C48612">
        <v>4106</v>
      </c>
      <c r="D48612">
        <v>2349</v>
      </c>
      <c r="E48612">
        <v>8937</v>
      </c>
      <c r="F48612">
        <v>9988</v>
      </c>
      <c r="G48612">
        <v>-3.1281400000000001E-2</v>
      </c>
    </row>
    <row r="48613" spans="1:7" x14ac:dyDescent="0.3">
      <c r="A48613" t="s">
        <v>386</v>
      </c>
      <c r="B48613" t="s">
        <v>458</v>
      </c>
      <c r="C48613">
        <v>3228</v>
      </c>
      <c r="D48613">
        <v>2707</v>
      </c>
      <c r="E48613">
        <v>8937</v>
      </c>
      <c r="F48613">
        <v>7636</v>
      </c>
      <c r="G48613">
        <v>-0.13190099999999999</v>
      </c>
    </row>
    <row r="48614" spans="1:7" x14ac:dyDescent="0.3">
      <c r="A48614" t="s">
        <v>386</v>
      </c>
      <c r="B48614" t="s">
        <v>453</v>
      </c>
      <c r="C48614">
        <v>3368</v>
      </c>
      <c r="D48614">
        <v>2692</v>
      </c>
      <c r="E48614">
        <v>8937</v>
      </c>
      <c r="F48614">
        <v>7966</v>
      </c>
      <c r="G48614">
        <v>-0.119269</v>
      </c>
    </row>
    <row r="48615" spans="1:7" x14ac:dyDescent="0.3">
      <c r="A48615" t="s">
        <v>386</v>
      </c>
      <c r="B48615" t="s">
        <v>454</v>
      </c>
      <c r="C48615">
        <v>3203</v>
      </c>
      <c r="D48615">
        <v>2705</v>
      </c>
      <c r="E48615">
        <v>8937</v>
      </c>
      <c r="F48615">
        <v>7629</v>
      </c>
      <c r="G48615">
        <v>-0.13322500000000001</v>
      </c>
    </row>
    <row r="48616" spans="1:7" x14ac:dyDescent="0.3">
      <c r="A48616" t="s">
        <v>386</v>
      </c>
      <c r="B48616" t="s">
        <v>450</v>
      </c>
      <c r="C48616">
        <v>3420</v>
      </c>
      <c r="D48616">
        <v>2601</v>
      </c>
      <c r="E48616">
        <v>8937</v>
      </c>
      <c r="F48616">
        <v>8049</v>
      </c>
      <c r="G48616">
        <v>-0.10491</v>
      </c>
    </row>
    <row r="48617" spans="1:7" x14ac:dyDescent="0.3">
      <c r="A48617" t="s">
        <v>386</v>
      </c>
      <c r="B48617" t="s">
        <v>457</v>
      </c>
      <c r="C48617">
        <v>3267</v>
      </c>
      <c r="D48617">
        <v>2714</v>
      </c>
      <c r="E48617">
        <v>8937</v>
      </c>
      <c r="F48617">
        <v>7772</v>
      </c>
      <c r="G48617">
        <v>-0.129331</v>
      </c>
    </row>
    <row r="48618" spans="1:7" x14ac:dyDescent="0.3">
      <c r="A48618" t="s">
        <v>386</v>
      </c>
      <c r="B48618" t="s">
        <v>452</v>
      </c>
      <c r="C48618">
        <v>3360</v>
      </c>
      <c r="D48618">
        <v>2608</v>
      </c>
      <c r="E48618">
        <v>8937</v>
      </c>
      <c r="F48618">
        <v>8058</v>
      </c>
      <c r="G48618">
        <v>-0.109209</v>
      </c>
    </row>
    <row r="48619" spans="1:7" x14ac:dyDescent="0.3">
      <c r="A48619" t="s">
        <v>386</v>
      </c>
      <c r="B48619" t="s">
        <v>451</v>
      </c>
      <c r="C48619">
        <v>3105</v>
      </c>
      <c r="D48619">
        <v>2826</v>
      </c>
      <c r="E48619">
        <v>8937</v>
      </c>
      <c r="F48619">
        <v>7472</v>
      </c>
      <c r="G48619">
        <v>-0.15522</v>
      </c>
    </row>
    <row r="48620" spans="1:7" x14ac:dyDescent="0.3">
      <c r="A48620" t="s">
        <v>386</v>
      </c>
      <c r="B48620" t="s">
        <v>455</v>
      </c>
      <c r="C48620">
        <v>3263</v>
      </c>
      <c r="D48620">
        <v>2727</v>
      </c>
      <c r="E48620">
        <v>8937</v>
      </c>
      <c r="F48620">
        <v>7711</v>
      </c>
      <c r="G48620">
        <v>-0.131607</v>
      </c>
    </row>
    <row r="48621" spans="1:7" x14ac:dyDescent="0.3">
      <c r="A48621" t="s">
        <v>386</v>
      </c>
      <c r="B48621" t="s">
        <v>456</v>
      </c>
      <c r="C48621">
        <v>3349</v>
      </c>
      <c r="D48621">
        <v>2790</v>
      </c>
      <c r="E48621">
        <v>8937</v>
      </c>
      <c r="F48621">
        <v>7786</v>
      </c>
      <c r="G48621">
        <v>-0.133409</v>
      </c>
    </row>
    <row r="48622" spans="1:7" x14ac:dyDescent="0.3">
      <c r="A48622" t="s">
        <v>386</v>
      </c>
      <c r="B48622" t="s">
        <v>449</v>
      </c>
      <c r="C48622">
        <v>3367</v>
      </c>
      <c r="D48622">
        <v>2710</v>
      </c>
      <c r="E48622">
        <v>8937</v>
      </c>
      <c r="F48622">
        <v>7985</v>
      </c>
      <c r="G48622">
        <v>-0.121321</v>
      </c>
    </row>
    <row r="48623" spans="1:7" x14ac:dyDescent="0.3">
      <c r="A48623" t="s">
        <v>386</v>
      </c>
      <c r="B48623" t="s">
        <v>488</v>
      </c>
      <c r="C48623">
        <v>3141</v>
      </c>
      <c r="D48623">
        <v>2806</v>
      </c>
      <c r="E48623">
        <v>8937</v>
      </c>
      <c r="F48623">
        <v>7541</v>
      </c>
      <c r="G48623">
        <v>-0.14995800000000001</v>
      </c>
    </row>
    <row r="48624" spans="1:7" x14ac:dyDescent="0.3">
      <c r="A48624" t="s">
        <v>386</v>
      </c>
      <c r="B48624" t="s">
        <v>497</v>
      </c>
      <c r="C48624">
        <v>3275</v>
      </c>
      <c r="D48624">
        <v>2823</v>
      </c>
      <c r="E48624">
        <v>8937</v>
      </c>
      <c r="F48624">
        <v>7613</v>
      </c>
      <c r="G48624">
        <v>-0.143263</v>
      </c>
    </row>
    <row r="48625" spans="1:7" x14ac:dyDescent="0.3">
      <c r="A48625" t="s">
        <v>386</v>
      </c>
      <c r="B48625" t="s">
        <v>440</v>
      </c>
      <c r="C48625">
        <v>3286</v>
      </c>
      <c r="D48625">
        <v>2736</v>
      </c>
      <c r="E48625">
        <v>8937</v>
      </c>
      <c r="F48625">
        <v>7720</v>
      </c>
      <c r="G48625">
        <v>-0.13123599999999999</v>
      </c>
    </row>
    <row r="48626" spans="1:7" x14ac:dyDescent="0.3">
      <c r="A48626" t="s">
        <v>386</v>
      </c>
      <c r="B48626" t="s">
        <v>498</v>
      </c>
      <c r="C48626">
        <v>3255</v>
      </c>
      <c r="D48626">
        <v>2738</v>
      </c>
      <c r="E48626">
        <v>8937</v>
      </c>
      <c r="F48626">
        <v>7699</v>
      </c>
      <c r="G48626">
        <v>-0.13350600000000001</v>
      </c>
    </row>
    <row r="48627" spans="1:7" x14ac:dyDescent="0.3">
      <c r="A48627" t="s">
        <v>386</v>
      </c>
      <c r="B48627" t="s">
        <v>434</v>
      </c>
      <c r="C48627">
        <v>3318</v>
      </c>
      <c r="D48627">
        <v>2740</v>
      </c>
      <c r="E48627">
        <v>8937</v>
      </c>
      <c r="F48627">
        <v>7753</v>
      </c>
      <c r="G48627">
        <v>-0.12953899999999999</v>
      </c>
    </row>
    <row r="48628" spans="1:7" x14ac:dyDescent="0.3">
      <c r="A48628" t="s">
        <v>386</v>
      </c>
      <c r="B48628" t="s">
        <v>439</v>
      </c>
      <c r="C48628">
        <v>3111</v>
      </c>
      <c r="D48628">
        <v>2841</v>
      </c>
      <c r="E48628">
        <v>8937</v>
      </c>
      <c r="F48628">
        <v>7329</v>
      </c>
      <c r="G48628">
        <v>-0.15806000000000001</v>
      </c>
    </row>
    <row r="48629" spans="1:7" x14ac:dyDescent="0.3">
      <c r="A48629" t="s">
        <v>386</v>
      </c>
      <c r="B48629" t="s">
        <v>436</v>
      </c>
      <c r="C48629">
        <v>3271</v>
      </c>
      <c r="D48629">
        <v>2820</v>
      </c>
      <c r="E48629">
        <v>8937</v>
      </c>
      <c r="F48629">
        <v>7606</v>
      </c>
      <c r="G48629">
        <v>-0.143203</v>
      </c>
    </row>
    <row r="48630" spans="1:7" x14ac:dyDescent="0.3">
      <c r="A48630" t="s">
        <v>386</v>
      </c>
      <c r="B48630" t="s">
        <v>435</v>
      </c>
      <c r="C48630">
        <v>3289</v>
      </c>
      <c r="D48630">
        <v>2741</v>
      </c>
      <c r="E48630">
        <v>8937</v>
      </c>
      <c r="F48630">
        <v>7746</v>
      </c>
      <c r="G48630">
        <v>-0.13145100000000001</v>
      </c>
    </row>
    <row r="48631" spans="1:7" x14ac:dyDescent="0.3">
      <c r="A48631" t="s">
        <v>386</v>
      </c>
      <c r="B48631" t="s">
        <v>489</v>
      </c>
      <c r="C48631">
        <v>3268</v>
      </c>
      <c r="D48631">
        <v>2777</v>
      </c>
      <c r="E48631">
        <v>8937</v>
      </c>
      <c r="F48631">
        <v>7741</v>
      </c>
      <c r="G48631">
        <v>-0.13706699999999999</v>
      </c>
    </row>
    <row r="48632" spans="1:7" x14ac:dyDescent="0.3">
      <c r="A48632" t="s">
        <v>386</v>
      </c>
      <c r="B48632" t="s">
        <v>490</v>
      </c>
      <c r="C48632">
        <v>3170</v>
      </c>
      <c r="D48632">
        <v>2778</v>
      </c>
      <c r="E48632">
        <v>8937</v>
      </c>
      <c r="F48632">
        <v>7552</v>
      </c>
      <c r="G48632">
        <v>-0.144703</v>
      </c>
    </row>
    <row r="48633" spans="1:7" x14ac:dyDescent="0.3">
      <c r="A48633" t="s">
        <v>386</v>
      </c>
      <c r="B48633" t="s">
        <v>491</v>
      </c>
      <c r="C48633">
        <v>3425</v>
      </c>
      <c r="D48633">
        <v>2711</v>
      </c>
      <c r="E48633">
        <v>8937</v>
      </c>
      <c r="F48633">
        <v>8108</v>
      </c>
      <c r="G48633">
        <v>-0.11716</v>
      </c>
    </row>
    <row r="48634" spans="1:7" x14ac:dyDescent="0.3">
      <c r="A48634" t="s">
        <v>386</v>
      </c>
      <c r="B48634" t="s">
        <v>492</v>
      </c>
      <c r="C48634">
        <v>3435</v>
      </c>
      <c r="D48634">
        <v>2673</v>
      </c>
      <c r="E48634">
        <v>8937</v>
      </c>
      <c r="F48634">
        <v>8055</v>
      </c>
      <c r="G48634">
        <v>-0.112465</v>
      </c>
    </row>
    <row r="48635" spans="1:7" x14ac:dyDescent="0.3">
      <c r="A48635" t="s">
        <v>386</v>
      </c>
      <c r="B48635" t="s">
        <v>493</v>
      </c>
      <c r="C48635">
        <v>3206</v>
      </c>
      <c r="D48635">
        <v>2605</v>
      </c>
      <c r="E48635">
        <v>8937</v>
      </c>
      <c r="F48635">
        <v>7688</v>
      </c>
      <c r="G48635">
        <v>-0.120541</v>
      </c>
    </row>
    <row r="48636" spans="1:7" x14ac:dyDescent="0.3">
      <c r="A48636" t="s">
        <v>386</v>
      </c>
      <c r="B48636" t="s">
        <v>437</v>
      </c>
      <c r="C48636">
        <v>3464</v>
      </c>
      <c r="D48636">
        <v>2633</v>
      </c>
      <c r="E48636">
        <v>8937</v>
      </c>
      <c r="F48636">
        <v>8184</v>
      </c>
      <c r="G48636">
        <v>-0.105251</v>
      </c>
    </row>
    <row r="48637" spans="1:7" x14ac:dyDescent="0.3">
      <c r="A48637" t="s">
        <v>386</v>
      </c>
      <c r="B48637" t="s">
        <v>494</v>
      </c>
      <c r="C48637">
        <v>3122</v>
      </c>
      <c r="D48637">
        <v>2913</v>
      </c>
      <c r="E48637">
        <v>8937</v>
      </c>
      <c r="F48637">
        <v>7280</v>
      </c>
      <c r="G48637">
        <v>-0.166739</v>
      </c>
    </row>
    <row r="48638" spans="1:7" x14ac:dyDescent="0.3">
      <c r="A48638" t="s">
        <v>386</v>
      </c>
      <c r="B48638" t="s">
        <v>438</v>
      </c>
      <c r="C48638">
        <v>3023</v>
      </c>
      <c r="D48638">
        <v>2913</v>
      </c>
      <c r="E48638">
        <v>8937</v>
      </c>
      <c r="F48638">
        <v>7156</v>
      </c>
      <c r="G48638">
        <v>-0.174175</v>
      </c>
    </row>
    <row r="48639" spans="1:7" x14ac:dyDescent="0.3">
      <c r="A48639" t="s">
        <v>386</v>
      </c>
      <c r="B48639" t="s">
        <v>495</v>
      </c>
      <c r="C48639">
        <v>3366</v>
      </c>
      <c r="D48639">
        <v>2819</v>
      </c>
      <c r="E48639">
        <v>8937</v>
      </c>
      <c r="F48639">
        <v>7709</v>
      </c>
      <c r="G48639">
        <v>-0.136489</v>
      </c>
    </row>
    <row r="48640" spans="1:7" x14ac:dyDescent="0.3">
      <c r="A48640" t="s">
        <v>386</v>
      </c>
      <c r="B48640" t="s">
        <v>496</v>
      </c>
      <c r="C48640">
        <v>3187</v>
      </c>
      <c r="D48640">
        <v>2844</v>
      </c>
      <c r="E48640">
        <v>8937</v>
      </c>
      <c r="F48640">
        <v>7546</v>
      </c>
      <c r="G48640">
        <v>-0.15173200000000001</v>
      </c>
    </row>
    <row r="48641" spans="1:7" x14ac:dyDescent="0.3">
      <c r="A48641" t="s">
        <v>386</v>
      </c>
      <c r="B48641" t="s">
        <v>499</v>
      </c>
      <c r="C48641">
        <v>2881</v>
      </c>
      <c r="D48641">
        <v>3120</v>
      </c>
      <c r="E48641">
        <v>8937</v>
      </c>
      <c r="F48641">
        <v>6691</v>
      </c>
      <c r="G48641">
        <v>-0.21493499999999999</v>
      </c>
    </row>
    <row r="48642" spans="1:7" x14ac:dyDescent="0.3">
      <c r="A48642" t="s">
        <v>386</v>
      </c>
      <c r="B48642" t="s">
        <v>500</v>
      </c>
      <c r="C48642">
        <v>3246</v>
      </c>
      <c r="D48642">
        <v>2773</v>
      </c>
      <c r="E48642">
        <v>8937</v>
      </c>
      <c r="F48642">
        <v>7674</v>
      </c>
      <c r="G48642">
        <v>-0.138462</v>
      </c>
    </row>
    <row r="48643" spans="1:7" x14ac:dyDescent="0.3">
      <c r="A48643" t="s">
        <v>386</v>
      </c>
      <c r="B48643" t="s">
        <v>501</v>
      </c>
      <c r="C48643">
        <v>3169</v>
      </c>
      <c r="D48643">
        <v>2825</v>
      </c>
      <c r="E48643">
        <v>8937</v>
      </c>
      <c r="F48643">
        <v>7599</v>
      </c>
      <c r="G48643">
        <v>-0.150036</v>
      </c>
    </row>
    <row r="48644" spans="1:7" x14ac:dyDescent="0.3">
      <c r="A48644" t="s">
        <v>386</v>
      </c>
      <c r="B48644" t="s">
        <v>502</v>
      </c>
      <c r="C48644">
        <v>3315</v>
      </c>
      <c r="D48644">
        <v>2844</v>
      </c>
      <c r="E48644">
        <v>8937</v>
      </c>
      <c r="F48644">
        <v>7726</v>
      </c>
      <c r="G48644">
        <v>-0.14241100000000001</v>
      </c>
    </row>
    <row r="48645" spans="1:7" x14ac:dyDescent="0.3">
      <c r="A48645" t="s">
        <v>386</v>
      </c>
      <c r="B48645" t="s">
        <v>503</v>
      </c>
      <c r="C48645">
        <v>3211</v>
      </c>
      <c r="D48645">
        <v>2845</v>
      </c>
      <c r="E48645">
        <v>8937</v>
      </c>
      <c r="F48645">
        <v>7620</v>
      </c>
      <c r="G48645">
        <v>-0.149725</v>
      </c>
    </row>
    <row r="48646" spans="1:7" x14ac:dyDescent="0.3">
      <c r="A48646" t="s">
        <v>386</v>
      </c>
      <c r="B48646" t="s">
        <v>504</v>
      </c>
      <c r="C48646">
        <v>3260</v>
      </c>
      <c r="D48646">
        <v>2788</v>
      </c>
      <c r="E48646">
        <v>8937</v>
      </c>
      <c r="F48646">
        <v>7731</v>
      </c>
      <c r="G48646">
        <v>-0.13894899999999999</v>
      </c>
    </row>
    <row r="48647" spans="1:7" x14ac:dyDescent="0.3">
      <c r="A48647" t="s">
        <v>386</v>
      </c>
      <c r="B48647" t="s">
        <v>505</v>
      </c>
      <c r="C48647">
        <v>3212</v>
      </c>
      <c r="D48647">
        <v>2791</v>
      </c>
      <c r="E48647">
        <v>8937</v>
      </c>
      <c r="F48647">
        <v>7679</v>
      </c>
      <c r="G48647">
        <v>-0.14263400000000001</v>
      </c>
    </row>
    <row r="48648" spans="1:7" x14ac:dyDescent="0.3">
      <c r="A48648" t="s">
        <v>386</v>
      </c>
      <c r="B48648" t="s">
        <v>506</v>
      </c>
      <c r="C48648">
        <v>3719</v>
      </c>
      <c r="D48648">
        <v>2417</v>
      </c>
      <c r="E48648">
        <v>8937</v>
      </c>
      <c r="F48648">
        <v>8837</v>
      </c>
      <c r="G48648">
        <v>-6.2732099999999999E-2</v>
      </c>
    </row>
    <row r="48649" spans="1:7" x14ac:dyDescent="0.3">
      <c r="A48649" t="s">
        <v>386</v>
      </c>
      <c r="B48649" t="s">
        <v>507</v>
      </c>
      <c r="C48649">
        <v>3200</v>
      </c>
      <c r="D48649">
        <v>2851</v>
      </c>
      <c r="E48649">
        <v>8937</v>
      </c>
      <c r="F48649">
        <v>7563</v>
      </c>
      <c r="G48649">
        <v>-0.15163599999999999</v>
      </c>
    </row>
    <row r="48650" spans="1:7" x14ac:dyDescent="0.3">
      <c r="A48650" t="s">
        <v>386</v>
      </c>
      <c r="B48650" t="s">
        <v>508</v>
      </c>
      <c r="C48650">
        <v>3701</v>
      </c>
      <c r="D48650">
        <v>2470</v>
      </c>
      <c r="E48650">
        <v>8937</v>
      </c>
      <c r="F48650">
        <v>8853</v>
      </c>
      <c r="G48650">
        <v>-6.9645899999999997E-2</v>
      </c>
    </row>
    <row r="48651" spans="1:7" x14ac:dyDescent="0.3">
      <c r="A48651" t="s">
        <v>386</v>
      </c>
      <c r="B48651" t="s">
        <v>509</v>
      </c>
      <c r="C48651">
        <v>3728</v>
      </c>
      <c r="D48651">
        <v>2413</v>
      </c>
      <c r="E48651">
        <v>8937</v>
      </c>
      <c r="F48651">
        <v>8987</v>
      </c>
      <c r="G48651">
        <v>-6.1258600000000003E-2</v>
      </c>
    </row>
    <row r="48652" spans="1:7" x14ac:dyDescent="0.3">
      <c r="A48652" t="s">
        <v>386</v>
      </c>
      <c r="B48652" t="s">
        <v>510</v>
      </c>
      <c r="C48652">
        <v>3655</v>
      </c>
      <c r="D48652">
        <v>2552</v>
      </c>
      <c r="E48652">
        <v>8937</v>
      </c>
      <c r="F48652">
        <v>8543</v>
      </c>
      <c r="G48652">
        <v>-8.2894700000000002E-2</v>
      </c>
    </row>
    <row r="48653" spans="1:7" x14ac:dyDescent="0.3">
      <c r="A48653" t="s">
        <v>386</v>
      </c>
      <c r="B48653" t="s">
        <v>404</v>
      </c>
      <c r="C48653">
        <v>3031</v>
      </c>
      <c r="D48653">
        <v>2634</v>
      </c>
      <c r="E48653">
        <v>8937</v>
      </c>
      <c r="F48653">
        <v>7194</v>
      </c>
      <c r="G48653">
        <v>-0.13867699999999999</v>
      </c>
    </row>
    <row r="48654" spans="1:7" x14ac:dyDescent="0.3">
      <c r="A48654" t="s">
        <v>386</v>
      </c>
      <c r="B48654" t="s">
        <v>413</v>
      </c>
      <c r="C48654">
        <v>2916</v>
      </c>
      <c r="D48654">
        <v>2795</v>
      </c>
      <c r="E48654">
        <v>8937</v>
      </c>
      <c r="F48654">
        <v>6964</v>
      </c>
      <c r="G48654">
        <v>-0.16816600000000001</v>
      </c>
    </row>
    <row r="48655" spans="1:7" x14ac:dyDescent="0.3">
      <c r="A48655" t="s">
        <v>386</v>
      </c>
      <c r="B48655" t="s">
        <v>405</v>
      </c>
      <c r="C48655">
        <v>3056</v>
      </c>
      <c r="D48655">
        <v>2760</v>
      </c>
      <c r="E48655">
        <v>8937</v>
      </c>
      <c r="F48655">
        <v>7214</v>
      </c>
      <c r="G48655">
        <v>-0.15256</v>
      </c>
    </row>
    <row r="48656" spans="1:7" x14ac:dyDescent="0.3">
      <c r="A48656" t="s">
        <v>386</v>
      </c>
      <c r="B48656" t="s">
        <v>403</v>
      </c>
      <c r="C48656">
        <v>3135</v>
      </c>
      <c r="D48656">
        <v>2683</v>
      </c>
      <c r="E48656">
        <v>8937</v>
      </c>
      <c r="F48656">
        <v>7459</v>
      </c>
      <c r="G48656">
        <v>-0.13607</v>
      </c>
    </row>
    <row r="48657" spans="1:7" x14ac:dyDescent="0.3">
      <c r="A48657" t="s">
        <v>386</v>
      </c>
      <c r="B48657" t="s">
        <v>419</v>
      </c>
      <c r="C48657">
        <v>3062</v>
      </c>
      <c r="D48657">
        <v>2673</v>
      </c>
      <c r="E48657">
        <v>8937</v>
      </c>
      <c r="F48657">
        <v>7358</v>
      </c>
      <c r="G48657">
        <v>-0.14016600000000001</v>
      </c>
    </row>
    <row r="48658" spans="1:7" x14ac:dyDescent="0.3">
      <c r="A48658" t="s">
        <v>386</v>
      </c>
      <c r="B48658" t="s">
        <v>412</v>
      </c>
      <c r="C48658">
        <v>3009</v>
      </c>
      <c r="D48658">
        <v>2759</v>
      </c>
      <c r="E48658">
        <v>8937</v>
      </c>
      <c r="F48658">
        <v>7123</v>
      </c>
      <c r="G48658">
        <v>-0.156227</v>
      </c>
    </row>
    <row r="48659" spans="1:7" x14ac:dyDescent="0.3">
      <c r="A48659" t="s">
        <v>386</v>
      </c>
      <c r="B48659" t="s">
        <v>406</v>
      </c>
      <c r="C48659">
        <v>2962</v>
      </c>
      <c r="D48659">
        <v>2808</v>
      </c>
      <c r="E48659">
        <v>8937</v>
      </c>
      <c r="F48659">
        <v>7113</v>
      </c>
      <c r="G48659">
        <v>-0.165358</v>
      </c>
    </row>
    <row r="48660" spans="1:7" x14ac:dyDescent="0.3">
      <c r="A48660" t="s">
        <v>386</v>
      </c>
      <c r="B48660" t="s">
        <v>401</v>
      </c>
      <c r="C48660">
        <v>3031</v>
      </c>
      <c r="D48660">
        <v>2747</v>
      </c>
      <c r="E48660">
        <v>8937</v>
      </c>
      <c r="F48660">
        <v>7279</v>
      </c>
      <c r="G48660">
        <v>-0.15188699999999999</v>
      </c>
    </row>
    <row r="48661" spans="1:7" x14ac:dyDescent="0.3">
      <c r="A48661" t="s">
        <v>386</v>
      </c>
      <c r="B48661" t="s">
        <v>422</v>
      </c>
      <c r="C48661">
        <v>3070</v>
      </c>
      <c r="D48661">
        <v>2759</v>
      </c>
      <c r="E48661">
        <v>8937</v>
      </c>
      <c r="F48661">
        <v>7315</v>
      </c>
      <c r="G48661">
        <v>-0.15062800000000001</v>
      </c>
    </row>
    <row r="48662" spans="1:7" x14ac:dyDescent="0.3">
      <c r="A48662" t="s">
        <v>386</v>
      </c>
      <c r="B48662" t="s">
        <v>410</v>
      </c>
      <c r="C48662">
        <v>3039</v>
      </c>
      <c r="D48662">
        <v>2779</v>
      </c>
      <c r="E48662">
        <v>8937</v>
      </c>
      <c r="F48662">
        <v>7233</v>
      </c>
      <c r="G48662">
        <v>-0.155782</v>
      </c>
    </row>
    <row r="48663" spans="1:7" x14ac:dyDescent="0.3">
      <c r="A48663" t="s">
        <v>386</v>
      </c>
      <c r="B48663" t="s">
        <v>425</v>
      </c>
      <c r="C48663">
        <v>3029</v>
      </c>
      <c r="D48663">
        <v>2759</v>
      </c>
      <c r="E48663">
        <v>8937</v>
      </c>
      <c r="F48663">
        <v>7287</v>
      </c>
      <c r="G48663">
        <v>-0.153415</v>
      </c>
    </row>
    <row r="48664" spans="1:7" x14ac:dyDescent="0.3">
      <c r="A48664" t="s">
        <v>386</v>
      </c>
      <c r="B48664" t="s">
        <v>400</v>
      </c>
      <c r="C48664">
        <v>2983</v>
      </c>
      <c r="D48664">
        <v>2753</v>
      </c>
      <c r="E48664">
        <v>8937</v>
      </c>
      <c r="F48664">
        <v>7232</v>
      </c>
      <c r="G48664">
        <v>-0.15603900000000001</v>
      </c>
    </row>
    <row r="48665" spans="1:7" x14ac:dyDescent="0.3">
      <c r="A48665" t="s">
        <v>386</v>
      </c>
      <c r="B48665" t="s">
        <v>421</v>
      </c>
      <c r="C48665">
        <v>2939</v>
      </c>
      <c r="D48665">
        <v>2760</v>
      </c>
      <c r="E48665">
        <v>8937</v>
      </c>
      <c r="F48665">
        <v>6999</v>
      </c>
      <c r="G48665">
        <v>-0.16195999999999999</v>
      </c>
    </row>
    <row r="48666" spans="1:7" x14ac:dyDescent="0.3">
      <c r="A48666" t="s">
        <v>386</v>
      </c>
      <c r="B48666" t="s">
        <v>424</v>
      </c>
      <c r="C48666">
        <v>2939</v>
      </c>
      <c r="D48666">
        <v>2778</v>
      </c>
      <c r="E48666">
        <v>8937</v>
      </c>
      <c r="F48666">
        <v>7103</v>
      </c>
      <c r="G48666">
        <v>-0.16315499999999999</v>
      </c>
    </row>
    <row r="48667" spans="1:7" x14ac:dyDescent="0.3">
      <c r="A48667" t="s">
        <v>386</v>
      </c>
      <c r="B48667" t="s">
        <v>402</v>
      </c>
      <c r="C48667">
        <v>2840</v>
      </c>
      <c r="D48667">
        <v>2808</v>
      </c>
      <c r="E48667">
        <v>8937</v>
      </c>
      <c r="F48667">
        <v>6944</v>
      </c>
      <c r="G48667">
        <v>-0.17480000000000001</v>
      </c>
    </row>
    <row r="48668" spans="1:7" x14ac:dyDescent="0.3">
      <c r="A48668" t="s">
        <v>386</v>
      </c>
      <c r="B48668" t="s">
        <v>408</v>
      </c>
      <c r="C48668">
        <v>3078</v>
      </c>
      <c r="D48668">
        <v>2728</v>
      </c>
      <c r="E48668">
        <v>8937</v>
      </c>
      <c r="F48668">
        <v>7306</v>
      </c>
      <c r="G48668">
        <v>-0.146402</v>
      </c>
    </row>
    <row r="48669" spans="1:7" x14ac:dyDescent="0.3">
      <c r="A48669" t="s">
        <v>386</v>
      </c>
      <c r="B48669" t="s">
        <v>409</v>
      </c>
      <c r="C48669">
        <v>3073</v>
      </c>
      <c r="D48669">
        <v>2686</v>
      </c>
      <c r="E48669">
        <v>8937</v>
      </c>
      <c r="F48669">
        <v>7398</v>
      </c>
      <c r="G48669">
        <v>-0.140741</v>
      </c>
    </row>
    <row r="48670" spans="1:7" x14ac:dyDescent="0.3">
      <c r="A48670" t="s">
        <v>386</v>
      </c>
      <c r="B48670" t="s">
        <v>420</v>
      </c>
      <c r="C48670">
        <v>2965</v>
      </c>
      <c r="D48670">
        <v>2659</v>
      </c>
      <c r="E48670">
        <v>8937</v>
      </c>
      <c r="F48670">
        <v>7311</v>
      </c>
      <c r="G48670">
        <v>-0.144818</v>
      </c>
    </row>
    <row r="48671" spans="1:7" x14ac:dyDescent="0.3">
      <c r="A48671" t="s">
        <v>386</v>
      </c>
      <c r="B48671" t="s">
        <v>426</v>
      </c>
      <c r="C48671">
        <v>3245</v>
      </c>
      <c r="D48671">
        <v>2645</v>
      </c>
      <c r="E48671">
        <v>8937</v>
      </c>
      <c r="F48671">
        <v>7777</v>
      </c>
      <c r="G48671">
        <v>-0.122353</v>
      </c>
    </row>
    <row r="48672" spans="1:7" x14ac:dyDescent="0.3">
      <c r="A48672" t="s">
        <v>386</v>
      </c>
      <c r="B48672" t="s">
        <v>418</v>
      </c>
      <c r="C48672">
        <v>3144</v>
      </c>
      <c r="D48672">
        <v>2625</v>
      </c>
      <c r="E48672">
        <v>8937</v>
      </c>
      <c r="F48672">
        <v>7620</v>
      </c>
      <c r="G48672">
        <v>-0.127197</v>
      </c>
    </row>
    <row r="48673" spans="1:7" x14ac:dyDescent="0.3">
      <c r="A48673" t="s">
        <v>386</v>
      </c>
      <c r="B48673" t="s">
        <v>423</v>
      </c>
      <c r="C48673">
        <v>3184</v>
      </c>
      <c r="D48673">
        <v>2684</v>
      </c>
      <c r="E48673">
        <v>8937</v>
      </c>
      <c r="F48673">
        <v>7516</v>
      </c>
      <c r="G48673">
        <v>-0.132742</v>
      </c>
    </row>
    <row r="48674" spans="1:7" x14ac:dyDescent="0.3">
      <c r="A48674" t="s">
        <v>386</v>
      </c>
      <c r="B48674" t="s">
        <v>417</v>
      </c>
      <c r="C48674">
        <v>3023</v>
      </c>
      <c r="D48674">
        <v>2658</v>
      </c>
      <c r="E48674">
        <v>8937</v>
      </c>
      <c r="F48674">
        <v>7383</v>
      </c>
      <c r="G48674">
        <v>-0.14050199999999999</v>
      </c>
    </row>
    <row r="48675" spans="1:7" x14ac:dyDescent="0.3">
      <c r="A48675" t="s">
        <v>386</v>
      </c>
      <c r="B48675" t="s">
        <v>414</v>
      </c>
      <c r="C48675">
        <v>3118</v>
      </c>
      <c r="D48675">
        <v>2688</v>
      </c>
      <c r="E48675">
        <v>8937</v>
      </c>
      <c r="F48675">
        <v>7479</v>
      </c>
      <c r="G48675">
        <v>-0.137549</v>
      </c>
    </row>
    <row r="48676" spans="1:7" x14ac:dyDescent="0.3">
      <c r="A48676" t="s">
        <v>386</v>
      </c>
      <c r="B48676" t="s">
        <v>411</v>
      </c>
      <c r="C48676">
        <v>3049</v>
      </c>
      <c r="D48676">
        <v>2816</v>
      </c>
      <c r="E48676">
        <v>8937</v>
      </c>
      <c r="F48676">
        <v>7224</v>
      </c>
      <c r="G48676">
        <v>-0.159829</v>
      </c>
    </row>
    <row r="48677" spans="1:7" x14ac:dyDescent="0.3">
      <c r="A48677" t="s">
        <v>386</v>
      </c>
      <c r="B48677" t="s">
        <v>416</v>
      </c>
      <c r="C48677">
        <v>2940</v>
      </c>
      <c r="D48677">
        <v>2842</v>
      </c>
      <c r="E48677">
        <v>8937</v>
      </c>
      <c r="F48677">
        <v>6926</v>
      </c>
      <c r="G48677">
        <v>-0.172981</v>
      </c>
    </row>
    <row r="48678" spans="1:7" x14ac:dyDescent="0.3">
      <c r="A48678" t="s">
        <v>386</v>
      </c>
      <c r="B48678" t="s">
        <v>407</v>
      </c>
      <c r="C48678">
        <v>2861</v>
      </c>
      <c r="D48678">
        <v>2886</v>
      </c>
      <c r="E48678">
        <v>8937</v>
      </c>
      <c r="F48678">
        <v>6706</v>
      </c>
      <c r="G48678">
        <v>-0.18609000000000001</v>
      </c>
    </row>
    <row r="48679" spans="1:7" x14ac:dyDescent="0.3">
      <c r="A48679" t="s">
        <v>386</v>
      </c>
      <c r="B48679" t="s">
        <v>479</v>
      </c>
      <c r="C48679">
        <v>2890</v>
      </c>
      <c r="D48679">
        <v>2788</v>
      </c>
      <c r="E48679">
        <v>8937</v>
      </c>
      <c r="F48679">
        <v>6887</v>
      </c>
      <c r="G48679">
        <v>-0.169742</v>
      </c>
    </row>
    <row r="48680" spans="1:7" x14ac:dyDescent="0.3">
      <c r="A48680" t="s">
        <v>386</v>
      </c>
      <c r="B48680" t="s">
        <v>415</v>
      </c>
      <c r="C48680">
        <v>2947</v>
      </c>
      <c r="D48680">
        <v>2771</v>
      </c>
      <c r="E48680">
        <v>8937</v>
      </c>
      <c r="F48680">
        <v>6923</v>
      </c>
      <c r="G48680">
        <v>-0.16361899999999999</v>
      </c>
    </row>
    <row r="48681" spans="1:7" x14ac:dyDescent="0.3">
      <c r="A48681" t="s">
        <v>386</v>
      </c>
      <c r="B48681" t="s">
        <v>480</v>
      </c>
      <c r="C48681">
        <v>2983</v>
      </c>
      <c r="D48681">
        <v>2780</v>
      </c>
      <c r="E48681">
        <v>8937</v>
      </c>
      <c r="F48681">
        <v>7133</v>
      </c>
      <c r="G48681">
        <v>-0.160361</v>
      </c>
    </row>
    <row r="48682" spans="1:7" x14ac:dyDescent="0.3">
      <c r="A48682" t="s">
        <v>386</v>
      </c>
      <c r="B48682" t="s">
        <v>466</v>
      </c>
      <c r="C48682">
        <v>3420</v>
      </c>
      <c r="D48682">
        <v>2630</v>
      </c>
      <c r="E48682">
        <v>8937</v>
      </c>
      <c r="F48682">
        <v>8208</v>
      </c>
      <c r="G48682">
        <v>-0.10732</v>
      </c>
    </row>
    <row r="48683" spans="1:7" x14ac:dyDescent="0.3">
      <c r="A48683" t="s">
        <v>386</v>
      </c>
      <c r="B48683" t="s">
        <v>461</v>
      </c>
      <c r="C48683">
        <v>3433</v>
      </c>
      <c r="D48683">
        <v>2701</v>
      </c>
      <c r="E48683">
        <v>8937</v>
      </c>
      <c r="F48683">
        <v>8031</v>
      </c>
      <c r="G48683">
        <v>-0.11604200000000001</v>
      </c>
    </row>
    <row r="48684" spans="1:7" x14ac:dyDescent="0.3">
      <c r="A48684" t="s">
        <v>386</v>
      </c>
      <c r="B48684" t="s">
        <v>470</v>
      </c>
      <c r="C48684">
        <v>3287</v>
      </c>
      <c r="D48684">
        <v>2681</v>
      </c>
      <c r="E48684">
        <v>8937</v>
      </c>
      <c r="F48684">
        <v>7965</v>
      </c>
      <c r="G48684">
        <v>-0.122767</v>
      </c>
    </row>
    <row r="48685" spans="1:7" x14ac:dyDescent="0.3">
      <c r="A48685" t="s">
        <v>386</v>
      </c>
      <c r="B48685" t="s">
        <v>465</v>
      </c>
      <c r="C48685">
        <v>3317</v>
      </c>
      <c r="D48685">
        <v>2676</v>
      </c>
      <c r="E48685">
        <v>8937</v>
      </c>
      <c r="F48685">
        <v>8069</v>
      </c>
      <c r="G48685">
        <v>-0.11966400000000001</v>
      </c>
    </row>
    <row r="48686" spans="1:7" x14ac:dyDescent="0.3">
      <c r="A48686" t="s">
        <v>386</v>
      </c>
      <c r="B48686" t="s">
        <v>463</v>
      </c>
      <c r="C48686">
        <v>3475</v>
      </c>
      <c r="D48686">
        <v>2625</v>
      </c>
      <c r="E48686">
        <v>8937</v>
      </c>
      <c r="F48686">
        <v>8378</v>
      </c>
      <c r="G48686">
        <v>-0.10251200000000001</v>
      </c>
    </row>
    <row r="48687" spans="1:7" x14ac:dyDescent="0.3">
      <c r="A48687" t="s">
        <v>386</v>
      </c>
      <c r="B48687" t="s">
        <v>459</v>
      </c>
      <c r="C48687">
        <v>3523</v>
      </c>
      <c r="D48687">
        <v>2602</v>
      </c>
      <c r="E48687">
        <v>8937</v>
      </c>
      <c r="F48687">
        <v>8417</v>
      </c>
      <c r="G48687">
        <v>-9.6865300000000001E-2</v>
      </c>
    </row>
    <row r="48688" spans="1:7" x14ac:dyDescent="0.3">
      <c r="A48688" t="s">
        <v>386</v>
      </c>
      <c r="B48688" t="s">
        <v>468</v>
      </c>
      <c r="C48688">
        <v>3288</v>
      </c>
      <c r="D48688">
        <v>2558</v>
      </c>
      <c r="E48688">
        <v>8937</v>
      </c>
      <c r="F48688">
        <v>7885</v>
      </c>
      <c r="G48688">
        <v>-0.108667</v>
      </c>
    </row>
    <row r="48689" spans="1:7" x14ac:dyDescent="0.3">
      <c r="A48689" t="s">
        <v>386</v>
      </c>
      <c r="B48689" t="s">
        <v>462</v>
      </c>
      <c r="C48689">
        <v>3391</v>
      </c>
      <c r="D48689">
        <v>2605</v>
      </c>
      <c r="E48689">
        <v>8937</v>
      </c>
      <c r="F48689">
        <v>8213</v>
      </c>
      <c r="G48689">
        <v>-0.10606400000000001</v>
      </c>
    </row>
    <row r="48690" spans="1:7" x14ac:dyDescent="0.3">
      <c r="A48690" t="s">
        <v>386</v>
      </c>
      <c r="B48690" t="s">
        <v>464</v>
      </c>
      <c r="C48690">
        <v>3461</v>
      </c>
      <c r="D48690">
        <v>2575</v>
      </c>
      <c r="E48690">
        <v>8937</v>
      </c>
      <c r="F48690">
        <v>8337</v>
      </c>
      <c r="G48690">
        <v>-9.7777000000000003E-2</v>
      </c>
    </row>
    <row r="48691" spans="1:7" x14ac:dyDescent="0.3">
      <c r="A48691" t="s">
        <v>386</v>
      </c>
      <c r="B48691" t="s">
        <v>625</v>
      </c>
      <c r="C48691">
        <v>3392</v>
      </c>
      <c r="D48691">
        <v>2650</v>
      </c>
      <c r="E48691">
        <v>8937</v>
      </c>
      <c r="F48691">
        <v>8210</v>
      </c>
      <c r="G48691">
        <v>-0.111273</v>
      </c>
    </row>
    <row r="48692" spans="1:7" x14ac:dyDescent="0.3">
      <c r="A48692" t="s">
        <v>386</v>
      </c>
      <c r="B48692" t="s">
        <v>460</v>
      </c>
      <c r="C48692">
        <v>2609</v>
      </c>
      <c r="D48692">
        <v>3203</v>
      </c>
      <c r="E48692">
        <v>8937</v>
      </c>
      <c r="F48692">
        <v>6251</v>
      </c>
      <c r="G48692">
        <v>-0.25</v>
      </c>
    </row>
    <row r="48693" spans="1:7" x14ac:dyDescent="0.3">
      <c r="A48693" t="s">
        <v>386</v>
      </c>
      <c r="B48693" t="s">
        <v>469</v>
      </c>
      <c r="C48693">
        <v>3394</v>
      </c>
      <c r="D48693">
        <v>2598</v>
      </c>
      <c r="E48693">
        <v>8937</v>
      </c>
      <c r="F48693">
        <v>8187</v>
      </c>
      <c r="G48693">
        <v>-0.10523200000000001</v>
      </c>
    </row>
    <row r="48694" spans="1:7" x14ac:dyDescent="0.3">
      <c r="A48694" t="s">
        <v>386</v>
      </c>
      <c r="B48694" t="s">
        <v>467</v>
      </c>
      <c r="C48694">
        <v>2564</v>
      </c>
      <c r="D48694">
        <v>3260</v>
      </c>
      <c r="E48694">
        <v>8937</v>
      </c>
      <c r="F48694">
        <v>6069</v>
      </c>
      <c r="G48694">
        <v>-0.26362799999999997</v>
      </c>
    </row>
    <row r="48695" spans="1:7" x14ac:dyDescent="0.3">
      <c r="A48695" t="s">
        <v>386</v>
      </c>
      <c r="B48695" t="s">
        <v>433</v>
      </c>
      <c r="C48695">
        <v>3643</v>
      </c>
      <c r="D48695">
        <v>2545</v>
      </c>
      <c r="E48695">
        <v>8937</v>
      </c>
      <c r="F48695">
        <v>8564</v>
      </c>
      <c r="G48695">
        <v>-8.2681000000000004E-2</v>
      </c>
    </row>
    <row r="48696" spans="1:7" x14ac:dyDescent="0.3">
      <c r="A48696" t="s">
        <v>386</v>
      </c>
      <c r="B48696" t="s">
        <v>429</v>
      </c>
      <c r="C48696">
        <v>3594</v>
      </c>
      <c r="D48696">
        <v>2554</v>
      </c>
      <c r="E48696">
        <v>8937</v>
      </c>
      <c r="F48696">
        <v>8578</v>
      </c>
      <c r="G48696">
        <v>-8.6440199999999995E-2</v>
      </c>
    </row>
    <row r="48697" spans="1:7" x14ac:dyDescent="0.3">
      <c r="A48697" t="s">
        <v>386</v>
      </c>
      <c r="B48697" t="s">
        <v>428</v>
      </c>
      <c r="C48697">
        <v>3366</v>
      </c>
      <c r="D48697">
        <v>2721</v>
      </c>
      <c r="E48697">
        <v>8937</v>
      </c>
      <c r="F48697">
        <v>8007</v>
      </c>
      <c r="G48697">
        <v>-0.122521</v>
      </c>
    </row>
    <row r="48698" spans="1:7" x14ac:dyDescent="0.3">
      <c r="A48698" t="s">
        <v>386</v>
      </c>
      <c r="B48698" t="s">
        <v>427</v>
      </c>
      <c r="C48698">
        <v>3555</v>
      </c>
      <c r="D48698">
        <v>2558</v>
      </c>
      <c r="E48698">
        <v>8937</v>
      </c>
      <c r="F48698">
        <v>8538</v>
      </c>
      <c r="G48698">
        <v>-8.9327599999999993E-2</v>
      </c>
    </row>
    <row r="48699" spans="1:7" x14ac:dyDescent="0.3">
      <c r="A48699" t="s">
        <v>386</v>
      </c>
      <c r="B48699" t="s">
        <v>432</v>
      </c>
      <c r="C48699">
        <v>3387</v>
      </c>
      <c r="D48699">
        <v>2663</v>
      </c>
      <c r="E48699">
        <v>8937</v>
      </c>
      <c r="F48699">
        <v>8194</v>
      </c>
      <c r="G48699">
        <v>-0.113187</v>
      </c>
    </row>
    <row r="48700" spans="1:7" x14ac:dyDescent="0.3">
      <c r="A48700" t="s">
        <v>386</v>
      </c>
      <c r="B48700" t="s">
        <v>431</v>
      </c>
      <c r="C48700">
        <v>3412</v>
      </c>
      <c r="D48700">
        <v>2656</v>
      </c>
      <c r="E48700">
        <v>8937</v>
      </c>
      <c r="F48700">
        <v>8152</v>
      </c>
      <c r="G48700">
        <v>-0.111183</v>
      </c>
    </row>
    <row r="48701" spans="1:7" x14ac:dyDescent="0.3">
      <c r="A48701" t="s">
        <v>386</v>
      </c>
      <c r="B48701" t="s">
        <v>430</v>
      </c>
      <c r="C48701">
        <v>3451</v>
      </c>
      <c r="D48701">
        <v>2600</v>
      </c>
      <c r="E48701">
        <v>8937</v>
      </c>
      <c r="F48701">
        <v>8313</v>
      </c>
      <c r="G48701">
        <v>-0.101391</v>
      </c>
    </row>
    <row r="48702" spans="1:7" x14ac:dyDescent="0.3">
      <c r="A48702" t="s">
        <v>386</v>
      </c>
      <c r="B48702" t="s">
        <v>511</v>
      </c>
      <c r="C48702">
        <v>3559</v>
      </c>
      <c r="D48702">
        <v>2627</v>
      </c>
      <c r="E48702">
        <v>8937</v>
      </c>
      <c r="F48702">
        <v>8531</v>
      </c>
      <c r="G48702">
        <v>-9.7034599999999999E-2</v>
      </c>
    </row>
    <row r="48703" spans="1:7" x14ac:dyDescent="0.3">
      <c r="A48703" t="s">
        <v>386</v>
      </c>
      <c r="B48703" t="s">
        <v>512</v>
      </c>
      <c r="C48703">
        <v>3510</v>
      </c>
      <c r="D48703">
        <v>2704</v>
      </c>
      <c r="E48703">
        <v>8937</v>
      </c>
      <c r="F48703">
        <v>8368</v>
      </c>
      <c r="G48703">
        <v>-0.109679</v>
      </c>
    </row>
    <row r="48704" spans="1:7" x14ac:dyDescent="0.3">
      <c r="A48704" t="s">
        <v>386</v>
      </c>
      <c r="B48704" t="s">
        <v>513</v>
      </c>
      <c r="C48704">
        <v>3610</v>
      </c>
      <c r="D48704">
        <v>2559</v>
      </c>
      <c r="E48704">
        <v>8937</v>
      </c>
      <c r="F48704">
        <v>8614</v>
      </c>
      <c r="G48704">
        <v>-8.5920999999999997E-2</v>
      </c>
    </row>
    <row r="48705" spans="1:7" x14ac:dyDescent="0.3">
      <c r="A48705" t="s">
        <v>386</v>
      </c>
      <c r="B48705" t="s">
        <v>514</v>
      </c>
      <c r="C48705">
        <v>4033</v>
      </c>
      <c r="D48705">
        <v>2267</v>
      </c>
      <c r="E48705">
        <v>8937</v>
      </c>
      <c r="F48705">
        <v>9617</v>
      </c>
      <c r="G48705">
        <v>-2.70023E-2</v>
      </c>
    </row>
    <row r="48706" spans="1:7" x14ac:dyDescent="0.3">
      <c r="A48706" t="s">
        <v>386</v>
      </c>
      <c r="B48706" t="s">
        <v>515</v>
      </c>
      <c r="C48706">
        <v>3723</v>
      </c>
      <c r="D48706">
        <v>2466</v>
      </c>
      <c r="E48706">
        <v>8937</v>
      </c>
      <c r="F48706">
        <v>8984</v>
      </c>
      <c r="G48706">
        <v>-6.7462800000000003E-2</v>
      </c>
    </row>
    <row r="48707" spans="1:7" x14ac:dyDescent="0.3">
      <c r="A48707" t="s">
        <v>386</v>
      </c>
      <c r="B48707" t="s">
        <v>516</v>
      </c>
      <c r="C48707">
        <v>3862</v>
      </c>
      <c r="D48707">
        <v>2339</v>
      </c>
      <c r="E48707">
        <v>8937</v>
      </c>
      <c r="F48707">
        <v>9182</v>
      </c>
      <c r="G48707">
        <v>-4.5035600000000002E-2</v>
      </c>
    </row>
    <row r="48708" spans="1:7" x14ac:dyDescent="0.3">
      <c r="A48708" t="s">
        <v>386</v>
      </c>
      <c r="B48708" t="s">
        <v>473</v>
      </c>
      <c r="C48708">
        <v>3001</v>
      </c>
      <c r="D48708">
        <v>3001</v>
      </c>
      <c r="E48708">
        <v>8937</v>
      </c>
      <c r="F48708">
        <v>7086</v>
      </c>
      <c r="G48708">
        <v>-0.18729299999999999</v>
      </c>
    </row>
    <row r="48709" spans="1:7" x14ac:dyDescent="0.3">
      <c r="A48709" t="s">
        <v>386</v>
      </c>
      <c r="B48709" t="s">
        <v>477</v>
      </c>
      <c r="C48709">
        <v>3083</v>
      </c>
      <c r="D48709">
        <v>3060</v>
      </c>
      <c r="E48709">
        <v>8937</v>
      </c>
      <c r="F48709">
        <v>7164</v>
      </c>
      <c r="G48709">
        <v>-0.18862200000000001</v>
      </c>
    </row>
    <row r="48710" spans="1:7" x14ac:dyDescent="0.3">
      <c r="A48710" t="s">
        <v>386</v>
      </c>
      <c r="B48710" t="s">
        <v>471</v>
      </c>
      <c r="C48710">
        <v>2726</v>
      </c>
      <c r="D48710">
        <v>3076</v>
      </c>
      <c r="E48710">
        <v>8937</v>
      </c>
      <c r="F48710">
        <v>6661</v>
      </c>
      <c r="G48710">
        <v>-0.21964400000000001</v>
      </c>
    </row>
    <row r="48711" spans="1:7" x14ac:dyDescent="0.3">
      <c r="A48711" t="s">
        <v>386</v>
      </c>
      <c r="B48711" t="s">
        <v>474</v>
      </c>
      <c r="C48711">
        <v>3034</v>
      </c>
      <c r="D48711">
        <v>2952</v>
      </c>
      <c r="E48711">
        <v>8937</v>
      </c>
      <c r="F48711">
        <v>7230</v>
      </c>
      <c r="G48711">
        <v>-0.17752200000000001</v>
      </c>
    </row>
    <row r="48712" spans="1:7" x14ac:dyDescent="0.3">
      <c r="A48712" t="s">
        <v>386</v>
      </c>
      <c r="B48712" t="s">
        <v>476</v>
      </c>
      <c r="C48712">
        <v>2928</v>
      </c>
      <c r="D48712">
        <v>3008</v>
      </c>
      <c r="E48712">
        <v>8937</v>
      </c>
      <c r="F48712">
        <v>7045</v>
      </c>
      <c r="G48712">
        <v>-0.193217</v>
      </c>
    </row>
    <row r="48713" spans="1:7" x14ac:dyDescent="0.3">
      <c r="A48713" t="s">
        <v>386</v>
      </c>
      <c r="B48713" t="s">
        <v>472</v>
      </c>
      <c r="C48713">
        <v>2745</v>
      </c>
      <c r="D48713">
        <v>3122</v>
      </c>
      <c r="E48713">
        <v>8937</v>
      </c>
      <c r="F48713">
        <v>6605</v>
      </c>
      <c r="G48713">
        <v>-0.225132</v>
      </c>
    </row>
    <row r="48714" spans="1:7" x14ac:dyDescent="0.3">
      <c r="A48714" t="s">
        <v>386</v>
      </c>
      <c r="B48714" t="s">
        <v>475</v>
      </c>
      <c r="C48714">
        <v>2948</v>
      </c>
      <c r="D48714">
        <v>2967</v>
      </c>
      <c r="E48714">
        <v>8937</v>
      </c>
      <c r="F48714">
        <v>7077</v>
      </c>
      <c r="G48714">
        <v>-0.18646199999999999</v>
      </c>
    </row>
    <row r="48715" spans="1:7" x14ac:dyDescent="0.3">
      <c r="A48715" t="s">
        <v>386</v>
      </c>
      <c r="B48715" t="s">
        <v>478</v>
      </c>
      <c r="C48715">
        <v>2957</v>
      </c>
      <c r="D48715">
        <v>2978</v>
      </c>
      <c r="E48715">
        <v>8937</v>
      </c>
      <c r="F48715">
        <v>7003</v>
      </c>
      <c r="G48715">
        <v>-0.188143</v>
      </c>
    </row>
    <row r="48716" spans="1:7" x14ac:dyDescent="0.3">
      <c r="A48716" t="s">
        <v>386</v>
      </c>
      <c r="B48716" t="s">
        <v>344</v>
      </c>
      <c r="C48716">
        <v>3764</v>
      </c>
      <c r="D48716">
        <v>1976</v>
      </c>
      <c r="E48716">
        <v>8937</v>
      </c>
      <c r="F48716">
        <v>8706</v>
      </c>
      <c r="G48716">
        <v>-1.06558E-2</v>
      </c>
    </row>
    <row r="48717" spans="1:7" x14ac:dyDescent="0.3">
      <c r="A48717" t="s">
        <v>386</v>
      </c>
      <c r="B48717" t="s">
        <v>345</v>
      </c>
      <c r="C48717">
        <v>3960</v>
      </c>
      <c r="D48717">
        <v>1924</v>
      </c>
      <c r="E48717">
        <v>8937</v>
      </c>
      <c r="F48717">
        <v>9227</v>
      </c>
      <c r="G48717">
        <v>6.1660400000000002E-3</v>
      </c>
    </row>
    <row r="48718" spans="1:7" x14ac:dyDescent="0.3">
      <c r="A48718" t="s">
        <v>386</v>
      </c>
      <c r="B48718" t="s">
        <v>346</v>
      </c>
      <c r="C48718">
        <v>3909</v>
      </c>
      <c r="D48718">
        <v>1943</v>
      </c>
      <c r="E48718">
        <v>8937</v>
      </c>
      <c r="F48718">
        <v>9076</v>
      </c>
      <c r="G48718">
        <v>1.2768600000000001E-3</v>
      </c>
    </row>
    <row r="48719" spans="1:7" x14ac:dyDescent="0.3">
      <c r="A48719" t="s">
        <v>386</v>
      </c>
      <c r="B48719" t="s">
        <v>347</v>
      </c>
      <c r="C48719">
        <v>3910</v>
      </c>
      <c r="D48719">
        <v>1940</v>
      </c>
      <c r="E48719">
        <v>8937</v>
      </c>
      <c r="F48719">
        <v>9050</v>
      </c>
      <c r="G48719">
        <v>1.6678699999999999E-3</v>
      </c>
    </row>
    <row r="48720" spans="1:7" x14ac:dyDescent="0.3">
      <c r="A48720" t="s">
        <v>386</v>
      </c>
      <c r="B48720" t="s">
        <v>348</v>
      </c>
      <c r="C48720">
        <v>3844</v>
      </c>
      <c r="D48720">
        <v>1974</v>
      </c>
      <c r="E48720">
        <v>8937</v>
      </c>
      <c r="F48720">
        <v>8802</v>
      </c>
      <c r="G48720">
        <v>-5.8627899999999997E-3</v>
      </c>
    </row>
    <row r="48721" spans="1:7" x14ac:dyDescent="0.3">
      <c r="A48721" t="s">
        <v>386</v>
      </c>
      <c r="B48721" t="s">
        <v>349</v>
      </c>
      <c r="C48721">
        <v>3787</v>
      </c>
      <c r="D48721">
        <v>2113</v>
      </c>
      <c r="E48721">
        <v>8937</v>
      </c>
      <c r="F48721">
        <v>8654</v>
      </c>
      <c r="G48721">
        <v>-2.49559E-2</v>
      </c>
    </row>
    <row r="48722" spans="1:7" x14ac:dyDescent="0.3">
      <c r="A48722" t="s">
        <v>386</v>
      </c>
      <c r="B48722" t="s">
        <v>350</v>
      </c>
      <c r="C48722">
        <v>3842</v>
      </c>
      <c r="D48722">
        <v>1943</v>
      </c>
      <c r="E48722">
        <v>8937</v>
      </c>
      <c r="F48722">
        <v>9023</v>
      </c>
      <c r="G48722">
        <v>-2.4498900000000001E-3</v>
      </c>
    </row>
    <row r="48723" spans="1:7" x14ac:dyDescent="0.3">
      <c r="A48723" t="s">
        <v>386</v>
      </c>
      <c r="B48723" t="s">
        <v>351</v>
      </c>
      <c r="C48723">
        <v>3916</v>
      </c>
      <c r="D48723">
        <v>1954</v>
      </c>
      <c r="E48723">
        <v>8937</v>
      </c>
      <c r="F48723">
        <v>8897</v>
      </c>
      <c r="G48723">
        <v>4.4858099999999998E-4</v>
      </c>
    </row>
    <row r="48724" spans="1:7" x14ac:dyDescent="0.3">
      <c r="A48724" t="s">
        <v>386</v>
      </c>
      <c r="B48724" t="s">
        <v>352</v>
      </c>
      <c r="C48724">
        <v>3958</v>
      </c>
      <c r="D48724">
        <v>1782</v>
      </c>
      <c r="E48724">
        <v>8937</v>
      </c>
      <c r="F48724">
        <v>9156</v>
      </c>
      <c r="G48724">
        <v>2.1776400000000001E-2</v>
      </c>
    </row>
    <row r="48725" spans="1:7" x14ac:dyDescent="0.3">
      <c r="A48725" t="s">
        <v>386</v>
      </c>
      <c r="B48725" t="s">
        <v>353</v>
      </c>
      <c r="C48725">
        <v>3801</v>
      </c>
      <c r="D48725">
        <v>1903</v>
      </c>
      <c r="E48725">
        <v>8937</v>
      </c>
      <c r="F48725">
        <v>8862</v>
      </c>
      <c r="G48725">
        <v>-2.8091500000000002E-4</v>
      </c>
    </row>
    <row r="48726" spans="1:7" x14ac:dyDescent="0.3">
      <c r="A48726" t="s">
        <v>386</v>
      </c>
      <c r="B48726" t="s">
        <v>354</v>
      </c>
      <c r="C48726">
        <v>4012</v>
      </c>
      <c r="D48726">
        <v>1877</v>
      </c>
      <c r="E48726">
        <v>8937</v>
      </c>
      <c r="F48726">
        <v>9144</v>
      </c>
      <c r="G48726">
        <v>1.42691E-2</v>
      </c>
    </row>
    <row r="48727" spans="1:7" x14ac:dyDescent="0.3">
      <c r="A48727" t="s">
        <v>386</v>
      </c>
      <c r="B48727" t="s">
        <v>355</v>
      </c>
      <c r="C48727">
        <v>3849</v>
      </c>
      <c r="D48727">
        <v>1999</v>
      </c>
      <c r="E48727">
        <v>8937</v>
      </c>
      <c r="F48727">
        <v>8974</v>
      </c>
      <c r="G48727">
        <v>-8.3189100000000005E-3</v>
      </c>
    </row>
    <row r="48728" spans="1:7" x14ac:dyDescent="0.3">
      <c r="A48728" t="s">
        <v>386</v>
      </c>
      <c r="B48728" t="s">
        <v>356</v>
      </c>
      <c r="C48728">
        <v>3884</v>
      </c>
      <c r="D48728">
        <v>1783</v>
      </c>
      <c r="E48728">
        <v>8937</v>
      </c>
      <c r="F48728">
        <v>8834</v>
      </c>
      <c r="G48728">
        <v>1.7894299999999998E-2</v>
      </c>
    </row>
    <row r="48729" spans="1:7" x14ac:dyDescent="0.3">
      <c r="A48729" t="s">
        <v>386</v>
      </c>
      <c r="B48729" t="s">
        <v>357</v>
      </c>
      <c r="C48729">
        <v>3927</v>
      </c>
      <c r="D48729">
        <v>1958</v>
      </c>
      <c r="E48729">
        <v>8937</v>
      </c>
      <c r="F48729">
        <v>8940</v>
      </c>
      <c r="G48729">
        <v>6.1531599999999997E-4</v>
      </c>
    </row>
    <row r="48730" spans="1:7" x14ac:dyDescent="0.3">
      <c r="A48730" t="s">
        <v>386</v>
      </c>
      <c r="B48730" t="s">
        <v>358</v>
      </c>
      <c r="C48730">
        <v>3768</v>
      </c>
      <c r="D48730">
        <v>2046</v>
      </c>
      <c r="E48730">
        <v>8937</v>
      </c>
      <c r="F48730">
        <v>8668</v>
      </c>
      <c r="G48730">
        <v>-1.8403900000000001E-2</v>
      </c>
    </row>
    <row r="48731" spans="1:7" x14ac:dyDescent="0.3">
      <c r="A48731" t="s">
        <v>386</v>
      </c>
      <c r="B48731" t="s">
        <v>359</v>
      </c>
      <c r="C48731">
        <v>3765</v>
      </c>
      <c r="D48731">
        <v>2023</v>
      </c>
      <c r="E48731">
        <v>8937</v>
      </c>
      <c r="F48731">
        <v>8578</v>
      </c>
      <c r="G48731">
        <v>-1.6043399999999999E-2</v>
      </c>
    </row>
    <row r="48732" spans="1:7" x14ac:dyDescent="0.3">
      <c r="A48732" t="s">
        <v>386</v>
      </c>
      <c r="B48732" t="s">
        <v>360</v>
      </c>
      <c r="C48732">
        <v>3903</v>
      </c>
      <c r="D48732">
        <v>1959</v>
      </c>
      <c r="E48732">
        <v>8937</v>
      </c>
      <c r="F48732">
        <v>8978</v>
      </c>
      <c r="G48732">
        <v>-8.3728700000000004E-4</v>
      </c>
    </row>
    <row r="48733" spans="1:7" x14ac:dyDescent="0.3">
      <c r="A48733" t="s">
        <v>386</v>
      </c>
      <c r="B48733" t="s">
        <v>361</v>
      </c>
      <c r="C48733">
        <v>3908</v>
      </c>
      <c r="D48733">
        <v>1962</v>
      </c>
      <c r="E48733">
        <v>8937</v>
      </c>
      <c r="F48733">
        <v>8905</v>
      </c>
      <c r="G48733">
        <v>-8.9676000000000003E-4</v>
      </c>
    </row>
    <row r="48734" spans="1:7" x14ac:dyDescent="0.3">
      <c r="A48734" t="s">
        <v>386</v>
      </c>
      <c r="B48734" t="s">
        <v>362</v>
      </c>
      <c r="C48734">
        <v>3913</v>
      </c>
      <c r="D48734">
        <v>1941</v>
      </c>
      <c r="E48734">
        <v>8937</v>
      </c>
      <c r="F48734">
        <v>9019</v>
      </c>
      <c r="G48734">
        <v>1.7264400000000001E-3</v>
      </c>
    </row>
    <row r="48735" spans="1:7" x14ac:dyDescent="0.3">
      <c r="A48735" t="s">
        <v>386</v>
      </c>
      <c r="B48735" t="s">
        <v>363</v>
      </c>
      <c r="C48735">
        <v>3752</v>
      </c>
      <c r="D48735">
        <v>2043</v>
      </c>
      <c r="E48735">
        <v>8937</v>
      </c>
      <c r="F48735">
        <v>8660</v>
      </c>
      <c r="G48735">
        <v>-1.8980500000000001E-2</v>
      </c>
    </row>
    <row r="48736" spans="1:7" x14ac:dyDescent="0.3">
      <c r="A48736" t="s">
        <v>386</v>
      </c>
      <c r="B48736" t="s">
        <v>364</v>
      </c>
      <c r="C48736">
        <v>3785</v>
      </c>
      <c r="D48736">
        <v>1991</v>
      </c>
      <c r="E48736">
        <v>8937</v>
      </c>
      <c r="F48736">
        <v>8743</v>
      </c>
      <c r="G48736">
        <v>-1.11425E-2</v>
      </c>
    </row>
    <row r="48737" spans="1:7" x14ac:dyDescent="0.3">
      <c r="A48737" t="s">
        <v>386</v>
      </c>
      <c r="B48737" t="s">
        <v>365</v>
      </c>
      <c r="C48737">
        <v>3849</v>
      </c>
      <c r="D48737">
        <v>1987</v>
      </c>
      <c r="E48737">
        <v>8937</v>
      </c>
      <c r="F48737">
        <v>8907</v>
      </c>
      <c r="G48737">
        <v>-7.0051599999999999E-3</v>
      </c>
    </row>
    <row r="48738" spans="1:7" x14ac:dyDescent="0.3">
      <c r="A48738" t="s">
        <v>386</v>
      </c>
      <c r="B48738" t="s">
        <v>366</v>
      </c>
      <c r="C48738">
        <v>3967</v>
      </c>
      <c r="D48738">
        <v>2024</v>
      </c>
      <c r="E48738">
        <v>8937</v>
      </c>
      <c r="F48738">
        <v>9057</v>
      </c>
      <c r="G48738">
        <v>-4.5015000000000003E-3</v>
      </c>
    </row>
    <row r="48739" spans="1:7" x14ac:dyDescent="0.3">
      <c r="A48739" t="s">
        <v>386</v>
      </c>
      <c r="B48739" t="s">
        <v>367</v>
      </c>
      <c r="C48739">
        <v>3620</v>
      </c>
      <c r="D48739">
        <v>2041</v>
      </c>
      <c r="E48739">
        <v>8937</v>
      </c>
      <c r="F48739">
        <v>8439</v>
      </c>
      <c r="G48739">
        <v>-2.6588400000000002E-2</v>
      </c>
    </row>
    <row r="48740" spans="1:7" x14ac:dyDescent="0.3">
      <c r="A48740" t="s">
        <v>386</v>
      </c>
      <c r="B48740" t="s">
        <v>368</v>
      </c>
      <c r="C48740">
        <v>3887</v>
      </c>
      <c r="D48740">
        <v>1886</v>
      </c>
      <c r="E48740">
        <v>8937</v>
      </c>
      <c r="F48740">
        <v>8946</v>
      </c>
      <c r="G48740">
        <v>6.4306900000000002E-3</v>
      </c>
    </row>
    <row r="48741" spans="1:7" x14ac:dyDescent="0.3">
      <c r="A48741" t="s">
        <v>386</v>
      </c>
      <c r="B48741" t="s">
        <v>369</v>
      </c>
      <c r="C48741">
        <v>3952</v>
      </c>
      <c r="D48741">
        <v>1980</v>
      </c>
      <c r="E48741">
        <v>8937</v>
      </c>
      <c r="F48741">
        <v>9059</v>
      </c>
      <c r="G48741">
        <v>-4.4454299999999999E-4</v>
      </c>
    </row>
    <row r="48742" spans="1:7" x14ac:dyDescent="0.3">
      <c r="A48742" t="s">
        <v>386</v>
      </c>
      <c r="B48742" t="s">
        <v>370</v>
      </c>
      <c r="C48742">
        <v>3680</v>
      </c>
      <c r="D48742">
        <v>2056</v>
      </c>
      <c r="E48742">
        <v>8937</v>
      </c>
      <c r="F48742">
        <v>8564</v>
      </c>
      <c r="G48742">
        <v>-2.4684299999999999E-2</v>
      </c>
    </row>
    <row r="48743" spans="1:7" x14ac:dyDescent="0.3">
      <c r="A48743" t="s">
        <v>386</v>
      </c>
      <c r="B48743" t="s">
        <v>371</v>
      </c>
      <c r="C48743">
        <v>3896</v>
      </c>
      <c r="D48743">
        <v>1977</v>
      </c>
      <c r="E48743">
        <v>8937</v>
      </c>
      <c r="F48743">
        <v>8824</v>
      </c>
      <c r="G48743">
        <v>-3.2655800000000001E-3</v>
      </c>
    </row>
    <row r="48744" spans="1:7" x14ac:dyDescent="0.3">
      <c r="A48744" t="s">
        <v>386</v>
      </c>
      <c r="B48744" t="s">
        <v>372</v>
      </c>
      <c r="C48744">
        <v>3917</v>
      </c>
      <c r="D48744">
        <v>2014</v>
      </c>
      <c r="E48744">
        <v>8937</v>
      </c>
      <c r="F48744">
        <v>8806</v>
      </c>
      <c r="G48744">
        <v>-6.2559900000000003E-3</v>
      </c>
    </row>
    <row r="48745" spans="1:7" x14ac:dyDescent="0.3">
      <c r="A48745" t="s">
        <v>386</v>
      </c>
      <c r="B48745" t="s">
        <v>373</v>
      </c>
      <c r="C48745">
        <v>3871</v>
      </c>
      <c r="D48745">
        <v>2054</v>
      </c>
      <c r="E48745">
        <v>8937</v>
      </c>
      <c r="F48745">
        <v>8815</v>
      </c>
      <c r="G48745">
        <v>-1.3350600000000001E-2</v>
      </c>
    </row>
    <row r="48746" spans="1:7" x14ac:dyDescent="0.3">
      <c r="A48746" t="s">
        <v>386</v>
      </c>
      <c r="B48746" t="s">
        <v>374</v>
      </c>
      <c r="C48746">
        <v>3810</v>
      </c>
      <c r="D48746">
        <v>2001</v>
      </c>
      <c r="E48746">
        <v>8937</v>
      </c>
      <c r="F48746">
        <v>8891</v>
      </c>
      <c r="G48746">
        <v>-1.0769600000000001E-2</v>
      </c>
    </row>
    <row r="48747" spans="1:7" x14ac:dyDescent="0.3">
      <c r="A48747" t="s">
        <v>386</v>
      </c>
      <c r="B48747" t="s">
        <v>375</v>
      </c>
      <c r="C48747">
        <v>3498</v>
      </c>
      <c r="D48747">
        <v>2217</v>
      </c>
      <c r="E48747">
        <v>8937</v>
      </c>
      <c r="F48747">
        <v>8294</v>
      </c>
      <c r="G48747">
        <v>-5.43207E-2</v>
      </c>
    </row>
    <row r="48748" spans="1:7" x14ac:dyDescent="0.3">
      <c r="A48748" t="s">
        <v>386</v>
      </c>
      <c r="B48748" t="s">
        <v>376</v>
      </c>
      <c r="C48748">
        <v>3821</v>
      </c>
      <c r="D48748">
        <v>2055</v>
      </c>
      <c r="E48748">
        <v>8937</v>
      </c>
      <c r="F48748">
        <v>8898</v>
      </c>
      <c r="G48748">
        <v>-1.6204099999999999E-2</v>
      </c>
    </row>
    <row r="48749" spans="1:7" x14ac:dyDescent="0.3">
      <c r="A48749" t="s">
        <v>386</v>
      </c>
      <c r="B48749" t="s">
        <v>377</v>
      </c>
      <c r="C48749">
        <v>3721</v>
      </c>
      <c r="D48749">
        <v>2098</v>
      </c>
      <c r="E48749">
        <v>8937</v>
      </c>
      <c r="F48749">
        <v>8529</v>
      </c>
      <c r="G48749">
        <v>-2.71957E-2</v>
      </c>
    </row>
    <row r="48750" spans="1:7" x14ac:dyDescent="0.3">
      <c r="A48750" t="s">
        <v>386</v>
      </c>
      <c r="B48750" t="s">
        <v>378</v>
      </c>
      <c r="C48750">
        <v>3700</v>
      </c>
      <c r="D48750">
        <v>2030</v>
      </c>
      <c r="E48750">
        <v>8937</v>
      </c>
      <c r="F48750">
        <v>8512</v>
      </c>
      <c r="G48750">
        <v>-2.06316E-2</v>
      </c>
    </row>
    <row r="48751" spans="1:7" x14ac:dyDescent="0.3">
      <c r="A48751" t="s">
        <v>386</v>
      </c>
      <c r="B48751" t="s">
        <v>379</v>
      </c>
      <c r="C48751">
        <v>3537</v>
      </c>
      <c r="D48751">
        <v>2219</v>
      </c>
      <c r="E48751">
        <v>8937</v>
      </c>
      <c r="F48751">
        <v>8193</v>
      </c>
      <c r="G48751">
        <v>-5.25978E-2</v>
      </c>
    </row>
    <row r="48752" spans="1:7" x14ac:dyDescent="0.3">
      <c r="A48752" t="s">
        <v>386</v>
      </c>
      <c r="B48752" t="s">
        <v>380</v>
      </c>
      <c r="C48752">
        <v>3611</v>
      </c>
      <c r="D48752">
        <v>2171</v>
      </c>
      <c r="E48752">
        <v>8937</v>
      </c>
      <c r="F48752">
        <v>8348</v>
      </c>
      <c r="G48752">
        <v>-4.2291000000000002E-2</v>
      </c>
    </row>
    <row r="48753" spans="1:7" x14ac:dyDescent="0.3">
      <c r="A48753" t="s">
        <v>386</v>
      </c>
      <c r="B48753" t="s">
        <v>381</v>
      </c>
      <c r="C48753">
        <v>3762</v>
      </c>
      <c r="D48753">
        <v>2051</v>
      </c>
      <c r="E48753">
        <v>8937</v>
      </c>
      <c r="F48753">
        <v>8758</v>
      </c>
      <c r="G48753">
        <v>-1.9214499999999999E-2</v>
      </c>
    </row>
    <row r="48754" spans="1:7" x14ac:dyDescent="0.3">
      <c r="A48754" t="s">
        <v>386</v>
      </c>
      <c r="B48754" t="s">
        <v>382</v>
      </c>
      <c r="C48754">
        <v>3858</v>
      </c>
      <c r="D48754">
        <v>1965</v>
      </c>
      <c r="E48754">
        <v>8937</v>
      </c>
      <c r="F48754">
        <v>9008</v>
      </c>
      <c r="G48754">
        <v>-4.0122600000000001E-3</v>
      </c>
    </row>
    <row r="48755" spans="1:7" x14ac:dyDescent="0.3">
      <c r="A48755" t="s">
        <v>386</v>
      </c>
      <c r="B48755" t="s">
        <v>383</v>
      </c>
      <c r="C48755">
        <v>4026</v>
      </c>
      <c r="D48755">
        <v>974</v>
      </c>
      <c r="E48755">
        <v>8937</v>
      </c>
      <c r="F48755">
        <v>8728</v>
      </c>
      <c r="G48755">
        <v>0.117634</v>
      </c>
    </row>
    <row r="48756" spans="1:7" x14ac:dyDescent="0.3">
      <c r="A48756" t="s">
        <v>386</v>
      </c>
      <c r="B48756" t="s">
        <v>384</v>
      </c>
      <c r="C48756">
        <v>3917</v>
      </c>
      <c r="D48756">
        <v>1867</v>
      </c>
      <c r="E48756">
        <v>8937</v>
      </c>
      <c r="F48756">
        <v>8941</v>
      </c>
      <c r="G48756">
        <v>1.0236E-2</v>
      </c>
    </row>
    <row r="48757" spans="1:7" x14ac:dyDescent="0.3">
      <c r="A48757" t="s">
        <v>386</v>
      </c>
      <c r="B48757" t="s">
        <v>385</v>
      </c>
      <c r="C48757">
        <v>5525</v>
      </c>
      <c r="D48757">
        <v>479</v>
      </c>
      <c r="E48757">
        <v>8937</v>
      </c>
      <c r="F48757">
        <v>8922</v>
      </c>
      <c r="G48757">
        <v>0.25572499999999998</v>
      </c>
    </row>
    <row r="48758" spans="1:7" x14ac:dyDescent="0.3">
      <c r="A48758" t="s">
        <v>386</v>
      </c>
      <c r="B48758" t="s">
        <v>386</v>
      </c>
      <c r="C48758">
        <v>8937</v>
      </c>
      <c r="D48758">
        <v>0</v>
      </c>
      <c r="E48758">
        <v>8937</v>
      </c>
      <c r="F48758">
        <v>8937</v>
      </c>
      <c r="G48758">
        <v>0.5</v>
      </c>
    </row>
    <row r="48759" spans="1:7" x14ac:dyDescent="0.3">
      <c r="A48759" t="s">
        <v>386</v>
      </c>
      <c r="B48759" t="s">
        <v>387</v>
      </c>
      <c r="C48759">
        <v>3818</v>
      </c>
      <c r="D48759">
        <v>2044</v>
      </c>
      <c r="E48759">
        <v>8937</v>
      </c>
      <c r="F48759">
        <v>9040</v>
      </c>
      <c r="G48759">
        <v>-1.50192E-2</v>
      </c>
    </row>
    <row r="48760" spans="1:7" x14ac:dyDescent="0.3">
      <c r="A48760" t="s">
        <v>386</v>
      </c>
      <c r="B48760" t="s">
        <v>388</v>
      </c>
      <c r="C48760">
        <v>3837</v>
      </c>
      <c r="D48760">
        <v>1963</v>
      </c>
      <c r="E48760">
        <v>8937</v>
      </c>
      <c r="F48760">
        <v>8909</v>
      </c>
      <c r="G48760">
        <v>-4.9871100000000003E-3</v>
      </c>
    </row>
    <row r="48761" spans="1:7" x14ac:dyDescent="0.3">
      <c r="A48761" t="s">
        <v>386</v>
      </c>
      <c r="B48761" t="s">
        <v>389</v>
      </c>
      <c r="C48761">
        <v>3653</v>
      </c>
      <c r="D48761">
        <v>1978</v>
      </c>
      <c r="E48761">
        <v>8937</v>
      </c>
      <c r="F48761">
        <v>8541</v>
      </c>
      <c r="G48761">
        <v>-1.73361E-2</v>
      </c>
    </row>
    <row r="48762" spans="1:7" x14ac:dyDescent="0.3">
      <c r="A48762" t="s">
        <v>386</v>
      </c>
      <c r="B48762" t="s">
        <v>390</v>
      </c>
      <c r="C48762">
        <v>4161</v>
      </c>
      <c r="D48762">
        <v>821</v>
      </c>
      <c r="E48762">
        <v>8937</v>
      </c>
      <c r="F48762">
        <v>8897</v>
      </c>
      <c r="G48762">
        <v>0.14124700000000001</v>
      </c>
    </row>
    <row r="48763" spans="1:7" x14ac:dyDescent="0.3">
      <c r="A48763" t="s">
        <v>386</v>
      </c>
      <c r="B48763" t="s">
        <v>391</v>
      </c>
      <c r="C48763">
        <v>4073</v>
      </c>
      <c r="D48763">
        <v>953</v>
      </c>
      <c r="E48763">
        <v>8937</v>
      </c>
      <c r="F48763">
        <v>8711</v>
      </c>
      <c r="G48763">
        <v>0.12279</v>
      </c>
    </row>
    <row r="48764" spans="1:7" x14ac:dyDescent="0.3">
      <c r="A48764" t="s">
        <v>386</v>
      </c>
      <c r="B48764" t="s">
        <v>392</v>
      </c>
      <c r="C48764">
        <v>4253</v>
      </c>
      <c r="D48764">
        <v>924</v>
      </c>
      <c r="E48764">
        <v>8937</v>
      </c>
      <c r="F48764">
        <v>9013</v>
      </c>
      <c r="G48764">
        <v>0.13398299999999999</v>
      </c>
    </row>
    <row r="48765" spans="1:7" x14ac:dyDescent="0.3">
      <c r="A48765" t="s">
        <v>386</v>
      </c>
      <c r="B48765" t="s">
        <v>393</v>
      </c>
      <c r="C48765">
        <v>3840</v>
      </c>
      <c r="D48765">
        <v>1955</v>
      </c>
      <c r="E48765">
        <v>8937</v>
      </c>
      <c r="F48765">
        <v>8976</v>
      </c>
      <c r="G48765">
        <v>-3.9077799999999996E-3</v>
      </c>
    </row>
    <row r="48766" spans="1:7" x14ac:dyDescent="0.3">
      <c r="A48766" t="s">
        <v>386</v>
      </c>
      <c r="B48766" t="s">
        <v>394</v>
      </c>
      <c r="C48766">
        <v>3729</v>
      </c>
      <c r="D48766">
        <v>2045</v>
      </c>
      <c r="E48766">
        <v>8937</v>
      </c>
      <c r="F48766">
        <v>8650</v>
      </c>
      <c r="G48766">
        <v>-2.05265E-2</v>
      </c>
    </row>
    <row r="48767" spans="1:7" x14ac:dyDescent="0.3">
      <c r="A48767" t="s">
        <v>386</v>
      </c>
      <c r="B48767" t="s">
        <v>395</v>
      </c>
      <c r="C48767">
        <v>3878</v>
      </c>
      <c r="D48767">
        <v>1974</v>
      </c>
      <c r="E48767">
        <v>8937</v>
      </c>
      <c r="F48767">
        <v>8827</v>
      </c>
      <c r="G48767">
        <v>-3.9405500000000001E-3</v>
      </c>
    </row>
    <row r="48768" spans="1:7" x14ac:dyDescent="0.3">
      <c r="A48768" t="s">
        <v>386</v>
      </c>
      <c r="B48768" t="s">
        <v>396</v>
      </c>
      <c r="C48768">
        <v>3843</v>
      </c>
      <c r="D48768">
        <v>2014</v>
      </c>
      <c r="E48768">
        <v>8937</v>
      </c>
      <c r="F48768">
        <v>8800</v>
      </c>
      <c r="G48768">
        <v>-1.0430200000000001E-2</v>
      </c>
    </row>
    <row r="48769" spans="1:7" x14ac:dyDescent="0.3">
      <c r="A48769" t="s">
        <v>386</v>
      </c>
      <c r="B48769" t="s">
        <v>397</v>
      </c>
      <c r="C48769">
        <v>4016</v>
      </c>
      <c r="D48769">
        <v>991</v>
      </c>
      <c r="E48769">
        <v>8937</v>
      </c>
      <c r="F48769">
        <v>8670</v>
      </c>
      <c r="G48769">
        <v>0.115522</v>
      </c>
    </row>
    <row r="48770" spans="1:7" x14ac:dyDescent="0.3">
      <c r="A48770" t="s">
        <v>386</v>
      </c>
      <c r="B48770" t="s">
        <v>398</v>
      </c>
      <c r="C48770">
        <v>4047</v>
      </c>
      <c r="D48770">
        <v>1084</v>
      </c>
      <c r="E48770">
        <v>8937</v>
      </c>
      <c r="F48770">
        <v>8708</v>
      </c>
      <c r="G48770">
        <v>0.106489</v>
      </c>
    </row>
    <row r="48771" spans="1:7" x14ac:dyDescent="0.3">
      <c r="A48771" t="s">
        <v>386</v>
      </c>
      <c r="B48771" t="s">
        <v>399</v>
      </c>
      <c r="C48771">
        <v>3710</v>
      </c>
      <c r="D48771">
        <v>1936</v>
      </c>
      <c r="E48771">
        <v>8937</v>
      </c>
      <c r="F48771">
        <v>8775</v>
      </c>
      <c r="G48771">
        <v>-9.1463399999999993E-3</v>
      </c>
    </row>
    <row r="48772" spans="1:7" x14ac:dyDescent="0.3">
      <c r="A48772" t="s">
        <v>386</v>
      </c>
      <c r="B48772" t="s">
        <v>517</v>
      </c>
      <c r="C48772">
        <v>3142</v>
      </c>
      <c r="D48772">
        <v>2867</v>
      </c>
      <c r="E48772">
        <v>8937</v>
      </c>
      <c r="F48772">
        <v>7482</v>
      </c>
      <c r="G48772">
        <v>-0.15786600000000001</v>
      </c>
    </row>
    <row r="48773" spans="1:7" x14ac:dyDescent="0.3">
      <c r="A48773" t="s">
        <v>386</v>
      </c>
      <c r="B48773" t="s">
        <v>518</v>
      </c>
      <c r="C48773">
        <v>3097</v>
      </c>
      <c r="D48773">
        <v>2859</v>
      </c>
      <c r="E48773">
        <v>8937</v>
      </c>
      <c r="F48773">
        <v>7272</v>
      </c>
      <c r="G48773">
        <v>-0.16170000000000001</v>
      </c>
    </row>
    <row r="48774" spans="1:7" x14ac:dyDescent="0.3">
      <c r="A48774" t="s">
        <v>386</v>
      </c>
      <c r="B48774" t="s">
        <v>519</v>
      </c>
      <c r="C48774">
        <v>4063</v>
      </c>
      <c r="D48774">
        <v>2139</v>
      </c>
      <c r="E48774">
        <v>8937</v>
      </c>
      <c r="F48774">
        <v>9473</v>
      </c>
      <c r="G48774">
        <v>-1.16784E-2</v>
      </c>
    </row>
    <row r="48775" spans="1:7" x14ac:dyDescent="0.3">
      <c r="A48775" t="s">
        <v>386</v>
      </c>
      <c r="B48775" t="s">
        <v>520</v>
      </c>
      <c r="C48775">
        <v>3943</v>
      </c>
      <c r="D48775">
        <v>2157</v>
      </c>
      <c r="E48775">
        <v>8937</v>
      </c>
      <c r="F48775">
        <v>9304</v>
      </c>
      <c r="G48775">
        <v>-2.0338800000000001E-2</v>
      </c>
    </row>
    <row r="48776" spans="1:7" x14ac:dyDescent="0.3">
      <c r="A48776" t="s">
        <v>386</v>
      </c>
      <c r="B48776" t="s">
        <v>521</v>
      </c>
      <c r="C48776">
        <v>3940</v>
      </c>
      <c r="D48776">
        <v>2201</v>
      </c>
      <c r="E48776">
        <v>8937</v>
      </c>
      <c r="F48776">
        <v>9210</v>
      </c>
      <c r="G48776">
        <v>-2.54588E-2</v>
      </c>
    </row>
    <row r="48777" spans="1:7" x14ac:dyDescent="0.3">
      <c r="A48777" t="s">
        <v>386</v>
      </c>
      <c r="B48777" t="s">
        <v>522</v>
      </c>
      <c r="C48777">
        <v>3977</v>
      </c>
      <c r="D48777">
        <v>2188</v>
      </c>
      <c r="E48777">
        <v>8937</v>
      </c>
      <c r="F48777">
        <v>9336</v>
      </c>
      <c r="G48777">
        <v>-2.1835500000000001E-2</v>
      </c>
    </row>
    <row r="48778" spans="1:7" x14ac:dyDescent="0.3">
      <c r="A48778" t="s">
        <v>386</v>
      </c>
      <c r="B48778" t="s">
        <v>523</v>
      </c>
      <c r="C48778">
        <v>3133</v>
      </c>
      <c r="D48778">
        <v>2759</v>
      </c>
      <c r="E48778">
        <v>8937</v>
      </c>
      <c r="F48778">
        <v>7478</v>
      </c>
      <c r="G48778">
        <v>-0.14529400000000001</v>
      </c>
    </row>
    <row r="48779" spans="1:7" x14ac:dyDescent="0.3">
      <c r="A48779" t="s">
        <v>386</v>
      </c>
      <c r="B48779" t="s">
        <v>524</v>
      </c>
      <c r="C48779">
        <v>3568</v>
      </c>
      <c r="D48779">
        <v>2505</v>
      </c>
      <c r="E48779">
        <v>8937</v>
      </c>
      <c r="F48779">
        <v>8398</v>
      </c>
      <c r="G48779">
        <v>-8.3184300000000003E-2</v>
      </c>
    </row>
    <row r="48780" spans="1:7" x14ac:dyDescent="0.3">
      <c r="A48780" t="s">
        <v>386</v>
      </c>
      <c r="B48780" t="s">
        <v>525</v>
      </c>
      <c r="C48780">
        <v>3511</v>
      </c>
      <c r="D48780">
        <v>2549</v>
      </c>
      <c r="E48780">
        <v>8937</v>
      </c>
      <c r="F48780">
        <v>8254</v>
      </c>
      <c r="G48780">
        <v>-9.2315700000000001E-2</v>
      </c>
    </row>
    <row r="48781" spans="1:7" x14ac:dyDescent="0.3">
      <c r="A48781" t="s">
        <v>386</v>
      </c>
      <c r="B48781" t="s">
        <v>526</v>
      </c>
      <c r="C48781">
        <v>3467</v>
      </c>
      <c r="D48781">
        <v>2517</v>
      </c>
      <c r="E48781">
        <v>8937</v>
      </c>
      <c r="F48781">
        <v>8237</v>
      </c>
      <c r="G48781">
        <v>-9.1242599999999993E-2</v>
      </c>
    </row>
    <row r="48782" spans="1:7" x14ac:dyDescent="0.3">
      <c r="A48782" t="s">
        <v>386</v>
      </c>
      <c r="B48782" t="s">
        <v>527</v>
      </c>
      <c r="C48782">
        <v>3502</v>
      </c>
      <c r="D48782">
        <v>2520</v>
      </c>
      <c r="E48782">
        <v>8937</v>
      </c>
      <c r="F48782">
        <v>8316</v>
      </c>
      <c r="G48782">
        <v>-8.9143899999999998E-2</v>
      </c>
    </row>
    <row r="48783" spans="1:7" x14ac:dyDescent="0.3">
      <c r="A48783" t="s">
        <v>386</v>
      </c>
      <c r="B48783" t="s">
        <v>528</v>
      </c>
      <c r="C48783">
        <v>3457</v>
      </c>
      <c r="D48783">
        <v>2595</v>
      </c>
      <c r="E48783">
        <v>8937</v>
      </c>
      <c r="F48783">
        <v>8184</v>
      </c>
      <c r="G48783">
        <v>-0.10122100000000001</v>
      </c>
    </row>
    <row r="48784" spans="1:7" x14ac:dyDescent="0.3">
      <c r="A48784" t="s">
        <v>386</v>
      </c>
      <c r="B48784" t="s">
        <v>443</v>
      </c>
      <c r="C48784">
        <v>2844</v>
      </c>
      <c r="D48784">
        <v>3248</v>
      </c>
      <c r="E48784">
        <v>8937</v>
      </c>
      <c r="F48784">
        <v>6697</v>
      </c>
      <c r="G48784">
        <v>-0.233593</v>
      </c>
    </row>
    <row r="48785" spans="1:7" x14ac:dyDescent="0.3">
      <c r="A48785" t="s">
        <v>386</v>
      </c>
      <c r="B48785" t="s">
        <v>441</v>
      </c>
      <c r="C48785">
        <v>2692</v>
      </c>
      <c r="D48785">
        <v>3206</v>
      </c>
      <c r="E48785">
        <v>8937</v>
      </c>
      <c r="F48785">
        <v>6455</v>
      </c>
      <c r="G48785">
        <v>-0.24168400000000001</v>
      </c>
    </row>
    <row r="48786" spans="1:7" x14ac:dyDescent="0.3">
      <c r="A48786" t="s">
        <v>386</v>
      </c>
      <c r="B48786" t="s">
        <v>446</v>
      </c>
      <c r="C48786">
        <v>2891</v>
      </c>
      <c r="D48786">
        <v>2964</v>
      </c>
      <c r="E48786">
        <v>8937</v>
      </c>
      <c r="F48786">
        <v>7147</v>
      </c>
      <c r="G48786">
        <v>-0.18882099999999999</v>
      </c>
    </row>
    <row r="48787" spans="1:7" x14ac:dyDescent="0.3">
      <c r="A48787" t="s">
        <v>386</v>
      </c>
      <c r="B48787" t="s">
        <v>442</v>
      </c>
      <c r="C48787">
        <v>2361</v>
      </c>
      <c r="D48787">
        <v>3477</v>
      </c>
      <c r="E48787">
        <v>8937</v>
      </c>
      <c r="F48787">
        <v>5609</v>
      </c>
      <c r="G48787">
        <v>-0.31575700000000001</v>
      </c>
    </row>
    <row r="48788" spans="1:7" x14ac:dyDescent="0.3">
      <c r="A48788" t="s">
        <v>386</v>
      </c>
      <c r="B48788" t="s">
        <v>448</v>
      </c>
      <c r="C48788">
        <v>2372</v>
      </c>
      <c r="D48788">
        <v>3407</v>
      </c>
      <c r="E48788">
        <v>8937</v>
      </c>
      <c r="F48788">
        <v>5824</v>
      </c>
      <c r="G48788">
        <v>-0.30092799999999997</v>
      </c>
    </row>
    <row r="48789" spans="1:7" x14ac:dyDescent="0.3">
      <c r="A48789" t="s">
        <v>386</v>
      </c>
      <c r="B48789" t="s">
        <v>447</v>
      </c>
      <c r="C48789">
        <v>3029</v>
      </c>
      <c r="D48789">
        <v>2611</v>
      </c>
      <c r="E48789">
        <v>8937</v>
      </c>
      <c r="F48789">
        <v>7370</v>
      </c>
      <c r="G48789">
        <v>-0.13448199999999999</v>
      </c>
    </row>
    <row r="48790" spans="1:7" x14ac:dyDescent="0.3">
      <c r="A48790" t="s">
        <v>386</v>
      </c>
      <c r="B48790" t="s">
        <v>444</v>
      </c>
      <c r="C48790">
        <v>3104</v>
      </c>
      <c r="D48790">
        <v>2484</v>
      </c>
      <c r="E48790">
        <v>8937</v>
      </c>
      <c r="F48790">
        <v>7501</v>
      </c>
      <c r="G48790">
        <v>-0.113396</v>
      </c>
    </row>
    <row r="48791" spans="1:7" x14ac:dyDescent="0.3">
      <c r="A48791" t="s">
        <v>386</v>
      </c>
      <c r="B48791" t="s">
        <v>445</v>
      </c>
      <c r="C48791">
        <v>2885</v>
      </c>
      <c r="D48791">
        <v>3096</v>
      </c>
      <c r="E48791">
        <v>8937</v>
      </c>
      <c r="F48791">
        <v>6938</v>
      </c>
      <c r="G48791">
        <v>-0.208315</v>
      </c>
    </row>
    <row r="48792" spans="1:7" x14ac:dyDescent="0.3">
      <c r="A48792" t="s">
        <v>387</v>
      </c>
      <c r="B48792" t="s">
        <v>481</v>
      </c>
      <c r="C48792">
        <v>2316</v>
      </c>
      <c r="D48792">
        <v>3306</v>
      </c>
      <c r="E48792">
        <v>9040</v>
      </c>
      <c r="F48792">
        <v>5481</v>
      </c>
      <c r="G48792">
        <v>-0.29584700000000003</v>
      </c>
    </row>
    <row r="48793" spans="1:7" x14ac:dyDescent="0.3">
      <c r="A48793" t="s">
        <v>387</v>
      </c>
      <c r="B48793" t="s">
        <v>296</v>
      </c>
      <c r="C48793">
        <v>2966</v>
      </c>
      <c r="D48793">
        <v>2888</v>
      </c>
      <c r="E48793">
        <v>9040</v>
      </c>
      <c r="F48793">
        <v>6815</v>
      </c>
      <c r="G48793">
        <v>-0.177231</v>
      </c>
    </row>
    <row r="48794" spans="1:7" x14ac:dyDescent="0.3">
      <c r="A48794" t="s">
        <v>387</v>
      </c>
      <c r="B48794" t="s">
        <v>305</v>
      </c>
      <c r="C48794">
        <v>3102</v>
      </c>
      <c r="D48794">
        <v>2774</v>
      </c>
      <c r="E48794">
        <v>9040</v>
      </c>
      <c r="F48794">
        <v>7257</v>
      </c>
      <c r="G48794">
        <v>-0.150089</v>
      </c>
    </row>
    <row r="48795" spans="1:7" x14ac:dyDescent="0.3">
      <c r="A48795" t="s">
        <v>387</v>
      </c>
      <c r="B48795" t="s">
        <v>306</v>
      </c>
      <c r="C48795">
        <v>3024</v>
      </c>
      <c r="D48795">
        <v>2842</v>
      </c>
      <c r="E48795">
        <v>9040</v>
      </c>
      <c r="F48795">
        <v>7006</v>
      </c>
      <c r="G48795">
        <v>-0.165773</v>
      </c>
    </row>
    <row r="48796" spans="1:7" x14ac:dyDescent="0.3">
      <c r="A48796" t="s">
        <v>387</v>
      </c>
      <c r="B48796" t="s">
        <v>307</v>
      </c>
      <c r="C48796">
        <v>3144</v>
      </c>
      <c r="D48796">
        <v>2763</v>
      </c>
      <c r="E48796">
        <v>9040</v>
      </c>
      <c r="F48796">
        <v>7342</v>
      </c>
      <c r="G48796">
        <v>-0.145403</v>
      </c>
    </row>
    <row r="48797" spans="1:7" x14ac:dyDescent="0.3">
      <c r="A48797" t="s">
        <v>387</v>
      </c>
      <c r="B48797" t="s">
        <v>308</v>
      </c>
      <c r="C48797">
        <v>3048</v>
      </c>
      <c r="D48797">
        <v>2800</v>
      </c>
      <c r="E48797">
        <v>9040</v>
      </c>
      <c r="F48797">
        <v>7180</v>
      </c>
      <c r="G48797">
        <v>-0.157337</v>
      </c>
    </row>
    <row r="48798" spans="1:7" x14ac:dyDescent="0.3">
      <c r="A48798" t="s">
        <v>387</v>
      </c>
      <c r="B48798" t="s">
        <v>309</v>
      </c>
      <c r="C48798">
        <v>3027</v>
      </c>
      <c r="D48798">
        <v>2829</v>
      </c>
      <c r="E48798">
        <v>9040</v>
      </c>
      <c r="F48798">
        <v>7003</v>
      </c>
      <c r="G48798">
        <v>-0.163997</v>
      </c>
    </row>
    <row r="48799" spans="1:7" x14ac:dyDescent="0.3">
      <c r="A48799" t="s">
        <v>387</v>
      </c>
      <c r="B48799" t="s">
        <v>310</v>
      </c>
      <c r="C48799">
        <v>3153</v>
      </c>
      <c r="D48799">
        <v>2716</v>
      </c>
      <c r="E48799">
        <v>9040</v>
      </c>
      <c r="F48799">
        <v>7421</v>
      </c>
      <c r="G48799">
        <v>-0.13844799999999999</v>
      </c>
    </row>
    <row r="48800" spans="1:7" x14ac:dyDescent="0.3">
      <c r="A48800" t="s">
        <v>387</v>
      </c>
      <c r="B48800" t="s">
        <v>311</v>
      </c>
      <c r="C48800">
        <v>3062</v>
      </c>
      <c r="D48800">
        <v>2771</v>
      </c>
      <c r="E48800">
        <v>9040</v>
      </c>
      <c r="F48800">
        <v>7228</v>
      </c>
      <c r="G48800">
        <v>-0.152447</v>
      </c>
    </row>
    <row r="48801" spans="1:7" x14ac:dyDescent="0.3">
      <c r="A48801" t="s">
        <v>387</v>
      </c>
      <c r="B48801" t="s">
        <v>312</v>
      </c>
      <c r="C48801">
        <v>3300</v>
      </c>
      <c r="D48801">
        <v>2625</v>
      </c>
      <c r="E48801">
        <v>9040</v>
      </c>
      <c r="F48801">
        <v>7763</v>
      </c>
      <c r="G48801">
        <v>-0.116051</v>
      </c>
    </row>
    <row r="48802" spans="1:7" x14ac:dyDescent="0.3">
      <c r="A48802" t="s">
        <v>387</v>
      </c>
      <c r="B48802" t="s">
        <v>313</v>
      </c>
      <c r="C48802">
        <v>3123</v>
      </c>
      <c r="D48802">
        <v>2836</v>
      </c>
      <c r="E48802">
        <v>9040</v>
      </c>
      <c r="F48802">
        <v>7038</v>
      </c>
      <c r="G48802">
        <v>-0.15853999999999999</v>
      </c>
    </row>
    <row r="48803" spans="1:7" x14ac:dyDescent="0.3">
      <c r="A48803" t="s">
        <v>387</v>
      </c>
      <c r="B48803" t="s">
        <v>314</v>
      </c>
      <c r="C48803">
        <v>2996</v>
      </c>
      <c r="D48803">
        <v>2960</v>
      </c>
      <c r="E48803">
        <v>9040</v>
      </c>
      <c r="F48803">
        <v>6801</v>
      </c>
      <c r="G48803">
        <v>-0.184584</v>
      </c>
    </row>
    <row r="48804" spans="1:7" x14ac:dyDescent="0.3">
      <c r="A48804" t="s">
        <v>387</v>
      </c>
      <c r="B48804" t="s">
        <v>297</v>
      </c>
      <c r="C48804">
        <v>3151</v>
      </c>
      <c r="D48804">
        <v>2745</v>
      </c>
      <c r="E48804">
        <v>9040</v>
      </c>
      <c r="F48804">
        <v>7323</v>
      </c>
      <c r="G48804">
        <v>-0.14294399999999999</v>
      </c>
    </row>
    <row r="48805" spans="1:7" x14ac:dyDescent="0.3">
      <c r="A48805" t="s">
        <v>387</v>
      </c>
      <c r="B48805" t="s">
        <v>315</v>
      </c>
      <c r="C48805">
        <v>3131</v>
      </c>
      <c r="D48805">
        <v>2790</v>
      </c>
      <c r="E48805">
        <v>9040</v>
      </c>
      <c r="F48805">
        <v>7178</v>
      </c>
      <c r="G48805">
        <v>-0.151005</v>
      </c>
    </row>
    <row r="48806" spans="1:7" x14ac:dyDescent="0.3">
      <c r="A48806" t="s">
        <v>387</v>
      </c>
      <c r="B48806" t="s">
        <v>316</v>
      </c>
      <c r="C48806">
        <v>3051</v>
      </c>
      <c r="D48806">
        <v>2763</v>
      </c>
      <c r="E48806">
        <v>9040</v>
      </c>
      <c r="F48806">
        <v>7278</v>
      </c>
      <c r="G48806">
        <v>-0.151673</v>
      </c>
    </row>
    <row r="48807" spans="1:7" x14ac:dyDescent="0.3">
      <c r="A48807" t="s">
        <v>387</v>
      </c>
      <c r="B48807" t="s">
        <v>317</v>
      </c>
      <c r="C48807">
        <v>3100</v>
      </c>
      <c r="D48807">
        <v>2758</v>
      </c>
      <c r="E48807">
        <v>9040</v>
      </c>
      <c r="F48807">
        <v>7329</v>
      </c>
      <c r="G48807">
        <v>-0.147596</v>
      </c>
    </row>
    <row r="48808" spans="1:7" x14ac:dyDescent="0.3">
      <c r="A48808" t="s">
        <v>387</v>
      </c>
      <c r="B48808" t="s">
        <v>318</v>
      </c>
      <c r="C48808">
        <v>3048</v>
      </c>
      <c r="D48808">
        <v>2763</v>
      </c>
      <c r="E48808">
        <v>9040</v>
      </c>
      <c r="F48808">
        <v>7133</v>
      </c>
      <c r="G48808">
        <v>-0.15321799999999999</v>
      </c>
    </row>
    <row r="48809" spans="1:7" x14ac:dyDescent="0.3">
      <c r="A48809" t="s">
        <v>387</v>
      </c>
      <c r="B48809" t="s">
        <v>319</v>
      </c>
      <c r="C48809">
        <v>3114</v>
      </c>
      <c r="D48809">
        <v>2807</v>
      </c>
      <c r="E48809">
        <v>9040</v>
      </c>
      <c r="F48809">
        <v>7319</v>
      </c>
      <c r="G48809">
        <v>-0.15282100000000001</v>
      </c>
    </row>
    <row r="48810" spans="1:7" x14ac:dyDescent="0.3">
      <c r="A48810" t="s">
        <v>387</v>
      </c>
      <c r="B48810" t="s">
        <v>320</v>
      </c>
      <c r="C48810">
        <v>3176</v>
      </c>
      <c r="D48810">
        <v>2789</v>
      </c>
      <c r="E48810">
        <v>9040</v>
      </c>
      <c r="F48810">
        <v>7414</v>
      </c>
      <c r="G48810">
        <v>-0.145983</v>
      </c>
    </row>
    <row r="48811" spans="1:7" x14ac:dyDescent="0.3">
      <c r="A48811" t="s">
        <v>387</v>
      </c>
      <c r="B48811" t="s">
        <v>321</v>
      </c>
      <c r="C48811">
        <v>3120</v>
      </c>
      <c r="D48811">
        <v>2805</v>
      </c>
      <c r="E48811">
        <v>9040</v>
      </c>
      <c r="F48811">
        <v>7295</v>
      </c>
      <c r="G48811">
        <v>-0.15243300000000001</v>
      </c>
    </row>
    <row r="48812" spans="1:7" x14ac:dyDescent="0.3">
      <c r="A48812" t="s">
        <v>387</v>
      </c>
      <c r="B48812" t="s">
        <v>322</v>
      </c>
      <c r="C48812">
        <v>2995</v>
      </c>
      <c r="D48812">
        <v>2900</v>
      </c>
      <c r="E48812">
        <v>9040</v>
      </c>
      <c r="F48812">
        <v>6968</v>
      </c>
      <c r="G48812">
        <v>-0.17522499999999999</v>
      </c>
    </row>
    <row r="48813" spans="1:7" x14ac:dyDescent="0.3">
      <c r="A48813" t="s">
        <v>387</v>
      </c>
      <c r="B48813" t="s">
        <v>323</v>
      </c>
      <c r="C48813">
        <v>3201</v>
      </c>
      <c r="D48813">
        <v>2704</v>
      </c>
      <c r="E48813">
        <v>9040</v>
      </c>
      <c r="F48813">
        <v>7547</v>
      </c>
      <c r="G48813">
        <v>-0.13305600000000001</v>
      </c>
    </row>
    <row r="48814" spans="1:7" x14ac:dyDescent="0.3">
      <c r="A48814" t="s">
        <v>387</v>
      </c>
      <c r="B48814" t="s">
        <v>324</v>
      </c>
      <c r="C48814">
        <v>3260</v>
      </c>
      <c r="D48814">
        <v>2747</v>
      </c>
      <c r="E48814">
        <v>9040</v>
      </c>
      <c r="F48814">
        <v>7533</v>
      </c>
      <c r="G48814">
        <v>-0.134798</v>
      </c>
    </row>
    <row r="48815" spans="1:7" x14ac:dyDescent="0.3">
      <c r="A48815" t="s">
        <v>387</v>
      </c>
      <c r="B48815" t="s">
        <v>298</v>
      </c>
      <c r="C48815">
        <v>2900</v>
      </c>
      <c r="D48815">
        <v>2869</v>
      </c>
      <c r="E48815">
        <v>9040</v>
      </c>
      <c r="F48815">
        <v>6791</v>
      </c>
      <c r="G48815">
        <v>-0.17926900000000001</v>
      </c>
    </row>
    <row r="48816" spans="1:7" x14ac:dyDescent="0.3">
      <c r="A48816" t="s">
        <v>387</v>
      </c>
      <c r="B48816" t="s">
        <v>325</v>
      </c>
      <c r="C48816">
        <v>3059</v>
      </c>
      <c r="D48816">
        <v>2789</v>
      </c>
      <c r="E48816">
        <v>9040</v>
      </c>
      <c r="F48816">
        <v>7162</v>
      </c>
      <c r="G48816">
        <v>-0.155475</v>
      </c>
    </row>
    <row r="48817" spans="1:7" x14ac:dyDescent="0.3">
      <c r="A48817" t="s">
        <v>387</v>
      </c>
      <c r="B48817" t="s">
        <v>326</v>
      </c>
      <c r="C48817">
        <v>2862</v>
      </c>
      <c r="D48817">
        <v>2916</v>
      </c>
      <c r="E48817">
        <v>9040</v>
      </c>
      <c r="F48817">
        <v>6703</v>
      </c>
      <c r="G48817">
        <v>-0.18865499999999999</v>
      </c>
    </row>
    <row r="48818" spans="1:7" x14ac:dyDescent="0.3">
      <c r="A48818" t="s">
        <v>387</v>
      </c>
      <c r="B48818" t="s">
        <v>327</v>
      </c>
      <c r="C48818">
        <v>3138</v>
      </c>
      <c r="D48818">
        <v>2832</v>
      </c>
      <c r="E48818">
        <v>9040</v>
      </c>
      <c r="F48818">
        <v>7279</v>
      </c>
      <c r="G48818">
        <v>-0.15478900000000001</v>
      </c>
    </row>
    <row r="48819" spans="1:7" x14ac:dyDescent="0.3">
      <c r="A48819" t="s">
        <v>387</v>
      </c>
      <c r="B48819" t="s">
        <v>328</v>
      </c>
      <c r="C48819">
        <v>3063</v>
      </c>
      <c r="D48819">
        <v>2816</v>
      </c>
      <c r="E48819">
        <v>9040</v>
      </c>
      <c r="F48819">
        <v>7148</v>
      </c>
      <c r="G48819">
        <v>-0.15869800000000001</v>
      </c>
    </row>
    <row r="48820" spans="1:7" x14ac:dyDescent="0.3">
      <c r="A48820" t="s">
        <v>387</v>
      </c>
      <c r="B48820" t="s">
        <v>329</v>
      </c>
      <c r="C48820">
        <v>3162</v>
      </c>
      <c r="D48820">
        <v>2741</v>
      </c>
      <c r="E48820">
        <v>9040</v>
      </c>
      <c r="F48820">
        <v>7366</v>
      </c>
      <c r="G48820">
        <v>-0.14141200000000001</v>
      </c>
    </row>
    <row r="48821" spans="1:7" x14ac:dyDescent="0.3">
      <c r="A48821" t="s">
        <v>387</v>
      </c>
      <c r="B48821" t="s">
        <v>330</v>
      </c>
      <c r="C48821">
        <v>3191</v>
      </c>
      <c r="D48821">
        <v>2750</v>
      </c>
      <c r="E48821">
        <v>9040</v>
      </c>
      <c r="F48821">
        <v>7264</v>
      </c>
      <c r="G48821">
        <v>-0.141622</v>
      </c>
    </row>
    <row r="48822" spans="1:7" x14ac:dyDescent="0.3">
      <c r="A48822" t="s">
        <v>387</v>
      </c>
      <c r="B48822" t="s">
        <v>331</v>
      </c>
      <c r="C48822">
        <v>3024</v>
      </c>
      <c r="D48822">
        <v>2758</v>
      </c>
      <c r="E48822">
        <v>9040</v>
      </c>
      <c r="F48822">
        <v>7135</v>
      </c>
      <c r="G48822">
        <v>-0.15406500000000001</v>
      </c>
    </row>
    <row r="48823" spans="1:7" x14ac:dyDescent="0.3">
      <c r="A48823" t="s">
        <v>387</v>
      </c>
      <c r="B48823" t="s">
        <v>332</v>
      </c>
      <c r="C48823">
        <v>3010</v>
      </c>
      <c r="D48823">
        <v>2928</v>
      </c>
      <c r="E48823">
        <v>9040</v>
      </c>
      <c r="F48823">
        <v>6883</v>
      </c>
      <c r="G48823">
        <v>-0.178735</v>
      </c>
    </row>
    <row r="48824" spans="1:7" x14ac:dyDescent="0.3">
      <c r="A48824" t="s">
        <v>387</v>
      </c>
      <c r="B48824" t="s">
        <v>333</v>
      </c>
      <c r="C48824">
        <v>3110</v>
      </c>
      <c r="D48824">
        <v>2845</v>
      </c>
      <c r="E48824">
        <v>9040</v>
      </c>
      <c r="F48824">
        <v>7140</v>
      </c>
      <c r="G48824">
        <v>-0.15945599999999999</v>
      </c>
    </row>
    <row r="48825" spans="1:7" x14ac:dyDescent="0.3">
      <c r="A48825" t="s">
        <v>387</v>
      </c>
      <c r="B48825" t="s">
        <v>334</v>
      </c>
      <c r="C48825">
        <v>2918</v>
      </c>
      <c r="D48825">
        <v>2849</v>
      </c>
      <c r="E48825">
        <v>9040</v>
      </c>
      <c r="F48825">
        <v>6812</v>
      </c>
      <c r="G48825">
        <v>-0.175372</v>
      </c>
    </row>
    <row r="48826" spans="1:7" x14ac:dyDescent="0.3">
      <c r="A48826" t="s">
        <v>387</v>
      </c>
      <c r="B48826" t="s">
        <v>299</v>
      </c>
      <c r="C48826">
        <v>2898</v>
      </c>
      <c r="D48826">
        <v>2865</v>
      </c>
      <c r="E48826">
        <v>9040</v>
      </c>
      <c r="F48826">
        <v>6790</v>
      </c>
      <c r="G48826">
        <v>-0.178901</v>
      </c>
    </row>
    <row r="48827" spans="1:7" x14ac:dyDescent="0.3">
      <c r="A48827" t="s">
        <v>387</v>
      </c>
      <c r="B48827" t="s">
        <v>335</v>
      </c>
      <c r="C48827">
        <v>3375</v>
      </c>
      <c r="D48827">
        <v>2614</v>
      </c>
      <c r="E48827">
        <v>9040</v>
      </c>
      <c r="F48827">
        <v>7871</v>
      </c>
      <c r="G48827">
        <v>-0.109574</v>
      </c>
    </row>
    <row r="48828" spans="1:7" x14ac:dyDescent="0.3">
      <c r="A48828" t="s">
        <v>387</v>
      </c>
      <c r="B48828" t="s">
        <v>336</v>
      </c>
      <c r="C48828">
        <v>3073</v>
      </c>
      <c r="D48828">
        <v>2815</v>
      </c>
      <c r="E48828">
        <v>9040</v>
      </c>
      <c r="F48828">
        <v>7125</v>
      </c>
      <c r="G48828">
        <v>-0.15818099999999999</v>
      </c>
    </row>
    <row r="48829" spans="1:7" x14ac:dyDescent="0.3">
      <c r="A48829" t="s">
        <v>387</v>
      </c>
      <c r="B48829" t="s">
        <v>337</v>
      </c>
      <c r="C48829">
        <v>2993</v>
      </c>
      <c r="D48829">
        <v>2836</v>
      </c>
      <c r="E48829">
        <v>9040</v>
      </c>
      <c r="F48829">
        <v>7051</v>
      </c>
      <c r="G48829">
        <v>-0.166491</v>
      </c>
    </row>
    <row r="48830" spans="1:7" x14ac:dyDescent="0.3">
      <c r="A48830" t="s">
        <v>387</v>
      </c>
      <c r="B48830" t="s">
        <v>338</v>
      </c>
      <c r="C48830">
        <v>3079</v>
      </c>
      <c r="D48830">
        <v>2782</v>
      </c>
      <c r="E48830">
        <v>9040</v>
      </c>
      <c r="F48830">
        <v>7134</v>
      </c>
      <c r="G48830">
        <v>-0.153642</v>
      </c>
    </row>
    <row r="48831" spans="1:7" x14ac:dyDescent="0.3">
      <c r="A48831" t="s">
        <v>387</v>
      </c>
      <c r="B48831" t="s">
        <v>339</v>
      </c>
      <c r="C48831">
        <v>2993</v>
      </c>
      <c r="D48831">
        <v>2822</v>
      </c>
      <c r="E48831">
        <v>9040</v>
      </c>
      <c r="F48831">
        <v>7054</v>
      </c>
      <c r="G48831">
        <v>-0.16472000000000001</v>
      </c>
    </row>
    <row r="48832" spans="1:7" x14ac:dyDescent="0.3">
      <c r="A48832" t="s">
        <v>387</v>
      </c>
      <c r="B48832" t="s">
        <v>340</v>
      </c>
      <c r="C48832">
        <v>2885</v>
      </c>
      <c r="D48832">
        <v>2896</v>
      </c>
      <c r="E48832">
        <v>9040</v>
      </c>
      <c r="F48832">
        <v>6710</v>
      </c>
      <c r="G48832">
        <v>-0.18457100000000001</v>
      </c>
    </row>
    <row r="48833" spans="1:7" x14ac:dyDescent="0.3">
      <c r="A48833" t="s">
        <v>387</v>
      </c>
      <c r="B48833" t="s">
        <v>341</v>
      </c>
      <c r="C48833">
        <v>3150</v>
      </c>
      <c r="D48833">
        <v>2748</v>
      </c>
      <c r="E48833">
        <v>9040</v>
      </c>
      <c r="F48833">
        <v>7337</v>
      </c>
      <c r="G48833">
        <v>-0.14324999999999999</v>
      </c>
    </row>
    <row r="48834" spans="1:7" x14ac:dyDescent="0.3">
      <c r="A48834" t="s">
        <v>387</v>
      </c>
      <c r="B48834" t="s">
        <v>342</v>
      </c>
      <c r="C48834">
        <v>3191</v>
      </c>
      <c r="D48834">
        <v>2724</v>
      </c>
      <c r="E48834">
        <v>9040</v>
      </c>
      <c r="F48834">
        <v>7429</v>
      </c>
      <c r="G48834">
        <v>-0.137045</v>
      </c>
    </row>
    <row r="48835" spans="1:7" x14ac:dyDescent="0.3">
      <c r="A48835" t="s">
        <v>387</v>
      </c>
      <c r="B48835" t="s">
        <v>343</v>
      </c>
      <c r="C48835">
        <v>3178</v>
      </c>
      <c r="D48835">
        <v>2767</v>
      </c>
      <c r="E48835">
        <v>9040</v>
      </c>
      <c r="F48835">
        <v>7395</v>
      </c>
      <c r="G48835">
        <v>-0.14335300000000001</v>
      </c>
    </row>
    <row r="48836" spans="1:7" x14ac:dyDescent="0.3">
      <c r="A48836" t="s">
        <v>387</v>
      </c>
      <c r="B48836" t="s">
        <v>300</v>
      </c>
      <c r="C48836">
        <v>3054</v>
      </c>
      <c r="D48836">
        <v>2725</v>
      </c>
      <c r="E48836">
        <v>9040</v>
      </c>
      <c r="F48836">
        <v>7263</v>
      </c>
      <c r="G48836">
        <v>-0.14696699999999999</v>
      </c>
    </row>
    <row r="48837" spans="1:7" x14ac:dyDescent="0.3">
      <c r="A48837" t="s">
        <v>387</v>
      </c>
      <c r="B48837" t="s">
        <v>301</v>
      </c>
      <c r="C48837">
        <v>3111</v>
      </c>
      <c r="D48837">
        <v>2795</v>
      </c>
      <c r="E48837">
        <v>9040</v>
      </c>
      <c r="F48837">
        <v>7236</v>
      </c>
      <c r="G48837">
        <v>-0.15231</v>
      </c>
    </row>
    <row r="48838" spans="1:7" x14ac:dyDescent="0.3">
      <c r="A48838" t="s">
        <v>387</v>
      </c>
      <c r="B48838" t="s">
        <v>302</v>
      </c>
      <c r="C48838">
        <v>3283</v>
      </c>
      <c r="D48838">
        <v>2656</v>
      </c>
      <c r="E48838">
        <v>9040</v>
      </c>
      <c r="F48838">
        <v>7698</v>
      </c>
      <c r="G48838">
        <v>-0.121221</v>
      </c>
    </row>
    <row r="48839" spans="1:7" x14ac:dyDescent="0.3">
      <c r="A48839" t="s">
        <v>387</v>
      </c>
      <c r="B48839" t="s">
        <v>303</v>
      </c>
      <c r="C48839">
        <v>3210</v>
      </c>
      <c r="D48839">
        <v>2727</v>
      </c>
      <c r="E48839">
        <v>9040</v>
      </c>
      <c r="F48839">
        <v>7534</v>
      </c>
      <c r="G48839">
        <v>-0.13539300000000001</v>
      </c>
    </row>
    <row r="48840" spans="1:7" x14ac:dyDescent="0.3">
      <c r="A48840" t="s">
        <v>387</v>
      </c>
      <c r="B48840" t="s">
        <v>304</v>
      </c>
      <c r="C48840">
        <v>3225</v>
      </c>
      <c r="D48840">
        <v>2646</v>
      </c>
      <c r="E48840">
        <v>9040</v>
      </c>
      <c r="F48840">
        <v>7611</v>
      </c>
      <c r="G48840">
        <v>-0.124137</v>
      </c>
    </row>
    <row r="48841" spans="1:7" x14ac:dyDescent="0.3">
      <c r="A48841" t="s">
        <v>387</v>
      </c>
      <c r="B48841" t="s">
        <v>487</v>
      </c>
      <c r="C48841">
        <v>3785</v>
      </c>
      <c r="D48841">
        <v>2387</v>
      </c>
      <c r="E48841">
        <v>9040</v>
      </c>
      <c r="F48841">
        <v>8888</v>
      </c>
      <c r="G48841">
        <v>-5.5165100000000002E-2</v>
      </c>
    </row>
    <row r="48842" spans="1:7" x14ac:dyDescent="0.3">
      <c r="A48842" t="s">
        <v>387</v>
      </c>
      <c r="B48842" t="s">
        <v>482</v>
      </c>
      <c r="C48842">
        <v>3767</v>
      </c>
      <c r="D48842">
        <v>2261</v>
      </c>
      <c r="E48842">
        <v>9040</v>
      </c>
      <c r="F48842">
        <v>8838</v>
      </c>
      <c r="G48842">
        <v>-4.2230700000000003E-2</v>
      </c>
    </row>
    <row r="48843" spans="1:7" x14ac:dyDescent="0.3">
      <c r="A48843" t="s">
        <v>387</v>
      </c>
      <c r="B48843" t="s">
        <v>483</v>
      </c>
      <c r="C48843">
        <v>3918</v>
      </c>
      <c r="D48843">
        <v>2308</v>
      </c>
      <c r="E48843">
        <v>9040</v>
      </c>
      <c r="F48843">
        <v>9109</v>
      </c>
      <c r="G48843">
        <v>-3.8459399999999998E-2</v>
      </c>
    </row>
    <row r="48844" spans="1:7" x14ac:dyDescent="0.3">
      <c r="A48844" t="s">
        <v>387</v>
      </c>
      <c r="B48844" t="s">
        <v>484</v>
      </c>
      <c r="C48844">
        <v>3925</v>
      </c>
      <c r="D48844">
        <v>2295</v>
      </c>
      <c r="E48844">
        <v>9040</v>
      </c>
      <c r="F48844">
        <v>9093</v>
      </c>
      <c r="G48844">
        <v>-3.6673499999999998E-2</v>
      </c>
    </row>
    <row r="48845" spans="1:7" x14ac:dyDescent="0.3">
      <c r="A48845" t="s">
        <v>387</v>
      </c>
      <c r="B48845" t="s">
        <v>485</v>
      </c>
      <c r="C48845">
        <v>3772</v>
      </c>
      <c r="D48845">
        <v>2279</v>
      </c>
      <c r="E48845">
        <v>9040</v>
      </c>
      <c r="F48845">
        <v>9041</v>
      </c>
      <c r="G48845">
        <v>-4.3471000000000003E-2</v>
      </c>
    </row>
    <row r="48846" spans="1:7" x14ac:dyDescent="0.3">
      <c r="A48846" t="s">
        <v>387</v>
      </c>
      <c r="B48846" t="s">
        <v>486</v>
      </c>
      <c r="C48846">
        <v>3762</v>
      </c>
      <c r="D48846">
        <v>2378</v>
      </c>
      <c r="E48846">
        <v>9040</v>
      </c>
      <c r="F48846">
        <v>8884</v>
      </c>
      <c r="G48846">
        <v>-5.5456400000000003E-2</v>
      </c>
    </row>
    <row r="48847" spans="1:7" x14ac:dyDescent="0.3">
      <c r="A48847" t="s">
        <v>387</v>
      </c>
      <c r="B48847" t="s">
        <v>532</v>
      </c>
      <c r="C48847">
        <v>3823</v>
      </c>
      <c r="D48847">
        <v>2506</v>
      </c>
      <c r="E48847">
        <v>9040</v>
      </c>
      <c r="F48847">
        <v>9218</v>
      </c>
      <c r="G48847">
        <v>-6.5122100000000002E-2</v>
      </c>
    </row>
    <row r="48848" spans="1:7" x14ac:dyDescent="0.3">
      <c r="A48848" t="s">
        <v>387</v>
      </c>
      <c r="B48848" t="s">
        <v>531</v>
      </c>
      <c r="C48848">
        <v>3990</v>
      </c>
      <c r="D48848">
        <v>2385</v>
      </c>
      <c r="E48848">
        <v>9040</v>
      </c>
      <c r="F48848">
        <v>9563</v>
      </c>
      <c r="G48848">
        <v>-4.1928699999999999E-2</v>
      </c>
    </row>
    <row r="48849" spans="1:7" x14ac:dyDescent="0.3">
      <c r="A48849" t="s">
        <v>387</v>
      </c>
      <c r="B48849" t="s">
        <v>530</v>
      </c>
      <c r="C48849">
        <v>4154</v>
      </c>
      <c r="D48849">
        <v>2278</v>
      </c>
      <c r="E48849">
        <v>9040</v>
      </c>
      <c r="F48849">
        <v>9937</v>
      </c>
      <c r="G48849">
        <v>-2.1183500000000001E-2</v>
      </c>
    </row>
    <row r="48850" spans="1:7" x14ac:dyDescent="0.3">
      <c r="A48850" t="s">
        <v>387</v>
      </c>
      <c r="B48850" t="s">
        <v>529</v>
      </c>
      <c r="C48850">
        <v>4230</v>
      </c>
      <c r="D48850">
        <v>2317</v>
      </c>
      <c r="E48850">
        <v>9040</v>
      </c>
      <c r="F48850">
        <v>9988</v>
      </c>
      <c r="G48850">
        <v>-2.1231900000000001E-2</v>
      </c>
    </row>
    <row r="48851" spans="1:7" x14ac:dyDescent="0.3">
      <c r="A48851" t="s">
        <v>387</v>
      </c>
      <c r="B48851" t="s">
        <v>458</v>
      </c>
      <c r="C48851">
        <v>3246</v>
      </c>
      <c r="D48851">
        <v>2679</v>
      </c>
      <c r="E48851">
        <v>9040</v>
      </c>
      <c r="F48851">
        <v>7636</v>
      </c>
      <c r="G48851">
        <v>-0.12664900000000001</v>
      </c>
    </row>
    <row r="48852" spans="1:7" x14ac:dyDescent="0.3">
      <c r="A48852" t="s">
        <v>387</v>
      </c>
      <c r="B48852" t="s">
        <v>453</v>
      </c>
      <c r="C48852">
        <v>3353</v>
      </c>
      <c r="D48852">
        <v>2655</v>
      </c>
      <c r="E48852">
        <v>9040</v>
      </c>
      <c r="F48852">
        <v>7966</v>
      </c>
      <c r="G48852">
        <v>-0.115077</v>
      </c>
    </row>
    <row r="48853" spans="1:7" x14ac:dyDescent="0.3">
      <c r="A48853" t="s">
        <v>387</v>
      </c>
      <c r="B48853" t="s">
        <v>454</v>
      </c>
      <c r="C48853">
        <v>3243</v>
      </c>
      <c r="D48853">
        <v>2716</v>
      </c>
      <c r="E48853">
        <v>9040</v>
      </c>
      <c r="F48853">
        <v>7629</v>
      </c>
      <c r="G48853">
        <v>-0.13132199999999999</v>
      </c>
    </row>
    <row r="48854" spans="1:7" x14ac:dyDescent="0.3">
      <c r="A48854" t="s">
        <v>387</v>
      </c>
      <c r="B48854" t="s">
        <v>450</v>
      </c>
      <c r="C48854">
        <v>3444</v>
      </c>
      <c r="D48854">
        <v>2579</v>
      </c>
      <c r="E48854">
        <v>9040</v>
      </c>
      <c r="F48854">
        <v>8049</v>
      </c>
      <c r="G48854">
        <v>-0.100298</v>
      </c>
    </row>
    <row r="48855" spans="1:7" x14ac:dyDescent="0.3">
      <c r="A48855" t="s">
        <v>387</v>
      </c>
      <c r="B48855" t="s">
        <v>457</v>
      </c>
      <c r="C48855">
        <v>3315</v>
      </c>
      <c r="D48855">
        <v>2678</v>
      </c>
      <c r="E48855">
        <v>9040</v>
      </c>
      <c r="F48855">
        <v>7772</v>
      </c>
      <c r="G48855">
        <v>-0.121401</v>
      </c>
    </row>
    <row r="48856" spans="1:7" x14ac:dyDescent="0.3">
      <c r="A48856" t="s">
        <v>387</v>
      </c>
      <c r="B48856" t="s">
        <v>452</v>
      </c>
      <c r="C48856">
        <v>3444</v>
      </c>
      <c r="D48856">
        <v>2609</v>
      </c>
      <c r="E48856">
        <v>9040</v>
      </c>
      <c r="F48856">
        <v>8058</v>
      </c>
      <c r="G48856">
        <v>-0.103755</v>
      </c>
    </row>
    <row r="48857" spans="1:7" x14ac:dyDescent="0.3">
      <c r="A48857" t="s">
        <v>387</v>
      </c>
      <c r="B48857" t="s">
        <v>451</v>
      </c>
      <c r="C48857">
        <v>3289</v>
      </c>
      <c r="D48857">
        <v>2855</v>
      </c>
      <c r="E48857">
        <v>9040</v>
      </c>
      <c r="F48857">
        <v>7472</v>
      </c>
      <c r="G48857">
        <v>-0.146621</v>
      </c>
    </row>
    <row r="48858" spans="1:7" x14ac:dyDescent="0.3">
      <c r="A48858" t="s">
        <v>387</v>
      </c>
      <c r="B48858" t="s">
        <v>455</v>
      </c>
      <c r="C48858">
        <v>3293</v>
      </c>
      <c r="D48858">
        <v>2683</v>
      </c>
      <c r="E48858">
        <v>9040</v>
      </c>
      <c r="F48858">
        <v>7711</v>
      </c>
      <c r="G48858">
        <v>-0.123754</v>
      </c>
    </row>
    <row r="48859" spans="1:7" x14ac:dyDescent="0.3">
      <c r="A48859" t="s">
        <v>387</v>
      </c>
      <c r="B48859" t="s">
        <v>456</v>
      </c>
      <c r="C48859">
        <v>3280</v>
      </c>
      <c r="D48859">
        <v>2692</v>
      </c>
      <c r="E48859">
        <v>9040</v>
      </c>
      <c r="F48859">
        <v>7786</v>
      </c>
      <c r="G48859">
        <v>-0.12504499999999999</v>
      </c>
    </row>
    <row r="48860" spans="1:7" x14ac:dyDescent="0.3">
      <c r="A48860" t="s">
        <v>387</v>
      </c>
      <c r="B48860" t="s">
        <v>449</v>
      </c>
      <c r="C48860">
        <v>3434</v>
      </c>
      <c r="D48860">
        <v>2739</v>
      </c>
      <c r="E48860">
        <v>9040</v>
      </c>
      <c r="F48860">
        <v>7985</v>
      </c>
      <c r="G48860">
        <v>-0.120059</v>
      </c>
    </row>
    <row r="48861" spans="1:7" x14ac:dyDescent="0.3">
      <c r="A48861" t="s">
        <v>387</v>
      </c>
      <c r="B48861" t="s">
        <v>488</v>
      </c>
      <c r="C48861">
        <v>3156</v>
      </c>
      <c r="D48861">
        <v>2694</v>
      </c>
      <c r="E48861">
        <v>9040</v>
      </c>
      <c r="F48861">
        <v>7541</v>
      </c>
      <c r="G48861">
        <v>-0.13461200000000001</v>
      </c>
    </row>
    <row r="48862" spans="1:7" x14ac:dyDescent="0.3">
      <c r="A48862" t="s">
        <v>387</v>
      </c>
      <c r="B48862" t="s">
        <v>497</v>
      </c>
      <c r="C48862">
        <v>3205</v>
      </c>
      <c r="D48862">
        <v>2687</v>
      </c>
      <c r="E48862">
        <v>9040</v>
      </c>
      <c r="F48862">
        <v>7613</v>
      </c>
      <c r="G48862">
        <v>-0.130247</v>
      </c>
    </row>
    <row r="48863" spans="1:7" x14ac:dyDescent="0.3">
      <c r="A48863" t="s">
        <v>387</v>
      </c>
      <c r="B48863" t="s">
        <v>440</v>
      </c>
      <c r="C48863">
        <v>3294</v>
      </c>
      <c r="D48863">
        <v>2710</v>
      </c>
      <c r="E48863">
        <v>9040</v>
      </c>
      <c r="F48863">
        <v>7720</v>
      </c>
      <c r="G48863">
        <v>-0.12684999999999999</v>
      </c>
    </row>
    <row r="48864" spans="1:7" x14ac:dyDescent="0.3">
      <c r="A48864" t="s">
        <v>387</v>
      </c>
      <c r="B48864" t="s">
        <v>498</v>
      </c>
      <c r="C48864">
        <v>3321</v>
      </c>
      <c r="D48864">
        <v>2670</v>
      </c>
      <c r="E48864">
        <v>9040</v>
      </c>
      <c r="F48864">
        <v>7699</v>
      </c>
      <c r="G48864">
        <v>-0.120617</v>
      </c>
    </row>
    <row r="48865" spans="1:7" x14ac:dyDescent="0.3">
      <c r="A48865" t="s">
        <v>387</v>
      </c>
      <c r="B48865" t="s">
        <v>434</v>
      </c>
      <c r="C48865">
        <v>3286</v>
      </c>
      <c r="D48865">
        <v>2703</v>
      </c>
      <c r="E48865">
        <v>9040</v>
      </c>
      <c r="F48865">
        <v>7753</v>
      </c>
      <c r="G48865">
        <v>-0.12624299999999999</v>
      </c>
    </row>
    <row r="48866" spans="1:7" x14ac:dyDescent="0.3">
      <c r="A48866" t="s">
        <v>387</v>
      </c>
      <c r="B48866" t="s">
        <v>439</v>
      </c>
      <c r="C48866">
        <v>3074</v>
      </c>
      <c r="D48866">
        <v>2804</v>
      </c>
      <c r="E48866">
        <v>9040</v>
      </c>
      <c r="F48866">
        <v>7329</v>
      </c>
      <c r="G48866">
        <v>-0.154805</v>
      </c>
    </row>
    <row r="48867" spans="1:7" x14ac:dyDescent="0.3">
      <c r="A48867" t="s">
        <v>387</v>
      </c>
      <c r="B48867" t="s">
        <v>436</v>
      </c>
      <c r="C48867">
        <v>3204</v>
      </c>
      <c r="D48867">
        <v>2804</v>
      </c>
      <c r="E48867">
        <v>9040</v>
      </c>
      <c r="F48867">
        <v>7606</v>
      </c>
      <c r="G48867">
        <v>-0.14441899999999999</v>
      </c>
    </row>
    <row r="48868" spans="1:7" x14ac:dyDescent="0.3">
      <c r="A48868" t="s">
        <v>387</v>
      </c>
      <c r="B48868" t="s">
        <v>435</v>
      </c>
      <c r="C48868">
        <v>3295</v>
      </c>
      <c r="D48868">
        <v>2708</v>
      </c>
      <c r="E48868">
        <v>9040</v>
      </c>
      <c r="F48868">
        <v>7746</v>
      </c>
      <c r="G48868">
        <v>-0.126355</v>
      </c>
    </row>
    <row r="48869" spans="1:7" x14ac:dyDescent="0.3">
      <c r="A48869" t="s">
        <v>387</v>
      </c>
      <c r="B48869" t="s">
        <v>489</v>
      </c>
      <c r="C48869">
        <v>3290</v>
      </c>
      <c r="D48869">
        <v>2642</v>
      </c>
      <c r="E48869">
        <v>9040</v>
      </c>
      <c r="F48869">
        <v>7741</v>
      </c>
      <c r="G48869">
        <v>-0.118825</v>
      </c>
    </row>
    <row r="48870" spans="1:7" x14ac:dyDescent="0.3">
      <c r="A48870" t="s">
        <v>387</v>
      </c>
      <c r="B48870" t="s">
        <v>490</v>
      </c>
      <c r="C48870">
        <v>3170</v>
      </c>
      <c r="D48870">
        <v>2695</v>
      </c>
      <c r="E48870">
        <v>9040</v>
      </c>
      <c r="F48870">
        <v>7552</v>
      </c>
      <c r="G48870">
        <v>-0.133799</v>
      </c>
    </row>
    <row r="48871" spans="1:7" x14ac:dyDescent="0.3">
      <c r="A48871" t="s">
        <v>387</v>
      </c>
      <c r="B48871" t="s">
        <v>491</v>
      </c>
      <c r="C48871">
        <v>3370</v>
      </c>
      <c r="D48871">
        <v>2528</v>
      </c>
      <c r="E48871">
        <v>9040</v>
      </c>
      <c r="F48871">
        <v>8108</v>
      </c>
      <c r="G48871">
        <v>-9.8320500000000005E-2</v>
      </c>
    </row>
    <row r="48872" spans="1:7" x14ac:dyDescent="0.3">
      <c r="A48872" t="s">
        <v>387</v>
      </c>
      <c r="B48872" t="s">
        <v>492</v>
      </c>
      <c r="C48872">
        <v>3412</v>
      </c>
      <c r="D48872">
        <v>2567</v>
      </c>
      <c r="E48872">
        <v>9040</v>
      </c>
      <c r="F48872">
        <v>8055</v>
      </c>
      <c r="G48872">
        <v>-0.100731</v>
      </c>
    </row>
    <row r="48873" spans="1:7" x14ac:dyDescent="0.3">
      <c r="A48873" t="s">
        <v>387</v>
      </c>
      <c r="B48873" t="s">
        <v>493</v>
      </c>
      <c r="C48873">
        <v>3298</v>
      </c>
      <c r="D48873">
        <v>2625</v>
      </c>
      <c r="E48873">
        <v>9040</v>
      </c>
      <c r="F48873">
        <v>7688</v>
      </c>
      <c r="G48873">
        <v>-0.116691</v>
      </c>
    </row>
    <row r="48874" spans="1:7" x14ac:dyDescent="0.3">
      <c r="A48874" t="s">
        <v>387</v>
      </c>
      <c r="B48874" t="s">
        <v>437</v>
      </c>
      <c r="C48874">
        <v>3549</v>
      </c>
      <c r="D48874">
        <v>2631</v>
      </c>
      <c r="E48874">
        <v>9040</v>
      </c>
      <c r="F48874">
        <v>8184</v>
      </c>
      <c r="G48874">
        <v>-9.9454200000000006E-2</v>
      </c>
    </row>
    <row r="48875" spans="1:7" x14ac:dyDescent="0.3">
      <c r="A48875" t="s">
        <v>387</v>
      </c>
      <c r="B48875" t="s">
        <v>494</v>
      </c>
      <c r="C48875">
        <v>3061</v>
      </c>
      <c r="D48875">
        <v>2731</v>
      </c>
      <c r="E48875">
        <v>9040</v>
      </c>
      <c r="F48875">
        <v>7280</v>
      </c>
      <c r="G48875">
        <v>-0.14712</v>
      </c>
    </row>
    <row r="48876" spans="1:7" x14ac:dyDescent="0.3">
      <c r="A48876" t="s">
        <v>387</v>
      </c>
      <c r="B48876" t="s">
        <v>438</v>
      </c>
      <c r="C48876">
        <v>3056</v>
      </c>
      <c r="D48876">
        <v>2905</v>
      </c>
      <c r="E48876">
        <v>9040</v>
      </c>
      <c r="F48876">
        <v>7156</v>
      </c>
      <c r="G48876">
        <v>-0.170042</v>
      </c>
    </row>
    <row r="48877" spans="1:7" x14ac:dyDescent="0.3">
      <c r="A48877" t="s">
        <v>387</v>
      </c>
      <c r="B48877" t="s">
        <v>495</v>
      </c>
      <c r="C48877">
        <v>3273</v>
      </c>
      <c r="D48877">
        <v>2716</v>
      </c>
      <c r="E48877">
        <v>9040</v>
      </c>
      <c r="F48877">
        <v>7709</v>
      </c>
      <c r="G48877">
        <v>-0.12890299999999999</v>
      </c>
    </row>
    <row r="48878" spans="1:7" x14ac:dyDescent="0.3">
      <c r="A48878" t="s">
        <v>387</v>
      </c>
      <c r="B48878" t="s">
        <v>496</v>
      </c>
      <c r="C48878">
        <v>3193</v>
      </c>
      <c r="D48878">
        <v>2626</v>
      </c>
      <c r="E48878">
        <v>9040</v>
      </c>
      <c r="F48878">
        <v>7546</v>
      </c>
      <c r="G48878">
        <v>-0.124141</v>
      </c>
    </row>
    <row r="48879" spans="1:7" x14ac:dyDescent="0.3">
      <c r="A48879" t="s">
        <v>387</v>
      </c>
      <c r="B48879" t="s">
        <v>499</v>
      </c>
      <c r="C48879">
        <v>2816</v>
      </c>
      <c r="D48879">
        <v>3025</v>
      </c>
      <c r="E48879">
        <v>9040</v>
      </c>
      <c r="F48879">
        <v>6691</v>
      </c>
      <c r="G48879">
        <v>-0.20558100000000001</v>
      </c>
    </row>
    <row r="48880" spans="1:7" x14ac:dyDescent="0.3">
      <c r="A48880" t="s">
        <v>387</v>
      </c>
      <c r="B48880" t="s">
        <v>500</v>
      </c>
      <c r="C48880">
        <v>3198</v>
      </c>
      <c r="D48880">
        <v>2768</v>
      </c>
      <c r="E48880">
        <v>9040</v>
      </c>
      <c r="F48880">
        <v>7674</v>
      </c>
      <c r="G48880">
        <v>-0.13988300000000001</v>
      </c>
    </row>
    <row r="48881" spans="1:7" x14ac:dyDescent="0.3">
      <c r="A48881" t="s">
        <v>387</v>
      </c>
      <c r="B48881" t="s">
        <v>501</v>
      </c>
      <c r="C48881">
        <v>3196</v>
      </c>
      <c r="D48881">
        <v>2749</v>
      </c>
      <c r="E48881">
        <v>9040</v>
      </c>
      <c r="F48881">
        <v>7599</v>
      </c>
      <c r="G48881">
        <v>-0.13835</v>
      </c>
    </row>
    <row r="48882" spans="1:7" x14ac:dyDescent="0.3">
      <c r="A48882" t="s">
        <v>387</v>
      </c>
      <c r="B48882" t="s">
        <v>502</v>
      </c>
      <c r="C48882">
        <v>3269</v>
      </c>
      <c r="D48882">
        <v>2708</v>
      </c>
      <c r="E48882">
        <v>9040</v>
      </c>
      <c r="F48882">
        <v>7726</v>
      </c>
      <c r="G48882">
        <v>-0.128057</v>
      </c>
    </row>
    <row r="48883" spans="1:7" x14ac:dyDescent="0.3">
      <c r="A48883" t="s">
        <v>387</v>
      </c>
      <c r="B48883" t="s">
        <v>503</v>
      </c>
      <c r="C48883">
        <v>3204</v>
      </c>
      <c r="D48883">
        <v>2745</v>
      </c>
      <c r="E48883">
        <v>9040</v>
      </c>
      <c r="F48883">
        <v>7620</v>
      </c>
      <c r="G48883">
        <v>-0.137215</v>
      </c>
    </row>
    <row r="48884" spans="1:7" x14ac:dyDescent="0.3">
      <c r="A48884" t="s">
        <v>387</v>
      </c>
      <c r="B48884" t="s">
        <v>504</v>
      </c>
      <c r="C48884">
        <v>3191</v>
      </c>
      <c r="D48884">
        <v>2722</v>
      </c>
      <c r="E48884">
        <v>9040</v>
      </c>
      <c r="F48884">
        <v>7731</v>
      </c>
      <c r="G48884">
        <v>-0.13433899999999999</v>
      </c>
    </row>
    <row r="48885" spans="1:7" x14ac:dyDescent="0.3">
      <c r="A48885" t="s">
        <v>387</v>
      </c>
      <c r="B48885" t="s">
        <v>505</v>
      </c>
      <c r="C48885">
        <v>3215</v>
      </c>
      <c r="D48885">
        <v>2762</v>
      </c>
      <c r="E48885">
        <v>9040</v>
      </c>
      <c r="F48885">
        <v>7679</v>
      </c>
      <c r="G48885">
        <v>-0.13810600000000001</v>
      </c>
    </row>
    <row r="48886" spans="1:7" x14ac:dyDescent="0.3">
      <c r="A48886" t="s">
        <v>387</v>
      </c>
      <c r="B48886" t="s">
        <v>506</v>
      </c>
      <c r="C48886">
        <v>3723</v>
      </c>
      <c r="D48886">
        <v>2404</v>
      </c>
      <c r="E48886">
        <v>9040</v>
      </c>
      <c r="F48886">
        <v>8837</v>
      </c>
      <c r="G48886">
        <v>-6.0692500000000003E-2</v>
      </c>
    </row>
    <row r="48887" spans="1:7" x14ac:dyDescent="0.3">
      <c r="A48887" t="s">
        <v>387</v>
      </c>
      <c r="B48887" t="s">
        <v>507</v>
      </c>
      <c r="C48887">
        <v>3231</v>
      </c>
      <c r="D48887">
        <v>2756</v>
      </c>
      <c r="E48887">
        <v>9040</v>
      </c>
      <c r="F48887">
        <v>7563</v>
      </c>
      <c r="G48887">
        <v>-0.13738500000000001</v>
      </c>
    </row>
    <row r="48888" spans="1:7" x14ac:dyDescent="0.3">
      <c r="A48888" t="s">
        <v>387</v>
      </c>
      <c r="B48888" t="s">
        <v>508</v>
      </c>
      <c r="C48888">
        <v>3759</v>
      </c>
      <c r="D48888">
        <v>2435</v>
      </c>
      <c r="E48888">
        <v>9040</v>
      </c>
      <c r="F48888">
        <v>8853</v>
      </c>
      <c r="G48888">
        <v>-6.2091300000000002E-2</v>
      </c>
    </row>
    <row r="48889" spans="1:7" x14ac:dyDescent="0.3">
      <c r="A48889" t="s">
        <v>387</v>
      </c>
      <c r="B48889" t="s">
        <v>509</v>
      </c>
      <c r="C48889">
        <v>3803</v>
      </c>
      <c r="D48889">
        <v>2402</v>
      </c>
      <c r="E48889">
        <v>9040</v>
      </c>
      <c r="F48889">
        <v>8987</v>
      </c>
      <c r="G48889">
        <v>-5.5527800000000002E-2</v>
      </c>
    </row>
    <row r="48890" spans="1:7" x14ac:dyDescent="0.3">
      <c r="A48890" t="s">
        <v>387</v>
      </c>
      <c r="B48890" t="s">
        <v>510</v>
      </c>
      <c r="C48890">
        <v>3571</v>
      </c>
      <c r="D48890">
        <v>2504</v>
      </c>
      <c r="E48890">
        <v>9040</v>
      </c>
      <c r="F48890">
        <v>8543</v>
      </c>
      <c r="G48890">
        <v>-8.1726699999999999E-2</v>
      </c>
    </row>
    <row r="48891" spans="1:7" x14ac:dyDescent="0.3">
      <c r="A48891" t="s">
        <v>387</v>
      </c>
      <c r="B48891" t="s">
        <v>404</v>
      </c>
      <c r="C48891">
        <v>3062</v>
      </c>
      <c r="D48891">
        <v>2590</v>
      </c>
      <c r="E48891">
        <v>9040</v>
      </c>
      <c r="F48891">
        <v>7194</v>
      </c>
      <c r="G48891">
        <v>-0.130467</v>
      </c>
    </row>
    <row r="48892" spans="1:7" x14ac:dyDescent="0.3">
      <c r="A48892" t="s">
        <v>387</v>
      </c>
      <c r="B48892" t="s">
        <v>413</v>
      </c>
      <c r="C48892">
        <v>3023</v>
      </c>
      <c r="D48892">
        <v>2827</v>
      </c>
      <c r="E48892">
        <v>9040</v>
      </c>
      <c r="F48892">
        <v>6964</v>
      </c>
      <c r="G48892">
        <v>-0.16439599999999999</v>
      </c>
    </row>
    <row r="48893" spans="1:7" x14ac:dyDescent="0.3">
      <c r="A48893" t="s">
        <v>387</v>
      </c>
      <c r="B48893" t="s">
        <v>405</v>
      </c>
      <c r="C48893">
        <v>3074</v>
      </c>
      <c r="D48893">
        <v>2720</v>
      </c>
      <c r="E48893">
        <v>9040</v>
      </c>
      <c r="F48893">
        <v>7214</v>
      </c>
      <c r="G48893">
        <v>-0.145564</v>
      </c>
    </row>
    <row r="48894" spans="1:7" x14ac:dyDescent="0.3">
      <c r="A48894" t="s">
        <v>387</v>
      </c>
      <c r="B48894" t="s">
        <v>403</v>
      </c>
      <c r="C48894">
        <v>3150</v>
      </c>
      <c r="D48894">
        <v>2620</v>
      </c>
      <c r="E48894">
        <v>9040</v>
      </c>
      <c r="F48894">
        <v>7459</v>
      </c>
      <c r="G48894">
        <v>-0.12667400000000001</v>
      </c>
    </row>
    <row r="48895" spans="1:7" x14ac:dyDescent="0.3">
      <c r="A48895" t="s">
        <v>387</v>
      </c>
      <c r="B48895" t="s">
        <v>419</v>
      </c>
      <c r="C48895">
        <v>3104</v>
      </c>
      <c r="D48895">
        <v>2666</v>
      </c>
      <c r="E48895">
        <v>9040</v>
      </c>
      <c r="F48895">
        <v>7358</v>
      </c>
      <c r="G48895">
        <v>-0.13586999999999999</v>
      </c>
    </row>
    <row r="48896" spans="1:7" x14ac:dyDescent="0.3">
      <c r="A48896" t="s">
        <v>387</v>
      </c>
      <c r="B48896" t="s">
        <v>412</v>
      </c>
      <c r="C48896">
        <v>3029</v>
      </c>
      <c r="D48896">
        <v>2708</v>
      </c>
      <c r="E48896">
        <v>9040</v>
      </c>
      <c r="F48896">
        <v>7123</v>
      </c>
      <c r="G48896">
        <v>-0.14768300000000001</v>
      </c>
    </row>
    <row r="48897" spans="1:7" x14ac:dyDescent="0.3">
      <c r="A48897" t="s">
        <v>387</v>
      </c>
      <c r="B48897" t="s">
        <v>406</v>
      </c>
      <c r="C48897">
        <v>2974</v>
      </c>
      <c r="D48897">
        <v>2736</v>
      </c>
      <c r="E48897">
        <v>9040</v>
      </c>
      <c r="F48897">
        <v>7113</v>
      </c>
      <c r="G48897">
        <v>-0.15464600000000001</v>
      </c>
    </row>
    <row r="48898" spans="1:7" x14ac:dyDescent="0.3">
      <c r="A48898" t="s">
        <v>387</v>
      </c>
      <c r="B48898" t="s">
        <v>401</v>
      </c>
      <c r="C48898">
        <v>3027</v>
      </c>
      <c r="D48898">
        <v>2645</v>
      </c>
      <c r="E48898">
        <v>9040</v>
      </c>
      <c r="F48898">
        <v>7279</v>
      </c>
      <c r="G48898">
        <v>-0.13867299999999999</v>
      </c>
    </row>
    <row r="48899" spans="1:7" x14ac:dyDescent="0.3">
      <c r="A48899" t="s">
        <v>387</v>
      </c>
      <c r="B48899" t="s">
        <v>422</v>
      </c>
      <c r="C48899">
        <v>3119</v>
      </c>
      <c r="D48899">
        <v>2699</v>
      </c>
      <c r="E48899">
        <v>9040</v>
      </c>
      <c r="F48899">
        <v>7315</v>
      </c>
      <c r="G48899">
        <v>-0.139346</v>
      </c>
    </row>
    <row r="48900" spans="1:7" x14ac:dyDescent="0.3">
      <c r="A48900" t="s">
        <v>387</v>
      </c>
      <c r="B48900" t="s">
        <v>410</v>
      </c>
      <c r="C48900">
        <v>3088</v>
      </c>
      <c r="D48900">
        <v>2670</v>
      </c>
      <c r="E48900">
        <v>9040</v>
      </c>
      <c r="F48900">
        <v>7233</v>
      </c>
      <c r="G48900">
        <v>-0.13838900000000001</v>
      </c>
    </row>
    <row r="48901" spans="1:7" x14ac:dyDescent="0.3">
      <c r="A48901" t="s">
        <v>387</v>
      </c>
      <c r="B48901" t="s">
        <v>425</v>
      </c>
      <c r="C48901">
        <v>3079</v>
      </c>
      <c r="D48901">
        <v>2689</v>
      </c>
      <c r="E48901">
        <v>9040</v>
      </c>
      <c r="F48901">
        <v>7287</v>
      </c>
      <c r="G48901">
        <v>-0.14080999999999999</v>
      </c>
    </row>
    <row r="48902" spans="1:7" x14ac:dyDescent="0.3">
      <c r="A48902" t="s">
        <v>387</v>
      </c>
      <c r="B48902" t="s">
        <v>400</v>
      </c>
      <c r="C48902">
        <v>3076</v>
      </c>
      <c r="D48902">
        <v>2679</v>
      </c>
      <c r="E48902">
        <v>9040</v>
      </c>
      <c r="F48902">
        <v>7232</v>
      </c>
      <c r="G48902">
        <v>-0.140241</v>
      </c>
    </row>
    <row r="48903" spans="1:7" x14ac:dyDescent="0.3">
      <c r="A48903" t="s">
        <v>387</v>
      </c>
      <c r="B48903" t="s">
        <v>421</v>
      </c>
      <c r="C48903">
        <v>2932</v>
      </c>
      <c r="D48903">
        <v>2758</v>
      </c>
      <c r="E48903">
        <v>9040</v>
      </c>
      <c r="F48903">
        <v>6999</v>
      </c>
      <c r="G48903">
        <v>-0.161107</v>
      </c>
    </row>
    <row r="48904" spans="1:7" x14ac:dyDescent="0.3">
      <c r="A48904" t="s">
        <v>387</v>
      </c>
      <c r="B48904" t="s">
        <v>424</v>
      </c>
      <c r="C48904">
        <v>2904</v>
      </c>
      <c r="D48904">
        <v>2725</v>
      </c>
      <c r="E48904">
        <v>9040</v>
      </c>
      <c r="F48904">
        <v>7103</v>
      </c>
      <c r="G48904">
        <v>-0.15771499999999999</v>
      </c>
    </row>
    <row r="48905" spans="1:7" x14ac:dyDescent="0.3">
      <c r="A48905" t="s">
        <v>387</v>
      </c>
      <c r="B48905" t="s">
        <v>402</v>
      </c>
      <c r="C48905">
        <v>2981</v>
      </c>
      <c r="D48905">
        <v>2739</v>
      </c>
      <c r="E48905">
        <v>9040</v>
      </c>
      <c r="F48905">
        <v>6944</v>
      </c>
      <c r="G48905">
        <v>-0.156219</v>
      </c>
    </row>
    <row r="48906" spans="1:7" x14ac:dyDescent="0.3">
      <c r="A48906" t="s">
        <v>387</v>
      </c>
      <c r="B48906" t="s">
        <v>408</v>
      </c>
      <c r="C48906">
        <v>3117</v>
      </c>
      <c r="D48906">
        <v>2656</v>
      </c>
      <c r="E48906">
        <v>9040</v>
      </c>
      <c r="F48906">
        <v>7306</v>
      </c>
      <c r="G48906">
        <v>-0.13428399999999999</v>
      </c>
    </row>
    <row r="48907" spans="1:7" x14ac:dyDescent="0.3">
      <c r="A48907" t="s">
        <v>387</v>
      </c>
      <c r="B48907" t="s">
        <v>409</v>
      </c>
      <c r="C48907">
        <v>3123</v>
      </c>
      <c r="D48907">
        <v>2585</v>
      </c>
      <c r="E48907">
        <v>9040</v>
      </c>
      <c r="F48907">
        <v>7398</v>
      </c>
      <c r="G48907">
        <v>-0.124529</v>
      </c>
    </row>
    <row r="48908" spans="1:7" x14ac:dyDescent="0.3">
      <c r="A48908" t="s">
        <v>387</v>
      </c>
      <c r="B48908" t="s">
        <v>420</v>
      </c>
      <c r="C48908">
        <v>3133</v>
      </c>
      <c r="D48908">
        <v>2656</v>
      </c>
      <c r="E48908">
        <v>9040</v>
      </c>
      <c r="F48908">
        <v>7311</v>
      </c>
      <c r="G48908">
        <v>-0.13326399999999999</v>
      </c>
    </row>
    <row r="48909" spans="1:7" x14ac:dyDescent="0.3">
      <c r="A48909" t="s">
        <v>387</v>
      </c>
      <c r="B48909" t="s">
        <v>426</v>
      </c>
      <c r="C48909">
        <v>3259</v>
      </c>
      <c r="D48909">
        <v>2549</v>
      </c>
      <c r="E48909">
        <v>9040</v>
      </c>
      <c r="F48909">
        <v>7777</v>
      </c>
      <c r="G48909">
        <v>-0.10935400000000001</v>
      </c>
    </row>
    <row r="48910" spans="1:7" x14ac:dyDescent="0.3">
      <c r="A48910" t="s">
        <v>387</v>
      </c>
      <c r="B48910" t="s">
        <v>418</v>
      </c>
      <c r="C48910">
        <v>3251</v>
      </c>
      <c r="D48910">
        <v>2559</v>
      </c>
      <c r="E48910">
        <v>9040</v>
      </c>
      <c r="F48910">
        <v>7620</v>
      </c>
      <c r="G48910">
        <v>-0.112065</v>
      </c>
    </row>
    <row r="48911" spans="1:7" x14ac:dyDescent="0.3">
      <c r="A48911" t="s">
        <v>387</v>
      </c>
      <c r="B48911" t="s">
        <v>423</v>
      </c>
      <c r="C48911">
        <v>3199</v>
      </c>
      <c r="D48911">
        <v>2652</v>
      </c>
      <c r="E48911">
        <v>9040</v>
      </c>
      <c r="F48911">
        <v>7516</v>
      </c>
      <c r="G48911">
        <v>-0.12714400000000001</v>
      </c>
    </row>
    <row r="48912" spans="1:7" x14ac:dyDescent="0.3">
      <c r="A48912" t="s">
        <v>387</v>
      </c>
      <c r="B48912" t="s">
        <v>417</v>
      </c>
      <c r="C48912">
        <v>3141</v>
      </c>
      <c r="D48912">
        <v>2699</v>
      </c>
      <c r="E48912">
        <v>9040</v>
      </c>
      <c r="F48912">
        <v>7383</v>
      </c>
      <c r="G48912">
        <v>-0.137429</v>
      </c>
    </row>
    <row r="48913" spans="1:7" x14ac:dyDescent="0.3">
      <c r="A48913" t="s">
        <v>387</v>
      </c>
      <c r="B48913" t="s">
        <v>414</v>
      </c>
      <c r="C48913">
        <v>3166</v>
      </c>
      <c r="D48913">
        <v>2677</v>
      </c>
      <c r="E48913">
        <v>9040</v>
      </c>
      <c r="F48913">
        <v>7479</v>
      </c>
      <c r="G48913">
        <v>-0.13245399999999999</v>
      </c>
    </row>
    <row r="48914" spans="1:7" x14ac:dyDescent="0.3">
      <c r="A48914" t="s">
        <v>387</v>
      </c>
      <c r="B48914" t="s">
        <v>411</v>
      </c>
      <c r="C48914">
        <v>3047</v>
      </c>
      <c r="D48914">
        <v>2695</v>
      </c>
      <c r="E48914">
        <v>9040</v>
      </c>
      <c r="F48914">
        <v>7224</v>
      </c>
      <c r="G48914">
        <v>-0.14406099999999999</v>
      </c>
    </row>
    <row r="48915" spans="1:7" x14ac:dyDescent="0.3">
      <c r="A48915" t="s">
        <v>387</v>
      </c>
      <c r="B48915" t="s">
        <v>416</v>
      </c>
      <c r="C48915">
        <v>2960</v>
      </c>
      <c r="D48915">
        <v>2830</v>
      </c>
      <c r="E48915">
        <v>9040</v>
      </c>
      <c r="F48915">
        <v>6926</v>
      </c>
      <c r="G48915">
        <v>-0.16910900000000001</v>
      </c>
    </row>
    <row r="48916" spans="1:7" x14ac:dyDescent="0.3">
      <c r="A48916" t="s">
        <v>387</v>
      </c>
      <c r="B48916" t="s">
        <v>407</v>
      </c>
      <c r="C48916">
        <v>2897</v>
      </c>
      <c r="D48916">
        <v>2821</v>
      </c>
      <c r="E48916">
        <v>9040</v>
      </c>
      <c r="F48916">
        <v>6706</v>
      </c>
      <c r="G48916">
        <v>-0.17433000000000001</v>
      </c>
    </row>
    <row r="48917" spans="1:7" x14ac:dyDescent="0.3">
      <c r="A48917" t="s">
        <v>387</v>
      </c>
      <c r="B48917" t="s">
        <v>479</v>
      </c>
      <c r="C48917">
        <v>2896</v>
      </c>
      <c r="D48917">
        <v>2773</v>
      </c>
      <c r="E48917">
        <v>9040</v>
      </c>
      <c r="F48917">
        <v>6887</v>
      </c>
      <c r="G48917">
        <v>-0.166384</v>
      </c>
    </row>
    <row r="48918" spans="1:7" x14ac:dyDescent="0.3">
      <c r="A48918" t="s">
        <v>387</v>
      </c>
      <c r="B48918" t="s">
        <v>415</v>
      </c>
      <c r="C48918">
        <v>2968</v>
      </c>
      <c r="D48918">
        <v>2736</v>
      </c>
      <c r="E48918">
        <v>9040</v>
      </c>
      <c r="F48918">
        <v>6923</v>
      </c>
      <c r="G48918">
        <v>-0.156863</v>
      </c>
    </row>
    <row r="48919" spans="1:7" x14ac:dyDescent="0.3">
      <c r="A48919" t="s">
        <v>387</v>
      </c>
      <c r="B48919" t="s">
        <v>480</v>
      </c>
      <c r="C48919">
        <v>3051</v>
      </c>
      <c r="D48919">
        <v>2744</v>
      </c>
      <c r="E48919">
        <v>9040</v>
      </c>
      <c r="F48919">
        <v>7133</v>
      </c>
      <c r="G48919">
        <v>-0.15068300000000001</v>
      </c>
    </row>
    <row r="48920" spans="1:7" x14ac:dyDescent="0.3">
      <c r="A48920" t="s">
        <v>387</v>
      </c>
      <c r="B48920" t="s">
        <v>466</v>
      </c>
      <c r="C48920">
        <v>3499</v>
      </c>
      <c r="D48920">
        <v>2523</v>
      </c>
      <c r="E48920">
        <v>9040</v>
      </c>
      <c r="F48920">
        <v>8208</v>
      </c>
      <c r="G48920">
        <v>-8.9691599999999996E-2</v>
      </c>
    </row>
    <row r="48921" spans="1:7" x14ac:dyDescent="0.3">
      <c r="A48921" t="s">
        <v>387</v>
      </c>
      <c r="B48921" t="s">
        <v>461</v>
      </c>
      <c r="C48921">
        <v>3351</v>
      </c>
      <c r="D48921">
        <v>2551</v>
      </c>
      <c r="E48921">
        <v>9040</v>
      </c>
      <c r="F48921">
        <v>8031</v>
      </c>
      <c r="G48921">
        <v>-0.102572</v>
      </c>
    </row>
    <row r="48922" spans="1:7" x14ac:dyDescent="0.3">
      <c r="A48922" t="s">
        <v>387</v>
      </c>
      <c r="B48922" t="s">
        <v>470</v>
      </c>
      <c r="C48922">
        <v>3386</v>
      </c>
      <c r="D48922">
        <v>2608</v>
      </c>
      <c r="E48922">
        <v>9040</v>
      </c>
      <c r="F48922">
        <v>7965</v>
      </c>
      <c r="G48922">
        <v>-0.107615</v>
      </c>
    </row>
    <row r="48923" spans="1:7" x14ac:dyDescent="0.3">
      <c r="A48923" t="s">
        <v>387</v>
      </c>
      <c r="B48923" t="s">
        <v>465</v>
      </c>
      <c r="C48923">
        <v>3426</v>
      </c>
      <c r="D48923">
        <v>2592</v>
      </c>
      <c r="E48923">
        <v>9040</v>
      </c>
      <c r="F48923">
        <v>8069</v>
      </c>
      <c r="G48923">
        <v>-0.102753</v>
      </c>
    </row>
    <row r="48924" spans="1:7" x14ac:dyDescent="0.3">
      <c r="A48924" t="s">
        <v>387</v>
      </c>
      <c r="B48924" t="s">
        <v>463</v>
      </c>
      <c r="C48924">
        <v>3578</v>
      </c>
      <c r="D48924">
        <v>2507</v>
      </c>
      <c r="E48924">
        <v>9040</v>
      </c>
      <c r="F48924">
        <v>8378</v>
      </c>
      <c r="G48924">
        <v>-8.24434E-2</v>
      </c>
    </row>
    <row r="48925" spans="1:7" x14ac:dyDescent="0.3">
      <c r="A48925" t="s">
        <v>387</v>
      </c>
      <c r="B48925" t="s">
        <v>459</v>
      </c>
      <c r="C48925">
        <v>3550</v>
      </c>
      <c r="D48925">
        <v>2472</v>
      </c>
      <c r="E48925">
        <v>9040</v>
      </c>
      <c r="F48925">
        <v>8417</v>
      </c>
      <c r="G48925">
        <v>-7.9853400000000005E-2</v>
      </c>
    </row>
    <row r="48926" spans="1:7" x14ac:dyDescent="0.3">
      <c r="A48926" t="s">
        <v>387</v>
      </c>
      <c r="B48926" t="s">
        <v>468</v>
      </c>
      <c r="C48926">
        <v>3354</v>
      </c>
      <c r="D48926">
        <v>2454</v>
      </c>
      <c r="E48926">
        <v>9040</v>
      </c>
      <c r="F48926">
        <v>7885</v>
      </c>
      <c r="G48926">
        <v>-9.1816800000000004E-2</v>
      </c>
    </row>
    <row r="48927" spans="1:7" x14ac:dyDescent="0.3">
      <c r="A48927" t="s">
        <v>387</v>
      </c>
      <c r="B48927" t="s">
        <v>462</v>
      </c>
      <c r="C48927">
        <v>3455</v>
      </c>
      <c r="D48927">
        <v>2480</v>
      </c>
      <c r="E48927">
        <v>9040</v>
      </c>
      <c r="F48927">
        <v>8213</v>
      </c>
      <c r="G48927">
        <v>-8.7231199999999995E-2</v>
      </c>
    </row>
    <row r="48928" spans="1:7" x14ac:dyDescent="0.3">
      <c r="A48928" t="s">
        <v>387</v>
      </c>
      <c r="B48928" t="s">
        <v>464</v>
      </c>
      <c r="C48928">
        <v>3606</v>
      </c>
      <c r="D48928">
        <v>2516</v>
      </c>
      <c r="E48928">
        <v>9040</v>
      </c>
      <c r="F48928">
        <v>8337</v>
      </c>
      <c r="G48928">
        <v>-8.2062499999999997E-2</v>
      </c>
    </row>
    <row r="48929" spans="1:7" x14ac:dyDescent="0.3">
      <c r="A48929" t="s">
        <v>387</v>
      </c>
      <c r="B48929" t="s">
        <v>625</v>
      </c>
      <c r="C48929">
        <v>3531</v>
      </c>
      <c r="D48929">
        <v>2506</v>
      </c>
      <c r="E48929">
        <v>9040</v>
      </c>
      <c r="F48929">
        <v>8210</v>
      </c>
      <c r="G48929">
        <v>-8.5855100000000004E-2</v>
      </c>
    </row>
    <row r="48930" spans="1:7" x14ac:dyDescent="0.3">
      <c r="A48930" t="s">
        <v>387</v>
      </c>
      <c r="B48930" t="s">
        <v>460</v>
      </c>
      <c r="C48930">
        <v>2626</v>
      </c>
      <c r="D48930">
        <v>3067</v>
      </c>
      <c r="E48930">
        <v>9040</v>
      </c>
      <c r="F48930">
        <v>6251</v>
      </c>
      <c r="G48930">
        <v>-0.22941600000000001</v>
      </c>
    </row>
    <row r="48931" spans="1:7" x14ac:dyDescent="0.3">
      <c r="A48931" t="s">
        <v>387</v>
      </c>
      <c r="B48931" t="s">
        <v>469</v>
      </c>
      <c r="C48931">
        <v>3481</v>
      </c>
      <c r="D48931">
        <v>2540</v>
      </c>
      <c r="E48931">
        <v>9040</v>
      </c>
      <c r="F48931">
        <v>8187</v>
      </c>
      <c r="G48931">
        <v>-9.2819399999999996E-2</v>
      </c>
    </row>
    <row r="48932" spans="1:7" x14ac:dyDescent="0.3">
      <c r="A48932" t="s">
        <v>387</v>
      </c>
      <c r="B48932" t="s">
        <v>467</v>
      </c>
      <c r="C48932">
        <v>2661</v>
      </c>
      <c r="D48932">
        <v>3149</v>
      </c>
      <c r="E48932">
        <v>9040</v>
      </c>
      <c r="F48932">
        <v>6069</v>
      </c>
      <c r="G48932">
        <v>-0.24071699999999999</v>
      </c>
    </row>
    <row r="48933" spans="1:7" x14ac:dyDescent="0.3">
      <c r="A48933" t="s">
        <v>387</v>
      </c>
      <c r="B48933" t="s">
        <v>433</v>
      </c>
      <c r="C48933">
        <v>3630</v>
      </c>
      <c r="D48933">
        <v>2399</v>
      </c>
      <c r="E48933">
        <v>9040</v>
      </c>
      <c r="F48933">
        <v>8564</v>
      </c>
      <c r="G48933">
        <v>-6.6348599999999994E-2</v>
      </c>
    </row>
    <row r="48934" spans="1:7" x14ac:dyDescent="0.3">
      <c r="A48934" t="s">
        <v>387</v>
      </c>
      <c r="B48934" t="s">
        <v>429</v>
      </c>
      <c r="C48934">
        <v>3644</v>
      </c>
      <c r="D48934">
        <v>2435</v>
      </c>
      <c r="E48934">
        <v>9040</v>
      </c>
      <c r="F48934">
        <v>8578</v>
      </c>
      <c r="G48934">
        <v>-6.9587899999999994E-2</v>
      </c>
    </row>
    <row r="48935" spans="1:7" x14ac:dyDescent="0.3">
      <c r="A48935" t="s">
        <v>387</v>
      </c>
      <c r="B48935" t="s">
        <v>428</v>
      </c>
      <c r="C48935">
        <v>3413</v>
      </c>
      <c r="D48935">
        <v>2583</v>
      </c>
      <c r="E48935">
        <v>9040</v>
      </c>
      <c r="F48935">
        <v>8007</v>
      </c>
      <c r="G48935">
        <v>-0.10283299999999999</v>
      </c>
    </row>
    <row r="48936" spans="1:7" x14ac:dyDescent="0.3">
      <c r="A48936" t="s">
        <v>387</v>
      </c>
      <c r="B48936" t="s">
        <v>427</v>
      </c>
      <c r="C48936">
        <v>3598</v>
      </c>
      <c r="D48936">
        <v>2484</v>
      </c>
      <c r="E48936">
        <v>9040</v>
      </c>
      <c r="F48936">
        <v>8538</v>
      </c>
      <c r="G48936">
        <v>-7.7938300000000002E-2</v>
      </c>
    </row>
    <row r="48937" spans="1:7" x14ac:dyDescent="0.3">
      <c r="A48937" t="s">
        <v>387</v>
      </c>
      <c r="B48937" t="s">
        <v>432</v>
      </c>
      <c r="C48937">
        <v>3455</v>
      </c>
      <c r="D48937">
        <v>2533</v>
      </c>
      <c r="E48937">
        <v>9040</v>
      </c>
      <c r="F48937">
        <v>8194</v>
      </c>
      <c r="G48937">
        <v>-9.3478000000000006E-2</v>
      </c>
    </row>
    <row r="48938" spans="1:7" x14ac:dyDescent="0.3">
      <c r="A48938" t="s">
        <v>387</v>
      </c>
      <c r="B48938" t="s">
        <v>431</v>
      </c>
      <c r="C48938">
        <v>3409</v>
      </c>
      <c r="D48938">
        <v>2551</v>
      </c>
      <c r="E48938">
        <v>9040</v>
      </c>
      <c r="F48938">
        <v>8152</v>
      </c>
      <c r="G48938">
        <v>-9.8475999999999994E-2</v>
      </c>
    </row>
    <row r="48939" spans="1:7" x14ac:dyDescent="0.3">
      <c r="A48939" t="s">
        <v>387</v>
      </c>
      <c r="B48939" t="s">
        <v>430</v>
      </c>
      <c r="C48939">
        <v>3436</v>
      </c>
      <c r="D48939">
        <v>2460</v>
      </c>
      <c r="E48939">
        <v>9040</v>
      </c>
      <c r="F48939">
        <v>8313</v>
      </c>
      <c r="G48939">
        <v>-8.5518399999999994E-2</v>
      </c>
    </row>
    <row r="48940" spans="1:7" x14ac:dyDescent="0.3">
      <c r="A48940" t="s">
        <v>387</v>
      </c>
      <c r="B48940" t="s">
        <v>511</v>
      </c>
      <c r="C48940">
        <v>3601</v>
      </c>
      <c r="D48940">
        <v>2484</v>
      </c>
      <c r="E48940">
        <v>9040</v>
      </c>
      <c r="F48940">
        <v>8531</v>
      </c>
      <c r="G48940">
        <v>-7.7798599999999996E-2</v>
      </c>
    </row>
    <row r="48941" spans="1:7" x14ac:dyDescent="0.3">
      <c r="A48941" t="s">
        <v>387</v>
      </c>
      <c r="B48941" t="s">
        <v>512</v>
      </c>
      <c r="C48941">
        <v>3398</v>
      </c>
      <c r="D48941">
        <v>2551</v>
      </c>
      <c r="E48941">
        <v>9040</v>
      </c>
      <c r="F48941">
        <v>8368</v>
      </c>
      <c r="G48941">
        <v>-9.7886000000000001E-2</v>
      </c>
    </row>
    <row r="48942" spans="1:7" x14ac:dyDescent="0.3">
      <c r="A48942" t="s">
        <v>387</v>
      </c>
      <c r="B48942" t="s">
        <v>513</v>
      </c>
      <c r="C48942">
        <v>3656</v>
      </c>
      <c r="D48942">
        <v>2513</v>
      </c>
      <c r="E48942">
        <v>9040</v>
      </c>
      <c r="F48942">
        <v>8614</v>
      </c>
      <c r="G48942">
        <v>-7.76028E-2</v>
      </c>
    </row>
    <row r="48943" spans="1:7" x14ac:dyDescent="0.3">
      <c r="A48943" t="s">
        <v>387</v>
      </c>
      <c r="B48943" t="s">
        <v>514</v>
      </c>
      <c r="C48943">
        <v>4037</v>
      </c>
      <c r="D48943">
        <v>2193</v>
      </c>
      <c r="E48943">
        <v>9040</v>
      </c>
      <c r="F48943">
        <v>9617</v>
      </c>
      <c r="G48943">
        <v>-1.87061E-2</v>
      </c>
    </row>
    <row r="48944" spans="1:7" x14ac:dyDescent="0.3">
      <c r="A48944" t="s">
        <v>387</v>
      </c>
      <c r="B48944" t="s">
        <v>515</v>
      </c>
      <c r="C48944">
        <v>3725</v>
      </c>
      <c r="D48944">
        <v>2419</v>
      </c>
      <c r="E48944">
        <v>9040</v>
      </c>
      <c r="F48944">
        <v>8984</v>
      </c>
      <c r="G48944">
        <v>-6.1751E-2</v>
      </c>
    </row>
    <row r="48945" spans="1:7" x14ac:dyDescent="0.3">
      <c r="A48945" t="s">
        <v>387</v>
      </c>
      <c r="B48945" t="s">
        <v>516</v>
      </c>
      <c r="C48945">
        <v>3878</v>
      </c>
      <c r="D48945">
        <v>2318</v>
      </c>
      <c r="E48945">
        <v>9040</v>
      </c>
      <c r="F48945">
        <v>9182</v>
      </c>
      <c r="G48945">
        <v>-4.1598099999999999E-2</v>
      </c>
    </row>
    <row r="48946" spans="1:7" x14ac:dyDescent="0.3">
      <c r="A48946" t="s">
        <v>387</v>
      </c>
      <c r="B48946" t="s">
        <v>473</v>
      </c>
      <c r="C48946">
        <v>3047</v>
      </c>
      <c r="D48946">
        <v>2964</v>
      </c>
      <c r="E48946">
        <v>9040</v>
      </c>
      <c r="F48946">
        <v>7086</v>
      </c>
      <c r="G48946">
        <v>-0.17865600000000001</v>
      </c>
    </row>
    <row r="48947" spans="1:7" x14ac:dyDescent="0.3">
      <c r="A48947" t="s">
        <v>387</v>
      </c>
      <c r="B48947" t="s">
        <v>477</v>
      </c>
      <c r="C48947">
        <v>3091</v>
      </c>
      <c r="D48947">
        <v>2900</v>
      </c>
      <c r="E48947">
        <v>9040</v>
      </c>
      <c r="F48947">
        <v>7164</v>
      </c>
      <c r="G48947">
        <v>-0.167181</v>
      </c>
    </row>
    <row r="48948" spans="1:7" x14ac:dyDescent="0.3">
      <c r="A48948" t="s">
        <v>387</v>
      </c>
      <c r="B48948" t="s">
        <v>471</v>
      </c>
      <c r="C48948">
        <v>2838</v>
      </c>
      <c r="D48948">
        <v>3090</v>
      </c>
      <c r="E48948">
        <v>9040</v>
      </c>
      <c r="F48948">
        <v>6661</v>
      </c>
      <c r="G48948">
        <v>-0.21285299999999999</v>
      </c>
    </row>
    <row r="48949" spans="1:7" x14ac:dyDescent="0.3">
      <c r="A48949" t="s">
        <v>387</v>
      </c>
      <c r="B48949" t="s">
        <v>474</v>
      </c>
      <c r="C48949">
        <v>3030</v>
      </c>
      <c r="D48949">
        <v>2881</v>
      </c>
      <c r="E48949">
        <v>9040</v>
      </c>
      <c r="F48949">
        <v>7230</v>
      </c>
      <c r="G48949">
        <v>-0.16791600000000001</v>
      </c>
    </row>
    <row r="48950" spans="1:7" x14ac:dyDescent="0.3">
      <c r="A48950" t="s">
        <v>387</v>
      </c>
      <c r="B48950" t="s">
        <v>476</v>
      </c>
      <c r="C48950">
        <v>2989</v>
      </c>
      <c r="D48950">
        <v>2945</v>
      </c>
      <c r="E48950">
        <v>9040</v>
      </c>
      <c r="F48950">
        <v>7045</v>
      </c>
      <c r="G48950">
        <v>-0.18035399999999999</v>
      </c>
    </row>
    <row r="48951" spans="1:7" x14ac:dyDescent="0.3">
      <c r="A48951" t="s">
        <v>387</v>
      </c>
      <c r="B48951" t="s">
        <v>472</v>
      </c>
      <c r="C48951">
        <v>2788</v>
      </c>
      <c r="D48951">
        <v>3083</v>
      </c>
      <c r="E48951">
        <v>9040</v>
      </c>
      <c r="F48951">
        <v>6605</v>
      </c>
      <c r="G48951">
        <v>-0.215916</v>
      </c>
    </row>
    <row r="48952" spans="1:7" x14ac:dyDescent="0.3">
      <c r="A48952" t="s">
        <v>387</v>
      </c>
      <c r="B48952" t="s">
        <v>475</v>
      </c>
      <c r="C48952">
        <v>3004</v>
      </c>
      <c r="D48952">
        <v>2897</v>
      </c>
      <c r="E48952">
        <v>9040</v>
      </c>
      <c r="F48952">
        <v>7077</v>
      </c>
      <c r="G48952">
        <v>-0.17310900000000001</v>
      </c>
    </row>
    <row r="48953" spans="1:7" x14ac:dyDescent="0.3">
      <c r="A48953" t="s">
        <v>387</v>
      </c>
      <c r="B48953" t="s">
        <v>478</v>
      </c>
      <c r="C48953">
        <v>2989</v>
      </c>
      <c r="D48953">
        <v>2888</v>
      </c>
      <c r="E48953">
        <v>9040</v>
      </c>
      <c r="F48953">
        <v>7003</v>
      </c>
      <c r="G48953">
        <v>-0.17372099999999999</v>
      </c>
    </row>
    <row r="48954" spans="1:7" x14ac:dyDescent="0.3">
      <c r="A48954" t="s">
        <v>387</v>
      </c>
      <c r="B48954" t="s">
        <v>344</v>
      </c>
      <c r="C48954">
        <v>3763</v>
      </c>
      <c r="D48954">
        <v>2034</v>
      </c>
      <c r="E48954">
        <v>9040</v>
      </c>
      <c r="F48954">
        <v>8706</v>
      </c>
      <c r="G48954">
        <v>-1.7187000000000001E-2</v>
      </c>
    </row>
    <row r="48955" spans="1:7" x14ac:dyDescent="0.3">
      <c r="A48955" t="s">
        <v>387</v>
      </c>
      <c r="B48955" t="s">
        <v>345</v>
      </c>
      <c r="C48955">
        <v>3930</v>
      </c>
      <c r="D48955">
        <v>1956</v>
      </c>
      <c r="E48955">
        <v>9040</v>
      </c>
      <c r="F48955">
        <v>9227</v>
      </c>
      <c r="G48955">
        <v>9.8538300000000005E-4</v>
      </c>
    </row>
    <row r="48956" spans="1:7" x14ac:dyDescent="0.3">
      <c r="A48956" t="s">
        <v>387</v>
      </c>
      <c r="B48956" t="s">
        <v>346</v>
      </c>
      <c r="C48956">
        <v>3980</v>
      </c>
      <c r="D48956">
        <v>1904</v>
      </c>
      <c r="E48956">
        <v>9040</v>
      </c>
      <c r="F48956">
        <v>9076</v>
      </c>
      <c r="G48956">
        <v>9.4943700000000002E-3</v>
      </c>
    </row>
    <row r="48957" spans="1:7" x14ac:dyDescent="0.3">
      <c r="A48957" t="s">
        <v>387</v>
      </c>
      <c r="B48957" t="s">
        <v>347</v>
      </c>
      <c r="C48957">
        <v>3995</v>
      </c>
      <c r="D48957">
        <v>2016</v>
      </c>
      <c r="E48957">
        <v>9040</v>
      </c>
      <c r="F48957">
        <v>9050</v>
      </c>
      <c r="G48957">
        <v>-2.0453300000000002E-3</v>
      </c>
    </row>
    <row r="48958" spans="1:7" x14ac:dyDescent="0.3">
      <c r="A48958" t="s">
        <v>387</v>
      </c>
      <c r="B48958" t="s">
        <v>348</v>
      </c>
      <c r="C48958">
        <v>3791</v>
      </c>
      <c r="D48958">
        <v>1957</v>
      </c>
      <c r="E48958">
        <v>9040</v>
      </c>
      <c r="F48958">
        <v>8802</v>
      </c>
      <c r="G48958">
        <v>-6.89385E-3</v>
      </c>
    </row>
    <row r="48959" spans="1:7" x14ac:dyDescent="0.3">
      <c r="A48959" t="s">
        <v>387</v>
      </c>
      <c r="B48959" t="s">
        <v>349</v>
      </c>
      <c r="C48959">
        <v>3741</v>
      </c>
      <c r="D48959">
        <v>2055</v>
      </c>
      <c r="E48959">
        <v>9040</v>
      </c>
      <c r="F48959">
        <v>8654</v>
      </c>
      <c r="G48959">
        <v>-2.0854500000000002E-2</v>
      </c>
    </row>
    <row r="48960" spans="1:7" x14ac:dyDescent="0.3">
      <c r="A48960" t="s">
        <v>387</v>
      </c>
      <c r="B48960" t="s">
        <v>350</v>
      </c>
      <c r="C48960">
        <v>3934</v>
      </c>
      <c r="D48960">
        <v>1960</v>
      </c>
      <c r="E48960">
        <v>9040</v>
      </c>
      <c r="F48960">
        <v>9023</v>
      </c>
      <c r="G48960">
        <v>7.7506500000000002E-4</v>
      </c>
    </row>
    <row r="48961" spans="1:7" x14ac:dyDescent="0.3">
      <c r="A48961" t="s">
        <v>387</v>
      </c>
      <c r="B48961" t="s">
        <v>351</v>
      </c>
      <c r="C48961">
        <v>3886</v>
      </c>
      <c r="D48961">
        <v>2002</v>
      </c>
      <c r="E48961">
        <v>9040</v>
      </c>
      <c r="F48961">
        <v>8897</v>
      </c>
      <c r="G48961">
        <v>-6.5785799999999997E-3</v>
      </c>
    </row>
    <row r="48962" spans="1:7" x14ac:dyDescent="0.3">
      <c r="A48962" t="s">
        <v>387</v>
      </c>
      <c r="B48962" t="s">
        <v>352</v>
      </c>
      <c r="C48962">
        <v>3970</v>
      </c>
      <c r="D48962">
        <v>1857</v>
      </c>
      <c r="E48962">
        <v>9040</v>
      </c>
      <c r="F48962">
        <v>9156</v>
      </c>
      <c r="G48962">
        <v>1.4069E-2</v>
      </c>
    </row>
    <row r="48963" spans="1:7" x14ac:dyDescent="0.3">
      <c r="A48963" t="s">
        <v>387</v>
      </c>
      <c r="B48963" t="s">
        <v>353</v>
      </c>
      <c r="C48963">
        <v>3896</v>
      </c>
      <c r="D48963">
        <v>1974</v>
      </c>
      <c r="E48963">
        <v>9040</v>
      </c>
      <c r="F48963">
        <v>8862</v>
      </c>
      <c r="G48963">
        <v>-2.9047000000000001E-3</v>
      </c>
    </row>
    <row r="48964" spans="1:7" x14ac:dyDescent="0.3">
      <c r="A48964" t="s">
        <v>387</v>
      </c>
      <c r="B48964" t="s">
        <v>354</v>
      </c>
      <c r="C48964">
        <v>3898</v>
      </c>
      <c r="D48964">
        <v>1959</v>
      </c>
      <c r="E48964">
        <v>9040</v>
      </c>
      <c r="F48964">
        <v>9144</v>
      </c>
      <c r="G48964">
        <v>-1.09987E-3</v>
      </c>
    </row>
    <row r="48965" spans="1:7" x14ac:dyDescent="0.3">
      <c r="A48965" t="s">
        <v>387</v>
      </c>
      <c r="B48965" t="s">
        <v>355</v>
      </c>
      <c r="C48965">
        <v>3894</v>
      </c>
      <c r="D48965">
        <v>1975</v>
      </c>
      <c r="E48965">
        <v>9040</v>
      </c>
      <c r="F48965">
        <v>8974</v>
      </c>
      <c r="G48965">
        <v>-3.1086899999999999E-3</v>
      </c>
    </row>
    <row r="48966" spans="1:7" x14ac:dyDescent="0.3">
      <c r="A48966" t="s">
        <v>387</v>
      </c>
      <c r="B48966" t="s">
        <v>356</v>
      </c>
      <c r="C48966">
        <v>3825</v>
      </c>
      <c r="D48966">
        <v>1924</v>
      </c>
      <c r="E48966">
        <v>9040</v>
      </c>
      <c r="F48966">
        <v>8834</v>
      </c>
      <c r="G48966">
        <v>-1.2867899999999999E-3</v>
      </c>
    </row>
    <row r="48967" spans="1:7" x14ac:dyDescent="0.3">
      <c r="A48967" t="s">
        <v>387</v>
      </c>
      <c r="B48967" t="s">
        <v>357</v>
      </c>
      <c r="C48967">
        <v>3900</v>
      </c>
      <c r="D48967">
        <v>1921</v>
      </c>
      <c r="E48967">
        <v>9040</v>
      </c>
      <c r="F48967">
        <v>8940</v>
      </c>
      <c r="G48967">
        <v>3.22581E-3</v>
      </c>
    </row>
    <row r="48968" spans="1:7" x14ac:dyDescent="0.3">
      <c r="A48968" t="s">
        <v>387</v>
      </c>
      <c r="B48968" t="s">
        <v>358</v>
      </c>
      <c r="C48968">
        <v>3712</v>
      </c>
      <c r="D48968">
        <v>1941</v>
      </c>
      <c r="E48968">
        <v>9040</v>
      </c>
      <c r="F48968">
        <v>8668</v>
      </c>
      <c r="G48968">
        <v>-9.6001799999999998E-3</v>
      </c>
    </row>
    <row r="48969" spans="1:7" x14ac:dyDescent="0.3">
      <c r="A48969" t="s">
        <v>387</v>
      </c>
      <c r="B48969" t="s">
        <v>359</v>
      </c>
      <c r="C48969">
        <v>3799</v>
      </c>
      <c r="D48969">
        <v>1991</v>
      </c>
      <c r="E48969">
        <v>9040</v>
      </c>
      <c r="F48969">
        <v>8578</v>
      </c>
      <c r="G48969">
        <v>-1.03871E-2</v>
      </c>
    </row>
    <row r="48970" spans="1:7" x14ac:dyDescent="0.3">
      <c r="A48970" t="s">
        <v>387</v>
      </c>
      <c r="B48970" t="s">
        <v>360</v>
      </c>
      <c r="C48970">
        <v>3969</v>
      </c>
      <c r="D48970">
        <v>1942</v>
      </c>
      <c r="E48970">
        <v>9040</v>
      </c>
      <c r="F48970">
        <v>8978</v>
      </c>
      <c r="G48970">
        <v>4.7175000000000003E-3</v>
      </c>
    </row>
    <row r="48971" spans="1:7" x14ac:dyDescent="0.3">
      <c r="A48971" t="s">
        <v>387</v>
      </c>
      <c r="B48971" t="s">
        <v>361</v>
      </c>
      <c r="C48971">
        <v>3867</v>
      </c>
      <c r="D48971">
        <v>1831</v>
      </c>
      <c r="E48971">
        <v>9040</v>
      </c>
      <c r="F48971">
        <v>8905</v>
      </c>
      <c r="G48971">
        <v>1.14238E-2</v>
      </c>
    </row>
    <row r="48972" spans="1:7" x14ac:dyDescent="0.3">
      <c r="A48972" t="s">
        <v>387</v>
      </c>
      <c r="B48972" t="s">
        <v>362</v>
      </c>
      <c r="C48972">
        <v>3841</v>
      </c>
      <c r="D48972">
        <v>1876</v>
      </c>
      <c r="E48972">
        <v>9040</v>
      </c>
      <c r="F48972">
        <v>9019</v>
      </c>
      <c r="G48972">
        <v>4.9282900000000001E-3</v>
      </c>
    </row>
    <row r="48973" spans="1:7" x14ac:dyDescent="0.3">
      <c r="A48973" t="s">
        <v>387</v>
      </c>
      <c r="B48973" t="s">
        <v>363</v>
      </c>
      <c r="C48973">
        <v>3746</v>
      </c>
      <c r="D48973">
        <v>1943</v>
      </c>
      <c r="E48973">
        <v>9040</v>
      </c>
      <c r="F48973">
        <v>8660</v>
      </c>
      <c r="G48973">
        <v>-7.9095999999999993E-3</v>
      </c>
    </row>
    <row r="48974" spans="1:7" x14ac:dyDescent="0.3">
      <c r="A48974" t="s">
        <v>387</v>
      </c>
      <c r="B48974" t="s">
        <v>364</v>
      </c>
      <c r="C48974">
        <v>3723</v>
      </c>
      <c r="D48974">
        <v>1884</v>
      </c>
      <c r="E48974">
        <v>9040</v>
      </c>
      <c r="F48974">
        <v>8743</v>
      </c>
      <c r="G48974">
        <v>-2.5305100000000001E-3</v>
      </c>
    </row>
    <row r="48975" spans="1:7" x14ac:dyDescent="0.3">
      <c r="A48975" t="s">
        <v>387</v>
      </c>
      <c r="B48975" t="s">
        <v>365</v>
      </c>
      <c r="C48975">
        <v>3871</v>
      </c>
      <c r="D48975">
        <v>1985</v>
      </c>
      <c r="E48975">
        <v>9040</v>
      </c>
      <c r="F48975">
        <v>8907</v>
      </c>
      <c r="G48975">
        <v>-5.5162400000000004E-3</v>
      </c>
    </row>
    <row r="48976" spans="1:7" x14ac:dyDescent="0.3">
      <c r="A48976" t="s">
        <v>387</v>
      </c>
      <c r="B48976" t="s">
        <v>366</v>
      </c>
      <c r="C48976">
        <v>4016</v>
      </c>
      <c r="D48976">
        <v>1895</v>
      </c>
      <c r="E48976">
        <v>9040</v>
      </c>
      <c r="F48976">
        <v>9057</v>
      </c>
      <c r="G48976">
        <v>1.2488300000000001E-2</v>
      </c>
    </row>
    <row r="48977" spans="1:7" x14ac:dyDescent="0.3">
      <c r="A48977" t="s">
        <v>387</v>
      </c>
      <c r="B48977" t="s">
        <v>367</v>
      </c>
      <c r="C48977">
        <v>3718</v>
      </c>
      <c r="D48977">
        <v>2096</v>
      </c>
      <c r="E48977">
        <v>9040</v>
      </c>
      <c r="F48977">
        <v>8439</v>
      </c>
      <c r="G48977">
        <v>-2.7118300000000001E-2</v>
      </c>
    </row>
    <row r="48978" spans="1:7" x14ac:dyDescent="0.3">
      <c r="A48978" t="s">
        <v>387</v>
      </c>
      <c r="B48978" t="s">
        <v>368</v>
      </c>
      <c r="C48978">
        <v>3910</v>
      </c>
      <c r="D48978">
        <v>1949</v>
      </c>
      <c r="E48978">
        <v>9040</v>
      </c>
      <c r="F48978">
        <v>8946</v>
      </c>
      <c r="G48978">
        <v>6.6718599999999995E-4</v>
      </c>
    </row>
    <row r="48979" spans="1:7" x14ac:dyDescent="0.3">
      <c r="A48979" t="s">
        <v>387</v>
      </c>
      <c r="B48979" t="s">
        <v>369</v>
      </c>
      <c r="C48979">
        <v>3997</v>
      </c>
      <c r="D48979">
        <v>1896</v>
      </c>
      <c r="E48979">
        <v>9040</v>
      </c>
      <c r="F48979">
        <v>9059</v>
      </c>
      <c r="G48979">
        <v>1.1326599999999999E-2</v>
      </c>
    </row>
    <row r="48980" spans="1:7" x14ac:dyDescent="0.3">
      <c r="A48980" t="s">
        <v>387</v>
      </c>
      <c r="B48980" t="s">
        <v>370</v>
      </c>
      <c r="C48980">
        <v>3763</v>
      </c>
      <c r="D48980">
        <v>2056</v>
      </c>
      <c r="E48980">
        <v>9040</v>
      </c>
      <c r="F48980">
        <v>8564</v>
      </c>
      <c r="G48980">
        <v>-1.9824999999999999E-2</v>
      </c>
    </row>
    <row r="48981" spans="1:7" x14ac:dyDescent="0.3">
      <c r="A48981" t="s">
        <v>387</v>
      </c>
      <c r="B48981" t="s">
        <v>371</v>
      </c>
      <c r="C48981">
        <v>3812</v>
      </c>
      <c r="D48981">
        <v>1942</v>
      </c>
      <c r="E48981">
        <v>9040</v>
      </c>
      <c r="F48981">
        <v>8824</v>
      </c>
      <c r="G48981">
        <v>-4.0304499999999997E-3</v>
      </c>
    </row>
    <row r="48982" spans="1:7" x14ac:dyDescent="0.3">
      <c r="A48982" t="s">
        <v>387</v>
      </c>
      <c r="B48982" t="s">
        <v>372</v>
      </c>
      <c r="C48982">
        <v>3836</v>
      </c>
      <c r="D48982">
        <v>1951</v>
      </c>
      <c r="E48982">
        <v>9040</v>
      </c>
      <c r="F48982">
        <v>8806</v>
      </c>
      <c r="G48982">
        <v>-3.6983099999999998E-3</v>
      </c>
    </row>
    <row r="48983" spans="1:7" x14ac:dyDescent="0.3">
      <c r="A48983" t="s">
        <v>387</v>
      </c>
      <c r="B48983" t="s">
        <v>373</v>
      </c>
      <c r="C48983">
        <v>3773</v>
      </c>
      <c r="D48983">
        <v>1950</v>
      </c>
      <c r="E48983">
        <v>9040</v>
      </c>
      <c r="F48983">
        <v>8815</v>
      </c>
      <c r="G48983">
        <v>-7.1128500000000004E-3</v>
      </c>
    </row>
    <row r="48984" spans="1:7" x14ac:dyDescent="0.3">
      <c r="A48984" t="s">
        <v>387</v>
      </c>
      <c r="B48984" t="s">
        <v>374</v>
      </c>
      <c r="C48984">
        <v>3824</v>
      </c>
      <c r="D48984">
        <v>1952</v>
      </c>
      <c r="E48984">
        <v>9040</v>
      </c>
      <c r="F48984">
        <v>8891</v>
      </c>
      <c r="G48984">
        <v>-4.4615499999999999E-3</v>
      </c>
    </row>
    <row r="48985" spans="1:7" x14ac:dyDescent="0.3">
      <c r="A48985" t="s">
        <v>387</v>
      </c>
      <c r="B48985" t="s">
        <v>375</v>
      </c>
      <c r="C48985">
        <v>3608</v>
      </c>
      <c r="D48985">
        <v>2174</v>
      </c>
      <c r="E48985">
        <v>9040</v>
      </c>
      <c r="F48985">
        <v>8294</v>
      </c>
      <c r="G48985">
        <v>-4.2690699999999998E-2</v>
      </c>
    </row>
    <row r="48986" spans="1:7" x14ac:dyDescent="0.3">
      <c r="A48986" t="s">
        <v>387</v>
      </c>
      <c r="B48986" t="s">
        <v>376</v>
      </c>
      <c r="C48986">
        <v>3837</v>
      </c>
      <c r="D48986">
        <v>1948</v>
      </c>
      <c r="E48986">
        <v>9040</v>
      </c>
      <c r="F48986">
        <v>8898</v>
      </c>
      <c r="G48986">
        <v>-3.28911E-3</v>
      </c>
    </row>
    <row r="48987" spans="1:7" x14ac:dyDescent="0.3">
      <c r="A48987" t="s">
        <v>387</v>
      </c>
      <c r="B48987" t="s">
        <v>377</v>
      </c>
      <c r="C48987">
        <v>3742</v>
      </c>
      <c r="D48987">
        <v>1989</v>
      </c>
      <c r="E48987">
        <v>9040</v>
      </c>
      <c r="F48987">
        <v>8529</v>
      </c>
      <c r="G48987">
        <v>-1.34328E-2</v>
      </c>
    </row>
    <row r="48988" spans="1:7" x14ac:dyDescent="0.3">
      <c r="A48988" t="s">
        <v>387</v>
      </c>
      <c r="B48988" t="s">
        <v>378</v>
      </c>
      <c r="C48988">
        <v>3711</v>
      </c>
      <c r="D48988">
        <v>2037</v>
      </c>
      <c r="E48988">
        <v>9040</v>
      </c>
      <c r="F48988">
        <v>8512</v>
      </c>
      <c r="G48988">
        <v>-2.0681399999999999E-2</v>
      </c>
    </row>
    <row r="48989" spans="1:7" x14ac:dyDescent="0.3">
      <c r="A48989" t="s">
        <v>387</v>
      </c>
      <c r="B48989" t="s">
        <v>379</v>
      </c>
      <c r="C48989">
        <v>3582</v>
      </c>
      <c r="D48989">
        <v>2109</v>
      </c>
      <c r="E48989">
        <v>9040</v>
      </c>
      <c r="F48989">
        <v>8193</v>
      </c>
      <c r="G48989">
        <v>-3.6905899999999998E-2</v>
      </c>
    </row>
    <row r="48990" spans="1:7" x14ac:dyDescent="0.3">
      <c r="A48990" t="s">
        <v>387</v>
      </c>
      <c r="B48990" t="s">
        <v>380</v>
      </c>
      <c r="C48990">
        <v>3617</v>
      </c>
      <c r="D48990">
        <v>2005</v>
      </c>
      <c r="E48990">
        <v>9040</v>
      </c>
      <c r="F48990">
        <v>8348</v>
      </c>
      <c r="G48990">
        <v>-2.2601799999999998E-2</v>
      </c>
    </row>
    <row r="48991" spans="1:7" x14ac:dyDescent="0.3">
      <c r="A48991" t="s">
        <v>387</v>
      </c>
      <c r="B48991" t="s">
        <v>381</v>
      </c>
      <c r="C48991">
        <v>3857</v>
      </c>
      <c r="D48991">
        <v>2055</v>
      </c>
      <c r="E48991">
        <v>9040</v>
      </c>
      <c r="F48991">
        <v>8758</v>
      </c>
      <c r="G48991">
        <v>-1.42151E-2</v>
      </c>
    </row>
    <row r="48992" spans="1:7" x14ac:dyDescent="0.3">
      <c r="A48992" t="s">
        <v>387</v>
      </c>
      <c r="B48992" t="s">
        <v>382</v>
      </c>
      <c r="C48992">
        <v>3927</v>
      </c>
      <c r="D48992">
        <v>1920</v>
      </c>
      <c r="E48992">
        <v>9040</v>
      </c>
      <c r="F48992">
        <v>9008</v>
      </c>
      <c r="G48992">
        <v>4.8204800000000003E-3</v>
      </c>
    </row>
    <row r="48993" spans="1:7" x14ac:dyDescent="0.3">
      <c r="A48993" t="s">
        <v>387</v>
      </c>
      <c r="B48993" t="s">
        <v>383</v>
      </c>
      <c r="C48993">
        <v>3800</v>
      </c>
      <c r="D48993">
        <v>2081</v>
      </c>
      <c r="E48993">
        <v>9040</v>
      </c>
      <c r="F48993">
        <v>8728</v>
      </c>
      <c r="G48993">
        <v>-2.0373700000000002E-2</v>
      </c>
    </row>
    <row r="48994" spans="1:7" x14ac:dyDescent="0.3">
      <c r="A48994" t="s">
        <v>387</v>
      </c>
      <c r="B48994" t="s">
        <v>384</v>
      </c>
      <c r="C48994">
        <v>4253</v>
      </c>
      <c r="D48994">
        <v>1029</v>
      </c>
      <c r="E48994">
        <v>9040</v>
      </c>
      <c r="F48994">
        <v>8941</v>
      </c>
      <c r="G48994">
        <v>0.122073</v>
      </c>
    </row>
    <row r="48995" spans="1:7" x14ac:dyDescent="0.3">
      <c r="A48995" t="s">
        <v>387</v>
      </c>
      <c r="B48995" t="s">
        <v>385</v>
      </c>
      <c r="C48995">
        <v>3798</v>
      </c>
      <c r="D48995">
        <v>2011</v>
      </c>
      <c r="E48995">
        <v>9040</v>
      </c>
      <c r="F48995">
        <v>8922</v>
      </c>
      <c r="G48995">
        <v>-1.2470800000000001E-2</v>
      </c>
    </row>
    <row r="48996" spans="1:7" x14ac:dyDescent="0.3">
      <c r="A48996" t="s">
        <v>387</v>
      </c>
      <c r="B48996" t="s">
        <v>386</v>
      </c>
      <c r="C48996">
        <v>3818</v>
      </c>
      <c r="D48996">
        <v>2044</v>
      </c>
      <c r="E48996">
        <v>9040</v>
      </c>
      <c r="F48996">
        <v>8937</v>
      </c>
      <c r="G48996">
        <v>-1.50192E-2</v>
      </c>
    </row>
    <row r="48997" spans="1:7" x14ac:dyDescent="0.3">
      <c r="A48997" t="s">
        <v>387</v>
      </c>
      <c r="B48997" t="s">
        <v>387</v>
      </c>
      <c r="C48997">
        <v>9040</v>
      </c>
      <c r="D48997">
        <v>0</v>
      </c>
      <c r="E48997">
        <v>9040</v>
      </c>
      <c r="F48997">
        <v>9040</v>
      </c>
      <c r="G48997">
        <v>0.5</v>
      </c>
    </row>
    <row r="48998" spans="1:7" x14ac:dyDescent="0.3">
      <c r="A48998" t="s">
        <v>387</v>
      </c>
      <c r="B48998" t="s">
        <v>388</v>
      </c>
      <c r="C48998">
        <v>3820</v>
      </c>
      <c r="D48998">
        <v>2002</v>
      </c>
      <c r="E48998">
        <v>9040</v>
      </c>
      <c r="F48998">
        <v>8909</v>
      </c>
      <c r="G48998">
        <v>-1.02513E-2</v>
      </c>
    </row>
    <row r="48999" spans="1:7" x14ac:dyDescent="0.3">
      <c r="A48999" t="s">
        <v>387</v>
      </c>
      <c r="B48999" t="s">
        <v>389</v>
      </c>
      <c r="C48999">
        <v>3729</v>
      </c>
      <c r="D48999">
        <v>2104</v>
      </c>
      <c r="E48999">
        <v>9040</v>
      </c>
      <c r="F48999">
        <v>8541</v>
      </c>
      <c r="G48999">
        <v>-2.72453E-2</v>
      </c>
    </row>
    <row r="49000" spans="1:7" x14ac:dyDescent="0.3">
      <c r="A49000" t="s">
        <v>387</v>
      </c>
      <c r="B49000" t="s">
        <v>390</v>
      </c>
      <c r="C49000">
        <v>3844</v>
      </c>
      <c r="D49000">
        <v>2014</v>
      </c>
      <c r="E49000">
        <v>9040</v>
      </c>
      <c r="F49000">
        <v>8897</v>
      </c>
      <c r="G49000">
        <v>-1.0258099999999999E-2</v>
      </c>
    </row>
    <row r="49001" spans="1:7" x14ac:dyDescent="0.3">
      <c r="A49001" t="s">
        <v>387</v>
      </c>
      <c r="B49001" t="s">
        <v>391</v>
      </c>
      <c r="C49001">
        <v>3765</v>
      </c>
      <c r="D49001">
        <v>1979</v>
      </c>
      <c r="E49001">
        <v>9040</v>
      </c>
      <c r="F49001">
        <v>8711</v>
      </c>
      <c r="G49001">
        <v>-1.08726E-2</v>
      </c>
    </row>
    <row r="49002" spans="1:7" x14ac:dyDescent="0.3">
      <c r="A49002" t="s">
        <v>387</v>
      </c>
      <c r="B49002" t="s">
        <v>392</v>
      </c>
      <c r="C49002">
        <v>3875</v>
      </c>
      <c r="D49002">
        <v>1928</v>
      </c>
      <c r="E49002">
        <v>9040</v>
      </c>
      <c r="F49002">
        <v>9013</v>
      </c>
      <c r="G49002">
        <v>1.0524600000000001E-3</v>
      </c>
    </row>
    <row r="49003" spans="1:7" x14ac:dyDescent="0.3">
      <c r="A49003" t="s">
        <v>387</v>
      </c>
      <c r="B49003" t="s">
        <v>393</v>
      </c>
      <c r="C49003">
        <v>4303</v>
      </c>
      <c r="D49003">
        <v>741</v>
      </c>
      <c r="E49003">
        <v>9040</v>
      </c>
      <c r="F49003">
        <v>8976</v>
      </c>
      <c r="G49003">
        <v>0.156583</v>
      </c>
    </row>
    <row r="49004" spans="1:7" x14ac:dyDescent="0.3">
      <c r="A49004" t="s">
        <v>387</v>
      </c>
      <c r="B49004" t="s">
        <v>394</v>
      </c>
      <c r="C49004">
        <v>3784</v>
      </c>
      <c r="D49004">
        <v>1954</v>
      </c>
      <c r="E49004">
        <v>9040</v>
      </c>
      <c r="F49004">
        <v>8650</v>
      </c>
      <c r="G49004">
        <v>-7.0096100000000003E-3</v>
      </c>
    </row>
    <row r="49005" spans="1:7" x14ac:dyDescent="0.3">
      <c r="A49005" t="s">
        <v>387</v>
      </c>
      <c r="B49005" t="s">
        <v>395</v>
      </c>
      <c r="C49005">
        <v>3898</v>
      </c>
      <c r="D49005">
        <v>2060</v>
      </c>
      <c r="E49005">
        <v>9040</v>
      </c>
      <c r="F49005">
        <v>8827</v>
      </c>
      <c r="G49005">
        <v>-1.24251E-2</v>
      </c>
    </row>
    <row r="49006" spans="1:7" x14ac:dyDescent="0.3">
      <c r="A49006" t="s">
        <v>387</v>
      </c>
      <c r="B49006" t="s">
        <v>396</v>
      </c>
      <c r="C49006">
        <v>3822</v>
      </c>
      <c r="D49006">
        <v>1943</v>
      </c>
      <c r="E49006">
        <v>9040</v>
      </c>
      <c r="F49006">
        <v>8800</v>
      </c>
      <c r="G49006">
        <v>-3.5874399999999999E-3</v>
      </c>
    </row>
    <row r="49007" spans="1:7" x14ac:dyDescent="0.3">
      <c r="A49007" t="s">
        <v>387</v>
      </c>
      <c r="B49007" t="s">
        <v>397</v>
      </c>
      <c r="C49007">
        <v>3791</v>
      </c>
      <c r="D49007">
        <v>2155</v>
      </c>
      <c r="E49007">
        <v>9040</v>
      </c>
      <c r="F49007">
        <v>8670</v>
      </c>
      <c r="G49007">
        <v>-2.9305500000000002E-2</v>
      </c>
    </row>
    <row r="49008" spans="1:7" x14ac:dyDescent="0.3">
      <c r="A49008" t="s">
        <v>387</v>
      </c>
      <c r="B49008" t="s">
        <v>398</v>
      </c>
      <c r="C49008">
        <v>3783</v>
      </c>
      <c r="D49008">
        <v>2043</v>
      </c>
      <c r="E49008">
        <v>9040</v>
      </c>
      <c r="F49008">
        <v>8708</v>
      </c>
      <c r="G49008">
        <v>-1.7072299999999999E-2</v>
      </c>
    </row>
    <row r="49009" spans="1:7" x14ac:dyDescent="0.3">
      <c r="A49009" t="s">
        <v>387</v>
      </c>
      <c r="B49009" t="s">
        <v>399</v>
      </c>
      <c r="C49009">
        <v>3829</v>
      </c>
      <c r="D49009">
        <v>1968</v>
      </c>
      <c r="E49009">
        <v>9040</v>
      </c>
      <c r="F49009">
        <v>8775</v>
      </c>
      <c r="G49009">
        <v>-6.0061699999999999E-3</v>
      </c>
    </row>
    <row r="49010" spans="1:7" x14ac:dyDescent="0.3">
      <c r="A49010" t="s">
        <v>387</v>
      </c>
      <c r="B49010" t="s">
        <v>517</v>
      </c>
      <c r="C49010">
        <v>3221</v>
      </c>
      <c r="D49010">
        <v>2862</v>
      </c>
      <c r="E49010">
        <v>9040</v>
      </c>
      <c r="F49010">
        <v>7482</v>
      </c>
      <c r="G49010">
        <v>-0.15149499999999999</v>
      </c>
    </row>
    <row r="49011" spans="1:7" x14ac:dyDescent="0.3">
      <c r="A49011" t="s">
        <v>387</v>
      </c>
      <c r="B49011" t="s">
        <v>518</v>
      </c>
      <c r="C49011">
        <v>3115</v>
      </c>
      <c r="D49011">
        <v>2861</v>
      </c>
      <c r="E49011">
        <v>9040</v>
      </c>
      <c r="F49011">
        <v>7272</v>
      </c>
      <c r="G49011">
        <v>-0.15982099999999999</v>
      </c>
    </row>
    <row r="49012" spans="1:7" x14ac:dyDescent="0.3">
      <c r="A49012" t="s">
        <v>387</v>
      </c>
      <c r="B49012" t="s">
        <v>519</v>
      </c>
      <c r="C49012">
        <v>3985</v>
      </c>
      <c r="D49012">
        <v>2113</v>
      </c>
      <c r="E49012">
        <v>9040</v>
      </c>
      <c r="F49012">
        <v>9473</v>
      </c>
      <c r="G49012">
        <v>-1.3017900000000001E-2</v>
      </c>
    </row>
    <row r="49013" spans="1:7" x14ac:dyDescent="0.3">
      <c r="A49013" t="s">
        <v>387</v>
      </c>
      <c r="B49013" t="s">
        <v>520</v>
      </c>
      <c r="C49013">
        <v>3937</v>
      </c>
      <c r="D49013">
        <v>2116</v>
      </c>
      <c r="E49013">
        <v>9040</v>
      </c>
      <c r="F49013">
        <v>9304</v>
      </c>
      <c r="G49013">
        <v>-1.6081600000000001E-2</v>
      </c>
    </row>
    <row r="49014" spans="1:7" x14ac:dyDescent="0.3">
      <c r="A49014" t="s">
        <v>387</v>
      </c>
      <c r="B49014" t="s">
        <v>521</v>
      </c>
      <c r="C49014">
        <v>3933</v>
      </c>
      <c r="D49014">
        <v>2187</v>
      </c>
      <c r="E49014">
        <v>9040</v>
      </c>
      <c r="F49014">
        <v>9210</v>
      </c>
      <c r="G49014">
        <v>-2.4164399999999999E-2</v>
      </c>
    </row>
    <row r="49015" spans="1:7" x14ac:dyDescent="0.3">
      <c r="A49015" t="s">
        <v>387</v>
      </c>
      <c r="B49015" t="s">
        <v>522</v>
      </c>
      <c r="C49015">
        <v>3970</v>
      </c>
      <c r="D49015">
        <v>2116</v>
      </c>
      <c r="E49015">
        <v>9040</v>
      </c>
      <c r="F49015">
        <v>9336</v>
      </c>
      <c r="G49015">
        <v>-1.42577E-2</v>
      </c>
    </row>
    <row r="49016" spans="1:7" x14ac:dyDescent="0.3">
      <c r="A49016" t="s">
        <v>387</v>
      </c>
      <c r="B49016" t="s">
        <v>523</v>
      </c>
      <c r="C49016">
        <v>3123</v>
      </c>
      <c r="D49016">
        <v>2739</v>
      </c>
      <c r="E49016">
        <v>9040</v>
      </c>
      <c r="F49016">
        <v>7478</v>
      </c>
      <c r="G49016">
        <v>-0.142572</v>
      </c>
    </row>
    <row r="49017" spans="1:7" x14ac:dyDescent="0.3">
      <c r="A49017" t="s">
        <v>387</v>
      </c>
      <c r="B49017" t="s">
        <v>524</v>
      </c>
      <c r="C49017">
        <v>3586</v>
      </c>
      <c r="D49017">
        <v>2462</v>
      </c>
      <c r="E49017">
        <v>9040</v>
      </c>
      <c r="F49017">
        <v>8398</v>
      </c>
      <c r="G49017">
        <v>-7.6729000000000006E-2</v>
      </c>
    </row>
    <row r="49018" spans="1:7" x14ac:dyDescent="0.3">
      <c r="A49018" t="s">
        <v>387</v>
      </c>
      <c r="B49018" t="s">
        <v>525</v>
      </c>
      <c r="C49018">
        <v>3534</v>
      </c>
      <c r="D49018">
        <v>2523</v>
      </c>
      <c r="E49018">
        <v>9040</v>
      </c>
      <c r="F49018">
        <v>8254</v>
      </c>
      <c r="G49018">
        <v>-8.7429199999999999E-2</v>
      </c>
    </row>
    <row r="49019" spans="1:7" x14ac:dyDescent="0.3">
      <c r="A49019" t="s">
        <v>387</v>
      </c>
      <c r="B49019" t="s">
        <v>526</v>
      </c>
      <c r="C49019">
        <v>3481</v>
      </c>
      <c r="D49019">
        <v>2455</v>
      </c>
      <c r="E49019">
        <v>9040</v>
      </c>
      <c r="F49019">
        <v>8237</v>
      </c>
      <c r="G49019">
        <v>-8.2711099999999996E-2</v>
      </c>
    </row>
    <row r="49020" spans="1:7" x14ac:dyDescent="0.3">
      <c r="A49020" t="s">
        <v>387</v>
      </c>
      <c r="B49020" t="s">
        <v>527</v>
      </c>
      <c r="C49020">
        <v>3520</v>
      </c>
      <c r="D49020">
        <v>2508</v>
      </c>
      <c r="E49020">
        <v>9040</v>
      </c>
      <c r="F49020">
        <v>8316</v>
      </c>
      <c r="G49020">
        <v>-8.6194999999999994E-2</v>
      </c>
    </row>
    <row r="49021" spans="1:7" x14ac:dyDescent="0.3">
      <c r="A49021" t="s">
        <v>387</v>
      </c>
      <c r="B49021" t="s">
        <v>528</v>
      </c>
      <c r="C49021">
        <v>3526</v>
      </c>
      <c r="D49021">
        <v>2579</v>
      </c>
      <c r="E49021">
        <v>9040</v>
      </c>
      <c r="F49021">
        <v>8184</v>
      </c>
      <c r="G49021">
        <v>-9.4751500000000002E-2</v>
      </c>
    </row>
    <row r="49022" spans="1:7" x14ac:dyDescent="0.3">
      <c r="A49022" t="s">
        <v>387</v>
      </c>
      <c r="B49022" t="s">
        <v>443</v>
      </c>
      <c r="C49022">
        <v>2889</v>
      </c>
      <c r="D49022">
        <v>3149</v>
      </c>
      <c r="E49022">
        <v>9040</v>
      </c>
      <c r="F49022">
        <v>6697</v>
      </c>
      <c r="G49022">
        <v>-0.21662300000000001</v>
      </c>
    </row>
    <row r="49023" spans="1:7" x14ac:dyDescent="0.3">
      <c r="A49023" t="s">
        <v>387</v>
      </c>
      <c r="B49023" t="s">
        <v>441</v>
      </c>
      <c r="C49023">
        <v>2760</v>
      </c>
      <c r="D49023">
        <v>3158</v>
      </c>
      <c r="E49023">
        <v>9040</v>
      </c>
      <c r="F49023">
        <v>6455</v>
      </c>
      <c r="G49023">
        <v>-0.229493</v>
      </c>
    </row>
    <row r="49024" spans="1:7" x14ac:dyDescent="0.3">
      <c r="A49024" t="s">
        <v>387</v>
      </c>
      <c r="B49024" t="s">
        <v>446</v>
      </c>
      <c r="C49024">
        <v>3070</v>
      </c>
      <c r="D49024">
        <v>2957</v>
      </c>
      <c r="E49024">
        <v>9040</v>
      </c>
      <c r="F49024">
        <v>7147</v>
      </c>
      <c r="G49024">
        <v>-0.17569699999999999</v>
      </c>
    </row>
    <row r="49025" spans="1:7" x14ac:dyDescent="0.3">
      <c r="A49025" t="s">
        <v>387</v>
      </c>
      <c r="B49025" t="s">
        <v>442</v>
      </c>
      <c r="C49025">
        <v>2387</v>
      </c>
      <c r="D49025">
        <v>3454</v>
      </c>
      <c r="E49025">
        <v>9040</v>
      </c>
      <c r="F49025">
        <v>5609</v>
      </c>
      <c r="G49025">
        <v>-0.30862200000000001</v>
      </c>
    </row>
    <row r="49026" spans="1:7" x14ac:dyDescent="0.3">
      <c r="A49026" t="s">
        <v>387</v>
      </c>
      <c r="B49026" t="s">
        <v>448</v>
      </c>
      <c r="C49026">
        <v>2434</v>
      </c>
      <c r="D49026">
        <v>3341</v>
      </c>
      <c r="E49026">
        <v>9040</v>
      </c>
      <c r="F49026">
        <v>5824</v>
      </c>
      <c r="G49026">
        <v>-0.28579100000000002</v>
      </c>
    </row>
    <row r="49027" spans="1:7" x14ac:dyDescent="0.3">
      <c r="A49027" t="s">
        <v>387</v>
      </c>
      <c r="B49027" t="s">
        <v>447</v>
      </c>
      <c r="C49027">
        <v>3162</v>
      </c>
      <c r="D49027">
        <v>2554</v>
      </c>
      <c r="E49027">
        <v>9040</v>
      </c>
      <c r="F49027">
        <v>7370</v>
      </c>
      <c r="G49027">
        <v>-0.118586</v>
      </c>
    </row>
    <row r="49028" spans="1:7" x14ac:dyDescent="0.3">
      <c r="A49028" t="s">
        <v>387</v>
      </c>
      <c r="B49028" t="s">
        <v>444</v>
      </c>
      <c r="C49028">
        <v>3187</v>
      </c>
      <c r="D49028">
        <v>2504</v>
      </c>
      <c r="E49028">
        <v>9040</v>
      </c>
      <c r="F49028">
        <v>7501</v>
      </c>
      <c r="G49028">
        <v>-0.11008999999999999</v>
      </c>
    </row>
    <row r="49029" spans="1:7" x14ac:dyDescent="0.3">
      <c r="A49029" t="s">
        <v>387</v>
      </c>
      <c r="B49029" t="s">
        <v>445</v>
      </c>
      <c r="C49029">
        <v>3012</v>
      </c>
      <c r="D49029">
        <v>3056</v>
      </c>
      <c r="E49029">
        <v>9040</v>
      </c>
      <c r="F49029">
        <v>6938</v>
      </c>
      <c r="G49029">
        <v>-0.194017</v>
      </c>
    </row>
    <row r="49030" spans="1:7" x14ac:dyDescent="0.3">
      <c r="A49030" t="s">
        <v>388</v>
      </c>
      <c r="B49030" t="s">
        <v>481</v>
      </c>
      <c r="C49030">
        <v>2294</v>
      </c>
      <c r="D49030">
        <v>3381</v>
      </c>
      <c r="E49030">
        <v>8909</v>
      </c>
      <c r="F49030">
        <v>5481</v>
      </c>
      <c r="G49030">
        <v>-0.31049300000000002</v>
      </c>
    </row>
    <row r="49031" spans="1:7" x14ac:dyDescent="0.3">
      <c r="A49031" t="s">
        <v>388</v>
      </c>
      <c r="B49031" t="s">
        <v>296</v>
      </c>
      <c r="C49031">
        <v>2912</v>
      </c>
      <c r="D49031">
        <v>3026</v>
      </c>
      <c r="E49031">
        <v>8909</v>
      </c>
      <c r="F49031">
        <v>6815</v>
      </c>
      <c r="G49031">
        <v>-0.19969500000000001</v>
      </c>
    </row>
    <row r="49032" spans="1:7" x14ac:dyDescent="0.3">
      <c r="A49032" t="s">
        <v>388</v>
      </c>
      <c r="B49032" t="s">
        <v>305</v>
      </c>
      <c r="C49032">
        <v>3071</v>
      </c>
      <c r="D49032">
        <v>2881</v>
      </c>
      <c r="E49032">
        <v>8909</v>
      </c>
      <c r="F49032">
        <v>7257</v>
      </c>
      <c r="G49032">
        <v>-0.16646</v>
      </c>
    </row>
    <row r="49033" spans="1:7" x14ac:dyDescent="0.3">
      <c r="A49033" t="s">
        <v>388</v>
      </c>
      <c r="B49033" t="s">
        <v>306</v>
      </c>
      <c r="C49033">
        <v>3004</v>
      </c>
      <c r="D49033">
        <v>2974</v>
      </c>
      <c r="E49033">
        <v>8909</v>
      </c>
      <c r="F49033">
        <v>7006</v>
      </c>
      <c r="G49033">
        <v>-0.18498300000000001</v>
      </c>
    </row>
    <row r="49034" spans="1:7" x14ac:dyDescent="0.3">
      <c r="A49034" t="s">
        <v>388</v>
      </c>
      <c r="B49034" t="s">
        <v>307</v>
      </c>
      <c r="C49034">
        <v>3070</v>
      </c>
      <c r="D49034">
        <v>2842</v>
      </c>
      <c r="E49034">
        <v>8909</v>
      </c>
      <c r="F49034">
        <v>7342</v>
      </c>
      <c r="G49034">
        <v>-0.16085199999999999</v>
      </c>
    </row>
    <row r="49035" spans="1:7" x14ac:dyDescent="0.3">
      <c r="A49035" t="s">
        <v>388</v>
      </c>
      <c r="B49035" t="s">
        <v>308</v>
      </c>
      <c r="C49035">
        <v>3049</v>
      </c>
      <c r="D49035">
        <v>2825</v>
      </c>
      <c r="E49035">
        <v>8909</v>
      </c>
      <c r="F49035">
        <v>7180</v>
      </c>
      <c r="G49035">
        <v>-0.161663</v>
      </c>
    </row>
    <row r="49036" spans="1:7" x14ac:dyDescent="0.3">
      <c r="A49036" t="s">
        <v>388</v>
      </c>
      <c r="B49036" t="s">
        <v>309</v>
      </c>
      <c r="C49036">
        <v>2977</v>
      </c>
      <c r="D49036">
        <v>2934</v>
      </c>
      <c r="E49036">
        <v>8909</v>
      </c>
      <c r="F49036">
        <v>7003</v>
      </c>
      <c r="G49036">
        <v>-0.18168699999999999</v>
      </c>
    </row>
    <row r="49037" spans="1:7" x14ac:dyDescent="0.3">
      <c r="A49037" t="s">
        <v>388</v>
      </c>
      <c r="B49037" t="s">
        <v>310</v>
      </c>
      <c r="C49037">
        <v>3126</v>
      </c>
      <c r="D49037">
        <v>2795</v>
      </c>
      <c r="E49037">
        <v>8909</v>
      </c>
      <c r="F49037">
        <v>7421</v>
      </c>
      <c r="G49037">
        <v>-0.15088799999999999</v>
      </c>
    </row>
    <row r="49038" spans="1:7" x14ac:dyDescent="0.3">
      <c r="A49038" t="s">
        <v>388</v>
      </c>
      <c r="B49038" t="s">
        <v>311</v>
      </c>
      <c r="C49038">
        <v>3053</v>
      </c>
      <c r="D49038">
        <v>2888</v>
      </c>
      <c r="E49038">
        <v>8909</v>
      </c>
      <c r="F49038">
        <v>7228</v>
      </c>
      <c r="G49038">
        <v>-0.168743</v>
      </c>
    </row>
    <row r="49039" spans="1:7" x14ac:dyDescent="0.3">
      <c r="A49039" t="s">
        <v>388</v>
      </c>
      <c r="B49039" t="s">
        <v>312</v>
      </c>
      <c r="C49039">
        <v>3259</v>
      </c>
      <c r="D49039">
        <v>2708</v>
      </c>
      <c r="E49039">
        <v>8909</v>
      </c>
      <c r="F49039">
        <v>7763</v>
      </c>
      <c r="G49039">
        <v>-0.12937899999999999</v>
      </c>
    </row>
    <row r="49040" spans="1:7" x14ac:dyDescent="0.3">
      <c r="A49040" t="s">
        <v>388</v>
      </c>
      <c r="B49040" t="s">
        <v>313</v>
      </c>
      <c r="C49040">
        <v>2988</v>
      </c>
      <c r="D49040">
        <v>2927</v>
      </c>
      <c r="E49040">
        <v>8909</v>
      </c>
      <c r="F49040">
        <v>7038</v>
      </c>
      <c r="G49040">
        <v>-0.17971999999999999</v>
      </c>
    </row>
    <row r="49041" spans="1:7" x14ac:dyDescent="0.3">
      <c r="A49041" t="s">
        <v>388</v>
      </c>
      <c r="B49041" t="s">
        <v>314</v>
      </c>
      <c r="C49041">
        <v>2913</v>
      </c>
      <c r="D49041">
        <v>2993</v>
      </c>
      <c r="E49041">
        <v>8909</v>
      </c>
      <c r="F49041">
        <v>6801</v>
      </c>
      <c r="G49041">
        <v>-0.195608</v>
      </c>
    </row>
    <row r="49042" spans="1:7" x14ac:dyDescent="0.3">
      <c r="A49042" t="s">
        <v>388</v>
      </c>
      <c r="B49042" t="s">
        <v>297</v>
      </c>
      <c r="C49042">
        <v>3026</v>
      </c>
      <c r="D49042">
        <v>2867</v>
      </c>
      <c r="E49042">
        <v>8909</v>
      </c>
      <c r="F49042">
        <v>7323</v>
      </c>
      <c r="G49042">
        <v>-0.16683100000000001</v>
      </c>
    </row>
    <row r="49043" spans="1:7" x14ac:dyDescent="0.3">
      <c r="A49043" t="s">
        <v>388</v>
      </c>
      <c r="B49043" t="s">
        <v>315</v>
      </c>
      <c r="C49043">
        <v>3039</v>
      </c>
      <c r="D49043">
        <v>2906</v>
      </c>
      <c r="E49043">
        <v>8909</v>
      </c>
      <c r="F49043">
        <v>7178</v>
      </c>
      <c r="G49043">
        <v>-0.172375</v>
      </c>
    </row>
    <row r="49044" spans="1:7" x14ac:dyDescent="0.3">
      <c r="A49044" t="s">
        <v>388</v>
      </c>
      <c r="B49044" t="s">
        <v>316</v>
      </c>
      <c r="C49044">
        <v>3089</v>
      </c>
      <c r="D49044">
        <v>2891</v>
      </c>
      <c r="E49044">
        <v>8909</v>
      </c>
      <c r="F49044">
        <v>7278</v>
      </c>
      <c r="G49044">
        <v>-0.16636799999999999</v>
      </c>
    </row>
    <row r="49045" spans="1:7" x14ac:dyDescent="0.3">
      <c r="A49045" t="s">
        <v>388</v>
      </c>
      <c r="B49045" t="s">
        <v>317</v>
      </c>
      <c r="C49045">
        <v>3094</v>
      </c>
      <c r="D49045">
        <v>2844</v>
      </c>
      <c r="E49045">
        <v>8909</v>
      </c>
      <c r="F49045">
        <v>7329</v>
      </c>
      <c r="G49045">
        <v>-0.159749</v>
      </c>
    </row>
    <row r="49046" spans="1:7" x14ac:dyDescent="0.3">
      <c r="A49046" t="s">
        <v>388</v>
      </c>
      <c r="B49046" t="s">
        <v>318</v>
      </c>
      <c r="C49046">
        <v>2975</v>
      </c>
      <c r="D49046">
        <v>2843</v>
      </c>
      <c r="E49046">
        <v>8909</v>
      </c>
      <c r="F49046">
        <v>7133</v>
      </c>
      <c r="G49046">
        <v>-0.16899400000000001</v>
      </c>
    </row>
    <row r="49047" spans="1:7" x14ac:dyDescent="0.3">
      <c r="A49047" t="s">
        <v>388</v>
      </c>
      <c r="B49047" t="s">
        <v>319</v>
      </c>
      <c r="C49047">
        <v>3076</v>
      </c>
      <c r="D49047">
        <v>2834</v>
      </c>
      <c r="E49047">
        <v>8909</v>
      </c>
      <c r="F49047">
        <v>7319</v>
      </c>
      <c r="G49047">
        <v>-0.159724</v>
      </c>
    </row>
    <row r="49048" spans="1:7" x14ac:dyDescent="0.3">
      <c r="A49048" t="s">
        <v>388</v>
      </c>
      <c r="B49048" t="s">
        <v>320</v>
      </c>
      <c r="C49048">
        <v>3223</v>
      </c>
      <c r="D49048">
        <v>2838</v>
      </c>
      <c r="E49048">
        <v>8909</v>
      </c>
      <c r="F49048">
        <v>7414</v>
      </c>
      <c r="G49048">
        <v>-0.150279</v>
      </c>
    </row>
    <row r="49049" spans="1:7" x14ac:dyDescent="0.3">
      <c r="A49049" t="s">
        <v>388</v>
      </c>
      <c r="B49049" t="s">
        <v>321</v>
      </c>
      <c r="C49049">
        <v>3098</v>
      </c>
      <c r="D49049">
        <v>2869</v>
      </c>
      <c r="E49049">
        <v>8909</v>
      </c>
      <c r="F49049">
        <v>7295</v>
      </c>
      <c r="G49049">
        <v>-0.16292300000000001</v>
      </c>
    </row>
    <row r="49050" spans="1:7" x14ac:dyDescent="0.3">
      <c r="A49050" t="s">
        <v>388</v>
      </c>
      <c r="B49050" t="s">
        <v>322</v>
      </c>
      <c r="C49050">
        <v>3000</v>
      </c>
      <c r="D49050">
        <v>2994</v>
      </c>
      <c r="E49050">
        <v>8909</v>
      </c>
      <c r="F49050">
        <v>6968</v>
      </c>
      <c r="G49050">
        <v>-0.188197</v>
      </c>
    </row>
    <row r="49051" spans="1:7" x14ac:dyDescent="0.3">
      <c r="A49051" t="s">
        <v>388</v>
      </c>
      <c r="B49051" t="s">
        <v>323</v>
      </c>
      <c r="C49051">
        <v>3170</v>
      </c>
      <c r="D49051">
        <v>2756</v>
      </c>
      <c r="E49051">
        <v>8909</v>
      </c>
      <c r="F49051">
        <v>7547</v>
      </c>
      <c r="G49051">
        <v>-0.142319</v>
      </c>
    </row>
    <row r="49052" spans="1:7" x14ac:dyDescent="0.3">
      <c r="A49052" t="s">
        <v>388</v>
      </c>
      <c r="B49052" t="s">
        <v>324</v>
      </c>
      <c r="C49052">
        <v>3190</v>
      </c>
      <c r="D49052">
        <v>2821</v>
      </c>
      <c r="E49052">
        <v>8909</v>
      </c>
      <c r="F49052">
        <v>7533</v>
      </c>
      <c r="G49052">
        <v>-0.14913000000000001</v>
      </c>
    </row>
    <row r="49053" spans="1:7" x14ac:dyDescent="0.3">
      <c r="A49053" t="s">
        <v>388</v>
      </c>
      <c r="B49053" t="s">
        <v>298</v>
      </c>
      <c r="C49053">
        <v>2905</v>
      </c>
      <c r="D49053">
        <v>2995</v>
      </c>
      <c r="E49053">
        <v>8909</v>
      </c>
      <c r="F49053">
        <v>6791</v>
      </c>
      <c r="G49053">
        <v>-0.196497</v>
      </c>
    </row>
    <row r="49054" spans="1:7" x14ac:dyDescent="0.3">
      <c r="A49054" t="s">
        <v>388</v>
      </c>
      <c r="B49054" t="s">
        <v>325</v>
      </c>
      <c r="C49054">
        <v>3022</v>
      </c>
      <c r="D49054">
        <v>2889</v>
      </c>
      <c r="E49054">
        <v>8909</v>
      </c>
      <c r="F49054">
        <v>7162</v>
      </c>
      <c r="G49054">
        <v>-0.171489</v>
      </c>
    </row>
    <row r="49055" spans="1:7" x14ac:dyDescent="0.3">
      <c r="A49055" t="s">
        <v>388</v>
      </c>
      <c r="B49055" t="s">
        <v>326</v>
      </c>
      <c r="C49055">
        <v>2797</v>
      </c>
      <c r="D49055">
        <v>3032</v>
      </c>
      <c r="E49055">
        <v>8909</v>
      </c>
      <c r="F49055">
        <v>6703</v>
      </c>
      <c r="G49055">
        <v>-0.209262</v>
      </c>
    </row>
    <row r="49056" spans="1:7" x14ac:dyDescent="0.3">
      <c r="A49056" t="s">
        <v>388</v>
      </c>
      <c r="B49056" t="s">
        <v>327</v>
      </c>
      <c r="C49056">
        <v>3081</v>
      </c>
      <c r="D49056">
        <v>2841</v>
      </c>
      <c r="E49056">
        <v>8909</v>
      </c>
      <c r="F49056">
        <v>7279</v>
      </c>
      <c r="G49056">
        <v>-0.16067500000000001</v>
      </c>
    </row>
    <row r="49057" spans="1:7" x14ac:dyDescent="0.3">
      <c r="A49057" t="s">
        <v>388</v>
      </c>
      <c r="B49057" t="s">
        <v>328</v>
      </c>
      <c r="C49057">
        <v>2966</v>
      </c>
      <c r="D49057">
        <v>2858</v>
      </c>
      <c r="E49057">
        <v>8909</v>
      </c>
      <c r="F49057">
        <v>7148</v>
      </c>
      <c r="G49057">
        <v>-0.171265</v>
      </c>
    </row>
    <row r="49058" spans="1:7" x14ac:dyDescent="0.3">
      <c r="A49058" t="s">
        <v>388</v>
      </c>
      <c r="B49058" t="s">
        <v>329</v>
      </c>
      <c r="C49058">
        <v>3101</v>
      </c>
      <c r="D49058">
        <v>2913</v>
      </c>
      <c r="E49058">
        <v>8909</v>
      </c>
      <c r="F49058">
        <v>7366</v>
      </c>
      <c r="G49058">
        <v>-0.167435</v>
      </c>
    </row>
    <row r="49059" spans="1:7" x14ac:dyDescent="0.3">
      <c r="A49059" t="s">
        <v>388</v>
      </c>
      <c r="B49059" t="s">
        <v>330</v>
      </c>
      <c r="C49059">
        <v>3105</v>
      </c>
      <c r="D49059">
        <v>2882</v>
      </c>
      <c r="E49059">
        <v>8909</v>
      </c>
      <c r="F49059">
        <v>7264</v>
      </c>
      <c r="G49059">
        <v>-0.16441</v>
      </c>
    </row>
    <row r="49060" spans="1:7" x14ac:dyDescent="0.3">
      <c r="A49060" t="s">
        <v>388</v>
      </c>
      <c r="B49060" t="s">
        <v>331</v>
      </c>
      <c r="C49060">
        <v>2968</v>
      </c>
      <c r="D49060">
        <v>2871</v>
      </c>
      <c r="E49060">
        <v>8909</v>
      </c>
      <c r="F49060">
        <v>7135</v>
      </c>
      <c r="G49060">
        <v>-0.1729</v>
      </c>
    </row>
    <row r="49061" spans="1:7" x14ac:dyDescent="0.3">
      <c r="A49061" t="s">
        <v>388</v>
      </c>
      <c r="B49061" t="s">
        <v>332</v>
      </c>
      <c r="C49061">
        <v>2897</v>
      </c>
      <c r="D49061">
        <v>2984</v>
      </c>
      <c r="E49061">
        <v>8909</v>
      </c>
      <c r="F49061">
        <v>6883</v>
      </c>
      <c r="G49061">
        <v>-0.194466</v>
      </c>
    </row>
    <row r="49062" spans="1:7" x14ac:dyDescent="0.3">
      <c r="A49062" t="s">
        <v>388</v>
      </c>
      <c r="B49062" t="s">
        <v>333</v>
      </c>
      <c r="C49062">
        <v>3073</v>
      </c>
      <c r="D49062">
        <v>2925</v>
      </c>
      <c r="E49062">
        <v>8909</v>
      </c>
      <c r="F49062">
        <v>7140</v>
      </c>
      <c r="G49062">
        <v>-0.17303299999999999</v>
      </c>
    </row>
    <row r="49063" spans="1:7" x14ac:dyDescent="0.3">
      <c r="A49063" t="s">
        <v>388</v>
      </c>
      <c r="B49063" t="s">
        <v>334</v>
      </c>
      <c r="C49063">
        <v>2883</v>
      </c>
      <c r="D49063">
        <v>2985</v>
      </c>
      <c r="E49063">
        <v>8909</v>
      </c>
      <c r="F49063">
        <v>6812</v>
      </c>
      <c r="G49063">
        <v>-0.19636200000000001</v>
      </c>
    </row>
    <row r="49064" spans="1:7" x14ac:dyDescent="0.3">
      <c r="A49064" t="s">
        <v>388</v>
      </c>
      <c r="B49064" t="s">
        <v>299</v>
      </c>
      <c r="C49064">
        <v>2846</v>
      </c>
      <c r="D49064">
        <v>3025</v>
      </c>
      <c r="E49064">
        <v>8909</v>
      </c>
      <c r="F49064">
        <v>6790</v>
      </c>
      <c r="G49064">
        <v>-0.20408899999999999</v>
      </c>
    </row>
    <row r="49065" spans="1:7" x14ac:dyDescent="0.3">
      <c r="A49065" t="s">
        <v>388</v>
      </c>
      <c r="B49065" t="s">
        <v>335</v>
      </c>
      <c r="C49065">
        <v>3321</v>
      </c>
      <c r="D49065">
        <v>2739</v>
      </c>
      <c r="E49065">
        <v>8909</v>
      </c>
      <c r="F49065">
        <v>7871</v>
      </c>
      <c r="G49065">
        <v>-0.12854599999999999</v>
      </c>
    </row>
    <row r="49066" spans="1:7" x14ac:dyDescent="0.3">
      <c r="A49066" t="s">
        <v>388</v>
      </c>
      <c r="B49066" t="s">
        <v>336</v>
      </c>
      <c r="C49066">
        <v>3032</v>
      </c>
      <c r="D49066">
        <v>2938</v>
      </c>
      <c r="E49066">
        <v>8909</v>
      </c>
      <c r="F49066">
        <v>7125</v>
      </c>
      <c r="G49066">
        <v>-0.177373</v>
      </c>
    </row>
    <row r="49067" spans="1:7" x14ac:dyDescent="0.3">
      <c r="A49067" t="s">
        <v>388</v>
      </c>
      <c r="B49067" t="s">
        <v>337</v>
      </c>
      <c r="C49067">
        <v>2977</v>
      </c>
      <c r="D49067">
        <v>2919</v>
      </c>
      <c r="E49067">
        <v>8909</v>
      </c>
      <c r="F49067">
        <v>7051</v>
      </c>
      <c r="G49067">
        <v>-0.179261</v>
      </c>
    </row>
    <row r="49068" spans="1:7" x14ac:dyDescent="0.3">
      <c r="A49068" t="s">
        <v>388</v>
      </c>
      <c r="B49068" t="s">
        <v>338</v>
      </c>
      <c r="C49068">
        <v>3011</v>
      </c>
      <c r="D49068">
        <v>2873</v>
      </c>
      <c r="E49068">
        <v>8909</v>
      </c>
      <c r="F49068">
        <v>7134</v>
      </c>
      <c r="G49068">
        <v>-0.17047899999999999</v>
      </c>
    </row>
    <row r="49069" spans="1:7" x14ac:dyDescent="0.3">
      <c r="A49069" t="s">
        <v>388</v>
      </c>
      <c r="B49069" t="s">
        <v>339</v>
      </c>
      <c r="C49069">
        <v>2989</v>
      </c>
      <c r="D49069">
        <v>2947</v>
      </c>
      <c r="E49069">
        <v>8909</v>
      </c>
      <c r="F49069">
        <v>7054</v>
      </c>
      <c r="G49069">
        <v>-0.18198300000000001</v>
      </c>
    </row>
    <row r="49070" spans="1:7" x14ac:dyDescent="0.3">
      <c r="A49070" t="s">
        <v>388</v>
      </c>
      <c r="B49070" t="s">
        <v>340</v>
      </c>
      <c r="C49070">
        <v>2874</v>
      </c>
      <c r="D49070">
        <v>3065</v>
      </c>
      <c r="E49070">
        <v>8909</v>
      </c>
      <c r="F49070">
        <v>6710</v>
      </c>
      <c r="G49070">
        <v>-0.20846400000000001</v>
      </c>
    </row>
    <row r="49071" spans="1:7" x14ac:dyDescent="0.3">
      <c r="A49071" t="s">
        <v>388</v>
      </c>
      <c r="B49071" t="s">
        <v>341</v>
      </c>
      <c r="C49071">
        <v>3000</v>
      </c>
      <c r="D49071">
        <v>2747</v>
      </c>
      <c r="E49071">
        <v>8909</v>
      </c>
      <c r="F49071">
        <v>7337</v>
      </c>
      <c r="G49071">
        <v>-0.15351500000000001</v>
      </c>
    </row>
    <row r="49072" spans="1:7" x14ac:dyDescent="0.3">
      <c r="A49072" t="s">
        <v>388</v>
      </c>
      <c r="B49072" t="s">
        <v>342</v>
      </c>
      <c r="C49072">
        <v>3182</v>
      </c>
      <c r="D49072">
        <v>2852</v>
      </c>
      <c r="E49072">
        <v>8909</v>
      </c>
      <c r="F49072">
        <v>7429</v>
      </c>
      <c r="G49072">
        <v>-0.154364</v>
      </c>
    </row>
    <row r="49073" spans="1:7" x14ac:dyDescent="0.3">
      <c r="A49073" t="s">
        <v>388</v>
      </c>
      <c r="B49073" t="s">
        <v>343</v>
      </c>
      <c r="C49073">
        <v>3066</v>
      </c>
      <c r="D49073">
        <v>2813</v>
      </c>
      <c r="E49073">
        <v>8909</v>
      </c>
      <c r="F49073">
        <v>7395</v>
      </c>
      <c r="G49073">
        <v>-0.15701699999999999</v>
      </c>
    </row>
    <row r="49074" spans="1:7" x14ac:dyDescent="0.3">
      <c r="A49074" t="s">
        <v>388</v>
      </c>
      <c r="B49074" t="s">
        <v>300</v>
      </c>
      <c r="C49074">
        <v>3035</v>
      </c>
      <c r="D49074">
        <v>2861</v>
      </c>
      <c r="E49074">
        <v>8909</v>
      </c>
      <c r="F49074">
        <v>7263</v>
      </c>
      <c r="G49074">
        <v>-0.16615099999999999</v>
      </c>
    </row>
    <row r="49075" spans="1:7" x14ac:dyDescent="0.3">
      <c r="A49075" t="s">
        <v>388</v>
      </c>
      <c r="B49075" t="s">
        <v>301</v>
      </c>
      <c r="C49075">
        <v>3088</v>
      </c>
      <c r="D49075">
        <v>2872</v>
      </c>
      <c r="E49075">
        <v>8909</v>
      </c>
      <c r="F49075">
        <v>7236</v>
      </c>
      <c r="G49075">
        <v>-0.16450899999999999</v>
      </c>
    </row>
    <row r="49076" spans="1:7" x14ac:dyDescent="0.3">
      <c r="A49076" t="s">
        <v>388</v>
      </c>
      <c r="B49076" t="s">
        <v>302</v>
      </c>
      <c r="C49076">
        <v>3239</v>
      </c>
      <c r="D49076">
        <v>2702</v>
      </c>
      <c r="E49076">
        <v>8909</v>
      </c>
      <c r="F49076">
        <v>7698</v>
      </c>
      <c r="G49076">
        <v>-0.13036700000000001</v>
      </c>
    </row>
    <row r="49077" spans="1:7" x14ac:dyDescent="0.3">
      <c r="A49077" t="s">
        <v>388</v>
      </c>
      <c r="B49077" t="s">
        <v>303</v>
      </c>
      <c r="C49077">
        <v>3126</v>
      </c>
      <c r="D49077">
        <v>2776</v>
      </c>
      <c r="E49077">
        <v>8909</v>
      </c>
      <c r="F49077">
        <v>7534</v>
      </c>
      <c r="G49077">
        <v>-0.14754</v>
      </c>
    </row>
    <row r="49078" spans="1:7" x14ac:dyDescent="0.3">
      <c r="A49078" t="s">
        <v>388</v>
      </c>
      <c r="B49078" t="s">
        <v>304</v>
      </c>
      <c r="C49078">
        <v>3215</v>
      </c>
      <c r="D49078">
        <v>2764</v>
      </c>
      <c r="E49078">
        <v>8909</v>
      </c>
      <c r="F49078">
        <v>7611</v>
      </c>
      <c r="G49078">
        <v>-0.140012</v>
      </c>
    </row>
    <row r="49079" spans="1:7" x14ac:dyDescent="0.3">
      <c r="A49079" t="s">
        <v>388</v>
      </c>
      <c r="B49079" t="s">
        <v>487</v>
      </c>
      <c r="C49079">
        <v>3726</v>
      </c>
      <c r="D49079">
        <v>2367</v>
      </c>
      <c r="E49079">
        <v>8909</v>
      </c>
      <c r="F49079">
        <v>8888</v>
      </c>
      <c r="G49079">
        <v>-5.6638800000000003E-2</v>
      </c>
    </row>
    <row r="49080" spans="1:7" x14ac:dyDescent="0.3">
      <c r="A49080" t="s">
        <v>388</v>
      </c>
      <c r="B49080" t="s">
        <v>482</v>
      </c>
      <c r="C49080">
        <v>3673</v>
      </c>
      <c r="D49080">
        <v>2325</v>
      </c>
      <c r="E49080">
        <v>8909</v>
      </c>
      <c r="F49080">
        <v>8838</v>
      </c>
      <c r="G49080">
        <v>-5.5051599999999999E-2</v>
      </c>
    </row>
    <row r="49081" spans="1:7" x14ac:dyDescent="0.3">
      <c r="A49081" t="s">
        <v>388</v>
      </c>
      <c r="B49081" t="s">
        <v>483</v>
      </c>
      <c r="C49081">
        <v>3856</v>
      </c>
      <c r="D49081">
        <v>2353</v>
      </c>
      <c r="E49081">
        <v>8909</v>
      </c>
      <c r="F49081">
        <v>9109</v>
      </c>
      <c r="G49081">
        <v>-4.7175000000000002E-2</v>
      </c>
    </row>
    <row r="49082" spans="1:7" x14ac:dyDescent="0.3">
      <c r="A49082" t="s">
        <v>388</v>
      </c>
      <c r="B49082" t="s">
        <v>484</v>
      </c>
      <c r="C49082">
        <v>3838</v>
      </c>
      <c r="D49082">
        <v>2288</v>
      </c>
      <c r="E49082">
        <v>8909</v>
      </c>
      <c r="F49082">
        <v>9093</v>
      </c>
      <c r="G49082">
        <v>-4.0995400000000001E-2</v>
      </c>
    </row>
    <row r="49083" spans="1:7" x14ac:dyDescent="0.3">
      <c r="A49083" t="s">
        <v>388</v>
      </c>
      <c r="B49083" t="s">
        <v>485</v>
      </c>
      <c r="C49083">
        <v>3826</v>
      </c>
      <c r="D49083">
        <v>2340</v>
      </c>
      <c r="E49083">
        <v>8909</v>
      </c>
      <c r="F49083">
        <v>9041</v>
      </c>
      <c r="G49083">
        <v>-4.7576599999999997E-2</v>
      </c>
    </row>
    <row r="49084" spans="1:7" x14ac:dyDescent="0.3">
      <c r="A49084" t="s">
        <v>388</v>
      </c>
      <c r="B49084" t="s">
        <v>486</v>
      </c>
      <c r="C49084">
        <v>3773</v>
      </c>
      <c r="D49084">
        <v>2383</v>
      </c>
      <c r="E49084">
        <v>8909</v>
      </c>
      <c r="F49084">
        <v>8884</v>
      </c>
      <c r="G49084">
        <v>-5.5808499999999997E-2</v>
      </c>
    </row>
    <row r="49085" spans="1:7" x14ac:dyDescent="0.3">
      <c r="A49085" t="s">
        <v>388</v>
      </c>
      <c r="B49085" t="s">
        <v>532</v>
      </c>
      <c r="C49085">
        <v>3769</v>
      </c>
      <c r="D49085">
        <v>2552</v>
      </c>
      <c r="E49085">
        <v>8909</v>
      </c>
      <c r="F49085">
        <v>9218</v>
      </c>
      <c r="G49085">
        <v>-7.3647000000000004E-2</v>
      </c>
    </row>
    <row r="49086" spans="1:7" x14ac:dyDescent="0.3">
      <c r="A49086" t="s">
        <v>388</v>
      </c>
      <c r="B49086" t="s">
        <v>531</v>
      </c>
      <c r="C49086">
        <v>3991</v>
      </c>
      <c r="D49086">
        <v>2449</v>
      </c>
      <c r="E49086">
        <v>8909</v>
      </c>
      <c r="F49086">
        <v>9563</v>
      </c>
      <c r="G49086">
        <v>-4.9101300000000001E-2</v>
      </c>
    </row>
    <row r="49087" spans="1:7" x14ac:dyDescent="0.3">
      <c r="A49087" t="s">
        <v>388</v>
      </c>
      <c r="B49087" t="s">
        <v>530</v>
      </c>
      <c r="C49087">
        <v>4061</v>
      </c>
      <c r="D49087">
        <v>2411</v>
      </c>
      <c r="E49087">
        <v>8909</v>
      </c>
      <c r="F49087">
        <v>9937</v>
      </c>
      <c r="G49087">
        <v>-4.0379900000000003E-2</v>
      </c>
    </row>
    <row r="49088" spans="1:7" x14ac:dyDescent="0.3">
      <c r="A49088" t="s">
        <v>388</v>
      </c>
      <c r="B49088" t="s">
        <v>529</v>
      </c>
      <c r="C49088">
        <v>4147</v>
      </c>
      <c r="D49088">
        <v>2392</v>
      </c>
      <c r="E49088">
        <v>8909</v>
      </c>
      <c r="F49088">
        <v>9988</v>
      </c>
      <c r="G49088">
        <v>-3.3709099999999999E-2</v>
      </c>
    </row>
    <row r="49089" spans="1:7" x14ac:dyDescent="0.3">
      <c r="A49089" t="s">
        <v>388</v>
      </c>
      <c r="B49089" t="s">
        <v>458</v>
      </c>
      <c r="C49089">
        <v>3184</v>
      </c>
      <c r="D49089">
        <v>2799</v>
      </c>
      <c r="E49089">
        <v>8909</v>
      </c>
      <c r="F49089">
        <v>7636</v>
      </c>
      <c r="G49089">
        <v>-0.14590500000000001</v>
      </c>
    </row>
    <row r="49090" spans="1:7" x14ac:dyDescent="0.3">
      <c r="A49090" t="s">
        <v>388</v>
      </c>
      <c r="B49090" t="s">
        <v>453</v>
      </c>
      <c r="C49090">
        <v>3334</v>
      </c>
      <c r="D49090">
        <v>2701</v>
      </c>
      <c r="E49090">
        <v>8909</v>
      </c>
      <c r="F49090">
        <v>7966</v>
      </c>
      <c r="G49090">
        <v>-0.122548</v>
      </c>
    </row>
    <row r="49091" spans="1:7" x14ac:dyDescent="0.3">
      <c r="A49091" t="s">
        <v>388</v>
      </c>
      <c r="B49091" t="s">
        <v>454</v>
      </c>
      <c r="C49091">
        <v>3123</v>
      </c>
      <c r="D49091">
        <v>2763</v>
      </c>
      <c r="E49091">
        <v>8909</v>
      </c>
      <c r="F49091">
        <v>7629</v>
      </c>
      <c r="G49091">
        <v>-0.14530199999999999</v>
      </c>
    </row>
    <row r="49092" spans="1:7" x14ac:dyDescent="0.3">
      <c r="A49092" t="s">
        <v>388</v>
      </c>
      <c r="B49092" t="s">
        <v>450</v>
      </c>
      <c r="C49092">
        <v>3390</v>
      </c>
      <c r="D49092">
        <v>2721</v>
      </c>
      <c r="E49092">
        <v>8909</v>
      </c>
      <c r="F49092">
        <v>8049</v>
      </c>
      <c r="G49092">
        <v>-0.121005</v>
      </c>
    </row>
    <row r="49093" spans="1:7" x14ac:dyDescent="0.3">
      <c r="A49093" t="s">
        <v>388</v>
      </c>
      <c r="B49093" t="s">
        <v>457</v>
      </c>
      <c r="C49093">
        <v>3167</v>
      </c>
      <c r="D49093">
        <v>2735</v>
      </c>
      <c r="E49093">
        <v>8909</v>
      </c>
      <c r="F49093">
        <v>7772</v>
      </c>
      <c r="G49093">
        <v>-0.13806099999999999</v>
      </c>
    </row>
    <row r="49094" spans="1:7" x14ac:dyDescent="0.3">
      <c r="A49094" t="s">
        <v>388</v>
      </c>
      <c r="B49094" t="s">
        <v>452</v>
      </c>
      <c r="C49094">
        <v>3447</v>
      </c>
      <c r="D49094">
        <v>2706</v>
      </c>
      <c r="E49094">
        <v>8909</v>
      </c>
      <c r="F49094">
        <v>8058</v>
      </c>
      <c r="G49094">
        <v>-0.115813</v>
      </c>
    </row>
    <row r="49095" spans="1:7" x14ac:dyDescent="0.3">
      <c r="A49095" t="s">
        <v>388</v>
      </c>
      <c r="B49095" t="s">
        <v>451</v>
      </c>
      <c r="C49095">
        <v>3149</v>
      </c>
      <c r="D49095">
        <v>2839</v>
      </c>
      <c r="E49095">
        <v>8909</v>
      </c>
      <c r="F49095">
        <v>7472</v>
      </c>
      <c r="G49095">
        <v>-0.154386</v>
      </c>
    </row>
    <row r="49096" spans="1:7" x14ac:dyDescent="0.3">
      <c r="A49096" t="s">
        <v>388</v>
      </c>
      <c r="B49096" t="s">
        <v>455</v>
      </c>
      <c r="C49096">
        <v>3268</v>
      </c>
      <c r="D49096">
        <v>2783</v>
      </c>
      <c r="E49096">
        <v>8909</v>
      </c>
      <c r="F49096">
        <v>7711</v>
      </c>
      <c r="G49096">
        <v>-0.138267</v>
      </c>
    </row>
    <row r="49097" spans="1:7" x14ac:dyDescent="0.3">
      <c r="A49097" t="s">
        <v>388</v>
      </c>
      <c r="B49097" t="s">
        <v>456</v>
      </c>
      <c r="C49097">
        <v>3316</v>
      </c>
      <c r="D49097">
        <v>2813</v>
      </c>
      <c r="E49097">
        <v>8909</v>
      </c>
      <c r="F49097">
        <v>7786</v>
      </c>
      <c r="G49097">
        <v>-0.13836499999999999</v>
      </c>
    </row>
    <row r="49098" spans="1:7" x14ac:dyDescent="0.3">
      <c r="A49098" t="s">
        <v>388</v>
      </c>
      <c r="B49098" t="s">
        <v>449</v>
      </c>
      <c r="C49098">
        <v>3254</v>
      </c>
      <c r="D49098">
        <v>2675</v>
      </c>
      <c r="E49098">
        <v>8909</v>
      </c>
      <c r="F49098">
        <v>7985</v>
      </c>
      <c r="G49098">
        <v>-0.124068</v>
      </c>
    </row>
    <row r="49099" spans="1:7" x14ac:dyDescent="0.3">
      <c r="A49099" t="s">
        <v>388</v>
      </c>
      <c r="B49099" t="s">
        <v>488</v>
      </c>
      <c r="C49099">
        <v>3193</v>
      </c>
      <c r="D49099">
        <v>2825</v>
      </c>
      <c r="E49099">
        <v>8909</v>
      </c>
      <c r="F49099">
        <v>7541</v>
      </c>
      <c r="G49099">
        <v>-0.14936199999999999</v>
      </c>
    </row>
    <row r="49100" spans="1:7" x14ac:dyDescent="0.3">
      <c r="A49100" t="s">
        <v>388</v>
      </c>
      <c r="B49100" t="s">
        <v>497</v>
      </c>
      <c r="C49100">
        <v>3193</v>
      </c>
      <c r="D49100">
        <v>2795</v>
      </c>
      <c r="E49100">
        <v>8909</v>
      </c>
      <c r="F49100">
        <v>7613</v>
      </c>
      <c r="G49100">
        <v>-0.14507900000000001</v>
      </c>
    </row>
    <row r="49101" spans="1:7" x14ac:dyDescent="0.3">
      <c r="A49101" t="s">
        <v>388</v>
      </c>
      <c r="B49101" t="s">
        <v>440</v>
      </c>
      <c r="C49101">
        <v>3265</v>
      </c>
      <c r="D49101">
        <v>2810</v>
      </c>
      <c r="E49101">
        <v>8909</v>
      </c>
      <c r="F49101">
        <v>7720</v>
      </c>
      <c r="G49101">
        <v>-0.14162</v>
      </c>
    </row>
    <row r="49102" spans="1:7" x14ac:dyDescent="0.3">
      <c r="A49102" t="s">
        <v>388</v>
      </c>
      <c r="B49102" t="s">
        <v>498</v>
      </c>
      <c r="C49102">
        <v>3218</v>
      </c>
      <c r="D49102">
        <v>2732</v>
      </c>
      <c r="E49102">
        <v>8909</v>
      </c>
      <c r="F49102">
        <v>7699</v>
      </c>
      <c r="G49102">
        <v>-0.135236</v>
      </c>
    </row>
    <row r="49103" spans="1:7" x14ac:dyDescent="0.3">
      <c r="A49103" t="s">
        <v>388</v>
      </c>
      <c r="B49103" t="s">
        <v>434</v>
      </c>
      <c r="C49103">
        <v>3253</v>
      </c>
      <c r="D49103">
        <v>2722</v>
      </c>
      <c r="E49103">
        <v>8909</v>
      </c>
      <c r="F49103">
        <v>7753</v>
      </c>
      <c r="G49103">
        <v>-0.131497</v>
      </c>
    </row>
    <row r="49104" spans="1:7" x14ac:dyDescent="0.3">
      <c r="A49104" t="s">
        <v>388</v>
      </c>
      <c r="B49104" t="s">
        <v>439</v>
      </c>
      <c r="C49104">
        <v>3087</v>
      </c>
      <c r="D49104">
        <v>2880</v>
      </c>
      <c r="E49104">
        <v>8909</v>
      </c>
      <c r="F49104">
        <v>7329</v>
      </c>
      <c r="G49104">
        <v>-0.16461400000000001</v>
      </c>
    </row>
    <row r="49105" spans="1:7" x14ac:dyDescent="0.3">
      <c r="A49105" t="s">
        <v>388</v>
      </c>
      <c r="B49105" t="s">
        <v>436</v>
      </c>
      <c r="C49105">
        <v>3266</v>
      </c>
      <c r="D49105">
        <v>2864</v>
      </c>
      <c r="E49105">
        <v>8909</v>
      </c>
      <c r="F49105">
        <v>7606</v>
      </c>
      <c r="G49105">
        <v>-0.14907699999999999</v>
      </c>
    </row>
    <row r="49106" spans="1:7" x14ac:dyDescent="0.3">
      <c r="A49106" t="s">
        <v>388</v>
      </c>
      <c r="B49106" t="s">
        <v>435</v>
      </c>
      <c r="C49106">
        <v>3220</v>
      </c>
      <c r="D49106">
        <v>2739</v>
      </c>
      <c r="E49106">
        <v>8909</v>
      </c>
      <c r="F49106">
        <v>7746</v>
      </c>
      <c r="G49106">
        <v>-0.135575</v>
      </c>
    </row>
    <row r="49107" spans="1:7" x14ac:dyDescent="0.3">
      <c r="A49107" t="s">
        <v>388</v>
      </c>
      <c r="B49107" t="s">
        <v>489</v>
      </c>
      <c r="C49107">
        <v>3255</v>
      </c>
      <c r="D49107">
        <v>2733</v>
      </c>
      <c r="E49107">
        <v>8909</v>
      </c>
      <c r="F49107">
        <v>7741</v>
      </c>
      <c r="G49107">
        <v>-0.13279299999999999</v>
      </c>
    </row>
    <row r="49108" spans="1:7" x14ac:dyDescent="0.3">
      <c r="A49108" t="s">
        <v>388</v>
      </c>
      <c r="B49108" t="s">
        <v>490</v>
      </c>
      <c r="C49108">
        <v>3113</v>
      </c>
      <c r="D49108">
        <v>2797</v>
      </c>
      <c r="E49108">
        <v>8909</v>
      </c>
      <c r="F49108">
        <v>7552</v>
      </c>
      <c r="G49108">
        <v>-0.15071999999999999</v>
      </c>
    </row>
    <row r="49109" spans="1:7" x14ac:dyDescent="0.3">
      <c r="A49109" t="s">
        <v>388</v>
      </c>
      <c r="B49109" t="s">
        <v>491</v>
      </c>
      <c r="C49109">
        <v>3395</v>
      </c>
      <c r="D49109">
        <v>2641</v>
      </c>
      <c r="E49109">
        <v>8909</v>
      </c>
      <c r="F49109">
        <v>8108</v>
      </c>
      <c r="G49109">
        <v>-0.110889</v>
      </c>
    </row>
    <row r="49110" spans="1:7" x14ac:dyDescent="0.3">
      <c r="A49110" t="s">
        <v>388</v>
      </c>
      <c r="B49110" t="s">
        <v>492</v>
      </c>
      <c r="C49110">
        <v>3372</v>
      </c>
      <c r="D49110">
        <v>2623</v>
      </c>
      <c r="E49110">
        <v>8909</v>
      </c>
      <c r="F49110">
        <v>8055</v>
      </c>
      <c r="G49110">
        <v>-0.110469</v>
      </c>
    </row>
    <row r="49111" spans="1:7" x14ac:dyDescent="0.3">
      <c r="A49111" t="s">
        <v>388</v>
      </c>
      <c r="B49111" t="s">
        <v>493</v>
      </c>
      <c r="C49111">
        <v>3164</v>
      </c>
      <c r="D49111">
        <v>2586</v>
      </c>
      <c r="E49111">
        <v>8909</v>
      </c>
      <c r="F49111">
        <v>7688</v>
      </c>
      <c r="G49111">
        <v>-0.120986</v>
      </c>
    </row>
    <row r="49112" spans="1:7" x14ac:dyDescent="0.3">
      <c r="A49112" t="s">
        <v>388</v>
      </c>
      <c r="B49112" t="s">
        <v>437</v>
      </c>
      <c r="C49112">
        <v>3349</v>
      </c>
      <c r="D49112">
        <v>2616</v>
      </c>
      <c r="E49112">
        <v>8909</v>
      </c>
      <c r="F49112">
        <v>8184</v>
      </c>
      <c r="G49112">
        <v>-0.110162</v>
      </c>
    </row>
    <row r="49113" spans="1:7" x14ac:dyDescent="0.3">
      <c r="A49113" t="s">
        <v>388</v>
      </c>
      <c r="B49113" t="s">
        <v>494</v>
      </c>
      <c r="C49113">
        <v>3047</v>
      </c>
      <c r="D49113">
        <v>2917</v>
      </c>
      <c r="E49113">
        <v>8909</v>
      </c>
      <c r="F49113">
        <v>7280</v>
      </c>
      <c r="G49113">
        <v>-0.172154</v>
      </c>
    </row>
    <row r="49114" spans="1:7" x14ac:dyDescent="0.3">
      <c r="A49114" t="s">
        <v>388</v>
      </c>
      <c r="B49114" t="s">
        <v>438</v>
      </c>
      <c r="C49114">
        <v>2966</v>
      </c>
      <c r="D49114">
        <v>2874</v>
      </c>
      <c r="E49114">
        <v>8909</v>
      </c>
      <c r="F49114">
        <v>7156</v>
      </c>
      <c r="G49114">
        <v>-0.17317099999999999</v>
      </c>
    </row>
    <row r="49115" spans="1:7" x14ac:dyDescent="0.3">
      <c r="A49115" t="s">
        <v>388</v>
      </c>
      <c r="B49115" t="s">
        <v>495</v>
      </c>
      <c r="C49115">
        <v>3221</v>
      </c>
      <c r="D49115">
        <v>2740</v>
      </c>
      <c r="E49115">
        <v>8909</v>
      </c>
      <c r="F49115">
        <v>7709</v>
      </c>
      <c r="G49115">
        <v>-0.135937</v>
      </c>
    </row>
    <row r="49116" spans="1:7" x14ac:dyDescent="0.3">
      <c r="A49116" t="s">
        <v>388</v>
      </c>
      <c r="B49116" t="s">
        <v>496</v>
      </c>
      <c r="C49116">
        <v>3170</v>
      </c>
      <c r="D49116">
        <v>2805</v>
      </c>
      <c r="E49116">
        <v>8909</v>
      </c>
      <c r="F49116">
        <v>7546</v>
      </c>
      <c r="G49116">
        <v>-0.148283</v>
      </c>
    </row>
    <row r="49117" spans="1:7" x14ac:dyDescent="0.3">
      <c r="A49117" t="s">
        <v>388</v>
      </c>
      <c r="B49117" t="s">
        <v>499</v>
      </c>
      <c r="C49117">
        <v>2844</v>
      </c>
      <c r="D49117">
        <v>3084</v>
      </c>
      <c r="E49117">
        <v>8909</v>
      </c>
      <c r="F49117">
        <v>6691</v>
      </c>
      <c r="G49117">
        <v>-0.21307699999999999</v>
      </c>
    </row>
    <row r="49118" spans="1:7" x14ac:dyDescent="0.3">
      <c r="A49118" t="s">
        <v>388</v>
      </c>
      <c r="B49118" t="s">
        <v>500</v>
      </c>
      <c r="C49118">
        <v>3201</v>
      </c>
      <c r="D49118">
        <v>2796</v>
      </c>
      <c r="E49118">
        <v>8909</v>
      </c>
      <c r="F49118">
        <v>7674</v>
      </c>
      <c r="G49118">
        <v>-0.14418400000000001</v>
      </c>
    </row>
    <row r="49119" spans="1:7" x14ac:dyDescent="0.3">
      <c r="A49119" t="s">
        <v>388</v>
      </c>
      <c r="B49119" t="s">
        <v>501</v>
      </c>
      <c r="C49119">
        <v>3118</v>
      </c>
      <c r="D49119">
        <v>2805</v>
      </c>
      <c r="E49119">
        <v>8909</v>
      </c>
      <c r="F49119">
        <v>7599</v>
      </c>
      <c r="G49119">
        <v>-0.15095700000000001</v>
      </c>
    </row>
    <row r="49120" spans="1:7" x14ac:dyDescent="0.3">
      <c r="A49120" t="s">
        <v>388</v>
      </c>
      <c r="B49120" t="s">
        <v>502</v>
      </c>
      <c r="C49120">
        <v>3150</v>
      </c>
      <c r="D49120">
        <v>2732</v>
      </c>
      <c r="E49120">
        <v>8909</v>
      </c>
      <c r="F49120">
        <v>7726</v>
      </c>
      <c r="G49120">
        <v>-0.13910400000000001</v>
      </c>
    </row>
    <row r="49121" spans="1:7" x14ac:dyDescent="0.3">
      <c r="A49121" t="s">
        <v>388</v>
      </c>
      <c r="B49121" t="s">
        <v>503</v>
      </c>
      <c r="C49121">
        <v>3124</v>
      </c>
      <c r="D49121">
        <v>2795</v>
      </c>
      <c r="E49121">
        <v>8909</v>
      </c>
      <c r="F49121">
        <v>7620</v>
      </c>
      <c r="G49121">
        <v>-0.14919199999999999</v>
      </c>
    </row>
    <row r="49122" spans="1:7" x14ac:dyDescent="0.3">
      <c r="A49122" t="s">
        <v>388</v>
      </c>
      <c r="B49122" t="s">
        <v>504</v>
      </c>
      <c r="C49122">
        <v>3181</v>
      </c>
      <c r="D49122">
        <v>2736</v>
      </c>
      <c r="E49122">
        <v>8909</v>
      </c>
      <c r="F49122">
        <v>7731</v>
      </c>
      <c r="G49122">
        <v>-0.13768</v>
      </c>
    </row>
    <row r="49123" spans="1:7" x14ac:dyDescent="0.3">
      <c r="A49123" t="s">
        <v>388</v>
      </c>
      <c r="B49123" t="s">
        <v>505</v>
      </c>
      <c r="C49123">
        <v>3151</v>
      </c>
      <c r="D49123">
        <v>2768</v>
      </c>
      <c r="E49123">
        <v>8909</v>
      </c>
      <c r="F49123">
        <v>7679</v>
      </c>
      <c r="G49123">
        <v>-0.14377899999999999</v>
      </c>
    </row>
    <row r="49124" spans="1:7" x14ac:dyDescent="0.3">
      <c r="A49124" t="s">
        <v>388</v>
      </c>
      <c r="B49124" t="s">
        <v>506</v>
      </c>
      <c r="C49124">
        <v>3673</v>
      </c>
      <c r="D49124">
        <v>2414</v>
      </c>
      <c r="E49124">
        <v>8909</v>
      </c>
      <c r="F49124">
        <v>8837</v>
      </c>
      <c r="G49124">
        <v>-6.5085100000000007E-2</v>
      </c>
    </row>
    <row r="49125" spans="1:7" x14ac:dyDescent="0.3">
      <c r="A49125" t="s">
        <v>388</v>
      </c>
      <c r="B49125" t="s">
        <v>507</v>
      </c>
      <c r="C49125">
        <v>3153</v>
      </c>
      <c r="D49125">
        <v>2814</v>
      </c>
      <c r="E49125">
        <v>8909</v>
      </c>
      <c r="F49125">
        <v>7563</v>
      </c>
      <c r="G49125">
        <v>-0.150255</v>
      </c>
    </row>
    <row r="49126" spans="1:7" x14ac:dyDescent="0.3">
      <c r="A49126" t="s">
        <v>388</v>
      </c>
      <c r="B49126" t="s">
        <v>508</v>
      </c>
      <c r="C49126">
        <v>3711</v>
      </c>
      <c r="D49126">
        <v>2488</v>
      </c>
      <c r="E49126">
        <v>8909</v>
      </c>
      <c r="F49126">
        <v>8853</v>
      </c>
      <c r="G49126">
        <v>-7.1219500000000005E-2</v>
      </c>
    </row>
    <row r="49127" spans="1:7" x14ac:dyDescent="0.3">
      <c r="A49127" t="s">
        <v>388</v>
      </c>
      <c r="B49127" t="s">
        <v>509</v>
      </c>
      <c r="C49127">
        <v>3749</v>
      </c>
      <c r="D49127">
        <v>2411</v>
      </c>
      <c r="E49127">
        <v>8909</v>
      </c>
      <c r="F49127">
        <v>8987</v>
      </c>
      <c r="G49127">
        <v>-5.9957499999999997E-2</v>
      </c>
    </row>
    <row r="49128" spans="1:7" x14ac:dyDescent="0.3">
      <c r="A49128" t="s">
        <v>388</v>
      </c>
      <c r="B49128" t="s">
        <v>510</v>
      </c>
      <c r="C49128">
        <v>3629</v>
      </c>
      <c r="D49128">
        <v>2569</v>
      </c>
      <c r="E49128">
        <v>8909</v>
      </c>
      <c r="F49128">
        <v>8543</v>
      </c>
      <c r="G49128">
        <v>-8.6465700000000006E-2</v>
      </c>
    </row>
    <row r="49129" spans="1:7" x14ac:dyDescent="0.3">
      <c r="A49129" t="s">
        <v>388</v>
      </c>
      <c r="B49129" t="s">
        <v>404</v>
      </c>
      <c r="C49129">
        <v>2976</v>
      </c>
      <c r="D49129">
        <v>2656</v>
      </c>
      <c r="E49129">
        <v>8909</v>
      </c>
      <c r="F49129">
        <v>7194</v>
      </c>
      <c r="G49129">
        <v>-0.145066</v>
      </c>
    </row>
    <row r="49130" spans="1:7" x14ac:dyDescent="0.3">
      <c r="A49130" t="s">
        <v>388</v>
      </c>
      <c r="B49130" t="s">
        <v>413</v>
      </c>
      <c r="C49130">
        <v>2934</v>
      </c>
      <c r="D49130">
        <v>2824</v>
      </c>
      <c r="E49130">
        <v>8909</v>
      </c>
      <c r="F49130">
        <v>6964</v>
      </c>
      <c r="G49130">
        <v>-0.170982</v>
      </c>
    </row>
    <row r="49131" spans="1:7" x14ac:dyDescent="0.3">
      <c r="A49131" t="s">
        <v>388</v>
      </c>
      <c r="B49131" t="s">
        <v>405</v>
      </c>
      <c r="C49131">
        <v>3080</v>
      </c>
      <c r="D49131">
        <v>2827</v>
      </c>
      <c r="E49131">
        <v>8909</v>
      </c>
      <c r="F49131">
        <v>7214</v>
      </c>
      <c r="G49131">
        <v>-0.15964800000000001</v>
      </c>
    </row>
    <row r="49132" spans="1:7" x14ac:dyDescent="0.3">
      <c r="A49132" t="s">
        <v>388</v>
      </c>
      <c r="B49132" t="s">
        <v>403</v>
      </c>
      <c r="C49132">
        <v>3152</v>
      </c>
      <c r="D49132">
        <v>2733</v>
      </c>
      <c r="E49132">
        <v>8909</v>
      </c>
      <c r="F49132">
        <v>7459</v>
      </c>
      <c r="G49132">
        <v>-0.141373</v>
      </c>
    </row>
    <row r="49133" spans="1:7" x14ac:dyDescent="0.3">
      <c r="A49133" t="s">
        <v>388</v>
      </c>
      <c r="B49133" t="s">
        <v>419</v>
      </c>
      <c r="C49133">
        <v>3119</v>
      </c>
      <c r="D49133">
        <v>2724</v>
      </c>
      <c r="E49133">
        <v>8909</v>
      </c>
      <c r="F49133">
        <v>7358</v>
      </c>
      <c r="G49133">
        <v>-0.14317299999999999</v>
      </c>
    </row>
    <row r="49134" spans="1:7" x14ac:dyDescent="0.3">
      <c r="A49134" t="s">
        <v>388</v>
      </c>
      <c r="B49134" t="s">
        <v>412</v>
      </c>
      <c r="C49134">
        <v>2975</v>
      </c>
      <c r="D49134">
        <v>2752</v>
      </c>
      <c r="E49134">
        <v>8909</v>
      </c>
      <c r="F49134">
        <v>7123</v>
      </c>
      <c r="G49134">
        <v>-0.157747</v>
      </c>
    </row>
    <row r="49135" spans="1:7" x14ac:dyDescent="0.3">
      <c r="A49135" t="s">
        <v>388</v>
      </c>
      <c r="B49135" t="s">
        <v>406</v>
      </c>
      <c r="C49135">
        <v>2996</v>
      </c>
      <c r="D49135">
        <v>2848</v>
      </c>
      <c r="E49135">
        <v>8909</v>
      </c>
      <c r="F49135">
        <v>7113</v>
      </c>
      <c r="G49135">
        <v>-0.168518</v>
      </c>
    </row>
    <row r="49136" spans="1:7" x14ac:dyDescent="0.3">
      <c r="A49136" t="s">
        <v>388</v>
      </c>
      <c r="B49136" t="s">
        <v>401</v>
      </c>
      <c r="C49136">
        <v>3046</v>
      </c>
      <c r="D49136">
        <v>2722</v>
      </c>
      <c r="E49136">
        <v>8909</v>
      </c>
      <c r="F49136">
        <v>7279</v>
      </c>
      <c r="G49136">
        <v>-0.14813399999999999</v>
      </c>
    </row>
    <row r="49137" spans="1:7" x14ac:dyDescent="0.3">
      <c r="A49137" t="s">
        <v>388</v>
      </c>
      <c r="B49137" t="s">
        <v>422</v>
      </c>
      <c r="C49137">
        <v>3047</v>
      </c>
      <c r="D49137">
        <v>2748</v>
      </c>
      <c r="E49137">
        <v>8909</v>
      </c>
      <c r="F49137">
        <v>7315</v>
      </c>
      <c r="G49137">
        <v>-0.150949</v>
      </c>
    </row>
    <row r="49138" spans="1:7" x14ac:dyDescent="0.3">
      <c r="A49138" t="s">
        <v>388</v>
      </c>
      <c r="B49138" t="s">
        <v>410</v>
      </c>
      <c r="C49138">
        <v>3080</v>
      </c>
      <c r="D49138">
        <v>2764</v>
      </c>
      <c r="E49138">
        <v>8909</v>
      </c>
      <c r="F49138">
        <v>7233</v>
      </c>
      <c r="G49138">
        <v>-0.15165400000000001</v>
      </c>
    </row>
    <row r="49139" spans="1:7" x14ac:dyDescent="0.3">
      <c r="A49139" t="s">
        <v>388</v>
      </c>
      <c r="B49139" t="s">
        <v>425</v>
      </c>
      <c r="C49139">
        <v>3080</v>
      </c>
      <c r="D49139">
        <v>2742</v>
      </c>
      <c r="E49139">
        <v>8909</v>
      </c>
      <c r="F49139">
        <v>7287</v>
      </c>
      <c r="G49139">
        <v>-0.14843200000000001</v>
      </c>
    </row>
    <row r="49140" spans="1:7" x14ac:dyDescent="0.3">
      <c r="A49140" t="s">
        <v>388</v>
      </c>
      <c r="B49140" t="s">
        <v>400</v>
      </c>
      <c r="C49140">
        <v>3014</v>
      </c>
      <c r="D49140">
        <v>2712</v>
      </c>
      <c r="E49140">
        <v>8909</v>
      </c>
      <c r="F49140">
        <v>7232</v>
      </c>
      <c r="G49140">
        <v>-0.149309</v>
      </c>
    </row>
    <row r="49141" spans="1:7" x14ac:dyDescent="0.3">
      <c r="A49141" t="s">
        <v>388</v>
      </c>
      <c r="B49141" t="s">
        <v>421</v>
      </c>
      <c r="C49141">
        <v>2905</v>
      </c>
      <c r="D49141">
        <v>2774</v>
      </c>
      <c r="E49141">
        <v>8909</v>
      </c>
      <c r="F49141">
        <v>6999</v>
      </c>
      <c r="G49141">
        <v>-0.16614300000000001</v>
      </c>
    </row>
    <row r="49142" spans="1:7" x14ac:dyDescent="0.3">
      <c r="A49142" t="s">
        <v>388</v>
      </c>
      <c r="B49142" t="s">
        <v>424</v>
      </c>
      <c r="C49142">
        <v>2948</v>
      </c>
      <c r="D49142">
        <v>2762</v>
      </c>
      <c r="E49142">
        <v>8909</v>
      </c>
      <c r="F49142">
        <v>7103</v>
      </c>
      <c r="G49142">
        <v>-0.16087899999999999</v>
      </c>
    </row>
    <row r="49143" spans="1:7" x14ac:dyDescent="0.3">
      <c r="A49143" t="s">
        <v>388</v>
      </c>
      <c r="B49143" t="s">
        <v>402</v>
      </c>
      <c r="C49143">
        <v>2926</v>
      </c>
      <c r="D49143">
        <v>2817</v>
      </c>
      <c r="E49143">
        <v>8909</v>
      </c>
      <c r="F49143">
        <v>6944</v>
      </c>
      <c r="G49143">
        <v>-0.170819</v>
      </c>
    </row>
    <row r="49144" spans="1:7" x14ac:dyDescent="0.3">
      <c r="A49144" t="s">
        <v>388</v>
      </c>
      <c r="B49144" t="s">
        <v>408</v>
      </c>
      <c r="C49144">
        <v>3100</v>
      </c>
      <c r="D49144">
        <v>2769</v>
      </c>
      <c r="E49144">
        <v>8909</v>
      </c>
      <c r="F49144">
        <v>7306</v>
      </c>
      <c r="G49144">
        <v>-0.15035499999999999</v>
      </c>
    </row>
    <row r="49145" spans="1:7" x14ac:dyDescent="0.3">
      <c r="A49145" t="s">
        <v>388</v>
      </c>
      <c r="B49145" t="s">
        <v>409</v>
      </c>
      <c r="C49145">
        <v>3149</v>
      </c>
      <c r="D49145">
        <v>2768</v>
      </c>
      <c r="E49145">
        <v>8909</v>
      </c>
      <c r="F49145">
        <v>7398</v>
      </c>
      <c r="G49145">
        <v>-0.14637900000000001</v>
      </c>
    </row>
    <row r="49146" spans="1:7" x14ac:dyDescent="0.3">
      <c r="A49146" t="s">
        <v>388</v>
      </c>
      <c r="B49146" t="s">
        <v>420</v>
      </c>
      <c r="C49146">
        <v>3141</v>
      </c>
      <c r="D49146">
        <v>2762</v>
      </c>
      <c r="E49146">
        <v>8909</v>
      </c>
      <c r="F49146">
        <v>7311</v>
      </c>
      <c r="G49146">
        <v>-0.14691699999999999</v>
      </c>
    </row>
    <row r="49147" spans="1:7" x14ac:dyDescent="0.3">
      <c r="A49147" t="s">
        <v>388</v>
      </c>
      <c r="B49147" t="s">
        <v>426</v>
      </c>
      <c r="C49147">
        <v>3296</v>
      </c>
      <c r="D49147">
        <v>2637</v>
      </c>
      <c r="E49147">
        <v>8909</v>
      </c>
      <c r="F49147">
        <v>7777</v>
      </c>
      <c r="G49147">
        <v>-0.11854199999999999</v>
      </c>
    </row>
    <row r="49148" spans="1:7" x14ac:dyDescent="0.3">
      <c r="A49148" t="s">
        <v>388</v>
      </c>
      <c r="B49148" t="s">
        <v>418</v>
      </c>
      <c r="C49148">
        <v>3232</v>
      </c>
      <c r="D49148">
        <v>2669</v>
      </c>
      <c r="E49148">
        <v>8909</v>
      </c>
      <c r="F49148">
        <v>7620</v>
      </c>
      <c r="G49148">
        <v>-0.127412</v>
      </c>
    </row>
    <row r="49149" spans="1:7" x14ac:dyDescent="0.3">
      <c r="A49149" t="s">
        <v>388</v>
      </c>
      <c r="B49149" t="s">
        <v>423</v>
      </c>
      <c r="C49149">
        <v>3123</v>
      </c>
      <c r="D49149">
        <v>2696</v>
      </c>
      <c r="E49149">
        <v>8909</v>
      </c>
      <c r="F49149">
        <v>7516</v>
      </c>
      <c r="G49149">
        <v>-0.13814299999999999</v>
      </c>
    </row>
    <row r="49150" spans="1:7" x14ac:dyDescent="0.3">
      <c r="A49150" t="s">
        <v>388</v>
      </c>
      <c r="B49150" t="s">
        <v>417</v>
      </c>
      <c r="C49150">
        <v>3150</v>
      </c>
      <c r="D49150">
        <v>2781</v>
      </c>
      <c r="E49150">
        <v>8909</v>
      </c>
      <c r="F49150">
        <v>7383</v>
      </c>
      <c r="G49150">
        <v>-0.14804800000000001</v>
      </c>
    </row>
    <row r="49151" spans="1:7" x14ac:dyDescent="0.3">
      <c r="A49151" t="s">
        <v>388</v>
      </c>
      <c r="B49151" t="s">
        <v>414</v>
      </c>
      <c r="C49151">
        <v>3164</v>
      </c>
      <c r="D49151">
        <v>2682</v>
      </c>
      <c r="E49151">
        <v>8909</v>
      </c>
      <c r="F49151">
        <v>7479</v>
      </c>
      <c r="G49151">
        <v>-0.134245</v>
      </c>
    </row>
    <row r="49152" spans="1:7" x14ac:dyDescent="0.3">
      <c r="A49152" t="s">
        <v>388</v>
      </c>
      <c r="B49152" t="s">
        <v>411</v>
      </c>
      <c r="C49152">
        <v>3137</v>
      </c>
      <c r="D49152">
        <v>2808</v>
      </c>
      <c r="E49152">
        <v>8909</v>
      </c>
      <c r="F49152">
        <v>7224</v>
      </c>
      <c r="G49152">
        <v>-0.15365999999999999</v>
      </c>
    </row>
    <row r="49153" spans="1:7" x14ac:dyDescent="0.3">
      <c r="A49153" t="s">
        <v>388</v>
      </c>
      <c r="B49153" t="s">
        <v>416</v>
      </c>
      <c r="C49153">
        <v>2921</v>
      </c>
      <c r="D49153">
        <v>2864</v>
      </c>
      <c r="E49153">
        <v>8909</v>
      </c>
      <c r="F49153">
        <v>6926</v>
      </c>
      <c r="G49153">
        <v>-0.17726600000000001</v>
      </c>
    </row>
    <row r="49154" spans="1:7" x14ac:dyDescent="0.3">
      <c r="A49154" t="s">
        <v>388</v>
      </c>
      <c r="B49154" t="s">
        <v>407</v>
      </c>
      <c r="C49154">
        <v>2835</v>
      </c>
      <c r="D49154">
        <v>2914</v>
      </c>
      <c r="E49154">
        <v>8909</v>
      </c>
      <c r="F49154">
        <v>6706</v>
      </c>
      <c r="G49154">
        <v>-0.19167500000000001</v>
      </c>
    </row>
    <row r="49155" spans="1:7" x14ac:dyDescent="0.3">
      <c r="A49155" t="s">
        <v>388</v>
      </c>
      <c r="B49155" t="s">
        <v>479</v>
      </c>
      <c r="C49155">
        <v>2872</v>
      </c>
      <c r="D49155">
        <v>2860</v>
      </c>
      <c r="E49155">
        <v>8909</v>
      </c>
      <c r="F49155">
        <v>6887</v>
      </c>
      <c r="G49155">
        <v>-0.18029899999999999</v>
      </c>
    </row>
    <row r="49156" spans="1:7" x14ac:dyDescent="0.3">
      <c r="A49156" t="s">
        <v>388</v>
      </c>
      <c r="B49156" t="s">
        <v>415</v>
      </c>
      <c r="C49156">
        <v>2907</v>
      </c>
      <c r="D49156">
        <v>2728</v>
      </c>
      <c r="E49156">
        <v>8909</v>
      </c>
      <c r="F49156">
        <v>6923</v>
      </c>
      <c r="G49156">
        <v>-0.16100300000000001</v>
      </c>
    </row>
    <row r="49157" spans="1:7" x14ac:dyDescent="0.3">
      <c r="A49157" t="s">
        <v>388</v>
      </c>
      <c r="B49157" t="s">
        <v>480</v>
      </c>
      <c r="C49157">
        <v>3024</v>
      </c>
      <c r="D49157">
        <v>2795</v>
      </c>
      <c r="E49157">
        <v>8909</v>
      </c>
      <c r="F49157">
        <v>7133</v>
      </c>
      <c r="G49157">
        <v>-0.15995500000000001</v>
      </c>
    </row>
    <row r="49158" spans="1:7" x14ac:dyDescent="0.3">
      <c r="A49158" t="s">
        <v>388</v>
      </c>
      <c r="B49158" t="s">
        <v>466</v>
      </c>
      <c r="C49158">
        <v>3479</v>
      </c>
      <c r="D49158">
        <v>2669</v>
      </c>
      <c r="E49158">
        <v>8909</v>
      </c>
      <c r="F49158">
        <v>8208</v>
      </c>
      <c r="G49158">
        <v>-0.10860499999999999</v>
      </c>
    </row>
    <row r="49159" spans="1:7" x14ac:dyDescent="0.3">
      <c r="A49159" t="s">
        <v>388</v>
      </c>
      <c r="B49159" t="s">
        <v>461</v>
      </c>
      <c r="C49159">
        <v>3338</v>
      </c>
      <c r="D49159">
        <v>2623</v>
      </c>
      <c r="E49159">
        <v>8909</v>
      </c>
      <c r="F49159">
        <v>8031</v>
      </c>
      <c r="G49159">
        <v>-0.112633</v>
      </c>
    </row>
    <row r="49160" spans="1:7" x14ac:dyDescent="0.3">
      <c r="A49160" t="s">
        <v>388</v>
      </c>
      <c r="B49160" t="s">
        <v>470</v>
      </c>
      <c r="C49160">
        <v>3304</v>
      </c>
      <c r="D49160">
        <v>2691</v>
      </c>
      <c r="E49160">
        <v>8909</v>
      </c>
      <c r="F49160">
        <v>7965</v>
      </c>
      <c r="G49160">
        <v>-0.12314799999999999</v>
      </c>
    </row>
    <row r="49161" spans="1:7" x14ac:dyDescent="0.3">
      <c r="A49161" t="s">
        <v>388</v>
      </c>
      <c r="B49161" t="s">
        <v>465</v>
      </c>
      <c r="C49161">
        <v>3414</v>
      </c>
      <c r="D49161">
        <v>2712</v>
      </c>
      <c r="E49161">
        <v>8909</v>
      </c>
      <c r="F49161">
        <v>8069</v>
      </c>
      <c r="G49161">
        <v>-0.11838899999999999</v>
      </c>
    </row>
    <row r="49162" spans="1:7" x14ac:dyDescent="0.3">
      <c r="A49162" t="s">
        <v>388</v>
      </c>
      <c r="B49162" t="s">
        <v>463</v>
      </c>
      <c r="C49162">
        <v>3507</v>
      </c>
      <c r="D49162">
        <v>2563</v>
      </c>
      <c r="E49162">
        <v>8909</v>
      </c>
      <c r="F49162">
        <v>8378</v>
      </c>
      <c r="G49162">
        <v>-9.3654200000000007E-2</v>
      </c>
    </row>
    <row r="49163" spans="1:7" x14ac:dyDescent="0.3">
      <c r="A49163" t="s">
        <v>388</v>
      </c>
      <c r="B49163" t="s">
        <v>459</v>
      </c>
      <c r="C49163">
        <v>3546</v>
      </c>
      <c r="D49163">
        <v>2596</v>
      </c>
      <c r="E49163">
        <v>8909</v>
      </c>
      <c r="F49163">
        <v>8417</v>
      </c>
      <c r="G49163">
        <v>-9.5001699999999994E-2</v>
      </c>
    </row>
    <row r="49164" spans="1:7" x14ac:dyDescent="0.3">
      <c r="A49164" t="s">
        <v>388</v>
      </c>
      <c r="B49164" t="s">
        <v>468</v>
      </c>
      <c r="C49164">
        <v>3282</v>
      </c>
      <c r="D49164">
        <v>2528</v>
      </c>
      <c r="E49164">
        <v>8909</v>
      </c>
      <c r="F49164">
        <v>7885</v>
      </c>
      <c r="G49164">
        <v>-0.105633</v>
      </c>
    </row>
    <row r="49165" spans="1:7" x14ac:dyDescent="0.3">
      <c r="A49165" t="s">
        <v>388</v>
      </c>
      <c r="B49165" t="s">
        <v>462</v>
      </c>
      <c r="C49165">
        <v>3455</v>
      </c>
      <c r="D49165">
        <v>2604</v>
      </c>
      <c r="E49165">
        <v>8909</v>
      </c>
      <c r="F49165">
        <v>8213</v>
      </c>
      <c r="G49165">
        <v>-0.102383</v>
      </c>
    </row>
    <row r="49166" spans="1:7" x14ac:dyDescent="0.3">
      <c r="A49166" t="s">
        <v>388</v>
      </c>
      <c r="B49166" t="s">
        <v>464</v>
      </c>
      <c r="C49166">
        <v>3542</v>
      </c>
      <c r="D49166">
        <v>2586</v>
      </c>
      <c r="E49166">
        <v>8909</v>
      </c>
      <c r="F49166">
        <v>8337</v>
      </c>
      <c r="G49166">
        <v>-9.4514699999999993E-2</v>
      </c>
    </row>
    <row r="49167" spans="1:7" x14ac:dyDescent="0.3">
      <c r="A49167" t="s">
        <v>388</v>
      </c>
      <c r="B49167" t="s">
        <v>625</v>
      </c>
      <c r="C49167">
        <v>3459</v>
      </c>
      <c r="D49167">
        <v>2629</v>
      </c>
      <c r="E49167">
        <v>8909</v>
      </c>
      <c r="F49167">
        <v>8210</v>
      </c>
      <c r="G49167">
        <v>-0.105088</v>
      </c>
    </row>
    <row r="49168" spans="1:7" x14ac:dyDescent="0.3">
      <c r="A49168" t="s">
        <v>388</v>
      </c>
      <c r="B49168" t="s">
        <v>460</v>
      </c>
      <c r="C49168">
        <v>2590</v>
      </c>
      <c r="D49168">
        <v>3225</v>
      </c>
      <c r="E49168">
        <v>8909</v>
      </c>
      <c r="F49168">
        <v>6251</v>
      </c>
      <c r="G49168">
        <v>-0.25461699999999998</v>
      </c>
    </row>
    <row r="49169" spans="1:7" x14ac:dyDescent="0.3">
      <c r="A49169" t="s">
        <v>388</v>
      </c>
      <c r="B49169" t="s">
        <v>469</v>
      </c>
      <c r="C49169">
        <v>3400</v>
      </c>
      <c r="D49169">
        <v>2576</v>
      </c>
      <c r="E49169">
        <v>8909</v>
      </c>
      <c r="F49169">
        <v>8187</v>
      </c>
      <c r="G49169">
        <v>-0.10248</v>
      </c>
    </row>
    <row r="49170" spans="1:7" x14ac:dyDescent="0.3">
      <c r="A49170" t="s">
        <v>388</v>
      </c>
      <c r="B49170" t="s">
        <v>467</v>
      </c>
      <c r="C49170">
        <v>2517</v>
      </c>
      <c r="D49170">
        <v>3290</v>
      </c>
      <c r="E49170">
        <v>8909</v>
      </c>
      <c r="F49170">
        <v>6069</v>
      </c>
      <c r="G49170">
        <v>-0.27126499999999998</v>
      </c>
    </row>
    <row r="49171" spans="1:7" x14ac:dyDescent="0.3">
      <c r="A49171" t="s">
        <v>388</v>
      </c>
      <c r="B49171" t="s">
        <v>433</v>
      </c>
      <c r="C49171">
        <v>3595</v>
      </c>
      <c r="D49171">
        <v>2509</v>
      </c>
      <c r="E49171">
        <v>8909</v>
      </c>
      <c r="F49171">
        <v>8564</v>
      </c>
      <c r="G49171">
        <v>-8.1439899999999996E-2</v>
      </c>
    </row>
    <row r="49172" spans="1:7" x14ac:dyDescent="0.3">
      <c r="A49172" t="s">
        <v>388</v>
      </c>
      <c r="B49172" t="s">
        <v>429</v>
      </c>
      <c r="C49172">
        <v>3669</v>
      </c>
      <c r="D49172">
        <v>2578</v>
      </c>
      <c r="E49172">
        <v>8909</v>
      </c>
      <c r="F49172">
        <v>8578</v>
      </c>
      <c r="G49172">
        <v>-8.5034600000000002E-2</v>
      </c>
    </row>
    <row r="49173" spans="1:7" x14ac:dyDescent="0.3">
      <c r="A49173" t="s">
        <v>388</v>
      </c>
      <c r="B49173" t="s">
        <v>428</v>
      </c>
      <c r="C49173">
        <v>3381</v>
      </c>
      <c r="D49173">
        <v>2724</v>
      </c>
      <c r="E49173">
        <v>8909</v>
      </c>
      <c r="F49173">
        <v>8007</v>
      </c>
      <c r="G49173">
        <v>-0.122192</v>
      </c>
    </row>
    <row r="49174" spans="1:7" x14ac:dyDescent="0.3">
      <c r="A49174" t="s">
        <v>388</v>
      </c>
      <c r="B49174" t="s">
        <v>427</v>
      </c>
      <c r="C49174">
        <v>3586</v>
      </c>
      <c r="D49174">
        <v>2543</v>
      </c>
      <c r="E49174">
        <v>8909</v>
      </c>
      <c r="F49174">
        <v>8538</v>
      </c>
      <c r="G49174">
        <v>-8.5974700000000001E-2</v>
      </c>
    </row>
    <row r="49175" spans="1:7" x14ac:dyDescent="0.3">
      <c r="A49175" t="s">
        <v>388</v>
      </c>
      <c r="B49175" t="s">
        <v>432</v>
      </c>
      <c r="C49175">
        <v>3450</v>
      </c>
      <c r="D49175">
        <v>2684</v>
      </c>
      <c r="E49175">
        <v>8909</v>
      </c>
      <c r="F49175">
        <v>8194</v>
      </c>
      <c r="G49175">
        <v>-0.11214399999999999</v>
      </c>
    </row>
    <row r="49176" spans="1:7" x14ac:dyDescent="0.3">
      <c r="A49176" t="s">
        <v>388</v>
      </c>
      <c r="B49176" t="s">
        <v>431</v>
      </c>
      <c r="C49176">
        <v>3412</v>
      </c>
      <c r="D49176">
        <v>2644</v>
      </c>
      <c r="E49176">
        <v>8909</v>
      </c>
      <c r="F49176">
        <v>8152</v>
      </c>
      <c r="G49176">
        <v>-0.109958</v>
      </c>
    </row>
    <row r="49177" spans="1:7" x14ac:dyDescent="0.3">
      <c r="A49177" t="s">
        <v>388</v>
      </c>
      <c r="B49177" t="s">
        <v>430</v>
      </c>
      <c r="C49177">
        <v>3444</v>
      </c>
      <c r="D49177">
        <v>2611</v>
      </c>
      <c r="E49177">
        <v>8909</v>
      </c>
      <c r="F49177">
        <v>8313</v>
      </c>
      <c r="G49177">
        <v>-0.10324</v>
      </c>
    </row>
    <row r="49178" spans="1:7" x14ac:dyDescent="0.3">
      <c r="A49178" t="s">
        <v>388</v>
      </c>
      <c r="B49178" t="s">
        <v>511</v>
      </c>
      <c r="C49178">
        <v>3524</v>
      </c>
      <c r="D49178">
        <v>2625</v>
      </c>
      <c r="E49178">
        <v>8909</v>
      </c>
      <c r="F49178">
        <v>8531</v>
      </c>
      <c r="G49178">
        <v>-9.8967899999999998E-2</v>
      </c>
    </row>
    <row r="49179" spans="1:7" x14ac:dyDescent="0.3">
      <c r="A49179" t="s">
        <v>388</v>
      </c>
      <c r="B49179" t="s">
        <v>512</v>
      </c>
      <c r="C49179">
        <v>3496</v>
      </c>
      <c r="D49179">
        <v>2708</v>
      </c>
      <c r="E49179">
        <v>8909</v>
      </c>
      <c r="F49179">
        <v>8368</v>
      </c>
      <c r="G49179">
        <v>-0.11113000000000001</v>
      </c>
    </row>
    <row r="49180" spans="1:7" x14ac:dyDescent="0.3">
      <c r="A49180" t="s">
        <v>388</v>
      </c>
      <c r="B49180" t="s">
        <v>513</v>
      </c>
      <c r="C49180">
        <v>3628</v>
      </c>
      <c r="D49180">
        <v>2606</v>
      </c>
      <c r="E49180">
        <v>8909</v>
      </c>
      <c r="F49180">
        <v>8614</v>
      </c>
      <c r="G49180">
        <v>-9.0395500000000004E-2</v>
      </c>
    </row>
    <row r="49181" spans="1:7" x14ac:dyDescent="0.3">
      <c r="A49181" t="s">
        <v>388</v>
      </c>
      <c r="B49181" t="s">
        <v>514</v>
      </c>
      <c r="C49181">
        <v>3957</v>
      </c>
      <c r="D49181">
        <v>2277</v>
      </c>
      <c r="E49181">
        <v>8909</v>
      </c>
      <c r="F49181">
        <v>9617</v>
      </c>
      <c r="G49181">
        <v>-3.2224999999999997E-2</v>
      </c>
    </row>
    <row r="49182" spans="1:7" x14ac:dyDescent="0.3">
      <c r="A49182" t="s">
        <v>388</v>
      </c>
      <c r="B49182" t="s">
        <v>515</v>
      </c>
      <c r="C49182">
        <v>3725</v>
      </c>
      <c r="D49182">
        <v>2461</v>
      </c>
      <c r="E49182">
        <v>8909</v>
      </c>
      <c r="F49182">
        <v>8984</v>
      </c>
      <c r="G49182">
        <v>-6.6897700000000004E-2</v>
      </c>
    </row>
    <row r="49183" spans="1:7" x14ac:dyDescent="0.3">
      <c r="A49183" t="s">
        <v>388</v>
      </c>
      <c r="B49183" t="s">
        <v>516</v>
      </c>
      <c r="C49183">
        <v>3828</v>
      </c>
      <c r="D49183">
        <v>2350</v>
      </c>
      <c r="E49183">
        <v>8909</v>
      </c>
      <c r="F49183">
        <v>9182</v>
      </c>
      <c r="G49183">
        <v>-4.8200800000000002E-2</v>
      </c>
    </row>
    <row r="49184" spans="1:7" x14ac:dyDescent="0.3">
      <c r="A49184" t="s">
        <v>388</v>
      </c>
      <c r="B49184" t="s">
        <v>473</v>
      </c>
      <c r="C49184">
        <v>3014</v>
      </c>
      <c r="D49184">
        <v>2957</v>
      </c>
      <c r="E49184">
        <v>8909</v>
      </c>
      <c r="F49184">
        <v>7086</v>
      </c>
      <c r="G49184">
        <v>-0.181307</v>
      </c>
    </row>
    <row r="49185" spans="1:7" x14ac:dyDescent="0.3">
      <c r="A49185" t="s">
        <v>388</v>
      </c>
      <c r="B49185" t="s">
        <v>477</v>
      </c>
      <c r="C49185">
        <v>3042</v>
      </c>
      <c r="D49185">
        <v>2958</v>
      </c>
      <c r="E49185">
        <v>8909</v>
      </c>
      <c r="F49185">
        <v>7164</v>
      </c>
      <c r="G49185">
        <v>-0.178809</v>
      </c>
    </row>
    <row r="49186" spans="1:7" x14ac:dyDescent="0.3">
      <c r="A49186" t="s">
        <v>388</v>
      </c>
      <c r="B49186" t="s">
        <v>471</v>
      </c>
      <c r="C49186">
        <v>2799</v>
      </c>
      <c r="D49186">
        <v>3094</v>
      </c>
      <c r="E49186">
        <v>8909</v>
      </c>
      <c r="F49186">
        <v>6661</v>
      </c>
      <c r="G49186">
        <v>-0.21766199999999999</v>
      </c>
    </row>
    <row r="49187" spans="1:7" x14ac:dyDescent="0.3">
      <c r="A49187" t="s">
        <v>388</v>
      </c>
      <c r="B49187" t="s">
        <v>474</v>
      </c>
      <c r="C49187">
        <v>2983</v>
      </c>
      <c r="D49187">
        <v>2903</v>
      </c>
      <c r="E49187">
        <v>8909</v>
      </c>
      <c r="F49187">
        <v>7230</v>
      </c>
      <c r="G49187">
        <v>-0.17491799999999999</v>
      </c>
    </row>
    <row r="49188" spans="1:7" x14ac:dyDescent="0.3">
      <c r="A49188" t="s">
        <v>388</v>
      </c>
      <c r="B49188" t="s">
        <v>476</v>
      </c>
      <c r="C49188">
        <v>2964</v>
      </c>
      <c r="D49188">
        <v>2977</v>
      </c>
      <c r="E49188">
        <v>8909</v>
      </c>
      <c r="F49188">
        <v>7045</v>
      </c>
      <c r="G49188">
        <v>-0.187414</v>
      </c>
    </row>
    <row r="49189" spans="1:7" x14ac:dyDescent="0.3">
      <c r="A49189" t="s">
        <v>388</v>
      </c>
      <c r="B49189" t="s">
        <v>472</v>
      </c>
      <c r="C49189">
        <v>2787</v>
      </c>
      <c r="D49189">
        <v>3103</v>
      </c>
      <c r="E49189">
        <v>8909</v>
      </c>
      <c r="F49189">
        <v>6605</v>
      </c>
      <c r="G49189">
        <v>-0.22038199999999999</v>
      </c>
    </row>
    <row r="49190" spans="1:7" x14ac:dyDescent="0.3">
      <c r="A49190" t="s">
        <v>388</v>
      </c>
      <c r="B49190" t="s">
        <v>475</v>
      </c>
      <c r="C49190">
        <v>2969</v>
      </c>
      <c r="D49190">
        <v>3002</v>
      </c>
      <c r="E49190">
        <v>8909</v>
      </c>
      <c r="F49190">
        <v>7077</v>
      </c>
      <c r="G49190">
        <v>-0.18985399999999999</v>
      </c>
    </row>
    <row r="49191" spans="1:7" x14ac:dyDescent="0.3">
      <c r="A49191" t="s">
        <v>388</v>
      </c>
      <c r="B49191" t="s">
        <v>478</v>
      </c>
      <c r="C49191">
        <v>2941</v>
      </c>
      <c r="D49191">
        <v>3003</v>
      </c>
      <c r="E49191">
        <v>8909</v>
      </c>
      <c r="F49191">
        <v>7003</v>
      </c>
      <c r="G49191">
        <v>-0.19262199999999999</v>
      </c>
    </row>
    <row r="49192" spans="1:7" x14ac:dyDescent="0.3">
      <c r="A49192" t="s">
        <v>388</v>
      </c>
      <c r="B49192" t="s">
        <v>344</v>
      </c>
      <c r="C49192">
        <v>3779</v>
      </c>
      <c r="D49192">
        <v>2107</v>
      </c>
      <c r="E49192">
        <v>8909</v>
      </c>
      <c r="F49192">
        <v>8706</v>
      </c>
      <c r="G49192">
        <v>-2.4694899999999999E-2</v>
      </c>
    </row>
    <row r="49193" spans="1:7" x14ac:dyDescent="0.3">
      <c r="A49193" t="s">
        <v>388</v>
      </c>
      <c r="B49193" t="s">
        <v>345</v>
      </c>
      <c r="C49193">
        <v>3956</v>
      </c>
      <c r="D49193">
        <v>1987</v>
      </c>
      <c r="E49193">
        <v>8909</v>
      </c>
      <c r="F49193">
        <v>9227</v>
      </c>
      <c r="G49193">
        <v>-9.9250100000000002E-4</v>
      </c>
    </row>
    <row r="49194" spans="1:7" x14ac:dyDescent="0.3">
      <c r="A49194" t="s">
        <v>388</v>
      </c>
      <c r="B49194" t="s">
        <v>346</v>
      </c>
      <c r="C49194">
        <v>3914</v>
      </c>
      <c r="D49194">
        <v>1952</v>
      </c>
      <c r="E49194">
        <v>8909</v>
      </c>
      <c r="F49194">
        <v>9076</v>
      </c>
      <c r="G49194">
        <v>5.5601900000000004E-4</v>
      </c>
    </row>
    <row r="49195" spans="1:7" x14ac:dyDescent="0.3">
      <c r="A49195" t="s">
        <v>388</v>
      </c>
      <c r="B49195" t="s">
        <v>347</v>
      </c>
      <c r="C49195">
        <v>3911</v>
      </c>
      <c r="D49195">
        <v>2039</v>
      </c>
      <c r="E49195">
        <v>8909</v>
      </c>
      <c r="F49195">
        <v>9050</v>
      </c>
      <c r="G49195">
        <v>-9.2989600000000002E-3</v>
      </c>
    </row>
    <row r="49196" spans="1:7" x14ac:dyDescent="0.3">
      <c r="A49196" t="s">
        <v>388</v>
      </c>
      <c r="B49196" t="s">
        <v>348</v>
      </c>
      <c r="C49196">
        <v>3774</v>
      </c>
      <c r="D49196">
        <v>2075</v>
      </c>
      <c r="E49196">
        <v>8909</v>
      </c>
      <c r="F49196">
        <v>8802</v>
      </c>
      <c r="G49196">
        <v>-2.1229700000000001E-2</v>
      </c>
    </row>
    <row r="49197" spans="1:7" x14ac:dyDescent="0.3">
      <c r="A49197" t="s">
        <v>388</v>
      </c>
      <c r="B49197" t="s">
        <v>349</v>
      </c>
      <c r="C49197">
        <v>3711</v>
      </c>
      <c r="D49197">
        <v>2169</v>
      </c>
      <c r="E49197">
        <v>8909</v>
      </c>
      <c r="F49197">
        <v>8654</v>
      </c>
      <c r="G49197">
        <v>-3.5700099999999999E-2</v>
      </c>
    </row>
    <row r="49198" spans="1:7" x14ac:dyDescent="0.3">
      <c r="A49198" t="s">
        <v>388</v>
      </c>
      <c r="B49198" t="s">
        <v>350</v>
      </c>
      <c r="C49198">
        <v>3799</v>
      </c>
      <c r="D49198">
        <v>2013</v>
      </c>
      <c r="E49198">
        <v>8909</v>
      </c>
      <c r="F49198">
        <v>9023</v>
      </c>
      <c r="G49198">
        <v>-1.2658900000000001E-2</v>
      </c>
    </row>
    <row r="49199" spans="1:7" x14ac:dyDescent="0.3">
      <c r="A49199" t="s">
        <v>388</v>
      </c>
      <c r="B49199" t="s">
        <v>351</v>
      </c>
      <c r="C49199">
        <v>3802</v>
      </c>
      <c r="D49199">
        <v>2003</v>
      </c>
      <c r="E49199">
        <v>8909</v>
      </c>
      <c r="F49199">
        <v>8897</v>
      </c>
      <c r="G49199">
        <v>-1.14568E-2</v>
      </c>
    </row>
    <row r="49200" spans="1:7" x14ac:dyDescent="0.3">
      <c r="A49200" t="s">
        <v>388</v>
      </c>
      <c r="B49200" t="s">
        <v>352</v>
      </c>
      <c r="C49200">
        <v>3959</v>
      </c>
      <c r="D49200">
        <v>1886</v>
      </c>
      <c r="E49200">
        <v>8909</v>
      </c>
      <c r="F49200">
        <v>9156</v>
      </c>
      <c r="G49200">
        <v>1.03515E-2</v>
      </c>
    </row>
    <row r="49201" spans="1:7" x14ac:dyDescent="0.3">
      <c r="A49201" t="s">
        <v>388</v>
      </c>
      <c r="B49201" t="s">
        <v>353</v>
      </c>
      <c r="C49201">
        <v>3746</v>
      </c>
      <c r="D49201">
        <v>1968</v>
      </c>
      <c r="E49201">
        <v>8909</v>
      </c>
      <c r="F49201">
        <v>8862</v>
      </c>
      <c r="G49201">
        <v>-1.0691600000000001E-2</v>
      </c>
    </row>
    <row r="49202" spans="1:7" x14ac:dyDescent="0.3">
      <c r="A49202" t="s">
        <v>388</v>
      </c>
      <c r="B49202" t="s">
        <v>354</v>
      </c>
      <c r="C49202">
        <v>3869</v>
      </c>
      <c r="D49202">
        <v>2018</v>
      </c>
      <c r="E49202">
        <v>8909</v>
      </c>
      <c r="F49202">
        <v>9144</v>
      </c>
      <c r="G49202">
        <v>-9.2505399999999998E-3</v>
      </c>
    </row>
    <row r="49203" spans="1:7" x14ac:dyDescent="0.3">
      <c r="A49203" t="s">
        <v>388</v>
      </c>
      <c r="B49203" t="s">
        <v>355</v>
      </c>
      <c r="C49203">
        <v>3779</v>
      </c>
      <c r="D49203">
        <v>2085</v>
      </c>
      <c r="E49203">
        <v>8909</v>
      </c>
      <c r="F49203">
        <v>8974</v>
      </c>
      <c r="G49203">
        <v>-2.18643E-2</v>
      </c>
    </row>
    <row r="49204" spans="1:7" x14ac:dyDescent="0.3">
      <c r="A49204" t="s">
        <v>388</v>
      </c>
      <c r="B49204" t="s">
        <v>356</v>
      </c>
      <c r="C49204">
        <v>3866</v>
      </c>
      <c r="D49204">
        <v>1947</v>
      </c>
      <c r="E49204">
        <v>8909</v>
      </c>
      <c r="F49204">
        <v>8834</v>
      </c>
      <c r="G49204">
        <v>-1.5780900000000001E-3</v>
      </c>
    </row>
    <row r="49205" spans="1:7" x14ac:dyDescent="0.3">
      <c r="A49205" t="s">
        <v>388</v>
      </c>
      <c r="B49205" t="s">
        <v>357</v>
      </c>
      <c r="C49205">
        <v>3835</v>
      </c>
      <c r="D49205">
        <v>1946</v>
      </c>
      <c r="E49205">
        <v>8909</v>
      </c>
      <c r="F49205">
        <v>8940</v>
      </c>
      <c r="G49205">
        <v>-3.19346E-3</v>
      </c>
    </row>
    <row r="49206" spans="1:7" x14ac:dyDescent="0.3">
      <c r="A49206" t="s">
        <v>388</v>
      </c>
      <c r="B49206" t="s">
        <v>358</v>
      </c>
      <c r="C49206">
        <v>3728</v>
      </c>
      <c r="D49206">
        <v>1978</v>
      </c>
      <c r="E49206">
        <v>8909</v>
      </c>
      <c r="F49206">
        <v>8668</v>
      </c>
      <c r="G49206">
        <v>-1.29715E-2</v>
      </c>
    </row>
    <row r="49207" spans="1:7" x14ac:dyDescent="0.3">
      <c r="A49207" t="s">
        <v>388</v>
      </c>
      <c r="B49207" t="s">
        <v>359</v>
      </c>
      <c r="C49207">
        <v>3669</v>
      </c>
      <c r="D49207">
        <v>2099</v>
      </c>
      <c r="E49207">
        <v>8909</v>
      </c>
      <c r="F49207">
        <v>8578</v>
      </c>
      <c r="G49207">
        <v>-3.0251E-2</v>
      </c>
    </row>
    <row r="49208" spans="1:7" x14ac:dyDescent="0.3">
      <c r="A49208" t="s">
        <v>388</v>
      </c>
      <c r="B49208" t="s">
        <v>360</v>
      </c>
      <c r="C49208">
        <v>3906</v>
      </c>
      <c r="D49208">
        <v>1899</v>
      </c>
      <c r="E49208">
        <v>8909</v>
      </c>
      <c r="F49208">
        <v>8978</v>
      </c>
      <c r="G49208">
        <v>6.0378999999999997E-3</v>
      </c>
    </row>
    <row r="49209" spans="1:7" x14ac:dyDescent="0.3">
      <c r="A49209" t="s">
        <v>388</v>
      </c>
      <c r="B49209" t="s">
        <v>361</v>
      </c>
      <c r="C49209">
        <v>3839</v>
      </c>
      <c r="D49209">
        <v>1944</v>
      </c>
      <c r="E49209">
        <v>8909</v>
      </c>
      <c r="F49209">
        <v>8905</v>
      </c>
      <c r="G49209">
        <v>-2.7506499999999999E-3</v>
      </c>
    </row>
    <row r="49210" spans="1:7" x14ac:dyDescent="0.3">
      <c r="A49210" t="s">
        <v>388</v>
      </c>
      <c r="B49210" t="s">
        <v>362</v>
      </c>
      <c r="C49210">
        <v>3888</v>
      </c>
      <c r="D49210">
        <v>1948</v>
      </c>
      <c r="E49210">
        <v>8909</v>
      </c>
      <c r="F49210">
        <v>9019</v>
      </c>
      <c r="G49210">
        <v>-4.4622900000000003E-4</v>
      </c>
    </row>
    <row r="49211" spans="1:7" x14ac:dyDescent="0.3">
      <c r="A49211" t="s">
        <v>388</v>
      </c>
      <c r="B49211" t="s">
        <v>363</v>
      </c>
      <c r="C49211">
        <v>3755</v>
      </c>
      <c r="D49211">
        <v>2155</v>
      </c>
      <c r="E49211">
        <v>8909</v>
      </c>
      <c r="F49211">
        <v>8660</v>
      </c>
      <c r="G49211">
        <v>-3.1589699999999998E-2</v>
      </c>
    </row>
    <row r="49212" spans="1:7" x14ac:dyDescent="0.3">
      <c r="A49212" t="s">
        <v>388</v>
      </c>
      <c r="B49212" t="s">
        <v>364</v>
      </c>
      <c r="C49212">
        <v>3731</v>
      </c>
      <c r="D49212">
        <v>2122</v>
      </c>
      <c r="E49212">
        <v>8909</v>
      </c>
      <c r="F49212">
        <v>8743</v>
      </c>
      <c r="G49212">
        <v>-2.9061900000000002E-2</v>
      </c>
    </row>
    <row r="49213" spans="1:7" x14ac:dyDescent="0.3">
      <c r="A49213" t="s">
        <v>388</v>
      </c>
      <c r="B49213" t="s">
        <v>365</v>
      </c>
      <c r="C49213">
        <v>3790</v>
      </c>
      <c r="D49213">
        <v>1961</v>
      </c>
      <c r="E49213">
        <v>8909</v>
      </c>
      <c r="F49213">
        <v>8907</v>
      </c>
      <c r="G49213">
        <v>-7.4090700000000002E-3</v>
      </c>
    </row>
    <row r="49214" spans="1:7" x14ac:dyDescent="0.3">
      <c r="A49214" t="s">
        <v>388</v>
      </c>
      <c r="B49214" t="s">
        <v>366</v>
      </c>
      <c r="C49214">
        <v>3983</v>
      </c>
      <c r="D49214">
        <v>2033</v>
      </c>
      <c r="E49214">
        <v>8909</v>
      </c>
      <c r="F49214">
        <v>9057</v>
      </c>
      <c r="G49214">
        <v>-4.6198400000000001E-3</v>
      </c>
    </row>
    <row r="49215" spans="1:7" x14ac:dyDescent="0.3">
      <c r="A49215" t="s">
        <v>388</v>
      </c>
      <c r="B49215" t="s">
        <v>367</v>
      </c>
      <c r="C49215">
        <v>3648</v>
      </c>
      <c r="D49215">
        <v>2078</v>
      </c>
      <c r="E49215">
        <v>8909</v>
      </c>
      <c r="F49215">
        <v>8439</v>
      </c>
      <c r="G49215">
        <v>-2.9282900000000001E-2</v>
      </c>
    </row>
    <row r="49216" spans="1:7" x14ac:dyDescent="0.3">
      <c r="A49216" t="s">
        <v>388</v>
      </c>
      <c r="B49216" t="s">
        <v>368</v>
      </c>
      <c r="C49216">
        <v>3924</v>
      </c>
      <c r="D49216">
        <v>1950</v>
      </c>
      <c r="E49216">
        <v>8909</v>
      </c>
      <c r="F49216">
        <v>8946</v>
      </c>
      <c r="G49216">
        <v>1.3441600000000001E-3</v>
      </c>
    </row>
    <row r="49217" spans="1:7" x14ac:dyDescent="0.3">
      <c r="A49217" t="s">
        <v>388</v>
      </c>
      <c r="B49217" t="s">
        <v>369</v>
      </c>
      <c r="C49217">
        <v>3870</v>
      </c>
      <c r="D49217">
        <v>2009</v>
      </c>
      <c r="E49217">
        <v>8909</v>
      </c>
      <c r="F49217">
        <v>9059</v>
      </c>
      <c r="G49217">
        <v>-8.2368700000000003E-3</v>
      </c>
    </row>
    <row r="49218" spans="1:7" x14ac:dyDescent="0.3">
      <c r="A49218" t="s">
        <v>388</v>
      </c>
      <c r="B49218" t="s">
        <v>370</v>
      </c>
      <c r="C49218">
        <v>3722</v>
      </c>
      <c r="D49218">
        <v>2055</v>
      </c>
      <c r="E49218">
        <v>8909</v>
      </c>
      <c r="F49218">
        <v>8564</v>
      </c>
      <c r="G49218">
        <v>-2.2205699999999998E-2</v>
      </c>
    </row>
    <row r="49219" spans="1:7" x14ac:dyDescent="0.3">
      <c r="A49219" t="s">
        <v>388</v>
      </c>
      <c r="B49219" t="s">
        <v>371</v>
      </c>
      <c r="C49219">
        <v>3810</v>
      </c>
      <c r="D49219">
        <v>1926</v>
      </c>
      <c r="E49219">
        <v>8909</v>
      </c>
      <c r="F49219">
        <v>8824</v>
      </c>
      <c r="G49219">
        <v>-2.3684700000000001E-3</v>
      </c>
    </row>
    <row r="49220" spans="1:7" x14ac:dyDescent="0.3">
      <c r="A49220" t="s">
        <v>388</v>
      </c>
      <c r="B49220" t="s">
        <v>372</v>
      </c>
      <c r="C49220">
        <v>3767</v>
      </c>
      <c r="D49220">
        <v>2015</v>
      </c>
      <c r="E49220">
        <v>8909</v>
      </c>
      <c r="F49220">
        <v>8806</v>
      </c>
      <c r="G49220">
        <v>-1.48462E-2</v>
      </c>
    </row>
    <row r="49221" spans="1:7" x14ac:dyDescent="0.3">
      <c r="A49221" t="s">
        <v>388</v>
      </c>
      <c r="B49221" t="s">
        <v>373</v>
      </c>
      <c r="C49221">
        <v>3703</v>
      </c>
      <c r="D49221">
        <v>1939</v>
      </c>
      <c r="E49221">
        <v>8909</v>
      </c>
      <c r="F49221">
        <v>8815</v>
      </c>
      <c r="G49221">
        <v>-9.8736199999999996E-3</v>
      </c>
    </row>
    <row r="49222" spans="1:7" x14ac:dyDescent="0.3">
      <c r="A49222" t="s">
        <v>388</v>
      </c>
      <c r="B49222" t="s">
        <v>374</v>
      </c>
      <c r="C49222">
        <v>3781</v>
      </c>
      <c r="D49222">
        <v>2012</v>
      </c>
      <c r="E49222">
        <v>8909</v>
      </c>
      <c r="F49222">
        <v>8891</v>
      </c>
      <c r="G49222">
        <v>-1.3651699999999999E-2</v>
      </c>
    </row>
    <row r="49223" spans="1:7" x14ac:dyDescent="0.3">
      <c r="A49223" t="s">
        <v>388</v>
      </c>
      <c r="B49223" t="s">
        <v>375</v>
      </c>
      <c r="C49223">
        <v>3584</v>
      </c>
      <c r="D49223">
        <v>2091</v>
      </c>
      <c r="E49223">
        <v>8909</v>
      </c>
      <c r="F49223">
        <v>8294</v>
      </c>
      <c r="G49223">
        <v>-3.4761399999999998E-2</v>
      </c>
    </row>
    <row r="49224" spans="1:7" x14ac:dyDescent="0.3">
      <c r="A49224" t="s">
        <v>388</v>
      </c>
      <c r="B49224" t="s">
        <v>376</v>
      </c>
      <c r="C49224">
        <v>3765</v>
      </c>
      <c r="D49224">
        <v>1953</v>
      </c>
      <c r="E49224">
        <v>8909</v>
      </c>
      <c r="F49224">
        <v>8898</v>
      </c>
      <c r="G49224">
        <v>-7.9182300000000001E-3</v>
      </c>
    </row>
    <row r="49225" spans="1:7" x14ac:dyDescent="0.3">
      <c r="A49225" t="s">
        <v>388</v>
      </c>
      <c r="B49225" t="s">
        <v>377</v>
      </c>
      <c r="C49225">
        <v>3649</v>
      </c>
      <c r="D49225">
        <v>2095</v>
      </c>
      <c r="E49225">
        <v>8909</v>
      </c>
      <c r="F49225">
        <v>8529</v>
      </c>
      <c r="G49225">
        <v>-3.1024199999999998E-2</v>
      </c>
    </row>
    <row r="49226" spans="1:7" x14ac:dyDescent="0.3">
      <c r="A49226" t="s">
        <v>388</v>
      </c>
      <c r="B49226" t="s">
        <v>378</v>
      </c>
      <c r="C49226">
        <v>3735</v>
      </c>
      <c r="D49226">
        <v>2071</v>
      </c>
      <c r="E49226">
        <v>8909</v>
      </c>
      <c r="F49226">
        <v>8512</v>
      </c>
      <c r="G49226">
        <v>-2.3362600000000001E-2</v>
      </c>
    </row>
    <row r="49227" spans="1:7" x14ac:dyDescent="0.3">
      <c r="A49227" t="s">
        <v>388</v>
      </c>
      <c r="B49227" t="s">
        <v>379</v>
      </c>
      <c r="C49227">
        <v>3534</v>
      </c>
      <c r="D49227">
        <v>2221</v>
      </c>
      <c r="E49227">
        <v>8909</v>
      </c>
      <c r="F49227">
        <v>8193</v>
      </c>
      <c r="G49227">
        <v>-5.30932E-2</v>
      </c>
    </row>
    <row r="49228" spans="1:7" x14ac:dyDescent="0.3">
      <c r="A49228" t="s">
        <v>388</v>
      </c>
      <c r="B49228" t="s">
        <v>380</v>
      </c>
      <c r="C49228">
        <v>3582</v>
      </c>
      <c r="D49228">
        <v>2113</v>
      </c>
      <c r="E49228">
        <v>8909</v>
      </c>
      <c r="F49228">
        <v>8348</v>
      </c>
      <c r="G49228">
        <v>-3.7318200000000003E-2</v>
      </c>
    </row>
    <row r="49229" spans="1:7" x14ac:dyDescent="0.3">
      <c r="A49229" t="s">
        <v>388</v>
      </c>
      <c r="B49229" t="s">
        <v>381</v>
      </c>
      <c r="C49229">
        <v>3696</v>
      </c>
      <c r="D49229">
        <v>1981</v>
      </c>
      <c r="E49229">
        <v>8909</v>
      </c>
      <c r="F49229">
        <v>8758</v>
      </c>
      <c r="G49229">
        <v>-1.50563E-2</v>
      </c>
    </row>
    <row r="49230" spans="1:7" x14ac:dyDescent="0.3">
      <c r="A49230" t="s">
        <v>388</v>
      </c>
      <c r="B49230" t="s">
        <v>382</v>
      </c>
      <c r="C49230">
        <v>4126</v>
      </c>
      <c r="D49230">
        <v>1538</v>
      </c>
      <c r="E49230">
        <v>8909</v>
      </c>
      <c r="F49230">
        <v>9008</v>
      </c>
      <c r="G49230">
        <v>5.8603599999999999E-2</v>
      </c>
    </row>
    <row r="49231" spans="1:7" x14ac:dyDescent="0.3">
      <c r="A49231" t="s">
        <v>388</v>
      </c>
      <c r="B49231" t="s">
        <v>383</v>
      </c>
      <c r="C49231">
        <v>3865</v>
      </c>
      <c r="D49231">
        <v>1983</v>
      </c>
      <c r="E49231">
        <v>8909</v>
      </c>
      <c r="F49231">
        <v>8728</v>
      </c>
      <c r="G49231">
        <v>-5.7266000000000001E-3</v>
      </c>
    </row>
    <row r="49232" spans="1:7" x14ac:dyDescent="0.3">
      <c r="A49232" t="s">
        <v>388</v>
      </c>
      <c r="B49232" t="s">
        <v>384</v>
      </c>
      <c r="C49232">
        <v>3861</v>
      </c>
      <c r="D49232">
        <v>2015</v>
      </c>
      <c r="E49232">
        <v>8909</v>
      </c>
      <c r="F49232">
        <v>8941</v>
      </c>
      <c r="G49232">
        <v>-9.4677900000000002E-3</v>
      </c>
    </row>
    <row r="49233" spans="1:7" x14ac:dyDescent="0.3">
      <c r="A49233" t="s">
        <v>388</v>
      </c>
      <c r="B49233" t="s">
        <v>385</v>
      </c>
      <c r="C49233">
        <v>3864</v>
      </c>
      <c r="D49233">
        <v>1964</v>
      </c>
      <c r="E49233">
        <v>8909</v>
      </c>
      <c r="F49233">
        <v>8922</v>
      </c>
      <c r="G49233">
        <v>-3.58925E-3</v>
      </c>
    </row>
    <row r="49234" spans="1:7" x14ac:dyDescent="0.3">
      <c r="A49234" t="s">
        <v>388</v>
      </c>
      <c r="B49234" t="s">
        <v>386</v>
      </c>
      <c r="C49234">
        <v>3837</v>
      </c>
      <c r="D49234">
        <v>1963</v>
      </c>
      <c r="E49234">
        <v>8909</v>
      </c>
      <c r="F49234">
        <v>8937</v>
      </c>
      <c r="G49234">
        <v>-4.9871100000000003E-3</v>
      </c>
    </row>
    <row r="49235" spans="1:7" x14ac:dyDescent="0.3">
      <c r="A49235" t="s">
        <v>388</v>
      </c>
      <c r="B49235" t="s">
        <v>387</v>
      </c>
      <c r="C49235">
        <v>3820</v>
      </c>
      <c r="D49235">
        <v>2002</v>
      </c>
      <c r="E49235">
        <v>8909</v>
      </c>
      <c r="F49235">
        <v>9040</v>
      </c>
      <c r="G49235">
        <v>-1.02513E-2</v>
      </c>
    </row>
    <row r="49236" spans="1:7" x14ac:dyDescent="0.3">
      <c r="A49236" t="s">
        <v>388</v>
      </c>
      <c r="B49236" t="s">
        <v>388</v>
      </c>
      <c r="C49236">
        <v>8909</v>
      </c>
      <c r="D49236">
        <v>0</v>
      </c>
      <c r="E49236">
        <v>8909</v>
      </c>
      <c r="F49236">
        <v>8909</v>
      </c>
      <c r="G49236">
        <v>0.5</v>
      </c>
    </row>
    <row r="49237" spans="1:7" x14ac:dyDescent="0.3">
      <c r="A49237" t="s">
        <v>388</v>
      </c>
      <c r="B49237" t="s">
        <v>389</v>
      </c>
      <c r="C49237">
        <v>3772</v>
      </c>
      <c r="D49237">
        <v>1737</v>
      </c>
      <c r="E49237">
        <v>8909</v>
      </c>
      <c r="F49237">
        <v>8541</v>
      </c>
      <c r="G49237">
        <v>1.70774E-2</v>
      </c>
    </row>
    <row r="49238" spans="1:7" x14ac:dyDescent="0.3">
      <c r="A49238" t="s">
        <v>388</v>
      </c>
      <c r="B49238" t="s">
        <v>390</v>
      </c>
      <c r="C49238">
        <v>3875</v>
      </c>
      <c r="D49238">
        <v>1699</v>
      </c>
      <c r="E49238">
        <v>8909</v>
      </c>
      <c r="F49238">
        <v>8897</v>
      </c>
      <c r="G49238">
        <v>2.6788699999999999E-2</v>
      </c>
    </row>
    <row r="49239" spans="1:7" x14ac:dyDescent="0.3">
      <c r="A49239" t="s">
        <v>388</v>
      </c>
      <c r="B49239" t="s">
        <v>391</v>
      </c>
      <c r="C49239">
        <v>3799</v>
      </c>
      <c r="D49239">
        <v>1956</v>
      </c>
      <c r="E49239">
        <v>8909</v>
      </c>
      <c r="F49239">
        <v>8711</v>
      </c>
      <c r="G49239">
        <v>-6.4131700000000002E-3</v>
      </c>
    </row>
    <row r="49240" spans="1:7" x14ac:dyDescent="0.3">
      <c r="A49240" t="s">
        <v>388</v>
      </c>
      <c r="B49240" t="s">
        <v>392</v>
      </c>
      <c r="C49240">
        <v>3930</v>
      </c>
      <c r="D49240">
        <v>1771</v>
      </c>
      <c r="E49240">
        <v>8909</v>
      </c>
      <c r="F49240">
        <v>9013</v>
      </c>
      <c r="G49240">
        <v>2.1649399999999999E-2</v>
      </c>
    </row>
    <row r="49241" spans="1:7" x14ac:dyDescent="0.3">
      <c r="A49241" t="s">
        <v>388</v>
      </c>
      <c r="B49241" t="s">
        <v>393</v>
      </c>
      <c r="C49241">
        <v>3855</v>
      </c>
      <c r="D49241">
        <v>1931</v>
      </c>
      <c r="E49241">
        <v>8909</v>
      </c>
      <c r="F49241">
        <v>8976</v>
      </c>
      <c r="G49241">
        <v>-3.9138900000000002E-4</v>
      </c>
    </row>
    <row r="49242" spans="1:7" x14ac:dyDescent="0.3">
      <c r="A49242" t="s">
        <v>388</v>
      </c>
      <c r="B49242" t="s">
        <v>394</v>
      </c>
      <c r="C49242">
        <v>3837</v>
      </c>
      <c r="D49242">
        <v>1846</v>
      </c>
      <c r="E49242">
        <v>8909</v>
      </c>
      <c r="F49242">
        <v>8650</v>
      </c>
      <c r="G49242">
        <v>8.2578700000000005E-3</v>
      </c>
    </row>
    <row r="49243" spans="1:7" x14ac:dyDescent="0.3">
      <c r="A49243" t="s">
        <v>388</v>
      </c>
      <c r="B49243" t="s">
        <v>395</v>
      </c>
      <c r="C49243">
        <v>3897</v>
      </c>
      <c r="D49243">
        <v>1718</v>
      </c>
      <c r="E49243">
        <v>8909</v>
      </c>
      <c r="F49243">
        <v>8827</v>
      </c>
      <c r="G49243">
        <v>2.5992299999999999E-2</v>
      </c>
    </row>
    <row r="49244" spans="1:7" x14ac:dyDescent="0.3">
      <c r="A49244" t="s">
        <v>388</v>
      </c>
      <c r="B49244" t="s">
        <v>396</v>
      </c>
      <c r="C49244">
        <v>3758</v>
      </c>
      <c r="D49244">
        <v>2041</v>
      </c>
      <c r="E49244">
        <v>8909</v>
      </c>
      <c r="F49244">
        <v>8800</v>
      </c>
      <c r="G49244">
        <v>-1.8295800000000001E-2</v>
      </c>
    </row>
    <row r="49245" spans="1:7" x14ac:dyDescent="0.3">
      <c r="A49245" t="s">
        <v>388</v>
      </c>
      <c r="B49245" t="s">
        <v>397</v>
      </c>
      <c r="C49245">
        <v>3761</v>
      </c>
      <c r="D49245">
        <v>1985</v>
      </c>
      <c r="E49245">
        <v>8909</v>
      </c>
      <c r="F49245">
        <v>8670</v>
      </c>
      <c r="G49245">
        <v>-1.1889200000000001E-2</v>
      </c>
    </row>
    <row r="49246" spans="1:7" x14ac:dyDescent="0.3">
      <c r="A49246" t="s">
        <v>388</v>
      </c>
      <c r="B49246" t="s">
        <v>398</v>
      </c>
      <c r="C49246">
        <v>3810</v>
      </c>
      <c r="D49246">
        <v>1915</v>
      </c>
      <c r="E49246">
        <v>8909</v>
      </c>
      <c r="F49246">
        <v>8708</v>
      </c>
      <c r="G49246">
        <v>-1.1352700000000001E-3</v>
      </c>
    </row>
    <row r="49247" spans="1:7" x14ac:dyDescent="0.3">
      <c r="A49247" t="s">
        <v>388</v>
      </c>
      <c r="B49247" t="s">
        <v>399</v>
      </c>
      <c r="C49247">
        <v>3806</v>
      </c>
      <c r="D49247">
        <v>1914</v>
      </c>
      <c r="E49247">
        <v>8909</v>
      </c>
      <c r="F49247">
        <v>8775</v>
      </c>
      <c r="G49247">
        <v>-1.24406E-3</v>
      </c>
    </row>
    <row r="49248" spans="1:7" x14ac:dyDescent="0.3">
      <c r="A49248" t="s">
        <v>388</v>
      </c>
      <c r="B49248" t="s">
        <v>517</v>
      </c>
      <c r="C49248">
        <v>3053</v>
      </c>
      <c r="D49248">
        <v>2776</v>
      </c>
      <c r="E49248">
        <v>8909</v>
      </c>
      <c r="F49248">
        <v>7482</v>
      </c>
      <c r="G49248">
        <v>-0.15246199999999999</v>
      </c>
    </row>
    <row r="49249" spans="1:7" x14ac:dyDescent="0.3">
      <c r="A49249" t="s">
        <v>388</v>
      </c>
      <c r="B49249" t="s">
        <v>518</v>
      </c>
      <c r="C49249">
        <v>3017</v>
      </c>
      <c r="D49249">
        <v>2782</v>
      </c>
      <c r="E49249">
        <v>8909</v>
      </c>
      <c r="F49249">
        <v>7272</v>
      </c>
      <c r="G49249">
        <v>-0.15740699999999999</v>
      </c>
    </row>
    <row r="49250" spans="1:7" x14ac:dyDescent="0.3">
      <c r="A49250" t="s">
        <v>388</v>
      </c>
      <c r="B49250" t="s">
        <v>519</v>
      </c>
      <c r="C49250">
        <v>4029</v>
      </c>
      <c r="D49250">
        <v>2162</v>
      </c>
      <c r="E49250">
        <v>8909</v>
      </c>
      <c r="F49250">
        <v>9473</v>
      </c>
      <c r="G49250">
        <v>-1.6048300000000001E-2</v>
      </c>
    </row>
    <row r="49251" spans="1:7" x14ac:dyDescent="0.3">
      <c r="A49251" t="s">
        <v>388</v>
      </c>
      <c r="B49251" t="s">
        <v>520</v>
      </c>
      <c r="C49251">
        <v>3870</v>
      </c>
      <c r="D49251">
        <v>2171</v>
      </c>
      <c r="E49251">
        <v>8909</v>
      </c>
      <c r="F49251">
        <v>9304</v>
      </c>
      <c r="G49251">
        <v>-2.59156E-2</v>
      </c>
    </row>
    <row r="49252" spans="1:7" x14ac:dyDescent="0.3">
      <c r="A49252" t="s">
        <v>388</v>
      </c>
      <c r="B49252" t="s">
        <v>521</v>
      </c>
      <c r="C49252">
        <v>3902</v>
      </c>
      <c r="D49252">
        <v>2173</v>
      </c>
      <c r="E49252">
        <v>8909</v>
      </c>
      <c r="F49252">
        <v>9210</v>
      </c>
      <c r="G49252">
        <v>-2.4504700000000001E-2</v>
      </c>
    </row>
    <row r="49253" spans="1:7" x14ac:dyDescent="0.3">
      <c r="A49253" t="s">
        <v>388</v>
      </c>
      <c r="B49253" t="s">
        <v>522</v>
      </c>
      <c r="C49253">
        <v>3916</v>
      </c>
      <c r="D49253">
        <v>2165</v>
      </c>
      <c r="E49253">
        <v>8909</v>
      </c>
      <c r="F49253">
        <v>9336</v>
      </c>
      <c r="G49253">
        <v>-2.2691099999999999E-2</v>
      </c>
    </row>
    <row r="49254" spans="1:7" x14ac:dyDescent="0.3">
      <c r="A49254" t="s">
        <v>388</v>
      </c>
      <c r="B49254" t="s">
        <v>523</v>
      </c>
      <c r="C49254">
        <v>3060</v>
      </c>
      <c r="D49254">
        <v>2729</v>
      </c>
      <c r="E49254">
        <v>8909</v>
      </c>
      <c r="F49254">
        <v>7478</v>
      </c>
      <c r="G49254">
        <v>-0.14633599999999999</v>
      </c>
    </row>
    <row r="49255" spans="1:7" x14ac:dyDescent="0.3">
      <c r="A49255" t="s">
        <v>388</v>
      </c>
      <c r="B49255" t="s">
        <v>524</v>
      </c>
      <c r="C49255">
        <v>3574</v>
      </c>
      <c r="D49255">
        <v>2497</v>
      </c>
      <c r="E49255">
        <v>8909</v>
      </c>
      <c r="F49255">
        <v>8398</v>
      </c>
      <c r="G49255">
        <v>-8.2047700000000001E-2</v>
      </c>
    </row>
    <row r="49256" spans="1:7" x14ac:dyDescent="0.3">
      <c r="A49256" t="s">
        <v>388</v>
      </c>
      <c r="B49256" t="s">
        <v>525</v>
      </c>
      <c r="C49256">
        <v>3456</v>
      </c>
      <c r="D49256">
        <v>2578</v>
      </c>
      <c r="E49256">
        <v>8909</v>
      </c>
      <c r="F49256">
        <v>8254</v>
      </c>
      <c r="G49256">
        <v>-9.9050299999999994E-2</v>
      </c>
    </row>
    <row r="49257" spans="1:7" x14ac:dyDescent="0.3">
      <c r="A49257" t="s">
        <v>388</v>
      </c>
      <c r="B49257" t="s">
        <v>526</v>
      </c>
      <c r="C49257">
        <v>3432</v>
      </c>
      <c r="D49257">
        <v>2527</v>
      </c>
      <c r="E49257">
        <v>8909</v>
      </c>
      <c r="F49257">
        <v>8237</v>
      </c>
      <c r="G49257">
        <v>-9.4599299999999997E-2</v>
      </c>
    </row>
    <row r="49258" spans="1:7" x14ac:dyDescent="0.3">
      <c r="A49258" t="s">
        <v>388</v>
      </c>
      <c r="B49258" t="s">
        <v>527</v>
      </c>
      <c r="C49258">
        <v>3453</v>
      </c>
      <c r="D49258">
        <v>2529</v>
      </c>
      <c r="E49258">
        <v>8909</v>
      </c>
      <c r="F49258">
        <v>8316</v>
      </c>
      <c r="G49258">
        <v>-9.3178499999999997E-2</v>
      </c>
    </row>
    <row r="49259" spans="1:7" x14ac:dyDescent="0.3">
      <c r="A49259" t="s">
        <v>388</v>
      </c>
      <c r="B49259" t="s">
        <v>528</v>
      </c>
      <c r="C49259">
        <v>3416</v>
      </c>
      <c r="D49259">
        <v>2635</v>
      </c>
      <c r="E49259">
        <v>8909</v>
      </c>
      <c r="F49259">
        <v>8184</v>
      </c>
      <c r="G49259">
        <v>-0.10846500000000001</v>
      </c>
    </row>
    <row r="49260" spans="1:7" x14ac:dyDescent="0.3">
      <c r="A49260" t="s">
        <v>388</v>
      </c>
      <c r="B49260" t="s">
        <v>443</v>
      </c>
      <c r="C49260">
        <v>2755</v>
      </c>
      <c r="D49260">
        <v>3138</v>
      </c>
      <c r="E49260">
        <v>8909</v>
      </c>
      <c r="F49260">
        <v>6697</v>
      </c>
      <c r="G49260">
        <v>-0.22561800000000001</v>
      </c>
    </row>
    <row r="49261" spans="1:7" x14ac:dyDescent="0.3">
      <c r="A49261" t="s">
        <v>388</v>
      </c>
      <c r="B49261" t="s">
        <v>441</v>
      </c>
      <c r="C49261">
        <v>2705</v>
      </c>
      <c r="D49261">
        <v>3302</v>
      </c>
      <c r="E49261">
        <v>8909</v>
      </c>
      <c r="F49261">
        <v>6455</v>
      </c>
      <c r="G49261">
        <v>-0.25377499999999997</v>
      </c>
    </row>
    <row r="49262" spans="1:7" x14ac:dyDescent="0.3">
      <c r="A49262" t="s">
        <v>388</v>
      </c>
      <c r="B49262" t="s">
        <v>446</v>
      </c>
      <c r="C49262">
        <v>2957</v>
      </c>
      <c r="D49262">
        <v>3047</v>
      </c>
      <c r="E49262">
        <v>8909</v>
      </c>
      <c r="F49262">
        <v>7147</v>
      </c>
      <c r="G49262">
        <v>-0.195379</v>
      </c>
    </row>
    <row r="49263" spans="1:7" x14ac:dyDescent="0.3">
      <c r="A49263" t="s">
        <v>388</v>
      </c>
      <c r="B49263" t="s">
        <v>442</v>
      </c>
      <c r="C49263">
        <v>2276</v>
      </c>
      <c r="D49263">
        <v>3499</v>
      </c>
      <c r="E49263">
        <v>8909</v>
      </c>
      <c r="F49263">
        <v>5609</v>
      </c>
      <c r="G49263">
        <v>-0.32525100000000001</v>
      </c>
    </row>
    <row r="49264" spans="1:7" x14ac:dyDescent="0.3">
      <c r="A49264" t="s">
        <v>388</v>
      </c>
      <c r="B49264" t="s">
        <v>448</v>
      </c>
      <c r="C49264">
        <v>2383</v>
      </c>
      <c r="D49264">
        <v>3411</v>
      </c>
      <c r="E49264">
        <v>8909</v>
      </c>
      <c r="F49264">
        <v>5824</v>
      </c>
      <c r="G49264">
        <v>-0.30129600000000001</v>
      </c>
    </row>
    <row r="49265" spans="1:7" x14ac:dyDescent="0.3">
      <c r="A49265" t="s">
        <v>388</v>
      </c>
      <c r="B49265" t="s">
        <v>447</v>
      </c>
      <c r="C49265">
        <v>3020</v>
      </c>
      <c r="D49265">
        <v>2629</v>
      </c>
      <c r="E49265">
        <v>8909</v>
      </c>
      <c r="F49265">
        <v>7370</v>
      </c>
      <c r="G49265">
        <v>-0.13747799999999999</v>
      </c>
    </row>
    <row r="49266" spans="1:7" x14ac:dyDescent="0.3">
      <c r="A49266" t="s">
        <v>388</v>
      </c>
      <c r="B49266" t="s">
        <v>444</v>
      </c>
      <c r="C49266">
        <v>3107</v>
      </c>
      <c r="D49266">
        <v>2557</v>
      </c>
      <c r="E49266">
        <v>8909</v>
      </c>
      <c r="F49266">
        <v>7501</v>
      </c>
      <c r="G49266">
        <v>-0.122303</v>
      </c>
    </row>
    <row r="49267" spans="1:7" x14ac:dyDescent="0.3">
      <c r="A49267" t="s">
        <v>388</v>
      </c>
      <c r="B49267" t="s">
        <v>445</v>
      </c>
      <c r="C49267">
        <v>2830</v>
      </c>
      <c r="D49267">
        <v>3082</v>
      </c>
      <c r="E49267">
        <v>8909</v>
      </c>
      <c r="F49267">
        <v>6938</v>
      </c>
      <c r="G49267">
        <v>-0.21038699999999999</v>
      </c>
    </row>
    <row r="49268" spans="1:7" x14ac:dyDescent="0.3">
      <c r="A49268" t="s">
        <v>389</v>
      </c>
      <c r="B49268" t="s">
        <v>481</v>
      </c>
      <c r="C49268">
        <v>2186</v>
      </c>
      <c r="D49268">
        <v>3515</v>
      </c>
      <c r="E49268">
        <v>8541</v>
      </c>
      <c r="F49268">
        <v>5481</v>
      </c>
      <c r="G49268">
        <v>-0.34545700000000001</v>
      </c>
    </row>
    <row r="49269" spans="1:7" x14ac:dyDescent="0.3">
      <c r="A49269" t="s">
        <v>389</v>
      </c>
      <c r="B49269" t="s">
        <v>296</v>
      </c>
      <c r="C49269">
        <v>2810</v>
      </c>
      <c r="D49269">
        <v>3153</v>
      </c>
      <c r="E49269">
        <v>8541</v>
      </c>
      <c r="F49269">
        <v>6815</v>
      </c>
      <c r="G49269">
        <v>-0.227663</v>
      </c>
    </row>
    <row r="49270" spans="1:7" x14ac:dyDescent="0.3">
      <c r="A49270" t="s">
        <v>389</v>
      </c>
      <c r="B49270" t="s">
        <v>305</v>
      </c>
      <c r="C49270">
        <v>2949</v>
      </c>
      <c r="D49270">
        <v>3030</v>
      </c>
      <c r="E49270">
        <v>8541</v>
      </c>
      <c r="F49270">
        <v>7257</v>
      </c>
      <c r="G49270">
        <v>-0.19692399999999999</v>
      </c>
    </row>
    <row r="49271" spans="1:7" x14ac:dyDescent="0.3">
      <c r="A49271" t="s">
        <v>389</v>
      </c>
      <c r="B49271" t="s">
        <v>306</v>
      </c>
      <c r="C49271">
        <v>2854</v>
      </c>
      <c r="D49271">
        <v>3063</v>
      </c>
      <c r="E49271">
        <v>8541</v>
      </c>
      <c r="F49271">
        <v>7006</v>
      </c>
      <c r="G49271">
        <v>-0.21045900000000001</v>
      </c>
    </row>
    <row r="49272" spans="1:7" x14ac:dyDescent="0.3">
      <c r="A49272" t="s">
        <v>389</v>
      </c>
      <c r="B49272" t="s">
        <v>307</v>
      </c>
      <c r="C49272">
        <v>2973</v>
      </c>
      <c r="D49272">
        <v>2946</v>
      </c>
      <c r="E49272">
        <v>8541</v>
      </c>
      <c r="F49272">
        <v>7342</v>
      </c>
      <c r="G49272">
        <v>-0.183781</v>
      </c>
    </row>
    <row r="49273" spans="1:7" x14ac:dyDescent="0.3">
      <c r="A49273" t="s">
        <v>389</v>
      </c>
      <c r="B49273" t="s">
        <v>308</v>
      </c>
      <c r="C49273">
        <v>2880</v>
      </c>
      <c r="D49273">
        <v>3012</v>
      </c>
      <c r="E49273">
        <v>8541</v>
      </c>
      <c r="F49273">
        <v>7180</v>
      </c>
      <c r="G49273">
        <v>-0.199987</v>
      </c>
    </row>
    <row r="49274" spans="1:7" x14ac:dyDescent="0.3">
      <c r="A49274" t="s">
        <v>389</v>
      </c>
      <c r="B49274" t="s">
        <v>309</v>
      </c>
      <c r="C49274">
        <v>2804</v>
      </c>
      <c r="D49274">
        <v>3019</v>
      </c>
      <c r="E49274">
        <v>8541</v>
      </c>
      <c r="F49274">
        <v>7003</v>
      </c>
      <c r="G49274">
        <v>-0.20805499999999999</v>
      </c>
    </row>
    <row r="49275" spans="1:7" x14ac:dyDescent="0.3">
      <c r="A49275" t="s">
        <v>389</v>
      </c>
      <c r="B49275" t="s">
        <v>310</v>
      </c>
      <c r="C49275">
        <v>2944</v>
      </c>
      <c r="D49275">
        <v>2868</v>
      </c>
      <c r="E49275">
        <v>8541</v>
      </c>
      <c r="F49275">
        <v>7421</v>
      </c>
      <c r="G49275">
        <v>-0.17491499999999999</v>
      </c>
    </row>
    <row r="49276" spans="1:7" x14ac:dyDescent="0.3">
      <c r="A49276" t="s">
        <v>389</v>
      </c>
      <c r="B49276" t="s">
        <v>311</v>
      </c>
      <c r="C49276">
        <v>2904</v>
      </c>
      <c r="D49276">
        <v>3002</v>
      </c>
      <c r="E49276">
        <v>8541</v>
      </c>
      <c r="F49276">
        <v>7228</v>
      </c>
      <c r="G49276">
        <v>-0.19658800000000001</v>
      </c>
    </row>
    <row r="49277" spans="1:7" x14ac:dyDescent="0.3">
      <c r="A49277" t="s">
        <v>389</v>
      </c>
      <c r="B49277" t="s">
        <v>312</v>
      </c>
      <c r="C49277">
        <v>3114</v>
      </c>
      <c r="D49277">
        <v>2823</v>
      </c>
      <c r="E49277">
        <v>8541</v>
      </c>
      <c r="F49277">
        <v>7763</v>
      </c>
      <c r="G49277">
        <v>-0.15529899999999999</v>
      </c>
    </row>
    <row r="49278" spans="1:7" x14ac:dyDescent="0.3">
      <c r="A49278" t="s">
        <v>389</v>
      </c>
      <c r="B49278" t="s">
        <v>313</v>
      </c>
      <c r="C49278">
        <v>2860</v>
      </c>
      <c r="D49278">
        <v>3039</v>
      </c>
      <c r="E49278">
        <v>8541</v>
      </c>
      <c r="F49278">
        <v>7038</v>
      </c>
      <c r="G49278">
        <v>-0.20655999999999999</v>
      </c>
    </row>
    <row r="49279" spans="1:7" x14ac:dyDescent="0.3">
      <c r="A49279" t="s">
        <v>389</v>
      </c>
      <c r="B49279" t="s">
        <v>314</v>
      </c>
      <c r="C49279">
        <v>2735</v>
      </c>
      <c r="D49279">
        <v>3150</v>
      </c>
      <c r="E49279">
        <v>8541</v>
      </c>
      <c r="F49279">
        <v>6801</v>
      </c>
      <c r="G49279">
        <v>-0.23236899999999999</v>
      </c>
    </row>
    <row r="49280" spans="1:7" x14ac:dyDescent="0.3">
      <c r="A49280" t="s">
        <v>389</v>
      </c>
      <c r="B49280" t="s">
        <v>297</v>
      </c>
      <c r="C49280">
        <v>2991</v>
      </c>
      <c r="D49280">
        <v>2978</v>
      </c>
      <c r="E49280">
        <v>8541</v>
      </c>
      <c r="F49280">
        <v>7323</v>
      </c>
      <c r="G49280">
        <v>-0.18690100000000001</v>
      </c>
    </row>
    <row r="49281" spans="1:7" x14ac:dyDescent="0.3">
      <c r="A49281" t="s">
        <v>389</v>
      </c>
      <c r="B49281" t="s">
        <v>315</v>
      </c>
      <c r="C49281">
        <v>2913</v>
      </c>
      <c r="D49281">
        <v>2978</v>
      </c>
      <c r="E49281">
        <v>8541</v>
      </c>
      <c r="F49281">
        <v>7178</v>
      </c>
      <c r="G49281">
        <v>-0.19358700000000001</v>
      </c>
    </row>
    <row r="49282" spans="1:7" x14ac:dyDescent="0.3">
      <c r="A49282" t="s">
        <v>389</v>
      </c>
      <c r="B49282" t="s">
        <v>316</v>
      </c>
      <c r="C49282">
        <v>2939</v>
      </c>
      <c r="D49282">
        <v>2956</v>
      </c>
      <c r="E49282">
        <v>8541</v>
      </c>
      <c r="F49282">
        <v>7278</v>
      </c>
      <c r="G49282">
        <v>-0.18793899999999999</v>
      </c>
    </row>
    <row r="49283" spans="1:7" x14ac:dyDescent="0.3">
      <c r="A49283" t="s">
        <v>389</v>
      </c>
      <c r="B49283" t="s">
        <v>317</v>
      </c>
      <c r="C49283">
        <v>2900</v>
      </c>
      <c r="D49283">
        <v>2912</v>
      </c>
      <c r="E49283">
        <v>8541</v>
      </c>
      <c r="F49283">
        <v>7329</v>
      </c>
      <c r="G49283">
        <v>-0.18424699999999999</v>
      </c>
    </row>
    <row r="49284" spans="1:7" x14ac:dyDescent="0.3">
      <c r="A49284" t="s">
        <v>389</v>
      </c>
      <c r="B49284" t="s">
        <v>318</v>
      </c>
      <c r="C49284">
        <v>2877</v>
      </c>
      <c r="D49284">
        <v>3059</v>
      </c>
      <c r="E49284">
        <v>8541</v>
      </c>
      <c r="F49284">
        <v>7133</v>
      </c>
      <c r="G49284">
        <v>-0.20677599999999999</v>
      </c>
    </row>
    <row r="49285" spans="1:7" x14ac:dyDescent="0.3">
      <c r="A49285" t="s">
        <v>389</v>
      </c>
      <c r="B49285" t="s">
        <v>319</v>
      </c>
      <c r="C49285">
        <v>2952</v>
      </c>
      <c r="D49285">
        <v>2924</v>
      </c>
      <c r="E49285">
        <v>8541</v>
      </c>
      <c r="F49285">
        <v>7319</v>
      </c>
      <c r="G49285">
        <v>-0.18259800000000001</v>
      </c>
    </row>
    <row r="49286" spans="1:7" x14ac:dyDescent="0.3">
      <c r="A49286" t="s">
        <v>389</v>
      </c>
      <c r="B49286" t="s">
        <v>320</v>
      </c>
      <c r="C49286">
        <v>2976</v>
      </c>
      <c r="D49286">
        <v>2969</v>
      </c>
      <c r="E49286">
        <v>8541</v>
      </c>
      <c r="F49286">
        <v>7414</v>
      </c>
      <c r="G49286">
        <v>-0.18564700000000001</v>
      </c>
    </row>
    <row r="49287" spans="1:7" x14ac:dyDescent="0.3">
      <c r="A49287" t="s">
        <v>389</v>
      </c>
      <c r="B49287" t="s">
        <v>321</v>
      </c>
      <c r="C49287">
        <v>2940</v>
      </c>
      <c r="D49287">
        <v>2940</v>
      </c>
      <c r="E49287">
        <v>8541</v>
      </c>
      <c r="F49287">
        <v>7295</v>
      </c>
      <c r="G49287">
        <v>-0.18565300000000001</v>
      </c>
    </row>
    <row r="49288" spans="1:7" x14ac:dyDescent="0.3">
      <c r="A49288" t="s">
        <v>389</v>
      </c>
      <c r="B49288" t="s">
        <v>322</v>
      </c>
      <c r="C49288">
        <v>2807</v>
      </c>
      <c r="D49288">
        <v>3087</v>
      </c>
      <c r="E49288">
        <v>8541</v>
      </c>
      <c r="F49288">
        <v>6968</v>
      </c>
      <c r="G49288">
        <v>-0.21709999999999999</v>
      </c>
    </row>
    <row r="49289" spans="1:7" x14ac:dyDescent="0.3">
      <c r="A49289" t="s">
        <v>389</v>
      </c>
      <c r="B49289" t="s">
        <v>323</v>
      </c>
      <c r="C49289">
        <v>3059</v>
      </c>
      <c r="D49289">
        <v>2849</v>
      </c>
      <c r="E49289">
        <v>8541</v>
      </c>
      <c r="F49289">
        <v>7547</v>
      </c>
      <c r="G49289">
        <v>-0.16403499999999999</v>
      </c>
    </row>
    <row r="49290" spans="1:7" x14ac:dyDescent="0.3">
      <c r="A49290" t="s">
        <v>389</v>
      </c>
      <c r="B49290" t="s">
        <v>324</v>
      </c>
      <c r="C49290">
        <v>3127</v>
      </c>
      <c r="D49290">
        <v>2928</v>
      </c>
      <c r="E49290">
        <v>8541</v>
      </c>
      <c r="F49290">
        <v>7533</v>
      </c>
      <c r="G49290">
        <v>-0.16977700000000001</v>
      </c>
    </row>
    <row r="49291" spans="1:7" x14ac:dyDescent="0.3">
      <c r="A49291" t="s">
        <v>389</v>
      </c>
      <c r="B49291" t="s">
        <v>298</v>
      </c>
      <c r="C49291">
        <v>2768</v>
      </c>
      <c r="D49291">
        <v>3127</v>
      </c>
      <c r="E49291">
        <v>8541</v>
      </c>
      <c r="F49291">
        <v>6791</v>
      </c>
      <c r="G49291">
        <v>-0.22736799999999999</v>
      </c>
    </row>
    <row r="49292" spans="1:7" x14ac:dyDescent="0.3">
      <c r="A49292" t="s">
        <v>389</v>
      </c>
      <c r="B49292" t="s">
        <v>325</v>
      </c>
      <c r="C49292">
        <v>2888</v>
      </c>
      <c r="D49292">
        <v>2984</v>
      </c>
      <c r="E49292">
        <v>8541</v>
      </c>
      <c r="F49292">
        <v>7162</v>
      </c>
      <c r="G49292">
        <v>-0.19614100000000001</v>
      </c>
    </row>
    <row r="49293" spans="1:7" x14ac:dyDescent="0.3">
      <c r="A49293" t="s">
        <v>389</v>
      </c>
      <c r="B49293" t="s">
        <v>326</v>
      </c>
      <c r="C49293">
        <v>2669</v>
      </c>
      <c r="D49293">
        <v>3107</v>
      </c>
      <c r="E49293">
        <v>8541</v>
      </c>
      <c r="F49293">
        <v>6703</v>
      </c>
      <c r="G49293">
        <v>-0.23255100000000001</v>
      </c>
    </row>
    <row r="49294" spans="1:7" x14ac:dyDescent="0.3">
      <c r="A49294" t="s">
        <v>389</v>
      </c>
      <c r="B49294" t="s">
        <v>327</v>
      </c>
      <c r="C49294">
        <v>2871</v>
      </c>
      <c r="D49294">
        <v>2945</v>
      </c>
      <c r="E49294">
        <v>8541</v>
      </c>
      <c r="F49294">
        <v>7279</v>
      </c>
      <c r="G49294">
        <v>-0.190834</v>
      </c>
    </row>
    <row r="49295" spans="1:7" x14ac:dyDescent="0.3">
      <c r="A49295" t="s">
        <v>389</v>
      </c>
      <c r="B49295" t="s">
        <v>328</v>
      </c>
      <c r="C49295">
        <v>2908</v>
      </c>
      <c r="D49295">
        <v>3001</v>
      </c>
      <c r="E49295">
        <v>8541</v>
      </c>
      <c r="F49295">
        <v>7148</v>
      </c>
      <c r="G49295">
        <v>-0.19720799999999999</v>
      </c>
    </row>
    <row r="49296" spans="1:7" x14ac:dyDescent="0.3">
      <c r="A49296" t="s">
        <v>389</v>
      </c>
      <c r="B49296" t="s">
        <v>329</v>
      </c>
      <c r="C49296">
        <v>2986</v>
      </c>
      <c r="D49296">
        <v>2997</v>
      </c>
      <c r="E49296">
        <v>8541</v>
      </c>
      <c r="F49296">
        <v>7366</v>
      </c>
      <c r="G49296">
        <v>-0.18909899999999999</v>
      </c>
    </row>
    <row r="49297" spans="1:7" x14ac:dyDescent="0.3">
      <c r="A49297" t="s">
        <v>389</v>
      </c>
      <c r="B49297" t="s">
        <v>330</v>
      </c>
      <c r="C49297">
        <v>2963</v>
      </c>
      <c r="D49297">
        <v>2981</v>
      </c>
      <c r="E49297">
        <v>8541</v>
      </c>
      <c r="F49297">
        <v>7264</v>
      </c>
      <c r="G49297">
        <v>-0.18975</v>
      </c>
    </row>
    <row r="49298" spans="1:7" x14ac:dyDescent="0.3">
      <c r="A49298" t="s">
        <v>389</v>
      </c>
      <c r="B49298" t="s">
        <v>331</v>
      </c>
      <c r="C49298">
        <v>2876</v>
      </c>
      <c r="D49298">
        <v>3039</v>
      </c>
      <c r="E49298">
        <v>8541</v>
      </c>
      <c r="F49298">
        <v>7135</v>
      </c>
      <c r="G49298">
        <v>-0.204261</v>
      </c>
    </row>
    <row r="49299" spans="1:7" x14ac:dyDescent="0.3">
      <c r="A49299" t="s">
        <v>389</v>
      </c>
      <c r="B49299" t="s">
        <v>332</v>
      </c>
      <c r="C49299">
        <v>2822</v>
      </c>
      <c r="D49299">
        <v>3060</v>
      </c>
      <c r="E49299">
        <v>8541</v>
      </c>
      <c r="F49299">
        <v>6883</v>
      </c>
      <c r="G49299">
        <v>-0.21382300000000001</v>
      </c>
    </row>
    <row r="49300" spans="1:7" x14ac:dyDescent="0.3">
      <c r="A49300" t="s">
        <v>389</v>
      </c>
      <c r="B49300" t="s">
        <v>333</v>
      </c>
      <c r="C49300">
        <v>2865</v>
      </c>
      <c r="D49300">
        <v>3005</v>
      </c>
      <c r="E49300">
        <v>8541</v>
      </c>
      <c r="F49300">
        <v>7140</v>
      </c>
      <c r="G49300">
        <v>-0.20056099999999999</v>
      </c>
    </row>
    <row r="49301" spans="1:7" x14ac:dyDescent="0.3">
      <c r="A49301" t="s">
        <v>389</v>
      </c>
      <c r="B49301" t="s">
        <v>334</v>
      </c>
      <c r="C49301">
        <v>2736</v>
      </c>
      <c r="D49301">
        <v>3078</v>
      </c>
      <c r="E49301">
        <v>8541</v>
      </c>
      <c r="F49301">
        <v>6812</v>
      </c>
      <c r="G49301">
        <v>-0.22275800000000001</v>
      </c>
    </row>
    <row r="49302" spans="1:7" x14ac:dyDescent="0.3">
      <c r="A49302" t="s">
        <v>389</v>
      </c>
      <c r="B49302" t="s">
        <v>299</v>
      </c>
      <c r="C49302">
        <v>2684</v>
      </c>
      <c r="D49302">
        <v>3127</v>
      </c>
      <c r="E49302">
        <v>8541</v>
      </c>
      <c r="F49302">
        <v>6790</v>
      </c>
      <c r="G49302">
        <v>-0.23286200000000001</v>
      </c>
    </row>
    <row r="49303" spans="1:7" x14ac:dyDescent="0.3">
      <c r="A49303" t="s">
        <v>389</v>
      </c>
      <c r="B49303" t="s">
        <v>335</v>
      </c>
      <c r="C49303">
        <v>3198</v>
      </c>
      <c r="D49303">
        <v>2860</v>
      </c>
      <c r="E49303">
        <v>8541</v>
      </c>
      <c r="F49303">
        <v>7871</v>
      </c>
      <c r="G49303">
        <v>-0.153668</v>
      </c>
    </row>
    <row r="49304" spans="1:7" x14ac:dyDescent="0.3">
      <c r="A49304" t="s">
        <v>389</v>
      </c>
      <c r="B49304" t="s">
        <v>336</v>
      </c>
      <c r="C49304">
        <v>2879</v>
      </c>
      <c r="D49304">
        <v>3087</v>
      </c>
      <c r="E49304">
        <v>8541</v>
      </c>
      <c r="F49304">
        <v>7125</v>
      </c>
      <c r="G49304">
        <v>-0.21032799999999999</v>
      </c>
    </row>
    <row r="49305" spans="1:7" x14ac:dyDescent="0.3">
      <c r="A49305" t="s">
        <v>389</v>
      </c>
      <c r="B49305" t="s">
        <v>337</v>
      </c>
      <c r="C49305">
        <v>2832</v>
      </c>
      <c r="D49305">
        <v>3016</v>
      </c>
      <c r="E49305">
        <v>8541</v>
      </c>
      <c r="F49305">
        <v>7051</v>
      </c>
      <c r="G49305">
        <v>-0.205233</v>
      </c>
    </row>
    <row r="49306" spans="1:7" x14ac:dyDescent="0.3">
      <c r="A49306" t="s">
        <v>389</v>
      </c>
      <c r="B49306" t="s">
        <v>338</v>
      </c>
      <c r="C49306">
        <v>2848</v>
      </c>
      <c r="D49306">
        <v>2960</v>
      </c>
      <c r="E49306">
        <v>8541</v>
      </c>
      <c r="F49306">
        <v>7134</v>
      </c>
      <c r="G49306">
        <v>-0.19598099999999999</v>
      </c>
    </row>
    <row r="49307" spans="1:7" x14ac:dyDescent="0.3">
      <c r="A49307" t="s">
        <v>389</v>
      </c>
      <c r="B49307" t="s">
        <v>339</v>
      </c>
      <c r="C49307">
        <v>2929</v>
      </c>
      <c r="D49307">
        <v>3102</v>
      </c>
      <c r="E49307">
        <v>8541</v>
      </c>
      <c r="F49307">
        <v>7054</v>
      </c>
      <c r="G49307">
        <v>-0.210003</v>
      </c>
    </row>
    <row r="49308" spans="1:7" x14ac:dyDescent="0.3">
      <c r="A49308" t="s">
        <v>389</v>
      </c>
      <c r="B49308" t="s">
        <v>340</v>
      </c>
      <c r="C49308">
        <v>2678</v>
      </c>
      <c r="D49308">
        <v>3051</v>
      </c>
      <c r="E49308">
        <v>8541</v>
      </c>
      <c r="F49308">
        <v>6710</v>
      </c>
      <c r="G49308">
        <v>-0.22450999999999999</v>
      </c>
    </row>
    <row r="49309" spans="1:7" x14ac:dyDescent="0.3">
      <c r="A49309" t="s">
        <v>389</v>
      </c>
      <c r="B49309" t="s">
        <v>341</v>
      </c>
      <c r="C49309">
        <v>2963</v>
      </c>
      <c r="D49309">
        <v>2951</v>
      </c>
      <c r="E49309">
        <v>8541</v>
      </c>
      <c r="F49309">
        <v>7337</v>
      </c>
      <c r="G49309">
        <v>-0.18509900000000001</v>
      </c>
    </row>
    <row r="49310" spans="1:7" x14ac:dyDescent="0.3">
      <c r="A49310" t="s">
        <v>389</v>
      </c>
      <c r="B49310" t="s">
        <v>342</v>
      </c>
      <c r="C49310">
        <v>2968</v>
      </c>
      <c r="D49310">
        <v>2886</v>
      </c>
      <c r="E49310">
        <v>8541</v>
      </c>
      <c r="F49310">
        <v>7429</v>
      </c>
      <c r="G49310">
        <v>-0.17557900000000001</v>
      </c>
    </row>
    <row r="49311" spans="1:7" x14ac:dyDescent="0.3">
      <c r="A49311" t="s">
        <v>389</v>
      </c>
      <c r="B49311" t="s">
        <v>343</v>
      </c>
      <c r="C49311">
        <v>3024</v>
      </c>
      <c r="D49311">
        <v>2939</v>
      </c>
      <c r="E49311">
        <v>8541</v>
      </c>
      <c r="F49311">
        <v>7395</v>
      </c>
      <c r="G49311">
        <v>-0.179091</v>
      </c>
    </row>
    <row r="49312" spans="1:7" x14ac:dyDescent="0.3">
      <c r="A49312" t="s">
        <v>389</v>
      </c>
      <c r="B49312" t="s">
        <v>300</v>
      </c>
      <c r="C49312">
        <v>2909</v>
      </c>
      <c r="D49312">
        <v>2974</v>
      </c>
      <c r="E49312">
        <v>8541</v>
      </c>
      <c r="F49312">
        <v>7263</v>
      </c>
      <c r="G49312">
        <v>-0.19229299999999999</v>
      </c>
    </row>
    <row r="49313" spans="1:7" x14ac:dyDescent="0.3">
      <c r="A49313" t="s">
        <v>389</v>
      </c>
      <c r="B49313" t="s">
        <v>301</v>
      </c>
      <c r="C49313">
        <v>2943</v>
      </c>
      <c r="D49313">
        <v>2958</v>
      </c>
      <c r="E49313">
        <v>8541</v>
      </c>
      <c r="F49313">
        <v>7236</v>
      </c>
      <c r="G49313">
        <v>-0.188439</v>
      </c>
    </row>
    <row r="49314" spans="1:7" x14ac:dyDescent="0.3">
      <c r="A49314" t="s">
        <v>389</v>
      </c>
      <c r="B49314" t="s">
        <v>302</v>
      </c>
      <c r="C49314">
        <v>3061</v>
      </c>
      <c r="D49314">
        <v>2787</v>
      </c>
      <c r="E49314">
        <v>8541</v>
      </c>
      <c r="F49314">
        <v>7698</v>
      </c>
      <c r="G49314">
        <v>-0.154751</v>
      </c>
    </row>
    <row r="49315" spans="1:7" x14ac:dyDescent="0.3">
      <c r="A49315" t="s">
        <v>389</v>
      </c>
      <c r="B49315" t="s">
        <v>303</v>
      </c>
      <c r="C49315">
        <v>3006</v>
      </c>
      <c r="D49315">
        <v>2834</v>
      </c>
      <c r="E49315">
        <v>8541</v>
      </c>
      <c r="F49315">
        <v>7534</v>
      </c>
      <c r="G49315">
        <v>-0.165599</v>
      </c>
    </row>
    <row r="49316" spans="1:7" x14ac:dyDescent="0.3">
      <c r="A49316" t="s">
        <v>389</v>
      </c>
      <c r="B49316" t="s">
        <v>304</v>
      </c>
      <c r="C49316">
        <v>3048</v>
      </c>
      <c r="D49316">
        <v>2844</v>
      </c>
      <c r="E49316">
        <v>8541</v>
      </c>
      <c r="F49316">
        <v>7611</v>
      </c>
      <c r="G49316">
        <v>-0.16344700000000001</v>
      </c>
    </row>
    <row r="49317" spans="1:7" x14ac:dyDescent="0.3">
      <c r="A49317" t="s">
        <v>389</v>
      </c>
      <c r="B49317" t="s">
        <v>487</v>
      </c>
      <c r="C49317">
        <v>3496</v>
      </c>
      <c r="D49317">
        <v>2385</v>
      </c>
      <c r="E49317">
        <v>8541</v>
      </c>
      <c r="F49317">
        <v>8888</v>
      </c>
      <c r="G49317">
        <v>-7.3096599999999998E-2</v>
      </c>
    </row>
    <row r="49318" spans="1:7" x14ac:dyDescent="0.3">
      <c r="A49318" t="s">
        <v>389</v>
      </c>
      <c r="B49318" t="s">
        <v>482</v>
      </c>
      <c r="C49318">
        <v>3541</v>
      </c>
      <c r="D49318">
        <v>2426</v>
      </c>
      <c r="E49318">
        <v>8541</v>
      </c>
      <c r="F49318">
        <v>8838</v>
      </c>
      <c r="G49318">
        <v>-7.54359E-2</v>
      </c>
    </row>
    <row r="49319" spans="1:7" x14ac:dyDescent="0.3">
      <c r="A49319" t="s">
        <v>389</v>
      </c>
      <c r="B49319" t="s">
        <v>483</v>
      </c>
      <c r="C49319">
        <v>3640</v>
      </c>
      <c r="D49319">
        <v>2415</v>
      </c>
      <c r="E49319">
        <v>8541</v>
      </c>
      <c r="F49319">
        <v>9109</v>
      </c>
      <c r="G49319">
        <v>-6.7422099999999999E-2</v>
      </c>
    </row>
    <row r="49320" spans="1:7" x14ac:dyDescent="0.3">
      <c r="A49320" t="s">
        <v>389</v>
      </c>
      <c r="B49320" t="s">
        <v>484</v>
      </c>
      <c r="C49320">
        <v>3723</v>
      </c>
      <c r="D49320">
        <v>2431</v>
      </c>
      <c r="E49320">
        <v>8541</v>
      </c>
      <c r="F49320">
        <v>9093</v>
      </c>
      <c r="G49320">
        <v>-6.4591099999999999E-2</v>
      </c>
    </row>
    <row r="49321" spans="1:7" x14ac:dyDescent="0.3">
      <c r="A49321" t="s">
        <v>389</v>
      </c>
      <c r="B49321" t="s">
        <v>485</v>
      </c>
      <c r="C49321">
        <v>3623</v>
      </c>
      <c r="D49321">
        <v>2390</v>
      </c>
      <c r="E49321">
        <v>8541</v>
      </c>
      <c r="F49321">
        <v>9041</v>
      </c>
      <c r="G49321">
        <v>-6.5805900000000001E-2</v>
      </c>
    </row>
    <row r="49322" spans="1:7" x14ac:dyDescent="0.3">
      <c r="A49322" t="s">
        <v>389</v>
      </c>
      <c r="B49322" t="s">
        <v>486</v>
      </c>
      <c r="C49322">
        <v>3512</v>
      </c>
      <c r="D49322">
        <v>2488</v>
      </c>
      <c r="E49322">
        <v>8541</v>
      </c>
      <c r="F49322">
        <v>8884</v>
      </c>
      <c r="G49322">
        <v>-8.40172E-2</v>
      </c>
    </row>
    <row r="49323" spans="1:7" x14ac:dyDescent="0.3">
      <c r="A49323" t="s">
        <v>389</v>
      </c>
      <c r="B49323" t="s">
        <v>532</v>
      </c>
      <c r="C49323">
        <v>3621</v>
      </c>
      <c r="D49323">
        <v>2642</v>
      </c>
      <c r="E49323">
        <v>8541</v>
      </c>
      <c r="F49323">
        <v>9218</v>
      </c>
      <c r="G49323">
        <v>-9.3642699999999995E-2</v>
      </c>
    </row>
    <row r="49324" spans="1:7" x14ac:dyDescent="0.3">
      <c r="A49324" t="s">
        <v>389</v>
      </c>
      <c r="B49324" t="s">
        <v>531</v>
      </c>
      <c r="C49324">
        <v>3828</v>
      </c>
      <c r="D49324">
        <v>2567</v>
      </c>
      <c r="E49324">
        <v>8541</v>
      </c>
      <c r="F49324">
        <v>9563</v>
      </c>
      <c r="G49324">
        <v>-7.2138800000000003E-2</v>
      </c>
    </row>
    <row r="49325" spans="1:7" x14ac:dyDescent="0.3">
      <c r="A49325" t="s">
        <v>389</v>
      </c>
      <c r="B49325" t="s">
        <v>530</v>
      </c>
      <c r="C49325">
        <v>3949</v>
      </c>
      <c r="D49325">
        <v>2408</v>
      </c>
      <c r="E49325">
        <v>8541</v>
      </c>
      <c r="F49325">
        <v>9937</v>
      </c>
      <c r="G49325">
        <v>-4.6920700000000003E-2</v>
      </c>
    </row>
    <row r="49326" spans="1:7" x14ac:dyDescent="0.3">
      <c r="A49326" t="s">
        <v>389</v>
      </c>
      <c r="B49326" t="s">
        <v>529</v>
      </c>
      <c r="C49326">
        <v>3982</v>
      </c>
      <c r="D49326">
        <v>2471</v>
      </c>
      <c r="E49326">
        <v>8541</v>
      </c>
      <c r="F49326">
        <v>9988</v>
      </c>
      <c r="G49326">
        <v>-5.1810700000000001E-2</v>
      </c>
    </row>
    <row r="49327" spans="1:7" x14ac:dyDescent="0.3">
      <c r="A49327" t="s">
        <v>389</v>
      </c>
      <c r="B49327" t="s">
        <v>458</v>
      </c>
      <c r="C49327">
        <v>3071</v>
      </c>
      <c r="D49327">
        <v>2839</v>
      </c>
      <c r="E49327">
        <v>8541</v>
      </c>
      <c r="F49327">
        <v>7636</v>
      </c>
      <c r="G49327">
        <v>-0.16115499999999999</v>
      </c>
    </row>
    <row r="49328" spans="1:7" x14ac:dyDescent="0.3">
      <c r="A49328" t="s">
        <v>389</v>
      </c>
      <c r="B49328" t="s">
        <v>453</v>
      </c>
      <c r="C49328">
        <v>3145</v>
      </c>
      <c r="D49328">
        <v>2802</v>
      </c>
      <c r="E49328">
        <v>8541</v>
      </c>
      <c r="F49328">
        <v>7966</v>
      </c>
      <c r="G49328">
        <v>-0.14896699999999999</v>
      </c>
    </row>
    <row r="49329" spans="1:7" x14ac:dyDescent="0.3">
      <c r="A49329" t="s">
        <v>389</v>
      </c>
      <c r="B49329" t="s">
        <v>454</v>
      </c>
      <c r="C49329">
        <v>3044</v>
      </c>
      <c r="D49329">
        <v>2831</v>
      </c>
      <c r="E49329">
        <v>8541</v>
      </c>
      <c r="F49329">
        <v>7629</v>
      </c>
      <c r="G49329">
        <v>-0.16190499999999999</v>
      </c>
    </row>
    <row r="49330" spans="1:7" x14ac:dyDescent="0.3">
      <c r="A49330" t="s">
        <v>389</v>
      </c>
      <c r="B49330" t="s">
        <v>450</v>
      </c>
      <c r="C49330">
        <v>3237</v>
      </c>
      <c r="D49330">
        <v>2751</v>
      </c>
      <c r="E49330">
        <v>8541</v>
      </c>
      <c r="F49330">
        <v>8049</v>
      </c>
      <c r="G49330">
        <v>-0.13652800000000001</v>
      </c>
    </row>
    <row r="49331" spans="1:7" x14ac:dyDescent="0.3">
      <c r="A49331" t="s">
        <v>389</v>
      </c>
      <c r="B49331" t="s">
        <v>457</v>
      </c>
      <c r="C49331">
        <v>3156</v>
      </c>
      <c r="D49331">
        <v>2796</v>
      </c>
      <c r="E49331">
        <v>8541</v>
      </c>
      <c r="F49331">
        <v>7772</v>
      </c>
      <c r="G49331">
        <v>-0.14932899999999999</v>
      </c>
    </row>
    <row r="49332" spans="1:7" x14ac:dyDescent="0.3">
      <c r="A49332" t="s">
        <v>389</v>
      </c>
      <c r="B49332" t="s">
        <v>452</v>
      </c>
      <c r="C49332">
        <v>3242</v>
      </c>
      <c r="D49332">
        <v>2765</v>
      </c>
      <c r="E49332">
        <v>8541</v>
      </c>
      <c r="F49332">
        <v>8058</v>
      </c>
      <c r="G49332">
        <v>-0.13783999999999999</v>
      </c>
    </row>
    <row r="49333" spans="1:7" x14ac:dyDescent="0.3">
      <c r="A49333" t="s">
        <v>389</v>
      </c>
      <c r="B49333" t="s">
        <v>451</v>
      </c>
      <c r="C49333">
        <v>3054</v>
      </c>
      <c r="D49333">
        <v>2944</v>
      </c>
      <c r="E49333">
        <v>8541</v>
      </c>
      <c r="F49333">
        <v>7472</v>
      </c>
      <c r="G49333">
        <v>-0.176981</v>
      </c>
    </row>
    <row r="49334" spans="1:7" x14ac:dyDescent="0.3">
      <c r="A49334" t="s">
        <v>389</v>
      </c>
      <c r="B49334" t="s">
        <v>455</v>
      </c>
      <c r="C49334">
        <v>3059</v>
      </c>
      <c r="D49334">
        <v>2891</v>
      </c>
      <c r="E49334">
        <v>8541</v>
      </c>
      <c r="F49334">
        <v>7711</v>
      </c>
      <c r="G49334">
        <v>-0.167549</v>
      </c>
    </row>
    <row r="49335" spans="1:7" x14ac:dyDescent="0.3">
      <c r="A49335" t="s">
        <v>389</v>
      </c>
      <c r="B49335" t="s">
        <v>456</v>
      </c>
      <c r="C49335">
        <v>3194</v>
      </c>
      <c r="D49335">
        <v>2895</v>
      </c>
      <c r="E49335">
        <v>8541</v>
      </c>
      <c r="F49335">
        <v>7786</v>
      </c>
      <c r="G49335">
        <v>-0.159</v>
      </c>
    </row>
    <row r="49336" spans="1:7" x14ac:dyDescent="0.3">
      <c r="A49336" t="s">
        <v>389</v>
      </c>
      <c r="B49336" t="s">
        <v>449</v>
      </c>
      <c r="C49336">
        <v>3214</v>
      </c>
      <c r="D49336">
        <v>2841</v>
      </c>
      <c r="E49336">
        <v>8541</v>
      </c>
      <c r="F49336">
        <v>7985</v>
      </c>
      <c r="G49336">
        <v>-0.14934</v>
      </c>
    </row>
    <row r="49337" spans="1:7" x14ac:dyDescent="0.3">
      <c r="A49337" t="s">
        <v>389</v>
      </c>
      <c r="B49337" t="s">
        <v>488</v>
      </c>
      <c r="C49337">
        <v>2994</v>
      </c>
      <c r="D49337">
        <v>2875</v>
      </c>
      <c r="E49337">
        <v>8541</v>
      </c>
      <c r="F49337">
        <v>7541</v>
      </c>
      <c r="G49337">
        <v>-0.171372</v>
      </c>
    </row>
    <row r="49338" spans="1:7" x14ac:dyDescent="0.3">
      <c r="A49338" t="s">
        <v>389</v>
      </c>
      <c r="B49338" t="s">
        <v>497</v>
      </c>
      <c r="C49338">
        <v>3035</v>
      </c>
      <c r="D49338">
        <v>2894</v>
      </c>
      <c r="E49338">
        <v>8541</v>
      </c>
      <c r="F49338">
        <v>7613</v>
      </c>
      <c r="G49338">
        <v>-0.17042199999999999</v>
      </c>
    </row>
    <row r="49339" spans="1:7" x14ac:dyDescent="0.3">
      <c r="A49339" t="s">
        <v>389</v>
      </c>
      <c r="B49339" t="s">
        <v>440</v>
      </c>
      <c r="C49339">
        <v>3090</v>
      </c>
      <c r="D49339">
        <v>2875</v>
      </c>
      <c r="E49339">
        <v>8541</v>
      </c>
      <c r="F49339">
        <v>7720</v>
      </c>
      <c r="G49339">
        <v>-0.16358200000000001</v>
      </c>
    </row>
    <row r="49340" spans="1:7" x14ac:dyDescent="0.3">
      <c r="A49340" t="s">
        <v>389</v>
      </c>
      <c r="B49340" t="s">
        <v>498</v>
      </c>
      <c r="C49340">
        <v>3081</v>
      </c>
      <c r="D49340">
        <v>2852</v>
      </c>
      <c r="E49340">
        <v>8541</v>
      </c>
      <c r="F49340">
        <v>7699</v>
      </c>
      <c r="G49340">
        <v>-0.16151499999999999</v>
      </c>
    </row>
    <row r="49341" spans="1:7" x14ac:dyDescent="0.3">
      <c r="A49341" t="s">
        <v>389</v>
      </c>
      <c r="B49341" t="s">
        <v>434</v>
      </c>
      <c r="C49341">
        <v>3112</v>
      </c>
      <c r="D49341">
        <v>2817</v>
      </c>
      <c r="E49341">
        <v>8541</v>
      </c>
      <c r="F49341">
        <v>7753</v>
      </c>
      <c r="G49341">
        <v>-0.154781</v>
      </c>
    </row>
    <row r="49342" spans="1:7" x14ac:dyDescent="0.3">
      <c r="A49342" t="s">
        <v>389</v>
      </c>
      <c r="B49342" t="s">
        <v>439</v>
      </c>
      <c r="C49342">
        <v>2945</v>
      </c>
      <c r="D49342">
        <v>3012</v>
      </c>
      <c r="E49342">
        <v>8541</v>
      </c>
      <c r="F49342">
        <v>7329</v>
      </c>
      <c r="G49342">
        <v>-0.19401399999999999</v>
      </c>
    </row>
    <row r="49343" spans="1:7" x14ac:dyDescent="0.3">
      <c r="A49343" t="s">
        <v>389</v>
      </c>
      <c r="B49343" t="s">
        <v>436</v>
      </c>
      <c r="C49343">
        <v>3030</v>
      </c>
      <c r="D49343">
        <v>2908</v>
      </c>
      <c r="E49343">
        <v>8541</v>
      </c>
      <c r="F49343">
        <v>7606</v>
      </c>
      <c r="G49343">
        <v>-0.17254</v>
      </c>
    </row>
    <row r="49344" spans="1:7" x14ac:dyDescent="0.3">
      <c r="A49344" t="s">
        <v>389</v>
      </c>
      <c r="B49344" t="s">
        <v>435</v>
      </c>
      <c r="C49344">
        <v>3172</v>
      </c>
      <c r="D49344">
        <v>2879</v>
      </c>
      <c r="E49344">
        <v>8541</v>
      </c>
      <c r="F49344">
        <v>7746</v>
      </c>
      <c r="G49344">
        <v>-0.158777</v>
      </c>
    </row>
    <row r="49345" spans="1:7" x14ac:dyDescent="0.3">
      <c r="A49345" t="s">
        <v>389</v>
      </c>
      <c r="B49345" t="s">
        <v>489</v>
      </c>
      <c r="C49345">
        <v>3118</v>
      </c>
      <c r="D49345">
        <v>2811</v>
      </c>
      <c r="E49345">
        <v>8541</v>
      </c>
      <c r="F49345">
        <v>7741</v>
      </c>
      <c r="G49345">
        <v>-0.15378900000000001</v>
      </c>
    </row>
    <row r="49346" spans="1:7" x14ac:dyDescent="0.3">
      <c r="A49346" t="s">
        <v>389</v>
      </c>
      <c r="B49346" t="s">
        <v>490</v>
      </c>
      <c r="C49346">
        <v>3111</v>
      </c>
      <c r="D49346">
        <v>2969</v>
      </c>
      <c r="E49346">
        <v>8541</v>
      </c>
      <c r="F49346">
        <v>7552</v>
      </c>
      <c r="G49346">
        <v>-0.17566599999999999</v>
      </c>
    </row>
    <row r="49347" spans="1:7" x14ac:dyDescent="0.3">
      <c r="A49347" t="s">
        <v>389</v>
      </c>
      <c r="B49347" t="s">
        <v>491</v>
      </c>
      <c r="C49347">
        <v>3184</v>
      </c>
      <c r="D49347">
        <v>2691</v>
      </c>
      <c r="E49347">
        <v>8541</v>
      </c>
      <c r="F49347">
        <v>8108</v>
      </c>
      <c r="G49347">
        <v>-0.13202</v>
      </c>
    </row>
    <row r="49348" spans="1:7" x14ac:dyDescent="0.3">
      <c r="A49348" t="s">
        <v>389</v>
      </c>
      <c r="B49348" t="s">
        <v>492</v>
      </c>
      <c r="C49348">
        <v>3197</v>
      </c>
      <c r="D49348">
        <v>2703</v>
      </c>
      <c r="E49348">
        <v>8541</v>
      </c>
      <c r="F49348">
        <v>8055</v>
      </c>
      <c r="G49348">
        <v>-0.133104</v>
      </c>
    </row>
    <row r="49349" spans="1:7" x14ac:dyDescent="0.3">
      <c r="A49349" t="s">
        <v>389</v>
      </c>
      <c r="B49349" t="s">
        <v>493</v>
      </c>
      <c r="C49349">
        <v>3093</v>
      </c>
      <c r="D49349">
        <v>2710</v>
      </c>
      <c r="E49349">
        <v>8541</v>
      </c>
      <c r="F49349">
        <v>7688</v>
      </c>
      <c r="G49349">
        <v>-0.14338500000000001</v>
      </c>
    </row>
    <row r="49350" spans="1:7" x14ac:dyDescent="0.3">
      <c r="A49350" t="s">
        <v>389</v>
      </c>
      <c r="B49350" t="s">
        <v>437</v>
      </c>
      <c r="C49350">
        <v>3324</v>
      </c>
      <c r="D49350">
        <v>2732</v>
      </c>
      <c r="E49350">
        <v>8541</v>
      </c>
      <c r="F49350">
        <v>8184</v>
      </c>
      <c r="G49350">
        <v>-0.12795200000000001</v>
      </c>
    </row>
    <row r="49351" spans="1:7" x14ac:dyDescent="0.3">
      <c r="A49351" t="s">
        <v>389</v>
      </c>
      <c r="B49351" t="s">
        <v>494</v>
      </c>
      <c r="C49351">
        <v>2896</v>
      </c>
      <c r="D49351">
        <v>2917</v>
      </c>
      <c r="E49351">
        <v>8541</v>
      </c>
      <c r="F49351">
        <v>7280</v>
      </c>
      <c r="G49351">
        <v>-0.18570300000000001</v>
      </c>
    </row>
    <row r="49352" spans="1:7" x14ac:dyDescent="0.3">
      <c r="A49352" t="s">
        <v>389</v>
      </c>
      <c r="B49352" t="s">
        <v>438</v>
      </c>
      <c r="C49352">
        <v>2895</v>
      </c>
      <c r="D49352">
        <v>3012</v>
      </c>
      <c r="E49352">
        <v>8541</v>
      </c>
      <c r="F49352">
        <v>7156</v>
      </c>
      <c r="G49352">
        <v>-0.19933699999999999</v>
      </c>
    </row>
    <row r="49353" spans="1:7" x14ac:dyDescent="0.3">
      <c r="A49353" t="s">
        <v>389</v>
      </c>
      <c r="B49353" t="s">
        <v>495</v>
      </c>
      <c r="C49353">
        <v>3086</v>
      </c>
      <c r="D49353">
        <v>2818</v>
      </c>
      <c r="E49353">
        <v>8541</v>
      </c>
      <c r="F49353">
        <v>7709</v>
      </c>
      <c r="G49353">
        <v>-0.15692300000000001</v>
      </c>
    </row>
    <row r="49354" spans="1:7" x14ac:dyDescent="0.3">
      <c r="A49354" t="s">
        <v>389</v>
      </c>
      <c r="B49354" t="s">
        <v>496</v>
      </c>
      <c r="C49354">
        <v>3044</v>
      </c>
      <c r="D49354">
        <v>2893</v>
      </c>
      <c r="E49354">
        <v>8541</v>
      </c>
      <c r="F49354">
        <v>7546</v>
      </c>
      <c r="G49354">
        <v>-0.17044799999999999</v>
      </c>
    </row>
    <row r="49355" spans="1:7" x14ac:dyDescent="0.3">
      <c r="A49355" t="s">
        <v>389</v>
      </c>
      <c r="B49355" t="s">
        <v>499</v>
      </c>
      <c r="C49355">
        <v>2774</v>
      </c>
      <c r="D49355">
        <v>3186</v>
      </c>
      <c r="E49355">
        <v>8541</v>
      </c>
      <c r="F49355">
        <v>6691</v>
      </c>
      <c r="G49355">
        <v>-0.23621300000000001</v>
      </c>
    </row>
    <row r="49356" spans="1:7" x14ac:dyDescent="0.3">
      <c r="A49356" t="s">
        <v>389</v>
      </c>
      <c r="B49356" t="s">
        <v>500</v>
      </c>
      <c r="C49356">
        <v>3041</v>
      </c>
      <c r="D49356">
        <v>2855</v>
      </c>
      <c r="E49356">
        <v>8541</v>
      </c>
      <c r="F49356">
        <v>7674</v>
      </c>
      <c r="G49356">
        <v>-0.164601</v>
      </c>
    </row>
    <row r="49357" spans="1:7" x14ac:dyDescent="0.3">
      <c r="A49357" t="s">
        <v>389</v>
      </c>
      <c r="B49357" t="s">
        <v>501</v>
      </c>
      <c r="C49357">
        <v>3041</v>
      </c>
      <c r="D49357">
        <v>2847</v>
      </c>
      <c r="E49357">
        <v>8541</v>
      </c>
      <c r="F49357">
        <v>7599</v>
      </c>
      <c r="G49357">
        <v>-0.16437399999999999</v>
      </c>
    </row>
    <row r="49358" spans="1:7" x14ac:dyDescent="0.3">
      <c r="A49358" t="s">
        <v>389</v>
      </c>
      <c r="B49358" t="s">
        <v>502</v>
      </c>
      <c r="C49358">
        <v>3063</v>
      </c>
      <c r="D49358">
        <v>2844</v>
      </c>
      <c r="E49358">
        <v>8541</v>
      </c>
      <c r="F49358">
        <v>7726</v>
      </c>
      <c r="G49358">
        <v>-0.16137000000000001</v>
      </c>
    </row>
    <row r="49359" spans="1:7" x14ac:dyDescent="0.3">
      <c r="A49359" t="s">
        <v>389</v>
      </c>
      <c r="B49359" t="s">
        <v>503</v>
      </c>
      <c r="C49359">
        <v>2975</v>
      </c>
      <c r="D49359">
        <v>2843</v>
      </c>
      <c r="E49359">
        <v>8541</v>
      </c>
      <c r="F49359">
        <v>7620</v>
      </c>
      <c r="G49359">
        <v>-0.16775000000000001</v>
      </c>
    </row>
    <row r="49360" spans="1:7" x14ac:dyDescent="0.3">
      <c r="A49360" t="s">
        <v>389</v>
      </c>
      <c r="B49360" t="s">
        <v>504</v>
      </c>
      <c r="C49360">
        <v>3102</v>
      </c>
      <c r="D49360">
        <v>2798</v>
      </c>
      <c r="E49360">
        <v>8541</v>
      </c>
      <c r="F49360">
        <v>7731</v>
      </c>
      <c r="G49360">
        <v>-0.15326899999999999</v>
      </c>
    </row>
    <row r="49361" spans="1:7" x14ac:dyDescent="0.3">
      <c r="A49361" t="s">
        <v>389</v>
      </c>
      <c r="B49361" t="s">
        <v>505</v>
      </c>
      <c r="C49361">
        <v>3039</v>
      </c>
      <c r="D49361">
        <v>2812</v>
      </c>
      <c r="E49361">
        <v>8541</v>
      </c>
      <c r="F49361">
        <v>7679</v>
      </c>
      <c r="G49361">
        <v>-0.15937100000000001</v>
      </c>
    </row>
    <row r="49362" spans="1:7" x14ac:dyDescent="0.3">
      <c r="A49362" t="s">
        <v>389</v>
      </c>
      <c r="B49362" t="s">
        <v>506</v>
      </c>
      <c r="C49362">
        <v>3551</v>
      </c>
      <c r="D49362">
        <v>2576</v>
      </c>
      <c r="E49362">
        <v>8541</v>
      </c>
      <c r="F49362">
        <v>8837</v>
      </c>
      <c r="G49362">
        <v>-9.2128000000000002E-2</v>
      </c>
    </row>
    <row r="49363" spans="1:7" x14ac:dyDescent="0.3">
      <c r="A49363" t="s">
        <v>389</v>
      </c>
      <c r="B49363" t="s">
        <v>507</v>
      </c>
      <c r="C49363">
        <v>3027</v>
      </c>
      <c r="D49363">
        <v>2924</v>
      </c>
      <c r="E49363">
        <v>8541</v>
      </c>
      <c r="F49363">
        <v>7563</v>
      </c>
      <c r="G49363">
        <v>-0.175174</v>
      </c>
    </row>
    <row r="49364" spans="1:7" x14ac:dyDescent="0.3">
      <c r="A49364" t="s">
        <v>389</v>
      </c>
      <c r="B49364" t="s">
        <v>508</v>
      </c>
      <c r="C49364">
        <v>3542</v>
      </c>
      <c r="D49364">
        <v>2547</v>
      </c>
      <c r="E49364">
        <v>8541</v>
      </c>
      <c r="F49364">
        <v>8853</v>
      </c>
      <c r="G49364">
        <v>-8.9226200000000006E-2</v>
      </c>
    </row>
    <row r="49365" spans="1:7" x14ac:dyDescent="0.3">
      <c r="A49365" t="s">
        <v>389</v>
      </c>
      <c r="B49365" t="s">
        <v>509</v>
      </c>
      <c r="C49365">
        <v>3596</v>
      </c>
      <c r="D49365">
        <v>2548</v>
      </c>
      <c r="E49365">
        <v>8541</v>
      </c>
      <c r="F49365">
        <v>8987</v>
      </c>
      <c r="G49365">
        <v>-8.5577399999999998E-2</v>
      </c>
    </row>
    <row r="49366" spans="1:7" x14ac:dyDescent="0.3">
      <c r="A49366" t="s">
        <v>389</v>
      </c>
      <c r="B49366" t="s">
        <v>510</v>
      </c>
      <c r="C49366">
        <v>3387</v>
      </c>
      <c r="D49366">
        <v>2631</v>
      </c>
      <c r="E49366">
        <v>8541</v>
      </c>
      <c r="F49366">
        <v>8543</v>
      </c>
      <c r="G49366">
        <v>-0.109752</v>
      </c>
    </row>
    <row r="49367" spans="1:7" x14ac:dyDescent="0.3">
      <c r="A49367" t="s">
        <v>389</v>
      </c>
      <c r="B49367" t="s">
        <v>404</v>
      </c>
      <c r="C49367">
        <v>2871</v>
      </c>
      <c r="D49367">
        <v>2835</v>
      </c>
      <c r="E49367">
        <v>8541</v>
      </c>
      <c r="F49367">
        <v>7194</v>
      </c>
      <c r="G49367">
        <v>-0.17788399999999999</v>
      </c>
    </row>
    <row r="49368" spans="1:7" x14ac:dyDescent="0.3">
      <c r="A49368" t="s">
        <v>389</v>
      </c>
      <c r="B49368" t="s">
        <v>413</v>
      </c>
      <c r="C49368">
        <v>2832</v>
      </c>
      <c r="D49368">
        <v>2962</v>
      </c>
      <c r="E49368">
        <v>8541</v>
      </c>
      <c r="F49368">
        <v>6964</v>
      </c>
      <c r="G49368">
        <v>-0.19941999999999999</v>
      </c>
    </row>
    <row r="49369" spans="1:7" x14ac:dyDescent="0.3">
      <c r="A49369" t="s">
        <v>389</v>
      </c>
      <c r="B49369" t="s">
        <v>405</v>
      </c>
      <c r="C49369">
        <v>2920</v>
      </c>
      <c r="D49369">
        <v>2910</v>
      </c>
      <c r="E49369">
        <v>8541</v>
      </c>
      <c r="F49369">
        <v>7214</v>
      </c>
      <c r="G49369">
        <v>-0.18406900000000001</v>
      </c>
    </row>
    <row r="49370" spans="1:7" x14ac:dyDescent="0.3">
      <c r="A49370" t="s">
        <v>389</v>
      </c>
      <c r="B49370" t="s">
        <v>403</v>
      </c>
      <c r="C49370">
        <v>2993</v>
      </c>
      <c r="D49370">
        <v>2856</v>
      </c>
      <c r="E49370">
        <v>8541</v>
      </c>
      <c r="F49370">
        <v>7459</v>
      </c>
      <c r="G49370">
        <v>-0.169937</v>
      </c>
    </row>
    <row r="49371" spans="1:7" x14ac:dyDescent="0.3">
      <c r="A49371" t="s">
        <v>389</v>
      </c>
      <c r="B49371" t="s">
        <v>419</v>
      </c>
      <c r="C49371">
        <v>2974</v>
      </c>
      <c r="D49371">
        <v>2811</v>
      </c>
      <c r="E49371">
        <v>8541</v>
      </c>
      <c r="F49371">
        <v>7358</v>
      </c>
      <c r="G49371">
        <v>-0.166551</v>
      </c>
    </row>
    <row r="49372" spans="1:7" x14ac:dyDescent="0.3">
      <c r="A49372" t="s">
        <v>389</v>
      </c>
      <c r="B49372" t="s">
        <v>412</v>
      </c>
      <c r="C49372">
        <v>2851</v>
      </c>
      <c r="D49372">
        <v>2866</v>
      </c>
      <c r="E49372">
        <v>8541</v>
      </c>
      <c r="F49372">
        <v>7123</v>
      </c>
      <c r="G49372">
        <v>-0.18392500000000001</v>
      </c>
    </row>
    <row r="49373" spans="1:7" x14ac:dyDescent="0.3">
      <c r="A49373" t="s">
        <v>389</v>
      </c>
      <c r="B49373" t="s">
        <v>406</v>
      </c>
      <c r="C49373">
        <v>2851</v>
      </c>
      <c r="D49373">
        <v>2918</v>
      </c>
      <c r="E49373">
        <v>8541</v>
      </c>
      <c r="F49373">
        <v>7113</v>
      </c>
      <c r="G49373">
        <v>-0.19068599999999999</v>
      </c>
    </row>
    <row r="49374" spans="1:7" x14ac:dyDescent="0.3">
      <c r="A49374" t="s">
        <v>389</v>
      </c>
      <c r="B49374" t="s">
        <v>401</v>
      </c>
      <c r="C49374">
        <v>2949</v>
      </c>
      <c r="D49374">
        <v>2860</v>
      </c>
      <c r="E49374">
        <v>8541</v>
      </c>
      <c r="F49374">
        <v>7279</v>
      </c>
      <c r="G49374">
        <v>-0.17515800000000001</v>
      </c>
    </row>
    <row r="49375" spans="1:7" x14ac:dyDescent="0.3">
      <c r="A49375" t="s">
        <v>389</v>
      </c>
      <c r="B49375" t="s">
        <v>422</v>
      </c>
      <c r="C49375">
        <v>2938</v>
      </c>
      <c r="D49375">
        <v>2826</v>
      </c>
      <c r="E49375">
        <v>8541</v>
      </c>
      <c r="F49375">
        <v>7315</v>
      </c>
      <c r="G49375">
        <v>-0.17116500000000001</v>
      </c>
    </row>
    <row r="49376" spans="1:7" x14ac:dyDescent="0.3">
      <c r="A49376" t="s">
        <v>389</v>
      </c>
      <c r="B49376" t="s">
        <v>410</v>
      </c>
      <c r="C49376">
        <v>2889</v>
      </c>
      <c r="D49376">
        <v>2866</v>
      </c>
      <c r="E49376">
        <v>8541</v>
      </c>
      <c r="F49376">
        <v>7233</v>
      </c>
      <c r="G49376">
        <v>-0.180233</v>
      </c>
    </row>
    <row r="49377" spans="1:7" x14ac:dyDescent="0.3">
      <c r="A49377" t="s">
        <v>389</v>
      </c>
      <c r="B49377" t="s">
        <v>425</v>
      </c>
      <c r="C49377">
        <v>2923</v>
      </c>
      <c r="D49377">
        <v>2872</v>
      </c>
      <c r="E49377">
        <v>8541</v>
      </c>
      <c r="F49377">
        <v>7287</v>
      </c>
      <c r="G49377">
        <v>-0.178228</v>
      </c>
    </row>
    <row r="49378" spans="1:7" x14ac:dyDescent="0.3">
      <c r="A49378" t="s">
        <v>389</v>
      </c>
      <c r="B49378" t="s">
        <v>400</v>
      </c>
      <c r="C49378">
        <v>2904</v>
      </c>
      <c r="D49378">
        <v>2878</v>
      </c>
      <c r="E49378">
        <v>8541</v>
      </c>
      <c r="F49378">
        <v>7232</v>
      </c>
      <c r="G49378">
        <v>-0.180815</v>
      </c>
    </row>
    <row r="49379" spans="1:7" x14ac:dyDescent="0.3">
      <c r="A49379" t="s">
        <v>389</v>
      </c>
      <c r="B49379" t="s">
        <v>421</v>
      </c>
      <c r="C49379">
        <v>2845</v>
      </c>
      <c r="D49379">
        <v>2918</v>
      </c>
      <c r="E49379">
        <v>8541</v>
      </c>
      <c r="F49379">
        <v>6999</v>
      </c>
      <c r="G49379">
        <v>-0.192471</v>
      </c>
    </row>
    <row r="49380" spans="1:7" x14ac:dyDescent="0.3">
      <c r="A49380" t="s">
        <v>389</v>
      </c>
      <c r="B49380" t="s">
        <v>424</v>
      </c>
      <c r="C49380">
        <v>2765</v>
      </c>
      <c r="D49380">
        <v>2859</v>
      </c>
      <c r="E49380">
        <v>8541</v>
      </c>
      <c r="F49380">
        <v>7103</v>
      </c>
      <c r="G49380">
        <v>-0.18876200000000001</v>
      </c>
    </row>
    <row r="49381" spans="1:7" x14ac:dyDescent="0.3">
      <c r="A49381" t="s">
        <v>389</v>
      </c>
      <c r="B49381" t="s">
        <v>402</v>
      </c>
      <c r="C49381">
        <v>2713</v>
      </c>
      <c r="D49381">
        <v>2897</v>
      </c>
      <c r="E49381">
        <v>8541</v>
      </c>
      <c r="F49381">
        <v>6944</v>
      </c>
      <c r="G49381">
        <v>-0.198967</v>
      </c>
    </row>
    <row r="49382" spans="1:7" x14ac:dyDescent="0.3">
      <c r="A49382" t="s">
        <v>389</v>
      </c>
      <c r="B49382" t="s">
        <v>408</v>
      </c>
      <c r="C49382">
        <v>2892</v>
      </c>
      <c r="D49382">
        <v>2798</v>
      </c>
      <c r="E49382">
        <v>8541</v>
      </c>
      <c r="F49382">
        <v>7306</v>
      </c>
      <c r="G49382">
        <v>-0.17063200000000001</v>
      </c>
    </row>
    <row r="49383" spans="1:7" x14ac:dyDescent="0.3">
      <c r="A49383" t="s">
        <v>389</v>
      </c>
      <c r="B49383" t="s">
        <v>409</v>
      </c>
      <c r="C49383">
        <v>2946</v>
      </c>
      <c r="D49383">
        <v>2770</v>
      </c>
      <c r="E49383">
        <v>8541</v>
      </c>
      <c r="F49383">
        <v>7398</v>
      </c>
      <c r="G49383">
        <v>-0.162745</v>
      </c>
    </row>
    <row r="49384" spans="1:7" x14ac:dyDescent="0.3">
      <c r="A49384" t="s">
        <v>389</v>
      </c>
      <c r="B49384" t="s">
        <v>420</v>
      </c>
      <c r="C49384">
        <v>2914</v>
      </c>
      <c r="D49384">
        <v>2841</v>
      </c>
      <c r="E49384">
        <v>8541</v>
      </c>
      <c r="F49384">
        <v>7311</v>
      </c>
      <c r="G49384">
        <v>-0.17461499999999999</v>
      </c>
    </row>
    <row r="49385" spans="1:7" x14ac:dyDescent="0.3">
      <c r="A49385" t="s">
        <v>389</v>
      </c>
      <c r="B49385" t="s">
        <v>426</v>
      </c>
      <c r="C49385">
        <v>3140</v>
      </c>
      <c r="D49385">
        <v>2752</v>
      </c>
      <c r="E49385">
        <v>8541</v>
      </c>
      <c r="F49385">
        <v>7777</v>
      </c>
      <c r="G49385">
        <v>-0.144871</v>
      </c>
    </row>
    <row r="49386" spans="1:7" x14ac:dyDescent="0.3">
      <c r="A49386" t="s">
        <v>389</v>
      </c>
      <c r="B49386" t="s">
        <v>418</v>
      </c>
      <c r="C49386">
        <v>3131</v>
      </c>
      <c r="D49386">
        <v>2791</v>
      </c>
      <c r="E49386">
        <v>8541</v>
      </c>
      <c r="F49386">
        <v>7620</v>
      </c>
      <c r="G49386">
        <v>-0.15166099999999999</v>
      </c>
    </row>
    <row r="49387" spans="1:7" x14ac:dyDescent="0.3">
      <c r="A49387" t="s">
        <v>389</v>
      </c>
      <c r="B49387" t="s">
        <v>423</v>
      </c>
      <c r="C49387">
        <v>3017</v>
      </c>
      <c r="D49387">
        <v>2818</v>
      </c>
      <c r="E49387">
        <v>8541</v>
      </c>
      <c r="F49387">
        <v>7516</v>
      </c>
      <c r="G49387">
        <v>-0.163106</v>
      </c>
    </row>
    <row r="49388" spans="1:7" x14ac:dyDescent="0.3">
      <c r="A49388" t="s">
        <v>389</v>
      </c>
      <c r="B49388" t="s">
        <v>417</v>
      </c>
      <c r="C49388">
        <v>2972</v>
      </c>
      <c r="D49388">
        <v>2829</v>
      </c>
      <c r="E49388">
        <v>8541</v>
      </c>
      <c r="F49388">
        <v>7383</v>
      </c>
      <c r="G49388">
        <v>-0.16867599999999999</v>
      </c>
    </row>
    <row r="49389" spans="1:7" x14ac:dyDescent="0.3">
      <c r="A49389" t="s">
        <v>389</v>
      </c>
      <c r="B49389" t="s">
        <v>414</v>
      </c>
      <c r="C49389">
        <v>3039</v>
      </c>
      <c r="D49389">
        <v>2854</v>
      </c>
      <c r="E49389">
        <v>8541</v>
      </c>
      <c r="F49389">
        <v>7479</v>
      </c>
      <c r="G49389">
        <v>-0.166604</v>
      </c>
    </row>
    <row r="49390" spans="1:7" x14ac:dyDescent="0.3">
      <c r="A49390" t="s">
        <v>389</v>
      </c>
      <c r="B49390" t="s">
        <v>411</v>
      </c>
      <c r="C49390">
        <v>2886</v>
      </c>
      <c r="D49390">
        <v>2937</v>
      </c>
      <c r="E49390">
        <v>8541</v>
      </c>
      <c r="F49390">
        <v>7224</v>
      </c>
      <c r="G49390">
        <v>-0.18953400000000001</v>
      </c>
    </row>
    <row r="49391" spans="1:7" x14ac:dyDescent="0.3">
      <c r="A49391" t="s">
        <v>389</v>
      </c>
      <c r="B49391" t="s">
        <v>416</v>
      </c>
      <c r="C49391">
        <v>2810</v>
      </c>
      <c r="D49391">
        <v>3011</v>
      </c>
      <c r="E49391">
        <v>8541</v>
      </c>
      <c r="F49391">
        <v>6926</v>
      </c>
      <c r="G49391">
        <v>-0.20766799999999999</v>
      </c>
    </row>
    <row r="49392" spans="1:7" x14ac:dyDescent="0.3">
      <c r="A49392" t="s">
        <v>389</v>
      </c>
      <c r="B49392" t="s">
        <v>407</v>
      </c>
      <c r="C49392">
        <v>2721</v>
      </c>
      <c r="D49392">
        <v>3031</v>
      </c>
      <c r="E49392">
        <v>8541</v>
      </c>
      <c r="F49392">
        <v>6706</v>
      </c>
      <c r="G49392">
        <v>-0.21912499999999999</v>
      </c>
    </row>
    <row r="49393" spans="1:7" x14ac:dyDescent="0.3">
      <c r="A49393" t="s">
        <v>389</v>
      </c>
      <c r="B49393" t="s">
        <v>479</v>
      </c>
      <c r="C49393">
        <v>2742</v>
      </c>
      <c r="D49393">
        <v>2997</v>
      </c>
      <c r="E49393">
        <v>8541</v>
      </c>
      <c r="F49393">
        <v>6887</v>
      </c>
      <c r="G49393">
        <v>-0.210786</v>
      </c>
    </row>
    <row r="49394" spans="1:7" x14ac:dyDescent="0.3">
      <c r="A49394" t="s">
        <v>389</v>
      </c>
      <c r="B49394" t="s">
        <v>415</v>
      </c>
      <c r="C49394">
        <v>2825</v>
      </c>
      <c r="D49394">
        <v>2932</v>
      </c>
      <c r="E49394">
        <v>8541</v>
      </c>
      <c r="F49394">
        <v>6923</v>
      </c>
      <c r="G49394">
        <v>-0.196521</v>
      </c>
    </row>
    <row r="49395" spans="1:7" x14ac:dyDescent="0.3">
      <c r="A49395" t="s">
        <v>389</v>
      </c>
      <c r="B49395" t="s">
        <v>480</v>
      </c>
      <c r="C49395">
        <v>2875</v>
      </c>
      <c r="D49395">
        <v>2949</v>
      </c>
      <c r="E49395">
        <v>8541</v>
      </c>
      <c r="F49395">
        <v>7133</v>
      </c>
      <c r="G49395">
        <v>-0.19286700000000001</v>
      </c>
    </row>
    <row r="49396" spans="1:7" x14ac:dyDescent="0.3">
      <c r="A49396" t="s">
        <v>389</v>
      </c>
      <c r="B49396" t="s">
        <v>466</v>
      </c>
      <c r="C49396">
        <v>3261</v>
      </c>
      <c r="D49396">
        <v>2678</v>
      </c>
      <c r="E49396">
        <v>8541</v>
      </c>
      <c r="F49396">
        <v>8208</v>
      </c>
      <c r="G49396">
        <v>-0.125082</v>
      </c>
    </row>
    <row r="49397" spans="1:7" x14ac:dyDescent="0.3">
      <c r="A49397" t="s">
        <v>389</v>
      </c>
      <c r="B49397" t="s">
        <v>461</v>
      </c>
      <c r="C49397">
        <v>3233</v>
      </c>
      <c r="D49397">
        <v>2729</v>
      </c>
      <c r="E49397">
        <v>8541</v>
      </c>
      <c r="F49397">
        <v>8031</v>
      </c>
      <c r="G49397">
        <v>-0.13426299999999999</v>
      </c>
    </row>
    <row r="49398" spans="1:7" x14ac:dyDescent="0.3">
      <c r="A49398" t="s">
        <v>389</v>
      </c>
      <c r="B49398" t="s">
        <v>470</v>
      </c>
      <c r="C49398">
        <v>3237</v>
      </c>
      <c r="D49398">
        <v>2718</v>
      </c>
      <c r="E49398">
        <v>8541</v>
      </c>
      <c r="F49398">
        <v>7965</v>
      </c>
      <c r="G49398">
        <v>-0.13322400000000001</v>
      </c>
    </row>
    <row r="49399" spans="1:7" x14ac:dyDescent="0.3">
      <c r="A49399" t="s">
        <v>389</v>
      </c>
      <c r="B49399" t="s">
        <v>465</v>
      </c>
      <c r="C49399">
        <v>3268</v>
      </c>
      <c r="D49399">
        <v>2736</v>
      </c>
      <c r="E49399">
        <v>8541</v>
      </c>
      <c r="F49399">
        <v>8069</v>
      </c>
      <c r="G49399">
        <v>-0.132691</v>
      </c>
    </row>
    <row r="49400" spans="1:7" x14ac:dyDescent="0.3">
      <c r="A49400" t="s">
        <v>389</v>
      </c>
      <c r="B49400" t="s">
        <v>463</v>
      </c>
      <c r="C49400">
        <v>3339</v>
      </c>
      <c r="D49400">
        <v>2624</v>
      </c>
      <c r="E49400">
        <v>8541</v>
      </c>
      <c r="F49400">
        <v>8378</v>
      </c>
      <c r="G49400">
        <v>-0.112832</v>
      </c>
    </row>
    <row r="49401" spans="1:7" x14ac:dyDescent="0.3">
      <c r="A49401" t="s">
        <v>389</v>
      </c>
      <c r="B49401" t="s">
        <v>459</v>
      </c>
      <c r="C49401">
        <v>3419</v>
      </c>
      <c r="D49401">
        <v>2615</v>
      </c>
      <c r="E49401">
        <v>8541</v>
      </c>
      <c r="F49401">
        <v>8417</v>
      </c>
      <c r="G49401">
        <v>-0.106793</v>
      </c>
    </row>
    <row r="49402" spans="1:7" x14ac:dyDescent="0.3">
      <c r="A49402" t="s">
        <v>389</v>
      </c>
      <c r="B49402" t="s">
        <v>468</v>
      </c>
      <c r="C49402">
        <v>3144</v>
      </c>
      <c r="D49402">
        <v>2619</v>
      </c>
      <c r="E49402">
        <v>8541</v>
      </c>
      <c r="F49402">
        <v>7885</v>
      </c>
      <c r="G49402">
        <v>-0.12748100000000001</v>
      </c>
    </row>
    <row r="49403" spans="1:7" x14ac:dyDescent="0.3">
      <c r="A49403" t="s">
        <v>389</v>
      </c>
      <c r="B49403" t="s">
        <v>462</v>
      </c>
      <c r="C49403">
        <v>3299</v>
      </c>
      <c r="D49403">
        <v>2669</v>
      </c>
      <c r="E49403">
        <v>8541</v>
      </c>
      <c r="F49403">
        <v>8213</v>
      </c>
      <c r="G49403">
        <v>-0.121702</v>
      </c>
    </row>
    <row r="49404" spans="1:7" x14ac:dyDescent="0.3">
      <c r="A49404" t="s">
        <v>389</v>
      </c>
      <c r="B49404" t="s">
        <v>464</v>
      </c>
      <c r="C49404">
        <v>3311</v>
      </c>
      <c r="D49404">
        <v>2632</v>
      </c>
      <c r="E49404">
        <v>8541</v>
      </c>
      <c r="F49404">
        <v>8337</v>
      </c>
      <c r="G49404">
        <v>-0.115713</v>
      </c>
    </row>
    <row r="49405" spans="1:7" x14ac:dyDescent="0.3">
      <c r="A49405" t="s">
        <v>389</v>
      </c>
      <c r="B49405" t="s">
        <v>625</v>
      </c>
      <c r="C49405">
        <v>3284</v>
      </c>
      <c r="D49405">
        <v>2680</v>
      </c>
      <c r="E49405">
        <v>8541</v>
      </c>
      <c r="F49405">
        <v>8210</v>
      </c>
      <c r="G49405">
        <v>-0.123933</v>
      </c>
    </row>
    <row r="49406" spans="1:7" x14ac:dyDescent="0.3">
      <c r="A49406" t="s">
        <v>389</v>
      </c>
      <c r="B49406" t="s">
        <v>460</v>
      </c>
      <c r="C49406">
        <v>2484</v>
      </c>
      <c r="D49406">
        <v>3196</v>
      </c>
      <c r="E49406">
        <v>8541</v>
      </c>
      <c r="F49406">
        <v>6251</v>
      </c>
      <c r="G49406">
        <v>-0.26419700000000002</v>
      </c>
    </row>
    <row r="49407" spans="1:7" x14ac:dyDescent="0.3">
      <c r="A49407" t="s">
        <v>389</v>
      </c>
      <c r="B49407" t="s">
        <v>469</v>
      </c>
      <c r="C49407">
        <v>3356</v>
      </c>
      <c r="D49407">
        <v>2665</v>
      </c>
      <c r="E49407">
        <v>8541</v>
      </c>
      <c r="F49407">
        <v>8187</v>
      </c>
      <c r="G49407">
        <v>-0.118006</v>
      </c>
    </row>
    <row r="49408" spans="1:7" x14ac:dyDescent="0.3">
      <c r="A49408" t="s">
        <v>389</v>
      </c>
      <c r="B49408" t="s">
        <v>467</v>
      </c>
      <c r="C49408">
        <v>2472</v>
      </c>
      <c r="D49408">
        <v>3350</v>
      </c>
      <c r="E49408">
        <v>8541</v>
      </c>
      <c r="F49408">
        <v>6069</v>
      </c>
      <c r="G49408">
        <v>-0.28939100000000001</v>
      </c>
    </row>
    <row r="49409" spans="1:7" x14ac:dyDescent="0.3">
      <c r="A49409" t="s">
        <v>389</v>
      </c>
      <c r="B49409" t="s">
        <v>433</v>
      </c>
      <c r="C49409">
        <v>3510</v>
      </c>
      <c r="D49409">
        <v>2549</v>
      </c>
      <c r="E49409">
        <v>8541</v>
      </c>
      <c r="F49409">
        <v>8564</v>
      </c>
      <c r="G49409">
        <v>-9.2838400000000001E-2</v>
      </c>
    </row>
    <row r="49410" spans="1:7" x14ac:dyDescent="0.3">
      <c r="A49410" t="s">
        <v>389</v>
      </c>
      <c r="B49410" t="s">
        <v>429</v>
      </c>
      <c r="C49410">
        <v>3447</v>
      </c>
      <c r="D49410">
        <v>2594</v>
      </c>
      <c r="E49410">
        <v>8541</v>
      </c>
      <c r="F49410">
        <v>8578</v>
      </c>
      <c r="G49410">
        <v>-0.1017</v>
      </c>
    </row>
    <row r="49411" spans="1:7" x14ac:dyDescent="0.3">
      <c r="A49411" t="s">
        <v>389</v>
      </c>
      <c r="B49411" t="s">
        <v>428</v>
      </c>
      <c r="C49411">
        <v>3255</v>
      </c>
      <c r="D49411">
        <v>2805</v>
      </c>
      <c r="E49411">
        <v>8541</v>
      </c>
      <c r="F49411">
        <v>8007</v>
      </c>
      <c r="G49411">
        <v>-0.142313</v>
      </c>
    </row>
    <row r="49412" spans="1:7" x14ac:dyDescent="0.3">
      <c r="A49412" t="s">
        <v>389</v>
      </c>
      <c r="B49412" t="s">
        <v>427</v>
      </c>
      <c r="C49412">
        <v>3485</v>
      </c>
      <c r="D49412">
        <v>2609</v>
      </c>
      <c r="E49412">
        <v>8541</v>
      </c>
      <c r="F49412">
        <v>8538</v>
      </c>
      <c r="G49412">
        <v>-0.10147</v>
      </c>
    </row>
    <row r="49413" spans="1:7" x14ac:dyDescent="0.3">
      <c r="A49413" t="s">
        <v>389</v>
      </c>
      <c r="B49413" t="s">
        <v>432</v>
      </c>
      <c r="C49413">
        <v>3259</v>
      </c>
      <c r="D49413">
        <v>2633</v>
      </c>
      <c r="E49413">
        <v>8541</v>
      </c>
      <c r="F49413">
        <v>8194</v>
      </c>
      <c r="G49413">
        <v>-0.11992800000000001</v>
      </c>
    </row>
    <row r="49414" spans="1:7" x14ac:dyDescent="0.3">
      <c r="A49414" t="s">
        <v>389</v>
      </c>
      <c r="B49414" t="s">
        <v>431</v>
      </c>
      <c r="C49414">
        <v>3273</v>
      </c>
      <c r="D49414">
        <v>2667</v>
      </c>
      <c r="E49414">
        <v>8541</v>
      </c>
      <c r="F49414">
        <v>8152</v>
      </c>
      <c r="G49414">
        <v>-0.12346500000000001</v>
      </c>
    </row>
    <row r="49415" spans="1:7" x14ac:dyDescent="0.3">
      <c r="A49415" t="s">
        <v>389</v>
      </c>
      <c r="B49415" t="s">
        <v>430</v>
      </c>
      <c r="C49415">
        <v>3371</v>
      </c>
      <c r="D49415">
        <v>2670</v>
      </c>
      <c r="E49415">
        <v>8541</v>
      </c>
      <c r="F49415">
        <v>8313</v>
      </c>
      <c r="G49415">
        <v>-0.116827</v>
      </c>
    </row>
    <row r="49416" spans="1:7" x14ac:dyDescent="0.3">
      <c r="A49416" t="s">
        <v>389</v>
      </c>
      <c r="B49416" t="s">
        <v>511</v>
      </c>
      <c r="C49416">
        <v>3492</v>
      </c>
      <c r="D49416">
        <v>2714</v>
      </c>
      <c r="E49416">
        <v>8541</v>
      </c>
      <c r="F49416">
        <v>8531</v>
      </c>
      <c r="G49416">
        <v>-0.113402</v>
      </c>
    </row>
    <row r="49417" spans="1:7" x14ac:dyDescent="0.3">
      <c r="A49417" t="s">
        <v>389</v>
      </c>
      <c r="B49417" t="s">
        <v>512</v>
      </c>
      <c r="C49417">
        <v>3339</v>
      </c>
      <c r="D49417">
        <v>2798</v>
      </c>
      <c r="E49417">
        <v>8541</v>
      </c>
      <c r="F49417">
        <v>8368</v>
      </c>
      <c r="G49417">
        <v>-0.13347899999999999</v>
      </c>
    </row>
    <row r="49418" spans="1:7" x14ac:dyDescent="0.3">
      <c r="A49418" t="s">
        <v>389</v>
      </c>
      <c r="B49418" t="s">
        <v>513</v>
      </c>
      <c r="C49418">
        <v>3479</v>
      </c>
      <c r="D49418">
        <v>2643</v>
      </c>
      <c r="E49418">
        <v>8541</v>
      </c>
      <c r="F49418">
        <v>8614</v>
      </c>
      <c r="G49418">
        <v>-0.105334</v>
      </c>
    </row>
    <row r="49419" spans="1:7" x14ac:dyDescent="0.3">
      <c r="A49419" t="s">
        <v>389</v>
      </c>
      <c r="B49419" t="s">
        <v>514</v>
      </c>
      <c r="C49419">
        <v>3881</v>
      </c>
      <c r="D49419">
        <v>2361</v>
      </c>
      <c r="E49419">
        <v>8541</v>
      </c>
      <c r="F49419">
        <v>9617</v>
      </c>
      <c r="G49419">
        <v>-4.6315700000000001E-2</v>
      </c>
    </row>
    <row r="49420" spans="1:7" x14ac:dyDescent="0.3">
      <c r="A49420" t="s">
        <v>389</v>
      </c>
      <c r="B49420" t="s">
        <v>515</v>
      </c>
      <c r="C49420">
        <v>3544</v>
      </c>
      <c r="D49420">
        <v>2593</v>
      </c>
      <c r="E49420">
        <v>8541</v>
      </c>
      <c r="F49420">
        <v>8984</v>
      </c>
      <c r="G49420">
        <v>-9.3694700000000006E-2</v>
      </c>
    </row>
    <row r="49421" spans="1:7" x14ac:dyDescent="0.3">
      <c r="A49421" t="s">
        <v>389</v>
      </c>
      <c r="B49421" t="s">
        <v>516</v>
      </c>
      <c r="C49421">
        <v>3682</v>
      </c>
      <c r="D49421">
        <v>2427</v>
      </c>
      <c r="E49421">
        <v>8541</v>
      </c>
      <c r="F49421">
        <v>9182</v>
      </c>
      <c r="G49421">
        <v>-6.6128800000000001E-2</v>
      </c>
    </row>
    <row r="49422" spans="1:7" x14ac:dyDescent="0.3">
      <c r="A49422" t="s">
        <v>389</v>
      </c>
      <c r="B49422" t="s">
        <v>473</v>
      </c>
      <c r="C49422">
        <v>2869</v>
      </c>
      <c r="D49422">
        <v>3108</v>
      </c>
      <c r="E49422">
        <v>8541</v>
      </c>
      <c r="F49422">
        <v>7086</v>
      </c>
      <c r="G49422">
        <v>-0.21418100000000001</v>
      </c>
    </row>
    <row r="49423" spans="1:7" x14ac:dyDescent="0.3">
      <c r="A49423" t="s">
        <v>389</v>
      </c>
      <c r="B49423" t="s">
        <v>477</v>
      </c>
      <c r="C49423">
        <v>2887</v>
      </c>
      <c r="D49423">
        <v>3081</v>
      </c>
      <c r="E49423">
        <v>8541</v>
      </c>
      <c r="F49423">
        <v>7164</v>
      </c>
      <c r="G49423">
        <v>-0.208532</v>
      </c>
    </row>
    <row r="49424" spans="1:7" x14ac:dyDescent="0.3">
      <c r="A49424" t="s">
        <v>389</v>
      </c>
      <c r="B49424" t="s">
        <v>471</v>
      </c>
      <c r="C49424">
        <v>2692</v>
      </c>
      <c r="D49424">
        <v>3262</v>
      </c>
      <c r="E49424">
        <v>8541</v>
      </c>
      <c r="F49424">
        <v>6661</v>
      </c>
      <c r="G49424">
        <v>-0.25207200000000002</v>
      </c>
    </row>
    <row r="49425" spans="1:7" x14ac:dyDescent="0.3">
      <c r="A49425" t="s">
        <v>389</v>
      </c>
      <c r="B49425" t="s">
        <v>474</v>
      </c>
      <c r="C49425">
        <v>2907</v>
      </c>
      <c r="D49425">
        <v>3082</v>
      </c>
      <c r="E49425">
        <v>8541</v>
      </c>
      <c r="F49425">
        <v>7230</v>
      </c>
      <c r="G49425">
        <v>-0.20651800000000001</v>
      </c>
    </row>
    <row r="49426" spans="1:7" x14ac:dyDescent="0.3">
      <c r="A49426" t="s">
        <v>389</v>
      </c>
      <c r="B49426" t="s">
        <v>476</v>
      </c>
      <c r="C49426">
        <v>2874</v>
      </c>
      <c r="D49426">
        <v>3153</v>
      </c>
      <c r="E49426">
        <v>8541</v>
      </c>
      <c r="F49426">
        <v>7045</v>
      </c>
      <c r="G49426">
        <v>-0.220198</v>
      </c>
    </row>
    <row r="49427" spans="1:7" x14ac:dyDescent="0.3">
      <c r="A49427" t="s">
        <v>389</v>
      </c>
      <c r="B49427" t="s">
        <v>472</v>
      </c>
      <c r="C49427">
        <v>2701</v>
      </c>
      <c r="D49427">
        <v>3219</v>
      </c>
      <c r="E49427">
        <v>8541</v>
      </c>
      <c r="F49427">
        <v>6605</v>
      </c>
      <c r="G49427">
        <v>-0.24673200000000001</v>
      </c>
    </row>
    <row r="49428" spans="1:7" x14ac:dyDescent="0.3">
      <c r="A49428" t="s">
        <v>389</v>
      </c>
      <c r="B49428" t="s">
        <v>475</v>
      </c>
      <c r="C49428">
        <v>2955</v>
      </c>
      <c r="D49428">
        <v>3148</v>
      </c>
      <c r="E49428">
        <v>8541</v>
      </c>
      <c r="F49428">
        <v>7077</v>
      </c>
      <c r="G49428">
        <v>-0.21392</v>
      </c>
    </row>
    <row r="49429" spans="1:7" x14ac:dyDescent="0.3">
      <c r="A49429" t="s">
        <v>389</v>
      </c>
      <c r="B49429" t="s">
        <v>478</v>
      </c>
      <c r="C49429">
        <v>2864</v>
      </c>
      <c r="D49429">
        <v>3083</v>
      </c>
      <c r="E49429">
        <v>8541</v>
      </c>
      <c r="F49429">
        <v>7003</v>
      </c>
      <c r="G49429">
        <v>-0.21242900000000001</v>
      </c>
    </row>
    <row r="49430" spans="1:7" x14ac:dyDescent="0.3">
      <c r="A49430" t="s">
        <v>389</v>
      </c>
      <c r="B49430" t="s">
        <v>344</v>
      </c>
      <c r="C49430">
        <v>3595</v>
      </c>
      <c r="D49430">
        <v>2091</v>
      </c>
      <c r="E49430">
        <v>8541</v>
      </c>
      <c r="F49430">
        <v>8706</v>
      </c>
      <c r="G49430">
        <v>-3.40349E-2</v>
      </c>
    </row>
    <row r="49431" spans="1:7" x14ac:dyDescent="0.3">
      <c r="A49431" t="s">
        <v>389</v>
      </c>
      <c r="B49431" t="s">
        <v>345</v>
      </c>
      <c r="C49431">
        <v>3746</v>
      </c>
      <c r="D49431">
        <v>2054</v>
      </c>
      <c r="E49431">
        <v>8541</v>
      </c>
      <c r="F49431">
        <v>9227</v>
      </c>
      <c r="G49431">
        <v>-2.0373700000000002E-2</v>
      </c>
    </row>
    <row r="49432" spans="1:7" x14ac:dyDescent="0.3">
      <c r="A49432" t="s">
        <v>389</v>
      </c>
      <c r="B49432" t="s">
        <v>346</v>
      </c>
      <c r="C49432">
        <v>3724</v>
      </c>
      <c r="D49432">
        <v>2047</v>
      </c>
      <c r="E49432">
        <v>8541</v>
      </c>
      <c r="F49432">
        <v>9076</v>
      </c>
      <c r="G49432">
        <v>-2.1002400000000001E-2</v>
      </c>
    </row>
    <row r="49433" spans="1:7" x14ac:dyDescent="0.3">
      <c r="A49433" t="s">
        <v>389</v>
      </c>
      <c r="B49433" t="s">
        <v>347</v>
      </c>
      <c r="C49433">
        <v>3730</v>
      </c>
      <c r="D49433">
        <v>2110</v>
      </c>
      <c r="E49433">
        <v>8541</v>
      </c>
      <c r="F49433">
        <v>9050</v>
      </c>
      <c r="G49433">
        <v>-2.78552E-2</v>
      </c>
    </row>
    <row r="49434" spans="1:7" x14ac:dyDescent="0.3">
      <c r="A49434" t="s">
        <v>389</v>
      </c>
      <c r="B49434" t="s">
        <v>348</v>
      </c>
      <c r="C49434">
        <v>3638</v>
      </c>
      <c r="D49434">
        <v>2208</v>
      </c>
      <c r="E49434">
        <v>8541</v>
      </c>
      <c r="F49434">
        <v>8802</v>
      </c>
      <c r="G49434">
        <v>-4.4859599999999999E-2</v>
      </c>
    </row>
    <row r="49435" spans="1:7" x14ac:dyDescent="0.3">
      <c r="A49435" t="s">
        <v>389</v>
      </c>
      <c r="B49435" t="s">
        <v>349</v>
      </c>
      <c r="C49435">
        <v>3528</v>
      </c>
      <c r="D49435">
        <v>2194</v>
      </c>
      <c r="E49435">
        <v>8541</v>
      </c>
      <c r="F49435">
        <v>8654</v>
      </c>
      <c r="G49435">
        <v>-5.0014500000000003E-2</v>
      </c>
    </row>
    <row r="49436" spans="1:7" x14ac:dyDescent="0.3">
      <c r="A49436" t="s">
        <v>389</v>
      </c>
      <c r="B49436" t="s">
        <v>350</v>
      </c>
      <c r="C49436">
        <v>3736</v>
      </c>
      <c r="D49436">
        <v>2110</v>
      </c>
      <c r="E49436">
        <v>8541</v>
      </c>
      <c r="F49436">
        <v>9023</v>
      </c>
      <c r="G49436">
        <v>-2.7556400000000002E-2</v>
      </c>
    </row>
    <row r="49437" spans="1:7" x14ac:dyDescent="0.3">
      <c r="A49437" t="s">
        <v>389</v>
      </c>
      <c r="B49437" t="s">
        <v>351</v>
      </c>
      <c r="C49437">
        <v>3655</v>
      </c>
      <c r="D49437">
        <v>2093</v>
      </c>
      <c r="E49437">
        <v>8541</v>
      </c>
      <c r="F49437">
        <v>8897</v>
      </c>
      <c r="G49437">
        <v>-3.0450700000000001E-2</v>
      </c>
    </row>
    <row r="49438" spans="1:7" x14ac:dyDescent="0.3">
      <c r="A49438" t="s">
        <v>389</v>
      </c>
      <c r="B49438" t="s">
        <v>352</v>
      </c>
      <c r="C49438">
        <v>3761</v>
      </c>
      <c r="D49438">
        <v>1913</v>
      </c>
      <c r="E49438">
        <v>8541</v>
      </c>
      <c r="F49438">
        <v>9156</v>
      </c>
      <c r="G49438">
        <v>-3.67294E-3</v>
      </c>
    </row>
    <row r="49439" spans="1:7" x14ac:dyDescent="0.3">
      <c r="A49439" t="s">
        <v>389</v>
      </c>
      <c r="B49439" t="s">
        <v>353</v>
      </c>
      <c r="C49439">
        <v>3685</v>
      </c>
      <c r="D49439">
        <v>2060</v>
      </c>
      <c r="E49439">
        <v>8541</v>
      </c>
      <c r="F49439">
        <v>8862</v>
      </c>
      <c r="G49439">
        <v>-2.4995699999999999E-2</v>
      </c>
    </row>
    <row r="49440" spans="1:7" x14ac:dyDescent="0.3">
      <c r="A49440" t="s">
        <v>389</v>
      </c>
      <c r="B49440" t="s">
        <v>354</v>
      </c>
      <c r="C49440">
        <v>3761</v>
      </c>
      <c r="D49440">
        <v>2025</v>
      </c>
      <c r="E49440">
        <v>8541</v>
      </c>
      <c r="F49440">
        <v>9144</v>
      </c>
      <c r="G49440">
        <v>-1.6341499999999998E-2</v>
      </c>
    </row>
    <row r="49441" spans="1:7" x14ac:dyDescent="0.3">
      <c r="A49441" t="s">
        <v>389</v>
      </c>
      <c r="B49441" t="s">
        <v>355</v>
      </c>
      <c r="C49441">
        <v>3636</v>
      </c>
      <c r="D49441">
        <v>2101</v>
      </c>
      <c r="E49441">
        <v>8541</v>
      </c>
      <c r="F49441">
        <v>8974</v>
      </c>
      <c r="G49441">
        <v>-3.2315200000000002E-2</v>
      </c>
    </row>
    <row r="49442" spans="1:7" x14ac:dyDescent="0.3">
      <c r="A49442" t="s">
        <v>389</v>
      </c>
      <c r="B49442" t="s">
        <v>356</v>
      </c>
      <c r="C49442">
        <v>3721</v>
      </c>
      <c r="D49442">
        <v>1992</v>
      </c>
      <c r="E49442">
        <v>8541</v>
      </c>
      <c r="F49442">
        <v>8834</v>
      </c>
      <c r="G49442">
        <v>-1.5136699999999999E-2</v>
      </c>
    </row>
    <row r="49443" spans="1:7" x14ac:dyDescent="0.3">
      <c r="A49443" t="s">
        <v>389</v>
      </c>
      <c r="B49443" t="s">
        <v>357</v>
      </c>
      <c r="C49443">
        <v>3724</v>
      </c>
      <c r="D49443">
        <v>1916</v>
      </c>
      <c r="E49443">
        <v>8541</v>
      </c>
      <c r="F49443">
        <v>8940</v>
      </c>
      <c r="G49443">
        <v>-6.1781400000000004E-3</v>
      </c>
    </row>
    <row r="49444" spans="1:7" x14ac:dyDescent="0.3">
      <c r="A49444" t="s">
        <v>389</v>
      </c>
      <c r="B49444" t="s">
        <v>358</v>
      </c>
      <c r="C49444">
        <v>3574</v>
      </c>
      <c r="D49444">
        <v>2112</v>
      </c>
      <c r="E49444">
        <v>8541</v>
      </c>
      <c r="F49444">
        <v>8668</v>
      </c>
      <c r="G49444">
        <v>-3.7770900000000003E-2</v>
      </c>
    </row>
    <row r="49445" spans="1:7" x14ac:dyDescent="0.3">
      <c r="A49445" t="s">
        <v>389</v>
      </c>
      <c r="B49445" t="s">
        <v>359</v>
      </c>
      <c r="C49445">
        <v>3568</v>
      </c>
      <c r="D49445">
        <v>2082</v>
      </c>
      <c r="E49445">
        <v>8541</v>
      </c>
      <c r="F49445">
        <v>8578</v>
      </c>
      <c r="G49445">
        <v>-3.4815100000000002E-2</v>
      </c>
    </row>
    <row r="49446" spans="1:7" x14ac:dyDescent="0.3">
      <c r="A49446" t="s">
        <v>389</v>
      </c>
      <c r="B49446" t="s">
        <v>360</v>
      </c>
      <c r="C49446">
        <v>3761</v>
      </c>
      <c r="D49446">
        <v>1977</v>
      </c>
      <c r="E49446">
        <v>8541</v>
      </c>
      <c r="F49446">
        <v>8978</v>
      </c>
      <c r="G49446">
        <v>-1.10166E-2</v>
      </c>
    </row>
    <row r="49447" spans="1:7" x14ac:dyDescent="0.3">
      <c r="A49447" t="s">
        <v>389</v>
      </c>
      <c r="B49447" t="s">
        <v>361</v>
      </c>
      <c r="C49447">
        <v>3696</v>
      </c>
      <c r="D49447">
        <v>1901</v>
      </c>
      <c r="E49447">
        <v>8541</v>
      </c>
      <c r="F49447">
        <v>8905</v>
      </c>
      <c r="G49447">
        <v>-6.0758899999999996E-3</v>
      </c>
    </row>
    <row r="49448" spans="1:7" x14ac:dyDescent="0.3">
      <c r="A49448" t="s">
        <v>389</v>
      </c>
      <c r="B49448" t="s">
        <v>362</v>
      </c>
      <c r="C49448">
        <v>3739</v>
      </c>
      <c r="D49448">
        <v>1886</v>
      </c>
      <c r="E49448">
        <v>8541</v>
      </c>
      <c r="F49448">
        <v>9019</v>
      </c>
      <c r="G49448">
        <v>-1.8792699999999999E-3</v>
      </c>
    </row>
    <row r="49449" spans="1:7" x14ac:dyDescent="0.3">
      <c r="A49449" t="s">
        <v>389</v>
      </c>
      <c r="B49449" t="s">
        <v>363</v>
      </c>
      <c r="C49449">
        <v>3660</v>
      </c>
      <c r="D49449">
        <v>2069</v>
      </c>
      <c r="E49449">
        <v>8541</v>
      </c>
      <c r="F49449">
        <v>8660</v>
      </c>
      <c r="G49449">
        <v>-2.7789100000000001E-2</v>
      </c>
    </row>
    <row r="49450" spans="1:7" x14ac:dyDescent="0.3">
      <c r="A49450" t="s">
        <v>389</v>
      </c>
      <c r="B49450" t="s">
        <v>364</v>
      </c>
      <c r="C49450">
        <v>3627</v>
      </c>
      <c r="D49450">
        <v>2087</v>
      </c>
      <c r="E49450">
        <v>8541</v>
      </c>
      <c r="F49450">
        <v>8743</v>
      </c>
      <c r="G49450">
        <v>-3.1647799999999997E-2</v>
      </c>
    </row>
    <row r="49451" spans="1:7" x14ac:dyDescent="0.3">
      <c r="A49451" t="s">
        <v>389</v>
      </c>
      <c r="B49451" t="s">
        <v>365</v>
      </c>
      <c r="C49451">
        <v>3684</v>
      </c>
      <c r="D49451">
        <v>2004</v>
      </c>
      <c r="E49451">
        <v>8541</v>
      </c>
      <c r="F49451">
        <v>8907</v>
      </c>
      <c r="G49451">
        <v>-1.8569499999999999E-2</v>
      </c>
    </row>
    <row r="49452" spans="1:7" x14ac:dyDescent="0.3">
      <c r="A49452" t="s">
        <v>389</v>
      </c>
      <c r="B49452" t="s">
        <v>366</v>
      </c>
      <c r="C49452">
        <v>3754</v>
      </c>
      <c r="D49452">
        <v>1921</v>
      </c>
      <c r="E49452">
        <v>8541</v>
      </c>
      <c r="F49452">
        <v>9057</v>
      </c>
      <c r="G49452">
        <v>-5.0005700000000002E-3</v>
      </c>
    </row>
    <row r="49453" spans="1:7" x14ac:dyDescent="0.3">
      <c r="A49453" t="s">
        <v>389</v>
      </c>
      <c r="B49453" t="s">
        <v>367</v>
      </c>
      <c r="C49453">
        <v>3476</v>
      </c>
      <c r="D49453">
        <v>2210</v>
      </c>
      <c r="E49453">
        <v>8541</v>
      </c>
      <c r="F49453">
        <v>8439</v>
      </c>
      <c r="G49453">
        <v>-5.55948E-2</v>
      </c>
    </row>
    <row r="49454" spans="1:7" x14ac:dyDescent="0.3">
      <c r="A49454" t="s">
        <v>389</v>
      </c>
      <c r="B49454" t="s">
        <v>368</v>
      </c>
      <c r="C49454">
        <v>3689</v>
      </c>
      <c r="D49454">
        <v>2037</v>
      </c>
      <c r="E49454">
        <v>8541</v>
      </c>
      <c r="F49454">
        <v>8946</v>
      </c>
      <c r="G49454">
        <v>-2.2016399999999998E-2</v>
      </c>
    </row>
    <row r="49455" spans="1:7" x14ac:dyDescent="0.3">
      <c r="A49455" t="s">
        <v>389</v>
      </c>
      <c r="B49455" t="s">
        <v>369</v>
      </c>
      <c r="C49455">
        <v>3725</v>
      </c>
      <c r="D49455">
        <v>2018</v>
      </c>
      <c r="E49455">
        <v>8541</v>
      </c>
      <c r="F49455">
        <v>9059</v>
      </c>
      <c r="G49455">
        <v>-1.7670499999999999E-2</v>
      </c>
    </row>
    <row r="49456" spans="1:7" x14ac:dyDescent="0.3">
      <c r="A49456" t="s">
        <v>389</v>
      </c>
      <c r="B49456" t="s">
        <v>370</v>
      </c>
      <c r="C49456">
        <v>3560</v>
      </c>
      <c r="D49456">
        <v>2077</v>
      </c>
      <c r="E49456">
        <v>8541</v>
      </c>
      <c r="F49456">
        <v>8564</v>
      </c>
      <c r="G49456">
        <v>-3.4726699999999999E-2</v>
      </c>
    </row>
    <row r="49457" spans="1:7" x14ac:dyDescent="0.3">
      <c r="A49457" t="s">
        <v>389</v>
      </c>
      <c r="B49457" t="s">
        <v>371</v>
      </c>
      <c r="C49457">
        <v>3670</v>
      </c>
      <c r="D49457">
        <v>2124</v>
      </c>
      <c r="E49457">
        <v>8541</v>
      </c>
      <c r="F49457">
        <v>8824</v>
      </c>
      <c r="G49457">
        <v>-3.3285299999999997E-2</v>
      </c>
    </row>
    <row r="49458" spans="1:7" x14ac:dyDescent="0.3">
      <c r="A49458" t="s">
        <v>389</v>
      </c>
      <c r="B49458" t="s">
        <v>372</v>
      </c>
      <c r="C49458">
        <v>3623</v>
      </c>
      <c r="D49458">
        <v>2026</v>
      </c>
      <c r="E49458">
        <v>8541</v>
      </c>
      <c r="F49458">
        <v>8806</v>
      </c>
      <c r="G49458">
        <v>-2.4730499999999999E-2</v>
      </c>
    </row>
    <row r="49459" spans="1:7" x14ac:dyDescent="0.3">
      <c r="A49459" t="s">
        <v>389</v>
      </c>
      <c r="B49459" t="s">
        <v>373</v>
      </c>
      <c r="C49459">
        <v>3652</v>
      </c>
      <c r="D49459">
        <v>2169</v>
      </c>
      <c r="E49459">
        <v>8541</v>
      </c>
      <c r="F49459">
        <v>8815</v>
      </c>
      <c r="G49459">
        <v>-3.9525200000000003E-2</v>
      </c>
    </row>
    <row r="49460" spans="1:7" x14ac:dyDescent="0.3">
      <c r="A49460" t="s">
        <v>389</v>
      </c>
      <c r="B49460" t="s">
        <v>374</v>
      </c>
      <c r="C49460">
        <v>3661</v>
      </c>
      <c r="D49460">
        <v>2092</v>
      </c>
      <c r="E49460">
        <v>8541</v>
      </c>
      <c r="F49460">
        <v>8891</v>
      </c>
      <c r="G49460">
        <v>-3.0002299999999999E-2</v>
      </c>
    </row>
    <row r="49461" spans="1:7" x14ac:dyDescent="0.3">
      <c r="A49461" t="s">
        <v>389</v>
      </c>
      <c r="B49461" t="s">
        <v>375</v>
      </c>
      <c r="C49461">
        <v>3419</v>
      </c>
      <c r="D49461">
        <v>2156</v>
      </c>
      <c r="E49461">
        <v>8541</v>
      </c>
      <c r="F49461">
        <v>8294</v>
      </c>
      <c r="G49461">
        <v>-5.3044300000000003E-2</v>
      </c>
    </row>
    <row r="49462" spans="1:7" x14ac:dyDescent="0.3">
      <c r="A49462" t="s">
        <v>389</v>
      </c>
      <c r="B49462" t="s">
        <v>376</v>
      </c>
      <c r="C49462">
        <v>3639</v>
      </c>
      <c r="D49462">
        <v>2075</v>
      </c>
      <c r="E49462">
        <v>8541</v>
      </c>
      <c r="F49462">
        <v>8898</v>
      </c>
      <c r="G49462">
        <v>-2.9302100000000001E-2</v>
      </c>
    </row>
    <row r="49463" spans="1:7" x14ac:dyDescent="0.3">
      <c r="A49463" t="s">
        <v>389</v>
      </c>
      <c r="B49463" t="s">
        <v>377</v>
      </c>
      <c r="C49463">
        <v>3519</v>
      </c>
      <c r="D49463">
        <v>2073</v>
      </c>
      <c r="E49463">
        <v>8541</v>
      </c>
      <c r="F49463">
        <v>8529</v>
      </c>
      <c r="G49463">
        <v>-3.6731100000000003E-2</v>
      </c>
    </row>
    <row r="49464" spans="1:7" x14ac:dyDescent="0.3">
      <c r="A49464" t="s">
        <v>389</v>
      </c>
      <c r="B49464" t="s">
        <v>378</v>
      </c>
      <c r="C49464">
        <v>3503</v>
      </c>
      <c r="D49464">
        <v>2221</v>
      </c>
      <c r="E49464">
        <v>8541</v>
      </c>
      <c r="F49464">
        <v>8512</v>
      </c>
      <c r="G49464">
        <v>-5.5063599999999997E-2</v>
      </c>
    </row>
    <row r="49465" spans="1:7" x14ac:dyDescent="0.3">
      <c r="A49465" t="s">
        <v>389</v>
      </c>
      <c r="B49465" t="s">
        <v>379</v>
      </c>
      <c r="C49465">
        <v>3346</v>
      </c>
      <c r="D49465">
        <v>2230</v>
      </c>
      <c r="E49465">
        <v>8541</v>
      </c>
      <c r="F49465">
        <v>8193</v>
      </c>
      <c r="G49465">
        <v>-6.6571099999999994E-2</v>
      </c>
    </row>
    <row r="49466" spans="1:7" x14ac:dyDescent="0.3">
      <c r="A49466" t="s">
        <v>389</v>
      </c>
      <c r="B49466" t="s">
        <v>380</v>
      </c>
      <c r="C49466">
        <v>3393</v>
      </c>
      <c r="D49466">
        <v>2211</v>
      </c>
      <c r="E49466">
        <v>8541</v>
      </c>
      <c r="F49466">
        <v>8348</v>
      </c>
      <c r="G49466">
        <v>-6.0927200000000001E-2</v>
      </c>
    </row>
    <row r="49467" spans="1:7" x14ac:dyDescent="0.3">
      <c r="A49467" t="s">
        <v>389</v>
      </c>
      <c r="B49467" t="s">
        <v>381</v>
      </c>
      <c r="C49467">
        <v>3591</v>
      </c>
      <c r="D49467">
        <v>2013</v>
      </c>
      <c r="E49467">
        <v>8541</v>
      </c>
      <c r="F49467">
        <v>8758</v>
      </c>
      <c r="G49467">
        <v>-2.5146000000000002E-2</v>
      </c>
    </row>
    <row r="49468" spans="1:7" x14ac:dyDescent="0.3">
      <c r="A49468" t="s">
        <v>389</v>
      </c>
      <c r="B49468" t="s">
        <v>382</v>
      </c>
      <c r="C49468">
        <v>4095</v>
      </c>
      <c r="D49468">
        <v>826</v>
      </c>
      <c r="E49468">
        <v>8541</v>
      </c>
      <c r="F49468">
        <v>9008</v>
      </c>
      <c r="G49468">
        <v>0.13921</v>
      </c>
    </row>
    <row r="49469" spans="1:7" x14ac:dyDescent="0.3">
      <c r="A49469" t="s">
        <v>389</v>
      </c>
      <c r="B49469" t="s">
        <v>383</v>
      </c>
      <c r="C49469">
        <v>3536</v>
      </c>
      <c r="D49469">
        <v>2007</v>
      </c>
      <c r="E49469">
        <v>8541</v>
      </c>
      <c r="F49469">
        <v>8728</v>
      </c>
      <c r="G49469">
        <v>-2.7679700000000002E-2</v>
      </c>
    </row>
    <row r="49470" spans="1:7" x14ac:dyDescent="0.3">
      <c r="A49470" t="s">
        <v>389</v>
      </c>
      <c r="B49470" t="s">
        <v>384</v>
      </c>
      <c r="C49470">
        <v>3700</v>
      </c>
      <c r="D49470">
        <v>2137</v>
      </c>
      <c r="E49470">
        <v>8541</v>
      </c>
      <c r="F49470">
        <v>8941</v>
      </c>
      <c r="G49470">
        <v>-3.2833800000000003E-2</v>
      </c>
    </row>
    <row r="49471" spans="1:7" x14ac:dyDescent="0.3">
      <c r="A49471" t="s">
        <v>389</v>
      </c>
      <c r="B49471" t="s">
        <v>385</v>
      </c>
      <c r="C49471">
        <v>3633</v>
      </c>
      <c r="D49471">
        <v>2062</v>
      </c>
      <c r="E49471">
        <v>8541</v>
      </c>
      <c r="F49471">
        <v>8922</v>
      </c>
      <c r="G49471">
        <v>-2.8116599999999999E-2</v>
      </c>
    </row>
    <row r="49472" spans="1:7" x14ac:dyDescent="0.3">
      <c r="A49472" t="s">
        <v>389</v>
      </c>
      <c r="B49472" t="s">
        <v>386</v>
      </c>
      <c r="C49472">
        <v>3653</v>
      </c>
      <c r="D49472">
        <v>1978</v>
      </c>
      <c r="E49472">
        <v>8541</v>
      </c>
      <c r="F49472">
        <v>8937</v>
      </c>
      <c r="G49472">
        <v>-1.73361E-2</v>
      </c>
    </row>
    <row r="49473" spans="1:7" x14ac:dyDescent="0.3">
      <c r="A49473" t="s">
        <v>389</v>
      </c>
      <c r="B49473" t="s">
        <v>387</v>
      </c>
      <c r="C49473">
        <v>3729</v>
      </c>
      <c r="D49473">
        <v>2104</v>
      </c>
      <c r="E49473">
        <v>8541</v>
      </c>
      <c r="F49473">
        <v>9040</v>
      </c>
      <c r="G49473">
        <v>-2.72453E-2</v>
      </c>
    </row>
    <row r="49474" spans="1:7" x14ac:dyDescent="0.3">
      <c r="A49474" t="s">
        <v>389</v>
      </c>
      <c r="B49474" t="s">
        <v>388</v>
      </c>
      <c r="C49474">
        <v>3772</v>
      </c>
      <c r="D49474">
        <v>1737</v>
      </c>
      <c r="E49474">
        <v>8541</v>
      </c>
      <c r="F49474">
        <v>8909</v>
      </c>
      <c r="G49474">
        <v>1.70774E-2</v>
      </c>
    </row>
    <row r="49475" spans="1:7" x14ac:dyDescent="0.3">
      <c r="A49475" t="s">
        <v>389</v>
      </c>
      <c r="B49475" t="s">
        <v>389</v>
      </c>
      <c r="C49475">
        <v>8541</v>
      </c>
      <c r="D49475">
        <v>0</v>
      </c>
      <c r="E49475">
        <v>8541</v>
      </c>
      <c r="F49475">
        <v>8541</v>
      </c>
      <c r="G49475">
        <v>0.5</v>
      </c>
    </row>
    <row r="49476" spans="1:7" x14ac:dyDescent="0.3">
      <c r="A49476" t="s">
        <v>389</v>
      </c>
      <c r="B49476" t="s">
        <v>390</v>
      </c>
      <c r="C49476">
        <v>3764</v>
      </c>
      <c r="D49476">
        <v>1889</v>
      </c>
      <c r="E49476">
        <v>8541</v>
      </c>
      <c r="F49476">
        <v>8897</v>
      </c>
      <c r="G49476">
        <v>-8.0284400000000004E-4</v>
      </c>
    </row>
    <row r="49477" spans="1:7" x14ac:dyDescent="0.3">
      <c r="A49477" t="s">
        <v>389</v>
      </c>
      <c r="B49477" t="s">
        <v>391</v>
      </c>
      <c r="C49477">
        <v>3598</v>
      </c>
      <c r="D49477">
        <v>1965</v>
      </c>
      <c r="E49477">
        <v>8541</v>
      </c>
      <c r="F49477">
        <v>8711</v>
      </c>
      <c r="G49477">
        <v>-1.92441E-2</v>
      </c>
    </row>
    <row r="49478" spans="1:7" x14ac:dyDescent="0.3">
      <c r="A49478" t="s">
        <v>389</v>
      </c>
      <c r="B49478" t="s">
        <v>392</v>
      </c>
      <c r="C49478">
        <v>3751</v>
      </c>
      <c r="D49478">
        <v>1882</v>
      </c>
      <c r="E49478">
        <v>8541</v>
      </c>
      <c r="F49478">
        <v>9013</v>
      </c>
      <c r="G49478">
        <v>-7.40572E-4</v>
      </c>
    </row>
    <row r="49479" spans="1:7" x14ac:dyDescent="0.3">
      <c r="A49479" t="s">
        <v>389</v>
      </c>
      <c r="B49479" t="s">
        <v>393</v>
      </c>
      <c r="C49479">
        <v>3714</v>
      </c>
      <c r="D49479">
        <v>1998</v>
      </c>
      <c r="E49479">
        <v>8541</v>
      </c>
      <c r="F49479">
        <v>8976</v>
      </c>
      <c r="G49479">
        <v>-1.6098600000000001E-2</v>
      </c>
    </row>
    <row r="49480" spans="1:7" x14ac:dyDescent="0.3">
      <c r="A49480" t="s">
        <v>389</v>
      </c>
      <c r="B49480" t="s">
        <v>394</v>
      </c>
      <c r="C49480">
        <v>4301</v>
      </c>
      <c r="D49480">
        <v>979</v>
      </c>
      <c r="E49480">
        <v>8541</v>
      </c>
      <c r="F49480">
        <v>8650</v>
      </c>
      <c r="G49480">
        <v>0.136292</v>
      </c>
    </row>
    <row r="49481" spans="1:7" x14ac:dyDescent="0.3">
      <c r="A49481" t="s">
        <v>389</v>
      </c>
      <c r="B49481" t="s">
        <v>395</v>
      </c>
      <c r="C49481">
        <v>4338</v>
      </c>
      <c r="D49481">
        <v>839</v>
      </c>
      <c r="E49481">
        <v>8541</v>
      </c>
      <c r="F49481">
        <v>8827</v>
      </c>
      <c r="G49481">
        <v>0.15315500000000001</v>
      </c>
    </row>
    <row r="49482" spans="1:7" x14ac:dyDescent="0.3">
      <c r="A49482" t="s">
        <v>389</v>
      </c>
      <c r="B49482" t="s">
        <v>396</v>
      </c>
      <c r="C49482">
        <v>3721</v>
      </c>
      <c r="D49482">
        <v>2108</v>
      </c>
      <c r="E49482">
        <v>8541</v>
      </c>
      <c r="F49482">
        <v>8800</v>
      </c>
      <c r="G49482">
        <v>-2.85451E-2</v>
      </c>
    </row>
    <row r="49483" spans="1:7" x14ac:dyDescent="0.3">
      <c r="A49483" t="s">
        <v>389</v>
      </c>
      <c r="B49483" t="s">
        <v>397</v>
      </c>
      <c r="C49483">
        <v>3604</v>
      </c>
      <c r="D49483">
        <v>1915</v>
      </c>
      <c r="E49483">
        <v>8541</v>
      </c>
      <c r="F49483">
        <v>8670</v>
      </c>
      <c r="G49483">
        <v>-1.31311E-2</v>
      </c>
    </row>
    <row r="49484" spans="1:7" x14ac:dyDescent="0.3">
      <c r="A49484" t="s">
        <v>389</v>
      </c>
      <c r="B49484" t="s">
        <v>398</v>
      </c>
      <c r="C49484">
        <v>3639</v>
      </c>
      <c r="D49484">
        <v>1932</v>
      </c>
      <c r="E49484">
        <v>8541</v>
      </c>
      <c r="F49484">
        <v>8708</v>
      </c>
      <c r="G49484">
        <v>-1.3044200000000001E-2</v>
      </c>
    </row>
    <row r="49485" spans="1:7" x14ac:dyDescent="0.3">
      <c r="A49485" t="s">
        <v>389</v>
      </c>
      <c r="B49485" t="s">
        <v>399</v>
      </c>
      <c r="C49485">
        <v>3575</v>
      </c>
      <c r="D49485">
        <v>1997</v>
      </c>
      <c r="E49485">
        <v>8541</v>
      </c>
      <c r="F49485">
        <v>8775</v>
      </c>
      <c r="G49485">
        <v>-2.4197300000000001E-2</v>
      </c>
    </row>
    <row r="49486" spans="1:7" x14ac:dyDescent="0.3">
      <c r="A49486" t="s">
        <v>389</v>
      </c>
      <c r="B49486" t="s">
        <v>517</v>
      </c>
      <c r="C49486">
        <v>2997</v>
      </c>
      <c r="D49486">
        <v>2874</v>
      </c>
      <c r="E49486">
        <v>8541</v>
      </c>
      <c r="F49486">
        <v>7482</v>
      </c>
      <c r="G49486">
        <v>-0.17169100000000001</v>
      </c>
    </row>
    <row r="49487" spans="1:7" x14ac:dyDescent="0.3">
      <c r="A49487" t="s">
        <v>389</v>
      </c>
      <c r="B49487" t="s">
        <v>518</v>
      </c>
      <c r="C49487">
        <v>2934</v>
      </c>
      <c r="D49487">
        <v>2895</v>
      </c>
      <c r="E49487">
        <v>8541</v>
      </c>
      <c r="F49487">
        <v>7272</v>
      </c>
      <c r="G49487">
        <v>-0.18061099999999999</v>
      </c>
    </row>
    <row r="49488" spans="1:7" x14ac:dyDescent="0.3">
      <c r="A49488" t="s">
        <v>389</v>
      </c>
      <c r="B49488" t="s">
        <v>519</v>
      </c>
      <c r="C49488">
        <v>3854</v>
      </c>
      <c r="D49488">
        <v>2237</v>
      </c>
      <c r="E49488">
        <v>8541</v>
      </c>
      <c r="F49488">
        <v>9473</v>
      </c>
      <c r="G49488">
        <v>-3.4417700000000002E-2</v>
      </c>
    </row>
    <row r="49489" spans="1:7" x14ac:dyDescent="0.3">
      <c r="A49489" t="s">
        <v>389</v>
      </c>
      <c r="B49489" t="s">
        <v>520</v>
      </c>
      <c r="C49489">
        <v>3777</v>
      </c>
      <c r="D49489">
        <v>2211</v>
      </c>
      <c r="E49489">
        <v>8541</v>
      </c>
      <c r="F49489">
        <v>9304</v>
      </c>
      <c r="G49489">
        <v>-3.6144599999999999E-2</v>
      </c>
    </row>
    <row r="49490" spans="1:7" x14ac:dyDescent="0.3">
      <c r="A49490" t="s">
        <v>389</v>
      </c>
      <c r="B49490" t="s">
        <v>521</v>
      </c>
      <c r="C49490">
        <v>3724</v>
      </c>
      <c r="D49490">
        <v>2325</v>
      </c>
      <c r="E49490">
        <v>8541</v>
      </c>
      <c r="F49490">
        <v>9210</v>
      </c>
      <c r="G49490">
        <v>-5.21661E-2</v>
      </c>
    </row>
    <row r="49491" spans="1:7" x14ac:dyDescent="0.3">
      <c r="A49491" t="s">
        <v>389</v>
      </c>
      <c r="B49491" t="s">
        <v>522</v>
      </c>
      <c r="C49491">
        <v>3782</v>
      </c>
      <c r="D49491">
        <v>2200</v>
      </c>
      <c r="E49491">
        <v>8541</v>
      </c>
      <c r="F49491">
        <v>9336</v>
      </c>
      <c r="G49491">
        <v>-3.4569599999999999E-2</v>
      </c>
    </row>
    <row r="49492" spans="1:7" x14ac:dyDescent="0.3">
      <c r="A49492" t="s">
        <v>389</v>
      </c>
      <c r="B49492" t="s">
        <v>523</v>
      </c>
      <c r="C49492">
        <v>2983</v>
      </c>
      <c r="D49492">
        <v>2857</v>
      </c>
      <c r="E49492">
        <v>8541</v>
      </c>
      <c r="F49492">
        <v>7478</v>
      </c>
      <c r="G49492">
        <v>-0.170485</v>
      </c>
    </row>
    <row r="49493" spans="1:7" x14ac:dyDescent="0.3">
      <c r="A49493" t="s">
        <v>389</v>
      </c>
      <c r="B49493" t="s">
        <v>524</v>
      </c>
      <c r="C49493">
        <v>3381</v>
      </c>
      <c r="D49493">
        <v>2550</v>
      </c>
      <c r="E49493">
        <v>8541</v>
      </c>
      <c r="F49493">
        <v>8398</v>
      </c>
      <c r="G49493">
        <v>-0.101482</v>
      </c>
    </row>
    <row r="49494" spans="1:7" x14ac:dyDescent="0.3">
      <c r="A49494" t="s">
        <v>389</v>
      </c>
      <c r="B49494" t="s">
        <v>525</v>
      </c>
      <c r="C49494">
        <v>3319</v>
      </c>
      <c r="D49494">
        <v>2590</v>
      </c>
      <c r="E49494">
        <v>8541</v>
      </c>
      <c r="F49494">
        <v>8254</v>
      </c>
      <c r="G49494">
        <v>-0.110807</v>
      </c>
    </row>
    <row r="49495" spans="1:7" x14ac:dyDescent="0.3">
      <c r="A49495" t="s">
        <v>389</v>
      </c>
      <c r="B49495" t="s">
        <v>526</v>
      </c>
      <c r="C49495">
        <v>3307</v>
      </c>
      <c r="D49495">
        <v>2579</v>
      </c>
      <c r="E49495">
        <v>8541</v>
      </c>
      <c r="F49495">
        <v>8237</v>
      </c>
      <c r="G49495">
        <v>-0.110323</v>
      </c>
    </row>
    <row r="49496" spans="1:7" x14ac:dyDescent="0.3">
      <c r="A49496" t="s">
        <v>389</v>
      </c>
      <c r="B49496" t="s">
        <v>527</v>
      </c>
      <c r="C49496">
        <v>3371</v>
      </c>
      <c r="D49496">
        <v>2606</v>
      </c>
      <c r="E49496">
        <v>8541</v>
      </c>
      <c r="F49496">
        <v>8316</v>
      </c>
      <c r="G49496">
        <v>-0.109213</v>
      </c>
    </row>
    <row r="49497" spans="1:7" x14ac:dyDescent="0.3">
      <c r="A49497" t="s">
        <v>389</v>
      </c>
      <c r="B49497" t="s">
        <v>528</v>
      </c>
      <c r="C49497">
        <v>3278</v>
      </c>
      <c r="D49497">
        <v>2657</v>
      </c>
      <c r="E49497">
        <v>8541</v>
      </c>
      <c r="F49497">
        <v>8184</v>
      </c>
      <c r="G49497">
        <v>-0.12173399999999999</v>
      </c>
    </row>
    <row r="49498" spans="1:7" x14ac:dyDescent="0.3">
      <c r="A49498" t="s">
        <v>389</v>
      </c>
      <c r="B49498" t="s">
        <v>443</v>
      </c>
      <c r="C49498">
        <v>2628</v>
      </c>
      <c r="D49498">
        <v>3284</v>
      </c>
      <c r="E49498">
        <v>8541</v>
      </c>
      <c r="F49498">
        <v>6697</v>
      </c>
      <c r="G49498">
        <v>-0.25856400000000002</v>
      </c>
    </row>
    <row r="49499" spans="1:7" x14ac:dyDescent="0.3">
      <c r="A49499" t="s">
        <v>389</v>
      </c>
      <c r="B49499" t="s">
        <v>441</v>
      </c>
      <c r="C49499">
        <v>2570</v>
      </c>
      <c r="D49499">
        <v>3381</v>
      </c>
      <c r="E49499">
        <v>8541</v>
      </c>
      <c r="F49499">
        <v>6455</v>
      </c>
      <c r="G49499">
        <v>-0.27954099999999998</v>
      </c>
    </row>
    <row r="49500" spans="1:7" x14ac:dyDescent="0.3">
      <c r="A49500" t="s">
        <v>389</v>
      </c>
      <c r="B49500" t="s">
        <v>446</v>
      </c>
      <c r="C49500">
        <v>2807</v>
      </c>
      <c r="D49500">
        <v>3129</v>
      </c>
      <c r="E49500">
        <v>8541</v>
      </c>
      <c r="F49500">
        <v>7147</v>
      </c>
      <c r="G49500">
        <v>-0.21997700000000001</v>
      </c>
    </row>
    <row r="49501" spans="1:7" x14ac:dyDescent="0.3">
      <c r="A49501" t="s">
        <v>389</v>
      </c>
      <c r="B49501" t="s">
        <v>442</v>
      </c>
      <c r="C49501">
        <v>2244</v>
      </c>
      <c r="D49501">
        <v>3691</v>
      </c>
      <c r="E49501">
        <v>8541</v>
      </c>
      <c r="F49501">
        <v>5609</v>
      </c>
      <c r="G49501">
        <v>-0.36310999999999999</v>
      </c>
    </row>
    <row r="49502" spans="1:7" x14ac:dyDescent="0.3">
      <c r="A49502" t="s">
        <v>389</v>
      </c>
      <c r="B49502" t="s">
        <v>448</v>
      </c>
      <c r="C49502">
        <v>2331</v>
      </c>
      <c r="D49502">
        <v>3620</v>
      </c>
      <c r="E49502">
        <v>8541</v>
      </c>
      <c r="F49502">
        <v>5824</v>
      </c>
      <c r="G49502">
        <v>-0.34173300000000001</v>
      </c>
    </row>
    <row r="49503" spans="1:7" x14ac:dyDescent="0.3">
      <c r="A49503" t="s">
        <v>389</v>
      </c>
      <c r="B49503" t="s">
        <v>447</v>
      </c>
      <c r="C49503">
        <v>2973</v>
      </c>
      <c r="D49503">
        <v>2768</v>
      </c>
      <c r="E49503">
        <v>8541</v>
      </c>
      <c r="F49503">
        <v>7370</v>
      </c>
      <c r="G49503">
        <v>-0.161084</v>
      </c>
    </row>
    <row r="49504" spans="1:7" x14ac:dyDescent="0.3">
      <c r="A49504" t="s">
        <v>389</v>
      </c>
      <c r="B49504" t="s">
        <v>444</v>
      </c>
      <c r="C49504">
        <v>2947</v>
      </c>
      <c r="D49504">
        <v>2718</v>
      </c>
      <c r="E49504">
        <v>8541</v>
      </c>
      <c r="F49504">
        <v>7501</v>
      </c>
      <c r="G49504">
        <v>-0.15515499999999999</v>
      </c>
    </row>
    <row r="49505" spans="1:7" x14ac:dyDescent="0.3">
      <c r="A49505" t="s">
        <v>389</v>
      </c>
      <c r="B49505" t="s">
        <v>445</v>
      </c>
      <c r="C49505">
        <v>2746</v>
      </c>
      <c r="D49505">
        <v>3252</v>
      </c>
      <c r="E49505">
        <v>8541</v>
      </c>
      <c r="F49505">
        <v>6938</v>
      </c>
      <c r="G49505">
        <v>-0.242781</v>
      </c>
    </row>
    <row r="49506" spans="1:7" x14ac:dyDescent="0.3">
      <c r="A49506" t="s">
        <v>390</v>
      </c>
      <c r="B49506" t="s">
        <v>481</v>
      </c>
      <c r="C49506">
        <v>2308</v>
      </c>
      <c r="D49506">
        <v>3418</v>
      </c>
      <c r="E49506">
        <v>8897</v>
      </c>
      <c r="F49506">
        <v>5481</v>
      </c>
      <c r="G49506">
        <v>-0.31492599999999998</v>
      </c>
    </row>
    <row r="49507" spans="1:7" x14ac:dyDescent="0.3">
      <c r="A49507" t="s">
        <v>390</v>
      </c>
      <c r="B49507" t="s">
        <v>296</v>
      </c>
      <c r="C49507">
        <v>2865</v>
      </c>
      <c r="D49507">
        <v>2957</v>
      </c>
      <c r="E49507">
        <v>8897</v>
      </c>
      <c r="F49507">
        <v>6815</v>
      </c>
      <c r="G49507">
        <v>-0.19405500000000001</v>
      </c>
    </row>
    <row r="49508" spans="1:7" x14ac:dyDescent="0.3">
      <c r="A49508" t="s">
        <v>390</v>
      </c>
      <c r="B49508" t="s">
        <v>305</v>
      </c>
      <c r="C49508">
        <v>2956</v>
      </c>
      <c r="D49508">
        <v>2863</v>
      </c>
      <c r="E49508">
        <v>8897</v>
      </c>
      <c r="F49508">
        <v>7257</v>
      </c>
      <c r="G49508">
        <v>-0.17147499999999999</v>
      </c>
    </row>
    <row r="49509" spans="1:7" x14ac:dyDescent="0.3">
      <c r="A49509" t="s">
        <v>390</v>
      </c>
      <c r="B49509" t="s">
        <v>306</v>
      </c>
      <c r="C49509">
        <v>2887</v>
      </c>
      <c r="D49509">
        <v>2941</v>
      </c>
      <c r="E49509">
        <v>8897</v>
      </c>
      <c r="F49509">
        <v>7006</v>
      </c>
      <c r="G49509">
        <v>-0.188329</v>
      </c>
    </row>
    <row r="49510" spans="1:7" x14ac:dyDescent="0.3">
      <c r="A49510" t="s">
        <v>390</v>
      </c>
      <c r="B49510" t="s">
        <v>307</v>
      </c>
      <c r="C49510">
        <v>3057</v>
      </c>
      <c r="D49510">
        <v>2777</v>
      </c>
      <c r="E49510">
        <v>8897</v>
      </c>
      <c r="F49510">
        <v>7342</v>
      </c>
      <c r="G49510">
        <v>-0.15376600000000001</v>
      </c>
    </row>
    <row r="49511" spans="1:7" x14ac:dyDescent="0.3">
      <c r="A49511" t="s">
        <v>390</v>
      </c>
      <c r="B49511" t="s">
        <v>308</v>
      </c>
      <c r="C49511">
        <v>2992</v>
      </c>
      <c r="D49511">
        <v>2906</v>
      </c>
      <c r="E49511">
        <v>8897</v>
      </c>
      <c r="F49511">
        <v>7180</v>
      </c>
      <c r="G49511">
        <v>-0.17540600000000001</v>
      </c>
    </row>
    <row r="49512" spans="1:7" x14ac:dyDescent="0.3">
      <c r="A49512" t="s">
        <v>390</v>
      </c>
      <c r="B49512" t="s">
        <v>309</v>
      </c>
      <c r="C49512">
        <v>2908</v>
      </c>
      <c r="D49512">
        <v>2923</v>
      </c>
      <c r="E49512">
        <v>8897</v>
      </c>
      <c r="F49512">
        <v>7003</v>
      </c>
      <c r="G49512">
        <v>-0.18478</v>
      </c>
    </row>
    <row r="49513" spans="1:7" x14ac:dyDescent="0.3">
      <c r="A49513" t="s">
        <v>390</v>
      </c>
      <c r="B49513" t="s">
        <v>310</v>
      </c>
      <c r="C49513">
        <v>3107</v>
      </c>
      <c r="D49513">
        <v>2774</v>
      </c>
      <c r="E49513">
        <v>8897</v>
      </c>
      <c r="F49513">
        <v>7421</v>
      </c>
      <c r="G49513">
        <v>-0.149589</v>
      </c>
    </row>
    <row r="49514" spans="1:7" x14ac:dyDescent="0.3">
      <c r="A49514" t="s">
        <v>390</v>
      </c>
      <c r="B49514" t="s">
        <v>311</v>
      </c>
      <c r="C49514">
        <v>3072</v>
      </c>
      <c r="D49514">
        <v>2923</v>
      </c>
      <c r="E49514">
        <v>8897</v>
      </c>
      <c r="F49514">
        <v>7228</v>
      </c>
      <c r="G49514">
        <v>-0.17203099999999999</v>
      </c>
    </row>
    <row r="49515" spans="1:7" x14ac:dyDescent="0.3">
      <c r="A49515" t="s">
        <v>390</v>
      </c>
      <c r="B49515" t="s">
        <v>312</v>
      </c>
      <c r="C49515">
        <v>3211</v>
      </c>
      <c r="D49515">
        <v>2684</v>
      </c>
      <c r="E49515">
        <v>8897</v>
      </c>
      <c r="F49515">
        <v>7763</v>
      </c>
      <c r="G49515">
        <v>-0.129472</v>
      </c>
    </row>
    <row r="49516" spans="1:7" x14ac:dyDescent="0.3">
      <c r="A49516" t="s">
        <v>390</v>
      </c>
      <c r="B49516" t="s">
        <v>313</v>
      </c>
      <c r="C49516">
        <v>2970</v>
      </c>
      <c r="D49516">
        <v>2945</v>
      </c>
      <c r="E49516">
        <v>8897</v>
      </c>
      <c r="F49516">
        <v>7038</v>
      </c>
      <c r="G49516">
        <v>-0.18324399999999999</v>
      </c>
    </row>
    <row r="49517" spans="1:7" x14ac:dyDescent="0.3">
      <c r="A49517" t="s">
        <v>390</v>
      </c>
      <c r="B49517" t="s">
        <v>314</v>
      </c>
      <c r="C49517">
        <v>2824</v>
      </c>
      <c r="D49517">
        <v>2972</v>
      </c>
      <c r="E49517">
        <v>8897</v>
      </c>
      <c r="F49517">
        <v>6801</v>
      </c>
      <c r="G49517">
        <v>-0.19875100000000001</v>
      </c>
    </row>
    <row r="49518" spans="1:7" x14ac:dyDescent="0.3">
      <c r="A49518" t="s">
        <v>390</v>
      </c>
      <c r="B49518" t="s">
        <v>297</v>
      </c>
      <c r="C49518">
        <v>3032</v>
      </c>
      <c r="D49518">
        <v>2782</v>
      </c>
      <c r="E49518">
        <v>8897</v>
      </c>
      <c r="F49518">
        <v>7323</v>
      </c>
      <c r="G49518">
        <v>-0.15610399999999999</v>
      </c>
    </row>
    <row r="49519" spans="1:7" x14ac:dyDescent="0.3">
      <c r="A49519" t="s">
        <v>390</v>
      </c>
      <c r="B49519" t="s">
        <v>315</v>
      </c>
      <c r="C49519">
        <v>3036</v>
      </c>
      <c r="D49519">
        <v>2944</v>
      </c>
      <c r="E49519">
        <v>8897</v>
      </c>
      <c r="F49519">
        <v>7178</v>
      </c>
      <c r="G49519">
        <v>-0.17741799999999999</v>
      </c>
    </row>
    <row r="49520" spans="1:7" x14ac:dyDescent="0.3">
      <c r="A49520" t="s">
        <v>390</v>
      </c>
      <c r="B49520" t="s">
        <v>316</v>
      </c>
      <c r="C49520">
        <v>2988</v>
      </c>
      <c r="D49520">
        <v>2791</v>
      </c>
      <c r="E49520">
        <v>8897</v>
      </c>
      <c r="F49520">
        <v>7278</v>
      </c>
      <c r="G49520">
        <v>-0.16037100000000001</v>
      </c>
    </row>
    <row r="49521" spans="1:7" x14ac:dyDescent="0.3">
      <c r="A49521" t="s">
        <v>390</v>
      </c>
      <c r="B49521" t="s">
        <v>317</v>
      </c>
      <c r="C49521">
        <v>3083</v>
      </c>
      <c r="D49521">
        <v>2851</v>
      </c>
      <c r="E49521">
        <v>8897</v>
      </c>
      <c r="F49521">
        <v>7329</v>
      </c>
      <c r="G49521">
        <v>-0.161408</v>
      </c>
    </row>
    <row r="49522" spans="1:7" x14ac:dyDescent="0.3">
      <c r="A49522" t="s">
        <v>390</v>
      </c>
      <c r="B49522" t="s">
        <v>318</v>
      </c>
      <c r="C49522">
        <v>2932</v>
      </c>
      <c r="D49522">
        <v>2904</v>
      </c>
      <c r="E49522">
        <v>8897</v>
      </c>
      <c r="F49522">
        <v>7133</v>
      </c>
      <c r="G49522">
        <v>-0.17941399999999999</v>
      </c>
    </row>
    <row r="49523" spans="1:7" x14ac:dyDescent="0.3">
      <c r="A49523" t="s">
        <v>390</v>
      </c>
      <c r="B49523" t="s">
        <v>319</v>
      </c>
      <c r="C49523">
        <v>3038</v>
      </c>
      <c r="D49523">
        <v>2776</v>
      </c>
      <c r="E49523">
        <v>8897</v>
      </c>
      <c r="F49523">
        <v>7319</v>
      </c>
      <c r="G49523">
        <v>-0.155032</v>
      </c>
    </row>
    <row r="49524" spans="1:7" x14ac:dyDescent="0.3">
      <c r="A49524" t="s">
        <v>390</v>
      </c>
      <c r="B49524" t="s">
        <v>320</v>
      </c>
      <c r="C49524">
        <v>3090</v>
      </c>
      <c r="D49524">
        <v>2789</v>
      </c>
      <c r="E49524">
        <v>8897</v>
      </c>
      <c r="F49524">
        <v>7414</v>
      </c>
      <c r="G49524">
        <v>-0.152535</v>
      </c>
    </row>
    <row r="49525" spans="1:7" x14ac:dyDescent="0.3">
      <c r="A49525" t="s">
        <v>390</v>
      </c>
      <c r="B49525" t="s">
        <v>321</v>
      </c>
      <c r="C49525">
        <v>3048</v>
      </c>
      <c r="D49525">
        <v>2814</v>
      </c>
      <c r="E49525">
        <v>8897</v>
      </c>
      <c r="F49525">
        <v>7295</v>
      </c>
      <c r="G49525">
        <v>-0.15933800000000001</v>
      </c>
    </row>
    <row r="49526" spans="1:7" x14ac:dyDescent="0.3">
      <c r="A49526" t="s">
        <v>390</v>
      </c>
      <c r="B49526" t="s">
        <v>322</v>
      </c>
      <c r="C49526">
        <v>2852</v>
      </c>
      <c r="D49526">
        <v>2856</v>
      </c>
      <c r="E49526">
        <v>8897</v>
      </c>
      <c r="F49526">
        <v>6968</v>
      </c>
      <c r="G49526">
        <v>-0.18027099999999999</v>
      </c>
    </row>
    <row r="49527" spans="1:7" x14ac:dyDescent="0.3">
      <c r="A49527" t="s">
        <v>390</v>
      </c>
      <c r="B49527" t="s">
        <v>323</v>
      </c>
      <c r="C49527">
        <v>3173</v>
      </c>
      <c r="D49527">
        <v>2756</v>
      </c>
      <c r="E49527">
        <v>8897</v>
      </c>
      <c r="F49527">
        <v>7547</v>
      </c>
      <c r="G49527">
        <v>-0.14224000000000001</v>
      </c>
    </row>
    <row r="49528" spans="1:7" x14ac:dyDescent="0.3">
      <c r="A49528" t="s">
        <v>390</v>
      </c>
      <c r="B49528" t="s">
        <v>324</v>
      </c>
      <c r="C49528">
        <v>3114</v>
      </c>
      <c r="D49528">
        <v>2775</v>
      </c>
      <c r="E49528">
        <v>8897</v>
      </c>
      <c r="F49528">
        <v>7533</v>
      </c>
      <c r="G49528">
        <v>-0.14826500000000001</v>
      </c>
    </row>
    <row r="49529" spans="1:7" x14ac:dyDescent="0.3">
      <c r="A49529" t="s">
        <v>390</v>
      </c>
      <c r="B49529" t="s">
        <v>298</v>
      </c>
      <c r="C49529">
        <v>2820</v>
      </c>
      <c r="D49529">
        <v>2941</v>
      </c>
      <c r="E49529">
        <v>8897</v>
      </c>
      <c r="F49529">
        <v>6791</v>
      </c>
      <c r="G49529">
        <v>-0.19518099999999999</v>
      </c>
    </row>
    <row r="49530" spans="1:7" x14ac:dyDescent="0.3">
      <c r="A49530" t="s">
        <v>390</v>
      </c>
      <c r="B49530" t="s">
        <v>325</v>
      </c>
      <c r="C49530">
        <v>2917</v>
      </c>
      <c r="D49530">
        <v>2851</v>
      </c>
      <c r="E49530">
        <v>8897</v>
      </c>
      <c r="F49530">
        <v>7162</v>
      </c>
      <c r="G49530">
        <v>-0.17342299999999999</v>
      </c>
    </row>
    <row r="49531" spans="1:7" x14ac:dyDescent="0.3">
      <c r="A49531" t="s">
        <v>390</v>
      </c>
      <c r="B49531" t="s">
        <v>326</v>
      </c>
      <c r="C49531">
        <v>2781</v>
      </c>
      <c r="D49531">
        <v>2961</v>
      </c>
      <c r="E49531">
        <v>8897</v>
      </c>
      <c r="F49531">
        <v>6703</v>
      </c>
      <c r="G49531">
        <v>-0.201346</v>
      </c>
    </row>
    <row r="49532" spans="1:7" x14ac:dyDescent="0.3">
      <c r="A49532" t="s">
        <v>390</v>
      </c>
      <c r="B49532" t="s">
        <v>327</v>
      </c>
      <c r="C49532">
        <v>3053</v>
      </c>
      <c r="D49532">
        <v>2865</v>
      </c>
      <c r="E49532">
        <v>8897</v>
      </c>
      <c r="F49532">
        <v>7279</v>
      </c>
      <c r="G49532">
        <v>-0.165492</v>
      </c>
    </row>
    <row r="49533" spans="1:7" x14ac:dyDescent="0.3">
      <c r="A49533" t="s">
        <v>390</v>
      </c>
      <c r="B49533" t="s">
        <v>328</v>
      </c>
      <c r="C49533">
        <v>2958</v>
      </c>
      <c r="D49533">
        <v>2812</v>
      </c>
      <c r="E49533">
        <v>8897</v>
      </c>
      <c r="F49533">
        <v>7148</v>
      </c>
      <c r="G49533">
        <v>-0.166158</v>
      </c>
    </row>
    <row r="49534" spans="1:7" x14ac:dyDescent="0.3">
      <c r="A49534" t="s">
        <v>390</v>
      </c>
      <c r="B49534" t="s">
        <v>329</v>
      </c>
      <c r="C49534">
        <v>3118</v>
      </c>
      <c r="D49534">
        <v>2809</v>
      </c>
      <c r="E49534">
        <v>8897</v>
      </c>
      <c r="F49534">
        <v>7366</v>
      </c>
      <c r="G49534">
        <v>-0.153723</v>
      </c>
    </row>
    <row r="49535" spans="1:7" x14ac:dyDescent="0.3">
      <c r="A49535" t="s">
        <v>390</v>
      </c>
      <c r="B49535" t="s">
        <v>330</v>
      </c>
      <c r="C49535">
        <v>3027</v>
      </c>
      <c r="D49535">
        <v>2868</v>
      </c>
      <c r="E49535">
        <v>8897</v>
      </c>
      <c r="F49535">
        <v>7264</v>
      </c>
      <c r="G49535">
        <v>-0.167626</v>
      </c>
    </row>
    <row r="49536" spans="1:7" x14ac:dyDescent="0.3">
      <c r="A49536" t="s">
        <v>390</v>
      </c>
      <c r="B49536" t="s">
        <v>331</v>
      </c>
      <c r="C49536">
        <v>2956</v>
      </c>
      <c r="D49536">
        <v>2878</v>
      </c>
      <c r="E49536">
        <v>8897</v>
      </c>
      <c r="F49536">
        <v>7135</v>
      </c>
      <c r="G49536">
        <v>-0.174651</v>
      </c>
    </row>
    <row r="49537" spans="1:7" x14ac:dyDescent="0.3">
      <c r="A49537" t="s">
        <v>390</v>
      </c>
      <c r="B49537" t="s">
        <v>332</v>
      </c>
      <c r="C49537">
        <v>2853</v>
      </c>
      <c r="D49537">
        <v>2923</v>
      </c>
      <c r="E49537">
        <v>8897</v>
      </c>
      <c r="F49537">
        <v>6883</v>
      </c>
      <c r="G49537">
        <v>-0.18967000000000001</v>
      </c>
    </row>
    <row r="49538" spans="1:7" x14ac:dyDescent="0.3">
      <c r="A49538" t="s">
        <v>390</v>
      </c>
      <c r="B49538" t="s">
        <v>333</v>
      </c>
      <c r="C49538">
        <v>3015</v>
      </c>
      <c r="D49538">
        <v>2895</v>
      </c>
      <c r="E49538">
        <v>8897</v>
      </c>
      <c r="F49538">
        <v>7140</v>
      </c>
      <c r="G49538">
        <v>-0.173037</v>
      </c>
    </row>
    <row r="49539" spans="1:7" x14ac:dyDescent="0.3">
      <c r="A49539" t="s">
        <v>390</v>
      </c>
      <c r="B49539" t="s">
        <v>334</v>
      </c>
      <c r="C49539">
        <v>2839</v>
      </c>
      <c r="D49539">
        <v>3013</v>
      </c>
      <c r="E49539">
        <v>8897</v>
      </c>
      <c r="F49539">
        <v>6812</v>
      </c>
      <c r="G49539">
        <v>-0.202877</v>
      </c>
    </row>
    <row r="49540" spans="1:7" x14ac:dyDescent="0.3">
      <c r="A49540" t="s">
        <v>390</v>
      </c>
      <c r="B49540" t="s">
        <v>299</v>
      </c>
      <c r="C49540">
        <v>2810</v>
      </c>
      <c r="D49540">
        <v>2965</v>
      </c>
      <c r="E49540">
        <v>8897</v>
      </c>
      <c r="F49540">
        <v>6790</v>
      </c>
      <c r="G49540">
        <v>-0.19889100000000001</v>
      </c>
    </row>
    <row r="49541" spans="1:7" x14ac:dyDescent="0.3">
      <c r="A49541" t="s">
        <v>390</v>
      </c>
      <c r="B49541" t="s">
        <v>335</v>
      </c>
      <c r="C49541">
        <v>3319</v>
      </c>
      <c r="D49541">
        <v>2754</v>
      </c>
      <c r="E49541">
        <v>8897</v>
      </c>
      <c r="F49541">
        <v>7871</v>
      </c>
      <c r="G49541">
        <v>-0.130546</v>
      </c>
    </row>
    <row r="49542" spans="1:7" x14ac:dyDescent="0.3">
      <c r="A49542" t="s">
        <v>390</v>
      </c>
      <c r="B49542" t="s">
        <v>336</v>
      </c>
      <c r="C49542">
        <v>3003</v>
      </c>
      <c r="D49542">
        <v>2995</v>
      </c>
      <c r="E49542">
        <v>8897</v>
      </c>
      <c r="F49542">
        <v>7125</v>
      </c>
      <c r="G49542">
        <v>-0.18643100000000001</v>
      </c>
    </row>
    <row r="49543" spans="1:7" x14ac:dyDescent="0.3">
      <c r="A49543" t="s">
        <v>390</v>
      </c>
      <c r="B49543" t="s">
        <v>337</v>
      </c>
      <c r="C49543">
        <v>2993</v>
      </c>
      <c r="D49543">
        <v>2938</v>
      </c>
      <c r="E49543">
        <v>8897</v>
      </c>
      <c r="F49543">
        <v>7051</v>
      </c>
      <c r="G49543">
        <v>-0.18077499999999999</v>
      </c>
    </row>
    <row r="49544" spans="1:7" x14ac:dyDescent="0.3">
      <c r="A49544" t="s">
        <v>390</v>
      </c>
      <c r="B49544" t="s">
        <v>338</v>
      </c>
      <c r="C49544">
        <v>2977</v>
      </c>
      <c r="D49544">
        <v>2868</v>
      </c>
      <c r="E49544">
        <v>8897</v>
      </c>
      <c r="F49544">
        <v>7134</v>
      </c>
      <c r="G49544">
        <v>-0.17210400000000001</v>
      </c>
    </row>
    <row r="49545" spans="1:7" x14ac:dyDescent="0.3">
      <c r="A49545" t="s">
        <v>390</v>
      </c>
      <c r="B49545" t="s">
        <v>339</v>
      </c>
      <c r="C49545">
        <v>2897</v>
      </c>
      <c r="D49545">
        <v>2950</v>
      </c>
      <c r="E49545">
        <v>8897</v>
      </c>
      <c r="F49545">
        <v>7054</v>
      </c>
      <c r="G49545">
        <v>-0.18826399999999999</v>
      </c>
    </row>
    <row r="49546" spans="1:7" x14ac:dyDescent="0.3">
      <c r="A49546" t="s">
        <v>390</v>
      </c>
      <c r="B49546" t="s">
        <v>340</v>
      </c>
      <c r="C49546">
        <v>2833</v>
      </c>
      <c r="D49546">
        <v>3016</v>
      </c>
      <c r="E49546">
        <v>8897</v>
      </c>
      <c r="F49546">
        <v>6710</v>
      </c>
      <c r="G49546">
        <v>-0.20497199999999999</v>
      </c>
    </row>
    <row r="49547" spans="1:7" x14ac:dyDescent="0.3">
      <c r="A49547" t="s">
        <v>390</v>
      </c>
      <c r="B49547" t="s">
        <v>341</v>
      </c>
      <c r="C49547">
        <v>3078</v>
      </c>
      <c r="D49547">
        <v>2859</v>
      </c>
      <c r="E49547">
        <v>8897</v>
      </c>
      <c r="F49547">
        <v>7337</v>
      </c>
      <c r="G49547">
        <v>-0.16262199999999999</v>
      </c>
    </row>
    <row r="49548" spans="1:7" x14ac:dyDescent="0.3">
      <c r="A49548" t="s">
        <v>390</v>
      </c>
      <c r="B49548" t="s">
        <v>342</v>
      </c>
      <c r="C49548">
        <v>3157</v>
      </c>
      <c r="D49548">
        <v>2847</v>
      </c>
      <c r="E49548">
        <v>8897</v>
      </c>
      <c r="F49548">
        <v>7429</v>
      </c>
      <c r="G49548">
        <v>-0.15539600000000001</v>
      </c>
    </row>
    <row r="49549" spans="1:7" x14ac:dyDescent="0.3">
      <c r="A49549" t="s">
        <v>390</v>
      </c>
      <c r="B49549" t="s">
        <v>343</v>
      </c>
      <c r="C49549">
        <v>3108</v>
      </c>
      <c r="D49549">
        <v>2822</v>
      </c>
      <c r="E49549">
        <v>8897</v>
      </c>
      <c r="F49549">
        <v>7395</v>
      </c>
      <c r="G49549">
        <v>-0.15565899999999999</v>
      </c>
    </row>
    <row r="49550" spans="1:7" x14ac:dyDescent="0.3">
      <c r="A49550" t="s">
        <v>390</v>
      </c>
      <c r="B49550" t="s">
        <v>300</v>
      </c>
      <c r="C49550">
        <v>3053</v>
      </c>
      <c r="D49550">
        <v>2811</v>
      </c>
      <c r="E49550">
        <v>8897</v>
      </c>
      <c r="F49550">
        <v>7263</v>
      </c>
      <c r="G49550">
        <v>-0.158973</v>
      </c>
    </row>
    <row r="49551" spans="1:7" x14ac:dyDescent="0.3">
      <c r="A49551" t="s">
        <v>390</v>
      </c>
      <c r="B49551" t="s">
        <v>301</v>
      </c>
      <c r="C49551">
        <v>3042</v>
      </c>
      <c r="D49551">
        <v>2810</v>
      </c>
      <c r="E49551">
        <v>8897</v>
      </c>
      <c r="F49551">
        <v>7236</v>
      </c>
      <c r="G49551">
        <v>-0.15979699999999999</v>
      </c>
    </row>
    <row r="49552" spans="1:7" x14ac:dyDescent="0.3">
      <c r="A49552" t="s">
        <v>390</v>
      </c>
      <c r="B49552" t="s">
        <v>302</v>
      </c>
      <c r="C49552">
        <v>3206</v>
      </c>
      <c r="D49552">
        <v>2711</v>
      </c>
      <c r="E49552">
        <v>8897</v>
      </c>
      <c r="F49552">
        <v>7698</v>
      </c>
      <c r="G49552">
        <v>-0.13353400000000001</v>
      </c>
    </row>
    <row r="49553" spans="1:7" x14ac:dyDescent="0.3">
      <c r="A49553" t="s">
        <v>390</v>
      </c>
      <c r="B49553" t="s">
        <v>303</v>
      </c>
      <c r="C49553">
        <v>3141</v>
      </c>
      <c r="D49553">
        <v>2786</v>
      </c>
      <c r="E49553">
        <v>8897</v>
      </c>
      <c r="F49553">
        <v>7534</v>
      </c>
      <c r="G49553">
        <v>-0.147952</v>
      </c>
    </row>
    <row r="49554" spans="1:7" x14ac:dyDescent="0.3">
      <c r="A49554" t="s">
        <v>390</v>
      </c>
      <c r="B49554" t="s">
        <v>304</v>
      </c>
      <c r="C49554">
        <v>3136</v>
      </c>
      <c r="D49554">
        <v>2786</v>
      </c>
      <c r="E49554">
        <v>8897</v>
      </c>
      <c r="F49554">
        <v>7611</v>
      </c>
      <c r="G49554">
        <v>-0.147565</v>
      </c>
    </row>
    <row r="49555" spans="1:7" x14ac:dyDescent="0.3">
      <c r="A49555" t="s">
        <v>390</v>
      </c>
      <c r="B49555" t="s">
        <v>487</v>
      </c>
      <c r="C49555">
        <v>3796</v>
      </c>
      <c r="D49555">
        <v>2358</v>
      </c>
      <c r="E49555">
        <v>8897</v>
      </c>
      <c r="F49555">
        <v>8888</v>
      </c>
      <c r="G49555">
        <v>-5.1728999999999997E-2</v>
      </c>
    </row>
    <row r="49556" spans="1:7" x14ac:dyDescent="0.3">
      <c r="A49556" t="s">
        <v>390</v>
      </c>
      <c r="B49556" t="s">
        <v>482</v>
      </c>
      <c r="C49556">
        <v>3683</v>
      </c>
      <c r="D49556">
        <v>2386</v>
      </c>
      <c r="E49556">
        <v>8897</v>
      </c>
      <c r="F49556">
        <v>8838</v>
      </c>
      <c r="G49556">
        <v>-6.1404E-2</v>
      </c>
    </row>
    <row r="49557" spans="1:7" x14ac:dyDescent="0.3">
      <c r="A49557" t="s">
        <v>390</v>
      </c>
      <c r="B49557" t="s">
        <v>483</v>
      </c>
      <c r="C49557">
        <v>3847</v>
      </c>
      <c r="D49557">
        <v>2375</v>
      </c>
      <c r="E49557">
        <v>8897</v>
      </c>
      <c r="F49557">
        <v>9109</v>
      </c>
      <c r="G49557">
        <v>-5.015E-2</v>
      </c>
    </row>
    <row r="49558" spans="1:7" x14ac:dyDescent="0.3">
      <c r="A49558" t="s">
        <v>390</v>
      </c>
      <c r="B49558" t="s">
        <v>484</v>
      </c>
      <c r="C49558">
        <v>3821</v>
      </c>
      <c r="D49558">
        <v>2325</v>
      </c>
      <c r="E49558">
        <v>8897</v>
      </c>
      <c r="F49558">
        <v>9093</v>
      </c>
      <c r="G49558">
        <v>-4.6081200000000003E-2</v>
      </c>
    </row>
    <row r="49559" spans="1:7" x14ac:dyDescent="0.3">
      <c r="A49559" t="s">
        <v>390</v>
      </c>
      <c r="B49559" t="s">
        <v>485</v>
      </c>
      <c r="C49559">
        <v>3864</v>
      </c>
      <c r="D49559">
        <v>2338</v>
      </c>
      <c r="E49559">
        <v>8897</v>
      </c>
      <c r="F49559">
        <v>9041</v>
      </c>
      <c r="G49559">
        <v>-4.5267000000000002E-2</v>
      </c>
    </row>
    <row r="49560" spans="1:7" x14ac:dyDescent="0.3">
      <c r="A49560" t="s">
        <v>390</v>
      </c>
      <c r="B49560" t="s">
        <v>486</v>
      </c>
      <c r="C49560">
        <v>3725</v>
      </c>
      <c r="D49560">
        <v>2433</v>
      </c>
      <c r="E49560">
        <v>8897</v>
      </c>
      <c r="F49560">
        <v>8884</v>
      </c>
      <c r="G49560">
        <v>-6.4169599999999993E-2</v>
      </c>
    </row>
    <row r="49561" spans="1:7" x14ac:dyDescent="0.3">
      <c r="A49561" t="s">
        <v>390</v>
      </c>
      <c r="B49561" t="s">
        <v>532</v>
      </c>
      <c r="C49561">
        <v>3819</v>
      </c>
      <c r="D49561">
        <v>2562</v>
      </c>
      <c r="E49561">
        <v>8897</v>
      </c>
      <c r="F49561">
        <v>9218</v>
      </c>
      <c r="G49561">
        <v>-7.2039699999999998E-2</v>
      </c>
    </row>
    <row r="49562" spans="1:7" x14ac:dyDescent="0.3">
      <c r="A49562" t="s">
        <v>390</v>
      </c>
      <c r="B49562" t="s">
        <v>531</v>
      </c>
      <c r="C49562">
        <v>3939</v>
      </c>
      <c r="D49562">
        <v>2431</v>
      </c>
      <c r="E49562">
        <v>8897</v>
      </c>
      <c r="F49562">
        <v>9563</v>
      </c>
      <c r="G49562">
        <v>-0.05</v>
      </c>
    </row>
    <row r="49563" spans="1:7" x14ac:dyDescent="0.3">
      <c r="A49563" t="s">
        <v>390</v>
      </c>
      <c r="B49563" t="s">
        <v>530</v>
      </c>
      <c r="C49563">
        <v>4172</v>
      </c>
      <c r="D49563">
        <v>2383</v>
      </c>
      <c r="E49563">
        <v>8897</v>
      </c>
      <c r="F49563">
        <v>9937</v>
      </c>
      <c r="G49563">
        <v>-3.1538700000000003E-2</v>
      </c>
    </row>
    <row r="49564" spans="1:7" x14ac:dyDescent="0.3">
      <c r="A49564" t="s">
        <v>390</v>
      </c>
      <c r="B49564" t="s">
        <v>529</v>
      </c>
      <c r="C49564">
        <v>4036</v>
      </c>
      <c r="D49564">
        <v>2375</v>
      </c>
      <c r="E49564">
        <v>8897</v>
      </c>
      <c r="F49564">
        <v>9988</v>
      </c>
      <c r="G49564">
        <v>-3.7807800000000003E-2</v>
      </c>
    </row>
    <row r="49565" spans="1:7" x14ac:dyDescent="0.3">
      <c r="A49565" t="s">
        <v>390</v>
      </c>
      <c r="B49565" t="s">
        <v>458</v>
      </c>
      <c r="C49565">
        <v>3274</v>
      </c>
      <c r="D49565">
        <v>2777</v>
      </c>
      <c r="E49565">
        <v>8897</v>
      </c>
      <c r="F49565">
        <v>7636</v>
      </c>
      <c r="G49565">
        <v>-0.137906</v>
      </c>
    </row>
    <row r="49566" spans="1:7" x14ac:dyDescent="0.3">
      <c r="A49566" t="s">
        <v>390</v>
      </c>
      <c r="B49566" t="s">
        <v>453</v>
      </c>
      <c r="C49566">
        <v>3393</v>
      </c>
      <c r="D49566">
        <v>2732</v>
      </c>
      <c r="E49566">
        <v>8897</v>
      </c>
      <c r="F49566">
        <v>7966</v>
      </c>
      <c r="G49566">
        <v>-0.12281300000000001</v>
      </c>
    </row>
    <row r="49567" spans="1:7" x14ac:dyDescent="0.3">
      <c r="A49567" t="s">
        <v>390</v>
      </c>
      <c r="B49567" t="s">
        <v>454</v>
      </c>
      <c r="C49567">
        <v>3175</v>
      </c>
      <c r="D49567">
        <v>2753</v>
      </c>
      <c r="E49567">
        <v>8897</v>
      </c>
      <c r="F49567">
        <v>7629</v>
      </c>
      <c r="G49567">
        <v>-0.14105000000000001</v>
      </c>
    </row>
    <row r="49568" spans="1:7" x14ac:dyDescent="0.3">
      <c r="A49568" t="s">
        <v>390</v>
      </c>
      <c r="B49568" t="s">
        <v>450</v>
      </c>
      <c r="C49568">
        <v>3414</v>
      </c>
      <c r="D49568">
        <v>2657</v>
      </c>
      <c r="E49568">
        <v>8897</v>
      </c>
      <c r="F49568">
        <v>8049</v>
      </c>
      <c r="G49568">
        <v>-0.112121</v>
      </c>
    </row>
    <row r="49569" spans="1:7" x14ac:dyDescent="0.3">
      <c r="A49569" t="s">
        <v>390</v>
      </c>
      <c r="B49569" t="s">
        <v>457</v>
      </c>
      <c r="C49569">
        <v>3231</v>
      </c>
      <c r="D49569">
        <v>2746</v>
      </c>
      <c r="E49569">
        <v>8897</v>
      </c>
      <c r="F49569">
        <v>7772</v>
      </c>
      <c r="G49569">
        <v>-0.13564100000000001</v>
      </c>
    </row>
    <row r="49570" spans="1:7" x14ac:dyDescent="0.3">
      <c r="A49570" t="s">
        <v>390</v>
      </c>
      <c r="B49570" t="s">
        <v>452</v>
      </c>
      <c r="C49570">
        <v>3432</v>
      </c>
      <c r="D49570">
        <v>2709</v>
      </c>
      <c r="E49570">
        <v>8897</v>
      </c>
      <c r="F49570">
        <v>8058</v>
      </c>
      <c r="G49570">
        <v>-0.117134</v>
      </c>
    </row>
    <row r="49571" spans="1:7" x14ac:dyDescent="0.3">
      <c r="A49571" t="s">
        <v>390</v>
      </c>
      <c r="B49571" t="s">
        <v>451</v>
      </c>
      <c r="C49571">
        <v>3143</v>
      </c>
      <c r="D49571">
        <v>2846</v>
      </c>
      <c r="E49571">
        <v>8897</v>
      </c>
      <c r="F49571">
        <v>7472</v>
      </c>
      <c r="G49571">
        <v>-0.155721</v>
      </c>
    </row>
    <row r="49572" spans="1:7" x14ac:dyDescent="0.3">
      <c r="A49572" t="s">
        <v>390</v>
      </c>
      <c r="B49572" t="s">
        <v>455</v>
      </c>
      <c r="C49572">
        <v>3238</v>
      </c>
      <c r="D49572">
        <v>2762</v>
      </c>
      <c r="E49572">
        <v>8897</v>
      </c>
      <c r="F49572">
        <v>7711</v>
      </c>
      <c r="G49572">
        <v>-0.13764499999999999</v>
      </c>
    </row>
    <row r="49573" spans="1:7" x14ac:dyDescent="0.3">
      <c r="A49573" t="s">
        <v>390</v>
      </c>
      <c r="B49573" t="s">
        <v>456</v>
      </c>
      <c r="C49573">
        <v>3212</v>
      </c>
      <c r="D49573">
        <v>2757</v>
      </c>
      <c r="E49573">
        <v>8897</v>
      </c>
      <c r="F49573">
        <v>7786</v>
      </c>
      <c r="G49573">
        <v>-0.137985</v>
      </c>
    </row>
    <row r="49574" spans="1:7" x14ac:dyDescent="0.3">
      <c r="A49574" t="s">
        <v>390</v>
      </c>
      <c r="B49574" t="s">
        <v>449</v>
      </c>
      <c r="C49574">
        <v>3318</v>
      </c>
      <c r="D49574">
        <v>2691</v>
      </c>
      <c r="E49574">
        <v>8897</v>
      </c>
      <c r="F49574">
        <v>7985</v>
      </c>
      <c r="G49574">
        <v>-0.12225999999999999</v>
      </c>
    </row>
    <row r="49575" spans="1:7" x14ac:dyDescent="0.3">
      <c r="A49575" t="s">
        <v>390</v>
      </c>
      <c r="B49575" t="s">
        <v>488</v>
      </c>
      <c r="C49575">
        <v>3184</v>
      </c>
      <c r="D49575">
        <v>2829</v>
      </c>
      <c r="E49575">
        <v>8897</v>
      </c>
      <c r="F49575">
        <v>7541</v>
      </c>
      <c r="G49575">
        <v>-0.150505</v>
      </c>
    </row>
    <row r="49576" spans="1:7" x14ac:dyDescent="0.3">
      <c r="A49576" t="s">
        <v>390</v>
      </c>
      <c r="B49576" t="s">
        <v>497</v>
      </c>
      <c r="C49576">
        <v>3156</v>
      </c>
      <c r="D49576">
        <v>2760</v>
      </c>
      <c r="E49576">
        <v>8897</v>
      </c>
      <c r="F49576">
        <v>7613</v>
      </c>
      <c r="G49576">
        <v>-0.14318600000000001</v>
      </c>
    </row>
    <row r="49577" spans="1:7" x14ac:dyDescent="0.3">
      <c r="A49577" t="s">
        <v>390</v>
      </c>
      <c r="B49577" t="s">
        <v>440</v>
      </c>
      <c r="C49577">
        <v>3235</v>
      </c>
      <c r="D49577">
        <v>2782</v>
      </c>
      <c r="E49577">
        <v>8897</v>
      </c>
      <c r="F49577">
        <v>7720</v>
      </c>
      <c r="G49577">
        <v>-0.140158</v>
      </c>
    </row>
    <row r="49578" spans="1:7" x14ac:dyDescent="0.3">
      <c r="A49578" t="s">
        <v>390</v>
      </c>
      <c r="B49578" t="s">
        <v>498</v>
      </c>
      <c r="C49578">
        <v>3265</v>
      </c>
      <c r="D49578">
        <v>2793</v>
      </c>
      <c r="E49578">
        <v>8897</v>
      </c>
      <c r="F49578">
        <v>7699</v>
      </c>
      <c r="G49578">
        <v>-0.13985300000000001</v>
      </c>
    </row>
    <row r="49579" spans="1:7" x14ac:dyDescent="0.3">
      <c r="A49579" t="s">
        <v>390</v>
      </c>
      <c r="B49579" t="s">
        <v>434</v>
      </c>
      <c r="C49579">
        <v>3273</v>
      </c>
      <c r="D49579">
        <v>2723</v>
      </c>
      <c r="E49579">
        <v>8897</v>
      </c>
      <c r="F49579">
        <v>7753</v>
      </c>
      <c r="G49579">
        <v>-0.13051099999999999</v>
      </c>
    </row>
    <row r="49580" spans="1:7" x14ac:dyDescent="0.3">
      <c r="A49580" t="s">
        <v>390</v>
      </c>
      <c r="B49580" t="s">
        <v>439</v>
      </c>
      <c r="C49580">
        <v>3074</v>
      </c>
      <c r="D49580">
        <v>2856</v>
      </c>
      <c r="E49580">
        <v>8897</v>
      </c>
      <c r="F49580">
        <v>7329</v>
      </c>
      <c r="G49580">
        <v>-0.162579</v>
      </c>
    </row>
    <row r="49581" spans="1:7" x14ac:dyDescent="0.3">
      <c r="A49581" t="s">
        <v>390</v>
      </c>
      <c r="B49581" t="s">
        <v>436</v>
      </c>
      <c r="C49581">
        <v>3158</v>
      </c>
      <c r="D49581">
        <v>2779</v>
      </c>
      <c r="E49581">
        <v>8897</v>
      </c>
      <c r="F49581">
        <v>7606</v>
      </c>
      <c r="G49581">
        <v>-0.145428</v>
      </c>
    </row>
    <row r="49582" spans="1:7" x14ac:dyDescent="0.3">
      <c r="A49582" t="s">
        <v>390</v>
      </c>
      <c r="B49582" t="s">
        <v>435</v>
      </c>
      <c r="C49582">
        <v>3245</v>
      </c>
      <c r="D49582">
        <v>2738</v>
      </c>
      <c r="E49582">
        <v>8897</v>
      </c>
      <c r="F49582">
        <v>7746</v>
      </c>
      <c r="G49582">
        <v>-0.13405</v>
      </c>
    </row>
    <row r="49583" spans="1:7" x14ac:dyDescent="0.3">
      <c r="A49583" t="s">
        <v>390</v>
      </c>
      <c r="B49583" t="s">
        <v>489</v>
      </c>
      <c r="C49583">
        <v>3248</v>
      </c>
      <c r="D49583">
        <v>2706</v>
      </c>
      <c r="E49583">
        <v>8897</v>
      </c>
      <c r="F49583">
        <v>7741</v>
      </c>
      <c r="G49583">
        <v>-0.13006400000000001</v>
      </c>
    </row>
    <row r="49584" spans="1:7" x14ac:dyDescent="0.3">
      <c r="A49584" t="s">
        <v>390</v>
      </c>
      <c r="B49584" t="s">
        <v>490</v>
      </c>
      <c r="C49584">
        <v>3136</v>
      </c>
      <c r="D49584">
        <v>2764</v>
      </c>
      <c r="E49584">
        <v>8897</v>
      </c>
      <c r="F49584">
        <v>7552</v>
      </c>
      <c r="G49584">
        <v>-0.14541899999999999</v>
      </c>
    </row>
    <row r="49585" spans="1:7" x14ac:dyDescent="0.3">
      <c r="A49585" t="s">
        <v>390</v>
      </c>
      <c r="B49585" t="s">
        <v>491</v>
      </c>
      <c r="C49585">
        <v>3363</v>
      </c>
      <c r="D49585">
        <v>2653</v>
      </c>
      <c r="E49585">
        <v>8897</v>
      </c>
      <c r="F49585">
        <v>8108</v>
      </c>
      <c r="G49585">
        <v>-0.114261</v>
      </c>
    </row>
    <row r="49586" spans="1:7" x14ac:dyDescent="0.3">
      <c r="A49586" t="s">
        <v>390</v>
      </c>
      <c r="B49586" t="s">
        <v>492</v>
      </c>
      <c r="C49586">
        <v>3361</v>
      </c>
      <c r="D49586">
        <v>2612</v>
      </c>
      <c r="E49586">
        <v>8897</v>
      </c>
      <c r="F49586">
        <v>8055</v>
      </c>
      <c r="G49586">
        <v>-0.109899</v>
      </c>
    </row>
    <row r="49587" spans="1:7" x14ac:dyDescent="0.3">
      <c r="A49587" t="s">
        <v>390</v>
      </c>
      <c r="B49587" t="s">
        <v>493</v>
      </c>
      <c r="C49587">
        <v>3123</v>
      </c>
      <c r="D49587">
        <v>2570</v>
      </c>
      <c r="E49587">
        <v>8897</v>
      </c>
      <c r="F49587">
        <v>7688</v>
      </c>
      <c r="G49587">
        <v>-0.121616</v>
      </c>
    </row>
    <row r="49588" spans="1:7" x14ac:dyDescent="0.3">
      <c r="A49588" t="s">
        <v>390</v>
      </c>
      <c r="B49588" t="s">
        <v>437</v>
      </c>
      <c r="C49588">
        <v>3505</v>
      </c>
      <c r="D49588">
        <v>2636</v>
      </c>
      <c r="E49588">
        <v>8897</v>
      </c>
      <c r="F49588">
        <v>8184</v>
      </c>
      <c r="G49588">
        <v>-0.103448</v>
      </c>
    </row>
    <row r="49589" spans="1:7" x14ac:dyDescent="0.3">
      <c r="A49589" t="s">
        <v>390</v>
      </c>
      <c r="B49589" t="s">
        <v>494</v>
      </c>
      <c r="C49589">
        <v>3012</v>
      </c>
      <c r="D49589">
        <v>2842</v>
      </c>
      <c r="E49589">
        <v>8897</v>
      </c>
      <c r="F49589">
        <v>7280</v>
      </c>
      <c r="G49589">
        <v>-0.16517299999999999</v>
      </c>
    </row>
    <row r="49590" spans="1:7" x14ac:dyDescent="0.3">
      <c r="A49590" t="s">
        <v>390</v>
      </c>
      <c r="B49590" t="s">
        <v>438</v>
      </c>
      <c r="C49590">
        <v>2952</v>
      </c>
      <c r="D49590">
        <v>2909</v>
      </c>
      <c r="E49590">
        <v>8897</v>
      </c>
      <c r="F49590">
        <v>7156</v>
      </c>
      <c r="G49590">
        <v>-0.178534</v>
      </c>
    </row>
    <row r="49591" spans="1:7" x14ac:dyDescent="0.3">
      <c r="A49591" t="s">
        <v>390</v>
      </c>
      <c r="B49591" t="s">
        <v>495</v>
      </c>
      <c r="C49591">
        <v>3246</v>
      </c>
      <c r="D49591">
        <v>2761</v>
      </c>
      <c r="E49591">
        <v>8897</v>
      </c>
      <c r="F49591">
        <v>7709</v>
      </c>
      <c r="G49591">
        <v>-0.13705899999999999</v>
      </c>
    </row>
    <row r="49592" spans="1:7" x14ac:dyDescent="0.3">
      <c r="A49592" t="s">
        <v>390</v>
      </c>
      <c r="B49592" t="s">
        <v>496</v>
      </c>
      <c r="C49592">
        <v>3158</v>
      </c>
      <c r="D49592">
        <v>2777</v>
      </c>
      <c r="E49592">
        <v>8897</v>
      </c>
      <c r="F49592">
        <v>7546</v>
      </c>
      <c r="G49592">
        <v>-0.14571600000000001</v>
      </c>
    </row>
    <row r="49593" spans="1:7" x14ac:dyDescent="0.3">
      <c r="A49593" t="s">
        <v>390</v>
      </c>
      <c r="B49593" t="s">
        <v>499</v>
      </c>
      <c r="C49593">
        <v>2836</v>
      </c>
      <c r="D49593">
        <v>3090</v>
      </c>
      <c r="E49593">
        <v>8897</v>
      </c>
      <c r="F49593">
        <v>6691</v>
      </c>
      <c r="G49593">
        <v>-0.21452399999999999</v>
      </c>
    </row>
    <row r="49594" spans="1:7" x14ac:dyDescent="0.3">
      <c r="A49594" t="s">
        <v>390</v>
      </c>
      <c r="B49594" t="s">
        <v>500</v>
      </c>
      <c r="C49594">
        <v>3180</v>
      </c>
      <c r="D49594">
        <v>2782</v>
      </c>
      <c r="E49594">
        <v>8897</v>
      </c>
      <c r="F49594">
        <v>7674</v>
      </c>
      <c r="G49594">
        <v>-0.14386599999999999</v>
      </c>
    </row>
    <row r="49595" spans="1:7" x14ac:dyDescent="0.3">
      <c r="A49595" t="s">
        <v>390</v>
      </c>
      <c r="B49595" t="s">
        <v>501</v>
      </c>
      <c r="C49595">
        <v>3174</v>
      </c>
      <c r="D49595">
        <v>2840</v>
      </c>
      <c r="E49595">
        <v>8897</v>
      </c>
      <c r="F49595">
        <v>7599</v>
      </c>
      <c r="G49595">
        <v>-0.151916</v>
      </c>
    </row>
    <row r="49596" spans="1:7" x14ac:dyDescent="0.3">
      <c r="A49596" t="s">
        <v>390</v>
      </c>
      <c r="B49596" t="s">
        <v>502</v>
      </c>
      <c r="C49596">
        <v>3230</v>
      </c>
      <c r="D49596">
        <v>2833</v>
      </c>
      <c r="E49596">
        <v>8897</v>
      </c>
      <c r="F49596">
        <v>7726</v>
      </c>
      <c r="G49596">
        <v>-0.14654400000000001</v>
      </c>
    </row>
    <row r="49597" spans="1:7" x14ac:dyDescent="0.3">
      <c r="A49597" t="s">
        <v>390</v>
      </c>
      <c r="B49597" t="s">
        <v>503</v>
      </c>
      <c r="C49597">
        <v>3233</v>
      </c>
      <c r="D49597">
        <v>2860</v>
      </c>
      <c r="E49597">
        <v>8897</v>
      </c>
      <c r="F49597">
        <v>7620</v>
      </c>
      <c r="G49597">
        <v>-0.15057200000000001</v>
      </c>
    </row>
    <row r="49598" spans="1:7" x14ac:dyDescent="0.3">
      <c r="A49598" t="s">
        <v>390</v>
      </c>
      <c r="B49598" t="s">
        <v>504</v>
      </c>
      <c r="C49598">
        <v>3189</v>
      </c>
      <c r="D49598">
        <v>2704</v>
      </c>
      <c r="E49598">
        <v>8897</v>
      </c>
      <c r="F49598">
        <v>7731</v>
      </c>
      <c r="G49598">
        <v>-0.13345000000000001</v>
      </c>
    </row>
    <row r="49599" spans="1:7" x14ac:dyDescent="0.3">
      <c r="A49599" t="s">
        <v>390</v>
      </c>
      <c r="B49599" t="s">
        <v>505</v>
      </c>
      <c r="C49599">
        <v>3188</v>
      </c>
      <c r="D49599">
        <v>2778</v>
      </c>
      <c r="E49599">
        <v>8897</v>
      </c>
      <c r="F49599">
        <v>7679</v>
      </c>
      <c r="G49599">
        <v>-0.14285700000000001</v>
      </c>
    </row>
    <row r="49600" spans="1:7" x14ac:dyDescent="0.3">
      <c r="A49600" t="s">
        <v>390</v>
      </c>
      <c r="B49600" t="s">
        <v>506</v>
      </c>
      <c r="C49600">
        <v>3657</v>
      </c>
      <c r="D49600">
        <v>2446</v>
      </c>
      <c r="E49600">
        <v>8897</v>
      </c>
      <c r="F49600">
        <v>8837</v>
      </c>
      <c r="G49600">
        <v>-6.9640199999999999E-2</v>
      </c>
    </row>
    <row r="49601" spans="1:7" x14ac:dyDescent="0.3">
      <c r="A49601" t="s">
        <v>390</v>
      </c>
      <c r="B49601" t="s">
        <v>507</v>
      </c>
      <c r="C49601">
        <v>3122</v>
      </c>
      <c r="D49601">
        <v>2739</v>
      </c>
      <c r="E49601">
        <v>8897</v>
      </c>
      <c r="F49601">
        <v>7563</v>
      </c>
      <c r="G49601">
        <v>-0.14313500000000001</v>
      </c>
    </row>
    <row r="49602" spans="1:7" x14ac:dyDescent="0.3">
      <c r="A49602" t="s">
        <v>390</v>
      </c>
      <c r="B49602" t="s">
        <v>508</v>
      </c>
      <c r="C49602">
        <v>3670</v>
      </c>
      <c r="D49602">
        <v>2480</v>
      </c>
      <c r="E49602">
        <v>8897</v>
      </c>
      <c r="F49602">
        <v>8853</v>
      </c>
      <c r="G49602">
        <v>-7.2676099999999993E-2</v>
      </c>
    </row>
    <row r="49603" spans="1:7" x14ac:dyDescent="0.3">
      <c r="A49603" t="s">
        <v>390</v>
      </c>
      <c r="B49603" t="s">
        <v>509</v>
      </c>
      <c r="C49603">
        <v>3734</v>
      </c>
      <c r="D49603">
        <v>2398</v>
      </c>
      <c r="E49603">
        <v>8897</v>
      </c>
      <c r="F49603">
        <v>8987</v>
      </c>
      <c r="G49603">
        <v>-5.9382699999999997E-2</v>
      </c>
    </row>
    <row r="49604" spans="1:7" x14ac:dyDescent="0.3">
      <c r="A49604" t="s">
        <v>390</v>
      </c>
      <c r="B49604" t="s">
        <v>510</v>
      </c>
      <c r="C49604">
        <v>3575</v>
      </c>
      <c r="D49604">
        <v>2560</v>
      </c>
      <c r="E49604">
        <v>8897</v>
      </c>
      <c r="F49604">
        <v>8543</v>
      </c>
      <c r="G49604">
        <v>-8.8589399999999999E-2</v>
      </c>
    </row>
    <row r="49605" spans="1:7" x14ac:dyDescent="0.3">
      <c r="A49605" t="s">
        <v>390</v>
      </c>
      <c r="B49605" t="s">
        <v>404</v>
      </c>
      <c r="C49605">
        <v>3006</v>
      </c>
      <c r="D49605">
        <v>2758</v>
      </c>
      <c r="E49605">
        <v>8897</v>
      </c>
      <c r="F49605">
        <v>7194</v>
      </c>
      <c r="G49605">
        <v>-0.15598799999999999</v>
      </c>
    </row>
    <row r="49606" spans="1:7" x14ac:dyDescent="0.3">
      <c r="A49606" t="s">
        <v>390</v>
      </c>
      <c r="B49606" t="s">
        <v>413</v>
      </c>
      <c r="C49606">
        <v>2874</v>
      </c>
      <c r="D49606">
        <v>2866</v>
      </c>
      <c r="E49606">
        <v>8897</v>
      </c>
      <c r="F49606">
        <v>6964</v>
      </c>
      <c r="G49606">
        <v>-0.18018999999999999</v>
      </c>
    </row>
    <row r="49607" spans="1:7" x14ac:dyDescent="0.3">
      <c r="A49607" t="s">
        <v>390</v>
      </c>
      <c r="B49607" t="s">
        <v>405</v>
      </c>
      <c r="C49607">
        <v>3000</v>
      </c>
      <c r="D49607">
        <v>2844</v>
      </c>
      <c r="E49607">
        <v>8897</v>
      </c>
      <c r="F49607">
        <v>7214</v>
      </c>
      <c r="G49607">
        <v>-0.16684299999999999</v>
      </c>
    </row>
    <row r="49608" spans="1:7" x14ac:dyDescent="0.3">
      <c r="A49608" t="s">
        <v>390</v>
      </c>
      <c r="B49608" t="s">
        <v>403</v>
      </c>
      <c r="C49608">
        <v>3119</v>
      </c>
      <c r="D49608">
        <v>2741</v>
      </c>
      <c r="E49608">
        <v>8897</v>
      </c>
      <c r="F49608">
        <v>7459</v>
      </c>
      <c r="G49608">
        <v>-0.14447299999999999</v>
      </c>
    </row>
    <row r="49609" spans="1:7" x14ac:dyDescent="0.3">
      <c r="A49609" t="s">
        <v>390</v>
      </c>
      <c r="B49609" t="s">
        <v>419</v>
      </c>
      <c r="C49609">
        <v>3002</v>
      </c>
      <c r="D49609">
        <v>2731</v>
      </c>
      <c r="E49609">
        <v>8897</v>
      </c>
      <c r="F49609">
        <v>7358</v>
      </c>
      <c r="G49609">
        <v>-0.151338</v>
      </c>
    </row>
    <row r="49610" spans="1:7" x14ac:dyDescent="0.3">
      <c r="A49610" t="s">
        <v>390</v>
      </c>
      <c r="B49610" t="s">
        <v>412</v>
      </c>
      <c r="C49610">
        <v>2983</v>
      </c>
      <c r="D49610">
        <v>2818</v>
      </c>
      <c r="E49610">
        <v>8897</v>
      </c>
      <c r="F49610">
        <v>7123</v>
      </c>
      <c r="G49610">
        <v>-0.165605</v>
      </c>
    </row>
    <row r="49611" spans="1:7" x14ac:dyDescent="0.3">
      <c r="A49611" t="s">
        <v>390</v>
      </c>
      <c r="B49611" t="s">
        <v>406</v>
      </c>
      <c r="C49611">
        <v>2938</v>
      </c>
      <c r="D49611">
        <v>2853</v>
      </c>
      <c r="E49611">
        <v>8897</v>
      </c>
      <c r="F49611">
        <v>7113</v>
      </c>
      <c r="G49611">
        <v>-0.17289199999999999</v>
      </c>
    </row>
    <row r="49612" spans="1:7" x14ac:dyDescent="0.3">
      <c r="A49612" t="s">
        <v>390</v>
      </c>
      <c r="B49612" t="s">
        <v>401</v>
      </c>
      <c r="C49612">
        <v>2986</v>
      </c>
      <c r="D49612">
        <v>2778</v>
      </c>
      <c r="E49612">
        <v>8897</v>
      </c>
      <c r="F49612">
        <v>7279</v>
      </c>
      <c r="G49612">
        <v>-0.15887699999999999</v>
      </c>
    </row>
    <row r="49613" spans="1:7" x14ac:dyDescent="0.3">
      <c r="A49613" t="s">
        <v>390</v>
      </c>
      <c r="B49613" t="s">
        <v>422</v>
      </c>
      <c r="C49613">
        <v>3001</v>
      </c>
      <c r="D49613">
        <v>2789</v>
      </c>
      <c r="E49613">
        <v>8897</v>
      </c>
      <c r="F49613">
        <v>7315</v>
      </c>
      <c r="G49613">
        <v>-0.15895599999999999</v>
      </c>
    </row>
    <row r="49614" spans="1:7" x14ac:dyDescent="0.3">
      <c r="A49614" t="s">
        <v>390</v>
      </c>
      <c r="B49614" t="s">
        <v>410</v>
      </c>
      <c r="C49614">
        <v>2988</v>
      </c>
      <c r="D49614">
        <v>2827</v>
      </c>
      <c r="E49614">
        <v>8897</v>
      </c>
      <c r="F49614">
        <v>7233</v>
      </c>
      <c r="G49614">
        <v>-0.16528200000000001</v>
      </c>
    </row>
    <row r="49615" spans="1:7" x14ac:dyDescent="0.3">
      <c r="A49615" t="s">
        <v>390</v>
      </c>
      <c r="B49615" t="s">
        <v>425</v>
      </c>
      <c r="C49615">
        <v>3057</v>
      </c>
      <c r="D49615">
        <v>2811</v>
      </c>
      <c r="E49615">
        <v>8897</v>
      </c>
      <c r="F49615">
        <v>7287</v>
      </c>
      <c r="G49615">
        <v>-0.15848999999999999</v>
      </c>
    </row>
    <row r="49616" spans="1:7" x14ac:dyDescent="0.3">
      <c r="A49616" t="s">
        <v>390</v>
      </c>
      <c r="B49616" t="s">
        <v>400</v>
      </c>
      <c r="C49616">
        <v>2985</v>
      </c>
      <c r="D49616">
        <v>2776</v>
      </c>
      <c r="E49616">
        <v>8897</v>
      </c>
      <c r="F49616">
        <v>7232</v>
      </c>
      <c r="G49616">
        <v>-0.15915399999999999</v>
      </c>
    </row>
    <row r="49617" spans="1:7" x14ac:dyDescent="0.3">
      <c r="A49617" t="s">
        <v>390</v>
      </c>
      <c r="B49617" t="s">
        <v>421</v>
      </c>
      <c r="C49617">
        <v>2898</v>
      </c>
      <c r="D49617">
        <v>2817</v>
      </c>
      <c r="E49617">
        <v>8897</v>
      </c>
      <c r="F49617">
        <v>6999</v>
      </c>
      <c r="G49617">
        <v>-0.17211899999999999</v>
      </c>
    </row>
    <row r="49618" spans="1:7" x14ac:dyDescent="0.3">
      <c r="A49618" t="s">
        <v>390</v>
      </c>
      <c r="B49618" t="s">
        <v>424</v>
      </c>
      <c r="C49618">
        <v>2919</v>
      </c>
      <c r="D49618">
        <v>2826</v>
      </c>
      <c r="E49618">
        <v>8897</v>
      </c>
      <c r="F49618">
        <v>7103</v>
      </c>
      <c r="G49618">
        <v>-0.17081299999999999</v>
      </c>
    </row>
    <row r="49619" spans="1:7" x14ac:dyDescent="0.3">
      <c r="A49619" t="s">
        <v>390</v>
      </c>
      <c r="B49619" t="s">
        <v>402</v>
      </c>
      <c r="C49619">
        <v>2878</v>
      </c>
      <c r="D49619">
        <v>2869</v>
      </c>
      <c r="E49619">
        <v>8897</v>
      </c>
      <c r="F49619">
        <v>6944</v>
      </c>
      <c r="G49619">
        <v>-0.18054400000000001</v>
      </c>
    </row>
    <row r="49620" spans="1:7" x14ac:dyDescent="0.3">
      <c r="A49620" t="s">
        <v>390</v>
      </c>
      <c r="B49620" t="s">
        <v>408</v>
      </c>
      <c r="C49620">
        <v>3058</v>
      </c>
      <c r="D49620">
        <v>2810</v>
      </c>
      <c r="E49620">
        <v>8897</v>
      </c>
      <c r="F49620">
        <v>7306</v>
      </c>
      <c r="G49620">
        <v>-0.15811900000000001</v>
      </c>
    </row>
    <row r="49621" spans="1:7" x14ac:dyDescent="0.3">
      <c r="A49621" t="s">
        <v>390</v>
      </c>
      <c r="B49621" t="s">
        <v>409</v>
      </c>
      <c r="C49621">
        <v>3047</v>
      </c>
      <c r="D49621">
        <v>2738</v>
      </c>
      <c r="E49621">
        <v>8897</v>
      </c>
      <c r="F49621">
        <v>7398</v>
      </c>
      <c r="G49621">
        <v>-0.149064</v>
      </c>
    </row>
    <row r="49622" spans="1:7" x14ac:dyDescent="0.3">
      <c r="A49622" t="s">
        <v>390</v>
      </c>
      <c r="B49622" t="s">
        <v>420</v>
      </c>
      <c r="C49622">
        <v>3035</v>
      </c>
      <c r="D49622">
        <v>2764</v>
      </c>
      <c r="E49622">
        <v>8897</v>
      </c>
      <c r="F49622">
        <v>7311</v>
      </c>
      <c r="G49622">
        <v>-0.15381300000000001</v>
      </c>
    </row>
    <row r="49623" spans="1:7" x14ac:dyDescent="0.3">
      <c r="A49623" t="s">
        <v>390</v>
      </c>
      <c r="B49623" t="s">
        <v>426</v>
      </c>
      <c r="C49623">
        <v>3234</v>
      </c>
      <c r="D49623">
        <v>2677</v>
      </c>
      <c r="E49623">
        <v>8897</v>
      </c>
      <c r="F49623">
        <v>7777</v>
      </c>
      <c r="G49623">
        <v>-0.12714400000000001</v>
      </c>
    </row>
    <row r="49624" spans="1:7" x14ac:dyDescent="0.3">
      <c r="A49624" t="s">
        <v>390</v>
      </c>
      <c r="B49624" t="s">
        <v>418</v>
      </c>
      <c r="C49624">
        <v>3128</v>
      </c>
      <c r="D49624">
        <v>2670</v>
      </c>
      <c r="E49624">
        <v>8897</v>
      </c>
      <c r="F49624">
        <v>7620</v>
      </c>
      <c r="G49624">
        <v>-0.13392299999999999</v>
      </c>
    </row>
    <row r="49625" spans="1:7" x14ac:dyDescent="0.3">
      <c r="A49625" t="s">
        <v>390</v>
      </c>
      <c r="B49625" t="s">
        <v>423</v>
      </c>
      <c r="C49625">
        <v>3079</v>
      </c>
      <c r="D49625">
        <v>2711</v>
      </c>
      <c r="E49625">
        <v>8897</v>
      </c>
      <c r="F49625">
        <v>7516</v>
      </c>
      <c r="G49625">
        <v>-0.14275299999999999</v>
      </c>
    </row>
    <row r="49626" spans="1:7" x14ac:dyDescent="0.3">
      <c r="A49626" t="s">
        <v>390</v>
      </c>
      <c r="B49626" t="s">
        <v>417</v>
      </c>
      <c r="C49626">
        <v>3117</v>
      </c>
      <c r="D49626">
        <v>2782</v>
      </c>
      <c r="E49626">
        <v>8897</v>
      </c>
      <c r="F49626">
        <v>7383</v>
      </c>
      <c r="G49626">
        <v>-0.150307</v>
      </c>
    </row>
    <row r="49627" spans="1:7" x14ac:dyDescent="0.3">
      <c r="A49627" t="s">
        <v>390</v>
      </c>
      <c r="B49627" t="s">
        <v>414</v>
      </c>
      <c r="C49627">
        <v>3063</v>
      </c>
      <c r="D49627">
        <v>2711</v>
      </c>
      <c r="E49627">
        <v>8897</v>
      </c>
      <c r="F49627">
        <v>7479</v>
      </c>
      <c r="G49627">
        <v>-0.14405200000000001</v>
      </c>
    </row>
    <row r="49628" spans="1:7" x14ac:dyDescent="0.3">
      <c r="A49628" t="s">
        <v>390</v>
      </c>
      <c r="B49628" t="s">
        <v>411</v>
      </c>
      <c r="C49628">
        <v>3020</v>
      </c>
      <c r="D49628">
        <v>2811</v>
      </c>
      <c r="E49628">
        <v>8897</v>
      </c>
      <c r="F49628">
        <v>7224</v>
      </c>
      <c r="G49628">
        <v>-0.16140399999999999</v>
      </c>
    </row>
    <row r="49629" spans="1:7" x14ac:dyDescent="0.3">
      <c r="A49629" t="s">
        <v>390</v>
      </c>
      <c r="B49629" t="s">
        <v>416</v>
      </c>
      <c r="C49629">
        <v>2908</v>
      </c>
      <c r="D49629">
        <v>2940</v>
      </c>
      <c r="E49629">
        <v>8897</v>
      </c>
      <c r="F49629">
        <v>6926</v>
      </c>
      <c r="G49629">
        <v>-0.18782799999999999</v>
      </c>
    </row>
    <row r="49630" spans="1:7" x14ac:dyDescent="0.3">
      <c r="A49630" t="s">
        <v>390</v>
      </c>
      <c r="B49630" t="s">
        <v>407</v>
      </c>
      <c r="C49630">
        <v>2813</v>
      </c>
      <c r="D49630">
        <v>2954</v>
      </c>
      <c r="E49630">
        <v>8897</v>
      </c>
      <c r="F49630">
        <v>6706</v>
      </c>
      <c r="G49630">
        <v>-0.19835900000000001</v>
      </c>
    </row>
    <row r="49631" spans="1:7" x14ac:dyDescent="0.3">
      <c r="A49631" t="s">
        <v>390</v>
      </c>
      <c r="B49631" t="s">
        <v>479</v>
      </c>
      <c r="C49631">
        <v>2877</v>
      </c>
      <c r="D49631">
        <v>2869</v>
      </c>
      <c r="E49631">
        <v>8897</v>
      </c>
      <c r="F49631">
        <v>6887</v>
      </c>
      <c r="G49631">
        <v>-0.18126</v>
      </c>
    </row>
    <row r="49632" spans="1:7" x14ac:dyDescent="0.3">
      <c r="A49632" t="s">
        <v>390</v>
      </c>
      <c r="B49632" t="s">
        <v>415</v>
      </c>
      <c r="C49632">
        <v>2848</v>
      </c>
      <c r="D49632">
        <v>2809</v>
      </c>
      <c r="E49632">
        <v>8897</v>
      </c>
      <c r="F49632">
        <v>6923</v>
      </c>
      <c r="G49632">
        <v>-0.175095</v>
      </c>
    </row>
    <row r="49633" spans="1:7" x14ac:dyDescent="0.3">
      <c r="A49633" t="s">
        <v>390</v>
      </c>
      <c r="B49633" t="s">
        <v>480</v>
      </c>
      <c r="C49633">
        <v>2923</v>
      </c>
      <c r="D49633">
        <v>2864</v>
      </c>
      <c r="E49633">
        <v>8897</v>
      </c>
      <c r="F49633">
        <v>7133</v>
      </c>
      <c r="G49633">
        <v>-0.174984</v>
      </c>
    </row>
    <row r="49634" spans="1:7" x14ac:dyDescent="0.3">
      <c r="A49634" t="s">
        <v>390</v>
      </c>
      <c r="B49634" t="s">
        <v>466</v>
      </c>
      <c r="C49634">
        <v>3410</v>
      </c>
      <c r="D49634">
        <v>2584</v>
      </c>
      <c r="E49634">
        <v>8897</v>
      </c>
      <c r="F49634">
        <v>8208</v>
      </c>
      <c r="G49634">
        <v>-0.10277699999999999</v>
      </c>
    </row>
    <row r="49635" spans="1:7" x14ac:dyDescent="0.3">
      <c r="A49635" t="s">
        <v>390</v>
      </c>
      <c r="B49635" t="s">
        <v>461</v>
      </c>
      <c r="C49635">
        <v>3372</v>
      </c>
      <c r="D49635">
        <v>2658</v>
      </c>
      <c r="E49635">
        <v>8897</v>
      </c>
      <c r="F49635">
        <v>8031</v>
      </c>
      <c r="G49635">
        <v>-0.114839</v>
      </c>
    </row>
    <row r="49636" spans="1:7" x14ac:dyDescent="0.3">
      <c r="A49636" t="s">
        <v>390</v>
      </c>
      <c r="B49636" t="s">
        <v>470</v>
      </c>
      <c r="C49636">
        <v>3347</v>
      </c>
      <c r="D49636">
        <v>2727</v>
      </c>
      <c r="E49636">
        <v>8897</v>
      </c>
      <c r="F49636">
        <v>7965</v>
      </c>
      <c r="G49636">
        <v>-0.124956</v>
      </c>
    </row>
    <row r="49637" spans="1:7" x14ac:dyDescent="0.3">
      <c r="A49637" t="s">
        <v>390</v>
      </c>
      <c r="B49637" t="s">
        <v>465</v>
      </c>
      <c r="C49637">
        <v>3387</v>
      </c>
      <c r="D49637">
        <v>2713</v>
      </c>
      <c r="E49637">
        <v>8897</v>
      </c>
      <c r="F49637">
        <v>8069</v>
      </c>
      <c r="G49637">
        <v>-0.120182</v>
      </c>
    </row>
    <row r="49638" spans="1:7" x14ac:dyDescent="0.3">
      <c r="A49638" t="s">
        <v>390</v>
      </c>
      <c r="B49638" t="s">
        <v>463</v>
      </c>
      <c r="C49638">
        <v>3477</v>
      </c>
      <c r="D49638">
        <v>2591</v>
      </c>
      <c r="E49638">
        <v>8897</v>
      </c>
      <c r="F49638">
        <v>8378</v>
      </c>
      <c r="G49638">
        <v>-9.8697499999999994E-2</v>
      </c>
    </row>
    <row r="49639" spans="1:7" x14ac:dyDescent="0.3">
      <c r="A49639" t="s">
        <v>390</v>
      </c>
      <c r="B49639" t="s">
        <v>459</v>
      </c>
      <c r="C49639">
        <v>3553</v>
      </c>
      <c r="D49639">
        <v>2616</v>
      </c>
      <c r="E49639">
        <v>8897</v>
      </c>
      <c r="F49639">
        <v>8417</v>
      </c>
      <c r="G49639">
        <v>-9.6973500000000004E-2</v>
      </c>
    </row>
    <row r="49640" spans="1:7" x14ac:dyDescent="0.3">
      <c r="A49640" t="s">
        <v>390</v>
      </c>
      <c r="B49640" t="s">
        <v>468</v>
      </c>
      <c r="C49640">
        <v>3307</v>
      </c>
      <c r="D49640">
        <v>2558</v>
      </c>
      <c r="E49640">
        <v>8897</v>
      </c>
      <c r="F49640">
        <v>7885</v>
      </c>
      <c r="G49640">
        <v>-0.107794</v>
      </c>
    </row>
    <row r="49641" spans="1:7" x14ac:dyDescent="0.3">
      <c r="A49641" t="s">
        <v>390</v>
      </c>
      <c r="B49641" t="s">
        <v>462</v>
      </c>
      <c r="C49641">
        <v>3461</v>
      </c>
      <c r="D49641">
        <v>2608</v>
      </c>
      <c r="E49641">
        <v>8897</v>
      </c>
      <c r="F49641">
        <v>8213</v>
      </c>
      <c r="G49641">
        <v>-0.102572</v>
      </c>
    </row>
    <row r="49642" spans="1:7" x14ac:dyDescent="0.3">
      <c r="A49642" t="s">
        <v>390</v>
      </c>
      <c r="B49642" t="s">
        <v>464</v>
      </c>
      <c r="C49642">
        <v>3488</v>
      </c>
      <c r="D49642">
        <v>2579</v>
      </c>
      <c r="E49642">
        <v>8897</v>
      </c>
      <c r="F49642">
        <v>8337</v>
      </c>
      <c r="G49642">
        <v>-9.6901500000000002E-2</v>
      </c>
    </row>
    <row r="49643" spans="1:7" x14ac:dyDescent="0.3">
      <c r="A49643" t="s">
        <v>390</v>
      </c>
      <c r="B49643" t="s">
        <v>625</v>
      </c>
      <c r="C49643">
        <v>3439</v>
      </c>
      <c r="D49643">
        <v>2661</v>
      </c>
      <c r="E49643">
        <v>8897</v>
      </c>
      <c r="F49643">
        <v>8210</v>
      </c>
      <c r="G49643">
        <v>-0.110072</v>
      </c>
    </row>
    <row r="49644" spans="1:7" x14ac:dyDescent="0.3">
      <c r="A49644" t="s">
        <v>390</v>
      </c>
      <c r="B49644" t="s">
        <v>460</v>
      </c>
      <c r="C49644">
        <v>2625</v>
      </c>
      <c r="D49644">
        <v>3225</v>
      </c>
      <c r="E49644">
        <v>8897</v>
      </c>
      <c r="F49644">
        <v>6251</v>
      </c>
      <c r="G49644">
        <v>-0.25250899999999998</v>
      </c>
    </row>
    <row r="49645" spans="1:7" x14ac:dyDescent="0.3">
      <c r="A49645" t="s">
        <v>390</v>
      </c>
      <c r="B49645" t="s">
        <v>469</v>
      </c>
      <c r="C49645">
        <v>3403</v>
      </c>
      <c r="D49645">
        <v>2575</v>
      </c>
      <c r="E49645">
        <v>8897</v>
      </c>
      <c r="F49645">
        <v>8187</v>
      </c>
      <c r="G49645">
        <v>-0.102259</v>
      </c>
    </row>
    <row r="49646" spans="1:7" x14ac:dyDescent="0.3">
      <c r="A49646" t="s">
        <v>390</v>
      </c>
      <c r="B49646" t="s">
        <v>467</v>
      </c>
      <c r="C49646">
        <v>2561</v>
      </c>
      <c r="D49646">
        <v>3310</v>
      </c>
      <c r="E49646">
        <v>8897</v>
      </c>
      <c r="F49646">
        <v>6069</v>
      </c>
      <c r="G49646">
        <v>-0.27121499999999998</v>
      </c>
    </row>
    <row r="49647" spans="1:7" x14ac:dyDescent="0.3">
      <c r="A49647" t="s">
        <v>390</v>
      </c>
      <c r="B49647" t="s">
        <v>433</v>
      </c>
      <c r="C49647">
        <v>3617</v>
      </c>
      <c r="D49647">
        <v>2538</v>
      </c>
      <c r="E49647">
        <v>8897</v>
      </c>
      <c r="F49647">
        <v>8564</v>
      </c>
      <c r="G49647">
        <v>-8.3557599999999996E-2</v>
      </c>
    </row>
    <row r="49648" spans="1:7" x14ac:dyDescent="0.3">
      <c r="A49648" t="s">
        <v>390</v>
      </c>
      <c r="B49648" t="s">
        <v>429</v>
      </c>
      <c r="C49648">
        <v>3594</v>
      </c>
      <c r="D49648">
        <v>2533</v>
      </c>
      <c r="E49648">
        <v>8897</v>
      </c>
      <c r="F49648">
        <v>8578</v>
      </c>
      <c r="G49648">
        <v>-8.4234600000000007E-2</v>
      </c>
    </row>
    <row r="49649" spans="1:7" x14ac:dyDescent="0.3">
      <c r="A49649" t="s">
        <v>390</v>
      </c>
      <c r="B49649" t="s">
        <v>428</v>
      </c>
      <c r="C49649">
        <v>3364</v>
      </c>
      <c r="D49649">
        <v>2721</v>
      </c>
      <c r="E49649">
        <v>8897</v>
      </c>
      <c r="F49649">
        <v>8007</v>
      </c>
      <c r="G49649">
        <v>-0.122929</v>
      </c>
    </row>
    <row r="49650" spans="1:7" x14ac:dyDescent="0.3">
      <c r="A49650" t="s">
        <v>390</v>
      </c>
      <c r="B49650" t="s">
        <v>427</v>
      </c>
      <c r="C49650">
        <v>3572</v>
      </c>
      <c r="D49650">
        <v>2579</v>
      </c>
      <c r="E49650">
        <v>8897</v>
      </c>
      <c r="F49650">
        <v>8538</v>
      </c>
      <c r="G49650">
        <v>-9.0966400000000003E-2</v>
      </c>
    </row>
    <row r="49651" spans="1:7" x14ac:dyDescent="0.3">
      <c r="A49651" t="s">
        <v>390</v>
      </c>
      <c r="B49651" t="s">
        <v>432</v>
      </c>
      <c r="C49651">
        <v>3449</v>
      </c>
      <c r="D49651">
        <v>2684</v>
      </c>
      <c r="E49651">
        <v>8897</v>
      </c>
      <c r="F49651">
        <v>8194</v>
      </c>
      <c r="G49651">
        <v>-0.11228100000000001</v>
      </c>
    </row>
    <row r="49652" spans="1:7" x14ac:dyDescent="0.3">
      <c r="A49652" t="s">
        <v>390</v>
      </c>
      <c r="B49652" t="s">
        <v>431</v>
      </c>
      <c r="C49652">
        <v>3348</v>
      </c>
      <c r="D49652">
        <v>2619</v>
      </c>
      <c r="E49652">
        <v>8897</v>
      </c>
      <c r="F49652">
        <v>8152</v>
      </c>
      <c r="G49652">
        <v>-0.110857</v>
      </c>
    </row>
    <row r="49653" spans="1:7" x14ac:dyDescent="0.3">
      <c r="A49653" t="s">
        <v>390</v>
      </c>
      <c r="B49653" t="s">
        <v>430</v>
      </c>
      <c r="C49653">
        <v>3458</v>
      </c>
      <c r="D49653">
        <v>2565</v>
      </c>
      <c r="E49653">
        <v>8897</v>
      </c>
      <c r="F49653">
        <v>8313</v>
      </c>
      <c r="G49653">
        <v>-9.7152799999999997E-2</v>
      </c>
    </row>
    <row r="49654" spans="1:7" x14ac:dyDescent="0.3">
      <c r="A49654" t="s">
        <v>390</v>
      </c>
      <c r="B49654" t="s">
        <v>511</v>
      </c>
      <c r="C49654">
        <v>3571</v>
      </c>
      <c r="D49654">
        <v>2615</v>
      </c>
      <c r="E49654">
        <v>8897</v>
      </c>
      <c r="F49654">
        <v>8531</v>
      </c>
      <c r="G49654">
        <v>-9.5191600000000001E-2</v>
      </c>
    </row>
    <row r="49655" spans="1:7" x14ac:dyDescent="0.3">
      <c r="A49655" t="s">
        <v>390</v>
      </c>
      <c r="B49655" t="s">
        <v>512</v>
      </c>
      <c r="C49655">
        <v>3504</v>
      </c>
      <c r="D49655">
        <v>2711</v>
      </c>
      <c r="E49655">
        <v>8897</v>
      </c>
      <c r="F49655">
        <v>8368</v>
      </c>
      <c r="G49655">
        <v>-0.111092</v>
      </c>
    </row>
    <row r="49656" spans="1:7" x14ac:dyDescent="0.3">
      <c r="A49656" t="s">
        <v>390</v>
      </c>
      <c r="B49656" t="s">
        <v>513</v>
      </c>
      <c r="C49656">
        <v>3562</v>
      </c>
      <c r="D49656">
        <v>2595</v>
      </c>
      <c r="E49656">
        <v>8897</v>
      </c>
      <c r="F49656">
        <v>8614</v>
      </c>
      <c r="G49656">
        <v>-9.29701E-2</v>
      </c>
    </row>
    <row r="49657" spans="1:7" x14ac:dyDescent="0.3">
      <c r="A49657" t="s">
        <v>390</v>
      </c>
      <c r="B49657" t="s">
        <v>514</v>
      </c>
      <c r="C49657">
        <v>4066</v>
      </c>
      <c r="D49657">
        <v>2279</v>
      </c>
      <c r="E49657">
        <v>8897</v>
      </c>
      <c r="F49657">
        <v>9617</v>
      </c>
      <c r="G49657">
        <v>-2.6574500000000001E-2</v>
      </c>
    </row>
    <row r="49658" spans="1:7" x14ac:dyDescent="0.3">
      <c r="A49658" t="s">
        <v>390</v>
      </c>
      <c r="B49658" t="s">
        <v>515</v>
      </c>
      <c r="C49658">
        <v>3722</v>
      </c>
      <c r="D49658">
        <v>2493</v>
      </c>
      <c r="E49658">
        <v>8897</v>
      </c>
      <c r="F49658">
        <v>8984</v>
      </c>
      <c r="G49658">
        <v>-7.0689600000000005E-2</v>
      </c>
    </row>
    <row r="49659" spans="1:7" x14ac:dyDescent="0.3">
      <c r="A49659" t="s">
        <v>390</v>
      </c>
      <c r="B49659" t="s">
        <v>516</v>
      </c>
      <c r="C49659">
        <v>3857</v>
      </c>
      <c r="D49659">
        <v>2354</v>
      </c>
      <c r="E49659">
        <v>8897</v>
      </c>
      <c r="F49659">
        <v>9182</v>
      </c>
      <c r="G49659">
        <v>-4.7071200000000001E-2</v>
      </c>
    </row>
    <row r="49660" spans="1:7" x14ac:dyDescent="0.3">
      <c r="A49660" t="s">
        <v>390</v>
      </c>
      <c r="B49660" t="s">
        <v>473</v>
      </c>
      <c r="C49660">
        <v>2940</v>
      </c>
      <c r="D49660">
        <v>3004</v>
      </c>
      <c r="E49660">
        <v>8897</v>
      </c>
      <c r="F49660">
        <v>7086</v>
      </c>
      <c r="G49660">
        <v>-0.19195400000000001</v>
      </c>
    </row>
    <row r="49661" spans="1:7" x14ac:dyDescent="0.3">
      <c r="A49661" t="s">
        <v>390</v>
      </c>
      <c r="B49661" t="s">
        <v>477</v>
      </c>
      <c r="C49661">
        <v>2982</v>
      </c>
      <c r="D49661">
        <v>3011</v>
      </c>
      <c r="E49661">
        <v>8897</v>
      </c>
      <c r="F49661">
        <v>7164</v>
      </c>
      <c r="G49661">
        <v>-0.189278</v>
      </c>
    </row>
    <row r="49662" spans="1:7" x14ac:dyDescent="0.3">
      <c r="A49662" t="s">
        <v>390</v>
      </c>
      <c r="B49662" t="s">
        <v>471</v>
      </c>
      <c r="C49662">
        <v>2698</v>
      </c>
      <c r="D49662">
        <v>3115</v>
      </c>
      <c r="E49662">
        <v>8897</v>
      </c>
      <c r="F49662">
        <v>6661</v>
      </c>
      <c r="G49662">
        <v>-0.227021</v>
      </c>
    </row>
    <row r="49663" spans="1:7" x14ac:dyDescent="0.3">
      <c r="A49663" t="s">
        <v>390</v>
      </c>
      <c r="B49663" t="s">
        <v>474</v>
      </c>
      <c r="C49663">
        <v>3039</v>
      </c>
      <c r="D49663">
        <v>2975</v>
      </c>
      <c r="E49663">
        <v>8897</v>
      </c>
      <c r="F49663">
        <v>7230</v>
      </c>
      <c r="G49663">
        <v>-0.180505</v>
      </c>
    </row>
    <row r="49664" spans="1:7" x14ac:dyDescent="0.3">
      <c r="A49664" t="s">
        <v>390</v>
      </c>
      <c r="B49664" t="s">
        <v>476</v>
      </c>
      <c r="C49664">
        <v>2919</v>
      </c>
      <c r="D49664">
        <v>3008</v>
      </c>
      <c r="E49664">
        <v>8897</v>
      </c>
      <c r="F49664">
        <v>7045</v>
      </c>
      <c r="G49664">
        <v>-0.194267</v>
      </c>
    </row>
    <row r="49665" spans="1:7" x14ac:dyDescent="0.3">
      <c r="A49665" t="s">
        <v>390</v>
      </c>
      <c r="B49665" t="s">
        <v>472</v>
      </c>
      <c r="C49665">
        <v>2727</v>
      </c>
      <c r="D49665">
        <v>3128</v>
      </c>
      <c r="E49665">
        <v>8897</v>
      </c>
      <c r="F49665">
        <v>6605</v>
      </c>
      <c r="G49665">
        <v>-0.22764799999999999</v>
      </c>
    </row>
    <row r="49666" spans="1:7" x14ac:dyDescent="0.3">
      <c r="A49666" t="s">
        <v>390</v>
      </c>
      <c r="B49666" t="s">
        <v>475</v>
      </c>
      <c r="C49666">
        <v>2821</v>
      </c>
      <c r="D49666">
        <v>2978</v>
      </c>
      <c r="E49666">
        <v>8897</v>
      </c>
      <c r="F49666">
        <v>7077</v>
      </c>
      <c r="G49666">
        <v>-0.19625600000000001</v>
      </c>
    </row>
    <row r="49667" spans="1:7" x14ac:dyDescent="0.3">
      <c r="A49667" t="s">
        <v>390</v>
      </c>
      <c r="B49667" t="s">
        <v>478</v>
      </c>
      <c r="C49667">
        <v>2937</v>
      </c>
      <c r="D49667">
        <v>3025</v>
      </c>
      <c r="E49667">
        <v>8897</v>
      </c>
      <c r="F49667">
        <v>7003</v>
      </c>
      <c r="G49667">
        <v>-0.19578599999999999</v>
      </c>
    </row>
    <row r="49668" spans="1:7" x14ac:dyDescent="0.3">
      <c r="A49668" t="s">
        <v>390</v>
      </c>
      <c r="B49668" t="s">
        <v>344</v>
      </c>
      <c r="C49668">
        <v>3762</v>
      </c>
      <c r="D49668">
        <v>1945</v>
      </c>
      <c r="E49668">
        <v>8897</v>
      </c>
      <c r="F49668">
        <v>8706</v>
      </c>
      <c r="G49668">
        <v>-7.2714900000000002E-3</v>
      </c>
    </row>
    <row r="49669" spans="1:7" x14ac:dyDescent="0.3">
      <c r="A49669" t="s">
        <v>390</v>
      </c>
      <c r="B49669" t="s">
        <v>345</v>
      </c>
      <c r="C49669">
        <v>3926</v>
      </c>
      <c r="D49669">
        <v>1874</v>
      </c>
      <c r="E49669">
        <v>8897</v>
      </c>
      <c r="F49669">
        <v>9227</v>
      </c>
      <c r="G49669">
        <v>9.8212300000000002E-3</v>
      </c>
    </row>
    <row r="49670" spans="1:7" x14ac:dyDescent="0.3">
      <c r="A49670" t="s">
        <v>390</v>
      </c>
      <c r="B49670" t="s">
        <v>346</v>
      </c>
      <c r="C49670">
        <v>3909</v>
      </c>
      <c r="D49670">
        <v>1940</v>
      </c>
      <c r="E49670">
        <v>8897</v>
      </c>
      <c r="F49670">
        <v>9076</v>
      </c>
      <c r="G49670">
        <v>1.61353E-3</v>
      </c>
    </row>
    <row r="49671" spans="1:7" x14ac:dyDescent="0.3">
      <c r="A49671" t="s">
        <v>390</v>
      </c>
      <c r="B49671" t="s">
        <v>347</v>
      </c>
      <c r="C49671">
        <v>3921</v>
      </c>
      <c r="D49671">
        <v>1956</v>
      </c>
      <c r="E49671">
        <v>8897</v>
      </c>
      <c r="F49671">
        <v>9050</v>
      </c>
      <c r="G49671">
        <v>5.0147699999999996E-4</v>
      </c>
    </row>
    <row r="49672" spans="1:7" x14ac:dyDescent="0.3">
      <c r="A49672" t="s">
        <v>390</v>
      </c>
      <c r="B49672" t="s">
        <v>348</v>
      </c>
      <c r="C49672">
        <v>3755</v>
      </c>
      <c r="D49672">
        <v>2031</v>
      </c>
      <c r="E49672">
        <v>8897</v>
      </c>
      <c r="F49672">
        <v>8802</v>
      </c>
      <c r="G49672">
        <v>-1.7345599999999999E-2</v>
      </c>
    </row>
    <row r="49673" spans="1:7" x14ac:dyDescent="0.3">
      <c r="A49673" t="s">
        <v>390</v>
      </c>
      <c r="B49673" t="s">
        <v>349</v>
      </c>
      <c r="C49673">
        <v>3737</v>
      </c>
      <c r="D49673">
        <v>2097</v>
      </c>
      <c r="E49673">
        <v>8897</v>
      </c>
      <c r="F49673">
        <v>8654</v>
      </c>
      <c r="G49673">
        <v>-2.60384E-2</v>
      </c>
    </row>
    <row r="49674" spans="1:7" x14ac:dyDescent="0.3">
      <c r="A49674" t="s">
        <v>390</v>
      </c>
      <c r="B49674" t="s">
        <v>350</v>
      </c>
      <c r="C49674">
        <v>3843</v>
      </c>
      <c r="D49674">
        <v>1955</v>
      </c>
      <c r="E49674">
        <v>8897</v>
      </c>
      <c r="F49674">
        <v>9023</v>
      </c>
      <c r="G49674">
        <v>-3.7388399999999998E-3</v>
      </c>
    </row>
    <row r="49675" spans="1:7" x14ac:dyDescent="0.3">
      <c r="A49675" t="s">
        <v>390</v>
      </c>
      <c r="B49675" t="s">
        <v>351</v>
      </c>
      <c r="C49675">
        <v>3854</v>
      </c>
      <c r="D49675">
        <v>1999</v>
      </c>
      <c r="E49675">
        <v>8897</v>
      </c>
      <c r="F49675">
        <v>8897</v>
      </c>
      <c r="G49675">
        <v>-8.09262E-3</v>
      </c>
    </row>
    <row r="49676" spans="1:7" x14ac:dyDescent="0.3">
      <c r="A49676" t="s">
        <v>390</v>
      </c>
      <c r="B49676" t="s">
        <v>352</v>
      </c>
      <c r="C49676">
        <v>3951</v>
      </c>
      <c r="D49676">
        <v>1813</v>
      </c>
      <c r="E49676">
        <v>8897</v>
      </c>
      <c r="F49676">
        <v>9156</v>
      </c>
      <c r="G49676">
        <v>1.8002500000000001E-2</v>
      </c>
    </row>
    <row r="49677" spans="1:7" x14ac:dyDescent="0.3">
      <c r="A49677" t="s">
        <v>390</v>
      </c>
      <c r="B49677" t="s">
        <v>353</v>
      </c>
      <c r="C49677">
        <v>3754</v>
      </c>
      <c r="D49677">
        <v>1987</v>
      </c>
      <c r="E49677">
        <v>8897</v>
      </c>
      <c r="F49677">
        <v>8862</v>
      </c>
      <c r="G49677">
        <v>-1.2388100000000001E-2</v>
      </c>
    </row>
    <row r="49678" spans="1:7" x14ac:dyDescent="0.3">
      <c r="A49678" t="s">
        <v>390</v>
      </c>
      <c r="B49678" t="s">
        <v>354</v>
      </c>
      <c r="C49678">
        <v>3922</v>
      </c>
      <c r="D49678">
        <v>1987</v>
      </c>
      <c r="E49678">
        <v>8897</v>
      </c>
      <c r="F49678">
        <v>9144</v>
      </c>
      <c r="G49678">
        <v>-2.8823199999999998E-3</v>
      </c>
    </row>
    <row r="49679" spans="1:7" x14ac:dyDescent="0.3">
      <c r="A49679" t="s">
        <v>390</v>
      </c>
      <c r="B49679" t="s">
        <v>355</v>
      </c>
      <c r="C49679">
        <v>3837</v>
      </c>
      <c r="D49679">
        <v>1978</v>
      </c>
      <c r="E49679">
        <v>8897</v>
      </c>
      <c r="F49679">
        <v>8974</v>
      </c>
      <c r="G49679">
        <v>-6.6588300000000001E-3</v>
      </c>
    </row>
    <row r="49680" spans="1:7" x14ac:dyDescent="0.3">
      <c r="A49680" t="s">
        <v>390</v>
      </c>
      <c r="B49680" t="s">
        <v>356</v>
      </c>
      <c r="C49680">
        <v>3782</v>
      </c>
      <c r="D49680">
        <v>1770</v>
      </c>
      <c r="E49680">
        <v>8897</v>
      </c>
      <c r="F49680">
        <v>8834</v>
      </c>
      <c r="G49680">
        <v>1.36484E-2</v>
      </c>
    </row>
    <row r="49681" spans="1:7" x14ac:dyDescent="0.3">
      <c r="A49681" t="s">
        <v>390</v>
      </c>
      <c r="B49681" t="s">
        <v>357</v>
      </c>
      <c r="C49681">
        <v>3846</v>
      </c>
      <c r="D49681">
        <v>1924</v>
      </c>
      <c r="E49681">
        <v>8897</v>
      </c>
      <c r="F49681">
        <v>8940</v>
      </c>
      <c r="G49681">
        <v>-1.12126E-4</v>
      </c>
    </row>
    <row r="49682" spans="1:7" x14ac:dyDescent="0.3">
      <c r="A49682" t="s">
        <v>390</v>
      </c>
      <c r="B49682" t="s">
        <v>358</v>
      </c>
      <c r="C49682">
        <v>3728</v>
      </c>
      <c r="D49682">
        <v>1934</v>
      </c>
      <c r="E49682">
        <v>8897</v>
      </c>
      <c r="F49682">
        <v>8668</v>
      </c>
      <c r="G49682">
        <v>-7.9704000000000007E-3</v>
      </c>
    </row>
    <row r="49683" spans="1:7" x14ac:dyDescent="0.3">
      <c r="A49683" t="s">
        <v>390</v>
      </c>
      <c r="B49683" t="s">
        <v>359</v>
      </c>
      <c r="C49683">
        <v>3731</v>
      </c>
      <c r="D49683">
        <v>1923</v>
      </c>
      <c r="E49683">
        <v>8897</v>
      </c>
      <c r="F49683">
        <v>8578</v>
      </c>
      <c r="G49683">
        <v>-6.5808300000000002E-3</v>
      </c>
    </row>
    <row r="49684" spans="1:7" x14ac:dyDescent="0.3">
      <c r="A49684" t="s">
        <v>390</v>
      </c>
      <c r="B49684" t="s">
        <v>360</v>
      </c>
      <c r="C49684">
        <v>3787</v>
      </c>
      <c r="D49684">
        <v>1941</v>
      </c>
      <c r="E49684">
        <v>8897</v>
      </c>
      <c r="F49684">
        <v>8978</v>
      </c>
      <c r="G49684">
        <v>-5.3146900000000004E-3</v>
      </c>
    </row>
    <row r="49685" spans="1:7" x14ac:dyDescent="0.3">
      <c r="A49685" t="s">
        <v>390</v>
      </c>
      <c r="B49685" t="s">
        <v>361</v>
      </c>
      <c r="C49685">
        <v>3765</v>
      </c>
      <c r="D49685">
        <v>1940</v>
      </c>
      <c r="E49685">
        <v>8897</v>
      </c>
      <c r="F49685">
        <v>8905</v>
      </c>
      <c r="G49685">
        <v>-6.4599499999999999E-3</v>
      </c>
    </row>
    <row r="49686" spans="1:7" x14ac:dyDescent="0.3">
      <c r="A49686" t="s">
        <v>390</v>
      </c>
      <c r="B49686" t="s">
        <v>362</v>
      </c>
      <c r="C49686">
        <v>3895</v>
      </c>
      <c r="D49686">
        <v>1930</v>
      </c>
      <c r="E49686">
        <v>8897</v>
      </c>
      <c r="F49686">
        <v>9019</v>
      </c>
      <c r="G49686">
        <v>1.95356E-3</v>
      </c>
    </row>
    <row r="49687" spans="1:7" x14ac:dyDescent="0.3">
      <c r="A49687" t="s">
        <v>390</v>
      </c>
      <c r="B49687" t="s">
        <v>363</v>
      </c>
      <c r="C49687">
        <v>3690</v>
      </c>
      <c r="D49687">
        <v>2037</v>
      </c>
      <c r="E49687">
        <v>8897</v>
      </c>
      <c r="F49687">
        <v>8660</v>
      </c>
      <c r="G49687">
        <v>-2.1871600000000001E-2</v>
      </c>
    </row>
    <row r="49688" spans="1:7" x14ac:dyDescent="0.3">
      <c r="A49688" t="s">
        <v>390</v>
      </c>
      <c r="B49688" t="s">
        <v>364</v>
      </c>
      <c r="C49688">
        <v>3761</v>
      </c>
      <c r="D49688">
        <v>1969</v>
      </c>
      <c r="E49688">
        <v>8897</v>
      </c>
      <c r="F49688">
        <v>8743</v>
      </c>
      <c r="G49688">
        <v>-1.0034E-2</v>
      </c>
    </row>
    <row r="49689" spans="1:7" x14ac:dyDescent="0.3">
      <c r="A49689" t="s">
        <v>390</v>
      </c>
      <c r="B49689" t="s">
        <v>365</v>
      </c>
      <c r="C49689">
        <v>3837</v>
      </c>
      <c r="D49689">
        <v>1993</v>
      </c>
      <c r="E49689">
        <v>8897</v>
      </c>
      <c r="F49689">
        <v>8907</v>
      </c>
      <c r="G49689">
        <v>-8.3689100000000002E-3</v>
      </c>
    </row>
    <row r="49690" spans="1:7" x14ac:dyDescent="0.3">
      <c r="A49690" t="s">
        <v>390</v>
      </c>
      <c r="B49690" t="s">
        <v>366</v>
      </c>
      <c r="C49690">
        <v>3877</v>
      </c>
      <c r="D49690">
        <v>1936</v>
      </c>
      <c r="E49690">
        <v>8897</v>
      </c>
      <c r="F49690">
        <v>9057</v>
      </c>
      <c r="G49690">
        <v>2.7848899999999998E-4</v>
      </c>
    </row>
    <row r="49691" spans="1:7" x14ac:dyDescent="0.3">
      <c r="A49691" t="s">
        <v>390</v>
      </c>
      <c r="B49691" t="s">
        <v>367</v>
      </c>
      <c r="C49691">
        <v>3621</v>
      </c>
      <c r="D49691">
        <v>1974</v>
      </c>
      <c r="E49691">
        <v>8897</v>
      </c>
      <c r="F49691">
        <v>8439</v>
      </c>
      <c r="G49691">
        <v>-1.8862500000000001E-2</v>
      </c>
    </row>
    <row r="49692" spans="1:7" x14ac:dyDescent="0.3">
      <c r="A49692" t="s">
        <v>390</v>
      </c>
      <c r="B49692" t="s">
        <v>368</v>
      </c>
      <c r="C49692">
        <v>3928</v>
      </c>
      <c r="D49692">
        <v>1844</v>
      </c>
      <c r="E49692">
        <v>8897</v>
      </c>
      <c r="F49692">
        <v>8946</v>
      </c>
      <c r="G49692">
        <v>1.3450699999999999E-2</v>
      </c>
    </row>
    <row r="49693" spans="1:7" x14ac:dyDescent="0.3">
      <c r="A49693" t="s">
        <v>390</v>
      </c>
      <c r="B49693" t="s">
        <v>369</v>
      </c>
      <c r="C49693">
        <v>3855</v>
      </c>
      <c r="D49693">
        <v>1968</v>
      </c>
      <c r="E49693">
        <v>8897</v>
      </c>
      <c r="F49693">
        <v>9059</v>
      </c>
      <c r="G49693">
        <v>-4.5110300000000001E-3</v>
      </c>
    </row>
    <row r="49694" spans="1:7" x14ac:dyDescent="0.3">
      <c r="A49694" t="s">
        <v>390</v>
      </c>
      <c r="B49694" t="s">
        <v>370</v>
      </c>
      <c r="C49694">
        <v>3739</v>
      </c>
      <c r="D49694">
        <v>2040</v>
      </c>
      <c r="E49694">
        <v>8897</v>
      </c>
      <c r="F49694">
        <v>8564</v>
      </c>
      <c r="G49694">
        <v>-1.95292E-2</v>
      </c>
    </row>
    <row r="49695" spans="1:7" x14ac:dyDescent="0.3">
      <c r="A49695" t="s">
        <v>390</v>
      </c>
      <c r="B49695" t="s">
        <v>371</v>
      </c>
      <c r="C49695">
        <v>3804</v>
      </c>
      <c r="D49695">
        <v>2036</v>
      </c>
      <c r="E49695">
        <v>8897</v>
      </c>
      <c r="F49695">
        <v>8824</v>
      </c>
      <c r="G49695">
        <v>-1.5123299999999999E-2</v>
      </c>
    </row>
    <row r="49696" spans="1:7" x14ac:dyDescent="0.3">
      <c r="A49696" t="s">
        <v>390</v>
      </c>
      <c r="B49696" t="s">
        <v>372</v>
      </c>
      <c r="C49696">
        <v>3765</v>
      </c>
      <c r="D49696">
        <v>2029</v>
      </c>
      <c r="E49696">
        <v>8897</v>
      </c>
      <c r="F49696">
        <v>8806</v>
      </c>
      <c r="G49696">
        <v>-1.65509E-2</v>
      </c>
    </row>
    <row r="49697" spans="1:7" x14ac:dyDescent="0.3">
      <c r="A49697" t="s">
        <v>390</v>
      </c>
      <c r="B49697" t="s">
        <v>373</v>
      </c>
      <c r="C49697">
        <v>3870</v>
      </c>
      <c r="D49697">
        <v>2002</v>
      </c>
      <c r="E49697">
        <v>8897</v>
      </c>
      <c r="F49697">
        <v>8815</v>
      </c>
      <c r="G49697">
        <v>-7.5654900000000002E-3</v>
      </c>
    </row>
    <row r="49698" spans="1:7" x14ac:dyDescent="0.3">
      <c r="A49698" t="s">
        <v>390</v>
      </c>
      <c r="B49698" t="s">
        <v>374</v>
      </c>
      <c r="C49698">
        <v>3856</v>
      </c>
      <c r="D49698">
        <v>1985</v>
      </c>
      <c r="E49698">
        <v>8897</v>
      </c>
      <c r="F49698">
        <v>8891</v>
      </c>
      <c r="G49698">
        <v>-6.40881E-3</v>
      </c>
    </row>
    <row r="49699" spans="1:7" x14ac:dyDescent="0.3">
      <c r="A49699" t="s">
        <v>390</v>
      </c>
      <c r="B49699" t="s">
        <v>375</v>
      </c>
      <c r="C49699">
        <v>3518</v>
      </c>
      <c r="D49699">
        <v>2160</v>
      </c>
      <c r="E49699">
        <v>8897</v>
      </c>
      <c r="F49699">
        <v>8294</v>
      </c>
      <c r="G49699">
        <v>-4.6652300000000001E-2</v>
      </c>
    </row>
    <row r="49700" spans="1:7" x14ac:dyDescent="0.3">
      <c r="A49700" t="s">
        <v>390</v>
      </c>
      <c r="B49700" t="s">
        <v>376</v>
      </c>
      <c r="C49700">
        <v>3766</v>
      </c>
      <c r="D49700">
        <v>2084</v>
      </c>
      <c r="E49700">
        <v>8897</v>
      </c>
      <c r="F49700">
        <v>8898</v>
      </c>
      <c r="G49700">
        <v>-2.2590599999999999E-2</v>
      </c>
    </row>
    <row r="49701" spans="1:7" x14ac:dyDescent="0.3">
      <c r="A49701" t="s">
        <v>390</v>
      </c>
      <c r="B49701" t="s">
        <v>377</v>
      </c>
      <c r="C49701">
        <v>3602</v>
      </c>
      <c r="D49701">
        <v>2066</v>
      </c>
      <c r="E49701">
        <v>8897</v>
      </c>
      <c r="F49701">
        <v>8529</v>
      </c>
      <c r="G49701">
        <v>-3.0414299999999998E-2</v>
      </c>
    </row>
    <row r="49702" spans="1:7" x14ac:dyDescent="0.3">
      <c r="A49702" t="s">
        <v>390</v>
      </c>
      <c r="B49702" t="s">
        <v>378</v>
      </c>
      <c r="C49702">
        <v>3684</v>
      </c>
      <c r="D49702">
        <v>2089</v>
      </c>
      <c r="E49702">
        <v>8897</v>
      </c>
      <c r="F49702">
        <v>8512</v>
      </c>
      <c r="G49702">
        <v>-2.8376100000000001E-2</v>
      </c>
    </row>
    <row r="49703" spans="1:7" x14ac:dyDescent="0.3">
      <c r="A49703" t="s">
        <v>390</v>
      </c>
      <c r="B49703" t="s">
        <v>379</v>
      </c>
      <c r="C49703">
        <v>3585</v>
      </c>
      <c r="D49703">
        <v>2309</v>
      </c>
      <c r="E49703">
        <v>8897</v>
      </c>
      <c r="F49703">
        <v>8193</v>
      </c>
      <c r="G49703">
        <v>-6.0444699999999997E-2</v>
      </c>
    </row>
    <row r="49704" spans="1:7" x14ac:dyDescent="0.3">
      <c r="A49704" t="s">
        <v>390</v>
      </c>
      <c r="B49704" t="s">
        <v>380</v>
      </c>
      <c r="C49704">
        <v>3571</v>
      </c>
      <c r="D49704">
        <v>2130</v>
      </c>
      <c r="E49704">
        <v>8897</v>
      </c>
      <c r="F49704">
        <v>8348</v>
      </c>
      <c r="G49704">
        <v>-3.9953599999999999E-2</v>
      </c>
    </row>
    <row r="49705" spans="1:7" x14ac:dyDescent="0.3">
      <c r="A49705" t="s">
        <v>390</v>
      </c>
      <c r="B49705" t="s">
        <v>381</v>
      </c>
      <c r="C49705">
        <v>3724</v>
      </c>
      <c r="D49705">
        <v>2038</v>
      </c>
      <c r="E49705">
        <v>8897</v>
      </c>
      <c r="F49705">
        <v>8758</v>
      </c>
      <c r="G49705">
        <v>-1.9937699999999999E-2</v>
      </c>
    </row>
    <row r="49706" spans="1:7" x14ac:dyDescent="0.3">
      <c r="A49706" t="s">
        <v>390</v>
      </c>
      <c r="B49706" t="s">
        <v>382</v>
      </c>
      <c r="C49706">
        <v>3937</v>
      </c>
      <c r="D49706">
        <v>1716</v>
      </c>
      <c r="E49706">
        <v>8897</v>
      </c>
      <c r="F49706">
        <v>9008</v>
      </c>
      <c r="G49706">
        <v>2.8204400000000001E-2</v>
      </c>
    </row>
    <row r="49707" spans="1:7" x14ac:dyDescent="0.3">
      <c r="A49707" t="s">
        <v>390</v>
      </c>
      <c r="B49707" t="s">
        <v>383</v>
      </c>
      <c r="C49707">
        <v>3965</v>
      </c>
      <c r="D49707">
        <v>904</v>
      </c>
      <c r="E49707">
        <v>8897</v>
      </c>
      <c r="F49707">
        <v>8728</v>
      </c>
      <c r="G49707">
        <v>0.12238300000000001</v>
      </c>
    </row>
    <row r="49708" spans="1:7" x14ac:dyDescent="0.3">
      <c r="A49708" t="s">
        <v>390</v>
      </c>
      <c r="B49708" t="s">
        <v>384</v>
      </c>
      <c r="C49708">
        <v>3834</v>
      </c>
      <c r="D49708">
        <v>2003</v>
      </c>
      <c r="E49708">
        <v>8897</v>
      </c>
      <c r="F49708">
        <v>8941</v>
      </c>
      <c r="G49708">
        <v>-9.6423399999999992E-3</v>
      </c>
    </row>
    <row r="49709" spans="1:7" x14ac:dyDescent="0.3">
      <c r="A49709" t="s">
        <v>390</v>
      </c>
      <c r="B49709" t="s">
        <v>385</v>
      </c>
      <c r="C49709">
        <v>4098</v>
      </c>
      <c r="D49709">
        <v>997</v>
      </c>
      <c r="E49709">
        <v>8897</v>
      </c>
      <c r="F49709">
        <v>8922</v>
      </c>
      <c r="G49709">
        <v>0.118076</v>
      </c>
    </row>
    <row r="49710" spans="1:7" x14ac:dyDescent="0.3">
      <c r="A49710" t="s">
        <v>390</v>
      </c>
      <c r="B49710" t="s">
        <v>386</v>
      </c>
      <c r="C49710">
        <v>4161</v>
      </c>
      <c r="D49710">
        <v>821</v>
      </c>
      <c r="E49710">
        <v>8897</v>
      </c>
      <c r="F49710">
        <v>8937</v>
      </c>
      <c r="G49710">
        <v>0.14124700000000001</v>
      </c>
    </row>
    <row r="49711" spans="1:7" x14ac:dyDescent="0.3">
      <c r="A49711" t="s">
        <v>390</v>
      </c>
      <c r="B49711" t="s">
        <v>387</v>
      </c>
      <c r="C49711">
        <v>3844</v>
      </c>
      <c r="D49711">
        <v>2014</v>
      </c>
      <c r="E49711">
        <v>8897</v>
      </c>
      <c r="F49711">
        <v>9040</v>
      </c>
      <c r="G49711">
        <v>-1.0258099999999999E-2</v>
      </c>
    </row>
    <row r="49712" spans="1:7" x14ac:dyDescent="0.3">
      <c r="A49712" t="s">
        <v>390</v>
      </c>
      <c r="B49712" t="s">
        <v>388</v>
      </c>
      <c r="C49712">
        <v>3875</v>
      </c>
      <c r="D49712">
        <v>1699</v>
      </c>
      <c r="E49712">
        <v>8897</v>
      </c>
      <c r="F49712">
        <v>8909</v>
      </c>
      <c r="G49712">
        <v>2.6788699999999999E-2</v>
      </c>
    </row>
    <row r="49713" spans="1:7" x14ac:dyDescent="0.3">
      <c r="A49713" t="s">
        <v>390</v>
      </c>
      <c r="B49713" t="s">
        <v>389</v>
      </c>
      <c r="C49713">
        <v>3764</v>
      </c>
      <c r="D49713">
        <v>1889</v>
      </c>
      <c r="E49713">
        <v>8897</v>
      </c>
      <c r="F49713">
        <v>8541</v>
      </c>
      <c r="G49713">
        <v>-8.0284400000000004E-4</v>
      </c>
    </row>
    <row r="49714" spans="1:7" x14ac:dyDescent="0.3">
      <c r="A49714" t="s">
        <v>390</v>
      </c>
      <c r="B49714" t="s">
        <v>390</v>
      </c>
      <c r="C49714">
        <v>8897</v>
      </c>
      <c r="D49714">
        <v>0</v>
      </c>
      <c r="E49714">
        <v>8897</v>
      </c>
      <c r="F49714">
        <v>8897</v>
      </c>
      <c r="G49714">
        <v>0.5</v>
      </c>
    </row>
    <row r="49715" spans="1:7" x14ac:dyDescent="0.3">
      <c r="A49715" t="s">
        <v>390</v>
      </c>
      <c r="B49715" t="s">
        <v>391</v>
      </c>
      <c r="C49715">
        <v>4063</v>
      </c>
      <c r="D49715">
        <v>962</v>
      </c>
      <c r="E49715">
        <v>8897</v>
      </c>
      <c r="F49715">
        <v>8711</v>
      </c>
      <c r="G49715">
        <v>0.121479</v>
      </c>
    </row>
    <row r="49716" spans="1:7" x14ac:dyDescent="0.3">
      <c r="A49716" t="s">
        <v>390</v>
      </c>
      <c r="B49716" t="s">
        <v>392</v>
      </c>
      <c r="C49716">
        <v>4163</v>
      </c>
      <c r="D49716">
        <v>1071</v>
      </c>
      <c r="E49716">
        <v>8897</v>
      </c>
      <c r="F49716">
        <v>9013</v>
      </c>
      <c r="G49716">
        <v>0.112842</v>
      </c>
    </row>
    <row r="49717" spans="1:7" x14ac:dyDescent="0.3">
      <c r="A49717" t="s">
        <v>390</v>
      </c>
      <c r="B49717" t="s">
        <v>393</v>
      </c>
      <c r="C49717">
        <v>3823</v>
      </c>
      <c r="D49717">
        <v>1983</v>
      </c>
      <c r="E49717">
        <v>8897</v>
      </c>
      <c r="F49717">
        <v>8976</v>
      </c>
      <c r="G49717">
        <v>-8.0009E-3</v>
      </c>
    </row>
    <row r="49718" spans="1:7" x14ac:dyDescent="0.3">
      <c r="A49718" t="s">
        <v>390</v>
      </c>
      <c r="B49718" t="s">
        <v>394</v>
      </c>
      <c r="C49718">
        <v>3710</v>
      </c>
      <c r="D49718">
        <v>1823</v>
      </c>
      <c r="E49718">
        <v>8897</v>
      </c>
      <c r="F49718">
        <v>8650</v>
      </c>
      <c r="G49718">
        <v>3.6473500000000002E-3</v>
      </c>
    </row>
    <row r="49719" spans="1:7" x14ac:dyDescent="0.3">
      <c r="A49719" t="s">
        <v>390</v>
      </c>
      <c r="B49719" t="s">
        <v>395</v>
      </c>
      <c r="C49719">
        <v>3823</v>
      </c>
      <c r="D49719">
        <v>1773</v>
      </c>
      <c r="E49719">
        <v>8897</v>
      </c>
      <c r="F49719">
        <v>8827</v>
      </c>
      <c r="G49719">
        <v>1.56285E-2</v>
      </c>
    </row>
    <row r="49720" spans="1:7" x14ac:dyDescent="0.3">
      <c r="A49720" t="s">
        <v>390</v>
      </c>
      <c r="B49720" t="s">
        <v>396</v>
      </c>
      <c r="C49720">
        <v>3740</v>
      </c>
      <c r="D49720">
        <v>2007</v>
      </c>
      <c r="E49720">
        <v>8897</v>
      </c>
      <c r="F49720">
        <v>8800</v>
      </c>
      <c r="G49720">
        <v>-1.5482900000000001E-2</v>
      </c>
    </row>
    <row r="49721" spans="1:7" x14ac:dyDescent="0.3">
      <c r="A49721" t="s">
        <v>390</v>
      </c>
      <c r="B49721" t="s">
        <v>397</v>
      </c>
      <c r="C49721">
        <v>4062</v>
      </c>
      <c r="D49721">
        <v>979</v>
      </c>
      <c r="E49721">
        <v>8897</v>
      </c>
      <c r="F49721">
        <v>8670</v>
      </c>
      <c r="G49721">
        <v>0.11977</v>
      </c>
    </row>
    <row r="49722" spans="1:7" x14ac:dyDescent="0.3">
      <c r="A49722" t="s">
        <v>390</v>
      </c>
      <c r="B49722" t="s">
        <v>398</v>
      </c>
      <c r="C49722">
        <v>3991</v>
      </c>
      <c r="D49722">
        <v>1267</v>
      </c>
      <c r="E49722">
        <v>8897</v>
      </c>
      <c r="F49722">
        <v>8708</v>
      </c>
      <c r="G49722">
        <v>8.2760600000000004E-2</v>
      </c>
    </row>
    <row r="49723" spans="1:7" x14ac:dyDescent="0.3">
      <c r="A49723" t="s">
        <v>390</v>
      </c>
      <c r="B49723" t="s">
        <v>399</v>
      </c>
      <c r="C49723">
        <v>3835</v>
      </c>
      <c r="D49723">
        <v>2076</v>
      </c>
      <c r="E49723">
        <v>8897</v>
      </c>
      <c r="F49723">
        <v>8775</v>
      </c>
      <c r="G49723">
        <v>-1.7937999999999999E-2</v>
      </c>
    </row>
    <row r="49724" spans="1:7" x14ac:dyDescent="0.3">
      <c r="A49724" t="s">
        <v>390</v>
      </c>
      <c r="B49724" t="s">
        <v>517</v>
      </c>
      <c r="C49724">
        <v>3139</v>
      </c>
      <c r="D49724">
        <v>2879</v>
      </c>
      <c r="E49724">
        <v>8897</v>
      </c>
      <c r="F49724">
        <v>7482</v>
      </c>
      <c r="G49724">
        <v>-0.15989999999999999</v>
      </c>
    </row>
    <row r="49725" spans="1:7" x14ac:dyDescent="0.3">
      <c r="A49725" t="s">
        <v>390</v>
      </c>
      <c r="B49725" t="s">
        <v>518</v>
      </c>
      <c r="C49725">
        <v>2986</v>
      </c>
      <c r="D49725">
        <v>2795</v>
      </c>
      <c r="E49725">
        <v>8897</v>
      </c>
      <c r="F49725">
        <v>7272</v>
      </c>
      <c r="G49725">
        <v>-0.161049</v>
      </c>
    </row>
    <row r="49726" spans="1:7" x14ac:dyDescent="0.3">
      <c r="A49726" t="s">
        <v>390</v>
      </c>
      <c r="B49726" t="s">
        <v>519</v>
      </c>
      <c r="C49726">
        <v>3953</v>
      </c>
      <c r="D49726">
        <v>2145</v>
      </c>
      <c r="E49726">
        <v>8897</v>
      </c>
      <c r="F49726">
        <v>9473</v>
      </c>
      <c r="G49726">
        <v>-1.83451E-2</v>
      </c>
    </row>
    <row r="49727" spans="1:7" x14ac:dyDescent="0.3">
      <c r="A49727" t="s">
        <v>390</v>
      </c>
      <c r="B49727" t="s">
        <v>520</v>
      </c>
      <c r="C49727">
        <v>3906</v>
      </c>
      <c r="D49727">
        <v>2200</v>
      </c>
      <c r="E49727">
        <v>8897</v>
      </c>
      <c r="F49727">
        <v>9304</v>
      </c>
      <c r="G49727">
        <v>-2.71414E-2</v>
      </c>
    </row>
    <row r="49728" spans="1:7" x14ac:dyDescent="0.3">
      <c r="A49728" t="s">
        <v>390</v>
      </c>
      <c r="B49728" t="s">
        <v>521</v>
      </c>
      <c r="C49728">
        <v>3905</v>
      </c>
      <c r="D49728">
        <v>2194</v>
      </c>
      <c r="E49728">
        <v>8897</v>
      </c>
      <c r="F49728">
        <v>9210</v>
      </c>
      <c r="G49728">
        <v>-2.6674799999999999E-2</v>
      </c>
    </row>
    <row r="49729" spans="1:7" x14ac:dyDescent="0.3">
      <c r="A49729" t="s">
        <v>390</v>
      </c>
      <c r="B49729" t="s">
        <v>522</v>
      </c>
      <c r="C49729">
        <v>3954</v>
      </c>
      <c r="D49729">
        <v>2226</v>
      </c>
      <c r="E49729">
        <v>8897</v>
      </c>
      <c r="F49729">
        <v>9336</v>
      </c>
      <c r="G49729">
        <v>-2.73131E-2</v>
      </c>
    </row>
    <row r="49730" spans="1:7" x14ac:dyDescent="0.3">
      <c r="A49730" t="s">
        <v>390</v>
      </c>
      <c r="B49730" t="s">
        <v>523</v>
      </c>
      <c r="C49730">
        <v>3113</v>
      </c>
      <c r="D49730">
        <v>2654</v>
      </c>
      <c r="E49730">
        <v>8897</v>
      </c>
      <c r="F49730">
        <v>7478</v>
      </c>
      <c r="G49730">
        <v>-0.134046</v>
      </c>
    </row>
    <row r="49731" spans="1:7" x14ac:dyDescent="0.3">
      <c r="A49731" t="s">
        <v>390</v>
      </c>
      <c r="B49731" t="s">
        <v>524</v>
      </c>
      <c r="C49731">
        <v>3484</v>
      </c>
      <c r="D49731">
        <v>2462</v>
      </c>
      <c r="E49731">
        <v>8897</v>
      </c>
      <c r="F49731">
        <v>8398</v>
      </c>
      <c r="G49731">
        <v>-8.3261100000000005E-2</v>
      </c>
    </row>
    <row r="49732" spans="1:7" x14ac:dyDescent="0.3">
      <c r="A49732" t="s">
        <v>390</v>
      </c>
      <c r="B49732" t="s">
        <v>525</v>
      </c>
      <c r="C49732">
        <v>3495</v>
      </c>
      <c r="D49732">
        <v>2530</v>
      </c>
      <c r="E49732">
        <v>8897</v>
      </c>
      <c r="F49732">
        <v>8254</v>
      </c>
      <c r="G49732">
        <v>-9.1248300000000004E-2</v>
      </c>
    </row>
    <row r="49733" spans="1:7" x14ac:dyDescent="0.3">
      <c r="A49733" t="s">
        <v>390</v>
      </c>
      <c r="B49733" t="s">
        <v>526</v>
      </c>
      <c r="C49733">
        <v>3526</v>
      </c>
      <c r="D49733">
        <v>2540</v>
      </c>
      <c r="E49733">
        <v>8897</v>
      </c>
      <c r="F49733">
        <v>8237</v>
      </c>
      <c r="G49733">
        <v>-9.0696899999999997E-2</v>
      </c>
    </row>
    <row r="49734" spans="1:7" x14ac:dyDescent="0.3">
      <c r="A49734" t="s">
        <v>390</v>
      </c>
      <c r="B49734" t="s">
        <v>527</v>
      </c>
      <c r="C49734">
        <v>3460</v>
      </c>
      <c r="D49734">
        <v>2498</v>
      </c>
      <c r="E49734">
        <v>8897</v>
      </c>
      <c r="F49734">
        <v>8316</v>
      </c>
      <c r="G49734">
        <v>-8.9234900000000006E-2</v>
      </c>
    </row>
    <row r="49735" spans="1:7" x14ac:dyDescent="0.3">
      <c r="A49735" t="s">
        <v>390</v>
      </c>
      <c r="B49735" t="s">
        <v>528</v>
      </c>
      <c r="C49735">
        <v>3368</v>
      </c>
      <c r="D49735">
        <v>2510</v>
      </c>
      <c r="E49735">
        <v>8897</v>
      </c>
      <c r="F49735">
        <v>8184</v>
      </c>
      <c r="G49735">
        <v>-9.6715599999999999E-2</v>
      </c>
    </row>
    <row r="49736" spans="1:7" x14ac:dyDescent="0.3">
      <c r="A49736" t="s">
        <v>390</v>
      </c>
      <c r="B49736" t="s">
        <v>443</v>
      </c>
      <c r="C49736">
        <v>2758</v>
      </c>
      <c r="D49736">
        <v>3210</v>
      </c>
      <c r="E49736">
        <v>8897</v>
      </c>
      <c r="F49736">
        <v>6697</v>
      </c>
      <c r="G49736">
        <v>-0.23483399999999999</v>
      </c>
    </row>
    <row r="49737" spans="1:7" x14ac:dyDescent="0.3">
      <c r="A49737" t="s">
        <v>390</v>
      </c>
      <c r="B49737" t="s">
        <v>441</v>
      </c>
      <c r="C49737">
        <v>2648</v>
      </c>
      <c r="D49737">
        <v>3209</v>
      </c>
      <c r="E49737">
        <v>8897</v>
      </c>
      <c r="F49737">
        <v>6455</v>
      </c>
      <c r="G49737">
        <v>-0.24557100000000001</v>
      </c>
    </row>
    <row r="49738" spans="1:7" x14ac:dyDescent="0.3">
      <c r="A49738" t="s">
        <v>390</v>
      </c>
      <c r="B49738" t="s">
        <v>446</v>
      </c>
      <c r="C49738">
        <v>2977</v>
      </c>
      <c r="D49738">
        <v>2993</v>
      </c>
      <c r="E49738">
        <v>8897</v>
      </c>
      <c r="F49738">
        <v>7147</v>
      </c>
      <c r="G49738">
        <v>-0.18754699999999999</v>
      </c>
    </row>
    <row r="49739" spans="1:7" x14ac:dyDescent="0.3">
      <c r="A49739" t="s">
        <v>390</v>
      </c>
      <c r="B49739" t="s">
        <v>442</v>
      </c>
      <c r="C49739">
        <v>2337</v>
      </c>
      <c r="D49739">
        <v>3468</v>
      </c>
      <c r="E49739">
        <v>8897</v>
      </c>
      <c r="F49739">
        <v>5609</v>
      </c>
      <c r="G49739">
        <v>-0.31704100000000002</v>
      </c>
    </row>
    <row r="49740" spans="1:7" x14ac:dyDescent="0.3">
      <c r="A49740" t="s">
        <v>390</v>
      </c>
      <c r="B49740" t="s">
        <v>448</v>
      </c>
      <c r="C49740">
        <v>2410</v>
      </c>
      <c r="D49740">
        <v>3413</v>
      </c>
      <c r="E49740">
        <v>8897</v>
      </c>
      <c r="F49740">
        <v>5824</v>
      </c>
      <c r="G49740">
        <v>-0.29998000000000002</v>
      </c>
    </row>
    <row r="49741" spans="1:7" x14ac:dyDescent="0.3">
      <c r="A49741" t="s">
        <v>390</v>
      </c>
      <c r="B49741" t="s">
        <v>447</v>
      </c>
      <c r="C49741">
        <v>3072</v>
      </c>
      <c r="D49741">
        <v>2687</v>
      </c>
      <c r="E49741">
        <v>8897</v>
      </c>
      <c r="F49741">
        <v>7370</v>
      </c>
      <c r="G49741">
        <v>-0.141513</v>
      </c>
    </row>
    <row r="49742" spans="1:7" x14ac:dyDescent="0.3">
      <c r="A49742" t="s">
        <v>390</v>
      </c>
      <c r="B49742" t="s">
        <v>444</v>
      </c>
      <c r="C49742">
        <v>3087</v>
      </c>
      <c r="D49742">
        <v>2538</v>
      </c>
      <c r="E49742">
        <v>8897</v>
      </c>
      <c r="F49742">
        <v>7501</v>
      </c>
      <c r="G49742">
        <v>-0.121295</v>
      </c>
    </row>
    <row r="49743" spans="1:7" x14ac:dyDescent="0.3">
      <c r="A49743" t="s">
        <v>390</v>
      </c>
      <c r="B49743" t="s">
        <v>445</v>
      </c>
      <c r="C49743">
        <v>2837</v>
      </c>
      <c r="D49743">
        <v>3086</v>
      </c>
      <c r="E49743">
        <v>8897</v>
      </c>
      <c r="F49743">
        <v>6938</v>
      </c>
      <c r="G49743">
        <v>-0.21060899999999999</v>
      </c>
    </row>
    <row r="49744" spans="1:7" x14ac:dyDescent="0.3">
      <c r="A49744" t="s">
        <v>391</v>
      </c>
      <c r="B49744" t="s">
        <v>481</v>
      </c>
      <c r="C49744">
        <v>2235</v>
      </c>
      <c r="D49744">
        <v>3500</v>
      </c>
      <c r="E49744">
        <v>8711</v>
      </c>
      <c r="F49744">
        <v>5481</v>
      </c>
      <c r="G49744">
        <v>-0.33575300000000002</v>
      </c>
    </row>
    <row r="49745" spans="1:7" x14ac:dyDescent="0.3">
      <c r="A49745" t="s">
        <v>391</v>
      </c>
      <c r="B49745" t="s">
        <v>296</v>
      </c>
      <c r="C49745">
        <v>2759</v>
      </c>
      <c r="D49745">
        <v>3024</v>
      </c>
      <c r="E49745">
        <v>8711</v>
      </c>
      <c r="F49745">
        <v>6815</v>
      </c>
      <c r="G49745">
        <v>-0.211838</v>
      </c>
    </row>
    <row r="49746" spans="1:7" x14ac:dyDescent="0.3">
      <c r="A49746" t="s">
        <v>391</v>
      </c>
      <c r="B49746" t="s">
        <v>305</v>
      </c>
      <c r="C49746">
        <v>2976</v>
      </c>
      <c r="D49746">
        <v>2964</v>
      </c>
      <c r="E49746">
        <v>8711</v>
      </c>
      <c r="F49746">
        <v>7257</v>
      </c>
      <c r="G49746">
        <v>-0.18487000000000001</v>
      </c>
    </row>
    <row r="49747" spans="1:7" x14ac:dyDescent="0.3">
      <c r="A49747" t="s">
        <v>391</v>
      </c>
      <c r="B49747" t="s">
        <v>306</v>
      </c>
      <c r="C49747">
        <v>2879</v>
      </c>
      <c r="D49747">
        <v>2984</v>
      </c>
      <c r="E49747">
        <v>8711</v>
      </c>
      <c r="F49747">
        <v>7006</v>
      </c>
      <c r="G49747">
        <v>-0.19653899999999999</v>
      </c>
    </row>
    <row r="49748" spans="1:7" x14ac:dyDescent="0.3">
      <c r="A49748" t="s">
        <v>391</v>
      </c>
      <c r="B49748" t="s">
        <v>307</v>
      </c>
      <c r="C49748">
        <v>3020</v>
      </c>
      <c r="D49748">
        <v>2905</v>
      </c>
      <c r="E49748">
        <v>8711</v>
      </c>
      <c r="F49748">
        <v>7342</v>
      </c>
      <c r="G49748">
        <v>-0.17379900000000001</v>
      </c>
    </row>
    <row r="49749" spans="1:7" x14ac:dyDescent="0.3">
      <c r="A49749" t="s">
        <v>391</v>
      </c>
      <c r="B49749" t="s">
        <v>308</v>
      </c>
      <c r="C49749">
        <v>2988</v>
      </c>
      <c r="D49749">
        <v>2934</v>
      </c>
      <c r="E49749">
        <v>8711</v>
      </c>
      <c r="F49749">
        <v>7180</v>
      </c>
      <c r="G49749">
        <v>-0.18123500000000001</v>
      </c>
    </row>
    <row r="49750" spans="1:7" x14ac:dyDescent="0.3">
      <c r="A49750" t="s">
        <v>391</v>
      </c>
      <c r="B49750" t="s">
        <v>309</v>
      </c>
      <c r="C49750">
        <v>2883</v>
      </c>
      <c r="D49750">
        <v>2961</v>
      </c>
      <c r="E49750">
        <v>8711</v>
      </c>
      <c r="F49750">
        <v>7003</v>
      </c>
      <c r="G49750">
        <v>-0.19339400000000001</v>
      </c>
    </row>
    <row r="49751" spans="1:7" x14ac:dyDescent="0.3">
      <c r="A49751" t="s">
        <v>391</v>
      </c>
      <c r="B49751" t="s">
        <v>310</v>
      </c>
      <c r="C49751">
        <v>3049</v>
      </c>
      <c r="D49751">
        <v>2786</v>
      </c>
      <c r="E49751">
        <v>8711</v>
      </c>
      <c r="F49751">
        <v>7421</v>
      </c>
      <c r="G49751">
        <v>-0.15639700000000001</v>
      </c>
    </row>
    <row r="49752" spans="1:7" x14ac:dyDescent="0.3">
      <c r="A49752" t="s">
        <v>391</v>
      </c>
      <c r="B49752" t="s">
        <v>311</v>
      </c>
      <c r="C49752">
        <v>2959</v>
      </c>
      <c r="D49752">
        <v>2940</v>
      </c>
      <c r="E49752">
        <v>8711</v>
      </c>
      <c r="F49752">
        <v>7228</v>
      </c>
      <c r="G49752">
        <v>-0.18326100000000001</v>
      </c>
    </row>
    <row r="49753" spans="1:7" x14ac:dyDescent="0.3">
      <c r="A49753" t="s">
        <v>391</v>
      </c>
      <c r="B49753" t="s">
        <v>312</v>
      </c>
      <c r="C49753">
        <v>3278</v>
      </c>
      <c r="D49753">
        <v>2813</v>
      </c>
      <c r="E49753">
        <v>8711</v>
      </c>
      <c r="F49753">
        <v>7763</v>
      </c>
      <c r="G49753">
        <v>-0.14252799999999999</v>
      </c>
    </row>
    <row r="49754" spans="1:7" x14ac:dyDescent="0.3">
      <c r="A49754" t="s">
        <v>391</v>
      </c>
      <c r="B49754" t="s">
        <v>313</v>
      </c>
      <c r="C49754">
        <v>2957</v>
      </c>
      <c r="D49754">
        <v>3034</v>
      </c>
      <c r="E49754">
        <v>8711</v>
      </c>
      <c r="F49754">
        <v>7038</v>
      </c>
      <c r="G49754">
        <v>-0.19753599999999999</v>
      </c>
    </row>
    <row r="49755" spans="1:7" x14ac:dyDescent="0.3">
      <c r="A49755" t="s">
        <v>391</v>
      </c>
      <c r="B49755" t="s">
        <v>314</v>
      </c>
      <c r="C49755">
        <v>2812</v>
      </c>
      <c r="D49755">
        <v>3046</v>
      </c>
      <c r="E49755">
        <v>8711</v>
      </c>
      <c r="F49755">
        <v>6801</v>
      </c>
      <c r="G49755">
        <v>-0.211449</v>
      </c>
    </row>
    <row r="49756" spans="1:7" x14ac:dyDescent="0.3">
      <c r="A49756" t="s">
        <v>391</v>
      </c>
      <c r="B49756" t="s">
        <v>297</v>
      </c>
      <c r="C49756">
        <v>3069</v>
      </c>
      <c r="D49756">
        <v>2918</v>
      </c>
      <c r="E49756">
        <v>8711</v>
      </c>
      <c r="F49756">
        <v>7323</v>
      </c>
      <c r="G49756">
        <v>-0.172571</v>
      </c>
    </row>
    <row r="49757" spans="1:7" x14ac:dyDescent="0.3">
      <c r="A49757" t="s">
        <v>391</v>
      </c>
      <c r="B49757" t="s">
        <v>315</v>
      </c>
      <c r="C49757">
        <v>3010</v>
      </c>
      <c r="D49757">
        <v>2955</v>
      </c>
      <c r="E49757">
        <v>8711</v>
      </c>
      <c r="F49757">
        <v>7178</v>
      </c>
      <c r="G49757">
        <v>-0.18251600000000001</v>
      </c>
    </row>
    <row r="49758" spans="1:7" x14ac:dyDescent="0.3">
      <c r="A49758" t="s">
        <v>391</v>
      </c>
      <c r="B49758" t="s">
        <v>316</v>
      </c>
      <c r="C49758">
        <v>3106</v>
      </c>
      <c r="D49758">
        <v>2979</v>
      </c>
      <c r="E49758">
        <v>8711</v>
      </c>
      <c r="F49758">
        <v>7278</v>
      </c>
      <c r="G49758">
        <v>-0.178373</v>
      </c>
    </row>
    <row r="49759" spans="1:7" x14ac:dyDescent="0.3">
      <c r="A49759" t="s">
        <v>391</v>
      </c>
      <c r="B49759" t="s">
        <v>317</v>
      </c>
      <c r="C49759">
        <v>3083</v>
      </c>
      <c r="D49759">
        <v>2955</v>
      </c>
      <c r="E49759">
        <v>8711</v>
      </c>
      <c r="F49759">
        <v>7329</v>
      </c>
      <c r="G49759">
        <v>-0.17624699999999999</v>
      </c>
    </row>
    <row r="49760" spans="1:7" x14ac:dyDescent="0.3">
      <c r="A49760" t="s">
        <v>391</v>
      </c>
      <c r="B49760" t="s">
        <v>318</v>
      </c>
      <c r="C49760">
        <v>2924</v>
      </c>
      <c r="D49760">
        <v>2953</v>
      </c>
      <c r="E49760">
        <v>8711</v>
      </c>
      <c r="F49760">
        <v>7133</v>
      </c>
      <c r="G49760">
        <v>-0.18820999999999999</v>
      </c>
    </row>
    <row r="49761" spans="1:7" x14ac:dyDescent="0.3">
      <c r="A49761" t="s">
        <v>391</v>
      </c>
      <c r="B49761" t="s">
        <v>319</v>
      </c>
      <c r="C49761">
        <v>2966</v>
      </c>
      <c r="D49761">
        <v>2889</v>
      </c>
      <c r="E49761">
        <v>8711</v>
      </c>
      <c r="F49761">
        <v>7319</v>
      </c>
      <c r="G49761">
        <v>-0.17542099999999999</v>
      </c>
    </row>
    <row r="49762" spans="1:7" x14ac:dyDescent="0.3">
      <c r="A49762" t="s">
        <v>391</v>
      </c>
      <c r="B49762" t="s">
        <v>320</v>
      </c>
      <c r="C49762">
        <v>3035</v>
      </c>
      <c r="D49762">
        <v>2864</v>
      </c>
      <c r="E49762">
        <v>8711</v>
      </c>
      <c r="F49762">
        <v>7414</v>
      </c>
      <c r="G49762">
        <v>-0.16700799999999999</v>
      </c>
    </row>
    <row r="49763" spans="1:7" x14ac:dyDescent="0.3">
      <c r="A49763" t="s">
        <v>391</v>
      </c>
      <c r="B49763" t="s">
        <v>321</v>
      </c>
      <c r="C49763">
        <v>2958</v>
      </c>
      <c r="D49763">
        <v>2865</v>
      </c>
      <c r="E49763">
        <v>8711</v>
      </c>
      <c r="F49763">
        <v>7295</v>
      </c>
      <c r="G49763">
        <v>-0.17318500000000001</v>
      </c>
    </row>
    <row r="49764" spans="1:7" x14ac:dyDescent="0.3">
      <c r="A49764" t="s">
        <v>391</v>
      </c>
      <c r="B49764" t="s">
        <v>322</v>
      </c>
      <c r="C49764">
        <v>2858</v>
      </c>
      <c r="D49764">
        <v>3020</v>
      </c>
      <c r="E49764">
        <v>8711</v>
      </c>
      <c r="F49764">
        <v>6968</v>
      </c>
      <c r="G49764">
        <v>-0.20294699999999999</v>
      </c>
    </row>
    <row r="49765" spans="1:7" x14ac:dyDescent="0.3">
      <c r="A49765" t="s">
        <v>391</v>
      </c>
      <c r="B49765" t="s">
        <v>323</v>
      </c>
      <c r="C49765">
        <v>3100</v>
      </c>
      <c r="D49765">
        <v>2804</v>
      </c>
      <c r="E49765">
        <v>8711</v>
      </c>
      <c r="F49765">
        <v>7547</v>
      </c>
      <c r="G49765">
        <v>-0.15426300000000001</v>
      </c>
    </row>
    <row r="49766" spans="1:7" x14ac:dyDescent="0.3">
      <c r="A49766" t="s">
        <v>391</v>
      </c>
      <c r="B49766" t="s">
        <v>324</v>
      </c>
      <c r="C49766">
        <v>3081</v>
      </c>
      <c r="D49766">
        <v>2852</v>
      </c>
      <c r="E49766">
        <v>8711</v>
      </c>
      <c r="F49766">
        <v>7533</v>
      </c>
      <c r="G49766">
        <v>-0.16147500000000001</v>
      </c>
    </row>
    <row r="49767" spans="1:7" x14ac:dyDescent="0.3">
      <c r="A49767" t="s">
        <v>391</v>
      </c>
      <c r="B49767" t="s">
        <v>298</v>
      </c>
      <c r="C49767">
        <v>2819</v>
      </c>
      <c r="D49767">
        <v>3073</v>
      </c>
      <c r="E49767">
        <v>8711</v>
      </c>
      <c r="F49767">
        <v>6791</v>
      </c>
      <c r="G49767">
        <v>-0.214617</v>
      </c>
    </row>
    <row r="49768" spans="1:7" x14ac:dyDescent="0.3">
      <c r="A49768" t="s">
        <v>391</v>
      </c>
      <c r="B49768" t="s">
        <v>325</v>
      </c>
      <c r="C49768">
        <v>2916</v>
      </c>
      <c r="D49768">
        <v>2946</v>
      </c>
      <c r="E49768">
        <v>8711</v>
      </c>
      <c r="F49768">
        <v>7162</v>
      </c>
      <c r="G49768">
        <v>-0.18748799999999999</v>
      </c>
    </row>
    <row r="49769" spans="1:7" x14ac:dyDescent="0.3">
      <c r="A49769" t="s">
        <v>391</v>
      </c>
      <c r="B49769" t="s">
        <v>326</v>
      </c>
      <c r="C49769">
        <v>2702</v>
      </c>
      <c r="D49769">
        <v>3029</v>
      </c>
      <c r="E49769">
        <v>8711</v>
      </c>
      <c r="F49769">
        <v>6703</v>
      </c>
      <c r="G49769">
        <v>-0.217724</v>
      </c>
    </row>
    <row r="49770" spans="1:7" x14ac:dyDescent="0.3">
      <c r="A49770" t="s">
        <v>391</v>
      </c>
      <c r="B49770" t="s">
        <v>327</v>
      </c>
      <c r="C49770">
        <v>3003</v>
      </c>
      <c r="D49770">
        <v>2980</v>
      </c>
      <c r="E49770">
        <v>8711</v>
      </c>
      <c r="F49770">
        <v>7279</v>
      </c>
      <c r="G49770">
        <v>-0.18492800000000001</v>
      </c>
    </row>
    <row r="49771" spans="1:7" x14ac:dyDescent="0.3">
      <c r="A49771" t="s">
        <v>391</v>
      </c>
      <c r="B49771" t="s">
        <v>328</v>
      </c>
      <c r="C49771">
        <v>2857</v>
      </c>
      <c r="D49771">
        <v>2833</v>
      </c>
      <c r="E49771">
        <v>8711</v>
      </c>
      <c r="F49771">
        <v>7148</v>
      </c>
      <c r="G49771">
        <v>-0.177123</v>
      </c>
    </row>
    <row r="49772" spans="1:7" x14ac:dyDescent="0.3">
      <c r="A49772" t="s">
        <v>391</v>
      </c>
      <c r="B49772" t="s">
        <v>329</v>
      </c>
      <c r="C49772">
        <v>3004</v>
      </c>
      <c r="D49772">
        <v>2844</v>
      </c>
      <c r="E49772">
        <v>8711</v>
      </c>
      <c r="F49772">
        <v>7366</v>
      </c>
      <c r="G49772">
        <v>-0.16694700000000001</v>
      </c>
    </row>
    <row r="49773" spans="1:7" x14ac:dyDescent="0.3">
      <c r="A49773" t="s">
        <v>391</v>
      </c>
      <c r="B49773" t="s">
        <v>330</v>
      </c>
      <c r="C49773">
        <v>3038</v>
      </c>
      <c r="D49773">
        <v>2931</v>
      </c>
      <c r="E49773">
        <v>8711</v>
      </c>
      <c r="F49773">
        <v>7264</v>
      </c>
      <c r="G49773">
        <v>-0.17677599999999999</v>
      </c>
    </row>
    <row r="49774" spans="1:7" x14ac:dyDescent="0.3">
      <c r="A49774" t="s">
        <v>391</v>
      </c>
      <c r="B49774" t="s">
        <v>331</v>
      </c>
      <c r="C49774">
        <v>3004</v>
      </c>
      <c r="D49774">
        <v>2975</v>
      </c>
      <c r="E49774">
        <v>8711</v>
      </c>
      <c r="F49774">
        <v>7135</v>
      </c>
      <c r="G49774">
        <v>-0.185914</v>
      </c>
    </row>
    <row r="49775" spans="1:7" x14ac:dyDescent="0.3">
      <c r="A49775" t="s">
        <v>391</v>
      </c>
      <c r="B49775" t="s">
        <v>332</v>
      </c>
      <c r="C49775">
        <v>2821</v>
      </c>
      <c r="D49775">
        <v>3021</v>
      </c>
      <c r="E49775">
        <v>8711</v>
      </c>
      <c r="F49775">
        <v>6883</v>
      </c>
      <c r="G49775">
        <v>-0.20655399999999999</v>
      </c>
    </row>
    <row r="49776" spans="1:7" x14ac:dyDescent="0.3">
      <c r="A49776" t="s">
        <v>391</v>
      </c>
      <c r="B49776" t="s">
        <v>333</v>
      </c>
      <c r="C49776">
        <v>2903</v>
      </c>
      <c r="D49776">
        <v>2940</v>
      </c>
      <c r="E49776">
        <v>8711</v>
      </c>
      <c r="F49776">
        <v>7140</v>
      </c>
      <c r="G49776">
        <v>-0.18781100000000001</v>
      </c>
    </row>
    <row r="49777" spans="1:7" x14ac:dyDescent="0.3">
      <c r="A49777" t="s">
        <v>391</v>
      </c>
      <c r="B49777" t="s">
        <v>334</v>
      </c>
      <c r="C49777">
        <v>2791</v>
      </c>
      <c r="D49777">
        <v>3082</v>
      </c>
      <c r="E49777">
        <v>8711</v>
      </c>
      <c r="F49777">
        <v>6812</v>
      </c>
      <c r="G49777">
        <v>-0.21729000000000001</v>
      </c>
    </row>
    <row r="49778" spans="1:7" x14ac:dyDescent="0.3">
      <c r="A49778" t="s">
        <v>391</v>
      </c>
      <c r="B49778" t="s">
        <v>299</v>
      </c>
      <c r="C49778">
        <v>2805</v>
      </c>
      <c r="D49778">
        <v>3121</v>
      </c>
      <c r="E49778">
        <v>8711</v>
      </c>
      <c r="F49778">
        <v>6790</v>
      </c>
      <c r="G49778">
        <v>-0.22172800000000001</v>
      </c>
    </row>
    <row r="49779" spans="1:7" x14ac:dyDescent="0.3">
      <c r="A49779" t="s">
        <v>391</v>
      </c>
      <c r="B49779" t="s">
        <v>335</v>
      </c>
      <c r="C49779">
        <v>3237</v>
      </c>
      <c r="D49779">
        <v>2754</v>
      </c>
      <c r="E49779">
        <v>8711</v>
      </c>
      <c r="F49779">
        <v>7871</v>
      </c>
      <c r="G49779">
        <v>-0.13695599999999999</v>
      </c>
    </row>
    <row r="49780" spans="1:7" x14ac:dyDescent="0.3">
      <c r="A49780" t="s">
        <v>391</v>
      </c>
      <c r="B49780" t="s">
        <v>336</v>
      </c>
      <c r="C49780">
        <v>2907</v>
      </c>
      <c r="D49780">
        <v>2952</v>
      </c>
      <c r="E49780">
        <v>8711</v>
      </c>
      <c r="F49780">
        <v>7125</v>
      </c>
      <c r="G49780">
        <v>-0.189252</v>
      </c>
    </row>
    <row r="49781" spans="1:7" x14ac:dyDescent="0.3">
      <c r="A49781" t="s">
        <v>391</v>
      </c>
      <c r="B49781" t="s">
        <v>337</v>
      </c>
      <c r="C49781">
        <v>2905</v>
      </c>
      <c r="D49781">
        <v>3005</v>
      </c>
      <c r="E49781">
        <v>8711</v>
      </c>
      <c r="F49781">
        <v>7051</v>
      </c>
      <c r="G49781">
        <v>-0.196993</v>
      </c>
    </row>
    <row r="49782" spans="1:7" x14ac:dyDescent="0.3">
      <c r="A49782" t="s">
        <v>391</v>
      </c>
      <c r="B49782" t="s">
        <v>338</v>
      </c>
      <c r="C49782">
        <v>2920</v>
      </c>
      <c r="D49782">
        <v>2945</v>
      </c>
      <c r="E49782">
        <v>8711</v>
      </c>
      <c r="F49782">
        <v>7134</v>
      </c>
      <c r="G49782">
        <v>-0.187441</v>
      </c>
    </row>
    <row r="49783" spans="1:7" x14ac:dyDescent="0.3">
      <c r="A49783" t="s">
        <v>391</v>
      </c>
      <c r="B49783" t="s">
        <v>339</v>
      </c>
      <c r="C49783">
        <v>2887</v>
      </c>
      <c r="D49783">
        <v>3001</v>
      </c>
      <c r="E49783">
        <v>8711</v>
      </c>
      <c r="F49783">
        <v>7054</v>
      </c>
      <c r="G49783">
        <v>-0.19758999999999999</v>
      </c>
    </row>
    <row r="49784" spans="1:7" x14ac:dyDescent="0.3">
      <c r="A49784" t="s">
        <v>391</v>
      </c>
      <c r="B49784" t="s">
        <v>340</v>
      </c>
      <c r="C49784">
        <v>2815</v>
      </c>
      <c r="D49784">
        <v>3080</v>
      </c>
      <c r="E49784">
        <v>8711</v>
      </c>
      <c r="F49784">
        <v>6710</v>
      </c>
      <c r="G49784">
        <v>-0.21691199999999999</v>
      </c>
    </row>
    <row r="49785" spans="1:7" x14ac:dyDescent="0.3">
      <c r="A49785" t="s">
        <v>391</v>
      </c>
      <c r="B49785" t="s">
        <v>341</v>
      </c>
      <c r="C49785">
        <v>2997</v>
      </c>
      <c r="D49785">
        <v>2908</v>
      </c>
      <c r="E49785">
        <v>8711</v>
      </c>
      <c r="F49785">
        <v>7337</v>
      </c>
      <c r="G49785">
        <v>-0.17566100000000001</v>
      </c>
    </row>
    <row r="49786" spans="1:7" x14ac:dyDescent="0.3">
      <c r="A49786" t="s">
        <v>391</v>
      </c>
      <c r="B49786" t="s">
        <v>342</v>
      </c>
      <c r="C49786">
        <v>3053</v>
      </c>
      <c r="D49786">
        <v>2911</v>
      </c>
      <c r="E49786">
        <v>8711</v>
      </c>
      <c r="F49786">
        <v>7429</v>
      </c>
      <c r="G49786">
        <v>-0.17156099999999999</v>
      </c>
    </row>
    <row r="49787" spans="1:7" x14ac:dyDescent="0.3">
      <c r="A49787" t="s">
        <v>391</v>
      </c>
      <c r="B49787" t="s">
        <v>343</v>
      </c>
      <c r="C49787">
        <v>3072</v>
      </c>
      <c r="D49787">
        <v>2875</v>
      </c>
      <c r="E49787">
        <v>8711</v>
      </c>
      <c r="F49787">
        <v>7395</v>
      </c>
      <c r="G49787">
        <v>-0.166273</v>
      </c>
    </row>
    <row r="49788" spans="1:7" x14ac:dyDescent="0.3">
      <c r="A49788" t="s">
        <v>391</v>
      </c>
      <c r="B49788" t="s">
        <v>300</v>
      </c>
      <c r="C49788">
        <v>2990</v>
      </c>
      <c r="D49788">
        <v>2923</v>
      </c>
      <c r="E49788">
        <v>8711</v>
      </c>
      <c r="F49788">
        <v>7263</v>
      </c>
      <c r="G49788">
        <v>-0.17879100000000001</v>
      </c>
    </row>
    <row r="49789" spans="1:7" x14ac:dyDescent="0.3">
      <c r="A49789" t="s">
        <v>391</v>
      </c>
      <c r="B49789" t="s">
        <v>301</v>
      </c>
      <c r="C49789">
        <v>2989</v>
      </c>
      <c r="D49789">
        <v>2920</v>
      </c>
      <c r="E49789">
        <v>8711</v>
      </c>
      <c r="F49789">
        <v>7236</v>
      </c>
      <c r="G49789">
        <v>-0.17877999999999999</v>
      </c>
    </row>
    <row r="49790" spans="1:7" x14ac:dyDescent="0.3">
      <c r="A49790" t="s">
        <v>391</v>
      </c>
      <c r="B49790" t="s">
        <v>302</v>
      </c>
      <c r="C49790">
        <v>3207</v>
      </c>
      <c r="D49790">
        <v>2810</v>
      </c>
      <c r="E49790">
        <v>8711</v>
      </c>
      <c r="F49790">
        <v>7698</v>
      </c>
      <c r="G49790">
        <v>-0.14705299999999999</v>
      </c>
    </row>
    <row r="49791" spans="1:7" x14ac:dyDescent="0.3">
      <c r="A49791" t="s">
        <v>391</v>
      </c>
      <c r="B49791" t="s">
        <v>303</v>
      </c>
      <c r="C49791">
        <v>3125</v>
      </c>
      <c r="D49791">
        <v>2843</v>
      </c>
      <c r="E49791">
        <v>8711</v>
      </c>
      <c r="F49791">
        <v>7534</v>
      </c>
      <c r="G49791">
        <v>-0.15764900000000001</v>
      </c>
    </row>
    <row r="49792" spans="1:7" x14ac:dyDescent="0.3">
      <c r="A49792" t="s">
        <v>391</v>
      </c>
      <c r="B49792" t="s">
        <v>304</v>
      </c>
      <c r="C49792">
        <v>3119</v>
      </c>
      <c r="D49792">
        <v>2812</v>
      </c>
      <c r="E49792">
        <v>8711</v>
      </c>
      <c r="F49792">
        <v>7611</v>
      </c>
      <c r="G49792">
        <v>-0.153474</v>
      </c>
    </row>
    <row r="49793" spans="1:7" x14ac:dyDescent="0.3">
      <c r="A49793" t="s">
        <v>391</v>
      </c>
      <c r="B49793" t="s">
        <v>487</v>
      </c>
      <c r="C49793">
        <v>3686</v>
      </c>
      <c r="D49793">
        <v>2418</v>
      </c>
      <c r="E49793">
        <v>8711</v>
      </c>
      <c r="F49793">
        <v>8888</v>
      </c>
      <c r="G49793">
        <v>-6.5344600000000003E-2</v>
      </c>
    </row>
    <row r="49794" spans="1:7" x14ac:dyDescent="0.3">
      <c r="A49794" t="s">
        <v>391</v>
      </c>
      <c r="B49794" t="s">
        <v>482</v>
      </c>
      <c r="C49794">
        <v>3638</v>
      </c>
      <c r="D49794">
        <v>2464</v>
      </c>
      <c r="E49794">
        <v>8711</v>
      </c>
      <c r="F49794">
        <v>8838</v>
      </c>
      <c r="G49794">
        <v>-7.3508500000000004E-2</v>
      </c>
    </row>
    <row r="49795" spans="1:7" x14ac:dyDescent="0.3">
      <c r="A49795" t="s">
        <v>391</v>
      </c>
      <c r="B49795" t="s">
        <v>483</v>
      </c>
      <c r="C49795">
        <v>3747</v>
      </c>
      <c r="D49795">
        <v>2411</v>
      </c>
      <c r="E49795">
        <v>8711</v>
      </c>
      <c r="F49795">
        <v>9109</v>
      </c>
      <c r="G49795">
        <v>-6.0325499999999997E-2</v>
      </c>
    </row>
    <row r="49796" spans="1:7" x14ac:dyDescent="0.3">
      <c r="A49796" t="s">
        <v>391</v>
      </c>
      <c r="B49796" t="s">
        <v>484</v>
      </c>
      <c r="C49796">
        <v>3791</v>
      </c>
      <c r="D49796">
        <v>2423</v>
      </c>
      <c r="E49796">
        <v>8711</v>
      </c>
      <c r="F49796">
        <v>9093</v>
      </c>
      <c r="G49796">
        <v>-5.9256299999999998E-2</v>
      </c>
    </row>
    <row r="49797" spans="1:7" x14ac:dyDescent="0.3">
      <c r="A49797" t="s">
        <v>391</v>
      </c>
      <c r="B49797" t="s">
        <v>485</v>
      </c>
      <c r="C49797">
        <v>3732</v>
      </c>
      <c r="D49797">
        <v>2477</v>
      </c>
      <c r="E49797">
        <v>8711</v>
      </c>
      <c r="F49797">
        <v>9041</v>
      </c>
      <c r="G49797">
        <v>-6.8837300000000004E-2</v>
      </c>
    </row>
    <row r="49798" spans="1:7" x14ac:dyDescent="0.3">
      <c r="A49798" t="s">
        <v>391</v>
      </c>
      <c r="B49798" t="s">
        <v>486</v>
      </c>
      <c r="C49798">
        <v>3701</v>
      </c>
      <c r="D49798">
        <v>2517</v>
      </c>
      <c r="E49798">
        <v>8711</v>
      </c>
      <c r="F49798">
        <v>8884</v>
      </c>
      <c r="G49798">
        <v>-7.57602E-2</v>
      </c>
    </row>
    <row r="49799" spans="1:7" x14ac:dyDescent="0.3">
      <c r="A49799" t="s">
        <v>391</v>
      </c>
      <c r="B49799" t="s">
        <v>532</v>
      </c>
      <c r="C49799">
        <v>3775</v>
      </c>
      <c r="D49799">
        <v>2577</v>
      </c>
      <c r="E49799">
        <v>8711</v>
      </c>
      <c r="F49799">
        <v>9218</v>
      </c>
      <c r="G49799">
        <v>-7.6914499999999997E-2</v>
      </c>
    </row>
    <row r="49800" spans="1:7" x14ac:dyDescent="0.3">
      <c r="A49800" t="s">
        <v>391</v>
      </c>
      <c r="B49800" t="s">
        <v>531</v>
      </c>
      <c r="C49800">
        <v>3909</v>
      </c>
      <c r="D49800">
        <v>2422</v>
      </c>
      <c r="E49800">
        <v>8711</v>
      </c>
      <c r="F49800">
        <v>9563</v>
      </c>
      <c r="G49800">
        <v>-5.1165599999999999E-2</v>
      </c>
    </row>
    <row r="49801" spans="1:7" x14ac:dyDescent="0.3">
      <c r="A49801" t="s">
        <v>391</v>
      </c>
      <c r="B49801" t="s">
        <v>530</v>
      </c>
      <c r="C49801">
        <v>3977</v>
      </c>
      <c r="D49801">
        <v>2345</v>
      </c>
      <c r="E49801">
        <v>8711</v>
      </c>
      <c r="F49801">
        <v>9937</v>
      </c>
      <c r="G49801">
        <v>-3.8234700000000003E-2</v>
      </c>
    </row>
    <row r="49802" spans="1:7" x14ac:dyDescent="0.3">
      <c r="A49802" t="s">
        <v>391</v>
      </c>
      <c r="B49802" t="s">
        <v>529</v>
      </c>
      <c r="C49802">
        <v>3985</v>
      </c>
      <c r="D49802">
        <v>2387</v>
      </c>
      <c r="E49802">
        <v>8711</v>
      </c>
      <c r="F49802">
        <v>9988</v>
      </c>
      <c r="G49802">
        <v>-4.2194799999999998E-2</v>
      </c>
    </row>
    <row r="49803" spans="1:7" x14ac:dyDescent="0.3">
      <c r="A49803" t="s">
        <v>391</v>
      </c>
      <c r="B49803" t="s">
        <v>458</v>
      </c>
      <c r="C49803">
        <v>3248</v>
      </c>
      <c r="D49803">
        <v>2877</v>
      </c>
      <c r="E49803">
        <v>8711</v>
      </c>
      <c r="F49803">
        <v>7636</v>
      </c>
      <c r="G49803">
        <v>-0.15329999999999999</v>
      </c>
    </row>
    <row r="49804" spans="1:7" x14ac:dyDescent="0.3">
      <c r="A49804" t="s">
        <v>391</v>
      </c>
      <c r="B49804" t="s">
        <v>453</v>
      </c>
      <c r="C49804">
        <v>3242</v>
      </c>
      <c r="D49804">
        <v>2809</v>
      </c>
      <c r="E49804">
        <v>8711</v>
      </c>
      <c r="F49804">
        <v>7966</v>
      </c>
      <c r="G49804">
        <v>-0.14247199999999999</v>
      </c>
    </row>
    <row r="49805" spans="1:7" x14ac:dyDescent="0.3">
      <c r="A49805" t="s">
        <v>391</v>
      </c>
      <c r="B49805" t="s">
        <v>454</v>
      </c>
      <c r="C49805">
        <v>3089</v>
      </c>
      <c r="D49805">
        <v>2840</v>
      </c>
      <c r="E49805">
        <v>8711</v>
      </c>
      <c r="F49805">
        <v>7629</v>
      </c>
      <c r="G49805">
        <v>-0.15856799999999999</v>
      </c>
    </row>
    <row r="49806" spans="1:7" x14ac:dyDescent="0.3">
      <c r="A49806" t="s">
        <v>391</v>
      </c>
      <c r="B49806" t="s">
        <v>450</v>
      </c>
      <c r="C49806">
        <v>3393</v>
      </c>
      <c r="D49806">
        <v>2787</v>
      </c>
      <c r="E49806">
        <v>8711</v>
      </c>
      <c r="F49806">
        <v>8049</v>
      </c>
      <c r="G49806">
        <v>-0.130131</v>
      </c>
    </row>
    <row r="49807" spans="1:7" x14ac:dyDescent="0.3">
      <c r="A49807" t="s">
        <v>391</v>
      </c>
      <c r="B49807" t="s">
        <v>457</v>
      </c>
      <c r="C49807">
        <v>3216</v>
      </c>
      <c r="D49807">
        <v>2833</v>
      </c>
      <c r="E49807">
        <v>8711</v>
      </c>
      <c r="F49807">
        <v>7772</v>
      </c>
      <c r="G49807">
        <v>-0.14863799999999999</v>
      </c>
    </row>
    <row r="49808" spans="1:7" x14ac:dyDescent="0.3">
      <c r="A49808" t="s">
        <v>391</v>
      </c>
      <c r="B49808" t="s">
        <v>452</v>
      </c>
      <c r="C49808">
        <v>3337</v>
      </c>
      <c r="D49808">
        <v>2738</v>
      </c>
      <c r="E49808">
        <v>8711</v>
      </c>
      <c r="F49808">
        <v>8058</v>
      </c>
      <c r="G49808">
        <v>-0.127557</v>
      </c>
    </row>
    <row r="49809" spans="1:7" x14ac:dyDescent="0.3">
      <c r="A49809" t="s">
        <v>391</v>
      </c>
      <c r="B49809" t="s">
        <v>451</v>
      </c>
      <c r="C49809">
        <v>3120</v>
      </c>
      <c r="D49809">
        <v>2953</v>
      </c>
      <c r="E49809">
        <v>8711</v>
      </c>
      <c r="F49809">
        <v>7472</v>
      </c>
      <c r="G49809">
        <v>-0.172156</v>
      </c>
    </row>
    <row r="49810" spans="1:7" x14ac:dyDescent="0.3">
      <c r="A49810" t="s">
        <v>391</v>
      </c>
      <c r="B49810" t="s">
        <v>455</v>
      </c>
      <c r="C49810">
        <v>3153</v>
      </c>
      <c r="D49810">
        <v>2860</v>
      </c>
      <c r="E49810">
        <v>8711</v>
      </c>
      <c r="F49810">
        <v>7711</v>
      </c>
      <c r="G49810">
        <v>-0.15631500000000001</v>
      </c>
    </row>
    <row r="49811" spans="1:7" x14ac:dyDescent="0.3">
      <c r="A49811" t="s">
        <v>391</v>
      </c>
      <c r="B49811" t="s">
        <v>456</v>
      </c>
      <c r="C49811">
        <v>3186</v>
      </c>
      <c r="D49811">
        <v>2867</v>
      </c>
      <c r="E49811">
        <v>8711</v>
      </c>
      <c r="F49811">
        <v>7786</v>
      </c>
      <c r="G49811">
        <v>-0.15445200000000001</v>
      </c>
    </row>
    <row r="49812" spans="1:7" x14ac:dyDescent="0.3">
      <c r="A49812" t="s">
        <v>391</v>
      </c>
      <c r="B49812" t="s">
        <v>449</v>
      </c>
      <c r="C49812">
        <v>3251</v>
      </c>
      <c r="D49812">
        <v>2808</v>
      </c>
      <c r="E49812">
        <v>8711</v>
      </c>
      <c r="F49812">
        <v>7985</v>
      </c>
      <c r="G49812">
        <v>-0.141651</v>
      </c>
    </row>
    <row r="49813" spans="1:7" x14ac:dyDescent="0.3">
      <c r="A49813" t="s">
        <v>391</v>
      </c>
      <c r="B49813" t="s">
        <v>488</v>
      </c>
      <c r="C49813">
        <v>3104</v>
      </c>
      <c r="D49813">
        <v>2890</v>
      </c>
      <c r="E49813">
        <v>8711</v>
      </c>
      <c r="F49813">
        <v>7541</v>
      </c>
      <c r="G49813">
        <v>-0.164657</v>
      </c>
    </row>
    <row r="49814" spans="1:7" x14ac:dyDescent="0.3">
      <c r="A49814" t="s">
        <v>391</v>
      </c>
      <c r="B49814" t="s">
        <v>497</v>
      </c>
      <c r="C49814">
        <v>3178</v>
      </c>
      <c r="D49814">
        <v>2874</v>
      </c>
      <c r="E49814">
        <v>8711</v>
      </c>
      <c r="F49814">
        <v>7613</v>
      </c>
      <c r="G49814">
        <v>-0.15743699999999999</v>
      </c>
    </row>
    <row r="49815" spans="1:7" x14ac:dyDescent="0.3">
      <c r="A49815" t="s">
        <v>391</v>
      </c>
      <c r="B49815" t="s">
        <v>440</v>
      </c>
      <c r="C49815">
        <v>3186</v>
      </c>
      <c r="D49815">
        <v>2859</v>
      </c>
      <c r="E49815">
        <v>8711</v>
      </c>
      <c r="F49815">
        <v>7720</v>
      </c>
      <c r="G49815">
        <v>-0.15409900000000001</v>
      </c>
    </row>
    <row r="49816" spans="1:7" x14ac:dyDescent="0.3">
      <c r="A49816" t="s">
        <v>391</v>
      </c>
      <c r="B49816" t="s">
        <v>498</v>
      </c>
      <c r="C49816">
        <v>3205</v>
      </c>
      <c r="D49816">
        <v>2844</v>
      </c>
      <c r="E49816">
        <v>8711</v>
      </c>
      <c r="F49816">
        <v>7699</v>
      </c>
      <c r="G49816">
        <v>-0.15131</v>
      </c>
    </row>
    <row r="49817" spans="1:7" x14ac:dyDescent="0.3">
      <c r="A49817" t="s">
        <v>391</v>
      </c>
      <c r="B49817" t="s">
        <v>434</v>
      </c>
      <c r="C49817">
        <v>3179</v>
      </c>
      <c r="D49817">
        <v>2814</v>
      </c>
      <c r="E49817">
        <v>8711</v>
      </c>
      <c r="F49817">
        <v>7753</v>
      </c>
      <c r="G49817">
        <v>-0.14874899999999999</v>
      </c>
    </row>
    <row r="49818" spans="1:7" x14ac:dyDescent="0.3">
      <c r="A49818" t="s">
        <v>391</v>
      </c>
      <c r="B49818" t="s">
        <v>439</v>
      </c>
      <c r="C49818">
        <v>2963</v>
      </c>
      <c r="D49818">
        <v>2939</v>
      </c>
      <c r="E49818">
        <v>8711</v>
      </c>
      <c r="F49818">
        <v>7329</v>
      </c>
      <c r="G49818">
        <v>-0.18173300000000001</v>
      </c>
    </row>
    <row r="49819" spans="1:7" x14ac:dyDescent="0.3">
      <c r="A49819" t="s">
        <v>391</v>
      </c>
      <c r="B49819" t="s">
        <v>436</v>
      </c>
      <c r="C49819">
        <v>3089</v>
      </c>
      <c r="D49819">
        <v>2856</v>
      </c>
      <c r="E49819">
        <v>8711</v>
      </c>
      <c r="F49819">
        <v>7606</v>
      </c>
      <c r="G49819">
        <v>-0.16075300000000001</v>
      </c>
    </row>
    <row r="49820" spans="1:7" x14ac:dyDescent="0.3">
      <c r="A49820" t="s">
        <v>391</v>
      </c>
      <c r="B49820" t="s">
        <v>435</v>
      </c>
      <c r="C49820">
        <v>3144</v>
      </c>
      <c r="D49820">
        <v>2839</v>
      </c>
      <c r="E49820">
        <v>8711</v>
      </c>
      <c r="F49820">
        <v>7746</v>
      </c>
      <c r="G49820">
        <v>-0.153977</v>
      </c>
    </row>
    <row r="49821" spans="1:7" x14ac:dyDescent="0.3">
      <c r="A49821" t="s">
        <v>391</v>
      </c>
      <c r="B49821" t="s">
        <v>489</v>
      </c>
      <c r="C49821">
        <v>3163</v>
      </c>
      <c r="D49821">
        <v>2786</v>
      </c>
      <c r="E49821">
        <v>8711</v>
      </c>
      <c r="F49821">
        <v>7741</v>
      </c>
      <c r="G49821">
        <v>-0.146426</v>
      </c>
    </row>
    <row r="49822" spans="1:7" x14ac:dyDescent="0.3">
      <c r="A49822" t="s">
        <v>391</v>
      </c>
      <c r="B49822" t="s">
        <v>490</v>
      </c>
      <c r="C49822">
        <v>3068</v>
      </c>
      <c r="D49822">
        <v>2867</v>
      </c>
      <c r="E49822">
        <v>8711</v>
      </c>
      <c r="F49822">
        <v>7552</v>
      </c>
      <c r="G49822">
        <v>-0.16392999999999999</v>
      </c>
    </row>
    <row r="49823" spans="1:7" x14ac:dyDescent="0.3">
      <c r="A49823" t="s">
        <v>391</v>
      </c>
      <c r="B49823" t="s">
        <v>491</v>
      </c>
      <c r="C49823">
        <v>3298</v>
      </c>
      <c r="D49823">
        <v>2697</v>
      </c>
      <c r="E49823">
        <v>8711</v>
      </c>
      <c r="F49823">
        <v>8108</v>
      </c>
      <c r="G49823">
        <v>-0.124621</v>
      </c>
    </row>
    <row r="49824" spans="1:7" x14ac:dyDescent="0.3">
      <c r="A49824" t="s">
        <v>391</v>
      </c>
      <c r="B49824" t="s">
        <v>492</v>
      </c>
      <c r="C49824">
        <v>3337</v>
      </c>
      <c r="D49824">
        <v>2694</v>
      </c>
      <c r="E49824">
        <v>8711</v>
      </c>
      <c r="F49824">
        <v>8055</v>
      </c>
      <c r="G49824">
        <v>-0.122331</v>
      </c>
    </row>
    <row r="49825" spans="1:7" x14ac:dyDescent="0.3">
      <c r="A49825" t="s">
        <v>391</v>
      </c>
      <c r="B49825" t="s">
        <v>493</v>
      </c>
      <c r="C49825">
        <v>3136</v>
      </c>
      <c r="D49825">
        <v>2700</v>
      </c>
      <c r="E49825">
        <v>8711</v>
      </c>
      <c r="F49825">
        <v>7688</v>
      </c>
      <c r="G49825">
        <v>-0.13805700000000001</v>
      </c>
    </row>
    <row r="49826" spans="1:7" x14ac:dyDescent="0.3">
      <c r="A49826" t="s">
        <v>391</v>
      </c>
      <c r="B49826" t="s">
        <v>437</v>
      </c>
      <c r="C49826">
        <v>3333</v>
      </c>
      <c r="D49826">
        <v>2694</v>
      </c>
      <c r="E49826">
        <v>8711</v>
      </c>
      <c r="F49826">
        <v>8184</v>
      </c>
      <c r="G49826">
        <v>-0.12163400000000001</v>
      </c>
    </row>
    <row r="49827" spans="1:7" x14ac:dyDescent="0.3">
      <c r="A49827" t="s">
        <v>391</v>
      </c>
      <c r="B49827" t="s">
        <v>494</v>
      </c>
      <c r="C49827">
        <v>2971</v>
      </c>
      <c r="D49827">
        <v>2975</v>
      </c>
      <c r="E49827">
        <v>8711</v>
      </c>
      <c r="F49827">
        <v>7280</v>
      </c>
      <c r="G49827">
        <v>-0.18629200000000001</v>
      </c>
    </row>
    <row r="49828" spans="1:7" x14ac:dyDescent="0.3">
      <c r="A49828" t="s">
        <v>391</v>
      </c>
      <c r="B49828" t="s">
        <v>438</v>
      </c>
      <c r="C49828">
        <v>2896</v>
      </c>
      <c r="D49828">
        <v>2985</v>
      </c>
      <c r="E49828">
        <v>8711</v>
      </c>
      <c r="F49828">
        <v>7156</v>
      </c>
      <c r="G49828">
        <v>-0.19373499999999999</v>
      </c>
    </row>
    <row r="49829" spans="1:7" x14ac:dyDescent="0.3">
      <c r="A49829" t="s">
        <v>391</v>
      </c>
      <c r="B49829" t="s">
        <v>495</v>
      </c>
      <c r="C49829">
        <v>3121</v>
      </c>
      <c r="D49829">
        <v>2762</v>
      </c>
      <c r="E49829">
        <v>8711</v>
      </c>
      <c r="F49829">
        <v>7709</v>
      </c>
      <c r="G49829">
        <v>-0.146346</v>
      </c>
    </row>
    <row r="49830" spans="1:7" x14ac:dyDescent="0.3">
      <c r="A49830" t="s">
        <v>391</v>
      </c>
      <c r="B49830" t="s">
        <v>496</v>
      </c>
      <c r="C49830">
        <v>3148</v>
      </c>
      <c r="D49830">
        <v>2888</v>
      </c>
      <c r="E49830">
        <v>8711</v>
      </c>
      <c r="F49830">
        <v>7546</v>
      </c>
      <c r="G49830">
        <v>-0.16165299999999999</v>
      </c>
    </row>
    <row r="49831" spans="1:7" x14ac:dyDescent="0.3">
      <c r="A49831" t="s">
        <v>391</v>
      </c>
      <c r="B49831" t="s">
        <v>499</v>
      </c>
      <c r="C49831">
        <v>2675</v>
      </c>
      <c r="D49831">
        <v>3123</v>
      </c>
      <c r="E49831">
        <v>8711</v>
      </c>
      <c r="F49831">
        <v>6691</v>
      </c>
      <c r="G49831">
        <v>-0.231853</v>
      </c>
    </row>
    <row r="49832" spans="1:7" x14ac:dyDescent="0.3">
      <c r="A49832" t="s">
        <v>391</v>
      </c>
      <c r="B49832" t="s">
        <v>500</v>
      </c>
      <c r="C49832">
        <v>3136</v>
      </c>
      <c r="D49832">
        <v>2805</v>
      </c>
      <c r="E49832">
        <v>8711</v>
      </c>
      <c r="F49832">
        <v>7674</v>
      </c>
      <c r="G49832">
        <v>-0.15099199999999999</v>
      </c>
    </row>
    <row r="49833" spans="1:7" x14ac:dyDescent="0.3">
      <c r="A49833" t="s">
        <v>391</v>
      </c>
      <c r="B49833" t="s">
        <v>501</v>
      </c>
      <c r="C49833">
        <v>3115</v>
      </c>
      <c r="D49833">
        <v>2878</v>
      </c>
      <c r="E49833">
        <v>8711</v>
      </c>
      <c r="F49833">
        <v>7599</v>
      </c>
      <c r="G49833">
        <v>-0.16192500000000001</v>
      </c>
    </row>
    <row r="49834" spans="1:7" x14ac:dyDescent="0.3">
      <c r="A49834" t="s">
        <v>391</v>
      </c>
      <c r="B49834" t="s">
        <v>502</v>
      </c>
      <c r="C49834">
        <v>3203</v>
      </c>
      <c r="D49834">
        <v>2835</v>
      </c>
      <c r="E49834">
        <v>8711</v>
      </c>
      <c r="F49834">
        <v>7726</v>
      </c>
      <c r="G49834">
        <v>-0.150088</v>
      </c>
    </row>
    <row r="49835" spans="1:7" x14ac:dyDescent="0.3">
      <c r="A49835" t="s">
        <v>391</v>
      </c>
      <c r="B49835" t="s">
        <v>503</v>
      </c>
      <c r="C49835">
        <v>3140</v>
      </c>
      <c r="D49835">
        <v>2880</v>
      </c>
      <c r="E49835">
        <v>8711</v>
      </c>
      <c r="F49835">
        <v>7620</v>
      </c>
      <c r="G49835">
        <v>-0.16043099999999999</v>
      </c>
    </row>
    <row r="49836" spans="1:7" x14ac:dyDescent="0.3">
      <c r="A49836" t="s">
        <v>391</v>
      </c>
      <c r="B49836" t="s">
        <v>504</v>
      </c>
      <c r="C49836">
        <v>3141</v>
      </c>
      <c r="D49836">
        <v>2799</v>
      </c>
      <c r="E49836">
        <v>8711</v>
      </c>
      <c r="F49836">
        <v>7731</v>
      </c>
      <c r="G49836">
        <v>-0.14943400000000001</v>
      </c>
    </row>
    <row r="49837" spans="1:7" x14ac:dyDescent="0.3">
      <c r="A49837" t="s">
        <v>391</v>
      </c>
      <c r="B49837" t="s">
        <v>505</v>
      </c>
      <c r="C49837">
        <v>3190</v>
      </c>
      <c r="D49837">
        <v>2835</v>
      </c>
      <c r="E49837">
        <v>8711</v>
      </c>
      <c r="F49837">
        <v>7679</v>
      </c>
      <c r="G49837">
        <v>-0.151312</v>
      </c>
    </row>
    <row r="49838" spans="1:7" x14ac:dyDescent="0.3">
      <c r="A49838" t="s">
        <v>391</v>
      </c>
      <c r="B49838" t="s">
        <v>506</v>
      </c>
      <c r="C49838">
        <v>3604</v>
      </c>
      <c r="D49838">
        <v>2518</v>
      </c>
      <c r="E49838">
        <v>8711</v>
      </c>
      <c r="F49838">
        <v>8837</v>
      </c>
      <c r="G49838">
        <v>-8.1604700000000002E-2</v>
      </c>
    </row>
    <row r="49839" spans="1:7" x14ac:dyDescent="0.3">
      <c r="A49839" t="s">
        <v>391</v>
      </c>
      <c r="B49839" t="s">
        <v>507</v>
      </c>
      <c r="C49839">
        <v>3068</v>
      </c>
      <c r="D49839">
        <v>2892</v>
      </c>
      <c r="E49839">
        <v>8711</v>
      </c>
      <c r="F49839">
        <v>7563</v>
      </c>
      <c r="G49839">
        <v>-0.16689200000000001</v>
      </c>
    </row>
    <row r="49840" spans="1:7" x14ac:dyDescent="0.3">
      <c r="A49840" t="s">
        <v>391</v>
      </c>
      <c r="B49840" t="s">
        <v>508</v>
      </c>
      <c r="C49840">
        <v>3623</v>
      </c>
      <c r="D49840">
        <v>2523</v>
      </c>
      <c r="E49840">
        <v>8711</v>
      </c>
      <c r="F49840">
        <v>8853</v>
      </c>
      <c r="G49840">
        <v>-8.1018000000000007E-2</v>
      </c>
    </row>
    <row r="49841" spans="1:7" x14ac:dyDescent="0.3">
      <c r="A49841" t="s">
        <v>391</v>
      </c>
      <c r="B49841" t="s">
        <v>509</v>
      </c>
      <c r="C49841">
        <v>3688</v>
      </c>
      <c r="D49841">
        <v>2426</v>
      </c>
      <c r="E49841">
        <v>8711</v>
      </c>
      <c r="F49841">
        <v>8987</v>
      </c>
      <c r="G49841">
        <v>-6.5770099999999998E-2</v>
      </c>
    </row>
    <row r="49842" spans="1:7" x14ac:dyDescent="0.3">
      <c r="A49842" t="s">
        <v>391</v>
      </c>
      <c r="B49842" t="s">
        <v>510</v>
      </c>
      <c r="C49842">
        <v>3497</v>
      </c>
      <c r="D49842">
        <v>2575</v>
      </c>
      <c r="E49842">
        <v>8711</v>
      </c>
      <c r="F49842">
        <v>8543</v>
      </c>
      <c r="G49842">
        <v>-9.5803899999999997E-2</v>
      </c>
    </row>
    <row r="49843" spans="1:7" x14ac:dyDescent="0.3">
      <c r="A49843" t="s">
        <v>391</v>
      </c>
      <c r="B49843" t="s">
        <v>404</v>
      </c>
      <c r="C49843">
        <v>2981</v>
      </c>
      <c r="D49843">
        <v>2752</v>
      </c>
      <c r="E49843">
        <v>8711</v>
      </c>
      <c r="F49843">
        <v>7194</v>
      </c>
      <c r="G49843">
        <v>-0.15862899999999999</v>
      </c>
    </row>
    <row r="49844" spans="1:7" x14ac:dyDescent="0.3">
      <c r="A49844" t="s">
        <v>391</v>
      </c>
      <c r="B49844" t="s">
        <v>413</v>
      </c>
      <c r="C49844">
        <v>2862</v>
      </c>
      <c r="D49844">
        <v>2944</v>
      </c>
      <c r="E49844">
        <v>8711</v>
      </c>
      <c r="F49844">
        <v>6964</v>
      </c>
      <c r="G49844">
        <v>-0.193046</v>
      </c>
    </row>
    <row r="49845" spans="1:7" x14ac:dyDescent="0.3">
      <c r="A49845" t="s">
        <v>391</v>
      </c>
      <c r="B49845" t="s">
        <v>405</v>
      </c>
      <c r="C49845">
        <v>2981</v>
      </c>
      <c r="D49845">
        <v>2887</v>
      </c>
      <c r="E49845">
        <v>8711</v>
      </c>
      <c r="F49845">
        <v>7214</v>
      </c>
      <c r="G49845">
        <v>-0.17538500000000001</v>
      </c>
    </row>
    <row r="49846" spans="1:7" x14ac:dyDescent="0.3">
      <c r="A49846" t="s">
        <v>391</v>
      </c>
      <c r="B49846" t="s">
        <v>403</v>
      </c>
      <c r="C49846">
        <v>3055</v>
      </c>
      <c r="D49846">
        <v>2753</v>
      </c>
      <c r="E49846">
        <v>8711</v>
      </c>
      <c r="F49846">
        <v>7459</v>
      </c>
      <c r="G49846">
        <v>-0.15157699999999999</v>
      </c>
    </row>
    <row r="49847" spans="1:7" x14ac:dyDescent="0.3">
      <c r="A49847" t="s">
        <v>391</v>
      </c>
      <c r="B49847" t="s">
        <v>419</v>
      </c>
      <c r="C49847">
        <v>3073</v>
      </c>
      <c r="D49847">
        <v>2855</v>
      </c>
      <c r="E49847">
        <v>8711</v>
      </c>
      <c r="F49847">
        <v>7358</v>
      </c>
      <c r="G49847">
        <v>-0.164105</v>
      </c>
    </row>
    <row r="49848" spans="1:7" x14ac:dyDescent="0.3">
      <c r="A49848" t="s">
        <v>391</v>
      </c>
      <c r="B49848" t="s">
        <v>412</v>
      </c>
      <c r="C49848">
        <v>2916</v>
      </c>
      <c r="D49848">
        <v>2827</v>
      </c>
      <c r="E49848">
        <v>8711</v>
      </c>
      <c r="F49848">
        <v>7123</v>
      </c>
      <c r="G49848">
        <v>-0.17291899999999999</v>
      </c>
    </row>
    <row r="49849" spans="1:7" x14ac:dyDescent="0.3">
      <c r="A49849" t="s">
        <v>391</v>
      </c>
      <c r="B49849" t="s">
        <v>406</v>
      </c>
      <c r="C49849">
        <v>2920</v>
      </c>
      <c r="D49849">
        <v>2916</v>
      </c>
      <c r="E49849">
        <v>8711</v>
      </c>
      <c r="F49849">
        <v>7113</v>
      </c>
      <c r="G49849">
        <v>-0.18402399999999999</v>
      </c>
    </row>
    <row r="49850" spans="1:7" x14ac:dyDescent="0.3">
      <c r="A49850" t="s">
        <v>391</v>
      </c>
      <c r="B49850" t="s">
        <v>401</v>
      </c>
      <c r="C49850">
        <v>3015</v>
      </c>
      <c r="D49850">
        <v>2879</v>
      </c>
      <c r="E49850">
        <v>8711</v>
      </c>
      <c r="F49850">
        <v>7279</v>
      </c>
      <c r="G49850">
        <v>-0.171545</v>
      </c>
    </row>
    <row r="49851" spans="1:7" x14ac:dyDescent="0.3">
      <c r="A49851" t="s">
        <v>391</v>
      </c>
      <c r="B49851" t="s">
        <v>422</v>
      </c>
      <c r="C49851">
        <v>2993</v>
      </c>
      <c r="D49851">
        <v>2859</v>
      </c>
      <c r="E49851">
        <v>8711</v>
      </c>
      <c r="F49851">
        <v>7315</v>
      </c>
      <c r="G49851">
        <v>-0.17003599999999999</v>
      </c>
    </row>
    <row r="49852" spans="1:7" x14ac:dyDescent="0.3">
      <c r="A49852" t="s">
        <v>391</v>
      </c>
      <c r="B49852" t="s">
        <v>410</v>
      </c>
      <c r="C49852">
        <v>3023</v>
      </c>
      <c r="D49852">
        <v>2854</v>
      </c>
      <c r="E49852">
        <v>8711</v>
      </c>
      <c r="F49852">
        <v>7233</v>
      </c>
      <c r="G49852">
        <v>-0.168402</v>
      </c>
    </row>
    <row r="49853" spans="1:7" x14ac:dyDescent="0.3">
      <c r="A49853" t="s">
        <v>391</v>
      </c>
      <c r="B49853" t="s">
        <v>425</v>
      </c>
      <c r="C49853">
        <v>3003</v>
      </c>
      <c r="D49853">
        <v>2840</v>
      </c>
      <c r="E49853">
        <v>8711</v>
      </c>
      <c r="F49853">
        <v>7287</v>
      </c>
      <c r="G49853">
        <v>-0.16733300000000001</v>
      </c>
    </row>
    <row r="49854" spans="1:7" x14ac:dyDescent="0.3">
      <c r="A49854" t="s">
        <v>391</v>
      </c>
      <c r="B49854" t="s">
        <v>400</v>
      </c>
      <c r="C49854">
        <v>3030</v>
      </c>
      <c r="D49854">
        <v>2842</v>
      </c>
      <c r="E49854">
        <v>8711</v>
      </c>
      <c r="F49854">
        <v>7232</v>
      </c>
      <c r="G49854">
        <v>-0.166468</v>
      </c>
    </row>
    <row r="49855" spans="1:7" x14ac:dyDescent="0.3">
      <c r="A49855" t="s">
        <v>391</v>
      </c>
      <c r="B49855" t="s">
        <v>421</v>
      </c>
      <c r="C49855">
        <v>2884</v>
      </c>
      <c r="D49855">
        <v>2873</v>
      </c>
      <c r="E49855">
        <v>8711</v>
      </c>
      <c r="F49855">
        <v>6999</v>
      </c>
      <c r="G49855">
        <v>-0.18217700000000001</v>
      </c>
    </row>
    <row r="49856" spans="1:7" x14ac:dyDescent="0.3">
      <c r="A49856" t="s">
        <v>391</v>
      </c>
      <c r="B49856" t="s">
        <v>424</v>
      </c>
      <c r="C49856">
        <v>2945</v>
      </c>
      <c r="D49856">
        <v>2874</v>
      </c>
      <c r="E49856">
        <v>8711</v>
      </c>
      <c r="F49856">
        <v>7103</v>
      </c>
      <c r="G49856">
        <v>-0.17724799999999999</v>
      </c>
    </row>
    <row r="49857" spans="1:7" x14ac:dyDescent="0.3">
      <c r="A49857" t="s">
        <v>391</v>
      </c>
      <c r="B49857" t="s">
        <v>402</v>
      </c>
      <c r="C49857">
        <v>2872</v>
      </c>
      <c r="D49857">
        <v>2890</v>
      </c>
      <c r="E49857">
        <v>8711</v>
      </c>
      <c r="F49857">
        <v>6944</v>
      </c>
      <c r="G49857">
        <v>-0.185755</v>
      </c>
    </row>
    <row r="49858" spans="1:7" x14ac:dyDescent="0.3">
      <c r="A49858" t="s">
        <v>391</v>
      </c>
      <c r="B49858" t="s">
        <v>408</v>
      </c>
      <c r="C49858">
        <v>3075</v>
      </c>
      <c r="D49858">
        <v>2874</v>
      </c>
      <c r="E49858">
        <v>8711</v>
      </c>
      <c r="F49858">
        <v>7306</v>
      </c>
      <c r="G49858">
        <v>-0.16688500000000001</v>
      </c>
    </row>
    <row r="49859" spans="1:7" x14ac:dyDescent="0.3">
      <c r="A49859" t="s">
        <v>391</v>
      </c>
      <c r="B49859" t="s">
        <v>409</v>
      </c>
      <c r="C49859">
        <v>2994</v>
      </c>
      <c r="D49859">
        <v>2786</v>
      </c>
      <c r="E49859">
        <v>8711</v>
      </c>
      <c r="F49859">
        <v>7398</v>
      </c>
      <c r="G49859">
        <v>-0.16003500000000001</v>
      </c>
    </row>
    <row r="49860" spans="1:7" x14ac:dyDescent="0.3">
      <c r="A49860" t="s">
        <v>391</v>
      </c>
      <c r="B49860" t="s">
        <v>420</v>
      </c>
      <c r="C49860">
        <v>2973</v>
      </c>
      <c r="D49860">
        <v>2813</v>
      </c>
      <c r="E49860">
        <v>8711</v>
      </c>
      <c r="F49860">
        <v>7311</v>
      </c>
      <c r="G49860">
        <v>-0.16558500000000001</v>
      </c>
    </row>
    <row r="49861" spans="1:7" x14ac:dyDescent="0.3">
      <c r="A49861" t="s">
        <v>391</v>
      </c>
      <c r="B49861" t="s">
        <v>426</v>
      </c>
      <c r="C49861">
        <v>3175</v>
      </c>
      <c r="D49861">
        <v>2699</v>
      </c>
      <c r="E49861">
        <v>8711</v>
      </c>
      <c r="F49861">
        <v>7777</v>
      </c>
      <c r="G49861">
        <v>-0.134825</v>
      </c>
    </row>
    <row r="49862" spans="1:7" x14ac:dyDescent="0.3">
      <c r="A49862" t="s">
        <v>391</v>
      </c>
      <c r="B49862" t="s">
        <v>418</v>
      </c>
      <c r="C49862">
        <v>3128</v>
      </c>
      <c r="D49862">
        <v>2701</v>
      </c>
      <c r="E49862">
        <v>8711</v>
      </c>
      <c r="F49862">
        <v>7620</v>
      </c>
      <c r="G49862">
        <v>-0.13924400000000001</v>
      </c>
    </row>
    <row r="49863" spans="1:7" x14ac:dyDescent="0.3">
      <c r="A49863" t="s">
        <v>391</v>
      </c>
      <c r="B49863" t="s">
        <v>423</v>
      </c>
      <c r="C49863">
        <v>3071</v>
      </c>
      <c r="D49863">
        <v>2809</v>
      </c>
      <c r="E49863">
        <v>8711</v>
      </c>
      <c r="F49863">
        <v>7516</v>
      </c>
      <c r="G49863">
        <v>-0.15696099999999999</v>
      </c>
    </row>
    <row r="49864" spans="1:7" x14ac:dyDescent="0.3">
      <c r="A49864" t="s">
        <v>391</v>
      </c>
      <c r="B49864" t="s">
        <v>417</v>
      </c>
      <c r="C49864">
        <v>2984</v>
      </c>
      <c r="D49864">
        <v>2815</v>
      </c>
      <c r="E49864">
        <v>8711</v>
      </c>
      <c r="F49864">
        <v>7383</v>
      </c>
      <c r="G49864">
        <v>-0.164409</v>
      </c>
    </row>
    <row r="49865" spans="1:7" x14ac:dyDescent="0.3">
      <c r="A49865" t="s">
        <v>391</v>
      </c>
      <c r="B49865" t="s">
        <v>414</v>
      </c>
      <c r="C49865">
        <v>3134</v>
      </c>
      <c r="D49865">
        <v>2783</v>
      </c>
      <c r="E49865">
        <v>8711</v>
      </c>
      <c r="F49865">
        <v>7479</v>
      </c>
      <c r="G49865">
        <v>-0.15021599999999999</v>
      </c>
    </row>
    <row r="49866" spans="1:7" x14ac:dyDescent="0.3">
      <c r="A49866" t="s">
        <v>391</v>
      </c>
      <c r="B49866" t="s">
        <v>411</v>
      </c>
      <c r="C49866">
        <v>3004</v>
      </c>
      <c r="D49866">
        <v>2858</v>
      </c>
      <c r="E49866">
        <v>8711</v>
      </c>
      <c r="F49866">
        <v>7224</v>
      </c>
      <c r="G49866">
        <v>-0.17019100000000001</v>
      </c>
    </row>
    <row r="49867" spans="1:7" x14ac:dyDescent="0.3">
      <c r="A49867" t="s">
        <v>391</v>
      </c>
      <c r="B49867" t="s">
        <v>416</v>
      </c>
      <c r="C49867">
        <v>2957</v>
      </c>
      <c r="D49867">
        <v>3006</v>
      </c>
      <c r="E49867">
        <v>8711</v>
      </c>
      <c r="F49867">
        <v>6926</v>
      </c>
      <c r="G49867">
        <v>-0.19536999999999999</v>
      </c>
    </row>
    <row r="49868" spans="1:7" x14ac:dyDescent="0.3">
      <c r="A49868" t="s">
        <v>391</v>
      </c>
      <c r="B49868" t="s">
        <v>407</v>
      </c>
      <c r="C49868">
        <v>2767</v>
      </c>
      <c r="D49868">
        <v>2997</v>
      </c>
      <c r="E49868">
        <v>8711</v>
      </c>
      <c r="F49868">
        <v>6706</v>
      </c>
      <c r="G49868">
        <v>-0.209314</v>
      </c>
    </row>
    <row r="49869" spans="1:7" x14ac:dyDescent="0.3">
      <c r="A49869" t="s">
        <v>391</v>
      </c>
      <c r="B49869" t="s">
        <v>479</v>
      </c>
      <c r="C49869">
        <v>2847</v>
      </c>
      <c r="D49869">
        <v>2917</v>
      </c>
      <c r="E49869">
        <v>8711</v>
      </c>
      <c r="F49869">
        <v>6887</v>
      </c>
      <c r="G49869">
        <v>-0.191499</v>
      </c>
    </row>
    <row r="49870" spans="1:7" x14ac:dyDescent="0.3">
      <c r="A49870" t="s">
        <v>391</v>
      </c>
      <c r="B49870" t="s">
        <v>415</v>
      </c>
      <c r="C49870">
        <v>2860</v>
      </c>
      <c r="D49870">
        <v>2870</v>
      </c>
      <c r="E49870">
        <v>8711</v>
      </c>
      <c r="F49870">
        <v>6923</v>
      </c>
      <c r="G49870">
        <v>-0.18421399999999999</v>
      </c>
    </row>
    <row r="49871" spans="1:7" x14ac:dyDescent="0.3">
      <c r="A49871" t="s">
        <v>391</v>
      </c>
      <c r="B49871" t="s">
        <v>480</v>
      </c>
      <c r="C49871">
        <v>2963</v>
      </c>
      <c r="D49871">
        <v>2894</v>
      </c>
      <c r="E49871">
        <v>8711</v>
      </c>
      <c r="F49871">
        <v>7133</v>
      </c>
      <c r="G49871">
        <v>-0.17830099999999999</v>
      </c>
    </row>
    <row r="49872" spans="1:7" x14ac:dyDescent="0.3">
      <c r="A49872" t="s">
        <v>391</v>
      </c>
      <c r="B49872" t="s">
        <v>466</v>
      </c>
      <c r="C49872">
        <v>3405</v>
      </c>
      <c r="D49872">
        <v>2678</v>
      </c>
      <c r="E49872">
        <v>8711</v>
      </c>
      <c r="F49872">
        <v>8208</v>
      </c>
      <c r="G49872">
        <v>-0.115314</v>
      </c>
    </row>
    <row r="49873" spans="1:7" x14ac:dyDescent="0.3">
      <c r="A49873" t="s">
        <v>391</v>
      </c>
      <c r="B49873" t="s">
        <v>461</v>
      </c>
      <c r="C49873">
        <v>3278</v>
      </c>
      <c r="D49873">
        <v>2670</v>
      </c>
      <c r="E49873">
        <v>8711</v>
      </c>
      <c r="F49873">
        <v>8031</v>
      </c>
      <c r="G49873">
        <v>-0.12316299999999999</v>
      </c>
    </row>
    <row r="49874" spans="1:7" x14ac:dyDescent="0.3">
      <c r="A49874" t="s">
        <v>391</v>
      </c>
      <c r="B49874" t="s">
        <v>470</v>
      </c>
      <c r="C49874">
        <v>3301</v>
      </c>
      <c r="D49874">
        <v>2758</v>
      </c>
      <c r="E49874">
        <v>8711</v>
      </c>
      <c r="F49874">
        <v>7965</v>
      </c>
      <c r="G49874">
        <v>-0.132826</v>
      </c>
    </row>
    <row r="49875" spans="1:7" x14ac:dyDescent="0.3">
      <c r="A49875" t="s">
        <v>391</v>
      </c>
      <c r="B49875" t="s">
        <v>465</v>
      </c>
      <c r="C49875">
        <v>3322</v>
      </c>
      <c r="D49875">
        <v>2749</v>
      </c>
      <c r="E49875">
        <v>8711</v>
      </c>
      <c r="F49875">
        <v>8069</v>
      </c>
      <c r="G49875">
        <v>-0.12967799999999999</v>
      </c>
    </row>
    <row r="49876" spans="1:7" x14ac:dyDescent="0.3">
      <c r="A49876" t="s">
        <v>391</v>
      </c>
      <c r="B49876" t="s">
        <v>463</v>
      </c>
      <c r="C49876">
        <v>3384</v>
      </c>
      <c r="D49876">
        <v>2626</v>
      </c>
      <c r="E49876">
        <v>8711</v>
      </c>
      <c r="F49876">
        <v>8378</v>
      </c>
      <c r="G49876">
        <v>-0.10931</v>
      </c>
    </row>
    <row r="49877" spans="1:7" x14ac:dyDescent="0.3">
      <c r="A49877" t="s">
        <v>391</v>
      </c>
      <c r="B49877" t="s">
        <v>459</v>
      </c>
      <c r="C49877">
        <v>3455</v>
      </c>
      <c r="D49877">
        <v>2625</v>
      </c>
      <c r="E49877">
        <v>8711</v>
      </c>
      <c r="F49877">
        <v>8417</v>
      </c>
      <c r="G49877">
        <v>-0.104799</v>
      </c>
    </row>
    <row r="49878" spans="1:7" x14ac:dyDescent="0.3">
      <c r="A49878" t="s">
        <v>391</v>
      </c>
      <c r="B49878" t="s">
        <v>468</v>
      </c>
      <c r="C49878">
        <v>3207</v>
      </c>
      <c r="D49878">
        <v>2656</v>
      </c>
      <c r="E49878">
        <v>8711</v>
      </c>
      <c r="F49878">
        <v>7885</v>
      </c>
      <c r="G49878">
        <v>-0.12683800000000001</v>
      </c>
    </row>
    <row r="49879" spans="1:7" x14ac:dyDescent="0.3">
      <c r="A49879" t="s">
        <v>391</v>
      </c>
      <c r="B49879" t="s">
        <v>462</v>
      </c>
      <c r="C49879">
        <v>3354</v>
      </c>
      <c r="D49879">
        <v>2639</v>
      </c>
      <c r="E49879">
        <v>8711</v>
      </c>
      <c r="F49879">
        <v>8213</v>
      </c>
      <c r="G49879">
        <v>-0.11368499999999999</v>
      </c>
    </row>
    <row r="49880" spans="1:7" x14ac:dyDescent="0.3">
      <c r="A49880" t="s">
        <v>391</v>
      </c>
      <c r="B49880" t="s">
        <v>464</v>
      </c>
      <c r="C49880">
        <v>3435</v>
      </c>
      <c r="D49880">
        <v>2630</v>
      </c>
      <c r="E49880">
        <v>8711</v>
      </c>
      <c r="F49880">
        <v>8337</v>
      </c>
      <c r="G49880">
        <v>-0.10705099999999999</v>
      </c>
    </row>
    <row r="49881" spans="1:7" x14ac:dyDescent="0.3">
      <c r="A49881" t="s">
        <v>391</v>
      </c>
      <c r="B49881" t="s">
        <v>625</v>
      </c>
      <c r="C49881">
        <v>3349</v>
      </c>
      <c r="D49881">
        <v>2656</v>
      </c>
      <c r="E49881">
        <v>8711</v>
      </c>
      <c r="F49881">
        <v>8210</v>
      </c>
      <c r="G49881">
        <v>-0.11601</v>
      </c>
    </row>
    <row r="49882" spans="1:7" x14ac:dyDescent="0.3">
      <c r="A49882" t="s">
        <v>391</v>
      </c>
      <c r="B49882" t="s">
        <v>460</v>
      </c>
      <c r="C49882">
        <v>2614</v>
      </c>
      <c r="D49882">
        <v>3290</v>
      </c>
      <c r="E49882">
        <v>8711</v>
      </c>
      <c r="F49882">
        <v>6251</v>
      </c>
      <c r="G49882">
        <v>-0.26507199999999997</v>
      </c>
    </row>
    <row r="49883" spans="1:7" x14ac:dyDescent="0.3">
      <c r="A49883" t="s">
        <v>391</v>
      </c>
      <c r="B49883" t="s">
        <v>469</v>
      </c>
      <c r="C49883">
        <v>3360</v>
      </c>
      <c r="D49883">
        <v>2615</v>
      </c>
      <c r="E49883">
        <v>8711</v>
      </c>
      <c r="F49883">
        <v>8187</v>
      </c>
      <c r="G49883">
        <v>-0.110664</v>
      </c>
    </row>
    <row r="49884" spans="1:7" x14ac:dyDescent="0.3">
      <c r="A49884" t="s">
        <v>391</v>
      </c>
      <c r="B49884" t="s">
        <v>467</v>
      </c>
      <c r="C49884">
        <v>2504</v>
      </c>
      <c r="D49884">
        <v>3332</v>
      </c>
      <c r="E49884">
        <v>8711</v>
      </c>
      <c r="F49884">
        <v>6069</v>
      </c>
      <c r="G49884">
        <v>-0.28146100000000002</v>
      </c>
    </row>
    <row r="49885" spans="1:7" x14ac:dyDescent="0.3">
      <c r="A49885" t="s">
        <v>391</v>
      </c>
      <c r="B49885" t="s">
        <v>433</v>
      </c>
      <c r="C49885">
        <v>3497</v>
      </c>
      <c r="D49885">
        <v>2518</v>
      </c>
      <c r="E49885">
        <v>8711</v>
      </c>
      <c r="F49885">
        <v>8564</v>
      </c>
      <c r="G49885">
        <v>-8.9088299999999995E-2</v>
      </c>
    </row>
    <row r="49886" spans="1:7" x14ac:dyDescent="0.3">
      <c r="A49886" t="s">
        <v>391</v>
      </c>
      <c r="B49886" t="s">
        <v>429</v>
      </c>
      <c r="C49886">
        <v>3564</v>
      </c>
      <c r="D49886">
        <v>2592</v>
      </c>
      <c r="E49886">
        <v>8711</v>
      </c>
      <c r="F49886">
        <v>8578</v>
      </c>
      <c r="G49886">
        <v>-9.3701199999999998E-2</v>
      </c>
    </row>
    <row r="49887" spans="1:7" x14ac:dyDescent="0.3">
      <c r="A49887" t="s">
        <v>391</v>
      </c>
      <c r="B49887" t="s">
        <v>428</v>
      </c>
      <c r="C49887">
        <v>3279</v>
      </c>
      <c r="D49887">
        <v>2781</v>
      </c>
      <c r="E49887">
        <v>8711</v>
      </c>
      <c r="F49887">
        <v>8007</v>
      </c>
      <c r="G49887">
        <v>-0.13655900000000001</v>
      </c>
    </row>
    <row r="49888" spans="1:7" x14ac:dyDescent="0.3">
      <c r="A49888" t="s">
        <v>391</v>
      </c>
      <c r="B49888" t="s">
        <v>427</v>
      </c>
      <c r="C49888">
        <v>3441</v>
      </c>
      <c r="D49888">
        <v>2550</v>
      </c>
      <c r="E49888">
        <v>8711</v>
      </c>
      <c r="F49888">
        <v>8538</v>
      </c>
      <c r="G49888">
        <v>-9.6179500000000001E-2</v>
      </c>
    </row>
    <row r="49889" spans="1:7" x14ac:dyDescent="0.3">
      <c r="A49889" t="s">
        <v>391</v>
      </c>
      <c r="B49889" t="s">
        <v>432</v>
      </c>
      <c r="C49889">
        <v>3367</v>
      </c>
      <c r="D49889">
        <v>2734</v>
      </c>
      <c r="E49889">
        <v>8711</v>
      </c>
      <c r="F49889">
        <v>8194</v>
      </c>
      <c r="G49889">
        <v>-0.124283</v>
      </c>
    </row>
    <row r="49890" spans="1:7" x14ac:dyDescent="0.3">
      <c r="A49890" t="s">
        <v>391</v>
      </c>
      <c r="B49890" t="s">
        <v>431</v>
      </c>
      <c r="C49890">
        <v>3329</v>
      </c>
      <c r="D49890">
        <v>2682</v>
      </c>
      <c r="E49890">
        <v>8711</v>
      </c>
      <c r="F49890">
        <v>8152</v>
      </c>
      <c r="G49890">
        <v>-0.12067799999999999</v>
      </c>
    </row>
    <row r="49891" spans="1:7" x14ac:dyDescent="0.3">
      <c r="A49891" t="s">
        <v>391</v>
      </c>
      <c r="B49891" t="s">
        <v>430</v>
      </c>
      <c r="C49891">
        <v>3471</v>
      </c>
      <c r="D49891">
        <v>2706</v>
      </c>
      <c r="E49891">
        <v>8711</v>
      </c>
      <c r="F49891">
        <v>8313</v>
      </c>
      <c r="G49891">
        <v>-0.11401600000000001</v>
      </c>
    </row>
    <row r="49892" spans="1:7" x14ac:dyDescent="0.3">
      <c r="A49892" t="s">
        <v>391</v>
      </c>
      <c r="B49892" t="s">
        <v>511</v>
      </c>
      <c r="C49892">
        <v>3534</v>
      </c>
      <c r="D49892">
        <v>2693</v>
      </c>
      <c r="E49892">
        <v>8711</v>
      </c>
      <c r="F49892">
        <v>8531</v>
      </c>
      <c r="G49892">
        <v>-0.10741199999999999</v>
      </c>
    </row>
    <row r="49893" spans="1:7" x14ac:dyDescent="0.3">
      <c r="A49893" t="s">
        <v>391</v>
      </c>
      <c r="B49893" t="s">
        <v>512</v>
      </c>
      <c r="C49893">
        <v>3438</v>
      </c>
      <c r="D49893">
        <v>2730</v>
      </c>
      <c r="E49893">
        <v>8711</v>
      </c>
      <c r="F49893">
        <v>8368</v>
      </c>
      <c r="G49893">
        <v>-0.118391</v>
      </c>
    </row>
    <row r="49894" spans="1:7" x14ac:dyDescent="0.3">
      <c r="A49894" t="s">
        <v>391</v>
      </c>
      <c r="B49894" t="s">
        <v>513</v>
      </c>
      <c r="C49894">
        <v>3531</v>
      </c>
      <c r="D49894">
        <v>2665</v>
      </c>
      <c r="E49894">
        <v>8711</v>
      </c>
      <c r="F49894">
        <v>8614</v>
      </c>
      <c r="G49894">
        <v>-0.103838</v>
      </c>
    </row>
    <row r="49895" spans="1:7" x14ac:dyDescent="0.3">
      <c r="A49895" t="s">
        <v>391</v>
      </c>
      <c r="B49895" t="s">
        <v>514</v>
      </c>
      <c r="C49895">
        <v>3893</v>
      </c>
      <c r="D49895">
        <v>2275</v>
      </c>
      <c r="E49895">
        <v>8711</v>
      </c>
      <c r="F49895">
        <v>9617</v>
      </c>
      <c r="G49895">
        <v>-3.5846799999999998E-2</v>
      </c>
    </row>
    <row r="49896" spans="1:7" x14ac:dyDescent="0.3">
      <c r="A49896" t="s">
        <v>391</v>
      </c>
      <c r="B49896" t="s">
        <v>515</v>
      </c>
      <c r="C49896">
        <v>3666</v>
      </c>
      <c r="D49896">
        <v>2509</v>
      </c>
      <c r="E49896">
        <v>8711</v>
      </c>
      <c r="F49896">
        <v>8984</v>
      </c>
      <c r="G49896">
        <v>-7.6405799999999996E-2</v>
      </c>
    </row>
    <row r="49897" spans="1:7" x14ac:dyDescent="0.3">
      <c r="A49897" t="s">
        <v>391</v>
      </c>
      <c r="B49897" t="s">
        <v>516</v>
      </c>
      <c r="C49897">
        <v>3758</v>
      </c>
      <c r="D49897">
        <v>2435</v>
      </c>
      <c r="E49897">
        <v>8711</v>
      </c>
      <c r="F49897">
        <v>9182</v>
      </c>
      <c r="G49897">
        <v>-6.21472E-2</v>
      </c>
    </row>
    <row r="49898" spans="1:7" x14ac:dyDescent="0.3">
      <c r="A49898" t="s">
        <v>391</v>
      </c>
      <c r="B49898" t="s">
        <v>473</v>
      </c>
      <c r="C49898">
        <v>2966</v>
      </c>
      <c r="D49898">
        <v>3037</v>
      </c>
      <c r="E49898">
        <v>8711</v>
      </c>
      <c r="F49898">
        <v>7086</v>
      </c>
      <c r="G49898">
        <v>-0.196746</v>
      </c>
    </row>
    <row r="49899" spans="1:7" x14ac:dyDescent="0.3">
      <c r="A49899" t="s">
        <v>391</v>
      </c>
      <c r="B49899" t="s">
        <v>477</v>
      </c>
      <c r="C49899">
        <v>2955</v>
      </c>
      <c r="D49899">
        <v>3032</v>
      </c>
      <c r="E49899">
        <v>8711</v>
      </c>
      <c r="F49899">
        <v>7164</v>
      </c>
      <c r="G49899">
        <v>-0.19584299999999999</v>
      </c>
    </row>
    <row r="49900" spans="1:7" x14ac:dyDescent="0.3">
      <c r="A49900" t="s">
        <v>391</v>
      </c>
      <c r="B49900" t="s">
        <v>471</v>
      </c>
      <c r="C49900">
        <v>2751</v>
      </c>
      <c r="D49900">
        <v>3176</v>
      </c>
      <c r="E49900">
        <v>8711</v>
      </c>
      <c r="F49900">
        <v>6661</v>
      </c>
      <c r="G49900">
        <v>-0.23425699999999999</v>
      </c>
    </row>
    <row r="49901" spans="1:7" x14ac:dyDescent="0.3">
      <c r="A49901" t="s">
        <v>391</v>
      </c>
      <c r="B49901" t="s">
        <v>474</v>
      </c>
      <c r="C49901">
        <v>2989</v>
      </c>
      <c r="D49901">
        <v>3024</v>
      </c>
      <c r="E49901">
        <v>8711</v>
      </c>
      <c r="F49901">
        <v>7230</v>
      </c>
      <c r="G49901">
        <v>-0.19189500000000001</v>
      </c>
    </row>
    <row r="49902" spans="1:7" x14ac:dyDescent="0.3">
      <c r="A49902" t="s">
        <v>391</v>
      </c>
      <c r="B49902" t="s">
        <v>476</v>
      </c>
      <c r="C49902">
        <v>2898</v>
      </c>
      <c r="D49902">
        <v>3054</v>
      </c>
      <c r="E49902">
        <v>8711</v>
      </c>
      <c r="F49902">
        <v>7045</v>
      </c>
      <c r="G49902">
        <v>-0.203732</v>
      </c>
    </row>
    <row r="49903" spans="1:7" x14ac:dyDescent="0.3">
      <c r="A49903" t="s">
        <v>391</v>
      </c>
      <c r="B49903" t="s">
        <v>472</v>
      </c>
      <c r="C49903">
        <v>2727</v>
      </c>
      <c r="D49903">
        <v>3198</v>
      </c>
      <c r="E49903">
        <v>8711</v>
      </c>
      <c r="F49903">
        <v>6605</v>
      </c>
      <c r="G49903">
        <v>-0.23955299999999999</v>
      </c>
    </row>
    <row r="49904" spans="1:7" x14ac:dyDescent="0.3">
      <c r="A49904" t="s">
        <v>391</v>
      </c>
      <c r="B49904" t="s">
        <v>475</v>
      </c>
      <c r="C49904">
        <v>2914</v>
      </c>
      <c r="D49904">
        <v>3071</v>
      </c>
      <c r="E49904">
        <v>8711</v>
      </c>
      <c r="F49904">
        <v>7077</v>
      </c>
      <c r="G49904">
        <v>-0.204459</v>
      </c>
    </row>
    <row r="49905" spans="1:7" x14ac:dyDescent="0.3">
      <c r="A49905" t="s">
        <v>391</v>
      </c>
      <c r="B49905" t="s">
        <v>478</v>
      </c>
      <c r="C49905">
        <v>2873</v>
      </c>
      <c r="D49905">
        <v>3038</v>
      </c>
      <c r="E49905">
        <v>8711</v>
      </c>
      <c r="F49905">
        <v>7003</v>
      </c>
      <c r="G49905">
        <v>-0.20383100000000001</v>
      </c>
    </row>
    <row r="49906" spans="1:7" x14ac:dyDescent="0.3">
      <c r="A49906" t="s">
        <v>391</v>
      </c>
      <c r="B49906" t="s">
        <v>344</v>
      </c>
      <c r="C49906">
        <v>3688</v>
      </c>
      <c r="D49906">
        <v>2084</v>
      </c>
      <c r="E49906">
        <v>8711</v>
      </c>
      <c r="F49906">
        <v>8706</v>
      </c>
      <c r="G49906">
        <v>-2.7559299999999998E-2</v>
      </c>
    </row>
    <row r="49907" spans="1:7" x14ac:dyDescent="0.3">
      <c r="A49907" t="s">
        <v>391</v>
      </c>
      <c r="B49907" t="s">
        <v>345</v>
      </c>
      <c r="C49907">
        <v>3803</v>
      </c>
      <c r="D49907">
        <v>1959</v>
      </c>
      <c r="E49907">
        <v>8711</v>
      </c>
      <c r="F49907">
        <v>9227</v>
      </c>
      <c r="G49907">
        <v>-6.4109700000000002E-3</v>
      </c>
    </row>
    <row r="49908" spans="1:7" x14ac:dyDescent="0.3">
      <c r="A49908" t="s">
        <v>391</v>
      </c>
      <c r="B49908" t="s">
        <v>346</v>
      </c>
      <c r="C49908">
        <v>3837</v>
      </c>
      <c r="D49908">
        <v>1908</v>
      </c>
      <c r="E49908">
        <v>8711</v>
      </c>
      <c r="F49908">
        <v>9076</v>
      </c>
      <c r="G49908">
        <v>1.1806399999999999E-3</v>
      </c>
    </row>
    <row r="49909" spans="1:7" x14ac:dyDescent="0.3">
      <c r="A49909" t="s">
        <v>391</v>
      </c>
      <c r="B49909" t="s">
        <v>347</v>
      </c>
      <c r="C49909">
        <v>3828</v>
      </c>
      <c r="D49909">
        <v>2056</v>
      </c>
      <c r="E49909">
        <v>8711</v>
      </c>
      <c r="F49909">
        <v>9050</v>
      </c>
      <c r="G49909">
        <v>-1.59901E-2</v>
      </c>
    </row>
    <row r="49910" spans="1:7" x14ac:dyDescent="0.3">
      <c r="A49910" t="s">
        <v>391</v>
      </c>
      <c r="B49910" t="s">
        <v>348</v>
      </c>
      <c r="C49910">
        <v>3640</v>
      </c>
      <c r="D49910">
        <v>1958</v>
      </c>
      <c r="E49910">
        <v>8711</v>
      </c>
      <c r="F49910">
        <v>8802</v>
      </c>
      <c r="G49910">
        <v>-1.5759700000000001E-2</v>
      </c>
    </row>
    <row r="49911" spans="1:7" x14ac:dyDescent="0.3">
      <c r="A49911" t="s">
        <v>391</v>
      </c>
      <c r="B49911" t="s">
        <v>349</v>
      </c>
      <c r="C49911">
        <v>3657</v>
      </c>
      <c r="D49911">
        <v>2077</v>
      </c>
      <c r="E49911">
        <v>8711</v>
      </c>
      <c r="F49911">
        <v>8654</v>
      </c>
      <c r="G49911">
        <v>-2.8620799999999998E-2</v>
      </c>
    </row>
    <row r="49912" spans="1:7" x14ac:dyDescent="0.3">
      <c r="A49912" t="s">
        <v>391</v>
      </c>
      <c r="B49912" t="s">
        <v>350</v>
      </c>
      <c r="C49912">
        <v>3787</v>
      </c>
      <c r="D49912">
        <v>2039</v>
      </c>
      <c r="E49912">
        <v>8711</v>
      </c>
      <c r="F49912">
        <v>9023</v>
      </c>
      <c r="G49912">
        <v>-1.6409199999999999E-2</v>
      </c>
    </row>
    <row r="49913" spans="1:7" x14ac:dyDescent="0.3">
      <c r="A49913" t="s">
        <v>391</v>
      </c>
      <c r="B49913" t="s">
        <v>351</v>
      </c>
      <c r="C49913">
        <v>3789</v>
      </c>
      <c r="D49913">
        <v>2041</v>
      </c>
      <c r="E49913">
        <v>8711</v>
      </c>
      <c r="F49913">
        <v>8897</v>
      </c>
      <c r="G49913">
        <v>-1.6640200000000001E-2</v>
      </c>
    </row>
    <row r="49914" spans="1:7" x14ac:dyDescent="0.3">
      <c r="A49914" t="s">
        <v>391</v>
      </c>
      <c r="B49914" t="s">
        <v>352</v>
      </c>
      <c r="C49914">
        <v>3933</v>
      </c>
      <c r="D49914">
        <v>1820</v>
      </c>
      <c r="E49914">
        <v>8711</v>
      </c>
      <c r="F49914">
        <v>9156</v>
      </c>
      <c r="G49914">
        <v>1.6398900000000001E-2</v>
      </c>
    </row>
    <row r="49915" spans="1:7" x14ac:dyDescent="0.3">
      <c r="A49915" t="s">
        <v>391</v>
      </c>
      <c r="B49915" t="s">
        <v>353</v>
      </c>
      <c r="C49915">
        <v>3718</v>
      </c>
      <c r="D49915">
        <v>2068</v>
      </c>
      <c r="E49915">
        <v>8711</v>
      </c>
      <c r="F49915">
        <v>8862</v>
      </c>
      <c r="G49915">
        <v>-2.3786499999999999E-2</v>
      </c>
    </row>
    <row r="49916" spans="1:7" x14ac:dyDescent="0.3">
      <c r="A49916" t="s">
        <v>391</v>
      </c>
      <c r="B49916" t="s">
        <v>354</v>
      </c>
      <c r="C49916">
        <v>3856</v>
      </c>
      <c r="D49916">
        <v>2014</v>
      </c>
      <c r="E49916">
        <v>8711</v>
      </c>
      <c r="F49916">
        <v>9144</v>
      </c>
      <c r="G49916">
        <v>-9.63316E-3</v>
      </c>
    </row>
    <row r="49917" spans="1:7" x14ac:dyDescent="0.3">
      <c r="A49917" t="s">
        <v>391</v>
      </c>
      <c r="B49917" t="s">
        <v>355</v>
      </c>
      <c r="C49917">
        <v>3790</v>
      </c>
      <c r="D49917">
        <v>2080</v>
      </c>
      <c r="E49917">
        <v>8711</v>
      </c>
      <c r="F49917">
        <v>8974</v>
      </c>
      <c r="G49917">
        <v>-2.0921700000000001E-2</v>
      </c>
    </row>
    <row r="49918" spans="1:7" x14ac:dyDescent="0.3">
      <c r="A49918" t="s">
        <v>391</v>
      </c>
      <c r="B49918" t="s">
        <v>356</v>
      </c>
      <c r="C49918">
        <v>3751</v>
      </c>
      <c r="D49918">
        <v>1886</v>
      </c>
      <c r="E49918">
        <v>8711</v>
      </c>
      <c r="F49918">
        <v>8834</v>
      </c>
      <c r="G49918">
        <v>-1.19692E-3</v>
      </c>
    </row>
    <row r="49919" spans="1:7" x14ac:dyDescent="0.3">
      <c r="A49919" t="s">
        <v>391</v>
      </c>
      <c r="B49919" t="s">
        <v>357</v>
      </c>
      <c r="C49919">
        <v>3791</v>
      </c>
      <c r="D49919">
        <v>1963</v>
      </c>
      <c r="E49919">
        <v>8711</v>
      </c>
      <c r="F49919">
        <v>8940</v>
      </c>
      <c r="G49919">
        <v>-7.6482900000000003E-3</v>
      </c>
    </row>
    <row r="49920" spans="1:7" x14ac:dyDescent="0.3">
      <c r="A49920" t="s">
        <v>391</v>
      </c>
      <c r="B49920" t="s">
        <v>358</v>
      </c>
      <c r="C49920">
        <v>3696</v>
      </c>
      <c r="D49920">
        <v>1905</v>
      </c>
      <c r="E49920">
        <v>8711</v>
      </c>
      <c r="F49920">
        <v>8668</v>
      </c>
      <c r="G49920">
        <v>-6.5596400000000003E-3</v>
      </c>
    </row>
    <row r="49921" spans="1:7" x14ac:dyDescent="0.3">
      <c r="A49921" t="s">
        <v>391</v>
      </c>
      <c r="B49921" t="s">
        <v>359</v>
      </c>
      <c r="C49921">
        <v>3670</v>
      </c>
      <c r="D49921">
        <v>1899</v>
      </c>
      <c r="E49921">
        <v>8711</v>
      </c>
      <c r="F49921">
        <v>8578</v>
      </c>
      <c r="G49921">
        <v>-7.4035500000000001E-3</v>
      </c>
    </row>
    <row r="49922" spans="1:7" x14ac:dyDescent="0.3">
      <c r="A49922" t="s">
        <v>391</v>
      </c>
      <c r="B49922" t="s">
        <v>360</v>
      </c>
      <c r="C49922">
        <v>3802</v>
      </c>
      <c r="D49922">
        <v>1884</v>
      </c>
      <c r="E49922">
        <v>8711</v>
      </c>
      <c r="F49922">
        <v>8978</v>
      </c>
      <c r="G49922">
        <v>1.9220999999999999E-3</v>
      </c>
    </row>
    <row r="49923" spans="1:7" x14ac:dyDescent="0.3">
      <c r="A49923" t="s">
        <v>391</v>
      </c>
      <c r="B49923" t="s">
        <v>361</v>
      </c>
      <c r="C49923">
        <v>3774</v>
      </c>
      <c r="D49923">
        <v>1911</v>
      </c>
      <c r="E49923">
        <v>8711</v>
      </c>
      <c r="F49923">
        <v>8905</v>
      </c>
      <c r="G49923">
        <v>-2.7247999999999999E-3</v>
      </c>
    </row>
    <row r="49924" spans="1:7" x14ac:dyDescent="0.3">
      <c r="A49924" t="s">
        <v>391</v>
      </c>
      <c r="B49924" t="s">
        <v>362</v>
      </c>
      <c r="C49924">
        <v>3880</v>
      </c>
      <c r="D49924">
        <v>1873</v>
      </c>
      <c r="E49924">
        <v>8711</v>
      </c>
      <c r="F49924">
        <v>9019</v>
      </c>
      <c r="G49924">
        <v>7.5578099999999999E-3</v>
      </c>
    </row>
    <row r="49925" spans="1:7" x14ac:dyDescent="0.3">
      <c r="A49925" t="s">
        <v>391</v>
      </c>
      <c r="B49925" t="s">
        <v>363</v>
      </c>
      <c r="C49925">
        <v>3691</v>
      </c>
      <c r="D49925">
        <v>2038</v>
      </c>
      <c r="E49925">
        <v>8711</v>
      </c>
      <c r="F49925">
        <v>8660</v>
      </c>
      <c r="G49925">
        <v>-2.21634E-2</v>
      </c>
    </row>
    <row r="49926" spans="1:7" x14ac:dyDescent="0.3">
      <c r="A49926" t="s">
        <v>391</v>
      </c>
      <c r="B49926" t="s">
        <v>364</v>
      </c>
      <c r="C49926">
        <v>3735</v>
      </c>
      <c r="D49926">
        <v>1968</v>
      </c>
      <c r="E49926">
        <v>8711</v>
      </c>
      <c r="F49926">
        <v>8743</v>
      </c>
      <c r="G49926">
        <v>-1.1516E-2</v>
      </c>
    </row>
    <row r="49927" spans="1:7" x14ac:dyDescent="0.3">
      <c r="A49927" t="s">
        <v>391</v>
      </c>
      <c r="B49927" t="s">
        <v>365</v>
      </c>
      <c r="C49927">
        <v>3724</v>
      </c>
      <c r="D49927">
        <v>1934</v>
      </c>
      <c r="E49927">
        <v>8711</v>
      </c>
      <c r="F49927">
        <v>8907</v>
      </c>
      <c r="G49927">
        <v>-8.1734600000000004E-3</v>
      </c>
    </row>
    <row r="49928" spans="1:7" x14ac:dyDescent="0.3">
      <c r="A49928" t="s">
        <v>391</v>
      </c>
      <c r="B49928" t="s">
        <v>366</v>
      </c>
      <c r="C49928">
        <v>3834</v>
      </c>
      <c r="D49928">
        <v>1995</v>
      </c>
      <c r="E49928">
        <v>8711</v>
      </c>
      <c r="F49928">
        <v>9057</v>
      </c>
      <c r="G49928">
        <v>-8.7798300000000006E-3</v>
      </c>
    </row>
    <row r="49929" spans="1:7" x14ac:dyDescent="0.3">
      <c r="A49929" t="s">
        <v>391</v>
      </c>
      <c r="B49929" t="s">
        <v>367</v>
      </c>
      <c r="C49929">
        <v>3591</v>
      </c>
      <c r="D49929">
        <v>1908</v>
      </c>
      <c r="E49929">
        <v>8711</v>
      </c>
      <c r="F49929">
        <v>8439</v>
      </c>
      <c r="G49929">
        <v>-1.3119499999999999E-2</v>
      </c>
    </row>
    <row r="49930" spans="1:7" x14ac:dyDescent="0.3">
      <c r="A49930" t="s">
        <v>391</v>
      </c>
      <c r="B49930" t="s">
        <v>368</v>
      </c>
      <c r="C49930">
        <v>3844</v>
      </c>
      <c r="D49930">
        <v>1932</v>
      </c>
      <c r="E49930">
        <v>8711</v>
      </c>
      <c r="F49930">
        <v>8946</v>
      </c>
      <c r="G49930">
        <v>-1.1326999999999999E-3</v>
      </c>
    </row>
    <row r="49931" spans="1:7" x14ac:dyDescent="0.3">
      <c r="A49931" t="s">
        <v>391</v>
      </c>
      <c r="B49931" t="s">
        <v>369</v>
      </c>
      <c r="C49931">
        <v>3754</v>
      </c>
      <c r="D49931">
        <v>1914</v>
      </c>
      <c r="E49931">
        <v>8711</v>
      </c>
      <c r="F49931">
        <v>9059</v>
      </c>
      <c r="G49931">
        <v>-4.16432E-3</v>
      </c>
    </row>
    <row r="49932" spans="1:7" x14ac:dyDescent="0.3">
      <c r="A49932" t="s">
        <v>391</v>
      </c>
      <c r="B49932" t="s">
        <v>370</v>
      </c>
      <c r="C49932">
        <v>3640</v>
      </c>
      <c r="D49932">
        <v>2050</v>
      </c>
      <c r="E49932">
        <v>8711</v>
      </c>
      <c r="F49932">
        <v>8564</v>
      </c>
      <c r="G49932">
        <v>-2.6628099999999998E-2</v>
      </c>
    </row>
    <row r="49933" spans="1:7" x14ac:dyDescent="0.3">
      <c r="A49933" t="s">
        <v>391</v>
      </c>
      <c r="B49933" t="s">
        <v>371</v>
      </c>
      <c r="C49933">
        <v>3681</v>
      </c>
      <c r="D49933">
        <v>2061</v>
      </c>
      <c r="E49933">
        <v>8711</v>
      </c>
      <c r="F49933">
        <v>8824</v>
      </c>
      <c r="G49933">
        <v>-2.5149700000000001E-2</v>
      </c>
    </row>
    <row r="49934" spans="1:7" x14ac:dyDescent="0.3">
      <c r="A49934" t="s">
        <v>391</v>
      </c>
      <c r="B49934" t="s">
        <v>372</v>
      </c>
      <c r="C49934">
        <v>3783</v>
      </c>
      <c r="D49934">
        <v>2064</v>
      </c>
      <c r="E49934">
        <v>8711</v>
      </c>
      <c r="F49934">
        <v>8806</v>
      </c>
      <c r="G49934">
        <v>-1.96952E-2</v>
      </c>
    </row>
    <row r="49935" spans="1:7" x14ac:dyDescent="0.3">
      <c r="A49935" t="s">
        <v>391</v>
      </c>
      <c r="B49935" t="s">
        <v>373</v>
      </c>
      <c r="C49935">
        <v>3689</v>
      </c>
      <c r="D49935">
        <v>2010</v>
      </c>
      <c r="E49935">
        <v>8711</v>
      </c>
      <c r="F49935">
        <v>8815</v>
      </c>
      <c r="G49935">
        <v>-1.8886199999999999E-2</v>
      </c>
    </row>
    <row r="49936" spans="1:7" x14ac:dyDescent="0.3">
      <c r="A49936" t="s">
        <v>391</v>
      </c>
      <c r="B49936" t="s">
        <v>374</v>
      </c>
      <c r="C49936">
        <v>3769</v>
      </c>
      <c r="D49936">
        <v>2088</v>
      </c>
      <c r="E49936">
        <v>8711</v>
      </c>
      <c r="F49936">
        <v>8891</v>
      </c>
      <c r="G49936">
        <v>-2.3122400000000001E-2</v>
      </c>
    </row>
    <row r="49937" spans="1:7" x14ac:dyDescent="0.3">
      <c r="A49937" t="s">
        <v>391</v>
      </c>
      <c r="B49937" t="s">
        <v>375</v>
      </c>
      <c r="C49937">
        <v>3540</v>
      </c>
      <c r="D49937">
        <v>2227</v>
      </c>
      <c r="E49937">
        <v>8711</v>
      </c>
      <c r="F49937">
        <v>8294</v>
      </c>
      <c r="G49937">
        <v>-5.3748900000000002E-2</v>
      </c>
    </row>
    <row r="49938" spans="1:7" x14ac:dyDescent="0.3">
      <c r="A49938" t="s">
        <v>391</v>
      </c>
      <c r="B49938" t="s">
        <v>376</v>
      </c>
      <c r="C49938">
        <v>3733</v>
      </c>
      <c r="D49938">
        <v>2064</v>
      </c>
      <c r="E49938">
        <v>8711</v>
      </c>
      <c r="F49938">
        <v>8898</v>
      </c>
      <c r="G49938">
        <v>-2.2431699999999999E-2</v>
      </c>
    </row>
    <row r="49939" spans="1:7" x14ac:dyDescent="0.3">
      <c r="A49939" t="s">
        <v>391</v>
      </c>
      <c r="B49939" t="s">
        <v>377</v>
      </c>
      <c r="C49939">
        <v>3632</v>
      </c>
      <c r="D49939">
        <v>2154</v>
      </c>
      <c r="E49939">
        <v>8711</v>
      </c>
      <c r="F49939">
        <v>8529</v>
      </c>
      <c r="G49939">
        <v>-3.9211099999999999E-2</v>
      </c>
    </row>
    <row r="49940" spans="1:7" x14ac:dyDescent="0.3">
      <c r="A49940" t="s">
        <v>391</v>
      </c>
      <c r="B49940" t="s">
        <v>378</v>
      </c>
      <c r="C49940">
        <v>3586</v>
      </c>
      <c r="D49940">
        <v>2119</v>
      </c>
      <c r="E49940">
        <v>8711</v>
      </c>
      <c r="F49940">
        <v>8512</v>
      </c>
      <c r="G49940">
        <v>-3.7856399999999998E-2</v>
      </c>
    </row>
    <row r="49941" spans="1:7" x14ac:dyDescent="0.3">
      <c r="A49941" t="s">
        <v>391</v>
      </c>
      <c r="B49941" t="s">
        <v>379</v>
      </c>
      <c r="C49941">
        <v>3452</v>
      </c>
      <c r="D49941">
        <v>2276</v>
      </c>
      <c r="E49941">
        <v>8711</v>
      </c>
      <c r="F49941">
        <v>8193</v>
      </c>
      <c r="G49941">
        <v>-6.5073400000000003E-2</v>
      </c>
    </row>
    <row r="49942" spans="1:7" x14ac:dyDescent="0.3">
      <c r="A49942" t="s">
        <v>391</v>
      </c>
      <c r="B49942" t="s">
        <v>380</v>
      </c>
      <c r="C49942">
        <v>3551</v>
      </c>
      <c r="D49942">
        <v>2165</v>
      </c>
      <c r="E49942">
        <v>8711</v>
      </c>
      <c r="F49942">
        <v>8348</v>
      </c>
      <c r="G49942">
        <v>-4.5664999999999997E-2</v>
      </c>
    </row>
    <row r="49943" spans="1:7" x14ac:dyDescent="0.3">
      <c r="A49943" t="s">
        <v>391</v>
      </c>
      <c r="B49943" t="s">
        <v>381</v>
      </c>
      <c r="C49943">
        <v>3758</v>
      </c>
      <c r="D49943">
        <v>2051</v>
      </c>
      <c r="E49943">
        <v>8711</v>
      </c>
      <c r="F49943">
        <v>8758</v>
      </c>
      <c r="G49943">
        <v>-1.9692000000000001E-2</v>
      </c>
    </row>
    <row r="49944" spans="1:7" x14ac:dyDescent="0.3">
      <c r="A49944" t="s">
        <v>391</v>
      </c>
      <c r="B49944" t="s">
        <v>382</v>
      </c>
      <c r="C49944">
        <v>3850</v>
      </c>
      <c r="D49944">
        <v>1949</v>
      </c>
      <c r="E49944">
        <v>8711</v>
      </c>
      <c r="F49944">
        <v>9008</v>
      </c>
      <c r="G49944">
        <v>-2.7089599999999998E-3</v>
      </c>
    </row>
    <row r="49945" spans="1:7" x14ac:dyDescent="0.3">
      <c r="A49945" t="s">
        <v>391</v>
      </c>
      <c r="B49945" t="s">
        <v>383</v>
      </c>
      <c r="C49945">
        <v>4064</v>
      </c>
      <c r="D49945">
        <v>1052</v>
      </c>
      <c r="E49945">
        <v>8711</v>
      </c>
      <c r="F49945">
        <v>8728</v>
      </c>
      <c r="G49945">
        <v>0.11239200000000001</v>
      </c>
    </row>
    <row r="49946" spans="1:7" x14ac:dyDescent="0.3">
      <c r="A49946" t="s">
        <v>391</v>
      </c>
      <c r="B49946" t="s">
        <v>384</v>
      </c>
      <c r="C49946">
        <v>3805</v>
      </c>
      <c r="D49946">
        <v>2074</v>
      </c>
      <c r="E49946">
        <v>8711</v>
      </c>
      <c r="F49946">
        <v>8941</v>
      </c>
      <c r="G49946">
        <v>-1.9431199999999999E-2</v>
      </c>
    </row>
    <row r="49947" spans="1:7" x14ac:dyDescent="0.3">
      <c r="A49947" t="s">
        <v>391</v>
      </c>
      <c r="B49947" t="s">
        <v>385</v>
      </c>
      <c r="C49947">
        <v>4089</v>
      </c>
      <c r="D49947">
        <v>954</v>
      </c>
      <c r="E49947">
        <v>8711</v>
      </c>
      <c r="F49947">
        <v>8922</v>
      </c>
      <c r="G49947">
        <v>0.12368899999999999</v>
      </c>
    </row>
    <row r="49948" spans="1:7" x14ac:dyDescent="0.3">
      <c r="A49948" t="s">
        <v>391</v>
      </c>
      <c r="B49948" t="s">
        <v>386</v>
      </c>
      <c r="C49948">
        <v>4073</v>
      </c>
      <c r="D49948">
        <v>953</v>
      </c>
      <c r="E49948">
        <v>8711</v>
      </c>
      <c r="F49948">
        <v>8937</v>
      </c>
      <c r="G49948">
        <v>0.12279</v>
      </c>
    </row>
    <row r="49949" spans="1:7" x14ac:dyDescent="0.3">
      <c r="A49949" t="s">
        <v>391</v>
      </c>
      <c r="B49949" t="s">
        <v>387</v>
      </c>
      <c r="C49949">
        <v>3765</v>
      </c>
      <c r="D49949">
        <v>1979</v>
      </c>
      <c r="E49949">
        <v>8711</v>
      </c>
      <c r="F49949">
        <v>9040</v>
      </c>
      <c r="G49949">
        <v>-1.08726E-2</v>
      </c>
    </row>
    <row r="49950" spans="1:7" x14ac:dyDescent="0.3">
      <c r="A49950" t="s">
        <v>391</v>
      </c>
      <c r="B49950" t="s">
        <v>388</v>
      </c>
      <c r="C49950">
        <v>3799</v>
      </c>
      <c r="D49950">
        <v>1956</v>
      </c>
      <c r="E49950">
        <v>8711</v>
      </c>
      <c r="F49950">
        <v>8909</v>
      </c>
      <c r="G49950">
        <v>-6.4131700000000002E-3</v>
      </c>
    </row>
    <row r="49951" spans="1:7" x14ac:dyDescent="0.3">
      <c r="A49951" t="s">
        <v>391</v>
      </c>
      <c r="B49951" t="s">
        <v>389</v>
      </c>
      <c r="C49951">
        <v>3598</v>
      </c>
      <c r="D49951">
        <v>1965</v>
      </c>
      <c r="E49951">
        <v>8711</v>
      </c>
      <c r="F49951">
        <v>8541</v>
      </c>
      <c r="G49951">
        <v>-1.92441E-2</v>
      </c>
    </row>
    <row r="49952" spans="1:7" x14ac:dyDescent="0.3">
      <c r="A49952" t="s">
        <v>391</v>
      </c>
      <c r="B49952" t="s">
        <v>390</v>
      </c>
      <c r="C49952">
        <v>4063</v>
      </c>
      <c r="D49952">
        <v>962</v>
      </c>
      <c r="E49952">
        <v>8711</v>
      </c>
      <c r="F49952">
        <v>8897</v>
      </c>
      <c r="G49952">
        <v>0.121479</v>
      </c>
    </row>
    <row r="49953" spans="1:7" x14ac:dyDescent="0.3">
      <c r="A49953" t="s">
        <v>391</v>
      </c>
      <c r="B49953" t="s">
        <v>391</v>
      </c>
      <c r="C49953">
        <v>8711</v>
      </c>
      <c r="D49953">
        <v>0</v>
      </c>
      <c r="E49953">
        <v>8711</v>
      </c>
      <c r="F49953">
        <v>8711</v>
      </c>
      <c r="G49953">
        <v>0.5</v>
      </c>
    </row>
    <row r="49954" spans="1:7" x14ac:dyDescent="0.3">
      <c r="A49954" t="s">
        <v>391</v>
      </c>
      <c r="B49954" t="s">
        <v>392</v>
      </c>
      <c r="C49954">
        <v>4220</v>
      </c>
      <c r="D49954">
        <v>882</v>
      </c>
      <c r="E49954">
        <v>8711</v>
      </c>
      <c r="F49954">
        <v>9013</v>
      </c>
      <c r="G49954">
        <v>0.138569</v>
      </c>
    </row>
    <row r="49955" spans="1:7" x14ac:dyDescent="0.3">
      <c r="A49955" t="s">
        <v>391</v>
      </c>
      <c r="B49955" t="s">
        <v>393</v>
      </c>
      <c r="C49955">
        <v>3790</v>
      </c>
      <c r="D49955">
        <v>2014</v>
      </c>
      <c r="E49955">
        <v>8711</v>
      </c>
      <c r="F49955">
        <v>8976</v>
      </c>
      <c r="G49955">
        <v>-1.34562E-2</v>
      </c>
    </row>
    <row r="49956" spans="1:7" x14ac:dyDescent="0.3">
      <c r="A49956" t="s">
        <v>391</v>
      </c>
      <c r="B49956" t="s">
        <v>394</v>
      </c>
      <c r="C49956">
        <v>3708</v>
      </c>
      <c r="D49956">
        <v>2003</v>
      </c>
      <c r="E49956">
        <v>8711</v>
      </c>
      <c r="F49956">
        <v>8650</v>
      </c>
      <c r="G49956">
        <v>-1.71649E-2</v>
      </c>
    </row>
    <row r="49957" spans="1:7" x14ac:dyDescent="0.3">
      <c r="A49957" t="s">
        <v>391</v>
      </c>
      <c r="B49957" t="s">
        <v>395</v>
      </c>
      <c r="C49957">
        <v>3745</v>
      </c>
      <c r="D49957">
        <v>1944</v>
      </c>
      <c r="E49957">
        <v>8711</v>
      </c>
      <c r="F49957">
        <v>8827</v>
      </c>
      <c r="G49957">
        <v>-8.1537199999999997E-3</v>
      </c>
    </row>
    <row r="49958" spans="1:7" x14ac:dyDescent="0.3">
      <c r="A49958" t="s">
        <v>391</v>
      </c>
      <c r="B49958" t="s">
        <v>396</v>
      </c>
      <c r="C49958">
        <v>3719</v>
      </c>
      <c r="D49958">
        <v>2025</v>
      </c>
      <c r="E49958">
        <v>8711</v>
      </c>
      <c r="F49958">
        <v>8800</v>
      </c>
      <c r="G49958">
        <v>-1.89024E-2</v>
      </c>
    </row>
    <row r="49959" spans="1:7" x14ac:dyDescent="0.3">
      <c r="A49959" t="s">
        <v>391</v>
      </c>
      <c r="B49959" t="s">
        <v>397</v>
      </c>
      <c r="C49959">
        <v>3925</v>
      </c>
      <c r="D49959">
        <v>933</v>
      </c>
      <c r="E49959">
        <v>8711</v>
      </c>
      <c r="F49959">
        <v>8670</v>
      </c>
      <c r="G49959">
        <v>0.118463</v>
      </c>
    </row>
    <row r="49960" spans="1:7" x14ac:dyDescent="0.3">
      <c r="A49960" t="s">
        <v>391</v>
      </c>
      <c r="B49960" t="s">
        <v>398</v>
      </c>
      <c r="C49960">
        <v>4151</v>
      </c>
      <c r="D49960">
        <v>1055</v>
      </c>
      <c r="E49960">
        <v>8711</v>
      </c>
      <c r="F49960">
        <v>8708</v>
      </c>
      <c r="G49960">
        <v>0.117171</v>
      </c>
    </row>
    <row r="49961" spans="1:7" x14ac:dyDescent="0.3">
      <c r="A49961" t="s">
        <v>391</v>
      </c>
      <c r="B49961" t="s">
        <v>399</v>
      </c>
      <c r="C49961">
        <v>3698</v>
      </c>
      <c r="D49961">
        <v>2148</v>
      </c>
      <c r="E49961">
        <v>8711</v>
      </c>
      <c r="F49961">
        <v>8775</v>
      </c>
      <c r="G49961">
        <v>-3.4198800000000001E-2</v>
      </c>
    </row>
    <row r="49962" spans="1:7" x14ac:dyDescent="0.3">
      <c r="A49962" t="s">
        <v>391</v>
      </c>
      <c r="B49962" t="s">
        <v>517</v>
      </c>
      <c r="C49962">
        <v>2997</v>
      </c>
      <c r="D49962">
        <v>2893</v>
      </c>
      <c r="E49962">
        <v>8711</v>
      </c>
      <c r="F49962">
        <v>7482</v>
      </c>
      <c r="G49962">
        <v>-0.172235</v>
      </c>
    </row>
    <row r="49963" spans="1:7" x14ac:dyDescent="0.3">
      <c r="A49963" t="s">
        <v>391</v>
      </c>
      <c r="B49963" t="s">
        <v>518</v>
      </c>
      <c r="C49963">
        <v>2981</v>
      </c>
      <c r="D49963">
        <v>2931</v>
      </c>
      <c r="E49963">
        <v>8711</v>
      </c>
      <c r="F49963">
        <v>7272</v>
      </c>
      <c r="G49963">
        <v>-0.180254</v>
      </c>
    </row>
    <row r="49964" spans="1:7" x14ac:dyDescent="0.3">
      <c r="A49964" t="s">
        <v>391</v>
      </c>
      <c r="B49964" t="s">
        <v>519</v>
      </c>
      <c r="C49964">
        <v>3884</v>
      </c>
      <c r="D49964">
        <v>2220</v>
      </c>
      <c r="E49964">
        <v>8711</v>
      </c>
      <c r="F49964">
        <v>9473</v>
      </c>
      <c r="G49964">
        <v>-3.0576300000000001E-2</v>
      </c>
    </row>
    <row r="49965" spans="1:7" x14ac:dyDescent="0.3">
      <c r="A49965" t="s">
        <v>391</v>
      </c>
      <c r="B49965" t="s">
        <v>520</v>
      </c>
      <c r="C49965">
        <v>3824</v>
      </c>
      <c r="D49965">
        <v>2173</v>
      </c>
      <c r="E49965">
        <v>8711</v>
      </c>
      <c r="F49965">
        <v>9304</v>
      </c>
      <c r="G49965">
        <v>-2.8975899999999999E-2</v>
      </c>
    </row>
    <row r="49966" spans="1:7" x14ac:dyDescent="0.3">
      <c r="A49966" t="s">
        <v>391</v>
      </c>
      <c r="B49966" t="s">
        <v>521</v>
      </c>
      <c r="C49966">
        <v>3783</v>
      </c>
      <c r="D49966">
        <v>2212</v>
      </c>
      <c r="E49966">
        <v>8711</v>
      </c>
      <c r="F49966">
        <v>9210</v>
      </c>
      <c r="G49966">
        <v>-3.5768099999999997E-2</v>
      </c>
    </row>
    <row r="49967" spans="1:7" x14ac:dyDescent="0.3">
      <c r="A49967" t="s">
        <v>391</v>
      </c>
      <c r="B49967" t="s">
        <v>522</v>
      </c>
      <c r="C49967">
        <v>3873</v>
      </c>
      <c r="D49967">
        <v>2226</v>
      </c>
      <c r="E49967">
        <v>8711</v>
      </c>
      <c r="F49967">
        <v>9336</v>
      </c>
      <c r="G49967">
        <v>-3.2082899999999998E-2</v>
      </c>
    </row>
    <row r="49968" spans="1:7" x14ac:dyDescent="0.3">
      <c r="A49968" t="s">
        <v>391</v>
      </c>
      <c r="B49968" t="s">
        <v>523</v>
      </c>
      <c r="C49968">
        <v>3062</v>
      </c>
      <c r="D49968">
        <v>2835</v>
      </c>
      <c r="E49968">
        <v>8711</v>
      </c>
      <c r="F49968">
        <v>7478</v>
      </c>
      <c r="G49968">
        <v>-0.16109699999999999</v>
      </c>
    </row>
    <row r="49969" spans="1:7" x14ac:dyDescent="0.3">
      <c r="A49969" t="s">
        <v>391</v>
      </c>
      <c r="B49969" t="s">
        <v>524</v>
      </c>
      <c r="C49969">
        <v>3491</v>
      </c>
      <c r="D49969">
        <v>2555</v>
      </c>
      <c r="E49969">
        <v>8711</v>
      </c>
      <c r="F49969">
        <v>8398</v>
      </c>
      <c r="G49969">
        <v>-9.4628599999999993E-2</v>
      </c>
    </row>
    <row r="49970" spans="1:7" x14ac:dyDescent="0.3">
      <c r="A49970" t="s">
        <v>391</v>
      </c>
      <c r="B49970" t="s">
        <v>525</v>
      </c>
      <c r="C49970">
        <v>3394</v>
      </c>
      <c r="D49970">
        <v>2563</v>
      </c>
      <c r="E49970">
        <v>8711</v>
      </c>
      <c r="F49970">
        <v>8254</v>
      </c>
      <c r="G49970">
        <v>-0.102093</v>
      </c>
    </row>
    <row r="49971" spans="1:7" x14ac:dyDescent="0.3">
      <c r="A49971" t="s">
        <v>391</v>
      </c>
      <c r="B49971" t="s">
        <v>526</v>
      </c>
      <c r="C49971">
        <v>3396</v>
      </c>
      <c r="D49971">
        <v>2593</v>
      </c>
      <c r="E49971">
        <v>8711</v>
      </c>
      <c r="F49971">
        <v>8237</v>
      </c>
      <c r="G49971">
        <v>-0.105617</v>
      </c>
    </row>
    <row r="49972" spans="1:7" x14ac:dyDescent="0.3">
      <c r="A49972" t="s">
        <v>391</v>
      </c>
      <c r="B49972" t="s">
        <v>527</v>
      </c>
      <c r="C49972">
        <v>3409</v>
      </c>
      <c r="D49972">
        <v>2564</v>
      </c>
      <c r="E49972">
        <v>8711</v>
      </c>
      <c r="F49972">
        <v>8316</v>
      </c>
      <c r="G49972">
        <v>-0.10095700000000001</v>
      </c>
    </row>
    <row r="49973" spans="1:7" x14ac:dyDescent="0.3">
      <c r="A49973" t="s">
        <v>391</v>
      </c>
      <c r="B49973" t="s">
        <v>528</v>
      </c>
      <c r="C49973">
        <v>3255</v>
      </c>
      <c r="D49973">
        <v>2601</v>
      </c>
      <c r="E49973">
        <v>8711</v>
      </c>
      <c r="F49973">
        <v>8184</v>
      </c>
      <c r="G49973">
        <v>-0.115241</v>
      </c>
    </row>
    <row r="49974" spans="1:7" x14ac:dyDescent="0.3">
      <c r="A49974" t="s">
        <v>391</v>
      </c>
      <c r="B49974" t="s">
        <v>443</v>
      </c>
      <c r="C49974">
        <v>2680</v>
      </c>
      <c r="D49974">
        <v>3262</v>
      </c>
      <c r="E49974">
        <v>8711</v>
      </c>
      <c r="F49974">
        <v>6697</v>
      </c>
      <c r="G49974">
        <v>-0.24948100000000001</v>
      </c>
    </row>
    <row r="49975" spans="1:7" x14ac:dyDescent="0.3">
      <c r="A49975" t="s">
        <v>391</v>
      </c>
      <c r="B49975" t="s">
        <v>441</v>
      </c>
      <c r="C49975">
        <v>2635</v>
      </c>
      <c r="D49975">
        <v>3337</v>
      </c>
      <c r="E49975">
        <v>8711</v>
      </c>
      <c r="F49975">
        <v>6455</v>
      </c>
      <c r="G49975">
        <v>-0.26631899999999997</v>
      </c>
    </row>
    <row r="49976" spans="1:7" x14ac:dyDescent="0.3">
      <c r="A49976" t="s">
        <v>391</v>
      </c>
      <c r="B49976" t="s">
        <v>446</v>
      </c>
      <c r="C49976">
        <v>2895</v>
      </c>
      <c r="D49976">
        <v>3057</v>
      </c>
      <c r="E49976">
        <v>8711</v>
      </c>
      <c r="F49976">
        <v>7147</v>
      </c>
      <c r="G49976">
        <v>-0.202989</v>
      </c>
    </row>
    <row r="49977" spans="1:7" x14ac:dyDescent="0.3">
      <c r="A49977" t="s">
        <v>391</v>
      </c>
      <c r="B49977" t="s">
        <v>442</v>
      </c>
      <c r="C49977">
        <v>2286</v>
      </c>
      <c r="D49977">
        <v>3563</v>
      </c>
      <c r="E49977">
        <v>8711</v>
      </c>
      <c r="F49977">
        <v>5609</v>
      </c>
      <c r="G49977">
        <v>-0.33798899999999998</v>
      </c>
    </row>
    <row r="49978" spans="1:7" x14ac:dyDescent="0.3">
      <c r="A49978" t="s">
        <v>391</v>
      </c>
      <c r="B49978" t="s">
        <v>448</v>
      </c>
      <c r="C49978">
        <v>2387</v>
      </c>
      <c r="D49978">
        <v>3559</v>
      </c>
      <c r="E49978">
        <v>8711</v>
      </c>
      <c r="F49978">
        <v>5824</v>
      </c>
      <c r="G49978">
        <v>-0.32549</v>
      </c>
    </row>
    <row r="49979" spans="1:7" x14ac:dyDescent="0.3">
      <c r="A49979" t="s">
        <v>391</v>
      </c>
      <c r="B49979" t="s">
        <v>447</v>
      </c>
      <c r="C49979">
        <v>3000</v>
      </c>
      <c r="D49979">
        <v>2718</v>
      </c>
      <c r="E49979">
        <v>8711</v>
      </c>
      <c r="F49979">
        <v>7370</v>
      </c>
      <c r="G49979">
        <v>-0.15148300000000001</v>
      </c>
    </row>
    <row r="49980" spans="1:7" x14ac:dyDescent="0.3">
      <c r="A49980" t="s">
        <v>391</v>
      </c>
      <c r="B49980" t="s">
        <v>444</v>
      </c>
      <c r="C49980">
        <v>3002</v>
      </c>
      <c r="D49980">
        <v>2601</v>
      </c>
      <c r="E49980">
        <v>8711</v>
      </c>
      <c r="F49980">
        <v>7501</v>
      </c>
      <c r="G49980">
        <v>-0.13570199999999999</v>
      </c>
    </row>
    <row r="49981" spans="1:7" x14ac:dyDescent="0.3">
      <c r="A49981" t="s">
        <v>391</v>
      </c>
      <c r="B49981" t="s">
        <v>445</v>
      </c>
      <c r="C49981">
        <v>2794</v>
      </c>
      <c r="D49981">
        <v>3175</v>
      </c>
      <c r="E49981">
        <v>8711</v>
      </c>
      <c r="F49981">
        <v>6938</v>
      </c>
      <c r="G49981">
        <v>-0.22723499999999999</v>
      </c>
    </row>
    <row r="49982" spans="1:7" x14ac:dyDescent="0.3">
      <c r="A49982" t="s">
        <v>392</v>
      </c>
      <c r="B49982" t="s">
        <v>481</v>
      </c>
      <c r="C49982">
        <v>2313</v>
      </c>
      <c r="D49982">
        <v>3329</v>
      </c>
      <c r="E49982">
        <v>9013</v>
      </c>
      <c r="F49982">
        <v>5481</v>
      </c>
      <c r="G49982">
        <v>-0.29977900000000002</v>
      </c>
    </row>
    <row r="49983" spans="1:7" x14ac:dyDescent="0.3">
      <c r="A49983" t="s">
        <v>392</v>
      </c>
      <c r="B49983" t="s">
        <v>296</v>
      </c>
      <c r="C49983">
        <v>2908</v>
      </c>
      <c r="D49983">
        <v>2908</v>
      </c>
      <c r="E49983">
        <v>9013</v>
      </c>
      <c r="F49983">
        <v>6815</v>
      </c>
      <c r="G49983">
        <v>-0.183725</v>
      </c>
    </row>
    <row r="49984" spans="1:7" x14ac:dyDescent="0.3">
      <c r="A49984" t="s">
        <v>392</v>
      </c>
      <c r="B49984" t="s">
        <v>305</v>
      </c>
      <c r="C49984">
        <v>3075</v>
      </c>
      <c r="D49984">
        <v>2833</v>
      </c>
      <c r="E49984">
        <v>9013</v>
      </c>
      <c r="F49984">
        <v>7257</v>
      </c>
      <c r="G49984">
        <v>-0.15925</v>
      </c>
    </row>
    <row r="49985" spans="1:7" x14ac:dyDescent="0.3">
      <c r="A49985" t="s">
        <v>392</v>
      </c>
      <c r="B49985" t="s">
        <v>306</v>
      </c>
      <c r="C49985">
        <v>3053</v>
      </c>
      <c r="D49985">
        <v>2864</v>
      </c>
      <c r="E49985">
        <v>9013</v>
      </c>
      <c r="F49985">
        <v>7006</v>
      </c>
      <c r="G49985">
        <v>-0.166989</v>
      </c>
    </row>
    <row r="49986" spans="1:7" x14ac:dyDescent="0.3">
      <c r="A49986" t="s">
        <v>392</v>
      </c>
      <c r="B49986" t="s">
        <v>307</v>
      </c>
      <c r="C49986">
        <v>3156</v>
      </c>
      <c r="D49986">
        <v>2735</v>
      </c>
      <c r="E49986">
        <v>9013</v>
      </c>
      <c r="F49986">
        <v>7342</v>
      </c>
      <c r="G49986">
        <v>-0.141486</v>
      </c>
    </row>
    <row r="49987" spans="1:7" x14ac:dyDescent="0.3">
      <c r="A49987" t="s">
        <v>392</v>
      </c>
      <c r="B49987" t="s">
        <v>308</v>
      </c>
      <c r="C49987">
        <v>3011</v>
      </c>
      <c r="D49987">
        <v>2768</v>
      </c>
      <c r="E49987">
        <v>9013</v>
      </c>
      <c r="F49987">
        <v>7180</v>
      </c>
      <c r="G49987">
        <v>-0.15593199999999999</v>
      </c>
    </row>
    <row r="49988" spans="1:7" x14ac:dyDescent="0.3">
      <c r="A49988" t="s">
        <v>392</v>
      </c>
      <c r="B49988" t="s">
        <v>309</v>
      </c>
      <c r="C49988">
        <v>3017</v>
      </c>
      <c r="D49988">
        <v>2875</v>
      </c>
      <c r="E49988">
        <v>9013</v>
      </c>
      <c r="F49988">
        <v>7003</v>
      </c>
      <c r="G49988">
        <v>-0.17064199999999999</v>
      </c>
    </row>
    <row r="49989" spans="1:7" x14ac:dyDescent="0.3">
      <c r="A49989" t="s">
        <v>392</v>
      </c>
      <c r="B49989" t="s">
        <v>310</v>
      </c>
      <c r="C49989">
        <v>3206</v>
      </c>
      <c r="D49989">
        <v>2720</v>
      </c>
      <c r="E49989">
        <v>9013</v>
      </c>
      <c r="F49989">
        <v>7421</v>
      </c>
      <c r="G49989">
        <v>-0.135938</v>
      </c>
    </row>
    <row r="49990" spans="1:7" x14ac:dyDescent="0.3">
      <c r="A49990" t="s">
        <v>392</v>
      </c>
      <c r="B49990" t="s">
        <v>311</v>
      </c>
      <c r="C49990">
        <v>3125</v>
      </c>
      <c r="D49990">
        <v>2774</v>
      </c>
      <c r="E49990">
        <v>9013</v>
      </c>
      <c r="F49990">
        <v>7228</v>
      </c>
      <c r="G49990">
        <v>-0.14918999999999999</v>
      </c>
    </row>
    <row r="49991" spans="1:7" x14ac:dyDescent="0.3">
      <c r="A49991" t="s">
        <v>392</v>
      </c>
      <c r="B49991" t="s">
        <v>312</v>
      </c>
      <c r="C49991">
        <v>3213</v>
      </c>
      <c r="D49991">
        <v>2630</v>
      </c>
      <c r="E49991">
        <v>9013</v>
      </c>
      <c r="F49991">
        <v>7763</v>
      </c>
      <c r="G49991">
        <v>-0.12202</v>
      </c>
    </row>
    <row r="49992" spans="1:7" x14ac:dyDescent="0.3">
      <c r="A49992" t="s">
        <v>392</v>
      </c>
      <c r="B49992" t="s">
        <v>313</v>
      </c>
      <c r="C49992">
        <v>2997</v>
      </c>
      <c r="D49992">
        <v>2814</v>
      </c>
      <c r="E49992">
        <v>9013</v>
      </c>
      <c r="F49992">
        <v>7038</v>
      </c>
      <c r="G49992">
        <v>-0.16391500000000001</v>
      </c>
    </row>
    <row r="49993" spans="1:7" x14ac:dyDescent="0.3">
      <c r="A49993" t="s">
        <v>392</v>
      </c>
      <c r="B49993" t="s">
        <v>314</v>
      </c>
      <c r="C49993">
        <v>2902</v>
      </c>
      <c r="D49993">
        <v>2925</v>
      </c>
      <c r="E49993">
        <v>9013</v>
      </c>
      <c r="F49993">
        <v>6801</v>
      </c>
      <c r="G49993">
        <v>-0.186417</v>
      </c>
    </row>
    <row r="49994" spans="1:7" x14ac:dyDescent="0.3">
      <c r="A49994" t="s">
        <v>392</v>
      </c>
      <c r="B49994" t="s">
        <v>297</v>
      </c>
      <c r="C49994">
        <v>3142</v>
      </c>
      <c r="D49994">
        <v>2756</v>
      </c>
      <c r="E49994">
        <v>9013</v>
      </c>
      <c r="F49994">
        <v>7323</v>
      </c>
      <c r="G49994">
        <v>-0.14507800000000001</v>
      </c>
    </row>
    <row r="49995" spans="1:7" x14ac:dyDescent="0.3">
      <c r="A49995" t="s">
        <v>392</v>
      </c>
      <c r="B49995" t="s">
        <v>315</v>
      </c>
      <c r="C49995">
        <v>3041</v>
      </c>
      <c r="D49995">
        <v>2787</v>
      </c>
      <c r="E49995">
        <v>9013</v>
      </c>
      <c r="F49995">
        <v>7178</v>
      </c>
      <c r="G49995">
        <v>-0.156445</v>
      </c>
    </row>
    <row r="49996" spans="1:7" x14ac:dyDescent="0.3">
      <c r="A49996" t="s">
        <v>392</v>
      </c>
      <c r="B49996" t="s">
        <v>316</v>
      </c>
      <c r="C49996">
        <v>3067</v>
      </c>
      <c r="D49996">
        <v>2731</v>
      </c>
      <c r="E49996">
        <v>9013</v>
      </c>
      <c r="F49996">
        <v>7278</v>
      </c>
      <c r="G49996">
        <v>-0.14701400000000001</v>
      </c>
    </row>
    <row r="49997" spans="1:7" x14ac:dyDescent="0.3">
      <c r="A49997" t="s">
        <v>392</v>
      </c>
      <c r="B49997" t="s">
        <v>317</v>
      </c>
      <c r="C49997">
        <v>3130</v>
      </c>
      <c r="D49997">
        <v>2732</v>
      </c>
      <c r="E49997">
        <v>9013</v>
      </c>
      <c r="F49997">
        <v>7329</v>
      </c>
      <c r="G49997">
        <v>-0.142822</v>
      </c>
    </row>
    <row r="49998" spans="1:7" x14ac:dyDescent="0.3">
      <c r="A49998" t="s">
        <v>392</v>
      </c>
      <c r="B49998" t="s">
        <v>318</v>
      </c>
      <c r="C49998">
        <v>3046</v>
      </c>
      <c r="D49998">
        <v>2832</v>
      </c>
      <c r="E49998">
        <v>9013</v>
      </c>
      <c r="F49998">
        <v>7133</v>
      </c>
      <c r="G49998">
        <v>-0.16214500000000001</v>
      </c>
    </row>
    <row r="49999" spans="1:7" x14ac:dyDescent="0.3">
      <c r="A49999" t="s">
        <v>392</v>
      </c>
      <c r="B49999" t="s">
        <v>319</v>
      </c>
      <c r="C49999">
        <v>3088</v>
      </c>
      <c r="D49999">
        <v>2732</v>
      </c>
      <c r="E49999">
        <v>9013</v>
      </c>
      <c r="F49999">
        <v>7319</v>
      </c>
      <c r="G49999">
        <v>-0.145481</v>
      </c>
    </row>
    <row r="50000" spans="1:7" x14ac:dyDescent="0.3">
      <c r="A50000" t="s">
        <v>392</v>
      </c>
      <c r="B50000" t="s">
        <v>320</v>
      </c>
      <c r="C50000">
        <v>3152</v>
      </c>
      <c r="D50000">
        <v>2688</v>
      </c>
      <c r="E50000">
        <v>9013</v>
      </c>
      <c r="F50000">
        <v>7414</v>
      </c>
      <c r="G50000">
        <v>-0.13538700000000001</v>
      </c>
    </row>
    <row r="50001" spans="1:7" x14ac:dyDescent="0.3">
      <c r="A50001" t="s">
        <v>392</v>
      </c>
      <c r="B50001" t="s">
        <v>321</v>
      </c>
      <c r="C50001">
        <v>3135</v>
      </c>
      <c r="D50001">
        <v>2776</v>
      </c>
      <c r="E50001">
        <v>9013</v>
      </c>
      <c r="F50001">
        <v>7295</v>
      </c>
      <c r="G50001">
        <v>-0.14820900000000001</v>
      </c>
    </row>
    <row r="50002" spans="1:7" x14ac:dyDescent="0.3">
      <c r="A50002" t="s">
        <v>392</v>
      </c>
      <c r="B50002" t="s">
        <v>322</v>
      </c>
      <c r="C50002">
        <v>2950</v>
      </c>
      <c r="D50002">
        <v>2820</v>
      </c>
      <c r="E50002">
        <v>9013</v>
      </c>
      <c r="F50002">
        <v>6968</v>
      </c>
      <c r="G50002">
        <v>-0.168325</v>
      </c>
    </row>
    <row r="50003" spans="1:7" x14ac:dyDescent="0.3">
      <c r="A50003" t="s">
        <v>392</v>
      </c>
      <c r="B50003" t="s">
        <v>323</v>
      </c>
      <c r="C50003">
        <v>3267</v>
      </c>
      <c r="D50003">
        <v>2683</v>
      </c>
      <c r="E50003">
        <v>9013</v>
      </c>
      <c r="F50003">
        <v>7547</v>
      </c>
      <c r="G50003">
        <v>-0.126751</v>
      </c>
    </row>
    <row r="50004" spans="1:7" x14ac:dyDescent="0.3">
      <c r="A50004" t="s">
        <v>392</v>
      </c>
      <c r="B50004" t="s">
        <v>324</v>
      </c>
      <c r="C50004">
        <v>3187</v>
      </c>
      <c r="D50004">
        <v>2720</v>
      </c>
      <c r="E50004">
        <v>9013</v>
      </c>
      <c r="F50004">
        <v>7533</v>
      </c>
      <c r="G50004">
        <v>-0.13616600000000001</v>
      </c>
    </row>
    <row r="50005" spans="1:7" x14ac:dyDescent="0.3">
      <c r="A50005" t="s">
        <v>392</v>
      </c>
      <c r="B50005" t="s">
        <v>298</v>
      </c>
      <c r="C50005">
        <v>2910</v>
      </c>
      <c r="D50005">
        <v>2897</v>
      </c>
      <c r="E50005">
        <v>9013</v>
      </c>
      <c r="F50005">
        <v>6791</v>
      </c>
      <c r="G50005">
        <v>-0.18248500000000001</v>
      </c>
    </row>
    <row r="50006" spans="1:7" x14ac:dyDescent="0.3">
      <c r="A50006" t="s">
        <v>392</v>
      </c>
      <c r="B50006" t="s">
        <v>325</v>
      </c>
      <c r="C50006">
        <v>3056</v>
      </c>
      <c r="D50006">
        <v>2844</v>
      </c>
      <c r="E50006">
        <v>9013</v>
      </c>
      <c r="F50006">
        <v>7162</v>
      </c>
      <c r="G50006">
        <v>-0.16272</v>
      </c>
    </row>
    <row r="50007" spans="1:7" x14ac:dyDescent="0.3">
      <c r="A50007" t="s">
        <v>392</v>
      </c>
      <c r="B50007" t="s">
        <v>326</v>
      </c>
      <c r="C50007">
        <v>2848</v>
      </c>
      <c r="D50007">
        <v>2956</v>
      </c>
      <c r="E50007">
        <v>9013</v>
      </c>
      <c r="F50007">
        <v>6703</v>
      </c>
      <c r="G50007">
        <v>-0.194961</v>
      </c>
    </row>
    <row r="50008" spans="1:7" x14ac:dyDescent="0.3">
      <c r="A50008" t="s">
        <v>392</v>
      </c>
      <c r="B50008" t="s">
        <v>327</v>
      </c>
      <c r="C50008">
        <v>3121</v>
      </c>
      <c r="D50008">
        <v>2814</v>
      </c>
      <c r="E50008">
        <v>9013</v>
      </c>
      <c r="F50008">
        <v>7279</v>
      </c>
      <c r="G50008">
        <v>-0.15387899999999999</v>
      </c>
    </row>
    <row r="50009" spans="1:7" x14ac:dyDescent="0.3">
      <c r="A50009" t="s">
        <v>392</v>
      </c>
      <c r="B50009" t="s">
        <v>328</v>
      </c>
      <c r="C50009">
        <v>3064</v>
      </c>
      <c r="D50009">
        <v>2772</v>
      </c>
      <c r="E50009">
        <v>9013</v>
      </c>
      <c r="F50009">
        <v>7148</v>
      </c>
      <c r="G50009">
        <v>-0.15345600000000001</v>
      </c>
    </row>
    <row r="50010" spans="1:7" x14ac:dyDescent="0.3">
      <c r="A50010" t="s">
        <v>392</v>
      </c>
      <c r="B50010" t="s">
        <v>329</v>
      </c>
      <c r="C50010">
        <v>3111</v>
      </c>
      <c r="D50010">
        <v>2654</v>
      </c>
      <c r="E50010">
        <v>9013</v>
      </c>
      <c r="F50010">
        <v>7366</v>
      </c>
      <c r="G50010">
        <v>-0.134135</v>
      </c>
    </row>
    <row r="50011" spans="1:7" x14ac:dyDescent="0.3">
      <c r="A50011" t="s">
        <v>392</v>
      </c>
      <c r="B50011" t="s">
        <v>330</v>
      </c>
      <c r="C50011">
        <v>3138</v>
      </c>
      <c r="D50011">
        <v>2771</v>
      </c>
      <c r="E50011">
        <v>9013</v>
      </c>
      <c r="F50011">
        <v>7264</v>
      </c>
      <c r="G50011">
        <v>-0.14769299999999999</v>
      </c>
    </row>
    <row r="50012" spans="1:7" x14ac:dyDescent="0.3">
      <c r="A50012" t="s">
        <v>392</v>
      </c>
      <c r="B50012" t="s">
        <v>331</v>
      </c>
      <c r="C50012">
        <v>3055</v>
      </c>
      <c r="D50012">
        <v>2804</v>
      </c>
      <c r="E50012">
        <v>9013</v>
      </c>
      <c r="F50012">
        <v>7135</v>
      </c>
      <c r="G50012">
        <v>-0.15809999999999999</v>
      </c>
    </row>
    <row r="50013" spans="1:7" x14ac:dyDescent="0.3">
      <c r="A50013" t="s">
        <v>392</v>
      </c>
      <c r="B50013" t="s">
        <v>332</v>
      </c>
      <c r="C50013">
        <v>2958</v>
      </c>
      <c r="D50013">
        <v>2857</v>
      </c>
      <c r="E50013">
        <v>9013</v>
      </c>
      <c r="F50013">
        <v>6883</v>
      </c>
      <c r="G50013">
        <v>-0.173377</v>
      </c>
    </row>
    <row r="50014" spans="1:7" x14ac:dyDescent="0.3">
      <c r="A50014" t="s">
        <v>392</v>
      </c>
      <c r="B50014" t="s">
        <v>333</v>
      </c>
      <c r="C50014">
        <v>3043</v>
      </c>
      <c r="D50014">
        <v>2843</v>
      </c>
      <c r="E50014">
        <v>9013</v>
      </c>
      <c r="F50014">
        <v>7140</v>
      </c>
      <c r="G50014">
        <v>-0.16362299999999999</v>
      </c>
    </row>
    <row r="50015" spans="1:7" x14ac:dyDescent="0.3">
      <c r="A50015" t="s">
        <v>392</v>
      </c>
      <c r="B50015" t="s">
        <v>334</v>
      </c>
      <c r="C50015">
        <v>2871</v>
      </c>
      <c r="D50015">
        <v>2835</v>
      </c>
      <c r="E50015">
        <v>9013</v>
      </c>
      <c r="F50015">
        <v>6812</v>
      </c>
      <c r="G50015">
        <v>-0.176872</v>
      </c>
    </row>
    <row r="50016" spans="1:7" x14ac:dyDescent="0.3">
      <c r="A50016" t="s">
        <v>392</v>
      </c>
      <c r="B50016" t="s">
        <v>299</v>
      </c>
      <c r="C50016">
        <v>2895</v>
      </c>
      <c r="D50016">
        <v>2911</v>
      </c>
      <c r="E50016">
        <v>9013</v>
      </c>
      <c r="F50016">
        <v>6790</v>
      </c>
      <c r="G50016">
        <v>-0.18521799999999999</v>
      </c>
    </row>
    <row r="50017" spans="1:7" x14ac:dyDescent="0.3">
      <c r="A50017" t="s">
        <v>392</v>
      </c>
      <c r="B50017" t="s">
        <v>335</v>
      </c>
      <c r="C50017">
        <v>3355</v>
      </c>
      <c r="D50017">
        <v>2666</v>
      </c>
      <c r="E50017">
        <v>9013</v>
      </c>
      <c r="F50017">
        <v>7871</v>
      </c>
      <c r="G50017">
        <v>-0.117093</v>
      </c>
    </row>
    <row r="50018" spans="1:7" x14ac:dyDescent="0.3">
      <c r="A50018" t="s">
        <v>392</v>
      </c>
      <c r="B50018" t="s">
        <v>336</v>
      </c>
      <c r="C50018">
        <v>3097</v>
      </c>
      <c r="D50018">
        <v>2852</v>
      </c>
      <c r="E50018">
        <v>9013</v>
      </c>
      <c r="F50018">
        <v>7125</v>
      </c>
      <c r="G50018">
        <v>-0.16154399999999999</v>
      </c>
    </row>
    <row r="50019" spans="1:7" x14ac:dyDescent="0.3">
      <c r="A50019" t="s">
        <v>392</v>
      </c>
      <c r="B50019" t="s">
        <v>337</v>
      </c>
      <c r="C50019">
        <v>2988</v>
      </c>
      <c r="D50019">
        <v>2833</v>
      </c>
      <c r="E50019">
        <v>9013</v>
      </c>
      <c r="F50019">
        <v>7051</v>
      </c>
      <c r="G50019">
        <v>-0.166708</v>
      </c>
    </row>
    <row r="50020" spans="1:7" x14ac:dyDescent="0.3">
      <c r="A50020" t="s">
        <v>392</v>
      </c>
      <c r="B50020" t="s">
        <v>338</v>
      </c>
      <c r="C50020">
        <v>3068</v>
      </c>
      <c r="D50020">
        <v>2852</v>
      </c>
      <c r="E50020">
        <v>9013</v>
      </c>
      <c r="F50020">
        <v>7134</v>
      </c>
      <c r="G50020">
        <v>-0.16325000000000001</v>
      </c>
    </row>
    <row r="50021" spans="1:7" x14ac:dyDescent="0.3">
      <c r="A50021" t="s">
        <v>392</v>
      </c>
      <c r="B50021" t="s">
        <v>339</v>
      </c>
      <c r="C50021">
        <v>2939</v>
      </c>
      <c r="D50021">
        <v>2877</v>
      </c>
      <c r="E50021">
        <v>9013</v>
      </c>
      <c r="F50021">
        <v>7054</v>
      </c>
      <c r="G50021">
        <v>-0.175204</v>
      </c>
    </row>
    <row r="50022" spans="1:7" x14ac:dyDescent="0.3">
      <c r="A50022" t="s">
        <v>392</v>
      </c>
      <c r="B50022" t="s">
        <v>340</v>
      </c>
      <c r="C50022">
        <v>2910</v>
      </c>
      <c r="D50022">
        <v>2878</v>
      </c>
      <c r="E50022">
        <v>9013</v>
      </c>
      <c r="F50022">
        <v>6710</v>
      </c>
      <c r="G50022">
        <v>-0.181009</v>
      </c>
    </row>
    <row r="50023" spans="1:7" x14ac:dyDescent="0.3">
      <c r="A50023" t="s">
        <v>392</v>
      </c>
      <c r="B50023" t="s">
        <v>341</v>
      </c>
      <c r="C50023">
        <v>3103</v>
      </c>
      <c r="D50023">
        <v>2817</v>
      </c>
      <c r="E50023">
        <v>9013</v>
      </c>
      <c r="F50023">
        <v>7337</v>
      </c>
      <c r="G50023">
        <v>-0.15480099999999999</v>
      </c>
    </row>
    <row r="50024" spans="1:7" x14ac:dyDescent="0.3">
      <c r="A50024" t="s">
        <v>392</v>
      </c>
      <c r="B50024" t="s">
        <v>342</v>
      </c>
      <c r="C50024">
        <v>3176</v>
      </c>
      <c r="D50024">
        <v>2739</v>
      </c>
      <c r="E50024">
        <v>9013</v>
      </c>
      <c r="F50024">
        <v>7429</v>
      </c>
      <c r="G50024">
        <v>-0.14000699999999999</v>
      </c>
    </row>
    <row r="50025" spans="1:7" x14ac:dyDescent="0.3">
      <c r="A50025" t="s">
        <v>392</v>
      </c>
      <c r="B50025" t="s">
        <v>343</v>
      </c>
      <c r="C50025">
        <v>3159</v>
      </c>
      <c r="D50025">
        <v>2744</v>
      </c>
      <c r="E50025">
        <v>9013</v>
      </c>
      <c r="F50025">
        <v>7395</v>
      </c>
      <c r="G50025">
        <v>-0.14194300000000001</v>
      </c>
    </row>
    <row r="50026" spans="1:7" x14ac:dyDescent="0.3">
      <c r="A50026" t="s">
        <v>392</v>
      </c>
      <c r="B50026" t="s">
        <v>300</v>
      </c>
      <c r="C50026">
        <v>3086</v>
      </c>
      <c r="D50026">
        <v>2772</v>
      </c>
      <c r="E50026">
        <v>9013</v>
      </c>
      <c r="F50026">
        <v>7263</v>
      </c>
      <c r="G50026">
        <v>-0.15101999999999999</v>
      </c>
    </row>
    <row r="50027" spans="1:7" x14ac:dyDescent="0.3">
      <c r="A50027" t="s">
        <v>392</v>
      </c>
      <c r="B50027" t="s">
        <v>301</v>
      </c>
      <c r="C50027">
        <v>3106</v>
      </c>
      <c r="D50027">
        <v>2790</v>
      </c>
      <c r="E50027">
        <v>9013</v>
      </c>
      <c r="F50027">
        <v>7236</v>
      </c>
      <c r="G50027">
        <v>-0.152256</v>
      </c>
    </row>
    <row r="50028" spans="1:7" x14ac:dyDescent="0.3">
      <c r="A50028" t="s">
        <v>392</v>
      </c>
      <c r="B50028" t="s">
        <v>302</v>
      </c>
      <c r="C50028">
        <v>3275</v>
      </c>
      <c r="D50028">
        <v>2629</v>
      </c>
      <c r="E50028">
        <v>9013</v>
      </c>
      <c r="F50028">
        <v>7698</v>
      </c>
      <c r="G50028">
        <v>-0.11866400000000001</v>
      </c>
    </row>
    <row r="50029" spans="1:7" x14ac:dyDescent="0.3">
      <c r="A50029" t="s">
        <v>392</v>
      </c>
      <c r="B50029" t="s">
        <v>303</v>
      </c>
      <c r="C50029">
        <v>3254</v>
      </c>
      <c r="D50029">
        <v>2692</v>
      </c>
      <c r="E50029">
        <v>9013</v>
      </c>
      <c r="F50029">
        <v>7534</v>
      </c>
      <c r="G50029">
        <v>-0.12872400000000001</v>
      </c>
    </row>
    <row r="50030" spans="1:7" x14ac:dyDescent="0.3">
      <c r="A50030" t="s">
        <v>392</v>
      </c>
      <c r="B50030" t="s">
        <v>304</v>
      </c>
      <c r="C50030">
        <v>3232</v>
      </c>
      <c r="D50030">
        <v>2672</v>
      </c>
      <c r="E50030">
        <v>9013</v>
      </c>
      <c r="F50030">
        <v>7611</v>
      </c>
      <c r="G50030">
        <v>-0.12704499999999999</v>
      </c>
    </row>
    <row r="50031" spans="1:7" x14ac:dyDescent="0.3">
      <c r="A50031" t="s">
        <v>392</v>
      </c>
      <c r="B50031" t="s">
        <v>487</v>
      </c>
      <c r="C50031">
        <v>3774</v>
      </c>
      <c r="D50031">
        <v>2336</v>
      </c>
      <c r="E50031">
        <v>9013</v>
      </c>
      <c r="F50031">
        <v>8888</v>
      </c>
      <c r="G50031">
        <v>-5.0164800000000002E-2</v>
      </c>
    </row>
    <row r="50032" spans="1:7" x14ac:dyDescent="0.3">
      <c r="A50032" t="s">
        <v>392</v>
      </c>
      <c r="B50032" t="s">
        <v>482</v>
      </c>
      <c r="C50032">
        <v>3774</v>
      </c>
      <c r="D50032">
        <v>2393</v>
      </c>
      <c r="E50032">
        <v>9013</v>
      </c>
      <c r="F50032">
        <v>8838</v>
      </c>
      <c r="G50032">
        <v>-5.6691499999999999E-2</v>
      </c>
    </row>
    <row r="50033" spans="1:7" x14ac:dyDescent="0.3">
      <c r="A50033" t="s">
        <v>392</v>
      </c>
      <c r="B50033" t="s">
        <v>483</v>
      </c>
      <c r="C50033">
        <v>3900</v>
      </c>
      <c r="D50033">
        <v>2383</v>
      </c>
      <c r="E50033">
        <v>9013</v>
      </c>
      <c r="F50033">
        <v>9109</v>
      </c>
      <c r="G50033">
        <v>-4.7787200000000002E-2</v>
      </c>
    </row>
    <row r="50034" spans="1:7" x14ac:dyDescent="0.3">
      <c r="A50034" t="s">
        <v>392</v>
      </c>
      <c r="B50034" t="s">
        <v>484</v>
      </c>
      <c r="C50034">
        <v>3785</v>
      </c>
      <c r="D50034">
        <v>2283</v>
      </c>
      <c r="E50034">
        <v>9013</v>
      </c>
      <c r="F50034">
        <v>9093</v>
      </c>
      <c r="G50034">
        <v>-4.3134899999999997E-2</v>
      </c>
    </row>
    <row r="50035" spans="1:7" x14ac:dyDescent="0.3">
      <c r="A50035" t="s">
        <v>392</v>
      </c>
      <c r="B50035" t="s">
        <v>485</v>
      </c>
      <c r="C50035">
        <v>3829</v>
      </c>
      <c r="D50035">
        <v>2313</v>
      </c>
      <c r="E50035">
        <v>9013</v>
      </c>
      <c r="F50035">
        <v>9041</v>
      </c>
      <c r="G50035">
        <v>-4.4145299999999998E-2</v>
      </c>
    </row>
    <row r="50036" spans="1:7" x14ac:dyDescent="0.3">
      <c r="A50036" t="s">
        <v>392</v>
      </c>
      <c r="B50036" t="s">
        <v>486</v>
      </c>
      <c r="C50036">
        <v>3833</v>
      </c>
      <c r="D50036">
        <v>2407</v>
      </c>
      <c r="E50036">
        <v>9013</v>
      </c>
      <c r="F50036">
        <v>8884</v>
      </c>
      <c r="G50036">
        <v>-5.48137E-2</v>
      </c>
    </row>
    <row r="50037" spans="1:7" x14ac:dyDescent="0.3">
      <c r="A50037" t="s">
        <v>392</v>
      </c>
      <c r="B50037" t="s">
        <v>532</v>
      </c>
      <c r="C50037">
        <v>3787</v>
      </c>
      <c r="D50037">
        <v>2497</v>
      </c>
      <c r="E50037">
        <v>9013</v>
      </c>
      <c r="F50037">
        <v>9218</v>
      </c>
      <c r="G50037">
        <v>-6.6205899999999998E-2</v>
      </c>
    </row>
    <row r="50038" spans="1:7" x14ac:dyDescent="0.3">
      <c r="A50038" t="s">
        <v>392</v>
      </c>
      <c r="B50038" t="s">
        <v>531</v>
      </c>
      <c r="C50038">
        <v>4009</v>
      </c>
      <c r="D50038">
        <v>2328</v>
      </c>
      <c r="E50038">
        <v>9013</v>
      </c>
      <c r="F50038">
        <v>9563</v>
      </c>
      <c r="G50038">
        <v>-3.4829899999999997E-2</v>
      </c>
    </row>
    <row r="50039" spans="1:7" x14ac:dyDescent="0.3">
      <c r="A50039" t="s">
        <v>392</v>
      </c>
      <c r="B50039" t="s">
        <v>530</v>
      </c>
      <c r="C50039">
        <v>4166</v>
      </c>
      <c r="D50039">
        <v>2340</v>
      </c>
      <c r="E50039">
        <v>9013</v>
      </c>
      <c r="F50039">
        <v>9937</v>
      </c>
      <c r="G50039">
        <v>-2.7123999999999999E-2</v>
      </c>
    </row>
    <row r="50040" spans="1:7" x14ac:dyDescent="0.3">
      <c r="A50040" t="s">
        <v>392</v>
      </c>
      <c r="B50040" t="s">
        <v>529</v>
      </c>
      <c r="C50040">
        <v>4118</v>
      </c>
      <c r="D50040">
        <v>2340</v>
      </c>
      <c r="E50040">
        <v>9013</v>
      </c>
      <c r="F50040">
        <v>9988</v>
      </c>
      <c r="G50040">
        <v>-2.95774E-2</v>
      </c>
    </row>
    <row r="50041" spans="1:7" x14ac:dyDescent="0.3">
      <c r="A50041" t="s">
        <v>392</v>
      </c>
      <c r="B50041" t="s">
        <v>458</v>
      </c>
      <c r="C50041">
        <v>3235</v>
      </c>
      <c r="D50041">
        <v>2688</v>
      </c>
      <c r="E50041">
        <v>9013</v>
      </c>
      <c r="F50041">
        <v>7636</v>
      </c>
      <c r="G50041">
        <v>-0.12859599999999999</v>
      </c>
    </row>
    <row r="50042" spans="1:7" x14ac:dyDescent="0.3">
      <c r="A50042" t="s">
        <v>392</v>
      </c>
      <c r="B50042" t="s">
        <v>453</v>
      </c>
      <c r="C50042">
        <v>3330</v>
      </c>
      <c r="D50042">
        <v>2629</v>
      </c>
      <c r="E50042">
        <v>9013</v>
      </c>
      <c r="F50042">
        <v>7966</v>
      </c>
      <c r="G50042">
        <v>-0.113552</v>
      </c>
    </row>
    <row r="50043" spans="1:7" x14ac:dyDescent="0.3">
      <c r="A50043" t="s">
        <v>392</v>
      </c>
      <c r="B50043" t="s">
        <v>454</v>
      </c>
      <c r="C50043">
        <v>3244</v>
      </c>
      <c r="D50043">
        <v>2708</v>
      </c>
      <c r="E50043">
        <v>9013</v>
      </c>
      <c r="F50043">
        <v>7629</v>
      </c>
      <c r="G50043">
        <v>-0.13051299999999999</v>
      </c>
    </row>
    <row r="50044" spans="1:7" x14ac:dyDescent="0.3">
      <c r="A50044" t="s">
        <v>392</v>
      </c>
      <c r="B50044" t="s">
        <v>450</v>
      </c>
      <c r="C50044">
        <v>3407</v>
      </c>
      <c r="D50044">
        <v>2598</v>
      </c>
      <c r="E50044">
        <v>9013</v>
      </c>
      <c r="F50044">
        <v>8049</v>
      </c>
      <c r="G50044">
        <v>-0.104853</v>
      </c>
    </row>
    <row r="50045" spans="1:7" x14ac:dyDescent="0.3">
      <c r="A50045" t="s">
        <v>392</v>
      </c>
      <c r="B50045" t="s">
        <v>457</v>
      </c>
      <c r="C50045">
        <v>3294</v>
      </c>
      <c r="D50045">
        <v>2674</v>
      </c>
      <c r="E50045">
        <v>9013</v>
      </c>
      <c r="F50045">
        <v>7772</v>
      </c>
      <c r="G50045">
        <v>-0.12237099999999999</v>
      </c>
    </row>
    <row r="50046" spans="1:7" x14ac:dyDescent="0.3">
      <c r="A50046" t="s">
        <v>392</v>
      </c>
      <c r="B50046" t="s">
        <v>452</v>
      </c>
      <c r="C50046">
        <v>3376</v>
      </c>
      <c r="D50046">
        <v>2573</v>
      </c>
      <c r="E50046">
        <v>9013</v>
      </c>
      <c r="F50046">
        <v>8058</v>
      </c>
      <c r="G50046">
        <v>-0.103685</v>
      </c>
    </row>
    <row r="50047" spans="1:7" x14ac:dyDescent="0.3">
      <c r="A50047" t="s">
        <v>392</v>
      </c>
      <c r="B50047" t="s">
        <v>451</v>
      </c>
      <c r="C50047">
        <v>3156</v>
      </c>
      <c r="D50047">
        <v>2764</v>
      </c>
      <c r="E50047">
        <v>9013</v>
      </c>
      <c r="F50047">
        <v>7472</v>
      </c>
      <c r="G50047">
        <v>-0.14388799999999999</v>
      </c>
    </row>
    <row r="50048" spans="1:7" x14ac:dyDescent="0.3">
      <c r="A50048" t="s">
        <v>392</v>
      </c>
      <c r="B50048" t="s">
        <v>455</v>
      </c>
      <c r="C50048">
        <v>3306</v>
      </c>
      <c r="D50048">
        <v>2736</v>
      </c>
      <c r="E50048">
        <v>9013</v>
      </c>
      <c r="F50048">
        <v>7711</v>
      </c>
      <c r="G50048">
        <v>-0.12951399999999999</v>
      </c>
    </row>
    <row r="50049" spans="1:7" x14ac:dyDescent="0.3">
      <c r="A50049" t="s">
        <v>392</v>
      </c>
      <c r="B50049" t="s">
        <v>456</v>
      </c>
      <c r="C50049">
        <v>3239</v>
      </c>
      <c r="D50049">
        <v>2715</v>
      </c>
      <c r="E50049">
        <v>9013</v>
      </c>
      <c r="F50049">
        <v>7786</v>
      </c>
      <c r="G50049">
        <v>-0.13042400000000001</v>
      </c>
    </row>
    <row r="50050" spans="1:7" x14ac:dyDescent="0.3">
      <c r="A50050" t="s">
        <v>392</v>
      </c>
      <c r="B50050" t="s">
        <v>449</v>
      </c>
      <c r="C50050">
        <v>3357</v>
      </c>
      <c r="D50050">
        <v>2666</v>
      </c>
      <c r="E50050">
        <v>9013</v>
      </c>
      <c r="F50050">
        <v>7985</v>
      </c>
      <c r="G50050">
        <v>-0.11619</v>
      </c>
    </row>
    <row r="50051" spans="1:7" x14ac:dyDescent="0.3">
      <c r="A50051" t="s">
        <v>392</v>
      </c>
      <c r="B50051" t="s">
        <v>488</v>
      </c>
      <c r="C50051">
        <v>3241</v>
      </c>
      <c r="D50051">
        <v>2840</v>
      </c>
      <c r="E50051">
        <v>9013</v>
      </c>
      <c r="F50051">
        <v>7541</v>
      </c>
      <c r="G50051">
        <v>-0.14733599999999999</v>
      </c>
    </row>
    <row r="50052" spans="1:7" x14ac:dyDescent="0.3">
      <c r="A50052" t="s">
        <v>392</v>
      </c>
      <c r="B50052" t="s">
        <v>497</v>
      </c>
      <c r="C50052">
        <v>3267</v>
      </c>
      <c r="D50052">
        <v>2788</v>
      </c>
      <c r="E50052">
        <v>9013</v>
      </c>
      <c r="F50052">
        <v>7613</v>
      </c>
      <c r="G50052">
        <v>-0.138879</v>
      </c>
    </row>
    <row r="50053" spans="1:7" x14ac:dyDescent="0.3">
      <c r="A50053" t="s">
        <v>392</v>
      </c>
      <c r="B50053" t="s">
        <v>440</v>
      </c>
      <c r="C50053">
        <v>3337</v>
      </c>
      <c r="D50053">
        <v>2741</v>
      </c>
      <c r="E50053">
        <v>9013</v>
      </c>
      <c r="F50053">
        <v>7720</v>
      </c>
      <c r="G50053">
        <v>-0.12819</v>
      </c>
    </row>
    <row r="50054" spans="1:7" x14ac:dyDescent="0.3">
      <c r="A50054" t="s">
        <v>392</v>
      </c>
      <c r="B50054" t="s">
        <v>498</v>
      </c>
      <c r="C50054">
        <v>3292</v>
      </c>
      <c r="D50054">
        <v>2725</v>
      </c>
      <c r="E50054">
        <v>9013</v>
      </c>
      <c r="F50054">
        <v>7699</v>
      </c>
      <c r="G50054">
        <v>-0.12912899999999999</v>
      </c>
    </row>
    <row r="50055" spans="1:7" x14ac:dyDescent="0.3">
      <c r="A50055" t="s">
        <v>392</v>
      </c>
      <c r="B50055" t="s">
        <v>434</v>
      </c>
      <c r="C50055">
        <v>3257</v>
      </c>
      <c r="D50055">
        <v>2680</v>
      </c>
      <c r="E50055">
        <v>9013</v>
      </c>
      <c r="F50055">
        <v>7753</v>
      </c>
      <c r="G50055">
        <v>-0.12543199999999999</v>
      </c>
    </row>
    <row r="50056" spans="1:7" x14ac:dyDescent="0.3">
      <c r="A50056" t="s">
        <v>392</v>
      </c>
      <c r="B50056" t="s">
        <v>439</v>
      </c>
      <c r="C50056">
        <v>3052</v>
      </c>
      <c r="D50056">
        <v>2773</v>
      </c>
      <c r="E50056">
        <v>9013</v>
      </c>
      <c r="F50056">
        <v>7329</v>
      </c>
      <c r="G50056">
        <v>-0.152613</v>
      </c>
    </row>
    <row r="50057" spans="1:7" x14ac:dyDescent="0.3">
      <c r="A50057" t="s">
        <v>392</v>
      </c>
      <c r="B50057" t="s">
        <v>436</v>
      </c>
      <c r="C50057">
        <v>3213</v>
      </c>
      <c r="D50057">
        <v>2725</v>
      </c>
      <c r="E50057">
        <v>9013</v>
      </c>
      <c r="F50057">
        <v>7606</v>
      </c>
      <c r="G50057">
        <v>-0.134605</v>
      </c>
    </row>
    <row r="50058" spans="1:7" x14ac:dyDescent="0.3">
      <c r="A50058" t="s">
        <v>392</v>
      </c>
      <c r="B50058" t="s">
        <v>435</v>
      </c>
      <c r="C50058">
        <v>3289</v>
      </c>
      <c r="D50058">
        <v>2657</v>
      </c>
      <c r="E50058">
        <v>9013</v>
      </c>
      <c r="F50058">
        <v>7746</v>
      </c>
      <c r="G50058">
        <v>-0.12083099999999999</v>
      </c>
    </row>
    <row r="50059" spans="1:7" x14ac:dyDescent="0.3">
      <c r="A50059" t="s">
        <v>392</v>
      </c>
      <c r="B50059" t="s">
        <v>489</v>
      </c>
      <c r="C50059">
        <v>3328</v>
      </c>
      <c r="D50059">
        <v>2694</v>
      </c>
      <c r="E50059">
        <v>9013</v>
      </c>
      <c r="F50059">
        <v>7741</v>
      </c>
      <c r="G50059">
        <v>-0.122956</v>
      </c>
    </row>
    <row r="50060" spans="1:7" x14ac:dyDescent="0.3">
      <c r="A50060" t="s">
        <v>392</v>
      </c>
      <c r="B50060" t="s">
        <v>490</v>
      </c>
      <c r="C50060">
        <v>3185</v>
      </c>
      <c r="D50060">
        <v>2767</v>
      </c>
      <c r="E50060">
        <v>9013</v>
      </c>
      <c r="F50060">
        <v>7552</v>
      </c>
      <c r="G50060">
        <v>-0.14180499999999999</v>
      </c>
    </row>
    <row r="50061" spans="1:7" x14ac:dyDescent="0.3">
      <c r="A50061" t="s">
        <v>392</v>
      </c>
      <c r="B50061" t="s">
        <v>491</v>
      </c>
      <c r="C50061">
        <v>3441</v>
      </c>
      <c r="D50061">
        <v>2629</v>
      </c>
      <c r="E50061">
        <v>9013</v>
      </c>
      <c r="F50061">
        <v>8108</v>
      </c>
      <c r="G50061">
        <v>-0.106127</v>
      </c>
    </row>
    <row r="50062" spans="1:7" x14ac:dyDescent="0.3">
      <c r="A50062" t="s">
        <v>392</v>
      </c>
      <c r="B50062" t="s">
        <v>492</v>
      </c>
      <c r="C50062">
        <v>3463</v>
      </c>
      <c r="D50062">
        <v>2600</v>
      </c>
      <c r="E50062">
        <v>9013</v>
      </c>
      <c r="F50062">
        <v>8055</v>
      </c>
      <c r="G50062">
        <v>-0.101769</v>
      </c>
    </row>
    <row r="50063" spans="1:7" x14ac:dyDescent="0.3">
      <c r="A50063" t="s">
        <v>392</v>
      </c>
      <c r="B50063" t="s">
        <v>493</v>
      </c>
      <c r="C50063">
        <v>3287</v>
      </c>
      <c r="D50063">
        <v>2594</v>
      </c>
      <c r="E50063">
        <v>9013</v>
      </c>
      <c r="F50063">
        <v>7688</v>
      </c>
      <c r="G50063">
        <v>-0.113826</v>
      </c>
    </row>
    <row r="50064" spans="1:7" x14ac:dyDescent="0.3">
      <c r="A50064" t="s">
        <v>392</v>
      </c>
      <c r="B50064" t="s">
        <v>437</v>
      </c>
      <c r="C50064">
        <v>3485</v>
      </c>
      <c r="D50064">
        <v>2587</v>
      </c>
      <c r="E50064">
        <v>9013</v>
      </c>
      <c r="F50064">
        <v>8184</v>
      </c>
      <c r="G50064">
        <v>-9.8214800000000005E-2</v>
      </c>
    </row>
    <row r="50065" spans="1:7" x14ac:dyDescent="0.3">
      <c r="A50065" t="s">
        <v>392</v>
      </c>
      <c r="B50065" t="s">
        <v>494</v>
      </c>
      <c r="C50065">
        <v>3064</v>
      </c>
      <c r="D50065">
        <v>2809</v>
      </c>
      <c r="E50065">
        <v>9013</v>
      </c>
      <c r="F50065">
        <v>7280</v>
      </c>
      <c r="G50065">
        <v>-0.156754</v>
      </c>
    </row>
    <row r="50066" spans="1:7" x14ac:dyDescent="0.3">
      <c r="A50066" t="s">
        <v>392</v>
      </c>
      <c r="B50066" t="s">
        <v>438</v>
      </c>
      <c r="C50066">
        <v>3005</v>
      </c>
      <c r="D50066">
        <v>2856</v>
      </c>
      <c r="E50066">
        <v>9013</v>
      </c>
      <c r="F50066">
        <v>7156</v>
      </c>
      <c r="G50066">
        <v>-0.16741900000000001</v>
      </c>
    </row>
    <row r="50067" spans="1:7" x14ac:dyDescent="0.3">
      <c r="A50067" t="s">
        <v>392</v>
      </c>
      <c r="B50067" t="s">
        <v>495</v>
      </c>
      <c r="C50067">
        <v>3316</v>
      </c>
      <c r="D50067">
        <v>2706</v>
      </c>
      <c r="E50067">
        <v>9013</v>
      </c>
      <c r="F50067">
        <v>7709</v>
      </c>
      <c r="G50067">
        <v>-0.12534400000000001</v>
      </c>
    </row>
    <row r="50068" spans="1:7" x14ac:dyDescent="0.3">
      <c r="A50068" t="s">
        <v>392</v>
      </c>
      <c r="B50068" t="s">
        <v>496</v>
      </c>
      <c r="C50068">
        <v>3273</v>
      </c>
      <c r="D50068">
        <v>2829</v>
      </c>
      <c r="E50068">
        <v>9013</v>
      </c>
      <c r="F50068">
        <v>7546</v>
      </c>
      <c r="G50068">
        <v>-0.14402999999999999</v>
      </c>
    </row>
    <row r="50069" spans="1:7" x14ac:dyDescent="0.3">
      <c r="A50069" t="s">
        <v>392</v>
      </c>
      <c r="B50069" t="s">
        <v>499</v>
      </c>
      <c r="C50069">
        <v>2840</v>
      </c>
      <c r="D50069">
        <v>3044</v>
      </c>
      <c r="E50069">
        <v>9013</v>
      </c>
      <c r="F50069">
        <v>6691</v>
      </c>
      <c r="G50069">
        <v>-0.20682600000000001</v>
      </c>
    </row>
    <row r="50070" spans="1:7" x14ac:dyDescent="0.3">
      <c r="A50070" t="s">
        <v>392</v>
      </c>
      <c r="B50070" t="s">
        <v>500</v>
      </c>
      <c r="C50070">
        <v>3293</v>
      </c>
      <c r="D50070">
        <v>2782</v>
      </c>
      <c r="E50070">
        <v>9013</v>
      </c>
      <c r="F50070">
        <v>7674</v>
      </c>
      <c r="G50070">
        <v>-0.13609399999999999</v>
      </c>
    </row>
    <row r="50071" spans="1:7" x14ac:dyDescent="0.3">
      <c r="A50071" t="s">
        <v>392</v>
      </c>
      <c r="B50071" t="s">
        <v>501</v>
      </c>
      <c r="C50071">
        <v>3207</v>
      </c>
      <c r="D50071">
        <v>2798</v>
      </c>
      <c r="E50071">
        <v>9013</v>
      </c>
      <c r="F50071">
        <v>7599</v>
      </c>
      <c r="G50071">
        <v>-0.143812</v>
      </c>
    </row>
    <row r="50072" spans="1:7" x14ac:dyDescent="0.3">
      <c r="A50072" t="s">
        <v>392</v>
      </c>
      <c r="B50072" t="s">
        <v>502</v>
      </c>
      <c r="C50072">
        <v>3286</v>
      </c>
      <c r="D50072">
        <v>2740</v>
      </c>
      <c r="E50072">
        <v>9013</v>
      </c>
      <c r="F50072">
        <v>7726</v>
      </c>
      <c r="G50072">
        <v>-0.13107099999999999</v>
      </c>
    </row>
    <row r="50073" spans="1:7" x14ac:dyDescent="0.3">
      <c r="A50073" t="s">
        <v>392</v>
      </c>
      <c r="B50073" t="s">
        <v>503</v>
      </c>
      <c r="C50073">
        <v>3199</v>
      </c>
      <c r="D50073">
        <v>2750</v>
      </c>
      <c r="E50073">
        <v>9013</v>
      </c>
      <c r="F50073">
        <v>7620</v>
      </c>
      <c r="G50073">
        <v>-0.13833899999999999</v>
      </c>
    </row>
    <row r="50074" spans="1:7" x14ac:dyDescent="0.3">
      <c r="A50074" t="s">
        <v>392</v>
      </c>
      <c r="B50074" t="s">
        <v>504</v>
      </c>
      <c r="C50074">
        <v>3298</v>
      </c>
      <c r="D50074">
        <v>2713</v>
      </c>
      <c r="E50074">
        <v>9013</v>
      </c>
      <c r="F50074">
        <v>7731</v>
      </c>
      <c r="G50074">
        <v>-0.12709000000000001</v>
      </c>
    </row>
    <row r="50075" spans="1:7" x14ac:dyDescent="0.3">
      <c r="A50075" t="s">
        <v>392</v>
      </c>
      <c r="B50075" t="s">
        <v>505</v>
      </c>
      <c r="C50075">
        <v>3298</v>
      </c>
      <c r="D50075">
        <v>2740</v>
      </c>
      <c r="E50075">
        <v>9013</v>
      </c>
      <c r="F50075">
        <v>7679</v>
      </c>
      <c r="G50075">
        <v>-0.130721</v>
      </c>
    </row>
    <row r="50076" spans="1:7" x14ac:dyDescent="0.3">
      <c r="A50076" t="s">
        <v>392</v>
      </c>
      <c r="B50076" t="s">
        <v>506</v>
      </c>
      <c r="C50076">
        <v>3731</v>
      </c>
      <c r="D50076">
        <v>2376</v>
      </c>
      <c r="E50076">
        <v>9013</v>
      </c>
      <c r="F50076">
        <v>8837</v>
      </c>
      <c r="G50076">
        <v>-5.7198899999999997E-2</v>
      </c>
    </row>
    <row r="50077" spans="1:7" x14ac:dyDescent="0.3">
      <c r="A50077" t="s">
        <v>392</v>
      </c>
      <c r="B50077" t="s">
        <v>507</v>
      </c>
      <c r="C50077">
        <v>3196</v>
      </c>
      <c r="D50077">
        <v>2709</v>
      </c>
      <c r="E50077">
        <v>9013</v>
      </c>
      <c r="F50077">
        <v>7563</v>
      </c>
      <c r="G50077">
        <v>-0.134049</v>
      </c>
    </row>
    <row r="50078" spans="1:7" x14ac:dyDescent="0.3">
      <c r="A50078" t="s">
        <v>392</v>
      </c>
      <c r="B50078" t="s">
        <v>508</v>
      </c>
      <c r="C50078">
        <v>3781</v>
      </c>
      <c r="D50078">
        <v>2460</v>
      </c>
      <c r="E50078">
        <v>9013</v>
      </c>
      <c r="F50078">
        <v>8853</v>
      </c>
      <c r="G50078">
        <v>-6.3752400000000001E-2</v>
      </c>
    </row>
    <row r="50079" spans="1:7" x14ac:dyDescent="0.3">
      <c r="A50079" t="s">
        <v>392</v>
      </c>
      <c r="B50079" t="s">
        <v>509</v>
      </c>
      <c r="C50079">
        <v>3776</v>
      </c>
      <c r="D50079">
        <v>2382</v>
      </c>
      <c r="E50079">
        <v>9013</v>
      </c>
      <c r="F50079">
        <v>8987</v>
      </c>
      <c r="G50079">
        <v>-5.4888899999999997E-2</v>
      </c>
    </row>
    <row r="50080" spans="1:7" x14ac:dyDescent="0.3">
      <c r="A50080" t="s">
        <v>392</v>
      </c>
      <c r="B50080" t="s">
        <v>510</v>
      </c>
      <c r="C50080">
        <v>3639</v>
      </c>
      <c r="D50080">
        <v>2510</v>
      </c>
      <c r="E50080">
        <v>9013</v>
      </c>
      <c r="F50080">
        <v>8543</v>
      </c>
      <c r="G50080">
        <v>-7.8662599999999999E-2</v>
      </c>
    </row>
    <row r="50081" spans="1:7" x14ac:dyDescent="0.3">
      <c r="A50081" t="s">
        <v>392</v>
      </c>
      <c r="B50081" t="s">
        <v>404</v>
      </c>
      <c r="C50081">
        <v>3096</v>
      </c>
      <c r="D50081">
        <v>2676</v>
      </c>
      <c r="E50081">
        <v>9013</v>
      </c>
      <c r="F50081">
        <v>7194</v>
      </c>
      <c r="G50081">
        <v>-0.13919899999999999</v>
      </c>
    </row>
    <row r="50082" spans="1:7" x14ac:dyDescent="0.3">
      <c r="A50082" t="s">
        <v>392</v>
      </c>
      <c r="B50082" t="s">
        <v>413</v>
      </c>
      <c r="C50082">
        <v>2929</v>
      </c>
      <c r="D50082">
        <v>2828</v>
      </c>
      <c r="E50082">
        <v>9013</v>
      </c>
      <c r="F50082">
        <v>6964</v>
      </c>
      <c r="G50082">
        <v>-0.170683</v>
      </c>
    </row>
    <row r="50083" spans="1:7" x14ac:dyDescent="0.3">
      <c r="A50083" t="s">
        <v>392</v>
      </c>
      <c r="B50083" t="s">
        <v>405</v>
      </c>
      <c r="C50083">
        <v>3070</v>
      </c>
      <c r="D50083">
        <v>2783</v>
      </c>
      <c r="E50083">
        <v>9013</v>
      </c>
      <c r="F50083">
        <v>7214</v>
      </c>
      <c r="G50083">
        <v>-0.15381800000000001</v>
      </c>
    </row>
    <row r="50084" spans="1:7" x14ac:dyDescent="0.3">
      <c r="A50084" t="s">
        <v>392</v>
      </c>
      <c r="B50084" t="s">
        <v>403</v>
      </c>
      <c r="C50084">
        <v>3153</v>
      </c>
      <c r="D50084">
        <v>2645</v>
      </c>
      <c r="E50084">
        <v>9013</v>
      </c>
      <c r="F50084">
        <v>7459</v>
      </c>
      <c r="G50084">
        <v>-0.12973499999999999</v>
      </c>
    </row>
    <row r="50085" spans="1:7" x14ac:dyDescent="0.3">
      <c r="A50085" t="s">
        <v>392</v>
      </c>
      <c r="B50085" t="s">
        <v>419</v>
      </c>
      <c r="C50085">
        <v>3111</v>
      </c>
      <c r="D50085">
        <v>2701</v>
      </c>
      <c r="E50085">
        <v>9013</v>
      </c>
      <c r="F50085">
        <v>7358</v>
      </c>
      <c r="G50085">
        <v>-0.13994300000000001</v>
      </c>
    </row>
    <row r="50086" spans="1:7" x14ac:dyDescent="0.3">
      <c r="A50086" t="s">
        <v>392</v>
      </c>
      <c r="B50086" t="s">
        <v>412</v>
      </c>
      <c r="C50086">
        <v>3045</v>
      </c>
      <c r="D50086">
        <v>2762</v>
      </c>
      <c r="E50086">
        <v>9013</v>
      </c>
      <c r="F50086">
        <v>7123</v>
      </c>
      <c r="G50086">
        <v>-0.15363199999999999</v>
      </c>
    </row>
    <row r="50087" spans="1:7" x14ac:dyDescent="0.3">
      <c r="A50087" t="s">
        <v>392</v>
      </c>
      <c r="B50087" t="s">
        <v>406</v>
      </c>
      <c r="C50087">
        <v>3002</v>
      </c>
      <c r="D50087">
        <v>2798</v>
      </c>
      <c r="E50087">
        <v>9013</v>
      </c>
      <c r="F50087">
        <v>7113</v>
      </c>
      <c r="G50087">
        <v>-0.160858</v>
      </c>
    </row>
    <row r="50088" spans="1:7" x14ac:dyDescent="0.3">
      <c r="A50088" t="s">
        <v>392</v>
      </c>
      <c r="B50088" t="s">
        <v>401</v>
      </c>
      <c r="C50088">
        <v>3042</v>
      </c>
      <c r="D50088">
        <v>2716</v>
      </c>
      <c r="E50088">
        <v>9013</v>
      </c>
      <c r="F50088">
        <v>7279</v>
      </c>
      <c r="G50088">
        <v>-0.146698</v>
      </c>
    </row>
    <row r="50089" spans="1:7" x14ac:dyDescent="0.3">
      <c r="A50089" t="s">
        <v>392</v>
      </c>
      <c r="B50089" t="s">
        <v>422</v>
      </c>
      <c r="C50089">
        <v>3026</v>
      </c>
      <c r="D50089">
        <v>2683</v>
      </c>
      <c r="E50089">
        <v>9013</v>
      </c>
      <c r="F50089">
        <v>7315</v>
      </c>
      <c r="G50089">
        <v>-0.14331199999999999</v>
      </c>
    </row>
    <row r="50090" spans="1:7" x14ac:dyDescent="0.3">
      <c r="A50090" t="s">
        <v>392</v>
      </c>
      <c r="B50090" t="s">
        <v>410</v>
      </c>
      <c r="C50090">
        <v>3079</v>
      </c>
      <c r="D50090">
        <v>2752</v>
      </c>
      <c r="E50090">
        <v>9013</v>
      </c>
      <c r="F50090">
        <v>7233</v>
      </c>
      <c r="G50090">
        <v>-0.14926800000000001</v>
      </c>
    </row>
    <row r="50091" spans="1:7" x14ac:dyDescent="0.3">
      <c r="A50091" t="s">
        <v>392</v>
      </c>
      <c r="B50091" t="s">
        <v>425</v>
      </c>
      <c r="C50091">
        <v>3120</v>
      </c>
      <c r="D50091">
        <v>2767</v>
      </c>
      <c r="E50091">
        <v>9013</v>
      </c>
      <c r="F50091">
        <v>7287</v>
      </c>
      <c r="G50091">
        <v>-0.14809800000000001</v>
      </c>
    </row>
    <row r="50092" spans="1:7" x14ac:dyDescent="0.3">
      <c r="A50092" t="s">
        <v>392</v>
      </c>
      <c r="B50092" t="s">
        <v>400</v>
      </c>
      <c r="C50092">
        <v>3008</v>
      </c>
      <c r="D50092">
        <v>2709</v>
      </c>
      <c r="E50092">
        <v>9013</v>
      </c>
      <c r="F50092">
        <v>7232</v>
      </c>
      <c r="G50092">
        <v>-0.14835300000000001</v>
      </c>
    </row>
    <row r="50093" spans="1:7" x14ac:dyDescent="0.3">
      <c r="A50093" t="s">
        <v>392</v>
      </c>
      <c r="B50093" t="s">
        <v>421</v>
      </c>
      <c r="C50093">
        <v>2962</v>
      </c>
      <c r="D50093">
        <v>2758</v>
      </c>
      <c r="E50093">
        <v>9013</v>
      </c>
      <c r="F50093">
        <v>6999</v>
      </c>
      <c r="G50093">
        <v>-0.15950500000000001</v>
      </c>
    </row>
    <row r="50094" spans="1:7" x14ac:dyDescent="0.3">
      <c r="A50094" t="s">
        <v>392</v>
      </c>
      <c r="B50094" t="s">
        <v>424</v>
      </c>
      <c r="C50094">
        <v>2935</v>
      </c>
      <c r="D50094">
        <v>2715</v>
      </c>
      <c r="E50094">
        <v>9013</v>
      </c>
      <c r="F50094">
        <v>7103</v>
      </c>
      <c r="G50094">
        <v>-0.15481500000000001</v>
      </c>
    </row>
    <row r="50095" spans="1:7" x14ac:dyDescent="0.3">
      <c r="A50095" t="s">
        <v>392</v>
      </c>
      <c r="B50095" t="s">
        <v>402</v>
      </c>
      <c r="C50095">
        <v>2923</v>
      </c>
      <c r="D50095">
        <v>2787</v>
      </c>
      <c r="E50095">
        <v>9013</v>
      </c>
      <c r="F50095">
        <v>6944</v>
      </c>
      <c r="G50095">
        <v>-0.166134</v>
      </c>
    </row>
    <row r="50096" spans="1:7" x14ac:dyDescent="0.3">
      <c r="A50096" t="s">
        <v>392</v>
      </c>
      <c r="B50096" t="s">
        <v>408</v>
      </c>
      <c r="C50096">
        <v>3121</v>
      </c>
      <c r="D50096">
        <v>2740</v>
      </c>
      <c r="E50096">
        <v>9013</v>
      </c>
      <c r="F50096">
        <v>7306</v>
      </c>
      <c r="G50096">
        <v>-0.14455499999999999</v>
      </c>
    </row>
    <row r="50097" spans="1:7" x14ac:dyDescent="0.3">
      <c r="A50097" t="s">
        <v>392</v>
      </c>
      <c r="B50097" t="s">
        <v>409</v>
      </c>
      <c r="C50097">
        <v>3129</v>
      </c>
      <c r="D50097">
        <v>2692</v>
      </c>
      <c r="E50097">
        <v>9013</v>
      </c>
      <c r="F50097">
        <v>7398</v>
      </c>
      <c r="G50097">
        <v>-0.137408</v>
      </c>
    </row>
    <row r="50098" spans="1:7" x14ac:dyDescent="0.3">
      <c r="A50098" t="s">
        <v>392</v>
      </c>
      <c r="B50098" t="s">
        <v>420</v>
      </c>
      <c r="C50098">
        <v>3020</v>
      </c>
      <c r="D50098">
        <v>2656</v>
      </c>
      <c r="E50098">
        <v>9013</v>
      </c>
      <c r="F50098">
        <v>7311</v>
      </c>
      <c r="G50098">
        <v>-0.140407</v>
      </c>
    </row>
    <row r="50099" spans="1:7" x14ac:dyDescent="0.3">
      <c r="A50099" t="s">
        <v>392</v>
      </c>
      <c r="B50099" t="s">
        <v>426</v>
      </c>
      <c r="C50099">
        <v>3278</v>
      </c>
      <c r="D50099">
        <v>2586</v>
      </c>
      <c r="E50099">
        <v>9013</v>
      </c>
      <c r="F50099">
        <v>7777</v>
      </c>
      <c r="G50099">
        <v>-0.112805</v>
      </c>
    </row>
    <row r="50100" spans="1:7" x14ac:dyDescent="0.3">
      <c r="A50100" t="s">
        <v>392</v>
      </c>
      <c r="B50100" t="s">
        <v>418</v>
      </c>
      <c r="C50100">
        <v>3240</v>
      </c>
      <c r="D50100">
        <v>2600</v>
      </c>
      <c r="E50100">
        <v>9013</v>
      </c>
      <c r="F50100">
        <v>7620</v>
      </c>
      <c r="G50100">
        <v>-0.117838</v>
      </c>
    </row>
    <row r="50101" spans="1:7" x14ac:dyDescent="0.3">
      <c r="A50101" t="s">
        <v>392</v>
      </c>
      <c r="B50101" t="s">
        <v>423</v>
      </c>
      <c r="C50101">
        <v>3158</v>
      </c>
      <c r="D50101">
        <v>2697</v>
      </c>
      <c r="E50101">
        <v>9013</v>
      </c>
      <c r="F50101">
        <v>7516</v>
      </c>
      <c r="G50101">
        <v>-0.13527700000000001</v>
      </c>
    </row>
    <row r="50102" spans="1:7" x14ac:dyDescent="0.3">
      <c r="A50102" t="s">
        <v>392</v>
      </c>
      <c r="B50102" t="s">
        <v>417</v>
      </c>
      <c r="C50102">
        <v>3083</v>
      </c>
      <c r="D50102">
        <v>2725</v>
      </c>
      <c r="E50102">
        <v>9013</v>
      </c>
      <c r="F50102">
        <v>7383</v>
      </c>
      <c r="G50102">
        <v>-0.14436399999999999</v>
      </c>
    </row>
    <row r="50103" spans="1:7" x14ac:dyDescent="0.3">
      <c r="A50103" t="s">
        <v>392</v>
      </c>
      <c r="B50103" t="s">
        <v>414</v>
      </c>
      <c r="C50103">
        <v>3161</v>
      </c>
      <c r="D50103">
        <v>2706</v>
      </c>
      <c r="E50103">
        <v>9013</v>
      </c>
      <c r="F50103">
        <v>7479</v>
      </c>
      <c r="G50103">
        <v>-0.13649</v>
      </c>
    </row>
    <row r="50104" spans="1:7" x14ac:dyDescent="0.3">
      <c r="A50104" t="s">
        <v>392</v>
      </c>
      <c r="B50104" t="s">
        <v>411</v>
      </c>
      <c r="C50104">
        <v>3044</v>
      </c>
      <c r="D50104">
        <v>2798</v>
      </c>
      <c r="E50104">
        <v>9013</v>
      </c>
      <c r="F50104">
        <v>7224</v>
      </c>
      <c r="G50104">
        <v>-0.15717200000000001</v>
      </c>
    </row>
    <row r="50105" spans="1:7" x14ac:dyDescent="0.3">
      <c r="A50105" t="s">
        <v>392</v>
      </c>
      <c r="B50105" t="s">
        <v>416</v>
      </c>
      <c r="C50105">
        <v>2910</v>
      </c>
      <c r="D50105">
        <v>2853</v>
      </c>
      <c r="E50105">
        <v>9013</v>
      </c>
      <c r="F50105">
        <v>6926</v>
      </c>
      <c r="G50105">
        <v>-0.17541899999999999</v>
      </c>
    </row>
    <row r="50106" spans="1:7" x14ac:dyDescent="0.3">
      <c r="A50106" t="s">
        <v>392</v>
      </c>
      <c r="B50106" t="s">
        <v>407</v>
      </c>
      <c r="C50106">
        <v>2871</v>
      </c>
      <c r="D50106">
        <v>2907</v>
      </c>
      <c r="E50106">
        <v>9013</v>
      </c>
      <c r="F50106">
        <v>6706</v>
      </c>
      <c r="G50106">
        <v>-0.187226</v>
      </c>
    </row>
    <row r="50107" spans="1:7" x14ac:dyDescent="0.3">
      <c r="A50107" t="s">
        <v>392</v>
      </c>
      <c r="B50107" t="s">
        <v>479</v>
      </c>
      <c r="C50107">
        <v>2943</v>
      </c>
      <c r="D50107">
        <v>2828</v>
      </c>
      <c r="E50107">
        <v>9013</v>
      </c>
      <c r="F50107">
        <v>6887</v>
      </c>
      <c r="G50107">
        <v>-0.170629</v>
      </c>
    </row>
    <row r="50108" spans="1:7" x14ac:dyDescent="0.3">
      <c r="A50108" t="s">
        <v>392</v>
      </c>
      <c r="B50108" t="s">
        <v>415</v>
      </c>
      <c r="C50108">
        <v>2900</v>
      </c>
      <c r="D50108">
        <v>2762</v>
      </c>
      <c r="E50108">
        <v>9013</v>
      </c>
      <c r="F50108">
        <v>6923</v>
      </c>
      <c r="G50108">
        <v>-0.164659</v>
      </c>
    </row>
    <row r="50109" spans="1:7" x14ac:dyDescent="0.3">
      <c r="A50109" t="s">
        <v>392</v>
      </c>
      <c r="B50109" t="s">
        <v>480</v>
      </c>
      <c r="C50109">
        <v>3053</v>
      </c>
      <c r="D50109">
        <v>2783</v>
      </c>
      <c r="E50109">
        <v>9013</v>
      </c>
      <c r="F50109">
        <v>7133</v>
      </c>
      <c r="G50109">
        <v>-0.155642</v>
      </c>
    </row>
    <row r="50110" spans="1:7" x14ac:dyDescent="0.3">
      <c r="A50110" t="s">
        <v>392</v>
      </c>
      <c r="B50110" t="s">
        <v>466</v>
      </c>
      <c r="C50110">
        <v>3463</v>
      </c>
      <c r="D50110">
        <v>2572</v>
      </c>
      <c r="E50110">
        <v>9013</v>
      </c>
      <c r="F50110">
        <v>8208</v>
      </c>
      <c r="G50110">
        <v>-9.7613400000000003E-2</v>
      </c>
    </row>
    <row r="50111" spans="1:7" x14ac:dyDescent="0.3">
      <c r="A50111" t="s">
        <v>392</v>
      </c>
      <c r="B50111" t="s">
        <v>461</v>
      </c>
      <c r="C50111">
        <v>3425</v>
      </c>
      <c r="D50111">
        <v>2629</v>
      </c>
      <c r="E50111">
        <v>9013</v>
      </c>
      <c r="F50111">
        <v>8031</v>
      </c>
      <c r="G50111">
        <v>-0.107545</v>
      </c>
    </row>
    <row r="50112" spans="1:7" x14ac:dyDescent="0.3">
      <c r="A50112" t="s">
        <v>392</v>
      </c>
      <c r="B50112" t="s">
        <v>470</v>
      </c>
      <c r="C50112">
        <v>3391</v>
      </c>
      <c r="D50112">
        <v>2719</v>
      </c>
      <c r="E50112">
        <v>9013</v>
      </c>
      <c r="F50112">
        <v>7965</v>
      </c>
      <c r="G50112">
        <v>-0.12056799999999999</v>
      </c>
    </row>
    <row r="50113" spans="1:7" x14ac:dyDescent="0.3">
      <c r="A50113" t="s">
        <v>392</v>
      </c>
      <c r="B50113" t="s">
        <v>465</v>
      </c>
      <c r="C50113">
        <v>3411</v>
      </c>
      <c r="D50113">
        <v>2656</v>
      </c>
      <c r="E50113">
        <v>9013</v>
      </c>
      <c r="F50113">
        <v>8069</v>
      </c>
      <c r="G50113">
        <v>-0.111287</v>
      </c>
    </row>
    <row r="50114" spans="1:7" x14ac:dyDescent="0.3">
      <c r="A50114" t="s">
        <v>392</v>
      </c>
      <c r="B50114" t="s">
        <v>463</v>
      </c>
      <c r="C50114">
        <v>3532</v>
      </c>
      <c r="D50114">
        <v>2532</v>
      </c>
      <c r="E50114">
        <v>9013</v>
      </c>
      <c r="F50114">
        <v>8378</v>
      </c>
      <c r="G50114">
        <v>-8.8091500000000003E-2</v>
      </c>
    </row>
    <row r="50115" spans="1:7" x14ac:dyDescent="0.3">
      <c r="A50115" t="s">
        <v>392</v>
      </c>
      <c r="B50115" t="s">
        <v>459</v>
      </c>
      <c r="C50115">
        <v>3573</v>
      </c>
      <c r="D50115">
        <v>2538</v>
      </c>
      <c r="E50115">
        <v>9013</v>
      </c>
      <c r="F50115">
        <v>8417</v>
      </c>
      <c r="G50115">
        <v>-8.6230600000000004E-2</v>
      </c>
    </row>
    <row r="50116" spans="1:7" x14ac:dyDescent="0.3">
      <c r="A50116" t="s">
        <v>392</v>
      </c>
      <c r="B50116" t="s">
        <v>468</v>
      </c>
      <c r="C50116">
        <v>3367</v>
      </c>
      <c r="D50116">
        <v>2588</v>
      </c>
      <c r="E50116">
        <v>9013</v>
      </c>
      <c r="F50116">
        <v>7885</v>
      </c>
      <c r="G50116">
        <v>-0.107054</v>
      </c>
    </row>
    <row r="50117" spans="1:7" x14ac:dyDescent="0.3">
      <c r="A50117" t="s">
        <v>392</v>
      </c>
      <c r="B50117" t="s">
        <v>462</v>
      </c>
      <c r="C50117">
        <v>3496</v>
      </c>
      <c r="D50117">
        <v>2614</v>
      </c>
      <c r="E50117">
        <v>9013</v>
      </c>
      <c r="F50117">
        <v>8213</v>
      </c>
      <c r="G50117">
        <v>-0.100546</v>
      </c>
    </row>
    <row r="50118" spans="1:7" x14ac:dyDescent="0.3">
      <c r="A50118" t="s">
        <v>392</v>
      </c>
      <c r="B50118" t="s">
        <v>464</v>
      </c>
      <c r="C50118">
        <v>3574</v>
      </c>
      <c r="D50118">
        <v>2586</v>
      </c>
      <c r="E50118">
        <v>9013</v>
      </c>
      <c r="F50118">
        <v>8337</v>
      </c>
      <c r="G50118">
        <v>-9.2103699999999997E-2</v>
      </c>
    </row>
    <row r="50119" spans="1:7" x14ac:dyDescent="0.3">
      <c r="A50119" t="s">
        <v>392</v>
      </c>
      <c r="B50119" t="s">
        <v>625</v>
      </c>
      <c r="C50119">
        <v>3439</v>
      </c>
      <c r="D50119">
        <v>2607</v>
      </c>
      <c r="E50119">
        <v>9013</v>
      </c>
      <c r="F50119">
        <v>8210</v>
      </c>
      <c r="G50119">
        <v>-0.10306</v>
      </c>
    </row>
    <row r="50120" spans="1:7" x14ac:dyDescent="0.3">
      <c r="A50120" t="s">
        <v>392</v>
      </c>
      <c r="B50120" t="s">
        <v>460</v>
      </c>
      <c r="C50120">
        <v>2632</v>
      </c>
      <c r="D50120">
        <v>3181</v>
      </c>
      <c r="E50120">
        <v>9013</v>
      </c>
      <c r="F50120">
        <v>6251</v>
      </c>
      <c r="G50120">
        <v>-0.244366</v>
      </c>
    </row>
    <row r="50121" spans="1:7" x14ac:dyDescent="0.3">
      <c r="A50121" t="s">
        <v>392</v>
      </c>
      <c r="B50121" t="s">
        <v>469</v>
      </c>
      <c r="C50121">
        <v>3481</v>
      </c>
      <c r="D50121">
        <v>2553</v>
      </c>
      <c r="E50121">
        <v>9013</v>
      </c>
      <c r="F50121">
        <v>8187</v>
      </c>
      <c r="G50121">
        <v>-9.4476699999999997E-2</v>
      </c>
    </row>
    <row r="50122" spans="1:7" x14ac:dyDescent="0.3">
      <c r="A50122" t="s">
        <v>392</v>
      </c>
      <c r="B50122" t="s">
        <v>467</v>
      </c>
      <c r="C50122">
        <v>2562</v>
      </c>
      <c r="D50122">
        <v>3220</v>
      </c>
      <c r="E50122">
        <v>9013</v>
      </c>
      <c r="F50122">
        <v>6069</v>
      </c>
      <c r="G50122">
        <v>-0.25712800000000002</v>
      </c>
    </row>
    <row r="50123" spans="1:7" x14ac:dyDescent="0.3">
      <c r="A50123" t="s">
        <v>392</v>
      </c>
      <c r="B50123" t="s">
        <v>433</v>
      </c>
      <c r="C50123">
        <v>3653</v>
      </c>
      <c r="D50123">
        <v>2481</v>
      </c>
      <c r="E50123">
        <v>9013</v>
      </c>
      <c r="F50123">
        <v>8564</v>
      </c>
      <c r="G50123">
        <v>-7.4472300000000005E-2</v>
      </c>
    </row>
    <row r="50124" spans="1:7" x14ac:dyDescent="0.3">
      <c r="A50124" t="s">
        <v>392</v>
      </c>
      <c r="B50124" t="s">
        <v>429</v>
      </c>
      <c r="C50124">
        <v>3651</v>
      </c>
      <c r="D50124">
        <v>2499</v>
      </c>
      <c r="E50124">
        <v>9013</v>
      </c>
      <c r="F50124">
        <v>8578</v>
      </c>
      <c r="G50124">
        <v>-7.6573199999999994E-2</v>
      </c>
    </row>
    <row r="50125" spans="1:7" x14ac:dyDescent="0.3">
      <c r="A50125" t="s">
        <v>392</v>
      </c>
      <c r="B50125" t="s">
        <v>428</v>
      </c>
      <c r="C50125">
        <v>3362</v>
      </c>
      <c r="D50125">
        <v>2670</v>
      </c>
      <c r="E50125">
        <v>9013</v>
      </c>
      <c r="F50125">
        <v>8007</v>
      </c>
      <c r="G50125">
        <v>-0.116216</v>
      </c>
    </row>
    <row r="50126" spans="1:7" x14ac:dyDescent="0.3">
      <c r="A50126" t="s">
        <v>392</v>
      </c>
      <c r="B50126" t="s">
        <v>427</v>
      </c>
      <c r="C50126">
        <v>3546</v>
      </c>
      <c r="D50126">
        <v>2452</v>
      </c>
      <c r="E50126">
        <v>9013</v>
      </c>
      <c r="F50126">
        <v>8538</v>
      </c>
      <c r="G50126">
        <v>-7.7374499999999999E-2</v>
      </c>
    </row>
    <row r="50127" spans="1:7" x14ac:dyDescent="0.3">
      <c r="A50127" t="s">
        <v>392</v>
      </c>
      <c r="B50127" t="s">
        <v>432</v>
      </c>
      <c r="C50127">
        <v>3477</v>
      </c>
      <c r="D50127">
        <v>2587</v>
      </c>
      <c r="E50127">
        <v>9013</v>
      </c>
      <c r="F50127">
        <v>8194</v>
      </c>
      <c r="G50127">
        <v>-9.8622699999999994E-2</v>
      </c>
    </row>
    <row r="50128" spans="1:7" x14ac:dyDescent="0.3">
      <c r="A50128" t="s">
        <v>392</v>
      </c>
      <c r="B50128" t="s">
        <v>431</v>
      </c>
      <c r="C50128">
        <v>3443</v>
      </c>
      <c r="D50128">
        <v>2594</v>
      </c>
      <c r="E50128">
        <v>9013</v>
      </c>
      <c r="F50128">
        <v>8152</v>
      </c>
      <c r="G50128">
        <v>-0.10166</v>
      </c>
    </row>
    <row r="50129" spans="1:7" x14ac:dyDescent="0.3">
      <c r="A50129" t="s">
        <v>392</v>
      </c>
      <c r="B50129" t="s">
        <v>430</v>
      </c>
      <c r="C50129">
        <v>3530</v>
      </c>
      <c r="D50129">
        <v>2582</v>
      </c>
      <c r="E50129">
        <v>9013</v>
      </c>
      <c r="F50129">
        <v>8313</v>
      </c>
      <c r="G50129">
        <v>-9.4309100000000007E-2</v>
      </c>
    </row>
    <row r="50130" spans="1:7" x14ac:dyDescent="0.3">
      <c r="A50130" t="s">
        <v>392</v>
      </c>
      <c r="B50130" t="s">
        <v>511</v>
      </c>
      <c r="C50130">
        <v>3613</v>
      </c>
      <c r="D50130">
        <v>2616</v>
      </c>
      <c r="E50130">
        <v>9013</v>
      </c>
      <c r="F50130">
        <v>8531</v>
      </c>
      <c r="G50130">
        <v>-9.2282299999999998E-2</v>
      </c>
    </row>
    <row r="50131" spans="1:7" x14ac:dyDescent="0.3">
      <c r="A50131" t="s">
        <v>392</v>
      </c>
      <c r="B50131" t="s">
        <v>512</v>
      </c>
      <c r="C50131">
        <v>3463</v>
      </c>
      <c r="D50131">
        <v>2628</v>
      </c>
      <c r="E50131">
        <v>9013</v>
      </c>
      <c r="F50131">
        <v>8368</v>
      </c>
      <c r="G50131">
        <v>-0.103159</v>
      </c>
    </row>
    <row r="50132" spans="1:7" x14ac:dyDescent="0.3">
      <c r="A50132" t="s">
        <v>392</v>
      </c>
      <c r="B50132" t="s">
        <v>513</v>
      </c>
      <c r="C50132">
        <v>3636</v>
      </c>
      <c r="D50132">
        <v>2546</v>
      </c>
      <c r="E50132">
        <v>9013</v>
      </c>
      <c r="F50132">
        <v>8614</v>
      </c>
      <c r="G50132">
        <v>-8.2600599999999996E-2</v>
      </c>
    </row>
    <row r="50133" spans="1:7" x14ac:dyDescent="0.3">
      <c r="A50133" t="s">
        <v>392</v>
      </c>
      <c r="B50133" t="s">
        <v>514</v>
      </c>
      <c r="C50133">
        <v>4025</v>
      </c>
      <c r="D50133">
        <v>2213</v>
      </c>
      <c r="E50133">
        <v>9013</v>
      </c>
      <c r="F50133">
        <v>9617</v>
      </c>
      <c r="G50133">
        <v>-2.1524399999999999E-2</v>
      </c>
    </row>
    <row r="50134" spans="1:7" x14ac:dyDescent="0.3">
      <c r="A50134" t="s">
        <v>392</v>
      </c>
      <c r="B50134" t="s">
        <v>515</v>
      </c>
      <c r="C50134">
        <v>3755</v>
      </c>
      <c r="D50134">
        <v>2432</v>
      </c>
      <c r="E50134">
        <v>9013</v>
      </c>
      <c r="F50134">
        <v>8984</v>
      </c>
      <c r="G50134">
        <v>-6.16214E-2</v>
      </c>
    </row>
    <row r="50135" spans="1:7" x14ac:dyDescent="0.3">
      <c r="A50135" t="s">
        <v>392</v>
      </c>
      <c r="B50135" t="s">
        <v>516</v>
      </c>
      <c r="C50135">
        <v>3928</v>
      </c>
      <c r="D50135">
        <v>2313</v>
      </c>
      <c r="E50135">
        <v>9013</v>
      </c>
      <c r="F50135">
        <v>9182</v>
      </c>
      <c r="G50135">
        <v>-3.8362199999999999E-2</v>
      </c>
    </row>
    <row r="50136" spans="1:7" x14ac:dyDescent="0.3">
      <c r="A50136" t="s">
        <v>392</v>
      </c>
      <c r="B50136" t="s">
        <v>473</v>
      </c>
      <c r="C50136">
        <v>2989</v>
      </c>
      <c r="D50136">
        <v>2948</v>
      </c>
      <c r="E50136">
        <v>9013</v>
      </c>
      <c r="F50136">
        <v>7086</v>
      </c>
      <c r="G50136">
        <v>-0.18057000000000001</v>
      </c>
    </row>
    <row r="50137" spans="1:7" x14ac:dyDescent="0.3">
      <c r="A50137" t="s">
        <v>392</v>
      </c>
      <c r="B50137" t="s">
        <v>477</v>
      </c>
      <c r="C50137">
        <v>3066</v>
      </c>
      <c r="D50137">
        <v>2939</v>
      </c>
      <c r="E50137">
        <v>9013</v>
      </c>
      <c r="F50137">
        <v>7164</v>
      </c>
      <c r="G50137">
        <v>-0.17382700000000001</v>
      </c>
    </row>
    <row r="50138" spans="1:7" x14ac:dyDescent="0.3">
      <c r="A50138" t="s">
        <v>392</v>
      </c>
      <c r="B50138" t="s">
        <v>471</v>
      </c>
      <c r="C50138">
        <v>2885</v>
      </c>
      <c r="D50138">
        <v>3037</v>
      </c>
      <c r="E50138">
        <v>9013</v>
      </c>
      <c r="F50138">
        <v>6661</v>
      </c>
      <c r="G50138">
        <v>-0.203458</v>
      </c>
    </row>
    <row r="50139" spans="1:7" x14ac:dyDescent="0.3">
      <c r="A50139" t="s">
        <v>392</v>
      </c>
      <c r="B50139" t="s">
        <v>474</v>
      </c>
      <c r="C50139">
        <v>3046</v>
      </c>
      <c r="D50139">
        <v>2919</v>
      </c>
      <c r="E50139">
        <v>9013</v>
      </c>
      <c r="F50139">
        <v>7230</v>
      </c>
      <c r="G50139">
        <v>-0.17188899999999999</v>
      </c>
    </row>
    <row r="50140" spans="1:7" x14ac:dyDescent="0.3">
      <c r="A50140" t="s">
        <v>392</v>
      </c>
      <c r="B50140" t="s">
        <v>476</v>
      </c>
      <c r="C50140">
        <v>3014</v>
      </c>
      <c r="D50140">
        <v>2940</v>
      </c>
      <c r="E50140">
        <v>9013</v>
      </c>
      <c r="F50140">
        <v>7045</v>
      </c>
      <c r="G50140">
        <v>-0.178478</v>
      </c>
    </row>
    <row r="50141" spans="1:7" x14ac:dyDescent="0.3">
      <c r="A50141" t="s">
        <v>392</v>
      </c>
      <c r="B50141" t="s">
        <v>472</v>
      </c>
      <c r="C50141">
        <v>2778</v>
      </c>
      <c r="D50141">
        <v>3056</v>
      </c>
      <c r="E50141">
        <v>9013</v>
      </c>
      <c r="F50141">
        <v>6605</v>
      </c>
      <c r="G50141">
        <v>-0.213472</v>
      </c>
    </row>
    <row r="50142" spans="1:7" x14ac:dyDescent="0.3">
      <c r="A50142" t="s">
        <v>392</v>
      </c>
      <c r="B50142" t="s">
        <v>475</v>
      </c>
      <c r="C50142">
        <v>3043</v>
      </c>
      <c r="D50142">
        <v>2961</v>
      </c>
      <c r="E50142">
        <v>9013</v>
      </c>
      <c r="F50142">
        <v>7077</v>
      </c>
      <c r="G50142">
        <v>-0.17893100000000001</v>
      </c>
    </row>
    <row r="50143" spans="1:7" x14ac:dyDescent="0.3">
      <c r="A50143" t="s">
        <v>392</v>
      </c>
      <c r="B50143" t="s">
        <v>478</v>
      </c>
      <c r="C50143">
        <v>2974</v>
      </c>
      <c r="D50143">
        <v>2927</v>
      </c>
      <c r="E50143">
        <v>9013</v>
      </c>
      <c r="F50143">
        <v>7003</v>
      </c>
      <c r="G50143">
        <v>-0.17982000000000001</v>
      </c>
    </row>
    <row r="50144" spans="1:7" x14ac:dyDescent="0.3">
      <c r="A50144" t="s">
        <v>392</v>
      </c>
      <c r="B50144" t="s">
        <v>344</v>
      </c>
      <c r="C50144">
        <v>3837</v>
      </c>
      <c r="D50144">
        <v>1875</v>
      </c>
      <c r="E50144">
        <v>9013</v>
      </c>
      <c r="F50144">
        <v>8706</v>
      </c>
      <c r="G50144">
        <v>4.9099800000000004E-3</v>
      </c>
    </row>
    <row r="50145" spans="1:7" x14ac:dyDescent="0.3">
      <c r="A50145" t="s">
        <v>392</v>
      </c>
      <c r="B50145" t="s">
        <v>345</v>
      </c>
      <c r="C50145">
        <v>4045</v>
      </c>
      <c r="D50145">
        <v>1932</v>
      </c>
      <c r="E50145">
        <v>9013</v>
      </c>
      <c r="F50145">
        <v>9227</v>
      </c>
      <c r="G50145">
        <v>9.9232499999999998E-3</v>
      </c>
    </row>
    <row r="50146" spans="1:7" x14ac:dyDescent="0.3">
      <c r="A50146" t="s">
        <v>392</v>
      </c>
      <c r="B50146" t="s">
        <v>346</v>
      </c>
      <c r="C50146">
        <v>4020</v>
      </c>
      <c r="D50146">
        <v>1905</v>
      </c>
      <c r="E50146">
        <v>9013</v>
      </c>
      <c r="F50146">
        <v>9076</v>
      </c>
      <c r="G50146">
        <v>1.1609299999999999E-2</v>
      </c>
    </row>
    <row r="50147" spans="1:7" x14ac:dyDescent="0.3">
      <c r="A50147" t="s">
        <v>392</v>
      </c>
      <c r="B50147" t="s">
        <v>347</v>
      </c>
      <c r="C50147">
        <v>3893</v>
      </c>
      <c r="D50147">
        <v>1867</v>
      </c>
      <c r="E50147">
        <v>9013</v>
      </c>
      <c r="F50147">
        <v>9050</v>
      </c>
      <c r="G50147">
        <v>8.8025199999999994E-3</v>
      </c>
    </row>
    <row r="50148" spans="1:7" x14ac:dyDescent="0.3">
      <c r="A50148" t="s">
        <v>392</v>
      </c>
      <c r="B50148" t="s">
        <v>348</v>
      </c>
      <c r="C50148">
        <v>3858</v>
      </c>
      <c r="D50148">
        <v>1881</v>
      </c>
      <c r="E50148">
        <v>9013</v>
      </c>
      <c r="F50148">
        <v>8802</v>
      </c>
      <c r="G50148">
        <v>5.3887199999999996E-3</v>
      </c>
    </row>
    <row r="50149" spans="1:7" x14ac:dyDescent="0.3">
      <c r="A50149" t="s">
        <v>392</v>
      </c>
      <c r="B50149" t="s">
        <v>349</v>
      </c>
      <c r="C50149">
        <v>3764</v>
      </c>
      <c r="D50149">
        <v>2005</v>
      </c>
      <c r="E50149">
        <v>9013</v>
      </c>
      <c r="F50149">
        <v>8654</v>
      </c>
      <c r="G50149">
        <v>-1.3924300000000001E-2</v>
      </c>
    </row>
    <row r="50150" spans="1:7" x14ac:dyDescent="0.3">
      <c r="A50150" t="s">
        <v>392</v>
      </c>
      <c r="B50150" t="s">
        <v>350</v>
      </c>
      <c r="C50150">
        <v>3924</v>
      </c>
      <c r="D50150">
        <v>1909</v>
      </c>
      <c r="E50150">
        <v>9013</v>
      </c>
      <c r="F50150">
        <v>9023</v>
      </c>
      <c r="G50150">
        <v>5.8771300000000004E-3</v>
      </c>
    </row>
    <row r="50151" spans="1:7" x14ac:dyDescent="0.3">
      <c r="A50151" t="s">
        <v>392</v>
      </c>
      <c r="B50151" t="s">
        <v>351</v>
      </c>
      <c r="C50151">
        <v>3903</v>
      </c>
      <c r="D50151">
        <v>2051</v>
      </c>
      <c r="E50151">
        <v>9013</v>
      </c>
      <c r="F50151">
        <v>8897</v>
      </c>
      <c r="G50151">
        <v>-1.11111E-2</v>
      </c>
    </row>
    <row r="50152" spans="1:7" x14ac:dyDescent="0.3">
      <c r="A50152" t="s">
        <v>392</v>
      </c>
      <c r="B50152" t="s">
        <v>352</v>
      </c>
      <c r="C50152">
        <v>3997</v>
      </c>
      <c r="D50152">
        <v>1747</v>
      </c>
      <c r="E50152">
        <v>9013</v>
      </c>
      <c r="F50152">
        <v>9156</v>
      </c>
      <c r="G50152">
        <v>2.7684500000000001E-2</v>
      </c>
    </row>
    <row r="50153" spans="1:7" x14ac:dyDescent="0.3">
      <c r="A50153" t="s">
        <v>392</v>
      </c>
      <c r="B50153" t="s">
        <v>353</v>
      </c>
      <c r="C50153">
        <v>3840</v>
      </c>
      <c r="D50153">
        <v>1878</v>
      </c>
      <c r="E50153">
        <v>9013</v>
      </c>
      <c r="F50153">
        <v>8862</v>
      </c>
      <c r="G50153">
        <v>4.6993E-3</v>
      </c>
    </row>
    <row r="50154" spans="1:7" x14ac:dyDescent="0.3">
      <c r="A50154" t="s">
        <v>392</v>
      </c>
      <c r="B50154" t="s">
        <v>354</v>
      </c>
      <c r="C50154">
        <v>3957</v>
      </c>
      <c r="D50154">
        <v>1974</v>
      </c>
      <c r="E50154">
        <v>9013</v>
      </c>
      <c r="F50154">
        <v>9144</v>
      </c>
      <c r="G50154">
        <v>4.9567700000000003E-4</v>
      </c>
    </row>
    <row r="50155" spans="1:7" x14ac:dyDescent="0.3">
      <c r="A50155" t="s">
        <v>392</v>
      </c>
      <c r="B50155" t="s">
        <v>355</v>
      </c>
      <c r="C50155">
        <v>3860</v>
      </c>
      <c r="D50155">
        <v>1988</v>
      </c>
      <c r="E50155">
        <v>9013</v>
      </c>
      <c r="F50155">
        <v>8974</v>
      </c>
      <c r="G50155">
        <v>-6.4491000000000001E-3</v>
      </c>
    </row>
    <row r="50156" spans="1:7" x14ac:dyDescent="0.3">
      <c r="A50156" t="s">
        <v>392</v>
      </c>
      <c r="B50156" t="s">
        <v>356</v>
      </c>
      <c r="C50156">
        <v>3967</v>
      </c>
      <c r="D50156">
        <v>1764</v>
      </c>
      <c r="E50156">
        <v>9013</v>
      </c>
      <c r="F50156">
        <v>8834</v>
      </c>
      <c r="G50156">
        <v>2.4597999999999998E-2</v>
      </c>
    </row>
    <row r="50157" spans="1:7" x14ac:dyDescent="0.3">
      <c r="A50157" t="s">
        <v>392</v>
      </c>
      <c r="B50157" t="s">
        <v>357</v>
      </c>
      <c r="C50157">
        <v>4024</v>
      </c>
      <c r="D50157">
        <v>1689</v>
      </c>
      <c r="E50157">
        <v>9013</v>
      </c>
      <c r="F50157">
        <v>8940</v>
      </c>
      <c r="G50157">
        <v>3.5982800000000002E-2</v>
      </c>
    </row>
    <row r="50158" spans="1:7" x14ac:dyDescent="0.3">
      <c r="A50158" t="s">
        <v>392</v>
      </c>
      <c r="B50158" t="s">
        <v>358</v>
      </c>
      <c r="C50158">
        <v>3816</v>
      </c>
      <c r="D50158">
        <v>1760</v>
      </c>
      <c r="E50158">
        <v>9013</v>
      </c>
      <c r="F50158">
        <v>8668</v>
      </c>
      <c r="G50158">
        <v>1.6741099999999998E-2</v>
      </c>
    </row>
    <row r="50159" spans="1:7" x14ac:dyDescent="0.3">
      <c r="A50159" t="s">
        <v>392</v>
      </c>
      <c r="B50159" t="s">
        <v>359</v>
      </c>
      <c r="C50159">
        <v>3683</v>
      </c>
      <c r="D50159">
        <v>1838</v>
      </c>
      <c r="E50159">
        <v>9013</v>
      </c>
      <c r="F50159">
        <v>8578</v>
      </c>
      <c r="G50159">
        <v>3.9793100000000002E-4</v>
      </c>
    </row>
    <row r="50160" spans="1:7" x14ac:dyDescent="0.3">
      <c r="A50160" t="s">
        <v>392</v>
      </c>
      <c r="B50160" t="s">
        <v>360</v>
      </c>
      <c r="C50160">
        <v>3950</v>
      </c>
      <c r="D50160">
        <v>1871</v>
      </c>
      <c r="E50160">
        <v>9013</v>
      </c>
      <c r="F50160">
        <v>8978</v>
      </c>
      <c r="G50160">
        <v>1.15613E-2</v>
      </c>
    </row>
    <row r="50161" spans="1:7" x14ac:dyDescent="0.3">
      <c r="A50161" t="s">
        <v>392</v>
      </c>
      <c r="B50161" t="s">
        <v>361</v>
      </c>
      <c r="C50161">
        <v>3884</v>
      </c>
      <c r="D50161">
        <v>1789</v>
      </c>
      <c r="E50161">
        <v>9013</v>
      </c>
      <c r="F50161">
        <v>8905</v>
      </c>
      <c r="G50161">
        <v>1.7077800000000001E-2</v>
      </c>
    </row>
    <row r="50162" spans="1:7" x14ac:dyDescent="0.3">
      <c r="A50162" t="s">
        <v>392</v>
      </c>
      <c r="B50162" t="s">
        <v>362</v>
      </c>
      <c r="C50162">
        <v>3964</v>
      </c>
      <c r="D50162">
        <v>1777</v>
      </c>
      <c r="E50162">
        <v>9013</v>
      </c>
      <c r="F50162">
        <v>9019</v>
      </c>
      <c r="G50162">
        <v>2.2737400000000001E-2</v>
      </c>
    </row>
    <row r="50163" spans="1:7" x14ac:dyDescent="0.3">
      <c r="A50163" t="s">
        <v>392</v>
      </c>
      <c r="B50163" t="s">
        <v>363</v>
      </c>
      <c r="C50163">
        <v>3832</v>
      </c>
      <c r="D50163">
        <v>2020</v>
      </c>
      <c r="E50163">
        <v>9013</v>
      </c>
      <c r="F50163">
        <v>8660</v>
      </c>
      <c r="G50163">
        <v>-1.1769399999999999E-2</v>
      </c>
    </row>
    <row r="50164" spans="1:7" x14ac:dyDescent="0.3">
      <c r="A50164" t="s">
        <v>392</v>
      </c>
      <c r="B50164" t="s">
        <v>364</v>
      </c>
      <c r="C50164">
        <v>3822</v>
      </c>
      <c r="D50164">
        <v>1877</v>
      </c>
      <c r="E50164">
        <v>9013</v>
      </c>
      <c r="F50164">
        <v>8743</v>
      </c>
      <c r="G50164">
        <v>3.8296900000000002E-3</v>
      </c>
    </row>
    <row r="50165" spans="1:7" x14ac:dyDescent="0.3">
      <c r="A50165" t="s">
        <v>392</v>
      </c>
      <c r="B50165" t="s">
        <v>365</v>
      </c>
      <c r="C50165">
        <v>3858</v>
      </c>
      <c r="D50165">
        <v>1925</v>
      </c>
      <c r="E50165">
        <v>9013</v>
      </c>
      <c r="F50165">
        <v>8907</v>
      </c>
      <c r="G50165">
        <v>4.4642899999999998E-4</v>
      </c>
    </row>
    <row r="50166" spans="1:7" x14ac:dyDescent="0.3">
      <c r="A50166" t="s">
        <v>392</v>
      </c>
      <c r="B50166" t="s">
        <v>366</v>
      </c>
      <c r="C50166">
        <v>3991</v>
      </c>
      <c r="D50166">
        <v>1844</v>
      </c>
      <c r="E50166">
        <v>9013</v>
      </c>
      <c r="F50166">
        <v>9057</v>
      </c>
      <c r="G50166">
        <v>1.6768100000000001E-2</v>
      </c>
    </row>
    <row r="50167" spans="1:7" x14ac:dyDescent="0.3">
      <c r="A50167" t="s">
        <v>392</v>
      </c>
      <c r="B50167" t="s">
        <v>367</v>
      </c>
      <c r="C50167">
        <v>3729</v>
      </c>
      <c r="D50167">
        <v>1900</v>
      </c>
      <c r="E50167">
        <v>9013</v>
      </c>
      <c r="F50167">
        <v>8439</v>
      </c>
      <c r="G50167">
        <v>-4.0683000000000004E-3</v>
      </c>
    </row>
    <row r="50168" spans="1:7" x14ac:dyDescent="0.3">
      <c r="A50168" t="s">
        <v>392</v>
      </c>
      <c r="B50168" t="s">
        <v>368</v>
      </c>
      <c r="C50168">
        <v>3928</v>
      </c>
      <c r="D50168">
        <v>1753</v>
      </c>
      <c r="E50168">
        <v>9013</v>
      </c>
      <c r="F50168">
        <v>8946</v>
      </c>
      <c r="G50168">
        <v>2.3498000000000002E-2</v>
      </c>
    </row>
    <row r="50169" spans="1:7" x14ac:dyDescent="0.3">
      <c r="A50169" t="s">
        <v>392</v>
      </c>
      <c r="B50169" t="s">
        <v>369</v>
      </c>
      <c r="C50169">
        <v>3981</v>
      </c>
      <c r="D50169">
        <v>1916</v>
      </c>
      <c r="E50169">
        <v>9013</v>
      </c>
      <c r="F50169">
        <v>9059</v>
      </c>
      <c r="G50169">
        <v>8.2448E-3</v>
      </c>
    </row>
    <row r="50170" spans="1:7" x14ac:dyDescent="0.3">
      <c r="A50170" t="s">
        <v>392</v>
      </c>
      <c r="B50170" t="s">
        <v>370</v>
      </c>
      <c r="C50170">
        <v>3737</v>
      </c>
      <c r="D50170">
        <v>1942</v>
      </c>
      <c r="E50170">
        <v>9013</v>
      </c>
      <c r="F50170">
        <v>8564</v>
      </c>
      <c r="G50170">
        <v>-8.3631999999999995E-3</v>
      </c>
    </row>
    <row r="50171" spans="1:7" x14ac:dyDescent="0.3">
      <c r="A50171" t="s">
        <v>392</v>
      </c>
      <c r="B50171" t="s">
        <v>371</v>
      </c>
      <c r="C50171">
        <v>3800</v>
      </c>
      <c r="D50171">
        <v>1916</v>
      </c>
      <c r="E50171">
        <v>9013</v>
      </c>
      <c r="F50171">
        <v>8824</v>
      </c>
      <c r="G50171">
        <v>-1.7940199999999999E-3</v>
      </c>
    </row>
    <row r="50172" spans="1:7" x14ac:dyDescent="0.3">
      <c r="A50172" t="s">
        <v>392</v>
      </c>
      <c r="B50172" t="s">
        <v>372</v>
      </c>
      <c r="C50172">
        <v>3864</v>
      </c>
      <c r="D50172">
        <v>2019</v>
      </c>
      <c r="E50172">
        <v>9013</v>
      </c>
      <c r="F50172">
        <v>8806</v>
      </c>
      <c r="G50172">
        <v>-9.7648600000000002E-3</v>
      </c>
    </row>
    <row r="50173" spans="1:7" x14ac:dyDescent="0.3">
      <c r="A50173" t="s">
        <v>392</v>
      </c>
      <c r="B50173" t="s">
        <v>373</v>
      </c>
      <c r="C50173">
        <v>3851</v>
      </c>
      <c r="D50173">
        <v>1960</v>
      </c>
      <c r="E50173">
        <v>9013</v>
      </c>
      <c r="F50173">
        <v>8815</v>
      </c>
      <c r="G50173">
        <v>-3.87032E-3</v>
      </c>
    </row>
    <row r="50174" spans="1:7" x14ac:dyDescent="0.3">
      <c r="A50174" t="s">
        <v>392</v>
      </c>
      <c r="B50174" t="s">
        <v>374</v>
      </c>
      <c r="C50174">
        <v>3875</v>
      </c>
      <c r="D50174">
        <v>1945</v>
      </c>
      <c r="E50174">
        <v>9013</v>
      </c>
      <c r="F50174">
        <v>8891</v>
      </c>
      <c r="G50174">
        <v>-8.3780200000000001E-4</v>
      </c>
    </row>
    <row r="50175" spans="1:7" x14ac:dyDescent="0.3">
      <c r="A50175" t="s">
        <v>392</v>
      </c>
      <c r="B50175" t="s">
        <v>375</v>
      </c>
      <c r="C50175">
        <v>3667</v>
      </c>
      <c r="D50175">
        <v>2154</v>
      </c>
      <c r="E50175">
        <v>9013</v>
      </c>
      <c r="F50175">
        <v>8294</v>
      </c>
      <c r="G50175">
        <v>-3.7037E-2</v>
      </c>
    </row>
    <row r="50176" spans="1:7" x14ac:dyDescent="0.3">
      <c r="A50176" t="s">
        <v>392</v>
      </c>
      <c r="B50176" t="s">
        <v>376</v>
      </c>
      <c r="C50176">
        <v>3891</v>
      </c>
      <c r="D50176">
        <v>1859</v>
      </c>
      <c r="E50176">
        <v>9013</v>
      </c>
      <c r="F50176">
        <v>8898</v>
      </c>
      <c r="G50176">
        <v>9.65887E-3</v>
      </c>
    </row>
    <row r="50177" spans="1:7" x14ac:dyDescent="0.3">
      <c r="A50177" t="s">
        <v>392</v>
      </c>
      <c r="B50177" t="s">
        <v>377</v>
      </c>
      <c r="C50177">
        <v>3754</v>
      </c>
      <c r="D50177">
        <v>2107</v>
      </c>
      <c r="E50177">
        <v>9013</v>
      </c>
      <c r="F50177">
        <v>8529</v>
      </c>
      <c r="G50177">
        <v>-2.6222800000000001E-2</v>
      </c>
    </row>
    <row r="50178" spans="1:7" x14ac:dyDescent="0.3">
      <c r="A50178" t="s">
        <v>392</v>
      </c>
      <c r="B50178" t="s">
        <v>378</v>
      </c>
      <c r="C50178">
        <v>3700</v>
      </c>
      <c r="D50178">
        <v>2010</v>
      </c>
      <c r="E50178">
        <v>9013</v>
      </c>
      <c r="F50178">
        <v>8512</v>
      </c>
      <c r="G50178">
        <v>-1.8259600000000001E-2</v>
      </c>
    </row>
    <row r="50179" spans="1:7" x14ac:dyDescent="0.3">
      <c r="A50179" t="s">
        <v>392</v>
      </c>
      <c r="B50179" t="s">
        <v>379</v>
      </c>
      <c r="C50179">
        <v>3594</v>
      </c>
      <c r="D50179">
        <v>2194</v>
      </c>
      <c r="E50179">
        <v>9013</v>
      </c>
      <c r="F50179">
        <v>8193</v>
      </c>
      <c r="G50179">
        <v>-4.6146699999999999E-2</v>
      </c>
    </row>
    <row r="50180" spans="1:7" x14ac:dyDescent="0.3">
      <c r="A50180" t="s">
        <v>392</v>
      </c>
      <c r="B50180" t="s">
        <v>380</v>
      </c>
      <c r="C50180">
        <v>3673</v>
      </c>
      <c r="D50180">
        <v>2095</v>
      </c>
      <c r="E50180">
        <v>9013</v>
      </c>
      <c r="F50180">
        <v>8348</v>
      </c>
      <c r="G50180">
        <v>-2.9779400000000001E-2</v>
      </c>
    </row>
    <row r="50181" spans="1:7" x14ac:dyDescent="0.3">
      <c r="A50181" t="s">
        <v>392</v>
      </c>
      <c r="B50181" t="s">
        <v>381</v>
      </c>
      <c r="C50181">
        <v>3828</v>
      </c>
      <c r="D50181">
        <v>1942</v>
      </c>
      <c r="E50181">
        <v>9013</v>
      </c>
      <c r="F50181">
        <v>8758</v>
      </c>
      <c r="G50181">
        <v>-3.1511999999999998E-3</v>
      </c>
    </row>
    <row r="50182" spans="1:7" x14ac:dyDescent="0.3">
      <c r="A50182" t="s">
        <v>392</v>
      </c>
      <c r="B50182" t="s">
        <v>382</v>
      </c>
      <c r="C50182">
        <v>3959</v>
      </c>
      <c r="D50182">
        <v>1784</v>
      </c>
      <c r="E50182">
        <v>9013</v>
      </c>
      <c r="F50182">
        <v>9008</v>
      </c>
      <c r="G50182">
        <v>2.1696900000000002E-2</v>
      </c>
    </row>
    <row r="50183" spans="1:7" x14ac:dyDescent="0.3">
      <c r="A50183" t="s">
        <v>392</v>
      </c>
      <c r="B50183" t="s">
        <v>383</v>
      </c>
      <c r="C50183">
        <v>4544</v>
      </c>
      <c r="D50183">
        <v>831</v>
      </c>
      <c r="E50183">
        <v>9013</v>
      </c>
      <c r="F50183">
        <v>8728</v>
      </c>
      <c r="G50183">
        <v>0.16244900000000001</v>
      </c>
    </row>
    <row r="50184" spans="1:7" x14ac:dyDescent="0.3">
      <c r="A50184" t="s">
        <v>392</v>
      </c>
      <c r="B50184" t="s">
        <v>384</v>
      </c>
      <c r="C50184">
        <v>3891</v>
      </c>
      <c r="D50184">
        <v>1972</v>
      </c>
      <c r="E50184">
        <v>9013</v>
      </c>
      <c r="F50184">
        <v>8941</v>
      </c>
      <c r="G50184">
        <v>-2.9519899999999998E-3</v>
      </c>
    </row>
    <row r="50185" spans="1:7" x14ac:dyDescent="0.3">
      <c r="A50185" t="s">
        <v>392</v>
      </c>
      <c r="B50185" t="s">
        <v>385</v>
      </c>
      <c r="C50185">
        <v>4236</v>
      </c>
      <c r="D50185">
        <v>999</v>
      </c>
      <c r="E50185">
        <v>9013</v>
      </c>
      <c r="F50185">
        <v>8922</v>
      </c>
      <c r="G50185">
        <v>0.12478400000000001</v>
      </c>
    </row>
    <row r="50186" spans="1:7" x14ac:dyDescent="0.3">
      <c r="A50186" t="s">
        <v>392</v>
      </c>
      <c r="B50186" t="s">
        <v>386</v>
      </c>
      <c r="C50186">
        <v>4253</v>
      </c>
      <c r="D50186">
        <v>924</v>
      </c>
      <c r="E50186">
        <v>9013</v>
      </c>
      <c r="F50186">
        <v>8937</v>
      </c>
      <c r="G50186">
        <v>0.13398299999999999</v>
      </c>
    </row>
    <row r="50187" spans="1:7" x14ac:dyDescent="0.3">
      <c r="A50187" t="s">
        <v>392</v>
      </c>
      <c r="B50187" t="s">
        <v>387</v>
      </c>
      <c r="C50187">
        <v>3875</v>
      </c>
      <c r="D50187">
        <v>1928</v>
      </c>
      <c r="E50187">
        <v>9013</v>
      </c>
      <c r="F50187">
        <v>9040</v>
      </c>
      <c r="G50187">
        <v>1.0524600000000001E-3</v>
      </c>
    </row>
    <row r="50188" spans="1:7" x14ac:dyDescent="0.3">
      <c r="A50188" t="s">
        <v>392</v>
      </c>
      <c r="B50188" t="s">
        <v>388</v>
      </c>
      <c r="C50188">
        <v>3930</v>
      </c>
      <c r="D50188">
        <v>1771</v>
      </c>
      <c r="E50188">
        <v>9013</v>
      </c>
      <c r="F50188">
        <v>8909</v>
      </c>
      <c r="G50188">
        <v>2.1649399999999999E-2</v>
      </c>
    </row>
    <row r="50189" spans="1:7" x14ac:dyDescent="0.3">
      <c r="A50189" t="s">
        <v>392</v>
      </c>
      <c r="B50189" t="s">
        <v>389</v>
      </c>
      <c r="C50189">
        <v>3751</v>
      </c>
      <c r="D50189">
        <v>1882</v>
      </c>
      <c r="E50189">
        <v>9013</v>
      </c>
      <c r="F50189">
        <v>8541</v>
      </c>
      <c r="G50189">
        <v>-7.40572E-4</v>
      </c>
    </row>
    <row r="50190" spans="1:7" x14ac:dyDescent="0.3">
      <c r="A50190" t="s">
        <v>392</v>
      </c>
      <c r="B50190" t="s">
        <v>390</v>
      </c>
      <c r="C50190">
        <v>4163</v>
      </c>
      <c r="D50190">
        <v>1071</v>
      </c>
      <c r="E50190">
        <v>9013</v>
      </c>
      <c r="F50190">
        <v>8897</v>
      </c>
      <c r="G50190">
        <v>0.112842</v>
      </c>
    </row>
    <row r="50191" spans="1:7" x14ac:dyDescent="0.3">
      <c r="A50191" t="s">
        <v>392</v>
      </c>
      <c r="B50191" t="s">
        <v>391</v>
      </c>
      <c r="C50191">
        <v>4220</v>
      </c>
      <c r="D50191">
        <v>882</v>
      </c>
      <c r="E50191">
        <v>9013</v>
      </c>
      <c r="F50191">
        <v>8711</v>
      </c>
      <c r="G50191">
        <v>0.138569</v>
      </c>
    </row>
    <row r="50192" spans="1:7" x14ac:dyDescent="0.3">
      <c r="A50192" t="s">
        <v>392</v>
      </c>
      <c r="B50192" t="s">
        <v>392</v>
      </c>
      <c r="C50192">
        <v>9013</v>
      </c>
      <c r="D50192">
        <v>0</v>
      </c>
      <c r="E50192">
        <v>9013</v>
      </c>
      <c r="F50192">
        <v>9013</v>
      </c>
      <c r="G50192">
        <v>0.5</v>
      </c>
    </row>
    <row r="50193" spans="1:7" x14ac:dyDescent="0.3">
      <c r="A50193" t="s">
        <v>392</v>
      </c>
      <c r="B50193" t="s">
        <v>393</v>
      </c>
      <c r="C50193">
        <v>3926</v>
      </c>
      <c r="D50193">
        <v>1918</v>
      </c>
      <c r="E50193">
        <v>9013</v>
      </c>
      <c r="F50193">
        <v>8976</v>
      </c>
      <c r="G50193">
        <v>5.0030600000000001E-3</v>
      </c>
    </row>
    <row r="50194" spans="1:7" x14ac:dyDescent="0.3">
      <c r="A50194" t="s">
        <v>392</v>
      </c>
      <c r="B50194" t="s">
        <v>394</v>
      </c>
      <c r="C50194">
        <v>3822</v>
      </c>
      <c r="D50194">
        <v>1780</v>
      </c>
      <c r="E50194">
        <v>9013</v>
      </c>
      <c r="F50194">
        <v>8650</v>
      </c>
      <c r="G50194">
        <v>1.4833300000000001E-2</v>
      </c>
    </row>
    <row r="50195" spans="1:7" x14ac:dyDescent="0.3">
      <c r="A50195" t="s">
        <v>392</v>
      </c>
      <c r="B50195" t="s">
        <v>395</v>
      </c>
      <c r="C50195">
        <v>3897</v>
      </c>
      <c r="D50195">
        <v>1716</v>
      </c>
      <c r="E50195">
        <v>9013</v>
      </c>
      <c r="F50195">
        <v>8827</v>
      </c>
      <c r="G50195">
        <v>2.6065000000000001E-2</v>
      </c>
    </row>
    <row r="50196" spans="1:7" x14ac:dyDescent="0.3">
      <c r="A50196" t="s">
        <v>392</v>
      </c>
      <c r="B50196" t="s">
        <v>396</v>
      </c>
      <c r="C50196">
        <v>3883</v>
      </c>
      <c r="D50196">
        <v>1939</v>
      </c>
      <c r="E50196">
        <v>9013</v>
      </c>
      <c r="F50196">
        <v>8800</v>
      </c>
      <c r="G50196">
        <v>2.8069400000000001E-4</v>
      </c>
    </row>
    <row r="50197" spans="1:7" x14ac:dyDescent="0.3">
      <c r="A50197" t="s">
        <v>392</v>
      </c>
      <c r="B50197" t="s">
        <v>397</v>
      </c>
      <c r="C50197">
        <v>4096</v>
      </c>
      <c r="D50197">
        <v>977</v>
      </c>
      <c r="E50197">
        <v>9013</v>
      </c>
      <c r="F50197">
        <v>8670</v>
      </c>
      <c r="G50197">
        <v>0.121133</v>
      </c>
    </row>
    <row r="50198" spans="1:7" x14ac:dyDescent="0.3">
      <c r="A50198" t="s">
        <v>392</v>
      </c>
      <c r="B50198" t="s">
        <v>398</v>
      </c>
      <c r="C50198">
        <v>4683</v>
      </c>
      <c r="D50198">
        <v>743</v>
      </c>
      <c r="E50198">
        <v>9013</v>
      </c>
      <c r="F50198">
        <v>8708</v>
      </c>
      <c r="G50198">
        <v>0.18040700000000001</v>
      </c>
    </row>
    <row r="50199" spans="1:7" x14ac:dyDescent="0.3">
      <c r="A50199" t="s">
        <v>392</v>
      </c>
      <c r="B50199" t="s">
        <v>399</v>
      </c>
      <c r="C50199">
        <v>3822</v>
      </c>
      <c r="D50199">
        <v>1961</v>
      </c>
      <c r="E50199">
        <v>9013</v>
      </c>
      <c r="F50199">
        <v>8775</v>
      </c>
      <c r="G50199">
        <v>-5.6217699999999999E-3</v>
      </c>
    </row>
    <row r="50200" spans="1:7" x14ac:dyDescent="0.3">
      <c r="A50200" t="s">
        <v>392</v>
      </c>
      <c r="B50200" t="s">
        <v>517</v>
      </c>
      <c r="C50200">
        <v>3209</v>
      </c>
      <c r="D50200">
        <v>2837</v>
      </c>
      <c r="E50200">
        <v>9013</v>
      </c>
      <c r="F50200">
        <v>7482</v>
      </c>
      <c r="G50200">
        <v>-0.14943899999999999</v>
      </c>
    </row>
    <row r="50201" spans="1:7" x14ac:dyDescent="0.3">
      <c r="A50201" t="s">
        <v>392</v>
      </c>
      <c r="B50201" t="s">
        <v>518</v>
      </c>
      <c r="C50201">
        <v>3096</v>
      </c>
      <c r="D50201">
        <v>2807</v>
      </c>
      <c r="E50201">
        <v>9013</v>
      </c>
      <c r="F50201">
        <v>7272</v>
      </c>
      <c r="G50201">
        <v>-0.15462100000000001</v>
      </c>
    </row>
    <row r="50202" spans="1:7" x14ac:dyDescent="0.3">
      <c r="A50202" t="s">
        <v>392</v>
      </c>
      <c r="B50202" t="s">
        <v>519</v>
      </c>
      <c r="C50202">
        <v>3999</v>
      </c>
      <c r="D50202">
        <v>2095</v>
      </c>
      <c r="E50202">
        <v>9013</v>
      </c>
      <c r="F50202">
        <v>9473</v>
      </c>
      <c r="G50202">
        <v>-1.03321E-2</v>
      </c>
    </row>
    <row r="50203" spans="1:7" x14ac:dyDescent="0.3">
      <c r="A50203" t="s">
        <v>392</v>
      </c>
      <c r="B50203" t="s">
        <v>520</v>
      </c>
      <c r="C50203">
        <v>3985</v>
      </c>
      <c r="D50203">
        <v>2105</v>
      </c>
      <c r="E50203">
        <v>9013</v>
      </c>
      <c r="F50203">
        <v>9304</v>
      </c>
      <c r="G50203">
        <v>-1.22837E-2</v>
      </c>
    </row>
    <row r="50204" spans="1:7" x14ac:dyDescent="0.3">
      <c r="A50204" t="s">
        <v>392</v>
      </c>
      <c r="B50204" t="s">
        <v>521</v>
      </c>
      <c r="C50204">
        <v>3961</v>
      </c>
      <c r="D50204">
        <v>2168</v>
      </c>
      <c r="E50204">
        <v>9013</v>
      </c>
      <c r="F50204">
        <v>9210</v>
      </c>
      <c r="G50204">
        <v>-2.05784E-2</v>
      </c>
    </row>
    <row r="50205" spans="1:7" x14ac:dyDescent="0.3">
      <c r="A50205" t="s">
        <v>392</v>
      </c>
      <c r="B50205" t="s">
        <v>522</v>
      </c>
      <c r="C50205">
        <v>3982</v>
      </c>
      <c r="D50205">
        <v>2145</v>
      </c>
      <c r="E50205">
        <v>9013</v>
      </c>
      <c r="F50205">
        <v>9336</v>
      </c>
      <c r="G50205">
        <v>-1.6785700000000001E-2</v>
      </c>
    </row>
    <row r="50206" spans="1:7" x14ac:dyDescent="0.3">
      <c r="A50206" t="s">
        <v>392</v>
      </c>
      <c r="B50206" t="s">
        <v>523</v>
      </c>
      <c r="C50206">
        <v>3159</v>
      </c>
      <c r="D50206">
        <v>2728</v>
      </c>
      <c r="E50206">
        <v>9013</v>
      </c>
      <c r="F50206">
        <v>7478</v>
      </c>
      <c r="G50206">
        <v>-0.139288</v>
      </c>
    </row>
    <row r="50207" spans="1:7" x14ac:dyDescent="0.3">
      <c r="A50207" t="s">
        <v>392</v>
      </c>
      <c r="B50207" t="s">
        <v>524</v>
      </c>
      <c r="C50207">
        <v>3600</v>
      </c>
      <c r="D50207">
        <v>2469</v>
      </c>
      <c r="E50207">
        <v>9013</v>
      </c>
      <c r="F50207">
        <v>8398</v>
      </c>
      <c r="G50207">
        <v>-7.6848E-2</v>
      </c>
    </row>
    <row r="50208" spans="1:7" x14ac:dyDescent="0.3">
      <c r="A50208" t="s">
        <v>392</v>
      </c>
      <c r="B50208" t="s">
        <v>525</v>
      </c>
      <c r="C50208">
        <v>3503</v>
      </c>
      <c r="D50208">
        <v>2507</v>
      </c>
      <c r="E50208">
        <v>9013</v>
      </c>
      <c r="F50208">
        <v>8254</v>
      </c>
      <c r="G50208">
        <v>-8.7508000000000002E-2</v>
      </c>
    </row>
    <row r="50209" spans="1:7" x14ac:dyDescent="0.3">
      <c r="A50209" t="s">
        <v>392</v>
      </c>
      <c r="B50209" t="s">
        <v>526</v>
      </c>
      <c r="C50209">
        <v>3476</v>
      </c>
      <c r="D50209">
        <v>2500</v>
      </c>
      <c r="E50209">
        <v>9013</v>
      </c>
      <c r="F50209">
        <v>8237</v>
      </c>
      <c r="G50209">
        <v>-8.8347800000000004E-2</v>
      </c>
    </row>
    <row r="50210" spans="1:7" x14ac:dyDescent="0.3">
      <c r="A50210" t="s">
        <v>392</v>
      </c>
      <c r="B50210" t="s">
        <v>527</v>
      </c>
      <c r="C50210">
        <v>3453</v>
      </c>
      <c r="D50210">
        <v>2482</v>
      </c>
      <c r="E50210">
        <v>9013</v>
      </c>
      <c r="F50210">
        <v>8316</v>
      </c>
      <c r="G50210">
        <v>-8.7194900000000006E-2</v>
      </c>
    </row>
    <row r="50211" spans="1:7" x14ac:dyDescent="0.3">
      <c r="A50211" t="s">
        <v>392</v>
      </c>
      <c r="B50211" t="s">
        <v>528</v>
      </c>
      <c r="C50211">
        <v>3432</v>
      </c>
      <c r="D50211">
        <v>2557</v>
      </c>
      <c r="E50211">
        <v>9013</v>
      </c>
      <c r="F50211">
        <v>8184</v>
      </c>
      <c r="G50211">
        <v>-9.78078E-2</v>
      </c>
    </row>
    <row r="50212" spans="1:7" x14ac:dyDescent="0.3">
      <c r="A50212" t="s">
        <v>392</v>
      </c>
      <c r="B50212" t="s">
        <v>443</v>
      </c>
      <c r="C50212">
        <v>2845</v>
      </c>
      <c r="D50212">
        <v>3150</v>
      </c>
      <c r="E50212">
        <v>9013</v>
      </c>
      <c r="F50212">
        <v>6697</v>
      </c>
      <c r="G50212">
        <v>-0.21992400000000001</v>
      </c>
    </row>
    <row r="50213" spans="1:7" x14ac:dyDescent="0.3">
      <c r="A50213" t="s">
        <v>392</v>
      </c>
      <c r="B50213" t="s">
        <v>441</v>
      </c>
      <c r="C50213">
        <v>2721</v>
      </c>
      <c r="D50213">
        <v>3199</v>
      </c>
      <c r="E50213">
        <v>9013</v>
      </c>
      <c r="F50213">
        <v>6455</v>
      </c>
      <c r="G50213">
        <v>-0.23771700000000001</v>
      </c>
    </row>
    <row r="50214" spans="1:7" x14ac:dyDescent="0.3">
      <c r="A50214" t="s">
        <v>392</v>
      </c>
      <c r="B50214" t="s">
        <v>446</v>
      </c>
      <c r="C50214">
        <v>3036</v>
      </c>
      <c r="D50214">
        <v>2954</v>
      </c>
      <c r="E50214">
        <v>9013</v>
      </c>
      <c r="F50214">
        <v>7147</v>
      </c>
      <c r="G50214">
        <v>-0.17772299999999999</v>
      </c>
    </row>
    <row r="50215" spans="1:7" x14ac:dyDescent="0.3">
      <c r="A50215" t="s">
        <v>392</v>
      </c>
      <c r="B50215" t="s">
        <v>442</v>
      </c>
      <c r="C50215">
        <v>2414</v>
      </c>
      <c r="D50215">
        <v>3451</v>
      </c>
      <c r="E50215">
        <v>9013</v>
      </c>
      <c r="F50215">
        <v>5609</v>
      </c>
      <c r="G50215">
        <v>-0.30693500000000001</v>
      </c>
    </row>
    <row r="50216" spans="1:7" x14ac:dyDescent="0.3">
      <c r="A50216" t="s">
        <v>392</v>
      </c>
      <c r="B50216" t="s">
        <v>448</v>
      </c>
      <c r="C50216">
        <v>2476</v>
      </c>
      <c r="D50216">
        <v>3407</v>
      </c>
      <c r="E50216">
        <v>9013</v>
      </c>
      <c r="F50216">
        <v>5824</v>
      </c>
      <c r="G50216">
        <v>-0.292377</v>
      </c>
    </row>
    <row r="50217" spans="1:7" x14ac:dyDescent="0.3">
      <c r="A50217" t="s">
        <v>392</v>
      </c>
      <c r="B50217" t="s">
        <v>447</v>
      </c>
      <c r="C50217">
        <v>3096</v>
      </c>
      <c r="D50217">
        <v>2593</v>
      </c>
      <c r="E50217">
        <v>9013</v>
      </c>
      <c r="F50217">
        <v>7370</v>
      </c>
      <c r="G50217">
        <v>-0.12757099999999999</v>
      </c>
    </row>
    <row r="50218" spans="1:7" x14ac:dyDescent="0.3">
      <c r="A50218" t="s">
        <v>392</v>
      </c>
      <c r="B50218" t="s">
        <v>444</v>
      </c>
      <c r="C50218">
        <v>3125</v>
      </c>
      <c r="D50218">
        <v>2518</v>
      </c>
      <c r="E50218">
        <v>9013</v>
      </c>
      <c r="F50218">
        <v>7501</v>
      </c>
      <c r="G50218">
        <v>-0.11572</v>
      </c>
    </row>
    <row r="50219" spans="1:7" x14ac:dyDescent="0.3">
      <c r="A50219" t="s">
        <v>392</v>
      </c>
      <c r="B50219" t="s">
        <v>445</v>
      </c>
      <c r="C50219">
        <v>2907</v>
      </c>
      <c r="D50219">
        <v>3041</v>
      </c>
      <c r="E50219">
        <v>9013</v>
      </c>
      <c r="F50219">
        <v>6938</v>
      </c>
      <c r="G50219">
        <v>-0.199047</v>
      </c>
    </row>
    <row r="50220" spans="1:7" x14ac:dyDescent="0.3">
      <c r="A50220" t="s">
        <v>393</v>
      </c>
      <c r="B50220" t="s">
        <v>481</v>
      </c>
      <c r="C50220">
        <v>2288</v>
      </c>
      <c r="D50220">
        <v>3366</v>
      </c>
      <c r="E50220">
        <v>8976</v>
      </c>
      <c r="F50220">
        <v>5481</v>
      </c>
      <c r="G50220">
        <v>-0.307394</v>
      </c>
    </row>
    <row r="50221" spans="1:7" x14ac:dyDescent="0.3">
      <c r="A50221" t="s">
        <v>393</v>
      </c>
      <c r="B50221" t="s">
        <v>296</v>
      </c>
      <c r="C50221">
        <v>2853</v>
      </c>
      <c r="D50221">
        <v>2936</v>
      </c>
      <c r="E50221">
        <v>8976</v>
      </c>
      <c r="F50221">
        <v>6815</v>
      </c>
      <c r="G50221">
        <v>-0.19118499999999999</v>
      </c>
    </row>
    <row r="50222" spans="1:7" x14ac:dyDescent="0.3">
      <c r="A50222" t="s">
        <v>393</v>
      </c>
      <c r="B50222" t="s">
        <v>305</v>
      </c>
      <c r="C50222">
        <v>2994</v>
      </c>
      <c r="D50222">
        <v>2783</v>
      </c>
      <c r="E50222">
        <v>8976</v>
      </c>
      <c r="F50222">
        <v>7257</v>
      </c>
      <c r="G50222">
        <v>-0.158443</v>
      </c>
    </row>
    <row r="50223" spans="1:7" x14ac:dyDescent="0.3">
      <c r="A50223" t="s">
        <v>393</v>
      </c>
      <c r="B50223" t="s">
        <v>306</v>
      </c>
      <c r="C50223">
        <v>2967</v>
      </c>
      <c r="D50223">
        <v>2889</v>
      </c>
      <c r="E50223">
        <v>8976</v>
      </c>
      <c r="F50223">
        <v>7006</v>
      </c>
      <c r="G50223">
        <v>-0.17588500000000001</v>
      </c>
    </row>
    <row r="50224" spans="1:7" x14ac:dyDescent="0.3">
      <c r="A50224" t="s">
        <v>393</v>
      </c>
      <c r="B50224" t="s">
        <v>307</v>
      </c>
      <c r="C50224">
        <v>3096</v>
      </c>
      <c r="D50224">
        <v>2785</v>
      </c>
      <c r="E50224">
        <v>8976</v>
      </c>
      <c r="F50224">
        <v>7342</v>
      </c>
      <c r="G50224">
        <v>-0.151612</v>
      </c>
    </row>
    <row r="50225" spans="1:7" x14ac:dyDescent="0.3">
      <c r="A50225" t="s">
        <v>393</v>
      </c>
      <c r="B50225" t="s">
        <v>308</v>
      </c>
      <c r="C50225">
        <v>3033</v>
      </c>
      <c r="D50225">
        <v>2865</v>
      </c>
      <c r="E50225">
        <v>8976</v>
      </c>
      <c r="F50225">
        <v>7180</v>
      </c>
      <c r="G50225">
        <v>-0.166935</v>
      </c>
    </row>
    <row r="50226" spans="1:7" x14ac:dyDescent="0.3">
      <c r="A50226" t="s">
        <v>393</v>
      </c>
      <c r="B50226" t="s">
        <v>309</v>
      </c>
      <c r="C50226">
        <v>3023</v>
      </c>
      <c r="D50226">
        <v>2890</v>
      </c>
      <c r="E50226">
        <v>8976</v>
      </c>
      <c r="F50226">
        <v>7003</v>
      </c>
      <c r="G50226">
        <v>-0.172539</v>
      </c>
    </row>
    <row r="50227" spans="1:7" x14ac:dyDescent="0.3">
      <c r="A50227" t="s">
        <v>393</v>
      </c>
      <c r="B50227" t="s">
        <v>310</v>
      </c>
      <c r="C50227">
        <v>3145</v>
      </c>
      <c r="D50227">
        <v>2801</v>
      </c>
      <c r="E50227">
        <v>8976</v>
      </c>
      <c r="F50227">
        <v>7421</v>
      </c>
      <c r="G50227">
        <v>-0.149844</v>
      </c>
    </row>
    <row r="50228" spans="1:7" x14ac:dyDescent="0.3">
      <c r="A50228" t="s">
        <v>393</v>
      </c>
      <c r="B50228" t="s">
        <v>311</v>
      </c>
      <c r="C50228">
        <v>3062</v>
      </c>
      <c r="D50228">
        <v>2853</v>
      </c>
      <c r="E50228">
        <v>8976</v>
      </c>
      <c r="F50228">
        <v>7228</v>
      </c>
      <c r="G50228">
        <v>-0.16317000000000001</v>
      </c>
    </row>
    <row r="50229" spans="1:7" x14ac:dyDescent="0.3">
      <c r="A50229" t="s">
        <v>393</v>
      </c>
      <c r="B50229" t="s">
        <v>312</v>
      </c>
      <c r="C50229">
        <v>3264</v>
      </c>
      <c r="D50229">
        <v>2648</v>
      </c>
      <c r="E50229">
        <v>8976</v>
      </c>
      <c r="F50229">
        <v>7763</v>
      </c>
      <c r="G50229">
        <v>-0.121393</v>
      </c>
    </row>
    <row r="50230" spans="1:7" x14ac:dyDescent="0.3">
      <c r="A50230" t="s">
        <v>393</v>
      </c>
      <c r="B50230" t="s">
        <v>313</v>
      </c>
      <c r="C50230">
        <v>2973</v>
      </c>
      <c r="D50230">
        <v>2876</v>
      </c>
      <c r="E50230">
        <v>8976</v>
      </c>
      <c r="F50230">
        <v>7038</v>
      </c>
      <c r="G50230">
        <v>-0.173536</v>
      </c>
    </row>
    <row r="50231" spans="1:7" x14ac:dyDescent="0.3">
      <c r="A50231" t="s">
        <v>393</v>
      </c>
      <c r="B50231" t="s">
        <v>314</v>
      </c>
      <c r="C50231">
        <v>2898</v>
      </c>
      <c r="D50231">
        <v>2969</v>
      </c>
      <c r="E50231">
        <v>8976</v>
      </c>
      <c r="F50231">
        <v>6801</v>
      </c>
      <c r="G50231">
        <v>-0.192686</v>
      </c>
    </row>
    <row r="50232" spans="1:7" x14ac:dyDescent="0.3">
      <c r="A50232" t="s">
        <v>393</v>
      </c>
      <c r="B50232" t="s">
        <v>297</v>
      </c>
      <c r="C50232">
        <v>3082</v>
      </c>
      <c r="D50232">
        <v>2743</v>
      </c>
      <c r="E50232">
        <v>8976</v>
      </c>
      <c r="F50232">
        <v>7323</v>
      </c>
      <c r="G50232">
        <v>-0.14749399999999999</v>
      </c>
    </row>
    <row r="50233" spans="1:7" x14ac:dyDescent="0.3">
      <c r="A50233" t="s">
        <v>393</v>
      </c>
      <c r="B50233" t="s">
        <v>315</v>
      </c>
      <c r="C50233">
        <v>3128</v>
      </c>
      <c r="D50233">
        <v>2830</v>
      </c>
      <c r="E50233">
        <v>8976</v>
      </c>
      <c r="F50233">
        <v>7178</v>
      </c>
      <c r="G50233">
        <v>-0.15674099999999999</v>
      </c>
    </row>
    <row r="50234" spans="1:7" x14ac:dyDescent="0.3">
      <c r="A50234" t="s">
        <v>393</v>
      </c>
      <c r="B50234" t="s">
        <v>316</v>
      </c>
      <c r="C50234">
        <v>3069</v>
      </c>
      <c r="D50234">
        <v>2752</v>
      </c>
      <c r="E50234">
        <v>8976</v>
      </c>
      <c r="F50234">
        <v>7278</v>
      </c>
      <c r="G50234">
        <v>-0.149809</v>
      </c>
    </row>
    <row r="50235" spans="1:7" x14ac:dyDescent="0.3">
      <c r="A50235" t="s">
        <v>393</v>
      </c>
      <c r="B50235" t="s">
        <v>317</v>
      </c>
      <c r="C50235">
        <v>3144</v>
      </c>
      <c r="D50235">
        <v>2791</v>
      </c>
      <c r="E50235">
        <v>8976</v>
      </c>
      <c r="F50235">
        <v>7329</v>
      </c>
      <c r="G50235">
        <v>-0.14952499999999999</v>
      </c>
    </row>
    <row r="50236" spans="1:7" x14ac:dyDescent="0.3">
      <c r="A50236" t="s">
        <v>393</v>
      </c>
      <c r="B50236" t="s">
        <v>318</v>
      </c>
      <c r="C50236">
        <v>3082</v>
      </c>
      <c r="D50236">
        <v>2914</v>
      </c>
      <c r="E50236">
        <v>8976</v>
      </c>
      <c r="F50236">
        <v>7133</v>
      </c>
      <c r="G50236">
        <v>-0.170464</v>
      </c>
    </row>
    <row r="50237" spans="1:7" x14ac:dyDescent="0.3">
      <c r="A50237" t="s">
        <v>393</v>
      </c>
      <c r="B50237" t="s">
        <v>319</v>
      </c>
      <c r="C50237">
        <v>3149</v>
      </c>
      <c r="D50237">
        <v>2815</v>
      </c>
      <c r="E50237">
        <v>8976</v>
      </c>
      <c r="F50237">
        <v>7319</v>
      </c>
      <c r="G50237">
        <v>-0.152255</v>
      </c>
    </row>
    <row r="50238" spans="1:7" x14ac:dyDescent="0.3">
      <c r="A50238" t="s">
        <v>393</v>
      </c>
      <c r="B50238" t="s">
        <v>320</v>
      </c>
      <c r="C50238">
        <v>3178</v>
      </c>
      <c r="D50238">
        <v>2838</v>
      </c>
      <c r="E50238">
        <v>8976</v>
      </c>
      <c r="F50238">
        <v>7414</v>
      </c>
      <c r="G50238">
        <v>-0.15240999999999999</v>
      </c>
    </row>
    <row r="50239" spans="1:7" x14ac:dyDescent="0.3">
      <c r="A50239" t="s">
        <v>393</v>
      </c>
      <c r="B50239" t="s">
        <v>321</v>
      </c>
      <c r="C50239">
        <v>3053</v>
      </c>
      <c r="D50239">
        <v>2788</v>
      </c>
      <c r="E50239">
        <v>8976</v>
      </c>
      <c r="F50239">
        <v>7295</v>
      </c>
      <c r="G50239">
        <v>-0.155061</v>
      </c>
    </row>
    <row r="50240" spans="1:7" x14ac:dyDescent="0.3">
      <c r="A50240" t="s">
        <v>393</v>
      </c>
      <c r="B50240" t="s">
        <v>322</v>
      </c>
      <c r="C50240">
        <v>3022</v>
      </c>
      <c r="D50240">
        <v>2892</v>
      </c>
      <c r="E50240">
        <v>8976</v>
      </c>
      <c r="F50240">
        <v>6968</v>
      </c>
      <c r="G50240">
        <v>-0.173231</v>
      </c>
    </row>
    <row r="50241" spans="1:7" x14ac:dyDescent="0.3">
      <c r="A50241" t="s">
        <v>393</v>
      </c>
      <c r="B50241" t="s">
        <v>323</v>
      </c>
      <c r="C50241">
        <v>3163</v>
      </c>
      <c r="D50241">
        <v>2730</v>
      </c>
      <c r="E50241">
        <v>8976</v>
      </c>
      <c r="F50241">
        <v>7547</v>
      </c>
      <c r="G50241">
        <v>-0.139018</v>
      </c>
    </row>
    <row r="50242" spans="1:7" x14ac:dyDescent="0.3">
      <c r="A50242" t="s">
        <v>393</v>
      </c>
      <c r="B50242" t="s">
        <v>324</v>
      </c>
      <c r="C50242">
        <v>3239</v>
      </c>
      <c r="D50242">
        <v>2783</v>
      </c>
      <c r="E50242">
        <v>8976</v>
      </c>
      <c r="F50242">
        <v>7533</v>
      </c>
      <c r="G50242">
        <v>-0.14095299999999999</v>
      </c>
    </row>
    <row r="50243" spans="1:7" x14ac:dyDescent="0.3">
      <c r="A50243" t="s">
        <v>393</v>
      </c>
      <c r="B50243" t="s">
        <v>298</v>
      </c>
      <c r="C50243">
        <v>2873</v>
      </c>
      <c r="D50243">
        <v>2968</v>
      </c>
      <c r="E50243">
        <v>8976</v>
      </c>
      <c r="F50243">
        <v>6791</v>
      </c>
      <c r="G50243">
        <v>-0.194267</v>
      </c>
    </row>
    <row r="50244" spans="1:7" x14ac:dyDescent="0.3">
      <c r="A50244" t="s">
        <v>393</v>
      </c>
      <c r="B50244" t="s">
        <v>325</v>
      </c>
      <c r="C50244">
        <v>3030</v>
      </c>
      <c r="D50244">
        <v>2834</v>
      </c>
      <c r="E50244">
        <v>8976</v>
      </c>
      <c r="F50244">
        <v>7162</v>
      </c>
      <c r="G50244">
        <v>-0.163465</v>
      </c>
    </row>
    <row r="50245" spans="1:7" x14ac:dyDescent="0.3">
      <c r="A50245" t="s">
        <v>393</v>
      </c>
      <c r="B50245" t="s">
        <v>326</v>
      </c>
      <c r="C50245">
        <v>2860</v>
      </c>
      <c r="D50245">
        <v>3003</v>
      </c>
      <c r="E50245">
        <v>8976</v>
      </c>
      <c r="F50245">
        <v>6703</v>
      </c>
      <c r="G50245">
        <v>-0.200651</v>
      </c>
    </row>
    <row r="50246" spans="1:7" x14ac:dyDescent="0.3">
      <c r="A50246" t="s">
        <v>393</v>
      </c>
      <c r="B50246" t="s">
        <v>327</v>
      </c>
      <c r="C50246">
        <v>3094</v>
      </c>
      <c r="D50246">
        <v>2857</v>
      </c>
      <c r="E50246">
        <v>8976</v>
      </c>
      <c r="F50246">
        <v>7279</v>
      </c>
      <c r="G50246">
        <v>-0.16118099999999999</v>
      </c>
    </row>
    <row r="50247" spans="1:7" x14ac:dyDescent="0.3">
      <c r="A50247" t="s">
        <v>393</v>
      </c>
      <c r="B50247" t="s">
        <v>328</v>
      </c>
      <c r="C50247">
        <v>3124</v>
      </c>
      <c r="D50247">
        <v>2879</v>
      </c>
      <c r="E50247">
        <v>8976</v>
      </c>
      <c r="F50247">
        <v>7148</v>
      </c>
      <c r="G50247">
        <v>-0.163359</v>
      </c>
    </row>
    <row r="50248" spans="1:7" x14ac:dyDescent="0.3">
      <c r="A50248" t="s">
        <v>393</v>
      </c>
      <c r="B50248" t="s">
        <v>329</v>
      </c>
      <c r="C50248">
        <v>3094</v>
      </c>
      <c r="D50248">
        <v>2793</v>
      </c>
      <c r="E50248">
        <v>8976</v>
      </c>
      <c r="F50248">
        <v>7366</v>
      </c>
      <c r="G50248">
        <v>-0.15249099999999999</v>
      </c>
    </row>
    <row r="50249" spans="1:7" x14ac:dyDescent="0.3">
      <c r="A50249" t="s">
        <v>393</v>
      </c>
      <c r="B50249" t="s">
        <v>330</v>
      </c>
      <c r="C50249">
        <v>3054</v>
      </c>
      <c r="D50249">
        <v>2754</v>
      </c>
      <c r="E50249">
        <v>8976</v>
      </c>
      <c r="F50249">
        <v>7264</v>
      </c>
      <c r="G50249">
        <v>-0.15110799999999999</v>
      </c>
    </row>
    <row r="50250" spans="1:7" x14ac:dyDescent="0.3">
      <c r="A50250" t="s">
        <v>393</v>
      </c>
      <c r="B50250" t="s">
        <v>331</v>
      </c>
      <c r="C50250">
        <v>2933</v>
      </c>
      <c r="D50250">
        <v>2793</v>
      </c>
      <c r="E50250">
        <v>8976</v>
      </c>
      <c r="F50250">
        <v>7135</v>
      </c>
      <c r="G50250">
        <v>-0.16467000000000001</v>
      </c>
    </row>
    <row r="50251" spans="1:7" x14ac:dyDescent="0.3">
      <c r="A50251" t="s">
        <v>393</v>
      </c>
      <c r="B50251" t="s">
        <v>332</v>
      </c>
      <c r="C50251">
        <v>2916</v>
      </c>
      <c r="D50251">
        <v>2931</v>
      </c>
      <c r="E50251">
        <v>8976</v>
      </c>
      <c r="F50251">
        <v>6883</v>
      </c>
      <c r="G50251">
        <v>-0.18576200000000001</v>
      </c>
    </row>
    <row r="50252" spans="1:7" x14ac:dyDescent="0.3">
      <c r="A50252" t="s">
        <v>393</v>
      </c>
      <c r="B50252" t="s">
        <v>333</v>
      </c>
      <c r="C50252">
        <v>2989</v>
      </c>
      <c r="D50252">
        <v>2832</v>
      </c>
      <c r="E50252">
        <v>8976</v>
      </c>
      <c r="F50252">
        <v>7140</v>
      </c>
      <c r="G50252">
        <v>-0.16598399999999999</v>
      </c>
    </row>
    <row r="50253" spans="1:7" x14ac:dyDescent="0.3">
      <c r="A50253" t="s">
        <v>393</v>
      </c>
      <c r="B50253" t="s">
        <v>334</v>
      </c>
      <c r="C50253">
        <v>2836</v>
      </c>
      <c r="D50253">
        <v>2905</v>
      </c>
      <c r="E50253">
        <v>8976</v>
      </c>
      <c r="F50253">
        <v>6812</v>
      </c>
      <c r="G50253">
        <v>-0.18837100000000001</v>
      </c>
    </row>
    <row r="50254" spans="1:7" x14ac:dyDescent="0.3">
      <c r="A50254" t="s">
        <v>393</v>
      </c>
      <c r="B50254" t="s">
        <v>299</v>
      </c>
      <c r="C50254">
        <v>2817</v>
      </c>
      <c r="D50254">
        <v>2909</v>
      </c>
      <c r="E50254">
        <v>8976</v>
      </c>
      <c r="F50254">
        <v>6790</v>
      </c>
      <c r="G50254">
        <v>-0.19034599999999999</v>
      </c>
    </row>
    <row r="50255" spans="1:7" x14ac:dyDescent="0.3">
      <c r="A50255" t="s">
        <v>393</v>
      </c>
      <c r="B50255" t="s">
        <v>335</v>
      </c>
      <c r="C50255">
        <v>3343</v>
      </c>
      <c r="D50255">
        <v>2653</v>
      </c>
      <c r="E50255">
        <v>8976</v>
      </c>
      <c r="F50255">
        <v>7871</v>
      </c>
      <c r="G50255">
        <v>-0.116519</v>
      </c>
    </row>
    <row r="50256" spans="1:7" x14ac:dyDescent="0.3">
      <c r="A50256" t="s">
        <v>393</v>
      </c>
      <c r="B50256" t="s">
        <v>336</v>
      </c>
      <c r="C50256">
        <v>2944</v>
      </c>
      <c r="D50256">
        <v>2782</v>
      </c>
      <c r="E50256">
        <v>8976</v>
      </c>
      <c r="F50256">
        <v>7125</v>
      </c>
      <c r="G50256">
        <v>-0.16272300000000001</v>
      </c>
    </row>
    <row r="50257" spans="1:7" x14ac:dyDescent="0.3">
      <c r="A50257" t="s">
        <v>393</v>
      </c>
      <c r="B50257" t="s">
        <v>337</v>
      </c>
      <c r="C50257">
        <v>2976</v>
      </c>
      <c r="D50257">
        <v>2892</v>
      </c>
      <c r="E50257">
        <v>8976</v>
      </c>
      <c r="F50257">
        <v>7051</v>
      </c>
      <c r="G50257">
        <v>-0.175204</v>
      </c>
    </row>
    <row r="50258" spans="1:7" x14ac:dyDescent="0.3">
      <c r="A50258" t="s">
        <v>393</v>
      </c>
      <c r="B50258" t="s">
        <v>338</v>
      </c>
      <c r="C50258">
        <v>3058</v>
      </c>
      <c r="D50258">
        <v>2767</v>
      </c>
      <c r="E50258">
        <v>8976</v>
      </c>
      <c r="F50258">
        <v>7134</v>
      </c>
      <c r="G50258">
        <v>-0.153693</v>
      </c>
    </row>
    <row r="50259" spans="1:7" x14ac:dyDescent="0.3">
      <c r="A50259" t="s">
        <v>393</v>
      </c>
      <c r="B50259" t="s">
        <v>339</v>
      </c>
      <c r="C50259">
        <v>2970</v>
      </c>
      <c r="D50259">
        <v>2851</v>
      </c>
      <c r="E50259">
        <v>8976</v>
      </c>
      <c r="F50259">
        <v>7054</v>
      </c>
      <c r="G50259">
        <v>-0.17043</v>
      </c>
    </row>
    <row r="50260" spans="1:7" x14ac:dyDescent="0.3">
      <c r="A50260" t="s">
        <v>393</v>
      </c>
      <c r="B50260" t="s">
        <v>340</v>
      </c>
      <c r="C50260">
        <v>2824</v>
      </c>
      <c r="D50260">
        <v>2925</v>
      </c>
      <c r="E50260">
        <v>8976</v>
      </c>
      <c r="F50260">
        <v>6710</v>
      </c>
      <c r="G50260">
        <v>-0.192911</v>
      </c>
    </row>
    <row r="50261" spans="1:7" x14ac:dyDescent="0.3">
      <c r="A50261" t="s">
        <v>393</v>
      </c>
      <c r="B50261" t="s">
        <v>341</v>
      </c>
      <c r="C50261">
        <v>3040</v>
      </c>
      <c r="D50261">
        <v>2776</v>
      </c>
      <c r="E50261">
        <v>8976</v>
      </c>
      <c r="F50261">
        <v>7337</v>
      </c>
      <c r="G50261">
        <v>-0.15398800000000001</v>
      </c>
    </row>
    <row r="50262" spans="1:7" x14ac:dyDescent="0.3">
      <c r="A50262" t="s">
        <v>393</v>
      </c>
      <c r="B50262" t="s">
        <v>342</v>
      </c>
      <c r="C50262">
        <v>3246</v>
      </c>
      <c r="D50262">
        <v>2885</v>
      </c>
      <c r="E50262">
        <v>8976</v>
      </c>
      <c r="F50262">
        <v>7429</v>
      </c>
      <c r="G50262">
        <v>-0.15385599999999999</v>
      </c>
    </row>
    <row r="50263" spans="1:7" x14ac:dyDescent="0.3">
      <c r="A50263" t="s">
        <v>393</v>
      </c>
      <c r="B50263" t="s">
        <v>343</v>
      </c>
      <c r="C50263">
        <v>3116</v>
      </c>
      <c r="D50263">
        <v>2742</v>
      </c>
      <c r="E50263">
        <v>8976</v>
      </c>
      <c r="F50263">
        <v>7395</v>
      </c>
      <c r="G50263">
        <v>-0.144646</v>
      </c>
    </row>
    <row r="50264" spans="1:7" x14ac:dyDescent="0.3">
      <c r="A50264" t="s">
        <v>393</v>
      </c>
      <c r="B50264" t="s">
        <v>300</v>
      </c>
      <c r="C50264">
        <v>3052</v>
      </c>
      <c r="D50264">
        <v>2843</v>
      </c>
      <c r="E50264">
        <v>8976</v>
      </c>
      <c r="F50264">
        <v>7263</v>
      </c>
      <c r="G50264">
        <v>-0.16220200000000001</v>
      </c>
    </row>
    <row r="50265" spans="1:7" x14ac:dyDescent="0.3">
      <c r="A50265" t="s">
        <v>393</v>
      </c>
      <c r="B50265" t="s">
        <v>301</v>
      </c>
      <c r="C50265">
        <v>3070</v>
      </c>
      <c r="D50265">
        <v>2787</v>
      </c>
      <c r="E50265">
        <v>8976</v>
      </c>
      <c r="F50265">
        <v>7236</v>
      </c>
      <c r="G50265">
        <v>-0.15445300000000001</v>
      </c>
    </row>
    <row r="50266" spans="1:7" x14ac:dyDescent="0.3">
      <c r="A50266" t="s">
        <v>393</v>
      </c>
      <c r="B50266" t="s">
        <v>302</v>
      </c>
      <c r="C50266">
        <v>3246</v>
      </c>
      <c r="D50266">
        <v>2707</v>
      </c>
      <c r="E50266">
        <v>8976</v>
      </c>
      <c r="F50266">
        <v>7698</v>
      </c>
      <c r="G50266">
        <v>-0.130023</v>
      </c>
    </row>
    <row r="50267" spans="1:7" x14ac:dyDescent="0.3">
      <c r="A50267" t="s">
        <v>393</v>
      </c>
      <c r="B50267" t="s">
        <v>303</v>
      </c>
      <c r="C50267">
        <v>3148</v>
      </c>
      <c r="D50267">
        <v>2753</v>
      </c>
      <c r="E50267">
        <v>8976</v>
      </c>
      <c r="F50267">
        <v>7534</v>
      </c>
      <c r="G50267">
        <v>-0.14282300000000001</v>
      </c>
    </row>
    <row r="50268" spans="1:7" x14ac:dyDescent="0.3">
      <c r="A50268" t="s">
        <v>393</v>
      </c>
      <c r="B50268" t="s">
        <v>304</v>
      </c>
      <c r="C50268">
        <v>3225</v>
      </c>
      <c r="D50268">
        <v>2697</v>
      </c>
      <c r="E50268">
        <v>8976</v>
      </c>
      <c r="F50268">
        <v>7611</v>
      </c>
      <c r="G50268">
        <v>-0.13076499999999999</v>
      </c>
    </row>
    <row r="50269" spans="1:7" x14ac:dyDescent="0.3">
      <c r="A50269" t="s">
        <v>393</v>
      </c>
      <c r="B50269" t="s">
        <v>487</v>
      </c>
      <c r="C50269">
        <v>3778</v>
      </c>
      <c r="D50269">
        <v>2364</v>
      </c>
      <c r="E50269">
        <v>8976</v>
      </c>
      <c r="F50269">
        <v>8888</v>
      </c>
      <c r="G50269">
        <v>-5.31796E-2</v>
      </c>
    </row>
    <row r="50270" spans="1:7" x14ac:dyDescent="0.3">
      <c r="A50270" t="s">
        <v>393</v>
      </c>
      <c r="B50270" t="s">
        <v>482</v>
      </c>
      <c r="C50270">
        <v>3755</v>
      </c>
      <c r="D50270">
        <v>2279</v>
      </c>
      <c r="E50270">
        <v>8976</v>
      </c>
      <c r="F50270">
        <v>8838</v>
      </c>
      <c r="G50270">
        <v>-4.5076900000000003E-2</v>
      </c>
    </row>
    <row r="50271" spans="1:7" x14ac:dyDescent="0.3">
      <c r="A50271" t="s">
        <v>393</v>
      </c>
      <c r="B50271" t="s">
        <v>483</v>
      </c>
      <c r="C50271">
        <v>3826</v>
      </c>
      <c r="D50271">
        <v>2322</v>
      </c>
      <c r="E50271">
        <v>8976</v>
      </c>
      <c r="F50271">
        <v>9109</v>
      </c>
      <c r="G50271">
        <v>-4.5230899999999997E-2</v>
      </c>
    </row>
    <row r="50272" spans="1:7" x14ac:dyDescent="0.3">
      <c r="A50272" t="s">
        <v>393</v>
      </c>
      <c r="B50272" t="s">
        <v>484</v>
      </c>
      <c r="C50272">
        <v>3825</v>
      </c>
      <c r="D50272">
        <v>2312</v>
      </c>
      <c r="E50272">
        <v>8976</v>
      </c>
      <c r="F50272">
        <v>9093</v>
      </c>
      <c r="G50272">
        <v>-4.4219399999999999E-2</v>
      </c>
    </row>
    <row r="50273" spans="1:7" x14ac:dyDescent="0.3">
      <c r="A50273" t="s">
        <v>393</v>
      </c>
      <c r="B50273" t="s">
        <v>485</v>
      </c>
      <c r="C50273">
        <v>3820</v>
      </c>
      <c r="D50273">
        <v>2324</v>
      </c>
      <c r="E50273">
        <v>8976</v>
      </c>
      <c r="F50273">
        <v>9041</v>
      </c>
      <c r="G50273">
        <v>-4.59566E-2</v>
      </c>
    </row>
    <row r="50274" spans="1:7" x14ac:dyDescent="0.3">
      <c r="A50274" t="s">
        <v>393</v>
      </c>
      <c r="B50274" t="s">
        <v>486</v>
      </c>
      <c r="C50274">
        <v>3743</v>
      </c>
      <c r="D50274">
        <v>2425</v>
      </c>
      <c r="E50274">
        <v>8976</v>
      </c>
      <c r="F50274">
        <v>8884</v>
      </c>
      <c r="G50274">
        <v>-6.1982099999999998E-2</v>
      </c>
    </row>
    <row r="50275" spans="1:7" x14ac:dyDescent="0.3">
      <c r="A50275" t="s">
        <v>393</v>
      </c>
      <c r="B50275" t="s">
        <v>532</v>
      </c>
      <c r="C50275">
        <v>3847</v>
      </c>
      <c r="D50275">
        <v>2582</v>
      </c>
      <c r="E50275">
        <v>8976</v>
      </c>
      <c r="F50275">
        <v>9218</v>
      </c>
      <c r="G50275">
        <v>-7.2386500000000006E-2</v>
      </c>
    </row>
    <row r="50276" spans="1:7" x14ac:dyDescent="0.3">
      <c r="A50276" t="s">
        <v>393</v>
      </c>
      <c r="B50276" t="s">
        <v>531</v>
      </c>
      <c r="C50276">
        <v>3972</v>
      </c>
      <c r="D50276">
        <v>2376</v>
      </c>
      <c r="E50276">
        <v>8976</v>
      </c>
      <c r="F50276">
        <v>9563</v>
      </c>
      <c r="G50276">
        <v>-4.20735E-2</v>
      </c>
    </row>
    <row r="50277" spans="1:7" x14ac:dyDescent="0.3">
      <c r="A50277" t="s">
        <v>393</v>
      </c>
      <c r="B50277" t="s">
        <v>530</v>
      </c>
      <c r="C50277">
        <v>4170</v>
      </c>
      <c r="D50277">
        <v>2324</v>
      </c>
      <c r="E50277">
        <v>8976</v>
      </c>
      <c r="F50277">
        <v>9937</v>
      </c>
      <c r="G50277">
        <v>-2.52736E-2</v>
      </c>
    </row>
    <row r="50278" spans="1:7" x14ac:dyDescent="0.3">
      <c r="A50278" t="s">
        <v>393</v>
      </c>
      <c r="B50278" t="s">
        <v>529</v>
      </c>
      <c r="C50278">
        <v>4139</v>
      </c>
      <c r="D50278">
        <v>2343</v>
      </c>
      <c r="E50278">
        <v>8976</v>
      </c>
      <c r="F50278">
        <v>9988</v>
      </c>
      <c r="G50278">
        <v>-2.8844100000000001E-2</v>
      </c>
    </row>
    <row r="50279" spans="1:7" x14ac:dyDescent="0.3">
      <c r="A50279" t="s">
        <v>393</v>
      </c>
      <c r="B50279" t="s">
        <v>458</v>
      </c>
      <c r="C50279">
        <v>3229</v>
      </c>
      <c r="D50279">
        <v>2719</v>
      </c>
      <c r="E50279">
        <v>8976</v>
      </c>
      <c r="F50279">
        <v>7636</v>
      </c>
      <c r="G50279">
        <v>-0.13297600000000001</v>
      </c>
    </row>
    <row r="50280" spans="1:7" x14ac:dyDescent="0.3">
      <c r="A50280" t="s">
        <v>393</v>
      </c>
      <c r="B50280" t="s">
        <v>453</v>
      </c>
      <c r="C50280">
        <v>3346</v>
      </c>
      <c r="D50280">
        <v>2664</v>
      </c>
      <c r="E50280">
        <v>8976</v>
      </c>
      <c r="F50280">
        <v>7966</v>
      </c>
      <c r="G50280">
        <v>-0.11698699999999999</v>
      </c>
    </row>
    <row r="50281" spans="1:7" x14ac:dyDescent="0.3">
      <c r="A50281" t="s">
        <v>393</v>
      </c>
      <c r="B50281" t="s">
        <v>454</v>
      </c>
      <c r="C50281">
        <v>3206</v>
      </c>
      <c r="D50281">
        <v>2692</v>
      </c>
      <c r="E50281">
        <v>8976</v>
      </c>
      <c r="F50281">
        <v>7629</v>
      </c>
      <c r="G50281">
        <v>-0.131165</v>
      </c>
    </row>
    <row r="50282" spans="1:7" x14ac:dyDescent="0.3">
      <c r="A50282" t="s">
        <v>393</v>
      </c>
      <c r="B50282" t="s">
        <v>450</v>
      </c>
      <c r="C50282">
        <v>3409</v>
      </c>
      <c r="D50282">
        <v>2619</v>
      </c>
      <c r="E50282">
        <v>8976</v>
      </c>
      <c r="F50282">
        <v>8049</v>
      </c>
      <c r="G50282">
        <v>-0.10743</v>
      </c>
    </row>
    <row r="50283" spans="1:7" x14ac:dyDescent="0.3">
      <c r="A50283" t="s">
        <v>393</v>
      </c>
      <c r="B50283" t="s">
        <v>457</v>
      </c>
      <c r="C50283">
        <v>3266</v>
      </c>
      <c r="D50283">
        <v>2649</v>
      </c>
      <c r="E50283">
        <v>8976</v>
      </c>
      <c r="F50283">
        <v>7772</v>
      </c>
      <c r="G50283">
        <v>-0.12132800000000001</v>
      </c>
    </row>
    <row r="50284" spans="1:7" x14ac:dyDescent="0.3">
      <c r="A50284" t="s">
        <v>393</v>
      </c>
      <c r="B50284" t="s">
        <v>452</v>
      </c>
      <c r="C50284">
        <v>3399</v>
      </c>
      <c r="D50284">
        <v>2652</v>
      </c>
      <c r="E50284">
        <v>8976</v>
      </c>
      <c r="F50284">
        <v>8058</v>
      </c>
      <c r="G50284">
        <v>-0.111835</v>
      </c>
    </row>
    <row r="50285" spans="1:7" x14ac:dyDescent="0.3">
      <c r="A50285" t="s">
        <v>393</v>
      </c>
      <c r="B50285" t="s">
        <v>451</v>
      </c>
      <c r="C50285">
        <v>3195</v>
      </c>
      <c r="D50285">
        <v>2822</v>
      </c>
      <c r="E50285">
        <v>8976</v>
      </c>
      <c r="F50285">
        <v>7472</v>
      </c>
      <c r="G50285">
        <v>-0.148893</v>
      </c>
    </row>
    <row r="50286" spans="1:7" x14ac:dyDescent="0.3">
      <c r="A50286" t="s">
        <v>393</v>
      </c>
      <c r="B50286" t="s">
        <v>455</v>
      </c>
      <c r="C50286">
        <v>3250</v>
      </c>
      <c r="D50286">
        <v>2699</v>
      </c>
      <c r="E50286">
        <v>8976</v>
      </c>
      <c r="F50286">
        <v>7711</v>
      </c>
      <c r="G50286">
        <v>-0.128723</v>
      </c>
    </row>
    <row r="50287" spans="1:7" x14ac:dyDescent="0.3">
      <c r="A50287" t="s">
        <v>393</v>
      </c>
      <c r="B50287" t="s">
        <v>456</v>
      </c>
      <c r="C50287">
        <v>3242</v>
      </c>
      <c r="D50287">
        <v>2722</v>
      </c>
      <c r="E50287">
        <v>8976</v>
      </c>
      <c r="F50287">
        <v>7786</v>
      </c>
      <c r="G50287">
        <v>-0.13136900000000001</v>
      </c>
    </row>
    <row r="50288" spans="1:7" x14ac:dyDescent="0.3">
      <c r="A50288" t="s">
        <v>393</v>
      </c>
      <c r="B50288" t="s">
        <v>449</v>
      </c>
      <c r="C50288">
        <v>3388</v>
      </c>
      <c r="D50288">
        <v>2709</v>
      </c>
      <c r="E50288">
        <v>8976</v>
      </c>
      <c r="F50288">
        <v>7985</v>
      </c>
      <c r="G50288">
        <v>-0.119686</v>
      </c>
    </row>
    <row r="50289" spans="1:7" x14ac:dyDescent="0.3">
      <c r="A50289" t="s">
        <v>393</v>
      </c>
      <c r="B50289" t="s">
        <v>488</v>
      </c>
      <c r="C50289">
        <v>3167</v>
      </c>
      <c r="D50289">
        <v>2734</v>
      </c>
      <c r="E50289">
        <v>8976</v>
      </c>
      <c r="F50289">
        <v>7541</v>
      </c>
      <c r="G50289">
        <v>-0.13931099999999999</v>
      </c>
    </row>
    <row r="50290" spans="1:7" x14ac:dyDescent="0.3">
      <c r="A50290" t="s">
        <v>393</v>
      </c>
      <c r="B50290" t="s">
        <v>497</v>
      </c>
      <c r="C50290">
        <v>3224</v>
      </c>
      <c r="D50290">
        <v>2715</v>
      </c>
      <c r="E50290">
        <v>8976</v>
      </c>
      <c r="F50290">
        <v>7613</v>
      </c>
      <c r="G50290">
        <v>-0.13297999999999999</v>
      </c>
    </row>
    <row r="50291" spans="1:7" x14ac:dyDescent="0.3">
      <c r="A50291" t="s">
        <v>393</v>
      </c>
      <c r="B50291" t="s">
        <v>440</v>
      </c>
      <c r="C50291">
        <v>3329</v>
      </c>
      <c r="D50291">
        <v>2782</v>
      </c>
      <c r="E50291">
        <v>8976</v>
      </c>
      <c r="F50291">
        <v>7720</v>
      </c>
      <c r="G50291">
        <v>-0.13386400000000001</v>
      </c>
    </row>
    <row r="50292" spans="1:7" x14ac:dyDescent="0.3">
      <c r="A50292" t="s">
        <v>393</v>
      </c>
      <c r="B50292" t="s">
        <v>498</v>
      </c>
      <c r="C50292">
        <v>3202</v>
      </c>
      <c r="D50292">
        <v>2688</v>
      </c>
      <c r="E50292">
        <v>8976</v>
      </c>
      <c r="F50292">
        <v>7699</v>
      </c>
      <c r="G50292">
        <v>-0.13037499999999999</v>
      </c>
    </row>
    <row r="50293" spans="1:7" x14ac:dyDescent="0.3">
      <c r="A50293" t="s">
        <v>393</v>
      </c>
      <c r="B50293" t="s">
        <v>434</v>
      </c>
      <c r="C50293">
        <v>3354</v>
      </c>
      <c r="D50293">
        <v>2744</v>
      </c>
      <c r="E50293">
        <v>8976</v>
      </c>
      <c r="F50293">
        <v>7753</v>
      </c>
      <c r="G50293">
        <v>-0.12756300000000001</v>
      </c>
    </row>
    <row r="50294" spans="1:7" x14ac:dyDescent="0.3">
      <c r="A50294" t="s">
        <v>393</v>
      </c>
      <c r="B50294" t="s">
        <v>439</v>
      </c>
      <c r="C50294">
        <v>3120</v>
      </c>
      <c r="D50294">
        <v>2839</v>
      </c>
      <c r="E50294">
        <v>8976</v>
      </c>
      <c r="F50294">
        <v>7329</v>
      </c>
      <c r="G50294">
        <v>-0.156884</v>
      </c>
    </row>
    <row r="50295" spans="1:7" x14ac:dyDescent="0.3">
      <c r="A50295" t="s">
        <v>393</v>
      </c>
      <c r="B50295" t="s">
        <v>436</v>
      </c>
      <c r="C50295">
        <v>3249</v>
      </c>
      <c r="D50295">
        <v>2822</v>
      </c>
      <c r="E50295">
        <v>8976</v>
      </c>
      <c r="F50295">
        <v>7606</v>
      </c>
      <c r="G50295">
        <v>-0.14443400000000001</v>
      </c>
    </row>
    <row r="50296" spans="1:7" x14ac:dyDescent="0.3">
      <c r="A50296" t="s">
        <v>393</v>
      </c>
      <c r="B50296" t="s">
        <v>435</v>
      </c>
      <c r="C50296">
        <v>3299</v>
      </c>
      <c r="D50296">
        <v>2733</v>
      </c>
      <c r="E50296">
        <v>8976</v>
      </c>
      <c r="F50296">
        <v>7746</v>
      </c>
      <c r="G50296">
        <v>-0.12959000000000001</v>
      </c>
    </row>
    <row r="50297" spans="1:7" x14ac:dyDescent="0.3">
      <c r="A50297" t="s">
        <v>393</v>
      </c>
      <c r="B50297" t="s">
        <v>489</v>
      </c>
      <c r="C50297">
        <v>3268</v>
      </c>
      <c r="D50297">
        <v>2665</v>
      </c>
      <c r="E50297">
        <v>8976</v>
      </c>
      <c r="F50297">
        <v>7741</v>
      </c>
      <c r="G50297">
        <v>-0.123347</v>
      </c>
    </row>
    <row r="50298" spans="1:7" x14ac:dyDescent="0.3">
      <c r="A50298" t="s">
        <v>393</v>
      </c>
      <c r="B50298" t="s">
        <v>490</v>
      </c>
      <c r="C50298">
        <v>3165</v>
      </c>
      <c r="D50298">
        <v>2747</v>
      </c>
      <c r="E50298">
        <v>8976</v>
      </c>
      <c r="F50298">
        <v>7552</v>
      </c>
      <c r="G50298">
        <v>-0.14091200000000001</v>
      </c>
    </row>
    <row r="50299" spans="1:7" x14ac:dyDescent="0.3">
      <c r="A50299" t="s">
        <v>393</v>
      </c>
      <c r="B50299" t="s">
        <v>491</v>
      </c>
      <c r="C50299">
        <v>3393</v>
      </c>
      <c r="D50299">
        <v>2554</v>
      </c>
      <c r="E50299">
        <v>8976</v>
      </c>
      <c r="F50299">
        <v>8108</v>
      </c>
      <c r="G50299">
        <v>-0.100386</v>
      </c>
    </row>
    <row r="50300" spans="1:7" x14ac:dyDescent="0.3">
      <c r="A50300" t="s">
        <v>393</v>
      </c>
      <c r="B50300" t="s">
        <v>492</v>
      </c>
      <c r="C50300">
        <v>3383</v>
      </c>
      <c r="D50300">
        <v>2561</v>
      </c>
      <c r="E50300">
        <v>8976</v>
      </c>
      <c r="F50300">
        <v>8055</v>
      </c>
      <c r="G50300">
        <v>-0.102108</v>
      </c>
    </row>
    <row r="50301" spans="1:7" x14ac:dyDescent="0.3">
      <c r="A50301" t="s">
        <v>393</v>
      </c>
      <c r="B50301" t="s">
        <v>493</v>
      </c>
      <c r="C50301">
        <v>3288</v>
      </c>
      <c r="D50301">
        <v>2602</v>
      </c>
      <c r="E50301">
        <v>8976</v>
      </c>
      <c r="F50301">
        <v>7688</v>
      </c>
      <c r="G50301">
        <v>-0.114978</v>
      </c>
    </row>
    <row r="50302" spans="1:7" x14ac:dyDescent="0.3">
      <c r="A50302" t="s">
        <v>393</v>
      </c>
      <c r="B50302" t="s">
        <v>437</v>
      </c>
      <c r="C50302">
        <v>3450</v>
      </c>
      <c r="D50302">
        <v>2619</v>
      </c>
      <c r="E50302">
        <v>8976</v>
      </c>
      <c r="F50302">
        <v>8184</v>
      </c>
      <c r="G50302">
        <v>-0.104196</v>
      </c>
    </row>
    <row r="50303" spans="1:7" x14ac:dyDescent="0.3">
      <c r="A50303" t="s">
        <v>393</v>
      </c>
      <c r="B50303" t="s">
        <v>494</v>
      </c>
      <c r="C50303">
        <v>3113</v>
      </c>
      <c r="D50303">
        <v>2866</v>
      </c>
      <c r="E50303">
        <v>8976</v>
      </c>
      <c r="F50303">
        <v>7280</v>
      </c>
      <c r="G50303">
        <v>-0.16111</v>
      </c>
    </row>
    <row r="50304" spans="1:7" x14ac:dyDescent="0.3">
      <c r="A50304" t="s">
        <v>393</v>
      </c>
      <c r="B50304" t="s">
        <v>438</v>
      </c>
      <c r="C50304">
        <v>2968</v>
      </c>
      <c r="D50304">
        <v>2896</v>
      </c>
      <c r="E50304">
        <v>8976</v>
      </c>
      <c r="F50304">
        <v>7156</v>
      </c>
      <c r="G50304">
        <v>-0.17505599999999999</v>
      </c>
    </row>
    <row r="50305" spans="1:7" x14ac:dyDescent="0.3">
      <c r="A50305" t="s">
        <v>393</v>
      </c>
      <c r="B50305" t="s">
        <v>495</v>
      </c>
      <c r="C50305">
        <v>3351</v>
      </c>
      <c r="D50305">
        <v>2729</v>
      </c>
      <c r="E50305">
        <v>8976</v>
      </c>
      <c r="F50305">
        <v>7709</v>
      </c>
      <c r="G50305">
        <v>-0.126281</v>
      </c>
    </row>
    <row r="50306" spans="1:7" x14ac:dyDescent="0.3">
      <c r="A50306" t="s">
        <v>393</v>
      </c>
      <c r="B50306" t="s">
        <v>496</v>
      </c>
      <c r="C50306">
        <v>3205</v>
      </c>
      <c r="D50306">
        <v>2673</v>
      </c>
      <c r="E50306">
        <v>8976</v>
      </c>
      <c r="F50306">
        <v>7546</v>
      </c>
      <c r="G50306">
        <v>-0.12958500000000001</v>
      </c>
    </row>
    <row r="50307" spans="1:7" x14ac:dyDescent="0.3">
      <c r="A50307" t="s">
        <v>393</v>
      </c>
      <c r="B50307" t="s">
        <v>499</v>
      </c>
      <c r="C50307">
        <v>2783</v>
      </c>
      <c r="D50307">
        <v>3023</v>
      </c>
      <c r="E50307">
        <v>8976</v>
      </c>
      <c r="F50307">
        <v>6691</v>
      </c>
      <c r="G50307">
        <v>-0.20827200000000001</v>
      </c>
    </row>
    <row r="50308" spans="1:7" x14ac:dyDescent="0.3">
      <c r="A50308" t="s">
        <v>393</v>
      </c>
      <c r="B50308" t="s">
        <v>500</v>
      </c>
      <c r="C50308">
        <v>3201</v>
      </c>
      <c r="D50308">
        <v>2775</v>
      </c>
      <c r="E50308">
        <v>8976</v>
      </c>
      <c r="F50308">
        <v>7674</v>
      </c>
      <c r="G50308">
        <v>-0.14108100000000001</v>
      </c>
    </row>
    <row r="50309" spans="1:7" x14ac:dyDescent="0.3">
      <c r="A50309" t="s">
        <v>393</v>
      </c>
      <c r="B50309" t="s">
        <v>501</v>
      </c>
      <c r="C50309">
        <v>3233</v>
      </c>
      <c r="D50309">
        <v>2806</v>
      </c>
      <c r="E50309">
        <v>8976</v>
      </c>
      <c r="F50309">
        <v>7599</v>
      </c>
      <c r="G50309">
        <v>-0.14352899999999999</v>
      </c>
    </row>
    <row r="50310" spans="1:7" x14ac:dyDescent="0.3">
      <c r="A50310" t="s">
        <v>393</v>
      </c>
      <c r="B50310" t="s">
        <v>502</v>
      </c>
      <c r="C50310">
        <v>3215</v>
      </c>
      <c r="D50310">
        <v>2737</v>
      </c>
      <c r="E50310">
        <v>8976</v>
      </c>
      <c r="F50310">
        <v>7726</v>
      </c>
      <c r="G50310">
        <v>-0.13525300000000001</v>
      </c>
    </row>
    <row r="50311" spans="1:7" x14ac:dyDescent="0.3">
      <c r="A50311" t="s">
        <v>393</v>
      </c>
      <c r="B50311" t="s">
        <v>503</v>
      </c>
      <c r="C50311">
        <v>3200</v>
      </c>
      <c r="D50311">
        <v>2755</v>
      </c>
      <c r="E50311">
        <v>8976</v>
      </c>
      <c r="F50311">
        <v>7620</v>
      </c>
      <c r="G50311">
        <v>-0.13919000000000001</v>
      </c>
    </row>
    <row r="50312" spans="1:7" x14ac:dyDescent="0.3">
      <c r="A50312" t="s">
        <v>393</v>
      </c>
      <c r="B50312" t="s">
        <v>504</v>
      </c>
      <c r="C50312">
        <v>3253</v>
      </c>
      <c r="D50312">
        <v>2763</v>
      </c>
      <c r="E50312">
        <v>8976</v>
      </c>
      <c r="F50312">
        <v>7731</v>
      </c>
      <c r="G50312">
        <v>-0.13605100000000001</v>
      </c>
    </row>
    <row r="50313" spans="1:7" x14ac:dyDescent="0.3">
      <c r="A50313" t="s">
        <v>393</v>
      </c>
      <c r="B50313" t="s">
        <v>505</v>
      </c>
      <c r="C50313">
        <v>3178</v>
      </c>
      <c r="D50313">
        <v>2741</v>
      </c>
      <c r="E50313">
        <v>8976</v>
      </c>
      <c r="F50313">
        <v>7679</v>
      </c>
      <c r="G50313">
        <v>-0.13833699999999999</v>
      </c>
    </row>
    <row r="50314" spans="1:7" x14ac:dyDescent="0.3">
      <c r="A50314" t="s">
        <v>393</v>
      </c>
      <c r="B50314" t="s">
        <v>506</v>
      </c>
      <c r="C50314">
        <v>3774</v>
      </c>
      <c r="D50314">
        <v>2484</v>
      </c>
      <c r="E50314">
        <v>8976</v>
      </c>
      <c r="F50314">
        <v>8837</v>
      </c>
      <c r="G50314">
        <v>-6.7029699999999998E-2</v>
      </c>
    </row>
    <row r="50315" spans="1:7" x14ac:dyDescent="0.3">
      <c r="A50315" t="s">
        <v>393</v>
      </c>
      <c r="B50315" t="s">
        <v>507</v>
      </c>
      <c r="C50315">
        <v>3162</v>
      </c>
      <c r="D50315">
        <v>2770</v>
      </c>
      <c r="E50315">
        <v>8976</v>
      </c>
      <c r="F50315">
        <v>7563</v>
      </c>
      <c r="G50315">
        <v>-0.14378099999999999</v>
      </c>
    </row>
    <row r="50316" spans="1:7" x14ac:dyDescent="0.3">
      <c r="A50316" t="s">
        <v>393</v>
      </c>
      <c r="B50316" t="s">
        <v>508</v>
      </c>
      <c r="C50316">
        <v>3765</v>
      </c>
      <c r="D50316">
        <v>2455</v>
      </c>
      <c r="E50316">
        <v>8976</v>
      </c>
      <c r="F50316">
        <v>8853</v>
      </c>
      <c r="G50316">
        <v>-6.4221200000000006E-2</v>
      </c>
    </row>
    <row r="50317" spans="1:7" x14ac:dyDescent="0.3">
      <c r="A50317" t="s">
        <v>393</v>
      </c>
      <c r="B50317" t="s">
        <v>509</v>
      </c>
      <c r="C50317">
        <v>3720</v>
      </c>
      <c r="D50317">
        <v>2392</v>
      </c>
      <c r="E50317">
        <v>8976</v>
      </c>
      <c r="F50317">
        <v>8987</v>
      </c>
      <c r="G50317">
        <v>-5.9232899999999998E-2</v>
      </c>
    </row>
    <row r="50318" spans="1:7" x14ac:dyDescent="0.3">
      <c r="A50318" t="s">
        <v>393</v>
      </c>
      <c r="B50318" t="s">
        <v>510</v>
      </c>
      <c r="C50318">
        <v>3595</v>
      </c>
      <c r="D50318">
        <v>2525</v>
      </c>
      <c r="E50318">
        <v>8976</v>
      </c>
      <c r="F50318">
        <v>8543</v>
      </c>
      <c r="G50318">
        <v>-8.3052699999999993E-2</v>
      </c>
    </row>
    <row r="50319" spans="1:7" x14ac:dyDescent="0.3">
      <c r="A50319" t="s">
        <v>393</v>
      </c>
      <c r="B50319" t="s">
        <v>404</v>
      </c>
      <c r="C50319">
        <v>3045</v>
      </c>
      <c r="D50319">
        <v>2703</v>
      </c>
      <c r="E50319">
        <v>8976</v>
      </c>
      <c r="F50319">
        <v>7194</v>
      </c>
      <c r="G50319">
        <v>-0.146011</v>
      </c>
    </row>
    <row r="50320" spans="1:7" x14ac:dyDescent="0.3">
      <c r="A50320" t="s">
        <v>393</v>
      </c>
      <c r="B50320" t="s">
        <v>413</v>
      </c>
      <c r="C50320">
        <v>2930</v>
      </c>
      <c r="D50320">
        <v>2795</v>
      </c>
      <c r="E50320">
        <v>8976</v>
      </c>
      <c r="F50320">
        <v>6964</v>
      </c>
      <c r="G50320">
        <v>-0.166876</v>
      </c>
    </row>
    <row r="50321" spans="1:7" x14ac:dyDescent="0.3">
      <c r="A50321" t="s">
        <v>393</v>
      </c>
      <c r="B50321" t="s">
        <v>405</v>
      </c>
      <c r="C50321">
        <v>3077</v>
      </c>
      <c r="D50321">
        <v>2791</v>
      </c>
      <c r="E50321">
        <v>8976</v>
      </c>
      <c r="F50321">
        <v>7214</v>
      </c>
      <c r="G50321">
        <v>-0.154725</v>
      </c>
    </row>
    <row r="50322" spans="1:7" x14ac:dyDescent="0.3">
      <c r="A50322" t="s">
        <v>393</v>
      </c>
      <c r="B50322" t="s">
        <v>403</v>
      </c>
      <c r="C50322">
        <v>3141</v>
      </c>
      <c r="D50322">
        <v>2691</v>
      </c>
      <c r="E50322">
        <v>8976</v>
      </c>
      <c r="F50322">
        <v>7459</v>
      </c>
      <c r="G50322">
        <v>-0.136355</v>
      </c>
    </row>
    <row r="50323" spans="1:7" x14ac:dyDescent="0.3">
      <c r="A50323" t="s">
        <v>393</v>
      </c>
      <c r="B50323" t="s">
        <v>419</v>
      </c>
      <c r="C50323">
        <v>3123</v>
      </c>
      <c r="D50323">
        <v>2707</v>
      </c>
      <c r="E50323">
        <v>8976</v>
      </c>
      <c r="F50323">
        <v>7358</v>
      </c>
      <c r="G50323">
        <v>-0.14026</v>
      </c>
    </row>
    <row r="50324" spans="1:7" x14ac:dyDescent="0.3">
      <c r="A50324" t="s">
        <v>393</v>
      </c>
      <c r="B50324" t="s">
        <v>412</v>
      </c>
      <c r="C50324">
        <v>3053</v>
      </c>
      <c r="D50324">
        <v>2749</v>
      </c>
      <c r="E50324">
        <v>8976</v>
      </c>
      <c r="F50324">
        <v>7123</v>
      </c>
      <c r="G50324">
        <v>-0.15187300000000001</v>
      </c>
    </row>
    <row r="50325" spans="1:7" x14ac:dyDescent="0.3">
      <c r="A50325" t="s">
        <v>393</v>
      </c>
      <c r="B50325" t="s">
        <v>406</v>
      </c>
      <c r="C50325">
        <v>3036</v>
      </c>
      <c r="D50325">
        <v>2787</v>
      </c>
      <c r="E50325">
        <v>8976</v>
      </c>
      <c r="F50325">
        <v>7113</v>
      </c>
      <c r="G50325">
        <v>-0.157748</v>
      </c>
    </row>
    <row r="50326" spans="1:7" x14ac:dyDescent="0.3">
      <c r="A50326" t="s">
        <v>393</v>
      </c>
      <c r="B50326" t="s">
        <v>401</v>
      </c>
      <c r="C50326">
        <v>3068</v>
      </c>
      <c r="D50326">
        <v>2680</v>
      </c>
      <c r="E50326">
        <v>8976</v>
      </c>
      <c r="F50326">
        <v>7279</v>
      </c>
      <c r="G50326">
        <v>-0.14100299999999999</v>
      </c>
    </row>
    <row r="50327" spans="1:7" x14ac:dyDescent="0.3">
      <c r="A50327" t="s">
        <v>393</v>
      </c>
      <c r="B50327" t="s">
        <v>422</v>
      </c>
      <c r="C50327">
        <v>3070</v>
      </c>
      <c r="D50327">
        <v>2687</v>
      </c>
      <c r="E50327">
        <v>8976</v>
      </c>
      <c r="F50327">
        <v>7315</v>
      </c>
      <c r="G50327">
        <v>-0.141428</v>
      </c>
    </row>
    <row r="50328" spans="1:7" x14ac:dyDescent="0.3">
      <c r="A50328" t="s">
        <v>393</v>
      </c>
      <c r="B50328" t="s">
        <v>410</v>
      </c>
      <c r="C50328">
        <v>3072</v>
      </c>
      <c r="D50328">
        <v>2754</v>
      </c>
      <c r="E50328">
        <v>8976</v>
      </c>
      <c r="F50328">
        <v>7233</v>
      </c>
      <c r="G50328">
        <v>-0.150287</v>
      </c>
    </row>
    <row r="50329" spans="1:7" x14ac:dyDescent="0.3">
      <c r="A50329" t="s">
        <v>393</v>
      </c>
      <c r="B50329" t="s">
        <v>425</v>
      </c>
      <c r="C50329">
        <v>3077</v>
      </c>
      <c r="D50329">
        <v>2702</v>
      </c>
      <c r="E50329">
        <v>8976</v>
      </c>
      <c r="F50329">
        <v>7287</v>
      </c>
      <c r="G50329">
        <v>-0.14308599999999999</v>
      </c>
    </row>
    <row r="50330" spans="1:7" x14ac:dyDescent="0.3">
      <c r="A50330" t="s">
        <v>393</v>
      </c>
      <c r="B50330" t="s">
        <v>400</v>
      </c>
      <c r="C50330">
        <v>3031</v>
      </c>
      <c r="D50330">
        <v>2698</v>
      </c>
      <c r="E50330">
        <v>8976</v>
      </c>
      <c r="F50330">
        <v>7232</v>
      </c>
      <c r="G50330">
        <v>-0.14591599999999999</v>
      </c>
    </row>
    <row r="50331" spans="1:7" x14ac:dyDescent="0.3">
      <c r="A50331" t="s">
        <v>393</v>
      </c>
      <c r="B50331" t="s">
        <v>421</v>
      </c>
      <c r="C50331">
        <v>3009</v>
      </c>
      <c r="D50331">
        <v>2752</v>
      </c>
      <c r="E50331">
        <v>8976</v>
      </c>
      <c r="F50331">
        <v>6999</v>
      </c>
      <c r="G50331">
        <v>-0.15618199999999999</v>
      </c>
    </row>
    <row r="50332" spans="1:7" x14ac:dyDescent="0.3">
      <c r="A50332" t="s">
        <v>393</v>
      </c>
      <c r="B50332" t="s">
        <v>424</v>
      </c>
      <c r="C50332">
        <v>3020</v>
      </c>
      <c r="D50332">
        <v>2759</v>
      </c>
      <c r="E50332">
        <v>8976</v>
      </c>
      <c r="F50332">
        <v>7103</v>
      </c>
      <c r="G50332">
        <v>-0.155358</v>
      </c>
    </row>
    <row r="50333" spans="1:7" x14ac:dyDescent="0.3">
      <c r="A50333" t="s">
        <v>393</v>
      </c>
      <c r="B50333" t="s">
        <v>402</v>
      </c>
      <c r="C50333">
        <v>2895</v>
      </c>
      <c r="D50333">
        <v>2705</v>
      </c>
      <c r="E50333">
        <v>8976</v>
      </c>
      <c r="F50333">
        <v>6944</v>
      </c>
      <c r="G50333">
        <v>-0.15797700000000001</v>
      </c>
    </row>
    <row r="50334" spans="1:7" x14ac:dyDescent="0.3">
      <c r="A50334" t="s">
        <v>393</v>
      </c>
      <c r="B50334" t="s">
        <v>408</v>
      </c>
      <c r="C50334">
        <v>3083</v>
      </c>
      <c r="D50334">
        <v>2678</v>
      </c>
      <c r="E50334">
        <v>8976</v>
      </c>
      <c r="F50334">
        <v>7306</v>
      </c>
      <c r="G50334">
        <v>-0.139602</v>
      </c>
    </row>
    <row r="50335" spans="1:7" x14ac:dyDescent="0.3">
      <c r="A50335" t="s">
        <v>393</v>
      </c>
      <c r="B50335" t="s">
        <v>409</v>
      </c>
      <c r="C50335">
        <v>3120</v>
      </c>
      <c r="D50335">
        <v>2626</v>
      </c>
      <c r="E50335">
        <v>8976</v>
      </c>
      <c r="F50335">
        <v>7398</v>
      </c>
      <c r="G50335">
        <v>-0.13020599999999999</v>
      </c>
    </row>
    <row r="50336" spans="1:7" x14ac:dyDescent="0.3">
      <c r="A50336" t="s">
        <v>393</v>
      </c>
      <c r="B50336" t="s">
        <v>420</v>
      </c>
      <c r="C50336">
        <v>3146</v>
      </c>
      <c r="D50336">
        <v>2711</v>
      </c>
      <c r="E50336">
        <v>8976</v>
      </c>
      <c r="F50336">
        <v>7311</v>
      </c>
      <c r="G50336">
        <v>-0.13974300000000001</v>
      </c>
    </row>
    <row r="50337" spans="1:7" x14ac:dyDescent="0.3">
      <c r="A50337" t="s">
        <v>393</v>
      </c>
      <c r="B50337" t="s">
        <v>426</v>
      </c>
      <c r="C50337">
        <v>3327</v>
      </c>
      <c r="D50337">
        <v>2630</v>
      </c>
      <c r="E50337">
        <v>8976</v>
      </c>
      <c r="F50337">
        <v>7777</v>
      </c>
      <c r="G50337">
        <v>-0.115382</v>
      </c>
    </row>
    <row r="50338" spans="1:7" x14ac:dyDescent="0.3">
      <c r="A50338" t="s">
        <v>393</v>
      </c>
      <c r="B50338" t="s">
        <v>418</v>
      </c>
      <c r="C50338">
        <v>3301</v>
      </c>
      <c r="D50338">
        <v>2662</v>
      </c>
      <c r="E50338">
        <v>8976</v>
      </c>
      <c r="F50338">
        <v>7620</v>
      </c>
      <c r="G50338">
        <v>-0.12189700000000001</v>
      </c>
    </row>
    <row r="50339" spans="1:7" x14ac:dyDescent="0.3">
      <c r="A50339" t="s">
        <v>393</v>
      </c>
      <c r="B50339" t="s">
        <v>423</v>
      </c>
      <c r="C50339">
        <v>3167</v>
      </c>
      <c r="D50339">
        <v>2634</v>
      </c>
      <c r="E50339">
        <v>8976</v>
      </c>
      <c r="F50339">
        <v>7516</v>
      </c>
      <c r="G50339">
        <v>-0.12739500000000001</v>
      </c>
    </row>
    <row r="50340" spans="1:7" x14ac:dyDescent="0.3">
      <c r="A50340" t="s">
        <v>393</v>
      </c>
      <c r="B50340" t="s">
        <v>417</v>
      </c>
      <c r="C50340">
        <v>3152</v>
      </c>
      <c r="D50340">
        <v>2708</v>
      </c>
      <c r="E50340">
        <v>8976</v>
      </c>
      <c r="F50340">
        <v>7383</v>
      </c>
      <c r="G50340">
        <v>-0.13839499999999999</v>
      </c>
    </row>
    <row r="50341" spans="1:7" x14ac:dyDescent="0.3">
      <c r="A50341" t="s">
        <v>393</v>
      </c>
      <c r="B50341" t="s">
        <v>414</v>
      </c>
      <c r="C50341">
        <v>3111</v>
      </c>
      <c r="D50341">
        <v>2653</v>
      </c>
      <c r="E50341">
        <v>8976</v>
      </c>
      <c r="F50341">
        <v>7479</v>
      </c>
      <c r="G50341">
        <v>-0.13339400000000001</v>
      </c>
    </row>
    <row r="50342" spans="1:7" x14ac:dyDescent="0.3">
      <c r="A50342" t="s">
        <v>393</v>
      </c>
      <c r="B50342" t="s">
        <v>411</v>
      </c>
      <c r="C50342">
        <v>3082</v>
      </c>
      <c r="D50342">
        <v>2731</v>
      </c>
      <c r="E50342">
        <v>8976</v>
      </c>
      <c r="F50342">
        <v>7224</v>
      </c>
      <c r="G50342">
        <v>-0.14691399999999999</v>
      </c>
    </row>
    <row r="50343" spans="1:7" x14ac:dyDescent="0.3">
      <c r="A50343" t="s">
        <v>393</v>
      </c>
      <c r="B50343" t="s">
        <v>416</v>
      </c>
      <c r="C50343">
        <v>2933</v>
      </c>
      <c r="D50343">
        <v>2832</v>
      </c>
      <c r="E50343">
        <v>8976</v>
      </c>
      <c r="F50343">
        <v>6926</v>
      </c>
      <c r="G50343">
        <v>-0.171739</v>
      </c>
    </row>
    <row r="50344" spans="1:7" x14ac:dyDescent="0.3">
      <c r="A50344" t="s">
        <v>393</v>
      </c>
      <c r="B50344" t="s">
        <v>407</v>
      </c>
      <c r="C50344">
        <v>2858</v>
      </c>
      <c r="D50344">
        <v>2845</v>
      </c>
      <c r="E50344">
        <v>8976</v>
      </c>
      <c r="F50344">
        <v>6706</v>
      </c>
      <c r="G50344">
        <v>-0.180589</v>
      </c>
    </row>
    <row r="50345" spans="1:7" x14ac:dyDescent="0.3">
      <c r="A50345" t="s">
        <v>393</v>
      </c>
      <c r="B50345" t="s">
        <v>479</v>
      </c>
      <c r="C50345">
        <v>2956</v>
      </c>
      <c r="D50345">
        <v>2894</v>
      </c>
      <c r="E50345">
        <v>8976</v>
      </c>
      <c r="F50345">
        <v>6887</v>
      </c>
      <c r="G50345">
        <v>-0.17852899999999999</v>
      </c>
    </row>
    <row r="50346" spans="1:7" x14ac:dyDescent="0.3">
      <c r="A50346" t="s">
        <v>393</v>
      </c>
      <c r="B50346" t="s">
        <v>415</v>
      </c>
      <c r="C50346">
        <v>2920</v>
      </c>
      <c r="D50346">
        <v>2782</v>
      </c>
      <c r="E50346">
        <v>8976</v>
      </c>
      <c r="F50346">
        <v>6923</v>
      </c>
      <c r="G50346">
        <v>-0.1663</v>
      </c>
    </row>
    <row r="50347" spans="1:7" x14ac:dyDescent="0.3">
      <c r="A50347" t="s">
        <v>393</v>
      </c>
      <c r="B50347" t="s">
        <v>480</v>
      </c>
      <c r="C50347">
        <v>3015</v>
      </c>
      <c r="D50347">
        <v>2796</v>
      </c>
      <c r="E50347">
        <v>8976</v>
      </c>
      <c r="F50347">
        <v>7133</v>
      </c>
      <c r="G50347">
        <v>-0.159973</v>
      </c>
    </row>
    <row r="50348" spans="1:7" x14ac:dyDescent="0.3">
      <c r="A50348" t="s">
        <v>393</v>
      </c>
      <c r="B50348" t="s">
        <v>466</v>
      </c>
      <c r="C50348">
        <v>3498</v>
      </c>
      <c r="D50348">
        <v>2557</v>
      </c>
      <c r="E50348">
        <v>8976</v>
      </c>
      <c r="F50348">
        <v>8208</v>
      </c>
      <c r="G50348">
        <v>-9.4041E-2</v>
      </c>
    </row>
    <row r="50349" spans="1:7" x14ac:dyDescent="0.3">
      <c r="A50349" t="s">
        <v>393</v>
      </c>
      <c r="B50349" t="s">
        <v>461</v>
      </c>
      <c r="C50349">
        <v>3333</v>
      </c>
      <c r="D50349">
        <v>2620</v>
      </c>
      <c r="E50349">
        <v>8976</v>
      </c>
      <c r="F50349">
        <v>8031</v>
      </c>
      <c r="G50349">
        <v>-0.11212999999999999</v>
      </c>
    </row>
    <row r="50350" spans="1:7" x14ac:dyDescent="0.3">
      <c r="A50350" t="s">
        <v>393</v>
      </c>
      <c r="B50350" t="s">
        <v>470</v>
      </c>
      <c r="C50350">
        <v>3348</v>
      </c>
      <c r="D50350">
        <v>2652</v>
      </c>
      <c r="E50350">
        <v>8976</v>
      </c>
      <c r="F50350">
        <v>7965</v>
      </c>
      <c r="G50350">
        <v>-0.11545999999999999</v>
      </c>
    </row>
    <row r="50351" spans="1:7" x14ac:dyDescent="0.3">
      <c r="A50351" t="s">
        <v>393</v>
      </c>
      <c r="B50351" t="s">
        <v>465</v>
      </c>
      <c r="C50351">
        <v>3429</v>
      </c>
      <c r="D50351">
        <v>2623</v>
      </c>
      <c r="E50351">
        <v>8976</v>
      </c>
      <c r="F50351">
        <v>8069</v>
      </c>
      <c r="G50351">
        <v>-0.1066</v>
      </c>
    </row>
    <row r="50352" spans="1:7" x14ac:dyDescent="0.3">
      <c r="A50352" t="s">
        <v>393</v>
      </c>
      <c r="B50352" t="s">
        <v>463</v>
      </c>
      <c r="C50352">
        <v>3572</v>
      </c>
      <c r="D50352">
        <v>2492</v>
      </c>
      <c r="E50352">
        <v>8976</v>
      </c>
      <c r="F50352">
        <v>8378</v>
      </c>
      <c r="G50352">
        <v>-8.1364500000000006E-2</v>
      </c>
    </row>
    <row r="50353" spans="1:7" x14ac:dyDescent="0.3">
      <c r="A50353" t="s">
        <v>393</v>
      </c>
      <c r="B50353" t="s">
        <v>459</v>
      </c>
      <c r="C50353">
        <v>3527</v>
      </c>
      <c r="D50353">
        <v>2463</v>
      </c>
      <c r="E50353">
        <v>8976</v>
      </c>
      <c r="F50353">
        <v>8417</v>
      </c>
      <c r="G50353">
        <v>-8.0434699999999998E-2</v>
      </c>
    </row>
    <row r="50354" spans="1:7" x14ac:dyDescent="0.3">
      <c r="A50354" t="s">
        <v>393</v>
      </c>
      <c r="B50354" t="s">
        <v>468</v>
      </c>
      <c r="C50354">
        <v>3389</v>
      </c>
      <c r="D50354">
        <v>2572</v>
      </c>
      <c r="E50354">
        <v>8976</v>
      </c>
      <c r="F50354">
        <v>7885</v>
      </c>
      <c r="G50354">
        <v>-0.104086</v>
      </c>
    </row>
    <row r="50355" spans="1:7" x14ac:dyDescent="0.3">
      <c r="A50355" t="s">
        <v>393</v>
      </c>
      <c r="B50355" t="s">
        <v>462</v>
      </c>
      <c r="C50355">
        <v>3413</v>
      </c>
      <c r="D50355">
        <v>2520</v>
      </c>
      <c r="E50355">
        <v>8976</v>
      </c>
      <c r="F50355">
        <v>8213</v>
      </c>
      <c r="G50355">
        <v>-9.4653600000000004E-2</v>
      </c>
    </row>
    <row r="50356" spans="1:7" x14ac:dyDescent="0.3">
      <c r="A50356" t="s">
        <v>393</v>
      </c>
      <c r="B50356" t="s">
        <v>464</v>
      </c>
      <c r="C50356">
        <v>3544</v>
      </c>
      <c r="D50356">
        <v>2546</v>
      </c>
      <c r="E50356">
        <v>8976</v>
      </c>
      <c r="F50356">
        <v>8337</v>
      </c>
      <c r="G50356">
        <v>-8.9412599999999995E-2</v>
      </c>
    </row>
    <row r="50357" spans="1:7" x14ac:dyDescent="0.3">
      <c r="A50357" t="s">
        <v>393</v>
      </c>
      <c r="B50357" t="s">
        <v>625</v>
      </c>
      <c r="C50357">
        <v>3450</v>
      </c>
      <c r="D50357">
        <v>2530</v>
      </c>
      <c r="E50357">
        <v>8976</v>
      </c>
      <c r="F50357">
        <v>8210</v>
      </c>
      <c r="G50357">
        <v>-9.3680899999999998E-2</v>
      </c>
    </row>
    <row r="50358" spans="1:7" x14ac:dyDescent="0.3">
      <c r="A50358" t="s">
        <v>393</v>
      </c>
      <c r="B50358" t="s">
        <v>460</v>
      </c>
      <c r="C50358">
        <v>2677</v>
      </c>
      <c r="D50358">
        <v>3149</v>
      </c>
      <c r="E50358">
        <v>8976</v>
      </c>
      <c r="F50358">
        <v>6251</v>
      </c>
      <c r="G50358">
        <v>-0.23780100000000001</v>
      </c>
    </row>
    <row r="50359" spans="1:7" x14ac:dyDescent="0.3">
      <c r="A50359" t="s">
        <v>393</v>
      </c>
      <c r="B50359" t="s">
        <v>469</v>
      </c>
      <c r="C50359">
        <v>3470</v>
      </c>
      <c r="D50359">
        <v>2567</v>
      </c>
      <c r="E50359">
        <v>8976</v>
      </c>
      <c r="F50359">
        <v>8187</v>
      </c>
      <c r="G50359">
        <v>-9.6952700000000003E-2</v>
      </c>
    </row>
    <row r="50360" spans="1:7" x14ac:dyDescent="0.3">
      <c r="A50360" t="s">
        <v>393</v>
      </c>
      <c r="B50360" t="s">
        <v>467</v>
      </c>
      <c r="C50360">
        <v>2606</v>
      </c>
      <c r="D50360">
        <v>3178</v>
      </c>
      <c r="E50360">
        <v>8976</v>
      </c>
      <c r="F50360">
        <v>6069</v>
      </c>
      <c r="G50360">
        <v>-0.249252</v>
      </c>
    </row>
    <row r="50361" spans="1:7" x14ac:dyDescent="0.3">
      <c r="A50361" t="s">
        <v>393</v>
      </c>
      <c r="B50361" t="s">
        <v>433</v>
      </c>
      <c r="C50361">
        <v>3649</v>
      </c>
      <c r="D50361">
        <v>2471</v>
      </c>
      <c r="E50361">
        <v>8976</v>
      </c>
      <c r="F50361">
        <v>8564</v>
      </c>
      <c r="G50361">
        <v>-7.3717199999999997E-2</v>
      </c>
    </row>
    <row r="50362" spans="1:7" x14ac:dyDescent="0.3">
      <c r="A50362" t="s">
        <v>393</v>
      </c>
      <c r="B50362" t="s">
        <v>429</v>
      </c>
      <c r="C50362">
        <v>3677</v>
      </c>
      <c r="D50362">
        <v>2437</v>
      </c>
      <c r="E50362">
        <v>8976</v>
      </c>
      <c r="F50362">
        <v>8578</v>
      </c>
      <c r="G50362">
        <v>-6.8189600000000003E-2</v>
      </c>
    </row>
    <row r="50363" spans="1:7" x14ac:dyDescent="0.3">
      <c r="A50363" t="s">
        <v>393</v>
      </c>
      <c r="B50363" t="s">
        <v>428</v>
      </c>
      <c r="C50363">
        <v>3403</v>
      </c>
      <c r="D50363">
        <v>2644</v>
      </c>
      <c r="E50363">
        <v>8976</v>
      </c>
      <c r="F50363">
        <v>8007</v>
      </c>
      <c r="G50363">
        <v>-0.11099299999999999</v>
      </c>
    </row>
    <row r="50364" spans="1:7" x14ac:dyDescent="0.3">
      <c r="A50364" t="s">
        <v>393</v>
      </c>
      <c r="B50364" t="s">
        <v>427</v>
      </c>
      <c r="C50364">
        <v>3617</v>
      </c>
      <c r="D50364">
        <v>2500</v>
      </c>
      <c r="E50364">
        <v>8976</v>
      </c>
      <c r="F50364">
        <v>8538</v>
      </c>
      <c r="G50364">
        <v>-7.8965400000000005E-2</v>
      </c>
    </row>
    <row r="50365" spans="1:7" x14ac:dyDescent="0.3">
      <c r="A50365" t="s">
        <v>393</v>
      </c>
      <c r="B50365" t="s">
        <v>432</v>
      </c>
      <c r="C50365">
        <v>3502</v>
      </c>
      <c r="D50365">
        <v>2601</v>
      </c>
      <c r="E50365">
        <v>8976</v>
      </c>
      <c r="F50365">
        <v>8194</v>
      </c>
      <c r="G50365">
        <v>-9.9009899999999998E-2</v>
      </c>
    </row>
    <row r="50366" spans="1:7" x14ac:dyDescent="0.3">
      <c r="A50366" t="s">
        <v>393</v>
      </c>
      <c r="B50366" t="s">
        <v>431</v>
      </c>
      <c r="C50366">
        <v>3486</v>
      </c>
      <c r="D50366">
        <v>2649</v>
      </c>
      <c r="E50366">
        <v>8976</v>
      </c>
      <c r="F50366">
        <v>8152</v>
      </c>
      <c r="G50366">
        <v>-0.105792</v>
      </c>
    </row>
    <row r="50367" spans="1:7" x14ac:dyDescent="0.3">
      <c r="A50367" t="s">
        <v>393</v>
      </c>
      <c r="B50367" t="s">
        <v>430</v>
      </c>
      <c r="C50367">
        <v>3520</v>
      </c>
      <c r="D50367">
        <v>2579</v>
      </c>
      <c r="E50367">
        <v>8976</v>
      </c>
      <c r="F50367">
        <v>8313</v>
      </c>
      <c r="G50367">
        <v>-9.4742300000000002E-2</v>
      </c>
    </row>
    <row r="50368" spans="1:7" x14ac:dyDescent="0.3">
      <c r="A50368" t="s">
        <v>393</v>
      </c>
      <c r="B50368" t="s">
        <v>511</v>
      </c>
      <c r="C50368">
        <v>3590</v>
      </c>
      <c r="D50368">
        <v>2521</v>
      </c>
      <c r="E50368">
        <v>8976</v>
      </c>
      <c r="F50368">
        <v>8531</v>
      </c>
      <c r="G50368">
        <v>-8.2938300000000006E-2</v>
      </c>
    </row>
    <row r="50369" spans="1:7" x14ac:dyDescent="0.3">
      <c r="A50369" t="s">
        <v>393</v>
      </c>
      <c r="B50369" t="s">
        <v>512</v>
      </c>
      <c r="C50369">
        <v>3509</v>
      </c>
      <c r="D50369">
        <v>2712</v>
      </c>
      <c r="E50369">
        <v>8976</v>
      </c>
      <c r="F50369">
        <v>8368</v>
      </c>
      <c r="G50369">
        <v>-0.110413</v>
      </c>
    </row>
    <row r="50370" spans="1:7" x14ac:dyDescent="0.3">
      <c r="A50370" t="s">
        <v>393</v>
      </c>
      <c r="B50370" t="s">
        <v>513</v>
      </c>
      <c r="C50370">
        <v>3642</v>
      </c>
      <c r="D50370">
        <v>2586</v>
      </c>
      <c r="E50370">
        <v>8976</v>
      </c>
      <c r="F50370">
        <v>8614</v>
      </c>
      <c r="G50370">
        <v>-8.6981199999999995E-2</v>
      </c>
    </row>
    <row r="50371" spans="1:7" x14ac:dyDescent="0.3">
      <c r="A50371" t="s">
        <v>393</v>
      </c>
      <c r="B50371" t="s">
        <v>514</v>
      </c>
      <c r="C50371">
        <v>4060</v>
      </c>
      <c r="D50371">
        <v>2252</v>
      </c>
      <c r="E50371">
        <v>8976</v>
      </c>
      <c r="F50371">
        <v>9617</v>
      </c>
      <c r="G50371">
        <v>-2.3879999999999998E-2</v>
      </c>
    </row>
    <row r="50372" spans="1:7" x14ac:dyDescent="0.3">
      <c r="A50372" t="s">
        <v>393</v>
      </c>
      <c r="B50372" t="s">
        <v>515</v>
      </c>
      <c r="C50372">
        <v>3753</v>
      </c>
      <c r="D50372">
        <v>2537</v>
      </c>
      <c r="E50372">
        <v>8976</v>
      </c>
      <c r="F50372">
        <v>8984</v>
      </c>
      <c r="G50372">
        <v>-7.3552300000000001E-2</v>
      </c>
    </row>
    <row r="50373" spans="1:7" x14ac:dyDescent="0.3">
      <c r="A50373" t="s">
        <v>393</v>
      </c>
      <c r="B50373" t="s">
        <v>516</v>
      </c>
      <c r="C50373">
        <v>3880</v>
      </c>
      <c r="D50373">
        <v>2374</v>
      </c>
      <c r="E50373">
        <v>8976</v>
      </c>
      <c r="F50373">
        <v>9182</v>
      </c>
      <c r="G50373">
        <v>-4.7802600000000001E-2</v>
      </c>
    </row>
    <row r="50374" spans="1:7" x14ac:dyDescent="0.3">
      <c r="A50374" t="s">
        <v>393</v>
      </c>
      <c r="B50374" t="s">
        <v>473</v>
      </c>
      <c r="C50374">
        <v>3031</v>
      </c>
      <c r="D50374">
        <v>2928</v>
      </c>
      <c r="E50374">
        <v>8976</v>
      </c>
      <c r="F50374">
        <v>7086</v>
      </c>
      <c r="G50374">
        <v>-0.17588100000000001</v>
      </c>
    </row>
    <row r="50375" spans="1:7" x14ac:dyDescent="0.3">
      <c r="A50375" t="s">
        <v>393</v>
      </c>
      <c r="B50375" t="s">
        <v>477</v>
      </c>
      <c r="C50375">
        <v>2995</v>
      </c>
      <c r="D50375">
        <v>2859</v>
      </c>
      <c r="E50375">
        <v>8976</v>
      </c>
      <c r="F50375">
        <v>7164</v>
      </c>
      <c r="G50375">
        <v>-0.168711</v>
      </c>
    </row>
    <row r="50376" spans="1:7" x14ac:dyDescent="0.3">
      <c r="A50376" t="s">
        <v>393</v>
      </c>
      <c r="B50376" t="s">
        <v>471</v>
      </c>
      <c r="C50376">
        <v>2839</v>
      </c>
      <c r="D50376">
        <v>3055</v>
      </c>
      <c r="E50376">
        <v>8976</v>
      </c>
      <c r="F50376">
        <v>6661</v>
      </c>
      <c r="G50376">
        <v>-0.20918300000000001</v>
      </c>
    </row>
    <row r="50377" spans="1:7" x14ac:dyDescent="0.3">
      <c r="A50377" t="s">
        <v>393</v>
      </c>
      <c r="B50377" t="s">
        <v>474</v>
      </c>
      <c r="C50377">
        <v>3059</v>
      </c>
      <c r="D50377">
        <v>2863</v>
      </c>
      <c r="E50377">
        <v>8976</v>
      </c>
      <c r="F50377">
        <v>7230</v>
      </c>
      <c r="G50377">
        <v>-0.16456899999999999</v>
      </c>
    </row>
    <row r="50378" spans="1:7" x14ac:dyDescent="0.3">
      <c r="A50378" t="s">
        <v>393</v>
      </c>
      <c r="B50378" t="s">
        <v>476</v>
      </c>
      <c r="C50378">
        <v>2993</v>
      </c>
      <c r="D50378">
        <v>2923</v>
      </c>
      <c r="E50378">
        <v>8976</v>
      </c>
      <c r="F50378">
        <v>7045</v>
      </c>
      <c r="G50378">
        <v>-0.17807899999999999</v>
      </c>
    </row>
    <row r="50379" spans="1:7" x14ac:dyDescent="0.3">
      <c r="A50379" t="s">
        <v>393</v>
      </c>
      <c r="B50379" t="s">
        <v>472</v>
      </c>
      <c r="C50379">
        <v>2818</v>
      </c>
      <c r="D50379">
        <v>3059</v>
      </c>
      <c r="E50379">
        <v>8976</v>
      </c>
      <c r="F50379">
        <v>6605</v>
      </c>
      <c r="G50379">
        <v>-0.21179600000000001</v>
      </c>
    </row>
    <row r="50380" spans="1:7" x14ac:dyDescent="0.3">
      <c r="A50380" t="s">
        <v>393</v>
      </c>
      <c r="B50380" t="s">
        <v>475</v>
      </c>
      <c r="C50380">
        <v>3022</v>
      </c>
      <c r="D50380">
        <v>2893</v>
      </c>
      <c r="E50380">
        <v>8976</v>
      </c>
      <c r="F50380">
        <v>7077</v>
      </c>
      <c r="G50380">
        <v>-0.17218</v>
      </c>
    </row>
    <row r="50381" spans="1:7" x14ac:dyDescent="0.3">
      <c r="A50381" t="s">
        <v>393</v>
      </c>
      <c r="B50381" t="s">
        <v>478</v>
      </c>
      <c r="C50381">
        <v>2927</v>
      </c>
      <c r="D50381">
        <v>2884</v>
      </c>
      <c r="E50381">
        <v>8976</v>
      </c>
      <c r="F50381">
        <v>7003</v>
      </c>
      <c r="G50381">
        <v>-0.17779600000000001</v>
      </c>
    </row>
    <row r="50382" spans="1:7" x14ac:dyDescent="0.3">
      <c r="A50382" t="s">
        <v>393</v>
      </c>
      <c r="B50382" t="s">
        <v>344</v>
      </c>
      <c r="C50382">
        <v>3806</v>
      </c>
      <c r="D50382">
        <v>1905</v>
      </c>
      <c r="E50382">
        <v>8976</v>
      </c>
      <c r="F50382">
        <v>8706</v>
      </c>
      <c r="G50382">
        <v>-2.26219E-4</v>
      </c>
    </row>
    <row r="50383" spans="1:7" x14ac:dyDescent="0.3">
      <c r="A50383" t="s">
        <v>393</v>
      </c>
      <c r="B50383" t="s">
        <v>345</v>
      </c>
      <c r="C50383">
        <v>3946</v>
      </c>
      <c r="D50383">
        <v>1875</v>
      </c>
      <c r="E50383">
        <v>8976</v>
      </c>
      <c r="F50383">
        <v>9227</v>
      </c>
      <c r="G50383">
        <v>1.0767499999999999E-2</v>
      </c>
    </row>
    <row r="50384" spans="1:7" x14ac:dyDescent="0.3">
      <c r="A50384" t="s">
        <v>393</v>
      </c>
      <c r="B50384" t="s">
        <v>346</v>
      </c>
      <c r="C50384">
        <v>3952</v>
      </c>
      <c r="D50384">
        <v>1802</v>
      </c>
      <c r="E50384">
        <v>8976</v>
      </c>
      <c r="F50384">
        <v>9076</v>
      </c>
      <c r="G50384">
        <v>1.9277599999999999E-2</v>
      </c>
    </row>
    <row r="50385" spans="1:7" x14ac:dyDescent="0.3">
      <c r="A50385" t="s">
        <v>393</v>
      </c>
      <c r="B50385" t="s">
        <v>347</v>
      </c>
      <c r="C50385">
        <v>3977</v>
      </c>
      <c r="D50385">
        <v>1896</v>
      </c>
      <c r="E50385">
        <v>8976</v>
      </c>
      <c r="F50385">
        <v>9050</v>
      </c>
      <c r="G50385">
        <v>1.0263E-2</v>
      </c>
    </row>
    <row r="50386" spans="1:7" x14ac:dyDescent="0.3">
      <c r="A50386" t="s">
        <v>393</v>
      </c>
      <c r="B50386" t="s">
        <v>348</v>
      </c>
      <c r="C50386">
        <v>3838</v>
      </c>
      <c r="D50386">
        <v>1840</v>
      </c>
      <c r="E50386">
        <v>8976</v>
      </c>
      <c r="F50386">
        <v>8802</v>
      </c>
      <c r="G50386">
        <v>8.8873900000000002E-3</v>
      </c>
    </row>
    <row r="50387" spans="1:7" x14ac:dyDescent="0.3">
      <c r="A50387" t="s">
        <v>393</v>
      </c>
      <c r="B50387" t="s">
        <v>349</v>
      </c>
      <c r="C50387">
        <v>3855</v>
      </c>
      <c r="D50387">
        <v>2039</v>
      </c>
      <c r="E50387">
        <v>8976</v>
      </c>
      <c r="F50387">
        <v>8654</v>
      </c>
      <c r="G50387">
        <v>-1.2648899999999999E-2</v>
      </c>
    </row>
    <row r="50388" spans="1:7" x14ac:dyDescent="0.3">
      <c r="A50388" t="s">
        <v>393</v>
      </c>
      <c r="B50388" t="s">
        <v>350</v>
      </c>
      <c r="C50388">
        <v>3905</v>
      </c>
      <c r="D50388">
        <v>1858</v>
      </c>
      <c r="E50388">
        <v>8976</v>
      </c>
      <c r="F50388">
        <v>9023</v>
      </c>
      <c r="G50388">
        <v>1.0500600000000001E-2</v>
      </c>
    </row>
    <row r="50389" spans="1:7" x14ac:dyDescent="0.3">
      <c r="A50389" t="s">
        <v>393</v>
      </c>
      <c r="B50389" t="s">
        <v>351</v>
      </c>
      <c r="C50389">
        <v>3857</v>
      </c>
      <c r="D50389">
        <v>1848</v>
      </c>
      <c r="E50389">
        <v>8976</v>
      </c>
      <c r="F50389">
        <v>8897</v>
      </c>
      <c r="G50389">
        <v>9.0080000000000004E-3</v>
      </c>
    </row>
    <row r="50390" spans="1:7" x14ac:dyDescent="0.3">
      <c r="A50390" t="s">
        <v>393</v>
      </c>
      <c r="B50390" t="s">
        <v>352</v>
      </c>
      <c r="C50390">
        <v>4008</v>
      </c>
      <c r="D50390">
        <v>1738</v>
      </c>
      <c r="E50390">
        <v>8976</v>
      </c>
      <c r="F50390">
        <v>9156</v>
      </c>
      <c r="G50390">
        <v>2.9340399999999999E-2</v>
      </c>
    </row>
    <row r="50391" spans="1:7" x14ac:dyDescent="0.3">
      <c r="A50391" t="s">
        <v>393</v>
      </c>
      <c r="B50391" t="s">
        <v>353</v>
      </c>
      <c r="C50391">
        <v>3831</v>
      </c>
      <c r="D50391">
        <v>1877</v>
      </c>
      <c r="E50391">
        <v>8976</v>
      </c>
      <c r="F50391">
        <v>8862</v>
      </c>
      <c r="G50391">
        <v>4.3166300000000001E-3</v>
      </c>
    </row>
    <row r="50392" spans="1:7" x14ac:dyDescent="0.3">
      <c r="A50392" t="s">
        <v>393</v>
      </c>
      <c r="B50392" t="s">
        <v>354</v>
      </c>
      <c r="C50392">
        <v>3957</v>
      </c>
      <c r="D50392">
        <v>1822</v>
      </c>
      <c r="E50392">
        <v>8976</v>
      </c>
      <c r="F50392">
        <v>9144</v>
      </c>
      <c r="G50392">
        <v>1.7273699999999999E-2</v>
      </c>
    </row>
    <row r="50393" spans="1:7" x14ac:dyDescent="0.3">
      <c r="A50393" t="s">
        <v>393</v>
      </c>
      <c r="B50393" t="s">
        <v>355</v>
      </c>
      <c r="C50393">
        <v>3884</v>
      </c>
      <c r="D50393">
        <v>1917</v>
      </c>
      <c r="E50393">
        <v>8976</v>
      </c>
      <c r="F50393">
        <v>8974</v>
      </c>
      <c r="G50393">
        <v>2.7855200000000001E-3</v>
      </c>
    </row>
    <row r="50394" spans="1:7" x14ac:dyDescent="0.3">
      <c r="A50394" t="s">
        <v>393</v>
      </c>
      <c r="B50394" t="s">
        <v>356</v>
      </c>
      <c r="C50394">
        <v>3900</v>
      </c>
      <c r="D50394">
        <v>1906</v>
      </c>
      <c r="E50394">
        <v>8976</v>
      </c>
      <c r="F50394">
        <v>8834</v>
      </c>
      <c r="G50394">
        <v>4.9410399999999998E-3</v>
      </c>
    </row>
    <row r="50395" spans="1:7" x14ac:dyDescent="0.3">
      <c r="A50395" t="s">
        <v>393</v>
      </c>
      <c r="B50395" t="s">
        <v>357</v>
      </c>
      <c r="C50395">
        <v>3870</v>
      </c>
      <c r="D50395">
        <v>1963</v>
      </c>
      <c r="E50395">
        <v>8976</v>
      </c>
      <c r="F50395">
        <v>8940</v>
      </c>
      <c r="G50395">
        <v>-3.1256999999999999E-3</v>
      </c>
    </row>
    <row r="50396" spans="1:7" x14ac:dyDescent="0.3">
      <c r="A50396" t="s">
        <v>393</v>
      </c>
      <c r="B50396" t="s">
        <v>358</v>
      </c>
      <c r="C50396">
        <v>3845</v>
      </c>
      <c r="D50396">
        <v>2000</v>
      </c>
      <c r="E50396">
        <v>8976</v>
      </c>
      <c r="F50396">
        <v>8668</v>
      </c>
      <c r="G50396">
        <v>-8.7848600000000002E-3</v>
      </c>
    </row>
    <row r="50397" spans="1:7" x14ac:dyDescent="0.3">
      <c r="A50397" t="s">
        <v>393</v>
      </c>
      <c r="B50397" t="s">
        <v>359</v>
      </c>
      <c r="C50397">
        <v>3709</v>
      </c>
      <c r="D50397">
        <v>1935</v>
      </c>
      <c r="E50397">
        <v>8976</v>
      </c>
      <c r="F50397">
        <v>8578</v>
      </c>
      <c r="G50397">
        <v>-9.1716999999999996E-3</v>
      </c>
    </row>
    <row r="50398" spans="1:7" x14ac:dyDescent="0.3">
      <c r="A50398" t="s">
        <v>393</v>
      </c>
      <c r="B50398" t="s">
        <v>360</v>
      </c>
      <c r="C50398">
        <v>3913</v>
      </c>
      <c r="D50398">
        <v>1955</v>
      </c>
      <c r="E50398">
        <v>8976</v>
      </c>
      <c r="F50398">
        <v>8978</v>
      </c>
      <c r="G50398">
        <v>1.6709400000000001E-4</v>
      </c>
    </row>
    <row r="50399" spans="1:7" x14ac:dyDescent="0.3">
      <c r="A50399" t="s">
        <v>393</v>
      </c>
      <c r="B50399" t="s">
        <v>361</v>
      </c>
      <c r="C50399">
        <v>3936</v>
      </c>
      <c r="D50399">
        <v>1734</v>
      </c>
      <c r="E50399">
        <v>8976</v>
      </c>
      <c r="F50399">
        <v>8905</v>
      </c>
      <c r="G50399">
        <v>2.6172999999999998E-2</v>
      </c>
    </row>
    <row r="50400" spans="1:7" x14ac:dyDescent="0.3">
      <c r="A50400" t="s">
        <v>393</v>
      </c>
      <c r="B50400" t="s">
        <v>362</v>
      </c>
      <c r="C50400">
        <v>3906</v>
      </c>
      <c r="D50400">
        <v>1811</v>
      </c>
      <c r="E50400">
        <v>8976</v>
      </c>
      <c r="F50400">
        <v>9019</v>
      </c>
      <c r="G50400">
        <v>1.57822E-2</v>
      </c>
    </row>
    <row r="50401" spans="1:7" x14ac:dyDescent="0.3">
      <c r="A50401" t="s">
        <v>393</v>
      </c>
      <c r="B50401" t="s">
        <v>363</v>
      </c>
      <c r="C50401">
        <v>3828</v>
      </c>
      <c r="D50401">
        <v>2039</v>
      </c>
      <c r="E50401">
        <v>8976</v>
      </c>
      <c r="F50401">
        <v>8660</v>
      </c>
      <c r="G50401">
        <v>-1.41756E-2</v>
      </c>
    </row>
    <row r="50402" spans="1:7" x14ac:dyDescent="0.3">
      <c r="A50402" t="s">
        <v>393</v>
      </c>
      <c r="B50402" t="s">
        <v>364</v>
      </c>
      <c r="C50402">
        <v>3823</v>
      </c>
      <c r="D50402">
        <v>2012</v>
      </c>
      <c r="E50402">
        <v>8976</v>
      </c>
      <c r="F50402">
        <v>8743</v>
      </c>
      <c r="G50402">
        <v>-1.1343799999999999E-2</v>
      </c>
    </row>
    <row r="50403" spans="1:7" x14ac:dyDescent="0.3">
      <c r="A50403" t="s">
        <v>393</v>
      </c>
      <c r="B50403" t="s">
        <v>365</v>
      </c>
      <c r="C50403">
        <v>3861</v>
      </c>
      <c r="D50403">
        <v>1930</v>
      </c>
      <c r="E50403">
        <v>8976</v>
      </c>
      <c r="F50403">
        <v>8907</v>
      </c>
      <c r="G50403" s="20">
        <v>5.5918999999999998E-5</v>
      </c>
    </row>
    <row r="50404" spans="1:7" x14ac:dyDescent="0.3">
      <c r="A50404" t="s">
        <v>393</v>
      </c>
      <c r="B50404" t="s">
        <v>366</v>
      </c>
      <c r="C50404">
        <v>3964</v>
      </c>
      <c r="D50404">
        <v>1723</v>
      </c>
      <c r="E50404">
        <v>8976</v>
      </c>
      <c r="F50404">
        <v>9057</v>
      </c>
      <c r="G50404">
        <v>2.87251E-2</v>
      </c>
    </row>
    <row r="50405" spans="1:7" x14ac:dyDescent="0.3">
      <c r="A50405" t="s">
        <v>393</v>
      </c>
      <c r="B50405" t="s">
        <v>367</v>
      </c>
      <c r="C50405">
        <v>3661</v>
      </c>
      <c r="D50405">
        <v>2072</v>
      </c>
      <c r="E50405">
        <v>8976</v>
      </c>
      <c r="F50405">
        <v>8439</v>
      </c>
      <c r="G50405">
        <v>-2.7734700000000001E-2</v>
      </c>
    </row>
    <row r="50406" spans="1:7" x14ac:dyDescent="0.3">
      <c r="A50406" t="s">
        <v>393</v>
      </c>
      <c r="B50406" t="s">
        <v>368</v>
      </c>
      <c r="C50406">
        <v>3815</v>
      </c>
      <c r="D50406">
        <v>1876</v>
      </c>
      <c r="E50406">
        <v>8976</v>
      </c>
      <c r="F50406">
        <v>8946</v>
      </c>
      <c r="G50406">
        <v>3.5152299999999998E-3</v>
      </c>
    </row>
    <row r="50407" spans="1:7" x14ac:dyDescent="0.3">
      <c r="A50407" t="s">
        <v>393</v>
      </c>
      <c r="B50407" t="s">
        <v>369</v>
      </c>
      <c r="C50407">
        <v>3983</v>
      </c>
      <c r="D50407">
        <v>1870</v>
      </c>
      <c r="E50407">
        <v>8976</v>
      </c>
      <c r="F50407">
        <v>9059</v>
      </c>
      <c r="G50407">
        <v>1.3473799999999999E-2</v>
      </c>
    </row>
    <row r="50408" spans="1:7" x14ac:dyDescent="0.3">
      <c r="A50408" t="s">
        <v>393</v>
      </c>
      <c r="B50408" t="s">
        <v>370</v>
      </c>
      <c r="C50408">
        <v>3673</v>
      </c>
      <c r="D50408">
        <v>1999</v>
      </c>
      <c r="E50408">
        <v>8976</v>
      </c>
      <c r="F50408">
        <v>8564</v>
      </c>
      <c r="G50408">
        <v>-1.85291E-2</v>
      </c>
    </row>
    <row r="50409" spans="1:7" x14ac:dyDescent="0.3">
      <c r="A50409" t="s">
        <v>393</v>
      </c>
      <c r="B50409" t="s">
        <v>371</v>
      </c>
      <c r="C50409">
        <v>3870</v>
      </c>
      <c r="D50409">
        <v>1867</v>
      </c>
      <c r="E50409">
        <v>8976</v>
      </c>
      <c r="F50409">
        <v>8824</v>
      </c>
      <c r="G50409">
        <v>7.64045E-3</v>
      </c>
    </row>
    <row r="50410" spans="1:7" x14ac:dyDescent="0.3">
      <c r="A50410" t="s">
        <v>393</v>
      </c>
      <c r="B50410" t="s">
        <v>372</v>
      </c>
      <c r="C50410">
        <v>3889</v>
      </c>
      <c r="D50410">
        <v>1942</v>
      </c>
      <c r="E50410">
        <v>8976</v>
      </c>
      <c r="F50410">
        <v>8806</v>
      </c>
      <c r="G50410">
        <v>2.8118300000000001E-4</v>
      </c>
    </row>
    <row r="50411" spans="1:7" x14ac:dyDescent="0.3">
      <c r="A50411" t="s">
        <v>393</v>
      </c>
      <c r="B50411" t="s">
        <v>373</v>
      </c>
      <c r="C50411">
        <v>3849</v>
      </c>
      <c r="D50411">
        <v>2003</v>
      </c>
      <c r="E50411">
        <v>8976</v>
      </c>
      <c r="F50411">
        <v>8815</v>
      </c>
      <c r="G50411">
        <v>-8.8246899999999996E-3</v>
      </c>
    </row>
    <row r="50412" spans="1:7" x14ac:dyDescent="0.3">
      <c r="A50412" t="s">
        <v>393</v>
      </c>
      <c r="B50412" t="s">
        <v>374</v>
      </c>
      <c r="C50412">
        <v>3829</v>
      </c>
      <c r="D50412">
        <v>1920</v>
      </c>
      <c r="E50412">
        <v>8976</v>
      </c>
      <c r="F50412">
        <v>8891</v>
      </c>
      <c r="G50412">
        <v>-6.1565999999999997E-4</v>
      </c>
    </row>
    <row r="50413" spans="1:7" x14ac:dyDescent="0.3">
      <c r="A50413" t="s">
        <v>393</v>
      </c>
      <c r="B50413" t="s">
        <v>375</v>
      </c>
      <c r="C50413">
        <v>3639</v>
      </c>
      <c r="D50413">
        <v>2179</v>
      </c>
      <c r="E50413">
        <v>8976</v>
      </c>
      <c r="F50413">
        <v>8294</v>
      </c>
      <c r="G50413">
        <v>-4.16329E-2</v>
      </c>
    </row>
    <row r="50414" spans="1:7" x14ac:dyDescent="0.3">
      <c r="A50414" t="s">
        <v>393</v>
      </c>
      <c r="B50414" t="s">
        <v>376</v>
      </c>
      <c r="C50414">
        <v>3879</v>
      </c>
      <c r="D50414">
        <v>1970</v>
      </c>
      <c r="E50414">
        <v>8976</v>
      </c>
      <c r="F50414">
        <v>8898</v>
      </c>
      <c r="G50414">
        <v>-3.4127799999999998E-3</v>
      </c>
    </row>
    <row r="50415" spans="1:7" x14ac:dyDescent="0.3">
      <c r="A50415" t="s">
        <v>393</v>
      </c>
      <c r="B50415" t="s">
        <v>377</v>
      </c>
      <c r="C50415">
        <v>3757</v>
      </c>
      <c r="D50415">
        <v>1961</v>
      </c>
      <c r="E50415">
        <v>8976</v>
      </c>
      <c r="F50415">
        <v>8529</v>
      </c>
      <c r="G50415">
        <v>-9.4258799999999993E-3</v>
      </c>
    </row>
    <row r="50416" spans="1:7" x14ac:dyDescent="0.3">
      <c r="A50416" t="s">
        <v>393</v>
      </c>
      <c r="B50416" t="s">
        <v>378</v>
      </c>
      <c r="C50416">
        <v>3735</v>
      </c>
      <c r="D50416">
        <v>2089</v>
      </c>
      <c r="E50416">
        <v>8976</v>
      </c>
      <c r="F50416">
        <v>8512</v>
      </c>
      <c r="G50416">
        <v>-2.5331699999999999E-2</v>
      </c>
    </row>
    <row r="50417" spans="1:7" x14ac:dyDescent="0.3">
      <c r="A50417" t="s">
        <v>393</v>
      </c>
      <c r="B50417" t="s">
        <v>379</v>
      </c>
      <c r="C50417">
        <v>3657</v>
      </c>
      <c r="D50417">
        <v>2124</v>
      </c>
      <c r="E50417">
        <v>8976</v>
      </c>
      <c r="F50417">
        <v>8193</v>
      </c>
      <c r="G50417">
        <v>-3.4422500000000002E-2</v>
      </c>
    </row>
    <row r="50418" spans="1:7" x14ac:dyDescent="0.3">
      <c r="A50418" t="s">
        <v>393</v>
      </c>
      <c r="B50418" t="s">
        <v>380</v>
      </c>
      <c r="C50418">
        <v>3622</v>
      </c>
      <c r="D50418">
        <v>2080</v>
      </c>
      <c r="E50418">
        <v>8976</v>
      </c>
      <c r="F50418">
        <v>8348</v>
      </c>
      <c r="G50418">
        <v>-3.1055200000000002E-2</v>
      </c>
    </row>
    <row r="50419" spans="1:7" x14ac:dyDescent="0.3">
      <c r="A50419" t="s">
        <v>393</v>
      </c>
      <c r="B50419" t="s">
        <v>381</v>
      </c>
      <c r="C50419">
        <v>3833</v>
      </c>
      <c r="D50419">
        <v>1969</v>
      </c>
      <c r="E50419">
        <v>8976</v>
      </c>
      <c r="F50419">
        <v>8758</v>
      </c>
      <c r="G50419">
        <v>-5.9208300000000002E-3</v>
      </c>
    </row>
    <row r="50420" spans="1:7" x14ac:dyDescent="0.3">
      <c r="A50420" t="s">
        <v>393</v>
      </c>
      <c r="B50420" t="s">
        <v>382</v>
      </c>
      <c r="C50420">
        <v>3997</v>
      </c>
      <c r="D50420">
        <v>1927</v>
      </c>
      <c r="E50420">
        <v>8976</v>
      </c>
      <c r="F50420">
        <v>9008</v>
      </c>
      <c r="G50420">
        <v>7.9515100000000002E-3</v>
      </c>
    </row>
    <row r="50421" spans="1:7" x14ac:dyDescent="0.3">
      <c r="A50421" t="s">
        <v>393</v>
      </c>
      <c r="B50421" t="s">
        <v>383</v>
      </c>
      <c r="C50421">
        <v>3821</v>
      </c>
      <c r="D50421">
        <v>2011</v>
      </c>
      <c r="E50421">
        <v>8976</v>
      </c>
      <c r="F50421">
        <v>8728</v>
      </c>
      <c r="G50421">
        <v>-1.13534E-2</v>
      </c>
    </row>
    <row r="50422" spans="1:7" x14ac:dyDescent="0.3">
      <c r="A50422" t="s">
        <v>393</v>
      </c>
      <c r="B50422" t="s">
        <v>384</v>
      </c>
      <c r="C50422">
        <v>4402</v>
      </c>
      <c r="D50422">
        <v>820</v>
      </c>
      <c r="E50422">
        <v>8976</v>
      </c>
      <c r="F50422">
        <v>8941</v>
      </c>
      <c r="G50422">
        <v>0.15415499999999999</v>
      </c>
    </row>
    <row r="50423" spans="1:7" x14ac:dyDescent="0.3">
      <c r="A50423" t="s">
        <v>393</v>
      </c>
      <c r="B50423" t="s">
        <v>385</v>
      </c>
      <c r="C50423">
        <v>3849</v>
      </c>
      <c r="D50423">
        <v>1856</v>
      </c>
      <c r="E50423">
        <v>8976</v>
      </c>
      <c r="F50423">
        <v>8922</v>
      </c>
      <c r="G50423">
        <v>7.6544899999999999E-3</v>
      </c>
    </row>
    <row r="50424" spans="1:7" x14ac:dyDescent="0.3">
      <c r="A50424" t="s">
        <v>393</v>
      </c>
      <c r="B50424" t="s">
        <v>386</v>
      </c>
      <c r="C50424">
        <v>3840</v>
      </c>
      <c r="D50424">
        <v>1955</v>
      </c>
      <c r="E50424">
        <v>8976</v>
      </c>
      <c r="F50424">
        <v>8937</v>
      </c>
      <c r="G50424">
        <v>-3.9077799999999996E-3</v>
      </c>
    </row>
    <row r="50425" spans="1:7" x14ac:dyDescent="0.3">
      <c r="A50425" t="s">
        <v>393</v>
      </c>
      <c r="B50425" t="s">
        <v>387</v>
      </c>
      <c r="C50425">
        <v>4303</v>
      </c>
      <c r="D50425">
        <v>741</v>
      </c>
      <c r="E50425">
        <v>8976</v>
      </c>
      <c r="F50425">
        <v>9040</v>
      </c>
      <c r="G50425">
        <v>0.156583</v>
      </c>
    </row>
    <row r="50426" spans="1:7" x14ac:dyDescent="0.3">
      <c r="A50426" t="s">
        <v>393</v>
      </c>
      <c r="B50426" t="s">
        <v>388</v>
      </c>
      <c r="C50426">
        <v>3855</v>
      </c>
      <c r="D50426">
        <v>1931</v>
      </c>
      <c r="E50426">
        <v>8976</v>
      </c>
      <c r="F50426">
        <v>8909</v>
      </c>
      <c r="G50426">
        <v>-3.9138900000000002E-4</v>
      </c>
    </row>
    <row r="50427" spans="1:7" x14ac:dyDescent="0.3">
      <c r="A50427" t="s">
        <v>393</v>
      </c>
      <c r="B50427" t="s">
        <v>389</v>
      </c>
      <c r="C50427">
        <v>3714</v>
      </c>
      <c r="D50427">
        <v>1998</v>
      </c>
      <c r="E50427">
        <v>8976</v>
      </c>
      <c r="F50427">
        <v>8541</v>
      </c>
      <c r="G50427">
        <v>-1.6098600000000001E-2</v>
      </c>
    </row>
    <row r="50428" spans="1:7" x14ac:dyDescent="0.3">
      <c r="A50428" t="s">
        <v>393</v>
      </c>
      <c r="B50428" t="s">
        <v>390</v>
      </c>
      <c r="C50428">
        <v>3823</v>
      </c>
      <c r="D50428">
        <v>1983</v>
      </c>
      <c r="E50428">
        <v>8976</v>
      </c>
      <c r="F50428">
        <v>8897</v>
      </c>
      <c r="G50428">
        <v>-8.0009E-3</v>
      </c>
    </row>
    <row r="50429" spans="1:7" x14ac:dyDescent="0.3">
      <c r="A50429" t="s">
        <v>393</v>
      </c>
      <c r="B50429" t="s">
        <v>391</v>
      </c>
      <c r="C50429">
        <v>3790</v>
      </c>
      <c r="D50429">
        <v>2014</v>
      </c>
      <c r="E50429">
        <v>8976</v>
      </c>
      <c r="F50429">
        <v>8711</v>
      </c>
      <c r="G50429">
        <v>-1.34562E-2</v>
      </c>
    </row>
    <row r="50430" spans="1:7" x14ac:dyDescent="0.3">
      <c r="A50430" t="s">
        <v>393</v>
      </c>
      <c r="B50430" t="s">
        <v>392</v>
      </c>
      <c r="C50430">
        <v>3926</v>
      </c>
      <c r="D50430">
        <v>1918</v>
      </c>
      <c r="E50430">
        <v>8976</v>
      </c>
      <c r="F50430">
        <v>9013</v>
      </c>
      <c r="G50430">
        <v>5.0030600000000001E-3</v>
      </c>
    </row>
    <row r="50431" spans="1:7" x14ac:dyDescent="0.3">
      <c r="A50431" t="s">
        <v>393</v>
      </c>
      <c r="B50431" t="s">
        <v>393</v>
      </c>
      <c r="C50431">
        <v>8976</v>
      </c>
      <c r="D50431">
        <v>0</v>
      </c>
      <c r="E50431">
        <v>8976</v>
      </c>
      <c r="F50431">
        <v>8976</v>
      </c>
      <c r="G50431">
        <v>0.5</v>
      </c>
    </row>
    <row r="50432" spans="1:7" x14ac:dyDescent="0.3">
      <c r="A50432" t="s">
        <v>393</v>
      </c>
      <c r="B50432" t="s">
        <v>394</v>
      </c>
      <c r="C50432">
        <v>3798</v>
      </c>
      <c r="D50432">
        <v>1855</v>
      </c>
      <c r="E50432">
        <v>8976</v>
      </c>
      <c r="F50432">
        <v>8650</v>
      </c>
      <c r="G50432">
        <v>4.9926199999999997E-3</v>
      </c>
    </row>
    <row r="50433" spans="1:7" x14ac:dyDescent="0.3">
      <c r="A50433" t="s">
        <v>393</v>
      </c>
      <c r="B50433" t="s">
        <v>395</v>
      </c>
      <c r="C50433">
        <v>3850</v>
      </c>
      <c r="D50433">
        <v>1909</v>
      </c>
      <c r="E50433">
        <v>8976</v>
      </c>
      <c r="F50433">
        <v>8827</v>
      </c>
      <c r="G50433">
        <v>1.7974499999999999E-3</v>
      </c>
    </row>
    <row r="50434" spans="1:7" x14ac:dyDescent="0.3">
      <c r="A50434" t="s">
        <v>393</v>
      </c>
      <c r="B50434" t="s">
        <v>396</v>
      </c>
      <c r="C50434">
        <v>3796</v>
      </c>
      <c r="D50434">
        <v>1972</v>
      </c>
      <c r="E50434">
        <v>8976</v>
      </c>
      <c r="F50434">
        <v>8800</v>
      </c>
      <c r="G50434">
        <v>-8.3258299999999993E-3</v>
      </c>
    </row>
    <row r="50435" spans="1:7" x14ac:dyDescent="0.3">
      <c r="A50435" t="s">
        <v>393</v>
      </c>
      <c r="B50435" t="s">
        <v>397</v>
      </c>
      <c r="C50435">
        <v>3723</v>
      </c>
      <c r="D50435">
        <v>2065</v>
      </c>
      <c r="E50435">
        <v>8976</v>
      </c>
      <c r="F50435">
        <v>8670</v>
      </c>
      <c r="G50435">
        <v>-2.30647E-2</v>
      </c>
    </row>
    <row r="50436" spans="1:7" x14ac:dyDescent="0.3">
      <c r="A50436" t="s">
        <v>393</v>
      </c>
      <c r="B50436" t="s">
        <v>398</v>
      </c>
      <c r="C50436">
        <v>3792</v>
      </c>
      <c r="D50436">
        <v>2040</v>
      </c>
      <c r="E50436">
        <v>8976</v>
      </c>
      <c r="F50436">
        <v>8708</v>
      </c>
      <c r="G50436">
        <v>-1.6285899999999999E-2</v>
      </c>
    </row>
    <row r="50437" spans="1:7" x14ac:dyDescent="0.3">
      <c r="A50437" t="s">
        <v>393</v>
      </c>
      <c r="B50437" t="s">
        <v>399</v>
      </c>
      <c r="C50437">
        <v>3792</v>
      </c>
      <c r="D50437">
        <v>1996</v>
      </c>
      <c r="E50437">
        <v>8976</v>
      </c>
      <c r="F50437">
        <v>8775</v>
      </c>
      <c r="G50437">
        <v>-1.1266999999999999E-2</v>
      </c>
    </row>
    <row r="50438" spans="1:7" x14ac:dyDescent="0.3">
      <c r="A50438" t="s">
        <v>393</v>
      </c>
      <c r="B50438" t="s">
        <v>517</v>
      </c>
      <c r="C50438">
        <v>3199</v>
      </c>
      <c r="D50438">
        <v>2816</v>
      </c>
      <c r="E50438">
        <v>8976</v>
      </c>
      <c r="F50438">
        <v>7482</v>
      </c>
      <c r="G50438">
        <v>-0.14783099999999999</v>
      </c>
    </row>
    <row r="50439" spans="1:7" x14ac:dyDescent="0.3">
      <c r="A50439" t="s">
        <v>393</v>
      </c>
      <c r="B50439" t="s">
        <v>518</v>
      </c>
      <c r="C50439">
        <v>3132</v>
      </c>
      <c r="D50439">
        <v>2855</v>
      </c>
      <c r="E50439">
        <v>8976</v>
      </c>
      <c r="F50439">
        <v>7272</v>
      </c>
      <c r="G50439">
        <v>-0.158666</v>
      </c>
    </row>
    <row r="50440" spans="1:7" x14ac:dyDescent="0.3">
      <c r="A50440" t="s">
        <v>393</v>
      </c>
      <c r="B50440" t="s">
        <v>519</v>
      </c>
      <c r="C50440">
        <v>4007</v>
      </c>
      <c r="D50440">
        <v>2094</v>
      </c>
      <c r="E50440">
        <v>8976</v>
      </c>
      <c r="F50440">
        <v>9473</v>
      </c>
      <c r="G50440">
        <v>-9.8108299999999996E-3</v>
      </c>
    </row>
    <row r="50441" spans="1:7" x14ac:dyDescent="0.3">
      <c r="A50441" t="s">
        <v>393</v>
      </c>
      <c r="B50441" t="s">
        <v>520</v>
      </c>
      <c r="C50441">
        <v>3934</v>
      </c>
      <c r="D50441">
        <v>2155</v>
      </c>
      <c r="E50441">
        <v>8976</v>
      </c>
      <c r="F50441">
        <v>9304</v>
      </c>
      <c r="G50441">
        <v>-2.0568900000000001E-2</v>
      </c>
    </row>
    <row r="50442" spans="1:7" x14ac:dyDescent="0.3">
      <c r="A50442" t="s">
        <v>393</v>
      </c>
      <c r="B50442" t="s">
        <v>521</v>
      </c>
      <c r="C50442">
        <v>3953</v>
      </c>
      <c r="D50442">
        <v>2163</v>
      </c>
      <c r="E50442">
        <v>8976</v>
      </c>
      <c r="F50442">
        <v>9210</v>
      </c>
      <c r="G50442">
        <v>-2.0510299999999999E-2</v>
      </c>
    </row>
    <row r="50443" spans="1:7" x14ac:dyDescent="0.3">
      <c r="A50443" t="s">
        <v>393</v>
      </c>
      <c r="B50443" t="s">
        <v>522</v>
      </c>
      <c r="C50443">
        <v>3956</v>
      </c>
      <c r="D50443">
        <v>2062</v>
      </c>
      <c r="E50443">
        <v>8976</v>
      </c>
      <c r="F50443">
        <v>9336</v>
      </c>
      <c r="G50443">
        <v>-9.1743099999999998E-3</v>
      </c>
    </row>
    <row r="50444" spans="1:7" x14ac:dyDescent="0.3">
      <c r="A50444" t="s">
        <v>393</v>
      </c>
      <c r="B50444" t="s">
        <v>523</v>
      </c>
      <c r="C50444">
        <v>3171</v>
      </c>
      <c r="D50444">
        <v>2763</v>
      </c>
      <c r="E50444">
        <v>8976</v>
      </c>
      <c r="F50444">
        <v>7478</v>
      </c>
      <c r="G50444">
        <v>-0.143126</v>
      </c>
    </row>
    <row r="50445" spans="1:7" x14ac:dyDescent="0.3">
      <c r="A50445" t="s">
        <v>393</v>
      </c>
      <c r="B50445" t="s">
        <v>524</v>
      </c>
      <c r="C50445">
        <v>3600</v>
      </c>
      <c r="D50445">
        <v>2452</v>
      </c>
      <c r="E50445">
        <v>8976</v>
      </c>
      <c r="F50445">
        <v>8398</v>
      </c>
      <c r="G50445">
        <v>-7.5054700000000002E-2</v>
      </c>
    </row>
    <row r="50446" spans="1:7" x14ac:dyDescent="0.3">
      <c r="A50446" t="s">
        <v>393</v>
      </c>
      <c r="B50446" t="s">
        <v>525</v>
      </c>
      <c r="C50446">
        <v>3475</v>
      </c>
      <c r="D50446">
        <v>2481</v>
      </c>
      <c r="E50446">
        <v>8976</v>
      </c>
      <c r="F50446">
        <v>8254</v>
      </c>
      <c r="G50446">
        <v>-8.6303000000000005E-2</v>
      </c>
    </row>
    <row r="50447" spans="1:7" x14ac:dyDescent="0.3">
      <c r="A50447" t="s">
        <v>393</v>
      </c>
      <c r="B50447" t="s">
        <v>526</v>
      </c>
      <c r="C50447">
        <v>3525</v>
      </c>
      <c r="D50447">
        <v>2476</v>
      </c>
      <c r="E50447">
        <v>8976</v>
      </c>
      <c r="F50447">
        <v>8237</v>
      </c>
      <c r="G50447">
        <v>-8.2902500000000004E-2</v>
      </c>
    </row>
    <row r="50448" spans="1:7" x14ac:dyDescent="0.3">
      <c r="A50448" t="s">
        <v>393</v>
      </c>
      <c r="B50448" t="s">
        <v>527</v>
      </c>
      <c r="C50448">
        <v>3493</v>
      </c>
      <c r="D50448">
        <v>2468</v>
      </c>
      <c r="E50448">
        <v>8976</v>
      </c>
      <c r="F50448">
        <v>8316</v>
      </c>
      <c r="G50448">
        <v>-8.3448999999999995E-2</v>
      </c>
    </row>
    <row r="50449" spans="1:7" x14ac:dyDescent="0.3">
      <c r="A50449" t="s">
        <v>393</v>
      </c>
      <c r="B50449" t="s">
        <v>528</v>
      </c>
      <c r="C50449">
        <v>3484</v>
      </c>
      <c r="D50449">
        <v>2606</v>
      </c>
      <c r="E50449">
        <v>8976</v>
      </c>
      <c r="F50449">
        <v>8184</v>
      </c>
      <c r="G50449">
        <v>-0.100699</v>
      </c>
    </row>
    <row r="50450" spans="1:7" x14ac:dyDescent="0.3">
      <c r="A50450" t="s">
        <v>393</v>
      </c>
      <c r="B50450" t="s">
        <v>443</v>
      </c>
      <c r="C50450">
        <v>2860</v>
      </c>
      <c r="D50450">
        <v>3159</v>
      </c>
      <c r="E50450">
        <v>8976</v>
      </c>
      <c r="F50450">
        <v>6697</v>
      </c>
      <c r="G50450">
        <v>-0.220634</v>
      </c>
    </row>
    <row r="50451" spans="1:7" x14ac:dyDescent="0.3">
      <c r="A50451" t="s">
        <v>393</v>
      </c>
      <c r="B50451" t="s">
        <v>441</v>
      </c>
      <c r="C50451">
        <v>2695</v>
      </c>
      <c r="D50451">
        <v>3193</v>
      </c>
      <c r="E50451">
        <v>8976</v>
      </c>
      <c r="F50451">
        <v>6455</v>
      </c>
      <c r="G50451">
        <v>-0.23919399999999999</v>
      </c>
    </row>
    <row r="50452" spans="1:7" x14ac:dyDescent="0.3">
      <c r="A50452" t="s">
        <v>393</v>
      </c>
      <c r="B50452" t="s">
        <v>446</v>
      </c>
      <c r="C50452">
        <v>2987</v>
      </c>
      <c r="D50452">
        <v>2985</v>
      </c>
      <c r="E50452">
        <v>8976</v>
      </c>
      <c r="F50452">
        <v>7147</v>
      </c>
      <c r="G50452">
        <v>-0.18501500000000001</v>
      </c>
    </row>
    <row r="50453" spans="1:7" x14ac:dyDescent="0.3">
      <c r="A50453" t="s">
        <v>393</v>
      </c>
      <c r="B50453" t="s">
        <v>442</v>
      </c>
      <c r="C50453">
        <v>2339</v>
      </c>
      <c r="D50453">
        <v>3508</v>
      </c>
      <c r="E50453">
        <v>8976</v>
      </c>
      <c r="F50453">
        <v>5609</v>
      </c>
      <c r="G50453">
        <v>-0.32067200000000001</v>
      </c>
    </row>
    <row r="50454" spans="1:7" x14ac:dyDescent="0.3">
      <c r="A50454" t="s">
        <v>393</v>
      </c>
      <c r="B50454" t="s">
        <v>448</v>
      </c>
      <c r="C50454">
        <v>2409</v>
      </c>
      <c r="D50454">
        <v>3401</v>
      </c>
      <c r="E50454">
        <v>8976</v>
      </c>
      <c r="F50454">
        <v>5824</v>
      </c>
      <c r="G50454">
        <v>-0.29682399999999998</v>
      </c>
    </row>
    <row r="50455" spans="1:7" x14ac:dyDescent="0.3">
      <c r="A50455" t="s">
        <v>393</v>
      </c>
      <c r="B50455" t="s">
        <v>447</v>
      </c>
      <c r="C50455">
        <v>3103</v>
      </c>
      <c r="D50455">
        <v>2603</v>
      </c>
      <c r="E50455">
        <v>8976</v>
      </c>
      <c r="F50455">
        <v>7370</v>
      </c>
      <c r="G50455">
        <v>-0.12865499999999999</v>
      </c>
    </row>
    <row r="50456" spans="1:7" x14ac:dyDescent="0.3">
      <c r="A50456" t="s">
        <v>393</v>
      </c>
      <c r="B50456" t="s">
        <v>444</v>
      </c>
      <c r="C50456">
        <v>3091</v>
      </c>
      <c r="D50456">
        <v>2531</v>
      </c>
      <c r="E50456">
        <v>8976</v>
      </c>
      <c r="F50456">
        <v>7501</v>
      </c>
      <c r="G50456">
        <v>-0.11962100000000001</v>
      </c>
    </row>
    <row r="50457" spans="1:7" x14ac:dyDescent="0.3">
      <c r="A50457" t="s">
        <v>393</v>
      </c>
      <c r="B50457" t="s">
        <v>445</v>
      </c>
      <c r="C50457">
        <v>2958</v>
      </c>
      <c r="D50457">
        <v>3098</v>
      </c>
      <c r="E50457">
        <v>8976</v>
      </c>
      <c r="F50457">
        <v>6938</v>
      </c>
      <c r="G50457">
        <v>-0.20346900000000001</v>
      </c>
    </row>
    <row r="50458" spans="1:7" x14ac:dyDescent="0.3">
      <c r="A50458" t="s">
        <v>394</v>
      </c>
      <c r="B50458" t="s">
        <v>481</v>
      </c>
      <c r="C50458">
        <v>2282</v>
      </c>
      <c r="D50458">
        <v>3498</v>
      </c>
      <c r="E50458">
        <v>8650</v>
      </c>
      <c r="F50458">
        <v>5481</v>
      </c>
      <c r="G50458">
        <v>-0.33359299999999997</v>
      </c>
    </row>
    <row r="50459" spans="1:7" x14ac:dyDescent="0.3">
      <c r="A50459" t="s">
        <v>394</v>
      </c>
      <c r="B50459" t="s">
        <v>296</v>
      </c>
      <c r="C50459">
        <v>2828</v>
      </c>
      <c r="D50459">
        <v>3086</v>
      </c>
      <c r="E50459">
        <v>8650</v>
      </c>
      <c r="F50459">
        <v>6815</v>
      </c>
      <c r="G50459">
        <v>-0.21623000000000001</v>
      </c>
    </row>
    <row r="50460" spans="1:7" x14ac:dyDescent="0.3">
      <c r="A50460" t="s">
        <v>394</v>
      </c>
      <c r="B50460" t="s">
        <v>305</v>
      </c>
      <c r="C50460">
        <v>2976</v>
      </c>
      <c r="D50460">
        <v>2951</v>
      </c>
      <c r="E50460">
        <v>8650</v>
      </c>
      <c r="F50460">
        <v>7257</v>
      </c>
      <c r="G50460">
        <v>-0.183944</v>
      </c>
    </row>
    <row r="50461" spans="1:7" x14ac:dyDescent="0.3">
      <c r="A50461" t="s">
        <v>394</v>
      </c>
      <c r="B50461" t="s">
        <v>306</v>
      </c>
      <c r="C50461">
        <v>2886</v>
      </c>
      <c r="D50461">
        <v>3018</v>
      </c>
      <c r="E50461">
        <v>8650</v>
      </c>
      <c r="F50461">
        <v>7006</v>
      </c>
      <c r="G50461">
        <v>-0.20120099999999999</v>
      </c>
    </row>
    <row r="50462" spans="1:7" x14ac:dyDescent="0.3">
      <c r="A50462" t="s">
        <v>394</v>
      </c>
      <c r="B50462" t="s">
        <v>307</v>
      </c>
      <c r="C50462">
        <v>3050</v>
      </c>
      <c r="D50462">
        <v>2909</v>
      </c>
      <c r="E50462">
        <v>8650</v>
      </c>
      <c r="F50462">
        <v>7342</v>
      </c>
      <c r="G50462">
        <v>-0.17308699999999999</v>
      </c>
    </row>
    <row r="50463" spans="1:7" x14ac:dyDescent="0.3">
      <c r="A50463" t="s">
        <v>394</v>
      </c>
      <c r="B50463" t="s">
        <v>308</v>
      </c>
      <c r="C50463">
        <v>2937</v>
      </c>
      <c r="D50463">
        <v>2984</v>
      </c>
      <c r="E50463">
        <v>8650</v>
      </c>
      <c r="F50463">
        <v>7180</v>
      </c>
      <c r="G50463">
        <v>-0.191472</v>
      </c>
    </row>
    <row r="50464" spans="1:7" x14ac:dyDescent="0.3">
      <c r="A50464" t="s">
        <v>394</v>
      </c>
      <c r="B50464" t="s">
        <v>309</v>
      </c>
      <c r="C50464">
        <v>2894</v>
      </c>
      <c r="D50464">
        <v>2987</v>
      </c>
      <c r="E50464">
        <v>8650</v>
      </c>
      <c r="F50464">
        <v>7003</v>
      </c>
      <c r="G50464">
        <v>-0.196767</v>
      </c>
    </row>
    <row r="50465" spans="1:7" x14ac:dyDescent="0.3">
      <c r="A50465" t="s">
        <v>394</v>
      </c>
      <c r="B50465" t="s">
        <v>310</v>
      </c>
      <c r="C50465">
        <v>3055</v>
      </c>
      <c r="D50465">
        <v>2900</v>
      </c>
      <c r="E50465">
        <v>8650</v>
      </c>
      <c r="F50465">
        <v>7421</v>
      </c>
      <c r="G50465">
        <v>-0.17080500000000001</v>
      </c>
    </row>
    <row r="50466" spans="1:7" x14ac:dyDescent="0.3">
      <c r="A50466" t="s">
        <v>394</v>
      </c>
      <c r="B50466" t="s">
        <v>311</v>
      </c>
      <c r="C50466">
        <v>2998</v>
      </c>
      <c r="D50466">
        <v>2984</v>
      </c>
      <c r="E50466">
        <v>8650</v>
      </c>
      <c r="F50466">
        <v>7228</v>
      </c>
      <c r="G50466">
        <v>-0.187051</v>
      </c>
    </row>
    <row r="50467" spans="1:7" x14ac:dyDescent="0.3">
      <c r="A50467" t="s">
        <v>394</v>
      </c>
      <c r="B50467" t="s">
        <v>312</v>
      </c>
      <c r="C50467">
        <v>3200</v>
      </c>
      <c r="D50467">
        <v>2799</v>
      </c>
      <c r="E50467">
        <v>8650</v>
      </c>
      <c r="F50467">
        <v>7763</v>
      </c>
      <c r="G50467">
        <v>-0.14610400000000001</v>
      </c>
    </row>
    <row r="50468" spans="1:7" x14ac:dyDescent="0.3">
      <c r="A50468" t="s">
        <v>394</v>
      </c>
      <c r="B50468" t="s">
        <v>313</v>
      </c>
      <c r="C50468">
        <v>2959</v>
      </c>
      <c r="D50468">
        <v>2946</v>
      </c>
      <c r="E50468">
        <v>8650</v>
      </c>
      <c r="F50468">
        <v>7038</v>
      </c>
      <c r="G50468">
        <v>-0.18695800000000001</v>
      </c>
    </row>
    <row r="50469" spans="1:7" x14ac:dyDescent="0.3">
      <c r="A50469" t="s">
        <v>394</v>
      </c>
      <c r="B50469" t="s">
        <v>314</v>
      </c>
      <c r="C50469">
        <v>2786</v>
      </c>
      <c r="D50469">
        <v>3069</v>
      </c>
      <c r="E50469">
        <v>8650</v>
      </c>
      <c r="F50469">
        <v>6801</v>
      </c>
      <c r="G50469">
        <v>-0.216944</v>
      </c>
    </row>
    <row r="50470" spans="1:7" x14ac:dyDescent="0.3">
      <c r="A50470" t="s">
        <v>394</v>
      </c>
      <c r="B50470" t="s">
        <v>297</v>
      </c>
      <c r="C50470">
        <v>3032</v>
      </c>
      <c r="D50470">
        <v>2894</v>
      </c>
      <c r="E50470">
        <v>8650</v>
      </c>
      <c r="F50470">
        <v>7323</v>
      </c>
      <c r="G50470">
        <v>-0.172541</v>
      </c>
    </row>
    <row r="50471" spans="1:7" x14ac:dyDescent="0.3">
      <c r="A50471" t="s">
        <v>394</v>
      </c>
      <c r="B50471" t="s">
        <v>315</v>
      </c>
      <c r="C50471">
        <v>2987</v>
      </c>
      <c r="D50471">
        <v>2929</v>
      </c>
      <c r="E50471">
        <v>8650</v>
      </c>
      <c r="F50471">
        <v>7178</v>
      </c>
      <c r="G50471">
        <v>-0.18138699999999999</v>
      </c>
    </row>
    <row r="50472" spans="1:7" x14ac:dyDescent="0.3">
      <c r="A50472" t="s">
        <v>394</v>
      </c>
      <c r="B50472" t="s">
        <v>316</v>
      </c>
      <c r="C50472">
        <v>2985</v>
      </c>
      <c r="D50472">
        <v>2854</v>
      </c>
      <c r="E50472">
        <v>8650</v>
      </c>
      <c r="F50472">
        <v>7278</v>
      </c>
      <c r="G50472">
        <v>-0.170957</v>
      </c>
    </row>
    <row r="50473" spans="1:7" x14ac:dyDescent="0.3">
      <c r="A50473" t="s">
        <v>394</v>
      </c>
      <c r="B50473" t="s">
        <v>317</v>
      </c>
      <c r="C50473">
        <v>2964</v>
      </c>
      <c r="D50473">
        <v>2874</v>
      </c>
      <c r="E50473">
        <v>8650</v>
      </c>
      <c r="F50473">
        <v>7329</v>
      </c>
      <c r="G50473">
        <v>-0.17422899999999999</v>
      </c>
    </row>
    <row r="50474" spans="1:7" x14ac:dyDescent="0.3">
      <c r="A50474" t="s">
        <v>394</v>
      </c>
      <c r="B50474" t="s">
        <v>318</v>
      </c>
      <c r="C50474">
        <v>2919</v>
      </c>
      <c r="D50474">
        <v>2971</v>
      </c>
      <c r="E50474">
        <v>8650</v>
      </c>
      <c r="F50474">
        <v>7133</v>
      </c>
      <c r="G50474">
        <v>-0.19153500000000001</v>
      </c>
    </row>
    <row r="50475" spans="1:7" x14ac:dyDescent="0.3">
      <c r="A50475" t="s">
        <v>394</v>
      </c>
      <c r="B50475" t="s">
        <v>319</v>
      </c>
      <c r="C50475">
        <v>3001</v>
      </c>
      <c r="D50475">
        <v>2921</v>
      </c>
      <c r="E50475">
        <v>8650</v>
      </c>
      <c r="F50475">
        <v>7319</v>
      </c>
      <c r="G50475">
        <v>-0.17790700000000001</v>
      </c>
    </row>
    <row r="50476" spans="1:7" x14ac:dyDescent="0.3">
      <c r="A50476" t="s">
        <v>394</v>
      </c>
      <c r="B50476" t="s">
        <v>320</v>
      </c>
      <c r="C50476">
        <v>2971</v>
      </c>
      <c r="D50476">
        <v>2887</v>
      </c>
      <c r="E50476">
        <v>8650</v>
      </c>
      <c r="F50476">
        <v>7414</v>
      </c>
      <c r="G50476">
        <v>-0.17449000000000001</v>
      </c>
    </row>
    <row r="50477" spans="1:7" x14ac:dyDescent="0.3">
      <c r="A50477" t="s">
        <v>394</v>
      </c>
      <c r="B50477" t="s">
        <v>321</v>
      </c>
      <c r="C50477">
        <v>2993</v>
      </c>
      <c r="D50477">
        <v>2907</v>
      </c>
      <c r="E50477">
        <v>8650</v>
      </c>
      <c r="F50477">
        <v>7295</v>
      </c>
      <c r="G50477">
        <v>-0.17692099999999999</v>
      </c>
    </row>
    <row r="50478" spans="1:7" x14ac:dyDescent="0.3">
      <c r="A50478" t="s">
        <v>394</v>
      </c>
      <c r="B50478" t="s">
        <v>322</v>
      </c>
      <c r="C50478">
        <v>2913</v>
      </c>
      <c r="D50478">
        <v>3045</v>
      </c>
      <c r="E50478">
        <v>8650</v>
      </c>
      <c r="F50478">
        <v>6968</v>
      </c>
      <c r="G50478">
        <v>-0.20341899999999999</v>
      </c>
    </row>
    <row r="50479" spans="1:7" x14ac:dyDescent="0.3">
      <c r="A50479" t="s">
        <v>394</v>
      </c>
      <c r="B50479" t="s">
        <v>323</v>
      </c>
      <c r="C50479">
        <v>3147</v>
      </c>
      <c r="D50479">
        <v>2874</v>
      </c>
      <c r="E50479">
        <v>8650</v>
      </c>
      <c r="F50479">
        <v>7547</v>
      </c>
      <c r="G50479">
        <v>-0.16058500000000001</v>
      </c>
    </row>
    <row r="50480" spans="1:7" x14ac:dyDescent="0.3">
      <c r="A50480" t="s">
        <v>394</v>
      </c>
      <c r="B50480" t="s">
        <v>324</v>
      </c>
      <c r="C50480">
        <v>3125</v>
      </c>
      <c r="D50480">
        <v>2887</v>
      </c>
      <c r="E50480">
        <v>8650</v>
      </c>
      <c r="F50480">
        <v>7533</v>
      </c>
      <c r="G50480">
        <v>-0.16369</v>
      </c>
    </row>
    <row r="50481" spans="1:7" x14ac:dyDescent="0.3">
      <c r="A50481" t="s">
        <v>394</v>
      </c>
      <c r="B50481" t="s">
        <v>298</v>
      </c>
      <c r="C50481">
        <v>2802</v>
      </c>
      <c r="D50481">
        <v>3092</v>
      </c>
      <c r="E50481">
        <v>8650</v>
      </c>
      <c r="F50481">
        <v>6791</v>
      </c>
      <c r="G50481">
        <v>-0.219027</v>
      </c>
    </row>
    <row r="50482" spans="1:7" x14ac:dyDescent="0.3">
      <c r="A50482" t="s">
        <v>394</v>
      </c>
      <c r="B50482" t="s">
        <v>325</v>
      </c>
      <c r="C50482">
        <v>2939</v>
      </c>
      <c r="D50482">
        <v>3001</v>
      </c>
      <c r="E50482">
        <v>8650</v>
      </c>
      <c r="F50482">
        <v>7162</v>
      </c>
      <c r="G50482">
        <v>-0.193714</v>
      </c>
    </row>
    <row r="50483" spans="1:7" x14ac:dyDescent="0.3">
      <c r="A50483" t="s">
        <v>394</v>
      </c>
      <c r="B50483" t="s">
        <v>326</v>
      </c>
      <c r="C50483">
        <v>2778</v>
      </c>
      <c r="D50483">
        <v>3099</v>
      </c>
      <c r="E50483">
        <v>8650</v>
      </c>
      <c r="F50483">
        <v>6703</v>
      </c>
      <c r="G50483">
        <v>-0.22275800000000001</v>
      </c>
    </row>
    <row r="50484" spans="1:7" x14ac:dyDescent="0.3">
      <c r="A50484" t="s">
        <v>394</v>
      </c>
      <c r="B50484" t="s">
        <v>327</v>
      </c>
      <c r="C50484">
        <v>3030</v>
      </c>
      <c r="D50484">
        <v>2921</v>
      </c>
      <c r="E50484">
        <v>8650</v>
      </c>
      <c r="F50484">
        <v>7279</v>
      </c>
      <c r="G50484">
        <v>-0.176533</v>
      </c>
    </row>
    <row r="50485" spans="1:7" x14ac:dyDescent="0.3">
      <c r="A50485" t="s">
        <v>394</v>
      </c>
      <c r="B50485" t="s">
        <v>328</v>
      </c>
      <c r="C50485">
        <v>2916</v>
      </c>
      <c r="D50485">
        <v>2927</v>
      </c>
      <c r="E50485">
        <v>8650</v>
      </c>
      <c r="F50485">
        <v>7148</v>
      </c>
      <c r="G50485">
        <v>-0.185973</v>
      </c>
    </row>
    <row r="50486" spans="1:7" x14ac:dyDescent="0.3">
      <c r="A50486" t="s">
        <v>394</v>
      </c>
      <c r="B50486" t="s">
        <v>329</v>
      </c>
      <c r="C50486">
        <v>3012</v>
      </c>
      <c r="D50486">
        <v>2913</v>
      </c>
      <c r="E50486">
        <v>8650</v>
      </c>
      <c r="F50486">
        <v>7366</v>
      </c>
      <c r="G50486">
        <v>-0.17569899999999999</v>
      </c>
    </row>
    <row r="50487" spans="1:7" x14ac:dyDescent="0.3">
      <c r="A50487" t="s">
        <v>394</v>
      </c>
      <c r="B50487" t="s">
        <v>330</v>
      </c>
      <c r="C50487">
        <v>3011</v>
      </c>
      <c r="D50487">
        <v>2928</v>
      </c>
      <c r="E50487">
        <v>8650</v>
      </c>
      <c r="F50487">
        <v>7264</v>
      </c>
      <c r="G50487">
        <v>-0.17877299999999999</v>
      </c>
    </row>
    <row r="50488" spans="1:7" x14ac:dyDescent="0.3">
      <c r="A50488" t="s">
        <v>394</v>
      </c>
      <c r="B50488" t="s">
        <v>331</v>
      </c>
      <c r="C50488">
        <v>2992</v>
      </c>
      <c r="D50488">
        <v>2988</v>
      </c>
      <c r="E50488">
        <v>8650</v>
      </c>
      <c r="F50488">
        <v>7135</v>
      </c>
      <c r="G50488">
        <v>-0.18904000000000001</v>
      </c>
    </row>
    <row r="50489" spans="1:7" x14ac:dyDescent="0.3">
      <c r="A50489" t="s">
        <v>394</v>
      </c>
      <c r="B50489" t="s">
        <v>332</v>
      </c>
      <c r="C50489">
        <v>2862</v>
      </c>
      <c r="D50489">
        <v>3026</v>
      </c>
      <c r="E50489">
        <v>8650</v>
      </c>
      <c r="F50489">
        <v>6883</v>
      </c>
      <c r="G50489">
        <v>-0.205369</v>
      </c>
    </row>
    <row r="50490" spans="1:7" x14ac:dyDescent="0.3">
      <c r="A50490" t="s">
        <v>394</v>
      </c>
      <c r="B50490" t="s">
        <v>333</v>
      </c>
      <c r="C50490">
        <v>2948</v>
      </c>
      <c r="D50490">
        <v>2994</v>
      </c>
      <c r="E50490">
        <v>8650</v>
      </c>
      <c r="F50490">
        <v>7140</v>
      </c>
      <c r="G50490">
        <v>-0.192527</v>
      </c>
    </row>
    <row r="50491" spans="1:7" x14ac:dyDescent="0.3">
      <c r="A50491" t="s">
        <v>394</v>
      </c>
      <c r="B50491" t="s">
        <v>334</v>
      </c>
      <c r="C50491">
        <v>2812</v>
      </c>
      <c r="D50491">
        <v>3057</v>
      </c>
      <c r="E50491">
        <v>8650</v>
      </c>
      <c r="F50491">
        <v>6812</v>
      </c>
      <c r="G50491">
        <v>-0.213556</v>
      </c>
    </row>
    <row r="50492" spans="1:7" x14ac:dyDescent="0.3">
      <c r="A50492" t="s">
        <v>394</v>
      </c>
      <c r="B50492" t="s">
        <v>299</v>
      </c>
      <c r="C50492">
        <v>2784</v>
      </c>
      <c r="D50492">
        <v>3070</v>
      </c>
      <c r="E50492">
        <v>8650</v>
      </c>
      <c r="F50492">
        <v>6790</v>
      </c>
      <c r="G50492">
        <v>-0.217358</v>
      </c>
    </row>
    <row r="50493" spans="1:7" x14ac:dyDescent="0.3">
      <c r="A50493" t="s">
        <v>394</v>
      </c>
      <c r="B50493" t="s">
        <v>335</v>
      </c>
      <c r="C50493">
        <v>3253</v>
      </c>
      <c r="D50493">
        <v>2756</v>
      </c>
      <c r="E50493">
        <v>8650</v>
      </c>
      <c r="F50493">
        <v>7871</v>
      </c>
      <c r="G50493">
        <v>-0.136735</v>
      </c>
    </row>
    <row r="50494" spans="1:7" x14ac:dyDescent="0.3">
      <c r="A50494" t="s">
        <v>394</v>
      </c>
      <c r="B50494" t="s">
        <v>336</v>
      </c>
      <c r="C50494">
        <v>2940</v>
      </c>
      <c r="D50494">
        <v>3011</v>
      </c>
      <c r="E50494">
        <v>8650</v>
      </c>
      <c r="F50494">
        <v>7125</v>
      </c>
      <c r="G50494">
        <v>-0.19537199999999999</v>
      </c>
    </row>
    <row r="50495" spans="1:7" x14ac:dyDescent="0.3">
      <c r="A50495" t="s">
        <v>394</v>
      </c>
      <c r="B50495" t="s">
        <v>337</v>
      </c>
      <c r="C50495">
        <v>2939</v>
      </c>
      <c r="D50495">
        <v>3052</v>
      </c>
      <c r="E50495">
        <v>8650</v>
      </c>
      <c r="F50495">
        <v>7051</v>
      </c>
      <c r="G50495">
        <v>-0.20158000000000001</v>
      </c>
    </row>
    <row r="50496" spans="1:7" x14ac:dyDescent="0.3">
      <c r="A50496" t="s">
        <v>394</v>
      </c>
      <c r="B50496" t="s">
        <v>338</v>
      </c>
      <c r="C50496">
        <v>2939</v>
      </c>
      <c r="D50496">
        <v>2939</v>
      </c>
      <c r="E50496">
        <v>8650</v>
      </c>
      <c r="F50496">
        <v>7134</v>
      </c>
      <c r="G50496">
        <v>-0.18620100000000001</v>
      </c>
    </row>
    <row r="50497" spans="1:7" x14ac:dyDescent="0.3">
      <c r="A50497" t="s">
        <v>394</v>
      </c>
      <c r="B50497" t="s">
        <v>339</v>
      </c>
      <c r="C50497">
        <v>2943</v>
      </c>
      <c r="D50497">
        <v>3049</v>
      </c>
      <c r="E50497">
        <v>8650</v>
      </c>
      <c r="F50497">
        <v>7054</v>
      </c>
      <c r="G50497">
        <v>-0.200904</v>
      </c>
    </row>
    <row r="50498" spans="1:7" x14ac:dyDescent="0.3">
      <c r="A50498" t="s">
        <v>394</v>
      </c>
      <c r="B50498" t="s">
        <v>340</v>
      </c>
      <c r="C50498">
        <v>2785</v>
      </c>
      <c r="D50498">
        <v>3095</v>
      </c>
      <c r="E50498">
        <v>8650</v>
      </c>
      <c r="F50498">
        <v>6710</v>
      </c>
      <c r="G50498">
        <v>-0.22167999999999999</v>
      </c>
    </row>
    <row r="50499" spans="1:7" x14ac:dyDescent="0.3">
      <c r="A50499" t="s">
        <v>394</v>
      </c>
      <c r="B50499" t="s">
        <v>341</v>
      </c>
      <c r="C50499">
        <v>2994</v>
      </c>
      <c r="D50499">
        <v>2913</v>
      </c>
      <c r="E50499">
        <v>8650</v>
      </c>
      <c r="F50499">
        <v>7337</v>
      </c>
      <c r="G50499">
        <v>-0.177144</v>
      </c>
    </row>
    <row r="50500" spans="1:7" x14ac:dyDescent="0.3">
      <c r="A50500" t="s">
        <v>394</v>
      </c>
      <c r="B50500" t="s">
        <v>342</v>
      </c>
      <c r="C50500">
        <v>3042</v>
      </c>
      <c r="D50500">
        <v>2844</v>
      </c>
      <c r="E50500">
        <v>8650</v>
      </c>
      <c r="F50500">
        <v>7429</v>
      </c>
      <c r="G50500">
        <v>-0.16456200000000001</v>
      </c>
    </row>
    <row r="50501" spans="1:7" x14ac:dyDescent="0.3">
      <c r="A50501" t="s">
        <v>394</v>
      </c>
      <c r="B50501" t="s">
        <v>343</v>
      </c>
      <c r="C50501">
        <v>3108</v>
      </c>
      <c r="D50501">
        <v>2958</v>
      </c>
      <c r="E50501">
        <v>8650</v>
      </c>
      <c r="F50501">
        <v>7395</v>
      </c>
      <c r="G50501">
        <v>-0.175008</v>
      </c>
    </row>
    <row r="50502" spans="1:7" x14ac:dyDescent="0.3">
      <c r="A50502" t="s">
        <v>394</v>
      </c>
      <c r="B50502" t="s">
        <v>300</v>
      </c>
      <c r="C50502">
        <v>2960</v>
      </c>
      <c r="D50502">
        <v>2907</v>
      </c>
      <c r="E50502">
        <v>8650</v>
      </c>
      <c r="F50502">
        <v>7263</v>
      </c>
      <c r="G50502">
        <v>-0.17935000000000001</v>
      </c>
    </row>
    <row r="50503" spans="1:7" x14ac:dyDescent="0.3">
      <c r="A50503" t="s">
        <v>394</v>
      </c>
      <c r="B50503" t="s">
        <v>301</v>
      </c>
      <c r="C50503">
        <v>3010</v>
      </c>
      <c r="D50503">
        <v>2929</v>
      </c>
      <c r="E50503">
        <v>8650</v>
      </c>
      <c r="F50503">
        <v>7236</v>
      </c>
      <c r="G50503">
        <v>-0.17927699999999999</v>
      </c>
    </row>
    <row r="50504" spans="1:7" x14ac:dyDescent="0.3">
      <c r="A50504" t="s">
        <v>394</v>
      </c>
      <c r="B50504" t="s">
        <v>302</v>
      </c>
      <c r="C50504">
        <v>3203</v>
      </c>
      <c r="D50504">
        <v>2835</v>
      </c>
      <c r="E50504">
        <v>8650</v>
      </c>
      <c r="F50504">
        <v>7698</v>
      </c>
      <c r="G50504">
        <v>-0.15090500000000001</v>
      </c>
    </row>
    <row r="50505" spans="1:7" x14ac:dyDescent="0.3">
      <c r="A50505" t="s">
        <v>394</v>
      </c>
      <c r="B50505" t="s">
        <v>303</v>
      </c>
      <c r="C50505">
        <v>3139</v>
      </c>
      <c r="D50505">
        <v>2899</v>
      </c>
      <c r="E50505">
        <v>8650</v>
      </c>
      <c r="F50505">
        <v>7534</v>
      </c>
      <c r="G50505">
        <v>-0.164298</v>
      </c>
    </row>
    <row r="50506" spans="1:7" x14ac:dyDescent="0.3">
      <c r="A50506" t="s">
        <v>394</v>
      </c>
      <c r="B50506" t="s">
        <v>304</v>
      </c>
      <c r="C50506">
        <v>3162</v>
      </c>
      <c r="D50506">
        <v>2821</v>
      </c>
      <c r="E50506">
        <v>8650</v>
      </c>
      <c r="F50506">
        <v>7611</v>
      </c>
      <c r="G50506">
        <v>-0.15251200000000001</v>
      </c>
    </row>
    <row r="50507" spans="1:7" x14ac:dyDescent="0.3">
      <c r="A50507" t="s">
        <v>394</v>
      </c>
      <c r="B50507" t="s">
        <v>487</v>
      </c>
      <c r="C50507">
        <v>3670</v>
      </c>
      <c r="D50507">
        <v>2432</v>
      </c>
      <c r="E50507">
        <v>8650</v>
      </c>
      <c r="F50507">
        <v>8888</v>
      </c>
      <c r="G50507">
        <v>-6.8080699999999994E-2</v>
      </c>
    </row>
    <row r="50508" spans="1:7" x14ac:dyDescent="0.3">
      <c r="A50508" t="s">
        <v>394</v>
      </c>
      <c r="B50508" t="s">
        <v>482</v>
      </c>
      <c r="C50508">
        <v>3565</v>
      </c>
      <c r="D50508">
        <v>2393</v>
      </c>
      <c r="E50508">
        <v>8650</v>
      </c>
      <c r="F50508">
        <v>8838</v>
      </c>
      <c r="G50508">
        <v>-6.9819300000000001E-2</v>
      </c>
    </row>
    <row r="50509" spans="1:7" x14ac:dyDescent="0.3">
      <c r="A50509" t="s">
        <v>394</v>
      </c>
      <c r="B50509" t="s">
        <v>483</v>
      </c>
      <c r="C50509">
        <v>3697</v>
      </c>
      <c r="D50509">
        <v>2363</v>
      </c>
      <c r="E50509">
        <v>8650</v>
      </c>
      <c r="F50509">
        <v>9109</v>
      </c>
      <c r="G50509">
        <v>-5.7942500000000001E-2</v>
      </c>
    </row>
    <row r="50510" spans="1:7" x14ac:dyDescent="0.3">
      <c r="A50510" t="s">
        <v>394</v>
      </c>
      <c r="B50510" t="s">
        <v>484</v>
      </c>
      <c r="C50510">
        <v>3726</v>
      </c>
      <c r="D50510">
        <v>2378</v>
      </c>
      <c r="E50510">
        <v>8650</v>
      </c>
      <c r="F50510">
        <v>9093</v>
      </c>
      <c r="G50510">
        <v>-5.8051100000000001E-2</v>
      </c>
    </row>
    <row r="50511" spans="1:7" x14ac:dyDescent="0.3">
      <c r="A50511" t="s">
        <v>394</v>
      </c>
      <c r="B50511" t="s">
        <v>485</v>
      </c>
      <c r="C50511">
        <v>3740</v>
      </c>
      <c r="D50511">
        <v>2383</v>
      </c>
      <c r="E50511">
        <v>8650</v>
      </c>
      <c r="F50511">
        <v>9041</v>
      </c>
      <c r="G50511">
        <v>-5.7995600000000001E-2</v>
      </c>
    </row>
    <row r="50512" spans="1:7" x14ac:dyDescent="0.3">
      <c r="A50512" t="s">
        <v>394</v>
      </c>
      <c r="B50512" t="s">
        <v>486</v>
      </c>
      <c r="C50512">
        <v>3666</v>
      </c>
      <c r="D50512">
        <v>2484</v>
      </c>
      <c r="E50512">
        <v>8650</v>
      </c>
      <c r="F50512">
        <v>8884</v>
      </c>
      <c r="G50512">
        <v>-7.4255699999999994E-2</v>
      </c>
    </row>
    <row r="50513" spans="1:7" x14ac:dyDescent="0.3">
      <c r="A50513" t="s">
        <v>394</v>
      </c>
      <c r="B50513" t="s">
        <v>532</v>
      </c>
      <c r="C50513">
        <v>3724</v>
      </c>
      <c r="D50513">
        <v>2668</v>
      </c>
      <c r="E50513">
        <v>8650</v>
      </c>
      <c r="F50513">
        <v>9218</v>
      </c>
      <c r="G50513">
        <v>-9.0217099999999995E-2</v>
      </c>
    </row>
    <row r="50514" spans="1:7" x14ac:dyDescent="0.3">
      <c r="A50514" t="s">
        <v>394</v>
      </c>
      <c r="B50514" t="s">
        <v>531</v>
      </c>
      <c r="C50514">
        <v>3884</v>
      </c>
      <c r="D50514">
        <v>2494</v>
      </c>
      <c r="E50514">
        <v>8650</v>
      </c>
      <c r="F50514">
        <v>9563</v>
      </c>
      <c r="G50514">
        <v>-6.0616000000000003E-2</v>
      </c>
    </row>
    <row r="50515" spans="1:7" x14ac:dyDescent="0.3">
      <c r="A50515" t="s">
        <v>394</v>
      </c>
      <c r="B50515" t="s">
        <v>530</v>
      </c>
      <c r="C50515">
        <v>3959</v>
      </c>
      <c r="D50515">
        <v>2398</v>
      </c>
      <c r="E50515">
        <v>8650</v>
      </c>
      <c r="F50515">
        <v>9937</v>
      </c>
      <c r="G50515">
        <v>-4.5031500000000002E-2</v>
      </c>
    </row>
    <row r="50516" spans="1:7" x14ac:dyDescent="0.3">
      <c r="A50516" t="s">
        <v>394</v>
      </c>
      <c r="B50516" t="s">
        <v>529</v>
      </c>
      <c r="C50516">
        <v>4023</v>
      </c>
      <c r="D50516">
        <v>2409</v>
      </c>
      <c r="E50516">
        <v>8650</v>
      </c>
      <c r="F50516">
        <v>9988</v>
      </c>
      <c r="G50516">
        <v>-4.26548E-2</v>
      </c>
    </row>
    <row r="50517" spans="1:7" x14ac:dyDescent="0.3">
      <c r="A50517" t="s">
        <v>394</v>
      </c>
      <c r="B50517" t="s">
        <v>458</v>
      </c>
      <c r="C50517">
        <v>3117</v>
      </c>
      <c r="D50517">
        <v>2799</v>
      </c>
      <c r="E50517">
        <v>8650</v>
      </c>
      <c r="F50517">
        <v>7636</v>
      </c>
      <c r="G50517">
        <v>-0.152339</v>
      </c>
    </row>
    <row r="50518" spans="1:7" x14ac:dyDescent="0.3">
      <c r="A50518" t="s">
        <v>394</v>
      </c>
      <c r="B50518" t="s">
        <v>453</v>
      </c>
      <c r="C50518">
        <v>3280</v>
      </c>
      <c r="D50518">
        <v>2734</v>
      </c>
      <c r="E50518">
        <v>8650</v>
      </c>
      <c r="F50518">
        <v>7966</v>
      </c>
      <c r="G50518">
        <v>-0.13167999999999999</v>
      </c>
    </row>
    <row r="50519" spans="1:7" x14ac:dyDescent="0.3">
      <c r="A50519" t="s">
        <v>394</v>
      </c>
      <c r="B50519" t="s">
        <v>454</v>
      </c>
      <c r="C50519">
        <v>3053</v>
      </c>
      <c r="D50519">
        <v>2818</v>
      </c>
      <c r="E50519">
        <v>8650</v>
      </c>
      <c r="F50519">
        <v>7629</v>
      </c>
      <c r="G50519">
        <v>-0.15867100000000001</v>
      </c>
    </row>
    <row r="50520" spans="1:7" x14ac:dyDescent="0.3">
      <c r="A50520" t="s">
        <v>394</v>
      </c>
      <c r="B50520" t="s">
        <v>450</v>
      </c>
      <c r="C50520">
        <v>3268</v>
      </c>
      <c r="D50520">
        <v>2704</v>
      </c>
      <c r="E50520">
        <v>8650</v>
      </c>
      <c r="F50520">
        <v>8049</v>
      </c>
      <c r="G50520">
        <v>-0.12815099999999999</v>
      </c>
    </row>
    <row r="50521" spans="1:7" x14ac:dyDescent="0.3">
      <c r="A50521" t="s">
        <v>394</v>
      </c>
      <c r="B50521" t="s">
        <v>457</v>
      </c>
      <c r="C50521">
        <v>3186</v>
      </c>
      <c r="D50521">
        <v>2788</v>
      </c>
      <c r="E50521">
        <v>8650</v>
      </c>
      <c r="F50521">
        <v>7772</v>
      </c>
      <c r="G50521">
        <v>-0.145536</v>
      </c>
    </row>
    <row r="50522" spans="1:7" x14ac:dyDescent="0.3">
      <c r="A50522" t="s">
        <v>394</v>
      </c>
      <c r="B50522" t="s">
        <v>452</v>
      </c>
      <c r="C50522">
        <v>3191</v>
      </c>
      <c r="D50522">
        <v>2662</v>
      </c>
      <c r="E50522">
        <v>8650</v>
      </c>
      <c r="F50522">
        <v>8058</v>
      </c>
      <c r="G50522">
        <v>-0.127663</v>
      </c>
    </row>
    <row r="50523" spans="1:7" x14ac:dyDescent="0.3">
      <c r="A50523" t="s">
        <v>394</v>
      </c>
      <c r="B50523" t="s">
        <v>451</v>
      </c>
      <c r="C50523">
        <v>3050</v>
      </c>
      <c r="D50523">
        <v>2928</v>
      </c>
      <c r="E50523">
        <v>8650</v>
      </c>
      <c r="F50523">
        <v>7472</v>
      </c>
      <c r="G50523">
        <v>-0.17404800000000001</v>
      </c>
    </row>
    <row r="50524" spans="1:7" x14ac:dyDescent="0.3">
      <c r="A50524" t="s">
        <v>394</v>
      </c>
      <c r="B50524" t="s">
        <v>455</v>
      </c>
      <c r="C50524">
        <v>3105</v>
      </c>
      <c r="D50524">
        <v>2783</v>
      </c>
      <c r="E50524">
        <v>8650</v>
      </c>
      <c r="F50524">
        <v>7711</v>
      </c>
      <c r="G50524">
        <v>-0.150419</v>
      </c>
    </row>
    <row r="50525" spans="1:7" x14ac:dyDescent="0.3">
      <c r="A50525" t="s">
        <v>394</v>
      </c>
      <c r="B50525" t="s">
        <v>456</v>
      </c>
      <c r="C50525">
        <v>3156</v>
      </c>
      <c r="D50525">
        <v>2776</v>
      </c>
      <c r="E50525">
        <v>8650</v>
      </c>
      <c r="F50525">
        <v>7786</v>
      </c>
      <c r="G50525">
        <v>-0.14577799999999999</v>
      </c>
    </row>
    <row r="50526" spans="1:7" x14ac:dyDescent="0.3">
      <c r="A50526" t="s">
        <v>394</v>
      </c>
      <c r="B50526" t="s">
        <v>449</v>
      </c>
      <c r="C50526">
        <v>3250</v>
      </c>
      <c r="D50526">
        <v>2778</v>
      </c>
      <c r="E50526">
        <v>8650</v>
      </c>
      <c r="F50526">
        <v>7985</v>
      </c>
      <c r="G50526">
        <v>-0.138623</v>
      </c>
    </row>
    <row r="50527" spans="1:7" x14ac:dyDescent="0.3">
      <c r="A50527" t="s">
        <v>394</v>
      </c>
      <c r="B50527" t="s">
        <v>488</v>
      </c>
      <c r="C50527">
        <v>3052</v>
      </c>
      <c r="D50527">
        <v>2851</v>
      </c>
      <c r="E50527">
        <v>8650</v>
      </c>
      <c r="F50527">
        <v>7541</v>
      </c>
      <c r="G50527">
        <v>-0.16367100000000001</v>
      </c>
    </row>
    <row r="50528" spans="1:7" x14ac:dyDescent="0.3">
      <c r="A50528" t="s">
        <v>394</v>
      </c>
      <c r="B50528" t="s">
        <v>497</v>
      </c>
      <c r="C50528">
        <v>3067</v>
      </c>
      <c r="D50528">
        <v>2776</v>
      </c>
      <c r="E50528">
        <v>8650</v>
      </c>
      <c r="F50528">
        <v>7613</v>
      </c>
      <c r="G50528">
        <v>-0.15280099999999999</v>
      </c>
    </row>
    <row r="50529" spans="1:7" x14ac:dyDescent="0.3">
      <c r="A50529" t="s">
        <v>394</v>
      </c>
      <c r="B50529" t="s">
        <v>440</v>
      </c>
      <c r="C50529">
        <v>3141</v>
      </c>
      <c r="D50529">
        <v>2827</v>
      </c>
      <c r="E50529">
        <v>8650</v>
      </c>
      <c r="F50529">
        <v>7720</v>
      </c>
      <c r="G50529">
        <v>-0.15351300000000001</v>
      </c>
    </row>
    <row r="50530" spans="1:7" x14ac:dyDescent="0.3">
      <c r="A50530" t="s">
        <v>394</v>
      </c>
      <c r="B50530" t="s">
        <v>498</v>
      </c>
      <c r="C50530">
        <v>3157</v>
      </c>
      <c r="D50530">
        <v>2855</v>
      </c>
      <c r="E50530">
        <v>8650</v>
      </c>
      <c r="F50530">
        <v>7699</v>
      </c>
      <c r="G50530">
        <v>-0.15615599999999999</v>
      </c>
    </row>
    <row r="50531" spans="1:7" x14ac:dyDescent="0.3">
      <c r="A50531" t="s">
        <v>394</v>
      </c>
      <c r="B50531" t="s">
        <v>434</v>
      </c>
      <c r="C50531">
        <v>3163</v>
      </c>
      <c r="D50531">
        <v>2759</v>
      </c>
      <c r="E50531">
        <v>8650</v>
      </c>
      <c r="F50531">
        <v>7753</v>
      </c>
      <c r="G50531">
        <v>-0.143571</v>
      </c>
    </row>
    <row r="50532" spans="1:7" x14ac:dyDescent="0.3">
      <c r="A50532" t="s">
        <v>394</v>
      </c>
      <c r="B50532" t="s">
        <v>439</v>
      </c>
      <c r="C50532">
        <v>2929</v>
      </c>
      <c r="D50532">
        <v>2858</v>
      </c>
      <c r="E50532">
        <v>8650</v>
      </c>
      <c r="F50532">
        <v>7329</v>
      </c>
      <c r="G50532">
        <v>-0.17441599999999999</v>
      </c>
    </row>
    <row r="50533" spans="1:7" x14ac:dyDescent="0.3">
      <c r="A50533" t="s">
        <v>394</v>
      </c>
      <c r="B50533" t="s">
        <v>436</v>
      </c>
      <c r="C50533">
        <v>3102</v>
      </c>
      <c r="D50533">
        <v>2813</v>
      </c>
      <c r="E50533">
        <v>8650</v>
      </c>
      <c r="F50533">
        <v>7606</v>
      </c>
      <c r="G50533">
        <v>-0.15526599999999999</v>
      </c>
    </row>
    <row r="50534" spans="1:7" x14ac:dyDescent="0.3">
      <c r="A50534" t="s">
        <v>394</v>
      </c>
      <c r="B50534" t="s">
        <v>435</v>
      </c>
      <c r="C50534">
        <v>3198</v>
      </c>
      <c r="D50534">
        <v>2791</v>
      </c>
      <c r="E50534">
        <v>8650</v>
      </c>
      <c r="F50534">
        <v>7746</v>
      </c>
      <c r="G50534">
        <v>-0.145401</v>
      </c>
    </row>
    <row r="50535" spans="1:7" x14ac:dyDescent="0.3">
      <c r="A50535" t="s">
        <v>394</v>
      </c>
      <c r="B50535" t="s">
        <v>489</v>
      </c>
      <c r="C50535">
        <v>3171</v>
      </c>
      <c r="D50535">
        <v>2764</v>
      </c>
      <c r="E50535">
        <v>8650</v>
      </c>
      <c r="F50535">
        <v>7741</v>
      </c>
      <c r="G50535">
        <v>-0.14379800000000001</v>
      </c>
    </row>
    <row r="50536" spans="1:7" x14ac:dyDescent="0.3">
      <c r="A50536" t="s">
        <v>394</v>
      </c>
      <c r="B50536" t="s">
        <v>490</v>
      </c>
      <c r="C50536">
        <v>3058</v>
      </c>
      <c r="D50536">
        <v>2763</v>
      </c>
      <c r="E50536">
        <v>8650</v>
      </c>
      <c r="F50536">
        <v>7552</v>
      </c>
      <c r="G50536">
        <v>-0.15232699999999999</v>
      </c>
    </row>
    <row r="50537" spans="1:7" x14ac:dyDescent="0.3">
      <c r="A50537" t="s">
        <v>394</v>
      </c>
      <c r="B50537" t="s">
        <v>491</v>
      </c>
      <c r="C50537">
        <v>3303</v>
      </c>
      <c r="D50537">
        <v>2679</v>
      </c>
      <c r="E50537">
        <v>8650</v>
      </c>
      <c r="F50537">
        <v>8108</v>
      </c>
      <c r="G50537">
        <v>-0.122628</v>
      </c>
    </row>
    <row r="50538" spans="1:7" x14ac:dyDescent="0.3">
      <c r="A50538" t="s">
        <v>394</v>
      </c>
      <c r="B50538" t="s">
        <v>492</v>
      </c>
      <c r="C50538">
        <v>3258</v>
      </c>
      <c r="D50538">
        <v>2700</v>
      </c>
      <c r="E50538">
        <v>8650</v>
      </c>
      <c r="F50538">
        <v>8055</v>
      </c>
      <c r="G50538">
        <v>-0.12822500000000001</v>
      </c>
    </row>
    <row r="50539" spans="1:7" x14ac:dyDescent="0.3">
      <c r="A50539" t="s">
        <v>394</v>
      </c>
      <c r="B50539" t="s">
        <v>493</v>
      </c>
      <c r="C50539">
        <v>3131</v>
      </c>
      <c r="D50539">
        <v>2663</v>
      </c>
      <c r="E50539">
        <v>8650</v>
      </c>
      <c r="F50539">
        <v>7688</v>
      </c>
      <c r="G50539">
        <v>-0.134349</v>
      </c>
    </row>
    <row r="50540" spans="1:7" x14ac:dyDescent="0.3">
      <c r="A50540" t="s">
        <v>394</v>
      </c>
      <c r="B50540" t="s">
        <v>437</v>
      </c>
      <c r="C50540">
        <v>3280</v>
      </c>
      <c r="D50540">
        <v>2689</v>
      </c>
      <c r="E50540">
        <v>8650</v>
      </c>
      <c r="F50540">
        <v>8184</v>
      </c>
      <c r="G50540">
        <v>-0.124629</v>
      </c>
    </row>
    <row r="50541" spans="1:7" x14ac:dyDescent="0.3">
      <c r="A50541" t="s">
        <v>394</v>
      </c>
      <c r="B50541" t="s">
        <v>494</v>
      </c>
      <c r="C50541">
        <v>2929</v>
      </c>
      <c r="D50541">
        <v>2828</v>
      </c>
      <c r="E50541">
        <v>8650</v>
      </c>
      <c r="F50541">
        <v>7280</v>
      </c>
      <c r="G50541">
        <v>-0.171186</v>
      </c>
    </row>
    <row r="50542" spans="1:7" x14ac:dyDescent="0.3">
      <c r="A50542" t="s">
        <v>394</v>
      </c>
      <c r="B50542" t="s">
        <v>438</v>
      </c>
      <c r="C50542">
        <v>2893</v>
      </c>
      <c r="D50542">
        <v>2926</v>
      </c>
      <c r="E50542">
        <v>8650</v>
      </c>
      <c r="F50542">
        <v>7156</v>
      </c>
      <c r="G50542">
        <v>-0.18720700000000001</v>
      </c>
    </row>
    <row r="50543" spans="1:7" x14ac:dyDescent="0.3">
      <c r="A50543" t="s">
        <v>394</v>
      </c>
      <c r="B50543" t="s">
        <v>495</v>
      </c>
      <c r="C50543">
        <v>3167</v>
      </c>
      <c r="D50543">
        <v>2834</v>
      </c>
      <c r="E50543">
        <v>8650</v>
      </c>
      <c r="F50543">
        <v>7709</v>
      </c>
      <c r="G50543">
        <v>-0.15288199999999999</v>
      </c>
    </row>
    <row r="50544" spans="1:7" x14ac:dyDescent="0.3">
      <c r="A50544" t="s">
        <v>394</v>
      </c>
      <c r="B50544" t="s">
        <v>496</v>
      </c>
      <c r="C50544">
        <v>3074</v>
      </c>
      <c r="D50544">
        <v>2852</v>
      </c>
      <c r="E50544">
        <v>8650</v>
      </c>
      <c r="F50544">
        <v>7546</v>
      </c>
      <c r="G50544">
        <v>-0.162386</v>
      </c>
    </row>
    <row r="50545" spans="1:7" x14ac:dyDescent="0.3">
      <c r="A50545" t="s">
        <v>394</v>
      </c>
      <c r="B50545" t="s">
        <v>499</v>
      </c>
      <c r="C50545">
        <v>2723</v>
      </c>
      <c r="D50545">
        <v>3130</v>
      </c>
      <c r="E50545">
        <v>8650</v>
      </c>
      <c r="F50545">
        <v>6691</v>
      </c>
      <c r="G50545">
        <v>-0.23055899999999999</v>
      </c>
    </row>
    <row r="50546" spans="1:7" x14ac:dyDescent="0.3">
      <c r="A50546" t="s">
        <v>394</v>
      </c>
      <c r="B50546" t="s">
        <v>500</v>
      </c>
      <c r="C50546">
        <v>3138</v>
      </c>
      <c r="D50546">
        <v>2883</v>
      </c>
      <c r="E50546">
        <v>8650</v>
      </c>
      <c r="F50546">
        <v>7674</v>
      </c>
      <c r="G50546">
        <v>-0.16098999999999999</v>
      </c>
    </row>
    <row r="50547" spans="1:7" x14ac:dyDescent="0.3">
      <c r="A50547" t="s">
        <v>394</v>
      </c>
      <c r="B50547" t="s">
        <v>501</v>
      </c>
      <c r="C50547">
        <v>3106</v>
      </c>
      <c r="D50547">
        <v>2900</v>
      </c>
      <c r="E50547">
        <v>8650</v>
      </c>
      <c r="F50547">
        <v>7599</v>
      </c>
      <c r="G50547">
        <v>-0.165795</v>
      </c>
    </row>
    <row r="50548" spans="1:7" x14ac:dyDescent="0.3">
      <c r="A50548" t="s">
        <v>394</v>
      </c>
      <c r="B50548" t="s">
        <v>502</v>
      </c>
      <c r="C50548">
        <v>3097</v>
      </c>
      <c r="D50548">
        <v>2866</v>
      </c>
      <c r="E50548">
        <v>8650</v>
      </c>
      <c r="F50548">
        <v>7726</v>
      </c>
      <c r="G50548">
        <v>-0.16090599999999999</v>
      </c>
    </row>
    <row r="50549" spans="1:7" x14ac:dyDescent="0.3">
      <c r="A50549" t="s">
        <v>394</v>
      </c>
      <c r="B50549" t="s">
        <v>503</v>
      </c>
      <c r="C50549">
        <v>3060</v>
      </c>
      <c r="D50549">
        <v>2867</v>
      </c>
      <c r="E50549">
        <v>8650</v>
      </c>
      <c r="F50549">
        <v>7620</v>
      </c>
      <c r="G50549">
        <v>-0.164352</v>
      </c>
    </row>
    <row r="50550" spans="1:7" x14ac:dyDescent="0.3">
      <c r="A50550" t="s">
        <v>394</v>
      </c>
      <c r="B50550" t="s">
        <v>504</v>
      </c>
      <c r="C50550">
        <v>3114</v>
      </c>
      <c r="D50550">
        <v>2836</v>
      </c>
      <c r="E50550">
        <v>8650</v>
      </c>
      <c r="F50550">
        <v>7731</v>
      </c>
      <c r="G50550">
        <v>-0.15615699999999999</v>
      </c>
    </row>
    <row r="50551" spans="1:7" x14ac:dyDescent="0.3">
      <c r="A50551" t="s">
        <v>394</v>
      </c>
      <c r="B50551" t="s">
        <v>505</v>
      </c>
      <c r="C50551">
        <v>3123</v>
      </c>
      <c r="D50551">
        <v>2880</v>
      </c>
      <c r="E50551">
        <v>8650</v>
      </c>
      <c r="F50551">
        <v>7679</v>
      </c>
      <c r="G50551">
        <v>-0.161492</v>
      </c>
    </row>
    <row r="50552" spans="1:7" x14ac:dyDescent="0.3">
      <c r="A50552" t="s">
        <v>394</v>
      </c>
      <c r="B50552" t="s">
        <v>506</v>
      </c>
      <c r="C50552">
        <v>3562</v>
      </c>
      <c r="D50552">
        <v>2484</v>
      </c>
      <c r="E50552">
        <v>8650</v>
      </c>
      <c r="F50552">
        <v>8837</v>
      </c>
      <c r="G50552">
        <v>-8.0402600000000005E-2</v>
      </c>
    </row>
    <row r="50553" spans="1:7" x14ac:dyDescent="0.3">
      <c r="A50553" t="s">
        <v>394</v>
      </c>
      <c r="B50553" t="s">
        <v>507</v>
      </c>
      <c r="C50553">
        <v>3072</v>
      </c>
      <c r="D50553">
        <v>2882</v>
      </c>
      <c r="E50553">
        <v>8650</v>
      </c>
      <c r="F50553">
        <v>7563</v>
      </c>
      <c r="G50553">
        <v>-0.16603999999999999</v>
      </c>
    </row>
    <row r="50554" spans="1:7" x14ac:dyDescent="0.3">
      <c r="A50554" t="s">
        <v>394</v>
      </c>
      <c r="B50554" t="s">
        <v>508</v>
      </c>
      <c r="C50554">
        <v>3609</v>
      </c>
      <c r="D50554">
        <v>2550</v>
      </c>
      <c r="E50554">
        <v>8650</v>
      </c>
      <c r="F50554">
        <v>8853</v>
      </c>
      <c r="G50554">
        <v>-8.5185399999999994E-2</v>
      </c>
    </row>
    <row r="50555" spans="1:7" x14ac:dyDescent="0.3">
      <c r="A50555" t="s">
        <v>394</v>
      </c>
      <c r="B50555" t="s">
        <v>509</v>
      </c>
      <c r="C50555">
        <v>3667</v>
      </c>
      <c r="D50555">
        <v>2514</v>
      </c>
      <c r="E50555">
        <v>8650</v>
      </c>
      <c r="F50555">
        <v>8987</v>
      </c>
      <c r="G50555">
        <v>-7.7167299999999994E-2</v>
      </c>
    </row>
    <row r="50556" spans="1:7" x14ac:dyDescent="0.3">
      <c r="A50556" t="s">
        <v>394</v>
      </c>
      <c r="B50556" t="s">
        <v>510</v>
      </c>
      <c r="C50556">
        <v>3448</v>
      </c>
      <c r="D50556">
        <v>2629</v>
      </c>
      <c r="E50556">
        <v>8650</v>
      </c>
      <c r="F50556">
        <v>8543</v>
      </c>
      <c r="G50556">
        <v>-0.10527499999999999</v>
      </c>
    </row>
    <row r="50557" spans="1:7" x14ac:dyDescent="0.3">
      <c r="A50557" t="s">
        <v>394</v>
      </c>
      <c r="B50557" t="s">
        <v>404</v>
      </c>
      <c r="C50557">
        <v>2928</v>
      </c>
      <c r="D50557">
        <v>2801</v>
      </c>
      <c r="E50557">
        <v>8650</v>
      </c>
      <c r="F50557">
        <v>7194</v>
      </c>
      <c r="G50557">
        <v>-0.168771</v>
      </c>
    </row>
    <row r="50558" spans="1:7" x14ac:dyDescent="0.3">
      <c r="A50558" t="s">
        <v>394</v>
      </c>
      <c r="B50558" t="s">
        <v>413</v>
      </c>
      <c r="C50558">
        <v>2804</v>
      </c>
      <c r="D50558">
        <v>2963</v>
      </c>
      <c r="E50558">
        <v>8650</v>
      </c>
      <c r="F50558">
        <v>6964</v>
      </c>
      <c r="G50558">
        <v>-0.19994899999999999</v>
      </c>
    </row>
    <row r="50559" spans="1:7" x14ac:dyDescent="0.3">
      <c r="A50559" t="s">
        <v>394</v>
      </c>
      <c r="B50559" t="s">
        <v>405</v>
      </c>
      <c r="C50559">
        <v>2898</v>
      </c>
      <c r="D50559">
        <v>2883</v>
      </c>
      <c r="E50559">
        <v>8650</v>
      </c>
      <c r="F50559">
        <v>7214</v>
      </c>
      <c r="G50559">
        <v>-0.180787</v>
      </c>
    </row>
    <row r="50560" spans="1:7" x14ac:dyDescent="0.3">
      <c r="A50560" t="s">
        <v>394</v>
      </c>
      <c r="B50560" t="s">
        <v>403</v>
      </c>
      <c r="C50560">
        <v>2999</v>
      </c>
      <c r="D50560">
        <v>2822</v>
      </c>
      <c r="E50560">
        <v>8650</v>
      </c>
      <c r="F50560">
        <v>7459</v>
      </c>
      <c r="G50560">
        <v>-0.16419400000000001</v>
      </c>
    </row>
    <row r="50561" spans="1:7" x14ac:dyDescent="0.3">
      <c r="A50561" t="s">
        <v>394</v>
      </c>
      <c r="B50561" t="s">
        <v>419</v>
      </c>
      <c r="C50561">
        <v>3047</v>
      </c>
      <c r="D50561">
        <v>2845</v>
      </c>
      <c r="E50561">
        <v>8650</v>
      </c>
      <c r="F50561">
        <v>7358</v>
      </c>
      <c r="G50561">
        <v>-0.165105</v>
      </c>
    </row>
    <row r="50562" spans="1:7" x14ac:dyDescent="0.3">
      <c r="A50562" t="s">
        <v>394</v>
      </c>
      <c r="B50562" t="s">
        <v>412</v>
      </c>
      <c r="C50562">
        <v>2915</v>
      </c>
      <c r="D50562">
        <v>2924</v>
      </c>
      <c r="E50562">
        <v>8650</v>
      </c>
      <c r="F50562">
        <v>7123</v>
      </c>
      <c r="G50562">
        <v>-0.18595100000000001</v>
      </c>
    </row>
    <row r="50563" spans="1:7" x14ac:dyDescent="0.3">
      <c r="A50563" t="s">
        <v>394</v>
      </c>
      <c r="B50563" t="s">
        <v>406</v>
      </c>
      <c r="C50563">
        <v>2911</v>
      </c>
      <c r="D50563">
        <v>2908</v>
      </c>
      <c r="E50563">
        <v>8650</v>
      </c>
      <c r="F50563">
        <v>7113</v>
      </c>
      <c r="G50563">
        <v>-0.18429200000000001</v>
      </c>
    </row>
    <row r="50564" spans="1:7" x14ac:dyDescent="0.3">
      <c r="A50564" t="s">
        <v>394</v>
      </c>
      <c r="B50564" t="s">
        <v>401</v>
      </c>
      <c r="C50564">
        <v>3000</v>
      </c>
      <c r="D50564">
        <v>2900</v>
      </c>
      <c r="E50564">
        <v>8650</v>
      </c>
      <c r="F50564">
        <v>7279</v>
      </c>
      <c r="G50564">
        <v>-0.17577999999999999</v>
      </c>
    </row>
    <row r="50565" spans="1:7" x14ac:dyDescent="0.3">
      <c r="A50565" t="s">
        <v>394</v>
      </c>
      <c r="B50565" t="s">
        <v>422</v>
      </c>
      <c r="C50565">
        <v>3022</v>
      </c>
      <c r="D50565">
        <v>2866</v>
      </c>
      <c r="E50565">
        <v>8650</v>
      </c>
      <c r="F50565">
        <v>7315</v>
      </c>
      <c r="G50565">
        <v>-0.16974600000000001</v>
      </c>
    </row>
    <row r="50566" spans="1:7" x14ac:dyDescent="0.3">
      <c r="A50566" t="s">
        <v>394</v>
      </c>
      <c r="B50566" t="s">
        <v>410</v>
      </c>
      <c r="C50566">
        <v>2924</v>
      </c>
      <c r="D50566">
        <v>2853</v>
      </c>
      <c r="E50566">
        <v>8650</v>
      </c>
      <c r="F50566">
        <v>7233</v>
      </c>
      <c r="G50566">
        <v>-0.17515600000000001</v>
      </c>
    </row>
    <row r="50567" spans="1:7" x14ac:dyDescent="0.3">
      <c r="A50567" t="s">
        <v>394</v>
      </c>
      <c r="B50567" t="s">
        <v>425</v>
      </c>
      <c r="C50567">
        <v>2968</v>
      </c>
      <c r="D50567">
        <v>2846</v>
      </c>
      <c r="E50567">
        <v>8650</v>
      </c>
      <c r="F50567">
        <v>7287</v>
      </c>
      <c r="G50567">
        <v>-0.17092299999999999</v>
      </c>
    </row>
    <row r="50568" spans="1:7" x14ac:dyDescent="0.3">
      <c r="A50568" t="s">
        <v>394</v>
      </c>
      <c r="B50568" t="s">
        <v>400</v>
      </c>
      <c r="C50568">
        <v>3016</v>
      </c>
      <c r="D50568">
        <v>2898</v>
      </c>
      <c r="E50568">
        <v>8650</v>
      </c>
      <c r="F50568">
        <v>7232</v>
      </c>
      <c r="G50568">
        <v>-0.175041</v>
      </c>
    </row>
    <row r="50569" spans="1:7" x14ac:dyDescent="0.3">
      <c r="A50569" t="s">
        <v>394</v>
      </c>
      <c r="B50569" t="s">
        <v>421</v>
      </c>
      <c r="C50569">
        <v>2894</v>
      </c>
      <c r="D50569">
        <v>2950</v>
      </c>
      <c r="E50569">
        <v>8650</v>
      </c>
      <c r="F50569">
        <v>6999</v>
      </c>
      <c r="G50569">
        <v>-0.19208900000000001</v>
      </c>
    </row>
    <row r="50570" spans="1:7" x14ac:dyDescent="0.3">
      <c r="A50570" t="s">
        <v>394</v>
      </c>
      <c r="B50570" t="s">
        <v>424</v>
      </c>
      <c r="C50570">
        <v>2883</v>
      </c>
      <c r="D50570">
        <v>2880</v>
      </c>
      <c r="E50570">
        <v>8650</v>
      </c>
      <c r="F50570">
        <v>7103</v>
      </c>
      <c r="G50570">
        <v>-0.18263199999999999</v>
      </c>
    </row>
    <row r="50571" spans="1:7" x14ac:dyDescent="0.3">
      <c r="A50571" t="s">
        <v>394</v>
      </c>
      <c r="B50571" t="s">
        <v>402</v>
      </c>
      <c r="C50571">
        <v>2821</v>
      </c>
      <c r="D50571">
        <v>2934</v>
      </c>
      <c r="E50571">
        <v>8650</v>
      </c>
      <c r="F50571">
        <v>6944</v>
      </c>
      <c r="G50571">
        <v>-0.19539599999999999</v>
      </c>
    </row>
    <row r="50572" spans="1:7" x14ac:dyDescent="0.3">
      <c r="A50572" t="s">
        <v>394</v>
      </c>
      <c r="B50572" t="s">
        <v>408</v>
      </c>
      <c r="C50572">
        <v>2964</v>
      </c>
      <c r="D50572">
        <v>2838</v>
      </c>
      <c r="E50572">
        <v>8650</v>
      </c>
      <c r="F50572">
        <v>7306</v>
      </c>
      <c r="G50572">
        <v>-0.16996700000000001</v>
      </c>
    </row>
    <row r="50573" spans="1:7" x14ac:dyDescent="0.3">
      <c r="A50573" t="s">
        <v>394</v>
      </c>
      <c r="B50573" t="s">
        <v>409</v>
      </c>
      <c r="C50573">
        <v>2969</v>
      </c>
      <c r="D50573">
        <v>2760</v>
      </c>
      <c r="E50573">
        <v>8650</v>
      </c>
      <c r="F50573">
        <v>7398</v>
      </c>
      <c r="G50573">
        <v>-0.15896099999999999</v>
      </c>
    </row>
    <row r="50574" spans="1:7" x14ac:dyDescent="0.3">
      <c r="A50574" t="s">
        <v>394</v>
      </c>
      <c r="B50574" t="s">
        <v>420</v>
      </c>
      <c r="C50574">
        <v>3030</v>
      </c>
      <c r="D50574">
        <v>2893</v>
      </c>
      <c r="E50574">
        <v>8650</v>
      </c>
      <c r="F50574">
        <v>7311</v>
      </c>
      <c r="G50574">
        <v>-0.17267099999999999</v>
      </c>
    </row>
    <row r="50575" spans="1:7" x14ac:dyDescent="0.3">
      <c r="A50575" t="s">
        <v>394</v>
      </c>
      <c r="B50575" t="s">
        <v>426</v>
      </c>
      <c r="C50575">
        <v>3186</v>
      </c>
      <c r="D50575">
        <v>2757</v>
      </c>
      <c r="E50575">
        <v>8650</v>
      </c>
      <c r="F50575">
        <v>7777</v>
      </c>
      <c r="G50575">
        <v>-0.14171800000000001</v>
      </c>
    </row>
    <row r="50576" spans="1:7" x14ac:dyDescent="0.3">
      <c r="A50576" t="s">
        <v>394</v>
      </c>
      <c r="B50576" t="s">
        <v>418</v>
      </c>
      <c r="C50576">
        <v>3182</v>
      </c>
      <c r="D50576">
        <v>2798</v>
      </c>
      <c r="E50576">
        <v>8650</v>
      </c>
      <c r="F50576">
        <v>7620</v>
      </c>
      <c r="G50576">
        <v>-0.148371</v>
      </c>
    </row>
    <row r="50577" spans="1:7" x14ac:dyDescent="0.3">
      <c r="A50577" t="s">
        <v>394</v>
      </c>
      <c r="B50577" t="s">
        <v>423</v>
      </c>
      <c r="C50577">
        <v>3053</v>
      </c>
      <c r="D50577">
        <v>2772</v>
      </c>
      <c r="E50577">
        <v>8650</v>
      </c>
      <c r="F50577">
        <v>7516</v>
      </c>
      <c r="G50577">
        <v>-0.154089</v>
      </c>
    </row>
    <row r="50578" spans="1:7" x14ac:dyDescent="0.3">
      <c r="A50578" t="s">
        <v>394</v>
      </c>
      <c r="B50578" t="s">
        <v>417</v>
      </c>
      <c r="C50578">
        <v>2973</v>
      </c>
      <c r="D50578">
        <v>2794</v>
      </c>
      <c r="E50578">
        <v>8650</v>
      </c>
      <c r="F50578">
        <v>7383</v>
      </c>
      <c r="G50578">
        <v>-0.163101</v>
      </c>
    </row>
    <row r="50579" spans="1:7" x14ac:dyDescent="0.3">
      <c r="A50579" t="s">
        <v>394</v>
      </c>
      <c r="B50579" t="s">
        <v>414</v>
      </c>
      <c r="C50579">
        <v>3057</v>
      </c>
      <c r="D50579">
        <v>2773</v>
      </c>
      <c r="E50579">
        <v>8650</v>
      </c>
      <c r="F50579">
        <v>7479</v>
      </c>
      <c r="G50579">
        <v>-0.15431800000000001</v>
      </c>
    </row>
    <row r="50580" spans="1:7" x14ac:dyDescent="0.3">
      <c r="A50580" t="s">
        <v>394</v>
      </c>
      <c r="B50580" t="s">
        <v>411</v>
      </c>
      <c r="C50580">
        <v>2958</v>
      </c>
      <c r="D50580">
        <v>2913</v>
      </c>
      <c r="E50580">
        <v>8650</v>
      </c>
      <c r="F50580">
        <v>7224</v>
      </c>
      <c r="G50580">
        <v>-0.180673</v>
      </c>
    </row>
    <row r="50581" spans="1:7" x14ac:dyDescent="0.3">
      <c r="A50581" t="s">
        <v>394</v>
      </c>
      <c r="B50581" t="s">
        <v>416</v>
      </c>
      <c r="C50581">
        <v>2835</v>
      </c>
      <c r="D50581">
        <v>2979</v>
      </c>
      <c r="E50581">
        <v>8650</v>
      </c>
      <c r="F50581">
        <v>6926</v>
      </c>
      <c r="G50581">
        <v>-0.20050100000000001</v>
      </c>
    </row>
    <row r="50582" spans="1:7" x14ac:dyDescent="0.3">
      <c r="A50582" t="s">
        <v>394</v>
      </c>
      <c r="B50582" t="s">
        <v>407</v>
      </c>
      <c r="C50582">
        <v>2750</v>
      </c>
      <c r="D50582">
        <v>3023</v>
      </c>
      <c r="E50582">
        <v>8650</v>
      </c>
      <c r="F50582">
        <v>6706</v>
      </c>
      <c r="G50582">
        <v>-0.214639</v>
      </c>
    </row>
    <row r="50583" spans="1:7" x14ac:dyDescent="0.3">
      <c r="A50583" t="s">
        <v>394</v>
      </c>
      <c r="B50583" t="s">
        <v>479</v>
      </c>
      <c r="C50583">
        <v>2812</v>
      </c>
      <c r="D50583">
        <v>2991</v>
      </c>
      <c r="E50583">
        <v>8650</v>
      </c>
      <c r="F50583">
        <v>6887</v>
      </c>
      <c r="G50583">
        <v>-0.20402899999999999</v>
      </c>
    </row>
    <row r="50584" spans="1:7" x14ac:dyDescent="0.3">
      <c r="A50584" t="s">
        <v>394</v>
      </c>
      <c r="B50584" t="s">
        <v>415</v>
      </c>
      <c r="C50584">
        <v>2837</v>
      </c>
      <c r="D50584">
        <v>2892</v>
      </c>
      <c r="E50584">
        <v>8650</v>
      </c>
      <c r="F50584">
        <v>6923</v>
      </c>
      <c r="G50584">
        <v>-0.18923799999999999</v>
      </c>
    </row>
    <row r="50585" spans="1:7" x14ac:dyDescent="0.3">
      <c r="A50585" t="s">
        <v>394</v>
      </c>
      <c r="B50585" t="s">
        <v>480</v>
      </c>
      <c r="C50585">
        <v>2935</v>
      </c>
      <c r="D50585">
        <v>2907</v>
      </c>
      <c r="E50585">
        <v>8650</v>
      </c>
      <c r="F50585">
        <v>7133</v>
      </c>
      <c r="G50585">
        <v>-0.18241099999999999</v>
      </c>
    </row>
    <row r="50586" spans="1:7" x14ac:dyDescent="0.3">
      <c r="A50586" t="s">
        <v>394</v>
      </c>
      <c r="B50586" t="s">
        <v>466</v>
      </c>
      <c r="C50586">
        <v>3345</v>
      </c>
      <c r="D50586">
        <v>2654</v>
      </c>
      <c r="E50586">
        <v>8650</v>
      </c>
      <c r="F50586">
        <v>8208</v>
      </c>
      <c r="G50586">
        <v>-0.116443</v>
      </c>
    </row>
    <row r="50587" spans="1:7" x14ac:dyDescent="0.3">
      <c r="A50587" t="s">
        <v>394</v>
      </c>
      <c r="B50587" t="s">
        <v>461</v>
      </c>
      <c r="C50587">
        <v>3350</v>
      </c>
      <c r="D50587">
        <v>2705</v>
      </c>
      <c r="E50587">
        <v>8650</v>
      </c>
      <c r="F50587">
        <v>8031</v>
      </c>
      <c r="G50587">
        <v>-0.12349400000000001</v>
      </c>
    </row>
    <row r="50588" spans="1:7" x14ac:dyDescent="0.3">
      <c r="A50588" t="s">
        <v>394</v>
      </c>
      <c r="B50588" t="s">
        <v>470</v>
      </c>
      <c r="C50588">
        <v>3263</v>
      </c>
      <c r="D50588">
        <v>2737</v>
      </c>
      <c r="E50588">
        <v>8650</v>
      </c>
      <c r="F50588">
        <v>7965</v>
      </c>
      <c r="G50588">
        <v>-0.133073</v>
      </c>
    </row>
    <row r="50589" spans="1:7" x14ac:dyDescent="0.3">
      <c r="A50589" t="s">
        <v>394</v>
      </c>
      <c r="B50589" t="s">
        <v>465</v>
      </c>
      <c r="C50589">
        <v>3270</v>
      </c>
      <c r="D50589">
        <v>2700</v>
      </c>
      <c r="E50589">
        <v>8650</v>
      </c>
      <c r="F50589">
        <v>8069</v>
      </c>
      <c r="G50589">
        <v>-0.12740000000000001</v>
      </c>
    </row>
    <row r="50590" spans="1:7" x14ac:dyDescent="0.3">
      <c r="A50590" t="s">
        <v>394</v>
      </c>
      <c r="B50590" t="s">
        <v>463</v>
      </c>
      <c r="C50590">
        <v>3372</v>
      </c>
      <c r="D50590">
        <v>2575</v>
      </c>
      <c r="E50590">
        <v>8650</v>
      </c>
      <c r="F50590">
        <v>8378</v>
      </c>
      <c r="G50590">
        <v>-0.10441599999999999</v>
      </c>
    </row>
    <row r="50591" spans="1:7" x14ac:dyDescent="0.3">
      <c r="A50591" t="s">
        <v>394</v>
      </c>
      <c r="B50591" t="s">
        <v>459</v>
      </c>
      <c r="C50591">
        <v>3435</v>
      </c>
      <c r="D50591">
        <v>2561</v>
      </c>
      <c r="E50591">
        <v>8650</v>
      </c>
      <c r="F50591">
        <v>8417</v>
      </c>
      <c r="G50591">
        <v>-9.8845699999999995E-2</v>
      </c>
    </row>
    <row r="50592" spans="1:7" x14ac:dyDescent="0.3">
      <c r="A50592" t="s">
        <v>394</v>
      </c>
      <c r="B50592" t="s">
        <v>468</v>
      </c>
      <c r="C50592">
        <v>3157</v>
      </c>
      <c r="D50592">
        <v>2604</v>
      </c>
      <c r="E50592">
        <v>8650</v>
      </c>
      <c r="F50592">
        <v>7885</v>
      </c>
      <c r="G50592">
        <v>-0.12404</v>
      </c>
    </row>
    <row r="50593" spans="1:7" x14ac:dyDescent="0.3">
      <c r="A50593" t="s">
        <v>394</v>
      </c>
      <c r="B50593" t="s">
        <v>462</v>
      </c>
      <c r="C50593">
        <v>3356</v>
      </c>
      <c r="D50593">
        <v>2628</v>
      </c>
      <c r="E50593">
        <v>8650</v>
      </c>
      <c r="F50593">
        <v>8213</v>
      </c>
      <c r="G50593">
        <v>-0.112673</v>
      </c>
    </row>
    <row r="50594" spans="1:7" x14ac:dyDescent="0.3">
      <c r="A50594" t="s">
        <v>394</v>
      </c>
      <c r="B50594" t="s">
        <v>464</v>
      </c>
      <c r="C50594">
        <v>3449</v>
      </c>
      <c r="D50594">
        <v>2600</v>
      </c>
      <c r="E50594">
        <v>8650</v>
      </c>
      <c r="F50594">
        <v>8337</v>
      </c>
      <c r="G50594">
        <v>-0.103079</v>
      </c>
    </row>
    <row r="50595" spans="1:7" x14ac:dyDescent="0.3">
      <c r="A50595" t="s">
        <v>394</v>
      </c>
      <c r="B50595" t="s">
        <v>625</v>
      </c>
      <c r="C50595">
        <v>3397</v>
      </c>
      <c r="D50595">
        <v>2696</v>
      </c>
      <c r="E50595">
        <v>8650</v>
      </c>
      <c r="F50595">
        <v>8210</v>
      </c>
      <c r="G50595">
        <v>-0.118327</v>
      </c>
    </row>
    <row r="50596" spans="1:7" x14ac:dyDescent="0.3">
      <c r="A50596" t="s">
        <v>394</v>
      </c>
      <c r="B50596" t="s">
        <v>460</v>
      </c>
      <c r="C50596">
        <v>2514</v>
      </c>
      <c r="D50596">
        <v>3193</v>
      </c>
      <c r="E50596">
        <v>8650</v>
      </c>
      <c r="F50596">
        <v>6251</v>
      </c>
      <c r="G50596">
        <v>-0.25984800000000002</v>
      </c>
    </row>
    <row r="50597" spans="1:7" x14ac:dyDescent="0.3">
      <c r="A50597" t="s">
        <v>394</v>
      </c>
      <c r="B50597" t="s">
        <v>469</v>
      </c>
      <c r="C50597">
        <v>3343</v>
      </c>
      <c r="D50597">
        <v>2630</v>
      </c>
      <c r="E50597">
        <v>8650</v>
      </c>
      <c r="F50597">
        <v>8187</v>
      </c>
      <c r="G50597">
        <v>-0.113856</v>
      </c>
    </row>
    <row r="50598" spans="1:7" x14ac:dyDescent="0.3">
      <c r="A50598" t="s">
        <v>394</v>
      </c>
      <c r="B50598" t="s">
        <v>467</v>
      </c>
      <c r="C50598">
        <v>2476</v>
      </c>
      <c r="D50598">
        <v>3302</v>
      </c>
      <c r="E50598">
        <v>8650</v>
      </c>
      <c r="F50598">
        <v>6069</v>
      </c>
      <c r="G50598">
        <v>-0.28045399999999998</v>
      </c>
    </row>
    <row r="50599" spans="1:7" x14ac:dyDescent="0.3">
      <c r="A50599" t="s">
        <v>394</v>
      </c>
      <c r="B50599" t="s">
        <v>433</v>
      </c>
      <c r="C50599">
        <v>3488</v>
      </c>
      <c r="D50599">
        <v>2507</v>
      </c>
      <c r="E50599">
        <v>8650</v>
      </c>
      <c r="F50599">
        <v>8564</v>
      </c>
      <c r="G50599">
        <v>-8.86488E-2</v>
      </c>
    </row>
    <row r="50600" spans="1:7" x14ac:dyDescent="0.3">
      <c r="A50600" t="s">
        <v>394</v>
      </c>
      <c r="B50600" t="s">
        <v>429</v>
      </c>
      <c r="C50600">
        <v>3496</v>
      </c>
      <c r="D50600">
        <v>2586</v>
      </c>
      <c r="E50600">
        <v>8650</v>
      </c>
      <c r="F50600">
        <v>8578</v>
      </c>
      <c r="G50600">
        <v>-9.7283499999999995E-2</v>
      </c>
    </row>
    <row r="50601" spans="1:7" x14ac:dyDescent="0.3">
      <c r="A50601" t="s">
        <v>394</v>
      </c>
      <c r="B50601" t="s">
        <v>428</v>
      </c>
      <c r="C50601">
        <v>3300</v>
      </c>
      <c r="D50601">
        <v>2737</v>
      </c>
      <c r="E50601">
        <v>8650</v>
      </c>
      <c r="F50601">
        <v>8007</v>
      </c>
      <c r="G50601">
        <v>-0.13051599999999999</v>
      </c>
    </row>
    <row r="50602" spans="1:7" x14ac:dyDescent="0.3">
      <c r="A50602" t="s">
        <v>394</v>
      </c>
      <c r="B50602" t="s">
        <v>427</v>
      </c>
      <c r="C50602">
        <v>3500</v>
      </c>
      <c r="D50602">
        <v>2574</v>
      </c>
      <c r="E50602">
        <v>8650</v>
      </c>
      <c r="F50602">
        <v>8538</v>
      </c>
      <c r="G50602">
        <v>-9.5880800000000002E-2</v>
      </c>
    </row>
    <row r="50603" spans="1:7" x14ac:dyDescent="0.3">
      <c r="A50603" t="s">
        <v>394</v>
      </c>
      <c r="B50603" t="s">
        <v>432</v>
      </c>
      <c r="C50603">
        <v>3345</v>
      </c>
      <c r="D50603">
        <v>2686</v>
      </c>
      <c r="E50603">
        <v>8650</v>
      </c>
      <c r="F50603">
        <v>8194</v>
      </c>
      <c r="G50603">
        <v>-0.12034</v>
      </c>
    </row>
    <row r="50604" spans="1:7" x14ac:dyDescent="0.3">
      <c r="A50604" t="s">
        <v>394</v>
      </c>
      <c r="B50604" t="s">
        <v>431</v>
      </c>
      <c r="C50604">
        <v>3348</v>
      </c>
      <c r="D50604">
        <v>2704</v>
      </c>
      <c r="E50604">
        <v>8650</v>
      </c>
      <c r="F50604">
        <v>8152</v>
      </c>
      <c r="G50604">
        <v>-0.122604</v>
      </c>
    </row>
    <row r="50605" spans="1:7" x14ac:dyDescent="0.3">
      <c r="A50605" t="s">
        <v>394</v>
      </c>
      <c r="B50605" t="s">
        <v>430</v>
      </c>
      <c r="C50605">
        <v>3356</v>
      </c>
      <c r="D50605">
        <v>2587</v>
      </c>
      <c r="E50605">
        <v>8650</v>
      </c>
      <c r="F50605">
        <v>8313</v>
      </c>
      <c r="G50605">
        <v>-0.10717400000000001</v>
      </c>
    </row>
    <row r="50606" spans="1:7" x14ac:dyDescent="0.3">
      <c r="A50606" t="s">
        <v>394</v>
      </c>
      <c r="B50606" t="s">
        <v>511</v>
      </c>
      <c r="C50606">
        <v>3422</v>
      </c>
      <c r="D50606">
        <v>2667</v>
      </c>
      <c r="E50606">
        <v>8650</v>
      </c>
      <c r="F50606">
        <v>8531</v>
      </c>
      <c r="G50606">
        <v>-0.111286</v>
      </c>
    </row>
    <row r="50607" spans="1:7" x14ac:dyDescent="0.3">
      <c r="A50607" t="s">
        <v>394</v>
      </c>
      <c r="B50607" t="s">
        <v>512</v>
      </c>
      <c r="C50607">
        <v>3392</v>
      </c>
      <c r="D50607">
        <v>2744</v>
      </c>
      <c r="E50607">
        <v>8650</v>
      </c>
      <c r="F50607">
        <v>8368</v>
      </c>
      <c r="G50607">
        <v>-0.123164</v>
      </c>
    </row>
    <row r="50608" spans="1:7" x14ac:dyDescent="0.3">
      <c r="A50608" t="s">
        <v>394</v>
      </c>
      <c r="B50608" t="s">
        <v>513</v>
      </c>
      <c r="C50608">
        <v>3447</v>
      </c>
      <c r="D50608">
        <v>2624</v>
      </c>
      <c r="E50608">
        <v>8650</v>
      </c>
      <c r="F50608">
        <v>8614</v>
      </c>
      <c r="G50608">
        <v>-0.104321</v>
      </c>
    </row>
    <row r="50609" spans="1:7" x14ac:dyDescent="0.3">
      <c r="A50609" t="s">
        <v>394</v>
      </c>
      <c r="B50609" t="s">
        <v>514</v>
      </c>
      <c r="C50609">
        <v>3839</v>
      </c>
      <c r="D50609">
        <v>2338</v>
      </c>
      <c r="E50609">
        <v>8650</v>
      </c>
      <c r="F50609">
        <v>9617</v>
      </c>
      <c r="G50609">
        <v>-4.5820300000000001E-2</v>
      </c>
    </row>
    <row r="50610" spans="1:7" x14ac:dyDescent="0.3">
      <c r="A50610" t="s">
        <v>394</v>
      </c>
      <c r="B50610" t="s">
        <v>515</v>
      </c>
      <c r="C50610">
        <v>3658</v>
      </c>
      <c r="D50610">
        <v>2535</v>
      </c>
      <c r="E50610">
        <v>8650</v>
      </c>
      <c r="F50610">
        <v>8984</v>
      </c>
      <c r="G50610">
        <v>-8.0072599999999994E-2</v>
      </c>
    </row>
    <row r="50611" spans="1:7" x14ac:dyDescent="0.3">
      <c r="A50611" t="s">
        <v>394</v>
      </c>
      <c r="B50611" t="s">
        <v>516</v>
      </c>
      <c r="C50611">
        <v>3679</v>
      </c>
      <c r="D50611">
        <v>2399</v>
      </c>
      <c r="E50611">
        <v>8650</v>
      </c>
      <c r="F50611">
        <v>9182</v>
      </c>
      <c r="G50611">
        <v>-6.27524E-2</v>
      </c>
    </row>
    <row r="50612" spans="1:7" x14ac:dyDescent="0.3">
      <c r="A50612" t="s">
        <v>394</v>
      </c>
      <c r="B50612" t="s">
        <v>473</v>
      </c>
      <c r="C50612">
        <v>2913</v>
      </c>
      <c r="D50612">
        <v>3071</v>
      </c>
      <c r="E50612">
        <v>8650</v>
      </c>
      <c r="F50612">
        <v>7086</v>
      </c>
      <c r="G50612">
        <v>-0.20519799999999999</v>
      </c>
    </row>
    <row r="50613" spans="1:7" x14ac:dyDescent="0.3">
      <c r="A50613" t="s">
        <v>394</v>
      </c>
      <c r="B50613" t="s">
        <v>477</v>
      </c>
      <c r="C50613">
        <v>2961</v>
      </c>
      <c r="D50613">
        <v>3094</v>
      </c>
      <c r="E50613">
        <v>8650</v>
      </c>
      <c r="F50613">
        <v>7164</v>
      </c>
      <c r="G50613">
        <v>-0.20405999999999999</v>
      </c>
    </row>
    <row r="50614" spans="1:7" x14ac:dyDescent="0.3">
      <c r="A50614" t="s">
        <v>394</v>
      </c>
      <c r="B50614" t="s">
        <v>471</v>
      </c>
      <c r="C50614">
        <v>2730</v>
      </c>
      <c r="D50614">
        <v>3197</v>
      </c>
      <c r="E50614">
        <v>8650</v>
      </c>
      <c r="F50614">
        <v>6661</v>
      </c>
      <c r="G50614">
        <v>-0.23930499999999999</v>
      </c>
    </row>
    <row r="50615" spans="1:7" x14ac:dyDescent="0.3">
      <c r="A50615" t="s">
        <v>394</v>
      </c>
      <c r="B50615" t="s">
        <v>474</v>
      </c>
      <c r="C50615">
        <v>2940</v>
      </c>
      <c r="D50615">
        <v>3024</v>
      </c>
      <c r="E50615">
        <v>8650</v>
      </c>
      <c r="F50615">
        <v>7230</v>
      </c>
      <c r="G50615">
        <v>-0.195718</v>
      </c>
    </row>
    <row r="50616" spans="1:7" x14ac:dyDescent="0.3">
      <c r="A50616" t="s">
        <v>394</v>
      </c>
      <c r="B50616" t="s">
        <v>476</v>
      </c>
      <c r="C50616">
        <v>2824</v>
      </c>
      <c r="D50616">
        <v>3066</v>
      </c>
      <c r="E50616">
        <v>8650</v>
      </c>
      <c r="F50616">
        <v>7045</v>
      </c>
      <c r="G50616">
        <v>-0.21076800000000001</v>
      </c>
    </row>
    <row r="50617" spans="1:7" x14ac:dyDescent="0.3">
      <c r="A50617" t="s">
        <v>394</v>
      </c>
      <c r="B50617" t="s">
        <v>472</v>
      </c>
      <c r="C50617">
        <v>2638</v>
      </c>
      <c r="D50617">
        <v>3140</v>
      </c>
      <c r="E50617">
        <v>8650</v>
      </c>
      <c r="F50617">
        <v>6605</v>
      </c>
      <c r="G50617">
        <v>-0.23874100000000001</v>
      </c>
    </row>
    <row r="50618" spans="1:7" x14ac:dyDescent="0.3">
      <c r="A50618" t="s">
        <v>394</v>
      </c>
      <c r="B50618" t="s">
        <v>475</v>
      </c>
      <c r="C50618">
        <v>2877</v>
      </c>
      <c r="D50618">
        <v>3049</v>
      </c>
      <c r="E50618">
        <v>8650</v>
      </c>
      <c r="F50618">
        <v>7077</v>
      </c>
      <c r="G50618">
        <v>-0.20480699999999999</v>
      </c>
    </row>
    <row r="50619" spans="1:7" x14ac:dyDescent="0.3">
      <c r="A50619" t="s">
        <v>394</v>
      </c>
      <c r="B50619" t="s">
        <v>478</v>
      </c>
      <c r="C50619">
        <v>2864</v>
      </c>
      <c r="D50619">
        <v>3020</v>
      </c>
      <c r="E50619">
        <v>8650</v>
      </c>
      <c r="F50619">
        <v>7003</v>
      </c>
      <c r="G50619">
        <v>-0.2029</v>
      </c>
    </row>
    <row r="50620" spans="1:7" x14ac:dyDescent="0.3">
      <c r="A50620" t="s">
        <v>394</v>
      </c>
      <c r="B50620" t="s">
        <v>344</v>
      </c>
      <c r="C50620">
        <v>3687</v>
      </c>
      <c r="D50620">
        <v>2055</v>
      </c>
      <c r="E50620">
        <v>8650</v>
      </c>
      <c r="F50620">
        <v>8706</v>
      </c>
      <c r="G50620">
        <v>-2.4372000000000001E-2</v>
      </c>
    </row>
    <row r="50621" spans="1:7" x14ac:dyDescent="0.3">
      <c r="A50621" t="s">
        <v>394</v>
      </c>
      <c r="B50621" t="s">
        <v>345</v>
      </c>
      <c r="C50621">
        <v>3889</v>
      </c>
      <c r="D50621">
        <v>2053</v>
      </c>
      <c r="E50621">
        <v>8650</v>
      </c>
      <c r="F50621">
        <v>9227</v>
      </c>
      <c r="G50621">
        <v>-1.21385E-2</v>
      </c>
    </row>
    <row r="50622" spans="1:7" x14ac:dyDescent="0.3">
      <c r="A50622" t="s">
        <v>394</v>
      </c>
      <c r="B50622" t="s">
        <v>346</v>
      </c>
      <c r="C50622">
        <v>3733</v>
      </c>
      <c r="D50622">
        <v>1826</v>
      </c>
      <c r="E50622">
        <v>8650</v>
      </c>
      <c r="F50622">
        <v>9076</v>
      </c>
      <c r="G50622">
        <v>4.5695600000000003E-3</v>
      </c>
    </row>
    <row r="50623" spans="1:7" x14ac:dyDescent="0.3">
      <c r="A50623" t="s">
        <v>394</v>
      </c>
      <c r="B50623" t="s">
        <v>347</v>
      </c>
      <c r="C50623">
        <v>3802</v>
      </c>
      <c r="D50623">
        <v>1948</v>
      </c>
      <c r="E50623">
        <v>8650</v>
      </c>
      <c r="F50623">
        <v>9050</v>
      </c>
      <c r="G50623">
        <v>-5.3107299999999996E-3</v>
      </c>
    </row>
    <row r="50624" spans="1:7" x14ac:dyDescent="0.3">
      <c r="A50624" t="s">
        <v>394</v>
      </c>
      <c r="B50624" t="s">
        <v>348</v>
      </c>
      <c r="C50624">
        <v>3668</v>
      </c>
      <c r="D50624">
        <v>2118</v>
      </c>
      <c r="E50624">
        <v>8650</v>
      </c>
      <c r="F50624">
        <v>8802</v>
      </c>
      <c r="G50624">
        <v>-3.2546400000000003E-2</v>
      </c>
    </row>
    <row r="50625" spans="1:7" x14ac:dyDescent="0.3">
      <c r="A50625" t="s">
        <v>394</v>
      </c>
      <c r="B50625" t="s">
        <v>349</v>
      </c>
      <c r="C50625">
        <v>3656</v>
      </c>
      <c r="D50625">
        <v>2171</v>
      </c>
      <c r="E50625">
        <v>8650</v>
      </c>
      <c r="F50625">
        <v>8654</v>
      </c>
      <c r="G50625">
        <v>-3.9643999999999999E-2</v>
      </c>
    </row>
    <row r="50626" spans="1:7" x14ac:dyDescent="0.3">
      <c r="A50626" t="s">
        <v>394</v>
      </c>
      <c r="B50626" t="s">
        <v>350</v>
      </c>
      <c r="C50626">
        <v>3772</v>
      </c>
      <c r="D50626">
        <v>2009</v>
      </c>
      <c r="E50626">
        <v>8650</v>
      </c>
      <c r="F50626">
        <v>9023</v>
      </c>
      <c r="G50626">
        <v>-1.39195E-2</v>
      </c>
    </row>
    <row r="50627" spans="1:7" x14ac:dyDescent="0.3">
      <c r="A50627" t="s">
        <v>394</v>
      </c>
      <c r="B50627" t="s">
        <v>351</v>
      </c>
      <c r="C50627">
        <v>3719</v>
      </c>
      <c r="D50627">
        <v>2036</v>
      </c>
      <c r="E50627">
        <v>8650</v>
      </c>
      <c r="F50627">
        <v>8897</v>
      </c>
      <c r="G50627">
        <v>-2.0117400000000001E-2</v>
      </c>
    </row>
    <row r="50628" spans="1:7" x14ac:dyDescent="0.3">
      <c r="A50628" t="s">
        <v>394</v>
      </c>
      <c r="B50628" t="s">
        <v>352</v>
      </c>
      <c r="C50628">
        <v>3811</v>
      </c>
      <c r="D50628">
        <v>1935</v>
      </c>
      <c r="E50628">
        <v>8650</v>
      </c>
      <c r="F50628">
        <v>9156</v>
      </c>
      <c r="G50628">
        <v>-3.3134900000000001E-3</v>
      </c>
    </row>
    <row r="50629" spans="1:7" x14ac:dyDescent="0.3">
      <c r="A50629" t="s">
        <v>394</v>
      </c>
      <c r="B50629" t="s">
        <v>353</v>
      </c>
      <c r="C50629">
        <v>3713</v>
      </c>
      <c r="D50629">
        <v>1945</v>
      </c>
      <c r="E50629">
        <v>8650</v>
      </c>
      <c r="F50629">
        <v>8862</v>
      </c>
      <c r="G50629">
        <v>-1.0107400000000001E-2</v>
      </c>
    </row>
    <row r="50630" spans="1:7" x14ac:dyDescent="0.3">
      <c r="A50630" t="s">
        <v>394</v>
      </c>
      <c r="B50630" t="s">
        <v>354</v>
      </c>
      <c r="C50630">
        <v>3851</v>
      </c>
      <c r="D50630">
        <v>1967</v>
      </c>
      <c r="E50630">
        <v>8650</v>
      </c>
      <c r="F50630">
        <v>9144</v>
      </c>
      <c r="G50630">
        <v>-4.6644900000000003E-3</v>
      </c>
    </row>
    <row r="50631" spans="1:7" x14ac:dyDescent="0.3">
      <c r="A50631" t="s">
        <v>394</v>
      </c>
      <c r="B50631" t="s">
        <v>355</v>
      </c>
      <c r="C50631">
        <v>3691</v>
      </c>
      <c r="D50631">
        <v>2075</v>
      </c>
      <c r="E50631">
        <v>8650</v>
      </c>
      <c r="F50631">
        <v>8974</v>
      </c>
      <c r="G50631">
        <v>-2.6044000000000001E-2</v>
      </c>
    </row>
    <row r="50632" spans="1:7" x14ac:dyDescent="0.3">
      <c r="A50632" t="s">
        <v>394</v>
      </c>
      <c r="B50632" t="s">
        <v>356</v>
      </c>
      <c r="C50632">
        <v>3734</v>
      </c>
      <c r="D50632">
        <v>1949</v>
      </c>
      <c r="E50632">
        <v>8650</v>
      </c>
      <c r="F50632">
        <v>8834</v>
      </c>
      <c r="G50632">
        <v>-9.3799999999999994E-3</v>
      </c>
    </row>
    <row r="50633" spans="1:7" x14ac:dyDescent="0.3">
      <c r="A50633" t="s">
        <v>394</v>
      </c>
      <c r="B50633" t="s">
        <v>357</v>
      </c>
      <c r="C50633">
        <v>3754</v>
      </c>
      <c r="D50633">
        <v>1965</v>
      </c>
      <c r="E50633">
        <v>8650</v>
      </c>
      <c r="F50633">
        <v>8940</v>
      </c>
      <c r="G50633">
        <v>-1.0005699999999999E-2</v>
      </c>
    </row>
    <row r="50634" spans="1:7" x14ac:dyDescent="0.3">
      <c r="A50634" t="s">
        <v>394</v>
      </c>
      <c r="B50634" t="s">
        <v>358</v>
      </c>
      <c r="C50634">
        <v>3589</v>
      </c>
      <c r="D50634">
        <v>2067</v>
      </c>
      <c r="E50634">
        <v>8650</v>
      </c>
      <c r="F50634">
        <v>8668</v>
      </c>
      <c r="G50634">
        <v>-3.1470100000000001E-2</v>
      </c>
    </row>
    <row r="50635" spans="1:7" x14ac:dyDescent="0.3">
      <c r="A50635" t="s">
        <v>394</v>
      </c>
      <c r="B50635" t="s">
        <v>359</v>
      </c>
      <c r="C50635">
        <v>3551</v>
      </c>
      <c r="D50635">
        <v>2110</v>
      </c>
      <c r="E50635">
        <v>8650</v>
      </c>
      <c r="F50635">
        <v>8578</v>
      </c>
      <c r="G50635">
        <v>-3.8832100000000001E-2</v>
      </c>
    </row>
    <row r="50636" spans="1:7" x14ac:dyDescent="0.3">
      <c r="A50636" t="s">
        <v>394</v>
      </c>
      <c r="B50636" t="s">
        <v>360</v>
      </c>
      <c r="C50636">
        <v>3780</v>
      </c>
      <c r="D50636">
        <v>1957</v>
      </c>
      <c r="E50636">
        <v>8650</v>
      </c>
      <c r="F50636">
        <v>8978</v>
      </c>
      <c r="G50636">
        <v>-7.6015400000000004E-3</v>
      </c>
    </row>
    <row r="50637" spans="1:7" x14ac:dyDescent="0.3">
      <c r="A50637" t="s">
        <v>394</v>
      </c>
      <c r="B50637" t="s">
        <v>361</v>
      </c>
      <c r="C50637">
        <v>3762</v>
      </c>
      <c r="D50637">
        <v>1887</v>
      </c>
      <c r="E50637">
        <v>8650</v>
      </c>
      <c r="F50637">
        <v>8905</v>
      </c>
      <c r="G50637">
        <v>-6.8356600000000003E-4</v>
      </c>
    </row>
    <row r="50638" spans="1:7" x14ac:dyDescent="0.3">
      <c r="A50638" t="s">
        <v>394</v>
      </c>
      <c r="B50638" t="s">
        <v>362</v>
      </c>
      <c r="C50638">
        <v>3727</v>
      </c>
      <c r="D50638">
        <v>1827</v>
      </c>
      <c r="E50638">
        <v>8650</v>
      </c>
      <c r="F50638">
        <v>9019</v>
      </c>
      <c r="G50638">
        <v>4.1315299999999996E-3</v>
      </c>
    </row>
    <row r="50639" spans="1:7" x14ac:dyDescent="0.3">
      <c r="A50639" t="s">
        <v>394</v>
      </c>
      <c r="B50639" t="s">
        <v>363</v>
      </c>
      <c r="C50639">
        <v>3611</v>
      </c>
      <c r="D50639">
        <v>2014</v>
      </c>
      <c r="E50639">
        <v>8650</v>
      </c>
      <c r="F50639">
        <v>8660</v>
      </c>
      <c r="G50639">
        <v>-2.40901E-2</v>
      </c>
    </row>
    <row r="50640" spans="1:7" x14ac:dyDescent="0.3">
      <c r="A50640" t="s">
        <v>394</v>
      </c>
      <c r="B50640" t="s">
        <v>364</v>
      </c>
      <c r="C50640">
        <v>3648</v>
      </c>
      <c r="D50640">
        <v>2045</v>
      </c>
      <c r="E50640">
        <v>8650</v>
      </c>
      <c r="F50640">
        <v>8743</v>
      </c>
      <c r="G50640">
        <v>-2.5412500000000001E-2</v>
      </c>
    </row>
    <row r="50641" spans="1:7" x14ac:dyDescent="0.3">
      <c r="A50641" t="s">
        <v>394</v>
      </c>
      <c r="B50641" t="s">
        <v>365</v>
      </c>
      <c r="C50641">
        <v>3753</v>
      </c>
      <c r="D50641">
        <v>2065</v>
      </c>
      <c r="E50641">
        <v>8650</v>
      </c>
      <c r="F50641">
        <v>8907</v>
      </c>
      <c r="G50641">
        <v>-2.14729E-2</v>
      </c>
    </row>
    <row r="50642" spans="1:7" x14ac:dyDescent="0.3">
      <c r="A50642" t="s">
        <v>394</v>
      </c>
      <c r="B50642" t="s">
        <v>366</v>
      </c>
      <c r="C50642">
        <v>3830</v>
      </c>
      <c r="D50642">
        <v>1894</v>
      </c>
      <c r="E50642">
        <v>8650</v>
      </c>
      <c r="F50642">
        <v>9057</v>
      </c>
      <c r="G50642">
        <v>2.3719399999999999E-3</v>
      </c>
    </row>
    <row r="50643" spans="1:7" x14ac:dyDescent="0.3">
      <c r="A50643" t="s">
        <v>394</v>
      </c>
      <c r="B50643" t="s">
        <v>367</v>
      </c>
      <c r="C50643">
        <v>3516</v>
      </c>
      <c r="D50643">
        <v>2140</v>
      </c>
      <c r="E50643">
        <v>8650</v>
      </c>
      <c r="F50643">
        <v>8439</v>
      </c>
      <c r="G50643">
        <v>-4.47071E-2</v>
      </c>
    </row>
    <row r="50644" spans="1:7" x14ac:dyDescent="0.3">
      <c r="A50644" t="s">
        <v>394</v>
      </c>
      <c r="B50644" t="s">
        <v>368</v>
      </c>
      <c r="C50644">
        <v>3796</v>
      </c>
      <c r="D50644">
        <v>1994</v>
      </c>
      <c r="E50644">
        <v>8650</v>
      </c>
      <c r="F50644">
        <v>8946</v>
      </c>
      <c r="G50644">
        <v>-1.09116E-2</v>
      </c>
    </row>
    <row r="50645" spans="1:7" x14ac:dyDescent="0.3">
      <c r="A50645" t="s">
        <v>394</v>
      </c>
      <c r="B50645" t="s">
        <v>369</v>
      </c>
      <c r="C50645">
        <v>3722</v>
      </c>
      <c r="D50645">
        <v>1949</v>
      </c>
      <c r="E50645">
        <v>8650</v>
      </c>
      <c r="F50645">
        <v>9059</v>
      </c>
      <c r="G50645">
        <v>-9.9384499999999997E-3</v>
      </c>
    </row>
    <row r="50646" spans="1:7" x14ac:dyDescent="0.3">
      <c r="A50646" t="s">
        <v>394</v>
      </c>
      <c r="B50646" t="s">
        <v>370</v>
      </c>
      <c r="C50646">
        <v>3607</v>
      </c>
      <c r="D50646">
        <v>1988</v>
      </c>
      <c r="E50646">
        <v>8650</v>
      </c>
      <c r="F50646">
        <v>8564</v>
      </c>
      <c r="G50646">
        <v>-2.1436E-2</v>
      </c>
    </row>
    <row r="50647" spans="1:7" x14ac:dyDescent="0.3">
      <c r="A50647" t="s">
        <v>394</v>
      </c>
      <c r="B50647" t="s">
        <v>371</v>
      </c>
      <c r="C50647">
        <v>3743</v>
      </c>
      <c r="D50647">
        <v>2047</v>
      </c>
      <c r="E50647">
        <v>8650</v>
      </c>
      <c r="F50647">
        <v>8824</v>
      </c>
      <c r="G50647">
        <v>-2.0087000000000001E-2</v>
      </c>
    </row>
    <row r="50648" spans="1:7" x14ac:dyDescent="0.3">
      <c r="A50648" t="s">
        <v>394</v>
      </c>
      <c r="B50648" t="s">
        <v>372</v>
      </c>
      <c r="C50648">
        <v>3651</v>
      </c>
      <c r="D50648">
        <v>1949</v>
      </c>
      <c r="E50648">
        <v>8650</v>
      </c>
      <c r="F50648">
        <v>8806</v>
      </c>
      <c r="G50648">
        <v>-1.41499E-2</v>
      </c>
    </row>
    <row r="50649" spans="1:7" x14ac:dyDescent="0.3">
      <c r="A50649" t="s">
        <v>394</v>
      </c>
      <c r="B50649" t="s">
        <v>373</v>
      </c>
      <c r="C50649">
        <v>3728</v>
      </c>
      <c r="D50649">
        <v>2044</v>
      </c>
      <c r="E50649">
        <v>8650</v>
      </c>
      <c r="F50649">
        <v>8815</v>
      </c>
      <c r="G50649">
        <v>-2.0612700000000001E-2</v>
      </c>
    </row>
    <row r="50650" spans="1:7" x14ac:dyDescent="0.3">
      <c r="A50650" t="s">
        <v>394</v>
      </c>
      <c r="B50650" t="s">
        <v>374</v>
      </c>
      <c r="C50650">
        <v>3675</v>
      </c>
      <c r="D50650">
        <v>2047</v>
      </c>
      <c r="E50650">
        <v>8650</v>
      </c>
      <c r="F50650">
        <v>8891</v>
      </c>
      <c r="G50650">
        <v>-2.3886899999999999E-2</v>
      </c>
    </row>
    <row r="50651" spans="1:7" x14ac:dyDescent="0.3">
      <c r="A50651" t="s">
        <v>394</v>
      </c>
      <c r="B50651" t="s">
        <v>375</v>
      </c>
      <c r="C50651">
        <v>3500</v>
      </c>
      <c r="D50651">
        <v>2176</v>
      </c>
      <c r="E50651">
        <v>8650</v>
      </c>
      <c r="F50651">
        <v>8294</v>
      </c>
      <c r="G50651">
        <v>-5.0283300000000003E-2</v>
      </c>
    </row>
    <row r="50652" spans="1:7" x14ac:dyDescent="0.3">
      <c r="A50652" t="s">
        <v>394</v>
      </c>
      <c r="B50652" t="s">
        <v>376</v>
      </c>
      <c r="C50652">
        <v>3709</v>
      </c>
      <c r="D50652">
        <v>2055</v>
      </c>
      <c r="E50652">
        <v>8650</v>
      </c>
      <c r="F50652">
        <v>8898</v>
      </c>
      <c r="G50652">
        <v>-2.28516E-2</v>
      </c>
    </row>
    <row r="50653" spans="1:7" x14ac:dyDescent="0.3">
      <c r="A50653" t="s">
        <v>394</v>
      </c>
      <c r="B50653" t="s">
        <v>377</v>
      </c>
      <c r="C50653">
        <v>3619</v>
      </c>
      <c r="D50653">
        <v>2049</v>
      </c>
      <c r="E50653">
        <v>8650</v>
      </c>
      <c r="F50653">
        <v>8529</v>
      </c>
      <c r="G50653">
        <v>-2.7882899999999999E-2</v>
      </c>
    </row>
    <row r="50654" spans="1:7" x14ac:dyDescent="0.3">
      <c r="A50654" t="s">
        <v>394</v>
      </c>
      <c r="B50654" t="s">
        <v>378</v>
      </c>
      <c r="C50654">
        <v>3580</v>
      </c>
      <c r="D50654">
        <v>2184</v>
      </c>
      <c r="E50654">
        <v>8650</v>
      </c>
      <c r="F50654">
        <v>8512</v>
      </c>
      <c r="G50654">
        <v>-4.5915400000000002E-2</v>
      </c>
    </row>
    <row r="50655" spans="1:7" x14ac:dyDescent="0.3">
      <c r="A50655" t="s">
        <v>394</v>
      </c>
      <c r="B50655" t="s">
        <v>379</v>
      </c>
      <c r="C50655">
        <v>3466</v>
      </c>
      <c r="D50655">
        <v>2183</v>
      </c>
      <c r="E50655">
        <v>8650</v>
      </c>
      <c r="F50655">
        <v>8193</v>
      </c>
      <c r="G50655">
        <v>-5.3434700000000002E-2</v>
      </c>
    </row>
    <row r="50656" spans="1:7" x14ac:dyDescent="0.3">
      <c r="A50656" t="s">
        <v>394</v>
      </c>
      <c r="B50656" t="s">
        <v>380</v>
      </c>
      <c r="C50656">
        <v>3417</v>
      </c>
      <c r="D50656">
        <v>2233</v>
      </c>
      <c r="E50656">
        <v>8650</v>
      </c>
      <c r="F50656">
        <v>8348</v>
      </c>
      <c r="G50656">
        <v>-6.17131E-2</v>
      </c>
    </row>
    <row r="50657" spans="1:7" x14ac:dyDescent="0.3">
      <c r="A50657" t="s">
        <v>394</v>
      </c>
      <c r="B50657" t="s">
        <v>381</v>
      </c>
      <c r="C50657">
        <v>3657</v>
      </c>
      <c r="D50657">
        <v>1986</v>
      </c>
      <c r="E50657">
        <v>8650</v>
      </c>
      <c r="F50657">
        <v>8758</v>
      </c>
      <c r="G50657">
        <v>-1.8095099999999999E-2</v>
      </c>
    </row>
    <row r="50658" spans="1:7" x14ac:dyDescent="0.3">
      <c r="A50658" t="s">
        <v>394</v>
      </c>
      <c r="B50658" t="s">
        <v>382</v>
      </c>
      <c r="C50658">
        <v>4075</v>
      </c>
      <c r="D50658">
        <v>860</v>
      </c>
      <c r="E50658">
        <v>8650</v>
      </c>
      <c r="F50658">
        <v>9008</v>
      </c>
      <c r="G50658">
        <v>0.13336700000000001</v>
      </c>
    </row>
    <row r="50659" spans="1:7" x14ac:dyDescent="0.3">
      <c r="A50659" t="s">
        <v>394</v>
      </c>
      <c r="B50659" t="s">
        <v>383</v>
      </c>
      <c r="C50659">
        <v>3629</v>
      </c>
      <c r="D50659">
        <v>2024</v>
      </c>
      <c r="E50659">
        <v>8650</v>
      </c>
      <c r="F50659">
        <v>8728</v>
      </c>
      <c r="G50659">
        <v>-2.4110900000000001E-2</v>
      </c>
    </row>
    <row r="50660" spans="1:7" x14ac:dyDescent="0.3">
      <c r="A50660" t="s">
        <v>394</v>
      </c>
      <c r="B50660" t="s">
        <v>384</v>
      </c>
      <c r="C50660">
        <v>3756</v>
      </c>
      <c r="D50660">
        <v>2007</v>
      </c>
      <c r="E50660">
        <v>8650</v>
      </c>
      <c r="F50660">
        <v>8941</v>
      </c>
      <c r="G50660">
        <v>-1.46666E-2</v>
      </c>
    </row>
    <row r="50661" spans="1:7" x14ac:dyDescent="0.3">
      <c r="A50661" t="s">
        <v>394</v>
      </c>
      <c r="B50661" t="s">
        <v>385</v>
      </c>
      <c r="C50661">
        <v>3694</v>
      </c>
      <c r="D50661">
        <v>2036</v>
      </c>
      <c r="E50661">
        <v>8650</v>
      </c>
      <c r="F50661">
        <v>8922</v>
      </c>
      <c r="G50661">
        <v>-2.1511499999999999E-2</v>
      </c>
    </row>
    <row r="50662" spans="1:7" x14ac:dyDescent="0.3">
      <c r="A50662" t="s">
        <v>394</v>
      </c>
      <c r="B50662" t="s">
        <v>386</v>
      </c>
      <c r="C50662">
        <v>3729</v>
      </c>
      <c r="D50662">
        <v>2045</v>
      </c>
      <c r="E50662">
        <v>8650</v>
      </c>
      <c r="F50662">
        <v>8937</v>
      </c>
      <c r="G50662">
        <v>-2.05265E-2</v>
      </c>
    </row>
    <row r="50663" spans="1:7" x14ac:dyDescent="0.3">
      <c r="A50663" t="s">
        <v>394</v>
      </c>
      <c r="B50663" t="s">
        <v>387</v>
      </c>
      <c r="C50663">
        <v>3784</v>
      </c>
      <c r="D50663">
        <v>1954</v>
      </c>
      <c r="E50663">
        <v>8650</v>
      </c>
      <c r="F50663">
        <v>9040</v>
      </c>
      <c r="G50663">
        <v>-7.0096100000000003E-3</v>
      </c>
    </row>
    <row r="50664" spans="1:7" x14ac:dyDescent="0.3">
      <c r="A50664" t="s">
        <v>394</v>
      </c>
      <c r="B50664" t="s">
        <v>388</v>
      </c>
      <c r="C50664">
        <v>3837</v>
      </c>
      <c r="D50664">
        <v>1846</v>
      </c>
      <c r="E50664">
        <v>8650</v>
      </c>
      <c r="F50664">
        <v>8909</v>
      </c>
      <c r="G50664">
        <v>8.2578700000000005E-3</v>
      </c>
    </row>
    <row r="50665" spans="1:7" x14ac:dyDescent="0.3">
      <c r="A50665" t="s">
        <v>394</v>
      </c>
      <c r="B50665" t="s">
        <v>389</v>
      </c>
      <c r="C50665">
        <v>4301</v>
      </c>
      <c r="D50665">
        <v>979</v>
      </c>
      <c r="E50665">
        <v>8650</v>
      </c>
      <c r="F50665">
        <v>8541</v>
      </c>
      <c r="G50665">
        <v>0.136292</v>
      </c>
    </row>
    <row r="50666" spans="1:7" x14ac:dyDescent="0.3">
      <c r="A50666" t="s">
        <v>394</v>
      </c>
      <c r="B50666" t="s">
        <v>390</v>
      </c>
      <c r="C50666">
        <v>3710</v>
      </c>
      <c r="D50666">
        <v>1823</v>
      </c>
      <c r="E50666">
        <v>8650</v>
      </c>
      <c r="F50666">
        <v>8897</v>
      </c>
      <c r="G50666">
        <v>3.6473500000000002E-3</v>
      </c>
    </row>
    <row r="50667" spans="1:7" x14ac:dyDescent="0.3">
      <c r="A50667" t="s">
        <v>394</v>
      </c>
      <c r="B50667" t="s">
        <v>391</v>
      </c>
      <c r="C50667">
        <v>3708</v>
      </c>
      <c r="D50667">
        <v>2003</v>
      </c>
      <c r="E50667">
        <v>8650</v>
      </c>
      <c r="F50667">
        <v>8711</v>
      </c>
      <c r="G50667">
        <v>-1.71649E-2</v>
      </c>
    </row>
    <row r="50668" spans="1:7" x14ac:dyDescent="0.3">
      <c r="A50668" t="s">
        <v>394</v>
      </c>
      <c r="B50668" t="s">
        <v>392</v>
      </c>
      <c r="C50668">
        <v>3822</v>
      </c>
      <c r="D50668">
        <v>1780</v>
      </c>
      <c r="E50668">
        <v>8650</v>
      </c>
      <c r="F50668">
        <v>9013</v>
      </c>
      <c r="G50668">
        <v>1.4833300000000001E-2</v>
      </c>
    </row>
    <row r="50669" spans="1:7" x14ac:dyDescent="0.3">
      <c r="A50669" t="s">
        <v>394</v>
      </c>
      <c r="B50669" t="s">
        <v>393</v>
      </c>
      <c r="C50669">
        <v>3798</v>
      </c>
      <c r="D50669">
        <v>1855</v>
      </c>
      <c r="E50669">
        <v>8650</v>
      </c>
      <c r="F50669">
        <v>8976</v>
      </c>
      <c r="G50669">
        <v>4.9926199999999997E-3</v>
      </c>
    </row>
    <row r="50670" spans="1:7" x14ac:dyDescent="0.3">
      <c r="A50670" t="s">
        <v>394</v>
      </c>
      <c r="B50670" t="s">
        <v>394</v>
      </c>
      <c r="C50670">
        <v>8650</v>
      </c>
      <c r="D50670">
        <v>0</v>
      </c>
      <c r="E50670">
        <v>8650</v>
      </c>
      <c r="F50670">
        <v>8650</v>
      </c>
      <c r="G50670">
        <v>0.5</v>
      </c>
    </row>
    <row r="50671" spans="1:7" x14ac:dyDescent="0.3">
      <c r="A50671" t="s">
        <v>394</v>
      </c>
      <c r="B50671" t="s">
        <v>395</v>
      </c>
      <c r="C50671">
        <v>5429</v>
      </c>
      <c r="D50671">
        <v>409</v>
      </c>
      <c r="E50671">
        <v>8650</v>
      </c>
      <c r="F50671">
        <v>8827</v>
      </c>
      <c r="G50671">
        <v>0.26383200000000001</v>
      </c>
    </row>
    <row r="50672" spans="1:7" x14ac:dyDescent="0.3">
      <c r="A50672" t="s">
        <v>394</v>
      </c>
      <c r="B50672" t="s">
        <v>396</v>
      </c>
      <c r="C50672">
        <v>3706</v>
      </c>
      <c r="D50672">
        <v>1957</v>
      </c>
      <c r="E50672">
        <v>8650</v>
      </c>
      <c r="F50672">
        <v>8800</v>
      </c>
      <c r="G50672">
        <v>-1.1919799999999999E-2</v>
      </c>
    </row>
    <row r="50673" spans="1:7" x14ac:dyDescent="0.3">
      <c r="A50673" t="s">
        <v>394</v>
      </c>
      <c r="B50673" t="s">
        <v>397</v>
      </c>
      <c r="C50673">
        <v>3735</v>
      </c>
      <c r="D50673">
        <v>1905</v>
      </c>
      <c r="E50673">
        <v>8650</v>
      </c>
      <c r="F50673">
        <v>8670</v>
      </c>
      <c r="G50673">
        <v>-4.3302499999999999E-3</v>
      </c>
    </row>
    <row r="50674" spans="1:7" x14ac:dyDescent="0.3">
      <c r="A50674" t="s">
        <v>394</v>
      </c>
      <c r="B50674" t="s">
        <v>398</v>
      </c>
      <c r="C50674">
        <v>3678</v>
      </c>
      <c r="D50674">
        <v>1892</v>
      </c>
      <c r="E50674">
        <v>8650</v>
      </c>
      <c r="F50674">
        <v>8708</v>
      </c>
      <c r="G50674">
        <v>-6.1066899999999997E-3</v>
      </c>
    </row>
    <row r="50675" spans="1:7" x14ac:dyDescent="0.3">
      <c r="A50675" t="s">
        <v>394</v>
      </c>
      <c r="B50675" t="s">
        <v>399</v>
      </c>
      <c r="C50675">
        <v>3681</v>
      </c>
      <c r="D50675">
        <v>2042</v>
      </c>
      <c r="E50675">
        <v>8650</v>
      </c>
      <c r="F50675">
        <v>8775</v>
      </c>
      <c r="G50675">
        <v>-2.3127700000000001E-2</v>
      </c>
    </row>
    <row r="50676" spans="1:7" x14ac:dyDescent="0.3">
      <c r="A50676" t="s">
        <v>394</v>
      </c>
      <c r="B50676" t="s">
        <v>517</v>
      </c>
      <c r="C50676">
        <v>3034</v>
      </c>
      <c r="D50676">
        <v>2881</v>
      </c>
      <c r="E50676">
        <v>8650</v>
      </c>
      <c r="F50676">
        <v>7482</v>
      </c>
      <c r="G50676">
        <v>-0.16910500000000001</v>
      </c>
    </row>
    <row r="50677" spans="1:7" x14ac:dyDescent="0.3">
      <c r="A50677" t="s">
        <v>394</v>
      </c>
      <c r="B50677" t="s">
        <v>518</v>
      </c>
      <c r="C50677">
        <v>2961</v>
      </c>
      <c r="D50677">
        <v>2892</v>
      </c>
      <c r="E50677">
        <v>8650</v>
      </c>
      <c r="F50677">
        <v>7272</v>
      </c>
      <c r="G50677">
        <v>-0.17730199999999999</v>
      </c>
    </row>
    <row r="50678" spans="1:7" x14ac:dyDescent="0.3">
      <c r="A50678" t="s">
        <v>394</v>
      </c>
      <c r="B50678" t="s">
        <v>519</v>
      </c>
      <c r="C50678">
        <v>3881</v>
      </c>
      <c r="D50678">
        <v>2195</v>
      </c>
      <c r="E50678">
        <v>8650</v>
      </c>
      <c r="F50678">
        <v>9473</v>
      </c>
      <c r="G50678">
        <v>-2.80859E-2</v>
      </c>
    </row>
    <row r="50679" spans="1:7" x14ac:dyDescent="0.3">
      <c r="A50679" t="s">
        <v>394</v>
      </c>
      <c r="B50679" t="s">
        <v>520</v>
      </c>
      <c r="C50679">
        <v>3784</v>
      </c>
      <c r="D50679">
        <v>2227</v>
      </c>
      <c r="E50679">
        <v>8650</v>
      </c>
      <c r="F50679">
        <v>9304</v>
      </c>
      <c r="G50679">
        <v>-3.7317599999999999E-2</v>
      </c>
    </row>
    <row r="50680" spans="1:7" x14ac:dyDescent="0.3">
      <c r="A50680" t="s">
        <v>394</v>
      </c>
      <c r="B50680" t="s">
        <v>521</v>
      </c>
      <c r="C50680">
        <v>3827</v>
      </c>
      <c r="D50680">
        <v>2331</v>
      </c>
      <c r="E50680">
        <v>8650</v>
      </c>
      <c r="F50680">
        <v>9210</v>
      </c>
      <c r="G50680">
        <v>-4.6752500000000002E-2</v>
      </c>
    </row>
    <row r="50681" spans="1:7" x14ac:dyDescent="0.3">
      <c r="A50681" t="s">
        <v>394</v>
      </c>
      <c r="B50681" t="s">
        <v>522</v>
      </c>
      <c r="C50681">
        <v>3783</v>
      </c>
      <c r="D50681">
        <v>2200</v>
      </c>
      <c r="E50681">
        <v>8650</v>
      </c>
      <c r="F50681">
        <v>9336</v>
      </c>
      <c r="G50681">
        <v>-3.4304500000000002E-2</v>
      </c>
    </row>
    <row r="50682" spans="1:7" x14ac:dyDescent="0.3">
      <c r="A50682" t="s">
        <v>394</v>
      </c>
      <c r="B50682" t="s">
        <v>523</v>
      </c>
      <c r="C50682">
        <v>3044</v>
      </c>
      <c r="D50682">
        <v>2831</v>
      </c>
      <c r="E50682">
        <v>8650</v>
      </c>
      <c r="F50682">
        <v>7478</v>
      </c>
      <c r="G50682">
        <v>-0.162326</v>
      </c>
    </row>
    <row r="50683" spans="1:7" x14ac:dyDescent="0.3">
      <c r="A50683" t="s">
        <v>394</v>
      </c>
      <c r="B50683" t="s">
        <v>524</v>
      </c>
      <c r="C50683">
        <v>3418</v>
      </c>
      <c r="D50683">
        <v>2567</v>
      </c>
      <c r="E50683">
        <v>8650</v>
      </c>
      <c r="F50683">
        <v>8398</v>
      </c>
      <c r="G50683">
        <v>-0.100657</v>
      </c>
    </row>
    <row r="50684" spans="1:7" x14ac:dyDescent="0.3">
      <c r="A50684" t="s">
        <v>394</v>
      </c>
      <c r="B50684" t="s">
        <v>525</v>
      </c>
      <c r="C50684">
        <v>3420</v>
      </c>
      <c r="D50684">
        <v>2644</v>
      </c>
      <c r="E50684">
        <v>8650</v>
      </c>
      <c r="F50684">
        <v>8254</v>
      </c>
      <c r="G50684">
        <v>-0.11050599999999999</v>
      </c>
    </row>
    <row r="50685" spans="1:7" x14ac:dyDescent="0.3">
      <c r="A50685" t="s">
        <v>394</v>
      </c>
      <c r="B50685" t="s">
        <v>526</v>
      </c>
      <c r="C50685">
        <v>3379</v>
      </c>
      <c r="D50685">
        <v>2582</v>
      </c>
      <c r="E50685">
        <v>8650</v>
      </c>
      <c r="F50685">
        <v>8237</v>
      </c>
      <c r="G50685">
        <v>-0.10570300000000001</v>
      </c>
    </row>
    <row r="50686" spans="1:7" x14ac:dyDescent="0.3">
      <c r="A50686" t="s">
        <v>394</v>
      </c>
      <c r="B50686" t="s">
        <v>527</v>
      </c>
      <c r="C50686">
        <v>3399</v>
      </c>
      <c r="D50686">
        <v>2573</v>
      </c>
      <c r="E50686">
        <v>8650</v>
      </c>
      <c r="F50686">
        <v>8316</v>
      </c>
      <c r="G50686">
        <v>-0.10297099999999999</v>
      </c>
    </row>
    <row r="50687" spans="1:7" x14ac:dyDescent="0.3">
      <c r="A50687" t="s">
        <v>394</v>
      </c>
      <c r="B50687" t="s">
        <v>528</v>
      </c>
      <c r="C50687">
        <v>3339</v>
      </c>
      <c r="D50687">
        <v>2665</v>
      </c>
      <c r="E50687">
        <v>8650</v>
      </c>
      <c r="F50687">
        <v>8184</v>
      </c>
      <c r="G50687">
        <v>-0.118273</v>
      </c>
    </row>
    <row r="50688" spans="1:7" x14ac:dyDescent="0.3">
      <c r="A50688" t="s">
        <v>394</v>
      </c>
      <c r="B50688" t="s">
        <v>443</v>
      </c>
      <c r="C50688">
        <v>2698</v>
      </c>
      <c r="D50688">
        <v>3315</v>
      </c>
      <c r="E50688">
        <v>8650</v>
      </c>
      <c r="F50688">
        <v>6697</v>
      </c>
      <c r="G50688">
        <v>-0.25620599999999999</v>
      </c>
    </row>
    <row r="50689" spans="1:7" x14ac:dyDescent="0.3">
      <c r="A50689" t="s">
        <v>394</v>
      </c>
      <c r="B50689" t="s">
        <v>441</v>
      </c>
      <c r="C50689">
        <v>2626</v>
      </c>
      <c r="D50689">
        <v>3380</v>
      </c>
      <c r="E50689">
        <v>8650</v>
      </c>
      <c r="F50689">
        <v>6455</v>
      </c>
      <c r="G50689">
        <v>-0.27368399999999998</v>
      </c>
    </row>
    <row r="50690" spans="1:7" x14ac:dyDescent="0.3">
      <c r="A50690" t="s">
        <v>394</v>
      </c>
      <c r="B50690" t="s">
        <v>446</v>
      </c>
      <c r="C50690">
        <v>2879</v>
      </c>
      <c r="D50690">
        <v>3099</v>
      </c>
      <c r="E50690">
        <v>8650</v>
      </c>
      <c r="F50690">
        <v>7147</v>
      </c>
      <c r="G50690">
        <v>-0.21010300000000001</v>
      </c>
    </row>
    <row r="50691" spans="1:7" x14ac:dyDescent="0.3">
      <c r="A50691" t="s">
        <v>394</v>
      </c>
      <c r="B50691" t="s">
        <v>442</v>
      </c>
      <c r="C50691">
        <v>2294</v>
      </c>
      <c r="D50691">
        <v>3701</v>
      </c>
      <c r="E50691">
        <v>8650</v>
      </c>
      <c r="F50691">
        <v>5609</v>
      </c>
      <c r="G50691">
        <v>-0.35822999999999999</v>
      </c>
    </row>
    <row r="50692" spans="1:7" x14ac:dyDescent="0.3">
      <c r="A50692" t="s">
        <v>394</v>
      </c>
      <c r="B50692" t="s">
        <v>448</v>
      </c>
      <c r="C50692">
        <v>2311</v>
      </c>
      <c r="D50692">
        <v>3605</v>
      </c>
      <c r="E50692">
        <v>8650</v>
      </c>
      <c r="F50692">
        <v>5824</v>
      </c>
      <c r="G50692">
        <v>-0.33846900000000002</v>
      </c>
    </row>
    <row r="50693" spans="1:7" x14ac:dyDescent="0.3">
      <c r="A50693" t="s">
        <v>394</v>
      </c>
      <c r="B50693" t="s">
        <v>447</v>
      </c>
      <c r="C50693">
        <v>2989</v>
      </c>
      <c r="D50693">
        <v>2747</v>
      </c>
      <c r="E50693">
        <v>8650</v>
      </c>
      <c r="F50693">
        <v>7370</v>
      </c>
      <c r="G50693">
        <v>-0.15636700000000001</v>
      </c>
    </row>
    <row r="50694" spans="1:7" x14ac:dyDescent="0.3">
      <c r="A50694" t="s">
        <v>394</v>
      </c>
      <c r="B50694" t="s">
        <v>444</v>
      </c>
      <c r="C50694">
        <v>3056</v>
      </c>
      <c r="D50694">
        <v>2680</v>
      </c>
      <c r="E50694">
        <v>8650</v>
      </c>
      <c r="F50694">
        <v>7501</v>
      </c>
      <c r="G50694">
        <v>-0.142654</v>
      </c>
    </row>
    <row r="50695" spans="1:7" x14ac:dyDescent="0.3">
      <c r="A50695" t="s">
        <v>394</v>
      </c>
      <c r="B50695" t="s">
        <v>445</v>
      </c>
      <c r="C50695">
        <v>2771</v>
      </c>
      <c r="D50695">
        <v>3230</v>
      </c>
      <c r="E50695">
        <v>8650</v>
      </c>
      <c r="F50695">
        <v>6938</v>
      </c>
      <c r="G50695">
        <v>-0.23665600000000001</v>
      </c>
    </row>
    <row r="50696" spans="1:7" x14ac:dyDescent="0.3">
      <c r="A50696" t="s">
        <v>395</v>
      </c>
      <c r="B50696" t="s">
        <v>481</v>
      </c>
      <c r="C50696">
        <v>2313</v>
      </c>
      <c r="D50696">
        <v>3386</v>
      </c>
      <c r="E50696">
        <v>8827</v>
      </c>
      <c r="F50696">
        <v>5481</v>
      </c>
      <c r="G50696">
        <v>-0.31164399999999998</v>
      </c>
    </row>
    <row r="50697" spans="1:7" x14ac:dyDescent="0.3">
      <c r="A50697" t="s">
        <v>395</v>
      </c>
      <c r="B50697" t="s">
        <v>296</v>
      </c>
      <c r="C50697">
        <v>2841</v>
      </c>
      <c r="D50697">
        <v>2987</v>
      </c>
      <c r="E50697">
        <v>8827</v>
      </c>
      <c r="F50697">
        <v>6815</v>
      </c>
      <c r="G50697">
        <v>-0.200294</v>
      </c>
    </row>
    <row r="50698" spans="1:7" x14ac:dyDescent="0.3">
      <c r="A50698" t="s">
        <v>395</v>
      </c>
      <c r="B50698" t="s">
        <v>305</v>
      </c>
      <c r="C50698">
        <v>3034</v>
      </c>
      <c r="D50698">
        <v>2918</v>
      </c>
      <c r="E50698">
        <v>8827</v>
      </c>
      <c r="F50698">
        <v>7257</v>
      </c>
      <c r="G50698">
        <v>-0.17421</v>
      </c>
    </row>
    <row r="50699" spans="1:7" x14ac:dyDescent="0.3">
      <c r="A50699" t="s">
        <v>395</v>
      </c>
      <c r="B50699" t="s">
        <v>306</v>
      </c>
      <c r="C50699">
        <v>2985</v>
      </c>
      <c r="D50699">
        <v>2982</v>
      </c>
      <c r="E50699">
        <v>8827</v>
      </c>
      <c r="F50699">
        <v>7006</v>
      </c>
      <c r="G50699">
        <v>-0.18815100000000001</v>
      </c>
    </row>
    <row r="50700" spans="1:7" x14ac:dyDescent="0.3">
      <c r="A50700" t="s">
        <v>395</v>
      </c>
      <c r="B50700" t="s">
        <v>307</v>
      </c>
      <c r="C50700">
        <v>3064</v>
      </c>
      <c r="D50700">
        <v>2813</v>
      </c>
      <c r="E50700">
        <v>8827</v>
      </c>
      <c r="F50700">
        <v>7342</v>
      </c>
      <c r="G50700">
        <v>-0.15845100000000001</v>
      </c>
    </row>
    <row r="50701" spans="1:7" x14ac:dyDescent="0.3">
      <c r="A50701" t="s">
        <v>395</v>
      </c>
      <c r="B50701" t="s">
        <v>308</v>
      </c>
      <c r="C50701">
        <v>3075</v>
      </c>
      <c r="D50701">
        <v>2944</v>
      </c>
      <c r="E50701">
        <v>8827</v>
      </c>
      <c r="F50701">
        <v>7180</v>
      </c>
      <c r="G50701">
        <v>-0.175736</v>
      </c>
    </row>
    <row r="50702" spans="1:7" x14ac:dyDescent="0.3">
      <c r="A50702" t="s">
        <v>395</v>
      </c>
      <c r="B50702" t="s">
        <v>309</v>
      </c>
      <c r="C50702">
        <v>2924</v>
      </c>
      <c r="D50702">
        <v>2889</v>
      </c>
      <c r="E50702">
        <v>8827</v>
      </c>
      <c r="F50702">
        <v>7003</v>
      </c>
      <c r="G50702">
        <v>-0.18029100000000001</v>
      </c>
    </row>
    <row r="50703" spans="1:7" x14ac:dyDescent="0.3">
      <c r="A50703" t="s">
        <v>395</v>
      </c>
      <c r="B50703" t="s">
        <v>310</v>
      </c>
      <c r="C50703">
        <v>3142</v>
      </c>
      <c r="D50703">
        <v>2769</v>
      </c>
      <c r="E50703">
        <v>8827</v>
      </c>
      <c r="F50703">
        <v>7421</v>
      </c>
      <c r="G50703">
        <v>-0.14746400000000001</v>
      </c>
    </row>
    <row r="50704" spans="1:7" x14ac:dyDescent="0.3">
      <c r="A50704" t="s">
        <v>395</v>
      </c>
      <c r="B50704" t="s">
        <v>311</v>
      </c>
      <c r="C50704">
        <v>2982</v>
      </c>
      <c r="D50704">
        <v>2864</v>
      </c>
      <c r="E50704">
        <v>8827</v>
      </c>
      <c r="F50704">
        <v>7228</v>
      </c>
      <c r="G50704">
        <v>-0.17103699999999999</v>
      </c>
    </row>
    <row r="50705" spans="1:7" x14ac:dyDescent="0.3">
      <c r="A50705" t="s">
        <v>395</v>
      </c>
      <c r="B50705" t="s">
        <v>312</v>
      </c>
      <c r="C50705">
        <v>3269</v>
      </c>
      <c r="D50705">
        <v>2727</v>
      </c>
      <c r="E50705">
        <v>8827</v>
      </c>
      <c r="F50705">
        <v>7763</v>
      </c>
      <c r="G50705">
        <v>-0.13170599999999999</v>
      </c>
    </row>
    <row r="50706" spans="1:7" x14ac:dyDescent="0.3">
      <c r="A50706" t="s">
        <v>395</v>
      </c>
      <c r="B50706" t="s">
        <v>313</v>
      </c>
      <c r="C50706">
        <v>2979</v>
      </c>
      <c r="D50706">
        <v>2908</v>
      </c>
      <c r="E50706">
        <v>8827</v>
      </c>
      <c r="F50706">
        <v>7038</v>
      </c>
      <c r="G50706">
        <v>-0.17882100000000001</v>
      </c>
    </row>
    <row r="50707" spans="1:7" x14ac:dyDescent="0.3">
      <c r="A50707" t="s">
        <v>395</v>
      </c>
      <c r="B50707" t="s">
        <v>314</v>
      </c>
      <c r="C50707">
        <v>2833</v>
      </c>
      <c r="D50707">
        <v>2991</v>
      </c>
      <c r="E50707">
        <v>8827</v>
      </c>
      <c r="F50707">
        <v>6801</v>
      </c>
      <c r="G50707">
        <v>-0.20149700000000001</v>
      </c>
    </row>
    <row r="50708" spans="1:7" x14ac:dyDescent="0.3">
      <c r="A50708" t="s">
        <v>395</v>
      </c>
      <c r="B50708" t="s">
        <v>297</v>
      </c>
      <c r="C50708">
        <v>3079</v>
      </c>
      <c r="D50708">
        <v>2816</v>
      </c>
      <c r="E50708">
        <v>8827</v>
      </c>
      <c r="F50708">
        <v>7323</v>
      </c>
      <c r="G50708">
        <v>-0.15808</v>
      </c>
    </row>
    <row r="50709" spans="1:7" x14ac:dyDescent="0.3">
      <c r="A50709" t="s">
        <v>395</v>
      </c>
      <c r="B50709" t="s">
        <v>315</v>
      </c>
      <c r="C50709">
        <v>3032</v>
      </c>
      <c r="D50709">
        <v>2857</v>
      </c>
      <c r="E50709">
        <v>8827</v>
      </c>
      <c r="F50709">
        <v>7178</v>
      </c>
      <c r="G50709">
        <v>-0.167573</v>
      </c>
    </row>
    <row r="50710" spans="1:7" x14ac:dyDescent="0.3">
      <c r="A50710" t="s">
        <v>395</v>
      </c>
      <c r="B50710" t="s">
        <v>316</v>
      </c>
      <c r="C50710">
        <v>3044</v>
      </c>
      <c r="D50710">
        <v>2780</v>
      </c>
      <c r="E50710">
        <v>8827</v>
      </c>
      <c r="F50710">
        <v>7278</v>
      </c>
      <c r="G50710">
        <v>-0.156225</v>
      </c>
    </row>
    <row r="50711" spans="1:7" x14ac:dyDescent="0.3">
      <c r="A50711" t="s">
        <v>395</v>
      </c>
      <c r="B50711" t="s">
        <v>317</v>
      </c>
      <c r="C50711">
        <v>3087</v>
      </c>
      <c r="D50711">
        <v>2833</v>
      </c>
      <c r="E50711">
        <v>8827</v>
      </c>
      <c r="F50711">
        <v>7329</v>
      </c>
      <c r="G50711">
        <v>-0.159631</v>
      </c>
    </row>
    <row r="50712" spans="1:7" x14ac:dyDescent="0.3">
      <c r="A50712" t="s">
        <v>395</v>
      </c>
      <c r="B50712" t="s">
        <v>318</v>
      </c>
      <c r="C50712">
        <v>2995</v>
      </c>
      <c r="D50712">
        <v>2905</v>
      </c>
      <c r="E50712">
        <v>8827</v>
      </c>
      <c r="F50712">
        <v>7133</v>
      </c>
      <c r="G50712">
        <v>-0.17637800000000001</v>
      </c>
    </row>
    <row r="50713" spans="1:7" x14ac:dyDescent="0.3">
      <c r="A50713" t="s">
        <v>395</v>
      </c>
      <c r="B50713" t="s">
        <v>319</v>
      </c>
      <c r="C50713">
        <v>3095</v>
      </c>
      <c r="D50713">
        <v>2832</v>
      </c>
      <c r="E50713">
        <v>8827</v>
      </c>
      <c r="F50713">
        <v>7319</v>
      </c>
      <c r="G50713">
        <v>-0.159111</v>
      </c>
    </row>
    <row r="50714" spans="1:7" x14ac:dyDescent="0.3">
      <c r="A50714" t="s">
        <v>395</v>
      </c>
      <c r="B50714" t="s">
        <v>320</v>
      </c>
      <c r="C50714">
        <v>3076</v>
      </c>
      <c r="D50714">
        <v>2830</v>
      </c>
      <c r="E50714">
        <v>8827</v>
      </c>
      <c r="F50714">
        <v>7414</v>
      </c>
      <c r="G50714">
        <v>-0.159104</v>
      </c>
    </row>
    <row r="50715" spans="1:7" x14ac:dyDescent="0.3">
      <c r="A50715" t="s">
        <v>395</v>
      </c>
      <c r="B50715" t="s">
        <v>321</v>
      </c>
      <c r="C50715">
        <v>3113</v>
      </c>
      <c r="D50715">
        <v>2881</v>
      </c>
      <c r="E50715">
        <v>8827</v>
      </c>
      <c r="F50715">
        <v>7295</v>
      </c>
      <c r="G50715">
        <v>-0.16431000000000001</v>
      </c>
    </row>
    <row r="50716" spans="1:7" x14ac:dyDescent="0.3">
      <c r="A50716" t="s">
        <v>395</v>
      </c>
      <c r="B50716" t="s">
        <v>322</v>
      </c>
      <c r="C50716">
        <v>2902</v>
      </c>
      <c r="D50716">
        <v>2929</v>
      </c>
      <c r="E50716">
        <v>8827</v>
      </c>
      <c r="F50716">
        <v>6968</v>
      </c>
      <c r="G50716">
        <v>-0.18714800000000001</v>
      </c>
    </row>
    <row r="50717" spans="1:7" x14ac:dyDescent="0.3">
      <c r="A50717" t="s">
        <v>395</v>
      </c>
      <c r="B50717" t="s">
        <v>323</v>
      </c>
      <c r="C50717">
        <v>3209</v>
      </c>
      <c r="D50717">
        <v>2766</v>
      </c>
      <c r="E50717">
        <v>8827</v>
      </c>
      <c r="F50717">
        <v>7547</v>
      </c>
      <c r="G50717">
        <v>-0.141871</v>
      </c>
    </row>
    <row r="50718" spans="1:7" x14ac:dyDescent="0.3">
      <c r="A50718" t="s">
        <v>395</v>
      </c>
      <c r="B50718" t="s">
        <v>324</v>
      </c>
      <c r="C50718">
        <v>3161</v>
      </c>
      <c r="D50718">
        <v>2812</v>
      </c>
      <c r="E50718">
        <v>8827</v>
      </c>
      <c r="F50718">
        <v>7533</v>
      </c>
      <c r="G50718">
        <v>-0.15054999999999999</v>
      </c>
    </row>
    <row r="50719" spans="1:7" x14ac:dyDescent="0.3">
      <c r="A50719" t="s">
        <v>395</v>
      </c>
      <c r="B50719" t="s">
        <v>298</v>
      </c>
      <c r="C50719">
        <v>2883</v>
      </c>
      <c r="D50719">
        <v>3057</v>
      </c>
      <c r="E50719">
        <v>8827</v>
      </c>
      <c r="F50719">
        <v>6791</v>
      </c>
      <c r="G50719">
        <v>-0.20687700000000001</v>
      </c>
    </row>
    <row r="50720" spans="1:7" x14ac:dyDescent="0.3">
      <c r="A50720" t="s">
        <v>395</v>
      </c>
      <c r="B50720" t="s">
        <v>325</v>
      </c>
      <c r="C50720">
        <v>3001</v>
      </c>
      <c r="D50720">
        <v>2926</v>
      </c>
      <c r="E50720">
        <v>8827</v>
      </c>
      <c r="F50720">
        <v>7162</v>
      </c>
      <c r="G50720">
        <v>-0.17831</v>
      </c>
    </row>
    <row r="50721" spans="1:7" x14ac:dyDescent="0.3">
      <c r="A50721" t="s">
        <v>395</v>
      </c>
      <c r="B50721" t="s">
        <v>326</v>
      </c>
      <c r="C50721">
        <v>2821</v>
      </c>
      <c r="D50721">
        <v>3009</v>
      </c>
      <c r="E50721">
        <v>8827</v>
      </c>
      <c r="F50721">
        <v>6703</v>
      </c>
      <c r="G50721">
        <v>-0.20585999999999999</v>
      </c>
    </row>
    <row r="50722" spans="1:7" x14ac:dyDescent="0.3">
      <c r="A50722" t="s">
        <v>395</v>
      </c>
      <c r="B50722" t="s">
        <v>327</v>
      </c>
      <c r="C50722">
        <v>3094</v>
      </c>
      <c r="D50722">
        <v>2826</v>
      </c>
      <c r="E50722">
        <v>8827</v>
      </c>
      <c r="F50722">
        <v>7279</v>
      </c>
      <c r="G50722">
        <v>-0.15882299999999999</v>
      </c>
    </row>
    <row r="50723" spans="1:7" x14ac:dyDescent="0.3">
      <c r="A50723" t="s">
        <v>395</v>
      </c>
      <c r="B50723" t="s">
        <v>328</v>
      </c>
      <c r="C50723">
        <v>3002</v>
      </c>
      <c r="D50723">
        <v>2836</v>
      </c>
      <c r="E50723">
        <v>8827</v>
      </c>
      <c r="F50723">
        <v>7148</v>
      </c>
      <c r="G50723">
        <v>-0.16713600000000001</v>
      </c>
    </row>
    <row r="50724" spans="1:7" x14ac:dyDescent="0.3">
      <c r="A50724" t="s">
        <v>395</v>
      </c>
      <c r="B50724" t="s">
        <v>329</v>
      </c>
      <c r="C50724">
        <v>3020</v>
      </c>
      <c r="D50724">
        <v>2780</v>
      </c>
      <c r="E50724">
        <v>8827</v>
      </c>
      <c r="F50724">
        <v>7366</v>
      </c>
      <c r="G50724">
        <v>-0.156858</v>
      </c>
    </row>
    <row r="50725" spans="1:7" x14ac:dyDescent="0.3">
      <c r="A50725" t="s">
        <v>395</v>
      </c>
      <c r="B50725" t="s">
        <v>330</v>
      </c>
      <c r="C50725">
        <v>3058</v>
      </c>
      <c r="D50725">
        <v>2836</v>
      </c>
      <c r="E50725">
        <v>8827</v>
      </c>
      <c r="F50725">
        <v>7264</v>
      </c>
      <c r="G50725">
        <v>-0.16245100000000001</v>
      </c>
    </row>
    <row r="50726" spans="1:7" x14ac:dyDescent="0.3">
      <c r="A50726" t="s">
        <v>395</v>
      </c>
      <c r="B50726" t="s">
        <v>331</v>
      </c>
      <c r="C50726">
        <v>3039</v>
      </c>
      <c r="D50726">
        <v>2897</v>
      </c>
      <c r="E50726">
        <v>8827</v>
      </c>
      <c r="F50726">
        <v>7135</v>
      </c>
      <c r="G50726">
        <v>-0.172597</v>
      </c>
    </row>
    <row r="50727" spans="1:7" x14ac:dyDescent="0.3">
      <c r="A50727" t="s">
        <v>395</v>
      </c>
      <c r="B50727" t="s">
        <v>332</v>
      </c>
      <c r="C50727">
        <v>2881</v>
      </c>
      <c r="D50727">
        <v>2893</v>
      </c>
      <c r="E50727">
        <v>8827</v>
      </c>
      <c r="F50727">
        <v>6883</v>
      </c>
      <c r="G50727">
        <v>-0.184914</v>
      </c>
    </row>
    <row r="50728" spans="1:7" x14ac:dyDescent="0.3">
      <c r="A50728" t="s">
        <v>395</v>
      </c>
      <c r="B50728" t="s">
        <v>333</v>
      </c>
      <c r="C50728">
        <v>3025</v>
      </c>
      <c r="D50728">
        <v>2909</v>
      </c>
      <c r="E50728">
        <v>8827</v>
      </c>
      <c r="F50728">
        <v>7140</v>
      </c>
      <c r="G50728">
        <v>-0.174923</v>
      </c>
    </row>
    <row r="50729" spans="1:7" x14ac:dyDescent="0.3">
      <c r="A50729" t="s">
        <v>395</v>
      </c>
      <c r="B50729" t="s">
        <v>334</v>
      </c>
      <c r="C50729">
        <v>2853</v>
      </c>
      <c r="D50729">
        <v>2927</v>
      </c>
      <c r="E50729">
        <v>8827</v>
      </c>
      <c r="F50729">
        <v>6812</v>
      </c>
      <c r="G50729">
        <v>-0.19189200000000001</v>
      </c>
    </row>
    <row r="50730" spans="1:7" x14ac:dyDescent="0.3">
      <c r="A50730" t="s">
        <v>395</v>
      </c>
      <c r="B50730" t="s">
        <v>299</v>
      </c>
      <c r="C50730">
        <v>2858</v>
      </c>
      <c r="D50730">
        <v>2982</v>
      </c>
      <c r="E50730">
        <v>8827</v>
      </c>
      <c r="F50730">
        <v>6790</v>
      </c>
      <c r="G50730">
        <v>-0.19888600000000001</v>
      </c>
    </row>
    <row r="50731" spans="1:7" x14ac:dyDescent="0.3">
      <c r="A50731" t="s">
        <v>395</v>
      </c>
      <c r="B50731" t="s">
        <v>335</v>
      </c>
      <c r="C50731">
        <v>3257</v>
      </c>
      <c r="D50731">
        <v>2682</v>
      </c>
      <c r="E50731">
        <v>8827</v>
      </c>
      <c r="F50731">
        <v>7871</v>
      </c>
      <c r="G50731">
        <v>-0.12618299999999999</v>
      </c>
    </row>
    <row r="50732" spans="1:7" x14ac:dyDescent="0.3">
      <c r="A50732" t="s">
        <v>395</v>
      </c>
      <c r="B50732" t="s">
        <v>336</v>
      </c>
      <c r="C50732">
        <v>3016</v>
      </c>
      <c r="D50732">
        <v>2931</v>
      </c>
      <c r="E50732">
        <v>8827</v>
      </c>
      <c r="F50732">
        <v>7125</v>
      </c>
      <c r="G50732">
        <v>-0.17841000000000001</v>
      </c>
    </row>
    <row r="50733" spans="1:7" x14ac:dyDescent="0.3">
      <c r="A50733" t="s">
        <v>395</v>
      </c>
      <c r="B50733" t="s">
        <v>337</v>
      </c>
      <c r="C50733">
        <v>2939</v>
      </c>
      <c r="D50733">
        <v>2922</v>
      </c>
      <c r="E50733">
        <v>8827</v>
      </c>
      <c r="F50733">
        <v>7051</v>
      </c>
      <c r="G50733">
        <v>-0.18295800000000001</v>
      </c>
    </row>
    <row r="50734" spans="1:7" x14ac:dyDescent="0.3">
      <c r="A50734" t="s">
        <v>395</v>
      </c>
      <c r="B50734" t="s">
        <v>338</v>
      </c>
      <c r="C50734">
        <v>2995</v>
      </c>
      <c r="D50734">
        <v>2854</v>
      </c>
      <c r="E50734">
        <v>8827</v>
      </c>
      <c r="F50734">
        <v>7134</v>
      </c>
      <c r="G50734">
        <v>-0.16997699999999999</v>
      </c>
    </row>
    <row r="50735" spans="1:7" x14ac:dyDescent="0.3">
      <c r="A50735" t="s">
        <v>395</v>
      </c>
      <c r="B50735" t="s">
        <v>339</v>
      </c>
      <c r="C50735">
        <v>2921</v>
      </c>
      <c r="D50735">
        <v>2925</v>
      </c>
      <c r="E50735">
        <v>8827</v>
      </c>
      <c r="F50735">
        <v>7054</v>
      </c>
      <c r="G50735">
        <v>-0.18443399999999999</v>
      </c>
    </row>
    <row r="50736" spans="1:7" x14ac:dyDescent="0.3">
      <c r="A50736" t="s">
        <v>395</v>
      </c>
      <c r="B50736" t="s">
        <v>340</v>
      </c>
      <c r="C50736">
        <v>2760</v>
      </c>
      <c r="D50736">
        <v>2955</v>
      </c>
      <c r="E50736">
        <v>8827</v>
      </c>
      <c r="F50736">
        <v>6710</v>
      </c>
      <c r="G50736">
        <v>-0.20274200000000001</v>
      </c>
    </row>
    <row r="50737" spans="1:7" x14ac:dyDescent="0.3">
      <c r="A50737" t="s">
        <v>395</v>
      </c>
      <c r="B50737" t="s">
        <v>341</v>
      </c>
      <c r="C50737">
        <v>3078</v>
      </c>
      <c r="D50737">
        <v>2842</v>
      </c>
      <c r="E50737">
        <v>8827</v>
      </c>
      <c r="F50737">
        <v>7337</v>
      </c>
      <c r="G50737">
        <v>-0.161222</v>
      </c>
    </row>
    <row r="50738" spans="1:7" x14ac:dyDescent="0.3">
      <c r="A50738" t="s">
        <v>395</v>
      </c>
      <c r="B50738" t="s">
        <v>342</v>
      </c>
      <c r="C50738">
        <v>3136</v>
      </c>
      <c r="D50738">
        <v>2806</v>
      </c>
      <c r="E50738">
        <v>8827</v>
      </c>
      <c r="F50738">
        <v>7429</v>
      </c>
      <c r="G50738">
        <v>-0.152313</v>
      </c>
    </row>
    <row r="50739" spans="1:7" x14ac:dyDescent="0.3">
      <c r="A50739" t="s">
        <v>395</v>
      </c>
      <c r="B50739" t="s">
        <v>343</v>
      </c>
      <c r="C50739">
        <v>3051</v>
      </c>
      <c r="D50739">
        <v>2802</v>
      </c>
      <c r="E50739">
        <v>8827</v>
      </c>
      <c r="F50739">
        <v>7395</v>
      </c>
      <c r="G50739">
        <v>-0.15737899999999999</v>
      </c>
    </row>
    <row r="50740" spans="1:7" x14ac:dyDescent="0.3">
      <c r="A50740" t="s">
        <v>395</v>
      </c>
      <c r="B50740" t="s">
        <v>300</v>
      </c>
      <c r="C50740">
        <v>3087</v>
      </c>
      <c r="D50740">
        <v>2854</v>
      </c>
      <c r="E50740">
        <v>8827</v>
      </c>
      <c r="F50740">
        <v>7263</v>
      </c>
      <c r="G50740">
        <v>-0.16289600000000001</v>
      </c>
    </row>
    <row r="50741" spans="1:7" x14ac:dyDescent="0.3">
      <c r="A50741" t="s">
        <v>395</v>
      </c>
      <c r="B50741" t="s">
        <v>301</v>
      </c>
      <c r="C50741">
        <v>3032</v>
      </c>
      <c r="D50741">
        <v>2844</v>
      </c>
      <c r="E50741">
        <v>8827</v>
      </c>
      <c r="F50741">
        <v>7236</v>
      </c>
      <c r="G50741">
        <v>-0.165349</v>
      </c>
    </row>
    <row r="50742" spans="1:7" x14ac:dyDescent="0.3">
      <c r="A50742" t="s">
        <v>395</v>
      </c>
      <c r="B50742" t="s">
        <v>302</v>
      </c>
      <c r="C50742">
        <v>3231</v>
      </c>
      <c r="D50742">
        <v>2768</v>
      </c>
      <c r="E50742">
        <v>8827</v>
      </c>
      <c r="F50742">
        <v>7698</v>
      </c>
      <c r="G50742">
        <v>-0.139486</v>
      </c>
    </row>
    <row r="50743" spans="1:7" x14ac:dyDescent="0.3">
      <c r="A50743" t="s">
        <v>395</v>
      </c>
      <c r="B50743" t="s">
        <v>303</v>
      </c>
      <c r="C50743">
        <v>3169</v>
      </c>
      <c r="D50743">
        <v>2801</v>
      </c>
      <c r="E50743">
        <v>8827</v>
      </c>
      <c r="F50743">
        <v>7534</v>
      </c>
      <c r="G50743">
        <v>-0.14870700000000001</v>
      </c>
    </row>
    <row r="50744" spans="1:7" x14ac:dyDescent="0.3">
      <c r="A50744" t="s">
        <v>395</v>
      </c>
      <c r="B50744" t="s">
        <v>304</v>
      </c>
      <c r="C50744">
        <v>3152</v>
      </c>
      <c r="D50744">
        <v>2729</v>
      </c>
      <c r="E50744">
        <v>8827</v>
      </c>
      <c r="F50744">
        <v>7611</v>
      </c>
      <c r="G50744">
        <v>-0.14028499999999999</v>
      </c>
    </row>
    <row r="50745" spans="1:7" x14ac:dyDescent="0.3">
      <c r="A50745" t="s">
        <v>395</v>
      </c>
      <c r="B50745" t="s">
        <v>487</v>
      </c>
      <c r="C50745">
        <v>3724</v>
      </c>
      <c r="D50745">
        <v>2397</v>
      </c>
      <c r="E50745">
        <v>8827</v>
      </c>
      <c r="F50745">
        <v>8888</v>
      </c>
      <c r="G50745">
        <v>-6.0400799999999998E-2</v>
      </c>
    </row>
    <row r="50746" spans="1:7" x14ac:dyDescent="0.3">
      <c r="A50746" t="s">
        <v>395</v>
      </c>
      <c r="B50746" t="s">
        <v>482</v>
      </c>
      <c r="C50746">
        <v>3664</v>
      </c>
      <c r="D50746">
        <v>2378</v>
      </c>
      <c r="E50746">
        <v>8827</v>
      </c>
      <c r="F50746">
        <v>8838</v>
      </c>
      <c r="G50746">
        <v>-6.1817200000000003E-2</v>
      </c>
    </row>
    <row r="50747" spans="1:7" x14ac:dyDescent="0.3">
      <c r="A50747" t="s">
        <v>395</v>
      </c>
      <c r="B50747" t="s">
        <v>483</v>
      </c>
      <c r="C50747">
        <v>3778</v>
      </c>
      <c r="D50747">
        <v>2340</v>
      </c>
      <c r="E50747">
        <v>8827</v>
      </c>
      <c r="F50747">
        <v>9109</v>
      </c>
      <c r="G50747">
        <v>-5.0289899999999998E-2</v>
      </c>
    </row>
    <row r="50748" spans="1:7" x14ac:dyDescent="0.3">
      <c r="A50748" t="s">
        <v>395</v>
      </c>
      <c r="B50748" t="s">
        <v>484</v>
      </c>
      <c r="C50748">
        <v>3834</v>
      </c>
      <c r="D50748">
        <v>2360</v>
      </c>
      <c r="E50748">
        <v>8827</v>
      </c>
      <c r="F50748">
        <v>9093</v>
      </c>
      <c r="G50748">
        <v>-4.9442E-2</v>
      </c>
    </row>
    <row r="50749" spans="1:7" x14ac:dyDescent="0.3">
      <c r="A50749" t="s">
        <v>395</v>
      </c>
      <c r="B50749" t="s">
        <v>485</v>
      </c>
      <c r="C50749">
        <v>3775</v>
      </c>
      <c r="D50749">
        <v>2372</v>
      </c>
      <c r="E50749">
        <v>8827</v>
      </c>
      <c r="F50749">
        <v>9041</v>
      </c>
      <c r="G50749">
        <v>-5.4231000000000001E-2</v>
      </c>
    </row>
    <row r="50750" spans="1:7" x14ac:dyDescent="0.3">
      <c r="A50750" t="s">
        <v>395</v>
      </c>
      <c r="B50750" t="s">
        <v>486</v>
      </c>
      <c r="C50750">
        <v>3677</v>
      </c>
      <c r="D50750">
        <v>2401</v>
      </c>
      <c r="E50750">
        <v>8827</v>
      </c>
      <c r="F50750">
        <v>8884</v>
      </c>
      <c r="G50750">
        <v>-6.3519800000000001E-2</v>
      </c>
    </row>
    <row r="50751" spans="1:7" x14ac:dyDescent="0.3">
      <c r="A50751" t="s">
        <v>395</v>
      </c>
      <c r="B50751" t="s">
        <v>532</v>
      </c>
      <c r="C50751">
        <v>3731</v>
      </c>
      <c r="D50751">
        <v>2537</v>
      </c>
      <c r="E50751">
        <v>8827</v>
      </c>
      <c r="F50751">
        <v>9218</v>
      </c>
      <c r="G50751">
        <v>-7.4425000000000005E-2</v>
      </c>
    </row>
    <row r="50752" spans="1:7" x14ac:dyDescent="0.3">
      <c r="A50752" t="s">
        <v>395</v>
      </c>
      <c r="B50752" t="s">
        <v>531</v>
      </c>
      <c r="C50752">
        <v>3932</v>
      </c>
      <c r="D50752">
        <v>2431</v>
      </c>
      <c r="E50752">
        <v>8827</v>
      </c>
      <c r="F50752">
        <v>9563</v>
      </c>
      <c r="G50752">
        <v>-5.0570999999999998E-2</v>
      </c>
    </row>
    <row r="50753" spans="1:7" x14ac:dyDescent="0.3">
      <c r="A50753" t="s">
        <v>395</v>
      </c>
      <c r="B50753" t="s">
        <v>530</v>
      </c>
      <c r="C50753">
        <v>4089</v>
      </c>
      <c r="D50753">
        <v>2368</v>
      </c>
      <c r="E50753">
        <v>8827</v>
      </c>
      <c r="F50753">
        <v>9937</v>
      </c>
      <c r="G50753">
        <v>-3.4480900000000002E-2</v>
      </c>
    </row>
    <row r="50754" spans="1:7" x14ac:dyDescent="0.3">
      <c r="A50754" t="s">
        <v>395</v>
      </c>
      <c r="B50754" t="s">
        <v>529</v>
      </c>
      <c r="C50754">
        <v>4082</v>
      </c>
      <c r="D50754">
        <v>2318</v>
      </c>
      <c r="E50754">
        <v>8827</v>
      </c>
      <c r="F50754">
        <v>9988</v>
      </c>
      <c r="G50754">
        <v>-2.9444600000000001E-2</v>
      </c>
    </row>
    <row r="50755" spans="1:7" x14ac:dyDescent="0.3">
      <c r="A50755" t="s">
        <v>395</v>
      </c>
      <c r="B50755" t="s">
        <v>458</v>
      </c>
      <c r="C50755">
        <v>3215</v>
      </c>
      <c r="D50755">
        <v>2764</v>
      </c>
      <c r="E50755">
        <v>8827</v>
      </c>
      <c r="F50755">
        <v>7636</v>
      </c>
      <c r="G50755">
        <v>-0.14049700000000001</v>
      </c>
    </row>
    <row r="50756" spans="1:7" x14ac:dyDescent="0.3">
      <c r="A50756" t="s">
        <v>395</v>
      </c>
      <c r="B50756" t="s">
        <v>453</v>
      </c>
      <c r="C50756">
        <v>3343</v>
      </c>
      <c r="D50756">
        <v>2689</v>
      </c>
      <c r="E50756">
        <v>8827</v>
      </c>
      <c r="F50756">
        <v>7966</v>
      </c>
      <c r="G50756">
        <v>-0.121181</v>
      </c>
    </row>
    <row r="50757" spans="1:7" x14ac:dyDescent="0.3">
      <c r="A50757" t="s">
        <v>395</v>
      </c>
      <c r="B50757" t="s">
        <v>454</v>
      </c>
      <c r="C50757">
        <v>3177</v>
      </c>
      <c r="D50757">
        <v>2783</v>
      </c>
      <c r="E50757">
        <v>8827</v>
      </c>
      <c r="F50757">
        <v>7629</v>
      </c>
      <c r="G50757">
        <v>-0.145175</v>
      </c>
    </row>
    <row r="50758" spans="1:7" x14ac:dyDescent="0.3">
      <c r="A50758" t="s">
        <v>395</v>
      </c>
      <c r="B50758" t="s">
        <v>450</v>
      </c>
      <c r="C50758">
        <v>3361</v>
      </c>
      <c r="D50758">
        <v>2646</v>
      </c>
      <c r="E50758">
        <v>8827</v>
      </c>
      <c r="F50758">
        <v>8049</v>
      </c>
      <c r="G50758">
        <v>-0.114423</v>
      </c>
    </row>
    <row r="50759" spans="1:7" x14ac:dyDescent="0.3">
      <c r="A50759" t="s">
        <v>395</v>
      </c>
      <c r="B50759" t="s">
        <v>457</v>
      </c>
      <c r="C50759">
        <v>3210</v>
      </c>
      <c r="D50759">
        <v>2700</v>
      </c>
      <c r="E50759">
        <v>8827</v>
      </c>
      <c r="F50759">
        <v>7772</v>
      </c>
      <c r="G50759">
        <v>-0.131936</v>
      </c>
    </row>
    <row r="50760" spans="1:7" x14ac:dyDescent="0.3">
      <c r="A50760" t="s">
        <v>395</v>
      </c>
      <c r="B50760" t="s">
        <v>452</v>
      </c>
      <c r="C50760">
        <v>3333</v>
      </c>
      <c r="D50760">
        <v>2649</v>
      </c>
      <c r="E50760">
        <v>8827</v>
      </c>
      <c r="F50760">
        <v>8058</v>
      </c>
      <c r="G50760">
        <v>-0.11637500000000001</v>
      </c>
    </row>
    <row r="50761" spans="1:7" x14ac:dyDescent="0.3">
      <c r="A50761" t="s">
        <v>395</v>
      </c>
      <c r="B50761" t="s">
        <v>451</v>
      </c>
      <c r="C50761">
        <v>3099</v>
      </c>
      <c r="D50761">
        <v>2858</v>
      </c>
      <c r="E50761">
        <v>8827</v>
      </c>
      <c r="F50761">
        <v>7472</v>
      </c>
      <c r="G50761">
        <v>-0.16056200000000001</v>
      </c>
    </row>
    <row r="50762" spans="1:7" x14ac:dyDescent="0.3">
      <c r="A50762" t="s">
        <v>395</v>
      </c>
      <c r="B50762" t="s">
        <v>455</v>
      </c>
      <c r="C50762">
        <v>3187</v>
      </c>
      <c r="D50762">
        <v>2743</v>
      </c>
      <c r="E50762">
        <v>8827</v>
      </c>
      <c r="F50762">
        <v>7711</v>
      </c>
      <c r="G50762">
        <v>-0.139013</v>
      </c>
    </row>
    <row r="50763" spans="1:7" x14ac:dyDescent="0.3">
      <c r="A50763" t="s">
        <v>395</v>
      </c>
      <c r="B50763" t="s">
        <v>456</v>
      </c>
      <c r="C50763">
        <v>3235</v>
      </c>
      <c r="D50763">
        <v>2719</v>
      </c>
      <c r="E50763">
        <v>8827</v>
      </c>
      <c r="F50763">
        <v>7786</v>
      </c>
      <c r="G50763">
        <v>-0.132607</v>
      </c>
    </row>
    <row r="50764" spans="1:7" x14ac:dyDescent="0.3">
      <c r="A50764" t="s">
        <v>395</v>
      </c>
      <c r="B50764" t="s">
        <v>449</v>
      </c>
      <c r="C50764">
        <v>3307</v>
      </c>
      <c r="D50764">
        <v>2758</v>
      </c>
      <c r="E50764">
        <v>8827</v>
      </c>
      <c r="F50764">
        <v>7985</v>
      </c>
      <c r="G50764">
        <v>-0.13139400000000001</v>
      </c>
    </row>
    <row r="50765" spans="1:7" x14ac:dyDescent="0.3">
      <c r="A50765" t="s">
        <v>395</v>
      </c>
      <c r="B50765" t="s">
        <v>488</v>
      </c>
      <c r="C50765">
        <v>3095</v>
      </c>
      <c r="D50765">
        <v>2814</v>
      </c>
      <c r="E50765">
        <v>8827</v>
      </c>
      <c r="F50765">
        <v>7541</v>
      </c>
      <c r="G50765">
        <v>-0.154753</v>
      </c>
    </row>
    <row r="50766" spans="1:7" x14ac:dyDescent="0.3">
      <c r="A50766" t="s">
        <v>395</v>
      </c>
      <c r="B50766" t="s">
        <v>497</v>
      </c>
      <c r="C50766">
        <v>3144</v>
      </c>
      <c r="D50766">
        <v>2728</v>
      </c>
      <c r="E50766">
        <v>8827</v>
      </c>
      <c r="F50766">
        <v>7613</v>
      </c>
      <c r="G50766">
        <v>-0.14063300000000001</v>
      </c>
    </row>
    <row r="50767" spans="1:7" x14ac:dyDescent="0.3">
      <c r="A50767" t="s">
        <v>395</v>
      </c>
      <c r="B50767" t="s">
        <v>440</v>
      </c>
      <c r="C50767">
        <v>3188</v>
      </c>
      <c r="D50767">
        <v>2751</v>
      </c>
      <c r="E50767">
        <v>8827</v>
      </c>
      <c r="F50767">
        <v>7720</v>
      </c>
      <c r="G50767">
        <v>-0.139844</v>
      </c>
    </row>
    <row r="50768" spans="1:7" x14ac:dyDescent="0.3">
      <c r="A50768" t="s">
        <v>395</v>
      </c>
      <c r="B50768" t="s">
        <v>498</v>
      </c>
      <c r="C50768">
        <v>3244</v>
      </c>
      <c r="D50768">
        <v>2843</v>
      </c>
      <c r="E50768">
        <v>8827</v>
      </c>
      <c r="F50768">
        <v>7699</v>
      </c>
      <c r="G50768">
        <v>-0.14776700000000001</v>
      </c>
    </row>
    <row r="50769" spans="1:7" x14ac:dyDescent="0.3">
      <c r="A50769" t="s">
        <v>395</v>
      </c>
      <c r="B50769" t="s">
        <v>434</v>
      </c>
      <c r="C50769">
        <v>3185</v>
      </c>
      <c r="D50769">
        <v>2683</v>
      </c>
      <c r="E50769">
        <v>8827</v>
      </c>
      <c r="F50769">
        <v>7753</v>
      </c>
      <c r="G50769">
        <v>-0.13154399999999999</v>
      </c>
    </row>
    <row r="50770" spans="1:7" x14ac:dyDescent="0.3">
      <c r="A50770" t="s">
        <v>395</v>
      </c>
      <c r="B50770" t="s">
        <v>439</v>
      </c>
      <c r="C50770">
        <v>3032</v>
      </c>
      <c r="D50770">
        <v>2850</v>
      </c>
      <c r="E50770">
        <v>8827</v>
      </c>
      <c r="F50770">
        <v>7329</v>
      </c>
      <c r="G50770">
        <v>-0.16514000000000001</v>
      </c>
    </row>
    <row r="50771" spans="1:7" x14ac:dyDescent="0.3">
      <c r="A50771" t="s">
        <v>395</v>
      </c>
      <c r="B50771" t="s">
        <v>436</v>
      </c>
      <c r="C50771">
        <v>3163</v>
      </c>
      <c r="D50771">
        <v>2769</v>
      </c>
      <c r="E50771">
        <v>8827</v>
      </c>
      <c r="F50771">
        <v>7606</v>
      </c>
      <c r="G50771">
        <v>-0.14452599999999999</v>
      </c>
    </row>
    <row r="50772" spans="1:7" x14ac:dyDescent="0.3">
      <c r="A50772" t="s">
        <v>395</v>
      </c>
      <c r="B50772" t="s">
        <v>435</v>
      </c>
      <c r="C50772">
        <v>3261</v>
      </c>
      <c r="D50772">
        <v>2749</v>
      </c>
      <c r="E50772">
        <v>8827</v>
      </c>
      <c r="F50772">
        <v>7746</v>
      </c>
      <c r="G50772">
        <v>-0.13497899999999999</v>
      </c>
    </row>
    <row r="50773" spans="1:7" x14ac:dyDescent="0.3">
      <c r="A50773" t="s">
        <v>395</v>
      </c>
      <c r="B50773" t="s">
        <v>489</v>
      </c>
      <c r="C50773">
        <v>3262</v>
      </c>
      <c r="D50773">
        <v>2784</v>
      </c>
      <c r="E50773">
        <v>8827</v>
      </c>
      <c r="F50773">
        <v>7741</v>
      </c>
      <c r="G50773">
        <v>-0.139184</v>
      </c>
    </row>
    <row r="50774" spans="1:7" x14ac:dyDescent="0.3">
      <c r="A50774" t="s">
        <v>395</v>
      </c>
      <c r="B50774" t="s">
        <v>490</v>
      </c>
      <c r="C50774">
        <v>3149</v>
      </c>
      <c r="D50774">
        <v>2766</v>
      </c>
      <c r="E50774">
        <v>8827</v>
      </c>
      <c r="F50774">
        <v>7552</v>
      </c>
      <c r="G50774">
        <v>-0.14549100000000001</v>
      </c>
    </row>
    <row r="50775" spans="1:7" x14ac:dyDescent="0.3">
      <c r="A50775" t="s">
        <v>395</v>
      </c>
      <c r="B50775" t="s">
        <v>491</v>
      </c>
      <c r="C50775">
        <v>3393</v>
      </c>
      <c r="D50775">
        <v>2675</v>
      </c>
      <c r="E50775">
        <v>8827</v>
      </c>
      <c r="F50775">
        <v>8108</v>
      </c>
      <c r="G50775">
        <v>-0.115559</v>
      </c>
    </row>
    <row r="50776" spans="1:7" x14ac:dyDescent="0.3">
      <c r="A50776" t="s">
        <v>395</v>
      </c>
      <c r="B50776" t="s">
        <v>492</v>
      </c>
      <c r="C50776">
        <v>3307</v>
      </c>
      <c r="D50776">
        <v>2612</v>
      </c>
      <c r="E50776">
        <v>8827</v>
      </c>
      <c r="F50776">
        <v>8055</v>
      </c>
      <c r="G50776">
        <v>-0.113553</v>
      </c>
    </row>
    <row r="50777" spans="1:7" x14ac:dyDescent="0.3">
      <c r="A50777" t="s">
        <v>395</v>
      </c>
      <c r="B50777" t="s">
        <v>493</v>
      </c>
      <c r="C50777">
        <v>3216</v>
      </c>
      <c r="D50777">
        <v>2641</v>
      </c>
      <c r="E50777">
        <v>8827</v>
      </c>
      <c r="F50777">
        <v>7688</v>
      </c>
      <c r="G50777">
        <v>-0.12509799999999999</v>
      </c>
    </row>
    <row r="50778" spans="1:7" x14ac:dyDescent="0.3">
      <c r="A50778" t="s">
        <v>395</v>
      </c>
      <c r="B50778" t="s">
        <v>437</v>
      </c>
      <c r="C50778">
        <v>3336</v>
      </c>
      <c r="D50778">
        <v>2643</v>
      </c>
      <c r="E50778">
        <v>8827</v>
      </c>
      <c r="F50778">
        <v>8184</v>
      </c>
      <c r="G50778">
        <v>-0.114632</v>
      </c>
    </row>
    <row r="50779" spans="1:7" x14ac:dyDescent="0.3">
      <c r="A50779" t="s">
        <v>395</v>
      </c>
      <c r="B50779" t="s">
        <v>494</v>
      </c>
      <c r="C50779">
        <v>3028</v>
      </c>
      <c r="D50779">
        <v>2843</v>
      </c>
      <c r="E50779">
        <v>8827</v>
      </c>
      <c r="F50779">
        <v>7280</v>
      </c>
      <c r="G50779">
        <v>-0.165021</v>
      </c>
    </row>
    <row r="50780" spans="1:7" x14ac:dyDescent="0.3">
      <c r="A50780" t="s">
        <v>395</v>
      </c>
      <c r="B50780" t="s">
        <v>438</v>
      </c>
      <c r="C50780">
        <v>2959</v>
      </c>
      <c r="D50780">
        <v>2873</v>
      </c>
      <c r="E50780">
        <v>8827</v>
      </c>
      <c r="F50780">
        <v>7156</v>
      </c>
      <c r="G50780">
        <v>-0.174373</v>
      </c>
    </row>
    <row r="50781" spans="1:7" x14ac:dyDescent="0.3">
      <c r="A50781" t="s">
        <v>395</v>
      </c>
      <c r="B50781" t="s">
        <v>495</v>
      </c>
      <c r="C50781">
        <v>3258</v>
      </c>
      <c r="D50781">
        <v>2789</v>
      </c>
      <c r="E50781">
        <v>8827</v>
      </c>
      <c r="F50781">
        <v>7709</v>
      </c>
      <c r="G50781">
        <v>-0.14030000000000001</v>
      </c>
    </row>
    <row r="50782" spans="1:7" x14ac:dyDescent="0.3">
      <c r="A50782" t="s">
        <v>395</v>
      </c>
      <c r="B50782" t="s">
        <v>496</v>
      </c>
      <c r="C50782">
        <v>3138</v>
      </c>
      <c r="D50782">
        <v>2795</v>
      </c>
      <c r="E50782">
        <v>8827</v>
      </c>
      <c r="F50782">
        <v>7546</v>
      </c>
      <c r="G50782">
        <v>-0.149759</v>
      </c>
    </row>
    <row r="50783" spans="1:7" x14ac:dyDescent="0.3">
      <c r="A50783" t="s">
        <v>395</v>
      </c>
      <c r="B50783" t="s">
        <v>499</v>
      </c>
      <c r="C50783">
        <v>2718</v>
      </c>
      <c r="D50783">
        <v>3053</v>
      </c>
      <c r="E50783">
        <v>8827</v>
      </c>
      <c r="F50783">
        <v>6691</v>
      </c>
      <c r="G50783">
        <v>-0.21832699999999999</v>
      </c>
    </row>
    <row r="50784" spans="1:7" x14ac:dyDescent="0.3">
      <c r="A50784" t="s">
        <v>395</v>
      </c>
      <c r="B50784" t="s">
        <v>500</v>
      </c>
      <c r="C50784">
        <v>3238</v>
      </c>
      <c r="D50784">
        <v>2871</v>
      </c>
      <c r="E50784">
        <v>8827</v>
      </c>
      <c r="F50784">
        <v>7674</v>
      </c>
      <c r="G50784">
        <v>-0.15174799999999999</v>
      </c>
    </row>
    <row r="50785" spans="1:7" x14ac:dyDescent="0.3">
      <c r="A50785" t="s">
        <v>395</v>
      </c>
      <c r="B50785" t="s">
        <v>501</v>
      </c>
      <c r="C50785">
        <v>3200</v>
      </c>
      <c r="D50785">
        <v>2827</v>
      </c>
      <c r="E50785">
        <v>8827</v>
      </c>
      <c r="F50785">
        <v>7599</v>
      </c>
      <c r="G50785">
        <v>-0.149397</v>
      </c>
    </row>
    <row r="50786" spans="1:7" x14ac:dyDescent="0.3">
      <c r="A50786" t="s">
        <v>395</v>
      </c>
      <c r="B50786" t="s">
        <v>502</v>
      </c>
      <c r="C50786">
        <v>3202</v>
      </c>
      <c r="D50786">
        <v>2799</v>
      </c>
      <c r="E50786">
        <v>8827</v>
      </c>
      <c r="F50786">
        <v>7726</v>
      </c>
      <c r="G50786">
        <v>-0.14474699999999999</v>
      </c>
    </row>
    <row r="50787" spans="1:7" x14ac:dyDescent="0.3">
      <c r="A50787" t="s">
        <v>395</v>
      </c>
      <c r="B50787" t="s">
        <v>503</v>
      </c>
      <c r="C50787">
        <v>3150</v>
      </c>
      <c r="D50787">
        <v>2796</v>
      </c>
      <c r="E50787">
        <v>8827</v>
      </c>
      <c r="F50787">
        <v>7620</v>
      </c>
      <c r="G50787">
        <v>-0.148477</v>
      </c>
    </row>
    <row r="50788" spans="1:7" x14ac:dyDescent="0.3">
      <c r="A50788" t="s">
        <v>395</v>
      </c>
      <c r="B50788" t="s">
        <v>504</v>
      </c>
      <c r="C50788">
        <v>3168</v>
      </c>
      <c r="D50788">
        <v>2765</v>
      </c>
      <c r="E50788">
        <v>8827</v>
      </c>
      <c r="F50788">
        <v>7731</v>
      </c>
      <c r="G50788">
        <v>-0.14265</v>
      </c>
    </row>
    <row r="50789" spans="1:7" x14ac:dyDescent="0.3">
      <c r="A50789" t="s">
        <v>395</v>
      </c>
      <c r="B50789" t="s">
        <v>505</v>
      </c>
      <c r="C50789">
        <v>3209</v>
      </c>
      <c r="D50789">
        <v>2801</v>
      </c>
      <c r="E50789">
        <v>8827</v>
      </c>
      <c r="F50789">
        <v>7679</v>
      </c>
      <c r="G50789">
        <v>-0.144978</v>
      </c>
    </row>
    <row r="50790" spans="1:7" x14ac:dyDescent="0.3">
      <c r="A50790" t="s">
        <v>395</v>
      </c>
      <c r="B50790" t="s">
        <v>506</v>
      </c>
      <c r="C50790">
        <v>3710</v>
      </c>
      <c r="D50790">
        <v>2461</v>
      </c>
      <c r="E50790">
        <v>8827</v>
      </c>
      <c r="F50790">
        <v>8837</v>
      </c>
      <c r="G50790">
        <v>-6.8614099999999997E-2</v>
      </c>
    </row>
    <row r="50791" spans="1:7" x14ac:dyDescent="0.3">
      <c r="A50791" t="s">
        <v>395</v>
      </c>
      <c r="B50791" t="s">
        <v>507</v>
      </c>
      <c r="C50791">
        <v>3154</v>
      </c>
      <c r="D50791">
        <v>2723</v>
      </c>
      <c r="E50791">
        <v>8827</v>
      </c>
      <c r="F50791">
        <v>7563</v>
      </c>
      <c r="G50791">
        <v>-0.13984099999999999</v>
      </c>
    </row>
    <row r="50792" spans="1:7" x14ac:dyDescent="0.3">
      <c r="A50792" t="s">
        <v>395</v>
      </c>
      <c r="B50792" t="s">
        <v>508</v>
      </c>
      <c r="C50792">
        <v>3737</v>
      </c>
      <c r="D50792">
        <v>2440</v>
      </c>
      <c r="E50792">
        <v>8827</v>
      </c>
      <c r="F50792">
        <v>8853</v>
      </c>
      <c r="G50792">
        <v>-6.4649300000000007E-2</v>
      </c>
    </row>
    <row r="50793" spans="1:7" x14ac:dyDescent="0.3">
      <c r="A50793" t="s">
        <v>395</v>
      </c>
      <c r="B50793" t="s">
        <v>509</v>
      </c>
      <c r="C50793">
        <v>3689</v>
      </c>
      <c r="D50793">
        <v>2422</v>
      </c>
      <c r="E50793">
        <v>8827</v>
      </c>
      <c r="F50793">
        <v>8987</v>
      </c>
      <c r="G50793">
        <v>-6.4836599999999994E-2</v>
      </c>
    </row>
    <row r="50794" spans="1:7" x14ac:dyDescent="0.3">
      <c r="A50794" t="s">
        <v>395</v>
      </c>
      <c r="B50794" t="s">
        <v>510</v>
      </c>
      <c r="C50794">
        <v>3524</v>
      </c>
      <c r="D50794">
        <v>2514</v>
      </c>
      <c r="E50794">
        <v>8827</v>
      </c>
      <c r="F50794">
        <v>8543</v>
      </c>
      <c r="G50794">
        <v>-8.6586099999999999E-2</v>
      </c>
    </row>
    <row r="50795" spans="1:7" x14ac:dyDescent="0.3">
      <c r="A50795" t="s">
        <v>395</v>
      </c>
      <c r="B50795" t="s">
        <v>404</v>
      </c>
      <c r="C50795">
        <v>2992</v>
      </c>
      <c r="D50795">
        <v>2751</v>
      </c>
      <c r="E50795">
        <v>8827</v>
      </c>
      <c r="F50795">
        <v>7194</v>
      </c>
      <c r="G50795">
        <v>-0.156669</v>
      </c>
    </row>
    <row r="50796" spans="1:7" x14ac:dyDescent="0.3">
      <c r="A50796" t="s">
        <v>395</v>
      </c>
      <c r="B50796" t="s">
        <v>413</v>
      </c>
      <c r="C50796">
        <v>2894</v>
      </c>
      <c r="D50796">
        <v>2931</v>
      </c>
      <c r="E50796">
        <v>8827</v>
      </c>
      <c r="F50796">
        <v>6964</v>
      </c>
      <c r="G50796">
        <v>-0.18795500000000001</v>
      </c>
    </row>
    <row r="50797" spans="1:7" x14ac:dyDescent="0.3">
      <c r="A50797" t="s">
        <v>395</v>
      </c>
      <c r="B50797" t="s">
        <v>405</v>
      </c>
      <c r="C50797">
        <v>3029</v>
      </c>
      <c r="D50797">
        <v>2884</v>
      </c>
      <c r="E50797">
        <v>8827</v>
      </c>
      <c r="F50797">
        <v>7214</v>
      </c>
      <c r="G50797">
        <v>-0.17075000000000001</v>
      </c>
    </row>
    <row r="50798" spans="1:7" x14ac:dyDescent="0.3">
      <c r="A50798" t="s">
        <v>395</v>
      </c>
      <c r="B50798" t="s">
        <v>403</v>
      </c>
      <c r="C50798">
        <v>3141</v>
      </c>
      <c r="D50798">
        <v>2783</v>
      </c>
      <c r="E50798">
        <v>8827</v>
      </c>
      <c r="F50798">
        <v>7459</v>
      </c>
      <c r="G50798">
        <v>-0.14890100000000001</v>
      </c>
    </row>
    <row r="50799" spans="1:7" x14ac:dyDescent="0.3">
      <c r="A50799" t="s">
        <v>395</v>
      </c>
      <c r="B50799" t="s">
        <v>419</v>
      </c>
      <c r="C50799">
        <v>3087</v>
      </c>
      <c r="D50799">
        <v>2758</v>
      </c>
      <c r="E50799">
        <v>8827</v>
      </c>
      <c r="F50799">
        <v>7358</v>
      </c>
      <c r="G50799">
        <v>-0.15007699999999999</v>
      </c>
    </row>
    <row r="50800" spans="1:7" x14ac:dyDescent="0.3">
      <c r="A50800" t="s">
        <v>395</v>
      </c>
      <c r="B50800" t="s">
        <v>412</v>
      </c>
      <c r="C50800">
        <v>2974</v>
      </c>
      <c r="D50800">
        <v>2868</v>
      </c>
      <c r="E50800">
        <v>8827</v>
      </c>
      <c r="F50800">
        <v>7123</v>
      </c>
      <c r="G50800">
        <v>-0.17316599999999999</v>
      </c>
    </row>
    <row r="50801" spans="1:7" x14ac:dyDescent="0.3">
      <c r="A50801" t="s">
        <v>395</v>
      </c>
      <c r="B50801" t="s">
        <v>406</v>
      </c>
      <c r="C50801">
        <v>2972</v>
      </c>
      <c r="D50801">
        <v>2804</v>
      </c>
      <c r="E50801">
        <v>8827</v>
      </c>
      <c r="F50801">
        <v>7113</v>
      </c>
      <c r="G50801">
        <v>-0.16536999999999999</v>
      </c>
    </row>
    <row r="50802" spans="1:7" x14ac:dyDescent="0.3">
      <c r="A50802" t="s">
        <v>395</v>
      </c>
      <c r="B50802" t="s">
        <v>401</v>
      </c>
      <c r="C50802">
        <v>3003</v>
      </c>
      <c r="D50802">
        <v>2810</v>
      </c>
      <c r="E50802">
        <v>8827</v>
      </c>
      <c r="F50802">
        <v>7279</v>
      </c>
      <c r="G50802">
        <v>-0.16248599999999999</v>
      </c>
    </row>
    <row r="50803" spans="1:7" x14ac:dyDescent="0.3">
      <c r="A50803" t="s">
        <v>395</v>
      </c>
      <c r="B50803" t="s">
        <v>422</v>
      </c>
      <c r="C50803">
        <v>2997</v>
      </c>
      <c r="D50803">
        <v>2746</v>
      </c>
      <c r="E50803">
        <v>8827</v>
      </c>
      <c r="F50803">
        <v>7315</v>
      </c>
      <c r="G50803">
        <v>-0.15456600000000001</v>
      </c>
    </row>
    <row r="50804" spans="1:7" x14ac:dyDescent="0.3">
      <c r="A50804" t="s">
        <v>395</v>
      </c>
      <c r="B50804" t="s">
        <v>410</v>
      </c>
      <c r="C50804">
        <v>2970</v>
      </c>
      <c r="D50804">
        <v>2783</v>
      </c>
      <c r="E50804">
        <v>8827</v>
      </c>
      <c r="F50804">
        <v>7233</v>
      </c>
      <c r="G50804">
        <v>-0.16164400000000001</v>
      </c>
    </row>
    <row r="50805" spans="1:7" x14ac:dyDescent="0.3">
      <c r="A50805" t="s">
        <v>395</v>
      </c>
      <c r="B50805" t="s">
        <v>425</v>
      </c>
      <c r="C50805">
        <v>2983</v>
      </c>
      <c r="D50805">
        <v>2733</v>
      </c>
      <c r="E50805">
        <v>8827</v>
      </c>
      <c r="F50805">
        <v>7287</v>
      </c>
      <c r="G50805">
        <v>-0.15409</v>
      </c>
    </row>
    <row r="50806" spans="1:7" x14ac:dyDescent="0.3">
      <c r="A50806" t="s">
        <v>395</v>
      </c>
      <c r="B50806" t="s">
        <v>400</v>
      </c>
      <c r="C50806">
        <v>3018</v>
      </c>
      <c r="D50806">
        <v>2841</v>
      </c>
      <c r="E50806">
        <v>8827</v>
      </c>
      <c r="F50806">
        <v>7232</v>
      </c>
      <c r="G50806">
        <v>-0.16588800000000001</v>
      </c>
    </row>
    <row r="50807" spans="1:7" x14ac:dyDescent="0.3">
      <c r="A50807" t="s">
        <v>395</v>
      </c>
      <c r="B50807" t="s">
        <v>421</v>
      </c>
      <c r="C50807">
        <v>2933</v>
      </c>
      <c r="D50807">
        <v>2881</v>
      </c>
      <c r="E50807">
        <v>8827</v>
      </c>
      <c r="F50807">
        <v>6999</v>
      </c>
      <c r="G50807">
        <v>-0.178756</v>
      </c>
    </row>
    <row r="50808" spans="1:7" x14ac:dyDescent="0.3">
      <c r="A50808" t="s">
        <v>395</v>
      </c>
      <c r="B50808" t="s">
        <v>424</v>
      </c>
      <c r="C50808">
        <v>2917</v>
      </c>
      <c r="D50808">
        <v>2832</v>
      </c>
      <c r="E50808">
        <v>8827</v>
      </c>
      <c r="F50808">
        <v>7103</v>
      </c>
      <c r="G50808">
        <v>-0.17244200000000001</v>
      </c>
    </row>
    <row r="50809" spans="1:7" x14ac:dyDescent="0.3">
      <c r="A50809" t="s">
        <v>395</v>
      </c>
      <c r="B50809" t="s">
        <v>402</v>
      </c>
      <c r="C50809">
        <v>2894</v>
      </c>
      <c r="D50809">
        <v>2846</v>
      </c>
      <c r="E50809">
        <v>8827</v>
      </c>
      <c r="F50809">
        <v>6944</v>
      </c>
      <c r="G50809">
        <v>-0.17741399999999999</v>
      </c>
    </row>
    <row r="50810" spans="1:7" x14ac:dyDescent="0.3">
      <c r="A50810" t="s">
        <v>395</v>
      </c>
      <c r="B50810" t="s">
        <v>408</v>
      </c>
      <c r="C50810">
        <v>3017</v>
      </c>
      <c r="D50810">
        <v>2782</v>
      </c>
      <c r="E50810">
        <v>8827</v>
      </c>
      <c r="F50810">
        <v>7306</v>
      </c>
      <c r="G50810">
        <v>-0.15787499999999999</v>
      </c>
    </row>
    <row r="50811" spans="1:7" x14ac:dyDescent="0.3">
      <c r="A50811" t="s">
        <v>395</v>
      </c>
      <c r="B50811" t="s">
        <v>409</v>
      </c>
      <c r="C50811">
        <v>3054</v>
      </c>
      <c r="D50811">
        <v>2708</v>
      </c>
      <c r="E50811">
        <v>8827</v>
      </c>
      <c r="F50811">
        <v>7398</v>
      </c>
      <c r="G50811">
        <v>-0.14557800000000001</v>
      </c>
    </row>
    <row r="50812" spans="1:7" x14ac:dyDescent="0.3">
      <c r="A50812" t="s">
        <v>395</v>
      </c>
      <c r="B50812" t="s">
        <v>420</v>
      </c>
      <c r="C50812">
        <v>3063</v>
      </c>
      <c r="D50812">
        <v>2829</v>
      </c>
      <c r="E50812">
        <v>8827</v>
      </c>
      <c r="F50812">
        <v>7311</v>
      </c>
      <c r="G50812">
        <v>-0.160801</v>
      </c>
    </row>
    <row r="50813" spans="1:7" x14ac:dyDescent="0.3">
      <c r="A50813" t="s">
        <v>395</v>
      </c>
      <c r="B50813" t="s">
        <v>426</v>
      </c>
      <c r="C50813">
        <v>3246</v>
      </c>
      <c r="D50813">
        <v>2697</v>
      </c>
      <c r="E50813">
        <v>8827</v>
      </c>
      <c r="F50813">
        <v>7777</v>
      </c>
      <c r="G50813">
        <v>-0.12936600000000001</v>
      </c>
    </row>
    <row r="50814" spans="1:7" x14ac:dyDescent="0.3">
      <c r="A50814" t="s">
        <v>395</v>
      </c>
      <c r="B50814" t="s">
        <v>418</v>
      </c>
      <c r="C50814">
        <v>3177</v>
      </c>
      <c r="D50814">
        <v>2715</v>
      </c>
      <c r="E50814">
        <v>8827</v>
      </c>
      <c r="F50814">
        <v>7620</v>
      </c>
      <c r="G50814">
        <v>-0.136985</v>
      </c>
    </row>
    <row r="50815" spans="1:7" x14ac:dyDescent="0.3">
      <c r="A50815" t="s">
        <v>395</v>
      </c>
      <c r="B50815" t="s">
        <v>423</v>
      </c>
      <c r="C50815">
        <v>3086</v>
      </c>
      <c r="D50815">
        <v>2733</v>
      </c>
      <c r="E50815">
        <v>8827</v>
      </c>
      <c r="F50815">
        <v>7516</v>
      </c>
      <c r="G50815">
        <v>-0.14562800000000001</v>
      </c>
    </row>
    <row r="50816" spans="1:7" x14ac:dyDescent="0.3">
      <c r="A50816" t="s">
        <v>395</v>
      </c>
      <c r="B50816" t="s">
        <v>417</v>
      </c>
      <c r="C50816">
        <v>3070</v>
      </c>
      <c r="D50816">
        <v>2803</v>
      </c>
      <c r="E50816">
        <v>8827</v>
      </c>
      <c r="F50816">
        <v>7383</v>
      </c>
      <c r="G50816">
        <v>-0.156447</v>
      </c>
    </row>
    <row r="50817" spans="1:7" x14ac:dyDescent="0.3">
      <c r="A50817" t="s">
        <v>395</v>
      </c>
      <c r="B50817" t="s">
        <v>414</v>
      </c>
      <c r="C50817">
        <v>3143</v>
      </c>
      <c r="D50817">
        <v>2755</v>
      </c>
      <c r="E50817">
        <v>8827</v>
      </c>
      <c r="F50817">
        <v>7479</v>
      </c>
      <c r="G50817">
        <v>-0.14516100000000001</v>
      </c>
    </row>
    <row r="50818" spans="1:7" x14ac:dyDescent="0.3">
      <c r="A50818" t="s">
        <v>395</v>
      </c>
      <c r="B50818" t="s">
        <v>411</v>
      </c>
      <c r="C50818">
        <v>2987</v>
      </c>
      <c r="D50818">
        <v>2853</v>
      </c>
      <c r="E50818">
        <v>8827</v>
      </c>
      <c r="F50818">
        <v>7224</v>
      </c>
      <c r="G50818">
        <v>-0.16939799999999999</v>
      </c>
    </row>
    <row r="50819" spans="1:7" x14ac:dyDescent="0.3">
      <c r="A50819" t="s">
        <v>395</v>
      </c>
      <c r="B50819" t="s">
        <v>416</v>
      </c>
      <c r="C50819">
        <v>2873</v>
      </c>
      <c r="D50819">
        <v>2927</v>
      </c>
      <c r="E50819">
        <v>8827</v>
      </c>
      <c r="F50819">
        <v>6926</v>
      </c>
      <c r="G50819">
        <v>-0.18923400000000001</v>
      </c>
    </row>
    <row r="50820" spans="1:7" x14ac:dyDescent="0.3">
      <c r="A50820" t="s">
        <v>395</v>
      </c>
      <c r="B50820" t="s">
        <v>407</v>
      </c>
      <c r="C50820">
        <v>2814</v>
      </c>
      <c r="D50820">
        <v>2964</v>
      </c>
      <c r="E50820">
        <v>8827</v>
      </c>
      <c r="F50820">
        <v>6706</v>
      </c>
      <c r="G50820">
        <v>-0.20047599999999999</v>
      </c>
    </row>
    <row r="50821" spans="1:7" x14ac:dyDescent="0.3">
      <c r="A50821" t="s">
        <v>395</v>
      </c>
      <c r="B50821" t="s">
        <v>479</v>
      </c>
      <c r="C50821">
        <v>2885</v>
      </c>
      <c r="D50821">
        <v>2948</v>
      </c>
      <c r="E50821">
        <v>8827</v>
      </c>
      <c r="F50821">
        <v>6887</v>
      </c>
      <c r="G50821">
        <v>-0.19161300000000001</v>
      </c>
    </row>
    <row r="50822" spans="1:7" x14ac:dyDescent="0.3">
      <c r="A50822" t="s">
        <v>395</v>
      </c>
      <c r="B50822" t="s">
        <v>415</v>
      </c>
      <c r="C50822">
        <v>2886</v>
      </c>
      <c r="D50822">
        <v>2854</v>
      </c>
      <c r="E50822">
        <v>8827</v>
      </c>
      <c r="F50822">
        <v>6923</v>
      </c>
      <c r="G50822">
        <v>-0.179175</v>
      </c>
    </row>
    <row r="50823" spans="1:7" x14ac:dyDescent="0.3">
      <c r="A50823" t="s">
        <v>395</v>
      </c>
      <c r="B50823" t="s">
        <v>480</v>
      </c>
      <c r="C50823">
        <v>2972</v>
      </c>
      <c r="D50823">
        <v>2837</v>
      </c>
      <c r="E50823">
        <v>8827</v>
      </c>
      <c r="F50823">
        <v>7133</v>
      </c>
      <c r="G50823">
        <v>-0.169298</v>
      </c>
    </row>
    <row r="50824" spans="1:7" x14ac:dyDescent="0.3">
      <c r="A50824" t="s">
        <v>395</v>
      </c>
      <c r="B50824" t="s">
        <v>466</v>
      </c>
      <c r="C50824">
        <v>3372</v>
      </c>
      <c r="D50824">
        <v>2625</v>
      </c>
      <c r="E50824">
        <v>8827</v>
      </c>
      <c r="F50824">
        <v>8208</v>
      </c>
      <c r="G50824">
        <v>-0.11024399999999999</v>
      </c>
    </row>
    <row r="50825" spans="1:7" x14ac:dyDescent="0.3">
      <c r="A50825" t="s">
        <v>395</v>
      </c>
      <c r="B50825" t="s">
        <v>461</v>
      </c>
      <c r="C50825">
        <v>3415</v>
      </c>
      <c r="D50825">
        <v>2612</v>
      </c>
      <c r="E50825">
        <v>8827</v>
      </c>
      <c r="F50825">
        <v>8031</v>
      </c>
      <c r="G50825">
        <v>-0.107308</v>
      </c>
    </row>
    <row r="50826" spans="1:7" x14ac:dyDescent="0.3">
      <c r="A50826" t="s">
        <v>395</v>
      </c>
      <c r="B50826" t="s">
        <v>470</v>
      </c>
      <c r="C50826">
        <v>3301</v>
      </c>
      <c r="D50826">
        <v>2653</v>
      </c>
      <c r="E50826">
        <v>8827</v>
      </c>
      <c r="F50826">
        <v>7965</v>
      </c>
      <c r="G50826">
        <v>-0.11940199999999999</v>
      </c>
    </row>
    <row r="50827" spans="1:7" x14ac:dyDescent="0.3">
      <c r="A50827" t="s">
        <v>395</v>
      </c>
      <c r="B50827" t="s">
        <v>465</v>
      </c>
      <c r="C50827">
        <v>3393</v>
      </c>
      <c r="D50827">
        <v>2679</v>
      </c>
      <c r="E50827">
        <v>8827</v>
      </c>
      <c r="F50827">
        <v>8069</v>
      </c>
      <c r="G50827">
        <v>-0.1163</v>
      </c>
    </row>
    <row r="50828" spans="1:7" x14ac:dyDescent="0.3">
      <c r="A50828" t="s">
        <v>395</v>
      </c>
      <c r="B50828" t="s">
        <v>463</v>
      </c>
      <c r="C50828">
        <v>3522</v>
      </c>
      <c r="D50828">
        <v>2583</v>
      </c>
      <c r="E50828">
        <v>8827</v>
      </c>
      <c r="F50828">
        <v>8378</v>
      </c>
      <c r="G50828">
        <v>-9.5553600000000002E-2</v>
      </c>
    </row>
    <row r="50829" spans="1:7" x14ac:dyDescent="0.3">
      <c r="A50829" t="s">
        <v>395</v>
      </c>
      <c r="B50829" t="s">
        <v>459</v>
      </c>
      <c r="C50829">
        <v>3490</v>
      </c>
      <c r="D50829">
        <v>2552</v>
      </c>
      <c r="E50829">
        <v>8827</v>
      </c>
      <c r="F50829">
        <v>8417</v>
      </c>
      <c r="G50829">
        <v>-9.3597799999999995E-2</v>
      </c>
    </row>
    <row r="50830" spans="1:7" x14ac:dyDescent="0.3">
      <c r="A50830" t="s">
        <v>395</v>
      </c>
      <c r="B50830" t="s">
        <v>468</v>
      </c>
      <c r="C50830">
        <v>3307</v>
      </c>
      <c r="D50830">
        <v>2586</v>
      </c>
      <c r="E50830">
        <v>8827</v>
      </c>
      <c r="F50830">
        <v>7885</v>
      </c>
      <c r="G50830">
        <v>-0.111596</v>
      </c>
    </row>
    <row r="50831" spans="1:7" x14ac:dyDescent="0.3">
      <c r="A50831" t="s">
        <v>395</v>
      </c>
      <c r="B50831" t="s">
        <v>462</v>
      </c>
      <c r="C50831">
        <v>3460</v>
      </c>
      <c r="D50831">
        <v>2631</v>
      </c>
      <c r="E50831">
        <v>8827</v>
      </c>
      <c r="F50831">
        <v>8213</v>
      </c>
      <c r="G50831">
        <v>-0.105751</v>
      </c>
    </row>
    <row r="50832" spans="1:7" x14ac:dyDescent="0.3">
      <c r="A50832" t="s">
        <v>395</v>
      </c>
      <c r="B50832" t="s">
        <v>464</v>
      </c>
      <c r="C50832">
        <v>3452</v>
      </c>
      <c r="D50832">
        <v>2518</v>
      </c>
      <c r="E50832">
        <v>8827</v>
      </c>
      <c r="F50832">
        <v>8337</v>
      </c>
      <c r="G50832">
        <v>-9.2286199999999999E-2</v>
      </c>
    </row>
    <row r="50833" spans="1:7" x14ac:dyDescent="0.3">
      <c r="A50833" t="s">
        <v>395</v>
      </c>
      <c r="B50833" t="s">
        <v>625</v>
      </c>
      <c r="C50833">
        <v>3490</v>
      </c>
      <c r="D50833">
        <v>2668</v>
      </c>
      <c r="E50833">
        <v>8827</v>
      </c>
      <c r="F50833">
        <v>8210</v>
      </c>
      <c r="G50833">
        <v>-0.108352</v>
      </c>
    </row>
    <row r="50834" spans="1:7" x14ac:dyDescent="0.3">
      <c r="A50834" t="s">
        <v>395</v>
      </c>
      <c r="B50834" t="s">
        <v>460</v>
      </c>
      <c r="C50834">
        <v>2545</v>
      </c>
      <c r="D50834">
        <v>3178</v>
      </c>
      <c r="E50834">
        <v>8827</v>
      </c>
      <c r="F50834">
        <v>6251</v>
      </c>
      <c r="G50834">
        <v>-0.25275199999999998</v>
      </c>
    </row>
    <row r="50835" spans="1:7" x14ac:dyDescent="0.3">
      <c r="A50835" t="s">
        <v>395</v>
      </c>
      <c r="B50835" t="s">
        <v>469</v>
      </c>
      <c r="C50835">
        <v>3435</v>
      </c>
      <c r="D50835">
        <v>2586</v>
      </c>
      <c r="E50835">
        <v>8827</v>
      </c>
      <c r="F50835">
        <v>8187</v>
      </c>
      <c r="G50835">
        <v>-0.102092</v>
      </c>
    </row>
    <row r="50836" spans="1:7" x14ac:dyDescent="0.3">
      <c r="A50836" t="s">
        <v>395</v>
      </c>
      <c r="B50836" t="s">
        <v>467</v>
      </c>
      <c r="C50836">
        <v>2545</v>
      </c>
      <c r="D50836">
        <v>3252</v>
      </c>
      <c r="E50836">
        <v>8827</v>
      </c>
      <c r="F50836">
        <v>6069</v>
      </c>
      <c r="G50836">
        <v>-0.26577600000000001</v>
      </c>
    </row>
    <row r="50837" spans="1:7" x14ac:dyDescent="0.3">
      <c r="A50837" t="s">
        <v>395</v>
      </c>
      <c r="B50837" t="s">
        <v>433</v>
      </c>
      <c r="C50837">
        <v>3574</v>
      </c>
      <c r="D50837">
        <v>2478</v>
      </c>
      <c r="E50837">
        <v>8827</v>
      </c>
      <c r="F50837">
        <v>8564</v>
      </c>
      <c r="G50837">
        <v>-7.9466400000000006E-2</v>
      </c>
    </row>
    <row r="50838" spans="1:7" x14ac:dyDescent="0.3">
      <c r="A50838" t="s">
        <v>395</v>
      </c>
      <c r="B50838" t="s">
        <v>429</v>
      </c>
      <c r="C50838">
        <v>3539</v>
      </c>
      <c r="D50838">
        <v>2501</v>
      </c>
      <c r="E50838">
        <v>8827</v>
      </c>
      <c r="F50838">
        <v>8578</v>
      </c>
      <c r="G50838">
        <v>-8.40563E-2</v>
      </c>
    </row>
    <row r="50839" spans="1:7" x14ac:dyDescent="0.3">
      <c r="A50839" t="s">
        <v>395</v>
      </c>
      <c r="B50839" t="s">
        <v>428</v>
      </c>
      <c r="C50839">
        <v>3322</v>
      </c>
      <c r="D50839">
        <v>2731</v>
      </c>
      <c r="E50839">
        <v>8827</v>
      </c>
      <c r="F50839">
        <v>8007</v>
      </c>
      <c r="G50839">
        <v>-0.12712399999999999</v>
      </c>
    </row>
    <row r="50840" spans="1:7" x14ac:dyDescent="0.3">
      <c r="A50840" t="s">
        <v>395</v>
      </c>
      <c r="B50840" t="s">
        <v>427</v>
      </c>
      <c r="C50840">
        <v>3609</v>
      </c>
      <c r="D50840">
        <v>2560</v>
      </c>
      <c r="E50840">
        <v>8827</v>
      </c>
      <c r="F50840">
        <v>8538</v>
      </c>
      <c r="G50840">
        <v>-8.7014099999999997E-2</v>
      </c>
    </row>
    <row r="50841" spans="1:7" x14ac:dyDescent="0.3">
      <c r="A50841" t="s">
        <v>395</v>
      </c>
      <c r="B50841" t="s">
        <v>432</v>
      </c>
      <c r="C50841">
        <v>3431</v>
      </c>
      <c r="D50841">
        <v>2645</v>
      </c>
      <c r="E50841">
        <v>8827</v>
      </c>
      <c r="F50841">
        <v>8194</v>
      </c>
      <c r="G50841">
        <v>-0.109218</v>
      </c>
    </row>
    <row r="50842" spans="1:7" x14ac:dyDescent="0.3">
      <c r="A50842" t="s">
        <v>395</v>
      </c>
      <c r="B50842" t="s">
        <v>431</v>
      </c>
      <c r="C50842">
        <v>3419</v>
      </c>
      <c r="D50842">
        <v>2610</v>
      </c>
      <c r="E50842">
        <v>8827</v>
      </c>
      <c r="F50842">
        <v>8152</v>
      </c>
      <c r="G50842">
        <v>-0.106072</v>
      </c>
    </row>
    <row r="50843" spans="1:7" x14ac:dyDescent="0.3">
      <c r="A50843" t="s">
        <v>395</v>
      </c>
      <c r="B50843" t="s">
        <v>430</v>
      </c>
      <c r="C50843">
        <v>3385</v>
      </c>
      <c r="D50843">
        <v>2527</v>
      </c>
      <c r="E50843">
        <v>8827</v>
      </c>
      <c r="F50843">
        <v>8313</v>
      </c>
      <c r="G50843">
        <v>-9.7374600000000006E-2</v>
      </c>
    </row>
    <row r="50844" spans="1:7" x14ac:dyDescent="0.3">
      <c r="A50844" t="s">
        <v>395</v>
      </c>
      <c r="B50844" t="s">
        <v>511</v>
      </c>
      <c r="C50844">
        <v>3538</v>
      </c>
      <c r="D50844">
        <v>2653</v>
      </c>
      <c r="E50844">
        <v>8827</v>
      </c>
      <c r="F50844">
        <v>8531</v>
      </c>
      <c r="G50844">
        <v>-0.101855</v>
      </c>
    </row>
    <row r="50845" spans="1:7" x14ac:dyDescent="0.3">
      <c r="A50845" t="s">
        <v>395</v>
      </c>
      <c r="B50845" t="s">
        <v>512</v>
      </c>
      <c r="C50845">
        <v>3427</v>
      </c>
      <c r="D50845">
        <v>2755</v>
      </c>
      <c r="E50845">
        <v>8827</v>
      </c>
      <c r="F50845">
        <v>8368</v>
      </c>
      <c r="G50845">
        <v>-0.12114</v>
      </c>
    </row>
    <row r="50846" spans="1:7" x14ac:dyDescent="0.3">
      <c r="A50846" t="s">
        <v>395</v>
      </c>
      <c r="B50846" t="s">
        <v>513</v>
      </c>
      <c r="C50846">
        <v>3592</v>
      </c>
      <c r="D50846">
        <v>2624</v>
      </c>
      <c r="E50846">
        <v>8827</v>
      </c>
      <c r="F50846">
        <v>8614</v>
      </c>
      <c r="G50846">
        <v>-9.4948699999999997E-2</v>
      </c>
    </row>
    <row r="50847" spans="1:7" x14ac:dyDescent="0.3">
      <c r="A50847" t="s">
        <v>395</v>
      </c>
      <c r="B50847" t="s">
        <v>514</v>
      </c>
      <c r="C50847">
        <v>3928</v>
      </c>
      <c r="D50847">
        <v>2308</v>
      </c>
      <c r="E50847">
        <v>8827</v>
      </c>
      <c r="F50847">
        <v>9617</v>
      </c>
      <c r="G50847">
        <v>-3.7302099999999998E-2</v>
      </c>
    </row>
    <row r="50848" spans="1:7" x14ac:dyDescent="0.3">
      <c r="A50848" t="s">
        <v>395</v>
      </c>
      <c r="B50848" t="s">
        <v>515</v>
      </c>
      <c r="C50848">
        <v>3666</v>
      </c>
      <c r="D50848">
        <v>2512</v>
      </c>
      <c r="E50848">
        <v>8827</v>
      </c>
      <c r="F50848">
        <v>8984</v>
      </c>
      <c r="G50848">
        <v>-7.6244999999999993E-2</v>
      </c>
    </row>
    <row r="50849" spans="1:7" x14ac:dyDescent="0.3">
      <c r="A50849" t="s">
        <v>395</v>
      </c>
      <c r="B50849" t="s">
        <v>516</v>
      </c>
      <c r="C50849">
        <v>3783</v>
      </c>
      <c r="D50849">
        <v>2358</v>
      </c>
      <c r="E50849">
        <v>8827</v>
      </c>
      <c r="F50849">
        <v>9182</v>
      </c>
      <c r="G50849">
        <v>-5.1807400000000003E-2</v>
      </c>
    </row>
    <row r="50850" spans="1:7" x14ac:dyDescent="0.3">
      <c r="A50850" t="s">
        <v>395</v>
      </c>
      <c r="B50850" t="s">
        <v>473</v>
      </c>
      <c r="C50850">
        <v>2997</v>
      </c>
      <c r="D50850">
        <v>3051</v>
      </c>
      <c r="E50850">
        <v>8827</v>
      </c>
      <c r="F50850">
        <v>7086</v>
      </c>
      <c r="G50850">
        <v>-0.19512299999999999</v>
      </c>
    </row>
    <row r="50851" spans="1:7" x14ac:dyDescent="0.3">
      <c r="A50851" t="s">
        <v>395</v>
      </c>
      <c r="B50851" t="s">
        <v>477</v>
      </c>
      <c r="C50851">
        <v>2965</v>
      </c>
      <c r="D50851">
        <v>3046</v>
      </c>
      <c r="E50851">
        <v>8827</v>
      </c>
      <c r="F50851">
        <v>7164</v>
      </c>
      <c r="G50851">
        <v>-0.195547</v>
      </c>
    </row>
    <row r="50852" spans="1:7" x14ac:dyDescent="0.3">
      <c r="A50852" t="s">
        <v>395</v>
      </c>
      <c r="B50852" t="s">
        <v>471</v>
      </c>
      <c r="C50852">
        <v>2739</v>
      </c>
      <c r="D50852">
        <v>3128</v>
      </c>
      <c r="E50852">
        <v>8827</v>
      </c>
      <c r="F50852">
        <v>6661</v>
      </c>
      <c r="G50852">
        <v>-0.227079</v>
      </c>
    </row>
    <row r="50853" spans="1:7" x14ac:dyDescent="0.3">
      <c r="A50853" t="s">
        <v>395</v>
      </c>
      <c r="B50853" t="s">
        <v>474</v>
      </c>
      <c r="C50853">
        <v>2992</v>
      </c>
      <c r="D50853">
        <v>3007</v>
      </c>
      <c r="E50853">
        <v>8827</v>
      </c>
      <c r="F50853">
        <v>7230</v>
      </c>
      <c r="G50853">
        <v>-0.18820500000000001</v>
      </c>
    </row>
    <row r="50854" spans="1:7" x14ac:dyDescent="0.3">
      <c r="A50854" t="s">
        <v>395</v>
      </c>
      <c r="B50854" t="s">
        <v>476</v>
      </c>
      <c r="C50854">
        <v>2897</v>
      </c>
      <c r="D50854">
        <v>3058</v>
      </c>
      <c r="E50854">
        <v>8827</v>
      </c>
      <c r="F50854">
        <v>7045</v>
      </c>
      <c r="G50854">
        <v>-0.20280999999999999</v>
      </c>
    </row>
    <row r="50855" spans="1:7" x14ac:dyDescent="0.3">
      <c r="A50855" t="s">
        <v>395</v>
      </c>
      <c r="B50855" t="s">
        <v>472</v>
      </c>
      <c r="C50855">
        <v>2698</v>
      </c>
      <c r="D50855">
        <v>3122</v>
      </c>
      <c r="E50855">
        <v>8827</v>
      </c>
      <c r="F50855">
        <v>6605</v>
      </c>
      <c r="G50855">
        <v>-0.22978199999999999</v>
      </c>
    </row>
    <row r="50856" spans="1:7" x14ac:dyDescent="0.3">
      <c r="A50856" t="s">
        <v>395</v>
      </c>
      <c r="B50856" t="s">
        <v>475</v>
      </c>
      <c r="C50856">
        <v>2923</v>
      </c>
      <c r="D50856">
        <v>3018</v>
      </c>
      <c r="E50856">
        <v>8827</v>
      </c>
      <c r="F50856">
        <v>7077</v>
      </c>
      <c r="G50856">
        <v>-0.19573699999999999</v>
      </c>
    </row>
    <row r="50857" spans="1:7" x14ac:dyDescent="0.3">
      <c r="A50857" t="s">
        <v>395</v>
      </c>
      <c r="B50857" t="s">
        <v>478</v>
      </c>
      <c r="C50857">
        <v>2946</v>
      </c>
      <c r="D50857">
        <v>2968</v>
      </c>
      <c r="E50857">
        <v>8827</v>
      </c>
      <c r="F50857">
        <v>7003</v>
      </c>
      <c r="G50857">
        <v>-0.18888199999999999</v>
      </c>
    </row>
    <row r="50858" spans="1:7" x14ac:dyDescent="0.3">
      <c r="A50858" t="s">
        <v>395</v>
      </c>
      <c r="B50858" t="s">
        <v>344</v>
      </c>
      <c r="C50858">
        <v>3719</v>
      </c>
      <c r="D50858">
        <v>1969</v>
      </c>
      <c r="E50858">
        <v>8827</v>
      </c>
      <c r="F50858">
        <v>8706</v>
      </c>
      <c r="G50858">
        <v>-1.24907E-2</v>
      </c>
    </row>
    <row r="50859" spans="1:7" x14ac:dyDescent="0.3">
      <c r="A50859" t="s">
        <v>395</v>
      </c>
      <c r="B50859" t="s">
        <v>345</v>
      </c>
      <c r="C50859">
        <v>4010</v>
      </c>
      <c r="D50859">
        <v>2010</v>
      </c>
      <c r="E50859">
        <v>8827</v>
      </c>
      <c r="F50859">
        <v>9227</v>
      </c>
      <c r="G50859">
        <v>-5.5389399999999998E-4</v>
      </c>
    </row>
    <row r="50860" spans="1:7" x14ac:dyDescent="0.3">
      <c r="A50860" t="s">
        <v>395</v>
      </c>
      <c r="B50860" t="s">
        <v>346</v>
      </c>
      <c r="C50860">
        <v>3882</v>
      </c>
      <c r="D50860">
        <v>1843</v>
      </c>
      <c r="E50860">
        <v>8827</v>
      </c>
      <c r="F50860">
        <v>9076</v>
      </c>
      <c r="G50860">
        <v>1.09479E-2</v>
      </c>
    </row>
    <row r="50861" spans="1:7" x14ac:dyDescent="0.3">
      <c r="A50861" t="s">
        <v>395</v>
      </c>
      <c r="B50861" t="s">
        <v>347</v>
      </c>
      <c r="C50861">
        <v>3906</v>
      </c>
      <c r="D50861">
        <v>1992</v>
      </c>
      <c r="E50861">
        <v>8827</v>
      </c>
      <c r="F50861">
        <v>9050</v>
      </c>
      <c r="G50861">
        <v>-4.3631499999999997E-3</v>
      </c>
    </row>
    <row r="50862" spans="1:7" x14ac:dyDescent="0.3">
      <c r="A50862" t="s">
        <v>395</v>
      </c>
      <c r="B50862" t="s">
        <v>348</v>
      </c>
      <c r="C50862">
        <v>3754</v>
      </c>
      <c r="D50862">
        <v>2056</v>
      </c>
      <c r="E50862">
        <v>8827</v>
      </c>
      <c r="F50862">
        <v>8802</v>
      </c>
      <c r="G50862">
        <v>-2.03074E-2</v>
      </c>
    </row>
    <row r="50863" spans="1:7" x14ac:dyDescent="0.3">
      <c r="A50863" t="s">
        <v>395</v>
      </c>
      <c r="B50863" t="s">
        <v>349</v>
      </c>
      <c r="C50863">
        <v>3745</v>
      </c>
      <c r="D50863">
        <v>2126</v>
      </c>
      <c r="E50863">
        <v>8827</v>
      </c>
      <c r="F50863">
        <v>8654</v>
      </c>
      <c r="G50863">
        <v>-2.9002900000000002E-2</v>
      </c>
    </row>
    <row r="50864" spans="1:7" x14ac:dyDescent="0.3">
      <c r="A50864" t="s">
        <v>395</v>
      </c>
      <c r="B50864" t="s">
        <v>350</v>
      </c>
      <c r="C50864">
        <v>3833</v>
      </c>
      <c r="D50864">
        <v>1925</v>
      </c>
      <c r="E50864">
        <v>8827</v>
      </c>
      <c r="F50864">
        <v>9023</v>
      </c>
      <c r="G50864">
        <v>-9.5238099999999997E-4</v>
      </c>
    </row>
    <row r="50865" spans="1:7" x14ac:dyDescent="0.3">
      <c r="A50865" t="s">
        <v>395</v>
      </c>
      <c r="B50865" t="s">
        <v>351</v>
      </c>
      <c r="C50865">
        <v>3884</v>
      </c>
      <c r="D50865">
        <v>1940</v>
      </c>
      <c r="E50865">
        <v>8827</v>
      </c>
      <c r="F50865">
        <v>8897</v>
      </c>
      <c r="G50865">
        <v>2.2568299999999999E-4</v>
      </c>
    </row>
    <row r="50866" spans="1:7" x14ac:dyDescent="0.3">
      <c r="A50866" t="s">
        <v>395</v>
      </c>
      <c r="B50866" t="s">
        <v>352</v>
      </c>
      <c r="C50866">
        <v>3907</v>
      </c>
      <c r="D50866">
        <v>1920</v>
      </c>
      <c r="E50866">
        <v>8827</v>
      </c>
      <c r="F50866">
        <v>9156</v>
      </c>
      <c r="G50866">
        <v>3.72574E-3</v>
      </c>
    </row>
    <row r="50867" spans="1:7" x14ac:dyDescent="0.3">
      <c r="A50867" t="s">
        <v>395</v>
      </c>
      <c r="B50867" t="s">
        <v>353</v>
      </c>
      <c r="C50867">
        <v>3799</v>
      </c>
      <c r="D50867">
        <v>1904</v>
      </c>
      <c r="E50867">
        <v>8827</v>
      </c>
      <c r="F50867">
        <v>8862</v>
      </c>
      <c r="G50867">
        <v>-5.0879099999999997E-4</v>
      </c>
    </row>
    <row r="50868" spans="1:7" x14ac:dyDescent="0.3">
      <c r="A50868" t="s">
        <v>395</v>
      </c>
      <c r="B50868" t="s">
        <v>354</v>
      </c>
      <c r="C50868">
        <v>3936</v>
      </c>
      <c r="D50868">
        <v>1906</v>
      </c>
      <c r="E50868">
        <v>8827</v>
      </c>
      <c r="F50868">
        <v>9144</v>
      </c>
      <c r="G50868">
        <v>6.9000099999999998E-3</v>
      </c>
    </row>
    <row r="50869" spans="1:7" x14ac:dyDescent="0.3">
      <c r="A50869" t="s">
        <v>395</v>
      </c>
      <c r="B50869" t="s">
        <v>355</v>
      </c>
      <c r="C50869">
        <v>3818</v>
      </c>
      <c r="D50869">
        <v>1953</v>
      </c>
      <c r="E50869">
        <v>8827</v>
      </c>
      <c r="F50869">
        <v>8974</v>
      </c>
      <c r="G50869">
        <v>-4.9435399999999997E-3</v>
      </c>
    </row>
    <row r="50870" spans="1:7" x14ac:dyDescent="0.3">
      <c r="A50870" t="s">
        <v>395</v>
      </c>
      <c r="B50870" t="s">
        <v>356</v>
      </c>
      <c r="C50870">
        <v>3831</v>
      </c>
      <c r="D50870">
        <v>1921</v>
      </c>
      <c r="E50870">
        <v>8827</v>
      </c>
      <c r="F50870">
        <v>8834</v>
      </c>
      <c r="G50870">
        <v>-6.2284099999999995E-4</v>
      </c>
    </row>
    <row r="50871" spans="1:7" x14ac:dyDescent="0.3">
      <c r="A50871" t="s">
        <v>395</v>
      </c>
      <c r="B50871" t="s">
        <v>357</v>
      </c>
      <c r="C50871">
        <v>3852</v>
      </c>
      <c r="D50871">
        <v>1938</v>
      </c>
      <c r="E50871">
        <v>8827</v>
      </c>
      <c r="F50871">
        <v>8940</v>
      </c>
      <c r="G50871">
        <v>-1.35082E-3</v>
      </c>
    </row>
    <row r="50872" spans="1:7" x14ac:dyDescent="0.3">
      <c r="A50872" t="s">
        <v>395</v>
      </c>
      <c r="B50872" t="s">
        <v>358</v>
      </c>
      <c r="C50872">
        <v>3696</v>
      </c>
      <c r="D50872">
        <v>2003</v>
      </c>
      <c r="E50872">
        <v>8827</v>
      </c>
      <c r="F50872">
        <v>8668</v>
      </c>
      <c r="G50872">
        <v>-1.77193E-2</v>
      </c>
    </row>
    <row r="50873" spans="1:7" x14ac:dyDescent="0.3">
      <c r="A50873" t="s">
        <v>395</v>
      </c>
      <c r="B50873" t="s">
        <v>359</v>
      </c>
      <c r="C50873">
        <v>3625</v>
      </c>
      <c r="D50873">
        <v>2036</v>
      </c>
      <c r="E50873">
        <v>8827</v>
      </c>
      <c r="F50873">
        <v>8578</v>
      </c>
      <c r="G50873">
        <v>-2.5682300000000002E-2</v>
      </c>
    </row>
    <row r="50874" spans="1:7" x14ac:dyDescent="0.3">
      <c r="A50874" t="s">
        <v>395</v>
      </c>
      <c r="B50874" t="s">
        <v>360</v>
      </c>
      <c r="C50874">
        <v>3867</v>
      </c>
      <c r="D50874">
        <v>1925</v>
      </c>
      <c r="E50874">
        <v>8827</v>
      </c>
      <c r="F50874">
        <v>8978</v>
      </c>
      <c r="G50874">
        <v>9.5478800000000003E-4</v>
      </c>
    </row>
    <row r="50875" spans="1:7" x14ac:dyDescent="0.3">
      <c r="A50875" t="s">
        <v>395</v>
      </c>
      <c r="B50875" t="s">
        <v>361</v>
      </c>
      <c r="C50875">
        <v>3884</v>
      </c>
      <c r="D50875">
        <v>1840</v>
      </c>
      <c r="E50875">
        <v>8827</v>
      </c>
      <c r="F50875">
        <v>8905</v>
      </c>
      <c r="G50875">
        <v>1.15046E-2</v>
      </c>
    </row>
    <row r="50876" spans="1:7" x14ac:dyDescent="0.3">
      <c r="A50876" t="s">
        <v>395</v>
      </c>
      <c r="B50876" t="s">
        <v>362</v>
      </c>
      <c r="C50876">
        <v>3901</v>
      </c>
      <c r="D50876">
        <v>1732</v>
      </c>
      <c r="E50876">
        <v>8827</v>
      </c>
      <c r="F50876">
        <v>9019</v>
      </c>
      <c r="G50876">
        <v>2.44873E-2</v>
      </c>
    </row>
    <row r="50877" spans="1:7" x14ac:dyDescent="0.3">
      <c r="A50877" t="s">
        <v>395</v>
      </c>
      <c r="B50877" t="s">
        <v>363</v>
      </c>
      <c r="C50877">
        <v>3731</v>
      </c>
      <c r="D50877">
        <v>1903</v>
      </c>
      <c r="E50877">
        <v>8827</v>
      </c>
      <c r="F50877">
        <v>8660</v>
      </c>
      <c r="G50877">
        <v>-4.2889E-3</v>
      </c>
    </row>
    <row r="50878" spans="1:7" x14ac:dyDescent="0.3">
      <c r="A50878" t="s">
        <v>395</v>
      </c>
      <c r="B50878" t="s">
        <v>364</v>
      </c>
      <c r="C50878">
        <v>3687</v>
      </c>
      <c r="D50878">
        <v>1913</v>
      </c>
      <c r="E50878">
        <v>8827</v>
      </c>
      <c r="F50878">
        <v>8743</v>
      </c>
      <c r="G50878">
        <v>-7.9112100000000001E-3</v>
      </c>
    </row>
    <row r="50879" spans="1:7" x14ac:dyDescent="0.3">
      <c r="A50879" t="s">
        <v>395</v>
      </c>
      <c r="B50879" t="s">
        <v>365</v>
      </c>
      <c r="C50879">
        <v>3757</v>
      </c>
      <c r="D50879">
        <v>1948</v>
      </c>
      <c r="E50879">
        <v>8827</v>
      </c>
      <c r="F50879">
        <v>8907</v>
      </c>
      <c r="G50879">
        <v>-7.8380499999999992E-3</v>
      </c>
    </row>
    <row r="50880" spans="1:7" x14ac:dyDescent="0.3">
      <c r="A50880" t="s">
        <v>395</v>
      </c>
      <c r="B50880" t="s">
        <v>366</v>
      </c>
      <c r="C50880">
        <v>3903</v>
      </c>
      <c r="D50880">
        <v>1968</v>
      </c>
      <c r="E50880">
        <v>8827</v>
      </c>
      <c r="F50880">
        <v>9057</v>
      </c>
      <c r="G50880">
        <v>-1.8452200000000001E-3</v>
      </c>
    </row>
    <row r="50881" spans="1:7" x14ac:dyDescent="0.3">
      <c r="A50881" t="s">
        <v>395</v>
      </c>
      <c r="B50881" t="s">
        <v>367</v>
      </c>
      <c r="C50881">
        <v>3647</v>
      </c>
      <c r="D50881">
        <v>2115</v>
      </c>
      <c r="E50881">
        <v>8827</v>
      </c>
      <c r="F50881">
        <v>8439</v>
      </c>
      <c r="G50881">
        <v>-3.3765799999999999E-2</v>
      </c>
    </row>
    <row r="50882" spans="1:7" x14ac:dyDescent="0.3">
      <c r="A50882" t="s">
        <v>395</v>
      </c>
      <c r="B50882" t="s">
        <v>368</v>
      </c>
      <c r="C50882">
        <v>3817</v>
      </c>
      <c r="D50882">
        <v>1913</v>
      </c>
      <c r="E50882">
        <v>8827</v>
      </c>
      <c r="F50882">
        <v>8946</v>
      </c>
      <c r="G50882">
        <v>-5.0638600000000005E-4</v>
      </c>
    </row>
    <row r="50883" spans="1:7" x14ac:dyDescent="0.3">
      <c r="A50883" t="s">
        <v>395</v>
      </c>
      <c r="B50883" t="s">
        <v>369</v>
      </c>
      <c r="C50883">
        <v>3901</v>
      </c>
      <c r="D50883">
        <v>1911</v>
      </c>
      <c r="E50883">
        <v>8827</v>
      </c>
      <c r="F50883">
        <v>9059</v>
      </c>
      <c r="G50883">
        <v>4.4168599999999999E-3</v>
      </c>
    </row>
    <row r="50884" spans="1:7" x14ac:dyDescent="0.3">
      <c r="A50884" t="s">
        <v>395</v>
      </c>
      <c r="B50884" t="s">
        <v>370</v>
      </c>
      <c r="C50884">
        <v>3668</v>
      </c>
      <c r="D50884">
        <v>1988</v>
      </c>
      <c r="E50884">
        <v>8827</v>
      </c>
      <c r="F50884">
        <v>8564</v>
      </c>
      <c r="G50884">
        <v>-1.7710299999999998E-2</v>
      </c>
    </row>
    <row r="50885" spans="1:7" x14ac:dyDescent="0.3">
      <c r="A50885" t="s">
        <v>395</v>
      </c>
      <c r="B50885" t="s">
        <v>371</v>
      </c>
      <c r="C50885">
        <v>3818</v>
      </c>
      <c r="D50885">
        <v>2022</v>
      </c>
      <c r="E50885">
        <v>8827</v>
      </c>
      <c r="F50885">
        <v>8824</v>
      </c>
      <c r="G50885">
        <v>-1.2803800000000001E-2</v>
      </c>
    </row>
    <row r="50886" spans="1:7" x14ac:dyDescent="0.3">
      <c r="A50886" t="s">
        <v>395</v>
      </c>
      <c r="B50886" t="s">
        <v>372</v>
      </c>
      <c r="C50886">
        <v>3743</v>
      </c>
      <c r="D50886">
        <v>1959</v>
      </c>
      <c r="E50886">
        <v>8827</v>
      </c>
      <c r="F50886">
        <v>8806</v>
      </c>
      <c r="G50886">
        <v>-9.9245700000000006E-3</v>
      </c>
    </row>
    <row r="50887" spans="1:7" x14ac:dyDescent="0.3">
      <c r="A50887" t="s">
        <v>395</v>
      </c>
      <c r="B50887" t="s">
        <v>373</v>
      </c>
      <c r="C50887">
        <v>3825</v>
      </c>
      <c r="D50887">
        <v>1971</v>
      </c>
      <c r="E50887">
        <v>8827</v>
      </c>
      <c r="F50887">
        <v>8815</v>
      </c>
      <c r="G50887">
        <v>-6.6318999999999996E-3</v>
      </c>
    </row>
    <row r="50888" spans="1:7" x14ac:dyDescent="0.3">
      <c r="A50888" t="s">
        <v>395</v>
      </c>
      <c r="B50888" t="s">
        <v>374</v>
      </c>
      <c r="C50888">
        <v>3764</v>
      </c>
      <c r="D50888">
        <v>1991</v>
      </c>
      <c r="E50888">
        <v>8827</v>
      </c>
      <c r="F50888">
        <v>8891</v>
      </c>
      <c r="G50888">
        <v>-1.23039E-2</v>
      </c>
    </row>
    <row r="50889" spans="1:7" x14ac:dyDescent="0.3">
      <c r="A50889" t="s">
        <v>395</v>
      </c>
      <c r="B50889" t="s">
        <v>375</v>
      </c>
      <c r="C50889">
        <v>3550</v>
      </c>
      <c r="D50889">
        <v>2089</v>
      </c>
      <c r="E50889">
        <v>8827</v>
      </c>
      <c r="F50889">
        <v>8294</v>
      </c>
      <c r="G50889">
        <v>-3.66801E-2</v>
      </c>
    </row>
    <row r="50890" spans="1:7" x14ac:dyDescent="0.3">
      <c r="A50890" t="s">
        <v>395</v>
      </c>
      <c r="B50890" t="s">
        <v>376</v>
      </c>
      <c r="C50890">
        <v>3787</v>
      </c>
      <c r="D50890">
        <v>1996</v>
      </c>
      <c r="E50890">
        <v>8827</v>
      </c>
      <c r="F50890">
        <v>8898</v>
      </c>
      <c r="G50890">
        <v>-1.1565600000000001E-2</v>
      </c>
    </row>
    <row r="50891" spans="1:7" x14ac:dyDescent="0.3">
      <c r="A50891" t="s">
        <v>395</v>
      </c>
      <c r="B50891" t="s">
        <v>377</v>
      </c>
      <c r="C50891">
        <v>3676</v>
      </c>
      <c r="D50891">
        <v>1980</v>
      </c>
      <c r="E50891">
        <v>8827</v>
      </c>
      <c r="F50891">
        <v>8529</v>
      </c>
      <c r="G50891">
        <v>-1.6363200000000001E-2</v>
      </c>
    </row>
    <row r="50892" spans="1:7" x14ac:dyDescent="0.3">
      <c r="A50892" t="s">
        <v>395</v>
      </c>
      <c r="B50892" t="s">
        <v>378</v>
      </c>
      <c r="C50892">
        <v>3676</v>
      </c>
      <c r="D50892">
        <v>2142</v>
      </c>
      <c r="E50892">
        <v>8827</v>
      </c>
      <c r="F50892">
        <v>8512</v>
      </c>
      <c r="G50892">
        <v>-3.5065499999999999E-2</v>
      </c>
    </row>
    <row r="50893" spans="1:7" x14ac:dyDescent="0.3">
      <c r="A50893" t="s">
        <v>395</v>
      </c>
      <c r="B50893" t="s">
        <v>379</v>
      </c>
      <c r="C50893">
        <v>3536</v>
      </c>
      <c r="D50893">
        <v>2163</v>
      </c>
      <c r="E50893">
        <v>8827</v>
      </c>
      <c r="F50893">
        <v>8193</v>
      </c>
      <c r="G50893">
        <v>-4.6415999999999999E-2</v>
      </c>
    </row>
    <row r="50894" spans="1:7" x14ac:dyDescent="0.3">
      <c r="A50894" t="s">
        <v>395</v>
      </c>
      <c r="B50894" t="s">
        <v>380</v>
      </c>
      <c r="C50894">
        <v>3543</v>
      </c>
      <c r="D50894">
        <v>2203</v>
      </c>
      <c r="E50894">
        <v>8827</v>
      </c>
      <c r="F50894">
        <v>8348</v>
      </c>
      <c r="G50894">
        <v>-5.02475E-2</v>
      </c>
    </row>
    <row r="50895" spans="1:7" x14ac:dyDescent="0.3">
      <c r="A50895" t="s">
        <v>395</v>
      </c>
      <c r="B50895" t="s">
        <v>381</v>
      </c>
      <c r="C50895">
        <v>3719</v>
      </c>
      <c r="D50895">
        <v>2040</v>
      </c>
      <c r="E50895">
        <v>8827</v>
      </c>
      <c r="F50895">
        <v>8758</v>
      </c>
      <c r="G50895">
        <v>-2.0528899999999999E-2</v>
      </c>
    </row>
    <row r="50896" spans="1:7" x14ac:dyDescent="0.3">
      <c r="A50896" t="s">
        <v>395</v>
      </c>
      <c r="B50896" t="s">
        <v>382</v>
      </c>
      <c r="C50896">
        <v>4157</v>
      </c>
      <c r="D50896">
        <v>912</v>
      </c>
      <c r="E50896">
        <v>8827</v>
      </c>
      <c r="F50896">
        <v>9008</v>
      </c>
      <c r="G50896">
        <v>0.13081000000000001</v>
      </c>
    </row>
    <row r="50897" spans="1:7" x14ac:dyDescent="0.3">
      <c r="A50897" t="s">
        <v>395</v>
      </c>
      <c r="B50897" t="s">
        <v>383</v>
      </c>
      <c r="C50897">
        <v>3702</v>
      </c>
      <c r="D50897">
        <v>1969</v>
      </c>
      <c r="E50897">
        <v>8827</v>
      </c>
      <c r="F50897">
        <v>8728</v>
      </c>
      <c r="G50897">
        <v>-1.3443500000000001E-2</v>
      </c>
    </row>
    <row r="50898" spans="1:7" x14ac:dyDescent="0.3">
      <c r="A50898" t="s">
        <v>395</v>
      </c>
      <c r="B50898" t="s">
        <v>384</v>
      </c>
      <c r="C50898">
        <v>3808</v>
      </c>
      <c r="D50898">
        <v>2064</v>
      </c>
      <c r="E50898">
        <v>8827</v>
      </c>
      <c r="F50898">
        <v>8941</v>
      </c>
      <c r="G50898">
        <v>-1.8009899999999999E-2</v>
      </c>
    </row>
    <row r="50899" spans="1:7" x14ac:dyDescent="0.3">
      <c r="A50899" t="s">
        <v>395</v>
      </c>
      <c r="B50899" t="s">
        <v>385</v>
      </c>
      <c r="C50899">
        <v>3825</v>
      </c>
      <c r="D50899">
        <v>1979</v>
      </c>
      <c r="E50899">
        <v>8827</v>
      </c>
      <c r="F50899">
        <v>8922</v>
      </c>
      <c r="G50899">
        <v>-7.49338E-3</v>
      </c>
    </row>
    <row r="50900" spans="1:7" x14ac:dyDescent="0.3">
      <c r="A50900" t="s">
        <v>395</v>
      </c>
      <c r="B50900" t="s">
        <v>386</v>
      </c>
      <c r="C50900">
        <v>3878</v>
      </c>
      <c r="D50900">
        <v>1974</v>
      </c>
      <c r="E50900">
        <v>8827</v>
      </c>
      <c r="F50900">
        <v>8937</v>
      </c>
      <c r="G50900">
        <v>-3.9405500000000001E-3</v>
      </c>
    </row>
    <row r="50901" spans="1:7" x14ac:dyDescent="0.3">
      <c r="A50901" t="s">
        <v>395</v>
      </c>
      <c r="B50901" t="s">
        <v>387</v>
      </c>
      <c r="C50901">
        <v>3898</v>
      </c>
      <c r="D50901">
        <v>2060</v>
      </c>
      <c r="E50901">
        <v>8827</v>
      </c>
      <c r="F50901">
        <v>9040</v>
      </c>
      <c r="G50901">
        <v>-1.24251E-2</v>
      </c>
    </row>
    <row r="50902" spans="1:7" x14ac:dyDescent="0.3">
      <c r="A50902" t="s">
        <v>395</v>
      </c>
      <c r="B50902" t="s">
        <v>388</v>
      </c>
      <c r="C50902">
        <v>3897</v>
      </c>
      <c r="D50902">
        <v>1718</v>
      </c>
      <c r="E50902">
        <v>8827</v>
      </c>
      <c r="F50902">
        <v>8909</v>
      </c>
      <c r="G50902">
        <v>2.5992299999999999E-2</v>
      </c>
    </row>
    <row r="50903" spans="1:7" x14ac:dyDescent="0.3">
      <c r="A50903" t="s">
        <v>395</v>
      </c>
      <c r="B50903" t="s">
        <v>389</v>
      </c>
      <c r="C50903">
        <v>4338</v>
      </c>
      <c r="D50903">
        <v>839</v>
      </c>
      <c r="E50903">
        <v>8827</v>
      </c>
      <c r="F50903">
        <v>8541</v>
      </c>
      <c r="G50903">
        <v>0.15315500000000001</v>
      </c>
    </row>
    <row r="50904" spans="1:7" x14ac:dyDescent="0.3">
      <c r="A50904" t="s">
        <v>395</v>
      </c>
      <c r="B50904" t="s">
        <v>390</v>
      </c>
      <c r="C50904">
        <v>3823</v>
      </c>
      <c r="D50904">
        <v>1773</v>
      </c>
      <c r="E50904">
        <v>8827</v>
      </c>
      <c r="F50904">
        <v>8897</v>
      </c>
      <c r="G50904">
        <v>1.56285E-2</v>
      </c>
    </row>
    <row r="50905" spans="1:7" x14ac:dyDescent="0.3">
      <c r="A50905" t="s">
        <v>395</v>
      </c>
      <c r="B50905" t="s">
        <v>391</v>
      </c>
      <c r="C50905">
        <v>3745</v>
      </c>
      <c r="D50905">
        <v>1944</v>
      </c>
      <c r="E50905">
        <v>8827</v>
      </c>
      <c r="F50905">
        <v>8711</v>
      </c>
      <c r="G50905">
        <v>-8.1537199999999997E-3</v>
      </c>
    </row>
    <row r="50906" spans="1:7" x14ac:dyDescent="0.3">
      <c r="A50906" t="s">
        <v>395</v>
      </c>
      <c r="B50906" t="s">
        <v>392</v>
      </c>
      <c r="C50906">
        <v>3897</v>
      </c>
      <c r="D50906">
        <v>1716</v>
      </c>
      <c r="E50906">
        <v>8827</v>
      </c>
      <c r="F50906">
        <v>9013</v>
      </c>
      <c r="G50906">
        <v>2.6065000000000001E-2</v>
      </c>
    </row>
    <row r="50907" spans="1:7" x14ac:dyDescent="0.3">
      <c r="A50907" t="s">
        <v>395</v>
      </c>
      <c r="B50907" t="s">
        <v>393</v>
      </c>
      <c r="C50907">
        <v>3850</v>
      </c>
      <c r="D50907">
        <v>1909</v>
      </c>
      <c r="E50907">
        <v>8827</v>
      </c>
      <c r="F50907">
        <v>8976</v>
      </c>
      <c r="G50907">
        <v>1.7974499999999999E-3</v>
      </c>
    </row>
    <row r="50908" spans="1:7" x14ac:dyDescent="0.3">
      <c r="A50908" t="s">
        <v>395</v>
      </c>
      <c r="B50908" t="s">
        <v>394</v>
      </c>
      <c r="C50908">
        <v>5429</v>
      </c>
      <c r="D50908">
        <v>409</v>
      </c>
      <c r="E50908">
        <v>8827</v>
      </c>
      <c r="F50908">
        <v>8650</v>
      </c>
      <c r="G50908">
        <v>0.26383200000000001</v>
      </c>
    </row>
    <row r="50909" spans="1:7" x14ac:dyDescent="0.3">
      <c r="A50909" t="s">
        <v>395</v>
      </c>
      <c r="B50909" t="s">
        <v>395</v>
      </c>
      <c r="C50909">
        <v>8827</v>
      </c>
      <c r="D50909">
        <v>0</v>
      </c>
      <c r="E50909">
        <v>8827</v>
      </c>
      <c r="F50909">
        <v>8827</v>
      </c>
      <c r="G50909">
        <v>0.5</v>
      </c>
    </row>
    <row r="50910" spans="1:7" x14ac:dyDescent="0.3">
      <c r="A50910" t="s">
        <v>395</v>
      </c>
      <c r="B50910" t="s">
        <v>396</v>
      </c>
      <c r="C50910">
        <v>3756</v>
      </c>
      <c r="D50910">
        <v>1902</v>
      </c>
      <c r="E50910">
        <v>8827</v>
      </c>
      <c r="F50910">
        <v>8800</v>
      </c>
      <c r="G50910">
        <v>-2.7231E-3</v>
      </c>
    </row>
    <row r="50911" spans="1:7" x14ac:dyDescent="0.3">
      <c r="A50911" t="s">
        <v>395</v>
      </c>
      <c r="B50911" t="s">
        <v>397</v>
      </c>
      <c r="C50911">
        <v>3784</v>
      </c>
      <c r="D50911">
        <v>1756</v>
      </c>
      <c r="E50911">
        <v>8827</v>
      </c>
      <c r="F50911">
        <v>8670</v>
      </c>
      <c r="G50911">
        <v>1.55455E-2</v>
      </c>
    </row>
    <row r="50912" spans="1:7" x14ac:dyDescent="0.3">
      <c r="A50912" t="s">
        <v>395</v>
      </c>
      <c r="B50912" t="s">
        <v>398</v>
      </c>
      <c r="C50912">
        <v>3760</v>
      </c>
      <c r="D50912">
        <v>1946</v>
      </c>
      <c r="E50912">
        <v>8827</v>
      </c>
      <c r="F50912">
        <v>8708</v>
      </c>
      <c r="G50912">
        <v>-7.5278000000000003E-3</v>
      </c>
    </row>
    <row r="50913" spans="1:7" x14ac:dyDescent="0.3">
      <c r="A50913" t="s">
        <v>395</v>
      </c>
      <c r="B50913" t="s">
        <v>399</v>
      </c>
      <c r="C50913">
        <v>3787</v>
      </c>
      <c r="D50913">
        <v>2041</v>
      </c>
      <c r="E50913">
        <v>8827</v>
      </c>
      <c r="F50913">
        <v>8775</v>
      </c>
      <c r="G50913">
        <v>-1.67595E-2</v>
      </c>
    </row>
    <row r="50914" spans="1:7" x14ac:dyDescent="0.3">
      <c r="A50914" t="s">
        <v>395</v>
      </c>
      <c r="B50914" t="s">
        <v>517</v>
      </c>
      <c r="C50914">
        <v>3079</v>
      </c>
      <c r="D50914">
        <v>2805</v>
      </c>
      <c r="E50914">
        <v>8827</v>
      </c>
      <c r="F50914">
        <v>7482</v>
      </c>
      <c r="G50914">
        <v>-0.15518999999999999</v>
      </c>
    </row>
    <row r="50915" spans="1:7" x14ac:dyDescent="0.3">
      <c r="A50915" t="s">
        <v>395</v>
      </c>
      <c r="B50915" t="s">
        <v>518</v>
      </c>
      <c r="C50915">
        <v>3067</v>
      </c>
      <c r="D50915">
        <v>2851</v>
      </c>
      <c r="E50915">
        <v>8827</v>
      </c>
      <c r="F50915">
        <v>7272</v>
      </c>
      <c r="G50915">
        <v>-0.16367499999999999</v>
      </c>
    </row>
    <row r="50916" spans="1:7" x14ac:dyDescent="0.3">
      <c r="A50916" t="s">
        <v>395</v>
      </c>
      <c r="B50916" t="s">
        <v>519</v>
      </c>
      <c r="C50916">
        <v>3941</v>
      </c>
      <c r="D50916">
        <v>2167</v>
      </c>
      <c r="E50916">
        <v>8827</v>
      </c>
      <c r="F50916">
        <v>9473</v>
      </c>
      <c r="G50916">
        <v>-2.1475399999999999E-2</v>
      </c>
    </row>
    <row r="50917" spans="1:7" x14ac:dyDescent="0.3">
      <c r="A50917" t="s">
        <v>395</v>
      </c>
      <c r="B50917" t="s">
        <v>520</v>
      </c>
      <c r="C50917">
        <v>3865</v>
      </c>
      <c r="D50917">
        <v>2164</v>
      </c>
      <c r="E50917">
        <v>8827</v>
      </c>
      <c r="F50917">
        <v>9304</v>
      </c>
      <c r="G50917">
        <v>-2.5536400000000001E-2</v>
      </c>
    </row>
    <row r="50918" spans="1:7" x14ac:dyDescent="0.3">
      <c r="A50918" t="s">
        <v>395</v>
      </c>
      <c r="B50918" t="s">
        <v>521</v>
      </c>
      <c r="C50918">
        <v>3854</v>
      </c>
      <c r="D50918">
        <v>2244</v>
      </c>
      <c r="E50918">
        <v>8827</v>
      </c>
      <c r="F50918">
        <v>9210</v>
      </c>
      <c r="G50918">
        <v>-3.5150000000000001E-2</v>
      </c>
    </row>
    <row r="50919" spans="1:7" x14ac:dyDescent="0.3">
      <c r="A50919" t="s">
        <v>395</v>
      </c>
      <c r="B50919" t="s">
        <v>522</v>
      </c>
      <c r="C50919">
        <v>3846</v>
      </c>
      <c r="D50919">
        <v>2156</v>
      </c>
      <c r="E50919">
        <v>8827</v>
      </c>
      <c r="F50919">
        <v>9336</v>
      </c>
      <c r="G50919">
        <v>-2.5656600000000002E-2</v>
      </c>
    </row>
    <row r="50920" spans="1:7" x14ac:dyDescent="0.3">
      <c r="A50920" t="s">
        <v>395</v>
      </c>
      <c r="B50920" t="s">
        <v>523</v>
      </c>
      <c r="C50920">
        <v>3059</v>
      </c>
      <c r="D50920">
        <v>2778</v>
      </c>
      <c r="E50920">
        <v>8827</v>
      </c>
      <c r="F50920">
        <v>7478</v>
      </c>
      <c r="G50920">
        <v>-0.153143</v>
      </c>
    </row>
    <row r="50921" spans="1:7" x14ac:dyDescent="0.3">
      <c r="A50921" t="s">
        <v>395</v>
      </c>
      <c r="B50921" t="s">
        <v>524</v>
      </c>
      <c r="C50921">
        <v>3467</v>
      </c>
      <c r="D50921">
        <v>2537</v>
      </c>
      <c r="E50921">
        <v>8827</v>
      </c>
      <c r="F50921">
        <v>8398</v>
      </c>
      <c r="G50921">
        <v>-9.3294600000000005E-2</v>
      </c>
    </row>
    <row r="50922" spans="1:7" x14ac:dyDescent="0.3">
      <c r="A50922" t="s">
        <v>395</v>
      </c>
      <c r="B50922" t="s">
        <v>525</v>
      </c>
      <c r="C50922">
        <v>3380</v>
      </c>
      <c r="D50922">
        <v>2551</v>
      </c>
      <c r="E50922">
        <v>8827</v>
      </c>
      <c r="F50922">
        <v>8254</v>
      </c>
      <c r="G50922">
        <v>-0.100814</v>
      </c>
    </row>
    <row r="50923" spans="1:7" x14ac:dyDescent="0.3">
      <c r="A50923" t="s">
        <v>395</v>
      </c>
      <c r="B50923" t="s">
        <v>526</v>
      </c>
      <c r="C50923">
        <v>3380</v>
      </c>
      <c r="D50923">
        <v>2511</v>
      </c>
      <c r="E50923">
        <v>8827</v>
      </c>
      <c r="F50923">
        <v>8237</v>
      </c>
      <c r="G50923">
        <v>-9.6226000000000006E-2</v>
      </c>
    </row>
    <row r="50924" spans="1:7" x14ac:dyDescent="0.3">
      <c r="A50924" t="s">
        <v>395</v>
      </c>
      <c r="B50924" t="s">
        <v>527</v>
      </c>
      <c r="C50924">
        <v>3467</v>
      </c>
      <c r="D50924">
        <v>2516</v>
      </c>
      <c r="E50924">
        <v>8827</v>
      </c>
      <c r="F50924">
        <v>8316</v>
      </c>
      <c r="G50924">
        <v>-9.1290899999999994E-2</v>
      </c>
    </row>
    <row r="50925" spans="1:7" x14ac:dyDescent="0.3">
      <c r="A50925" t="s">
        <v>395</v>
      </c>
      <c r="B50925" t="s">
        <v>528</v>
      </c>
      <c r="C50925">
        <v>3381</v>
      </c>
      <c r="D50925">
        <v>2578</v>
      </c>
      <c r="E50925">
        <v>8827</v>
      </c>
      <c r="F50925">
        <v>8184</v>
      </c>
      <c r="G50925">
        <v>-0.10434400000000001</v>
      </c>
    </row>
    <row r="50926" spans="1:7" x14ac:dyDescent="0.3">
      <c r="A50926" t="s">
        <v>395</v>
      </c>
      <c r="B50926" t="s">
        <v>443</v>
      </c>
      <c r="C50926">
        <v>2703</v>
      </c>
      <c r="D50926">
        <v>3211</v>
      </c>
      <c r="E50926">
        <v>8827</v>
      </c>
      <c r="F50926">
        <v>6697</v>
      </c>
      <c r="G50926">
        <v>-0.239565</v>
      </c>
    </row>
    <row r="50927" spans="1:7" x14ac:dyDescent="0.3">
      <c r="A50927" t="s">
        <v>395</v>
      </c>
      <c r="B50927" t="s">
        <v>441</v>
      </c>
      <c r="C50927">
        <v>2681</v>
      </c>
      <c r="D50927">
        <v>3270</v>
      </c>
      <c r="E50927">
        <v>8827</v>
      </c>
      <c r="F50927">
        <v>6455</v>
      </c>
      <c r="G50927">
        <v>-0.25251899999999999</v>
      </c>
    </row>
    <row r="50928" spans="1:7" x14ac:dyDescent="0.3">
      <c r="A50928" t="s">
        <v>395</v>
      </c>
      <c r="B50928" t="s">
        <v>446</v>
      </c>
      <c r="C50928">
        <v>2986</v>
      </c>
      <c r="D50928">
        <v>3057</v>
      </c>
      <c r="E50928">
        <v>8827</v>
      </c>
      <c r="F50928">
        <v>7147</v>
      </c>
      <c r="G50928">
        <v>-0.19581799999999999</v>
      </c>
    </row>
    <row r="50929" spans="1:7" x14ac:dyDescent="0.3">
      <c r="A50929" t="s">
        <v>395</v>
      </c>
      <c r="B50929" t="s">
        <v>442</v>
      </c>
      <c r="C50929">
        <v>2276</v>
      </c>
      <c r="D50929">
        <v>3562</v>
      </c>
      <c r="E50929">
        <v>8827</v>
      </c>
      <c r="F50929">
        <v>5609</v>
      </c>
      <c r="G50929">
        <v>-0.33582699999999999</v>
      </c>
    </row>
    <row r="50930" spans="1:7" x14ac:dyDescent="0.3">
      <c r="A50930" t="s">
        <v>395</v>
      </c>
      <c r="B50930" t="s">
        <v>448</v>
      </c>
      <c r="C50930">
        <v>2368</v>
      </c>
      <c r="D50930">
        <v>3500</v>
      </c>
      <c r="E50930">
        <v>8827</v>
      </c>
      <c r="F50930">
        <v>5824</v>
      </c>
      <c r="G50930">
        <v>-0.31615599999999999</v>
      </c>
    </row>
    <row r="50931" spans="1:7" x14ac:dyDescent="0.3">
      <c r="A50931" t="s">
        <v>395</v>
      </c>
      <c r="B50931" t="s">
        <v>447</v>
      </c>
      <c r="C50931">
        <v>3109</v>
      </c>
      <c r="D50931">
        <v>2734</v>
      </c>
      <c r="E50931">
        <v>8827</v>
      </c>
      <c r="F50931">
        <v>7370</v>
      </c>
      <c r="G50931">
        <v>-0.145644</v>
      </c>
    </row>
    <row r="50932" spans="1:7" x14ac:dyDescent="0.3">
      <c r="A50932" t="s">
        <v>395</v>
      </c>
      <c r="B50932" t="s">
        <v>444</v>
      </c>
      <c r="C50932">
        <v>3095</v>
      </c>
      <c r="D50932">
        <v>2585</v>
      </c>
      <c r="E50932">
        <v>8827</v>
      </c>
      <c r="F50932">
        <v>7501</v>
      </c>
      <c r="G50932">
        <v>-0.127082</v>
      </c>
    </row>
    <row r="50933" spans="1:7" x14ac:dyDescent="0.3">
      <c r="A50933" t="s">
        <v>395</v>
      </c>
      <c r="B50933" t="s">
        <v>445</v>
      </c>
      <c r="C50933">
        <v>2877</v>
      </c>
      <c r="D50933">
        <v>3143</v>
      </c>
      <c r="E50933">
        <v>8827</v>
      </c>
      <c r="F50933">
        <v>6938</v>
      </c>
      <c r="G50933">
        <v>-0.21623899999999999</v>
      </c>
    </row>
    <row r="50934" spans="1:7" x14ac:dyDescent="0.3">
      <c r="A50934" t="s">
        <v>396</v>
      </c>
      <c r="B50934" t="s">
        <v>481</v>
      </c>
      <c r="C50934">
        <v>2278</v>
      </c>
      <c r="D50934">
        <v>3481</v>
      </c>
      <c r="E50934">
        <v>8800</v>
      </c>
      <c r="F50934">
        <v>5481</v>
      </c>
      <c r="G50934">
        <v>-0.327988</v>
      </c>
    </row>
    <row r="50935" spans="1:7" x14ac:dyDescent="0.3">
      <c r="A50935" t="s">
        <v>396</v>
      </c>
      <c r="B50935" t="s">
        <v>296</v>
      </c>
      <c r="C50935">
        <v>2865</v>
      </c>
      <c r="D50935">
        <v>3095</v>
      </c>
      <c r="E50935">
        <v>8800</v>
      </c>
      <c r="F50935">
        <v>6815</v>
      </c>
      <c r="G50935">
        <v>-0.21293599999999999</v>
      </c>
    </row>
    <row r="50936" spans="1:7" x14ac:dyDescent="0.3">
      <c r="A50936" t="s">
        <v>396</v>
      </c>
      <c r="B50936" t="s">
        <v>305</v>
      </c>
      <c r="C50936">
        <v>2997</v>
      </c>
      <c r="D50936">
        <v>2946</v>
      </c>
      <c r="E50936">
        <v>8800</v>
      </c>
      <c r="F50936">
        <v>7257</v>
      </c>
      <c r="G50936">
        <v>-0.18029500000000001</v>
      </c>
    </row>
    <row r="50937" spans="1:7" x14ac:dyDescent="0.3">
      <c r="A50937" t="s">
        <v>396</v>
      </c>
      <c r="B50937" t="s">
        <v>306</v>
      </c>
      <c r="C50937">
        <v>2958</v>
      </c>
      <c r="D50937">
        <v>3075</v>
      </c>
      <c r="E50937">
        <v>8800</v>
      </c>
      <c r="F50937">
        <v>7006</v>
      </c>
      <c r="G50937">
        <v>-0.20194899999999999</v>
      </c>
    </row>
    <row r="50938" spans="1:7" x14ac:dyDescent="0.3">
      <c r="A50938" t="s">
        <v>396</v>
      </c>
      <c r="B50938" t="s">
        <v>307</v>
      </c>
      <c r="C50938">
        <v>3026</v>
      </c>
      <c r="D50938">
        <v>2910</v>
      </c>
      <c r="E50938">
        <v>8800</v>
      </c>
      <c r="F50938">
        <v>7342</v>
      </c>
      <c r="G50938">
        <v>-0.17308899999999999</v>
      </c>
    </row>
    <row r="50939" spans="1:7" x14ac:dyDescent="0.3">
      <c r="A50939" t="s">
        <v>396</v>
      </c>
      <c r="B50939" t="s">
        <v>308</v>
      </c>
      <c r="C50939">
        <v>3036</v>
      </c>
      <c r="D50939">
        <v>3034</v>
      </c>
      <c r="E50939">
        <v>8800</v>
      </c>
      <c r="F50939">
        <v>7180</v>
      </c>
      <c r="G50939">
        <v>-0.18973699999999999</v>
      </c>
    </row>
    <row r="50940" spans="1:7" x14ac:dyDescent="0.3">
      <c r="A50940" t="s">
        <v>396</v>
      </c>
      <c r="B50940" t="s">
        <v>309</v>
      </c>
      <c r="C50940">
        <v>2894</v>
      </c>
      <c r="D50940">
        <v>3010</v>
      </c>
      <c r="E50940">
        <v>8800</v>
      </c>
      <c r="F50940">
        <v>7003</v>
      </c>
      <c r="G50940">
        <v>-0.19781099999999999</v>
      </c>
    </row>
    <row r="50941" spans="1:7" x14ac:dyDescent="0.3">
      <c r="A50941" t="s">
        <v>396</v>
      </c>
      <c r="B50941" t="s">
        <v>310</v>
      </c>
      <c r="C50941">
        <v>3111</v>
      </c>
      <c r="D50941">
        <v>2938</v>
      </c>
      <c r="E50941">
        <v>8800</v>
      </c>
      <c r="F50941">
        <v>7421</v>
      </c>
      <c r="G50941">
        <v>-0.170458</v>
      </c>
    </row>
    <row r="50942" spans="1:7" x14ac:dyDescent="0.3">
      <c r="A50942" t="s">
        <v>396</v>
      </c>
      <c r="B50942" t="s">
        <v>311</v>
      </c>
      <c r="C50942">
        <v>2985</v>
      </c>
      <c r="D50942">
        <v>2937</v>
      </c>
      <c r="E50942">
        <v>8800</v>
      </c>
      <c r="F50942">
        <v>7228</v>
      </c>
      <c r="G50942">
        <v>-0.18024699999999999</v>
      </c>
    </row>
    <row r="50943" spans="1:7" x14ac:dyDescent="0.3">
      <c r="A50943" t="s">
        <v>396</v>
      </c>
      <c r="B50943" t="s">
        <v>312</v>
      </c>
      <c r="C50943">
        <v>3176</v>
      </c>
      <c r="D50943">
        <v>2784</v>
      </c>
      <c r="E50943">
        <v>8800</v>
      </c>
      <c r="F50943">
        <v>7763</v>
      </c>
      <c r="G50943">
        <v>-0.14441799999999999</v>
      </c>
    </row>
    <row r="50944" spans="1:7" x14ac:dyDescent="0.3">
      <c r="A50944" t="s">
        <v>396</v>
      </c>
      <c r="B50944" t="s">
        <v>313</v>
      </c>
      <c r="C50944">
        <v>2928</v>
      </c>
      <c r="D50944">
        <v>2976</v>
      </c>
      <c r="E50944">
        <v>8800</v>
      </c>
      <c r="F50944">
        <v>7038</v>
      </c>
      <c r="G50944">
        <v>-0.19093299999999999</v>
      </c>
    </row>
    <row r="50945" spans="1:7" x14ac:dyDescent="0.3">
      <c r="A50945" t="s">
        <v>396</v>
      </c>
      <c r="B50945" t="s">
        <v>314</v>
      </c>
      <c r="C50945">
        <v>2800</v>
      </c>
      <c r="D50945">
        <v>3080</v>
      </c>
      <c r="E50945">
        <v>8800</v>
      </c>
      <c r="F50945">
        <v>6801</v>
      </c>
      <c r="G50945">
        <v>-0.21537100000000001</v>
      </c>
    </row>
    <row r="50946" spans="1:7" x14ac:dyDescent="0.3">
      <c r="A50946" t="s">
        <v>396</v>
      </c>
      <c r="B50946" t="s">
        <v>297</v>
      </c>
      <c r="C50946">
        <v>3072</v>
      </c>
      <c r="D50946">
        <v>2971</v>
      </c>
      <c r="E50946">
        <v>8800</v>
      </c>
      <c r="F50946">
        <v>7323</v>
      </c>
      <c r="G50946">
        <v>-0.178007</v>
      </c>
    </row>
    <row r="50947" spans="1:7" x14ac:dyDescent="0.3">
      <c r="A50947" t="s">
        <v>396</v>
      </c>
      <c r="B50947" t="s">
        <v>315</v>
      </c>
      <c r="C50947">
        <v>2956</v>
      </c>
      <c r="D50947">
        <v>2940</v>
      </c>
      <c r="E50947">
        <v>8800</v>
      </c>
      <c r="F50947">
        <v>7178</v>
      </c>
      <c r="G50947">
        <v>-0.183002</v>
      </c>
    </row>
    <row r="50948" spans="1:7" x14ac:dyDescent="0.3">
      <c r="A50948" t="s">
        <v>396</v>
      </c>
      <c r="B50948" t="s">
        <v>316</v>
      </c>
      <c r="C50948">
        <v>3071</v>
      </c>
      <c r="D50948">
        <v>2944</v>
      </c>
      <c r="E50948">
        <v>8800</v>
      </c>
      <c r="F50948">
        <v>7278</v>
      </c>
      <c r="G50948">
        <v>-0.175208</v>
      </c>
    </row>
    <row r="50949" spans="1:7" x14ac:dyDescent="0.3">
      <c r="A50949" t="s">
        <v>396</v>
      </c>
      <c r="B50949" t="s">
        <v>317</v>
      </c>
      <c r="C50949">
        <v>3033</v>
      </c>
      <c r="D50949">
        <v>2895</v>
      </c>
      <c r="E50949">
        <v>8800</v>
      </c>
      <c r="F50949">
        <v>7329</v>
      </c>
      <c r="G50949">
        <v>-0.170934</v>
      </c>
    </row>
    <row r="50950" spans="1:7" x14ac:dyDescent="0.3">
      <c r="A50950" t="s">
        <v>396</v>
      </c>
      <c r="B50950" t="s">
        <v>318</v>
      </c>
      <c r="C50950">
        <v>2935</v>
      </c>
      <c r="D50950">
        <v>2963</v>
      </c>
      <c r="E50950">
        <v>8800</v>
      </c>
      <c r="F50950">
        <v>7133</v>
      </c>
      <c r="G50950">
        <v>-0.187724</v>
      </c>
    </row>
    <row r="50951" spans="1:7" x14ac:dyDescent="0.3">
      <c r="A50951" t="s">
        <v>396</v>
      </c>
      <c r="B50951" t="s">
        <v>319</v>
      </c>
      <c r="C50951">
        <v>2999</v>
      </c>
      <c r="D50951">
        <v>2913</v>
      </c>
      <c r="E50951">
        <v>8800</v>
      </c>
      <c r="F50951">
        <v>7319</v>
      </c>
      <c r="G50951">
        <v>-0.17538300000000001</v>
      </c>
    </row>
    <row r="50952" spans="1:7" x14ac:dyDescent="0.3">
      <c r="A50952" t="s">
        <v>396</v>
      </c>
      <c r="B50952" t="s">
        <v>320</v>
      </c>
      <c r="C50952">
        <v>3056</v>
      </c>
      <c r="D50952">
        <v>2882</v>
      </c>
      <c r="E50952">
        <v>8800</v>
      </c>
      <c r="F50952">
        <v>7414</v>
      </c>
      <c r="G50952">
        <v>-0.167016</v>
      </c>
    </row>
    <row r="50953" spans="1:7" x14ac:dyDescent="0.3">
      <c r="A50953" t="s">
        <v>396</v>
      </c>
      <c r="B50953" t="s">
        <v>321</v>
      </c>
      <c r="C50953">
        <v>3050</v>
      </c>
      <c r="D50953">
        <v>2894</v>
      </c>
      <c r="E50953">
        <v>8800</v>
      </c>
      <c r="F50953">
        <v>7295</v>
      </c>
      <c r="G50953">
        <v>-0.17011499999999999</v>
      </c>
    </row>
    <row r="50954" spans="1:7" x14ac:dyDescent="0.3">
      <c r="A50954" t="s">
        <v>396</v>
      </c>
      <c r="B50954" t="s">
        <v>322</v>
      </c>
      <c r="C50954">
        <v>2905</v>
      </c>
      <c r="D50954">
        <v>3028</v>
      </c>
      <c r="E50954">
        <v>8800</v>
      </c>
      <c r="F50954">
        <v>6968</v>
      </c>
      <c r="G50954">
        <v>-0.19983500000000001</v>
      </c>
    </row>
    <row r="50955" spans="1:7" x14ac:dyDescent="0.3">
      <c r="A50955" t="s">
        <v>396</v>
      </c>
      <c r="B50955" t="s">
        <v>323</v>
      </c>
      <c r="C50955">
        <v>3143</v>
      </c>
      <c r="D50955">
        <v>2831</v>
      </c>
      <c r="E50955">
        <v>8800</v>
      </c>
      <c r="F50955">
        <v>7547</v>
      </c>
      <c r="G50955">
        <v>-0.15409600000000001</v>
      </c>
    </row>
    <row r="50956" spans="1:7" x14ac:dyDescent="0.3">
      <c r="A50956" t="s">
        <v>396</v>
      </c>
      <c r="B50956" t="s">
        <v>324</v>
      </c>
      <c r="C50956">
        <v>3105</v>
      </c>
      <c r="D50956">
        <v>2857</v>
      </c>
      <c r="E50956">
        <v>8800</v>
      </c>
      <c r="F50956">
        <v>7533</v>
      </c>
      <c r="G50956">
        <v>-0.15973799999999999</v>
      </c>
    </row>
    <row r="50957" spans="1:7" x14ac:dyDescent="0.3">
      <c r="A50957" t="s">
        <v>396</v>
      </c>
      <c r="B50957" t="s">
        <v>298</v>
      </c>
      <c r="C50957">
        <v>2861</v>
      </c>
      <c r="D50957">
        <v>3055</v>
      </c>
      <c r="E50957">
        <v>8800</v>
      </c>
      <c r="F50957">
        <v>6791</v>
      </c>
      <c r="G50957">
        <v>-0.20838899999999999</v>
      </c>
    </row>
    <row r="50958" spans="1:7" x14ac:dyDescent="0.3">
      <c r="A50958" t="s">
        <v>396</v>
      </c>
      <c r="B50958" t="s">
        <v>325</v>
      </c>
      <c r="C50958">
        <v>2981</v>
      </c>
      <c r="D50958">
        <v>2979</v>
      </c>
      <c r="E50958">
        <v>8800</v>
      </c>
      <c r="F50958">
        <v>7162</v>
      </c>
      <c r="G50958">
        <v>-0.186505</v>
      </c>
    </row>
    <row r="50959" spans="1:7" x14ac:dyDescent="0.3">
      <c r="A50959" t="s">
        <v>396</v>
      </c>
      <c r="B50959" t="s">
        <v>326</v>
      </c>
      <c r="C50959">
        <v>2768</v>
      </c>
      <c r="D50959">
        <v>3109</v>
      </c>
      <c r="E50959">
        <v>8800</v>
      </c>
      <c r="F50959">
        <v>6703</v>
      </c>
      <c r="G50959">
        <v>-0.22253800000000001</v>
      </c>
    </row>
    <row r="50960" spans="1:7" x14ac:dyDescent="0.3">
      <c r="A50960" t="s">
        <v>396</v>
      </c>
      <c r="B50960" t="s">
        <v>327</v>
      </c>
      <c r="C50960">
        <v>2976</v>
      </c>
      <c r="D50960">
        <v>2928</v>
      </c>
      <c r="E50960">
        <v>8800</v>
      </c>
      <c r="F50960">
        <v>7279</v>
      </c>
      <c r="G50960">
        <v>-0.179116</v>
      </c>
    </row>
    <row r="50961" spans="1:7" x14ac:dyDescent="0.3">
      <c r="A50961" t="s">
        <v>396</v>
      </c>
      <c r="B50961" t="s">
        <v>328</v>
      </c>
      <c r="C50961">
        <v>2986</v>
      </c>
      <c r="D50961">
        <v>2986</v>
      </c>
      <c r="E50961">
        <v>8800</v>
      </c>
      <c r="F50961">
        <v>7148</v>
      </c>
      <c r="G50961">
        <v>-0.18723400000000001</v>
      </c>
    </row>
    <row r="50962" spans="1:7" x14ac:dyDescent="0.3">
      <c r="A50962" t="s">
        <v>396</v>
      </c>
      <c r="B50962" t="s">
        <v>329</v>
      </c>
      <c r="C50962">
        <v>3043</v>
      </c>
      <c r="D50962">
        <v>2926</v>
      </c>
      <c r="E50962">
        <v>8800</v>
      </c>
      <c r="F50962">
        <v>7366</v>
      </c>
      <c r="G50962">
        <v>-0.17376</v>
      </c>
    </row>
    <row r="50963" spans="1:7" x14ac:dyDescent="0.3">
      <c r="A50963" t="s">
        <v>396</v>
      </c>
      <c r="B50963" t="s">
        <v>330</v>
      </c>
      <c r="C50963">
        <v>3056</v>
      </c>
      <c r="D50963">
        <v>2938</v>
      </c>
      <c r="E50963">
        <v>8800</v>
      </c>
      <c r="F50963">
        <v>7264</v>
      </c>
      <c r="G50963">
        <v>-0.17554800000000001</v>
      </c>
    </row>
    <row r="50964" spans="1:7" x14ac:dyDescent="0.3">
      <c r="A50964" t="s">
        <v>396</v>
      </c>
      <c r="B50964" t="s">
        <v>331</v>
      </c>
      <c r="C50964">
        <v>2960</v>
      </c>
      <c r="D50964">
        <v>3006</v>
      </c>
      <c r="E50964">
        <v>8800</v>
      </c>
      <c r="F50964">
        <v>7135</v>
      </c>
      <c r="G50964">
        <v>-0.191528</v>
      </c>
    </row>
    <row r="50965" spans="1:7" x14ac:dyDescent="0.3">
      <c r="A50965" t="s">
        <v>396</v>
      </c>
      <c r="B50965" t="s">
        <v>332</v>
      </c>
      <c r="C50965">
        <v>2844</v>
      </c>
      <c r="D50965">
        <v>3002</v>
      </c>
      <c r="E50965">
        <v>8800</v>
      </c>
      <c r="F50965">
        <v>6883</v>
      </c>
      <c r="G50965">
        <v>-0.201492</v>
      </c>
    </row>
    <row r="50966" spans="1:7" x14ac:dyDescent="0.3">
      <c r="A50966" t="s">
        <v>396</v>
      </c>
      <c r="B50966" t="s">
        <v>333</v>
      </c>
      <c r="C50966">
        <v>2967</v>
      </c>
      <c r="D50966">
        <v>2995</v>
      </c>
      <c r="E50966">
        <v>8800</v>
      </c>
      <c r="F50966">
        <v>7140</v>
      </c>
      <c r="G50966">
        <v>-0.18964900000000001</v>
      </c>
    </row>
    <row r="50967" spans="1:7" x14ac:dyDescent="0.3">
      <c r="A50967" t="s">
        <v>396</v>
      </c>
      <c r="B50967" t="s">
        <v>334</v>
      </c>
      <c r="C50967">
        <v>2829</v>
      </c>
      <c r="D50967">
        <v>2966</v>
      </c>
      <c r="E50967">
        <v>8800</v>
      </c>
      <c r="F50967">
        <v>6812</v>
      </c>
      <c r="G50967">
        <v>-0.19875699999999999</v>
      </c>
    </row>
    <row r="50968" spans="1:7" x14ac:dyDescent="0.3">
      <c r="A50968" t="s">
        <v>396</v>
      </c>
      <c r="B50968" t="s">
        <v>299</v>
      </c>
      <c r="C50968">
        <v>2783</v>
      </c>
      <c r="D50968">
        <v>3055</v>
      </c>
      <c r="E50968">
        <v>8800</v>
      </c>
      <c r="F50968">
        <v>6790</v>
      </c>
      <c r="G50968">
        <v>-0.21340600000000001</v>
      </c>
    </row>
    <row r="50969" spans="1:7" x14ac:dyDescent="0.3">
      <c r="A50969" t="s">
        <v>396</v>
      </c>
      <c r="B50969" t="s">
        <v>335</v>
      </c>
      <c r="C50969">
        <v>3250</v>
      </c>
      <c r="D50969">
        <v>2777</v>
      </c>
      <c r="E50969">
        <v>8800</v>
      </c>
      <c r="F50969">
        <v>7871</v>
      </c>
      <c r="G50969">
        <v>-0.13820399999999999</v>
      </c>
    </row>
    <row r="50970" spans="1:7" x14ac:dyDescent="0.3">
      <c r="A50970" t="s">
        <v>396</v>
      </c>
      <c r="B50970" t="s">
        <v>336</v>
      </c>
      <c r="C50970">
        <v>2921</v>
      </c>
      <c r="D50970">
        <v>2997</v>
      </c>
      <c r="E50970">
        <v>8800</v>
      </c>
      <c r="F50970">
        <v>7125</v>
      </c>
      <c r="G50970">
        <v>-0.192967</v>
      </c>
    </row>
    <row r="50971" spans="1:7" x14ac:dyDescent="0.3">
      <c r="A50971" t="s">
        <v>396</v>
      </c>
      <c r="B50971" t="s">
        <v>337</v>
      </c>
      <c r="C50971">
        <v>2944</v>
      </c>
      <c r="D50971">
        <v>2986</v>
      </c>
      <c r="E50971">
        <v>8800</v>
      </c>
      <c r="F50971">
        <v>7051</v>
      </c>
      <c r="G50971">
        <v>-0.191029</v>
      </c>
    </row>
    <row r="50972" spans="1:7" x14ac:dyDescent="0.3">
      <c r="A50972" t="s">
        <v>396</v>
      </c>
      <c r="B50972" t="s">
        <v>338</v>
      </c>
      <c r="C50972">
        <v>2930</v>
      </c>
      <c r="D50972">
        <v>2967</v>
      </c>
      <c r="E50972">
        <v>8800</v>
      </c>
      <c r="F50972">
        <v>7134</v>
      </c>
      <c r="G50972">
        <v>-0.188528</v>
      </c>
    </row>
    <row r="50973" spans="1:7" x14ac:dyDescent="0.3">
      <c r="A50973" t="s">
        <v>396</v>
      </c>
      <c r="B50973" t="s">
        <v>339</v>
      </c>
      <c r="C50973">
        <v>2902</v>
      </c>
      <c r="D50973">
        <v>2981</v>
      </c>
      <c r="E50973">
        <v>8800</v>
      </c>
      <c r="F50973">
        <v>7054</v>
      </c>
      <c r="G50973">
        <v>-0.19301099999999999</v>
      </c>
    </row>
    <row r="50974" spans="1:7" x14ac:dyDescent="0.3">
      <c r="A50974" t="s">
        <v>396</v>
      </c>
      <c r="B50974" t="s">
        <v>340</v>
      </c>
      <c r="C50974">
        <v>2791</v>
      </c>
      <c r="D50974">
        <v>3031</v>
      </c>
      <c r="E50974">
        <v>8800</v>
      </c>
      <c r="F50974">
        <v>6710</v>
      </c>
      <c r="G50974">
        <v>-0.210896</v>
      </c>
    </row>
    <row r="50975" spans="1:7" x14ac:dyDescent="0.3">
      <c r="A50975" t="s">
        <v>396</v>
      </c>
      <c r="B50975" t="s">
        <v>341</v>
      </c>
      <c r="C50975">
        <v>3052</v>
      </c>
      <c r="D50975">
        <v>2958</v>
      </c>
      <c r="E50975">
        <v>8800</v>
      </c>
      <c r="F50975">
        <v>7337</v>
      </c>
      <c r="G50975">
        <v>-0.17748</v>
      </c>
    </row>
    <row r="50976" spans="1:7" x14ac:dyDescent="0.3">
      <c r="A50976" t="s">
        <v>396</v>
      </c>
      <c r="B50976" t="s">
        <v>342</v>
      </c>
      <c r="C50976">
        <v>3079</v>
      </c>
      <c r="D50976">
        <v>2888</v>
      </c>
      <c r="E50976">
        <v>8800</v>
      </c>
      <c r="F50976">
        <v>7429</v>
      </c>
      <c r="G50976">
        <v>-0.166184</v>
      </c>
    </row>
    <row r="50977" spans="1:7" x14ac:dyDescent="0.3">
      <c r="A50977" t="s">
        <v>396</v>
      </c>
      <c r="B50977" t="s">
        <v>343</v>
      </c>
      <c r="C50977">
        <v>3084</v>
      </c>
      <c r="D50977">
        <v>2932</v>
      </c>
      <c r="E50977">
        <v>8800</v>
      </c>
      <c r="F50977">
        <v>7395</v>
      </c>
      <c r="G50977">
        <v>-0.17165800000000001</v>
      </c>
    </row>
    <row r="50978" spans="1:7" x14ac:dyDescent="0.3">
      <c r="A50978" t="s">
        <v>396</v>
      </c>
      <c r="B50978" t="s">
        <v>300</v>
      </c>
      <c r="C50978">
        <v>2973</v>
      </c>
      <c r="D50978">
        <v>2947</v>
      </c>
      <c r="E50978">
        <v>8800</v>
      </c>
      <c r="F50978">
        <v>7263</v>
      </c>
      <c r="G50978">
        <v>-0.18184600000000001</v>
      </c>
    </row>
    <row r="50979" spans="1:7" x14ac:dyDescent="0.3">
      <c r="A50979" t="s">
        <v>396</v>
      </c>
      <c r="B50979" t="s">
        <v>301</v>
      </c>
      <c r="C50979">
        <v>3051</v>
      </c>
      <c r="D50979">
        <v>2938</v>
      </c>
      <c r="E50979">
        <v>8800</v>
      </c>
      <c r="F50979">
        <v>7236</v>
      </c>
      <c r="G50979">
        <v>-0.17616599999999999</v>
      </c>
    </row>
    <row r="50980" spans="1:7" x14ac:dyDescent="0.3">
      <c r="A50980" t="s">
        <v>396</v>
      </c>
      <c r="B50980" t="s">
        <v>302</v>
      </c>
      <c r="C50980">
        <v>3234</v>
      </c>
      <c r="D50980">
        <v>2867</v>
      </c>
      <c r="E50980">
        <v>8800</v>
      </c>
      <c r="F50980">
        <v>7698</v>
      </c>
      <c r="G50980">
        <v>-0.151534</v>
      </c>
    </row>
    <row r="50981" spans="1:7" x14ac:dyDescent="0.3">
      <c r="A50981" t="s">
        <v>396</v>
      </c>
      <c r="B50981" t="s">
        <v>303</v>
      </c>
      <c r="C50981">
        <v>3153</v>
      </c>
      <c r="D50981">
        <v>2877</v>
      </c>
      <c r="E50981">
        <v>8800</v>
      </c>
      <c r="F50981">
        <v>7534</v>
      </c>
      <c r="G50981">
        <v>-0.15923799999999999</v>
      </c>
    </row>
    <row r="50982" spans="1:7" x14ac:dyDescent="0.3">
      <c r="A50982" t="s">
        <v>396</v>
      </c>
      <c r="B50982" t="s">
        <v>304</v>
      </c>
      <c r="C50982">
        <v>3243</v>
      </c>
      <c r="D50982">
        <v>2881</v>
      </c>
      <c r="E50982">
        <v>8800</v>
      </c>
      <c r="F50982">
        <v>7611</v>
      </c>
      <c r="G50982">
        <v>-0.15349499999999999</v>
      </c>
    </row>
    <row r="50983" spans="1:7" x14ac:dyDescent="0.3">
      <c r="A50983" t="s">
        <v>396</v>
      </c>
      <c r="B50983" t="s">
        <v>487</v>
      </c>
      <c r="C50983">
        <v>3721</v>
      </c>
      <c r="D50983">
        <v>2446</v>
      </c>
      <c r="E50983">
        <v>8800</v>
      </c>
      <c r="F50983">
        <v>8888</v>
      </c>
      <c r="G50983">
        <v>-6.6203100000000001E-2</v>
      </c>
    </row>
    <row r="50984" spans="1:7" x14ac:dyDescent="0.3">
      <c r="A50984" t="s">
        <v>396</v>
      </c>
      <c r="B50984" t="s">
        <v>482</v>
      </c>
      <c r="C50984">
        <v>3597</v>
      </c>
      <c r="D50984">
        <v>2408</v>
      </c>
      <c r="E50984">
        <v>8800</v>
      </c>
      <c r="F50984">
        <v>8838</v>
      </c>
      <c r="G50984">
        <v>-6.9112099999999996E-2</v>
      </c>
    </row>
    <row r="50985" spans="1:7" x14ac:dyDescent="0.3">
      <c r="A50985" t="s">
        <v>396</v>
      </c>
      <c r="B50985" t="s">
        <v>483</v>
      </c>
      <c r="C50985">
        <v>3831</v>
      </c>
      <c r="D50985">
        <v>2401</v>
      </c>
      <c r="E50985">
        <v>8800</v>
      </c>
      <c r="F50985">
        <v>9109</v>
      </c>
      <c r="G50985">
        <v>-5.4218500000000003E-2</v>
      </c>
    </row>
    <row r="50986" spans="1:7" x14ac:dyDescent="0.3">
      <c r="A50986" t="s">
        <v>396</v>
      </c>
      <c r="B50986" t="s">
        <v>484</v>
      </c>
      <c r="C50986">
        <v>3777</v>
      </c>
      <c r="D50986">
        <v>2310</v>
      </c>
      <c r="E50986">
        <v>8800</v>
      </c>
      <c r="F50986">
        <v>9093</v>
      </c>
      <c r="G50986">
        <v>-4.71134E-2</v>
      </c>
    </row>
    <row r="50987" spans="1:7" x14ac:dyDescent="0.3">
      <c r="A50987" t="s">
        <v>396</v>
      </c>
      <c r="B50987" t="s">
        <v>485</v>
      </c>
      <c r="C50987">
        <v>3703</v>
      </c>
      <c r="D50987">
        <v>2378</v>
      </c>
      <c r="E50987">
        <v>8800</v>
      </c>
      <c r="F50987">
        <v>9041</v>
      </c>
      <c r="G50987">
        <v>-5.9021400000000002E-2</v>
      </c>
    </row>
    <row r="50988" spans="1:7" x14ac:dyDescent="0.3">
      <c r="A50988" t="s">
        <v>396</v>
      </c>
      <c r="B50988" t="s">
        <v>486</v>
      </c>
      <c r="C50988">
        <v>3703</v>
      </c>
      <c r="D50988">
        <v>2472</v>
      </c>
      <c r="E50988">
        <v>8800</v>
      </c>
      <c r="F50988">
        <v>8884</v>
      </c>
      <c r="G50988">
        <v>-7.01764E-2</v>
      </c>
    </row>
    <row r="50989" spans="1:7" x14ac:dyDescent="0.3">
      <c r="A50989" t="s">
        <v>396</v>
      </c>
      <c r="B50989" t="s">
        <v>532</v>
      </c>
      <c r="C50989">
        <v>3713</v>
      </c>
      <c r="D50989">
        <v>2570</v>
      </c>
      <c r="E50989">
        <v>8800</v>
      </c>
      <c r="F50989">
        <v>9218</v>
      </c>
      <c r="G50989">
        <v>-7.9198599999999994E-2</v>
      </c>
    </row>
    <row r="50990" spans="1:7" x14ac:dyDescent="0.3">
      <c r="A50990" t="s">
        <v>396</v>
      </c>
      <c r="B50990" t="s">
        <v>531</v>
      </c>
      <c r="C50990">
        <v>3887</v>
      </c>
      <c r="D50990">
        <v>2418</v>
      </c>
      <c r="E50990">
        <v>8800</v>
      </c>
      <c r="F50990">
        <v>9563</v>
      </c>
      <c r="G50990">
        <v>-5.1679999999999997E-2</v>
      </c>
    </row>
    <row r="50991" spans="1:7" x14ac:dyDescent="0.3">
      <c r="A50991" t="s">
        <v>396</v>
      </c>
      <c r="B50991" t="s">
        <v>530</v>
      </c>
      <c r="C50991">
        <v>4016</v>
      </c>
      <c r="D50991">
        <v>2388</v>
      </c>
      <c r="E50991">
        <v>8800</v>
      </c>
      <c r="F50991">
        <v>9937</v>
      </c>
      <c r="G50991">
        <v>-4.05615E-2</v>
      </c>
    </row>
    <row r="50992" spans="1:7" x14ac:dyDescent="0.3">
      <c r="A50992" t="s">
        <v>396</v>
      </c>
      <c r="B50992" t="s">
        <v>529</v>
      </c>
      <c r="C50992">
        <v>4056</v>
      </c>
      <c r="D50992">
        <v>2427</v>
      </c>
      <c r="E50992">
        <v>8800</v>
      </c>
      <c r="F50992">
        <v>9988</v>
      </c>
      <c r="G50992">
        <v>-4.2473900000000002E-2</v>
      </c>
    </row>
    <row r="50993" spans="1:7" x14ac:dyDescent="0.3">
      <c r="A50993" t="s">
        <v>396</v>
      </c>
      <c r="B50993" t="s">
        <v>458</v>
      </c>
      <c r="C50993">
        <v>3094</v>
      </c>
      <c r="D50993">
        <v>2797</v>
      </c>
      <c r="E50993">
        <v>8800</v>
      </c>
      <c r="F50993">
        <v>7636</v>
      </c>
      <c r="G50993">
        <v>-0.15210499999999999</v>
      </c>
    </row>
    <row r="50994" spans="1:7" x14ac:dyDescent="0.3">
      <c r="A50994" t="s">
        <v>396</v>
      </c>
      <c r="B50994" t="s">
        <v>453</v>
      </c>
      <c r="C50994">
        <v>3275</v>
      </c>
      <c r="D50994">
        <v>2761</v>
      </c>
      <c r="E50994">
        <v>8800</v>
      </c>
      <c r="F50994">
        <v>7966</v>
      </c>
      <c r="G50994">
        <v>-0.134021</v>
      </c>
    </row>
    <row r="50995" spans="1:7" x14ac:dyDescent="0.3">
      <c r="A50995" t="s">
        <v>396</v>
      </c>
      <c r="B50995" t="s">
        <v>454</v>
      </c>
      <c r="C50995">
        <v>3159</v>
      </c>
      <c r="D50995">
        <v>2841</v>
      </c>
      <c r="E50995">
        <v>8800</v>
      </c>
      <c r="F50995">
        <v>7629</v>
      </c>
      <c r="G50995">
        <v>-0.15357000000000001</v>
      </c>
    </row>
    <row r="50996" spans="1:7" x14ac:dyDescent="0.3">
      <c r="A50996" t="s">
        <v>396</v>
      </c>
      <c r="B50996" t="s">
        <v>450</v>
      </c>
      <c r="C50996">
        <v>3301</v>
      </c>
      <c r="D50996">
        <v>2719</v>
      </c>
      <c r="E50996">
        <v>8800</v>
      </c>
      <c r="F50996">
        <v>8049</v>
      </c>
      <c r="G50996">
        <v>-0.126832</v>
      </c>
    </row>
    <row r="50997" spans="1:7" x14ac:dyDescent="0.3">
      <c r="A50997" t="s">
        <v>396</v>
      </c>
      <c r="B50997" t="s">
        <v>457</v>
      </c>
      <c r="C50997">
        <v>3207</v>
      </c>
      <c r="D50997">
        <v>2727</v>
      </c>
      <c r="E50997">
        <v>8800</v>
      </c>
      <c r="F50997">
        <v>7772</v>
      </c>
      <c r="G50997">
        <v>-0.13558999999999999</v>
      </c>
    </row>
    <row r="50998" spans="1:7" x14ac:dyDescent="0.3">
      <c r="A50998" t="s">
        <v>396</v>
      </c>
      <c r="B50998" t="s">
        <v>452</v>
      </c>
      <c r="C50998">
        <v>3346</v>
      </c>
      <c r="D50998">
        <v>2694</v>
      </c>
      <c r="E50998">
        <v>8800</v>
      </c>
      <c r="F50998">
        <v>8058</v>
      </c>
      <c r="G50998">
        <v>-0.121129</v>
      </c>
    </row>
    <row r="50999" spans="1:7" x14ac:dyDescent="0.3">
      <c r="A50999" t="s">
        <v>396</v>
      </c>
      <c r="B50999" t="s">
        <v>451</v>
      </c>
      <c r="C50999">
        <v>3090</v>
      </c>
      <c r="D50999">
        <v>2921</v>
      </c>
      <c r="E50999">
        <v>8800</v>
      </c>
      <c r="F50999">
        <v>7472</v>
      </c>
      <c r="G50999">
        <v>-0.169125</v>
      </c>
    </row>
    <row r="51000" spans="1:7" x14ac:dyDescent="0.3">
      <c r="A51000" t="s">
        <v>396</v>
      </c>
      <c r="B51000" t="s">
        <v>455</v>
      </c>
      <c r="C51000">
        <v>3215</v>
      </c>
      <c r="D51000">
        <v>2890</v>
      </c>
      <c r="E51000">
        <v>8800</v>
      </c>
      <c r="F51000">
        <v>7711</v>
      </c>
      <c r="G51000">
        <v>-0.15535099999999999</v>
      </c>
    </row>
    <row r="51001" spans="1:7" x14ac:dyDescent="0.3">
      <c r="A51001" t="s">
        <v>396</v>
      </c>
      <c r="B51001" t="s">
        <v>456</v>
      </c>
      <c r="C51001">
        <v>3284</v>
      </c>
      <c r="D51001">
        <v>2839</v>
      </c>
      <c r="E51001">
        <v>8800</v>
      </c>
      <c r="F51001">
        <v>7786</v>
      </c>
      <c r="G51001">
        <v>-0.144339</v>
      </c>
    </row>
    <row r="51002" spans="1:7" x14ac:dyDescent="0.3">
      <c r="A51002" t="s">
        <v>396</v>
      </c>
      <c r="B51002" t="s">
        <v>449</v>
      </c>
      <c r="C51002">
        <v>3306</v>
      </c>
      <c r="D51002">
        <v>2801</v>
      </c>
      <c r="E51002">
        <v>8800</v>
      </c>
      <c r="F51002">
        <v>7985</v>
      </c>
      <c r="G51002">
        <v>-0.13678899999999999</v>
      </c>
    </row>
    <row r="51003" spans="1:7" x14ac:dyDescent="0.3">
      <c r="A51003" t="s">
        <v>396</v>
      </c>
      <c r="B51003" t="s">
        <v>488</v>
      </c>
      <c r="C51003">
        <v>3132</v>
      </c>
      <c r="D51003">
        <v>2886</v>
      </c>
      <c r="E51003">
        <v>8800</v>
      </c>
      <c r="F51003">
        <v>7541</v>
      </c>
      <c r="G51003">
        <v>-0.16155700000000001</v>
      </c>
    </row>
    <row r="51004" spans="1:7" x14ac:dyDescent="0.3">
      <c r="A51004" t="s">
        <v>396</v>
      </c>
      <c r="B51004" t="s">
        <v>497</v>
      </c>
      <c r="C51004">
        <v>3170</v>
      </c>
      <c r="D51004">
        <v>2855</v>
      </c>
      <c r="E51004">
        <v>8800</v>
      </c>
      <c r="F51004">
        <v>7613</v>
      </c>
      <c r="G51004">
        <v>-0.154755</v>
      </c>
    </row>
    <row r="51005" spans="1:7" x14ac:dyDescent="0.3">
      <c r="A51005" t="s">
        <v>396</v>
      </c>
      <c r="B51005" t="s">
        <v>440</v>
      </c>
      <c r="C51005">
        <v>3171</v>
      </c>
      <c r="D51005">
        <v>2806</v>
      </c>
      <c r="E51005">
        <v>8800</v>
      </c>
      <c r="F51005">
        <v>7720</v>
      </c>
      <c r="G51005">
        <v>-0.14776</v>
      </c>
    </row>
    <row r="51006" spans="1:7" x14ac:dyDescent="0.3">
      <c r="A51006" t="s">
        <v>396</v>
      </c>
      <c r="B51006" t="s">
        <v>498</v>
      </c>
      <c r="C51006">
        <v>3161</v>
      </c>
      <c r="D51006">
        <v>2810</v>
      </c>
      <c r="E51006">
        <v>8800</v>
      </c>
      <c r="F51006">
        <v>7699</v>
      </c>
      <c r="G51006">
        <v>-0.149039</v>
      </c>
    </row>
    <row r="51007" spans="1:7" x14ac:dyDescent="0.3">
      <c r="A51007" t="s">
        <v>396</v>
      </c>
      <c r="B51007" t="s">
        <v>434</v>
      </c>
      <c r="C51007">
        <v>3118</v>
      </c>
      <c r="D51007">
        <v>2731</v>
      </c>
      <c r="E51007">
        <v>8800</v>
      </c>
      <c r="F51007">
        <v>7753</v>
      </c>
      <c r="G51007">
        <v>-0.14160600000000001</v>
      </c>
    </row>
    <row r="51008" spans="1:7" x14ac:dyDescent="0.3">
      <c r="A51008" t="s">
        <v>396</v>
      </c>
      <c r="B51008" t="s">
        <v>439</v>
      </c>
      <c r="C51008">
        <v>3075</v>
      </c>
      <c r="D51008">
        <v>2968</v>
      </c>
      <c r="E51008">
        <v>8800</v>
      </c>
      <c r="F51008">
        <v>7329</v>
      </c>
      <c r="G51008">
        <v>-0.17738200000000001</v>
      </c>
    </row>
    <row r="51009" spans="1:7" x14ac:dyDescent="0.3">
      <c r="A51009" t="s">
        <v>396</v>
      </c>
      <c r="B51009" t="s">
        <v>436</v>
      </c>
      <c r="C51009">
        <v>3076</v>
      </c>
      <c r="D51009">
        <v>2777</v>
      </c>
      <c r="E51009">
        <v>8800</v>
      </c>
      <c r="F51009">
        <v>7606</v>
      </c>
      <c r="G51009">
        <v>-0.15104200000000001</v>
      </c>
    </row>
    <row r="51010" spans="1:7" x14ac:dyDescent="0.3">
      <c r="A51010" t="s">
        <v>396</v>
      </c>
      <c r="B51010" t="s">
        <v>435</v>
      </c>
      <c r="C51010">
        <v>3160</v>
      </c>
      <c r="D51010">
        <v>2825</v>
      </c>
      <c r="E51010">
        <v>8800</v>
      </c>
      <c r="F51010">
        <v>7746</v>
      </c>
      <c r="G51010">
        <v>-0.15049000000000001</v>
      </c>
    </row>
    <row r="51011" spans="1:7" x14ac:dyDescent="0.3">
      <c r="A51011" t="s">
        <v>396</v>
      </c>
      <c r="B51011" t="s">
        <v>489</v>
      </c>
      <c r="C51011">
        <v>3151</v>
      </c>
      <c r="D51011">
        <v>2766</v>
      </c>
      <c r="E51011">
        <v>8800</v>
      </c>
      <c r="F51011">
        <v>7741</v>
      </c>
      <c r="G51011">
        <v>-0.14394499999999999</v>
      </c>
    </row>
    <row r="51012" spans="1:7" x14ac:dyDescent="0.3">
      <c r="A51012" t="s">
        <v>396</v>
      </c>
      <c r="B51012" t="s">
        <v>490</v>
      </c>
      <c r="C51012">
        <v>3172</v>
      </c>
      <c r="D51012">
        <v>2860</v>
      </c>
      <c r="E51012">
        <v>8800</v>
      </c>
      <c r="F51012">
        <v>7552</v>
      </c>
      <c r="G51012">
        <v>-0.15582199999999999</v>
      </c>
    </row>
    <row r="51013" spans="1:7" x14ac:dyDescent="0.3">
      <c r="A51013" t="s">
        <v>396</v>
      </c>
      <c r="B51013" t="s">
        <v>491</v>
      </c>
      <c r="C51013">
        <v>3316</v>
      </c>
      <c r="D51013">
        <v>2683</v>
      </c>
      <c r="E51013">
        <v>8800</v>
      </c>
      <c r="F51013">
        <v>8108</v>
      </c>
      <c r="G51013">
        <v>-0.121244</v>
      </c>
    </row>
    <row r="51014" spans="1:7" x14ac:dyDescent="0.3">
      <c r="A51014" t="s">
        <v>396</v>
      </c>
      <c r="B51014" t="s">
        <v>492</v>
      </c>
      <c r="C51014">
        <v>3320</v>
      </c>
      <c r="D51014">
        <v>2687</v>
      </c>
      <c r="E51014">
        <v>8800</v>
      </c>
      <c r="F51014">
        <v>8055</v>
      </c>
      <c r="G51014">
        <v>-0.121863</v>
      </c>
    </row>
    <row r="51015" spans="1:7" x14ac:dyDescent="0.3">
      <c r="A51015" t="s">
        <v>396</v>
      </c>
      <c r="B51015" t="s">
        <v>493</v>
      </c>
      <c r="C51015">
        <v>3149</v>
      </c>
      <c r="D51015">
        <v>2644</v>
      </c>
      <c r="E51015">
        <v>8800</v>
      </c>
      <c r="F51015">
        <v>7688</v>
      </c>
      <c r="G51015">
        <v>-0.12973100000000001</v>
      </c>
    </row>
    <row r="51016" spans="1:7" x14ac:dyDescent="0.3">
      <c r="A51016" t="s">
        <v>396</v>
      </c>
      <c r="B51016" t="s">
        <v>437</v>
      </c>
      <c r="C51016">
        <v>3330</v>
      </c>
      <c r="D51016">
        <v>2665</v>
      </c>
      <c r="E51016">
        <v>8800</v>
      </c>
      <c r="F51016">
        <v>8184</v>
      </c>
      <c r="G51016">
        <v>-0.117758</v>
      </c>
    </row>
    <row r="51017" spans="1:7" x14ac:dyDescent="0.3">
      <c r="A51017" t="s">
        <v>396</v>
      </c>
      <c r="B51017" t="s">
        <v>494</v>
      </c>
      <c r="C51017">
        <v>3026</v>
      </c>
      <c r="D51017">
        <v>2908</v>
      </c>
      <c r="E51017">
        <v>8800</v>
      </c>
      <c r="F51017">
        <v>7280</v>
      </c>
      <c r="G51017">
        <v>-0.17350699999999999</v>
      </c>
    </row>
    <row r="51018" spans="1:7" x14ac:dyDescent="0.3">
      <c r="A51018" t="s">
        <v>396</v>
      </c>
      <c r="B51018" t="s">
        <v>438</v>
      </c>
      <c r="C51018">
        <v>2866</v>
      </c>
      <c r="D51018">
        <v>2905</v>
      </c>
      <c r="E51018">
        <v>8800</v>
      </c>
      <c r="F51018">
        <v>7156</v>
      </c>
      <c r="G51018">
        <v>-0.184507</v>
      </c>
    </row>
    <row r="51019" spans="1:7" x14ac:dyDescent="0.3">
      <c r="A51019" t="s">
        <v>396</v>
      </c>
      <c r="B51019" t="s">
        <v>495</v>
      </c>
      <c r="C51019">
        <v>3160</v>
      </c>
      <c r="D51019">
        <v>2795</v>
      </c>
      <c r="E51019">
        <v>8800</v>
      </c>
      <c r="F51019">
        <v>7709</v>
      </c>
      <c r="G51019">
        <v>-0.14719199999999999</v>
      </c>
    </row>
    <row r="51020" spans="1:7" x14ac:dyDescent="0.3">
      <c r="A51020" t="s">
        <v>396</v>
      </c>
      <c r="B51020" t="s">
        <v>496</v>
      </c>
      <c r="C51020">
        <v>3116</v>
      </c>
      <c r="D51020">
        <v>2823</v>
      </c>
      <c r="E51020">
        <v>8800</v>
      </c>
      <c r="F51020">
        <v>7546</v>
      </c>
      <c r="G51020">
        <v>-0.154778</v>
      </c>
    </row>
    <row r="51021" spans="1:7" x14ac:dyDescent="0.3">
      <c r="A51021" t="s">
        <v>396</v>
      </c>
      <c r="B51021" t="s">
        <v>499</v>
      </c>
      <c r="C51021">
        <v>2769</v>
      </c>
      <c r="D51021">
        <v>3148</v>
      </c>
      <c r="E51021">
        <v>8800</v>
      </c>
      <c r="F51021">
        <v>6691</v>
      </c>
      <c r="G51021">
        <v>-0.22768099999999999</v>
      </c>
    </row>
    <row r="51022" spans="1:7" x14ac:dyDescent="0.3">
      <c r="A51022" t="s">
        <v>396</v>
      </c>
      <c r="B51022" t="s">
        <v>500</v>
      </c>
      <c r="C51022">
        <v>3197</v>
      </c>
      <c r="D51022">
        <v>2901</v>
      </c>
      <c r="E51022">
        <v>8800</v>
      </c>
      <c r="F51022">
        <v>7674</v>
      </c>
      <c r="G51022">
        <v>-0.15812799999999999</v>
      </c>
    </row>
    <row r="51023" spans="1:7" x14ac:dyDescent="0.3">
      <c r="A51023" t="s">
        <v>396</v>
      </c>
      <c r="B51023" t="s">
        <v>501</v>
      </c>
      <c r="C51023">
        <v>3150</v>
      </c>
      <c r="D51023">
        <v>2875</v>
      </c>
      <c r="E51023">
        <v>8800</v>
      </c>
      <c r="F51023">
        <v>7599</v>
      </c>
      <c r="G51023">
        <v>-0.15854599999999999</v>
      </c>
    </row>
    <row r="51024" spans="1:7" x14ac:dyDescent="0.3">
      <c r="A51024" t="s">
        <v>396</v>
      </c>
      <c r="B51024" t="s">
        <v>502</v>
      </c>
      <c r="C51024">
        <v>3190</v>
      </c>
      <c r="D51024">
        <v>2868</v>
      </c>
      <c r="E51024">
        <v>8800</v>
      </c>
      <c r="F51024">
        <v>7726</v>
      </c>
      <c r="G51024">
        <v>-0.15406</v>
      </c>
    </row>
    <row r="51025" spans="1:7" x14ac:dyDescent="0.3">
      <c r="A51025" t="s">
        <v>396</v>
      </c>
      <c r="B51025" t="s">
        <v>503</v>
      </c>
      <c r="C51025">
        <v>3191</v>
      </c>
      <c r="D51025">
        <v>2867</v>
      </c>
      <c r="E51025">
        <v>8800</v>
      </c>
      <c r="F51025">
        <v>7620</v>
      </c>
      <c r="G51025">
        <v>-0.15487200000000001</v>
      </c>
    </row>
    <row r="51026" spans="1:7" x14ac:dyDescent="0.3">
      <c r="A51026" t="s">
        <v>396</v>
      </c>
      <c r="B51026" t="s">
        <v>504</v>
      </c>
      <c r="C51026">
        <v>3217</v>
      </c>
      <c r="D51026">
        <v>2834</v>
      </c>
      <c r="E51026">
        <v>8800</v>
      </c>
      <c r="F51026">
        <v>7731</v>
      </c>
      <c r="G51026">
        <v>-0.14826700000000001</v>
      </c>
    </row>
    <row r="51027" spans="1:7" x14ac:dyDescent="0.3">
      <c r="A51027" t="s">
        <v>396</v>
      </c>
      <c r="B51027" t="s">
        <v>505</v>
      </c>
      <c r="C51027">
        <v>3172</v>
      </c>
      <c r="D51027">
        <v>2837</v>
      </c>
      <c r="E51027">
        <v>8800</v>
      </c>
      <c r="F51027">
        <v>7679</v>
      </c>
      <c r="G51027">
        <v>-0.15182999999999999</v>
      </c>
    </row>
    <row r="51028" spans="1:7" x14ac:dyDescent="0.3">
      <c r="A51028" t="s">
        <v>396</v>
      </c>
      <c r="B51028" t="s">
        <v>506</v>
      </c>
      <c r="C51028">
        <v>3658</v>
      </c>
      <c r="D51028">
        <v>2517</v>
      </c>
      <c r="E51028">
        <v>8800</v>
      </c>
      <c r="F51028">
        <v>8837</v>
      </c>
      <c r="G51028">
        <v>-7.8017799999999998E-2</v>
      </c>
    </row>
    <row r="51029" spans="1:7" x14ac:dyDescent="0.3">
      <c r="A51029" t="s">
        <v>396</v>
      </c>
      <c r="B51029" t="s">
        <v>507</v>
      </c>
      <c r="C51029">
        <v>3172</v>
      </c>
      <c r="D51029">
        <v>2916</v>
      </c>
      <c r="E51029">
        <v>8800</v>
      </c>
      <c r="F51029">
        <v>7563</v>
      </c>
      <c r="G51029">
        <v>-0.16256200000000001</v>
      </c>
    </row>
    <row r="51030" spans="1:7" x14ac:dyDescent="0.3">
      <c r="A51030" t="s">
        <v>396</v>
      </c>
      <c r="B51030" t="s">
        <v>508</v>
      </c>
      <c r="C51030">
        <v>3690</v>
      </c>
      <c r="D51030">
        <v>2479</v>
      </c>
      <c r="E51030">
        <v>8800</v>
      </c>
      <c r="F51030">
        <v>8853</v>
      </c>
      <c r="G51030">
        <v>-7.1829199999999996E-2</v>
      </c>
    </row>
    <row r="51031" spans="1:7" x14ac:dyDescent="0.3">
      <c r="A51031" t="s">
        <v>396</v>
      </c>
      <c r="B51031" t="s">
        <v>509</v>
      </c>
      <c r="C51031">
        <v>3746</v>
      </c>
      <c r="D51031">
        <v>2533</v>
      </c>
      <c r="E51031">
        <v>8800</v>
      </c>
      <c r="F51031">
        <v>8987</v>
      </c>
      <c r="G51031">
        <v>-7.42115E-2</v>
      </c>
    </row>
    <row r="51032" spans="1:7" x14ac:dyDescent="0.3">
      <c r="A51032" t="s">
        <v>396</v>
      </c>
      <c r="B51032" t="s">
        <v>510</v>
      </c>
      <c r="C51032">
        <v>3562</v>
      </c>
      <c r="D51032">
        <v>2592</v>
      </c>
      <c r="E51032">
        <v>8800</v>
      </c>
      <c r="F51032">
        <v>8543</v>
      </c>
      <c r="G51032">
        <v>-9.3524800000000005E-2</v>
      </c>
    </row>
    <row r="51033" spans="1:7" x14ac:dyDescent="0.3">
      <c r="A51033" t="s">
        <v>396</v>
      </c>
      <c r="B51033" t="s">
        <v>404</v>
      </c>
      <c r="C51033">
        <v>2946</v>
      </c>
      <c r="D51033">
        <v>2784</v>
      </c>
      <c r="E51033">
        <v>8800</v>
      </c>
      <c r="F51033">
        <v>7194</v>
      </c>
      <c r="G51033">
        <v>-0.163936</v>
      </c>
    </row>
    <row r="51034" spans="1:7" x14ac:dyDescent="0.3">
      <c r="A51034" t="s">
        <v>396</v>
      </c>
      <c r="B51034" t="s">
        <v>413</v>
      </c>
      <c r="C51034">
        <v>2863</v>
      </c>
      <c r="D51034">
        <v>2902</v>
      </c>
      <c r="E51034">
        <v>8800</v>
      </c>
      <c r="F51034">
        <v>6964</v>
      </c>
      <c r="G51034">
        <v>-0.18656400000000001</v>
      </c>
    </row>
    <row r="51035" spans="1:7" x14ac:dyDescent="0.3">
      <c r="A51035" t="s">
        <v>396</v>
      </c>
      <c r="B51035" t="s">
        <v>405</v>
      </c>
      <c r="C51035">
        <v>2946</v>
      </c>
      <c r="D51035">
        <v>2869</v>
      </c>
      <c r="E51035">
        <v>8800</v>
      </c>
      <c r="F51035">
        <v>7214</v>
      </c>
      <c r="G51035">
        <v>-0.174347</v>
      </c>
    </row>
    <row r="51036" spans="1:7" x14ac:dyDescent="0.3">
      <c r="A51036" t="s">
        <v>396</v>
      </c>
      <c r="B51036" t="s">
        <v>403</v>
      </c>
      <c r="C51036">
        <v>3003</v>
      </c>
      <c r="D51036">
        <v>2735</v>
      </c>
      <c r="E51036">
        <v>8800</v>
      </c>
      <c r="F51036">
        <v>7459</v>
      </c>
      <c r="G51036">
        <v>-0.151731</v>
      </c>
    </row>
    <row r="51037" spans="1:7" x14ac:dyDescent="0.3">
      <c r="A51037" t="s">
        <v>396</v>
      </c>
      <c r="B51037" t="s">
        <v>419</v>
      </c>
      <c r="C51037">
        <v>2966</v>
      </c>
      <c r="D51037">
        <v>2791</v>
      </c>
      <c r="E51037">
        <v>8800</v>
      </c>
      <c r="F51037">
        <v>7358</v>
      </c>
      <c r="G51037">
        <v>-0.16190099999999999</v>
      </c>
    </row>
    <row r="51038" spans="1:7" x14ac:dyDescent="0.3">
      <c r="A51038" t="s">
        <v>396</v>
      </c>
      <c r="B51038" t="s">
        <v>412</v>
      </c>
      <c r="C51038">
        <v>2919</v>
      </c>
      <c r="D51038">
        <v>2825</v>
      </c>
      <c r="E51038">
        <v>8800</v>
      </c>
      <c r="F51038">
        <v>7123</v>
      </c>
      <c r="G51038">
        <v>-0.171513</v>
      </c>
    </row>
    <row r="51039" spans="1:7" x14ac:dyDescent="0.3">
      <c r="A51039" t="s">
        <v>396</v>
      </c>
      <c r="B51039" t="s">
        <v>406</v>
      </c>
      <c r="C51039">
        <v>2934</v>
      </c>
      <c r="D51039">
        <v>2870</v>
      </c>
      <c r="E51039">
        <v>8800</v>
      </c>
      <c r="F51039">
        <v>7113</v>
      </c>
      <c r="G51039">
        <v>-0.17633399999999999</v>
      </c>
    </row>
    <row r="51040" spans="1:7" x14ac:dyDescent="0.3">
      <c r="A51040" t="s">
        <v>396</v>
      </c>
      <c r="B51040" t="s">
        <v>401</v>
      </c>
      <c r="C51040">
        <v>2923</v>
      </c>
      <c r="D51040">
        <v>2804</v>
      </c>
      <c r="E51040">
        <v>8800</v>
      </c>
      <c r="F51040">
        <v>7279</v>
      </c>
      <c r="G51040">
        <v>-0.166988</v>
      </c>
    </row>
    <row r="51041" spans="1:7" x14ac:dyDescent="0.3">
      <c r="A51041" t="s">
        <v>396</v>
      </c>
      <c r="B51041" t="s">
        <v>422</v>
      </c>
      <c r="C51041">
        <v>3041</v>
      </c>
      <c r="D51041">
        <v>2841</v>
      </c>
      <c r="E51041">
        <v>8800</v>
      </c>
      <c r="F51041">
        <v>7315</v>
      </c>
      <c r="G51041">
        <v>-0.163885</v>
      </c>
    </row>
    <row r="51042" spans="1:7" x14ac:dyDescent="0.3">
      <c r="A51042" t="s">
        <v>396</v>
      </c>
      <c r="B51042" t="s">
        <v>410</v>
      </c>
      <c r="C51042">
        <v>3004</v>
      </c>
      <c r="D51042">
        <v>2852</v>
      </c>
      <c r="E51042">
        <v>8800</v>
      </c>
      <c r="F51042">
        <v>7233</v>
      </c>
      <c r="G51042">
        <v>-0.168403</v>
      </c>
    </row>
    <row r="51043" spans="1:7" x14ac:dyDescent="0.3">
      <c r="A51043" t="s">
        <v>396</v>
      </c>
      <c r="B51043" t="s">
        <v>425</v>
      </c>
      <c r="C51043">
        <v>2965</v>
      </c>
      <c r="D51043">
        <v>2805</v>
      </c>
      <c r="E51043">
        <v>8800</v>
      </c>
      <c r="F51043">
        <v>7287</v>
      </c>
      <c r="G51043">
        <v>-0.16441800000000001</v>
      </c>
    </row>
    <row r="51044" spans="1:7" x14ac:dyDescent="0.3">
      <c r="A51044" t="s">
        <v>396</v>
      </c>
      <c r="B51044" t="s">
        <v>400</v>
      </c>
      <c r="C51044">
        <v>2973</v>
      </c>
      <c r="D51044">
        <v>2850</v>
      </c>
      <c r="E51044">
        <v>8800</v>
      </c>
      <c r="F51044">
        <v>7232</v>
      </c>
      <c r="G51044">
        <v>-0.170097</v>
      </c>
    </row>
    <row r="51045" spans="1:7" x14ac:dyDescent="0.3">
      <c r="A51045" t="s">
        <v>396</v>
      </c>
      <c r="B51045" t="s">
        <v>421</v>
      </c>
      <c r="C51045">
        <v>2850</v>
      </c>
      <c r="D51045">
        <v>2851</v>
      </c>
      <c r="E51045">
        <v>8800</v>
      </c>
      <c r="F51045">
        <v>6999</v>
      </c>
      <c r="G51045">
        <v>-0.18051800000000001</v>
      </c>
    </row>
    <row r="51046" spans="1:7" x14ac:dyDescent="0.3">
      <c r="A51046" t="s">
        <v>396</v>
      </c>
      <c r="B51046" t="s">
        <v>424</v>
      </c>
      <c r="C51046">
        <v>2912</v>
      </c>
      <c r="D51046">
        <v>2902</v>
      </c>
      <c r="E51046">
        <v>8800</v>
      </c>
      <c r="F51046">
        <v>7103</v>
      </c>
      <c r="G51046">
        <v>-0.18185200000000001</v>
      </c>
    </row>
    <row r="51047" spans="1:7" x14ac:dyDescent="0.3">
      <c r="A51047" t="s">
        <v>396</v>
      </c>
      <c r="B51047" t="s">
        <v>402</v>
      </c>
      <c r="C51047">
        <v>2781</v>
      </c>
      <c r="D51047">
        <v>2839</v>
      </c>
      <c r="E51047">
        <v>8800</v>
      </c>
      <c r="F51047">
        <v>6944</v>
      </c>
      <c r="G51047">
        <v>-0.184007</v>
      </c>
    </row>
    <row r="51048" spans="1:7" x14ac:dyDescent="0.3">
      <c r="A51048" t="s">
        <v>396</v>
      </c>
      <c r="B51048" t="s">
        <v>408</v>
      </c>
      <c r="C51048">
        <v>3008</v>
      </c>
      <c r="D51048">
        <v>2833</v>
      </c>
      <c r="E51048">
        <v>8800</v>
      </c>
      <c r="F51048">
        <v>7306</v>
      </c>
      <c r="G51048">
        <v>-0.16503200000000001</v>
      </c>
    </row>
    <row r="51049" spans="1:7" x14ac:dyDescent="0.3">
      <c r="A51049" t="s">
        <v>396</v>
      </c>
      <c r="B51049" t="s">
        <v>409</v>
      </c>
      <c r="C51049">
        <v>3101</v>
      </c>
      <c r="D51049">
        <v>2820</v>
      </c>
      <c r="E51049">
        <v>8800</v>
      </c>
      <c r="F51049">
        <v>7398</v>
      </c>
      <c r="G51049">
        <v>-0.156748</v>
      </c>
    </row>
    <row r="51050" spans="1:7" x14ac:dyDescent="0.3">
      <c r="A51050" t="s">
        <v>396</v>
      </c>
      <c r="B51050" t="s">
        <v>420</v>
      </c>
      <c r="C51050">
        <v>3043</v>
      </c>
      <c r="D51050">
        <v>2825</v>
      </c>
      <c r="E51050">
        <v>8800</v>
      </c>
      <c r="F51050">
        <v>7311</v>
      </c>
      <c r="G51050">
        <v>-0.16181499999999999</v>
      </c>
    </row>
    <row r="51051" spans="1:7" x14ac:dyDescent="0.3">
      <c r="A51051" t="s">
        <v>396</v>
      </c>
      <c r="B51051" t="s">
        <v>426</v>
      </c>
      <c r="C51051">
        <v>3213</v>
      </c>
      <c r="D51051">
        <v>2689</v>
      </c>
      <c r="E51051">
        <v>8800</v>
      </c>
      <c r="F51051">
        <v>7777</v>
      </c>
      <c r="G51051">
        <v>-0.130603</v>
      </c>
    </row>
    <row r="51052" spans="1:7" x14ac:dyDescent="0.3">
      <c r="A51052" t="s">
        <v>396</v>
      </c>
      <c r="B51052" t="s">
        <v>418</v>
      </c>
      <c r="C51052">
        <v>3154</v>
      </c>
      <c r="D51052">
        <v>2738</v>
      </c>
      <c r="E51052">
        <v>8800</v>
      </c>
      <c r="F51052">
        <v>7620</v>
      </c>
      <c r="G51052">
        <v>-0.14141300000000001</v>
      </c>
    </row>
    <row r="51053" spans="1:7" x14ac:dyDescent="0.3">
      <c r="A51053" t="s">
        <v>396</v>
      </c>
      <c r="B51053" t="s">
        <v>423</v>
      </c>
      <c r="C51053">
        <v>3087</v>
      </c>
      <c r="D51053">
        <v>2786</v>
      </c>
      <c r="E51053">
        <v>8800</v>
      </c>
      <c r="F51053">
        <v>7516</v>
      </c>
      <c r="G51053">
        <v>-0.15230399999999999</v>
      </c>
    </row>
    <row r="51054" spans="1:7" x14ac:dyDescent="0.3">
      <c r="A51054" t="s">
        <v>396</v>
      </c>
      <c r="B51054" t="s">
        <v>417</v>
      </c>
      <c r="C51054">
        <v>3081</v>
      </c>
      <c r="D51054">
        <v>2835</v>
      </c>
      <c r="E51054">
        <v>8800</v>
      </c>
      <c r="F51054">
        <v>7383</v>
      </c>
      <c r="G51054">
        <v>-0.15998299999999999</v>
      </c>
    </row>
    <row r="51055" spans="1:7" x14ac:dyDescent="0.3">
      <c r="A51055" t="s">
        <v>396</v>
      </c>
      <c r="B51055" t="s">
        <v>414</v>
      </c>
      <c r="C51055">
        <v>3063</v>
      </c>
      <c r="D51055">
        <v>2779</v>
      </c>
      <c r="E51055">
        <v>8800</v>
      </c>
      <c r="F51055">
        <v>7479</v>
      </c>
      <c r="G51055">
        <v>-0.15326500000000001</v>
      </c>
    </row>
    <row r="51056" spans="1:7" x14ac:dyDescent="0.3">
      <c r="A51056" t="s">
        <v>396</v>
      </c>
      <c r="B51056" t="s">
        <v>411</v>
      </c>
      <c r="C51056">
        <v>2968</v>
      </c>
      <c r="D51056">
        <v>2900</v>
      </c>
      <c r="E51056">
        <v>8800</v>
      </c>
      <c r="F51056">
        <v>7224</v>
      </c>
      <c r="G51056">
        <v>-0.176735</v>
      </c>
    </row>
    <row r="51057" spans="1:7" x14ac:dyDescent="0.3">
      <c r="A51057" t="s">
        <v>396</v>
      </c>
      <c r="B51057" t="s">
        <v>416</v>
      </c>
      <c r="C51057">
        <v>2893</v>
      </c>
      <c r="D51057">
        <v>2987</v>
      </c>
      <c r="E51057">
        <v>8800</v>
      </c>
      <c r="F51057">
        <v>6926</v>
      </c>
      <c r="G51057">
        <v>-0.19591800000000001</v>
      </c>
    </row>
    <row r="51058" spans="1:7" x14ac:dyDescent="0.3">
      <c r="A51058" t="s">
        <v>396</v>
      </c>
      <c r="B51058" t="s">
        <v>407</v>
      </c>
      <c r="C51058">
        <v>2745</v>
      </c>
      <c r="D51058">
        <v>2960</v>
      </c>
      <c r="E51058">
        <v>8800</v>
      </c>
      <c r="F51058">
        <v>6706</v>
      </c>
      <c r="G51058">
        <v>-0.204759</v>
      </c>
    </row>
    <row r="51059" spans="1:7" x14ac:dyDescent="0.3">
      <c r="A51059" t="s">
        <v>396</v>
      </c>
      <c r="B51059" t="s">
        <v>479</v>
      </c>
      <c r="C51059">
        <v>2826</v>
      </c>
      <c r="D51059">
        <v>2986</v>
      </c>
      <c r="E51059">
        <v>8800</v>
      </c>
      <c r="F51059">
        <v>6887</v>
      </c>
      <c r="G51059">
        <v>-0.200548</v>
      </c>
    </row>
    <row r="51060" spans="1:7" x14ac:dyDescent="0.3">
      <c r="A51060" t="s">
        <v>396</v>
      </c>
      <c r="B51060" t="s">
        <v>415</v>
      </c>
      <c r="C51060">
        <v>2830</v>
      </c>
      <c r="D51060">
        <v>2884</v>
      </c>
      <c r="E51060">
        <v>8800</v>
      </c>
      <c r="F51060">
        <v>6923</v>
      </c>
      <c r="G51060">
        <v>-0.18686</v>
      </c>
    </row>
    <row r="51061" spans="1:7" x14ac:dyDescent="0.3">
      <c r="A51061" t="s">
        <v>396</v>
      </c>
      <c r="B51061" t="s">
        <v>480</v>
      </c>
      <c r="C51061">
        <v>2861</v>
      </c>
      <c r="D51061">
        <v>2838</v>
      </c>
      <c r="E51061">
        <v>8800</v>
      </c>
      <c r="F51061">
        <v>7133</v>
      </c>
      <c r="G51061">
        <v>-0.176677</v>
      </c>
    </row>
    <row r="51062" spans="1:7" x14ac:dyDescent="0.3">
      <c r="A51062" t="s">
        <v>396</v>
      </c>
      <c r="B51062" t="s">
        <v>466</v>
      </c>
      <c r="C51062">
        <v>3452</v>
      </c>
      <c r="D51062">
        <v>2654</v>
      </c>
      <c r="E51062">
        <v>8800</v>
      </c>
      <c r="F51062">
        <v>8208</v>
      </c>
      <c r="G51062">
        <v>-0.109125</v>
      </c>
    </row>
    <row r="51063" spans="1:7" x14ac:dyDescent="0.3">
      <c r="A51063" t="s">
        <v>396</v>
      </c>
      <c r="B51063" t="s">
        <v>461</v>
      </c>
      <c r="C51063">
        <v>3293</v>
      </c>
      <c r="D51063">
        <v>2676</v>
      </c>
      <c r="E51063">
        <v>8800</v>
      </c>
      <c r="F51063">
        <v>8031</v>
      </c>
      <c r="G51063">
        <v>-0.122334</v>
      </c>
    </row>
    <row r="51064" spans="1:7" x14ac:dyDescent="0.3">
      <c r="A51064" t="s">
        <v>396</v>
      </c>
      <c r="B51064" t="s">
        <v>470</v>
      </c>
      <c r="C51064">
        <v>3314</v>
      </c>
      <c r="D51064">
        <v>2757</v>
      </c>
      <c r="E51064">
        <v>8800</v>
      </c>
      <c r="F51064">
        <v>7965</v>
      </c>
      <c r="G51064">
        <v>-0.13122600000000001</v>
      </c>
    </row>
    <row r="51065" spans="1:7" x14ac:dyDescent="0.3">
      <c r="A51065" t="s">
        <v>396</v>
      </c>
      <c r="B51065" t="s">
        <v>465</v>
      </c>
      <c r="C51065">
        <v>3303</v>
      </c>
      <c r="D51065">
        <v>2682</v>
      </c>
      <c r="E51065">
        <v>8800</v>
      </c>
      <c r="F51065">
        <v>8069</v>
      </c>
      <c r="G51065">
        <v>-0.12217699999999999</v>
      </c>
    </row>
    <row r="51066" spans="1:7" x14ac:dyDescent="0.3">
      <c r="A51066" t="s">
        <v>396</v>
      </c>
      <c r="B51066" t="s">
        <v>463</v>
      </c>
      <c r="C51066">
        <v>3435</v>
      </c>
      <c r="D51066">
        <v>2613</v>
      </c>
      <c r="E51066">
        <v>8800</v>
      </c>
      <c r="F51066">
        <v>8378</v>
      </c>
      <c r="G51066">
        <v>-0.10426100000000001</v>
      </c>
    </row>
    <row r="51067" spans="1:7" x14ac:dyDescent="0.3">
      <c r="A51067" t="s">
        <v>396</v>
      </c>
      <c r="B51067" t="s">
        <v>459</v>
      </c>
      <c r="C51067">
        <v>3454</v>
      </c>
      <c r="D51067">
        <v>2557</v>
      </c>
      <c r="E51067">
        <v>8800</v>
      </c>
      <c r="F51067">
        <v>8417</v>
      </c>
      <c r="G51067">
        <v>-9.6416299999999996E-2</v>
      </c>
    </row>
    <row r="51068" spans="1:7" x14ac:dyDescent="0.3">
      <c r="A51068" t="s">
        <v>396</v>
      </c>
      <c r="B51068" t="s">
        <v>468</v>
      </c>
      <c r="C51068">
        <v>3284</v>
      </c>
      <c r="D51068">
        <v>2577</v>
      </c>
      <c r="E51068">
        <v>8800</v>
      </c>
      <c r="F51068">
        <v>7885</v>
      </c>
      <c r="G51068">
        <v>-0.112077</v>
      </c>
    </row>
    <row r="51069" spans="1:7" x14ac:dyDescent="0.3">
      <c r="A51069" t="s">
        <v>396</v>
      </c>
      <c r="B51069" t="s">
        <v>462</v>
      </c>
      <c r="C51069">
        <v>3377</v>
      </c>
      <c r="D51069">
        <v>2654</v>
      </c>
      <c r="E51069">
        <v>8800</v>
      </c>
      <c r="F51069">
        <v>8213</v>
      </c>
      <c r="G51069">
        <v>-0.113501</v>
      </c>
    </row>
    <row r="51070" spans="1:7" x14ac:dyDescent="0.3">
      <c r="A51070" t="s">
        <v>396</v>
      </c>
      <c r="B51070" t="s">
        <v>464</v>
      </c>
      <c r="C51070">
        <v>3397</v>
      </c>
      <c r="D51070">
        <v>2605</v>
      </c>
      <c r="E51070">
        <v>8800</v>
      </c>
      <c r="F51070">
        <v>8337</v>
      </c>
      <c r="G51070">
        <v>-0.105794</v>
      </c>
    </row>
    <row r="51071" spans="1:7" x14ac:dyDescent="0.3">
      <c r="A51071" t="s">
        <v>396</v>
      </c>
      <c r="B51071" t="s">
        <v>625</v>
      </c>
      <c r="C51071">
        <v>3363</v>
      </c>
      <c r="D51071">
        <v>2652</v>
      </c>
      <c r="E51071">
        <v>8800</v>
      </c>
      <c r="F51071">
        <v>8210</v>
      </c>
      <c r="G51071">
        <v>-0.114109</v>
      </c>
    </row>
    <row r="51072" spans="1:7" x14ac:dyDescent="0.3">
      <c r="A51072" t="s">
        <v>396</v>
      </c>
      <c r="B51072" t="s">
        <v>460</v>
      </c>
      <c r="C51072">
        <v>2608</v>
      </c>
      <c r="D51072">
        <v>3330</v>
      </c>
      <c r="E51072">
        <v>8800</v>
      </c>
      <c r="F51072">
        <v>6251</v>
      </c>
      <c r="G51072">
        <v>-0.26921800000000001</v>
      </c>
    </row>
    <row r="51073" spans="1:7" x14ac:dyDescent="0.3">
      <c r="A51073" t="s">
        <v>396</v>
      </c>
      <c r="B51073" t="s">
        <v>469</v>
      </c>
      <c r="C51073">
        <v>3364</v>
      </c>
      <c r="D51073">
        <v>2672</v>
      </c>
      <c r="E51073">
        <v>8800</v>
      </c>
      <c r="F51073">
        <v>8187</v>
      </c>
      <c r="G51073">
        <v>-0.11656</v>
      </c>
    </row>
    <row r="51074" spans="1:7" x14ac:dyDescent="0.3">
      <c r="A51074" t="s">
        <v>396</v>
      </c>
      <c r="B51074" t="s">
        <v>467</v>
      </c>
      <c r="C51074">
        <v>2458</v>
      </c>
      <c r="D51074">
        <v>3296</v>
      </c>
      <c r="E51074">
        <v>8800</v>
      </c>
      <c r="F51074">
        <v>6069</v>
      </c>
      <c r="G51074">
        <v>-0.278028</v>
      </c>
    </row>
    <row r="51075" spans="1:7" x14ac:dyDescent="0.3">
      <c r="A51075" t="s">
        <v>396</v>
      </c>
      <c r="B51075" t="s">
        <v>433</v>
      </c>
      <c r="C51075">
        <v>3532</v>
      </c>
      <c r="D51075">
        <v>2526</v>
      </c>
      <c r="E51075">
        <v>8800</v>
      </c>
      <c r="F51075">
        <v>8564</v>
      </c>
      <c r="G51075">
        <v>-8.7537400000000001E-2</v>
      </c>
    </row>
    <row r="51076" spans="1:7" x14ac:dyDescent="0.3">
      <c r="A51076" t="s">
        <v>396</v>
      </c>
      <c r="B51076" t="s">
        <v>429</v>
      </c>
      <c r="C51076">
        <v>3556</v>
      </c>
      <c r="D51076">
        <v>2610</v>
      </c>
      <c r="E51076">
        <v>8800</v>
      </c>
      <c r="F51076">
        <v>8578</v>
      </c>
      <c r="G51076">
        <v>-9.57533E-2</v>
      </c>
    </row>
    <row r="51077" spans="1:7" x14ac:dyDescent="0.3">
      <c r="A51077" t="s">
        <v>396</v>
      </c>
      <c r="B51077" t="s">
        <v>428</v>
      </c>
      <c r="C51077">
        <v>3276</v>
      </c>
      <c r="D51077">
        <v>2736</v>
      </c>
      <c r="E51077">
        <v>8800</v>
      </c>
      <c r="F51077">
        <v>8007</v>
      </c>
      <c r="G51077">
        <v>-0.13066</v>
      </c>
    </row>
    <row r="51078" spans="1:7" x14ac:dyDescent="0.3">
      <c r="A51078" t="s">
        <v>396</v>
      </c>
      <c r="B51078" t="s">
        <v>427</v>
      </c>
      <c r="C51078">
        <v>3509</v>
      </c>
      <c r="D51078">
        <v>2542</v>
      </c>
      <c r="E51078">
        <v>8800</v>
      </c>
      <c r="F51078">
        <v>8538</v>
      </c>
      <c r="G51078">
        <v>-9.0840900000000002E-2</v>
      </c>
    </row>
    <row r="51079" spans="1:7" x14ac:dyDescent="0.3">
      <c r="A51079" t="s">
        <v>396</v>
      </c>
      <c r="B51079" t="s">
        <v>432</v>
      </c>
      <c r="C51079">
        <v>3352</v>
      </c>
      <c r="D51079">
        <v>2645</v>
      </c>
      <c r="E51079">
        <v>8800</v>
      </c>
      <c r="F51079">
        <v>8194</v>
      </c>
      <c r="G51079">
        <v>-0.11404</v>
      </c>
    </row>
    <row r="51080" spans="1:7" x14ac:dyDescent="0.3">
      <c r="A51080" t="s">
        <v>396</v>
      </c>
      <c r="B51080" t="s">
        <v>431</v>
      </c>
      <c r="C51080">
        <v>3335</v>
      </c>
      <c r="D51080">
        <v>2670</v>
      </c>
      <c r="E51080">
        <v>8800</v>
      </c>
      <c r="F51080">
        <v>8152</v>
      </c>
      <c r="G51080">
        <v>-0.11827500000000001</v>
      </c>
    </row>
    <row r="51081" spans="1:7" x14ac:dyDescent="0.3">
      <c r="A51081" t="s">
        <v>396</v>
      </c>
      <c r="B51081" t="s">
        <v>430</v>
      </c>
      <c r="C51081">
        <v>3469</v>
      </c>
      <c r="D51081">
        <v>2631</v>
      </c>
      <c r="E51081">
        <v>8800</v>
      </c>
      <c r="F51081">
        <v>8313</v>
      </c>
      <c r="G51081">
        <v>-0.10477400000000001</v>
      </c>
    </row>
    <row r="51082" spans="1:7" x14ac:dyDescent="0.3">
      <c r="A51082" t="s">
        <v>396</v>
      </c>
      <c r="B51082" t="s">
        <v>511</v>
      </c>
      <c r="C51082">
        <v>3488</v>
      </c>
      <c r="D51082">
        <v>2661</v>
      </c>
      <c r="E51082">
        <v>8800</v>
      </c>
      <c r="F51082">
        <v>8531</v>
      </c>
      <c r="G51082">
        <v>-0.105822</v>
      </c>
    </row>
    <row r="51083" spans="1:7" x14ac:dyDescent="0.3">
      <c r="A51083" t="s">
        <v>396</v>
      </c>
      <c r="B51083" t="s">
        <v>512</v>
      </c>
      <c r="C51083">
        <v>3470</v>
      </c>
      <c r="D51083">
        <v>2817</v>
      </c>
      <c r="E51083">
        <v>8800</v>
      </c>
      <c r="F51083">
        <v>8368</v>
      </c>
      <c r="G51083">
        <v>-0.12604799999999999</v>
      </c>
    </row>
    <row r="51084" spans="1:7" x14ac:dyDescent="0.3">
      <c r="A51084" t="s">
        <v>396</v>
      </c>
      <c r="B51084" t="s">
        <v>513</v>
      </c>
      <c r="C51084">
        <v>3568</v>
      </c>
      <c r="D51084">
        <v>2624</v>
      </c>
      <c r="E51084">
        <v>8800</v>
      </c>
      <c r="F51084">
        <v>8614</v>
      </c>
      <c r="G51084">
        <v>-9.6474099999999993E-2</v>
      </c>
    </row>
    <row r="51085" spans="1:7" x14ac:dyDescent="0.3">
      <c r="A51085" t="s">
        <v>396</v>
      </c>
      <c r="B51085" t="s">
        <v>514</v>
      </c>
      <c r="C51085">
        <v>4029</v>
      </c>
      <c r="D51085">
        <v>2427</v>
      </c>
      <c r="E51085">
        <v>8800</v>
      </c>
      <c r="F51085">
        <v>9617</v>
      </c>
      <c r="G51085">
        <v>-4.4795599999999998E-2</v>
      </c>
    </row>
    <row r="51086" spans="1:7" x14ac:dyDescent="0.3">
      <c r="A51086" t="s">
        <v>396</v>
      </c>
      <c r="B51086" t="s">
        <v>515</v>
      </c>
      <c r="C51086">
        <v>3709</v>
      </c>
      <c r="D51086">
        <v>2593</v>
      </c>
      <c r="E51086">
        <v>8800</v>
      </c>
      <c r="F51086">
        <v>8984</v>
      </c>
      <c r="G51086">
        <v>-8.3052200000000007E-2</v>
      </c>
    </row>
    <row r="51087" spans="1:7" x14ac:dyDescent="0.3">
      <c r="A51087" t="s">
        <v>396</v>
      </c>
      <c r="B51087" t="s">
        <v>516</v>
      </c>
      <c r="C51087">
        <v>3698</v>
      </c>
      <c r="D51087">
        <v>2355</v>
      </c>
      <c r="E51087">
        <v>8800</v>
      </c>
      <c r="F51087">
        <v>9182</v>
      </c>
      <c r="G51087">
        <v>-5.6278500000000002E-2</v>
      </c>
    </row>
    <row r="51088" spans="1:7" x14ac:dyDescent="0.3">
      <c r="A51088" t="s">
        <v>396</v>
      </c>
      <c r="B51088" t="s">
        <v>473</v>
      </c>
      <c r="C51088">
        <v>2898</v>
      </c>
      <c r="D51088">
        <v>3064</v>
      </c>
      <c r="E51088">
        <v>8800</v>
      </c>
      <c r="F51088">
        <v>7086</v>
      </c>
      <c r="G51088">
        <v>-0.203324</v>
      </c>
    </row>
    <row r="51089" spans="1:7" x14ac:dyDescent="0.3">
      <c r="A51089" t="s">
        <v>396</v>
      </c>
      <c r="B51089" t="s">
        <v>477</v>
      </c>
      <c r="C51089">
        <v>2955</v>
      </c>
      <c r="D51089">
        <v>3030</v>
      </c>
      <c r="E51089">
        <v>8800</v>
      </c>
      <c r="F51089">
        <v>7164</v>
      </c>
      <c r="G51089">
        <v>-0.19450000000000001</v>
      </c>
    </row>
    <row r="51090" spans="1:7" x14ac:dyDescent="0.3">
      <c r="A51090" t="s">
        <v>396</v>
      </c>
      <c r="B51090" t="s">
        <v>471</v>
      </c>
      <c r="C51090">
        <v>2719</v>
      </c>
      <c r="D51090">
        <v>3177</v>
      </c>
      <c r="E51090">
        <v>8800</v>
      </c>
      <c r="F51090">
        <v>6661</v>
      </c>
      <c r="G51090">
        <v>-0.23510800000000001</v>
      </c>
    </row>
    <row r="51091" spans="1:7" x14ac:dyDescent="0.3">
      <c r="A51091" t="s">
        <v>396</v>
      </c>
      <c r="B51091" t="s">
        <v>474</v>
      </c>
      <c r="C51091">
        <v>3048</v>
      </c>
      <c r="D51091">
        <v>3041</v>
      </c>
      <c r="E51091">
        <v>8800</v>
      </c>
      <c r="F51091">
        <v>7230</v>
      </c>
      <c r="G51091">
        <v>-0.18926999999999999</v>
      </c>
    </row>
    <row r="51092" spans="1:7" x14ac:dyDescent="0.3">
      <c r="A51092" t="s">
        <v>396</v>
      </c>
      <c r="B51092" t="s">
        <v>476</v>
      </c>
      <c r="C51092">
        <v>2886</v>
      </c>
      <c r="D51092">
        <v>3068</v>
      </c>
      <c r="E51092">
        <v>8800</v>
      </c>
      <c r="F51092">
        <v>7045</v>
      </c>
      <c r="G51092">
        <v>-0.20511199999999999</v>
      </c>
    </row>
    <row r="51093" spans="1:7" x14ac:dyDescent="0.3">
      <c r="A51093" t="s">
        <v>396</v>
      </c>
      <c r="B51093" t="s">
        <v>472</v>
      </c>
      <c r="C51093">
        <v>2702</v>
      </c>
      <c r="D51093">
        <v>3158</v>
      </c>
      <c r="E51093">
        <v>8800</v>
      </c>
      <c r="F51093">
        <v>6605</v>
      </c>
      <c r="G51093">
        <v>-0.234599</v>
      </c>
    </row>
    <row r="51094" spans="1:7" x14ac:dyDescent="0.3">
      <c r="A51094" t="s">
        <v>396</v>
      </c>
      <c r="B51094" t="s">
        <v>475</v>
      </c>
      <c r="C51094">
        <v>2910</v>
      </c>
      <c r="D51094">
        <v>3057</v>
      </c>
      <c r="E51094">
        <v>8800</v>
      </c>
      <c r="F51094">
        <v>7077</v>
      </c>
      <c r="G51094">
        <v>-0.20180100000000001</v>
      </c>
    </row>
    <row r="51095" spans="1:7" x14ac:dyDescent="0.3">
      <c r="A51095" t="s">
        <v>396</v>
      </c>
      <c r="B51095" t="s">
        <v>478</v>
      </c>
      <c r="C51095">
        <v>2948</v>
      </c>
      <c r="D51095">
        <v>3072</v>
      </c>
      <c r="E51095">
        <v>8800</v>
      </c>
      <c r="F51095">
        <v>7003</v>
      </c>
      <c r="G51095">
        <v>-0.20224</v>
      </c>
    </row>
    <row r="51096" spans="1:7" x14ac:dyDescent="0.3">
      <c r="A51096" t="s">
        <v>396</v>
      </c>
      <c r="B51096" t="s">
        <v>344</v>
      </c>
      <c r="C51096">
        <v>3747</v>
      </c>
      <c r="D51096">
        <v>1986</v>
      </c>
      <c r="E51096">
        <v>8800</v>
      </c>
      <c r="F51096">
        <v>8706</v>
      </c>
      <c r="G51096">
        <v>-1.28527E-2</v>
      </c>
    </row>
    <row r="51097" spans="1:7" x14ac:dyDescent="0.3">
      <c r="A51097" t="s">
        <v>396</v>
      </c>
      <c r="B51097" t="s">
        <v>345</v>
      </c>
      <c r="C51097">
        <v>3928</v>
      </c>
      <c r="D51097">
        <v>1858</v>
      </c>
      <c r="E51097">
        <v>8800</v>
      </c>
      <c r="F51097">
        <v>9227</v>
      </c>
      <c r="G51097">
        <v>1.1760100000000001E-2</v>
      </c>
    </row>
    <row r="51098" spans="1:7" x14ac:dyDescent="0.3">
      <c r="A51098" t="s">
        <v>396</v>
      </c>
      <c r="B51098" t="s">
        <v>346</v>
      </c>
      <c r="C51098">
        <v>3896</v>
      </c>
      <c r="D51098">
        <v>1915</v>
      </c>
      <c r="E51098">
        <v>8800</v>
      </c>
      <c r="F51098">
        <v>9076</v>
      </c>
      <c r="G51098">
        <v>3.6920999999999998E-3</v>
      </c>
    </row>
    <row r="51099" spans="1:7" x14ac:dyDescent="0.3">
      <c r="A51099" t="s">
        <v>396</v>
      </c>
      <c r="B51099" t="s">
        <v>347</v>
      </c>
      <c r="C51099">
        <v>3895</v>
      </c>
      <c r="D51099">
        <v>2023</v>
      </c>
      <c r="E51099">
        <v>8800</v>
      </c>
      <c r="F51099">
        <v>9050</v>
      </c>
      <c r="G51099">
        <v>-8.4593800000000007E-3</v>
      </c>
    </row>
    <row r="51100" spans="1:7" x14ac:dyDescent="0.3">
      <c r="A51100" t="s">
        <v>396</v>
      </c>
      <c r="B51100" t="s">
        <v>348</v>
      </c>
      <c r="C51100">
        <v>3761</v>
      </c>
      <c r="D51100">
        <v>2051</v>
      </c>
      <c r="E51100">
        <v>8800</v>
      </c>
      <c r="F51100">
        <v>8802</v>
      </c>
      <c r="G51100">
        <v>-1.9372799999999999E-2</v>
      </c>
    </row>
    <row r="51101" spans="1:7" x14ac:dyDescent="0.3">
      <c r="A51101" t="s">
        <v>396</v>
      </c>
      <c r="B51101" t="s">
        <v>349</v>
      </c>
      <c r="C51101">
        <v>3753</v>
      </c>
      <c r="D51101">
        <v>2055</v>
      </c>
      <c r="E51101">
        <v>8800</v>
      </c>
      <c r="F51101">
        <v>8654</v>
      </c>
      <c r="G51101">
        <v>-2.0453800000000001E-2</v>
      </c>
    </row>
    <row r="51102" spans="1:7" x14ac:dyDescent="0.3">
      <c r="A51102" t="s">
        <v>396</v>
      </c>
      <c r="B51102" t="s">
        <v>350</v>
      </c>
      <c r="C51102">
        <v>3907</v>
      </c>
      <c r="D51102">
        <v>1714</v>
      </c>
      <c r="E51102">
        <v>8800</v>
      </c>
      <c r="F51102">
        <v>9023</v>
      </c>
      <c r="G51102">
        <v>2.6875400000000001E-2</v>
      </c>
    </row>
    <row r="51103" spans="1:7" x14ac:dyDescent="0.3">
      <c r="A51103" t="s">
        <v>396</v>
      </c>
      <c r="B51103" t="s">
        <v>351</v>
      </c>
      <c r="C51103">
        <v>3882</v>
      </c>
      <c r="D51103">
        <v>1794</v>
      </c>
      <c r="E51103">
        <v>8800</v>
      </c>
      <c r="F51103">
        <v>8897</v>
      </c>
      <c r="G51103">
        <v>1.6612999999999999E-2</v>
      </c>
    </row>
    <row r="51104" spans="1:7" x14ac:dyDescent="0.3">
      <c r="A51104" t="s">
        <v>396</v>
      </c>
      <c r="B51104" t="s">
        <v>352</v>
      </c>
      <c r="C51104">
        <v>4046</v>
      </c>
      <c r="D51104">
        <v>1544</v>
      </c>
      <c r="E51104">
        <v>8800</v>
      </c>
      <c r="F51104">
        <v>9156</v>
      </c>
      <c r="G51104">
        <v>5.33526E-2</v>
      </c>
    </row>
    <row r="51105" spans="1:7" x14ac:dyDescent="0.3">
      <c r="A51105" t="s">
        <v>396</v>
      </c>
      <c r="B51105" t="s">
        <v>353</v>
      </c>
      <c r="C51105">
        <v>3830</v>
      </c>
      <c r="D51105">
        <v>1709</v>
      </c>
      <c r="E51105">
        <v>8800</v>
      </c>
      <c r="F51105">
        <v>8862</v>
      </c>
      <c r="G51105">
        <v>2.3326900000000001E-2</v>
      </c>
    </row>
    <row r="51106" spans="1:7" x14ac:dyDescent="0.3">
      <c r="A51106" t="s">
        <v>396</v>
      </c>
      <c r="B51106" t="s">
        <v>354</v>
      </c>
      <c r="C51106">
        <v>3928</v>
      </c>
      <c r="D51106">
        <v>1753</v>
      </c>
      <c r="E51106">
        <v>8800</v>
      </c>
      <c r="F51106">
        <v>9144</v>
      </c>
      <c r="G51106">
        <v>2.35176E-2</v>
      </c>
    </row>
    <row r="51107" spans="1:7" x14ac:dyDescent="0.3">
      <c r="A51107" t="s">
        <v>396</v>
      </c>
      <c r="B51107" t="s">
        <v>355</v>
      </c>
      <c r="C51107">
        <v>3894</v>
      </c>
      <c r="D51107">
        <v>1767</v>
      </c>
      <c r="E51107">
        <v>8800</v>
      </c>
      <c r="F51107">
        <v>8974</v>
      </c>
      <c r="G51107">
        <v>2.0254299999999999E-2</v>
      </c>
    </row>
    <row r="51108" spans="1:7" x14ac:dyDescent="0.3">
      <c r="A51108" t="s">
        <v>396</v>
      </c>
      <c r="B51108" t="s">
        <v>356</v>
      </c>
      <c r="C51108">
        <v>3806</v>
      </c>
      <c r="D51108">
        <v>1861</v>
      </c>
      <c r="E51108">
        <v>8800</v>
      </c>
      <c r="F51108">
        <v>8834</v>
      </c>
      <c r="G51108">
        <v>4.7635300000000002E-3</v>
      </c>
    </row>
    <row r="51109" spans="1:7" x14ac:dyDescent="0.3">
      <c r="A51109" t="s">
        <v>396</v>
      </c>
      <c r="B51109" t="s">
        <v>357</v>
      </c>
      <c r="C51109">
        <v>3834</v>
      </c>
      <c r="D51109">
        <v>1929</v>
      </c>
      <c r="E51109">
        <v>8800</v>
      </c>
      <c r="F51109">
        <v>8940</v>
      </c>
      <c r="G51109">
        <v>-1.3528699999999999E-3</v>
      </c>
    </row>
    <row r="51110" spans="1:7" x14ac:dyDescent="0.3">
      <c r="A51110" t="s">
        <v>396</v>
      </c>
      <c r="B51110" t="s">
        <v>358</v>
      </c>
      <c r="C51110">
        <v>3674</v>
      </c>
      <c r="D51110">
        <v>1892</v>
      </c>
      <c r="E51110">
        <v>8800</v>
      </c>
      <c r="F51110">
        <v>8668</v>
      </c>
      <c r="G51110">
        <v>-6.29723E-3</v>
      </c>
    </row>
    <row r="51111" spans="1:7" x14ac:dyDescent="0.3">
      <c r="A51111" t="s">
        <v>396</v>
      </c>
      <c r="B51111" t="s">
        <v>359</v>
      </c>
      <c r="C51111">
        <v>3706</v>
      </c>
      <c r="D51111">
        <v>1898</v>
      </c>
      <c r="E51111">
        <v>8800</v>
      </c>
      <c r="F51111">
        <v>8578</v>
      </c>
      <c r="G51111">
        <v>-5.1789599999999998E-3</v>
      </c>
    </row>
    <row r="51112" spans="1:7" x14ac:dyDescent="0.3">
      <c r="A51112" t="s">
        <v>396</v>
      </c>
      <c r="B51112" t="s">
        <v>360</v>
      </c>
      <c r="C51112">
        <v>3790</v>
      </c>
      <c r="D51112">
        <v>1885</v>
      </c>
      <c r="E51112">
        <v>8800</v>
      </c>
      <c r="F51112">
        <v>8978</v>
      </c>
      <c r="G51112">
        <v>1.12499E-3</v>
      </c>
    </row>
    <row r="51113" spans="1:7" x14ac:dyDescent="0.3">
      <c r="A51113" t="s">
        <v>396</v>
      </c>
      <c r="B51113" t="s">
        <v>361</v>
      </c>
      <c r="C51113">
        <v>3797</v>
      </c>
      <c r="D51113">
        <v>1843</v>
      </c>
      <c r="E51113">
        <v>8800</v>
      </c>
      <c r="F51113">
        <v>8905</v>
      </c>
      <c r="G51113">
        <v>6.2694200000000004E-3</v>
      </c>
    </row>
    <row r="51114" spans="1:7" x14ac:dyDescent="0.3">
      <c r="A51114" t="s">
        <v>396</v>
      </c>
      <c r="B51114" t="s">
        <v>362</v>
      </c>
      <c r="C51114">
        <v>3826</v>
      </c>
      <c r="D51114">
        <v>1820</v>
      </c>
      <c r="E51114">
        <v>8800</v>
      </c>
      <c r="F51114">
        <v>9019</v>
      </c>
      <c r="G51114">
        <v>1.0438299999999999E-2</v>
      </c>
    </row>
    <row r="51115" spans="1:7" x14ac:dyDescent="0.3">
      <c r="A51115" t="s">
        <v>396</v>
      </c>
      <c r="B51115" t="s">
        <v>363</v>
      </c>
      <c r="C51115">
        <v>3764</v>
      </c>
      <c r="D51115">
        <v>2049</v>
      </c>
      <c r="E51115">
        <v>8800</v>
      </c>
      <c r="F51115">
        <v>8660</v>
      </c>
      <c r="G51115">
        <v>-1.9129400000000001E-2</v>
      </c>
    </row>
    <row r="51116" spans="1:7" x14ac:dyDescent="0.3">
      <c r="A51116" t="s">
        <v>396</v>
      </c>
      <c r="B51116" t="s">
        <v>364</v>
      </c>
      <c r="C51116">
        <v>3686</v>
      </c>
      <c r="D51116">
        <v>1991</v>
      </c>
      <c r="E51116">
        <v>8800</v>
      </c>
      <c r="F51116">
        <v>8743</v>
      </c>
      <c r="G51116">
        <v>-1.68728E-2</v>
      </c>
    </row>
    <row r="51117" spans="1:7" x14ac:dyDescent="0.3">
      <c r="A51117" t="s">
        <v>396</v>
      </c>
      <c r="B51117" t="s">
        <v>365</v>
      </c>
      <c r="C51117">
        <v>3790</v>
      </c>
      <c r="D51117">
        <v>1963</v>
      </c>
      <c r="E51117">
        <v>8800</v>
      </c>
      <c r="F51117">
        <v>8907</v>
      </c>
      <c r="G51117">
        <v>-7.6805800000000002E-3</v>
      </c>
    </row>
    <row r="51118" spans="1:7" x14ac:dyDescent="0.3">
      <c r="A51118" t="s">
        <v>396</v>
      </c>
      <c r="B51118" t="s">
        <v>366</v>
      </c>
      <c r="C51118">
        <v>3832</v>
      </c>
      <c r="D51118">
        <v>1856</v>
      </c>
      <c r="E51118">
        <v>8800</v>
      </c>
      <c r="F51118">
        <v>9057</v>
      </c>
      <c r="G51118">
        <v>6.72005E-3</v>
      </c>
    </row>
    <row r="51119" spans="1:7" x14ac:dyDescent="0.3">
      <c r="A51119" t="s">
        <v>396</v>
      </c>
      <c r="B51119" t="s">
        <v>367</v>
      </c>
      <c r="C51119">
        <v>3622</v>
      </c>
      <c r="D51119">
        <v>2099</v>
      </c>
      <c r="E51119">
        <v>8800</v>
      </c>
      <c r="F51119">
        <v>8439</v>
      </c>
      <c r="G51119">
        <v>-3.3412600000000001E-2</v>
      </c>
    </row>
    <row r="51120" spans="1:7" x14ac:dyDescent="0.3">
      <c r="A51120" t="s">
        <v>396</v>
      </c>
      <c r="B51120" t="s">
        <v>368</v>
      </c>
      <c r="C51120">
        <v>3892</v>
      </c>
      <c r="D51120">
        <v>1821</v>
      </c>
      <c r="E51120">
        <v>8800</v>
      </c>
      <c r="F51120">
        <v>8946</v>
      </c>
      <c r="G51120">
        <v>1.40877E-2</v>
      </c>
    </row>
    <row r="51121" spans="1:7" x14ac:dyDescent="0.3">
      <c r="A51121" t="s">
        <v>396</v>
      </c>
      <c r="B51121" t="s">
        <v>369</v>
      </c>
      <c r="C51121">
        <v>3876</v>
      </c>
      <c r="D51121">
        <v>1900</v>
      </c>
      <c r="E51121">
        <v>8800</v>
      </c>
      <c r="F51121">
        <v>9059</v>
      </c>
      <c r="G51121">
        <v>4.2555600000000002E-3</v>
      </c>
    </row>
    <row r="51122" spans="1:7" x14ac:dyDescent="0.3">
      <c r="A51122" t="s">
        <v>396</v>
      </c>
      <c r="B51122" t="s">
        <v>370</v>
      </c>
      <c r="C51122">
        <v>3571</v>
      </c>
      <c r="D51122">
        <v>1902</v>
      </c>
      <c r="E51122">
        <v>8800</v>
      </c>
      <c r="F51122">
        <v>8564</v>
      </c>
      <c r="G51122">
        <v>-1.3418599999999999E-2</v>
      </c>
    </row>
    <row r="51123" spans="1:7" x14ac:dyDescent="0.3">
      <c r="A51123" t="s">
        <v>396</v>
      </c>
      <c r="B51123" t="s">
        <v>371</v>
      </c>
      <c r="C51123">
        <v>3725</v>
      </c>
      <c r="D51123">
        <v>1875</v>
      </c>
      <c r="E51123">
        <v>8800</v>
      </c>
      <c r="F51123">
        <v>8824</v>
      </c>
      <c r="G51123">
        <v>-1.4185199999999999E-3</v>
      </c>
    </row>
    <row r="51124" spans="1:7" x14ac:dyDescent="0.3">
      <c r="A51124" t="s">
        <v>396</v>
      </c>
      <c r="B51124" t="s">
        <v>372</v>
      </c>
      <c r="C51124">
        <v>3781</v>
      </c>
      <c r="D51124">
        <v>1990</v>
      </c>
      <c r="E51124">
        <v>8800</v>
      </c>
      <c r="F51124">
        <v>8806</v>
      </c>
      <c r="G51124">
        <v>-1.1303000000000001E-2</v>
      </c>
    </row>
    <row r="51125" spans="1:7" x14ac:dyDescent="0.3">
      <c r="A51125" t="s">
        <v>396</v>
      </c>
      <c r="B51125" t="s">
        <v>373</v>
      </c>
      <c r="C51125">
        <v>3714</v>
      </c>
      <c r="D51125">
        <v>1985</v>
      </c>
      <c r="E51125">
        <v>8800</v>
      </c>
      <c r="F51125">
        <v>8815</v>
      </c>
      <c r="G51125">
        <v>-1.45331E-2</v>
      </c>
    </row>
    <row r="51126" spans="1:7" x14ac:dyDescent="0.3">
      <c r="A51126" t="s">
        <v>396</v>
      </c>
      <c r="B51126" t="s">
        <v>374</v>
      </c>
      <c r="C51126">
        <v>3731</v>
      </c>
      <c r="D51126">
        <v>1944</v>
      </c>
      <c r="E51126">
        <v>8800</v>
      </c>
      <c r="F51126">
        <v>8891</v>
      </c>
      <c r="G51126">
        <v>-8.87457E-3</v>
      </c>
    </row>
    <row r="51127" spans="1:7" x14ac:dyDescent="0.3">
      <c r="A51127" t="s">
        <v>396</v>
      </c>
      <c r="B51127" t="s">
        <v>375</v>
      </c>
      <c r="C51127">
        <v>3599</v>
      </c>
      <c r="D51127">
        <v>2273</v>
      </c>
      <c r="E51127">
        <v>8800</v>
      </c>
      <c r="F51127">
        <v>8294</v>
      </c>
      <c r="G51127">
        <v>-5.53996E-2</v>
      </c>
    </row>
    <row r="51128" spans="1:7" x14ac:dyDescent="0.3">
      <c r="A51128" t="s">
        <v>396</v>
      </c>
      <c r="B51128" t="s">
        <v>376</v>
      </c>
      <c r="C51128">
        <v>3830</v>
      </c>
      <c r="D51128">
        <v>2021</v>
      </c>
      <c r="E51128">
        <v>8800</v>
      </c>
      <c r="F51128">
        <v>8898</v>
      </c>
      <c r="G51128">
        <v>-1.19788E-2</v>
      </c>
    </row>
    <row r="51129" spans="1:7" x14ac:dyDescent="0.3">
      <c r="A51129" t="s">
        <v>396</v>
      </c>
      <c r="B51129" t="s">
        <v>377</v>
      </c>
      <c r="C51129">
        <v>3597</v>
      </c>
      <c r="D51129">
        <v>1940</v>
      </c>
      <c r="E51129">
        <v>8800</v>
      </c>
      <c r="F51129">
        <v>8529</v>
      </c>
      <c r="G51129">
        <v>-1.6330999999999998E-2</v>
      </c>
    </row>
    <row r="51130" spans="1:7" x14ac:dyDescent="0.3">
      <c r="A51130" t="s">
        <v>396</v>
      </c>
      <c r="B51130" t="s">
        <v>378</v>
      </c>
      <c r="C51130">
        <v>3644</v>
      </c>
      <c r="D51130">
        <v>2068</v>
      </c>
      <c r="E51130">
        <v>8800</v>
      </c>
      <c r="F51130">
        <v>8512</v>
      </c>
      <c r="G51130">
        <v>-2.84196E-2</v>
      </c>
    </row>
    <row r="51131" spans="1:7" x14ac:dyDescent="0.3">
      <c r="A51131" t="s">
        <v>396</v>
      </c>
      <c r="B51131" t="s">
        <v>379</v>
      </c>
      <c r="C51131">
        <v>3528</v>
      </c>
      <c r="D51131">
        <v>2125</v>
      </c>
      <c r="E51131">
        <v>8800</v>
      </c>
      <c r="F51131">
        <v>8193</v>
      </c>
      <c r="G51131">
        <v>-4.2488100000000001E-2</v>
      </c>
    </row>
    <row r="51132" spans="1:7" x14ac:dyDescent="0.3">
      <c r="A51132" t="s">
        <v>396</v>
      </c>
      <c r="B51132" t="s">
        <v>380</v>
      </c>
      <c r="C51132">
        <v>3525</v>
      </c>
      <c r="D51132">
        <v>2082</v>
      </c>
      <c r="E51132">
        <v>8800</v>
      </c>
      <c r="F51132">
        <v>8348</v>
      </c>
      <c r="G51132">
        <v>-3.72638E-2</v>
      </c>
    </row>
    <row r="51133" spans="1:7" x14ac:dyDescent="0.3">
      <c r="A51133" t="s">
        <v>396</v>
      </c>
      <c r="B51133" t="s">
        <v>381</v>
      </c>
      <c r="C51133">
        <v>3765</v>
      </c>
      <c r="D51133">
        <v>2065</v>
      </c>
      <c r="E51133">
        <v>8800</v>
      </c>
      <c r="F51133">
        <v>8758</v>
      </c>
      <c r="G51133">
        <v>-2.07882E-2</v>
      </c>
    </row>
    <row r="51134" spans="1:7" x14ac:dyDescent="0.3">
      <c r="A51134" t="s">
        <v>396</v>
      </c>
      <c r="B51134" t="s">
        <v>382</v>
      </c>
      <c r="C51134">
        <v>3845</v>
      </c>
      <c r="D51134">
        <v>1929</v>
      </c>
      <c r="E51134">
        <v>8800</v>
      </c>
      <c r="F51134">
        <v>9008</v>
      </c>
      <c r="G51134">
        <v>-7.30009E-4</v>
      </c>
    </row>
    <row r="51135" spans="1:7" x14ac:dyDescent="0.3">
      <c r="A51135" t="s">
        <v>396</v>
      </c>
      <c r="B51135" t="s">
        <v>383</v>
      </c>
      <c r="C51135">
        <v>3774</v>
      </c>
      <c r="D51135">
        <v>1982</v>
      </c>
      <c r="E51135">
        <v>8800</v>
      </c>
      <c r="F51135">
        <v>8728</v>
      </c>
      <c r="G51135">
        <v>-1.08398E-2</v>
      </c>
    </row>
    <row r="51136" spans="1:7" x14ac:dyDescent="0.3">
      <c r="A51136" t="s">
        <v>396</v>
      </c>
      <c r="B51136" t="s">
        <v>384</v>
      </c>
      <c r="C51136">
        <v>3784</v>
      </c>
      <c r="D51136">
        <v>2073</v>
      </c>
      <c r="E51136">
        <v>8800</v>
      </c>
      <c r="F51136">
        <v>8941</v>
      </c>
      <c r="G51136">
        <v>-2.0404700000000001E-2</v>
      </c>
    </row>
    <row r="51137" spans="1:7" x14ac:dyDescent="0.3">
      <c r="A51137" t="s">
        <v>396</v>
      </c>
      <c r="B51137" t="s">
        <v>385</v>
      </c>
      <c r="C51137">
        <v>3815</v>
      </c>
      <c r="D51137">
        <v>2001</v>
      </c>
      <c r="E51137">
        <v>8800</v>
      </c>
      <c r="F51137">
        <v>8922</v>
      </c>
      <c r="G51137">
        <v>-1.0551899999999999E-2</v>
      </c>
    </row>
    <row r="51138" spans="1:7" x14ac:dyDescent="0.3">
      <c r="A51138" t="s">
        <v>396</v>
      </c>
      <c r="B51138" t="s">
        <v>386</v>
      </c>
      <c r="C51138">
        <v>3843</v>
      </c>
      <c r="D51138">
        <v>2014</v>
      </c>
      <c r="E51138">
        <v>8800</v>
      </c>
      <c r="F51138">
        <v>8937</v>
      </c>
      <c r="G51138">
        <v>-1.0430200000000001E-2</v>
      </c>
    </row>
    <row r="51139" spans="1:7" x14ac:dyDescent="0.3">
      <c r="A51139" t="s">
        <v>396</v>
      </c>
      <c r="B51139" t="s">
        <v>387</v>
      </c>
      <c r="C51139">
        <v>3822</v>
      </c>
      <c r="D51139">
        <v>1943</v>
      </c>
      <c r="E51139">
        <v>8800</v>
      </c>
      <c r="F51139">
        <v>9040</v>
      </c>
      <c r="G51139">
        <v>-3.5874399999999999E-3</v>
      </c>
    </row>
    <row r="51140" spans="1:7" x14ac:dyDescent="0.3">
      <c r="A51140" t="s">
        <v>396</v>
      </c>
      <c r="B51140" t="s">
        <v>388</v>
      </c>
      <c r="C51140">
        <v>3758</v>
      </c>
      <c r="D51140">
        <v>2041</v>
      </c>
      <c r="E51140">
        <v>8800</v>
      </c>
      <c r="F51140">
        <v>8909</v>
      </c>
      <c r="G51140">
        <v>-1.8295800000000001E-2</v>
      </c>
    </row>
    <row r="51141" spans="1:7" x14ac:dyDescent="0.3">
      <c r="A51141" t="s">
        <v>396</v>
      </c>
      <c r="B51141" t="s">
        <v>389</v>
      </c>
      <c r="C51141">
        <v>3721</v>
      </c>
      <c r="D51141">
        <v>2108</v>
      </c>
      <c r="E51141">
        <v>8800</v>
      </c>
      <c r="F51141">
        <v>8541</v>
      </c>
      <c r="G51141">
        <v>-2.85451E-2</v>
      </c>
    </row>
    <row r="51142" spans="1:7" x14ac:dyDescent="0.3">
      <c r="A51142" t="s">
        <v>396</v>
      </c>
      <c r="B51142" t="s">
        <v>390</v>
      </c>
      <c r="C51142">
        <v>3740</v>
      </c>
      <c r="D51142">
        <v>2007</v>
      </c>
      <c r="E51142">
        <v>8800</v>
      </c>
      <c r="F51142">
        <v>8897</v>
      </c>
      <c r="G51142">
        <v>-1.5482900000000001E-2</v>
      </c>
    </row>
    <row r="51143" spans="1:7" x14ac:dyDescent="0.3">
      <c r="A51143" t="s">
        <v>396</v>
      </c>
      <c r="B51143" t="s">
        <v>391</v>
      </c>
      <c r="C51143">
        <v>3719</v>
      </c>
      <c r="D51143">
        <v>2025</v>
      </c>
      <c r="E51143">
        <v>8800</v>
      </c>
      <c r="F51143">
        <v>8711</v>
      </c>
      <c r="G51143">
        <v>-1.89024E-2</v>
      </c>
    </row>
    <row r="51144" spans="1:7" x14ac:dyDescent="0.3">
      <c r="A51144" t="s">
        <v>396</v>
      </c>
      <c r="B51144" t="s">
        <v>392</v>
      </c>
      <c r="C51144">
        <v>3883</v>
      </c>
      <c r="D51144">
        <v>1939</v>
      </c>
      <c r="E51144">
        <v>8800</v>
      </c>
      <c r="F51144">
        <v>9013</v>
      </c>
      <c r="G51144">
        <v>2.8069400000000001E-4</v>
      </c>
    </row>
    <row r="51145" spans="1:7" x14ac:dyDescent="0.3">
      <c r="A51145" t="s">
        <v>396</v>
      </c>
      <c r="B51145" t="s">
        <v>393</v>
      </c>
      <c r="C51145">
        <v>3796</v>
      </c>
      <c r="D51145">
        <v>1972</v>
      </c>
      <c r="E51145">
        <v>8800</v>
      </c>
      <c r="F51145">
        <v>8976</v>
      </c>
      <c r="G51145">
        <v>-8.3258299999999993E-3</v>
      </c>
    </row>
    <row r="51146" spans="1:7" x14ac:dyDescent="0.3">
      <c r="A51146" t="s">
        <v>396</v>
      </c>
      <c r="B51146" t="s">
        <v>394</v>
      </c>
      <c r="C51146">
        <v>3706</v>
      </c>
      <c r="D51146">
        <v>1957</v>
      </c>
      <c r="E51146">
        <v>8800</v>
      </c>
      <c r="F51146">
        <v>8650</v>
      </c>
      <c r="G51146">
        <v>-1.1919799999999999E-2</v>
      </c>
    </row>
    <row r="51147" spans="1:7" x14ac:dyDescent="0.3">
      <c r="A51147" t="s">
        <v>396</v>
      </c>
      <c r="B51147" t="s">
        <v>395</v>
      </c>
      <c r="C51147">
        <v>3756</v>
      </c>
      <c r="D51147">
        <v>1902</v>
      </c>
      <c r="E51147">
        <v>8800</v>
      </c>
      <c r="F51147">
        <v>8827</v>
      </c>
      <c r="G51147">
        <v>-2.7231E-3</v>
      </c>
    </row>
    <row r="51148" spans="1:7" x14ac:dyDescent="0.3">
      <c r="A51148" t="s">
        <v>396</v>
      </c>
      <c r="B51148" t="s">
        <v>396</v>
      </c>
      <c r="C51148">
        <v>8800</v>
      </c>
      <c r="D51148">
        <v>0</v>
      </c>
      <c r="E51148">
        <v>8800</v>
      </c>
      <c r="F51148">
        <v>8800</v>
      </c>
      <c r="G51148">
        <v>0.5</v>
      </c>
    </row>
    <row r="51149" spans="1:7" x14ac:dyDescent="0.3">
      <c r="A51149" t="s">
        <v>396</v>
      </c>
      <c r="B51149" t="s">
        <v>397</v>
      </c>
      <c r="C51149">
        <v>3761</v>
      </c>
      <c r="D51149">
        <v>2049</v>
      </c>
      <c r="E51149">
        <v>8800</v>
      </c>
      <c r="F51149">
        <v>8670</v>
      </c>
      <c r="G51149">
        <v>-1.92902E-2</v>
      </c>
    </row>
    <row r="51150" spans="1:7" x14ac:dyDescent="0.3">
      <c r="A51150" t="s">
        <v>396</v>
      </c>
      <c r="B51150" t="s">
        <v>398</v>
      </c>
      <c r="C51150">
        <v>3770</v>
      </c>
      <c r="D51150">
        <v>2082</v>
      </c>
      <c r="E51150">
        <v>8800</v>
      </c>
      <c r="F51150">
        <v>8708</v>
      </c>
      <c r="G51150">
        <v>-2.2504E-2</v>
      </c>
    </row>
    <row r="51151" spans="1:7" x14ac:dyDescent="0.3">
      <c r="A51151" t="s">
        <v>396</v>
      </c>
      <c r="B51151" t="s">
        <v>399</v>
      </c>
      <c r="C51151">
        <v>3791</v>
      </c>
      <c r="D51151">
        <v>1894</v>
      </c>
      <c r="E51151">
        <v>8800</v>
      </c>
      <c r="F51151">
        <v>8775</v>
      </c>
      <c r="G51151">
        <v>1.7069700000000001E-4</v>
      </c>
    </row>
    <row r="51152" spans="1:7" x14ac:dyDescent="0.3">
      <c r="A51152" t="s">
        <v>396</v>
      </c>
      <c r="B51152" t="s">
        <v>517</v>
      </c>
      <c r="C51152">
        <v>3100</v>
      </c>
      <c r="D51152">
        <v>2909</v>
      </c>
      <c r="E51152">
        <v>8800</v>
      </c>
      <c r="F51152">
        <v>7482</v>
      </c>
      <c r="G51152">
        <v>-0.166933</v>
      </c>
    </row>
    <row r="51153" spans="1:7" x14ac:dyDescent="0.3">
      <c r="A51153" t="s">
        <v>396</v>
      </c>
      <c r="B51153" t="s">
        <v>518</v>
      </c>
      <c r="C51153">
        <v>2997</v>
      </c>
      <c r="D51153">
        <v>2886</v>
      </c>
      <c r="E51153">
        <v>8800</v>
      </c>
      <c r="F51153">
        <v>7272</v>
      </c>
      <c r="G51153">
        <v>-0.17266100000000001</v>
      </c>
    </row>
    <row r="51154" spans="1:7" x14ac:dyDescent="0.3">
      <c r="A51154" t="s">
        <v>396</v>
      </c>
      <c r="B51154" t="s">
        <v>519</v>
      </c>
      <c r="C51154">
        <v>3922</v>
      </c>
      <c r="D51154">
        <v>2236</v>
      </c>
      <c r="E51154">
        <v>8800</v>
      </c>
      <c r="F51154">
        <v>9473</v>
      </c>
      <c r="G51154">
        <v>-3.00991E-2</v>
      </c>
    </row>
    <row r="51155" spans="1:7" x14ac:dyDescent="0.3">
      <c r="A51155" t="s">
        <v>396</v>
      </c>
      <c r="B51155" t="s">
        <v>520</v>
      </c>
      <c r="C51155">
        <v>3914</v>
      </c>
      <c r="D51155">
        <v>2213</v>
      </c>
      <c r="E51155">
        <v>8800</v>
      </c>
      <c r="F51155">
        <v>9304</v>
      </c>
      <c r="G51155">
        <v>-2.8281000000000001E-2</v>
      </c>
    </row>
    <row r="51156" spans="1:7" x14ac:dyDescent="0.3">
      <c r="A51156" t="s">
        <v>396</v>
      </c>
      <c r="B51156" t="s">
        <v>521</v>
      </c>
      <c r="C51156">
        <v>3874</v>
      </c>
      <c r="D51156">
        <v>2329</v>
      </c>
      <c r="E51156">
        <v>8800</v>
      </c>
      <c r="F51156">
        <v>9210</v>
      </c>
      <c r="G51156">
        <v>-4.3531399999999998E-2</v>
      </c>
    </row>
    <row r="51157" spans="1:7" x14ac:dyDescent="0.3">
      <c r="A51157" t="s">
        <v>396</v>
      </c>
      <c r="B51157" t="s">
        <v>522</v>
      </c>
      <c r="C51157">
        <v>3902</v>
      </c>
      <c r="D51157">
        <v>2190</v>
      </c>
      <c r="E51157">
        <v>8800</v>
      </c>
      <c r="F51157">
        <v>9336</v>
      </c>
      <c r="G51157">
        <v>-2.6356399999999999E-2</v>
      </c>
    </row>
    <row r="51158" spans="1:7" x14ac:dyDescent="0.3">
      <c r="A51158" t="s">
        <v>396</v>
      </c>
      <c r="B51158" t="s">
        <v>523</v>
      </c>
      <c r="C51158">
        <v>3130</v>
      </c>
      <c r="D51158">
        <v>2843</v>
      </c>
      <c r="E51158">
        <v>8800</v>
      </c>
      <c r="F51158">
        <v>7478</v>
      </c>
      <c r="G51158">
        <v>-0.15702199999999999</v>
      </c>
    </row>
    <row r="51159" spans="1:7" x14ac:dyDescent="0.3">
      <c r="A51159" t="s">
        <v>396</v>
      </c>
      <c r="B51159" t="s">
        <v>524</v>
      </c>
      <c r="C51159">
        <v>3513</v>
      </c>
      <c r="D51159">
        <v>2564</v>
      </c>
      <c r="E51159">
        <v>8800</v>
      </c>
      <c r="F51159">
        <v>8398</v>
      </c>
      <c r="G51159">
        <v>-9.3906299999999998E-2</v>
      </c>
    </row>
    <row r="51160" spans="1:7" x14ac:dyDescent="0.3">
      <c r="A51160" t="s">
        <v>396</v>
      </c>
      <c r="B51160" t="s">
        <v>525</v>
      </c>
      <c r="C51160">
        <v>3458</v>
      </c>
      <c r="D51160">
        <v>2612</v>
      </c>
      <c r="E51160">
        <v>8800</v>
      </c>
      <c r="F51160">
        <v>8254</v>
      </c>
      <c r="G51160">
        <v>-0.10355300000000001</v>
      </c>
    </row>
    <row r="51161" spans="1:7" x14ac:dyDescent="0.3">
      <c r="A51161" t="s">
        <v>396</v>
      </c>
      <c r="B51161" t="s">
        <v>526</v>
      </c>
      <c r="C51161">
        <v>3397</v>
      </c>
      <c r="D51161">
        <v>2620</v>
      </c>
      <c r="E51161">
        <v>8800</v>
      </c>
      <c r="F51161">
        <v>8237</v>
      </c>
      <c r="G51161">
        <v>-0.10817599999999999</v>
      </c>
    </row>
    <row r="51162" spans="1:7" x14ac:dyDescent="0.3">
      <c r="A51162" t="s">
        <v>396</v>
      </c>
      <c r="B51162" t="s">
        <v>527</v>
      </c>
      <c r="C51162">
        <v>3398</v>
      </c>
      <c r="D51162">
        <v>2515</v>
      </c>
      <c r="E51162">
        <v>8800</v>
      </c>
      <c r="F51162">
        <v>8316</v>
      </c>
      <c r="G51162">
        <v>-9.5349400000000001E-2</v>
      </c>
    </row>
    <row r="51163" spans="1:7" x14ac:dyDescent="0.3">
      <c r="A51163" t="s">
        <v>396</v>
      </c>
      <c r="B51163" t="s">
        <v>528</v>
      </c>
      <c r="C51163">
        <v>3448</v>
      </c>
      <c r="D51163">
        <v>2654</v>
      </c>
      <c r="E51163">
        <v>8800</v>
      </c>
      <c r="F51163">
        <v>8184</v>
      </c>
      <c r="G51163">
        <v>-0.109515</v>
      </c>
    </row>
    <row r="51164" spans="1:7" x14ac:dyDescent="0.3">
      <c r="A51164" t="s">
        <v>396</v>
      </c>
      <c r="B51164" t="s">
        <v>443</v>
      </c>
      <c r="C51164">
        <v>2725</v>
      </c>
      <c r="D51164">
        <v>3193</v>
      </c>
      <c r="E51164">
        <v>8800</v>
      </c>
      <c r="F51164">
        <v>6697</v>
      </c>
      <c r="G51164">
        <v>-0.236239</v>
      </c>
    </row>
    <row r="51165" spans="1:7" x14ac:dyDescent="0.3">
      <c r="A51165" t="s">
        <v>396</v>
      </c>
      <c r="B51165" t="s">
        <v>441</v>
      </c>
      <c r="C51165">
        <v>2626</v>
      </c>
      <c r="D51165">
        <v>3220</v>
      </c>
      <c r="E51165">
        <v>8800</v>
      </c>
      <c r="F51165">
        <v>6455</v>
      </c>
      <c r="G51165">
        <v>-0.25001600000000002</v>
      </c>
    </row>
    <row r="51166" spans="1:7" x14ac:dyDescent="0.3">
      <c r="A51166" t="s">
        <v>396</v>
      </c>
      <c r="B51166" t="s">
        <v>446</v>
      </c>
      <c r="C51166">
        <v>2927</v>
      </c>
      <c r="D51166">
        <v>3004</v>
      </c>
      <c r="E51166">
        <v>8800</v>
      </c>
      <c r="F51166">
        <v>7147</v>
      </c>
      <c r="G51166">
        <v>-0.19320200000000001</v>
      </c>
    </row>
    <row r="51167" spans="1:7" x14ac:dyDescent="0.3">
      <c r="A51167" t="s">
        <v>396</v>
      </c>
      <c r="B51167" t="s">
        <v>442</v>
      </c>
      <c r="C51167">
        <v>2321</v>
      </c>
      <c r="D51167">
        <v>3513</v>
      </c>
      <c r="E51167">
        <v>8800</v>
      </c>
      <c r="F51167">
        <v>5609</v>
      </c>
      <c r="G51167">
        <v>-0.32653199999999999</v>
      </c>
    </row>
    <row r="51168" spans="1:7" x14ac:dyDescent="0.3">
      <c r="A51168" t="s">
        <v>396</v>
      </c>
      <c r="B51168" t="s">
        <v>448</v>
      </c>
      <c r="C51168">
        <v>2465</v>
      </c>
      <c r="D51168">
        <v>3556</v>
      </c>
      <c r="E51168">
        <v>8800</v>
      </c>
      <c r="F51168">
        <v>5824</v>
      </c>
      <c r="G51168">
        <v>-0.31776500000000002</v>
      </c>
    </row>
    <row r="51169" spans="1:7" x14ac:dyDescent="0.3">
      <c r="A51169" t="s">
        <v>396</v>
      </c>
      <c r="B51169" t="s">
        <v>447</v>
      </c>
      <c r="C51169">
        <v>3022</v>
      </c>
      <c r="D51169">
        <v>2644</v>
      </c>
      <c r="E51169">
        <v>8800</v>
      </c>
      <c r="F51169">
        <v>7370</v>
      </c>
      <c r="G51169">
        <v>-0.14013600000000001</v>
      </c>
    </row>
    <row r="51170" spans="1:7" x14ac:dyDescent="0.3">
      <c r="A51170" t="s">
        <v>396</v>
      </c>
      <c r="B51170" t="s">
        <v>444</v>
      </c>
      <c r="C51170">
        <v>3055</v>
      </c>
      <c r="D51170">
        <v>2545</v>
      </c>
      <c r="E51170">
        <v>8800</v>
      </c>
      <c r="F51170">
        <v>7501</v>
      </c>
      <c r="G51170">
        <v>-0.12483900000000001</v>
      </c>
    </row>
    <row r="51171" spans="1:7" x14ac:dyDescent="0.3">
      <c r="A51171" t="s">
        <v>396</v>
      </c>
      <c r="B51171" t="s">
        <v>445</v>
      </c>
      <c r="C51171">
        <v>2824</v>
      </c>
      <c r="D51171">
        <v>3114</v>
      </c>
      <c r="E51171">
        <v>8800</v>
      </c>
      <c r="F51171">
        <v>6938</v>
      </c>
      <c r="G51171">
        <v>-0.21629200000000001</v>
      </c>
    </row>
    <row r="51172" spans="1:7" x14ac:dyDescent="0.3">
      <c r="A51172" t="s">
        <v>397</v>
      </c>
      <c r="B51172" t="s">
        <v>481</v>
      </c>
      <c r="C51172">
        <v>2175</v>
      </c>
      <c r="D51172">
        <v>3453</v>
      </c>
      <c r="E51172">
        <v>8670</v>
      </c>
      <c r="F51172">
        <v>5481</v>
      </c>
      <c r="G51172">
        <v>-0.33432299999999998</v>
      </c>
    </row>
    <row r="51173" spans="1:7" x14ac:dyDescent="0.3">
      <c r="A51173" t="s">
        <v>397</v>
      </c>
      <c r="B51173" t="s">
        <v>296</v>
      </c>
      <c r="C51173">
        <v>2768</v>
      </c>
      <c r="D51173">
        <v>3053</v>
      </c>
      <c r="E51173">
        <v>8670</v>
      </c>
      <c r="F51173">
        <v>6815</v>
      </c>
      <c r="G51173">
        <v>-0.215563</v>
      </c>
    </row>
    <row r="51174" spans="1:7" x14ac:dyDescent="0.3">
      <c r="A51174" t="s">
        <v>397</v>
      </c>
      <c r="B51174" t="s">
        <v>305</v>
      </c>
      <c r="C51174">
        <v>3006</v>
      </c>
      <c r="D51174">
        <v>3016</v>
      </c>
      <c r="E51174">
        <v>8670</v>
      </c>
      <c r="F51174">
        <v>7257</v>
      </c>
      <c r="G51174">
        <v>-0.18999199999999999</v>
      </c>
    </row>
    <row r="51175" spans="1:7" x14ac:dyDescent="0.3">
      <c r="A51175" t="s">
        <v>397</v>
      </c>
      <c r="B51175" t="s">
        <v>306</v>
      </c>
      <c r="C51175">
        <v>2875</v>
      </c>
      <c r="D51175">
        <v>3035</v>
      </c>
      <c r="E51175">
        <v>8670</v>
      </c>
      <c r="F51175">
        <v>7006</v>
      </c>
      <c r="G51175">
        <v>-0.203815</v>
      </c>
    </row>
    <row r="51176" spans="1:7" x14ac:dyDescent="0.3">
      <c r="A51176" t="s">
        <v>397</v>
      </c>
      <c r="B51176" t="s">
        <v>307</v>
      </c>
      <c r="C51176">
        <v>3040</v>
      </c>
      <c r="D51176">
        <v>2934</v>
      </c>
      <c r="E51176">
        <v>8670</v>
      </c>
      <c r="F51176">
        <v>7342</v>
      </c>
      <c r="G51176">
        <v>-0.176618</v>
      </c>
    </row>
    <row r="51177" spans="1:7" x14ac:dyDescent="0.3">
      <c r="A51177" t="s">
        <v>397</v>
      </c>
      <c r="B51177" t="s">
        <v>308</v>
      </c>
      <c r="C51177">
        <v>2891</v>
      </c>
      <c r="D51177">
        <v>2937</v>
      </c>
      <c r="E51177">
        <v>8670</v>
      </c>
      <c r="F51177">
        <v>7180</v>
      </c>
      <c r="G51177">
        <v>-0.18820200000000001</v>
      </c>
    </row>
    <row r="51178" spans="1:7" x14ac:dyDescent="0.3">
      <c r="A51178" t="s">
        <v>397</v>
      </c>
      <c r="B51178" t="s">
        <v>309</v>
      </c>
      <c r="C51178">
        <v>2860</v>
      </c>
      <c r="D51178">
        <v>3022</v>
      </c>
      <c r="E51178">
        <v>8670</v>
      </c>
      <c r="F51178">
        <v>7003</v>
      </c>
      <c r="G51178">
        <v>-0.203152</v>
      </c>
    </row>
    <row r="51179" spans="1:7" x14ac:dyDescent="0.3">
      <c r="A51179" t="s">
        <v>397</v>
      </c>
      <c r="B51179" t="s">
        <v>310</v>
      </c>
      <c r="C51179">
        <v>3033</v>
      </c>
      <c r="D51179">
        <v>2842</v>
      </c>
      <c r="E51179">
        <v>8670</v>
      </c>
      <c r="F51179">
        <v>7421</v>
      </c>
      <c r="G51179">
        <v>-0.16475000000000001</v>
      </c>
    </row>
    <row r="51180" spans="1:7" x14ac:dyDescent="0.3">
      <c r="A51180" t="s">
        <v>397</v>
      </c>
      <c r="B51180" t="s">
        <v>311</v>
      </c>
      <c r="C51180">
        <v>2959</v>
      </c>
      <c r="D51180">
        <v>2924</v>
      </c>
      <c r="E51180">
        <v>8670</v>
      </c>
      <c r="F51180">
        <v>7228</v>
      </c>
      <c r="G51180">
        <v>-0.18172099999999999</v>
      </c>
    </row>
    <row r="51181" spans="1:7" x14ac:dyDescent="0.3">
      <c r="A51181" t="s">
        <v>397</v>
      </c>
      <c r="B51181" t="s">
        <v>312</v>
      </c>
      <c r="C51181">
        <v>3151</v>
      </c>
      <c r="D51181">
        <v>2811</v>
      </c>
      <c r="E51181">
        <v>8670</v>
      </c>
      <c r="F51181">
        <v>7763</v>
      </c>
      <c r="G51181">
        <v>-0.150368</v>
      </c>
    </row>
    <row r="51182" spans="1:7" x14ac:dyDescent="0.3">
      <c r="A51182" t="s">
        <v>397</v>
      </c>
      <c r="B51182" t="s">
        <v>313</v>
      </c>
      <c r="C51182">
        <v>2889</v>
      </c>
      <c r="D51182">
        <v>3048</v>
      </c>
      <c r="E51182">
        <v>8670</v>
      </c>
      <c r="F51182">
        <v>7038</v>
      </c>
      <c r="G51182">
        <v>-0.20416300000000001</v>
      </c>
    </row>
    <row r="51183" spans="1:7" x14ac:dyDescent="0.3">
      <c r="A51183" t="s">
        <v>397</v>
      </c>
      <c r="B51183" t="s">
        <v>314</v>
      </c>
      <c r="C51183">
        <v>2729</v>
      </c>
      <c r="D51183">
        <v>3075</v>
      </c>
      <c r="E51183">
        <v>8670</v>
      </c>
      <c r="F51183">
        <v>6801</v>
      </c>
      <c r="G51183">
        <v>-0.22112299999999999</v>
      </c>
    </row>
    <row r="51184" spans="1:7" x14ac:dyDescent="0.3">
      <c r="A51184" t="s">
        <v>397</v>
      </c>
      <c r="B51184" t="s">
        <v>297</v>
      </c>
      <c r="C51184">
        <v>3006</v>
      </c>
      <c r="D51184">
        <v>2895</v>
      </c>
      <c r="E51184">
        <v>8670</v>
      </c>
      <c r="F51184">
        <v>7323</v>
      </c>
      <c r="G51184">
        <v>-0.17407600000000001</v>
      </c>
    </row>
    <row r="51185" spans="1:7" x14ac:dyDescent="0.3">
      <c r="A51185" t="s">
        <v>397</v>
      </c>
      <c r="B51185" t="s">
        <v>315</v>
      </c>
      <c r="C51185">
        <v>2953</v>
      </c>
      <c r="D51185">
        <v>2950</v>
      </c>
      <c r="E51185">
        <v>8670</v>
      </c>
      <c r="F51185">
        <v>7178</v>
      </c>
      <c r="G51185">
        <v>-0.18595400000000001</v>
      </c>
    </row>
    <row r="51186" spans="1:7" x14ac:dyDescent="0.3">
      <c r="A51186" t="s">
        <v>397</v>
      </c>
      <c r="B51186" t="s">
        <v>316</v>
      </c>
      <c r="C51186">
        <v>2988</v>
      </c>
      <c r="D51186">
        <v>2921</v>
      </c>
      <c r="E51186">
        <v>8670</v>
      </c>
      <c r="F51186">
        <v>7278</v>
      </c>
      <c r="G51186">
        <v>-0.178957</v>
      </c>
    </row>
    <row r="51187" spans="1:7" x14ac:dyDescent="0.3">
      <c r="A51187" t="s">
        <v>397</v>
      </c>
      <c r="B51187" t="s">
        <v>317</v>
      </c>
      <c r="C51187">
        <v>2987</v>
      </c>
      <c r="D51187">
        <v>2917</v>
      </c>
      <c r="E51187">
        <v>8670</v>
      </c>
      <c r="F51187">
        <v>7329</v>
      </c>
      <c r="G51187">
        <v>-0.177949</v>
      </c>
    </row>
    <row r="51188" spans="1:7" x14ac:dyDescent="0.3">
      <c r="A51188" t="s">
        <v>397</v>
      </c>
      <c r="B51188" t="s">
        <v>318</v>
      </c>
      <c r="C51188">
        <v>2976</v>
      </c>
      <c r="D51188">
        <v>2956</v>
      </c>
      <c r="E51188">
        <v>8670</v>
      </c>
      <c r="F51188">
        <v>7133</v>
      </c>
      <c r="G51188">
        <v>-0.18578800000000001</v>
      </c>
    </row>
    <row r="51189" spans="1:7" x14ac:dyDescent="0.3">
      <c r="A51189" t="s">
        <v>397</v>
      </c>
      <c r="B51189" t="s">
        <v>319</v>
      </c>
      <c r="C51189">
        <v>3025</v>
      </c>
      <c r="D51189">
        <v>2907</v>
      </c>
      <c r="E51189">
        <v>8670</v>
      </c>
      <c r="F51189">
        <v>7319</v>
      </c>
      <c r="G51189">
        <v>-0.174432</v>
      </c>
    </row>
    <row r="51190" spans="1:7" x14ac:dyDescent="0.3">
      <c r="A51190" t="s">
        <v>397</v>
      </c>
      <c r="B51190" t="s">
        <v>320</v>
      </c>
      <c r="C51190">
        <v>3044</v>
      </c>
      <c r="D51190">
        <v>2891</v>
      </c>
      <c r="E51190">
        <v>8670</v>
      </c>
      <c r="F51190">
        <v>7414</v>
      </c>
      <c r="G51190">
        <v>-0.17023099999999999</v>
      </c>
    </row>
    <row r="51191" spans="1:7" x14ac:dyDescent="0.3">
      <c r="A51191" t="s">
        <v>397</v>
      </c>
      <c r="B51191" t="s">
        <v>321</v>
      </c>
      <c r="C51191">
        <v>2932</v>
      </c>
      <c r="D51191">
        <v>2896</v>
      </c>
      <c r="E51191">
        <v>8670</v>
      </c>
      <c r="F51191">
        <v>7295</v>
      </c>
      <c r="G51191">
        <v>-0.179142</v>
      </c>
    </row>
    <row r="51192" spans="1:7" x14ac:dyDescent="0.3">
      <c r="A51192" t="s">
        <v>397</v>
      </c>
      <c r="B51192" t="s">
        <v>322</v>
      </c>
      <c r="C51192">
        <v>2840</v>
      </c>
      <c r="D51192">
        <v>3022</v>
      </c>
      <c r="E51192">
        <v>8670</v>
      </c>
      <c r="F51192">
        <v>6968</v>
      </c>
      <c r="G51192">
        <v>-0.20488600000000001</v>
      </c>
    </row>
    <row r="51193" spans="1:7" x14ac:dyDescent="0.3">
      <c r="A51193" t="s">
        <v>397</v>
      </c>
      <c r="B51193" t="s">
        <v>323</v>
      </c>
      <c r="C51193">
        <v>3118</v>
      </c>
      <c r="D51193">
        <v>2822</v>
      </c>
      <c r="E51193">
        <v>8670</v>
      </c>
      <c r="F51193">
        <v>7547</v>
      </c>
      <c r="G51193">
        <v>-0.15576200000000001</v>
      </c>
    </row>
    <row r="51194" spans="1:7" x14ac:dyDescent="0.3">
      <c r="A51194" t="s">
        <v>397</v>
      </c>
      <c r="B51194" t="s">
        <v>324</v>
      </c>
      <c r="C51194">
        <v>3139</v>
      </c>
      <c r="D51194">
        <v>2916</v>
      </c>
      <c r="E51194">
        <v>8670</v>
      </c>
      <c r="F51194">
        <v>7533</v>
      </c>
      <c r="G51194">
        <v>-0.16620399999999999</v>
      </c>
    </row>
    <row r="51195" spans="1:7" x14ac:dyDescent="0.3">
      <c r="A51195" t="s">
        <v>397</v>
      </c>
      <c r="B51195" t="s">
        <v>298</v>
      </c>
      <c r="C51195">
        <v>2765</v>
      </c>
      <c r="D51195">
        <v>3058</v>
      </c>
      <c r="E51195">
        <v>8670</v>
      </c>
      <c r="F51195">
        <v>6791</v>
      </c>
      <c r="G51195">
        <v>-0.21673899999999999</v>
      </c>
    </row>
    <row r="51196" spans="1:7" x14ac:dyDescent="0.3">
      <c r="A51196" t="s">
        <v>397</v>
      </c>
      <c r="B51196" t="s">
        <v>325</v>
      </c>
      <c r="C51196">
        <v>2947</v>
      </c>
      <c r="D51196">
        <v>2990</v>
      </c>
      <c r="E51196">
        <v>8670</v>
      </c>
      <c r="F51196">
        <v>7162</v>
      </c>
      <c r="G51196">
        <v>-0.19157399999999999</v>
      </c>
    </row>
    <row r="51197" spans="1:7" x14ac:dyDescent="0.3">
      <c r="A51197" t="s">
        <v>397</v>
      </c>
      <c r="B51197" t="s">
        <v>326</v>
      </c>
      <c r="C51197">
        <v>2726</v>
      </c>
      <c r="D51197">
        <v>3049</v>
      </c>
      <c r="E51197">
        <v>8670</v>
      </c>
      <c r="F51197">
        <v>6703</v>
      </c>
      <c r="G51197">
        <v>-0.21934600000000001</v>
      </c>
    </row>
    <row r="51198" spans="1:7" x14ac:dyDescent="0.3">
      <c r="A51198" t="s">
        <v>397</v>
      </c>
      <c r="B51198" t="s">
        <v>327</v>
      </c>
      <c r="C51198">
        <v>2990</v>
      </c>
      <c r="D51198">
        <v>2932</v>
      </c>
      <c r="E51198">
        <v>8670</v>
      </c>
      <c r="F51198">
        <v>7279</v>
      </c>
      <c r="G51198">
        <v>-0.180199</v>
      </c>
    </row>
    <row r="51199" spans="1:7" x14ac:dyDescent="0.3">
      <c r="A51199" t="s">
        <v>397</v>
      </c>
      <c r="B51199" t="s">
        <v>328</v>
      </c>
      <c r="C51199">
        <v>2955</v>
      </c>
      <c r="D51199">
        <v>2915</v>
      </c>
      <c r="E51199">
        <v>8670</v>
      </c>
      <c r="F51199">
        <v>7148</v>
      </c>
      <c r="G51199">
        <v>-0.181755</v>
      </c>
    </row>
    <row r="51200" spans="1:7" x14ac:dyDescent="0.3">
      <c r="A51200" t="s">
        <v>397</v>
      </c>
      <c r="B51200" t="s">
        <v>329</v>
      </c>
      <c r="C51200">
        <v>2972</v>
      </c>
      <c r="D51200">
        <v>2832</v>
      </c>
      <c r="E51200">
        <v>8670</v>
      </c>
      <c r="F51200">
        <v>7366</v>
      </c>
      <c r="G51200">
        <v>-0.16787199999999999</v>
      </c>
    </row>
    <row r="51201" spans="1:7" x14ac:dyDescent="0.3">
      <c r="A51201" t="s">
        <v>397</v>
      </c>
      <c r="B51201" t="s">
        <v>330</v>
      </c>
      <c r="C51201">
        <v>2989</v>
      </c>
      <c r="D51201">
        <v>2907</v>
      </c>
      <c r="E51201">
        <v>8670</v>
      </c>
      <c r="F51201">
        <v>7264</v>
      </c>
      <c r="G51201">
        <v>-0.17729400000000001</v>
      </c>
    </row>
    <row r="51202" spans="1:7" x14ac:dyDescent="0.3">
      <c r="A51202" t="s">
        <v>397</v>
      </c>
      <c r="B51202" t="s">
        <v>331</v>
      </c>
      <c r="C51202">
        <v>2937</v>
      </c>
      <c r="D51202">
        <v>2948</v>
      </c>
      <c r="E51202">
        <v>8670</v>
      </c>
      <c r="F51202">
        <v>7135</v>
      </c>
      <c r="G51202">
        <v>-0.187219</v>
      </c>
    </row>
    <row r="51203" spans="1:7" x14ac:dyDescent="0.3">
      <c r="A51203" t="s">
        <v>397</v>
      </c>
      <c r="B51203" t="s">
        <v>332</v>
      </c>
      <c r="C51203">
        <v>2832</v>
      </c>
      <c r="D51203">
        <v>3099</v>
      </c>
      <c r="E51203">
        <v>8670</v>
      </c>
      <c r="F51203">
        <v>6883</v>
      </c>
      <c r="G51203">
        <v>-0.216421</v>
      </c>
    </row>
    <row r="51204" spans="1:7" x14ac:dyDescent="0.3">
      <c r="A51204" t="s">
        <v>397</v>
      </c>
      <c r="B51204" t="s">
        <v>333</v>
      </c>
      <c r="C51204">
        <v>2903</v>
      </c>
      <c r="D51204">
        <v>2989</v>
      </c>
      <c r="E51204">
        <v>8670</v>
      </c>
      <c r="F51204">
        <v>7140</v>
      </c>
      <c r="G51204">
        <v>-0.194497</v>
      </c>
    </row>
    <row r="51205" spans="1:7" x14ac:dyDescent="0.3">
      <c r="A51205" t="s">
        <v>397</v>
      </c>
      <c r="B51205" t="s">
        <v>334</v>
      </c>
      <c r="C51205">
        <v>2788</v>
      </c>
      <c r="D51205">
        <v>3079</v>
      </c>
      <c r="E51205">
        <v>8670</v>
      </c>
      <c r="F51205">
        <v>6812</v>
      </c>
      <c r="G51205">
        <v>-0.217672</v>
      </c>
    </row>
    <row r="51206" spans="1:7" x14ac:dyDescent="0.3">
      <c r="A51206" t="s">
        <v>397</v>
      </c>
      <c r="B51206" t="s">
        <v>299</v>
      </c>
      <c r="C51206">
        <v>2776</v>
      </c>
      <c r="D51206">
        <v>3086</v>
      </c>
      <c r="E51206">
        <v>8670</v>
      </c>
      <c r="F51206">
        <v>6790</v>
      </c>
      <c r="G51206">
        <v>-0.219664</v>
      </c>
    </row>
    <row r="51207" spans="1:7" x14ac:dyDescent="0.3">
      <c r="A51207" t="s">
        <v>397</v>
      </c>
      <c r="B51207" t="s">
        <v>335</v>
      </c>
      <c r="C51207">
        <v>3241</v>
      </c>
      <c r="D51207">
        <v>2801</v>
      </c>
      <c r="E51207">
        <v>8670</v>
      </c>
      <c r="F51207">
        <v>7871</v>
      </c>
      <c r="G51207">
        <v>-0.142736</v>
      </c>
    </row>
    <row r="51208" spans="1:7" x14ac:dyDescent="0.3">
      <c r="A51208" t="s">
        <v>397</v>
      </c>
      <c r="B51208" t="s">
        <v>336</v>
      </c>
      <c r="C51208">
        <v>2948</v>
      </c>
      <c r="D51208">
        <v>3003</v>
      </c>
      <c r="E51208">
        <v>8670</v>
      </c>
      <c r="F51208">
        <v>7125</v>
      </c>
      <c r="G51208">
        <v>-0.193606</v>
      </c>
    </row>
    <row r="51209" spans="1:7" x14ac:dyDescent="0.3">
      <c r="A51209" t="s">
        <v>397</v>
      </c>
      <c r="B51209" t="s">
        <v>337</v>
      </c>
      <c r="C51209">
        <v>2870</v>
      </c>
      <c r="D51209">
        <v>3018</v>
      </c>
      <c r="E51209">
        <v>8670</v>
      </c>
      <c r="F51209">
        <v>7051</v>
      </c>
      <c r="G51209">
        <v>-0.20138700000000001</v>
      </c>
    </row>
    <row r="51210" spans="1:7" x14ac:dyDescent="0.3">
      <c r="A51210" t="s">
        <v>397</v>
      </c>
      <c r="B51210" t="s">
        <v>338</v>
      </c>
      <c r="C51210">
        <v>2900</v>
      </c>
      <c r="D51210">
        <v>2941</v>
      </c>
      <c r="E51210">
        <v>8670</v>
      </c>
      <c r="F51210">
        <v>7134</v>
      </c>
      <c r="G51210">
        <v>-0.18868599999999999</v>
      </c>
    </row>
    <row r="51211" spans="1:7" x14ac:dyDescent="0.3">
      <c r="A51211" t="s">
        <v>397</v>
      </c>
      <c r="B51211" t="s">
        <v>339</v>
      </c>
      <c r="C51211">
        <v>2843</v>
      </c>
      <c r="D51211">
        <v>3001</v>
      </c>
      <c r="E51211">
        <v>8670</v>
      </c>
      <c r="F51211">
        <v>7054</v>
      </c>
      <c r="G51211">
        <v>-0.200903</v>
      </c>
    </row>
    <row r="51212" spans="1:7" x14ac:dyDescent="0.3">
      <c r="A51212" t="s">
        <v>397</v>
      </c>
      <c r="B51212" t="s">
        <v>340</v>
      </c>
      <c r="C51212">
        <v>2708</v>
      </c>
      <c r="D51212">
        <v>3076</v>
      </c>
      <c r="E51212">
        <v>8670</v>
      </c>
      <c r="F51212">
        <v>6710</v>
      </c>
      <c r="G51212">
        <v>-0.22392699999999999</v>
      </c>
    </row>
    <row r="51213" spans="1:7" x14ac:dyDescent="0.3">
      <c r="A51213" t="s">
        <v>397</v>
      </c>
      <c r="B51213" t="s">
        <v>341</v>
      </c>
      <c r="C51213">
        <v>3030</v>
      </c>
      <c r="D51213">
        <v>2956</v>
      </c>
      <c r="E51213">
        <v>8670</v>
      </c>
      <c r="F51213">
        <v>7337</v>
      </c>
      <c r="G51213">
        <v>-0.18004600000000001</v>
      </c>
    </row>
    <row r="51214" spans="1:7" x14ac:dyDescent="0.3">
      <c r="A51214" t="s">
        <v>397</v>
      </c>
      <c r="B51214" t="s">
        <v>342</v>
      </c>
      <c r="C51214">
        <v>3062</v>
      </c>
      <c r="D51214">
        <v>2945</v>
      </c>
      <c r="E51214">
        <v>8670</v>
      </c>
      <c r="F51214">
        <v>7429</v>
      </c>
      <c r="G51214">
        <v>-0.17566300000000001</v>
      </c>
    </row>
    <row r="51215" spans="1:7" x14ac:dyDescent="0.3">
      <c r="A51215" t="s">
        <v>397</v>
      </c>
      <c r="B51215" t="s">
        <v>343</v>
      </c>
      <c r="C51215">
        <v>3020</v>
      </c>
      <c r="D51215">
        <v>2902</v>
      </c>
      <c r="E51215">
        <v>8670</v>
      </c>
      <c r="F51215">
        <v>7395</v>
      </c>
      <c r="G51215">
        <v>-0.17329600000000001</v>
      </c>
    </row>
    <row r="51216" spans="1:7" x14ac:dyDescent="0.3">
      <c r="A51216" t="s">
        <v>397</v>
      </c>
      <c r="B51216" t="s">
        <v>300</v>
      </c>
      <c r="C51216">
        <v>3005</v>
      </c>
      <c r="D51216">
        <v>2944</v>
      </c>
      <c r="E51216">
        <v>8670</v>
      </c>
      <c r="F51216">
        <v>7263</v>
      </c>
      <c r="G51216">
        <v>-0.18094499999999999</v>
      </c>
    </row>
    <row r="51217" spans="1:7" x14ac:dyDescent="0.3">
      <c r="A51217" t="s">
        <v>397</v>
      </c>
      <c r="B51217" t="s">
        <v>301</v>
      </c>
      <c r="C51217">
        <v>2980</v>
      </c>
      <c r="D51217">
        <v>2940</v>
      </c>
      <c r="E51217">
        <v>8670</v>
      </c>
      <c r="F51217">
        <v>7236</v>
      </c>
      <c r="G51217">
        <v>-0.18232100000000001</v>
      </c>
    </row>
    <row r="51218" spans="1:7" x14ac:dyDescent="0.3">
      <c r="A51218" t="s">
        <v>397</v>
      </c>
      <c r="B51218" t="s">
        <v>302</v>
      </c>
      <c r="C51218">
        <v>3162</v>
      </c>
      <c r="D51218">
        <v>2799</v>
      </c>
      <c r="E51218">
        <v>8670</v>
      </c>
      <c r="F51218">
        <v>7698</v>
      </c>
      <c r="G51218">
        <v>-0.14882699999999999</v>
      </c>
    </row>
    <row r="51219" spans="1:7" x14ac:dyDescent="0.3">
      <c r="A51219" t="s">
        <v>397</v>
      </c>
      <c r="B51219" t="s">
        <v>303</v>
      </c>
      <c r="C51219">
        <v>3104</v>
      </c>
      <c r="D51219">
        <v>2833</v>
      </c>
      <c r="E51219">
        <v>8670</v>
      </c>
      <c r="F51219">
        <v>7534</v>
      </c>
      <c r="G51219">
        <v>-0.158109</v>
      </c>
    </row>
    <row r="51220" spans="1:7" x14ac:dyDescent="0.3">
      <c r="A51220" t="s">
        <v>397</v>
      </c>
      <c r="B51220" t="s">
        <v>304</v>
      </c>
      <c r="C51220">
        <v>3119</v>
      </c>
      <c r="D51220">
        <v>2859</v>
      </c>
      <c r="E51220">
        <v>8670</v>
      </c>
      <c r="F51220">
        <v>7611</v>
      </c>
      <c r="G51220">
        <v>-0.159634</v>
      </c>
    </row>
    <row r="51221" spans="1:7" x14ac:dyDescent="0.3">
      <c r="A51221" t="s">
        <v>397</v>
      </c>
      <c r="B51221" t="s">
        <v>487</v>
      </c>
      <c r="C51221">
        <v>3574</v>
      </c>
      <c r="D51221">
        <v>2457</v>
      </c>
      <c r="E51221">
        <v>8670</v>
      </c>
      <c r="F51221">
        <v>8888</v>
      </c>
      <c r="G51221">
        <v>-7.6318499999999997E-2</v>
      </c>
    </row>
    <row r="51222" spans="1:7" x14ac:dyDescent="0.3">
      <c r="A51222" t="s">
        <v>397</v>
      </c>
      <c r="B51222" t="s">
        <v>482</v>
      </c>
      <c r="C51222">
        <v>3599</v>
      </c>
      <c r="D51222">
        <v>2449</v>
      </c>
      <c r="E51222">
        <v>8670</v>
      </c>
      <c r="F51222">
        <v>8838</v>
      </c>
      <c r="G51222">
        <v>-7.4194700000000002E-2</v>
      </c>
    </row>
    <row r="51223" spans="1:7" x14ac:dyDescent="0.3">
      <c r="A51223" t="s">
        <v>397</v>
      </c>
      <c r="B51223" t="s">
        <v>483</v>
      </c>
      <c r="C51223">
        <v>3679</v>
      </c>
      <c r="D51223">
        <v>2500</v>
      </c>
      <c r="E51223">
        <v>8670</v>
      </c>
      <c r="F51223">
        <v>9109</v>
      </c>
      <c r="G51223">
        <v>-7.4301099999999995E-2</v>
      </c>
    </row>
    <row r="51224" spans="1:7" x14ac:dyDescent="0.3">
      <c r="A51224" t="s">
        <v>397</v>
      </c>
      <c r="B51224" t="s">
        <v>484</v>
      </c>
      <c r="C51224">
        <v>3660</v>
      </c>
      <c r="D51224">
        <v>2440</v>
      </c>
      <c r="E51224">
        <v>8670</v>
      </c>
      <c r="F51224">
        <v>9093</v>
      </c>
      <c r="G51224">
        <v>-6.8682099999999996E-2</v>
      </c>
    </row>
    <row r="51225" spans="1:7" x14ac:dyDescent="0.3">
      <c r="A51225" t="s">
        <v>397</v>
      </c>
      <c r="B51225" t="s">
        <v>485</v>
      </c>
      <c r="C51225">
        <v>3696</v>
      </c>
      <c r="D51225">
        <v>2432</v>
      </c>
      <c r="E51225">
        <v>8670</v>
      </c>
      <c r="F51225">
        <v>9041</v>
      </c>
      <c r="G51225">
        <v>-6.5947699999999998E-2</v>
      </c>
    </row>
    <row r="51226" spans="1:7" x14ac:dyDescent="0.3">
      <c r="A51226" t="s">
        <v>397</v>
      </c>
      <c r="B51226" t="s">
        <v>486</v>
      </c>
      <c r="C51226">
        <v>3710</v>
      </c>
      <c r="D51226">
        <v>2549</v>
      </c>
      <c r="E51226">
        <v>8670</v>
      </c>
      <c r="F51226">
        <v>8884</v>
      </c>
      <c r="G51226">
        <v>-7.9070299999999996E-2</v>
      </c>
    </row>
    <row r="51227" spans="1:7" x14ac:dyDescent="0.3">
      <c r="A51227" t="s">
        <v>397</v>
      </c>
      <c r="B51227" t="s">
        <v>532</v>
      </c>
      <c r="C51227">
        <v>3670</v>
      </c>
      <c r="D51227">
        <v>2628</v>
      </c>
      <c r="E51227">
        <v>8670</v>
      </c>
      <c r="F51227">
        <v>9218</v>
      </c>
      <c r="G51227">
        <v>-8.86628E-2</v>
      </c>
    </row>
    <row r="51228" spans="1:7" x14ac:dyDescent="0.3">
      <c r="A51228" t="s">
        <v>397</v>
      </c>
      <c r="B51228" t="s">
        <v>531</v>
      </c>
      <c r="C51228">
        <v>3863</v>
      </c>
      <c r="D51228">
        <v>2523</v>
      </c>
      <c r="E51228">
        <v>8670</v>
      </c>
      <c r="F51228">
        <v>9563</v>
      </c>
      <c r="G51228">
        <v>-6.4882400000000007E-2</v>
      </c>
    </row>
    <row r="51229" spans="1:7" x14ac:dyDescent="0.3">
      <c r="A51229" t="s">
        <v>397</v>
      </c>
      <c r="B51229" t="s">
        <v>530</v>
      </c>
      <c r="C51229">
        <v>3920</v>
      </c>
      <c r="D51229">
        <v>2395</v>
      </c>
      <c r="E51229">
        <v>8670</v>
      </c>
      <c r="F51229">
        <v>9937</v>
      </c>
      <c r="G51229">
        <v>-4.6756600000000002E-2</v>
      </c>
    </row>
    <row r="51230" spans="1:7" x14ac:dyDescent="0.3">
      <c r="A51230" t="s">
        <v>397</v>
      </c>
      <c r="B51230" t="s">
        <v>529</v>
      </c>
      <c r="C51230">
        <v>3982</v>
      </c>
      <c r="D51230">
        <v>2390</v>
      </c>
      <c r="E51230">
        <v>8670</v>
      </c>
      <c r="F51230">
        <v>9988</v>
      </c>
      <c r="G51230">
        <v>-4.27699E-2</v>
      </c>
    </row>
    <row r="51231" spans="1:7" x14ac:dyDescent="0.3">
      <c r="A51231" t="s">
        <v>397</v>
      </c>
      <c r="B51231" t="s">
        <v>458</v>
      </c>
      <c r="C51231">
        <v>3119</v>
      </c>
      <c r="D51231">
        <v>2832</v>
      </c>
      <c r="E51231">
        <v>8670</v>
      </c>
      <c r="F51231">
        <v>7636</v>
      </c>
      <c r="G51231">
        <v>-0.15607799999999999</v>
      </c>
    </row>
    <row r="51232" spans="1:7" x14ac:dyDescent="0.3">
      <c r="A51232" t="s">
        <v>397</v>
      </c>
      <c r="B51232" t="s">
        <v>453</v>
      </c>
      <c r="C51232">
        <v>3257</v>
      </c>
      <c r="D51232">
        <v>2820</v>
      </c>
      <c r="E51232">
        <v>8670</v>
      </c>
      <c r="F51232">
        <v>7966</v>
      </c>
      <c r="G51232">
        <v>-0.14324400000000001</v>
      </c>
    </row>
    <row r="51233" spans="1:7" x14ac:dyDescent="0.3">
      <c r="A51233" t="s">
        <v>397</v>
      </c>
      <c r="B51233" t="s">
        <v>454</v>
      </c>
      <c r="C51233">
        <v>3129</v>
      </c>
      <c r="D51233">
        <v>2872</v>
      </c>
      <c r="E51233">
        <v>8670</v>
      </c>
      <c r="F51233">
        <v>7629</v>
      </c>
      <c r="G51233">
        <v>-0.160439</v>
      </c>
    </row>
    <row r="51234" spans="1:7" x14ac:dyDescent="0.3">
      <c r="A51234" t="s">
        <v>397</v>
      </c>
      <c r="B51234" t="s">
        <v>450</v>
      </c>
      <c r="C51234">
        <v>3277</v>
      </c>
      <c r="D51234">
        <v>2698</v>
      </c>
      <c r="E51234">
        <v>8670</v>
      </c>
      <c r="F51234">
        <v>8049</v>
      </c>
      <c r="G51234">
        <v>-0.12674199999999999</v>
      </c>
    </row>
    <row r="51235" spans="1:7" x14ac:dyDescent="0.3">
      <c r="A51235" t="s">
        <v>397</v>
      </c>
      <c r="B51235" t="s">
        <v>457</v>
      </c>
      <c r="C51235">
        <v>3225</v>
      </c>
      <c r="D51235">
        <v>2814</v>
      </c>
      <c r="E51235">
        <v>8670</v>
      </c>
      <c r="F51235">
        <v>7772</v>
      </c>
      <c r="G51235">
        <v>-0.14615</v>
      </c>
    </row>
    <row r="51236" spans="1:7" x14ac:dyDescent="0.3">
      <c r="A51236" t="s">
        <v>397</v>
      </c>
      <c r="B51236" t="s">
        <v>452</v>
      </c>
      <c r="C51236">
        <v>3276</v>
      </c>
      <c r="D51236">
        <v>2742</v>
      </c>
      <c r="E51236">
        <v>8670</v>
      </c>
      <c r="F51236">
        <v>8058</v>
      </c>
      <c r="G51236">
        <v>-0.131994</v>
      </c>
    </row>
    <row r="51237" spans="1:7" x14ac:dyDescent="0.3">
      <c r="A51237" t="s">
        <v>397</v>
      </c>
      <c r="B51237" t="s">
        <v>451</v>
      </c>
      <c r="C51237">
        <v>3103</v>
      </c>
      <c r="D51237">
        <v>2971</v>
      </c>
      <c r="E51237">
        <v>8670</v>
      </c>
      <c r="F51237">
        <v>7472</v>
      </c>
      <c r="G51237">
        <v>-0.17587700000000001</v>
      </c>
    </row>
    <row r="51238" spans="1:7" x14ac:dyDescent="0.3">
      <c r="A51238" t="s">
        <v>397</v>
      </c>
      <c r="B51238" t="s">
        <v>455</v>
      </c>
      <c r="C51238">
        <v>3144</v>
      </c>
      <c r="D51238">
        <v>2839</v>
      </c>
      <c r="E51238">
        <v>8670</v>
      </c>
      <c r="F51238">
        <v>7711</v>
      </c>
      <c r="G51238">
        <v>-0.154691</v>
      </c>
    </row>
    <row r="51239" spans="1:7" x14ac:dyDescent="0.3">
      <c r="A51239" t="s">
        <v>397</v>
      </c>
      <c r="B51239" t="s">
        <v>456</v>
      </c>
      <c r="C51239">
        <v>3137</v>
      </c>
      <c r="D51239">
        <v>2859</v>
      </c>
      <c r="E51239">
        <v>8670</v>
      </c>
      <c r="F51239">
        <v>7786</v>
      </c>
      <c r="G51239">
        <v>-0.15684200000000001</v>
      </c>
    </row>
    <row r="51240" spans="1:7" x14ac:dyDescent="0.3">
      <c r="A51240" t="s">
        <v>397</v>
      </c>
      <c r="B51240" t="s">
        <v>449</v>
      </c>
      <c r="C51240">
        <v>3279</v>
      </c>
      <c r="D51240">
        <v>2792</v>
      </c>
      <c r="E51240">
        <v>8670</v>
      </c>
      <c r="F51240">
        <v>7985</v>
      </c>
      <c r="G51240">
        <v>-0.13839699999999999</v>
      </c>
    </row>
    <row r="51241" spans="1:7" x14ac:dyDescent="0.3">
      <c r="A51241" t="s">
        <v>397</v>
      </c>
      <c r="B51241" t="s">
        <v>488</v>
      </c>
      <c r="C51241">
        <v>3030</v>
      </c>
      <c r="D51241">
        <v>2916</v>
      </c>
      <c r="E51241">
        <v>8670</v>
      </c>
      <c r="F51241">
        <v>7541</v>
      </c>
      <c r="G51241">
        <v>-0.172846</v>
      </c>
    </row>
    <row r="51242" spans="1:7" x14ac:dyDescent="0.3">
      <c r="A51242" t="s">
        <v>397</v>
      </c>
      <c r="B51242" t="s">
        <v>497</v>
      </c>
      <c r="C51242">
        <v>3103</v>
      </c>
      <c r="D51242">
        <v>2861</v>
      </c>
      <c r="E51242">
        <v>8670</v>
      </c>
      <c r="F51242">
        <v>7613</v>
      </c>
      <c r="G51242">
        <v>-0.16084300000000001</v>
      </c>
    </row>
    <row r="51243" spans="1:7" x14ac:dyDescent="0.3">
      <c r="A51243" t="s">
        <v>397</v>
      </c>
      <c r="B51243" t="s">
        <v>440</v>
      </c>
      <c r="C51243">
        <v>3147</v>
      </c>
      <c r="D51243">
        <v>2889</v>
      </c>
      <c r="E51243">
        <v>8670</v>
      </c>
      <c r="F51243">
        <v>7720</v>
      </c>
      <c r="G51243">
        <v>-0.160525</v>
      </c>
    </row>
    <row r="51244" spans="1:7" x14ac:dyDescent="0.3">
      <c r="A51244" t="s">
        <v>397</v>
      </c>
      <c r="B51244" t="s">
        <v>498</v>
      </c>
      <c r="C51244">
        <v>3153</v>
      </c>
      <c r="D51244">
        <v>2873</v>
      </c>
      <c r="E51244">
        <v>8670</v>
      </c>
      <c r="F51244">
        <v>7699</v>
      </c>
      <c r="G51244">
        <v>-0.15840899999999999</v>
      </c>
    </row>
    <row r="51245" spans="1:7" x14ac:dyDescent="0.3">
      <c r="A51245" t="s">
        <v>397</v>
      </c>
      <c r="B51245" t="s">
        <v>434</v>
      </c>
      <c r="C51245">
        <v>3129</v>
      </c>
      <c r="D51245">
        <v>2791</v>
      </c>
      <c r="E51245">
        <v>8670</v>
      </c>
      <c r="F51245">
        <v>7753</v>
      </c>
      <c r="G51245">
        <v>-0.149364</v>
      </c>
    </row>
    <row r="51246" spans="1:7" x14ac:dyDescent="0.3">
      <c r="A51246" t="s">
        <v>397</v>
      </c>
      <c r="B51246" t="s">
        <v>439</v>
      </c>
      <c r="C51246">
        <v>3006</v>
      </c>
      <c r="D51246">
        <v>2962</v>
      </c>
      <c r="E51246">
        <v>8670</v>
      </c>
      <c r="F51246">
        <v>7329</v>
      </c>
      <c r="G51246">
        <v>-0.18238599999999999</v>
      </c>
    </row>
    <row r="51247" spans="1:7" x14ac:dyDescent="0.3">
      <c r="A51247" t="s">
        <v>397</v>
      </c>
      <c r="B51247" t="s">
        <v>436</v>
      </c>
      <c r="C51247">
        <v>3113</v>
      </c>
      <c r="D51247">
        <v>2918</v>
      </c>
      <c r="E51247">
        <v>8670</v>
      </c>
      <c r="F51247">
        <v>7606</v>
      </c>
      <c r="G51247">
        <v>-0.16730200000000001</v>
      </c>
    </row>
    <row r="51248" spans="1:7" x14ac:dyDescent="0.3">
      <c r="A51248" t="s">
        <v>397</v>
      </c>
      <c r="B51248" t="s">
        <v>435</v>
      </c>
      <c r="C51248">
        <v>3148</v>
      </c>
      <c r="D51248">
        <v>2800</v>
      </c>
      <c r="E51248">
        <v>8670</v>
      </c>
      <c r="F51248">
        <v>7746</v>
      </c>
      <c r="G51248">
        <v>-0.149366</v>
      </c>
    </row>
    <row r="51249" spans="1:7" x14ac:dyDescent="0.3">
      <c r="A51249" t="s">
        <v>397</v>
      </c>
      <c r="B51249" t="s">
        <v>489</v>
      </c>
      <c r="C51249">
        <v>3125</v>
      </c>
      <c r="D51249">
        <v>2791</v>
      </c>
      <c r="E51249">
        <v>8670</v>
      </c>
      <c r="F51249">
        <v>7741</v>
      </c>
      <c r="G51249">
        <v>-0.14971699999999999</v>
      </c>
    </row>
    <row r="51250" spans="1:7" x14ac:dyDescent="0.3">
      <c r="A51250" t="s">
        <v>397</v>
      </c>
      <c r="B51250" t="s">
        <v>490</v>
      </c>
      <c r="C51250">
        <v>3099</v>
      </c>
      <c r="D51250">
        <v>2865</v>
      </c>
      <c r="E51250">
        <v>8670</v>
      </c>
      <c r="F51250">
        <v>7552</v>
      </c>
      <c r="G51250">
        <v>-0.162187</v>
      </c>
    </row>
    <row r="51251" spans="1:7" x14ac:dyDescent="0.3">
      <c r="A51251" t="s">
        <v>397</v>
      </c>
      <c r="B51251" t="s">
        <v>491</v>
      </c>
      <c r="C51251">
        <v>3288</v>
      </c>
      <c r="D51251">
        <v>2764</v>
      </c>
      <c r="E51251">
        <v>8670</v>
      </c>
      <c r="F51251">
        <v>8108</v>
      </c>
      <c r="G51251">
        <v>-0.13350799999999999</v>
      </c>
    </row>
    <row r="51252" spans="1:7" x14ac:dyDescent="0.3">
      <c r="A51252" t="s">
        <v>397</v>
      </c>
      <c r="B51252" t="s">
        <v>492</v>
      </c>
      <c r="C51252">
        <v>3259</v>
      </c>
      <c r="D51252">
        <v>2721</v>
      </c>
      <c r="E51252">
        <v>8670</v>
      </c>
      <c r="F51252">
        <v>8055</v>
      </c>
      <c r="G51252">
        <v>-0.130523</v>
      </c>
    </row>
    <row r="51253" spans="1:7" x14ac:dyDescent="0.3">
      <c r="A51253" t="s">
        <v>397</v>
      </c>
      <c r="B51253" t="s">
        <v>493</v>
      </c>
      <c r="C51253">
        <v>3028</v>
      </c>
      <c r="D51253">
        <v>2657</v>
      </c>
      <c r="E51253">
        <v>8670</v>
      </c>
      <c r="F51253">
        <v>7688</v>
      </c>
      <c r="G51253">
        <v>-0.13974800000000001</v>
      </c>
    </row>
    <row r="51254" spans="1:7" x14ac:dyDescent="0.3">
      <c r="A51254" t="s">
        <v>397</v>
      </c>
      <c r="B51254" t="s">
        <v>437</v>
      </c>
      <c r="C51254">
        <v>3294</v>
      </c>
      <c r="D51254">
        <v>2678</v>
      </c>
      <c r="E51254">
        <v>8670</v>
      </c>
      <c r="F51254">
        <v>8184</v>
      </c>
      <c r="G51254">
        <v>-0.122345</v>
      </c>
    </row>
    <row r="51255" spans="1:7" x14ac:dyDescent="0.3">
      <c r="A51255" t="s">
        <v>397</v>
      </c>
      <c r="B51255" t="s">
        <v>494</v>
      </c>
      <c r="C51255">
        <v>2978</v>
      </c>
      <c r="D51255">
        <v>2943</v>
      </c>
      <c r="E51255">
        <v>8670</v>
      </c>
      <c r="F51255">
        <v>7280</v>
      </c>
      <c r="G51255">
        <v>-0.18232000000000001</v>
      </c>
    </row>
    <row r="51256" spans="1:7" x14ac:dyDescent="0.3">
      <c r="A51256" t="s">
        <v>397</v>
      </c>
      <c r="B51256" t="s">
        <v>438</v>
      </c>
      <c r="C51256">
        <v>2937</v>
      </c>
      <c r="D51256">
        <v>2994</v>
      </c>
      <c r="E51256">
        <v>8670</v>
      </c>
      <c r="F51256">
        <v>7156</v>
      </c>
      <c r="G51256">
        <v>-0.19278400000000001</v>
      </c>
    </row>
    <row r="51257" spans="1:7" x14ac:dyDescent="0.3">
      <c r="A51257" t="s">
        <v>397</v>
      </c>
      <c r="B51257" t="s">
        <v>495</v>
      </c>
      <c r="C51257">
        <v>3044</v>
      </c>
      <c r="D51257">
        <v>2813</v>
      </c>
      <c r="E51257">
        <v>8670</v>
      </c>
      <c r="F51257">
        <v>7709</v>
      </c>
      <c r="G51257">
        <v>-0.157641</v>
      </c>
    </row>
    <row r="51258" spans="1:7" x14ac:dyDescent="0.3">
      <c r="A51258" t="s">
        <v>397</v>
      </c>
      <c r="B51258" t="s">
        <v>496</v>
      </c>
      <c r="C51258">
        <v>3056</v>
      </c>
      <c r="D51258">
        <v>2889</v>
      </c>
      <c r="E51258">
        <v>8670</v>
      </c>
      <c r="F51258">
        <v>7546</v>
      </c>
      <c r="G51258">
        <v>-0.16785900000000001</v>
      </c>
    </row>
    <row r="51259" spans="1:7" x14ac:dyDescent="0.3">
      <c r="A51259" t="s">
        <v>397</v>
      </c>
      <c r="B51259" t="s">
        <v>499</v>
      </c>
      <c r="C51259">
        <v>2741</v>
      </c>
      <c r="D51259">
        <v>3194</v>
      </c>
      <c r="E51259">
        <v>8670</v>
      </c>
      <c r="F51259">
        <v>6691</v>
      </c>
      <c r="G51259">
        <v>-0.23741899999999999</v>
      </c>
    </row>
    <row r="51260" spans="1:7" x14ac:dyDescent="0.3">
      <c r="A51260" t="s">
        <v>397</v>
      </c>
      <c r="B51260" t="s">
        <v>500</v>
      </c>
      <c r="C51260">
        <v>3084</v>
      </c>
      <c r="D51260">
        <v>2855</v>
      </c>
      <c r="E51260">
        <v>8670</v>
      </c>
      <c r="F51260">
        <v>7674</v>
      </c>
      <c r="G51260">
        <v>-0.16067100000000001</v>
      </c>
    </row>
    <row r="51261" spans="1:7" x14ac:dyDescent="0.3">
      <c r="A51261" t="s">
        <v>397</v>
      </c>
      <c r="B51261" t="s">
        <v>501</v>
      </c>
      <c r="C51261">
        <v>3152</v>
      </c>
      <c r="D51261">
        <v>2928</v>
      </c>
      <c r="E51261">
        <v>8670</v>
      </c>
      <c r="F51261">
        <v>7599</v>
      </c>
      <c r="G51261">
        <v>-0.16620599999999999</v>
      </c>
    </row>
    <row r="51262" spans="1:7" x14ac:dyDescent="0.3">
      <c r="A51262" t="s">
        <v>397</v>
      </c>
      <c r="B51262" t="s">
        <v>502</v>
      </c>
      <c r="C51262">
        <v>3175</v>
      </c>
      <c r="D51262">
        <v>2908</v>
      </c>
      <c r="E51262">
        <v>8670</v>
      </c>
      <c r="F51262">
        <v>7726</v>
      </c>
      <c r="G51262">
        <v>-0.161076</v>
      </c>
    </row>
    <row r="51263" spans="1:7" x14ac:dyDescent="0.3">
      <c r="A51263" t="s">
        <v>397</v>
      </c>
      <c r="B51263" t="s">
        <v>503</v>
      </c>
      <c r="C51263">
        <v>3065</v>
      </c>
      <c r="D51263">
        <v>2872</v>
      </c>
      <c r="E51263">
        <v>8670</v>
      </c>
      <c r="F51263">
        <v>7620</v>
      </c>
      <c r="G51263">
        <v>-0.16445699999999999</v>
      </c>
    </row>
    <row r="51264" spans="1:7" x14ac:dyDescent="0.3">
      <c r="A51264" t="s">
        <v>397</v>
      </c>
      <c r="B51264" t="s">
        <v>504</v>
      </c>
      <c r="C51264">
        <v>3137</v>
      </c>
      <c r="D51264">
        <v>2836</v>
      </c>
      <c r="E51264">
        <v>8670</v>
      </c>
      <c r="F51264">
        <v>7731</v>
      </c>
      <c r="G51264">
        <v>-0.15456400000000001</v>
      </c>
    </row>
    <row r="51265" spans="1:7" x14ac:dyDescent="0.3">
      <c r="A51265" t="s">
        <v>397</v>
      </c>
      <c r="B51265" t="s">
        <v>505</v>
      </c>
      <c r="C51265">
        <v>3104</v>
      </c>
      <c r="D51265">
        <v>2861</v>
      </c>
      <c r="E51265">
        <v>8670</v>
      </c>
      <c r="F51265">
        <v>7679</v>
      </c>
      <c r="G51265">
        <v>-0.160132</v>
      </c>
    </row>
    <row r="51266" spans="1:7" x14ac:dyDescent="0.3">
      <c r="A51266" t="s">
        <v>397</v>
      </c>
      <c r="B51266" t="s">
        <v>506</v>
      </c>
      <c r="C51266">
        <v>3634</v>
      </c>
      <c r="D51266">
        <v>2536</v>
      </c>
      <c r="E51266">
        <v>8670</v>
      </c>
      <c r="F51266">
        <v>8837</v>
      </c>
      <c r="G51266">
        <v>-8.2138600000000006E-2</v>
      </c>
    </row>
    <row r="51267" spans="1:7" x14ac:dyDescent="0.3">
      <c r="A51267" t="s">
        <v>397</v>
      </c>
      <c r="B51267" t="s">
        <v>507</v>
      </c>
      <c r="C51267">
        <v>3065</v>
      </c>
      <c r="D51267">
        <v>2936</v>
      </c>
      <c r="E51267">
        <v>8670</v>
      </c>
      <c r="F51267">
        <v>7563</v>
      </c>
      <c r="G51267">
        <v>-0.17291899999999999</v>
      </c>
    </row>
    <row r="51268" spans="1:7" x14ac:dyDescent="0.3">
      <c r="A51268" t="s">
        <v>397</v>
      </c>
      <c r="B51268" t="s">
        <v>508</v>
      </c>
      <c r="C51268">
        <v>3631</v>
      </c>
      <c r="D51268">
        <v>2552</v>
      </c>
      <c r="E51268">
        <v>8670</v>
      </c>
      <c r="F51268">
        <v>8853</v>
      </c>
      <c r="G51268">
        <v>-8.4060899999999994E-2</v>
      </c>
    </row>
    <row r="51269" spans="1:7" x14ac:dyDescent="0.3">
      <c r="A51269" t="s">
        <v>397</v>
      </c>
      <c r="B51269" t="s">
        <v>509</v>
      </c>
      <c r="C51269">
        <v>3674</v>
      </c>
      <c r="D51269">
        <v>2470</v>
      </c>
      <c r="E51269">
        <v>8670</v>
      </c>
      <c r="F51269">
        <v>8987</v>
      </c>
      <c r="G51269">
        <v>-7.1699600000000002E-2</v>
      </c>
    </row>
    <row r="51270" spans="1:7" x14ac:dyDescent="0.3">
      <c r="A51270" t="s">
        <v>397</v>
      </c>
      <c r="B51270" t="s">
        <v>510</v>
      </c>
      <c r="C51270">
        <v>3528</v>
      </c>
      <c r="D51270">
        <v>2622</v>
      </c>
      <c r="E51270">
        <v>8670</v>
      </c>
      <c r="F51270">
        <v>8543</v>
      </c>
      <c r="G51270">
        <v>-9.9692100000000006E-2</v>
      </c>
    </row>
    <row r="51271" spans="1:7" x14ac:dyDescent="0.3">
      <c r="A51271" t="s">
        <v>397</v>
      </c>
      <c r="B51271" t="s">
        <v>404</v>
      </c>
      <c r="C51271">
        <v>2995</v>
      </c>
      <c r="D51271">
        <v>2792</v>
      </c>
      <c r="E51271">
        <v>8670</v>
      </c>
      <c r="F51271">
        <v>7194</v>
      </c>
      <c r="G51271">
        <v>-0.16320000000000001</v>
      </c>
    </row>
    <row r="51272" spans="1:7" x14ac:dyDescent="0.3">
      <c r="A51272" t="s">
        <v>397</v>
      </c>
      <c r="B51272" t="s">
        <v>413</v>
      </c>
      <c r="C51272">
        <v>2940</v>
      </c>
      <c r="D51272">
        <v>2993</v>
      </c>
      <c r="E51272">
        <v>8670</v>
      </c>
      <c r="F51272">
        <v>6964</v>
      </c>
      <c r="G51272">
        <v>-0.19483200000000001</v>
      </c>
    </row>
    <row r="51273" spans="1:7" x14ac:dyDescent="0.3">
      <c r="A51273" t="s">
        <v>397</v>
      </c>
      <c r="B51273" t="s">
        <v>405</v>
      </c>
      <c r="C51273">
        <v>3004</v>
      </c>
      <c r="D51273">
        <v>2901</v>
      </c>
      <c r="E51273">
        <v>8670</v>
      </c>
      <c r="F51273">
        <v>7214</v>
      </c>
      <c r="G51273">
        <v>-0.176152</v>
      </c>
    </row>
    <row r="51274" spans="1:7" x14ac:dyDescent="0.3">
      <c r="A51274" t="s">
        <v>397</v>
      </c>
      <c r="B51274" t="s">
        <v>403</v>
      </c>
      <c r="C51274">
        <v>3030</v>
      </c>
      <c r="D51274">
        <v>2781</v>
      </c>
      <c r="E51274">
        <v>8670</v>
      </c>
      <c r="F51274">
        <v>7459</v>
      </c>
      <c r="G51274">
        <v>-0.15698400000000001</v>
      </c>
    </row>
    <row r="51275" spans="1:7" x14ac:dyDescent="0.3">
      <c r="A51275" t="s">
        <v>397</v>
      </c>
      <c r="B51275" t="s">
        <v>419</v>
      </c>
      <c r="C51275">
        <v>3030</v>
      </c>
      <c r="D51275">
        <v>2853</v>
      </c>
      <c r="E51275">
        <v>8670</v>
      </c>
      <c r="F51275">
        <v>7358</v>
      </c>
      <c r="G51275">
        <v>-0.166958</v>
      </c>
    </row>
    <row r="51276" spans="1:7" x14ac:dyDescent="0.3">
      <c r="A51276" t="s">
        <v>397</v>
      </c>
      <c r="B51276" t="s">
        <v>412</v>
      </c>
      <c r="C51276">
        <v>2978</v>
      </c>
      <c r="D51276">
        <v>2933</v>
      </c>
      <c r="E51276">
        <v>8670</v>
      </c>
      <c r="F51276">
        <v>7123</v>
      </c>
      <c r="G51276">
        <v>-0.182866</v>
      </c>
    </row>
    <row r="51277" spans="1:7" x14ac:dyDescent="0.3">
      <c r="A51277" t="s">
        <v>397</v>
      </c>
      <c r="B51277" t="s">
        <v>406</v>
      </c>
      <c r="C51277">
        <v>2928</v>
      </c>
      <c r="D51277">
        <v>2932</v>
      </c>
      <c r="E51277">
        <v>8670</v>
      </c>
      <c r="F51277">
        <v>7113</v>
      </c>
      <c r="G51277">
        <v>-0.18602299999999999</v>
      </c>
    </row>
    <row r="51278" spans="1:7" x14ac:dyDescent="0.3">
      <c r="A51278" t="s">
        <v>397</v>
      </c>
      <c r="B51278" t="s">
        <v>401</v>
      </c>
      <c r="C51278">
        <v>2975</v>
      </c>
      <c r="D51278">
        <v>2883</v>
      </c>
      <c r="E51278">
        <v>8670</v>
      </c>
      <c r="F51278">
        <v>7279</v>
      </c>
      <c r="G51278">
        <v>-0.17499500000000001</v>
      </c>
    </row>
    <row r="51279" spans="1:7" x14ac:dyDescent="0.3">
      <c r="A51279" t="s">
        <v>397</v>
      </c>
      <c r="B51279" t="s">
        <v>422</v>
      </c>
      <c r="C51279">
        <v>3032</v>
      </c>
      <c r="D51279">
        <v>2922</v>
      </c>
      <c r="E51279">
        <v>8670</v>
      </c>
      <c r="F51279">
        <v>7315</v>
      </c>
      <c r="G51279">
        <v>-0.17591499999999999</v>
      </c>
    </row>
    <row r="51280" spans="1:7" x14ac:dyDescent="0.3">
      <c r="A51280" t="s">
        <v>397</v>
      </c>
      <c r="B51280" t="s">
        <v>410</v>
      </c>
      <c r="C51280">
        <v>2973</v>
      </c>
      <c r="D51280">
        <v>2930</v>
      </c>
      <c r="E51280">
        <v>8670</v>
      </c>
      <c r="F51280">
        <v>7233</v>
      </c>
      <c r="G51280">
        <v>-0.181538</v>
      </c>
    </row>
    <row r="51281" spans="1:7" x14ac:dyDescent="0.3">
      <c r="A51281" t="s">
        <v>397</v>
      </c>
      <c r="B51281" t="s">
        <v>425</v>
      </c>
      <c r="C51281">
        <v>2996</v>
      </c>
      <c r="D51281">
        <v>2900</v>
      </c>
      <c r="E51281">
        <v>8670</v>
      </c>
      <c r="F51281">
        <v>7287</v>
      </c>
      <c r="G51281">
        <v>-0.17572199999999999</v>
      </c>
    </row>
    <row r="51282" spans="1:7" x14ac:dyDescent="0.3">
      <c r="A51282" t="s">
        <v>397</v>
      </c>
      <c r="B51282" t="s">
        <v>400</v>
      </c>
      <c r="C51282">
        <v>2966</v>
      </c>
      <c r="D51282">
        <v>2861</v>
      </c>
      <c r="E51282">
        <v>8670</v>
      </c>
      <c r="F51282">
        <v>7232</v>
      </c>
      <c r="G51282">
        <v>-0.17331199999999999</v>
      </c>
    </row>
    <row r="51283" spans="1:7" x14ac:dyDescent="0.3">
      <c r="A51283" t="s">
        <v>397</v>
      </c>
      <c r="B51283" t="s">
        <v>421</v>
      </c>
      <c r="C51283">
        <v>2891</v>
      </c>
      <c r="D51283">
        <v>2935</v>
      </c>
      <c r="E51283">
        <v>8670</v>
      </c>
      <c r="F51283">
        <v>6999</v>
      </c>
      <c r="G51283">
        <v>-0.19012100000000001</v>
      </c>
    </row>
    <row r="51284" spans="1:7" x14ac:dyDescent="0.3">
      <c r="A51284" t="s">
        <v>397</v>
      </c>
      <c r="B51284" t="s">
        <v>424</v>
      </c>
      <c r="C51284">
        <v>2929</v>
      </c>
      <c r="D51284">
        <v>2948</v>
      </c>
      <c r="E51284">
        <v>8670</v>
      </c>
      <c r="F51284">
        <v>7103</v>
      </c>
      <c r="G51284">
        <v>-0.188106</v>
      </c>
    </row>
    <row r="51285" spans="1:7" x14ac:dyDescent="0.3">
      <c r="A51285" t="s">
        <v>397</v>
      </c>
      <c r="B51285" t="s">
        <v>402</v>
      </c>
      <c r="C51285">
        <v>2891</v>
      </c>
      <c r="D51285">
        <v>2965</v>
      </c>
      <c r="E51285">
        <v>8670</v>
      </c>
      <c r="F51285">
        <v>6944</v>
      </c>
      <c r="G51285">
        <v>-0.194633</v>
      </c>
    </row>
    <row r="51286" spans="1:7" x14ac:dyDescent="0.3">
      <c r="A51286" t="s">
        <v>397</v>
      </c>
      <c r="B51286" t="s">
        <v>408</v>
      </c>
      <c r="C51286">
        <v>2978</v>
      </c>
      <c r="D51286">
        <v>2853</v>
      </c>
      <c r="E51286">
        <v>8670</v>
      </c>
      <c r="F51286">
        <v>7306</v>
      </c>
      <c r="G51286">
        <v>-0.17075599999999999</v>
      </c>
    </row>
    <row r="51287" spans="1:7" x14ac:dyDescent="0.3">
      <c r="A51287" t="s">
        <v>397</v>
      </c>
      <c r="B51287" t="s">
        <v>409</v>
      </c>
      <c r="C51287">
        <v>3009</v>
      </c>
      <c r="D51287">
        <v>2807</v>
      </c>
      <c r="E51287">
        <v>8670</v>
      </c>
      <c r="F51287">
        <v>7398</v>
      </c>
      <c r="G51287">
        <v>-0.16212299999999999</v>
      </c>
    </row>
    <row r="51288" spans="1:7" x14ac:dyDescent="0.3">
      <c r="A51288" t="s">
        <v>397</v>
      </c>
      <c r="B51288" t="s">
        <v>420</v>
      </c>
      <c r="C51288">
        <v>2976</v>
      </c>
      <c r="D51288">
        <v>2848</v>
      </c>
      <c r="E51288">
        <v>8670</v>
      </c>
      <c r="F51288">
        <v>7311</v>
      </c>
      <c r="G51288">
        <v>-0.17020199999999999</v>
      </c>
    </row>
    <row r="51289" spans="1:7" x14ac:dyDescent="0.3">
      <c r="A51289" t="s">
        <v>397</v>
      </c>
      <c r="B51289" t="s">
        <v>426</v>
      </c>
      <c r="C51289">
        <v>3193</v>
      </c>
      <c r="D51289">
        <v>2724</v>
      </c>
      <c r="E51289">
        <v>8670</v>
      </c>
      <c r="F51289">
        <v>7777</v>
      </c>
      <c r="G51289">
        <v>-0.13710700000000001</v>
      </c>
    </row>
    <row r="51290" spans="1:7" x14ac:dyDescent="0.3">
      <c r="A51290" t="s">
        <v>397</v>
      </c>
      <c r="B51290" t="s">
        <v>418</v>
      </c>
      <c r="C51290">
        <v>3093</v>
      </c>
      <c r="D51290">
        <v>2754</v>
      </c>
      <c r="E51290">
        <v>8670</v>
      </c>
      <c r="F51290">
        <v>7620</v>
      </c>
      <c r="G51290">
        <v>-0.14824999999999999</v>
      </c>
    </row>
    <row r="51291" spans="1:7" x14ac:dyDescent="0.3">
      <c r="A51291" t="s">
        <v>397</v>
      </c>
      <c r="B51291" t="s">
        <v>423</v>
      </c>
      <c r="C51291">
        <v>3051</v>
      </c>
      <c r="D51291">
        <v>2836</v>
      </c>
      <c r="E51291">
        <v>8670</v>
      </c>
      <c r="F51291">
        <v>7516</v>
      </c>
      <c r="G51291">
        <v>-0.16192999999999999</v>
      </c>
    </row>
    <row r="51292" spans="1:7" x14ac:dyDescent="0.3">
      <c r="A51292" t="s">
        <v>397</v>
      </c>
      <c r="B51292" t="s">
        <v>417</v>
      </c>
      <c r="C51292">
        <v>3076</v>
      </c>
      <c r="D51292">
        <v>2884</v>
      </c>
      <c r="E51292">
        <v>8670</v>
      </c>
      <c r="F51292">
        <v>7383</v>
      </c>
      <c r="G51292">
        <v>-0.16769500000000001</v>
      </c>
    </row>
    <row r="51293" spans="1:7" x14ac:dyDescent="0.3">
      <c r="A51293" t="s">
        <v>397</v>
      </c>
      <c r="B51293" t="s">
        <v>414</v>
      </c>
      <c r="C51293">
        <v>3117</v>
      </c>
      <c r="D51293">
        <v>2855</v>
      </c>
      <c r="E51293">
        <v>8670</v>
      </c>
      <c r="F51293">
        <v>7479</v>
      </c>
      <c r="G51293">
        <v>-0.16056699999999999</v>
      </c>
    </row>
    <row r="51294" spans="1:7" x14ac:dyDescent="0.3">
      <c r="A51294" t="s">
        <v>397</v>
      </c>
      <c r="B51294" t="s">
        <v>411</v>
      </c>
      <c r="C51294">
        <v>2907</v>
      </c>
      <c r="D51294">
        <v>2915</v>
      </c>
      <c r="E51294">
        <v>8670</v>
      </c>
      <c r="F51294">
        <v>7224</v>
      </c>
      <c r="G51294">
        <v>-0.18390599999999999</v>
      </c>
    </row>
    <row r="51295" spans="1:7" x14ac:dyDescent="0.3">
      <c r="A51295" t="s">
        <v>397</v>
      </c>
      <c r="B51295" t="s">
        <v>416</v>
      </c>
      <c r="C51295">
        <v>2800</v>
      </c>
      <c r="D51295">
        <v>2958</v>
      </c>
      <c r="E51295">
        <v>8670</v>
      </c>
      <c r="F51295">
        <v>6926</v>
      </c>
      <c r="G51295">
        <v>-0.199795</v>
      </c>
    </row>
    <row r="51296" spans="1:7" x14ac:dyDescent="0.3">
      <c r="A51296" t="s">
        <v>397</v>
      </c>
      <c r="B51296" t="s">
        <v>407</v>
      </c>
      <c r="C51296">
        <v>2771</v>
      </c>
      <c r="D51296">
        <v>3048</v>
      </c>
      <c r="E51296">
        <v>8670</v>
      </c>
      <c r="F51296">
        <v>6706</v>
      </c>
      <c r="G51296">
        <v>-0.21624599999999999</v>
      </c>
    </row>
    <row r="51297" spans="1:7" x14ac:dyDescent="0.3">
      <c r="A51297" t="s">
        <v>397</v>
      </c>
      <c r="B51297" t="s">
        <v>479</v>
      </c>
      <c r="C51297">
        <v>2865</v>
      </c>
      <c r="D51297">
        <v>2934</v>
      </c>
      <c r="E51297">
        <v>8670</v>
      </c>
      <c r="F51297">
        <v>6887</v>
      </c>
      <c r="G51297">
        <v>-0.19303200000000001</v>
      </c>
    </row>
    <row r="51298" spans="1:7" x14ac:dyDescent="0.3">
      <c r="A51298" t="s">
        <v>397</v>
      </c>
      <c r="B51298" t="s">
        <v>415</v>
      </c>
      <c r="C51298">
        <v>2794</v>
      </c>
      <c r="D51298">
        <v>2873</v>
      </c>
      <c r="E51298">
        <v>8670</v>
      </c>
      <c r="F51298">
        <v>6923</v>
      </c>
      <c r="G51298">
        <v>-0.18931600000000001</v>
      </c>
    </row>
    <row r="51299" spans="1:7" x14ac:dyDescent="0.3">
      <c r="A51299" t="s">
        <v>397</v>
      </c>
      <c r="B51299" t="s">
        <v>480</v>
      </c>
      <c r="C51299">
        <v>2864</v>
      </c>
      <c r="D51299">
        <v>2870</v>
      </c>
      <c r="E51299">
        <v>8670</v>
      </c>
      <c r="F51299">
        <v>7133</v>
      </c>
      <c r="G51299">
        <v>-0.18199100000000001</v>
      </c>
    </row>
    <row r="51300" spans="1:7" x14ac:dyDescent="0.3">
      <c r="A51300" t="s">
        <v>397</v>
      </c>
      <c r="B51300" t="s">
        <v>466</v>
      </c>
      <c r="C51300">
        <v>3323</v>
      </c>
      <c r="D51300">
        <v>2682</v>
      </c>
      <c r="E51300">
        <v>8670</v>
      </c>
      <c r="F51300">
        <v>8208</v>
      </c>
      <c r="G51300">
        <v>-0.12092700000000001</v>
      </c>
    </row>
    <row r="51301" spans="1:7" x14ac:dyDescent="0.3">
      <c r="A51301" t="s">
        <v>397</v>
      </c>
      <c r="B51301" t="s">
        <v>461</v>
      </c>
      <c r="C51301">
        <v>3245</v>
      </c>
      <c r="D51301">
        <v>2741</v>
      </c>
      <c r="E51301">
        <v>8670</v>
      </c>
      <c r="F51301">
        <v>8031</v>
      </c>
      <c r="G51301">
        <v>-0.13394400000000001</v>
      </c>
    </row>
    <row r="51302" spans="1:7" x14ac:dyDescent="0.3">
      <c r="A51302" t="s">
        <v>397</v>
      </c>
      <c r="B51302" t="s">
        <v>470</v>
      </c>
      <c r="C51302">
        <v>3209</v>
      </c>
      <c r="D51302">
        <v>2750</v>
      </c>
      <c r="E51302">
        <v>8670</v>
      </c>
      <c r="F51302">
        <v>7965</v>
      </c>
      <c r="G51302">
        <v>-0.13772200000000001</v>
      </c>
    </row>
    <row r="51303" spans="1:7" x14ac:dyDescent="0.3">
      <c r="A51303" t="s">
        <v>397</v>
      </c>
      <c r="B51303" t="s">
        <v>465</v>
      </c>
      <c r="C51303">
        <v>3281</v>
      </c>
      <c r="D51303">
        <v>2771</v>
      </c>
      <c r="E51303">
        <v>8670</v>
      </c>
      <c r="F51303">
        <v>8069</v>
      </c>
      <c r="G51303">
        <v>-0.135074</v>
      </c>
    </row>
    <row r="51304" spans="1:7" x14ac:dyDescent="0.3">
      <c r="A51304" t="s">
        <v>397</v>
      </c>
      <c r="B51304" t="s">
        <v>463</v>
      </c>
      <c r="C51304">
        <v>3387</v>
      </c>
      <c r="D51304">
        <v>2719</v>
      </c>
      <c r="E51304">
        <v>8670</v>
      </c>
      <c r="F51304">
        <v>8378</v>
      </c>
      <c r="G51304">
        <v>-0.120307</v>
      </c>
    </row>
    <row r="51305" spans="1:7" x14ac:dyDescent="0.3">
      <c r="A51305" t="s">
        <v>397</v>
      </c>
      <c r="B51305" t="s">
        <v>459</v>
      </c>
      <c r="C51305">
        <v>3386</v>
      </c>
      <c r="D51305">
        <v>2610</v>
      </c>
      <c r="E51305">
        <v>8670</v>
      </c>
      <c r="F51305">
        <v>8417</v>
      </c>
      <c r="G51305">
        <v>-0.107333</v>
      </c>
    </row>
    <row r="51306" spans="1:7" x14ac:dyDescent="0.3">
      <c r="A51306" t="s">
        <v>397</v>
      </c>
      <c r="B51306" t="s">
        <v>468</v>
      </c>
      <c r="C51306">
        <v>3226</v>
      </c>
      <c r="D51306">
        <v>2660</v>
      </c>
      <c r="E51306">
        <v>8670</v>
      </c>
      <c r="F51306">
        <v>7885</v>
      </c>
      <c r="G51306">
        <v>-0.12648699999999999</v>
      </c>
    </row>
    <row r="51307" spans="1:7" x14ac:dyDescent="0.3">
      <c r="A51307" t="s">
        <v>397</v>
      </c>
      <c r="B51307" t="s">
        <v>462</v>
      </c>
      <c r="C51307">
        <v>3338</v>
      </c>
      <c r="D51307">
        <v>2716</v>
      </c>
      <c r="E51307">
        <v>8670</v>
      </c>
      <c r="F51307">
        <v>8213</v>
      </c>
      <c r="G51307">
        <v>-0.12403</v>
      </c>
    </row>
    <row r="51308" spans="1:7" x14ac:dyDescent="0.3">
      <c r="A51308" t="s">
        <v>397</v>
      </c>
      <c r="B51308" t="s">
        <v>464</v>
      </c>
      <c r="C51308">
        <v>3446</v>
      </c>
      <c r="D51308">
        <v>2658</v>
      </c>
      <c r="E51308">
        <v>8670</v>
      </c>
      <c r="F51308">
        <v>8337</v>
      </c>
      <c r="G51308">
        <v>-0.109955</v>
      </c>
    </row>
    <row r="51309" spans="1:7" x14ac:dyDescent="0.3">
      <c r="A51309" t="s">
        <v>397</v>
      </c>
      <c r="B51309" t="s">
        <v>625</v>
      </c>
      <c r="C51309">
        <v>3320</v>
      </c>
      <c r="D51309">
        <v>2684</v>
      </c>
      <c r="E51309">
        <v>8670</v>
      </c>
      <c r="F51309">
        <v>8210</v>
      </c>
      <c r="G51309">
        <v>-0.121327</v>
      </c>
    </row>
    <row r="51310" spans="1:7" x14ac:dyDescent="0.3">
      <c r="A51310" t="s">
        <v>397</v>
      </c>
      <c r="B51310" t="s">
        <v>460</v>
      </c>
      <c r="C51310">
        <v>2549</v>
      </c>
      <c r="D51310">
        <v>3316</v>
      </c>
      <c r="E51310">
        <v>8670</v>
      </c>
      <c r="F51310">
        <v>6251</v>
      </c>
      <c r="G51310">
        <v>-0.27364100000000002</v>
      </c>
    </row>
    <row r="51311" spans="1:7" x14ac:dyDescent="0.3">
      <c r="A51311" t="s">
        <v>397</v>
      </c>
      <c r="B51311" t="s">
        <v>469</v>
      </c>
      <c r="C51311">
        <v>3314</v>
      </c>
      <c r="D51311">
        <v>2640</v>
      </c>
      <c r="E51311">
        <v>8670</v>
      </c>
      <c r="F51311">
        <v>8187</v>
      </c>
      <c r="G51311">
        <v>-0.116628</v>
      </c>
    </row>
    <row r="51312" spans="1:7" x14ac:dyDescent="0.3">
      <c r="A51312" t="s">
        <v>397</v>
      </c>
      <c r="B51312" t="s">
        <v>467</v>
      </c>
      <c r="C51312">
        <v>2476</v>
      </c>
      <c r="D51312">
        <v>3317</v>
      </c>
      <c r="E51312">
        <v>8670</v>
      </c>
      <c r="F51312">
        <v>6069</v>
      </c>
      <c r="G51312">
        <v>-0.282109</v>
      </c>
    </row>
    <row r="51313" spans="1:7" x14ac:dyDescent="0.3">
      <c r="A51313" t="s">
        <v>397</v>
      </c>
      <c r="B51313" t="s">
        <v>433</v>
      </c>
      <c r="C51313">
        <v>3501</v>
      </c>
      <c r="D51313">
        <v>2585</v>
      </c>
      <c r="E51313">
        <v>8670</v>
      </c>
      <c r="F51313">
        <v>8564</v>
      </c>
      <c r="G51313">
        <v>-9.6843399999999996E-2</v>
      </c>
    </row>
    <row r="51314" spans="1:7" x14ac:dyDescent="0.3">
      <c r="A51314" t="s">
        <v>397</v>
      </c>
      <c r="B51314" t="s">
        <v>429</v>
      </c>
      <c r="C51314">
        <v>3504</v>
      </c>
      <c r="D51314">
        <v>2623</v>
      </c>
      <c r="E51314">
        <v>8670</v>
      </c>
      <c r="F51314">
        <v>8578</v>
      </c>
      <c r="G51314">
        <v>-0.100997</v>
      </c>
    </row>
    <row r="51315" spans="1:7" x14ac:dyDescent="0.3">
      <c r="A51315" t="s">
        <v>397</v>
      </c>
      <c r="B51315" t="s">
        <v>428</v>
      </c>
      <c r="C51315">
        <v>3233</v>
      </c>
      <c r="D51315">
        <v>2795</v>
      </c>
      <c r="E51315">
        <v>8670</v>
      </c>
      <c r="F51315">
        <v>8007</v>
      </c>
      <c r="G51315">
        <v>-0.14133200000000001</v>
      </c>
    </row>
    <row r="51316" spans="1:7" x14ac:dyDescent="0.3">
      <c r="A51316" t="s">
        <v>397</v>
      </c>
      <c r="B51316" t="s">
        <v>427</v>
      </c>
      <c r="C51316">
        <v>3474</v>
      </c>
      <c r="D51316">
        <v>2597</v>
      </c>
      <c r="E51316">
        <v>8670</v>
      </c>
      <c r="F51316">
        <v>8538</v>
      </c>
      <c r="G51316">
        <v>-9.9953500000000001E-2</v>
      </c>
    </row>
    <row r="51317" spans="1:7" x14ac:dyDescent="0.3">
      <c r="A51317" t="s">
        <v>397</v>
      </c>
      <c r="B51317" t="s">
        <v>432</v>
      </c>
      <c r="C51317">
        <v>3331</v>
      </c>
      <c r="D51317">
        <v>2747</v>
      </c>
      <c r="E51317">
        <v>8670</v>
      </c>
      <c r="F51317">
        <v>8194</v>
      </c>
      <c r="G51317">
        <v>-0.12826100000000001</v>
      </c>
    </row>
    <row r="51318" spans="1:7" x14ac:dyDescent="0.3">
      <c r="A51318" t="s">
        <v>397</v>
      </c>
      <c r="B51318" t="s">
        <v>431</v>
      </c>
      <c r="C51318">
        <v>3264</v>
      </c>
      <c r="D51318">
        <v>2728</v>
      </c>
      <c r="E51318">
        <v>8670</v>
      </c>
      <c r="F51318">
        <v>8152</v>
      </c>
      <c r="G51318">
        <v>-0.13030600000000001</v>
      </c>
    </row>
    <row r="51319" spans="1:7" x14ac:dyDescent="0.3">
      <c r="A51319" t="s">
        <v>397</v>
      </c>
      <c r="B51319" t="s">
        <v>430</v>
      </c>
      <c r="C51319">
        <v>3406</v>
      </c>
      <c r="D51319">
        <v>2740</v>
      </c>
      <c r="E51319">
        <v>8670</v>
      </c>
      <c r="F51319">
        <v>8313</v>
      </c>
      <c r="G51319">
        <v>-0.12212199999999999</v>
      </c>
    </row>
    <row r="51320" spans="1:7" x14ac:dyDescent="0.3">
      <c r="A51320" t="s">
        <v>397</v>
      </c>
      <c r="B51320" t="s">
        <v>511</v>
      </c>
      <c r="C51320">
        <v>3470</v>
      </c>
      <c r="D51320">
        <v>2752</v>
      </c>
      <c r="E51320">
        <v>8670</v>
      </c>
      <c r="F51320">
        <v>8531</v>
      </c>
      <c r="G51320">
        <v>-0.11824900000000001</v>
      </c>
    </row>
    <row r="51321" spans="1:7" x14ac:dyDescent="0.3">
      <c r="A51321" t="s">
        <v>397</v>
      </c>
      <c r="B51321" t="s">
        <v>512</v>
      </c>
      <c r="C51321">
        <v>3398</v>
      </c>
      <c r="D51321">
        <v>2811</v>
      </c>
      <c r="E51321">
        <v>8670</v>
      </c>
      <c r="F51321">
        <v>8368</v>
      </c>
      <c r="G51321">
        <v>-0.13053200000000001</v>
      </c>
    </row>
    <row r="51322" spans="1:7" x14ac:dyDescent="0.3">
      <c r="A51322" t="s">
        <v>397</v>
      </c>
      <c r="B51322" t="s">
        <v>513</v>
      </c>
      <c r="C51322">
        <v>3527</v>
      </c>
      <c r="D51322">
        <v>2697</v>
      </c>
      <c r="E51322">
        <v>8670</v>
      </c>
      <c r="F51322">
        <v>8614</v>
      </c>
      <c r="G51322">
        <v>-0.108019</v>
      </c>
    </row>
    <row r="51323" spans="1:7" x14ac:dyDescent="0.3">
      <c r="A51323" t="s">
        <v>397</v>
      </c>
      <c r="B51323" t="s">
        <v>514</v>
      </c>
      <c r="C51323">
        <v>3932</v>
      </c>
      <c r="D51323">
        <v>2403</v>
      </c>
      <c r="E51323">
        <v>8670</v>
      </c>
      <c r="F51323">
        <v>9617</v>
      </c>
      <c r="G51323">
        <v>-4.7793500000000003E-2</v>
      </c>
    </row>
    <row r="51324" spans="1:7" x14ac:dyDescent="0.3">
      <c r="A51324" t="s">
        <v>397</v>
      </c>
      <c r="B51324" t="s">
        <v>515</v>
      </c>
      <c r="C51324">
        <v>3645</v>
      </c>
      <c r="D51324">
        <v>2592</v>
      </c>
      <c r="E51324">
        <v>8670</v>
      </c>
      <c r="F51324">
        <v>8984</v>
      </c>
      <c r="G51324">
        <v>-8.7175699999999995E-2</v>
      </c>
    </row>
    <row r="51325" spans="1:7" x14ac:dyDescent="0.3">
      <c r="A51325" t="s">
        <v>397</v>
      </c>
      <c r="B51325" t="s">
        <v>516</v>
      </c>
      <c r="C51325">
        <v>3716</v>
      </c>
      <c r="D51325">
        <v>2479</v>
      </c>
      <c r="E51325">
        <v>8670</v>
      </c>
      <c r="F51325">
        <v>9182</v>
      </c>
      <c r="G51325">
        <v>-6.9571999999999995E-2</v>
      </c>
    </row>
    <row r="51326" spans="1:7" x14ac:dyDescent="0.3">
      <c r="A51326" t="s">
        <v>397</v>
      </c>
      <c r="B51326" t="s">
        <v>473</v>
      </c>
      <c r="C51326">
        <v>2894</v>
      </c>
      <c r="D51326">
        <v>3054</v>
      </c>
      <c r="E51326">
        <v>8670</v>
      </c>
      <c r="F51326">
        <v>7086</v>
      </c>
      <c r="G51326">
        <v>-0.203986</v>
      </c>
    </row>
    <row r="51327" spans="1:7" x14ac:dyDescent="0.3">
      <c r="A51327" t="s">
        <v>397</v>
      </c>
      <c r="B51327" t="s">
        <v>477</v>
      </c>
      <c r="C51327">
        <v>2849</v>
      </c>
      <c r="D51327">
        <v>3009</v>
      </c>
      <c r="E51327">
        <v>8670</v>
      </c>
      <c r="F51327">
        <v>7164</v>
      </c>
      <c r="G51327">
        <v>-0.20013900000000001</v>
      </c>
    </row>
    <row r="51328" spans="1:7" x14ac:dyDescent="0.3">
      <c r="A51328" t="s">
        <v>397</v>
      </c>
      <c r="B51328" t="s">
        <v>471</v>
      </c>
      <c r="C51328">
        <v>2753</v>
      </c>
      <c r="D51328">
        <v>3194</v>
      </c>
      <c r="E51328">
        <v>8670</v>
      </c>
      <c r="F51328">
        <v>6661</v>
      </c>
      <c r="G51328">
        <v>-0.23710100000000001</v>
      </c>
    </row>
    <row r="51329" spans="1:7" x14ac:dyDescent="0.3">
      <c r="A51329" t="s">
        <v>397</v>
      </c>
      <c r="B51329" t="s">
        <v>474</v>
      </c>
      <c r="C51329">
        <v>2916</v>
      </c>
      <c r="D51329">
        <v>2974</v>
      </c>
      <c r="E51329">
        <v>8670</v>
      </c>
      <c r="F51329">
        <v>7230</v>
      </c>
      <c r="G51329">
        <v>-0.190692</v>
      </c>
    </row>
    <row r="51330" spans="1:7" x14ac:dyDescent="0.3">
      <c r="A51330" t="s">
        <v>397</v>
      </c>
      <c r="B51330" t="s">
        <v>476</v>
      </c>
      <c r="C51330">
        <v>2881</v>
      </c>
      <c r="D51330">
        <v>3073</v>
      </c>
      <c r="E51330">
        <v>8670</v>
      </c>
      <c r="F51330">
        <v>7045</v>
      </c>
      <c r="G51330">
        <v>-0.207763</v>
      </c>
    </row>
    <row r="51331" spans="1:7" x14ac:dyDescent="0.3">
      <c r="A51331" t="s">
        <v>397</v>
      </c>
      <c r="B51331" t="s">
        <v>472</v>
      </c>
      <c r="C51331">
        <v>2773</v>
      </c>
      <c r="D51331">
        <v>3166</v>
      </c>
      <c r="E51331">
        <v>8670</v>
      </c>
      <c r="F51331">
        <v>6605</v>
      </c>
      <c r="G51331">
        <v>-0.23299500000000001</v>
      </c>
    </row>
    <row r="51332" spans="1:7" x14ac:dyDescent="0.3">
      <c r="A51332" t="s">
        <v>397</v>
      </c>
      <c r="B51332" t="s">
        <v>475</v>
      </c>
      <c r="C51332">
        <v>2887</v>
      </c>
      <c r="D51332">
        <v>3049</v>
      </c>
      <c r="E51332">
        <v>8670</v>
      </c>
      <c r="F51332">
        <v>7077</v>
      </c>
      <c r="G51332">
        <v>-0.20391200000000001</v>
      </c>
    </row>
    <row r="51333" spans="1:7" x14ac:dyDescent="0.3">
      <c r="A51333" t="s">
        <v>397</v>
      </c>
      <c r="B51333" t="s">
        <v>478</v>
      </c>
      <c r="C51333">
        <v>2821</v>
      </c>
      <c r="D51333">
        <v>3013</v>
      </c>
      <c r="E51333">
        <v>8670</v>
      </c>
      <c r="F51333">
        <v>7003</v>
      </c>
      <c r="G51333">
        <v>-0.20449200000000001</v>
      </c>
    </row>
    <row r="51334" spans="1:7" x14ac:dyDescent="0.3">
      <c r="A51334" t="s">
        <v>397</v>
      </c>
      <c r="B51334" t="s">
        <v>344</v>
      </c>
      <c r="C51334">
        <v>3678</v>
      </c>
      <c r="D51334">
        <v>2114</v>
      </c>
      <c r="E51334">
        <v>8670</v>
      </c>
      <c r="F51334">
        <v>8706</v>
      </c>
      <c r="G51334">
        <v>-3.1652899999999998E-2</v>
      </c>
    </row>
    <row r="51335" spans="1:7" x14ac:dyDescent="0.3">
      <c r="A51335" t="s">
        <v>397</v>
      </c>
      <c r="B51335" t="s">
        <v>345</v>
      </c>
      <c r="C51335">
        <v>3867</v>
      </c>
      <c r="D51335">
        <v>1940</v>
      </c>
      <c r="E51335">
        <v>8670</v>
      </c>
      <c r="F51335">
        <v>9227</v>
      </c>
      <c r="G51335">
        <v>-7.2637899999999998E-4</v>
      </c>
    </row>
    <row r="51336" spans="1:7" x14ac:dyDescent="0.3">
      <c r="A51336" t="s">
        <v>397</v>
      </c>
      <c r="B51336" t="s">
        <v>346</v>
      </c>
      <c r="C51336">
        <v>3852</v>
      </c>
      <c r="D51336">
        <v>1934</v>
      </c>
      <c r="E51336">
        <v>8670</v>
      </c>
      <c r="F51336">
        <v>9076</v>
      </c>
      <c r="G51336">
        <v>-9.0161199999999999E-4</v>
      </c>
    </row>
    <row r="51337" spans="1:7" x14ac:dyDescent="0.3">
      <c r="A51337" t="s">
        <v>397</v>
      </c>
      <c r="B51337" t="s">
        <v>347</v>
      </c>
      <c r="C51337">
        <v>3836</v>
      </c>
      <c r="D51337">
        <v>2035</v>
      </c>
      <c r="E51337">
        <v>8670</v>
      </c>
      <c r="F51337">
        <v>9050</v>
      </c>
      <c r="G51337">
        <v>-1.3205400000000001E-2</v>
      </c>
    </row>
    <row r="51338" spans="1:7" x14ac:dyDescent="0.3">
      <c r="A51338" t="s">
        <v>397</v>
      </c>
      <c r="B51338" t="s">
        <v>348</v>
      </c>
      <c r="C51338">
        <v>3748</v>
      </c>
      <c r="D51338">
        <v>2076</v>
      </c>
      <c r="E51338">
        <v>8670</v>
      </c>
      <c r="F51338">
        <v>8802</v>
      </c>
      <c r="G51338">
        <v>-2.31227E-2</v>
      </c>
    </row>
    <row r="51339" spans="1:7" x14ac:dyDescent="0.3">
      <c r="A51339" t="s">
        <v>397</v>
      </c>
      <c r="B51339" t="s">
        <v>349</v>
      </c>
      <c r="C51339">
        <v>3645</v>
      </c>
      <c r="D51339">
        <v>2117</v>
      </c>
      <c r="E51339">
        <v>8670</v>
      </c>
      <c r="F51339">
        <v>8654</v>
      </c>
      <c r="G51339">
        <v>-3.3999099999999997E-2</v>
      </c>
    </row>
    <row r="51340" spans="1:7" x14ac:dyDescent="0.3">
      <c r="A51340" t="s">
        <v>397</v>
      </c>
      <c r="B51340" t="s">
        <v>350</v>
      </c>
      <c r="C51340">
        <v>3812</v>
      </c>
      <c r="D51340">
        <v>2111</v>
      </c>
      <c r="E51340">
        <v>8670</v>
      </c>
      <c r="F51340">
        <v>9023</v>
      </c>
      <c r="G51340">
        <v>-2.3172999999999999E-2</v>
      </c>
    </row>
    <row r="51341" spans="1:7" x14ac:dyDescent="0.3">
      <c r="A51341" t="s">
        <v>397</v>
      </c>
      <c r="B51341" t="s">
        <v>351</v>
      </c>
      <c r="C51341">
        <v>3726</v>
      </c>
      <c r="D51341">
        <v>2088</v>
      </c>
      <c r="E51341">
        <v>8670</v>
      </c>
      <c r="F51341">
        <v>8897</v>
      </c>
      <c r="G51341">
        <v>-2.5616199999999999E-2</v>
      </c>
    </row>
    <row r="51342" spans="1:7" x14ac:dyDescent="0.3">
      <c r="A51342" t="s">
        <v>397</v>
      </c>
      <c r="B51342" t="s">
        <v>352</v>
      </c>
      <c r="C51342">
        <v>3850</v>
      </c>
      <c r="D51342">
        <v>1951</v>
      </c>
      <c r="E51342">
        <v>8670</v>
      </c>
      <c r="F51342">
        <v>9156</v>
      </c>
      <c r="G51342">
        <v>-2.9170899999999998E-3</v>
      </c>
    </row>
    <row r="51343" spans="1:7" x14ac:dyDescent="0.3">
      <c r="A51343" t="s">
        <v>397</v>
      </c>
      <c r="B51343" t="s">
        <v>353</v>
      </c>
      <c r="C51343">
        <v>3680</v>
      </c>
      <c r="D51343">
        <v>2093</v>
      </c>
      <c r="E51343">
        <v>8670</v>
      </c>
      <c r="F51343">
        <v>8862</v>
      </c>
      <c r="G51343">
        <v>-2.8861499999999998E-2</v>
      </c>
    </row>
    <row r="51344" spans="1:7" x14ac:dyDescent="0.3">
      <c r="A51344" t="s">
        <v>397</v>
      </c>
      <c r="B51344" t="s">
        <v>354</v>
      </c>
      <c r="C51344">
        <v>3767</v>
      </c>
      <c r="D51344">
        <v>2054</v>
      </c>
      <c r="E51344">
        <v>8670</v>
      </c>
      <c r="F51344">
        <v>9144</v>
      </c>
      <c r="G51344">
        <v>-1.9142200000000002E-2</v>
      </c>
    </row>
    <row r="51345" spans="1:7" x14ac:dyDescent="0.3">
      <c r="A51345" t="s">
        <v>397</v>
      </c>
      <c r="B51345" t="s">
        <v>355</v>
      </c>
      <c r="C51345">
        <v>3760</v>
      </c>
      <c r="D51345">
        <v>2094</v>
      </c>
      <c r="E51345">
        <v>8670</v>
      </c>
      <c r="F51345">
        <v>8974</v>
      </c>
      <c r="G51345">
        <v>-2.4257500000000001E-2</v>
      </c>
    </row>
    <row r="51346" spans="1:7" x14ac:dyDescent="0.3">
      <c r="A51346" t="s">
        <v>397</v>
      </c>
      <c r="B51346" t="s">
        <v>356</v>
      </c>
      <c r="C51346">
        <v>3789</v>
      </c>
      <c r="D51346">
        <v>1912</v>
      </c>
      <c r="E51346">
        <v>8670</v>
      </c>
      <c r="F51346">
        <v>8834</v>
      </c>
      <c r="G51346">
        <v>-1.9995400000000002E-3</v>
      </c>
    </row>
    <row r="51347" spans="1:7" x14ac:dyDescent="0.3">
      <c r="A51347" t="s">
        <v>397</v>
      </c>
      <c r="B51347" t="s">
        <v>357</v>
      </c>
      <c r="C51347">
        <v>3753</v>
      </c>
      <c r="D51347">
        <v>2033</v>
      </c>
      <c r="E51347">
        <v>8670</v>
      </c>
      <c r="F51347">
        <v>8940</v>
      </c>
      <c r="G51347">
        <v>-1.7774000000000002E-2</v>
      </c>
    </row>
    <row r="51348" spans="1:7" x14ac:dyDescent="0.3">
      <c r="A51348" t="s">
        <v>397</v>
      </c>
      <c r="B51348" t="s">
        <v>358</v>
      </c>
      <c r="C51348">
        <v>3611</v>
      </c>
      <c r="D51348">
        <v>2075</v>
      </c>
      <c r="E51348">
        <v>8670</v>
      </c>
      <c r="F51348">
        <v>8668</v>
      </c>
      <c r="G51348">
        <v>-3.1087799999999999E-2</v>
      </c>
    </row>
    <row r="51349" spans="1:7" x14ac:dyDescent="0.3">
      <c r="A51349" t="s">
        <v>397</v>
      </c>
      <c r="B51349" t="s">
        <v>359</v>
      </c>
      <c r="C51349">
        <v>3630</v>
      </c>
      <c r="D51349">
        <v>2176</v>
      </c>
      <c r="E51349">
        <v>8670</v>
      </c>
      <c r="F51349">
        <v>8578</v>
      </c>
      <c r="G51349">
        <v>-4.1859899999999998E-2</v>
      </c>
    </row>
    <row r="51350" spans="1:7" x14ac:dyDescent="0.3">
      <c r="A51350" t="s">
        <v>397</v>
      </c>
      <c r="B51350" t="s">
        <v>360</v>
      </c>
      <c r="C51350">
        <v>3834</v>
      </c>
      <c r="D51350">
        <v>2020</v>
      </c>
      <c r="E51350">
        <v>8670</v>
      </c>
      <c r="F51350">
        <v>8978</v>
      </c>
      <c r="G51350">
        <v>-1.1672699999999999E-2</v>
      </c>
    </row>
    <row r="51351" spans="1:7" x14ac:dyDescent="0.3">
      <c r="A51351" t="s">
        <v>397</v>
      </c>
      <c r="B51351" t="s">
        <v>361</v>
      </c>
      <c r="C51351">
        <v>3777</v>
      </c>
      <c r="D51351">
        <v>2087</v>
      </c>
      <c r="E51351">
        <v>8670</v>
      </c>
      <c r="F51351">
        <v>8905</v>
      </c>
      <c r="G51351">
        <v>-2.2588899999999999E-2</v>
      </c>
    </row>
    <row r="51352" spans="1:7" x14ac:dyDescent="0.3">
      <c r="A51352" t="s">
        <v>397</v>
      </c>
      <c r="B51352" t="s">
        <v>362</v>
      </c>
      <c r="C51352">
        <v>3855</v>
      </c>
      <c r="D51352">
        <v>2047</v>
      </c>
      <c r="E51352">
        <v>8670</v>
      </c>
      <c r="F51352">
        <v>9019</v>
      </c>
      <c r="G51352">
        <v>-1.3511199999999999E-2</v>
      </c>
    </row>
    <row r="51353" spans="1:7" x14ac:dyDescent="0.3">
      <c r="A51353" t="s">
        <v>397</v>
      </c>
      <c r="B51353" t="s">
        <v>363</v>
      </c>
      <c r="C51353">
        <v>3673</v>
      </c>
      <c r="D51353">
        <v>2098</v>
      </c>
      <c r="E51353">
        <v>8670</v>
      </c>
      <c r="F51353">
        <v>8660</v>
      </c>
      <c r="G51353">
        <v>-3.0178900000000002E-2</v>
      </c>
    </row>
    <row r="51354" spans="1:7" x14ac:dyDescent="0.3">
      <c r="A51354" t="s">
        <v>397</v>
      </c>
      <c r="B51354" t="s">
        <v>364</v>
      </c>
      <c r="C51354">
        <v>3716</v>
      </c>
      <c r="D51354">
        <v>2089</v>
      </c>
      <c r="E51354">
        <v>8670</v>
      </c>
      <c r="F51354">
        <v>8743</v>
      </c>
      <c r="G51354">
        <v>-2.6531900000000001E-2</v>
      </c>
    </row>
    <row r="51355" spans="1:7" x14ac:dyDescent="0.3">
      <c r="A51355" t="s">
        <v>397</v>
      </c>
      <c r="B51355" t="s">
        <v>365</v>
      </c>
      <c r="C51355">
        <v>3714</v>
      </c>
      <c r="D51355">
        <v>2142</v>
      </c>
      <c r="E51355">
        <v>8670</v>
      </c>
      <c r="F51355">
        <v>8907</v>
      </c>
      <c r="G51355">
        <v>-3.2428699999999998E-2</v>
      </c>
    </row>
    <row r="51356" spans="1:7" x14ac:dyDescent="0.3">
      <c r="A51356" t="s">
        <v>397</v>
      </c>
      <c r="B51356" t="s">
        <v>366</v>
      </c>
      <c r="C51356">
        <v>3775</v>
      </c>
      <c r="D51356">
        <v>2142</v>
      </c>
      <c r="E51356">
        <v>8670</v>
      </c>
      <c r="F51356">
        <v>9057</v>
      </c>
      <c r="G51356">
        <v>-2.8713300000000001E-2</v>
      </c>
    </row>
    <row r="51357" spans="1:7" x14ac:dyDescent="0.3">
      <c r="A51357" t="s">
        <v>397</v>
      </c>
      <c r="B51357" t="s">
        <v>367</v>
      </c>
      <c r="C51357">
        <v>3540</v>
      </c>
      <c r="D51357">
        <v>2209</v>
      </c>
      <c r="E51357">
        <v>8670</v>
      </c>
      <c r="F51357">
        <v>8439</v>
      </c>
      <c r="G51357">
        <v>-5.1318000000000003E-2</v>
      </c>
    </row>
    <row r="51358" spans="1:7" x14ac:dyDescent="0.3">
      <c r="A51358" t="s">
        <v>397</v>
      </c>
      <c r="B51358" t="s">
        <v>368</v>
      </c>
      <c r="C51358">
        <v>3825</v>
      </c>
      <c r="D51358">
        <v>2007</v>
      </c>
      <c r="E51358">
        <v>8670</v>
      </c>
      <c r="F51358">
        <v>8946</v>
      </c>
      <c r="G51358">
        <v>-1.07289E-2</v>
      </c>
    </row>
    <row r="51359" spans="1:7" x14ac:dyDescent="0.3">
      <c r="A51359" t="s">
        <v>397</v>
      </c>
      <c r="B51359" t="s">
        <v>369</v>
      </c>
      <c r="C51359">
        <v>3815</v>
      </c>
      <c r="D51359">
        <v>2018</v>
      </c>
      <c r="E51359">
        <v>8670</v>
      </c>
      <c r="F51359">
        <v>9059</v>
      </c>
      <c r="G51359">
        <v>-1.2465499999999999E-2</v>
      </c>
    </row>
    <row r="51360" spans="1:7" x14ac:dyDescent="0.3">
      <c r="A51360" t="s">
        <v>397</v>
      </c>
      <c r="B51360" t="s">
        <v>370</v>
      </c>
      <c r="C51360">
        <v>3554</v>
      </c>
      <c r="D51360">
        <v>2023</v>
      </c>
      <c r="E51360">
        <v>8670</v>
      </c>
      <c r="F51360">
        <v>8564</v>
      </c>
      <c r="G51360">
        <v>-2.8548199999999999E-2</v>
      </c>
    </row>
    <row r="51361" spans="1:7" x14ac:dyDescent="0.3">
      <c r="A51361" t="s">
        <v>397</v>
      </c>
      <c r="B51361" t="s">
        <v>371</v>
      </c>
      <c r="C51361">
        <v>3666</v>
      </c>
      <c r="D51361">
        <v>2102</v>
      </c>
      <c r="E51361">
        <v>8670</v>
      </c>
      <c r="F51361">
        <v>8824</v>
      </c>
      <c r="G51361">
        <v>-3.07534E-2</v>
      </c>
    </row>
    <row r="51362" spans="1:7" x14ac:dyDescent="0.3">
      <c r="A51362" t="s">
        <v>397</v>
      </c>
      <c r="B51362" t="s">
        <v>372</v>
      </c>
      <c r="C51362">
        <v>3739</v>
      </c>
      <c r="D51362">
        <v>2115</v>
      </c>
      <c r="E51362">
        <v>8670</v>
      </c>
      <c r="F51362">
        <v>8806</v>
      </c>
      <c r="G51362">
        <v>-2.8095700000000001E-2</v>
      </c>
    </row>
    <row r="51363" spans="1:7" x14ac:dyDescent="0.3">
      <c r="A51363" t="s">
        <v>397</v>
      </c>
      <c r="B51363" t="s">
        <v>373</v>
      </c>
      <c r="C51363">
        <v>3738</v>
      </c>
      <c r="D51363">
        <v>1989</v>
      </c>
      <c r="E51363">
        <v>8670</v>
      </c>
      <c r="F51363">
        <v>8815</v>
      </c>
      <c r="G51363">
        <v>-1.37261E-2</v>
      </c>
    </row>
    <row r="51364" spans="1:7" x14ac:dyDescent="0.3">
      <c r="A51364" t="s">
        <v>397</v>
      </c>
      <c r="B51364" t="s">
        <v>374</v>
      </c>
      <c r="C51364">
        <v>3666</v>
      </c>
      <c r="D51364">
        <v>2105</v>
      </c>
      <c r="E51364">
        <v>8670</v>
      </c>
      <c r="F51364">
        <v>8891</v>
      </c>
      <c r="G51364">
        <v>-3.09777E-2</v>
      </c>
    </row>
    <row r="51365" spans="1:7" x14ac:dyDescent="0.3">
      <c r="A51365" t="s">
        <v>397</v>
      </c>
      <c r="B51365" t="s">
        <v>375</v>
      </c>
      <c r="C51365">
        <v>3453</v>
      </c>
      <c r="D51365">
        <v>2322</v>
      </c>
      <c r="E51365">
        <v>8670</v>
      </c>
      <c r="F51365">
        <v>8294</v>
      </c>
      <c r="G51365">
        <v>-7.0207500000000006E-2</v>
      </c>
    </row>
    <row r="51366" spans="1:7" x14ac:dyDescent="0.3">
      <c r="A51366" t="s">
        <v>397</v>
      </c>
      <c r="B51366" t="s">
        <v>376</v>
      </c>
      <c r="C51366">
        <v>3800</v>
      </c>
      <c r="D51366">
        <v>2094</v>
      </c>
      <c r="E51366">
        <v>8670</v>
      </c>
      <c r="F51366">
        <v>8898</v>
      </c>
      <c r="G51366">
        <v>-2.20856E-2</v>
      </c>
    </row>
    <row r="51367" spans="1:7" x14ac:dyDescent="0.3">
      <c r="A51367" t="s">
        <v>397</v>
      </c>
      <c r="B51367" t="s">
        <v>377</v>
      </c>
      <c r="C51367">
        <v>3548</v>
      </c>
      <c r="D51367">
        <v>2147</v>
      </c>
      <c r="E51367">
        <v>8670</v>
      </c>
      <c r="F51367">
        <v>8529</v>
      </c>
      <c r="G51367">
        <v>-4.3374599999999999E-2</v>
      </c>
    </row>
    <row r="51368" spans="1:7" x14ac:dyDescent="0.3">
      <c r="A51368" t="s">
        <v>397</v>
      </c>
      <c r="B51368" t="s">
        <v>378</v>
      </c>
      <c r="C51368">
        <v>3534</v>
      </c>
      <c r="D51368">
        <v>2134</v>
      </c>
      <c r="E51368">
        <v>8670</v>
      </c>
      <c r="F51368">
        <v>8512</v>
      </c>
      <c r="G51368">
        <v>-4.2719100000000003E-2</v>
      </c>
    </row>
    <row r="51369" spans="1:7" x14ac:dyDescent="0.3">
      <c r="A51369" t="s">
        <v>397</v>
      </c>
      <c r="B51369" t="s">
        <v>379</v>
      </c>
      <c r="C51369">
        <v>3420</v>
      </c>
      <c r="D51369">
        <v>2325</v>
      </c>
      <c r="E51369">
        <v>8670</v>
      </c>
      <c r="F51369">
        <v>8193</v>
      </c>
      <c r="G51369">
        <v>-7.29408E-2</v>
      </c>
    </row>
    <row r="51370" spans="1:7" x14ac:dyDescent="0.3">
      <c r="A51370" t="s">
        <v>397</v>
      </c>
      <c r="B51370" t="s">
        <v>380</v>
      </c>
      <c r="C51370">
        <v>3483</v>
      </c>
      <c r="D51370">
        <v>2221</v>
      </c>
      <c r="E51370">
        <v>8670</v>
      </c>
      <c r="F51370">
        <v>8348</v>
      </c>
      <c r="G51370">
        <v>-5.6352100000000002E-2</v>
      </c>
    </row>
    <row r="51371" spans="1:7" x14ac:dyDescent="0.3">
      <c r="A51371" t="s">
        <v>397</v>
      </c>
      <c r="B51371" t="s">
        <v>381</v>
      </c>
      <c r="C51371">
        <v>3636</v>
      </c>
      <c r="D51371">
        <v>2112</v>
      </c>
      <c r="E51371">
        <v>8670</v>
      </c>
      <c r="F51371">
        <v>8758</v>
      </c>
      <c r="G51371">
        <v>-3.3738799999999999E-2</v>
      </c>
    </row>
    <row r="51372" spans="1:7" x14ac:dyDescent="0.3">
      <c r="A51372" t="s">
        <v>397</v>
      </c>
      <c r="B51372" t="s">
        <v>382</v>
      </c>
      <c r="C51372">
        <v>3790</v>
      </c>
      <c r="D51372">
        <v>1930</v>
      </c>
      <c r="E51372">
        <v>8670</v>
      </c>
      <c r="F51372">
        <v>9008</v>
      </c>
      <c r="G51372">
        <v>-3.9597199999999999E-3</v>
      </c>
    </row>
    <row r="51373" spans="1:7" x14ac:dyDescent="0.3">
      <c r="A51373" t="s">
        <v>397</v>
      </c>
      <c r="B51373" t="s">
        <v>383</v>
      </c>
      <c r="C51373">
        <v>3880</v>
      </c>
      <c r="D51373">
        <v>1012</v>
      </c>
      <c r="E51373">
        <v>8670</v>
      </c>
      <c r="F51373">
        <v>8728</v>
      </c>
      <c r="G51373">
        <v>0.106679</v>
      </c>
    </row>
    <row r="51374" spans="1:7" x14ac:dyDescent="0.3">
      <c r="A51374" t="s">
        <v>397</v>
      </c>
      <c r="B51374" t="s">
        <v>384</v>
      </c>
      <c r="C51374">
        <v>3748</v>
      </c>
      <c r="D51374">
        <v>2122</v>
      </c>
      <c r="E51374">
        <v>8670</v>
      </c>
      <c r="F51374">
        <v>8941</v>
      </c>
      <c r="G51374">
        <v>-2.81642E-2</v>
      </c>
    </row>
    <row r="51375" spans="1:7" x14ac:dyDescent="0.3">
      <c r="A51375" t="s">
        <v>397</v>
      </c>
      <c r="B51375" t="s">
        <v>385</v>
      </c>
      <c r="C51375">
        <v>3966</v>
      </c>
      <c r="D51375">
        <v>1121</v>
      </c>
      <c r="E51375">
        <v>8670</v>
      </c>
      <c r="F51375">
        <v>8922</v>
      </c>
      <c r="G51375">
        <v>9.7999100000000006E-2</v>
      </c>
    </row>
    <row r="51376" spans="1:7" x14ac:dyDescent="0.3">
      <c r="A51376" t="s">
        <v>397</v>
      </c>
      <c r="B51376" t="s">
        <v>386</v>
      </c>
      <c r="C51376">
        <v>4016</v>
      </c>
      <c r="D51376">
        <v>991</v>
      </c>
      <c r="E51376">
        <v>8670</v>
      </c>
      <c r="F51376">
        <v>8937</v>
      </c>
      <c r="G51376">
        <v>0.115522</v>
      </c>
    </row>
    <row r="51377" spans="1:7" x14ac:dyDescent="0.3">
      <c r="A51377" t="s">
        <v>397</v>
      </c>
      <c r="B51377" t="s">
        <v>387</v>
      </c>
      <c r="C51377">
        <v>3791</v>
      </c>
      <c r="D51377">
        <v>2155</v>
      </c>
      <c r="E51377">
        <v>8670</v>
      </c>
      <c r="F51377">
        <v>9040</v>
      </c>
      <c r="G51377">
        <v>-2.9305500000000002E-2</v>
      </c>
    </row>
    <row r="51378" spans="1:7" x14ac:dyDescent="0.3">
      <c r="A51378" t="s">
        <v>397</v>
      </c>
      <c r="B51378" t="s">
        <v>388</v>
      </c>
      <c r="C51378">
        <v>3761</v>
      </c>
      <c r="D51378">
        <v>1985</v>
      </c>
      <c r="E51378">
        <v>8670</v>
      </c>
      <c r="F51378">
        <v>8909</v>
      </c>
      <c r="G51378">
        <v>-1.1889200000000001E-2</v>
      </c>
    </row>
    <row r="51379" spans="1:7" x14ac:dyDescent="0.3">
      <c r="A51379" t="s">
        <v>397</v>
      </c>
      <c r="B51379" t="s">
        <v>389</v>
      </c>
      <c r="C51379">
        <v>3604</v>
      </c>
      <c r="D51379">
        <v>1915</v>
      </c>
      <c r="E51379">
        <v>8670</v>
      </c>
      <c r="F51379">
        <v>8541</v>
      </c>
      <c r="G51379">
        <v>-1.31311E-2</v>
      </c>
    </row>
    <row r="51380" spans="1:7" x14ac:dyDescent="0.3">
      <c r="A51380" t="s">
        <v>397</v>
      </c>
      <c r="B51380" t="s">
        <v>390</v>
      </c>
      <c r="C51380">
        <v>4062</v>
      </c>
      <c r="D51380">
        <v>979</v>
      </c>
      <c r="E51380">
        <v>8670</v>
      </c>
      <c r="F51380">
        <v>8897</v>
      </c>
      <c r="G51380">
        <v>0.11977</v>
      </c>
    </row>
    <row r="51381" spans="1:7" x14ac:dyDescent="0.3">
      <c r="A51381" t="s">
        <v>397</v>
      </c>
      <c r="B51381" t="s">
        <v>391</v>
      </c>
      <c r="C51381">
        <v>3925</v>
      </c>
      <c r="D51381">
        <v>933</v>
      </c>
      <c r="E51381">
        <v>8670</v>
      </c>
      <c r="F51381">
        <v>8711</v>
      </c>
      <c r="G51381">
        <v>0.118463</v>
      </c>
    </row>
    <row r="51382" spans="1:7" x14ac:dyDescent="0.3">
      <c r="A51382" t="s">
        <v>397</v>
      </c>
      <c r="B51382" t="s">
        <v>392</v>
      </c>
      <c r="C51382">
        <v>4096</v>
      </c>
      <c r="D51382">
        <v>977</v>
      </c>
      <c r="E51382">
        <v>8670</v>
      </c>
      <c r="F51382">
        <v>9013</v>
      </c>
      <c r="G51382">
        <v>0.121133</v>
      </c>
    </row>
    <row r="51383" spans="1:7" x14ac:dyDescent="0.3">
      <c r="A51383" t="s">
        <v>397</v>
      </c>
      <c r="B51383" t="s">
        <v>393</v>
      </c>
      <c r="C51383">
        <v>3723</v>
      </c>
      <c r="D51383">
        <v>2065</v>
      </c>
      <c r="E51383">
        <v>8670</v>
      </c>
      <c r="F51383">
        <v>8976</v>
      </c>
      <c r="G51383">
        <v>-2.30647E-2</v>
      </c>
    </row>
    <row r="51384" spans="1:7" x14ac:dyDescent="0.3">
      <c r="A51384" t="s">
        <v>397</v>
      </c>
      <c r="B51384" t="s">
        <v>394</v>
      </c>
      <c r="C51384">
        <v>3735</v>
      </c>
      <c r="D51384">
        <v>1905</v>
      </c>
      <c r="E51384">
        <v>8670</v>
      </c>
      <c r="F51384">
        <v>8650</v>
      </c>
      <c r="G51384">
        <v>-4.3302499999999999E-3</v>
      </c>
    </row>
    <row r="51385" spans="1:7" x14ac:dyDescent="0.3">
      <c r="A51385" t="s">
        <v>397</v>
      </c>
      <c r="B51385" t="s">
        <v>395</v>
      </c>
      <c r="C51385">
        <v>3784</v>
      </c>
      <c r="D51385">
        <v>1756</v>
      </c>
      <c r="E51385">
        <v>8670</v>
      </c>
      <c r="F51385">
        <v>8827</v>
      </c>
      <c r="G51385">
        <v>1.55455E-2</v>
      </c>
    </row>
    <row r="51386" spans="1:7" x14ac:dyDescent="0.3">
      <c r="A51386" t="s">
        <v>397</v>
      </c>
      <c r="B51386" t="s">
        <v>396</v>
      </c>
      <c r="C51386">
        <v>3761</v>
      </c>
      <c r="D51386">
        <v>2049</v>
      </c>
      <c r="E51386">
        <v>8670</v>
      </c>
      <c r="F51386">
        <v>8800</v>
      </c>
      <c r="G51386">
        <v>-1.92902E-2</v>
      </c>
    </row>
    <row r="51387" spans="1:7" x14ac:dyDescent="0.3">
      <c r="A51387" t="s">
        <v>397</v>
      </c>
      <c r="B51387" t="s">
        <v>397</v>
      </c>
      <c r="C51387">
        <v>8670</v>
      </c>
      <c r="D51387">
        <v>0</v>
      </c>
      <c r="E51387">
        <v>8670</v>
      </c>
      <c r="F51387">
        <v>8670</v>
      </c>
      <c r="G51387">
        <v>0.5</v>
      </c>
    </row>
    <row r="51388" spans="1:7" x14ac:dyDescent="0.3">
      <c r="A51388" t="s">
        <v>397</v>
      </c>
      <c r="B51388" t="s">
        <v>398</v>
      </c>
      <c r="C51388">
        <v>3921</v>
      </c>
      <c r="D51388">
        <v>1095</v>
      </c>
      <c r="E51388">
        <v>8670</v>
      </c>
      <c r="F51388">
        <v>8708</v>
      </c>
      <c r="G51388">
        <v>9.9608699999999994E-2</v>
      </c>
    </row>
    <row r="51389" spans="1:7" x14ac:dyDescent="0.3">
      <c r="A51389" t="s">
        <v>397</v>
      </c>
      <c r="B51389" t="s">
        <v>399</v>
      </c>
      <c r="C51389">
        <v>3688</v>
      </c>
      <c r="D51389">
        <v>2161</v>
      </c>
      <c r="E51389">
        <v>8670</v>
      </c>
      <c r="F51389">
        <v>8775</v>
      </c>
      <c r="G51389">
        <v>-3.6342800000000001E-2</v>
      </c>
    </row>
    <row r="51390" spans="1:7" x14ac:dyDescent="0.3">
      <c r="A51390" t="s">
        <v>397</v>
      </c>
      <c r="B51390" t="s">
        <v>517</v>
      </c>
      <c r="C51390">
        <v>3044</v>
      </c>
      <c r="D51390">
        <v>2923</v>
      </c>
      <c r="E51390">
        <v>8670</v>
      </c>
      <c r="F51390">
        <v>7482</v>
      </c>
      <c r="G51390">
        <v>-0.17347699999999999</v>
      </c>
    </row>
    <row r="51391" spans="1:7" x14ac:dyDescent="0.3">
      <c r="A51391" t="s">
        <v>397</v>
      </c>
      <c r="B51391" t="s">
        <v>518</v>
      </c>
      <c r="C51391">
        <v>2971</v>
      </c>
      <c r="D51391">
        <v>2902</v>
      </c>
      <c r="E51391">
        <v>8670</v>
      </c>
      <c r="F51391">
        <v>7272</v>
      </c>
      <c r="G51391">
        <v>-0.177707</v>
      </c>
    </row>
    <row r="51392" spans="1:7" x14ac:dyDescent="0.3">
      <c r="A51392" t="s">
        <v>397</v>
      </c>
      <c r="B51392" t="s">
        <v>519</v>
      </c>
      <c r="C51392">
        <v>3989</v>
      </c>
      <c r="D51392">
        <v>2260</v>
      </c>
      <c r="E51392">
        <v>8670</v>
      </c>
      <c r="F51392">
        <v>9473</v>
      </c>
      <c r="G51392">
        <v>-2.9267499999999998E-2</v>
      </c>
    </row>
    <row r="51393" spans="1:7" x14ac:dyDescent="0.3">
      <c r="A51393" t="s">
        <v>397</v>
      </c>
      <c r="B51393" t="s">
        <v>520</v>
      </c>
      <c r="C51393">
        <v>3844</v>
      </c>
      <c r="D51393">
        <v>2226</v>
      </c>
      <c r="E51393">
        <v>8670</v>
      </c>
      <c r="F51393">
        <v>9304</v>
      </c>
      <c r="G51393">
        <v>-3.3826599999999998E-2</v>
      </c>
    </row>
    <row r="51394" spans="1:7" x14ac:dyDescent="0.3">
      <c r="A51394" t="s">
        <v>397</v>
      </c>
      <c r="B51394" t="s">
        <v>521</v>
      </c>
      <c r="C51394">
        <v>3837</v>
      </c>
      <c r="D51394">
        <v>2250</v>
      </c>
      <c r="E51394">
        <v>8670</v>
      </c>
      <c r="F51394">
        <v>9210</v>
      </c>
      <c r="G51394">
        <v>-3.7080500000000002E-2</v>
      </c>
    </row>
    <row r="51395" spans="1:7" x14ac:dyDescent="0.3">
      <c r="A51395" t="s">
        <v>397</v>
      </c>
      <c r="B51395" t="s">
        <v>522</v>
      </c>
      <c r="C51395">
        <v>3899</v>
      </c>
      <c r="D51395">
        <v>2270</v>
      </c>
      <c r="E51395">
        <v>8670</v>
      </c>
      <c r="F51395">
        <v>9336</v>
      </c>
      <c r="G51395">
        <v>-3.5599199999999998E-2</v>
      </c>
    </row>
    <row r="51396" spans="1:7" x14ac:dyDescent="0.3">
      <c r="A51396" t="s">
        <v>397</v>
      </c>
      <c r="B51396" t="s">
        <v>523</v>
      </c>
      <c r="C51396">
        <v>3106</v>
      </c>
      <c r="D51396">
        <v>2916</v>
      </c>
      <c r="E51396">
        <v>8670</v>
      </c>
      <c r="F51396">
        <v>7478</v>
      </c>
      <c r="G51396">
        <v>-0.16881299999999999</v>
      </c>
    </row>
    <row r="51397" spans="1:7" x14ac:dyDescent="0.3">
      <c r="A51397" t="s">
        <v>397</v>
      </c>
      <c r="B51397" t="s">
        <v>524</v>
      </c>
      <c r="C51397">
        <v>3381</v>
      </c>
      <c r="D51397">
        <v>2545</v>
      </c>
      <c r="E51397">
        <v>8670</v>
      </c>
      <c r="F51397">
        <v>8398</v>
      </c>
      <c r="G51397">
        <v>-0.100129</v>
      </c>
    </row>
    <row r="51398" spans="1:7" x14ac:dyDescent="0.3">
      <c r="A51398" t="s">
        <v>397</v>
      </c>
      <c r="B51398" t="s">
        <v>525</v>
      </c>
      <c r="C51398">
        <v>3402</v>
      </c>
      <c r="D51398">
        <v>2684</v>
      </c>
      <c r="E51398">
        <v>8670</v>
      </c>
      <c r="F51398">
        <v>8254</v>
      </c>
      <c r="G51398">
        <v>-0.11616600000000001</v>
      </c>
    </row>
    <row r="51399" spans="1:7" x14ac:dyDescent="0.3">
      <c r="A51399" t="s">
        <v>397</v>
      </c>
      <c r="B51399" t="s">
        <v>526</v>
      </c>
      <c r="C51399">
        <v>3389</v>
      </c>
      <c r="D51399">
        <v>2653</v>
      </c>
      <c r="E51399">
        <v>8670</v>
      </c>
      <c r="F51399">
        <v>8237</v>
      </c>
      <c r="G51399">
        <v>-0.113385</v>
      </c>
    </row>
    <row r="51400" spans="1:7" x14ac:dyDescent="0.3">
      <c r="A51400" t="s">
        <v>397</v>
      </c>
      <c r="B51400" t="s">
        <v>527</v>
      </c>
      <c r="C51400">
        <v>3365</v>
      </c>
      <c r="D51400">
        <v>2628</v>
      </c>
      <c r="E51400">
        <v>8670</v>
      </c>
      <c r="F51400">
        <v>8316</v>
      </c>
      <c r="G51400">
        <v>-0.111327</v>
      </c>
    </row>
    <row r="51401" spans="1:7" x14ac:dyDescent="0.3">
      <c r="A51401" t="s">
        <v>397</v>
      </c>
      <c r="B51401" t="s">
        <v>528</v>
      </c>
      <c r="C51401">
        <v>3383</v>
      </c>
      <c r="D51401">
        <v>2731</v>
      </c>
      <c r="E51401">
        <v>8670</v>
      </c>
      <c r="F51401">
        <v>8184</v>
      </c>
      <c r="G51401">
        <v>-0.12335400000000001</v>
      </c>
    </row>
    <row r="51402" spans="1:7" x14ac:dyDescent="0.3">
      <c r="A51402" t="s">
        <v>397</v>
      </c>
      <c r="B51402" t="s">
        <v>443</v>
      </c>
      <c r="C51402">
        <v>2700</v>
      </c>
      <c r="D51402">
        <v>3261</v>
      </c>
      <c r="E51402">
        <v>8670</v>
      </c>
      <c r="F51402">
        <v>6697</v>
      </c>
      <c r="G51402">
        <v>-0.24871499999999999</v>
      </c>
    </row>
    <row r="51403" spans="1:7" x14ac:dyDescent="0.3">
      <c r="A51403" t="s">
        <v>397</v>
      </c>
      <c r="B51403" t="s">
        <v>441</v>
      </c>
      <c r="C51403">
        <v>2641</v>
      </c>
      <c r="D51403">
        <v>3330</v>
      </c>
      <c r="E51403">
        <v>8670</v>
      </c>
      <c r="F51403">
        <v>6455</v>
      </c>
      <c r="G51403">
        <v>-0.26571899999999998</v>
      </c>
    </row>
    <row r="51404" spans="1:7" x14ac:dyDescent="0.3">
      <c r="A51404" t="s">
        <v>397</v>
      </c>
      <c r="B51404" t="s">
        <v>446</v>
      </c>
      <c r="C51404">
        <v>2895</v>
      </c>
      <c r="D51404">
        <v>3072</v>
      </c>
      <c r="E51404">
        <v>8670</v>
      </c>
      <c r="F51404">
        <v>7147</v>
      </c>
      <c r="G51404">
        <v>-0.20541200000000001</v>
      </c>
    </row>
    <row r="51405" spans="1:7" x14ac:dyDescent="0.3">
      <c r="A51405" t="s">
        <v>397</v>
      </c>
      <c r="B51405" t="s">
        <v>442</v>
      </c>
      <c r="C51405">
        <v>2283</v>
      </c>
      <c r="D51405">
        <v>3571</v>
      </c>
      <c r="E51405">
        <v>8670</v>
      </c>
      <c r="F51405">
        <v>5609</v>
      </c>
      <c r="G51405">
        <v>-0.34028999999999998</v>
      </c>
    </row>
    <row r="51406" spans="1:7" x14ac:dyDescent="0.3">
      <c r="A51406" t="s">
        <v>397</v>
      </c>
      <c r="B51406" t="s">
        <v>448</v>
      </c>
      <c r="C51406">
        <v>2359</v>
      </c>
      <c r="D51406">
        <v>3505</v>
      </c>
      <c r="E51406">
        <v>8670</v>
      </c>
      <c r="F51406">
        <v>5824</v>
      </c>
      <c r="G51406">
        <v>-0.32089099999999998</v>
      </c>
    </row>
    <row r="51407" spans="1:7" x14ac:dyDescent="0.3">
      <c r="A51407" t="s">
        <v>397</v>
      </c>
      <c r="B51407" t="s">
        <v>447</v>
      </c>
      <c r="C51407">
        <v>2980</v>
      </c>
      <c r="D51407">
        <v>2703</v>
      </c>
      <c r="E51407">
        <v>8670</v>
      </c>
      <c r="F51407">
        <v>7370</v>
      </c>
      <c r="G51407">
        <v>-0.15124699999999999</v>
      </c>
    </row>
    <row r="51408" spans="1:7" x14ac:dyDescent="0.3">
      <c r="A51408" t="s">
        <v>397</v>
      </c>
      <c r="B51408" t="s">
        <v>444</v>
      </c>
      <c r="C51408">
        <v>3028</v>
      </c>
      <c r="D51408">
        <v>2618</v>
      </c>
      <c r="E51408">
        <v>8670</v>
      </c>
      <c r="F51408">
        <v>7501</v>
      </c>
      <c r="G51408">
        <v>-0.136541</v>
      </c>
    </row>
    <row r="51409" spans="1:7" x14ac:dyDescent="0.3">
      <c r="A51409" t="s">
        <v>397</v>
      </c>
      <c r="B51409" t="s">
        <v>445</v>
      </c>
      <c r="C51409">
        <v>2822</v>
      </c>
      <c r="D51409">
        <v>3155</v>
      </c>
      <c r="E51409">
        <v>8670</v>
      </c>
      <c r="F51409">
        <v>6938</v>
      </c>
      <c r="G51409">
        <v>-0.22347500000000001</v>
      </c>
    </row>
    <row r="51410" spans="1:7" x14ac:dyDescent="0.3">
      <c r="A51410" t="s">
        <v>398</v>
      </c>
      <c r="B51410" t="s">
        <v>481</v>
      </c>
      <c r="C51410">
        <v>2242</v>
      </c>
      <c r="D51410">
        <v>3437</v>
      </c>
      <c r="E51410">
        <v>8708</v>
      </c>
      <c r="F51410">
        <v>5481</v>
      </c>
      <c r="G51410">
        <v>-0.32645000000000002</v>
      </c>
    </row>
    <row r="51411" spans="1:7" x14ac:dyDescent="0.3">
      <c r="A51411" t="s">
        <v>398</v>
      </c>
      <c r="B51411" t="s">
        <v>296</v>
      </c>
      <c r="C51411">
        <v>2816</v>
      </c>
      <c r="D51411">
        <v>3048</v>
      </c>
      <c r="E51411">
        <v>8708</v>
      </c>
      <c r="F51411">
        <v>6815</v>
      </c>
      <c r="G51411">
        <v>-0.21129899999999999</v>
      </c>
    </row>
    <row r="51412" spans="1:7" x14ac:dyDescent="0.3">
      <c r="A51412" t="s">
        <v>398</v>
      </c>
      <c r="B51412" t="s">
        <v>305</v>
      </c>
      <c r="C51412">
        <v>2931</v>
      </c>
      <c r="D51412">
        <v>2884</v>
      </c>
      <c r="E51412">
        <v>8708</v>
      </c>
      <c r="F51412">
        <v>7257</v>
      </c>
      <c r="G51412">
        <v>-0.177701</v>
      </c>
    </row>
    <row r="51413" spans="1:7" x14ac:dyDescent="0.3">
      <c r="A51413" t="s">
        <v>398</v>
      </c>
      <c r="B51413" t="s">
        <v>306</v>
      </c>
      <c r="C51413">
        <v>2973</v>
      </c>
      <c r="D51413">
        <v>2988</v>
      </c>
      <c r="E51413">
        <v>8708</v>
      </c>
      <c r="F51413">
        <v>7006</v>
      </c>
      <c r="G51413">
        <v>-0.191103</v>
      </c>
    </row>
    <row r="51414" spans="1:7" x14ac:dyDescent="0.3">
      <c r="A51414" t="s">
        <v>398</v>
      </c>
      <c r="B51414" t="s">
        <v>307</v>
      </c>
      <c r="C51414">
        <v>3051</v>
      </c>
      <c r="D51414">
        <v>2860</v>
      </c>
      <c r="E51414">
        <v>8708</v>
      </c>
      <c r="F51414">
        <v>7342</v>
      </c>
      <c r="G51414">
        <v>-0.166293</v>
      </c>
    </row>
    <row r="51415" spans="1:7" x14ac:dyDescent="0.3">
      <c r="A51415" t="s">
        <v>398</v>
      </c>
      <c r="B51415" t="s">
        <v>308</v>
      </c>
      <c r="C51415">
        <v>2927</v>
      </c>
      <c r="D51415">
        <v>2939</v>
      </c>
      <c r="E51415">
        <v>8708</v>
      </c>
      <c r="F51415">
        <v>7180</v>
      </c>
      <c r="G51415">
        <v>-0.18573799999999999</v>
      </c>
    </row>
    <row r="51416" spans="1:7" x14ac:dyDescent="0.3">
      <c r="A51416" t="s">
        <v>398</v>
      </c>
      <c r="B51416" t="s">
        <v>309</v>
      </c>
      <c r="C51416">
        <v>2970</v>
      </c>
      <c r="D51416">
        <v>3024</v>
      </c>
      <c r="E51416">
        <v>8708</v>
      </c>
      <c r="F51416">
        <v>7003</v>
      </c>
      <c r="G51416">
        <v>-0.195914</v>
      </c>
    </row>
    <row r="51417" spans="1:7" x14ac:dyDescent="0.3">
      <c r="A51417" t="s">
        <v>398</v>
      </c>
      <c r="B51417" t="s">
        <v>310</v>
      </c>
      <c r="C51417">
        <v>3064</v>
      </c>
      <c r="D51417">
        <v>2846</v>
      </c>
      <c r="E51417">
        <v>8708</v>
      </c>
      <c r="F51417">
        <v>7421</v>
      </c>
      <c r="G51417">
        <v>-0.162936</v>
      </c>
    </row>
    <row r="51418" spans="1:7" x14ac:dyDescent="0.3">
      <c r="A51418" t="s">
        <v>398</v>
      </c>
      <c r="B51418" t="s">
        <v>311</v>
      </c>
      <c r="C51418">
        <v>2948</v>
      </c>
      <c r="D51418">
        <v>2869</v>
      </c>
      <c r="E51418">
        <v>8708</v>
      </c>
      <c r="F51418">
        <v>7228</v>
      </c>
      <c r="G51418">
        <v>-0.17507500000000001</v>
      </c>
    </row>
    <row r="51419" spans="1:7" x14ac:dyDescent="0.3">
      <c r="A51419" t="s">
        <v>398</v>
      </c>
      <c r="B51419" t="s">
        <v>312</v>
      </c>
      <c r="C51419">
        <v>3159</v>
      </c>
      <c r="D51419">
        <v>2728</v>
      </c>
      <c r="E51419">
        <v>8708</v>
      </c>
      <c r="F51419">
        <v>7763</v>
      </c>
      <c r="G51419">
        <v>-0.139457</v>
      </c>
    </row>
    <row r="51420" spans="1:7" x14ac:dyDescent="0.3">
      <c r="A51420" t="s">
        <v>398</v>
      </c>
      <c r="B51420" t="s">
        <v>313</v>
      </c>
      <c r="C51420">
        <v>2871</v>
      </c>
      <c r="D51420">
        <v>2950</v>
      </c>
      <c r="E51420">
        <v>8708</v>
      </c>
      <c r="F51420">
        <v>7038</v>
      </c>
      <c r="G51420">
        <v>-0.19236600000000001</v>
      </c>
    </row>
    <row r="51421" spans="1:7" x14ac:dyDescent="0.3">
      <c r="A51421" t="s">
        <v>398</v>
      </c>
      <c r="B51421" t="s">
        <v>314</v>
      </c>
      <c r="C51421">
        <v>2754</v>
      </c>
      <c r="D51421">
        <v>3000</v>
      </c>
      <c r="E51421">
        <v>8708</v>
      </c>
      <c r="F51421">
        <v>6801</v>
      </c>
      <c r="G51421">
        <v>-0.20929800000000001</v>
      </c>
    </row>
    <row r="51422" spans="1:7" x14ac:dyDescent="0.3">
      <c r="A51422" t="s">
        <v>398</v>
      </c>
      <c r="B51422" t="s">
        <v>297</v>
      </c>
      <c r="C51422">
        <v>2958</v>
      </c>
      <c r="D51422">
        <v>2862</v>
      </c>
      <c r="E51422">
        <v>8708</v>
      </c>
      <c r="F51422">
        <v>7323</v>
      </c>
      <c r="G51422">
        <v>-0.172541</v>
      </c>
    </row>
    <row r="51423" spans="1:7" x14ac:dyDescent="0.3">
      <c r="A51423" t="s">
        <v>398</v>
      </c>
      <c r="B51423" t="s">
        <v>315</v>
      </c>
      <c r="C51423">
        <v>2930</v>
      </c>
      <c r="D51423">
        <v>2900</v>
      </c>
      <c r="E51423">
        <v>8708</v>
      </c>
      <c r="F51423">
        <v>7178</v>
      </c>
      <c r="G51423">
        <v>-0.18066199999999999</v>
      </c>
    </row>
    <row r="51424" spans="1:7" x14ac:dyDescent="0.3">
      <c r="A51424" t="s">
        <v>398</v>
      </c>
      <c r="B51424" t="s">
        <v>316</v>
      </c>
      <c r="C51424">
        <v>2994</v>
      </c>
      <c r="D51424">
        <v>2863</v>
      </c>
      <c r="E51424">
        <v>8708</v>
      </c>
      <c r="F51424">
        <v>7278</v>
      </c>
      <c r="G51424">
        <v>-0.1709</v>
      </c>
    </row>
    <row r="51425" spans="1:7" x14ac:dyDescent="0.3">
      <c r="A51425" t="s">
        <v>398</v>
      </c>
      <c r="B51425" t="s">
        <v>317</v>
      </c>
      <c r="C51425">
        <v>3058</v>
      </c>
      <c r="D51425">
        <v>2911</v>
      </c>
      <c r="E51425">
        <v>8708</v>
      </c>
      <c r="F51425">
        <v>7329</v>
      </c>
      <c r="G51425">
        <v>-0.172351</v>
      </c>
    </row>
    <row r="51426" spans="1:7" x14ac:dyDescent="0.3">
      <c r="A51426" t="s">
        <v>398</v>
      </c>
      <c r="B51426" t="s">
        <v>318</v>
      </c>
      <c r="C51426">
        <v>2938</v>
      </c>
      <c r="D51426">
        <v>2937</v>
      </c>
      <c r="E51426">
        <v>8708</v>
      </c>
      <c r="F51426">
        <v>7133</v>
      </c>
      <c r="G51426">
        <v>-0.18534200000000001</v>
      </c>
    </row>
    <row r="51427" spans="1:7" x14ac:dyDescent="0.3">
      <c r="A51427" t="s">
        <v>398</v>
      </c>
      <c r="B51427" t="s">
        <v>319</v>
      </c>
      <c r="C51427">
        <v>3007</v>
      </c>
      <c r="D51427">
        <v>2867</v>
      </c>
      <c r="E51427">
        <v>8708</v>
      </c>
      <c r="F51427">
        <v>7319</v>
      </c>
      <c r="G51427">
        <v>-0.17015</v>
      </c>
    </row>
    <row r="51428" spans="1:7" x14ac:dyDescent="0.3">
      <c r="A51428" t="s">
        <v>398</v>
      </c>
      <c r="B51428" t="s">
        <v>320</v>
      </c>
      <c r="C51428">
        <v>3035</v>
      </c>
      <c r="D51428">
        <v>2861</v>
      </c>
      <c r="E51428">
        <v>8708</v>
      </c>
      <c r="F51428">
        <v>7414</v>
      </c>
      <c r="G51428">
        <v>-0.16666700000000001</v>
      </c>
    </row>
    <row r="51429" spans="1:7" x14ac:dyDescent="0.3">
      <c r="A51429" t="s">
        <v>398</v>
      </c>
      <c r="B51429" t="s">
        <v>321</v>
      </c>
      <c r="C51429">
        <v>2964</v>
      </c>
      <c r="D51429">
        <v>2859</v>
      </c>
      <c r="E51429">
        <v>8708</v>
      </c>
      <c r="F51429">
        <v>7295</v>
      </c>
      <c r="G51429">
        <v>-0.172093</v>
      </c>
    </row>
    <row r="51430" spans="1:7" x14ac:dyDescent="0.3">
      <c r="A51430" t="s">
        <v>398</v>
      </c>
      <c r="B51430" t="s">
        <v>322</v>
      </c>
      <c r="C51430">
        <v>2879</v>
      </c>
      <c r="D51430">
        <v>3010</v>
      </c>
      <c r="E51430">
        <v>8708</v>
      </c>
      <c r="F51430">
        <v>6968</v>
      </c>
      <c r="G51430">
        <v>-0.20036999999999999</v>
      </c>
    </row>
    <row r="51431" spans="1:7" x14ac:dyDescent="0.3">
      <c r="A51431" t="s">
        <v>398</v>
      </c>
      <c r="B51431" t="s">
        <v>323</v>
      </c>
      <c r="C51431">
        <v>3067</v>
      </c>
      <c r="D51431">
        <v>2816</v>
      </c>
      <c r="E51431">
        <v>8708</v>
      </c>
      <c r="F51431">
        <v>7547</v>
      </c>
      <c r="G51431">
        <v>-0.15779799999999999</v>
      </c>
    </row>
    <row r="51432" spans="1:7" x14ac:dyDescent="0.3">
      <c r="A51432" t="s">
        <v>398</v>
      </c>
      <c r="B51432" t="s">
        <v>324</v>
      </c>
      <c r="C51432">
        <v>3114</v>
      </c>
      <c r="D51432">
        <v>2817</v>
      </c>
      <c r="E51432">
        <v>8708</v>
      </c>
      <c r="F51432">
        <v>7533</v>
      </c>
      <c r="G51432">
        <v>-0.155163</v>
      </c>
    </row>
    <row r="51433" spans="1:7" x14ac:dyDescent="0.3">
      <c r="A51433" t="s">
        <v>398</v>
      </c>
      <c r="B51433" t="s">
        <v>298</v>
      </c>
      <c r="C51433">
        <v>2763</v>
      </c>
      <c r="D51433">
        <v>3043</v>
      </c>
      <c r="E51433">
        <v>8708</v>
      </c>
      <c r="F51433">
        <v>6791</v>
      </c>
      <c r="G51433">
        <v>-0.21440100000000001</v>
      </c>
    </row>
    <row r="51434" spans="1:7" x14ac:dyDescent="0.3">
      <c r="A51434" t="s">
        <v>398</v>
      </c>
      <c r="B51434" t="s">
        <v>325</v>
      </c>
      <c r="C51434">
        <v>2923</v>
      </c>
      <c r="D51434">
        <v>2950</v>
      </c>
      <c r="E51434">
        <v>8708</v>
      </c>
      <c r="F51434">
        <v>7162</v>
      </c>
      <c r="G51434">
        <v>-0.187587</v>
      </c>
    </row>
    <row r="51435" spans="1:7" x14ac:dyDescent="0.3">
      <c r="A51435" t="s">
        <v>398</v>
      </c>
      <c r="B51435" t="s">
        <v>326</v>
      </c>
      <c r="C51435">
        <v>2709</v>
      </c>
      <c r="D51435">
        <v>3067</v>
      </c>
      <c r="E51435">
        <v>8708</v>
      </c>
      <c r="F51435">
        <v>6703</v>
      </c>
      <c r="G51435">
        <v>-0.222244</v>
      </c>
    </row>
    <row r="51436" spans="1:7" x14ac:dyDescent="0.3">
      <c r="A51436" t="s">
        <v>398</v>
      </c>
      <c r="B51436" t="s">
        <v>327</v>
      </c>
      <c r="C51436">
        <v>3020</v>
      </c>
      <c r="D51436">
        <v>2904</v>
      </c>
      <c r="E51436">
        <v>8708</v>
      </c>
      <c r="F51436">
        <v>7279</v>
      </c>
      <c r="G51436">
        <v>-0.17439199999999999</v>
      </c>
    </row>
    <row r="51437" spans="1:7" x14ac:dyDescent="0.3">
      <c r="A51437" t="s">
        <v>398</v>
      </c>
      <c r="B51437" t="s">
        <v>328</v>
      </c>
      <c r="C51437">
        <v>2914</v>
      </c>
      <c r="D51437">
        <v>2835</v>
      </c>
      <c r="E51437">
        <v>8708</v>
      </c>
      <c r="F51437">
        <v>7148</v>
      </c>
      <c r="G51437">
        <v>-0.173814</v>
      </c>
    </row>
    <row r="51438" spans="1:7" x14ac:dyDescent="0.3">
      <c r="A51438" t="s">
        <v>398</v>
      </c>
      <c r="B51438" t="s">
        <v>329</v>
      </c>
      <c r="C51438">
        <v>2981</v>
      </c>
      <c r="D51438">
        <v>2818</v>
      </c>
      <c r="E51438">
        <v>8708</v>
      </c>
      <c r="F51438">
        <v>7366</v>
      </c>
      <c r="G51438">
        <v>-0.16517399999999999</v>
      </c>
    </row>
    <row r="51439" spans="1:7" x14ac:dyDescent="0.3">
      <c r="A51439" t="s">
        <v>398</v>
      </c>
      <c r="B51439" t="s">
        <v>330</v>
      </c>
      <c r="C51439">
        <v>3005</v>
      </c>
      <c r="D51439">
        <v>2896</v>
      </c>
      <c r="E51439">
        <v>8708</v>
      </c>
      <c r="F51439">
        <v>7264</v>
      </c>
      <c r="G51439">
        <v>-0.17449300000000001</v>
      </c>
    </row>
    <row r="51440" spans="1:7" x14ac:dyDescent="0.3">
      <c r="A51440" t="s">
        <v>398</v>
      </c>
      <c r="B51440" t="s">
        <v>331</v>
      </c>
      <c r="C51440">
        <v>2906</v>
      </c>
      <c r="D51440">
        <v>2918</v>
      </c>
      <c r="E51440">
        <v>8708</v>
      </c>
      <c r="F51440">
        <v>7135</v>
      </c>
      <c r="G51440">
        <v>-0.18493999999999999</v>
      </c>
    </row>
    <row r="51441" spans="1:7" x14ac:dyDescent="0.3">
      <c r="A51441" t="s">
        <v>398</v>
      </c>
      <c r="B51441" t="s">
        <v>332</v>
      </c>
      <c r="C51441">
        <v>2830</v>
      </c>
      <c r="D51441">
        <v>3020</v>
      </c>
      <c r="E51441">
        <v>8708</v>
      </c>
      <c r="F51441">
        <v>6883</v>
      </c>
      <c r="G51441">
        <v>-0.20588799999999999</v>
      </c>
    </row>
    <row r="51442" spans="1:7" x14ac:dyDescent="0.3">
      <c r="A51442" t="s">
        <v>398</v>
      </c>
      <c r="B51442" t="s">
        <v>333</v>
      </c>
      <c r="C51442">
        <v>2935</v>
      </c>
      <c r="D51442">
        <v>2918</v>
      </c>
      <c r="E51442">
        <v>8708</v>
      </c>
      <c r="F51442">
        <v>7140</v>
      </c>
      <c r="G51442">
        <v>-0.18305099999999999</v>
      </c>
    </row>
    <row r="51443" spans="1:7" x14ac:dyDescent="0.3">
      <c r="A51443" t="s">
        <v>398</v>
      </c>
      <c r="B51443" t="s">
        <v>334</v>
      </c>
      <c r="C51443">
        <v>2783</v>
      </c>
      <c r="D51443">
        <v>3033</v>
      </c>
      <c r="E51443">
        <v>8708</v>
      </c>
      <c r="F51443">
        <v>6812</v>
      </c>
      <c r="G51443">
        <v>-0.211534</v>
      </c>
    </row>
    <row r="51444" spans="1:7" x14ac:dyDescent="0.3">
      <c r="A51444" t="s">
        <v>398</v>
      </c>
      <c r="B51444" t="s">
        <v>299</v>
      </c>
      <c r="C51444">
        <v>2815</v>
      </c>
      <c r="D51444">
        <v>3097</v>
      </c>
      <c r="E51444">
        <v>8708</v>
      </c>
      <c r="F51444">
        <v>6790</v>
      </c>
      <c r="G51444">
        <v>-0.218028</v>
      </c>
    </row>
    <row r="51445" spans="1:7" x14ac:dyDescent="0.3">
      <c r="A51445" t="s">
        <v>398</v>
      </c>
      <c r="B51445" t="s">
        <v>335</v>
      </c>
      <c r="C51445">
        <v>3224</v>
      </c>
      <c r="D51445">
        <v>2813</v>
      </c>
      <c r="E51445">
        <v>8708</v>
      </c>
      <c r="F51445">
        <v>7871</v>
      </c>
      <c r="G51445">
        <v>-0.14488200000000001</v>
      </c>
    </row>
    <row r="51446" spans="1:7" x14ac:dyDescent="0.3">
      <c r="A51446" t="s">
        <v>398</v>
      </c>
      <c r="B51446" t="s">
        <v>336</v>
      </c>
      <c r="C51446">
        <v>2874</v>
      </c>
      <c r="D51446">
        <v>2964</v>
      </c>
      <c r="E51446">
        <v>8708</v>
      </c>
      <c r="F51446">
        <v>7125</v>
      </c>
      <c r="G51446">
        <v>-0.192888</v>
      </c>
    </row>
    <row r="51447" spans="1:7" x14ac:dyDescent="0.3">
      <c r="A51447" t="s">
        <v>398</v>
      </c>
      <c r="B51447" t="s">
        <v>337</v>
      </c>
      <c r="C51447">
        <v>2917</v>
      </c>
      <c r="D51447">
        <v>2976</v>
      </c>
      <c r="E51447">
        <v>8708</v>
      </c>
      <c r="F51447">
        <v>7051</v>
      </c>
      <c r="G51447">
        <v>-0.19258800000000001</v>
      </c>
    </row>
    <row r="51448" spans="1:7" x14ac:dyDescent="0.3">
      <c r="A51448" t="s">
        <v>398</v>
      </c>
      <c r="B51448" t="s">
        <v>338</v>
      </c>
      <c r="C51448">
        <v>2916</v>
      </c>
      <c r="D51448">
        <v>2946</v>
      </c>
      <c r="E51448">
        <v>8708</v>
      </c>
      <c r="F51448">
        <v>7134</v>
      </c>
      <c r="G51448">
        <v>-0.18785499999999999</v>
      </c>
    </row>
    <row r="51449" spans="1:7" x14ac:dyDescent="0.3">
      <c r="A51449" t="s">
        <v>398</v>
      </c>
      <c r="B51449" t="s">
        <v>339</v>
      </c>
      <c r="C51449">
        <v>2950</v>
      </c>
      <c r="D51449">
        <v>3035</v>
      </c>
      <c r="E51449">
        <v>8708</v>
      </c>
      <c r="F51449">
        <v>7054</v>
      </c>
      <c r="G51449">
        <v>-0.19794400000000001</v>
      </c>
    </row>
    <row r="51450" spans="1:7" x14ac:dyDescent="0.3">
      <c r="A51450" t="s">
        <v>398</v>
      </c>
      <c r="B51450" t="s">
        <v>340</v>
      </c>
      <c r="C51450">
        <v>2787</v>
      </c>
      <c r="D51450">
        <v>3010</v>
      </c>
      <c r="E51450">
        <v>8708</v>
      </c>
      <c r="F51450">
        <v>6710</v>
      </c>
      <c r="G51450">
        <v>-0.20968999999999999</v>
      </c>
    </row>
    <row r="51451" spans="1:7" x14ac:dyDescent="0.3">
      <c r="A51451" t="s">
        <v>398</v>
      </c>
      <c r="B51451" t="s">
        <v>341</v>
      </c>
      <c r="C51451">
        <v>3105</v>
      </c>
      <c r="D51451">
        <v>2951</v>
      </c>
      <c r="E51451">
        <v>8708</v>
      </c>
      <c r="F51451">
        <v>7337</v>
      </c>
      <c r="G51451">
        <v>-0.174322</v>
      </c>
    </row>
    <row r="51452" spans="1:7" x14ac:dyDescent="0.3">
      <c r="A51452" t="s">
        <v>398</v>
      </c>
      <c r="B51452" t="s">
        <v>342</v>
      </c>
      <c r="C51452">
        <v>2994</v>
      </c>
      <c r="D51452">
        <v>2845</v>
      </c>
      <c r="E51452">
        <v>8708</v>
      </c>
      <c r="F51452">
        <v>7429</v>
      </c>
      <c r="G51452">
        <v>-0.167069</v>
      </c>
    </row>
    <row r="51453" spans="1:7" x14ac:dyDescent="0.3">
      <c r="A51453" t="s">
        <v>398</v>
      </c>
      <c r="B51453" t="s">
        <v>343</v>
      </c>
      <c r="C51453">
        <v>3041</v>
      </c>
      <c r="D51453">
        <v>2856</v>
      </c>
      <c r="E51453">
        <v>8708</v>
      </c>
      <c r="F51453">
        <v>7395</v>
      </c>
      <c r="G51453">
        <v>-0.16586999999999999</v>
      </c>
    </row>
    <row r="51454" spans="1:7" x14ac:dyDescent="0.3">
      <c r="A51454" t="s">
        <v>398</v>
      </c>
      <c r="B51454" t="s">
        <v>300</v>
      </c>
      <c r="C51454">
        <v>2992</v>
      </c>
      <c r="D51454">
        <v>2941</v>
      </c>
      <c r="E51454">
        <v>8708</v>
      </c>
      <c r="F51454">
        <v>7263</v>
      </c>
      <c r="G51454">
        <v>-0.180953</v>
      </c>
    </row>
    <row r="51455" spans="1:7" x14ac:dyDescent="0.3">
      <c r="A51455" t="s">
        <v>398</v>
      </c>
      <c r="B51455" t="s">
        <v>301</v>
      </c>
      <c r="C51455">
        <v>3006</v>
      </c>
      <c r="D51455">
        <v>2892</v>
      </c>
      <c r="E51455">
        <v>8708</v>
      </c>
      <c r="F51455">
        <v>7236</v>
      </c>
      <c r="G51455">
        <v>-0.174235</v>
      </c>
    </row>
    <row r="51456" spans="1:7" x14ac:dyDescent="0.3">
      <c r="A51456" t="s">
        <v>398</v>
      </c>
      <c r="B51456" t="s">
        <v>302</v>
      </c>
      <c r="C51456">
        <v>3132</v>
      </c>
      <c r="D51456">
        <v>2742</v>
      </c>
      <c r="E51456">
        <v>8708</v>
      </c>
      <c r="F51456">
        <v>7698</v>
      </c>
      <c r="G51456">
        <v>-0.14336199999999999</v>
      </c>
    </row>
    <row r="51457" spans="1:7" x14ac:dyDescent="0.3">
      <c r="A51457" t="s">
        <v>398</v>
      </c>
      <c r="B51457" t="s">
        <v>303</v>
      </c>
      <c r="C51457">
        <v>3085</v>
      </c>
      <c r="D51457">
        <v>2837</v>
      </c>
      <c r="E51457">
        <v>8708</v>
      </c>
      <c r="F51457">
        <v>7534</v>
      </c>
      <c r="G51457">
        <v>-0.15940199999999999</v>
      </c>
    </row>
    <row r="51458" spans="1:7" x14ac:dyDescent="0.3">
      <c r="A51458" t="s">
        <v>398</v>
      </c>
      <c r="B51458" t="s">
        <v>304</v>
      </c>
      <c r="C51458">
        <v>3082</v>
      </c>
      <c r="D51458">
        <v>2779</v>
      </c>
      <c r="E51458">
        <v>8708</v>
      </c>
      <c r="F51458">
        <v>7611</v>
      </c>
      <c r="G51458">
        <v>-0.151725</v>
      </c>
    </row>
    <row r="51459" spans="1:7" x14ac:dyDescent="0.3">
      <c r="A51459" t="s">
        <v>398</v>
      </c>
      <c r="B51459" t="s">
        <v>487</v>
      </c>
      <c r="C51459">
        <v>3670</v>
      </c>
      <c r="D51459">
        <v>2421</v>
      </c>
      <c r="E51459">
        <v>8708</v>
      </c>
      <c r="F51459">
        <v>8888</v>
      </c>
      <c r="G51459">
        <v>-6.6605999999999999E-2</v>
      </c>
    </row>
    <row r="51460" spans="1:7" x14ac:dyDescent="0.3">
      <c r="A51460" t="s">
        <v>398</v>
      </c>
      <c r="B51460" t="s">
        <v>482</v>
      </c>
      <c r="C51460">
        <v>3643</v>
      </c>
      <c r="D51460">
        <v>2445</v>
      </c>
      <c r="E51460">
        <v>8708</v>
      </c>
      <c r="F51460">
        <v>8838</v>
      </c>
      <c r="G51460">
        <v>-7.1070300000000003E-2</v>
      </c>
    </row>
    <row r="51461" spans="1:7" x14ac:dyDescent="0.3">
      <c r="A51461" t="s">
        <v>398</v>
      </c>
      <c r="B51461" t="s">
        <v>483</v>
      </c>
      <c r="C51461">
        <v>3713</v>
      </c>
      <c r="D51461">
        <v>2400</v>
      </c>
      <c r="E51461">
        <v>8708</v>
      </c>
      <c r="F51461">
        <v>9109</v>
      </c>
      <c r="G51461">
        <v>-6.1009099999999997E-2</v>
      </c>
    </row>
    <row r="51462" spans="1:7" x14ac:dyDescent="0.3">
      <c r="A51462" t="s">
        <v>398</v>
      </c>
      <c r="B51462" t="s">
        <v>484</v>
      </c>
      <c r="C51462">
        <v>3747</v>
      </c>
      <c r="D51462">
        <v>2382</v>
      </c>
      <c r="E51462">
        <v>8708</v>
      </c>
      <c r="F51462">
        <v>9093</v>
      </c>
      <c r="G51462">
        <v>-5.7131599999999998E-2</v>
      </c>
    </row>
    <row r="51463" spans="1:7" x14ac:dyDescent="0.3">
      <c r="A51463" t="s">
        <v>398</v>
      </c>
      <c r="B51463" t="s">
        <v>485</v>
      </c>
      <c r="C51463">
        <v>3774</v>
      </c>
      <c r="D51463">
        <v>2341</v>
      </c>
      <c r="E51463">
        <v>8708</v>
      </c>
      <c r="F51463">
        <v>9041</v>
      </c>
      <c r="G51463">
        <v>-5.1157800000000003E-2</v>
      </c>
    </row>
    <row r="51464" spans="1:7" x14ac:dyDescent="0.3">
      <c r="A51464" t="s">
        <v>398</v>
      </c>
      <c r="B51464" t="s">
        <v>486</v>
      </c>
      <c r="C51464">
        <v>3708</v>
      </c>
      <c r="D51464">
        <v>2460</v>
      </c>
      <c r="E51464">
        <v>8708</v>
      </c>
      <c r="F51464">
        <v>8884</v>
      </c>
      <c r="G51464">
        <v>-6.8894999999999998E-2</v>
      </c>
    </row>
    <row r="51465" spans="1:7" x14ac:dyDescent="0.3">
      <c r="A51465" t="s">
        <v>398</v>
      </c>
      <c r="B51465" t="s">
        <v>532</v>
      </c>
      <c r="C51465">
        <v>3713</v>
      </c>
      <c r="D51465">
        <v>2609</v>
      </c>
      <c r="E51465">
        <v>8708</v>
      </c>
      <c r="F51465">
        <v>9218</v>
      </c>
      <c r="G51465">
        <v>-8.3956299999999998E-2</v>
      </c>
    </row>
    <row r="51466" spans="1:7" x14ac:dyDescent="0.3">
      <c r="A51466" t="s">
        <v>398</v>
      </c>
      <c r="B51466" t="s">
        <v>531</v>
      </c>
      <c r="C51466">
        <v>3871</v>
      </c>
      <c r="D51466">
        <v>2395</v>
      </c>
      <c r="E51466">
        <v>8708</v>
      </c>
      <c r="F51466">
        <v>9563</v>
      </c>
      <c r="G51466">
        <v>-5.0298299999999997E-2</v>
      </c>
    </row>
    <row r="51467" spans="1:7" x14ac:dyDescent="0.3">
      <c r="A51467" t="s">
        <v>398</v>
      </c>
      <c r="B51467" t="s">
        <v>530</v>
      </c>
      <c r="C51467">
        <v>4062</v>
      </c>
      <c r="D51467">
        <v>2363</v>
      </c>
      <c r="E51467">
        <v>8708</v>
      </c>
      <c r="F51467">
        <v>9937</v>
      </c>
      <c r="G51467">
        <v>-3.56128E-2</v>
      </c>
    </row>
    <row r="51468" spans="1:7" x14ac:dyDescent="0.3">
      <c r="A51468" t="s">
        <v>398</v>
      </c>
      <c r="B51468" t="s">
        <v>529</v>
      </c>
      <c r="C51468">
        <v>4042</v>
      </c>
      <c r="D51468">
        <v>2431</v>
      </c>
      <c r="E51468">
        <v>8708</v>
      </c>
      <c r="F51468">
        <v>9988</v>
      </c>
      <c r="G51468">
        <v>-4.3859599999999999E-2</v>
      </c>
    </row>
    <row r="51469" spans="1:7" x14ac:dyDescent="0.3">
      <c r="A51469" t="s">
        <v>398</v>
      </c>
      <c r="B51469" t="s">
        <v>458</v>
      </c>
      <c r="C51469">
        <v>3156</v>
      </c>
      <c r="D51469">
        <v>2759</v>
      </c>
      <c r="E51469">
        <v>8708</v>
      </c>
      <c r="F51469">
        <v>7636</v>
      </c>
      <c r="G51469">
        <v>-0.14451800000000001</v>
      </c>
    </row>
    <row r="51470" spans="1:7" x14ac:dyDescent="0.3">
      <c r="A51470" t="s">
        <v>398</v>
      </c>
      <c r="B51470" t="s">
        <v>453</v>
      </c>
      <c r="C51470">
        <v>3278</v>
      </c>
      <c r="D51470">
        <v>2764</v>
      </c>
      <c r="E51470">
        <v>8708</v>
      </c>
      <c r="F51470">
        <v>7966</v>
      </c>
      <c r="G51470">
        <v>-0.13494100000000001</v>
      </c>
    </row>
    <row r="51471" spans="1:7" x14ac:dyDescent="0.3">
      <c r="A51471" t="s">
        <v>398</v>
      </c>
      <c r="B51471" t="s">
        <v>454</v>
      </c>
      <c r="C51471">
        <v>3095</v>
      </c>
      <c r="D51471">
        <v>2806</v>
      </c>
      <c r="E51471">
        <v>8708</v>
      </c>
      <c r="F51471">
        <v>7629</v>
      </c>
      <c r="G51471">
        <v>-0.15406700000000001</v>
      </c>
    </row>
    <row r="51472" spans="1:7" x14ac:dyDescent="0.3">
      <c r="A51472" t="s">
        <v>398</v>
      </c>
      <c r="B51472" t="s">
        <v>450</v>
      </c>
      <c r="C51472">
        <v>3321</v>
      </c>
      <c r="D51472">
        <v>2695</v>
      </c>
      <c r="E51472">
        <v>8708</v>
      </c>
      <c r="F51472">
        <v>8049</v>
      </c>
      <c r="G51472">
        <v>-0.123471</v>
      </c>
    </row>
    <row r="51473" spans="1:7" x14ac:dyDescent="0.3">
      <c r="A51473" t="s">
        <v>398</v>
      </c>
      <c r="B51473" t="s">
        <v>457</v>
      </c>
      <c r="C51473">
        <v>3173</v>
      </c>
      <c r="D51473">
        <v>2733</v>
      </c>
      <c r="E51473">
        <v>8708</v>
      </c>
      <c r="F51473">
        <v>7772</v>
      </c>
      <c r="G51473">
        <v>-0.13913800000000001</v>
      </c>
    </row>
    <row r="51474" spans="1:7" x14ac:dyDescent="0.3">
      <c r="A51474" t="s">
        <v>398</v>
      </c>
      <c r="B51474" t="s">
        <v>452</v>
      </c>
      <c r="C51474">
        <v>3322</v>
      </c>
      <c r="D51474">
        <v>2670</v>
      </c>
      <c r="E51474">
        <v>8708</v>
      </c>
      <c r="F51474">
        <v>8058</v>
      </c>
      <c r="G51474">
        <v>-0.120363</v>
      </c>
    </row>
    <row r="51475" spans="1:7" x14ac:dyDescent="0.3">
      <c r="A51475" t="s">
        <v>398</v>
      </c>
      <c r="B51475" t="s">
        <v>451</v>
      </c>
      <c r="C51475">
        <v>3052</v>
      </c>
      <c r="D51475">
        <v>2861</v>
      </c>
      <c r="E51475">
        <v>8708</v>
      </c>
      <c r="F51475">
        <v>7472</v>
      </c>
      <c r="G51475">
        <v>-0.165019</v>
      </c>
    </row>
    <row r="51476" spans="1:7" x14ac:dyDescent="0.3">
      <c r="A51476" t="s">
        <v>398</v>
      </c>
      <c r="B51476" t="s">
        <v>455</v>
      </c>
      <c r="C51476">
        <v>3223</v>
      </c>
      <c r="D51476">
        <v>2848</v>
      </c>
      <c r="E51476">
        <v>8708</v>
      </c>
      <c r="F51476">
        <v>7711</v>
      </c>
      <c r="G51476">
        <v>-0.150618</v>
      </c>
    </row>
    <row r="51477" spans="1:7" x14ac:dyDescent="0.3">
      <c r="A51477" t="s">
        <v>398</v>
      </c>
      <c r="B51477" t="s">
        <v>456</v>
      </c>
      <c r="C51477">
        <v>3192</v>
      </c>
      <c r="D51477">
        <v>2843</v>
      </c>
      <c r="E51477">
        <v>8708</v>
      </c>
      <c r="F51477">
        <v>7786</v>
      </c>
      <c r="G51477">
        <v>-0.15120600000000001</v>
      </c>
    </row>
    <row r="51478" spans="1:7" x14ac:dyDescent="0.3">
      <c r="A51478" t="s">
        <v>398</v>
      </c>
      <c r="B51478" t="s">
        <v>449</v>
      </c>
      <c r="C51478">
        <v>3291</v>
      </c>
      <c r="D51478">
        <v>2779</v>
      </c>
      <c r="E51478">
        <v>8708</v>
      </c>
      <c r="F51478">
        <v>7985</v>
      </c>
      <c r="G51478">
        <v>-0.13580500000000001</v>
      </c>
    </row>
    <row r="51479" spans="1:7" x14ac:dyDescent="0.3">
      <c r="A51479" t="s">
        <v>398</v>
      </c>
      <c r="B51479" t="s">
        <v>488</v>
      </c>
      <c r="C51479">
        <v>3139</v>
      </c>
      <c r="D51479">
        <v>2913</v>
      </c>
      <c r="E51479">
        <v>8708</v>
      </c>
      <c r="F51479">
        <v>7541</v>
      </c>
      <c r="G51479">
        <v>-0.16536400000000001</v>
      </c>
    </row>
    <row r="51480" spans="1:7" x14ac:dyDescent="0.3">
      <c r="A51480" t="s">
        <v>398</v>
      </c>
      <c r="B51480" t="s">
        <v>497</v>
      </c>
      <c r="C51480">
        <v>3126</v>
      </c>
      <c r="D51480">
        <v>2821</v>
      </c>
      <c r="E51480">
        <v>8708</v>
      </c>
      <c r="F51480">
        <v>7613</v>
      </c>
      <c r="G51480">
        <v>-0.15415699999999999</v>
      </c>
    </row>
    <row r="51481" spans="1:7" x14ac:dyDescent="0.3">
      <c r="A51481" t="s">
        <v>398</v>
      </c>
      <c r="B51481" t="s">
        <v>440</v>
      </c>
      <c r="C51481">
        <v>3175</v>
      </c>
      <c r="D51481">
        <v>2842</v>
      </c>
      <c r="E51481">
        <v>8708</v>
      </c>
      <c r="F51481">
        <v>7720</v>
      </c>
      <c r="G51481">
        <v>-0.152727</v>
      </c>
    </row>
    <row r="51482" spans="1:7" x14ac:dyDescent="0.3">
      <c r="A51482" t="s">
        <v>398</v>
      </c>
      <c r="B51482" t="s">
        <v>498</v>
      </c>
      <c r="C51482">
        <v>3185</v>
      </c>
      <c r="D51482">
        <v>2838</v>
      </c>
      <c r="E51482">
        <v>8708</v>
      </c>
      <c r="F51482">
        <v>7699</v>
      </c>
      <c r="G51482">
        <v>-0.15182499999999999</v>
      </c>
    </row>
    <row r="51483" spans="1:7" x14ac:dyDescent="0.3">
      <c r="A51483" t="s">
        <v>398</v>
      </c>
      <c r="B51483" t="s">
        <v>434</v>
      </c>
      <c r="C51483">
        <v>3178</v>
      </c>
      <c r="D51483">
        <v>2754</v>
      </c>
      <c r="E51483">
        <v>8708</v>
      </c>
      <c r="F51483">
        <v>7753</v>
      </c>
      <c r="G51483">
        <v>-0.14154700000000001</v>
      </c>
    </row>
    <row r="51484" spans="1:7" x14ac:dyDescent="0.3">
      <c r="A51484" t="s">
        <v>398</v>
      </c>
      <c r="B51484" t="s">
        <v>439</v>
      </c>
      <c r="C51484">
        <v>3020</v>
      </c>
      <c r="D51484">
        <v>2893</v>
      </c>
      <c r="E51484">
        <v>8708</v>
      </c>
      <c r="F51484">
        <v>7329</v>
      </c>
      <c r="G51484">
        <v>-0.17247599999999999</v>
      </c>
    </row>
    <row r="51485" spans="1:7" x14ac:dyDescent="0.3">
      <c r="A51485" t="s">
        <v>398</v>
      </c>
      <c r="B51485" t="s">
        <v>436</v>
      </c>
      <c r="C51485">
        <v>3120</v>
      </c>
      <c r="D51485">
        <v>2841</v>
      </c>
      <c r="E51485">
        <v>8708</v>
      </c>
      <c r="F51485">
        <v>7606</v>
      </c>
      <c r="G51485">
        <v>-0.15704299999999999</v>
      </c>
    </row>
    <row r="51486" spans="1:7" x14ac:dyDescent="0.3">
      <c r="A51486" t="s">
        <v>398</v>
      </c>
      <c r="B51486" t="s">
        <v>435</v>
      </c>
      <c r="C51486">
        <v>3191</v>
      </c>
      <c r="D51486">
        <v>2745</v>
      </c>
      <c r="E51486">
        <v>8708</v>
      </c>
      <c r="F51486">
        <v>7746</v>
      </c>
      <c r="G51486">
        <v>-0.13972300000000001</v>
      </c>
    </row>
    <row r="51487" spans="1:7" x14ac:dyDescent="0.3">
      <c r="A51487" t="s">
        <v>398</v>
      </c>
      <c r="B51487" t="s">
        <v>489</v>
      </c>
      <c r="C51487">
        <v>3230</v>
      </c>
      <c r="D51487">
        <v>2771</v>
      </c>
      <c r="E51487">
        <v>8708</v>
      </c>
      <c r="F51487">
        <v>7741</v>
      </c>
      <c r="G51487">
        <v>-0.14055599999999999</v>
      </c>
    </row>
    <row r="51488" spans="1:7" x14ac:dyDescent="0.3">
      <c r="A51488" t="s">
        <v>398</v>
      </c>
      <c r="B51488" t="s">
        <v>490</v>
      </c>
      <c r="C51488">
        <v>3097</v>
      </c>
      <c r="D51488">
        <v>2813</v>
      </c>
      <c r="E51488">
        <v>8708</v>
      </c>
      <c r="F51488">
        <v>7552</v>
      </c>
      <c r="G51488">
        <v>-0.15553500000000001</v>
      </c>
    </row>
    <row r="51489" spans="1:7" x14ac:dyDescent="0.3">
      <c r="A51489" t="s">
        <v>398</v>
      </c>
      <c r="B51489" t="s">
        <v>491</v>
      </c>
      <c r="C51489">
        <v>3341</v>
      </c>
      <c r="D51489">
        <v>2706</v>
      </c>
      <c r="E51489">
        <v>8708</v>
      </c>
      <c r="F51489">
        <v>8108</v>
      </c>
      <c r="G51489">
        <v>-0.123157</v>
      </c>
    </row>
    <row r="51490" spans="1:7" x14ac:dyDescent="0.3">
      <c r="A51490" t="s">
        <v>398</v>
      </c>
      <c r="B51490" t="s">
        <v>492</v>
      </c>
      <c r="C51490">
        <v>3294</v>
      </c>
      <c r="D51490">
        <v>2702</v>
      </c>
      <c r="E51490">
        <v>8708</v>
      </c>
      <c r="F51490">
        <v>8055</v>
      </c>
      <c r="G51490">
        <v>-0.12587200000000001</v>
      </c>
    </row>
    <row r="51491" spans="1:7" x14ac:dyDescent="0.3">
      <c r="A51491" t="s">
        <v>398</v>
      </c>
      <c r="B51491" t="s">
        <v>493</v>
      </c>
      <c r="C51491">
        <v>3135</v>
      </c>
      <c r="D51491">
        <v>2641</v>
      </c>
      <c r="E51491">
        <v>8708</v>
      </c>
      <c r="F51491">
        <v>7688</v>
      </c>
      <c r="G51491">
        <v>-0.13094700000000001</v>
      </c>
    </row>
    <row r="51492" spans="1:7" x14ac:dyDescent="0.3">
      <c r="A51492" t="s">
        <v>398</v>
      </c>
      <c r="B51492" t="s">
        <v>437</v>
      </c>
      <c r="C51492">
        <v>3388</v>
      </c>
      <c r="D51492">
        <v>2683</v>
      </c>
      <c r="E51492">
        <v>8708</v>
      </c>
      <c r="F51492">
        <v>8184</v>
      </c>
      <c r="G51492">
        <v>-0.11709700000000001</v>
      </c>
    </row>
    <row r="51493" spans="1:7" x14ac:dyDescent="0.3">
      <c r="A51493" t="s">
        <v>398</v>
      </c>
      <c r="B51493" t="s">
        <v>494</v>
      </c>
      <c r="C51493">
        <v>3010</v>
      </c>
      <c r="D51493">
        <v>2897</v>
      </c>
      <c r="E51493">
        <v>8708</v>
      </c>
      <c r="F51493">
        <v>7280</v>
      </c>
      <c r="G51493">
        <v>-0.17413100000000001</v>
      </c>
    </row>
    <row r="51494" spans="1:7" x14ac:dyDescent="0.3">
      <c r="A51494" t="s">
        <v>398</v>
      </c>
      <c r="B51494" t="s">
        <v>438</v>
      </c>
      <c r="C51494">
        <v>2947</v>
      </c>
      <c r="D51494">
        <v>2930</v>
      </c>
      <c r="E51494">
        <v>8708</v>
      </c>
      <c r="F51494">
        <v>7156</v>
      </c>
      <c r="G51494">
        <v>-0.18362300000000001</v>
      </c>
    </row>
    <row r="51495" spans="1:7" x14ac:dyDescent="0.3">
      <c r="A51495" t="s">
        <v>398</v>
      </c>
      <c r="B51495" t="s">
        <v>495</v>
      </c>
      <c r="C51495">
        <v>3141</v>
      </c>
      <c r="D51495">
        <v>2769</v>
      </c>
      <c r="E51495">
        <v>8708</v>
      </c>
      <c r="F51495">
        <v>7709</v>
      </c>
      <c r="G51495">
        <v>-0.146007</v>
      </c>
    </row>
    <row r="51496" spans="1:7" x14ac:dyDescent="0.3">
      <c r="A51496" t="s">
        <v>398</v>
      </c>
      <c r="B51496" t="s">
        <v>496</v>
      </c>
      <c r="C51496">
        <v>3080</v>
      </c>
      <c r="D51496">
        <v>2873</v>
      </c>
      <c r="E51496">
        <v>8708</v>
      </c>
      <c r="F51496">
        <v>7546</v>
      </c>
      <c r="G51496">
        <v>-0.164021</v>
      </c>
    </row>
    <row r="51497" spans="1:7" x14ac:dyDescent="0.3">
      <c r="A51497" t="s">
        <v>398</v>
      </c>
      <c r="B51497" t="s">
        <v>499</v>
      </c>
      <c r="C51497">
        <v>2734</v>
      </c>
      <c r="D51497">
        <v>3181</v>
      </c>
      <c r="E51497">
        <v>8708</v>
      </c>
      <c r="F51497">
        <v>6691</v>
      </c>
      <c r="G51497">
        <v>-0.2356</v>
      </c>
    </row>
    <row r="51498" spans="1:7" x14ac:dyDescent="0.3">
      <c r="A51498" t="s">
        <v>398</v>
      </c>
      <c r="B51498" t="s">
        <v>500</v>
      </c>
      <c r="C51498">
        <v>3168</v>
      </c>
      <c r="D51498">
        <v>2864</v>
      </c>
      <c r="E51498">
        <v>8708</v>
      </c>
      <c r="F51498">
        <v>7674</v>
      </c>
      <c r="G51498">
        <v>-0.15626899999999999</v>
      </c>
    </row>
    <row r="51499" spans="1:7" x14ac:dyDescent="0.3">
      <c r="A51499" t="s">
        <v>398</v>
      </c>
      <c r="B51499" t="s">
        <v>501</v>
      </c>
      <c r="C51499">
        <v>3165</v>
      </c>
      <c r="D51499">
        <v>2917</v>
      </c>
      <c r="E51499">
        <v>8708</v>
      </c>
      <c r="F51499">
        <v>7599</v>
      </c>
      <c r="G51499">
        <v>-0.16367200000000001</v>
      </c>
    </row>
    <row r="51500" spans="1:7" x14ac:dyDescent="0.3">
      <c r="A51500" t="s">
        <v>398</v>
      </c>
      <c r="B51500" t="s">
        <v>502</v>
      </c>
      <c r="C51500">
        <v>3206</v>
      </c>
      <c r="D51500">
        <v>2877</v>
      </c>
      <c r="E51500">
        <v>8708</v>
      </c>
      <c r="F51500">
        <v>7726</v>
      </c>
      <c r="G51500">
        <v>-0.15504399999999999</v>
      </c>
    </row>
    <row r="51501" spans="1:7" x14ac:dyDescent="0.3">
      <c r="A51501" t="s">
        <v>398</v>
      </c>
      <c r="B51501" t="s">
        <v>503</v>
      </c>
      <c r="C51501">
        <v>3132</v>
      </c>
      <c r="D51501">
        <v>2907</v>
      </c>
      <c r="E51501">
        <v>8708</v>
      </c>
      <c r="F51501">
        <v>7620</v>
      </c>
      <c r="G51501">
        <v>-0.16425799999999999</v>
      </c>
    </row>
    <row r="51502" spans="1:7" x14ac:dyDescent="0.3">
      <c r="A51502" t="s">
        <v>398</v>
      </c>
      <c r="B51502" t="s">
        <v>504</v>
      </c>
      <c r="C51502">
        <v>3116</v>
      </c>
      <c r="D51502">
        <v>2849</v>
      </c>
      <c r="E51502">
        <v>8708</v>
      </c>
      <c r="F51502">
        <v>7731</v>
      </c>
      <c r="G51502">
        <v>-0.15706600000000001</v>
      </c>
    </row>
    <row r="51503" spans="1:7" x14ac:dyDescent="0.3">
      <c r="A51503" t="s">
        <v>398</v>
      </c>
      <c r="B51503" t="s">
        <v>505</v>
      </c>
      <c r="C51503">
        <v>3183</v>
      </c>
      <c r="D51503">
        <v>2871</v>
      </c>
      <c r="E51503">
        <v>8708</v>
      </c>
      <c r="F51503">
        <v>7679</v>
      </c>
      <c r="G51503">
        <v>-0.15615999999999999</v>
      </c>
    </row>
    <row r="51504" spans="1:7" x14ac:dyDescent="0.3">
      <c r="A51504" t="s">
        <v>398</v>
      </c>
      <c r="B51504" t="s">
        <v>506</v>
      </c>
      <c r="C51504">
        <v>3596</v>
      </c>
      <c r="D51504">
        <v>2512</v>
      </c>
      <c r="E51504">
        <v>8708</v>
      </c>
      <c r="F51504">
        <v>8837</v>
      </c>
      <c r="G51504">
        <v>-8.1390699999999996E-2</v>
      </c>
    </row>
    <row r="51505" spans="1:7" x14ac:dyDescent="0.3">
      <c r="A51505" t="s">
        <v>398</v>
      </c>
      <c r="B51505" t="s">
        <v>507</v>
      </c>
      <c r="C51505">
        <v>3054</v>
      </c>
      <c r="D51505">
        <v>2828</v>
      </c>
      <c r="E51505">
        <v>8708</v>
      </c>
      <c r="F51505">
        <v>7563</v>
      </c>
      <c r="G51505">
        <v>-0.159916</v>
      </c>
    </row>
    <row r="51506" spans="1:7" x14ac:dyDescent="0.3">
      <c r="A51506" t="s">
        <v>398</v>
      </c>
      <c r="B51506" t="s">
        <v>508</v>
      </c>
      <c r="C51506">
        <v>3660</v>
      </c>
      <c r="D51506">
        <v>2580</v>
      </c>
      <c r="E51506">
        <v>8708</v>
      </c>
      <c r="F51506">
        <v>8853</v>
      </c>
      <c r="G51506">
        <v>-8.5416500000000006E-2</v>
      </c>
    </row>
    <row r="51507" spans="1:7" x14ac:dyDescent="0.3">
      <c r="A51507" t="s">
        <v>398</v>
      </c>
      <c r="B51507" t="s">
        <v>509</v>
      </c>
      <c r="C51507">
        <v>3626</v>
      </c>
      <c r="D51507">
        <v>2426</v>
      </c>
      <c r="E51507">
        <v>8708</v>
      </c>
      <c r="F51507">
        <v>8987</v>
      </c>
      <c r="G51507">
        <v>-6.9285100000000002E-2</v>
      </c>
    </row>
    <row r="51508" spans="1:7" x14ac:dyDescent="0.3">
      <c r="A51508" t="s">
        <v>398</v>
      </c>
      <c r="B51508" t="s">
        <v>510</v>
      </c>
      <c r="C51508">
        <v>3433</v>
      </c>
      <c r="D51508">
        <v>2582</v>
      </c>
      <c r="E51508">
        <v>8708</v>
      </c>
      <c r="F51508">
        <v>8543</v>
      </c>
      <c r="G51508">
        <v>-0.100342</v>
      </c>
    </row>
    <row r="51509" spans="1:7" x14ac:dyDescent="0.3">
      <c r="A51509" t="s">
        <v>398</v>
      </c>
      <c r="B51509" t="s">
        <v>404</v>
      </c>
      <c r="C51509">
        <v>2983</v>
      </c>
      <c r="D51509">
        <v>2750</v>
      </c>
      <c r="E51509">
        <v>8708</v>
      </c>
      <c r="F51509">
        <v>7194</v>
      </c>
      <c r="G51509">
        <v>-0.15828200000000001</v>
      </c>
    </row>
    <row r="51510" spans="1:7" x14ac:dyDescent="0.3">
      <c r="A51510" t="s">
        <v>398</v>
      </c>
      <c r="B51510" t="s">
        <v>413</v>
      </c>
      <c r="C51510">
        <v>2874</v>
      </c>
      <c r="D51510">
        <v>2959</v>
      </c>
      <c r="E51510">
        <v>8708</v>
      </c>
      <c r="F51510">
        <v>6964</v>
      </c>
      <c r="G51510">
        <v>-0.19423199999999999</v>
      </c>
    </row>
    <row r="51511" spans="1:7" x14ac:dyDescent="0.3">
      <c r="A51511" t="s">
        <v>398</v>
      </c>
      <c r="B51511" t="s">
        <v>405</v>
      </c>
      <c r="C51511">
        <v>2924</v>
      </c>
      <c r="D51511">
        <v>2830</v>
      </c>
      <c r="E51511">
        <v>8708</v>
      </c>
      <c r="F51511">
        <v>7214</v>
      </c>
      <c r="G51511">
        <v>-0.17183799999999999</v>
      </c>
    </row>
    <row r="51512" spans="1:7" x14ac:dyDescent="0.3">
      <c r="A51512" t="s">
        <v>398</v>
      </c>
      <c r="B51512" t="s">
        <v>403</v>
      </c>
      <c r="C51512">
        <v>3053</v>
      </c>
      <c r="D51512">
        <v>2759</v>
      </c>
      <c r="E51512">
        <v>8708</v>
      </c>
      <c r="F51512">
        <v>7459</v>
      </c>
      <c r="G51512">
        <v>-0.152471</v>
      </c>
    </row>
    <row r="51513" spans="1:7" x14ac:dyDescent="0.3">
      <c r="A51513" t="s">
        <v>398</v>
      </c>
      <c r="B51513" t="s">
        <v>419</v>
      </c>
      <c r="C51513">
        <v>3038</v>
      </c>
      <c r="D51513">
        <v>2809</v>
      </c>
      <c r="E51513">
        <v>8708</v>
      </c>
      <c r="F51513">
        <v>7358</v>
      </c>
      <c r="G51513">
        <v>-0.16058800000000001</v>
      </c>
    </row>
    <row r="51514" spans="1:7" x14ac:dyDescent="0.3">
      <c r="A51514" t="s">
        <v>398</v>
      </c>
      <c r="B51514" t="s">
        <v>412</v>
      </c>
      <c r="C51514">
        <v>2904</v>
      </c>
      <c r="D51514">
        <v>2827</v>
      </c>
      <c r="E51514">
        <v>8708</v>
      </c>
      <c r="F51514">
        <v>7123</v>
      </c>
      <c r="G51514">
        <v>-0.17371</v>
      </c>
    </row>
    <row r="51515" spans="1:7" x14ac:dyDescent="0.3">
      <c r="A51515" t="s">
        <v>398</v>
      </c>
      <c r="B51515" t="s">
        <v>406</v>
      </c>
      <c r="C51515">
        <v>2892</v>
      </c>
      <c r="D51515">
        <v>2874</v>
      </c>
      <c r="E51515">
        <v>8708</v>
      </c>
      <c r="F51515">
        <v>7113</v>
      </c>
      <c r="G51515">
        <v>-0.18052000000000001</v>
      </c>
    </row>
    <row r="51516" spans="1:7" x14ac:dyDescent="0.3">
      <c r="A51516" t="s">
        <v>398</v>
      </c>
      <c r="B51516" t="s">
        <v>401</v>
      </c>
      <c r="C51516">
        <v>2907</v>
      </c>
      <c r="D51516">
        <v>2850</v>
      </c>
      <c r="E51516">
        <v>8708</v>
      </c>
      <c r="F51516">
        <v>7279</v>
      </c>
      <c r="G51516">
        <v>-0.174704</v>
      </c>
    </row>
    <row r="51517" spans="1:7" x14ac:dyDescent="0.3">
      <c r="A51517" t="s">
        <v>398</v>
      </c>
      <c r="B51517" t="s">
        <v>422</v>
      </c>
      <c r="C51517">
        <v>2971</v>
      </c>
      <c r="D51517">
        <v>2850</v>
      </c>
      <c r="E51517">
        <v>8708</v>
      </c>
      <c r="F51517">
        <v>7315</v>
      </c>
      <c r="G51517">
        <v>-0.170318</v>
      </c>
    </row>
    <row r="51518" spans="1:7" x14ac:dyDescent="0.3">
      <c r="A51518" t="s">
        <v>398</v>
      </c>
      <c r="B51518" t="s">
        <v>410</v>
      </c>
      <c r="C51518">
        <v>2998</v>
      </c>
      <c r="D51518">
        <v>2866</v>
      </c>
      <c r="E51518">
        <v>8708</v>
      </c>
      <c r="F51518">
        <v>7233</v>
      </c>
      <c r="G51518">
        <v>-0.17150699999999999</v>
      </c>
    </row>
    <row r="51519" spans="1:7" x14ac:dyDescent="0.3">
      <c r="A51519" t="s">
        <v>398</v>
      </c>
      <c r="B51519" t="s">
        <v>425</v>
      </c>
      <c r="C51519">
        <v>2987</v>
      </c>
      <c r="D51519">
        <v>2859</v>
      </c>
      <c r="E51519">
        <v>8708</v>
      </c>
      <c r="F51519">
        <v>7287</v>
      </c>
      <c r="G51519">
        <v>-0.170741</v>
      </c>
    </row>
    <row r="51520" spans="1:7" x14ac:dyDescent="0.3">
      <c r="A51520" t="s">
        <v>398</v>
      </c>
      <c r="B51520" t="s">
        <v>400</v>
      </c>
      <c r="C51520">
        <v>2930</v>
      </c>
      <c r="D51520">
        <v>2829</v>
      </c>
      <c r="E51520">
        <v>8708</v>
      </c>
      <c r="F51520">
        <v>7232</v>
      </c>
      <c r="G51520">
        <v>-0.17114199999999999</v>
      </c>
    </row>
    <row r="51521" spans="1:7" x14ac:dyDescent="0.3">
      <c r="A51521" t="s">
        <v>398</v>
      </c>
      <c r="B51521" t="s">
        <v>421</v>
      </c>
      <c r="C51521">
        <v>2856</v>
      </c>
      <c r="D51521">
        <v>2887</v>
      </c>
      <c r="E51521">
        <v>8708</v>
      </c>
      <c r="F51521">
        <v>6999</v>
      </c>
      <c r="G51521">
        <v>-0.185777</v>
      </c>
    </row>
    <row r="51522" spans="1:7" x14ac:dyDescent="0.3">
      <c r="A51522" t="s">
        <v>398</v>
      </c>
      <c r="B51522" t="s">
        <v>424</v>
      </c>
      <c r="C51522">
        <v>2877</v>
      </c>
      <c r="D51522">
        <v>2884</v>
      </c>
      <c r="E51522">
        <v>8708</v>
      </c>
      <c r="F51522">
        <v>7103</v>
      </c>
      <c r="G51522">
        <v>-0.18284700000000001</v>
      </c>
    </row>
    <row r="51523" spans="1:7" x14ac:dyDescent="0.3">
      <c r="A51523" t="s">
        <v>398</v>
      </c>
      <c r="B51523" t="s">
        <v>402</v>
      </c>
      <c r="C51523">
        <v>2832</v>
      </c>
      <c r="D51523">
        <v>2909</v>
      </c>
      <c r="E51523">
        <v>8708</v>
      </c>
      <c r="F51523">
        <v>6944</v>
      </c>
      <c r="G51523">
        <v>-0.190774</v>
      </c>
    </row>
    <row r="51524" spans="1:7" x14ac:dyDescent="0.3">
      <c r="A51524" t="s">
        <v>398</v>
      </c>
      <c r="B51524" t="s">
        <v>408</v>
      </c>
      <c r="C51524">
        <v>3020</v>
      </c>
      <c r="D51524">
        <v>2838</v>
      </c>
      <c r="E51524">
        <v>8708</v>
      </c>
      <c r="F51524">
        <v>7306</v>
      </c>
      <c r="G51524">
        <v>-0.165855</v>
      </c>
    </row>
    <row r="51525" spans="1:7" x14ac:dyDescent="0.3">
      <c r="A51525" t="s">
        <v>398</v>
      </c>
      <c r="B51525" t="s">
        <v>409</v>
      </c>
      <c r="C51525">
        <v>3043</v>
      </c>
      <c r="D51525">
        <v>2836</v>
      </c>
      <c r="E51525">
        <v>8708</v>
      </c>
      <c r="F51525">
        <v>7398</v>
      </c>
      <c r="G51525">
        <v>-0.16323099999999999</v>
      </c>
    </row>
    <row r="51526" spans="1:7" x14ac:dyDescent="0.3">
      <c r="A51526" t="s">
        <v>398</v>
      </c>
      <c r="B51526" t="s">
        <v>420</v>
      </c>
      <c r="C51526">
        <v>3038</v>
      </c>
      <c r="D51526">
        <v>2868</v>
      </c>
      <c r="E51526">
        <v>8708</v>
      </c>
      <c r="F51526">
        <v>7311</v>
      </c>
      <c r="G51526">
        <v>-0.16842499999999999</v>
      </c>
    </row>
    <row r="51527" spans="1:7" x14ac:dyDescent="0.3">
      <c r="A51527" t="s">
        <v>398</v>
      </c>
      <c r="B51527" t="s">
        <v>426</v>
      </c>
      <c r="C51527">
        <v>3146</v>
      </c>
      <c r="D51527">
        <v>2686</v>
      </c>
      <c r="E51527">
        <v>8708</v>
      </c>
      <c r="F51527">
        <v>7777</v>
      </c>
      <c r="G51527">
        <v>-0.13503200000000001</v>
      </c>
    </row>
    <row r="51528" spans="1:7" x14ac:dyDescent="0.3">
      <c r="A51528" t="s">
        <v>398</v>
      </c>
      <c r="B51528" t="s">
        <v>418</v>
      </c>
      <c r="C51528">
        <v>3156</v>
      </c>
      <c r="D51528">
        <v>2731</v>
      </c>
      <c r="E51528">
        <v>8708</v>
      </c>
      <c r="F51528">
        <v>7620</v>
      </c>
      <c r="G51528">
        <v>-0.14122999999999999</v>
      </c>
    </row>
    <row r="51529" spans="1:7" x14ac:dyDescent="0.3">
      <c r="A51529" t="s">
        <v>398</v>
      </c>
      <c r="B51529" t="s">
        <v>423</v>
      </c>
      <c r="C51529">
        <v>3017</v>
      </c>
      <c r="D51529">
        <v>2777</v>
      </c>
      <c r="E51529">
        <v>8708</v>
      </c>
      <c r="F51529">
        <v>7516</v>
      </c>
      <c r="G51529">
        <v>-0.15637300000000001</v>
      </c>
    </row>
    <row r="51530" spans="1:7" x14ac:dyDescent="0.3">
      <c r="A51530" t="s">
        <v>398</v>
      </c>
      <c r="B51530" t="s">
        <v>417</v>
      </c>
      <c r="C51530">
        <v>3042</v>
      </c>
      <c r="D51530">
        <v>2875</v>
      </c>
      <c r="E51530">
        <v>8708</v>
      </c>
      <c r="F51530">
        <v>7383</v>
      </c>
      <c r="G51530">
        <v>-0.168293</v>
      </c>
    </row>
    <row r="51531" spans="1:7" x14ac:dyDescent="0.3">
      <c r="A51531" t="s">
        <v>398</v>
      </c>
      <c r="B51531" t="s">
        <v>414</v>
      </c>
      <c r="C51531">
        <v>3067</v>
      </c>
      <c r="D51531">
        <v>2806</v>
      </c>
      <c r="E51531">
        <v>8708</v>
      </c>
      <c r="F51531">
        <v>7479</v>
      </c>
      <c r="G51531">
        <v>-0.157225</v>
      </c>
    </row>
    <row r="51532" spans="1:7" x14ac:dyDescent="0.3">
      <c r="A51532" t="s">
        <v>398</v>
      </c>
      <c r="B51532" t="s">
        <v>411</v>
      </c>
      <c r="C51532">
        <v>2947</v>
      </c>
      <c r="D51532">
        <v>2872</v>
      </c>
      <c r="E51532">
        <v>8708</v>
      </c>
      <c r="F51532">
        <v>7224</v>
      </c>
      <c r="G51532">
        <v>-0.17555899999999999</v>
      </c>
    </row>
    <row r="51533" spans="1:7" x14ac:dyDescent="0.3">
      <c r="A51533" t="s">
        <v>398</v>
      </c>
      <c r="B51533" t="s">
        <v>416</v>
      </c>
      <c r="C51533">
        <v>2820</v>
      </c>
      <c r="D51533">
        <v>2922</v>
      </c>
      <c r="E51533">
        <v>8708</v>
      </c>
      <c r="F51533">
        <v>6926</v>
      </c>
      <c r="G51533">
        <v>-0.19342500000000001</v>
      </c>
    </row>
    <row r="51534" spans="1:7" x14ac:dyDescent="0.3">
      <c r="A51534" t="s">
        <v>398</v>
      </c>
      <c r="B51534" t="s">
        <v>407</v>
      </c>
      <c r="C51534">
        <v>2756</v>
      </c>
      <c r="D51534">
        <v>2986</v>
      </c>
      <c r="E51534">
        <v>8708</v>
      </c>
      <c r="F51534">
        <v>6706</v>
      </c>
      <c r="G51534">
        <v>-0.20864099999999999</v>
      </c>
    </row>
    <row r="51535" spans="1:7" x14ac:dyDescent="0.3">
      <c r="A51535" t="s">
        <v>398</v>
      </c>
      <c r="B51535" t="s">
        <v>479</v>
      </c>
      <c r="C51535">
        <v>2856</v>
      </c>
      <c r="D51535">
        <v>2887</v>
      </c>
      <c r="E51535">
        <v>8708</v>
      </c>
      <c r="F51535">
        <v>6887</v>
      </c>
      <c r="G51535">
        <v>-0.187111</v>
      </c>
    </row>
    <row r="51536" spans="1:7" x14ac:dyDescent="0.3">
      <c r="A51536" t="s">
        <v>398</v>
      </c>
      <c r="B51536" t="s">
        <v>415</v>
      </c>
      <c r="C51536">
        <v>2806</v>
      </c>
      <c r="D51536">
        <v>2843</v>
      </c>
      <c r="E51536">
        <v>8708</v>
      </c>
      <c r="F51536">
        <v>6923</v>
      </c>
      <c r="G51536">
        <v>-0.184249</v>
      </c>
    </row>
    <row r="51537" spans="1:7" x14ac:dyDescent="0.3">
      <c r="A51537" t="s">
        <v>398</v>
      </c>
      <c r="B51537" t="s">
        <v>480</v>
      </c>
      <c r="C51537">
        <v>2922</v>
      </c>
      <c r="D51537">
        <v>2856</v>
      </c>
      <c r="E51537">
        <v>8708</v>
      </c>
      <c r="F51537">
        <v>7133</v>
      </c>
      <c r="G51537">
        <v>-0.176125</v>
      </c>
    </row>
    <row r="51538" spans="1:7" x14ac:dyDescent="0.3">
      <c r="A51538" t="s">
        <v>398</v>
      </c>
      <c r="B51538" t="s">
        <v>466</v>
      </c>
      <c r="C51538">
        <v>3371</v>
      </c>
      <c r="D51538">
        <v>2738</v>
      </c>
      <c r="E51538">
        <v>8708</v>
      </c>
      <c r="F51538">
        <v>8208</v>
      </c>
      <c r="G51538">
        <v>-0.12443800000000001</v>
      </c>
    </row>
    <row r="51539" spans="1:7" x14ac:dyDescent="0.3">
      <c r="A51539" t="s">
        <v>398</v>
      </c>
      <c r="B51539" t="s">
        <v>461</v>
      </c>
      <c r="C51539">
        <v>3252</v>
      </c>
      <c r="D51539">
        <v>2706</v>
      </c>
      <c r="E51539">
        <v>8708</v>
      </c>
      <c r="F51539">
        <v>8031</v>
      </c>
      <c r="G51539">
        <v>-0.12903999999999999</v>
      </c>
    </row>
    <row r="51540" spans="1:7" x14ac:dyDescent="0.3">
      <c r="A51540" t="s">
        <v>398</v>
      </c>
      <c r="B51540" t="s">
        <v>470</v>
      </c>
      <c r="C51540">
        <v>3318</v>
      </c>
      <c r="D51540">
        <v>2842</v>
      </c>
      <c r="E51540">
        <v>8708</v>
      </c>
      <c r="F51540">
        <v>7965</v>
      </c>
      <c r="G51540">
        <v>-0.141906</v>
      </c>
    </row>
    <row r="51541" spans="1:7" x14ac:dyDescent="0.3">
      <c r="A51541" t="s">
        <v>398</v>
      </c>
      <c r="B51541" t="s">
        <v>465</v>
      </c>
      <c r="C51541">
        <v>3297</v>
      </c>
      <c r="D51541">
        <v>2739</v>
      </c>
      <c r="E51541">
        <v>8708</v>
      </c>
      <c r="F51541">
        <v>8069</v>
      </c>
      <c r="G51541">
        <v>-0.129999</v>
      </c>
    </row>
    <row r="51542" spans="1:7" x14ac:dyDescent="0.3">
      <c r="A51542" t="s">
        <v>398</v>
      </c>
      <c r="B51542" t="s">
        <v>463</v>
      </c>
      <c r="C51542">
        <v>3455</v>
      </c>
      <c r="D51542">
        <v>2698</v>
      </c>
      <c r="E51542">
        <v>8708</v>
      </c>
      <c r="F51542">
        <v>8378</v>
      </c>
      <c r="G51542">
        <v>-0.11360199999999999</v>
      </c>
    </row>
    <row r="51543" spans="1:7" x14ac:dyDescent="0.3">
      <c r="A51543" t="s">
        <v>398</v>
      </c>
      <c r="B51543" t="s">
        <v>459</v>
      </c>
      <c r="C51543">
        <v>3458</v>
      </c>
      <c r="D51543">
        <v>2687</v>
      </c>
      <c r="E51543">
        <v>8708</v>
      </c>
      <c r="F51543">
        <v>8417</v>
      </c>
      <c r="G51543">
        <v>-0.111883</v>
      </c>
    </row>
    <row r="51544" spans="1:7" x14ac:dyDescent="0.3">
      <c r="A51544" t="s">
        <v>398</v>
      </c>
      <c r="B51544" t="s">
        <v>468</v>
      </c>
      <c r="C51544">
        <v>3228</v>
      </c>
      <c r="D51544">
        <v>2658</v>
      </c>
      <c r="E51544">
        <v>8708</v>
      </c>
      <c r="F51544">
        <v>7885</v>
      </c>
      <c r="G51544">
        <v>-0.125836</v>
      </c>
    </row>
    <row r="51545" spans="1:7" x14ac:dyDescent="0.3">
      <c r="A51545" t="s">
        <v>398</v>
      </c>
      <c r="B51545" t="s">
        <v>462</v>
      </c>
      <c r="C51545">
        <v>3367</v>
      </c>
      <c r="D51545">
        <v>2726</v>
      </c>
      <c r="E51545">
        <v>8708</v>
      </c>
      <c r="F51545">
        <v>8213</v>
      </c>
      <c r="G51545">
        <v>-0.12322</v>
      </c>
    </row>
    <row r="51546" spans="1:7" x14ac:dyDescent="0.3">
      <c r="A51546" t="s">
        <v>398</v>
      </c>
      <c r="B51546" t="s">
        <v>464</v>
      </c>
      <c r="C51546">
        <v>3419</v>
      </c>
      <c r="D51546">
        <v>2649</v>
      </c>
      <c r="E51546">
        <v>8708</v>
      </c>
      <c r="F51546">
        <v>8337</v>
      </c>
      <c r="G51546">
        <v>-0.110238</v>
      </c>
    </row>
    <row r="51547" spans="1:7" x14ac:dyDescent="0.3">
      <c r="A51547" t="s">
        <v>398</v>
      </c>
      <c r="B51547" t="s">
        <v>625</v>
      </c>
      <c r="C51547">
        <v>3414</v>
      </c>
      <c r="D51547">
        <v>2692</v>
      </c>
      <c r="E51547">
        <v>8708</v>
      </c>
      <c r="F51547">
        <v>8210</v>
      </c>
      <c r="G51547">
        <v>-0.11644400000000001</v>
      </c>
    </row>
    <row r="51548" spans="1:7" x14ac:dyDescent="0.3">
      <c r="A51548" t="s">
        <v>398</v>
      </c>
      <c r="B51548" t="s">
        <v>460</v>
      </c>
      <c r="C51548">
        <v>2600</v>
      </c>
      <c r="D51548">
        <v>3378</v>
      </c>
      <c r="E51548">
        <v>8708</v>
      </c>
      <c r="F51548">
        <v>6251</v>
      </c>
      <c r="G51548">
        <v>-0.27782600000000002</v>
      </c>
    </row>
    <row r="51549" spans="1:7" x14ac:dyDescent="0.3">
      <c r="A51549" t="s">
        <v>398</v>
      </c>
      <c r="B51549" t="s">
        <v>469</v>
      </c>
      <c r="C51549">
        <v>3357</v>
      </c>
      <c r="D51549">
        <v>2659</v>
      </c>
      <c r="E51549">
        <v>8708</v>
      </c>
      <c r="F51549">
        <v>8187</v>
      </c>
      <c r="G51549">
        <v>-0.11607000000000001</v>
      </c>
    </row>
    <row r="51550" spans="1:7" x14ac:dyDescent="0.3">
      <c r="A51550" t="s">
        <v>398</v>
      </c>
      <c r="B51550" t="s">
        <v>467</v>
      </c>
      <c r="C51550">
        <v>2489</v>
      </c>
      <c r="D51550">
        <v>3349</v>
      </c>
      <c r="E51550">
        <v>8708</v>
      </c>
      <c r="F51550">
        <v>6069</v>
      </c>
      <c r="G51550">
        <v>-0.284835</v>
      </c>
    </row>
    <row r="51551" spans="1:7" x14ac:dyDescent="0.3">
      <c r="A51551" t="s">
        <v>398</v>
      </c>
      <c r="B51551" t="s">
        <v>433</v>
      </c>
      <c r="C51551">
        <v>3537</v>
      </c>
      <c r="D51551">
        <v>2585</v>
      </c>
      <c r="E51551">
        <v>8708</v>
      </c>
      <c r="F51551">
        <v>8564</v>
      </c>
      <c r="G51551">
        <v>-9.4546099999999994E-2</v>
      </c>
    </row>
    <row r="51552" spans="1:7" x14ac:dyDescent="0.3">
      <c r="A51552" t="s">
        <v>398</v>
      </c>
      <c r="B51552" t="s">
        <v>429</v>
      </c>
      <c r="C51552">
        <v>3543</v>
      </c>
      <c r="D51552">
        <v>2635</v>
      </c>
      <c r="E51552">
        <v>8708</v>
      </c>
      <c r="F51552">
        <v>8578</v>
      </c>
      <c r="G51552">
        <v>-9.9907399999999993E-2</v>
      </c>
    </row>
    <row r="51553" spans="1:7" x14ac:dyDescent="0.3">
      <c r="A51553" t="s">
        <v>398</v>
      </c>
      <c r="B51553" t="s">
        <v>428</v>
      </c>
      <c r="C51553">
        <v>3303</v>
      </c>
      <c r="D51553">
        <v>2870</v>
      </c>
      <c r="E51553">
        <v>8708</v>
      </c>
      <c r="F51553">
        <v>8007</v>
      </c>
      <c r="G51553">
        <v>-0.14579700000000001</v>
      </c>
    </row>
    <row r="51554" spans="1:7" x14ac:dyDescent="0.3">
      <c r="A51554" t="s">
        <v>398</v>
      </c>
      <c r="B51554" t="s">
        <v>427</v>
      </c>
      <c r="C51554">
        <v>3535</v>
      </c>
      <c r="D51554">
        <v>2661</v>
      </c>
      <c r="E51554">
        <v>8708</v>
      </c>
      <c r="F51554">
        <v>8538</v>
      </c>
      <c r="G51554">
        <v>-0.103618</v>
      </c>
    </row>
    <row r="51555" spans="1:7" x14ac:dyDescent="0.3">
      <c r="A51555" t="s">
        <v>398</v>
      </c>
      <c r="B51555" t="s">
        <v>432</v>
      </c>
      <c r="C51555">
        <v>3356</v>
      </c>
      <c r="D51555">
        <v>2687</v>
      </c>
      <c r="E51555">
        <v>8708</v>
      </c>
      <c r="F51555">
        <v>8194</v>
      </c>
      <c r="G51555">
        <v>-0.119394</v>
      </c>
    </row>
    <row r="51556" spans="1:7" x14ac:dyDescent="0.3">
      <c r="A51556" t="s">
        <v>398</v>
      </c>
      <c r="B51556" t="s">
        <v>431</v>
      </c>
      <c r="C51556">
        <v>3364</v>
      </c>
      <c r="D51556">
        <v>2710</v>
      </c>
      <c r="E51556">
        <v>8708</v>
      </c>
      <c r="F51556">
        <v>8152</v>
      </c>
      <c r="G51556">
        <v>-0.121945</v>
      </c>
    </row>
    <row r="51557" spans="1:7" x14ac:dyDescent="0.3">
      <c r="A51557" t="s">
        <v>398</v>
      </c>
      <c r="B51557" t="s">
        <v>430</v>
      </c>
      <c r="C51557">
        <v>3421</v>
      </c>
      <c r="D51557">
        <v>2689</v>
      </c>
      <c r="E51557">
        <v>8708</v>
      </c>
      <c r="F51557">
        <v>8313</v>
      </c>
      <c r="G51557">
        <v>-0.11497599999999999</v>
      </c>
    </row>
    <row r="51558" spans="1:7" x14ac:dyDescent="0.3">
      <c r="A51558" t="s">
        <v>398</v>
      </c>
      <c r="B51558" t="s">
        <v>511</v>
      </c>
      <c r="C51558">
        <v>3508</v>
      </c>
      <c r="D51558">
        <v>2695</v>
      </c>
      <c r="E51558">
        <v>8708</v>
      </c>
      <c r="F51558">
        <v>8531</v>
      </c>
      <c r="G51558">
        <v>-0.109171</v>
      </c>
    </row>
    <row r="51559" spans="1:7" x14ac:dyDescent="0.3">
      <c r="A51559" t="s">
        <v>398</v>
      </c>
      <c r="B51559" t="s">
        <v>512</v>
      </c>
      <c r="C51559">
        <v>3354</v>
      </c>
      <c r="D51559">
        <v>2690</v>
      </c>
      <c r="E51559">
        <v>8708</v>
      </c>
      <c r="F51559">
        <v>8368</v>
      </c>
      <c r="G51559">
        <v>-0.118646</v>
      </c>
    </row>
    <row r="51560" spans="1:7" x14ac:dyDescent="0.3">
      <c r="A51560" t="s">
        <v>398</v>
      </c>
      <c r="B51560" t="s">
        <v>513</v>
      </c>
      <c r="C51560">
        <v>3524</v>
      </c>
      <c r="D51560">
        <v>2640</v>
      </c>
      <c r="E51560">
        <v>8708</v>
      </c>
      <c r="F51560">
        <v>8614</v>
      </c>
      <c r="G51560">
        <v>-0.10137400000000001</v>
      </c>
    </row>
    <row r="51561" spans="1:7" x14ac:dyDescent="0.3">
      <c r="A51561" t="s">
        <v>398</v>
      </c>
      <c r="B51561" t="s">
        <v>514</v>
      </c>
      <c r="C51561">
        <v>3953</v>
      </c>
      <c r="D51561">
        <v>2324</v>
      </c>
      <c r="E51561">
        <v>8708</v>
      </c>
      <c r="F51561">
        <v>9617</v>
      </c>
      <c r="G51561">
        <v>-3.7926300000000003E-2</v>
      </c>
    </row>
    <row r="51562" spans="1:7" x14ac:dyDescent="0.3">
      <c r="A51562" t="s">
        <v>398</v>
      </c>
      <c r="B51562" t="s">
        <v>515</v>
      </c>
      <c r="C51562">
        <v>3632</v>
      </c>
      <c r="D51562">
        <v>2491</v>
      </c>
      <c r="E51562">
        <v>8708</v>
      </c>
      <c r="F51562">
        <v>8984</v>
      </c>
      <c r="G51562">
        <v>-7.6305700000000004E-2</v>
      </c>
    </row>
    <row r="51563" spans="1:7" x14ac:dyDescent="0.3">
      <c r="A51563" t="s">
        <v>398</v>
      </c>
      <c r="B51563" t="s">
        <v>516</v>
      </c>
      <c r="C51563">
        <v>3672</v>
      </c>
      <c r="D51563">
        <v>2351</v>
      </c>
      <c r="E51563">
        <v>8708</v>
      </c>
      <c r="F51563">
        <v>9182</v>
      </c>
      <c r="G51563">
        <v>-5.7574100000000003E-2</v>
      </c>
    </row>
    <row r="51564" spans="1:7" x14ac:dyDescent="0.3">
      <c r="A51564" t="s">
        <v>398</v>
      </c>
      <c r="B51564" t="s">
        <v>473</v>
      </c>
      <c r="C51564">
        <v>2925</v>
      </c>
      <c r="D51564">
        <v>3070</v>
      </c>
      <c r="E51564">
        <v>8708</v>
      </c>
      <c r="F51564">
        <v>7086</v>
      </c>
      <c r="G51564">
        <v>-0.20355799999999999</v>
      </c>
    </row>
    <row r="51565" spans="1:7" x14ac:dyDescent="0.3">
      <c r="A51565" t="s">
        <v>398</v>
      </c>
      <c r="B51565" t="s">
        <v>477</v>
      </c>
      <c r="C51565">
        <v>2961</v>
      </c>
      <c r="D51565">
        <v>3006</v>
      </c>
      <c r="E51565">
        <v>8708</v>
      </c>
      <c r="F51565">
        <v>7164</v>
      </c>
      <c r="G51565">
        <v>-0.19222500000000001</v>
      </c>
    </row>
    <row r="51566" spans="1:7" x14ac:dyDescent="0.3">
      <c r="A51566" t="s">
        <v>398</v>
      </c>
      <c r="B51566" t="s">
        <v>471</v>
      </c>
      <c r="C51566">
        <v>2735</v>
      </c>
      <c r="D51566">
        <v>3145</v>
      </c>
      <c r="E51566">
        <v>8708</v>
      </c>
      <c r="F51566">
        <v>6661</v>
      </c>
      <c r="G51566">
        <v>-0.23130999999999999</v>
      </c>
    </row>
    <row r="51567" spans="1:7" x14ac:dyDescent="0.3">
      <c r="A51567" t="s">
        <v>398</v>
      </c>
      <c r="B51567" t="s">
        <v>474</v>
      </c>
      <c r="C51567">
        <v>2882</v>
      </c>
      <c r="D51567">
        <v>3004</v>
      </c>
      <c r="E51567">
        <v>8708</v>
      </c>
      <c r="F51567">
        <v>7230</v>
      </c>
      <c r="G51567">
        <v>-0.196135</v>
      </c>
    </row>
    <row r="51568" spans="1:7" x14ac:dyDescent="0.3">
      <c r="A51568" t="s">
        <v>398</v>
      </c>
      <c r="B51568" t="s">
        <v>476</v>
      </c>
      <c r="C51568">
        <v>2821</v>
      </c>
      <c r="D51568">
        <v>3044</v>
      </c>
      <c r="E51568">
        <v>8708</v>
      </c>
      <c r="F51568">
        <v>7045</v>
      </c>
      <c r="G51568">
        <v>-0.20738899999999999</v>
      </c>
    </row>
    <row r="51569" spans="1:7" x14ac:dyDescent="0.3">
      <c r="A51569" t="s">
        <v>398</v>
      </c>
      <c r="B51569" t="s">
        <v>472</v>
      </c>
      <c r="C51569">
        <v>2648</v>
      </c>
      <c r="D51569">
        <v>3145</v>
      </c>
      <c r="E51569">
        <v>8708</v>
      </c>
      <c r="F51569">
        <v>6605</v>
      </c>
      <c r="G51569">
        <v>-0.23783699999999999</v>
      </c>
    </row>
    <row r="51570" spans="1:7" x14ac:dyDescent="0.3">
      <c r="A51570" t="s">
        <v>398</v>
      </c>
      <c r="B51570" t="s">
        <v>475</v>
      </c>
      <c r="C51570">
        <v>2888</v>
      </c>
      <c r="D51570">
        <v>3033</v>
      </c>
      <c r="E51570">
        <v>8708</v>
      </c>
      <c r="F51570">
        <v>7077</v>
      </c>
      <c r="G51570">
        <v>-0.20133000000000001</v>
      </c>
    </row>
    <row r="51571" spans="1:7" x14ac:dyDescent="0.3">
      <c r="A51571" t="s">
        <v>398</v>
      </c>
      <c r="B51571" t="s">
        <v>478</v>
      </c>
      <c r="C51571">
        <v>2894</v>
      </c>
      <c r="D51571">
        <v>3054</v>
      </c>
      <c r="E51571">
        <v>8708</v>
      </c>
      <c r="F51571">
        <v>7003</v>
      </c>
      <c r="G51571">
        <v>-0.20457</v>
      </c>
    </row>
    <row r="51572" spans="1:7" x14ac:dyDescent="0.3">
      <c r="A51572" t="s">
        <v>398</v>
      </c>
      <c r="B51572" t="s">
        <v>344</v>
      </c>
      <c r="C51572">
        <v>3710</v>
      </c>
      <c r="D51572">
        <v>2069</v>
      </c>
      <c r="E51572">
        <v>8708</v>
      </c>
      <c r="F51572">
        <v>8706</v>
      </c>
      <c r="G51572">
        <v>-2.45779E-2</v>
      </c>
    </row>
    <row r="51573" spans="1:7" x14ac:dyDescent="0.3">
      <c r="A51573" t="s">
        <v>398</v>
      </c>
      <c r="B51573" t="s">
        <v>345</v>
      </c>
      <c r="C51573">
        <v>3834</v>
      </c>
      <c r="D51573">
        <v>1920</v>
      </c>
      <c r="E51573">
        <v>8708</v>
      </c>
      <c r="F51573">
        <v>9227</v>
      </c>
      <c r="G51573">
        <v>-3.3454099999999999E-4</v>
      </c>
    </row>
    <row r="51574" spans="1:7" x14ac:dyDescent="0.3">
      <c r="A51574" t="s">
        <v>398</v>
      </c>
      <c r="B51574" t="s">
        <v>346</v>
      </c>
      <c r="C51574">
        <v>3820</v>
      </c>
      <c r="D51574">
        <v>1926</v>
      </c>
      <c r="E51574">
        <v>8708</v>
      </c>
      <c r="F51574">
        <v>9076</v>
      </c>
      <c r="G51574">
        <v>-1.79937E-3</v>
      </c>
    </row>
    <row r="51575" spans="1:7" x14ac:dyDescent="0.3">
      <c r="A51575" t="s">
        <v>398</v>
      </c>
      <c r="B51575" t="s">
        <v>347</v>
      </c>
      <c r="C51575">
        <v>3785</v>
      </c>
      <c r="D51575">
        <v>1996</v>
      </c>
      <c r="E51575">
        <v>8708</v>
      </c>
      <c r="F51575">
        <v>9050</v>
      </c>
      <c r="G51575">
        <v>-1.1656700000000001E-2</v>
      </c>
    </row>
    <row r="51576" spans="1:7" x14ac:dyDescent="0.3">
      <c r="A51576" t="s">
        <v>398</v>
      </c>
      <c r="B51576" t="s">
        <v>348</v>
      </c>
      <c r="C51576">
        <v>3713</v>
      </c>
      <c r="D51576">
        <v>1959</v>
      </c>
      <c r="E51576">
        <v>8708</v>
      </c>
      <c r="F51576">
        <v>8802</v>
      </c>
      <c r="G51576">
        <v>-1.17076E-2</v>
      </c>
    </row>
    <row r="51577" spans="1:7" x14ac:dyDescent="0.3">
      <c r="A51577" t="s">
        <v>398</v>
      </c>
      <c r="B51577" t="s">
        <v>349</v>
      </c>
      <c r="C51577">
        <v>3646</v>
      </c>
      <c r="D51577">
        <v>2140</v>
      </c>
      <c r="E51577">
        <v>8708</v>
      </c>
      <c r="F51577">
        <v>8654</v>
      </c>
      <c r="G51577">
        <v>-3.65165E-2</v>
      </c>
    </row>
    <row r="51578" spans="1:7" x14ac:dyDescent="0.3">
      <c r="A51578" t="s">
        <v>398</v>
      </c>
      <c r="B51578" t="s">
        <v>350</v>
      </c>
      <c r="C51578">
        <v>3722</v>
      </c>
      <c r="D51578">
        <v>2074</v>
      </c>
      <c r="E51578">
        <v>8708</v>
      </c>
      <c r="F51578">
        <v>9023</v>
      </c>
      <c r="G51578">
        <v>-2.4025700000000001E-2</v>
      </c>
    </row>
    <row r="51579" spans="1:7" x14ac:dyDescent="0.3">
      <c r="A51579" t="s">
        <v>398</v>
      </c>
      <c r="B51579" t="s">
        <v>351</v>
      </c>
      <c r="C51579">
        <v>3742</v>
      </c>
      <c r="D51579">
        <v>1986</v>
      </c>
      <c r="E51579">
        <v>8708</v>
      </c>
      <c r="F51579">
        <v>8897</v>
      </c>
      <c r="G51579">
        <v>-1.30645E-2</v>
      </c>
    </row>
    <row r="51580" spans="1:7" x14ac:dyDescent="0.3">
      <c r="A51580" t="s">
        <v>398</v>
      </c>
      <c r="B51580" t="s">
        <v>352</v>
      </c>
      <c r="C51580">
        <v>3892</v>
      </c>
      <c r="D51580">
        <v>1912</v>
      </c>
      <c r="E51580">
        <v>8708</v>
      </c>
      <c r="F51580">
        <v>9156</v>
      </c>
      <c r="G51580">
        <v>3.8065400000000002E-3</v>
      </c>
    </row>
    <row r="51581" spans="1:7" x14ac:dyDescent="0.3">
      <c r="A51581" t="s">
        <v>398</v>
      </c>
      <c r="B51581" t="s">
        <v>353</v>
      </c>
      <c r="C51581">
        <v>3663</v>
      </c>
      <c r="D51581">
        <v>2065</v>
      </c>
      <c r="E51581">
        <v>8708</v>
      </c>
      <c r="F51581">
        <v>8862</v>
      </c>
      <c r="G51581">
        <v>-2.65794E-2</v>
      </c>
    </row>
    <row r="51582" spans="1:7" x14ac:dyDescent="0.3">
      <c r="A51582" t="s">
        <v>398</v>
      </c>
      <c r="B51582" t="s">
        <v>354</v>
      </c>
      <c r="C51582">
        <v>3758</v>
      </c>
      <c r="D51582">
        <v>1991</v>
      </c>
      <c r="E51582">
        <v>8708</v>
      </c>
      <c r="F51582">
        <v>9144</v>
      </c>
      <c r="G51582">
        <v>-1.2547600000000001E-2</v>
      </c>
    </row>
    <row r="51583" spans="1:7" x14ac:dyDescent="0.3">
      <c r="A51583" t="s">
        <v>398</v>
      </c>
      <c r="B51583" t="s">
        <v>355</v>
      </c>
      <c r="C51583">
        <v>3811</v>
      </c>
      <c r="D51583">
        <v>2131</v>
      </c>
      <c r="E51583">
        <v>8708</v>
      </c>
      <c r="F51583">
        <v>8974</v>
      </c>
      <c r="G51583">
        <v>-2.55062E-2</v>
      </c>
    </row>
    <row r="51584" spans="1:7" x14ac:dyDescent="0.3">
      <c r="A51584" t="s">
        <v>398</v>
      </c>
      <c r="B51584" t="s">
        <v>356</v>
      </c>
      <c r="C51584">
        <v>3754</v>
      </c>
      <c r="D51584">
        <v>1923</v>
      </c>
      <c r="E51584">
        <v>8708</v>
      </c>
      <c r="F51584">
        <v>8834</v>
      </c>
      <c r="G51584">
        <v>-5.2445599999999997E-3</v>
      </c>
    </row>
    <row r="51585" spans="1:7" x14ac:dyDescent="0.3">
      <c r="A51585" t="s">
        <v>398</v>
      </c>
      <c r="B51585" t="s">
        <v>357</v>
      </c>
      <c r="C51585">
        <v>3856</v>
      </c>
      <c r="D51585">
        <v>1838</v>
      </c>
      <c r="E51585">
        <v>8708</v>
      </c>
      <c r="F51585">
        <v>8940</v>
      </c>
      <c r="G51585">
        <v>1.01995E-2</v>
      </c>
    </row>
    <row r="51586" spans="1:7" x14ac:dyDescent="0.3">
      <c r="A51586" t="s">
        <v>398</v>
      </c>
      <c r="B51586" t="s">
        <v>358</v>
      </c>
      <c r="C51586">
        <v>3707</v>
      </c>
      <c r="D51586">
        <v>1992</v>
      </c>
      <c r="E51586">
        <v>8708</v>
      </c>
      <c r="F51586">
        <v>8668</v>
      </c>
      <c r="G51586">
        <v>-1.5941500000000001E-2</v>
      </c>
    </row>
    <row r="51587" spans="1:7" x14ac:dyDescent="0.3">
      <c r="A51587" t="s">
        <v>398</v>
      </c>
      <c r="B51587" t="s">
        <v>359</v>
      </c>
      <c r="C51587">
        <v>3618</v>
      </c>
      <c r="D51587">
        <v>1973</v>
      </c>
      <c r="E51587">
        <v>8708</v>
      </c>
      <c r="F51587">
        <v>8578</v>
      </c>
      <c r="G51587">
        <v>-1.8974899999999999E-2</v>
      </c>
    </row>
    <row r="51588" spans="1:7" x14ac:dyDescent="0.3">
      <c r="A51588" t="s">
        <v>398</v>
      </c>
      <c r="B51588" t="s">
        <v>360</v>
      </c>
      <c r="C51588">
        <v>3775</v>
      </c>
      <c r="D51588">
        <v>2068</v>
      </c>
      <c r="E51588">
        <v>8708</v>
      </c>
      <c r="F51588">
        <v>8978</v>
      </c>
      <c r="G51588">
        <v>-2.0411599999999998E-2</v>
      </c>
    </row>
    <row r="51589" spans="1:7" x14ac:dyDescent="0.3">
      <c r="A51589" t="s">
        <v>398</v>
      </c>
      <c r="B51589" t="s">
        <v>361</v>
      </c>
      <c r="C51589">
        <v>3722</v>
      </c>
      <c r="D51589">
        <v>1940</v>
      </c>
      <c r="E51589">
        <v>8708</v>
      </c>
      <c r="F51589">
        <v>8905</v>
      </c>
      <c r="G51589">
        <v>-8.9706500000000002E-3</v>
      </c>
    </row>
    <row r="51590" spans="1:7" x14ac:dyDescent="0.3">
      <c r="A51590" t="s">
        <v>398</v>
      </c>
      <c r="B51590" t="s">
        <v>362</v>
      </c>
      <c r="C51590">
        <v>3806</v>
      </c>
      <c r="D51590">
        <v>1950</v>
      </c>
      <c r="E51590">
        <v>8708</v>
      </c>
      <c r="F51590">
        <v>9019</v>
      </c>
      <c r="G51590">
        <v>-5.3026499999999999E-3</v>
      </c>
    </row>
    <row r="51591" spans="1:7" x14ac:dyDescent="0.3">
      <c r="A51591" t="s">
        <v>398</v>
      </c>
      <c r="B51591" t="s">
        <v>363</v>
      </c>
      <c r="C51591">
        <v>3635</v>
      </c>
      <c r="D51591">
        <v>2126</v>
      </c>
      <c r="E51591">
        <v>8708</v>
      </c>
      <c r="F51591">
        <v>8660</v>
      </c>
      <c r="G51591">
        <v>-3.5525099999999997E-2</v>
      </c>
    </row>
    <row r="51592" spans="1:7" x14ac:dyDescent="0.3">
      <c r="A51592" t="s">
        <v>398</v>
      </c>
      <c r="B51592" t="s">
        <v>364</v>
      </c>
      <c r="C51592">
        <v>3676</v>
      </c>
      <c r="D51592">
        <v>2008</v>
      </c>
      <c r="E51592">
        <v>8708</v>
      </c>
      <c r="F51592">
        <v>8743</v>
      </c>
      <c r="G51592">
        <v>-1.94831E-2</v>
      </c>
    </row>
    <row r="51593" spans="1:7" x14ac:dyDescent="0.3">
      <c r="A51593" t="s">
        <v>398</v>
      </c>
      <c r="B51593" t="s">
        <v>365</v>
      </c>
      <c r="C51593">
        <v>3715</v>
      </c>
      <c r="D51593">
        <v>1939</v>
      </c>
      <c r="E51593">
        <v>8708</v>
      </c>
      <c r="F51593">
        <v>8907</v>
      </c>
      <c r="G51593">
        <v>-9.2534799999999997E-3</v>
      </c>
    </row>
    <row r="51594" spans="1:7" x14ac:dyDescent="0.3">
      <c r="A51594" t="s">
        <v>398</v>
      </c>
      <c r="B51594" t="s">
        <v>366</v>
      </c>
      <c r="C51594">
        <v>3797</v>
      </c>
      <c r="D51594">
        <v>2010</v>
      </c>
      <c r="E51594">
        <v>8708</v>
      </c>
      <c r="F51594">
        <v>9057</v>
      </c>
      <c r="G51594">
        <v>-1.2552799999999999E-2</v>
      </c>
    </row>
    <row r="51595" spans="1:7" x14ac:dyDescent="0.3">
      <c r="A51595" t="s">
        <v>398</v>
      </c>
      <c r="B51595" t="s">
        <v>367</v>
      </c>
      <c r="C51595">
        <v>3619</v>
      </c>
      <c r="D51595">
        <v>2080</v>
      </c>
      <c r="E51595">
        <v>8708</v>
      </c>
      <c r="F51595">
        <v>8439</v>
      </c>
      <c r="G51595">
        <v>-3.1550700000000001E-2</v>
      </c>
    </row>
    <row r="51596" spans="1:7" x14ac:dyDescent="0.3">
      <c r="A51596" t="s">
        <v>398</v>
      </c>
      <c r="B51596" t="s">
        <v>368</v>
      </c>
      <c r="C51596">
        <v>3777</v>
      </c>
      <c r="D51596">
        <v>1931</v>
      </c>
      <c r="E51596">
        <v>8708</v>
      </c>
      <c r="F51596">
        <v>8946</v>
      </c>
      <c r="G51596">
        <v>-4.8147700000000003E-3</v>
      </c>
    </row>
    <row r="51597" spans="1:7" x14ac:dyDescent="0.3">
      <c r="A51597" t="s">
        <v>398</v>
      </c>
      <c r="B51597" t="s">
        <v>369</v>
      </c>
      <c r="C51597">
        <v>3804</v>
      </c>
      <c r="D51597">
        <v>2035</v>
      </c>
      <c r="E51597">
        <v>8708</v>
      </c>
      <c r="F51597">
        <v>9059</v>
      </c>
      <c r="G51597">
        <v>-1.49716E-2</v>
      </c>
    </row>
    <row r="51598" spans="1:7" x14ac:dyDescent="0.3">
      <c r="A51598" t="s">
        <v>398</v>
      </c>
      <c r="B51598" t="s">
        <v>370</v>
      </c>
      <c r="C51598">
        <v>3592</v>
      </c>
      <c r="D51598">
        <v>2099</v>
      </c>
      <c r="E51598">
        <v>8708</v>
      </c>
      <c r="F51598">
        <v>8564</v>
      </c>
      <c r="G51598">
        <v>-3.5085699999999997E-2</v>
      </c>
    </row>
    <row r="51599" spans="1:7" x14ac:dyDescent="0.3">
      <c r="A51599" t="s">
        <v>398</v>
      </c>
      <c r="B51599" t="s">
        <v>371</v>
      </c>
      <c r="C51599">
        <v>3723</v>
      </c>
      <c r="D51599">
        <v>2030</v>
      </c>
      <c r="E51599">
        <v>8708</v>
      </c>
      <c r="F51599">
        <v>8824</v>
      </c>
      <c r="G51599">
        <v>-1.9222E-2</v>
      </c>
    </row>
    <row r="51600" spans="1:7" x14ac:dyDescent="0.3">
      <c r="A51600" t="s">
        <v>398</v>
      </c>
      <c r="B51600" t="s">
        <v>372</v>
      </c>
      <c r="C51600">
        <v>3736</v>
      </c>
      <c r="D51600">
        <v>2032</v>
      </c>
      <c r="E51600">
        <v>8708</v>
      </c>
      <c r="F51600">
        <v>8806</v>
      </c>
      <c r="G51600">
        <v>-1.8727899999999999E-2</v>
      </c>
    </row>
    <row r="51601" spans="1:7" x14ac:dyDescent="0.3">
      <c r="A51601" t="s">
        <v>398</v>
      </c>
      <c r="B51601" t="s">
        <v>373</v>
      </c>
      <c r="C51601">
        <v>3726</v>
      </c>
      <c r="D51601">
        <v>2135</v>
      </c>
      <c r="E51601">
        <v>8708</v>
      </c>
      <c r="F51601">
        <v>8815</v>
      </c>
      <c r="G51601">
        <v>-3.10449E-2</v>
      </c>
    </row>
    <row r="51602" spans="1:7" x14ac:dyDescent="0.3">
      <c r="A51602" t="s">
        <v>398</v>
      </c>
      <c r="B51602" t="s">
        <v>374</v>
      </c>
      <c r="C51602">
        <v>3797</v>
      </c>
      <c r="D51602">
        <v>2033</v>
      </c>
      <c r="E51602">
        <v>8708</v>
      </c>
      <c r="F51602">
        <v>8891</v>
      </c>
      <c r="G51602">
        <v>-1.5285E-2</v>
      </c>
    </row>
    <row r="51603" spans="1:7" x14ac:dyDescent="0.3">
      <c r="A51603" t="s">
        <v>398</v>
      </c>
      <c r="B51603" t="s">
        <v>375</v>
      </c>
      <c r="C51603">
        <v>3462</v>
      </c>
      <c r="D51603">
        <v>2299</v>
      </c>
      <c r="E51603">
        <v>8708</v>
      </c>
      <c r="F51603">
        <v>8294</v>
      </c>
      <c r="G51603">
        <v>-6.6815700000000006E-2</v>
      </c>
    </row>
    <row r="51604" spans="1:7" x14ac:dyDescent="0.3">
      <c r="A51604" t="s">
        <v>398</v>
      </c>
      <c r="B51604" t="s">
        <v>376</v>
      </c>
      <c r="C51604">
        <v>3741</v>
      </c>
      <c r="D51604">
        <v>2078</v>
      </c>
      <c r="E51604">
        <v>8708</v>
      </c>
      <c r="F51604">
        <v>8898</v>
      </c>
      <c r="G51604">
        <v>-2.3571499999999999E-2</v>
      </c>
    </row>
    <row r="51605" spans="1:7" x14ac:dyDescent="0.3">
      <c r="A51605" t="s">
        <v>398</v>
      </c>
      <c r="B51605" t="s">
        <v>377</v>
      </c>
      <c r="C51605">
        <v>3606</v>
      </c>
      <c r="D51605">
        <v>2174</v>
      </c>
      <c r="E51605">
        <v>8708</v>
      </c>
      <c r="F51605">
        <v>8529</v>
      </c>
      <c r="G51605">
        <v>-4.3046899999999999E-2</v>
      </c>
    </row>
    <row r="51606" spans="1:7" x14ac:dyDescent="0.3">
      <c r="A51606" t="s">
        <v>398</v>
      </c>
      <c r="B51606" t="s">
        <v>378</v>
      </c>
      <c r="C51606">
        <v>3546</v>
      </c>
      <c r="D51606">
        <v>2204</v>
      </c>
      <c r="E51606">
        <v>8708</v>
      </c>
      <c r="F51606">
        <v>8512</v>
      </c>
      <c r="G51606">
        <v>-5.0058100000000001E-2</v>
      </c>
    </row>
    <row r="51607" spans="1:7" x14ac:dyDescent="0.3">
      <c r="A51607" t="s">
        <v>398</v>
      </c>
      <c r="B51607" t="s">
        <v>379</v>
      </c>
      <c r="C51607">
        <v>3435</v>
      </c>
      <c r="D51607">
        <v>2277</v>
      </c>
      <c r="E51607">
        <v>8708</v>
      </c>
      <c r="F51607">
        <v>8193</v>
      </c>
      <c r="G51607">
        <v>-6.6209100000000007E-2</v>
      </c>
    </row>
    <row r="51608" spans="1:7" x14ac:dyDescent="0.3">
      <c r="A51608" t="s">
        <v>398</v>
      </c>
      <c r="B51608" t="s">
        <v>380</v>
      </c>
      <c r="C51608">
        <v>3493</v>
      </c>
      <c r="D51608">
        <v>2215</v>
      </c>
      <c r="E51608">
        <v>8708</v>
      </c>
      <c r="F51608">
        <v>8348</v>
      </c>
      <c r="G51608">
        <v>-5.4936699999999998E-2</v>
      </c>
    </row>
    <row r="51609" spans="1:7" x14ac:dyDescent="0.3">
      <c r="A51609" t="s">
        <v>398</v>
      </c>
      <c r="B51609" t="s">
        <v>381</v>
      </c>
      <c r="C51609">
        <v>3681</v>
      </c>
      <c r="D51609">
        <v>2064</v>
      </c>
      <c r="E51609">
        <v>8708</v>
      </c>
      <c r="F51609">
        <v>8758</v>
      </c>
      <c r="G51609">
        <v>-2.55926E-2</v>
      </c>
    </row>
    <row r="51610" spans="1:7" x14ac:dyDescent="0.3">
      <c r="A51610" t="s">
        <v>398</v>
      </c>
      <c r="B51610" t="s">
        <v>382</v>
      </c>
      <c r="C51610">
        <v>3804</v>
      </c>
      <c r="D51610">
        <v>1869</v>
      </c>
      <c r="E51610">
        <v>8708</v>
      </c>
      <c r="F51610">
        <v>9008</v>
      </c>
      <c r="G51610">
        <v>3.7254499999999999E-3</v>
      </c>
    </row>
    <row r="51611" spans="1:7" x14ac:dyDescent="0.3">
      <c r="A51611" t="s">
        <v>398</v>
      </c>
      <c r="B51611" t="s">
        <v>383</v>
      </c>
      <c r="C51611">
        <v>4375</v>
      </c>
      <c r="D51611">
        <v>818</v>
      </c>
      <c r="E51611">
        <v>8708</v>
      </c>
      <c r="F51611">
        <v>8728</v>
      </c>
      <c r="G51611">
        <v>0.15708900000000001</v>
      </c>
    </row>
    <row r="51612" spans="1:7" x14ac:dyDescent="0.3">
      <c r="A51612" t="s">
        <v>398</v>
      </c>
      <c r="B51612" t="s">
        <v>384</v>
      </c>
      <c r="C51612">
        <v>3763</v>
      </c>
      <c r="D51612">
        <v>2136</v>
      </c>
      <c r="E51612">
        <v>8708</v>
      </c>
      <c r="F51612">
        <v>8941</v>
      </c>
      <c r="G51612">
        <v>-2.88402E-2</v>
      </c>
    </row>
    <row r="51613" spans="1:7" x14ac:dyDescent="0.3">
      <c r="A51613" t="s">
        <v>398</v>
      </c>
      <c r="B51613" t="s">
        <v>385</v>
      </c>
      <c r="C51613">
        <v>4110</v>
      </c>
      <c r="D51613">
        <v>960</v>
      </c>
      <c r="E51613">
        <v>8708</v>
      </c>
      <c r="F51613">
        <v>8922</v>
      </c>
      <c r="G51613">
        <v>0.12422</v>
      </c>
    </row>
    <row r="51614" spans="1:7" x14ac:dyDescent="0.3">
      <c r="A51614" t="s">
        <v>398</v>
      </c>
      <c r="B51614" t="s">
        <v>386</v>
      </c>
      <c r="C51614">
        <v>4047</v>
      </c>
      <c r="D51614">
        <v>1084</v>
      </c>
      <c r="E51614">
        <v>8708</v>
      </c>
      <c r="F51614">
        <v>8937</v>
      </c>
      <c r="G51614">
        <v>0.106489</v>
      </c>
    </row>
    <row r="51615" spans="1:7" x14ac:dyDescent="0.3">
      <c r="A51615" t="s">
        <v>398</v>
      </c>
      <c r="B51615" t="s">
        <v>387</v>
      </c>
      <c r="C51615">
        <v>3783</v>
      </c>
      <c r="D51615">
        <v>2043</v>
      </c>
      <c r="E51615">
        <v>8708</v>
      </c>
      <c r="F51615">
        <v>9040</v>
      </c>
      <c r="G51615">
        <v>-1.7072299999999999E-2</v>
      </c>
    </row>
    <row r="51616" spans="1:7" x14ac:dyDescent="0.3">
      <c r="A51616" t="s">
        <v>398</v>
      </c>
      <c r="B51616" t="s">
        <v>388</v>
      </c>
      <c r="C51616">
        <v>3810</v>
      </c>
      <c r="D51616">
        <v>1915</v>
      </c>
      <c r="E51616">
        <v>8708</v>
      </c>
      <c r="F51616">
        <v>8909</v>
      </c>
      <c r="G51616">
        <v>-1.1352700000000001E-3</v>
      </c>
    </row>
    <row r="51617" spans="1:7" x14ac:dyDescent="0.3">
      <c r="A51617" t="s">
        <v>398</v>
      </c>
      <c r="B51617" t="s">
        <v>389</v>
      </c>
      <c r="C51617">
        <v>3639</v>
      </c>
      <c r="D51617">
        <v>1932</v>
      </c>
      <c r="E51617">
        <v>8708</v>
      </c>
      <c r="F51617">
        <v>8541</v>
      </c>
      <c r="G51617">
        <v>-1.3044200000000001E-2</v>
      </c>
    </row>
    <row r="51618" spans="1:7" x14ac:dyDescent="0.3">
      <c r="A51618" t="s">
        <v>398</v>
      </c>
      <c r="B51618" t="s">
        <v>390</v>
      </c>
      <c r="C51618">
        <v>3991</v>
      </c>
      <c r="D51618">
        <v>1267</v>
      </c>
      <c r="E51618">
        <v>8708</v>
      </c>
      <c r="F51618">
        <v>8897</v>
      </c>
      <c r="G51618">
        <v>8.2760600000000004E-2</v>
      </c>
    </row>
    <row r="51619" spans="1:7" x14ac:dyDescent="0.3">
      <c r="A51619" t="s">
        <v>398</v>
      </c>
      <c r="B51619" t="s">
        <v>391</v>
      </c>
      <c r="C51619">
        <v>4151</v>
      </c>
      <c r="D51619">
        <v>1055</v>
      </c>
      <c r="E51619">
        <v>8708</v>
      </c>
      <c r="F51619">
        <v>8711</v>
      </c>
      <c r="G51619">
        <v>0.117171</v>
      </c>
    </row>
    <row r="51620" spans="1:7" x14ac:dyDescent="0.3">
      <c r="A51620" t="s">
        <v>398</v>
      </c>
      <c r="B51620" t="s">
        <v>392</v>
      </c>
      <c r="C51620">
        <v>4683</v>
      </c>
      <c r="D51620">
        <v>743</v>
      </c>
      <c r="E51620">
        <v>8708</v>
      </c>
      <c r="F51620">
        <v>9013</v>
      </c>
      <c r="G51620">
        <v>0.18040700000000001</v>
      </c>
    </row>
    <row r="51621" spans="1:7" x14ac:dyDescent="0.3">
      <c r="A51621" t="s">
        <v>398</v>
      </c>
      <c r="B51621" t="s">
        <v>393</v>
      </c>
      <c r="C51621">
        <v>3792</v>
      </c>
      <c r="D51621">
        <v>2040</v>
      </c>
      <c r="E51621">
        <v>8708</v>
      </c>
      <c r="F51621">
        <v>8976</v>
      </c>
      <c r="G51621">
        <v>-1.6285899999999999E-2</v>
      </c>
    </row>
    <row r="51622" spans="1:7" x14ac:dyDescent="0.3">
      <c r="A51622" t="s">
        <v>398</v>
      </c>
      <c r="B51622" t="s">
        <v>394</v>
      </c>
      <c r="C51622">
        <v>3678</v>
      </c>
      <c r="D51622">
        <v>1892</v>
      </c>
      <c r="E51622">
        <v>8708</v>
      </c>
      <c r="F51622">
        <v>8650</v>
      </c>
      <c r="G51622">
        <v>-6.1066899999999997E-3</v>
      </c>
    </row>
    <row r="51623" spans="1:7" x14ac:dyDescent="0.3">
      <c r="A51623" t="s">
        <v>398</v>
      </c>
      <c r="B51623" t="s">
        <v>395</v>
      </c>
      <c r="C51623">
        <v>3760</v>
      </c>
      <c r="D51623">
        <v>1946</v>
      </c>
      <c r="E51623">
        <v>8708</v>
      </c>
      <c r="F51623">
        <v>8827</v>
      </c>
      <c r="G51623">
        <v>-7.5278000000000003E-3</v>
      </c>
    </row>
    <row r="51624" spans="1:7" x14ac:dyDescent="0.3">
      <c r="A51624" t="s">
        <v>398</v>
      </c>
      <c r="B51624" t="s">
        <v>396</v>
      </c>
      <c r="C51624">
        <v>3770</v>
      </c>
      <c r="D51624">
        <v>2082</v>
      </c>
      <c r="E51624">
        <v>8708</v>
      </c>
      <c r="F51624">
        <v>8800</v>
      </c>
      <c r="G51624">
        <v>-2.2504E-2</v>
      </c>
    </row>
    <row r="51625" spans="1:7" x14ac:dyDescent="0.3">
      <c r="A51625" t="s">
        <v>398</v>
      </c>
      <c r="B51625" t="s">
        <v>397</v>
      </c>
      <c r="C51625">
        <v>3921</v>
      </c>
      <c r="D51625">
        <v>1095</v>
      </c>
      <c r="E51625">
        <v>8708</v>
      </c>
      <c r="F51625">
        <v>8670</v>
      </c>
      <c r="G51625">
        <v>9.9608699999999994E-2</v>
      </c>
    </row>
    <row r="51626" spans="1:7" x14ac:dyDescent="0.3">
      <c r="A51626" t="s">
        <v>398</v>
      </c>
      <c r="B51626" t="s">
        <v>398</v>
      </c>
      <c r="C51626">
        <v>8708</v>
      </c>
      <c r="D51626">
        <v>0</v>
      </c>
      <c r="E51626">
        <v>8708</v>
      </c>
      <c r="F51626">
        <v>8708</v>
      </c>
      <c r="G51626">
        <v>0.5</v>
      </c>
    </row>
    <row r="51627" spans="1:7" x14ac:dyDescent="0.3">
      <c r="A51627" t="s">
        <v>398</v>
      </c>
      <c r="B51627" t="s">
        <v>399</v>
      </c>
      <c r="C51627">
        <v>3710</v>
      </c>
      <c r="D51627">
        <v>1996</v>
      </c>
      <c r="E51627">
        <v>8708</v>
      </c>
      <c r="F51627">
        <v>8775</v>
      </c>
      <c r="G51627">
        <v>-1.6129999999999999E-2</v>
      </c>
    </row>
    <row r="51628" spans="1:7" x14ac:dyDescent="0.3">
      <c r="A51628" t="s">
        <v>398</v>
      </c>
      <c r="B51628" t="s">
        <v>517</v>
      </c>
      <c r="C51628">
        <v>3082</v>
      </c>
      <c r="D51628">
        <v>2966</v>
      </c>
      <c r="E51628">
        <v>8708</v>
      </c>
      <c r="F51628">
        <v>7482</v>
      </c>
      <c r="G51628">
        <v>-0.176035</v>
      </c>
    </row>
    <row r="51629" spans="1:7" x14ac:dyDescent="0.3">
      <c r="A51629" t="s">
        <v>398</v>
      </c>
      <c r="B51629" t="s">
        <v>518</v>
      </c>
      <c r="C51629">
        <v>3009</v>
      </c>
      <c r="D51629">
        <v>2899</v>
      </c>
      <c r="E51629">
        <v>8708</v>
      </c>
      <c r="F51629">
        <v>7272</v>
      </c>
      <c r="G51629">
        <v>-0.17453099999999999</v>
      </c>
    </row>
    <row r="51630" spans="1:7" x14ac:dyDescent="0.3">
      <c r="A51630" t="s">
        <v>398</v>
      </c>
      <c r="B51630" t="s">
        <v>519</v>
      </c>
      <c r="C51630">
        <v>3855</v>
      </c>
      <c r="D51630">
        <v>2199</v>
      </c>
      <c r="E51630">
        <v>8708</v>
      </c>
      <c r="F51630">
        <v>9473</v>
      </c>
      <c r="G51630">
        <v>-2.9866299999999998E-2</v>
      </c>
    </row>
    <row r="51631" spans="1:7" x14ac:dyDescent="0.3">
      <c r="A51631" t="s">
        <v>398</v>
      </c>
      <c r="B51631" t="s">
        <v>520</v>
      </c>
      <c r="C51631">
        <v>3824</v>
      </c>
      <c r="D51631">
        <v>2178</v>
      </c>
      <c r="E51631">
        <v>8708</v>
      </c>
      <c r="F51631">
        <v>9304</v>
      </c>
      <c r="G51631">
        <v>-2.95359E-2</v>
      </c>
    </row>
    <row r="51632" spans="1:7" x14ac:dyDescent="0.3">
      <c r="A51632" t="s">
        <v>398</v>
      </c>
      <c r="B51632" t="s">
        <v>521</v>
      </c>
      <c r="C51632">
        <v>3819</v>
      </c>
      <c r="D51632">
        <v>2253</v>
      </c>
      <c r="E51632">
        <v>8708</v>
      </c>
      <c r="F51632">
        <v>9210</v>
      </c>
      <c r="G51632">
        <v>-3.8341300000000002E-2</v>
      </c>
    </row>
    <row r="51633" spans="1:7" x14ac:dyDescent="0.3">
      <c r="A51633" t="s">
        <v>398</v>
      </c>
      <c r="B51633" t="s">
        <v>522</v>
      </c>
      <c r="C51633">
        <v>3862</v>
      </c>
      <c r="D51633">
        <v>2221</v>
      </c>
      <c r="E51633">
        <v>8708</v>
      </c>
      <c r="F51633">
        <v>9336</v>
      </c>
      <c r="G51633">
        <v>-3.2143600000000001E-2</v>
      </c>
    </row>
    <row r="51634" spans="1:7" x14ac:dyDescent="0.3">
      <c r="A51634" t="s">
        <v>398</v>
      </c>
      <c r="B51634" t="s">
        <v>523</v>
      </c>
      <c r="C51634">
        <v>3102</v>
      </c>
      <c r="D51634">
        <v>2922</v>
      </c>
      <c r="E51634">
        <v>8708</v>
      </c>
      <c r="F51634">
        <v>7478</v>
      </c>
      <c r="G51634">
        <v>-0.169406</v>
      </c>
    </row>
    <row r="51635" spans="1:7" x14ac:dyDescent="0.3">
      <c r="A51635" t="s">
        <v>398</v>
      </c>
      <c r="B51635" t="s">
        <v>524</v>
      </c>
      <c r="C51635">
        <v>3457</v>
      </c>
      <c r="D51635">
        <v>2511</v>
      </c>
      <c r="E51635">
        <v>8708</v>
      </c>
      <c r="F51635">
        <v>8398</v>
      </c>
      <c r="G51635">
        <v>-9.1488399999999998E-2</v>
      </c>
    </row>
    <row r="51636" spans="1:7" x14ac:dyDescent="0.3">
      <c r="A51636" t="s">
        <v>398</v>
      </c>
      <c r="B51636" t="s">
        <v>525</v>
      </c>
      <c r="C51636">
        <v>3432</v>
      </c>
      <c r="D51636">
        <v>2650</v>
      </c>
      <c r="E51636">
        <v>8708</v>
      </c>
      <c r="F51636">
        <v>8254</v>
      </c>
      <c r="G51636">
        <v>-0.110129</v>
      </c>
    </row>
    <row r="51637" spans="1:7" x14ac:dyDescent="0.3">
      <c r="A51637" t="s">
        <v>398</v>
      </c>
      <c r="B51637" t="s">
        <v>526</v>
      </c>
      <c r="C51637">
        <v>3362</v>
      </c>
      <c r="D51637">
        <v>2592</v>
      </c>
      <c r="E51637">
        <v>8708</v>
      </c>
      <c r="F51637">
        <v>8237</v>
      </c>
      <c r="G51637">
        <v>-0.10752399999999999</v>
      </c>
    </row>
    <row r="51638" spans="1:7" x14ac:dyDescent="0.3">
      <c r="A51638" t="s">
        <v>398</v>
      </c>
      <c r="B51638" t="s">
        <v>527</v>
      </c>
      <c r="C51638">
        <v>3374</v>
      </c>
      <c r="D51638">
        <v>2610</v>
      </c>
      <c r="E51638">
        <v>8708</v>
      </c>
      <c r="F51638">
        <v>8316</v>
      </c>
      <c r="G51638">
        <v>-0.108435</v>
      </c>
    </row>
    <row r="51639" spans="1:7" x14ac:dyDescent="0.3">
      <c r="A51639" t="s">
        <v>398</v>
      </c>
      <c r="B51639" t="s">
        <v>528</v>
      </c>
      <c r="C51639">
        <v>3376</v>
      </c>
      <c r="D51639">
        <v>2677</v>
      </c>
      <c r="E51639">
        <v>8708</v>
      </c>
      <c r="F51639">
        <v>8184</v>
      </c>
      <c r="G51639">
        <v>-0.11709700000000001</v>
      </c>
    </row>
    <row r="51640" spans="1:7" x14ac:dyDescent="0.3">
      <c r="A51640" t="s">
        <v>398</v>
      </c>
      <c r="B51640" t="s">
        <v>443</v>
      </c>
      <c r="C51640">
        <v>2735</v>
      </c>
      <c r="D51640">
        <v>3253</v>
      </c>
      <c r="E51640">
        <v>8708</v>
      </c>
      <c r="F51640">
        <v>6697</v>
      </c>
      <c r="G51640">
        <v>-0.24479100000000001</v>
      </c>
    </row>
    <row r="51641" spans="1:7" x14ac:dyDescent="0.3">
      <c r="A51641" t="s">
        <v>398</v>
      </c>
      <c r="B51641" t="s">
        <v>441</v>
      </c>
      <c r="C51641">
        <v>2635</v>
      </c>
      <c r="D51641">
        <v>3326</v>
      </c>
      <c r="E51641">
        <v>8708</v>
      </c>
      <c r="F51641">
        <v>6455</v>
      </c>
      <c r="G51641">
        <v>-0.26492100000000002</v>
      </c>
    </row>
    <row r="51642" spans="1:7" x14ac:dyDescent="0.3">
      <c r="A51642" t="s">
        <v>398</v>
      </c>
      <c r="B51642" t="s">
        <v>446</v>
      </c>
      <c r="C51642">
        <v>2876</v>
      </c>
      <c r="D51642">
        <v>3038</v>
      </c>
      <c r="E51642">
        <v>8708</v>
      </c>
      <c r="F51642">
        <v>7147</v>
      </c>
      <c r="G51642">
        <v>-0.20182900000000001</v>
      </c>
    </row>
    <row r="51643" spans="1:7" x14ac:dyDescent="0.3">
      <c r="A51643" t="s">
        <v>398</v>
      </c>
      <c r="B51643" t="s">
        <v>442</v>
      </c>
      <c r="C51643">
        <v>2302</v>
      </c>
      <c r="D51643">
        <v>3543</v>
      </c>
      <c r="E51643">
        <v>8708</v>
      </c>
      <c r="F51643">
        <v>5609</v>
      </c>
      <c r="G51643">
        <v>-0.334148</v>
      </c>
    </row>
    <row r="51644" spans="1:7" x14ac:dyDescent="0.3">
      <c r="A51644" t="s">
        <v>398</v>
      </c>
      <c r="B51644" t="s">
        <v>448</v>
      </c>
      <c r="C51644">
        <v>2341</v>
      </c>
      <c r="D51644">
        <v>3460</v>
      </c>
      <c r="E51644">
        <v>8708</v>
      </c>
      <c r="F51644">
        <v>5824</v>
      </c>
      <c r="G51644">
        <v>-0.31509799999999999</v>
      </c>
    </row>
    <row r="51645" spans="1:7" x14ac:dyDescent="0.3">
      <c r="A51645" t="s">
        <v>398</v>
      </c>
      <c r="B51645" t="s">
        <v>447</v>
      </c>
      <c r="C51645">
        <v>2949</v>
      </c>
      <c r="D51645">
        <v>2707</v>
      </c>
      <c r="E51645">
        <v>8708</v>
      </c>
      <c r="F51645">
        <v>7370</v>
      </c>
      <c r="G51645">
        <v>-0.15331500000000001</v>
      </c>
    </row>
    <row r="51646" spans="1:7" x14ac:dyDescent="0.3">
      <c r="A51646" t="s">
        <v>398</v>
      </c>
      <c r="B51646" t="s">
        <v>444</v>
      </c>
      <c r="C51646">
        <v>3027</v>
      </c>
      <c r="D51646">
        <v>2586</v>
      </c>
      <c r="E51646">
        <v>8708</v>
      </c>
      <c r="F51646">
        <v>7501</v>
      </c>
      <c r="G51646">
        <v>-0.13233400000000001</v>
      </c>
    </row>
    <row r="51647" spans="1:7" x14ac:dyDescent="0.3">
      <c r="A51647" t="s">
        <v>398</v>
      </c>
      <c r="B51647" t="s">
        <v>445</v>
      </c>
      <c r="C51647">
        <v>2847</v>
      </c>
      <c r="D51647">
        <v>3164</v>
      </c>
      <c r="E51647">
        <v>8708</v>
      </c>
      <c r="F51647">
        <v>6938</v>
      </c>
      <c r="G51647">
        <v>-0.22248499999999999</v>
      </c>
    </row>
    <row r="51648" spans="1:7" x14ac:dyDescent="0.3">
      <c r="A51648" t="s">
        <v>399</v>
      </c>
      <c r="B51648" t="s">
        <v>481</v>
      </c>
      <c r="C51648">
        <v>2252</v>
      </c>
      <c r="D51648">
        <v>3456</v>
      </c>
      <c r="E51648">
        <v>8775</v>
      </c>
      <c r="F51648">
        <v>5481</v>
      </c>
      <c r="G51648">
        <v>-0.32688</v>
      </c>
    </row>
    <row r="51649" spans="1:7" x14ac:dyDescent="0.3">
      <c r="A51649" t="s">
        <v>399</v>
      </c>
      <c r="B51649" t="s">
        <v>296</v>
      </c>
      <c r="C51649">
        <v>2777</v>
      </c>
      <c r="D51649">
        <v>2962</v>
      </c>
      <c r="E51649">
        <v>8775</v>
      </c>
      <c r="F51649">
        <v>6815</v>
      </c>
      <c r="G51649">
        <v>-0.20186000000000001</v>
      </c>
    </row>
    <row r="51650" spans="1:7" x14ac:dyDescent="0.3">
      <c r="A51650" t="s">
        <v>399</v>
      </c>
      <c r="B51650" t="s">
        <v>305</v>
      </c>
      <c r="C51650">
        <v>2980</v>
      </c>
      <c r="D51650">
        <v>2871</v>
      </c>
      <c r="E51650">
        <v>8775</v>
      </c>
      <c r="F51650">
        <v>7257</v>
      </c>
      <c r="G51650">
        <v>-0.17227999999999999</v>
      </c>
    </row>
    <row r="51651" spans="1:7" x14ac:dyDescent="0.3">
      <c r="A51651" t="s">
        <v>399</v>
      </c>
      <c r="B51651" t="s">
        <v>306</v>
      </c>
      <c r="C51651">
        <v>2864</v>
      </c>
      <c r="D51651">
        <v>2940</v>
      </c>
      <c r="E51651">
        <v>8775</v>
      </c>
      <c r="F51651">
        <v>7006</v>
      </c>
      <c r="G51651">
        <v>-0.19111600000000001</v>
      </c>
    </row>
    <row r="51652" spans="1:7" x14ac:dyDescent="0.3">
      <c r="A51652" t="s">
        <v>399</v>
      </c>
      <c r="B51652" t="s">
        <v>307</v>
      </c>
      <c r="C51652">
        <v>2987</v>
      </c>
      <c r="D51652">
        <v>2859</v>
      </c>
      <c r="E51652">
        <v>8775</v>
      </c>
      <c r="F51652">
        <v>7342</v>
      </c>
      <c r="G51652">
        <v>-0.16944799999999999</v>
      </c>
    </row>
    <row r="51653" spans="1:7" x14ac:dyDescent="0.3">
      <c r="A51653" t="s">
        <v>399</v>
      </c>
      <c r="B51653" t="s">
        <v>308</v>
      </c>
      <c r="C51653">
        <v>2960</v>
      </c>
      <c r="D51653">
        <v>2930</v>
      </c>
      <c r="E51653">
        <v>8775</v>
      </c>
      <c r="F51653">
        <v>7180</v>
      </c>
      <c r="G51653">
        <v>-0.18176100000000001</v>
      </c>
    </row>
    <row r="51654" spans="1:7" x14ac:dyDescent="0.3">
      <c r="A51654" t="s">
        <v>399</v>
      </c>
      <c r="B51654" t="s">
        <v>309</v>
      </c>
      <c r="C51654">
        <v>2884</v>
      </c>
      <c r="D51654">
        <v>3022</v>
      </c>
      <c r="E51654">
        <v>8775</v>
      </c>
      <c r="F51654">
        <v>7003</v>
      </c>
      <c r="G51654">
        <v>-0.20027900000000001</v>
      </c>
    </row>
    <row r="51655" spans="1:7" x14ac:dyDescent="0.3">
      <c r="A51655" t="s">
        <v>399</v>
      </c>
      <c r="B51655" t="s">
        <v>310</v>
      </c>
      <c r="C51655">
        <v>3052</v>
      </c>
      <c r="D51655">
        <v>2808</v>
      </c>
      <c r="E51655">
        <v>8775</v>
      </c>
      <c r="F51655">
        <v>7421</v>
      </c>
      <c r="G51655">
        <v>-0.15831100000000001</v>
      </c>
    </row>
    <row r="51656" spans="1:7" x14ac:dyDescent="0.3">
      <c r="A51656" t="s">
        <v>399</v>
      </c>
      <c r="B51656" t="s">
        <v>311</v>
      </c>
      <c r="C51656">
        <v>2904</v>
      </c>
      <c r="D51656">
        <v>2942</v>
      </c>
      <c r="E51656">
        <v>8775</v>
      </c>
      <c r="F51656">
        <v>7228</v>
      </c>
      <c r="G51656">
        <v>-0.18621499999999999</v>
      </c>
    </row>
    <row r="51657" spans="1:7" x14ac:dyDescent="0.3">
      <c r="A51657" t="s">
        <v>399</v>
      </c>
      <c r="B51657" t="s">
        <v>312</v>
      </c>
      <c r="C51657">
        <v>3173</v>
      </c>
      <c r="D51657">
        <v>2766</v>
      </c>
      <c r="E51657">
        <v>8775</v>
      </c>
      <c r="F51657">
        <v>7763</v>
      </c>
      <c r="G51657">
        <v>-0.14264099999999999</v>
      </c>
    </row>
    <row r="51658" spans="1:7" x14ac:dyDescent="0.3">
      <c r="A51658" t="s">
        <v>399</v>
      </c>
      <c r="B51658" t="s">
        <v>313</v>
      </c>
      <c r="C51658">
        <v>2850</v>
      </c>
      <c r="D51658">
        <v>2890</v>
      </c>
      <c r="E51658">
        <v>8775</v>
      </c>
      <c r="F51658">
        <v>7038</v>
      </c>
      <c r="G51658">
        <v>-0.18529100000000001</v>
      </c>
    </row>
    <row r="51659" spans="1:7" x14ac:dyDescent="0.3">
      <c r="A51659" t="s">
        <v>399</v>
      </c>
      <c r="B51659" t="s">
        <v>314</v>
      </c>
      <c r="C51659">
        <v>2787</v>
      </c>
      <c r="D51659">
        <v>3041</v>
      </c>
      <c r="E51659">
        <v>8775</v>
      </c>
      <c r="F51659">
        <v>6801</v>
      </c>
      <c r="G51659">
        <v>-0.21154300000000001</v>
      </c>
    </row>
    <row r="51660" spans="1:7" x14ac:dyDescent="0.3">
      <c r="A51660" t="s">
        <v>399</v>
      </c>
      <c r="B51660" t="s">
        <v>297</v>
      </c>
      <c r="C51660">
        <v>3111</v>
      </c>
      <c r="D51660">
        <v>2931</v>
      </c>
      <c r="E51660">
        <v>8775</v>
      </c>
      <c r="F51660">
        <v>7323</v>
      </c>
      <c r="G51660">
        <v>-0.17089099999999999</v>
      </c>
    </row>
    <row r="51661" spans="1:7" x14ac:dyDescent="0.3">
      <c r="A51661" t="s">
        <v>399</v>
      </c>
      <c r="B51661" t="s">
        <v>315</v>
      </c>
      <c r="C51661">
        <v>2968</v>
      </c>
      <c r="D51661">
        <v>2913</v>
      </c>
      <c r="E51661">
        <v>8775</v>
      </c>
      <c r="F51661">
        <v>7178</v>
      </c>
      <c r="G51661">
        <v>-0.179151</v>
      </c>
    </row>
    <row r="51662" spans="1:7" x14ac:dyDescent="0.3">
      <c r="A51662" t="s">
        <v>399</v>
      </c>
      <c r="B51662" t="s">
        <v>316</v>
      </c>
      <c r="C51662">
        <v>2963</v>
      </c>
      <c r="D51662">
        <v>2893</v>
      </c>
      <c r="E51662">
        <v>8775</v>
      </c>
      <c r="F51662">
        <v>7278</v>
      </c>
      <c r="G51662">
        <v>-0.17585500000000001</v>
      </c>
    </row>
    <row r="51663" spans="1:7" x14ac:dyDescent="0.3">
      <c r="A51663" t="s">
        <v>399</v>
      </c>
      <c r="B51663" t="s">
        <v>317</v>
      </c>
      <c r="C51663">
        <v>3060</v>
      </c>
      <c r="D51663">
        <v>2889</v>
      </c>
      <c r="E51663">
        <v>8775</v>
      </c>
      <c r="F51663">
        <v>7329</v>
      </c>
      <c r="G51663">
        <v>-0.16877800000000001</v>
      </c>
    </row>
    <row r="51664" spans="1:7" x14ac:dyDescent="0.3">
      <c r="A51664" t="s">
        <v>399</v>
      </c>
      <c r="B51664" t="s">
        <v>318</v>
      </c>
      <c r="C51664">
        <v>2922</v>
      </c>
      <c r="D51664">
        <v>2876</v>
      </c>
      <c r="E51664">
        <v>8775</v>
      </c>
      <c r="F51664">
        <v>7133</v>
      </c>
      <c r="G51664">
        <v>-0.177898</v>
      </c>
    </row>
    <row r="51665" spans="1:7" x14ac:dyDescent="0.3">
      <c r="A51665" t="s">
        <v>399</v>
      </c>
      <c r="B51665" t="s">
        <v>319</v>
      </c>
      <c r="C51665">
        <v>3012</v>
      </c>
      <c r="D51665">
        <v>2914</v>
      </c>
      <c r="E51665">
        <v>8775</v>
      </c>
      <c r="F51665">
        <v>7319</v>
      </c>
      <c r="G51665">
        <v>-0.17497199999999999</v>
      </c>
    </row>
    <row r="51666" spans="1:7" x14ac:dyDescent="0.3">
      <c r="A51666" t="s">
        <v>399</v>
      </c>
      <c r="B51666" t="s">
        <v>320</v>
      </c>
      <c r="C51666">
        <v>3049</v>
      </c>
      <c r="D51666">
        <v>2866</v>
      </c>
      <c r="E51666">
        <v>8775</v>
      </c>
      <c r="F51666">
        <v>7414</v>
      </c>
      <c r="G51666">
        <v>-0.16572999999999999</v>
      </c>
    </row>
    <row r="51667" spans="1:7" x14ac:dyDescent="0.3">
      <c r="A51667" t="s">
        <v>399</v>
      </c>
      <c r="B51667" t="s">
        <v>321</v>
      </c>
      <c r="C51667">
        <v>2957</v>
      </c>
      <c r="D51667">
        <v>2877</v>
      </c>
      <c r="E51667">
        <v>8775</v>
      </c>
      <c r="F51667">
        <v>7295</v>
      </c>
      <c r="G51667">
        <v>-0.17405100000000001</v>
      </c>
    </row>
    <row r="51668" spans="1:7" x14ac:dyDescent="0.3">
      <c r="A51668" t="s">
        <v>399</v>
      </c>
      <c r="B51668" t="s">
        <v>322</v>
      </c>
      <c r="C51668">
        <v>2816</v>
      </c>
      <c r="D51668">
        <v>2956</v>
      </c>
      <c r="E51668">
        <v>8775</v>
      </c>
      <c r="F51668">
        <v>6968</v>
      </c>
      <c r="G51668">
        <v>-0.196659</v>
      </c>
    </row>
    <row r="51669" spans="1:7" x14ac:dyDescent="0.3">
      <c r="A51669" t="s">
        <v>399</v>
      </c>
      <c r="B51669" t="s">
        <v>323</v>
      </c>
      <c r="C51669">
        <v>3109</v>
      </c>
      <c r="D51669">
        <v>2828</v>
      </c>
      <c r="E51669">
        <v>8775</v>
      </c>
      <c r="F51669">
        <v>7547</v>
      </c>
      <c r="G51669">
        <v>-0.15604699999999999</v>
      </c>
    </row>
    <row r="51670" spans="1:7" x14ac:dyDescent="0.3">
      <c r="A51670" t="s">
        <v>399</v>
      </c>
      <c r="B51670" t="s">
        <v>324</v>
      </c>
      <c r="C51670">
        <v>3088</v>
      </c>
      <c r="D51670">
        <v>2852</v>
      </c>
      <c r="E51670">
        <v>8775</v>
      </c>
      <c r="F51670">
        <v>7533</v>
      </c>
      <c r="G51670">
        <v>-0.160412</v>
      </c>
    </row>
    <row r="51671" spans="1:7" x14ac:dyDescent="0.3">
      <c r="A51671" t="s">
        <v>399</v>
      </c>
      <c r="B51671" t="s">
        <v>298</v>
      </c>
      <c r="C51671">
        <v>2730</v>
      </c>
      <c r="D51671">
        <v>2970</v>
      </c>
      <c r="E51671">
        <v>8775</v>
      </c>
      <c r="F51671">
        <v>6791</v>
      </c>
      <c r="G51671">
        <v>-0.20621900000000001</v>
      </c>
    </row>
    <row r="51672" spans="1:7" x14ac:dyDescent="0.3">
      <c r="A51672" t="s">
        <v>399</v>
      </c>
      <c r="B51672" t="s">
        <v>325</v>
      </c>
      <c r="C51672">
        <v>2950</v>
      </c>
      <c r="D51672">
        <v>2953</v>
      </c>
      <c r="E51672">
        <v>8775</v>
      </c>
      <c r="F51672">
        <v>7162</v>
      </c>
      <c r="G51672">
        <v>-0.18548000000000001</v>
      </c>
    </row>
    <row r="51673" spans="1:7" x14ac:dyDescent="0.3">
      <c r="A51673" t="s">
        <v>399</v>
      </c>
      <c r="B51673" t="s">
        <v>326</v>
      </c>
      <c r="C51673">
        <v>2738</v>
      </c>
      <c r="D51673">
        <v>3072</v>
      </c>
      <c r="E51673">
        <v>8775</v>
      </c>
      <c r="F51673">
        <v>6703</v>
      </c>
      <c r="G51673">
        <v>-0.220054</v>
      </c>
    </row>
    <row r="51674" spans="1:7" x14ac:dyDescent="0.3">
      <c r="A51674" t="s">
        <v>399</v>
      </c>
      <c r="B51674" t="s">
        <v>327</v>
      </c>
      <c r="C51674">
        <v>2949</v>
      </c>
      <c r="D51674">
        <v>2913</v>
      </c>
      <c r="E51674">
        <v>8775</v>
      </c>
      <c r="F51674">
        <v>7279</v>
      </c>
      <c r="G51674">
        <v>-0.17920800000000001</v>
      </c>
    </row>
    <row r="51675" spans="1:7" x14ac:dyDescent="0.3">
      <c r="A51675" t="s">
        <v>399</v>
      </c>
      <c r="B51675" t="s">
        <v>328</v>
      </c>
      <c r="C51675">
        <v>2913</v>
      </c>
      <c r="D51675">
        <v>2930</v>
      </c>
      <c r="E51675">
        <v>8775</v>
      </c>
      <c r="F51675">
        <v>7148</v>
      </c>
      <c r="G51675">
        <v>-0.18507799999999999</v>
      </c>
    </row>
    <row r="51676" spans="1:7" x14ac:dyDescent="0.3">
      <c r="A51676" t="s">
        <v>399</v>
      </c>
      <c r="B51676" t="s">
        <v>329</v>
      </c>
      <c r="C51676">
        <v>3005</v>
      </c>
      <c r="D51676">
        <v>2854</v>
      </c>
      <c r="E51676">
        <v>8775</v>
      </c>
      <c r="F51676">
        <v>7366</v>
      </c>
      <c r="G51676">
        <v>-0.167462</v>
      </c>
    </row>
    <row r="51677" spans="1:7" x14ac:dyDescent="0.3">
      <c r="A51677" t="s">
        <v>399</v>
      </c>
      <c r="B51677" t="s">
        <v>330</v>
      </c>
      <c r="C51677">
        <v>2996</v>
      </c>
      <c r="D51677">
        <v>2958</v>
      </c>
      <c r="E51677">
        <v>8775</v>
      </c>
      <c r="F51677">
        <v>7264</v>
      </c>
      <c r="G51677">
        <v>-0.182056</v>
      </c>
    </row>
    <row r="51678" spans="1:7" x14ac:dyDescent="0.3">
      <c r="A51678" t="s">
        <v>399</v>
      </c>
      <c r="B51678" t="s">
        <v>331</v>
      </c>
      <c r="C51678">
        <v>2963</v>
      </c>
      <c r="D51678">
        <v>2954</v>
      </c>
      <c r="E51678">
        <v>8775</v>
      </c>
      <c r="F51678">
        <v>7135</v>
      </c>
      <c r="G51678">
        <v>-0.18510399999999999</v>
      </c>
    </row>
    <row r="51679" spans="1:7" x14ac:dyDescent="0.3">
      <c r="A51679" t="s">
        <v>399</v>
      </c>
      <c r="B51679" t="s">
        <v>332</v>
      </c>
      <c r="C51679">
        <v>2848</v>
      </c>
      <c r="D51679">
        <v>3006</v>
      </c>
      <c r="E51679">
        <v>8775</v>
      </c>
      <c r="F51679">
        <v>6883</v>
      </c>
      <c r="G51679">
        <v>-0.202069</v>
      </c>
    </row>
    <row r="51680" spans="1:7" x14ac:dyDescent="0.3">
      <c r="A51680" t="s">
        <v>399</v>
      </c>
      <c r="B51680" t="s">
        <v>333</v>
      </c>
      <c r="C51680">
        <v>2963</v>
      </c>
      <c r="D51680">
        <v>2972</v>
      </c>
      <c r="E51680">
        <v>8775</v>
      </c>
      <c r="F51680">
        <v>7140</v>
      </c>
      <c r="G51680">
        <v>-0.187308</v>
      </c>
    </row>
    <row r="51681" spans="1:7" x14ac:dyDescent="0.3">
      <c r="A51681" t="s">
        <v>399</v>
      </c>
      <c r="B51681" t="s">
        <v>334</v>
      </c>
      <c r="C51681">
        <v>2777</v>
      </c>
      <c r="D51681">
        <v>3015</v>
      </c>
      <c r="E51681">
        <v>8775</v>
      </c>
      <c r="F51681">
        <v>6812</v>
      </c>
      <c r="G51681">
        <v>-0.2087</v>
      </c>
    </row>
    <row r="51682" spans="1:7" x14ac:dyDescent="0.3">
      <c r="A51682" t="s">
        <v>399</v>
      </c>
      <c r="B51682" t="s">
        <v>299</v>
      </c>
      <c r="C51682">
        <v>2805</v>
      </c>
      <c r="D51682">
        <v>2990</v>
      </c>
      <c r="E51682">
        <v>8775</v>
      </c>
      <c r="F51682">
        <v>6790</v>
      </c>
      <c r="G51682">
        <v>-0.203983</v>
      </c>
    </row>
    <row r="51683" spans="1:7" x14ac:dyDescent="0.3">
      <c r="A51683" t="s">
        <v>399</v>
      </c>
      <c r="B51683" t="s">
        <v>335</v>
      </c>
      <c r="C51683">
        <v>3257</v>
      </c>
      <c r="D51683">
        <v>2787</v>
      </c>
      <c r="E51683">
        <v>8775</v>
      </c>
      <c r="F51683">
        <v>7871</v>
      </c>
      <c r="G51683">
        <v>-0.13919300000000001</v>
      </c>
    </row>
    <row r="51684" spans="1:7" x14ac:dyDescent="0.3">
      <c r="A51684" t="s">
        <v>399</v>
      </c>
      <c r="B51684" t="s">
        <v>336</v>
      </c>
      <c r="C51684">
        <v>2947</v>
      </c>
      <c r="D51684">
        <v>2932</v>
      </c>
      <c r="E51684">
        <v>8775</v>
      </c>
      <c r="F51684">
        <v>7125</v>
      </c>
      <c r="G51684">
        <v>-0.18345900000000001</v>
      </c>
    </row>
    <row r="51685" spans="1:7" x14ac:dyDescent="0.3">
      <c r="A51685" t="s">
        <v>399</v>
      </c>
      <c r="B51685" t="s">
        <v>337</v>
      </c>
      <c r="C51685">
        <v>2878</v>
      </c>
      <c r="D51685">
        <v>2935</v>
      </c>
      <c r="E51685">
        <v>8775</v>
      </c>
      <c r="F51685">
        <v>7051</v>
      </c>
      <c r="G51685">
        <v>-0.189056</v>
      </c>
    </row>
    <row r="51686" spans="1:7" x14ac:dyDescent="0.3">
      <c r="A51686" t="s">
        <v>399</v>
      </c>
      <c r="B51686" t="s">
        <v>338</v>
      </c>
      <c r="C51686">
        <v>2950</v>
      </c>
      <c r="D51686">
        <v>2944</v>
      </c>
      <c r="E51686">
        <v>8775</v>
      </c>
      <c r="F51686">
        <v>7134</v>
      </c>
      <c r="G51686">
        <v>-0.18467500000000001</v>
      </c>
    </row>
    <row r="51687" spans="1:7" x14ac:dyDescent="0.3">
      <c r="A51687" t="s">
        <v>399</v>
      </c>
      <c r="B51687" t="s">
        <v>339</v>
      </c>
      <c r="C51687">
        <v>2922</v>
      </c>
      <c r="D51687">
        <v>2942</v>
      </c>
      <c r="E51687">
        <v>8775</v>
      </c>
      <c r="F51687">
        <v>7054</v>
      </c>
      <c r="G51687">
        <v>-0.18712500000000001</v>
      </c>
    </row>
    <row r="51688" spans="1:7" x14ac:dyDescent="0.3">
      <c r="A51688" t="s">
        <v>399</v>
      </c>
      <c r="B51688" t="s">
        <v>340</v>
      </c>
      <c r="C51688">
        <v>2771</v>
      </c>
      <c r="D51688">
        <v>3046</v>
      </c>
      <c r="E51688">
        <v>8775</v>
      </c>
      <c r="F51688">
        <v>6710</v>
      </c>
      <c r="G51688">
        <v>-0.21446599999999999</v>
      </c>
    </row>
    <row r="51689" spans="1:7" x14ac:dyDescent="0.3">
      <c r="A51689" t="s">
        <v>399</v>
      </c>
      <c r="B51689" t="s">
        <v>341</v>
      </c>
      <c r="C51689">
        <v>3032</v>
      </c>
      <c r="D51689">
        <v>2927</v>
      </c>
      <c r="E51689">
        <v>8775</v>
      </c>
      <c r="F51689">
        <v>7337</v>
      </c>
      <c r="G51689">
        <v>-0.175149</v>
      </c>
    </row>
    <row r="51690" spans="1:7" x14ac:dyDescent="0.3">
      <c r="A51690" t="s">
        <v>399</v>
      </c>
      <c r="B51690" t="s">
        <v>342</v>
      </c>
      <c r="C51690">
        <v>3065</v>
      </c>
      <c r="D51690">
        <v>2845</v>
      </c>
      <c r="E51690">
        <v>8775</v>
      </c>
      <c r="F51690">
        <v>7429</v>
      </c>
      <c r="G51690">
        <v>-0.161997</v>
      </c>
    </row>
    <row r="51691" spans="1:7" x14ac:dyDescent="0.3">
      <c r="A51691" t="s">
        <v>399</v>
      </c>
      <c r="B51691" t="s">
        <v>343</v>
      </c>
      <c r="C51691">
        <v>3006</v>
      </c>
      <c r="D51691">
        <v>2825</v>
      </c>
      <c r="E51691">
        <v>8775</v>
      </c>
      <c r="F51691">
        <v>7395</v>
      </c>
      <c r="G51691">
        <v>-0.16351299999999999</v>
      </c>
    </row>
    <row r="51692" spans="1:7" x14ac:dyDescent="0.3">
      <c r="A51692" t="s">
        <v>399</v>
      </c>
      <c r="B51692" t="s">
        <v>300</v>
      </c>
      <c r="C51692">
        <v>2947</v>
      </c>
      <c r="D51692">
        <v>2902</v>
      </c>
      <c r="E51692">
        <v>8775</v>
      </c>
      <c r="F51692">
        <v>7263</v>
      </c>
      <c r="G51692">
        <v>-0.17813899999999999</v>
      </c>
    </row>
    <row r="51693" spans="1:7" x14ac:dyDescent="0.3">
      <c r="A51693" t="s">
        <v>399</v>
      </c>
      <c r="B51693" t="s">
        <v>301</v>
      </c>
      <c r="C51693">
        <v>3014</v>
      </c>
      <c r="D51693">
        <v>2890</v>
      </c>
      <c r="E51693">
        <v>8775</v>
      </c>
      <c r="F51693">
        <v>7236</v>
      </c>
      <c r="G51693">
        <v>-0.17275599999999999</v>
      </c>
    </row>
    <row r="51694" spans="1:7" x14ac:dyDescent="0.3">
      <c r="A51694" t="s">
        <v>399</v>
      </c>
      <c r="B51694" t="s">
        <v>302</v>
      </c>
      <c r="C51694">
        <v>3172</v>
      </c>
      <c r="D51694">
        <v>2795</v>
      </c>
      <c r="E51694">
        <v>8775</v>
      </c>
      <c r="F51694">
        <v>7698</v>
      </c>
      <c r="G51694">
        <v>-0.146786</v>
      </c>
    </row>
    <row r="51695" spans="1:7" x14ac:dyDescent="0.3">
      <c r="A51695" t="s">
        <v>399</v>
      </c>
      <c r="B51695" t="s">
        <v>303</v>
      </c>
      <c r="C51695">
        <v>3131</v>
      </c>
      <c r="D51695">
        <v>2824</v>
      </c>
      <c r="E51695">
        <v>8775</v>
      </c>
      <c r="F51695">
        <v>7534</v>
      </c>
      <c r="G51695">
        <v>-0.154332</v>
      </c>
    </row>
    <row r="51696" spans="1:7" x14ac:dyDescent="0.3">
      <c r="A51696" t="s">
        <v>399</v>
      </c>
      <c r="B51696" t="s">
        <v>304</v>
      </c>
      <c r="C51696">
        <v>3163</v>
      </c>
      <c r="D51696">
        <v>2782</v>
      </c>
      <c r="E51696">
        <v>8775</v>
      </c>
      <c r="F51696">
        <v>7611</v>
      </c>
      <c r="G51696">
        <v>-0.14652799999999999</v>
      </c>
    </row>
    <row r="51697" spans="1:7" x14ac:dyDescent="0.3">
      <c r="A51697" t="s">
        <v>399</v>
      </c>
      <c r="B51697" t="s">
        <v>487</v>
      </c>
      <c r="C51697">
        <v>3650</v>
      </c>
      <c r="D51697">
        <v>2442</v>
      </c>
      <c r="E51697">
        <v>8775</v>
      </c>
      <c r="F51697">
        <v>8888</v>
      </c>
      <c r="G51697">
        <v>-6.9863599999999998E-2</v>
      </c>
    </row>
    <row r="51698" spans="1:7" x14ac:dyDescent="0.3">
      <c r="A51698" t="s">
        <v>399</v>
      </c>
      <c r="B51698" t="s">
        <v>482</v>
      </c>
      <c r="C51698">
        <v>3671</v>
      </c>
      <c r="D51698">
        <v>2447</v>
      </c>
      <c r="E51698">
        <v>8775</v>
      </c>
      <c r="F51698">
        <v>8838</v>
      </c>
      <c r="G51698">
        <v>-6.9437299999999993E-2</v>
      </c>
    </row>
    <row r="51699" spans="1:7" x14ac:dyDescent="0.3">
      <c r="A51699" t="s">
        <v>399</v>
      </c>
      <c r="B51699" t="s">
        <v>483</v>
      </c>
      <c r="C51699">
        <v>3732</v>
      </c>
      <c r="D51699">
        <v>2361</v>
      </c>
      <c r="E51699">
        <v>8775</v>
      </c>
      <c r="F51699">
        <v>9109</v>
      </c>
      <c r="G51699">
        <v>-5.5356700000000002E-2</v>
      </c>
    </row>
    <row r="51700" spans="1:7" x14ac:dyDescent="0.3">
      <c r="A51700" t="s">
        <v>399</v>
      </c>
      <c r="B51700" t="s">
        <v>484</v>
      </c>
      <c r="C51700">
        <v>3784</v>
      </c>
      <c r="D51700">
        <v>2393</v>
      </c>
      <c r="E51700">
        <v>8775</v>
      </c>
      <c r="F51700">
        <v>9093</v>
      </c>
      <c r="G51700">
        <v>-5.60779E-2</v>
      </c>
    </row>
    <row r="51701" spans="1:7" x14ac:dyDescent="0.3">
      <c r="A51701" t="s">
        <v>399</v>
      </c>
      <c r="B51701" t="s">
        <v>485</v>
      </c>
      <c r="C51701">
        <v>3790</v>
      </c>
      <c r="D51701">
        <v>2424</v>
      </c>
      <c r="E51701">
        <v>8775</v>
      </c>
      <c r="F51701">
        <v>9041</v>
      </c>
      <c r="G51701">
        <v>-5.9384800000000001E-2</v>
      </c>
    </row>
    <row r="51702" spans="1:7" x14ac:dyDescent="0.3">
      <c r="A51702" t="s">
        <v>399</v>
      </c>
      <c r="B51702" t="s">
        <v>486</v>
      </c>
      <c r="C51702">
        <v>3657</v>
      </c>
      <c r="D51702">
        <v>2372</v>
      </c>
      <c r="E51702">
        <v>8775</v>
      </c>
      <c r="F51702">
        <v>8884</v>
      </c>
      <c r="G51702">
        <v>-6.1554999999999999E-2</v>
      </c>
    </row>
    <row r="51703" spans="1:7" x14ac:dyDescent="0.3">
      <c r="A51703" t="s">
        <v>399</v>
      </c>
      <c r="B51703" t="s">
        <v>532</v>
      </c>
      <c r="C51703">
        <v>3722</v>
      </c>
      <c r="D51703">
        <v>2678</v>
      </c>
      <c r="E51703">
        <v>8775</v>
      </c>
      <c r="F51703">
        <v>9218</v>
      </c>
      <c r="G51703">
        <v>-9.0813099999999994E-2</v>
      </c>
    </row>
    <row r="51704" spans="1:7" x14ac:dyDescent="0.3">
      <c r="A51704" t="s">
        <v>399</v>
      </c>
      <c r="B51704" t="s">
        <v>531</v>
      </c>
      <c r="C51704">
        <v>3853</v>
      </c>
      <c r="D51704">
        <v>2421</v>
      </c>
      <c r="E51704">
        <v>8775</v>
      </c>
      <c r="F51704">
        <v>9563</v>
      </c>
      <c r="G51704">
        <v>-5.3931699999999999E-2</v>
      </c>
    </row>
    <row r="51705" spans="1:7" x14ac:dyDescent="0.3">
      <c r="A51705" t="s">
        <v>399</v>
      </c>
      <c r="B51705" t="s">
        <v>530</v>
      </c>
      <c r="C51705">
        <v>4032</v>
      </c>
      <c r="D51705">
        <v>2385</v>
      </c>
      <c r="E51705">
        <v>8775</v>
      </c>
      <c r="F51705">
        <v>9937</v>
      </c>
      <c r="G51705">
        <v>-3.94399E-2</v>
      </c>
    </row>
    <row r="51706" spans="1:7" x14ac:dyDescent="0.3">
      <c r="A51706" t="s">
        <v>399</v>
      </c>
      <c r="B51706" t="s">
        <v>529</v>
      </c>
      <c r="C51706">
        <v>4018</v>
      </c>
      <c r="D51706">
        <v>2359</v>
      </c>
      <c r="E51706">
        <v>8775</v>
      </c>
      <c r="F51706">
        <v>9988</v>
      </c>
      <c r="G51706">
        <v>-3.73075E-2</v>
      </c>
    </row>
    <row r="51707" spans="1:7" x14ac:dyDescent="0.3">
      <c r="A51707" t="s">
        <v>399</v>
      </c>
      <c r="B51707" t="s">
        <v>458</v>
      </c>
      <c r="C51707">
        <v>3119</v>
      </c>
      <c r="D51707">
        <v>2784</v>
      </c>
      <c r="E51707">
        <v>8775</v>
      </c>
      <c r="F51707">
        <v>7636</v>
      </c>
      <c r="G51707">
        <v>-0.149229</v>
      </c>
    </row>
    <row r="51708" spans="1:7" x14ac:dyDescent="0.3">
      <c r="A51708" t="s">
        <v>399</v>
      </c>
      <c r="B51708" t="s">
        <v>453</v>
      </c>
      <c r="C51708">
        <v>3257</v>
      </c>
      <c r="D51708">
        <v>2771</v>
      </c>
      <c r="E51708">
        <v>8775</v>
      </c>
      <c r="F51708">
        <v>7966</v>
      </c>
      <c r="G51708">
        <v>-0.136491</v>
      </c>
    </row>
    <row r="51709" spans="1:7" x14ac:dyDescent="0.3">
      <c r="A51709" t="s">
        <v>399</v>
      </c>
      <c r="B51709" t="s">
        <v>454</v>
      </c>
      <c r="C51709">
        <v>3163</v>
      </c>
      <c r="D51709">
        <v>2831</v>
      </c>
      <c r="E51709">
        <v>8775</v>
      </c>
      <c r="F51709">
        <v>7629</v>
      </c>
      <c r="G51709">
        <v>-0.152341</v>
      </c>
    </row>
    <row r="51710" spans="1:7" x14ac:dyDescent="0.3">
      <c r="A51710" t="s">
        <v>399</v>
      </c>
      <c r="B51710" t="s">
        <v>450</v>
      </c>
      <c r="C51710">
        <v>3301</v>
      </c>
      <c r="D51710">
        <v>2673</v>
      </c>
      <c r="E51710">
        <v>8775</v>
      </c>
      <c r="F51710">
        <v>8049</v>
      </c>
      <c r="G51710">
        <v>-0.12155299999999999</v>
      </c>
    </row>
    <row r="51711" spans="1:7" x14ac:dyDescent="0.3">
      <c r="A51711" t="s">
        <v>399</v>
      </c>
      <c r="B51711" t="s">
        <v>457</v>
      </c>
      <c r="C51711">
        <v>3262</v>
      </c>
      <c r="D51711">
        <v>2807</v>
      </c>
      <c r="E51711">
        <v>8775</v>
      </c>
      <c r="F51711">
        <v>7772</v>
      </c>
      <c r="G51711">
        <v>-0.14214099999999999</v>
      </c>
    </row>
    <row r="51712" spans="1:7" x14ac:dyDescent="0.3">
      <c r="A51712" t="s">
        <v>399</v>
      </c>
      <c r="B51712" t="s">
        <v>452</v>
      </c>
      <c r="C51712">
        <v>3341</v>
      </c>
      <c r="D51712">
        <v>2689</v>
      </c>
      <c r="E51712">
        <v>8775</v>
      </c>
      <c r="F51712">
        <v>8058</v>
      </c>
      <c r="G51712">
        <v>-0.12101199999999999</v>
      </c>
    </row>
    <row r="51713" spans="1:7" x14ac:dyDescent="0.3">
      <c r="A51713" t="s">
        <v>399</v>
      </c>
      <c r="B51713" t="s">
        <v>451</v>
      </c>
      <c r="C51713">
        <v>3131</v>
      </c>
      <c r="D51713">
        <v>2912</v>
      </c>
      <c r="E51713">
        <v>8775</v>
      </c>
      <c r="F51713">
        <v>7472</v>
      </c>
      <c r="G51713">
        <v>-0.16575400000000001</v>
      </c>
    </row>
    <row r="51714" spans="1:7" x14ac:dyDescent="0.3">
      <c r="A51714" t="s">
        <v>399</v>
      </c>
      <c r="B51714" t="s">
        <v>455</v>
      </c>
      <c r="C51714">
        <v>3141</v>
      </c>
      <c r="D51714">
        <v>2824</v>
      </c>
      <c r="E51714">
        <v>8775</v>
      </c>
      <c r="F51714">
        <v>7711</v>
      </c>
      <c r="G51714">
        <v>-0.15206800000000001</v>
      </c>
    </row>
    <row r="51715" spans="1:7" x14ac:dyDescent="0.3">
      <c r="A51715" t="s">
        <v>399</v>
      </c>
      <c r="B51715" t="s">
        <v>456</v>
      </c>
      <c r="C51715">
        <v>3286</v>
      </c>
      <c r="D51715">
        <v>2810</v>
      </c>
      <c r="E51715">
        <v>8775</v>
      </c>
      <c r="F51715">
        <v>7786</v>
      </c>
      <c r="G51715">
        <v>-0.140934</v>
      </c>
    </row>
    <row r="51716" spans="1:7" x14ac:dyDescent="0.3">
      <c r="A51716" t="s">
        <v>399</v>
      </c>
      <c r="B51716" t="s">
        <v>449</v>
      </c>
      <c r="C51716">
        <v>3243</v>
      </c>
      <c r="D51716">
        <v>2776</v>
      </c>
      <c r="E51716">
        <v>8775</v>
      </c>
      <c r="F51716">
        <v>7985</v>
      </c>
      <c r="G51716">
        <v>-0.137768</v>
      </c>
    </row>
    <row r="51717" spans="1:7" x14ac:dyDescent="0.3">
      <c r="A51717" t="s">
        <v>399</v>
      </c>
      <c r="B51717" t="s">
        <v>488</v>
      </c>
      <c r="C51717">
        <v>3117</v>
      </c>
      <c r="D51717">
        <v>2835</v>
      </c>
      <c r="E51717">
        <v>8775</v>
      </c>
      <c r="F51717">
        <v>7541</v>
      </c>
      <c r="G51717">
        <v>-0.156472</v>
      </c>
    </row>
    <row r="51718" spans="1:7" x14ac:dyDescent="0.3">
      <c r="A51718" t="s">
        <v>399</v>
      </c>
      <c r="B51718" t="s">
        <v>497</v>
      </c>
      <c r="C51718">
        <v>3109</v>
      </c>
      <c r="D51718">
        <v>2816</v>
      </c>
      <c r="E51718">
        <v>8775</v>
      </c>
      <c r="F51718">
        <v>7613</v>
      </c>
      <c r="G51718">
        <v>-0.15395400000000001</v>
      </c>
    </row>
    <row r="51719" spans="1:7" x14ac:dyDescent="0.3">
      <c r="A51719" t="s">
        <v>399</v>
      </c>
      <c r="B51719" t="s">
        <v>440</v>
      </c>
      <c r="C51719">
        <v>3191</v>
      </c>
      <c r="D51719">
        <v>2818</v>
      </c>
      <c r="E51719">
        <v>8775</v>
      </c>
      <c r="F51719">
        <v>7720</v>
      </c>
      <c r="G51719">
        <v>-0.148227</v>
      </c>
    </row>
    <row r="51720" spans="1:7" x14ac:dyDescent="0.3">
      <c r="A51720" t="s">
        <v>399</v>
      </c>
      <c r="B51720" t="s">
        <v>498</v>
      </c>
      <c r="C51720">
        <v>3190</v>
      </c>
      <c r="D51720">
        <v>2825</v>
      </c>
      <c r="E51720">
        <v>8775</v>
      </c>
      <c r="F51720">
        <v>7699</v>
      </c>
      <c r="G51720">
        <v>-0.14932599999999999</v>
      </c>
    </row>
    <row r="51721" spans="1:7" x14ac:dyDescent="0.3">
      <c r="A51721" t="s">
        <v>399</v>
      </c>
      <c r="B51721" t="s">
        <v>434</v>
      </c>
      <c r="C51721">
        <v>3229</v>
      </c>
      <c r="D51721">
        <v>2810</v>
      </c>
      <c r="E51721">
        <v>8775</v>
      </c>
      <c r="F51721">
        <v>7753</v>
      </c>
      <c r="G51721">
        <v>-0.14466399999999999</v>
      </c>
    </row>
    <row r="51722" spans="1:7" x14ac:dyDescent="0.3">
      <c r="A51722" t="s">
        <v>399</v>
      </c>
      <c r="B51722" t="s">
        <v>439</v>
      </c>
      <c r="C51722">
        <v>3093</v>
      </c>
      <c r="D51722">
        <v>2967</v>
      </c>
      <c r="E51722">
        <v>8775</v>
      </c>
      <c r="F51722">
        <v>7329</v>
      </c>
      <c r="G51722">
        <v>-0.17641599999999999</v>
      </c>
    </row>
    <row r="51723" spans="1:7" x14ac:dyDescent="0.3">
      <c r="A51723" t="s">
        <v>399</v>
      </c>
      <c r="B51723" t="s">
        <v>436</v>
      </c>
      <c r="C51723">
        <v>3154</v>
      </c>
      <c r="D51723">
        <v>2881</v>
      </c>
      <c r="E51723">
        <v>8775</v>
      </c>
      <c r="F51723">
        <v>7606</v>
      </c>
      <c r="G51723">
        <v>-0.15920899999999999</v>
      </c>
    </row>
    <row r="51724" spans="1:7" x14ac:dyDescent="0.3">
      <c r="A51724" t="s">
        <v>399</v>
      </c>
      <c r="B51724" t="s">
        <v>435</v>
      </c>
      <c r="C51724">
        <v>3160</v>
      </c>
      <c r="D51724">
        <v>2759</v>
      </c>
      <c r="E51724">
        <v>8775</v>
      </c>
      <c r="F51724">
        <v>7746</v>
      </c>
      <c r="G51724">
        <v>-0.14272699999999999</v>
      </c>
    </row>
    <row r="51725" spans="1:7" x14ac:dyDescent="0.3">
      <c r="A51725" t="s">
        <v>399</v>
      </c>
      <c r="B51725" t="s">
        <v>489</v>
      </c>
      <c r="C51725">
        <v>3174</v>
      </c>
      <c r="D51725">
        <v>2750</v>
      </c>
      <c r="E51725">
        <v>8775</v>
      </c>
      <c r="F51725">
        <v>7741</v>
      </c>
      <c r="G51725">
        <v>-0.14083300000000001</v>
      </c>
    </row>
    <row r="51726" spans="1:7" x14ac:dyDescent="0.3">
      <c r="A51726" t="s">
        <v>399</v>
      </c>
      <c r="B51726" t="s">
        <v>490</v>
      </c>
      <c r="C51726">
        <v>3122</v>
      </c>
      <c r="D51726">
        <v>2845</v>
      </c>
      <c r="E51726">
        <v>8775</v>
      </c>
      <c r="F51726">
        <v>7552</v>
      </c>
      <c r="G51726">
        <v>-0.15728500000000001</v>
      </c>
    </row>
    <row r="51727" spans="1:7" x14ac:dyDescent="0.3">
      <c r="A51727" t="s">
        <v>399</v>
      </c>
      <c r="B51727" t="s">
        <v>491</v>
      </c>
      <c r="C51727">
        <v>3307</v>
      </c>
      <c r="D51727">
        <v>2677</v>
      </c>
      <c r="E51727">
        <v>8775</v>
      </c>
      <c r="F51727">
        <v>8108</v>
      </c>
      <c r="G51727">
        <v>-0.12124600000000001</v>
      </c>
    </row>
    <row r="51728" spans="1:7" x14ac:dyDescent="0.3">
      <c r="A51728" t="s">
        <v>399</v>
      </c>
      <c r="B51728" t="s">
        <v>492</v>
      </c>
      <c r="C51728">
        <v>3377</v>
      </c>
      <c r="D51728">
        <v>2707</v>
      </c>
      <c r="E51728">
        <v>8775</v>
      </c>
      <c r="F51728">
        <v>8055</v>
      </c>
      <c r="G51728">
        <v>-0.121034</v>
      </c>
    </row>
    <row r="51729" spans="1:7" x14ac:dyDescent="0.3">
      <c r="A51729" t="s">
        <v>399</v>
      </c>
      <c r="B51729" t="s">
        <v>493</v>
      </c>
      <c r="C51729">
        <v>3219</v>
      </c>
      <c r="D51729">
        <v>2683</v>
      </c>
      <c r="E51729">
        <v>8775</v>
      </c>
      <c r="F51729">
        <v>7688</v>
      </c>
      <c r="G51729">
        <v>-0.130414</v>
      </c>
    </row>
    <row r="51730" spans="1:7" x14ac:dyDescent="0.3">
      <c r="A51730" t="s">
        <v>399</v>
      </c>
      <c r="B51730" t="s">
        <v>437</v>
      </c>
      <c r="C51730">
        <v>3373</v>
      </c>
      <c r="D51730">
        <v>2685</v>
      </c>
      <c r="E51730">
        <v>8775</v>
      </c>
      <c r="F51730">
        <v>8184</v>
      </c>
      <c r="G51730">
        <v>-0.117755</v>
      </c>
    </row>
    <row r="51731" spans="1:7" x14ac:dyDescent="0.3">
      <c r="A51731" t="s">
        <v>399</v>
      </c>
      <c r="B51731" t="s">
        <v>494</v>
      </c>
      <c r="C51731">
        <v>2990</v>
      </c>
      <c r="D51731">
        <v>2884</v>
      </c>
      <c r="E51731">
        <v>8775</v>
      </c>
      <c r="F51731">
        <v>7280</v>
      </c>
      <c r="G51731">
        <v>-0.17302999999999999</v>
      </c>
    </row>
    <row r="51732" spans="1:7" x14ac:dyDescent="0.3">
      <c r="A51732" t="s">
        <v>399</v>
      </c>
      <c r="B51732" t="s">
        <v>438</v>
      </c>
      <c r="C51732">
        <v>2942</v>
      </c>
      <c r="D51732">
        <v>2903</v>
      </c>
      <c r="E51732">
        <v>8775</v>
      </c>
      <c r="F51732">
        <v>7156</v>
      </c>
      <c r="G51732">
        <v>-0.17977499999999999</v>
      </c>
    </row>
    <row r="51733" spans="1:7" x14ac:dyDescent="0.3">
      <c r="A51733" t="s">
        <v>399</v>
      </c>
      <c r="B51733" t="s">
        <v>495</v>
      </c>
      <c r="C51733">
        <v>3195</v>
      </c>
      <c r="D51733">
        <v>2825</v>
      </c>
      <c r="E51733">
        <v>8775</v>
      </c>
      <c r="F51733">
        <v>7709</v>
      </c>
      <c r="G51733">
        <v>-0.14893200000000001</v>
      </c>
    </row>
    <row r="51734" spans="1:7" x14ac:dyDescent="0.3">
      <c r="A51734" t="s">
        <v>399</v>
      </c>
      <c r="B51734" t="s">
        <v>496</v>
      </c>
      <c r="C51734">
        <v>3031</v>
      </c>
      <c r="D51734">
        <v>2796</v>
      </c>
      <c r="E51734">
        <v>8775</v>
      </c>
      <c r="F51734">
        <v>7546</v>
      </c>
      <c r="G51734">
        <v>-0.156914</v>
      </c>
    </row>
    <row r="51735" spans="1:7" x14ac:dyDescent="0.3">
      <c r="A51735" t="s">
        <v>399</v>
      </c>
      <c r="B51735" t="s">
        <v>499</v>
      </c>
      <c r="C51735">
        <v>2723</v>
      </c>
      <c r="D51735">
        <v>3114</v>
      </c>
      <c r="E51735">
        <v>8775</v>
      </c>
      <c r="F51735">
        <v>6691</v>
      </c>
      <c r="G51735">
        <v>-0.22662599999999999</v>
      </c>
    </row>
    <row r="51736" spans="1:7" x14ac:dyDescent="0.3">
      <c r="A51736" t="s">
        <v>399</v>
      </c>
      <c r="B51736" t="s">
        <v>500</v>
      </c>
      <c r="C51736">
        <v>3192</v>
      </c>
      <c r="D51736">
        <v>2836</v>
      </c>
      <c r="E51736">
        <v>8775</v>
      </c>
      <c r="F51736">
        <v>7674</v>
      </c>
      <c r="G51736">
        <v>-0.15076899999999999</v>
      </c>
    </row>
    <row r="51737" spans="1:7" x14ac:dyDescent="0.3">
      <c r="A51737" t="s">
        <v>399</v>
      </c>
      <c r="B51737" t="s">
        <v>501</v>
      </c>
      <c r="C51737">
        <v>3141</v>
      </c>
      <c r="D51737">
        <v>2898</v>
      </c>
      <c r="E51737">
        <v>8775</v>
      </c>
      <c r="F51737">
        <v>7599</v>
      </c>
      <c r="G51737">
        <v>-0.16214700000000001</v>
      </c>
    </row>
    <row r="51738" spans="1:7" x14ac:dyDescent="0.3">
      <c r="A51738" t="s">
        <v>399</v>
      </c>
      <c r="B51738" t="s">
        <v>502</v>
      </c>
      <c r="C51738">
        <v>3152</v>
      </c>
      <c r="D51738">
        <v>2767</v>
      </c>
      <c r="E51738">
        <v>8775</v>
      </c>
      <c r="F51738">
        <v>7726</v>
      </c>
      <c r="G51738">
        <v>-0.14435500000000001</v>
      </c>
    </row>
    <row r="51739" spans="1:7" x14ac:dyDescent="0.3">
      <c r="A51739" t="s">
        <v>399</v>
      </c>
      <c r="B51739" t="s">
        <v>503</v>
      </c>
      <c r="C51739">
        <v>3138</v>
      </c>
      <c r="D51739">
        <v>2798</v>
      </c>
      <c r="E51739">
        <v>8775</v>
      </c>
      <c r="F51739">
        <v>7620</v>
      </c>
      <c r="G51739">
        <v>-0.149924</v>
      </c>
    </row>
    <row r="51740" spans="1:7" x14ac:dyDescent="0.3">
      <c r="A51740" t="s">
        <v>399</v>
      </c>
      <c r="B51740" t="s">
        <v>504</v>
      </c>
      <c r="C51740">
        <v>3184</v>
      </c>
      <c r="D51740">
        <v>2784</v>
      </c>
      <c r="E51740">
        <v>8775</v>
      </c>
      <c r="F51740">
        <v>7731</v>
      </c>
      <c r="G51740">
        <v>-0.144432</v>
      </c>
    </row>
    <row r="51741" spans="1:7" x14ac:dyDescent="0.3">
      <c r="A51741" t="s">
        <v>399</v>
      </c>
      <c r="B51741" t="s">
        <v>505</v>
      </c>
      <c r="C51741">
        <v>3153</v>
      </c>
      <c r="D51741">
        <v>2788</v>
      </c>
      <c r="E51741">
        <v>8775</v>
      </c>
      <c r="F51741">
        <v>7679</v>
      </c>
      <c r="G51741">
        <v>-0.147259</v>
      </c>
    </row>
    <row r="51742" spans="1:7" x14ac:dyDescent="0.3">
      <c r="A51742" t="s">
        <v>399</v>
      </c>
      <c r="B51742" t="s">
        <v>506</v>
      </c>
      <c r="C51742">
        <v>3663</v>
      </c>
      <c r="D51742">
        <v>2557</v>
      </c>
      <c r="E51742">
        <v>8775</v>
      </c>
      <c r="F51742">
        <v>8837</v>
      </c>
      <c r="G51742">
        <v>-8.2387000000000002E-2</v>
      </c>
    </row>
    <row r="51743" spans="1:7" x14ac:dyDescent="0.3">
      <c r="A51743" t="s">
        <v>399</v>
      </c>
      <c r="B51743" t="s">
        <v>507</v>
      </c>
      <c r="C51743">
        <v>3161</v>
      </c>
      <c r="D51743">
        <v>2877</v>
      </c>
      <c r="E51743">
        <v>8775</v>
      </c>
      <c r="F51743">
        <v>7563</v>
      </c>
      <c r="G51743">
        <v>-0.15870999999999999</v>
      </c>
    </row>
    <row r="51744" spans="1:7" x14ac:dyDescent="0.3">
      <c r="A51744" t="s">
        <v>399</v>
      </c>
      <c r="B51744" t="s">
        <v>508</v>
      </c>
      <c r="C51744">
        <v>3627</v>
      </c>
      <c r="D51744">
        <v>2539</v>
      </c>
      <c r="E51744">
        <v>8775</v>
      </c>
      <c r="F51744">
        <v>8853</v>
      </c>
      <c r="G51744">
        <v>-8.2312200000000002E-2</v>
      </c>
    </row>
    <row r="51745" spans="1:7" x14ac:dyDescent="0.3">
      <c r="A51745" t="s">
        <v>399</v>
      </c>
      <c r="B51745" t="s">
        <v>509</v>
      </c>
      <c r="C51745">
        <v>3707</v>
      </c>
      <c r="D51745">
        <v>2513</v>
      </c>
      <c r="E51745">
        <v>8775</v>
      </c>
      <c r="F51745">
        <v>8987</v>
      </c>
      <c r="G51745">
        <v>-7.4259699999999998E-2</v>
      </c>
    </row>
    <row r="51746" spans="1:7" x14ac:dyDescent="0.3">
      <c r="A51746" t="s">
        <v>399</v>
      </c>
      <c r="B51746" t="s">
        <v>510</v>
      </c>
      <c r="C51746">
        <v>3549</v>
      </c>
      <c r="D51746">
        <v>2636</v>
      </c>
      <c r="E51746">
        <v>8775</v>
      </c>
      <c r="F51746">
        <v>8543</v>
      </c>
      <c r="G51746">
        <v>-9.9491899999999994E-2</v>
      </c>
    </row>
    <row r="51747" spans="1:7" x14ac:dyDescent="0.3">
      <c r="A51747" t="s">
        <v>399</v>
      </c>
      <c r="B51747" t="s">
        <v>404</v>
      </c>
      <c r="C51747">
        <v>2971</v>
      </c>
      <c r="D51747">
        <v>2714</v>
      </c>
      <c r="E51747">
        <v>8775</v>
      </c>
      <c r="F51747">
        <v>7194</v>
      </c>
      <c r="G51747">
        <v>-0.153861</v>
      </c>
    </row>
    <row r="51748" spans="1:7" x14ac:dyDescent="0.3">
      <c r="A51748" t="s">
        <v>399</v>
      </c>
      <c r="B51748" t="s">
        <v>413</v>
      </c>
      <c r="C51748">
        <v>2856</v>
      </c>
      <c r="D51748">
        <v>2874</v>
      </c>
      <c r="E51748">
        <v>8775</v>
      </c>
      <c r="F51748">
        <v>6964</v>
      </c>
      <c r="G51748">
        <v>-0.18374699999999999</v>
      </c>
    </row>
    <row r="51749" spans="1:7" x14ac:dyDescent="0.3">
      <c r="A51749" t="s">
        <v>399</v>
      </c>
      <c r="B51749" t="s">
        <v>405</v>
      </c>
      <c r="C51749">
        <v>3005</v>
      </c>
      <c r="D51749">
        <v>2804</v>
      </c>
      <c r="E51749">
        <v>8775</v>
      </c>
      <c r="F51749">
        <v>7214</v>
      </c>
      <c r="G51749">
        <v>-0.162799</v>
      </c>
    </row>
    <row r="51750" spans="1:7" x14ac:dyDescent="0.3">
      <c r="A51750" t="s">
        <v>399</v>
      </c>
      <c r="B51750" t="s">
        <v>403</v>
      </c>
      <c r="C51750">
        <v>3035</v>
      </c>
      <c r="D51750">
        <v>2730</v>
      </c>
      <c r="E51750">
        <v>8775</v>
      </c>
      <c r="F51750">
        <v>7459</v>
      </c>
      <c r="G51750">
        <v>-0.14937800000000001</v>
      </c>
    </row>
    <row r="51751" spans="1:7" x14ac:dyDescent="0.3">
      <c r="A51751" t="s">
        <v>399</v>
      </c>
      <c r="B51751" t="s">
        <v>419</v>
      </c>
      <c r="C51751">
        <v>2970</v>
      </c>
      <c r="D51751">
        <v>2719</v>
      </c>
      <c r="E51751">
        <v>8775</v>
      </c>
      <c r="F51751">
        <v>7358</v>
      </c>
      <c r="G51751">
        <v>-0.152978</v>
      </c>
    </row>
    <row r="51752" spans="1:7" x14ac:dyDescent="0.3">
      <c r="A51752" t="s">
        <v>399</v>
      </c>
      <c r="B51752" t="s">
        <v>412</v>
      </c>
      <c r="C51752">
        <v>2965</v>
      </c>
      <c r="D51752">
        <v>2821</v>
      </c>
      <c r="E51752">
        <v>8775</v>
      </c>
      <c r="F51752">
        <v>7123</v>
      </c>
      <c r="G51752">
        <v>-0.16838600000000001</v>
      </c>
    </row>
    <row r="51753" spans="1:7" x14ac:dyDescent="0.3">
      <c r="A51753" t="s">
        <v>399</v>
      </c>
      <c r="B51753" t="s">
        <v>406</v>
      </c>
      <c r="C51753">
        <v>2931</v>
      </c>
      <c r="D51753">
        <v>2815</v>
      </c>
      <c r="E51753">
        <v>8775</v>
      </c>
      <c r="F51753">
        <v>7113</v>
      </c>
      <c r="G51753">
        <v>-0.169877</v>
      </c>
    </row>
    <row r="51754" spans="1:7" x14ac:dyDescent="0.3">
      <c r="A51754" t="s">
        <v>399</v>
      </c>
      <c r="B51754" t="s">
        <v>401</v>
      </c>
      <c r="C51754">
        <v>3003</v>
      </c>
      <c r="D51754">
        <v>2773</v>
      </c>
      <c r="E51754">
        <v>8775</v>
      </c>
      <c r="F51754">
        <v>7279</v>
      </c>
      <c r="G51754">
        <v>-0.15840299999999999</v>
      </c>
    </row>
    <row r="51755" spans="1:7" x14ac:dyDescent="0.3">
      <c r="A51755" t="s">
        <v>399</v>
      </c>
      <c r="B51755" t="s">
        <v>422</v>
      </c>
      <c r="C51755">
        <v>2985</v>
      </c>
      <c r="D51755">
        <v>2767</v>
      </c>
      <c r="E51755">
        <v>8775</v>
      </c>
      <c r="F51755">
        <v>7315</v>
      </c>
      <c r="G51755">
        <v>-0.15842100000000001</v>
      </c>
    </row>
    <row r="51756" spans="1:7" x14ac:dyDescent="0.3">
      <c r="A51756" t="s">
        <v>399</v>
      </c>
      <c r="B51756" t="s">
        <v>410</v>
      </c>
      <c r="C51756">
        <v>2975</v>
      </c>
      <c r="D51756">
        <v>2740</v>
      </c>
      <c r="E51756">
        <v>8775</v>
      </c>
      <c r="F51756">
        <v>7233</v>
      </c>
      <c r="G51756">
        <v>-0.15648400000000001</v>
      </c>
    </row>
    <row r="51757" spans="1:7" x14ac:dyDescent="0.3">
      <c r="A51757" t="s">
        <v>399</v>
      </c>
      <c r="B51757" t="s">
        <v>425</v>
      </c>
      <c r="C51757">
        <v>2931</v>
      </c>
      <c r="D51757">
        <v>2742</v>
      </c>
      <c r="E51757">
        <v>8775</v>
      </c>
      <c r="F51757">
        <v>7287</v>
      </c>
      <c r="G51757">
        <v>-0.158947</v>
      </c>
    </row>
    <row r="51758" spans="1:7" x14ac:dyDescent="0.3">
      <c r="A51758" t="s">
        <v>399</v>
      </c>
      <c r="B51758" t="s">
        <v>400</v>
      </c>
      <c r="C51758">
        <v>2933</v>
      </c>
      <c r="D51758">
        <v>2736</v>
      </c>
      <c r="E51758">
        <v>8775</v>
      </c>
      <c r="F51758">
        <v>7232</v>
      </c>
      <c r="G51758">
        <v>-0.15861800000000001</v>
      </c>
    </row>
    <row r="51759" spans="1:7" x14ac:dyDescent="0.3">
      <c r="A51759" t="s">
        <v>399</v>
      </c>
      <c r="B51759" t="s">
        <v>421</v>
      </c>
      <c r="C51759">
        <v>2835</v>
      </c>
      <c r="D51759">
        <v>2796</v>
      </c>
      <c r="E51759">
        <v>8775</v>
      </c>
      <c r="F51759">
        <v>6999</v>
      </c>
      <c r="G51759">
        <v>-0.17478099999999999</v>
      </c>
    </row>
    <row r="51760" spans="1:7" x14ac:dyDescent="0.3">
      <c r="A51760" t="s">
        <v>399</v>
      </c>
      <c r="B51760" t="s">
        <v>424</v>
      </c>
      <c r="C51760">
        <v>2967</v>
      </c>
      <c r="D51760">
        <v>2861</v>
      </c>
      <c r="E51760">
        <v>8775</v>
      </c>
      <c r="F51760">
        <v>7103</v>
      </c>
      <c r="G51760">
        <v>-0.173511</v>
      </c>
    </row>
    <row r="51761" spans="1:7" x14ac:dyDescent="0.3">
      <c r="A51761" t="s">
        <v>399</v>
      </c>
      <c r="B51761" t="s">
        <v>402</v>
      </c>
      <c r="C51761">
        <v>2835</v>
      </c>
      <c r="D51761">
        <v>2775</v>
      </c>
      <c r="E51761">
        <v>8775</v>
      </c>
      <c r="F51761">
        <v>6944</v>
      </c>
      <c r="G51761">
        <v>-0.17272100000000001</v>
      </c>
    </row>
    <row r="51762" spans="1:7" x14ac:dyDescent="0.3">
      <c r="A51762" t="s">
        <v>399</v>
      </c>
      <c r="B51762" t="s">
        <v>408</v>
      </c>
      <c r="C51762">
        <v>2949</v>
      </c>
      <c r="D51762">
        <v>2713</v>
      </c>
      <c r="E51762">
        <v>8775</v>
      </c>
      <c r="F51762">
        <v>7306</v>
      </c>
      <c r="G51762">
        <v>-0.154033</v>
      </c>
    </row>
    <row r="51763" spans="1:7" x14ac:dyDescent="0.3">
      <c r="A51763" t="s">
        <v>399</v>
      </c>
      <c r="B51763" t="s">
        <v>409</v>
      </c>
      <c r="C51763">
        <v>3071</v>
      </c>
      <c r="D51763">
        <v>2725</v>
      </c>
      <c r="E51763">
        <v>8775</v>
      </c>
      <c r="F51763">
        <v>7398</v>
      </c>
      <c r="G51763">
        <v>-0.14709700000000001</v>
      </c>
    </row>
    <row r="51764" spans="1:7" x14ac:dyDescent="0.3">
      <c r="A51764" t="s">
        <v>399</v>
      </c>
      <c r="B51764" t="s">
        <v>420</v>
      </c>
      <c r="C51764">
        <v>3057</v>
      </c>
      <c r="D51764">
        <v>2767</v>
      </c>
      <c r="E51764">
        <v>8775</v>
      </c>
      <c r="F51764">
        <v>7311</v>
      </c>
      <c r="G51764">
        <v>-0.15398500000000001</v>
      </c>
    </row>
    <row r="51765" spans="1:7" x14ac:dyDescent="0.3">
      <c r="A51765" t="s">
        <v>399</v>
      </c>
      <c r="B51765" t="s">
        <v>426</v>
      </c>
      <c r="C51765">
        <v>3186</v>
      </c>
      <c r="D51765">
        <v>2622</v>
      </c>
      <c r="E51765">
        <v>8775</v>
      </c>
      <c r="F51765">
        <v>7777</v>
      </c>
      <c r="G51765">
        <v>-0.124335</v>
      </c>
    </row>
    <row r="51766" spans="1:7" x14ac:dyDescent="0.3">
      <c r="A51766" t="s">
        <v>399</v>
      </c>
      <c r="B51766" t="s">
        <v>418</v>
      </c>
      <c r="C51766">
        <v>3115</v>
      </c>
      <c r="D51766">
        <v>2676</v>
      </c>
      <c r="E51766">
        <v>8775</v>
      </c>
      <c r="F51766">
        <v>7620</v>
      </c>
      <c r="G51766">
        <v>-0.13644400000000001</v>
      </c>
    </row>
    <row r="51767" spans="1:7" x14ac:dyDescent="0.3">
      <c r="A51767" t="s">
        <v>399</v>
      </c>
      <c r="B51767" t="s">
        <v>423</v>
      </c>
      <c r="C51767">
        <v>3075</v>
      </c>
      <c r="D51767">
        <v>2733</v>
      </c>
      <c r="E51767">
        <v>8775</v>
      </c>
      <c r="F51767">
        <v>7516</v>
      </c>
      <c r="G51767">
        <v>-0.14676800000000001</v>
      </c>
    </row>
    <row r="51768" spans="1:7" x14ac:dyDescent="0.3">
      <c r="A51768" t="s">
        <v>399</v>
      </c>
      <c r="B51768" t="s">
        <v>417</v>
      </c>
      <c r="C51768">
        <v>3025</v>
      </c>
      <c r="D51768">
        <v>2774</v>
      </c>
      <c r="E51768">
        <v>8775</v>
      </c>
      <c r="F51768">
        <v>7383</v>
      </c>
      <c r="G51768">
        <v>-0.15614600000000001</v>
      </c>
    </row>
    <row r="51769" spans="1:7" x14ac:dyDescent="0.3">
      <c r="A51769" t="s">
        <v>399</v>
      </c>
      <c r="B51769" t="s">
        <v>414</v>
      </c>
      <c r="C51769">
        <v>3088</v>
      </c>
      <c r="D51769">
        <v>2779</v>
      </c>
      <c r="E51769">
        <v>8775</v>
      </c>
      <c r="F51769">
        <v>7479</v>
      </c>
      <c r="G51769">
        <v>-0.15196299999999999</v>
      </c>
    </row>
    <row r="51770" spans="1:7" x14ac:dyDescent="0.3">
      <c r="A51770" t="s">
        <v>399</v>
      </c>
      <c r="B51770" t="s">
        <v>411</v>
      </c>
      <c r="C51770">
        <v>3037</v>
      </c>
      <c r="D51770">
        <v>2817</v>
      </c>
      <c r="E51770">
        <v>8775</v>
      </c>
      <c r="F51770">
        <v>7224</v>
      </c>
      <c r="G51770">
        <v>-0.162323</v>
      </c>
    </row>
    <row r="51771" spans="1:7" x14ac:dyDescent="0.3">
      <c r="A51771" t="s">
        <v>399</v>
      </c>
      <c r="B51771" t="s">
        <v>416</v>
      </c>
      <c r="C51771">
        <v>2807</v>
      </c>
      <c r="D51771">
        <v>2869</v>
      </c>
      <c r="E51771">
        <v>8775</v>
      </c>
      <c r="F51771">
        <v>6926</v>
      </c>
      <c r="G51771">
        <v>-0.18667600000000001</v>
      </c>
    </row>
    <row r="51772" spans="1:7" x14ac:dyDescent="0.3">
      <c r="A51772" t="s">
        <v>399</v>
      </c>
      <c r="B51772" t="s">
        <v>407</v>
      </c>
      <c r="C51772">
        <v>2739</v>
      </c>
      <c r="D51772">
        <v>2871</v>
      </c>
      <c r="E51772">
        <v>8775</v>
      </c>
      <c r="F51772">
        <v>6706</v>
      </c>
      <c r="G51772">
        <v>-0.19398000000000001</v>
      </c>
    </row>
    <row r="51773" spans="1:7" x14ac:dyDescent="0.3">
      <c r="A51773" t="s">
        <v>399</v>
      </c>
      <c r="B51773" t="s">
        <v>479</v>
      </c>
      <c r="C51773">
        <v>2874</v>
      </c>
      <c r="D51773">
        <v>2936</v>
      </c>
      <c r="E51773">
        <v>8775</v>
      </c>
      <c r="F51773">
        <v>6887</v>
      </c>
      <c r="G51773">
        <v>-0.19141900000000001</v>
      </c>
    </row>
    <row r="51774" spans="1:7" x14ac:dyDescent="0.3">
      <c r="A51774" t="s">
        <v>399</v>
      </c>
      <c r="B51774" t="s">
        <v>415</v>
      </c>
      <c r="C51774">
        <v>2859</v>
      </c>
      <c r="D51774">
        <v>2785</v>
      </c>
      <c r="E51774">
        <v>8775</v>
      </c>
      <c r="F51774">
        <v>6923</v>
      </c>
      <c r="G51774">
        <v>-0.17269699999999999</v>
      </c>
    </row>
    <row r="51775" spans="1:7" x14ac:dyDescent="0.3">
      <c r="A51775" t="s">
        <v>399</v>
      </c>
      <c r="B51775" t="s">
        <v>480</v>
      </c>
      <c r="C51775">
        <v>2958</v>
      </c>
      <c r="D51775">
        <v>2779</v>
      </c>
      <c r="E51775">
        <v>8775</v>
      </c>
      <c r="F51775">
        <v>7133</v>
      </c>
      <c r="G51775">
        <v>-0.16344</v>
      </c>
    </row>
    <row r="51776" spans="1:7" x14ac:dyDescent="0.3">
      <c r="A51776" t="s">
        <v>399</v>
      </c>
      <c r="B51776" t="s">
        <v>466</v>
      </c>
      <c r="C51776">
        <v>3367</v>
      </c>
      <c r="D51776">
        <v>2609</v>
      </c>
      <c r="E51776">
        <v>8775</v>
      </c>
      <c r="F51776">
        <v>8208</v>
      </c>
      <c r="G51776">
        <v>-0.108991</v>
      </c>
    </row>
    <row r="51777" spans="1:7" x14ac:dyDescent="0.3">
      <c r="A51777" t="s">
        <v>399</v>
      </c>
      <c r="B51777" t="s">
        <v>461</v>
      </c>
      <c r="C51777">
        <v>3319</v>
      </c>
      <c r="D51777">
        <v>2649</v>
      </c>
      <c r="E51777">
        <v>8775</v>
      </c>
      <c r="F51777">
        <v>8031</v>
      </c>
      <c r="G51777">
        <v>-0.117756</v>
      </c>
    </row>
    <row r="51778" spans="1:7" x14ac:dyDescent="0.3">
      <c r="A51778" t="s">
        <v>399</v>
      </c>
      <c r="B51778" t="s">
        <v>470</v>
      </c>
      <c r="C51778">
        <v>3372</v>
      </c>
      <c r="D51778">
        <v>2735</v>
      </c>
      <c r="E51778">
        <v>8775</v>
      </c>
      <c r="F51778">
        <v>7965</v>
      </c>
      <c r="G51778">
        <v>-0.125329</v>
      </c>
    </row>
    <row r="51779" spans="1:7" x14ac:dyDescent="0.3">
      <c r="A51779" t="s">
        <v>399</v>
      </c>
      <c r="B51779" t="s">
        <v>465</v>
      </c>
      <c r="C51779">
        <v>3334</v>
      </c>
      <c r="D51779">
        <v>2666</v>
      </c>
      <c r="E51779">
        <v>8775</v>
      </c>
      <c r="F51779">
        <v>8069</v>
      </c>
      <c r="G51779">
        <v>-0.118618</v>
      </c>
    </row>
    <row r="51780" spans="1:7" x14ac:dyDescent="0.3">
      <c r="A51780" t="s">
        <v>399</v>
      </c>
      <c r="B51780" t="s">
        <v>463</v>
      </c>
      <c r="C51780">
        <v>3431</v>
      </c>
      <c r="D51780">
        <v>2572</v>
      </c>
      <c r="E51780">
        <v>8775</v>
      </c>
      <c r="F51780">
        <v>8378</v>
      </c>
      <c r="G51780">
        <v>-9.9865899999999994E-2</v>
      </c>
    </row>
    <row r="51781" spans="1:7" x14ac:dyDescent="0.3">
      <c r="A51781" t="s">
        <v>399</v>
      </c>
      <c r="B51781" t="s">
        <v>459</v>
      </c>
      <c r="C51781">
        <v>3460</v>
      </c>
      <c r="D51781">
        <v>2581</v>
      </c>
      <c r="E51781">
        <v>8775</v>
      </c>
      <c r="F51781">
        <v>8417</v>
      </c>
      <c r="G51781">
        <v>-9.8999500000000004E-2</v>
      </c>
    </row>
    <row r="51782" spans="1:7" x14ac:dyDescent="0.3">
      <c r="A51782" t="s">
        <v>399</v>
      </c>
      <c r="B51782" t="s">
        <v>468</v>
      </c>
      <c r="C51782">
        <v>3227</v>
      </c>
      <c r="D51782">
        <v>2543</v>
      </c>
      <c r="E51782">
        <v>8775</v>
      </c>
      <c r="F51782">
        <v>7885</v>
      </c>
      <c r="G51782">
        <v>-0.111585</v>
      </c>
    </row>
    <row r="51783" spans="1:7" x14ac:dyDescent="0.3">
      <c r="A51783" t="s">
        <v>399</v>
      </c>
      <c r="B51783" t="s">
        <v>462</v>
      </c>
      <c r="C51783">
        <v>3415</v>
      </c>
      <c r="D51783">
        <v>2621</v>
      </c>
      <c r="E51783">
        <v>8775</v>
      </c>
      <c r="F51783">
        <v>8213</v>
      </c>
      <c r="G51783">
        <v>-0.107547</v>
      </c>
    </row>
    <row r="51784" spans="1:7" x14ac:dyDescent="0.3">
      <c r="A51784" t="s">
        <v>399</v>
      </c>
      <c r="B51784" t="s">
        <v>464</v>
      </c>
      <c r="C51784">
        <v>3430</v>
      </c>
      <c r="D51784">
        <v>2597</v>
      </c>
      <c r="E51784">
        <v>8775</v>
      </c>
      <c r="F51784">
        <v>8337</v>
      </c>
      <c r="G51784">
        <v>-0.103086</v>
      </c>
    </row>
    <row r="51785" spans="1:7" x14ac:dyDescent="0.3">
      <c r="A51785" t="s">
        <v>399</v>
      </c>
      <c r="B51785" t="s">
        <v>625</v>
      </c>
      <c r="C51785">
        <v>3408</v>
      </c>
      <c r="D51785">
        <v>2624</v>
      </c>
      <c r="E51785">
        <v>8775</v>
      </c>
      <c r="F51785">
        <v>8210</v>
      </c>
      <c r="G51785">
        <v>-0.108331</v>
      </c>
    </row>
    <row r="51786" spans="1:7" x14ac:dyDescent="0.3">
      <c r="A51786" t="s">
        <v>399</v>
      </c>
      <c r="B51786" t="s">
        <v>460</v>
      </c>
      <c r="C51786">
        <v>2615</v>
      </c>
      <c r="D51786">
        <v>3237</v>
      </c>
      <c r="E51786">
        <v>8775</v>
      </c>
      <c r="F51786">
        <v>6251</v>
      </c>
      <c r="G51786">
        <v>-0.25682199999999999</v>
      </c>
    </row>
    <row r="51787" spans="1:7" x14ac:dyDescent="0.3">
      <c r="A51787" t="s">
        <v>399</v>
      </c>
      <c r="B51787" t="s">
        <v>469</v>
      </c>
      <c r="C51787">
        <v>3407</v>
      </c>
      <c r="D51787">
        <v>2617</v>
      </c>
      <c r="E51787">
        <v>8775</v>
      </c>
      <c r="F51787">
        <v>8187</v>
      </c>
      <c r="G51787">
        <v>-0.107711</v>
      </c>
    </row>
    <row r="51788" spans="1:7" x14ac:dyDescent="0.3">
      <c r="A51788" t="s">
        <v>399</v>
      </c>
      <c r="B51788" t="s">
        <v>467</v>
      </c>
      <c r="C51788">
        <v>2501</v>
      </c>
      <c r="D51788">
        <v>3262</v>
      </c>
      <c r="E51788">
        <v>8775</v>
      </c>
      <c r="F51788">
        <v>6069</v>
      </c>
      <c r="G51788">
        <v>-0.27101900000000001</v>
      </c>
    </row>
    <row r="51789" spans="1:7" x14ac:dyDescent="0.3">
      <c r="A51789" t="s">
        <v>399</v>
      </c>
      <c r="B51789" t="s">
        <v>433</v>
      </c>
      <c r="C51789">
        <v>3610</v>
      </c>
      <c r="D51789">
        <v>2534</v>
      </c>
      <c r="E51789">
        <v>8775</v>
      </c>
      <c r="F51789">
        <v>8564</v>
      </c>
      <c r="G51789">
        <v>-8.4087899999999993E-2</v>
      </c>
    </row>
    <row r="51790" spans="1:7" x14ac:dyDescent="0.3">
      <c r="A51790" t="s">
        <v>399</v>
      </c>
      <c r="B51790" t="s">
        <v>429</v>
      </c>
      <c r="C51790">
        <v>3561</v>
      </c>
      <c r="D51790">
        <v>2531</v>
      </c>
      <c r="E51790">
        <v>8775</v>
      </c>
      <c r="F51790">
        <v>8578</v>
      </c>
      <c r="G51790">
        <v>-8.6498000000000005E-2</v>
      </c>
    </row>
    <row r="51791" spans="1:7" x14ac:dyDescent="0.3">
      <c r="A51791" t="s">
        <v>399</v>
      </c>
      <c r="B51791" t="s">
        <v>428</v>
      </c>
      <c r="C51791">
        <v>3266</v>
      </c>
      <c r="D51791">
        <v>2675</v>
      </c>
      <c r="E51791">
        <v>8775</v>
      </c>
      <c r="F51791">
        <v>8007</v>
      </c>
      <c r="G51791">
        <v>-0.124181</v>
      </c>
    </row>
    <row r="51792" spans="1:7" x14ac:dyDescent="0.3">
      <c r="A51792" t="s">
        <v>399</v>
      </c>
      <c r="B51792" t="s">
        <v>427</v>
      </c>
      <c r="C51792">
        <v>3506</v>
      </c>
      <c r="D51792">
        <v>2590</v>
      </c>
      <c r="E51792">
        <v>8775</v>
      </c>
      <c r="F51792">
        <v>8538</v>
      </c>
      <c r="G51792">
        <v>-9.6690300000000007E-2</v>
      </c>
    </row>
    <row r="51793" spans="1:7" x14ac:dyDescent="0.3">
      <c r="A51793" t="s">
        <v>399</v>
      </c>
      <c r="B51793" t="s">
        <v>432</v>
      </c>
      <c r="C51793">
        <v>3328</v>
      </c>
      <c r="D51793">
        <v>2664</v>
      </c>
      <c r="E51793">
        <v>8775</v>
      </c>
      <c r="F51793">
        <v>8194</v>
      </c>
      <c r="G51793">
        <v>-0.11786199999999999</v>
      </c>
    </row>
    <row r="51794" spans="1:7" x14ac:dyDescent="0.3">
      <c r="A51794" t="s">
        <v>399</v>
      </c>
      <c r="B51794" t="s">
        <v>431</v>
      </c>
      <c r="C51794">
        <v>3353</v>
      </c>
      <c r="D51794">
        <v>2650</v>
      </c>
      <c r="E51794">
        <v>8775</v>
      </c>
      <c r="F51794">
        <v>8152</v>
      </c>
      <c r="G51794">
        <v>-0.115023</v>
      </c>
    </row>
    <row r="51795" spans="1:7" x14ac:dyDescent="0.3">
      <c r="A51795" t="s">
        <v>399</v>
      </c>
      <c r="B51795" t="s">
        <v>430</v>
      </c>
      <c r="C51795">
        <v>3408</v>
      </c>
      <c r="D51795">
        <v>2625</v>
      </c>
      <c r="E51795">
        <v>8775</v>
      </c>
      <c r="F51795">
        <v>8313</v>
      </c>
      <c r="G51795">
        <v>-0.107795</v>
      </c>
    </row>
    <row r="51796" spans="1:7" x14ac:dyDescent="0.3">
      <c r="A51796" t="s">
        <v>399</v>
      </c>
      <c r="B51796" t="s">
        <v>511</v>
      </c>
      <c r="C51796">
        <v>3532</v>
      </c>
      <c r="D51796">
        <v>2638</v>
      </c>
      <c r="E51796">
        <v>8775</v>
      </c>
      <c r="F51796">
        <v>8531</v>
      </c>
      <c r="G51796">
        <v>-0.100774</v>
      </c>
    </row>
    <row r="51797" spans="1:7" x14ac:dyDescent="0.3">
      <c r="A51797" t="s">
        <v>399</v>
      </c>
      <c r="B51797" t="s">
        <v>512</v>
      </c>
      <c r="C51797">
        <v>3443</v>
      </c>
      <c r="D51797">
        <v>2728</v>
      </c>
      <c r="E51797">
        <v>8775</v>
      </c>
      <c r="F51797">
        <v>8368</v>
      </c>
      <c r="G51797">
        <v>-0.117424</v>
      </c>
    </row>
    <row r="51798" spans="1:7" x14ac:dyDescent="0.3">
      <c r="A51798" t="s">
        <v>399</v>
      </c>
      <c r="B51798" t="s">
        <v>513</v>
      </c>
      <c r="C51798">
        <v>3536</v>
      </c>
      <c r="D51798">
        <v>2641</v>
      </c>
      <c r="E51798">
        <v>8775</v>
      </c>
      <c r="F51798">
        <v>8614</v>
      </c>
      <c r="G51798">
        <v>-0.100408</v>
      </c>
    </row>
    <row r="51799" spans="1:7" x14ac:dyDescent="0.3">
      <c r="A51799" t="s">
        <v>399</v>
      </c>
      <c r="B51799" t="s">
        <v>514</v>
      </c>
      <c r="C51799">
        <v>3933</v>
      </c>
      <c r="D51799">
        <v>2310</v>
      </c>
      <c r="E51799">
        <v>8775</v>
      </c>
      <c r="F51799">
        <v>9617</v>
      </c>
      <c r="G51799">
        <v>-3.7353200000000003E-2</v>
      </c>
    </row>
    <row r="51800" spans="1:7" x14ac:dyDescent="0.3">
      <c r="A51800" t="s">
        <v>399</v>
      </c>
      <c r="B51800" t="s">
        <v>515</v>
      </c>
      <c r="C51800">
        <v>3637</v>
      </c>
      <c r="D51800">
        <v>2522</v>
      </c>
      <c r="E51800">
        <v>8775</v>
      </c>
      <c r="F51800">
        <v>8984</v>
      </c>
      <c r="G51800">
        <v>-7.9227400000000003E-2</v>
      </c>
    </row>
    <row r="51801" spans="1:7" x14ac:dyDescent="0.3">
      <c r="A51801" t="s">
        <v>399</v>
      </c>
      <c r="B51801" t="s">
        <v>516</v>
      </c>
      <c r="C51801">
        <v>3777</v>
      </c>
      <c r="D51801">
        <v>2429</v>
      </c>
      <c r="E51801">
        <v>8775</v>
      </c>
      <c r="F51801">
        <v>9182</v>
      </c>
      <c r="G51801">
        <v>-6.01994E-2</v>
      </c>
    </row>
    <row r="51802" spans="1:7" x14ac:dyDescent="0.3">
      <c r="A51802" t="s">
        <v>399</v>
      </c>
      <c r="B51802" t="s">
        <v>473</v>
      </c>
      <c r="C51802">
        <v>2913</v>
      </c>
      <c r="D51802">
        <v>3058</v>
      </c>
      <c r="E51802">
        <v>8775</v>
      </c>
      <c r="F51802">
        <v>7086</v>
      </c>
      <c r="G51802">
        <v>-0.20194200000000001</v>
      </c>
    </row>
    <row r="51803" spans="1:7" x14ac:dyDescent="0.3">
      <c r="A51803" t="s">
        <v>399</v>
      </c>
      <c r="B51803" t="s">
        <v>477</v>
      </c>
      <c r="C51803">
        <v>2956</v>
      </c>
      <c r="D51803">
        <v>3016</v>
      </c>
      <c r="E51803">
        <v>8775</v>
      </c>
      <c r="F51803">
        <v>7164</v>
      </c>
      <c r="G51803">
        <v>-0.19298599999999999</v>
      </c>
    </row>
    <row r="51804" spans="1:7" x14ac:dyDescent="0.3">
      <c r="A51804" t="s">
        <v>399</v>
      </c>
      <c r="B51804" t="s">
        <v>471</v>
      </c>
      <c r="C51804">
        <v>2745</v>
      </c>
      <c r="D51804">
        <v>3202</v>
      </c>
      <c r="E51804">
        <v>8775</v>
      </c>
      <c r="F51804">
        <v>6661</v>
      </c>
      <c r="G51804">
        <v>-0.237043</v>
      </c>
    </row>
    <row r="51805" spans="1:7" x14ac:dyDescent="0.3">
      <c r="A51805" t="s">
        <v>399</v>
      </c>
      <c r="B51805" t="s">
        <v>474</v>
      </c>
      <c r="C51805">
        <v>2994</v>
      </c>
      <c r="D51805">
        <v>2966</v>
      </c>
      <c r="E51805">
        <v>8775</v>
      </c>
      <c r="F51805">
        <v>7230</v>
      </c>
      <c r="G51805">
        <v>-0.18356800000000001</v>
      </c>
    </row>
    <row r="51806" spans="1:7" x14ac:dyDescent="0.3">
      <c r="A51806" t="s">
        <v>399</v>
      </c>
      <c r="B51806" t="s">
        <v>476</v>
      </c>
      <c r="C51806">
        <v>2819</v>
      </c>
      <c r="D51806">
        <v>2985</v>
      </c>
      <c r="E51806">
        <v>8775</v>
      </c>
      <c r="F51806">
        <v>7045</v>
      </c>
      <c r="G51806">
        <v>-0.19917799999999999</v>
      </c>
    </row>
    <row r="51807" spans="1:7" x14ac:dyDescent="0.3">
      <c r="A51807" t="s">
        <v>399</v>
      </c>
      <c r="B51807" t="s">
        <v>472</v>
      </c>
      <c r="C51807">
        <v>2658</v>
      </c>
      <c r="D51807">
        <v>3143</v>
      </c>
      <c r="E51807">
        <v>8775</v>
      </c>
      <c r="F51807">
        <v>6605</v>
      </c>
      <c r="G51807">
        <v>-0.23589099999999999</v>
      </c>
    </row>
    <row r="51808" spans="1:7" x14ac:dyDescent="0.3">
      <c r="A51808" t="s">
        <v>399</v>
      </c>
      <c r="B51808" t="s">
        <v>475</v>
      </c>
      <c r="C51808">
        <v>2874</v>
      </c>
      <c r="D51808">
        <v>2993</v>
      </c>
      <c r="E51808">
        <v>8775</v>
      </c>
      <c r="F51808">
        <v>7077</v>
      </c>
      <c r="G51808">
        <v>-0.19631599999999999</v>
      </c>
    </row>
    <row r="51809" spans="1:7" x14ac:dyDescent="0.3">
      <c r="A51809" t="s">
        <v>399</v>
      </c>
      <c r="B51809" t="s">
        <v>478</v>
      </c>
      <c r="C51809">
        <v>2881</v>
      </c>
      <c r="D51809">
        <v>3062</v>
      </c>
      <c r="E51809">
        <v>8775</v>
      </c>
      <c r="F51809">
        <v>7003</v>
      </c>
      <c r="G51809">
        <v>-0.205539</v>
      </c>
    </row>
    <row r="51810" spans="1:7" x14ac:dyDescent="0.3">
      <c r="A51810" t="s">
        <v>399</v>
      </c>
      <c r="B51810" t="s">
        <v>344</v>
      </c>
      <c r="C51810">
        <v>3748</v>
      </c>
      <c r="D51810">
        <v>2016</v>
      </c>
      <c r="E51810">
        <v>8775</v>
      </c>
      <c r="F51810">
        <v>8706</v>
      </c>
      <c r="G51810">
        <v>-1.6246199999999999E-2</v>
      </c>
    </row>
    <row r="51811" spans="1:7" x14ac:dyDescent="0.3">
      <c r="A51811" t="s">
        <v>399</v>
      </c>
      <c r="B51811" t="s">
        <v>345</v>
      </c>
      <c r="C51811">
        <v>3908</v>
      </c>
      <c r="D51811">
        <v>1948</v>
      </c>
      <c r="E51811">
        <v>8775</v>
      </c>
      <c r="F51811">
        <v>9227</v>
      </c>
      <c r="G51811">
        <v>6.6659300000000005E-4</v>
      </c>
    </row>
    <row r="51812" spans="1:7" x14ac:dyDescent="0.3">
      <c r="A51812" t="s">
        <v>399</v>
      </c>
      <c r="B51812" t="s">
        <v>346</v>
      </c>
      <c r="C51812">
        <v>3843</v>
      </c>
      <c r="D51812">
        <v>1968</v>
      </c>
      <c r="E51812">
        <v>8775</v>
      </c>
      <c r="F51812">
        <v>9076</v>
      </c>
      <c r="G51812">
        <v>-5.2097899999999997E-3</v>
      </c>
    </row>
    <row r="51813" spans="1:7" x14ac:dyDescent="0.3">
      <c r="A51813" t="s">
        <v>399</v>
      </c>
      <c r="B51813" t="s">
        <v>347</v>
      </c>
      <c r="C51813">
        <v>3819</v>
      </c>
      <c r="D51813">
        <v>2021</v>
      </c>
      <c r="E51813">
        <v>8775</v>
      </c>
      <c r="F51813">
        <v>9050</v>
      </c>
      <c r="G51813">
        <v>-1.2510500000000001E-2</v>
      </c>
    </row>
    <row r="51814" spans="1:7" x14ac:dyDescent="0.3">
      <c r="A51814" t="s">
        <v>399</v>
      </c>
      <c r="B51814" t="s">
        <v>348</v>
      </c>
      <c r="C51814">
        <v>3715</v>
      </c>
      <c r="D51814">
        <v>1991</v>
      </c>
      <c r="E51814">
        <v>8775</v>
      </c>
      <c r="F51814">
        <v>8802</v>
      </c>
      <c r="G51814">
        <v>-1.51903E-2</v>
      </c>
    </row>
    <row r="51815" spans="1:7" x14ac:dyDescent="0.3">
      <c r="A51815" t="s">
        <v>399</v>
      </c>
      <c r="B51815" t="s">
        <v>349</v>
      </c>
      <c r="C51815">
        <v>3661</v>
      </c>
      <c r="D51815">
        <v>2113</v>
      </c>
      <c r="E51815">
        <v>8775</v>
      </c>
      <c r="F51815">
        <v>8654</v>
      </c>
      <c r="G51815">
        <v>-3.24172E-2</v>
      </c>
    </row>
    <row r="51816" spans="1:7" x14ac:dyDescent="0.3">
      <c r="A51816" t="s">
        <v>399</v>
      </c>
      <c r="B51816" t="s">
        <v>350</v>
      </c>
      <c r="C51816">
        <v>3949</v>
      </c>
      <c r="D51816">
        <v>1837</v>
      </c>
      <c r="E51816">
        <v>8775</v>
      </c>
      <c r="F51816">
        <v>9023</v>
      </c>
      <c r="G51816">
        <v>1.54512E-2</v>
      </c>
    </row>
    <row r="51817" spans="1:7" x14ac:dyDescent="0.3">
      <c r="A51817" t="s">
        <v>399</v>
      </c>
      <c r="B51817" t="s">
        <v>351</v>
      </c>
      <c r="C51817">
        <v>3795</v>
      </c>
      <c r="D51817">
        <v>1864</v>
      </c>
      <c r="E51817">
        <v>8775</v>
      </c>
      <c r="F51817">
        <v>8897</v>
      </c>
      <c r="G51817">
        <v>3.79131E-3</v>
      </c>
    </row>
    <row r="51818" spans="1:7" x14ac:dyDescent="0.3">
      <c r="A51818" t="s">
        <v>399</v>
      </c>
      <c r="B51818" t="s">
        <v>352</v>
      </c>
      <c r="C51818">
        <v>3909</v>
      </c>
      <c r="D51818">
        <v>1957</v>
      </c>
      <c r="E51818">
        <v>8775</v>
      </c>
      <c r="F51818">
        <v>9156</v>
      </c>
      <c r="G51818">
        <v>-2.7884699999999998E-4</v>
      </c>
    </row>
    <row r="51819" spans="1:7" x14ac:dyDescent="0.3">
      <c r="A51819" t="s">
        <v>399</v>
      </c>
      <c r="B51819" t="s">
        <v>353</v>
      </c>
      <c r="C51819">
        <v>3801</v>
      </c>
      <c r="D51819">
        <v>1899</v>
      </c>
      <c r="E51819">
        <v>8775</v>
      </c>
      <c r="F51819">
        <v>8862</v>
      </c>
      <c r="G51819">
        <v>1.7009699999999999E-4</v>
      </c>
    </row>
    <row r="51820" spans="1:7" x14ac:dyDescent="0.3">
      <c r="A51820" t="s">
        <v>399</v>
      </c>
      <c r="B51820" t="s">
        <v>354</v>
      </c>
      <c r="C51820">
        <v>3948</v>
      </c>
      <c r="D51820">
        <v>1905</v>
      </c>
      <c r="E51820">
        <v>8775</v>
      </c>
      <c r="F51820">
        <v>9144</v>
      </c>
      <c r="G51820">
        <v>7.7013200000000002E-3</v>
      </c>
    </row>
    <row r="51821" spans="1:7" x14ac:dyDescent="0.3">
      <c r="A51821" t="s">
        <v>399</v>
      </c>
      <c r="B51821" t="s">
        <v>355</v>
      </c>
      <c r="C51821">
        <v>3904</v>
      </c>
      <c r="D51821">
        <v>1799</v>
      </c>
      <c r="E51821">
        <v>8775</v>
      </c>
      <c r="F51821">
        <v>8974</v>
      </c>
      <c r="G51821">
        <v>1.7240399999999999E-2</v>
      </c>
    </row>
    <row r="51822" spans="1:7" x14ac:dyDescent="0.3">
      <c r="A51822" t="s">
        <v>399</v>
      </c>
      <c r="B51822" t="s">
        <v>356</v>
      </c>
      <c r="C51822">
        <v>3794</v>
      </c>
      <c r="D51822">
        <v>1943</v>
      </c>
      <c r="E51822">
        <v>8775</v>
      </c>
      <c r="F51822">
        <v>8834</v>
      </c>
      <c r="G51822">
        <v>-5.2246000000000003E-3</v>
      </c>
    </row>
    <row r="51823" spans="1:7" x14ac:dyDescent="0.3">
      <c r="A51823" t="s">
        <v>399</v>
      </c>
      <c r="B51823" t="s">
        <v>357</v>
      </c>
      <c r="C51823">
        <v>3819</v>
      </c>
      <c r="D51823">
        <v>1947</v>
      </c>
      <c r="E51823">
        <v>8775</v>
      </c>
      <c r="F51823">
        <v>8940</v>
      </c>
      <c r="G51823">
        <v>-4.2337E-3</v>
      </c>
    </row>
    <row r="51824" spans="1:7" x14ac:dyDescent="0.3">
      <c r="A51824" t="s">
        <v>399</v>
      </c>
      <c r="B51824" t="s">
        <v>358</v>
      </c>
      <c r="C51824">
        <v>3699</v>
      </c>
      <c r="D51824">
        <v>2064</v>
      </c>
      <c r="E51824">
        <v>8775</v>
      </c>
      <c r="F51824">
        <v>8668</v>
      </c>
      <c r="G51824">
        <v>-2.4594399999999999E-2</v>
      </c>
    </row>
    <row r="51825" spans="1:7" x14ac:dyDescent="0.3">
      <c r="A51825" t="s">
        <v>399</v>
      </c>
      <c r="B51825" t="s">
        <v>359</v>
      </c>
      <c r="C51825">
        <v>3645</v>
      </c>
      <c r="D51825">
        <v>2054</v>
      </c>
      <c r="E51825">
        <v>8775</v>
      </c>
      <c r="F51825">
        <v>8578</v>
      </c>
      <c r="G51825">
        <v>-2.6681300000000002E-2</v>
      </c>
    </row>
    <row r="51826" spans="1:7" x14ac:dyDescent="0.3">
      <c r="A51826" t="s">
        <v>399</v>
      </c>
      <c r="B51826" t="s">
        <v>360</v>
      </c>
      <c r="C51826">
        <v>3862</v>
      </c>
      <c r="D51826">
        <v>1915</v>
      </c>
      <c r="E51826">
        <v>8775</v>
      </c>
      <c r="F51826">
        <v>8978</v>
      </c>
      <c r="G51826">
        <v>1.80251E-3</v>
      </c>
    </row>
    <row r="51827" spans="1:7" x14ac:dyDescent="0.3">
      <c r="A51827" t="s">
        <v>399</v>
      </c>
      <c r="B51827" t="s">
        <v>361</v>
      </c>
      <c r="C51827">
        <v>3882</v>
      </c>
      <c r="D51827">
        <v>2004</v>
      </c>
      <c r="E51827">
        <v>8775</v>
      </c>
      <c r="F51827">
        <v>8905</v>
      </c>
      <c r="G51827">
        <v>-7.1266999999999997E-3</v>
      </c>
    </row>
    <row r="51828" spans="1:7" x14ac:dyDescent="0.3">
      <c r="A51828" t="s">
        <v>399</v>
      </c>
      <c r="B51828" t="s">
        <v>362</v>
      </c>
      <c r="C51828">
        <v>3801</v>
      </c>
      <c r="D51828">
        <v>1934</v>
      </c>
      <c r="E51828">
        <v>8775</v>
      </c>
      <c r="F51828">
        <v>9019</v>
      </c>
      <c r="G51828">
        <v>-3.76531E-3</v>
      </c>
    </row>
    <row r="51829" spans="1:7" x14ac:dyDescent="0.3">
      <c r="A51829" t="s">
        <v>399</v>
      </c>
      <c r="B51829" t="s">
        <v>363</v>
      </c>
      <c r="C51829">
        <v>3672</v>
      </c>
      <c r="D51829">
        <v>2012</v>
      </c>
      <c r="E51829">
        <v>8775</v>
      </c>
      <c r="F51829">
        <v>8660</v>
      </c>
      <c r="G51829">
        <v>-2.01893E-2</v>
      </c>
    </row>
    <row r="51830" spans="1:7" x14ac:dyDescent="0.3">
      <c r="A51830" t="s">
        <v>399</v>
      </c>
      <c r="B51830" t="s">
        <v>364</v>
      </c>
      <c r="C51830">
        <v>3666</v>
      </c>
      <c r="D51830">
        <v>1962</v>
      </c>
      <c r="E51830">
        <v>8775</v>
      </c>
      <c r="F51830">
        <v>8743</v>
      </c>
      <c r="G51830">
        <v>-1.47277E-2</v>
      </c>
    </row>
    <row r="51831" spans="1:7" x14ac:dyDescent="0.3">
      <c r="A51831" t="s">
        <v>399</v>
      </c>
      <c r="B51831" t="s">
        <v>365</v>
      </c>
      <c r="C51831">
        <v>3735</v>
      </c>
      <c r="D51831">
        <v>1905</v>
      </c>
      <c r="E51831">
        <v>8775</v>
      </c>
      <c r="F51831">
        <v>8907</v>
      </c>
      <c r="G51831">
        <v>-4.2415999999999999E-3</v>
      </c>
    </row>
    <row r="51832" spans="1:7" x14ac:dyDescent="0.3">
      <c r="A51832" t="s">
        <v>399</v>
      </c>
      <c r="B51832" t="s">
        <v>366</v>
      </c>
      <c r="C51832">
        <v>3903</v>
      </c>
      <c r="D51832">
        <v>1896</v>
      </c>
      <c r="E51832">
        <v>8775</v>
      </c>
      <c r="F51832">
        <v>9057</v>
      </c>
      <c r="G51832">
        <v>6.2247600000000002E-3</v>
      </c>
    </row>
    <row r="51833" spans="1:7" x14ac:dyDescent="0.3">
      <c r="A51833" t="s">
        <v>399</v>
      </c>
      <c r="B51833" t="s">
        <v>367</v>
      </c>
      <c r="C51833">
        <v>3611</v>
      </c>
      <c r="D51833">
        <v>2159</v>
      </c>
      <c r="E51833">
        <v>8775</v>
      </c>
      <c r="F51833">
        <v>8439</v>
      </c>
      <c r="G51833">
        <v>-4.1071200000000002E-2</v>
      </c>
    </row>
    <row r="51834" spans="1:7" x14ac:dyDescent="0.3">
      <c r="A51834" t="s">
        <v>399</v>
      </c>
      <c r="B51834" t="s">
        <v>368</v>
      </c>
      <c r="C51834">
        <v>3819</v>
      </c>
      <c r="D51834">
        <v>1941</v>
      </c>
      <c r="E51834">
        <v>8775</v>
      </c>
      <c r="F51834">
        <v>8946</v>
      </c>
      <c r="G51834">
        <v>-3.5550999999999998E-3</v>
      </c>
    </row>
    <row r="51835" spans="1:7" x14ac:dyDescent="0.3">
      <c r="A51835" t="s">
        <v>399</v>
      </c>
      <c r="B51835" t="s">
        <v>369</v>
      </c>
      <c r="C51835">
        <v>3925</v>
      </c>
      <c r="D51835">
        <v>1977</v>
      </c>
      <c r="E51835">
        <v>8775</v>
      </c>
      <c r="F51835">
        <v>9059</v>
      </c>
      <c r="G51835">
        <v>-1.6261100000000001E-3</v>
      </c>
    </row>
    <row r="51836" spans="1:7" x14ac:dyDescent="0.3">
      <c r="A51836" t="s">
        <v>399</v>
      </c>
      <c r="B51836" t="s">
        <v>370</v>
      </c>
      <c r="C51836">
        <v>3664</v>
      </c>
      <c r="D51836">
        <v>2019</v>
      </c>
      <c r="E51836">
        <v>8775</v>
      </c>
      <c r="F51836">
        <v>8564</v>
      </c>
      <c r="G51836">
        <v>-2.1569899999999999E-2</v>
      </c>
    </row>
    <row r="51837" spans="1:7" x14ac:dyDescent="0.3">
      <c r="A51837" t="s">
        <v>399</v>
      </c>
      <c r="B51837" t="s">
        <v>371</v>
      </c>
      <c r="C51837">
        <v>3756</v>
      </c>
      <c r="D51837">
        <v>1915</v>
      </c>
      <c r="E51837">
        <v>8775</v>
      </c>
      <c r="F51837">
        <v>8824</v>
      </c>
      <c r="G51837">
        <v>-4.20478E-3</v>
      </c>
    </row>
    <row r="51838" spans="1:7" x14ac:dyDescent="0.3">
      <c r="A51838" t="s">
        <v>399</v>
      </c>
      <c r="B51838" t="s">
        <v>372</v>
      </c>
      <c r="C51838">
        <v>3777</v>
      </c>
      <c r="D51838">
        <v>2022</v>
      </c>
      <c r="E51838">
        <v>8775</v>
      </c>
      <c r="F51838">
        <v>8806</v>
      </c>
      <c r="G51838">
        <v>-1.51868E-2</v>
      </c>
    </row>
    <row r="51839" spans="1:7" x14ac:dyDescent="0.3">
      <c r="A51839" t="s">
        <v>399</v>
      </c>
      <c r="B51839" t="s">
        <v>373</v>
      </c>
      <c r="C51839">
        <v>3745</v>
      </c>
      <c r="D51839">
        <v>2020</v>
      </c>
      <c r="E51839">
        <v>8775</v>
      </c>
      <c r="F51839">
        <v>8815</v>
      </c>
      <c r="G51839">
        <v>-1.6770899999999998E-2</v>
      </c>
    </row>
    <row r="51840" spans="1:7" x14ac:dyDescent="0.3">
      <c r="A51840" t="s">
        <v>399</v>
      </c>
      <c r="B51840" t="s">
        <v>374</v>
      </c>
      <c r="C51840">
        <v>3777</v>
      </c>
      <c r="D51840">
        <v>1962</v>
      </c>
      <c r="E51840">
        <v>8775</v>
      </c>
      <c r="F51840">
        <v>8891</v>
      </c>
      <c r="G51840">
        <v>-8.3210699999999999E-3</v>
      </c>
    </row>
    <row r="51841" spans="1:7" x14ac:dyDescent="0.3">
      <c r="A51841" t="s">
        <v>399</v>
      </c>
      <c r="B51841" t="s">
        <v>375</v>
      </c>
      <c r="C51841">
        <v>3534</v>
      </c>
      <c r="D51841">
        <v>2152</v>
      </c>
      <c r="E51841">
        <v>8775</v>
      </c>
      <c r="F51841">
        <v>8294</v>
      </c>
      <c r="G51841">
        <v>-4.5110999999999998E-2</v>
      </c>
    </row>
    <row r="51842" spans="1:7" x14ac:dyDescent="0.3">
      <c r="A51842" t="s">
        <v>399</v>
      </c>
      <c r="B51842" t="s">
        <v>376</v>
      </c>
      <c r="C51842">
        <v>3774</v>
      </c>
      <c r="D51842">
        <v>2007</v>
      </c>
      <c r="E51842">
        <v>8775</v>
      </c>
      <c r="F51842">
        <v>8898</v>
      </c>
      <c r="G51842">
        <v>-1.358E-2</v>
      </c>
    </row>
    <row r="51843" spans="1:7" x14ac:dyDescent="0.3">
      <c r="A51843" t="s">
        <v>399</v>
      </c>
      <c r="B51843" t="s">
        <v>377</v>
      </c>
      <c r="C51843">
        <v>3558</v>
      </c>
      <c r="D51843">
        <v>1967</v>
      </c>
      <c r="E51843">
        <v>8775</v>
      </c>
      <c r="F51843">
        <v>8529</v>
      </c>
      <c r="G51843">
        <v>-2.1729100000000001E-2</v>
      </c>
    </row>
    <row r="51844" spans="1:7" x14ac:dyDescent="0.3">
      <c r="A51844" t="s">
        <v>399</v>
      </c>
      <c r="B51844" t="s">
        <v>378</v>
      </c>
      <c r="C51844">
        <v>3631</v>
      </c>
      <c r="D51844">
        <v>2125</v>
      </c>
      <c r="E51844">
        <v>8775</v>
      </c>
      <c r="F51844">
        <v>8512</v>
      </c>
      <c r="G51844">
        <v>-3.58073E-2</v>
      </c>
    </row>
    <row r="51845" spans="1:7" x14ac:dyDescent="0.3">
      <c r="A51845" t="s">
        <v>399</v>
      </c>
      <c r="B51845" t="s">
        <v>379</v>
      </c>
      <c r="C51845">
        <v>3511</v>
      </c>
      <c r="D51845">
        <v>2237</v>
      </c>
      <c r="E51845">
        <v>8775</v>
      </c>
      <c r="F51845">
        <v>8193</v>
      </c>
      <c r="G51845">
        <v>-5.6753900000000003E-2</v>
      </c>
    </row>
    <row r="51846" spans="1:7" x14ac:dyDescent="0.3">
      <c r="A51846" t="s">
        <v>399</v>
      </c>
      <c r="B51846" t="s">
        <v>380</v>
      </c>
      <c r="C51846">
        <v>3514</v>
      </c>
      <c r="D51846">
        <v>2162</v>
      </c>
      <c r="E51846">
        <v>8775</v>
      </c>
      <c r="F51846">
        <v>8348</v>
      </c>
      <c r="G51846">
        <v>-4.7304800000000001E-2</v>
      </c>
    </row>
    <row r="51847" spans="1:7" x14ac:dyDescent="0.3">
      <c r="A51847" t="s">
        <v>399</v>
      </c>
      <c r="B51847" t="s">
        <v>381</v>
      </c>
      <c r="C51847">
        <v>3742</v>
      </c>
      <c r="D51847">
        <v>2000</v>
      </c>
      <c r="E51847">
        <v>8775</v>
      </c>
      <c r="F51847">
        <v>8758</v>
      </c>
      <c r="G51847">
        <v>-1.47151E-2</v>
      </c>
    </row>
    <row r="51848" spans="1:7" x14ac:dyDescent="0.3">
      <c r="A51848" t="s">
        <v>399</v>
      </c>
      <c r="B51848" t="s">
        <v>382</v>
      </c>
      <c r="C51848">
        <v>3798</v>
      </c>
      <c r="D51848">
        <v>2045</v>
      </c>
      <c r="E51848">
        <v>8775</v>
      </c>
      <c r="F51848">
        <v>9008</v>
      </c>
      <c r="G51848">
        <v>-1.6420199999999999E-2</v>
      </c>
    </row>
    <row r="51849" spans="1:7" x14ac:dyDescent="0.3">
      <c r="A51849" t="s">
        <v>399</v>
      </c>
      <c r="B51849" t="s">
        <v>383</v>
      </c>
      <c r="C51849">
        <v>3740</v>
      </c>
      <c r="D51849">
        <v>2091</v>
      </c>
      <c r="E51849">
        <v>8775</v>
      </c>
      <c r="F51849">
        <v>8728</v>
      </c>
      <c r="G51849">
        <v>-2.5252799999999999E-2</v>
      </c>
    </row>
    <row r="51850" spans="1:7" x14ac:dyDescent="0.3">
      <c r="A51850" t="s">
        <v>399</v>
      </c>
      <c r="B51850" t="s">
        <v>384</v>
      </c>
      <c r="C51850">
        <v>3839</v>
      </c>
      <c r="D51850">
        <v>1894</v>
      </c>
      <c r="E51850">
        <v>8775</v>
      </c>
      <c r="F51850">
        <v>8941</v>
      </c>
      <c r="G51850">
        <v>2.8787499999999998E-3</v>
      </c>
    </row>
    <row r="51851" spans="1:7" x14ac:dyDescent="0.3">
      <c r="A51851" t="s">
        <v>399</v>
      </c>
      <c r="B51851" t="s">
        <v>385</v>
      </c>
      <c r="C51851">
        <v>3677</v>
      </c>
      <c r="D51851">
        <v>2029</v>
      </c>
      <c r="E51851">
        <v>8775</v>
      </c>
      <c r="F51851">
        <v>8922</v>
      </c>
      <c r="G51851">
        <v>-2.1529099999999999E-2</v>
      </c>
    </row>
    <row r="51852" spans="1:7" x14ac:dyDescent="0.3">
      <c r="A51852" t="s">
        <v>399</v>
      </c>
      <c r="B51852" t="s">
        <v>386</v>
      </c>
      <c r="C51852">
        <v>3710</v>
      </c>
      <c r="D51852">
        <v>1936</v>
      </c>
      <c r="E51852">
        <v>8775</v>
      </c>
      <c r="F51852">
        <v>8937</v>
      </c>
      <c r="G51852">
        <v>-9.1463399999999993E-3</v>
      </c>
    </row>
    <row r="51853" spans="1:7" x14ac:dyDescent="0.3">
      <c r="A51853" t="s">
        <v>399</v>
      </c>
      <c r="B51853" t="s">
        <v>387</v>
      </c>
      <c r="C51853">
        <v>3829</v>
      </c>
      <c r="D51853">
        <v>1968</v>
      </c>
      <c r="E51853">
        <v>8775</v>
      </c>
      <c r="F51853">
        <v>9040</v>
      </c>
      <c r="G51853">
        <v>-6.0061699999999999E-3</v>
      </c>
    </row>
    <row r="51854" spans="1:7" x14ac:dyDescent="0.3">
      <c r="A51854" t="s">
        <v>399</v>
      </c>
      <c r="B51854" t="s">
        <v>388</v>
      </c>
      <c r="C51854">
        <v>3806</v>
      </c>
      <c r="D51854">
        <v>1914</v>
      </c>
      <c r="E51854">
        <v>8775</v>
      </c>
      <c r="F51854">
        <v>8909</v>
      </c>
      <c r="G51854">
        <v>-1.24406E-3</v>
      </c>
    </row>
    <row r="51855" spans="1:7" x14ac:dyDescent="0.3">
      <c r="A51855" t="s">
        <v>399</v>
      </c>
      <c r="B51855" t="s">
        <v>389</v>
      </c>
      <c r="C51855">
        <v>3575</v>
      </c>
      <c r="D51855">
        <v>1997</v>
      </c>
      <c r="E51855">
        <v>8775</v>
      </c>
      <c r="F51855">
        <v>8541</v>
      </c>
      <c r="G51855">
        <v>-2.4197300000000001E-2</v>
      </c>
    </row>
    <row r="51856" spans="1:7" x14ac:dyDescent="0.3">
      <c r="A51856" t="s">
        <v>399</v>
      </c>
      <c r="B51856" t="s">
        <v>390</v>
      </c>
      <c r="C51856">
        <v>3835</v>
      </c>
      <c r="D51856">
        <v>2076</v>
      </c>
      <c r="E51856">
        <v>8775</v>
      </c>
      <c r="F51856">
        <v>8897</v>
      </c>
      <c r="G51856">
        <v>-1.7937999999999999E-2</v>
      </c>
    </row>
    <row r="51857" spans="1:7" x14ac:dyDescent="0.3">
      <c r="A51857" t="s">
        <v>399</v>
      </c>
      <c r="B51857" t="s">
        <v>391</v>
      </c>
      <c r="C51857">
        <v>3698</v>
      </c>
      <c r="D51857">
        <v>2148</v>
      </c>
      <c r="E51857">
        <v>8775</v>
      </c>
      <c r="F51857">
        <v>8711</v>
      </c>
      <c r="G51857">
        <v>-3.4198800000000001E-2</v>
      </c>
    </row>
    <row r="51858" spans="1:7" x14ac:dyDescent="0.3">
      <c r="A51858" t="s">
        <v>399</v>
      </c>
      <c r="B51858" t="s">
        <v>392</v>
      </c>
      <c r="C51858">
        <v>3822</v>
      </c>
      <c r="D51858">
        <v>1961</v>
      </c>
      <c r="E51858">
        <v>8775</v>
      </c>
      <c r="F51858">
        <v>9013</v>
      </c>
      <c r="G51858">
        <v>-5.6217699999999999E-3</v>
      </c>
    </row>
    <row r="51859" spans="1:7" x14ac:dyDescent="0.3">
      <c r="A51859" t="s">
        <v>399</v>
      </c>
      <c r="B51859" t="s">
        <v>393</v>
      </c>
      <c r="C51859">
        <v>3792</v>
      </c>
      <c r="D51859">
        <v>1996</v>
      </c>
      <c r="E51859">
        <v>8775</v>
      </c>
      <c r="F51859">
        <v>8976</v>
      </c>
      <c r="G51859">
        <v>-1.1266999999999999E-2</v>
      </c>
    </row>
    <row r="51860" spans="1:7" x14ac:dyDescent="0.3">
      <c r="A51860" t="s">
        <v>399</v>
      </c>
      <c r="B51860" t="s">
        <v>394</v>
      </c>
      <c r="C51860">
        <v>3681</v>
      </c>
      <c r="D51860">
        <v>2042</v>
      </c>
      <c r="E51860">
        <v>8775</v>
      </c>
      <c r="F51860">
        <v>8650</v>
      </c>
      <c r="G51860">
        <v>-2.3127700000000001E-2</v>
      </c>
    </row>
    <row r="51861" spans="1:7" x14ac:dyDescent="0.3">
      <c r="A51861" t="s">
        <v>399</v>
      </c>
      <c r="B51861" t="s">
        <v>395</v>
      </c>
      <c r="C51861">
        <v>3787</v>
      </c>
      <c r="D51861">
        <v>2041</v>
      </c>
      <c r="E51861">
        <v>8775</v>
      </c>
      <c r="F51861">
        <v>8827</v>
      </c>
      <c r="G51861">
        <v>-1.67595E-2</v>
      </c>
    </row>
    <row r="51862" spans="1:7" x14ac:dyDescent="0.3">
      <c r="A51862" t="s">
        <v>399</v>
      </c>
      <c r="B51862" t="s">
        <v>396</v>
      </c>
      <c r="C51862">
        <v>3791</v>
      </c>
      <c r="D51862">
        <v>1894</v>
      </c>
      <c r="E51862">
        <v>8775</v>
      </c>
      <c r="F51862">
        <v>8800</v>
      </c>
      <c r="G51862">
        <v>1.7069700000000001E-4</v>
      </c>
    </row>
    <row r="51863" spans="1:7" x14ac:dyDescent="0.3">
      <c r="A51863" t="s">
        <v>399</v>
      </c>
      <c r="B51863" t="s">
        <v>397</v>
      </c>
      <c r="C51863">
        <v>3688</v>
      </c>
      <c r="D51863">
        <v>2161</v>
      </c>
      <c r="E51863">
        <v>8775</v>
      </c>
      <c r="F51863">
        <v>8670</v>
      </c>
      <c r="G51863">
        <v>-3.6342800000000001E-2</v>
      </c>
    </row>
    <row r="51864" spans="1:7" x14ac:dyDescent="0.3">
      <c r="A51864" t="s">
        <v>399</v>
      </c>
      <c r="B51864" t="s">
        <v>398</v>
      </c>
      <c r="C51864">
        <v>3710</v>
      </c>
      <c r="D51864">
        <v>1996</v>
      </c>
      <c r="E51864">
        <v>8775</v>
      </c>
      <c r="F51864">
        <v>8708</v>
      </c>
      <c r="G51864">
        <v>-1.6129999999999999E-2</v>
      </c>
    </row>
    <row r="51865" spans="1:7" x14ac:dyDescent="0.3">
      <c r="A51865" t="s">
        <v>399</v>
      </c>
      <c r="B51865" t="s">
        <v>399</v>
      </c>
      <c r="C51865">
        <v>8775</v>
      </c>
      <c r="D51865">
        <v>0</v>
      </c>
      <c r="E51865">
        <v>8775</v>
      </c>
      <c r="F51865">
        <v>8775</v>
      </c>
      <c r="G51865">
        <v>0.5</v>
      </c>
    </row>
    <row r="51866" spans="1:7" x14ac:dyDescent="0.3">
      <c r="A51866" t="s">
        <v>399</v>
      </c>
      <c r="B51866" t="s">
        <v>517</v>
      </c>
      <c r="C51866">
        <v>3141</v>
      </c>
      <c r="D51866">
        <v>2904</v>
      </c>
      <c r="E51866">
        <v>8775</v>
      </c>
      <c r="F51866">
        <v>7482</v>
      </c>
      <c r="G51866">
        <v>-0.164052</v>
      </c>
    </row>
    <row r="51867" spans="1:7" x14ac:dyDescent="0.3">
      <c r="A51867" t="s">
        <v>399</v>
      </c>
      <c r="B51867" t="s">
        <v>518</v>
      </c>
      <c r="C51867">
        <v>2962</v>
      </c>
      <c r="D51867">
        <v>2850</v>
      </c>
      <c r="E51867">
        <v>8775</v>
      </c>
      <c r="F51867">
        <v>7272</v>
      </c>
      <c r="G51867">
        <v>-0.170624</v>
      </c>
    </row>
    <row r="51868" spans="1:7" x14ac:dyDescent="0.3">
      <c r="A51868" t="s">
        <v>399</v>
      </c>
      <c r="B51868" t="s">
        <v>519</v>
      </c>
      <c r="C51868">
        <v>3911</v>
      </c>
      <c r="D51868">
        <v>2148</v>
      </c>
      <c r="E51868">
        <v>8775</v>
      </c>
      <c r="F51868">
        <v>9473</v>
      </c>
      <c r="G51868">
        <v>-2.1098200000000001E-2</v>
      </c>
    </row>
    <row r="51869" spans="1:7" x14ac:dyDescent="0.3">
      <c r="A51869" t="s">
        <v>399</v>
      </c>
      <c r="B51869" t="s">
        <v>520</v>
      </c>
      <c r="C51869">
        <v>3857</v>
      </c>
      <c r="D51869">
        <v>2121</v>
      </c>
      <c r="E51869">
        <v>8775</v>
      </c>
      <c r="F51869">
        <v>9304</v>
      </c>
      <c r="G51869">
        <v>-2.1295399999999999E-2</v>
      </c>
    </row>
    <row r="51870" spans="1:7" x14ac:dyDescent="0.3">
      <c r="A51870" t="s">
        <v>399</v>
      </c>
      <c r="B51870" t="s">
        <v>521</v>
      </c>
      <c r="C51870">
        <v>3809</v>
      </c>
      <c r="D51870">
        <v>2203</v>
      </c>
      <c r="E51870">
        <v>8775</v>
      </c>
      <c r="F51870">
        <v>9210</v>
      </c>
      <c r="G51870">
        <v>-3.3194300000000003E-2</v>
      </c>
    </row>
    <row r="51871" spans="1:7" x14ac:dyDescent="0.3">
      <c r="A51871" t="s">
        <v>399</v>
      </c>
      <c r="B51871" t="s">
        <v>522</v>
      </c>
      <c r="C51871">
        <v>3857</v>
      </c>
      <c r="D51871">
        <v>2205</v>
      </c>
      <c r="E51871">
        <v>8775</v>
      </c>
      <c r="F51871">
        <v>9336</v>
      </c>
      <c r="G51871">
        <v>-3.0533899999999999E-2</v>
      </c>
    </row>
    <row r="51872" spans="1:7" x14ac:dyDescent="0.3">
      <c r="A51872" t="s">
        <v>399</v>
      </c>
      <c r="B51872" t="s">
        <v>523</v>
      </c>
      <c r="C51872">
        <v>3028</v>
      </c>
      <c r="D51872">
        <v>2757</v>
      </c>
      <c r="E51872">
        <v>8775</v>
      </c>
      <c r="F51872">
        <v>7478</v>
      </c>
      <c r="G51872">
        <v>-0.15295600000000001</v>
      </c>
    </row>
    <row r="51873" spans="1:7" x14ac:dyDescent="0.3">
      <c r="A51873" t="s">
        <v>399</v>
      </c>
      <c r="B51873" t="s">
        <v>524</v>
      </c>
      <c r="C51873">
        <v>3495</v>
      </c>
      <c r="D51873">
        <v>2546</v>
      </c>
      <c r="E51873">
        <v>8775</v>
      </c>
      <c r="F51873">
        <v>8398</v>
      </c>
      <c r="G51873">
        <v>-9.2994800000000002E-2</v>
      </c>
    </row>
    <row r="51874" spans="1:7" x14ac:dyDescent="0.3">
      <c r="A51874" t="s">
        <v>399</v>
      </c>
      <c r="B51874" t="s">
        <v>525</v>
      </c>
      <c r="C51874">
        <v>3428</v>
      </c>
      <c r="D51874">
        <v>2549</v>
      </c>
      <c r="E51874">
        <v>8775</v>
      </c>
      <c r="F51874">
        <v>8254</v>
      </c>
      <c r="G51874">
        <v>-9.8068000000000002E-2</v>
      </c>
    </row>
    <row r="51875" spans="1:7" x14ac:dyDescent="0.3">
      <c r="A51875" t="s">
        <v>399</v>
      </c>
      <c r="B51875" t="s">
        <v>526</v>
      </c>
      <c r="C51875">
        <v>3402</v>
      </c>
      <c r="D51875">
        <v>2629</v>
      </c>
      <c r="E51875">
        <v>8775</v>
      </c>
      <c r="F51875">
        <v>8237</v>
      </c>
      <c r="G51875">
        <v>-0.109099</v>
      </c>
    </row>
    <row r="51876" spans="1:7" x14ac:dyDescent="0.3">
      <c r="A51876" t="s">
        <v>399</v>
      </c>
      <c r="B51876" t="s">
        <v>527</v>
      </c>
      <c r="C51876">
        <v>3424</v>
      </c>
      <c r="D51876">
        <v>2540</v>
      </c>
      <c r="E51876">
        <v>8775</v>
      </c>
      <c r="F51876">
        <v>8316</v>
      </c>
      <c r="G51876">
        <v>-9.6893099999999996E-2</v>
      </c>
    </row>
    <row r="51877" spans="1:7" x14ac:dyDescent="0.3">
      <c r="A51877" t="s">
        <v>399</v>
      </c>
      <c r="B51877" t="s">
        <v>528</v>
      </c>
      <c r="C51877">
        <v>3348</v>
      </c>
      <c r="D51877">
        <v>2594</v>
      </c>
      <c r="E51877">
        <v>8775</v>
      </c>
      <c r="F51877">
        <v>8184</v>
      </c>
      <c r="G51877">
        <v>-0.108497</v>
      </c>
    </row>
    <row r="51878" spans="1:7" x14ac:dyDescent="0.3">
      <c r="A51878" t="s">
        <v>399</v>
      </c>
      <c r="B51878" t="s">
        <v>443</v>
      </c>
      <c r="C51878">
        <v>2746</v>
      </c>
      <c r="D51878">
        <v>3278</v>
      </c>
      <c r="E51878">
        <v>8775</v>
      </c>
      <c r="F51878">
        <v>6697</v>
      </c>
      <c r="G51878">
        <v>-0.246251</v>
      </c>
    </row>
    <row r="51879" spans="1:7" x14ac:dyDescent="0.3">
      <c r="A51879" t="s">
        <v>399</v>
      </c>
      <c r="B51879" t="s">
        <v>441</v>
      </c>
      <c r="C51879">
        <v>2675</v>
      </c>
      <c r="D51879">
        <v>3338</v>
      </c>
      <c r="E51879">
        <v>8775</v>
      </c>
      <c r="F51879">
        <v>6455</v>
      </c>
      <c r="G51879">
        <v>-0.26270500000000002</v>
      </c>
    </row>
    <row r="51880" spans="1:7" x14ac:dyDescent="0.3">
      <c r="A51880" t="s">
        <v>399</v>
      </c>
      <c r="B51880" t="s">
        <v>446</v>
      </c>
      <c r="C51880">
        <v>2830</v>
      </c>
      <c r="D51880">
        <v>3039</v>
      </c>
      <c r="E51880">
        <v>8775</v>
      </c>
      <c r="F51880">
        <v>7147</v>
      </c>
      <c r="G51880">
        <v>-0.20399400000000001</v>
      </c>
    </row>
    <row r="51881" spans="1:7" x14ac:dyDescent="0.3">
      <c r="A51881" t="s">
        <v>399</v>
      </c>
      <c r="B51881" t="s">
        <v>442</v>
      </c>
      <c r="C51881">
        <v>2221</v>
      </c>
      <c r="D51881">
        <v>3529</v>
      </c>
      <c r="E51881">
        <v>8775</v>
      </c>
      <c r="F51881">
        <v>5609</v>
      </c>
      <c r="G51881">
        <v>-0.33627600000000002</v>
      </c>
    </row>
    <row r="51882" spans="1:7" x14ac:dyDescent="0.3">
      <c r="A51882" t="s">
        <v>399</v>
      </c>
      <c r="B51882" t="s">
        <v>448</v>
      </c>
      <c r="C51882">
        <v>2299</v>
      </c>
      <c r="D51882">
        <v>3523</v>
      </c>
      <c r="E51882">
        <v>8775</v>
      </c>
      <c r="F51882">
        <v>5824</v>
      </c>
      <c r="G51882">
        <v>-0.32515899999999998</v>
      </c>
    </row>
    <row r="51883" spans="1:7" x14ac:dyDescent="0.3">
      <c r="A51883" t="s">
        <v>399</v>
      </c>
      <c r="B51883" t="s">
        <v>447</v>
      </c>
      <c r="C51883">
        <v>2969</v>
      </c>
      <c r="D51883">
        <v>2659</v>
      </c>
      <c r="E51883">
        <v>8775</v>
      </c>
      <c r="F51883">
        <v>7370</v>
      </c>
      <c r="G51883">
        <v>-0.14549400000000001</v>
      </c>
    </row>
    <row r="51884" spans="1:7" x14ac:dyDescent="0.3">
      <c r="A51884" t="s">
        <v>399</v>
      </c>
      <c r="B51884" t="s">
        <v>444</v>
      </c>
      <c r="C51884">
        <v>3054</v>
      </c>
      <c r="D51884">
        <v>2602</v>
      </c>
      <c r="E51884">
        <v>8775</v>
      </c>
      <c r="F51884">
        <v>7501</v>
      </c>
      <c r="G51884">
        <v>-0.13209599999999999</v>
      </c>
    </row>
    <row r="51885" spans="1:7" x14ac:dyDescent="0.3">
      <c r="A51885" t="s">
        <v>399</v>
      </c>
      <c r="B51885" t="s">
        <v>445</v>
      </c>
      <c r="C51885">
        <v>2842</v>
      </c>
      <c r="D51885">
        <v>3190</v>
      </c>
      <c r="E51885">
        <v>8775</v>
      </c>
      <c r="F51885">
        <v>6938</v>
      </c>
      <c r="G51885">
        <v>-0.225164</v>
      </c>
    </row>
    <row r="51886" spans="1:7" x14ac:dyDescent="0.3">
      <c r="A51886" t="s">
        <v>517</v>
      </c>
      <c r="B51886" t="s">
        <v>481</v>
      </c>
      <c r="C51886">
        <v>1953</v>
      </c>
      <c r="D51886">
        <v>3822</v>
      </c>
      <c r="E51886">
        <v>7482</v>
      </c>
      <c r="F51886">
        <v>5481</v>
      </c>
      <c r="G51886">
        <v>-0.43901899999999999</v>
      </c>
    </row>
    <row r="51887" spans="1:7" x14ac:dyDescent="0.3">
      <c r="A51887" t="s">
        <v>517</v>
      </c>
      <c r="B51887" t="s">
        <v>296</v>
      </c>
      <c r="C51887">
        <v>2385</v>
      </c>
      <c r="D51887">
        <v>3367</v>
      </c>
      <c r="E51887">
        <v>7482</v>
      </c>
      <c r="F51887">
        <v>6815</v>
      </c>
      <c r="G51887">
        <v>-0.30419000000000002</v>
      </c>
    </row>
    <row r="51888" spans="1:7" x14ac:dyDescent="0.3">
      <c r="A51888" t="s">
        <v>517</v>
      </c>
      <c r="B51888" t="s">
        <v>305</v>
      </c>
      <c r="C51888">
        <v>2632</v>
      </c>
      <c r="D51888">
        <v>3279</v>
      </c>
      <c r="E51888">
        <v>7482</v>
      </c>
      <c r="F51888">
        <v>7257</v>
      </c>
      <c r="G51888">
        <v>-0.26636799999999999</v>
      </c>
    </row>
    <row r="51889" spans="1:7" x14ac:dyDescent="0.3">
      <c r="A51889" t="s">
        <v>517</v>
      </c>
      <c r="B51889" t="s">
        <v>306</v>
      </c>
      <c r="C51889">
        <v>2399</v>
      </c>
      <c r="D51889">
        <v>3276</v>
      </c>
      <c r="E51889">
        <v>7482</v>
      </c>
      <c r="F51889">
        <v>7006</v>
      </c>
      <c r="G51889">
        <v>-0.28665099999999999</v>
      </c>
    </row>
    <row r="51890" spans="1:7" x14ac:dyDescent="0.3">
      <c r="A51890" t="s">
        <v>517</v>
      </c>
      <c r="B51890" t="s">
        <v>307</v>
      </c>
      <c r="C51890">
        <v>2568</v>
      </c>
      <c r="D51890">
        <v>3167</v>
      </c>
      <c r="E51890">
        <v>7482</v>
      </c>
      <c r="F51890">
        <v>7342</v>
      </c>
      <c r="G51890">
        <v>-0.25404700000000002</v>
      </c>
    </row>
    <row r="51891" spans="1:7" x14ac:dyDescent="0.3">
      <c r="A51891" t="s">
        <v>517</v>
      </c>
      <c r="B51891" t="s">
        <v>308</v>
      </c>
      <c r="C51891">
        <v>2544</v>
      </c>
      <c r="D51891">
        <v>3272</v>
      </c>
      <c r="E51891">
        <v>7482</v>
      </c>
      <c r="F51891">
        <v>7180</v>
      </c>
      <c r="G51891">
        <v>-0.272814</v>
      </c>
    </row>
    <row r="51892" spans="1:7" x14ac:dyDescent="0.3">
      <c r="A51892" t="s">
        <v>517</v>
      </c>
      <c r="B51892" t="s">
        <v>309</v>
      </c>
      <c r="C51892">
        <v>2555</v>
      </c>
      <c r="D51892">
        <v>3375</v>
      </c>
      <c r="E51892">
        <v>7482</v>
      </c>
      <c r="F51892">
        <v>7003</v>
      </c>
      <c r="G51892">
        <v>-0.28960999999999998</v>
      </c>
    </row>
    <row r="51893" spans="1:7" x14ac:dyDescent="0.3">
      <c r="A51893" t="s">
        <v>517</v>
      </c>
      <c r="B51893" t="s">
        <v>310</v>
      </c>
      <c r="C51893">
        <v>2608</v>
      </c>
      <c r="D51893">
        <v>3197</v>
      </c>
      <c r="E51893">
        <v>7482</v>
      </c>
      <c r="F51893">
        <v>7421</v>
      </c>
      <c r="G51893">
        <v>-0.25404300000000002</v>
      </c>
    </row>
    <row r="51894" spans="1:7" x14ac:dyDescent="0.3">
      <c r="A51894" t="s">
        <v>517</v>
      </c>
      <c r="B51894" t="s">
        <v>311</v>
      </c>
      <c r="C51894">
        <v>2589</v>
      </c>
      <c r="D51894">
        <v>3311</v>
      </c>
      <c r="E51894">
        <v>7482</v>
      </c>
      <c r="F51894">
        <v>7228</v>
      </c>
      <c r="G51894">
        <v>-0.27416699999999999</v>
      </c>
    </row>
    <row r="51895" spans="1:7" x14ac:dyDescent="0.3">
      <c r="A51895" t="s">
        <v>517</v>
      </c>
      <c r="B51895" t="s">
        <v>312</v>
      </c>
      <c r="C51895">
        <v>2689</v>
      </c>
      <c r="D51895">
        <v>3020</v>
      </c>
      <c r="E51895">
        <v>7482</v>
      </c>
      <c r="F51895">
        <v>7763</v>
      </c>
      <c r="G51895">
        <v>-0.21981000000000001</v>
      </c>
    </row>
    <row r="51896" spans="1:7" x14ac:dyDescent="0.3">
      <c r="A51896" t="s">
        <v>517</v>
      </c>
      <c r="B51896" t="s">
        <v>313</v>
      </c>
      <c r="C51896">
        <v>2532</v>
      </c>
      <c r="D51896">
        <v>3332</v>
      </c>
      <c r="E51896">
        <v>7482</v>
      </c>
      <c r="F51896">
        <v>7038</v>
      </c>
      <c r="G51896">
        <v>-0.28457300000000002</v>
      </c>
    </row>
    <row r="51897" spans="1:7" x14ac:dyDescent="0.3">
      <c r="A51897" t="s">
        <v>517</v>
      </c>
      <c r="B51897" t="s">
        <v>314</v>
      </c>
      <c r="C51897">
        <v>2434</v>
      </c>
      <c r="D51897">
        <v>3382</v>
      </c>
      <c r="E51897">
        <v>7482</v>
      </c>
      <c r="F51897">
        <v>6801</v>
      </c>
      <c r="G51897">
        <v>-0.30315799999999998</v>
      </c>
    </row>
    <row r="51898" spans="1:7" x14ac:dyDescent="0.3">
      <c r="A51898" t="s">
        <v>517</v>
      </c>
      <c r="B51898" t="s">
        <v>297</v>
      </c>
      <c r="C51898">
        <v>2594</v>
      </c>
      <c r="D51898">
        <v>3198</v>
      </c>
      <c r="E51898">
        <v>7482</v>
      </c>
      <c r="F51898">
        <v>7323</v>
      </c>
      <c r="G51898">
        <v>-0.25680500000000001</v>
      </c>
    </row>
    <row r="51899" spans="1:7" x14ac:dyDescent="0.3">
      <c r="A51899" t="s">
        <v>517</v>
      </c>
      <c r="B51899" t="s">
        <v>315</v>
      </c>
      <c r="C51899">
        <v>2509</v>
      </c>
      <c r="D51899">
        <v>3285</v>
      </c>
      <c r="E51899">
        <v>7482</v>
      </c>
      <c r="F51899">
        <v>7178</v>
      </c>
      <c r="G51899">
        <v>-0.27701199999999998</v>
      </c>
    </row>
    <row r="51900" spans="1:7" x14ac:dyDescent="0.3">
      <c r="A51900" t="s">
        <v>517</v>
      </c>
      <c r="B51900" t="s">
        <v>316</v>
      </c>
      <c r="C51900">
        <v>2580</v>
      </c>
      <c r="D51900">
        <v>3214</v>
      </c>
      <c r="E51900">
        <v>7482</v>
      </c>
      <c r="F51900">
        <v>7278</v>
      </c>
      <c r="G51900">
        <v>-0.26070500000000002</v>
      </c>
    </row>
    <row r="51901" spans="1:7" x14ac:dyDescent="0.3">
      <c r="A51901" t="s">
        <v>517</v>
      </c>
      <c r="B51901" t="s">
        <v>317</v>
      </c>
      <c r="C51901">
        <v>2596</v>
      </c>
      <c r="D51901">
        <v>3250</v>
      </c>
      <c r="E51901">
        <v>7482</v>
      </c>
      <c r="F51901">
        <v>7329</v>
      </c>
      <c r="G51901">
        <v>-0.26358799999999999</v>
      </c>
    </row>
    <row r="51902" spans="1:7" x14ac:dyDescent="0.3">
      <c r="A51902" t="s">
        <v>517</v>
      </c>
      <c r="B51902" t="s">
        <v>318</v>
      </c>
      <c r="C51902">
        <v>2609</v>
      </c>
      <c r="D51902">
        <v>3299</v>
      </c>
      <c r="E51902">
        <v>7482</v>
      </c>
      <c r="F51902">
        <v>7133</v>
      </c>
      <c r="G51902">
        <v>-0.27293899999999999</v>
      </c>
    </row>
    <row r="51903" spans="1:7" x14ac:dyDescent="0.3">
      <c r="A51903" t="s">
        <v>517</v>
      </c>
      <c r="B51903" t="s">
        <v>319</v>
      </c>
      <c r="C51903">
        <v>2530</v>
      </c>
      <c r="D51903">
        <v>3192</v>
      </c>
      <c r="E51903">
        <v>7482</v>
      </c>
      <c r="F51903">
        <v>7319</v>
      </c>
      <c r="G51903">
        <v>-0.26038800000000001</v>
      </c>
    </row>
    <row r="51904" spans="1:7" x14ac:dyDescent="0.3">
      <c r="A51904" t="s">
        <v>517</v>
      </c>
      <c r="B51904" t="s">
        <v>320</v>
      </c>
      <c r="C51904">
        <v>2644</v>
      </c>
      <c r="D51904">
        <v>3202</v>
      </c>
      <c r="E51904">
        <v>7482</v>
      </c>
      <c r="F51904">
        <v>7414</v>
      </c>
      <c r="G51904">
        <v>-0.252417</v>
      </c>
    </row>
    <row r="51905" spans="1:7" x14ac:dyDescent="0.3">
      <c r="A51905" t="s">
        <v>517</v>
      </c>
      <c r="B51905" t="s">
        <v>321</v>
      </c>
      <c r="C51905">
        <v>2633</v>
      </c>
      <c r="D51905">
        <v>3227</v>
      </c>
      <c r="E51905">
        <v>7482</v>
      </c>
      <c r="F51905">
        <v>7295</v>
      </c>
      <c r="G51905">
        <v>-0.25857799999999997</v>
      </c>
    </row>
    <row r="51906" spans="1:7" x14ac:dyDescent="0.3">
      <c r="A51906" t="s">
        <v>517</v>
      </c>
      <c r="B51906" t="s">
        <v>322</v>
      </c>
      <c r="C51906">
        <v>2494</v>
      </c>
      <c r="D51906">
        <v>3345</v>
      </c>
      <c r="E51906">
        <v>7482</v>
      </c>
      <c r="F51906">
        <v>6968</v>
      </c>
      <c r="G51906">
        <v>-0.290381</v>
      </c>
    </row>
    <row r="51907" spans="1:7" x14ac:dyDescent="0.3">
      <c r="A51907" t="s">
        <v>517</v>
      </c>
      <c r="B51907" t="s">
        <v>323</v>
      </c>
      <c r="C51907">
        <v>2698</v>
      </c>
      <c r="D51907">
        <v>3111</v>
      </c>
      <c r="E51907">
        <v>7482</v>
      </c>
      <c r="F51907">
        <v>7547</v>
      </c>
      <c r="G51907">
        <v>-0.23447999999999999</v>
      </c>
    </row>
    <row r="51908" spans="1:7" x14ac:dyDescent="0.3">
      <c r="A51908" t="s">
        <v>517</v>
      </c>
      <c r="B51908" t="s">
        <v>324</v>
      </c>
      <c r="C51908">
        <v>2617</v>
      </c>
      <c r="D51908">
        <v>3067</v>
      </c>
      <c r="E51908">
        <v>7482</v>
      </c>
      <c r="F51908">
        <v>7533</v>
      </c>
      <c r="G51908">
        <v>-0.234232</v>
      </c>
    </row>
    <row r="51909" spans="1:7" x14ac:dyDescent="0.3">
      <c r="A51909" t="s">
        <v>517</v>
      </c>
      <c r="B51909" t="s">
        <v>298</v>
      </c>
      <c r="C51909">
        <v>2439</v>
      </c>
      <c r="D51909">
        <v>3398</v>
      </c>
      <c r="E51909">
        <v>7482</v>
      </c>
      <c r="F51909">
        <v>6791</v>
      </c>
      <c r="G51909">
        <v>-0.30526199999999998</v>
      </c>
    </row>
    <row r="51910" spans="1:7" x14ac:dyDescent="0.3">
      <c r="A51910" t="s">
        <v>517</v>
      </c>
      <c r="B51910" t="s">
        <v>325</v>
      </c>
      <c r="C51910">
        <v>2525</v>
      </c>
      <c r="D51910">
        <v>3225</v>
      </c>
      <c r="E51910">
        <v>7482</v>
      </c>
      <c r="F51910">
        <v>7162</v>
      </c>
      <c r="G51910">
        <v>-0.26802799999999999</v>
      </c>
    </row>
    <row r="51911" spans="1:7" x14ac:dyDescent="0.3">
      <c r="A51911" t="s">
        <v>517</v>
      </c>
      <c r="B51911" t="s">
        <v>326</v>
      </c>
      <c r="C51911">
        <v>2344</v>
      </c>
      <c r="D51911">
        <v>3411</v>
      </c>
      <c r="E51911">
        <v>7482</v>
      </c>
      <c r="F51911">
        <v>6703</v>
      </c>
      <c r="G51911">
        <v>-0.31568600000000002</v>
      </c>
    </row>
    <row r="51912" spans="1:7" x14ac:dyDescent="0.3">
      <c r="A51912" t="s">
        <v>517</v>
      </c>
      <c r="B51912" t="s">
        <v>327</v>
      </c>
      <c r="C51912">
        <v>2623</v>
      </c>
      <c r="D51912">
        <v>3239</v>
      </c>
      <c r="E51912">
        <v>7482</v>
      </c>
      <c r="F51912">
        <v>7279</v>
      </c>
      <c r="G51912">
        <v>-0.26116099999999998</v>
      </c>
    </row>
    <row r="51913" spans="1:7" x14ac:dyDescent="0.3">
      <c r="A51913" t="s">
        <v>517</v>
      </c>
      <c r="B51913" t="s">
        <v>328</v>
      </c>
      <c r="C51913">
        <v>2519</v>
      </c>
      <c r="D51913">
        <v>3277</v>
      </c>
      <c r="E51913">
        <v>7482</v>
      </c>
      <c r="F51913">
        <v>7148</v>
      </c>
      <c r="G51913">
        <v>-0.27580300000000002</v>
      </c>
    </row>
    <row r="51914" spans="1:7" x14ac:dyDescent="0.3">
      <c r="A51914" t="s">
        <v>517</v>
      </c>
      <c r="B51914" t="s">
        <v>329</v>
      </c>
      <c r="C51914">
        <v>2632</v>
      </c>
      <c r="D51914">
        <v>3177</v>
      </c>
      <c r="E51914">
        <v>7482</v>
      </c>
      <c r="F51914">
        <v>7366</v>
      </c>
      <c r="G51914">
        <v>-0.25067299999999998</v>
      </c>
    </row>
    <row r="51915" spans="1:7" x14ac:dyDescent="0.3">
      <c r="A51915" t="s">
        <v>517</v>
      </c>
      <c r="B51915" t="s">
        <v>330</v>
      </c>
      <c r="C51915">
        <v>2607</v>
      </c>
      <c r="D51915">
        <v>3183</v>
      </c>
      <c r="E51915">
        <v>7482</v>
      </c>
      <c r="F51915">
        <v>7264</v>
      </c>
      <c r="G51915">
        <v>-0.254917</v>
      </c>
    </row>
    <row r="51916" spans="1:7" x14ac:dyDescent="0.3">
      <c r="A51916" t="s">
        <v>517</v>
      </c>
      <c r="B51916" t="s">
        <v>331</v>
      </c>
      <c r="C51916">
        <v>2475</v>
      </c>
      <c r="D51916">
        <v>3255</v>
      </c>
      <c r="E51916">
        <v>7482</v>
      </c>
      <c r="F51916">
        <v>7135</v>
      </c>
      <c r="G51916">
        <v>-0.27604800000000002</v>
      </c>
    </row>
    <row r="51917" spans="1:7" x14ac:dyDescent="0.3">
      <c r="A51917" t="s">
        <v>517</v>
      </c>
      <c r="B51917" t="s">
        <v>332</v>
      </c>
      <c r="C51917">
        <v>2424</v>
      </c>
      <c r="D51917">
        <v>3345</v>
      </c>
      <c r="E51917">
        <v>7482</v>
      </c>
      <c r="F51917">
        <v>6883</v>
      </c>
      <c r="G51917">
        <v>-0.29697200000000001</v>
      </c>
    </row>
    <row r="51918" spans="1:7" x14ac:dyDescent="0.3">
      <c r="A51918" t="s">
        <v>517</v>
      </c>
      <c r="B51918" t="s">
        <v>333</v>
      </c>
      <c r="C51918">
        <v>2587</v>
      </c>
      <c r="D51918">
        <v>3274</v>
      </c>
      <c r="E51918">
        <v>7482</v>
      </c>
      <c r="F51918">
        <v>7140</v>
      </c>
      <c r="G51918">
        <v>-0.27089299999999999</v>
      </c>
    </row>
    <row r="51919" spans="1:7" x14ac:dyDescent="0.3">
      <c r="A51919" t="s">
        <v>517</v>
      </c>
      <c r="B51919" t="s">
        <v>334</v>
      </c>
      <c r="C51919">
        <v>2411</v>
      </c>
      <c r="D51919">
        <v>3387</v>
      </c>
      <c r="E51919">
        <v>7482</v>
      </c>
      <c r="F51919">
        <v>6812</v>
      </c>
      <c r="G51919">
        <v>-0.30523299999999998</v>
      </c>
    </row>
    <row r="51920" spans="1:7" x14ac:dyDescent="0.3">
      <c r="A51920" t="s">
        <v>517</v>
      </c>
      <c r="B51920" t="s">
        <v>299</v>
      </c>
      <c r="C51920">
        <v>2447</v>
      </c>
      <c r="D51920">
        <v>3410</v>
      </c>
      <c r="E51920">
        <v>7482</v>
      </c>
      <c r="F51920">
        <v>6790</v>
      </c>
      <c r="G51920">
        <v>-0.30640400000000001</v>
      </c>
    </row>
    <row r="51921" spans="1:7" x14ac:dyDescent="0.3">
      <c r="A51921" t="s">
        <v>517</v>
      </c>
      <c r="B51921" t="s">
        <v>335</v>
      </c>
      <c r="C51921">
        <v>2756</v>
      </c>
      <c r="D51921">
        <v>3098</v>
      </c>
      <c r="E51921">
        <v>7482</v>
      </c>
      <c r="F51921">
        <v>7871</v>
      </c>
      <c r="G51921">
        <v>-0.22406000000000001</v>
      </c>
    </row>
    <row r="51922" spans="1:7" x14ac:dyDescent="0.3">
      <c r="A51922" t="s">
        <v>517</v>
      </c>
      <c r="B51922" t="s">
        <v>336</v>
      </c>
      <c r="C51922">
        <v>2525</v>
      </c>
      <c r="D51922">
        <v>3271</v>
      </c>
      <c r="E51922">
        <v>7482</v>
      </c>
      <c r="F51922">
        <v>7125</v>
      </c>
      <c r="G51922">
        <v>-0.275005</v>
      </c>
    </row>
    <row r="51923" spans="1:7" x14ac:dyDescent="0.3">
      <c r="A51923" t="s">
        <v>517</v>
      </c>
      <c r="B51923" t="s">
        <v>337</v>
      </c>
      <c r="C51923">
        <v>2512</v>
      </c>
      <c r="D51923">
        <v>3297</v>
      </c>
      <c r="E51923">
        <v>7482</v>
      </c>
      <c r="F51923">
        <v>7051</v>
      </c>
      <c r="G51923">
        <v>-0.28087800000000002</v>
      </c>
    </row>
    <row r="51924" spans="1:7" x14ac:dyDescent="0.3">
      <c r="A51924" t="s">
        <v>517</v>
      </c>
      <c r="B51924" t="s">
        <v>338</v>
      </c>
      <c r="C51924">
        <v>2528</v>
      </c>
      <c r="D51924">
        <v>3228</v>
      </c>
      <c r="E51924">
        <v>7482</v>
      </c>
      <c r="F51924">
        <v>7134</v>
      </c>
      <c r="G51924">
        <v>-0.26874700000000001</v>
      </c>
    </row>
    <row r="51925" spans="1:7" x14ac:dyDescent="0.3">
      <c r="A51925" t="s">
        <v>517</v>
      </c>
      <c r="B51925" t="s">
        <v>339</v>
      </c>
      <c r="C51925">
        <v>2489</v>
      </c>
      <c r="D51925">
        <v>3397</v>
      </c>
      <c r="E51925">
        <v>7482</v>
      </c>
      <c r="F51925">
        <v>7054</v>
      </c>
      <c r="G51925">
        <v>-0.29616100000000001</v>
      </c>
    </row>
    <row r="51926" spans="1:7" x14ac:dyDescent="0.3">
      <c r="A51926" t="s">
        <v>517</v>
      </c>
      <c r="B51926" t="s">
        <v>340</v>
      </c>
      <c r="C51926">
        <v>2390</v>
      </c>
      <c r="D51926">
        <v>3380</v>
      </c>
      <c r="E51926">
        <v>7482</v>
      </c>
      <c r="F51926">
        <v>6710</v>
      </c>
      <c r="G51926">
        <v>-0.30792000000000003</v>
      </c>
    </row>
    <row r="51927" spans="1:7" x14ac:dyDescent="0.3">
      <c r="A51927" t="s">
        <v>517</v>
      </c>
      <c r="B51927" t="s">
        <v>341</v>
      </c>
      <c r="C51927">
        <v>2610</v>
      </c>
      <c r="D51927">
        <v>3232</v>
      </c>
      <c r="E51927">
        <v>7482</v>
      </c>
      <c r="F51927">
        <v>7337</v>
      </c>
      <c r="G51927">
        <v>-0.26007200000000003</v>
      </c>
    </row>
    <row r="51928" spans="1:7" x14ac:dyDescent="0.3">
      <c r="A51928" t="s">
        <v>517</v>
      </c>
      <c r="B51928" t="s">
        <v>342</v>
      </c>
      <c r="C51928">
        <v>2645</v>
      </c>
      <c r="D51928">
        <v>3163</v>
      </c>
      <c r="E51928">
        <v>7482</v>
      </c>
      <c r="F51928">
        <v>7429</v>
      </c>
      <c r="G51928">
        <v>-0.246865</v>
      </c>
    </row>
    <row r="51929" spans="1:7" x14ac:dyDescent="0.3">
      <c r="A51929" t="s">
        <v>517</v>
      </c>
      <c r="B51929" t="s">
        <v>343</v>
      </c>
      <c r="C51929">
        <v>2679</v>
      </c>
      <c r="D51929">
        <v>3138</v>
      </c>
      <c r="E51929">
        <v>7482</v>
      </c>
      <c r="F51929">
        <v>7395</v>
      </c>
      <c r="G51929">
        <v>-0.241783</v>
      </c>
    </row>
    <row r="51930" spans="1:7" x14ac:dyDescent="0.3">
      <c r="A51930" t="s">
        <v>517</v>
      </c>
      <c r="B51930" t="s">
        <v>300</v>
      </c>
      <c r="C51930">
        <v>2550</v>
      </c>
      <c r="D51930">
        <v>3292</v>
      </c>
      <c r="E51930">
        <v>7482</v>
      </c>
      <c r="F51930">
        <v>7263</v>
      </c>
      <c r="G51930">
        <v>-0.27358399999999999</v>
      </c>
    </row>
    <row r="51931" spans="1:7" x14ac:dyDescent="0.3">
      <c r="A51931" t="s">
        <v>517</v>
      </c>
      <c r="B51931" t="s">
        <v>301</v>
      </c>
      <c r="C51931">
        <v>2557</v>
      </c>
      <c r="D51931">
        <v>3237</v>
      </c>
      <c r="E51931">
        <v>7482</v>
      </c>
      <c r="F51931">
        <v>7236</v>
      </c>
      <c r="G51931">
        <v>-0.26613700000000001</v>
      </c>
    </row>
    <row r="51932" spans="1:7" x14ac:dyDescent="0.3">
      <c r="A51932" t="s">
        <v>517</v>
      </c>
      <c r="B51932" t="s">
        <v>302</v>
      </c>
      <c r="C51932">
        <v>2750</v>
      </c>
      <c r="D51932">
        <v>3143</v>
      </c>
      <c r="E51932">
        <v>7482</v>
      </c>
      <c r="F51932">
        <v>7698</v>
      </c>
      <c r="G51932">
        <v>-0.23293800000000001</v>
      </c>
    </row>
    <row r="51933" spans="1:7" x14ac:dyDescent="0.3">
      <c r="A51933" t="s">
        <v>517</v>
      </c>
      <c r="B51933" t="s">
        <v>303</v>
      </c>
      <c r="C51933">
        <v>2689</v>
      </c>
      <c r="D51933">
        <v>3103</v>
      </c>
      <c r="E51933">
        <v>7482</v>
      </c>
      <c r="F51933">
        <v>7534</v>
      </c>
      <c r="G51933">
        <v>-0.23421700000000001</v>
      </c>
    </row>
    <row r="51934" spans="1:7" x14ac:dyDescent="0.3">
      <c r="A51934" t="s">
        <v>517</v>
      </c>
      <c r="B51934" t="s">
        <v>304</v>
      </c>
      <c r="C51934">
        <v>2662</v>
      </c>
      <c r="D51934">
        <v>3137</v>
      </c>
      <c r="E51934">
        <v>7482</v>
      </c>
      <c r="F51934">
        <v>7611</v>
      </c>
      <c r="G51934">
        <v>-0.239316</v>
      </c>
    </row>
    <row r="51935" spans="1:7" x14ac:dyDescent="0.3">
      <c r="A51935" t="s">
        <v>517</v>
      </c>
      <c r="B51935" t="s">
        <v>487</v>
      </c>
      <c r="C51935">
        <v>3135</v>
      </c>
      <c r="D51935">
        <v>2756</v>
      </c>
      <c r="E51935">
        <v>7482</v>
      </c>
      <c r="F51935">
        <v>8888</v>
      </c>
      <c r="G51935">
        <v>-0.145205</v>
      </c>
    </row>
    <row r="51936" spans="1:7" x14ac:dyDescent="0.3">
      <c r="A51936" t="s">
        <v>517</v>
      </c>
      <c r="B51936" t="s">
        <v>482</v>
      </c>
      <c r="C51936">
        <v>3136</v>
      </c>
      <c r="D51936">
        <v>2809</v>
      </c>
      <c r="E51936">
        <v>7482</v>
      </c>
      <c r="F51936">
        <v>8838</v>
      </c>
      <c r="G51936">
        <v>-0.152083</v>
      </c>
    </row>
    <row r="51937" spans="1:7" x14ac:dyDescent="0.3">
      <c r="A51937" t="s">
        <v>517</v>
      </c>
      <c r="B51937" t="s">
        <v>483</v>
      </c>
      <c r="C51937">
        <v>3273</v>
      </c>
      <c r="D51937">
        <v>2679</v>
      </c>
      <c r="E51937">
        <v>7482</v>
      </c>
      <c r="F51937">
        <v>9109</v>
      </c>
      <c r="G51937">
        <v>-0.125671</v>
      </c>
    </row>
    <row r="51938" spans="1:7" x14ac:dyDescent="0.3">
      <c r="A51938" t="s">
        <v>517</v>
      </c>
      <c r="B51938" t="s">
        <v>484</v>
      </c>
      <c r="C51938">
        <v>3187</v>
      </c>
      <c r="D51938">
        <v>2707</v>
      </c>
      <c r="E51938">
        <v>7482</v>
      </c>
      <c r="F51938">
        <v>9093</v>
      </c>
      <c r="G51938">
        <v>-0.13435900000000001</v>
      </c>
    </row>
    <row r="51939" spans="1:7" x14ac:dyDescent="0.3">
      <c r="A51939" t="s">
        <v>517</v>
      </c>
      <c r="B51939" t="s">
        <v>485</v>
      </c>
      <c r="C51939">
        <v>3133</v>
      </c>
      <c r="D51939">
        <v>2710</v>
      </c>
      <c r="E51939">
        <v>7482</v>
      </c>
      <c r="F51939">
        <v>9041</v>
      </c>
      <c r="G51939">
        <v>-0.13841300000000001</v>
      </c>
    </row>
    <row r="51940" spans="1:7" x14ac:dyDescent="0.3">
      <c r="A51940" t="s">
        <v>517</v>
      </c>
      <c r="B51940" t="s">
        <v>486</v>
      </c>
      <c r="C51940">
        <v>3117</v>
      </c>
      <c r="D51940">
        <v>2734</v>
      </c>
      <c r="E51940">
        <v>7482</v>
      </c>
      <c r="F51940">
        <v>8884</v>
      </c>
      <c r="G51940">
        <v>-0.143651</v>
      </c>
    </row>
    <row r="51941" spans="1:7" x14ac:dyDescent="0.3">
      <c r="A51941" t="s">
        <v>517</v>
      </c>
      <c r="B51941" t="s">
        <v>532</v>
      </c>
      <c r="C51941">
        <v>3155</v>
      </c>
      <c r="D51941">
        <v>2942</v>
      </c>
      <c r="E51941">
        <v>7482</v>
      </c>
      <c r="F51941">
        <v>9218</v>
      </c>
      <c r="G51941">
        <v>-0.163413</v>
      </c>
    </row>
    <row r="51942" spans="1:7" x14ac:dyDescent="0.3">
      <c r="A51942" t="s">
        <v>517</v>
      </c>
      <c r="B51942" t="s">
        <v>531</v>
      </c>
      <c r="C51942">
        <v>3235</v>
      </c>
      <c r="D51942">
        <v>2796</v>
      </c>
      <c r="E51942">
        <v>7482</v>
      </c>
      <c r="F51942">
        <v>9563</v>
      </c>
      <c r="G51942">
        <v>-0.13828099999999999</v>
      </c>
    </row>
    <row r="51943" spans="1:7" x14ac:dyDescent="0.3">
      <c r="A51943" t="s">
        <v>517</v>
      </c>
      <c r="B51943" t="s">
        <v>530</v>
      </c>
      <c r="C51943">
        <v>3452</v>
      </c>
      <c r="D51943">
        <v>2820</v>
      </c>
      <c r="E51943">
        <v>7482</v>
      </c>
      <c r="F51943">
        <v>9937</v>
      </c>
      <c r="G51943">
        <v>-0.12561</v>
      </c>
    </row>
    <row r="51944" spans="1:7" x14ac:dyDescent="0.3">
      <c r="A51944" t="s">
        <v>517</v>
      </c>
      <c r="B51944" t="s">
        <v>529</v>
      </c>
      <c r="C51944">
        <v>3475</v>
      </c>
      <c r="D51944">
        <v>2705</v>
      </c>
      <c r="E51944">
        <v>7482</v>
      </c>
      <c r="F51944">
        <v>9988</v>
      </c>
      <c r="G51944">
        <v>-0.110761</v>
      </c>
    </row>
    <row r="51945" spans="1:7" x14ac:dyDescent="0.3">
      <c r="A51945" t="s">
        <v>517</v>
      </c>
      <c r="B51945" t="s">
        <v>458</v>
      </c>
      <c r="C51945">
        <v>2697</v>
      </c>
      <c r="D51945">
        <v>3079</v>
      </c>
      <c r="E51945">
        <v>7482</v>
      </c>
      <c r="F51945">
        <v>7636</v>
      </c>
      <c r="G51945">
        <v>-0.228932</v>
      </c>
    </row>
    <row r="51946" spans="1:7" x14ac:dyDescent="0.3">
      <c r="A51946" t="s">
        <v>517</v>
      </c>
      <c r="B51946" t="s">
        <v>453</v>
      </c>
      <c r="C51946">
        <v>2857</v>
      </c>
      <c r="D51946">
        <v>3033</v>
      </c>
      <c r="E51946">
        <v>7482</v>
      </c>
      <c r="F51946">
        <v>7966</v>
      </c>
      <c r="G51946">
        <v>-0.207729</v>
      </c>
    </row>
    <row r="51947" spans="1:7" x14ac:dyDescent="0.3">
      <c r="A51947" t="s">
        <v>517</v>
      </c>
      <c r="B51947" t="s">
        <v>454</v>
      </c>
      <c r="C51947">
        <v>2663</v>
      </c>
      <c r="D51947">
        <v>3109</v>
      </c>
      <c r="E51947">
        <v>7482</v>
      </c>
      <c r="F51947">
        <v>7629</v>
      </c>
      <c r="G51947">
        <v>-0.235259</v>
      </c>
    </row>
    <row r="51948" spans="1:7" x14ac:dyDescent="0.3">
      <c r="A51948" t="s">
        <v>517</v>
      </c>
      <c r="B51948" t="s">
        <v>450</v>
      </c>
      <c r="C51948">
        <v>2853</v>
      </c>
      <c r="D51948">
        <v>2970</v>
      </c>
      <c r="E51948">
        <v>7482</v>
      </c>
      <c r="F51948">
        <v>8049</v>
      </c>
      <c r="G51948">
        <v>-0.198764</v>
      </c>
    </row>
    <row r="51949" spans="1:7" x14ac:dyDescent="0.3">
      <c r="A51949" t="s">
        <v>517</v>
      </c>
      <c r="B51949" t="s">
        <v>457</v>
      </c>
      <c r="C51949">
        <v>2731</v>
      </c>
      <c r="D51949">
        <v>3030</v>
      </c>
      <c r="E51949">
        <v>7482</v>
      </c>
      <c r="F51949">
        <v>7772</v>
      </c>
      <c r="G51949">
        <v>-0.21823799999999999</v>
      </c>
    </row>
    <row r="51950" spans="1:7" x14ac:dyDescent="0.3">
      <c r="A51950" t="s">
        <v>517</v>
      </c>
      <c r="B51950" t="s">
        <v>452</v>
      </c>
      <c r="C51950">
        <v>2859</v>
      </c>
      <c r="D51950">
        <v>2984</v>
      </c>
      <c r="E51950">
        <v>7482</v>
      </c>
      <c r="F51950">
        <v>8058</v>
      </c>
      <c r="G51950">
        <v>-0.20006399999999999</v>
      </c>
    </row>
    <row r="51951" spans="1:7" x14ac:dyDescent="0.3">
      <c r="A51951" t="s">
        <v>517</v>
      </c>
      <c r="B51951" t="s">
        <v>451</v>
      </c>
      <c r="C51951">
        <v>2630</v>
      </c>
      <c r="D51951">
        <v>3185</v>
      </c>
      <c r="E51951">
        <v>7482</v>
      </c>
      <c r="F51951">
        <v>7472</v>
      </c>
      <c r="G51951">
        <v>-0.25009999999999999</v>
      </c>
    </row>
    <row r="51952" spans="1:7" x14ac:dyDescent="0.3">
      <c r="A51952" t="s">
        <v>517</v>
      </c>
      <c r="B51952" t="s">
        <v>455</v>
      </c>
      <c r="C51952">
        <v>2761</v>
      </c>
      <c r="D51952">
        <v>3122</v>
      </c>
      <c r="E51952">
        <v>7482</v>
      </c>
      <c r="F51952">
        <v>7711</v>
      </c>
      <c r="G51952">
        <v>-0.22925000000000001</v>
      </c>
    </row>
    <row r="51953" spans="1:7" x14ac:dyDescent="0.3">
      <c r="A51953" t="s">
        <v>517</v>
      </c>
      <c r="B51953" t="s">
        <v>456</v>
      </c>
      <c r="C51953">
        <v>2768</v>
      </c>
      <c r="D51953">
        <v>3124</v>
      </c>
      <c r="E51953">
        <v>7482</v>
      </c>
      <c r="F51953">
        <v>7786</v>
      </c>
      <c r="G51953">
        <v>-0.22792799999999999</v>
      </c>
    </row>
    <row r="51954" spans="1:7" x14ac:dyDescent="0.3">
      <c r="A51954" t="s">
        <v>517</v>
      </c>
      <c r="B51954" t="s">
        <v>449</v>
      </c>
      <c r="C51954">
        <v>2808</v>
      </c>
      <c r="D51954">
        <v>3015</v>
      </c>
      <c r="E51954">
        <v>7482</v>
      </c>
      <c r="F51954">
        <v>7985</v>
      </c>
      <c r="G51954">
        <v>-0.208314</v>
      </c>
    </row>
    <row r="51955" spans="1:7" x14ac:dyDescent="0.3">
      <c r="A51955" t="s">
        <v>517</v>
      </c>
      <c r="B51955" t="s">
        <v>488</v>
      </c>
      <c r="C51955">
        <v>2684</v>
      </c>
      <c r="D51955">
        <v>3121</v>
      </c>
      <c r="E51955">
        <v>7482</v>
      </c>
      <c r="F51955">
        <v>7541</v>
      </c>
      <c r="G51955">
        <v>-0.23683699999999999</v>
      </c>
    </row>
    <row r="51956" spans="1:7" x14ac:dyDescent="0.3">
      <c r="A51956" t="s">
        <v>517</v>
      </c>
      <c r="B51956" t="s">
        <v>497</v>
      </c>
      <c r="C51956">
        <v>2686</v>
      </c>
      <c r="D51956">
        <v>3134</v>
      </c>
      <c r="E51956">
        <v>7482</v>
      </c>
      <c r="F51956">
        <v>7613</v>
      </c>
      <c r="G51956">
        <v>-0.23729700000000001</v>
      </c>
    </row>
    <row r="51957" spans="1:7" x14ac:dyDescent="0.3">
      <c r="A51957" t="s">
        <v>517</v>
      </c>
      <c r="B51957" t="s">
        <v>440</v>
      </c>
      <c r="C51957">
        <v>2703</v>
      </c>
      <c r="D51957">
        <v>3108</v>
      </c>
      <c r="E51957">
        <v>7482</v>
      </c>
      <c r="F51957">
        <v>7720</v>
      </c>
      <c r="G51957">
        <v>-0.23108799999999999</v>
      </c>
    </row>
    <row r="51958" spans="1:7" x14ac:dyDescent="0.3">
      <c r="A51958" t="s">
        <v>517</v>
      </c>
      <c r="B51958" t="s">
        <v>498</v>
      </c>
      <c r="C51958">
        <v>2703</v>
      </c>
      <c r="D51958">
        <v>3130</v>
      </c>
      <c r="E51958">
        <v>7482</v>
      </c>
      <c r="F51958">
        <v>7699</v>
      </c>
      <c r="G51958">
        <v>-0.23430599999999999</v>
      </c>
    </row>
    <row r="51959" spans="1:7" x14ac:dyDescent="0.3">
      <c r="A51959" t="s">
        <v>517</v>
      </c>
      <c r="B51959" t="s">
        <v>434</v>
      </c>
      <c r="C51959">
        <v>2726</v>
      </c>
      <c r="D51959">
        <v>3022</v>
      </c>
      <c r="E51959">
        <v>7482</v>
      </c>
      <c r="F51959">
        <v>7753</v>
      </c>
      <c r="G51959">
        <v>-0.21778800000000001</v>
      </c>
    </row>
    <row r="51960" spans="1:7" x14ac:dyDescent="0.3">
      <c r="A51960" t="s">
        <v>517</v>
      </c>
      <c r="B51960" t="s">
        <v>439</v>
      </c>
      <c r="C51960">
        <v>2565</v>
      </c>
      <c r="D51960">
        <v>3170</v>
      </c>
      <c r="E51960">
        <v>7482</v>
      </c>
      <c r="F51960">
        <v>7329</v>
      </c>
      <c r="G51960">
        <v>-0.25487799999999999</v>
      </c>
    </row>
    <row r="51961" spans="1:7" x14ac:dyDescent="0.3">
      <c r="A51961" t="s">
        <v>517</v>
      </c>
      <c r="B51961" t="s">
        <v>436</v>
      </c>
      <c r="C51961">
        <v>2659</v>
      </c>
      <c r="D51961">
        <v>3152</v>
      </c>
      <c r="E51961">
        <v>7482</v>
      </c>
      <c r="F51961">
        <v>7606</v>
      </c>
      <c r="G51961">
        <v>-0.24158299999999999</v>
      </c>
    </row>
    <row r="51962" spans="1:7" x14ac:dyDescent="0.3">
      <c r="A51962" t="s">
        <v>517</v>
      </c>
      <c r="B51962" t="s">
        <v>435</v>
      </c>
      <c r="C51962">
        <v>2782</v>
      </c>
      <c r="D51962">
        <v>3079</v>
      </c>
      <c r="E51962">
        <v>7482</v>
      </c>
      <c r="F51962">
        <v>7746</v>
      </c>
      <c r="G51962">
        <v>-0.22169700000000001</v>
      </c>
    </row>
    <row r="51963" spans="1:7" x14ac:dyDescent="0.3">
      <c r="A51963" t="s">
        <v>517</v>
      </c>
      <c r="B51963" t="s">
        <v>489</v>
      </c>
      <c r="C51963">
        <v>2661</v>
      </c>
      <c r="D51963">
        <v>3068</v>
      </c>
      <c r="E51963">
        <v>7482</v>
      </c>
      <c r="F51963">
        <v>7741</v>
      </c>
      <c r="G51963">
        <v>-0.228273</v>
      </c>
    </row>
    <row r="51964" spans="1:7" x14ac:dyDescent="0.3">
      <c r="A51964" t="s">
        <v>517</v>
      </c>
      <c r="B51964" t="s">
        <v>490</v>
      </c>
      <c r="C51964">
        <v>2634</v>
      </c>
      <c r="D51964">
        <v>3106</v>
      </c>
      <c r="E51964">
        <v>7482</v>
      </c>
      <c r="F51964">
        <v>7552</v>
      </c>
      <c r="G51964">
        <v>-0.23799400000000001</v>
      </c>
    </row>
    <row r="51965" spans="1:7" x14ac:dyDescent="0.3">
      <c r="A51965" t="s">
        <v>517</v>
      </c>
      <c r="B51965" t="s">
        <v>491</v>
      </c>
      <c r="C51965">
        <v>2891</v>
      </c>
      <c r="D51965">
        <v>2955</v>
      </c>
      <c r="E51965">
        <v>7482</v>
      </c>
      <c r="F51965">
        <v>8108</v>
      </c>
      <c r="G51965">
        <v>-0.19364999999999999</v>
      </c>
    </row>
    <row r="51966" spans="1:7" x14ac:dyDescent="0.3">
      <c r="A51966" t="s">
        <v>517</v>
      </c>
      <c r="B51966" t="s">
        <v>492</v>
      </c>
      <c r="C51966">
        <v>2806</v>
      </c>
      <c r="D51966">
        <v>2923</v>
      </c>
      <c r="E51966">
        <v>7482</v>
      </c>
      <c r="F51966">
        <v>8055</v>
      </c>
      <c r="G51966">
        <v>-0.195662</v>
      </c>
    </row>
    <row r="51967" spans="1:7" x14ac:dyDescent="0.3">
      <c r="A51967" t="s">
        <v>517</v>
      </c>
      <c r="B51967" t="s">
        <v>493</v>
      </c>
      <c r="C51967">
        <v>2739</v>
      </c>
      <c r="D51967">
        <v>2990</v>
      </c>
      <c r="E51967">
        <v>7482</v>
      </c>
      <c r="F51967">
        <v>7688</v>
      </c>
      <c r="G51967">
        <v>-0.213645</v>
      </c>
    </row>
    <row r="51968" spans="1:7" x14ac:dyDescent="0.3">
      <c r="A51968" t="s">
        <v>517</v>
      </c>
      <c r="B51968" t="s">
        <v>437</v>
      </c>
      <c r="C51968">
        <v>2848</v>
      </c>
      <c r="D51968">
        <v>2969</v>
      </c>
      <c r="E51968">
        <v>7482</v>
      </c>
      <c r="F51968">
        <v>8184</v>
      </c>
      <c r="G51968">
        <v>-0.197242</v>
      </c>
    </row>
    <row r="51969" spans="1:7" x14ac:dyDescent="0.3">
      <c r="A51969" t="s">
        <v>517</v>
      </c>
      <c r="B51969" t="s">
        <v>494</v>
      </c>
      <c r="C51969">
        <v>2645</v>
      </c>
      <c r="D51969">
        <v>3293</v>
      </c>
      <c r="E51969">
        <v>7482</v>
      </c>
      <c r="F51969">
        <v>7280</v>
      </c>
      <c r="G51969">
        <v>-0.26696900000000001</v>
      </c>
    </row>
    <row r="51970" spans="1:7" x14ac:dyDescent="0.3">
      <c r="A51970" t="s">
        <v>517</v>
      </c>
      <c r="B51970" t="s">
        <v>438</v>
      </c>
      <c r="C51970">
        <v>2521</v>
      </c>
      <c r="D51970">
        <v>3323</v>
      </c>
      <c r="E51970">
        <v>7482</v>
      </c>
      <c r="F51970">
        <v>7156</v>
      </c>
      <c r="G51970">
        <v>-0.28180100000000002</v>
      </c>
    </row>
    <row r="51971" spans="1:7" x14ac:dyDescent="0.3">
      <c r="A51971" t="s">
        <v>517</v>
      </c>
      <c r="B51971" t="s">
        <v>495</v>
      </c>
      <c r="C51971">
        <v>2745</v>
      </c>
      <c r="D51971">
        <v>3081</v>
      </c>
      <c r="E51971">
        <v>7482</v>
      </c>
      <c r="F51971">
        <v>7709</v>
      </c>
      <c r="G51971">
        <v>-0.224936</v>
      </c>
    </row>
    <row r="51972" spans="1:7" x14ac:dyDescent="0.3">
      <c r="A51972" t="s">
        <v>517</v>
      </c>
      <c r="B51972" t="s">
        <v>496</v>
      </c>
      <c r="C51972">
        <v>2679</v>
      </c>
      <c r="D51972">
        <v>3124</v>
      </c>
      <c r="E51972">
        <v>7482</v>
      </c>
      <c r="F51972">
        <v>7546</v>
      </c>
      <c r="G51972">
        <v>-0.23749000000000001</v>
      </c>
    </row>
    <row r="51973" spans="1:7" x14ac:dyDescent="0.3">
      <c r="A51973" t="s">
        <v>517</v>
      </c>
      <c r="B51973" t="s">
        <v>499</v>
      </c>
      <c r="C51973">
        <v>2325</v>
      </c>
      <c r="D51973">
        <v>3505</v>
      </c>
      <c r="E51973">
        <v>7482</v>
      </c>
      <c r="F51973">
        <v>6691</v>
      </c>
      <c r="G51973">
        <v>-0.33055800000000002</v>
      </c>
    </row>
    <row r="51974" spans="1:7" x14ac:dyDescent="0.3">
      <c r="A51974" t="s">
        <v>517</v>
      </c>
      <c r="B51974" t="s">
        <v>500</v>
      </c>
      <c r="C51974">
        <v>2709</v>
      </c>
      <c r="D51974">
        <v>3163</v>
      </c>
      <c r="E51974">
        <v>7482</v>
      </c>
      <c r="F51974">
        <v>7674</v>
      </c>
      <c r="G51974">
        <v>-0.238651</v>
      </c>
    </row>
    <row r="51975" spans="1:7" x14ac:dyDescent="0.3">
      <c r="A51975" t="s">
        <v>517</v>
      </c>
      <c r="B51975" t="s">
        <v>501</v>
      </c>
      <c r="C51975">
        <v>2694</v>
      </c>
      <c r="D51975">
        <v>3186</v>
      </c>
      <c r="E51975">
        <v>7482</v>
      </c>
      <c r="F51975">
        <v>7599</v>
      </c>
      <c r="G51975">
        <v>-0.24388299999999999</v>
      </c>
    </row>
    <row r="51976" spans="1:7" x14ac:dyDescent="0.3">
      <c r="A51976" t="s">
        <v>517</v>
      </c>
      <c r="B51976" t="s">
        <v>502</v>
      </c>
      <c r="C51976">
        <v>2733</v>
      </c>
      <c r="D51976">
        <v>3163</v>
      </c>
      <c r="E51976">
        <v>7482</v>
      </c>
      <c r="F51976">
        <v>7726</v>
      </c>
      <c r="G51976">
        <v>-0.23625699999999999</v>
      </c>
    </row>
    <row r="51977" spans="1:7" x14ac:dyDescent="0.3">
      <c r="A51977" t="s">
        <v>517</v>
      </c>
      <c r="B51977" t="s">
        <v>503</v>
      </c>
      <c r="C51977">
        <v>2703</v>
      </c>
      <c r="D51977">
        <v>3160</v>
      </c>
      <c r="E51977">
        <v>7482</v>
      </c>
      <c r="F51977">
        <v>7620</v>
      </c>
      <c r="G51977">
        <v>-0.239505</v>
      </c>
    </row>
    <row r="51978" spans="1:7" x14ac:dyDescent="0.3">
      <c r="A51978" t="s">
        <v>517</v>
      </c>
      <c r="B51978" t="s">
        <v>504</v>
      </c>
      <c r="C51978">
        <v>2707</v>
      </c>
      <c r="D51978">
        <v>3142</v>
      </c>
      <c r="E51978">
        <v>7482</v>
      </c>
      <c r="F51978">
        <v>7731</v>
      </c>
      <c r="G51978">
        <v>-0.235128</v>
      </c>
    </row>
    <row r="51979" spans="1:7" x14ac:dyDescent="0.3">
      <c r="A51979" t="s">
        <v>517</v>
      </c>
      <c r="B51979" t="s">
        <v>505</v>
      </c>
      <c r="C51979">
        <v>2714</v>
      </c>
      <c r="D51979">
        <v>3147</v>
      </c>
      <c r="E51979">
        <v>7482</v>
      </c>
      <c r="F51979">
        <v>7679</v>
      </c>
      <c r="G51979">
        <v>-0.23613200000000001</v>
      </c>
    </row>
    <row r="51980" spans="1:7" x14ac:dyDescent="0.3">
      <c r="A51980" t="s">
        <v>517</v>
      </c>
      <c r="B51980" t="s">
        <v>506</v>
      </c>
      <c r="C51980">
        <v>3113</v>
      </c>
      <c r="D51980">
        <v>2789</v>
      </c>
      <c r="E51980">
        <v>7482</v>
      </c>
      <c r="F51980">
        <v>8837</v>
      </c>
      <c r="G51980">
        <v>-0.15105099999999999</v>
      </c>
    </row>
    <row r="51981" spans="1:7" x14ac:dyDescent="0.3">
      <c r="A51981" t="s">
        <v>517</v>
      </c>
      <c r="B51981" t="s">
        <v>507</v>
      </c>
      <c r="C51981">
        <v>2645</v>
      </c>
      <c r="D51981">
        <v>3187</v>
      </c>
      <c r="E51981">
        <v>7482</v>
      </c>
      <c r="F51981">
        <v>7563</v>
      </c>
      <c r="G51981">
        <v>-0.24785599999999999</v>
      </c>
    </row>
    <row r="51982" spans="1:7" x14ac:dyDescent="0.3">
      <c r="A51982" t="s">
        <v>517</v>
      </c>
      <c r="B51982" t="s">
        <v>508</v>
      </c>
      <c r="C51982">
        <v>3095</v>
      </c>
      <c r="D51982">
        <v>2814</v>
      </c>
      <c r="E51982">
        <v>7482</v>
      </c>
      <c r="F51982">
        <v>8853</v>
      </c>
      <c r="G51982">
        <v>-0.15506600000000001</v>
      </c>
    </row>
    <row r="51983" spans="1:7" x14ac:dyDescent="0.3">
      <c r="A51983" t="s">
        <v>517</v>
      </c>
      <c r="B51983" t="s">
        <v>509</v>
      </c>
      <c r="C51983">
        <v>3139</v>
      </c>
      <c r="D51983">
        <v>2750</v>
      </c>
      <c r="E51983">
        <v>7482</v>
      </c>
      <c r="F51983">
        <v>8987</v>
      </c>
      <c r="G51983">
        <v>-0.14335999999999999</v>
      </c>
    </row>
    <row r="51984" spans="1:7" x14ac:dyDescent="0.3">
      <c r="A51984" t="s">
        <v>517</v>
      </c>
      <c r="B51984" t="s">
        <v>510</v>
      </c>
      <c r="C51984">
        <v>2989</v>
      </c>
      <c r="D51984">
        <v>2905</v>
      </c>
      <c r="E51984">
        <v>7482</v>
      </c>
      <c r="F51984">
        <v>8543</v>
      </c>
      <c r="G51984">
        <v>-0.176037</v>
      </c>
    </row>
    <row r="51985" spans="1:7" x14ac:dyDescent="0.3">
      <c r="A51985" t="s">
        <v>517</v>
      </c>
      <c r="B51985" t="s">
        <v>404</v>
      </c>
      <c r="C51985">
        <v>2639</v>
      </c>
      <c r="D51985">
        <v>2642</v>
      </c>
      <c r="E51985">
        <v>7482</v>
      </c>
      <c r="F51985">
        <v>7194</v>
      </c>
      <c r="G51985">
        <v>-0.180226</v>
      </c>
    </row>
    <row r="51986" spans="1:7" x14ac:dyDescent="0.3">
      <c r="A51986" t="s">
        <v>517</v>
      </c>
      <c r="B51986" t="s">
        <v>413</v>
      </c>
      <c r="C51986">
        <v>2589</v>
      </c>
      <c r="D51986">
        <v>2725</v>
      </c>
      <c r="E51986">
        <v>7482</v>
      </c>
      <c r="F51986">
        <v>6964</v>
      </c>
      <c r="G51986">
        <v>-0.198048</v>
      </c>
    </row>
    <row r="51987" spans="1:7" x14ac:dyDescent="0.3">
      <c r="A51987" t="s">
        <v>517</v>
      </c>
      <c r="B51987" t="s">
        <v>405</v>
      </c>
      <c r="C51987">
        <v>2732</v>
      </c>
      <c r="D51987">
        <v>2710</v>
      </c>
      <c r="E51987">
        <v>7482</v>
      </c>
      <c r="F51987">
        <v>7214</v>
      </c>
      <c r="G51987">
        <v>-0.18290699999999999</v>
      </c>
    </row>
    <row r="51988" spans="1:7" x14ac:dyDescent="0.3">
      <c r="A51988" t="s">
        <v>517</v>
      </c>
      <c r="B51988" t="s">
        <v>403</v>
      </c>
      <c r="C51988">
        <v>2801</v>
      </c>
      <c r="D51988">
        <v>2614</v>
      </c>
      <c r="E51988">
        <v>7482</v>
      </c>
      <c r="F51988">
        <v>7459</v>
      </c>
      <c r="G51988">
        <v>-0.162439</v>
      </c>
    </row>
    <row r="51989" spans="1:7" x14ac:dyDescent="0.3">
      <c r="A51989" t="s">
        <v>517</v>
      </c>
      <c r="B51989" t="s">
        <v>419</v>
      </c>
      <c r="C51989">
        <v>2697</v>
      </c>
      <c r="D51989">
        <v>2627</v>
      </c>
      <c r="E51989">
        <v>7482</v>
      </c>
      <c r="F51989">
        <v>7358</v>
      </c>
      <c r="G51989">
        <v>-0.17230500000000001</v>
      </c>
    </row>
    <row r="51990" spans="1:7" x14ac:dyDescent="0.3">
      <c r="A51990" t="s">
        <v>517</v>
      </c>
      <c r="B51990" t="s">
        <v>412</v>
      </c>
      <c r="C51990">
        <v>2579</v>
      </c>
      <c r="D51990">
        <v>2670</v>
      </c>
      <c r="E51990">
        <v>7482</v>
      </c>
      <c r="F51990">
        <v>7123</v>
      </c>
      <c r="G51990">
        <v>-0.18904499999999999</v>
      </c>
    </row>
    <row r="51991" spans="1:7" x14ac:dyDescent="0.3">
      <c r="A51991" t="s">
        <v>517</v>
      </c>
      <c r="B51991" t="s">
        <v>406</v>
      </c>
      <c r="C51991">
        <v>2541</v>
      </c>
      <c r="D51991">
        <v>2667</v>
      </c>
      <c r="E51991">
        <v>7482</v>
      </c>
      <c r="F51991">
        <v>7113</v>
      </c>
      <c r="G51991">
        <v>-0.19136700000000001</v>
      </c>
    </row>
    <row r="51992" spans="1:7" x14ac:dyDescent="0.3">
      <c r="A51992" t="s">
        <v>517</v>
      </c>
      <c r="B51992" t="s">
        <v>401</v>
      </c>
      <c r="C51992">
        <v>2651</v>
      </c>
      <c r="D51992">
        <v>2560</v>
      </c>
      <c r="E51992">
        <v>7482</v>
      </c>
      <c r="F51992">
        <v>7279</v>
      </c>
      <c r="G51992">
        <v>-0.167265</v>
      </c>
    </row>
    <row r="51993" spans="1:7" x14ac:dyDescent="0.3">
      <c r="A51993" t="s">
        <v>517</v>
      </c>
      <c r="B51993" t="s">
        <v>422</v>
      </c>
      <c r="C51993">
        <v>2566</v>
      </c>
      <c r="D51993">
        <v>2500</v>
      </c>
      <c r="E51993">
        <v>7482</v>
      </c>
      <c r="F51993">
        <v>7315</v>
      </c>
      <c r="G51993">
        <v>-0.164493</v>
      </c>
    </row>
    <row r="51994" spans="1:7" x14ac:dyDescent="0.3">
      <c r="A51994" t="s">
        <v>517</v>
      </c>
      <c r="B51994" t="s">
        <v>410</v>
      </c>
      <c r="C51994">
        <v>2625</v>
      </c>
      <c r="D51994">
        <v>2651</v>
      </c>
      <c r="E51994">
        <v>7482</v>
      </c>
      <c r="F51994">
        <v>7233</v>
      </c>
      <c r="G51994">
        <v>-0.181923</v>
      </c>
    </row>
    <row r="51995" spans="1:7" x14ac:dyDescent="0.3">
      <c r="A51995" t="s">
        <v>517</v>
      </c>
      <c r="B51995" t="s">
        <v>425</v>
      </c>
      <c r="C51995">
        <v>2693</v>
      </c>
      <c r="D51995">
        <v>2627</v>
      </c>
      <c r="E51995">
        <v>7482</v>
      </c>
      <c r="F51995">
        <v>7287</v>
      </c>
      <c r="G51995">
        <v>-0.173404</v>
      </c>
    </row>
    <row r="51996" spans="1:7" x14ac:dyDescent="0.3">
      <c r="A51996" t="s">
        <v>517</v>
      </c>
      <c r="B51996" t="s">
        <v>400</v>
      </c>
      <c r="C51996">
        <v>2655</v>
      </c>
      <c r="D51996">
        <v>2691</v>
      </c>
      <c r="E51996">
        <v>7482</v>
      </c>
      <c r="F51996">
        <v>7232</v>
      </c>
      <c r="G51996">
        <v>-0.185334</v>
      </c>
    </row>
    <row r="51997" spans="1:7" x14ac:dyDescent="0.3">
      <c r="A51997" t="s">
        <v>517</v>
      </c>
      <c r="B51997" t="s">
        <v>421</v>
      </c>
      <c r="C51997">
        <v>2562</v>
      </c>
      <c r="D51997">
        <v>2686</v>
      </c>
      <c r="E51997">
        <v>7482</v>
      </c>
      <c r="F51997">
        <v>6999</v>
      </c>
      <c r="G51997">
        <v>-0.194047</v>
      </c>
    </row>
    <row r="51998" spans="1:7" x14ac:dyDescent="0.3">
      <c r="A51998" t="s">
        <v>517</v>
      </c>
      <c r="B51998" t="s">
        <v>424</v>
      </c>
      <c r="C51998">
        <v>2564</v>
      </c>
      <c r="D51998">
        <v>2649</v>
      </c>
      <c r="E51998">
        <v>7482</v>
      </c>
      <c r="F51998">
        <v>7103</v>
      </c>
      <c r="G51998">
        <v>-0.18745300000000001</v>
      </c>
    </row>
    <row r="51999" spans="1:7" x14ac:dyDescent="0.3">
      <c r="A51999" t="s">
        <v>517</v>
      </c>
      <c r="B51999" t="s">
        <v>402</v>
      </c>
      <c r="C51999">
        <v>2568</v>
      </c>
      <c r="D51999">
        <v>2802</v>
      </c>
      <c r="E51999">
        <v>7482</v>
      </c>
      <c r="F51999">
        <v>6944</v>
      </c>
      <c r="G51999">
        <v>-0.210453</v>
      </c>
    </row>
    <row r="52000" spans="1:7" x14ac:dyDescent="0.3">
      <c r="A52000" t="s">
        <v>517</v>
      </c>
      <c r="B52000" t="s">
        <v>408</v>
      </c>
      <c r="C52000">
        <v>2702</v>
      </c>
      <c r="D52000">
        <v>2621</v>
      </c>
      <c r="E52000">
        <v>7482</v>
      </c>
      <c r="F52000">
        <v>7306</v>
      </c>
      <c r="G52000">
        <v>-0.171761</v>
      </c>
    </row>
    <row r="52001" spans="1:7" x14ac:dyDescent="0.3">
      <c r="A52001" t="s">
        <v>517</v>
      </c>
      <c r="B52001" t="s">
        <v>409</v>
      </c>
      <c r="C52001">
        <v>2652</v>
      </c>
      <c r="D52001">
        <v>2562</v>
      </c>
      <c r="E52001">
        <v>7482</v>
      </c>
      <c r="F52001">
        <v>7398</v>
      </c>
      <c r="G52001">
        <v>-0.166129</v>
      </c>
    </row>
    <row r="52002" spans="1:7" x14ac:dyDescent="0.3">
      <c r="A52002" t="s">
        <v>517</v>
      </c>
      <c r="B52002" t="s">
        <v>420</v>
      </c>
      <c r="C52002">
        <v>2637</v>
      </c>
      <c r="D52002">
        <v>2572</v>
      </c>
      <c r="E52002">
        <v>7482</v>
      </c>
      <c r="F52002">
        <v>7311</v>
      </c>
      <c r="G52002">
        <v>-0.16947200000000001</v>
      </c>
    </row>
    <row r="52003" spans="1:7" x14ac:dyDescent="0.3">
      <c r="A52003" t="s">
        <v>517</v>
      </c>
      <c r="B52003" t="s">
        <v>426</v>
      </c>
      <c r="C52003">
        <v>2833</v>
      </c>
      <c r="D52003">
        <v>2479</v>
      </c>
      <c r="E52003">
        <v>7482</v>
      </c>
      <c r="F52003">
        <v>7777</v>
      </c>
      <c r="G52003">
        <v>-0.139262</v>
      </c>
    </row>
    <row r="52004" spans="1:7" x14ac:dyDescent="0.3">
      <c r="A52004" t="s">
        <v>517</v>
      </c>
      <c r="B52004" t="s">
        <v>418</v>
      </c>
      <c r="C52004">
        <v>2781</v>
      </c>
      <c r="D52004">
        <v>2564</v>
      </c>
      <c r="E52004">
        <v>7482</v>
      </c>
      <c r="F52004">
        <v>7620</v>
      </c>
      <c r="G52004">
        <v>-0.15540999999999999</v>
      </c>
    </row>
    <row r="52005" spans="1:7" x14ac:dyDescent="0.3">
      <c r="A52005" t="s">
        <v>517</v>
      </c>
      <c r="B52005" t="s">
        <v>423</v>
      </c>
      <c r="C52005">
        <v>2763</v>
      </c>
      <c r="D52005">
        <v>2503</v>
      </c>
      <c r="E52005">
        <v>7482</v>
      </c>
      <c r="F52005">
        <v>7516</v>
      </c>
      <c r="G52005">
        <v>-0.14955299999999999</v>
      </c>
    </row>
    <row r="52006" spans="1:7" x14ac:dyDescent="0.3">
      <c r="A52006" t="s">
        <v>517</v>
      </c>
      <c r="B52006" t="s">
        <v>417</v>
      </c>
      <c r="C52006">
        <v>2782</v>
      </c>
      <c r="D52006">
        <v>2678</v>
      </c>
      <c r="E52006">
        <v>7482</v>
      </c>
      <c r="F52006">
        <v>7383</v>
      </c>
      <c r="G52006">
        <v>-0.17315800000000001</v>
      </c>
    </row>
    <row r="52007" spans="1:7" x14ac:dyDescent="0.3">
      <c r="A52007" t="s">
        <v>517</v>
      </c>
      <c r="B52007" t="s">
        <v>414</v>
      </c>
      <c r="C52007">
        <v>2767</v>
      </c>
      <c r="D52007">
        <v>2590</v>
      </c>
      <c r="E52007">
        <v>7482</v>
      </c>
      <c r="F52007">
        <v>7479</v>
      </c>
      <c r="G52007">
        <v>-0.16128600000000001</v>
      </c>
    </row>
    <row r="52008" spans="1:7" x14ac:dyDescent="0.3">
      <c r="A52008" t="s">
        <v>517</v>
      </c>
      <c r="B52008" t="s">
        <v>411</v>
      </c>
      <c r="C52008">
        <v>2710</v>
      </c>
      <c r="D52008">
        <v>2672</v>
      </c>
      <c r="E52008">
        <v>7482</v>
      </c>
      <c r="F52008">
        <v>7224</v>
      </c>
      <c r="G52008">
        <v>-0.17911099999999999</v>
      </c>
    </row>
    <row r="52009" spans="1:7" x14ac:dyDescent="0.3">
      <c r="A52009" t="s">
        <v>517</v>
      </c>
      <c r="B52009" t="s">
        <v>416</v>
      </c>
      <c r="C52009">
        <v>2587</v>
      </c>
      <c r="D52009">
        <v>2797</v>
      </c>
      <c r="E52009">
        <v>7482</v>
      </c>
      <c r="F52009">
        <v>6926</v>
      </c>
      <c r="G52009">
        <v>-0.208703</v>
      </c>
    </row>
    <row r="52010" spans="1:7" x14ac:dyDescent="0.3">
      <c r="A52010" t="s">
        <v>517</v>
      </c>
      <c r="B52010" t="s">
        <v>407</v>
      </c>
      <c r="C52010">
        <v>2458</v>
      </c>
      <c r="D52010">
        <v>2809</v>
      </c>
      <c r="E52010">
        <v>7482</v>
      </c>
      <c r="F52010">
        <v>6706</v>
      </c>
      <c r="G52010">
        <v>-0.222723</v>
      </c>
    </row>
    <row r="52011" spans="1:7" x14ac:dyDescent="0.3">
      <c r="A52011" t="s">
        <v>517</v>
      </c>
      <c r="B52011" t="s">
        <v>479</v>
      </c>
      <c r="C52011">
        <v>2532</v>
      </c>
      <c r="D52011">
        <v>2849</v>
      </c>
      <c r="E52011">
        <v>7482</v>
      </c>
      <c r="F52011">
        <v>6887</v>
      </c>
      <c r="G52011">
        <v>-0.220335</v>
      </c>
    </row>
    <row r="52012" spans="1:7" x14ac:dyDescent="0.3">
      <c r="A52012" t="s">
        <v>517</v>
      </c>
      <c r="B52012" t="s">
        <v>415</v>
      </c>
      <c r="C52012">
        <v>2503</v>
      </c>
      <c r="D52012">
        <v>2658</v>
      </c>
      <c r="E52012">
        <v>7482</v>
      </c>
      <c r="F52012">
        <v>6923</v>
      </c>
      <c r="G52012">
        <v>-0.19527900000000001</v>
      </c>
    </row>
    <row r="52013" spans="1:7" x14ac:dyDescent="0.3">
      <c r="A52013" t="s">
        <v>517</v>
      </c>
      <c r="B52013" t="s">
        <v>480</v>
      </c>
      <c r="C52013">
        <v>2636</v>
      </c>
      <c r="D52013">
        <v>2739</v>
      </c>
      <c r="E52013">
        <v>7482</v>
      </c>
      <c r="F52013">
        <v>7133</v>
      </c>
      <c r="G52013">
        <v>-0.19445799999999999</v>
      </c>
    </row>
    <row r="52014" spans="1:7" x14ac:dyDescent="0.3">
      <c r="A52014" t="s">
        <v>517</v>
      </c>
      <c r="B52014" t="s">
        <v>466</v>
      </c>
      <c r="C52014">
        <v>2949</v>
      </c>
      <c r="D52014">
        <v>2721</v>
      </c>
      <c r="E52014">
        <v>7482</v>
      </c>
      <c r="F52014">
        <v>8208</v>
      </c>
      <c r="G52014">
        <v>-0.158891</v>
      </c>
    </row>
    <row r="52015" spans="1:7" x14ac:dyDescent="0.3">
      <c r="A52015" t="s">
        <v>517</v>
      </c>
      <c r="B52015" t="s">
        <v>461</v>
      </c>
      <c r="C52015">
        <v>2875</v>
      </c>
      <c r="D52015">
        <v>2843</v>
      </c>
      <c r="E52015">
        <v>7482</v>
      </c>
      <c r="F52015">
        <v>8031</v>
      </c>
      <c r="G52015">
        <v>-0.181203</v>
      </c>
    </row>
    <row r="52016" spans="1:7" x14ac:dyDescent="0.3">
      <c r="A52016" t="s">
        <v>517</v>
      </c>
      <c r="B52016" t="s">
        <v>470</v>
      </c>
      <c r="C52016">
        <v>2851</v>
      </c>
      <c r="D52016">
        <v>2836</v>
      </c>
      <c r="E52016">
        <v>7482</v>
      </c>
      <c r="F52016">
        <v>7965</v>
      </c>
      <c r="G52016">
        <v>-0.18262400000000001</v>
      </c>
    </row>
    <row r="52017" spans="1:7" x14ac:dyDescent="0.3">
      <c r="A52017" t="s">
        <v>517</v>
      </c>
      <c r="B52017" t="s">
        <v>465</v>
      </c>
      <c r="C52017">
        <v>2930</v>
      </c>
      <c r="D52017">
        <v>2894</v>
      </c>
      <c r="E52017">
        <v>7482</v>
      </c>
      <c r="F52017">
        <v>8069</v>
      </c>
      <c r="G52017">
        <v>-0.183782</v>
      </c>
    </row>
    <row r="52018" spans="1:7" x14ac:dyDescent="0.3">
      <c r="A52018" t="s">
        <v>517</v>
      </c>
      <c r="B52018" t="s">
        <v>463</v>
      </c>
      <c r="C52018">
        <v>2979</v>
      </c>
      <c r="D52018">
        <v>2752</v>
      </c>
      <c r="E52018">
        <v>7482</v>
      </c>
      <c r="F52018">
        <v>8378</v>
      </c>
      <c r="G52018">
        <v>-0.15920599999999999</v>
      </c>
    </row>
    <row r="52019" spans="1:7" x14ac:dyDescent="0.3">
      <c r="A52019" t="s">
        <v>517</v>
      </c>
      <c r="B52019" t="s">
        <v>459</v>
      </c>
      <c r="C52019">
        <v>3027</v>
      </c>
      <c r="D52019">
        <v>2686</v>
      </c>
      <c r="E52019">
        <v>7482</v>
      </c>
      <c r="F52019">
        <v>8417</v>
      </c>
      <c r="G52019">
        <v>-0.14749399999999999</v>
      </c>
    </row>
    <row r="52020" spans="1:7" x14ac:dyDescent="0.3">
      <c r="A52020" t="s">
        <v>517</v>
      </c>
      <c r="B52020" t="s">
        <v>468</v>
      </c>
      <c r="C52020">
        <v>2792</v>
      </c>
      <c r="D52020">
        <v>2770</v>
      </c>
      <c r="E52020">
        <v>7482</v>
      </c>
      <c r="F52020">
        <v>7885</v>
      </c>
      <c r="G52020">
        <v>-0.17882500000000001</v>
      </c>
    </row>
    <row r="52021" spans="1:7" x14ac:dyDescent="0.3">
      <c r="A52021" t="s">
        <v>517</v>
      </c>
      <c r="B52021" t="s">
        <v>462</v>
      </c>
      <c r="C52021">
        <v>2949</v>
      </c>
      <c r="D52021">
        <v>2742</v>
      </c>
      <c r="E52021">
        <v>7482</v>
      </c>
      <c r="F52021">
        <v>8213</v>
      </c>
      <c r="G52021">
        <v>-0.16151599999999999</v>
      </c>
    </row>
    <row r="52022" spans="1:7" x14ac:dyDescent="0.3">
      <c r="A52022" t="s">
        <v>517</v>
      </c>
      <c r="B52022" t="s">
        <v>464</v>
      </c>
      <c r="C52022">
        <v>2966</v>
      </c>
      <c r="D52022">
        <v>2710</v>
      </c>
      <c r="E52022">
        <v>7482</v>
      </c>
      <c r="F52022">
        <v>8337</v>
      </c>
      <c r="G52022">
        <v>-0.15512999999999999</v>
      </c>
    </row>
    <row r="52023" spans="1:7" x14ac:dyDescent="0.3">
      <c r="A52023" t="s">
        <v>517</v>
      </c>
      <c r="B52023" t="s">
        <v>625</v>
      </c>
      <c r="C52023">
        <v>2881</v>
      </c>
      <c r="D52023">
        <v>2747</v>
      </c>
      <c r="E52023">
        <v>7482</v>
      </c>
      <c r="F52023">
        <v>8210</v>
      </c>
      <c r="G52023">
        <v>-0.166518</v>
      </c>
    </row>
    <row r="52024" spans="1:7" x14ac:dyDescent="0.3">
      <c r="A52024" t="s">
        <v>517</v>
      </c>
      <c r="B52024" t="s">
        <v>460</v>
      </c>
      <c r="C52024">
        <v>2285</v>
      </c>
      <c r="D52024">
        <v>3451</v>
      </c>
      <c r="E52024">
        <v>7482</v>
      </c>
      <c r="F52024">
        <v>6251</v>
      </c>
      <c r="G52024">
        <v>-0.33619700000000002</v>
      </c>
    </row>
    <row r="52025" spans="1:7" x14ac:dyDescent="0.3">
      <c r="A52025" t="s">
        <v>517</v>
      </c>
      <c r="B52025" t="s">
        <v>469</v>
      </c>
      <c r="C52025">
        <v>2955</v>
      </c>
      <c r="D52025">
        <v>2754</v>
      </c>
      <c r="E52025">
        <v>7482</v>
      </c>
      <c r="F52025">
        <v>8187</v>
      </c>
      <c r="G52025">
        <v>-0.16293299999999999</v>
      </c>
    </row>
    <row r="52026" spans="1:7" x14ac:dyDescent="0.3">
      <c r="A52026" t="s">
        <v>517</v>
      </c>
      <c r="B52026" t="s">
        <v>467</v>
      </c>
      <c r="C52026">
        <v>2197</v>
      </c>
      <c r="D52026">
        <v>3472</v>
      </c>
      <c r="E52026">
        <v>7482</v>
      </c>
      <c r="F52026">
        <v>6069</v>
      </c>
      <c r="G52026">
        <v>-0.35030600000000001</v>
      </c>
    </row>
    <row r="52027" spans="1:7" x14ac:dyDescent="0.3">
      <c r="A52027" t="s">
        <v>517</v>
      </c>
      <c r="B52027" t="s">
        <v>433</v>
      </c>
      <c r="C52027">
        <v>3030</v>
      </c>
      <c r="D52027">
        <v>2608</v>
      </c>
      <c r="E52027">
        <v>7482</v>
      </c>
      <c r="F52027">
        <v>8564</v>
      </c>
      <c r="G52027">
        <v>-0.13623299999999999</v>
      </c>
    </row>
    <row r="52028" spans="1:7" x14ac:dyDescent="0.3">
      <c r="A52028" t="s">
        <v>517</v>
      </c>
      <c r="B52028" t="s">
        <v>429</v>
      </c>
      <c r="C52028">
        <v>3090</v>
      </c>
      <c r="D52028">
        <v>2662</v>
      </c>
      <c r="E52028">
        <v>7482</v>
      </c>
      <c r="F52028">
        <v>8578</v>
      </c>
      <c r="G52028">
        <v>-0.139103</v>
      </c>
    </row>
    <row r="52029" spans="1:7" x14ac:dyDescent="0.3">
      <c r="A52029" t="s">
        <v>517</v>
      </c>
      <c r="B52029" t="s">
        <v>428</v>
      </c>
      <c r="C52029">
        <v>2868</v>
      </c>
      <c r="D52029">
        <v>2881</v>
      </c>
      <c r="E52029">
        <v>7482</v>
      </c>
      <c r="F52029">
        <v>8007</v>
      </c>
      <c r="G52029">
        <v>-0.18684200000000001</v>
      </c>
    </row>
    <row r="52030" spans="1:7" x14ac:dyDescent="0.3">
      <c r="A52030" t="s">
        <v>517</v>
      </c>
      <c r="B52030" t="s">
        <v>427</v>
      </c>
      <c r="C52030">
        <v>3094</v>
      </c>
      <c r="D52030">
        <v>2650</v>
      </c>
      <c r="E52030">
        <v>7482</v>
      </c>
      <c r="F52030">
        <v>8538</v>
      </c>
      <c r="G52030">
        <v>-0.13770299999999999</v>
      </c>
    </row>
    <row r="52031" spans="1:7" x14ac:dyDescent="0.3">
      <c r="A52031" t="s">
        <v>517</v>
      </c>
      <c r="B52031" t="s">
        <v>432</v>
      </c>
      <c r="C52031">
        <v>2972</v>
      </c>
      <c r="D52031">
        <v>2773</v>
      </c>
      <c r="E52031">
        <v>7482</v>
      </c>
      <c r="F52031">
        <v>8194</v>
      </c>
      <c r="G52031">
        <v>-0.16420000000000001</v>
      </c>
    </row>
    <row r="52032" spans="1:7" x14ac:dyDescent="0.3">
      <c r="A52032" t="s">
        <v>517</v>
      </c>
      <c r="B52032" t="s">
        <v>431</v>
      </c>
      <c r="C52032">
        <v>2860</v>
      </c>
      <c r="D52032">
        <v>2749</v>
      </c>
      <c r="E52032">
        <v>7482</v>
      </c>
      <c r="F52032">
        <v>8152</v>
      </c>
      <c r="G52032">
        <v>-0.168735</v>
      </c>
    </row>
    <row r="52033" spans="1:7" x14ac:dyDescent="0.3">
      <c r="A52033" t="s">
        <v>517</v>
      </c>
      <c r="B52033" t="s">
        <v>430</v>
      </c>
      <c r="C52033">
        <v>3006</v>
      </c>
      <c r="D52033">
        <v>2717</v>
      </c>
      <c r="E52033">
        <v>7482</v>
      </c>
      <c r="F52033">
        <v>8313</v>
      </c>
      <c r="G52033">
        <v>-0.15372</v>
      </c>
    </row>
    <row r="52034" spans="1:7" x14ac:dyDescent="0.3">
      <c r="A52034" t="s">
        <v>517</v>
      </c>
      <c r="B52034" t="s">
        <v>511</v>
      </c>
      <c r="C52034">
        <v>3007</v>
      </c>
      <c r="D52034">
        <v>2954</v>
      </c>
      <c r="E52034">
        <v>7482</v>
      </c>
      <c r="F52034">
        <v>8531</v>
      </c>
      <c r="G52034">
        <v>-0.18116499999999999</v>
      </c>
    </row>
    <row r="52035" spans="1:7" x14ac:dyDescent="0.3">
      <c r="A52035" t="s">
        <v>517</v>
      </c>
      <c r="B52035" t="s">
        <v>512</v>
      </c>
      <c r="C52035">
        <v>2951</v>
      </c>
      <c r="D52035">
        <v>3013</v>
      </c>
      <c r="E52035">
        <v>7482</v>
      </c>
      <c r="F52035">
        <v>8368</v>
      </c>
      <c r="G52035">
        <v>-0.19400600000000001</v>
      </c>
    </row>
    <row r="52036" spans="1:7" x14ac:dyDescent="0.3">
      <c r="A52036" t="s">
        <v>517</v>
      </c>
      <c r="B52036" t="s">
        <v>513</v>
      </c>
      <c r="C52036">
        <v>3001</v>
      </c>
      <c r="D52036">
        <v>2830</v>
      </c>
      <c r="E52036">
        <v>7482</v>
      </c>
      <c r="F52036">
        <v>8614</v>
      </c>
      <c r="G52036">
        <v>-0.16519600000000001</v>
      </c>
    </row>
    <row r="52037" spans="1:7" x14ac:dyDescent="0.3">
      <c r="A52037" t="s">
        <v>517</v>
      </c>
      <c r="B52037" t="s">
        <v>514</v>
      </c>
      <c r="C52037">
        <v>3382</v>
      </c>
      <c r="D52037">
        <v>2535</v>
      </c>
      <c r="E52037">
        <v>7482</v>
      </c>
      <c r="F52037">
        <v>9617</v>
      </c>
      <c r="G52037">
        <v>-9.8719199999999993E-2</v>
      </c>
    </row>
    <row r="52038" spans="1:7" x14ac:dyDescent="0.3">
      <c r="A52038" t="s">
        <v>517</v>
      </c>
      <c r="B52038" t="s">
        <v>515</v>
      </c>
      <c r="C52038">
        <v>3209</v>
      </c>
      <c r="D52038">
        <v>2872</v>
      </c>
      <c r="E52038">
        <v>7482</v>
      </c>
      <c r="F52038">
        <v>8984</v>
      </c>
      <c r="G52038">
        <v>-0.15395400000000001</v>
      </c>
    </row>
    <row r="52039" spans="1:7" x14ac:dyDescent="0.3">
      <c r="A52039" t="s">
        <v>517</v>
      </c>
      <c r="B52039" t="s">
        <v>516</v>
      </c>
      <c r="C52039">
        <v>3264</v>
      </c>
      <c r="D52039">
        <v>2699</v>
      </c>
      <c r="E52039">
        <v>7482</v>
      </c>
      <c r="F52039">
        <v>9182</v>
      </c>
      <c r="G52039">
        <v>-0.12806000000000001</v>
      </c>
    </row>
    <row r="52040" spans="1:7" x14ac:dyDescent="0.3">
      <c r="A52040" t="s">
        <v>517</v>
      </c>
      <c r="B52040" t="s">
        <v>473</v>
      </c>
      <c r="C52040">
        <v>2490</v>
      </c>
      <c r="D52040">
        <v>3315</v>
      </c>
      <c r="E52040">
        <v>7482</v>
      </c>
      <c r="F52040">
        <v>7086</v>
      </c>
      <c r="G52040">
        <v>-0.28418500000000002</v>
      </c>
    </row>
    <row r="52041" spans="1:7" x14ac:dyDescent="0.3">
      <c r="A52041" t="s">
        <v>517</v>
      </c>
      <c r="B52041" t="s">
        <v>477</v>
      </c>
      <c r="C52041">
        <v>2536</v>
      </c>
      <c r="D52041">
        <v>3387</v>
      </c>
      <c r="E52041">
        <v>7482</v>
      </c>
      <c r="F52041">
        <v>7164</v>
      </c>
      <c r="G52041">
        <v>-0.28936200000000001</v>
      </c>
    </row>
    <row r="52042" spans="1:7" x14ac:dyDescent="0.3">
      <c r="A52042" t="s">
        <v>517</v>
      </c>
      <c r="B52042" t="s">
        <v>471</v>
      </c>
      <c r="C52042">
        <v>2317</v>
      </c>
      <c r="D52042">
        <v>3480</v>
      </c>
      <c r="E52042">
        <v>7482</v>
      </c>
      <c r="F52042">
        <v>6661</v>
      </c>
      <c r="G52042">
        <v>-0.32829000000000003</v>
      </c>
    </row>
    <row r="52043" spans="1:7" x14ac:dyDescent="0.3">
      <c r="A52043" t="s">
        <v>517</v>
      </c>
      <c r="B52043" t="s">
        <v>474</v>
      </c>
      <c r="C52043">
        <v>2573</v>
      </c>
      <c r="D52043">
        <v>3338</v>
      </c>
      <c r="E52043">
        <v>7482</v>
      </c>
      <c r="F52043">
        <v>7230</v>
      </c>
      <c r="G52043">
        <v>-0.27888800000000002</v>
      </c>
    </row>
    <row r="52044" spans="1:7" x14ac:dyDescent="0.3">
      <c r="A52044" t="s">
        <v>517</v>
      </c>
      <c r="B52044" t="s">
        <v>476</v>
      </c>
      <c r="C52044">
        <v>2456</v>
      </c>
      <c r="D52044">
        <v>3379</v>
      </c>
      <c r="E52044">
        <v>7482</v>
      </c>
      <c r="F52044">
        <v>7045</v>
      </c>
      <c r="G52044">
        <v>-0.29613800000000001</v>
      </c>
    </row>
    <row r="52045" spans="1:7" x14ac:dyDescent="0.3">
      <c r="A52045" t="s">
        <v>517</v>
      </c>
      <c r="B52045" t="s">
        <v>472</v>
      </c>
      <c r="C52045">
        <v>2324</v>
      </c>
      <c r="D52045">
        <v>3492</v>
      </c>
      <c r="E52045">
        <v>7482</v>
      </c>
      <c r="F52045">
        <v>6605</v>
      </c>
      <c r="G52045">
        <v>-0.33080100000000001</v>
      </c>
    </row>
    <row r="52046" spans="1:7" x14ac:dyDescent="0.3">
      <c r="A52046" t="s">
        <v>517</v>
      </c>
      <c r="B52046" t="s">
        <v>475</v>
      </c>
      <c r="C52046">
        <v>2505</v>
      </c>
      <c r="D52046">
        <v>3396</v>
      </c>
      <c r="E52046">
        <v>7482</v>
      </c>
      <c r="F52046">
        <v>7077</v>
      </c>
      <c r="G52046">
        <v>-0.29445700000000002</v>
      </c>
    </row>
    <row r="52047" spans="1:7" x14ac:dyDescent="0.3">
      <c r="A52047" t="s">
        <v>517</v>
      </c>
      <c r="B52047" t="s">
        <v>478</v>
      </c>
      <c r="C52047">
        <v>2490</v>
      </c>
      <c r="D52047">
        <v>3391</v>
      </c>
      <c r="E52047">
        <v>7482</v>
      </c>
      <c r="F52047">
        <v>7003</v>
      </c>
      <c r="G52047">
        <v>-0.29630699999999999</v>
      </c>
    </row>
    <row r="52048" spans="1:7" x14ac:dyDescent="0.3">
      <c r="A52048" t="s">
        <v>517</v>
      </c>
      <c r="B52048" t="s">
        <v>344</v>
      </c>
      <c r="C52048">
        <v>2971</v>
      </c>
      <c r="D52048">
        <v>2840</v>
      </c>
      <c r="E52048">
        <v>7482</v>
      </c>
      <c r="F52048">
        <v>8706</v>
      </c>
      <c r="G52048">
        <v>-0.16734599999999999</v>
      </c>
    </row>
    <row r="52049" spans="1:7" x14ac:dyDescent="0.3">
      <c r="A52049" t="s">
        <v>517</v>
      </c>
      <c r="B52049" t="s">
        <v>345</v>
      </c>
      <c r="C52049">
        <v>3192</v>
      </c>
      <c r="D52049">
        <v>2709</v>
      </c>
      <c r="E52049">
        <v>7482</v>
      </c>
      <c r="F52049">
        <v>9227</v>
      </c>
      <c r="G52049">
        <v>-0.13322200000000001</v>
      </c>
    </row>
    <row r="52050" spans="1:7" x14ac:dyDescent="0.3">
      <c r="A52050" t="s">
        <v>517</v>
      </c>
      <c r="B52050" t="s">
        <v>346</v>
      </c>
      <c r="C52050">
        <v>3205</v>
      </c>
      <c r="D52050">
        <v>2712</v>
      </c>
      <c r="E52050">
        <v>7482</v>
      </c>
      <c r="F52050">
        <v>9076</v>
      </c>
      <c r="G52050">
        <v>-0.13401399999999999</v>
      </c>
    </row>
    <row r="52051" spans="1:7" x14ac:dyDescent="0.3">
      <c r="A52051" t="s">
        <v>517</v>
      </c>
      <c r="B52051" t="s">
        <v>347</v>
      </c>
      <c r="C52051">
        <v>3207</v>
      </c>
      <c r="D52051">
        <v>2824</v>
      </c>
      <c r="E52051">
        <v>7482</v>
      </c>
      <c r="F52051">
        <v>9050</v>
      </c>
      <c r="G52051">
        <v>-0.14765300000000001</v>
      </c>
    </row>
    <row r="52052" spans="1:7" x14ac:dyDescent="0.3">
      <c r="A52052" t="s">
        <v>517</v>
      </c>
      <c r="B52052" t="s">
        <v>348</v>
      </c>
      <c r="C52052">
        <v>3080</v>
      </c>
      <c r="D52052">
        <v>2859</v>
      </c>
      <c r="E52052">
        <v>7482</v>
      </c>
      <c r="F52052">
        <v>8802</v>
      </c>
      <c r="G52052">
        <v>-0.16200000000000001</v>
      </c>
    </row>
    <row r="52053" spans="1:7" x14ac:dyDescent="0.3">
      <c r="A52053" t="s">
        <v>517</v>
      </c>
      <c r="B52053" t="s">
        <v>349</v>
      </c>
      <c r="C52053">
        <v>2986</v>
      </c>
      <c r="D52053">
        <v>2944</v>
      </c>
      <c r="E52053">
        <v>7482</v>
      </c>
      <c r="F52053">
        <v>8654</v>
      </c>
      <c r="G52053">
        <v>-0.17984600000000001</v>
      </c>
    </row>
    <row r="52054" spans="1:7" x14ac:dyDescent="0.3">
      <c r="A52054" t="s">
        <v>517</v>
      </c>
      <c r="B52054" t="s">
        <v>350</v>
      </c>
      <c r="C52054">
        <v>3159</v>
      </c>
      <c r="D52054">
        <v>2802</v>
      </c>
      <c r="E52054">
        <v>7482</v>
      </c>
      <c r="F52054">
        <v>9023</v>
      </c>
      <c r="G52054">
        <v>-0.14813699999999999</v>
      </c>
    </row>
    <row r="52055" spans="1:7" x14ac:dyDescent="0.3">
      <c r="A52055" t="s">
        <v>517</v>
      </c>
      <c r="B52055" t="s">
        <v>351</v>
      </c>
      <c r="C52055">
        <v>3163</v>
      </c>
      <c r="D52055">
        <v>2815</v>
      </c>
      <c r="E52055">
        <v>7482</v>
      </c>
      <c r="F52055">
        <v>8897</v>
      </c>
      <c r="G52055">
        <v>-0.15062</v>
      </c>
    </row>
    <row r="52056" spans="1:7" x14ac:dyDescent="0.3">
      <c r="A52056" t="s">
        <v>517</v>
      </c>
      <c r="B52056" t="s">
        <v>352</v>
      </c>
      <c r="C52056">
        <v>3171</v>
      </c>
      <c r="D52056">
        <v>2783</v>
      </c>
      <c r="E52056">
        <v>7482</v>
      </c>
      <c r="F52056">
        <v>9156</v>
      </c>
      <c r="G52056">
        <v>-0.14394799999999999</v>
      </c>
    </row>
    <row r="52057" spans="1:7" x14ac:dyDescent="0.3">
      <c r="A52057" t="s">
        <v>517</v>
      </c>
      <c r="B52057" t="s">
        <v>353</v>
      </c>
      <c r="C52057">
        <v>3087</v>
      </c>
      <c r="D52057">
        <v>2854</v>
      </c>
      <c r="E52057">
        <v>7482</v>
      </c>
      <c r="F52057">
        <v>8862</v>
      </c>
      <c r="G52057">
        <v>-0.16036500000000001</v>
      </c>
    </row>
    <row r="52058" spans="1:7" x14ac:dyDescent="0.3">
      <c r="A52058" t="s">
        <v>517</v>
      </c>
      <c r="B52058" t="s">
        <v>354</v>
      </c>
      <c r="C52058">
        <v>3185</v>
      </c>
      <c r="D52058">
        <v>2767</v>
      </c>
      <c r="E52058">
        <v>7482</v>
      </c>
      <c r="F52058">
        <v>9144</v>
      </c>
      <c r="G52058">
        <v>-0.14128499999999999</v>
      </c>
    </row>
    <row r="52059" spans="1:7" x14ac:dyDescent="0.3">
      <c r="A52059" t="s">
        <v>517</v>
      </c>
      <c r="B52059" t="s">
        <v>355</v>
      </c>
      <c r="C52059">
        <v>3096</v>
      </c>
      <c r="D52059">
        <v>2829</v>
      </c>
      <c r="E52059">
        <v>7482</v>
      </c>
      <c r="F52059">
        <v>8974</v>
      </c>
      <c r="G52059">
        <v>-0.15568799999999999</v>
      </c>
    </row>
    <row r="52060" spans="1:7" x14ac:dyDescent="0.3">
      <c r="A52060" t="s">
        <v>517</v>
      </c>
      <c r="B52060" t="s">
        <v>356</v>
      </c>
      <c r="C52060">
        <v>3083</v>
      </c>
      <c r="D52060">
        <v>2812</v>
      </c>
      <c r="E52060">
        <v>7482</v>
      </c>
      <c r="F52060">
        <v>8834</v>
      </c>
      <c r="G52060">
        <v>-0.15573699999999999</v>
      </c>
    </row>
    <row r="52061" spans="1:7" x14ac:dyDescent="0.3">
      <c r="A52061" t="s">
        <v>517</v>
      </c>
      <c r="B52061" t="s">
        <v>357</v>
      </c>
      <c r="C52061">
        <v>3135</v>
      </c>
      <c r="D52061">
        <v>2854</v>
      </c>
      <c r="E52061">
        <v>7482</v>
      </c>
      <c r="F52061">
        <v>8940</v>
      </c>
      <c r="G52061">
        <v>-0.15668000000000001</v>
      </c>
    </row>
    <row r="52062" spans="1:7" x14ac:dyDescent="0.3">
      <c r="A52062" t="s">
        <v>517</v>
      </c>
      <c r="B52062" t="s">
        <v>358</v>
      </c>
      <c r="C52062">
        <v>3094</v>
      </c>
      <c r="D52062">
        <v>2952</v>
      </c>
      <c r="E52062">
        <v>7482</v>
      </c>
      <c r="F52062">
        <v>8668</v>
      </c>
      <c r="G52062">
        <v>-0.17399400000000001</v>
      </c>
    </row>
    <row r="52063" spans="1:7" x14ac:dyDescent="0.3">
      <c r="A52063" t="s">
        <v>517</v>
      </c>
      <c r="B52063" t="s">
        <v>359</v>
      </c>
      <c r="C52063">
        <v>3068</v>
      </c>
      <c r="D52063">
        <v>2957</v>
      </c>
      <c r="E52063">
        <v>7482</v>
      </c>
      <c r="F52063">
        <v>8578</v>
      </c>
      <c r="G52063">
        <v>-0.17721000000000001</v>
      </c>
    </row>
    <row r="52064" spans="1:7" x14ac:dyDescent="0.3">
      <c r="A52064" t="s">
        <v>517</v>
      </c>
      <c r="B52064" t="s">
        <v>360</v>
      </c>
      <c r="C52064">
        <v>3151</v>
      </c>
      <c r="D52064">
        <v>2821</v>
      </c>
      <c r="E52064">
        <v>7482</v>
      </c>
      <c r="F52064">
        <v>8978</v>
      </c>
      <c r="G52064">
        <v>-0.151337</v>
      </c>
    </row>
    <row r="52065" spans="1:7" x14ac:dyDescent="0.3">
      <c r="A52065" t="s">
        <v>517</v>
      </c>
      <c r="B52065" t="s">
        <v>361</v>
      </c>
      <c r="C52065">
        <v>3138</v>
      </c>
      <c r="D52065">
        <v>2872</v>
      </c>
      <c r="E52065">
        <v>7482</v>
      </c>
      <c r="F52065">
        <v>8905</v>
      </c>
      <c r="G52065">
        <v>-0.159028</v>
      </c>
    </row>
    <row r="52066" spans="1:7" x14ac:dyDescent="0.3">
      <c r="A52066" t="s">
        <v>517</v>
      </c>
      <c r="B52066" t="s">
        <v>362</v>
      </c>
      <c r="C52066">
        <v>3118</v>
      </c>
      <c r="D52066">
        <v>2732</v>
      </c>
      <c r="E52066">
        <v>7482</v>
      </c>
      <c r="F52066">
        <v>9019</v>
      </c>
      <c r="G52066">
        <v>-0.14217299999999999</v>
      </c>
    </row>
    <row r="52067" spans="1:7" x14ac:dyDescent="0.3">
      <c r="A52067" t="s">
        <v>517</v>
      </c>
      <c r="B52067" t="s">
        <v>363</v>
      </c>
      <c r="C52067">
        <v>3056</v>
      </c>
      <c r="D52067">
        <v>2951</v>
      </c>
      <c r="E52067">
        <v>7482</v>
      </c>
      <c r="F52067">
        <v>8660</v>
      </c>
      <c r="G52067">
        <v>-0.17630999999999999</v>
      </c>
    </row>
    <row r="52068" spans="1:7" x14ac:dyDescent="0.3">
      <c r="A52068" t="s">
        <v>517</v>
      </c>
      <c r="B52068" t="s">
        <v>364</v>
      </c>
      <c r="C52068">
        <v>3086</v>
      </c>
      <c r="D52068">
        <v>2903</v>
      </c>
      <c r="E52068">
        <v>7482</v>
      </c>
      <c r="F52068">
        <v>8743</v>
      </c>
      <c r="G52068">
        <v>-0.16764299999999999</v>
      </c>
    </row>
    <row r="52069" spans="1:7" x14ac:dyDescent="0.3">
      <c r="A52069" t="s">
        <v>517</v>
      </c>
      <c r="B52069" t="s">
        <v>365</v>
      </c>
      <c r="C52069">
        <v>3175</v>
      </c>
      <c r="D52069">
        <v>2884</v>
      </c>
      <c r="E52069">
        <v>7482</v>
      </c>
      <c r="F52069">
        <v>8907</v>
      </c>
      <c r="G52069">
        <v>-0.158216</v>
      </c>
    </row>
    <row r="52070" spans="1:7" x14ac:dyDescent="0.3">
      <c r="A52070" t="s">
        <v>517</v>
      </c>
      <c r="B52070" t="s">
        <v>366</v>
      </c>
      <c r="C52070">
        <v>3201</v>
      </c>
      <c r="D52070">
        <v>2773</v>
      </c>
      <c r="E52070">
        <v>7482</v>
      </c>
      <c r="F52070">
        <v>9057</v>
      </c>
      <c r="G52070">
        <v>-0.141786</v>
      </c>
    </row>
    <row r="52071" spans="1:7" x14ac:dyDescent="0.3">
      <c r="A52071" t="s">
        <v>517</v>
      </c>
      <c r="B52071" t="s">
        <v>367</v>
      </c>
      <c r="C52071">
        <v>2978</v>
      </c>
      <c r="D52071">
        <v>2980</v>
      </c>
      <c r="E52071">
        <v>7482</v>
      </c>
      <c r="F52071">
        <v>8439</v>
      </c>
      <c r="G52071">
        <v>-0.18729999999999999</v>
      </c>
    </row>
    <row r="52072" spans="1:7" x14ac:dyDescent="0.3">
      <c r="A52072" t="s">
        <v>517</v>
      </c>
      <c r="B52072" t="s">
        <v>368</v>
      </c>
      <c r="C52072">
        <v>3136</v>
      </c>
      <c r="D52072">
        <v>2873</v>
      </c>
      <c r="E52072">
        <v>7482</v>
      </c>
      <c r="F52072">
        <v>8946</v>
      </c>
      <c r="G52072">
        <v>-0.15887499999999999</v>
      </c>
    </row>
    <row r="52073" spans="1:7" x14ac:dyDescent="0.3">
      <c r="A52073" t="s">
        <v>517</v>
      </c>
      <c r="B52073" t="s">
        <v>369</v>
      </c>
      <c r="C52073">
        <v>3185</v>
      </c>
      <c r="D52073">
        <v>2816</v>
      </c>
      <c r="E52073">
        <v>7482</v>
      </c>
      <c r="F52073">
        <v>9059</v>
      </c>
      <c r="G52073">
        <v>-0.14793500000000001</v>
      </c>
    </row>
    <row r="52074" spans="1:7" x14ac:dyDescent="0.3">
      <c r="A52074" t="s">
        <v>517</v>
      </c>
      <c r="B52074" t="s">
        <v>370</v>
      </c>
      <c r="C52074">
        <v>3056</v>
      </c>
      <c r="D52074">
        <v>2955</v>
      </c>
      <c r="E52074">
        <v>7482</v>
      </c>
      <c r="F52074">
        <v>8564</v>
      </c>
      <c r="G52074">
        <v>-0.17786399999999999</v>
      </c>
    </row>
    <row r="52075" spans="1:7" x14ac:dyDescent="0.3">
      <c r="A52075" t="s">
        <v>517</v>
      </c>
      <c r="B52075" t="s">
        <v>371</v>
      </c>
      <c r="C52075">
        <v>3102</v>
      </c>
      <c r="D52075">
        <v>2913</v>
      </c>
      <c r="E52075">
        <v>7482</v>
      </c>
      <c r="F52075">
        <v>8824</v>
      </c>
      <c r="G52075">
        <v>-0.16705500000000001</v>
      </c>
    </row>
    <row r="52076" spans="1:7" x14ac:dyDescent="0.3">
      <c r="A52076" t="s">
        <v>517</v>
      </c>
      <c r="B52076" t="s">
        <v>372</v>
      </c>
      <c r="C52076">
        <v>3124</v>
      </c>
      <c r="D52076">
        <v>2926</v>
      </c>
      <c r="E52076">
        <v>7482</v>
      </c>
      <c r="F52076">
        <v>8806</v>
      </c>
      <c r="G52076">
        <v>-0.16748499999999999</v>
      </c>
    </row>
    <row r="52077" spans="1:7" x14ac:dyDescent="0.3">
      <c r="A52077" t="s">
        <v>517</v>
      </c>
      <c r="B52077" t="s">
        <v>373</v>
      </c>
      <c r="C52077">
        <v>3148</v>
      </c>
      <c r="D52077">
        <v>2923</v>
      </c>
      <c r="E52077">
        <v>7482</v>
      </c>
      <c r="F52077">
        <v>8815</v>
      </c>
      <c r="G52077">
        <v>-0.165552</v>
      </c>
    </row>
    <row r="52078" spans="1:7" x14ac:dyDescent="0.3">
      <c r="A52078" t="s">
        <v>517</v>
      </c>
      <c r="B52078" t="s">
        <v>374</v>
      </c>
      <c r="C52078">
        <v>3149</v>
      </c>
      <c r="D52078">
        <v>2907</v>
      </c>
      <c r="E52078">
        <v>7482</v>
      </c>
      <c r="F52078">
        <v>8891</v>
      </c>
      <c r="G52078">
        <v>-0.162768</v>
      </c>
    </row>
    <row r="52079" spans="1:7" x14ac:dyDescent="0.3">
      <c r="A52079" t="s">
        <v>517</v>
      </c>
      <c r="B52079" t="s">
        <v>375</v>
      </c>
      <c r="C52079">
        <v>2919</v>
      </c>
      <c r="D52079">
        <v>3029</v>
      </c>
      <c r="E52079">
        <v>7482</v>
      </c>
      <c r="F52079">
        <v>8294</v>
      </c>
      <c r="G52079">
        <v>-0.19897300000000001</v>
      </c>
    </row>
    <row r="52080" spans="1:7" x14ac:dyDescent="0.3">
      <c r="A52080" t="s">
        <v>517</v>
      </c>
      <c r="B52080" t="s">
        <v>376</v>
      </c>
      <c r="C52080">
        <v>3099</v>
      </c>
      <c r="D52080">
        <v>2813</v>
      </c>
      <c r="E52080">
        <v>7482</v>
      </c>
      <c r="F52080">
        <v>8898</v>
      </c>
      <c r="G52080">
        <v>-0.15427399999999999</v>
      </c>
    </row>
    <row r="52081" spans="1:7" x14ac:dyDescent="0.3">
      <c r="A52081" t="s">
        <v>517</v>
      </c>
      <c r="B52081" t="s">
        <v>377</v>
      </c>
      <c r="C52081">
        <v>3045</v>
      </c>
      <c r="D52081">
        <v>2982</v>
      </c>
      <c r="E52081">
        <v>7482</v>
      </c>
      <c r="F52081">
        <v>8529</v>
      </c>
      <c r="G52081">
        <v>-0.182312</v>
      </c>
    </row>
    <row r="52082" spans="1:7" x14ac:dyDescent="0.3">
      <c r="A52082" t="s">
        <v>517</v>
      </c>
      <c r="B52082" t="s">
        <v>378</v>
      </c>
      <c r="C52082">
        <v>2998</v>
      </c>
      <c r="D52082">
        <v>3041</v>
      </c>
      <c r="E52082">
        <v>7482</v>
      </c>
      <c r="F52082">
        <v>8512</v>
      </c>
      <c r="G52082">
        <v>-0.19282199999999999</v>
      </c>
    </row>
    <row r="52083" spans="1:7" x14ac:dyDescent="0.3">
      <c r="A52083" t="s">
        <v>517</v>
      </c>
      <c r="B52083" t="s">
        <v>379</v>
      </c>
      <c r="C52083">
        <v>2912</v>
      </c>
      <c r="D52083">
        <v>3066</v>
      </c>
      <c r="E52083">
        <v>7482</v>
      </c>
      <c r="F52083">
        <v>8193</v>
      </c>
      <c r="G52083">
        <v>-0.20542299999999999</v>
      </c>
    </row>
    <row r="52084" spans="1:7" x14ac:dyDescent="0.3">
      <c r="A52084" t="s">
        <v>517</v>
      </c>
      <c r="B52084" t="s">
        <v>380</v>
      </c>
      <c r="C52084">
        <v>2970</v>
      </c>
      <c r="D52084">
        <v>3046</v>
      </c>
      <c r="E52084">
        <v>7482</v>
      </c>
      <c r="F52084">
        <v>8348</v>
      </c>
      <c r="G52084">
        <v>-0.19722000000000001</v>
      </c>
    </row>
    <row r="52085" spans="1:7" x14ac:dyDescent="0.3">
      <c r="A52085" t="s">
        <v>517</v>
      </c>
      <c r="B52085" t="s">
        <v>381</v>
      </c>
      <c r="C52085">
        <v>3069</v>
      </c>
      <c r="D52085">
        <v>2865</v>
      </c>
      <c r="E52085">
        <v>7482</v>
      </c>
      <c r="F52085">
        <v>8758</v>
      </c>
      <c r="G52085">
        <v>-0.163855</v>
      </c>
    </row>
    <row r="52086" spans="1:7" x14ac:dyDescent="0.3">
      <c r="A52086" t="s">
        <v>517</v>
      </c>
      <c r="B52086" t="s">
        <v>382</v>
      </c>
      <c r="C52086">
        <v>3163</v>
      </c>
      <c r="D52086">
        <v>2824</v>
      </c>
      <c r="E52086">
        <v>7482</v>
      </c>
      <c r="F52086">
        <v>9008</v>
      </c>
      <c r="G52086">
        <v>-0.150697</v>
      </c>
    </row>
    <row r="52087" spans="1:7" x14ac:dyDescent="0.3">
      <c r="A52087" t="s">
        <v>517</v>
      </c>
      <c r="B52087" t="s">
        <v>383</v>
      </c>
      <c r="C52087">
        <v>3090</v>
      </c>
      <c r="D52087">
        <v>2929</v>
      </c>
      <c r="E52087">
        <v>7482</v>
      </c>
      <c r="F52087">
        <v>8728</v>
      </c>
      <c r="G52087">
        <v>-0.17075899999999999</v>
      </c>
    </row>
    <row r="52088" spans="1:7" x14ac:dyDescent="0.3">
      <c r="A52088" t="s">
        <v>517</v>
      </c>
      <c r="B52088" t="s">
        <v>384</v>
      </c>
      <c r="C52088">
        <v>3133</v>
      </c>
      <c r="D52088">
        <v>2845</v>
      </c>
      <c r="E52088">
        <v>7482</v>
      </c>
      <c r="F52088">
        <v>8941</v>
      </c>
      <c r="G52088">
        <v>-0.155696</v>
      </c>
    </row>
    <row r="52089" spans="1:7" x14ac:dyDescent="0.3">
      <c r="A52089" t="s">
        <v>517</v>
      </c>
      <c r="B52089" t="s">
        <v>385</v>
      </c>
      <c r="C52089">
        <v>3050</v>
      </c>
      <c r="D52089">
        <v>2841</v>
      </c>
      <c r="E52089">
        <v>7482</v>
      </c>
      <c r="F52089">
        <v>8922</v>
      </c>
      <c r="G52089">
        <v>-0.16044900000000001</v>
      </c>
    </row>
    <row r="52090" spans="1:7" x14ac:dyDescent="0.3">
      <c r="A52090" t="s">
        <v>517</v>
      </c>
      <c r="B52090" t="s">
        <v>386</v>
      </c>
      <c r="C52090">
        <v>3142</v>
      </c>
      <c r="D52090">
        <v>2867</v>
      </c>
      <c r="E52090">
        <v>7482</v>
      </c>
      <c r="F52090">
        <v>8937</v>
      </c>
      <c r="G52090">
        <v>-0.15786600000000001</v>
      </c>
    </row>
    <row r="52091" spans="1:7" x14ac:dyDescent="0.3">
      <c r="A52091" t="s">
        <v>517</v>
      </c>
      <c r="B52091" t="s">
        <v>387</v>
      </c>
      <c r="C52091">
        <v>3221</v>
      </c>
      <c r="D52091">
        <v>2862</v>
      </c>
      <c r="E52091">
        <v>7482</v>
      </c>
      <c r="F52091">
        <v>9040</v>
      </c>
      <c r="G52091">
        <v>-0.15149499999999999</v>
      </c>
    </row>
    <row r="52092" spans="1:7" x14ac:dyDescent="0.3">
      <c r="A52092" t="s">
        <v>517</v>
      </c>
      <c r="B52092" t="s">
        <v>388</v>
      </c>
      <c r="C52092">
        <v>3053</v>
      </c>
      <c r="D52092">
        <v>2776</v>
      </c>
      <c r="E52092">
        <v>7482</v>
      </c>
      <c r="F52092">
        <v>8909</v>
      </c>
      <c r="G52092">
        <v>-0.15246199999999999</v>
      </c>
    </row>
    <row r="52093" spans="1:7" x14ac:dyDescent="0.3">
      <c r="A52093" t="s">
        <v>517</v>
      </c>
      <c r="B52093" t="s">
        <v>389</v>
      </c>
      <c r="C52093">
        <v>2997</v>
      </c>
      <c r="D52093">
        <v>2874</v>
      </c>
      <c r="E52093">
        <v>7482</v>
      </c>
      <c r="F52093">
        <v>8541</v>
      </c>
      <c r="G52093">
        <v>-0.17169100000000001</v>
      </c>
    </row>
    <row r="52094" spans="1:7" x14ac:dyDescent="0.3">
      <c r="A52094" t="s">
        <v>517</v>
      </c>
      <c r="B52094" t="s">
        <v>390</v>
      </c>
      <c r="C52094">
        <v>3139</v>
      </c>
      <c r="D52094">
        <v>2879</v>
      </c>
      <c r="E52094">
        <v>7482</v>
      </c>
      <c r="F52094">
        <v>8897</v>
      </c>
      <c r="G52094">
        <v>-0.15989999999999999</v>
      </c>
    </row>
    <row r="52095" spans="1:7" x14ac:dyDescent="0.3">
      <c r="A52095" t="s">
        <v>517</v>
      </c>
      <c r="B52095" t="s">
        <v>391</v>
      </c>
      <c r="C52095">
        <v>2997</v>
      </c>
      <c r="D52095">
        <v>2893</v>
      </c>
      <c r="E52095">
        <v>7482</v>
      </c>
      <c r="F52095">
        <v>8711</v>
      </c>
      <c r="G52095">
        <v>-0.172235</v>
      </c>
    </row>
    <row r="52096" spans="1:7" x14ac:dyDescent="0.3">
      <c r="A52096" t="s">
        <v>517</v>
      </c>
      <c r="B52096" t="s">
        <v>392</v>
      </c>
      <c r="C52096">
        <v>3209</v>
      </c>
      <c r="D52096">
        <v>2837</v>
      </c>
      <c r="E52096">
        <v>7482</v>
      </c>
      <c r="F52096">
        <v>9013</v>
      </c>
      <c r="G52096">
        <v>-0.14943899999999999</v>
      </c>
    </row>
    <row r="52097" spans="1:7" x14ac:dyDescent="0.3">
      <c r="A52097" t="s">
        <v>517</v>
      </c>
      <c r="B52097" t="s">
        <v>393</v>
      </c>
      <c r="C52097">
        <v>3199</v>
      </c>
      <c r="D52097">
        <v>2816</v>
      </c>
      <c r="E52097">
        <v>7482</v>
      </c>
      <c r="F52097">
        <v>8976</v>
      </c>
      <c r="G52097">
        <v>-0.14783099999999999</v>
      </c>
    </row>
    <row r="52098" spans="1:7" x14ac:dyDescent="0.3">
      <c r="A52098" t="s">
        <v>517</v>
      </c>
      <c r="B52098" t="s">
        <v>394</v>
      </c>
      <c r="C52098">
        <v>3034</v>
      </c>
      <c r="D52098">
        <v>2881</v>
      </c>
      <c r="E52098">
        <v>7482</v>
      </c>
      <c r="F52098">
        <v>8650</v>
      </c>
      <c r="G52098">
        <v>-0.16910500000000001</v>
      </c>
    </row>
    <row r="52099" spans="1:7" x14ac:dyDescent="0.3">
      <c r="A52099" t="s">
        <v>517</v>
      </c>
      <c r="B52099" t="s">
        <v>395</v>
      </c>
      <c r="C52099">
        <v>3079</v>
      </c>
      <c r="D52099">
        <v>2805</v>
      </c>
      <c r="E52099">
        <v>7482</v>
      </c>
      <c r="F52099">
        <v>8827</v>
      </c>
      <c r="G52099">
        <v>-0.15518999999999999</v>
      </c>
    </row>
    <row r="52100" spans="1:7" x14ac:dyDescent="0.3">
      <c r="A52100" t="s">
        <v>517</v>
      </c>
      <c r="B52100" t="s">
        <v>396</v>
      </c>
      <c r="C52100">
        <v>3100</v>
      </c>
      <c r="D52100">
        <v>2909</v>
      </c>
      <c r="E52100">
        <v>7482</v>
      </c>
      <c r="F52100">
        <v>8800</v>
      </c>
      <c r="G52100">
        <v>-0.166933</v>
      </c>
    </row>
    <row r="52101" spans="1:7" x14ac:dyDescent="0.3">
      <c r="A52101" t="s">
        <v>517</v>
      </c>
      <c r="B52101" t="s">
        <v>397</v>
      </c>
      <c r="C52101">
        <v>3044</v>
      </c>
      <c r="D52101">
        <v>2923</v>
      </c>
      <c r="E52101">
        <v>7482</v>
      </c>
      <c r="F52101">
        <v>8670</v>
      </c>
      <c r="G52101">
        <v>-0.17347699999999999</v>
      </c>
    </row>
    <row r="52102" spans="1:7" x14ac:dyDescent="0.3">
      <c r="A52102" t="s">
        <v>517</v>
      </c>
      <c r="B52102" t="s">
        <v>398</v>
      </c>
      <c r="C52102">
        <v>3082</v>
      </c>
      <c r="D52102">
        <v>2966</v>
      </c>
      <c r="E52102">
        <v>7482</v>
      </c>
      <c r="F52102">
        <v>8708</v>
      </c>
      <c r="G52102">
        <v>-0.176035</v>
      </c>
    </row>
    <row r="52103" spans="1:7" x14ac:dyDescent="0.3">
      <c r="A52103" t="s">
        <v>517</v>
      </c>
      <c r="B52103" t="s">
        <v>399</v>
      </c>
      <c r="C52103">
        <v>3141</v>
      </c>
      <c r="D52103">
        <v>2904</v>
      </c>
      <c r="E52103">
        <v>7482</v>
      </c>
      <c r="F52103">
        <v>8775</v>
      </c>
      <c r="G52103">
        <v>-0.164052</v>
      </c>
    </row>
    <row r="52104" spans="1:7" x14ac:dyDescent="0.3">
      <c r="A52104" t="s">
        <v>517</v>
      </c>
      <c r="B52104" t="s">
        <v>517</v>
      </c>
      <c r="C52104">
        <v>7482</v>
      </c>
      <c r="D52104">
        <v>0</v>
      </c>
      <c r="E52104">
        <v>7482</v>
      </c>
      <c r="F52104">
        <v>7482</v>
      </c>
      <c r="G52104">
        <v>0.5</v>
      </c>
    </row>
    <row r="52105" spans="1:7" x14ac:dyDescent="0.3">
      <c r="A52105" t="s">
        <v>517</v>
      </c>
      <c r="B52105" t="s">
        <v>518</v>
      </c>
      <c r="C52105">
        <v>3085</v>
      </c>
      <c r="D52105">
        <v>1356</v>
      </c>
      <c r="E52105">
        <v>7482</v>
      </c>
      <c r="F52105">
        <v>7272</v>
      </c>
      <c r="G52105">
        <v>2.52813E-2</v>
      </c>
    </row>
    <row r="52106" spans="1:7" x14ac:dyDescent="0.3">
      <c r="A52106" t="s">
        <v>517</v>
      </c>
      <c r="B52106" t="s">
        <v>519</v>
      </c>
      <c r="C52106">
        <v>3462</v>
      </c>
      <c r="D52106">
        <v>1843</v>
      </c>
      <c r="E52106">
        <v>7482</v>
      </c>
      <c r="F52106">
        <v>9473</v>
      </c>
      <c r="G52106">
        <v>-1.32114E-2</v>
      </c>
    </row>
    <row r="52107" spans="1:7" x14ac:dyDescent="0.3">
      <c r="A52107" t="s">
        <v>517</v>
      </c>
      <c r="B52107" t="s">
        <v>520</v>
      </c>
      <c r="C52107">
        <v>3471</v>
      </c>
      <c r="D52107">
        <v>1685</v>
      </c>
      <c r="E52107">
        <v>7482</v>
      </c>
      <c r="F52107">
        <v>9304</v>
      </c>
      <c r="G52107">
        <v>6.0169200000000003E-3</v>
      </c>
    </row>
    <row r="52108" spans="1:7" x14ac:dyDescent="0.3">
      <c r="A52108" t="s">
        <v>517</v>
      </c>
      <c r="B52108" t="s">
        <v>521</v>
      </c>
      <c r="C52108">
        <v>3354</v>
      </c>
      <c r="D52108">
        <v>1705</v>
      </c>
      <c r="E52108">
        <v>7482</v>
      </c>
      <c r="F52108">
        <v>9210</v>
      </c>
      <c r="G52108">
        <v>-3.3549000000000001E-3</v>
      </c>
    </row>
    <row r="52109" spans="1:7" x14ac:dyDescent="0.3">
      <c r="A52109" t="s">
        <v>517</v>
      </c>
      <c r="B52109" t="s">
        <v>522</v>
      </c>
      <c r="C52109">
        <v>3353</v>
      </c>
      <c r="D52109">
        <v>1752</v>
      </c>
      <c r="E52109">
        <v>7482</v>
      </c>
      <c r="F52109">
        <v>9336</v>
      </c>
      <c r="G52109">
        <v>-8.9784800000000005E-3</v>
      </c>
    </row>
    <row r="52110" spans="1:7" x14ac:dyDescent="0.3">
      <c r="A52110" t="s">
        <v>517</v>
      </c>
      <c r="B52110" t="s">
        <v>523</v>
      </c>
      <c r="C52110">
        <v>2610</v>
      </c>
      <c r="D52110">
        <v>3258</v>
      </c>
      <c r="E52110">
        <v>7482</v>
      </c>
      <c r="F52110">
        <v>7478</v>
      </c>
      <c r="G52110">
        <v>-0.26109599999999999</v>
      </c>
    </row>
    <row r="52111" spans="1:7" x14ac:dyDescent="0.3">
      <c r="A52111" t="s">
        <v>517</v>
      </c>
      <c r="B52111" t="s">
        <v>524</v>
      </c>
      <c r="C52111">
        <v>2980</v>
      </c>
      <c r="D52111">
        <v>2953</v>
      </c>
      <c r="E52111">
        <v>7482</v>
      </c>
      <c r="F52111">
        <v>8398</v>
      </c>
      <c r="G52111">
        <v>-0.184257</v>
      </c>
    </row>
    <row r="52112" spans="1:7" x14ac:dyDescent="0.3">
      <c r="A52112" t="s">
        <v>517</v>
      </c>
      <c r="B52112" t="s">
        <v>525</v>
      </c>
      <c r="C52112">
        <v>2936</v>
      </c>
      <c r="D52112">
        <v>3031</v>
      </c>
      <c r="E52112">
        <v>7482</v>
      </c>
      <c r="F52112">
        <v>8254</v>
      </c>
      <c r="G52112">
        <v>-0.198653</v>
      </c>
    </row>
    <row r="52113" spans="1:7" x14ac:dyDescent="0.3">
      <c r="A52113" t="s">
        <v>517</v>
      </c>
      <c r="B52113" t="s">
        <v>526</v>
      </c>
      <c r="C52113">
        <v>2844</v>
      </c>
      <c r="D52113">
        <v>2946</v>
      </c>
      <c r="E52113">
        <v>7482</v>
      </c>
      <c r="F52113">
        <v>8237</v>
      </c>
      <c r="G52113">
        <v>-0.19390499999999999</v>
      </c>
    </row>
    <row r="52114" spans="1:7" x14ac:dyDescent="0.3">
      <c r="A52114" t="s">
        <v>517</v>
      </c>
      <c r="B52114" t="s">
        <v>527</v>
      </c>
      <c r="C52114">
        <v>2932</v>
      </c>
      <c r="D52114">
        <v>2952</v>
      </c>
      <c r="E52114">
        <v>7482</v>
      </c>
      <c r="F52114">
        <v>8316</v>
      </c>
      <c r="G52114">
        <v>-0.18812499999999999</v>
      </c>
    </row>
    <row r="52115" spans="1:7" x14ac:dyDescent="0.3">
      <c r="A52115" t="s">
        <v>517</v>
      </c>
      <c r="B52115" t="s">
        <v>528</v>
      </c>
      <c r="C52115">
        <v>2915</v>
      </c>
      <c r="D52115">
        <v>3031</v>
      </c>
      <c r="E52115">
        <v>7482</v>
      </c>
      <c r="F52115">
        <v>8184</v>
      </c>
      <c r="G52115">
        <v>-0.200881</v>
      </c>
    </row>
    <row r="52116" spans="1:7" x14ac:dyDescent="0.3">
      <c r="A52116" t="s">
        <v>517</v>
      </c>
      <c r="B52116" t="s">
        <v>443</v>
      </c>
      <c r="C52116">
        <v>2319</v>
      </c>
      <c r="D52116">
        <v>3525</v>
      </c>
      <c r="E52116">
        <v>7482</v>
      </c>
      <c r="F52116">
        <v>6697</v>
      </c>
      <c r="G52116">
        <v>-0.33366200000000001</v>
      </c>
    </row>
    <row r="52117" spans="1:7" x14ac:dyDescent="0.3">
      <c r="A52117" t="s">
        <v>517</v>
      </c>
      <c r="B52117" t="s">
        <v>441</v>
      </c>
      <c r="C52117">
        <v>2189</v>
      </c>
      <c r="D52117">
        <v>3640</v>
      </c>
      <c r="E52117">
        <v>7482</v>
      </c>
      <c r="F52117">
        <v>6455</v>
      </c>
      <c r="G52117">
        <v>-0.36528699999999997</v>
      </c>
    </row>
    <row r="52118" spans="1:7" x14ac:dyDescent="0.3">
      <c r="A52118" t="s">
        <v>517</v>
      </c>
      <c r="B52118" t="s">
        <v>446</v>
      </c>
      <c r="C52118">
        <v>2473</v>
      </c>
      <c r="D52118">
        <v>3386</v>
      </c>
      <c r="E52118">
        <v>7482</v>
      </c>
      <c r="F52118">
        <v>7147</v>
      </c>
      <c r="G52118">
        <v>-0.29386800000000002</v>
      </c>
    </row>
    <row r="52119" spans="1:7" x14ac:dyDescent="0.3">
      <c r="A52119" t="s">
        <v>517</v>
      </c>
      <c r="B52119" t="s">
        <v>442</v>
      </c>
      <c r="C52119">
        <v>2020</v>
      </c>
      <c r="D52119">
        <v>3929</v>
      </c>
      <c r="E52119">
        <v>7482</v>
      </c>
      <c r="F52119">
        <v>5609</v>
      </c>
      <c r="G52119">
        <v>-0.44595499999999999</v>
      </c>
    </row>
    <row r="52120" spans="1:7" x14ac:dyDescent="0.3">
      <c r="A52120" t="s">
        <v>517</v>
      </c>
      <c r="B52120" t="s">
        <v>448</v>
      </c>
      <c r="C52120">
        <v>2042</v>
      </c>
      <c r="D52120">
        <v>3877</v>
      </c>
      <c r="E52120">
        <v>7482</v>
      </c>
      <c r="F52120">
        <v>5824</v>
      </c>
      <c r="G52120">
        <v>-0.42927999999999999</v>
      </c>
    </row>
    <row r="52121" spans="1:7" x14ac:dyDescent="0.3">
      <c r="A52121" t="s">
        <v>517</v>
      </c>
      <c r="B52121" t="s">
        <v>447</v>
      </c>
      <c r="C52121">
        <v>2599</v>
      </c>
      <c r="D52121">
        <v>2957</v>
      </c>
      <c r="E52121">
        <v>7482</v>
      </c>
      <c r="F52121">
        <v>7370</v>
      </c>
      <c r="G52121">
        <v>-0.22320200000000001</v>
      </c>
    </row>
    <row r="52122" spans="1:7" x14ac:dyDescent="0.3">
      <c r="A52122" t="s">
        <v>517</v>
      </c>
      <c r="B52122" t="s">
        <v>444</v>
      </c>
      <c r="C52122">
        <v>2579</v>
      </c>
      <c r="D52122">
        <v>2826</v>
      </c>
      <c r="E52122">
        <v>7482</v>
      </c>
      <c r="F52122">
        <v>7501</v>
      </c>
      <c r="G52122">
        <v>-0.205099</v>
      </c>
    </row>
    <row r="52123" spans="1:7" x14ac:dyDescent="0.3">
      <c r="A52123" t="s">
        <v>517</v>
      </c>
      <c r="B52123" t="s">
        <v>445</v>
      </c>
      <c r="C52123">
        <v>2393</v>
      </c>
      <c r="D52123">
        <v>3481</v>
      </c>
      <c r="E52123">
        <v>7482</v>
      </c>
      <c r="F52123">
        <v>6938</v>
      </c>
      <c r="G52123">
        <v>-0.31685200000000002</v>
      </c>
    </row>
    <row r="52124" spans="1:7" x14ac:dyDescent="0.3">
      <c r="A52124" t="s">
        <v>518</v>
      </c>
      <c r="B52124" t="s">
        <v>481</v>
      </c>
      <c r="C52124">
        <v>1949</v>
      </c>
      <c r="D52124">
        <v>3840</v>
      </c>
      <c r="E52124">
        <v>7272</v>
      </c>
      <c r="F52124">
        <v>5481</v>
      </c>
      <c r="G52124">
        <v>-0.44938400000000001</v>
      </c>
    </row>
    <row r="52125" spans="1:7" x14ac:dyDescent="0.3">
      <c r="A52125" t="s">
        <v>518</v>
      </c>
      <c r="B52125" t="s">
        <v>296</v>
      </c>
      <c r="C52125">
        <v>2368</v>
      </c>
      <c r="D52125">
        <v>3420</v>
      </c>
      <c r="E52125">
        <v>7272</v>
      </c>
      <c r="F52125">
        <v>6815</v>
      </c>
      <c r="G52125">
        <v>-0.31745600000000002</v>
      </c>
    </row>
    <row r="52126" spans="1:7" x14ac:dyDescent="0.3">
      <c r="A52126" t="s">
        <v>518</v>
      </c>
      <c r="B52126" t="s">
        <v>305</v>
      </c>
      <c r="C52126">
        <v>2532</v>
      </c>
      <c r="D52126">
        <v>3330</v>
      </c>
      <c r="E52126">
        <v>7272</v>
      </c>
      <c r="F52126">
        <v>7257</v>
      </c>
      <c r="G52126">
        <v>-0.28412100000000001</v>
      </c>
    </row>
    <row r="52127" spans="1:7" x14ac:dyDescent="0.3">
      <c r="A52127" t="s">
        <v>518</v>
      </c>
      <c r="B52127" t="s">
        <v>306</v>
      </c>
      <c r="C52127">
        <v>2433</v>
      </c>
      <c r="D52127">
        <v>3369</v>
      </c>
      <c r="E52127">
        <v>7272</v>
      </c>
      <c r="F52127">
        <v>7006</v>
      </c>
      <c r="G52127">
        <v>-0.30151299999999998</v>
      </c>
    </row>
    <row r="52128" spans="1:7" x14ac:dyDescent="0.3">
      <c r="A52128" t="s">
        <v>518</v>
      </c>
      <c r="B52128" t="s">
        <v>307</v>
      </c>
      <c r="C52128">
        <v>2606</v>
      </c>
      <c r="D52128">
        <v>3224</v>
      </c>
      <c r="E52128">
        <v>7272</v>
      </c>
      <c r="F52128">
        <v>7342</v>
      </c>
      <c r="G52128">
        <v>-0.26289899999999999</v>
      </c>
    </row>
    <row r="52129" spans="1:7" x14ac:dyDescent="0.3">
      <c r="A52129" t="s">
        <v>518</v>
      </c>
      <c r="B52129" t="s">
        <v>308</v>
      </c>
      <c r="C52129">
        <v>2534</v>
      </c>
      <c r="D52129">
        <v>3337</v>
      </c>
      <c r="E52129">
        <v>7272</v>
      </c>
      <c r="F52129">
        <v>7180</v>
      </c>
      <c r="G52129">
        <v>-0.286466</v>
      </c>
    </row>
    <row r="52130" spans="1:7" x14ac:dyDescent="0.3">
      <c r="A52130" t="s">
        <v>518</v>
      </c>
      <c r="B52130" t="s">
        <v>309</v>
      </c>
      <c r="C52130">
        <v>2384</v>
      </c>
      <c r="D52130">
        <v>3338</v>
      </c>
      <c r="E52130">
        <v>7272</v>
      </c>
      <c r="F52130">
        <v>7003</v>
      </c>
      <c r="G52130">
        <v>-0.30066500000000002</v>
      </c>
    </row>
    <row r="52131" spans="1:7" x14ac:dyDescent="0.3">
      <c r="A52131" t="s">
        <v>518</v>
      </c>
      <c r="B52131" t="s">
        <v>310</v>
      </c>
      <c r="C52131">
        <v>2573</v>
      </c>
      <c r="D52131">
        <v>3203</v>
      </c>
      <c r="E52131">
        <v>7272</v>
      </c>
      <c r="F52131">
        <v>7421</v>
      </c>
      <c r="G52131">
        <v>-0.26087300000000002</v>
      </c>
    </row>
    <row r="52132" spans="1:7" x14ac:dyDescent="0.3">
      <c r="A52132" t="s">
        <v>518</v>
      </c>
      <c r="B52132" t="s">
        <v>311</v>
      </c>
      <c r="C52132">
        <v>2511</v>
      </c>
      <c r="D52132">
        <v>3278</v>
      </c>
      <c r="E52132">
        <v>7272</v>
      </c>
      <c r="F52132">
        <v>7228</v>
      </c>
      <c r="G52132">
        <v>-0.27896599999999999</v>
      </c>
    </row>
    <row r="52133" spans="1:7" x14ac:dyDescent="0.3">
      <c r="A52133" t="s">
        <v>518</v>
      </c>
      <c r="B52133" t="s">
        <v>312</v>
      </c>
      <c r="C52133">
        <v>2760</v>
      </c>
      <c r="D52133">
        <v>3186</v>
      </c>
      <c r="E52133">
        <v>7272</v>
      </c>
      <c r="F52133">
        <v>7763</v>
      </c>
      <c r="G52133">
        <v>-0.24023900000000001</v>
      </c>
    </row>
    <row r="52134" spans="1:7" x14ac:dyDescent="0.3">
      <c r="A52134" t="s">
        <v>518</v>
      </c>
      <c r="B52134" t="s">
        <v>313</v>
      </c>
      <c r="C52134">
        <v>2489</v>
      </c>
      <c r="D52134">
        <v>3403</v>
      </c>
      <c r="E52134">
        <v>7272</v>
      </c>
      <c r="F52134">
        <v>7038</v>
      </c>
      <c r="G52134">
        <v>-0.30167699999999997</v>
      </c>
    </row>
    <row r="52135" spans="1:7" x14ac:dyDescent="0.3">
      <c r="A52135" t="s">
        <v>518</v>
      </c>
      <c r="B52135" t="s">
        <v>314</v>
      </c>
      <c r="C52135">
        <v>2361</v>
      </c>
      <c r="D52135">
        <v>3360</v>
      </c>
      <c r="E52135">
        <v>7272</v>
      </c>
      <c r="F52135">
        <v>6801</v>
      </c>
      <c r="G52135">
        <v>-0.30974200000000002</v>
      </c>
    </row>
    <row r="52136" spans="1:7" x14ac:dyDescent="0.3">
      <c r="A52136" t="s">
        <v>518</v>
      </c>
      <c r="B52136" t="s">
        <v>297</v>
      </c>
      <c r="C52136">
        <v>2526</v>
      </c>
      <c r="D52136">
        <v>3217</v>
      </c>
      <c r="E52136">
        <v>7272</v>
      </c>
      <c r="F52136">
        <v>7323</v>
      </c>
      <c r="G52136">
        <v>-0.26776299999999997</v>
      </c>
    </row>
    <row r="52137" spans="1:7" x14ac:dyDescent="0.3">
      <c r="A52137" t="s">
        <v>518</v>
      </c>
      <c r="B52137" t="s">
        <v>315</v>
      </c>
      <c r="C52137">
        <v>2574</v>
      </c>
      <c r="D52137">
        <v>3317</v>
      </c>
      <c r="E52137">
        <v>7272</v>
      </c>
      <c r="F52137">
        <v>7178</v>
      </c>
      <c r="G52137">
        <v>-0.28096900000000002</v>
      </c>
    </row>
    <row r="52138" spans="1:7" x14ac:dyDescent="0.3">
      <c r="A52138" t="s">
        <v>518</v>
      </c>
      <c r="B52138" t="s">
        <v>316</v>
      </c>
      <c r="C52138">
        <v>2506</v>
      </c>
      <c r="D52138">
        <v>3264</v>
      </c>
      <c r="E52138">
        <v>7272</v>
      </c>
      <c r="F52138">
        <v>7278</v>
      </c>
      <c r="G52138">
        <v>-0.27642600000000001</v>
      </c>
    </row>
    <row r="52139" spans="1:7" x14ac:dyDescent="0.3">
      <c r="A52139" t="s">
        <v>518</v>
      </c>
      <c r="B52139" t="s">
        <v>317</v>
      </c>
      <c r="C52139">
        <v>2604</v>
      </c>
      <c r="D52139">
        <v>3295</v>
      </c>
      <c r="E52139">
        <v>7272</v>
      </c>
      <c r="F52139">
        <v>7329</v>
      </c>
      <c r="G52139">
        <v>-0.27299499999999999</v>
      </c>
    </row>
    <row r="52140" spans="1:7" x14ac:dyDescent="0.3">
      <c r="A52140" t="s">
        <v>518</v>
      </c>
      <c r="B52140" t="s">
        <v>318</v>
      </c>
      <c r="C52140">
        <v>2460</v>
      </c>
      <c r="D52140">
        <v>3334</v>
      </c>
      <c r="E52140">
        <v>7272</v>
      </c>
      <c r="F52140">
        <v>7133</v>
      </c>
      <c r="G52140">
        <v>-0.29212100000000002</v>
      </c>
    </row>
    <row r="52141" spans="1:7" x14ac:dyDescent="0.3">
      <c r="A52141" t="s">
        <v>518</v>
      </c>
      <c r="B52141" t="s">
        <v>319</v>
      </c>
      <c r="C52141">
        <v>2512</v>
      </c>
      <c r="D52141">
        <v>3254</v>
      </c>
      <c r="E52141">
        <v>7272</v>
      </c>
      <c r="F52141">
        <v>7319</v>
      </c>
      <c r="G52141">
        <v>-0.27386700000000003</v>
      </c>
    </row>
    <row r="52142" spans="1:7" x14ac:dyDescent="0.3">
      <c r="A52142" t="s">
        <v>518</v>
      </c>
      <c r="B52142" t="s">
        <v>320</v>
      </c>
      <c r="C52142">
        <v>2629</v>
      </c>
      <c r="D52142">
        <v>3256</v>
      </c>
      <c r="E52142">
        <v>7272</v>
      </c>
      <c r="F52142">
        <v>7414</v>
      </c>
      <c r="G52142">
        <v>-0.264401</v>
      </c>
    </row>
    <row r="52143" spans="1:7" x14ac:dyDescent="0.3">
      <c r="A52143" t="s">
        <v>518</v>
      </c>
      <c r="B52143" t="s">
        <v>321</v>
      </c>
      <c r="C52143">
        <v>2473</v>
      </c>
      <c r="D52143">
        <v>3253</v>
      </c>
      <c r="E52143">
        <v>7272</v>
      </c>
      <c r="F52143">
        <v>7295</v>
      </c>
      <c r="G52143">
        <v>-0.27685900000000002</v>
      </c>
    </row>
    <row r="52144" spans="1:7" x14ac:dyDescent="0.3">
      <c r="A52144" t="s">
        <v>518</v>
      </c>
      <c r="B52144" t="s">
        <v>322</v>
      </c>
      <c r="C52144">
        <v>2396</v>
      </c>
      <c r="D52144">
        <v>3366</v>
      </c>
      <c r="E52144">
        <v>7272</v>
      </c>
      <c r="F52144">
        <v>6968</v>
      </c>
      <c r="G52144">
        <v>-0.30449399999999999</v>
      </c>
    </row>
    <row r="52145" spans="1:7" x14ac:dyDescent="0.3">
      <c r="A52145" t="s">
        <v>518</v>
      </c>
      <c r="B52145" t="s">
        <v>323</v>
      </c>
      <c r="C52145">
        <v>2560</v>
      </c>
      <c r="D52145">
        <v>3109</v>
      </c>
      <c r="E52145">
        <v>7272</v>
      </c>
      <c r="F52145">
        <v>7547</v>
      </c>
      <c r="G52145">
        <v>-0.24684500000000001</v>
      </c>
    </row>
    <row r="52146" spans="1:7" x14ac:dyDescent="0.3">
      <c r="A52146" t="s">
        <v>518</v>
      </c>
      <c r="B52146" t="s">
        <v>324</v>
      </c>
      <c r="C52146">
        <v>2622</v>
      </c>
      <c r="D52146">
        <v>3195</v>
      </c>
      <c r="E52146">
        <v>7272</v>
      </c>
      <c r="F52146">
        <v>7533</v>
      </c>
      <c r="G52146">
        <v>-0.25450899999999999</v>
      </c>
    </row>
    <row r="52147" spans="1:7" x14ac:dyDescent="0.3">
      <c r="A52147" t="s">
        <v>518</v>
      </c>
      <c r="B52147" t="s">
        <v>298</v>
      </c>
      <c r="C52147">
        <v>2394</v>
      </c>
      <c r="D52147">
        <v>3415</v>
      </c>
      <c r="E52147">
        <v>7272</v>
      </c>
      <c r="F52147">
        <v>6791</v>
      </c>
      <c r="G52147">
        <v>-0.315438</v>
      </c>
    </row>
    <row r="52148" spans="1:7" x14ac:dyDescent="0.3">
      <c r="A52148" t="s">
        <v>518</v>
      </c>
      <c r="B52148" t="s">
        <v>325</v>
      </c>
      <c r="C52148">
        <v>2503</v>
      </c>
      <c r="D52148">
        <v>3352</v>
      </c>
      <c r="E52148">
        <v>7272</v>
      </c>
      <c r="F52148">
        <v>7162</v>
      </c>
      <c r="G52148">
        <v>-0.291049</v>
      </c>
    </row>
    <row r="52149" spans="1:7" x14ac:dyDescent="0.3">
      <c r="A52149" t="s">
        <v>518</v>
      </c>
      <c r="B52149" t="s">
        <v>326</v>
      </c>
      <c r="C52149">
        <v>2311</v>
      </c>
      <c r="D52149">
        <v>3455</v>
      </c>
      <c r="E52149">
        <v>7272</v>
      </c>
      <c r="F52149">
        <v>6703</v>
      </c>
      <c r="G52149">
        <v>-0.32908799999999999</v>
      </c>
    </row>
    <row r="52150" spans="1:7" x14ac:dyDescent="0.3">
      <c r="A52150" t="s">
        <v>518</v>
      </c>
      <c r="B52150" t="s">
        <v>327</v>
      </c>
      <c r="C52150">
        <v>2531</v>
      </c>
      <c r="D52150">
        <v>3252</v>
      </c>
      <c r="E52150">
        <v>7272</v>
      </c>
      <c r="F52150">
        <v>7279</v>
      </c>
      <c r="G52150">
        <v>-0.27304</v>
      </c>
    </row>
    <row r="52151" spans="1:7" x14ac:dyDescent="0.3">
      <c r="A52151" t="s">
        <v>518</v>
      </c>
      <c r="B52151" t="s">
        <v>328</v>
      </c>
      <c r="C52151">
        <v>2370</v>
      </c>
      <c r="D52151">
        <v>3291</v>
      </c>
      <c r="E52151">
        <v>7272</v>
      </c>
      <c r="F52151">
        <v>7148</v>
      </c>
      <c r="G52151">
        <v>-0.29209400000000002</v>
      </c>
    </row>
    <row r="52152" spans="1:7" x14ac:dyDescent="0.3">
      <c r="A52152" t="s">
        <v>518</v>
      </c>
      <c r="B52152" t="s">
        <v>329</v>
      </c>
      <c r="C52152">
        <v>2550</v>
      </c>
      <c r="D52152">
        <v>3252</v>
      </c>
      <c r="E52152">
        <v>7272</v>
      </c>
      <c r="F52152">
        <v>7366</v>
      </c>
      <c r="G52152">
        <v>-0.270119</v>
      </c>
    </row>
    <row r="52153" spans="1:7" x14ac:dyDescent="0.3">
      <c r="A52153" t="s">
        <v>518</v>
      </c>
      <c r="B52153" t="s">
        <v>330</v>
      </c>
      <c r="C52153">
        <v>2504</v>
      </c>
      <c r="D52153">
        <v>3176</v>
      </c>
      <c r="E52153">
        <v>7272</v>
      </c>
      <c r="F52153">
        <v>7264</v>
      </c>
      <c r="G52153">
        <v>-0.26472200000000001</v>
      </c>
    </row>
    <row r="52154" spans="1:7" x14ac:dyDescent="0.3">
      <c r="A52154" t="s">
        <v>518</v>
      </c>
      <c r="B52154" t="s">
        <v>331</v>
      </c>
      <c r="C52154">
        <v>2495</v>
      </c>
      <c r="D52154">
        <v>3413</v>
      </c>
      <c r="E52154">
        <v>7272</v>
      </c>
      <c r="F52154">
        <v>7135</v>
      </c>
      <c r="G52154">
        <v>-0.300618</v>
      </c>
    </row>
    <row r="52155" spans="1:7" x14ac:dyDescent="0.3">
      <c r="A52155" t="s">
        <v>518</v>
      </c>
      <c r="B52155" t="s">
        <v>332</v>
      </c>
      <c r="C52155">
        <v>2424</v>
      </c>
      <c r="D52155">
        <v>3435</v>
      </c>
      <c r="E52155">
        <v>7272</v>
      </c>
      <c r="F52155">
        <v>6883</v>
      </c>
      <c r="G52155">
        <v>-0.31409399999999998</v>
      </c>
    </row>
    <row r="52156" spans="1:7" x14ac:dyDescent="0.3">
      <c r="A52156" t="s">
        <v>518</v>
      </c>
      <c r="B52156" t="s">
        <v>333</v>
      </c>
      <c r="C52156">
        <v>2388</v>
      </c>
      <c r="D52156">
        <v>3250</v>
      </c>
      <c r="E52156">
        <v>7272</v>
      </c>
      <c r="F52156">
        <v>7140</v>
      </c>
      <c r="G52156">
        <v>-0.28531800000000002</v>
      </c>
    </row>
    <row r="52157" spans="1:7" x14ac:dyDescent="0.3">
      <c r="A52157" t="s">
        <v>518</v>
      </c>
      <c r="B52157" t="s">
        <v>334</v>
      </c>
      <c r="C52157">
        <v>2404</v>
      </c>
      <c r="D52157">
        <v>3439</v>
      </c>
      <c r="E52157">
        <v>7272</v>
      </c>
      <c r="F52157">
        <v>6812</v>
      </c>
      <c r="G52157">
        <v>-0.31766499999999998</v>
      </c>
    </row>
    <row r="52158" spans="1:7" x14ac:dyDescent="0.3">
      <c r="A52158" t="s">
        <v>518</v>
      </c>
      <c r="B52158" t="s">
        <v>299</v>
      </c>
      <c r="C52158">
        <v>2351</v>
      </c>
      <c r="D52158">
        <v>3422</v>
      </c>
      <c r="E52158">
        <v>7272</v>
      </c>
      <c r="F52158">
        <v>6790</v>
      </c>
      <c r="G52158">
        <v>-0.31951400000000002</v>
      </c>
    </row>
    <row r="52159" spans="1:7" x14ac:dyDescent="0.3">
      <c r="A52159" t="s">
        <v>518</v>
      </c>
      <c r="B52159" t="s">
        <v>335</v>
      </c>
      <c r="C52159">
        <v>2693</v>
      </c>
      <c r="D52159">
        <v>3068</v>
      </c>
      <c r="E52159">
        <v>7272</v>
      </c>
      <c r="F52159">
        <v>7871</v>
      </c>
      <c r="G52159">
        <v>-0.22736600000000001</v>
      </c>
    </row>
    <row r="52160" spans="1:7" x14ac:dyDescent="0.3">
      <c r="A52160" t="s">
        <v>518</v>
      </c>
      <c r="B52160" t="s">
        <v>336</v>
      </c>
      <c r="C52160">
        <v>2479</v>
      </c>
      <c r="D52160">
        <v>3333</v>
      </c>
      <c r="E52160">
        <v>7272</v>
      </c>
      <c r="F52160">
        <v>7125</v>
      </c>
      <c r="G52160">
        <v>-0.29082400000000003</v>
      </c>
    </row>
    <row r="52161" spans="1:7" x14ac:dyDescent="0.3">
      <c r="A52161" t="s">
        <v>518</v>
      </c>
      <c r="B52161" t="s">
        <v>337</v>
      </c>
      <c r="C52161">
        <v>2418</v>
      </c>
      <c r="D52161">
        <v>3272</v>
      </c>
      <c r="E52161">
        <v>7272</v>
      </c>
      <c r="F52161">
        <v>7051</v>
      </c>
      <c r="G52161">
        <v>-0.28806799999999999</v>
      </c>
    </row>
    <row r="52162" spans="1:7" x14ac:dyDescent="0.3">
      <c r="A52162" t="s">
        <v>518</v>
      </c>
      <c r="B52162" t="s">
        <v>338</v>
      </c>
      <c r="C52162">
        <v>2419</v>
      </c>
      <c r="D52162">
        <v>3252</v>
      </c>
      <c r="E52162">
        <v>7272</v>
      </c>
      <c r="F52162">
        <v>7134</v>
      </c>
      <c r="G52162">
        <v>-0.28356199999999998</v>
      </c>
    </row>
    <row r="52163" spans="1:7" x14ac:dyDescent="0.3">
      <c r="A52163" t="s">
        <v>518</v>
      </c>
      <c r="B52163" t="s">
        <v>339</v>
      </c>
      <c r="C52163">
        <v>2486</v>
      </c>
      <c r="D52163">
        <v>3411</v>
      </c>
      <c r="E52163">
        <v>7272</v>
      </c>
      <c r="F52163">
        <v>7054</v>
      </c>
      <c r="G52163">
        <v>-0.30266599999999999</v>
      </c>
    </row>
    <row r="52164" spans="1:7" x14ac:dyDescent="0.3">
      <c r="A52164" t="s">
        <v>518</v>
      </c>
      <c r="B52164" t="s">
        <v>340</v>
      </c>
      <c r="C52164">
        <v>2298</v>
      </c>
      <c r="D52164">
        <v>3471</v>
      </c>
      <c r="E52164">
        <v>7272</v>
      </c>
      <c r="F52164">
        <v>6710</v>
      </c>
      <c r="G52164">
        <v>-0.33214100000000002</v>
      </c>
    </row>
    <row r="52165" spans="1:7" x14ac:dyDescent="0.3">
      <c r="A52165" t="s">
        <v>518</v>
      </c>
      <c r="B52165" t="s">
        <v>341</v>
      </c>
      <c r="C52165">
        <v>2591</v>
      </c>
      <c r="D52165">
        <v>3273</v>
      </c>
      <c r="E52165">
        <v>7272</v>
      </c>
      <c r="F52165">
        <v>7337</v>
      </c>
      <c r="G52165">
        <v>-0.27072400000000002</v>
      </c>
    </row>
    <row r="52166" spans="1:7" x14ac:dyDescent="0.3">
      <c r="A52166" t="s">
        <v>518</v>
      </c>
      <c r="B52166" t="s">
        <v>342</v>
      </c>
      <c r="C52166">
        <v>2527</v>
      </c>
      <c r="D52166">
        <v>3261</v>
      </c>
      <c r="E52166">
        <v>7272</v>
      </c>
      <c r="F52166">
        <v>7429</v>
      </c>
      <c r="G52166">
        <v>-0.27174999999999999</v>
      </c>
    </row>
    <row r="52167" spans="1:7" x14ac:dyDescent="0.3">
      <c r="A52167" t="s">
        <v>518</v>
      </c>
      <c r="B52167" t="s">
        <v>343</v>
      </c>
      <c r="C52167">
        <v>2613</v>
      </c>
      <c r="D52167">
        <v>3256</v>
      </c>
      <c r="E52167">
        <v>7272</v>
      </c>
      <c r="F52167">
        <v>7395</v>
      </c>
      <c r="G52167">
        <v>-0.26583499999999999</v>
      </c>
    </row>
    <row r="52168" spans="1:7" x14ac:dyDescent="0.3">
      <c r="A52168" t="s">
        <v>518</v>
      </c>
      <c r="B52168" t="s">
        <v>300</v>
      </c>
      <c r="C52168">
        <v>2564</v>
      </c>
      <c r="D52168">
        <v>3353</v>
      </c>
      <c r="E52168">
        <v>7272</v>
      </c>
      <c r="F52168">
        <v>7263</v>
      </c>
      <c r="G52168">
        <v>-0.28496700000000003</v>
      </c>
    </row>
    <row r="52169" spans="1:7" x14ac:dyDescent="0.3">
      <c r="A52169" t="s">
        <v>518</v>
      </c>
      <c r="B52169" t="s">
        <v>301</v>
      </c>
      <c r="C52169">
        <v>2563</v>
      </c>
      <c r="D52169">
        <v>3275</v>
      </c>
      <c r="E52169">
        <v>7272</v>
      </c>
      <c r="F52169">
        <v>7236</v>
      </c>
      <c r="G52169">
        <v>-0.274814</v>
      </c>
    </row>
    <row r="52170" spans="1:7" x14ac:dyDescent="0.3">
      <c r="A52170" t="s">
        <v>518</v>
      </c>
      <c r="B52170" t="s">
        <v>302</v>
      </c>
      <c r="C52170">
        <v>2650</v>
      </c>
      <c r="D52170">
        <v>3115</v>
      </c>
      <c r="E52170">
        <v>7272</v>
      </c>
      <c r="F52170">
        <v>7698</v>
      </c>
      <c r="G52170">
        <v>-0.239145</v>
      </c>
    </row>
    <row r="52171" spans="1:7" x14ac:dyDescent="0.3">
      <c r="A52171" t="s">
        <v>518</v>
      </c>
      <c r="B52171" t="s">
        <v>303</v>
      </c>
      <c r="C52171">
        <v>2622</v>
      </c>
      <c r="D52171">
        <v>3127</v>
      </c>
      <c r="E52171">
        <v>7272</v>
      </c>
      <c r="F52171">
        <v>7534</v>
      </c>
      <c r="G52171">
        <v>-0.245306</v>
      </c>
    </row>
    <row r="52172" spans="1:7" x14ac:dyDescent="0.3">
      <c r="A52172" t="s">
        <v>518</v>
      </c>
      <c r="B52172" t="s">
        <v>304</v>
      </c>
      <c r="C52172">
        <v>2620</v>
      </c>
      <c r="D52172">
        <v>3142</v>
      </c>
      <c r="E52172">
        <v>7272</v>
      </c>
      <c r="F52172">
        <v>7611</v>
      </c>
      <c r="G52172">
        <v>-0.24618699999999999</v>
      </c>
    </row>
    <row r="52173" spans="1:7" x14ac:dyDescent="0.3">
      <c r="A52173" t="s">
        <v>518</v>
      </c>
      <c r="B52173" t="s">
        <v>487</v>
      </c>
      <c r="C52173">
        <v>3048</v>
      </c>
      <c r="D52173">
        <v>2817</v>
      </c>
      <c r="E52173">
        <v>7272</v>
      </c>
      <c r="F52173">
        <v>8888</v>
      </c>
      <c r="G52173">
        <v>-0.160025</v>
      </c>
    </row>
    <row r="52174" spans="1:7" x14ac:dyDescent="0.3">
      <c r="A52174" t="s">
        <v>518</v>
      </c>
      <c r="B52174" t="s">
        <v>482</v>
      </c>
      <c r="C52174">
        <v>3036</v>
      </c>
      <c r="D52174">
        <v>2903</v>
      </c>
      <c r="E52174">
        <v>7272</v>
      </c>
      <c r="F52174">
        <v>8838</v>
      </c>
      <c r="G52174">
        <v>-0.17194300000000001</v>
      </c>
    </row>
    <row r="52175" spans="1:7" x14ac:dyDescent="0.3">
      <c r="A52175" t="s">
        <v>518</v>
      </c>
      <c r="B52175" t="s">
        <v>483</v>
      </c>
      <c r="C52175">
        <v>3064</v>
      </c>
      <c r="D52175">
        <v>2763</v>
      </c>
      <c r="E52175">
        <v>7272</v>
      </c>
      <c r="F52175">
        <v>9109</v>
      </c>
      <c r="G52175">
        <v>-0.15029600000000001</v>
      </c>
    </row>
    <row r="52176" spans="1:7" x14ac:dyDescent="0.3">
      <c r="A52176" t="s">
        <v>518</v>
      </c>
      <c r="B52176" t="s">
        <v>484</v>
      </c>
      <c r="C52176">
        <v>3114</v>
      </c>
      <c r="D52176">
        <v>2820</v>
      </c>
      <c r="E52176">
        <v>7272</v>
      </c>
      <c r="F52176">
        <v>9093</v>
      </c>
      <c r="G52176">
        <v>-0.15435399999999999</v>
      </c>
    </row>
    <row r="52177" spans="1:7" x14ac:dyDescent="0.3">
      <c r="A52177" t="s">
        <v>518</v>
      </c>
      <c r="B52177" t="s">
        <v>485</v>
      </c>
      <c r="C52177">
        <v>3079</v>
      </c>
      <c r="D52177">
        <v>2802</v>
      </c>
      <c r="E52177">
        <v>7272</v>
      </c>
      <c r="F52177">
        <v>9041</v>
      </c>
      <c r="G52177">
        <v>-0.15478500000000001</v>
      </c>
    </row>
    <row r="52178" spans="1:7" x14ac:dyDescent="0.3">
      <c r="A52178" t="s">
        <v>518</v>
      </c>
      <c r="B52178" t="s">
        <v>486</v>
      </c>
      <c r="C52178">
        <v>3029</v>
      </c>
      <c r="D52178">
        <v>2824</v>
      </c>
      <c r="E52178">
        <v>7272</v>
      </c>
      <c r="F52178">
        <v>8884</v>
      </c>
      <c r="G52178">
        <v>-0.162107</v>
      </c>
    </row>
    <row r="52179" spans="1:7" x14ac:dyDescent="0.3">
      <c r="A52179" t="s">
        <v>518</v>
      </c>
      <c r="B52179" t="s">
        <v>532</v>
      </c>
      <c r="C52179">
        <v>3093</v>
      </c>
      <c r="D52179">
        <v>2997</v>
      </c>
      <c r="E52179">
        <v>7272</v>
      </c>
      <c r="F52179">
        <v>9218</v>
      </c>
      <c r="G52179">
        <v>-0.175925</v>
      </c>
    </row>
    <row r="52180" spans="1:7" x14ac:dyDescent="0.3">
      <c r="A52180" t="s">
        <v>518</v>
      </c>
      <c r="B52180" t="s">
        <v>531</v>
      </c>
      <c r="C52180">
        <v>3231</v>
      </c>
      <c r="D52180">
        <v>2855</v>
      </c>
      <c r="E52180">
        <v>7272</v>
      </c>
      <c r="F52180">
        <v>9563</v>
      </c>
      <c r="G52180">
        <v>-0.147253</v>
      </c>
    </row>
    <row r="52181" spans="1:7" x14ac:dyDescent="0.3">
      <c r="A52181" t="s">
        <v>518</v>
      </c>
      <c r="B52181" t="s">
        <v>530</v>
      </c>
      <c r="C52181">
        <v>3289</v>
      </c>
      <c r="D52181">
        <v>2847</v>
      </c>
      <c r="E52181">
        <v>7272</v>
      </c>
      <c r="F52181">
        <v>9937</v>
      </c>
      <c r="G52181">
        <v>-0.13975199999999999</v>
      </c>
    </row>
    <row r="52182" spans="1:7" x14ac:dyDescent="0.3">
      <c r="A52182" t="s">
        <v>518</v>
      </c>
      <c r="B52182" t="s">
        <v>529</v>
      </c>
      <c r="C52182">
        <v>3367</v>
      </c>
      <c r="D52182">
        <v>2811</v>
      </c>
      <c r="E52182">
        <v>7272</v>
      </c>
      <c r="F52182">
        <v>9988</v>
      </c>
      <c r="G52182">
        <v>-0.13064899999999999</v>
      </c>
    </row>
    <row r="52183" spans="1:7" x14ac:dyDescent="0.3">
      <c r="A52183" t="s">
        <v>518</v>
      </c>
      <c r="B52183" t="s">
        <v>458</v>
      </c>
      <c r="C52183">
        <v>2628</v>
      </c>
      <c r="D52183">
        <v>3164</v>
      </c>
      <c r="E52183">
        <v>7272</v>
      </c>
      <c r="F52183">
        <v>7636</v>
      </c>
      <c r="G52183">
        <v>-0.24818899999999999</v>
      </c>
    </row>
    <row r="52184" spans="1:7" x14ac:dyDescent="0.3">
      <c r="A52184" t="s">
        <v>518</v>
      </c>
      <c r="B52184" t="s">
        <v>453</v>
      </c>
      <c r="C52184">
        <v>2729</v>
      </c>
      <c r="D52184">
        <v>3084</v>
      </c>
      <c r="E52184">
        <v>7272</v>
      </c>
      <c r="F52184">
        <v>7966</v>
      </c>
      <c r="G52184">
        <v>-0.225686</v>
      </c>
    </row>
    <row r="52185" spans="1:7" x14ac:dyDescent="0.3">
      <c r="A52185" t="s">
        <v>518</v>
      </c>
      <c r="B52185" t="s">
        <v>454</v>
      </c>
      <c r="C52185">
        <v>2642</v>
      </c>
      <c r="D52185">
        <v>3168</v>
      </c>
      <c r="E52185">
        <v>7272</v>
      </c>
      <c r="F52185">
        <v>7629</v>
      </c>
      <c r="G52185">
        <v>-0.24790300000000001</v>
      </c>
    </row>
    <row r="52186" spans="1:7" x14ac:dyDescent="0.3">
      <c r="A52186" t="s">
        <v>518</v>
      </c>
      <c r="B52186" t="s">
        <v>450</v>
      </c>
      <c r="C52186">
        <v>2765</v>
      </c>
      <c r="D52186">
        <v>3034</v>
      </c>
      <c r="E52186">
        <v>7272</v>
      </c>
      <c r="F52186">
        <v>8049</v>
      </c>
      <c r="G52186">
        <v>-0.215586</v>
      </c>
    </row>
    <row r="52187" spans="1:7" x14ac:dyDescent="0.3">
      <c r="A52187" t="s">
        <v>518</v>
      </c>
      <c r="B52187" t="s">
        <v>457</v>
      </c>
      <c r="C52187">
        <v>2689</v>
      </c>
      <c r="D52187">
        <v>3116</v>
      </c>
      <c r="E52187">
        <v>7272</v>
      </c>
      <c r="F52187">
        <v>7772</v>
      </c>
      <c r="G52187">
        <v>-0.235509</v>
      </c>
    </row>
    <row r="52188" spans="1:7" x14ac:dyDescent="0.3">
      <c r="A52188" t="s">
        <v>518</v>
      </c>
      <c r="B52188" t="s">
        <v>452</v>
      </c>
      <c r="C52188">
        <v>2738</v>
      </c>
      <c r="D52188">
        <v>3022</v>
      </c>
      <c r="E52188">
        <v>7272</v>
      </c>
      <c r="F52188">
        <v>8058</v>
      </c>
      <c r="G52188">
        <v>-0.21565599999999999</v>
      </c>
    </row>
    <row r="52189" spans="1:7" x14ac:dyDescent="0.3">
      <c r="A52189" t="s">
        <v>518</v>
      </c>
      <c r="B52189" t="s">
        <v>451</v>
      </c>
      <c r="C52189">
        <v>2600</v>
      </c>
      <c r="D52189">
        <v>3234</v>
      </c>
      <c r="E52189">
        <v>7272</v>
      </c>
      <c r="F52189">
        <v>7472</v>
      </c>
      <c r="G52189">
        <v>-0.26234400000000002</v>
      </c>
    </row>
    <row r="52190" spans="1:7" x14ac:dyDescent="0.3">
      <c r="A52190" t="s">
        <v>518</v>
      </c>
      <c r="B52190" t="s">
        <v>455</v>
      </c>
      <c r="C52190">
        <v>2647</v>
      </c>
      <c r="D52190">
        <v>3142</v>
      </c>
      <c r="E52190">
        <v>7272</v>
      </c>
      <c r="F52190">
        <v>7711</v>
      </c>
      <c r="G52190">
        <v>-0.24274200000000001</v>
      </c>
    </row>
    <row r="52191" spans="1:7" x14ac:dyDescent="0.3">
      <c r="A52191" t="s">
        <v>518</v>
      </c>
      <c r="B52191" t="s">
        <v>456</v>
      </c>
      <c r="C52191">
        <v>2713</v>
      </c>
      <c r="D52191">
        <v>3152</v>
      </c>
      <c r="E52191">
        <v>7272</v>
      </c>
      <c r="F52191">
        <v>7786</v>
      </c>
      <c r="G52191">
        <v>-0.238478</v>
      </c>
    </row>
    <row r="52192" spans="1:7" x14ac:dyDescent="0.3">
      <c r="A52192" t="s">
        <v>518</v>
      </c>
      <c r="B52192" t="s">
        <v>449</v>
      </c>
      <c r="C52192">
        <v>2712</v>
      </c>
      <c r="D52192">
        <v>3060</v>
      </c>
      <c r="E52192">
        <v>7272</v>
      </c>
      <c r="F52192">
        <v>7985</v>
      </c>
      <c r="G52192">
        <v>-0.22337299999999999</v>
      </c>
    </row>
    <row r="52193" spans="1:7" x14ac:dyDescent="0.3">
      <c r="A52193" t="s">
        <v>518</v>
      </c>
      <c r="B52193" t="s">
        <v>488</v>
      </c>
      <c r="C52193">
        <v>2606</v>
      </c>
      <c r="D52193">
        <v>3186</v>
      </c>
      <c r="E52193">
        <v>7272</v>
      </c>
      <c r="F52193">
        <v>7541</v>
      </c>
      <c r="G52193">
        <v>-0.25423600000000002</v>
      </c>
    </row>
    <row r="52194" spans="1:7" x14ac:dyDescent="0.3">
      <c r="A52194" t="s">
        <v>518</v>
      </c>
      <c r="B52194" t="s">
        <v>497</v>
      </c>
      <c r="C52194">
        <v>2686</v>
      </c>
      <c r="D52194">
        <v>3191</v>
      </c>
      <c r="E52194">
        <v>7272</v>
      </c>
      <c r="F52194">
        <v>7613</v>
      </c>
      <c r="G52194">
        <v>-0.248304</v>
      </c>
    </row>
    <row r="52195" spans="1:7" x14ac:dyDescent="0.3">
      <c r="A52195" t="s">
        <v>518</v>
      </c>
      <c r="B52195" t="s">
        <v>440</v>
      </c>
      <c r="C52195">
        <v>2689</v>
      </c>
      <c r="D52195">
        <v>3225</v>
      </c>
      <c r="E52195">
        <v>7272</v>
      </c>
      <c r="F52195">
        <v>7720</v>
      </c>
      <c r="G52195">
        <v>-0.25086700000000001</v>
      </c>
    </row>
    <row r="52196" spans="1:7" x14ac:dyDescent="0.3">
      <c r="A52196" t="s">
        <v>518</v>
      </c>
      <c r="B52196" t="s">
        <v>498</v>
      </c>
      <c r="C52196">
        <v>2696</v>
      </c>
      <c r="D52196">
        <v>3195</v>
      </c>
      <c r="E52196">
        <v>7272</v>
      </c>
      <c r="F52196">
        <v>7699</v>
      </c>
      <c r="G52196">
        <v>-0.24674399999999999</v>
      </c>
    </row>
    <row r="52197" spans="1:7" x14ac:dyDescent="0.3">
      <c r="A52197" t="s">
        <v>518</v>
      </c>
      <c r="B52197" t="s">
        <v>434</v>
      </c>
      <c r="C52197">
        <v>2609</v>
      </c>
      <c r="D52197">
        <v>3132</v>
      </c>
      <c r="E52197">
        <v>7272</v>
      </c>
      <c r="F52197">
        <v>7753</v>
      </c>
      <c r="G52197">
        <v>-0.24326100000000001</v>
      </c>
    </row>
    <row r="52198" spans="1:7" x14ac:dyDescent="0.3">
      <c r="A52198" t="s">
        <v>518</v>
      </c>
      <c r="B52198" t="s">
        <v>439</v>
      </c>
      <c r="C52198">
        <v>2592</v>
      </c>
      <c r="D52198">
        <v>3322</v>
      </c>
      <c r="E52198">
        <v>7272</v>
      </c>
      <c r="F52198">
        <v>7329</v>
      </c>
      <c r="G52198">
        <v>-0.27751500000000001</v>
      </c>
    </row>
    <row r="52199" spans="1:7" x14ac:dyDescent="0.3">
      <c r="A52199" t="s">
        <v>518</v>
      </c>
      <c r="B52199" t="s">
        <v>436</v>
      </c>
      <c r="C52199">
        <v>2624</v>
      </c>
      <c r="D52199">
        <v>3265</v>
      </c>
      <c r="E52199">
        <v>7272</v>
      </c>
      <c r="F52199">
        <v>7606</v>
      </c>
      <c r="G52199">
        <v>-0.26253500000000002</v>
      </c>
    </row>
    <row r="52200" spans="1:7" x14ac:dyDescent="0.3">
      <c r="A52200" t="s">
        <v>518</v>
      </c>
      <c r="B52200" t="s">
        <v>435</v>
      </c>
      <c r="C52200">
        <v>2696</v>
      </c>
      <c r="D52200">
        <v>3102</v>
      </c>
      <c r="E52200">
        <v>7272</v>
      </c>
      <c r="F52200">
        <v>7746</v>
      </c>
      <c r="G52200">
        <v>-0.23358599999999999</v>
      </c>
    </row>
    <row r="52201" spans="1:7" x14ac:dyDescent="0.3">
      <c r="A52201" t="s">
        <v>518</v>
      </c>
      <c r="B52201" t="s">
        <v>489</v>
      </c>
      <c r="C52201">
        <v>2759</v>
      </c>
      <c r="D52201">
        <v>3169</v>
      </c>
      <c r="E52201">
        <v>7272</v>
      </c>
      <c r="F52201">
        <v>7741</v>
      </c>
      <c r="G52201">
        <v>-0.23839299999999999</v>
      </c>
    </row>
    <row r="52202" spans="1:7" x14ac:dyDescent="0.3">
      <c r="A52202" t="s">
        <v>518</v>
      </c>
      <c r="B52202" t="s">
        <v>490</v>
      </c>
      <c r="C52202">
        <v>2597</v>
      </c>
      <c r="D52202">
        <v>3161</v>
      </c>
      <c r="E52202">
        <v>7272</v>
      </c>
      <c r="F52202">
        <v>7552</v>
      </c>
      <c r="G52202">
        <v>-0.25128200000000001</v>
      </c>
    </row>
    <row r="52203" spans="1:7" x14ac:dyDescent="0.3">
      <c r="A52203" t="s">
        <v>518</v>
      </c>
      <c r="B52203" t="s">
        <v>491</v>
      </c>
      <c r="C52203">
        <v>2841</v>
      </c>
      <c r="D52203">
        <v>3050</v>
      </c>
      <c r="E52203">
        <v>7272</v>
      </c>
      <c r="F52203">
        <v>8108</v>
      </c>
      <c r="G52203">
        <v>-0.211899</v>
      </c>
    </row>
    <row r="52204" spans="1:7" x14ac:dyDescent="0.3">
      <c r="A52204" t="s">
        <v>518</v>
      </c>
      <c r="B52204" t="s">
        <v>492</v>
      </c>
      <c r="C52204">
        <v>2728</v>
      </c>
      <c r="D52204">
        <v>3032</v>
      </c>
      <c r="E52204">
        <v>7272</v>
      </c>
      <c r="F52204">
        <v>8055</v>
      </c>
      <c r="G52204">
        <v>-0.21765499999999999</v>
      </c>
    </row>
    <row r="52205" spans="1:7" x14ac:dyDescent="0.3">
      <c r="A52205" t="s">
        <v>518</v>
      </c>
      <c r="B52205" t="s">
        <v>493</v>
      </c>
      <c r="C52205">
        <v>2588</v>
      </c>
      <c r="D52205">
        <v>2951</v>
      </c>
      <c r="E52205">
        <v>7272</v>
      </c>
      <c r="F52205">
        <v>7688</v>
      </c>
      <c r="G52205">
        <v>-0.221524</v>
      </c>
    </row>
    <row r="52206" spans="1:7" x14ac:dyDescent="0.3">
      <c r="A52206" t="s">
        <v>518</v>
      </c>
      <c r="B52206" t="s">
        <v>437</v>
      </c>
      <c r="C52206">
        <v>2833</v>
      </c>
      <c r="D52206">
        <v>3000</v>
      </c>
      <c r="E52206">
        <v>7272</v>
      </c>
      <c r="F52206">
        <v>8184</v>
      </c>
      <c r="G52206">
        <v>-0.204904</v>
      </c>
    </row>
    <row r="52207" spans="1:7" x14ac:dyDescent="0.3">
      <c r="A52207" t="s">
        <v>518</v>
      </c>
      <c r="B52207" t="s">
        <v>494</v>
      </c>
      <c r="C52207">
        <v>2512</v>
      </c>
      <c r="D52207">
        <v>3312</v>
      </c>
      <c r="E52207">
        <v>7272</v>
      </c>
      <c r="F52207">
        <v>7280</v>
      </c>
      <c r="G52207">
        <v>-0.28257300000000002</v>
      </c>
    </row>
    <row r="52208" spans="1:7" x14ac:dyDescent="0.3">
      <c r="A52208" t="s">
        <v>518</v>
      </c>
      <c r="B52208" t="s">
        <v>438</v>
      </c>
      <c r="C52208">
        <v>2405</v>
      </c>
      <c r="D52208">
        <v>3361</v>
      </c>
      <c r="E52208">
        <v>7272</v>
      </c>
      <c r="F52208">
        <v>7156</v>
      </c>
      <c r="G52208">
        <v>-0.29920999999999998</v>
      </c>
    </row>
    <row r="52209" spans="1:7" x14ac:dyDescent="0.3">
      <c r="A52209" t="s">
        <v>518</v>
      </c>
      <c r="B52209" t="s">
        <v>495</v>
      </c>
      <c r="C52209">
        <v>2580</v>
      </c>
      <c r="D52209">
        <v>3097</v>
      </c>
      <c r="E52209">
        <v>7272</v>
      </c>
      <c r="F52209">
        <v>7709</v>
      </c>
      <c r="G52209">
        <v>-0.24123900000000001</v>
      </c>
    </row>
    <row r="52210" spans="1:7" x14ac:dyDescent="0.3">
      <c r="A52210" t="s">
        <v>518</v>
      </c>
      <c r="B52210" t="s">
        <v>496</v>
      </c>
      <c r="C52210">
        <v>2638</v>
      </c>
      <c r="D52210">
        <v>3213</v>
      </c>
      <c r="E52210">
        <v>7272</v>
      </c>
      <c r="F52210">
        <v>7546</v>
      </c>
      <c r="G52210">
        <v>-0.255635</v>
      </c>
    </row>
    <row r="52211" spans="1:7" x14ac:dyDescent="0.3">
      <c r="A52211" t="s">
        <v>518</v>
      </c>
      <c r="B52211" t="s">
        <v>499</v>
      </c>
      <c r="C52211">
        <v>2242</v>
      </c>
      <c r="D52211">
        <v>3493</v>
      </c>
      <c r="E52211">
        <v>7272</v>
      </c>
      <c r="F52211">
        <v>6691</v>
      </c>
      <c r="G52211">
        <v>-0.33975499999999997</v>
      </c>
    </row>
    <row r="52212" spans="1:7" x14ac:dyDescent="0.3">
      <c r="A52212" t="s">
        <v>518</v>
      </c>
      <c r="B52212" t="s">
        <v>500</v>
      </c>
      <c r="C52212">
        <v>2652</v>
      </c>
      <c r="D52212">
        <v>3199</v>
      </c>
      <c r="E52212">
        <v>7272</v>
      </c>
      <c r="F52212">
        <v>7674</v>
      </c>
      <c r="G52212">
        <v>-0.25063600000000003</v>
      </c>
    </row>
    <row r="52213" spans="1:7" x14ac:dyDescent="0.3">
      <c r="A52213" t="s">
        <v>518</v>
      </c>
      <c r="B52213" t="s">
        <v>501</v>
      </c>
      <c r="C52213">
        <v>2628</v>
      </c>
      <c r="D52213">
        <v>3229</v>
      </c>
      <c r="E52213">
        <v>7272</v>
      </c>
      <c r="F52213">
        <v>7599</v>
      </c>
      <c r="G52213">
        <v>-0.257548</v>
      </c>
    </row>
    <row r="52214" spans="1:7" x14ac:dyDescent="0.3">
      <c r="A52214" t="s">
        <v>518</v>
      </c>
      <c r="B52214" t="s">
        <v>502</v>
      </c>
      <c r="C52214">
        <v>2711</v>
      </c>
      <c r="D52214">
        <v>3205</v>
      </c>
      <c r="E52214">
        <v>7272</v>
      </c>
      <c r="F52214">
        <v>7726</v>
      </c>
      <c r="G52214">
        <v>-0.24663299999999999</v>
      </c>
    </row>
    <row r="52215" spans="1:7" x14ac:dyDescent="0.3">
      <c r="A52215" t="s">
        <v>518</v>
      </c>
      <c r="B52215" t="s">
        <v>503</v>
      </c>
      <c r="C52215">
        <v>2632</v>
      </c>
      <c r="D52215">
        <v>3199</v>
      </c>
      <c r="E52215">
        <v>7272</v>
      </c>
      <c r="F52215">
        <v>7620</v>
      </c>
      <c r="G52215">
        <v>-0.25288699999999997</v>
      </c>
    </row>
    <row r="52216" spans="1:7" x14ac:dyDescent="0.3">
      <c r="A52216" t="s">
        <v>518</v>
      </c>
      <c r="B52216" t="s">
        <v>504</v>
      </c>
      <c r="C52216">
        <v>2708</v>
      </c>
      <c r="D52216">
        <v>3167</v>
      </c>
      <c r="E52216">
        <v>7272</v>
      </c>
      <c r="F52216">
        <v>7731</v>
      </c>
      <c r="G52216">
        <v>-0.24168500000000001</v>
      </c>
    </row>
    <row r="52217" spans="1:7" x14ac:dyDescent="0.3">
      <c r="A52217" t="s">
        <v>518</v>
      </c>
      <c r="B52217" t="s">
        <v>505</v>
      </c>
      <c r="C52217">
        <v>2673</v>
      </c>
      <c r="D52217">
        <v>3192</v>
      </c>
      <c r="E52217">
        <v>7272</v>
      </c>
      <c r="F52217">
        <v>7679</v>
      </c>
      <c r="G52217">
        <v>-0.24821099999999999</v>
      </c>
    </row>
    <row r="52218" spans="1:7" x14ac:dyDescent="0.3">
      <c r="A52218" t="s">
        <v>518</v>
      </c>
      <c r="B52218" t="s">
        <v>506</v>
      </c>
      <c r="C52218">
        <v>3033</v>
      </c>
      <c r="D52218">
        <v>2808</v>
      </c>
      <c r="E52218">
        <v>7272</v>
      </c>
      <c r="F52218">
        <v>8837</v>
      </c>
      <c r="G52218">
        <v>-0.16034499999999999</v>
      </c>
    </row>
    <row r="52219" spans="1:7" x14ac:dyDescent="0.3">
      <c r="A52219" t="s">
        <v>518</v>
      </c>
      <c r="B52219" t="s">
        <v>507</v>
      </c>
      <c r="C52219">
        <v>2614</v>
      </c>
      <c r="D52219">
        <v>3238</v>
      </c>
      <c r="E52219">
        <v>7272</v>
      </c>
      <c r="F52219">
        <v>7563</v>
      </c>
      <c r="G52219">
        <v>-0.26033000000000001</v>
      </c>
    </row>
    <row r="52220" spans="1:7" x14ac:dyDescent="0.3">
      <c r="A52220" t="s">
        <v>518</v>
      </c>
      <c r="B52220" t="s">
        <v>508</v>
      </c>
      <c r="C52220">
        <v>3024</v>
      </c>
      <c r="D52220">
        <v>2882</v>
      </c>
      <c r="E52220">
        <v>7272</v>
      </c>
      <c r="F52220">
        <v>8853</v>
      </c>
      <c r="G52220">
        <v>-0.16992199999999999</v>
      </c>
    </row>
    <row r="52221" spans="1:7" x14ac:dyDescent="0.3">
      <c r="A52221" t="s">
        <v>518</v>
      </c>
      <c r="B52221" t="s">
        <v>509</v>
      </c>
      <c r="C52221">
        <v>3049</v>
      </c>
      <c r="D52221">
        <v>2806</v>
      </c>
      <c r="E52221">
        <v>7272</v>
      </c>
      <c r="F52221">
        <v>8987</v>
      </c>
      <c r="G52221">
        <v>-0.157636</v>
      </c>
    </row>
    <row r="52222" spans="1:7" x14ac:dyDescent="0.3">
      <c r="A52222" t="s">
        <v>518</v>
      </c>
      <c r="B52222" t="s">
        <v>510</v>
      </c>
      <c r="C52222">
        <v>2872</v>
      </c>
      <c r="D52222">
        <v>2927</v>
      </c>
      <c r="E52222">
        <v>7272</v>
      </c>
      <c r="F52222">
        <v>8543</v>
      </c>
      <c r="G52222">
        <v>-0.188555</v>
      </c>
    </row>
    <row r="52223" spans="1:7" x14ac:dyDescent="0.3">
      <c r="A52223" t="s">
        <v>518</v>
      </c>
      <c r="B52223" t="s">
        <v>404</v>
      </c>
      <c r="C52223">
        <v>2504</v>
      </c>
      <c r="D52223">
        <v>2666</v>
      </c>
      <c r="E52223">
        <v>7272</v>
      </c>
      <c r="F52223">
        <v>7194</v>
      </c>
      <c r="G52223">
        <v>-0.195493</v>
      </c>
    </row>
    <row r="52224" spans="1:7" x14ac:dyDescent="0.3">
      <c r="A52224" t="s">
        <v>518</v>
      </c>
      <c r="B52224" t="s">
        <v>413</v>
      </c>
      <c r="C52224">
        <v>2460</v>
      </c>
      <c r="D52224">
        <v>2805</v>
      </c>
      <c r="E52224">
        <v>7272</v>
      </c>
      <c r="F52224">
        <v>6964</v>
      </c>
      <c r="G52224">
        <v>-0.22126999999999999</v>
      </c>
    </row>
    <row r="52225" spans="1:7" x14ac:dyDescent="0.3">
      <c r="A52225" t="s">
        <v>518</v>
      </c>
      <c r="B52225" t="s">
        <v>405</v>
      </c>
      <c r="C52225">
        <v>2546</v>
      </c>
      <c r="D52225">
        <v>2690</v>
      </c>
      <c r="E52225">
        <v>7272</v>
      </c>
      <c r="F52225">
        <v>7214</v>
      </c>
      <c r="G52225">
        <v>-0.19563700000000001</v>
      </c>
    </row>
    <row r="52226" spans="1:7" x14ac:dyDescent="0.3">
      <c r="A52226" t="s">
        <v>518</v>
      </c>
      <c r="B52226" t="s">
        <v>403</v>
      </c>
      <c r="C52226">
        <v>2693</v>
      </c>
      <c r="D52226">
        <v>2656</v>
      </c>
      <c r="E52226">
        <v>7272</v>
      </c>
      <c r="F52226">
        <v>7459</v>
      </c>
      <c r="G52226">
        <v>-0.177788</v>
      </c>
    </row>
    <row r="52227" spans="1:7" x14ac:dyDescent="0.3">
      <c r="A52227" t="s">
        <v>518</v>
      </c>
      <c r="B52227" t="s">
        <v>419</v>
      </c>
      <c r="C52227">
        <v>2672</v>
      </c>
      <c r="D52227">
        <v>2700</v>
      </c>
      <c r="E52227">
        <v>7272</v>
      </c>
      <c r="F52227">
        <v>7358</v>
      </c>
      <c r="G52227">
        <v>-0.18646599999999999</v>
      </c>
    </row>
    <row r="52228" spans="1:7" x14ac:dyDescent="0.3">
      <c r="A52228" t="s">
        <v>518</v>
      </c>
      <c r="B52228" t="s">
        <v>412</v>
      </c>
      <c r="C52228">
        <v>2542</v>
      </c>
      <c r="D52228">
        <v>2795</v>
      </c>
      <c r="E52228">
        <v>7272</v>
      </c>
      <c r="F52228">
        <v>7123</v>
      </c>
      <c r="G52228">
        <v>-0.21174000000000001</v>
      </c>
    </row>
    <row r="52229" spans="1:7" x14ac:dyDescent="0.3">
      <c r="A52229" t="s">
        <v>518</v>
      </c>
      <c r="B52229" t="s">
        <v>406</v>
      </c>
      <c r="C52229">
        <v>2561</v>
      </c>
      <c r="D52229">
        <v>2731</v>
      </c>
      <c r="E52229">
        <v>7272</v>
      </c>
      <c r="F52229">
        <v>7113</v>
      </c>
      <c r="G52229">
        <v>-0.20166799999999999</v>
      </c>
    </row>
    <row r="52230" spans="1:7" x14ac:dyDescent="0.3">
      <c r="A52230" t="s">
        <v>518</v>
      </c>
      <c r="B52230" t="s">
        <v>401</v>
      </c>
      <c r="C52230">
        <v>2647</v>
      </c>
      <c r="D52230">
        <v>2664</v>
      </c>
      <c r="E52230">
        <v>7272</v>
      </c>
      <c r="F52230">
        <v>7279</v>
      </c>
      <c r="G52230">
        <v>-0.184249</v>
      </c>
    </row>
    <row r="52231" spans="1:7" x14ac:dyDescent="0.3">
      <c r="A52231" t="s">
        <v>518</v>
      </c>
      <c r="B52231" t="s">
        <v>422</v>
      </c>
      <c r="C52231">
        <v>2584</v>
      </c>
      <c r="D52231">
        <v>2612</v>
      </c>
      <c r="E52231">
        <v>7272</v>
      </c>
      <c r="F52231">
        <v>7315</v>
      </c>
      <c r="G52231">
        <v>-0.180983</v>
      </c>
    </row>
    <row r="52232" spans="1:7" x14ac:dyDescent="0.3">
      <c r="A52232" t="s">
        <v>518</v>
      </c>
      <c r="B52232" t="s">
        <v>410</v>
      </c>
      <c r="C52232">
        <v>2635</v>
      </c>
      <c r="D52232">
        <v>2831</v>
      </c>
      <c r="E52232">
        <v>7272</v>
      </c>
      <c r="F52232">
        <v>7233</v>
      </c>
      <c r="G52232">
        <v>-0.20868700000000001</v>
      </c>
    </row>
    <row r="52233" spans="1:7" x14ac:dyDescent="0.3">
      <c r="A52233" t="s">
        <v>518</v>
      </c>
      <c r="B52233" t="s">
        <v>425</v>
      </c>
      <c r="C52233">
        <v>2642</v>
      </c>
      <c r="D52233">
        <v>2730</v>
      </c>
      <c r="E52233">
        <v>7272</v>
      </c>
      <c r="F52233">
        <v>7287</v>
      </c>
      <c r="G52233">
        <v>-0.19355700000000001</v>
      </c>
    </row>
    <row r="52234" spans="1:7" x14ac:dyDescent="0.3">
      <c r="A52234" t="s">
        <v>518</v>
      </c>
      <c r="B52234" t="s">
        <v>400</v>
      </c>
      <c r="C52234">
        <v>2620</v>
      </c>
      <c r="D52234">
        <v>2688</v>
      </c>
      <c r="E52234">
        <v>7272</v>
      </c>
      <c r="F52234">
        <v>7232</v>
      </c>
      <c r="G52234">
        <v>-0.19001699999999999</v>
      </c>
    </row>
    <row r="52235" spans="1:7" x14ac:dyDescent="0.3">
      <c r="A52235" t="s">
        <v>518</v>
      </c>
      <c r="B52235" t="s">
        <v>421</v>
      </c>
      <c r="C52235">
        <v>2584</v>
      </c>
      <c r="D52235">
        <v>2764</v>
      </c>
      <c r="E52235">
        <v>7272</v>
      </c>
      <c r="F52235">
        <v>6999</v>
      </c>
      <c r="G52235">
        <v>-0.206292</v>
      </c>
    </row>
    <row r="52236" spans="1:7" x14ac:dyDescent="0.3">
      <c r="A52236" t="s">
        <v>518</v>
      </c>
      <c r="B52236" t="s">
        <v>424</v>
      </c>
      <c r="C52236">
        <v>2545</v>
      </c>
      <c r="D52236">
        <v>2714</v>
      </c>
      <c r="E52236">
        <v>7272</v>
      </c>
      <c r="F52236">
        <v>7103</v>
      </c>
      <c r="G52236">
        <v>-0.20055700000000001</v>
      </c>
    </row>
    <row r="52237" spans="1:7" x14ac:dyDescent="0.3">
      <c r="A52237" t="s">
        <v>518</v>
      </c>
      <c r="B52237" t="s">
        <v>402</v>
      </c>
      <c r="C52237">
        <v>2614</v>
      </c>
      <c r="D52237">
        <v>2897</v>
      </c>
      <c r="E52237">
        <v>7272</v>
      </c>
      <c r="F52237">
        <v>6944</v>
      </c>
      <c r="G52237">
        <v>-0.223692</v>
      </c>
    </row>
    <row r="52238" spans="1:7" x14ac:dyDescent="0.3">
      <c r="A52238" t="s">
        <v>518</v>
      </c>
      <c r="B52238" t="s">
        <v>408</v>
      </c>
      <c r="C52238">
        <v>2728</v>
      </c>
      <c r="D52238">
        <v>2726</v>
      </c>
      <c r="E52238">
        <v>7272</v>
      </c>
      <c r="F52238">
        <v>7306</v>
      </c>
      <c r="G52238">
        <v>-0.186857</v>
      </c>
    </row>
    <row r="52239" spans="1:7" x14ac:dyDescent="0.3">
      <c r="A52239" t="s">
        <v>518</v>
      </c>
      <c r="B52239" t="s">
        <v>409</v>
      </c>
      <c r="C52239">
        <v>2618</v>
      </c>
      <c r="D52239">
        <v>2611</v>
      </c>
      <c r="E52239">
        <v>7272</v>
      </c>
      <c r="F52239">
        <v>7398</v>
      </c>
      <c r="G52239">
        <v>-0.177505</v>
      </c>
    </row>
    <row r="52240" spans="1:7" x14ac:dyDescent="0.3">
      <c r="A52240" t="s">
        <v>518</v>
      </c>
      <c r="B52240" t="s">
        <v>420</v>
      </c>
      <c r="C52240">
        <v>2613</v>
      </c>
      <c r="D52240">
        <v>2682</v>
      </c>
      <c r="E52240">
        <v>7272</v>
      </c>
      <c r="F52240">
        <v>7311</v>
      </c>
      <c r="G52240">
        <v>-0.18864400000000001</v>
      </c>
    </row>
    <row r="52241" spans="1:7" x14ac:dyDescent="0.3">
      <c r="A52241" t="s">
        <v>518</v>
      </c>
      <c r="B52241" t="s">
        <v>426</v>
      </c>
      <c r="C52241">
        <v>2775</v>
      </c>
      <c r="D52241">
        <v>2557</v>
      </c>
      <c r="E52241">
        <v>7272</v>
      </c>
      <c r="F52241">
        <v>7777</v>
      </c>
      <c r="G52241">
        <v>-0.15542600000000001</v>
      </c>
    </row>
    <row r="52242" spans="1:7" x14ac:dyDescent="0.3">
      <c r="A52242" t="s">
        <v>518</v>
      </c>
      <c r="B52242" t="s">
        <v>418</v>
      </c>
      <c r="C52242">
        <v>2706</v>
      </c>
      <c r="D52242">
        <v>2569</v>
      </c>
      <c r="E52242">
        <v>7272</v>
      </c>
      <c r="F52242">
        <v>7620</v>
      </c>
      <c r="G52242">
        <v>-0.16330900000000001</v>
      </c>
    </row>
    <row r="52243" spans="1:7" x14ac:dyDescent="0.3">
      <c r="A52243" t="s">
        <v>518</v>
      </c>
      <c r="B52243" t="s">
        <v>423</v>
      </c>
      <c r="C52243">
        <v>2679</v>
      </c>
      <c r="D52243">
        <v>2583</v>
      </c>
      <c r="E52243">
        <v>7272</v>
      </c>
      <c r="F52243">
        <v>7516</v>
      </c>
      <c r="G52243">
        <v>-0.16817699999999999</v>
      </c>
    </row>
    <row r="52244" spans="1:7" x14ac:dyDescent="0.3">
      <c r="A52244" t="s">
        <v>518</v>
      </c>
      <c r="B52244" t="s">
        <v>417</v>
      </c>
      <c r="C52244">
        <v>2626</v>
      </c>
      <c r="D52244">
        <v>2778</v>
      </c>
      <c r="E52244">
        <v>7272</v>
      </c>
      <c r="F52244">
        <v>7383</v>
      </c>
      <c r="G52244">
        <v>-0.199932</v>
      </c>
    </row>
    <row r="52245" spans="1:7" x14ac:dyDescent="0.3">
      <c r="A52245" t="s">
        <v>518</v>
      </c>
      <c r="B52245" t="s">
        <v>414</v>
      </c>
      <c r="C52245">
        <v>2639</v>
      </c>
      <c r="D52245">
        <v>2664</v>
      </c>
      <c r="E52245">
        <v>7272</v>
      </c>
      <c r="F52245">
        <v>7479</v>
      </c>
      <c r="G52245">
        <v>-0.18229300000000001</v>
      </c>
    </row>
    <row r="52246" spans="1:7" x14ac:dyDescent="0.3">
      <c r="A52246" t="s">
        <v>518</v>
      </c>
      <c r="B52246" t="s">
        <v>411</v>
      </c>
      <c r="C52246">
        <v>2536</v>
      </c>
      <c r="D52246">
        <v>2798</v>
      </c>
      <c r="E52246">
        <v>7272</v>
      </c>
      <c r="F52246">
        <v>7224</v>
      </c>
      <c r="G52246">
        <v>-0.211093</v>
      </c>
    </row>
    <row r="52247" spans="1:7" x14ac:dyDescent="0.3">
      <c r="A52247" t="s">
        <v>518</v>
      </c>
      <c r="B52247" t="s">
        <v>416</v>
      </c>
      <c r="C52247">
        <v>2516</v>
      </c>
      <c r="D52247">
        <v>2826</v>
      </c>
      <c r="E52247">
        <v>7272</v>
      </c>
      <c r="F52247">
        <v>6926</v>
      </c>
      <c r="G52247">
        <v>-0.22087599999999999</v>
      </c>
    </row>
    <row r="52248" spans="1:7" x14ac:dyDescent="0.3">
      <c r="A52248" t="s">
        <v>518</v>
      </c>
      <c r="B52248" t="s">
        <v>407</v>
      </c>
      <c r="C52248">
        <v>2424</v>
      </c>
      <c r="D52248">
        <v>2895</v>
      </c>
      <c r="E52248">
        <v>7272</v>
      </c>
      <c r="F52248">
        <v>6706</v>
      </c>
      <c r="G52248">
        <v>-0.24080699999999999</v>
      </c>
    </row>
    <row r="52249" spans="1:7" x14ac:dyDescent="0.3">
      <c r="A52249" t="s">
        <v>518</v>
      </c>
      <c r="B52249" t="s">
        <v>479</v>
      </c>
      <c r="C52249">
        <v>2472</v>
      </c>
      <c r="D52249">
        <v>2867</v>
      </c>
      <c r="E52249">
        <v>7272</v>
      </c>
      <c r="F52249">
        <v>6887</v>
      </c>
      <c r="G52249">
        <v>-0.23038400000000001</v>
      </c>
    </row>
    <row r="52250" spans="1:7" x14ac:dyDescent="0.3">
      <c r="A52250" t="s">
        <v>518</v>
      </c>
      <c r="B52250" t="s">
        <v>415</v>
      </c>
      <c r="C52250">
        <v>2485</v>
      </c>
      <c r="D52250">
        <v>2733</v>
      </c>
      <c r="E52250">
        <v>7272</v>
      </c>
      <c r="F52250">
        <v>6923</v>
      </c>
      <c r="G52250">
        <v>-0.210004</v>
      </c>
    </row>
    <row r="52251" spans="1:7" x14ac:dyDescent="0.3">
      <c r="A52251" t="s">
        <v>518</v>
      </c>
      <c r="B52251" t="s">
        <v>480</v>
      </c>
      <c r="C52251">
        <v>2586</v>
      </c>
      <c r="D52251">
        <v>2659</v>
      </c>
      <c r="E52251">
        <v>7272</v>
      </c>
      <c r="F52251">
        <v>7133</v>
      </c>
      <c r="G52251">
        <v>-0.18965599999999999</v>
      </c>
    </row>
    <row r="52252" spans="1:7" x14ac:dyDescent="0.3">
      <c r="A52252" t="s">
        <v>518</v>
      </c>
      <c r="B52252" t="s">
        <v>466</v>
      </c>
      <c r="C52252">
        <v>2882</v>
      </c>
      <c r="D52252">
        <v>2782</v>
      </c>
      <c r="E52252">
        <v>7272</v>
      </c>
      <c r="F52252">
        <v>8208</v>
      </c>
      <c r="G52252">
        <v>-0.17325599999999999</v>
      </c>
    </row>
    <row r="52253" spans="1:7" x14ac:dyDescent="0.3">
      <c r="A52253" t="s">
        <v>518</v>
      </c>
      <c r="B52253" t="s">
        <v>461</v>
      </c>
      <c r="C52253">
        <v>2778</v>
      </c>
      <c r="D52253">
        <v>2864</v>
      </c>
      <c r="E52253">
        <v>7272</v>
      </c>
      <c r="F52253">
        <v>8031</v>
      </c>
      <c r="G52253">
        <v>-0.192773</v>
      </c>
    </row>
    <row r="52254" spans="1:7" x14ac:dyDescent="0.3">
      <c r="A52254" t="s">
        <v>518</v>
      </c>
      <c r="B52254" t="s">
        <v>470</v>
      </c>
      <c r="C52254">
        <v>2834</v>
      </c>
      <c r="D52254">
        <v>2932</v>
      </c>
      <c r="E52254">
        <v>7272</v>
      </c>
      <c r="F52254">
        <v>7965</v>
      </c>
      <c r="G52254">
        <v>-0.19885800000000001</v>
      </c>
    </row>
    <row r="52255" spans="1:7" x14ac:dyDescent="0.3">
      <c r="A52255" t="s">
        <v>518</v>
      </c>
      <c r="B52255" t="s">
        <v>465</v>
      </c>
      <c r="C52255">
        <v>2838</v>
      </c>
      <c r="D52255">
        <v>2904</v>
      </c>
      <c r="E52255">
        <v>7272</v>
      </c>
      <c r="F52255">
        <v>8069</v>
      </c>
      <c r="G52255">
        <v>-0.19359899999999999</v>
      </c>
    </row>
    <row r="52256" spans="1:7" x14ac:dyDescent="0.3">
      <c r="A52256" t="s">
        <v>518</v>
      </c>
      <c r="B52256" t="s">
        <v>463</v>
      </c>
      <c r="C52256">
        <v>2909</v>
      </c>
      <c r="D52256">
        <v>2743</v>
      </c>
      <c r="E52256">
        <v>7272</v>
      </c>
      <c r="F52256">
        <v>8378</v>
      </c>
      <c r="G52256">
        <v>-0.16466500000000001</v>
      </c>
    </row>
    <row r="52257" spans="1:7" x14ac:dyDescent="0.3">
      <c r="A52257" t="s">
        <v>518</v>
      </c>
      <c r="B52257" t="s">
        <v>459</v>
      </c>
      <c r="C52257">
        <v>2985</v>
      </c>
      <c r="D52257">
        <v>2723</v>
      </c>
      <c r="E52257">
        <v>7272</v>
      </c>
      <c r="F52257">
        <v>8417</v>
      </c>
      <c r="G52257">
        <v>-0.156861</v>
      </c>
    </row>
    <row r="52258" spans="1:7" x14ac:dyDescent="0.3">
      <c r="A52258" t="s">
        <v>518</v>
      </c>
      <c r="B52258" t="s">
        <v>468</v>
      </c>
      <c r="C52258">
        <v>2756</v>
      </c>
      <c r="D52258">
        <v>2794</v>
      </c>
      <c r="E52258">
        <v>7272</v>
      </c>
      <c r="F52258">
        <v>7885</v>
      </c>
      <c r="G52258">
        <v>-0.18684400000000001</v>
      </c>
    </row>
    <row r="52259" spans="1:7" x14ac:dyDescent="0.3">
      <c r="A52259" t="s">
        <v>518</v>
      </c>
      <c r="B52259" t="s">
        <v>462</v>
      </c>
      <c r="C52259">
        <v>2892</v>
      </c>
      <c r="D52259">
        <v>2836</v>
      </c>
      <c r="E52259">
        <v>7272</v>
      </c>
      <c r="F52259">
        <v>8213</v>
      </c>
      <c r="G52259">
        <v>-0.17952899999999999</v>
      </c>
    </row>
    <row r="52260" spans="1:7" x14ac:dyDescent="0.3">
      <c r="A52260" t="s">
        <v>518</v>
      </c>
      <c r="B52260" t="s">
        <v>464</v>
      </c>
      <c r="C52260">
        <v>2940</v>
      </c>
      <c r="D52260">
        <v>2795</v>
      </c>
      <c r="E52260">
        <v>7272</v>
      </c>
      <c r="F52260">
        <v>8337</v>
      </c>
      <c r="G52260">
        <v>-0.16977400000000001</v>
      </c>
    </row>
    <row r="52261" spans="1:7" x14ac:dyDescent="0.3">
      <c r="A52261" t="s">
        <v>518</v>
      </c>
      <c r="B52261" t="s">
        <v>625</v>
      </c>
      <c r="C52261">
        <v>2891</v>
      </c>
      <c r="D52261">
        <v>2916</v>
      </c>
      <c r="E52261">
        <v>7272</v>
      </c>
      <c r="F52261">
        <v>8210</v>
      </c>
      <c r="G52261">
        <v>-0.18996299999999999</v>
      </c>
    </row>
    <row r="52262" spans="1:7" x14ac:dyDescent="0.3">
      <c r="A52262" t="s">
        <v>518</v>
      </c>
      <c r="B52262" t="s">
        <v>460</v>
      </c>
      <c r="C52262">
        <v>2181</v>
      </c>
      <c r="D52262">
        <v>3484</v>
      </c>
      <c r="E52262">
        <v>7272</v>
      </c>
      <c r="F52262">
        <v>6251</v>
      </c>
      <c r="G52262">
        <v>-0.353989</v>
      </c>
    </row>
    <row r="52263" spans="1:7" x14ac:dyDescent="0.3">
      <c r="A52263" t="s">
        <v>518</v>
      </c>
      <c r="B52263" t="s">
        <v>469</v>
      </c>
      <c r="C52263">
        <v>2830</v>
      </c>
      <c r="D52263">
        <v>2747</v>
      </c>
      <c r="E52263">
        <v>7272</v>
      </c>
      <c r="F52263">
        <v>8187</v>
      </c>
      <c r="G52263">
        <v>-0.17232700000000001</v>
      </c>
    </row>
    <row r="52264" spans="1:7" x14ac:dyDescent="0.3">
      <c r="A52264" t="s">
        <v>518</v>
      </c>
      <c r="B52264" t="s">
        <v>467</v>
      </c>
      <c r="C52264">
        <v>2126</v>
      </c>
      <c r="D52264">
        <v>3534</v>
      </c>
      <c r="E52264">
        <v>7272</v>
      </c>
      <c r="F52264">
        <v>6069</v>
      </c>
      <c r="G52264">
        <v>-0.37043700000000002</v>
      </c>
    </row>
    <row r="52265" spans="1:7" x14ac:dyDescent="0.3">
      <c r="A52265" t="s">
        <v>518</v>
      </c>
      <c r="B52265" t="s">
        <v>433</v>
      </c>
      <c r="C52265">
        <v>3009</v>
      </c>
      <c r="D52265">
        <v>2703</v>
      </c>
      <c r="E52265">
        <v>7272</v>
      </c>
      <c r="F52265">
        <v>8564</v>
      </c>
      <c r="G52265">
        <v>-0.151364</v>
      </c>
    </row>
    <row r="52266" spans="1:7" x14ac:dyDescent="0.3">
      <c r="A52266" t="s">
        <v>518</v>
      </c>
      <c r="B52266" t="s">
        <v>429</v>
      </c>
      <c r="C52266">
        <v>3030</v>
      </c>
      <c r="D52266">
        <v>2693</v>
      </c>
      <c r="E52266">
        <v>7272</v>
      </c>
      <c r="F52266">
        <v>8578</v>
      </c>
      <c r="G52266">
        <v>-0.148644</v>
      </c>
    </row>
    <row r="52267" spans="1:7" x14ac:dyDescent="0.3">
      <c r="A52267" t="s">
        <v>518</v>
      </c>
      <c r="B52267" t="s">
        <v>428</v>
      </c>
      <c r="C52267">
        <v>2840</v>
      </c>
      <c r="D52267">
        <v>2921</v>
      </c>
      <c r="E52267">
        <v>7272</v>
      </c>
      <c r="F52267">
        <v>8007</v>
      </c>
      <c r="G52267">
        <v>-0.19647899999999999</v>
      </c>
    </row>
    <row r="52268" spans="1:7" x14ac:dyDescent="0.3">
      <c r="A52268" t="s">
        <v>518</v>
      </c>
      <c r="B52268" t="s">
        <v>427</v>
      </c>
      <c r="C52268">
        <v>3012</v>
      </c>
      <c r="D52268">
        <v>2667</v>
      </c>
      <c r="E52268">
        <v>7272</v>
      </c>
      <c r="F52268">
        <v>8538</v>
      </c>
      <c r="G52268">
        <v>-0.146869</v>
      </c>
    </row>
    <row r="52269" spans="1:7" x14ac:dyDescent="0.3">
      <c r="A52269" t="s">
        <v>518</v>
      </c>
      <c r="B52269" t="s">
        <v>432</v>
      </c>
      <c r="C52269">
        <v>2884</v>
      </c>
      <c r="D52269">
        <v>2773</v>
      </c>
      <c r="E52269">
        <v>7272</v>
      </c>
      <c r="F52269">
        <v>8194</v>
      </c>
      <c r="G52269">
        <v>-0.17211899999999999</v>
      </c>
    </row>
    <row r="52270" spans="1:7" x14ac:dyDescent="0.3">
      <c r="A52270" t="s">
        <v>518</v>
      </c>
      <c r="B52270" t="s">
        <v>431</v>
      </c>
      <c r="C52270">
        <v>2803</v>
      </c>
      <c r="D52270">
        <v>2834</v>
      </c>
      <c r="E52270">
        <v>7272</v>
      </c>
      <c r="F52270">
        <v>8152</v>
      </c>
      <c r="G52270">
        <v>-0.185749</v>
      </c>
    </row>
    <row r="52271" spans="1:7" x14ac:dyDescent="0.3">
      <c r="A52271" t="s">
        <v>518</v>
      </c>
      <c r="B52271" t="s">
        <v>430</v>
      </c>
      <c r="C52271">
        <v>2839</v>
      </c>
      <c r="D52271">
        <v>2749</v>
      </c>
      <c r="E52271">
        <v>7272</v>
      </c>
      <c r="F52271">
        <v>8313</v>
      </c>
      <c r="G52271">
        <v>-0.17061299999999999</v>
      </c>
    </row>
    <row r="52272" spans="1:7" x14ac:dyDescent="0.3">
      <c r="A52272" t="s">
        <v>518</v>
      </c>
      <c r="B52272" t="s">
        <v>511</v>
      </c>
      <c r="C52272">
        <v>2935</v>
      </c>
      <c r="D52272">
        <v>3034</v>
      </c>
      <c r="E52272">
        <v>7272</v>
      </c>
      <c r="F52272">
        <v>8531</v>
      </c>
      <c r="G52272">
        <v>-0.19825300000000001</v>
      </c>
    </row>
    <row r="52273" spans="1:7" x14ac:dyDescent="0.3">
      <c r="A52273" t="s">
        <v>518</v>
      </c>
      <c r="B52273" t="s">
        <v>512</v>
      </c>
      <c r="C52273">
        <v>2803</v>
      </c>
      <c r="D52273">
        <v>3071</v>
      </c>
      <c r="E52273">
        <v>7272</v>
      </c>
      <c r="F52273">
        <v>8368</v>
      </c>
      <c r="G52273">
        <v>-0.21349099999999999</v>
      </c>
    </row>
    <row r="52274" spans="1:7" x14ac:dyDescent="0.3">
      <c r="A52274" t="s">
        <v>518</v>
      </c>
      <c r="B52274" t="s">
        <v>513</v>
      </c>
      <c r="C52274">
        <v>2935</v>
      </c>
      <c r="D52274">
        <v>2956</v>
      </c>
      <c r="E52274">
        <v>7272</v>
      </c>
      <c r="F52274">
        <v>8614</v>
      </c>
      <c r="G52274">
        <v>-0.18739800000000001</v>
      </c>
    </row>
    <row r="52275" spans="1:7" x14ac:dyDescent="0.3">
      <c r="A52275" t="s">
        <v>518</v>
      </c>
      <c r="B52275" t="s">
        <v>514</v>
      </c>
      <c r="C52275">
        <v>3351</v>
      </c>
      <c r="D52275">
        <v>2668</v>
      </c>
      <c r="E52275">
        <v>7272</v>
      </c>
      <c r="F52275">
        <v>9617</v>
      </c>
      <c r="G52275">
        <v>-0.117532</v>
      </c>
    </row>
    <row r="52276" spans="1:7" x14ac:dyDescent="0.3">
      <c r="A52276" t="s">
        <v>518</v>
      </c>
      <c r="B52276" t="s">
        <v>515</v>
      </c>
      <c r="C52276">
        <v>3065</v>
      </c>
      <c r="D52276">
        <v>2872</v>
      </c>
      <c r="E52276">
        <v>7272</v>
      </c>
      <c r="F52276">
        <v>8984</v>
      </c>
      <c r="G52276">
        <v>-0.164801</v>
      </c>
    </row>
    <row r="52277" spans="1:7" x14ac:dyDescent="0.3">
      <c r="A52277" t="s">
        <v>518</v>
      </c>
      <c r="B52277" t="s">
        <v>516</v>
      </c>
      <c r="C52277">
        <v>3127</v>
      </c>
      <c r="D52277">
        <v>2793</v>
      </c>
      <c r="E52277">
        <v>7272</v>
      </c>
      <c r="F52277">
        <v>9182</v>
      </c>
      <c r="G52277">
        <v>-0.149447</v>
      </c>
    </row>
    <row r="52278" spans="1:7" x14ac:dyDescent="0.3">
      <c r="A52278" t="s">
        <v>518</v>
      </c>
      <c r="B52278" t="s">
        <v>473</v>
      </c>
      <c r="C52278">
        <v>2338</v>
      </c>
      <c r="D52278">
        <v>3354</v>
      </c>
      <c r="E52278">
        <v>7272</v>
      </c>
      <c r="F52278">
        <v>7086</v>
      </c>
      <c r="G52278">
        <v>-0.30436000000000002</v>
      </c>
    </row>
    <row r="52279" spans="1:7" x14ac:dyDescent="0.3">
      <c r="A52279" t="s">
        <v>518</v>
      </c>
      <c r="B52279" t="s">
        <v>477</v>
      </c>
      <c r="C52279">
        <v>2432</v>
      </c>
      <c r="D52279">
        <v>3408</v>
      </c>
      <c r="E52279">
        <v>7272</v>
      </c>
      <c r="F52279">
        <v>7164</v>
      </c>
      <c r="G52279">
        <v>-0.30368499999999998</v>
      </c>
    </row>
    <row r="52280" spans="1:7" x14ac:dyDescent="0.3">
      <c r="A52280" t="s">
        <v>518</v>
      </c>
      <c r="B52280" t="s">
        <v>471</v>
      </c>
      <c r="C52280">
        <v>2269</v>
      </c>
      <c r="D52280">
        <v>3556</v>
      </c>
      <c r="E52280">
        <v>7272</v>
      </c>
      <c r="F52280">
        <v>6661</v>
      </c>
      <c r="G52280">
        <v>-0.34759200000000001</v>
      </c>
    </row>
    <row r="52281" spans="1:7" x14ac:dyDescent="0.3">
      <c r="A52281" t="s">
        <v>518</v>
      </c>
      <c r="B52281" t="s">
        <v>474</v>
      </c>
      <c r="C52281">
        <v>2485</v>
      </c>
      <c r="D52281">
        <v>3354</v>
      </c>
      <c r="E52281">
        <v>7272</v>
      </c>
      <c r="F52281">
        <v>7230</v>
      </c>
      <c r="G52281">
        <v>-0.29120099999999999</v>
      </c>
    </row>
    <row r="52282" spans="1:7" x14ac:dyDescent="0.3">
      <c r="A52282" t="s">
        <v>518</v>
      </c>
      <c r="B52282" t="s">
        <v>476</v>
      </c>
      <c r="C52282">
        <v>2364</v>
      </c>
      <c r="D52282">
        <v>3443</v>
      </c>
      <c r="E52282">
        <v>7272</v>
      </c>
      <c r="F52282">
        <v>7045</v>
      </c>
      <c r="G52282">
        <v>-0.31584800000000002</v>
      </c>
    </row>
    <row r="52283" spans="1:7" x14ac:dyDescent="0.3">
      <c r="A52283" t="s">
        <v>518</v>
      </c>
      <c r="B52283" t="s">
        <v>472</v>
      </c>
      <c r="C52283">
        <v>2225</v>
      </c>
      <c r="D52283">
        <v>3522</v>
      </c>
      <c r="E52283">
        <v>7272</v>
      </c>
      <c r="F52283">
        <v>6605</v>
      </c>
      <c r="G52283">
        <v>-0.34726499999999999</v>
      </c>
    </row>
    <row r="52284" spans="1:7" x14ac:dyDescent="0.3">
      <c r="A52284" t="s">
        <v>518</v>
      </c>
      <c r="B52284" t="s">
        <v>475</v>
      </c>
      <c r="C52284">
        <v>2460</v>
      </c>
      <c r="D52284">
        <v>3476</v>
      </c>
      <c r="E52284">
        <v>7272</v>
      </c>
      <c r="F52284">
        <v>7077</v>
      </c>
      <c r="G52284">
        <v>-0.31305300000000003</v>
      </c>
    </row>
    <row r="52285" spans="1:7" x14ac:dyDescent="0.3">
      <c r="A52285" t="s">
        <v>518</v>
      </c>
      <c r="B52285" t="s">
        <v>478</v>
      </c>
      <c r="C52285">
        <v>2454</v>
      </c>
      <c r="D52285">
        <v>3509</v>
      </c>
      <c r="E52285">
        <v>7272</v>
      </c>
      <c r="F52285">
        <v>7003</v>
      </c>
      <c r="G52285">
        <v>-0.31972</v>
      </c>
    </row>
    <row r="52286" spans="1:7" x14ac:dyDescent="0.3">
      <c r="A52286" t="s">
        <v>518</v>
      </c>
      <c r="B52286" t="s">
        <v>344</v>
      </c>
      <c r="C52286">
        <v>3002</v>
      </c>
      <c r="D52286">
        <v>2929</v>
      </c>
      <c r="E52286">
        <v>7272</v>
      </c>
      <c r="F52286">
        <v>8706</v>
      </c>
      <c r="G52286">
        <v>-0.17874599999999999</v>
      </c>
    </row>
    <row r="52287" spans="1:7" x14ac:dyDescent="0.3">
      <c r="A52287" t="s">
        <v>518</v>
      </c>
      <c r="B52287" t="s">
        <v>345</v>
      </c>
      <c r="C52287">
        <v>3143</v>
      </c>
      <c r="D52287">
        <v>2743</v>
      </c>
      <c r="E52287">
        <v>7272</v>
      </c>
      <c r="F52287">
        <v>9227</v>
      </c>
      <c r="G52287">
        <v>-0.142009</v>
      </c>
    </row>
    <row r="52288" spans="1:7" x14ac:dyDescent="0.3">
      <c r="A52288" t="s">
        <v>518</v>
      </c>
      <c r="B52288" t="s">
        <v>346</v>
      </c>
      <c r="C52288">
        <v>3093</v>
      </c>
      <c r="D52288">
        <v>2739</v>
      </c>
      <c r="E52288">
        <v>7272</v>
      </c>
      <c r="F52288">
        <v>9076</v>
      </c>
      <c r="G52288">
        <v>-0.14588899999999999</v>
      </c>
    </row>
    <row r="52289" spans="1:7" x14ac:dyDescent="0.3">
      <c r="A52289" t="s">
        <v>518</v>
      </c>
      <c r="B52289" t="s">
        <v>347</v>
      </c>
      <c r="C52289">
        <v>3076</v>
      </c>
      <c r="D52289">
        <v>2831</v>
      </c>
      <c r="E52289">
        <v>7272</v>
      </c>
      <c r="F52289">
        <v>9050</v>
      </c>
      <c r="G52289">
        <v>-0.15843599999999999</v>
      </c>
    </row>
    <row r="52290" spans="1:7" x14ac:dyDescent="0.3">
      <c r="A52290" t="s">
        <v>518</v>
      </c>
      <c r="B52290" t="s">
        <v>348</v>
      </c>
      <c r="C52290">
        <v>3043</v>
      </c>
      <c r="D52290">
        <v>2852</v>
      </c>
      <c r="E52290">
        <v>7272</v>
      </c>
      <c r="F52290">
        <v>8802</v>
      </c>
      <c r="G52290">
        <v>-0.165547</v>
      </c>
    </row>
    <row r="52291" spans="1:7" x14ac:dyDescent="0.3">
      <c r="A52291" t="s">
        <v>518</v>
      </c>
      <c r="B52291" t="s">
        <v>349</v>
      </c>
      <c r="C52291">
        <v>2980</v>
      </c>
      <c r="D52291">
        <v>3004</v>
      </c>
      <c r="E52291">
        <v>7272</v>
      </c>
      <c r="F52291">
        <v>8654</v>
      </c>
      <c r="G52291">
        <v>-0.19012899999999999</v>
      </c>
    </row>
    <row r="52292" spans="1:7" x14ac:dyDescent="0.3">
      <c r="A52292" t="s">
        <v>518</v>
      </c>
      <c r="B52292" t="s">
        <v>350</v>
      </c>
      <c r="C52292">
        <v>3074</v>
      </c>
      <c r="D52292">
        <v>2837</v>
      </c>
      <c r="E52292">
        <v>7272</v>
      </c>
      <c r="F52292">
        <v>9023</v>
      </c>
      <c r="G52292">
        <v>-0.15955800000000001</v>
      </c>
    </row>
    <row r="52293" spans="1:7" x14ac:dyDescent="0.3">
      <c r="A52293" t="s">
        <v>518</v>
      </c>
      <c r="B52293" t="s">
        <v>351</v>
      </c>
      <c r="C52293">
        <v>3086</v>
      </c>
      <c r="D52293">
        <v>2828</v>
      </c>
      <c r="E52293">
        <v>7272</v>
      </c>
      <c r="F52293">
        <v>8897</v>
      </c>
      <c r="G52293">
        <v>-0.158946</v>
      </c>
    </row>
    <row r="52294" spans="1:7" x14ac:dyDescent="0.3">
      <c r="A52294" t="s">
        <v>518</v>
      </c>
      <c r="B52294" t="s">
        <v>352</v>
      </c>
      <c r="C52294">
        <v>3044</v>
      </c>
      <c r="D52294">
        <v>2769</v>
      </c>
      <c r="E52294">
        <v>7272</v>
      </c>
      <c r="F52294">
        <v>9156</v>
      </c>
      <c r="G52294">
        <v>-0.151814</v>
      </c>
    </row>
    <row r="52295" spans="1:7" x14ac:dyDescent="0.3">
      <c r="A52295" t="s">
        <v>518</v>
      </c>
      <c r="B52295" t="s">
        <v>353</v>
      </c>
      <c r="C52295">
        <v>2963</v>
      </c>
      <c r="D52295">
        <v>2830</v>
      </c>
      <c r="E52295">
        <v>7272</v>
      </c>
      <c r="F52295">
        <v>8862</v>
      </c>
      <c r="G52295">
        <v>-0.16716300000000001</v>
      </c>
    </row>
    <row r="52296" spans="1:7" x14ac:dyDescent="0.3">
      <c r="A52296" t="s">
        <v>518</v>
      </c>
      <c r="B52296" t="s">
        <v>354</v>
      </c>
      <c r="C52296">
        <v>3125</v>
      </c>
      <c r="D52296">
        <v>2773</v>
      </c>
      <c r="E52296">
        <v>7272</v>
      </c>
      <c r="F52296">
        <v>9144</v>
      </c>
      <c r="G52296">
        <v>-0.147478</v>
      </c>
    </row>
    <row r="52297" spans="1:7" x14ac:dyDescent="0.3">
      <c r="A52297" t="s">
        <v>518</v>
      </c>
      <c r="B52297" t="s">
        <v>355</v>
      </c>
      <c r="C52297">
        <v>3032</v>
      </c>
      <c r="D52297">
        <v>2832</v>
      </c>
      <c r="E52297">
        <v>7272</v>
      </c>
      <c r="F52297">
        <v>8974</v>
      </c>
      <c r="G52297">
        <v>-0.16200899999999999</v>
      </c>
    </row>
    <row r="52298" spans="1:7" x14ac:dyDescent="0.3">
      <c r="A52298" t="s">
        <v>518</v>
      </c>
      <c r="B52298" t="s">
        <v>356</v>
      </c>
      <c r="C52298">
        <v>3097</v>
      </c>
      <c r="D52298">
        <v>2930</v>
      </c>
      <c r="E52298">
        <v>7272</v>
      </c>
      <c r="F52298">
        <v>8834</v>
      </c>
      <c r="G52298">
        <v>-0.17155100000000001</v>
      </c>
    </row>
    <row r="52299" spans="1:7" x14ac:dyDescent="0.3">
      <c r="A52299" t="s">
        <v>518</v>
      </c>
      <c r="B52299" t="s">
        <v>357</v>
      </c>
      <c r="C52299">
        <v>3030</v>
      </c>
      <c r="D52299">
        <v>2801</v>
      </c>
      <c r="E52299">
        <v>7272</v>
      </c>
      <c r="F52299">
        <v>8940</v>
      </c>
      <c r="G52299">
        <v>-0.15864800000000001</v>
      </c>
    </row>
    <row r="52300" spans="1:7" x14ac:dyDescent="0.3">
      <c r="A52300" t="s">
        <v>518</v>
      </c>
      <c r="B52300" t="s">
        <v>358</v>
      </c>
      <c r="C52300">
        <v>3056</v>
      </c>
      <c r="D52300">
        <v>2939</v>
      </c>
      <c r="E52300">
        <v>7272</v>
      </c>
      <c r="F52300">
        <v>8668</v>
      </c>
      <c r="G52300">
        <v>-0.177039</v>
      </c>
    </row>
    <row r="52301" spans="1:7" x14ac:dyDescent="0.3">
      <c r="A52301" t="s">
        <v>518</v>
      </c>
      <c r="B52301" t="s">
        <v>359</v>
      </c>
      <c r="C52301">
        <v>2960</v>
      </c>
      <c r="D52301">
        <v>2932</v>
      </c>
      <c r="E52301">
        <v>7272</v>
      </c>
      <c r="F52301">
        <v>8578</v>
      </c>
      <c r="G52301">
        <v>-0.18321799999999999</v>
      </c>
    </row>
    <row r="52302" spans="1:7" x14ac:dyDescent="0.3">
      <c r="A52302" t="s">
        <v>518</v>
      </c>
      <c r="B52302" t="s">
        <v>360</v>
      </c>
      <c r="C52302">
        <v>3097</v>
      </c>
      <c r="D52302">
        <v>2848</v>
      </c>
      <c r="E52302">
        <v>7272</v>
      </c>
      <c r="F52302">
        <v>8978</v>
      </c>
      <c r="G52302">
        <v>-0.159938</v>
      </c>
    </row>
    <row r="52303" spans="1:7" x14ac:dyDescent="0.3">
      <c r="A52303" t="s">
        <v>518</v>
      </c>
      <c r="B52303" t="s">
        <v>361</v>
      </c>
      <c r="C52303">
        <v>3091</v>
      </c>
      <c r="D52303">
        <v>2856</v>
      </c>
      <c r="E52303">
        <v>7272</v>
      </c>
      <c r="F52303">
        <v>8905</v>
      </c>
      <c r="G52303">
        <v>-0.16202</v>
      </c>
    </row>
    <row r="52304" spans="1:7" x14ac:dyDescent="0.3">
      <c r="A52304" t="s">
        <v>518</v>
      </c>
      <c r="B52304" t="s">
        <v>362</v>
      </c>
      <c r="C52304">
        <v>3168</v>
      </c>
      <c r="D52304">
        <v>2853</v>
      </c>
      <c r="E52304">
        <v>7272</v>
      </c>
      <c r="F52304">
        <v>9019</v>
      </c>
      <c r="G52304">
        <v>-0.15579200000000001</v>
      </c>
    </row>
    <row r="52305" spans="1:7" x14ac:dyDescent="0.3">
      <c r="A52305" t="s">
        <v>518</v>
      </c>
      <c r="B52305" t="s">
        <v>363</v>
      </c>
      <c r="C52305">
        <v>2999</v>
      </c>
      <c r="D52305">
        <v>2933</v>
      </c>
      <c r="E52305">
        <v>7272</v>
      </c>
      <c r="F52305">
        <v>8660</v>
      </c>
      <c r="G52305">
        <v>-0.179952</v>
      </c>
    </row>
    <row r="52306" spans="1:7" x14ac:dyDescent="0.3">
      <c r="A52306" t="s">
        <v>518</v>
      </c>
      <c r="B52306" t="s">
        <v>364</v>
      </c>
      <c r="C52306">
        <v>2987</v>
      </c>
      <c r="D52306">
        <v>2903</v>
      </c>
      <c r="E52306">
        <v>7272</v>
      </c>
      <c r="F52306">
        <v>8743</v>
      </c>
      <c r="G52306">
        <v>-0.17602200000000001</v>
      </c>
    </row>
    <row r="52307" spans="1:7" x14ac:dyDescent="0.3">
      <c r="A52307" t="s">
        <v>518</v>
      </c>
      <c r="B52307" t="s">
        <v>365</v>
      </c>
      <c r="C52307">
        <v>3053</v>
      </c>
      <c r="D52307">
        <v>2882</v>
      </c>
      <c r="E52307">
        <v>7272</v>
      </c>
      <c r="F52307">
        <v>8907</v>
      </c>
      <c r="G52307">
        <v>-0.16756299999999999</v>
      </c>
    </row>
    <row r="52308" spans="1:7" x14ac:dyDescent="0.3">
      <c r="A52308" t="s">
        <v>518</v>
      </c>
      <c r="B52308" t="s">
        <v>366</v>
      </c>
      <c r="C52308">
        <v>3097</v>
      </c>
      <c r="D52308">
        <v>2841</v>
      </c>
      <c r="E52308">
        <v>7272</v>
      </c>
      <c r="F52308">
        <v>9057</v>
      </c>
      <c r="G52308">
        <v>-0.158307</v>
      </c>
    </row>
    <row r="52309" spans="1:7" x14ac:dyDescent="0.3">
      <c r="A52309" t="s">
        <v>518</v>
      </c>
      <c r="B52309" t="s">
        <v>367</v>
      </c>
      <c r="C52309">
        <v>2911</v>
      </c>
      <c r="D52309">
        <v>3045</v>
      </c>
      <c r="E52309">
        <v>7272</v>
      </c>
      <c r="F52309">
        <v>8439</v>
      </c>
      <c r="G52309">
        <v>-0.20234199999999999</v>
      </c>
    </row>
    <row r="52310" spans="1:7" x14ac:dyDescent="0.3">
      <c r="A52310" t="s">
        <v>518</v>
      </c>
      <c r="B52310" t="s">
        <v>368</v>
      </c>
      <c r="C52310">
        <v>3064</v>
      </c>
      <c r="D52310">
        <v>2888</v>
      </c>
      <c r="E52310">
        <v>7272</v>
      </c>
      <c r="F52310">
        <v>8946</v>
      </c>
      <c r="G52310">
        <v>-0.16722200000000001</v>
      </c>
    </row>
    <row r="52311" spans="1:7" x14ac:dyDescent="0.3">
      <c r="A52311" t="s">
        <v>518</v>
      </c>
      <c r="B52311" t="s">
        <v>369</v>
      </c>
      <c r="C52311">
        <v>3101</v>
      </c>
      <c r="D52311">
        <v>2813</v>
      </c>
      <c r="E52311">
        <v>7272</v>
      </c>
      <c r="F52311">
        <v>9059</v>
      </c>
      <c r="G52311">
        <v>-0.154614</v>
      </c>
    </row>
    <row r="52312" spans="1:7" x14ac:dyDescent="0.3">
      <c r="A52312" t="s">
        <v>518</v>
      </c>
      <c r="B52312" t="s">
        <v>370</v>
      </c>
      <c r="C52312">
        <v>2974</v>
      </c>
      <c r="D52312">
        <v>2964</v>
      </c>
      <c r="E52312">
        <v>7272</v>
      </c>
      <c r="F52312">
        <v>8564</v>
      </c>
      <c r="G52312">
        <v>-0.18653700000000001</v>
      </c>
    </row>
    <row r="52313" spans="1:7" x14ac:dyDescent="0.3">
      <c r="A52313" t="s">
        <v>518</v>
      </c>
      <c r="B52313" t="s">
        <v>371</v>
      </c>
      <c r="C52313">
        <v>3045</v>
      </c>
      <c r="D52313">
        <v>2880</v>
      </c>
      <c r="E52313">
        <v>7272</v>
      </c>
      <c r="F52313">
        <v>8824</v>
      </c>
      <c r="G52313">
        <v>-0.16867499999999999</v>
      </c>
    </row>
    <row r="52314" spans="1:7" x14ac:dyDescent="0.3">
      <c r="A52314" t="s">
        <v>518</v>
      </c>
      <c r="B52314" t="s">
        <v>372</v>
      </c>
      <c r="C52314">
        <v>3045</v>
      </c>
      <c r="D52314">
        <v>2885</v>
      </c>
      <c r="E52314">
        <v>7272</v>
      </c>
      <c r="F52314">
        <v>8806</v>
      </c>
      <c r="G52314">
        <v>-0.169486</v>
      </c>
    </row>
    <row r="52315" spans="1:7" x14ac:dyDescent="0.3">
      <c r="A52315" t="s">
        <v>518</v>
      </c>
      <c r="B52315" t="s">
        <v>373</v>
      </c>
      <c r="C52315">
        <v>2999</v>
      </c>
      <c r="D52315">
        <v>2887</v>
      </c>
      <c r="E52315">
        <v>7272</v>
      </c>
      <c r="F52315">
        <v>8815</v>
      </c>
      <c r="G52315">
        <v>-0.17249999999999999</v>
      </c>
    </row>
    <row r="52316" spans="1:7" x14ac:dyDescent="0.3">
      <c r="A52316" t="s">
        <v>518</v>
      </c>
      <c r="B52316" t="s">
        <v>374</v>
      </c>
      <c r="C52316">
        <v>3087</v>
      </c>
      <c r="D52316">
        <v>2889</v>
      </c>
      <c r="E52316">
        <v>7272</v>
      </c>
      <c r="F52316">
        <v>8891</v>
      </c>
      <c r="G52316">
        <v>-0.166491</v>
      </c>
    </row>
    <row r="52317" spans="1:7" x14ac:dyDescent="0.3">
      <c r="A52317" t="s">
        <v>518</v>
      </c>
      <c r="B52317" t="s">
        <v>375</v>
      </c>
      <c r="C52317">
        <v>2858</v>
      </c>
      <c r="D52317">
        <v>3067</v>
      </c>
      <c r="E52317">
        <v>7272</v>
      </c>
      <c r="F52317">
        <v>8294</v>
      </c>
      <c r="G52317">
        <v>-0.21045900000000001</v>
      </c>
    </row>
    <row r="52318" spans="1:7" x14ac:dyDescent="0.3">
      <c r="A52318" t="s">
        <v>518</v>
      </c>
      <c r="B52318" t="s">
        <v>376</v>
      </c>
      <c r="C52318">
        <v>3061</v>
      </c>
      <c r="D52318">
        <v>2829</v>
      </c>
      <c r="E52318">
        <v>7272</v>
      </c>
      <c r="F52318">
        <v>8898</v>
      </c>
      <c r="G52318">
        <v>-0.160606</v>
      </c>
    </row>
    <row r="52319" spans="1:7" x14ac:dyDescent="0.3">
      <c r="A52319" t="s">
        <v>518</v>
      </c>
      <c r="B52319" t="s">
        <v>377</v>
      </c>
      <c r="C52319">
        <v>2983</v>
      </c>
      <c r="D52319">
        <v>2988</v>
      </c>
      <c r="E52319">
        <v>7272</v>
      </c>
      <c r="F52319">
        <v>8529</v>
      </c>
      <c r="G52319">
        <v>-0.189418</v>
      </c>
    </row>
    <row r="52320" spans="1:7" x14ac:dyDescent="0.3">
      <c r="A52320" t="s">
        <v>518</v>
      </c>
      <c r="B52320" t="s">
        <v>378</v>
      </c>
      <c r="C52320">
        <v>2932</v>
      </c>
      <c r="D52320">
        <v>2992</v>
      </c>
      <c r="E52320">
        <v>7272</v>
      </c>
      <c r="F52320">
        <v>8512</v>
      </c>
      <c r="G52320">
        <v>-0.19336</v>
      </c>
    </row>
    <row r="52321" spans="1:7" x14ac:dyDescent="0.3">
      <c r="A52321" t="s">
        <v>518</v>
      </c>
      <c r="B52321" t="s">
        <v>379</v>
      </c>
      <c r="C52321">
        <v>2803</v>
      </c>
      <c r="D52321">
        <v>3089</v>
      </c>
      <c r="E52321">
        <v>7272</v>
      </c>
      <c r="F52321">
        <v>8193</v>
      </c>
      <c r="G52321">
        <v>-0.21823500000000001</v>
      </c>
    </row>
    <row r="52322" spans="1:7" x14ac:dyDescent="0.3">
      <c r="A52322" t="s">
        <v>518</v>
      </c>
      <c r="B52322" t="s">
        <v>380</v>
      </c>
      <c r="C52322">
        <v>2847</v>
      </c>
      <c r="D52322">
        <v>3067</v>
      </c>
      <c r="E52322">
        <v>7272</v>
      </c>
      <c r="F52322">
        <v>8348</v>
      </c>
      <c r="G52322">
        <v>-0.21043500000000001</v>
      </c>
    </row>
    <row r="52323" spans="1:7" x14ac:dyDescent="0.3">
      <c r="A52323" t="s">
        <v>518</v>
      </c>
      <c r="B52323" t="s">
        <v>381</v>
      </c>
      <c r="C52323">
        <v>3003</v>
      </c>
      <c r="D52323">
        <v>2913</v>
      </c>
      <c r="E52323">
        <v>7272</v>
      </c>
      <c r="F52323">
        <v>8758</v>
      </c>
      <c r="G52323">
        <v>-0.17610700000000001</v>
      </c>
    </row>
    <row r="52324" spans="1:7" x14ac:dyDescent="0.3">
      <c r="A52324" t="s">
        <v>518</v>
      </c>
      <c r="B52324" t="s">
        <v>382</v>
      </c>
      <c r="C52324">
        <v>3101</v>
      </c>
      <c r="D52324">
        <v>2787</v>
      </c>
      <c r="E52324">
        <v>7272</v>
      </c>
      <c r="F52324">
        <v>9008</v>
      </c>
      <c r="G52324">
        <v>-0.15190400000000001</v>
      </c>
    </row>
    <row r="52325" spans="1:7" x14ac:dyDescent="0.3">
      <c r="A52325" t="s">
        <v>518</v>
      </c>
      <c r="B52325" t="s">
        <v>383</v>
      </c>
      <c r="C52325">
        <v>2979</v>
      </c>
      <c r="D52325">
        <v>2958</v>
      </c>
      <c r="E52325">
        <v>7272</v>
      </c>
      <c r="F52325">
        <v>8728</v>
      </c>
      <c r="G52325">
        <v>-0.183562</v>
      </c>
    </row>
    <row r="52326" spans="1:7" x14ac:dyDescent="0.3">
      <c r="A52326" t="s">
        <v>518</v>
      </c>
      <c r="B52326" t="s">
        <v>384</v>
      </c>
      <c r="C52326">
        <v>3025</v>
      </c>
      <c r="D52326">
        <v>2857</v>
      </c>
      <c r="E52326">
        <v>7272</v>
      </c>
      <c r="F52326">
        <v>8941</v>
      </c>
      <c r="G52326">
        <v>-0.165855</v>
      </c>
    </row>
    <row r="52327" spans="1:7" x14ac:dyDescent="0.3">
      <c r="A52327" t="s">
        <v>518</v>
      </c>
      <c r="B52327" t="s">
        <v>385</v>
      </c>
      <c r="C52327">
        <v>3087</v>
      </c>
      <c r="D52327">
        <v>2902</v>
      </c>
      <c r="E52327">
        <v>7272</v>
      </c>
      <c r="F52327">
        <v>8922</v>
      </c>
      <c r="G52327">
        <v>-0.16777800000000001</v>
      </c>
    </row>
    <row r="52328" spans="1:7" x14ac:dyDescent="0.3">
      <c r="A52328" t="s">
        <v>518</v>
      </c>
      <c r="B52328" t="s">
        <v>386</v>
      </c>
      <c r="C52328">
        <v>3097</v>
      </c>
      <c r="D52328">
        <v>2859</v>
      </c>
      <c r="E52328">
        <v>7272</v>
      </c>
      <c r="F52328">
        <v>8937</v>
      </c>
      <c r="G52328">
        <v>-0.16170000000000001</v>
      </c>
    </row>
    <row r="52329" spans="1:7" x14ac:dyDescent="0.3">
      <c r="A52329" t="s">
        <v>518</v>
      </c>
      <c r="B52329" t="s">
        <v>387</v>
      </c>
      <c r="C52329">
        <v>3115</v>
      </c>
      <c r="D52329">
        <v>2861</v>
      </c>
      <c r="E52329">
        <v>7272</v>
      </c>
      <c r="F52329">
        <v>9040</v>
      </c>
      <c r="G52329">
        <v>-0.15982099999999999</v>
      </c>
    </row>
    <row r="52330" spans="1:7" x14ac:dyDescent="0.3">
      <c r="A52330" t="s">
        <v>518</v>
      </c>
      <c r="B52330" t="s">
        <v>388</v>
      </c>
      <c r="C52330">
        <v>3017</v>
      </c>
      <c r="D52330">
        <v>2782</v>
      </c>
      <c r="E52330">
        <v>7272</v>
      </c>
      <c r="F52330">
        <v>8909</v>
      </c>
      <c r="G52330">
        <v>-0.15740699999999999</v>
      </c>
    </row>
    <row r="52331" spans="1:7" x14ac:dyDescent="0.3">
      <c r="A52331" t="s">
        <v>518</v>
      </c>
      <c r="B52331" t="s">
        <v>389</v>
      </c>
      <c r="C52331">
        <v>2934</v>
      </c>
      <c r="D52331">
        <v>2895</v>
      </c>
      <c r="E52331">
        <v>7272</v>
      </c>
      <c r="F52331">
        <v>8541</v>
      </c>
      <c r="G52331">
        <v>-0.18061099999999999</v>
      </c>
    </row>
    <row r="52332" spans="1:7" x14ac:dyDescent="0.3">
      <c r="A52332" t="s">
        <v>518</v>
      </c>
      <c r="B52332" t="s">
        <v>390</v>
      </c>
      <c r="C52332">
        <v>2986</v>
      </c>
      <c r="D52332">
        <v>2795</v>
      </c>
      <c r="E52332">
        <v>7272</v>
      </c>
      <c r="F52332">
        <v>8897</v>
      </c>
      <c r="G52332">
        <v>-0.161049</v>
      </c>
    </row>
    <row r="52333" spans="1:7" x14ac:dyDescent="0.3">
      <c r="A52333" t="s">
        <v>518</v>
      </c>
      <c r="B52333" t="s">
        <v>391</v>
      </c>
      <c r="C52333">
        <v>2981</v>
      </c>
      <c r="D52333">
        <v>2931</v>
      </c>
      <c r="E52333">
        <v>7272</v>
      </c>
      <c r="F52333">
        <v>8711</v>
      </c>
      <c r="G52333">
        <v>-0.180254</v>
      </c>
    </row>
    <row r="52334" spans="1:7" x14ac:dyDescent="0.3">
      <c r="A52334" t="s">
        <v>518</v>
      </c>
      <c r="B52334" t="s">
        <v>392</v>
      </c>
      <c r="C52334">
        <v>3096</v>
      </c>
      <c r="D52334">
        <v>2807</v>
      </c>
      <c r="E52334">
        <v>7272</v>
      </c>
      <c r="F52334">
        <v>9013</v>
      </c>
      <c r="G52334">
        <v>-0.15462100000000001</v>
      </c>
    </row>
    <row r="52335" spans="1:7" x14ac:dyDescent="0.3">
      <c r="A52335" t="s">
        <v>518</v>
      </c>
      <c r="B52335" t="s">
        <v>393</v>
      </c>
      <c r="C52335">
        <v>3132</v>
      </c>
      <c r="D52335">
        <v>2855</v>
      </c>
      <c r="E52335">
        <v>7272</v>
      </c>
      <c r="F52335">
        <v>8976</v>
      </c>
      <c r="G52335">
        <v>-0.158666</v>
      </c>
    </row>
    <row r="52336" spans="1:7" x14ac:dyDescent="0.3">
      <c r="A52336" t="s">
        <v>518</v>
      </c>
      <c r="B52336" t="s">
        <v>394</v>
      </c>
      <c r="C52336">
        <v>2961</v>
      </c>
      <c r="D52336">
        <v>2892</v>
      </c>
      <c r="E52336">
        <v>7272</v>
      </c>
      <c r="F52336">
        <v>8650</v>
      </c>
      <c r="G52336">
        <v>-0.17730199999999999</v>
      </c>
    </row>
    <row r="52337" spans="1:7" x14ac:dyDescent="0.3">
      <c r="A52337" t="s">
        <v>518</v>
      </c>
      <c r="B52337" t="s">
        <v>395</v>
      </c>
      <c r="C52337">
        <v>3067</v>
      </c>
      <c r="D52337">
        <v>2851</v>
      </c>
      <c r="E52337">
        <v>7272</v>
      </c>
      <c r="F52337">
        <v>8827</v>
      </c>
      <c r="G52337">
        <v>-0.16367499999999999</v>
      </c>
    </row>
    <row r="52338" spans="1:7" x14ac:dyDescent="0.3">
      <c r="A52338" t="s">
        <v>518</v>
      </c>
      <c r="B52338" t="s">
        <v>396</v>
      </c>
      <c r="C52338">
        <v>2997</v>
      </c>
      <c r="D52338">
        <v>2886</v>
      </c>
      <c r="E52338">
        <v>7272</v>
      </c>
      <c r="F52338">
        <v>8800</v>
      </c>
      <c r="G52338">
        <v>-0.17266100000000001</v>
      </c>
    </row>
    <row r="52339" spans="1:7" x14ac:dyDescent="0.3">
      <c r="A52339" t="s">
        <v>518</v>
      </c>
      <c r="B52339" t="s">
        <v>397</v>
      </c>
      <c r="C52339">
        <v>2971</v>
      </c>
      <c r="D52339">
        <v>2902</v>
      </c>
      <c r="E52339">
        <v>7272</v>
      </c>
      <c r="F52339">
        <v>8670</v>
      </c>
      <c r="G52339">
        <v>-0.177707</v>
      </c>
    </row>
    <row r="52340" spans="1:7" x14ac:dyDescent="0.3">
      <c r="A52340" t="s">
        <v>518</v>
      </c>
      <c r="B52340" t="s">
        <v>398</v>
      </c>
      <c r="C52340">
        <v>3009</v>
      </c>
      <c r="D52340">
        <v>2899</v>
      </c>
      <c r="E52340">
        <v>7272</v>
      </c>
      <c r="F52340">
        <v>8708</v>
      </c>
      <c r="G52340">
        <v>-0.17453099999999999</v>
      </c>
    </row>
    <row r="52341" spans="1:7" x14ac:dyDescent="0.3">
      <c r="A52341" t="s">
        <v>518</v>
      </c>
      <c r="B52341" t="s">
        <v>399</v>
      </c>
      <c r="C52341">
        <v>2962</v>
      </c>
      <c r="D52341">
        <v>2850</v>
      </c>
      <c r="E52341">
        <v>7272</v>
      </c>
      <c r="F52341">
        <v>8775</v>
      </c>
      <c r="G52341">
        <v>-0.170624</v>
      </c>
    </row>
    <row r="52342" spans="1:7" x14ac:dyDescent="0.3">
      <c r="A52342" t="s">
        <v>518</v>
      </c>
      <c r="B52342" t="s">
        <v>517</v>
      </c>
      <c r="C52342">
        <v>3085</v>
      </c>
      <c r="D52342">
        <v>1356</v>
      </c>
      <c r="E52342">
        <v>7272</v>
      </c>
      <c r="F52342">
        <v>7482</v>
      </c>
      <c r="G52342">
        <v>2.52813E-2</v>
      </c>
    </row>
    <row r="52343" spans="1:7" x14ac:dyDescent="0.3">
      <c r="A52343" t="s">
        <v>518</v>
      </c>
      <c r="B52343" t="s">
        <v>518</v>
      </c>
      <c r="C52343">
        <v>7272</v>
      </c>
      <c r="D52343">
        <v>0</v>
      </c>
      <c r="E52343">
        <v>7272</v>
      </c>
      <c r="F52343">
        <v>7272</v>
      </c>
      <c r="G52343">
        <v>0.5</v>
      </c>
    </row>
    <row r="52344" spans="1:7" x14ac:dyDescent="0.3">
      <c r="A52344" t="s">
        <v>518</v>
      </c>
      <c r="B52344" t="s">
        <v>519</v>
      </c>
      <c r="C52344">
        <v>3391</v>
      </c>
      <c r="D52344">
        <v>1707</v>
      </c>
      <c r="E52344">
        <v>7272</v>
      </c>
      <c r="F52344">
        <v>9473</v>
      </c>
      <c r="G52344">
        <v>-1.3735399999999999E-3</v>
      </c>
    </row>
    <row r="52345" spans="1:7" x14ac:dyDescent="0.3">
      <c r="A52345" t="s">
        <v>518</v>
      </c>
      <c r="B52345" t="s">
        <v>520</v>
      </c>
      <c r="C52345">
        <v>3365</v>
      </c>
      <c r="D52345">
        <v>1742</v>
      </c>
      <c r="E52345">
        <v>7272</v>
      </c>
      <c r="F52345">
        <v>9304</v>
      </c>
      <c r="G52345">
        <v>-7.1790500000000002E-3</v>
      </c>
    </row>
    <row r="52346" spans="1:7" x14ac:dyDescent="0.3">
      <c r="A52346" t="s">
        <v>518</v>
      </c>
      <c r="B52346" t="s">
        <v>521</v>
      </c>
      <c r="C52346">
        <v>3281</v>
      </c>
      <c r="D52346">
        <v>1642</v>
      </c>
      <c r="E52346">
        <v>7272</v>
      </c>
      <c r="F52346">
        <v>9210</v>
      </c>
      <c r="G52346">
        <v>-1.82017E-4</v>
      </c>
    </row>
    <row r="52347" spans="1:7" x14ac:dyDescent="0.3">
      <c r="A52347" t="s">
        <v>518</v>
      </c>
      <c r="B52347" t="s">
        <v>522</v>
      </c>
      <c r="C52347">
        <v>3387</v>
      </c>
      <c r="D52347">
        <v>1661</v>
      </c>
      <c r="E52347">
        <v>7272</v>
      </c>
      <c r="F52347">
        <v>9336</v>
      </c>
      <c r="G52347">
        <v>3.9137800000000004E-3</v>
      </c>
    </row>
    <row r="52348" spans="1:7" x14ac:dyDescent="0.3">
      <c r="A52348" t="s">
        <v>518</v>
      </c>
      <c r="B52348" t="s">
        <v>523</v>
      </c>
      <c r="C52348">
        <v>2563</v>
      </c>
      <c r="D52348">
        <v>3331</v>
      </c>
      <c r="E52348">
        <v>7272</v>
      </c>
      <c r="F52348">
        <v>7478</v>
      </c>
      <c r="G52348">
        <v>-0.27789799999999998</v>
      </c>
    </row>
    <row r="52349" spans="1:7" x14ac:dyDescent="0.3">
      <c r="A52349" t="s">
        <v>518</v>
      </c>
      <c r="B52349" t="s">
        <v>524</v>
      </c>
      <c r="C52349">
        <v>2893</v>
      </c>
      <c r="D52349">
        <v>2993</v>
      </c>
      <c r="E52349">
        <v>7272</v>
      </c>
      <c r="F52349">
        <v>8398</v>
      </c>
      <c r="G52349">
        <v>-0.197384</v>
      </c>
    </row>
    <row r="52350" spans="1:7" x14ac:dyDescent="0.3">
      <c r="A52350" t="s">
        <v>518</v>
      </c>
      <c r="B52350" t="s">
        <v>525</v>
      </c>
      <c r="C52350">
        <v>2783</v>
      </c>
      <c r="D52350">
        <v>2996</v>
      </c>
      <c r="E52350">
        <v>7272</v>
      </c>
      <c r="F52350">
        <v>8254</v>
      </c>
      <c r="G52350">
        <v>-0.20668600000000001</v>
      </c>
    </row>
    <row r="52351" spans="1:7" x14ac:dyDescent="0.3">
      <c r="A52351" t="s">
        <v>518</v>
      </c>
      <c r="B52351" t="s">
        <v>526</v>
      </c>
      <c r="C52351">
        <v>2755</v>
      </c>
      <c r="D52351">
        <v>2967</v>
      </c>
      <c r="E52351">
        <v>7272</v>
      </c>
      <c r="F52351">
        <v>8237</v>
      </c>
      <c r="G52351">
        <v>-0.20497799999999999</v>
      </c>
    </row>
    <row r="52352" spans="1:7" x14ac:dyDescent="0.3">
      <c r="A52352" t="s">
        <v>518</v>
      </c>
      <c r="B52352" t="s">
        <v>527</v>
      </c>
      <c r="C52352">
        <v>2787</v>
      </c>
      <c r="D52352">
        <v>2987</v>
      </c>
      <c r="E52352">
        <v>7272</v>
      </c>
      <c r="F52352">
        <v>8316</v>
      </c>
      <c r="G52352">
        <v>-0.20445199999999999</v>
      </c>
    </row>
    <row r="52353" spans="1:7" x14ac:dyDescent="0.3">
      <c r="A52353" t="s">
        <v>518</v>
      </c>
      <c r="B52353" t="s">
        <v>528</v>
      </c>
      <c r="C52353">
        <v>2815</v>
      </c>
      <c r="D52353">
        <v>3088</v>
      </c>
      <c r="E52353">
        <v>7272</v>
      </c>
      <c r="F52353">
        <v>8184</v>
      </c>
      <c r="G52353">
        <v>-0.21745600000000001</v>
      </c>
    </row>
    <row r="52354" spans="1:7" x14ac:dyDescent="0.3">
      <c r="A52354" t="s">
        <v>518</v>
      </c>
      <c r="B52354" t="s">
        <v>443</v>
      </c>
      <c r="C52354">
        <v>2324</v>
      </c>
      <c r="D52354">
        <v>3650</v>
      </c>
      <c r="E52354">
        <v>7272</v>
      </c>
      <c r="F52354">
        <v>6697</v>
      </c>
      <c r="G52354">
        <v>-0.35621700000000001</v>
      </c>
    </row>
    <row r="52355" spans="1:7" x14ac:dyDescent="0.3">
      <c r="A52355" t="s">
        <v>518</v>
      </c>
      <c r="B52355" t="s">
        <v>441</v>
      </c>
      <c r="C52355">
        <v>2275</v>
      </c>
      <c r="D52355">
        <v>3729</v>
      </c>
      <c r="E52355">
        <v>7272</v>
      </c>
      <c r="F52355">
        <v>6455</v>
      </c>
      <c r="G52355">
        <v>-0.377577</v>
      </c>
    </row>
    <row r="52356" spans="1:7" x14ac:dyDescent="0.3">
      <c r="A52356" t="s">
        <v>518</v>
      </c>
      <c r="B52356" t="s">
        <v>446</v>
      </c>
      <c r="C52356">
        <v>2455</v>
      </c>
      <c r="D52356">
        <v>3501</v>
      </c>
      <c r="E52356">
        <v>7272</v>
      </c>
      <c r="F52356">
        <v>7147</v>
      </c>
      <c r="G52356">
        <v>-0.31534800000000002</v>
      </c>
    </row>
    <row r="52357" spans="1:7" x14ac:dyDescent="0.3">
      <c r="A52357" t="s">
        <v>518</v>
      </c>
      <c r="B52357" t="s">
        <v>442</v>
      </c>
      <c r="C52357">
        <v>1881</v>
      </c>
      <c r="D52357">
        <v>4023</v>
      </c>
      <c r="E52357">
        <v>7272</v>
      </c>
      <c r="F52357">
        <v>5609</v>
      </c>
      <c r="G52357">
        <v>-0.47861199999999998</v>
      </c>
    </row>
    <row r="52358" spans="1:7" x14ac:dyDescent="0.3">
      <c r="A52358" t="s">
        <v>518</v>
      </c>
      <c r="B52358" t="s">
        <v>448</v>
      </c>
      <c r="C52358">
        <v>1960</v>
      </c>
      <c r="D52358">
        <v>4007</v>
      </c>
      <c r="E52358">
        <v>7272</v>
      </c>
      <c r="F52358">
        <v>5824</v>
      </c>
      <c r="G52358">
        <v>-0.462279</v>
      </c>
    </row>
    <row r="52359" spans="1:7" x14ac:dyDescent="0.3">
      <c r="A52359" t="s">
        <v>518</v>
      </c>
      <c r="B52359" t="s">
        <v>447</v>
      </c>
      <c r="C52359">
        <v>2480</v>
      </c>
      <c r="D52359">
        <v>3055</v>
      </c>
      <c r="E52359">
        <v>7272</v>
      </c>
      <c r="F52359">
        <v>7370</v>
      </c>
      <c r="G52359">
        <v>-0.247917</v>
      </c>
    </row>
    <row r="52360" spans="1:7" x14ac:dyDescent="0.3">
      <c r="A52360" t="s">
        <v>518</v>
      </c>
      <c r="B52360" t="s">
        <v>444</v>
      </c>
      <c r="C52360">
        <v>2603</v>
      </c>
      <c r="D52360">
        <v>2957</v>
      </c>
      <c r="E52360">
        <v>7272</v>
      </c>
      <c r="F52360">
        <v>7501</v>
      </c>
      <c r="G52360">
        <v>-0.22412499999999999</v>
      </c>
    </row>
    <row r="52361" spans="1:7" x14ac:dyDescent="0.3">
      <c r="A52361" t="s">
        <v>518</v>
      </c>
      <c r="B52361" t="s">
        <v>445</v>
      </c>
      <c r="C52361">
        <v>2296</v>
      </c>
      <c r="D52361">
        <v>3579</v>
      </c>
      <c r="E52361">
        <v>7272</v>
      </c>
      <c r="F52361">
        <v>6938</v>
      </c>
      <c r="G52361">
        <v>-0.34215299999999998</v>
      </c>
    </row>
    <row r="52362" spans="1:7" x14ac:dyDescent="0.3">
      <c r="A52362" t="s">
        <v>519</v>
      </c>
      <c r="B52362" t="s">
        <v>481</v>
      </c>
      <c r="C52362">
        <v>2469</v>
      </c>
      <c r="D52362">
        <v>2643</v>
      </c>
      <c r="E52362">
        <v>9473</v>
      </c>
      <c r="F52362">
        <v>5481</v>
      </c>
      <c r="G52362">
        <v>-0.18837799999999999</v>
      </c>
    </row>
    <row r="52363" spans="1:7" x14ac:dyDescent="0.3">
      <c r="A52363" t="s">
        <v>519</v>
      </c>
      <c r="B52363" t="s">
        <v>296</v>
      </c>
      <c r="C52363">
        <v>3146</v>
      </c>
      <c r="D52363">
        <v>2367</v>
      </c>
      <c r="E52363">
        <v>9473</v>
      </c>
      <c r="F52363">
        <v>6815</v>
      </c>
      <c r="G52363">
        <v>-9.7495100000000001E-2</v>
      </c>
    </row>
    <row r="52364" spans="1:7" x14ac:dyDescent="0.3">
      <c r="A52364" t="s">
        <v>519</v>
      </c>
      <c r="B52364" t="s">
        <v>305</v>
      </c>
      <c r="C52364">
        <v>3312</v>
      </c>
      <c r="D52364">
        <v>2268</v>
      </c>
      <c r="E52364">
        <v>9473</v>
      </c>
      <c r="F52364">
        <v>7257</v>
      </c>
      <c r="G52364">
        <v>-7.3162000000000005E-2</v>
      </c>
    </row>
    <row r="52365" spans="1:7" x14ac:dyDescent="0.3">
      <c r="A52365" t="s">
        <v>519</v>
      </c>
      <c r="B52365" t="s">
        <v>306</v>
      </c>
      <c r="C52365">
        <v>3199</v>
      </c>
      <c r="D52365">
        <v>2285</v>
      </c>
      <c r="E52365">
        <v>9473</v>
      </c>
      <c r="F52365">
        <v>7006</v>
      </c>
      <c r="G52365">
        <v>-8.3196800000000001E-2</v>
      </c>
    </row>
    <row r="52366" spans="1:7" x14ac:dyDescent="0.3">
      <c r="A52366" t="s">
        <v>519</v>
      </c>
      <c r="B52366" t="s">
        <v>307</v>
      </c>
      <c r="C52366">
        <v>3387</v>
      </c>
      <c r="D52366">
        <v>2181</v>
      </c>
      <c r="E52366">
        <v>9473</v>
      </c>
      <c r="F52366">
        <v>7342</v>
      </c>
      <c r="G52366">
        <v>-5.7983899999999998E-2</v>
      </c>
    </row>
    <row r="52367" spans="1:7" x14ac:dyDescent="0.3">
      <c r="A52367" t="s">
        <v>519</v>
      </c>
      <c r="B52367" t="s">
        <v>308</v>
      </c>
      <c r="C52367">
        <v>3284</v>
      </c>
      <c r="D52367">
        <v>2268</v>
      </c>
      <c r="E52367">
        <v>9473</v>
      </c>
      <c r="F52367">
        <v>7180</v>
      </c>
      <c r="G52367">
        <v>-7.5181600000000001E-2</v>
      </c>
    </row>
    <row r="52368" spans="1:7" x14ac:dyDescent="0.3">
      <c r="A52368" t="s">
        <v>519</v>
      </c>
      <c r="B52368" t="s">
        <v>309</v>
      </c>
      <c r="C52368">
        <v>3196</v>
      </c>
      <c r="D52368">
        <v>2302</v>
      </c>
      <c r="E52368">
        <v>9473</v>
      </c>
      <c r="F52368">
        <v>7003</v>
      </c>
      <c r="G52368">
        <v>-8.5457599999999995E-2</v>
      </c>
    </row>
    <row r="52369" spans="1:7" x14ac:dyDescent="0.3">
      <c r="A52369" t="s">
        <v>519</v>
      </c>
      <c r="B52369" t="s">
        <v>310</v>
      </c>
      <c r="C52369">
        <v>3473</v>
      </c>
      <c r="D52369">
        <v>2196</v>
      </c>
      <c r="E52369">
        <v>9473</v>
      </c>
      <c r="F52369">
        <v>7421</v>
      </c>
      <c r="G52369">
        <v>-5.4398000000000002E-2</v>
      </c>
    </row>
    <row r="52370" spans="1:7" x14ac:dyDescent="0.3">
      <c r="A52370" t="s">
        <v>519</v>
      </c>
      <c r="B52370" t="s">
        <v>311</v>
      </c>
      <c r="C52370">
        <v>3325</v>
      </c>
      <c r="D52370">
        <v>2261</v>
      </c>
      <c r="E52370">
        <v>9473</v>
      </c>
      <c r="F52370">
        <v>7228</v>
      </c>
      <c r="G52370">
        <v>-7.1672399999999997E-2</v>
      </c>
    </row>
    <row r="52371" spans="1:7" x14ac:dyDescent="0.3">
      <c r="A52371" t="s">
        <v>519</v>
      </c>
      <c r="B52371" t="s">
        <v>312</v>
      </c>
      <c r="C52371">
        <v>3538</v>
      </c>
      <c r="D52371">
        <v>2102</v>
      </c>
      <c r="E52371">
        <v>9473</v>
      </c>
      <c r="F52371">
        <v>7763</v>
      </c>
      <c r="G52371">
        <v>-3.8640099999999997E-2</v>
      </c>
    </row>
    <row r="52372" spans="1:7" x14ac:dyDescent="0.3">
      <c r="A52372" t="s">
        <v>519</v>
      </c>
      <c r="B52372" t="s">
        <v>313</v>
      </c>
      <c r="C52372">
        <v>3224</v>
      </c>
      <c r="D52372">
        <v>2255</v>
      </c>
      <c r="E52372">
        <v>9473</v>
      </c>
      <c r="F52372">
        <v>7038</v>
      </c>
      <c r="G52372">
        <v>-7.7887499999999998E-2</v>
      </c>
    </row>
    <row r="52373" spans="1:7" x14ac:dyDescent="0.3">
      <c r="A52373" t="s">
        <v>519</v>
      </c>
      <c r="B52373" t="s">
        <v>314</v>
      </c>
      <c r="C52373">
        <v>3133</v>
      </c>
      <c r="D52373">
        <v>2330</v>
      </c>
      <c r="E52373">
        <v>9473</v>
      </c>
      <c r="F52373">
        <v>6801</v>
      </c>
      <c r="G52373">
        <v>-9.3830700000000003E-2</v>
      </c>
    </row>
    <row r="52374" spans="1:7" x14ac:dyDescent="0.3">
      <c r="A52374" t="s">
        <v>519</v>
      </c>
      <c r="B52374" t="s">
        <v>297</v>
      </c>
      <c r="C52374">
        <v>3388</v>
      </c>
      <c r="D52374">
        <v>2207</v>
      </c>
      <c r="E52374">
        <v>9473</v>
      </c>
      <c r="F52374">
        <v>7323</v>
      </c>
      <c r="G52374">
        <v>-6.1086000000000001E-2</v>
      </c>
    </row>
    <row r="52375" spans="1:7" x14ac:dyDescent="0.3">
      <c r="A52375" t="s">
        <v>519</v>
      </c>
      <c r="B52375" t="s">
        <v>315</v>
      </c>
      <c r="C52375">
        <v>3246</v>
      </c>
      <c r="D52375">
        <v>2261</v>
      </c>
      <c r="E52375">
        <v>9473</v>
      </c>
      <c r="F52375">
        <v>7178</v>
      </c>
      <c r="G52375">
        <v>-7.6632000000000006E-2</v>
      </c>
    </row>
    <row r="52376" spans="1:7" x14ac:dyDescent="0.3">
      <c r="A52376" t="s">
        <v>519</v>
      </c>
      <c r="B52376" t="s">
        <v>316</v>
      </c>
      <c r="C52376">
        <v>3330</v>
      </c>
      <c r="D52376">
        <v>2220</v>
      </c>
      <c r="E52376">
        <v>9473</v>
      </c>
      <c r="F52376">
        <v>7278</v>
      </c>
      <c r="G52376">
        <v>-6.6264699999999996E-2</v>
      </c>
    </row>
    <row r="52377" spans="1:7" x14ac:dyDescent="0.3">
      <c r="A52377" t="s">
        <v>519</v>
      </c>
      <c r="B52377" t="s">
        <v>317</v>
      </c>
      <c r="C52377">
        <v>3342</v>
      </c>
      <c r="D52377">
        <v>2217</v>
      </c>
      <c r="E52377">
        <v>9473</v>
      </c>
      <c r="F52377">
        <v>7329</v>
      </c>
      <c r="G52377">
        <v>-6.4992300000000003E-2</v>
      </c>
    </row>
    <row r="52378" spans="1:7" x14ac:dyDescent="0.3">
      <c r="A52378" t="s">
        <v>519</v>
      </c>
      <c r="B52378" t="s">
        <v>318</v>
      </c>
      <c r="C52378">
        <v>3215</v>
      </c>
      <c r="D52378">
        <v>2324</v>
      </c>
      <c r="E52378">
        <v>9473</v>
      </c>
      <c r="F52378">
        <v>7133</v>
      </c>
      <c r="G52378">
        <v>-8.6294099999999999E-2</v>
      </c>
    </row>
    <row r="52379" spans="1:7" x14ac:dyDescent="0.3">
      <c r="A52379" t="s">
        <v>519</v>
      </c>
      <c r="B52379" t="s">
        <v>319</v>
      </c>
      <c r="C52379">
        <v>3326</v>
      </c>
      <c r="D52379">
        <v>2189</v>
      </c>
      <c r="E52379">
        <v>9473</v>
      </c>
      <c r="F52379">
        <v>7319</v>
      </c>
      <c r="G52379">
        <v>-6.2648899999999993E-2</v>
      </c>
    </row>
    <row r="52380" spans="1:7" x14ac:dyDescent="0.3">
      <c r="A52380" t="s">
        <v>519</v>
      </c>
      <c r="B52380" t="s">
        <v>320</v>
      </c>
      <c r="C52380">
        <v>3395</v>
      </c>
      <c r="D52380">
        <v>2243</v>
      </c>
      <c r="E52380">
        <v>9473</v>
      </c>
      <c r="F52380">
        <v>7414</v>
      </c>
      <c r="G52380">
        <v>-6.4605899999999994E-2</v>
      </c>
    </row>
    <row r="52381" spans="1:7" x14ac:dyDescent="0.3">
      <c r="A52381" t="s">
        <v>519</v>
      </c>
      <c r="B52381" t="s">
        <v>321</v>
      </c>
      <c r="C52381">
        <v>3315</v>
      </c>
      <c r="D52381">
        <v>2206</v>
      </c>
      <c r="E52381">
        <v>9473</v>
      </c>
      <c r="F52381">
        <v>7295</v>
      </c>
      <c r="G52381">
        <v>-6.54222E-2</v>
      </c>
    </row>
    <row r="52382" spans="1:7" x14ac:dyDescent="0.3">
      <c r="A52382" t="s">
        <v>519</v>
      </c>
      <c r="B52382" t="s">
        <v>322</v>
      </c>
      <c r="C52382">
        <v>3201</v>
      </c>
      <c r="D52382">
        <v>2373</v>
      </c>
      <c r="E52382">
        <v>9473</v>
      </c>
      <c r="F52382">
        <v>6968</v>
      </c>
      <c r="G52382">
        <v>-9.3972399999999998E-2</v>
      </c>
    </row>
    <row r="52383" spans="1:7" x14ac:dyDescent="0.3">
      <c r="A52383" t="s">
        <v>519</v>
      </c>
      <c r="B52383" t="s">
        <v>323</v>
      </c>
      <c r="C52383">
        <v>3454</v>
      </c>
      <c r="D52383">
        <v>2172</v>
      </c>
      <c r="E52383">
        <v>9473</v>
      </c>
      <c r="F52383">
        <v>7547</v>
      </c>
      <c r="G52383">
        <v>-5.2291400000000002E-2</v>
      </c>
    </row>
    <row r="52384" spans="1:7" x14ac:dyDescent="0.3">
      <c r="A52384" t="s">
        <v>519</v>
      </c>
      <c r="B52384" t="s">
        <v>324</v>
      </c>
      <c r="C52384">
        <v>3412</v>
      </c>
      <c r="D52384">
        <v>2110</v>
      </c>
      <c r="E52384">
        <v>9473</v>
      </c>
      <c r="F52384">
        <v>7533</v>
      </c>
      <c r="G52384">
        <v>-4.7512600000000002E-2</v>
      </c>
    </row>
    <row r="52385" spans="1:7" x14ac:dyDescent="0.3">
      <c r="A52385" t="s">
        <v>519</v>
      </c>
      <c r="B52385" t="s">
        <v>298</v>
      </c>
      <c r="C52385">
        <v>3126</v>
      </c>
      <c r="D52385">
        <v>2384</v>
      </c>
      <c r="E52385">
        <v>9473</v>
      </c>
      <c r="F52385">
        <v>6791</v>
      </c>
      <c r="G52385">
        <v>-0.10095899999999999</v>
      </c>
    </row>
    <row r="52386" spans="1:7" x14ac:dyDescent="0.3">
      <c r="A52386" t="s">
        <v>519</v>
      </c>
      <c r="B52386" t="s">
        <v>325</v>
      </c>
      <c r="C52386">
        <v>3273</v>
      </c>
      <c r="D52386">
        <v>2200</v>
      </c>
      <c r="E52386">
        <v>9473</v>
      </c>
      <c r="F52386">
        <v>7162</v>
      </c>
      <c r="G52386">
        <v>-6.7748699999999995E-2</v>
      </c>
    </row>
    <row r="52387" spans="1:7" x14ac:dyDescent="0.3">
      <c r="A52387" t="s">
        <v>519</v>
      </c>
      <c r="B52387" t="s">
        <v>326</v>
      </c>
      <c r="C52387">
        <v>3139</v>
      </c>
      <c r="D52387">
        <v>2453</v>
      </c>
      <c r="E52387">
        <v>9473</v>
      </c>
      <c r="F52387">
        <v>6703</v>
      </c>
      <c r="G52387">
        <v>-0.109236</v>
      </c>
    </row>
    <row r="52388" spans="1:7" x14ac:dyDescent="0.3">
      <c r="A52388" t="s">
        <v>519</v>
      </c>
      <c r="B52388" t="s">
        <v>327</v>
      </c>
      <c r="C52388">
        <v>3330</v>
      </c>
      <c r="D52388">
        <v>2235</v>
      </c>
      <c r="E52388">
        <v>9473</v>
      </c>
      <c r="F52388">
        <v>7279</v>
      </c>
      <c r="G52388">
        <v>-6.8051600000000004E-2</v>
      </c>
    </row>
    <row r="52389" spans="1:7" x14ac:dyDescent="0.3">
      <c r="A52389" t="s">
        <v>519</v>
      </c>
      <c r="B52389" t="s">
        <v>328</v>
      </c>
      <c r="C52389">
        <v>3288</v>
      </c>
      <c r="D52389">
        <v>2288</v>
      </c>
      <c r="E52389">
        <v>9473</v>
      </c>
      <c r="F52389">
        <v>7148</v>
      </c>
      <c r="G52389">
        <v>-7.74923E-2</v>
      </c>
    </row>
    <row r="52390" spans="1:7" x14ac:dyDescent="0.3">
      <c r="A52390" t="s">
        <v>519</v>
      </c>
      <c r="B52390" t="s">
        <v>329</v>
      </c>
      <c r="C52390">
        <v>3395</v>
      </c>
      <c r="D52390">
        <v>2272</v>
      </c>
      <c r="E52390">
        <v>9473</v>
      </c>
      <c r="F52390">
        <v>7366</v>
      </c>
      <c r="G52390">
        <v>-6.8234500000000003E-2</v>
      </c>
    </row>
    <row r="52391" spans="1:7" x14ac:dyDescent="0.3">
      <c r="A52391" t="s">
        <v>519</v>
      </c>
      <c r="B52391" t="s">
        <v>330</v>
      </c>
      <c r="C52391">
        <v>3339</v>
      </c>
      <c r="D52391">
        <v>2207</v>
      </c>
      <c r="E52391">
        <v>9473</v>
      </c>
      <c r="F52391">
        <v>7264</v>
      </c>
      <c r="G52391">
        <v>-6.4228999999999994E-2</v>
      </c>
    </row>
    <row r="52392" spans="1:7" x14ac:dyDescent="0.3">
      <c r="A52392" t="s">
        <v>519</v>
      </c>
      <c r="B52392" t="s">
        <v>331</v>
      </c>
      <c r="C52392">
        <v>3286</v>
      </c>
      <c r="D52392">
        <v>2293</v>
      </c>
      <c r="E52392">
        <v>9473</v>
      </c>
      <c r="F52392">
        <v>7135</v>
      </c>
      <c r="G52392">
        <v>-7.8275499999999998E-2</v>
      </c>
    </row>
    <row r="52393" spans="1:7" x14ac:dyDescent="0.3">
      <c r="A52393" t="s">
        <v>519</v>
      </c>
      <c r="B52393" t="s">
        <v>332</v>
      </c>
      <c r="C52393">
        <v>3181</v>
      </c>
      <c r="D52393">
        <v>2359</v>
      </c>
      <c r="E52393">
        <v>9473</v>
      </c>
      <c r="F52393">
        <v>6883</v>
      </c>
      <c r="G52393">
        <v>-9.3971600000000002E-2</v>
      </c>
    </row>
    <row r="52394" spans="1:7" x14ac:dyDescent="0.3">
      <c r="A52394" t="s">
        <v>519</v>
      </c>
      <c r="B52394" t="s">
        <v>333</v>
      </c>
      <c r="C52394">
        <v>3240</v>
      </c>
      <c r="D52394">
        <v>2275</v>
      </c>
      <c r="E52394">
        <v>9473</v>
      </c>
      <c r="F52394">
        <v>7140</v>
      </c>
      <c r="G52394">
        <v>-7.8853900000000005E-2</v>
      </c>
    </row>
    <row r="52395" spans="1:7" x14ac:dyDescent="0.3">
      <c r="A52395" t="s">
        <v>519</v>
      </c>
      <c r="B52395" t="s">
        <v>334</v>
      </c>
      <c r="C52395">
        <v>3137</v>
      </c>
      <c r="D52395">
        <v>2407</v>
      </c>
      <c r="E52395">
        <v>9473</v>
      </c>
      <c r="F52395">
        <v>6812</v>
      </c>
      <c r="G52395">
        <v>-0.102978</v>
      </c>
    </row>
    <row r="52396" spans="1:7" x14ac:dyDescent="0.3">
      <c r="A52396" t="s">
        <v>519</v>
      </c>
      <c r="B52396" t="s">
        <v>299</v>
      </c>
      <c r="C52396">
        <v>3024</v>
      </c>
      <c r="D52396">
        <v>2267</v>
      </c>
      <c r="E52396">
        <v>9473</v>
      </c>
      <c r="F52396">
        <v>6790</v>
      </c>
      <c r="G52396">
        <v>-9.2848799999999995E-2</v>
      </c>
    </row>
    <row r="52397" spans="1:7" x14ac:dyDescent="0.3">
      <c r="A52397" t="s">
        <v>519</v>
      </c>
      <c r="B52397" t="s">
        <v>335</v>
      </c>
      <c r="C52397">
        <v>3597</v>
      </c>
      <c r="D52397">
        <v>2168</v>
      </c>
      <c r="E52397">
        <v>9473</v>
      </c>
      <c r="F52397">
        <v>7871</v>
      </c>
      <c r="G52397">
        <v>-4.2608399999999998E-2</v>
      </c>
    </row>
    <row r="52398" spans="1:7" x14ac:dyDescent="0.3">
      <c r="A52398" t="s">
        <v>519</v>
      </c>
      <c r="B52398" t="s">
        <v>336</v>
      </c>
      <c r="C52398">
        <v>3256</v>
      </c>
      <c r="D52398">
        <v>2352</v>
      </c>
      <c r="E52398">
        <v>9473</v>
      </c>
      <c r="F52398">
        <v>7125</v>
      </c>
      <c r="G52398">
        <v>-8.7239399999999995E-2</v>
      </c>
    </row>
    <row r="52399" spans="1:7" x14ac:dyDescent="0.3">
      <c r="A52399" t="s">
        <v>519</v>
      </c>
      <c r="B52399" t="s">
        <v>337</v>
      </c>
      <c r="C52399">
        <v>3212</v>
      </c>
      <c r="D52399">
        <v>2282</v>
      </c>
      <c r="E52399">
        <v>9473</v>
      </c>
      <c r="F52399">
        <v>7051</v>
      </c>
      <c r="G52399">
        <v>-8.1820400000000001E-2</v>
      </c>
    </row>
    <row r="52400" spans="1:7" x14ac:dyDescent="0.3">
      <c r="A52400" t="s">
        <v>519</v>
      </c>
      <c r="B52400" t="s">
        <v>338</v>
      </c>
      <c r="C52400">
        <v>3325</v>
      </c>
      <c r="D52400">
        <v>2210</v>
      </c>
      <c r="E52400">
        <v>9473</v>
      </c>
      <c r="F52400">
        <v>7134</v>
      </c>
      <c r="G52400">
        <v>-6.5936099999999997E-2</v>
      </c>
    </row>
    <row r="52401" spans="1:7" x14ac:dyDescent="0.3">
      <c r="A52401" t="s">
        <v>519</v>
      </c>
      <c r="B52401" t="s">
        <v>339</v>
      </c>
      <c r="C52401">
        <v>3236</v>
      </c>
      <c r="D52401">
        <v>2398</v>
      </c>
      <c r="E52401">
        <v>9473</v>
      </c>
      <c r="F52401">
        <v>7054</v>
      </c>
      <c r="G52401">
        <v>-9.4391000000000003E-2</v>
      </c>
    </row>
    <row r="52402" spans="1:7" x14ac:dyDescent="0.3">
      <c r="A52402" t="s">
        <v>519</v>
      </c>
      <c r="B52402" t="s">
        <v>340</v>
      </c>
      <c r="C52402">
        <v>3109</v>
      </c>
      <c r="D52402">
        <v>2435</v>
      </c>
      <c r="E52402">
        <v>9473</v>
      </c>
      <c r="F52402">
        <v>6710</v>
      </c>
      <c r="G52402">
        <v>-0.108818</v>
      </c>
    </row>
    <row r="52403" spans="1:7" x14ac:dyDescent="0.3">
      <c r="A52403" t="s">
        <v>519</v>
      </c>
      <c r="B52403" t="s">
        <v>341</v>
      </c>
      <c r="C52403">
        <v>3391</v>
      </c>
      <c r="D52403">
        <v>2222</v>
      </c>
      <c r="E52403">
        <v>9473</v>
      </c>
      <c r="F52403">
        <v>7337</v>
      </c>
      <c r="G52403">
        <v>-6.2641299999999997E-2</v>
      </c>
    </row>
    <row r="52404" spans="1:7" x14ac:dyDescent="0.3">
      <c r="A52404" t="s">
        <v>519</v>
      </c>
      <c r="B52404" t="s">
        <v>342</v>
      </c>
      <c r="C52404">
        <v>3382</v>
      </c>
      <c r="D52404">
        <v>2228</v>
      </c>
      <c r="E52404">
        <v>9473</v>
      </c>
      <c r="F52404">
        <v>7429</v>
      </c>
      <c r="G52404">
        <v>-6.3542799999999997E-2</v>
      </c>
    </row>
    <row r="52405" spans="1:7" x14ac:dyDescent="0.3">
      <c r="A52405" t="s">
        <v>519</v>
      </c>
      <c r="B52405" t="s">
        <v>343</v>
      </c>
      <c r="C52405">
        <v>3367</v>
      </c>
      <c r="D52405">
        <v>2170</v>
      </c>
      <c r="E52405">
        <v>9473</v>
      </c>
      <c r="F52405">
        <v>7395</v>
      </c>
      <c r="G52405">
        <v>-5.7683199999999997E-2</v>
      </c>
    </row>
    <row r="52406" spans="1:7" x14ac:dyDescent="0.3">
      <c r="A52406" t="s">
        <v>519</v>
      </c>
      <c r="B52406" t="s">
        <v>300</v>
      </c>
      <c r="C52406">
        <v>3293</v>
      </c>
      <c r="D52406">
        <v>2310</v>
      </c>
      <c r="E52406">
        <v>9473</v>
      </c>
      <c r="F52406">
        <v>7263</v>
      </c>
      <c r="G52406">
        <v>-7.9290200000000005E-2</v>
      </c>
    </row>
    <row r="52407" spans="1:7" x14ac:dyDescent="0.3">
      <c r="A52407" t="s">
        <v>519</v>
      </c>
      <c r="B52407" t="s">
        <v>301</v>
      </c>
      <c r="C52407">
        <v>3279</v>
      </c>
      <c r="D52407">
        <v>2250</v>
      </c>
      <c r="E52407">
        <v>9473</v>
      </c>
      <c r="F52407">
        <v>7236</v>
      </c>
      <c r="G52407">
        <v>-7.3074399999999998E-2</v>
      </c>
    </row>
    <row r="52408" spans="1:7" x14ac:dyDescent="0.3">
      <c r="A52408" t="s">
        <v>519</v>
      </c>
      <c r="B52408" t="s">
        <v>302</v>
      </c>
      <c r="C52408">
        <v>3548</v>
      </c>
      <c r="D52408">
        <v>2102</v>
      </c>
      <c r="E52408">
        <v>9473</v>
      </c>
      <c r="F52408">
        <v>7698</v>
      </c>
      <c r="G52408">
        <v>-3.8203899999999999E-2</v>
      </c>
    </row>
    <row r="52409" spans="1:7" x14ac:dyDescent="0.3">
      <c r="A52409" t="s">
        <v>519</v>
      </c>
      <c r="B52409" t="s">
        <v>303</v>
      </c>
      <c r="C52409">
        <v>3484</v>
      </c>
      <c r="D52409">
        <v>2197</v>
      </c>
      <c r="E52409">
        <v>9473</v>
      </c>
      <c r="F52409">
        <v>7534</v>
      </c>
      <c r="G52409">
        <v>-5.3507399999999997E-2</v>
      </c>
    </row>
    <row r="52410" spans="1:7" x14ac:dyDescent="0.3">
      <c r="A52410" t="s">
        <v>519</v>
      </c>
      <c r="B52410" t="s">
        <v>304</v>
      </c>
      <c r="C52410">
        <v>3483</v>
      </c>
      <c r="D52410">
        <v>2175</v>
      </c>
      <c r="E52410">
        <v>9473</v>
      </c>
      <c r="F52410">
        <v>7611</v>
      </c>
      <c r="G52410">
        <v>-5.0749200000000001E-2</v>
      </c>
    </row>
    <row r="52411" spans="1:7" x14ac:dyDescent="0.3">
      <c r="A52411" t="s">
        <v>519</v>
      </c>
      <c r="B52411" t="s">
        <v>487</v>
      </c>
      <c r="C52411">
        <v>4015</v>
      </c>
      <c r="D52411">
        <v>2187</v>
      </c>
      <c r="E52411">
        <v>9473</v>
      </c>
      <c r="F52411">
        <v>8888</v>
      </c>
      <c r="G52411">
        <v>-1.9552300000000002E-2</v>
      </c>
    </row>
    <row r="52412" spans="1:7" x14ac:dyDescent="0.3">
      <c r="A52412" t="s">
        <v>519</v>
      </c>
      <c r="B52412" t="s">
        <v>482</v>
      </c>
      <c r="C52412">
        <v>3963</v>
      </c>
      <c r="D52412">
        <v>2229</v>
      </c>
      <c r="E52412">
        <v>9473</v>
      </c>
      <c r="F52412">
        <v>8838</v>
      </c>
      <c r="G52412">
        <v>-2.7032899999999999E-2</v>
      </c>
    </row>
    <row r="52413" spans="1:7" x14ac:dyDescent="0.3">
      <c r="A52413" t="s">
        <v>519</v>
      </c>
      <c r="B52413" t="s">
        <v>483</v>
      </c>
      <c r="C52413">
        <v>4129</v>
      </c>
      <c r="D52413">
        <v>2216</v>
      </c>
      <c r="E52413">
        <v>9473</v>
      </c>
      <c r="F52413">
        <v>9109</v>
      </c>
      <c r="G52413">
        <v>-1.63061E-2</v>
      </c>
    </row>
    <row r="52414" spans="1:7" x14ac:dyDescent="0.3">
      <c r="A52414" t="s">
        <v>519</v>
      </c>
      <c r="B52414" t="s">
        <v>484</v>
      </c>
      <c r="C52414">
        <v>4056</v>
      </c>
      <c r="D52414">
        <v>2179</v>
      </c>
      <c r="E52414">
        <v>9473</v>
      </c>
      <c r="F52414">
        <v>9093</v>
      </c>
      <c r="G52414">
        <v>-1.6266300000000001E-2</v>
      </c>
    </row>
    <row r="52415" spans="1:7" x14ac:dyDescent="0.3">
      <c r="A52415" t="s">
        <v>519</v>
      </c>
      <c r="B52415" t="s">
        <v>485</v>
      </c>
      <c r="C52415">
        <v>4046</v>
      </c>
      <c r="D52415">
        <v>2149</v>
      </c>
      <c r="E52415">
        <v>9473</v>
      </c>
      <c r="F52415">
        <v>9041</v>
      </c>
      <c r="G52415">
        <v>-1.36113E-2</v>
      </c>
    </row>
    <row r="52416" spans="1:7" x14ac:dyDescent="0.3">
      <c r="A52416" t="s">
        <v>519</v>
      </c>
      <c r="B52416" t="s">
        <v>486</v>
      </c>
      <c r="C52416">
        <v>3951</v>
      </c>
      <c r="D52416">
        <v>2180</v>
      </c>
      <c r="E52416">
        <v>9473</v>
      </c>
      <c r="F52416">
        <v>8884</v>
      </c>
      <c r="G52416">
        <v>-2.2280299999999999E-2</v>
      </c>
    </row>
    <row r="52417" spans="1:7" x14ac:dyDescent="0.3">
      <c r="A52417" t="s">
        <v>519</v>
      </c>
      <c r="B52417" t="s">
        <v>532</v>
      </c>
      <c r="C52417">
        <v>4014</v>
      </c>
      <c r="D52417">
        <v>2401</v>
      </c>
      <c r="E52417">
        <v>9473</v>
      </c>
      <c r="F52417">
        <v>9218</v>
      </c>
      <c r="G52417">
        <v>-4.2159299999999997E-2</v>
      </c>
    </row>
    <row r="52418" spans="1:7" x14ac:dyDescent="0.3">
      <c r="A52418" t="s">
        <v>519</v>
      </c>
      <c r="B52418" t="s">
        <v>531</v>
      </c>
      <c r="C52418">
        <v>4205</v>
      </c>
      <c r="D52418">
        <v>2224</v>
      </c>
      <c r="E52418">
        <v>9473</v>
      </c>
      <c r="F52418">
        <v>9563</v>
      </c>
      <c r="G52418">
        <v>-1.27653E-2</v>
      </c>
    </row>
    <row r="52419" spans="1:7" x14ac:dyDescent="0.3">
      <c r="A52419" t="s">
        <v>519</v>
      </c>
      <c r="B52419" t="s">
        <v>530</v>
      </c>
      <c r="C52419">
        <v>4433</v>
      </c>
      <c r="D52419">
        <v>2263</v>
      </c>
      <c r="E52419">
        <v>9473</v>
      </c>
      <c r="F52419">
        <v>9937</v>
      </c>
      <c r="G52419">
        <v>-4.7913399999999998E-3</v>
      </c>
    </row>
    <row r="52420" spans="1:7" x14ac:dyDescent="0.3">
      <c r="A52420" t="s">
        <v>519</v>
      </c>
      <c r="B52420" t="s">
        <v>529</v>
      </c>
      <c r="C52420">
        <v>4367</v>
      </c>
      <c r="D52420">
        <v>2166</v>
      </c>
      <c r="E52420">
        <v>9473</v>
      </c>
      <c r="F52420">
        <v>9988</v>
      </c>
      <c r="G52420">
        <v>1.7984699999999999E-3</v>
      </c>
    </row>
    <row r="52421" spans="1:7" x14ac:dyDescent="0.3">
      <c r="A52421" t="s">
        <v>519</v>
      </c>
      <c r="B52421" t="s">
        <v>458</v>
      </c>
      <c r="C52421">
        <v>3434</v>
      </c>
      <c r="D52421">
        <v>2443</v>
      </c>
      <c r="E52421">
        <v>9473</v>
      </c>
      <c r="F52421">
        <v>7636</v>
      </c>
      <c r="G52421">
        <v>-8.4867600000000001E-2</v>
      </c>
    </row>
    <row r="52422" spans="1:7" x14ac:dyDescent="0.3">
      <c r="A52422" t="s">
        <v>519</v>
      </c>
      <c r="B52422" t="s">
        <v>453</v>
      </c>
      <c r="C52422">
        <v>3578</v>
      </c>
      <c r="D52422">
        <v>2384</v>
      </c>
      <c r="E52422">
        <v>9473</v>
      </c>
      <c r="F52422">
        <v>7966</v>
      </c>
      <c r="G52422">
        <v>-6.8237900000000004E-2</v>
      </c>
    </row>
    <row r="52423" spans="1:7" x14ac:dyDescent="0.3">
      <c r="A52423" t="s">
        <v>519</v>
      </c>
      <c r="B52423" t="s">
        <v>454</v>
      </c>
      <c r="C52423">
        <v>3457</v>
      </c>
      <c r="D52423">
        <v>2387</v>
      </c>
      <c r="E52423">
        <v>9473</v>
      </c>
      <c r="F52423">
        <v>7629</v>
      </c>
      <c r="G52423">
        <v>-7.7008499999999994E-2</v>
      </c>
    </row>
    <row r="52424" spans="1:7" x14ac:dyDescent="0.3">
      <c r="A52424" t="s">
        <v>519</v>
      </c>
      <c r="B52424" t="s">
        <v>450</v>
      </c>
      <c r="C52424">
        <v>3661</v>
      </c>
      <c r="D52424">
        <v>2338</v>
      </c>
      <c r="E52424">
        <v>9473</v>
      </c>
      <c r="F52424">
        <v>8049</v>
      </c>
      <c r="G52424">
        <v>-5.7927199999999998E-2</v>
      </c>
    </row>
    <row r="52425" spans="1:7" x14ac:dyDescent="0.3">
      <c r="A52425" t="s">
        <v>519</v>
      </c>
      <c r="B52425" t="s">
        <v>457</v>
      </c>
      <c r="C52425">
        <v>3504</v>
      </c>
      <c r="D52425">
        <v>2364</v>
      </c>
      <c r="E52425">
        <v>9473</v>
      </c>
      <c r="F52425">
        <v>7772</v>
      </c>
      <c r="G52425">
        <v>-7.0977100000000001E-2</v>
      </c>
    </row>
    <row r="52426" spans="1:7" x14ac:dyDescent="0.3">
      <c r="A52426" t="s">
        <v>519</v>
      </c>
      <c r="B52426" t="s">
        <v>452</v>
      </c>
      <c r="C52426">
        <v>3602</v>
      </c>
      <c r="D52426">
        <v>2342</v>
      </c>
      <c r="E52426">
        <v>9473</v>
      </c>
      <c r="F52426">
        <v>8058</v>
      </c>
      <c r="G52426">
        <v>-6.1719200000000002E-2</v>
      </c>
    </row>
    <row r="52427" spans="1:7" x14ac:dyDescent="0.3">
      <c r="A52427" t="s">
        <v>519</v>
      </c>
      <c r="B52427" t="s">
        <v>451</v>
      </c>
      <c r="C52427">
        <v>3316</v>
      </c>
      <c r="D52427">
        <v>2438</v>
      </c>
      <c r="E52427">
        <v>9473</v>
      </c>
      <c r="F52427">
        <v>7472</v>
      </c>
      <c r="G52427">
        <v>-9.2062599999999994E-2</v>
      </c>
    </row>
    <row r="52428" spans="1:7" x14ac:dyDescent="0.3">
      <c r="A52428" t="s">
        <v>519</v>
      </c>
      <c r="B52428" t="s">
        <v>455</v>
      </c>
      <c r="C52428">
        <v>3462</v>
      </c>
      <c r="D52428">
        <v>2391</v>
      </c>
      <c r="E52428">
        <v>9473</v>
      </c>
      <c r="F52428">
        <v>7711</v>
      </c>
      <c r="G52428">
        <v>-7.6815599999999998E-2</v>
      </c>
    </row>
    <row r="52429" spans="1:7" x14ac:dyDescent="0.3">
      <c r="A52429" t="s">
        <v>519</v>
      </c>
      <c r="B52429" t="s">
        <v>456</v>
      </c>
      <c r="C52429">
        <v>3423</v>
      </c>
      <c r="D52429">
        <v>2440</v>
      </c>
      <c r="E52429">
        <v>9473</v>
      </c>
      <c r="F52429">
        <v>7786</v>
      </c>
      <c r="G52429">
        <v>-8.44197E-2</v>
      </c>
    </row>
    <row r="52430" spans="1:7" x14ac:dyDescent="0.3">
      <c r="A52430" t="s">
        <v>519</v>
      </c>
      <c r="B52430" t="s">
        <v>449</v>
      </c>
      <c r="C52430">
        <v>3541</v>
      </c>
      <c r="D52430">
        <v>2352</v>
      </c>
      <c r="E52430">
        <v>9473</v>
      </c>
      <c r="F52430">
        <v>7985</v>
      </c>
      <c r="G52430">
        <v>-6.6616999999999996E-2</v>
      </c>
    </row>
    <row r="52431" spans="1:7" x14ac:dyDescent="0.3">
      <c r="A52431" t="s">
        <v>519</v>
      </c>
      <c r="B52431" t="s">
        <v>488</v>
      </c>
      <c r="C52431">
        <v>3439</v>
      </c>
      <c r="D52431">
        <v>2491</v>
      </c>
      <c r="E52431">
        <v>9473</v>
      </c>
      <c r="F52431">
        <v>7541</v>
      </c>
      <c r="G52431">
        <v>-9.0690000000000007E-2</v>
      </c>
    </row>
    <row r="52432" spans="1:7" x14ac:dyDescent="0.3">
      <c r="A52432" t="s">
        <v>519</v>
      </c>
      <c r="B52432" t="s">
        <v>497</v>
      </c>
      <c r="C52432">
        <v>3494</v>
      </c>
      <c r="D52432">
        <v>2527</v>
      </c>
      <c r="E52432">
        <v>9473</v>
      </c>
      <c r="F52432">
        <v>7613</v>
      </c>
      <c r="G52432">
        <v>-9.1302800000000003E-2</v>
      </c>
    </row>
    <row r="52433" spans="1:7" x14ac:dyDescent="0.3">
      <c r="A52433" t="s">
        <v>519</v>
      </c>
      <c r="B52433" t="s">
        <v>440</v>
      </c>
      <c r="C52433">
        <v>3460</v>
      </c>
      <c r="D52433">
        <v>2407</v>
      </c>
      <c r="E52433">
        <v>9473</v>
      </c>
      <c r="F52433">
        <v>7720</v>
      </c>
      <c r="G52433">
        <v>-7.8753000000000004E-2</v>
      </c>
    </row>
    <row r="52434" spans="1:7" x14ac:dyDescent="0.3">
      <c r="A52434" t="s">
        <v>519</v>
      </c>
      <c r="B52434" t="s">
        <v>498</v>
      </c>
      <c r="C52434">
        <v>3476</v>
      </c>
      <c r="D52434">
        <v>2486</v>
      </c>
      <c r="E52434">
        <v>9473</v>
      </c>
      <c r="F52434">
        <v>7699</v>
      </c>
      <c r="G52434">
        <v>-8.7118600000000004E-2</v>
      </c>
    </row>
    <row r="52435" spans="1:7" x14ac:dyDescent="0.3">
      <c r="A52435" t="s">
        <v>519</v>
      </c>
      <c r="B52435" t="s">
        <v>434</v>
      </c>
      <c r="C52435">
        <v>3479</v>
      </c>
      <c r="D52435">
        <v>2389</v>
      </c>
      <c r="E52435">
        <v>9473</v>
      </c>
      <c r="F52435">
        <v>7753</v>
      </c>
      <c r="G52435">
        <v>-7.5409299999999999E-2</v>
      </c>
    </row>
    <row r="52436" spans="1:7" x14ac:dyDescent="0.3">
      <c r="A52436" t="s">
        <v>519</v>
      </c>
      <c r="B52436" t="s">
        <v>439</v>
      </c>
      <c r="C52436">
        <v>3346</v>
      </c>
      <c r="D52436">
        <v>2563</v>
      </c>
      <c r="E52436">
        <v>9473</v>
      </c>
      <c r="F52436">
        <v>7329</v>
      </c>
      <c r="G52436">
        <v>-0.10594000000000001</v>
      </c>
    </row>
    <row r="52437" spans="1:7" x14ac:dyDescent="0.3">
      <c r="A52437" t="s">
        <v>519</v>
      </c>
      <c r="B52437" t="s">
        <v>436</v>
      </c>
      <c r="C52437">
        <v>3410</v>
      </c>
      <c r="D52437">
        <v>2539</v>
      </c>
      <c r="E52437">
        <v>9473</v>
      </c>
      <c r="F52437">
        <v>7606</v>
      </c>
      <c r="G52437">
        <v>-9.7663799999999995E-2</v>
      </c>
    </row>
    <row r="52438" spans="1:7" x14ac:dyDescent="0.3">
      <c r="A52438" t="s">
        <v>519</v>
      </c>
      <c r="B52438" t="s">
        <v>435</v>
      </c>
      <c r="C52438">
        <v>3465</v>
      </c>
      <c r="D52438">
        <v>2362</v>
      </c>
      <c r="E52438">
        <v>9473</v>
      </c>
      <c r="F52438">
        <v>7746</v>
      </c>
      <c r="G52438">
        <v>-7.3116899999999999E-2</v>
      </c>
    </row>
    <row r="52439" spans="1:7" x14ac:dyDescent="0.3">
      <c r="A52439" t="s">
        <v>519</v>
      </c>
      <c r="B52439" t="s">
        <v>489</v>
      </c>
      <c r="C52439">
        <v>3494</v>
      </c>
      <c r="D52439">
        <v>2400</v>
      </c>
      <c r="E52439">
        <v>9473</v>
      </c>
      <c r="F52439">
        <v>7741</v>
      </c>
      <c r="G52439">
        <v>-7.5868500000000005E-2</v>
      </c>
    </row>
    <row r="52440" spans="1:7" x14ac:dyDescent="0.3">
      <c r="A52440" t="s">
        <v>519</v>
      </c>
      <c r="B52440" t="s">
        <v>490</v>
      </c>
      <c r="C52440">
        <v>3439</v>
      </c>
      <c r="D52440">
        <v>2505</v>
      </c>
      <c r="E52440">
        <v>9473</v>
      </c>
      <c r="F52440">
        <v>7552</v>
      </c>
      <c r="G52440">
        <v>-9.22761E-2</v>
      </c>
    </row>
    <row r="52441" spans="1:7" x14ac:dyDescent="0.3">
      <c r="A52441" t="s">
        <v>519</v>
      </c>
      <c r="B52441" t="s">
        <v>491</v>
      </c>
      <c r="C52441">
        <v>3647</v>
      </c>
      <c r="D52441">
        <v>2323</v>
      </c>
      <c r="E52441">
        <v>9473</v>
      </c>
      <c r="F52441">
        <v>8108</v>
      </c>
      <c r="G52441">
        <v>-5.6822699999999997E-2</v>
      </c>
    </row>
    <row r="52442" spans="1:7" x14ac:dyDescent="0.3">
      <c r="A52442" t="s">
        <v>519</v>
      </c>
      <c r="B52442" t="s">
        <v>492</v>
      </c>
      <c r="C52442">
        <v>3624</v>
      </c>
      <c r="D52442">
        <v>2345</v>
      </c>
      <c r="E52442">
        <v>9473</v>
      </c>
      <c r="F52442">
        <v>8055</v>
      </c>
      <c r="G52442">
        <v>-6.0817000000000003E-2</v>
      </c>
    </row>
    <row r="52443" spans="1:7" x14ac:dyDescent="0.3">
      <c r="A52443" t="s">
        <v>519</v>
      </c>
      <c r="B52443" t="s">
        <v>493</v>
      </c>
      <c r="C52443">
        <v>3442</v>
      </c>
      <c r="D52443">
        <v>2225</v>
      </c>
      <c r="E52443">
        <v>9473</v>
      </c>
      <c r="F52443">
        <v>7688</v>
      </c>
      <c r="G52443">
        <v>-5.87378E-2</v>
      </c>
    </row>
    <row r="52444" spans="1:7" x14ac:dyDescent="0.3">
      <c r="A52444" t="s">
        <v>519</v>
      </c>
      <c r="B52444" t="s">
        <v>437</v>
      </c>
      <c r="C52444">
        <v>3594</v>
      </c>
      <c r="D52444">
        <v>2220</v>
      </c>
      <c r="E52444">
        <v>9473</v>
      </c>
      <c r="F52444">
        <v>8184</v>
      </c>
      <c r="G52444">
        <v>-4.7912999999999997E-2</v>
      </c>
    </row>
    <row r="52445" spans="1:7" x14ac:dyDescent="0.3">
      <c r="A52445" t="s">
        <v>519</v>
      </c>
      <c r="B52445" t="s">
        <v>494</v>
      </c>
      <c r="C52445">
        <v>3243</v>
      </c>
      <c r="D52445">
        <v>2539</v>
      </c>
      <c r="E52445">
        <v>9473</v>
      </c>
      <c r="F52445">
        <v>7280</v>
      </c>
      <c r="G52445">
        <v>-0.10953300000000001</v>
      </c>
    </row>
    <row r="52446" spans="1:7" x14ac:dyDescent="0.3">
      <c r="A52446" t="s">
        <v>519</v>
      </c>
      <c r="B52446" t="s">
        <v>438</v>
      </c>
      <c r="C52446">
        <v>3231</v>
      </c>
      <c r="D52446">
        <v>2649</v>
      </c>
      <c r="E52446">
        <v>9473</v>
      </c>
      <c r="F52446">
        <v>7156</v>
      </c>
      <c r="G52446">
        <v>-0.12430099999999999</v>
      </c>
    </row>
    <row r="52447" spans="1:7" x14ac:dyDescent="0.3">
      <c r="A52447" t="s">
        <v>519</v>
      </c>
      <c r="B52447" t="s">
        <v>495</v>
      </c>
      <c r="C52447">
        <v>3405</v>
      </c>
      <c r="D52447">
        <v>2372</v>
      </c>
      <c r="E52447">
        <v>9473</v>
      </c>
      <c r="F52447">
        <v>7709</v>
      </c>
      <c r="G52447">
        <v>-7.7930399999999997E-2</v>
      </c>
    </row>
    <row r="52448" spans="1:7" x14ac:dyDescent="0.3">
      <c r="A52448" t="s">
        <v>519</v>
      </c>
      <c r="B52448" t="s">
        <v>496</v>
      </c>
      <c r="C52448">
        <v>3413</v>
      </c>
      <c r="D52448">
        <v>2477</v>
      </c>
      <c r="E52448">
        <v>9473</v>
      </c>
      <c r="F52448">
        <v>7546</v>
      </c>
      <c r="G52448">
        <v>-9.0545899999999999E-2</v>
      </c>
    </row>
    <row r="52449" spans="1:7" x14ac:dyDescent="0.3">
      <c r="A52449" t="s">
        <v>519</v>
      </c>
      <c r="B52449" t="s">
        <v>499</v>
      </c>
      <c r="C52449">
        <v>3037</v>
      </c>
      <c r="D52449">
        <v>2630</v>
      </c>
      <c r="E52449">
        <v>9473</v>
      </c>
      <c r="F52449">
        <v>6691</v>
      </c>
      <c r="G52449">
        <v>-0.13752800000000001</v>
      </c>
    </row>
    <row r="52450" spans="1:7" x14ac:dyDescent="0.3">
      <c r="A52450" t="s">
        <v>519</v>
      </c>
      <c r="B52450" t="s">
        <v>500</v>
      </c>
      <c r="C52450">
        <v>3495</v>
      </c>
      <c r="D52450">
        <v>2366</v>
      </c>
      <c r="E52450">
        <v>9473</v>
      </c>
      <c r="F52450">
        <v>7674</v>
      </c>
      <c r="G52450">
        <v>-7.2140899999999994E-2</v>
      </c>
    </row>
    <row r="52451" spans="1:7" x14ac:dyDescent="0.3">
      <c r="A52451" t="s">
        <v>519</v>
      </c>
      <c r="B52451" t="s">
        <v>501</v>
      </c>
      <c r="C52451">
        <v>3468</v>
      </c>
      <c r="D52451">
        <v>2394</v>
      </c>
      <c r="E52451">
        <v>9473</v>
      </c>
      <c r="F52451">
        <v>7599</v>
      </c>
      <c r="G52451">
        <v>-7.7319600000000002E-2</v>
      </c>
    </row>
    <row r="52452" spans="1:7" x14ac:dyDescent="0.3">
      <c r="A52452" t="s">
        <v>519</v>
      </c>
      <c r="B52452" t="s">
        <v>502</v>
      </c>
      <c r="C52452">
        <v>3501</v>
      </c>
      <c r="D52452">
        <v>2371</v>
      </c>
      <c r="E52452">
        <v>9473</v>
      </c>
      <c r="F52452">
        <v>7726</v>
      </c>
      <c r="G52452">
        <v>-7.2155399999999995E-2</v>
      </c>
    </row>
    <row r="52453" spans="1:7" x14ac:dyDescent="0.3">
      <c r="A52453" t="s">
        <v>519</v>
      </c>
      <c r="B52453" t="s">
        <v>503</v>
      </c>
      <c r="C52453">
        <v>3444</v>
      </c>
      <c r="D52453">
        <v>2381</v>
      </c>
      <c r="E52453">
        <v>9473</v>
      </c>
      <c r="F52453">
        <v>7620</v>
      </c>
      <c r="G52453">
        <v>-7.7107599999999998E-2</v>
      </c>
    </row>
    <row r="52454" spans="1:7" x14ac:dyDescent="0.3">
      <c r="A52454" t="s">
        <v>519</v>
      </c>
      <c r="B52454" t="s">
        <v>504</v>
      </c>
      <c r="C52454">
        <v>3493</v>
      </c>
      <c r="D52454">
        <v>2333</v>
      </c>
      <c r="E52454">
        <v>9473</v>
      </c>
      <c r="F52454">
        <v>7731</v>
      </c>
      <c r="G52454">
        <v>-6.8181800000000001E-2</v>
      </c>
    </row>
    <row r="52455" spans="1:7" x14ac:dyDescent="0.3">
      <c r="A52455" t="s">
        <v>519</v>
      </c>
      <c r="B52455" t="s">
        <v>505</v>
      </c>
      <c r="C52455">
        <v>3452</v>
      </c>
      <c r="D52455">
        <v>2345</v>
      </c>
      <c r="E52455">
        <v>9473</v>
      </c>
      <c r="F52455">
        <v>7679</v>
      </c>
      <c r="G52455">
        <v>-7.2178199999999998E-2</v>
      </c>
    </row>
    <row r="52456" spans="1:7" x14ac:dyDescent="0.3">
      <c r="A52456" t="s">
        <v>519</v>
      </c>
      <c r="B52456" t="s">
        <v>506</v>
      </c>
      <c r="C52456">
        <v>3965</v>
      </c>
      <c r="D52456">
        <v>2102</v>
      </c>
      <c r="E52456">
        <v>9473</v>
      </c>
      <c r="F52456">
        <v>8837</v>
      </c>
      <c r="G52456">
        <v>-1.3053E-2</v>
      </c>
    </row>
    <row r="52457" spans="1:7" x14ac:dyDescent="0.3">
      <c r="A52457" t="s">
        <v>519</v>
      </c>
      <c r="B52457" t="s">
        <v>507</v>
      </c>
      <c r="C52457">
        <v>3407</v>
      </c>
      <c r="D52457">
        <v>2493</v>
      </c>
      <c r="E52457">
        <v>9473</v>
      </c>
      <c r="F52457">
        <v>7563</v>
      </c>
      <c r="G52457">
        <v>-9.2686099999999993E-2</v>
      </c>
    </row>
    <row r="52458" spans="1:7" x14ac:dyDescent="0.3">
      <c r="A52458" t="s">
        <v>519</v>
      </c>
      <c r="B52458" t="s">
        <v>508</v>
      </c>
      <c r="C52458">
        <v>3987</v>
      </c>
      <c r="D52458">
        <v>2071</v>
      </c>
      <c r="E52458">
        <v>9473</v>
      </c>
      <c r="F52458">
        <v>8853</v>
      </c>
      <c r="G52458">
        <v>-8.4579300000000007E-3</v>
      </c>
    </row>
    <row r="52459" spans="1:7" x14ac:dyDescent="0.3">
      <c r="A52459" t="s">
        <v>519</v>
      </c>
      <c r="B52459" t="s">
        <v>509</v>
      </c>
      <c r="C52459">
        <v>4024</v>
      </c>
      <c r="D52459">
        <v>2119</v>
      </c>
      <c r="E52459">
        <v>9473</v>
      </c>
      <c r="F52459">
        <v>8987</v>
      </c>
      <c r="G52459">
        <v>-1.15926E-2</v>
      </c>
    </row>
    <row r="52460" spans="1:7" x14ac:dyDescent="0.3">
      <c r="A52460" t="s">
        <v>519</v>
      </c>
      <c r="B52460" t="s">
        <v>510</v>
      </c>
      <c r="C52460">
        <v>3841</v>
      </c>
      <c r="D52460">
        <v>2179</v>
      </c>
      <c r="E52460">
        <v>9473</v>
      </c>
      <c r="F52460">
        <v>8543</v>
      </c>
      <c r="G52460">
        <v>-2.8696699999999999E-2</v>
      </c>
    </row>
    <row r="52461" spans="1:7" x14ac:dyDescent="0.3">
      <c r="A52461" t="s">
        <v>519</v>
      </c>
      <c r="B52461" t="s">
        <v>404</v>
      </c>
      <c r="C52461">
        <v>3289</v>
      </c>
      <c r="D52461">
        <v>2223</v>
      </c>
      <c r="E52461">
        <v>9473</v>
      </c>
      <c r="F52461">
        <v>7194</v>
      </c>
      <c r="G52461">
        <v>-6.9418599999999997E-2</v>
      </c>
    </row>
    <row r="52462" spans="1:7" x14ac:dyDescent="0.3">
      <c r="A52462" t="s">
        <v>519</v>
      </c>
      <c r="B52462" t="s">
        <v>413</v>
      </c>
      <c r="C52462">
        <v>3173</v>
      </c>
      <c r="D52462">
        <v>2342</v>
      </c>
      <c r="E52462">
        <v>9473</v>
      </c>
      <c r="F52462">
        <v>6964</v>
      </c>
      <c r="G52462">
        <v>-9.1926800000000003E-2</v>
      </c>
    </row>
    <row r="52463" spans="1:7" x14ac:dyDescent="0.3">
      <c r="A52463" t="s">
        <v>519</v>
      </c>
      <c r="B52463" t="s">
        <v>405</v>
      </c>
      <c r="C52463">
        <v>3299</v>
      </c>
      <c r="D52463">
        <v>2292</v>
      </c>
      <c r="E52463">
        <v>9473</v>
      </c>
      <c r="F52463">
        <v>7214</v>
      </c>
      <c r="G52463">
        <v>-7.7006099999999994E-2</v>
      </c>
    </row>
    <row r="52464" spans="1:7" x14ac:dyDescent="0.3">
      <c r="A52464" t="s">
        <v>519</v>
      </c>
      <c r="B52464" t="s">
        <v>403</v>
      </c>
      <c r="C52464">
        <v>3438</v>
      </c>
      <c r="D52464">
        <v>2215</v>
      </c>
      <c r="E52464">
        <v>9473</v>
      </c>
      <c r="F52464">
        <v>7459</v>
      </c>
      <c r="G52464">
        <v>-5.8587300000000002E-2</v>
      </c>
    </row>
    <row r="52465" spans="1:7" x14ac:dyDescent="0.3">
      <c r="A52465" t="s">
        <v>519</v>
      </c>
      <c r="B52465" t="s">
        <v>419</v>
      </c>
      <c r="C52465">
        <v>3336</v>
      </c>
      <c r="D52465">
        <v>2180</v>
      </c>
      <c r="E52465">
        <v>9473</v>
      </c>
      <c r="F52465">
        <v>7358</v>
      </c>
      <c r="G52465">
        <v>-6.0840100000000001E-2</v>
      </c>
    </row>
    <row r="52466" spans="1:7" x14ac:dyDescent="0.3">
      <c r="A52466" t="s">
        <v>519</v>
      </c>
      <c r="B52466" t="s">
        <v>412</v>
      </c>
      <c r="C52466">
        <v>3295</v>
      </c>
      <c r="D52466">
        <v>2306</v>
      </c>
      <c r="E52466">
        <v>9473</v>
      </c>
      <c r="F52466">
        <v>7123</v>
      </c>
      <c r="G52466">
        <v>-7.9356499999999996E-2</v>
      </c>
    </row>
    <row r="52467" spans="1:7" x14ac:dyDescent="0.3">
      <c r="A52467" t="s">
        <v>519</v>
      </c>
      <c r="B52467" t="s">
        <v>406</v>
      </c>
      <c r="C52467">
        <v>3228</v>
      </c>
      <c r="D52467">
        <v>2307</v>
      </c>
      <c r="E52467">
        <v>9473</v>
      </c>
      <c r="F52467">
        <v>7113</v>
      </c>
      <c r="G52467">
        <v>-8.35645E-2</v>
      </c>
    </row>
    <row r="52468" spans="1:7" x14ac:dyDescent="0.3">
      <c r="A52468" t="s">
        <v>519</v>
      </c>
      <c r="B52468" t="s">
        <v>401</v>
      </c>
      <c r="C52468">
        <v>3366</v>
      </c>
      <c r="D52468">
        <v>2249</v>
      </c>
      <c r="E52468">
        <v>9473</v>
      </c>
      <c r="F52468">
        <v>7279</v>
      </c>
      <c r="G52468">
        <v>-6.7573999999999995E-2</v>
      </c>
    </row>
    <row r="52469" spans="1:7" x14ac:dyDescent="0.3">
      <c r="A52469" t="s">
        <v>519</v>
      </c>
      <c r="B52469" t="s">
        <v>422</v>
      </c>
      <c r="C52469">
        <v>3371</v>
      </c>
      <c r="D52469">
        <v>2193</v>
      </c>
      <c r="E52469">
        <v>9473</v>
      </c>
      <c r="F52469">
        <v>7315</v>
      </c>
      <c r="G52469">
        <v>-6.0459899999999997E-2</v>
      </c>
    </row>
    <row r="52470" spans="1:7" x14ac:dyDescent="0.3">
      <c r="A52470" t="s">
        <v>519</v>
      </c>
      <c r="B52470" t="s">
        <v>410</v>
      </c>
      <c r="C52470">
        <v>3322</v>
      </c>
      <c r="D52470">
        <v>2325</v>
      </c>
      <c r="E52470">
        <v>9473</v>
      </c>
      <c r="F52470">
        <v>7233</v>
      </c>
      <c r="G52470">
        <v>-7.9492400000000005E-2</v>
      </c>
    </row>
    <row r="52471" spans="1:7" x14ac:dyDescent="0.3">
      <c r="A52471" t="s">
        <v>519</v>
      </c>
      <c r="B52471" t="s">
        <v>425</v>
      </c>
      <c r="C52471">
        <v>3330</v>
      </c>
      <c r="D52471">
        <v>2286</v>
      </c>
      <c r="E52471">
        <v>9473</v>
      </c>
      <c r="F52471">
        <v>7287</v>
      </c>
      <c r="G52471">
        <v>-7.4105000000000004E-2</v>
      </c>
    </row>
    <row r="52472" spans="1:7" x14ac:dyDescent="0.3">
      <c r="A52472" t="s">
        <v>519</v>
      </c>
      <c r="B52472" t="s">
        <v>400</v>
      </c>
      <c r="C52472">
        <v>3312</v>
      </c>
      <c r="D52472">
        <v>2190</v>
      </c>
      <c r="E52472">
        <v>9473</v>
      </c>
      <c r="F52472">
        <v>7232</v>
      </c>
      <c r="G52472">
        <v>-6.3933000000000004E-2</v>
      </c>
    </row>
    <row r="52473" spans="1:7" x14ac:dyDescent="0.3">
      <c r="A52473" t="s">
        <v>519</v>
      </c>
      <c r="B52473" t="s">
        <v>421</v>
      </c>
      <c r="C52473">
        <v>3186</v>
      </c>
      <c r="D52473">
        <v>2257</v>
      </c>
      <c r="E52473">
        <v>9473</v>
      </c>
      <c r="F52473">
        <v>6999</v>
      </c>
      <c r="G52473">
        <v>-8.0621700000000004E-2</v>
      </c>
    </row>
    <row r="52474" spans="1:7" x14ac:dyDescent="0.3">
      <c r="A52474" t="s">
        <v>519</v>
      </c>
      <c r="B52474" t="s">
        <v>424</v>
      </c>
      <c r="C52474">
        <v>3225</v>
      </c>
      <c r="D52474">
        <v>2223</v>
      </c>
      <c r="E52474">
        <v>9473</v>
      </c>
      <c r="F52474">
        <v>7103</v>
      </c>
      <c r="G52474">
        <v>-7.3660699999999996E-2</v>
      </c>
    </row>
    <row r="52475" spans="1:7" x14ac:dyDescent="0.3">
      <c r="A52475" t="s">
        <v>519</v>
      </c>
      <c r="B52475" t="s">
        <v>402</v>
      </c>
      <c r="C52475">
        <v>3174</v>
      </c>
      <c r="D52475">
        <v>2304</v>
      </c>
      <c r="E52475">
        <v>9473</v>
      </c>
      <c r="F52475">
        <v>6944</v>
      </c>
      <c r="G52475">
        <v>-8.7348499999999996E-2</v>
      </c>
    </row>
    <row r="52476" spans="1:7" x14ac:dyDescent="0.3">
      <c r="A52476" t="s">
        <v>519</v>
      </c>
      <c r="B52476" t="s">
        <v>408</v>
      </c>
      <c r="C52476">
        <v>3294</v>
      </c>
      <c r="D52476">
        <v>2231</v>
      </c>
      <c r="E52476">
        <v>9473</v>
      </c>
      <c r="F52476">
        <v>7306</v>
      </c>
      <c r="G52476">
        <v>-6.96108E-2</v>
      </c>
    </row>
    <row r="52477" spans="1:7" x14ac:dyDescent="0.3">
      <c r="A52477" t="s">
        <v>519</v>
      </c>
      <c r="B52477" t="s">
        <v>409</v>
      </c>
      <c r="C52477">
        <v>3344</v>
      </c>
      <c r="D52477">
        <v>2172</v>
      </c>
      <c r="E52477">
        <v>9473</v>
      </c>
      <c r="F52477">
        <v>7398</v>
      </c>
      <c r="G52477">
        <v>-5.9273300000000001E-2</v>
      </c>
    </row>
    <row r="52478" spans="1:7" x14ac:dyDescent="0.3">
      <c r="A52478" t="s">
        <v>519</v>
      </c>
      <c r="B52478" t="s">
        <v>420</v>
      </c>
      <c r="C52478">
        <v>3304</v>
      </c>
      <c r="D52478">
        <v>2169</v>
      </c>
      <c r="E52478">
        <v>9473</v>
      </c>
      <c r="F52478">
        <v>7311</v>
      </c>
      <c r="G52478">
        <v>-6.1606300000000003E-2</v>
      </c>
    </row>
    <row r="52479" spans="1:7" x14ac:dyDescent="0.3">
      <c r="A52479" t="s">
        <v>519</v>
      </c>
      <c r="B52479" t="s">
        <v>426</v>
      </c>
      <c r="C52479">
        <v>3568</v>
      </c>
      <c r="D52479">
        <v>2098</v>
      </c>
      <c r="E52479">
        <v>9473</v>
      </c>
      <c r="F52479">
        <v>7777</v>
      </c>
      <c r="G52479">
        <v>-3.6405800000000002E-2</v>
      </c>
    </row>
    <row r="52480" spans="1:7" x14ac:dyDescent="0.3">
      <c r="A52480" t="s">
        <v>519</v>
      </c>
      <c r="B52480" t="s">
        <v>418</v>
      </c>
      <c r="C52480">
        <v>3486</v>
      </c>
      <c r="D52480">
        <v>2140</v>
      </c>
      <c r="E52480">
        <v>9473</v>
      </c>
      <c r="F52480">
        <v>7620</v>
      </c>
      <c r="G52480">
        <v>-4.6451800000000001E-2</v>
      </c>
    </row>
    <row r="52481" spans="1:7" x14ac:dyDescent="0.3">
      <c r="A52481" t="s">
        <v>519</v>
      </c>
      <c r="B52481" t="s">
        <v>423</v>
      </c>
      <c r="C52481">
        <v>3464</v>
      </c>
      <c r="D52481">
        <v>2204</v>
      </c>
      <c r="E52481">
        <v>9473</v>
      </c>
      <c r="F52481">
        <v>7516</v>
      </c>
      <c r="G52481">
        <v>-5.5565400000000001E-2</v>
      </c>
    </row>
    <row r="52482" spans="1:7" x14ac:dyDescent="0.3">
      <c r="A52482" t="s">
        <v>519</v>
      </c>
      <c r="B52482" t="s">
        <v>417</v>
      </c>
      <c r="C52482">
        <v>3370</v>
      </c>
      <c r="D52482">
        <v>2264</v>
      </c>
      <c r="E52482">
        <v>9473</v>
      </c>
      <c r="F52482">
        <v>7383</v>
      </c>
      <c r="G52482">
        <v>-6.86996E-2</v>
      </c>
    </row>
    <row r="52483" spans="1:7" x14ac:dyDescent="0.3">
      <c r="A52483" t="s">
        <v>519</v>
      </c>
      <c r="B52483" t="s">
        <v>414</v>
      </c>
      <c r="C52483">
        <v>3401</v>
      </c>
      <c r="D52483">
        <v>2225</v>
      </c>
      <c r="E52483">
        <v>9473</v>
      </c>
      <c r="F52483">
        <v>7479</v>
      </c>
      <c r="G52483">
        <v>-6.1880600000000001E-2</v>
      </c>
    </row>
    <row r="52484" spans="1:7" x14ac:dyDescent="0.3">
      <c r="A52484" t="s">
        <v>519</v>
      </c>
      <c r="B52484" t="s">
        <v>411</v>
      </c>
      <c r="C52484">
        <v>3259</v>
      </c>
      <c r="D52484">
        <v>2294</v>
      </c>
      <c r="E52484">
        <v>9473</v>
      </c>
      <c r="F52484">
        <v>7224</v>
      </c>
      <c r="G52484">
        <v>-7.9595100000000002E-2</v>
      </c>
    </row>
    <row r="52485" spans="1:7" x14ac:dyDescent="0.3">
      <c r="A52485" t="s">
        <v>519</v>
      </c>
      <c r="B52485" t="s">
        <v>416</v>
      </c>
      <c r="C52485">
        <v>3139</v>
      </c>
      <c r="D52485">
        <v>2423</v>
      </c>
      <c r="E52485">
        <v>9473</v>
      </c>
      <c r="F52485">
        <v>6926</v>
      </c>
      <c r="G52485">
        <v>-0.104092</v>
      </c>
    </row>
    <row r="52486" spans="1:7" x14ac:dyDescent="0.3">
      <c r="A52486" t="s">
        <v>519</v>
      </c>
      <c r="B52486" t="s">
        <v>407</v>
      </c>
      <c r="C52486">
        <v>3018</v>
      </c>
      <c r="D52486">
        <v>2380</v>
      </c>
      <c r="E52486">
        <v>9473</v>
      </c>
      <c r="F52486">
        <v>6706</v>
      </c>
      <c r="G52486">
        <v>-0.10767</v>
      </c>
    </row>
    <row r="52487" spans="1:7" x14ac:dyDescent="0.3">
      <c r="A52487" t="s">
        <v>519</v>
      </c>
      <c r="B52487" t="s">
        <v>479</v>
      </c>
      <c r="C52487">
        <v>3157</v>
      </c>
      <c r="D52487">
        <v>2378</v>
      </c>
      <c r="E52487">
        <v>9473</v>
      </c>
      <c r="F52487">
        <v>6887</v>
      </c>
      <c r="G52487">
        <v>-9.7738400000000003E-2</v>
      </c>
    </row>
    <row r="52488" spans="1:7" x14ac:dyDescent="0.3">
      <c r="A52488" t="s">
        <v>519</v>
      </c>
      <c r="B52488" t="s">
        <v>415</v>
      </c>
      <c r="C52488">
        <v>3109</v>
      </c>
      <c r="D52488">
        <v>2245</v>
      </c>
      <c r="E52488">
        <v>9473</v>
      </c>
      <c r="F52488">
        <v>6923</v>
      </c>
      <c r="G52488">
        <v>-8.4227899999999994E-2</v>
      </c>
    </row>
    <row r="52489" spans="1:7" x14ac:dyDescent="0.3">
      <c r="A52489" t="s">
        <v>519</v>
      </c>
      <c r="B52489" t="s">
        <v>480</v>
      </c>
      <c r="C52489">
        <v>3295</v>
      </c>
      <c r="D52489">
        <v>2261</v>
      </c>
      <c r="E52489">
        <v>9473</v>
      </c>
      <c r="F52489">
        <v>7133</v>
      </c>
      <c r="G52489">
        <v>-7.3888999999999996E-2</v>
      </c>
    </row>
    <row r="52490" spans="1:7" x14ac:dyDescent="0.3">
      <c r="A52490" t="s">
        <v>519</v>
      </c>
      <c r="B52490" t="s">
        <v>466</v>
      </c>
      <c r="C52490">
        <v>3683</v>
      </c>
      <c r="D52490">
        <v>2197</v>
      </c>
      <c r="E52490">
        <v>9473</v>
      </c>
      <c r="F52490">
        <v>8208</v>
      </c>
      <c r="G52490">
        <v>-4.0212699999999997E-2</v>
      </c>
    </row>
    <row r="52491" spans="1:7" x14ac:dyDescent="0.3">
      <c r="A52491" t="s">
        <v>519</v>
      </c>
      <c r="B52491" t="s">
        <v>461</v>
      </c>
      <c r="C52491">
        <v>3646</v>
      </c>
      <c r="D52491">
        <v>2325</v>
      </c>
      <c r="E52491">
        <v>9473</v>
      </c>
      <c r="F52491">
        <v>8031</v>
      </c>
      <c r="G52491">
        <v>-5.7358300000000001E-2</v>
      </c>
    </row>
    <row r="52492" spans="1:7" x14ac:dyDescent="0.3">
      <c r="A52492" t="s">
        <v>519</v>
      </c>
      <c r="B52492" t="s">
        <v>470</v>
      </c>
      <c r="C52492">
        <v>3623</v>
      </c>
      <c r="D52492">
        <v>2294</v>
      </c>
      <c r="E52492">
        <v>9473</v>
      </c>
      <c r="F52492">
        <v>7965</v>
      </c>
      <c r="G52492">
        <v>-5.5338900000000003E-2</v>
      </c>
    </row>
    <row r="52493" spans="1:7" x14ac:dyDescent="0.3">
      <c r="A52493" t="s">
        <v>519</v>
      </c>
      <c r="B52493" t="s">
        <v>465</v>
      </c>
      <c r="C52493">
        <v>3621</v>
      </c>
      <c r="D52493">
        <v>2264</v>
      </c>
      <c r="E52493">
        <v>9473</v>
      </c>
      <c r="F52493">
        <v>8069</v>
      </c>
      <c r="G52493">
        <v>-5.17045E-2</v>
      </c>
    </row>
    <row r="52494" spans="1:7" x14ac:dyDescent="0.3">
      <c r="A52494" t="s">
        <v>519</v>
      </c>
      <c r="B52494" t="s">
        <v>463</v>
      </c>
      <c r="C52494">
        <v>3791</v>
      </c>
      <c r="D52494">
        <v>2223</v>
      </c>
      <c r="E52494">
        <v>9473</v>
      </c>
      <c r="F52494">
        <v>8378</v>
      </c>
      <c r="G52494">
        <v>-3.6692599999999999E-2</v>
      </c>
    </row>
    <row r="52495" spans="1:7" x14ac:dyDescent="0.3">
      <c r="A52495" t="s">
        <v>519</v>
      </c>
      <c r="B52495" t="s">
        <v>459</v>
      </c>
      <c r="C52495">
        <v>3819</v>
      </c>
      <c r="D52495">
        <v>2225</v>
      </c>
      <c r="E52495">
        <v>9473</v>
      </c>
      <c r="F52495">
        <v>8417</v>
      </c>
      <c r="G52495">
        <v>-3.52711E-2</v>
      </c>
    </row>
    <row r="52496" spans="1:7" x14ac:dyDescent="0.3">
      <c r="A52496" t="s">
        <v>519</v>
      </c>
      <c r="B52496" t="s">
        <v>468</v>
      </c>
      <c r="C52496">
        <v>3535</v>
      </c>
      <c r="D52496">
        <v>2258</v>
      </c>
      <c r="E52496">
        <v>9473</v>
      </c>
      <c r="F52496">
        <v>7885</v>
      </c>
      <c r="G52496">
        <v>-5.6515700000000002E-2</v>
      </c>
    </row>
    <row r="52497" spans="1:7" x14ac:dyDescent="0.3">
      <c r="A52497" t="s">
        <v>519</v>
      </c>
      <c r="B52497" t="s">
        <v>462</v>
      </c>
      <c r="C52497">
        <v>3679</v>
      </c>
      <c r="D52497">
        <v>2183</v>
      </c>
      <c r="E52497">
        <v>9473</v>
      </c>
      <c r="F52497">
        <v>8213</v>
      </c>
      <c r="G52497">
        <v>-3.8844299999999998E-2</v>
      </c>
    </row>
    <row r="52498" spans="1:7" x14ac:dyDescent="0.3">
      <c r="A52498" t="s">
        <v>519</v>
      </c>
      <c r="B52498" t="s">
        <v>464</v>
      </c>
      <c r="C52498">
        <v>3790</v>
      </c>
      <c r="D52498">
        <v>2164</v>
      </c>
      <c r="E52498">
        <v>9473</v>
      </c>
      <c r="F52498">
        <v>8337</v>
      </c>
      <c r="G52498">
        <v>-3.0207700000000001E-2</v>
      </c>
    </row>
    <row r="52499" spans="1:7" x14ac:dyDescent="0.3">
      <c r="A52499" t="s">
        <v>519</v>
      </c>
      <c r="B52499" t="s">
        <v>625</v>
      </c>
      <c r="C52499">
        <v>3805</v>
      </c>
      <c r="D52499">
        <v>2288</v>
      </c>
      <c r="E52499">
        <v>9473</v>
      </c>
      <c r="F52499">
        <v>8210</v>
      </c>
      <c r="G52499">
        <v>-4.36012E-2</v>
      </c>
    </row>
    <row r="52500" spans="1:7" x14ac:dyDescent="0.3">
      <c r="A52500" t="s">
        <v>519</v>
      </c>
      <c r="B52500" t="s">
        <v>460</v>
      </c>
      <c r="C52500">
        <v>2851</v>
      </c>
      <c r="D52500">
        <v>2860</v>
      </c>
      <c r="E52500">
        <v>9473</v>
      </c>
      <c r="F52500">
        <v>6251</v>
      </c>
      <c r="G52500">
        <v>-0.18246000000000001</v>
      </c>
    </row>
    <row r="52501" spans="1:7" x14ac:dyDescent="0.3">
      <c r="A52501" t="s">
        <v>519</v>
      </c>
      <c r="B52501" t="s">
        <v>469</v>
      </c>
      <c r="C52501">
        <v>3703</v>
      </c>
      <c r="D52501">
        <v>2259</v>
      </c>
      <c r="E52501">
        <v>9473</v>
      </c>
      <c r="F52501">
        <v>8187</v>
      </c>
      <c r="G52501">
        <v>-4.6149500000000003E-2</v>
      </c>
    </row>
    <row r="52502" spans="1:7" x14ac:dyDescent="0.3">
      <c r="A52502" t="s">
        <v>519</v>
      </c>
      <c r="B52502" t="s">
        <v>467</v>
      </c>
      <c r="C52502">
        <v>2750</v>
      </c>
      <c r="D52502">
        <v>2823</v>
      </c>
      <c r="E52502">
        <v>9473</v>
      </c>
      <c r="F52502">
        <v>6069</v>
      </c>
      <c r="G52502">
        <v>-0.186334</v>
      </c>
    </row>
    <row r="52503" spans="1:7" x14ac:dyDescent="0.3">
      <c r="A52503" t="s">
        <v>519</v>
      </c>
      <c r="B52503" t="s">
        <v>433</v>
      </c>
      <c r="C52503">
        <v>3860</v>
      </c>
      <c r="D52503">
        <v>2142</v>
      </c>
      <c r="E52503">
        <v>9473</v>
      </c>
      <c r="F52503">
        <v>8564</v>
      </c>
      <c r="G52503">
        <v>-2.3507199999999999E-2</v>
      </c>
    </row>
    <row r="52504" spans="1:7" x14ac:dyDescent="0.3">
      <c r="A52504" t="s">
        <v>519</v>
      </c>
      <c r="B52504" t="s">
        <v>429</v>
      </c>
      <c r="C52504">
        <v>3853</v>
      </c>
      <c r="D52504">
        <v>2115</v>
      </c>
      <c r="E52504">
        <v>9473</v>
      </c>
      <c r="F52504">
        <v>8578</v>
      </c>
      <c r="G52504">
        <v>-2.0885299999999999E-2</v>
      </c>
    </row>
    <row r="52505" spans="1:7" x14ac:dyDescent="0.3">
      <c r="A52505" t="s">
        <v>519</v>
      </c>
      <c r="B52505" t="s">
        <v>428</v>
      </c>
      <c r="C52505">
        <v>3596</v>
      </c>
      <c r="D52505">
        <v>2307</v>
      </c>
      <c r="E52505">
        <v>9473</v>
      </c>
      <c r="F52505">
        <v>8007</v>
      </c>
      <c r="G52505">
        <v>-5.8237999999999998E-2</v>
      </c>
    </row>
    <row r="52506" spans="1:7" x14ac:dyDescent="0.3">
      <c r="A52506" t="s">
        <v>519</v>
      </c>
      <c r="B52506" t="s">
        <v>427</v>
      </c>
      <c r="C52506">
        <v>3889</v>
      </c>
      <c r="D52506">
        <v>2142</v>
      </c>
      <c r="E52506">
        <v>9473</v>
      </c>
      <c r="F52506">
        <v>8538</v>
      </c>
      <c r="G52506">
        <v>-2.1930999999999999E-2</v>
      </c>
    </row>
    <row r="52507" spans="1:7" x14ac:dyDescent="0.3">
      <c r="A52507" t="s">
        <v>519</v>
      </c>
      <c r="B52507" t="s">
        <v>432</v>
      </c>
      <c r="C52507">
        <v>3686</v>
      </c>
      <c r="D52507">
        <v>2282</v>
      </c>
      <c r="E52507">
        <v>9473</v>
      </c>
      <c r="F52507">
        <v>8194</v>
      </c>
      <c r="G52507">
        <v>-4.9697199999999997E-2</v>
      </c>
    </row>
    <row r="52508" spans="1:7" x14ac:dyDescent="0.3">
      <c r="A52508" t="s">
        <v>519</v>
      </c>
      <c r="B52508" t="s">
        <v>431</v>
      </c>
      <c r="C52508">
        <v>3659</v>
      </c>
      <c r="D52508">
        <v>2267</v>
      </c>
      <c r="E52508">
        <v>9473</v>
      </c>
      <c r="F52508">
        <v>8152</v>
      </c>
      <c r="G52508">
        <v>-4.9645399999999999E-2</v>
      </c>
    </row>
    <row r="52509" spans="1:7" x14ac:dyDescent="0.3">
      <c r="A52509" t="s">
        <v>519</v>
      </c>
      <c r="B52509" t="s">
        <v>430</v>
      </c>
      <c r="C52509">
        <v>3694</v>
      </c>
      <c r="D52509">
        <v>2186</v>
      </c>
      <c r="E52509">
        <v>9473</v>
      </c>
      <c r="F52509">
        <v>8313</v>
      </c>
      <c r="G52509">
        <v>-3.8119899999999998E-2</v>
      </c>
    </row>
    <row r="52510" spans="1:7" x14ac:dyDescent="0.3">
      <c r="A52510" t="s">
        <v>519</v>
      </c>
      <c r="B52510" t="s">
        <v>511</v>
      </c>
      <c r="C52510">
        <v>3711</v>
      </c>
      <c r="D52510">
        <v>2312</v>
      </c>
      <c r="E52510">
        <v>9473</v>
      </c>
      <c r="F52510">
        <v>8531</v>
      </c>
      <c r="G52510">
        <v>-5.0710999999999999E-2</v>
      </c>
    </row>
    <row r="52511" spans="1:7" x14ac:dyDescent="0.3">
      <c r="A52511" t="s">
        <v>519</v>
      </c>
      <c r="B52511" t="s">
        <v>512</v>
      </c>
      <c r="C52511">
        <v>3723</v>
      </c>
      <c r="D52511">
        <v>2450</v>
      </c>
      <c r="E52511">
        <v>9473</v>
      </c>
      <c r="F52511">
        <v>8368</v>
      </c>
      <c r="G52511">
        <v>-6.5971600000000005E-2</v>
      </c>
    </row>
    <row r="52512" spans="1:7" x14ac:dyDescent="0.3">
      <c r="A52512" t="s">
        <v>519</v>
      </c>
      <c r="B52512" t="s">
        <v>513</v>
      </c>
      <c r="C52512">
        <v>3879</v>
      </c>
      <c r="D52512">
        <v>2337</v>
      </c>
      <c r="E52512">
        <v>9473</v>
      </c>
      <c r="F52512">
        <v>8614</v>
      </c>
      <c r="G52512">
        <v>-4.3954199999999999E-2</v>
      </c>
    </row>
    <row r="52513" spans="1:7" x14ac:dyDescent="0.3">
      <c r="A52513" t="s">
        <v>519</v>
      </c>
      <c r="B52513" t="s">
        <v>514</v>
      </c>
      <c r="C52513">
        <v>4363</v>
      </c>
      <c r="D52513">
        <v>2072</v>
      </c>
      <c r="E52513">
        <v>9473</v>
      </c>
      <c r="F52513">
        <v>9617</v>
      </c>
      <c r="G52513">
        <v>1.1472E-2</v>
      </c>
    </row>
    <row r="52514" spans="1:7" x14ac:dyDescent="0.3">
      <c r="A52514" t="s">
        <v>519</v>
      </c>
      <c r="B52514" t="s">
        <v>515</v>
      </c>
      <c r="C52514">
        <v>3990</v>
      </c>
      <c r="D52514">
        <v>2281</v>
      </c>
      <c r="E52514">
        <v>9473</v>
      </c>
      <c r="F52514">
        <v>8984</v>
      </c>
      <c r="G52514">
        <v>-3.0991000000000001E-2</v>
      </c>
    </row>
    <row r="52515" spans="1:7" x14ac:dyDescent="0.3">
      <c r="A52515" t="s">
        <v>519</v>
      </c>
      <c r="B52515" t="s">
        <v>516</v>
      </c>
      <c r="C52515">
        <v>4086</v>
      </c>
      <c r="D52515">
        <v>2162</v>
      </c>
      <c r="E52515">
        <v>9473</v>
      </c>
      <c r="F52515">
        <v>9182</v>
      </c>
      <c r="G52515">
        <v>-1.2758E-2</v>
      </c>
    </row>
    <row r="52516" spans="1:7" x14ac:dyDescent="0.3">
      <c r="A52516" t="s">
        <v>519</v>
      </c>
      <c r="B52516" t="s">
        <v>473</v>
      </c>
      <c r="C52516">
        <v>3210</v>
      </c>
      <c r="D52516">
        <v>2565</v>
      </c>
      <c r="E52516">
        <v>9473</v>
      </c>
      <c r="F52516">
        <v>7086</v>
      </c>
      <c r="G52516">
        <v>-0.115949</v>
      </c>
    </row>
    <row r="52517" spans="1:7" x14ac:dyDescent="0.3">
      <c r="A52517" t="s">
        <v>519</v>
      </c>
      <c r="B52517" t="s">
        <v>477</v>
      </c>
      <c r="C52517">
        <v>3208</v>
      </c>
      <c r="D52517">
        <v>2543</v>
      </c>
      <c r="E52517">
        <v>9473</v>
      </c>
      <c r="F52517">
        <v>7164</v>
      </c>
      <c r="G52517">
        <v>-0.112881</v>
      </c>
    </row>
    <row r="52518" spans="1:7" x14ac:dyDescent="0.3">
      <c r="A52518" t="s">
        <v>519</v>
      </c>
      <c r="B52518" t="s">
        <v>471</v>
      </c>
      <c r="C52518">
        <v>2943</v>
      </c>
      <c r="D52518">
        <v>2677</v>
      </c>
      <c r="E52518">
        <v>9473</v>
      </c>
      <c r="F52518">
        <v>6661</v>
      </c>
      <c r="G52518">
        <v>-0.14943600000000001</v>
      </c>
    </row>
    <row r="52519" spans="1:7" x14ac:dyDescent="0.3">
      <c r="A52519" t="s">
        <v>519</v>
      </c>
      <c r="B52519" t="s">
        <v>474</v>
      </c>
      <c r="C52519">
        <v>3271</v>
      </c>
      <c r="D52519">
        <v>2607</v>
      </c>
      <c r="E52519">
        <v>9473</v>
      </c>
      <c r="F52519">
        <v>7230</v>
      </c>
      <c r="G52519">
        <v>-0.116326</v>
      </c>
    </row>
    <row r="52520" spans="1:7" x14ac:dyDescent="0.3">
      <c r="A52520" t="s">
        <v>519</v>
      </c>
      <c r="B52520" t="s">
        <v>476</v>
      </c>
      <c r="C52520">
        <v>3201</v>
      </c>
      <c r="D52520">
        <v>2697</v>
      </c>
      <c r="E52520">
        <v>9473</v>
      </c>
      <c r="F52520">
        <v>7045</v>
      </c>
      <c r="G52520">
        <v>-0.13276399999999999</v>
      </c>
    </row>
    <row r="52521" spans="1:7" x14ac:dyDescent="0.3">
      <c r="A52521" t="s">
        <v>519</v>
      </c>
      <c r="B52521" t="s">
        <v>472</v>
      </c>
      <c r="C52521">
        <v>2949</v>
      </c>
      <c r="D52521">
        <v>2749</v>
      </c>
      <c r="E52521">
        <v>9473</v>
      </c>
      <c r="F52521">
        <v>6605</v>
      </c>
      <c r="G52521">
        <v>-0.15853999999999999</v>
      </c>
    </row>
    <row r="52522" spans="1:7" x14ac:dyDescent="0.3">
      <c r="A52522" t="s">
        <v>519</v>
      </c>
      <c r="B52522" t="s">
        <v>475</v>
      </c>
      <c r="C52522">
        <v>3189</v>
      </c>
      <c r="D52522">
        <v>2594</v>
      </c>
      <c r="E52522">
        <v>9473</v>
      </c>
      <c r="F52522">
        <v>7077</v>
      </c>
      <c r="G52522">
        <v>-0.120785</v>
      </c>
    </row>
    <row r="52523" spans="1:7" x14ac:dyDescent="0.3">
      <c r="A52523" t="s">
        <v>519</v>
      </c>
      <c r="B52523" t="s">
        <v>478</v>
      </c>
      <c r="C52523">
        <v>3178</v>
      </c>
      <c r="D52523">
        <v>2630</v>
      </c>
      <c r="E52523">
        <v>9473</v>
      </c>
      <c r="F52523">
        <v>7003</v>
      </c>
      <c r="G52523">
        <v>-0.12636600000000001</v>
      </c>
    </row>
    <row r="52524" spans="1:7" x14ac:dyDescent="0.3">
      <c r="A52524" t="s">
        <v>519</v>
      </c>
      <c r="B52524" t="s">
        <v>344</v>
      </c>
      <c r="C52524">
        <v>3861</v>
      </c>
      <c r="D52524">
        <v>2254</v>
      </c>
      <c r="E52524">
        <v>9473</v>
      </c>
      <c r="F52524">
        <v>8706</v>
      </c>
      <c r="G52524">
        <v>-3.5590499999999997E-2</v>
      </c>
    </row>
    <row r="52525" spans="1:7" x14ac:dyDescent="0.3">
      <c r="A52525" t="s">
        <v>519</v>
      </c>
      <c r="B52525" t="s">
        <v>345</v>
      </c>
      <c r="C52525">
        <v>4152</v>
      </c>
      <c r="D52525">
        <v>2117</v>
      </c>
      <c r="E52525">
        <v>9473</v>
      </c>
      <c r="F52525">
        <v>9227</v>
      </c>
      <c r="G52525">
        <v>-4.3850299999999998E-3</v>
      </c>
    </row>
    <row r="52526" spans="1:7" x14ac:dyDescent="0.3">
      <c r="A52526" t="s">
        <v>519</v>
      </c>
      <c r="B52526" t="s">
        <v>346</v>
      </c>
      <c r="C52526">
        <v>4093</v>
      </c>
      <c r="D52526">
        <v>2108</v>
      </c>
      <c r="E52526">
        <v>9473</v>
      </c>
      <c r="F52526">
        <v>9076</v>
      </c>
      <c r="G52526">
        <v>-6.6310900000000001E-3</v>
      </c>
    </row>
    <row r="52527" spans="1:7" x14ac:dyDescent="0.3">
      <c r="A52527" t="s">
        <v>519</v>
      </c>
      <c r="B52527" t="s">
        <v>347</v>
      </c>
      <c r="C52527">
        <v>4019</v>
      </c>
      <c r="D52527">
        <v>2147</v>
      </c>
      <c r="E52527">
        <v>9473</v>
      </c>
      <c r="F52527">
        <v>9050</v>
      </c>
      <c r="G52527">
        <v>-1.4846399999999999E-2</v>
      </c>
    </row>
    <row r="52528" spans="1:7" x14ac:dyDescent="0.3">
      <c r="A52528" t="s">
        <v>519</v>
      </c>
      <c r="B52528" t="s">
        <v>348</v>
      </c>
      <c r="C52528">
        <v>3950</v>
      </c>
      <c r="D52528">
        <v>2184</v>
      </c>
      <c r="E52528">
        <v>9473</v>
      </c>
      <c r="F52528">
        <v>8802</v>
      </c>
      <c r="G52528">
        <v>-2.2872799999999999E-2</v>
      </c>
    </row>
    <row r="52529" spans="1:7" x14ac:dyDescent="0.3">
      <c r="A52529" t="s">
        <v>519</v>
      </c>
      <c r="B52529" t="s">
        <v>349</v>
      </c>
      <c r="C52529">
        <v>3835</v>
      </c>
      <c r="D52529">
        <v>2263</v>
      </c>
      <c r="E52529">
        <v>9473</v>
      </c>
      <c r="F52529">
        <v>8654</v>
      </c>
      <c r="G52529">
        <v>-3.8119899999999998E-2</v>
      </c>
    </row>
    <row r="52530" spans="1:7" x14ac:dyDescent="0.3">
      <c r="A52530" t="s">
        <v>519</v>
      </c>
      <c r="B52530" t="s">
        <v>350</v>
      </c>
      <c r="C52530">
        <v>4022</v>
      </c>
      <c r="D52530">
        <v>2161</v>
      </c>
      <c r="E52530">
        <v>9473</v>
      </c>
      <c r="F52530">
        <v>9023</v>
      </c>
      <c r="G52530">
        <v>-1.62197E-2</v>
      </c>
    </row>
    <row r="52531" spans="1:7" x14ac:dyDescent="0.3">
      <c r="A52531" t="s">
        <v>519</v>
      </c>
      <c r="B52531" t="s">
        <v>351</v>
      </c>
      <c r="C52531">
        <v>4018</v>
      </c>
      <c r="D52531">
        <v>2233</v>
      </c>
      <c r="E52531">
        <v>9473</v>
      </c>
      <c r="F52531">
        <v>8897</v>
      </c>
      <c r="G52531">
        <v>-2.4387599999999999E-2</v>
      </c>
    </row>
    <row r="52532" spans="1:7" x14ac:dyDescent="0.3">
      <c r="A52532" t="s">
        <v>519</v>
      </c>
      <c r="B52532" t="s">
        <v>352</v>
      </c>
      <c r="C52532">
        <v>4140</v>
      </c>
      <c r="D52532">
        <v>2093</v>
      </c>
      <c r="E52532">
        <v>9473</v>
      </c>
      <c r="F52532">
        <v>9156</v>
      </c>
      <c r="G52532">
        <v>-2.46927E-3</v>
      </c>
    </row>
    <row r="52533" spans="1:7" x14ac:dyDescent="0.3">
      <c r="A52533" t="s">
        <v>519</v>
      </c>
      <c r="B52533" t="s">
        <v>353</v>
      </c>
      <c r="C52533">
        <v>3926</v>
      </c>
      <c r="D52533">
        <v>2152</v>
      </c>
      <c r="E52533">
        <v>9473</v>
      </c>
      <c r="F52533">
        <v>8862</v>
      </c>
      <c r="G52533">
        <v>-2.0616300000000001E-2</v>
      </c>
    </row>
    <row r="52534" spans="1:7" x14ac:dyDescent="0.3">
      <c r="A52534" t="s">
        <v>519</v>
      </c>
      <c r="B52534" t="s">
        <v>354</v>
      </c>
      <c r="C52534">
        <v>4050</v>
      </c>
      <c r="D52534">
        <v>2094</v>
      </c>
      <c r="E52534">
        <v>9473</v>
      </c>
      <c r="F52534">
        <v>9144</v>
      </c>
      <c r="G52534">
        <v>-7.4125800000000002E-3</v>
      </c>
    </row>
    <row r="52535" spans="1:7" x14ac:dyDescent="0.3">
      <c r="A52535" t="s">
        <v>519</v>
      </c>
      <c r="B52535" t="s">
        <v>355</v>
      </c>
      <c r="C52535">
        <v>4039</v>
      </c>
      <c r="D52535">
        <v>2219</v>
      </c>
      <c r="E52535">
        <v>9473</v>
      </c>
      <c r="F52535">
        <v>8974</v>
      </c>
      <c r="G52535">
        <v>-2.1629499999999999E-2</v>
      </c>
    </row>
    <row r="52536" spans="1:7" x14ac:dyDescent="0.3">
      <c r="A52536" t="s">
        <v>519</v>
      </c>
      <c r="B52536" t="s">
        <v>356</v>
      </c>
      <c r="C52536">
        <v>3992</v>
      </c>
      <c r="D52536">
        <v>2150</v>
      </c>
      <c r="E52536">
        <v>9473</v>
      </c>
      <c r="F52536">
        <v>8834</v>
      </c>
      <c r="G52536">
        <v>-1.6824200000000001E-2</v>
      </c>
    </row>
    <row r="52537" spans="1:7" x14ac:dyDescent="0.3">
      <c r="A52537" t="s">
        <v>519</v>
      </c>
      <c r="B52537" t="s">
        <v>357</v>
      </c>
      <c r="C52537">
        <v>4020</v>
      </c>
      <c r="D52537">
        <v>2088</v>
      </c>
      <c r="E52537">
        <v>9473</v>
      </c>
      <c r="F52537">
        <v>8940</v>
      </c>
      <c r="G52537">
        <v>-8.4722800000000004E-3</v>
      </c>
    </row>
    <row r="52538" spans="1:7" x14ac:dyDescent="0.3">
      <c r="A52538" t="s">
        <v>519</v>
      </c>
      <c r="B52538" t="s">
        <v>358</v>
      </c>
      <c r="C52538">
        <v>3890</v>
      </c>
      <c r="D52538">
        <v>2220</v>
      </c>
      <c r="E52538">
        <v>9473</v>
      </c>
      <c r="F52538">
        <v>8668</v>
      </c>
      <c r="G52538">
        <v>-3.0318100000000001E-2</v>
      </c>
    </row>
    <row r="52539" spans="1:7" x14ac:dyDescent="0.3">
      <c r="A52539" t="s">
        <v>519</v>
      </c>
      <c r="B52539" t="s">
        <v>359</v>
      </c>
      <c r="C52539">
        <v>3814</v>
      </c>
      <c r="D52539">
        <v>2286</v>
      </c>
      <c r="E52539">
        <v>9473</v>
      </c>
      <c r="F52539">
        <v>8578</v>
      </c>
      <c r="G52539">
        <v>-4.1992099999999997E-2</v>
      </c>
    </row>
    <row r="52540" spans="1:7" x14ac:dyDescent="0.3">
      <c r="A52540" t="s">
        <v>519</v>
      </c>
      <c r="B52540" t="s">
        <v>360</v>
      </c>
      <c r="C52540">
        <v>4012</v>
      </c>
      <c r="D52540">
        <v>2139</v>
      </c>
      <c r="E52540">
        <v>9473</v>
      </c>
      <c r="F52540">
        <v>8978</v>
      </c>
      <c r="G52540">
        <v>-1.44166E-2</v>
      </c>
    </row>
    <row r="52541" spans="1:7" x14ac:dyDescent="0.3">
      <c r="A52541" t="s">
        <v>519</v>
      </c>
      <c r="B52541" t="s">
        <v>361</v>
      </c>
      <c r="C52541">
        <v>4043</v>
      </c>
      <c r="D52541">
        <v>2192</v>
      </c>
      <c r="E52541">
        <v>9473</v>
      </c>
      <c r="F52541">
        <v>8905</v>
      </c>
      <c r="G52541">
        <v>-1.85548E-2</v>
      </c>
    </row>
    <row r="52542" spans="1:7" x14ac:dyDescent="0.3">
      <c r="A52542" t="s">
        <v>519</v>
      </c>
      <c r="B52542" t="s">
        <v>362</v>
      </c>
      <c r="C52542">
        <v>4079</v>
      </c>
      <c r="D52542">
        <v>2117</v>
      </c>
      <c r="E52542">
        <v>9473</v>
      </c>
      <c r="F52542">
        <v>9019</v>
      </c>
      <c r="G52542">
        <v>-8.3820000000000006E-3</v>
      </c>
    </row>
    <row r="52543" spans="1:7" x14ac:dyDescent="0.3">
      <c r="A52543" t="s">
        <v>519</v>
      </c>
      <c r="B52543" t="s">
        <v>363</v>
      </c>
      <c r="C52543">
        <v>3900</v>
      </c>
      <c r="D52543">
        <v>2222</v>
      </c>
      <c r="E52543">
        <v>9473</v>
      </c>
      <c r="F52543">
        <v>8660</v>
      </c>
      <c r="G52543">
        <v>-3.0000599999999999E-2</v>
      </c>
    </row>
    <row r="52544" spans="1:7" x14ac:dyDescent="0.3">
      <c r="A52544" t="s">
        <v>519</v>
      </c>
      <c r="B52544" t="s">
        <v>364</v>
      </c>
      <c r="C52544">
        <v>3923</v>
      </c>
      <c r="D52544">
        <v>2217</v>
      </c>
      <c r="E52544">
        <v>9473</v>
      </c>
      <c r="F52544">
        <v>8743</v>
      </c>
      <c r="G52544">
        <v>-2.8052299999999999E-2</v>
      </c>
    </row>
    <row r="52545" spans="1:7" x14ac:dyDescent="0.3">
      <c r="A52545" t="s">
        <v>519</v>
      </c>
      <c r="B52545" t="s">
        <v>365</v>
      </c>
      <c r="C52545">
        <v>3990</v>
      </c>
      <c r="D52545">
        <v>2198</v>
      </c>
      <c r="E52545">
        <v>9473</v>
      </c>
      <c r="F52545">
        <v>8907</v>
      </c>
      <c r="G52545">
        <v>-2.20892E-2</v>
      </c>
    </row>
    <row r="52546" spans="1:7" x14ac:dyDescent="0.3">
      <c r="A52546" t="s">
        <v>519</v>
      </c>
      <c r="B52546" t="s">
        <v>366</v>
      </c>
      <c r="C52546">
        <v>4118</v>
      </c>
      <c r="D52546">
        <v>2162</v>
      </c>
      <c r="E52546">
        <v>9473</v>
      </c>
      <c r="F52546">
        <v>9057</v>
      </c>
      <c r="G52546">
        <v>-1.11171E-2</v>
      </c>
    </row>
    <row r="52547" spans="1:7" x14ac:dyDescent="0.3">
      <c r="A52547" t="s">
        <v>519</v>
      </c>
      <c r="B52547" t="s">
        <v>367</v>
      </c>
      <c r="C52547">
        <v>3771</v>
      </c>
      <c r="D52547">
        <v>2270</v>
      </c>
      <c r="E52547">
        <v>9473</v>
      </c>
      <c r="F52547">
        <v>8439</v>
      </c>
      <c r="G52547">
        <v>-4.2932100000000001E-2</v>
      </c>
    </row>
    <row r="52548" spans="1:7" x14ac:dyDescent="0.3">
      <c r="A52548" t="s">
        <v>519</v>
      </c>
      <c r="B52548" t="s">
        <v>368</v>
      </c>
      <c r="C52548">
        <v>3986</v>
      </c>
      <c r="D52548">
        <v>2152</v>
      </c>
      <c r="E52548">
        <v>9473</v>
      </c>
      <c r="F52548">
        <v>8946</v>
      </c>
      <c r="G52548">
        <v>-1.72648E-2</v>
      </c>
    </row>
    <row r="52549" spans="1:7" x14ac:dyDescent="0.3">
      <c r="A52549" t="s">
        <v>519</v>
      </c>
      <c r="B52549" t="s">
        <v>369</v>
      </c>
      <c r="C52549">
        <v>4006</v>
      </c>
      <c r="D52549">
        <v>2040</v>
      </c>
      <c r="E52549">
        <v>9473</v>
      </c>
      <c r="F52549">
        <v>9059</v>
      </c>
      <c r="G52549">
        <v>-3.9930900000000004E-3</v>
      </c>
    </row>
    <row r="52550" spans="1:7" x14ac:dyDescent="0.3">
      <c r="A52550" t="s">
        <v>519</v>
      </c>
      <c r="B52550" t="s">
        <v>370</v>
      </c>
      <c r="C52550">
        <v>3838</v>
      </c>
      <c r="D52550">
        <v>2245</v>
      </c>
      <c r="E52550">
        <v>9473</v>
      </c>
      <c r="F52550">
        <v>8564</v>
      </c>
      <c r="G52550">
        <v>-3.6147899999999997E-2</v>
      </c>
    </row>
    <row r="52551" spans="1:7" x14ac:dyDescent="0.3">
      <c r="A52551" t="s">
        <v>519</v>
      </c>
      <c r="B52551" t="s">
        <v>371</v>
      </c>
      <c r="C52551">
        <v>3896</v>
      </c>
      <c r="D52551">
        <v>2102</v>
      </c>
      <c r="E52551">
        <v>9473</v>
      </c>
      <c r="F52551">
        <v>8824</v>
      </c>
      <c r="G52551">
        <v>-1.6833399999999998E-2</v>
      </c>
    </row>
    <row r="52552" spans="1:7" x14ac:dyDescent="0.3">
      <c r="A52552" t="s">
        <v>519</v>
      </c>
      <c r="B52552" t="s">
        <v>372</v>
      </c>
      <c r="C52552">
        <v>3980</v>
      </c>
      <c r="D52552">
        <v>2187</v>
      </c>
      <c r="E52552">
        <v>9473</v>
      </c>
      <c r="F52552">
        <v>8806</v>
      </c>
      <c r="G52552">
        <v>-2.1554799999999999E-2</v>
      </c>
    </row>
    <row r="52553" spans="1:7" x14ac:dyDescent="0.3">
      <c r="A52553" t="s">
        <v>519</v>
      </c>
      <c r="B52553" t="s">
        <v>373</v>
      </c>
      <c r="C52553">
        <v>3928</v>
      </c>
      <c r="D52553">
        <v>2221</v>
      </c>
      <c r="E52553">
        <v>9473</v>
      </c>
      <c r="F52553">
        <v>8815</v>
      </c>
      <c r="G52553">
        <v>-2.81059E-2</v>
      </c>
    </row>
    <row r="52554" spans="1:7" x14ac:dyDescent="0.3">
      <c r="A52554" t="s">
        <v>519</v>
      </c>
      <c r="B52554" t="s">
        <v>374</v>
      </c>
      <c r="C52554">
        <v>4006</v>
      </c>
      <c r="D52554">
        <v>2208</v>
      </c>
      <c r="E52554">
        <v>9473</v>
      </c>
      <c r="F52554">
        <v>8891</v>
      </c>
      <c r="G52554">
        <v>-2.23263E-2</v>
      </c>
    </row>
    <row r="52555" spans="1:7" x14ac:dyDescent="0.3">
      <c r="A52555" t="s">
        <v>519</v>
      </c>
      <c r="B52555" t="s">
        <v>375</v>
      </c>
      <c r="C52555">
        <v>3692</v>
      </c>
      <c r="D52555">
        <v>2330</v>
      </c>
      <c r="E52555">
        <v>9473</v>
      </c>
      <c r="F52555">
        <v>8294</v>
      </c>
      <c r="G52555">
        <v>-5.4482999999999997E-2</v>
      </c>
    </row>
    <row r="52556" spans="1:7" x14ac:dyDescent="0.3">
      <c r="A52556" t="s">
        <v>519</v>
      </c>
      <c r="B52556" t="s">
        <v>376</v>
      </c>
      <c r="C52556">
        <v>3953</v>
      </c>
      <c r="D52556">
        <v>2155</v>
      </c>
      <c r="E52556">
        <v>9473</v>
      </c>
      <c r="F52556">
        <v>8898</v>
      </c>
      <c r="G52556">
        <v>-1.94328E-2</v>
      </c>
    </row>
    <row r="52557" spans="1:7" x14ac:dyDescent="0.3">
      <c r="A52557" t="s">
        <v>519</v>
      </c>
      <c r="B52557" t="s">
        <v>377</v>
      </c>
      <c r="C52557">
        <v>3885</v>
      </c>
      <c r="D52557">
        <v>2238</v>
      </c>
      <c r="E52557">
        <v>9473</v>
      </c>
      <c r="F52557">
        <v>8529</v>
      </c>
      <c r="G52557">
        <v>-3.2829700000000003E-2</v>
      </c>
    </row>
    <row r="52558" spans="1:7" x14ac:dyDescent="0.3">
      <c r="A52558" t="s">
        <v>519</v>
      </c>
      <c r="B52558" t="s">
        <v>378</v>
      </c>
      <c r="C52558">
        <v>3785</v>
      </c>
      <c r="D52558">
        <v>2192</v>
      </c>
      <c r="E52558">
        <v>9473</v>
      </c>
      <c r="F52558">
        <v>8512</v>
      </c>
      <c r="G52558">
        <v>-3.3305500000000002E-2</v>
      </c>
    </row>
    <row r="52559" spans="1:7" x14ac:dyDescent="0.3">
      <c r="A52559" t="s">
        <v>519</v>
      </c>
      <c r="B52559" t="s">
        <v>379</v>
      </c>
      <c r="C52559">
        <v>3718</v>
      </c>
      <c r="D52559">
        <v>2353</v>
      </c>
      <c r="E52559">
        <v>9473</v>
      </c>
      <c r="F52559">
        <v>8193</v>
      </c>
      <c r="G52559">
        <v>-5.59266E-2</v>
      </c>
    </row>
    <row r="52560" spans="1:7" x14ac:dyDescent="0.3">
      <c r="A52560" t="s">
        <v>519</v>
      </c>
      <c r="B52560" t="s">
        <v>380</v>
      </c>
      <c r="C52560">
        <v>3732</v>
      </c>
      <c r="D52560">
        <v>2280</v>
      </c>
      <c r="E52560">
        <v>9473</v>
      </c>
      <c r="F52560">
        <v>8348</v>
      </c>
      <c r="G52560">
        <v>-4.6462000000000003E-2</v>
      </c>
    </row>
    <row r="52561" spans="1:7" x14ac:dyDescent="0.3">
      <c r="A52561" t="s">
        <v>519</v>
      </c>
      <c r="B52561" t="s">
        <v>381</v>
      </c>
      <c r="C52561">
        <v>3890</v>
      </c>
      <c r="D52561">
        <v>2208</v>
      </c>
      <c r="E52561">
        <v>9473</v>
      </c>
      <c r="F52561">
        <v>8758</v>
      </c>
      <c r="G52561">
        <v>-2.8851999999999999E-2</v>
      </c>
    </row>
    <row r="52562" spans="1:7" x14ac:dyDescent="0.3">
      <c r="A52562" t="s">
        <v>519</v>
      </c>
      <c r="B52562" t="s">
        <v>382</v>
      </c>
      <c r="C52562">
        <v>4023</v>
      </c>
      <c r="D52562">
        <v>2144</v>
      </c>
      <c r="E52562">
        <v>9473</v>
      </c>
      <c r="F52562">
        <v>9008</v>
      </c>
      <c r="G52562">
        <v>-1.43391E-2</v>
      </c>
    </row>
    <row r="52563" spans="1:7" x14ac:dyDescent="0.3">
      <c r="A52563" t="s">
        <v>519</v>
      </c>
      <c r="B52563" t="s">
        <v>383</v>
      </c>
      <c r="C52563">
        <v>3934</v>
      </c>
      <c r="D52563">
        <v>2217</v>
      </c>
      <c r="E52563">
        <v>9473</v>
      </c>
      <c r="F52563">
        <v>8728</v>
      </c>
      <c r="G52563">
        <v>-2.7470999999999999E-2</v>
      </c>
    </row>
    <row r="52564" spans="1:7" x14ac:dyDescent="0.3">
      <c r="A52564" t="s">
        <v>519</v>
      </c>
      <c r="B52564" t="s">
        <v>384</v>
      </c>
      <c r="C52564">
        <v>3957</v>
      </c>
      <c r="D52564">
        <v>2144</v>
      </c>
      <c r="E52564">
        <v>9473</v>
      </c>
      <c r="F52564">
        <v>8941</v>
      </c>
      <c r="G52564">
        <v>-1.7975499999999998E-2</v>
      </c>
    </row>
    <row r="52565" spans="1:7" x14ac:dyDescent="0.3">
      <c r="A52565" t="s">
        <v>519</v>
      </c>
      <c r="B52565" t="s">
        <v>385</v>
      </c>
      <c r="C52565">
        <v>3965</v>
      </c>
      <c r="D52565">
        <v>2171</v>
      </c>
      <c r="E52565">
        <v>9473</v>
      </c>
      <c r="F52565">
        <v>8922</v>
      </c>
      <c r="G52565">
        <v>-2.0494700000000001E-2</v>
      </c>
    </row>
    <row r="52566" spans="1:7" x14ac:dyDescent="0.3">
      <c r="A52566" t="s">
        <v>519</v>
      </c>
      <c r="B52566" t="s">
        <v>386</v>
      </c>
      <c r="C52566">
        <v>4063</v>
      </c>
      <c r="D52566">
        <v>2139</v>
      </c>
      <c r="E52566">
        <v>9473</v>
      </c>
      <c r="F52566">
        <v>8937</v>
      </c>
      <c r="G52566">
        <v>-1.16784E-2</v>
      </c>
    </row>
    <row r="52567" spans="1:7" x14ac:dyDescent="0.3">
      <c r="A52567" t="s">
        <v>519</v>
      </c>
      <c r="B52567" t="s">
        <v>387</v>
      </c>
      <c r="C52567">
        <v>3985</v>
      </c>
      <c r="D52567">
        <v>2113</v>
      </c>
      <c r="E52567">
        <v>9473</v>
      </c>
      <c r="F52567">
        <v>9040</v>
      </c>
      <c r="G52567">
        <v>-1.3017900000000001E-2</v>
      </c>
    </row>
    <row r="52568" spans="1:7" x14ac:dyDescent="0.3">
      <c r="A52568" t="s">
        <v>519</v>
      </c>
      <c r="B52568" t="s">
        <v>388</v>
      </c>
      <c r="C52568">
        <v>4029</v>
      </c>
      <c r="D52568">
        <v>2162</v>
      </c>
      <c r="E52568">
        <v>9473</v>
      </c>
      <c r="F52568">
        <v>8909</v>
      </c>
      <c r="G52568">
        <v>-1.6048300000000001E-2</v>
      </c>
    </row>
    <row r="52569" spans="1:7" x14ac:dyDescent="0.3">
      <c r="A52569" t="s">
        <v>519</v>
      </c>
      <c r="B52569" t="s">
        <v>389</v>
      </c>
      <c r="C52569">
        <v>3854</v>
      </c>
      <c r="D52569">
        <v>2237</v>
      </c>
      <c r="E52569">
        <v>9473</v>
      </c>
      <c r="F52569">
        <v>8541</v>
      </c>
      <c r="G52569">
        <v>-3.4417700000000002E-2</v>
      </c>
    </row>
    <row r="52570" spans="1:7" x14ac:dyDescent="0.3">
      <c r="A52570" t="s">
        <v>519</v>
      </c>
      <c r="B52570" t="s">
        <v>390</v>
      </c>
      <c r="C52570">
        <v>3953</v>
      </c>
      <c r="D52570">
        <v>2145</v>
      </c>
      <c r="E52570">
        <v>9473</v>
      </c>
      <c r="F52570">
        <v>8897</v>
      </c>
      <c r="G52570">
        <v>-1.83451E-2</v>
      </c>
    </row>
    <row r="52571" spans="1:7" x14ac:dyDescent="0.3">
      <c r="A52571" t="s">
        <v>519</v>
      </c>
      <c r="B52571" t="s">
        <v>391</v>
      </c>
      <c r="C52571">
        <v>3884</v>
      </c>
      <c r="D52571">
        <v>2220</v>
      </c>
      <c r="E52571">
        <v>9473</v>
      </c>
      <c r="F52571">
        <v>8711</v>
      </c>
      <c r="G52571">
        <v>-3.0576300000000001E-2</v>
      </c>
    </row>
    <row r="52572" spans="1:7" x14ac:dyDescent="0.3">
      <c r="A52572" t="s">
        <v>519</v>
      </c>
      <c r="B52572" t="s">
        <v>392</v>
      </c>
      <c r="C52572">
        <v>3999</v>
      </c>
      <c r="D52572">
        <v>2095</v>
      </c>
      <c r="E52572">
        <v>9473</v>
      </c>
      <c r="F52572">
        <v>9013</v>
      </c>
      <c r="G52572">
        <v>-1.03321E-2</v>
      </c>
    </row>
    <row r="52573" spans="1:7" x14ac:dyDescent="0.3">
      <c r="A52573" t="s">
        <v>519</v>
      </c>
      <c r="B52573" t="s">
        <v>393</v>
      </c>
      <c r="C52573">
        <v>4007</v>
      </c>
      <c r="D52573">
        <v>2094</v>
      </c>
      <c r="E52573">
        <v>9473</v>
      </c>
      <c r="F52573">
        <v>8976</v>
      </c>
      <c r="G52573">
        <v>-9.8108299999999996E-3</v>
      </c>
    </row>
    <row r="52574" spans="1:7" x14ac:dyDescent="0.3">
      <c r="A52574" t="s">
        <v>519</v>
      </c>
      <c r="B52574" t="s">
        <v>394</v>
      </c>
      <c r="C52574">
        <v>3881</v>
      </c>
      <c r="D52574">
        <v>2195</v>
      </c>
      <c r="E52574">
        <v>9473</v>
      </c>
      <c r="F52574">
        <v>8650</v>
      </c>
      <c r="G52574">
        <v>-2.80859E-2</v>
      </c>
    </row>
    <row r="52575" spans="1:7" x14ac:dyDescent="0.3">
      <c r="A52575" t="s">
        <v>519</v>
      </c>
      <c r="B52575" t="s">
        <v>395</v>
      </c>
      <c r="C52575">
        <v>3941</v>
      </c>
      <c r="D52575">
        <v>2167</v>
      </c>
      <c r="E52575">
        <v>9473</v>
      </c>
      <c r="F52575">
        <v>8827</v>
      </c>
      <c r="G52575">
        <v>-2.1475399999999999E-2</v>
      </c>
    </row>
    <row r="52576" spans="1:7" x14ac:dyDescent="0.3">
      <c r="A52576" t="s">
        <v>519</v>
      </c>
      <c r="B52576" t="s">
        <v>396</v>
      </c>
      <c r="C52576">
        <v>3922</v>
      </c>
      <c r="D52576">
        <v>2236</v>
      </c>
      <c r="E52576">
        <v>9473</v>
      </c>
      <c r="F52576">
        <v>8800</v>
      </c>
      <c r="G52576">
        <v>-3.00991E-2</v>
      </c>
    </row>
    <row r="52577" spans="1:7" x14ac:dyDescent="0.3">
      <c r="A52577" t="s">
        <v>519</v>
      </c>
      <c r="B52577" t="s">
        <v>397</v>
      </c>
      <c r="C52577">
        <v>3989</v>
      </c>
      <c r="D52577">
        <v>2260</v>
      </c>
      <c r="E52577">
        <v>9473</v>
      </c>
      <c r="F52577">
        <v>8670</v>
      </c>
      <c r="G52577">
        <v>-2.9267499999999998E-2</v>
      </c>
    </row>
    <row r="52578" spans="1:7" x14ac:dyDescent="0.3">
      <c r="A52578" t="s">
        <v>519</v>
      </c>
      <c r="B52578" t="s">
        <v>398</v>
      </c>
      <c r="C52578">
        <v>3855</v>
      </c>
      <c r="D52578">
        <v>2199</v>
      </c>
      <c r="E52578">
        <v>9473</v>
      </c>
      <c r="F52578">
        <v>8708</v>
      </c>
      <c r="G52578">
        <v>-2.9866299999999998E-2</v>
      </c>
    </row>
    <row r="52579" spans="1:7" x14ac:dyDescent="0.3">
      <c r="A52579" t="s">
        <v>519</v>
      </c>
      <c r="B52579" t="s">
        <v>399</v>
      </c>
      <c r="C52579">
        <v>3911</v>
      </c>
      <c r="D52579">
        <v>2148</v>
      </c>
      <c r="E52579">
        <v>9473</v>
      </c>
      <c r="F52579">
        <v>8775</v>
      </c>
      <c r="G52579">
        <v>-2.1098200000000001E-2</v>
      </c>
    </row>
    <row r="52580" spans="1:7" x14ac:dyDescent="0.3">
      <c r="A52580" t="s">
        <v>519</v>
      </c>
      <c r="B52580" t="s">
        <v>517</v>
      </c>
      <c r="C52580">
        <v>3462</v>
      </c>
      <c r="D52580">
        <v>1843</v>
      </c>
      <c r="E52580">
        <v>9473</v>
      </c>
      <c r="F52580">
        <v>7482</v>
      </c>
      <c r="G52580">
        <v>-1.32114E-2</v>
      </c>
    </row>
    <row r="52581" spans="1:7" x14ac:dyDescent="0.3">
      <c r="A52581" t="s">
        <v>519</v>
      </c>
      <c r="B52581" t="s">
        <v>518</v>
      </c>
      <c r="C52581">
        <v>3391</v>
      </c>
      <c r="D52581">
        <v>1707</v>
      </c>
      <c r="E52581">
        <v>9473</v>
      </c>
      <c r="F52581">
        <v>7272</v>
      </c>
      <c r="G52581">
        <v>-1.3735399999999999E-3</v>
      </c>
    </row>
    <row r="52582" spans="1:7" x14ac:dyDescent="0.3">
      <c r="A52582" t="s">
        <v>519</v>
      </c>
      <c r="B52582" t="s">
        <v>519</v>
      </c>
      <c r="C52582">
        <v>9473</v>
      </c>
      <c r="D52582">
        <v>0</v>
      </c>
      <c r="E52582">
        <v>9473</v>
      </c>
      <c r="F52582">
        <v>9473</v>
      </c>
      <c r="G52582">
        <v>0.5</v>
      </c>
    </row>
    <row r="52583" spans="1:7" x14ac:dyDescent="0.3">
      <c r="A52583" t="s">
        <v>519</v>
      </c>
      <c r="B52583" t="s">
        <v>520</v>
      </c>
      <c r="C52583">
        <v>4398</v>
      </c>
      <c r="D52583">
        <v>1537</v>
      </c>
      <c r="E52583">
        <v>9473</v>
      </c>
      <c r="F52583">
        <v>9304</v>
      </c>
      <c r="G52583">
        <v>7.0511799999999999E-2</v>
      </c>
    </row>
    <row r="52584" spans="1:7" x14ac:dyDescent="0.3">
      <c r="A52584" t="s">
        <v>519</v>
      </c>
      <c r="B52584" t="s">
        <v>521</v>
      </c>
      <c r="C52584">
        <v>4380</v>
      </c>
      <c r="D52584">
        <v>1445</v>
      </c>
      <c r="E52584">
        <v>9473</v>
      </c>
      <c r="F52584">
        <v>9210</v>
      </c>
      <c r="G52584">
        <v>7.9751600000000006E-2</v>
      </c>
    </row>
    <row r="52585" spans="1:7" x14ac:dyDescent="0.3">
      <c r="A52585" t="s">
        <v>519</v>
      </c>
      <c r="B52585" t="s">
        <v>522</v>
      </c>
      <c r="C52585">
        <v>5024</v>
      </c>
      <c r="D52585">
        <v>627</v>
      </c>
      <c r="E52585">
        <v>9473</v>
      </c>
      <c r="F52585">
        <v>9336</v>
      </c>
      <c r="G52585">
        <v>0.200436</v>
      </c>
    </row>
    <row r="52586" spans="1:7" x14ac:dyDescent="0.3">
      <c r="A52586" t="s">
        <v>519</v>
      </c>
      <c r="B52586" t="s">
        <v>523</v>
      </c>
      <c r="C52586">
        <v>3296</v>
      </c>
      <c r="D52586">
        <v>2677</v>
      </c>
      <c r="E52586">
        <v>9473</v>
      </c>
      <c r="F52586">
        <v>7478</v>
      </c>
      <c r="G52586">
        <v>-0.121409</v>
      </c>
    </row>
    <row r="52587" spans="1:7" x14ac:dyDescent="0.3">
      <c r="A52587" t="s">
        <v>519</v>
      </c>
      <c r="B52587" t="s">
        <v>524</v>
      </c>
      <c r="C52587">
        <v>3703</v>
      </c>
      <c r="D52587">
        <v>2355</v>
      </c>
      <c r="E52587">
        <v>9473</v>
      </c>
      <c r="F52587">
        <v>8398</v>
      </c>
      <c r="G52587">
        <v>-5.6348299999999997E-2</v>
      </c>
    </row>
    <row r="52588" spans="1:7" x14ac:dyDescent="0.3">
      <c r="A52588" t="s">
        <v>519</v>
      </c>
      <c r="B52588" t="s">
        <v>525</v>
      </c>
      <c r="C52588">
        <v>3686</v>
      </c>
      <c r="D52588">
        <v>2405</v>
      </c>
      <c r="E52588">
        <v>9473</v>
      </c>
      <c r="F52588">
        <v>8254</v>
      </c>
      <c r="G52588">
        <v>-6.3406100000000007E-2</v>
      </c>
    </row>
    <row r="52589" spans="1:7" x14ac:dyDescent="0.3">
      <c r="A52589" t="s">
        <v>519</v>
      </c>
      <c r="B52589" t="s">
        <v>526</v>
      </c>
      <c r="C52589">
        <v>3660</v>
      </c>
      <c r="D52589">
        <v>2435</v>
      </c>
      <c r="E52589">
        <v>9473</v>
      </c>
      <c r="F52589">
        <v>8237</v>
      </c>
      <c r="G52589">
        <v>-6.8322999999999995E-2</v>
      </c>
    </row>
    <row r="52590" spans="1:7" x14ac:dyDescent="0.3">
      <c r="A52590" t="s">
        <v>519</v>
      </c>
      <c r="B52590" t="s">
        <v>527</v>
      </c>
      <c r="C52590">
        <v>3728</v>
      </c>
      <c r="D52590">
        <v>2423</v>
      </c>
      <c r="E52590">
        <v>9473</v>
      </c>
      <c r="F52590">
        <v>8316</v>
      </c>
      <c r="G52590">
        <v>-6.2847799999999995E-2</v>
      </c>
    </row>
    <row r="52591" spans="1:7" x14ac:dyDescent="0.3">
      <c r="A52591" t="s">
        <v>519</v>
      </c>
      <c r="B52591" t="s">
        <v>528</v>
      </c>
      <c r="C52591">
        <v>3579</v>
      </c>
      <c r="D52591">
        <v>2399</v>
      </c>
      <c r="E52591">
        <v>9473</v>
      </c>
      <c r="F52591">
        <v>8184</v>
      </c>
      <c r="G52591">
        <v>-6.9037799999999996E-2</v>
      </c>
    </row>
    <row r="52592" spans="1:7" x14ac:dyDescent="0.3">
      <c r="A52592" t="s">
        <v>519</v>
      </c>
      <c r="B52592" t="s">
        <v>443</v>
      </c>
      <c r="C52592">
        <v>2973</v>
      </c>
      <c r="D52592">
        <v>2838</v>
      </c>
      <c r="E52592">
        <v>9473</v>
      </c>
      <c r="F52592">
        <v>6697</v>
      </c>
      <c r="G52592">
        <v>-0.167161</v>
      </c>
    </row>
    <row r="52593" spans="1:7" x14ac:dyDescent="0.3">
      <c r="A52593" t="s">
        <v>519</v>
      </c>
      <c r="B52593" t="s">
        <v>441</v>
      </c>
      <c r="C52593">
        <v>2907</v>
      </c>
      <c r="D52593">
        <v>2889</v>
      </c>
      <c r="E52593">
        <v>9473</v>
      </c>
      <c r="F52593">
        <v>6455</v>
      </c>
      <c r="G52593">
        <v>-0.18024899999999999</v>
      </c>
    </row>
    <row r="52594" spans="1:7" x14ac:dyDescent="0.3">
      <c r="A52594" t="s">
        <v>519</v>
      </c>
      <c r="B52594" t="s">
        <v>446</v>
      </c>
      <c r="C52594">
        <v>3201</v>
      </c>
      <c r="D52594">
        <v>2697</v>
      </c>
      <c r="E52594">
        <v>9473</v>
      </c>
      <c r="F52594">
        <v>7147</v>
      </c>
      <c r="G52594">
        <v>-0.13194900000000001</v>
      </c>
    </row>
    <row r="52595" spans="1:7" x14ac:dyDescent="0.3">
      <c r="A52595" t="s">
        <v>519</v>
      </c>
      <c r="B52595" t="s">
        <v>442</v>
      </c>
      <c r="C52595">
        <v>2472</v>
      </c>
      <c r="D52595">
        <v>3139</v>
      </c>
      <c r="E52595">
        <v>9473</v>
      </c>
      <c r="F52595">
        <v>5609</v>
      </c>
      <c r="G52595">
        <v>-0.25235400000000002</v>
      </c>
    </row>
    <row r="52596" spans="1:7" x14ac:dyDescent="0.3">
      <c r="A52596" t="s">
        <v>519</v>
      </c>
      <c r="B52596" t="s">
        <v>448</v>
      </c>
      <c r="C52596">
        <v>2601</v>
      </c>
      <c r="D52596">
        <v>3154</v>
      </c>
      <c r="E52596">
        <v>9473</v>
      </c>
      <c r="F52596">
        <v>5824</v>
      </c>
      <c r="G52596">
        <v>-0.24233499999999999</v>
      </c>
    </row>
    <row r="52597" spans="1:7" x14ac:dyDescent="0.3">
      <c r="A52597" t="s">
        <v>519</v>
      </c>
      <c r="B52597" t="s">
        <v>447</v>
      </c>
      <c r="C52597">
        <v>3226</v>
      </c>
      <c r="D52597">
        <v>2328</v>
      </c>
      <c r="E52597">
        <v>9473</v>
      </c>
      <c r="F52597">
        <v>7370</v>
      </c>
      <c r="G52597">
        <v>-8.4901699999999997E-2</v>
      </c>
    </row>
    <row r="52598" spans="1:7" x14ac:dyDescent="0.3">
      <c r="A52598" t="s">
        <v>519</v>
      </c>
      <c r="B52598" t="s">
        <v>444</v>
      </c>
      <c r="C52598">
        <v>3363</v>
      </c>
      <c r="D52598">
        <v>2270</v>
      </c>
      <c r="E52598">
        <v>9473</v>
      </c>
      <c r="F52598">
        <v>7501</v>
      </c>
      <c r="G52598">
        <v>-6.9341299999999995E-2</v>
      </c>
    </row>
    <row r="52599" spans="1:7" x14ac:dyDescent="0.3">
      <c r="A52599" t="s">
        <v>519</v>
      </c>
      <c r="B52599" t="s">
        <v>445</v>
      </c>
      <c r="C52599">
        <v>3065</v>
      </c>
      <c r="D52599">
        <v>2741</v>
      </c>
      <c r="E52599">
        <v>9473</v>
      </c>
      <c r="F52599">
        <v>6938</v>
      </c>
      <c r="G52599">
        <v>-0.14727899999999999</v>
      </c>
    </row>
    <row r="52600" spans="1:7" x14ac:dyDescent="0.3">
      <c r="A52600" t="s">
        <v>520</v>
      </c>
      <c r="B52600" t="s">
        <v>481</v>
      </c>
      <c r="C52600">
        <v>2431</v>
      </c>
      <c r="D52600">
        <v>2645</v>
      </c>
      <c r="E52600">
        <v>9304</v>
      </c>
      <c r="F52600">
        <v>5481</v>
      </c>
      <c r="G52600">
        <v>-0.19337199999999999</v>
      </c>
    </row>
    <row r="52601" spans="1:7" x14ac:dyDescent="0.3">
      <c r="A52601" t="s">
        <v>520</v>
      </c>
      <c r="B52601" t="s">
        <v>296</v>
      </c>
      <c r="C52601">
        <v>3070</v>
      </c>
      <c r="D52601">
        <v>2382</v>
      </c>
      <c r="E52601">
        <v>9304</v>
      </c>
      <c r="F52601">
        <v>6815</v>
      </c>
      <c r="G52601">
        <v>-0.10509300000000001</v>
      </c>
    </row>
    <row r="52602" spans="1:7" x14ac:dyDescent="0.3">
      <c r="A52602" t="s">
        <v>520</v>
      </c>
      <c r="B52602" t="s">
        <v>305</v>
      </c>
      <c r="C52602">
        <v>3277</v>
      </c>
      <c r="D52602">
        <v>2284</v>
      </c>
      <c r="E52602">
        <v>9304</v>
      </c>
      <c r="F52602">
        <v>7257</v>
      </c>
      <c r="G52602">
        <v>-7.7954200000000001E-2</v>
      </c>
    </row>
    <row r="52603" spans="1:7" x14ac:dyDescent="0.3">
      <c r="A52603" t="s">
        <v>520</v>
      </c>
      <c r="B52603" t="s">
        <v>306</v>
      </c>
      <c r="C52603">
        <v>3205</v>
      </c>
      <c r="D52603">
        <v>2410</v>
      </c>
      <c r="E52603">
        <v>9304</v>
      </c>
      <c r="F52603">
        <v>7006</v>
      </c>
      <c r="G52603">
        <v>-9.9018999999999996E-2</v>
      </c>
    </row>
    <row r="52604" spans="1:7" x14ac:dyDescent="0.3">
      <c r="A52604" t="s">
        <v>520</v>
      </c>
      <c r="B52604" t="s">
        <v>307</v>
      </c>
      <c r="C52604">
        <v>3274</v>
      </c>
      <c r="D52604">
        <v>2260</v>
      </c>
      <c r="E52604">
        <v>9304</v>
      </c>
      <c r="F52604">
        <v>7342</v>
      </c>
      <c r="G52604">
        <v>-7.4852799999999997E-2</v>
      </c>
    </row>
    <row r="52605" spans="1:7" x14ac:dyDescent="0.3">
      <c r="A52605" t="s">
        <v>520</v>
      </c>
      <c r="B52605" t="s">
        <v>308</v>
      </c>
      <c r="C52605">
        <v>3214</v>
      </c>
      <c r="D52605">
        <v>2296</v>
      </c>
      <c r="E52605">
        <v>9304</v>
      </c>
      <c r="F52605">
        <v>7180</v>
      </c>
      <c r="G52605">
        <v>-8.3596199999999996E-2</v>
      </c>
    </row>
    <row r="52606" spans="1:7" x14ac:dyDescent="0.3">
      <c r="A52606" t="s">
        <v>520</v>
      </c>
      <c r="B52606" t="s">
        <v>309</v>
      </c>
      <c r="C52606">
        <v>3129</v>
      </c>
      <c r="D52606">
        <v>2347</v>
      </c>
      <c r="E52606">
        <v>9304</v>
      </c>
      <c r="F52606">
        <v>7003</v>
      </c>
      <c r="G52606">
        <v>-9.5971100000000004E-2</v>
      </c>
    </row>
    <row r="52607" spans="1:7" x14ac:dyDescent="0.3">
      <c r="A52607" t="s">
        <v>520</v>
      </c>
      <c r="B52607" t="s">
        <v>310</v>
      </c>
      <c r="C52607">
        <v>3345</v>
      </c>
      <c r="D52607">
        <v>2242</v>
      </c>
      <c r="E52607">
        <v>9304</v>
      </c>
      <c r="F52607">
        <v>7421</v>
      </c>
      <c r="G52607">
        <v>-6.8101599999999998E-2</v>
      </c>
    </row>
    <row r="52608" spans="1:7" x14ac:dyDescent="0.3">
      <c r="A52608" t="s">
        <v>520</v>
      </c>
      <c r="B52608" t="s">
        <v>311</v>
      </c>
      <c r="C52608">
        <v>3273</v>
      </c>
      <c r="D52608">
        <v>2324</v>
      </c>
      <c r="E52608">
        <v>9304</v>
      </c>
      <c r="F52608">
        <v>7228</v>
      </c>
      <c r="G52608">
        <v>-8.3171999999999996E-2</v>
      </c>
    </row>
    <row r="52609" spans="1:7" x14ac:dyDescent="0.3">
      <c r="A52609" t="s">
        <v>520</v>
      </c>
      <c r="B52609" t="s">
        <v>312</v>
      </c>
      <c r="C52609">
        <v>3511</v>
      </c>
      <c r="D52609">
        <v>2211</v>
      </c>
      <c r="E52609">
        <v>9304</v>
      </c>
      <c r="F52609">
        <v>7763</v>
      </c>
      <c r="G52609">
        <v>-5.3377899999999999E-2</v>
      </c>
    </row>
    <row r="52610" spans="1:7" x14ac:dyDescent="0.3">
      <c r="A52610" t="s">
        <v>520</v>
      </c>
      <c r="B52610" t="s">
        <v>313</v>
      </c>
      <c r="C52610">
        <v>3204</v>
      </c>
      <c r="D52610">
        <v>2285</v>
      </c>
      <c r="E52610">
        <v>9304</v>
      </c>
      <c r="F52610">
        <v>7038</v>
      </c>
      <c r="G52610">
        <v>-8.3588300000000004E-2</v>
      </c>
    </row>
    <row r="52611" spans="1:7" x14ac:dyDescent="0.3">
      <c r="A52611" t="s">
        <v>520</v>
      </c>
      <c r="B52611" t="s">
        <v>314</v>
      </c>
      <c r="C52611">
        <v>2988</v>
      </c>
      <c r="D52611">
        <v>2320</v>
      </c>
      <c r="E52611">
        <v>9304</v>
      </c>
      <c r="F52611">
        <v>6801</v>
      </c>
      <c r="G52611">
        <v>-0.102577</v>
      </c>
    </row>
    <row r="52612" spans="1:7" x14ac:dyDescent="0.3">
      <c r="A52612" t="s">
        <v>520</v>
      </c>
      <c r="B52612" t="s">
        <v>297</v>
      </c>
      <c r="C52612">
        <v>3280</v>
      </c>
      <c r="D52612">
        <v>2368</v>
      </c>
      <c r="E52612">
        <v>9304</v>
      </c>
      <c r="F52612">
        <v>7323</v>
      </c>
      <c r="G52612">
        <v>-8.7568400000000005E-2</v>
      </c>
    </row>
    <row r="52613" spans="1:7" x14ac:dyDescent="0.3">
      <c r="A52613" t="s">
        <v>520</v>
      </c>
      <c r="B52613" t="s">
        <v>315</v>
      </c>
      <c r="C52613">
        <v>3240</v>
      </c>
      <c r="D52613">
        <v>2324</v>
      </c>
      <c r="E52613">
        <v>9304</v>
      </c>
      <c r="F52613">
        <v>7178</v>
      </c>
      <c r="G52613">
        <v>-8.5426500000000002E-2</v>
      </c>
    </row>
    <row r="52614" spans="1:7" x14ac:dyDescent="0.3">
      <c r="A52614" t="s">
        <v>520</v>
      </c>
      <c r="B52614" t="s">
        <v>316</v>
      </c>
      <c r="C52614">
        <v>3208</v>
      </c>
      <c r="D52614">
        <v>2281</v>
      </c>
      <c r="E52614">
        <v>9304</v>
      </c>
      <c r="F52614">
        <v>7278</v>
      </c>
      <c r="G52614">
        <v>-8.16548E-2</v>
      </c>
    </row>
    <row r="52615" spans="1:7" x14ac:dyDescent="0.3">
      <c r="A52615" t="s">
        <v>520</v>
      </c>
      <c r="B52615" t="s">
        <v>317</v>
      </c>
      <c r="C52615">
        <v>3261</v>
      </c>
      <c r="D52615">
        <v>2296</v>
      </c>
      <c r="E52615">
        <v>9304</v>
      </c>
      <c r="F52615">
        <v>7329</v>
      </c>
      <c r="G52615">
        <v>-8.0021599999999998E-2</v>
      </c>
    </row>
    <row r="52616" spans="1:7" x14ac:dyDescent="0.3">
      <c r="A52616" t="s">
        <v>520</v>
      </c>
      <c r="B52616" t="s">
        <v>318</v>
      </c>
      <c r="C52616">
        <v>3154</v>
      </c>
      <c r="D52616">
        <v>2340</v>
      </c>
      <c r="E52616">
        <v>9304</v>
      </c>
      <c r="F52616">
        <v>7133</v>
      </c>
      <c r="G52616">
        <v>-9.28393E-2</v>
      </c>
    </row>
    <row r="52617" spans="1:7" x14ac:dyDescent="0.3">
      <c r="A52617" t="s">
        <v>520</v>
      </c>
      <c r="B52617" t="s">
        <v>319</v>
      </c>
      <c r="C52617">
        <v>3335</v>
      </c>
      <c r="D52617">
        <v>2310</v>
      </c>
      <c r="E52617">
        <v>9304</v>
      </c>
      <c r="F52617">
        <v>7319</v>
      </c>
      <c r="G52617">
        <v>-7.7302499999999996E-2</v>
      </c>
    </row>
    <row r="52618" spans="1:7" x14ac:dyDescent="0.3">
      <c r="A52618" t="s">
        <v>520</v>
      </c>
      <c r="B52618" t="s">
        <v>320</v>
      </c>
      <c r="C52618">
        <v>3345</v>
      </c>
      <c r="D52618">
        <v>2195</v>
      </c>
      <c r="E52618">
        <v>9304</v>
      </c>
      <c r="F52618">
        <v>7414</v>
      </c>
      <c r="G52618">
        <v>-6.2507499999999994E-2</v>
      </c>
    </row>
    <row r="52619" spans="1:7" x14ac:dyDescent="0.3">
      <c r="A52619" t="s">
        <v>520</v>
      </c>
      <c r="B52619" t="s">
        <v>321</v>
      </c>
      <c r="C52619">
        <v>3270</v>
      </c>
      <c r="D52619">
        <v>2280</v>
      </c>
      <c r="E52619">
        <v>9304</v>
      </c>
      <c r="F52619">
        <v>7295</v>
      </c>
      <c r="G52619">
        <v>-7.7715500000000007E-2</v>
      </c>
    </row>
    <row r="52620" spans="1:7" x14ac:dyDescent="0.3">
      <c r="A52620" t="s">
        <v>520</v>
      </c>
      <c r="B52620" t="s">
        <v>322</v>
      </c>
      <c r="C52620">
        <v>3142</v>
      </c>
      <c r="D52620">
        <v>2414</v>
      </c>
      <c r="E52620">
        <v>9304</v>
      </c>
      <c r="F52620">
        <v>6968</v>
      </c>
      <c r="G52620">
        <v>-0.103614</v>
      </c>
    </row>
    <row r="52621" spans="1:7" x14ac:dyDescent="0.3">
      <c r="A52621" t="s">
        <v>520</v>
      </c>
      <c r="B52621" t="s">
        <v>323</v>
      </c>
      <c r="C52621">
        <v>3474</v>
      </c>
      <c r="D52621">
        <v>2218</v>
      </c>
      <c r="E52621">
        <v>9304</v>
      </c>
      <c r="F52621">
        <v>7547</v>
      </c>
      <c r="G52621">
        <v>-5.7088600000000003E-2</v>
      </c>
    </row>
    <row r="52622" spans="1:7" x14ac:dyDescent="0.3">
      <c r="A52622" t="s">
        <v>520</v>
      </c>
      <c r="B52622" t="s">
        <v>324</v>
      </c>
      <c r="C52622">
        <v>3408</v>
      </c>
      <c r="D52622">
        <v>2222</v>
      </c>
      <c r="E52622">
        <v>9304</v>
      </c>
      <c r="F52622">
        <v>7533</v>
      </c>
      <c r="G52622">
        <v>-6.1531200000000001E-2</v>
      </c>
    </row>
    <row r="52623" spans="1:7" x14ac:dyDescent="0.3">
      <c r="A52623" t="s">
        <v>520</v>
      </c>
      <c r="B52623" t="s">
        <v>298</v>
      </c>
      <c r="C52623">
        <v>3060</v>
      </c>
      <c r="D52623">
        <v>2385</v>
      </c>
      <c r="E52623">
        <v>9304</v>
      </c>
      <c r="F52623">
        <v>6791</v>
      </c>
      <c r="G52623">
        <v>-0.10624400000000001</v>
      </c>
    </row>
    <row r="52624" spans="1:7" x14ac:dyDescent="0.3">
      <c r="A52624" t="s">
        <v>520</v>
      </c>
      <c r="B52624" t="s">
        <v>325</v>
      </c>
      <c r="C52624">
        <v>3227</v>
      </c>
      <c r="D52624">
        <v>2302</v>
      </c>
      <c r="E52624">
        <v>9304</v>
      </c>
      <c r="F52624">
        <v>7162</v>
      </c>
      <c r="G52624">
        <v>-8.3626900000000004E-2</v>
      </c>
    </row>
    <row r="52625" spans="1:7" x14ac:dyDescent="0.3">
      <c r="A52625" t="s">
        <v>520</v>
      </c>
      <c r="B52625" t="s">
        <v>326</v>
      </c>
      <c r="C52625">
        <v>2959</v>
      </c>
      <c r="D52625">
        <v>2412</v>
      </c>
      <c r="E52625">
        <v>9304</v>
      </c>
      <c r="F52625">
        <v>6703</v>
      </c>
      <c r="G52625">
        <v>-0.116512</v>
      </c>
    </row>
    <row r="52626" spans="1:7" x14ac:dyDescent="0.3">
      <c r="A52626" t="s">
        <v>520</v>
      </c>
      <c r="B52626" t="s">
        <v>327</v>
      </c>
      <c r="C52626">
        <v>3339</v>
      </c>
      <c r="D52626">
        <v>2268</v>
      </c>
      <c r="E52626">
        <v>9304</v>
      </c>
      <c r="F52626">
        <v>7279</v>
      </c>
      <c r="G52626">
        <v>-7.2182399999999994E-2</v>
      </c>
    </row>
    <row r="52627" spans="1:7" x14ac:dyDescent="0.3">
      <c r="A52627" t="s">
        <v>520</v>
      </c>
      <c r="B52627" t="s">
        <v>328</v>
      </c>
      <c r="C52627">
        <v>3214</v>
      </c>
      <c r="D52627">
        <v>2333</v>
      </c>
      <c r="E52627">
        <v>9304</v>
      </c>
      <c r="F52627">
        <v>7148</v>
      </c>
      <c r="G52627">
        <v>-8.8256699999999993E-2</v>
      </c>
    </row>
    <row r="52628" spans="1:7" x14ac:dyDescent="0.3">
      <c r="A52628" t="s">
        <v>520</v>
      </c>
      <c r="B52628" t="s">
        <v>329</v>
      </c>
      <c r="C52628">
        <v>3368</v>
      </c>
      <c r="D52628">
        <v>2291</v>
      </c>
      <c r="E52628">
        <v>9304</v>
      </c>
      <c r="F52628">
        <v>7366</v>
      </c>
      <c r="G52628">
        <v>-7.2825399999999998E-2</v>
      </c>
    </row>
    <row r="52629" spans="1:7" x14ac:dyDescent="0.3">
      <c r="A52629" t="s">
        <v>520</v>
      </c>
      <c r="B52629" t="s">
        <v>330</v>
      </c>
      <c r="C52629">
        <v>3231</v>
      </c>
      <c r="D52629">
        <v>2292</v>
      </c>
      <c r="E52629">
        <v>9304</v>
      </c>
      <c r="F52629">
        <v>7264</v>
      </c>
      <c r="G52629">
        <v>-8.1663399999999997E-2</v>
      </c>
    </row>
    <row r="52630" spans="1:7" x14ac:dyDescent="0.3">
      <c r="A52630" t="s">
        <v>520</v>
      </c>
      <c r="B52630" t="s">
        <v>331</v>
      </c>
      <c r="C52630">
        <v>3258</v>
      </c>
      <c r="D52630">
        <v>2319</v>
      </c>
      <c r="E52630">
        <v>9304</v>
      </c>
      <c r="F52630">
        <v>7135</v>
      </c>
      <c r="G52630">
        <v>-8.3946699999999999E-2</v>
      </c>
    </row>
    <row r="52631" spans="1:7" x14ac:dyDescent="0.3">
      <c r="A52631" t="s">
        <v>520</v>
      </c>
      <c r="B52631" t="s">
        <v>332</v>
      </c>
      <c r="C52631">
        <v>3119</v>
      </c>
      <c r="D52631">
        <v>2428</v>
      </c>
      <c r="E52631">
        <v>9304</v>
      </c>
      <c r="F52631">
        <v>6883</v>
      </c>
      <c r="G52631">
        <v>-0.107308</v>
      </c>
    </row>
    <row r="52632" spans="1:7" x14ac:dyDescent="0.3">
      <c r="A52632" t="s">
        <v>520</v>
      </c>
      <c r="B52632" t="s">
        <v>333</v>
      </c>
      <c r="C52632">
        <v>3258</v>
      </c>
      <c r="D52632">
        <v>2360</v>
      </c>
      <c r="E52632">
        <v>9304</v>
      </c>
      <c r="F52632">
        <v>7140</v>
      </c>
      <c r="G52632">
        <v>-8.8907799999999995E-2</v>
      </c>
    </row>
    <row r="52633" spans="1:7" x14ac:dyDescent="0.3">
      <c r="A52633" t="s">
        <v>520</v>
      </c>
      <c r="B52633" t="s">
        <v>334</v>
      </c>
      <c r="C52633">
        <v>3094</v>
      </c>
      <c r="D52633">
        <v>2449</v>
      </c>
      <c r="E52633">
        <v>9304</v>
      </c>
      <c r="F52633">
        <v>6812</v>
      </c>
      <c r="G52633">
        <v>-0.111938</v>
      </c>
    </row>
    <row r="52634" spans="1:7" x14ac:dyDescent="0.3">
      <c r="A52634" t="s">
        <v>520</v>
      </c>
      <c r="B52634" t="s">
        <v>299</v>
      </c>
      <c r="C52634">
        <v>3045</v>
      </c>
      <c r="D52634">
        <v>2430</v>
      </c>
      <c r="E52634">
        <v>9304</v>
      </c>
      <c r="F52634">
        <v>6790</v>
      </c>
      <c r="G52634">
        <v>-0.112775</v>
      </c>
    </row>
    <row r="52635" spans="1:7" x14ac:dyDescent="0.3">
      <c r="A52635" t="s">
        <v>520</v>
      </c>
      <c r="B52635" t="s">
        <v>335</v>
      </c>
      <c r="C52635">
        <v>3495</v>
      </c>
      <c r="D52635">
        <v>2200</v>
      </c>
      <c r="E52635">
        <v>9304</v>
      </c>
      <c r="F52635">
        <v>7871</v>
      </c>
      <c r="G52635">
        <v>-5.2692900000000001E-2</v>
      </c>
    </row>
    <row r="52636" spans="1:7" x14ac:dyDescent="0.3">
      <c r="A52636" t="s">
        <v>520</v>
      </c>
      <c r="B52636" t="s">
        <v>336</v>
      </c>
      <c r="C52636">
        <v>3142</v>
      </c>
      <c r="D52636">
        <v>2340</v>
      </c>
      <c r="E52636">
        <v>9304</v>
      </c>
      <c r="F52636">
        <v>7125</v>
      </c>
      <c r="G52636">
        <v>-9.3614900000000001E-2</v>
      </c>
    </row>
    <row r="52637" spans="1:7" x14ac:dyDescent="0.3">
      <c r="A52637" t="s">
        <v>520</v>
      </c>
      <c r="B52637" t="s">
        <v>337</v>
      </c>
      <c r="C52637">
        <v>3206</v>
      </c>
      <c r="D52637">
        <v>2284</v>
      </c>
      <c r="E52637">
        <v>9304</v>
      </c>
      <c r="F52637">
        <v>7051</v>
      </c>
      <c r="G52637">
        <v>-8.3277299999999999E-2</v>
      </c>
    </row>
    <row r="52638" spans="1:7" x14ac:dyDescent="0.3">
      <c r="A52638" t="s">
        <v>520</v>
      </c>
      <c r="B52638" t="s">
        <v>338</v>
      </c>
      <c r="C52638">
        <v>3147</v>
      </c>
      <c r="D52638">
        <v>2311</v>
      </c>
      <c r="E52638">
        <v>9304</v>
      </c>
      <c r="F52638">
        <v>7134</v>
      </c>
      <c r="G52638">
        <v>-8.9731099999999994E-2</v>
      </c>
    </row>
    <row r="52639" spans="1:7" x14ac:dyDescent="0.3">
      <c r="A52639" t="s">
        <v>520</v>
      </c>
      <c r="B52639" t="s">
        <v>339</v>
      </c>
      <c r="C52639">
        <v>3213</v>
      </c>
      <c r="D52639">
        <v>2384</v>
      </c>
      <c r="E52639">
        <v>9304</v>
      </c>
      <c r="F52639">
        <v>7054</v>
      </c>
      <c r="G52639">
        <v>-9.5060500000000006E-2</v>
      </c>
    </row>
    <row r="52640" spans="1:7" x14ac:dyDescent="0.3">
      <c r="A52640" t="s">
        <v>520</v>
      </c>
      <c r="B52640" t="s">
        <v>340</v>
      </c>
      <c r="C52640">
        <v>3006</v>
      </c>
      <c r="D52640">
        <v>2438</v>
      </c>
      <c r="E52640">
        <v>9304</v>
      </c>
      <c r="F52640">
        <v>6710</v>
      </c>
      <c r="G52640">
        <v>-0.116773</v>
      </c>
    </row>
    <row r="52641" spans="1:7" x14ac:dyDescent="0.3">
      <c r="A52641" t="s">
        <v>520</v>
      </c>
      <c r="B52641" t="s">
        <v>341</v>
      </c>
      <c r="C52641">
        <v>3244</v>
      </c>
      <c r="D52641">
        <v>2203</v>
      </c>
      <c r="E52641">
        <v>9304</v>
      </c>
      <c r="F52641">
        <v>7337</v>
      </c>
      <c r="G52641">
        <v>-6.9827500000000001E-2</v>
      </c>
    </row>
    <row r="52642" spans="1:7" x14ac:dyDescent="0.3">
      <c r="A52642" t="s">
        <v>520</v>
      </c>
      <c r="B52642" t="s">
        <v>342</v>
      </c>
      <c r="C52642">
        <v>3269</v>
      </c>
      <c r="D52642">
        <v>2325</v>
      </c>
      <c r="E52642">
        <v>9304</v>
      </c>
      <c r="F52642">
        <v>7429</v>
      </c>
      <c r="G52642">
        <v>-8.2531499999999994E-2</v>
      </c>
    </row>
    <row r="52643" spans="1:7" x14ac:dyDescent="0.3">
      <c r="A52643" t="s">
        <v>520</v>
      </c>
      <c r="B52643" t="s">
        <v>343</v>
      </c>
      <c r="C52643">
        <v>3307</v>
      </c>
      <c r="D52643">
        <v>2268</v>
      </c>
      <c r="E52643">
        <v>9304</v>
      </c>
      <c r="F52643">
        <v>7395</v>
      </c>
      <c r="G52643">
        <v>-7.3597200000000002E-2</v>
      </c>
    </row>
    <row r="52644" spans="1:7" x14ac:dyDescent="0.3">
      <c r="A52644" t="s">
        <v>520</v>
      </c>
      <c r="B52644" t="s">
        <v>300</v>
      </c>
      <c r="C52644">
        <v>3250</v>
      </c>
      <c r="D52644">
        <v>2370</v>
      </c>
      <c r="E52644">
        <v>9304</v>
      </c>
      <c r="F52644">
        <v>7263</v>
      </c>
      <c r="G52644">
        <v>-8.9937799999999998E-2</v>
      </c>
    </row>
    <row r="52645" spans="1:7" x14ac:dyDescent="0.3">
      <c r="A52645" t="s">
        <v>520</v>
      </c>
      <c r="B52645" t="s">
        <v>301</v>
      </c>
      <c r="C52645">
        <v>3254</v>
      </c>
      <c r="D52645">
        <v>2270</v>
      </c>
      <c r="E52645">
        <v>9304</v>
      </c>
      <c r="F52645">
        <v>7236</v>
      </c>
      <c r="G52645">
        <v>-7.7750899999999998E-2</v>
      </c>
    </row>
    <row r="52646" spans="1:7" x14ac:dyDescent="0.3">
      <c r="A52646" t="s">
        <v>520</v>
      </c>
      <c r="B52646" t="s">
        <v>302</v>
      </c>
      <c r="C52646">
        <v>3497</v>
      </c>
      <c r="D52646">
        <v>2204</v>
      </c>
      <c r="E52646">
        <v>9304</v>
      </c>
      <c r="F52646">
        <v>7698</v>
      </c>
      <c r="G52646">
        <v>-5.3581900000000002E-2</v>
      </c>
    </row>
    <row r="52647" spans="1:7" x14ac:dyDescent="0.3">
      <c r="A52647" t="s">
        <v>520</v>
      </c>
      <c r="B52647" t="s">
        <v>303</v>
      </c>
      <c r="C52647">
        <v>3412</v>
      </c>
      <c r="D52647">
        <v>2205</v>
      </c>
      <c r="E52647">
        <v>9304</v>
      </c>
      <c r="F52647">
        <v>7534</v>
      </c>
      <c r="G52647">
        <v>-5.9270700000000003E-2</v>
      </c>
    </row>
    <row r="52648" spans="1:7" x14ac:dyDescent="0.3">
      <c r="A52648" t="s">
        <v>520</v>
      </c>
      <c r="B52648" t="s">
        <v>304</v>
      </c>
      <c r="C52648">
        <v>3410</v>
      </c>
      <c r="D52648">
        <v>2261</v>
      </c>
      <c r="E52648">
        <v>9304</v>
      </c>
      <c r="F52648">
        <v>7611</v>
      </c>
      <c r="G52648">
        <v>-6.5740499999999993E-2</v>
      </c>
    </row>
    <row r="52649" spans="1:7" x14ac:dyDescent="0.3">
      <c r="A52649" t="s">
        <v>520</v>
      </c>
      <c r="B52649" t="s">
        <v>487</v>
      </c>
      <c r="C52649">
        <v>3837</v>
      </c>
      <c r="D52649">
        <v>2185</v>
      </c>
      <c r="E52649">
        <v>9304</v>
      </c>
      <c r="F52649">
        <v>8888</v>
      </c>
      <c r="G52649">
        <v>-2.9298600000000001E-2</v>
      </c>
    </row>
    <row r="52650" spans="1:7" x14ac:dyDescent="0.3">
      <c r="A52650" t="s">
        <v>520</v>
      </c>
      <c r="B52650" t="s">
        <v>482</v>
      </c>
      <c r="C52650">
        <v>3923</v>
      </c>
      <c r="D52650">
        <v>2290</v>
      </c>
      <c r="E52650">
        <v>9304</v>
      </c>
      <c r="F52650">
        <v>8838</v>
      </c>
      <c r="G52650">
        <v>-3.6214299999999998E-2</v>
      </c>
    </row>
    <row r="52651" spans="1:7" x14ac:dyDescent="0.3">
      <c r="A52651" t="s">
        <v>520</v>
      </c>
      <c r="B52651" t="s">
        <v>483</v>
      </c>
      <c r="C52651">
        <v>4033</v>
      </c>
      <c r="D52651">
        <v>2216</v>
      </c>
      <c r="E52651">
        <v>9304</v>
      </c>
      <c r="F52651">
        <v>9109</v>
      </c>
      <c r="G52651">
        <v>-2.1669500000000001E-2</v>
      </c>
    </row>
    <row r="52652" spans="1:7" x14ac:dyDescent="0.3">
      <c r="A52652" t="s">
        <v>520</v>
      </c>
      <c r="B52652" t="s">
        <v>484</v>
      </c>
      <c r="C52652">
        <v>4044</v>
      </c>
      <c r="D52652">
        <v>2255</v>
      </c>
      <c r="E52652">
        <v>9304</v>
      </c>
      <c r="F52652">
        <v>9093</v>
      </c>
      <c r="G52652">
        <v>-2.5330200000000001E-2</v>
      </c>
    </row>
    <row r="52653" spans="1:7" x14ac:dyDescent="0.3">
      <c r="A52653" t="s">
        <v>520</v>
      </c>
      <c r="B52653" t="s">
        <v>485</v>
      </c>
      <c r="C52653">
        <v>3993</v>
      </c>
      <c r="D52653">
        <v>2241</v>
      </c>
      <c r="E52653">
        <v>9304</v>
      </c>
      <c r="F52653">
        <v>9041</v>
      </c>
      <c r="G52653">
        <v>-2.66558E-2</v>
      </c>
    </row>
    <row r="52654" spans="1:7" x14ac:dyDescent="0.3">
      <c r="A52654" t="s">
        <v>520</v>
      </c>
      <c r="B52654" t="s">
        <v>486</v>
      </c>
      <c r="C52654">
        <v>3924</v>
      </c>
      <c r="D52654">
        <v>2195</v>
      </c>
      <c r="E52654">
        <v>9304</v>
      </c>
      <c r="F52654">
        <v>8884</v>
      </c>
      <c r="G52654">
        <v>-2.56213E-2</v>
      </c>
    </row>
    <row r="52655" spans="1:7" x14ac:dyDescent="0.3">
      <c r="A52655" t="s">
        <v>520</v>
      </c>
      <c r="B52655" t="s">
        <v>532</v>
      </c>
      <c r="C52655">
        <v>4001</v>
      </c>
      <c r="D52655">
        <v>2379</v>
      </c>
      <c r="E52655">
        <v>9304</v>
      </c>
      <c r="F52655">
        <v>9218</v>
      </c>
      <c r="G52655">
        <v>-4.0870299999999998E-2</v>
      </c>
    </row>
    <row r="52656" spans="1:7" x14ac:dyDescent="0.3">
      <c r="A52656" t="s">
        <v>520</v>
      </c>
      <c r="B52656" t="s">
        <v>531</v>
      </c>
      <c r="C52656">
        <v>4138</v>
      </c>
      <c r="D52656">
        <v>2198</v>
      </c>
      <c r="E52656">
        <v>9304</v>
      </c>
      <c r="F52656">
        <v>9563</v>
      </c>
      <c r="G52656">
        <v>-1.36747E-2</v>
      </c>
    </row>
    <row r="52657" spans="1:7" x14ac:dyDescent="0.3">
      <c r="A52657" t="s">
        <v>520</v>
      </c>
      <c r="B52657" t="s">
        <v>530</v>
      </c>
      <c r="C52657">
        <v>4321</v>
      </c>
      <c r="D52657">
        <v>2226</v>
      </c>
      <c r="E52657">
        <v>9304</v>
      </c>
      <c r="F52657">
        <v>9937</v>
      </c>
      <c r="G52657">
        <v>-6.8083800000000002E-3</v>
      </c>
    </row>
    <row r="52658" spans="1:7" x14ac:dyDescent="0.3">
      <c r="A52658" t="s">
        <v>520</v>
      </c>
      <c r="B52658" t="s">
        <v>529</v>
      </c>
      <c r="C52658">
        <v>4217</v>
      </c>
      <c r="D52658">
        <v>2183</v>
      </c>
      <c r="E52658">
        <v>9304</v>
      </c>
      <c r="F52658">
        <v>9988</v>
      </c>
      <c r="G52658">
        <v>-7.72341E-3</v>
      </c>
    </row>
    <row r="52659" spans="1:7" x14ac:dyDescent="0.3">
      <c r="A52659" t="s">
        <v>520</v>
      </c>
      <c r="B52659" t="s">
        <v>458</v>
      </c>
      <c r="C52659">
        <v>3333</v>
      </c>
      <c r="D52659">
        <v>2459</v>
      </c>
      <c r="E52659">
        <v>9304</v>
      </c>
      <c r="F52659">
        <v>7636</v>
      </c>
      <c r="G52659">
        <v>-9.3565499999999996E-2</v>
      </c>
    </row>
    <row r="52660" spans="1:7" x14ac:dyDescent="0.3">
      <c r="A52660" t="s">
        <v>520</v>
      </c>
      <c r="B52660" t="s">
        <v>453</v>
      </c>
      <c r="C52660">
        <v>3539</v>
      </c>
      <c r="D52660">
        <v>2366</v>
      </c>
      <c r="E52660">
        <v>9304</v>
      </c>
      <c r="F52660">
        <v>7966</v>
      </c>
      <c r="G52660">
        <v>-6.9079299999999996E-2</v>
      </c>
    </row>
    <row r="52661" spans="1:7" x14ac:dyDescent="0.3">
      <c r="A52661" t="s">
        <v>520</v>
      </c>
      <c r="B52661" t="s">
        <v>454</v>
      </c>
      <c r="C52661">
        <v>3368</v>
      </c>
      <c r="D52661">
        <v>2460</v>
      </c>
      <c r="E52661">
        <v>9304</v>
      </c>
      <c r="F52661">
        <v>7629</v>
      </c>
      <c r="G52661">
        <v>-9.1655299999999995E-2</v>
      </c>
    </row>
    <row r="52662" spans="1:7" x14ac:dyDescent="0.3">
      <c r="A52662" t="s">
        <v>520</v>
      </c>
      <c r="B52662" t="s">
        <v>450</v>
      </c>
      <c r="C52662">
        <v>3586</v>
      </c>
      <c r="D52662">
        <v>2354</v>
      </c>
      <c r="E52662">
        <v>9304</v>
      </c>
      <c r="F52662">
        <v>8049</v>
      </c>
      <c r="G52662">
        <v>-6.4657400000000004E-2</v>
      </c>
    </row>
    <row r="52663" spans="1:7" x14ac:dyDescent="0.3">
      <c r="A52663" t="s">
        <v>520</v>
      </c>
      <c r="B52663" t="s">
        <v>457</v>
      </c>
      <c r="C52663">
        <v>3464</v>
      </c>
      <c r="D52663">
        <v>2439</v>
      </c>
      <c r="E52663">
        <v>9304</v>
      </c>
      <c r="F52663">
        <v>7772</v>
      </c>
      <c r="G52663">
        <v>-8.2806299999999999E-2</v>
      </c>
    </row>
    <row r="52664" spans="1:7" x14ac:dyDescent="0.3">
      <c r="A52664" t="s">
        <v>520</v>
      </c>
      <c r="B52664" t="s">
        <v>452</v>
      </c>
      <c r="C52664">
        <v>3580</v>
      </c>
      <c r="D52664">
        <v>2391</v>
      </c>
      <c r="E52664">
        <v>9304</v>
      </c>
      <c r="F52664">
        <v>8058</v>
      </c>
      <c r="G52664">
        <v>-6.9231699999999993E-2</v>
      </c>
    </row>
    <row r="52665" spans="1:7" x14ac:dyDescent="0.3">
      <c r="A52665" t="s">
        <v>520</v>
      </c>
      <c r="B52665" t="s">
        <v>451</v>
      </c>
      <c r="C52665">
        <v>3240</v>
      </c>
      <c r="D52665">
        <v>2496</v>
      </c>
      <c r="E52665">
        <v>9304</v>
      </c>
      <c r="F52665">
        <v>7472</v>
      </c>
      <c r="G52665">
        <v>-0.104435</v>
      </c>
    </row>
    <row r="52666" spans="1:7" x14ac:dyDescent="0.3">
      <c r="A52666" t="s">
        <v>520</v>
      </c>
      <c r="B52666" t="s">
        <v>455</v>
      </c>
      <c r="C52666">
        <v>3398</v>
      </c>
      <c r="D52666">
        <v>2434</v>
      </c>
      <c r="E52666">
        <v>9304</v>
      </c>
      <c r="F52666">
        <v>7711</v>
      </c>
      <c r="G52666">
        <v>-8.6394399999999996E-2</v>
      </c>
    </row>
    <row r="52667" spans="1:7" x14ac:dyDescent="0.3">
      <c r="A52667" t="s">
        <v>520</v>
      </c>
      <c r="B52667" t="s">
        <v>456</v>
      </c>
      <c r="C52667">
        <v>3359</v>
      </c>
      <c r="D52667">
        <v>2419</v>
      </c>
      <c r="E52667">
        <v>9304</v>
      </c>
      <c r="F52667">
        <v>7786</v>
      </c>
      <c r="G52667">
        <v>-8.6541800000000002E-2</v>
      </c>
    </row>
    <row r="52668" spans="1:7" x14ac:dyDescent="0.3">
      <c r="A52668" t="s">
        <v>520</v>
      </c>
      <c r="B52668" t="s">
        <v>449</v>
      </c>
      <c r="C52668">
        <v>3579</v>
      </c>
      <c r="D52668">
        <v>2415</v>
      </c>
      <c r="E52668">
        <v>9304</v>
      </c>
      <c r="F52668">
        <v>7985</v>
      </c>
      <c r="G52668">
        <v>-7.2358099999999995E-2</v>
      </c>
    </row>
    <row r="52669" spans="1:7" x14ac:dyDescent="0.3">
      <c r="A52669" t="s">
        <v>520</v>
      </c>
      <c r="B52669" t="s">
        <v>488</v>
      </c>
      <c r="C52669">
        <v>3332</v>
      </c>
      <c r="D52669">
        <v>2464</v>
      </c>
      <c r="E52669">
        <v>9304</v>
      </c>
      <c r="F52669">
        <v>7541</v>
      </c>
      <c r="G52669">
        <v>-9.4746200000000003E-2</v>
      </c>
    </row>
    <row r="52670" spans="1:7" x14ac:dyDescent="0.3">
      <c r="A52670" t="s">
        <v>520</v>
      </c>
      <c r="B52670" t="s">
        <v>497</v>
      </c>
      <c r="C52670">
        <v>3368</v>
      </c>
      <c r="D52670">
        <v>2499</v>
      </c>
      <c r="E52670">
        <v>9304</v>
      </c>
      <c r="F52670">
        <v>7613</v>
      </c>
      <c r="G52670">
        <v>-9.6352800000000002E-2</v>
      </c>
    </row>
    <row r="52671" spans="1:7" x14ac:dyDescent="0.3">
      <c r="A52671" t="s">
        <v>520</v>
      </c>
      <c r="B52671" t="s">
        <v>440</v>
      </c>
      <c r="C52671">
        <v>3432</v>
      </c>
      <c r="D52671">
        <v>2422</v>
      </c>
      <c r="E52671">
        <v>9304</v>
      </c>
      <c r="F52671">
        <v>7720</v>
      </c>
      <c r="G52671">
        <v>-8.2941699999999993E-2</v>
      </c>
    </row>
    <row r="52672" spans="1:7" x14ac:dyDescent="0.3">
      <c r="A52672" t="s">
        <v>520</v>
      </c>
      <c r="B52672" t="s">
        <v>498</v>
      </c>
      <c r="C52672">
        <v>3387</v>
      </c>
      <c r="D52672">
        <v>2431</v>
      </c>
      <c r="E52672">
        <v>9304</v>
      </c>
      <c r="F52672">
        <v>7699</v>
      </c>
      <c r="G52672">
        <v>-8.6749400000000004E-2</v>
      </c>
    </row>
    <row r="52673" spans="1:7" x14ac:dyDescent="0.3">
      <c r="A52673" t="s">
        <v>520</v>
      </c>
      <c r="B52673" t="s">
        <v>434</v>
      </c>
      <c r="C52673">
        <v>3393</v>
      </c>
      <c r="D52673">
        <v>2403</v>
      </c>
      <c r="E52673">
        <v>9304</v>
      </c>
      <c r="F52673">
        <v>7753</v>
      </c>
      <c r="G52673">
        <v>-8.2839899999999994E-2</v>
      </c>
    </row>
    <row r="52674" spans="1:7" x14ac:dyDescent="0.3">
      <c r="A52674" t="s">
        <v>520</v>
      </c>
      <c r="B52674" t="s">
        <v>439</v>
      </c>
      <c r="C52674">
        <v>3215</v>
      </c>
      <c r="D52674">
        <v>2541</v>
      </c>
      <c r="E52674">
        <v>9304</v>
      </c>
      <c r="F52674">
        <v>7329</v>
      </c>
      <c r="G52674">
        <v>-0.112247</v>
      </c>
    </row>
    <row r="52675" spans="1:7" x14ac:dyDescent="0.3">
      <c r="A52675" t="s">
        <v>520</v>
      </c>
      <c r="B52675" t="s">
        <v>436</v>
      </c>
      <c r="C52675">
        <v>3336</v>
      </c>
      <c r="D52675">
        <v>2485</v>
      </c>
      <c r="E52675">
        <v>9304</v>
      </c>
      <c r="F52675">
        <v>7606</v>
      </c>
      <c r="G52675">
        <v>-9.6629199999999998E-2</v>
      </c>
    </row>
    <row r="52676" spans="1:7" x14ac:dyDescent="0.3">
      <c r="A52676" t="s">
        <v>520</v>
      </c>
      <c r="B52676" t="s">
        <v>435</v>
      </c>
      <c r="C52676">
        <v>3440</v>
      </c>
      <c r="D52676">
        <v>2403</v>
      </c>
      <c r="E52676">
        <v>9304</v>
      </c>
      <c r="F52676">
        <v>7746</v>
      </c>
      <c r="G52676">
        <v>-8.0117300000000002E-2</v>
      </c>
    </row>
    <row r="52677" spans="1:7" x14ac:dyDescent="0.3">
      <c r="A52677" t="s">
        <v>520</v>
      </c>
      <c r="B52677" t="s">
        <v>489</v>
      </c>
      <c r="C52677">
        <v>3428</v>
      </c>
      <c r="D52677">
        <v>2444</v>
      </c>
      <c r="E52677">
        <v>9304</v>
      </c>
      <c r="F52677">
        <v>7741</v>
      </c>
      <c r="G52677">
        <v>-8.5655599999999998E-2</v>
      </c>
    </row>
    <row r="52678" spans="1:7" x14ac:dyDescent="0.3">
      <c r="A52678" t="s">
        <v>520</v>
      </c>
      <c r="B52678" t="s">
        <v>490</v>
      </c>
      <c r="C52678">
        <v>3344</v>
      </c>
      <c r="D52678">
        <v>2518</v>
      </c>
      <c r="E52678">
        <v>9304</v>
      </c>
      <c r="F52678">
        <v>7552</v>
      </c>
      <c r="G52678">
        <v>-0.10038</v>
      </c>
    </row>
    <row r="52679" spans="1:7" x14ac:dyDescent="0.3">
      <c r="A52679" t="s">
        <v>520</v>
      </c>
      <c r="B52679" t="s">
        <v>491</v>
      </c>
      <c r="C52679">
        <v>3547</v>
      </c>
      <c r="D52679">
        <v>2396</v>
      </c>
      <c r="E52679">
        <v>9304</v>
      </c>
      <c r="F52679">
        <v>8108</v>
      </c>
      <c r="G52679">
        <v>-7.1502399999999994E-2</v>
      </c>
    </row>
    <row r="52680" spans="1:7" x14ac:dyDescent="0.3">
      <c r="A52680" t="s">
        <v>520</v>
      </c>
      <c r="B52680" t="s">
        <v>492</v>
      </c>
      <c r="C52680">
        <v>3528</v>
      </c>
      <c r="D52680">
        <v>2355</v>
      </c>
      <c r="E52680">
        <v>9304</v>
      </c>
      <c r="F52680">
        <v>8055</v>
      </c>
      <c r="G52680">
        <v>-6.8091499999999999E-2</v>
      </c>
    </row>
    <row r="52681" spans="1:7" x14ac:dyDescent="0.3">
      <c r="A52681" t="s">
        <v>520</v>
      </c>
      <c r="B52681" t="s">
        <v>493</v>
      </c>
      <c r="C52681">
        <v>3316</v>
      </c>
      <c r="D52681">
        <v>2304</v>
      </c>
      <c r="E52681">
        <v>9304</v>
      </c>
      <c r="F52681">
        <v>7688</v>
      </c>
      <c r="G52681">
        <v>-7.6035800000000001E-2</v>
      </c>
    </row>
    <row r="52682" spans="1:7" x14ac:dyDescent="0.3">
      <c r="A52682" t="s">
        <v>520</v>
      </c>
      <c r="B52682" t="s">
        <v>437</v>
      </c>
      <c r="C52682">
        <v>3583</v>
      </c>
      <c r="D52682">
        <v>2316</v>
      </c>
      <c r="E52682">
        <v>9304</v>
      </c>
      <c r="F52682">
        <v>8184</v>
      </c>
      <c r="G52682">
        <v>-5.9984000000000003E-2</v>
      </c>
    </row>
    <row r="52683" spans="1:7" x14ac:dyDescent="0.3">
      <c r="A52683" t="s">
        <v>520</v>
      </c>
      <c r="B52683" t="s">
        <v>494</v>
      </c>
      <c r="C52683">
        <v>3197</v>
      </c>
      <c r="D52683">
        <v>2600</v>
      </c>
      <c r="E52683">
        <v>9304</v>
      </c>
      <c r="F52683">
        <v>7280</v>
      </c>
      <c r="G52683">
        <v>-0.120779</v>
      </c>
    </row>
    <row r="52684" spans="1:7" x14ac:dyDescent="0.3">
      <c r="A52684" t="s">
        <v>520</v>
      </c>
      <c r="B52684" t="s">
        <v>438</v>
      </c>
      <c r="C52684">
        <v>3140</v>
      </c>
      <c r="D52684">
        <v>2660</v>
      </c>
      <c r="E52684">
        <v>9304</v>
      </c>
      <c r="F52684">
        <v>7156</v>
      </c>
      <c r="G52684">
        <v>-0.132442</v>
      </c>
    </row>
    <row r="52685" spans="1:7" x14ac:dyDescent="0.3">
      <c r="A52685" t="s">
        <v>520</v>
      </c>
      <c r="B52685" t="s">
        <v>495</v>
      </c>
      <c r="C52685">
        <v>3417</v>
      </c>
      <c r="D52685">
        <v>2475</v>
      </c>
      <c r="E52685">
        <v>9304</v>
      </c>
      <c r="F52685">
        <v>7709</v>
      </c>
      <c r="G52685">
        <v>-9.0107599999999996E-2</v>
      </c>
    </row>
    <row r="52686" spans="1:7" x14ac:dyDescent="0.3">
      <c r="A52686" t="s">
        <v>520</v>
      </c>
      <c r="B52686" t="s">
        <v>496</v>
      </c>
      <c r="C52686">
        <v>3318</v>
      </c>
      <c r="D52686">
        <v>2470</v>
      </c>
      <c r="E52686">
        <v>9304</v>
      </c>
      <c r="F52686">
        <v>7546</v>
      </c>
      <c r="G52686">
        <v>-9.6261100000000002E-2</v>
      </c>
    </row>
    <row r="52687" spans="1:7" x14ac:dyDescent="0.3">
      <c r="A52687" t="s">
        <v>520</v>
      </c>
      <c r="B52687" t="s">
        <v>499</v>
      </c>
      <c r="C52687">
        <v>2999</v>
      </c>
      <c r="D52687">
        <v>2678</v>
      </c>
      <c r="E52687">
        <v>9304</v>
      </c>
      <c r="F52687">
        <v>6691</v>
      </c>
      <c r="G52687">
        <v>-0.14735899999999999</v>
      </c>
    </row>
    <row r="52688" spans="1:7" x14ac:dyDescent="0.3">
      <c r="A52688" t="s">
        <v>520</v>
      </c>
      <c r="B52688" t="s">
        <v>500</v>
      </c>
      <c r="C52688">
        <v>3409</v>
      </c>
      <c r="D52688">
        <v>2392</v>
      </c>
      <c r="E52688">
        <v>9304</v>
      </c>
      <c r="F52688">
        <v>7674</v>
      </c>
      <c r="G52688">
        <v>-8.0987199999999995E-2</v>
      </c>
    </row>
    <row r="52689" spans="1:7" x14ac:dyDescent="0.3">
      <c r="A52689" t="s">
        <v>520</v>
      </c>
      <c r="B52689" t="s">
        <v>501</v>
      </c>
      <c r="C52689">
        <v>3382</v>
      </c>
      <c r="D52689">
        <v>2428</v>
      </c>
      <c r="E52689">
        <v>9304</v>
      </c>
      <c r="F52689">
        <v>7599</v>
      </c>
      <c r="G52689">
        <v>-8.7203500000000003E-2</v>
      </c>
    </row>
    <row r="52690" spans="1:7" x14ac:dyDescent="0.3">
      <c r="A52690" t="s">
        <v>520</v>
      </c>
      <c r="B52690" t="s">
        <v>502</v>
      </c>
      <c r="C52690">
        <v>3391</v>
      </c>
      <c r="D52690">
        <v>2382</v>
      </c>
      <c r="E52690">
        <v>9304</v>
      </c>
      <c r="F52690">
        <v>7726</v>
      </c>
      <c r="G52690">
        <v>-8.0622399999999997E-2</v>
      </c>
    </row>
    <row r="52691" spans="1:7" x14ac:dyDescent="0.3">
      <c r="A52691" t="s">
        <v>520</v>
      </c>
      <c r="B52691" t="s">
        <v>503</v>
      </c>
      <c r="C52691">
        <v>3352</v>
      </c>
      <c r="D52691">
        <v>2414</v>
      </c>
      <c r="E52691">
        <v>9304</v>
      </c>
      <c r="F52691">
        <v>7620</v>
      </c>
      <c r="G52691">
        <v>-8.7213399999999996E-2</v>
      </c>
    </row>
    <row r="52692" spans="1:7" x14ac:dyDescent="0.3">
      <c r="A52692" t="s">
        <v>520</v>
      </c>
      <c r="B52692" t="s">
        <v>504</v>
      </c>
      <c r="C52692">
        <v>3414</v>
      </c>
      <c r="D52692">
        <v>2355</v>
      </c>
      <c r="E52692">
        <v>9304</v>
      </c>
      <c r="F52692">
        <v>7731</v>
      </c>
      <c r="G52692">
        <v>-7.6078699999999999E-2</v>
      </c>
    </row>
    <row r="52693" spans="1:7" x14ac:dyDescent="0.3">
      <c r="A52693" t="s">
        <v>520</v>
      </c>
      <c r="B52693" t="s">
        <v>505</v>
      </c>
      <c r="C52693">
        <v>3411</v>
      </c>
      <c r="D52693">
        <v>2382</v>
      </c>
      <c r="E52693">
        <v>9304</v>
      </c>
      <c r="F52693">
        <v>7679</v>
      </c>
      <c r="G52693">
        <v>-7.96679E-2</v>
      </c>
    </row>
    <row r="52694" spans="1:7" x14ac:dyDescent="0.3">
      <c r="A52694" t="s">
        <v>520</v>
      </c>
      <c r="B52694" t="s">
        <v>506</v>
      </c>
      <c r="C52694">
        <v>3915</v>
      </c>
      <c r="D52694">
        <v>2124</v>
      </c>
      <c r="E52694">
        <v>9304</v>
      </c>
      <c r="F52694">
        <v>8837</v>
      </c>
      <c r="G52694">
        <v>-1.83562E-2</v>
      </c>
    </row>
    <row r="52695" spans="1:7" x14ac:dyDescent="0.3">
      <c r="A52695" t="s">
        <v>520</v>
      </c>
      <c r="B52695" t="s">
        <v>507</v>
      </c>
      <c r="C52695">
        <v>3317</v>
      </c>
      <c r="D52695">
        <v>2565</v>
      </c>
      <c r="E52695">
        <v>9304</v>
      </c>
      <c r="F52695">
        <v>7563</v>
      </c>
      <c r="G52695">
        <v>-0.107488</v>
      </c>
    </row>
    <row r="52696" spans="1:7" x14ac:dyDescent="0.3">
      <c r="A52696" t="s">
        <v>520</v>
      </c>
      <c r="B52696" t="s">
        <v>508</v>
      </c>
      <c r="C52696">
        <v>3903</v>
      </c>
      <c r="D52696">
        <v>2165</v>
      </c>
      <c r="E52696">
        <v>9304</v>
      </c>
      <c r="F52696">
        <v>8853</v>
      </c>
      <c r="G52696">
        <v>-2.3517099999999999E-2</v>
      </c>
    </row>
    <row r="52697" spans="1:7" x14ac:dyDescent="0.3">
      <c r="A52697" t="s">
        <v>520</v>
      </c>
      <c r="B52697" t="s">
        <v>509</v>
      </c>
      <c r="C52697">
        <v>3921</v>
      </c>
      <c r="D52697">
        <v>2104</v>
      </c>
      <c r="E52697">
        <v>9304</v>
      </c>
      <c r="F52697">
        <v>8987</v>
      </c>
      <c r="G52697">
        <v>-1.5690800000000001E-2</v>
      </c>
    </row>
    <row r="52698" spans="1:7" x14ac:dyDescent="0.3">
      <c r="A52698" t="s">
        <v>520</v>
      </c>
      <c r="B52698" t="s">
        <v>510</v>
      </c>
      <c r="C52698">
        <v>3821</v>
      </c>
      <c r="D52698">
        <v>2243</v>
      </c>
      <c r="E52698">
        <v>9304</v>
      </c>
      <c r="F52698">
        <v>8543</v>
      </c>
      <c r="G52698">
        <v>-3.7261200000000001E-2</v>
      </c>
    </row>
    <row r="52699" spans="1:7" x14ac:dyDescent="0.3">
      <c r="A52699" t="s">
        <v>520</v>
      </c>
      <c r="B52699" t="s">
        <v>404</v>
      </c>
      <c r="C52699">
        <v>3224</v>
      </c>
      <c r="D52699">
        <v>2259</v>
      </c>
      <c r="E52699">
        <v>9304</v>
      </c>
      <c r="F52699">
        <v>7194</v>
      </c>
      <c r="G52699">
        <v>-7.8433699999999995E-2</v>
      </c>
    </row>
    <row r="52700" spans="1:7" x14ac:dyDescent="0.3">
      <c r="A52700" t="s">
        <v>520</v>
      </c>
      <c r="B52700" t="s">
        <v>413</v>
      </c>
      <c r="C52700">
        <v>3207</v>
      </c>
      <c r="D52700">
        <v>2393</v>
      </c>
      <c r="E52700">
        <v>9304</v>
      </c>
      <c r="F52700">
        <v>6964</v>
      </c>
      <c r="G52700">
        <v>-9.7061700000000001E-2</v>
      </c>
    </row>
    <row r="52701" spans="1:7" x14ac:dyDescent="0.3">
      <c r="A52701" t="s">
        <v>520</v>
      </c>
      <c r="B52701" t="s">
        <v>405</v>
      </c>
      <c r="C52701">
        <v>3290</v>
      </c>
      <c r="D52701">
        <v>2384</v>
      </c>
      <c r="E52701">
        <v>9304</v>
      </c>
      <c r="F52701">
        <v>7214</v>
      </c>
      <c r="G52701">
        <v>-8.9478100000000005E-2</v>
      </c>
    </row>
    <row r="52702" spans="1:7" x14ac:dyDescent="0.3">
      <c r="A52702" t="s">
        <v>520</v>
      </c>
      <c r="B52702" t="s">
        <v>403</v>
      </c>
      <c r="C52702">
        <v>3347</v>
      </c>
      <c r="D52702">
        <v>2282</v>
      </c>
      <c r="E52702">
        <v>9304</v>
      </c>
      <c r="F52702">
        <v>7459</v>
      </c>
      <c r="G52702">
        <v>-7.2600399999999995E-2</v>
      </c>
    </row>
    <row r="52703" spans="1:7" x14ac:dyDescent="0.3">
      <c r="A52703" t="s">
        <v>520</v>
      </c>
      <c r="B52703" t="s">
        <v>419</v>
      </c>
      <c r="C52703">
        <v>3345</v>
      </c>
      <c r="D52703">
        <v>2300</v>
      </c>
      <c r="E52703">
        <v>9304</v>
      </c>
      <c r="F52703">
        <v>7358</v>
      </c>
      <c r="G52703">
        <v>-7.5321100000000002E-2</v>
      </c>
    </row>
    <row r="52704" spans="1:7" x14ac:dyDescent="0.3">
      <c r="A52704" t="s">
        <v>520</v>
      </c>
      <c r="B52704" t="s">
        <v>412</v>
      </c>
      <c r="C52704">
        <v>3214</v>
      </c>
      <c r="D52704">
        <v>2364</v>
      </c>
      <c r="E52704">
        <v>9304</v>
      </c>
      <c r="F52704">
        <v>7123</v>
      </c>
      <c r="G52704">
        <v>-9.2165300000000006E-2</v>
      </c>
    </row>
    <row r="52705" spans="1:7" x14ac:dyDescent="0.3">
      <c r="A52705" t="s">
        <v>520</v>
      </c>
      <c r="B52705" t="s">
        <v>406</v>
      </c>
      <c r="C52705">
        <v>3170</v>
      </c>
      <c r="D52705">
        <v>2369</v>
      </c>
      <c r="E52705">
        <v>9304</v>
      </c>
      <c r="F52705">
        <v>7113</v>
      </c>
      <c r="G52705">
        <v>-9.5510800000000007E-2</v>
      </c>
    </row>
    <row r="52706" spans="1:7" x14ac:dyDescent="0.3">
      <c r="A52706" t="s">
        <v>520</v>
      </c>
      <c r="B52706" t="s">
        <v>401</v>
      </c>
      <c r="C52706">
        <v>3314</v>
      </c>
      <c r="D52706">
        <v>2320</v>
      </c>
      <c r="E52706">
        <v>9304</v>
      </c>
      <c r="F52706">
        <v>7279</v>
      </c>
      <c r="G52706">
        <v>-7.9961400000000002E-2</v>
      </c>
    </row>
    <row r="52707" spans="1:7" x14ac:dyDescent="0.3">
      <c r="A52707" t="s">
        <v>520</v>
      </c>
      <c r="B52707" t="s">
        <v>422</v>
      </c>
      <c r="C52707">
        <v>3267</v>
      </c>
      <c r="D52707">
        <v>2313</v>
      </c>
      <c r="E52707">
        <v>9304</v>
      </c>
      <c r="F52707">
        <v>7315</v>
      </c>
      <c r="G52707">
        <v>-8.1773899999999997E-2</v>
      </c>
    </row>
    <row r="52708" spans="1:7" x14ac:dyDescent="0.3">
      <c r="A52708" t="s">
        <v>520</v>
      </c>
      <c r="B52708" t="s">
        <v>410</v>
      </c>
      <c r="C52708">
        <v>3252</v>
      </c>
      <c r="D52708">
        <v>2330</v>
      </c>
      <c r="E52708">
        <v>9304</v>
      </c>
      <c r="F52708">
        <v>7233</v>
      </c>
      <c r="G52708">
        <v>-8.5142399999999993E-2</v>
      </c>
    </row>
    <row r="52709" spans="1:7" x14ac:dyDescent="0.3">
      <c r="A52709" t="s">
        <v>520</v>
      </c>
      <c r="B52709" t="s">
        <v>425</v>
      </c>
      <c r="C52709">
        <v>3218</v>
      </c>
      <c r="D52709">
        <v>2284</v>
      </c>
      <c r="E52709">
        <v>9304</v>
      </c>
      <c r="F52709">
        <v>7287</v>
      </c>
      <c r="G52709">
        <v>-8.1369399999999995E-2</v>
      </c>
    </row>
    <row r="52710" spans="1:7" x14ac:dyDescent="0.3">
      <c r="A52710" t="s">
        <v>520</v>
      </c>
      <c r="B52710" t="s">
        <v>400</v>
      </c>
      <c r="C52710">
        <v>3252</v>
      </c>
      <c r="D52710">
        <v>2300</v>
      </c>
      <c r="E52710">
        <v>9304</v>
      </c>
      <c r="F52710">
        <v>7232</v>
      </c>
      <c r="G52710">
        <v>-8.1519099999999997E-2</v>
      </c>
    </row>
    <row r="52711" spans="1:7" x14ac:dyDescent="0.3">
      <c r="A52711" t="s">
        <v>520</v>
      </c>
      <c r="B52711" t="s">
        <v>421</v>
      </c>
      <c r="C52711">
        <v>3089</v>
      </c>
      <c r="D52711">
        <v>2317</v>
      </c>
      <c r="E52711">
        <v>9304</v>
      </c>
      <c r="F52711">
        <v>6999</v>
      </c>
      <c r="G52711">
        <v>-9.4767799999999999E-2</v>
      </c>
    </row>
    <row r="52712" spans="1:7" x14ac:dyDescent="0.3">
      <c r="A52712" t="s">
        <v>520</v>
      </c>
      <c r="B52712" t="s">
        <v>424</v>
      </c>
      <c r="C52712">
        <v>3222</v>
      </c>
      <c r="D52712">
        <v>2339</v>
      </c>
      <c r="E52712">
        <v>9304</v>
      </c>
      <c r="F52712">
        <v>7103</v>
      </c>
      <c r="G52712">
        <v>-8.8742600000000005E-2</v>
      </c>
    </row>
    <row r="52713" spans="1:7" x14ac:dyDescent="0.3">
      <c r="A52713" t="s">
        <v>520</v>
      </c>
      <c r="B52713" t="s">
        <v>402</v>
      </c>
      <c r="C52713">
        <v>3095</v>
      </c>
      <c r="D52713">
        <v>2387</v>
      </c>
      <c r="E52713">
        <v>9304</v>
      </c>
      <c r="F52713">
        <v>6944</v>
      </c>
      <c r="G52713">
        <v>-0.103336</v>
      </c>
    </row>
    <row r="52714" spans="1:7" x14ac:dyDescent="0.3">
      <c r="A52714" t="s">
        <v>520</v>
      </c>
      <c r="B52714" t="s">
        <v>408</v>
      </c>
      <c r="C52714">
        <v>3284</v>
      </c>
      <c r="D52714">
        <v>2290</v>
      </c>
      <c r="E52714">
        <v>9304</v>
      </c>
      <c r="F52714">
        <v>7306</v>
      </c>
      <c r="G52714">
        <v>-7.8025300000000006E-2</v>
      </c>
    </row>
    <row r="52715" spans="1:7" x14ac:dyDescent="0.3">
      <c r="A52715" t="s">
        <v>520</v>
      </c>
      <c r="B52715" t="s">
        <v>409</v>
      </c>
      <c r="C52715">
        <v>3298</v>
      </c>
      <c r="D52715">
        <v>2289</v>
      </c>
      <c r="E52715">
        <v>9304</v>
      </c>
      <c r="F52715">
        <v>7398</v>
      </c>
      <c r="G52715">
        <v>-7.6637499999999997E-2</v>
      </c>
    </row>
    <row r="52716" spans="1:7" x14ac:dyDescent="0.3">
      <c r="A52716" t="s">
        <v>520</v>
      </c>
      <c r="B52716" t="s">
        <v>420</v>
      </c>
      <c r="C52716">
        <v>3222</v>
      </c>
      <c r="D52716">
        <v>2287</v>
      </c>
      <c r="E52716">
        <v>9304</v>
      </c>
      <c r="F52716">
        <v>7311</v>
      </c>
      <c r="G52716">
        <v>-8.1372299999999995E-2</v>
      </c>
    </row>
    <row r="52717" spans="1:7" x14ac:dyDescent="0.3">
      <c r="A52717" t="s">
        <v>520</v>
      </c>
      <c r="B52717" t="s">
        <v>426</v>
      </c>
      <c r="C52717">
        <v>3435</v>
      </c>
      <c r="D52717">
        <v>2161</v>
      </c>
      <c r="E52717">
        <v>9304</v>
      </c>
      <c r="F52717">
        <v>7777</v>
      </c>
      <c r="G52717">
        <v>-5.1929000000000003E-2</v>
      </c>
    </row>
    <row r="52718" spans="1:7" x14ac:dyDescent="0.3">
      <c r="A52718" t="s">
        <v>520</v>
      </c>
      <c r="B52718" t="s">
        <v>418</v>
      </c>
      <c r="C52718">
        <v>3389</v>
      </c>
      <c r="D52718">
        <v>2255</v>
      </c>
      <c r="E52718">
        <v>9304</v>
      </c>
      <c r="F52718">
        <v>7620</v>
      </c>
      <c r="G52718">
        <v>-6.6237299999999999E-2</v>
      </c>
    </row>
    <row r="52719" spans="1:7" x14ac:dyDescent="0.3">
      <c r="A52719" t="s">
        <v>520</v>
      </c>
      <c r="B52719" t="s">
        <v>423</v>
      </c>
      <c r="C52719">
        <v>3375</v>
      </c>
      <c r="D52719">
        <v>2258</v>
      </c>
      <c r="E52719">
        <v>9304</v>
      </c>
      <c r="F52719">
        <v>7516</v>
      </c>
      <c r="G52719">
        <v>-6.7835900000000005E-2</v>
      </c>
    </row>
    <row r="52720" spans="1:7" x14ac:dyDescent="0.3">
      <c r="A52720" t="s">
        <v>520</v>
      </c>
      <c r="B52720" t="s">
        <v>417</v>
      </c>
      <c r="C52720">
        <v>3345</v>
      </c>
      <c r="D52720">
        <v>2388</v>
      </c>
      <c r="E52720">
        <v>9304</v>
      </c>
      <c r="F52720">
        <v>7383</v>
      </c>
      <c r="G52720">
        <v>-8.5755399999999996E-2</v>
      </c>
    </row>
    <row r="52721" spans="1:7" x14ac:dyDescent="0.3">
      <c r="A52721" t="s">
        <v>520</v>
      </c>
      <c r="B52721" t="s">
        <v>414</v>
      </c>
      <c r="C52721">
        <v>3336</v>
      </c>
      <c r="D52721">
        <v>2241</v>
      </c>
      <c r="E52721">
        <v>9304</v>
      </c>
      <c r="F52721">
        <v>7479</v>
      </c>
      <c r="G52721">
        <v>-6.8283399999999994E-2</v>
      </c>
    </row>
    <row r="52722" spans="1:7" x14ac:dyDescent="0.3">
      <c r="A52722" t="s">
        <v>520</v>
      </c>
      <c r="B52722" t="s">
        <v>411</v>
      </c>
      <c r="C52722">
        <v>3225</v>
      </c>
      <c r="D52722">
        <v>2337</v>
      </c>
      <c r="E52722">
        <v>9304</v>
      </c>
      <c r="F52722">
        <v>7224</v>
      </c>
      <c r="G52722">
        <v>-8.7669399999999995E-2</v>
      </c>
    </row>
    <row r="52723" spans="1:7" x14ac:dyDescent="0.3">
      <c r="A52723" t="s">
        <v>520</v>
      </c>
      <c r="B52723" t="s">
        <v>416</v>
      </c>
      <c r="C52723">
        <v>3054</v>
      </c>
      <c r="D52723">
        <v>2398</v>
      </c>
      <c r="E52723">
        <v>9304</v>
      </c>
      <c r="F52723">
        <v>6926</v>
      </c>
      <c r="G52723">
        <v>-0.107332</v>
      </c>
    </row>
    <row r="52724" spans="1:7" x14ac:dyDescent="0.3">
      <c r="A52724" t="s">
        <v>520</v>
      </c>
      <c r="B52724" t="s">
        <v>407</v>
      </c>
      <c r="C52724">
        <v>3023</v>
      </c>
      <c r="D52724">
        <v>2473</v>
      </c>
      <c r="E52724">
        <v>9304</v>
      </c>
      <c r="F52724">
        <v>6706</v>
      </c>
      <c r="G52724">
        <v>-0.120112</v>
      </c>
    </row>
    <row r="52725" spans="1:7" x14ac:dyDescent="0.3">
      <c r="A52725" t="s">
        <v>520</v>
      </c>
      <c r="B52725" t="s">
        <v>479</v>
      </c>
      <c r="C52725">
        <v>3066</v>
      </c>
      <c r="D52725">
        <v>2412</v>
      </c>
      <c r="E52725">
        <v>9304</v>
      </c>
      <c r="F52725">
        <v>6887</v>
      </c>
      <c r="G52725">
        <v>-0.10857899999999999</v>
      </c>
    </row>
    <row r="52726" spans="1:7" x14ac:dyDescent="0.3">
      <c r="A52726" t="s">
        <v>520</v>
      </c>
      <c r="B52726" t="s">
        <v>415</v>
      </c>
      <c r="C52726">
        <v>3142</v>
      </c>
      <c r="D52726">
        <v>2320</v>
      </c>
      <c r="E52726">
        <v>9304</v>
      </c>
      <c r="F52726">
        <v>6923</v>
      </c>
      <c r="G52726">
        <v>-9.2315300000000003E-2</v>
      </c>
    </row>
    <row r="52727" spans="1:7" x14ac:dyDescent="0.3">
      <c r="A52727" t="s">
        <v>520</v>
      </c>
      <c r="B52727" t="s">
        <v>480</v>
      </c>
      <c r="C52727">
        <v>3201</v>
      </c>
      <c r="D52727">
        <v>2344</v>
      </c>
      <c r="E52727">
        <v>9304</v>
      </c>
      <c r="F52727">
        <v>7133</v>
      </c>
      <c r="G52727">
        <v>-9.0466599999999994E-2</v>
      </c>
    </row>
    <row r="52728" spans="1:7" x14ac:dyDescent="0.3">
      <c r="A52728" t="s">
        <v>520</v>
      </c>
      <c r="B52728" t="s">
        <v>466</v>
      </c>
      <c r="C52728">
        <v>3639</v>
      </c>
      <c r="D52728">
        <v>2297</v>
      </c>
      <c r="E52728">
        <v>9304</v>
      </c>
      <c r="F52728">
        <v>8208</v>
      </c>
      <c r="G52728">
        <v>-5.4533999999999999E-2</v>
      </c>
    </row>
    <row r="52729" spans="1:7" x14ac:dyDescent="0.3">
      <c r="A52729" t="s">
        <v>520</v>
      </c>
      <c r="B52729" t="s">
        <v>461</v>
      </c>
      <c r="C52729">
        <v>3538</v>
      </c>
      <c r="D52729">
        <v>2312</v>
      </c>
      <c r="E52729">
        <v>9304</v>
      </c>
      <c r="F52729">
        <v>8031</v>
      </c>
      <c r="G52729">
        <v>-6.2647800000000003E-2</v>
      </c>
    </row>
    <row r="52730" spans="1:7" x14ac:dyDescent="0.3">
      <c r="A52730" t="s">
        <v>520</v>
      </c>
      <c r="B52730" t="s">
        <v>470</v>
      </c>
      <c r="C52730">
        <v>3541</v>
      </c>
      <c r="D52730">
        <v>2333</v>
      </c>
      <c r="E52730">
        <v>9304</v>
      </c>
      <c r="F52730">
        <v>7965</v>
      </c>
      <c r="G52730">
        <v>-6.5145599999999998E-2</v>
      </c>
    </row>
    <row r="52731" spans="1:7" x14ac:dyDescent="0.3">
      <c r="A52731" t="s">
        <v>520</v>
      </c>
      <c r="B52731" t="s">
        <v>465</v>
      </c>
      <c r="C52731">
        <v>3597</v>
      </c>
      <c r="D52731">
        <v>2335</v>
      </c>
      <c r="E52731">
        <v>9304</v>
      </c>
      <c r="F52731">
        <v>8069</v>
      </c>
      <c r="G52731">
        <v>-6.1762499999999998E-2</v>
      </c>
    </row>
    <row r="52732" spans="1:7" x14ac:dyDescent="0.3">
      <c r="A52732" t="s">
        <v>520</v>
      </c>
      <c r="B52732" t="s">
        <v>463</v>
      </c>
      <c r="C52732">
        <v>3660</v>
      </c>
      <c r="D52732">
        <v>2238</v>
      </c>
      <c r="E52732">
        <v>9304</v>
      </c>
      <c r="F52732">
        <v>8378</v>
      </c>
      <c r="G52732">
        <v>-4.6148599999999998E-2</v>
      </c>
    </row>
    <row r="52733" spans="1:7" x14ac:dyDescent="0.3">
      <c r="A52733" t="s">
        <v>520</v>
      </c>
      <c r="B52733" t="s">
        <v>459</v>
      </c>
      <c r="C52733">
        <v>3712</v>
      </c>
      <c r="D52733">
        <v>2260</v>
      </c>
      <c r="E52733">
        <v>9304</v>
      </c>
      <c r="F52733">
        <v>8417</v>
      </c>
      <c r="G52733">
        <v>-4.55956E-2</v>
      </c>
    </row>
    <row r="52734" spans="1:7" x14ac:dyDescent="0.3">
      <c r="A52734" t="s">
        <v>520</v>
      </c>
      <c r="B52734" t="s">
        <v>468</v>
      </c>
      <c r="C52734">
        <v>3522</v>
      </c>
      <c r="D52734">
        <v>2237</v>
      </c>
      <c r="E52734">
        <v>9304</v>
      </c>
      <c r="F52734">
        <v>7885</v>
      </c>
      <c r="G52734">
        <v>-5.5384299999999997E-2</v>
      </c>
    </row>
    <row r="52735" spans="1:7" x14ac:dyDescent="0.3">
      <c r="A52735" t="s">
        <v>520</v>
      </c>
      <c r="B52735" t="s">
        <v>462</v>
      </c>
      <c r="C52735">
        <v>3650</v>
      </c>
      <c r="D52735">
        <v>2277</v>
      </c>
      <c r="E52735">
        <v>9304</v>
      </c>
      <c r="F52735">
        <v>8213</v>
      </c>
      <c r="G52735">
        <v>-5.1607E-2</v>
      </c>
    </row>
    <row r="52736" spans="1:7" x14ac:dyDescent="0.3">
      <c r="A52736" t="s">
        <v>520</v>
      </c>
      <c r="B52736" t="s">
        <v>464</v>
      </c>
      <c r="C52736">
        <v>3693</v>
      </c>
      <c r="D52736">
        <v>2241</v>
      </c>
      <c r="E52736">
        <v>9304</v>
      </c>
      <c r="F52736">
        <v>8337</v>
      </c>
      <c r="G52736">
        <v>-4.4725399999999998E-2</v>
      </c>
    </row>
    <row r="52737" spans="1:7" x14ac:dyDescent="0.3">
      <c r="A52737" t="s">
        <v>520</v>
      </c>
      <c r="B52737" t="s">
        <v>625</v>
      </c>
      <c r="C52737">
        <v>3603</v>
      </c>
      <c r="D52737">
        <v>2246</v>
      </c>
      <c r="E52737">
        <v>9304</v>
      </c>
      <c r="F52737">
        <v>8210</v>
      </c>
      <c r="G52737">
        <v>-5.0759400000000003E-2</v>
      </c>
    </row>
    <row r="52738" spans="1:7" x14ac:dyDescent="0.3">
      <c r="A52738" t="s">
        <v>520</v>
      </c>
      <c r="B52738" t="s">
        <v>460</v>
      </c>
      <c r="C52738">
        <v>2729</v>
      </c>
      <c r="D52738">
        <v>2862</v>
      </c>
      <c r="E52738">
        <v>9304</v>
      </c>
      <c r="F52738">
        <v>6251</v>
      </c>
      <c r="G52738">
        <v>-0.19254299999999999</v>
      </c>
    </row>
    <row r="52739" spans="1:7" x14ac:dyDescent="0.3">
      <c r="A52739" t="s">
        <v>520</v>
      </c>
      <c r="B52739" t="s">
        <v>469</v>
      </c>
      <c r="C52739">
        <v>3585</v>
      </c>
      <c r="D52739">
        <v>2307</v>
      </c>
      <c r="E52739">
        <v>9304</v>
      </c>
      <c r="F52739">
        <v>8187</v>
      </c>
      <c r="G52739">
        <v>-5.8830300000000002E-2</v>
      </c>
    </row>
    <row r="52740" spans="1:7" x14ac:dyDescent="0.3">
      <c r="A52740" t="s">
        <v>520</v>
      </c>
      <c r="B52740" t="s">
        <v>467</v>
      </c>
      <c r="C52740">
        <v>2712</v>
      </c>
      <c r="D52740">
        <v>2930</v>
      </c>
      <c r="E52740">
        <v>9304</v>
      </c>
      <c r="F52740">
        <v>6069</v>
      </c>
      <c r="G52740">
        <v>-0.20477500000000001</v>
      </c>
    </row>
    <row r="52741" spans="1:7" x14ac:dyDescent="0.3">
      <c r="A52741" t="s">
        <v>520</v>
      </c>
      <c r="B52741" t="s">
        <v>433</v>
      </c>
      <c r="C52741">
        <v>3788</v>
      </c>
      <c r="D52741">
        <v>2140</v>
      </c>
      <c r="E52741">
        <v>9304</v>
      </c>
      <c r="F52741">
        <v>8564</v>
      </c>
      <c r="G52741">
        <v>-2.7535299999999999E-2</v>
      </c>
    </row>
    <row r="52742" spans="1:7" x14ac:dyDescent="0.3">
      <c r="A52742" t="s">
        <v>520</v>
      </c>
      <c r="B52742" t="s">
        <v>429</v>
      </c>
      <c r="C52742">
        <v>3835</v>
      </c>
      <c r="D52742">
        <v>2186</v>
      </c>
      <c r="E52742">
        <v>9304</v>
      </c>
      <c r="F52742">
        <v>8578</v>
      </c>
      <c r="G52742">
        <v>-3.00302E-2</v>
      </c>
    </row>
    <row r="52743" spans="1:7" x14ac:dyDescent="0.3">
      <c r="A52743" t="s">
        <v>520</v>
      </c>
      <c r="B52743" t="s">
        <v>428</v>
      </c>
      <c r="C52743">
        <v>3518</v>
      </c>
      <c r="D52743">
        <v>2384</v>
      </c>
      <c r="E52743">
        <v>9304</v>
      </c>
      <c r="F52743">
        <v>8007</v>
      </c>
      <c r="G52743">
        <v>-7.2208400000000006E-2</v>
      </c>
    </row>
    <row r="52744" spans="1:7" x14ac:dyDescent="0.3">
      <c r="A52744" t="s">
        <v>520</v>
      </c>
      <c r="B52744" t="s">
        <v>427</v>
      </c>
      <c r="C52744">
        <v>3789</v>
      </c>
      <c r="D52744">
        <v>2191</v>
      </c>
      <c r="E52744">
        <v>9304</v>
      </c>
      <c r="F52744">
        <v>8538</v>
      </c>
      <c r="G52744">
        <v>-3.32362E-2</v>
      </c>
    </row>
    <row r="52745" spans="1:7" x14ac:dyDescent="0.3">
      <c r="A52745" t="s">
        <v>520</v>
      </c>
      <c r="B52745" t="s">
        <v>432</v>
      </c>
      <c r="C52745">
        <v>3627</v>
      </c>
      <c r="D52745">
        <v>2242</v>
      </c>
      <c r="E52745">
        <v>9304</v>
      </c>
      <c r="F52745">
        <v>8194</v>
      </c>
      <c r="G52745">
        <v>-4.8977E-2</v>
      </c>
    </row>
    <row r="52746" spans="1:7" x14ac:dyDescent="0.3">
      <c r="A52746" t="s">
        <v>520</v>
      </c>
      <c r="B52746" t="s">
        <v>431</v>
      </c>
      <c r="C52746">
        <v>3632</v>
      </c>
      <c r="D52746">
        <v>2254</v>
      </c>
      <c r="E52746">
        <v>9304</v>
      </c>
      <c r="F52746">
        <v>8152</v>
      </c>
      <c r="G52746">
        <v>-5.01833E-2</v>
      </c>
    </row>
    <row r="52747" spans="1:7" x14ac:dyDescent="0.3">
      <c r="A52747" t="s">
        <v>520</v>
      </c>
      <c r="B52747" t="s">
        <v>430</v>
      </c>
      <c r="C52747">
        <v>3684</v>
      </c>
      <c r="D52747">
        <v>2218</v>
      </c>
      <c r="E52747">
        <v>9304</v>
      </c>
      <c r="F52747">
        <v>8313</v>
      </c>
      <c r="G52747">
        <v>-4.2686000000000002E-2</v>
      </c>
    </row>
    <row r="52748" spans="1:7" x14ac:dyDescent="0.3">
      <c r="A52748" t="s">
        <v>520</v>
      </c>
      <c r="B52748" t="s">
        <v>511</v>
      </c>
      <c r="C52748">
        <v>3746</v>
      </c>
      <c r="D52748">
        <v>2382</v>
      </c>
      <c r="E52748">
        <v>9304</v>
      </c>
      <c r="F52748">
        <v>8531</v>
      </c>
      <c r="G52748">
        <v>-5.7078799999999999E-2</v>
      </c>
    </row>
    <row r="52749" spans="1:7" x14ac:dyDescent="0.3">
      <c r="A52749" t="s">
        <v>520</v>
      </c>
      <c r="B52749" t="s">
        <v>512</v>
      </c>
      <c r="C52749">
        <v>3678</v>
      </c>
      <c r="D52749">
        <v>2531</v>
      </c>
      <c r="E52749">
        <v>9304</v>
      </c>
      <c r="F52749">
        <v>8368</v>
      </c>
      <c r="G52749">
        <v>-7.8315999999999997E-2</v>
      </c>
    </row>
    <row r="52750" spans="1:7" x14ac:dyDescent="0.3">
      <c r="A52750" t="s">
        <v>520</v>
      </c>
      <c r="B52750" t="s">
        <v>513</v>
      </c>
      <c r="C52750">
        <v>3763</v>
      </c>
      <c r="D52750">
        <v>2324</v>
      </c>
      <c r="E52750">
        <v>9304</v>
      </c>
      <c r="F52750">
        <v>8614</v>
      </c>
      <c r="G52750">
        <v>-4.9391699999999997E-2</v>
      </c>
    </row>
    <row r="52751" spans="1:7" x14ac:dyDescent="0.3">
      <c r="A52751" t="s">
        <v>520</v>
      </c>
      <c r="B52751" t="s">
        <v>514</v>
      </c>
      <c r="C52751">
        <v>4198</v>
      </c>
      <c r="D52751">
        <v>2053</v>
      </c>
      <c r="E52751">
        <v>9304</v>
      </c>
      <c r="F52751">
        <v>9617</v>
      </c>
      <c r="G52751">
        <v>4.8623199999999998E-3</v>
      </c>
    </row>
    <row r="52752" spans="1:7" x14ac:dyDescent="0.3">
      <c r="A52752" t="s">
        <v>520</v>
      </c>
      <c r="B52752" t="s">
        <v>515</v>
      </c>
      <c r="C52752">
        <v>3943</v>
      </c>
      <c r="D52752">
        <v>2349</v>
      </c>
      <c r="E52752">
        <v>9304</v>
      </c>
      <c r="F52752">
        <v>8984</v>
      </c>
      <c r="G52752">
        <v>-4.1283899999999998E-2</v>
      </c>
    </row>
    <row r="52753" spans="1:7" x14ac:dyDescent="0.3">
      <c r="A52753" t="s">
        <v>520</v>
      </c>
      <c r="B52753" t="s">
        <v>516</v>
      </c>
      <c r="C52753">
        <v>4038</v>
      </c>
      <c r="D52753">
        <v>2175</v>
      </c>
      <c r="E52753">
        <v>9304</v>
      </c>
      <c r="F52753">
        <v>9182</v>
      </c>
      <c r="G52753">
        <v>-1.68776E-2</v>
      </c>
    </row>
    <row r="52754" spans="1:7" x14ac:dyDescent="0.3">
      <c r="A52754" t="s">
        <v>520</v>
      </c>
      <c r="B52754" t="s">
        <v>473</v>
      </c>
      <c r="C52754">
        <v>3065</v>
      </c>
      <c r="D52754">
        <v>2624</v>
      </c>
      <c r="E52754">
        <v>9304</v>
      </c>
      <c r="F52754">
        <v>7086</v>
      </c>
      <c r="G52754">
        <v>-0.133191</v>
      </c>
    </row>
    <row r="52755" spans="1:7" x14ac:dyDescent="0.3">
      <c r="A52755" t="s">
        <v>520</v>
      </c>
      <c r="B52755" t="s">
        <v>477</v>
      </c>
      <c r="C52755">
        <v>3163</v>
      </c>
      <c r="D52755">
        <v>2642</v>
      </c>
      <c r="E52755">
        <v>9304</v>
      </c>
      <c r="F52755">
        <v>7164</v>
      </c>
      <c r="G52755">
        <v>-0.12879499999999999</v>
      </c>
    </row>
    <row r="52756" spans="1:7" x14ac:dyDescent="0.3">
      <c r="A52756" t="s">
        <v>520</v>
      </c>
      <c r="B52756" t="s">
        <v>471</v>
      </c>
      <c r="C52756">
        <v>2916</v>
      </c>
      <c r="D52756">
        <v>2805</v>
      </c>
      <c r="E52756">
        <v>9304</v>
      </c>
      <c r="F52756">
        <v>6661</v>
      </c>
      <c r="G52756">
        <v>-0.16874400000000001</v>
      </c>
    </row>
    <row r="52757" spans="1:7" x14ac:dyDescent="0.3">
      <c r="A52757" t="s">
        <v>520</v>
      </c>
      <c r="B52757" t="s">
        <v>474</v>
      </c>
      <c r="C52757">
        <v>3179</v>
      </c>
      <c r="D52757">
        <v>2624</v>
      </c>
      <c r="E52757">
        <v>9304</v>
      </c>
      <c r="F52757">
        <v>7230</v>
      </c>
      <c r="G52757">
        <v>-0.125136</v>
      </c>
    </row>
    <row r="52758" spans="1:7" x14ac:dyDescent="0.3">
      <c r="A52758" t="s">
        <v>520</v>
      </c>
      <c r="B52758" t="s">
        <v>476</v>
      </c>
      <c r="C52758">
        <v>3091</v>
      </c>
      <c r="D52758">
        <v>2690</v>
      </c>
      <c r="E52758">
        <v>9304</v>
      </c>
      <c r="F52758">
        <v>7045</v>
      </c>
      <c r="G52758">
        <v>-0.14000899999999999</v>
      </c>
    </row>
    <row r="52759" spans="1:7" x14ac:dyDescent="0.3">
      <c r="A52759" t="s">
        <v>520</v>
      </c>
      <c r="B52759" t="s">
        <v>472</v>
      </c>
      <c r="C52759">
        <v>2893</v>
      </c>
      <c r="D52759">
        <v>2782</v>
      </c>
      <c r="E52759">
        <v>9304</v>
      </c>
      <c r="F52759">
        <v>6605</v>
      </c>
      <c r="G52759">
        <v>-0.16789200000000001</v>
      </c>
    </row>
    <row r="52760" spans="1:7" x14ac:dyDescent="0.3">
      <c r="A52760" t="s">
        <v>520</v>
      </c>
      <c r="B52760" t="s">
        <v>475</v>
      </c>
      <c r="C52760">
        <v>3132</v>
      </c>
      <c r="D52760">
        <v>2680</v>
      </c>
      <c r="E52760">
        <v>9304</v>
      </c>
      <c r="F52760">
        <v>7077</v>
      </c>
      <c r="G52760">
        <v>-0.13601099999999999</v>
      </c>
    </row>
    <row r="52761" spans="1:7" x14ac:dyDescent="0.3">
      <c r="A52761" t="s">
        <v>520</v>
      </c>
      <c r="B52761" t="s">
        <v>478</v>
      </c>
      <c r="C52761">
        <v>3057</v>
      </c>
      <c r="D52761">
        <v>2601</v>
      </c>
      <c r="E52761">
        <v>9304</v>
      </c>
      <c r="F52761">
        <v>7003</v>
      </c>
      <c r="G52761">
        <v>-0.13153899999999999</v>
      </c>
    </row>
    <row r="52762" spans="1:7" x14ac:dyDescent="0.3">
      <c r="A52762" t="s">
        <v>520</v>
      </c>
      <c r="B52762" t="s">
        <v>344</v>
      </c>
      <c r="C52762">
        <v>3863</v>
      </c>
      <c r="D52762">
        <v>2186</v>
      </c>
      <c r="E52762">
        <v>9304</v>
      </c>
      <c r="F52762">
        <v>8706</v>
      </c>
      <c r="G52762">
        <v>-2.8262099999999998E-2</v>
      </c>
    </row>
    <row r="52763" spans="1:7" x14ac:dyDescent="0.3">
      <c r="A52763" t="s">
        <v>520</v>
      </c>
      <c r="B52763" t="s">
        <v>345</v>
      </c>
      <c r="C52763">
        <v>4088</v>
      </c>
      <c r="D52763">
        <v>2051</v>
      </c>
      <c r="E52763">
        <v>9304</v>
      </c>
      <c r="F52763">
        <v>9227</v>
      </c>
      <c r="G52763">
        <v>-7.5549099999999995E-4</v>
      </c>
    </row>
    <row r="52764" spans="1:7" x14ac:dyDescent="0.3">
      <c r="A52764" t="s">
        <v>520</v>
      </c>
      <c r="B52764" t="s">
        <v>346</v>
      </c>
      <c r="C52764">
        <v>4003</v>
      </c>
      <c r="D52764">
        <v>2090</v>
      </c>
      <c r="E52764">
        <v>9304</v>
      </c>
      <c r="F52764">
        <v>9076</v>
      </c>
      <c r="G52764">
        <v>-9.6300299999999995E-3</v>
      </c>
    </row>
    <row r="52765" spans="1:7" x14ac:dyDescent="0.3">
      <c r="A52765" t="s">
        <v>520</v>
      </c>
      <c r="B52765" t="s">
        <v>347</v>
      </c>
      <c r="C52765">
        <v>4020</v>
      </c>
      <c r="D52765">
        <v>2108</v>
      </c>
      <c r="E52765">
        <v>9304</v>
      </c>
      <c r="F52765">
        <v>9050</v>
      </c>
      <c r="G52765">
        <v>-1.06789E-2</v>
      </c>
    </row>
    <row r="52766" spans="1:7" x14ac:dyDescent="0.3">
      <c r="A52766" t="s">
        <v>520</v>
      </c>
      <c r="B52766" t="s">
        <v>348</v>
      </c>
      <c r="C52766">
        <v>3872</v>
      </c>
      <c r="D52766">
        <v>2205</v>
      </c>
      <c r="E52766">
        <v>9304</v>
      </c>
      <c r="F52766">
        <v>8802</v>
      </c>
      <c r="G52766">
        <v>-2.9713900000000001E-2</v>
      </c>
    </row>
    <row r="52767" spans="1:7" x14ac:dyDescent="0.3">
      <c r="A52767" t="s">
        <v>520</v>
      </c>
      <c r="B52767" t="s">
        <v>349</v>
      </c>
      <c r="C52767">
        <v>3813</v>
      </c>
      <c r="D52767">
        <v>2255</v>
      </c>
      <c r="E52767">
        <v>9304</v>
      </c>
      <c r="F52767">
        <v>8654</v>
      </c>
      <c r="G52767">
        <v>-3.8812800000000001E-2</v>
      </c>
    </row>
    <row r="52768" spans="1:7" x14ac:dyDescent="0.3">
      <c r="A52768" t="s">
        <v>520</v>
      </c>
      <c r="B52768" t="s">
        <v>350</v>
      </c>
      <c r="C52768">
        <v>3966</v>
      </c>
      <c r="D52768">
        <v>2117</v>
      </c>
      <c r="E52768">
        <v>9304</v>
      </c>
      <c r="F52768">
        <v>9023</v>
      </c>
      <c r="G52768">
        <v>-1.4623199999999999E-2</v>
      </c>
    </row>
    <row r="52769" spans="1:7" x14ac:dyDescent="0.3">
      <c r="A52769" t="s">
        <v>520</v>
      </c>
      <c r="B52769" t="s">
        <v>351</v>
      </c>
      <c r="C52769">
        <v>3887</v>
      </c>
      <c r="D52769">
        <v>2197</v>
      </c>
      <c r="E52769">
        <v>9304</v>
      </c>
      <c r="F52769">
        <v>8897</v>
      </c>
      <c r="G52769">
        <v>-2.7855600000000001E-2</v>
      </c>
    </row>
    <row r="52770" spans="1:7" x14ac:dyDescent="0.3">
      <c r="A52770" t="s">
        <v>520</v>
      </c>
      <c r="B52770" t="s">
        <v>352</v>
      </c>
      <c r="C52770">
        <v>4031</v>
      </c>
      <c r="D52770">
        <v>2071</v>
      </c>
      <c r="E52770">
        <v>9304</v>
      </c>
      <c r="F52770">
        <v>9156</v>
      </c>
      <c r="G52770">
        <v>-6.0130000000000001E-3</v>
      </c>
    </row>
    <row r="52771" spans="1:7" x14ac:dyDescent="0.3">
      <c r="A52771" t="s">
        <v>520</v>
      </c>
      <c r="B52771" t="s">
        <v>353</v>
      </c>
      <c r="C52771">
        <v>3895</v>
      </c>
      <c r="D52771">
        <v>2182</v>
      </c>
      <c r="E52771">
        <v>9304</v>
      </c>
      <c r="F52771">
        <v>8862</v>
      </c>
      <c r="G52771">
        <v>-2.58175E-2</v>
      </c>
    </row>
    <row r="52772" spans="1:7" x14ac:dyDescent="0.3">
      <c r="A52772" t="s">
        <v>520</v>
      </c>
      <c r="B52772" t="s">
        <v>354</v>
      </c>
      <c r="C52772">
        <v>4052</v>
      </c>
      <c r="D52772">
        <v>2125</v>
      </c>
      <c r="E52772">
        <v>9304</v>
      </c>
      <c r="F52772">
        <v>9144</v>
      </c>
      <c r="G52772">
        <v>-1.07329E-2</v>
      </c>
    </row>
    <row r="52773" spans="1:7" x14ac:dyDescent="0.3">
      <c r="A52773" t="s">
        <v>520</v>
      </c>
      <c r="B52773" t="s">
        <v>355</v>
      </c>
      <c r="C52773">
        <v>3908</v>
      </c>
      <c r="D52773">
        <v>2191</v>
      </c>
      <c r="E52773">
        <v>9304</v>
      </c>
      <c r="F52773">
        <v>8974</v>
      </c>
      <c r="G52773">
        <v>-2.5932799999999999E-2</v>
      </c>
    </row>
    <row r="52774" spans="1:7" x14ac:dyDescent="0.3">
      <c r="A52774" t="s">
        <v>520</v>
      </c>
      <c r="B52774" t="s">
        <v>356</v>
      </c>
      <c r="C52774">
        <v>3867</v>
      </c>
      <c r="D52774">
        <v>2168</v>
      </c>
      <c r="E52774">
        <v>9304</v>
      </c>
      <c r="F52774">
        <v>8834</v>
      </c>
      <c r="G52774">
        <v>-2.58573E-2</v>
      </c>
    </row>
    <row r="52775" spans="1:7" x14ac:dyDescent="0.3">
      <c r="A52775" t="s">
        <v>520</v>
      </c>
      <c r="B52775" t="s">
        <v>357</v>
      </c>
      <c r="C52775">
        <v>3975</v>
      </c>
      <c r="D52775">
        <v>2075</v>
      </c>
      <c r="E52775">
        <v>9304</v>
      </c>
      <c r="F52775">
        <v>8940</v>
      </c>
      <c r="G52775">
        <v>-9.5921900000000004E-3</v>
      </c>
    </row>
    <row r="52776" spans="1:7" x14ac:dyDescent="0.3">
      <c r="A52776" t="s">
        <v>520</v>
      </c>
      <c r="B52776" t="s">
        <v>358</v>
      </c>
      <c r="C52776">
        <v>3887</v>
      </c>
      <c r="D52776">
        <v>2220</v>
      </c>
      <c r="E52776">
        <v>9304</v>
      </c>
      <c r="F52776">
        <v>8668</v>
      </c>
      <c r="G52776">
        <v>-3.0770100000000002E-2</v>
      </c>
    </row>
    <row r="52777" spans="1:7" x14ac:dyDescent="0.3">
      <c r="A52777" t="s">
        <v>520</v>
      </c>
      <c r="B52777" t="s">
        <v>359</v>
      </c>
      <c r="C52777">
        <v>3822</v>
      </c>
      <c r="D52777">
        <v>2164</v>
      </c>
      <c r="E52777">
        <v>9304</v>
      </c>
      <c r="F52777">
        <v>8578</v>
      </c>
      <c r="G52777">
        <v>-2.8296600000000002E-2</v>
      </c>
    </row>
    <row r="52778" spans="1:7" x14ac:dyDescent="0.3">
      <c r="A52778" t="s">
        <v>520</v>
      </c>
      <c r="B52778" t="s">
        <v>360</v>
      </c>
      <c r="C52778">
        <v>3982</v>
      </c>
      <c r="D52778">
        <v>2118</v>
      </c>
      <c r="E52778">
        <v>9304</v>
      </c>
      <c r="F52778">
        <v>8978</v>
      </c>
      <c r="G52778">
        <v>-1.38934E-2</v>
      </c>
    </row>
    <row r="52779" spans="1:7" x14ac:dyDescent="0.3">
      <c r="A52779" t="s">
        <v>520</v>
      </c>
      <c r="B52779" t="s">
        <v>361</v>
      </c>
      <c r="C52779">
        <v>3955</v>
      </c>
      <c r="D52779">
        <v>2213</v>
      </c>
      <c r="E52779">
        <v>9304</v>
      </c>
      <c r="F52779">
        <v>8905</v>
      </c>
      <c r="G52779">
        <v>-2.5866299999999998E-2</v>
      </c>
    </row>
    <row r="52780" spans="1:7" x14ac:dyDescent="0.3">
      <c r="A52780" t="s">
        <v>520</v>
      </c>
      <c r="B52780" t="s">
        <v>362</v>
      </c>
      <c r="C52780">
        <v>3969</v>
      </c>
      <c r="D52780">
        <v>2082</v>
      </c>
      <c r="E52780">
        <v>9304</v>
      </c>
      <c r="F52780">
        <v>9019</v>
      </c>
      <c r="G52780">
        <v>-1.06424E-2</v>
      </c>
    </row>
    <row r="52781" spans="1:7" x14ac:dyDescent="0.3">
      <c r="A52781" t="s">
        <v>520</v>
      </c>
      <c r="B52781" t="s">
        <v>363</v>
      </c>
      <c r="C52781">
        <v>3846</v>
      </c>
      <c r="D52781">
        <v>2256</v>
      </c>
      <c r="E52781">
        <v>9304</v>
      </c>
      <c r="F52781">
        <v>8660</v>
      </c>
      <c r="G52781">
        <v>-3.7074099999999999E-2</v>
      </c>
    </row>
    <row r="52782" spans="1:7" x14ac:dyDescent="0.3">
      <c r="A52782" t="s">
        <v>520</v>
      </c>
      <c r="B52782" t="s">
        <v>364</v>
      </c>
      <c r="C52782">
        <v>3894</v>
      </c>
      <c r="D52782">
        <v>2222</v>
      </c>
      <c r="E52782">
        <v>9304</v>
      </c>
      <c r="F52782">
        <v>8743</v>
      </c>
      <c r="G52782">
        <v>-3.0476E-2</v>
      </c>
    </row>
    <row r="52783" spans="1:7" x14ac:dyDescent="0.3">
      <c r="A52783" t="s">
        <v>520</v>
      </c>
      <c r="B52783" t="s">
        <v>365</v>
      </c>
      <c r="C52783">
        <v>3959</v>
      </c>
      <c r="D52783">
        <v>2152</v>
      </c>
      <c r="E52783">
        <v>9304</v>
      </c>
      <c r="F52783">
        <v>8907</v>
      </c>
      <c r="G52783">
        <v>-1.8944599999999999E-2</v>
      </c>
    </row>
    <row r="52784" spans="1:7" x14ac:dyDescent="0.3">
      <c r="A52784" t="s">
        <v>520</v>
      </c>
      <c r="B52784" t="s">
        <v>366</v>
      </c>
      <c r="C52784">
        <v>3946</v>
      </c>
      <c r="D52784">
        <v>2109</v>
      </c>
      <c r="E52784">
        <v>9304</v>
      </c>
      <c r="F52784">
        <v>9057</v>
      </c>
      <c r="G52784">
        <v>-1.4814000000000001E-2</v>
      </c>
    </row>
    <row r="52785" spans="1:7" x14ac:dyDescent="0.3">
      <c r="A52785" t="s">
        <v>520</v>
      </c>
      <c r="B52785" t="s">
        <v>367</v>
      </c>
      <c r="C52785">
        <v>3733</v>
      </c>
      <c r="D52785">
        <v>2153</v>
      </c>
      <c r="E52785">
        <v>9304</v>
      </c>
      <c r="F52785">
        <v>8439</v>
      </c>
      <c r="G52785">
        <v>-3.2294400000000001E-2</v>
      </c>
    </row>
    <row r="52786" spans="1:7" x14ac:dyDescent="0.3">
      <c r="A52786" t="s">
        <v>520</v>
      </c>
      <c r="B52786" t="s">
        <v>368</v>
      </c>
      <c r="C52786">
        <v>3885</v>
      </c>
      <c r="D52786">
        <v>2094</v>
      </c>
      <c r="E52786">
        <v>9304</v>
      </c>
      <c r="F52786">
        <v>8946</v>
      </c>
      <c r="G52786">
        <v>-1.6602700000000001E-2</v>
      </c>
    </row>
    <row r="52787" spans="1:7" x14ac:dyDescent="0.3">
      <c r="A52787" t="s">
        <v>520</v>
      </c>
      <c r="B52787" t="s">
        <v>369</v>
      </c>
      <c r="C52787">
        <v>4011</v>
      </c>
      <c r="D52787">
        <v>2065</v>
      </c>
      <c r="E52787">
        <v>9304</v>
      </c>
      <c r="F52787">
        <v>9059</v>
      </c>
      <c r="G52787">
        <v>-6.4804199999999998E-3</v>
      </c>
    </row>
    <row r="52788" spans="1:7" x14ac:dyDescent="0.3">
      <c r="A52788" t="s">
        <v>520</v>
      </c>
      <c r="B52788" t="s">
        <v>370</v>
      </c>
      <c r="C52788">
        <v>3787</v>
      </c>
      <c r="D52788">
        <v>2292</v>
      </c>
      <c r="E52788">
        <v>9304</v>
      </c>
      <c r="F52788">
        <v>8564</v>
      </c>
      <c r="G52788">
        <v>-4.4604900000000003E-2</v>
      </c>
    </row>
    <row r="52789" spans="1:7" x14ac:dyDescent="0.3">
      <c r="A52789" t="s">
        <v>520</v>
      </c>
      <c r="B52789" t="s">
        <v>371</v>
      </c>
      <c r="C52789">
        <v>3896</v>
      </c>
      <c r="D52789">
        <v>2161</v>
      </c>
      <c r="E52789">
        <v>9304</v>
      </c>
      <c r="F52789">
        <v>8824</v>
      </c>
      <c r="G52789">
        <v>-2.3499599999999999E-2</v>
      </c>
    </row>
    <row r="52790" spans="1:7" x14ac:dyDescent="0.3">
      <c r="A52790" t="s">
        <v>520</v>
      </c>
      <c r="B52790" t="s">
        <v>372</v>
      </c>
      <c r="C52790">
        <v>3889</v>
      </c>
      <c r="D52790">
        <v>2162</v>
      </c>
      <c r="E52790">
        <v>9304</v>
      </c>
      <c r="F52790">
        <v>8806</v>
      </c>
      <c r="G52790">
        <v>-2.40199E-2</v>
      </c>
    </row>
    <row r="52791" spans="1:7" x14ac:dyDescent="0.3">
      <c r="A52791" t="s">
        <v>520</v>
      </c>
      <c r="B52791" t="s">
        <v>373</v>
      </c>
      <c r="C52791">
        <v>3914</v>
      </c>
      <c r="D52791">
        <v>2228</v>
      </c>
      <c r="E52791">
        <v>9304</v>
      </c>
      <c r="F52791">
        <v>8815</v>
      </c>
      <c r="G52791">
        <v>-2.99134E-2</v>
      </c>
    </row>
    <row r="52792" spans="1:7" x14ac:dyDescent="0.3">
      <c r="A52792" t="s">
        <v>520</v>
      </c>
      <c r="B52792" t="s">
        <v>374</v>
      </c>
      <c r="C52792">
        <v>3928</v>
      </c>
      <c r="D52792">
        <v>2182</v>
      </c>
      <c r="E52792">
        <v>9304</v>
      </c>
      <c r="F52792">
        <v>8891</v>
      </c>
      <c r="G52792">
        <v>-2.3962600000000001E-2</v>
      </c>
    </row>
    <row r="52793" spans="1:7" x14ac:dyDescent="0.3">
      <c r="A52793" t="s">
        <v>520</v>
      </c>
      <c r="B52793" t="s">
        <v>375</v>
      </c>
      <c r="C52793">
        <v>3664</v>
      </c>
      <c r="D52793">
        <v>2338</v>
      </c>
      <c r="E52793">
        <v>9304</v>
      </c>
      <c r="F52793">
        <v>8294</v>
      </c>
      <c r="G52793">
        <v>-5.7506500000000002E-2</v>
      </c>
    </row>
    <row r="52794" spans="1:7" x14ac:dyDescent="0.3">
      <c r="A52794" t="s">
        <v>520</v>
      </c>
      <c r="B52794" t="s">
        <v>376</v>
      </c>
      <c r="C52794">
        <v>3942</v>
      </c>
      <c r="D52794">
        <v>2139</v>
      </c>
      <c r="E52794">
        <v>9304</v>
      </c>
      <c r="F52794">
        <v>8898</v>
      </c>
      <c r="G52794">
        <v>-1.84595E-2</v>
      </c>
    </row>
    <row r="52795" spans="1:7" x14ac:dyDescent="0.3">
      <c r="A52795" t="s">
        <v>520</v>
      </c>
      <c r="B52795" t="s">
        <v>377</v>
      </c>
      <c r="C52795">
        <v>3799</v>
      </c>
      <c r="D52795">
        <v>2214</v>
      </c>
      <c r="E52795">
        <v>9304</v>
      </c>
      <c r="F52795">
        <v>8529</v>
      </c>
      <c r="G52795">
        <v>-3.5271700000000003E-2</v>
      </c>
    </row>
    <row r="52796" spans="1:7" x14ac:dyDescent="0.3">
      <c r="A52796" t="s">
        <v>520</v>
      </c>
      <c r="B52796" t="s">
        <v>378</v>
      </c>
      <c r="C52796">
        <v>3790</v>
      </c>
      <c r="D52796">
        <v>2304</v>
      </c>
      <c r="E52796">
        <v>9304</v>
      </c>
      <c r="F52796">
        <v>8512</v>
      </c>
      <c r="G52796">
        <v>-4.5913799999999998E-2</v>
      </c>
    </row>
    <row r="52797" spans="1:7" x14ac:dyDescent="0.3">
      <c r="A52797" t="s">
        <v>520</v>
      </c>
      <c r="B52797" t="s">
        <v>379</v>
      </c>
      <c r="C52797">
        <v>3574</v>
      </c>
      <c r="D52797">
        <v>2349</v>
      </c>
      <c r="E52797">
        <v>9304</v>
      </c>
      <c r="F52797">
        <v>8193</v>
      </c>
      <c r="G52797">
        <v>-6.4239599999999994E-2</v>
      </c>
    </row>
    <row r="52798" spans="1:7" x14ac:dyDescent="0.3">
      <c r="A52798" t="s">
        <v>520</v>
      </c>
      <c r="B52798" t="s">
        <v>380</v>
      </c>
      <c r="C52798">
        <v>3710</v>
      </c>
      <c r="D52798">
        <v>2332</v>
      </c>
      <c r="E52798">
        <v>9304</v>
      </c>
      <c r="F52798">
        <v>8348</v>
      </c>
      <c r="G52798">
        <v>-5.40449E-2</v>
      </c>
    </row>
    <row r="52799" spans="1:7" x14ac:dyDescent="0.3">
      <c r="A52799" t="s">
        <v>520</v>
      </c>
      <c r="B52799" t="s">
        <v>381</v>
      </c>
      <c r="C52799">
        <v>3856</v>
      </c>
      <c r="D52799">
        <v>2153</v>
      </c>
      <c r="E52799">
        <v>9304</v>
      </c>
      <c r="F52799">
        <v>8758</v>
      </c>
      <c r="G52799">
        <v>-2.4914200000000001E-2</v>
      </c>
    </row>
    <row r="52800" spans="1:7" x14ac:dyDescent="0.3">
      <c r="A52800" t="s">
        <v>520</v>
      </c>
      <c r="B52800" t="s">
        <v>382</v>
      </c>
      <c r="C52800">
        <v>3949</v>
      </c>
      <c r="D52800">
        <v>2140</v>
      </c>
      <c r="E52800">
        <v>9304</v>
      </c>
      <c r="F52800">
        <v>9008</v>
      </c>
      <c r="G52800">
        <v>-1.8075600000000001E-2</v>
      </c>
    </row>
    <row r="52801" spans="1:7" x14ac:dyDescent="0.3">
      <c r="A52801" t="s">
        <v>520</v>
      </c>
      <c r="B52801" t="s">
        <v>383</v>
      </c>
      <c r="C52801">
        <v>3815</v>
      </c>
      <c r="D52801">
        <v>2182</v>
      </c>
      <c r="E52801">
        <v>9304</v>
      </c>
      <c r="F52801">
        <v>8728</v>
      </c>
      <c r="G52801">
        <v>-3.0445900000000001E-2</v>
      </c>
    </row>
    <row r="52802" spans="1:7" x14ac:dyDescent="0.3">
      <c r="A52802" t="s">
        <v>520</v>
      </c>
      <c r="B52802" t="s">
        <v>384</v>
      </c>
      <c r="C52802">
        <v>3907</v>
      </c>
      <c r="D52802">
        <v>2139</v>
      </c>
      <c r="E52802">
        <v>9304</v>
      </c>
      <c r="F52802">
        <v>8941</v>
      </c>
      <c r="G52802">
        <v>-2.03343E-2</v>
      </c>
    </row>
    <row r="52803" spans="1:7" x14ac:dyDescent="0.3">
      <c r="A52803" t="s">
        <v>520</v>
      </c>
      <c r="B52803" t="s">
        <v>385</v>
      </c>
      <c r="C52803">
        <v>3930</v>
      </c>
      <c r="D52803">
        <v>2172</v>
      </c>
      <c r="E52803">
        <v>9304</v>
      </c>
      <c r="F52803">
        <v>8922</v>
      </c>
      <c r="G52803">
        <v>-2.27148E-2</v>
      </c>
    </row>
    <row r="52804" spans="1:7" x14ac:dyDescent="0.3">
      <c r="A52804" t="s">
        <v>520</v>
      </c>
      <c r="B52804" t="s">
        <v>386</v>
      </c>
      <c r="C52804">
        <v>3943</v>
      </c>
      <c r="D52804">
        <v>2157</v>
      </c>
      <c r="E52804">
        <v>9304</v>
      </c>
      <c r="F52804">
        <v>8937</v>
      </c>
      <c r="G52804">
        <v>-2.0338800000000001E-2</v>
      </c>
    </row>
    <row r="52805" spans="1:7" x14ac:dyDescent="0.3">
      <c r="A52805" t="s">
        <v>520</v>
      </c>
      <c r="B52805" t="s">
        <v>387</v>
      </c>
      <c r="C52805">
        <v>3937</v>
      </c>
      <c r="D52805">
        <v>2116</v>
      </c>
      <c r="E52805">
        <v>9304</v>
      </c>
      <c r="F52805">
        <v>9040</v>
      </c>
      <c r="G52805">
        <v>-1.6081600000000001E-2</v>
      </c>
    </row>
    <row r="52806" spans="1:7" x14ac:dyDescent="0.3">
      <c r="A52806" t="s">
        <v>520</v>
      </c>
      <c r="B52806" t="s">
        <v>388</v>
      </c>
      <c r="C52806">
        <v>3870</v>
      </c>
      <c r="D52806">
        <v>2171</v>
      </c>
      <c r="E52806">
        <v>9304</v>
      </c>
      <c r="F52806">
        <v>8909</v>
      </c>
      <c r="G52806">
        <v>-2.59156E-2</v>
      </c>
    </row>
    <row r="52807" spans="1:7" x14ac:dyDescent="0.3">
      <c r="A52807" t="s">
        <v>520</v>
      </c>
      <c r="B52807" t="s">
        <v>389</v>
      </c>
      <c r="C52807">
        <v>3777</v>
      </c>
      <c r="D52807">
        <v>2211</v>
      </c>
      <c r="E52807">
        <v>9304</v>
      </c>
      <c r="F52807">
        <v>8541</v>
      </c>
      <c r="G52807">
        <v>-3.6144599999999999E-2</v>
      </c>
    </row>
    <row r="52808" spans="1:7" x14ac:dyDescent="0.3">
      <c r="A52808" t="s">
        <v>520</v>
      </c>
      <c r="B52808" t="s">
        <v>390</v>
      </c>
      <c r="C52808">
        <v>3906</v>
      </c>
      <c r="D52808">
        <v>2200</v>
      </c>
      <c r="E52808">
        <v>9304</v>
      </c>
      <c r="F52808">
        <v>8897</v>
      </c>
      <c r="G52808">
        <v>-2.71414E-2</v>
      </c>
    </row>
    <row r="52809" spans="1:7" x14ac:dyDescent="0.3">
      <c r="A52809" t="s">
        <v>520</v>
      </c>
      <c r="B52809" t="s">
        <v>391</v>
      </c>
      <c r="C52809">
        <v>3824</v>
      </c>
      <c r="D52809">
        <v>2173</v>
      </c>
      <c r="E52809">
        <v>9304</v>
      </c>
      <c r="F52809">
        <v>8711</v>
      </c>
      <c r="G52809">
        <v>-2.8975899999999999E-2</v>
      </c>
    </row>
    <row r="52810" spans="1:7" x14ac:dyDescent="0.3">
      <c r="A52810" t="s">
        <v>520</v>
      </c>
      <c r="B52810" t="s">
        <v>392</v>
      </c>
      <c r="C52810">
        <v>3985</v>
      </c>
      <c r="D52810">
        <v>2105</v>
      </c>
      <c r="E52810">
        <v>9304</v>
      </c>
      <c r="F52810">
        <v>9013</v>
      </c>
      <c r="G52810">
        <v>-1.22837E-2</v>
      </c>
    </row>
    <row r="52811" spans="1:7" x14ac:dyDescent="0.3">
      <c r="A52811" t="s">
        <v>520</v>
      </c>
      <c r="B52811" t="s">
        <v>393</v>
      </c>
      <c r="C52811">
        <v>3934</v>
      </c>
      <c r="D52811">
        <v>2155</v>
      </c>
      <c r="E52811">
        <v>9304</v>
      </c>
      <c r="F52811">
        <v>8976</v>
      </c>
      <c r="G52811">
        <v>-2.0568900000000001E-2</v>
      </c>
    </row>
    <row r="52812" spans="1:7" x14ac:dyDescent="0.3">
      <c r="A52812" t="s">
        <v>520</v>
      </c>
      <c r="B52812" t="s">
        <v>394</v>
      </c>
      <c r="C52812">
        <v>3784</v>
      </c>
      <c r="D52812">
        <v>2227</v>
      </c>
      <c r="E52812">
        <v>9304</v>
      </c>
      <c r="F52812">
        <v>8650</v>
      </c>
      <c r="G52812">
        <v>-3.7317599999999999E-2</v>
      </c>
    </row>
    <row r="52813" spans="1:7" x14ac:dyDescent="0.3">
      <c r="A52813" t="s">
        <v>520</v>
      </c>
      <c r="B52813" t="s">
        <v>395</v>
      </c>
      <c r="C52813">
        <v>3865</v>
      </c>
      <c r="D52813">
        <v>2164</v>
      </c>
      <c r="E52813">
        <v>9304</v>
      </c>
      <c r="F52813">
        <v>8827</v>
      </c>
      <c r="G52813">
        <v>-2.5536400000000001E-2</v>
      </c>
    </row>
    <row r="52814" spans="1:7" x14ac:dyDescent="0.3">
      <c r="A52814" t="s">
        <v>520</v>
      </c>
      <c r="B52814" t="s">
        <v>396</v>
      </c>
      <c r="C52814">
        <v>3914</v>
      </c>
      <c r="D52814">
        <v>2213</v>
      </c>
      <c r="E52814">
        <v>9304</v>
      </c>
      <c r="F52814">
        <v>8800</v>
      </c>
      <c r="G52814">
        <v>-2.8281000000000001E-2</v>
      </c>
    </row>
    <row r="52815" spans="1:7" x14ac:dyDescent="0.3">
      <c r="A52815" t="s">
        <v>520</v>
      </c>
      <c r="B52815" t="s">
        <v>397</v>
      </c>
      <c r="C52815">
        <v>3844</v>
      </c>
      <c r="D52815">
        <v>2226</v>
      </c>
      <c r="E52815">
        <v>9304</v>
      </c>
      <c r="F52815">
        <v>8670</v>
      </c>
      <c r="G52815">
        <v>-3.3826599999999998E-2</v>
      </c>
    </row>
    <row r="52816" spans="1:7" x14ac:dyDescent="0.3">
      <c r="A52816" t="s">
        <v>520</v>
      </c>
      <c r="B52816" t="s">
        <v>398</v>
      </c>
      <c r="C52816">
        <v>3824</v>
      </c>
      <c r="D52816">
        <v>2178</v>
      </c>
      <c r="E52816">
        <v>9304</v>
      </c>
      <c r="F52816">
        <v>8708</v>
      </c>
      <c r="G52816">
        <v>-2.95359E-2</v>
      </c>
    </row>
    <row r="52817" spans="1:7" x14ac:dyDescent="0.3">
      <c r="A52817" t="s">
        <v>520</v>
      </c>
      <c r="B52817" t="s">
        <v>399</v>
      </c>
      <c r="C52817">
        <v>3857</v>
      </c>
      <c r="D52817">
        <v>2121</v>
      </c>
      <c r="E52817">
        <v>9304</v>
      </c>
      <c r="F52817">
        <v>8775</v>
      </c>
      <c r="G52817">
        <v>-2.1295399999999999E-2</v>
      </c>
    </row>
    <row r="52818" spans="1:7" x14ac:dyDescent="0.3">
      <c r="A52818" t="s">
        <v>520</v>
      </c>
      <c r="B52818" t="s">
        <v>517</v>
      </c>
      <c r="C52818">
        <v>3471</v>
      </c>
      <c r="D52818">
        <v>1685</v>
      </c>
      <c r="E52818">
        <v>9304</v>
      </c>
      <c r="F52818">
        <v>7482</v>
      </c>
      <c r="G52818">
        <v>6.0169200000000003E-3</v>
      </c>
    </row>
    <row r="52819" spans="1:7" x14ac:dyDescent="0.3">
      <c r="A52819" t="s">
        <v>520</v>
      </c>
      <c r="B52819" t="s">
        <v>518</v>
      </c>
      <c r="C52819">
        <v>3365</v>
      </c>
      <c r="D52819">
        <v>1742</v>
      </c>
      <c r="E52819">
        <v>9304</v>
      </c>
      <c r="F52819">
        <v>7272</v>
      </c>
      <c r="G52819">
        <v>-7.1790500000000002E-3</v>
      </c>
    </row>
    <row r="52820" spans="1:7" x14ac:dyDescent="0.3">
      <c r="A52820" t="s">
        <v>520</v>
      </c>
      <c r="B52820" t="s">
        <v>519</v>
      </c>
      <c r="C52820">
        <v>4398</v>
      </c>
      <c r="D52820">
        <v>1537</v>
      </c>
      <c r="E52820">
        <v>9304</v>
      </c>
      <c r="F52820">
        <v>9473</v>
      </c>
      <c r="G52820">
        <v>7.0511799999999999E-2</v>
      </c>
    </row>
    <row r="52821" spans="1:7" x14ac:dyDescent="0.3">
      <c r="A52821" t="s">
        <v>520</v>
      </c>
      <c r="B52821" t="s">
        <v>520</v>
      </c>
      <c r="C52821">
        <v>9304</v>
      </c>
      <c r="D52821">
        <v>0</v>
      </c>
      <c r="E52821">
        <v>9304</v>
      </c>
      <c r="F52821">
        <v>9304</v>
      </c>
      <c r="G52821">
        <v>0.5</v>
      </c>
    </row>
    <row r="52822" spans="1:7" x14ac:dyDescent="0.3">
      <c r="A52822" t="s">
        <v>520</v>
      </c>
      <c r="B52822" t="s">
        <v>521</v>
      </c>
      <c r="C52822">
        <v>4743</v>
      </c>
      <c r="D52822">
        <v>678</v>
      </c>
      <c r="E52822">
        <v>9304</v>
      </c>
      <c r="F52822">
        <v>9210</v>
      </c>
      <c r="G52822">
        <v>0.18294299999999999</v>
      </c>
    </row>
    <row r="52823" spans="1:7" x14ac:dyDescent="0.3">
      <c r="A52823" t="s">
        <v>520</v>
      </c>
      <c r="B52823" t="s">
        <v>522</v>
      </c>
      <c r="C52823">
        <v>4326</v>
      </c>
      <c r="D52823">
        <v>1541</v>
      </c>
      <c r="E52823">
        <v>9304</v>
      </c>
      <c r="F52823">
        <v>9336</v>
      </c>
      <c r="G52823">
        <v>6.6738199999999998E-2</v>
      </c>
    </row>
    <row r="52824" spans="1:7" x14ac:dyDescent="0.3">
      <c r="A52824" t="s">
        <v>520</v>
      </c>
      <c r="B52824" t="s">
        <v>523</v>
      </c>
      <c r="C52824">
        <v>3288</v>
      </c>
      <c r="D52824">
        <v>2705</v>
      </c>
      <c r="E52824">
        <v>9304</v>
      </c>
      <c r="F52824">
        <v>7478</v>
      </c>
      <c r="G52824">
        <v>-0.126445</v>
      </c>
    </row>
    <row r="52825" spans="1:7" x14ac:dyDescent="0.3">
      <c r="A52825" t="s">
        <v>520</v>
      </c>
      <c r="B52825" t="s">
        <v>524</v>
      </c>
      <c r="C52825">
        <v>3768</v>
      </c>
      <c r="D52825">
        <v>2459</v>
      </c>
      <c r="E52825">
        <v>9304</v>
      </c>
      <c r="F52825">
        <v>8398</v>
      </c>
      <c r="G52825">
        <v>-6.4964400000000005E-2</v>
      </c>
    </row>
    <row r="52826" spans="1:7" x14ac:dyDescent="0.3">
      <c r="A52826" t="s">
        <v>520</v>
      </c>
      <c r="B52826" t="s">
        <v>525</v>
      </c>
      <c r="C52826">
        <v>3580</v>
      </c>
      <c r="D52826">
        <v>2403</v>
      </c>
      <c r="E52826">
        <v>9304</v>
      </c>
      <c r="F52826">
        <v>8254</v>
      </c>
      <c r="G52826">
        <v>-6.9825700000000004E-2</v>
      </c>
    </row>
    <row r="52827" spans="1:7" x14ac:dyDescent="0.3">
      <c r="A52827" t="s">
        <v>520</v>
      </c>
      <c r="B52827" t="s">
        <v>526</v>
      </c>
      <c r="C52827">
        <v>3692</v>
      </c>
      <c r="D52827">
        <v>2398</v>
      </c>
      <c r="E52827">
        <v>9304</v>
      </c>
      <c r="F52827">
        <v>8237</v>
      </c>
      <c r="G52827">
        <v>-6.2938300000000003E-2</v>
      </c>
    </row>
    <row r="52828" spans="1:7" x14ac:dyDescent="0.3">
      <c r="A52828" t="s">
        <v>520</v>
      </c>
      <c r="B52828" t="s">
        <v>527</v>
      </c>
      <c r="C52828">
        <v>3656</v>
      </c>
      <c r="D52828">
        <v>2421</v>
      </c>
      <c r="E52828">
        <v>9304</v>
      </c>
      <c r="F52828">
        <v>8316</v>
      </c>
      <c r="G52828">
        <v>-6.7309900000000006E-2</v>
      </c>
    </row>
    <row r="52829" spans="1:7" x14ac:dyDescent="0.3">
      <c r="A52829" t="s">
        <v>520</v>
      </c>
      <c r="B52829" t="s">
        <v>528</v>
      </c>
      <c r="C52829">
        <v>3600</v>
      </c>
      <c r="D52829">
        <v>2485</v>
      </c>
      <c r="E52829">
        <v>9304</v>
      </c>
      <c r="F52829">
        <v>8184</v>
      </c>
      <c r="G52829">
        <v>-7.8339400000000003E-2</v>
      </c>
    </row>
    <row r="52830" spans="1:7" x14ac:dyDescent="0.3">
      <c r="A52830" t="s">
        <v>520</v>
      </c>
      <c r="B52830" t="s">
        <v>443</v>
      </c>
      <c r="C52830">
        <v>2931</v>
      </c>
      <c r="D52830">
        <v>2895</v>
      </c>
      <c r="E52830">
        <v>9304</v>
      </c>
      <c r="F52830">
        <v>6697</v>
      </c>
      <c r="G52830">
        <v>-0.178676</v>
      </c>
    </row>
    <row r="52831" spans="1:7" x14ac:dyDescent="0.3">
      <c r="A52831" t="s">
        <v>520</v>
      </c>
      <c r="B52831" t="s">
        <v>441</v>
      </c>
      <c r="C52831">
        <v>2839</v>
      </c>
      <c r="D52831">
        <v>2964</v>
      </c>
      <c r="E52831">
        <v>9304</v>
      </c>
      <c r="F52831">
        <v>6455</v>
      </c>
      <c r="G52831">
        <v>-0.19601499999999999</v>
      </c>
    </row>
    <row r="52832" spans="1:7" x14ac:dyDescent="0.3">
      <c r="A52832" t="s">
        <v>520</v>
      </c>
      <c r="B52832" t="s">
        <v>446</v>
      </c>
      <c r="C52832">
        <v>3102</v>
      </c>
      <c r="D52832">
        <v>2767</v>
      </c>
      <c r="E52832">
        <v>9304</v>
      </c>
      <c r="F52832">
        <v>7147</v>
      </c>
      <c r="G52832">
        <v>-0.14783299999999999</v>
      </c>
    </row>
    <row r="52833" spans="1:7" x14ac:dyDescent="0.3">
      <c r="A52833" t="s">
        <v>520</v>
      </c>
      <c r="B52833" t="s">
        <v>442</v>
      </c>
      <c r="C52833">
        <v>2453</v>
      </c>
      <c r="D52833">
        <v>3263</v>
      </c>
      <c r="E52833">
        <v>9304</v>
      </c>
      <c r="F52833">
        <v>5609</v>
      </c>
      <c r="G52833">
        <v>-0.273117</v>
      </c>
    </row>
    <row r="52834" spans="1:7" x14ac:dyDescent="0.3">
      <c r="A52834" t="s">
        <v>520</v>
      </c>
      <c r="B52834" t="s">
        <v>448</v>
      </c>
      <c r="C52834">
        <v>2530</v>
      </c>
      <c r="D52834">
        <v>3220</v>
      </c>
      <c r="E52834">
        <v>9304</v>
      </c>
      <c r="F52834">
        <v>5824</v>
      </c>
      <c r="G52834">
        <v>-0.258461</v>
      </c>
    </row>
    <row r="52835" spans="1:7" x14ac:dyDescent="0.3">
      <c r="A52835" t="s">
        <v>520</v>
      </c>
      <c r="B52835" t="s">
        <v>447</v>
      </c>
      <c r="C52835">
        <v>3151</v>
      </c>
      <c r="D52835">
        <v>2406</v>
      </c>
      <c r="E52835">
        <v>9304</v>
      </c>
      <c r="F52835">
        <v>7370</v>
      </c>
      <c r="G52835">
        <v>-9.9616200000000002E-2</v>
      </c>
    </row>
    <row r="52836" spans="1:7" x14ac:dyDescent="0.3">
      <c r="A52836" t="s">
        <v>520</v>
      </c>
      <c r="B52836" t="s">
        <v>444</v>
      </c>
      <c r="C52836">
        <v>3247</v>
      </c>
      <c r="D52836">
        <v>2271</v>
      </c>
      <c r="E52836">
        <v>9304</v>
      </c>
      <c r="F52836">
        <v>7501</v>
      </c>
      <c r="G52836">
        <v>-7.7060400000000001E-2</v>
      </c>
    </row>
    <row r="52837" spans="1:7" x14ac:dyDescent="0.3">
      <c r="A52837" t="s">
        <v>520</v>
      </c>
      <c r="B52837" t="s">
        <v>445</v>
      </c>
      <c r="C52837">
        <v>3101</v>
      </c>
      <c r="D52837">
        <v>2835</v>
      </c>
      <c r="E52837">
        <v>9304</v>
      </c>
      <c r="F52837">
        <v>6938</v>
      </c>
      <c r="G52837">
        <v>-0.15817000000000001</v>
      </c>
    </row>
    <row r="52838" spans="1:7" x14ac:dyDescent="0.3">
      <c r="A52838" t="s">
        <v>521</v>
      </c>
      <c r="B52838" t="s">
        <v>481</v>
      </c>
      <c r="C52838">
        <v>2453</v>
      </c>
      <c r="D52838">
        <v>2638</v>
      </c>
      <c r="E52838">
        <v>9210</v>
      </c>
      <c r="F52838">
        <v>5481</v>
      </c>
      <c r="G52838">
        <v>-0.192158</v>
      </c>
    </row>
    <row r="52839" spans="1:7" x14ac:dyDescent="0.3">
      <c r="A52839" t="s">
        <v>521</v>
      </c>
      <c r="B52839" t="s">
        <v>296</v>
      </c>
      <c r="C52839">
        <v>3055</v>
      </c>
      <c r="D52839">
        <v>2354</v>
      </c>
      <c r="E52839">
        <v>9210</v>
      </c>
      <c r="F52839">
        <v>6815</v>
      </c>
      <c r="G52839">
        <v>-0.10315100000000001</v>
      </c>
    </row>
    <row r="52840" spans="1:7" x14ac:dyDescent="0.3">
      <c r="A52840" t="s">
        <v>521</v>
      </c>
      <c r="B52840" t="s">
        <v>305</v>
      </c>
      <c r="C52840">
        <v>3176</v>
      </c>
      <c r="D52840">
        <v>2271</v>
      </c>
      <c r="E52840">
        <v>9210</v>
      </c>
      <c r="F52840">
        <v>7257</v>
      </c>
      <c r="G52840">
        <v>-8.2953799999999994E-2</v>
      </c>
    </row>
    <row r="52841" spans="1:7" x14ac:dyDescent="0.3">
      <c r="A52841" t="s">
        <v>521</v>
      </c>
      <c r="B52841" t="s">
        <v>306</v>
      </c>
      <c r="C52841">
        <v>3191</v>
      </c>
      <c r="D52841">
        <v>2350</v>
      </c>
      <c r="E52841">
        <v>9210</v>
      </c>
      <c r="F52841">
        <v>7006</v>
      </c>
      <c r="G52841">
        <v>-9.3056200000000006E-2</v>
      </c>
    </row>
    <row r="52842" spans="1:7" x14ac:dyDescent="0.3">
      <c r="A52842" t="s">
        <v>521</v>
      </c>
      <c r="B52842" t="s">
        <v>307</v>
      </c>
      <c r="C52842">
        <v>3320</v>
      </c>
      <c r="D52842">
        <v>2236</v>
      </c>
      <c r="E52842">
        <v>9210</v>
      </c>
      <c r="F52842">
        <v>7342</v>
      </c>
      <c r="G52842">
        <v>-6.9598800000000002E-2</v>
      </c>
    </row>
    <row r="52843" spans="1:7" x14ac:dyDescent="0.3">
      <c r="A52843" t="s">
        <v>521</v>
      </c>
      <c r="B52843" t="s">
        <v>308</v>
      </c>
      <c r="C52843">
        <v>3162</v>
      </c>
      <c r="D52843">
        <v>2259</v>
      </c>
      <c r="E52843">
        <v>9210</v>
      </c>
      <c r="F52843">
        <v>7180</v>
      </c>
      <c r="G52843">
        <v>-8.2733399999999999E-2</v>
      </c>
    </row>
    <row r="52844" spans="1:7" x14ac:dyDescent="0.3">
      <c r="A52844" t="s">
        <v>521</v>
      </c>
      <c r="B52844" t="s">
        <v>309</v>
      </c>
      <c r="C52844">
        <v>3131</v>
      </c>
      <c r="D52844">
        <v>2277</v>
      </c>
      <c r="E52844">
        <v>9210</v>
      </c>
      <c r="F52844">
        <v>7003</v>
      </c>
      <c r="G52844">
        <v>-8.7769100000000003E-2</v>
      </c>
    </row>
    <row r="52845" spans="1:7" x14ac:dyDescent="0.3">
      <c r="A52845" t="s">
        <v>521</v>
      </c>
      <c r="B52845" t="s">
        <v>310</v>
      </c>
      <c r="C52845">
        <v>3281</v>
      </c>
      <c r="D52845">
        <v>2179</v>
      </c>
      <c r="E52845">
        <v>9210</v>
      </c>
      <c r="F52845">
        <v>7421</v>
      </c>
      <c r="G52845">
        <v>-6.4758599999999999E-2</v>
      </c>
    </row>
    <row r="52846" spans="1:7" x14ac:dyDescent="0.3">
      <c r="A52846" t="s">
        <v>521</v>
      </c>
      <c r="B52846" t="s">
        <v>311</v>
      </c>
      <c r="C52846">
        <v>3255</v>
      </c>
      <c r="D52846">
        <v>2282</v>
      </c>
      <c r="E52846">
        <v>9210</v>
      </c>
      <c r="F52846">
        <v>7228</v>
      </c>
      <c r="G52846">
        <v>-7.9632599999999998E-2</v>
      </c>
    </row>
    <row r="52847" spans="1:7" x14ac:dyDescent="0.3">
      <c r="A52847" t="s">
        <v>521</v>
      </c>
      <c r="B52847" t="s">
        <v>312</v>
      </c>
      <c r="C52847">
        <v>3471</v>
      </c>
      <c r="D52847">
        <v>2167</v>
      </c>
      <c r="E52847">
        <v>9210</v>
      </c>
      <c r="F52847">
        <v>7763</v>
      </c>
      <c r="G52847">
        <v>-5.0845500000000002E-2</v>
      </c>
    </row>
    <row r="52848" spans="1:7" x14ac:dyDescent="0.3">
      <c r="A52848" t="s">
        <v>521</v>
      </c>
      <c r="B52848" t="s">
        <v>313</v>
      </c>
      <c r="C52848">
        <v>3128</v>
      </c>
      <c r="D52848">
        <v>2350</v>
      </c>
      <c r="E52848">
        <v>9210</v>
      </c>
      <c r="F52848">
        <v>7038</v>
      </c>
      <c r="G52848">
        <v>-9.67504E-2</v>
      </c>
    </row>
    <row r="52849" spans="1:7" x14ac:dyDescent="0.3">
      <c r="A52849" t="s">
        <v>521</v>
      </c>
      <c r="B52849" t="s">
        <v>314</v>
      </c>
      <c r="C52849">
        <v>3044</v>
      </c>
      <c r="D52849">
        <v>2289</v>
      </c>
      <c r="E52849">
        <v>9210</v>
      </c>
      <c r="F52849">
        <v>6801</v>
      </c>
      <c r="G52849">
        <v>-9.5809099999999994E-2</v>
      </c>
    </row>
    <row r="52850" spans="1:7" x14ac:dyDescent="0.3">
      <c r="A52850" t="s">
        <v>521</v>
      </c>
      <c r="B52850" t="s">
        <v>297</v>
      </c>
      <c r="C52850">
        <v>3171</v>
      </c>
      <c r="D52850">
        <v>2223</v>
      </c>
      <c r="E52850">
        <v>9210</v>
      </c>
      <c r="F52850">
        <v>7323</v>
      </c>
      <c r="G52850">
        <v>-7.7118500000000006E-2</v>
      </c>
    </row>
    <row r="52851" spans="1:7" x14ac:dyDescent="0.3">
      <c r="A52851" t="s">
        <v>521</v>
      </c>
      <c r="B52851" t="s">
        <v>315</v>
      </c>
      <c r="C52851">
        <v>3118</v>
      </c>
      <c r="D52851">
        <v>2222</v>
      </c>
      <c r="E52851">
        <v>9210</v>
      </c>
      <c r="F52851">
        <v>7178</v>
      </c>
      <c r="G52851">
        <v>-8.0912899999999996E-2</v>
      </c>
    </row>
    <row r="52852" spans="1:7" x14ac:dyDescent="0.3">
      <c r="A52852" t="s">
        <v>521</v>
      </c>
      <c r="B52852" t="s">
        <v>316</v>
      </c>
      <c r="C52852">
        <v>3180</v>
      </c>
      <c r="D52852">
        <v>2243</v>
      </c>
      <c r="E52852">
        <v>9210</v>
      </c>
      <c r="F52852">
        <v>7278</v>
      </c>
      <c r="G52852">
        <v>-7.9209100000000005E-2</v>
      </c>
    </row>
    <row r="52853" spans="1:7" x14ac:dyDescent="0.3">
      <c r="A52853" t="s">
        <v>521</v>
      </c>
      <c r="B52853" t="s">
        <v>317</v>
      </c>
      <c r="C52853">
        <v>3201</v>
      </c>
      <c r="D52853">
        <v>2195</v>
      </c>
      <c r="E52853">
        <v>9210</v>
      </c>
      <c r="F52853">
        <v>7329</v>
      </c>
      <c r="G52853">
        <v>-7.1890700000000002E-2</v>
      </c>
    </row>
    <row r="52854" spans="1:7" x14ac:dyDescent="0.3">
      <c r="A52854" t="s">
        <v>521</v>
      </c>
      <c r="B52854" t="s">
        <v>318</v>
      </c>
      <c r="C52854">
        <v>3134</v>
      </c>
      <c r="D52854">
        <v>2241</v>
      </c>
      <c r="E52854">
        <v>9210</v>
      </c>
      <c r="F52854">
        <v>7133</v>
      </c>
      <c r="G52854">
        <v>-8.2481799999999994E-2</v>
      </c>
    </row>
    <row r="52855" spans="1:7" x14ac:dyDescent="0.3">
      <c r="A52855" t="s">
        <v>521</v>
      </c>
      <c r="B52855" t="s">
        <v>319</v>
      </c>
      <c r="C52855">
        <v>3290</v>
      </c>
      <c r="D52855">
        <v>2239</v>
      </c>
      <c r="E52855">
        <v>9210</v>
      </c>
      <c r="F52855">
        <v>7319</v>
      </c>
      <c r="G52855">
        <v>-7.1873699999999999E-2</v>
      </c>
    </row>
    <row r="52856" spans="1:7" x14ac:dyDescent="0.3">
      <c r="A52856" t="s">
        <v>521</v>
      </c>
      <c r="B52856" t="s">
        <v>320</v>
      </c>
      <c r="C52856">
        <v>3308</v>
      </c>
      <c r="D52856">
        <v>2241</v>
      </c>
      <c r="E52856">
        <v>9210</v>
      </c>
      <c r="F52856">
        <v>7414</v>
      </c>
      <c r="G52856">
        <v>-7.0620799999999997E-2</v>
      </c>
    </row>
    <row r="52857" spans="1:7" x14ac:dyDescent="0.3">
      <c r="A52857" t="s">
        <v>521</v>
      </c>
      <c r="B52857" t="s">
        <v>321</v>
      </c>
      <c r="C52857">
        <v>3296</v>
      </c>
      <c r="D52857">
        <v>2252</v>
      </c>
      <c r="E52857">
        <v>9210</v>
      </c>
      <c r="F52857">
        <v>7295</v>
      </c>
      <c r="G52857">
        <v>-7.3189900000000002E-2</v>
      </c>
    </row>
    <row r="52858" spans="1:7" x14ac:dyDescent="0.3">
      <c r="A52858" t="s">
        <v>521</v>
      </c>
      <c r="B52858" t="s">
        <v>322</v>
      </c>
      <c r="C52858">
        <v>3070</v>
      </c>
      <c r="D52858">
        <v>2369</v>
      </c>
      <c r="E52858">
        <v>9210</v>
      </c>
      <c r="F52858">
        <v>6968</v>
      </c>
      <c r="G52858">
        <v>-0.103103</v>
      </c>
    </row>
    <row r="52859" spans="1:7" x14ac:dyDescent="0.3">
      <c r="A52859" t="s">
        <v>521</v>
      </c>
      <c r="B52859" t="s">
        <v>323</v>
      </c>
      <c r="C52859">
        <v>3344</v>
      </c>
      <c r="D52859">
        <v>2182</v>
      </c>
      <c r="E52859">
        <v>9210</v>
      </c>
      <c r="F52859">
        <v>7547</v>
      </c>
      <c r="G52859">
        <v>-6.0870100000000003E-2</v>
      </c>
    </row>
    <row r="52860" spans="1:7" x14ac:dyDescent="0.3">
      <c r="A52860" t="s">
        <v>521</v>
      </c>
      <c r="B52860" t="s">
        <v>324</v>
      </c>
      <c r="C52860">
        <v>3362</v>
      </c>
      <c r="D52860">
        <v>2162</v>
      </c>
      <c r="E52860">
        <v>9210</v>
      </c>
      <c r="F52860">
        <v>7533</v>
      </c>
      <c r="G52860">
        <v>-5.7456800000000002E-2</v>
      </c>
    </row>
    <row r="52861" spans="1:7" x14ac:dyDescent="0.3">
      <c r="A52861" t="s">
        <v>521</v>
      </c>
      <c r="B52861" t="s">
        <v>298</v>
      </c>
      <c r="C52861">
        <v>3060</v>
      </c>
      <c r="D52861">
        <v>2396</v>
      </c>
      <c r="E52861">
        <v>9210</v>
      </c>
      <c r="F52861">
        <v>6791</v>
      </c>
      <c r="G52861">
        <v>-0.10824300000000001</v>
      </c>
    </row>
    <row r="52862" spans="1:7" x14ac:dyDescent="0.3">
      <c r="A52862" t="s">
        <v>521</v>
      </c>
      <c r="B52862" t="s">
        <v>325</v>
      </c>
      <c r="C52862">
        <v>3156</v>
      </c>
      <c r="D52862">
        <v>2221</v>
      </c>
      <c r="E52862">
        <v>9210</v>
      </c>
      <c r="F52862">
        <v>7162</v>
      </c>
      <c r="G52862">
        <v>-7.8548699999999999E-2</v>
      </c>
    </row>
    <row r="52863" spans="1:7" x14ac:dyDescent="0.3">
      <c r="A52863" t="s">
        <v>521</v>
      </c>
      <c r="B52863" t="s">
        <v>326</v>
      </c>
      <c r="C52863">
        <v>2964</v>
      </c>
      <c r="D52863">
        <v>2399</v>
      </c>
      <c r="E52863">
        <v>9210</v>
      </c>
      <c r="F52863">
        <v>6703</v>
      </c>
      <c r="G52863">
        <v>-0.11525199999999999</v>
      </c>
    </row>
    <row r="52864" spans="1:7" x14ac:dyDescent="0.3">
      <c r="A52864" t="s">
        <v>521</v>
      </c>
      <c r="B52864" t="s">
        <v>327</v>
      </c>
      <c r="C52864">
        <v>3188</v>
      </c>
      <c r="D52864">
        <v>2166</v>
      </c>
      <c r="E52864">
        <v>9210</v>
      </c>
      <c r="F52864">
        <v>7279</v>
      </c>
      <c r="G52864">
        <v>-6.93796E-2</v>
      </c>
    </row>
    <row r="52865" spans="1:7" x14ac:dyDescent="0.3">
      <c r="A52865" t="s">
        <v>521</v>
      </c>
      <c r="B52865" t="s">
        <v>328</v>
      </c>
      <c r="C52865">
        <v>3145</v>
      </c>
      <c r="D52865">
        <v>2300</v>
      </c>
      <c r="E52865">
        <v>9210</v>
      </c>
      <c r="F52865">
        <v>7148</v>
      </c>
      <c r="G52865">
        <v>-8.8947300000000007E-2</v>
      </c>
    </row>
    <row r="52866" spans="1:7" x14ac:dyDescent="0.3">
      <c r="A52866" t="s">
        <v>521</v>
      </c>
      <c r="B52866" t="s">
        <v>329</v>
      </c>
      <c r="C52866">
        <v>3244</v>
      </c>
      <c r="D52866">
        <v>2188</v>
      </c>
      <c r="E52866">
        <v>9210</v>
      </c>
      <c r="F52866">
        <v>7366</v>
      </c>
      <c r="G52866">
        <v>-6.8291500000000005E-2</v>
      </c>
    </row>
    <row r="52867" spans="1:7" x14ac:dyDescent="0.3">
      <c r="A52867" t="s">
        <v>521</v>
      </c>
      <c r="B52867" t="s">
        <v>330</v>
      </c>
      <c r="C52867">
        <v>3220</v>
      </c>
      <c r="D52867">
        <v>2209</v>
      </c>
      <c r="E52867">
        <v>9210</v>
      </c>
      <c r="F52867">
        <v>7264</v>
      </c>
      <c r="G52867">
        <v>-7.2720699999999999E-2</v>
      </c>
    </row>
    <row r="52868" spans="1:7" x14ac:dyDescent="0.3">
      <c r="A52868" t="s">
        <v>521</v>
      </c>
      <c r="B52868" t="s">
        <v>331</v>
      </c>
      <c r="C52868">
        <v>3231</v>
      </c>
      <c r="D52868">
        <v>2260</v>
      </c>
      <c r="E52868">
        <v>9210</v>
      </c>
      <c r="F52868">
        <v>7135</v>
      </c>
      <c r="G52868">
        <v>-7.8862000000000002E-2</v>
      </c>
    </row>
    <row r="52869" spans="1:7" x14ac:dyDescent="0.3">
      <c r="A52869" t="s">
        <v>521</v>
      </c>
      <c r="B52869" t="s">
        <v>332</v>
      </c>
      <c r="C52869">
        <v>3049</v>
      </c>
      <c r="D52869">
        <v>2345</v>
      </c>
      <c r="E52869">
        <v>9210</v>
      </c>
      <c r="F52869">
        <v>6883</v>
      </c>
      <c r="G52869">
        <v>-0.10197000000000001</v>
      </c>
    </row>
    <row r="52870" spans="1:7" x14ac:dyDescent="0.3">
      <c r="A52870" t="s">
        <v>521</v>
      </c>
      <c r="B52870" t="s">
        <v>333</v>
      </c>
      <c r="C52870">
        <v>3167</v>
      </c>
      <c r="D52870">
        <v>2324</v>
      </c>
      <c r="E52870">
        <v>9210</v>
      </c>
      <c r="F52870">
        <v>7140</v>
      </c>
      <c r="G52870">
        <v>-9.0580999999999995E-2</v>
      </c>
    </row>
    <row r="52871" spans="1:7" x14ac:dyDescent="0.3">
      <c r="A52871" t="s">
        <v>521</v>
      </c>
      <c r="B52871" t="s">
        <v>334</v>
      </c>
      <c r="C52871">
        <v>3079</v>
      </c>
      <c r="D52871">
        <v>2407</v>
      </c>
      <c r="E52871">
        <v>9210</v>
      </c>
      <c r="F52871">
        <v>6812</v>
      </c>
      <c r="G52871">
        <v>-0.108289</v>
      </c>
    </row>
    <row r="52872" spans="1:7" x14ac:dyDescent="0.3">
      <c r="A52872" t="s">
        <v>521</v>
      </c>
      <c r="B52872" t="s">
        <v>299</v>
      </c>
      <c r="C52872">
        <v>3034</v>
      </c>
      <c r="D52872">
        <v>2364</v>
      </c>
      <c r="E52872">
        <v>9210</v>
      </c>
      <c r="F52872">
        <v>6790</v>
      </c>
      <c r="G52872">
        <v>-0.105875</v>
      </c>
    </row>
    <row r="52873" spans="1:7" x14ac:dyDescent="0.3">
      <c r="A52873" t="s">
        <v>521</v>
      </c>
      <c r="B52873" t="s">
        <v>335</v>
      </c>
      <c r="C52873">
        <v>3498</v>
      </c>
      <c r="D52873">
        <v>2188</v>
      </c>
      <c r="E52873">
        <v>9210</v>
      </c>
      <c r="F52873">
        <v>7871</v>
      </c>
      <c r="G52873">
        <v>-5.1402099999999999E-2</v>
      </c>
    </row>
    <row r="52874" spans="1:7" x14ac:dyDescent="0.3">
      <c r="A52874" t="s">
        <v>521</v>
      </c>
      <c r="B52874" t="s">
        <v>336</v>
      </c>
      <c r="C52874">
        <v>3115</v>
      </c>
      <c r="D52874">
        <v>2248</v>
      </c>
      <c r="E52874">
        <v>9210</v>
      </c>
      <c r="F52874">
        <v>7125</v>
      </c>
      <c r="G52874">
        <v>-8.4542400000000004E-2</v>
      </c>
    </row>
    <row r="52875" spans="1:7" x14ac:dyDescent="0.3">
      <c r="A52875" t="s">
        <v>521</v>
      </c>
      <c r="B52875" t="s">
        <v>337</v>
      </c>
      <c r="C52875">
        <v>3147</v>
      </c>
      <c r="D52875">
        <v>2304</v>
      </c>
      <c r="E52875">
        <v>9210</v>
      </c>
      <c r="F52875">
        <v>7051</v>
      </c>
      <c r="G52875">
        <v>-8.9846899999999993E-2</v>
      </c>
    </row>
    <row r="52876" spans="1:7" x14ac:dyDescent="0.3">
      <c r="A52876" t="s">
        <v>521</v>
      </c>
      <c r="B52876" t="s">
        <v>338</v>
      </c>
      <c r="C52876">
        <v>3170</v>
      </c>
      <c r="D52876">
        <v>2269</v>
      </c>
      <c r="E52876">
        <v>9210</v>
      </c>
      <c r="F52876">
        <v>7134</v>
      </c>
      <c r="G52876">
        <v>-8.3700399999999994E-2</v>
      </c>
    </row>
    <row r="52877" spans="1:7" x14ac:dyDescent="0.3">
      <c r="A52877" t="s">
        <v>521</v>
      </c>
      <c r="B52877" t="s">
        <v>339</v>
      </c>
      <c r="C52877">
        <v>3196</v>
      </c>
      <c r="D52877">
        <v>2381</v>
      </c>
      <c r="E52877">
        <v>9210</v>
      </c>
      <c r="F52877">
        <v>7054</v>
      </c>
      <c r="G52877">
        <v>-9.6286300000000005E-2</v>
      </c>
    </row>
    <row r="52878" spans="1:7" x14ac:dyDescent="0.3">
      <c r="A52878" t="s">
        <v>521</v>
      </c>
      <c r="B52878" t="s">
        <v>340</v>
      </c>
      <c r="C52878">
        <v>3019</v>
      </c>
      <c r="D52878">
        <v>2461</v>
      </c>
      <c r="E52878">
        <v>9210</v>
      </c>
      <c r="F52878">
        <v>6710</v>
      </c>
      <c r="G52878">
        <v>-0.119535</v>
      </c>
    </row>
    <row r="52879" spans="1:7" x14ac:dyDescent="0.3">
      <c r="A52879" t="s">
        <v>521</v>
      </c>
      <c r="B52879" t="s">
        <v>341</v>
      </c>
      <c r="C52879">
        <v>3256</v>
      </c>
      <c r="D52879">
        <v>2236</v>
      </c>
      <c r="E52879">
        <v>9210</v>
      </c>
      <c r="F52879">
        <v>7337</v>
      </c>
      <c r="G52879">
        <v>-7.34876E-2</v>
      </c>
    </row>
    <row r="52880" spans="1:7" x14ac:dyDescent="0.3">
      <c r="A52880" t="s">
        <v>521</v>
      </c>
      <c r="B52880" t="s">
        <v>342</v>
      </c>
      <c r="C52880">
        <v>3289</v>
      </c>
      <c r="D52880">
        <v>2310</v>
      </c>
      <c r="E52880">
        <v>9210</v>
      </c>
      <c r="F52880">
        <v>7429</v>
      </c>
      <c r="G52880">
        <v>-7.9992800000000003E-2</v>
      </c>
    </row>
    <row r="52881" spans="1:7" x14ac:dyDescent="0.3">
      <c r="A52881" t="s">
        <v>521</v>
      </c>
      <c r="B52881" t="s">
        <v>343</v>
      </c>
      <c r="C52881">
        <v>3290</v>
      </c>
      <c r="D52881">
        <v>2148</v>
      </c>
      <c r="E52881">
        <v>9210</v>
      </c>
      <c r="F52881">
        <v>7395</v>
      </c>
      <c r="G52881">
        <v>-6.0584199999999998E-2</v>
      </c>
    </row>
    <row r="52882" spans="1:7" x14ac:dyDescent="0.3">
      <c r="A52882" t="s">
        <v>521</v>
      </c>
      <c r="B52882" t="s">
        <v>300</v>
      </c>
      <c r="C52882">
        <v>3217</v>
      </c>
      <c r="D52882">
        <v>2334</v>
      </c>
      <c r="E52882">
        <v>9210</v>
      </c>
      <c r="F52882">
        <v>7263</v>
      </c>
      <c r="G52882">
        <v>-8.8083499999999995E-2</v>
      </c>
    </row>
    <row r="52883" spans="1:7" x14ac:dyDescent="0.3">
      <c r="A52883" t="s">
        <v>521</v>
      </c>
      <c r="B52883" t="s">
        <v>301</v>
      </c>
      <c r="C52883">
        <v>3206</v>
      </c>
      <c r="D52883">
        <v>2216</v>
      </c>
      <c r="E52883">
        <v>9210</v>
      </c>
      <c r="F52883">
        <v>7236</v>
      </c>
      <c r="G52883">
        <v>-7.4547000000000002E-2</v>
      </c>
    </row>
    <row r="52884" spans="1:7" x14ac:dyDescent="0.3">
      <c r="A52884" t="s">
        <v>521</v>
      </c>
      <c r="B52884" t="s">
        <v>302</v>
      </c>
      <c r="C52884">
        <v>3413</v>
      </c>
      <c r="D52884">
        <v>2085</v>
      </c>
      <c r="E52884">
        <v>9210</v>
      </c>
      <c r="F52884">
        <v>7698</v>
      </c>
      <c r="G52884">
        <v>-4.4771699999999998E-2</v>
      </c>
    </row>
    <row r="52885" spans="1:7" x14ac:dyDescent="0.3">
      <c r="A52885" t="s">
        <v>521</v>
      </c>
      <c r="B52885" t="s">
        <v>303</v>
      </c>
      <c r="C52885">
        <v>3366</v>
      </c>
      <c r="D52885">
        <v>2156</v>
      </c>
      <c r="E52885">
        <v>9210</v>
      </c>
      <c r="F52885">
        <v>7534</v>
      </c>
      <c r="G52885">
        <v>-5.6497800000000001E-2</v>
      </c>
    </row>
    <row r="52886" spans="1:7" x14ac:dyDescent="0.3">
      <c r="A52886" t="s">
        <v>521</v>
      </c>
      <c r="B52886" t="s">
        <v>304</v>
      </c>
      <c r="C52886">
        <v>3358</v>
      </c>
      <c r="D52886">
        <v>2128</v>
      </c>
      <c r="E52886">
        <v>9210</v>
      </c>
      <c r="F52886">
        <v>7611</v>
      </c>
      <c r="G52886">
        <v>-5.3385599999999998E-2</v>
      </c>
    </row>
    <row r="52887" spans="1:7" x14ac:dyDescent="0.3">
      <c r="A52887" t="s">
        <v>521</v>
      </c>
      <c r="B52887" t="s">
        <v>487</v>
      </c>
      <c r="C52887">
        <v>3828</v>
      </c>
      <c r="D52887">
        <v>2184</v>
      </c>
      <c r="E52887">
        <v>9210</v>
      </c>
      <c r="F52887">
        <v>8888</v>
      </c>
      <c r="G52887">
        <v>-2.9837599999999999E-2</v>
      </c>
    </row>
    <row r="52888" spans="1:7" x14ac:dyDescent="0.3">
      <c r="A52888" t="s">
        <v>521</v>
      </c>
      <c r="B52888" t="s">
        <v>482</v>
      </c>
      <c r="C52888">
        <v>3847</v>
      </c>
      <c r="D52888">
        <v>2235</v>
      </c>
      <c r="E52888">
        <v>9210</v>
      </c>
      <c r="F52888">
        <v>8838</v>
      </c>
      <c r="G52888">
        <v>-3.4519099999999997E-2</v>
      </c>
    </row>
    <row r="52889" spans="1:7" x14ac:dyDescent="0.3">
      <c r="A52889" t="s">
        <v>521</v>
      </c>
      <c r="B52889" t="s">
        <v>483</v>
      </c>
      <c r="C52889">
        <v>3979</v>
      </c>
      <c r="D52889">
        <v>2244</v>
      </c>
      <c r="E52889">
        <v>9210</v>
      </c>
      <c r="F52889">
        <v>9109</v>
      </c>
      <c r="G52889">
        <v>-2.7785399999999998E-2</v>
      </c>
    </row>
    <row r="52890" spans="1:7" x14ac:dyDescent="0.3">
      <c r="A52890" t="s">
        <v>521</v>
      </c>
      <c r="B52890" t="s">
        <v>484</v>
      </c>
      <c r="C52890">
        <v>4006</v>
      </c>
      <c r="D52890">
        <v>2286</v>
      </c>
      <c r="E52890">
        <v>9210</v>
      </c>
      <c r="F52890">
        <v>9093</v>
      </c>
      <c r="G52890">
        <v>-3.0923900000000001E-2</v>
      </c>
    </row>
    <row r="52891" spans="1:7" x14ac:dyDescent="0.3">
      <c r="A52891" t="s">
        <v>521</v>
      </c>
      <c r="B52891" t="s">
        <v>485</v>
      </c>
      <c r="C52891">
        <v>3969</v>
      </c>
      <c r="D52891">
        <v>2228</v>
      </c>
      <c r="E52891">
        <v>9210</v>
      </c>
      <c r="F52891">
        <v>9041</v>
      </c>
      <c r="G52891">
        <v>-2.6683499999999999E-2</v>
      </c>
    </row>
    <row r="52892" spans="1:7" x14ac:dyDescent="0.3">
      <c r="A52892" t="s">
        <v>521</v>
      </c>
      <c r="B52892" t="s">
        <v>486</v>
      </c>
      <c r="C52892">
        <v>3855</v>
      </c>
      <c r="D52892">
        <v>2157</v>
      </c>
      <c r="E52892">
        <v>9210</v>
      </c>
      <c r="F52892">
        <v>8884</v>
      </c>
      <c r="G52892">
        <v>-2.5367500000000001E-2</v>
      </c>
    </row>
    <row r="52893" spans="1:7" x14ac:dyDescent="0.3">
      <c r="A52893" t="s">
        <v>521</v>
      </c>
      <c r="B52893" t="s">
        <v>532</v>
      </c>
      <c r="C52893">
        <v>3909</v>
      </c>
      <c r="D52893">
        <v>2426</v>
      </c>
      <c r="E52893">
        <v>9210</v>
      </c>
      <c r="F52893">
        <v>9218</v>
      </c>
      <c r="G52893">
        <v>-5.1172099999999998E-2</v>
      </c>
    </row>
    <row r="52894" spans="1:7" x14ac:dyDescent="0.3">
      <c r="A52894" t="s">
        <v>521</v>
      </c>
      <c r="B52894" t="s">
        <v>531</v>
      </c>
      <c r="C52894">
        <v>4086</v>
      </c>
      <c r="D52894">
        <v>2209</v>
      </c>
      <c r="E52894">
        <v>9210</v>
      </c>
      <c r="F52894">
        <v>9563</v>
      </c>
      <c r="G52894">
        <v>-1.7684999999999999E-2</v>
      </c>
    </row>
    <row r="52895" spans="1:7" x14ac:dyDescent="0.3">
      <c r="A52895" t="s">
        <v>521</v>
      </c>
      <c r="B52895" t="s">
        <v>530</v>
      </c>
      <c r="C52895">
        <v>4262</v>
      </c>
      <c r="D52895">
        <v>2326</v>
      </c>
      <c r="E52895">
        <v>9210</v>
      </c>
      <c r="F52895">
        <v>9937</v>
      </c>
      <c r="G52895">
        <v>-2.03687E-2</v>
      </c>
    </row>
    <row r="52896" spans="1:7" x14ac:dyDescent="0.3">
      <c r="A52896" t="s">
        <v>521</v>
      </c>
      <c r="B52896" t="s">
        <v>529</v>
      </c>
      <c r="C52896">
        <v>4267</v>
      </c>
      <c r="D52896">
        <v>2250</v>
      </c>
      <c r="E52896">
        <v>9210</v>
      </c>
      <c r="F52896">
        <v>9988</v>
      </c>
      <c r="G52896">
        <v>-1.21367E-2</v>
      </c>
    </row>
    <row r="52897" spans="1:7" x14ac:dyDescent="0.3">
      <c r="A52897" t="s">
        <v>521</v>
      </c>
      <c r="B52897" t="s">
        <v>458</v>
      </c>
      <c r="C52897">
        <v>3284</v>
      </c>
      <c r="D52897">
        <v>2422</v>
      </c>
      <c r="E52897">
        <v>9210</v>
      </c>
      <c r="F52897">
        <v>7636</v>
      </c>
      <c r="G52897">
        <v>-9.2603599999999994E-2</v>
      </c>
    </row>
    <row r="52898" spans="1:7" x14ac:dyDescent="0.3">
      <c r="A52898" t="s">
        <v>521</v>
      </c>
      <c r="B52898" t="s">
        <v>453</v>
      </c>
      <c r="C52898">
        <v>3510</v>
      </c>
      <c r="D52898">
        <v>2399</v>
      </c>
      <c r="E52898">
        <v>9210</v>
      </c>
      <c r="F52898">
        <v>7966</v>
      </c>
      <c r="G52898">
        <v>-7.4988399999999997E-2</v>
      </c>
    </row>
    <row r="52899" spans="1:7" x14ac:dyDescent="0.3">
      <c r="A52899" t="s">
        <v>521</v>
      </c>
      <c r="B52899" t="s">
        <v>454</v>
      </c>
      <c r="C52899">
        <v>3303</v>
      </c>
      <c r="D52899">
        <v>2438</v>
      </c>
      <c r="E52899">
        <v>9210</v>
      </c>
      <c r="F52899">
        <v>7629</v>
      </c>
      <c r="G52899">
        <v>-9.34141E-2</v>
      </c>
    </row>
    <row r="52900" spans="1:7" x14ac:dyDescent="0.3">
      <c r="A52900" t="s">
        <v>521</v>
      </c>
      <c r="B52900" t="s">
        <v>450</v>
      </c>
      <c r="C52900">
        <v>3502</v>
      </c>
      <c r="D52900">
        <v>2376</v>
      </c>
      <c r="E52900">
        <v>9210</v>
      </c>
      <c r="F52900">
        <v>8049</v>
      </c>
      <c r="G52900">
        <v>-7.2426000000000004E-2</v>
      </c>
    </row>
    <row r="52901" spans="1:7" x14ac:dyDescent="0.3">
      <c r="A52901" t="s">
        <v>521</v>
      </c>
      <c r="B52901" t="s">
        <v>457</v>
      </c>
      <c r="C52901">
        <v>3415</v>
      </c>
      <c r="D52901">
        <v>2423</v>
      </c>
      <c r="E52901">
        <v>9210</v>
      </c>
      <c r="F52901">
        <v>7772</v>
      </c>
      <c r="G52901">
        <v>-8.4265699999999999E-2</v>
      </c>
    </row>
    <row r="52902" spans="1:7" x14ac:dyDescent="0.3">
      <c r="A52902" t="s">
        <v>521</v>
      </c>
      <c r="B52902" t="s">
        <v>452</v>
      </c>
      <c r="C52902">
        <v>3531</v>
      </c>
      <c r="D52902">
        <v>2369</v>
      </c>
      <c r="E52902">
        <v>9210</v>
      </c>
      <c r="F52902">
        <v>8058</v>
      </c>
      <c r="G52902">
        <v>-6.9898100000000005E-2</v>
      </c>
    </row>
    <row r="52903" spans="1:7" x14ac:dyDescent="0.3">
      <c r="A52903" t="s">
        <v>521</v>
      </c>
      <c r="B52903" t="s">
        <v>451</v>
      </c>
      <c r="C52903">
        <v>3246</v>
      </c>
      <c r="D52903">
        <v>2486</v>
      </c>
      <c r="E52903">
        <v>9210</v>
      </c>
      <c r="F52903">
        <v>7472</v>
      </c>
      <c r="G52903">
        <v>-0.103465</v>
      </c>
    </row>
    <row r="52904" spans="1:7" x14ac:dyDescent="0.3">
      <c r="A52904" t="s">
        <v>521</v>
      </c>
      <c r="B52904" t="s">
        <v>455</v>
      </c>
      <c r="C52904">
        <v>3359</v>
      </c>
      <c r="D52904">
        <v>2487</v>
      </c>
      <c r="E52904">
        <v>9210</v>
      </c>
      <c r="F52904">
        <v>7711</v>
      </c>
      <c r="G52904">
        <v>-9.5443500000000001E-2</v>
      </c>
    </row>
    <row r="52905" spans="1:7" x14ac:dyDescent="0.3">
      <c r="A52905" t="s">
        <v>521</v>
      </c>
      <c r="B52905" t="s">
        <v>456</v>
      </c>
      <c r="C52905">
        <v>3438</v>
      </c>
      <c r="D52905">
        <v>2480</v>
      </c>
      <c r="E52905">
        <v>9210</v>
      </c>
      <c r="F52905">
        <v>7786</v>
      </c>
      <c r="G52905">
        <v>-8.9550500000000005E-2</v>
      </c>
    </row>
    <row r="52906" spans="1:7" x14ac:dyDescent="0.3">
      <c r="A52906" t="s">
        <v>521</v>
      </c>
      <c r="B52906" t="s">
        <v>449</v>
      </c>
      <c r="C52906">
        <v>3468</v>
      </c>
      <c r="D52906">
        <v>2361</v>
      </c>
      <c r="E52906">
        <v>9210</v>
      </c>
      <c r="F52906">
        <v>7985</v>
      </c>
      <c r="G52906">
        <v>-7.2928199999999999E-2</v>
      </c>
    </row>
    <row r="52907" spans="1:7" x14ac:dyDescent="0.3">
      <c r="A52907" t="s">
        <v>521</v>
      </c>
      <c r="B52907" t="s">
        <v>488</v>
      </c>
      <c r="C52907">
        <v>3291</v>
      </c>
      <c r="D52907">
        <v>2538</v>
      </c>
      <c r="E52907">
        <v>9210</v>
      </c>
      <c r="F52907">
        <v>7541</v>
      </c>
      <c r="G52907">
        <v>-0.106561</v>
      </c>
    </row>
    <row r="52908" spans="1:7" x14ac:dyDescent="0.3">
      <c r="A52908" t="s">
        <v>521</v>
      </c>
      <c r="B52908" t="s">
        <v>497</v>
      </c>
      <c r="C52908">
        <v>3363</v>
      </c>
      <c r="D52908">
        <v>2514</v>
      </c>
      <c r="E52908">
        <v>9210</v>
      </c>
      <c r="F52908">
        <v>7613</v>
      </c>
      <c r="G52908">
        <v>-9.8971600000000007E-2</v>
      </c>
    </row>
    <row r="52909" spans="1:7" x14ac:dyDescent="0.3">
      <c r="A52909" t="s">
        <v>521</v>
      </c>
      <c r="B52909" t="s">
        <v>440</v>
      </c>
      <c r="C52909">
        <v>3358</v>
      </c>
      <c r="D52909">
        <v>2461</v>
      </c>
      <c r="E52909">
        <v>9210</v>
      </c>
      <c r="F52909">
        <v>7720</v>
      </c>
      <c r="G52909">
        <v>-9.2380400000000001E-2</v>
      </c>
    </row>
    <row r="52910" spans="1:7" x14ac:dyDescent="0.3">
      <c r="A52910" t="s">
        <v>521</v>
      </c>
      <c r="B52910" t="s">
        <v>498</v>
      </c>
      <c r="C52910">
        <v>3369</v>
      </c>
      <c r="D52910">
        <v>2467</v>
      </c>
      <c r="E52910">
        <v>9210</v>
      </c>
      <c r="F52910">
        <v>7699</v>
      </c>
      <c r="G52910">
        <v>-9.2554300000000006E-2</v>
      </c>
    </row>
    <row r="52911" spans="1:7" x14ac:dyDescent="0.3">
      <c r="A52911" t="s">
        <v>521</v>
      </c>
      <c r="B52911" t="s">
        <v>434</v>
      </c>
      <c r="C52911">
        <v>3376</v>
      </c>
      <c r="D52911">
        <v>2451</v>
      </c>
      <c r="E52911">
        <v>9210</v>
      </c>
      <c r="F52911">
        <v>7753</v>
      </c>
      <c r="G52911">
        <v>-8.9960499999999999E-2</v>
      </c>
    </row>
    <row r="52912" spans="1:7" x14ac:dyDescent="0.3">
      <c r="A52912" t="s">
        <v>521</v>
      </c>
      <c r="B52912" t="s">
        <v>439</v>
      </c>
      <c r="C52912">
        <v>3240</v>
      </c>
      <c r="D52912">
        <v>2572</v>
      </c>
      <c r="E52912">
        <v>9210</v>
      </c>
      <c r="F52912">
        <v>7329</v>
      </c>
      <c r="G52912">
        <v>-0.115122</v>
      </c>
    </row>
    <row r="52913" spans="1:7" x14ac:dyDescent="0.3">
      <c r="A52913" t="s">
        <v>521</v>
      </c>
      <c r="B52913" t="s">
        <v>436</v>
      </c>
      <c r="C52913">
        <v>3324</v>
      </c>
      <c r="D52913">
        <v>2488</v>
      </c>
      <c r="E52913">
        <v>9210</v>
      </c>
      <c r="F52913">
        <v>7606</v>
      </c>
      <c r="G52913">
        <v>-9.8239800000000002E-2</v>
      </c>
    </row>
    <row r="52914" spans="1:7" x14ac:dyDescent="0.3">
      <c r="A52914" t="s">
        <v>521</v>
      </c>
      <c r="B52914" t="s">
        <v>435</v>
      </c>
      <c r="C52914">
        <v>3359</v>
      </c>
      <c r="D52914">
        <v>2397</v>
      </c>
      <c r="E52914">
        <v>9210</v>
      </c>
      <c r="F52914">
        <v>7746</v>
      </c>
      <c r="G52914">
        <v>-8.4630800000000006E-2</v>
      </c>
    </row>
    <row r="52915" spans="1:7" x14ac:dyDescent="0.3">
      <c r="A52915" t="s">
        <v>521</v>
      </c>
      <c r="B52915" t="s">
        <v>489</v>
      </c>
      <c r="C52915">
        <v>3355</v>
      </c>
      <c r="D52915">
        <v>2453</v>
      </c>
      <c r="E52915">
        <v>9210</v>
      </c>
      <c r="F52915">
        <v>7741</v>
      </c>
      <c r="G52915">
        <v>-9.1498999999999997E-2</v>
      </c>
    </row>
    <row r="52916" spans="1:7" x14ac:dyDescent="0.3">
      <c r="A52916" t="s">
        <v>521</v>
      </c>
      <c r="B52916" t="s">
        <v>490</v>
      </c>
      <c r="C52916">
        <v>3354</v>
      </c>
      <c r="D52916">
        <v>2513</v>
      </c>
      <c r="E52916">
        <v>9210</v>
      </c>
      <c r="F52916">
        <v>7552</v>
      </c>
      <c r="G52916">
        <v>-9.9749400000000002E-2</v>
      </c>
    </row>
    <row r="52917" spans="1:7" x14ac:dyDescent="0.3">
      <c r="A52917" t="s">
        <v>521</v>
      </c>
      <c r="B52917" t="s">
        <v>491</v>
      </c>
      <c r="C52917">
        <v>3546</v>
      </c>
      <c r="D52917">
        <v>2370</v>
      </c>
      <c r="E52917">
        <v>9210</v>
      </c>
      <c r="F52917">
        <v>8108</v>
      </c>
      <c r="G52917">
        <v>-6.8945599999999996E-2</v>
      </c>
    </row>
    <row r="52918" spans="1:7" x14ac:dyDescent="0.3">
      <c r="A52918" t="s">
        <v>521</v>
      </c>
      <c r="B52918" t="s">
        <v>492</v>
      </c>
      <c r="C52918">
        <v>3494</v>
      </c>
      <c r="D52918">
        <v>2302</v>
      </c>
      <c r="E52918">
        <v>9210</v>
      </c>
      <c r="F52918">
        <v>8055</v>
      </c>
      <c r="G52918">
        <v>-6.4291899999999999E-2</v>
      </c>
    </row>
    <row r="52919" spans="1:7" x14ac:dyDescent="0.3">
      <c r="A52919" t="s">
        <v>521</v>
      </c>
      <c r="B52919" t="s">
        <v>493</v>
      </c>
      <c r="C52919">
        <v>3345</v>
      </c>
      <c r="D52919">
        <v>2396</v>
      </c>
      <c r="E52919">
        <v>9210</v>
      </c>
      <c r="F52919">
        <v>7688</v>
      </c>
      <c r="G52919">
        <v>-8.5631399999999996E-2</v>
      </c>
    </row>
    <row r="52920" spans="1:7" x14ac:dyDescent="0.3">
      <c r="A52920" t="s">
        <v>521</v>
      </c>
      <c r="B52920" t="s">
        <v>437</v>
      </c>
      <c r="C52920">
        <v>3572</v>
      </c>
      <c r="D52920">
        <v>2315</v>
      </c>
      <c r="E52920">
        <v>9210</v>
      </c>
      <c r="F52920">
        <v>8184</v>
      </c>
      <c r="G52920">
        <v>-6.0825600000000001E-2</v>
      </c>
    </row>
    <row r="52921" spans="1:7" x14ac:dyDescent="0.3">
      <c r="A52921" t="s">
        <v>521</v>
      </c>
      <c r="B52921" t="s">
        <v>494</v>
      </c>
      <c r="C52921">
        <v>3200</v>
      </c>
      <c r="D52921">
        <v>2623</v>
      </c>
      <c r="E52921">
        <v>9210</v>
      </c>
      <c r="F52921">
        <v>7280</v>
      </c>
      <c r="G52921">
        <v>-0.124075</v>
      </c>
    </row>
    <row r="52922" spans="1:7" x14ac:dyDescent="0.3">
      <c r="A52922" t="s">
        <v>521</v>
      </c>
      <c r="B52922" t="s">
        <v>438</v>
      </c>
      <c r="C52922">
        <v>3119</v>
      </c>
      <c r="D52922">
        <v>2632</v>
      </c>
      <c r="E52922">
        <v>9210</v>
      </c>
      <c r="F52922">
        <v>7156</v>
      </c>
      <c r="G52922">
        <v>-0.13106400000000001</v>
      </c>
    </row>
    <row r="52923" spans="1:7" x14ac:dyDescent="0.3">
      <c r="A52923" t="s">
        <v>521</v>
      </c>
      <c r="B52923" t="s">
        <v>495</v>
      </c>
      <c r="C52923">
        <v>3335</v>
      </c>
      <c r="D52923">
        <v>2487</v>
      </c>
      <c r="E52923">
        <v>9210</v>
      </c>
      <c r="F52923">
        <v>7709</v>
      </c>
      <c r="G52923">
        <v>-9.6873299999999996E-2</v>
      </c>
    </row>
    <row r="52924" spans="1:7" x14ac:dyDescent="0.3">
      <c r="A52924" t="s">
        <v>521</v>
      </c>
      <c r="B52924" t="s">
        <v>496</v>
      </c>
      <c r="C52924">
        <v>3224</v>
      </c>
      <c r="D52924">
        <v>2550</v>
      </c>
      <c r="E52924">
        <v>9210</v>
      </c>
      <c r="F52924">
        <v>7546</v>
      </c>
      <c r="G52924">
        <v>-0.11196</v>
      </c>
    </row>
    <row r="52925" spans="1:7" x14ac:dyDescent="0.3">
      <c r="A52925" t="s">
        <v>521</v>
      </c>
      <c r="B52925" t="s">
        <v>499</v>
      </c>
      <c r="C52925">
        <v>2980</v>
      </c>
      <c r="D52925">
        <v>2646</v>
      </c>
      <c r="E52925">
        <v>9210</v>
      </c>
      <c r="F52925">
        <v>6691</v>
      </c>
      <c r="G52925">
        <v>-0.1454</v>
      </c>
    </row>
    <row r="52926" spans="1:7" x14ac:dyDescent="0.3">
      <c r="A52926" t="s">
        <v>521</v>
      </c>
      <c r="B52926" t="s">
        <v>500</v>
      </c>
      <c r="C52926">
        <v>3324</v>
      </c>
      <c r="D52926">
        <v>2359</v>
      </c>
      <c r="E52926">
        <v>9210</v>
      </c>
      <c r="F52926">
        <v>7674</v>
      </c>
      <c r="G52926">
        <v>-8.2563399999999995E-2</v>
      </c>
    </row>
    <row r="52927" spans="1:7" x14ac:dyDescent="0.3">
      <c r="A52927" t="s">
        <v>521</v>
      </c>
      <c r="B52927" t="s">
        <v>501</v>
      </c>
      <c r="C52927">
        <v>3397</v>
      </c>
      <c r="D52927">
        <v>2453</v>
      </c>
      <c r="E52927">
        <v>9210</v>
      </c>
      <c r="F52927">
        <v>7599</v>
      </c>
      <c r="G52927">
        <v>-8.97733E-2</v>
      </c>
    </row>
    <row r="52928" spans="1:7" x14ac:dyDescent="0.3">
      <c r="A52928" t="s">
        <v>521</v>
      </c>
      <c r="B52928" t="s">
        <v>502</v>
      </c>
      <c r="C52928">
        <v>3346</v>
      </c>
      <c r="D52928">
        <v>2356</v>
      </c>
      <c r="E52928">
        <v>9210</v>
      </c>
      <c r="F52928">
        <v>7726</v>
      </c>
      <c r="G52928">
        <v>-8.0656599999999995E-2</v>
      </c>
    </row>
    <row r="52929" spans="1:7" x14ac:dyDescent="0.3">
      <c r="A52929" t="s">
        <v>521</v>
      </c>
      <c r="B52929" t="s">
        <v>503</v>
      </c>
      <c r="C52929">
        <v>3338</v>
      </c>
      <c r="D52929">
        <v>2405</v>
      </c>
      <c r="E52929">
        <v>9210</v>
      </c>
      <c r="F52929">
        <v>7620</v>
      </c>
      <c r="G52929">
        <v>-8.7462899999999996E-2</v>
      </c>
    </row>
    <row r="52930" spans="1:7" x14ac:dyDescent="0.3">
      <c r="A52930" t="s">
        <v>521</v>
      </c>
      <c r="B52930" t="s">
        <v>504</v>
      </c>
      <c r="C52930">
        <v>3362</v>
      </c>
      <c r="D52930">
        <v>2362</v>
      </c>
      <c r="E52930">
        <v>9210</v>
      </c>
      <c r="F52930">
        <v>7731</v>
      </c>
      <c r="G52930">
        <v>-8.0396700000000001E-2</v>
      </c>
    </row>
    <row r="52931" spans="1:7" x14ac:dyDescent="0.3">
      <c r="A52931" t="s">
        <v>521</v>
      </c>
      <c r="B52931" t="s">
        <v>505</v>
      </c>
      <c r="C52931">
        <v>3332</v>
      </c>
      <c r="D52931">
        <v>2376</v>
      </c>
      <c r="E52931">
        <v>9210</v>
      </c>
      <c r="F52931">
        <v>7679</v>
      </c>
      <c r="G52931">
        <v>-8.4078399999999998E-2</v>
      </c>
    </row>
    <row r="52932" spans="1:7" x14ac:dyDescent="0.3">
      <c r="A52932" t="s">
        <v>521</v>
      </c>
      <c r="B52932" t="s">
        <v>506</v>
      </c>
      <c r="C52932">
        <v>3848</v>
      </c>
      <c r="D52932">
        <v>2132</v>
      </c>
      <c r="E52932">
        <v>9210</v>
      </c>
      <c r="F52932">
        <v>8837</v>
      </c>
      <c r="G52932">
        <v>-2.3050899999999999E-2</v>
      </c>
    </row>
    <row r="52933" spans="1:7" x14ac:dyDescent="0.3">
      <c r="A52933" t="s">
        <v>521</v>
      </c>
      <c r="B52933" t="s">
        <v>507</v>
      </c>
      <c r="C52933">
        <v>3304</v>
      </c>
      <c r="D52933">
        <v>2487</v>
      </c>
      <c r="E52933">
        <v>9210</v>
      </c>
      <c r="F52933">
        <v>7563</v>
      </c>
      <c r="G52933">
        <v>-9.9564799999999995E-2</v>
      </c>
    </row>
    <row r="52934" spans="1:7" x14ac:dyDescent="0.3">
      <c r="A52934" t="s">
        <v>521</v>
      </c>
      <c r="B52934" t="s">
        <v>508</v>
      </c>
      <c r="C52934">
        <v>3867</v>
      </c>
      <c r="D52934">
        <v>2142</v>
      </c>
      <c r="E52934">
        <v>9210</v>
      </c>
      <c r="F52934">
        <v>8853</v>
      </c>
      <c r="G52934">
        <v>-2.3085899999999999E-2</v>
      </c>
    </row>
    <row r="52935" spans="1:7" x14ac:dyDescent="0.3">
      <c r="A52935" t="s">
        <v>521</v>
      </c>
      <c r="B52935" t="s">
        <v>509</v>
      </c>
      <c r="C52935">
        <v>3910</v>
      </c>
      <c r="D52935">
        <v>2169</v>
      </c>
      <c r="E52935">
        <v>9210</v>
      </c>
      <c r="F52935">
        <v>8987</v>
      </c>
      <c r="G52935">
        <v>-2.35204E-2</v>
      </c>
    </row>
    <row r="52936" spans="1:7" x14ac:dyDescent="0.3">
      <c r="A52936" t="s">
        <v>521</v>
      </c>
      <c r="B52936" t="s">
        <v>510</v>
      </c>
      <c r="C52936">
        <v>3751</v>
      </c>
      <c r="D52936">
        <v>2274</v>
      </c>
      <c r="E52936">
        <v>9210</v>
      </c>
      <c r="F52936">
        <v>8543</v>
      </c>
      <c r="G52936">
        <v>-4.4893799999999998E-2</v>
      </c>
    </row>
    <row r="52937" spans="1:7" x14ac:dyDescent="0.3">
      <c r="A52937" t="s">
        <v>521</v>
      </c>
      <c r="B52937" t="s">
        <v>404</v>
      </c>
      <c r="C52937">
        <v>3188</v>
      </c>
      <c r="D52937">
        <v>2238</v>
      </c>
      <c r="E52937">
        <v>9210</v>
      </c>
      <c r="F52937">
        <v>7194</v>
      </c>
      <c r="G52937">
        <v>-7.8517400000000001E-2</v>
      </c>
    </row>
    <row r="52938" spans="1:7" x14ac:dyDescent="0.3">
      <c r="A52938" t="s">
        <v>521</v>
      </c>
      <c r="B52938" t="s">
        <v>413</v>
      </c>
      <c r="C52938">
        <v>3152</v>
      </c>
      <c r="D52938">
        <v>2427</v>
      </c>
      <c r="E52938">
        <v>9210</v>
      </c>
      <c r="F52938">
        <v>6964</v>
      </c>
      <c r="G52938">
        <v>-0.10523100000000001</v>
      </c>
    </row>
    <row r="52939" spans="1:7" x14ac:dyDescent="0.3">
      <c r="A52939" t="s">
        <v>521</v>
      </c>
      <c r="B52939" t="s">
        <v>405</v>
      </c>
      <c r="C52939">
        <v>3213</v>
      </c>
      <c r="D52939">
        <v>2367</v>
      </c>
      <c r="E52939">
        <v>9210</v>
      </c>
      <c r="F52939">
        <v>7214</v>
      </c>
      <c r="G52939">
        <v>-9.2608399999999994E-2</v>
      </c>
    </row>
    <row r="52940" spans="1:7" x14ac:dyDescent="0.3">
      <c r="A52940" t="s">
        <v>521</v>
      </c>
      <c r="B52940" t="s">
        <v>403</v>
      </c>
      <c r="C52940">
        <v>3328</v>
      </c>
      <c r="D52940">
        <v>2269</v>
      </c>
      <c r="E52940">
        <v>9210</v>
      </c>
      <c r="F52940">
        <v>7459</v>
      </c>
      <c r="G52940">
        <v>-7.2589799999999996E-2</v>
      </c>
    </row>
    <row r="52941" spans="1:7" x14ac:dyDescent="0.3">
      <c r="A52941" t="s">
        <v>521</v>
      </c>
      <c r="B52941" t="s">
        <v>419</v>
      </c>
      <c r="C52941">
        <v>3270</v>
      </c>
      <c r="D52941">
        <v>2276</v>
      </c>
      <c r="E52941">
        <v>9210</v>
      </c>
      <c r="F52941">
        <v>7358</v>
      </c>
      <c r="G52941">
        <v>-7.7378100000000005E-2</v>
      </c>
    </row>
    <row r="52942" spans="1:7" x14ac:dyDescent="0.3">
      <c r="A52942" t="s">
        <v>521</v>
      </c>
      <c r="B52942" t="s">
        <v>412</v>
      </c>
      <c r="C52942">
        <v>3167</v>
      </c>
      <c r="D52942">
        <v>2348</v>
      </c>
      <c r="E52942">
        <v>9210</v>
      </c>
      <c r="F52942">
        <v>7123</v>
      </c>
      <c r="G52942">
        <v>-9.3614199999999995E-2</v>
      </c>
    </row>
    <row r="52943" spans="1:7" x14ac:dyDescent="0.3">
      <c r="A52943" t="s">
        <v>521</v>
      </c>
      <c r="B52943" t="s">
        <v>406</v>
      </c>
      <c r="C52943">
        <v>3202</v>
      </c>
      <c r="D52943">
        <v>2353</v>
      </c>
      <c r="E52943">
        <v>9210</v>
      </c>
      <c r="F52943">
        <v>7113</v>
      </c>
      <c r="G52943">
        <v>-9.2139899999999997E-2</v>
      </c>
    </row>
    <row r="52944" spans="1:7" x14ac:dyDescent="0.3">
      <c r="A52944" t="s">
        <v>521</v>
      </c>
      <c r="B52944" t="s">
        <v>401</v>
      </c>
      <c r="C52944">
        <v>3242</v>
      </c>
      <c r="D52944">
        <v>2283</v>
      </c>
      <c r="E52944">
        <v>9210</v>
      </c>
      <c r="F52944">
        <v>7279</v>
      </c>
      <c r="G52944">
        <v>-8.0296000000000006E-2</v>
      </c>
    </row>
    <row r="52945" spans="1:7" x14ac:dyDescent="0.3">
      <c r="A52945" t="s">
        <v>521</v>
      </c>
      <c r="B52945" t="s">
        <v>422</v>
      </c>
      <c r="C52945">
        <v>3234</v>
      </c>
      <c r="D52945">
        <v>2279</v>
      </c>
      <c r="E52945">
        <v>9210</v>
      </c>
      <c r="F52945">
        <v>7315</v>
      </c>
      <c r="G52945">
        <v>-8.0120999999999998E-2</v>
      </c>
    </row>
    <row r="52946" spans="1:7" x14ac:dyDescent="0.3">
      <c r="A52946" t="s">
        <v>521</v>
      </c>
      <c r="B52946" t="s">
        <v>410</v>
      </c>
      <c r="C52946">
        <v>3303</v>
      </c>
      <c r="D52946">
        <v>2355</v>
      </c>
      <c r="E52946">
        <v>9210</v>
      </c>
      <c r="F52946">
        <v>7233</v>
      </c>
      <c r="G52946">
        <v>-8.55683E-2</v>
      </c>
    </row>
    <row r="52947" spans="1:7" x14ac:dyDescent="0.3">
      <c r="A52947" t="s">
        <v>521</v>
      </c>
      <c r="B52947" t="s">
        <v>425</v>
      </c>
      <c r="C52947">
        <v>3258</v>
      </c>
      <c r="D52947">
        <v>2267</v>
      </c>
      <c r="E52947">
        <v>9210</v>
      </c>
      <c r="F52947">
        <v>7287</v>
      </c>
      <c r="G52947">
        <v>-7.7347399999999997E-2</v>
      </c>
    </row>
    <row r="52948" spans="1:7" x14ac:dyDescent="0.3">
      <c r="A52948" t="s">
        <v>521</v>
      </c>
      <c r="B52948" t="s">
        <v>400</v>
      </c>
      <c r="C52948">
        <v>3214</v>
      </c>
      <c r="D52948">
        <v>2263</v>
      </c>
      <c r="E52948">
        <v>9210</v>
      </c>
      <c r="F52948">
        <v>7232</v>
      </c>
      <c r="G52948">
        <v>-7.9795599999999994E-2</v>
      </c>
    </row>
    <row r="52949" spans="1:7" x14ac:dyDescent="0.3">
      <c r="A52949" t="s">
        <v>521</v>
      </c>
      <c r="B52949" t="s">
        <v>421</v>
      </c>
      <c r="C52949">
        <v>3091</v>
      </c>
      <c r="D52949">
        <v>2321</v>
      </c>
      <c r="E52949">
        <v>9210</v>
      </c>
      <c r="F52949">
        <v>6999</v>
      </c>
      <c r="G52949">
        <v>-9.5687599999999998E-2</v>
      </c>
    </row>
    <row r="52950" spans="1:7" x14ac:dyDescent="0.3">
      <c r="A52950" t="s">
        <v>521</v>
      </c>
      <c r="B52950" t="s">
        <v>424</v>
      </c>
      <c r="C52950">
        <v>3122</v>
      </c>
      <c r="D52950">
        <v>2336</v>
      </c>
      <c r="E52950">
        <v>9210</v>
      </c>
      <c r="F52950">
        <v>7103</v>
      </c>
      <c r="G52950">
        <v>-9.5016199999999995E-2</v>
      </c>
    </row>
    <row r="52951" spans="1:7" x14ac:dyDescent="0.3">
      <c r="A52951" t="s">
        <v>521</v>
      </c>
      <c r="B52951" t="s">
        <v>402</v>
      </c>
      <c r="C52951">
        <v>3154</v>
      </c>
      <c r="D52951">
        <v>2397</v>
      </c>
      <c r="E52951">
        <v>9210</v>
      </c>
      <c r="F52951">
        <v>6944</v>
      </c>
      <c r="G52951">
        <v>-0.101523</v>
      </c>
    </row>
    <row r="52952" spans="1:7" x14ac:dyDescent="0.3">
      <c r="A52952" t="s">
        <v>521</v>
      </c>
      <c r="B52952" t="s">
        <v>408</v>
      </c>
      <c r="C52952">
        <v>3271</v>
      </c>
      <c r="D52952">
        <v>2284</v>
      </c>
      <c r="E52952">
        <v>9210</v>
      </c>
      <c r="F52952">
        <v>7306</v>
      </c>
      <c r="G52952">
        <v>-7.85299E-2</v>
      </c>
    </row>
    <row r="52953" spans="1:7" x14ac:dyDescent="0.3">
      <c r="A52953" t="s">
        <v>521</v>
      </c>
      <c r="B52953" t="s">
        <v>409</v>
      </c>
      <c r="C52953">
        <v>3271</v>
      </c>
      <c r="D52953">
        <v>2252</v>
      </c>
      <c r="E52953">
        <v>9210</v>
      </c>
      <c r="F52953">
        <v>7398</v>
      </c>
      <c r="G52953">
        <v>-7.4241299999999996E-2</v>
      </c>
    </row>
    <row r="52954" spans="1:7" x14ac:dyDescent="0.3">
      <c r="A52954" t="s">
        <v>521</v>
      </c>
      <c r="B52954" t="s">
        <v>420</v>
      </c>
      <c r="C52954">
        <v>3252</v>
      </c>
      <c r="D52954">
        <v>2259</v>
      </c>
      <c r="E52954">
        <v>9210</v>
      </c>
      <c r="F52954">
        <v>7311</v>
      </c>
      <c r="G52954">
        <v>-7.6629699999999995E-2</v>
      </c>
    </row>
    <row r="52955" spans="1:7" x14ac:dyDescent="0.3">
      <c r="A52955" t="s">
        <v>521</v>
      </c>
      <c r="B52955" t="s">
        <v>426</v>
      </c>
      <c r="C52955">
        <v>3508</v>
      </c>
      <c r="D52955">
        <v>2228</v>
      </c>
      <c r="E52955">
        <v>9210</v>
      </c>
      <c r="F52955">
        <v>7777</v>
      </c>
      <c r="G52955">
        <v>-5.58074E-2</v>
      </c>
    </row>
    <row r="52956" spans="1:7" x14ac:dyDescent="0.3">
      <c r="A52956" t="s">
        <v>521</v>
      </c>
      <c r="B52956" t="s">
        <v>418</v>
      </c>
      <c r="C52956">
        <v>3434</v>
      </c>
      <c r="D52956">
        <v>2202</v>
      </c>
      <c r="E52956">
        <v>9210</v>
      </c>
      <c r="F52956">
        <v>7620</v>
      </c>
      <c r="G52956">
        <v>-5.7635199999999998E-2</v>
      </c>
    </row>
    <row r="52957" spans="1:7" x14ac:dyDescent="0.3">
      <c r="A52957" t="s">
        <v>521</v>
      </c>
      <c r="B52957" t="s">
        <v>423</v>
      </c>
      <c r="C52957">
        <v>3349</v>
      </c>
      <c r="D52957">
        <v>2303</v>
      </c>
      <c r="E52957">
        <v>9210</v>
      </c>
      <c r="F52957">
        <v>7516</v>
      </c>
      <c r="G52957">
        <v>-7.5152499999999997E-2</v>
      </c>
    </row>
    <row r="52958" spans="1:7" x14ac:dyDescent="0.3">
      <c r="A52958" t="s">
        <v>521</v>
      </c>
      <c r="B52958" t="s">
        <v>417</v>
      </c>
      <c r="C52958">
        <v>3314</v>
      </c>
      <c r="D52958">
        <v>2369</v>
      </c>
      <c r="E52958">
        <v>9210</v>
      </c>
      <c r="F52958">
        <v>7383</v>
      </c>
      <c r="G52958">
        <v>-8.5819300000000001E-2</v>
      </c>
    </row>
    <row r="52959" spans="1:7" x14ac:dyDescent="0.3">
      <c r="A52959" t="s">
        <v>521</v>
      </c>
      <c r="B52959" t="s">
        <v>414</v>
      </c>
      <c r="C52959">
        <v>3305</v>
      </c>
      <c r="D52959">
        <v>2282</v>
      </c>
      <c r="E52959">
        <v>9210</v>
      </c>
      <c r="F52959">
        <v>7479</v>
      </c>
      <c r="G52959">
        <v>-7.5438900000000003E-2</v>
      </c>
    </row>
    <row r="52960" spans="1:7" x14ac:dyDescent="0.3">
      <c r="A52960" t="s">
        <v>521</v>
      </c>
      <c r="B52960" t="s">
        <v>411</v>
      </c>
      <c r="C52960">
        <v>3217</v>
      </c>
      <c r="D52960">
        <v>2342</v>
      </c>
      <c r="E52960">
        <v>9210</v>
      </c>
      <c r="F52960">
        <v>7224</v>
      </c>
      <c r="G52960">
        <v>-8.9266200000000004E-2</v>
      </c>
    </row>
    <row r="52961" spans="1:7" x14ac:dyDescent="0.3">
      <c r="A52961" t="s">
        <v>521</v>
      </c>
      <c r="B52961" t="s">
        <v>416</v>
      </c>
      <c r="C52961">
        <v>3018</v>
      </c>
      <c r="D52961">
        <v>2352</v>
      </c>
      <c r="E52961">
        <v>9210</v>
      </c>
      <c r="F52961">
        <v>6926</v>
      </c>
      <c r="G52961">
        <v>-0.104487</v>
      </c>
    </row>
    <row r="52962" spans="1:7" x14ac:dyDescent="0.3">
      <c r="A52962" t="s">
        <v>521</v>
      </c>
      <c r="B52962" t="s">
        <v>407</v>
      </c>
      <c r="C52962">
        <v>2980</v>
      </c>
      <c r="D52962">
        <v>2456</v>
      </c>
      <c r="E52962">
        <v>9210</v>
      </c>
      <c r="F52962">
        <v>6706</v>
      </c>
      <c r="G52962">
        <v>-0.12138699999999999</v>
      </c>
    </row>
    <row r="52963" spans="1:7" x14ac:dyDescent="0.3">
      <c r="A52963" t="s">
        <v>521</v>
      </c>
      <c r="B52963" t="s">
        <v>479</v>
      </c>
      <c r="C52963">
        <v>3103</v>
      </c>
      <c r="D52963">
        <v>2423</v>
      </c>
      <c r="E52963">
        <v>9210</v>
      </c>
      <c r="F52963">
        <v>6887</v>
      </c>
      <c r="G52963">
        <v>-0.108281</v>
      </c>
    </row>
    <row r="52964" spans="1:7" x14ac:dyDescent="0.3">
      <c r="A52964" t="s">
        <v>521</v>
      </c>
      <c r="B52964" t="s">
        <v>415</v>
      </c>
      <c r="C52964">
        <v>3037</v>
      </c>
      <c r="D52964">
        <v>2331</v>
      </c>
      <c r="E52964">
        <v>9210</v>
      </c>
      <c r="F52964">
        <v>6923</v>
      </c>
      <c r="G52964">
        <v>-0.100725</v>
      </c>
    </row>
    <row r="52965" spans="1:7" x14ac:dyDescent="0.3">
      <c r="A52965" t="s">
        <v>521</v>
      </c>
      <c r="B52965" t="s">
        <v>480</v>
      </c>
      <c r="C52965">
        <v>3187</v>
      </c>
      <c r="D52965">
        <v>2305</v>
      </c>
      <c r="E52965">
        <v>9210</v>
      </c>
      <c r="F52965">
        <v>7133</v>
      </c>
      <c r="G52965">
        <v>-8.7070900000000007E-2</v>
      </c>
    </row>
    <row r="52966" spans="1:7" x14ac:dyDescent="0.3">
      <c r="A52966" t="s">
        <v>521</v>
      </c>
      <c r="B52966" t="s">
        <v>466</v>
      </c>
      <c r="C52966">
        <v>3651</v>
      </c>
      <c r="D52966">
        <v>2272</v>
      </c>
      <c r="E52966">
        <v>9210</v>
      </c>
      <c r="F52966">
        <v>8208</v>
      </c>
      <c r="G52966">
        <v>-5.1268800000000003E-2</v>
      </c>
    </row>
    <row r="52967" spans="1:7" x14ac:dyDescent="0.3">
      <c r="A52967" t="s">
        <v>521</v>
      </c>
      <c r="B52967" t="s">
        <v>461</v>
      </c>
      <c r="C52967">
        <v>3575</v>
      </c>
      <c r="D52967">
        <v>2300</v>
      </c>
      <c r="E52967">
        <v>9210</v>
      </c>
      <c r="F52967">
        <v>8031</v>
      </c>
      <c r="G52967">
        <v>-5.9451299999999999E-2</v>
      </c>
    </row>
    <row r="52968" spans="1:7" x14ac:dyDescent="0.3">
      <c r="A52968" t="s">
        <v>521</v>
      </c>
      <c r="B52968" t="s">
        <v>470</v>
      </c>
      <c r="C52968">
        <v>3533</v>
      </c>
      <c r="D52968">
        <v>2403</v>
      </c>
      <c r="E52968">
        <v>9210</v>
      </c>
      <c r="F52968">
        <v>7965</v>
      </c>
      <c r="G52968">
        <v>-7.4119400000000002E-2</v>
      </c>
    </row>
    <row r="52969" spans="1:7" x14ac:dyDescent="0.3">
      <c r="A52969" t="s">
        <v>521</v>
      </c>
      <c r="B52969" t="s">
        <v>465</v>
      </c>
      <c r="C52969">
        <v>3560</v>
      </c>
      <c r="D52969">
        <v>2393</v>
      </c>
      <c r="E52969">
        <v>9210</v>
      </c>
      <c r="F52969">
        <v>8069</v>
      </c>
      <c r="G52969">
        <v>-7.0953199999999994E-2</v>
      </c>
    </row>
    <row r="52970" spans="1:7" x14ac:dyDescent="0.3">
      <c r="A52970" t="s">
        <v>521</v>
      </c>
      <c r="B52970" t="s">
        <v>463</v>
      </c>
      <c r="C52970">
        <v>3638</v>
      </c>
      <c r="D52970">
        <v>2303</v>
      </c>
      <c r="E52970">
        <v>9210</v>
      </c>
      <c r="F52970">
        <v>8378</v>
      </c>
      <c r="G52970">
        <v>-5.5037500000000003E-2</v>
      </c>
    </row>
    <row r="52971" spans="1:7" x14ac:dyDescent="0.3">
      <c r="A52971" t="s">
        <v>521</v>
      </c>
      <c r="B52971" t="s">
        <v>459</v>
      </c>
      <c r="C52971">
        <v>3705</v>
      </c>
      <c r="D52971">
        <v>2250</v>
      </c>
      <c r="E52971">
        <v>9210</v>
      </c>
      <c r="F52971">
        <v>8417</v>
      </c>
      <c r="G52971">
        <v>-4.5101299999999997E-2</v>
      </c>
    </row>
    <row r="52972" spans="1:7" x14ac:dyDescent="0.3">
      <c r="A52972" t="s">
        <v>521</v>
      </c>
      <c r="B52972" t="s">
        <v>468</v>
      </c>
      <c r="C52972">
        <v>3538</v>
      </c>
      <c r="D52972">
        <v>2312</v>
      </c>
      <c r="E52972">
        <v>9210</v>
      </c>
      <c r="F52972">
        <v>7885</v>
      </c>
      <c r="G52972">
        <v>-6.3527299999999995E-2</v>
      </c>
    </row>
    <row r="52973" spans="1:7" x14ac:dyDescent="0.3">
      <c r="A52973" t="s">
        <v>521</v>
      </c>
      <c r="B52973" t="s">
        <v>462</v>
      </c>
      <c r="C52973">
        <v>3637</v>
      </c>
      <c r="D52973">
        <v>2299</v>
      </c>
      <c r="E52973">
        <v>9210</v>
      </c>
      <c r="F52973">
        <v>8213</v>
      </c>
      <c r="G52973">
        <v>-5.5156999999999998E-2</v>
      </c>
    </row>
    <row r="52974" spans="1:7" x14ac:dyDescent="0.3">
      <c r="A52974" t="s">
        <v>521</v>
      </c>
      <c r="B52974" t="s">
        <v>464</v>
      </c>
      <c r="C52974">
        <v>3728</v>
      </c>
      <c r="D52974">
        <v>2306</v>
      </c>
      <c r="E52974">
        <v>9210</v>
      </c>
      <c r="F52974">
        <v>8337</v>
      </c>
      <c r="G52974">
        <v>-5.0379E-2</v>
      </c>
    </row>
    <row r="52975" spans="1:7" x14ac:dyDescent="0.3">
      <c r="A52975" t="s">
        <v>521</v>
      </c>
      <c r="B52975" t="s">
        <v>625</v>
      </c>
      <c r="C52975">
        <v>3627</v>
      </c>
      <c r="D52975">
        <v>2307</v>
      </c>
      <c r="E52975">
        <v>9210</v>
      </c>
      <c r="F52975">
        <v>8210</v>
      </c>
      <c r="G52975">
        <v>-5.6659000000000001E-2</v>
      </c>
    </row>
    <row r="52976" spans="1:7" x14ac:dyDescent="0.3">
      <c r="A52976" t="s">
        <v>521</v>
      </c>
      <c r="B52976" t="s">
        <v>460</v>
      </c>
      <c r="C52976">
        <v>2756</v>
      </c>
      <c r="D52976">
        <v>2911</v>
      </c>
      <c r="E52976">
        <v>9210</v>
      </c>
      <c r="F52976">
        <v>6251</v>
      </c>
      <c r="G52976">
        <v>-0.19830500000000001</v>
      </c>
    </row>
    <row r="52977" spans="1:7" x14ac:dyDescent="0.3">
      <c r="A52977" t="s">
        <v>521</v>
      </c>
      <c r="B52977" t="s">
        <v>469</v>
      </c>
      <c r="C52977">
        <v>3650</v>
      </c>
      <c r="D52977">
        <v>2281</v>
      </c>
      <c r="E52977">
        <v>9210</v>
      </c>
      <c r="F52977">
        <v>8187</v>
      </c>
      <c r="G52977">
        <v>-5.2422799999999999E-2</v>
      </c>
    </row>
    <row r="52978" spans="1:7" x14ac:dyDescent="0.3">
      <c r="A52978" t="s">
        <v>521</v>
      </c>
      <c r="B52978" t="s">
        <v>467</v>
      </c>
      <c r="C52978">
        <v>2728</v>
      </c>
      <c r="D52978">
        <v>2992</v>
      </c>
      <c r="E52978">
        <v>9210</v>
      </c>
      <c r="F52978">
        <v>6069</v>
      </c>
      <c r="G52978">
        <v>-0.21310299999999999</v>
      </c>
    </row>
    <row r="52979" spans="1:7" x14ac:dyDescent="0.3">
      <c r="A52979" t="s">
        <v>521</v>
      </c>
      <c r="B52979" t="s">
        <v>433</v>
      </c>
      <c r="C52979">
        <v>3772</v>
      </c>
      <c r="D52979">
        <v>2194</v>
      </c>
      <c r="E52979">
        <v>9210</v>
      </c>
      <c r="F52979">
        <v>8564</v>
      </c>
      <c r="G52979">
        <v>-3.4657399999999998E-2</v>
      </c>
    </row>
    <row r="52980" spans="1:7" x14ac:dyDescent="0.3">
      <c r="A52980" t="s">
        <v>521</v>
      </c>
      <c r="B52980" t="s">
        <v>429</v>
      </c>
      <c r="C52980">
        <v>3866</v>
      </c>
      <c r="D52980">
        <v>2205</v>
      </c>
      <c r="E52980">
        <v>9210</v>
      </c>
      <c r="F52980">
        <v>8578</v>
      </c>
      <c r="G52980">
        <v>-3.0582399999999999E-2</v>
      </c>
    </row>
    <row r="52981" spans="1:7" x14ac:dyDescent="0.3">
      <c r="A52981" t="s">
        <v>521</v>
      </c>
      <c r="B52981" t="s">
        <v>428</v>
      </c>
      <c r="C52981">
        <v>3545</v>
      </c>
      <c r="D52981">
        <v>2397</v>
      </c>
      <c r="E52981">
        <v>9210</v>
      </c>
      <c r="F52981">
        <v>8007</v>
      </c>
      <c r="G52981">
        <v>-7.2544600000000001E-2</v>
      </c>
    </row>
    <row r="52982" spans="1:7" x14ac:dyDescent="0.3">
      <c r="A52982" t="s">
        <v>521</v>
      </c>
      <c r="B52982" t="s">
        <v>427</v>
      </c>
      <c r="C52982">
        <v>3739</v>
      </c>
      <c r="D52982">
        <v>2176</v>
      </c>
      <c r="E52982">
        <v>9210</v>
      </c>
      <c r="F52982">
        <v>8538</v>
      </c>
      <c r="G52982">
        <v>-3.4539100000000003E-2</v>
      </c>
    </row>
    <row r="52983" spans="1:7" x14ac:dyDescent="0.3">
      <c r="A52983" t="s">
        <v>521</v>
      </c>
      <c r="B52983" t="s">
        <v>432</v>
      </c>
      <c r="C52983">
        <v>3577</v>
      </c>
      <c r="D52983">
        <v>2278</v>
      </c>
      <c r="E52983">
        <v>9210</v>
      </c>
      <c r="F52983">
        <v>8194</v>
      </c>
      <c r="G52983">
        <v>-5.62514E-2</v>
      </c>
    </row>
    <row r="52984" spans="1:7" x14ac:dyDescent="0.3">
      <c r="A52984" t="s">
        <v>521</v>
      </c>
      <c r="B52984" t="s">
        <v>431</v>
      </c>
      <c r="C52984">
        <v>3603</v>
      </c>
      <c r="D52984">
        <v>2259</v>
      </c>
      <c r="E52984">
        <v>9210</v>
      </c>
      <c r="F52984">
        <v>8152</v>
      </c>
      <c r="G52984">
        <v>-5.27013E-2</v>
      </c>
    </row>
    <row r="52985" spans="1:7" x14ac:dyDescent="0.3">
      <c r="A52985" t="s">
        <v>521</v>
      </c>
      <c r="B52985" t="s">
        <v>430</v>
      </c>
      <c r="C52985">
        <v>3628</v>
      </c>
      <c r="D52985">
        <v>2209</v>
      </c>
      <c r="E52985">
        <v>9210</v>
      </c>
      <c r="F52985">
        <v>8313</v>
      </c>
      <c r="G52985">
        <v>-4.5083600000000001E-2</v>
      </c>
    </row>
    <row r="52986" spans="1:7" x14ac:dyDescent="0.3">
      <c r="A52986" t="s">
        <v>521</v>
      </c>
      <c r="B52986" t="s">
        <v>511</v>
      </c>
      <c r="C52986">
        <v>3688</v>
      </c>
      <c r="D52986">
        <v>2385</v>
      </c>
      <c r="E52986">
        <v>9210</v>
      </c>
      <c r="F52986">
        <v>8531</v>
      </c>
      <c r="G52986">
        <v>-6.09887E-2</v>
      </c>
    </row>
    <row r="52987" spans="1:7" x14ac:dyDescent="0.3">
      <c r="A52987" t="s">
        <v>521</v>
      </c>
      <c r="B52987" t="s">
        <v>512</v>
      </c>
      <c r="C52987">
        <v>3626</v>
      </c>
      <c r="D52987">
        <v>2474</v>
      </c>
      <c r="E52987">
        <v>9210</v>
      </c>
      <c r="F52987">
        <v>8368</v>
      </c>
      <c r="G52987">
        <v>-7.5207599999999999E-2</v>
      </c>
    </row>
    <row r="52988" spans="1:7" x14ac:dyDescent="0.3">
      <c r="A52988" t="s">
        <v>521</v>
      </c>
      <c r="B52988" t="s">
        <v>513</v>
      </c>
      <c r="C52988">
        <v>3640</v>
      </c>
      <c r="D52988">
        <v>2326</v>
      </c>
      <c r="E52988">
        <v>9210</v>
      </c>
      <c r="F52988">
        <v>8614</v>
      </c>
      <c r="G52988">
        <v>-5.6777399999999999E-2</v>
      </c>
    </row>
    <row r="52989" spans="1:7" x14ac:dyDescent="0.3">
      <c r="A52989" t="s">
        <v>521</v>
      </c>
      <c r="B52989" t="s">
        <v>514</v>
      </c>
      <c r="C52989">
        <v>4213</v>
      </c>
      <c r="D52989">
        <v>2082</v>
      </c>
      <c r="E52989">
        <v>9210</v>
      </c>
      <c r="F52989">
        <v>9617</v>
      </c>
      <c r="G52989">
        <v>2.6026500000000002E-3</v>
      </c>
    </row>
    <row r="52990" spans="1:7" x14ac:dyDescent="0.3">
      <c r="A52990" t="s">
        <v>521</v>
      </c>
      <c r="B52990" t="s">
        <v>515</v>
      </c>
      <c r="C52990">
        <v>3892</v>
      </c>
      <c r="D52990">
        <v>2337</v>
      </c>
      <c r="E52990">
        <v>9210</v>
      </c>
      <c r="F52990">
        <v>8984</v>
      </c>
      <c r="G52990">
        <v>-4.2981199999999997E-2</v>
      </c>
    </row>
    <row r="52991" spans="1:7" x14ac:dyDescent="0.3">
      <c r="A52991" t="s">
        <v>521</v>
      </c>
      <c r="B52991" t="s">
        <v>516</v>
      </c>
      <c r="C52991">
        <v>3955</v>
      </c>
      <c r="D52991">
        <v>2158</v>
      </c>
      <c r="E52991">
        <v>9210</v>
      </c>
      <c r="F52991">
        <v>9182</v>
      </c>
      <c r="G52991">
        <v>-1.9628099999999999E-2</v>
      </c>
    </row>
    <row r="52992" spans="1:7" x14ac:dyDescent="0.3">
      <c r="A52992" t="s">
        <v>521</v>
      </c>
      <c r="B52992" t="s">
        <v>473</v>
      </c>
      <c r="C52992">
        <v>3078</v>
      </c>
      <c r="D52992">
        <v>2618</v>
      </c>
      <c r="E52992">
        <v>9210</v>
      </c>
      <c r="F52992">
        <v>7086</v>
      </c>
      <c r="G52992">
        <v>-0.13242499999999999</v>
      </c>
    </row>
    <row r="52993" spans="1:7" x14ac:dyDescent="0.3">
      <c r="A52993" t="s">
        <v>521</v>
      </c>
      <c r="B52993" t="s">
        <v>477</v>
      </c>
      <c r="C52993">
        <v>3187</v>
      </c>
      <c r="D52993">
        <v>2647</v>
      </c>
      <c r="E52993">
        <v>9210</v>
      </c>
      <c r="F52993">
        <v>7164</v>
      </c>
      <c r="G52993">
        <v>-0.12867999999999999</v>
      </c>
    </row>
    <row r="52994" spans="1:7" x14ac:dyDescent="0.3">
      <c r="A52994" t="s">
        <v>521</v>
      </c>
      <c r="B52994" t="s">
        <v>471</v>
      </c>
      <c r="C52994">
        <v>2889</v>
      </c>
      <c r="D52994">
        <v>2777</v>
      </c>
      <c r="E52994">
        <v>9210</v>
      </c>
      <c r="F52994">
        <v>6661</v>
      </c>
      <c r="G52994">
        <v>-0.16791600000000001</v>
      </c>
    </row>
    <row r="52995" spans="1:7" x14ac:dyDescent="0.3">
      <c r="A52995" t="s">
        <v>521</v>
      </c>
      <c r="B52995" t="s">
        <v>474</v>
      </c>
      <c r="C52995">
        <v>3125</v>
      </c>
      <c r="D52995">
        <v>2581</v>
      </c>
      <c r="E52995">
        <v>9210</v>
      </c>
      <c r="F52995">
        <v>7230</v>
      </c>
      <c r="G52995">
        <v>-0.123905</v>
      </c>
    </row>
    <row r="52996" spans="1:7" x14ac:dyDescent="0.3">
      <c r="A52996" t="s">
        <v>521</v>
      </c>
      <c r="B52996" t="s">
        <v>476</v>
      </c>
      <c r="C52996">
        <v>3084</v>
      </c>
      <c r="D52996">
        <v>2663</v>
      </c>
      <c r="E52996">
        <v>9210</v>
      </c>
      <c r="F52996">
        <v>7045</v>
      </c>
      <c r="G52996">
        <v>-0.13792699999999999</v>
      </c>
    </row>
    <row r="52997" spans="1:7" x14ac:dyDescent="0.3">
      <c r="A52997" t="s">
        <v>521</v>
      </c>
      <c r="B52997" t="s">
        <v>472</v>
      </c>
      <c r="C52997">
        <v>2885</v>
      </c>
      <c r="D52997">
        <v>2762</v>
      </c>
      <c r="E52997">
        <v>9210</v>
      </c>
      <c r="F52997">
        <v>6605</v>
      </c>
      <c r="G52997">
        <v>-0.16686699999999999</v>
      </c>
    </row>
    <row r="52998" spans="1:7" x14ac:dyDescent="0.3">
      <c r="A52998" t="s">
        <v>521</v>
      </c>
      <c r="B52998" t="s">
        <v>475</v>
      </c>
      <c r="C52998">
        <v>3104</v>
      </c>
      <c r="D52998">
        <v>2643</v>
      </c>
      <c r="E52998">
        <v>9210</v>
      </c>
      <c r="F52998">
        <v>7077</v>
      </c>
      <c r="G52998">
        <v>-0.13397200000000001</v>
      </c>
    </row>
    <row r="52999" spans="1:7" x14ac:dyDescent="0.3">
      <c r="A52999" t="s">
        <v>521</v>
      </c>
      <c r="B52999" t="s">
        <v>478</v>
      </c>
      <c r="C52999">
        <v>3066</v>
      </c>
      <c r="D52999">
        <v>2602</v>
      </c>
      <c r="E52999">
        <v>9210</v>
      </c>
      <c r="F52999">
        <v>7003</v>
      </c>
      <c r="G52999">
        <v>-0.13186899999999999</v>
      </c>
    </row>
    <row r="53000" spans="1:7" x14ac:dyDescent="0.3">
      <c r="A53000" t="s">
        <v>521</v>
      </c>
      <c r="B53000" t="s">
        <v>344</v>
      </c>
      <c r="C53000">
        <v>3845</v>
      </c>
      <c r="D53000">
        <v>2240</v>
      </c>
      <c r="E53000">
        <v>9210</v>
      </c>
      <c r="F53000">
        <v>8706</v>
      </c>
      <c r="G53000">
        <v>-3.5443200000000001E-2</v>
      </c>
    </row>
    <row r="53001" spans="1:7" x14ac:dyDescent="0.3">
      <c r="A53001" t="s">
        <v>521</v>
      </c>
      <c r="B53001" t="s">
        <v>345</v>
      </c>
      <c r="C53001">
        <v>4029</v>
      </c>
      <c r="D53001">
        <v>2098</v>
      </c>
      <c r="E53001">
        <v>9210</v>
      </c>
      <c r="F53001">
        <v>9227</v>
      </c>
      <c r="G53001">
        <v>-9.0578700000000009E-3</v>
      </c>
    </row>
    <row r="53002" spans="1:7" x14ac:dyDescent="0.3">
      <c r="A53002" t="s">
        <v>521</v>
      </c>
      <c r="B53002" t="s">
        <v>346</v>
      </c>
      <c r="C53002">
        <v>3957</v>
      </c>
      <c r="D53002">
        <v>2128</v>
      </c>
      <c r="E53002">
        <v>9210</v>
      </c>
      <c r="F53002">
        <v>9076</v>
      </c>
      <c r="G53002">
        <v>-1.6351299999999999E-2</v>
      </c>
    </row>
    <row r="53003" spans="1:7" x14ac:dyDescent="0.3">
      <c r="A53003" t="s">
        <v>521</v>
      </c>
      <c r="B53003" t="s">
        <v>347</v>
      </c>
      <c r="C53003">
        <v>3922</v>
      </c>
      <c r="D53003">
        <v>2121</v>
      </c>
      <c r="E53003">
        <v>9210</v>
      </c>
      <c r="F53003">
        <v>9050</v>
      </c>
      <c r="G53003">
        <v>-1.7524600000000001E-2</v>
      </c>
    </row>
    <row r="53004" spans="1:7" x14ac:dyDescent="0.3">
      <c r="A53004" t="s">
        <v>521</v>
      </c>
      <c r="B53004" t="s">
        <v>348</v>
      </c>
      <c r="C53004">
        <v>3868</v>
      </c>
      <c r="D53004">
        <v>2171</v>
      </c>
      <c r="E53004">
        <v>9210</v>
      </c>
      <c r="F53004">
        <v>8802</v>
      </c>
      <c r="G53004">
        <v>-2.63158E-2</v>
      </c>
    </row>
    <row r="53005" spans="1:7" x14ac:dyDescent="0.3">
      <c r="A53005" t="s">
        <v>521</v>
      </c>
      <c r="B53005" t="s">
        <v>349</v>
      </c>
      <c r="C53005">
        <v>3783</v>
      </c>
      <c r="D53005">
        <v>2318</v>
      </c>
      <c r="E53005">
        <v>9210</v>
      </c>
      <c r="F53005">
        <v>8654</v>
      </c>
      <c r="G53005">
        <v>-4.7749699999999999E-2</v>
      </c>
    </row>
    <row r="53006" spans="1:7" x14ac:dyDescent="0.3">
      <c r="A53006" t="s">
        <v>521</v>
      </c>
      <c r="B53006" t="s">
        <v>350</v>
      </c>
      <c r="C53006">
        <v>3907</v>
      </c>
      <c r="D53006">
        <v>2191</v>
      </c>
      <c r="E53006">
        <v>9210</v>
      </c>
      <c r="F53006">
        <v>9023</v>
      </c>
      <c r="G53006">
        <v>-2.6051700000000001E-2</v>
      </c>
    </row>
    <row r="53007" spans="1:7" x14ac:dyDescent="0.3">
      <c r="A53007" t="s">
        <v>521</v>
      </c>
      <c r="B53007" t="s">
        <v>351</v>
      </c>
      <c r="C53007">
        <v>3854</v>
      </c>
      <c r="D53007">
        <v>2187</v>
      </c>
      <c r="E53007">
        <v>9210</v>
      </c>
      <c r="F53007">
        <v>8897</v>
      </c>
      <c r="G53007">
        <v>-2.8718199999999999E-2</v>
      </c>
    </row>
    <row r="53008" spans="1:7" x14ac:dyDescent="0.3">
      <c r="A53008" t="s">
        <v>521</v>
      </c>
      <c r="B53008" t="s">
        <v>352</v>
      </c>
      <c r="C53008">
        <v>3993</v>
      </c>
      <c r="D53008">
        <v>2098</v>
      </c>
      <c r="E53008">
        <v>9210</v>
      </c>
      <c r="F53008">
        <v>9156</v>
      </c>
      <c r="G53008">
        <v>-1.1053E-2</v>
      </c>
    </row>
    <row r="53009" spans="1:7" x14ac:dyDescent="0.3">
      <c r="A53009" t="s">
        <v>521</v>
      </c>
      <c r="B53009" t="s">
        <v>353</v>
      </c>
      <c r="C53009">
        <v>3880</v>
      </c>
      <c r="D53009">
        <v>2204</v>
      </c>
      <c r="E53009">
        <v>9210</v>
      </c>
      <c r="F53009">
        <v>8862</v>
      </c>
      <c r="G53009">
        <v>-2.9216499999999999E-2</v>
      </c>
    </row>
    <row r="53010" spans="1:7" x14ac:dyDescent="0.3">
      <c r="A53010" t="s">
        <v>521</v>
      </c>
      <c r="B53010" t="s">
        <v>354</v>
      </c>
      <c r="C53010">
        <v>4012</v>
      </c>
      <c r="D53010">
        <v>2139</v>
      </c>
      <c r="E53010">
        <v>9210</v>
      </c>
      <c r="F53010">
        <v>9144</v>
      </c>
      <c r="G53010">
        <v>-1.44928E-2</v>
      </c>
    </row>
    <row r="53011" spans="1:7" x14ac:dyDescent="0.3">
      <c r="A53011" t="s">
        <v>521</v>
      </c>
      <c r="B53011" t="s">
        <v>355</v>
      </c>
      <c r="C53011">
        <v>3952</v>
      </c>
      <c r="D53011">
        <v>2169</v>
      </c>
      <c r="E53011">
        <v>9210</v>
      </c>
      <c r="F53011">
        <v>8974</v>
      </c>
      <c r="G53011">
        <v>-2.12275E-2</v>
      </c>
    </row>
    <row r="53012" spans="1:7" x14ac:dyDescent="0.3">
      <c r="A53012" t="s">
        <v>521</v>
      </c>
      <c r="B53012" t="s">
        <v>356</v>
      </c>
      <c r="C53012">
        <v>3871</v>
      </c>
      <c r="D53012">
        <v>2179</v>
      </c>
      <c r="E53012">
        <v>9210</v>
      </c>
      <c r="F53012">
        <v>8834</v>
      </c>
      <c r="G53012">
        <v>-2.6989599999999999E-2</v>
      </c>
    </row>
    <row r="53013" spans="1:7" x14ac:dyDescent="0.3">
      <c r="A53013" t="s">
        <v>521</v>
      </c>
      <c r="B53013" t="s">
        <v>357</v>
      </c>
      <c r="C53013">
        <v>3880</v>
      </c>
      <c r="D53013">
        <v>2138</v>
      </c>
      <c r="E53013">
        <v>9210</v>
      </c>
      <c r="F53013">
        <v>8940</v>
      </c>
      <c r="G53013">
        <v>-2.1818199999999999E-2</v>
      </c>
    </row>
    <row r="53014" spans="1:7" x14ac:dyDescent="0.3">
      <c r="A53014" t="s">
        <v>521</v>
      </c>
      <c r="B53014" t="s">
        <v>358</v>
      </c>
      <c r="C53014">
        <v>3810</v>
      </c>
      <c r="D53014">
        <v>2258</v>
      </c>
      <c r="E53014">
        <v>9210</v>
      </c>
      <c r="F53014">
        <v>8668</v>
      </c>
      <c r="G53014">
        <v>-3.9489900000000001E-2</v>
      </c>
    </row>
    <row r="53015" spans="1:7" x14ac:dyDescent="0.3">
      <c r="A53015" t="s">
        <v>521</v>
      </c>
      <c r="B53015" t="s">
        <v>359</v>
      </c>
      <c r="C53015">
        <v>3766</v>
      </c>
      <c r="D53015">
        <v>2280</v>
      </c>
      <c r="E53015">
        <v>9210</v>
      </c>
      <c r="F53015">
        <v>8578</v>
      </c>
      <c r="G53015">
        <v>-4.4636799999999997E-2</v>
      </c>
    </row>
    <row r="53016" spans="1:7" x14ac:dyDescent="0.3">
      <c r="A53016" t="s">
        <v>521</v>
      </c>
      <c r="B53016" t="s">
        <v>360</v>
      </c>
      <c r="C53016">
        <v>3924</v>
      </c>
      <c r="D53016">
        <v>2193</v>
      </c>
      <c r="E53016">
        <v>9210</v>
      </c>
      <c r="F53016">
        <v>8978</v>
      </c>
      <c r="G53016">
        <v>-2.5401400000000001E-2</v>
      </c>
    </row>
    <row r="53017" spans="1:7" x14ac:dyDescent="0.3">
      <c r="A53017" t="s">
        <v>521</v>
      </c>
      <c r="B53017" t="s">
        <v>361</v>
      </c>
      <c r="C53017">
        <v>3850</v>
      </c>
      <c r="D53017">
        <v>2201</v>
      </c>
      <c r="E53017">
        <v>9210</v>
      </c>
      <c r="F53017">
        <v>8905</v>
      </c>
      <c r="G53017">
        <v>-3.0471999999999999E-2</v>
      </c>
    </row>
    <row r="53018" spans="1:7" x14ac:dyDescent="0.3">
      <c r="A53018" t="s">
        <v>521</v>
      </c>
      <c r="B53018" t="s">
        <v>362</v>
      </c>
      <c r="C53018">
        <v>3918</v>
      </c>
      <c r="D53018">
        <v>2122</v>
      </c>
      <c r="E53018">
        <v>9210</v>
      </c>
      <c r="F53018">
        <v>9019</v>
      </c>
      <c r="G53018">
        <v>-1.7883599999999999E-2</v>
      </c>
    </row>
    <row r="53019" spans="1:7" x14ac:dyDescent="0.3">
      <c r="A53019" t="s">
        <v>521</v>
      </c>
      <c r="B53019" t="s">
        <v>363</v>
      </c>
      <c r="C53019">
        <v>3738</v>
      </c>
      <c r="D53019">
        <v>2260</v>
      </c>
      <c r="E53019">
        <v>9210</v>
      </c>
      <c r="F53019">
        <v>8660</v>
      </c>
      <c r="G53019">
        <v>-4.3760500000000001E-2</v>
      </c>
    </row>
    <row r="53020" spans="1:7" x14ac:dyDescent="0.3">
      <c r="A53020" t="s">
        <v>521</v>
      </c>
      <c r="B53020" t="s">
        <v>364</v>
      </c>
      <c r="C53020">
        <v>3800</v>
      </c>
      <c r="D53020">
        <v>2219</v>
      </c>
      <c r="E53020">
        <v>9210</v>
      </c>
      <c r="F53020">
        <v>8743</v>
      </c>
      <c r="G53020">
        <v>-3.5537199999999998E-2</v>
      </c>
    </row>
    <row r="53021" spans="1:7" x14ac:dyDescent="0.3">
      <c r="A53021" t="s">
        <v>521</v>
      </c>
      <c r="B53021" t="s">
        <v>365</v>
      </c>
      <c r="C53021">
        <v>3914</v>
      </c>
      <c r="D53021">
        <v>2220</v>
      </c>
      <c r="E53021">
        <v>9210</v>
      </c>
      <c r="F53021">
        <v>8907</v>
      </c>
      <c r="G53021">
        <v>-2.90335E-2</v>
      </c>
    </row>
    <row r="53022" spans="1:7" x14ac:dyDescent="0.3">
      <c r="A53022" t="s">
        <v>521</v>
      </c>
      <c r="B53022" t="s">
        <v>366</v>
      </c>
      <c r="C53022">
        <v>3961</v>
      </c>
      <c r="D53022">
        <v>2189</v>
      </c>
      <c r="E53022">
        <v>9210</v>
      </c>
      <c r="F53022">
        <v>9057</v>
      </c>
      <c r="G53022">
        <v>-2.28281E-2</v>
      </c>
    </row>
    <row r="53023" spans="1:7" x14ac:dyDescent="0.3">
      <c r="A53023" t="s">
        <v>521</v>
      </c>
      <c r="B53023" t="s">
        <v>367</v>
      </c>
      <c r="C53023">
        <v>3676</v>
      </c>
      <c r="D53023">
        <v>2312</v>
      </c>
      <c r="E53023">
        <v>9210</v>
      </c>
      <c r="F53023">
        <v>8439</v>
      </c>
      <c r="G53023">
        <v>-5.3714100000000001E-2</v>
      </c>
    </row>
    <row r="53024" spans="1:7" x14ac:dyDescent="0.3">
      <c r="A53024" t="s">
        <v>521</v>
      </c>
      <c r="B53024" t="s">
        <v>368</v>
      </c>
      <c r="C53024">
        <v>3924</v>
      </c>
      <c r="D53024">
        <v>2200</v>
      </c>
      <c r="E53024">
        <v>9210</v>
      </c>
      <c r="F53024">
        <v>8946</v>
      </c>
      <c r="G53024">
        <v>-2.62172E-2</v>
      </c>
    </row>
    <row r="53025" spans="1:7" x14ac:dyDescent="0.3">
      <c r="A53025" t="s">
        <v>521</v>
      </c>
      <c r="B53025" t="s">
        <v>369</v>
      </c>
      <c r="C53025">
        <v>4000</v>
      </c>
      <c r="D53025">
        <v>2183</v>
      </c>
      <c r="E53025">
        <v>9210</v>
      </c>
      <c r="F53025">
        <v>9059</v>
      </c>
      <c r="G53025">
        <v>-2.00339E-2</v>
      </c>
    </row>
    <row r="53026" spans="1:7" x14ac:dyDescent="0.3">
      <c r="A53026" t="s">
        <v>521</v>
      </c>
      <c r="B53026" t="s">
        <v>370</v>
      </c>
      <c r="C53026">
        <v>3728</v>
      </c>
      <c r="D53026">
        <v>2242</v>
      </c>
      <c r="E53026">
        <v>9210</v>
      </c>
      <c r="F53026">
        <v>8564</v>
      </c>
      <c r="G53026">
        <v>-4.2534000000000002E-2</v>
      </c>
    </row>
    <row r="53027" spans="1:7" x14ac:dyDescent="0.3">
      <c r="A53027" t="s">
        <v>521</v>
      </c>
      <c r="B53027" t="s">
        <v>371</v>
      </c>
      <c r="C53027">
        <v>3809</v>
      </c>
      <c r="D53027">
        <v>2222</v>
      </c>
      <c r="E53027">
        <v>9210</v>
      </c>
      <c r="F53027">
        <v>8824</v>
      </c>
      <c r="G53027">
        <v>-3.5211300000000001E-2</v>
      </c>
    </row>
    <row r="53028" spans="1:7" x14ac:dyDescent="0.3">
      <c r="A53028" t="s">
        <v>521</v>
      </c>
      <c r="B53028" t="s">
        <v>372</v>
      </c>
      <c r="C53028">
        <v>3806</v>
      </c>
      <c r="D53028">
        <v>2212</v>
      </c>
      <c r="E53028">
        <v>9210</v>
      </c>
      <c r="F53028">
        <v>8806</v>
      </c>
      <c r="G53028">
        <v>-3.4302800000000001E-2</v>
      </c>
    </row>
    <row r="53029" spans="1:7" x14ac:dyDescent="0.3">
      <c r="A53029" t="s">
        <v>521</v>
      </c>
      <c r="B53029" t="s">
        <v>373</v>
      </c>
      <c r="C53029">
        <v>3868</v>
      </c>
      <c r="D53029">
        <v>2269</v>
      </c>
      <c r="E53029">
        <v>9210</v>
      </c>
      <c r="F53029">
        <v>8815</v>
      </c>
      <c r="G53029">
        <v>-3.7170599999999998E-2</v>
      </c>
    </row>
    <row r="53030" spans="1:7" x14ac:dyDescent="0.3">
      <c r="A53030" t="s">
        <v>521</v>
      </c>
      <c r="B53030" t="s">
        <v>374</v>
      </c>
      <c r="C53030">
        <v>3853</v>
      </c>
      <c r="D53030">
        <v>2221</v>
      </c>
      <c r="E53030">
        <v>9210</v>
      </c>
      <c r="F53030">
        <v>8891</v>
      </c>
      <c r="G53030">
        <v>-3.2539600000000002E-2</v>
      </c>
    </row>
    <row r="53031" spans="1:7" x14ac:dyDescent="0.3">
      <c r="A53031" t="s">
        <v>521</v>
      </c>
      <c r="B53031" t="s">
        <v>375</v>
      </c>
      <c r="C53031">
        <v>3616</v>
      </c>
      <c r="D53031">
        <v>2366</v>
      </c>
      <c r="E53031">
        <v>9210</v>
      </c>
      <c r="F53031">
        <v>8294</v>
      </c>
      <c r="G53031">
        <v>-6.3756900000000005E-2</v>
      </c>
    </row>
    <row r="53032" spans="1:7" x14ac:dyDescent="0.3">
      <c r="A53032" t="s">
        <v>521</v>
      </c>
      <c r="B53032" t="s">
        <v>376</v>
      </c>
      <c r="C53032">
        <v>3847</v>
      </c>
      <c r="D53032">
        <v>2193</v>
      </c>
      <c r="E53032">
        <v>9210</v>
      </c>
      <c r="F53032">
        <v>8898</v>
      </c>
      <c r="G53032">
        <v>-2.9765799999999999E-2</v>
      </c>
    </row>
    <row r="53033" spans="1:7" x14ac:dyDescent="0.3">
      <c r="A53033" t="s">
        <v>521</v>
      </c>
      <c r="B53033" t="s">
        <v>377</v>
      </c>
      <c r="C53033">
        <v>3721</v>
      </c>
      <c r="D53033">
        <v>2222</v>
      </c>
      <c r="E53033">
        <v>9210</v>
      </c>
      <c r="F53033">
        <v>8529</v>
      </c>
      <c r="G53033">
        <v>-4.0757700000000001E-2</v>
      </c>
    </row>
    <row r="53034" spans="1:7" x14ac:dyDescent="0.3">
      <c r="A53034" t="s">
        <v>521</v>
      </c>
      <c r="B53034" t="s">
        <v>378</v>
      </c>
      <c r="C53034">
        <v>3685</v>
      </c>
      <c r="D53034">
        <v>2297</v>
      </c>
      <c r="E53034">
        <v>9210</v>
      </c>
      <c r="F53034">
        <v>8512</v>
      </c>
      <c r="G53034">
        <v>-5.1292200000000003E-2</v>
      </c>
    </row>
    <row r="53035" spans="1:7" x14ac:dyDescent="0.3">
      <c r="A53035" t="s">
        <v>521</v>
      </c>
      <c r="B53035" t="s">
        <v>379</v>
      </c>
      <c r="C53035">
        <v>3606</v>
      </c>
      <c r="D53035">
        <v>2404</v>
      </c>
      <c r="E53035">
        <v>9210</v>
      </c>
      <c r="F53035">
        <v>8193</v>
      </c>
      <c r="G53035">
        <v>-6.9068599999999994E-2</v>
      </c>
    </row>
    <row r="53036" spans="1:7" x14ac:dyDescent="0.3">
      <c r="A53036" t="s">
        <v>521</v>
      </c>
      <c r="B53036" t="s">
        <v>380</v>
      </c>
      <c r="C53036">
        <v>3652</v>
      </c>
      <c r="D53036">
        <v>2358</v>
      </c>
      <c r="E53036">
        <v>9210</v>
      </c>
      <c r="F53036">
        <v>8348</v>
      </c>
      <c r="G53036">
        <v>-6.0599199999999999E-2</v>
      </c>
    </row>
    <row r="53037" spans="1:7" x14ac:dyDescent="0.3">
      <c r="A53037" t="s">
        <v>521</v>
      </c>
      <c r="B53037" t="s">
        <v>381</v>
      </c>
      <c r="C53037">
        <v>3802</v>
      </c>
      <c r="D53037">
        <v>2239</v>
      </c>
      <c r="E53037">
        <v>9210</v>
      </c>
      <c r="F53037">
        <v>8758</v>
      </c>
      <c r="G53037">
        <v>-3.76224E-2</v>
      </c>
    </row>
    <row r="53038" spans="1:7" x14ac:dyDescent="0.3">
      <c r="A53038" t="s">
        <v>521</v>
      </c>
      <c r="B53038" t="s">
        <v>382</v>
      </c>
      <c r="C53038">
        <v>3902</v>
      </c>
      <c r="D53038">
        <v>2198</v>
      </c>
      <c r="E53038">
        <v>9210</v>
      </c>
      <c r="F53038">
        <v>9008</v>
      </c>
      <c r="G53038">
        <v>-2.7116000000000001E-2</v>
      </c>
    </row>
    <row r="53039" spans="1:7" x14ac:dyDescent="0.3">
      <c r="A53039" t="s">
        <v>521</v>
      </c>
      <c r="B53039" t="s">
        <v>383</v>
      </c>
      <c r="C53039">
        <v>3849</v>
      </c>
      <c r="D53039">
        <v>2278</v>
      </c>
      <c r="E53039">
        <v>9210</v>
      </c>
      <c r="F53039">
        <v>8728</v>
      </c>
      <c r="G53039">
        <v>-3.9413499999999997E-2</v>
      </c>
    </row>
    <row r="53040" spans="1:7" x14ac:dyDescent="0.3">
      <c r="A53040" t="s">
        <v>521</v>
      </c>
      <c r="B53040" t="s">
        <v>384</v>
      </c>
      <c r="C53040">
        <v>3871</v>
      </c>
      <c r="D53040">
        <v>2162</v>
      </c>
      <c r="E53040">
        <v>9210</v>
      </c>
      <c r="F53040">
        <v>8941</v>
      </c>
      <c r="G53040">
        <v>-2.4957300000000002E-2</v>
      </c>
    </row>
    <row r="53041" spans="1:7" x14ac:dyDescent="0.3">
      <c r="A53041" t="s">
        <v>521</v>
      </c>
      <c r="B53041" t="s">
        <v>385</v>
      </c>
      <c r="C53041">
        <v>3905</v>
      </c>
      <c r="D53041">
        <v>2194</v>
      </c>
      <c r="E53041">
        <v>9210</v>
      </c>
      <c r="F53041">
        <v>8922</v>
      </c>
      <c r="G53041">
        <v>-2.6637999999999998E-2</v>
      </c>
    </row>
    <row r="53042" spans="1:7" x14ac:dyDescent="0.3">
      <c r="A53042" t="s">
        <v>521</v>
      </c>
      <c r="B53042" t="s">
        <v>386</v>
      </c>
      <c r="C53042">
        <v>3940</v>
      </c>
      <c r="D53042">
        <v>2201</v>
      </c>
      <c r="E53042">
        <v>9210</v>
      </c>
      <c r="F53042">
        <v>8937</v>
      </c>
      <c r="G53042">
        <v>-2.54588E-2</v>
      </c>
    </row>
    <row r="53043" spans="1:7" x14ac:dyDescent="0.3">
      <c r="A53043" t="s">
        <v>521</v>
      </c>
      <c r="B53043" t="s">
        <v>387</v>
      </c>
      <c r="C53043">
        <v>3933</v>
      </c>
      <c r="D53043">
        <v>2187</v>
      </c>
      <c r="E53043">
        <v>9210</v>
      </c>
      <c r="F53043">
        <v>9040</v>
      </c>
      <c r="G53043">
        <v>-2.4164399999999999E-2</v>
      </c>
    </row>
    <row r="53044" spans="1:7" x14ac:dyDescent="0.3">
      <c r="A53044" t="s">
        <v>521</v>
      </c>
      <c r="B53044" t="s">
        <v>388</v>
      </c>
      <c r="C53044">
        <v>3902</v>
      </c>
      <c r="D53044">
        <v>2173</v>
      </c>
      <c r="E53044">
        <v>9210</v>
      </c>
      <c r="F53044">
        <v>8909</v>
      </c>
      <c r="G53044">
        <v>-2.4504700000000001E-2</v>
      </c>
    </row>
    <row r="53045" spans="1:7" x14ac:dyDescent="0.3">
      <c r="A53045" t="s">
        <v>521</v>
      </c>
      <c r="B53045" t="s">
        <v>389</v>
      </c>
      <c r="C53045">
        <v>3724</v>
      </c>
      <c r="D53045">
        <v>2325</v>
      </c>
      <c r="E53045">
        <v>9210</v>
      </c>
      <c r="F53045">
        <v>8541</v>
      </c>
      <c r="G53045">
        <v>-5.21661E-2</v>
      </c>
    </row>
    <row r="53046" spans="1:7" x14ac:dyDescent="0.3">
      <c r="A53046" t="s">
        <v>521</v>
      </c>
      <c r="B53046" t="s">
        <v>390</v>
      </c>
      <c r="C53046">
        <v>3905</v>
      </c>
      <c r="D53046">
        <v>2194</v>
      </c>
      <c r="E53046">
        <v>9210</v>
      </c>
      <c r="F53046">
        <v>8897</v>
      </c>
      <c r="G53046">
        <v>-2.6674799999999999E-2</v>
      </c>
    </row>
    <row r="53047" spans="1:7" x14ac:dyDescent="0.3">
      <c r="A53047" t="s">
        <v>521</v>
      </c>
      <c r="B53047" t="s">
        <v>391</v>
      </c>
      <c r="C53047">
        <v>3783</v>
      </c>
      <c r="D53047">
        <v>2212</v>
      </c>
      <c r="E53047">
        <v>9210</v>
      </c>
      <c r="F53047">
        <v>8711</v>
      </c>
      <c r="G53047">
        <v>-3.5768099999999997E-2</v>
      </c>
    </row>
    <row r="53048" spans="1:7" x14ac:dyDescent="0.3">
      <c r="A53048" t="s">
        <v>521</v>
      </c>
      <c r="B53048" t="s">
        <v>392</v>
      </c>
      <c r="C53048">
        <v>3961</v>
      </c>
      <c r="D53048">
        <v>2168</v>
      </c>
      <c r="E53048">
        <v>9210</v>
      </c>
      <c r="F53048">
        <v>9013</v>
      </c>
      <c r="G53048">
        <v>-2.05784E-2</v>
      </c>
    </row>
    <row r="53049" spans="1:7" x14ac:dyDescent="0.3">
      <c r="A53049" t="s">
        <v>521</v>
      </c>
      <c r="B53049" t="s">
        <v>393</v>
      </c>
      <c r="C53049">
        <v>3953</v>
      </c>
      <c r="D53049">
        <v>2163</v>
      </c>
      <c r="E53049">
        <v>9210</v>
      </c>
      <c r="F53049">
        <v>8976</v>
      </c>
      <c r="G53049">
        <v>-2.0510299999999999E-2</v>
      </c>
    </row>
    <row r="53050" spans="1:7" x14ac:dyDescent="0.3">
      <c r="A53050" t="s">
        <v>521</v>
      </c>
      <c r="B53050" t="s">
        <v>394</v>
      </c>
      <c r="C53050">
        <v>3827</v>
      </c>
      <c r="D53050">
        <v>2331</v>
      </c>
      <c r="E53050">
        <v>9210</v>
      </c>
      <c r="F53050">
        <v>8650</v>
      </c>
      <c r="G53050">
        <v>-4.6752500000000002E-2</v>
      </c>
    </row>
    <row r="53051" spans="1:7" x14ac:dyDescent="0.3">
      <c r="A53051" t="s">
        <v>521</v>
      </c>
      <c r="B53051" t="s">
        <v>395</v>
      </c>
      <c r="C53051">
        <v>3854</v>
      </c>
      <c r="D53051">
        <v>2244</v>
      </c>
      <c r="E53051">
        <v>9210</v>
      </c>
      <c r="F53051">
        <v>8827</v>
      </c>
      <c r="G53051">
        <v>-3.5150000000000001E-2</v>
      </c>
    </row>
    <row r="53052" spans="1:7" x14ac:dyDescent="0.3">
      <c r="A53052" t="s">
        <v>521</v>
      </c>
      <c r="B53052" t="s">
        <v>396</v>
      </c>
      <c r="C53052">
        <v>3874</v>
      </c>
      <c r="D53052">
        <v>2329</v>
      </c>
      <c r="E53052">
        <v>9210</v>
      </c>
      <c r="F53052">
        <v>8800</v>
      </c>
      <c r="G53052">
        <v>-4.3531399999999998E-2</v>
      </c>
    </row>
    <row r="53053" spans="1:7" x14ac:dyDescent="0.3">
      <c r="A53053" t="s">
        <v>521</v>
      </c>
      <c r="B53053" t="s">
        <v>397</v>
      </c>
      <c r="C53053">
        <v>3837</v>
      </c>
      <c r="D53053">
        <v>2250</v>
      </c>
      <c r="E53053">
        <v>9210</v>
      </c>
      <c r="F53053">
        <v>8670</v>
      </c>
      <c r="G53053">
        <v>-3.7080500000000002E-2</v>
      </c>
    </row>
    <row r="53054" spans="1:7" x14ac:dyDescent="0.3">
      <c r="A53054" t="s">
        <v>521</v>
      </c>
      <c r="B53054" t="s">
        <v>398</v>
      </c>
      <c r="C53054">
        <v>3819</v>
      </c>
      <c r="D53054">
        <v>2253</v>
      </c>
      <c r="E53054">
        <v>9210</v>
      </c>
      <c r="F53054">
        <v>8708</v>
      </c>
      <c r="G53054">
        <v>-3.8341300000000002E-2</v>
      </c>
    </row>
    <row r="53055" spans="1:7" x14ac:dyDescent="0.3">
      <c r="A53055" t="s">
        <v>521</v>
      </c>
      <c r="B53055" t="s">
        <v>399</v>
      </c>
      <c r="C53055">
        <v>3809</v>
      </c>
      <c r="D53055">
        <v>2203</v>
      </c>
      <c r="E53055">
        <v>9210</v>
      </c>
      <c r="F53055">
        <v>8775</v>
      </c>
      <c r="G53055">
        <v>-3.3194300000000003E-2</v>
      </c>
    </row>
    <row r="53056" spans="1:7" x14ac:dyDescent="0.3">
      <c r="A53056" t="s">
        <v>521</v>
      </c>
      <c r="B53056" t="s">
        <v>517</v>
      </c>
      <c r="C53056">
        <v>3354</v>
      </c>
      <c r="D53056">
        <v>1705</v>
      </c>
      <c r="E53056">
        <v>9210</v>
      </c>
      <c r="F53056">
        <v>7482</v>
      </c>
      <c r="G53056">
        <v>-3.3549000000000001E-3</v>
      </c>
    </row>
    <row r="53057" spans="1:7" x14ac:dyDescent="0.3">
      <c r="A53057" t="s">
        <v>521</v>
      </c>
      <c r="B53057" t="s">
        <v>518</v>
      </c>
      <c r="C53057">
        <v>3281</v>
      </c>
      <c r="D53057">
        <v>1642</v>
      </c>
      <c r="E53057">
        <v>9210</v>
      </c>
      <c r="F53057">
        <v>7272</v>
      </c>
      <c r="G53057">
        <v>-1.82017E-4</v>
      </c>
    </row>
    <row r="53058" spans="1:7" x14ac:dyDescent="0.3">
      <c r="A53058" t="s">
        <v>521</v>
      </c>
      <c r="B53058" t="s">
        <v>519</v>
      </c>
      <c r="C53058">
        <v>4380</v>
      </c>
      <c r="D53058">
        <v>1445</v>
      </c>
      <c r="E53058">
        <v>9210</v>
      </c>
      <c r="F53058">
        <v>9473</v>
      </c>
      <c r="G53058">
        <v>7.9751600000000006E-2</v>
      </c>
    </row>
    <row r="53059" spans="1:7" x14ac:dyDescent="0.3">
      <c r="A53059" t="s">
        <v>521</v>
      </c>
      <c r="B53059" t="s">
        <v>520</v>
      </c>
      <c r="C53059">
        <v>4743</v>
      </c>
      <c r="D53059">
        <v>678</v>
      </c>
      <c r="E53059">
        <v>9210</v>
      </c>
      <c r="F53059">
        <v>9304</v>
      </c>
      <c r="G53059">
        <v>0.18294299999999999</v>
      </c>
    </row>
    <row r="53060" spans="1:7" x14ac:dyDescent="0.3">
      <c r="A53060" t="s">
        <v>521</v>
      </c>
      <c r="B53060" t="s">
        <v>521</v>
      </c>
      <c r="C53060">
        <v>9210</v>
      </c>
      <c r="D53060">
        <v>0</v>
      </c>
      <c r="E53060">
        <v>9210</v>
      </c>
      <c r="F53060">
        <v>9210</v>
      </c>
      <c r="G53060">
        <v>0.5</v>
      </c>
    </row>
    <row r="53061" spans="1:7" x14ac:dyDescent="0.3">
      <c r="A53061" t="s">
        <v>521</v>
      </c>
      <c r="B53061" t="s">
        <v>522</v>
      </c>
      <c r="C53061">
        <v>4333</v>
      </c>
      <c r="D53061">
        <v>1492</v>
      </c>
      <c r="E53061">
        <v>9210</v>
      </c>
      <c r="F53061">
        <v>9336</v>
      </c>
      <c r="G53061">
        <v>7.27381E-2</v>
      </c>
    </row>
    <row r="53062" spans="1:7" x14ac:dyDescent="0.3">
      <c r="A53062" t="s">
        <v>521</v>
      </c>
      <c r="B53062" t="s">
        <v>523</v>
      </c>
      <c r="C53062">
        <v>3202</v>
      </c>
      <c r="D53062">
        <v>2743</v>
      </c>
      <c r="E53062">
        <v>9210</v>
      </c>
      <c r="F53062">
        <v>7478</v>
      </c>
      <c r="G53062">
        <v>-0.13686499999999999</v>
      </c>
    </row>
    <row r="53063" spans="1:7" x14ac:dyDescent="0.3">
      <c r="A53063" t="s">
        <v>521</v>
      </c>
      <c r="B53063" t="s">
        <v>524</v>
      </c>
      <c r="C53063">
        <v>3747</v>
      </c>
      <c r="D53063">
        <v>2440</v>
      </c>
      <c r="E53063">
        <v>9210</v>
      </c>
      <c r="F53063">
        <v>8398</v>
      </c>
      <c r="G53063">
        <v>-6.4345799999999995E-2</v>
      </c>
    </row>
    <row r="53064" spans="1:7" x14ac:dyDescent="0.3">
      <c r="A53064" t="s">
        <v>521</v>
      </c>
      <c r="B53064" t="s">
        <v>525</v>
      </c>
      <c r="C53064">
        <v>3557</v>
      </c>
      <c r="D53064">
        <v>2383</v>
      </c>
      <c r="E53064">
        <v>9210</v>
      </c>
      <c r="F53064">
        <v>8254</v>
      </c>
      <c r="G53064">
        <v>-6.9228100000000001E-2</v>
      </c>
    </row>
    <row r="53065" spans="1:7" x14ac:dyDescent="0.3">
      <c r="A53065" t="s">
        <v>521</v>
      </c>
      <c r="B53065" t="s">
        <v>526</v>
      </c>
      <c r="C53065">
        <v>3625</v>
      </c>
      <c r="D53065">
        <v>2408</v>
      </c>
      <c r="E53065">
        <v>9210</v>
      </c>
      <c r="F53065">
        <v>8237</v>
      </c>
      <c r="G53065">
        <v>-6.8263900000000002E-2</v>
      </c>
    </row>
    <row r="53066" spans="1:7" x14ac:dyDescent="0.3">
      <c r="A53066" t="s">
        <v>521</v>
      </c>
      <c r="B53066" t="s">
        <v>527</v>
      </c>
      <c r="C53066">
        <v>3566</v>
      </c>
      <c r="D53066">
        <v>2368</v>
      </c>
      <c r="E53066">
        <v>9210</v>
      </c>
      <c r="F53066">
        <v>8316</v>
      </c>
      <c r="G53066">
        <v>-6.6757999999999998E-2</v>
      </c>
    </row>
    <row r="53067" spans="1:7" x14ac:dyDescent="0.3">
      <c r="A53067" t="s">
        <v>521</v>
      </c>
      <c r="B53067" t="s">
        <v>528</v>
      </c>
      <c r="C53067">
        <v>3571</v>
      </c>
      <c r="D53067">
        <v>2457</v>
      </c>
      <c r="E53067">
        <v>9210</v>
      </c>
      <c r="F53067">
        <v>8184</v>
      </c>
      <c r="G53067">
        <v>-7.7210500000000001E-2</v>
      </c>
    </row>
    <row r="53068" spans="1:7" x14ac:dyDescent="0.3">
      <c r="A53068" t="s">
        <v>521</v>
      </c>
      <c r="B53068" t="s">
        <v>443</v>
      </c>
      <c r="C53068">
        <v>2927</v>
      </c>
      <c r="D53068">
        <v>2915</v>
      </c>
      <c r="E53068">
        <v>9210</v>
      </c>
      <c r="F53068">
        <v>6697</v>
      </c>
      <c r="G53068">
        <v>-0.18249799999999999</v>
      </c>
    </row>
    <row r="53069" spans="1:7" x14ac:dyDescent="0.3">
      <c r="A53069" t="s">
        <v>521</v>
      </c>
      <c r="B53069" t="s">
        <v>441</v>
      </c>
      <c r="C53069">
        <v>2786</v>
      </c>
      <c r="D53069">
        <v>2993</v>
      </c>
      <c r="E53069">
        <v>9210</v>
      </c>
      <c r="F53069">
        <v>6455</v>
      </c>
      <c r="G53069">
        <v>-0.20427699999999999</v>
      </c>
    </row>
    <row r="53070" spans="1:7" x14ac:dyDescent="0.3">
      <c r="A53070" t="s">
        <v>521</v>
      </c>
      <c r="B53070" t="s">
        <v>446</v>
      </c>
      <c r="C53070">
        <v>3007</v>
      </c>
      <c r="D53070">
        <v>2766</v>
      </c>
      <c r="E53070">
        <v>9210</v>
      </c>
      <c r="F53070">
        <v>7147</v>
      </c>
      <c r="G53070">
        <v>-0.15436800000000001</v>
      </c>
    </row>
    <row r="53071" spans="1:7" x14ac:dyDescent="0.3">
      <c r="A53071" t="s">
        <v>521</v>
      </c>
      <c r="B53071" t="s">
        <v>442</v>
      </c>
      <c r="C53071">
        <v>2438</v>
      </c>
      <c r="D53071">
        <v>3277</v>
      </c>
      <c r="E53071">
        <v>9210</v>
      </c>
      <c r="F53071">
        <v>5609</v>
      </c>
      <c r="G53071">
        <v>-0.277752</v>
      </c>
    </row>
    <row r="53072" spans="1:7" x14ac:dyDescent="0.3">
      <c r="A53072" t="s">
        <v>521</v>
      </c>
      <c r="B53072" t="s">
        <v>448</v>
      </c>
      <c r="C53072">
        <v>2538</v>
      </c>
      <c r="D53072">
        <v>3245</v>
      </c>
      <c r="E53072">
        <v>9210</v>
      </c>
      <c r="F53072">
        <v>5824</v>
      </c>
      <c r="G53072">
        <v>-0.26287100000000002</v>
      </c>
    </row>
    <row r="53073" spans="1:7" x14ac:dyDescent="0.3">
      <c r="A53073" t="s">
        <v>521</v>
      </c>
      <c r="B53073" t="s">
        <v>447</v>
      </c>
      <c r="C53073">
        <v>3157</v>
      </c>
      <c r="D53073">
        <v>2470</v>
      </c>
      <c r="E53073">
        <v>9210</v>
      </c>
      <c r="F53073">
        <v>7370</v>
      </c>
      <c r="G53073">
        <v>-0.107539</v>
      </c>
    </row>
    <row r="53074" spans="1:7" x14ac:dyDescent="0.3">
      <c r="A53074" t="s">
        <v>521</v>
      </c>
      <c r="B53074" t="s">
        <v>444</v>
      </c>
      <c r="C53074">
        <v>3245</v>
      </c>
      <c r="D53074">
        <v>2333</v>
      </c>
      <c r="E53074">
        <v>9210</v>
      </c>
      <c r="F53074">
        <v>7501</v>
      </c>
      <c r="G53074">
        <v>-8.5033800000000007E-2</v>
      </c>
    </row>
    <row r="53075" spans="1:7" x14ac:dyDescent="0.3">
      <c r="A53075" t="s">
        <v>521</v>
      </c>
      <c r="B53075" t="s">
        <v>445</v>
      </c>
      <c r="C53075">
        <v>3004</v>
      </c>
      <c r="D53075">
        <v>2833</v>
      </c>
      <c r="E53075">
        <v>9210</v>
      </c>
      <c r="F53075">
        <v>6938</v>
      </c>
      <c r="G53075">
        <v>-0.16485</v>
      </c>
    </row>
    <row r="53076" spans="1:7" x14ac:dyDescent="0.3">
      <c r="A53076" t="s">
        <v>522</v>
      </c>
      <c r="B53076" t="s">
        <v>481</v>
      </c>
      <c r="C53076">
        <v>2498</v>
      </c>
      <c r="D53076">
        <v>2718</v>
      </c>
      <c r="E53076">
        <v>9336</v>
      </c>
      <c r="F53076">
        <v>5481</v>
      </c>
      <c r="G53076">
        <v>-0.19828599999999999</v>
      </c>
    </row>
    <row r="53077" spans="1:7" x14ac:dyDescent="0.3">
      <c r="A53077" t="s">
        <v>522</v>
      </c>
      <c r="B53077" t="s">
        <v>296</v>
      </c>
      <c r="C53077">
        <v>3178</v>
      </c>
      <c r="D53077">
        <v>2393</v>
      </c>
      <c r="E53077">
        <v>9336</v>
      </c>
      <c r="F53077">
        <v>6815</v>
      </c>
      <c r="G53077">
        <v>-9.9560399999999993E-2</v>
      </c>
    </row>
    <row r="53078" spans="1:7" x14ac:dyDescent="0.3">
      <c r="A53078" t="s">
        <v>522</v>
      </c>
      <c r="B53078" t="s">
        <v>305</v>
      </c>
      <c r="C53078">
        <v>3328</v>
      </c>
      <c r="D53078">
        <v>2288</v>
      </c>
      <c r="E53078">
        <v>9336</v>
      </c>
      <c r="F53078">
        <v>7257</v>
      </c>
      <c r="G53078">
        <v>-7.5212399999999999E-2</v>
      </c>
    </row>
    <row r="53079" spans="1:7" x14ac:dyDescent="0.3">
      <c r="A53079" t="s">
        <v>522</v>
      </c>
      <c r="B53079" t="s">
        <v>306</v>
      </c>
      <c r="C53079">
        <v>3200</v>
      </c>
      <c r="D53079">
        <v>2312</v>
      </c>
      <c r="E53079">
        <v>9336</v>
      </c>
      <c r="F53079">
        <v>7006</v>
      </c>
      <c r="G53079">
        <v>-8.7137400000000004E-2</v>
      </c>
    </row>
    <row r="53080" spans="1:7" x14ac:dyDescent="0.3">
      <c r="A53080" t="s">
        <v>522</v>
      </c>
      <c r="B53080" t="s">
        <v>307</v>
      </c>
      <c r="C53080">
        <v>3365</v>
      </c>
      <c r="D53080">
        <v>2147</v>
      </c>
      <c r="E53080">
        <v>9336</v>
      </c>
      <c r="F53080">
        <v>7342</v>
      </c>
      <c r="G53080">
        <v>-5.5702099999999997E-2</v>
      </c>
    </row>
    <row r="53081" spans="1:7" x14ac:dyDescent="0.3">
      <c r="A53081" t="s">
        <v>522</v>
      </c>
      <c r="B53081" t="s">
        <v>308</v>
      </c>
      <c r="C53081">
        <v>3283</v>
      </c>
      <c r="D53081">
        <v>2232</v>
      </c>
      <c r="E53081">
        <v>9336</v>
      </c>
      <c r="F53081">
        <v>7180</v>
      </c>
      <c r="G53081">
        <v>-7.1506399999999998E-2</v>
      </c>
    </row>
    <row r="53082" spans="1:7" x14ac:dyDescent="0.3">
      <c r="A53082" t="s">
        <v>522</v>
      </c>
      <c r="B53082" t="s">
        <v>309</v>
      </c>
      <c r="C53082">
        <v>3216</v>
      </c>
      <c r="D53082">
        <v>2251</v>
      </c>
      <c r="E53082">
        <v>9336</v>
      </c>
      <c r="F53082">
        <v>7003</v>
      </c>
      <c r="G53082">
        <v>-7.8707399999999997E-2</v>
      </c>
    </row>
    <row r="53083" spans="1:7" x14ac:dyDescent="0.3">
      <c r="A53083" t="s">
        <v>522</v>
      </c>
      <c r="B53083" t="s">
        <v>310</v>
      </c>
      <c r="C53083">
        <v>3332</v>
      </c>
      <c r="D53083">
        <v>2168</v>
      </c>
      <c r="E53083">
        <v>9336</v>
      </c>
      <c r="F53083">
        <v>7421</v>
      </c>
      <c r="G53083">
        <v>-5.9915299999999998E-2</v>
      </c>
    </row>
    <row r="53084" spans="1:7" x14ac:dyDescent="0.3">
      <c r="A53084" t="s">
        <v>522</v>
      </c>
      <c r="B53084" t="s">
        <v>311</v>
      </c>
      <c r="C53084">
        <v>3277</v>
      </c>
      <c r="D53084">
        <v>2228</v>
      </c>
      <c r="E53084">
        <v>9336</v>
      </c>
      <c r="F53084">
        <v>7228</v>
      </c>
      <c r="G53084">
        <v>-7.1178500000000006E-2</v>
      </c>
    </row>
    <row r="53085" spans="1:7" x14ac:dyDescent="0.3">
      <c r="A53085" t="s">
        <v>522</v>
      </c>
      <c r="B53085" t="s">
        <v>312</v>
      </c>
      <c r="C53085">
        <v>3477</v>
      </c>
      <c r="D53085">
        <v>2129</v>
      </c>
      <c r="E53085">
        <v>9336</v>
      </c>
      <c r="F53085">
        <v>7763</v>
      </c>
      <c r="G53085">
        <v>-4.5675199999999999E-2</v>
      </c>
    </row>
    <row r="53086" spans="1:7" x14ac:dyDescent="0.3">
      <c r="A53086" t="s">
        <v>522</v>
      </c>
      <c r="B53086" t="s">
        <v>313</v>
      </c>
      <c r="C53086">
        <v>3265</v>
      </c>
      <c r="D53086">
        <v>2289</v>
      </c>
      <c r="E53086">
        <v>9336</v>
      </c>
      <c r="F53086">
        <v>7038</v>
      </c>
      <c r="G53086">
        <v>-8.0188099999999998E-2</v>
      </c>
    </row>
    <row r="53087" spans="1:7" x14ac:dyDescent="0.3">
      <c r="A53087" t="s">
        <v>522</v>
      </c>
      <c r="B53087" t="s">
        <v>314</v>
      </c>
      <c r="C53087">
        <v>3141</v>
      </c>
      <c r="D53087">
        <v>2354</v>
      </c>
      <c r="E53087">
        <v>9336</v>
      </c>
      <c r="F53087">
        <v>6801</v>
      </c>
      <c r="G53087">
        <v>-9.7105999999999998E-2</v>
      </c>
    </row>
    <row r="53088" spans="1:7" x14ac:dyDescent="0.3">
      <c r="A53088" t="s">
        <v>522</v>
      </c>
      <c r="B53088" t="s">
        <v>297</v>
      </c>
      <c r="C53088">
        <v>3380</v>
      </c>
      <c r="D53088">
        <v>2175</v>
      </c>
      <c r="E53088">
        <v>9336</v>
      </c>
      <c r="F53088">
        <v>7323</v>
      </c>
      <c r="G53088">
        <v>-5.8226800000000002E-2</v>
      </c>
    </row>
    <row r="53089" spans="1:7" x14ac:dyDescent="0.3">
      <c r="A53089" t="s">
        <v>522</v>
      </c>
      <c r="B53089" t="s">
        <v>315</v>
      </c>
      <c r="C53089">
        <v>3244</v>
      </c>
      <c r="D53089">
        <v>2252</v>
      </c>
      <c r="E53089">
        <v>9336</v>
      </c>
      <c r="F53089">
        <v>7178</v>
      </c>
      <c r="G53089">
        <v>-7.6298900000000003E-2</v>
      </c>
    </row>
    <row r="53090" spans="1:7" x14ac:dyDescent="0.3">
      <c r="A53090" t="s">
        <v>522</v>
      </c>
      <c r="B53090" t="s">
        <v>316</v>
      </c>
      <c r="C53090">
        <v>3287</v>
      </c>
      <c r="D53090">
        <v>2183</v>
      </c>
      <c r="E53090">
        <v>9336</v>
      </c>
      <c r="F53090">
        <v>7278</v>
      </c>
      <c r="G53090">
        <v>-6.4945199999999995E-2</v>
      </c>
    </row>
    <row r="53091" spans="1:7" x14ac:dyDescent="0.3">
      <c r="A53091" t="s">
        <v>522</v>
      </c>
      <c r="B53091" t="s">
        <v>317</v>
      </c>
      <c r="C53091">
        <v>3332</v>
      </c>
      <c r="D53091">
        <v>2213</v>
      </c>
      <c r="E53091">
        <v>9336</v>
      </c>
      <c r="F53091">
        <v>7329</v>
      </c>
      <c r="G53091">
        <v>-6.5646599999999999E-2</v>
      </c>
    </row>
    <row r="53092" spans="1:7" x14ac:dyDescent="0.3">
      <c r="A53092" t="s">
        <v>522</v>
      </c>
      <c r="B53092" t="s">
        <v>318</v>
      </c>
      <c r="C53092">
        <v>3212</v>
      </c>
      <c r="D53092">
        <v>2282</v>
      </c>
      <c r="E53092">
        <v>9336</v>
      </c>
      <c r="F53092">
        <v>7133</v>
      </c>
      <c r="G53092">
        <v>-8.2093600000000003E-2</v>
      </c>
    </row>
    <row r="53093" spans="1:7" x14ac:dyDescent="0.3">
      <c r="A53093" t="s">
        <v>522</v>
      </c>
      <c r="B53093" t="s">
        <v>319</v>
      </c>
      <c r="C53093">
        <v>3303</v>
      </c>
      <c r="D53093">
        <v>2191</v>
      </c>
      <c r="E53093">
        <v>9336</v>
      </c>
      <c r="F53093">
        <v>7319</v>
      </c>
      <c r="G53093">
        <v>-6.4785300000000004E-2</v>
      </c>
    </row>
    <row r="53094" spans="1:7" x14ac:dyDescent="0.3">
      <c r="A53094" t="s">
        <v>522</v>
      </c>
      <c r="B53094" t="s">
        <v>320</v>
      </c>
      <c r="C53094">
        <v>3394</v>
      </c>
      <c r="D53094">
        <v>2158</v>
      </c>
      <c r="E53094">
        <v>9336</v>
      </c>
      <c r="F53094">
        <v>7414</v>
      </c>
      <c r="G53094">
        <v>-5.5044799999999998E-2</v>
      </c>
    </row>
    <row r="53095" spans="1:7" x14ac:dyDescent="0.3">
      <c r="A53095" t="s">
        <v>522</v>
      </c>
      <c r="B53095" t="s">
        <v>321</v>
      </c>
      <c r="C53095">
        <v>3357</v>
      </c>
      <c r="D53095">
        <v>2152</v>
      </c>
      <c r="E53095">
        <v>9336</v>
      </c>
      <c r="F53095">
        <v>7295</v>
      </c>
      <c r="G53095">
        <v>-5.6941899999999997E-2</v>
      </c>
    </row>
    <row r="53096" spans="1:7" x14ac:dyDescent="0.3">
      <c r="A53096" t="s">
        <v>522</v>
      </c>
      <c r="B53096" t="s">
        <v>322</v>
      </c>
      <c r="C53096">
        <v>3203</v>
      </c>
      <c r="D53096">
        <v>2352</v>
      </c>
      <c r="E53096">
        <v>9336</v>
      </c>
      <c r="F53096">
        <v>6968</v>
      </c>
      <c r="G53096">
        <v>-9.2063300000000001E-2</v>
      </c>
    </row>
    <row r="53097" spans="1:7" x14ac:dyDescent="0.3">
      <c r="A53097" t="s">
        <v>522</v>
      </c>
      <c r="B53097" t="s">
        <v>323</v>
      </c>
      <c r="C53097">
        <v>3426</v>
      </c>
      <c r="D53097">
        <v>2091</v>
      </c>
      <c r="E53097">
        <v>9336</v>
      </c>
      <c r="F53097">
        <v>7547</v>
      </c>
      <c r="G53097">
        <v>-4.4778800000000001E-2</v>
      </c>
    </row>
    <row r="53098" spans="1:7" x14ac:dyDescent="0.3">
      <c r="A53098" t="s">
        <v>522</v>
      </c>
      <c r="B53098" t="s">
        <v>324</v>
      </c>
      <c r="C53098">
        <v>3420</v>
      </c>
      <c r="D53098">
        <v>2123</v>
      </c>
      <c r="E53098">
        <v>9336</v>
      </c>
      <c r="F53098">
        <v>7533</v>
      </c>
      <c r="G53098">
        <v>-4.8965599999999998E-2</v>
      </c>
    </row>
    <row r="53099" spans="1:7" x14ac:dyDescent="0.3">
      <c r="A53099" t="s">
        <v>522</v>
      </c>
      <c r="B53099" t="s">
        <v>298</v>
      </c>
      <c r="C53099">
        <v>3068</v>
      </c>
      <c r="D53099">
        <v>2332</v>
      </c>
      <c r="E53099">
        <v>9336</v>
      </c>
      <c r="F53099">
        <v>6791</v>
      </c>
      <c r="G53099">
        <v>-9.8964499999999997E-2</v>
      </c>
    </row>
    <row r="53100" spans="1:7" x14ac:dyDescent="0.3">
      <c r="A53100" t="s">
        <v>522</v>
      </c>
      <c r="B53100" t="s">
        <v>325</v>
      </c>
      <c r="C53100">
        <v>3240</v>
      </c>
      <c r="D53100">
        <v>2135</v>
      </c>
      <c r="E53100">
        <v>9336</v>
      </c>
      <c r="F53100">
        <v>7162</v>
      </c>
      <c r="G53100">
        <v>-6.2431800000000003E-2</v>
      </c>
    </row>
    <row r="53101" spans="1:7" x14ac:dyDescent="0.3">
      <c r="A53101" t="s">
        <v>522</v>
      </c>
      <c r="B53101" t="s">
        <v>326</v>
      </c>
      <c r="C53101">
        <v>3072</v>
      </c>
      <c r="D53101">
        <v>2347</v>
      </c>
      <c r="E53101">
        <v>9336</v>
      </c>
      <c r="F53101">
        <v>6703</v>
      </c>
      <c r="G53101">
        <v>-0.101128</v>
      </c>
    </row>
    <row r="53102" spans="1:7" x14ac:dyDescent="0.3">
      <c r="A53102" t="s">
        <v>522</v>
      </c>
      <c r="B53102" t="s">
        <v>327</v>
      </c>
      <c r="C53102">
        <v>3326</v>
      </c>
      <c r="D53102">
        <v>2204</v>
      </c>
      <c r="E53102">
        <v>9336</v>
      </c>
      <c r="F53102">
        <v>7279</v>
      </c>
      <c r="G53102">
        <v>-6.5121899999999996E-2</v>
      </c>
    </row>
    <row r="53103" spans="1:7" x14ac:dyDescent="0.3">
      <c r="A53103" t="s">
        <v>522</v>
      </c>
      <c r="B53103" t="s">
        <v>328</v>
      </c>
      <c r="C53103">
        <v>3318</v>
      </c>
      <c r="D53103">
        <v>2273</v>
      </c>
      <c r="E53103">
        <v>9336</v>
      </c>
      <c r="F53103">
        <v>7148</v>
      </c>
      <c r="G53103">
        <v>-7.4496499999999993E-2</v>
      </c>
    </row>
    <row r="53104" spans="1:7" x14ac:dyDescent="0.3">
      <c r="A53104" t="s">
        <v>522</v>
      </c>
      <c r="B53104" t="s">
        <v>329</v>
      </c>
      <c r="C53104">
        <v>3360</v>
      </c>
      <c r="D53104">
        <v>2209</v>
      </c>
      <c r="E53104">
        <v>9336</v>
      </c>
      <c r="F53104">
        <v>7366</v>
      </c>
      <c r="G53104">
        <v>-6.3345700000000005E-2</v>
      </c>
    </row>
    <row r="53105" spans="1:7" x14ac:dyDescent="0.3">
      <c r="A53105" t="s">
        <v>522</v>
      </c>
      <c r="B53105" t="s">
        <v>330</v>
      </c>
      <c r="C53105">
        <v>3243</v>
      </c>
      <c r="D53105">
        <v>2165</v>
      </c>
      <c r="E53105">
        <v>9336</v>
      </c>
      <c r="F53105">
        <v>7264</v>
      </c>
      <c r="G53105">
        <v>-6.5481899999999996E-2</v>
      </c>
    </row>
    <row r="53106" spans="1:7" x14ac:dyDescent="0.3">
      <c r="A53106" t="s">
        <v>522</v>
      </c>
      <c r="B53106" t="s">
        <v>331</v>
      </c>
      <c r="C53106">
        <v>3234</v>
      </c>
      <c r="D53106">
        <v>2283</v>
      </c>
      <c r="E53106">
        <v>9336</v>
      </c>
      <c r="F53106">
        <v>7135</v>
      </c>
      <c r="G53106">
        <v>-8.0869399999999994E-2</v>
      </c>
    </row>
    <row r="53107" spans="1:7" x14ac:dyDescent="0.3">
      <c r="A53107" t="s">
        <v>522</v>
      </c>
      <c r="B53107" t="s">
        <v>332</v>
      </c>
      <c r="C53107">
        <v>3101</v>
      </c>
      <c r="D53107">
        <v>2336</v>
      </c>
      <c r="E53107">
        <v>9336</v>
      </c>
      <c r="F53107">
        <v>6883</v>
      </c>
      <c r="G53107">
        <v>-9.6861699999999995E-2</v>
      </c>
    </row>
    <row r="53108" spans="1:7" x14ac:dyDescent="0.3">
      <c r="A53108" t="s">
        <v>522</v>
      </c>
      <c r="B53108" t="s">
        <v>333</v>
      </c>
      <c r="C53108">
        <v>3250</v>
      </c>
      <c r="D53108">
        <v>2291</v>
      </c>
      <c r="E53108">
        <v>9336</v>
      </c>
      <c r="F53108">
        <v>7140</v>
      </c>
      <c r="G53108">
        <v>-8.0844899999999997E-2</v>
      </c>
    </row>
    <row r="53109" spans="1:7" x14ac:dyDescent="0.3">
      <c r="A53109" t="s">
        <v>522</v>
      </c>
      <c r="B53109" t="s">
        <v>334</v>
      </c>
      <c r="C53109">
        <v>3108</v>
      </c>
      <c r="D53109">
        <v>2411</v>
      </c>
      <c r="E53109">
        <v>9336</v>
      </c>
      <c r="F53109">
        <v>6812</v>
      </c>
      <c r="G53109">
        <v>-0.106143</v>
      </c>
    </row>
    <row r="53110" spans="1:7" x14ac:dyDescent="0.3">
      <c r="A53110" t="s">
        <v>522</v>
      </c>
      <c r="B53110" t="s">
        <v>299</v>
      </c>
      <c r="C53110">
        <v>3060</v>
      </c>
      <c r="D53110">
        <v>2344</v>
      </c>
      <c r="E53110">
        <v>9336</v>
      </c>
      <c r="F53110">
        <v>6790</v>
      </c>
      <c r="G53110">
        <v>-0.100955</v>
      </c>
    </row>
    <row r="53111" spans="1:7" x14ac:dyDescent="0.3">
      <c r="A53111" t="s">
        <v>522</v>
      </c>
      <c r="B53111" t="s">
        <v>335</v>
      </c>
      <c r="C53111">
        <v>3585</v>
      </c>
      <c r="D53111">
        <v>2167</v>
      </c>
      <c r="E53111">
        <v>9336</v>
      </c>
      <c r="F53111">
        <v>7871</v>
      </c>
      <c r="G53111">
        <v>-4.3528799999999999E-2</v>
      </c>
    </row>
    <row r="53112" spans="1:7" x14ac:dyDescent="0.3">
      <c r="A53112" t="s">
        <v>522</v>
      </c>
      <c r="B53112" t="s">
        <v>336</v>
      </c>
      <c r="C53112">
        <v>3247</v>
      </c>
      <c r="D53112">
        <v>2245</v>
      </c>
      <c r="E53112">
        <v>9336</v>
      </c>
      <c r="F53112">
        <v>7125</v>
      </c>
      <c r="G53112">
        <v>-7.5511800000000004E-2</v>
      </c>
    </row>
    <row r="53113" spans="1:7" x14ac:dyDescent="0.3">
      <c r="A53113" t="s">
        <v>522</v>
      </c>
      <c r="B53113" t="s">
        <v>337</v>
      </c>
      <c r="C53113">
        <v>3242</v>
      </c>
      <c r="D53113">
        <v>2252</v>
      </c>
      <c r="E53113">
        <v>9336</v>
      </c>
      <c r="F53113">
        <v>7051</v>
      </c>
      <c r="G53113">
        <v>-7.7012300000000006E-2</v>
      </c>
    </row>
    <row r="53114" spans="1:7" x14ac:dyDescent="0.3">
      <c r="A53114" t="s">
        <v>522</v>
      </c>
      <c r="B53114" t="s">
        <v>338</v>
      </c>
      <c r="C53114">
        <v>3256</v>
      </c>
      <c r="D53114">
        <v>2223</v>
      </c>
      <c r="E53114">
        <v>9336</v>
      </c>
      <c r="F53114">
        <v>7134</v>
      </c>
      <c r="G53114">
        <v>-7.22526E-2</v>
      </c>
    </row>
    <row r="53115" spans="1:7" x14ac:dyDescent="0.3">
      <c r="A53115" t="s">
        <v>522</v>
      </c>
      <c r="B53115" t="s">
        <v>339</v>
      </c>
      <c r="C53115">
        <v>3182</v>
      </c>
      <c r="D53115">
        <v>2307</v>
      </c>
      <c r="E53115">
        <v>9336</v>
      </c>
      <c r="F53115">
        <v>7054</v>
      </c>
      <c r="G53115">
        <v>-8.7370299999999998E-2</v>
      </c>
    </row>
    <row r="53116" spans="1:7" x14ac:dyDescent="0.3">
      <c r="A53116" t="s">
        <v>522</v>
      </c>
      <c r="B53116" t="s">
        <v>340</v>
      </c>
      <c r="C53116">
        <v>3010</v>
      </c>
      <c r="D53116">
        <v>2367</v>
      </c>
      <c r="E53116">
        <v>9336</v>
      </c>
      <c r="F53116">
        <v>6710</v>
      </c>
      <c r="G53116">
        <v>-0.10744099999999999</v>
      </c>
    </row>
    <row r="53117" spans="1:7" x14ac:dyDescent="0.3">
      <c r="A53117" t="s">
        <v>522</v>
      </c>
      <c r="B53117" t="s">
        <v>341</v>
      </c>
      <c r="C53117">
        <v>3367</v>
      </c>
      <c r="D53117">
        <v>2183</v>
      </c>
      <c r="E53117">
        <v>9336</v>
      </c>
      <c r="F53117">
        <v>7337</v>
      </c>
      <c r="G53117">
        <v>-5.9917199999999997E-2</v>
      </c>
    </row>
    <row r="53118" spans="1:7" x14ac:dyDescent="0.3">
      <c r="A53118" t="s">
        <v>522</v>
      </c>
      <c r="B53118" t="s">
        <v>342</v>
      </c>
      <c r="C53118">
        <v>3340</v>
      </c>
      <c r="D53118">
        <v>2199</v>
      </c>
      <c r="E53118">
        <v>9336</v>
      </c>
      <c r="F53118">
        <v>7429</v>
      </c>
      <c r="G53118">
        <v>-6.3107700000000003E-2</v>
      </c>
    </row>
    <row r="53119" spans="1:7" x14ac:dyDescent="0.3">
      <c r="A53119" t="s">
        <v>522</v>
      </c>
      <c r="B53119" t="s">
        <v>343</v>
      </c>
      <c r="C53119">
        <v>3344</v>
      </c>
      <c r="D53119">
        <v>2149</v>
      </c>
      <c r="E53119">
        <v>9336</v>
      </c>
      <c r="F53119">
        <v>7395</v>
      </c>
      <c r="G53119">
        <v>-5.7019899999999998E-2</v>
      </c>
    </row>
    <row r="53120" spans="1:7" x14ac:dyDescent="0.3">
      <c r="A53120" t="s">
        <v>522</v>
      </c>
      <c r="B53120" t="s">
        <v>300</v>
      </c>
      <c r="C53120">
        <v>3274</v>
      </c>
      <c r="D53120">
        <v>2221</v>
      </c>
      <c r="E53120">
        <v>9336</v>
      </c>
      <c r="F53120">
        <v>7263</v>
      </c>
      <c r="G53120">
        <v>-7.0365700000000003E-2</v>
      </c>
    </row>
    <row r="53121" spans="1:7" x14ac:dyDescent="0.3">
      <c r="A53121" t="s">
        <v>522</v>
      </c>
      <c r="B53121" t="s">
        <v>301</v>
      </c>
      <c r="C53121">
        <v>3298</v>
      </c>
      <c r="D53121">
        <v>2240</v>
      </c>
      <c r="E53121">
        <v>9336</v>
      </c>
      <c r="F53121">
        <v>7236</v>
      </c>
      <c r="G53121">
        <v>-7.1325100000000002E-2</v>
      </c>
    </row>
    <row r="53122" spans="1:7" x14ac:dyDescent="0.3">
      <c r="A53122" t="s">
        <v>522</v>
      </c>
      <c r="B53122" t="s">
        <v>302</v>
      </c>
      <c r="C53122">
        <v>3580</v>
      </c>
      <c r="D53122">
        <v>2144</v>
      </c>
      <c r="E53122">
        <v>9336</v>
      </c>
      <c r="F53122">
        <v>7698</v>
      </c>
      <c r="G53122">
        <v>-4.1563900000000001E-2</v>
      </c>
    </row>
    <row r="53123" spans="1:7" x14ac:dyDescent="0.3">
      <c r="A53123" t="s">
        <v>522</v>
      </c>
      <c r="B53123" t="s">
        <v>303</v>
      </c>
      <c r="C53123">
        <v>3481</v>
      </c>
      <c r="D53123">
        <v>2200</v>
      </c>
      <c r="E53123">
        <v>9336</v>
      </c>
      <c r="F53123">
        <v>7534</v>
      </c>
      <c r="G53123">
        <v>-5.44754E-2</v>
      </c>
    </row>
    <row r="53124" spans="1:7" x14ac:dyDescent="0.3">
      <c r="A53124" t="s">
        <v>522</v>
      </c>
      <c r="B53124" t="s">
        <v>304</v>
      </c>
      <c r="C53124">
        <v>3469</v>
      </c>
      <c r="D53124">
        <v>2206</v>
      </c>
      <c r="E53124">
        <v>9336</v>
      </c>
      <c r="F53124">
        <v>7611</v>
      </c>
      <c r="G53124">
        <v>-5.5644100000000002E-2</v>
      </c>
    </row>
    <row r="53125" spans="1:7" x14ac:dyDescent="0.3">
      <c r="A53125" t="s">
        <v>522</v>
      </c>
      <c r="B53125" t="s">
        <v>487</v>
      </c>
      <c r="C53125">
        <v>3887</v>
      </c>
      <c r="D53125">
        <v>2239</v>
      </c>
      <c r="E53125">
        <v>9336</v>
      </c>
      <c r="F53125">
        <v>8888</v>
      </c>
      <c r="G53125">
        <v>-3.2429800000000002E-2</v>
      </c>
    </row>
    <row r="53126" spans="1:7" x14ac:dyDescent="0.3">
      <c r="A53126" t="s">
        <v>522</v>
      </c>
      <c r="B53126" t="s">
        <v>482</v>
      </c>
      <c r="C53126">
        <v>3872</v>
      </c>
      <c r="D53126">
        <v>2201</v>
      </c>
      <c r="E53126">
        <v>9336</v>
      </c>
      <c r="F53126">
        <v>8838</v>
      </c>
      <c r="G53126">
        <v>-2.9162500000000001E-2</v>
      </c>
    </row>
    <row r="53127" spans="1:7" x14ac:dyDescent="0.3">
      <c r="A53127" t="s">
        <v>522</v>
      </c>
      <c r="B53127" t="s">
        <v>483</v>
      </c>
      <c r="C53127">
        <v>4025</v>
      </c>
      <c r="D53127">
        <v>2215</v>
      </c>
      <c r="E53127">
        <v>9336</v>
      </c>
      <c r="F53127">
        <v>9109</v>
      </c>
      <c r="G53127">
        <v>-2.19572E-2</v>
      </c>
    </row>
    <row r="53128" spans="1:7" x14ac:dyDescent="0.3">
      <c r="A53128" t="s">
        <v>522</v>
      </c>
      <c r="B53128" t="s">
        <v>484</v>
      </c>
      <c r="C53128">
        <v>4055</v>
      </c>
      <c r="D53128">
        <v>2272</v>
      </c>
      <c r="E53128">
        <v>9336</v>
      </c>
      <c r="F53128">
        <v>9093</v>
      </c>
      <c r="G53128">
        <v>-2.65343E-2</v>
      </c>
    </row>
    <row r="53129" spans="1:7" x14ac:dyDescent="0.3">
      <c r="A53129" t="s">
        <v>522</v>
      </c>
      <c r="B53129" t="s">
        <v>485</v>
      </c>
      <c r="C53129">
        <v>3908</v>
      </c>
      <c r="D53129">
        <v>2155</v>
      </c>
      <c r="E53129">
        <v>9336</v>
      </c>
      <c r="F53129">
        <v>9041</v>
      </c>
      <c r="G53129">
        <v>-2.1875200000000001E-2</v>
      </c>
    </row>
    <row r="53130" spans="1:7" x14ac:dyDescent="0.3">
      <c r="A53130" t="s">
        <v>522</v>
      </c>
      <c r="B53130" t="s">
        <v>486</v>
      </c>
      <c r="C53130">
        <v>3935</v>
      </c>
      <c r="D53130">
        <v>2240</v>
      </c>
      <c r="E53130">
        <v>9336</v>
      </c>
      <c r="F53130">
        <v>8884</v>
      </c>
      <c r="G53130">
        <v>-2.99122E-2</v>
      </c>
    </row>
    <row r="53131" spans="1:7" x14ac:dyDescent="0.3">
      <c r="A53131" t="s">
        <v>522</v>
      </c>
      <c r="B53131" t="s">
        <v>532</v>
      </c>
      <c r="C53131">
        <v>3980</v>
      </c>
      <c r="D53131">
        <v>2403</v>
      </c>
      <c r="E53131">
        <v>9336</v>
      </c>
      <c r="F53131">
        <v>9218</v>
      </c>
      <c r="G53131">
        <v>-4.4518700000000001E-2</v>
      </c>
    </row>
    <row r="53132" spans="1:7" x14ac:dyDescent="0.3">
      <c r="A53132" t="s">
        <v>522</v>
      </c>
      <c r="B53132" t="s">
        <v>531</v>
      </c>
      <c r="C53132">
        <v>4157</v>
      </c>
      <c r="D53132">
        <v>2240</v>
      </c>
      <c r="E53132">
        <v>9336</v>
      </c>
      <c r="F53132">
        <v>9563</v>
      </c>
      <c r="G53132">
        <v>-1.7090899999999999E-2</v>
      </c>
    </row>
    <row r="53133" spans="1:7" x14ac:dyDescent="0.3">
      <c r="A53133" t="s">
        <v>522</v>
      </c>
      <c r="B53133" t="s">
        <v>530</v>
      </c>
      <c r="C53133">
        <v>4270</v>
      </c>
      <c r="D53133">
        <v>2224</v>
      </c>
      <c r="E53133">
        <v>9336</v>
      </c>
      <c r="F53133">
        <v>9937</v>
      </c>
      <c r="G53133">
        <v>-9.2357199999999993E-3</v>
      </c>
    </row>
    <row r="53134" spans="1:7" x14ac:dyDescent="0.3">
      <c r="A53134" t="s">
        <v>522</v>
      </c>
      <c r="B53134" t="s">
        <v>529</v>
      </c>
      <c r="C53134">
        <v>4350</v>
      </c>
      <c r="D53134">
        <v>2220</v>
      </c>
      <c r="E53134">
        <v>9336</v>
      </c>
      <c r="F53134">
        <v>9988</v>
      </c>
      <c r="G53134">
        <v>-4.6574199999999998E-3</v>
      </c>
    </row>
    <row r="53135" spans="1:7" x14ac:dyDescent="0.3">
      <c r="A53135" t="s">
        <v>522</v>
      </c>
      <c r="B53135" t="s">
        <v>458</v>
      </c>
      <c r="C53135">
        <v>3424</v>
      </c>
      <c r="D53135">
        <v>2452</v>
      </c>
      <c r="E53135">
        <v>9336</v>
      </c>
      <c r="F53135">
        <v>7636</v>
      </c>
      <c r="G53135">
        <v>-8.7202500000000002E-2</v>
      </c>
    </row>
    <row r="53136" spans="1:7" x14ac:dyDescent="0.3">
      <c r="A53136" t="s">
        <v>522</v>
      </c>
      <c r="B53136" t="s">
        <v>453</v>
      </c>
      <c r="C53136">
        <v>3626</v>
      </c>
      <c r="D53136">
        <v>2418</v>
      </c>
      <c r="E53136">
        <v>9336</v>
      </c>
      <c r="F53136">
        <v>7966</v>
      </c>
      <c r="G53136">
        <v>-6.9934099999999999E-2</v>
      </c>
    </row>
    <row r="53137" spans="1:7" x14ac:dyDescent="0.3">
      <c r="A53137" t="s">
        <v>522</v>
      </c>
      <c r="B53137" t="s">
        <v>454</v>
      </c>
      <c r="C53137">
        <v>3392</v>
      </c>
      <c r="D53137">
        <v>2426</v>
      </c>
      <c r="E53137">
        <v>9336</v>
      </c>
      <c r="F53137">
        <v>7629</v>
      </c>
      <c r="G53137">
        <v>-8.6059499999999997E-2</v>
      </c>
    </row>
    <row r="53138" spans="1:7" x14ac:dyDescent="0.3">
      <c r="A53138" t="s">
        <v>522</v>
      </c>
      <c r="B53138" t="s">
        <v>450</v>
      </c>
      <c r="C53138">
        <v>3651</v>
      </c>
      <c r="D53138">
        <v>2370</v>
      </c>
      <c r="E53138">
        <v>9336</v>
      </c>
      <c r="F53138">
        <v>8049</v>
      </c>
      <c r="G53138">
        <v>-6.2640199999999993E-2</v>
      </c>
    </row>
    <row r="53139" spans="1:7" x14ac:dyDescent="0.3">
      <c r="A53139" t="s">
        <v>522</v>
      </c>
      <c r="B53139" t="s">
        <v>457</v>
      </c>
      <c r="C53139">
        <v>3482</v>
      </c>
      <c r="D53139">
        <v>2399</v>
      </c>
      <c r="E53139">
        <v>9336</v>
      </c>
      <c r="F53139">
        <v>7772</v>
      </c>
      <c r="G53139">
        <v>-7.6923099999999994E-2</v>
      </c>
    </row>
    <row r="53140" spans="1:7" x14ac:dyDescent="0.3">
      <c r="A53140" t="s">
        <v>522</v>
      </c>
      <c r="B53140" t="s">
        <v>452</v>
      </c>
      <c r="C53140">
        <v>3604</v>
      </c>
      <c r="D53140">
        <v>2358</v>
      </c>
      <c r="E53140">
        <v>9336</v>
      </c>
      <c r="F53140">
        <v>8058</v>
      </c>
      <c r="G53140">
        <v>-6.3930100000000004E-2</v>
      </c>
    </row>
    <row r="53141" spans="1:7" x14ac:dyDescent="0.3">
      <c r="A53141" t="s">
        <v>522</v>
      </c>
      <c r="B53141" t="s">
        <v>451</v>
      </c>
      <c r="C53141">
        <v>3358</v>
      </c>
      <c r="D53141">
        <v>2530</v>
      </c>
      <c r="E53141">
        <v>9336</v>
      </c>
      <c r="F53141">
        <v>7472</v>
      </c>
      <c r="G53141">
        <v>-0.101261</v>
      </c>
    </row>
    <row r="53142" spans="1:7" x14ac:dyDescent="0.3">
      <c r="A53142" t="s">
        <v>522</v>
      </c>
      <c r="B53142" t="s">
        <v>455</v>
      </c>
      <c r="C53142">
        <v>3455</v>
      </c>
      <c r="D53142">
        <v>2447</v>
      </c>
      <c r="E53142">
        <v>9336</v>
      </c>
      <c r="F53142">
        <v>7711</v>
      </c>
      <c r="G53142">
        <v>-8.4413699999999994E-2</v>
      </c>
    </row>
    <row r="53143" spans="1:7" x14ac:dyDescent="0.3">
      <c r="A53143" t="s">
        <v>522</v>
      </c>
      <c r="B53143" t="s">
        <v>456</v>
      </c>
      <c r="C53143">
        <v>3448</v>
      </c>
      <c r="D53143">
        <v>2421</v>
      </c>
      <c r="E53143">
        <v>9336</v>
      </c>
      <c r="F53143">
        <v>7786</v>
      </c>
      <c r="G53143">
        <v>-8.1415699999999994E-2</v>
      </c>
    </row>
    <row r="53144" spans="1:7" x14ac:dyDescent="0.3">
      <c r="A53144" t="s">
        <v>522</v>
      </c>
      <c r="B53144" t="s">
        <v>449</v>
      </c>
      <c r="C53144">
        <v>3587</v>
      </c>
      <c r="D53144">
        <v>2404</v>
      </c>
      <c r="E53144">
        <v>9336</v>
      </c>
      <c r="F53144">
        <v>7985</v>
      </c>
      <c r="G53144">
        <v>-7.04925E-2</v>
      </c>
    </row>
    <row r="53145" spans="1:7" x14ac:dyDescent="0.3">
      <c r="A53145" t="s">
        <v>522</v>
      </c>
      <c r="B53145" t="s">
        <v>488</v>
      </c>
      <c r="C53145">
        <v>3388</v>
      </c>
      <c r="D53145">
        <v>2506</v>
      </c>
      <c r="E53145">
        <v>9336</v>
      </c>
      <c r="F53145">
        <v>7541</v>
      </c>
      <c r="G53145">
        <v>-9.6225599999999994E-2</v>
      </c>
    </row>
    <row r="53146" spans="1:7" x14ac:dyDescent="0.3">
      <c r="A53146" t="s">
        <v>522</v>
      </c>
      <c r="B53146" t="s">
        <v>497</v>
      </c>
      <c r="C53146">
        <v>3383</v>
      </c>
      <c r="D53146">
        <v>2466</v>
      </c>
      <c r="E53146">
        <v>9336</v>
      </c>
      <c r="F53146">
        <v>7613</v>
      </c>
      <c r="G53146">
        <v>-9.1391799999999995E-2</v>
      </c>
    </row>
    <row r="53147" spans="1:7" x14ac:dyDescent="0.3">
      <c r="A53147" t="s">
        <v>522</v>
      </c>
      <c r="B53147" t="s">
        <v>440</v>
      </c>
      <c r="C53147">
        <v>3443</v>
      </c>
      <c r="D53147">
        <v>2454</v>
      </c>
      <c r="E53147">
        <v>9336</v>
      </c>
      <c r="F53147">
        <v>7720</v>
      </c>
      <c r="G53147">
        <v>-8.5893499999999998E-2</v>
      </c>
    </row>
    <row r="53148" spans="1:7" x14ac:dyDescent="0.3">
      <c r="A53148" t="s">
        <v>522</v>
      </c>
      <c r="B53148" t="s">
        <v>498</v>
      </c>
      <c r="C53148">
        <v>3475</v>
      </c>
      <c r="D53148">
        <v>2438</v>
      </c>
      <c r="E53148">
        <v>9336</v>
      </c>
      <c r="F53148">
        <v>7699</v>
      </c>
      <c r="G53148">
        <v>-8.2242399999999993E-2</v>
      </c>
    </row>
    <row r="53149" spans="1:7" x14ac:dyDescent="0.3">
      <c r="A53149" t="s">
        <v>522</v>
      </c>
      <c r="B53149" t="s">
        <v>434</v>
      </c>
      <c r="C53149">
        <v>3469</v>
      </c>
      <c r="D53149">
        <v>2411</v>
      </c>
      <c r="E53149">
        <v>9336</v>
      </c>
      <c r="F53149">
        <v>7753</v>
      </c>
      <c r="G53149">
        <v>-7.91737E-2</v>
      </c>
    </row>
    <row r="53150" spans="1:7" x14ac:dyDescent="0.3">
      <c r="A53150" t="s">
        <v>522</v>
      </c>
      <c r="B53150" t="s">
        <v>439</v>
      </c>
      <c r="C53150">
        <v>3317</v>
      </c>
      <c r="D53150">
        <v>2560</v>
      </c>
      <c r="E53150">
        <v>9336</v>
      </c>
      <c r="F53150">
        <v>7329</v>
      </c>
      <c r="G53150">
        <v>-0.108191</v>
      </c>
    </row>
    <row r="53151" spans="1:7" x14ac:dyDescent="0.3">
      <c r="A53151" t="s">
        <v>522</v>
      </c>
      <c r="B53151" t="s">
        <v>436</v>
      </c>
      <c r="C53151">
        <v>3440</v>
      </c>
      <c r="D53151">
        <v>2528</v>
      </c>
      <c r="E53151">
        <v>9336</v>
      </c>
      <c r="F53151">
        <v>7606</v>
      </c>
      <c r="G53151">
        <v>-9.5384300000000005E-2</v>
      </c>
    </row>
    <row r="53152" spans="1:7" x14ac:dyDescent="0.3">
      <c r="A53152" t="s">
        <v>522</v>
      </c>
      <c r="B53152" t="s">
        <v>435</v>
      </c>
      <c r="C53152">
        <v>3501</v>
      </c>
      <c r="D53152">
        <v>2438</v>
      </c>
      <c r="E53152">
        <v>9336</v>
      </c>
      <c r="F53152">
        <v>7746</v>
      </c>
      <c r="G53152">
        <v>-8.0494099999999999E-2</v>
      </c>
    </row>
    <row r="53153" spans="1:7" x14ac:dyDescent="0.3">
      <c r="A53153" t="s">
        <v>522</v>
      </c>
      <c r="B53153" t="s">
        <v>489</v>
      </c>
      <c r="C53153">
        <v>3493</v>
      </c>
      <c r="D53153">
        <v>2419</v>
      </c>
      <c r="E53153">
        <v>9336</v>
      </c>
      <c r="F53153">
        <v>7741</v>
      </c>
      <c r="G53153">
        <v>-7.8760899999999995E-2</v>
      </c>
    </row>
    <row r="53154" spans="1:7" x14ac:dyDescent="0.3">
      <c r="A53154" t="s">
        <v>522</v>
      </c>
      <c r="B53154" t="s">
        <v>490</v>
      </c>
      <c r="C53154">
        <v>3422</v>
      </c>
      <c r="D53154">
        <v>2515</v>
      </c>
      <c r="E53154">
        <v>9336</v>
      </c>
      <c r="F53154">
        <v>7552</v>
      </c>
      <c r="G53154">
        <v>-9.5215499999999995E-2</v>
      </c>
    </row>
    <row r="53155" spans="1:7" x14ac:dyDescent="0.3">
      <c r="A53155" t="s">
        <v>522</v>
      </c>
      <c r="B53155" t="s">
        <v>491</v>
      </c>
      <c r="C53155">
        <v>3582</v>
      </c>
      <c r="D53155">
        <v>2325</v>
      </c>
      <c r="E53155">
        <v>9336</v>
      </c>
      <c r="F53155">
        <v>8108</v>
      </c>
      <c r="G53155">
        <v>-6.1224500000000001E-2</v>
      </c>
    </row>
    <row r="53156" spans="1:7" x14ac:dyDescent="0.3">
      <c r="A53156" t="s">
        <v>522</v>
      </c>
      <c r="B53156" t="s">
        <v>492</v>
      </c>
      <c r="C53156">
        <v>3552</v>
      </c>
      <c r="D53156">
        <v>2350</v>
      </c>
      <c r="E53156">
        <v>9336</v>
      </c>
      <c r="F53156">
        <v>8055</v>
      </c>
      <c r="G53156">
        <v>-6.6011200000000006E-2</v>
      </c>
    </row>
    <row r="53157" spans="1:7" x14ac:dyDescent="0.3">
      <c r="A53157" t="s">
        <v>522</v>
      </c>
      <c r="B53157" t="s">
        <v>493</v>
      </c>
      <c r="C53157">
        <v>3435</v>
      </c>
      <c r="D53157">
        <v>2273</v>
      </c>
      <c r="E53157">
        <v>9336</v>
      </c>
      <c r="F53157">
        <v>7688</v>
      </c>
      <c r="G53157">
        <v>-6.5260799999999994E-2</v>
      </c>
    </row>
    <row r="53158" spans="1:7" x14ac:dyDescent="0.3">
      <c r="A53158" t="s">
        <v>522</v>
      </c>
      <c r="B53158" t="s">
        <v>437</v>
      </c>
      <c r="C53158">
        <v>3632</v>
      </c>
      <c r="D53158">
        <v>2314</v>
      </c>
      <c r="E53158">
        <v>9336</v>
      </c>
      <c r="F53158">
        <v>8184</v>
      </c>
      <c r="G53158">
        <v>-5.6849299999999998E-2</v>
      </c>
    </row>
    <row r="53159" spans="1:7" x14ac:dyDescent="0.3">
      <c r="A53159" t="s">
        <v>522</v>
      </c>
      <c r="B53159" t="s">
        <v>494</v>
      </c>
      <c r="C53159">
        <v>3259</v>
      </c>
      <c r="D53159">
        <v>2602</v>
      </c>
      <c r="E53159">
        <v>9336</v>
      </c>
      <c r="F53159">
        <v>7280</v>
      </c>
      <c r="G53159">
        <v>-0.11705599999999999</v>
      </c>
    </row>
    <row r="53160" spans="1:7" x14ac:dyDescent="0.3">
      <c r="A53160" t="s">
        <v>522</v>
      </c>
      <c r="B53160" t="s">
        <v>438</v>
      </c>
      <c r="C53160">
        <v>3147</v>
      </c>
      <c r="D53160">
        <v>2565</v>
      </c>
      <c r="E53160">
        <v>9336</v>
      </c>
      <c r="F53160">
        <v>7156</v>
      </c>
      <c r="G53160">
        <v>-0.12024</v>
      </c>
    </row>
    <row r="53161" spans="1:7" x14ac:dyDescent="0.3">
      <c r="A53161" t="s">
        <v>522</v>
      </c>
      <c r="B53161" t="s">
        <v>495</v>
      </c>
      <c r="C53161">
        <v>3421</v>
      </c>
      <c r="D53161">
        <v>2399</v>
      </c>
      <c r="E53161">
        <v>9336</v>
      </c>
      <c r="F53161">
        <v>7709</v>
      </c>
      <c r="G53161">
        <v>-8.0786200000000002E-2</v>
      </c>
    </row>
    <row r="53162" spans="1:7" x14ac:dyDescent="0.3">
      <c r="A53162" t="s">
        <v>522</v>
      </c>
      <c r="B53162" t="s">
        <v>496</v>
      </c>
      <c r="C53162">
        <v>3319</v>
      </c>
      <c r="D53162">
        <v>2509</v>
      </c>
      <c r="E53162">
        <v>9336</v>
      </c>
      <c r="F53162">
        <v>7546</v>
      </c>
      <c r="G53162">
        <v>-0.10063999999999999</v>
      </c>
    </row>
    <row r="53163" spans="1:7" x14ac:dyDescent="0.3">
      <c r="A53163" t="s">
        <v>522</v>
      </c>
      <c r="B53163" t="s">
        <v>499</v>
      </c>
      <c r="C53163">
        <v>2964</v>
      </c>
      <c r="D53163">
        <v>2616</v>
      </c>
      <c r="E53163">
        <v>9336</v>
      </c>
      <c r="F53163">
        <v>6691</v>
      </c>
      <c r="G53163">
        <v>-0.141511</v>
      </c>
    </row>
    <row r="53164" spans="1:7" x14ac:dyDescent="0.3">
      <c r="A53164" t="s">
        <v>522</v>
      </c>
      <c r="B53164" t="s">
        <v>500</v>
      </c>
      <c r="C53164">
        <v>3389</v>
      </c>
      <c r="D53164">
        <v>2346</v>
      </c>
      <c r="E53164">
        <v>9336</v>
      </c>
      <c r="F53164">
        <v>7674</v>
      </c>
      <c r="G53164">
        <v>-7.6602000000000003E-2</v>
      </c>
    </row>
    <row r="53165" spans="1:7" x14ac:dyDescent="0.3">
      <c r="A53165" t="s">
        <v>522</v>
      </c>
      <c r="B53165" t="s">
        <v>501</v>
      </c>
      <c r="C53165">
        <v>3421</v>
      </c>
      <c r="D53165">
        <v>2371</v>
      </c>
      <c r="E53165">
        <v>9336</v>
      </c>
      <c r="F53165">
        <v>7599</v>
      </c>
      <c r="G53165">
        <v>-7.8004100000000007E-2</v>
      </c>
    </row>
    <row r="53166" spans="1:7" x14ac:dyDescent="0.3">
      <c r="A53166" t="s">
        <v>522</v>
      </c>
      <c r="B53166" t="s">
        <v>502</v>
      </c>
      <c r="C53166">
        <v>3461</v>
      </c>
      <c r="D53166">
        <v>2349</v>
      </c>
      <c r="E53166">
        <v>9336</v>
      </c>
      <c r="F53166">
        <v>7726</v>
      </c>
      <c r="G53166">
        <v>-7.2500300000000004E-2</v>
      </c>
    </row>
    <row r="53167" spans="1:7" x14ac:dyDescent="0.3">
      <c r="A53167" t="s">
        <v>522</v>
      </c>
      <c r="B53167" t="s">
        <v>503</v>
      </c>
      <c r="C53167">
        <v>3372</v>
      </c>
      <c r="D53167">
        <v>2339</v>
      </c>
      <c r="E53167">
        <v>9336</v>
      </c>
      <c r="F53167">
        <v>7620</v>
      </c>
      <c r="G53167">
        <v>-7.7022900000000005E-2</v>
      </c>
    </row>
    <row r="53168" spans="1:7" x14ac:dyDescent="0.3">
      <c r="A53168" t="s">
        <v>522</v>
      </c>
      <c r="B53168" t="s">
        <v>504</v>
      </c>
      <c r="C53168">
        <v>3456</v>
      </c>
      <c r="D53168">
        <v>2300</v>
      </c>
      <c r="E53168">
        <v>9336</v>
      </c>
      <c r="F53168">
        <v>7731</v>
      </c>
      <c r="G53168">
        <v>-6.7029900000000003E-2</v>
      </c>
    </row>
    <row r="53169" spans="1:7" x14ac:dyDescent="0.3">
      <c r="A53169" t="s">
        <v>522</v>
      </c>
      <c r="B53169" t="s">
        <v>505</v>
      </c>
      <c r="C53169">
        <v>3425</v>
      </c>
      <c r="D53169">
        <v>2311</v>
      </c>
      <c r="E53169">
        <v>9336</v>
      </c>
      <c r="F53169">
        <v>7679</v>
      </c>
      <c r="G53169">
        <v>-7.0349700000000001E-2</v>
      </c>
    </row>
    <row r="53170" spans="1:7" x14ac:dyDescent="0.3">
      <c r="A53170" t="s">
        <v>522</v>
      </c>
      <c r="B53170" t="s">
        <v>506</v>
      </c>
      <c r="C53170">
        <v>3875</v>
      </c>
      <c r="D53170">
        <v>2086</v>
      </c>
      <c r="E53170">
        <v>9336</v>
      </c>
      <c r="F53170">
        <v>8837</v>
      </c>
      <c r="G53170">
        <v>-1.63429E-2</v>
      </c>
    </row>
    <row r="53171" spans="1:7" x14ac:dyDescent="0.3">
      <c r="A53171" t="s">
        <v>522</v>
      </c>
      <c r="B53171" t="s">
        <v>507</v>
      </c>
      <c r="C53171">
        <v>3412</v>
      </c>
      <c r="D53171">
        <v>2514</v>
      </c>
      <c r="E53171">
        <v>9336</v>
      </c>
      <c r="F53171">
        <v>7563</v>
      </c>
      <c r="G53171">
        <v>-9.5627000000000004E-2</v>
      </c>
    </row>
    <row r="53172" spans="1:7" x14ac:dyDescent="0.3">
      <c r="A53172" t="s">
        <v>522</v>
      </c>
      <c r="B53172" t="s">
        <v>508</v>
      </c>
      <c r="C53172">
        <v>3894</v>
      </c>
      <c r="D53172">
        <v>2148</v>
      </c>
      <c r="E53172">
        <v>9336</v>
      </c>
      <c r="F53172">
        <v>8853</v>
      </c>
      <c r="G53172">
        <v>-2.2101300000000001E-2</v>
      </c>
    </row>
    <row r="53173" spans="1:7" x14ac:dyDescent="0.3">
      <c r="A53173" t="s">
        <v>522</v>
      </c>
      <c r="B53173" t="s">
        <v>509</v>
      </c>
      <c r="C53173">
        <v>4005</v>
      </c>
      <c r="D53173">
        <v>2121</v>
      </c>
      <c r="E53173">
        <v>9336</v>
      </c>
      <c r="F53173">
        <v>8987</v>
      </c>
      <c r="G53173">
        <v>-1.2934599999999999E-2</v>
      </c>
    </row>
    <row r="53174" spans="1:7" x14ac:dyDescent="0.3">
      <c r="A53174" t="s">
        <v>522</v>
      </c>
      <c r="B53174" t="s">
        <v>510</v>
      </c>
      <c r="C53174">
        <v>3834</v>
      </c>
      <c r="D53174">
        <v>2262</v>
      </c>
      <c r="E53174">
        <v>9336</v>
      </c>
      <c r="F53174">
        <v>8543</v>
      </c>
      <c r="G53174">
        <v>-3.8592799999999997E-2</v>
      </c>
    </row>
    <row r="53175" spans="1:7" x14ac:dyDescent="0.3">
      <c r="A53175" t="s">
        <v>522</v>
      </c>
      <c r="B53175" t="s">
        <v>404</v>
      </c>
      <c r="C53175">
        <v>3262</v>
      </c>
      <c r="D53175">
        <v>2209</v>
      </c>
      <c r="E53175">
        <v>9336</v>
      </c>
      <c r="F53175">
        <v>7194</v>
      </c>
      <c r="G53175">
        <v>-6.9933499999999996E-2</v>
      </c>
    </row>
    <row r="53176" spans="1:7" x14ac:dyDescent="0.3">
      <c r="A53176" t="s">
        <v>522</v>
      </c>
      <c r="B53176" t="s">
        <v>413</v>
      </c>
      <c r="C53176">
        <v>3167</v>
      </c>
      <c r="D53176">
        <v>2344</v>
      </c>
      <c r="E53176">
        <v>9336</v>
      </c>
      <c r="F53176">
        <v>6964</v>
      </c>
      <c r="G53176">
        <v>-9.3312900000000004E-2</v>
      </c>
    </row>
    <row r="53177" spans="1:7" x14ac:dyDescent="0.3">
      <c r="A53177" t="s">
        <v>522</v>
      </c>
      <c r="B53177" t="s">
        <v>405</v>
      </c>
      <c r="C53177">
        <v>3251</v>
      </c>
      <c r="D53177">
        <v>2273</v>
      </c>
      <c r="E53177">
        <v>9336</v>
      </c>
      <c r="F53177">
        <v>7214</v>
      </c>
      <c r="G53177">
        <v>-7.8247700000000003E-2</v>
      </c>
    </row>
    <row r="53178" spans="1:7" x14ac:dyDescent="0.3">
      <c r="A53178" t="s">
        <v>522</v>
      </c>
      <c r="B53178" t="s">
        <v>403</v>
      </c>
      <c r="C53178">
        <v>3327</v>
      </c>
      <c r="D53178">
        <v>2206</v>
      </c>
      <c r="E53178">
        <v>9336</v>
      </c>
      <c r="F53178">
        <v>7459</v>
      </c>
      <c r="G53178">
        <v>-6.4602599999999996E-2</v>
      </c>
    </row>
    <row r="53179" spans="1:7" x14ac:dyDescent="0.3">
      <c r="A53179" t="s">
        <v>522</v>
      </c>
      <c r="B53179" t="s">
        <v>419</v>
      </c>
      <c r="C53179">
        <v>3289</v>
      </c>
      <c r="D53179">
        <v>2204</v>
      </c>
      <c r="E53179">
        <v>9336</v>
      </c>
      <c r="F53179">
        <v>7358</v>
      </c>
      <c r="G53179">
        <v>-6.7030099999999995E-2</v>
      </c>
    </row>
    <row r="53180" spans="1:7" x14ac:dyDescent="0.3">
      <c r="A53180" t="s">
        <v>522</v>
      </c>
      <c r="B53180" t="s">
        <v>412</v>
      </c>
      <c r="C53180">
        <v>3218</v>
      </c>
      <c r="D53180">
        <v>2306</v>
      </c>
      <c r="E53180">
        <v>9336</v>
      </c>
      <c r="F53180">
        <v>7123</v>
      </c>
      <c r="G53180">
        <v>-8.4695300000000001E-2</v>
      </c>
    </row>
    <row r="53181" spans="1:7" x14ac:dyDescent="0.3">
      <c r="A53181" t="s">
        <v>522</v>
      </c>
      <c r="B53181" t="s">
        <v>406</v>
      </c>
      <c r="C53181">
        <v>3194</v>
      </c>
      <c r="D53181">
        <v>2327</v>
      </c>
      <c r="E53181">
        <v>9336</v>
      </c>
      <c r="F53181">
        <v>7113</v>
      </c>
      <c r="G53181">
        <v>-8.8759199999999996E-2</v>
      </c>
    </row>
    <row r="53182" spans="1:7" x14ac:dyDescent="0.3">
      <c r="A53182" t="s">
        <v>522</v>
      </c>
      <c r="B53182" t="s">
        <v>401</v>
      </c>
      <c r="C53182">
        <v>3258</v>
      </c>
      <c r="D53182">
        <v>2215</v>
      </c>
      <c r="E53182">
        <v>9336</v>
      </c>
      <c r="F53182">
        <v>7279</v>
      </c>
      <c r="G53182">
        <v>-7.0538699999999996E-2</v>
      </c>
    </row>
    <row r="53183" spans="1:7" x14ac:dyDescent="0.3">
      <c r="A53183" t="s">
        <v>522</v>
      </c>
      <c r="B53183" t="s">
        <v>422</v>
      </c>
      <c r="C53183">
        <v>3266</v>
      </c>
      <c r="D53183">
        <v>2222</v>
      </c>
      <c r="E53183">
        <v>9336</v>
      </c>
      <c r="F53183">
        <v>7315</v>
      </c>
      <c r="G53183">
        <v>-7.0746500000000004E-2</v>
      </c>
    </row>
    <row r="53184" spans="1:7" x14ac:dyDescent="0.3">
      <c r="A53184" t="s">
        <v>522</v>
      </c>
      <c r="B53184" t="s">
        <v>410</v>
      </c>
      <c r="C53184">
        <v>3267</v>
      </c>
      <c r="D53184">
        <v>2388</v>
      </c>
      <c r="E53184">
        <v>9336</v>
      </c>
      <c r="F53184">
        <v>7233</v>
      </c>
      <c r="G53184">
        <v>-9.1073699999999994E-2</v>
      </c>
    </row>
    <row r="53185" spans="1:7" x14ac:dyDescent="0.3">
      <c r="A53185" t="s">
        <v>522</v>
      </c>
      <c r="B53185" t="s">
        <v>425</v>
      </c>
      <c r="C53185">
        <v>3282</v>
      </c>
      <c r="D53185">
        <v>2260</v>
      </c>
      <c r="E53185">
        <v>9336</v>
      </c>
      <c r="F53185">
        <v>7287</v>
      </c>
      <c r="G53185">
        <v>-7.4475100000000002E-2</v>
      </c>
    </row>
    <row r="53186" spans="1:7" x14ac:dyDescent="0.3">
      <c r="A53186" t="s">
        <v>522</v>
      </c>
      <c r="B53186" t="s">
        <v>400</v>
      </c>
      <c r="C53186">
        <v>3273</v>
      </c>
      <c r="D53186">
        <v>2252</v>
      </c>
      <c r="E53186">
        <v>9336</v>
      </c>
      <c r="F53186">
        <v>7232</v>
      </c>
      <c r="G53186">
        <v>-7.4299900000000002E-2</v>
      </c>
    </row>
    <row r="53187" spans="1:7" x14ac:dyDescent="0.3">
      <c r="A53187" t="s">
        <v>522</v>
      </c>
      <c r="B53187" t="s">
        <v>421</v>
      </c>
      <c r="C53187">
        <v>3180</v>
      </c>
      <c r="D53187">
        <v>2324</v>
      </c>
      <c r="E53187">
        <v>9336</v>
      </c>
      <c r="F53187">
        <v>6999</v>
      </c>
      <c r="G53187">
        <v>-8.9868400000000001E-2</v>
      </c>
    </row>
    <row r="53188" spans="1:7" x14ac:dyDescent="0.3">
      <c r="A53188" t="s">
        <v>522</v>
      </c>
      <c r="B53188" t="s">
        <v>424</v>
      </c>
      <c r="C53188">
        <v>3153</v>
      </c>
      <c r="D53188">
        <v>2263</v>
      </c>
      <c r="E53188">
        <v>9336</v>
      </c>
      <c r="F53188">
        <v>7103</v>
      </c>
      <c r="G53188">
        <v>-8.3520899999999995E-2</v>
      </c>
    </row>
    <row r="53189" spans="1:7" x14ac:dyDescent="0.3">
      <c r="A53189" t="s">
        <v>522</v>
      </c>
      <c r="B53189" t="s">
        <v>402</v>
      </c>
      <c r="C53189">
        <v>3174</v>
      </c>
      <c r="D53189">
        <v>2324</v>
      </c>
      <c r="E53189">
        <v>9336</v>
      </c>
      <c r="F53189">
        <v>6944</v>
      </c>
      <c r="G53189">
        <v>-9.0540499999999996E-2</v>
      </c>
    </row>
    <row r="53190" spans="1:7" x14ac:dyDescent="0.3">
      <c r="A53190" t="s">
        <v>522</v>
      </c>
      <c r="B53190" t="s">
        <v>408</v>
      </c>
      <c r="C53190">
        <v>3234</v>
      </c>
      <c r="D53190">
        <v>2187</v>
      </c>
      <c r="E53190">
        <v>9336</v>
      </c>
      <c r="F53190">
        <v>7306</v>
      </c>
      <c r="G53190">
        <v>-6.8501400000000004E-2</v>
      </c>
    </row>
    <row r="53191" spans="1:7" x14ac:dyDescent="0.3">
      <c r="A53191" t="s">
        <v>522</v>
      </c>
      <c r="B53191" t="s">
        <v>409</v>
      </c>
      <c r="C53191">
        <v>3342</v>
      </c>
      <c r="D53191">
        <v>2179</v>
      </c>
      <c r="E53191">
        <v>9336</v>
      </c>
      <c r="F53191">
        <v>7398</v>
      </c>
      <c r="G53191">
        <v>-6.0714700000000003E-2</v>
      </c>
    </row>
    <row r="53192" spans="1:7" x14ac:dyDescent="0.3">
      <c r="A53192" t="s">
        <v>522</v>
      </c>
      <c r="B53192" t="s">
        <v>420</v>
      </c>
      <c r="C53192">
        <v>3369</v>
      </c>
      <c r="D53192">
        <v>2247</v>
      </c>
      <c r="E53192">
        <v>9336</v>
      </c>
      <c r="F53192">
        <v>7311</v>
      </c>
      <c r="G53192">
        <v>-6.7579700000000006E-2</v>
      </c>
    </row>
    <row r="53193" spans="1:7" x14ac:dyDescent="0.3">
      <c r="A53193" t="s">
        <v>522</v>
      </c>
      <c r="B53193" t="s">
        <v>426</v>
      </c>
      <c r="C53193">
        <v>3523</v>
      </c>
      <c r="D53193">
        <v>2149</v>
      </c>
      <c r="E53193">
        <v>9336</v>
      </c>
      <c r="F53193">
        <v>7777</v>
      </c>
      <c r="G53193">
        <v>-4.52872E-2</v>
      </c>
    </row>
    <row r="53194" spans="1:7" x14ac:dyDescent="0.3">
      <c r="A53194" t="s">
        <v>522</v>
      </c>
      <c r="B53194" t="s">
        <v>418</v>
      </c>
      <c r="C53194">
        <v>3467</v>
      </c>
      <c r="D53194">
        <v>2160</v>
      </c>
      <c r="E53194">
        <v>9336</v>
      </c>
      <c r="F53194">
        <v>7620</v>
      </c>
      <c r="G53194">
        <v>-5.0306700000000003E-2</v>
      </c>
    </row>
    <row r="53195" spans="1:7" x14ac:dyDescent="0.3">
      <c r="A53195" t="s">
        <v>522</v>
      </c>
      <c r="B53195" t="s">
        <v>423</v>
      </c>
      <c r="C53195">
        <v>3393</v>
      </c>
      <c r="D53195">
        <v>2201</v>
      </c>
      <c r="E53195">
        <v>9336</v>
      </c>
      <c r="F53195">
        <v>7516</v>
      </c>
      <c r="G53195">
        <v>-5.9874200000000002E-2</v>
      </c>
    </row>
    <row r="53196" spans="1:7" x14ac:dyDescent="0.3">
      <c r="A53196" t="s">
        <v>522</v>
      </c>
      <c r="B53196" t="s">
        <v>417</v>
      </c>
      <c r="C53196">
        <v>3345</v>
      </c>
      <c r="D53196">
        <v>2247</v>
      </c>
      <c r="E53196">
        <v>9336</v>
      </c>
      <c r="F53196">
        <v>7383</v>
      </c>
      <c r="G53196">
        <v>-6.8724199999999999E-2</v>
      </c>
    </row>
    <row r="53197" spans="1:7" x14ac:dyDescent="0.3">
      <c r="A53197" t="s">
        <v>522</v>
      </c>
      <c r="B53197" t="s">
        <v>414</v>
      </c>
      <c r="C53197">
        <v>3386</v>
      </c>
      <c r="D53197">
        <v>2243</v>
      </c>
      <c r="E53197">
        <v>9336</v>
      </c>
      <c r="F53197">
        <v>7479</v>
      </c>
      <c r="G53197">
        <v>-6.5417799999999998E-2</v>
      </c>
    </row>
    <row r="53198" spans="1:7" x14ac:dyDescent="0.3">
      <c r="A53198" t="s">
        <v>522</v>
      </c>
      <c r="B53198" t="s">
        <v>411</v>
      </c>
      <c r="C53198">
        <v>3244</v>
      </c>
      <c r="D53198">
        <v>2337</v>
      </c>
      <c r="E53198">
        <v>9336</v>
      </c>
      <c r="F53198">
        <v>7224</v>
      </c>
      <c r="G53198">
        <v>-8.6352700000000004E-2</v>
      </c>
    </row>
    <row r="53199" spans="1:7" x14ac:dyDescent="0.3">
      <c r="A53199" t="s">
        <v>522</v>
      </c>
      <c r="B53199" t="s">
        <v>416</v>
      </c>
      <c r="C53199">
        <v>3062</v>
      </c>
      <c r="D53199">
        <v>2355</v>
      </c>
      <c r="E53199">
        <v>9336</v>
      </c>
      <c r="F53199">
        <v>6926</v>
      </c>
      <c r="G53199">
        <v>-0.101341</v>
      </c>
    </row>
    <row r="53200" spans="1:7" x14ac:dyDescent="0.3">
      <c r="A53200" t="s">
        <v>522</v>
      </c>
      <c r="B53200" t="s">
        <v>407</v>
      </c>
      <c r="C53200">
        <v>2961</v>
      </c>
      <c r="D53200">
        <v>2331</v>
      </c>
      <c r="E53200">
        <v>9336</v>
      </c>
      <c r="F53200">
        <v>6706</v>
      </c>
      <c r="G53200">
        <v>-0.106034</v>
      </c>
    </row>
    <row r="53201" spans="1:7" x14ac:dyDescent="0.3">
      <c r="A53201" t="s">
        <v>522</v>
      </c>
      <c r="B53201" t="s">
        <v>479</v>
      </c>
      <c r="C53201">
        <v>3166</v>
      </c>
      <c r="D53201">
        <v>2400</v>
      </c>
      <c r="E53201">
        <v>9336</v>
      </c>
      <c r="F53201">
        <v>6887</v>
      </c>
      <c r="G53201">
        <v>-0.100721</v>
      </c>
    </row>
    <row r="53202" spans="1:7" x14ac:dyDescent="0.3">
      <c r="A53202" t="s">
        <v>522</v>
      </c>
      <c r="B53202" t="s">
        <v>415</v>
      </c>
      <c r="C53202">
        <v>3066</v>
      </c>
      <c r="D53202">
        <v>2272</v>
      </c>
      <c r="E53202">
        <v>9336</v>
      </c>
      <c r="F53202">
        <v>6923</v>
      </c>
      <c r="G53202">
        <v>-9.0903499999999998E-2</v>
      </c>
    </row>
    <row r="53203" spans="1:7" x14ac:dyDescent="0.3">
      <c r="A53203" t="s">
        <v>522</v>
      </c>
      <c r="B53203" t="s">
        <v>480</v>
      </c>
      <c r="C53203">
        <v>3191</v>
      </c>
      <c r="D53203">
        <v>2245</v>
      </c>
      <c r="E53203">
        <v>9336</v>
      </c>
      <c r="F53203">
        <v>7133</v>
      </c>
      <c r="G53203">
        <v>-7.8875500000000001E-2</v>
      </c>
    </row>
    <row r="53204" spans="1:7" x14ac:dyDescent="0.3">
      <c r="A53204" t="s">
        <v>522</v>
      </c>
      <c r="B53204" t="s">
        <v>466</v>
      </c>
      <c r="C53204">
        <v>3666</v>
      </c>
      <c r="D53204">
        <v>2233</v>
      </c>
      <c r="E53204">
        <v>9336</v>
      </c>
      <c r="F53204">
        <v>8208</v>
      </c>
      <c r="G53204">
        <v>-4.5599599999999997E-2</v>
      </c>
    </row>
    <row r="53205" spans="1:7" x14ac:dyDescent="0.3">
      <c r="A53205" t="s">
        <v>522</v>
      </c>
      <c r="B53205" t="s">
        <v>461</v>
      </c>
      <c r="C53205">
        <v>3567</v>
      </c>
      <c r="D53205">
        <v>2328</v>
      </c>
      <c r="E53205">
        <v>9336</v>
      </c>
      <c r="F53205">
        <v>8031</v>
      </c>
      <c r="G53205">
        <v>-6.27051E-2</v>
      </c>
    </row>
    <row r="53206" spans="1:7" x14ac:dyDescent="0.3">
      <c r="A53206" t="s">
        <v>522</v>
      </c>
      <c r="B53206" t="s">
        <v>470</v>
      </c>
      <c r="C53206">
        <v>3575</v>
      </c>
      <c r="D53206">
        <v>2344</v>
      </c>
      <c r="E53206">
        <v>9336</v>
      </c>
      <c r="F53206">
        <v>7965</v>
      </c>
      <c r="G53206">
        <v>-6.43315E-2</v>
      </c>
    </row>
    <row r="53207" spans="1:7" x14ac:dyDescent="0.3">
      <c r="A53207" t="s">
        <v>522</v>
      </c>
      <c r="B53207" t="s">
        <v>465</v>
      </c>
      <c r="C53207">
        <v>3562</v>
      </c>
      <c r="D53207">
        <v>2304</v>
      </c>
      <c r="E53207">
        <v>9336</v>
      </c>
      <c r="F53207">
        <v>8069</v>
      </c>
      <c r="G53207">
        <v>-6.0097699999999997E-2</v>
      </c>
    </row>
    <row r="53208" spans="1:7" x14ac:dyDescent="0.3">
      <c r="A53208" t="s">
        <v>522</v>
      </c>
      <c r="B53208" t="s">
        <v>463</v>
      </c>
      <c r="C53208">
        <v>3745</v>
      </c>
      <c r="D53208">
        <v>2235</v>
      </c>
      <c r="E53208">
        <v>9336</v>
      </c>
      <c r="F53208">
        <v>8378</v>
      </c>
      <c r="G53208">
        <v>-4.0928100000000002E-2</v>
      </c>
    </row>
    <row r="53209" spans="1:7" x14ac:dyDescent="0.3">
      <c r="A53209" t="s">
        <v>522</v>
      </c>
      <c r="B53209" t="s">
        <v>459</v>
      </c>
      <c r="C53209">
        <v>3745</v>
      </c>
      <c r="D53209">
        <v>2214</v>
      </c>
      <c r="E53209">
        <v>9336</v>
      </c>
      <c r="F53209">
        <v>8417</v>
      </c>
      <c r="G53209">
        <v>-3.8472399999999997E-2</v>
      </c>
    </row>
    <row r="53210" spans="1:7" x14ac:dyDescent="0.3">
      <c r="A53210" t="s">
        <v>522</v>
      </c>
      <c r="B53210" t="s">
        <v>468</v>
      </c>
      <c r="C53210">
        <v>3559</v>
      </c>
      <c r="D53210">
        <v>2313</v>
      </c>
      <c r="E53210">
        <v>9336</v>
      </c>
      <c r="F53210">
        <v>7885</v>
      </c>
      <c r="G53210">
        <v>-6.1959199999999999E-2</v>
      </c>
    </row>
    <row r="53211" spans="1:7" x14ac:dyDescent="0.3">
      <c r="A53211" t="s">
        <v>522</v>
      </c>
      <c r="B53211" t="s">
        <v>462</v>
      </c>
      <c r="C53211">
        <v>3592</v>
      </c>
      <c r="D53211">
        <v>2199</v>
      </c>
      <c r="E53211">
        <v>9336</v>
      </c>
      <c r="F53211">
        <v>8213</v>
      </c>
      <c r="G53211">
        <v>-4.5928499999999997E-2</v>
      </c>
    </row>
    <row r="53212" spans="1:7" x14ac:dyDescent="0.3">
      <c r="A53212" t="s">
        <v>522</v>
      </c>
      <c r="B53212" t="s">
        <v>464</v>
      </c>
      <c r="C53212">
        <v>3744</v>
      </c>
      <c r="D53212">
        <v>2260</v>
      </c>
      <c r="E53212">
        <v>9336</v>
      </c>
      <c r="F53212">
        <v>8337</v>
      </c>
      <c r="G53212">
        <v>-4.3908799999999998E-2</v>
      </c>
    </row>
    <row r="53213" spans="1:7" x14ac:dyDescent="0.3">
      <c r="A53213" t="s">
        <v>522</v>
      </c>
      <c r="B53213" t="s">
        <v>625</v>
      </c>
      <c r="C53213">
        <v>3681</v>
      </c>
      <c r="D53213">
        <v>2307</v>
      </c>
      <c r="E53213">
        <v>9336</v>
      </c>
      <c r="F53213">
        <v>8210</v>
      </c>
      <c r="G53213">
        <v>-5.31745E-2</v>
      </c>
    </row>
    <row r="53214" spans="1:7" x14ac:dyDescent="0.3">
      <c r="A53214" t="s">
        <v>522</v>
      </c>
      <c r="B53214" t="s">
        <v>460</v>
      </c>
      <c r="C53214">
        <v>2770</v>
      </c>
      <c r="D53214">
        <v>2875</v>
      </c>
      <c r="E53214">
        <v>9336</v>
      </c>
      <c r="F53214">
        <v>6251</v>
      </c>
      <c r="G53214">
        <v>-0.19118499999999999</v>
      </c>
    </row>
    <row r="53215" spans="1:7" x14ac:dyDescent="0.3">
      <c r="A53215" t="s">
        <v>522</v>
      </c>
      <c r="B53215" t="s">
        <v>469</v>
      </c>
      <c r="C53215">
        <v>3645</v>
      </c>
      <c r="D53215">
        <v>2282</v>
      </c>
      <c r="E53215">
        <v>9336</v>
      </c>
      <c r="F53215">
        <v>8187</v>
      </c>
      <c r="G53215">
        <v>-5.2445400000000003E-2</v>
      </c>
    </row>
    <row r="53216" spans="1:7" x14ac:dyDescent="0.3">
      <c r="A53216" t="s">
        <v>522</v>
      </c>
      <c r="B53216" t="s">
        <v>467</v>
      </c>
      <c r="C53216">
        <v>2683</v>
      </c>
      <c r="D53216">
        <v>2913</v>
      </c>
      <c r="E53216">
        <v>9336</v>
      </c>
      <c r="F53216">
        <v>6069</v>
      </c>
      <c r="G53216">
        <v>-0.20402500000000001</v>
      </c>
    </row>
    <row r="53217" spans="1:7" x14ac:dyDescent="0.3">
      <c r="A53217" t="s">
        <v>522</v>
      </c>
      <c r="B53217" t="s">
        <v>433</v>
      </c>
      <c r="C53217">
        <v>3835</v>
      </c>
      <c r="D53217">
        <v>2184</v>
      </c>
      <c r="E53217">
        <v>9336</v>
      </c>
      <c r="F53217">
        <v>8564</v>
      </c>
      <c r="G53217">
        <v>-2.9776500000000001E-2</v>
      </c>
    </row>
    <row r="53218" spans="1:7" x14ac:dyDescent="0.3">
      <c r="A53218" t="s">
        <v>522</v>
      </c>
      <c r="B53218" t="s">
        <v>429</v>
      </c>
      <c r="C53218">
        <v>3814</v>
      </c>
      <c r="D53218">
        <v>2159</v>
      </c>
      <c r="E53218">
        <v>9336</v>
      </c>
      <c r="F53218">
        <v>8578</v>
      </c>
      <c r="G53218">
        <v>-2.81344E-2</v>
      </c>
    </row>
    <row r="53219" spans="1:7" x14ac:dyDescent="0.3">
      <c r="A53219" t="s">
        <v>522</v>
      </c>
      <c r="B53219" t="s">
        <v>428</v>
      </c>
      <c r="C53219">
        <v>3553</v>
      </c>
      <c r="D53219">
        <v>2354</v>
      </c>
      <c r="E53219">
        <v>9336</v>
      </c>
      <c r="F53219">
        <v>8007</v>
      </c>
      <c r="G53219">
        <v>-6.6597500000000004E-2</v>
      </c>
    </row>
    <row r="53220" spans="1:7" x14ac:dyDescent="0.3">
      <c r="A53220" t="s">
        <v>522</v>
      </c>
      <c r="B53220" t="s">
        <v>427</v>
      </c>
      <c r="C53220">
        <v>3837</v>
      </c>
      <c r="D53220">
        <v>2164</v>
      </c>
      <c r="E53220">
        <v>9336</v>
      </c>
      <c r="F53220">
        <v>8538</v>
      </c>
      <c r="G53220">
        <v>-2.7470100000000001E-2</v>
      </c>
    </row>
    <row r="53221" spans="1:7" x14ac:dyDescent="0.3">
      <c r="A53221" t="s">
        <v>522</v>
      </c>
      <c r="B53221" t="s">
        <v>432</v>
      </c>
      <c r="C53221">
        <v>3630</v>
      </c>
      <c r="D53221">
        <v>2307</v>
      </c>
      <c r="E53221">
        <v>9336</v>
      </c>
      <c r="F53221">
        <v>8194</v>
      </c>
      <c r="G53221">
        <v>-5.6132300000000003E-2</v>
      </c>
    </row>
    <row r="53222" spans="1:7" x14ac:dyDescent="0.3">
      <c r="A53222" t="s">
        <v>522</v>
      </c>
      <c r="B53222" t="s">
        <v>431</v>
      </c>
      <c r="C53222">
        <v>3641</v>
      </c>
      <c r="D53222">
        <v>2350</v>
      </c>
      <c r="E53222">
        <v>9336</v>
      </c>
      <c r="F53222">
        <v>8152</v>
      </c>
      <c r="G53222">
        <v>-6.05558E-2</v>
      </c>
    </row>
    <row r="53223" spans="1:7" x14ac:dyDescent="0.3">
      <c r="A53223" t="s">
        <v>522</v>
      </c>
      <c r="B53223" t="s">
        <v>430</v>
      </c>
      <c r="C53223">
        <v>3672</v>
      </c>
      <c r="D53223">
        <v>2244</v>
      </c>
      <c r="E53223">
        <v>9336</v>
      </c>
      <c r="F53223">
        <v>8313</v>
      </c>
      <c r="G53223">
        <v>-4.6234900000000002E-2</v>
      </c>
    </row>
    <row r="53224" spans="1:7" x14ac:dyDescent="0.3">
      <c r="A53224" t="s">
        <v>522</v>
      </c>
      <c r="B53224" t="s">
        <v>511</v>
      </c>
      <c r="C53224">
        <v>3763</v>
      </c>
      <c r="D53224">
        <v>2405</v>
      </c>
      <c r="E53224">
        <v>9336</v>
      </c>
      <c r="F53224">
        <v>8531</v>
      </c>
      <c r="G53224">
        <v>-5.8599699999999998E-2</v>
      </c>
    </row>
    <row r="53225" spans="1:7" x14ac:dyDescent="0.3">
      <c r="A53225" t="s">
        <v>522</v>
      </c>
      <c r="B53225" t="s">
        <v>512</v>
      </c>
      <c r="C53225">
        <v>3717</v>
      </c>
      <c r="D53225">
        <v>2580</v>
      </c>
      <c r="E53225">
        <v>9336</v>
      </c>
      <c r="F53225">
        <v>8368</v>
      </c>
      <c r="G53225">
        <v>-8.1506999999999996E-2</v>
      </c>
    </row>
    <row r="53226" spans="1:7" x14ac:dyDescent="0.3">
      <c r="A53226" t="s">
        <v>522</v>
      </c>
      <c r="B53226" t="s">
        <v>513</v>
      </c>
      <c r="C53226">
        <v>3716</v>
      </c>
      <c r="D53226">
        <v>2372</v>
      </c>
      <c r="E53226">
        <v>9336</v>
      </c>
      <c r="F53226">
        <v>8614</v>
      </c>
      <c r="G53226">
        <v>-5.72702E-2</v>
      </c>
    </row>
    <row r="53227" spans="1:7" x14ac:dyDescent="0.3">
      <c r="A53227" t="s">
        <v>522</v>
      </c>
      <c r="B53227" t="s">
        <v>514</v>
      </c>
      <c r="C53227">
        <v>4193</v>
      </c>
      <c r="D53227">
        <v>2084</v>
      </c>
      <c r="E53227">
        <v>9336</v>
      </c>
      <c r="F53227">
        <v>9617</v>
      </c>
      <c r="G53227">
        <v>1.31905E-3</v>
      </c>
    </row>
    <row r="53228" spans="1:7" x14ac:dyDescent="0.3">
      <c r="A53228" t="s">
        <v>522</v>
      </c>
      <c r="B53228" t="s">
        <v>515</v>
      </c>
      <c r="C53228">
        <v>3902</v>
      </c>
      <c r="D53228">
        <v>2311</v>
      </c>
      <c r="E53228">
        <v>9336</v>
      </c>
      <c r="F53228">
        <v>8984</v>
      </c>
      <c r="G53228">
        <v>-3.9301299999999997E-2</v>
      </c>
    </row>
    <row r="53229" spans="1:7" x14ac:dyDescent="0.3">
      <c r="A53229" t="s">
        <v>522</v>
      </c>
      <c r="B53229" t="s">
        <v>516</v>
      </c>
      <c r="C53229">
        <v>3999</v>
      </c>
      <c r="D53229">
        <v>2193</v>
      </c>
      <c r="E53229">
        <v>9336</v>
      </c>
      <c r="F53229">
        <v>9182</v>
      </c>
      <c r="G53229">
        <v>-2.08986E-2</v>
      </c>
    </row>
    <row r="53230" spans="1:7" x14ac:dyDescent="0.3">
      <c r="A53230" t="s">
        <v>522</v>
      </c>
      <c r="B53230" t="s">
        <v>473</v>
      </c>
      <c r="C53230">
        <v>3137</v>
      </c>
      <c r="D53230">
        <v>2563</v>
      </c>
      <c r="E53230">
        <v>9336</v>
      </c>
      <c r="F53230">
        <v>7086</v>
      </c>
      <c r="G53230">
        <v>-0.121118</v>
      </c>
    </row>
    <row r="53231" spans="1:7" x14ac:dyDescent="0.3">
      <c r="A53231" t="s">
        <v>522</v>
      </c>
      <c r="B53231" t="s">
        <v>477</v>
      </c>
      <c r="C53231">
        <v>3184</v>
      </c>
      <c r="D53231">
        <v>2579</v>
      </c>
      <c r="E53231">
        <v>9336</v>
      </c>
      <c r="F53231">
        <v>7164</v>
      </c>
      <c r="G53231">
        <v>-0.11963600000000001</v>
      </c>
    </row>
    <row r="53232" spans="1:7" x14ac:dyDescent="0.3">
      <c r="A53232" t="s">
        <v>522</v>
      </c>
      <c r="B53232" t="s">
        <v>471</v>
      </c>
      <c r="C53232">
        <v>2920</v>
      </c>
      <c r="D53232">
        <v>2700</v>
      </c>
      <c r="E53232">
        <v>9336</v>
      </c>
      <c r="F53232">
        <v>6661</v>
      </c>
      <c r="G53232">
        <v>-0.155029</v>
      </c>
    </row>
    <row r="53233" spans="1:7" x14ac:dyDescent="0.3">
      <c r="A53233" t="s">
        <v>522</v>
      </c>
      <c r="B53233" t="s">
        <v>474</v>
      </c>
      <c r="C53233">
        <v>3195</v>
      </c>
      <c r="D53233">
        <v>2601</v>
      </c>
      <c r="E53233">
        <v>9336</v>
      </c>
      <c r="F53233">
        <v>7230</v>
      </c>
      <c r="G53233">
        <v>-0.121152</v>
      </c>
    </row>
    <row r="53234" spans="1:7" x14ac:dyDescent="0.3">
      <c r="A53234" t="s">
        <v>522</v>
      </c>
      <c r="B53234" t="s">
        <v>476</v>
      </c>
      <c r="C53234">
        <v>3137</v>
      </c>
      <c r="D53234">
        <v>2678</v>
      </c>
      <c r="E53234">
        <v>9336</v>
      </c>
      <c r="F53234">
        <v>7045</v>
      </c>
      <c r="G53234">
        <v>-0.135462</v>
      </c>
    </row>
    <row r="53235" spans="1:7" x14ac:dyDescent="0.3">
      <c r="A53235" t="s">
        <v>522</v>
      </c>
      <c r="B53235" t="s">
        <v>472</v>
      </c>
      <c r="C53235">
        <v>2864</v>
      </c>
      <c r="D53235">
        <v>2699</v>
      </c>
      <c r="E53235">
        <v>9336</v>
      </c>
      <c r="F53235">
        <v>6605</v>
      </c>
      <c r="G53235">
        <v>-0.15896099999999999</v>
      </c>
    </row>
    <row r="53236" spans="1:7" x14ac:dyDescent="0.3">
      <c r="A53236" t="s">
        <v>522</v>
      </c>
      <c r="B53236" t="s">
        <v>475</v>
      </c>
      <c r="C53236">
        <v>3131</v>
      </c>
      <c r="D53236">
        <v>2605</v>
      </c>
      <c r="E53236">
        <v>9336</v>
      </c>
      <c r="F53236">
        <v>7077</v>
      </c>
      <c r="G53236">
        <v>-0.126668</v>
      </c>
    </row>
    <row r="53237" spans="1:7" x14ac:dyDescent="0.3">
      <c r="A53237" t="s">
        <v>522</v>
      </c>
      <c r="B53237" t="s">
        <v>478</v>
      </c>
      <c r="C53237">
        <v>3143</v>
      </c>
      <c r="D53237">
        <v>2662</v>
      </c>
      <c r="E53237">
        <v>9336</v>
      </c>
      <c r="F53237">
        <v>7003</v>
      </c>
      <c r="G53237">
        <v>-0.13348399999999999</v>
      </c>
    </row>
    <row r="53238" spans="1:7" x14ac:dyDescent="0.3">
      <c r="A53238" t="s">
        <v>522</v>
      </c>
      <c r="B53238" t="s">
        <v>344</v>
      </c>
      <c r="C53238">
        <v>3824</v>
      </c>
      <c r="D53238">
        <v>2227</v>
      </c>
      <c r="E53238">
        <v>9336</v>
      </c>
      <c r="F53238">
        <v>8706</v>
      </c>
      <c r="G53238">
        <v>-3.4918499999999998E-2</v>
      </c>
    </row>
    <row r="53239" spans="1:7" x14ac:dyDescent="0.3">
      <c r="A53239" t="s">
        <v>522</v>
      </c>
      <c r="B53239" t="s">
        <v>345</v>
      </c>
      <c r="C53239">
        <v>4047</v>
      </c>
      <c r="D53239">
        <v>2085</v>
      </c>
      <c r="E53239">
        <v>9336</v>
      </c>
      <c r="F53239">
        <v>9227</v>
      </c>
      <c r="G53239">
        <v>-6.6260800000000003E-3</v>
      </c>
    </row>
    <row r="53240" spans="1:7" x14ac:dyDescent="0.3">
      <c r="A53240" t="s">
        <v>522</v>
      </c>
      <c r="B53240" t="s">
        <v>346</v>
      </c>
      <c r="C53240">
        <v>4028</v>
      </c>
      <c r="D53240">
        <v>2093</v>
      </c>
      <c r="E53240">
        <v>9336</v>
      </c>
      <c r="F53240">
        <v>9076</v>
      </c>
      <c r="G53240">
        <v>-8.5813599999999997E-3</v>
      </c>
    </row>
    <row r="53241" spans="1:7" x14ac:dyDescent="0.3">
      <c r="A53241" t="s">
        <v>522</v>
      </c>
      <c r="B53241" t="s">
        <v>347</v>
      </c>
      <c r="C53241">
        <v>3990</v>
      </c>
      <c r="D53241">
        <v>2142</v>
      </c>
      <c r="E53241">
        <v>9336</v>
      </c>
      <c r="F53241">
        <v>9050</v>
      </c>
      <c r="G53241">
        <v>-1.5990399999999998E-2</v>
      </c>
    </row>
    <row r="53242" spans="1:7" x14ac:dyDescent="0.3">
      <c r="A53242" t="s">
        <v>522</v>
      </c>
      <c r="B53242" t="s">
        <v>348</v>
      </c>
      <c r="C53242">
        <v>3868</v>
      </c>
      <c r="D53242">
        <v>2242</v>
      </c>
      <c r="E53242">
        <v>9336</v>
      </c>
      <c r="F53242">
        <v>8802</v>
      </c>
      <c r="G53242">
        <v>-3.39618E-2</v>
      </c>
    </row>
    <row r="53243" spans="1:7" x14ac:dyDescent="0.3">
      <c r="A53243" t="s">
        <v>522</v>
      </c>
      <c r="B53243" t="s">
        <v>349</v>
      </c>
      <c r="C53243">
        <v>3840</v>
      </c>
      <c r="D53243">
        <v>2217</v>
      </c>
      <c r="E53243">
        <v>9336</v>
      </c>
      <c r="F53243">
        <v>8654</v>
      </c>
      <c r="G53243">
        <v>-3.30183E-2</v>
      </c>
    </row>
    <row r="53244" spans="1:7" x14ac:dyDescent="0.3">
      <c r="A53244" t="s">
        <v>522</v>
      </c>
      <c r="B53244" t="s">
        <v>350</v>
      </c>
      <c r="C53244">
        <v>3977</v>
      </c>
      <c r="D53244">
        <v>2080</v>
      </c>
      <c r="E53244">
        <v>9336</v>
      </c>
      <c r="F53244">
        <v>9023</v>
      </c>
      <c r="G53244">
        <v>-9.9678600000000003E-3</v>
      </c>
    </row>
    <row r="53245" spans="1:7" x14ac:dyDescent="0.3">
      <c r="A53245" t="s">
        <v>522</v>
      </c>
      <c r="B53245" t="s">
        <v>351</v>
      </c>
      <c r="C53245">
        <v>3965</v>
      </c>
      <c r="D53245">
        <v>2221</v>
      </c>
      <c r="E53245">
        <v>9336</v>
      </c>
      <c r="F53245">
        <v>8897</v>
      </c>
      <c r="G53245">
        <v>-2.6161400000000001E-2</v>
      </c>
    </row>
    <row r="53246" spans="1:7" x14ac:dyDescent="0.3">
      <c r="A53246" t="s">
        <v>522</v>
      </c>
      <c r="B53246" t="s">
        <v>352</v>
      </c>
      <c r="C53246">
        <v>4080</v>
      </c>
      <c r="D53246">
        <v>2082</v>
      </c>
      <c r="E53246">
        <v>9336</v>
      </c>
      <c r="F53246">
        <v>9156</v>
      </c>
      <c r="G53246">
        <v>-4.5424999999999997E-3</v>
      </c>
    </row>
    <row r="53247" spans="1:7" x14ac:dyDescent="0.3">
      <c r="A53247" t="s">
        <v>522</v>
      </c>
      <c r="B53247" t="s">
        <v>353</v>
      </c>
      <c r="C53247">
        <v>3946</v>
      </c>
      <c r="D53247">
        <v>2225</v>
      </c>
      <c r="E53247">
        <v>9336</v>
      </c>
      <c r="F53247">
        <v>8862</v>
      </c>
      <c r="G53247">
        <v>-2.7695399999999998E-2</v>
      </c>
    </row>
    <row r="53248" spans="1:7" x14ac:dyDescent="0.3">
      <c r="A53248" t="s">
        <v>522</v>
      </c>
      <c r="B53248" t="s">
        <v>354</v>
      </c>
      <c r="C53248">
        <v>3958</v>
      </c>
      <c r="D53248">
        <v>2018</v>
      </c>
      <c r="E53248">
        <v>9336</v>
      </c>
      <c r="F53248">
        <v>9144</v>
      </c>
      <c r="G53248">
        <v>-4.2207800000000004E-3</v>
      </c>
    </row>
    <row r="53249" spans="1:7" x14ac:dyDescent="0.3">
      <c r="A53249" t="s">
        <v>522</v>
      </c>
      <c r="B53249" t="s">
        <v>355</v>
      </c>
      <c r="C53249">
        <v>3905</v>
      </c>
      <c r="D53249">
        <v>2167</v>
      </c>
      <c r="E53249">
        <v>9336</v>
      </c>
      <c r="F53249">
        <v>8974</v>
      </c>
      <c r="G53249">
        <v>-2.3429800000000001E-2</v>
      </c>
    </row>
    <row r="53250" spans="1:7" x14ac:dyDescent="0.3">
      <c r="A53250" t="s">
        <v>522</v>
      </c>
      <c r="B53250" t="s">
        <v>356</v>
      </c>
      <c r="C53250">
        <v>4028</v>
      </c>
      <c r="D53250">
        <v>2281</v>
      </c>
      <c r="E53250">
        <v>9336</v>
      </c>
      <c r="F53250">
        <v>8834</v>
      </c>
      <c r="G53250">
        <v>-2.9389100000000001E-2</v>
      </c>
    </row>
    <row r="53251" spans="1:7" x14ac:dyDescent="0.3">
      <c r="A53251" t="s">
        <v>522</v>
      </c>
      <c r="B53251" t="s">
        <v>357</v>
      </c>
      <c r="C53251">
        <v>4007</v>
      </c>
      <c r="D53251">
        <v>2149</v>
      </c>
      <c r="E53251">
        <v>9336</v>
      </c>
      <c r="F53251">
        <v>8940</v>
      </c>
      <c r="G53251">
        <v>-1.5922499999999999E-2</v>
      </c>
    </row>
    <row r="53252" spans="1:7" x14ac:dyDescent="0.3">
      <c r="A53252" t="s">
        <v>522</v>
      </c>
      <c r="B53252" t="s">
        <v>358</v>
      </c>
      <c r="C53252">
        <v>3899</v>
      </c>
      <c r="D53252">
        <v>2252</v>
      </c>
      <c r="E53252">
        <v>9336</v>
      </c>
      <c r="F53252">
        <v>8668</v>
      </c>
      <c r="G53252">
        <v>-3.3603599999999997E-2</v>
      </c>
    </row>
    <row r="53253" spans="1:7" x14ac:dyDescent="0.3">
      <c r="A53253" t="s">
        <v>522</v>
      </c>
      <c r="B53253" t="s">
        <v>359</v>
      </c>
      <c r="C53253">
        <v>3855</v>
      </c>
      <c r="D53253">
        <v>2269</v>
      </c>
      <c r="E53253">
        <v>9336</v>
      </c>
      <c r="F53253">
        <v>8578</v>
      </c>
      <c r="G53253">
        <v>-3.8126599999999997E-2</v>
      </c>
    </row>
    <row r="53254" spans="1:7" x14ac:dyDescent="0.3">
      <c r="A53254" t="s">
        <v>522</v>
      </c>
      <c r="B53254" t="s">
        <v>360</v>
      </c>
      <c r="C53254">
        <v>3952</v>
      </c>
      <c r="D53254">
        <v>2158</v>
      </c>
      <c r="E53254">
        <v>9336</v>
      </c>
      <c r="F53254">
        <v>8978</v>
      </c>
      <c r="G53254">
        <v>-1.9875500000000001E-2</v>
      </c>
    </row>
    <row r="53255" spans="1:7" x14ac:dyDescent="0.3">
      <c r="A53255" t="s">
        <v>522</v>
      </c>
      <c r="B53255" t="s">
        <v>361</v>
      </c>
      <c r="C53255">
        <v>3981</v>
      </c>
      <c r="D53255">
        <v>2206</v>
      </c>
      <c r="E53255">
        <v>9336</v>
      </c>
      <c r="F53255">
        <v>8905</v>
      </c>
      <c r="G53255">
        <v>-2.3628099999999999E-2</v>
      </c>
    </row>
    <row r="53256" spans="1:7" x14ac:dyDescent="0.3">
      <c r="A53256" t="s">
        <v>522</v>
      </c>
      <c r="B53256" t="s">
        <v>362</v>
      </c>
      <c r="C53256">
        <v>3956</v>
      </c>
      <c r="D53256">
        <v>2115</v>
      </c>
      <c r="E53256">
        <v>9336</v>
      </c>
      <c r="F53256">
        <v>9019</v>
      </c>
      <c r="G53256">
        <v>-1.49278E-2</v>
      </c>
    </row>
    <row r="53257" spans="1:7" x14ac:dyDescent="0.3">
      <c r="A53257" t="s">
        <v>522</v>
      </c>
      <c r="B53257" t="s">
        <v>363</v>
      </c>
      <c r="C53257">
        <v>3907</v>
      </c>
      <c r="D53257">
        <v>2275</v>
      </c>
      <c r="E53257">
        <v>9336</v>
      </c>
      <c r="F53257">
        <v>8660</v>
      </c>
      <c r="G53257">
        <v>-3.5730199999999997E-2</v>
      </c>
    </row>
    <row r="53258" spans="1:7" x14ac:dyDescent="0.3">
      <c r="A53258" t="s">
        <v>522</v>
      </c>
      <c r="B53258" t="s">
        <v>364</v>
      </c>
      <c r="C53258">
        <v>3878</v>
      </c>
      <c r="D53258">
        <v>2179</v>
      </c>
      <c r="E53258">
        <v>9336</v>
      </c>
      <c r="F53258">
        <v>8743</v>
      </c>
      <c r="G53258">
        <v>-2.65501E-2</v>
      </c>
    </row>
    <row r="53259" spans="1:7" x14ac:dyDescent="0.3">
      <c r="A53259" t="s">
        <v>522</v>
      </c>
      <c r="B53259" t="s">
        <v>365</v>
      </c>
      <c r="C53259">
        <v>3951</v>
      </c>
      <c r="D53259">
        <v>2165</v>
      </c>
      <c r="E53259">
        <v>9336</v>
      </c>
      <c r="F53259">
        <v>8907</v>
      </c>
      <c r="G53259">
        <v>-2.0775100000000001E-2</v>
      </c>
    </row>
    <row r="53260" spans="1:7" x14ac:dyDescent="0.3">
      <c r="A53260" t="s">
        <v>522</v>
      </c>
      <c r="B53260" t="s">
        <v>366</v>
      </c>
      <c r="C53260">
        <v>4042</v>
      </c>
      <c r="D53260">
        <v>2084</v>
      </c>
      <c r="E53260">
        <v>9336</v>
      </c>
      <c r="F53260">
        <v>9057</v>
      </c>
      <c r="G53260">
        <v>-6.8504300000000002E-3</v>
      </c>
    </row>
    <row r="53261" spans="1:7" x14ac:dyDescent="0.3">
      <c r="A53261" t="s">
        <v>522</v>
      </c>
      <c r="B53261" t="s">
        <v>367</v>
      </c>
      <c r="C53261">
        <v>3763</v>
      </c>
      <c r="D53261">
        <v>2286</v>
      </c>
      <c r="E53261">
        <v>9336</v>
      </c>
      <c r="F53261">
        <v>8439</v>
      </c>
      <c r="G53261">
        <v>-4.5513400000000002E-2</v>
      </c>
    </row>
    <row r="53262" spans="1:7" x14ac:dyDescent="0.3">
      <c r="A53262" t="s">
        <v>522</v>
      </c>
      <c r="B53262" t="s">
        <v>368</v>
      </c>
      <c r="C53262">
        <v>3894</v>
      </c>
      <c r="D53262">
        <v>2154</v>
      </c>
      <c r="E53262">
        <v>9336</v>
      </c>
      <c r="F53262">
        <v>8946</v>
      </c>
      <c r="G53262">
        <v>-2.2645200000000001E-2</v>
      </c>
    </row>
    <row r="53263" spans="1:7" x14ac:dyDescent="0.3">
      <c r="A53263" t="s">
        <v>522</v>
      </c>
      <c r="B53263" t="s">
        <v>369</v>
      </c>
      <c r="C53263">
        <v>3929</v>
      </c>
      <c r="D53263">
        <v>2090</v>
      </c>
      <c r="E53263">
        <v>9336</v>
      </c>
      <c r="F53263">
        <v>9059</v>
      </c>
      <c r="G53263">
        <v>-1.3644999999999999E-2</v>
      </c>
    </row>
    <row r="53264" spans="1:7" x14ac:dyDescent="0.3">
      <c r="A53264" t="s">
        <v>522</v>
      </c>
      <c r="B53264" t="s">
        <v>370</v>
      </c>
      <c r="C53264">
        <v>3784</v>
      </c>
      <c r="D53264">
        <v>2242</v>
      </c>
      <c r="E53264">
        <v>9336</v>
      </c>
      <c r="F53264">
        <v>8564</v>
      </c>
      <c r="G53264">
        <v>-3.9106099999999998E-2</v>
      </c>
    </row>
    <row r="53265" spans="1:7" x14ac:dyDescent="0.3">
      <c r="A53265" t="s">
        <v>522</v>
      </c>
      <c r="B53265" t="s">
        <v>371</v>
      </c>
      <c r="C53265">
        <v>3859</v>
      </c>
      <c r="D53265">
        <v>2199</v>
      </c>
      <c r="E53265">
        <v>9336</v>
      </c>
      <c r="F53265">
        <v>8824</v>
      </c>
      <c r="G53265">
        <v>-2.9680600000000001E-2</v>
      </c>
    </row>
    <row r="53266" spans="1:7" x14ac:dyDescent="0.3">
      <c r="A53266" t="s">
        <v>522</v>
      </c>
      <c r="B53266" t="s">
        <v>372</v>
      </c>
      <c r="C53266">
        <v>3853</v>
      </c>
      <c r="D53266">
        <v>2210</v>
      </c>
      <c r="E53266">
        <v>9336</v>
      </c>
      <c r="F53266">
        <v>8806</v>
      </c>
      <c r="G53266">
        <v>-3.1253400000000001E-2</v>
      </c>
    </row>
    <row r="53267" spans="1:7" x14ac:dyDescent="0.3">
      <c r="A53267" t="s">
        <v>522</v>
      </c>
      <c r="B53267" t="s">
        <v>373</v>
      </c>
      <c r="C53267">
        <v>3939</v>
      </c>
      <c r="D53267">
        <v>2302</v>
      </c>
      <c r="E53267">
        <v>9336</v>
      </c>
      <c r="F53267">
        <v>8815</v>
      </c>
      <c r="G53267">
        <v>-3.6637099999999999E-2</v>
      </c>
    </row>
    <row r="53268" spans="1:7" x14ac:dyDescent="0.3">
      <c r="A53268" t="s">
        <v>522</v>
      </c>
      <c r="B53268" t="s">
        <v>374</v>
      </c>
      <c r="C53268">
        <v>3926</v>
      </c>
      <c r="D53268">
        <v>2201</v>
      </c>
      <c r="E53268">
        <v>9336</v>
      </c>
      <c r="F53268">
        <v>8891</v>
      </c>
      <c r="G53268">
        <v>-2.6115099999999999E-2</v>
      </c>
    </row>
    <row r="53269" spans="1:7" x14ac:dyDescent="0.3">
      <c r="A53269" t="s">
        <v>522</v>
      </c>
      <c r="B53269" t="s">
        <v>375</v>
      </c>
      <c r="C53269">
        <v>3582</v>
      </c>
      <c r="D53269">
        <v>2315</v>
      </c>
      <c r="E53269">
        <v>9336</v>
      </c>
      <c r="F53269">
        <v>8294</v>
      </c>
      <c r="G53269">
        <v>-5.94441E-2</v>
      </c>
    </row>
    <row r="53270" spans="1:7" x14ac:dyDescent="0.3">
      <c r="A53270" t="s">
        <v>522</v>
      </c>
      <c r="B53270" t="s">
        <v>376</v>
      </c>
      <c r="C53270">
        <v>3927</v>
      </c>
      <c r="D53270">
        <v>2240</v>
      </c>
      <c r="E53270">
        <v>9336</v>
      </c>
      <c r="F53270">
        <v>8898</v>
      </c>
      <c r="G53270">
        <v>-3.0328000000000001E-2</v>
      </c>
    </row>
    <row r="53271" spans="1:7" x14ac:dyDescent="0.3">
      <c r="A53271" t="s">
        <v>522</v>
      </c>
      <c r="B53271" t="s">
        <v>377</v>
      </c>
      <c r="C53271">
        <v>3772</v>
      </c>
      <c r="D53271">
        <v>2259</v>
      </c>
      <c r="E53271">
        <v>9336</v>
      </c>
      <c r="F53271">
        <v>8529</v>
      </c>
      <c r="G53271">
        <v>-4.1757599999999999E-2</v>
      </c>
    </row>
    <row r="53272" spans="1:7" x14ac:dyDescent="0.3">
      <c r="A53272" t="s">
        <v>522</v>
      </c>
      <c r="B53272" t="s">
        <v>378</v>
      </c>
      <c r="C53272">
        <v>3745</v>
      </c>
      <c r="D53272">
        <v>2302</v>
      </c>
      <c r="E53272">
        <v>9336</v>
      </c>
      <c r="F53272">
        <v>8512</v>
      </c>
      <c r="G53272">
        <v>-4.8128600000000001E-2</v>
      </c>
    </row>
    <row r="53273" spans="1:7" x14ac:dyDescent="0.3">
      <c r="A53273" t="s">
        <v>522</v>
      </c>
      <c r="B53273" t="s">
        <v>379</v>
      </c>
      <c r="C53273">
        <v>3671</v>
      </c>
      <c r="D53273">
        <v>2415</v>
      </c>
      <c r="E53273">
        <v>9336</v>
      </c>
      <c r="F53273">
        <v>8193</v>
      </c>
      <c r="G53273">
        <v>-6.6118999999999997E-2</v>
      </c>
    </row>
    <row r="53274" spans="1:7" x14ac:dyDescent="0.3">
      <c r="A53274" t="s">
        <v>522</v>
      </c>
      <c r="B53274" t="s">
        <v>380</v>
      </c>
      <c r="C53274">
        <v>3699</v>
      </c>
      <c r="D53274">
        <v>2400</v>
      </c>
      <c r="E53274">
        <v>9336</v>
      </c>
      <c r="F53274">
        <v>8348</v>
      </c>
      <c r="G53274">
        <v>-6.2259700000000001E-2</v>
      </c>
    </row>
    <row r="53275" spans="1:7" x14ac:dyDescent="0.3">
      <c r="A53275" t="s">
        <v>522</v>
      </c>
      <c r="B53275" t="s">
        <v>381</v>
      </c>
      <c r="C53275">
        <v>3819</v>
      </c>
      <c r="D53275">
        <v>2248</v>
      </c>
      <c r="E53275">
        <v>9336</v>
      </c>
      <c r="F53275">
        <v>8758</v>
      </c>
      <c r="G53275">
        <v>-3.7415700000000003E-2</v>
      </c>
    </row>
    <row r="53276" spans="1:7" x14ac:dyDescent="0.3">
      <c r="A53276" t="s">
        <v>522</v>
      </c>
      <c r="B53276" t="s">
        <v>382</v>
      </c>
      <c r="C53276">
        <v>3936</v>
      </c>
      <c r="D53276">
        <v>2104</v>
      </c>
      <c r="E53276">
        <v>9336</v>
      </c>
      <c r="F53276">
        <v>9008</v>
      </c>
      <c r="G53276">
        <v>-1.4827699999999999E-2</v>
      </c>
    </row>
    <row r="53277" spans="1:7" x14ac:dyDescent="0.3">
      <c r="A53277" t="s">
        <v>522</v>
      </c>
      <c r="B53277" t="s">
        <v>383</v>
      </c>
      <c r="C53277">
        <v>3852</v>
      </c>
      <c r="D53277">
        <v>2225</v>
      </c>
      <c r="E53277">
        <v>9336</v>
      </c>
      <c r="F53277">
        <v>8728</v>
      </c>
      <c r="G53277">
        <v>-3.3104500000000002E-2</v>
      </c>
    </row>
    <row r="53278" spans="1:7" x14ac:dyDescent="0.3">
      <c r="A53278" t="s">
        <v>522</v>
      </c>
      <c r="B53278" t="s">
        <v>384</v>
      </c>
      <c r="C53278">
        <v>3928</v>
      </c>
      <c r="D53278">
        <v>2172</v>
      </c>
      <c r="E53278">
        <v>9336</v>
      </c>
      <c r="F53278">
        <v>8941</v>
      </c>
      <c r="G53278">
        <v>-2.2760800000000001E-2</v>
      </c>
    </row>
    <row r="53279" spans="1:7" x14ac:dyDescent="0.3">
      <c r="A53279" t="s">
        <v>522</v>
      </c>
      <c r="B53279" t="s">
        <v>385</v>
      </c>
      <c r="C53279">
        <v>3969</v>
      </c>
      <c r="D53279">
        <v>2209</v>
      </c>
      <c r="E53279">
        <v>9336</v>
      </c>
      <c r="F53279">
        <v>8922</v>
      </c>
      <c r="G53279">
        <v>-2.4591999999999999E-2</v>
      </c>
    </row>
    <row r="53280" spans="1:7" x14ac:dyDescent="0.3">
      <c r="A53280" t="s">
        <v>522</v>
      </c>
      <c r="B53280" t="s">
        <v>386</v>
      </c>
      <c r="C53280">
        <v>3977</v>
      </c>
      <c r="D53280">
        <v>2188</v>
      </c>
      <c r="E53280">
        <v>9336</v>
      </c>
      <c r="F53280">
        <v>8937</v>
      </c>
      <c r="G53280">
        <v>-2.1835500000000001E-2</v>
      </c>
    </row>
    <row r="53281" spans="1:7" x14ac:dyDescent="0.3">
      <c r="A53281" t="s">
        <v>522</v>
      </c>
      <c r="B53281" t="s">
        <v>387</v>
      </c>
      <c r="C53281">
        <v>3970</v>
      </c>
      <c r="D53281">
        <v>2116</v>
      </c>
      <c r="E53281">
        <v>9336</v>
      </c>
      <c r="F53281">
        <v>9040</v>
      </c>
      <c r="G53281">
        <v>-1.42577E-2</v>
      </c>
    </row>
    <row r="53282" spans="1:7" x14ac:dyDescent="0.3">
      <c r="A53282" t="s">
        <v>522</v>
      </c>
      <c r="B53282" t="s">
        <v>388</v>
      </c>
      <c r="C53282">
        <v>3916</v>
      </c>
      <c r="D53282">
        <v>2165</v>
      </c>
      <c r="E53282">
        <v>9336</v>
      </c>
      <c r="F53282">
        <v>8909</v>
      </c>
      <c r="G53282">
        <v>-2.2691099999999999E-2</v>
      </c>
    </row>
    <row r="53283" spans="1:7" x14ac:dyDescent="0.3">
      <c r="A53283" t="s">
        <v>522</v>
      </c>
      <c r="B53283" t="s">
        <v>389</v>
      </c>
      <c r="C53283">
        <v>3782</v>
      </c>
      <c r="D53283">
        <v>2200</v>
      </c>
      <c r="E53283">
        <v>9336</v>
      </c>
      <c r="F53283">
        <v>8541</v>
      </c>
      <c r="G53283">
        <v>-3.4569599999999999E-2</v>
      </c>
    </row>
    <row r="53284" spans="1:7" x14ac:dyDescent="0.3">
      <c r="A53284" t="s">
        <v>522</v>
      </c>
      <c r="B53284" t="s">
        <v>390</v>
      </c>
      <c r="C53284">
        <v>3954</v>
      </c>
      <c r="D53284">
        <v>2226</v>
      </c>
      <c r="E53284">
        <v>9336</v>
      </c>
      <c r="F53284">
        <v>8897</v>
      </c>
      <c r="G53284">
        <v>-2.73131E-2</v>
      </c>
    </row>
    <row r="53285" spans="1:7" x14ac:dyDescent="0.3">
      <c r="A53285" t="s">
        <v>522</v>
      </c>
      <c r="B53285" t="s">
        <v>391</v>
      </c>
      <c r="C53285">
        <v>3873</v>
      </c>
      <c r="D53285">
        <v>2226</v>
      </c>
      <c r="E53285">
        <v>9336</v>
      </c>
      <c r="F53285">
        <v>8711</v>
      </c>
      <c r="G53285">
        <v>-3.2082899999999998E-2</v>
      </c>
    </row>
    <row r="53286" spans="1:7" x14ac:dyDescent="0.3">
      <c r="A53286" t="s">
        <v>522</v>
      </c>
      <c r="B53286" t="s">
        <v>392</v>
      </c>
      <c r="C53286">
        <v>3982</v>
      </c>
      <c r="D53286">
        <v>2145</v>
      </c>
      <c r="E53286">
        <v>9336</v>
      </c>
      <c r="F53286">
        <v>9013</v>
      </c>
      <c r="G53286">
        <v>-1.6785700000000001E-2</v>
      </c>
    </row>
    <row r="53287" spans="1:7" x14ac:dyDescent="0.3">
      <c r="A53287" t="s">
        <v>522</v>
      </c>
      <c r="B53287" t="s">
        <v>393</v>
      </c>
      <c r="C53287">
        <v>3956</v>
      </c>
      <c r="D53287">
        <v>2062</v>
      </c>
      <c r="E53287">
        <v>9336</v>
      </c>
      <c r="F53287">
        <v>8976</v>
      </c>
      <c r="G53287">
        <v>-9.1743099999999998E-3</v>
      </c>
    </row>
    <row r="53288" spans="1:7" x14ac:dyDescent="0.3">
      <c r="A53288" t="s">
        <v>522</v>
      </c>
      <c r="B53288" t="s">
        <v>394</v>
      </c>
      <c r="C53288">
        <v>3783</v>
      </c>
      <c r="D53288">
        <v>2200</v>
      </c>
      <c r="E53288">
        <v>9336</v>
      </c>
      <c r="F53288">
        <v>8650</v>
      </c>
      <c r="G53288">
        <v>-3.4304500000000002E-2</v>
      </c>
    </row>
    <row r="53289" spans="1:7" x14ac:dyDescent="0.3">
      <c r="A53289" t="s">
        <v>522</v>
      </c>
      <c r="B53289" t="s">
        <v>395</v>
      </c>
      <c r="C53289">
        <v>3846</v>
      </c>
      <c r="D53289">
        <v>2156</v>
      </c>
      <c r="E53289">
        <v>9336</v>
      </c>
      <c r="F53289">
        <v>8827</v>
      </c>
      <c r="G53289">
        <v>-2.5656600000000002E-2</v>
      </c>
    </row>
    <row r="53290" spans="1:7" x14ac:dyDescent="0.3">
      <c r="A53290" t="s">
        <v>522</v>
      </c>
      <c r="B53290" t="s">
        <v>396</v>
      </c>
      <c r="C53290">
        <v>3902</v>
      </c>
      <c r="D53290">
        <v>2190</v>
      </c>
      <c r="E53290">
        <v>9336</v>
      </c>
      <c r="F53290">
        <v>8800</v>
      </c>
      <c r="G53290">
        <v>-2.6356399999999999E-2</v>
      </c>
    </row>
    <row r="53291" spans="1:7" x14ac:dyDescent="0.3">
      <c r="A53291" t="s">
        <v>522</v>
      </c>
      <c r="B53291" t="s">
        <v>397</v>
      </c>
      <c r="C53291">
        <v>3899</v>
      </c>
      <c r="D53291">
        <v>2270</v>
      </c>
      <c r="E53291">
        <v>9336</v>
      </c>
      <c r="F53291">
        <v>8670</v>
      </c>
      <c r="G53291">
        <v>-3.5599199999999998E-2</v>
      </c>
    </row>
    <row r="53292" spans="1:7" x14ac:dyDescent="0.3">
      <c r="A53292" t="s">
        <v>522</v>
      </c>
      <c r="B53292" t="s">
        <v>398</v>
      </c>
      <c r="C53292">
        <v>3862</v>
      </c>
      <c r="D53292">
        <v>2221</v>
      </c>
      <c r="E53292">
        <v>9336</v>
      </c>
      <c r="F53292">
        <v>8708</v>
      </c>
      <c r="G53292">
        <v>-3.2143600000000001E-2</v>
      </c>
    </row>
    <row r="53293" spans="1:7" x14ac:dyDescent="0.3">
      <c r="A53293" t="s">
        <v>522</v>
      </c>
      <c r="B53293" t="s">
        <v>399</v>
      </c>
      <c r="C53293">
        <v>3857</v>
      </c>
      <c r="D53293">
        <v>2205</v>
      </c>
      <c r="E53293">
        <v>9336</v>
      </c>
      <c r="F53293">
        <v>8775</v>
      </c>
      <c r="G53293">
        <v>-3.0533899999999999E-2</v>
      </c>
    </row>
    <row r="53294" spans="1:7" x14ac:dyDescent="0.3">
      <c r="A53294" t="s">
        <v>522</v>
      </c>
      <c r="B53294" t="s">
        <v>517</v>
      </c>
      <c r="C53294">
        <v>3353</v>
      </c>
      <c r="D53294">
        <v>1752</v>
      </c>
      <c r="E53294">
        <v>9336</v>
      </c>
      <c r="F53294">
        <v>7482</v>
      </c>
      <c r="G53294">
        <v>-8.9784800000000005E-3</v>
      </c>
    </row>
    <row r="53295" spans="1:7" x14ac:dyDescent="0.3">
      <c r="A53295" t="s">
        <v>522</v>
      </c>
      <c r="B53295" t="s">
        <v>518</v>
      </c>
      <c r="C53295">
        <v>3387</v>
      </c>
      <c r="D53295">
        <v>1661</v>
      </c>
      <c r="E53295">
        <v>9336</v>
      </c>
      <c r="F53295">
        <v>7272</v>
      </c>
      <c r="G53295">
        <v>3.9137800000000004E-3</v>
      </c>
    </row>
    <row r="53296" spans="1:7" x14ac:dyDescent="0.3">
      <c r="A53296" t="s">
        <v>522</v>
      </c>
      <c r="B53296" t="s">
        <v>519</v>
      </c>
      <c r="C53296">
        <v>5024</v>
      </c>
      <c r="D53296">
        <v>627</v>
      </c>
      <c r="E53296">
        <v>9336</v>
      </c>
      <c r="F53296">
        <v>9473</v>
      </c>
      <c r="G53296">
        <v>0.200436</v>
      </c>
    </row>
    <row r="53297" spans="1:7" x14ac:dyDescent="0.3">
      <c r="A53297" t="s">
        <v>522</v>
      </c>
      <c r="B53297" t="s">
        <v>520</v>
      </c>
      <c r="C53297">
        <v>4326</v>
      </c>
      <c r="D53297">
        <v>1541</v>
      </c>
      <c r="E53297">
        <v>9336</v>
      </c>
      <c r="F53297">
        <v>9304</v>
      </c>
      <c r="G53297">
        <v>6.6738199999999998E-2</v>
      </c>
    </row>
    <row r="53298" spans="1:7" x14ac:dyDescent="0.3">
      <c r="A53298" t="s">
        <v>522</v>
      </c>
      <c r="B53298" t="s">
        <v>521</v>
      </c>
      <c r="C53298">
        <v>4333</v>
      </c>
      <c r="D53298">
        <v>1492</v>
      </c>
      <c r="E53298">
        <v>9336</v>
      </c>
      <c r="F53298">
        <v>9210</v>
      </c>
      <c r="G53298">
        <v>7.27381E-2</v>
      </c>
    </row>
    <row r="53299" spans="1:7" x14ac:dyDescent="0.3">
      <c r="A53299" t="s">
        <v>522</v>
      </c>
      <c r="B53299" t="s">
        <v>522</v>
      </c>
      <c r="C53299">
        <v>9336</v>
      </c>
      <c r="D53299">
        <v>0</v>
      </c>
      <c r="E53299">
        <v>9336</v>
      </c>
      <c r="F53299">
        <v>9336</v>
      </c>
      <c r="G53299">
        <v>0.5</v>
      </c>
    </row>
    <row r="53300" spans="1:7" x14ac:dyDescent="0.3">
      <c r="A53300" t="s">
        <v>522</v>
      </c>
      <c r="B53300" t="s">
        <v>523</v>
      </c>
      <c r="C53300">
        <v>3287</v>
      </c>
      <c r="D53300">
        <v>2724</v>
      </c>
      <c r="E53300">
        <v>9336</v>
      </c>
      <c r="F53300">
        <v>7478</v>
      </c>
      <c r="G53300">
        <v>-0.128524</v>
      </c>
    </row>
    <row r="53301" spans="1:7" x14ac:dyDescent="0.3">
      <c r="A53301" t="s">
        <v>522</v>
      </c>
      <c r="B53301" t="s">
        <v>524</v>
      </c>
      <c r="C53301">
        <v>3689</v>
      </c>
      <c r="D53301">
        <v>2425</v>
      </c>
      <c r="E53301">
        <v>9336</v>
      </c>
      <c r="F53301">
        <v>8398</v>
      </c>
      <c r="G53301">
        <v>-6.5467499999999998E-2</v>
      </c>
    </row>
    <row r="53302" spans="1:7" x14ac:dyDescent="0.3">
      <c r="A53302" t="s">
        <v>522</v>
      </c>
      <c r="B53302" t="s">
        <v>525</v>
      </c>
      <c r="C53302">
        <v>3663</v>
      </c>
      <c r="D53302">
        <v>2471</v>
      </c>
      <c r="E53302">
        <v>9336</v>
      </c>
      <c r="F53302">
        <v>8254</v>
      </c>
      <c r="G53302">
        <v>-7.2711799999999993E-2</v>
      </c>
    </row>
    <row r="53303" spans="1:7" x14ac:dyDescent="0.3">
      <c r="A53303" t="s">
        <v>522</v>
      </c>
      <c r="B53303" t="s">
        <v>526</v>
      </c>
      <c r="C53303">
        <v>3696</v>
      </c>
      <c r="D53303">
        <v>2461</v>
      </c>
      <c r="E53303">
        <v>9336</v>
      </c>
      <c r="F53303">
        <v>8237</v>
      </c>
      <c r="G53303">
        <v>-6.9766099999999998E-2</v>
      </c>
    </row>
    <row r="53304" spans="1:7" x14ac:dyDescent="0.3">
      <c r="A53304" t="s">
        <v>522</v>
      </c>
      <c r="B53304" t="s">
        <v>527</v>
      </c>
      <c r="C53304">
        <v>3631</v>
      </c>
      <c r="D53304">
        <v>2438</v>
      </c>
      <c r="E53304">
        <v>9336</v>
      </c>
      <c r="F53304">
        <v>8316</v>
      </c>
      <c r="G53304">
        <v>-7.0530300000000004E-2</v>
      </c>
    </row>
    <row r="53305" spans="1:7" x14ac:dyDescent="0.3">
      <c r="A53305" t="s">
        <v>522</v>
      </c>
      <c r="B53305" t="s">
        <v>528</v>
      </c>
      <c r="C53305">
        <v>3586</v>
      </c>
      <c r="D53305">
        <v>2500</v>
      </c>
      <c r="E53305">
        <v>9336</v>
      </c>
      <c r="F53305">
        <v>8184</v>
      </c>
      <c r="G53305">
        <v>-8.0707799999999996E-2</v>
      </c>
    </row>
    <row r="53306" spans="1:7" x14ac:dyDescent="0.3">
      <c r="A53306" t="s">
        <v>522</v>
      </c>
      <c r="B53306" t="s">
        <v>443</v>
      </c>
      <c r="C53306">
        <v>2943</v>
      </c>
      <c r="D53306">
        <v>2860</v>
      </c>
      <c r="E53306">
        <v>9336</v>
      </c>
      <c r="F53306">
        <v>6697</v>
      </c>
      <c r="G53306">
        <v>-0.173205</v>
      </c>
    </row>
    <row r="53307" spans="1:7" x14ac:dyDescent="0.3">
      <c r="A53307" t="s">
        <v>522</v>
      </c>
      <c r="B53307" t="s">
        <v>441</v>
      </c>
      <c r="C53307">
        <v>2867</v>
      </c>
      <c r="D53307">
        <v>2897</v>
      </c>
      <c r="E53307">
        <v>9336</v>
      </c>
      <c r="F53307">
        <v>6455</v>
      </c>
      <c r="G53307">
        <v>-0.185359</v>
      </c>
    </row>
    <row r="53308" spans="1:7" x14ac:dyDescent="0.3">
      <c r="A53308" t="s">
        <v>522</v>
      </c>
      <c r="B53308" t="s">
        <v>446</v>
      </c>
      <c r="C53308">
        <v>3124</v>
      </c>
      <c r="D53308">
        <v>2771</v>
      </c>
      <c r="E53308">
        <v>9336</v>
      </c>
      <c r="F53308">
        <v>7147</v>
      </c>
      <c r="G53308">
        <v>-0.14669699999999999</v>
      </c>
    </row>
    <row r="53309" spans="1:7" x14ac:dyDescent="0.3">
      <c r="A53309" t="s">
        <v>522</v>
      </c>
      <c r="B53309" t="s">
        <v>442</v>
      </c>
      <c r="C53309">
        <v>2478</v>
      </c>
      <c r="D53309">
        <v>3182</v>
      </c>
      <c r="E53309">
        <v>9336</v>
      </c>
      <c r="F53309">
        <v>5609</v>
      </c>
      <c r="G53309">
        <v>-0.26001999999999997</v>
      </c>
    </row>
    <row r="53310" spans="1:7" x14ac:dyDescent="0.3">
      <c r="A53310" t="s">
        <v>522</v>
      </c>
      <c r="B53310" t="s">
        <v>448</v>
      </c>
      <c r="C53310">
        <v>2563</v>
      </c>
      <c r="D53310">
        <v>3150</v>
      </c>
      <c r="E53310">
        <v>9336</v>
      </c>
      <c r="F53310">
        <v>5824</v>
      </c>
      <c r="G53310">
        <v>-0.246504</v>
      </c>
    </row>
    <row r="53311" spans="1:7" x14ac:dyDescent="0.3">
      <c r="A53311" t="s">
        <v>522</v>
      </c>
      <c r="B53311" t="s">
        <v>447</v>
      </c>
      <c r="C53311">
        <v>3224</v>
      </c>
      <c r="D53311">
        <v>2365</v>
      </c>
      <c r="E53311">
        <v>9336</v>
      </c>
      <c r="F53311">
        <v>7370</v>
      </c>
      <c r="G53311">
        <v>-9.01473E-2</v>
      </c>
    </row>
    <row r="53312" spans="1:7" x14ac:dyDescent="0.3">
      <c r="A53312" t="s">
        <v>522</v>
      </c>
      <c r="B53312" t="s">
        <v>444</v>
      </c>
      <c r="C53312">
        <v>3288</v>
      </c>
      <c r="D53312">
        <v>2332</v>
      </c>
      <c r="E53312">
        <v>9336</v>
      </c>
      <c r="F53312">
        <v>7501</v>
      </c>
      <c r="G53312">
        <v>-8.17248E-2</v>
      </c>
    </row>
    <row r="53313" spans="1:7" x14ac:dyDescent="0.3">
      <c r="A53313" t="s">
        <v>522</v>
      </c>
      <c r="B53313" t="s">
        <v>445</v>
      </c>
      <c r="C53313">
        <v>3079</v>
      </c>
      <c r="D53313">
        <v>2798</v>
      </c>
      <c r="E53313">
        <v>9336</v>
      </c>
      <c r="F53313">
        <v>6938</v>
      </c>
      <c r="G53313">
        <v>-0.154664</v>
      </c>
    </row>
    <row r="53314" spans="1:7" x14ac:dyDescent="0.3">
      <c r="A53314" t="s">
        <v>523</v>
      </c>
      <c r="B53314" t="s">
        <v>481</v>
      </c>
      <c r="C53314">
        <v>2008</v>
      </c>
      <c r="D53314">
        <v>3908</v>
      </c>
      <c r="E53314">
        <v>7478</v>
      </c>
      <c r="F53314">
        <v>5481</v>
      </c>
      <c r="G53314">
        <v>-0.448183</v>
      </c>
    </row>
    <row r="53315" spans="1:7" x14ac:dyDescent="0.3">
      <c r="A53315" t="s">
        <v>523</v>
      </c>
      <c r="B53315" t="s">
        <v>296</v>
      </c>
      <c r="C53315">
        <v>2408</v>
      </c>
      <c r="D53315">
        <v>3474</v>
      </c>
      <c r="E53315">
        <v>7478</v>
      </c>
      <c r="F53315">
        <v>6815</v>
      </c>
      <c r="G53315">
        <v>-0.31763799999999998</v>
      </c>
    </row>
    <row r="53316" spans="1:7" x14ac:dyDescent="0.3">
      <c r="A53316" t="s">
        <v>523</v>
      </c>
      <c r="B53316" t="s">
        <v>305</v>
      </c>
      <c r="C53316">
        <v>2512</v>
      </c>
      <c r="D53316">
        <v>3348</v>
      </c>
      <c r="E53316">
        <v>7478</v>
      </c>
      <c r="F53316">
        <v>7257</v>
      </c>
      <c r="G53316">
        <v>-0.28394999999999998</v>
      </c>
    </row>
    <row r="53317" spans="1:7" x14ac:dyDescent="0.3">
      <c r="A53317" t="s">
        <v>523</v>
      </c>
      <c r="B53317" t="s">
        <v>306</v>
      </c>
      <c r="C53317">
        <v>2512</v>
      </c>
      <c r="D53317">
        <v>3449</v>
      </c>
      <c r="E53317">
        <v>7478</v>
      </c>
      <c r="F53317">
        <v>7006</v>
      </c>
      <c r="G53317">
        <v>-0.302817</v>
      </c>
    </row>
    <row r="53318" spans="1:7" x14ac:dyDescent="0.3">
      <c r="A53318" t="s">
        <v>523</v>
      </c>
      <c r="B53318" t="s">
        <v>307</v>
      </c>
      <c r="C53318">
        <v>2539</v>
      </c>
      <c r="D53318">
        <v>3298</v>
      </c>
      <c r="E53318">
        <v>7478</v>
      </c>
      <c r="F53318">
        <v>7342</v>
      </c>
      <c r="G53318">
        <v>-0.273752</v>
      </c>
    </row>
    <row r="53319" spans="1:7" x14ac:dyDescent="0.3">
      <c r="A53319" t="s">
        <v>523</v>
      </c>
      <c r="B53319" t="s">
        <v>308</v>
      </c>
      <c r="C53319">
        <v>2417</v>
      </c>
      <c r="D53319">
        <v>3357</v>
      </c>
      <c r="E53319">
        <v>7478</v>
      </c>
      <c r="F53319">
        <v>7180</v>
      </c>
      <c r="G53319">
        <v>-0.29315000000000002</v>
      </c>
    </row>
    <row r="53320" spans="1:7" x14ac:dyDescent="0.3">
      <c r="A53320" t="s">
        <v>523</v>
      </c>
      <c r="B53320" t="s">
        <v>309</v>
      </c>
      <c r="C53320">
        <v>2476</v>
      </c>
      <c r="D53320">
        <v>3423</v>
      </c>
      <c r="E53320">
        <v>7478</v>
      </c>
      <c r="F53320">
        <v>7003</v>
      </c>
      <c r="G53320">
        <v>-0.30177500000000002</v>
      </c>
    </row>
    <row r="53321" spans="1:7" x14ac:dyDescent="0.3">
      <c r="A53321" t="s">
        <v>523</v>
      </c>
      <c r="B53321" t="s">
        <v>310</v>
      </c>
      <c r="C53321">
        <v>2594</v>
      </c>
      <c r="D53321">
        <v>3356</v>
      </c>
      <c r="E53321">
        <v>7478</v>
      </c>
      <c r="F53321">
        <v>7421</v>
      </c>
      <c r="G53321">
        <v>-0.27639399999999997</v>
      </c>
    </row>
    <row r="53322" spans="1:7" x14ac:dyDescent="0.3">
      <c r="A53322" t="s">
        <v>523</v>
      </c>
      <c r="B53322" t="s">
        <v>311</v>
      </c>
      <c r="C53322">
        <v>2516</v>
      </c>
      <c r="D53322">
        <v>3381</v>
      </c>
      <c r="E53322">
        <v>7478</v>
      </c>
      <c r="F53322">
        <v>7228</v>
      </c>
      <c r="G53322">
        <v>-0.28872599999999998</v>
      </c>
    </row>
    <row r="53323" spans="1:7" x14ac:dyDescent="0.3">
      <c r="A53323" t="s">
        <v>523</v>
      </c>
      <c r="B53323" t="s">
        <v>312</v>
      </c>
      <c r="C53323">
        <v>2685</v>
      </c>
      <c r="D53323">
        <v>3136</v>
      </c>
      <c r="E53323">
        <v>7478</v>
      </c>
      <c r="F53323">
        <v>7763</v>
      </c>
      <c r="G53323">
        <v>-0.23535200000000001</v>
      </c>
    </row>
    <row r="53324" spans="1:7" x14ac:dyDescent="0.3">
      <c r="A53324" t="s">
        <v>523</v>
      </c>
      <c r="B53324" t="s">
        <v>313</v>
      </c>
      <c r="C53324">
        <v>2436</v>
      </c>
      <c r="D53324">
        <v>3315</v>
      </c>
      <c r="E53324">
        <v>7478</v>
      </c>
      <c r="F53324">
        <v>7038</v>
      </c>
      <c r="G53324">
        <v>-0.28892299999999999</v>
      </c>
    </row>
    <row r="53325" spans="1:7" x14ac:dyDescent="0.3">
      <c r="A53325" t="s">
        <v>523</v>
      </c>
      <c r="B53325" t="s">
        <v>314</v>
      </c>
      <c r="C53325">
        <v>2282</v>
      </c>
      <c r="D53325">
        <v>3383</v>
      </c>
      <c r="E53325">
        <v>7478</v>
      </c>
      <c r="F53325">
        <v>6801</v>
      </c>
      <c r="G53325">
        <v>-0.31402799999999997</v>
      </c>
    </row>
    <row r="53326" spans="1:7" x14ac:dyDescent="0.3">
      <c r="A53326" t="s">
        <v>523</v>
      </c>
      <c r="B53326" t="s">
        <v>297</v>
      </c>
      <c r="C53326">
        <v>2539</v>
      </c>
      <c r="D53326">
        <v>3307</v>
      </c>
      <c r="E53326">
        <v>7478</v>
      </c>
      <c r="F53326">
        <v>7323</v>
      </c>
      <c r="G53326">
        <v>-0.27531899999999998</v>
      </c>
    </row>
    <row r="53327" spans="1:7" x14ac:dyDescent="0.3">
      <c r="A53327" t="s">
        <v>523</v>
      </c>
      <c r="B53327" t="s">
        <v>315</v>
      </c>
      <c r="C53327">
        <v>2569</v>
      </c>
      <c r="D53327">
        <v>3325</v>
      </c>
      <c r="E53327">
        <v>7478</v>
      </c>
      <c r="F53327">
        <v>7178</v>
      </c>
      <c r="G53327">
        <v>-0.27845300000000001</v>
      </c>
    </row>
    <row r="53328" spans="1:7" x14ac:dyDescent="0.3">
      <c r="A53328" t="s">
        <v>523</v>
      </c>
      <c r="B53328" t="s">
        <v>316</v>
      </c>
      <c r="C53328">
        <v>2488</v>
      </c>
      <c r="D53328">
        <v>3340</v>
      </c>
      <c r="E53328">
        <v>7478</v>
      </c>
      <c r="F53328">
        <v>7278</v>
      </c>
      <c r="G53328">
        <v>-0.28408800000000001</v>
      </c>
    </row>
    <row r="53329" spans="1:7" x14ac:dyDescent="0.3">
      <c r="A53329" t="s">
        <v>523</v>
      </c>
      <c r="B53329" t="s">
        <v>317</v>
      </c>
      <c r="C53329">
        <v>2580</v>
      </c>
      <c r="D53329">
        <v>3358</v>
      </c>
      <c r="E53329">
        <v>7478</v>
      </c>
      <c r="F53329">
        <v>7329</v>
      </c>
      <c r="G53329">
        <v>-0.27932699999999999</v>
      </c>
    </row>
    <row r="53330" spans="1:7" x14ac:dyDescent="0.3">
      <c r="A53330" t="s">
        <v>523</v>
      </c>
      <c r="B53330" t="s">
        <v>318</v>
      </c>
      <c r="C53330">
        <v>2493</v>
      </c>
      <c r="D53330">
        <v>3389</v>
      </c>
      <c r="E53330">
        <v>7478</v>
      </c>
      <c r="F53330">
        <v>7133</v>
      </c>
      <c r="G53330">
        <v>-0.29327199999999998</v>
      </c>
    </row>
    <row r="53331" spans="1:7" x14ac:dyDescent="0.3">
      <c r="A53331" t="s">
        <v>523</v>
      </c>
      <c r="B53331" t="s">
        <v>319</v>
      </c>
      <c r="C53331">
        <v>2534</v>
      </c>
      <c r="D53331">
        <v>3281</v>
      </c>
      <c r="E53331">
        <v>7478</v>
      </c>
      <c r="F53331">
        <v>7319</v>
      </c>
      <c r="G53331">
        <v>-0.27221699999999999</v>
      </c>
    </row>
    <row r="53332" spans="1:7" x14ac:dyDescent="0.3">
      <c r="A53332" t="s">
        <v>523</v>
      </c>
      <c r="B53332" t="s">
        <v>320</v>
      </c>
      <c r="C53332">
        <v>2554</v>
      </c>
      <c r="D53332">
        <v>3251</v>
      </c>
      <c r="E53332">
        <v>7478</v>
      </c>
      <c r="F53332">
        <v>7414</v>
      </c>
      <c r="G53332">
        <v>-0.26510899999999998</v>
      </c>
    </row>
    <row r="53333" spans="1:7" x14ac:dyDescent="0.3">
      <c r="A53333" t="s">
        <v>523</v>
      </c>
      <c r="B53333" t="s">
        <v>321</v>
      </c>
      <c r="C53333">
        <v>2555</v>
      </c>
      <c r="D53333">
        <v>3337</v>
      </c>
      <c r="E53333">
        <v>7478</v>
      </c>
      <c r="F53333">
        <v>7295</v>
      </c>
      <c r="G53333">
        <v>-0.27881899999999998</v>
      </c>
    </row>
    <row r="53334" spans="1:7" x14ac:dyDescent="0.3">
      <c r="A53334" t="s">
        <v>523</v>
      </c>
      <c r="B53334" t="s">
        <v>322</v>
      </c>
      <c r="C53334">
        <v>2424</v>
      </c>
      <c r="D53334">
        <v>3439</v>
      </c>
      <c r="E53334">
        <v>7478</v>
      </c>
      <c r="F53334">
        <v>6968</v>
      </c>
      <c r="G53334">
        <v>-0.30832100000000001</v>
      </c>
    </row>
    <row r="53335" spans="1:7" x14ac:dyDescent="0.3">
      <c r="A53335" t="s">
        <v>523</v>
      </c>
      <c r="B53335" t="s">
        <v>323</v>
      </c>
      <c r="C53335">
        <v>2689</v>
      </c>
      <c r="D53335">
        <v>3292</v>
      </c>
      <c r="E53335">
        <v>7478</v>
      </c>
      <c r="F53335">
        <v>7547</v>
      </c>
      <c r="G53335">
        <v>-0.25923499999999999</v>
      </c>
    </row>
    <row r="53336" spans="1:7" x14ac:dyDescent="0.3">
      <c r="A53336" t="s">
        <v>523</v>
      </c>
      <c r="B53336" t="s">
        <v>324</v>
      </c>
      <c r="C53336">
        <v>2685</v>
      </c>
      <c r="D53336">
        <v>3342</v>
      </c>
      <c r="E53336">
        <v>7478</v>
      </c>
      <c r="F53336">
        <v>7533</v>
      </c>
      <c r="G53336">
        <v>-0.266405</v>
      </c>
    </row>
    <row r="53337" spans="1:7" x14ac:dyDescent="0.3">
      <c r="A53337" t="s">
        <v>523</v>
      </c>
      <c r="B53337" t="s">
        <v>298</v>
      </c>
      <c r="C53337">
        <v>2356</v>
      </c>
      <c r="D53337">
        <v>3458</v>
      </c>
      <c r="E53337">
        <v>7478</v>
      </c>
      <c r="F53337">
        <v>6791</v>
      </c>
      <c r="G53337">
        <v>-0.31957400000000002</v>
      </c>
    </row>
    <row r="53338" spans="1:7" x14ac:dyDescent="0.3">
      <c r="A53338" t="s">
        <v>523</v>
      </c>
      <c r="B53338" t="s">
        <v>325</v>
      </c>
      <c r="C53338">
        <v>2499</v>
      </c>
      <c r="D53338">
        <v>3373</v>
      </c>
      <c r="E53338">
        <v>7478</v>
      </c>
      <c r="F53338">
        <v>7162</v>
      </c>
      <c r="G53338">
        <v>-0.29009600000000002</v>
      </c>
    </row>
    <row r="53339" spans="1:7" x14ac:dyDescent="0.3">
      <c r="A53339" t="s">
        <v>523</v>
      </c>
      <c r="B53339" t="s">
        <v>326</v>
      </c>
      <c r="C53339">
        <v>2335</v>
      </c>
      <c r="D53339">
        <v>3575</v>
      </c>
      <c r="E53339">
        <v>7478</v>
      </c>
      <c r="F53339">
        <v>6703</v>
      </c>
      <c r="G53339">
        <v>-0.33953899999999998</v>
      </c>
    </row>
    <row r="53340" spans="1:7" x14ac:dyDescent="0.3">
      <c r="A53340" t="s">
        <v>523</v>
      </c>
      <c r="B53340" t="s">
        <v>327</v>
      </c>
      <c r="C53340">
        <v>2555</v>
      </c>
      <c r="D53340">
        <v>3335</v>
      </c>
      <c r="E53340">
        <v>7478</v>
      </c>
      <c r="F53340">
        <v>7279</v>
      </c>
      <c r="G53340">
        <v>-0.27885100000000002</v>
      </c>
    </row>
    <row r="53341" spans="1:7" x14ac:dyDescent="0.3">
      <c r="A53341" t="s">
        <v>523</v>
      </c>
      <c r="B53341" t="s">
        <v>328</v>
      </c>
      <c r="C53341">
        <v>2486</v>
      </c>
      <c r="D53341">
        <v>3374</v>
      </c>
      <c r="E53341">
        <v>7478</v>
      </c>
      <c r="F53341">
        <v>7148</v>
      </c>
      <c r="G53341">
        <v>-0.29139900000000002</v>
      </c>
    </row>
    <row r="53342" spans="1:7" x14ac:dyDescent="0.3">
      <c r="A53342" t="s">
        <v>523</v>
      </c>
      <c r="B53342" t="s">
        <v>329</v>
      </c>
      <c r="C53342">
        <v>2565</v>
      </c>
      <c r="D53342">
        <v>3305</v>
      </c>
      <c r="E53342">
        <v>7478</v>
      </c>
      <c r="F53342">
        <v>7366</v>
      </c>
      <c r="G53342">
        <v>-0.27250099999999999</v>
      </c>
    </row>
    <row r="53343" spans="1:7" x14ac:dyDescent="0.3">
      <c r="A53343" t="s">
        <v>523</v>
      </c>
      <c r="B53343" t="s">
        <v>330</v>
      </c>
      <c r="C53343">
        <v>2570</v>
      </c>
      <c r="D53343">
        <v>3258</v>
      </c>
      <c r="E53343">
        <v>7478</v>
      </c>
      <c r="F53343">
        <v>7264</v>
      </c>
      <c r="G53343">
        <v>-0.26767099999999999</v>
      </c>
    </row>
    <row r="53344" spans="1:7" x14ac:dyDescent="0.3">
      <c r="A53344" t="s">
        <v>523</v>
      </c>
      <c r="B53344" t="s">
        <v>331</v>
      </c>
      <c r="C53344">
        <v>2532</v>
      </c>
      <c r="D53344">
        <v>3411</v>
      </c>
      <c r="E53344">
        <v>7478</v>
      </c>
      <c r="F53344">
        <v>7135</v>
      </c>
      <c r="G53344">
        <v>-0.293574</v>
      </c>
    </row>
    <row r="53345" spans="1:7" x14ac:dyDescent="0.3">
      <c r="A53345" t="s">
        <v>523</v>
      </c>
      <c r="B53345" t="s">
        <v>332</v>
      </c>
      <c r="C53345">
        <v>2356</v>
      </c>
      <c r="D53345">
        <v>3454</v>
      </c>
      <c r="E53345">
        <v>7478</v>
      </c>
      <c r="F53345">
        <v>6883</v>
      </c>
      <c r="G53345">
        <v>-0.31696999999999997</v>
      </c>
    </row>
    <row r="53346" spans="1:7" x14ac:dyDescent="0.3">
      <c r="A53346" t="s">
        <v>523</v>
      </c>
      <c r="B53346" t="s">
        <v>333</v>
      </c>
      <c r="C53346">
        <v>2478</v>
      </c>
      <c r="D53346">
        <v>3382</v>
      </c>
      <c r="E53346">
        <v>7478</v>
      </c>
      <c r="F53346">
        <v>7140</v>
      </c>
      <c r="G53346">
        <v>-0.29320000000000002</v>
      </c>
    </row>
    <row r="53347" spans="1:7" x14ac:dyDescent="0.3">
      <c r="A53347" t="s">
        <v>523</v>
      </c>
      <c r="B53347" t="s">
        <v>334</v>
      </c>
      <c r="C53347">
        <v>2453</v>
      </c>
      <c r="D53347">
        <v>3504</v>
      </c>
      <c r="E53347">
        <v>7478</v>
      </c>
      <c r="F53347">
        <v>6812</v>
      </c>
      <c r="G53347">
        <v>-0.31875399999999998</v>
      </c>
    </row>
    <row r="53348" spans="1:7" x14ac:dyDescent="0.3">
      <c r="A53348" t="s">
        <v>523</v>
      </c>
      <c r="B53348" t="s">
        <v>299</v>
      </c>
      <c r="C53348">
        <v>2308</v>
      </c>
      <c r="D53348">
        <v>3489</v>
      </c>
      <c r="E53348">
        <v>7478</v>
      </c>
      <c r="F53348">
        <v>6790</v>
      </c>
      <c r="G53348">
        <v>-0.32730599999999999</v>
      </c>
    </row>
    <row r="53349" spans="1:7" x14ac:dyDescent="0.3">
      <c r="A53349" t="s">
        <v>523</v>
      </c>
      <c r="B53349" t="s">
        <v>335</v>
      </c>
      <c r="C53349">
        <v>2780</v>
      </c>
      <c r="D53349">
        <v>3214</v>
      </c>
      <c r="E53349">
        <v>7478</v>
      </c>
      <c r="F53349">
        <v>7871</v>
      </c>
      <c r="G53349">
        <v>-0.23766999999999999</v>
      </c>
    </row>
    <row r="53350" spans="1:7" x14ac:dyDescent="0.3">
      <c r="A53350" t="s">
        <v>523</v>
      </c>
      <c r="B53350" t="s">
        <v>336</v>
      </c>
      <c r="C53350">
        <v>2506</v>
      </c>
      <c r="D53350">
        <v>3492</v>
      </c>
      <c r="E53350">
        <v>7478</v>
      </c>
      <c r="F53350">
        <v>7125</v>
      </c>
      <c r="G53350">
        <v>-0.306649</v>
      </c>
    </row>
    <row r="53351" spans="1:7" x14ac:dyDescent="0.3">
      <c r="A53351" t="s">
        <v>523</v>
      </c>
      <c r="B53351" t="s">
        <v>337</v>
      </c>
      <c r="C53351">
        <v>2521</v>
      </c>
      <c r="D53351">
        <v>3427</v>
      </c>
      <c r="E53351">
        <v>7478</v>
      </c>
      <c r="F53351">
        <v>7051</v>
      </c>
      <c r="G53351">
        <v>-0.29823100000000002</v>
      </c>
    </row>
    <row r="53352" spans="1:7" x14ac:dyDescent="0.3">
      <c r="A53352" t="s">
        <v>523</v>
      </c>
      <c r="B53352" t="s">
        <v>338</v>
      </c>
      <c r="C53352">
        <v>2462</v>
      </c>
      <c r="D53352">
        <v>3336</v>
      </c>
      <c r="E53352">
        <v>7478</v>
      </c>
      <c r="F53352">
        <v>7134</v>
      </c>
      <c r="G53352">
        <v>-0.28811900000000001</v>
      </c>
    </row>
    <row r="53353" spans="1:7" x14ac:dyDescent="0.3">
      <c r="A53353" t="s">
        <v>523</v>
      </c>
      <c r="B53353" t="s">
        <v>339</v>
      </c>
      <c r="C53353">
        <v>2460</v>
      </c>
      <c r="D53353">
        <v>3409</v>
      </c>
      <c r="E53353">
        <v>7478</v>
      </c>
      <c r="F53353">
        <v>7054</v>
      </c>
      <c r="G53353">
        <v>-0.29988999999999999</v>
      </c>
    </row>
    <row r="53354" spans="1:7" x14ac:dyDescent="0.3">
      <c r="A53354" t="s">
        <v>523</v>
      </c>
      <c r="B53354" t="s">
        <v>340</v>
      </c>
      <c r="C53354">
        <v>2412</v>
      </c>
      <c r="D53354">
        <v>3532</v>
      </c>
      <c r="E53354">
        <v>7478</v>
      </c>
      <c r="F53354">
        <v>6710</v>
      </c>
      <c r="G53354">
        <v>-0.32788299999999998</v>
      </c>
    </row>
    <row r="53355" spans="1:7" x14ac:dyDescent="0.3">
      <c r="A53355" t="s">
        <v>523</v>
      </c>
      <c r="B53355" t="s">
        <v>341</v>
      </c>
      <c r="C53355">
        <v>2600</v>
      </c>
      <c r="D53355">
        <v>3339</v>
      </c>
      <c r="E53355">
        <v>7478</v>
      </c>
      <c r="F53355">
        <v>7337</v>
      </c>
      <c r="G53355">
        <v>-0.27526200000000001</v>
      </c>
    </row>
    <row r="53356" spans="1:7" x14ac:dyDescent="0.3">
      <c r="A53356" t="s">
        <v>523</v>
      </c>
      <c r="B53356" t="s">
        <v>342</v>
      </c>
      <c r="C53356">
        <v>2624</v>
      </c>
      <c r="D53356">
        <v>3277</v>
      </c>
      <c r="E53356">
        <v>7478</v>
      </c>
      <c r="F53356">
        <v>7429</v>
      </c>
      <c r="G53356">
        <v>-0.26363500000000001</v>
      </c>
    </row>
    <row r="53357" spans="1:7" x14ac:dyDescent="0.3">
      <c r="A53357" t="s">
        <v>523</v>
      </c>
      <c r="B53357" t="s">
        <v>343</v>
      </c>
      <c r="C53357">
        <v>2576</v>
      </c>
      <c r="D53357">
        <v>3265</v>
      </c>
      <c r="E53357">
        <v>7478</v>
      </c>
      <c r="F53357">
        <v>7395</v>
      </c>
      <c r="G53357">
        <v>-0.265851</v>
      </c>
    </row>
    <row r="53358" spans="1:7" x14ac:dyDescent="0.3">
      <c r="A53358" t="s">
        <v>523</v>
      </c>
      <c r="B53358" t="s">
        <v>300</v>
      </c>
      <c r="C53358">
        <v>2530</v>
      </c>
      <c r="D53358">
        <v>3347</v>
      </c>
      <c r="E53358">
        <v>7478</v>
      </c>
      <c r="F53358">
        <v>7263</v>
      </c>
      <c r="G53358">
        <v>-0.28247699999999998</v>
      </c>
    </row>
    <row r="53359" spans="1:7" x14ac:dyDescent="0.3">
      <c r="A53359" t="s">
        <v>523</v>
      </c>
      <c r="B53359" t="s">
        <v>301</v>
      </c>
      <c r="C53359">
        <v>2560</v>
      </c>
      <c r="D53359">
        <v>3362</v>
      </c>
      <c r="E53359">
        <v>7478</v>
      </c>
      <c r="F53359">
        <v>7236</v>
      </c>
      <c r="G53359">
        <v>-0.28299600000000003</v>
      </c>
    </row>
    <row r="53360" spans="1:7" x14ac:dyDescent="0.3">
      <c r="A53360" t="s">
        <v>523</v>
      </c>
      <c r="B53360" t="s">
        <v>302</v>
      </c>
      <c r="C53360">
        <v>2682</v>
      </c>
      <c r="D53360">
        <v>3251</v>
      </c>
      <c r="E53360">
        <v>7478</v>
      </c>
      <c r="F53360">
        <v>7698</v>
      </c>
      <c r="G53360">
        <v>-0.25171300000000002</v>
      </c>
    </row>
    <row r="53361" spans="1:7" x14ac:dyDescent="0.3">
      <c r="A53361" t="s">
        <v>523</v>
      </c>
      <c r="B53361" t="s">
        <v>303</v>
      </c>
      <c r="C53361">
        <v>2687</v>
      </c>
      <c r="D53361">
        <v>3362</v>
      </c>
      <c r="E53361">
        <v>7478</v>
      </c>
      <c r="F53361">
        <v>7534</v>
      </c>
      <c r="G53361">
        <v>-0.26891799999999999</v>
      </c>
    </row>
    <row r="53362" spans="1:7" x14ac:dyDescent="0.3">
      <c r="A53362" t="s">
        <v>523</v>
      </c>
      <c r="B53362" t="s">
        <v>304</v>
      </c>
      <c r="C53362">
        <v>2683</v>
      </c>
      <c r="D53362">
        <v>3185</v>
      </c>
      <c r="E53362">
        <v>7478</v>
      </c>
      <c r="F53362">
        <v>7611</v>
      </c>
      <c r="G53362">
        <v>-0.24435000000000001</v>
      </c>
    </row>
    <row r="53363" spans="1:7" x14ac:dyDescent="0.3">
      <c r="A53363" t="s">
        <v>523</v>
      </c>
      <c r="B53363" t="s">
        <v>487</v>
      </c>
      <c r="C53363">
        <v>3164</v>
      </c>
      <c r="D53363">
        <v>2754</v>
      </c>
      <c r="E53363">
        <v>7478</v>
      </c>
      <c r="F53363">
        <v>8888</v>
      </c>
      <c r="G53363">
        <v>-0.14322399999999999</v>
      </c>
    </row>
    <row r="53364" spans="1:7" x14ac:dyDescent="0.3">
      <c r="A53364" t="s">
        <v>523</v>
      </c>
      <c r="B53364" t="s">
        <v>482</v>
      </c>
      <c r="C53364">
        <v>3122</v>
      </c>
      <c r="D53364">
        <v>2834</v>
      </c>
      <c r="E53364">
        <v>7478</v>
      </c>
      <c r="F53364">
        <v>8838</v>
      </c>
      <c r="G53364">
        <v>-0.15604299999999999</v>
      </c>
    </row>
    <row r="53365" spans="1:7" x14ac:dyDescent="0.3">
      <c r="A53365" t="s">
        <v>523</v>
      </c>
      <c r="B53365" t="s">
        <v>483</v>
      </c>
      <c r="C53365">
        <v>3187</v>
      </c>
      <c r="D53365">
        <v>2772</v>
      </c>
      <c r="E53365">
        <v>7478</v>
      </c>
      <c r="F53365">
        <v>9109</v>
      </c>
      <c r="G53365">
        <v>-0.142099</v>
      </c>
    </row>
    <row r="53366" spans="1:7" x14ac:dyDescent="0.3">
      <c r="A53366" t="s">
        <v>523</v>
      </c>
      <c r="B53366" t="s">
        <v>484</v>
      </c>
      <c r="C53366">
        <v>3200</v>
      </c>
      <c r="D53366">
        <v>2829</v>
      </c>
      <c r="E53366">
        <v>7478</v>
      </c>
      <c r="F53366">
        <v>9093</v>
      </c>
      <c r="G53366">
        <v>-0.14833099999999999</v>
      </c>
    </row>
    <row r="53367" spans="1:7" x14ac:dyDescent="0.3">
      <c r="A53367" t="s">
        <v>523</v>
      </c>
      <c r="B53367" t="s">
        <v>485</v>
      </c>
      <c r="C53367">
        <v>3194</v>
      </c>
      <c r="D53367">
        <v>2718</v>
      </c>
      <c r="E53367">
        <v>7478</v>
      </c>
      <c r="F53367">
        <v>9041</v>
      </c>
      <c r="G53367">
        <v>-0.13572300000000001</v>
      </c>
    </row>
    <row r="53368" spans="1:7" x14ac:dyDescent="0.3">
      <c r="A53368" t="s">
        <v>523</v>
      </c>
      <c r="B53368" t="s">
        <v>486</v>
      </c>
      <c r="C53368">
        <v>3155</v>
      </c>
      <c r="D53368">
        <v>2786</v>
      </c>
      <c r="E53368">
        <v>7478</v>
      </c>
      <c r="F53368">
        <v>8884</v>
      </c>
      <c r="G53368">
        <v>-0.14771999999999999</v>
      </c>
    </row>
    <row r="53369" spans="1:7" x14ac:dyDescent="0.3">
      <c r="A53369" t="s">
        <v>523</v>
      </c>
      <c r="B53369" t="s">
        <v>532</v>
      </c>
      <c r="C53369">
        <v>3168</v>
      </c>
      <c r="D53369">
        <v>3067</v>
      </c>
      <c r="E53369">
        <v>7478</v>
      </c>
      <c r="F53369">
        <v>9218</v>
      </c>
      <c r="G53369">
        <v>-0.177647</v>
      </c>
    </row>
    <row r="53370" spans="1:7" x14ac:dyDescent="0.3">
      <c r="A53370" t="s">
        <v>523</v>
      </c>
      <c r="B53370" t="s">
        <v>531</v>
      </c>
      <c r="C53370">
        <v>3348</v>
      </c>
      <c r="D53370">
        <v>2873</v>
      </c>
      <c r="E53370">
        <v>7478</v>
      </c>
      <c r="F53370">
        <v>9563</v>
      </c>
      <c r="G53370">
        <v>-0.14071900000000001</v>
      </c>
    </row>
    <row r="53371" spans="1:7" x14ac:dyDescent="0.3">
      <c r="A53371" t="s">
        <v>523</v>
      </c>
      <c r="B53371" t="s">
        <v>530</v>
      </c>
      <c r="C53371">
        <v>3451</v>
      </c>
      <c r="D53371">
        <v>2786</v>
      </c>
      <c r="E53371">
        <v>7478</v>
      </c>
      <c r="F53371">
        <v>9937</v>
      </c>
      <c r="G53371">
        <v>-0.121792</v>
      </c>
    </row>
    <row r="53372" spans="1:7" x14ac:dyDescent="0.3">
      <c r="A53372" t="s">
        <v>523</v>
      </c>
      <c r="B53372" t="s">
        <v>529</v>
      </c>
      <c r="C53372">
        <v>3375</v>
      </c>
      <c r="D53372">
        <v>2800</v>
      </c>
      <c r="E53372">
        <v>7478</v>
      </c>
      <c r="F53372">
        <v>9988</v>
      </c>
      <c r="G53372">
        <v>-0.12739</v>
      </c>
    </row>
    <row r="53373" spans="1:7" x14ac:dyDescent="0.3">
      <c r="A53373" t="s">
        <v>523</v>
      </c>
      <c r="B53373" t="s">
        <v>458</v>
      </c>
      <c r="C53373">
        <v>2751</v>
      </c>
      <c r="D53373">
        <v>3282</v>
      </c>
      <c r="E53373">
        <v>7478</v>
      </c>
      <c r="F53373">
        <v>7636</v>
      </c>
      <c r="G53373">
        <v>-0.25228299999999998</v>
      </c>
    </row>
    <row r="53374" spans="1:7" x14ac:dyDescent="0.3">
      <c r="A53374" t="s">
        <v>523</v>
      </c>
      <c r="B53374" t="s">
        <v>453</v>
      </c>
      <c r="C53374">
        <v>2867</v>
      </c>
      <c r="D53374">
        <v>3102</v>
      </c>
      <c r="E53374">
        <v>7478</v>
      </c>
      <c r="F53374">
        <v>7966</v>
      </c>
      <c r="G53374">
        <v>-0.21607100000000001</v>
      </c>
    </row>
    <row r="53375" spans="1:7" x14ac:dyDescent="0.3">
      <c r="A53375" t="s">
        <v>523</v>
      </c>
      <c r="B53375" t="s">
        <v>454</v>
      </c>
      <c r="C53375">
        <v>2689</v>
      </c>
      <c r="D53375">
        <v>3206</v>
      </c>
      <c r="E53375">
        <v>7478</v>
      </c>
      <c r="F53375">
        <v>7629</v>
      </c>
      <c r="G53375">
        <v>-0.24644199999999999</v>
      </c>
    </row>
    <row r="53376" spans="1:7" x14ac:dyDescent="0.3">
      <c r="A53376" t="s">
        <v>523</v>
      </c>
      <c r="B53376" t="s">
        <v>450</v>
      </c>
      <c r="C53376">
        <v>2867</v>
      </c>
      <c r="D53376">
        <v>3124</v>
      </c>
      <c r="E53376">
        <v>7478</v>
      </c>
      <c r="F53376">
        <v>8049</v>
      </c>
      <c r="G53376">
        <v>-0.21775</v>
      </c>
    </row>
    <row r="53377" spans="1:7" x14ac:dyDescent="0.3">
      <c r="A53377" t="s">
        <v>523</v>
      </c>
      <c r="B53377" t="s">
        <v>457</v>
      </c>
      <c r="C53377">
        <v>2761</v>
      </c>
      <c r="D53377">
        <v>3200</v>
      </c>
      <c r="E53377">
        <v>7478</v>
      </c>
      <c r="F53377">
        <v>7772</v>
      </c>
      <c r="G53377">
        <v>-0.238623</v>
      </c>
    </row>
    <row r="53378" spans="1:7" x14ac:dyDescent="0.3">
      <c r="A53378" t="s">
        <v>523</v>
      </c>
      <c r="B53378" t="s">
        <v>452</v>
      </c>
      <c r="C53378">
        <v>2843</v>
      </c>
      <c r="D53378">
        <v>3141</v>
      </c>
      <c r="E53378">
        <v>7478</v>
      </c>
      <c r="F53378">
        <v>8058</v>
      </c>
      <c r="G53378">
        <v>-0.221357</v>
      </c>
    </row>
    <row r="53379" spans="1:7" x14ac:dyDescent="0.3">
      <c r="A53379" t="s">
        <v>523</v>
      </c>
      <c r="B53379" t="s">
        <v>451</v>
      </c>
      <c r="C53379">
        <v>2617</v>
      </c>
      <c r="D53379">
        <v>3276</v>
      </c>
      <c r="E53379">
        <v>7478</v>
      </c>
      <c r="F53379">
        <v>7472</v>
      </c>
      <c r="G53379">
        <v>-0.26321099999999997</v>
      </c>
    </row>
    <row r="53380" spans="1:7" x14ac:dyDescent="0.3">
      <c r="A53380" t="s">
        <v>523</v>
      </c>
      <c r="B53380" t="s">
        <v>455</v>
      </c>
      <c r="C53380">
        <v>2751</v>
      </c>
      <c r="D53380">
        <v>3224</v>
      </c>
      <c r="E53380">
        <v>7478</v>
      </c>
      <c r="F53380">
        <v>7711</v>
      </c>
      <c r="G53380">
        <v>-0.24340000000000001</v>
      </c>
    </row>
    <row r="53381" spans="1:7" x14ac:dyDescent="0.3">
      <c r="A53381" t="s">
        <v>523</v>
      </c>
      <c r="B53381" t="s">
        <v>456</v>
      </c>
      <c r="C53381">
        <v>2746</v>
      </c>
      <c r="D53381">
        <v>3170</v>
      </c>
      <c r="E53381">
        <v>7478</v>
      </c>
      <c r="F53381">
        <v>7786</v>
      </c>
      <c r="G53381">
        <v>-0.235456</v>
      </c>
    </row>
    <row r="53382" spans="1:7" x14ac:dyDescent="0.3">
      <c r="A53382" t="s">
        <v>523</v>
      </c>
      <c r="B53382" t="s">
        <v>449</v>
      </c>
      <c r="C53382">
        <v>2803</v>
      </c>
      <c r="D53382">
        <v>3071</v>
      </c>
      <c r="E53382">
        <v>7478</v>
      </c>
      <c r="F53382">
        <v>7985</v>
      </c>
      <c r="G53382">
        <v>-0.21593499999999999</v>
      </c>
    </row>
    <row r="53383" spans="1:7" x14ac:dyDescent="0.3">
      <c r="A53383" t="s">
        <v>523</v>
      </c>
      <c r="B53383" t="s">
        <v>488</v>
      </c>
      <c r="C53383">
        <v>2635</v>
      </c>
      <c r="D53383">
        <v>3173</v>
      </c>
      <c r="E53383">
        <v>7478</v>
      </c>
      <c r="F53383">
        <v>7541</v>
      </c>
      <c r="G53383">
        <v>-0.247087</v>
      </c>
    </row>
    <row r="53384" spans="1:7" x14ac:dyDescent="0.3">
      <c r="A53384" t="s">
        <v>523</v>
      </c>
      <c r="B53384" t="s">
        <v>497</v>
      </c>
      <c r="C53384">
        <v>2686</v>
      </c>
      <c r="D53384">
        <v>3234</v>
      </c>
      <c r="E53384">
        <v>7478</v>
      </c>
      <c r="F53384">
        <v>7613</v>
      </c>
      <c r="G53384">
        <v>-0.25061299999999997</v>
      </c>
    </row>
    <row r="53385" spans="1:7" x14ac:dyDescent="0.3">
      <c r="A53385" t="s">
        <v>523</v>
      </c>
      <c r="B53385" t="s">
        <v>440</v>
      </c>
      <c r="C53385">
        <v>2794</v>
      </c>
      <c r="D53385">
        <v>3262</v>
      </c>
      <c r="E53385">
        <v>7478</v>
      </c>
      <c r="F53385">
        <v>7720</v>
      </c>
      <c r="G53385">
        <v>-0.24542700000000001</v>
      </c>
    </row>
    <row r="53386" spans="1:7" x14ac:dyDescent="0.3">
      <c r="A53386" t="s">
        <v>523</v>
      </c>
      <c r="B53386" t="s">
        <v>498</v>
      </c>
      <c r="C53386">
        <v>2699</v>
      </c>
      <c r="D53386">
        <v>3213</v>
      </c>
      <c r="E53386">
        <v>7478</v>
      </c>
      <c r="F53386">
        <v>7699</v>
      </c>
      <c r="G53386">
        <v>-0.24556900000000001</v>
      </c>
    </row>
    <row r="53387" spans="1:7" x14ac:dyDescent="0.3">
      <c r="A53387" t="s">
        <v>523</v>
      </c>
      <c r="B53387" t="s">
        <v>434</v>
      </c>
      <c r="C53387">
        <v>2672</v>
      </c>
      <c r="D53387">
        <v>3140</v>
      </c>
      <c r="E53387">
        <v>7478</v>
      </c>
      <c r="F53387">
        <v>7753</v>
      </c>
      <c r="G53387">
        <v>-0.23688500000000001</v>
      </c>
    </row>
    <row r="53388" spans="1:7" x14ac:dyDescent="0.3">
      <c r="A53388" t="s">
        <v>523</v>
      </c>
      <c r="B53388" t="s">
        <v>439</v>
      </c>
      <c r="C53388">
        <v>2588</v>
      </c>
      <c r="D53388">
        <v>3296</v>
      </c>
      <c r="E53388">
        <v>7478</v>
      </c>
      <c r="F53388">
        <v>7329</v>
      </c>
      <c r="G53388">
        <v>-0.27041300000000001</v>
      </c>
    </row>
    <row r="53389" spans="1:7" x14ac:dyDescent="0.3">
      <c r="A53389" t="s">
        <v>523</v>
      </c>
      <c r="B53389" t="s">
        <v>436</v>
      </c>
      <c r="C53389">
        <v>2635</v>
      </c>
      <c r="D53389">
        <v>3248</v>
      </c>
      <c r="E53389">
        <v>7478</v>
      </c>
      <c r="F53389">
        <v>7606</v>
      </c>
      <c r="G53389">
        <v>-0.255967</v>
      </c>
    </row>
    <row r="53390" spans="1:7" x14ac:dyDescent="0.3">
      <c r="A53390" t="s">
        <v>523</v>
      </c>
      <c r="B53390" t="s">
        <v>435</v>
      </c>
      <c r="C53390">
        <v>2716</v>
      </c>
      <c r="D53390">
        <v>3148</v>
      </c>
      <c r="E53390">
        <v>7478</v>
      </c>
      <c r="F53390">
        <v>7746</v>
      </c>
      <c r="G53390">
        <v>-0.235155</v>
      </c>
    </row>
    <row r="53391" spans="1:7" x14ac:dyDescent="0.3">
      <c r="A53391" t="s">
        <v>523</v>
      </c>
      <c r="B53391" t="s">
        <v>489</v>
      </c>
      <c r="C53391">
        <v>2702</v>
      </c>
      <c r="D53391">
        <v>3144</v>
      </c>
      <c r="E53391">
        <v>7478</v>
      </c>
      <c r="F53391">
        <v>7741</v>
      </c>
      <c r="G53391">
        <v>-0.235627</v>
      </c>
    </row>
    <row r="53392" spans="1:7" x14ac:dyDescent="0.3">
      <c r="A53392" t="s">
        <v>523</v>
      </c>
      <c r="B53392" t="s">
        <v>490</v>
      </c>
      <c r="C53392">
        <v>2634</v>
      </c>
      <c r="D53392">
        <v>3260</v>
      </c>
      <c r="E53392">
        <v>7478</v>
      </c>
      <c r="F53392">
        <v>7552</v>
      </c>
      <c r="G53392">
        <v>-0.25855</v>
      </c>
    </row>
    <row r="53393" spans="1:7" x14ac:dyDescent="0.3">
      <c r="A53393" t="s">
        <v>523</v>
      </c>
      <c r="B53393" t="s">
        <v>491</v>
      </c>
      <c r="C53393">
        <v>2817</v>
      </c>
      <c r="D53393">
        <v>3050</v>
      </c>
      <c r="E53393">
        <v>7478</v>
      </c>
      <c r="F53393">
        <v>8108</v>
      </c>
      <c r="G53393">
        <v>-0.21063799999999999</v>
      </c>
    </row>
    <row r="53394" spans="1:7" x14ac:dyDescent="0.3">
      <c r="A53394" t="s">
        <v>523</v>
      </c>
      <c r="B53394" t="s">
        <v>492</v>
      </c>
      <c r="C53394">
        <v>2862</v>
      </c>
      <c r="D53394">
        <v>3027</v>
      </c>
      <c r="E53394">
        <v>7478</v>
      </c>
      <c r="F53394">
        <v>8055</v>
      </c>
      <c r="G53394">
        <v>-0.20549799999999999</v>
      </c>
    </row>
    <row r="53395" spans="1:7" x14ac:dyDescent="0.3">
      <c r="A53395" t="s">
        <v>523</v>
      </c>
      <c r="B53395" t="s">
        <v>493</v>
      </c>
      <c r="C53395">
        <v>2683</v>
      </c>
      <c r="D53395">
        <v>3063</v>
      </c>
      <c r="E53395">
        <v>7478</v>
      </c>
      <c r="F53395">
        <v>7688</v>
      </c>
      <c r="G53395">
        <v>-0.227021</v>
      </c>
    </row>
    <row r="53396" spans="1:7" x14ac:dyDescent="0.3">
      <c r="A53396" t="s">
        <v>523</v>
      </c>
      <c r="B53396" t="s">
        <v>437</v>
      </c>
      <c r="C53396">
        <v>2891</v>
      </c>
      <c r="D53396">
        <v>3053</v>
      </c>
      <c r="E53396">
        <v>7478</v>
      </c>
      <c r="F53396">
        <v>8184</v>
      </c>
      <c r="G53396">
        <v>-0.20527400000000001</v>
      </c>
    </row>
    <row r="53397" spans="1:7" x14ac:dyDescent="0.3">
      <c r="A53397" t="s">
        <v>523</v>
      </c>
      <c r="B53397" t="s">
        <v>494</v>
      </c>
      <c r="C53397">
        <v>2513</v>
      </c>
      <c r="D53397">
        <v>3343</v>
      </c>
      <c r="E53397">
        <v>7478</v>
      </c>
      <c r="F53397">
        <v>7280</v>
      </c>
      <c r="G53397">
        <v>-0.28276200000000001</v>
      </c>
    </row>
    <row r="53398" spans="1:7" x14ac:dyDescent="0.3">
      <c r="A53398" t="s">
        <v>523</v>
      </c>
      <c r="B53398" t="s">
        <v>438</v>
      </c>
      <c r="C53398">
        <v>2499</v>
      </c>
      <c r="D53398">
        <v>3460</v>
      </c>
      <c r="E53398">
        <v>7478</v>
      </c>
      <c r="F53398">
        <v>7156</v>
      </c>
      <c r="G53398">
        <v>-0.30210500000000001</v>
      </c>
    </row>
    <row r="53399" spans="1:7" x14ac:dyDescent="0.3">
      <c r="A53399" t="s">
        <v>523</v>
      </c>
      <c r="B53399" t="s">
        <v>495</v>
      </c>
      <c r="C53399">
        <v>2742</v>
      </c>
      <c r="D53399">
        <v>3258</v>
      </c>
      <c r="E53399">
        <v>7478</v>
      </c>
      <c r="F53399">
        <v>7709</v>
      </c>
      <c r="G53399">
        <v>-0.248502</v>
      </c>
    </row>
    <row r="53400" spans="1:7" x14ac:dyDescent="0.3">
      <c r="A53400" t="s">
        <v>523</v>
      </c>
      <c r="B53400" t="s">
        <v>496</v>
      </c>
      <c r="C53400">
        <v>2623</v>
      </c>
      <c r="D53400">
        <v>3204</v>
      </c>
      <c r="E53400">
        <v>7478</v>
      </c>
      <c r="F53400">
        <v>7546</v>
      </c>
      <c r="G53400">
        <v>-0.25192999999999999</v>
      </c>
    </row>
    <row r="53401" spans="1:7" x14ac:dyDescent="0.3">
      <c r="A53401" t="s">
        <v>523</v>
      </c>
      <c r="B53401" t="s">
        <v>499</v>
      </c>
      <c r="C53401">
        <v>2329</v>
      </c>
      <c r="D53401">
        <v>3598</v>
      </c>
      <c r="E53401">
        <v>7478</v>
      </c>
      <c r="F53401">
        <v>6691</v>
      </c>
      <c r="G53401">
        <v>-0.34349600000000002</v>
      </c>
    </row>
    <row r="53402" spans="1:7" x14ac:dyDescent="0.3">
      <c r="A53402" t="s">
        <v>523</v>
      </c>
      <c r="B53402" t="s">
        <v>500</v>
      </c>
      <c r="C53402">
        <v>2693</v>
      </c>
      <c r="D53402">
        <v>3225</v>
      </c>
      <c r="E53402">
        <v>7478</v>
      </c>
      <c r="F53402">
        <v>7674</v>
      </c>
      <c r="G53402">
        <v>-0.24795400000000001</v>
      </c>
    </row>
    <row r="53403" spans="1:7" x14ac:dyDescent="0.3">
      <c r="A53403" t="s">
        <v>523</v>
      </c>
      <c r="B53403" t="s">
        <v>501</v>
      </c>
      <c r="C53403">
        <v>2732</v>
      </c>
      <c r="D53403">
        <v>3310</v>
      </c>
      <c r="E53403">
        <v>7478</v>
      </c>
      <c r="F53403">
        <v>7599</v>
      </c>
      <c r="G53403">
        <v>-0.25787599999999999</v>
      </c>
    </row>
    <row r="53404" spans="1:7" x14ac:dyDescent="0.3">
      <c r="A53404" t="s">
        <v>523</v>
      </c>
      <c r="B53404" t="s">
        <v>502</v>
      </c>
      <c r="C53404">
        <v>2686</v>
      </c>
      <c r="D53404">
        <v>3285</v>
      </c>
      <c r="E53404">
        <v>7478</v>
      </c>
      <c r="F53404">
        <v>7726</v>
      </c>
      <c r="G53404">
        <v>-0.25545899999999999</v>
      </c>
    </row>
    <row r="53405" spans="1:7" x14ac:dyDescent="0.3">
      <c r="A53405" t="s">
        <v>523</v>
      </c>
      <c r="B53405" t="s">
        <v>503</v>
      </c>
      <c r="C53405">
        <v>2610</v>
      </c>
      <c r="D53405">
        <v>3311</v>
      </c>
      <c r="E53405">
        <v>7478</v>
      </c>
      <c r="F53405">
        <v>7620</v>
      </c>
      <c r="G53405">
        <v>-0.26573099999999999</v>
      </c>
    </row>
    <row r="53406" spans="1:7" x14ac:dyDescent="0.3">
      <c r="A53406" t="s">
        <v>523</v>
      </c>
      <c r="B53406" t="s">
        <v>504</v>
      </c>
      <c r="C53406">
        <v>2709</v>
      </c>
      <c r="D53406">
        <v>3274</v>
      </c>
      <c r="E53406">
        <v>7478</v>
      </c>
      <c r="F53406">
        <v>7731</v>
      </c>
      <c r="G53406">
        <v>-0.25241599999999997</v>
      </c>
    </row>
    <row r="53407" spans="1:7" x14ac:dyDescent="0.3">
      <c r="A53407" t="s">
        <v>523</v>
      </c>
      <c r="B53407" t="s">
        <v>505</v>
      </c>
      <c r="C53407">
        <v>2738</v>
      </c>
      <c r="D53407">
        <v>3270</v>
      </c>
      <c r="E53407">
        <v>7478</v>
      </c>
      <c r="F53407">
        <v>7679</v>
      </c>
      <c r="G53407">
        <v>-0.25084099999999998</v>
      </c>
    </row>
    <row r="53408" spans="1:7" x14ac:dyDescent="0.3">
      <c r="A53408" t="s">
        <v>523</v>
      </c>
      <c r="B53408" t="s">
        <v>506</v>
      </c>
      <c r="C53408">
        <v>3119</v>
      </c>
      <c r="D53408">
        <v>2830</v>
      </c>
      <c r="E53408">
        <v>7478</v>
      </c>
      <c r="F53408">
        <v>8837</v>
      </c>
      <c r="G53408">
        <v>-0.155746</v>
      </c>
    </row>
    <row r="53409" spans="1:7" x14ac:dyDescent="0.3">
      <c r="A53409" t="s">
        <v>523</v>
      </c>
      <c r="B53409" t="s">
        <v>507</v>
      </c>
      <c r="C53409">
        <v>2639</v>
      </c>
      <c r="D53409">
        <v>3293</v>
      </c>
      <c r="E53409">
        <v>7478</v>
      </c>
      <c r="F53409">
        <v>7563</v>
      </c>
      <c r="G53409">
        <v>-0.26241599999999998</v>
      </c>
    </row>
    <row r="53410" spans="1:7" x14ac:dyDescent="0.3">
      <c r="A53410" t="s">
        <v>523</v>
      </c>
      <c r="B53410" t="s">
        <v>508</v>
      </c>
      <c r="C53410">
        <v>3120</v>
      </c>
      <c r="D53410">
        <v>2811</v>
      </c>
      <c r="E53410">
        <v>7478</v>
      </c>
      <c r="F53410">
        <v>8853</v>
      </c>
      <c r="G53410">
        <v>-0.15320600000000001</v>
      </c>
    </row>
    <row r="53411" spans="1:7" x14ac:dyDescent="0.3">
      <c r="A53411" t="s">
        <v>523</v>
      </c>
      <c r="B53411" t="s">
        <v>509</v>
      </c>
      <c r="C53411">
        <v>3173</v>
      </c>
      <c r="D53411">
        <v>2834</v>
      </c>
      <c r="E53411">
        <v>7478</v>
      </c>
      <c r="F53411">
        <v>8987</v>
      </c>
      <c r="G53411">
        <v>-0.151534</v>
      </c>
    </row>
    <row r="53412" spans="1:7" x14ac:dyDescent="0.3">
      <c r="A53412" t="s">
        <v>523</v>
      </c>
      <c r="B53412" t="s">
        <v>510</v>
      </c>
      <c r="C53412">
        <v>2977</v>
      </c>
      <c r="D53412">
        <v>2889</v>
      </c>
      <c r="E53412">
        <v>7478</v>
      </c>
      <c r="F53412">
        <v>8543</v>
      </c>
      <c r="G53412">
        <v>-0.17483299999999999</v>
      </c>
    </row>
    <row r="53413" spans="1:7" x14ac:dyDescent="0.3">
      <c r="A53413" t="s">
        <v>523</v>
      </c>
      <c r="B53413" t="s">
        <v>404</v>
      </c>
      <c r="C53413">
        <v>2563</v>
      </c>
      <c r="D53413">
        <v>3145</v>
      </c>
      <c r="E53413">
        <v>7478</v>
      </c>
      <c r="F53413">
        <v>7194</v>
      </c>
      <c r="G53413">
        <v>-0.254021</v>
      </c>
    </row>
    <row r="53414" spans="1:7" x14ac:dyDescent="0.3">
      <c r="A53414" t="s">
        <v>523</v>
      </c>
      <c r="B53414" t="s">
        <v>413</v>
      </c>
      <c r="C53414">
        <v>2441</v>
      </c>
      <c r="D53414">
        <v>3333</v>
      </c>
      <c r="E53414">
        <v>7478</v>
      </c>
      <c r="F53414">
        <v>6964</v>
      </c>
      <c r="G53414">
        <v>-0.29254999999999998</v>
      </c>
    </row>
    <row r="53415" spans="1:7" x14ac:dyDescent="0.3">
      <c r="A53415" t="s">
        <v>523</v>
      </c>
      <c r="B53415" t="s">
        <v>405</v>
      </c>
      <c r="C53415">
        <v>2587</v>
      </c>
      <c r="D53415">
        <v>3274</v>
      </c>
      <c r="E53415">
        <v>7478</v>
      </c>
      <c r="F53415">
        <v>7214</v>
      </c>
      <c r="G53415">
        <v>-0.26960299999999998</v>
      </c>
    </row>
    <row r="53416" spans="1:7" x14ac:dyDescent="0.3">
      <c r="A53416" t="s">
        <v>523</v>
      </c>
      <c r="B53416" t="s">
        <v>403</v>
      </c>
      <c r="C53416">
        <v>2705</v>
      </c>
      <c r="D53416">
        <v>3179</v>
      </c>
      <c r="E53416">
        <v>7478</v>
      </c>
      <c r="F53416">
        <v>7459</v>
      </c>
      <c r="G53416">
        <v>-0.24456</v>
      </c>
    </row>
    <row r="53417" spans="1:7" x14ac:dyDescent="0.3">
      <c r="A53417" t="s">
        <v>523</v>
      </c>
      <c r="B53417" t="s">
        <v>419</v>
      </c>
      <c r="C53417">
        <v>2623</v>
      </c>
      <c r="D53417">
        <v>3169</v>
      </c>
      <c r="E53417">
        <v>7478</v>
      </c>
      <c r="F53417">
        <v>7358</v>
      </c>
      <c r="G53417">
        <v>-0.25040400000000002</v>
      </c>
    </row>
    <row r="53418" spans="1:7" x14ac:dyDescent="0.3">
      <c r="A53418" t="s">
        <v>523</v>
      </c>
      <c r="B53418" t="s">
        <v>412</v>
      </c>
      <c r="C53418">
        <v>2461</v>
      </c>
      <c r="D53418">
        <v>3290</v>
      </c>
      <c r="E53418">
        <v>7478</v>
      </c>
      <c r="F53418">
        <v>7123</v>
      </c>
      <c r="G53418">
        <v>-0.28210400000000002</v>
      </c>
    </row>
    <row r="53419" spans="1:7" x14ac:dyDescent="0.3">
      <c r="A53419" t="s">
        <v>523</v>
      </c>
      <c r="B53419" t="s">
        <v>406</v>
      </c>
      <c r="C53419">
        <v>2544</v>
      </c>
      <c r="D53419">
        <v>3310</v>
      </c>
      <c r="E53419">
        <v>7478</v>
      </c>
      <c r="F53419">
        <v>7113</v>
      </c>
      <c r="G53419">
        <v>-0.27934999999999999</v>
      </c>
    </row>
    <row r="53420" spans="1:7" x14ac:dyDescent="0.3">
      <c r="A53420" t="s">
        <v>523</v>
      </c>
      <c r="B53420" t="s">
        <v>401</v>
      </c>
      <c r="C53420">
        <v>2611</v>
      </c>
      <c r="D53420">
        <v>3303</v>
      </c>
      <c r="E53420">
        <v>7478</v>
      </c>
      <c r="F53420">
        <v>7279</v>
      </c>
      <c r="G53420">
        <v>-0.27071899999999999</v>
      </c>
    </row>
    <row r="53421" spans="1:7" x14ac:dyDescent="0.3">
      <c r="A53421" t="s">
        <v>523</v>
      </c>
      <c r="B53421" t="s">
        <v>422</v>
      </c>
      <c r="C53421">
        <v>2610</v>
      </c>
      <c r="D53421">
        <v>3275</v>
      </c>
      <c r="E53421">
        <v>7478</v>
      </c>
      <c r="F53421">
        <v>7315</v>
      </c>
      <c r="G53421">
        <v>-0.26634200000000002</v>
      </c>
    </row>
    <row r="53422" spans="1:7" x14ac:dyDescent="0.3">
      <c r="A53422" t="s">
        <v>523</v>
      </c>
      <c r="B53422" t="s">
        <v>410</v>
      </c>
      <c r="C53422">
        <v>2586</v>
      </c>
      <c r="D53422">
        <v>3220</v>
      </c>
      <c r="E53422">
        <v>7478</v>
      </c>
      <c r="F53422">
        <v>7233</v>
      </c>
      <c r="G53422">
        <v>-0.26198100000000002</v>
      </c>
    </row>
    <row r="53423" spans="1:7" x14ac:dyDescent="0.3">
      <c r="A53423" t="s">
        <v>523</v>
      </c>
      <c r="B53423" t="s">
        <v>425</v>
      </c>
      <c r="C53423">
        <v>2620</v>
      </c>
      <c r="D53423">
        <v>3265</v>
      </c>
      <c r="E53423">
        <v>7478</v>
      </c>
      <c r="F53423">
        <v>7287</v>
      </c>
      <c r="G53423">
        <v>-0.26481500000000002</v>
      </c>
    </row>
    <row r="53424" spans="1:7" x14ac:dyDescent="0.3">
      <c r="A53424" t="s">
        <v>523</v>
      </c>
      <c r="B53424" t="s">
        <v>400</v>
      </c>
      <c r="C53424">
        <v>2560</v>
      </c>
      <c r="D53424">
        <v>3291</v>
      </c>
      <c r="E53424">
        <v>7478</v>
      </c>
      <c r="F53424">
        <v>7232</v>
      </c>
      <c r="G53424">
        <v>-0.27341900000000002</v>
      </c>
    </row>
    <row r="53425" spans="1:7" x14ac:dyDescent="0.3">
      <c r="A53425" t="s">
        <v>523</v>
      </c>
      <c r="B53425" t="s">
        <v>421</v>
      </c>
      <c r="C53425">
        <v>2533</v>
      </c>
      <c r="D53425">
        <v>3357</v>
      </c>
      <c r="E53425">
        <v>7478</v>
      </c>
      <c r="F53425">
        <v>6999</v>
      </c>
      <c r="G53425">
        <v>-0.28880299999999998</v>
      </c>
    </row>
    <row r="53426" spans="1:7" x14ac:dyDescent="0.3">
      <c r="A53426" t="s">
        <v>523</v>
      </c>
      <c r="B53426" t="s">
        <v>424</v>
      </c>
      <c r="C53426">
        <v>2585</v>
      </c>
      <c r="D53426">
        <v>3356</v>
      </c>
      <c r="E53426">
        <v>7478</v>
      </c>
      <c r="F53426">
        <v>7103</v>
      </c>
      <c r="G53426">
        <v>-0.28304000000000001</v>
      </c>
    </row>
    <row r="53427" spans="1:7" x14ac:dyDescent="0.3">
      <c r="A53427" t="s">
        <v>523</v>
      </c>
      <c r="B53427" t="s">
        <v>402</v>
      </c>
      <c r="C53427">
        <v>2491</v>
      </c>
      <c r="D53427">
        <v>3366</v>
      </c>
      <c r="E53427">
        <v>7478</v>
      </c>
      <c r="F53427">
        <v>6944</v>
      </c>
      <c r="G53427">
        <v>-0.29406500000000002</v>
      </c>
    </row>
    <row r="53428" spans="1:7" x14ac:dyDescent="0.3">
      <c r="A53428" t="s">
        <v>523</v>
      </c>
      <c r="B53428" t="s">
        <v>408</v>
      </c>
      <c r="C53428">
        <v>2579</v>
      </c>
      <c r="D53428">
        <v>3244</v>
      </c>
      <c r="E53428">
        <v>7478</v>
      </c>
      <c r="F53428">
        <v>7306</v>
      </c>
      <c r="G53428">
        <v>-0.264407</v>
      </c>
    </row>
    <row r="53429" spans="1:7" x14ac:dyDescent="0.3">
      <c r="A53429" t="s">
        <v>523</v>
      </c>
      <c r="B53429" t="s">
        <v>409</v>
      </c>
      <c r="C53429">
        <v>2600</v>
      </c>
      <c r="D53429">
        <v>3260</v>
      </c>
      <c r="E53429">
        <v>7478</v>
      </c>
      <c r="F53429">
        <v>7398</v>
      </c>
      <c r="G53429">
        <v>-0.26351200000000002</v>
      </c>
    </row>
    <row r="53430" spans="1:7" x14ac:dyDescent="0.3">
      <c r="A53430" t="s">
        <v>523</v>
      </c>
      <c r="B53430" t="s">
        <v>420</v>
      </c>
      <c r="C53430">
        <v>2548</v>
      </c>
      <c r="D53430">
        <v>3222</v>
      </c>
      <c r="E53430">
        <v>7478</v>
      </c>
      <c r="F53430">
        <v>7311</v>
      </c>
      <c r="G53430">
        <v>-0.26343899999999998</v>
      </c>
    </row>
    <row r="53431" spans="1:7" x14ac:dyDescent="0.3">
      <c r="A53431" t="s">
        <v>523</v>
      </c>
      <c r="B53431" t="s">
        <v>426</v>
      </c>
      <c r="C53431">
        <v>2757</v>
      </c>
      <c r="D53431">
        <v>3116</v>
      </c>
      <c r="E53431">
        <v>7478</v>
      </c>
      <c r="F53431">
        <v>7777</v>
      </c>
      <c r="G53431">
        <v>-0.227794</v>
      </c>
    </row>
    <row r="53432" spans="1:7" x14ac:dyDescent="0.3">
      <c r="A53432" t="s">
        <v>523</v>
      </c>
      <c r="B53432" t="s">
        <v>418</v>
      </c>
      <c r="C53432">
        <v>2652</v>
      </c>
      <c r="D53432">
        <v>3117</v>
      </c>
      <c r="E53432">
        <v>7478</v>
      </c>
      <c r="F53432">
        <v>7620</v>
      </c>
      <c r="G53432">
        <v>-0.23724999999999999</v>
      </c>
    </row>
    <row r="53433" spans="1:7" x14ac:dyDescent="0.3">
      <c r="A53433" t="s">
        <v>523</v>
      </c>
      <c r="B53433" t="s">
        <v>423</v>
      </c>
      <c r="C53433">
        <v>2666</v>
      </c>
      <c r="D53433">
        <v>3222</v>
      </c>
      <c r="E53433">
        <v>7478</v>
      </c>
      <c r="F53433">
        <v>7516</v>
      </c>
      <c r="G53433">
        <v>-0.251967</v>
      </c>
    </row>
    <row r="53434" spans="1:7" x14ac:dyDescent="0.3">
      <c r="A53434" t="s">
        <v>523</v>
      </c>
      <c r="B53434" t="s">
        <v>417</v>
      </c>
      <c r="C53434">
        <v>2669</v>
      </c>
      <c r="D53434">
        <v>3322</v>
      </c>
      <c r="E53434">
        <v>7478</v>
      </c>
      <c r="F53434">
        <v>7383</v>
      </c>
      <c r="G53434">
        <v>-0.26747900000000002</v>
      </c>
    </row>
    <row r="53435" spans="1:7" x14ac:dyDescent="0.3">
      <c r="A53435" t="s">
        <v>523</v>
      </c>
      <c r="B53435" t="s">
        <v>414</v>
      </c>
      <c r="C53435">
        <v>2675</v>
      </c>
      <c r="D53435">
        <v>3217</v>
      </c>
      <c r="E53435">
        <v>7478</v>
      </c>
      <c r="F53435">
        <v>7479</v>
      </c>
      <c r="G53435">
        <v>-0.25131999999999999</v>
      </c>
    </row>
    <row r="53436" spans="1:7" x14ac:dyDescent="0.3">
      <c r="A53436" t="s">
        <v>523</v>
      </c>
      <c r="B53436" t="s">
        <v>411</v>
      </c>
      <c r="C53436">
        <v>2536</v>
      </c>
      <c r="D53436">
        <v>3194</v>
      </c>
      <c r="E53436">
        <v>7478</v>
      </c>
      <c r="F53436">
        <v>7224</v>
      </c>
      <c r="G53436">
        <v>-0.26200499999999999</v>
      </c>
    </row>
    <row r="53437" spans="1:7" x14ac:dyDescent="0.3">
      <c r="A53437" t="s">
        <v>523</v>
      </c>
      <c r="B53437" t="s">
        <v>416</v>
      </c>
      <c r="C53437">
        <v>2444</v>
      </c>
      <c r="D53437">
        <v>3329</v>
      </c>
      <c r="E53437">
        <v>7478</v>
      </c>
      <c r="F53437">
        <v>6926</v>
      </c>
      <c r="G53437">
        <v>-0.29255799999999998</v>
      </c>
    </row>
    <row r="53438" spans="1:7" x14ac:dyDescent="0.3">
      <c r="A53438" t="s">
        <v>523</v>
      </c>
      <c r="B53438" t="s">
        <v>407</v>
      </c>
      <c r="C53438">
        <v>2454</v>
      </c>
      <c r="D53438">
        <v>3443</v>
      </c>
      <c r="E53438">
        <v>7478</v>
      </c>
      <c r="F53438">
        <v>6706</v>
      </c>
      <c r="G53438">
        <v>-0.31246499999999999</v>
      </c>
    </row>
    <row r="53439" spans="1:7" x14ac:dyDescent="0.3">
      <c r="A53439" t="s">
        <v>523</v>
      </c>
      <c r="B53439" t="s">
        <v>479</v>
      </c>
      <c r="C53439">
        <v>2440</v>
      </c>
      <c r="D53439">
        <v>3344</v>
      </c>
      <c r="E53439">
        <v>7478</v>
      </c>
      <c r="F53439">
        <v>6887</v>
      </c>
      <c r="G53439">
        <v>-0.29571900000000001</v>
      </c>
    </row>
    <row r="53440" spans="1:7" x14ac:dyDescent="0.3">
      <c r="A53440" t="s">
        <v>523</v>
      </c>
      <c r="B53440" t="s">
        <v>415</v>
      </c>
      <c r="C53440">
        <v>2478</v>
      </c>
      <c r="D53440">
        <v>3276</v>
      </c>
      <c r="E53440">
        <v>7478</v>
      </c>
      <c r="F53440">
        <v>6923</v>
      </c>
      <c r="G53440">
        <v>-0.28289700000000001</v>
      </c>
    </row>
    <row r="53441" spans="1:7" x14ac:dyDescent="0.3">
      <c r="A53441" t="s">
        <v>523</v>
      </c>
      <c r="B53441" t="s">
        <v>480</v>
      </c>
      <c r="C53441">
        <v>2549</v>
      </c>
      <c r="D53441">
        <v>3310</v>
      </c>
      <c r="E53441">
        <v>7478</v>
      </c>
      <c r="F53441">
        <v>7133</v>
      </c>
      <c r="G53441">
        <v>-0.27862599999999998</v>
      </c>
    </row>
    <row r="53442" spans="1:7" x14ac:dyDescent="0.3">
      <c r="A53442" t="s">
        <v>523</v>
      </c>
      <c r="B53442" t="s">
        <v>466</v>
      </c>
      <c r="C53442">
        <v>2896</v>
      </c>
      <c r="D53442">
        <v>3058</v>
      </c>
      <c r="E53442">
        <v>7478</v>
      </c>
      <c r="F53442">
        <v>8208</v>
      </c>
      <c r="G53442">
        <v>-0.20527899999999999</v>
      </c>
    </row>
    <row r="53443" spans="1:7" x14ac:dyDescent="0.3">
      <c r="A53443" t="s">
        <v>523</v>
      </c>
      <c r="B53443" t="s">
        <v>461</v>
      </c>
      <c r="C53443">
        <v>2804</v>
      </c>
      <c r="D53443">
        <v>2975</v>
      </c>
      <c r="E53443">
        <v>7478</v>
      </c>
      <c r="F53443">
        <v>8031</v>
      </c>
      <c r="G53443">
        <v>-0.20285</v>
      </c>
    </row>
    <row r="53444" spans="1:7" x14ac:dyDescent="0.3">
      <c r="A53444" t="s">
        <v>523</v>
      </c>
      <c r="B53444" t="s">
        <v>470</v>
      </c>
      <c r="C53444">
        <v>2830</v>
      </c>
      <c r="D53444">
        <v>3105</v>
      </c>
      <c r="E53444">
        <v>7478</v>
      </c>
      <c r="F53444">
        <v>7965</v>
      </c>
      <c r="G53444">
        <v>-0.21886900000000001</v>
      </c>
    </row>
    <row r="53445" spans="1:7" x14ac:dyDescent="0.3">
      <c r="A53445" t="s">
        <v>523</v>
      </c>
      <c r="B53445" t="s">
        <v>465</v>
      </c>
      <c r="C53445">
        <v>2861</v>
      </c>
      <c r="D53445">
        <v>3092</v>
      </c>
      <c r="E53445">
        <v>7478</v>
      </c>
      <c r="F53445">
        <v>8069</v>
      </c>
      <c r="G53445">
        <v>-0.21373900000000001</v>
      </c>
    </row>
    <row r="53446" spans="1:7" x14ac:dyDescent="0.3">
      <c r="A53446" t="s">
        <v>523</v>
      </c>
      <c r="B53446" t="s">
        <v>463</v>
      </c>
      <c r="C53446">
        <v>2989</v>
      </c>
      <c r="D53446">
        <v>3054</v>
      </c>
      <c r="E53446">
        <v>7478</v>
      </c>
      <c r="F53446">
        <v>8378</v>
      </c>
      <c r="G53446">
        <v>-0.19670799999999999</v>
      </c>
    </row>
    <row r="53447" spans="1:7" x14ac:dyDescent="0.3">
      <c r="A53447" t="s">
        <v>523</v>
      </c>
      <c r="B53447" t="s">
        <v>459</v>
      </c>
      <c r="C53447">
        <v>2928</v>
      </c>
      <c r="D53447">
        <v>2930</v>
      </c>
      <c r="E53447">
        <v>7478</v>
      </c>
      <c r="F53447">
        <v>8417</v>
      </c>
      <c r="G53447">
        <v>-0.18446100000000001</v>
      </c>
    </row>
    <row r="53448" spans="1:7" x14ac:dyDescent="0.3">
      <c r="A53448" t="s">
        <v>523</v>
      </c>
      <c r="B53448" t="s">
        <v>468</v>
      </c>
      <c r="C53448">
        <v>2823</v>
      </c>
      <c r="D53448">
        <v>2972</v>
      </c>
      <c r="E53448">
        <v>7478</v>
      </c>
      <c r="F53448">
        <v>7885</v>
      </c>
      <c r="G53448">
        <v>-0.20315</v>
      </c>
    </row>
    <row r="53449" spans="1:7" x14ac:dyDescent="0.3">
      <c r="A53449" t="s">
        <v>523</v>
      </c>
      <c r="B53449" t="s">
        <v>462</v>
      </c>
      <c r="C53449">
        <v>2819</v>
      </c>
      <c r="D53449">
        <v>3007</v>
      </c>
      <c r="E53449">
        <v>7478</v>
      </c>
      <c r="F53449">
        <v>8213</v>
      </c>
      <c r="G53449">
        <v>-0.20362</v>
      </c>
    </row>
    <row r="53450" spans="1:7" x14ac:dyDescent="0.3">
      <c r="A53450" t="s">
        <v>523</v>
      </c>
      <c r="B53450" t="s">
        <v>464</v>
      </c>
      <c r="C53450">
        <v>2946</v>
      </c>
      <c r="D53450">
        <v>3011</v>
      </c>
      <c r="E53450">
        <v>7478</v>
      </c>
      <c r="F53450">
        <v>8337</v>
      </c>
      <c r="G53450">
        <v>-0.19449900000000001</v>
      </c>
    </row>
    <row r="53451" spans="1:7" x14ac:dyDescent="0.3">
      <c r="A53451" t="s">
        <v>523</v>
      </c>
      <c r="B53451" t="s">
        <v>625</v>
      </c>
      <c r="C53451">
        <v>2900</v>
      </c>
      <c r="D53451">
        <v>3100</v>
      </c>
      <c r="E53451">
        <v>7478</v>
      </c>
      <c r="F53451">
        <v>8210</v>
      </c>
      <c r="G53451">
        <v>-0.21035200000000001</v>
      </c>
    </row>
    <row r="53452" spans="1:7" x14ac:dyDescent="0.3">
      <c r="A53452" t="s">
        <v>523</v>
      </c>
      <c r="B53452" t="s">
        <v>460</v>
      </c>
      <c r="C53452">
        <v>2154</v>
      </c>
      <c r="D53452">
        <v>3672</v>
      </c>
      <c r="E53452">
        <v>7478</v>
      </c>
      <c r="F53452">
        <v>6251</v>
      </c>
      <c r="G53452">
        <v>-0.37803199999999998</v>
      </c>
    </row>
    <row r="53453" spans="1:7" x14ac:dyDescent="0.3">
      <c r="A53453" t="s">
        <v>523</v>
      </c>
      <c r="B53453" t="s">
        <v>469</v>
      </c>
      <c r="C53453">
        <v>2884</v>
      </c>
      <c r="D53453">
        <v>2983</v>
      </c>
      <c r="E53453">
        <v>7478</v>
      </c>
      <c r="F53453">
        <v>8187</v>
      </c>
      <c r="G53453">
        <v>-0.196744</v>
      </c>
    </row>
    <row r="53454" spans="1:7" x14ac:dyDescent="0.3">
      <c r="A53454" t="s">
        <v>523</v>
      </c>
      <c r="B53454" t="s">
        <v>467</v>
      </c>
      <c r="C53454">
        <v>2055</v>
      </c>
      <c r="D53454">
        <v>3675</v>
      </c>
      <c r="E53454">
        <v>7478</v>
      </c>
      <c r="F53454">
        <v>6069</v>
      </c>
      <c r="G53454">
        <v>-0.39086100000000001</v>
      </c>
    </row>
    <row r="53455" spans="1:7" x14ac:dyDescent="0.3">
      <c r="A53455" t="s">
        <v>523</v>
      </c>
      <c r="B53455" t="s">
        <v>433</v>
      </c>
      <c r="C53455">
        <v>3033</v>
      </c>
      <c r="D53455">
        <v>2920</v>
      </c>
      <c r="E53455">
        <v>7478</v>
      </c>
      <c r="F53455">
        <v>8564</v>
      </c>
      <c r="G53455">
        <v>-0.17497799999999999</v>
      </c>
    </row>
    <row r="53456" spans="1:7" x14ac:dyDescent="0.3">
      <c r="A53456" t="s">
        <v>523</v>
      </c>
      <c r="B53456" t="s">
        <v>429</v>
      </c>
      <c r="C53456">
        <v>3079</v>
      </c>
      <c r="D53456">
        <v>2995</v>
      </c>
      <c r="E53456">
        <v>7478</v>
      </c>
      <c r="F53456">
        <v>8578</v>
      </c>
      <c r="G53456">
        <v>-0.18130299999999999</v>
      </c>
    </row>
    <row r="53457" spans="1:7" x14ac:dyDescent="0.3">
      <c r="A53457" t="s">
        <v>523</v>
      </c>
      <c r="B53457" t="s">
        <v>428</v>
      </c>
      <c r="C53457">
        <v>2793</v>
      </c>
      <c r="D53457">
        <v>3045</v>
      </c>
      <c r="E53457">
        <v>7478</v>
      </c>
      <c r="F53457">
        <v>8007</v>
      </c>
      <c r="G53457">
        <v>-0.21291599999999999</v>
      </c>
    </row>
    <row r="53458" spans="1:7" x14ac:dyDescent="0.3">
      <c r="A53458" t="s">
        <v>523</v>
      </c>
      <c r="B53458" t="s">
        <v>427</v>
      </c>
      <c r="C53458">
        <v>3020</v>
      </c>
      <c r="D53458">
        <v>2906</v>
      </c>
      <c r="E53458">
        <v>7478</v>
      </c>
      <c r="F53458">
        <v>8538</v>
      </c>
      <c r="G53458">
        <v>-0.17432600000000001</v>
      </c>
    </row>
    <row r="53459" spans="1:7" x14ac:dyDescent="0.3">
      <c r="A53459" t="s">
        <v>523</v>
      </c>
      <c r="B53459" t="s">
        <v>432</v>
      </c>
      <c r="C53459">
        <v>2892</v>
      </c>
      <c r="D53459">
        <v>3014</v>
      </c>
      <c r="E53459">
        <v>7478</v>
      </c>
      <c r="F53459">
        <v>8194</v>
      </c>
      <c r="G53459">
        <v>-0.200102</v>
      </c>
    </row>
    <row r="53460" spans="1:7" x14ac:dyDescent="0.3">
      <c r="A53460" t="s">
        <v>523</v>
      </c>
      <c r="B53460" t="s">
        <v>431</v>
      </c>
      <c r="C53460">
        <v>2831</v>
      </c>
      <c r="D53460">
        <v>3024</v>
      </c>
      <c r="E53460">
        <v>7478</v>
      </c>
      <c r="F53460">
        <v>8152</v>
      </c>
      <c r="G53460">
        <v>-0.205822</v>
      </c>
    </row>
    <row r="53461" spans="1:7" x14ac:dyDescent="0.3">
      <c r="A53461" t="s">
        <v>523</v>
      </c>
      <c r="B53461" t="s">
        <v>430</v>
      </c>
      <c r="C53461">
        <v>2919</v>
      </c>
      <c r="D53461">
        <v>2937</v>
      </c>
      <c r="E53461">
        <v>7478</v>
      </c>
      <c r="F53461">
        <v>8313</v>
      </c>
      <c r="G53461">
        <v>-0.18713199999999999</v>
      </c>
    </row>
    <row r="53462" spans="1:7" x14ac:dyDescent="0.3">
      <c r="A53462" t="s">
        <v>523</v>
      </c>
      <c r="B53462" t="s">
        <v>511</v>
      </c>
      <c r="C53462">
        <v>3014</v>
      </c>
      <c r="D53462">
        <v>3025</v>
      </c>
      <c r="E53462">
        <v>7478</v>
      </c>
      <c r="F53462">
        <v>8531</v>
      </c>
      <c r="G53462">
        <v>-0.18964300000000001</v>
      </c>
    </row>
    <row r="53463" spans="1:7" x14ac:dyDescent="0.3">
      <c r="A53463" t="s">
        <v>523</v>
      </c>
      <c r="B53463" t="s">
        <v>512</v>
      </c>
      <c r="C53463">
        <v>2964</v>
      </c>
      <c r="D53463">
        <v>3075</v>
      </c>
      <c r="E53463">
        <v>7478</v>
      </c>
      <c r="F53463">
        <v>8368</v>
      </c>
      <c r="G53463">
        <v>-0.20105999999999999</v>
      </c>
    </row>
    <row r="53464" spans="1:7" x14ac:dyDescent="0.3">
      <c r="A53464" t="s">
        <v>523</v>
      </c>
      <c r="B53464" t="s">
        <v>513</v>
      </c>
      <c r="C53464">
        <v>3040</v>
      </c>
      <c r="D53464">
        <v>3020</v>
      </c>
      <c r="E53464">
        <v>7478</v>
      </c>
      <c r="F53464">
        <v>8614</v>
      </c>
      <c r="G53464">
        <v>-0.18642800000000001</v>
      </c>
    </row>
    <row r="53465" spans="1:7" x14ac:dyDescent="0.3">
      <c r="A53465" t="s">
        <v>523</v>
      </c>
      <c r="B53465" t="s">
        <v>514</v>
      </c>
      <c r="C53465">
        <v>3339</v>
      </c>
      <c r="D53465">
        <v>2642</v>
      </c>
      <c r="E53465">
        <v>7478</v>
      </c>
      <c r="F53465">
        <v>9617</v>
      </c>
      <c r="G53465">
        <v>-0.113776</v>
      </c>
    </row>
    <row r="53466" spans="1:7" x14ac:dyDescent="0.3">
      <c r="A53466" t="s">
        <v>523</v>
      </c>
      <c r="B53466" t="s">
        <v>515</v>
      </c>
      <c r="C53466">
        <v>3173</v>
      </c>
      <c r="D53466">
        <v>2873</v>
      </c>
      <c r="E53466">
        <v>7478</v>
      </c>
      <c r="F53466">
        <v>8984</v>
      </c>
      <c r="G53466">
        <v>-0.15629899999999999</v>
      </c>
    </row>
    <row r="53467" spans="1:7" x14ac:dyDescent="0.3">
      <c r="A53467" t="s">
        <v>523</v>
      </c>
      <c r="B53467" t="s">
        <v>516</v>
      </c>
      <c r="C53467">
        <v>3243</v>
      </c>
      <c r="D53467">
        <v>2854</v>
      </c>
      <c r="E53467">
        <v>7478</v>
      </c>
      <c r="F53467">
        <v>9182</v>
      </c>
      <c r="G53467">
        <v>-0.14795900000000001</v>
      </c>
    </row>
    <row r="53468" spans="1:7" x14ac:dyDescent="0.3">
      <c r="A53468" t="s">
        <v>523</v>
      </c>
      <c r="B53468" t="s">
        <v>473</v>
      </c>
      <c r="C53468">
        <v>2451</v>
      </c>
      <c r="D53468">
        <v>3419</v>
      </c>
      <c r="E53468">
        <v>7478</v>
      </c>
      <c r="F53468">
        <v>7086</v>
      </c>
      <c r="G53468">
        <v>-0.30122199999999999</v>
      </c>
    </row>
    <row r="53469" spans="1:7" x14ac:dyDescent="0.3">
      <c r="A53469" t="s">
        <v>523</v>
      </c>
      <c r="B53469" t="s">
        <v>477</v>
      </c>
      <c r="C53469">
        <v>2471</v>
      </c>
      <c r="D53469">
        <v>3484</v>
      </c>
      <c r="E53469">
        <v>7478</v>
      </c>
      <c r="F53469">
        <v>7164</v>
      </c>
      <c r="G53469">
        <v>-0.30713000000000001</v>
      </c>
    </row>
    <row r="53470" spans="1:7" x14ac:dyDescent="0.3">
      <c r="A53470" t="s">
        <v>523</v>
      </c>
      <c r="B53470" t="s">
        <v>471</v>
      </c>
      <c r="C53470">
        <v>2308</v>
      </c>
      <c r="D53470">
        <v>3658</v>
      </c>
      <c r="E53470">
        <v>7478</v>
      </c>
      <c r="F53470">
        <v>6661</v>
      </c>
      <c r="G53470">
        <v>-0.35419800000000001</v>
      </c>
    </row>
    <row r="53471" spans="1:7" x14ac:dyDescent="0.3">
      <c r="A53471" t="s">
        <v>523</v>
      </c>
      <c r="B53471" t="s">
        <v>474</v>
      </c>
      <c r="C53471">
        <v>2471</v>
      </c>
      <c r="D53471">
        <v>3388</v>
      </c>
      <c r="E53471">
        <v>7478</v>
      </c>
      <c r="F53471">
        <v>7230</v>
      </c>
      <c r="G53471">
        <v>-0.29269800000000001</v>
      </c>
    </row>
    <row r="53472" spans="1:7" x14ac:dyDescent="0.3">
      <c r="A53472" t="s">
        <v>523</v>
      </c>
      <c r="B53472" t="s">
        <v>476</v>
      </c>
      <c r="C53472">
        <v>2431</v>
      </c>
      <c r="D53472">
        <v>3472</v>
      </c>
      <c r="E53472">
        <v>7478</v>
      </c>
      <c r="F53472">
        <v>7045</v>
      </c>
      <c r="G53472">
        <v>-0.31074800000000002</v>
      </c>
    </row>
    <row r="53473" spans="1:7" x14ac:dyDescent="0.3">
      <c r="A53473" t="s">
        <v>523</v>
      </c>
      <c r="B53473" t="s">
        <v>472</v>
      </c>
      <c r="C53473">
        <v>2280</v>
      </c>
      <c r="D53473">
        <v>3562</v>
      </c>
      <c r="E53473">
        <v>7478</v>
      </c>
      <c r="F53473">
        <v>6605</v>
      </c>
      <c r="G53473">
        <v>-0.34396100000000002</v>
      </c>
    </row>
    <row r="53474" spans="1:7" x14ac:dyDescent="0.3">
      <c r="A53474" t="s">
        <v>523</v>
      </c>
      <c r="B53474" t="s">
        <v>475</v>
      </c>
      <c r="C53474">
        <v>2455</v>
      </c>
      <c r="D53474">
        <v>3437</v>
      </c>
      <c r="E53474">
        <v>7478</v>
      </c>
      <c r="F53474">
        <v>7077</v>
      </c>
      <c r="G53474">
        <v>-0.30360700000000002</v>
      </c>
    </row>
    <row r="53475" spans="1:7" x14ac:dyDescent="0.3">
      <c r="A53475" t="s">
        <v>523</v>
      </c>
      <c r="B53475" t="s">
        <v>478</v>
      </c>
      <c r="C53475">
        <v>2491</v>
      </c>
      <c r="D53475">
        <v>3506</v>
      </c>
      <c r="E53475">
        <v>7478</v>
      </c>
      <c r="F53475">
        <v>7003</v>
      </c>
      <c r="G53475">
        <v>-0.31220199999999998</v>
      </c>
    </row>
    <row r="53476" spans="1:7" x14ac:dyDescent="0.3">
      <c r="A53476" t="s">
        <v>523</v>
      </c>
      <c r="B53476" t="s">
        <v>344</v>
      </c>
      <c r="C53476">
        <v>3122</v>
      </c>
      <c r="D53476">
        <v>2913</v>
      </c>
      <c r="E53476">
        <v>7478</v>
      </c>
      <c r="F53476">
        <v>8706</v>
      </c>
      <c r="G53476">
        <v>-0.16707900000000001</v>
      </c>
    </row>
    <row r="53477" spans="1:7" x14ac:dyDescent="0.3">
      <c r="A53477" t="s">
        <v>523</v>
      </c>
      <c r="B53477" t="s">
        <v>345</v>
      </c>
      <c r="C53477">
        <v>3251</v>
      </c>
      <c r="D53477">
        <v>2693</v>
      </c>
      <c r="E53477">
        <v>7478</v>
      </c>
      <c r="F53477">
        <v>9227</v>
      </c>
      <c r="G53477">
        <v>-0.127806</v>
      </c>
    </row>
    <row r="53478" spans="1:7" x14ac:dyDescent="0.3">
      <c r="A53478" t="s">
        <v>523</v>
      </c>
      <c r="B53478" t="s">
        <v>346</v>
      </c>
      <c r="C53478">
        <v>3212</v>
      </c>
      <c r="D53478">
        <v>2818</v>
      </c>
      <c r="E53478">
        <v>7478</v>
      </c>
      <c r="F53478">
        <v>9076</v>
      </c>
      <c r="G53478">
        <v>-0.14643</v>
      </c>
    </row>
    <row r="53479" spans="1:7" x14ac:dyDescent="0.3">
      <c r="A53479" t="s">
        <v>523</v>
      </c>
      <c r="B53479" t="s">
        <v>347</v>
      </c>
      <c r="C53479">
        <v>3139</v>
      </c>
      <c r="D53479">
        <v>2780</v>
      </c>
      <c r="E53479">
        <v>7478</v>
      </c>
      <c r="F53479">
        <v>9050</v>
      </c>
      <c r="G53479">
        <v>-0.146479</v>
      </c>
    </row>
    <row r="53480" spans="1:7" x14ac:dyDescent="0.3">
      <c r="A53480" t="s">
        <v>523</v>
      </c>
      <c r="B53480" t="s">
        <v>348</v>
      </c>
      <c r="C53480">
        <v>3098</v>
      </c>
      <c r="D53480">
        <v>2936</v>
      </c>
      <c r="E53480">
        <v>7478</v>
      </c>
      <c r="F53480">
        <v>8802</v>
      </c>
      <c r="G53480">
        <v>-0.17039299999999999</v>
      </c>
    </row>
    <row r="53481" spans="1:7" x14ac:dyDescent="0.3">
      <c r="A53481" t="s">
        <v>523</v>
      </c>
      <c r="B53481" t="s">
        <v>349</v>
      </c>
      <c r="C53481">
        <v>3062</v>
      </c>
      <c r="D53481">
        <v>2980</v>
      </c>
      <c r="E53481">
        <v>7478</v>
      </c>
      <c r="F53481">
        <v>8654</v>
      </c>
      <c r="G53481">
        <v>-0.179643</v>
      </c>
    </row>
    <row r="53482" spans="1:7" x14ac:dyDescent="0.3">
      <c r="A53482" t="s">
        <v>523</v>
      </c>
      <c r="B53482" t="s">
        <v>350</v>
      </c>
      <c r="C53482">
        <v>3181</v>
      </c>
      <c r="D53482">
        <v>2727</v>
      </c>
      <c r="E53482">
        <v>7478</v>
      </c>
      <c r="F53482">
        <v>9023</v>
      </c>
      <c r="G53482">
        <v>-0.13774900000000001</v>
      </c>
    </row>
    <row r="53483" spans="1:7" x14ac:dyDescent="0.3">
      <c r="A53483" t="s">
        <v>523</v>
      </c>
      <c r="B53483" t="s">
        <v>351</v>
      </c>
      <c r="C53483">
        <v>3152</v>
      </c>
      <c r="D53483">
        <v>2838</v>
      </c>
      <c r="E53483">
        <v>7478</v>
      </c>
      <c r="F53483">
        <v>8897</v>
      </c>
      <c r="G53483">
        <v>-0.154137</v>
      </c>
    </row>
    <row r="53484" spans="1:7" x14ac:dyDescent="0.3">
      <c r="A53484" t="s">
        <v>523</v>
      </c>
      <c r="B53484" t="s">
        <v>352</v>
      </c>
      <c r="C53484">
        <v>3259</v>
      </c>
      <c r="D53484">
        <v>2693</v>
      </c>
      <c r="E53484">
        <v>7478</v>
      </c>
      <c r="F53484">
        <v>9156</v>
      </c>
      <c r="G53484">
        <v>-0.12787100000000001</v>
      </c>
    </row>
    <row r="53485" spans="1:7" x14ac:dyDescent="0.3">
      <c r="A53485" t="s">
        <v>523</v>
      </c>
      <c r="B53485" t="s">
        <v>353</v>
      </c>
      <c r="C53485">
        <v>3182</v>
      </c>
      <c r="D53485">
        <v>2946</v>
      </c>
      <c r="E53485">
        <v>7478</v>
      </c>
      <c r="F53485">
        <v>8862</v>
      </c>
      <c r="G53485">
        <v>-0.165851</v>
      </c>
    </row>
    <row r="53486" spans="1:7" x14ac:dyDescent="0.3">
      <c r="A53486" t="s">
        <v>523</v>
      </c>
      <c r="B53486" t="s">
        <v>354</v>
      </c>
      <c r="C53486">
        <v>3163</v>
      </c>
      <c r="D53486">
        <v>2720</v>
      </c>
      <c r="E53486">
        <v>7478</v>
      </c>
      <c r="F53486">
        <v>9144</v>
      </c>
      <c r="G53486">
        <v>-0.136987</v>
      </c>
    </row>
    <row r="53487" spans="1:7" x14ac:dyDescent="0.3">
      <c r="A53487" t="s">
        <v>523</v>
      </c>
      <c r="B53487" t="s">
        <v>355</v>
      </c>
      <c r="C53487">
        <v>3150</v>
      </c>
      <c r="D53487">
        <v>2792</v>
      </c>
      <c r="E53487">
        <v>7478</v>
      </c>
      <c r="F53487">
        <v>8974</v>
      </c>
      <c r="G53487">
        <v>-0.14794599999999999</v>
      </c>
    </row>
    <row r="53488" spans="1:7" x14ac:dyDescent="0.3">
      <c r="A53488" t="s">
        <v>523</v>
      </c>
      <c r="B53488" t="s">
        <v>356</v>
      </c>
      <c r="C53488">
        <v>3136</v>
      </c>
      <c r="D53488">
        <v>2787</v>
      </c>
      <c r="E53488">
        <v>7478</v>
      </c>
      <c r="F53488">
        <v>8834</v>
      </c>
      <c r="G53488">
        <v>-0.14946100000000001</v>
      </c>
    </row>
    <row r="53489" spans="1:7" x14ac:dyDescent="0.3">
      <c r="A53489" t="s">
        <v>523</v>
      </c>
      <c r="B53489" t="s">
        <v>357</v>
      </c>
      <c r="C53489">
        <v>3194</v>
      </c>
      <c r="D53489">
        <v>2845</v>
      </c>
      <c r="E53489">
        <v>7478</v>
      </c>
      <c r="F53489">
        <v>8940</v>
      </c>
      <c r="G53489">
        <v>-0.152028</v>
      </c>
    </row>
    <row r="53490" spans="1:7" x14ac:dyDescent="0.3">
      <c r="A53490" t="s">
        <v>523</v>
      </c>
      <c r="B53490" t="s">
        <v>358</v>
      </c>
      <c r="C53490">
        <v>3027</v>
      </c>
      <c r="D53490">
        <v>2885</v>
      </c>
      <c r="E53490">
        <v>7478</v>
      </c>
      <c r="F53490">
        <v>8668</v>
      </c>
      <c r="G53490">
        <v>-0.16988700000000001</v>
      </c>
    </row>
    <row r="53491" spans="1:7" x14ac:dyDescent="0.3">
      <c r="A53491" t="s">
        <v>523</v>
      </c>
      <c r="B53491" t="s">
        <v>359</v>
      </c>
      <c r="C53491">
        <v>3044</v>
      </c>
      <c r="D53491">
        <v>2876</v>
      </c>
      <c r="E53491">
        <v>7478</v>
      </c>
      <c r="F53491">
        <v>8578</v>
      </c>
      <c r="G53491">
        <v>-0.16866</v>
      </c>
    </row>
    <row r="53492" spans="1:7" x14ac:dyDescent="0.3">
      <c r="A53492" t="s">
        <v>523</v>
      </c>
      <c r="B53492" t="s">
        <v>360</v>
      </c>
      <c r="C53492">
        <v>3173</v>
      </c>
      <c r="D53492">
        <v>2755</v>
      </c>
      <c r="E53492">
        <v>7478</v>
      </c>
      <c r="F53492">
        <v>8978</v>
      </c>
      <c r="G53492">
        <v>-0.142015</v>
      </c>
    </row>
    <row r="53493" spans="1:7" x14ac:dyDescent="0.3">
      <c r="A53493" t="s">
        <v>523</v>
      </c>
      <c r="B53493" t="s">
        <v>361</v>
      </c>
      <c r="C53493">
        <v>3133</v>
      </c>
      <c r="D53493">
        <v>2863</v>
      </c>
      <c r="E53493">
        <v>7478</v>
      </c>
      <c r="F53493">
        <v>8905</v>
      </c>
      <c r="G53493">
        <v>-0.158274</v>
      </c>
    </row>
    <row r="53494" spans="1:7" x14ac:dyDescent="0.3">
      <c r="A53494" t="s">
        <v>523</v>
      </c>
      <c r="B53494" t="s">
        <v>362</v>
      </c>
      <c r="C53494">
        <v>3176</v>
      </c>
      <c r="D53494">
        <v>2793</v>
      </c>
      <c r="E53494">
        <v>7478</v>
      </c>
      <c r="F53494">
        <v>9019</v>
      </c>
      <c r="G53494">
        <v>-0.14608699999999999</v>
      </c>
    </row>
    <row r="53495" spans="1:7" x14ac:dyDescent="0.3">
      <c r="A53495" t="s">
        <v>523</v>
      </c>
      <c r="B53495" t="s">
        <v>363</v>
      </c>
      <c r="C53495">
        <v>3092</v>
      </c>
      <c r="D53495">
        <v>2926</v>
      </c>
      <c r="E53495">
        <v>7478</v>
      </c>
      <c r="F53495">
        <v>8660</v>
      </c>
      <c r="G53495">
        <v>-0.17102500000000001</v>
      </c>
    </row>
    <row r="53496" spans="1:7" x14ac:dyDescent="0.3">
      <c r="A53496" t="s">
        <v>523</v>
      </c>
      <c r="B53496" t="s">
        <v>364</v>
      </c>
      <c r="C53496">
        <v>3090</v>
      </c>
      <c r="D53496">
        <v>2928</v>
      </c>
      <c r="E53496">
        <v>7478</v>
      </c>
      <c r="F53496">
        <v>8743</v>
      </c>
      <c r="G53496">
        <v>-0.17052</v>
      </c>
    </row>
    <row r="53497" spans="1:7" x14ac:dyDescent="0.3">
      <c r="A53497" t="s">
        <v>523</v>
      </c>
      <c r="B53497" t="s">
        <v>365</v>
      </c>
      <c r="C53497">
        <v>3102</v>
      </c>
      <c r="D53497">
        <v>2838</v>
      </c>
      <c r="E53497">
        <v>7478</v>
      </c>
      <c r="F53497">
        <v>8907</v>
      </c>
      <c r="G53497">
        <v>-0.15709500000000001</v>
      </c>
    </row>
    <row r="53498" spans="1:7" x14ac:dyDescent="0.3">
      <c r="A53498" t="s">
        <v>523</v>
      </c>
      <c r="B53498" t="s">
        <v>366</v>
      </c>
      <c r="C53498">
        <v>3139</v>
      </c>
      <c r="D53498">
        <v>2736</v>
      </c>
      <c r="E53498">
        <v>7478</v>
      </c>
      <c r="F53498">
        <v>9057</v>
      </c>
      <c r="G53498">
        <v>-0.141095</v>
      </c>
    </row>
    <row r="53499" spans="1:7" x14ac:dyDescent="0.3">
      <c r="A53499" t="s">
        <v>523</v>
      </c>
      <c r="B53499" t="s">
        <v>367</v>
      </c>
      <c r="C53499">
        <v>3000</v>
      </c>
      <c r="D53499">
        <v>3002</v>
      </c>
      <c r="E53499">
        <v>7478</v>
      </c>
      <c r="F53499">
        <v>8439</v>
      </c>
      <c r="G53499">
        <v>-0.18872900000000001</v>
      </c>
    </row>
    <row r="53500" spans="1:7" x14ac:dyDescent="0.3">
      <c r="A53500" t="s">
        <v>523</v>
      </c>
      <c r="B53500" t="s">
        <v>368</v>
      </c>
      <c r="C53500">
        <v>3071</v>
      </c>
      <c r="D53500">
        <v>2792</v>
      </c>
      <c r="E53500">
        <v>7478</v>
      </c>
      <c r="F53500">
        <v>8946</v>
      </c>
      <c r="G53500">
        <v>-0.15300800000000001</v>
      </c>
    </row>
    <row r="53501" spans="1:7" x14ac:dyDescent="0.3">
      <c r="A53501" t="s">
        <v>523</v>
      </c>
      <c r="B53501" t="s">
        <v>369</v>
      </c>
      <c r="C53501">
        <v>3162</v>
      </c>
      <c r="D53501">
        <v>2762</v>
      </c>
      <c r="E53501">
        <v>7478</v>
      </c>
      <c r="F53501">
        <v>9059</v>
      </c>
      <c r="G53501">
        <v>-0.14283100000000001</v>
      </c>
    </row>
    <row r="53502" spans="1:7" x14ac:dyDescent="0.3">
      <c r="A53502" t="s">
        <v>523</v>
      </c>
      <c r="B53502" t="s">
        <v>370</v>
      </c>
      <c r="C53502">
        <v>3033</v>
      </c>
      <c r="D53502">
        <v>2942</v>
      </c>
      <c r="E53502">
        <v>7478</v>
      </c>
      <c r="F53502">
        <v>8564</v>
      </c>
      <c r="G53502">
        <v>-0.17772099999999999</v>
      </c>
    </row>
    <row r="53503" spans="1:7" x14ac:dyDescent="0.3">
      <c r="A53503" t="s">
        <v>523</v>
      </c>
      <c r="B53503" t="s">
        <v>371</v>
      </c>
      <c r="C53503">
        <v>3133</v>
      </c>
      <c r="D53503">
        <v>2811</v>
      </c>
      <c r="E53503">
        <v>7478</v>
      </c>
      <c r="F53503">
        <v>8824</v>
      </c>
      <c r="G53503">
        <v>-0.15268100000000001</v>
      </c>
    </row>
    <row r="53504" spans="1:7" x14ac:dyDescent="0.3">
      <c r="A53504" t="s">
        <v>523</v>
      </c>
      <c r="B53504" t="s">
        <v>372</v>
      </c>
      <c r="C53504">
        <v>3146</v>
      </c>
      <c r="D53504">
        <v>2895</v>
      </c>
      <c r="E53504">
        <v>7478</v>
      </c>
      <c r="F53504">
        <v>8806</v>
      </c>
      <c r="G53504">
        <v>-0.16236800000000001</v>
      </c>
    </row>
    <row r="53505" spans="1:7" x14ac:dyDescent="0.3">
      <c r="A53505" t="s">
        <v>523</v>
      </c>
      <c r="B53505" t="s">
        <v>373</v>
      </c>
      <c r="C53505">
        <v>3119</v>
      </c>
      <c r="D53505">
        <v>2822</v>
      </c>
      <c r="E53505">
        <v>7478</v>
      </c>
      <c r="F53505">
        <v>8815</v>
      </c>
      <c r="G53505">
        <v>-0.154975</v>
      </c>
    </row>
    <row r="53506" spans="1:7" x14ac:dyDescent="0.3">
      <c r="A53506" t="s">
        <v>523</v>
      </c>
      <c r="B53506" t="s">
        <v>374</v>
      </c>
      <c r="C53506">
        <v>3133</v>
      </c>
      <c r="D53506">
        <v>2804</v>
      </c>
      <c r="E53506">
        <v>7478</v>
      </c>
      <c r="F53506">
        <v>8891</v>
      </c>
      <c r="G53506">
        <v>-0.1512</v>
      </c>
    </row>
    <row r="53507" spans="1:7" x14ac:dyDescent="0.3">
      <c r="A53507" t="s">
        <v>523</v>
      </c>
      <c r="B53507" t="s">
        <v>375</v>
      </c>
      <c r="C53507">
        <v>2852</v>
      </c>
      <c r="D53507">
        <v>2992</v>
      </c>
      <c r="E53507">
        <v>7478</v>
      </c>
      <c r="F53507">
        <v>8294</v>
      </c>
      <c r="G53507">
        <v>-0.19858000000000001</v>
      </c>
    </row>
    <row r="53508" spans="1:7" x14ac:dyDescent="0.3">
      <c r="A53508" t="s">
        <v>523</v>
      </c>
      <c r="B53508" t="s">
        <v>376</v>
      </c>
      <c r="C53508">
        <v>3113</v>
      </c>
      <c r="D53508">
        <v>2801</v>
      </c>
      <c r="E53508">
        <v>7478</v>
      </c>
      <c r="F53508">
        <v>8898</v>
      </c>
      <c r="G53508">
        <v>-0.15199099999999999</v>
      </c>
    </row>
    <row r="53509" spans="1:7" x14ac:dyDescent="0.3">
      <c r="A53509" t="s">
        <v>523</v>
      </c>
      <c r="B53509" t="s">
        <v>377</v>
      </c>
      <c r="C53509">
        <v>2977</v>
      </c>
      <c r="D53509">
        <v>2954</v>
      </c>
      <c r="E53509">
        <v>7478</v>
      </c>
      <c r="F53509">
        <v>8529</v>
      </c>
      <c r="G53509">
        <v>-0.18310699999999999</v>
      </c>
    </row>
    <row r="53510" spans="1:7" x14ac:dyDescent="0.3">
      <c r="A53510" t="s">
        <v>523</v>
      </c>
      <c r="B53510" t="s">
        <v>378</v>
      </c>
      <c r="C53510">
        <v>2965</v>
      </c>
      <c r="D53510">
        <v>2915</v>
      </c>
      <c r="E53510">
        <v>7478</v>
      </c>
      <c r="F53510">
        <v>8512</v>
      </c>
      <c r="G53510">
        <v>-0.179174</v>
      </c>
    </row>
    <row r="53511" spans="1:7" x14ac:dyDescent="0.3">
      <c r="A53511" t="s">
        <v>523</v>
      </c>
      <c r="B53511" t="s">
        <v>379</v>
      </c>
      <c r="C53511">
        <v>2839</v>
      </c>
      <c r="D53511">
        <v>3044</v>
      </c>
      <c r="E53511">
        <v>7478</v>
      </c>
      <c r="F53511">
        <v>8193</v>
      </c>
      <c r="G53511">
        <v>-0.20732600000000001</v>
      </c>
    </row>
    <row r="53512" spans="1:7" x14ac:dyDescent="0.3">
      <c r="A53512" t="s">
        <v>523</v>
      </c>
      <c r="B53512" t="s">
        <v>380</v>
      </c>
      <c r="C53512">
        <v>2992</v>
      </c>
      <c r="D53512">
        <v>2979</v>
      </c>
      <c r="E53512">
        <v>7478</v>
      </c>
      <c r="F53512">
        <v>8348</v>
      </c>
      <c r="G53512">
        <v>-0.187413</v>
      </c>
    </row>
    <row r="53513" spans="1:7" x14ac:dyDescent="0.3">
      <c r="A53513" t="s">
        <v>523</v>
      </c>
      <c r="B53513" t="s">
        <v>381</v>
      </c>
      <c r="C53513">
        <v>3056</v>
      </c>
      <c r="D53513">
        <v>2827</v>
      </c>
      <c r="E53513">
        <v>7478</v>
      </c>
      <c r="F53513">
        <v>8758</v>
      </c>
      <c r="G53513">
        <v>-0.16001499999999999</v>
      </c>
    </row>
    <row r="53514" spans="1:7" x14ac:dyDescent="0.3">
      <c r="A53514" t="s">
        <v>523</v>
      </c>
      <c r="B53514" t="s">
        <v>382</v>
      </c>
      <c r="C53514">
        <v>3211</v>
      </c>
      <c r="D53514">
        <v>2805</v>
      </c>
      <c r="E53514">
        <v>7478</v>
      </c>
      <c r="F53514">
        <v>9008</v>
      </c>
      <c r="G53514">
        <v>-0.14551700000000001</v>
      </c>
    </row>
    <row r="53515" spans="1:7" x14ac:dyDescent="0.3">
      <c r="A53515" t="s">
        <v>523</v>
      </c>
      <c r="B53515" t="s">
        <v>383</v>
      </c>
      <c r="C53515">
        <v>3069</v>
      </c>
      <c r="D53515">
        <v>2865</v>
      </c>
      <c r="E53515">
        <v>7478</v>
      </c>
      <c r="F53515">
        <v>8728</v>
      </c>
      <c r="G53515">
        <v>-0.16419800000000001</v>
      </c>
    </row>
    <row r="53516" spans="1:7" x14ac:dyDescent="0.3">
      <c r="A53516" t="s">
        <v>523</v>
      </c>
      <c r="B53516" t="s">
        <v>384</v>
      </c>
      <c r="C53516">
        <v>3104</v>
      </c>
      <c r="D53516">
        <v>2766</v>
      </c>
      <c r="E53516">
        <v>7478</v>
      </c>
      <c r="F53516">
        <v>8941</v>
      </c>
      <c r="G53516">
        <v>-0.14787700000000001</v>
      </c>
    </row>
    <row r="53517" spans="1:7" x14ac:dyDescent="0.3">
      <c r="A53517" t="s">
        <v>523</v>
      </c>
      <c r="B53517" t="s">
        <v>385</v>
      </c>
      <c r="C53517">
        <v>3149</v>
      </c>
      <c r="D53517">
        <v>2798</v>
      </c>
      <c r="E53517">
        <v>7478</v>
      </c>
      <c r="F53517">
        <v>8922</v>
      </c>
      <c r="G53517">
        <v>-0.14920700000000001</v>
      </c>
    </row>
    <row r="53518" spans="1:7" x14ac:dyDescent="0.3">
      <c r="A53518" t="s">
        <v>523</v>
      </c>
      <c r="B53518" t="s">
        <v>386</v>
      </c>
      <c r="C53518">
        <v>3133</v>
      </c>
      <c r="D53518">
        <v>2759</v>
      </c>
      <c r="E53518">
        <v>7478</v>
      </c>
      <c r="F53518">
        <v>8937</v>
      </c>
      <c r="G53518">
        <v>-0.14529400000000001</v>
      </c>
    </row>
    <row r="53519" spans="1:7" x14ac:dyDescent="0.3">
      <c r="A53519" t="s">
        <v>523</v>
      </c>
      <c r="B53519" t="s">
        <v>387</v>
      </c>
      <c r="C53519">
        <v>3123</v>
      </c>
      <c r="D53519">
        <v>2739</v>
      </c>
      <c r="E53519">
        <v>7478</v>
      </c>
      <c r="F53519">
        <v>9040</v>
      </c>
      <c r="G53519">
        <v>-0.142572</v>
      </c>
    </row>
    <row r="53520" spans="1:7" x14ac:dyDescent="0.3">
      <c r="A53520" t="s">
        <v>523</v>
      </c>
      <c r="B53520" t="s">
        <v>388</v>
      </c>
      <c r="C53520">
        <v>3060</v>
      </c>
      <c r="D53520">
        <v>2729</v>
      </c>
      <c r="E53520">
        <v>7478</v>
      </c>
      <c r="F53520">
        <v>8909</v>
      </c>
      <c r="G53520">
        <v>-0.14633599999999999</v>
      </c>
    </row>
    <row r="53521" spans="1:7" x14ac:dyDescent="0.3">
      <c r="A53521" t="s">
        <v>523</v>
      </c>
      <c r="B53521" t="s">
        <v>389</v>
      </c>
      <c r="C53521">
        <v>2983</v>
      </c>
      <c r="D53521">
        <v>2857</v>
      </c>
      <c r="E53521">
        <v>7478</v>
      </c>
      <c r="F53521">
        <v>8541</v>
      </c>
      <c r="G53521">
        <v>-0.170485</v>
      </c>
    </row>
    <row r="53522" spans="1:7" x14ac:dyDescent="0.3">
      <c r="A53522" t="s">
        <v>523</v>
      </c>
      <c r="B53522" t="s">
        <v>390</v>
      </c>
      <c r="C53522">
        <v>3113</v>
      </c>
      <c r="D53522">
        <v>2654</v>
      </c>
      <c r="E53522">
        <v>7478</v>
      </c>
      <c r="F53522">
        <v>8897</v>
      </c>
      <c r="G53522">
        <v>-0.134046</v>
      </c>
    </row>
    <row r="53523" spans="1:7" x14ac:dyDescent="0.3">
      <c r="A53523" t="s">
        <v>523</v>
      </c>
      <c r="B53523" t="s">
        <v>391</v>
      </c>
      <c r="C53523">
        <v>3062</v>
      </c>
      <c r="D53523">
        <v>2835</v>
      </c>
      <c r="E53523">
        <v>7478</v>
      </c>
      <c r="F53523">
        <v>8711</v>
      </c>
      <c r="G53523">
        <v>-0.16109699999999999</v>
      </c>
    </row>
    <row r="53524" spans="1:7" x14ac:dyDescent="0.3">
      <c r="A53524" t="s">
        <v>523</v>
      </c>
      <c r="B53524" t="s">
        <v>392</v>
      </c>
      <c r="C53524">
        <v>3159</v>
      </c>
      <c r="D53524">
        <v>2728</v>
      </c>
      <c r="E53524">
        <v>7478</v>
      </c>
      <c r="F53524">
        <v>9013</v>
      </c>
      <c r="G53524">
        <v>-0.139288</v>
      </c>
    </row>
    <row r="53525" spans="1:7" x14ac:dyDescent="0.3">
      <c r="A53525" t="s">
        <v>523</v>
      </c>
      <c r="B53525" t="s">
        <v>393</v>
      </c>
      <c r="C53525">
        <v>3171</v>
      </c>
      <c r="D53525">
        <v>2763</v>
      </c>
      <c r="E53525">
        <v>7478</v>
      </c>
      <c r="F53525">
        <v>8976</v>
      </c>
      <c r="G53525">
        <v>-0.143126</v>
      </c>
    </row>
    <row r="53526" spans="1:7" x14ac:dyDescent="0.3">
      <c r="A53526" t="s">
        <v>523</v>
      </c>
      <c r="B53526" t="s">
        <v>394</v>
      </c>
      <c r="C53526">
        <v>3044</v>
      </c>
      <c r="D53526">
        <v>2831</v>
      </c>
      <c r="E53526">
        <v>7478</v>
      </c>
      <c r="F53526">
        <v>8650</v>
      </c>
      <c r="G53526">
        <v>-0.162326</v>
      </c>
    </row>
    <row r="53527" spans="1:7" x14ac:dyDescent="0.3">
      <c r="A53527" t="s">
        <v>523</v>
      </c>
      <c r="B53527" t="s">
        <v>395</v>
      </c>
      <c r="C53527">
        <v>3059</v>
      </c>
      <c r="D53527">
        <v>2778</v>
      </c>
      <c r="E53527">
        <v>7478</v>
      </c>
      <c r="F53527">
        <v>8827</v>
      </c>
      <c r="G53527">
        <v>-0.153143</v>
      </c>
    </row>
    <row r="53528" spans="1:7" x14ac:dyDescent="0.3">
      <c r="A53528" t="s">
        <v>523</v>
      </c>
      <c r="B53528" t="s">
        <v>396</v>
      </c>
      <c r="C53528">
        <v>3130</v>
      </c>
      <c r="D53528">
        <v>2843</v>
      </c>
      <c r="E53528">
        <v>7478</v>
      </c>
      <c r="F53528">
        <v>8800</v>
      </c>
      <c r="G53528">
        <v>-0.15702199999999999</v>
      </c>
    </row>
    <row r="53529" spans="1:7" x14ac:dyDescent="0.3">
      <c r="A53529" t="s">
        <v>523</v>
      </c>
      <c r="B53529" t="s">
        <v>397</v>
      </c>
      <c r="C53529">
        <v>3106</v>
      </c>
      <c r="D53529">
        <v>2916</v>
      </c>
      <c r="E53529">
        <v>7478</v>
      </c>
      <c r="F53529">
        <v>8670</v>
      </c>
      <c r="G53529">
        <v>-0.16881299999999999</v>
      </c>
    </row>
    <row r="53530" spans="1:7" x14ac:dyDescent="0.3">
      <c r="A53530" t="s">
        <v>523</v>
      </c>
      <c r="B53530" t="s">
        <v>398</v>
      </c>
      <c r="C53530">
        <v>3102</v>
      </c>
      <c r="D53530">
        <v>2922</v>
      </c>
      <c r="E53530">
        <v>7478</v>
      </c>
      <c r="F53530">
        <v>8708</v>
      </c>
      <c r="G53530">
        <v>-0.169406</v>
      </c>
    </row>
    <row r="53531" spans="1:7" x14ac:dyDescent="0.3">
      <c r="A53531" t="s">
        <v>523</v>
      </c>
      <c r="B53531" t="s">
        <v>399</v>
      </c>
      <c r="C53531">
        <v>3028</v>
      </c>
      <c r="D53531">
        <v>2757</v>
      </c>
      <c r="E53531">
        <v>7478</v>
      </c>
      <c r="F53531">
        <v>8775</v>
      </c>
      <c r="G53531">
        <v>-0.15295600000000001</v>
      </c>
    </row>
    <row r="53532" spans="1:7" x14ac:dyDescent="0.3">
      <c r="A53532" t="s">
        <v>523</v>
      </c>
      <c r="B53532" t="s">
        <v>517</v>
      </c>
      <c r="C53532">
        <v>2610</v>
      </c>
      <c r="D53532">
        <v>3258</v>
      </c>
      <c r="E53532">
        <v>7478</v>
      </c>
      <c r="F53532">
        <v>7482</v>
      </c>
      <c r="G53532">
        <v>-0.26109599999999999</v>
      </c>
    </row>
    <row r="53533" spans="1:7" x14ac:dyDescent="0.3">
      <c r="A53533" t="s">
        <v>523</v>
      </c>
      <c r="B53533" t="s">
        <v>518</v>
      </c>
      <c r="C53533">
        <v>2563</v>
      </c>
      <c r="D53533">
        <v>3331</v>
      </c>
      <c r="E53533">
        <v>7478</v>
      </c>
      <c r="F53533">
        <v>7272</v>
      </c>
      <c r="G53533">
        <v>-0.27789799999999998</v>
      </c>
    </row>
    <row r="53534" spans="1:7" x14ac:dyDescent="0.3">
      <c r="A53534" t="s">
        <v>523</v>
      </c>
      <c r="B53534" t="s">
        <v>519</v>
      </c>
      <c r="C53534">
        <v>3296</v>
      </c>
      <c r="D53534">
        <v>2677</v>
      </c>
      <c r="E53534">
        <v>7478</v>
      </c>
      <c r="F53534">
        <v>9473</v>
      </c>
      <c r="G53534">
        <v>-0.121409</v>
      </c>
    </row>
    <row r="53535" spans="1:7" x14ac:dyDescent="0.3">
      <c r="A53535" t="s">
        <v>523</v>
      </c>
      <c r="B53535" t="s">
        <v>520</v>
      </c>
      <c r="C53535">
        <v>3288</v>
      </c>
      <c r="D53535">
        <v>2705</v>
      </c>
      <c r="E53535">
        <v>7478</v>
      </c>
      <c r="F53535">
        <v>9304</v>
      </c>
      <c r="G53535">
        <v>-0.126445</v>
      </c>
    </row>
    <row r="53536" spans="1:7" x14ac:dyDescent="0.3">
      <c r="A53536" t="s">
        <v>523</v>
      </c>
      <c r="B53536" t="s">
        <v>521</v>
      </c>
      <c r="C53536">
        <v>3202</v>
      </c>
      <c r="D53536">
        <v>2743</v>
      </c>
      <c r="E53536">
        <v>7478</v>
      </c>
      <c r="F53536">
        <v>9210</v>
      </c>
      <c r="G53536">
        <v>-0.13686499999999999</v>
      </c>
    </row>
    <row r="53537" spans="1:7" x14ac:dyDescent="0.3">
      <c r="A53537" t="s">
        <v>523</v>
      </c>
      <c r="B53537" t="s">
        <v>522</v>
      </c>
      <c r="C53537">
        <v>3287</v>
      </c>
      <c r="D53537">
        <v>2724</v>
      </c>
      <c r="E53537">
        <v>7478</v>
      </c>
      <c r="F53537">
        <v>9336</v>
      </c>
      <c r="G53537">
        <v>-0.128524</v>
      </c>
    </row>
    <row r="53538" spans="1:7" x14ac:dyDescent="0.3">
      <c r="A53538" t="s">
        <v>523</v>
      </c>
      <c r="B53538" t="s">
        <v>523</v>
      </c>
      <c r="C53538">
        <v>7478</v>
      </c>
      <c r="D53538">
        <v>0</v>
      </c>
      <c r="E53538">
        <v>7478</v>
      </c>
      <c r="F53538">
        <v>7478</v>
      </c>
      <c r="G53538">
        <v>0.5</v>
      </c>
    </row>
    <row r="53539" spans="1:7" x14ac:dyDescent="0.3">
      <c r="A53539" t="s">
        <v>523</v>
      </c>
      <c r="B53539" t="s">
        <v>524</v>
      </c>
      <c r="C53539">
        <v>3118</v>
      </c>
      <c r="D53539">
        <v>2068</v>
      </c>
      <c r="E53539">
        <v>7478</v>
      </c>
      <c r="F53539">
        <v>8398</v>
      </c>
      <c r="G53539">
        <v>-6.4121899999999996E-2</v>
      </c>
    </row>
    <row r="53540" spans="1:7" x14ac:dyDescent="0.3">
      <c r="A53540" t="s">
        <v>523</v>
      </c>
      <c r="B53540" t="s">
        <v>525</v>
      </c>
      <c r="C53540">
        <v>3331</v>
      </c>
      <c r="D53540">
        <v>834</v>
      </c>
      <c r="E53540">
        <v>7478</v>
      </c>
      <c r="F53540">
        <v>8254</v>
      </c>
      <c r="G53540">
        <v>0.105708</v>
      </c>
    </row>
    <row r="53541" spans="1:7" x14ac:dyDescent="0.3">
      <c r="A53541" t="s">
        <v>523</v>
      </c>
      <c r="B53541" t="s">
        <v>526</v>
      </c>
      <c r="C53541">
        <v>3091</v>
      </c>
      <c r="D53541">
        <v>1605</v>
      </c>
      <c r="E53541">
        <v>7478</v>
      </c>
      <c r="F53541">
        <v>8237</v>
      </c>
      <c r="G53541">
        <v>-7.5723800000000001E-3</v>
      </c>
    </row>
    <row r="53542" spans="1:7" x14ac:dyDescent="0.3">
      <c r="A53542" t="s">
        <v>523</v>
      </c>
      <c r="B53542" t="s">
        <v>527</v>
      </c>
      <c r="C53542">
        <v>3137</v>
      </c>
      <c r="D53542">
        <v>2069</v>
      </c>
      <c r="E53542">
        <v>7478</v>
      </c>
      <c r="F53542">
        <v>8316</v>
      </c>
      <c r="G53542">
        <v>-6.3378500000000004E-2</v>
      </c>
    </row>
    <row r="53543" spans="1:7" x14ac:dyDescent="0.3">
      <c r="A53543" t="s">
        <v>523</v>
      </c>
      <c r="B53543" t="s">
        <v>528</v>
      </c>
      <c r="C53543">
        <v>3395</v>
      </c>
      <c r="D53543">
        <v>1022</v>
      </c>
      <c r="E53543">
        <v>7478</v>
      </c>
      <c r="F53543">
        <v>8184</v>
      </c>
      <c r="G53543">
        <v>8.6259699999999995E-2</v>
      </c>
    </row>
    <row r="53544" spans="1:7" x14ac:dyDescent="0.3">
      <c r="A53544" t="s">
        <v>523</v>
      </c>
      <c r="B53544" t="s">
        <v>443</v>
      </c>
      <c r="C53544">
        <v>2313</v>
      </c>
      <c r="D53544">
        <v>3611</v>
      </c>
      <c r="E53544">
        <v>7478</v>
      </c>
      <c r="F53544">
        <v>6697</v>
      </c>
      <c r="G53544">
        <v>-0.34631400000000001</v>
      </c>
    </row>
    <row r="53545" spans="1:7" x14ac:dyDescent="0.3">
      <c r="A53545" t="s">
        <v>523</v>
      </c>
      <c r="B53545" t="s">
        <v>441</v>
      </c>
      <c r="C53545">
        <v>2223</v>
      </c>
      <c r="D53545">
        <v>3672</v>
      </c>
      <c r="E53545">
        <v>7478</v>
      </c>
      <c r="F53545">
        <v>6455</v>
      </c>
      <c r="G53545">
        <v>-0.36754500000000001</v>
      </c>
    </row>
    <row r="53546" spans="1:7" x14ac:dyDescent="0.3">
      <c r="A53546" t="s">
        <v>523</v>
      </c>
      <c r="B53546" t="s">
        <v>446</v>
      </c>
      <c r="C53546">
        <v>2449</v>
      </c>
      <c r="D53546">
        <v>3443</v>
      </c>
      <c r="E53546">
        <v>7478</v>
      </c>
      <c r="F53546">
        <v>7147</v>
      </c>
      <c r="G53546">
        <v>-0.30338500000000002</v>
      </c>
    </row>
    <row r="53547" spans="1:7" x14ac:dyDescent="0.3">
      <c r="A53547" t="s">
        <v>523</v>
      </c>
      <c r="B53547" t="s">
        <v>442</v>
      </c>
      <c r="C53547">
        <v>1922</v>
      </c>
      <c r="D53547">
        <v>3988</v>
      </c>
      <c r="E53547">
        <v>7478</v>
      </c>
      <c r="F53547">
        <v>5609</v>
      </c>
      <c r="G53547">
        <v>-0.46259600000000001</v>
      </c>
    </row>
    <row r="53548" spans="1:7" x14ac:dyDescent="0.3">
      <c r="A53548" t="s">
        <v>523</v>
      </c>
      <c r="B53548" t="s">
        <v>448</v>
      </c>
      <c r="C53548">
        <v>2073</v>
      </c>
      <c r="D53548">
        <v>3981</v>
      </c>
      <c r="E53548">
        <v>7478</v>
      </c>
      <c r="F53548">
        <v>5824</v>
      </c>
      <c r="G53548">
        <v>-0.44271500000000003</v>
      </c>
    </row>
    <row r="53549" spans="1:7" x14ac:dyDescent="0.3">
      <c r="A53549" t="s">
        <v>523</v>
      </c>
      <c r="B53549" t="s">
        <v>447</v>
      </c>
      <c r="C53549">
        <v>2511</v>
      </c>
      <c r="D53549">
        <v>3051</v>
      </c>
      <c r="E53549">
        <v>7478</v>
      </c>
      <c r="F53549">
        <v>7370</v>
      </c>
      <c r="G53549">
        <v>-0.24185100000000001</v>
      </c>
    </row>
    <row r="53550" spans="1:7" x14ac:dyDescent="0.3">
      <c r="A53550" t="s">
        <v>523</v>
      </c>
      <c r="B53550" t="s">
        <v>444</v>
      </c>
      <c r="C53550">
        <v>2584</v>
      </c>
      <c r="D53550">
        <v>2924</v>
      </c>
      <c r="E53550">
        <v>7478</v>
      </c>
      <c r="F53550">
        <v>7501</v>
      </c>
      <c r="G53550">
        <v>-0.21790499999999999</v>
      </c>
    </row>
    <row r="53551" spans="1:7" x14ac:dyDescent="0.3">
      <c r="A53551" t="s">
        <v>523</v>
      </c>
      <c r="B53551" t="s">
        <v>445</v>
      </c>
      <c r="C53551">
        <v>2470</v>
      </c>
      <c r="D53551">
        <v>3534</v>
      </c>
      <c r="E53551">
        <v>7478</v>
      </c>
      <c r="F53551">
        <v>6938</v>
      </c>
      <c r="G53551">
        <v>-0.31895099999999998</v>
      </c>
    </row>
    <row r="53552" spans="1:7" x14ac:dyDescent="0.3">
      <c r="A53552" t="s">
        <v>524</v>
      </c>
      <c r="B53552" t="s">
        <v>481</v>
      </c>
      <c r="C53552">
        <v>2166</v>
      </c>
      <c r="D53552">
        <v>3461</v>
      </c>
      <c r="E53552">
        <v>8398</v>
      </c>
      <c r="F53552">
        <v>5481</v>
      </c>
      <c r="G53552">
        <v>-0.34267599999999998</v>
      </c>
    </row>
    <row r="53553" spans="1:7" x14ac:dyDescent="0.3">
      <c r="A53553" t="s">
        <v>524</v>
      </c>
      <c r="B53553" t="s">
        <v>296</v>
      </c>
      <c r="C53553">
        <v>2670</v>
      </c>
      <c r="D53553">
        <v>3061</v>
      </c>
      <c r="E53553">
        <v>8398</v>
      </c>
      <c r="F53553">
        <v>6815</v>
      </c>
      <c r="G53553">
        <v>-0.226911</v>
      </c>
    </row>
    <row r="53554" spans="1:7" x14ac:dyDescent="0.3">
      <c r="A53554" t="s">
        <v>524</v>
      </c>
      <c r="B53554" t="s">
        <v>305</v>
      </c>
      <c r="C53554">
        <v>2861</v>
      </c>
      <c r="D53554">
        <v>2985</v>
      </c>
      <c r="E53554">
        <v>8398</v>
      </c>
      <c r="F53554">
        <v>7257</v>
      </c>
      <c r="G53554">
        <v>-0.19859499999999999</v>
      </c>
    </row>
    <row r="53555" spans="1:7" x14ac:dyDescent="0.3">
      <c r="A53555" t="s">
        <v>524</v>
      </c>
      <c r="B53555" t="s">
        <v>306</v>
      </c>
      <c r="C53555">
        <v>2828</v>
      </c>
      <c r="D53555">
        <v>3084</v>
      </c>
      <c r="E53555">
        <v>8398</v>
      </c>
      <c r="F53555">
        <v>7006</v>
      </c>
      <c r="G53555">
        <v>-0.21682699999999999</v>
      </c>
    </row>
    <row r="53556" spans="1:7" x14ac:dyDescent="0.3">
      <c r="A53556" t="s">
        <v>524</v>
      </c>
      <c r="B53556" t="s">
        <v>307</v>
      </c>
      <c r="C53556">
        <v>2971</v>
      </c>
      <c r="D53556">
        <v>2986</v>
      </c>
      <c r="E53556">
        <v>8398</v>
      </c>
      <c r="F53556">
        <v>7342</v>
      </c>
      <c r="G53556">
        <v>-0.190661</v>
      </c>
    </row>
    <row r="53557" spans="1:7" x14ac:dyDescent="0.3">
      <c r="A53557" t="s">
        <v>524</v>
      </c>
      <c r="B53557" t="s">
        <v>308</v>
      </c>
      <c r="C53557">
        <v>2934</v>
      </c>
      <c r="D53557">
        <v>3023</v>
      </c>
      <c r="E53557">
        <v>8398</v>
      </c>
      <c r="F53557">
        <v>7180</v>
      </c>
      <c r="G53557">
        <v>-0.199769</v>
      </c>
    </row>
    <row r="53558" spans="1:7" x14ac:dyDescent="0.3">
      <c r="A53558" t="s">
        <v>524</v>
      </c>
      <c r="B53558" t="s">
        <v>309</v>
      </c>
      <c r="C53558">
        <v>2782</v>
      </c>
      <c r="D53558">
        <v>3025</v>
      </c>
      <c r="E53558">
        <v>8398</v>
      </c>
      <c r="F53558">
        <v>7003</v>
      </c>
      <c r="G53558">
        <v>-0.21219399999999999</v>
      </c>
    </row>
    <row r="53559" spans="1:7" x14ac:dyDescent="0.3">
      <c r="A53559" t="s">
        <v>524</v>
      </c>
      <c r="B53559" t="s">
        <v>310</v>
      </c>
      <c r="C53559">
        <v>2981</v>
      </c>
      <c r="D53559">
        <v>2901</v>
      </c>
      <c r="E53559">
        <v>8398</v>
      </c>
      <c r="F53559">
        <v>7421</v>
      </c>
      <c r="G53559">
        <v>-0.17832999999999999</v>
      </c>
    </row>
    <row r="53560" spans="1:7" x14ac:dyDescent="0.3">
      <c r="A53560" t="s">
        <v>524</v>
      </c>
      <c r="B53560" t="s">
        <v>311</v>
      </c>
      <c r="C53560">
        <v>2906</v>
      </c>
      <c r="D53560">
        <v>3050</v>
      </c>
      <c r="E53560">
        <v>8398</v>
      </c>
      <c r="F53560">
        <v>7228</v>
      </c>
      <c r="G53560">
        <v>-0.204403</v>
      </c>
    </row>
    <row r="53561" spans="1:7" x14ac:dyDescent="0.3">
      <c r="A53561" t="s">
        <v>524</v>
      </c>
      <c r="B53561" t="s">
        <v>312</v>
      </c>
      <c r="C53561">
        <v>3084</v>
      </c>
      <c r="D53561">
        <v>2825</v>
      </c>
      <c r="E53561">
        <v>8398</v>
      </c>
      <c r="F53561">
        <v>7763</v>
      </c>
      <c r="G53561">
        <v>-0.158777</v>
      </c>
    </row>
    <row r="53562" spans="1:7" x14ac:dyDescent="0.3">
      <c r="A53562" t="s">
        <v>524</v>
      </c>
      <c r="B53562" t="s">
        <v>313</v>
      </c>
      <c r="C53562">
        <v>2795</v>
      </c>
      <c r="D53562">
        <v>3016</v>
      </c>
      <c r="E53562">
        <v>8398</v>
      </c>
      <c r="F53562">
        <v>7038</v>
      </c>
      <c r="G53562">
        <v>-0.209705</v>
      </c>
    </row>
    <row r="53563" spans="1:7" x14ac:dyDescent="0.3">
      <c r="A53563" t="s">
        <v>524</v>
      </c>
      <c r="B53563" t="s">
        <v>314</v>
      </c>
      <c r="C53563">
        <v>2746</v>
      </c>
      <c r="D53563">
        <v>3107</v>
      </c>
      <c r="E53563">
        <v>8398</v>
      </c>
      <c r="F53563">
        <v>6801</v>
      </c>
      <c r="G53563">
        <v>-0.22817299999999999</v>
      </c>
    </row>
    <row r="53564" spans="1:7" x14ac:dyDescent="0.3">
      <c r="A53564" t="s">
        <v>524</v>
      </c>
      <c r="B53564" t="s">
        <v>297</v>
      </c>
      <c r="C53564">
        <v>2890</v>
      </c>
      <c r="D53564">
        <v>2955</v>
      </c>
      <c r="E53564">
        <v>8398</v>
      </c>
      <c r="F53564">
        <v>7323</v>
      </c>
      <c r="G53564">
        <v>-0.19209999999999999</v>
      </c>
    </row>
    <row r="53565" spans="1:7" x14ac:dyDescent="0.3">
      <c r="A53565" t="s">
        <v>524</v>
      </c>
      <c r="B53565" t="s">
        <v>315</v>
      </c>
      <c r="C53565">
        <v>2883</v>
      </c>
      <c r="D53565">
        <v>2982</v>
      </c>
      <c r="E53565">
        <v>8398</v>
      </c>
      <c r="F53565">
        <v>7178</v>
      </c>
      <c r="G53565">
        <v>-0.19780400000000001</v>
      </c>
    </row>
    <row r="53566" spans="1:7" x14ac:dyDescent="0.3">
      <c r="A53566" t="s">
        <v>524</v>
      </c>
      <c r="B53566" t="s">
        <v>316</v>
      </c>
      <c r="C53566">
        <v>2893</v>
      </c>
      <c r="D53566">
        <v>2930</v>
      </c>
      <c r="E53566">
        <v>8398</v>
      </c>
      <c r="F53566">
        <v>7278</v>
      </c>
      <c r="G53566">
        <v>-0.18926999999999999</v>
      </c>
    </row>
    <row r="53567" spans="1:7" x14ac:dyDescent="0.3">
      <c r="A53567" t="s">
        <v>524</v>
      </c>
      <c r="B53567" t="s">
        <v>317</v>
      </c>
      <c r="C53567">
        <v>2940</v>
      </c>
      <c r="D53567">
        <v>2979</v>
      </c>
      <c r="E53567">
        <v>8398</v>
      </c>
      <c r="F53567">
        <v>7329</v>
      </c>
      <c r="G53567">
        <v>-0.19189899999999999</v>
      </c>
    </row>
    <row r="53568" spans="1:7" x14ac:dyDescent="0.3">
      <c r="A53568" t="s">
        <v>524</v>
      </c>
      <c r="B53568" t="s">
        <v>318</v>
      </c>
      <c r="C53568">
        <v>2797</v>
      </c>
      <c r="D53568">
        <v>2950</v>
      </c>
      <c r="E53568">
        <v>8398</v>
      </c>
      <c r="F53568">
        <v>7133</v>
      </c>
      <c r="G53568">
        <v>-0.199794</v>
      </c>
    </row>
    <row r="53569" spans="1:7" x14ac:dyDescent="0.3">
      <c r="A53569" t="s">
        <v>524</v>
      </c>
      <c r="B53569" t="s">
        <v>319</v>
      </c>
      <c r="C53569">
        <v>2917</v>
      </c>
      <c r="D53569">
        <v>2943</v>
      </c>
      <c r="E53569">
        <v>8398</v>
      </c>
      <c r="F53569">
        <v>7319</v>
      </c>
      <c r="G53569">
        <v>-0.18890399999999999</v>
      </c>
    </row>
    <row r="53570" spans="1:7" x14ac:dyDescent="0.3">
      <c r="A53570" t="s">
        <v>524</v>
      </c>
      <c r="B53570" t="s">
        <v>320</v>
      </c>
      <c r="C53570">
        <v>2905</v>
      </c>
      <c r="D53570">
        <v>2874</v>
      </c>
      <c r="E53570">
        <v>8398</v>
      </c>
      <c r="F53570">
        <v>7414</v>
      </c>
      <c r="G53570">
        <v>-0.17979999999999999</v>
      </c>
    </row>
    <row r="53571" spans="1:7" x14ac:dyDescent="0.3">
      <c r="A53571" t="s">
        <v>524</v>
      </c>
      <c r="B53571" t="s">
        <v>321</v>
      </c>
      <c r="C53571">
        <v>2954</v>
      </c>
      <c r="D53571">
        <v>2978</v>
      </c>
      <c r="E53571">
        <v>8398</v>
      </c>
      <c r="F53571">
        <v>7295</v>
      </c>
      <c r="G53571">
        <v>-0.19129499999999999</v>
      </c>
    </row>
    <row r="53572" spans="1:7" x14ac:dyDescent="0.3">
      <c r="A53572" t="s">
        <v>524</v>
      </c>
      <c r="B53572" t="s">
        <v>322</v>
      </c>
      <c r="C53572">
        <v>2813</v>
      </c>
      <c r="D53572">
        <v>3054</v>
      </c>
      <c r="E53572">
        <v>8398</v>
      </c>
      <c r="F53572">
        <v>6968</v>
      </c>
      <c r="G53572">
        <v>-0.21443400000000001</v>
      </c>
    </row>
    <row r="53573" spans="1:7" x14ac:dyDescent="0.3">
      <c r="A53573" t="s">
        <v>524</v>
      </c>
      <c r="B53573" t="s">
        <v>323</v>
      </c>
      <c r="C53573">
        <v>3025</v>
      </c>
      <c r="D53573">
        <v>2889</v>
      </c>
      <c r="E53573">
        <v>8398</v>
      </c>
      <c r="F53573">
        <v>7547</v>
      </c>
      <c r="G53573">
        <v>-0.172656</v>
      </c>
    </row>
    <row r="53574" spans="1:7" x14ac:dyDescent="0.3">
      <c r="A53574" t="s">
        <v>524</v>
      </c>
      <c r="B53574" t="s">
        <v>324</v>
      </c>
      <c r="C53574">
        <v>3006</v>
      </c>
      <c r="D53574">
        <v>2929</v>
      </c>
      <c r="E53574">
        <v>8398</v>
      </c>
      <c r="F53574">
        <v>7533</v>
      </c>
      <c r="G53574">
        <v>-0.17902199999999999</v>
      </c>
    </row>
    <row r="53575" spans="1:7" x14ac:dyDescent="0.3">
      <c r="A53575" t="s">
        <v>524</v>
      </c>
      <c r="B53575" t="s">
        <v>298</v>
      </c>
      <c r="C53575">
        <v>2775</v>
      </c>
      <c r="D53575">
        <v>3161</v>
      </c>
      <c r="E53575">
        <v>8398</v>
      </c>
      <c r="F53575">
        <v>6791</v>
      </c>
      <c r="G53575">
        <v>-0.23352400000000001</v>
      </c>
    </row>
    <row r="53576" spans="1:7" x14ac:dyDescent="0.3">
      <c r="A53576" t="s">
        <v>524</v>
      </c>
      <c r="B53576" t="s">
        <v>325</v>
      </c>
      <c r="C53576">
        <v>2839</v>
      </c>
      <c r="D53576">
        <v>2992</v>
      </c>
      <c r="E53576">
        <v>8398</v>
      </c>
      <c r="F53576">
        <v>7162</v>
      </c>
      <c r="G53576">
        <v>-0.202121</v>
      </c>
    </row>
    <row r="53577" spans="1:7" x14ac:dyDescent="0.3">
      <c r="A53577" t="s">
        <v>524</v>
      </c>
      <c r="B53577" t="s">
        <v>326</v>
      </c>
      <c r="C53577">
        <v>2584</v>
      </c>
      <c r="D53577">
        <v>3140</v>
      </c>
      <c r="E53577">
        <v>8398</v>
      </c>
      <c r="F53577">
        <v>6703</v>
      </c>
      <c r="G53577">
        <v>-0.244752</v>
      </c>
    </row>
    <row r="53578" spans="1:7" x14ac:dyDescent="0.3">
      <c r="A53578" t="s">
        <v>524</v>
      </c>
      <c r="B53578" t="s">
        <v>327</v>
      </c>
      <c r="C53578">
        <v>2890</v>
      </c>
      <c r="D53578">
        <v>2950</v>
      </c>
      <c r="E53578">
        <v>8398</v>
      </c>
      <c r="F53578">
        <v>7279</v>
      </c>
      <c r="G53578">
        <v>-0.192001</v>
      </c>
    </row>
    <row r="53579" spans="1:7" x14ac:dyDescent="0.3">
      <c r="A53579" t="s">
        <v>524</v>
      </c>
      <c r="B53579" t="s">
        <v>328</v>
      </c>
      <c r="C53579">
        <v>2831</v>
      </c>
      <c r="D53579">
        <v>2979</v>
      </c>
      <c r="E53579">
        <v>8398</v>
      </c>
      <c r="F53579">
        <v>7148</v>
      </c>
      <c r="G53579">
        <v>-0.20114499999999999</v>
      </c>
    </row>
    <row r="53580" spans="1:7" x14ac:dyDescent="0.3">
      <c r="A53580" t="s">
        <v>524</v>
      </c>
      <c r="B53580" t="s">
        <v>329</v>
      </c>
      <c r="C53580">
        <v>2991</v>
      </c>
      <c r="D53580">
        <v>2980</v>
      </c>
      <c r="E53580">
        <v>8398</v>
      </c>
      <c r="F53580">
        <v>7366</v>
      </c>
      <c r="G53580">
        <v>-0.18834100000000001</v>
      </c>
    </row>
    <row r="53581" spans="1:7" x14ac:dyDescent="0.3">
      <c r="A53581" t="s">
        <v>524</v>
      </c>
      <c r="B53581" t="s">
        <v>330</v>
      </c>
      <c r="C53581">
        <v>2869</v>
      </c>
      <c r="D53581">
        <v>2933</v>
      </c>
      <c r="E53581">
        <v>8398</v>
      </c>
      <c r="F53581">
        <v>7264</v>
      </c>
      <c r="G53581">
        <v>-0.191355</v>
      </c>
    </row>
    <row r="53582" spans="1:7" x14ac:dyDescent="0.3">
      <c r="A53582" t="s">
        <v>524</v>
      </c>
      <c r="B53582" t="s">
        <v>331</v>
      </c>
      <c r="C53582">
        <v>2874</v>
      </c>
      <c r="D53582">
        <v>3041</v>
      </c>
      <c r="E53582">
        <v>8398</v>
      </c>
      <c r="F53582">
        <v>7135</v>
      </c>
      <c r="G53582">
        <v>-0.20652799999999999</v>
      </c>
    </row>
    <row r="53583" spans="1:7" x14ac:dyDescent="0.3">
      <c r="A53583" t="s">
        <v>524</v>
      </c>
      <c r="B53583" t="s">
        <v>332</v>
      </c>
      <c r="C53583">
        <v>2735</v>
      </c>
      <c r="D53583">
        <v>3042</v>
      </c>
      <c r="E53583">
        <v>8398</v>
      </c>
      <c r="F53583">
        <v>6883</v>
      </c>
      <c r="G53583">
        <v>-0.21916099999999999</v>
      </c>
    </row>
    <row r="53584" spans="1:7" x14ac:dyDescent="0.3">
      <c r="A53584" t="s">
        <v>524</v>
      </c>
      <c r="B53584" t="s">
        <v>333</v>
      </c>
      <c r="C53584">
        <v>2827</v>
      </c>
      <c r="D53584">
        <v>2996</v>
      </c>
      <c r="E53584">
        <v>8398</v>
      </c>
      <c r="F53584">
        <v>7140</v>
      </c>
      <c r="G53584">
        <v>-0.20369399999999999</v>
      </c>
    </row>
    <row r="53585" spans="1:7" x14ac:dyDescent="0.3">
      <c r="A53585" t="s">
        <v>524</v>
      </c>
      <c r="B53585" t="s">
        <v>334</v>
      </c>
      <c r="C53585">
        <v>2693</v>
      </c>
      <c r="D53585">
        <v>3048</v>
      </c>
      <c r="E53585">
        <v>8398</v>
      </c>
      <c r="F53585">
        <v>6812</v>
      </c>
      <c r="G53585">
        <v>-0.22373399999999999</v>
      </c>
    </row>
    <row r="53586" spans="1:7" x14ac:dyDescent="0.3">
      <c r="A53586" t="s">
        <v>524</v>
      </c>
      <c r="B53586" t="s">
        <v>299</v>
      </c>
      <c r="C53586">
        <v>2715</v>
      </c>
      <c r="D53586">
        <v>3154</v>
      </c>
      <c r="E53586">
        <v>8398</v>
      </c>
      <c r="F53586">
        <v>6790</v>
      </c>
      <c r="G53586">
        <v>-0.236568</v>
      </c>
    </row>
    <row r="53587" spans="1:7" x14ac:dyDescent="0.3">
      <c r="A53587" t="s">
        <v>524</v>
      </c>
      <c r="B53587" t="s">
        <v>335</v>
      </c>
      <c r="C53587">
        <v>3108</v>
      </c>
      <c r="D53587">
        <v>2811</v>
      </c>
      <c r="E53587">
        <v>8398</v>
      </c>
      <c r="F53587">
        <v>7871</v>
      </c>
      <c r="G53587">
        <v>-0.154527</v>
      </c>
    </row>
    <row r="53588" spans="1:7" x14ac:dyDescent="0.3">
      <c r="A53588" t="s">
        <v>524</v>
      </c>
      <c r="B53588" t="s">
        <v>336</v>
      </c>
      <c r="C53588">
        <v>2813</v>
      </c>
      <c r="D53588">
        <v>2942</v>
      </c>
      <c r="E53588">
        <v>8398</v>
      </c>
      <c r="F53588">
        <v>7125</v>
      </c>
      <c r="G53588">
        <v>-0.19783500000000001</v>
      </c>
    </row>
    <row r="53589" spans="1:7" x14ac:dyDescent="0.3">
      <c r="A53589" t="s">
        <v>524</v>
      </c>
      <c r="B53589" t="s">
        <v>337</v>
      </c>
      <c r="C53589">
        <v>2906</v>
      </c>
      <c r="D53589">
        <v>3100</v>
      </c>
      <c r="E53589">
        <v>8398</v>
      </c>
      <c r="F53589">
        <v>7051</v>
      </c>
      <c r="G53589">
        <v>-0.21321799999999999</v>
      </c>
    </row>
    <row r="53590" spans="1:7" x14ac:dyDescent="0.3">
      <c r="A53590" t="s">
        <v>524</v>
      </c>
      <c r="B53590" t="s">
        <v>338</v>
      </c>
      <c r="C53590">
        <v>2885</v>
      </c>
      <c r="D53590">
        <v>3052</v>
      </c>
      <c r="E53590">
        <v>8398</v>
      </c>
      <c r="F53590">
        <v>7134</v>
      </c>
      <c r="G53590">
        <v>-0.20724999999999999</v>
      </c>
    </row>
    <row r="53591" spans="1:7" x14ac:dyDescent="0.3">
      <c r="A53591" t="s">
        <v>524</v>
      </c>
      <c r="B53591" t="s">
        <v>339</v>
      </c>
      <c r="C53591">
        <v>2790</v>
      </c>
      <c r="D53591">
        <v>2997</v>
      </c>
      <c r="E53591">
        <v>8398</v>
      </c>
      <c r="F53591">
        <v>7054</v>
      </c>
      <c r="G53591">
        <v>-0.20735200000000001</v>
      </c>
    </row>
    <row r="53592" spans="1:7" x14ac:dyDescent="0.3">
      <c r="A53592" t="s">
        <v>524</v>
      </c>
      <c r="B53592" t="s">
        <v>340</v>
      </c>
      <c r="C53592">
        <v>2677</v>
      </c>
      <c r="D53592">
        <v>3080</v>
      </c>
      <c r="E53592">
        <v>8398</v>
      </c>
      <c r="F53592">
        <v>6710</v>
      </c>
      <c r="G53592">
        <v>-0.23053999999999999</v>
      </c>
    </row>
    <row r="53593" spans="1:7" x14ac:dyDescent="0.3">
      <c r="A53593" t="s">
        <v>524</v>
      </c>
      <c r="B53593" t="s">
        <v>341</v>
      </c>
      <c r="C53593">
        <v>2919</v>
      </c>
      <c r="D53593">
        <v>2951</v>
      </c>
      <c r="E53593">
        <v>8398</v>
      </c>
      <c r="F53593">
        <v>7337</v>
      </c>
      <c r="G53593">
        <v>-0.189577</v>
      </c>
    </row>
    <row r="53594" spans="1:7" x14ac:dyDescent="0.3">
      <c r="A53594" t="s">
        <v>524</v>
      </c>
      <c r="B53594" t="s">
        <v>342</v>
      </c>
      <c r="C53594">
        <v>2934</v>
      </c>
      <c r="D53594">
        <v>2953</v>
      </c>
      <c r="E53594">
        <v>8398</v>
      </c>
      <c r="F53594">
        <v>7429</v>
      </c>
      <c r="G53594">
        <v>-0.18778</v>
      </c>
    </row>
    <row r="53595" spans="1:7" x14ac:dyDescent="0.3">
      <c r="A53595" t="s">
        <v>524</v>
      </c>
      <c r="B53595" t="s">
        <v>343</v>
      </c>
      <c r="C53595">
        <v>2960</v>
      </c>
      <c r="D53595">
        <v>2864</v>
      </c>
      <c r="E53595">
        <v>8398</v>
      </c>
      <c r="F53595">
        <v>7395</v>
      </c>
      <c r="G53595">
        <v>-0.17526800000000001</v>
      </c>
    </row>
    <row r="53596" spans="1:7" x14ac:dyDescent="0.3">
      <c r="A53596" t="s">
        <v>524</v>
      </c>
      <c r="B53596" t="s">
        <v>300</v>
      </c>
      <c r="C53596">
        <v>2932</v>
      </c>
      <c r="D53596">
        <v>2988</v>
      </c>
      <c r="E53596">
        <v>8398</v>
      </c>
      <c r="F53596">
        <v>7263</v>
      </c>
      <c r="G53596">
        <v>-0.19436800000000001</v>
      </c>
    </row>
    <row r="53597" spans="1:7" x14ac:dyDescent="0.3">
      <c r="A53597" t="s">
        <v>524</v>
      </c>
      <c r="B53597" t="s">
        <v>301</v>
      </c>
      <c r="C53597">
        <v>2932</v>
      </c>
      <c r="D53597">
        <v>3023</v>
      </c>
      <c r="E53597">
        <v>8398</v>
      </c>
      <c r="F53597">
        <v>7236</v>
      </c>
      <c r="G53597">
        <v>-0.199181</v>
      </c>
    </row>
    <row r="53598" spans="1:7" x14ac:dyDescent="0.3">
      <c r="A53598" t="s">
        <v>524</v>
      </c>
      <c r="B53598" t="s">
        <v>302</v>
      </c>
      <c r="C53598">
        <v>3068</v>
      </c>
      <c r="D53598">
        <v>2860</v>
      </c>
      <c r="E53598">
        <v>8398</v>
      </c>
      <c r="F53598">
        <v>7698</v>
      </c>
      <c r="G53598">
        <v>-0.16476099999999999</v>
      </c>
    </row>
    <row r="53599" spans="1:7" x14ac:dyDescent="0.3">
      <c r="A53599" t="s">
        <v>524</v>
      </c>
      <c r="B53599" t="s">
        <v>303</v>
      </c>
      <c r="C53599">
        <v>2969</v>
      </c>
      <c r="D53599">
        <v>2913</v>
      </c>
      <c r="E53599">
        <v>8398</v>
      </c>
      <c r="F53599">
        <v>7534</v>
      </c>
      <c r="G53599">
        <v>-0.17932500000000001</v>
      </c>
    </row>
    <row r="53600" spans="1:7" x14ac:dyDescent="0.3">
      <c r="A53600" t="s">
        <v>524</v>
      </c>
      <c r="B53600" t="s">
        <v>304</v>
      </c>
      <c r="C53600">
        <v>3014</v>
      </c>
      <c r="D53600">
        <v>2835</v>
      </c>
      <c r="E53600">
        <v>8398</v>
      </c>
      <c r="F53600">
        <v>7611</v>
      </c>
      <c r="G53600">
        <v>-0.165907</v>
      </c>
    </row>
    <row r="53601" spans="1:7" x14ac:dyDescent="0.3">
      <c r="A53601" t="s">
        <v>524</v>
      </c>
      <c r="B53601" t="s">
        <v>487</v>
      </c>
      <c r="C53601">
        <v>3560</v>
      </c>
      <c r="D53601">
        <v>2504</v>
      </c>
      <c r="E53601">
        <v>8398</v>
      </c>
      <c r="F53601">
        <v>8888</v>
      </c>
      <c r="G53601">
        <v>-8.37672E-2</v>
      </c>
    </row>
    <row r="53602" spans="1:7" x14ac:dyDescent="0.3">
      <c r="A53602" t="s">
        <v>524</v>
      </c>
      <c r="B53602" t="s">
        <v>482</v>
      </c>
      <c r="C53602">
        <v>3576</v>
      </c>
      <c r="D53602">
        <v>2489</v>
      </c>
      <c r="E53602">
        <v>8398</v>
      </c>
      <c r="F53602">
        <v>8838</v>
      </c>
      <c r="G53602">
        <v>-8.1341399999999994E-2</v>
      </c>
    </row>
    <row r="53603" spans="1:7" x14ac:dyDescent="0.3">
      <c r="A53603" t="s">
        <v>524</v>
      </c>
      <c r="B53603" t="s">
        <v>483</v>
      </c>
      <c r="C53603">
        <v>3646</v>
      </c>
      <c r="D53603">
        <v>2416</v>
      </c>
      <c r="E53603">
        <v>8398</v>
      </c>
      <c r="F53603">
        <v>9109</v>
      </c>
      <c r="G53603">
        <v>-6.7744299999999993E-2</v>
      </c>
    </row>
    <row r="53604" spans="1:7" x14ac:dyDescent="0.3">
      <c r="A53604" t="s">
        <v>524</v>
      </c>
      <c r="B53604" t="s">
        <v>484</v>
      </c>
      <c r="C53604">
        <v>3636</v>
      </c>
      <c r="D53604">
        <v>2401</v>
      </c>
      <c r="E53604">
        <v>8398</v>
      </c>
      <c r="F53604">
        <v>9093</v>
      </c>
      <c r="G53604">
        <v>-6.6662899999999997E-2</v>
      </c>
    </row>
    <row r="53605" spans="1:7" x14ac:dyDescent="0.3">
      <c r="A53605" t="s">
        <v>524</v>
      </c>
      <c r="B53605" t="s">
        <v>485</v>
      </c>
      <c r="C53605">
        <v>3633</v>
      </c>
      <c r="D53605">
        <v>2418</v>
      </c>
      <c r="E53605">
        <v>8398</v>
      </c>
      <c r="F53605">
        <v>9041</v>
      </c>
      <c r="G53605">
        <v>-6.8983299999999997E-2</v>
      </c>
    </row>
    <row r="53606" spans="1:7" x14ac:dyDescent="0.3">
      <c r="A53606" t="s">
        <v>524</v>
      </c>
      <c r="B53606" t="s">
        <v>486</v>
      </c>
      <c r="C53606">
        <v>3509</v>
      </c>
      <c r="D53606">
        <v>2483</v>
      </c>
      <c r="E53606">
        <v>8398</v>
      </c>
      <c r="F53606">
        <v>8884</v>
      </c>
      <c r="G53606">
        <v>-8.4307400000000005E-2</v>
      </c>
    </row>
    <row r="53607" spans="1:7" x14ac:dyDescent="0.3">
      <c r="A53607" t="s">
        <v>524</v>
      </c>
      <c r="B53607" t="s">
        <v>532</v>
      </c>
      <c r="C53607">
        <v>3552</v>
      </c>
      <c r="D53607">
        <v>2772</v>
      </c>
      <c r="E53607">
        <v>8398</v>
      </c>
      <c r="F53607">
        <v>9218</v>
      </c>
      <c r="G53607">
        <v>-0.113079</v>
      </c>
    </row>
    <row r="53608" spans="1:7" x14ac:dyDescent="0.3">
      <c r="A53608" t="s">
        <v>524</v>
      </c>
      <c r="B53608" t="s">
        <v>531</v>
      </c>
      <c r="C53608">
        <v>3690</v>
      </c>
      <c r="D53608">
        <v>2588</v>
      </c>
      <c r="E53608">
        <v>8398</v>
      </c>
      <c r="F53608">
        <v>9563</v>
      </c>
      <c r="G53608">
        <v>-8.2734799999999997E-2</v>
      </c>
    </row>
    <row r="53609" spans="1:7" x14ac:dyDescent="0.3">
      <c r="A53609" t="s">
        <v>524</v>
      </c>
      <c r="B53609" t="s">
        <v>530</v>
      </c>
      <c r="C53609">
        <v>3831</v>
      </c>
      <c r="D53609">
        <v>2554</v>
      </c>
      <c r="E53609">
        <v>8398</v>
      </c>
      <c r="F53609">
        <v>9937</v>
      </c>
      <c r="G53609">
        <v>-6.9648199999999993E-2</v>
      </c>
    </row>
    <row r="53610" spans="1:7" x14ac:dyDescent="0.3">
      <c r="A53610" t="s">
        <v>524</v>
      </c>
      <c r="B53610" t="s">
        <v>529</v>
      </c>
      <c r="C53610">
        <v>3890</v>
      </c>
      <c r="D53610">
        <v>2603</v>
      </c>
      <c r="E53610">
        <v>8398</v>
      </c>
      <c r="F53610">
        <v>9988</v>
      </c>
      <c r="G53610">
        <v>-7.1576200000000006E-2</v>
      </c>
    </row>
    <row r="53611" spans="1:7" x14ac:dyDescent="0.3">
      <c r="A53611" t="s">
        <v>524</v>
      </c>
      <c r="B53611" t="s">
        <v>458</v>
      </c>
      <c r="C53611">
        <v>3040</v>
      </c>
      <c r="D53611">
        <v>2877</v>
      </c>
      <c r="E53611">
        <v>8398</v>
      </c>
      <c r="F53611">
        <v>7636</v>
      </c>
      <c r="G53611">
        <v>-0.169265</v>
      </c>
    </row>
    <row r="53612" spans="1:7" x14ac:dyDescent="0.3">
      <c r="A53612" t="s">
        <v>524</v>
      </c>
      <c r="B53612" t="s">
        <v>453</v>
      </c>
      <c r="C53612">
        <v>3201</v>
      </c>
      <c r="D53612">
        <v>2804</v>
      </c>
      <c r="E53612">
        <v>8398</v>
      </c>
      <c r="F53612">
        <v>7966</v>
      </c>
      <c r="G53612">
        <v>-0.147091</v>
      </c>
    </row>
    <row r="53613" spans="1:7" x14ac:dyDescent="0.3">
      <c r="A53613" t="s">
        <v>524</v>
      </c>
      <c r="B53613" t="s">
        <v>454</v>
      </c>
      <c r="C53613">
        <v>3043</v>
      </c>
      <c r="D53613">
        <v>2802</v>
      </c>
      <c r="E53613">
        <v>8398</v>
      </c>
      <c r="F53613">
        <v>7629</v>
      </c>
      <c r="G53613">
        <v>-0.15979299999999999</v>
      </c>
    </row>
    <row r="53614" spans="1:7" x14ac:dyDescent="0.3">
      <c r="A53614" t="s">
        <v>524</v>
      </c>
      <c r="B53614" t="s">
        <v>450</v>
      </c>
      <c r="C53614">
        <v>3158</v>
      </c>
      <c r="D53614">
        <v>2767</v>
      </c>
      <c r="E53614">
        <v>8398</v>
      </c>
      <c r="F53614">
        <v>8049</v>
      </c>
      <c r="G53614">
        <v>-0.14446400000000001</v>
      </c>
    </row>
    <row r="53615" spans="1:7" x14ac:dyDescent="0.3">
      <c r="A53615" t="s">
        <v>524</v>
      </c>
      <c r="B53615" t="s">
        <v>457</v>
      </c>
      <c r="C53615">
        <v>3095</v>
      </c>
      <c r="D53615">
        <v>2801</v>
      </c>
      <c r="E53615">
        <v>8398</v>
      </c>
      <c r="F53615">
        <v>7772</v>
      </c>
      <c r="G53615">
        <v>-0.15504000000000001</v>
      </c>
    </row>
    <row r="53616" spans="1:7" x14ac:dyDescent="0.3">
      <c r="A53616" t="s">
        <v>524</v>
      </c>
      <c r="B53616" t="s">
        <v>452</v>
      </c>
      <c r="C53616">
        <v>3161</v>
      </c>
      <c r="D53616">
        <v>2661</v>
      </c>
      <c r="E53616">
        <v>8398</v>
      </c>
      <c r="F53616">
        <v>8058</v>
      </c>
      <c r="G53616">
        <v>-0.13131999999999999</v>
      </c>
    </row>
    <row r="53617" spans="1:7" x14ac:dyDescent="0.3">
      <c r="A53617" t="s">
        <v>524</v>
      </c>
      <c r="B53617" t="s">
        <v>451</v>
      </c>
      <c r="C53617">
        <v>3013</v>
      </c>
      <c r="D53617">
        <v>2946</v>
      </c>
      <c r="E53617">
        <v>8398</v>
      </c>
      <c r="F53617">
        <v>7472</v>
      </c>
      <c r="G53617">
        <v>-0.18141099999999999</v>
      </c>
    </row>
    <row r="53618" spans="1:7" x14ac:dyDescent="0.3">
      <c r="A53618" t="s">
        <v>524</v>
      </c>
      <c r="B53618" t="s">
        <v>455</v>
      </c>
      <c r="C53618">
        <v>3079</v>
      </c>
      <c r="D53618">
        <v>2851</v>
      </c>
      <c r="E53618">
        <v>8398</v>
      </c>
      <c r="F53618">
        <v>7711</v>
      </c>
      <c r="G53618">
        <v>-0.162828</v>
      </c>
    </row>
    <row r="53619" spans="1:7" x14ac:dyDescent="0.3">
      <c r="A53619" t="s">
        <v>524</v>
      </c>
      <c r="B53619" t="s">
        <v>456</v>
      </c>
      <c r="C53619">
        <v>3076</v>
      </c>
      <c r="D53619">
        <v>2785</v>
      </c>
      <c r="E53619">
        <v>8398</v>
      </c>
      <c r="F53619">
        <v>7786</v>
      </c>
      <c r="G53619">
        <v>-0.15410299999999999</v>
      </c>
    </row>
    <row r="53620" spans="1:7" x14ac:dyDescent="0.3">
      <c r="A53620" t="s">
        <v>524</v>
      </c>
      <c r="B53620" t="s">
        <v>449</v>
      </c>
      <c r="C53620">
        <v>3157</v>
      </c>
      <c r="D53620">
        <v>2772</v>
      </c>
      <c r="E53620">
        <v>8398</v>
      </c>
      <c r="F53620">
        <v>7985</v>
      </c>
      <c r="G53620">
        <v>-0.1457</v>
      </c>
    </row>
    <row r="53621" spans="1:7" x14ac:dyDescent="0.3">
      <c r="A53621" t="s">
        <v>524</v>
      </c>
      <c r="B53621" t="s">
        <v>488</v>
      </c>
      <c r="C53621">
        <v>2943</v>
      </c>
      <c r="D53621">
        <v>2889</v>
      </c>
      <c r="E53621">
        <v>8398</v>
      </c>
      <c r="F53621">
        <v>7541</v>
      </c>
      <c r="G53621">
        <v>-0.177866</v>
      </c>
    </row>
    <row r="53622" spans="1:7" x14ac:dyDescent="0.3">
      <c r="A53622" t="s">
        <v>524</v>
      </c>
      <c r="B53622" t="s">
        <v>497</v>
      </c>
      <c r="C53622">
        <v>2967</v>
      </c>
      <c r="D53622">
        <v>2823</v>
      </c>
      <c r="E53622">
        <v>8398</v>
      </c>
      <c r="F53622">
        <v>7613</v>
      </c>
      <c r="G53622">
        <v>-0.167322</v>
      </c>
    </row>
    <row r="53623" spans="1:7" x14ac:dyDescent="0.3">
      <c r="A53623" t="s">
        <v>524</v>
      </c>
      <c r="B53623" t="s">
        <v>440</v>
      </c>
      <c r="C53623">
        <v>3031</v>
      </c>
      <c r="D53623">
        <v>2880</v>
      </c>
      <c r="E53623">
        <v>8398</v>
      </c>
      <c r="F53623">
        <v>7720</v>
      </c>
      <c r="G53623">
        <v>-0.16931399999999999</v>
      </c>
    </row>
    <row r="53624" spans="1:7" x14ac:dyDescent="0.3">
      <c r="A53624" t="s">
        <v>524</v>
      </c>
      <c r="B53624" t="s">
        <v>498</v>
      </c>
      <c r="C53624">
        <v>3032</v>
      </c>
      <c r="D53624">
        <v>2813</v>
      </c>
      <c r="E53624">
        <v>8398</v>
      </c>
      <c r="F53624">
        <v>7699</v>
      </c>
      <c r="G53624">
        <v>-0.16114800000000001</v>
      </c>
    </row>
    <row r="53625" spans="1:7" x14ac:dyDescent="0.3">
      <c r="A53625" t="s">
        <v>524</v>
      </c>
      <c r="B53625" t="s">
        <v>434</v>
      </c>
      <c r="C53625">
        <v>3061</v>
      </c>
      <c r="D53625">
        <v>2828</v>
      </c>
      <c r="E53625">
        <v>8398</v>
      </c>
      <c r="F53625">
        <v>7753</v>
      </c>
      <c r="G53625">
        <v>-0.16067100000000001</v>
      </c>
    </row>
    <row r="53626" spans="1:7" x14ac:dyDescent="0.3">
      <c r="A53626" t="s">
        <v>524</v>
      </c>
      <c r="B53626" t="s">
        <v>439</v>
      </c>
      <c r="C53626">
        <v>2961</v>
      </c>
      <c r="D53626">
        <v>2950</v>
      </c>
      <c r="E53626">
        <v>8398</v>
      </c>
      <c r="F53626">
        <v>7329</v>
      </c>
      <c r="G53626">
        <v>-0.18687599999999999</v>
      </c>
    </row>
    <row r="53627" spans="1:7" x14ac:dyDescent="0.3">
      <c r="A53627" t="s">
        <v>524</v>
      </c>
      <c r="B53627" t="s">
        <v>436</v>
      </c>
      <c r="C53627">
        <v>2967</v>
      </c>
      <c r="D53627">
        <v>2865</v>
      </c>
      <c r="E53627">
        <v>8398</v>
      </c>
      <c r="F53627">
        <v>7606</v>
      </c>
      <c r="G53627">
        <v>-0.17264399999999999</v>
      </c>
    </row>
    <row r="53628" spans="1:7" x14ac:dyDescent="0.3">
      <c r="A53628" t="s">
        <v>524</v>
      </c>
      <c r="B53628" t="s">
        <v>435</v>
      </c>
      <c r="C53628">
        <v>3045</v>
      </c>
      <c r="D53628">
        <v>2798</v>
      </c>
      <c r="E53628">
        <v>8398</v>
      </c>
      <c r="F53628">
        <v>7746</v>
      </c>
      <c r="G53628">
        <v>-0.15801499999999999</v>
      </c>
    </row>
    <row r="53629" spans="1:7" x14ac:dyDescent="0.3">
      <c r="A53629" t="s">
        <v>524</v>
      </c>
      <c r="B53629" t="s">
        <v>489</v>
      </c>
      <c r="C53629">
        <v>3072</v>
      </c>
      <c r="D53629">
        <v>2809</v>
      </c>
      <c r="E53629">
        <v>8398</v>
      </c>
      <c r="F53629">
        <v>7741</v>
      </c>
      <c r="G53629">
        <v>-0.15775500000000001</v>
      </c>
    </row>
    <row r="53630" spans="1:7" x14ac:dyDescent="0.3">
      <c r="A53630" t="s">
        <v>524</v>
      </c>
      <c r="B53630" t="s">
        <v>490</v>
      </c>
      <c r="C53630">
        <v>3027</v>
      </c>
      <c r="D53630">
        <v>2869</v>
      </c>
      <c r="E53630">
        <v>8398</v>
      </c>
      <c r="F53630">
        <v>7552</v>
      </c>
      <c r="G53630">
        <v>-0.16996900000000001</v>
      </c>
    </row>
    <row r="53631" spans="1:7" x14ac:dyDescent="0.3">
      <c r="A53631" t="s">
        <v>524</v>
      </c>
      <c r="B53631" t="s">
        <v>491</v>
      </c>
      <c r="C53631">
        <v>3216</v>
      </c>
      <c r="D53631">
        <v>2685</v>
      </c>
      <c r="E53631">
        <v>8398</v>
      </c>
      <c r="F53631">
        <v>8108</v>
      </c>
      <c r="G53631">
        <v>-0.130498</v>
      </c>
    </row>
    <row r="53632" spans="1:7" x14ac:dyDescent="0.3">
      <c r="A53632" t="s">
        <v>524</v>
      </c>
      <c r="B53632" t="s">
        <v>492</v>
      </c>
      <c r="C53632">
        <v>3246</v>
      </c>
      <c r="D53632">
        <v>2700</v>
      </c>
      <c r="E53632">
        <v>8398</v>
      </c>
      <c r="F53632">
        <v>8055</v>
      </c>
      <c r="G53632">
        <v>-0.13091800000000001</v>
      </c>
    </row>
    <row r="53633" spans="1:7" x14ac:dyDescent="0.3">
      <c r="A53633" t="s">
        <v>524</v>
      </c>
      <c r="B53633" t="s">
        <v>493</v>
      </c>
      <c r="C53633">
        <v>3074</v>
      </c>
      <c r="D53633">
        <v>2692</v>
      </c>
      <c r="E53633">
        <v>8398</v>
      </c>
      <c r="F53633">
        <v>7688</v>
      </c>
      <c r="G53633">
        <v>-0.14360300000000001</v>
      </c>
    </row>
    <row r="53634" spans="1:7" x14ac:dyDescent="0.3">
      <c r="A53634" t="s">
        <v>524</v>
      </c>
      <c r="B53634" t="s">
        <v>437</v>
      </c>
      <c r="C53634">
        <v>3156</v>
      </c>
      <c r="D53634">
        <v>2690</v>
      </c>
      <c r="E53634">
        <v>8398</v>
      </c>
      <c r="F53634">
        <v>8184</v>
      </c>
      <c r="G53634">
        <v>-0.13412099999999999</v>
      </c>
    </row>
    <row r="53635" spans="1:7" x14ac:dyDescent="0.3">
      <c r="A53635" t="s">
        <v>524</v>
      </c>
      <c r="B53635" t="s">
        <v>494</v>
      </c>
      <c r="C53635">
        <v>2918</v>
      </c>
      <c r="D53635">
        <v>2980</v>
      </c>
      <c r="E53635">
        <v>8398</v>
      </c>
      <c r="F53635">
        <v>7280</v>
      </c>
      <c r="G53635">
        <v>-0.19403000000000001</v>
      </c>
    </row>
    <row r="53636" spans="1:7" x14ac:dyDescent="0.3">
      <c r="A53636" t="s">
        <v>524</v>
      </c>
      <c r="B53636" t="s">
        <v>438</v>
      </c>
      <c r="C53636">
        <v>2772</v>
      </c>
      <c r="D53636">
        <v>2952</v>
      </c>
      <c r="E53636">
        <v>8398</v>
      </c>
      <c r="F53636">
        <v>7156</v>
      </c>
      <c r="G53636">
        <v>-0.20136299999999999</v>
      </c>
    </row>
    <row r="53637" spans="1:7" x14ac:dyDescent="0.3">
      <c r="A53637" t="s">
        <v>524</v>
      </c>
      <c r="B53637" t="s">
        <v>495</v>
      </c>
      <c r="C53637">
        <v>3105</v>
      </c>
      <c r="D53637">
        <v>2876</v>
      </c>
      <c r="E53637">
        <v>8398</v>
      </c>
      <c r="F53637">
        <v>7709</v>
      </c>
      <c r="G53637">
        <v>-0.16433800000000001</v>
      </c>
    </row>
    <row r="53638" spans="1:7" x14ac:dyDescent="0.3">
      <c r="A53638" t="s">
        <v>524</v>
      </c>
      <c r="B53638" t="s">
        <v>496</v>
      </c>
      <c r="C53638">
        <v>3029</v>
      </c>
      <c r="D53638">
        <v>2863</v>
      </c>
      <c r="E53638">
        <v>8398</v>
      </c>
      <c r="F53638">
        <v>7546</v>
      </c>
      <c r="G53638">
        <v>-0.169155</v>
      </c>
    </row>
    <row r="53639" spans="1:7" x14ac:dyDescent="0.3">
      <c r="A53639" t="s">
        <v>524</v>
      </c>
      <c r="B53639" t="s">
        <v>499</v>
      </c>
      <c r="C53639">
        <v>2619</v>
      </c>
      <c r="D53639">
        <v>3204</v>
      </c>
      <c r="E53639">
        <v>8398</v>
      </c>
      <c r="F53639">
        <v>6691</v>
      </c>
      <c r="G53639">
        <v>-0.25111</v>
      </c>
    </row>
    <row r="53640" spans="1:7" x14ac:dyDescent="0.3">
      <c r="A53640" t="s">
        <v>524</v>
      </c>
      <c r="B53640" t="s">
        <v>500</v>
      </c>
      <c r="C53640">
        <v>3079</v>
      </c>
      <c r="D53640">
        <v>2929</v>
      </c>
      <c r="E53640">
        <v>8398</v>
      </c>
      <c r="F53640">
        <v>7674</v>
      </c>
      <c r="G53640">
        <v>-0.17290900000000001</v>
      </c>
    </row>
    <row r="53641" spans="1:7" x14ac:dyDescent="0.3">
      <c r="A53641" t="s">
        <v>524</v>
      </c>
      <c r="B53641" t="s">
        <v>501</v>
      </c>
      <c r="C53641">
        <v>3017</v>
      </c>
      <c r="D53641">
        <v>2976</v>
      </c>
      <c r="E53641">
        <v>8398</v>
      </c>
      <c r="F53641">
        <v>7599</v>
      </c>
      <c r="G53641">
        <v>-0.183472</v>
      </c>
    </row>
    <row r="53642" spans="1:7" x14ac:dyDescent="0.3">
      <c r="A53642" t="s">
        <v>524</v>
      </c>
      <c r="B53642" t="s">
        <v>502</v>
      </c>
      <c r="C53642">
        <v>3025</v>
      </c>
      <c r="D53642">
        <v>2908</v>
      </c>
      <c r="E53642">
        <v>8398</v>
      </c>
      <c r="F53642">
        <v>7726</v>
      </c>
      <c r="G53642">
        <v>-0.173096</v>
      </c>
    </row>
    <row r="53643" spans="1:7" x14ac:dyDescent="0.3">
      <c r="A53643" t="s">
        <v>524</v>
      </c>
      <c r="B53643" t="s">
        <v>503</v>
      </c>
      <c r="C53643">
        <v>3030</v>
      </c>
      <c r="D53643">
        <v>2969</v>
      </c>
      <c r="E53643">
        <v>8398</v>
      </c>
      <c r="F53643">
        <v>7620</v>
      </c>
      <c r="G53643">
        <v>-0.18154600000000001</v>
      </c>
    </row>
    <row r="53644" spans="1:7" x14ac:dyDescent="0.3">
      <c r="A53644" t="s">
        <v>524</v>
      </c>
      <c r="B53644" t="s">
        <v>504</v>
      </c>
      <c r="C53644">
        <v>3044</v>
      </c>
      <c r="D53644">
        <v>2889</v>
      </c>
      <c r="E53644">
        <v>8398</v>
      </c>
      <c r="F53644">
        <v>7731</v>
      </c>
      <c r="G53644">
        <v>-0.16950799999999999</v>
      </c>
    </row>
    <row r="53645" spans="1:7" x14ac:dyDescent="0.3">
      <c r="A53645" t="s">
        <v>524</v>
      </c>
      <c r="B53645" t="s">
        <v>505</v>
      </c>
      <c r="C53645">
        <v>3083</v>
      </c>
      <c r="D53645">
        <v>2937</v>
      </c>
      <c r="E53645">
        <v>8398</v>
      </c>
      <c r="F53645">
        <v>7679</v>
      </c>
      <c r="G53645">
        <v>-0.17360200000000001</v>
      </c>
    </row>
    <row r="53646" spans="1:7" x14ac:dyDescent="0.3">
      <c r="A53646" t="s">
        <v>524</v>
      </c>
      <c r="B53646" t="s">
        <v>506</v>
      </c>
      <c r="C53646">
        <v>3581</v>
      </c>
      <c r="D53646">
        <v>2588</v>
      </c>
      <c r="E53646">
        <v>8398</v>
      </c>
      <c r="F53646">
        <v>8837</v>
      </c>
      <c r="G53646">
        <v>-9.2544199999999993E-2</v>
      </c>
    </row>
    <row r="53647" spans="1:7" x14ac:dyDescent="0.3">
      <c r="A53647" t="s">
        <v>524</v>
      </c>
      <c r="B53647" t="s">
        <v>507</v>
      </c>
      <c r="C53647">
        <v>2988</v>
      </c>
      <c r="D53647">
        <v>2968</v>
      </c>
      <c r="E53647">
        <v>8398</v>
      </c>
      <c r="F53647">
        <v>7563</v>
      </c>
      <c r="G53647">
        <v>-0.1847</v>
      </c>
    </row>
    <row r="53648" spans="1:7" x14ac:dyDescent="0.3">
      <c r="A53648" t="s">
        <v>524</v>
      </c>
      <c r="B53648" t="s">
        <v>508</v>
      </c>
      <c r="C53648">
        <v>3469</v>
      </c>
      <c r="D53648">
        <v>2495</v>
      </c>
      <c r="E53648">
        <v>8398</v>
      </c>
      <c r="F53648">
        <v>8853</v>
      </c>
      <c r="G53648">
        <v>-8.8168800000000006E-2</v>
      </c>
    </row>
    <row r="53649" spans="1:7" x14ac:dyDescent="0.3">
      <c r="A53649" t="s">
        <v>524</v>
      </c>
      <c r="B53649" t="s">
        <v>509</v>
      </c>
      <c r="C53649">
        <v>3620</v>
      </c>
      <c r="D53649">
        <v>2561</v>
      </c>
      <c r="E53649">
        <v>8398</v>
      </c>
      <c r="F53649">
        <v>8987</v>
      </c>
      <c r="G53649">
        <v>-8.6396299999999995E-2</v>
      </c>
    </row>
    <row r="53650" spans="1:7" x14ac:dyDescent="0.3">
      <c r="A53650" t="s">
        <v>524</v>
      </c>
      <c r="B53650" t="s">
        <v>510</v>
      </c>
      <c r="C53650">
        <v>3401</v>
      </c>
      <c r="D53650">
        <v>2668</v>
      </c>
      <c r="E53650">
        <v>8398</v>
      </c>
      <c r="F53650">
        <v>8543</v>
      </c>
      <c r="G53650">
        <v>-0.11422</v>
      </c>
    </row>
    <row r="53651" spans="1:7" x14ac:dyDescent="0.3">
      <c r="A53651" t="s">
        <v>524</v>
      </c>
      <c r="B53651" t="s">
        <v>404</v>
      </c>
      <c r="C53651">
        <v>2835</v>
      </c>
      <c r="D53651">
        <v>2818</v>
      </c>
      <c r="E53651">
        <v>8398</v>
      </c>
      <c r="F53651">
        <v>7194</v>
      </c>
      <c r="G53651">
        <v>-0.179643</v>
      </c>
    </row>
    <row r="53652" spans="1:7" x14ac:dyDescent="0.3">
      <c r="A53652" t="s">
        <v>524</v>
      </c>
      <c r="B53652" t="s">
        <v>413</v>
      </c>
      <c r="C53652">
        <v>2790</v>
      </c>
      <c r="D53652">
        <v>3001</v>
      </c>
      <c r="E53652">
        <v>8398</v>
      </c>
      <c r="F53652">
        <v>6964</v>
      </c>
      <c r="G53652">
        <v>-0.209087</v>
      </c>
    </row>
    <row r="53653" spans="1:7" x14ac:dyDescent="0.3">
      <c r="A53653" t="s">
        <v>524</v>
      </c>
      <c r="B53653" t="s">
        <v>405</v>
      </c>
      <c r="C53653">
        <v>2856</v>
      </c>
      <c r="D53653">
        <v>2967</v>
      </c>
      <c r="E53653">
        <v>8398</v>
      </c>
      <c r="F53653">
        <v>7214</v>
      </c>
      <c r="G53653">
        <v>-0.197156</v>
      </c>
    </row>
    <row r="53654" spans="1:7" x14ac:dyDescent="0.3">
      <c r="A53654" t="s">
        <v>524</v>
      </c>
      <c r="B53654" t="s">
        <v>403</v>
      </c>
      <c r="C53654">
        <v>2969</v>
      </c>
      <c r="D53654">
        <v>2866</v>
      </c>
      <c r="E53654">
        <v>8398</v>
      </c>
      <c r="F53654">
        <v>7459</v>
      </c>
      <c r="G53654">
        <v>-0.17424500000000001</v>
      </c>
    </row>
    <row r="53655" spans="1:7" x14ac:dyDescent="0.3">
      <c r="A53655" t="s">
        <v>524</v>
      </c>
      <c r="B53655" t="s">
        <v>419</v>
      </c>
      <c r="C53655">
        <v>2942</v>
      </c>
      <c r="D53655">
        <v>2830</v>
      </c>
      <c r="E53655">
        <v>8398</v>
      </c>
      <c r="F53655">
        <v>7358</v>
      </c>
      <c r="G53655">
        <v>-0.17250599999999999</v>
      </c>
    </row>
    <row r="53656" spans="1:7" x14ac:dyDescent="0.3">
      <c r="A53656" t="s">
        <v>524</v>
      </c>
      <c r="B53656" t="s">
        <v>412</v>
      </c>
      <c r="C53656">
        <v>2852</v>
      </c>
      <c r="D53656">
        <v>2936</v>
      </c>
      <c r="E53656">
        <v>8398</v>
      </c>
      <c r="F53656">
        <v>7123</v>
      </c>
      <c r="G53656">
        <v>-0.194575</v>
      </c>
    </row>
    <row r="53657" spans="1:7" x14ac:dyDescent="0.3">
      <c r="A53657" t="s">
        <v>524</v>
      </c>
      <c r="B53657" t="s">
        <v>406</v>
      </c>
      <c r="C53657">
        <v>2798</v>
      </c>
      <c r="D53657">
        <v>2960</v>
      </c>
      <c r="E53657">
        <v>8398</v>
      </c>
      <c r="F53657">
        <v>7113</v>
      </c>
      <c r="G53657">
        <v>-0.20127700000000001</v>
      </c>
    </row>
    <row r="53658" spans="1:7" x14ac:dyDescent="0.3">
      <c r="A53658" t="s">
        <v>524</v>
      </c>
      <c r="B53658" t="s">
        <v>401</v>
      </c>
      <c r="C53658">
        <v>2910</v>
      </c>
      <c r="D53658">
        <v>2951</v>
      </c>
      <c r="E53658">
        <v>8398</v>
      </c>
      <c r="F53658">
        <v>7279</v>
      </c>
      <c r="G53658">
        <v>-0.19085299999999999</v>
      </c>
    </row>
    <row r="53659" spans="1:7" x14ac:dyDescent="0.3">
      <c r="A53659" t="s">
        <v>524</v>
      </c>
      <c r="B53659" t="s">
        <v>422</v>
      </c>
      <c r="C53659">
        <v>2923</v>
      </c>
      <c r="D53659">
        <v>2925</v>
      </c>
      <c r="E53659">
        <v>8398</v>
      </c>
      <c r="F53659">
        <v>7315</v>
      </c>
      <c r="G53659">
        <v>-0.186279</v>
      </c>
    </row>
    <row r="53660" spans="1:7" x14ac:dyDescent="0.3">
      <c r="A53660" t="s">
        <v>524</v>
      </c>
      <c r="B53660" t="s">
        <v>410</v>
      </c>
      <c r="C53660">
        <v>2908</v>
      </c>
      <c r="D53660">
        <v>2918</v>
      </c>
      <c r="E53660">
        <v>8398</v>
      </c>
      <c r="F53660">
        <v>7233</v>
      </c>
      <c r="G53660">
        <v>-0.18731999999999999</v>
      </c>
    </row>
    <row r="53661" spans="1:7" x14ac:dyDescent="0.3">
      <c r="A53661" t="s">
        <v>524</v>
      </c>
      <c r="B53661" t="s">
        <v>425</v>
      </c>
      <c r="C53661">
        <v>2903</v>
      </c>
      <c r="D53661">
        <v>2923</v>
      </c>
      <c r="E53661">
        <v>8398</v>
      </c>
      <c r="F53661">
        <v>7287</v>
      </c>
      <c r="G53661">
        <v>-0.18763099999999999</v>
      </c>
    </row>
    <row r="53662" spans="1:7" x14ac:dyDescent="0.3">
      <c r="A53662" t="s">
        <v>524</v>
      </c>
      <c r="B53662" t="s">
        <v>400</v>
      </c>
      <c r="C53662">
        <v>2853</v>
      </c>
      <c r="D53662">
        <v>2895</v>
      </c>
      <c r="E53662">
        <v>8398</v>
      </c>
      <c r="F53662">
        <v>7232</v>
      </c>
      <c r="G53662">
        <v>-0.18790799999999999</v>
      </c>
    </row>
    <row r="53663" spans="1:7" x14ac:dyDescent="0.3">
      <c r="A53663" t="s">
        <v>524</v>
      </c>
      <c r="B53663" t="s">
        <v>421</v>
      </c>
      <c r="C53663">
        <v>2829</v>
      </c>
      <c r="D53663">
        <v>2997</v>
      </c>
      <c r="E53663">
        <v>8398</v>
      </c>
      <c r="F53663">
        <v>6999</v>
      </c>
      <c r="G53663">
        <v>-0.20555999999999999</v>
      </c>
    </row>
    <row r="53664" spans="1:7" x14ac:dyDescent="0.3">
      <c r="A53664" t="s">
        <v>524</v>
      </c>
      <c r="B53664" t="s">
        <v>424</v>
      </c>
      <c r="C53664">
        <v>2797</v>
      </c>
      <c r="D53664">
        <v>2997</v>
      </c>
      <c r="E53664">
        <v>8398</v>
      </c>
      <c r="F53664">
        <v>7103</v>
      </c>
      <c r="G53664">
        <v>-0.20624500000000001</v>
      </c>
    </row>
    <row r="53665" spans="1:7" x14ac:dyDescent="0.3">
      <c r="A53665" t="s">
        <v>524</v>
      </c>
      <c r="B53665" t="s">
        <v>402</v>
      </c>
      <c r="C53665">
        <v>2800</v>
      </c>
      <c r="D53665">
        <v>3012</v>
      </c>
      <c r="E53665">
        <v>8398</v>
      </c>
      <c r="F53665">
        <v>6944</v>
      </c>
      <c r="G53665">
        <v>-0.210142</v>
      </c>
    </row>
    <row r="53666" spans="1:7" x14ac:dyDescent="0.3">
      <c r="A53666" t="s">
        <v>524</v>
      </c>
      <c r="B53666" t="s">
        <v>408</v>
      </c>
      <c r="C53666">
        <v>2969</v>
      </c>
      <c r="D53666">
        <v>2936</v>
      </c>
      <c r="E53666">
        <v>8398</v>
      </c>
      <c r="F53666">
        <v>7306</v>
      </c>
      <c r="G53666">
        <v>-0.18485699999999999</v>
      </c>
    </row>
    <row r="53667" spans="1:7" x14ac:dyDescent="0.3">
      <c r="A53667" t="s">
        <v>524</v>
      </c>
      <c r="B53667" t="s">
        <v>409</v>
      </c>
      <c r="C53667">
        <v>2938</v>
      </c>
      <c r="D53667">
        <v>2849</v>
      </c>
      <c r="E53667">
        <v>8398</v>
      </c>
      <c r="F53667">
        <v>7398</v>
      </c>
      <c r="G53667">
        <v>-0.17472799999999999</v>
      </c>
    </row>
    <row r="53668" spans="1:7" x14ac:dyDescent="0.3">
      <c r="A53668" t="s">
        <v>524</v>
      </c>
      <c r="B53668" t="s">
        <v>420</v>
      </c>
      <c r="C53668">
        <v>2908</v>
      </c>
      <c r="D53668">
        <v>2855</v>
      </c>
      <c r="E53668">
        <v>8398</v>
      </c>
      <c r="F53668">
        <v>7311</v>
      </c>
      <c r="G53668">
        <v>-0.178369</v>
      </c>
    </row>
    <row r="53669" spans="1:7" x14ac:dyDescent="0.3">
      <c r="A53669" t="s">
        <v>524</v>
      </c>
      <c r="B53669" t="s">
        <v>426</v>
      </c>
      <c r="C53669">
        <v>3080</v>
      </c>
      <c r="D53669">
        <v>2806</v>
      </c>
      <c r="E53669">
        <v>8398</v>
      </c>
      <c r="F53669">
        <v>7777</v>
      </c>
      <c r="G53669">
        <v>-0.15653800000000001</v>
      </c>
    </row>
    <row r="53670" spans="1:7" x14ac:dyDescent="0.3">
      <c r="A53670" t="s">
        <v>524</v>
      </c>
      <c r="B53670" t="s">
        <v>418</v>
      </c>
      <c r="C53670">
        <v>2989</v>
      </c>
      <c r="D53670">
        <v>2795</v>
      </c>
      <c r="E53670">
        <v>8398</v>
      </c>
      <c r="F53670">
        <v>7620</v>
      </c>
      <c r="G53670">
        <v>-0.16238</v>
      </c>
    </row>
    <row r="53671" spans="1:7" x14ac:dyDescent="0.3">
      <c r="A53671" t="s">
        <v>524</v>
      </c>
      <c r="B53671" t="s">
        <v>423</v>
      </c>
      <c r="C53671">
        <v>3012</v>
      </c>
      <c r="D53671">
        <v>2862</v>
      </c>
      <c r="E53671">
        <v>8398</v>
      </c>
      <c r="F53671">
        <v>7516</v>
      </c>
      <c r="G53671">
        <v>-0.17041600000000001</v>
      </c>
    </row>
    <row r="53672" spans="1:7" x14ac:dyDescent="0.3">
      <c r="A53672" t="s">
        <v>524</v>
      </c>
      <c r="B53672" t="s">
        <v>417</v>
      </c>
      <c r="C53672">
        <v>2929</v>
      </c>
      <c r="D53672">
        <v>2860</v>
      </c>
      <c r="E53672">
        <v>8398</v>
      </c>
      <c r="F53672">
        <v>7383</v>
      </c>
      <c r="G53672">
        <v>-0.17685799999999999</v>
      </c>
    </row>
    <row r="53673" spans="1:7" x14ac:dyDescent="0.3">
      <c r="A53673" t="s">
        <v>524</v>
      </c>
      <c r="B53673" t="s">
        <v>414</v>
      </c>
      <c r="C53673">
        <v>2998</v>
      </c>
      <c r="D53673">
        <v>2905</v>
      </c>
      <c r="E53673">
        <v>8398</v>
      </c>
      <c r="F53673">
        <v>7479</v>
      </c>
      <c r="G53673">
        <v>-0.17711199999999999</v>
      </c>
    </row>
    <row r="53674" spans="1:7" x14ac:dyDescent="0.3">
      <c r="A53674" t="s">
        <v>524</v>
      </c>
      <c r="B53674" t="s">
        <v>411</v>
      </c>
      <c r="C53674">
        <v>2900</v>
      </c>
      <c r="D53674">
        <v>2967</v>
      </c>
      <c r="E53674">
        <v>8398</v>
      </c>
      <c r="F53674">
        <v>7224</v>
      </c>
      <c r="G53674">
        <v>-0.194213</v>
      </c>
    </row>
    <row r="53675" spans="1:7" x14ac:dyDescent="0.3">
      <c r="A53675" t="s">
        <v>524</v>
      </c>
      <c r="B53675" t="s">
        <v>416</v>
      </c>
      <c r="C53675">
        <v>2768</v>
      </c>
      <c r="D53675">
        <v>3026</v>
      </c>
      <c r="E53675">
        <v>8398</v>
      </c>
      <c r="F53675">
        <v>6926</v>
      </c>
      <c r="G53675">
        <v>-0.21430399999999999</v>
      </c>
    </row>
    <row r="53676" spans="1:7" x14ac:dyDescent="0.3">
      <c r="A53676" t="s">
        <v>524</v>
      </c>
      <c r="B53676" t="s">
        <v>407</v>
      </c>
      <c r="C53676">
        <v>2645</v>
      </c>
      <c r="D53676">
        <v>3093</v>
      </c>
      <c r="E53676">
        <v>8398</v>
      </c>
      <c r="F53676">
        <v>6706</v>
      </c>
      <c r="G53676">
        <v>-0.23444100000000001</v>
      </c>
    </row>
    <row r="53677" spans="1:7" x14ac:dyDescent="0.3">
      <c r="A53677" t="s">
        <v>524</v>
      </c>
      <c r="B53677" t="s">
        <v>479</v>
      </c>
      <c r="C53677">
        <v>2738</v>
      </c>
      <c r="D53677">
        <v>3024</v>
      </c>
      <c r="E53677">
        <v>8398</v>
      </c>
      <c r="F53677">
        <v>6887</v>
      </c>
      <c r="G53677">
        <v>-0.21655199999999999</v>
      </c>
    </row>
    <row r="53678" spans="1:7" x14ac:dyDescent="0.3">
      <c r="A53678" t="s">
        <v>524</v>
      </c>
      <c r="B53678" t="s">
        <v>415</v>
      </c>
      <c r="C53678">
        <v>2727</v>
      </c>
      <c r="D53678">
        <v>2908</v>
      </c>
      <c r="E53678">
        <v>8398</v>
      </c>
      <c r="F53678">
        <v>6923</v>
      </c>
      <c r="G53678">
        <v>-0.20161899999999999</v>
      </c>
    </row>
    <row r="53679" spans="1:7" x14ac:dyDescent="0.3">
      <c r="A53679" t="s">
        <v>524</v>
      </c>
      <c r="B53679" t="s">
        <v>480</v>
      </c>
      <c r="C53679">
        <v>2860</v>
      </c>
      <c r="D53679">
        <v>2984</v>
      </c>
      <c r="E53679">
        <v>8398</v>
      </c>
      <c r="F53679">
        <v>7133</v>
      </c>
      <c r="G53679">
        <v>-0.20011599999999999</v>
      </c>
    </row>
    <row r="53680" spans="1:7" x14ac:dyDescent="0.3">
      <c r="A53680" t="s">
        <v>524</v>
      </c>
      <c r="B53680" t="s">
        <v>466</v>
      </c>
      <c r="C53680">
        <v>3220</v>
      </c>
      <c r="D53680">
        <v>2632</v>
      </c>
      <c r="E53680">
        <v>8398</v>
      </c>
      <c r="F53680">
        <v>8208</v>
      </c>
      <c r="G53680">
        <v>-0.123088</v>
      </c>
    </row>
    <row r="53681" spans="1:7" x14ac:dyDescent="0.3">
      <c r="A53681" t="s">
        <v>524</v>
      </c>
      <c r="B53681" t="s">
        <v>461</v>
      </c>
      <c r="C53681">
        <v>3220</v>
      </c>
      <c r="D53681">
        <v>2711</v>
      </c>
      <c r="E53681">
        <v>8398</v>
      </c>
      <c r="F53681">
        <v>8031</v>
      </c>
      <c r="G53681">
        <v>-0.13403100000000001</v>
      </c>
    </row>
    <row r="53682" spans="1:7" x14ac:dyDescent="0.3">
      <c r="A53682" t="s">
        <v>524</v>
      </c>
      <c r="B53682" t="s">
        <v>470</v>
      </c>
      <c r="C53682">
        <v>3203</v>
      </c>
      <c r="D53682">
        <v>2752</v>
      </c>
      <c r="E53682">
        <v>8398</v>
      </c>
      <c r="F53682">
        <v>7965</v>
      </c>
      <c r="G53682">
        <v>-0.140622</v>
      </c>
    </row>
    <row r="53683" spans="1:7" x14ac:dyDescent="0.3">
      <c r="A53683" t="s">
        <v>524</v>
      </c>
      <c r="B53683" t="s">
        <v>465</v>
      </c>
      <c r="C53683">
        <v>3187</v>
      </c>
      <c r="D53683">
        <v>2711</v>
      </c>
      <c r="E53683">
        <v>8398</v>
      </c>
      <c r="F53683">
        <v>8069</v>
      </c>
      <c r="G53683">
        <v>-0.13572600000000001</v>
      </c>
    </row>
    <row r="53684" spans="1:7" x14ac:dyDescent="0.3">
      <c r="A53684" t="s">
        <v>524</v>
      </c>
      <c r="B53684" t="s">
        <v>463</v>
      </c>
      <c r="C53684">
        <v>3323</v>
      </c>
      <c r="D53684">
        <v>2682</v>
      </c>
      <c r="E53684">
        <v>8398</v>
      </c>
      <c r="F53684">
        <v>8378</v>
      </c>
      <c r="G53684">
        <v>-0.12166200000000001</v>
      </c>
    </row>
    <row r="53685" spans="1:7" x14ac:dyDescent="0.3">
      <c r="A53685" t="s">
        <v>524</v>
      </c>
      <c r="B53685" t="s">
        <v>459</v>
      </c>
      <c r="C53685">
        <v>3328</v>
      </c>
      <c r="D53685">
        <v>2639</v>
      </c>
      <c r="E53685">
        <v>8398</v>
      </c>
      <c r="F53685">
        <v>8417</v>
      </c>
      <c r="G53685">
        <v>-0.115968</v>
      </c>
    </row>
    <row r="53686" spans="1:7" x14ac:dyDescent="0.3">
      <c r="A53686" t="s">
        <v>524</v>
      </c>
      <c r="B53686" t="s">
        <v>468</v>
      </c>
      <c r="C53686">
        <v>3080</v>
      </c>
      <c r="D53686">
        <v>2595</v>
      </c>
      <c r="E53686">
        <v>8398</v>
      </c>
      <c r="F53686">
        <v>7885</v>
      </c>
      <c r="G53686">
        <v>-0.129583</v>
      </c>
    </row>
    <row r="53687" spans="1:7" x14ac:dyDescent="0.3">
      <c r="A53687" t="s">
        <v>524</v>
      </c>
      <c r="B53687" t="s">
        <v>462</v>
      </c>
      <c r="C53687">
        <v>3238</v>
      </c>
      <c r="D53687">
        <v>2629</v>
      </c>
      <c r="E53687">
        <v>8398</v>
      </c>
      <c r="F53687">
        <v>8213</v>
      </c>
      <c r="G53687">
        <v>-0.12160600000000001</v>
      </c>
    </row>
    <row r="53688" spans="1:7" x14ac:dyDescent="0.3">
      <c r="A53688" t="s">
        <v>524</v>
      </c>
      <c r="B53688" t="s">
        <v>464</v>
      </c>
      <c r="C53688">
        <v>3256</v>
      </c>
      <c r="D53688">
        <v>2637</v>
      </c>
      <c r="E53688">
        <v>8398</v>
      </c>
      <c r="F53688">
        <v>8337</v>
      </c>
      <c r="G53688">
        <v>-0.120586</v>
      </c>
    </row>
    <row r="53689" spans="1:7" x14ac:dyDescent="0.3">
      <c r="A53689" t="s">
        <v>524</v>
      </c>
      <c r="B53689" t="s">
        <v>625</v>
      </c>
      <c r="C53689">
        <v>3264</v>
      </c>
      <c r="D53689">
        <v>2753</v>
      </c>
      <c r="E53689">
        <v>8398</v>
      </c>
      <c r="F53689">
        <v>8210</v>
      </c>
      <c r="G53689">
        <v>-0.134995</v>
      </c>
    </row>
    <row r="53690" spans="1:7" x14ac:dyDescent="0.3">
      <c r="A53690" t="s">
        <v>524</v>
      </c>
      <c r="B53690" t="s">
        <v>460</v>
      </c>
      <c r="C53690">
        <v>2503</v>
      </c>
      <c r="D53690">
        <v>3288</v>
      </c>
      <c r="E53690">
        <v>8398</v>
      </c>
      <c r="F53690">
        <v>6251</v>
      </c>
      <c r="G53690">
        <v>-0.27803899999999998</v>
      </c>
    </row>
    <row r="53691" spans="1:7" x14ac:dyDescent="0.3">
      <c r="A53691" t="s">
        <v>524</v>
      </c>
      <c r="B53691" t="s">
        <v>469</v>
      </c>
      <c r="C53691">
        <v>3214</v>
      </c>
      <c r="D53691">
        <v>2668</v>
      </c>
      <c r="E53691">
        <v>8398</v>
      </c>
      <c r="F53691">
        <v>8187</v>
      </c>
      <c r="G53691">
        <v>-0.12794700000000001</v>
      </c>
    </row>
    <row r="53692" spans="1:7" x14ac:dyDescent="0.3">
      <c r="A53692" t="s">
        <v>524</v>
      </c>
      <c r="B53692" t="s">
        <v>467</v>
      </c>
      <c r="C53692">
        <v>2402</v>
      </c>
      <c r="D53692">
        <v>3330</v>
      </c>
      <c r="E53692">
        <v>8398</v>
      </c>
      <c r="F53692">
        <v>6069</v>
      </c>
      <c r="G53692">
        <v>-0.294325</v>
      </c>
    </row>
    <row r="53693" spans="1:7" x14ac:dyDescent="0.3">
      <c r="A53693" t="s">
        <v>524</v>
      </c>
      <c r="B53693" t="s">
        <v>433</v>
      </c>
      <c r="C53693">
        <v>3376</v>
      </c>
      <c r="D53693">
        <v>2547</v>
      </c>
      <c r="E53693">
        <v>8398</v>
      </c>
      <c r="F53693">
        <v>8564</v>
      </c>
      <c r="G53693">
        <v>-0.101285</v>
      </c>
    </row>
    <row r="53694" spans="1:7" x14ac:dyDescent="0.3">
      <c r="A53694" t="s">
        <v>524</v>
      </c>
      <c r="B53694" t="s">
        <v>429</v>
      </c>
      <c r="C53694">
        <v>3331</v>
      </c>
      <c r="D53694">
        <v>2548</v>
      </c>
      <c r="E53694">
        <v>8398</v>
      </c>
      <c r="F53694">
        <v>8578</v>
      </c>
      <c r="G53694">
        <v>-0.10397000000000001</v>
      </c>
    </row>
    <row r="53695" spans="1:7" x14ac:dyDescent="0.3">
      <c r="A53695" t="s">
        <v>524</v>
      </c>
      <c r="B53695" t="s">
        <v>428</v>
      </c>
      <c r="C53695">
        <v>3205</v>
      </c>
      <c r="D53695">
        <v>2727</v>
      </c>
      <c r="E53695">
        <v>8398</v>
      </c>
      <c r="F53695">
        <v>8007</v>
      </c>
      <c r="G53695">
        <v>-0.13709199999999999</v>
      </c>
    </row>
    <row r="53696" spans="1:7" x14ac:dyDescent="0.3">
      <c r="A53696" t="s">
        <v>524</v>
      </c>
      <c r="B53696" t="s">
        <v>427</v>
      </c>
      <c r="C53696">
        <v>3330</v>
      </c>
      <c r="D53696">
        <v>2534</v>
      </c>
      <c r="E53696">
        <v>8398</v>
      </c>
      <c r="F53696">
        <v>8538</v>
      </c>
      <c r="G53696">
        <v>-0.102622</v>
      </c>
    </row>
    <row r="53697" spans="1:7" x14ac:dyDescent="0.3">
      <c r="A53697" t="s">
        <v>524</v>
      </c>
      <c r="B53697" t="s">
        <v>432</v>
      </c>
      <c r="C53697">
        <v>3222</v>
      </c>
      <c r="D53697">
        <v>2665</v>
      </c>
      <c r="E53697">
        <v>8398</v>
      </c>
      <c r="F53697">
        <v>8194</v>
      </c>
      <c r="G53697">
        <v>-0.127049</v>
      </c>
    </row>
    <row r="53698" spans="1:7" x14ac:dyDescent="0.3">
      <c r="A53698" t="s">
        <v>524</v>
      </c>
      <c r="B53698" t="s">
        <v>431</v>
      </c>
      <c r="C53698">
        <v>3224</v>
      </c>
      <c r="D53698">
        <v>2654</v>
      </c>
      <c r="E53698">
        <v>8398</v>
      </c>
      <c r="F53698">
        <v>8152</v>
      </c>
      <c r="G53698">
        <v>-0.12592100000000001</v>
      </c>
    </row>
    <row r="53699" spans="1:7" x14ac:dyDescent="0.3">
      <c r="A53699" t="s">
        <v>524</v>
      </c>
      <c r="B53699" t="s">
        <v>430</v>
      </c>
      <c r="C53699">
        <v>3311</v>
      </c>
      <c r="D53699">
        <v>2660</v>
      </c>
      <c r="E53699">
        <v>8398</v>
      </c>
      <c r="F53699">
        <v>8313</v>
      </c>
      <c r="G53699">
        <v>-0.12021999999999999</v>
      </c>
    </row>
    <row r="53700" spans="1:7" x14ac:dyDescent="0.3">
      <c r="A53700" t="s">
        <v>524</v>
      </c>
      <c r="B53700" t="s">
        <v>511</v>
      </c>
      <c r="C53700">
        <v>3323</v>
      </c>
      <c r="D53700">
        <v>2659</v>
      </c>
      <c r="E53700">
        <v>8398</v>
      </c>
      <c r="F53700">
        <v>8531</v>
      </c>
      <c r="G53700">
        <v>-0.11784500000000001</v>
      </c>
    </row>
    <row r="53701" spans="1:7" x14ac:dyDescent="0.3">
      <c r="A53701" t="s">
        <v>524</v>
      </c>
      <c r="B53701" t="s">
        <v>512</v>
      </c>
      <c r="C53701">
        <v>3306</v>
      </c>
      <c r="D53701">
        <v>2771</v>
      </c>
      <c r="E53701">
        <v>8398</v>
      </c>
      <c r="F53701">
        <v>8368</v>
      </c>
      <c r="G53701">
        <v>-0.13336500000000001</v>
      </c>
    </row>
    <row r="53702" spans="1:7" x14ac:dyDescent="0.3">
      <c r="A53702" t="s">
        <v>524</v>
      </c>
      <c r="B53702" t="s">
        <v>513</v>
      </c>
      <c r="C53702">
        <v>3428</v>
      </c>
      <c r="D53702">
        <v>2669</v>
      </c>
      <c r="E53702">
        <v>8398</v>
      </c>
      <c r="F53702">
        <v>8614</v>
      </c>
      <c r="G53702">
        <v>-0.112274</v>
      </c>
    </row>
    <row r="53703" spans="1:7" x14ac:dyDescent="0.3">
      <c r="A53703" t="s">
        <v>524</v>
      </c>
      <c r="B53703" t="s">
        <v>514</v>
      </c>
      <c r="C53703">
        <v>3788</v>
      </c>
      <c r="D53703">
        <v>2338</v>
      </c>
      <c r="E53703">
        <v>8398</v>
      </c>
      <c r="F53703">
        <v>9617</v>
      </c>
      <c r="G53703">
        <v>-4.9292299999999997E-2</v>
      </c>
    </row>
    <row r="53704" spans="1:7" x14ac:dyDescent="0.3">
      <c r="A53704" t="s">
        <v>524</v>
      </c>
      <c r="B53704" t="s">
        <v>515</v>
      </c>
      <c r="C53704">
        <v>3523</v>
      </c>
      <c r="D53704">
        <v>2538</v>
      </c>
      <c r="E53704">
        <v>8398</v>
      </c>
      <c r="F53704">
        <v>8984</v>
      </c>
      <c r="G53704">
        <v>-8.9345300000000002E-2</v>
      </c>
    </row>
    <row r="53705" spans="1:7" x14ac:dyDescent="0.3">
      <c r="A53705" t="s">
        <v>524</v>
      </c>
      <c r="B53705" t="s">
        <v>516</v>
      </c>
      <c r="C53705">
        <v>3613</v>
      </c>
      <c r="D53705">
        <v>2502</v>
      </c>
      <c r="E53705">
        <v>8398</v>
      </c>
      <c r="F53705">
        <v>9182</v>
      </c>
      <c r="G53705">
        <v>-7.9124E-2</v>
      </c>
    </row>
    <row r="53706" spans="1:7" x14ac:dyDescent="0.3">
      <c r="A53706" t="s">
        <v>524</v>
      </c>
      <c r="B53706" t="s">
        <v>473</v>
      </c>
      <c r="C53706">
        <v>2894</v>
      </c>
      <c r="D53706">
        <v>3190</v>
      </c>
      <c r="E53706">
        <v>8398</v>
      </c>
      <c r="F53706">
        <v>7086</v>
      </c>
      <c r="G53706">
        <v>-0.225136</v>
      </c>
    </row>
    <row r="53707" spans="1:7" x14ac:dyDescent="0.3">
      <c r="A53707" t="s">
        <v>524</v>
      </c>
      <c r="B53707" t="s">
        <v>477</v>
      </c>
      <c r="C53707">
        <v>2844</v>
      </c>
      <c r="D53707">
        <v>3135</v>
      </c>
      <c r="E53707">
        <v>8398</v>
      </c>
      <c r="F53707">
        <v>7164</v>
      </c>
      <c r="G53707">
        <v>-0.22015199999999999</v>
      </c>
    </row>
    <row r="53708" spans="1:7" x14ac:dyDescent="0.3">
      <c r="A53708" t="s">
        <v>524</v>
      </c>
      <c r="B53708" t="s">
        <v>471</v>
      </c>
      <c r="C53708">
        <v>2659</v>
      </c>
      <c r="D53708">
        <v>3262</v>
      </c>
      <c r="E53708">
        <v>8398</v>
      </c>
      <c r="F53708">
        <v>6661</v>
      </c>
      <c r="G53708">
        <v>-0.25665700000000002</v>
      </c>
    </row>
    <row r="53709" spans="1:7" x14ac:dyDescent="0.3">
      <c r="A53709" t="s">
        <v>524</v>
      </c>
      <c r="B53709" t="s">
        <v>474</v>
      </c>
      <c r="C53709">
        <v>2861</v>
      </c>
      <c r="D53709">
        <v>3106</v>
      </c>
      <c r="E53709">
        <v>8398</v>
      </c>
      <c r="F53709">
        <v>7230</v>
      </c>
      <c r="G53709">
        <v>-0.214423</v>
      </c>
    </row>
    <row r="53710" spans="1:7" x14ac:dyDescent="0.3">
      <c r="A53710" t="s">
        <v>524</v>
      </c>
      <c r="B53710" t="s">
        <v>476</v>
      </c>
      <c r="C53710">
        <v>2815</v>
      </c>
      <c r="D53710">
        <v>3117</v>
      </c>
      <c r="E53710">
        <v>8398</v>
      </c>
      <c r="F53710">
        <v>7045</v>
      </c>
      <c r="G53710">
        <v>-0.22139500000000001</v>
      </c>
    </row>
    <row r="53711" spans="1:7" x14ac:dyDescent="0.3">
      <c r="A53711" t="s">
        <v>524</v>
      </c>
      <c r="B53711" t="s">
        <v>472</v>
      </c>
      <c r="C53711">
        <v>2618</v>
      </c>
      <c r="D53711">
        <v>3249</v>
      </c>
      <c r="E53711">
        <v>8398</v>
      </c>
      <c r="F53711">
        <v>6605</v>
      </c>
      <c r="G53711">
        <v>-0.25861499999999998</v>
      </c>
    </row>
    <row r="53712" spans="1:7" x14ac:dyDescent="0.3">
      <c r="A53712" t="s">
        <v>524</v>
      </c>
      <c r="B53712" t="s">
        <v>475</v>
      </c>
      <c r="C53712">
        <v>2855</v>
      </c>
      <c r="D53712">
        <v>3157</v>
      </c>
      <c r="E53712">
        <v>8398</v>
      </c>
      <c r="F53712">
        <v>7077</v>
      </c>
      <c r="G53712">
        <v>-0.223522</v>
      </c>
    </row>
    <row r="53713" spans="1:7" x14ac:dyDescent="0.3">
      <c r="A53713" t="s">
        <v>524</v>
      </c>
      <c r="B53713" t="s">
        <v>478</v>
      </c>
      <c r="C53713">
        <v>2732</v>
      </c>
      <c r="D53713">
        <v>3142</v>
      </c>
      <c r="E53713">
        <v>8398</v>
      </c>
      <c r="F53713">
        <v>7003</v>
      </c>
      <c r="G53713">
        <v>-0.23063400000000001</v>
      </c>
    </row>
    <row r="53714" spans="1:7" x14ac:dyDescent="0.3">
      <c r="A53714" t="s">
        <v>524</v>
      </c>
      <c r="B53714" t="s">
        <v>344</v>
      </c>
      <c r="C53714">
        <v>3478</v>
      </c>
      <c r="D53714">
        <v>2629</v>
      </c>
      <c r="E53714">
        <v>8398</v>
      </c>
      <c r="F53714">
        <v>8706</v>
      </c>
      <c r="G53714">
        <v>-0.10406899999999999</v>
      </c>
    </row>
    <row r="53715" spans="1:7" x14ac:dyDescent="0.3">
      <c r="A53715" t="s">
        <v>524</v>
      </c>
      <c r="B53715" t="s">
        <v>345</v>
      </c>
      <c r="C53715">
        <v>3606</v>
      </c>
      <c r="D53715">
        <v>2457</v>
      </c>
      <c r="E53715">
        <v>8398</v>
      </c>
      <c r="F53715">
        <v>9227</v>
      </c>
      <c r="G53715">
        <v>-7.4212799999999995E-2</v>
      </c>
    </row>
    <row r="53716" spans="1:7" x14ac:dyDescent="0.3">
      <c r="A53716" t="s">
        <v>524</v>
      </c>
      <c r="B53716" t="s">
        <v>346</v>
      </c>
      <c r="C53716">
        <v>3558</v>
      </c>
      <c r="D53716">
        <v>2411</v>
      </c>
      <c r="E53716">
        <v>8398</v>
      </c>
      <c r="F53716">
        <v>9076</v>
      </c>
      <c r="G53716">
        <v>-7.2335999999999998E-2</v>
      </c>
    </row>
    <row r="53717" spans="1:7" x14ac:dyDescent="0.3">
      <c r="A53717" t="s">
        <v>524</v>
      </c>
      <c r="B53717" t="s">
        <v>347</v>
      </c>
      <c r="C53717">
        <v>3575</v>
      </c>
      <c r="D53717">
        <v>2466</v>
      </c>
      <c r="E53717">
        <v>8398</v>
      </c>
      <c r="F53717">
        <v>9050</v>
      </c>
      <c r="G53717">
        <v>-7.7773999999999996E-2</v>
      </c>
    </row>
    <row r="53718" spans="1:7" x14ac:dyDescent="0.3">
      <c r="A53718" t="s">
        <v>524</v>
      </c>
      <c r="B53718" t="s">
        <v>348</v>
      </c>
      <c r="C53718">
        <v>3480</v>
      </c>
      <c r="D53718">
        <v>2598</v>
      </c>
      <c r="E53718">
        <v>8398</v>
      </c>
      <c r="F53718">
        <v>8802</v>
      </c>
      <c r="G53718">
        <v>-9.9767400000000006E-2</v>
      </c>
    </row>
    <row r="53719" spans="1:7" x14ac:dyDescent="0.3">
      <c r="A53719" t="s">
        <v>524</v>
      </c>
      <c r="B53719" t="s">
        <v>349</v>
      </c>
      <c r="C53719">
        <v>3408</v>
      </c>
      <c r="D53719">
        <v>2573</v>
      </c>
      <c r="E53719">
        <v>8398</v>
      </c>
      <c r="F53719">
        <v>8654</v>
      </c>
      <c r="G53719">
        <v>-0.101924</v>
      </c>
    </row>
    <row r="53720" spans="1:7" x14ac:dyDescent="0.3">
      <c r="A53720" t="s">
        <v>524</v>
      </c>
      <c r="B53720" t="s">
        <v>350</v>
      </c>
      <c r="C53720">
        <v>3532</v>
      </c>
      <c r="D53720">
        <v>2466</v>
      </c>
      <c r="E53720">
        <v>8398</v>
      </c>
      <c r="F53720">
        <v>9023</v>
      </c>
      <c r="G53720">
        <v>-8.0362799999999998E-2</v>
      </c>
    </row>
    <row r="53721" spans="1:7" x14ac:dyDescent="0.3">
      <c r="A53721" t="s">
        <v>524</v>
      </c>
      <c r="B53721" t="s">
        <v>351</v>
      </c>
      <c r="C53721">
        <v>3581</v>
      </c>
      <c r="D53721">
        <v>2511</v>
      </c>
      <c r="E53721">
        <v>8398</v>
      </c>
      <c r="F53721">
        <v>8897</v>
      </c>
      <c r="G53721">
        <v>-8.3318900000000001E-2</v>
      </c>
    </row>
    <row r="53722" spans="1:7" x14ac:dyDescent="0.3">
      <c r="A53722" t="s">
        <v>524</v>
      </c>
      <c r="B53722" t="s">
        <v>352</v>
      </c>
      <c r="C53722">
        <v>3690</v>
      </c>
      <c r="D53722">
        <v>2422</v>
      </c>
      <c r="E53722">
        <v>8398</v>
      </c>
      <c r="F53722">
        <v>9156</v>
      </c>
      <c r="G53722">
        <v>-6.5740000000000007E-2</v>
      </c>
    </row>
    <row r="53723" spans="1:7" x14ac:dyDescent="0.3">
      <c r="A53723" t="s">
        <v>524</v>
      </c>
      <c r="B53723" t="s">
        <v>353</v>
      </c>
      <c r="C53723">
        <v>3557</v>
      </c>
      <c r="D53723">
        <v>2547</v>
      </c>
      <c r="E53723">
        <v>8398</v>
      </c>
      <c r="F53723">
        <v>8862</v>
      </c>
      <c r="G53723">
        <v>-8.9049799999999998E-2</v>
      </c>
    </row>
    <row r="53724" spans="1:7" x14ac:dyDescent="0.3">
      <c r="A53724" t="s">
        <v>524</v>
      </c>
      <c r="B53724" t="s">
        <v>354</v>
      </c>
      <c r="C53724">
        <v>3700</v>
      </c>
      <c r="D53724">
        <v>2437</v>
      </c>
      <c r="E53724">
        <v>8398</v>
      </c>
      <c r="F53724">
        <v>9144</v>
      </c>
      <c r="G53724">
        <v>-6.6925100000000001E-2</v>
      </c>
    </row>
    <row r="53725" spans="1:7" x14ac:dyDescent="0.3">
      <c r="A53725" t="s">
        <v>524</v>
      </c>
      <c r="B53725" t="s">
        <v>355</v>
      </c>
      <c r="C53725">
        <v>3537</v>
      </c>
      <c r="D53725">
        <v>2476</v>
      </c>
      <c r="E53725">
        <v>8398</v>
      </c>
      <c r="F53725">
        <v>8974</v>
      </c>
      <c r="G53725">
        <v>-8.1452899999999995E-2</v>
      </c>
    </row>
    <row r="53726" spans="1:7" x14ac:dyDescent="0.3">
      <c r="A53726" t="s">
        <v>524</v>
      </c>
      <c r="B53726" t="s">
        <v>356</v>
      </c>
      <c r="C53726">
        <v>3460</v>
      </c>
      <c r="D53726">
        <v>2548</v>
      </c>
      <c r="E53726">
        <v>8398</v>
      </c>
      <c r="F53726">
        <v>8834</v>
      </c>
      <c r="G53726">
        <v>-9.4939599999999999E-2</v>
      </c>
    </row>
    <row r="53727" spans="1:7" x14ac:dyDescent="0.3">
      <c r="A53727" t="s">
        <v>524</v>
      </c>
      <c r="B53727" t="s">
        <v>357</v>
      </c>
      <c r="C53727">
        <v>3521</v>
      </c>
      <c r="D53727">
        <v>2492</v>
      </c>
      <c r="E53727">
        <v>8398</v>
      </c>
      <c r="F53727">
        <v>8940</v>
      </c>
      <c r="G53727">
        <v>-8.4381100000000001E-2</v>
      </c>
    </row>
    <row r="53728" spans="1:7" x14ac:dyDescent="0.3">
      <c r="A53728" t="s">
        <v>524</v>
      </c>
      <c r="B53728" t="s">
        <v>358</v>
      </c>
      <c r="C53728">
        <v>3322</v>
      </c>
      <c r="D53728">
        <v>2588</v>
      </c>
      <c r="E53728">
        <v>8398</v>
      </c>
      <c r="F53728">
        <v>8668</v>
      </c>
      <c r="G53728">
        <v>-0.108637</v>
      </c>
    </row>
    <row r="53729" spans="1:7" x14ac:dyDescent="0.3">
      <c r="A53729" t="s">
        <v>524</v>
      </c>
      <c r="B53729" t="s">
        <v>359</v>
      </c>
      <c r="C53729">
        <v>3387</v>
      </c>
      <c r="D53729">
        <v>2599</v>
      </c>
      <c r="E53729">
        <v>8398</v>
      </c>
      <c r="F53729">
        <v>8578</v>
      </c>
      <c r="G53729">
        <v>-0.10668</v>
      </c>
    </row>
    <row r="53730" spans="1:7" x14ac:dyDescent="0.3">
      <c r="A53730" t="s">
        <v>524</v>
      </c>
      <c r="B53730" t="s">
        <v>360</v>
      </c>
      <c r="C53730">
        <v>3514</v>
      </c>
      <c r="D53730">
        <v>2436</v>
      </c>
      <c r="E53730">
        <v>8398</v>
      </c>
      <c r="F53730">
        <v>8978</v>
      </c>
      <c r="G53730">
        <v>-7.8153799999999995E-2</v>
      </c>
    </row>
    <row r="53731" spans="1:7" x14ac:dyDescent="0.3">
      <c r="A53731" t="s">
        <v>524</v>
      </c>
      <c r="B53731" t="s">
        <v>361</v>
      </c>
      <c r="C53731">
        <v>3493</v>
      </c>
      <c r="D53731">
        <v>2526</v>
      </c>
      <c r="E53731">
        <v>8398</v>
      </c>
      <c r="F53731">
        <v>8905</v>
      </c>
      <c r="G53731">
        <v>-9.01E-2</v>
      </c>
    </row>
    <row r="53732" spans="1:7" x14ac:dyDescent="0.3">
      <c r="A53732" t="s">
        <v>524</v>
      </c>
      <c r="B53732" t="s">
        <v>362</v>
      </c>
      <c r="C53732">
        <v>3589</v>
      </c>
      <c r="D53732">
        <v>2491</v>
      </c>
      <c r="E53732">
        <v>8398</v>
      </c>
      <c r="F53732">
        <v>9019</v>
      </c>
      <c r="G53732">
        <v>-7.9979300000000003E-2</v>
      </c>
    </row>
    <row r="53733" spans="1:7" x14ac:dyDescent="0.3">
      <c r="A53733" t="s">
        <v>524</v>
      </c>
      <c r="B53733" t="s">
        <v>363</v>
      </c>
      <c r="C53733">
        <v>3335</v>
      </c>
      <c r="D53733">
        <v>2513</v>
      </c>
      <c r="E53733">
        <v>8398</v>
      </c>
      <c r="F53733">
        <v>8660</v>
      </c>
      <c r="G53733">
        <v>-9.9132399999999996E-2</v>
      </c>
    </row>
    <row r="53734" spans="1:7" x14ac:dyDescent="0.3">
      <c r="A53734" t="s">
        <v>524</v>
      </c>
      <c r="B53734" t="s">
        <v>364</v>
      </c>
      <c r="C53734">
        <v>3450</v>
      </c>
      <c r="D53734">
        <v>2572</v>
      </c>
      <c r="E53734">
        <v>8398</v>
      </c>
      <c r="F53734">
        <v>8743</v>
      </c>
      <c r="G53734">
        <v>-9.8827399999999996E-2</v>
      </c>
    </row>
    <row r="53735" spans="1:7" x14ac:dyDescent="0.3">
      <c r="A53735" t="s">
        <v>524</v>
      </c>
      <c r="B53735" t="s">
        <v>365</v>
      </c>
      <c r="C53735">
        <v>3504</v>
      </c>
      <c r="D53735">
        <v>2540</v>
      </c>
      <c r="E53735">
        <v>8398</v>
      </c>
      <c r="F53735">
        <v>8907</v>
      </c>
      <c r="G53735">
        <v>-9.1071899999999997E-2</v>
      </c>
    </row>
    <row r="53736" spans="1:7" x14ac:dyDescent="0.3">
      <c r="A53736" t="s">
        <v>524</v>
      </c>
      <c r="B53736" t="s">
        <v>366</v>
      </c>
      <c r="C53736">
        <v>3626</v>
      </c>
      <c r="D53736">
        <v>2467</v>
      </c>
      <c r="E53736">
        <v>8398</v>
      </c>
      <c r="F53736">
        <v>9057</v>
      </c>
      <c r="G53736">
        <v>-7.4935500000000002E-2</v>
      </c>
    </row>
    <row r="53737" spans="1:7" x14ac:dyDescent="0.3">
      <c r="A53737" t="s">
        <v>524</v>
      </c>
      <c r="B53737" t="s">
        <v>367</v>
      </c>
      <c r="C53737">
        <v>3299</v>
      </c>
      <c r="D53737">
        <v>2643</v>
      </c>
      <c r="E53737">
        <v>8398</v>
      </c>
      <c r="F53737">
        <v>8439</v>
      </c>
      <c r="G53737">
        <v>-0.11801399999999999</v>
      </c>
    </row>
    <row r="53738" spans="1:7" x14ac:dyDescent="0.3">
      <c r="A53738" t="s">
        <v>524</v>
      </c>
      <c r="B53738" t="s">
        <v>368</v>
      </c>
      <c r="C53738">
        <v>3520</v>
      </c>
      <c r="D53738">
        <v>2474</v>
      </c>
      <c r="E53738">
        <v>8398</v>
      </c>
      <c r="F53738">
        <v>8946</v>
      </c>
      <c r="G53738">
        <v>-8.2333900000000002E-2</v>
      </c>
    </row>
    <row r="53739" spans="1:7" x14ac:dyDescent="0.3">
      <c r="A53739" t="s">
        <v>524</v>
      </c>
      <c r="B53739" t="s">
        <v>369</v>
      </c>
      <c r="C53739">
        <v>3540</v>
      </c>
      <c r="D53739">
        <v>2434</v>
      </c>
      <c r="E53739">
        <v>8398</v>
      </c>
      <c r="F53739">
        <v>9059</v>
      </c>
      <c r="G53739">
        <v>-7.6072600000000004E-2</v>
      </c>
    </row>
    <row r="53740" spans="1:7" x14ac:dyDescent="0.3">
      <c r="A53740" t="s">
        <v>524</v>
      </c>
      <c r="B53740" t="s">
        <v>370</v>
      </c>
      <c r="C53740">
        <v>3433</v>
      </c>
      <c r="D53740">
        <v>2629</v>
      </c>
      <c r="E53740">
        <v>8398</v>
      </c>
      <c r="F53740">
        <v>8564</v>
      </c>
      <c r="G53740">
        <v>-0.10759299999999999</v>
      </c>
    </row>
    <row r="53741" spans="1:7" x14ac:dyDescent="0.3">
      <c r="A53741" t="s">
        <v>524</v>
      </c>
      <c r="B53741" t="s">
        <v>371</v>
      </c>
      <c r="C53741">
        <v>3515</v>
      </c>
      <c r="D53741">
        <v>2614</v>
      </c>
      <c r="E53741">
        <v>8398</v>
      </c>
      <c r="F53741">
        <v>8824</v>
      </c>
      <c r="G53741">
        <v>-9.9465799999999993E-2</v>
      </c>
    </row>
    <row r="53742" spans="1:7" x14ac:dyDescent="0.3">
      <c r="A53742" t="s">
        <v>524</v>
      </c>
      <c r="B53742" t="s">
        <v>372</v>
      </c>
      <c r="C53742">
        <v>3489</v>
      </c>
      <c r="D53742">
        <v>2475</v>
      </c>
      <c r="E53742">
        <v>8398</v>
      </c>
      <c r="F53742">
        <v>8806</v>
      </c>
      <c r="G53742">
        <v>-8.49221E-2</v>
      </c>
    </row>
    <row r="53743" spans="1:7" x14ac:dyDescent="0.3">
      <c r="A53743" t="s">
        <v>524</v>
      </c>
      <c r="B53743" t="s">
        <v>373</v>
      </c>
      <c r="C53743">
        <v>3428</v>
      </c>
      <c r="D53743">
        <v>2442</v>
      </c>
      <c r="E53743">
        <v>8398</v>
      </c>
      <c r="F53743">
        <v>8815</v>
      </c>
      <c r="G53743">
        <v>-8.4587200000000001E-2</v>
      </c>
    </row>
    <row r="53744" spans="1:7" x14ac:dyDescent="0.3">
      <c r="A53744" t="s">
        <v>524</v>
      </c>
      <c r="B53744" t="s">
        <v>374</v>
      </c>
      <c r="C53744">
        <v>3549</v>
      </c>
      <c r="D53744">
        <v>2502</v>
      </c>
      <c r="E53744">
        <v>8398</v>
      </c>
      <c r="F53744">
        <v>8891</v>
      </c>
      <c r="G53744">
        <v>-8.4157599999999999E-2</v>
      </c>
    </row>
    <row r="53745" spans="1:7" x14ac:dyDescent="0.3">
      <c r="A53745" t="s">
        <v>524</v>
      </c>
      <c r="B53745" t="s">
        <v>375</v>
      </c>
      <c r="C53745">
        <v>3289</v>
      </c>
      <c r="D53745">
        <v>2683</v>
      </c>
      <c r="E53745">
        <v>8398</v>
      </c>
      <c r="F53745">
        <v>8294</v>
      </c>
      <c r="G53745">
        <v>-0.124431</v>
      </c>
    </row>
    <row r="53746" spans="1:7" x14ac:dyDescent="0.3">
      <c r="A53746" t="s">
        <v>524</v>
      </c>
      <c r="B53746" t="s">
        <v>376</v>
      </c>
      <c r="C53746">
        <v>3553</v>
      </c>
      <c r="D53746">
        <v>2507</v>
      </c>
      <c r="E53746">
        <v>8398</v>
      </c>
      <c r="F53746">
        <v>8898</v>
      </c>
      <c r="G53746">
        <v>-8.4470400000000001E-2</v>
      </c>
    </row>
    <row r="53747" spans="1:7" x14ac:dyDescent="0.3">
      <c r="A53747" t="s">
        <v>524</v>
      </c>
      <c r="B53747" t="s">
        <v>377</v>
      </c>
      <c r="C53747">
        <v>3313</v>
      </c>
      <c r="D53747">
        <v>2571</v>
      </c>
      <c r="E53747">
        <v>8398</v>
      </c>
      <c r="F53747">
        <v>8529</v>
      </c>
      <c r="G53747">
        <v>-0.108052</v>
      </c>
    </row>
    <row r="53748" spans="1:7" x14ac:dyDescent="0.3">
      <c r="A53748" t="s">
        <v>524</v>
      </c>
      <c r="B53748" t="s">
        <v>378</v>
      </c>
      <c r="C53748">
        <v>3418</v>
      </c>
      <c r="D53748">
        <v>2636</v>
      </c>
      <c r="E53748">
        <v>8398</v>
      </c>
      <c r="F53748">
        <v>8512</v>
      </c>
      <c r="G53748">
        <v>-0.109639</v>
      </c>
    </row>
    <row r="53749" spans="1:7" x14ac:dyDescent="0.3">
      <c r="A53749" t="s">
        <v>524</v>
      </c>
      <c r="B53749" t="s">
        <v>379</v>
      </c>
      <c r="C53749">
        <v>3252</v>
      </c>
      <c r="D53749">
        <v>2691</v>
      </c>
      <c r="E53749">
        <v>8398</v>
      </c>
      <c r="F53749">
        <v>8193</v>
      </c>
      <c r="G53749">
        <v>-0.128383</v>
      </c>
    </row>
    <row r="53750" spans="1:7" x14ac:dyDescent="0.3">
      <c r="A53750" t="s">
        <v>524</v>
      </c>
      <c r="B53750" t="s">
        <v>380</v>
      </c>
      <c r="C53750">
        <v>3332</v>
      </c>
      <c r="D53750">
        <v>2623</v>
      </c>
      <c r="E53750">
        <v>8398</v>
      </c>
      <c r="F53750">
        <v>8348</v>
      </c>
      <c r="G53750">
        <v>-0.11429599999999999</v>
      </c>
    </row>
    <row r="53751" spans="1:7" x14ac:dyDescent="0.3">
      <c r="A53751" t="s">
        <v>524</v>
      </c>
      <c r="B53751" t="s">
        <v>381</v>
      </c>
      <c r="C53751">
        <v>3479</v>
      </c>
      <c r="D53751">
        <v>2550</v>
      </c>
      <c r="E53751">
        <v>8398</v>
      </c>
      <c r="F53751">
        <v>8758</v>
      </c>
      <c r="G53751">
        <v>-9.4485899999999998E-2</v>
      </c>
    </row>
    <row r="53752" spans="1:7" x14ac:dyDescent="0.3">
      <c r="A53752" t="s">
        <v>524</v>
      </c>
      <c r="B53752" t="s">
        <v>382</v>
      </c>
      <c r="C53752">
        <v>3643</v>
      </c>
      <c r="D53752">
        <v>2530</v>
      </c>
      <c r="E53752">
        <v>8398</v>
      </c>
      <c r="F53752">
        <v>9008</v>
      </c>
      <c r="G53752">
        <v>-8.1408700000000001E-2</v>
      </c>
    </row>
    <row r="53753" spans="1:7" x14ac:dyDescent="0.3">
      <c r="A53753" t="s">
        <v>524</v>
      </c>
      <c r="B53753" t="s">
        <v>383</v>
      </c>
      <c r="C53753">
        <v>3450</v>
      </c>
      <c r="D53753">
        <v>2575</v>
      </c>
      <c r="E53753">
        <v>8398</v>
      </c>
      <c r="F53753">
        <v>8728</v>
      </c>
      <c r="G53753">
        <v>-9.92643E-2</v>
      </c>
    </row>
    <row r="53754" spans="1:7" x14ac:dyDescent="0.3">
      <c r="A53754" t="s">
        <v>524</v>
      </c>
      <c r="B53754" t="s">
        <v>384</v>
      </c>
      <c r="C53754">
        <v>3549</v>
      </c>
      <c r="D53754">
        <v>2506</v>
      </c>
      <c r="E53754">
        <v>8398</v>
      </c>
      <c r="F53754">
        <v>8941</v>
      </c>
      <c r="G53754">
        <v>-8.4376300000000001E-2</v>
      </c>
    </row>
    <row r="53755" spans="1:7" x14ac:dyDescent="0.3">
      <c r="A53755" t="s">
        <v>524</v>
      </c>
      <c r="B53755" t="s">
        <v>385</v>
      </c>
      <c r="C53755">
        <v>3537</v>
      </c>
      <c r="D53755">
        <v>2551</v>
      </c>
      <c r="E53755">
        <v>8398</v>
      </c>
      <c r="F53755">
        <v>8922</v>
      </c>
      <c r="G53755">
        <v>-9.0357999999999994E-2</v>
      </c>
    </row>
    <row r="53756" spans="1:7" x14ac:dyDescent="0.3">
      <c r="A53756" t="s">
        <v>524</v>
      </c>
      <c r="B53756" t="s">
        <v>386</v>
      </c>
      <c r="C53756">
        <v>3568</v>
      </c>
      <c r="D53756">
        <v>2505</v>
      </c>
      <c r="E53756">
        <v>8398</v>
      </c>
      <c r="F53756">
        <v>8937</v>
      </c>
      <c r="G53756">
        <v>-8.3184300000000003E-2</v>
      </c>
    </row>
    <row r="53757" spans="1:7" x14ac:dyDescent="0.3">
      <c r="A53757" t="s">
        <v>524</v>
      </c>
      <c r="B53757" t="s">
        <v>387</v>
      </c>
      <c r="C53757">
        <v>3586</v>
      </c>
      <c r="D53757">
        <v>2462</v>
      </c>
      <c r="E53757">
        <v>8398</v>
      </c>
      <c r="F53757">
        <v>9040</v>
      </c>
      <c r="G53757">
        <v>-7.6729000000000006E-2</v>
      </c>
    </row>
    <row r="53758" spans="1:7" x14ac:dyDescent="0.3">
      <c r="A53758" t="s">
        <v>524</v>
      </c>
      <c r="B53758" t="s">
        <v>388</v>
      </c>
      <c r="C53758">
        <v>3574</v>
      </c>
      <c r="D53758">
        <v>2497</v>
      </c>
      <c r="E53758">
        <v>8398</v>
      </c>
      <c r="F53758">
        <v>8909</v>
      </c>
      <c r="G53758">
        <v>-8.2047700000000001E-2</v>
      </c>
    </row>
    <row r="53759" spans="1:7" x14ac:dyDescent="0.3">
      <c r="A53759" t="s">
        <v>524</v>
      </c>
      <c r="B53759" t="s">
        <v>389</v>
      </c>
      <c r="C53759">
        <v>3381</v>
      </c>
      <c r="D53759">
        <v>2550</v>
      </c>
      <c r="E53759">
        <v>8398</v>
      </c>
      <c r="F53759">
        <v>8541</v>
      </c>
      <c r="G53759">
        <v>-0.101482</v>
      </c>
    </row>
    <row r="53760" spans="1:7" x14ac:dyDescent="0.3">
      <c r="A53760" t="s">
        <v>524</v>
      </c>
      <c r="B53760" t="s">
        <v>390</v>
      </c>
      <c r="C53760">
        <v>3484</v>
      </c>
      <c r="D53760">
        <v>2462</v>
      </c>
      <c r="E53760">
        <v>8398</v>
      </c>
      <c r="F53760">
        <v>8897</v>
      </c>
      <c r="G53760">
        <v>-8.3261100000000005E-2</v>
      </c>
    </row>
    <row r="53761" spans="1:7" x14ac:dyDescent="0.3">
      <c r="A53761" t="s">
        <v>524</v>
      </c>
      <c r="B53761" t="s">
        <v>391</v>
      </c>
      <c r="C53761">
        <v>3491</v>
      </c>
      <c r="D53761">
        <v>2555</v>
      </c>
      <c r="E53761">
        <v>8398</v>
      </c>
      <c r="F53761">
        <v>8711</v>
      </c>
      <c r="G53761">
        <v>-9.4628599999999993E-2</v>
      </c>
    </row>
    <row r="53762" spans="1:7" x14ac:dyDescent="0.3">
      <c r="A53762" t="s">
        <v>524</v>
      </c>
      <c r="B53762" t="s">
        <v>392</v>
      </c>
      <c r="C53762">
        <v>3600</v>
      </c>
      <c r="D53762">
        <v>2469</v>
      </c>
      <c r="E53762">
        <v>8398</v>
      </c>
      <c r="F53762">
        <v>9013</v>
      </c>
      <c r="G53762">
        <v>-7.6848E-2</v>
      </c>
    </row>
    <row r="53763" spans="1:7" x14ac:dyDescent="0.3">
      <c r="A53763" t="s">
        <v>524</v>
      </c>
      <c r="B53763" t="s">
        <v>393</v>
      </c>
      <c r="C53763">
        <v>3600</v>
      </c>
      <c r="D53763">
        <v>2452</v>
      </c>
      <c r="E53763">
        <v>8398</v>
      </c>
      <c r="F53763">
        <v>8976</v>
      </c>
      <c r="G53763">
        <v>-7.5054700000000002E-2</v>
      </c>
    </row>
    <row r="53764" spans="1:7" x14ac:dyDescent="0.3">
      <c r="A53764" t="s">
        <v>524</v>
      </c>
      <c r="B53764" t="s">
        <v>394</v>
      </c>
      <c r="C53764">
        <v>3418</v>
      </c>
      <c r="D53764">
        <v>2567</v>
      </c>
      <c r="E53764">
        <v>8398</v>
      </c>
      <c r="F53764">
        <v>8650</v>
      </c>
      <c r="G53764">
        <v>-0.100657</v>
      </c>
    </row>
    <row r="53765" spans="1:7" x14ac:dyDescent="0.3">
      <c r="A53765" t="s">
        <v>524</v>
      </c>
      <c r="B53765" t="s">
        <v>395</v>
      </c>
      <c r="C53765">
        <v>3467</v>
      </c>
      <c r="D53765">
        <v>2537</v>
      </c>
      <c r="E53765">
        <v>8398</v>
      </c>
      <c r="F53765">
        <v>8827</v>
      </c>
      <c r="G53765">
        <v>-9.3294600000000005E-2</v>
      </c>
    </row>
    <row r="53766" spans="1:7" x14ac:dyDescent="0.3">
      <c r="A53766" t="s">
        <v>524</v>
      </c>
      <c r="B53766" t="s">
        <v>396</v>
      </c>
      <c r="C53766">
        <v>3513</v>
      </c>
      <c r="D53766">
        <v>2564</v>
      </c>
      <c r="E53766">
        <v>8398</v>
      </c>
      <c r="F53766">
        <v>8800</v>
      </c>
      <c r="G53766">
        <v>-9.3906299999999998E-2</v>
      </c>
    </row>
    <row r="53767" spans="1:7" x14ac:dyDescent="0.3">
      <c r="A53767" t="s">
        <v>524</v>
      </c>
      <c r="B53767" t="s">
        <v>397</v>
      </c>
      <c r="C53767">
        <v>3381</v>
      </c>
      <c r="D53767">
        <v>2545</v>
      </c>
      <c r="E53767">
        <v>8398</v>
      </c>
      <c r="F53767">
        <v>8670</v>
      </c>
      <c r="G53767">
        <v>-0.100129</v>
      </c>
    </row>
    <row r="53768" spans="1:7" x14ac:dyDescent="0.3">
      <c r="A53768" t="s">
        <v>524</v>
      </c>
      <c r="B53768" t="s">
        <v>398</v>
      </c>
      <c r="C53768">
        <v>3457</v>
      </c>
      <c r="D53768">
        <v>2511</v>
      </c>
      <c r="E53768">
        <v>8398</v>
      </c>
      <c r="F53768">
        <v>8708</v>
      </c>
      <c r="G53768">
        <v>-9.1488399999999998E-2</v>
      </c>
    </row>
    <row r="53769" spans="1:7" x14ac:dyDescent="0.3">
      <c r="A53769" t="s">
        <v>524</v>
      </c>
      <c r="B53769" t="s">
        <v>399</v>
      </c>
      <c r="C53769">
        <v>3495</v>
      </c>
      <c r="D53769">
        <v>2546</v>
      </c>
      <c r="E53769">
        <v>8398</v>
      </c>
      <c r="F53769">
        <v>8775</v>
      </c>
      <c r="G53769">
        <v>-9.2994800000000002E-2</v>
      </c>
    </row>
    <row r="53770" spans="1:7" x14ac:dyDescent="0.3">
      <c r="A53770" t="s">
        <v>524</v>
      </c>
      <c r="B53770" t="s">
        <v>517</v>
      </c>
      <c r="C53770">
        <v>2980</v>
      </c>
      <c r="D53770">
        <v>2953</v>
      </c>
      <c r="E53770">
        <v>8398</v>
      </c>
      <c r="F53770">
        <v>7482</v>
      </c>
      <c r="G53770">
        <v>-0.184257</v>
      </c>
    </row>
    <row r="53771" spans="1:7" x14ac:dyDescent="0.3">
      <c r="A53771" t="s">
        <v>524</v>
      </c>
      <c r="B53771" t="s">
        <v>518</v>
      </c>
      <c r="C53771">
        <v>2893</v>
      </c>
      <c r="D53771">
        <v>2993</v>
      </c>
      <c r="E53771">
        <v>8398</v>
      </c>
      <c r="F53771">
        <v>7272</v>
      </c>
      <c r="G53771">
        <v>-0.197384</v>
      </c>
    </row>
    <row r="53772" spans="1:7" x14ac:dyDescent="0.3">
      <c r="A53772" t="s">
        <v>524</v>
      </c>
      <c r="B53772" t="s">
        <v>519</v>
      </c>
      <c r="C53772">
        <v>3703</v>
      </c>
      <c r="D53772">
        <v>2355</v>
      </c>
      <c r="E53772">
        <v>8398</v>
      </c>
      <c r="F53772">
        <v>9473</v>
      </c>
      <c r="G53772">
        <v>-5.6348299999999997E-2</v>
      </c>
    </row>
    <row r="53773" spans="1:7" x14ac:dyDescent="0.3">
      <c r="A53773" t="s">
        <v>524</v>
      </c>
      <c r="B53773" t="s">
        <v>520</v>
      </c>
      <c r="C53773">
        <v>3768</v>
      </c>
      <c r="D53773">
        <v>2459</v>
      </c>
      <c r="E53773">
        <v>8398</v>
      </c>
      <c r="F53773">
        <v>9304</v>
      </c>
      <c r="G53773">
        <v>-6.4964400000000005E-2</v>
      </c>
    </row>
    <row r="53774" spans="1:7" x14ac:dyDescent="0.3">
      <c r="A53774" t="s">
        <v>524</v>
      </c>
      <c r="B53774" t="s">
        <v>521</v>
      </c>
      <c r="C53774">
        <v>3747</v>
      </c>
      <c r="D53774">
        <v>2440</v>
      </c>
      <c r="E53774">
        <v>8398</v>
      </c>
      <c r="F53774">
        <v>9210</v>
      </c>
      <c r="G53774">
        <v>-6.4345799999999995E-2</v>
      </c>
    </row>
    <row r="53775" spans="1:7" x14ac:dyDescent="0.3">
      <c r="A53775" t="s">
        <v>524</v>
      </c>
      <c r="B53775" t="s">
        <v>522</v>
      </c>
      <c r="C53775">
        <v>3689</v>
      </c>
      <c r="D53775">
        <v>2425</v>
      </c>
      <c r="E53775">
        <v>8398</v>
      </c>
      <c r="F53775">
        <v>9336</v>
      </c>
      <c r="G53775">
        <v>-6.5467499999999998E-2</v>
      </c>
    </row>
    <row r="53776" spans="1:7" x14ac:dyDescent="0.3">
      <c r="A53776" t="s">
        <v>524</v>
      </c>
      <c r="B53776" t="s">
        <v>523</v>
      </c>
      <c r="C53776">
        <v>3118</v>
      </c>
      <c r="D53776">
        <v>2068</v>
      </c>
      <c r="E53776">
        <v>8398</v>
      </c>
      <c r="F53776">
        <v>7478</v>
      </c>
      <c r="G53776">
        <v>-6.4121899999999996E-2</v>
      </c>
    </row>
    <row r="53777" spans="1:7" x14ac:dyDescent="0.3">
      <c r="A53777" t="s">
        <v>524</v>
      </c>
      <c r="B53777" t="s">
        <v>524</v>
      </c>
      <c r="C53777">
        <v>8398</v>
      </c>
      <c r="D53777">
        <v>0</v>
      </c>
      <c r="E53777">
        <v>8398</v>
      </c>
      <c r="F53777">
        <v>8398</v>
      </c>
      <c r="G53777">
        <v>0.5</v>
      </c>
    </row>
    <row r="53778" spans="1:7" x14ac:dyDescent="0.3">
      <c r="A53778" t="s">
        <v>524</v>
      </c>
      <c r="B53778" t="s">
        <v>525</v>
      </c>
      <c r="C53778">
        <v>3439</v>
      </c>
      <c r="D53778">
        <v>1841</v>
      </c>
      <c r="E53778">
        <v>8398</v>
      </c>
      <c r="F53778">
        <v>8254</v>
      </c>
      <c r="G53778">
        <v>-1.45928E-2</v>
      </c>
    </row>
    <row r="53779" spans="1:7" x14ac:dyDescent="0.3">
      <c r="A53779" t="s">
        <v>524</v>
      </c>
      <c r="B53779" t="s">
        <v>526</v>
      </c>
      <c r="C53779">
        <v>3470</v>
      </c>
      <c r="D53779">
        <v>1866</v>
      </c>
      <c r="E53779">
        <v>8398</v>
      </c>
      <c r="F53779">
        <v>8237</v>
      </c>
      <c r="G53779">
        <v>-1.5749900000000001E-2</v>
      </c>
    </row>
    <row r="53780" spans="1:7" x14ac:dyDescent="0.3">
      <c r="A53780" t="s">
        <v>524</v>
      </c>
      <c r="B53780" t="s">
        <v>527</v>
      </c>
      <c r="C53780">
        <v>3552</v>
      </c>
      <c r="D53780">
        <v>1751</v>
      </c>
      <c r="E53780">
        <v>8398</v>
      </c>
      <c r="F53780">
        <v>8316</v>
      </c>
      <c r="G53780">
        <v>2.9914999999999998E-3</v>
      </c>
    </row>
    <row r="53781" spans="1:7" x14ac:dyDescent="0.3">
      <c r="A53781" t="s">
        <v>524</v>
      </c>
      <c r="B53781" t="s">
        <v>528</v>
      </c>
      <c r="C53781">
        <v>3465</v>
      </c>
      <c r="D53781">
        <v>1701</v>
      </c>
      <c r="E53781">
        <v>8398</v>
      </c>
      <c r="F53781">
        <v>8184</v>
      </c>
      <c r="G53781">
        <v>3.7992999999999998E-3</v>
      </c>
    </row>
    <row r="53782" spans="1:7" x14ac:dyDescent="0.3">
      <c r="A53782" t="s">
        <v>524</v>
      </c>
      <c r="B53782" t="s">
        <v>443</v>
      </c>
      <c r="C53782">
        <v>2607</v>
      </c>
      <c r="D53782">
        <v>3292</v>
      </c>
      <c r="E53782">
        <v>8398</v>
      </c>
      <c r="F53782">
        <v>6697</v>
      </c>
      <c r="G53782">
        <v>-0.263465</v>
      </c>
    </row>
    <row r="53783" spans="1:7" x14ac:dyDescent="0.3">
      <c r="A53783" t="s">
        <v>524</v>
      </c>
      <c r="B53783" t="s">
        <v>441</v>
      </c>
      <c r="C53783">
        <v>2524</v>
      </c>
      <c r="D53783">
        <v>3364</v>
      </c>
      <c r="E53783">
        <v>8398</v>
      </c>
      <c r="F53783">
        <v>6455</v>
      </c>
      <c r="G53783">
        <v>-0.28304000000000001</v>
      </c>
    </row>
    <row r="53784" spans="1:7" x14ac:dyDescent="0.3">
      <c r="A53784" t="s">
        <v>524</v>
      </c>
      <c r="B53784" t="s">
        <v>446</v>
      </c>
      <c r="C53784">
        <v>2783</v>
      </c>
      <c r="D53784">
        <v>3088</v>
      </c>
      <c r="E53784">
        <v>8398</v>
      </c>
      <c r="F53784">
        <v>7147</v>
      </c>
      <c r="G53784">
        <v>-0.21826999999999999</v>
      </c>
    </row>
    <row r="53785" spans="1:7" x14ac:dyDescent="0.3">
      <c r="A53785" t="s">
        <v>524</v>
      </c>
      <c r="B53785" t="s">
        <v>442</v>
      </c>
      <c r="C53785">
        <v>2199</v>
      </c>
      <c r="D53785">
        <v>3554</v>
      </c>
      <c r="E53785">
        <v>8398</v>
      </c>
      <c r="F53785">
        <v>5609</v>
      </c>
      <c r="G53785">
        <v>-0.350468</v>
      </c>
    </row>
    <row r="53786" spans="1:7" x14ac:dyDescent="0.3">
      <c r="A53786" t="s">
        <v>524</v>
      </c>
      <c r="B53786" t="s">
        <v>448</v>
      </c>
      <c r="C53786">
        <v>2293</v>
      </c>
      <c r="D53786">
        <v>3555</v>
      </c>
      <c r="E53786">
        <v>8398</v>
      </c>
      <c r="F53786">
        <v>5824</v>
      </c>
      <c r="G53786">
        <v>-0.33870099999999997</v>
      </c>
    </row>
    <row r="53787" spans="1:7" x14ac:dyDescent="0.3">
      <c r="A53787" t="s">
        <v>524</v>
      </c>
      <c r="B53787" t="s">
        <v>447</v>
      </c>
      <c r="C53787">
        <v>2898</v>
      </c>
      <c r="D53787">
        <v>2737</v>
      </c>
      <c r="E53787">
        <v>8398</v>
      </c>
      <c r="F53787">
        <v>7370</v>
      </c>
      <c r="G53787">
        <v>-0.16336899999999999</v>
      </c>
    </row>
    <row r="53788" spans="1:7" x14ac:dyDescent="0.3">
      <c r="A53788" t="s">
        <v>524</v>
      </c>
      <c r="B53788" t="s">
        <v>444</v>
      </c>
      <c r="C53788">
        <v>2887</v>
      </c>
      <c r="D53788">
        <v>2642</v>
      </c>
      <c r="E53788">
        <v>8398</v>
      </c>
      <c r="F53788">
        <v>7501</v>
      </c>
      <c r="G53788">
        <v>-0.15076400000000001</v>
      </c>
    </row>
    <row r="53789" spans="1:7" x14ac:dyDescent="0.3">
      <c r="A53789" t="s">
        <v>524</v>
      </c>
      <c r="B53789" t="s">
        <v>445</v>
      </c>
      <c r="C53789">
        <v>2673</v>
      </c>
      <c r="D53789">
        <v>3143</v>
      </c>
      <c r="E53789">
        <v>8398</v>
      </c>
      <c r="F53789">
        <v>6938</v>
      </c>
      <c r="G53789">
        <v>-0.23558899999999999</v>
      </c>
    </row>
    <row r="53790" spans="1:7" x14ac:dyDescent="0.3">
      <c r="A53790" t="s">
        <v>525</v>
      </c>
      <c r="B53790" t="s">
        <v>481</v>
      </c>
      <c r="C53790">
        <v>2133</v>
      </c>
      <c r="D53790">
        <v>3554</v>
      </c>
      <c r="E53790">
        <v>8254</v>
      </c>
      <c r="F53790">
        <v>5481</v>
      </c>
      <c r="G53790">
        <v>-0.36221300000000001</v>
      </c>
    </row>
    <row r="53791" spans="1:7" x14ac:dyDescent="0.3">
      <c r="A53791" t="s">
        <v>525</v>
      </c>
      <c r="B53791" t="s">
        <v>296</v>
      </c>
      <c r="C53791">
        <v>2690</v>
      </c>
      <c r="D53791">
        <v>3154</v>
      </c>
      <c r="E53791">
        <v>8254</v>
      </c>
      <c r="F53791">
        <v>6815</v>
      </c>
      <c r="G53791">
        <v>-0.240096</v>
      </c>
    </row>
    <row r="53792" spans="1:7" x14ac:dyDescent="0.3">
      <c r="A53792" t="s">
        <v>525</v>
      </c>
      <c r="B53792" t="s">
        <v>305</v>
      </c>
      <c r="C53792">
        <v>2839</v>
      </c>
      <c r="D53792">
        <v>3088</v>
      </c>
      <c r="E53792">
        <v>8254</v>
      </c>
      <c r="F53792">
        <v>7257</v>
      </c>
      <c r="G53792">
        <v>-0.215138</v>
      </c>
    </row>
    <row r="53793" spans="1:7" x14ac:dyDescent="0.3">
      <c r="A53793" t="s">
        <v>525</v>
      </c>
      <c r="B53793" t="s">
        <v>306</v>
      </c>
      <c r="C53793">
        <v>2745</v>
      </c>
      <c r="D53793">
        <v>3191</v>
      </c>
      <c r="E53793">
        <v>8254</v>
      </c>
      <c r="F53793">
        <v>7006</v>
      </c>
      <c r="G53793">
        <v>-0.23833599999999999</v>
      </c>
    </row>
    <row r="53794" spans="1:7" x14ac:dyDescent="0.3">
      <c r="A53794" t="s">
        <v>525</v>
      </c>
      <c r="B53794" t="s">
        <v>307</v>
      </c>
      <c r="C53794">
        <v>2942</v>
      </c>
      <c r="D53794">
        <v>3056</v>
      </c>
      <c r="E53794">
        <v>8254</v>
      </c>
      <c r="F53794">
        <v>7342</v>
      </c>
      <c r="G53794">
        <v>-0.20325699999999999</v>
      </c>
    </row>
    <row r="53795" spans="1:7" x14ac:dyDescent="0.3">
      <c r="A53795" t="s">
        <v>525</v>
      </c>
      <c r="B53795" t="s">
        <v>308</v>
      </c>
      <c r="C53795">
        <v>2825</v>
      </c>
      <c r="D53795">
        <v>3116</v>
      </c>
      <c r="E53795">
        <v>8254</v>
      </c>
      <c r="F53795">
        <v>7180</v>
      </c>
      <c r="G53795">
        <v>-0.220746</v>
      </c>
    </row>
    <row r="53796" spans="1:7" x14ac:dyDescent="0.3">
      <c r="A53796" t="s">
        <v>525</v>
      </c>
      <c r="B53796" t="s">
        <v>309</v>
      </c>
      <c r="C53796">
        <v>2722</v>
      </c>
      <c r="D53796">
        <v>3123</v>
      </c>
      <c r="E53796">
        <v>8254</v>
      </c>
      <c r="F53796">
        <v>7003</v>
      </c>
      <c r="G53796">
        <v>-0.23097599999999999</v>
      </c>
    </row>
    <row r="53797" spans="1:7" x14ac:dyDescent="0.3">
      <c r="A53797" t="s">
        <v>525</v>
      </c>
      <c r="B53797" t="s">
        <v>310</v>
      </c>
      <c r="C53797">
        <v>2892</v>
      </c>
      <c r="D53797">
        <v>3012</v>
      </c>
      <c r="E53797">
        <v>8254</v>
      </c>
      <c r="F53797">
        <v>7421</v>
      </c>
      <c r="G53797">
        <v>-0.19980899999999999</v>
      </c>
    </row>
    <row r="53798" spans="1:7" x14ac:dyDescent="0.3">
      <c r="A53798" t="s">
        <v>525</v>
      </c>
      <c r="B53798" t="s">
        <v>311</v>
      </c>
      <c r="C53798">
        <v>2820</v>
      </c>
      <c r="D53798">
        <v>3099</v>
      </c>
      <c r="E53798">
        <v>8254</v>
      </c>
      <c r="F53798">
        <v>7228</v>
      </c>
      <c r="G53798">
        <v>-0.21818899999999999</v>
      </c>
    </row>
    <row r="53799" spans="1:7" x14ac:dyDescent="0.3">
      <c r="A53799" t="s">
        <v>525</v>
      </c>
      <c r="B53799" t="s">
        <v>312</v>
      </c>
      <c r="C53799">
        <v>3037</v>
      </c>
      <c r="D53799">
        <v>2882</v>
      </c>
      <c r="E53799">
        <v>8254</v>
      </c>
      <c r="F53799">
        <v>7763</v>
      </c>
      <c r="G53799">
        <v>-0.17025699999999999</v>
      </c>
    </row>
    <row r="53800" spans="1:7" x14ac:dyDescent="0.3">
      <c r="A53800" t="s">
        <v>525</v>
      </c>
      <c r="B53800" t="s">
        <v>313</v>
      </c>
      <c r="C53800">
        <v>2739</v>
      </c>
      <c r="D53800">
        <v>3056</v>
      </c>
      <c r="E53800">
        <v>8254</v>
      </c>
      <c r="F53800">
        <v>7038</v>
      </c>
      <c r="G53800">
        <v>-0.22057299999999999</v>
      </c>
    </row>
    <row r="53801" spans="1:7" x14ac:dyDescent="0.3">
      <c r="A53801" t="s">
        <v>525</v>
      </c>
      <c r="B53801" t="s">
        <v>314</v>
      </c>
      <c r="C53801">
        <v>2690</v>
      </c>
      <c r="D53801">
        <v>3201</v>
      </c>
      <c r="E53801">
        <v>8254</v>
      </c>
      <c r="F53801">
        <v>6801</v>
      </c>
      <c r="G53801">
        <v>-0.246563</v>
      </c>
    </row>
    <row r="53802" spans="1:7" x14ac:dyDescent="0.3">
      <c r="A53802" t="s">
        <v>525</v>
      </c>
      <c r="B53802" t="s">
        <v>297</v>
      </c>
      <c r="C53802">
        <v>2836</v>
      </c>
      <c r="D53802">
        <v>3020</v>
      </c>
      <c r="E53802">
        <v>8254</v>
      </c>
      <c r="F53802">
        <v>7323</v>
      </c>
      <c r="G53802">
        <v>-0.20568800000000001</v>
      </c>
    </row>
    <row r="53803" spans="1:7" x14ac:dyDescent="0.3">
      <c r="A53803" t="s">
        <v>525</v>
      </c>
      <c r="B53803" t="s">
        <v>315</v>
      </c>
      <c r="C53803">
        <v>2820</v>
      </c>
      <c r="D53803">
        <v>3012</v>
      </c>
      <c r="E53803">
        <v>8254</v>
      </c>
      <c r="F53803">
        <v>7178</v>
      </c>
      <c r="G53803">
        <v>-0.207621</v>
      </c>
    </row>
    <row r="53804" spans="1:7" x14ac:dyDescent="0.3">
      <c r="A53804" t="s">
        <v>525</v>
      </c>
      <c r="B53804" t="s">
        <v>316</v>
      </c>
      <c r="C53804">
        <v>2815</v>
      </c>
      <c r="D53804">
        <v>3046</v>
      </c>
      <c r="E53804">
        <v>8254</v>
      </c>
      <c r="F53804">
        <v>7278</v>
      </c>
      <c r="G53804">
        <v>-0.210984</v>
      </c>
    </row>
    <row r="53805" spans="1:7" x14ac:dyDescent="0.3">
      <c r="A53805" t="s">
        <v>525</v>
      </c>
      <c r="B53805" t="s">
        <v>317</v>
      </c>
      <c r="C53805">
        <v>2905</v>
      </c>
      <c r="D53805">
        <v>3086</v>
      </c>
      <c r="E53805">
        <v>8254</v>
      </c>
      <c r="F53805">
        <v>7329</v>
      </c>
      <c r="G53805">
        <v>-0.20965200000000001</v>
      </c>
    </row>
    <row r="53806" spans="1:7" x14ac:dyDescent="0.3">
      <c r="A53806" t="s">
        <v>525</v>
      </c>
      <c r="B53806" t="s">
        <v>318</v>
      </c>
      <c r="C53806">
        <v>2815</v>
      </c>
      <c r="D53806">
        <v>3087</v>
      </c>
      <c r="E53806">
        <v>8254</v>
      </c>
      <c r="F53806">
        <v>7133</v>
      </c>
      <c r="G53806">
        <v>-0.218301</v>
      </c>
    </row>
    <row r="53807" spans="1:7" x14ac:dyDescent="0.3">
      <c r="A53807" t="s">
        <v>525</v>
      </c>
      <c r="B53807" t="s">
        <v>319</v>
      </c>
      <c r="C53807">
        <v>2852</v>
      </c>
      <c r="D53807">
        <v>2962</v>
      </c>
      <c r="E53807">
        <v>8254</v>
      </c>
      <c r="F53807">
        <v>7319</v>
      </c>
      <c r="G53807">
        <v>-0.19726399999999999</v>
      </c>
    </row>
    <row r="53808" spans="1:7" x14ac:dyDescent="0.3">
      <c r="A53808" t="s">
        <v>525</v>
      </c>
      <c r="B53808" t="s">
        <v>320</v>
      </c>
      <c r="C53808">
        <v>2815</v>
      </c>
      <c r="D53808">
        <v>2968</v>
      </c>
      <c r="E53808">
        <v>8254</v>
      </c>
      <c r="F53808">
        <v>7414</v>
      </c>
      <c r="G53808">
        <v>-0.19919600000000001</v>
      </c>
    </row>
    <row r="53809" spans="1:7" x14ac:dyDescent="0.3">
      <c r="A53809" t="s">
        <v>525</v>
      </c>
      <c r="B53809" t="s">
        <v>321</v>
      </c>
      <c r="C53809">
        <v>2808</v>
      </c>
      <c r="D53809">
        <v>2975</v>
      </c>
      <c r="E53809">
        <v>8254</v>
      </c>
      <c r="F53809">
        <v>7295</v>
      </c>
      <c r="G53809">
        <v>-0.202071</v>
      </c>
    </row>
    <row r="53810" spans="1:7" x14ac:dyDescent="0.3">
      <c r="A53810" t="s">
        <v>525</v>
      </c>
      <c r="B53810" t="s">
        <v>322</v>
      </c>
      <c r="C53810">
        <v>2785</v>
      </c>
      <c r="D53810">
        <v>3172</v>
      </c>
      <c r="E53810">
        <v>8254</v>
      </c>
      <c r="F53810">
        <v>6968</v>
      </c>
      <c r="G53810">
        <v>-0.23380600000000001</v>
      </c>
    </row>
    <row r="53811" spans="1:7" x14ac:dyDescent="0.3">
      <c r="A53811" t="s">
        <v>525</v>
      </c>
      <c r="B53811" t="s">
        <v>323</v>
      </c>
      <c r="C53811">
        <v>2919</v>
      </c>
      <c r="D53811">
        <v>2922</v>
      </c>
      <c r="E53811">
        <v>8254</v>
      </c>
      <c r="F53811">
        <v>7547</v>
      </c>
      <c r="G53811">
        <v>-0.185115</v>
      </c>
    </row>
    <row r="53812" spans="1:7" x14ac:dyDescent="0.3">
      <c r="A53812" t="s">
        <v>525</v>
      </c>
      <c r="B53812" t="s">
        <v>324</v>
      </c>
      <c r="C53812">
        <v>2882</v>
      </c>
      <c r="D53812">
        <v>2979</v>
      </c>
      <c r="E53812">
        <v>8254</v>
      </c>
      <c r="F53812">
        <v>7533</v>
      </c>
      <c r="G53812">
        <v>-0.19484399999999999</v>
      </c>
    </row>
    <row r="53813" spans="1:7" x14ac:dyDescent="0.3">
      <c r="A53813" t="s">
        <v>525</v>
      </c>
      <c r="B53813" t="s">
        <v>298</v>
      </c>
      <c r="C53813">
        <v>2664</v>
      </c>
      <c r="D53813">
        <v>3164</v>
      </c>
      <c r="E53813">
        <v>8254</v>
      </c>
      <c r="F53813">
        <v>6791</v>
      </c>
      <c r="G53813">
        <v>-0.243536</v>
      </c>
    </row>
    <row r="53814" spans="1:7" x14ac:dyDescent="0.3">
      <c r="A53814" t="s">
        <v>525</v>
      </c>
      <c r="B53814" t="s">
        <v>325</v>
      </c>
      <c r="C53814">
        <v>2751</v>
      </c>
      <c r="D53814">
        <v>3056</v>
      </c>
      <c r="E53814">
        <v>8254</v>
      </c>
      <c r="F53814">
        <v>7162</v>
      </c>
      <c r="G53814">
        <v>-0.21801999999999999</v>
      </c>
    </row>
    <row r="53815" spans="1:7" x14ac:dyDescent="0.3">
      <c r="A53815" t="s">
        <v>525</v>
      </c>
      <c r="B53815" t="s">
        <v>326</v>
      </c>
      <c r="C53815">
        <v>2622</v>
      </c>
      <c r="D53815">
        <v>3271</v>
      </c>
      <c r="E53815">
        <v>8254</v>
      </c>
      <c r="F53815">
        <v>6703</v>
      </c>
      <c r="G53815">
        <v>-0.26208500000000001</v>
      </c>
    </row>
    <row r="53816" spans="1:7" x14ac:dyDescent="0.3">
      <c r="A53816" t="s">
        <v>525</v>
      </c>
      <c r="B53816" t="s">
        <v>327</v>
      </c>
      <c r="C53816">
        <v>2836</v>
      </c>
      <c r="D53816">
        <v>2992</v>
      </c>
      <c r="E53816">
        <v>8254</v>
      </c>
      <c r="F53816">
        <v>7279</v>
      </c>
      <c r="G53816">
        <v>-0.20266500000000001</v>
      </c>
    </row>
    <row r="53817" spans="1:7" x14ac:dyDescent="0.3">
      <c r="A53817" t="s">
        <v>525</v>
      </c>
      <c r="B53817" t="s">
        <v>328</v>
      </c>
      <c r="C53817">
        <v>2786</v>
      </c>
      <c r="D53817">
        <v>3052</v>
      </c>
      <c r="E53817">
        <v>8254</v>
      </c>
      <c r="F53817">
        <v>7148</v>
      </c>
      <c r="G53817">
        <v>-0.21542700000000001</v>
      </c>
    </row>
    <row r="53818" spans="1:7" x14ac:dyDescent="0.3">
      <c r="A53818" t="s">
        <v>525</v>
      </c>
      <c r="B53818" t="s">
        <v>329</v>
      </c>
      <c r="C53818">
        <v>2847</v>
      </c>
      <c r="D53818">
        <v>2955</v>
      </c>
      <c r="E53818">
        <v>8254</v>
      </c>
      <c r="F53818">
        <v>7366</v>
      </c>
      <c r="G53818">
        <v>-0.19609499999999999</v>
      </c>
    </row>
    <row r="53819" spans="1:7" x14ac:dyDescent="0.3">
      <c r="A53819" t="s">
        <v>525</v>
      </c>
      <c r="B53819" t="s">
        <v>330</v>
      </c>
      <c r="C53819">
        <v>2830</v>
      </c>
      <c r="D53819">
        <v>3005</v>
      </c>
      <c r="E53819">
        <v>8254</v>
      </c>
      <c r="F53819">
        <v>7264</v>
      </c>
      <c r="G53819">
        <v>-0.20492299999999999</v>
      </c>
    </row>
    <row r="53820" spans="1:7" x14ac:dyDescent="0.3">
      <c r="A53820" t="s">
        <v>525</v>
      </c>
      <c r="B53820" t="s">
        <v>331</v>
      </c>
      <c r="C53820">
        <v>2845</v>
      </c>
      <c r="D53820">
        <v>3109</v>
      </c>
      <c r="E53820">
        <v>8254</v>
      </c>
      <c r="F53820">
        <v>7135</v>
      </c>
      <c r="G53820">
        <v>-0.21918299999999999</v>
      </c>
    </row>
    <row r="53821" spans="1:7" x14ac:dyDescent="0.3">
      <c r="A53821" t="s">
        <v>525</v>
      </c>
      <c r="B53821" t="s">
        <v>332</v>
      </c>
      <c r="C53821">
        <v>2677</v>
      </c>
      <c r="D53821">
        <v>3158</v>
      </c>
      <c r="E53821">
        <v>8254</v>
      </c>
      <c r="F53821">
        <v>6883</v>
      </c>
      <c r="G53821">
        <v>-0.24040400000000001</v>
      </c>
    </row>
    <row r="53822" spans="1:7" x14ac:dyDescent="0.3">
      <c r="A53822" t="s">
        <v>525</v>
      </c>
      <c r="B53822" t="s">
        <v>333</v>
      </c>
      <c r="C53822">
        <v>2793</v>
      </c>
      <c r="D53822">
        <v>3102</v>
      </c>
      <c r="E53822">
        <v>8254</v>
      </c>
      <c r="F53822">
        <v>7140</v>
      </c>
      <c r="G53822">
        <v>-0.22158</v>
      </c>
    </row>
    <row r="53823" spans="1:7" x14ac:dyDescent="0.3">
      <c r="A53823" t="s">
        <v>525</v>
      </c>
      <c r="B53823" t="s">
        <v>334</v>
      </c>
      <c r="C53823">
        <v>2614</v>
      </c>
      <c r="D53823">
        <v>3147</v>
      </c>
      <c r="E53823">
        <v>8254</v>
      </c>
      <c r="F53823">
        <v>6812</v>
      </c>
      <c r="G53823">
        <v>-0.244259</v>
      </c>
    </row>
    <row r="53824" spans="1:7" x14ac:dyDescent="0.3">
      <c r="A53824" t="s">
        <v>525</v>
      </c>
      <c r="B53824" t="s">
        <v>299</v>
      </c>
      <c r="C53824">
        <v>2560</v>
      </c>
      <c r="D53824">
        <v>3122</v>
      </c>
      <c r="E53824">
        <v>8254</v>
      </c>
      <c r="F53824">
        <v>6790</v>
      </c>
      <c r="G53824">
        <v>-0.24488199999999999</v>
      </c>
    </row>
    <row r="53825" spans="1:7" x14ac:dyDescent="0.3">
      <c r="A53825" t="s">
        <v>525</v>
      </c>
      <c r="B53825" t="s">
        <v>335</v>
      </c>
      <c r="C53825">
        <v>3043</v>
      </c>
      <c r="D53825">
        <v>2883</v>
      </c>
      <c r="E53825">
        <v>8254</v>
      </c>
      <c r="F53825">
        <v>7871</v>
      </c>
      <c r="G53825">
        <v>-0.16886799999999999</v>
      </c>
    </row>
    <row r="53826" spans="1:7" x14ac:dyDescent="0.3">
      <c r="A53826" t="s">
        <v>525</v>
      </c>
      <c r="B53826" t="s">
        <v>336</v>
      </c>
      <c r="C53826">
        <v>2817</v>
      </c>
      <c r="D53826">
        <v>3105</v>
      </c>
      <c r="E53826">
        <v>8254</v>
      </c>
      <c r="F53826">
        <v>7125</v>
      </c>
      <c r="G53826">
        <v>-0.22062599999999999</v>
      </c>
    </row>
    <row r="53827" spans="1:7" x14ac:dyDescent="0.3">
      <c r="A53827" t="s">
        <v>525</v>
      </c>
      <c r="B53827" t="s">
        <v>337</v>
      </c>
      <c r="C53827">
        <v>2783</v>
      </c>
      <c r="D53827">
        <v>3105</v>
      </c>
      <c r="E53827">
        <v>8254</v>
      </c>
      <c r="F53827">
        <v>7051</v>
      </c>
      <c r="G53827">
        <v>-0.223914</v>
      </c>
    </row>
    <row r="53828" spans="1:7" x14ac:dyDescent="0.3">
      <c r="A53828" t="s">
        <v>525</v>
      </c>
      <c r="B53828" t="s">
        <v>338</v>
      </c>
      <c r="C53828">
        <v>2777</v>
      </c>
      <c r="D53828">
        <v>3060</v>
      </c>
      <c r="E53828">
        <v>8254</v>
      </c>
      <c r="F53828">
        <v>7134</v>
      </c>
      <c r="G53828">
        <v>-0.217247</v>
      </c>
    </row>
    <row r="53829" spans="1:7" x14ac:dyDescent="0.3">
      <c r="A53829" t="s">
        <v>525</v>
      </c>
      <c r="B53829" t="s">
        <v>339</v>
      </c>
      <c r="C53829">
        <v>2728</v>
      </c>
      <c r="D53829">
        <v>3074</v>
      </c>
      <c r="E53829">
        <v>8254</v>
      </c>
      <c r="F53829">
        <v>7054</v>
      </c>
      <c r="G53829">
        <v>-0.223413</v>
      </c>
    </row>
    <row r="53830" spans="1:7" x14ac:dyDescent="0.3">
      <c r="A53830" t="s">
        <v>525</v>
      </c>
      <c r="B53830" t="s">
        <v>340</v>
      </c>
      <c r="C53830">
        <v>2567</v>
      </c>
      <c r="D53830">
        <v>3129</v>
      </c>
      <c r="E53830">
        <v>8254</v>
      </c>
      <c r="F53830">
        <v>6710</v>
      </c>
      <c r="G53830">
        <v>-0.24665899999999999</v>
      </c>
    </row>
    <row r="53831" spans="1:7" x14ac:dyDescent="0.3">
      <c r="A53831" t="s">
        <v>525</v>
      </c>
      <c r="B53831" t="s">
        <v>341</v>
      </c>
      <c r="C53831">
        <v>2901</v>
      </c>
      <c r="D53831">
        <v>3119</v>
      </c>
      <c r="E53831">
        <v>8254</v>
      </c>
      <c r="F53831">
        <v>7337</v>
      </c>
      <c r="G53831">
        <v>-0.214034</v>
      </c>
    </row>
    <row r="53832" spans="1:7" x14ac:dyDescent="0.3">
      <c r="A53832" t="s">
        <v>525</v>
      </c>
      <c r="B53832" t="s">
        <v>342</v>
      </c>
      <c r="C53832">
        <v>2897</v>
      </c>
      <c r="D53832">
        <v>3025</v>
      </c>
      <c r="E53832">
        <v>8254</v>
      </c>
      <c r="F53832">
        <v>7429</v>
      </c>
      <c r="G53832">
        <v>-0.201046</v>
      </c>
    </row>
    <row r="53833" spans="1:7" x14ac:dyDescent="0.3">
      <c r="A53833" t="s">
        <v>525</v>
      </c>
      <c r="B53833" t="s">
        <v>343</v>
      </c>
      <c r="C53833">
        <v>2901</v>
      </c>
      <c r="D53833">
        <v>3022</v>
      </c>
      <c r="E53833">
        <v>8254</v>
      </c>
      <c r="F53833">
        <v>7395</v>
      </c>
      <c r="G53833">
        <v>-0.20084399999999999</v>
      </c>
    </row>
    <row r="53834" spans="1:7" x14ac:dyDescent="0.3">
      <c r="A53834" t="s">
        <v>525</v>
      </c>
      <c r="B53834" t="s">
        <v>300</v>
      </c>
      <c r="C53834">
        <v>2852</v>
      </c>
      <c r="D53834">
        <v>3063</v>
      </c>
      <c r="E53834">
        <v>8254</v>
      </c>
      <c r="F53834">
        <v>7263</v>
      </c>
      <c r="G53834">
        <v>-0.21099399999999999</v>
      </c>
    </row>
    <row r="53835" spans="1:7" x14ac:dyDescent="0.3">
      <c r="A53835" t="s">
        <v>525</v>
      </c>
      <c r="B53835" t="s">
        <v>301</v>
      </c>
      <c r="C53835">
        <v>2850</v>
      </c>
      <c r="D53835">
        <v>3065</v>
      </c>
      <c r="E53835">
        <v>8254</v>
      </c>
      <c r="F53835">
        <v>7236</v>
      </c>
      <c r="G53835">
        <v>-0.21174999999999999</v>
      </c>
    </row>
    <row r="53836" spans="1:7" x14ac:dyDescent="0.3">
      <c r="A53836" t="s">
        <v>525</v>
      </c>
      <c r="B53836" t="s">
        <v>302</v>
      </c>
      <c r="C53836">
        <v>2972</v>
      </c>
      <c r="D53836">
        <v>2938</v>
      </c>
      <c r="E53836">
        <v>8254</v>
      </c>
      <c r="F53836">
        <v>7698</v>
      </c>
      <c r="G53836">
        <v>-0.18204600000000001</v>
      </c>
    </row>
    <row r="53837" spans="1:7" x14ac:dyDescent="0.3">
      <c r="A53837" t="s">
        <v>525</v>
      </c>
      <c r="B53837" t="s">
        <v>303</v>
      </c>
      <c r="C53837">
        <v>2960</v>
      </c>
      <c r="D53837">
        <v>3045</v>
      </c>
      <c r="E53837">
        <v>8254</v>
      </c>
      <c r="F53837">
        <v>7534</v>
      </c>
      <c r="G53837">
        <v>-0.19825200000000001</v>
      </c>
    </row>
    <row r="53838" spans="1:7" x14ac:dyDescent="0.3">
      <c r="A53838" t="s">
        <v>525</v>
      </c>
      <c r="B53838" t="s">
        <v>304</v>
      </c>
      <c r="C53838">
        <v>3027</v>
      </c>
      <c r="D53838">
        <v>2889</v>
      </c>
      <c r="E53838">
        <v>8254</v>
      </c>
      <c r="F53838">
        <v>7611</v>
      </c>
      <c r="G53838">
        <v>-0.173401</v>
      </c>
    </row>
    <row r="53839" spans="1:7" x14ac:dyDescent="0.3">
      <c r="A53839" t="s">
        <v>525</v>
      </c>
      <c r="B53839" t="s">
        <v>487</v>
      </c>
      <c r="C53839">
        <v>3481</v>
      </c>
      <c r="D53839">
        <v>2509</v>
      </c>
      <c r="E53839">
        <v>8254</v>
      </c>
      <c r="F53839">
        <v>8888</v>
      </c>
      <c r="G53839">
        <v>-8.9662800000000001E-2</v>
      </c>
    </row>
    <row r="53840" spans="1:7" x14ac:dyDescent="0.3">
      <c r="A53840" t="s">
        <v>525</v>
      </c>
      <c r="B53840" t="s">
        <v>482</v>
      </c>
      <c r="C53840">
        <v>3444</v>
      </c>
      <c r="D53840">
        <v>2538</v>
      </c>
      <c r="E53840">
        <v>8254</v>
      </c>
      <c r="F53840">
        <v>8838</v>
      </c>
      <c r="G53840">
        <v>-9.5483299999999993E-2</v>
      </c>
    </row>
    <row r="53841" spans="1:7" x14ac:dyDescent="0.3">
      <c r="A53841" t="s">
        <v>525</v>
      </c>
      <c r="B53841" t="s">
        <v>483</v>
      </c>
      <c r="C53841">
        <v>3532</v>
      </c>
      <c r="D53841">
        <v>2552</v>
      </c>
      <c r="E53841">
        <v>8254</v>
      </c>
      <c r="F53841">
        <v>9109</v>
      </c>
      <c r="G53841">
        <v>-9.0537300000000001E-2</v>
      </c>
    </row>
    <row r="53842" spans="1:7" x14ac:dyDescent="0.3">
      <c r="A53842" t="s">
        <v>525</v>
      </c>
      <c r="B53842" t="s">
        <v>484</v>
      </c>
      <c r="C53842">
        <v>3500</v>
      </c>
      <c r="D53842">
        <v>2527</v>
      </c>
      <c r="E53842">
        <v>8254</v>
      </c>
      <c r="F53842">
        <v>9093</v>
      </c>
      <c r="G53842">
        <v>-8.9583200000000002E-2</v>
      </c>
    </row>
    <row r="53843" spans="1:7" x14ac:dyDescent="0.3">
      <c r="A53843" t="s">
        <v>525</v>
      </c>
      <c r="B53843" t="s">
        <v>485</v>
      </c>
      <c r="C53843">
        <v>3550</v>
      </c>
      <c r="D53843">
        <v>2541</v>
      </c>
      <c r="E53843">
        <v>8254</v>
      </c>
      <c r="F53843">
        <v>9041</v>
      </c>
      <c r="G53843">
        <v>-8.8580500000000006E-2</v>
      </c>
    </row>
    <row r="53844" spans="1:7" x14ac:dyDescent="0.3">
      <c r="A53844" t="s">
        <v>525</v>
      </c>
      <c r="B53844" t="s">
        <v>486</v>
      </c>
      <c r="C53844">
        <v>3452</v>
      </c>
      <c r="D53844">
        <v>2525</v>
      </c>
      <c r="E53844">
        <v>8254</v>
      </c>
      <c r="F53844">
        <v>8884</v>
      </c>
      <c r="G53844">
        <v>-9.3243099999999995E-2</v>
      </c>
    </row>
    <row r="53845" spans="1:7" x14ac:dyDescent="0.3">
      <c r="A53845" t="s">
        <v>525</v>
      </c>
      <c r="B53845" t="s">
        <v>532</v>
      </c>
      <c r="C53845">
        <v>3534</v>
      </c>
      <c r="D53845">
        <v>2801</v>
      </c>
      <c r="E53845">
        <v>8254</v>
      </c>
      <c r="F53845">
        <v>9218</v>
      </c>
      <c r="G53845">
        <v>-0.11836099999999999</v>
      </c>
    </row>
    <row r="53846" spans="1:7" x14ac:dyDescent="0.3">
      <c r="A53846" t="s">
        <v>525</v>
      </c>
      <c r="B53846" t="s">
        <v>531</v>
      </c>
      <c r="C53846">
        <v>3653</v>
      </c>
      <c r="D53846">
        <v>2734</v>
      </c>
      <c r="E53846">
        <v>8254</v>
      </c>
      <c r="F53846">
        <v>9563</v>
      </c>
      <c r="G53846">
        <v>-0.101869</v>
      </c>
    </row>
    <row r="53847" spans="1:7" x14ac:dyDescent="0.3">
      <c r="A53847" t="s">
        <v>525</v>
      </c>
      <c r="B53847" t="s">
        <v>530</v>
      </c>
      <c r="C53847">
        <v>3750</v>
      </c>
      <c r="D53847">
        <v>2516</v>
      </c>
      <c r="E53847">
        <v>8254</v>
      </c>
      <c r="F53847">
        <v>9937</v>
      </c>
      <c r="G53847">
        <v>-7.0474400000000006E-2</v>
      </c>
    </row>
    <row r="53848" spans="1:7" x14ac:dyDescent="0.3">
      <c r="A53848" t="s">
        <v>525</v>
      </c>
      <c r="B53848" t="s">
        <v>529</v>
      </c>
      <c r="C53848">
        <v>3854</v>
      </c>
      <c r="D53848">
        <v>2562</v>
      </c>
      <c r="E53848">
        <v>8254</v>
      </c>
      <c r="F53848">
        <v>9988</v>
      </c>
      <c r="G53848">
        <v>-6.9619600000000004E-2</v>
      </c>
    </row>
    <row r="53849" spans="1:7" x14ac:dyDescent="0.3">
      <c r="A53849" t="s">
        <v>525</v>
      </c>
      <c r="B53849" t="s">
        <v>458</v>
      </c>
      <c r="C53849">
        <v>3045</v>
      </c>
      <c r="D53849">
        <v>2969</v>
      </c>
      <c r="E53849">
        <v>8254</v>
      </c>
      <c r="F53849">
        <v>7636</v>
      </c>
      <c r="G53849">
        <v>-0.182064</v>
      </c>
    </row>
    <row r="53850" spans="1:7" x14ac:dyDescent="0.3">
      <c r="A53850" t="s">
        <v>525</v>
      </c>
      <c r="B53850" t="s">
        <v>453</v>
      </c>
      <c r="C53850">
        <v>3125</v>
      </c>
      <c r="D53850">
        <v>2831</v>
      </c>
      <c r="E53850">
        <v>8254</v>
      </c>
      <c r="F53850">
        <v>7966</v>
      </c>
      <c r="G53850">
        <v>-0.156412</v>
      </c>
    </row>
    <row r="53851" spans="1:7" x14ac:dyDescent="0.3">
      <c r="A53851" t="s">
        <v>525</v>
      </c>
      <c r="B53851" t="s">
        <v>454</v>
      </c>
      <c r="C53851">
        <v>2941</v>
      </c>
      <c r="D53851">
        <v>2890</v>
      </c>
      <c r="E53851">
        <v>8254</v>
      </c>
      <c r="F53851">
        <v>7629</v>
      </c>
      <c r="G53851">
        <v>-0.17874499999999999</v>
      </c>
    </row>
    <row r="53852" spans="1:7" x14ac:dyDescent="0.3">
      <c r="A53852" t="s">
        <v>525</v>
      </c>
      <c r="B53852" t="s">
        <v>450</v>
      </c>
      <c r="C53852">
        <v>3121</v>
      </c>
      <c r="D53852">
        <v>2776</v>
      </c>
      <c r="E53852">
        <v>8254</v>
      </c>
      <c r="F53852">
        <v>8049</v>
      </c>
      <c r="G53852">
        <v>-0.149114</v>
      </c>
    </row>
    <row r="53853" spans="1:7" x14ac:dyDescent="0.3">
      <c r="A53853" t="s">
        <v>525</v>
      </c>
      <c r="B53853" t="s">
        <v>457</v>
      </c>
      <c r="C53853">
        <v>3010</v>
      </c>
      <c r="D53853">
        <v>2869</v>
      </c>
      <c r="E53853">
        <v>8254</v>
      </c>
      <c r="F53853">
        <v>7772</v>
      </c>
      <c r="G53853">
        <v>-0.17022300000000001</v>
      </c>
    </row>
    <row r="53854" spans="1:7" x14ac:dyDescent="0.3">
      <c r="A53854" t="s">
        <v>525</v>
      </c>
      <c r="B53854" t="s">
        <v>452</v>
      </c>
      <c r="C53854">
        <v>3136</v>
      </c>
      <c r="D53854">
        <v>2805</v>
      </c>
      <c r="E53854">
        <v>8254</v>
      </c>
      <c r="F53854">
        <v>8058</v>
      </c>
      <c r="G53854">
        <v>-0.151667</v>
      </c>
    </row>
    <row r="53855" spans="1:7" x14ac:dyDescent="0.3">
      <c r="A53855" t="s">
        <v>525</v>
      </c>
      <c r="B53855" t="s">
        <v>451</v>
      </c>
      <c r="C53855">
        <v>2872</v>
      </c>
      <c r="D53855">
        <v>3002</v>
      </c>
      <c r="E53855">
        <v>8254</v>
      </c>
      <c r="F53855">
        <v>7472</v>
      </c>
      <c r="G53855">
        <v>-0.199161</v>
      </c>
    </row>
    <row r="53856" spans="1:7" x14ac:dyDescent="0.3">
      <c r="A53856" t="s">
        <v>525</v>
      </c>
      <c r="B53856" t="s">
        <v>455</v>
      </c>
      <c r="C53856">
        <v>3005</v>
      </c>
      <c r="D53856">
        <v>2899</v>
      </c>
      <c r="E53856">
        <v>8254</v>
      </c>
      <c r="F53856">
        <v>7711</v>
      </c>
      <c r="G53856">
        <v>-0.17494499999999999</v>
      </c>
    </row>
    <row r="53857" spans="1:7" x14ac:dyDescent="0.3">
      <c r="A53857" t="s">
        <v>525</v>
      </c>
      <c r="B53857" t="s">
        <v>456</v>
      </c>
      <c r="C53857">
        <v>3038</v>
      </c>
      <c r="D53857">
        <v>2872</v>
      </c>
      <c r="E53857">
        <v>8254</v>
      </c>
      <c r="F53857">
        <v>7786</v>
      </c>
      <c r="G53857">
        <v>-0.16870299999999999</v>
      </c>
    </row>
    <row r="53858" spans="1:7" x14ac:dyDescent="0.3">
      <c r="A53858" t="s">
        <v>525</v>
      </c>
      <c r="B53858" t="s">
        <v>449</v>
      </c>
      <c r="C53858">
        <v>3129</v>
      </c>
      <c r="D53858">
        <v>2828</v>
      </c>
      <c r="E53858">
        <v>8254</v>
      </c>
      <c r="F53858">
        <v>7985</v>
      </c>
      <c r="G53858">
        <v>-0.155613</v>
      </c>
    </row>
    <row r="53859" spans="1:7" x14ac:dyDescent="0.3">
      <c r="A53859" t="s">
        <v>525</v>
      </c>
      <c r="B53859" t="s">
        <v>488</v>
      </c>
      <c r="C53859">
        <v>2916</v>
      </c>
      <c r="D53859">
        <v>2981</v>
      </c>
      <c r="E53859">
        <v>8254</v>
      </c>
      <c r="F53859">
        <v>7541</v>
      </c>
      <c r="G53859">
        <v>-0.19284599999999999</v>
      </c>
    </row>
    <row r="53860" spans="1:7" x14ac:dyDescent="0.3">
      <c r="A53860" t="s">
        <v>525</v>
      </c>
      <c r="B53860" t="s">
        <v>497</v>
      </c>
      <c r="C53860">
        <v>2966</v>
      </c>
      <c r="D53860">
        <v>2936</v>
      </c>
      <c r="E53860">
        <v>8254</v>
      </c>
      <c r="F53860">
        <v>7613</v>
      </c>
      <c r="G53860">
        <v>-0.183147</v>
      </c>
    </row>
    <row r="53861" spans="1:7" x14ac:dyDescent="0.3">
      <c r="A53861" t="s">
        <v>525</v>
      </c>
      <c r="B53861" t="s">
        <v>440</v>
      </c>
      <c r="C53861">
        <v>2997</v>
      </c>
      <c r="D53861">
        <v>2881</v>
      </c>
      <c r="E53861">
        <v>8254</v>
      </c>
      <c r="F53861">
        <v>7720</v>
      </c>
      <c r="G53861">
        <v>-0.173094</v>
      </c>
    </row>
    <row r="53862" spans="1:7" x14ac:dyDescent="0.3">
      <c r="A53862" t="s">
        <v>525</v>
      </c>
      <c r="B53862" t="s">
        <v>498</v>
      </c>
      <c r="C53862">
        <v>3009</v>
      </c>
      <c r="D53862">
        <v>2843</v>
      </c>
      <c r="E53862">
        <v>8254</v>
      </c>
      <c r="F53862">
        <v>7699</v>
      </c>
      <c r="G53862">
        <v>-0.16780500000000001</v>
      </c>
    </row>
    <row r="53863" spans="1:7" x14ac:dyDescent="0.3">
      <c r="A53863" t="s">
        <v>525</v>
      </c>
      <c r="B53863" t="s">
        <v>434</v>
      </c>
      <c r="C53863">
        <v>3039</v>
      </c>
      <c r="D53863">
        <v>2913</v>
      </c>
      <c r="E53863">
        <v>8254</v>
      </c>
      <c r="F53863">
        <v>7753</v>
      </c>
      <c r="G53863">
        <v>-0.17411099999999999</v>
      </c>
    </row>
    <row r="53864" spans="1:7" x14ac:dyDescent="0.3">
      <c r="A53864" t="s">
        <v>525</v>
      </c>
      <c r="B53864" t="s">
        <v>439</v>
      </c>
      <c r="C53864">
        <v>2954</v>
      </c>
      <c r="D53864">
        <v>2966</v>
      </c>
      <c r="E53864">
        <v>8254</v>
      </c>
      <c r="F53864">
        <v>7329</v>
      </c>
      <c r="G53864">
        <v>-0.191106</v>
      </c>
    </row>
    <row r="53865" spans="1:7" x14ac:dyDescent="0.3">
      <c r="A53865" t="s">
        <v>525</v>
      </c>
      <c r="B53865" t="s">
        <v>436</v>
      </c>
      <c r="C53865">
        <v>2980</v>
      </c>
      <c r="D53865">
        <v>2961</v>
      </c>
      <c r="E53865">
        <v>8254</v>
      </c>
      <c r="F53865">
        <v>7606</v>
      </c>
      <c r="G53865">
        <v>-0.185498</v>
      </c>
    </row>
    <row r="53866" spans="1:7" x14ac:dyDescent="0.3">
      <c r="A53866" t="s">
        <v>525</v>
      </c>
      <c r="B53866" t="s">
        <v>435</v>
      </c>
      <c r="C53866">
        <v>3027</v>
      </c>
      <c r="D53866">
        <v>2893</v>
      </c>
      <c r="E53866">
        <v>8254</v>
      </c>
      <c r="F53866">
        <v>7746</v>
      </c>
      <c r="G53866">
        <v>-0.17243700000000001</v>
      </c>
    </row>
    <row r="53867" spans="1:7" x14ac:dyDescent="0.3">
      <c r="A53867" t="s">
        <v>525</v>
      </c>
      <c r="B53867" t="s">
        <v>489</v>
      </c>
      <c r="C53867">
        <v>3044</v>
      </c>
      <c r="D53867">
        <v>2949</v>
      </c>
      <c r="E53867">
        <v>8254</v>
      </c>
      <c r="F53867">
        <v>7741</v>
      </c>
      <c r="G53867">
        <v>-0.17843100000000001</v>
      </c>
    </row>
    <row r="53868" spans="1:7" x14ac:dyDescent="0.3">
      <c r="A53868" t="s">
        <v>525</v>
      </c>
      <c r="B53868" t="s">
        <v>490</v>
      </c>
      <c r="C53868">
        <v>2900</v>
      </c>
      <c r="D53868">
        <v>2927</v>
      </c>
      <c r="E53868">
        <v>8254</v>
      </c>
      <c r="F53868">
        <v>7552</v>
      </c>
      <c r="G53868">
        <v>-0.186891</v>
      </c>
    </row>
    <row r="53869" spans="1:7" x14ac:dyDescent="0.3">
      <c r="A53869" t="s">
        <v>525</v>
      </c>
      <c r="B53869" t="s">
        <v>491</v>
      </c>
      <c r="C53869">
        <v>3116</v>
      </c>
      <c r="D53869">
        <v>2774</v>
      </c>
      <c r="E53869">
        <v>8254</v>
      </c>
      <c r="F53869">
        <v>8108</v>
      </c>
      <c r="G53869">
        <v>-0.14863699999999999</v>
      </c>
    </row>
    <row r="53870" spans="1:7" x14ac:dyDescent="0.3">
      <c r="A53870" t="s">
        <v>525</v>
      </c>
      <c r="B53870" t="s">
        <v>492</v>
      </c>
      <c r="C53870">
        <v>3183</v>
      </c>
      <c r="D53870">
        <v>2749</v>
      </c>
      <c r="E53870">
        <v>8254</v>
      </c>
      <c r="F53870">
        <v>8055</v>
      </c>
      <c r="G53870">
        <v>-0.14194599999999999</v>
      </c>
    </row>
    <row r="53871" spans="1:7" x14ac:dyDescent="0.3">
      <c r="A53871" t="s">
        <v>525</v>
      </c>
      <c r="B53871" t="s">
        <v>493</v>
      </c>
      <c r="C53871">
        <v>2960</v>
      </c>
      <c r="D53871">
        <v>2776</v>
      </c>
      <c r="E53871">
        <v>8254</v>
      </c>
      <c r="F53871">
        <v>7688</v>
      </c>
      <c r="G53871">
        <v>-0.16258900000000001</v>
      </c>
    </row>
    <row r="53872" spans="1:7" x14ac:dyDescent="0.3">
      <c r="A53872" t="s">
        <v>525</v>
      </c>
      <c r="B53872" t="s">
        <v>437</v>
      </c>
      <c r="C53872">
        <v>3218</v>
      </c>
      <c r="D53872">
        <v>2841</v>
      </c>
      <c r="E53872">
        <v>8254</v>
      </c>
      <c r="F53872">
        <v>8184</v>
      </c>
      <c r="G53872">
        <v>-0.149897</v>
      </c>
    </row>
    <row r="53873" spans="1:7" x14ac:dyDescent="0.3">
      <c r="A53873" t="s">
        <v>525</v>
      </c>
      <c r="B53873" t="s">
        <v>494</v>
      </c>
      <c r="C53873">
        <v>2804</v>
      </c>
      <c r="D53873">
        <v>3000</v>
      </c>
      <c r="E53873">
        <v>8254</v>
      </c>
      <c r="F53873">
        <v>7280</v>
      </c>
      <c r="G53873">
        <v>-0.20574200000000001</v>
      </c>
    </row>
    <row r="53874" spans="1:7" x14ac:dyDescent="0.3">
      <c r="A53874" t="s">
        <v>525</v>
      </c>
      <c r="B53874" t="s">
        <v>438</v>
      </c>
      <c r="C53874">
        <v>2797</v>
      </c>
      <c r="D53874">
        <v>3111</v>
      </c>
      <c r="E53874">
        <v>8254</v>
      </c>
      <c r="F53874">
        <v>7156</v>
      </c>
      <c r="G53874">
        <v>-0.22225800000000001</v>
      </c>
    </row>
    <row r="53875" spans="1:7" x14ac:dyDescent="0.3">
      <c r="A53875" t="s">
        <v>525</v>
      </c>
      <c r="B53875" t="s">
        <v>495</v>
      </c>
      <c r="C53875">
        <v>2981</v>
      </c>
      <c r="D53875">
        <v>2902</v>
      </c>
      <c r="E53875">
        <v>8254</v>
      </c>
      <c r="F53875">
        <v>7709</v>
      </c>
      <c r="G53875">
        <v>-0.176846</v>
      </c>
    </row>
    <row r="53876" spans="1:7" x14ac:dyDescent="0.3">
      <c r="A53876" t="s">
        <v>525</v>
      </c>
      <c r="B53876" t="s">
        <v>496</v>
      </c>
      <c r="C53876">
        <v>2933</v>
      </c>
      <c r="D53876">
        <v>2932</v>
      </c>
      <c r="E53876">
        <v>8254</v>
      </c>
      <c r="F53876">
        <v>7546</v>
      </c>
      <c r="G53876">
        <v>-0.185506</v>
      </c>
    </row>
    <row r="53877" spans="1:7" x14ac:dyDescent="0.3">
      <c r="A53877" t="s">
        <v>525</v>
      </c>
      <c r="B53877" t="s">
        <v>499</v>
      </c>
      <c r="C53877">
        <v>2685</v>
      </c>
      <c r="D53877">
        <v>3331</v>
      </c>
      <c r="E53877">
        <v>8254</v>
      </c>
      <c r="F53877">
        <v>6691</v>
      </c>
      <c r="G53877">
        <v>-0.26610899999999998</v>
      </c>
    </row>
    <row r="53878" spans="1:7" x14ac:dyDescent="0.3">
      <c r="A53878" t="s">
        <v>525</v>
      </c>
      <c r="B53878" t="s">
        <v>500</v>
      </c>
      <c r="C53878">
        <v>3031</v>
      </c>
      <c r="D53878">
        <v>2962</v>
      </c>
      <c r="E53878">
        <v>8254</v>
      </c>
      <c r="F53878">
        <v>7674</v>
      </c>
      <c r="G53878">
        <v>-0.18163000000000001</v>
      </c>
    </row>
    <row r="53879" spans="1:7" x14ac:dyDescent="0.3">
      <c r="A53879" t="s">
        <v>525</v>
      </c>
      <c r="B53879" t="s">
        <v>501</v>
      </c>
      <c r="C53879">
        <v>2908</v>
      </c>
      <c r="D53879">
        <v>2974</v>
      </c>
      <c r="E53879">
        <v>8254</v>
      </c>
      <c r="F53879">
        <v>7599</v>
      </c>
      <c r="G53879">
        <v>-0.19176199999999999</v>
      </c>
    </row>
    <row r="53880" spans="1:7" x14ac:dyDescent="0.3">
      <c r="A53880" t="s">
        <v>525</v>
      </c>
      <c r="B53880" t="s">
        <v>502</v>
      </c>
      <c r="C53880">
        <v>2972</v>
      </c>
      <c r="D53880">
        <v>2962</v>
      </c>
      <c r="E53880">
        <v>8254</v>
      </c>
      <c r="F53880">
        <v>7726</v>
      </c>
      <c r="G53880">
        <v>-0.18473100000000001</v>
      </c>
    </row>
    <row r="53881" spans="1:7" x14ac:dyDescent="0.3">
      <c r="A53881" t="s">
        <v>525</v>
      </c>
      <c r="B53881" t="s">
        <v>503</v>
      </c>
      <c r="C53881">
        <v>2911</v>
      </c>
      <c r="D53881">
        <v>2993</v>
      </c>
      <c r="E53881">
        <v>8254</v>
      </c>
      <c r="F53881">
        <v>7620</v>
      </c>
      <c r="G53881">
        <v>-0.193713</v>
      </c>
    </row>
    <row r="53882" spans="1:7" x14ac:dyDescent="0.3">
      <c r="A53882" t="s">
        <v>525</v>
      </c>
      <c r="B53882" t="s">
        <v>504</v>
      </c>
      <c r="C53882">
        <v>3001</v>
      </c>
      <c r="D53882">
        <v>2988</v>
      </c>
      <c r="E53882">
        <v>8254</v>
      </c>
      <c r="F53882">
        <v>7731</v>
      </c>
      <c r="G53882">
        <v>-0.186112</v>
      </c>
    </row>
    <row r="53883" spans="1:7" x14ac:dyDescent="0.3">
      <c r="A53883" t="s">
        <v>525</v>
      </c>
      <c r="B53883" t="s">
        <v>505</v>
      </c>
      <c r="C53883">
        <v>2992</v>
      </c>
      <c r="D53883">
        <v>2965</v>
      </c>
      <c r="E53883">
        <v>8254</v>
      </c>
      <c r="F53883">
        <v>7679</v>
      </c>
      <c r="G53883">
        <v>-0.18439700000000001</v>
      </c>
    </row>
    <row r="53884" spans="1:7" x14ac:dyDescent="0.3">
      <c r="A53884" t="s">
        <v>525</v>
      </c>
      <c r="B53884" t="s">
        <v>506</v>
      </c>
      <c r="C53884">
        <v>3395</v>
      </c>
      <c r="D53884">
        <v>2561</v>
      </c>
      <c r="E53884">
        <v>8254</v>
      </c>
      <c r="F53884">
        <v>8837</v>
      </c>
      <c r="G53884">
        <v>-0.101047</v>
      </c>
    </row>
    <row r="53885" spans="1:7" x14ac:dyDescent="0.3">
      <c r="A53885" t="s">
        <v>525</v>
      </c>
      <c r="B53885" t="s">
        <v>507</v>
      </c>
      <c r="C53885">
        <v>2869</v>
      </c>
      <c r="D53885">
        <v>3011</v>
      </c>
      <c r="E53885">
        <v>8254</v>
      </c>
      <c r="F53885">
        <v>7563</v>
      </c>
      <c r="G53885">
        <v>-0.19934199999999999</v>
      </c>
    </row>
    <row r="53886" spans="1:7" x14ac:dyDescent="0.3">
      <c r="A53886" t="s">
        <v>525</v>
      </c>
      <c r="B53886" t="s">
        <v>508</v>
      </c>
      <c r="C53886">
        <v>3441</v>
      </c>
      <c r="D53886">
        <v>2590</v>
      </c>
      <c r="E53886">
        <v>8254</v>
      </c>
      <c r="F53886">
        <v>8853</v>
      </c>
      <c r="G53886">
        <v>-0.10165399999999999</v>
      </c>
    </row>
    <row r="53887" spans="1:7" x14ac:dyDescent="0.3">
      <c r="A53887" t="s">
        <v>525</v>
      </c>
      <c r="B53887" t="s">
        <v>509</v>
      </c>
      <c r="C53887">
        <v>3469</v>
      </c>
      <c r="D53887">
        <v>2637</v>
      </c>
      <c r="E53887">
        <v>8254</v>
      </c>
      <c r="F53887">
        <v>8987</v>
      </c>
      <c r="G53887">
        <v>-0.10469199999999999</v>
      </c>
    </row>
    <row r="53888" spans="1:7" x14ac:dyDescent="0.3">
      <c r="A53888" t="s">
        <v>525</v>
      </c>
      <c r="B53888" t="s">
        <v>510</v>
      </c>
      <c r="C53888">
        <v>3369</v>
      </c>
      <c r="D53888">
        <v>2722</v>
      </c>
      <c r="E53888">
        <v>8254</v>
      </c>
      <c r="F53888">
        <v>8543</v>
      </c>
      <c r="G53888">
        <v>-0.123534</v>
      </c>
    </row>
    <row r="53889" spans="1:7" x14ac:dyDescent="0.3">
      <c r="A53889" t="s">
        <v>525</v>
      </c>
      <c r="B53889" t="s">
        <v>404</v>
      </c>
      <c r="C53889">
        <v>2836</v>
      </c>
      <c r="D53889">
        <v>2782</v>
      </c>
      <c r="E53889">
        <v>8254</v>
      </c>
      <c r="F53889">
        <v>7194</v>
      </c>
      <c r="G53889">
        <v>-0.176592</v>
      </c>
    </row>
    <row r="53890" spans="1:7" x14ac:dyDescent="0.3">
      <c r="A53890" t="s">
        <v>525</v>
      </c>
      <c r="B53890" t="s">
        <v>413</v>
      </c>
      <c r="C53890">
        <v>2650</v>
      </c>
      <c r="D53890">
        <v>2957</v>
      </c>
      <c r="E53890">
        <v>8254</v>
      </c>
      <c r="F53890">
        <v>6964</v>
      </c>
      <c r="G53890">
        <v>-0.21448300000000001</v>
      </c>
    </row>
    <row r="53891" spans="1:7" x14ac:dyDescent="0.3">
      <c r="A53891" t="s">
        <v>525</v>
      </c>
      <c r="B53891" t="s">
        <v>405</v>
      </c>
      <c r="C53891">
        <v>2796</v>
      </c>
      <c r="D53891">
        <v>2924</v>
      </c>
      <c r="E53891">
        <v>8254</v>
      </c>
      <c r="F53891">
        <v>7214</v>
      </c>
      <c r="G53891">
        <v>-0.19731099999999999</v>
      </c>
    </row>
    <row r="53892" spans="1:7" x14ac:dyDescent="0.3">
      <c r="A53892" t="s">
        <v>525</v>
      </c>
      <c r="B53892" t="s">
        <v>403</v>
      </c>
      <c r="C53892">
        <v>2878</v>
      </c>
      <c r="D53892">
        <v>2882</v>
      </c>
      <c r="E53892">
        <v>8254</v>
      </c>
      <c r="F53892">
        <v>7459</v>
      </c>
      <c r="G53892">
        <v>-0.18367</v>
      </c>
    </row>
    <row r="53893" spans="1:7" x14ac:dyDescent="0.3">
      <c r="A53893" t="s">
        <v>525</v>
      </c>
      <c r="B53893" t="s">
        <v>419</v>
      </c>
      <c r="C53893">
        <v>2872</v>
      </c>
      <c r="D53893">
        <v>2868</v>
      </c>
      <c r="E53893">
        <v>8254</v>
      </c>
      <c r="F53893">
        <v>7358</v>
      </c>
      <c r="G53893">
        <v>-0.183449</v>
      </c>
    </row>
    <row r="53894" spans="1:7" x14ac:dyDescent="0.3">
      <c r="A53894" t="s">
        <v>525</v>
      </c>
      <c r="B53894" t="s">
        <v>412</v>
      </c>
      <c r="C53894">
        <v>2755</v>
      </c>
      <c r="D53894">
        <v>2924</v>
      </c>
      <c r="E53894">
        <v>8254</v>
      </c>
      <c r="F53894">
        <v>7123</v>
      </c>
      <c r="G53894">
        <v>-0.20114499999999999</v>
      </c>
    </row>
    <row r="53895" spans="1:7" x14ac:dyDescent="0.3">
      <c r="A53895" t="s">
        <v>525</v>
      </c>
      <c r="B53895" t="s">
        <v>406</v>
      </c>
      <c r="C53895">
        <v>2740</v>
      </c>
      <c r="D53895">
        <v>2921</v>
      </c>
      <c r="E53895">
        <v>8254</v>
      </c>
      <c r="F53895">
        <v>7113</v>
      </c>
      <c r="G53895">
        <v>-0.20186100000000001</v>
      </c>
    </row>
    <row r="53896" spans="1:7" x14ac:dyDescent="0.3">
      <c r="A53896" t="s">
        <v>525</v>
      </c>
      <c r="B53896" t="s">
        <v>401</v>
      </c>
      <c r="C53896">
        <v>2834</v>
      </c>
      <c r="D53896">
        <v>2969</v>
      </c>
      <c r="E53896">
        <v>8254</v>
      </c>
      <c r="F53896">
        <v>7279</v>
      </c>
      <c r="G53896">
        <v>-0.19983300000000001</v>
      </c>
    </row>
    <row r="53897" spans="1:7" x14ac:dyDescent="0.3">
      <c r="A53897" t="s">
        <v>525</v>
      </c>
      <c r="B53897" t="s">
        <v>422</v>
      </c>
      <c r="C53897">
        <v>2836</v>
      </c>
      <c r="D53897">
        <v>2909</v>
      </c>
      <c r="E53897">
        <v>8254</v>
      </c>
      <c r="F53897">
        <v>7315</v>
      </c>
      <c r="G53897">
        <v>-0.19153400000000001</v>
      </c>
    </row>
    <row r="53898" spans="1:7" x14ac:dyDescent="0.3">
      <c r="A53898" t="s">
        <v>525</v>
      </c>
      <c r="B53898" t="s">
        <v>410</v>
      </c>
      <c r="C53898">
        <v>2855</v>
      </c>
      <c r="D53898">
        <v>2957</v>
      </c>
      <c r="E53898">
        <v>8254</v>
      </c>
      <c r="F53898">
        <v>7233</v>
      </c>
      <c r="G53898">
        <v>-0.197521</v>
      </c>
    </row>
    <row r="53899" spans="1:7" x14ac:dyDescent="0.3">
      <c r="A53899" t="s">
        <v>525</v>
      </c>
      <c r="B53899" t="s">
        <v>425</v>
      </c>
      <c r="C53899">
        <v>2874</v>
      </c>
      <c r="D53899">
        <v>2950</v>
      </c>
      <c r="E53899">
        <v>8254</v>
      </c>
      <c r="F53899">
        <v>7287</v>
      </c>
      <c r="G53899">
        <v>-0.194711</v>
      </c>
    </row>
    <row r="53900" spans="1:7" x14ac:dyDescent="0.3">
      <c r="A53900" t="s">
        <v>525</v>
      </c>
      <c r="B53900" t="s">
        <v>400</v>
      </c>
      <c r="C53900">
        <v>2770</v>
      </c>
      <c r="D53900">
        <v>2944</v>
      </c>
      <c r="E53900">
        <v>8254</v>
      </c>
      <c r="F53900">
        <v>7232</v>
      </c>
      <c r="G53900">
        <v>-0.20134299999999999</v>
      </c>
    </row>
    <row r="53901" spans="1:7" x14ac:dyDescent="0.3">
      <c r="A53901" t="s">
        <v>525</v>
      </c>
      <c r="B53901" t="s">
        <v>421</v>
      </c>
      <c r="C53901">
        <v>2764</v>
      </c>
      <c r="D53901">
        <v>3032</v>
      </c>
      <c r="E53901">
        <v>8254</v>
      </c>
      <c r="F53901">
        <v>6999</v>
      </c>
      <c r="G53901">
        <v>-0.21635099999999999</v>
      </c>
    </row>
    <row r="53902" spans="1:7" x14ac:dyDescent="0.3">
      <c r="A53902" t="s">
        <v>525</v>
      </c>
      <c r="B53902" t="s">
        <v>424</v>
      </c>
      <c r="C53902">
        <v>2881</v>
      </c>
      <c r="D53902">
        <v>3082</v>
      </c>
      <c r="E53902">
        <v>8254</v>
      </c>
      <c r="F53902">
        <v>7103</v>
      </c>
      <c r="G53902">
        <v>-0.213779</v>
      </c>
    </row>
    <row r="53903" spans="1:7" x14ac:dyDescent="0.3">
      <c r="A53903" t="s">
        <v>525</v>
      </c>
      <c r="B53903" t="s">
        <v>402</v>
      </c>
      <c r="C53903">
        <v>2719</v>
      </c>
      <c r="D53903">
        <v>3020</v>
      </c>
      <c r="E53903">
        <v>8254</v>
      </c>
      <c r="F53903">
        <v>6944</v>
      </c>
      <c r="G53903">
        <v>-0.21851599999999999</v>
      </c>
    </row>
    <row r="53904" spans="1:7" x14ac:dyDescent="0.3">
      <c r="A53904" t="s">
        <v>525</v>
      </c>
      <c r="B53904" t="s">
        <v>408</v>
      </c>
      <c r="C53904">
        <v>2881</v>
      </c>
      <c r="D53904">
        <v>2969</v>
      </c>
      <c r="E53904">
        <v>8254</v>
      </c>
      <c r="F53904">
        <v>7306</v>
      </c>
      <c r="G53904">
        <v>-0.196465</v>
      </c>
    </row>
    <row r="53905" spans="1:7" x14ac:dyDescent="0.3">
      <c r="A53905" t="s">
        <v>525</v>
      </c>
      <c r="B53905" t="s">
        <v>409</v>
      </c>
      <c r="C53905">
        <v>2974</v>
      </c>
      <c r="D53905">
        <v>2971</v>
      </c>
      <c r="E53905">
        <v>8254</v>
      </c>
      <c r="F53905">
        <v>7398</v>
      </c>
      <c r="G53905">
        <v>-0.18962399999999999</v>
      </c>
    </row>
    <row r="53906" spans="1:7" x14ac:dyDescent="0.3">
      <c r="A53906" t="s">
        <v>525</v>
      </c>
      <c r="B53906" t="s">
        <v>420</v>
      </c>
      <c r="C53906">
        <v>2854</v>
      </c>
      <c r="D53906">
        <v>2922</v>
      </c>
      <c r="E53906">
        <v>8254</v>
      </c>
      <c r="F53906">
        <v>7311</v>
      </c>
      <c r="G53906">
        <v>-0.19209799999999999</v>
      </c>
    </row>
    <row r="53907" spans="1:7" x14ac:dyDescent="0.3">
      <c r="A53907" t="s">
        <v>525</v>
      </c>
      <c r="B53907" t="s">
        <v>426</v>
      </c>
      <c r="C53907">
        <v>3069</v>
      </c>
      <c r="D53907">
        <v>2852</v>
      </c>
      <c r="E53907">
        <v>8254</v>
      </c>
      <c r="F53907">
        <v>7777</v>
      </c>
      <c r="G53907">
        <v>-0.16436899999999999</v>
      </c>
    </row>
    <row r="53908" spans="1:7" x14ac:dyDescent="0.3">
      <c r="A53908" t="s">
        <v>525</v>
      </c>
      <c r="B53908" t="s">
        <v>418</v>
      </c>
      <c r="C53908">
        <v>3028</v>
      </c>
      <c r="D53908">
        <v>2860</v>
      </c>
      <c r="E53908">
        <v>8254</v>
      </c>
      <c r="F53908">
        <v>7620</v>
      </c>
      <c r="G53908">
        <v>-0.16958500000000001</v>
      </c>
    </row>
    <row r="53909" spans="1:7" x14ac:dyDescent="0.3">
      <c r="A53909" t="s">
        <v>525</v>
      </c>
      <c r="B53909" t="s">
        <v>423</v>
      </c>
      <c r="C53909">
        <v>2885</v>
      </c>
      <c r="D53909">
        <v>2842</v>
      </c>
      <c r="E53909">
        <v>8254</v>
      </c>
      <c r="F53909">
        <v>7516</v>
      </c>
      <c r="G53909">
        <v>-0.17748900000000001</v>
      </c>
    </row>
    <row r="53910" spans="1:7" x14ac:dyDescent="0.3">
      <c r="A53910" t="s">
        <v>525</v>
      </c>
      <c r="B53910" t="s">
        <v>417</v>
      </c>
      <c r="C53910">
        <v>2839</v>
      </c>
      <c r="D53910">
        <v>2949</v>
      </c>
      <c r="E53910">
        <v>8254</v>
      </c>
      <c r="F53910">
        <v>7383</v>
      </c>
      <c r="G53910">
        <v>-0.19562599999999999</v>
      </c>
    </row>
    <row r="53911" spans="1:7" x14ac:dyDescent="0.3">
      <c r="A53911" t="s">
        <v>525</v>
      </c>
      <c r="B53911" t="s">
        <v>414</v>
      </c>
      <c r="C53911">
        <v>2876</v>
      </c>
      <c r="D53911">
        <v>2891</v>
      </c>
      <c r="E53911">
        <v>8254</v>
      </c>
      <c r="F53911">
        <v>7479</v>
      </c>
      <c r="G53911">
        <v>-0.18470700000000001</v>
      </c>
    </row>
    <row r="53912" spans="1:7" x14ac:dyDescent="0.3">
      <c r="A53912" t="s">
        <v>525</v>
      </c>
      <c r="B53912" t="s">
        <v>411</v>
      </c>
      <c r="C53912">
        <v>2856</v>
      </c>
      <c r="D53912">
        <v>2956</v>
      </c>
      <c r="E53912">
        <v>8254</v>
      </c>
      <c r="F53912">
        <v>7224</v>
      </c>
      <c r="G53912">
        <v>-0.19744200000000001</v>
      </c>
    </row>
    <row r="53913" spans="1:7" x14ac:dyDescent="0.3">
      <c r="A53913" t="s">
        <v>525</v>
      </c>
      <c r="B53913" t="s">
        <v>416</v>
      </c>
      <c r="C53913">
        <v>2743</v>
      </c>
      <c r="D53913">
        <v>3091</v>
      </c>
      <c r="E53913">
        <v>8254</v>
      </c>
      <c r="F53913">
        <v>6926</v>
      </c>
      <c r="G53913">
        <v>-0.226548</v>
      </c>
    </row>
    <row r="53914" spans="1:7" x14ac:dyDescent="0.3">
      <c r="A53914" t="s">
        <v>525</v>
      </c>
      <c r="B53914" t="s">
        <v>407</v>
      </c>
      <c r="C53914">
        <v>2594</v>
      </c>
      <c r="D53914">
        <v>3064</v>
      </c>
      <c r="E53914">
        <v>8254</v>
      </c>
      <c r="F53914">
        <v>6706</v>
      </c>
      <c r="G53914">
        <v>-0.23623</v>
      </c>
    </row>
    <row r="53915" spans="1:7" x14ac:dyDescent="0.3">
      <c r="A53915" t="s">
        <v>525</v>
      </c>
      <c r="B53915" t="s">
        <v>479</v>
      </c>
      <c r="C53915">
        <v>2681</v>
      </c>
      <c r="D53915">
        <v>2984</v>
      </c>
      <c r="E53915">
        <v>8254</v>
      </c>
      <c r="F53915">
        <v>6887</v>
      </c>
      <c r="G53915">
        <v>-0.21709300000000001</v>
      </c>
    </row>
    <row r="53916" spans="1:7" x14ac:dyDescent="0.3">
      <c r="A53916" t="s">
        <v>525</v>
      </c>
      <c r="B53916" t="s">
        <v>415</v>
      </c>
      <c r="C53916">
        <v>2625</v>
      </c>
      <c r="D53916">
        <v>2961</v>
      </c>
      <c r="E53916">
        <v>8254</v>
      </c>
      <c r="F53916">
        <v>6923</v>
      </c>
      <c r="G53916">
        <v>-0.21723700000000001</v>
      </c>
    </row>
    <row r="53917" spans="1:7" x14ac:dyDescent="0.3">
      <c r="A53917" t="s">
        <v>525</v>
      </c>
      <c r="B53917" t="s">
        <v>480</v>
      </c>
      <c r="C53917">
        <v>2779</v>
      </c>
      <c r="D53917">
        <v>2978</v>
      </c>
      <c r="E53917">
        <v>8254</v>
      </c>
      <c r="F53917">
        <v>7133</v>
      </c>
      <c r="G53917">
        <v>-0.20647299999999999</v>
      </c>
    </row>
    <row r="53918" spans="1:7" x14ac:dyDescent="0.3">
      <c r="A53918" t="s">
        <v>525</v>
      </c>
      <c r="B53918" t="s">
        <v>466</v>
      </c>
      <c r="C53918">
        <v>3210</v>
      </c>
      <c r="D53918">
        <v>2826</v>
      </c>
      <c r="E53918">
        <v>8254</v>
      </c>
      <c r="F53918">
        <v>8208</v>
      </c>
      <c r="G53918">
        <v>-0.148342</v>
      </c>
    </row>
    <row r="53919" spans="1:7" x14ac:dyDescent="0.3">
      <c r="A53919" t="s">
        <v>525</v>
      </c>
      <c r="B53919" t="s">
        <v>461</v>
      </c>
      <c r="C53919">
        <v>3107</v>
      </c>
      <c r="D53919">
        <v>2791</v>
      </c>
      <c r="E53919">
        <v>8254</v>
      </c>
      <c r="F53919">
        <v>8031</v>
      </c>
      <c r="G53919">
        <v>-0.15198</v>
      </c>
    </row>
    <row r="53920" spans="1:7" x14ac:dyDescent="0.3">
      <c r="A53920" t="s">
        <v>525</v>
      </c>
      <c r="B53920" t="s">
        <v>470</v>
      </c>
      <c r="C53920">
        <v>3131</v>
      </c>
      <c r="D53920">
        <v>2894</v>
      </c>
      <c r="E53920">
        <v>8254</v>
      </c>
      <c r="F53920">
        <v>7965</v>
      </c>
      <c r="G53920">
        <v>-0.16381999999999999</v>
      </c>
    </row>
    <row r="53921" spans="1:7" x14ac:dyDescent="0.3">
      <c r="A53921" t="s">
        <v>525</v>
      </c>
      <c r="B53921" t="s">
        <v>465</v>
      </c>
      <c r="C53921">
        <v>3105</v>
      </c>
      <c r="D53921">
        <v>2857</v>
      </c>
      <c r="E53921">
        <v>8254</v>
      </c>
      <c r="F53921">
        <v>8069</v>
      </c>
      <c r="G53921">
        <v>-0.15983600000000001</v>
      </c>
    </row>
    <row r="53922" spans="1:7" x14ac:dyDescent="0.3">
      <c r="A53922" t="s">
        <v>525</v>
      </c>
      <c r="B53922" t="s">
        <v>463</v>
      </c>
      <c r="C53922">
        <v>3279</v>
      </c>
      <c r="D53922">
        <v>2754</v>
      </c>
      <c r="E53922">
        <v>8254</v>
      </c>
      <c r="F53922">
        <v>8378</v>
      </c>
      <c r="G53922">
        <v>-0.134019</v>
      </c>
    </row>
    <row r="53923" spans="1:7" x14ac:dyDescent="0.3">
      <c r="A53923" t="s">
        <v>525</v>
      </c>
      <c r="B53923" t="s">
        <v>459</v>
      </c>
      <c r="C53923">
        <v>3217</v>
      </c>
      <c r="D53923">
        <v>2711</v>
      </c>
      <c r="E53923">
        <v>8254</v>
      </c>
      <c r="F53923">
        <v>8417</v>
      </c>
      <c r="G53923">
        <v>-0.13226599999999999</v>
      </c>
    </row>
    <row r="53924" spans="1:7" x14ac:dyDescent="0.3">
      <c r="A53924" t="s">
        <v>525</v>
      </c>
      <c r="B53924" t="s">
        <v>468</v>
      </c>
      <c r="C53924">
        <v>3053</v>
      </c>
      <c r="D53924">
        <v>2705</v>
      </c>
      <c r="E53924">
        <v>8254</v>
      </c>
      <c r="F53924">
        <v>7885</v>
      </c>
      <c r="G53924">
        <v>-0.14604400000000001</v>
      </c>
    </row>
    <row r="53925" spans="1:7" x14ac:dyDescent="0.3">
      <c r="A53925" t="s">
        <v>525</v>
      </c>
      <c r="B53925" t="s">
        <v>462</v>
      </c>
      <c r="C53925">
        <v>3165</v>
      </c>
      <c r="D53925">
        <v>2821</v>
      </c>
      <c r="E53925">
        <v>8254</v>
      </c>
      <c r="F53925">
        <v>8213</v>
      </c>
      <c r="G53925">
        <v>-0.150422</v>
      </c>
    </row>
    <row r="53926" spans="1:7" x14ac:dyDescent="0.3">
      <c r="A53926" t="s">
        <v>525</v>
      </c>
      <c r="B53926" t="s">
        <v>464</v>
      </c>
      <c r="C53926">
        <v>3278</v>
      </c>
      <c r="D53926">
        <v>2812</v>
      </c>
      <c r="E53926">
        <v>8254</v>
      </c>
      <c r="F53926">
        <v>8337</v>
      </c>
      <c r="G53926">
        <v>-0.141402</v>
      </c>
    </row>
    <row r="53927" spans="1:7" x14ac:dyDescent="0.3">
      <c r="A53927" t="s">
        <v>525</v>
      </c>
      <c r="B53927" t="s">
        <v>625</v>
      </c>
      <c r="C53927">
        <v>3169</v>
      </c>
      <c r="D53927">
        <v>2812</v>
      </c>
      <c r="E53927">
        <v>8254</v>
      </c>
      <c r="F53927">
        <v>8210</v>
      </c>
      <c r="G53927">
        <v>-0.149113</v>
      </c>
    </row>
    <row r="53928" spans="1:7" x14ac:dyDescent="0.3">
      <c r="A53928" t="s">
        <v>525</v>
      </c>
      <c r="B53928" t="s">
        <v>460</v>
      </c>
      <c r="C53928">
        <v>2400</v>
      </c>
      <c r="D53928">
        <v>3425</v>
      </c>
      <c r="E53928">
        <v>8254</v>
      </c>
      <c r="F53928">
        <v>6251</v>
      </c>
      <c r="G53928">
        <v>-0.30679099999999998</v>
      </c>
    </row>
    <row r="53929" spans="1:7" x14ac:dyDescent="0.3">
      <c r="A53929" t="s">
        <v>525</v>
      </c>
      <c r="B53929" t="s">
        <v>469</v>
      </c>
      <c r="C53929">
        <v>3156</v>
      </c>
      <c r="D53929">
        <v>2744</v>
      </c>
      <c r="E53929">
        <v>8254</v>
      </c>
      <c r="F53929">
        <v>8187</v>
      </c>
      <c r="G53929">
        <v>-0.14184099999999999</v>
      </c>
    </row>
    <row r="53930" spans="1:7" x14ac:dyDescent="0.3">
      <c r="A53930" t="s">
        <v>525</v>
      </c>
      <c r="B53930" t="s">
        <v>467</v>
      </c>
      <c r="C53930">
        <v>2394</v>
      </c>
      <c r="D53930">
        <v>3474</v>
      </c>
      <c r="E53930">
        <v>8254</v>
      </c>
      <c r="F53930">
        <v>6069</v>
      </c>
      <c r="G53930">
        <v>-0.31795000000000001</v>
      </c>
    </row>
    <row r="53931" spans="1:7" x14ac:dyDescent="0.3">
      <c r="A53931" t="s">
        <v>525</v>
      </c>
      <c r="B53931" t="s">
        <v>433</v>
      </c>
      <c r="C53931">
        <v>3320</v>
      </c>
      <c r="D53931">
        <v>2668</v>
      </c>
      <c r="E53931">
        <v>8254</v>
      </c>
      <c r="F53931">
        <v>8564</v>
      </c>
      <c r="G53931">
        <v>-0.11987200000000001</v>
      </c>
    </row>
    <row r="53932" spans="1:7" x14ac:dyDescent="0.3">
      <c r="A53932" t="s">
        <v>525</v>
      </c>
      <c r="B53932" t="s">
        <v>429</v>
      </c>
      <c r="C53932">
        <v>3358</v>
      </c>
      <c r="D53932">
        <v>2707</v>
      </c>
      <c r="E53932">
        <v>8254</v>
      </c>
      <c r="F53932">
        <v>8578</v>
      </c>
      <c r="G53932">
        <v>-0.12214800000000001</v>
      </c>
    </row>
    <row r="53933" spans="1:7" x14ac:dyDescent="0.3">
      <c r="A53933" t="s">
        <v>525</v>
      </c>
      <c r="B53933" t="s">
        <v>428</v>
      </c>
      <c r="C53933">
        <v>3110</v>
      </c>
      <c r="D53933">
        <v>2861</v>
      </c>
      <c r="E53933">
        <v>8254</v>
      </c>
      <c r="F53933">
        <v>8007</v>
      </c>
      <c r="G53933">
        <v>-0.16063</v>
      </c>
    </row>
    <row r="53934" spans="1:7" x14ac:dyDescent="0.3">
      <c r="A53934" t="s">
        <v>525</v>
      </c>
      <c r="B53934" t="s">
        <v>427</v>
      </c>
      <c r="C53934">
        <v>3320</v>
      </c>
      <c r="D53934">
        <v>2662</v>
      </c>
      <c r="E53934">
        <v>8254</v>
      </c>
      <c r="F53934">
        <v>8538</v>
      </c>
      <c r="G53934">
        <v>-0.119343</v>
      </c>
    </row>
    <row r="53935" spans="1:7" x14ac:dyDescent="0.3">
      <c r="A53935" t="s">
        <v>525</v>
      </c>
      <c r="B53935" t="s">
        <v>432</v>
      </c>
      <c r="C53935">
        <v>3191</v>
      </c>
      <c r="D53935">
        <v>2804</v>
      </c>
      <c r="E53935">
        <v>8254</v>
      </c>
      <c r="F53935">
        <v>8194</v>
      </c>
      <c r="G53935">
        <v>-0.146948</v>
      </c>
    </row>
    <row r="53936" spans="1:7" x14ac:dyDescent="0.3">
      <c r="A53936" t="s">
        <v>525</v>
      </c>
      <c r="B53936" t="s">
        <v>431</v>
      </c>
      <c r="C53936">
        <v>3117</v>
      </c>
      <c r="D53936">
        <v>2802</v>
      </c>
      <c r="E53936">
        <v>8254</v>
      </c>
      <c r="F53936">
        <v>8152</v>
      </c>
      <c r="G53936">
        <v>-0.151591</v>
      </c>
    </row>
    <row r="53937" spans="1:7" x14ac:dyDescent="0.3">
      <c r="A53937" t="s">
        <v>525</v>
      </c>
      <c r="B53937" t="s">
        <v>430</v>
      </c>
      <c r="C53937">
        <v>3203</v>
      </c>
      <c r="D53937">
        <v>2715</v>
      </c>
      <c r="E53937">
        <v>8254</v>
      </c>
      <c r="F53937">
        <v>8313</v>
      </c>
      <c r="G53937">
        <v>-0.13442399999999999</v>
      </c>
    </row>
    <row r="53938" spans="1:7" x14ac:dyDescent="0.3">
      <c r="A53938" t="s">
        <v>525</v>
      </c>
      <c r="B53938" t="s">
        <v>511</v>
      </c>
      <c r="C53938">
        <v>3354</v>
      </c>
      <c r="D53938">
        <v>2760</v>
      </c>
      <c r="E53938">
        <v>8254</v>
      </c>
      <c r="F53938">
        <v>8531</v>
      </c>
      <c r="G53938">
        <v>-0.12904399999999999</v>
      </c>
    </row>
    <row r="53939" spans="1:7" x14ac:dyDescent="0.3">
      <c r="A53939" t="s">
        <v>525</v>
      </c>
      <c r="B53939" t="s">
        <v>512</v>
      </c>
      <c r="C53939">
        <v>3254</v>
      </c>
      <c r="D53939">
        <v>2848</v>
      </c>
      <c r="E53939">
        <v>8254</v>
      </c>
      <c r="F53939">
        <v>8368</v>
      </c>
      <c r="G53939">
        <v>-0.14691399999999999</v>
      </c>
    </row>
    <row r="53940" spans="1:7" x14ac:dyDescent="0.3">
      <c r="A53940" t="s">
        <v>525</v>
      </c>
      <c r="B53940" t="s">
        <v>513</v>
      </c>
      <c r="C53940">
        <v>3355</v>
      </c>
      <c r="D53940">
        <v>2779</v>
      </c>
      <c r="E53940">
        <v>8254</v>
      </c>
      <c r="F53940">
        <v>8614</v>
      </c>
      <c r="G53940">
        <v>-0.130602</v>
      </c>
    </row>
    <row r="53941" spans="1:7" x14ac:dyDescent="0.3">
      <c r="A53941" t="s">
        <v>525</v>
      </c>
      <c r="B53941" t="s">
        <v>514</v>
      </c>
      <c r="C53941">
        <v>3725</v>
      </c>
      <c r="D53941">
        <v>2384</v>
      </c>
      <c r="E53941">
        <v>8254</v>
      </c>
      <c r="F53941">
        <v>9617</v>
      </c>
      <c r="G53941">
        <v>-5.8362700000000003E-2</v>
      </c>
    </row>
    <row r="53942" spans="1:7" x14ac:dyDescent="0.3">
      <c r="A53942" t="s">
        <v>525</v>
      </c>
      <c r="B53942" t="s">
        <v>515</v>
      </c>
      <c r="C53942">
        <v>3437</v>
      </c>
      <c r="D53942">
        <v>2613</v>
      </c>
      <c r="E53942">
        <v>8254</v>
      </c>
      <c r="F53942">
        <v>8984</v>
      </c>
      <c r="G53942">
        <v>-0.103782</v>
      </c>
    </row>
    <row r="53943" spans="1:7" x14ac:dyDescent="0.3">
      <c r="A53943" t="s">
        <v>525</v>
      </c>
      <c r="B53943" t="s">
        <v>516</v>
      </c>
      <c r="C53943">
        <v>3571</v>
      </c>
      <c r="D53943">
        <v>2569</v>
      </c>
      <c r="E53943">
        <v>8254</v>
      </c>
      <c r="F53943">
        <v>9182</v>
      </c>
      <c r="G53943">
        <v>-8.9871499999999993E-2</v>
      </c>
    </row>
    <row r="53944" spans="1:7" x14ac:dyDescent="0.3">
      <c r="A53944" t="s">
        <v>525</v>
      </c>
      <c r="B53944" t="s">
        <v>473</v>
      </c>
      <c r="C53944">
        <v>2744</v>
      </c>
      <c r="D53944">
        <v>3114</v>
      </c>
      <c r="E53944">
        <v>8254</v>
      </c>
      <c r="F53944">
        <v>7086</v>
      </c>
      <c r="G53944">
        <v>-0.22711899999999999</v>
      </c>
    </row>
    <row r="53945" spans="1:7" x14ac:dyDescent="0.3">
      <c r="A53945" t="s">
        <v>525</v>
      </c>
      <c r="B53945" t="s">
        <v>477</v>
      </c>
      <c r="C53945">
        <v>2764</v>
      </c>
      <c r="D53945">
        <v>3154</v>
      </c>
      <c r="E53945">
        <v>8254</v>
      </c>
      <c r="F53945">
        <v>7164</v>
      </c>
      <c r="G53945">
        <v>-0.22986100000000001</v>
      </c>
    </row>
    <row r="53946" spans="1:7" x14ac:dyDescent="0.3">
      <c r="A53946" t="s">
        <v>525</v>
      </c>
      <c r="B53946" t="s">
        <v>471</v>
      </c>
      <c r="C53946">
        <v>2607</v>
      </c>
      <c r="D53946">
        <v>3282</v>
      </c>
      <c r="E53946">
        <v>8254</v>
      </c>
      <c r="F53946">
        <v>6661</v>
      </c>
      <c r="G53946">
        <v>-0.26530300000000001</v>
      </c>
    </row>
    <row r="53947" spans="1:7" x14ac:dyDescent="0.3">
      <c r="A53947" t="s">
        <v>525</v>
      </c>
      <c r="B53947" t="s">
        <v>474</v>
      </c>
      <c r="C53947">
        <v>2825</v>
      </c>
      <c r="D53947">
        <v>3137</v>
      </c>
      <c r="E53947">
        <v>8254</v>
      </c>
      <c r="F53947">
        <v>7230</v>
      </c>
      <c r="G53947">
        <v>-0.222746</v>
      </c>
    </row>
    <row r="53948" spans="1:7" x14ac:dyDescent="0.3">
      <c r="A53948" t="s">
        <v>525</v>
      </c>
      <c r="B53948" t="s">
        <v>476</v>
      </c>
      <c r="C53948">
        <v>2698</v>
      </c>
      <c r="D53948">
        <v>3164</v>
      </c>
      <c r="E53948">
        <v>8254</v>
      </c>
      <c r="F53948">
        <v>7045</v>
      </c>
      <c r="G53948">
        <v>-0.23727000000000001</v>
      </c>
    </row>
    <row r="53949" spans="1:7" x14ac:dyDescent="0.3">
      <c r="A53949" t="s">
        <v>525</v>
      </c>
      <c r="B53949" t="s">
        <v>472</v>
      </c>
      <c r="C53949">
        <v>2523</v>
      </c>
      <c r="D53949">
        <v>3232</v>
      </c>
      <c r="E53949">
        <v>8254</v>
      </c>
      <c r="F53949">
        <v>6605</v>
      </c>
      <c r="G53949">
        <v>-0.26522600000000002</v>
      </c>
    </row>
    <row r="53950" spans="1:7" x14ac:dyDescent="0.3">
      <c r="A53950" t="s">
        <v>525</v>
      </c>
      <c r="B53950" t="s">
        <v>475</v>
      </c>
      <c r="C53950">
        <v>2718</v>
      </c>
      <c r="D53950">
        <v>3045</v>
      </c>
      <c r="E53950">
        <v>8254</v>
      </c>
      <c r="F53950">
        <v>7077</v>
      </c>
      <c r="G53950">
        <v>-0.219947</v>
      </c>
    </row>
    <row r="53951" spans="1:7" x14ac:dyDescent="0.3">
      <c r="A53951" t="s">
        <v>525</v>
      </c>
      <c r="B53951" t="s">
        <v>478</v>
      </c>
      <c r="C53951">
        <v>2704</v>
      </c>
      <c r="D53951">
        <v>3130</v>
      </c>
      <c r="E53951">
        <v>8254</v>
      </c>
      <c r="F53951">
        <v>7003</v>
      </c>
      <c r="G53951">
        <v>-0.233073</v>
      </c>
    </row>
    <row r="53952" spans="1:7" x14ac:dyDescent="0.3">
      <c r="A53952" t="s">
        <v>525</v>
      </c>
      <c r="B53952" t="s">
        <v>344</v>
      </c>
      <c r="C53952">
        <v>3411</v>
      </c>
      <c r="D53952">
        <v>2640</v>
      </c>
      <c r="E53952">
        <v>8254</v>
      </c>
      <c r="F53952">
        <v>8706</v>
      </c>
      <c r="G53952">
        <v>-0.11020000000000001</v>
      </c>
    </row>
    <row r="53953" spans="1:7" x14ac:dyDescent="0.3">
      <c r="A53953" t="s">
        <v>525</v>
      </c>
      <c r="B53953" t="s">
        <v>345</v>
      </c>
      <c r="C53953">
        <v>3590</v>
      </c>
      <c r="D53953">
        <v>2473</v>
      </c>
      <c r="E53953">
        <v>8254</v>
      </c>
      <c r="F53953">
        <v>9227</v>
      </c>
      <c r="G53953">
        <v>-7.7569899999999997E-2</v>
      </c>
    </row>
    <row r="53954" spans="1:7" x14ac:dyDescent="0.3">
      <c r="A53954" t="s">
        <v>525</v>
      </c>
      <c r="B53954" t="s">
        <v>346</v>
      </c>
      <c r="C53954">
        <v>3501</v>
      </c>
      <c r="D53954">
        <v>2557</v>
      </c>
      <c r="E53954">
        <v>8254</v>
      </c>
      <c r="F53954">
        <v>9076</v>
      </c>
      <c r="G53954">
        <v>-9.3075599999999994E-2</v>
      </c>
    </row>
    <row r="53955" spans="1:7" x14ac:dyDescent="0.3">
      <c r="A53955" t="s">
        <v>525</v>
      </c>
      <c r="B53955" t="s">
        <v>347</v>
      </c>
      <c r="C53955">
        <v>3540</v>
      </c>
      <c r="D53955">
        <v>2546</v>
      </c>
      <c r="E53955">
        <v>8254</v>
      </c>
      <c r="F53955">
        <v>9050</v>
      </c>
      <c r="G53955">
        <v>-8.9690199999999998E-2</v>
      </c>
    </row>
    <row r="53956" spans="1:7" x14ac:dyDescent="0.3">
      <c r="A53956" t="s">
        <v>525</v>
      </c>
      <c r="B53956" t="s">
        <v>348</v>
      </c>
      <c r="C53956">
        <v>3363</v>
      </c>
      <c r="D53956">
        <v>2638</v>
      </c>
      <c r="E53956">
        <v>8254</v>
      </c>
      <c r="F53956">
        <v>8802</v>
      </c>
      <c r="G53956">
        <v>-0.11216</v>
      </c>
    </row>
    <row r="53957" spans="1:7" x14ac:dyDescent="0.3">
      <c r="A53957" t="s">
        <v>525</v>
      </c>
      <c r="B53957" t="s">
        <v>349</v>
      </c>
      <c r="C53957">
        <v>3356</v>
      </c>
      <c r="D53957">
        <v>2668</v>
      </c>
      <c r="E53957">
        <v>8254</v>
      </c>
      <c r="F53957">
        <v>8654</v>
      </c>
      <c r="G53957">
        <v>-0.117104</v>
      </c>
    </row>
    <row r="53958" spans="1:7" x14ac:dyDescent="0.3">
      <c r="A53958" t="s">
        <v>525</v>
      </c>
      <c r="B53958" t="s">
        <v>350</v>
      </c>
      <c r="C53958">
        <v>3532</v>
      </c>
      <c r="D53958">
        <v>2600</v>
      </c>
      <c r="E53958">
        <v>8254</v>
      </c>
      <c r="F53958">
        <v>9023</v>
      </c>
      <c r="G53958">
        <v>-9.6544500000000005E-2</v>
      </c>
    </row>
    <row r="53959" spans="1:7" x14ac:dyDescent="0.3">
      <c r="A53959" t="s">
        <v>525</v>
      </c>
      <c r="B53959" t="s">
        <v>351</v>
      </c>
      <c r="C53959">
        <v>3439</v>
      </c>
      <c r="D53959">
        <v>2552</v>
      </c>
      <c r="E53959">
        <v>8254</v>
      </c>
      <c r="F53959">
        <v>8897</v>
      </c>
      <c r="G53959">
        <v>-9.7078899999999996E-2</v>
      </c>
    </row>
    <row r="53960" spans="1:7" x14ac:dyDescent="0.3">
      <c r="A53960" t="s">
        <v>525</v>
      </c>
      <c r="B53960" t="s">
        <v>352</v>
      </c>
      <c r="C53960">
        <v>3547</v>
      </c>
      <c r="D53960">
        <v>2427</v>
      </c>
      <c r="E53960">
        <v>8254</v>
      </c>
      <c r="F53960">
        <v>9156</v>
      </c>
      <c r="G53960">
        <v>-7.5071799999999994E-2</v>
      </c>
    </row>
    <row r="53961" spans="1:7" x14ac:dyDescent="0.3">
      <c r="A53961" t="s">
        <v>525</v>
      </c>
      <c r="B53961" t="s">
        <v>353</v>
      </c>
      <c r="C53961">
        <v>3447</v>
      </c>
      <c r="D53961">
        <v>2582</v>
      </c>
      <c r="E53961">
        <v>8254</v>
      </c>
      <c r="F53961">
        <v>8862</v>
      </c>
      <c r="G53961">
        <v>-0.100315</v>
      </c>
    </row>
    <row r="53962" spans="1:7" x14ac:dyDescent="0.3">
      <c r="A53962" t="s">
        <v>525</v>
      </c>
      <c r="B53962" t="s">
        <v>354</v>
      </c>
      <c r="C53962">
        <v>3493</v>
      </c>
      <c r="D53962">
        <v>2535</v>
      </c>
      <c r="E53962">
        <v>8254</v>
      </c>
      <c r="F53962">
        <v>9144</v>
      </c>
      <c r="G53962">
        <v>-9.0642600000000004E-2</v>
      </c>
    </row>
    <row r="53963" spans="1:7" x14ac:dyDescent="0.3">
      <c r="A53963" t="s">
        <v>525</v>
      </c>
      <c r="B53963" t="s">
        <v>355</v>
      </c>
      <c r="C53963">
        <v>3506</v>
      </c>
      <c r="D53963">
        <v>2576</v>
      </c>
      <c r="E53963">
        <v>8254</v>
      </c>
      <c r="F53963">
        <v>8974</v>
      </c>
      <c r="G53963">
        <v>-9.5542100000000005E-2</v>
      </c>
    </row>
    <row r="53964" spans="1:7" x14ac:dyDescent="0.3">
      <c r="A53964" t="s">
        <v>525</v>
      </c>
      <c r="B53964" t="s">
        <v>356</v>
      </c>
      <c r="C53964">
        <v>3513</v>
      </c>
      <c r="D53964">
        <v>2607</v>
      </c>
      <c r="E53964">
        <v>8254</v>
      </c>
      <c r="F53964">
        <v>8834</v>
      </c>
      <c r="G53964">
        <v>-9.9543499999999993E-2</v>
      </c>
    </row>
    <row r="53965" spans="1:7" x14ac:dyDescent="0.3">
      <c r="A53965" t="s">
        <v>525</v>
      </c>
      <c r="B53965" t="s">
        <v>357</v>
      </c>
      <c r="C53965">
        <v>3501</v>
      </c>
      <c r="D53965">
        <v>2634</v>
      </c>
      <c r="E53965">
        <v>8254</v>
      </c>
      <c r="F53965">
        <v>8940</v>
      </c>
      <c r="G53965">
        <v>-0.102768</v>
      </c>
    </row>
    <row r="53966" spans="1:7" x14ac:dyDescent="0.3">
      <c r="A53966" t="s">
        <v>525</v>
      </c>
      <c r="B53966" t="s">
        <v>358</v>
      </c>
      <c r="C53966">
        <v>3400</v>
      </c>
      <c r="D53966">
        <v>2701</v>
      </c>
      <c r="E53966">
        <v>8254</v>
      </c>
      <c r="F53966">
        <v>8668</v>
      </c>
      <c r="G53966">
        <v>-0.118308</v>
      </c>
    </row>
    <row r="53967" spans="1:7" x14ac:dyDescent="0.3">
      <c r="A53967" t="s">
        <v>525</v>
      </c>
      <c r="B53967" t="s">
        <v>359</v>
      </c>
      <c r="C53967">
        <v>3357</v>
      </c>
      <c r="D53967">
        <v>2649</v>
      </c>
      <c r="E53967">
        <v>8254</v>
      </c>
      <c r="F53967">
        <v>8578</v>
      </c>
      <c r="G53967">
        <v>-0.115316</v>
      </c>
    </row>
    <row r="53968" spans="1:7" x14ac:dyDescent="0.3">
      <c r="A53968" t="s">
        <v>525</v>
      </c>
      <c r="B53968" t="s">
        <v>360</v>
      </c>
      <c r="C53968">
        <v>3496</v>
      </c>
      <c r="D53968">
        <v>2541</v>
      </c>
      <c r="E53968">
        <v>8254</v>
      </c>
      <c r="F53968">
        <v>8978</v>
      </c>
      <c r="G53968">
        <v>-9.2038099999999998E-2</v>
      </c>
    </row>
    <row r="53969" spans="1:7" x14ac:dyDescent="0.3">
      <c r="A53969" t="s">
        <v>525</v>
      </c>
      <c r="B53969" t="s">
        <v>361</v>
      </c>
      <c r="C53969">
        <v>3487</v>
      </c>
      <c r="D53969">
        <v>2633</v>
      </c>
      <c r="E53969">
        <v>8254</v>
      </c>
      <c r="F53969">
        <v>8905</v>
      </c>
      <c r="G53969">
        <v>-0.10367700000000001</v>
      </c>
    </row>
    <row r="53970" spans="1:7" x14ac:dyDescent="0.3">
      <c r="A53970" t="s">
        <v>525</v>
      </c>
      <c r="B53970" t="s">
        <v>362</v>
      </c>
      <c r="C53970">
        <v>3476</v>
      </c>
      <c r="D53970">
        <v>2542</v>
      </c>
      <c r="E53970">
        <v>8254</v>
      </c>
      <c r="F53970">
        <v>9019</v>
      </c>
      <c r="G53970">
        <v>-9.3093300000000004E-2</v>
      </c>
    </row>
    <row r="53971" spans="1:7" x14ac:dyDescent="0.3">
      <c r="A53971" t="s">
        <v>525</v>
      </c>
      <c r="B53971" t="s">
        <v>363</v>
      </c>
      <c r="C53971">
        <v>3420</v>
      </c>
      <c r="D53971">
        <v>2707</v>
      </c>
      <c r="E53971">
        <v>8254</v>
      </c>
      <c r="F53971">
        <v>8660</v>
      </c>
      <c r="G53971">
        <v>-0.117891</v>
      </c>
    </row>
    <row r="53972" spans="1:7" x14ac:dyDescent="0.3">
      <c r="A53972" t="s">
        <v>525</v>
      </c>
      <c r="B53972" t="s">
        <v>364</v>
      </c>
      <c r="C53972">
        <v>3380</v>
      </c>
      <c r="D53972">
        <v>2638</v>
      </c>
      <c r="E53972">
        <v>8254</v>
      </c>
      <c r="F53972">
        <v>8743</v>
      </c>
      <c r="G53972">
        <v>-0.111549</v>
      </c>
    </row>
    <row r="53973" spans="1:7" x14ac:dyDescent="0.3">
      <c r="A53973" t="s">
        <v>525</v>
      </c>
      <c r="B53973" t="s">
        <v>365</v>
      </c>
      <c r="C53973">
        <v>3456</v>
      </c>
      <c r="D53973">
        <v>2557</v>
      </c>
      <c r="E53973">
        <v>8254</v>
      </c>
      <c r="F53973">
        <v>8907</v>
      </c>
      <c r="G53973">
        <v>-9.6614400000000003E-2</v>
      </c>
    </row>
    <row r="53974" spans="1:7" x14ac:dyDescent="0.3">
      <c r="A53974" t="s">
        <v>525</v>
      </c>
      <c r="B53974" t="s">
        <v>366</v>
      </c>
      <c r="C53974">
        <v>3503</v>
      </c>
      <c r="D53974">
        <v>2479</v>
      </c>
      <c r="E53974">
        <v>8254</v>
      </c>
      <c r="F53974">
        <v>9057</v>
      </c>
      <c r="G53974">
        <v>-8.4050600000000003E-2</v>
      </c>
    </row>
    <row r="53975" spans="1:7" x14ac:dyDescent="0.3">
      <c r="A53975" t="s">
        <v>525</v>
      </c>
      <c r="B53975" t="s">
        <v>367</v>
      </c>
      <c r="C53975">
        <v>3226</v>
      </c>
      <c r="D53975">
        <v>2746</v>
      </c>
      <c r="E53975">
        <v>8254</v>
      </c>
      <c r="F53975">
        <v>8439</v>
      </c>
      <c r="G53975">
        <v>-0.13574600000000001</v>
      </c>
    </row>
    <row r="53976" spans="1:7" x14ac:dyDescent="0.3">
      <c r="A53976" t="s">
        <v>525</v>
      </c>
      <c r="B53976" t="s">
        <v>368</v>
      </c>
      <c r="C53976">
        <v>3488</v>
      </c>
      <c r="D53976">
        <v>2577</v>
      </c>
      <c r="E53976">
        <v>8254</v>
      </c>
      <c r="F53976">
        <v>8946</v>
      </c>
      <c r="G53976">
        <v>-9.6860500000000002E-2</v>
      </c>
    </row>
    <row r="53977" spans="1:7" x14ac:dyDescent="0.3">
      <c r="A53977" t="s">
        <v>525</v>
      </c>
      <c r="B53977" t="s">
        <v>369</v>
      </c>
      <c r="C53977">
        <v>3506</v>
      </c>
      <c r="D53977">
        <v>2551</v>
      </c>
      <c r="E53977">
        <v>8254</v>
      </c>
      <c r="F53977">
        <v>9059</v>
      </c>
      <c r="G53977">
        <v>-9.2185100000000006E-2</v>
      </c>
    </row>
    <row r="53978" spans="1:7" x14ac:dyDescent="0.3">
      <c r="A53978" t="s">
        <v>525</v>
      </c>
      <c r="B53978" t="s">
        <v>370</v>
      </c>
      <c r="C53978">
        <v>3342</v>
      </c>
      <c r="D53978">
        <v>2738</v>
      </c>
      <c r="E53978">
        <v>8254</v>
      </c>
      <c r="F53978">
        <v>8564</v>
      </c>
      <c r="G53978">
        <v>-0.126888</v>
      </c>
    </row>
    <row r="53979" spans="1:7" x14ac:dyDescent="0.3">
      <c r="A53979" t="s">
        <v>525</v>
      </c>
      <c r="B53979" t="s">
        <v>371</v>
      </c>
      <c r="C53979">
        <v>3406</v>
      </c>
      <c r="D53979">
        <v>2634</v>
      </c>
      <c r="E53979">
        <v>8254</v>
      </c>
      <c r="F53979">
        <v>8824</v>
      </c>
      <c r="G53979">
        <v>-0.109029</v>
      </c>
    </row>
    <row r="53980" spans="1:7" x14ac:dyDescent="0.3">
      <c r="A53980" t="s">
        <v>525</v>
      </c>
      <c r="B53980" t="s">
        <v>372</v>
      </c>
      <c r="C53980">
        <v>3436</v>
      </c>
      <c r="D53980">
        <v>2572</v>
      </c>
      <c r="E53980">
        <v>8254</v>
      </c>
      <c r="F53980">
        <v>8806</v>
      </c>
      <c r="G53980">
        <v>-0.100117</v>
      </c>
    </row>
    <row r="53981" spans="1:7" x14ac:dyDescent="0.3">
      <c r="A53981" t="s">
        <v>525</v>
      </c>
      <c r="B53981" t="s">
        <v>373</v>
      </c>
      <c r="C53981">
        <v>3397</v>
      </c>
      <c r="D53981">
        <v>2578</v>
      </c>
      <c r="E53981">
        <v>8254</v>
      </c>
      <c r="F53981">
        <v>8815</v>
      </c>
      <c r="G53981">
        <v>-0.103052</v>
      </c>
    </row>
    <row r="53982" spans="1:7" x14ac:dyDescent="0.3">
      <c r="A53982" t="s">
        <v>525</v>
      </c>
      <c r="B53982" t="s">
        <v>374</v>
      </c>
      <c r="C53982">
        <v>3459</v>
      </c>
      <c r="D53982">
        <v>2571</v>
      </c>
      <c r="E53982">
        <v>8254</v>
      </c>
      <c r="F53982">
        <v>8891</v>
      </c>
      <c r="G53982">
        <v>-9.8162700000000006E-2</v>
      </c>
    </row>
    <row r="53983" spans="1:7" x14ac:dyDescent="0.3">
      <c r="A53983" t="s">
        <v>525</v>
      </c>
      <c r="B53983" t="s">
        <v>375</v>
      </c>
      <c r="C53983">
        <v>3193</v>
      </c>
      <c r="D53983">
        <v>2743</v>
      </c>
      <c r="E53983">
        <v>8254</v>
      </c>
      <c r="F53983">
        <v>8294</v>
      </c>
      <c r="G53983">
        <v>-0.138567</v>
      </c>
    </row>
    <row r="53984" spans="1:7" x14ac:dyDescent="0.3">
      <c r="A53984" t="s">
        <v>525</v>
      </c>
      <c r="B53984" t="s">
        <v>376</v>
      </c>
      <c r="C53984">
        <v>3458</v>
      </c>
      <c r="D53984">
        <v>2558</v>
      </c>
      <c r="E53984">
        <v>8254</v>
      </c>
      <c r="F53984">
        <v>8898</v>
      </c>
      <c r="G53984">
        <v>-9.6665100000000004E-2</v>
      </c>
    </row>
    <row r="53985" spans="1:7" x14ac:dyDescent="0.3">
      <c r="A53985" t="s">
        <v>525</v>
      </c>
      <c r="B53985" t="s">
        <v>377</v>
      </c>
      <c r="C53985">
        <v>3260</v>
      </c>
      <c r="D53985">
        <v>2664</v>
      </c>
      <c r="E53985">
        <v>8254</v>
      </c>
      <c r="F53985">
        <v>8529</v>
      </c>
      <c r="G53985">
        <v>-0.12322</v>
      </c>
    </row>
    <row r="53986" spans="1:7" x14ac:dyDescent="0.3">
      <c r="A53986" t="s">
        <v>525</v>
      </c>
      <c r="B53986" t="s">
        <v>378</v>
      </c>
      <c r="C53986">
        <v>3296</v>
      </c>
      <c r="D53986">
        <v>2641</v>
      </c>
      <c r="E53986">
        <v>8254</v>
      </c>
      <c r="F53986">
        <v>8512</v>
      </c>
      <c r="G53986">
        <v>-0.118454</v>
      </c>
    </row>
    <row r="53987" spans="1:7" x14ac:dyDescent="0.3">
      <c r="A53987" t="s">
        <v>525</v>
      </c>
      <c r="B53987" t="s">
        <v>379</v>
      </c>
      <c r="C53987">
        <v>3078</v>
      </c>
      <c r="D53987">
        <v>2746</v>
      </c>
      <c r="E53987">
        <v>8254</v>
      </c>
      <c r="F53987">
        <v>8193</v>
      </c>
      <c r="G53987">
        <v>-0.14677399999999999</v>
      </c>
    </row>
    <row r="53988" spans="1:7" x14ac:dyDescent="0.3">
      <c r="A53988" t="s">
        <v>525</v>
      </c>
      <c r="B53988" t="s">
        <v>380</v>
      </c>
      <c r="C53988">
        <v>3293</v>
      </c>
      <c r="D53988">
        <v>2745</v>
      </c>
      <c r="E53988">
        <v>8254</v>
      </c>
      <c r="F53988">
        <v>8348</v>
      </c>
      <c r="G53988">
        <v>-0.13233300000000001</v>
      </c>
    </row>
    <row r="53989" spans="1:7" x14ac:dyDescent="0.3">
      <c r="A53989" t="s">
        <v>525</v>
      </c>
      <c r="B53989" t="s">
        <v>381</v>
      </c>
      <c r="C53989">
        <v>3385</v>
      </c>
      <c r="D53989">
        <v>2605</v>
      </c>
      <c r="E53989">
        <v>8254</v>
      </c>
      <c r="F53989">
        <v>8758</v>
      </c>
      <c r="G53989">
        <v>-0.107277</v>
      </c>
    </row>
    <row r="53990" spans="1:7" x14ac:dyDescent="0.3">
      <c r="A53990" t="s">
        <v>525</v>
      </c>
      <c r="B53990" t="s">
        <v>382</v>
      </c>
      <c r="C53990">
        <v>3477</v>
      </c>
      <c r="D53990">
        <v>2541</v>
      </c>
      <c r="E53990">
        <v>8254</v>
      </c>
      <c r="F53990">
        <v>9008</v>
      </c>
      <c r="G53990">
        <v>-9.29788E-2</v>
      </c>
    </row>
    <row r="53991" spans="1:7" x14ac:dyDescent="0.3">
      <c r="A53991" t="s">
        <v>525</v>
      </c>
      <c r="B53991" t="s">
        <v>383</v>
      </c>
      <c r="C53991">
        <v>3361</v>
      </c>
      <c r="D53991">
        <v>2565</v>
      </c>
      <c r="E53991">
        <v>8254</v>
      </c>
      <c r="F53991">
        <v>8728</v>
      </c>
      <c r="G53991">
        <v>-0.104169</v>
      </c>
    </row>
    <row r="53992" spans="1:7" x14ac:dyDescent="0.3">
      <c r="A53992" t="s">
        <v>525</v>
      </c>
      <c r="B53992" t="s">
        <v>384</v>
      </c>
      <c r="C53992">
        <v>3491</v>
      </c>
      <c r="D53992">
        <v>2570</v>
      </c>
      <c r="E53992">
        <v>8254</v>
      </c>
      <c r="F53992">
        <v>8941</v>
      </c>
      <c r="G53992">
        <v>-9.5899999999999999E-2</v>
      </c>
    </row>
    <row r="53993" spans="1:7" x14ac:dyDescent="0.3">
      <c r="A53993" t="s">
        <v>525</v>
      </c>
      <c r="B53993" t="s">
        <v>385</v>
      </c>
      <c r="C53993">
        <v>3481</v>
      </c>
      <c r="D53993">
        <v>2537</v>
      </c>
      <c r="E53993">
        <v>8254</v>
      </c>
      <c r="F53993">
        <v>8922</v>
      </c>
      <c r="G53993">
        <v>-9.27457E-2</v>
      </c>
    </row>
    <row r="53994" spans="1:7" x14ac:dyDescent="0.3">
      <c r="A53994" t="s">
        <v>525</v>
      </c>
      <c r="B53994" t="s">
        <v>386</v>
      </c>
      <c r="C53994">
        <v>3511</v>
      </c>
      <c r="D53994">
        <v>2549</v>
      </c>
      <c r="E53994">
        <v>8254</v>
      </c>
      <c r="F53994">
        <v>8937</v>
      </c>
      <c r="G53994">
        <v>-9.2315700000000001E-2</v>
      </c>
    </row>
    <row r="53995" spans="1:7" x14ac:dyDescent="0.3">
      <c r="A53995" t="s">
        <v>525</v>
      </c>
      <c r="B53995" t="s">
        <v>387</v>
      </c>
      <c r="C53995">
        <v>3534</v>
      </c>
      <c r="D53995">
        <v>2523</v>
      </c>
      <c r="E53995">
        <v>8254</v>
      </c>
      <c r="F53995">
        <v>9040</v>
      </c>
      <c r="G53995">
        <v>-8.7429199999999999E-2</v>
      </c>
    </row>
    <row r="53996" spans="1:7" x14ac:dyDescent="0.3">
      <c r="A53996" t="s">
        <v>525</v>
      </c>
      <c r="B53996" t="s">
        <v>388</v>
      </c>
      <c r="C53996">
        <v>3456</v>
      </c>
      <c r="D53996">
        <v>2578</v>
      </c>
      <c r="E53996">
        <v>8254</v>
      </c>
      <c r="F53996">
        <v>8909</v>
      </c>
      <c r="G53996">
        <v>-9.9050299999999994E-2</v>
      </c>
    </row>
    <row r="53997" spans="1:7" x14ac:dyDescent="0.3">
      <c r="A53997" t="s">
        <v>525</v>
      </c>
      <c r="B53997" t="s">
        <v>389</v>
      </c>
      <c r="C53997">
        <v>3319</v>
      </c>
      <c r="D53997">
        <v>2590</v>
      </c>
      <c r="E53997">
        <v>8254</v>
      </c>
      <c r="F53997">
        <v>8541</v>
      </c>
      <c r="G53997">
        <v>-0.110807</v>
      </c>
    </row>
    <row r="53998" spans="1:7" x14ac:dyDescent="0.3">
      <c r="A53998" t="s">
        <v>525</v>
      </c>
      <c r="B53998" t="s">
        <v>390</v>
      </c>
      <c r="C53998">
        <v>3495</v>
      </c>
      <c r="D53998">
        <v>2530</v>
      </c>
      <c r="E53998">
        <v>8254</v>
      </c>
      <c r="F53998">
        <v>8897</v>
      </c>
      <c r="G53998">
        <v>-9.1248300000000004E-2</v>
      </c>
    </row>
    <row r="53999" spans="1:7" x14ac:dyDescent="0.3">
      <c r="A53999" t="s">
        <v>525</v>
      </c>
      <c r="B53999" t="s">
        <v>391</v>
      </c>
      <c r="C53999">
        <v>3394</v>
      </c>
      <c r="D53999">
        <v>2563</v>
      </c>
      <c r="E53999">
        <v>8254</v>
      </c>
      <c r="F53999">
        <v>8711</v>
      </c>
      <c r="G53999">
        <v>-0.102093</v>
      </c>
    </row>
    <row r="54000" spans="1:7" x14ac:dyDescent="0.3">
      <c r="A54000" t="s">
        <v>525</v>
      </c>
      <c r="B54000" t="s">
        <v>392</v>
      </c>
      <c r="C54000">
        <v>3503</v>
      </c>
      <c r="D54000">
        <v>2507</v>
      </c>
      <c r="E54000">
        <v>8254</v>
      </c>
      <c r="F54000">
        <v>9013</v>
      </c>
      <c r="G54000">
        <v>-8.7508000000000002E-2</v>
      </c>
    </row>
    <row r="54001" spans="1:7" x14ac:dyDescent="0.3">
      <c r="A54001" t="s">
        <v>525</v>
      </c>
      <c r="B54001" t="s">
        <v>393</v>
      </c>
      <c r="C54001">
        <v>3475</v>
      </c>
      <c r="D54001">
        <v>2481</v>
      </c>
      <c r="E54001">
        <v>8254</v>
      </c>
      <c r="F54001">
        <v>8976</v>
      </c>
      <c r="G54001">
        <v>-8.6303000000000005E-2</v>
      </c>
    </row>
    <row r="54002" spans="1:7" x14ac:dyDescent="0.3">
      <c r="A54002" t="s">
        <v>525</v>
      </c>
      <c r="B54002" t="s">
        <v>394</v>
      </c>
      <c r="C54002">
        <v>3420</v>
      </c>
      <c r="D54002">
        <v>2644</v>
      </c>
      <c r="E54002">
        <v>8254</v>
      </c>
      <c r="F54002">
        <v>8650</v>
      </c>
      <c r="G54002">
        <v>-0.11050599999999999</v>
      </c>
    </row>
    <row r="54003" spans="1:7" x14ac:dyDescent="0.3">
      <c r="A54003" t="s">
        <v>525</v>
      </c>
      <c r="B54003" t="s">
        <v>395</v>
      </c>
      <c r="C54003">
        <v>3380</v>
      </c>
      <c r="D54003">
        <v>2551</v>
      </c>
      <c r="E54003">
        <v>8254</v>
      </c>
      <c r="F54003">
        <v>8827</v>
      </c>
      <c r="G54003">
        <v>-0.100814</v>
      </c>
    </row>
    <row r="54004" spans="1:7" x14ac:dyDescent="0.3">
      <c r="A54004" t="s">
        <v>525</v>
      </c>
      <c r="B54004" t="s">
        <v>396</v>
      </c>
      <c r="C54004">
        <v>3458</v>
      </c>
      <c r="D54004">
        <v>2612</v>
      </c>
      <c r="E54004">
        <v>8254</v>
      </c>
      <c r="F54004">
        <v>8800</v>
      </c>
      <c r="G54004">
        <v>-0.10355300000000001</v>
      </c>
    </row>
    <row r="54005" spans="1:7" x14ac:dyDescent="0.3">
      <c r="A54005" t="s">
        <v>525</v>
      </c>
      <c r="B54005" t="s">
        <v>397</v>
      </c>
      <c r="C54005">
        <v>3402</v>
      </c>
      <c r="D54005">
        <v>2684</v>
      </c>
      <c r="E54005">
        <v>8254</v>
      </c>
      <c r="F54005">
        <v>8670</v>
      </c>
      <c r="G54005">
        <v>-0.11616600000000001</v>
      </c>
    </row>
    <row r="54006" spans="1:7" x14ac:dyDescent="0.3">
      <c r="A54006" t="s">
        <v>525</v>
      </c>
      <c r="B54006" t="s">
        <v>398</v>
      </c>
      <c r="C54006">
        <v>3432</v>
      </c>
      <c r="D54006">
        <v>2650</v>
      </c>
      <c r="E54006">
        <v>8254</v>
      </c>
      <c r="F54006">
        <v>8708</v>
      </c>
      <c r="G54006">
        <v>-0.110129</v>
      </c>
    </row>
    <row r="54007" spans="1:7" x14ac:dyDescent="0.3">
      <c r="A54007" t="s">
        <v>525</v>
      </c>
      <c r="B54007" t="s">
        <v>399</v>
      </c>
      <c r="C54007">
        <v>3428</v>
      </c>
      <c r="D54007">
        <v>2549</v>
      </c>
      <c r="E54007">
        <v>8254</v>
      </c>
      <c r="F54007">
        <v>8775</v>
      </c>
      <c r="G54007">
        <v>-9.8068000000000002E-2</v>
      </c>
    </row>
    <row r="54008" spans="1:7" x14ac:dyDescent="0.3">
      <c r="A54008" t="s">
        <v>525</v>
      </c>
      <c r="B54008" t="s">
        <v>517</v>
      </c>
      <c r="C54008">
        <v>2936</v>
      </c>
      <c r="D54008">
        <v>3031</v>
      </c>
      <c r="E54008">
        <v>8254</v>
      </c>
      <c r="F54008">
        <v>7482</v>
      </c>
      <c r="G54008">
        <v>-0.198653</v>
      </c>
    </row>
    <row r="54009" spans="1:7" x14ac:dyDescent="0.3">
      <c r="A54009" t="s">
        <v>525</v>
      </c>
      <c r="B54009" t="s">
        <v>518</v>
      </c>
      <c r="C54009">
        <v>2783</v>
      </c>
      <c r="D54009">
        <v>2996</v>
      </c>
      <c r="E54009">
        <v>8254</v>
      </c>
      <c r="F54009">
        <v>7272</v>
      </c>
      <c r="G54009">
        <v>-0.20668600000000001</v>
      </c>
    </row>
    <row r="54010" spans="1:7" x14ac:dyDescent="0.3">
      <c r="A54010" t="s">
        <v>525</v>
      </c>
      <c r="B54010" t="s">
        <v>519</v>
      </c>
      <c r="C54010">
        <v>3686</v>
      </c>
      <c r="D54010">
        <v>2405</v>
      </c>
      <c r="E54010">
        <v>8254</v>
      </c>
      <c r="F54010">
        <v>9473</v>
      </c>
      <c r="G54010">
        <v>-6.3406100000000007E-2</v>
      </c>
    </row>
    <row r="54011" spans="1:7" x14ac:dyDescent="0.3">
      <c r="A54011" t="s">
        <v>525</v>
      </c>
      <c r="B54011" t="s">
        <v>520</v>
      </c>
      <c r="C54011">
        <v>3580</v>
      </c>
      <c r="D54011">
        <v>2403</v>
      </c>
      <c r="E54011">
        <v>8254</v>
      </c>
      <c r="F54011">
        <v>9304</v>
      </c>
      <c r="G54011">
        <v>-6.9825700000000004E-2</v>
      </c>
    </row>
    <row r="54012" spans="1:7" x14ac:dyDescent="0.3">
      <c r="A54012" t="s">
        <v>525</v>
      </c>
      <c r="B54012" t="s">
        <v>521</v>
      </c>
      <c r="C54012">
        <v>3557</v>
      </c>
      <c r="D54012">
        <v>2383</v>
      </c>
      <c r="E54012">
        <v>8254</v>
      </c>
      <c r="F54012">
        <v>9210</v>
      </c>
      <c r="G54012">
        <v>-6.9228100000000001E-2</v>
      </c>
    </row>
    <row r="54013" spans="1:7" x14ac:dyDescent="0.3">
      <c r="A54013" t="s">
        <v>525</v>
      </c>
      <c r="B54013" t="s">
        <v>522</v>
      </c>
      <c r="C54013">
        <v>3663</v>
      </c>
      <c r="D54013">
        <v>2471</v>
      </c>
      <c r="E54013">
        <v>8254</v>
      </c>
      <c r="F54013">
        <v>9336</v>
      </c>
      <c r="G54013">
        <v>-7.2711799999999993E-2</v>
      </c>
    </row>
    <row r="54014" spans="1:7" x14ac:dyDescent="0.3">
      <c r="A54014" t="s">
        <v>525</v>
      </c>
      <c r="B54014" t="s">
        <v>523</v>
      </c>
      <c r="C54014">
        <v>3331</v>
      </c>
      <c r="D54014">
        <v>834</v>
      </c>
      <c r="E54014">
        <v>8254</v>
      </c>
      <c r="F54014">
        <v>7478</v>
      </c>
      <c r="G54014">
        <v>0.105708</v>
      </c>
    </row>
    <row r="54015" spans="1:7" x14ac:dyDescent="0.3">
      <c r="A54015" t="s">
        <v>525</v>
      </c>
      <c r="B54015" t="s">
        <v>524</v>
      </c>
      <c r="C54015">
        <v>3439</v>
      </c>
      <c r="D54015">
        <v>1841</v>
      </c>
      <c r="E54015">
        <v>8254</v>
      </c>
      <c r="F54015">
        <v>8398</v>
      </c>
      <c r="G54015">
        <v>-1.45928E-2</v>
      </c>
    </row>
    <row r="54016" spans="1:7" x14ac:dyDescent="0.3">
      <c r="A54016" t="s">
        <v>525</v>
      </c>
      <c r="B54016" t="s">
        <v>525</v>
      </c>
      <c r="C54016">
        <v>8254</v>
      </c>
      <c r="D54016">
        <v>0</v>
      </c>
      <c r="E54016">
        <v>8254</v>
      </c>
      <c r="F54016">
        <v>8254</v>
      </c>
      <c r="G54016">
        <v>0.5</v>
      </c>
    </row>
    <row r="54017" spans="1:7" x14ac:dyDescent="0.3">
      <c r="A54017" t="s">
        <v>525</v>
      </c>
      <c r="B54017" t="s">
        <v>526</v>
      </c>
      <c r="C54017">
        <v>3519</v>
      </c>
      <c r="D54017">
        <v>1566</v>
      </c>
      <c r="E54017">
        <v>8254</v>
      </c>
      <c r="F54017">
        <v>8237</v>
      </c>
      <c r="G54017">
        <v>2.34673E-2</v>
      </c>
    </row>
    <row r="54018" spans="1:7" x14ac:dyDescent="0.3">
      <c r="A54018" t="s">
        <v>525</v>
      </c>
      <c r="B54018" t="s">
        <v>527</v>
      </c>
      <c r="C54018">
        <v>4128</v>
      </c>
      <c r="D54018">
        <v>3</v>
      </c>
      <c r="E54018">
        <v>8254</v>
      </c>
      <c r="F54018">
        <v>8316</v>
      </c>
      <c r="G54018">
        <v>0.24876300000000001</v>
      </c>
    </row>
    <row r="54019" spans="1:7" x14ac:dyDescent="0.3">
      <c r="A54019" t="s">
        <v>525</v>
      </c>
      <c r="B54019" t="s">
        <v>528</v>
      </c>
      <c r="C54019">
        <v>5123</v>
      </c>
      <c r="D54019">
        <v>406</v>
      </c>
      <c r="E54019">
        <v>8254</v>
      </c>
      <c r="F54019">
        <v>8184</v>
      </c>
      <c r="G54019">
        <v>0.26225799999999999</v>
      </c>
    </row>
    <row r="54020" spans="1:7" x14ac:dyDescent="0.3">
      <c r="A54020" t="s">
        <v>525</v>
      </c>
      <c r="B54020" t="s">
        <v>443</v>
      </c>
      <c r="C54020">
        <v>2615</v>
      </c>
      <c r="D54020">
        <v>3319</v>
      </c>
      <c r="E54020">
        <v>8254</v>
      </c>
      <c r="F54020">
        <v>6697</v>
      </c>
      <c r="G54020">
        <v>-0.26907900000000001</v>
      </c>
    </row>
    <row r="54021" spans="1:7" x14ac:dyDescent="0.3">
      <c r="A54021" t="s">
        <v>525</v>
      </c>
      <c r="B54021" t="s">
        <v>441</v>
      </c>
      <c r="C54021">
        <v>2506</v>
      </c>
      <c r="D54021">
        <v>3395</v>
      </c>
      <c r="E54021">
        <v>8254</v>
      </c>
      <c r="F54021">
        <v>6455</v>
      </c>
      <c r="G54021">
        <v>-0.29125000000000001</v>
      </c>
    </row>
    <row r="54022" spans="1:7" x14ac:dyDescent="0.3">
      <c r="A54022" t="s">
        <v>525</v>
      </c>
      <c r="B54022" t="s">
        <v>446</v>
      </c>
      <c r="C54022">
        <v>2782</v>
      </c>
      <c r="D54022">
        <v>3139</v>
      </c>
      <c r="E54022">
        <v>8254</v>
      </c>
      <c r="F54022">
        <v>7147</v>
      </c>
      <c r="G54022">
        <v>-0.22699800000000001</v>
      </c>
    </row>
    <row r="54023" spans="1:7" x14ac:dyDescent="0.3">
      <c r="A54023" t="s">
        <v>525</v>
      </c>
      <c r="B54023" t="s">
        <v>442</v>
      </c>
      <c r="C54023">
        <v>2128</v>
      </c>
      <c r="D54023">
        <v>3702</v>
      </c>
      <c r="E54023">
        <v>8254</v>
      </c>
      <c r="F54023">
        <v>5609</v>
      </c>
      <c r="G54023">
        <v>-0.380581</v>
      </c>
    </row>
    <row r="54024" spans="1:7" x14ac:dyDescent="0.3">
      <c r="A54024" t="s">
        <v>525</v>
      </c>
      <c r="B54024" t="s">
        <v>448</v>
      </c>
      <c r="C54024">
        <v>2210</v>
      </c>
      <c r="D54024">
        <v>3653</v>
      </c>
      <c r="E54024">
        <v>8254</v>
      </c>
      <c r="F54024">
        <v>5824</v>
      </c>
      <c r="G54024">
        <v>-0.361983</v>
      </c>
    </row>
    <row r="54025" spans="1:7" x14ac:dyDescent="0.3">
      <c r="A54025" t="s">
        <v>525</v>
      </c>
      <c r="B54025" t="s">
        <v>447</v>
      </c>
      <c r="C54025">
        <v>2853</v>
      </c>
      <c r="D54025">
        <v>2818</v>
      </c>
      <c r="E54025">
        <v>8254</v>
      </c>
      <c r="F54025">
        <v>7370</v>
      </c>
      <c r="G54025">
        <v>-0.178123</v>
      </c>
    </row>
    <row r="54026" spans="1:7" x14ac:dyDescent="0.3">
      <c r="A54026" t="s">
        <v>525</v>
      </c>
      <c r="B54026" t="s">
        <v>444</v>
      </c>
      <c r="C54026">
        <v>2892</v>
      </c>
      <c r="D54026">
        <v>2692</v>
      </c>
      <c r="E54026">
        <v>8254</v>
      </c>
      <c r="F54026">
        <v>7501</v>
      </c>
      <c r="G54026">
        <v>-0.15817200000000001</v>
      </c>
    </row>
    <row r="54027" spans="1:7" x14ac:dyDescent="0.3">
      <c r="A54027" t="s">
        <v>525</v>
      </c>
      <c r="B54027" t="s">
        <v>445</v>
      </c>
      <c r="C54027">
        <v>2721</v>
      </c>
      <c r="D54027">
        <v>3243</v>
      </c>
      <c r="E54027">
        <v>8254</v>
      </c>
      <c r="F54027">
        <v>6938</v>
      </c>
      <c r="G54027">
        <v>-0.24782799999999999</v>
      </c>
    </row>
    <row r="54028" spans="1:7" x14ac:dyDescent="0.3">
      <c r="A54028" t="s">
        <v>526</v>
      </c>
      <c r="B54028" t="s">
        <v>481</v>
      </c>
      <c r="C54028">
        <v>2132</v>
      </c>
      <c r="D54028">
        <v>3510</v>
      </c>
      <c r="E54028">
        <v>8237</v>
      </c>
      <c r="F54028">
        <v>5481</v>
      </c>
      <c r="G54028">
        <v>-0.35632000000000003</v>
      </c>
    </row>
    <row r="54029" spans="1:7" x14ac:dyDescent="0.3">
      <c r="A54029" t="s">
        <v>526</v>
      </c>
      <c r="B54029" t="s">
        <v>296</v>
      </c>
      <c r="C54029">
        <v>2696</v>
      </c>
      <c r="D54029">
        <v>3140</v>
      </c>
      <c r="E54029">
        <v>8237</v>
      </c>
      <c r="F54029">
        <v>6815</v>
      </c>
      <c r="G54029">
        <v>-0.23810799999999999</v>
      </c>
    </row>
    <row r="54030" spans="1:7" x14ac:dyDescent="0.3">
      <c r="A54030" t="s">
        <v>526</v>
      </c>
      <c r="B54030" t="s">
        <v>305</v>
      </c>
      <c r="C54030">
        <v>2767</v>
      </c>
      <c r="D54030">
        <v>2977</v>
      </c>
      <c r="E54030">
        <v>8237</v>
      </c>
      <c r="F54030">
        <v>7257</v>
      </c>
      <c r="G54030">
        <v>-0.20569299999999999</v>
      </c>
    </row>
    <row r="54031" spans="1:7" x14ac:dyDescent="0.3">
      <c r="A54031" t="s">
        <v>526</v>
      </c>
      <c r="B54031" t="s">
        <v>306</v>
      </c>
      <c r="C54031">
        <v>2724</v>
      </c>
      <c r="D54031">
        <v>3064</v>
      </c>
      <c r="E54031">
        <v>8237</v>
      </c>
      <c r="F54031">
        <v>7006</v>
      </c>
      <c r="G54031">
        <v>-0.22331599999999999</v>
      </c>
    </row>
    <row r="54032" spans="1:7" x14ac:dyDescent="0.3">
      <c r="A54032" t="s">
        <v>526</v>
      </c>
      <c r="B54032" t="s">
        <v>307</v>
      </c>
      <c r="C54032">
        <v>2911</v>
      </c>
      <c r="D54032">
        <v>2999</v>
      </c>
      <c r="E54032">
        <v>8237</v>
      </c>
      <c r="F54032">
        <v>7342</v>
      </c>
      <c r="G54032">
        <v>-0.19815099999999999</v>
      </c>
    </row>
    <row r="54033" spans="1:7" x14ac:dyDescent="0.3">
      <c r="A54033" t="s">
        <v>526</v>
      </c>
      <c r="B54033" t="s">
        <v>308</v>
      </c>
      <c r="C54033">
        <v>2773</v>
      </c>
      <c r="D54033">
        <v>3028</v>
      </c>
      <c r="E54033">
        <v>8237</v>
      </c>
      <c r="F54033">
        <v>7180</v>
      </c>
      <c r="G54033">
        <v>-0.212947</v>
      </c>
    </row>
    <row r="54034" spans="1:7" x14ac:dyDescent="0.3">
      <c r="A54034" t="s">
        <v>526</v>
      </c>
      <c r="B54034" t="s">
        <v>309</v>
      </c>
      <c r="C54034">
        <v>2759</v>
      </c>
      <c r="D54034">
        <v>3084</v>
      </c>
      <c r="E54034">
        <v>8237</v>
      </c>
      <c r="F54034">
        <v>7003</v>
      </c>
      <c r="G54034">
        <v>-0.223688</v>
      </c>
    </row>
    <row r="54035" spans="1:7" x14ac:dyDescent="0.3">
      <c r="A54035" t="s">
        <v>526</v>
      </c>
      <c r="B54035" t="s">
        <v>310</v>
      </c>
      <c r="C54035">
        <v>2938</v>
      </c>
      <c r="D54035">
        <v>2994</v>
      </c>
      <c r="E54035">
        <v>8237</v>
      </c>
      <c r="F54035">
        <v>7421</v>
      </c>
      <c r="G54035">
        <v>-0.19478899999999999</v>
      </c>
    </row>
    <row r="54036" spans="1:7" x14ac:dyDescent="0.3">
      <c r="A54036" t="s">
        <v>526</v>
      </c>
      <c r="B54036" t="s">
        <v>311</v>
      </c>
      <c r="C54036">
        <v>2854</v>
      </c>
      <c r="D54036">
        <v>3092</v>
      </c>
      <c r="E54036">
        <v>8237</v>
      </c>
      <c r="F54036">
        <v>7228</v>
      </c>
      <c r="G54036">
        <v>-0.21532499999999999</v>
      </c>
    </row>
    <row r="54037" spans="1:7" x14ac:dyDescent="0.3">
      <c r="A54037" t="s">
        <v>526</v>
      </c>
      <c r="B54037" t="s">
        <v>312</v>
      </c>
      <c r="C54037">
        <v>3050</v>
      </c>
      <c r="D54037">
        <v>2884</v>
      </c>
      <c r="E54037">
        <v>8237</v>
      </c>
      <c r="F54037">
        <v>7763</v>
      </c>
      <c r="G54037">
        <v>-0.169875</v>
      </c>
    </row>
    <row r="54038" spans="1:7" x14ac:dyDescent="0.3">
      <c r="A54038" t="s">
        <v>526</v>
      </c>
      <c r="B54038" t="s">
        <v>313</v>
      </c>
      <c r="C54038">
        <v>2783</v>
      </c>
      <c r="D54038">
        <v>3076</v>
      </c>
      <c r="E54038">
        <v>8237</v>
      </c>
      <c r="F54038">
        <v>7038</v>
      </c>
      <c r="G54038">
        <v>-0.220556</v>
      </c>
    </row>
    <row r="54039" spans="1:7" x14ac:dyDescent="0.3">
      <c r="A54039" t="s">
        <v>526</v>
      </c>
      <c r="B54039" t="s">
        <v>314</v>
      </c>
      <c r="C54039">
        <v>2653</v>
      </c>
      <c r="D54039">
        <v>3150</v>
      </c>
      <c r="E54039">
        <v>8237</v>
      </c>
      <c r="F54039">
        <v>6801</v>
      </c>
      <c r="G54039">
        <v>-0.24251900000000001</v>
      </c>
    </row>
    <row r="54040" spans="1:7" x14ac:dyDescent="0.3">
      <c r="A54040" t="s">
        <v>526</v>
      </c>
      <c r="B54040" t="s">
        <v>297</v>
      </c>
      <c r="C54040">
        <v>2877</v>
      </c>
      <c r="D54040">
        <v>3025</v>
      </c>
      <c r="E54040">
        <v>8237</v>
      </c>
      <c r="F54040">
        <v>7323</v>
      </c>
      <c r="G54040">
        <v>-0.20391999999999999</v>
      </c>
    </row>
    <row r="54041" spans="1:7" x14ac:dyDescent="0.3">
      <c r="A54041" t="s">
        <v>526</v>
      </c>
      <c r="B54041" t="s">
        <v>315</v>
      </c>
      <c r="C54041">
        <v>2827</v>
      </c>
      <c r="D54041">
        <v>3047</v>
      </c>
      <c r="E54041">
        <v>8237</v>
      </c>
      <c r="F54041">
        <v>7178</v>
      </c>
      <c r="G54041">
        <v>-0.21193600000000001</v>
      </c>
    </row>
    <row r="54042" spans="1:7" x14ac:dyDescent="0.3">
      <c r="A54042" t="s">
        <v>526</v>
      </c>
      <c r="B54042" t="s">
        <v>316</v>
      </c>
      <c r="C54042">
        <v>2836</v>
      </c>
      <c r="D54042">
        <v>3015</v>
      </c>
      <c r="E54042">
        <v>8237</v>
      </c>
      <c r="F54042">
        <v>7278</v>
      </c>
      <c r="G54042">
        <v>-0.20586499999999999</v>
      </c>
    </row>
    <row r="54043" spans="1:7" x14ac:dyDescent="0.3">
      <c r="A54043" t="s">
        <v>526</v>
      </c>
      <c r="B54043" t="s">
        <v>317</v>
      </c>
      <c r="C54043">
        <v>2862</v>
      </c>
      <c r="D54043">
        <v>2986</v>
      </c>
      <c r="E54043">
        <v>8237</v>
      </c>
      <c r="F54043">
        <v>7329</v>
      </c>
      <c r="G54043">
        <v>-0.199794</v>
      </c>
    </row>
    <row r="54044" spans="1:7" x14ac:dyDescent="0.3">
      <c r="A54044" t="s">
        <v>526</v>
      </c>
      <c r="B54044" t="s">
        <v>318</v>
      </c>
      <c r="C54044">
        <v>2698</v>
      </c>
      <c r="D54044">
        <v>3053</v>
      </c>
      <c r="E54044">
        <v>8237</v>
      </c>
      <c r="F54044">
        <v>7133</v>
      </c>
      <c r="G54044">
        <v>-0.22173100000000001</v>
      </c>
    </row>
    <row r="54045" spans="1:7" x14ac:dyDescent="0.3">
      <c r="A54045" t="s">
        <v>526</v>
      </c>
      <c r="B54045" t="s">
        <v>319</v>
      </c>
      <c r="C54045">
        <v>2849</v>
      </c>
      <c r="D54045">
        <v>2994</v>
      </c>
      <c r="E54045">
        <v>8237</v>
      </c>
      <c r="F54045">
        <v>7319</v>
      </c>
      <c r="G54045">
        <v>-0.20178699999999999</v>
      </c>
    </row>
    <row r="54046" spans="1:7" x14ac:dyDescent="0.3">
      <c r="A54046" t="s">
        <v>526</v>
      </c>
      <c r="B54046" t="s">
        <v>320</v>
      </c>
      <c r="C54046">
        <v>2949</v>
      </c>
      <c r="D54046">
        <v>2979</v>
      </c>
      <c r="E54046">
        <v>8237</v>
      </c>
      <c r="F54046">
        <v>7414</v>
      </c>
      <c r="G54046">
        <v>-0.19225600000000001</v>
      </c>
    </row>
    <row r="54047" spans="1:7" x14ac:dyDescent="0.3">
      <c r="A54047" t="s">
        <v>526</v>
      </c>
      <c r="B54047" t="s">
        <v>321</v>
      </c>
      <c r="C54047">
        <v>2853</v>
      </c>
      <c r="D54047">
        <v>2955</v>
      </c>
      <c r="E54047">
        <v>8237</v>
      </c>
      <c r="F54047">
        <v>7295</v>
      </c>
      <c r="G54047">
        <v>-0.19681899999999999</v>
      </c>
    </row>
    <row r="54048" spans="1:7" x14ac:dyDescent="0.3">
      <c r="A54048" t="s">
        <v>526</v>
      </c>
      <c r="B54048" t="s">
        <v>322</v>
      </c>
      <c r="C54048">
        <v>2710</v>
      </c>
      <c r="D54048">
        <v>3079</v>
      </c>
      <c r="E54048">
        <v>8237</v>
      </c>
      <c r="F54048">
        <v>6968</v>
      </c>
      <c r="G54048">
        <v>-0.226768</v>
      </c>
    </row>
    <row r="54049" spans="1:7" x14ac:dyDescent="0.3">
      <c r="A54049" t="s">
        <v>526</v>
      </c>
      <c r="B54049" t="s">
        <v>323</v>
      </c>
      <c r="C54049">
        <v>2965</v>
      </c>
      <c r="D54049">
        <v>2935</v>
      </c>
      <c r="E54049">
        <v>8237</v>
      </c>
      <c r="F54049">
        <v>7547</v>
      </c>
      <c r="G54049">
        <v>-0.18404699999999999</v>
      </c>
    </row>
    <row r="54050" spans="1:7" x14ac:dyDescent="0.3">
      <c r="A54050" t="s">
        <v>526</v>
      </c>
      <c r="B54050" t="s">
        <v>324</v>
      </c>
      <c r="C54050">
        <v>2949</v>
      </c>
      <c r="D54050">
        <v>2992</v>
      </c>
      <c r="E54050">
        <v>8237</v>
      </c>
      <c r="F54050">
        <v>7533</v>
      </c>
      <c r="G54050">
        <v>-0.19245399999999999</v>
      </c>
    </row>
    <row r="54051" spans="1:7" x14ac:dyDescent="0.3">
      <c r="A54051" t="s">
        <v>526</v>
      </c>
      <c r="B54051" t="s">
        <v>298</v>
      </c>
      <c r="C54051">
        <v>2735</v>
      </c>
      <c r="D54051">
        <v>3235</v>
      </c>
      <c r="E54051">
        <v>8237</v>
      </c>
      <c r="F54051">
        <v>6791</v>
      </c>
      <c r="G54051">
        <v>-0.24853600000000001</v>
      </c>
    </row>
    <row r="54052" spans="1:7" x14ac:dyDescent="0.3">
      <c r="A54052" t="s">
        <v>526</v>
      </c>
      <c r="B54052" t="s">
        <v>325</v>
      </c>
      <c r="C54052">
        <v>2798</v>
      </c>
      <c r="D54052">
        <v>3038</v>
      </c>
      <c r="E54052">
        <v>8237</v>
      </c>
      <c r="F54052">
        <v>7162</v>
      </c>
      <c r="G54052">
        <v>-0.212871</v>
      </c>
    </row>
    <row r="54053" spans="1:7" x14ac:dyDescent="0.3">
      <c r="A54053" t="s">
        <v>526</v>
      </c>
      <c r="B54053" t="s">
        <v>326</v>
      </c>
      <c r="C54053">
        <v>2607</v>
      </c>
      <c r="D54053">
        <v>3242</v>
      </c>
      <c r="E54053">
        <v>8237</v>
      </c>
      <c r="F54053">
        <v>6703</v>
      </c>
      <c r="G54053">
        <v>-0.25950499999999999</v>
      </c>
    </row>
    <row r="54054" spans="1:7" x14ac:dyDescent="0.3">
      <c r="A54054" t="s">
        <v>526</v>
      </c>
      <c r="B54054" t="s">
        <v>327</v>
      </c>
      <c r="C54054">
        <v>2885</v>
      </c>
      <c r="D54054">
        <v>3007</v>
      </c>
      <c r="E54054">
        <v>8237</v>
      </c>
      <c r="F54054">
        <v>7279</v>
      </c>
      <c r="G54054">
        <v>-0.20166300000000001</v>
      </c>
    </row>
    <row r="54055" spans="1:7" x14ac:dyDescent="0.3">
      <c r="A54055" t="s">
        <v>526</v>
      </c>
      <c r="B54055" t="s">
        <v>328</v>
      </c>
      <c r="C54055">
        <v>2836</v>
      </c>
      <c r="D54055">
        <v>3100</v>
      </c>
      <c r="E54055">
        <v>8237</v>
      </c>
      <c r="F54055">
        <v>7148</v>
      </c>
      <c r="G54055">
        <v>-0.21865499999999999</v>
      </c>
    </row>
    <row r="54056" spans="1:7" x14ac:dyDescent="0.3">
      <c r="A54056" t="s">
        <v>526</v>
      </c>
      <c r="B54056" t="s">
        <v>329</v>
      </c>
      <c r="C54056">
        <v>2878</v>
      </c>
      <c r="D54056">
        <v>3070</v>
      </c>
      <c r="E54056">
        <v>8237</v>
      </c>
      <c r="F54056">
        <v>7366</v>
      </c>
      <c r="G54056">
        <v>-0.209062</v>
      </c>
    </row>
    <row r="54057" spans="1:7" x14ac:dyDescent="0.3">
      <c r="A54057" t="s">
        <v>526</v>
      </c>
      <c r="B54057" t="s">
        <v>330</v>
      </c>
      <c r="C54057">
        <v>2875</v>
      </c>
      <c r="D54057">
        <v>3003</v>
      </c>
      <c r="E54057">
        <v>8237</v>
      </c>
      <c r="F54057">
        <v>7264</v>
      </c>
      <c r="G54057">
        <v>-0.201987</v>
      </c>
    </row>
    <row r="54058" spans="1:7" x14ac:dyDescent="0.3">
      <c r="A54058" t="s">
        <v>526</v>
      </c>
      <c r="B54058" t="s">
        <v>331</v>
      </c>
      <c r="C54058">
        <v>2756</v>
      </c>
      <c r="D54058">
        <v>3073</v>
      </c>
      <c r="E54058">
        <v>8237</v>
      </c>
      <c r="F54058">
        <v>7135</v>
      </c>
      <c r="G54058">
        <v>-0.220531</v>
      </c>
    </row>
    <row r="54059" spans="1:7" x14ac:dyDescent="0.3">
      <c r="A54059" t="s">
        <v>526</v>
      </c>
      <c r="B54059" t="s">
        <v>332</v>
      </c>
      <c r="C54059">
        <v>2733</v>
      </c>
      <c r="D54059">
        <v>3098</v>
      </c>
      <c r="E54059">
        <v>8237</v>
      </c>
      <c r="F54059">
        <v>6883</v>
      </c>
      <c r="G54059">
        <v>-0.22903399999999999</v>
      </c>
    </row>
    <row r="54060" spans="1:7" x14ac:dyDescent="0.3">
      <c r="A54060" t="s">
        <v>526</v>
      </c>
      <c r="B54060" t="s">
        <v>333</v>
      </c>
      <c r="C54060">
        <v>2850</v>
      </c>
      <c r="D54060">
        <v>3145</v>
      </c>
      <c r="E54060">
        <v>8237</v>
      </c>
      <c r="F54060">
        <v>7140</v>
      </c>
      <c r="G54060">
        <v>-0.22371099999999999</v>
      </c>
    </row>
    <row r="54061" spans="1:7" x14ac:dyDescent="0.3">
      <c r="A54061" t="s">
        <v>526</v>
      </c>
      <c r="B54061" t="s">
        <v>334</v>
      </c>
      <c r="C54061">
        <v>2682</v>
      </c>
      <c r="D54061">
        <v>3223</v>
      </c>
      <c r="E54061">
        <v>8237</v>
      </c>
      <c r="F54061">
        <v>6812</v>
      </c>
      <c r="G54061">
        <v>-0.250116</v>
      </c>
    </row>
    <row r="54062" spans="1:7" x14ac:dyDescent="0.3">
      <c r="A54062" t="s">
        <v>526</v>
      </c>
      <c r="B54062" t="s">
        <v>299</v>
      </c>
      <c r="C54062">
        <v>2650</v>
      </c>
      <c r="D54062">
        <v>3164</v>
      </c>
      <c r="E54062">
        <v>8237</v>
      </c>
      <c r="F54062">
        <v>6790</v>
      </c>
      <c r="G54062">
        <v>-0.244759</v>
      </c>
    </row>
    <row r="54063" spans="1:7" x14ac:dyDescent="0.3">
      <c r="A54063" t="s">
        <v>526</v>
      </c>
      <c r="B54063" t="s">
        <v>335</v>
      </c>
      <c r="C54063">
        <v>3077</v>
      </c>
      <c r="D54063">
        <v>2873</v>
      </c>
      <c r="E54063">
        <v>8237</v>
      </c>
      <c r="F54063">
        <v>7871</v>
      </c>
      <c r="G54063">
        <v>-0.16569400000000001</v>
      </c>
    </row>
    <row r="54064" spans="1:7" x14ac:dyDescent="0.3">
      <c r="A54064" t="s">
        <v>526</v>
      </c>
      <c r="B54064" t="s">
        <v>336</v>
      </c>
      <c r="C54064">
        <v>2832</v>
      </c>
      <c r="D54064">
        <v>3142</v>
      </c>
      <c r="E54064">
        <v>8237</v>
      </c>
      <c r="F54064">
        <v>7125</v>
      </c>
      <c r="G54064">
        <v>-0.22470999999999999</v>
      </c>
    </row>
    <row r="54065" spans="1:7" x14ac:dyDescent="0.3">
      <c r="A54065" t="s">
        <v>526</v>
      </c>
      <c r="B54065" t="s">
        <v>337</v>
      </c>
      <c r="C54065">
        <v>2766</v>
      </c>
      <c r="D54065">
        <v>3119</v>
      </c>
      <c r="E54065">
        <v>8237</v>
      </c>
      <c r="F54065">
        <v>7051</v>
      </c>
      <c r="G54065">
        <v>-0.227106</v>
      </c>
    </row>
    <row r="54066" spans="1:7" x14ac:dyDescent="0.3">
      <c r="A54066" t="s">
        <v>526</v>
      </c>
      <c r="B54066" t="s">
        <v>338</v>
      </c>
      <c r="C54066">
        <v>2806</v>
      </c>
      <c r="D54066">
        <v>3053</v>
      </c>
      <c r="E54066">
        <v>8237</v>
      </c>
      <c r="F54066">
        <v>7134</v>
      </c>
      <c r="G54066">
        <v>-0.21468999999999999</v>
      </c>
    </row>
    <row r="54067" spans="1:7" x14ac:dyDescent="0.3">
      <c r="A54067" t="s">
        <v>526</v>
      </c>
      <c r="B54067" t="s">
        <v>339</v>
      </c>
      <c r="C54067">
        <v>2776</v>
      </c>
      <c r="D54067">
        <v>3114</v>
      </c>
      <c r="E54067">
        <v>8237</v>
      </c>
      <c r="F54067">
        <v>7054</v>
      </c>
      <c r="G54067">
        <v>-0.22575400000000001</v>
      </c>
    </row>
    <row r="54068" spans="1:7" x14ac:dyDescent="0.3">
      <c r="A54068" t="s">
        <v>526</v>
      </c>
      <c r="B54068" t="s">
        <v>340</v>
      </c>
      <c r="C54068">
        <v>2641</v>
      </c>
      <c r="D54068">
        <v>3200</v>
      </c>
      <c r="E54068">
        <v>8237</v>
      </c>
      <c r="F54068">
        <v>6710</v>
      </c>
      <c r="G54068">
        <v>-0.25148900000000002</v>
      </c>
    </row>
    <row r="54069" spans="1:7" x14ac:dyDescent="0.3">
      <c r="A54069" t="s">
        <v>526</v>
      </c>
      <c r="B54069" t="s">
        <v>341</v>
      </c>
      <c r="C54069">
        <v>2878</v>
      </c>
      <c r="D54069">
        <v>3032</v>
      </c>
      <c r="E54069">
        <v>8237</v>
      </c>
      <c r="F54069">
        <v>7337</v>
      </c>
      <c r="G54069">
        <v>-0.204572</v>
      </c>
    </row>
    <row r="54070" spans="1:7" x14ac:dyDescent="0.3">
      <c r="A54070" t="s">
        <v>526</v>
      </c>
      <c r="B54070" t="s">
        <v>342</v>
      </c>
      <c r="C54070">
        <v>2908</v>
      </c>
      <c r="D54070">
        <v>3022</v>
      </c>
      <c r="E54070">
        <v>8237</v>
      </c>
      <c r="F54070">
        <v>7429</v>
      </c>
      <c r="G54070">
        <v>-0.200179</v>
      </c>
    </row>
    <row r="54071" spans="1:7" x14ac:dyDescent="0.3">
      <c r="A54071" t="s">
        <v>526</v>
      </c>
      <c r="B54071" t="s">
        <v>343</v>
      </c>
      <c r="C54071">
        <v>2881</v>
      </c>
      <c r="D54071">
        <v>2965</v>
      </c>
      <c r="E54071">
        <v>8237</v>
      </c>
      <c r="F54071">
        <v>7395</v>
      </c>
      <c r="G54071">
        <v>-0.195049</v>
      </c>
    </row>
    <row r="54072" spans="1:7" x14ac:dyDescent="0.3">
      <c r="A54072" t="s">
        <v>526</v>
      </c>
      <c r="B54072" t="s">
        <v>300</v>
      </c>
      <c r="C54072">
        <v>2823</v>
      </c>
      <c r="D54072">
        <v>3014</v>
      </c>
      <c r="E54072">
        <v>8237</v>
      </c>
      <c r="F54072">
        <v>7263</v>
      </c>
      <c r="G54072">
        <v>-0.20677400000000001</v>
      </c>
    </row>
    <row r="54073" spans="1:7" x14ac:dyDescent="0.3">
      <c r="A54073" t="s">
        <v>526</v>
      </c>
      <c r="B54073" t="s">
        <v>301</v>
      </c>
      <c r="C54073">
        <v>2856</v>
      </c>
      <c r="D54073">
        <v>3095</v>
      </c>
      <c r="E54073">
        <v>8237</v>
      </c>
      <c r="F54073">
        <v>7236</v>
      </c>
      <c r="G54073">
        <v>-0.215472</v>
      </c>
    </row>
    <row r="54074" spans="1:7" x14ac:dyDescent="0.3">
      <c r="A54074" t="s">
        <v>526</v>
      </c>
      <c r="B54074" t="s">
        <v>302</v>
      </c>
      <c r="C54074">
        <v>3021</v>
      </c>
      <c r="D54074">
        <v>2931</v>
      </c>
      <c r="E54074">
        <v>8237</v>
      </c>
      <c r="F54074">
        <v>7698</v>
      </c>
      <c r="G54074">
        <v>-0.178287</v>
      </c>
    </row>
    <row r="54075" spans="1:7" x14ac:dyDescent="0.3">
      <c r="A54075" t="s">
        <v>526</v>
      </c>
      <c r="B54075" t="s">
        <v>303</v>
      </c>
      <c r="C54075">
        <v>2978</v>
      </c>
      <c r="D54075">
        <v>2984</v>
      </c>
      <c r="E54075">
        <v>8237</v>
      </c>
      <c r="F54075">
        <v>7534</v>
      </c>
      <c r="G54075">
        <v>-0.18958800000000001</v>
      </c>
    </row>
    <row r="54076" spans="1:7" x14ac:dyDescent="0.3">
      <c r="A54076" t="s">
        <v>526</v>
      </c>
      <c r="B54076" t="s">
        <v>304</v>
      </c>
      <c r="C54076">
        <v>3055</v>
      </c>
      <c r="D54076">
        <v>2925</v>
      </c>
      <c r="E54076">
        <v>8237</v>
      </c>
      <c r="F54076">
        <v>7611</v>
      </c>
      <c r="G54076">
        <v>-0.17636299999999999</v>
      </c>
    </row>
    <row r="54077" spans="1:7" x14ac:dyDescent="0.3">
      <c r="A54077" t="s">
        <v>526</v>
      </c>
      <c r="B54077" t="s">
        <v>487</v>
      </c>
      <c r="C54077">
        <v>3449</v>
      </c>
      <c r="D54077">
        <v>2545</v>
      </c>
      <c r="E54077">
        <v>8237</v>
      </c>
      <c r="F54077">
        <v>8888</v>
      </c>
      <c r="G54077">
        <v>-9.5824800000000002E-2</v>
      </c>
    </row>
    <row r="54078" spans="1:7" x14ac:dyDescent="0.3">
      <c r="A54078" t="s">
        <v>526</v>
      </c>
      <c r="B54078" t="s">
        <v>482</v>
      </c>
      <c r="C54078">
        <v>3431</v>
      </c>
      <c r="D54078">
        <v>2535</v>
      </c>
      <c r="E54078">
        <v>8237</v>
      </c>
      <c r="F54078">
        <v>8838</v>
      </c>
      <c r="G54078">
        <v>-9.5988299999999999E-2</v>
      </c>
    </row>
    <row r="54079" spans="1:7" x14ac:dyDescent="0.3">
      <c r="A54079" t="s">
        <v>526</v>
      </c>
      <c r="B54079" t="s">
        <v>483</v>
      </c>
      <c r="C54079">
        <v>3590</v>
      </c>
      <c r="D54079">
        <v>2496</v>
      </c>
      <c r="E54079">
        <v>8237</v>
      </c>
      <c r="F54079">
        <v>9109</v>
      </c>
      <c r="G54079">
        <v>-8.0825599999999997E-2</v>
      </c>
    </row>
    <row r="54080" spans="1:7" x14ac:dyDescent="0.3">
      <c r="A54080" t="s">
        <v>526</v>
      </c>
      <c r="B54080" t="s">
        <v>484</v>
      </c>
      <c r="C54080">
        <v>3535</v>
      </c>
      <c r="D54080">
        <v>2527</v>
      </c>
      <c r="E54080">
        <v>8237</v>
      </c>
      <c r="F54080">
        <v>9093</v>
      </c>
      <c r="G54080">
        <v>-8.7651499999999993E-2</v>
      </c>
    </row>
    <row r="54081" spans="1:7" x14ac:dyDescent="0.3">
      <c r="A54081" t="s">
        <v>526</v>
      </c>
      <c r="B54081" t="s">
        <v>485</v>
      </c>
      <c r="C54081">
        <v>3553</v>
      </c>
      <c r="D54081">
        <v>2503</v>
      </c>
      <c r="E54081">
        <v>8237</v>
      </c>
      <c r="F54081">
        <v>9041</v>
      </c>
      <c r="G54081">
        <v>-8.4095400000000001E-2</v>
      </c>
    </row>
    <row r="54082" spans="1:7" x14ac:dyDescent="0.3">
      <c r="A54082" t="s">
        <v>526</v>
      </c>
      <c r="B54082" t="s">
        <v>486</v>
      </c>
      <c r="C54082">
        <v>3487</v>
      </c>
      <c r="D54082">
        <v>2504</v>
      </c>
      <c r="E54082">
        <v>8237</v>
      </c>
      <c r="F54082">
        <v>8884</v>
      </c>
      <c r="G54082">
        <v>-8.8838299999999995E-2</v>
      </c>
    </row>
    <row r="54083" spans="1:7" x14ac:dyDescent="0.3">
      <c r="A54083" t="s">
        <v>526</v>
      </c>
      <c r="B54083" t="s">
        <v>532</v>
      </c>
      <c r="C54083">
        <v>3533</v>
      </c>
      <c r="D54083">
        <v>2829</v>
      </c>
      <c r="E54083">
        <v>8237</v>
      </c>
      <c r="F54083">
        <v>9218</v>
      </c>
      <c r="G54083">
        <v>-0.121742</v>
      </c>
    </row>
    <row r="54084" spans="1:7" x14ac:dyDescent="0.3">
      <c r="A54084" t="s">
        <v>526</v>
      </c>
      <c r="B54084" t="s">
        <v>531</v>
      </c>
      <c r="C54084">
        <v>3601</v>
      </c>
      <c r="D54084">
        <v>2528</v>
      </c>
      <c r="E54084">
        <v>8237</v>
      </c>
      <c r="F54084">
        <v>9563</v>
      </c>
      <c r="G54084">
        <v>-8.1741599999999998E-2</v>
      </c>
    </row>
    <row r="54085" spans="1:7" x14ac:dyDescent="0.3">
      <c r="A54085" t="s">
        <v>526</v>
      </c>
      <c r="B54085" t="s">
        <v>530</v>
      </c>
      <c r="C54085">
        <v>3744</v>
      </c>
      <c r="D54085">
        <v>2590</v>
      </c>
      <c r="E54085">
        <v>8237</v>
      </c>
      <c r="F54085">
        <v>9937</v>
      </c>
      <c r="G54085">
        <v>-7.9014000000000001E-2</v>
      </c>
    </row>
    <row r="54086" spans="1:7" x14ac:dyDescent="0.3">
      <c r="A54086" t="s">
        <v>526</v>
      </c>
      <c r="B54086" t="s">
        <v>529</v>
      </c>
      <c r="C54086">
        <v>3781</v>
      </c>
      <c r="D54086">
        <v>2548</v>
      </c>
      <c r="E54086">
        <v>8237</v>
      </c>
      <c r="F54086">
        <v>9988</v>
      </c>
      <c r="G54086">
        <v>-7.2153599999999998E-2</v>
      </c>
    </row>
    <row r="54087" spans="1:7" x14ac:dyDescent="0.3">
      <c r="A54087" t="s">
        <v>526</v>
      </c>
      <c r="B54087" t="s">
        <v>458</v>
      </c>
      <c r="C54087">
        <v>2926</v>
      </c>
      <c r="D54087">
        <v>2911</v>
      </c>
      <c r="E54087">
        <v>8237</v>
      </c>
      <c r="F54087">
        <v>7636</v>
      </c>
      <c r="G54087">
        <v>-0.182448</v>
      </c>
    </row>
    <row r="54088" spans="1:7" x14ac:dyDescent="0.3">
      <c r="A54088" t="s">
        <v>526</v>
      </c>
      <c r="B54088" t="s">
        <v>453</v>
      </c>
      <c r="C54088">
        <v>3127</v>
      </c>
      <c r="D54088">
        <v>2837</v>
      </c>
      <c r="E54088">
        <v>8237</v>
      </c>
      <c r="F54088">
        <v>7966</v>
      </c>
      <c r="G54088">
        <v>-0.157193</v>
      </c>
    </row>
    <row r="54089" spans="1:7" x14ac:dyDescent="0.3">
      <c r="A54089" t="s">
        <v>526</v>
      </c>
      <c r="B54089" t="s">
        <v>454</v>
      </c>
      <c r="C54089">
        <v>2997</v>
      </c>
      <c r="D54089">
        <v>2962</v>
      </c>
      <c r="E54089">
        <v>8237</v>
      </c>
      <c r="F54089">
        <v>7629</v>
      </c>
      <c r="G54089">
        <v>-0.18448300000000001</v>
      </c>
    </row>
    <row r="54090" spans="1:7" x14ac:dyDescent="0.3">
      <c r="A54090" t="s">
        <v>526</v>
      </c>
      <c r="B54090" t="s">
        <v>450</v>
      </c>
      <c r="C54090">
        <v>3110</v>
      </c>
      <c r="D54090">
        <v>2855</v>
      </c>
      <c r="E54090">
        <v>8237</v>
      </c>
      <c r="F54090">
        <v>8049</v>
      </c>
      <c r="G54090">
        <v>-0.15964600000000001</v>
      </c>
    </row>
    <row r="54091" spans="1:7" x14ac:dyDescent="0.3">
      <c r="A54091" t="s">
        <v>526</v>
      </c>
      <c r="B54091" t="s">
        <v>457</v>
      </c>
      <c r="C54091">
        <v>2990</v>
      </c>
      <c r="D54091">
        <v>2877</v>
      </c>
      <c r="E54091">
        <v>8237</v>
      </c>
      <c r="F54091">
        <v>7772</v>
      </c>
      <c r="G54091">
        <v>-0.172653</v>
      </c>
    </row>
    <row r="54092" spans="1:7" x14ac:dyDescent="0.3">
      <c r="A54092" t="s">
        <v>526</v>
      </c>
      <c r="B54092" t="s">
        <v>452</v>
      </c>
      <c r="C54092">
        <v>3149</v>
      </c>
      <c r="D54092">
        <v>2814</v>
      </c>
      <c r="E54092">
        <v>8237</v>
      </c>
      <c r="F54092">
        <v>8058</v>
      </c>
      <c r="G54092">
        <v>-0.15213299999999999</v>
      </c>
    </row>
    <row r="54093" spans="1:7" x14ac:dyDescent="0.3">
      <c r="A54093" t="s">
        <v>526</v>
      </c>
      <c r="B54093" t="s">
        <v>451</v>
      </c>
      <c r="C54093">
        <v>2866</v>
      </c>
      <c r="D54093">
        <v>2966</v>
      </c>
      <c r="E54093">
        <v>8237</v>
      </c>
      <c r="F54093">
        <v>7472</v>
      </c>
      <c r="G54093">
        <v>-0.19517499999999999</v>
      </c>
    </row>
    <row r="54094" spans="1:7" x14ac:dyDescent="0.3">
      <c r="A54094" t="s">
        <v>526</v>
      </c>
      <c r="B54094" t="s">
        <v>455</v>
      </c>
      <c r="C54094">
        <v>3027</v>
      </c>
      <c r="D54094">
        <v>2940</v>
      </c>
      <c r="E54094">
        <v>8237</v>
      </c>
      <c r="F54094">
        <v>7711</v>
      </c>
      <c r="G54094">
        <v>-0.178894</v>
      </c>
    </row>
    <row r="54095" spans="1:7" x14ac:dyDescent="0.3">
      <c r="A54095" t="s">
        <v>526</v>
      </c>
      <c r="B54095" t="s">
        <v>456</v>
      </c>
      <c r="C54095">
        <v>3023</v>
      </c>
      <c r="D54095">
        <v>2871</v>
      </c>
      <c r="E54095">
        <v>8237</v>
      </c>
      <c r="F54095">
        <v>7786</v>
      </c>
      <c r="G54095">
        <v>-0.16969400000000001</v>
      </c>
    </row>
    <row r="54096" spans="1:7" x14ac:dyDescent="0.3">
      <c r="A54096" t="s">
        <v>526</v>
      </c>
      <c r="B54096" t="s">
        <v>449</v>
      </c>
      <c r="C54096">
        <v>3101</v>
      </c>
      <c r="D54096">
        <v>2836</v>
      </c>
      <c r="E54096">
        <v>8237</v>
      </c>
      <c r="F54096">
        <v>7985</v>
      </c>
      <c r="G54096">
        <v>-0.15848799999999999</v>
      </c>
    </row>
    <row r="54097" spans="1:7" x14ac:dyDescent="0.3">
      <c r="A54097" t="s">
        <v>526</v>
      </c>
      <c r="B54097" t="s">
        <v>488</v>
      </c>
      <c r="C54097">
        <v>2952</v>
      </c>
      <c r="D54097">
        <v>2993</v>
      </c>
      <c r="E54097">
        <v>8237</v>
      </c>
      <c r="F54097">
        <v>7541</v>
      </c>
      <c r="G54097">
        <v>-0.19229299999999999</v>
      </c>
    </row>
    <row r="54098" spans="1:7" x14ac:dyDescent="0.3">
      <c r="A54098" t="s">
        <v>526</v>
      </c>
      <c r="B54098" t="s">
        <v>497</v>
      </c>
      <c r="C54098">
        <v>2969</v>
      </c>
      <c r="D54098">
        <v>2953</v>
      </c>
      <c r="E54098">
        <v>8237</v>
      </c>
      <c r="F54098">
        <v>7613</v>
      </c>
      <c r="G54098">
        <v>-0.18529999999999999</v>
      </c>
    </row>
    <row r="54099" spans="1:7" x14ac:dyDescent="0.3">
      <c r="A54099" t="s">
        <v>526</v>
      </c>
      <c r="B54099" t="s">
        <v>440</v>
      </c>
      <c r="C54099">
        <v>3017</v>
      </c>
      <c r="D54099">
        <v>2925</v>
      </c>
      <c r="E54099">
        <v>8237</v>
      </c>
      <c r="F54099">
        <v>7720</v>
      </c>
      <c r="G54099">
        <v>-0.17754</v>
      </c>
    </row>
    <row r="54100" spans="1:7" x14ac:dyDescent="0.3">
      <c r="A54100" t="s">
        <v>526</v>
      </c>
      <c r="B54100" t="s">
        <v>498</v>
      </c>
      <c r="C54100">
        <v>3008</v>
      </c>
      <c r="D54100">
        <v>2924</v>
      </c>
      <c r="E54100">
        <v>8237</v>
      </c>
      <c r="F54100">
        <v>7699</v>
      </c>
      <c r="G54100">
        <v>-0.17821300000000001</v>
      </c>
    </row>
    <row r="54101" spans="1:7" x14ac:dyDescent="0.3">
      <c r="A54101" t="s">
        <v>526</v>
      </c>
      <c r="B54101" t="s">
        <v>434</v>
      </c>
      <c r="C54101">
        <v>3025</v>
      </c>
      <c r="D54101">
        <v>2883</v>
      </c>
      <c r="E54101">
        <v>8237</v>
      </c>
      <c r="F54101">
        <v>7753</v>
      </c>
      <c r="G54101">
        <v>-0.17141999999999999</v>
      </c>
    </row>
    <row r="54102" spans="1:7" x14ac:dyDescent="0.3">
      <c r="A54102" t="s">
        <v>526</v>
      </c>
      <c r="B54102" t="s">
        <v>439</v>
      </c>
      <c r="C54102">
        <v>2859</v>
      </c>
      <c r="D54102">
        <v>2976</v>
      </c>
      <c r="E54102">
        <v>8237</v>
      </c>
      <c r="F54102">
        <v>7329</v>
      </c>
      <c r="G54102">
        <v>-0.19870199999999999</v>
      </c>
    </row>
    <row r="54103" spans="1:7" x14ac:dyDescent="0.3">
      <c r="A54103" t="s">
        <v>526</v>
      </c>
      <c r="B54103" t="s">
        <v>436</v>
      </c>
      <c r="C54103">
        <v>2942</v>
      </c>
      <c r="D54103">
        <v>2987</v>
      </c>
      <c r="E54103">
        <v>8237</v>
      </c>
      <c r="F54103">
        <v>7606</v>
      </c>
      <c r="G54103">
        <v>-0.19137799999999999</v>
      </c>
    </row>
    <row r="54104" spans="1:7" x14ac:dyDescent="0.3">
      <c r="A54104" t="s">
        <v>526</v>
      </c>
      <c r="B54104" t="s">
        <v>435</v>
      </c>
      <c r="C54104">
        <v>2999</v>
      </c>
      <c r="D54104">
        <v>2852</v>
      </c>
      <c r="E54104">
        <v>8237</v>
      </c>
      <c r="F54104">
        <v>7746</v>
      </c>
      <c r="G54104">
        <v>-0.169242</v>
      </c>
    </row>
    <row r="54105" spans="1:7" x14ac:dyDescent="0.3">
      <c r="A54105" t="s">
        <v>526</v>
      </c>
      <c r="B54105" t="s">
        <v>489</v>
      </c>
      <c r="C54105">
        <v>3008</v>
      </c>
      <c r="D54105">
        <v>2908</v>
      </c>
      <c r="E54105">
        <v>8237</v>
      </c>
      <c r="F54105">
        <v>7741</v>
      </c>
      <c r="G54105">
        <v>-0.17574200000000001</v>
      </c>
    </row>
    <row r="54106" spans="1:7" x14ac:dyDescent="0.3">
      <c r="A54106" t="s">
        <v>526</v>
      </c>
      <c r="B54106" t="s">
        <v>490</v>
      </c>
      <c r="C54106">
        <v>2976</v>
      </c>
      <c r="D54106">
        <v>2912</v>
      </c>
      <c r="E54106">
        <v>8237</v>
      </c>
      <c r="F54106">
        <v>7552</v>
      </c>
      <c r="G54106">
        <v>-0.18037900000000001</v>
      </c>
    </row>
    <row r="54107" spans="1:7" x14ac:dyDescent="0.3">
      <c r="A54107" t="s">
        <v>526</v>
      </c>
      <c r="B54107" t="s">
        <v>491</v>
      </c>
      <c r="C54107">
        <v>3126</v>
      </c>
      <c r="D54107">
        <v>2797</v>
      </c>
      <c r="E54107">
        <v>8237</v>
      </c>
      <c r="F54107">
        <v>8108</v>
      </c>
      <c r="G54107">
        <v>-0.15099399999999999</v>
      </c>
    </row>
    <row r="54108" spans="1:7" x14ac:dyDescent="0.3">
      <c r="A54108" t="s">
        <v>526</v>
      </c>
      <c r="B54108" t="s">
        <v>492</v>
      </c>
      <c r="C54108">
        <v>3108</v>
      </c>
      <c r="D54108">
        <v>2707</v>
      </c>
      <c r="E54108">
        <v>8237</v>
      </c>
      <c r="F54108">
        <v>8055</v>
      </c>
      <c r="G54108">
        <v>-0.141542</v>
      </c>
    </row>
    <row r="54109" spans="1:7" x14ac:dyDescent="0.3">
      <c r="A54109" t="s">
        <v>526</v>
      </c>
      <c r="B54109" t="s">
        <v>493</v>
      </c>
      <c r="C54109">
        <v>2952</v>
      </c>
      <c r="D54109">
        <v>2766</v>
      </c>
      <c r="E54109">
        <v>8237</v>
      </c>
      <c r="F54109">
        <v>7688</v>
      </c>
      <c r="G54109">
        <v>-0.16200899999999999</v>
      </c>
    </row>
    <row r="54110" spans="1:7" x14ac:dyDescent="0.3">
      <c r="A54110" t="s">
        <v>526</v>
      </c>
      <c r="B54110" t="s">
        <v>437</v>
      </c>
      <c r="C54110">
        <v>3214</v>
      </c>
      <c r="D54110">
        <v>2788</v>
      </c>
      <c r="E54110">
        <v>8237</v>
      </c>
      <c r="F54110">
        <v>8184</v>
      </c>
      <c r="G54110">
        <v>-0.14384</v>
      </c>
    </row>
    <row r="54111" spans="1:7" x14ac:dyDescent="0.3">
      <c r="A54111" t="s">
        <v>526</v>
      </c>
      <c r="B54111" t="s">
        <v>494</v>
      </c>
      <c r="C54111">
        <v>2856</v>
      </c>
      <c r="D54111">
        <v>3065</v>
      </c>
      <c r="E54111">
        <v>8237</v>
      </c>
      <c r="F54111">
        <v>7280</v>
      </c>
      <c r="G54111">
        <v>-0.21099399999999999</v>
      </c>
    </row>
    <row r="54112" spans="1:7" x14ac:dyDescent="0.3">
      <c r="A54112" t="s">
        <v>526</v>
      </c>
      <c r="B54112" t="s">
        <v>438</v>
      </c>
      <c r="C54112">
        <v>2719</v>
      </c>
      <c r="D54112">
        <v>3122</v>
      </c>
      <c r="E54112">
        <v>8237</v>
      </c>
      <c r="F54112">
        <v>7156</v>
      </c>
      <c r="G54112">
        <v>-0.22900000000000001</v>
      </c>
    </row>
    <row r="54113" spans="1:7" x14ac:dyDescent="0.3">
      <c r="A54113" t="s">
        <v>526</v>
      </c>
      <c r="B54113" t="s">
        <v>495</v>
      </c>
      <c r="C54113">
        <v>3014</v>
      </c>
      <c r="D54113">
        <v>2912</v>
      </c>
      <c r="E54113">
        <v>8237</v>
      </c>
      <c r="F54113">
        <v>7709</v>
      </c>
      <c r="G54113">
        <v>-0.17621999999999999</v>
      </c>
    </row>
    <row r="54114" spans="1:7" x14ac:dyDescent="0.3">
      <c r="A54114" t="s">
        <v>526</v>
      </c>
      <c r="B54114" t="s">
        <v>496</v>
      </c>
      <c r="C54114">
        <v>2901</v>
      </c>
      <c r="D54114">
        <v>2928</v>
      </c>
      <c r="E54114">
        <v>8237</v>
      </c>
      <c r="F54114">
        <v>7546</v>
      </c>
      <c r="G54114">
        <v>-0.187227</v>
      </c>
    </row>
    <row r="54115" spans="1:7" x14ac:dyDescent="0.3">
      <c r="A54115" t="s">
        <v>526</v>
      </c>
      <c r="B54115" t="s">
        <v>499</v>
      </c>
      <c r="C54115">
        <v>2598</v>
      </c>
      <c r="D54115">
        <v>3263</v>
      </c>
      <c r="E54115">
        <v>8237</v>
      </c>
      <c r="F54115">
        <v>6691</v>
      </c>
      <c r="G54115">
        <v>-0.26312999999999998</v>
      </c>
    </row>
    <row r="54116" spans="1:7" x14ac:dyDescent="0.3">
      <c r="A54116" t="s">
        <v>526</v>
      </c>
      <c r="B54116" t="s">
        <v>500</v>
      </c>
      <c r="C54116">
        <v>3010</v>
      </c>
      <c r="D54116">
        <v>3014</v>
      </c>
      <c r="E54116">
        <v>8237</v>
      </c>
      <c r="F54116">
        <v>7674</v>
      </c>
      <c r="G54116">
        <v>-0.18967999999999999</v>
      </c>
    </row>
    <row r="54117" spans="1:7" x14ac:dyDescent="0.3">
      <c r="A54117" t="s">
        <v>526</v>
      </c>
      <c r="B54117" t="s">
        <v>501</v>
      </c>
      <c r="C54117">
        <v>2920</v>
      </c>
      <c r="D54117">
        <v>3016</v>
      </c>
      <c r="E54117">
        <v>8237</v>
      </c>
      <c r="F54117">
        <v>7599</v>
      </c>
      <c r="G54117">
        <v>-0.19651399999999999</v>
      </c>
    </row>
    <row r="54118" spans="1:7" x14ac:dyDescent="0.3">
      <c r="A54118" t="s">
        <v>526</v>
      </c>
      <c r="B54118" t="s">
        <v>502</v>
      </c>
      <c r="C54118">
        <v>2976</v>
      </c>
      <c r="D54118">
        <v>3030</v>
      </c>
      <c r="E54118">
        <v>8237</v>
      </c>
      <c r="F54118">
        <v>7726</v>
      </c>
      <c r="G54118">
        <v>-0.19319700000000001</v>
      </c>
    </row>
    <row r="54119" spans="1:7" x14ac:dyDescent="0.3">
      <c r="A54119" t="s">
        <v>526</v>
      </c>
      <c r="B54119" t="s">
        <v>503</v>
      </c>
      <c r="C54119">
        <v>2956</v>
      </c>
      <c r="D54119">
        <v>3046</v>
      </c>
      <c r="E54119">
        <v>8237</v>
      </c>
      <c r="F54119">
        <v>7620</v>
      </c>
      <c r="G54119">
        <v>-0.197768</v>
      </c>
    </row>
    <row r="54120" spans="1:7" x14ac:dyDescent="0.3">
      <c r="A54120" t="s">
        <v>526</v>
      </c>
      <c r="B54120" t="s">
        <v>504</v>
      </c>
      <c r="C54120">
        <v>3025</v>
      </c>
      <c r="D54120">
        <v>2946</v>
      </c>
      <c r="E54120">
        <v>8237</v>
      </c>
      <c r="F54120">
        <v>7731</v>
      </c>
      <c r="G54120">
        <v>-0.17954700000000001</v>
      </c>
    </row>
    <row r="54121" spans="1:7" x14ac:dyDescent="0.3">
      <c r="A54121" t="s">
        <v>526</v>
      </c>
      <c r="B54121" t="s">
        <v>505</v>
      </c>
      <c r="C54121">
        <v>2931</v>
      </c>
      <c r="D54121">
        <v>2978</v>
      </c>
      <c r="E54121">
        <v>8237</v>
      </c>
      <c r="F54121">
        <v>7679</v>
      </c>
      <c r="G54121">
        <v>-0.19006000000000001</v>
      </c>
    </row>
    <row r="54122" spans="1:7" x14ac:dyDescent="0.3">
      <c r="A54122" t="s">
        <v>526</v>
      </c>
      <c r="B54122" t="s">
        <v>506</v>
      </c>
      <c r="C54122">
        <v>3450</v>
      </c>
      <c r="D54122">
        <v>2569</v>
      </c>
      <c r="E54122">
        <v>8237</v>
      </c>
      <c r="F54122">
        <v>8837</v>
      </c>
      <c r="G54122">
        <v>-9.8863800000000002E-2</v>
      </c>
    </row>
    <row r="54123" spans="1:7" x14ac:dyDescent="0.3">
      <c r="A54123" t="s">
        <v>526</v>
      </c>
      <c r="B54123" t="s">
        <v>507</v>
      </c>
      <c r="C54123">
        <v>2920</v>
      </c>
      <c r="D54123">
        <v>2956</v>
      </c>
      <c r="E54123">
        <v>8237</v>
      </c>
      <c r="F54123">
        <v>7563</v>
      </c>
      <c r="G54123">
        <v>-0.18936700000000001</v>
      </c>
    </row>
    <row r="54124" spans="1:7" x14ac:dyDescent="0.3">
      <c r="A54124" t="s">
        <v>526</v>
      </c>
      <c r="B54124" t="s">
        <v>508</v>
      </c>
      <c r="C54124">
        <v>3487</v>
      </c>
      <c r="D54124">
        <v>2565</v>
      </c>
      <c r="E54124">
        <v>8237</v>
      </c>
      <c r="F54124">
        <v>8853</v>
      </c>
      <c r="G54124">
        <v>-9.6138100000000004E-2</v>
      </c>
    </row>
    <row r="54125" spans="1:7" x14ac:dyDescent="0.3">
      <c r="A54125" t="s">
        <v>526</v>
      </c>
      <c r="B54125" t="s">
        <v>509</v>
      </c>
      <c r="C54125">
        <v>3489</v>
      </c>
      <c r="D54125">
        <v>2609</v>
      </c>
      <c r="E54125">
        <v>8237</v>
      </c>
      <c r="F54125">
        <v>8987</v>
      </c>
      <c r="G54125">
        <v>-0.100383</v>
      </c>
    </row>
    <row r="54126" spans="1:7" x14ac:dyDescent="0.3">
      <c r="A54126" t="s">
        <v>526</v>
      </c>
      <c r="B54126" t="s">
        <v>510</v>
      </c>
      <c r="C54126">
        <v>3313</v>
      </c>
      <c r="D54126">
        <v>2625</v>
      </c>
      <c r="E54126">
        <v>8237</v>
      </c>
      <c r="F54126">
        <v>8543</v>
      </c>
      <c r="G54126">
        <v>-0.115435</v>
      </c>
    </row>
    <row r="54127" spans="1:7" x14ac:dyDescent="0.3">
      <c r="A54127" t="s">
        <v>526</v>
      </c>
      <c r="B54127" t="s">
        <v>404</v>
      </c>
      <c r="C54127">
        <v>2842</v>
      </c>
      <c r="D54127">
        <v>2889</v>
      </c>
      <c r="E54127">
        <v>8237</v>
      </c>
      <c r="F54127">
        <v>7194</v>
      </c>
      <c r="G54127">
        <v>-0.19026599999999999</v>
      </c>
    </row>
    <row r="54128" spans="1:7" x14ac:dyDescent="0.3">
      <c r="A54128" t="s">
        <v>526</v>
      </c>
      <c r="B54128" t="s">
        <v>413</v>
      </c>
      <c r="C54128">
        <v>2701</v>
      </c>
      <c r="D54128">
        <v>3053</v>
      </c>
      <c r="E54128">
        <v>8237</v>
      </c>
      <c r="F54128">
        <v>6964</v>
      </c>
      <c r="G54128">
        <v>-0.223998</v>
      </c>
    </row>
    <row r="54129" spans="1:7" x14ac:dyDescent="0.3">
      <c r="A54129" t="s">
        <v>526</v>
      </c>
      <c r="B54129" t="s">
        <v>405</v>
      </c>
      <c r="C54129">
        <v>2795</v>
      </c>
      <c r="D54129">
        <v>2982</v>
      </c>
      <c r="E54129">
        <v>8237</v>
      </c>
      <c r="F54129">
        <v>7214</v>
      </c>
      <c r="G54129">
        <v>-0.2051</v>
      </c>
    </row>
    <row r="54130" spans="1:7" x14ac:dyDescent="0.3">
      <c r="A54130" t="s">
        <v>526</v>
      </c>
      <c r="B54130" t="s">
        <v>403</v>
      </c>
      <c r="C54130">
        <v>2879</v>
      </c>
      <c r="D54130">
        <v>2829</v>
      </c>
      <c r="E54130">
        <v>8237</v>
      </c>
      <c r="F54130">
        <v>7459</v>
      </c>
      <c r="G54130">
        <v>-0.17705099999999999</v>
      </c>
    </row>
    <row r="54131" spans="1:7" x14ac:dyDescent="0.3">
      <c r="A54131" t="s">
        <v>526</v>
      </c>
      <c r="B54131" t="s">
        <v>419</v>
      </c>
      <c r="C54131">
        <v>2884</v>
      </c>
      <c r="D54131">
        <v>2860</v>
      </c>
      <c r="E54131">
        <v>8237</v>
      </c>
      <c r="F54131">
        <v>7358</v>
      </c>
      <c r="G54131">
        <v>-0.18185299999999999</v>
      </c>
    </row>
    <row r="54132" spans="1:7" x14ac:dyDescent="0.3">
      <c r="A54132" t="s">
        <v>526</v>
      </c>
      <c r="B54132" t="s">
        <v>412</v>
      </c>
      <c r="C54132">
        <v>2766</v>
      </c>
      <c r="D54132">
        <v>2986</v>
      </c>
      <c r="E54132">
        <v>8237</v>
      </c>
      <c r="F54132">
        <v>7123</v>
      </c>
      <c r="G54132">
        <v>-0.20872399999999999</v>
      </c>
    </row>
    <row r="54133" spans="1:7" x14ac:dyDescent="0.3">
      <c r="A54133" t="s">
        <v>526</v>
      </c>
      <c r="B54133" t="s">
        <v>406</v>
      </c>
      <c r="C54133">
        <v>2717</v>
      </c>
      <c r="D54133">
        <v>2925</v>
      </c>
      <c r="E54133">
        <v>8237</v>
      </c>
      <c r="F54133">
        <v>7113</v>
      </c>
      <c r="G54133">
        <v>-0.20410400000000001</v>
      </c>
    </row>
    <row r="54134" spans="1:7" x14ac:dyDescent="0.3">
      <c r="A54134" t="s">
        <v>526</v>
      </c>
      <c r="B54134" t="s">
        <v>401</v>
      </c>
      <c r="C54134">
        <v>2827</v>
      </c>
      <c r="D54134">
        <v>3008</v>
      </c>
      <c r="E54134">
        <v>8237</v>
      </c>
      <c r="F54134">
        <v>7279</v>
      </c>
      <c r="G54134">
        <v>-0.20552999999999999</v>
      </c>
    </row>
    <row r="54135" spans="1:7" x14ac:dyDescent="0.3">
      <c r="A54135" t="s">
        <v>526</v>
      </c>
      <c r="B54135" t="s">
        <v>422</v>
      </c>
      <c r="C54135">
        <v>2871</v>
      </c>
      <c r="D54135">
        <v>3011</v>
      </c>
      <c r="E54135">
        <v>8237</v>
      </c>
      <c r="F54135">
        <v>7315</v>
      </c>
      <c r="G54135">
        <v>-0.20261100000000001</v>
      </c>
    </row>
    <row r="54136" spans="1:7" x14ac:dyDescent="0.3">
      <c r="A54136" t="s">
        <v>526</v>
      </c>
      <c r="B54136" t="s">
        <v>410</v>
      </c>
      <c r="C54136">
        <v>2785</v>
      </c>
      <c r="D54136">
        <v>2977</v>
      </c>
      <c r="E54136">
        <v>8237</v>
      </c>
      <c r="F54136">
        <v>7233</v>
      </c>
      <c r="G54136">
        <v>-0.204848</v>
      </c>
    </row>
    <row r="54137" spans="1:7" x14ac:dyDescent="0.3">
      <c r="A54137" t="s">
        <v>526</v>
      </c>
      <c r="B54137" t="s">
        <v>425</v>
      </c>
      <c r="C54137">
        <v>2827</v>
      </c>
      <c r="D54137">
        <v>2955</v>
      </c>
      <c r="E54137">
        <v>8237</v>
      </c>
      <c r="F54137">
        <v>7287</v>
      </c>
      <c r="G54137">
        <v>-0.19859599999999999</v>
      </c>
    </row>
    <row r="54138" spans="1:7" x14ac:dyDescent="0.3">
      <c r="A54138" t="s">
        <v>526</v>
      </c>
      <c r="B54138" t="s">
        <v>400</v>
      </c>
      <c r="C54138">
        <v>2755</v>
      </c>
      <c r="D54138">
        <v>2915</v>
      </c>
      <c r="E54138">
        <v>8237</v>
      </c>
      <c r="F54138">
        <v>7232</v>
      </c>
      <c r="G54138">
        <v>-0.19878499999999999</v>
      </c>
    </row>
    <row r="54139" spans="1:7" x14ac:dyDescent="0.3">
      <c r="A54139" t="s">
        <v>526</v>
      </c>
      <c r="B54139" t="s">
        <v>421</v>
      </c>
      <c r="C54139">
        <v>2684</v>
      </c>
      <c r="D54139">
        <v>2963</v>
      </c>
      <c r="E54139">
        <v>8237</v>
      </c>
      <c r="F54139">
        <v>6999</v>
      </c>
      <c r="G54139">
        <v>-0.212786</v>
      </c>
    </row>
    <row r="54140" spans="1:7" x14ac:dyDescent="0.3">
      <c r="A54140" t="s">
        <v>526</v>
      </c>
      <c r="B54140" t="s">
        <v>424</v>
      </c>
      <c r="C54140">
        <v>2733</v>
      </c>
      <c r="D54140">
        <v>3016</v>
      </c>
      <c r="E54140">
        <v>8237</v>
      </c>
      <c r="F54140">
        <v>7103</v>
      </c>
      <c r="G54140">
        <v>-0.215059</v>
      </c>
    </row>
    <row r="54141" spans="1:7" x14ac:dyDescent="0.3">
      <c r="A54141" t="s">
        <v>526</v>
      </c>
      <c r="B54141" t="s">
        <v>402</v>
      </c>
      <c r="C54141">
        <v>2684</v>
      </c>
      <c r="D54141">
        <v>2931</v>
      </c>
      <c r="E54141">
        <v>8237</v>
      </c>
      <c r="F54141">
        <v>6944</v>
      </c>
      <c r="G54141">
        <v>-0.209341</v>
      </c>
    </row>
    <row r="54142" spans="1:7" x14ac:dyDescent="0.3">
      <c r="A54142" t="s">
        <v>526</v>
      </c>
      <c r="B54142" t="s">
        <v>408</v>
      </c>
      <c r="C54142">
        <v>2879</v>
      </c>
      <c r="D54142">
        <v>2948</v>
      </c>
      <c r="E54142">
        <v>8237</v>
      </c>
      <c r="F54142">
        <v>7306</v>
      </c>
      <c r="G54142">
        <v>-0.194107</v>
      </c>
    </row>
    <row r="54143" spans="1:7" x14ac:dyDescent="0.3">
      <c r="A54143" t="s">
        <v>526</v>
      </c>
      <c r="B54143" t="s">
        <v>409</v>
      </c>
      <c r="C54143">
        <v>2876</v>
      </c>
      <c r="D54143">
        <v>2899</v>
      </c>
      <c r="E54143">
        <v>8237</v>
      </c>
      <c r="F54143">
        <v>7398</v>
      </c>
      <c r="G54143">
        <v>-0.186888</v>
      </c>
    </row>
    <row r="54144" spans="1:7" x14ac:dyDescent="0.3">
      <c r="A54144" t="s">
        <v>526</v>
      </c>
      <c r="B54144" t="s">
        <v>420</v>
      </c>
      <c r="C54144">
        <v>2824</v>
      </c>
      <c r="D54144">
        <v>2932</v>
      </c>
      <c r="E54144">
        <v>8237</v>
      </c>
      <c r="F54144">
        <v>7311</v>
      </c>
      <c r="G54144">
        <v>-0.195524</v>
      </c>
    </row>
    <row r="54145" spans="1:7" x14ac:dyDescent="0.3">
      <c r="A54145" t="s">
        <v>526</v>
      </c>
      <c r="B54145" t="s">
        <v>426</v>
      </c>
      <c r="C54145">
        <v>3024</v>
      </c>
      <c r="D54145">
        <v>2784</v>
      </c>
      <c r="E54145">
        <v>8237</v>
      </c>
      <c r="F54145">
        <v>7777</v>
      </c>
      <c r="G54145">
        <v>-0.158861</v>
      </c>
    </row>
    <row r="54146" spans="1:7" x14ac:dyDescent="0.3">
      <c r="A54146" t="s">
        <v>526</v>
      </c>
      <c r="B54146" t="s">
        <v>418</v>
      </c>
      <c r="C54146">
        <v>2994</v>
      </c>
      <c r="D54146">
        <v>2855</v>
      </c>
      <c r="E54146">
        <v>8237</v>
      </c>
      <c r="F54146">
        <v>7620</v>
      </c>
      <c r="G54146">
        <v>-0.17128099999999999</v>
      </c>
    </row>
    <row r="54147" spans="1:7" x14ac:dyDescent="0.3">
      <c r="A54147" t="s">
        <v>526</v>
      </c>
      <c r="B54147" t="s">
        <v>423</v>
      </c>
      <c r="C54147">
        <v>2953</v>
      </c>
      <c r="D54147">
        <v>2968</v>
      </c>
      <c r="E54147">
        <v>8237</v>
      </c>
      <c r="F54147">
        <v>7516</v>
      </c>
      <c r="G54147">
        <v>-0.189361</v>
      </c>
    </row>
    <row r="54148" spans="1:7" x14ac:dyDescent="0.3">
      <c r="A54148" t="s">
        <v>526</v>
      </c>
      <c r="B54148" t="s">
        <v>417</v>
      </c>
      <c r="C54148">
        <v>2921</v>
      </c>
      <c r="D54148">
        <v>2941</v>
      </c>
      <c r="E54148">
        <v>8237</v>
      </c>
      <c r="F54148">
        <v>7383</v>
      </c>
      <c r="G54148">
        <v>-0.18956500000000001</v>
      </c>
    </row>
    <row r="54149" spans="1:7" x14ac:dyDescent="0.3">
      <c r="A54149" t="s">
        <v>526</v>
      </c>
      <c r="B54149" t="s">
        <v>414</v>
      </c>
      <c r="C54149">
        <v>2901</v>
      </c>
      <c r="D54149">
        <v>2880</v>
      </c>
      <c r="E54149">
        <v>8237</v>
      </c>
      <c r="F54149">
        <v>7479</v>
      </c>
      <c r="G54149">
        <v>-0.181917</v>
      </c>
    </row>
    <row r="54150" spans="1:7" x14ac:dyDescent="0.3">
      <c r="A54150" t="s">
        <v>526</v>
      </c>
      <c r="B54150" t="s">
        <v>411</v>
      </c>
      <c r="C54150">
        <v>2768</v>
      </c>
      <c r="D54150">
        <v>2919</v>
      </c>
      <c r="E54150">
        <v>8237</v>
      </c>
      <c r="F54150">
        <v>7224</v>
      </c>
      <c r="G54150">
        <v>-0.19856399999999999</v>
      </c>
    </row>
    <row r="54151" spans="1:7" x14ac:dyDescent="0.3">
      <c r="A54151" t="s">
        <v>526</v>
      </c>
      <c r="B54151" t="s">
        <v>416</v>
      </c>
      <c r="C54151">
        <v>2695</v>
      </c>
      <c r="D54151">
        <v>3051</v>
      </c>
      <c r="E54151">
        <v>8237</v>
      </c>
      <c r="F54151">
        <v>6926</v>
      </c>
      <c r="G54151">
        <v>-0.224692</v>
      </c>
    </row>
    <row r="54152" spans="1:7" x14ac:dyDescent="0.3">
      <c r="A54152" t="s">
        <v>526</v>
      </c>
      <c r="B54152" t="s">
        <v>407</v>
      </c>
      <c r="C54152">
        <v>2553</v>
      </c>
      <c r="D54152">
        <v>3036</v>
      </c>
      <c r="E54152">
        <v>8237</v>
      </c>
      <c r="F54152">
        <v>6706</v>
      </c>
      <c r="G54152">
        <v>-0.23549500000000001</v>
      </c>
    </row>
    <row r="54153" spans="1:7" x14ac:dyDescent="0.3">
      <c r="A54153" t="s">
        <v>526</v>
      </c>
      <c r="B54153" t="s">
        <v>479</v>
      </c>
      <c r="C54153">
        <v>2742</v>
      </c>
      <c r="D54153">
        <v>3093</v>
      </c>
      <c r="E54153">
        <v>8237</v>
      </c>
      <c r="F54153">
        <v>6887</v>
      </c>
      <c r="G54153">
        <v>-0.227718</v>
      </c>
    </row>
    <row r="54154" spans="1:7" x14ac:dyDescent="0.3">
      <c r="A54154" t="s">
        <v>526</v>
      </c>
      <c r="B54154" t="s">
        <v>415</v>
      </c>
      <c r="C54154">
        <v>2711</v>
      </c>
      <c r="D54154">
        <v>2962</v>
      </c>
      <c r="E54154">
        <v>8237</v>
      </c>
      <c r="F54154">
        <v>6923</v>
      </c>
      <c r="G54154">
        <v>-0.21193899999999999</v>
      </c>
    </row>
    <row r="54155" spans="1:7" x14ac:dyDescent="0.3">
      <c r="A54155" t="s">
        <v>526</v>
      </c>
      <c r="B54155" t="s">
        <v>480</v>
      </c>
      <c r="C54155">
        <v>2778</v>
      </c>
      <c r="D54155">
        <v>2940</v>
      </c>
      <c r="E54155">
        <v>8237</v>
      </c>
      <c r="F54155">
        <v>7133</v>
      </c>
      <c r="G54155">
        <v>-0.201822</v>
      </c>
    </row>
    <row r="54156" spans="1:7" x14ac:dyDescent="0.3">
      <c r="A54156" t="s">
        <v>526</v>
      </c>
      <c r="B54156" t="s">
        <v>466</v>
      </c>
      <c r="C54156">
        <v>3197</v>
      </c>
      <c r="D54156">
        <v>2688</v>
      </c>
      <c r="E54156">
        <v>8237</v>
      </c>
      <c r="F54156">
        <v>8208</v>
      </c>
      <c r="G54156">
        <v>-0.13250200000000001</v>
      </c>
    </row>
    <row r="54157" spans="1:7" x14ac:dyDescent="0.3">
      <c r="A54157" t="s">
        <v>526</v>
      </c>
      <c r="B54157" t="s">
        <v>461</v>
      </c>
      <c r="C54157">
        <v>3144</v>
      </c>
      <c r="D54157">
        <v>2732</v>
      </c>
      <c r="E54157">
        <v>8237</v>
      </c>
      <c r="F54157">
        <v>8031</v>
      </c>
      <c r="G54157">
        <v>-0.14261099999999999</v>
      </c>
    </row>
    <row r="54158" spans="1:7" x14ac:dyDescent="0.3">
      <c r="A54158" t="s">
        <v>526</v>
      </c>
      <c r="B54158" t="s">
        <v>470</v>
      </c>
      <c r="C54158">
        <v>3093</v>
      </c>
      <c r="D54158">
        <v>2785</v>
      </c>
      <c r="E54158">
        <v>8237</v>
      </c>
      <c r="F54158">
        <v>7965</v>
      </c>
      <c r="G54158">
        <v>-0.15288199999999999</v>
      </c>
    </row>
    <row r="54159" spans="1:7" x14ac:dyDescent="0.3">
      <c r="A54159" t="s">
        <v>526</v>
      </c>
      <c r="B54159" t="s">
        <v>465</v>
      </c>
      <c r="C54159">
        <v>3082</v>
      </c>
      <c r="D54159">
        <v>2731</v>
      </c>
      <c r="E54159">
        <v>8237</v>
      </c>
      <c r="F54159">
        <v>8069</v>
      </c>
      <c r="G54159">
        <v>-0.14595900000000001</v>
      </c>
    </row>
    <row r="54160" spans="1:7" x14ac:dyDescent="0.3">
      <c r="A54160" t="s">
        <v>526</v>
      </c>
      <c r="B54160" t="s">
        <v>463</v>
      </c>
      <c r="C54160">
        <v>3217</v>
      </c>
      <c r="D54160">
        <v>2695</v>
      </c>
      <c r="E54160">
        <v>8237</v>
      </c>
      <c r="F54160">
        <v>8378</v>
      </c>
      <c r="G54160">
        <v>-0.13078500000000001</v>
      </c>
    </row>
    <row r="54161" spans="1:7" x14ac:dyDescent="0.3">
      <c r="A54161" t="s">
        <v>526</v>
      </c>
      <c r="B54161" t="s">
        <v>459</v>
      </c>
      <c r="C54161">
        <v>3329</v>
      </c>
      <c r="D54161">
        <v>2659</v>
      </c>
      <c r="E54161">
        <v>8237</v>
      </c>
      <c r="F54161">
        <v>8417</v>
      </c>
      <c r="G54161">
        <v>-0.119431</v>
      </c>
    </row>
    <row r="54162" spans="1:7" x14ac:dyDescent="0.3">
      <c r="A54162" t="s">
        <v>526</v>
      </c>
      <c r="B54162" t="s">
        <v>468</v>
      </c>
      <c r="C54162">
        <v>3044</v>
      </c>
      <c r="D54162">
        <v>2644</v>
      </c>
      <c r="E54162">
        <v>8237</v>
      </c>
      <c r="F54162">
        <v>7885</v>
      </c>
      <c r="G54162">
        <v>-0.13918900000000001</v>
      </c>
    </row>
    <row r="54163" spans="1:7" x14ac:dyDescent="0.3">
      <c r="A54163" t="s">
        <v>526</v>
      </c>
      <c r="B54163" t="s">
        <v>462</v>
      </c>
      <c r="C54163">
        <v>3268</v>
      </c>
      <c r="D54163">
        <v>2726</v>
      </c>
      <c r="E54163">
        <v>8237</v>
      </c>
      <c r="F54163">
        <v>8213</v>
      </c>
      <c r="G54163">
        <v>-0.132766</v>
      </c>
    </row>
    <row r="54164" spans="1:7" x14ac:dyDescent="0.3">
      <c r="A54164" t="s">
        <v>526</v>
      </c>
      <c r="B54164" t="s">
        <v>464</v>
      </c>
      <c r="C54164">
        <v>3317</v>
      </c>
      <c r="D54164">
        <v>2724</v>
      </c>
      <c r="E54164">
        <v>8237</v>
      </c>
      <c r="F54164">
        <v>8337</v>
      </c>
      <c r="G54164">
        <v>-0.12857499999999999</v>
      </c>
    </row>
    <row r="54165" spans="1:7" x14ac:dyDescent="0.3">
      <c r="A54165" t="s">
        <v>526</v>
      </c>
      <c r="B54165" t="s">
        <v>625</v>
      </c>
      <c r="C54165">
        <v>3171</v>
      </c>
      <c r="D54165">
        <v>2715</v>
      </c>
      <c r="E54165">
        <v>8237</v>
      </c>
      <c r="F54165">
        <v>8210</v>
      </c>
      <c r="G54165">
        <v>-0.13735</v>
      </c>
    </row>
    <row r="54166" spans="1:7" x14ac:dyDescent="0.3">
      <c r="A54166" t="s">
        <v>526</v>
      </c>
      <c r="B54166" t="s">
        <v>460</v>
      </c>
      <c r="C54166">
        <v>2480</v>
      </c>
      <c r="D54166">
        <v>3373</v>
      </c>
      <c r="E54166">
        <v>8237</v>
      </c>
      <c r="F54166">
        <v>6251</v>
      </c>
      <c r="G54166">
        <v>-0.29445100000000002</v>
      </c>
    </row>
    <row r="54167" spans="1:7" x14ac:dyDescent="0.3">
      <c r="A54167" t="s">
        <v>526</v>
      </c>
      <c r="B54167" t="s">
        <v>469</v>
      </c>
      <c r="C54167">
        <v>3209</v>
      </c>
      <c r="D54167">
        <v>2708</v>
      </c>
      <c r="E54167">
        <v>8237</v>
      </c>
      <c r="F54167">
        <v>8187</v>
      </c>
      <c r="G54167">
        <v>-0.134377</v>
      </c>
    </row>
    <row r="54168" spans="1:7" x14ac:dyDescent="0.3">
      <c r="A54168" t="s">
        <v>526</v>
      </c>
      <c r="B54168" t="s">
        <v>467</v>
      </c>
      <c r="C54168">
        <v>2343</v>
      </c>
      <c r="D54168">
        <v>3396</v>
      </c>
      <c r="E54168">
        <v>8237</v>
      </c>
      <c r="F54168">
        <v>6069</v>
      </c>
      <c r="G54168">
        <v>-0.31098799999999999</v>
      </c>
    </row>
    <row r="54169" spans="1:7" x14ac:dyDescent="0.3">
      <c r="A54169" t="s">
        <v>526</v>
      </c>
      <c r="B54169" t="s">
        <v>433</v>
      </c>
      <c r="C54169">
        <v>3342</v>
      </c>
      <c r="D54169">
        <v>2637</v>
      </c>
      <c r="E54169">
        <v>8237</v>
      </c>
      <c r="F54169">
        <v>8564</v>
      </c>
      <c r="G54169">
        <v>-0.114993</v>
      </c>
    </row>
    <row r="54170" spans="1:7" x14ac:dyDescent="0.3">
      <c r="A54170" t="s">
        <v>526</v>
      </c>
      <c r="B54170" t="s">
        <v>429</v>
      </c>
      <c r="C54170">
        <v>3328</v>
      </c>
      <c r="D54170">
        <v>2643</v>
      </c>
      <c r="E54170">
        <v>8237</v>
      </c>
      <c r="F54170">
        <v>8578</v>
      </c>
      <c r="G54170">
        <v>-0.11644400000000001</v>
      </c>
    </row>
    <row r="54171" spans="1:7" x14ac:dyDescent="0.3">
      <c r="A54171" t="s">
        <v>526</v>
      </c>
      <c r="B54171" t="s">
        <v>428</v>
      </c>
      <c r="C54171">
        <v>3180</v>
      </c>
      <c r="D54171">
        <v>2776</v>
      </c>
      <c r="E54171">
        <v>8237</v>
      </c>
      <c r="F54171">
        <v>8007</v>
      </c>
      <c r="G54171">
        <v>-0.14602299999999999</v>
      </c>
    </row>
    <row r="54172" spans="1:7" x14ac:dyDescent="0.3">
      <c r="A54172" t="s">
        <v>526</v>
      </c>
      <c r="B54172" t="s">
        <v>427</v>
      </c>
      <c r="C54172">
        <v>3317</v>
      </c>
      <c r="D54172">
        <v>2608</v>
      </c>
      <c r="E54172">
        <v>8237</v>
      </c>
      <c r="F54172">
        <v>8538</v>
      </c>
      <c r="G54172">
        <v>-0.113204</v>
      </c>
    </row>
    <row r="54173" spans="1:7" x14ac:dyDescent="0.3">
      <c r="A54173" t="s">
        <v>526</v>
      </c>
      <c r="B54173" t="s">
        <v>432</v>
      </c>
      <c r="C54173">
        <v>3263</v>
      </c>
      <c r="D54173">
        <v>2788</v>
      </c>
      <c r="E54173">
        <v>8237</v>
      </c>
      <c r="F54173">
        <v>8194</v>
      </c>
      <c r="G54173">
        <v>-0.14077000000000001</v>
      </c>
    </row>
    <row r="54174" spans="1:7" x14ac:dyDescent="0.3">
      <c r="A54174" t="s">
        <v>526</v>
      </c>
      <c r="B54174" t="s">
        <v>431</v>
      </c>
      <c r="C54174">
        <v>3162</v>
      </c>
      <c r="D54174">
        <v>2788</v>
      </c>
      <c r="E54174">
        <v>8237</v>
      </c>
      <c r="F54174">
        <v>8152</v>
      </c>
      <c r="G54174">
        <v>-0.14729400000000001</v>
      </c>
    </row>
    <row r="54175" spans="1:7" x14ac:dyDescent="0.3">
      <c r="A54175" t="s">
        <v>526</v>
      </c>
      <c r="B54175" t="s">
        <v>430</v>
      </c>
      <c r="C54175">
        <v>3162</v>
      </c>
      <c r="D54175">
        <v>2639</v>
      </c>
      <c r="E54175">
        <v>8237</v>
      </c>
      <c r="F54175">
        <v>8313</v>
      </c>
      <c r="G54175">
        <v>-0.127855</v>
      </c>
    </row>
    <row r="54176" spans="1:7" x14ac:dyDescent="0.3">
      <c r="A54176" t="s">
        <v>526</v>
      </c>
      <c r="B54176" t="s">
        <v>511</v>
      </c>
      <c r="C54176">
        <v>3291</v>
      </c>
      <c r="D54176">
        <v>2720</v>
      </c>
      <c r="E54176">
        <v>8237</v>
      </c>
      <c r="F54176">
        <v>8531</v>
      </c>
      <c r="G54176">
        <v>-0.128161</v>
      </c>
    </row>
    <row r="54177" spans="1:7" x14ac:dyDescent="0.3">
      <c r="A54177" t="s">
        <v>526</v>
      </c>
      <c r="B54177" t="s">
        <v>512</v>
      </c>
      <c r="C54177">
        <v>3254</v>
      </c>
      <c r="D54177">
        <v>2822</v>
      </c>
      <c r="E54177">
        <v>8237</v>
      </c>
      <c r="F54177">
        <v>8368</v>
      </c>
      <c r="G54177">
        <v>-0.14393300000000001</v>
      </c>
    </row>
    <row r="54178" spans="1:7" x14ac:dyDescent="0.3">
      <c r="A54178" t="s">
        <v>526</v>
      </c>
      <c r="B54178" t="s">
        <v>513</v>
      </c>
      <c r="C54178">
        <v>3303</v>
      </c>
      <c r="D54178">
        <v>2681</v>
      </c>
      <c r="E54178">
        <v>8237</v>
      </c>
      <c r="F54178">
        <v>8614</v>
      </c>
      <c r="G54178">
        <v>-0.12218900000000001</v>
      </c>
    </row>
    <row r="54179" spans="1:7" x14ac:dyDescent="0.3">
      <c r="A54179" t="s">
        <v>526</v>
      </c>
      <c r="B54179" t="s">
        <v>514</v>
      </c>
      <c r="C54179">
        <v>3726</v>
      </c>
      <c r="D54179">
        <v>2365</v>
      </c>
      <c r="E54179">
        <v>8237</v>
      </c>
      <c r="F54179">
        <v>9617</v>
      </c>
      <c r="G54179">
        <v>-5.6233900000000003E-2</v>
      </c>
    </row>
    <row r="54180" spans="1:7" x14ac:dyDescent="0.3">
      <c r="A54180" t="s">
        <v>526</v>
      </c>
      <c r="B54180" t="s">
        <v>515</v>
      </c>
      <c r="C54180">
        <v>3474</v>
      </c>
      <c r="D54180">
        <v>2619</v>
      </c>
      <c r="E54180">
        <v>8237</v>
      </c>
      <c r="F54180">
        <v>8984</v>
      </c>
      <c r="G54180">
        <v>-0.102433</v>
      </c>
    </row>
    <row r="54181" spans="1:7" x14ac:dyDescent="0.3">
      <c r="A54181" t="s">
        <v>526</v>
      </c>
      <c r="B54181" t="s">
        <v>516</v>
      </c>
      <c r="C54181">
        <v>3537</v>
      </c>
      <c r="D54181">
        <v>2512</v>
      </c>
      <c r="E54181">
        <v>8237</v>
      </c>
      <c r="F54181">
        <v>9182</v>
      </c>
      <c r="G54181">
        <v>-8.5366600000000001E-2</v>
      </c>
    </row>
    <row r="54182" spans="1:7" x14ac:dyDescent="0.3">
      <c r="A54182" t="s">
        <v>526</v>
      </c>
      <c r="B54182" t="s">
        <v>473</v>
      </c>
      <c r="C54182">
        <v>2713</v>
      </c>
      <c r="D54182">
        <v>3070</v>
      </c>
      <c r="E54182">
        <v>8237</v>
      </c>
      <c r="F54182">
        <v>7086</v>
      </c>
      <c r="G54182">
        <v>-0.22365099999999999</v>
      </c>
    </row>
    <row r="54183" spans="1:7" x14ac:dyDescent="0.3">
      <c r="A54183" t="s">
        <v>526</v>
      </c>
      <c r="B54183" t="s">
        <v>477</v>
      </c>
      <c r="C54183">
        <v>2779</v>
      </c>
      <c r="D54183">
        <v>3111</v>
      </c>
      <c r="E54183">
        <v>8237</v>
      </c>
      <c r="F54183">
        <v>7164</v>
      </c>
      <c r="G54183">
        <v>-0.22355700000000001</v>
      </c>
    </row>
    <row r="54184" spans="1:7" x14ac:dyDescent="0.3">
      <c r="A54184" t="s">
        <v>526</v>
      </c>
      <c r="B54184" t="s">
        <v>471</v>
      </c>
      <c r="C54184">
        <v>2637</v>
      </c>
      <c r="D54184">
        <v>3301</v>
      </c>
      <c r="E54184">
        <v>8237</v>
      </c>
      <c r="F54184">
        <v>6661</v>
      </c>
      <c r="G54184">
        <v>-0.26614300000000002</v>
      </c>
    </row>
    <row r="54185" spans="1:7" x14ac:dyDescent="0.3">
      <c r="A54185" t="s">
        <v>526</v>
      </c>
      <c r="B54185" t="s">
        <v>474</v>
      </c>
      <c r="C54185">
        <v>2819</v>
      </c>
      <c r="D54185">
        <v>3104</v>
      </c>
      <c r="E54185">
        <v>8237</v>
      </c>
      <c r="F54185">
        <v>7230</v>
      </c>
      <c r="G54185">
        <v>-0.219112</v>
      </c>
    </row>
    <row r="54186" spans="1:7" x14ac:dyDescent="0.3">
      <c r="A54186" t="s">
        <v>526</v>
      </c>
      <c r="B54186" t="s">
        <v>476</v>
      </c>
      <c r="C54186">
        <v>2753</v>
      </c>
      <c r="D54186">
        <v>3085</v>
      </c>
      <c r="E54186">
        <v>8237</v>
      </c>
      <c r="F54186">
        <v>7045</v>
      </c>
      <c r="G54186">
        <v>-0.22359599999999999</v>
      </c>
    </row>
    <row r="54187" spans="1:7" x14ac:dyDescent="0.3">
      <c r="A54187" t="s">
        <v>526</v>
      </c>
      <c r="B54187" t="s">
        <v>472</v>
      </c>
      <c r="C54187">
        <v>2523</v>
      </c>
      <c r="D54187">
        <v>3209</v>
      </c>
      <c r="E54187">
        <v>8237</v>
      </c>
      <c r="F54187">
        <v>6605</v>
      </c>
      <c r="G54187">
        <v>-0.26243100000000003</v>
      </c>
    </row>
    <row r="54188" spans="1:7" x14ac:dyDescent="0.3">
      <c r="A54188" t="s">
        <v>526</v>
      </c>
      <c r="B54188" t="s">
        <v>475</v>
      </c>
      <c r="C54188">
        <v>2762</v>
      </c>
      <c r="D54188">
        <v>3136</v>
      </c>
      <c r="E54188">
        <v>8237</v>
      </c>
      <c r="F54188">
        <v>7077</v>
      </c>
      <c r="G54188">
        <v>-0.22920199999999999</v>
      </c>
    </row>
    <row r="54189" spans="1:7" x14ac:dyDescent="0.3">
      <c r="A54189" t="s">
        <v>526</v>
      </c>
      <c r="B54189" t="s">
        <v>478</v>
      </c>
      <c r="C54189">
        <v>2743</v>
      </c>
      <c r="D54189">
        <v>3140</v>
      </c>
      <c r="E54189">
        <v>8237</v>
      </c>
      <c r="F54189">
        <v>7003</v>
      </c>
      <c r="G54189">
        <v>-0.23208699999999999</v>
      </c>
    </row>
    <row r="54190" spans="1:7" x14ac:dyDescent="0.3">
      <c r="A54190" t="s">
        <v>526</v>
      </c>
      <c r="B54190" t="s">
        <v>344</v>
      </c>
      <c r="C54190">
        <v>3316</v>
      </c>
      <c r="D54190">
        <v>2684</v>
      </c>
      <c r="E54190">
        <v>8237</v>
      </c>
      <c r="F54190">
        <v>8706</v>
      </c>
      <c r="G54190">
        <v>-0.121112</v>
      </c>
    </row>
    <row r="54191" spans="1:7" x14ac:dyDescent="0.3">
      <c r="A54191" t="s">
        <v>526</v>
      </c>
      <c r="B54191" t="s">
        <v>345</v>
      </c>
      <c r="C54191">
        <v>3608</v>
      </c>
      <c r="D54191">
        <v>2489</v>
      </c>
      <c r="E54191">
        <v>8237</v>
      </c>
      <c r="F54191">
        <v>9227</v>
      </c>
      <c r="G54191">
        <v>-7.8447100000000006E-2</v>
      </c>
    </row>
    <row r="54192" spans="1:7" x14ac:dyDescent="0.3">
      <c r="A54192" t="s">
        <v>526</v>
      </c>
      <c r="B54192" t="s">
        <v>346</v>
      </c>
      <c r="C54192">
        <v>3579</v>
      </c>
      <c r="D54192">
        <v>2488</v>
      </c>
      <c r="E54192">
        <v>8237</v>
      </c>
      <c r="F54192">
        <v>9076</v>
      </c>
      <c r="G54192">
        <v>-8.0690799999999993E-2</v>
      </c>
    </row>
    <row r="54193" spans="1:7" x14ac:dyDescent="0.3">
      <c r="A54193" t="s">
        <v>526</v>
      </c>
      <c r="B54193" t="s">
        <v>347</v>
      </c>
      <c r="C54193">
        <v>3499</v>
      </c>
      <c r="D54193">
        <v>2484</v>
      </c>
      <c r="E54193">
        <v>8237</v>
      </c>
      <c r="F54193">
        <v>9050</v>
      </c>
      <c r="G54193">
        <v>-8.4977200000000003E-2</v>
      </c>
    </row>
    <row r="54194" spans="1:7" x14ac:dyDescent="0.3">
      <c r="A54194" t="s">
        <v>526</v>
      </c>
      <c r="B54194" t="s">
        <v>348</v>
      </c>
      <c r="C54194">
        <v>3356</v>
      </c>
      <c r="D54194">
        <v>2661</v>
      </c>
      <c r="E54194">
        <v>8237</v>
      </c>
      <c r="F54194">
        <v>8802</v>
      </c>
      <c r="G54194">
        <v>-0.115382</v>
      </c>
    </row>
    <row r="54195" spans="1:7" x14ac:dyDescent="0.3">
      <c r="A54195" t="s">
        <v>526</v>
      </c>
      <c r="B54195" t="s">
        <v>349</v>
      </c>
      <c r="C54195">
        <v>3349</v>
      </c>
      <c r="D54195">
        <v>2707</v>
      </c>
      <c r="E54195">
        <v>8237</v>
      </c>
      <c r="F54195">
        <v>8654</v>
      </c>
      <c r="G54195">
        <v>-0.122254</v>
      </c>
    </row>
    <row r="54196" spans="1:7" x14ac:dyDescent="0.3">
      <c r="A54196" t="s">
        <v>526</v>
      </c>
      <c r="B54196" t="s">
        <v>350</v>
      </c>
      <c r="C54196">
        <v>3528</v>
      </c>
      <c r="D54196">
        <v>2470</v>
      </c>
      <c r="E54196">
        <v>8237</v>
      </c>
      <c r="F54196">
        <v>9023</v>
      </c>
      <c r="G54196">
        <v>-8.1807599999999994E-2</v>
      </c>
    </row>
    <row r="54197" spans="1:7" x14ac:dyDescent="0.3">
      <c r="A54197" t="s">
        <v>526</v>
      </c>
      <c r="B54197" t="s">
        <v>351</v>
      </c>
      <c r="C54197">
        <v>3378</v>
      </c>
      <c r="D54197">
        <v>2574</v>
      </c>
      <c r="E54197">
        <v>8237</v>
      </c>
      <c r="F54197">
        <v>8897</v>
      </c>
      <c r="G54197">
        <v>-0.10330300000000001</v>
      </c>
    </row>
    <row r="54198" spans="1:7" x14ac:dyDescent="0.3">
      <c r="A54198" t="s">
        <v>526</v>
      </c>
      <c r="B54198" t="s">
        <v>352</v>
      </c>
      <c r="C54198">
        <v>3483</v>
      </c>
      <c r="D54198">
        <v>2445</v>
      </c>
      <c r="E54198">
        <v>8237</v>
      </c>
      <c r="F54198">
        <v>9156</v>
      </c>
      <c r="G54198">
        <v>-8.0894599999999997E-2</v>
      </c>
    </row>
    <row r="54199" spans="1:7" x14ac:dyDescent="0.3">
      <c r="A54199" t="s">
        <v>526</v>
      </c>
      <c r="B54199" t="s">
        <v>353</v>
      </c>
      <c r="C54199">
        <v>3416</v>
      </c>
      <c r="D54199">
        <v>2557</v>
      </c>
      <c r="E54199">
        <v>8237</v>
      </c>
      <c r="F54199">
        <v>8862</v>
      </c>
      <c r="G54199">
        <v>-9.9304100000000006E-2</v>
      </c>
    </row>
    <row r="54200" spans="1:7" x14ac:dyDescent="0.3">
      <c r="A54200" t="s">
        <v>526</v>
      </c>
      <c r="B54200" t="s">
        <v>354</v>
      </c>
      <c r="C54200">
        <v>3517</v>
      </c>
      <c r="D54200">
        <v>2473</v>
      </c>
      <c r="E54200">
        <v>8237</v>
      </c>
      <c r="F54200">
        <v>9144</v>
      </c>
      <c r="G54200">
        <v>-8.2216200000000003E-2</v>
      </c>
    </row>
    <row r="54201" spans="1:7" x14ac:dyDescent="0.3">
      <c r="A54201" t="s">
        <v>526</v>
      </c>
      <c r="B54201" t="s">
        <v>355</v>
      </c>
      <c r="C54201">
        <v>3483</v>
      </c>
      <c r="D54201">
        <v>2543</v>
      </c>
      <c r="E54201">
        <v>8237</v>
      </c>
      <c r="F54201">
        <v>8974</v>
      </c>
      <c r="G54201">
        <v>-9.3138100000000001E-2</v>
      </c>
    </row>
    <row r="54202" spans="1:7" x14ac:dyDescent="0.3">
      <c r="A54202" t="s">
        <v>526</v>
      </c>
      <c r="B54202" t="s">
        <v>356</v>
      </c>
      <c r="C54202">
        <v>3397</v>
      </c>
      <c r="D54202">
        <v>2600</v>
      </c>
      <c r="E54202">
        <v>8237</v>
      </c>
      <c r="F54202">
        <v>8834</v>
      </c>
      <c r="G54202">
        <v>-0.105618</v>
      </c>
    </row>
    <row r="54203" spans="1:7" x14ac:dyDescent="0.3">
      <c r="A54203" t="s">
        <v>526</v>
      </c>
      <c r="B54203" t="s">
        <v>357</v>
      </c>
      <c r="C54203">
        <v>3436</v>
      </c>
      <c r="D54203">
        <v>2558</v>
      </c>
      <c r="E54203">
        <v>8237</v>
      </c>
      <c r="F54203">
        <v>8940</v>
      </c>
      <c r="G54203">
        <v>-9.7805199999999995E-2</v>
      </c>
    </row>
    <row r="54204" spans="1:7" x14ac:dyDescent="0.3">
      <c r="A54204" t="s">
        <v>526</v>
      </c>
      <c r="B54204" t="s">
        <v>358</v>
      </c>
      <c r="C54204">
        <v>3362</v>
      </c>
      <c r="D54204">
        <v>2667</v>
      </c>
      <c r="E54204">
        <v>8237</v>
      </c>
      <c r="F54204">
        <v>8668</v>
      </c>
      <c r="G54204">
        <v>-0.11665200000000001</v>
      </c>
    </row>
    <row r="54205" spans="1:7" x14ac:dyDescent="0.3">
      <c r="A54205" t="s">
        <v>526</v>
      </c>
      <c r="B54205" t="s">
        <v>359</v>
      </c>
      <c r="C54205">
        <v>3301</v>
      </c>
      <c r="D54205">
        <v>2632</v>
      </c>
      <c r="E54205">
        <v>8237</v>
      </c>
      <c r="F54205">
        <v>8578</v>
      </c>
      <c r="G54205">
        <v>-0.116741</v>
      </c>
    </row>
    <row r="54206" spans="1:7" x14ac:dyDescent="0.3">
      <c r="A54206" t="s">
        <v>526</v>
      </c>
      <c r="B54206" t="s">
        <v>360</v>
      </c>
      <c r="C54206">
        <v>3476</v>
      </c>
      <c r="D54206">
        <v>2472</v>
      </c>
      <c r="E54206">
        <v>8237</v>
      </c>
      <c r="F54206">
        <v>8978</v>
      </c>
      <c r="G54206">
        <v>-8.5274500000000003E-2</v>
      </c>
    </row>
    <row r="54207" spans="1:7" x14ac:dyDescent="0.3">
      <c r="A54207" t="s">
        <v>526</v>
      </c>
      <c r="B54207" t="s">
        <v>361</v>
      </c>
      <c r="C54207">
        <v>3411</v>
      </c>
      <c r="D54207">
        <v>2569</v>
      </c>
      <c r="E54207">
        <v>8237</v>
      </c>
      <c r="F54207">
        <v>8905</v>
      </c>
      <c r="G54207">
        <v>-0.100747</v>
      </c>
    </row>
    <row r="54208" spans="1:7" x14ac:dyDescent="0.3">
      <c r="A54208" t="s">
        <v>526</v>
      </c>
      <c r="B54208" t="s">
        <v>362</v>
      </c>
      <c r="C54208">
        <v>3542</v>
      </c>
      <c r="D54208">
        <v>2537</v>
      </c>
      <c r="E54208">
        <v>8237</v>
      </c>
      <c r="F54208">
        <v>9019</v>
      </c>
      <c r="G54208">
        <v>-8.8780700000000004E-2</v>
      </c>
    </row>
    <row r="54209" spans="1:7" x14ac:dyDescent="0.3">
      <c r="A54209" t="s">
        <v>526</v>
      </c>
      <c r="B54209" t="s">
        <v>363</v>
      </c>
      <c r="C54209">
        <v>3361</v>
      </c>
      <c r="D54209">
        <v>2588</v>
      </c>
      <c r="E54209">
        <v>8237</v>
      </c>
      <c r="F54209">
        <v>8660</v>
      </c>
      <c r="G54209">
        <v>-0.107416</v>
      </c>
    </row>
    <row r="54210" spans="1:7" x14ac:dyDescent="0.3">
      <c r="A54210" t="s">
        <v>526</v>
      </c>
      <c r="B54210" t="s">
        <v>364</v>
      </c>
      <c r="C54210">
        <v>3389</v>
      </c>
      <c r="D54210">
        <v>2578</v>
      </c>
      <c r="E54210">
        <v>8237</v>
      </c>
      <c r="F54210">
        <v>8743</v>
      </c>
      <c r="G54210">
        <v>-0.104064</v>
      </c>
    </row>
    <row r="54211" spans="1:7" x14ac:dyDescent="0.3">
      <c r="A54211" t="s">
        <v>526</v>
      </c>
      <c r="B54211" t="s">
        <v>365</v>
      </c>
      <c r="C54211">
        <v>3479</v>
      </c>
      <c r="D54211">
        <v>2585</v>
      </c>
      <c r="E54211">
        <v>8237</v>
      </c>
      <c r="F54211">
        <v>8907</v>
      </c>
      <c r="G54211">
        <v>-9.8635100000000003E-2</v>
      </c>
    </row>
    <row r="54212" spans="1:7" x14ac:dyDescent="0.3">
      <c r="A54212" t="s">
        <v>526</v>
      </c>
      <c r="B54212" t="s">
        <v>366</v>
      </c>
      <c r="C54212">
        <v>3448</v>
      </c>
      <c r="D54212">
        <v>2511</v>
      </c>
      <c r="E54212">
        <v>8237</v>
      </c>
      <c r="F54212">
        <v>9057</v>
      </c>
      <c r="G54212">
        <v>-9.1014200000000003E-2</v>
      </c>
    </row>
    <row r="54213" spans="1:7" x14ac:dyDescent="0.3">
      <c r="A54213" t="s">
        <v>526</v>
      </c>
      <c r="B54213" t="s">
        <v>367</v>
      </c>
      <c r="C54213">
        <v>3286</v>
      </c>
      <c r="D54213">
        <v>2698</v>
      </c>
      <c r="E54213">
        <v>8237</v>
      </c>
      <c r="F54213">
        <v>8439</v>
      </c>
      <c r="G54213">
        <v>-0.126529</v>
      </c>
    </row>
    <row r="54214" spans="1:7" x14ac:dyDescent="0.3">
      <c r="A54214" t="s">
        <v>526</v>
      </c>
      <c r="B54214" t="s">
        <v>368</v>
      </c>
      <c r="C54214">
        <v>3406</v>
      </c>
      <c r="D54214">
        <v>2500</v>
      </c>
      <c r="E54214">
        <v>8237</v>
      </c>
      <c r="F54214">
        <v>8946</v>
      </c>
      <c r="G54214">
        <v>-9.2766100000000004E-2</v>
      </c>
    </row>
    <row r="54215" spans="1:7" x14ac:dyDescent="0.3">
      <c r="A54215" t="s">
        <v>526</v>
      </c>
      <c r="B54215" t="s">
        <v>369</v>
      </c>
      <c r="C54215">
        <v>3455</v>
      </c>
      <c r="D54215">
        <v>2480</v>
      </c>
      <c r="E54215">
        <v>8237</v>
      </c>
      <c r="F54215">
        <v>9059</v>
      </c>
      <c r="G54215">
        <v>-8.7014300000000003E-2</v>
      </c>
    </row>
    <row r="54216" spans="1:7" x14ac:dyDescent="0.3">
      <c r="A54216" t="s">
        <v>526</v>
      </c>
      <c r="B54216" t="s">
        <v>370</v>
      </c>
      <c r="C54216">
        <v>3313</v>
      </c>
      <c r="D54216">
        <v>2668</v>
      </c>
      <c r="E54216">
        <v>8237</v>
      </c>
      <c r="F54216">
        <v>8564</v>
      </c>
      <c r="G54216">
        <v>-0.120409</v>
      </c>
    </row>
    <row r="54217" spans="1:7" x14ac:dyDescent="0.3">
      <c r="A54217" t="s">
        <v>526</v>
      </c>
      <c r="B54217" t="s">
        <v>371</v>
      </c>
      <c r="C54217">
        <v>3425</v>
      </c>
      <c r="D54217">
        <v>2558</v>
      </c>
      <c r="E54217">
        <v>8237</v>
      </c>
      <c r="F54217">
        <v>8824</v>
      </c>
      <c r="G54217">
        <v>-9.9114900000000006E-2</v>
      </c>
    </row>
    <row r="54218" spans="1:7" x14ac:dyDescent="0.3">
      <c r="A54218" t="s">
        <v>526</v>
      </c>
      <c r="B54218" t="s">
        <v>372</v>
      </c>
      <c r="C54218">
        <v>3394</v>
      </c>
      <c r="D54218">
        <v>2529</v>
      </c>
      <c r="E54218">
        <v>8237</v>
      </c>
      <c r="F54218">
        <v>8806</v>
      </c>
      <c r="G54218">
        <v>-9.7635399999999997E-2</v>
      </c>
    </row>
    <row r="54219" spans="1:7" x14ac:dyDescent="0.3">
      <c r="A54219" t="s">
        <v>526</v>
      </c>
      <c r="B54219" t="s">
        <v>373</v>
      </c>
      <c r="C54219">
        <v>3478</v>
      </c>
      <c r="D54219">
        <v>2613</v>
      </c>
      <c r="E54219">
        <v>8237</v>
      </c>
      <c r="F54219">
        <v>8815</v>
      </c>
      <c r="G54219">
        <v>-0.10251</v>
      </c>
    </row>
    <row r="54220" spans="1:7" x14ac:dyDescent="0.3">
      <c r="A54220" t="s">
        <v>526</v>
      </c>
      <c r="B54220" t="s">
        <v>374</v>
      </c>
      <c r="C54220">
        <v>3412</v>
      </c>
      <c r="D54220">
        <v>2534</v>
      </c>
      <c r="E54220">
        <v>8237</v>
      </c>
      <c r="F54220">
        <v>8891</v>
      </c>
      <c r="G54220">
        <v>-9.66838E-2</v>
      </c>
    </row>
    <row r="54221" spans="1:7" x14ac:dyDescent="0.3">
      <c r="A54221" t="s">
        <v>526</v>
      </c>
      <c r="B54221" t="s">
        <v>375</v>
      </c>
      <c r="C54221">
        <v>3242</v>
      </c>
      <c r="D54221">
        <v>2771</v>
      </c>
      <c r="E54221">
        <v>8237</v>
      </c>
      <c r="F54221">
        <v>8294</v>
      </c>
      <c r="G54221">
        <v>-0.13913300000000001</v>
      </c>
    </row>
    <row r="54222" spans="1:7" x14ac:dyDescent="0.3">
      <c r="A54222" t="s">
        <v>526</v>
      </c>
      <c r="B54222" t="s">
        <v>376</v>
      </c>
      <c r="C54222">
        <v>3432</v>
      </c>
      <c r="D54222">
        <v>2547</v>
      </c>
      <c r="E54222">
        <v>8237</v>
      </c>
      <c r="F54222">
        <v>8898</v>
      </c>
      <c r="G54222">
        <v>-9.6994499999999997E-2</v>
      </c>
    </row>
    <row r="54223" spans="1:7" x14ac:dyDescent="0.3">
      <c r="A54223" t="s">
        <v>526</v>
      </c>
      <c r="B54223" t="s">
        <v>377</v>
      </c>
      <c r="C54223">
        <v>3333</v>
      </c>
      <c r="D54223">
        <v>2673</v>
      </c>
      <c r="E54223">
        <v>8237</v>
      </c>
      <c r="F54223">
        <v>8529</v>
      </c>
      <c r="G54223">
        <v>-0.120064</v>
      </c>
    </row>
    <row r="54224" spans="1:7" x14ac:dyDescent="0.3">
      <c r="A54224" t="s">
        <v>526</v>
      </c>
      <c r="B54224" t="s">
        <v>378</v>
      </c>
      <c r="C54224">
        <v>3318</v>
      </c>
      <c r="D54224">
        <v>2646</v>
      </c>
      <c r="E54224">
        <v>8237</v>
      </c>
      <c r="F54224">
        <v>8512</v>
      </c>
      <c r="G54224">
        <v>-0.117858</v>
      </c>
    </row>
    <row r="54225" spans="1:7" x14ac:dyDescent="0.3">
      <c r="A54225" t="s">
        <v>526</v>
      </c>
      <c r="B54225" t="s">
        <v>379</v>
      </c>
      <c r="C54225">
        <v>3211</v>
      </c>
      <c r="D54225">
        <v>2751</v>
      </c>
      <c r="E54225">
        <v>8237</v>
      </c>
      <c r="F54225">
        <v>8193</v>
      </c>
      <c r="G54225">
        <v>-0.13944000000000001</v>
      </c>
    </row>
    <row r="54226" spans="1:7" x14ac:dyDescent="0.3">
      <c r="A54226" t="s">
        <v>526</v>
      </c>
      <c r="B54226" t="s">
        <v>380</v>
      </c>
      <c r="C54226">
        <v>3241</v>
      </c>
      <c r="D54226">
        <v>2762</v>
      </c>
      <c r="E54226">
        <v>8237</v>
      </c>
      <c r="F54226">
        <v>8348</v>
      </c>
      <c r="G54226">
        <v>-0.137655</v>
      </c>
    </row>
    <row r="54227" spans="1:7" x14ac:dyDescent="0.3">
      <c r="A54227" t="s">
        <v>526</v>
      </c>
      <c r="B54227" t="s">
        <v>381</v>
      </c>
      <c r="C54227">
        <v>3392</v>
      </c>
      <c r="D54227">
        <v>2578</v>
      </c>
      <c r="E54227">
        <v>8237</v>
      </c>
      <c r="F54227">
        <v>8758</v>
      </c>
      <c r="G54227">
        <v>-0.103795</v>
      </c>
    </row>
    <row r="54228" spans="1:7" x14ac:dyDescent="0.3">
      <c r="A54228" t="s">
        <v>526</v>
      </c>
      <c r="B54228" t="s">
        <v>382</v>
      </c>
      <c r="C54228">
        <v>3466</v>
      </c>
      <c r="D54228">
        <v>2483</v>
      </c>
      <c r="E54228">
        <v>8237</v>
      </c>
      <c r="F54228">
        <v>9008</v>
      </c>
      <c r="G54228">
        <v>-8.6981699999999995E-2</v>
      </c>
    </row>
    <row r="54229" spans="1:7" x14ac:dyDescent="0.3">
      <c r="A54229" t="s">
        <v>526</v>
      </c>
      <c r="B54229" t="s">
        <v>383</v>
      </c>
      <c r="C54229">
        <v>3336</v>
      </c>
      <c r="D54229">
        <v>2570</v>
      </c>
      <c r="E54229">
        <v>8237</v>
      </c>
      <c r="F54229">
        <v>8728</v>
      </c>
      <c r="G54229">
        <v>-0.106337</v>
      </c>
    </row>
    <row r="54230" spans="1:7" x14ac:dyDescent="0.3">
      <c r="A54230" t="s">
        <v>526</v>
      </c>
      <c r="B54230" t="s">
        <v>384</v>
      </c>
      <c r="C54230">
        <v>3488</v>
      </c>
      <c r="D54230">
        <v>2487</v>
      </c>
      <c r="E54230">
        <v>8237</v>
      </c>
      <c r="F54230">
        <v>8941</v>
      </c>
      <c r="G54230">
        <v>-8.6506E-2</v>
      </c>
    </row>
    <row r="54231" spans="1:7" x14ac:dyDescent="0.3">
      <c r="A54231" t="s">
        <v>526</v>
      </c>
      <c r="B54231" t="s">
        <v>385</v>
      </c>
      <c r="C54231">
        <v>3421</v>
      </c>
      <c r="D54231">
        <v>2527</v>
      </c>
      <c r="E54231">
        <v>8237</v>
      </c>
      <c r="F54231">
        <v>8922</v>
      </c>
      <c r="G54231">
        <v>-9.5168699999999995E-2</v>
      </c>
    </row>
    <row r="54232" spans="1:7" x14ac:dyDescent="0.3">
      <c r="A54232" t="s">
        <v>526</v>
      </c>
      <c r="B54232" t="s">
        <v>386</v>
      </c>
      <c r="C54232">
        <v>3467</v>
      </c>
      <c r="D54232">
        <v>2517</v>
      </c>
      <c r="E54232">
        <v>8237</v>
      </c>
      <c r="F54232">
        <v>8937</v>
      </c>
      <c r="G54232">
        <v>-9.1242599999999993E-2</v>
      </c>
    </row>
    <row r="54233" spans="1:7" x14ac:dyDescent="0.3">
      <c r="A54233" t="s">
        <v>526</v>
      </c>
      <c r="B54233" t="s">
        <v>387</v>
      </c>
      <c r="C54233">
        <v>3481</v>
      </c>
      <c r="D54233">
        <v>2455</v>
      </c>
      <c r="E54233">
        <v>8237</v>
      </c>
      <c r="F54233">
        <v>9040</v>
      </c>
      <c r="G54233">
        <v>-8.2711099999999996E-2</v>
      </c>
    </row>
    <row r="54234" spans="1:7" x14ac:dyDescent="0.3">
      <c r="A54234" t="s">
        <v>526</v>
      </c>
      <c r="B54234" t="s">
        <v>388</v>
      </c>
      <c r="C54234">
        <v>3432</v>
      </c>
      <c r="D54234">
        <v>2527</v>
      </c>
      <c r="E54234">
        <v>8237</v>
      </c>
      <c r="F54234">
        <v>8909</v>
      </c>
      <c r="G54234">
        <v>-9.4599299999999997E-2</v>
      </c>
    </row>
    <row r="54235" spans="1:7" x14ac:dyDescent="0.3">
      <c r="A54235" t="s">
        <v>526</v>
      </c>
      <c r="B54235" t="s">
        <v>389</v>
      </c>
      <c r="C54235">
        <v>3307</v>
      </c>
      <c r="D54235">
        <v>2579</v>
      </c>
      <c r="E54235">
        <v>8237</v>
      </c>
      <c r="F54235">
        <v>8541</v>
      </c>
      <c r="G54235">
        <v>-0.110323</v>
      </c>
    </row>
    <row r="54236" spans="1:7" x14ac:dyDescent="0.3">
      <c r="A54236" t="s">
        <v>526</v>
      </c>
      <c r="B54236" t="s">
        <v>390</v>
      </c>
      <c r="C54236">
        <v>3526</v>
      </c>
      <c r="D54236">
        <v>2540</v>
      </c>
      <c r="E54236">
        <v>8237</v>
      </c>
      <c r="F54236">
        <v>8897</v>
      </c>
      <c r="G54236">
        <v>-9.0696899999999997E-2</v>
      </c>
    </row>
    <row r="54237" spans="1:7" x14ac:dyDescent="0.3">
      <c r="A54237" t="s">
        <v>526</v>
      </c>
      <c r="B54237" t="s">
        <v>391</v>
      </c>
      <c r="C54237">
        <v>3396</v>
      </c>
      <c r="D54237">
        <v>2593</v>
      </c>
      <c r="E54237">
        <v>8237</v>
      </c>
      <c r="F54237">
        <v>8711</v>
      </c>
      <c r="G54237">
        <v>-0.105617</v>
      </c>
    </row>
    <row r="54238" spans="1:7" x14ac:dyDescent="0.3">
      <c r="A54238" t="s">
        <v>526</v>
      </c>
      <c r="B54238" t="s">
        <v>392</v>
      </c>
      <c r="C54238">
        <v>3476</v>
      </c>
      <c r="D54238">
        <v>2500</v>
      </c>
      <c r="E54238">
        <v>8237</v>
      </c>
      <c r="F54238">
        <v>9013</v>
      </c>
      <c r="G54238">
        <v>-8.8347800000000004E-2</v>
      </c>
    </row>
    <row r="54239" spans="1:7" x14ac:dyDescent="0.3">
      <c r="A54239" t="s">
        <v>526</v>
      </c>
      <c r="B54239" t="s">
        <v>393</v>
      </c>
      <c r="C54239">
        <v>3525</v>
      </c>
      <c r="D54239">
        <v>2476</v>
      </c>
      <c r="E54239">
        <v>8237</v>
      </c>
      <c r="F54239">
        <v>8976</v>
      </c>
      <c r="G54239">
        <v>-8.2902500000000004E-2</v>
      </c>
    </row>
    <row r="54240" spans="1:7" x14ac:dyDescent="0.3">
      <c r="A54240" t="s">
        <v>526</v>
      </c>
      <c r="B54240" t="s">
        <v>394</v>
      </c>
      <c r="C54240">
        <v>3379</v>
      </c>
      <c r="D54240">
        <v>2582</v>
      </c>
      <c r="E54240">
        <v>8237</v>
      </c>
      <c r="F54240">
        <v>8650</v>
      </c>
      <c r="G54240">
        <v>-0.10570300000000001</v>
      </c>
    </row>
    <row r="54241" spans="1:7" x14ac:dyDescent="0.3">
      <c r="A54241" t="s">
        <v>526</v>
      </c>
      <c r="B54241" t="s">
        <v>395</v>
      </c>
      <c r="C54241">
        <v>3380</v>
      </c>
      <c r="D54241">
        <v>2511</v>
      </c>
      <c r="E54241">
        <v>8237</v>
      </c>
      <c r="F54241">
        <v>8827</v>
      </c>
      <c r="G54241">
        <v>-9.6226000000000006E-2</v>
      </c>
    </row>
    <row r="54242" spans="1:7" x14ac:dyDescent="0.3">
      <c r="A54242" t="s">
        <v>526</v>
      </c>
      <c r="B54242" t="s">
        <v>396</v>
      </c>
      <c r="C54242">
        <v>3397</v>
      </c>
      <c r="D54242">
        <v>2620</v>
      </c>
      <c r="E54242">
        <v>8237</v>
      </c>
      <c r="F54242">
        <v>8800</v>
      </c>
      <c r="G54242">
        <v>-0.10817599999999999</v>
      </c>
    </row>
    <row r="54243" spans="1:7" x14ac:dyDescent="0.3">
      <c r="A54243" t="s">
        <v>526</v>
      </c>
      <c r="B54243" t="s">
        <v>397</v>
      </c>
      <c r="C54243">
        <v>3389</v>
      </c>
      <c r="D54243">
        <v>2653</v>
      </c>
      <c r="E54243">
        <v>8237</v>
      </c>
      <c r="F54243">
        <v>8670</v>
      </c>
      <c r="G54243">
        <v>-0.113385</v>
      </c>
    </row>
    <row r="54244" spans="1:7" x14ac:dyDescent="0.3">
      <c r="A54244" t="s">
        <v>526</v>
      </c>
      <c r="B54244" t="s">
        <v>398</v>
      </c>
      <c r="C54244">
        <v>3362</v>
      </c>
      <c r="D54244">
        <v>2592</v>
      </c>
      <c r="E54244">
        <v>8237</v>
      </c>
      <c r="F54244">
        <v>8708</v>
      </c>
      <c r="G54244">
        <v>-0.10752399999999999</v>
      </c>
    </row>
    <row r="54245" spans="1:7" x14ac:dyDescent="0.3">
      <c r="A54245" t="s">
        <v>526</v>
      </c>
      <c r="B54245" t="s">
        <v>399</v>
      </c>
      <c r="C54245">
        <v>3402</v>
      </c>
      <c r="D54245">
        <v>2629</v>
      </c>
      <c r="E54245">
        <v>8237</v>
      </c>
      <c r="F54245">
        <v>8775</v>
      </c>
      <c r="G54245">
        <v>-0.109099</v>
      </c>
    </row>
    <row r="54246" spans="1:7" x14ac:dyDescent="0.3">
      <c r="A54246" t="s">
        <v>526</v>
      </c>
      <c r="B54246" t="s">
        <v>517</v>
      </c>
      <c r="C54246">
        <v>2844</v>
      </c>
      <c r="D54246">
        <v>2946</v>
      </c>
      <c r="E54246">
        <v>8237</v>
      </c>
      <c r="F54246">
        <v>7482</v>
      </c>
      <c r="G54246">
        <v>-0.19390499999999999</v>
      </c>
    </row>
    <row r="54247" spans="1:7" x14ac:dyDescent="0.3">
      <c r="A54247" t="s">
        <v>526</v>
      </c>
      <c r="B54247" t="s">
        <v>518</v>
      </c>
      <c r="C54247">
        <v>2755</v>
      </c>
      <c r="D54247">
        <v>2967</v>
      </c>
      <c r="E54247">
        <v>8237</v>
      </c>
      <c r="F54247">
        <v>7272</v>
      </c>
      <c r="G54247">
        <v>-0.20497799999999999</v>
      </c>
    </row>
    <row r="54248" spans="1:7" x14ac:dyDescent="0.3">
      <c r="A54248" t="s">
        <v>526</v>
      </c>
      <c r="B54248" t="s">
        <v>519</v>
      </c>
      <c r="C54248">
        <v>3660</v>
      </c>
      <c r="D54248">
        <v>2435</v>
      </c>
      <c r="E54248">
        <v>8237</v>
      </c>
      <c r="F54248">
        <v>9473</v>
      </c>
      <c r="G54248">
        <v>-6.8322999999999995E-2</v>
      </c>
    </row>
    <row r="54249" spans="1:7" x14ac:dyDescent="0.3">
      <c r="A54249" t="s">
        <v>526</v>
      </c>
      <c r="B54249" t="s">
        <v>520</v>
      </c>
      <c r="C54249">
        <v>3692</v>
      </c>
      <c r="D54249">
        <v>2398</v>
      </c>
      <c r="E54249">
        <v>8237</v>
      </c>
      <c r="F54249">
        <v>9304</v>
      </c>
      <c r="G54249">
        <v>-6.2938300000000003E-2</v>
      </c>
    </row>
    <row r="54250" spans="1:7" x14ac:dyDescent="0.3">
      <c r="A54250" t="s">
        <v>526</v>
      </c>
      <c r="B54250" t="s">
        <v>521</v>
      </c>
      <c r="C54250">
        <v>3625</v>
      </c>
      <c r="D54250">
        <v>2408</v>
      </c>
      <c r="E54250">
        <v>8237</v>
      </c>
      <c r="F54250">
        <v>9210</v>
      </c>
      <c r="G54250">
        <v>-6.8263900000000002E-2</v>
      </c>
    </row>
    <row r="54251" spans="1:7" x14ac:dyDescent="0.3">
      <c r="A54251" t="s">
        <v>526</v>
      </c>
      <c r="B54251" t="s">
        <v>522</v>
      </c>
      <c r="C54251">
        <v>3696</v>
      </c>
      <c r="D54251">
        <v>2461</v>
      </c>
      <c r="E54251">
        <v>8237</v>
      </c>
      <c r="F54251">
        <v>9336</v>
      </c>
      <c r="G54251">
        <v>-6.9766099999999998E-2</v>
      </c>
    </row>
    <row r="54252" spans="1:7" x14ac:dyDescent="0.3">
      <c r="A54252" t="s">
        <v>526</v>
      </c>
      <c r="B54252" t="s">
        <v>523</v>
      </c>
      <c r="C54252">
        <v>3091</v>
      </c>
      <c r="D54252">
        <v>1605</v>
      </c>
      <c r="E54252">
        <v>8237</v>
      </c>
      <c r="F54252">
        <v>7478</v>
      </c>
      <c r="G54252">
        <v>-7.5723800000000001E-3</v>
      </c>
    </row>
    <row r="54253" spans="1:7" x14ac:dyDescent="0.3">
      <c r="A54253" t="s">
        <v>526</v>
      </c>
      <c r="B54253" t="s">
        <v>524</v>
      </c>
      <c r="C54253">
        <v>3470</v>
      </c>
      <c r="D54253">
        <v>1866</v>
      </c>
      <c r="E54253">
        <v>8237</v>
      </c>
      <c r="F54253">
        <v>8398</v>
      </c>
      <c r="G54253">
        <v>-1.5749900000000001E-2</v>
      </c>
    </row>
    <row r="54254" spans="1:7" x14ac:dyDescent="0.3">
      <c r="A54254" t="s">
        <v>526</v>
      </c>
      <c r="B54254" t="s">
        <v>525</v>
      </c>
      <c r="C54254">
        <v>3519</v>
      </c>
      <c r="D54254">
        <v>1566</v>
      </c>
      <c r="E54254">
        <v>8237</v>
      </c>
      <c r="F54254">
        <v>8254</v>
      </c>
      <c r="G54254">
        <v>2.34673E-2</v>
      </c>
    </row>
    <row r="54255" spans="1:7" x14ac:dyDescent="0.3">
      <c r="A54255" t="s">
        <v>526</v>
      </c>
      <c r="B54255" t="s">
        <v>526</v>
      </c>
      <c r="C54255">
        <v>8237</v>
      </c>
      <c r="D54255">
        <v>0</v>
      </c>
      <c r="E54255">
        <v>8237</v>
      </c>
      <c r="F54255">
        <v>8237</v>
      </c>
      <c r="G54255">
        <v>0.5</v>
      </c>
    </row>
    <row r="54256" spans="1:7" x14ac:dyDescent="0.3">
      <c r="A54256" t="s">
        <v>526</v>
      </c>
      <c r="B54256" t="s">
        <v>527</v>
      </c>
      <c r="C54256">
        <v>3465</v>
      </c>
      <c r="D54256">
        <v>1644</v>
      </c>
      <c r="E54256">
        <v>8237</v>
      </c>
      <c r="F54256">
        <v>8316</v>
      </c>
      <c r="G54256">
        <v>1.06929E-2</v>
      </c>
    </row>
    <row r="54257" spans="1:7" x14ac:dyDescent="0.3">
      <c r="A54257" t="s">
        <v>526</v>
      </c>
      <c r="B54257" t="s">
        <v>528</v>
      </c>
      <c r="C54257">
        <v>3496</v>
      </c>
      <c r="D54257">
        <v>1578</v>
      </c>
      <c r="E54257">
        <v>8237</v>
      </c>
      <c r="F54257">
        <v>8184</v>
      </c>
      <c r="G54257">
        <v>2.07052E-2</v>
      </c>
    </row>
    <row r="54258" spans="1:7" x14ac:dyDescent="0.3">
      <c r="A54258" t="s">
        <v>526</v>
      </c>
      <c r="B54258" t="s">
        <v>443</v>
      </c>
      <c r="C54258">
        <v>2579</v>
      </c>
      <c r="D54258">
        <v>3269</v>
      </c>
      <c r="E54258">
        <v>8237</v>
      </c>
      <c r="F54258">
        <v>6697</v>
      </c>
      <c r="G54258">
        <v>-0.2651</v>
      </c>
    </row>
    <row r="54259" spans="1:7" x14ac:dyDescent="0.3">
      <c r="A54259" t="s">
        <v>526</v>
      </c>
      <c r="B54259" t="s">
        <v>441</v>
      </c>
      <c r="C54259">
        <v>2482</v>
      </c>
      <c r="D54259">
        <v>3380</v>
      </c>
      <c r="E54259">
        <v>8237</v>
      </c>
      <c r="F54259">
        <v>6455</v>
      </c>
      <c r="G54259">
        <v>-0.29117900000000002</v>
      </c>
    </row>
    <row r="54260" spans="1:7" x14ac:dyDescent="0.3">
      <c r="A54260" t="s">
        <v>526</v>
      </c>
      <c r="B54260" t="s">
        <v>446</v>
      </c>
      <c r="C54260">
        <v>2741</v>
      </c>
      <c r="D54260">
        <v>3154</v>
      </c>
      <c r="E54260">
        <v>8237</v>
      </c>
      <c r="F54260">
        <v>7147</v>
      </c>
      <c r="G54260">
        <v>-0.23186399999999999</v>
      </c>
    </row>
    <row r="54261" spans="1:7" x14ac:dyDescent="0.3">
      <c r="A54261" t="s">
        <v>526</v>
      </c>
      <c r="B54261" t="s">
        <v>442</v>
      </c>
      <c r="C54261">
        <v>2140</v>
      </c>
      <c r="D54261">
        <v>3580</v>
      </c>
      <c r="E54261">
        <v>8237</v>
      </c>
      <c r="F54261">
        <v>5609</v>
      </c>
      <c r="G54261">
        <v>-0.36255999999999999</v>
      </c>
    </row>
    <row r="54262" spans="1:7" x14ac:dyDescent="0.3">
      <c r="A54262" t="s">
        <v>526</v>
      </c>
      <c r="B54262" t="s">
        <v>448</v>
      </c>
      <c r="C54262">
        <v>2308</v>
      </c>
      <c r="D54262">
        <v>3600</v>
      </c>
      <c r="E54262">
        <v>8237</v>
      </c>
      <c r="F54262">
        <v>5824</v>
      </c>
      <c r="G54262">
        <v>-0.34791299999999997</v>
      </c>
    </row>
    <row r="54263" spans="1:7" x14ac:dyDescent="0.3">
      <c r="A54263" t="s">
        <v>526</v>
      </c>
      <c r="B54263" t="s">
        <v>447</v>
      </c>
      <c r="C54263">
        <v>2840</v>
      </c>
      <c r="D54263">
        <v>2705</v>
      </c>
      <c r="E54263">
        <v>8237</v>
      </c>
      <c r="F54263">
        <v>7370</v>
      </c>
      <c r="G54263">
        <v>-0.16467000000000001</v>
      </c>
    </row>
    <row r="54264" spans="1:7" x14ac:dyDescent="0.3">
      <c r="A54264" t="s">
        <v>526</v>
      </c>
      <c r="B54264" t="s">
        <v>444</v>
      </c>
      <c r="C54264">
        <v>2923</v>
      </c>
      <c r="D54264">
        <v>2638</v>
      </c>
      <c r="E54264">
        <v>8237</v>
      </c>
      <c r="F54264">
        <v>7501</v>
      </c>
      <c r="G54264">
        <v>-0.14951100000000001</v>
      </c>
    </row>
    <row r="54265" spans="1:7" x14ac:dyDescent="0.3">
      <c r="A54265" t="s">
        <v>526</v>
      </c>
      <c r="B54265" t="s">
        <v>445</v>
      </c>
      <c r="C54265">
        <v>2699</v>
      </c>
      <c r="D54265">
        <v>3217</v>
      </c>
      <c r="E54265">
        <v>8237</v>
      </c>
      <c r="F54265">
        <v>6938</v>
      </c>
      <c r="G54265">
        <v>-0.24612899999999999</v>
      </c>
    </row>
    <row r="54266" spans="1:7" x14ac:dyDescent="0.3">
      <c r="A54266" t="s">
        <v>527</v>
      </c>
      <c r="B54266" t="s">
        <v>481</v>
      </c>
      <c r="C54266">
        <v>2129</v>
      </c>
      <c r="D54266">
        <v>3570</v>
      </c>
      <c r="E54266">
        <v>8316</v>
      </c>
      <c r="F54266">
        <v>5481</v>
      </c>
      <c r="G54266">
        <v>-0.36319499999999999</v>
      </c>
    </row>
    <row r="54267" spans="1:7" x14ac:dyDescent="0.3">
      <c r="A54267" t="s">
        <v>527</v>
      </c>
      <c r="B54267" t="s">
        <v>296</v>
      </c>
      <c r="C54267">
        <v>2699</v>
      </c>
      <c r="D54267">
        <v>3159</v>
      </c>
      <c r="E54267">
        <v>8316</v>
      </c>
      <c r="F54267">
        <v>6815</v>
      </c>
      <c r="G54267">
        <v>-0.239178</v>
      </c>
    </row>
    <row r="54268" spans="1:7" x14ac:dyDescent="0.3">
      <c r="A54268" t="s">
        <v>527</v>
      </c>
      <c r="B54268" t="s">
        <v>305</v>
      </c>
      <c r="C54268">
        <v>2778</v>
      </c>
      <c r="D54268">
        <v>3058</v>
      </c>
      <c r="E54268">
        <v>8316</v>
      </c>
      <c r="F54268">
        <v>7257</v>
      </c>
      <c r="G54268">
        <v>-0.21434500000000001</v>
      </c>
    </row>
    <row r="54269" spans="1:7" x14ac:dyDescent="0.3">
      <c r="A54269" t="s">
        <v>527</v>
      </c>
      <c r="B54269" t="s">
        <v>306</v>
      </c>
      <c r="C54269">
        <v>2778</v>
      </c>
      <c r="D54269">
        <v>3159</v>
      </c>
      <c r="E54269">
        <v>8316</v>
      </c>
      <c r="F54269">
        <v>7006</v>
      </c>
      <c r="G54269">
        <v>-0.23104</v>
      </c>
    </row>
    <row r="54270" spans="1:7" x14ac:dyDescent="0.3">
      <c r="A54270" t="s">
        <v>527</v>
      </c>
      <c r="B54270" t="s">
        <v>307</v>
      </c>
      <c r="C54270">
        <v>2829</v>
      </c>
      <c r="D54270">
        <v>2974</v>
      </c>
      <c r="E54270">
        <v>8316</v>
      </c>
      <c r="F54270">
        <v>7342</v>
      </c>
      <c r="G54270">
        <v>-0.19919500000000001</v>
      </c>
    </row>
    <row r="54271" spans="1:7" x14ac:dyDescent="0.3">
      <c r="A54271" t="s">
        <v>527</v>
      </c>
      <c r="B54271" t="s">
        <v>308</v>
      </c>
      <c r="C54271">
        <v>2862</v>
      </c>
      <c r="D54271">
        <v>3123</v>
      </c>
      <c r="E54271">
        <v>8316</v>
      </c>
      <c r="F54271">
        <v>7180</v>
      </c>
      <c r="G54271">
        <v>-0.21837899999999999</v>
      </c>
    </row>
    <row r="54272" spans="1:7" x14ac:dyDescent="0.3">
      <c r="A54272" t="s">
        <v>527</v>
      </c>
      <c r="B54272" t="s">
        <v>309</v>
      </c>
      <c r="C54272">
        <v>2711</v>
      </c>
      <c r="D54272">
        <v>3095</v>
      </c>
      <c r="E54272">
        <v>8316</v>
      </c>
      <c r="F54272">
        <v>7003</v>
      </c>
      <c r="G54272">
        <v>-0.227104</v>
      </c>
    </row>
    <row r="54273" spans="1:7" x14ac:dyDescent="0.3">
      <c r="A54273" t="s">
        <v>527</v>
      </c>
      <c r="B54273" t="s">
        <v>310</v>
      </c>
      <c r="C54273">
        <v>2883</v>
      </c>
      <c r="D54273">
        <v>2998</v>
      </c>
      <c r="E54273">
        <v>8316</v>
      </c>
      <c r="F54273">
        <v>7421</v>
      </c>
      <c r="G54273">
        <v>-0.19781399999999999</v>
      </c>
    </row>
    <row r="54274" spans="1:7" x14ac:dyDescent="0.3">
      <c r="A54274" t="s">
        <v>527</v>
      </c>
      <c r="B54274" t="s">
        <v>311</v>
      </c>
      <c r="C54274">
        <v>2815</v>
      </c>
      <c r="D54274">
        <v>3068</v>
      </c>
      <c r="E54274">
        <v>8316</v>
      </c>
      <c r="F54274">
        <v>7228</v>
      </c>
      <c r="G54274">
        <v>-0.21365200000000001</v>
      </c>
    </row>
    <row r="54275" spans="1:7" x14ac:dyDescent="0.3">
      <c r="A54275" t="s">
        <v>527</v>
      </c>
      <c r="B54275" t="s">
        <v>312</v>
      </c>
      <c r="C54275">
        <v>3007</v>
      </c>
      <c r="D54275">
        <v>2875</v>
      </c>
      <c r="E54275">
        <v>8316</v>
      </c>
      <c r="F54275">
        <v>7763</v>
      </c>
      <c r="G54275">
        <v>-0.170595</v>
      </c>
    </row>
    <row r="54276" spans="1:7" x14ac:dyDescent="0.3">
      <c r="A54276" t="s">
        <v>527</v>
      </c>
      <c r="B54276" t="s">
        <v>313</v>
      </c>
      <c r="C54276">
        <v>2796</v>
      </c>
      <c r="D54276">
        <v>3085</v>
      </c>
      <c r="E54276">
        <v>8316</v>
      </c>
      <c r="F54276">
        <v>7038</v>
      </c>
      <c r="G54276">
        <v>-0.219747</v>
      </c>
    </row>
    <row r="54277" spans="1:7" x14ac:dyDescent="0.3">
      <c r="A54277" t="s">
        <v>527</v>
      </c>
      <c r="B54277" t="s">
        <v>314</v>
      </c>
      <c r="C54277">
        <v>2693</v>
      </c>
      <c r="D54277">
        <v>3191</v>
      </c>
      <c r="E54277">
        <v>8316</v>
      </c>
      <c r="F54277">
        <v>6801</v>
      </c>
      <c r="G54277">
        <v>-0.24403</v>
      </c>
    </row>
    <row r="54278" spans="1:7" x14ac:dyDescent="0.3">
      <c r="A54278" t="s">
        <v>527</v>
      </c>
      <c r="B54278" t="s">
        <v>297</v>
      </c>
      <c r="C54278">
        <v>2841</v>
      </c>
      <c r="D54278">
        <v>3005</v>
      </c>
      <c r="E54278">
        <v>8316</v>
      </c>
      <c r="F54278">
        <v>7323</v>
      </c>
      <c r="G54278">
        <v>-0.20263400000000001</v>
      </c>
    </row>
    <row r="54279" spans="1:7" x14ac:dyDescent="0.3">
      <c r="A54279" t="s">
        <v>527</v>
      </c>
      <c r="B54279" t="s">
        <v>315</v>
      </c>
      <c r="C54279">
        <v>2853</v>
      </c>
      <c r="D54279">
        <v>3077</v>
      </c>
      <c r="E54279">
        <v>8316</v>
      </c>
      <c r="F54279">
        <v>7178</v>
      </c>
      <c r="G54279">
        <v>-0.21304999999999999</v>
      </c>
    </row>
    <row r="54280" spans="1:7" x14ac:dyDescent="0.3">
      <c r="A54280" t="s">
        <v>527</v>
      </c>
      <c r="B54280" t="s">
        <v>316</v>
      </c>
      <c r="C54280">
        <v>2821</v>
      </c>
      <c r="D54280">
        <v>3031</v>
      </c>
      <c r="E54280">
        <v>8316</v>
      </c>
      <c r="F54280">
        <v>7278</v>
      </c>
      <c r="G54280">
        <v>-0.20783599999999999</v>
      </c>
    </row>
    <row r="54281" spans="1:7" x14ac:dyDescent="0.3">
      <c r="A54281" t="s">
        <v>527</v>
      </c>
      <c r="B54281" t="s">
        <v>317</v>
      </c>
      <c r="C54281">
        <v>2836</v>
      </c>
      <c r="D54281">
        <v>3017</v>
      </c>
      <c r="E54281">
        <v>8316</v>
      </c>
      <c r="F54281">
        <v>7329</v>
      </c>
      <c r="G54281">
        <v>-0.20441000000000001</v>
      </c>
    </row>
    <row r="54282" spans="1:7" x14ac:dyDescent="0.3">
      <c r="A54282" t="s">
        <v>527</v>
      </c>
      <c r="B54282" t="s">
        <v>318</v>
      </c>
      <c r="C54282">
        <v>2800</v>
      </c>
      <c r="D54282">
        <v>3062</v>
      </c>
      <c r="E54282">
        <v>8316</v>
      </c>
      <c r="F54282">
        <v>7133</v>
      </c>
      <c r="G54282">
        <v>-0.21515999999999999</v>
      </c>
    </row>
    <row r="54283" spans="1:7" x14ac:dyDescent="0.3">
      <c r="A54283" t="s">
        <v>527</v>
      </c>
      <c r="B54283" t="s">
        <v>319</v>
      </c>
      <c r="C54283">
        <v>2855</v>
      </c>
      <c r="D54283">
        <v>2974</v>
      </c>
      <c r="E54283">
        <v>8316</v>
      </c>
      <c r="F54283">
        <v>7319</v>
      </c>
      <c r="G54283">
        <v>-0.197825</v>
      </c>
    </row>
    <row r="54284" spans="1:7" x14ac:dyDescent="0.3">
      <c r="A54284" t="s">
        <v>527</v>
      </c>
      <c r="B54284" t="s">
        <v>320</v>
      </c>
      <c r="C54284">
        <v>2948</v>
      </c>
      <c r="D54284">
        <v>3036</v>
      </c>
      <c r="E54284">
        <v>8316</v>
      </c>
      <c r="F54284">
        <v>7414</v>
      </c>
      <c r="G54284">
        <v>-0.198601</v>
      </c>
    </row>
    <row r="54285" spans="1:7" x14ac:dyDescent="0.3">
      <c r="A54285" t="s">
        <v>527</v>
      </c>
      <c r="B54285" t="s">
        <v>321</v>
      </c>
      <c r="C54285">
        <v>2841</v>
      </c>
      <c r="D54285">
        <v>3035</v>
      </c>
      <c r="E54285">
        <v>8316</v>
      </c>
      <c r="F54285">
        <v>7295</v>
      </c>
      <c r="G54285">
        <v>-0.206841</v>
      </c>
    </row>
    <row r="54286" spans="1:7" x14ac:dyDescent="0.3">
      <c r="A54286" t="s">
        <v>527</v>
      </c>
      <c r="B54286" t="s">
        <v>322</v>
      </c>
      <c r="C54286">
        <v>2746</v>
      </c>
      <c r="D54286">
        <v>3136</v>
      </c>
      <c r="E54286">
        <v>8316</v>
      </c>
      <c r="F54286">
        <v>6968</v>
      </c>
      <c r="G54286">
        <v>-0.23069899999999999</v>
      </c>
    </row>
    <row r="54287" spans="1:7" x14ac:dyDescent="0.3">
      <c r="A54287" t="s">
        <v>527</v>
      </c>
      <c r="B54287" t="s">
        <v>323</v>
      </c>
      <c r="C54287">
        <v>2965</v>
      </c>
      <c r="D54287">
        <v>2926</v>
      </c>
      <c r="E54287">
        <v>8316</v>
      </c>
      <c r="F54287">
        <v>7547</v>
      </c>
      <c r="G54287">
        <v>-0.18199599999999999</v>
      </c>
    </row>
    <row r="54288" spans="1:7" x14ac:dyDescent="0.3">
      <c r="A54288" t="s">
        <v>527</v>
      </c>
      <c r="B54288" t="s">
        <v>324</v>
      </c>
      <c r="C54288">
        <v>2989</v>
      </c>
      <c r="D54288">
        <v>3034</v>
      </c>
      <c r="E54288">
        <v>8316</v>
      </c>
      <c r="F54288">
        <v>7533</v>
      </c>
      <c r="G54288">
        <v>-0.194271</v>
      </c>
    </row>
    <row r="54289" spans="1:7" x14ac:dyDescent="0.3">
      <c r="A54289" t="s">
        <v>527</v>
      </c>
      <c r="B54289" t="s">
        <v>298</v>
      </c>
      <c r="C54289">
        <v>2686</v>
      </c>
      <c r="D54289">
        <v>3154</v>
      </c>
      <c r="E54289">
        <v>8316</v>
      </c>
      <c r="F54289">
        <v>6791</v>
      </c>
      <c r="G54289">
        <v>-0.239756</v>
      </c>
    </row>
    <row r="54290" spans="1:7" x14ac:dyDescent="0.3">
      <c r="A54290" t="s">
        <v>527</v>
      </c>
      <c r="B54290" t="s">
        <v>325</v>
      </c>
      <c r="C54290">
        <v>2852</v>
      </c>
      <c r="D54290">
        <v>3081</v>
      </c>
      <c r="E54290">
        <v>8316</v>
      </c>
      <c r="F54290">
        <v>7162</v>
      </c>
      <c r="G54290">
        <v>-0.21385199999999999</v>
      </c>
    </row>
    <row r="54291" spans="1:7" x14ac:dyDescent="0.3">
      <c r="A54291" t="s">
        <v>527</v>
      </c>
      <c r="B54291" t="s">
        <v>326</v>
      </c>
      <c r="C54291">
        <v>2650</v>
      </c>
      <c r="D54291">
        <v>3256</v>
      </c>
      <c r="E54291">
        <v>8316</v>
      </c>
      <c r="F54291">
        <v>6703</v>
      </c>
      <c r="G54291">
        <v>-0.25714100000000001</v>
      </c>
    </row>
    <row r="54292" spans="1:7" x14ac:dyDescent="0.3">
      <c r="A54292" t="s">
        <v>527</v>
      </c>
      <c r="B54292" t="s">
        <v>327</v>
      </c>
      <c r="C54292">
        <v>2818</v>
      </c>
      <c r="D54292">
        <v>2993</v>
      </c>
      <c r="E54292">
        <v>8316</v>
      </c>
      <c r="F54292">
        <v>7279</v>
      </c>
      <c r="G54292">
        <v>-0.20314199999999999</v>
      </c>
    </row>
    <row r="54293" spans="1:7" x14ac:dyDescent="0.3">
      <c r="A54293" t="s">
        <v>527</v>
      </c>
      <c r="B54293" t="s">
        <v>328</v>
      </c>
      <c r="C54293">
        <v>2814</v>
      </c>
      <c r="D54293">
        <v>3032</v>
      </c>
      <c r="E54293">
        <v>8316</v>
      </c>
      <c r="F54293">
        <v>7148</v>
      </c>
      <c r="G54293">
        <v>-0.21016599999999999</v>
      </c>
    </row>
    <row r="54294" spans="1:7" x14ac:dyDescent="0.3">
      <c r="A54294" t="s">
        <v>527</v>
      </c>
      <c r="B54294" t="s">
        <v>329</v>
      </c>
      <c r="C54294">
        <v>2963</v>
      </c>
      <c r="D54294">
        <v>2992</v>
      </c>
      <c r="E54294">
        <v>8316</v>
      </c>
      <c r="F54294">
        <v>7366</v>
      </c>
      <c r="G54294">
        <v>-0.19264100000000001</v>
      </c>
    </row>
    <row r="54295" spans="1:7" x14ac:dyDescent="0.3">
      <c r="A54295" t="s">
        <v>527</v>
      </c>
      <c r="B54295" t="s">
        <v>330</v>
      </c>
      <c r="C54295">
        <v>2896</v>
      </c>
      <c r="D54295">
        <v>3093</v>
      </c>
      <c r="E54295">
        <v>8316</v>
      </c>
      <c r="F54295">
        <v>7264</v>
      </c>
      <c r="G54295">
        <v>-0.21116799999999999</v>
      </c>
    </row>
    <row r="54296" spans="1:7" x14ac:dyDescent="0.3">
      <c r="A54296" t="s">
        <v>527</v>
      </c>
      <c r="B54296" t="s">
        <v>331</v>
      </c>
      <c r="C54296">
        <v>2817</v>
      </c>
      <c r="D54296">
        <v>3118</v>
      </c>
      <c r="E54296">
        <v>8316</v>
      </c>
      <c r="F54296">
        <v>7135</v>
      </c>
      <c r="G54296">
        <v>-0.22128</v>
      </c>
    </row>
    <row r="54297" spans="1:7" x14ac:dyDescent="0.3">
      <c r="A54297" t="s">
        <v>527</v>
      </c>
      <c r="B54297" t="s">
        <v>332</v>
      </c>
      <c r="C54297">
        <v>2638</v>
      </c>
      <c r="D54297">
        <v>3126</v>
      </c>
      <c r="E54297">
        <v>8316</v>
      </c>
      <c r="F54297">
        <v>6883</v>
      </c>
      <c r="G54297">
        <v>-0.23777899999999999</v>
      </c>
    </row>
    <row r="54298" spans="1:7" x14ac:dyDescent="0.3">
      <c r="A54298" t="s">
        <v>527</v>
      </c>
      <c r="B54298" t="s">
        <v>333</v>
      </c>
      <c r="C54298">
        <v>2794</v>
      </c>
      <c r="D54298">
        <v>3085</v>
      </c>
      <c r="E54298">
        <v>8316</v>
      </c>
      <c r="F54298">
        <v>7140</v>
      </c>
      <c r="G54298">
        <v>-0.21842700000000001</v>
      </c>
    </row>
    <row r="54299" spans="1:7" x14ac:dyDescent="0.3">
      <c r="A54299" t="s">
        <v>527</v>
      </c>
      <c r="B54299" t="s">
        <v>334</v>
      </c>
      <c r="C54299">
        <v>2703</v>
      </c>
      <c r="D54299">
        <v>3174</v>
      </c>
      <c r="E54299">
        <v>8316</v>
      </c>
      <c r="F54299">
        <v>6812</v>
      </c>
      <c r="G54299">
        <v>-0.24094399999999999</v>
      </c>
    </row>
    <row r="54300" spans="1:7" x14ac:dyDescent="0.3">
      <c r="A54300" t="s">
        <v>527</v>
      </c>
      <c r="B54300" t="s">
        <v>299</v>
      </c>
      <c r="C54300">
        <v>2602</v>
      </c>
      <c r="D54300">
        <v>3137</v>
      </c>
      <c r="E54300">
        <v>8316</v>
      </c>
      <c r="F54300">
        <v>6790</v>
      </c>
      <c r="G54300">
        <v>-0.24308199999999999</v>
      </c>
    </row>
    <row r="54301" spans="1:7" x14ac:dyDescent="0.3">
      <c r="A54301" t="s">
        <v>527</v>
      </c>
      <c r="B54301" t="s">
        <v>335</v>
      </c>
      <c r="C54301">
        <v>3113</v>
      </c>
      <c r="D54301">
        <v>2894</v>
      </c>
      <c r="E54301">
        <v>8316</v>
      </c>
      <c r="F54301">
        <v>7871</v>
      </c>
      <c r="G54301">
        <v>-0.16525599999999999</v>
      </c>
    </row>
    <row r="54302" spans="1:7" x14ac:dyDescent="0.3">
      <c r="A54302" t="s">
        <v>527</v>
      </c>
      <c r="B54302" t="s">
        <v>336</v>
      </c>
      <c r="C54302">
        <v>2833</v>
      </c>
      <c r="D54302">
        <v>3100</v>
      </c>
      <c r="E54302">
        <v>8316</v>
      </c>
      <c r="F54302">
        <v>7125</v>
      </c>
      <c r="G54302">
        <v>-0.218056</v>
      </c>
    </row>
    <row r="54303" spans="1:7" x14ac:dyDescent="0.3">
      <c r="A54303" t="s">
        <v>527</v>
      </c>
      <c r="B54303" t="s">
        <v>337</v>
      </c>
      <c r="C54303">
        <v>2731</v>
      </c>
      <c r="D54303">
        <v>3076</v>
      </c>
      <c r="E54303">
        <v>8316</v>
      </c>
      <c r="F54303">
        <v>7051</v>
      </c>
      <c r="G54303">
        <v>-0.22262000000000001</v>
      </c>
    </row>
    <row r="54304" spans="1:7" x14ac:dyDescent="0.3">
      <c r="A54304" t="s">
        <v>527</v>
      </c>
      <c r="B54304" t="s">
        <v>338</v>
      </c>
      <c r="C54304">
        <v>2846</v>
      </c>
      <c r="D54304">
        <v>3105</v>
      </c>
      <c r="E54304">
        <v>8316</v>
      </c>
      <c r="F54304">
        <v>7134</v>
      </c>
      <c r="G54304">
        <v>-0.21773500000000001</v>
      </c>
    </row>
    <row r="54305" spans="1:7" x14ac:dyDescent="0.3">
      <c r="A54305" t="s">
        <v>527</v>
      </c>
      <c r="B54305" t="s">
        <v>339</v>
      </c>
      <c r="C54305">
        <v>2770</v>
      </c>
      <c r="D54305">
        <v>3114</v>
      </c>
      <c r="E54305">
        <v>8316</v>
      </c>
      <c r="F54305">
        <v>7054</v>
      </c>
      <c r="G54305">
        <v>-0.22498399999999999</v>
      </c>
    </row>
    <row r="54306" spans="1:7" x14ac:dyDescent="0.3">
      <c r="A54306" t="s">
        <v>527</v>
      </c>
      <c r="B54306" t="s">
        <v>340</v>
      </c>
      <c r="C54306">
        <v>2663</v>
      </c>
      <c r="D54306">
        <v>3154</v>
      </c>
      <c r="E54306">
        <v>8316</v>
      </c>
      <c r="F54306">
        <v>6710</v>
      </c>
      <c r="G54306">
        <v>-0.24257999999999999</v>
      </c>
    </row>
    <row r="54307" spans="1:7" x14ac:dyDescent="0.3">
      <c r="A54307" t="s">
        <v>527</v>
      </c>
      <c r="B54307" t="s">
        <v>341</v>
      </c>
      <c r="C54307">
        <v>2946</v>
      </c>
      <c r="D54307">
        <v>3099</v>
      </c>
      <c r="E54307">
        <v>8316</v>
      </c>
      <c r="F54307">
        <v>7337</v>
      </c>
      <c r="G54307">
        <v>-0.207756</v>
      </c>
    </row>
    <row r="54308" spans="1:7" x14ac:dyDescent="0.3">
      <c r="A54308" t="s">
        <v>527</v>
      </c>
      <c r="B54308" t="s">
        <v>342</v>
      </c>
      <c r="C54308">
        <v>2938</v>
      </c>
      <c r="D54308">
        <v>3021</v>
      </c>
      <c r="E54308">
        <v>8316</v>
      </c>
      <c r="F54308">
        <v>7429</v>
      </c>
      <c r="G54308">
        <v>-0.19714200000000001</v>
      </c>
    </row>
    <row r="54309" spans="1:7" x14ac:dyDescent="0.3">
      <c r="A54309" t="s">
        <v>527</v>
      </c>
      <c r="B54309" t="s">
        <v>343</v>
      </c>
      <c r="C54309">
        <v>2912</v>
      </c>
      <c r="D54309">
        <v>2996</v>
      </c>
      <c r="E54309">
        <v>8316</v>
      </c>
      <c r="F54309">
        <v>7395</v>
      </c>
      <c r="G54309">
        <v>-0.19604099999999999</v>
      </c>
    </row>
    <row r="54310" spans="1:7" x14ac:dyDescent="0.3">
      <c r="A54310" t="s">
        <v>527</v>
      </c>
      <c r="B54310" t="s">
        <v>300</v>
      </c>
      <c r="C54310">
        <v>2936</v>
      </c>
      <c r="D54310">
        <v>3114</v>
      </c>
      <c r="E54310">
        <v>8316</v>
      </c>
      <c r="F54310">
        <v>7263</v>
      </c>
      <c r="G54310">
        <v>-0.21131</v>
      </c>
    </row>
    <row r="54311" spans="1:7" x14ac:dyDescent="0.3">
      <c r="A54311" t="s">
        <v>527</v>
      </c>
      <c r="B54311" t="s">
        <v>301</v>
      </c>
      <c r="C54311">
        <v>2850</v>
      </c>
      <c r="D54311">
        <v>3063</v>
      </c>
      <c r="E54311">
        <v>8316</v>
      </c>
      <c r="F54311">
        <v>7236</v>
      </c>
      <c r="G54311">
        <v>-0.210648</v>
      </c>
    </row>
    <row r="54312" spans="1:7" x14ac:dyDescent="0.3">
      <c r="A54312" t="s">
        <v>527</v>
      </c>
      <c r="B54312" t="s">
        <v>302</v>
      </c>
      <c r="C54312">
        <v>2986</v>
      </c>
      <c r="D54312">
        <v>2894</v>
      </c>
      <c r="E54312">
        <v>8316</v>
      </c>
      <c r="F54312">
        <v>7698</v>
      </c>
      <c r="G54312">
        <v>-0.17497199999999999</v>
      </c>
    </row>
    <row r="54313" spans="1:7" x14ac:dyDescent="0.3">
      <c r="A54313" t="s">
        <v>527</v>
      </c>
      <c r="B54313" t="s">
        <v>303</v>
      </c>
      <c r="C54313">
        <v>2995</v>
      </c>
      <c r="D54313">
        <v>3060</v>
      </c>
      <c r="E54313">
        <v>8316</v>
      </c>
      <c r="F54313">
        <v>7534</v>
      </c>
      <c r="G54313">
        <v>-0.197161</v>
      </c>
    </row>
    <row r="54314" spans="1:7" x14ac:dyDescent="0.3">
      <c r="A54314" t="s">
        <v>527</v>
      </c>
      <c r="B54314" t="s">
        <v>304</v>
      </c>
      <c r="C54314">
        <v>3003</v>
      </c>
      <c r="D54314">
        <v>2885</v>
      </c>
      <c r="E54314">
        <v>8316</v>
      </c>
      <c r="F54314">
        <v>7611</v>
      </c>
      <c r="G54314">
        <v>-0.17373</v>
      </c>
    </row>
    <row r="54315" spans="1:7" x14ac:dyDescent="0.3">
      <c r="A54315" t="s">
        <v>527</v>
      </c>
      <c r="B54315" t="s">
        <v>487</v>
      </c>
      <c r="C54315">
        <v>3491</v>
      </c>
      <c r="D54315">
        <v>2474</v>
      </c>
      <c r="E54315">
        <v>8316</v>
      </c>
      <c r="F54315">
        <v>8888</v>
      </c>
      <c r="G54315">
        <v>-8.4689600000000004E-2</v>
      </c>
    </row>
    <row r="54316" spans="1:7" x14ac:dyDescent="0.3">
      <c r="A54316" t="s">
        <v>527</v>
      </c>
      <c r="B54316" t="s">
        <v>482</v>
      </c>
      <c r="C54316">
        <v>3476</v>
      </c>
      <c r="D54316">
        <v>2575</v>
      </c>
      <c r="E54316">
        <v>8316</v>
      </c>
      <c r="F54316">
        <v>8838</v>
      </c>
      <c r="G54316">
        <v>-9.7586599999999996E-2</v>
      </c>
    </row>
    <row r="54317" spans="1:7" x14ac:dyDescent="0.3">
      <c r="A54317" t="s">
        <v>527</v>
      </c>
      <c r="B54317" t="s">
        <v>483</v>
      </c>
      <c r="C54317">
        <v>3627</v>
      </c>
      <c r="D54317">
        <v>2530</v>
      </c>
      <c r="E54317">
        <v>8316</v>
      </c>
      <c r="F54317">
        <v>9109</v>
      </c>
      <c r="G54317">
        <v>-8.2238199999999997E-2</v>
      </c>
    </row>
    <row r="54318" spans="1:7" x14ac:dyDescent="0.3">
      <c r="A54318" t="s">
        <v>527</v>
      </c>
      <c r="B54318" t="s">
        <v>484</v>
      </c>
      <c r="C54318">
        <v>3548</v>
      </c>
      <c r="D54318">
        <v>2480</v>
      </c>
      <c r="E54318">
        <v>8316</v>
      </c>
      <c r="F54318">
        <v>9093</v>
      </c>
      <c r="G54318">
        <v>-8.1107499999999999E-2</v>
      </c>
    </row>
    <row r="54319" spans="1:7" x14ac:dyDescent="0.3">
      <c r="A54319" t="s">
        <v>527</v>
      </c>
      <c r="B54319" t="s">
        <v>485</v>
      </c>
      <c r="C54319">
        <v>3590</v>
      </c>
      <c r="D54319">
        <v>2515</v>
      </c>
      <c r="E54319">
        <v>8316</v>
      </c>
      <c r="F54319">
        <v>9041</v>
      </c>
      <c r="G54319">
        <v>-8.2963599999999998E-2</v>
      </c>
    </row>
    <row r="54320" spans="1:7" x14ac:dyDescent="0.3">
      <c r="A54320" t="s">
        <v>527</v>
      </c>
      <c r="B54320" t="s">
        <v>486</v>
      </c>
      <c r="C54320">
        <v>3508</v>
      </c>
      <c r="D54320">
        <v>2569</v>
      </c>
      <c r="E54320">
        <v>8316</v>
      </c>
      <c r="F54320">
        <v>8884</v>
      </c>
      <c r="G54320">
        <v>-9.4767400000000002E-2</v>
      </c>
    </row>
    <row r="54321" spans="1:7" x14ac:dyDescent="0.3">
      <c r="A54321" t="s">
        <v>527</v>
      </c>
      <c r="B54321" t="s">
        <v>532</v>
      </c>
      <c r="C54321">
        <v>3540</v>
      </c>
      <c r="D54321">
        <v>2763</v>
      </c>
      <c r="E54321">
        <v>8316</v>
      </c>
      <c r="F54321">
        <v>9218</v>
      </c>
      <c r="G54321">
        <v>-0.11326600000000001</v>
      </c>
    </row>
    <row r="54322" spans="1:7" x14ac:dyDescent="0.3">
      <c r="A54322" t="s">
        <v>527</v>
      </c>
      <c r="B54322" t="s">
        <v>531</v>
      </c>
      <c r="C54322">
        <v>3705</v>
      </c>
      <c r="D54322">
        <v>2674</v>
      </c>
      <c r="E54322">
        <v>8316</v>
      </c>
      <c r="F54322">
        <v>9563</v>
      </c>
      <c r="G54322">
        <v>-9.1895500000000005E-2</v>
      </c>
    </row>
    <row r="54323" spans="1:7" x14ac:dyDescent="0.3">
      <c r="A54323" t="s">
        <v>527</v>
      </c>
      <c r="B54323" t="s">
        <v>530</v>
      </c>
      <c r="C54323">
        <v>3762</v>
      </c>
      <c r="D54323">
        <v>2576</v>
      </c>
      <c r="E54323">
        <v>8316</v>
      </c>
      <c r="F54323">
        <v>9937</v>
      </c>
      <c r="G54323">
        <v>-7.6151899999999995E-2</v>
      </c>
    </row>
    <row r="54324" spans="1:7" x14ac:dyDescent="0.3">
      <c r="A54324" t="s">
        <v>527</v>
      </c>
      <c r="B54324" t="s">
        <v>529</v>
      </c>
      <c r="C54324">
        <v>3812</v>
      </c>
      <c r="D54324">
        <v>2526</v>
      </c>
      <c r="E54324">
        <v>8316</v>
      </c>
      <c r="F54324">
        <v>9988</v>
      </c>
      <c r="G54324">
        <v>-6.7744799999999994E-2</v>
      </c>
    </row>
    <row r="54325" spans="1:7" x14ac:dyDescent="0.3">
      <c r="A54325" t="s">
        <v>527</v>
      </c>
      <c r="B54325" t="s">
        <v>458</v>
      </c>
      <c r="C54325">
        <v>3043</v>
      </c>
      <c r="D54325">
        <v>2929</v>
      </c>
      <c r="E54325">
        <v>8316</v>
      </c>
      <c r="F54325">
        <v>7636</v>
      </c>
      <c r="G54325">
        <v>-0.17646700000000001</v>
      </c>
    </row>
    <row r="54326" spans="1:7" x14ac:dyDescent="0.3">
      <c r="A54326" t="s">
        <v>527</v>
      </c>
      <c r="B54326" t="s">
        <v>453</v>
      </c>
      <c r="C54326">
        <v>3130</v>
      </c>
      <c r="D54326">
        <v>2793</v>
      </c>
      <c r="E54326">
        <v>8316</v>
      </c>
      <c r="F54326">
        <v>7966</v>
      </c>
      <c r="G54326">
        <v>-0.150841</v>
      </c>
    </row>
    <row r="54327" spans="1:7" x14ac:dyDescent="0.3">
      <c r="A54327" t="s">
        <v>527</v>
      </c>
      <c r="B54327" t="s">
        <v>454</v>
      </c>
      <c r="C54327">
        <v>2960</v>
      </c>
      <c r="D54327">
        <v>2898</v>
      </c>
      <c r="E54327">
        <v>8316</v>
      </c>
      <c r="F54327">
        <v>7629</v>
      </c>
      <c r="G54327">
        <v>-0.17786099999999999</v>
      </c>
    </row>
    <row r="54328" spans="1:7" x14ac:dyDescent="0.3">
      <c r="A54328" t="s">
        <v>527</v>
      </c>
      <c r="B54328" t="s">
        <v>450</v>
      </c>
      <c r="C54328">
        <v>3112</v>
      </c>
      <c r="D54328">
        <v>2791</v>
      </c>
      <c r="E54328">
        <v>8316</v>
      </c>
      <c r="F54328">
        <v>8049</v>
      </c>
      <c r="G54328">
        <v>-0.15093200000000001</v>
      </c>
    </row>
    <row r="54329" spans="1:7" x14ac:dyDescent="0.3">
      <c r="A54329" t="s">
        <v>527</v>
      </c>
      <c r="B54329" t="s">
        <v>457</v>
      </c>
      <c r="C54329">
        <v>3034</v>
      </c>
      <c r="D54329">
        <v>2859</v>
      </c>
      <c r="E54329">
        <v>8316</v>
      </c>
      <c r="F54329">
        <v>7772</v>
      </c>
      <c r="G54329">
        <v>-0.16683200000000001</v>
      </c>
    </row>
    <row r="54330" spans="1:7" x14ac:dyDescent="0.3">
      <c r="A54330" t="s">
        <v>527</v>
      </c>
      <c r="B54330" t="s">
        <v>452</v>
      </c>
      <c r="C54330">
        <v>3147</v>
      </c>
      <c r="D54330">
        <v>2756</v>
      </c>
      <c r="E54330">
        <v>8316</v>
      </c>
      <c r="F54330">
        <v>8058</v>
      </c>
      <c r="G54330">
        <v>-0.14443600000000001</v>
      </c>
    </row>
    <row r="54331" spans="1:7" x14ac:dyDescent="0.3">
      <c r="A54331" t="s">
        <v>527</v>
      </c>
      <c r="B54331" t="s">
        <v>451</v>
      </c>
      <c r="C54331">
        <v>2818</v>
      </c>
      <c r="D54331">
        <v>2916</v>
      </c>
      <c r="E54331">
        <v>8316</v>
      </c>
      <c r="F54331">
        <v>7472</v>
      </c>
      <c r="G54331">
        <v>-0.19090399999999999</v>
      </c>
    </row>
    <row r="54332" spans="1:7" x14ac:dyDescent="0.3">
      <c r="A54332" t="s">
        <v>527</v>
      </c>
      <c r="B54332" t="s">
        <v>455</v>
      </c>
      <c r="C54332">
        <v>3012</v>
      </c>
      <c r="D54332">
        <v>2889</v>
      </c>
      <c r="E54332">
        <v>8316</v>
      </c>
      <c r="F54332">
        <v>7711</v>
      </c>
      <c r="G54332">
        <v>-0.17258399999999999</v>
      </c>
    </row>
    <row r="54333" spans="1:7" x14ac:dyDescent="0.3">
      <c r="A54333" t="s">
        <v>527</v>
      </c>
      <c r="B54333" t="s">
        <v>456</v>
      </c>
      <c r="C54333">
        <v>3056</v>
      </c>
      <c r="D54333">
        <v>2842</v>
      </c>
      <c r="E54333">
        <v>8316</v>
      </c>
      <c r="F54333">
        <v>7786</v>
      </c>
      <c r="G54333">
        <v>-0.16320999999999999</v>
      </c>
    </row>
    <row r="54334" spans="1:7" x14ac:dyDescent="0.3">
      <c r="A54334" t="s">
        <v>527</v>
      </c>
      <c r="B54334" t="s">
        <v>449</v>
      </c>
      <c r="C54334">
        <v>3142</v>
      </c>
      <c r="D54334">
        <v>2811</v>
      </c>
      <c r="E54334">
        <v>8316</v>
      </c>
      <c r="F54334">
        <v>7985</v>
      </c>
      <c r="G54334">
        <v>-0.152138</v>
      </c>
    </row>
    <row r="54335" spans="1:7" x14ac:dyDescent="0.3">
      <c r="A54335" t="s">
        <v>527</v>
      </c>
      <c r="B54335" t="s">
        <v>488</v>
      </c>
      <c r="C54335">
        <v>2987</v>
      </c>
      <c r="D54335">
        <v>2989</v>
      </c>
      <c r="E54335">
        <v>8316</v>
      </c>
      <c r="F54335">
        <v>7541</v>
      </c>
      <c r="G54335">
        <v>-0.18862300000000001</v>
      </c>
    </row>
    <row r="54336" spans="1:7" x14ac:dyDescent="0.3">
      <c r="A54336" t="s">
        <v>527</v>
      </c>
      <c r="B54336" t="s">
        <v>497</v>
      </c>
      <c r="C54336">
        <v>2990</v>
      </c>
      <c r="D54336">
        <v>2883</v>
      </c>
      <c r="E54336">
        <v>8316</v>
      </c>
      <c r="F54336">
        <v>7613</v>
      </c>
      <c r="G54336">
        <v>-0.17427300000000001</v>
      </c>
    </row>
    <row r="54337" spans="1:7" x14ac:dyDescent="0.3">
      <c r="A54337" t="s">
        <v>527</v>
      </c>
      <c r="B54337" t="s">
        <v>440</v>
      </c>
      <c r="C54337">
        <v>3007</v>
      </c>
      <c r="D54337">
        <v>2854</v>
      </c>
      <c r="E54337">
        <v>8316</v>
      </c>
      <c r="F54337">
        <v>7720</v>
      </c>
      <c r="G54337">
        <v>-0.168434</v>
      </c>
    </row>
    <row r="54338" spans="1:7" x14ac:dyDescent="0.3">
      <c r="A54338" t="s">
        <v>527</v>
      </c>
      <c r="B54338" t="s">
        <v>498</v>
      </c>
      <c r="C54338">
        <v>3027</v>
      </c>
      <c r="D54338">
        <v>2830</v>
      </c>
      <c r="E54338">
        <v>8316</v>
      </c>
      <c r="F54338">
        <v>7699</v>
      </c>
      <c r="G54338">
        <v>-0.164408</v>
      </c>
    </row>
    <row r="54339" spans="1:7" x14ac:dyDescent="0.3">
      <c r="A54339" t="s">
        <v>527</v>
      </c>
      <c r="B54339" t="s">
        <v>434</v>
      </c>
      <c r="C54339">
        <v>3093</v>
      </c>
      <c r="D54339">
        <v>2899</v>
      </c>
      <c r="E54339">
        <v>8316</v>
      </c>
      <c r="F54339">
        <v>7753</v>
      </c>
      <c r="G54339">
        <v>-0.16833699999999999</v>
      </c>
    </row>
    <row r="54340" spans="1:7" x14ac:dyDescent="0.3">
      <c r="A54340" t="s">
        <v>527</v>
      </c>
      <c r="B54340" t="s">
        <v>439</v>
      </c>
      <c r="C54340">
        <v>2907</v>
      </c>
      <c r="D54340">
        <v>2927</v>
      </c>
      <c r="E54340">
        <v>8316</v>
      </c>
      <c r="F54340">
        <v>7329</v>
      </c>
      <c r="G54340">
        <v>-0.18836700000000001</v>
      </c>
    </row>
    <row r="54341" spans="1:7" x14ac:dyDescent="0.3">
      <c r="A54341" t="s">
        <v>527</v>
      </c>
      <c r="B54341" t="s">
        <v>436</v>
      </c>
      <c r="C54341">
        <v>2948</v>
      </c>
      <c r="D54341">
        <v>2902</v>
      </c>
      <c r="E54341">
        <v>8316</v>
      </c>
      <c r="F54341">
        <v>7606</v>
      </c>
      <c r="G54341">
        <v>-0.17937400000000001</v>
      </c>
    </row>
    <row r="54342" spans="1:7" x14ac:dyDescent="0.3">
      <c r="A54342" t="s">
        <v>527</v>
      </c>
      <c r="B54342" t="s">
        <v>435</v>
      </c>
      <c r="C54342">
        <v>3017</v>
      </c>
      <c r="D54342">
        <v>2838</v>
      </c>
      <c r="E54342">
        <v>8316</v>
      </c>
      <c r="F54342">
        <v>7746</v>
      </c>
      <c r="G54342">
        <v>-0.165546</v>
      </c>
    </row>
    <row r="54343" spans="1:7" x14ac:dyDescent="0.3">
      <c r="A54343" t="s">
        <v>527</v>
      </c>
      <c r="B54343" t="s">
        <v>489</v>
      </c>
      <c r="C54343">
        <v>2964</v>
      </c>
      <c r="D54343">
        <v>2889</v>
      </c>
      <c r="E54343">
        <v>8316</v>
      </c>
      <c r="F54343">
        <v>7741</v>
      </c>
      <c r="G54343">
        <v>-0.17525099999999999</v>
      </c>
    </row>
    <row r="54344" spans="1:7" x14ac:dyDescent="0.3">
      <c r="A54344" t="s">
        <v>527</v>
      </c>
      <c r="B54344" t="s">
        <v>490</v>
      </c>
      <c r="C54344">
        <v>2963</v>
      </c>
      <c r="D54344">
        <v>2885</v>
      </c>
      <c r="E54344">
        <v>8316</v>
      </c>
      <c r="F54344">
        <v>7552</v>
      </c>
      <c r="G54344">
        <v>-0.176897</v>
      </c>
    </row>
    <row r="54345" spans="1:7" x14ac:dyDescent="0.3">
      <c r="A54345" t="s">
        <v>527</v>
      </c>
      <c r="B54345" t="s">
        <v>491</v>
      </c>
      <c r="C54345">
        <v>3157</v>
      </c>
      <c r="D54345">
        <v>2751</v>
      </c>
      <c r="E54345">
        <v>8316</v>
      </c>
      <c r="F54345">
        <v>8108</v>
      </c>
      <c r="G54345">
        <v>-0.14277899999999999</v>
      </c>
    </row>
    <row r="54346" spans="1:7" x14ac:dyDescent="0.3">
      <c r="A54346" t="s">
        <v>527</v>
      </c>
      <c r="B54346" t="s">
        <v>492</v>
      </c>
      <c r="C54346">
        <v>3177</v>
      </c>
      <c r="D54346">
        <v>2760</v>
      </c>
      <c r="E54346">
        <v>8316</v>
      </c>
      <c r="F54346">
        <v>8055</v>
      </c>
      <c r="G54346">
        <v>-0.143119</v>
      </c>
    </row>
    <row r="54347" spans="1:7" x14ac:dyDescent="0.3">
      <c r="A54347" t="s">
        <v>527</v>
      </c>
      <c r="B54347" t="s">
        <v>493</v>
      </c>
      <c r="C54347">
        <v>3020</v>
      </c>
      <c r="D54347">
        <v>2775</v>
      </c>
      <c r="E54347">
        <v>8316</v>
      </c>
      <c r="F54347">
        <v>7688</v>
      </c>
      <c r="G54347">
        <v>-0.158085</v>
      </c>
    </row>
    <row r="54348" spans="1:7" x14ac:dyDescent="0.3">
      <c r="A54348" t="s">
        <v>527</v>
      </c>
      <c r="B54348" t="s">
        <v>437</v>
      </c>
      <c r="C54348">
        <v>3156</v>
      </c>
      <c r="D54348">
        <v>2763</v>
      </c>
      <c r="E54348">
        <v>8316</v>
      </c>
      <c r="F54348">
        <v>8184</v>
      </c>
      <c r="G54348">
        <v>-0.14363600000000001</v>
      </c>
    </row>
    <row r="54349" spans="1:7" x14ac:dyDescent="0.3">
      <c r="A54349" t="s">
        <v>527</v>
      </c>
      <c r="B54349" t="s">
        <v>494</v>
      </c>
      <c r="C54349">
        <v>2853</v>
      </c>
      <c r="D54349">
        <v>2963</v>
      </c>
      <c r="E54349">
        <v>8316</v>
      </c>
      <c r="F54349">
        <v>7280</v>
      </c>
      <c r="G54349">
        <v>-0.19703799999999999</v>
      </c>
    </row>
    <row r="54350" spans="1:7" x14ac:dyDescent="0.3">
      <c r="A54350" t="s">
        <v>527</v>
      </c>
      <c r="B54350" t="s">
        <v>438</v>
      </c>
      <c r="C54350">
        <v>2769</v>
      </c>
      <c r="D54350">
        <v>3058</v>
      </c>
      <c r="E54350">
        <v>8316</v>
      </c>
      <c r="F54350">
        <v>7156</v>
      </c>
      <c r="G54350">
        <v>-0.21632599999999999</v>
      </c>
    </row>
    <row r="54351" spans="1:7" x14ac:dyDescent="0.3">
      <c r="A54351" t="s">
        <v>527</v>
      </c>
      <c r="B54351" t="s">
        <v>495</v>
      </c>
      <c r="C54351">
        <v>3039</v>
      </c>
      <c r="D54351">
        <v>2890</v>
      </c>
      <c r="E54351">
        <v>8316</v>
      </c>
      <c r="F54351">
        <v>7709</v>
      </c>
      <c r="G54351">
        <v>-0.171045</v>
      </c>
    </row>
    <row r="54352" spans="1:7" x14ac:dyDescent="0.3">
      <c r="A54352" t="s">
        <v>527</v>
      </c>
      <c r="B54352" t="s">
        <v>496</v>
      </c>
      <c r="C54352">
        <v>2932</v>
      </c>
      <c r="D54352">
        <v>2884</v>
      </c>
      <c r="E54352">
        <v>8316</v>
      </c>
      <c r="F54352">
        <v>7546</v>
      </c>
      <c r="G54352">
        <v>-0.17879200000000001</v>
      </c>
    </row>
    <row r="54353" spans="1:7" x14ac:dyDescent="0.3">
      <c r="A54353" t="s">
        <v>527</v>
      </c>
      <c r="B54353" t="s">
        <v>499</v>
      </c>
      <c r="C54353">
        <v>2543</v>
      </c>
      <c r="D54353">
        <v>3222</v>
      </c>
      <c r="E54353">
        <v>8316</v>
      </c>
      <c r="F54353">
        <v>6691</v>
      </c>
      <c r="G54353">
        <v>-0.25994499999999998</v>
      </c>
    </row>
    <row r="54354" spans="1:7" x14ac:dyDescent="0.3">
      <c r="A54354" t="s">
        <v>527</v>
      </c>
      <c r="B54354" t="s">
        <v>500</v>
      </c>
      <c r="C54354">
        <v>2989</v>
      </c>
      <c r="D54354">
        <v>2915</v>
      </c>
      <c r="E54354">
        <v>8316</v>
      </c>
      <c r="F54354">
        <v>7674</v>
      </c>
      <c r="G54354">
        <v>-0.177674</v>
      </c>
    </row>
    <row r="54355" spans="1:7" x14ac:dyDescent="0.3">
      <c r="A54355" t="s">
        <v>527</v>
      </c>
      <c r="B54355" t="s">
        <v>501</v>
      </c>
      <c r="C54355">
        <v>2975</v>
      </c>
      <c r="D54355">
        <v>3012</v>
      </c>
      <c r="E54355">
        <v>8316</v>
      </c>
      <c r="F54355">
        <v>7599</v>
      </c>
      <c r="G54355">
        <v>-0.19158</v>
      </c>
    </row>
    <row r="54356" spans="1:7" x14ac:dyDescent="0.3">
      <c r="A54356" t="s">
        <v>527</v>
      </c>
      <c r="B54356" t="s">
        <v>502</v>
      </c>
      <c r="C54356">
        <v>3038</v>
      </c>
      <c r="D54356">
        <v>2938</v>
      </c>
      <c r="E54356">
        <v>8316</v>
      </c>
      <c r="F54356">
        <v>7726</v>
      </c>
      <c r="G54356">
        <v>-0.17691100000000001</v>
      </c>
    </row>
    <row r="54357" spans="1:7" x14ac:dyDescent="0.3">
      <c r="A54357" t="s">
        <v>527</v>
      </c>
      <c r="B54357" t="s">
        <v>503</v>
      </c>
      <c r="C54357">
        <v>2924</v>
      </c>
      <c r="D54357">
        <v>2945</v>
      </c>
      <c r="E54357">
        <v>8316</v>
      </c>
      <c r="F54357">
        <v>7620</v>
      </c>
      <c r="G54357">
        <v>-0.18611900000000001</v>
      </c>
    </row>
    <row r="54358" spans="1:7" x14ac:dyDescent="0.3">
      <c r="A54358" t="s">
        <v>527</v>
      </c>
      <c r="B54358" t="s">
        <v>504</v>
      </c>
      <c r="C54358">
        <v>3028</v>
      </c>
      <c r="D54358">
        <v>2952</v>
      </c>
      <c r="E54358">
        <v>8316</v>
      </c>
      <c r="F54358">
        <v>7731</v>
      </c>
      <c r="G54358">
        <v>-0.17922399999999999</v>
      </c>
    </row>
    <row r="54359" spans="1:7" x14ac:dyDescent="0.3">
      <c r="A54359" t="s">
        <v>527</v>
      </c>
      <c r="B54359" t="s">
        <v>505</v>
      </c>
      <c r="C54359">
        <v>2947</v>
      </c>
      <c r="D54359">
        <v>2941</v>
      </c>
      <c r="E54359">
        <v>8316</v>
      </c>
      <c r="F54359">
        <v>7679</v>
      </c>
      <c r="G54359">
        <v>-0.18349499999999999</v>
      </c>
    </row>
    <row r="54360" spans="1:7" x14ac:dyDescent="0.3">
      <c r="A54360" t="s">
        <v>527</v>
      </c>
      <c r="B54360" t="s">
        <v>506</v>
      </c>
      <c r="C54360">
        <v>3421</v>
      </c>
      <c r="D54360">
        <v>2577</v>
      </c>
      <c r="E54360">
        <v>8316</v>
      </c>
      <c r="F54360">
        <v>8837</v>
      </c>
      <c r="G54360">
        <v>-0.101032</v>
      </c>
    </row>
    <row r="54361" spans="1:7" x14ac:dyDescent="0.3">
      <c r="A54361" t="s">
        <v>527</v>
      </c>
      <c r="B54361" t="s">
        <v>507</v>
      </c>
      <c r="C54361">
        <v>2996</v>
      </c>
      <c r="D54361">
        <v>3080</v>
      </c>
      <c r="E54361">
        <v>8316</v>
      </c>
      <c r="F54361">
        <v>7563</v>
      </c>
      <c r="G54361">
        <v>-0.19925699999999999</v>
      </c>
    </row>
    <row r="54362" spans="1:7" x14ac:dyDescent="0.3">
      <c r="A54362" t="s">
        <v>527</v>
      </c>
      <c r="B54362" t="s">
        <v>508</v>
      </c>
      <c r="C54362">
        <v>3487</v>
      </c>
      <c r="D54362">
        <v>2539</v>
      </c>
      <c r="E54362">
        <v>8316</v>
      </c>
      <c r="F54362">
        <v>8853</v>
      </c>
      <c r="G54362">
        <v>-9.2666999999999999E-2</v>
      </c>
    </row>
    <row r="54363" spans="1:7" x14ac:dyDescent="0.3">
      <c r="A54363" t="s">
        <v>527</v>
      </c>
      <c r="B54363" t="s">
        <v>509</v>
      </c>
      <c r="C54363">
        <v>3492</v>
      </c>
      <c r="D54363">
        <v>2574</v>
      </c>
      <c r="E54363">
        <v>8316</v>
      </c>
      <c r="F54363">
        <v>8987</v>
      </c>
      <c r="G54363">
        <v>-9.5705899999999997E-2</v>
      </c>
    </row>
    <row r="54364" spans="1:7" x14ac:dyDescent="0.3">
      <c r="A54364" t="s">
        <v>527</v>
      </c>
      <c r="B54364" t="s">
        <v>510</v>
      </c>
      <c r="C54364">
        <v>3322</v>
      </c>
      <c r="D54364">
        <v>2700</v>
      </c>
      <c r="E54364">
        <v>8316</v>
      </c>
      <c r="F54364">
        <v>8543</v>
      </c>
      <c r="G54364">
        <v>-0.12325800000000001</v>
      </c>
    </row>
    <row r="54365" spans="1:7" x14ac:dyDescent="0.3">
      <c r="A54365" t="s">
        <v>527</v>
      </c>
      <c r="B54365" t="s">
        <v>404</v>
      </c>
      <c r="C54365">
        <v>2776</v>
      </c>
      <c r="D54365">
        <v>2784</v>
      </c>
      <c r="E54365">
        <v>8316</v>
      </c>
      <c r="F54365">
        <v>7194</v>
      </c>
      <c r="G54365">
        <v>-0.18001300000000001</v>
      </c>
    </row>
    <row r="54366" spans="1:7" x14ac:dyDescent="0.3">
      <c r="A54366" t="s">
        <v>527</v>
      </c>
      <c r="B54366" t="s">
        <v>413</v>
      </c>
      <c r="C54366">
        <v>2757</v>
      </c>
      <c r="D54366">
        <v>2993</v>
      </c>
      <c r="E54366">
        <v>8316</v>
      </c>
      <c r="F54366">
        <v>6964</v>
      </c>
      <c r="G54366">
        <v>-0.21132200000000001</v>
      </c>
    </row>
    <row r="54367" spans="1:7" x14ac:dyDescent="0.3">
      <c r="A54367" t="s">
        <v>527</v>
      </c>
      <c r="B54367" t="s">
        <v>405</v>
      </c>
      <c r="C54367">
        <v>2835</v>
      </c>
      <c r="D54367">
        <v>2961</v>
      </c>
      <c r="E54367">
        <v>8316</v>
      </c>
      <c r="F54367">
        <v>7214</v>
      </c>
      <c r="G54367">
        <v>-0.19877700000000001</v>
      </c>
    </row>
    <row r="54368" spans="1:7" x14ac:dyDescent="0.3">
      <c r="A54368" t="s">
        <v>527</v>
      </c>
      <c r="B54368" t="s">
        <v>403</v>
      </c>
      <c r="C54368">
        <v>2897</v>
      </c>
      <c r="D54368">
        <v>2856</v>
      </c>
      <c r="E54368">
        <v>8316</v>
      </c>
      <c r="F54368">
        <v>7459</v>
      </c>
      <c r="G54368">
        <v>-0.17844699999999999</v>
      </c>
    </row>
    <row r="54369" spans="1:7" x14ac:dyDescent="0.3">
      <c r="A54369" t="s">
        <v>527</v>
      </c>
      <c r="B54369" t="s">
        <v>419</v>
      </c>
      <c r="C54369">
        <v>2942</v>
      </c>
      <c r="D54369">
        <v>2887</v>
      </c>
      <c r="E54369">
        <v>8316</v>
      </c>
      <c r="F54369">
        <v>7358</v>
      </c>
      <c r="G54369">
        <v>-0.18068100000000001</v>
      </c>
    </row>
    <row r="54370" spans="1:7" x14ac:dyDescent="0.3">
      <c r="A54370" t="s">
        <v>527</v>
      </c>
      <c r="B54370" t="s">
        <v>412</v>
      </c>
      <c r="C54370">
        <v>2795</v>
      </c>
      <c r="D54370">
        <v>2960</v>
      </c>
      <c r="E54370">
        <v>8316</v>
      </c>
      <c r="F54370">
        <v>7123</v>
      </c>
      <c r="G54370">
        <v>-0.20240900000000001</v>
      </c>
    </row>
    <row r="54371" spans="1:7" x14ac:dyDescent="0.3">
      <c r="A54371" t="s">
        <v>527</v>
      </c>
      <c r="B54371" t="s">
        <v>406</v>
      </c>
      <c r="C54371">
        <v>2840</v>
      </c>
      <c r="D54371">
        <v>2958</v>
      </c>
      <c r="E54371">
        <v>8316</v>
      </c>
      <c r="F54371">
        <v>7113</v>
      </c>
      <c r="G54371">
        <v>-0.19936499999999999</v>
      </c>
    </row>
    <row r="54372" spans="1:7" x14ac:dyDescent="0.3">
      <c r="A54372" t="s">
        <v>527</v>
      </c>
      <c r="B54372" t="s">
        <v>401</v>
      </c>
      <c r="C54372">
        <v>2825</v>
      </c>
      <c r="D54372">
        <v>2984</v>
      </c>
      <c r="E54372">
        <v>8316</v>
      </c>
      <c r="F54372">
        <v>7279</v>
      </c>
      <c r="G54372">
        <v>-0.201539</v>
      </c>
    </row>
    <row r="54373" spans="1:7" x14ac:dyDescent="0.3">
      <c r="A54373" t="s">
        <v>527</v>
      </c>
      <c r="B54373" t="s">
        <v>422</v>
      </c>
      <c r="C54373">
        <v>2876</v>
      </c>
      <c r="D54373">
        <v>2929</v>
      </c>
      <c r="E54373">
        <v>8316</v>
      </c>
      <c r="F54373">
        <v>7315</v>
      </c>
      <c r="G54373">
        <v>-0.190775</v>
      </c>
    </row>
    <row r="54374" spans="1:7" x14ac:dyDescent="0.3">
      <c r="A54374" t="s">
        <v>527</v>
      </c>
      <c r="B54374" t="s">
        <v>410</v>
      </c>
      <c r="C54374">
        <v>2860</v>
      </c>
      <c r="D54374">
        <v>2929</v>
      </c>
      <c r="E54374">
        <v>8316</v>
      </c>
      <c r="F54374">
        <v>7233</v>
      </c>
      <c r="G54374">
        <v>-0.19281000000000001</v>
      </c>
    </row>
    <row r="54375" spans="1:7" x14ac:dyDescent="0.3">
      <c r="A54375" t="s">
        <v>527</v>
      </c>
      <c r="B54375" t="s">
        <v>425</v>
      </c>
      <c r="C54375">
        <v>2885</v>
      </c>
      <c r="D54375">
        <v>2944</v>
      </c>
      <c r="E54375">
        <v>8316</v>
      </c>
      <c r="F54375">
        <v>7287</v>
      </c>
      <c r="G54375">
        <v>-0.192463</v>
      </c>
    </row>
    <row r="54376" spans="1:7" x14ac:dyDescent="0.3">
      <c r="A54376" t="s">
        <v>527</v>
      </c>
      <c r="B54376" t="s">
        <v>400</v>
      </c>
      <c r="C54376">
        <v>2868</v>
      </c>
      <c r="D54376">
        <v>2970</v>
      </c>
      <c r="E54376">
        <v>8316</v>
      </c>
      <c r="F54376">
        <v>7232</v>
      </c>
      <c r="G54376">
        <v>-0.19758200000000001</v>
      </c>
    </row>
    <row r="54377" spans="1:7" x14ac:dyDescent="0.3">
      <c r="A54377" t="s">
        <v>527</v>
      </c>
      <c r="B54377" t="s">
        <v>421</v>
      </c>
      <c r="C54377">
        <v>2782</v>
      </c>
      <c r="D54377">
        <v>3008</v>
      </c>
      <c r="E54377">
        <v>8316</v>
      </c>
      <c r="F54377">
        <v>6999</v>
      </c>
      <c r="G54377">
        <v>-0.21116599999999999</v>
      </c>
    </row>
    <row r="54378" spans="1:7" x14ac:dyDescent="0.3">
      <c r="A54378" t="s">
        <v>527</v>
      </c>
      <c r="B54378" t="s">
        <v>424</v>
      </c>
      <c r="C54378">
        <v>2763</v>
      </c>
      <c r="D54378">
        <v>3006</v>
      </c>
      <c r="E54378">
        <v>8316</v>
      </c>
      <c r="F54378">
        <v>7103</v>
      </c>
      <c r="G54378">
        <v>-0.21071400000000001</v>
      </c>
    </row>
    <row r="54379" spans="1:7" x14ac:dyDescent="0.3">
      <c r="A54379" t="s">
        <v>527</v>
      </c>
      <c r="B54379" t="s">
        <v>402</v>
      </c>
      <c r="C54379">
        <v>2744</v>
      </c>
      <c r="D54379">
        <v>3008</v>
      </c>
      <c r="E54379">
        <v>8316</v>
      </c>
      <c r="F54379">
        <v>6944</v>
      </c>
      <c r="G54379">
        <v>-0.214417</v>
      </c>
    </row>
    <row r="54380" spans="1:7" x14ac:dyDescent="0.3">
      <c r="A54380" t="s">
        <v>527</v>
      </c>
      <c r="B54380" t="s">
        <v>408</v>
      </c>
      <c r="C54380">
        <v>2910</v>
      </c>
      <c r="D54380">
        <v>2964</v>
      </c>
      <c r="E54380">
        <v>8316</v>
      </c>
      <c r="F54380">
        <v>7306</v>
      </c>
      <c r="G54380">
        <v>-0.193189</v>
      </c>
    </row>
    <row r="54381" spans="1:7" x14ac:dyDescent="0.3">
      <c r="A54381" t="s">
        <v>527</v>
      </c>
      <c r="B54381" t="s">
        <v>409</v>
      </c>
      <c r="C54381">
        <v>2920</v>
      </c>
      <c r="D54381">
        <v>2914</v>
      </c>
      <c r="E54381">
        <v>8316</v>
      </c>
      <c r="F54381">
        <v>7398</v>
      </c>
      <c r="G54381">
        <v>-0.185058</v>
      </c>
    </row>
    <row r="54382" spans="1:7" x14ac:dyDescent="0.3">
      <c r="A54382" t="s">
        <v>527</v>
      </c>
      <c r="B54382" t="s">
        <v>420</v>
      </c>
      <c r="C54382">
        <v>2917</v>
      </c>
      <c r="D54382">
        <v>2946</v>
      </c>
      <c r="E54382">
        <v>8316</v>
      </c>
      <c r="F54382">
        <v>7311</v>
      </c>
      <c r="G54382">
        <v>-0.19037599999999999</v>
      </c>
    </row>
    <row r="54383" spans="1:7" x14ac:dyDescent="0.3">
      <c r="A54383" t="s">
        <v>527</v>
      </c>
      <c r="B54383" t="s">
        <v>426</v>
      </c>
      <c r="C54383">
        <v>3094</v>
      </c>
      <c r="D54383">
        <v>2853</v>
      </c>
      <c r="E54383">
        <v>8316</v>
      </c>
      <c r="F54383">
        <v>7777</v>
      </c>
      <c r="G54383">
        <v>-0.16230700000000001</v>
      </c>
    </row>
    <row r="54384" spans="1:7" x14ac:dyDescent="0.3">
      <c r="A54384" t="s">
        <v>527</v>
      </c>
      <c r="B54384" t="s">
        <v>418</v>
      </c>
      <c r="C54384">
        <v>2999</v>
      </c>
      <c r="D54384">
        <v>2844</v>
      </c>
      <c r="E54384">
        <v>8316</v>
      </c>
      <c r="F54384">
        <v>7620</v>
      </c>
      <c r="G54384">
        <v>-0.168737</v>
      </c>
    </row>
    <row r="54385" spans="1:7" x14ac:dyDescent="0.3">
      <c r="A54385" t="s">
        <v>527</v>
      </c>
      <c r="B54385" t="s">
        <v>423</v>
      </c>
      <c r="C54385">
        <v>2958</v>
      </c>
      <c r="D54385">
        <v>2886</v>
      </c>
      <c r="E54385">
        <v>8316</v>
      </c>
      <c r="F54385">
        <v>7516</v>
      </c>
      <c r="G54385">
        <v>-0.17774100000000001</v>
      </c>
    </row>
    <row r="54386" spans="1:7" x14ac:dyDescent="0.3">
      <c r="A54386" t="s">
        <v>527</v>
      </c>
      <c r="B54386" t="s">
        <v>417</v>
      </c>
      <c r="C54386">
        <v>2943</v>
      </c>
      <c r="D54386">
        <v>2919</v>
      </c>
      <c r="E54386">
        <v>8316</v>
      </c>
      <c r="F54386">
        <v>7383</v>
      </c>
      <c r="G54386">
        <v>-0.18440699999999999</v>
      </c>
    </row>
    <row r="54387" spans="1:7" x14ac:dyDescent="0.3">
      <c r="A54387" t="s">
        <v>527</v>
      </c>
      <c r="B54387" t="s">
        <v>414</v>
      </c>
      <c r="C54387">
        <v>2899</v>
      </c>
      <c r="D54387">
        <v>2856</v>
      </c>
      <c r="E54387">
        <v>8316</v>
      </c>
      <c r="F54387">
        <v>7479</v>
      </c>
      <c r="G54387">
        <v>-0.178094</v>
      </c>
    </row>
    <row r="54388" spans="1:7" x14ac:dyDescent="0.3">
      <c r="A54388" t="s">
        <v>527</v>
      </c>
      <c r="B54388" t="s">
        <v>411</v>
      </c>
      <c r="C54388">
        <v>2818</v>
      </c>
      <c r="D54388">
        <v>2907</v>
      </c>
      <c r="E54388">
        <v>8316</v>
      </c>
      <c r="F54388">
        <v>7224</v>
      </c>
      <c r="G54388">
        <v>-0.19279299999999999</v>
      </c>
    </row>
    <row r="54389" spans="1:7" x14ac:dyDescent="0.3">
      <c r="A54389" t="s">
        <v>527</v>
      </c>
      <c r="B54389" t="s">
        <v>416</v>
      </c>
      <c r="C54389">
        <v>2709</v>
      </c>
      <c r="D54389">
        <v>3060</v>
      </c>
      <c r="E54389">
        <v>8316</v>
      </c>
      <c r="F54389">
        <v>6926</v>
      </c>
      <c r="G54389">
        <v>-0.22378999999999999</v>
      </c>
    </row>
    <row r="54390" spans="1:7" x14ac:dyDescent="0.3">
      <c r="A54390" t="s">
        <v>527</v>
      </c>
      <c r="B54390" t="s">
        <v>407</v>
      </c>
      <c r="C54390">
        <v>2579</v>
      </c>
      <c r="D54390">
        <v>3018</v>
      </c>
      <c r="E54390">
        <v>8316</v>
      </c>
      <c r="F54390">
        <v>6706</v>
      </c>
      <c r="G54390">
        <v>-0.230129</v>
      </c>
    </row>
    <row r="54391" spans="1:7" x14ac:dyDescent="0.3">
      <c r="A54391" t="s">
        <v>527</v>
      </c>
      <c r="B54391" t="s">
        <v>479</v>
      </c>
      <c r="C54391">
        <v>2766</v>
      </c>
      <c r="D54391">
        <v>3046</v>
      </c>
      <c r="E54391">
        <v>8316</v>
      </c>
      <c r="F54391">
        <v>6887</v>
      </c>
      <c r="G54391">
        <v>-0.218773</v>
      </c>
    </row>
    <row r="54392" spans="1:7" x14ac:dyDescent="0.3">
      <c r="A54392" t="s">
        <v>527</v>
      </c>
      <c r="B54392" t="s">
        <v>415</v>
      </c>
      <c r="C54392">
        <v>2750</v>
      </c>
      <c r="D54392">
        <v>2971</v>
      </c>
      <c r="E54392">
        <v>8316</v>
      </c>
      <c r="F54392">
        <v>6923</v>
      </c>
      <c r="G54392">
        <v>-0.20946300000000001</v>
      </c>
    </row>
    <row r="54393" spans="1:7" x14ac:dyDescent="0.3">
      <c r="A54393" t="s">
        <v>527</v>
      </c>
      <c r="B54393" t="s">
        <v>480</v>
      </c>
      <c r="C54393">
        <v>2787</v>
      </c>
      <c r="D54393">
        <v>2976</v>
      </c>
      <c r="E54393">
        <v>8316</v>
      </c>
      <c r="F54393">
        <v>7133</v>
      </c>
      <c r="G54393">
        <v>-0.20486799999999999</v>
      </c>
    </row>
    <row r="54394" spans="1:7" x14ac:dyDescent="0.3">
      <c r="A54394" t="s">
        <v>527</v>
      </c>
      <c r="B54394" t="s">
        <v>466</v>
      </c>
      <c r="C54394">
        <v>3159</v>
      </c>
      <c r="D54394">
        <v>2743</v>
      </c>
      <c r="E54394">
        <v>8316</v>
      </c>
      <c r="F54394">
        <v>8208</v>
      </c>
      <c r="G54394">
        <v>-0.14082500000000001</v>
      </c>
    </row>
    <row r="54395" spans="1:7" x14ac:dyDescent="0.3">
      <c r="A54395" t="s">
        <v>527</v>
      </c>
      <c r="B54395" t="s">
        <v>461</v>
      </c>
      <c r="C54395">
        <v>3182</v>
      </c>
      <c r="D54395">
        <v>2744</v>
      </c>
      <c r="E54395">
        <v>8316</v>
      </c>
      <c r="F54395">
        <v>8031</v>
      </c>
      <c r="G54395">
        <v>-0.141066</v>
      </c>
    </row>
    <row r="54396" spans="1:7" x14ac:dyDescent="0.3">
      <c r="A54396" t="s">
        <v>527</v>
      </c>
      <c r="B54396" t="s">
        <v>470</v>
      </c>
      <c r="C54396">
        <v>3134</v>
      </c>
      <c r="D54396">
        <v>2823</v>
      </c>
      <c r="E54396">
        <v>8316</v>
      </c>
      <c r="F54396">
        <v>7965</v>
      </c>
      <c r="G54396">
        <v>-0.15429000000000001</v>
      </c>
    </row>
    <row r="54397" spans="1:7" x14ac:dyDescent="0.3">
      <c r="A54397" t="s">
        <v>527</v>
      </c>
      <c r="B54397" t="s">
        <v>465</v>
      </c>
      <c r="C54397">
        <v>3169</v>
      </c>
      <c r="D54397">
        <v>2775</v>
      </c>
      <c r="E54397">
        <v>8316</v>
      </c>
      <c r="F54397">
        <v>8069</v>
      </c>
      <c r="G54397">
        <v>-0.145316</v>
      </c>
    </row>
    <row r="54398" spans="1:7" x14ac:dyDescent="0.3">
      <c r="A54398" t="s">
        <v>527</v>
      </c>
      <c r="B54398" t="s">
        <v>463</v>
      </c>
      <c r="C54398">
        <v>3322</v>
      </c>
      <c r="D54398">
        <v>2683</v>
      </c>
      <c r="E54398">
        <v>8316</v>
      </c>
      <c r="F54398">
        <v>8378</v>
      </c>
      <c r="G54398">
        <v>-0.12243900000000001</v>
      </c>
    </row>
    <row r="54399" spans="1:7" x14ac:dyDescent="0.3">
      <c r="A54399" t="s">
        <v>527</v>
      </c>
      <c r="B54399" t="s">
        <v>459</v>
      </c>
      <c r="C54399">
        <v>3239</v>
      </c>
      <c r="D54399">
        <v>2669</v>
      </c>
      <c r="E54399">
        <v>8316</v>
      </c>
      <c r="F54399">
        <v>8417</v>
      </c>
      <c r="G54399">
        <v>-0.125441</v>
      </c>
    </row>
    <row r="54400" spans="1:7" x14ac:dyDescent="0.3">
      <c r="A54400" t="s">
        <v>527</v>
      </c>
      <c r="B54400" t="s">
        <v>468</v>
      </c>
      <c r="C54400">
        <v>3113</v>
      </c>
      <c r="D54400">
        <v>2723</v>
      </c>
      <c r="E54400">
        <v>8316</v>
      </c>
      <c r="F54400">
        <v>7885</v>
      </c>
      <c r="G54400">
        <v>-0.14400299999999999</v>
      </c>
    </row>
    <row r="54401" spans="1:7" x14ac:dyDescent="0.3">
      <c r="A54401" t="s">
        <v>527</v>
      </c>
      <c r="B54401" t="s">
        <v>462</v>
      </c>
      <c r="C54401">
        <v>3185</v>
      </c>
      <c r="D54401">
        <v>2768</v>
      </c>
      <c r="E54401">
        <v>8316</v>
      </c>
      <c r="F54401">
        <v>8213</v>
      </c>
      <c r="G54401">
        <v>-0.142235</v>
      </c>
    </row>
    <row r="54402" spans="1:7" x14ac:dyDescent="0.3">
      <c r="A54402" t="s">
        <v>527</v>
      </c>
      <c r="B54402" t="s">
        <v>464</v>
      </c>
      <c r="C54402">
        <v>3307</v>
      </c>
      <c r="D54402">
        <v>2782</v>
      </c>
      <c r="E54402">
        <v>8316</v>
      </c>
      <c r="F54402">
        <v>8337</v>
      </c>
      <c r="G54402">
        <v>-0.13553100000000001</v>
      </c>
    </row>
    <row r="54403" spans="1:7" x14ac:dyDescent="0.3">
      <c r="A54403" t="s">
        <v>527</v>
      </c>
      <c r="B54403" t="s">
        <v>625</v>
      </c>
      <c r="C54403">
        <v>3179</v>
      </c>
      <c r="D54403">
        <v>2790</v>
      </c>
      <c r="E54403">
        <v>8316</v>
      </c>
      <c r="F54403">
        <v>8210</v>
      </c>
      <c r="G54403">
        <v>-0.145286</v>
      </c>
    </row>
    <row r="54404" spans="1:7" x14ac:dyDescent="0.3">
      <c r="A54404" t="s">
        <v>527</v>
      </c>
      <c r="B54404" t="s">
        <v>460</v>
      </c>
      <c r="C54404">
        <v>2427</v>
      </c>
      <c r="D54404">
        <v>3350</v>
      </c>
      <c r="E54404">
        <v>8316</v>
      </c>
      <c r="F54404">
        <v>6251</v>
      </c>
      <c r="G54404">
        <v>-0.29333399999999998</v>
      </c>
    </row>
    <row r="54405" spans="1:7" x14ac:dyDescent="0.3">
      <c r="A54405" t="s">
        <v>527</v>
      </c>
      <c r="B54405" t="s">
        <v>469</v>
      </c>
      <c r="C54405">
        <v>3231</v>
      </c>
      <c r="D54405">
        <v>2718</v>
      </c>
      <c r="E54405">
        <v>8316</v>
      </c>
      <c r="F54405">
        <v>8187</v>
      </c>
      <c r="G54405">
        <v>-0.13361200000000001</v>
      </c>
    </row>
    <row r="54406" spans="1:7" x14ac:dyDescent="0.3">
      <c r="A54406" t="s">
        <v>527</v>
      </c>
      <c r="B54406" t="s">
        <v>467</v>
      </c>
      <c r="C54406">
        <v>2446</v>
      </c>
      <c r="D54406">
        <v>3413</v>
      </c>
      <c r="E54406">
        <v>8316</v>
      </c>
      <c r="F54406">
        <v>6069</v>
      </c>
      <c r="G54406">
        <v>-0.30448399999999998</v>
      </c>
    </row>
    <row r="54407" spans="1:7" x14ac:dyDescent="0.3">
      <c r="A54407" t="s">
        <v>527</v>
      </c>
      <c r="B54407" t="s">
        <v>433</v>
      </c>
      <c r="C54407">
        <v>3377</v>
      </c>
      <c r="D54407">
        <v>2611</v>
      </c>
      <c r="E54407">
        <v>8316</v>
      </c>
      <c r="F54407">
        <v>8564</v>
      </c>
      <c r="G54407">
        <v>-0.109301</v>
      </c>
    </row>
    <row r="54408" spans="1:7" x14ac:dyDescent="0.3">
      <c r="A54408" t="s">
        <v>527</v>
      </c>
      <c r="B54408" t="s">
        <v>429</v>
      </c>
      <c r="C54408">
        <v>3389</v>
      </c>
      <c r="D54408">
        <v>2656</v>
      </c>
      <c r="E54408">
        <v>8316</v>
      </c>
      <c r="F54408">
        <v>8578</v>
      </c>
      <c r="G54408">
        <v>-0.113827</v>
      </c>
    </row>
    <row r="54409" spans="1:7" x14ac:dyDescent="0.3">
      <c r="A54409" t="s">
        <v>527</v>
      </c>
      <c r="B54409" t="s">
        <v>428</v>
      </c>
      <c r="C54409">
        <v>3126</v>
      </c>
      <c r="D54409">
        <v>2808</v>
      </c>
      <c r="E54409">
        <v>8316</v>
      </c>
      <c r="F54409">
        <v>8007</v>
      </c>
      <c r="G54409">
        <v>-0.15254499999999999</v>
      </c>
    </row>
    <row r="54410" spans="1:7" x14ac:dyDescent="0.3">
      <c r="A54410" t="s">
        <v>527</v>
      </c>
      <c r="B54410" t="s">
        <v>427</v>
      </c>
      <c r="C54410">
        <v>3305</v>
      </c>
      <c r="D54410">
        <v>2591</v>
      </c>
      <c r="E54410">
        <v>8316</v>
      </c>
      <c r="F54410">
        <v>8538</v>
      </c>
      <c r="G54410">
        <v>-0.11136799999999999</v>
      </c>
    </row>
    <row r="54411" spans="1:7" x14ac:dyDescent="0.3">
      <c r="A54411" t="s">
        <v>527</v>
      </c>
      <c r="B54411" t="s">
        <v>432</v>
      </c>
      <c r="C54411">
        <v>3184</v>
      </c>
      <c r="D54411">
        <v>2752</v>
      </c>
      <c r="E54411">
        <v>8316</v>
      </c>
      <c r="F54411">
        <v>8194</v>
      </c>
      <c r="G54411">
        <v>-0.14052100000000001</v>
      </c>
    </row>
    <row r="54412" spans="1:7" x14ac:dyDescent="0.3">
      <c r="A54412" t="s">
        <v>527</v>
      </c>
      <c r="B54412" t="s">
        <v>431</v>
      </c>
      <c r="C54412">
        <v>3180</v>
      </c>
      <c r="D54412">
        <v>2731</v>
      </c>
      <c r="E54412">
        <v>8316</v>
      </c>
      <c r="F54412">
        <v>8152</v>
      </c>
      <c r="G54412">
        <v>-0.138572</v>
      </c>
    </row>
    <row r="54413" spans="1:7" x14ac:dyDescent="0.3">
      <c r="A54413" t="s">
        <v>527</v>
      </c>
      <c r="B54413" t="s">
        <v>430</v>
      </c>
      <c r="C54413">
        <v>3248</v>
      </c>
      <c r="D54413">
        <v>2683</v>
      </c>
      <c r="E54413">
        <v>8316</v>
      </c>
      <c r="F54413">
        <v>8313</v>
      </c>
      <c r="G54413">
        <v>-0.12736800000000001</v>
      </c>
    </row>
    <row r="54414" spans="1:7" x14ac:dyDescent="0.3">
      <c r="A54414" t="s">
        <v>527</v>
      </c>
      <c r="B54414" t="s">
        <v>511</v>
      </c>
      <c r="C54414">
        <v>3349</v>
      </c>
      <c r="D54414">
        <v>2738</v>
      </c>
      <c r="E54414">
        <v>8316</v>
      </c>
      <c r="F54414">
        <v>8531</v>
      </c>
      <c r="G54414">
        <v>-0.12625400000000001</v>
      </c>
    </row>
    <row r="54415" spans="1:7" x14ac:dyDescent="0.3">
      <c r="A54415" t="s">
        <v>527</v>
      </c>
      <c r="B54415" t="s">
        <v>512</v>
      </c>
      <c r="C54415">
        <v>3310</v>
      </c>
      <c r="D54415">
        <v>2845</v>
      </c>
      <c r="E54415">
        <v>8316</v>
      </c>
      <c r="F54415">
        <v>8368</v>
      </c>
      <c r="G54415">
        <v>-0.142652</v>
      </c>
    </row>
    <row r="54416" spans="1:7" x14ac:dyDescent="0.3">
      <c r="A54416" t="s">
        <v>527</v>
      </c>
      <c r="B54416" t="s">
        <v>513</v>
      </c>
      <c r="C54416">
        <v>3417</v>
      </c>
      <c r="D54416">
        <v>2768</v>
      </c>
      <c r="E54416">
        <v>8316</v>
      </c>
      <c r="F54416">
        <v>8614</v>
      </c>
      <c r="G54416">
        <v>-0.125162</v>
      </c>
    </row>
    <row r="54417" spans="1:7" x14ac:dyDescent="0.3">
      <c r="A54417" t="s">
        <v>527</v>
      </c>
      <c r="B54417" t="s">
        <v>514</v>
      </c>
      <c r="C54417">
        <v>3797</v>
      </c>
      <c r="D54417">
        <v>2435</v>
      </c>
      <c r="E54417">
        <v>8316</v>
      </c>
      <c r="F54417">
        <v>9617</v>
      </c>
      <c r="G54417">
        <v>-5.9833799999999999E-2</v>
      </c>
    </row>
    <row r="54418" spans="1:7" x14ac:dyDescent="0.3">
      <c r="A54418" t="s">
        <v>527</v>
      </c>
      <c r="B54418" t="s">
        <v>515</v>
      </c>
      <c r="C54418">
        <v>3541</v>
      </c>
      <c r="D54418">
        <v>2645</v>
      </c>
      <c r="E54418">
        <v>8316</v>
      </c>
      <c r="F54418">
        <v>8984</v>
      </c>
      <c r="G54418">
        <v>-0.10109799999999999</v>
      </c>
    </row>
    <row r="54419" spans="1:7" x14ac:dyDescent="0.3">
      <c r="A54419" t="s">
        <v>527</v>
      </c>
      <c r="B54419" t="s">
        <v>516</v>
      </c>
      <c r="C54419">
        <v>3628</v>
      </c>
      <c r="D54419">
        <v>2560</v>
      </c>
      <c r="E54419">
        <v>8316</v>
      </c>
      <c r="F54419">
        <v>9182</v>
      </c>
      <c r="G54419">
        <v>-8.5266900000000007E-2</v>
      </c>
    </row>
    <row r="54420" spans="1:7" x14ac:dyDescent="0.3">
      <c r="A54420" t="s">
        <v>527</v>
      </c>
      <c r="B54420" t="s">
        <v>473</v>
      </c>
      <c r="C54420">
        <v>2736</v>
      </c>
      <c r="D54420">
        <v>3100</v>
      </c>
      <c r="E54420">
        <v>8316</v>
      </c>
      <c r="F54420">
        <v>7086</v>
      </c>
      <c r="G54420">
        <v>-0.22490599999999999</v>
      </c>
    </row>
    <row r="54421" spans="1:7" x14ac:dyDescent="0.3">
      <c r="A54421" t="s">
        <v>527</v>
      </c>
      <c r="B54421" t="s">
        <v>477</v>
      </c>
      <c r="C54421">
        <v>2780</v>
      </c>
      <c r="D54421">
        <v>3159</v>
      </c>
      <c r="E54421">
        <v>8316</v>
      </c>
      <c r="F54421">
        <v>7164</v>
      </c>
      <c r="G54421">
        <v>-0.22855300000000001</v>
      </c>
    </row>
    <row r="54422" spans="1:7" x14ac:dyDescent="0.3">
      <c r="A54422" t="s">
        <v>527</v>
      </c>
      <c r="B54422" t="s">
        <v>471</v>
      </c>
      <c r="C54422">
        <v>2660</v>
      </c>
      <c r="D54422">
        <v>3322</v>
      </c>
      <c r="E54422">
        <v>8316</v>
      </c>
      <c r="F54422">
        <v>6661</v>
      </c>
      <c r="G54422">
        <v>-0.26600800000000002</v>
      </c>
    </row>
    <row r="54423" spans="1:7" x14ac:dyDescent="0.3">
      <c r="A54423" t="s">
        <v>527</v>
      </c>
      <c r="B54423" t="s">
        <v>474</v>
      </c>
      <c r="C54423">
        <v>2766</v>
      </c>
      <c r="D54423">
        <v>3131</v>
      </c>
      <c r="E54423">
        <v>8316</v>
      </c>
      <c r="F54423">
        <v>7230</v>
      </c>
      <c r="G54423">
        <v>-0.224881</v>
      </c>
    </row>
    <row r="54424" spans="1:7" x14ac:dyDescent="0.3">
      <c r="A54424" t="s">
        <v>527</v>
      </c>
      <c r="B54424" t="s">
        <v>476</v>
      </c>
      <c r="C54424">
        <v>2686</v>
      </c>
      <c r="D54424">
        <v>3175</v>
      </c>
      <c r="E54424">
        <v>8316</v>
      </c>
      <c r="F54424">
        <v>7045</v>
      </c>
      <c r="G54424">
        <v>-0.23852599999999999</v>
      </c>
    </row>
    <row r="54425" spans="1:7" x14ac:dyDescent="0.3">
      <c r="A54425" t="s">
        <v>527</v>
      </c>
      <c r="B54425" t="s">
        <v>472</v>
      </c>
      <c r="C54425">
        <v>2592</v>
      </c>
      <c r="D54425">
        <v>3249</v>
      </c>
      <c r="E54425">
        <v>8316</v>
      </c>
      <c r="F54425">
        <v>6605</v>
      </c>
      <c r="G54425">
        <v>-0.26177899999999998</v>
      </c>
    </row>
    <row r="54426" spans="1:7" x14ac:dyDescent="0.3">
      <c r="A54426" t="s">
        <v>527</v>
      </c>
      <c r="B54426" t="s">
        <v>475</v>
      </c>
      <c r="C54426">
        <v>2753</v>
      </c>
      <c r="D54426">
        <v>3112</v>
      </c>
      <c r="E54426">
        <v>8316</v>
      </c>
      <c r="F54426">
        <v>7077</v>
      </c>
      <c r="G54426">
        <v>-0.225492</v>
      </c>
    </row>
    <row r="54427" spans="1:7" x14ac:dyDescent="0.3">
      <c r="A54427" t="s">
        <v>527</v>
      </c>
      <c r="B54427" t="s">
        <v>478</v>
      </c>
      <c r="C54427">
        <v>2700</v>
      </c>
      <c r="D54427">
        <v>3117</v>
      </c>
      <c r="E54427">
        <v>8316</v>
      </c>
      <c r="F54427">
        <v>7003</v>
      </c>
      <c r="G54427">
        <v>-0.23069400000000001</v>
      </c>
    </row>
    <row r="54428" spans="1:7" x14ac:dyDescent="0.3">
      <c r="A54428" t="s">
        <v>527</v>
      </c>
      <c r="B54428" t="s">
        <v>344</v>
      </c>
      <c r="C54428">
        <v>3394</v>
      </c>
      <c r="D54428">
        <v>2569</v>
      </c>
      <c r="E54428">
        <v>8316</v>
      </c>
      <c r="F54428">
        <v>8706</v>
      </c>
      <c r="G54428">
        <v>-0.10245600000000001</v>
      </c>
    </row>
    <row r="54429" spans="1:7" x14ac:dyDescent="0.3">
      <c r="A54429" t="s">
        <v>527</v>
      </c>
      <c r="B54429" t="s">
        <v>345</v>
      </c>
      <c r="C54429">
        <v>3620</v>
      </c>
      <c r="D54429">
        <v>2519</v>
      </c>
      <c r="E54429">
        <v>8316</v>
      </c>
      <c r="F54429">
        <v>9227</v>
      </c>
      <c r="G54429">
        <v>-8.0829999999999999E-2</v>
      </c>
    </row>
    <row r="54430" spans="1:7" x14ac:dyDescent="0.3">
      <c r="A54430" t="s">
        <v>527</v>
      </c>
      <c r="B54430" t="s">
        <v>346</v>
      </c>
      <c r="C54430">
        <v>3531</v>
      </c>
      <c r="D54430">
        <v>2478</v>
      </c>
      <c r="E54430">
        <v>8316</v>
      </c>
      <c r="F54430">
        <v>9076</v>
      </c>
      <c r="G54430">
        <v>-8.1934199999999999E-2</v>
      </c>
    </row>
    <row r="54431" spans="1:7" x14ac:dyDescent="0.3">
      <c r="A54431" t="s">
        <v>527</v>
      </c>
      <c r="B54431" t="s">
        <v>347</v>
      </c>
      <c r="C54431">
        <v>3559</v>
      </c>
      <c r="D54431">
        <v>2539</v>
      </c>
      <c r="E54431">
        <v>8316</v>
      </c>
      <c r="F54431">
        <v>9050</v>
      </c>
      <c r="G54431">
        <v>-8.74698E-2</v>
      </c>
    </row>
    <row r="54432" spans="1:7" x14ac:dyDescent="0.3">
      <c r="A54432" t="s">
        <v>527</v>
      </c>
      <c r="B54432" t="s">
        <v>348</v>
      </c>
      <c r="C54432">
        <v>3419</v>
      </c>
      <c r="D54432">
        <v>2599</v>
      </c>
      <c r="E54432">
        <v>8316</v>
      </c>
      <c r="F54432">
        <v>8802</v>
      </c>
      <c r="G54432">
        <v>-0.103926</v>
      </c>
    </row>
    <row r="54433" spans="1:7" x14ac:dyDescent="0.3">
      <c r="A54433" t="s">
        <v>527</v>
      </c>
      <c r="B54433" t="s">
        <v>349</v>
      </c>
      <c r="C54433">
        <v>3343</v>
      </c>
      <c r="D54433">
        <v>2627</v>
      </c>
      <c r="E54433">
        <v>8316</v>
      </c>
      <c r="F54433">
        <v>8654</v>
      </c>
      <c r="G54433">
        <v>-0.11261</v>
      </c>
    </row>
    <row r="54434" spans="1:7" x14ac:dyDescent="0.3">
      <c r="A54434" t="s">
        <v>527</v>
      </c>
      <c r="B54434" t="s">
        <v>350</v>
      </c>
      <c r="C54434">
        <v>3509</v>
      </c>
      <c r="D54434">
        <v>2525</v>
      </c>
      <c r="E54434">
        <v>8316</v>
      </c>
      <c r="F54434">
        <v>9023</v>
      </c>
      <c r="G54434">
        <v>-8.8874800000000004E-2</v>
      </c>
    </row>
    <row r="54435" spans="1:7" x14ac:dyDescent="0.3">
      <c r="A54435" t="s">
        <v>527</v>
      </c>
      <c r="B54435" t="s">
        <v>351</v>
      </c>
      <c r="C54435">
        <v>3467</v>
      </c>
      <c r="D54435">
        <v>2505</v>
      </c>
      <c r="E54435">
        <v>8316</v>
      </c>
      <c r="F54435">
        <v>8897</v>
      </c>
      <c r="G54435">
        <v>-8.9641499999999999E-2</v>
      </c>
    </row>
    <row r="54436" spans="1:7" x14ac:dyDescent="0.3">
      <c r="A54436" t="s">
        <v>527</v>
      </c>
      <c r="B54436" t="s">
        <v>352</v>
      </c>
      <c r="C54436">
        <v>3618</v>
      </c>
      <c r="D54436">
        <v>2463</v>
      </c>
      <c r="E54436">
        <v>8316</v>
      </c>
      <c r="F54436">
        <v>9156</v>
      </c>
      <c r="G54436">
        <v>-7.4862600000000001E-2</v>
      </c>
    </row>
    <row r="54437" spans="1:7" x14ac:dyDescent="0.3">
      <c r="A54437" t="s">
        <v>527</v>
      </c>
      <c r="B54437" t="s">
        <v>353</v>
      </c>
      <c r="C54437">
        <v>3494</v>
      </c>
      <c r="D54437">
        <v>2532</v>
      </c>
      <c r="E54437">
        <v>8316</v>
      </c>
      <c r="F54437">
        <v>8862</v>
      </c>
      <c r="G54437">
        <v>-9.1396000000000005E-2</v>
      </c>
    </row>
    <row r="54438" spans="1:7" x14ac:dyDescent="0.3">
      <c r="A54438" t="s">
        <v>527</v>
      </c>
      <c r="B54438" t="s">
        <v>354</v>
      </c>
      <c r="C54438">
        <v>3610</v>
      </c>
      <c r="D54438">
        <v>2506</v>
      </c>
      <c r="E54438">
        <v>8316</v>
      </c>
      <c r="F54438">
        <v>9144</v>
      </c>
      <c r="G54438">
        <v>-8.0297800000000003E-2</v>
      </c>
    </row>
    <row r="54439" spans="1:7" x14ac:dyDescent="0.3">
      <c r="A54439" t="s">
        <v>527</v>
      </c>
      <c r="B54439" t="s">
        <v>355</v>
      </c>
      <c r="C54439">
        <v>3467</v>
      </c>
      <c r="D54439">
        <v>2547</v>
      </c>
      <c r="E54439">
        <v>8316</v>
      </c>
      <c r="F54439">
        <v>8974</v>
      </c>
      <c r="G54439">
        <v>-9.4100600000000006E-2</v>
      </c>
    </row>
    <row r="54440" spans="1:7" x14ac:dyDescent="0.3">
      <c r="A54440" t="s">
        <v>527</v>
      </c>
      <c r="B54440" t="s">
        <v>356</v>
      </c>
      <c r="C54440">
        <v>3470</v>
      </c>
      <c r="D54440">
        <v>2589</v>
      </c>
      <c r="E54440">
        <v>8316</v>
      </c>
      <c r="F54440">
        <v>8834</v>
      </c>
      <c r="G54440">
        <v>-9.9591799999999994E-2</v>
      </c>
    </row>
    <row r="54441" spans="1:7" x14ac:dyDescent="0.3">
      <c r="A54441" t="s">
        <v>527</v>
      </c>
      <c r="B54441" t="s">
        <v>357</v>
      </c>
      <c r="C54441">
        <v>3478</v>
      </c>
      <c r="D54441">
        <v>2554</v>
      </c>
      <c r="E54441">
        <v>8316</v>
      </c>
      <c r="F54441">
        <v>8940</v>
      </c>
      <c r="G54441">
        <v>-9.4459899999999999E-2</v>
      </c>
    </row>
    <row r="54442" spans="1:7" x14ac:dyDescent="0.3">
      <c r="A54442" t="s">
        <v>527</v>
      </c>
      <c r="B54442" t="s">
        <v>358</v>
      </c>
      <c r="C54442">
        <v>3442</v>
      </c>
      <c r="D54442">
        <v>2662</v>
      </c>
      <c r="E54442">
        <v>8316</v>
      </c>
      <c r="F54442">
        <v>8668</v>
      </c>
      <c r="G54442">
        <v>-0.11081000000000001</v>
      </c>
    </row>
    <row r="54443" spans="1:7" x14ac:dyDescent="0.3">
      <c r="A54443" t="s">
        <v>527</v>
      </c>
      <c r="B54443" t="s">
        <v>359</v>
      </c>
      <c r="C54443">
        <v>3377</v>
      </c>
      <c r="D54443">
        <v>2654</v>
      </c>
      <c r="E54443">
        <v>8316</v>
      </c>
      <c r="F54443">
        <v>8578</v>
      </c>
      <c r="G54443">
        <v>-0.114301</v>
      </c>
    </row>
    <row r="54444" spans="1:7" x14ac:dyDescent="0.3">
      <c r="A54444" t="s">
        <v>527</v>
      </c>
      <c r="B54444" t="s">
        <v>360</v>
      </c>
      <c r="C54444">
        <v>3459</v>
      </c>
      <c r="D54444">
        <v>2416</v>
      </c>
      <c r="E54444">
        <v>8316</v>
      </c>
      <c r="F54444">
        <v>8978</v>
      </c>
      <c r="G54444">
        <v>-7.9391699999999996E-2</v>
      </c>
    </row>
    <row r="54445" spans="1:7" x14ac:dyDescent="0.3">
      <c r="A54445" t="s">
        <v>527</v>
      </c>
      <c r="B54445" t="s">
        <v>361</v>
      </c>
      <c r="C54445">
        <v>3495</v>
      </c>
      <c r="D54445">
        <v>2573</v>
      </c>
      <c r="E54445">
        <v>8316</v>
      </c>
      <c r="F54445">
        <v>8905</v>
      </c>
      <c r="G54445">
        <v>-9.5871300000000007E-2</v>
      </c>
    </row>
    <row r="54446" spans="1:7" x14ac:dyDescent="0.3">
      <c r="A54446" t="s">
        <v>527</v>
      </c>
      <c r="B54446" t="s">
        <v>362</v>
      </c>
      <c r="C54446">
        <v>3498</v>
      </c>
      <c r="D54446">
        <v>2474</v>
      </c>
      <c r="E54446">
        <v>8316</v>
      </c>
      <c r="F54446">
        <v>9019</v>
      </c>
      <c r="G54446">
        <v>-8.3645800000000006E-2</v>
      </c>
    </row>
    <row r="54447" spans="1:7" x14ac:dyDescent="0.3">
      <c r="A54447" t="s">
        <v>527</v>
      </c>
      <c r="B54447" t="s">
        <v>363</v>
      </c>
      <c r="C54447">
        <v>3442</v>
      </c>
      <c r="D54447">
        <v>2637</v>
      </c>
      <c r="E54447">
        <v>8316</v>
      </c>
      <c r="F54447">
        <v>8660</v>
      </c>
      <c r="G54447">
        <v>-0.107917</v>
      </c>
    </row>
    <row r="54448" spans="1:7" x14ac:dyDescent="0.3">
      <c r="A54448" t="s">
        <v>527</v>
      </c>
      <c r="B54448" t="s">
        <v>364</v>
      </c>
      <c r="C54448">
        <v>3425</v>
      </c>
      <c r="D54448">
        <v>2539</v>
      </c>
      <c r="E54448">
        <v>8316</v>
      </c>
      <c r="F54448">
        <v>8743</v>
      </c>
      <c r="G54448">
        <v>-9.6898999999999999E-2</v>
      </c>
    </row>
    <row r="54449" spans="1:7" x14ac:dyDescent="0.3">
      <c r="A54449" t="s">
        <v>527</v>
      </c>
      <c r="B54449" t="s">
        <v>365</v>
      </c>
      <c r="C54449">
        <v>3460</v>
      </c>
      <c r="D54449">
        <v>2530</v>
      </c>
      <c r="E54449">
        <v>8316</v>
      </c>
      <c r="F54449">
        <v>8907</v>
      </c>
      <c r="G54449">
        <v>-9.2898999999999995E-2</v>
      </c>
    </row>
    <row r="54450" spans="1:7" x14ac:dyDescent="0.3">
      <c r="A54450" t="s">
        <v>527</v>
      </c>
      <c r="B54450" t="s">
        <v>366</v>
      </c>
      <c r="C54450">
        <v>3521</v>
      </c>
      <c r="D54450">
        <v>2427</v>
      </c>
      <c r="E54450">
        <v>8316</v>
      </c>
      <c r="F54450">
        <v>9057</v>
      </c>
      <c r="G54450">
        <v>-7.6728299999999999E-2</v>
      </c>
    </row>
    <row r="54451" spans="1:7" x14ac:dyDescent="0.3">
      <c r="A54451" t="s">
        <v>527</v>
      </c>
      <c r="B54451" t="s">
        <v>367</v>
      </c>
      <c r="C54451">
        <v>3303</v>
      </c>
      <c r="D54451">
        <v>2706</v>
      </c>
      <c r="E54451">
        <v>8316</v>
      </c>
      <c r="F54451">
        <v>8439</v>
      </c>
      <c r="G54451">
        <v>-0.12587300000000001</v>
      </c>
    </row>
    <row r="54452" spans="1:7" x14ac:dyDescent="0.3">
      <c r="A54452" t="s">
        <v>527</v>
      </c>
      <c r="B54452" t="s">
        <v>368</v>
      </c>
      <c r="C54452">
        <v>3496</v>
      </c>
      <c r="D54452">
        <v>2543</v>
      </c>
      <c r="E54452">
        <v>8316</v>
      </c>
      <c r="F54452">
        <v>8946</v>
      </c>
      <c r="G54452">
        <v>-9.2109800000000006E-2</v>
      </c>
    </row>
    <row r="54453" spans="1:7" x14ac:dyDescent="0.3">
      <c r="A54453" t="s">
        <v>527</v>
      </c>
      <c r="B54453" t="s">
        <v>369</v>
      </c>
      <c r="C54453">
        <v>3611</v>
      </c>
      <c r="D54453">
        <v>2517</v>
      </c>
      <c r="E54453">
        <v>8316</v>
      </c>
      <c r="F54453">
        <v>9059</v>
      </c>
      <c r="G54453">
        <v>-8.1899299999999994E-2</v>
      </c>
    </row>
    <row r="54454" spans="1:7" x14ac:dyDescent="0.3">
      <c r="A54454" t="s">
        <v>527</v>
      </c>
      <c r="B54454" t="s">
        <v>370</v>
      </c>
      <c r="C54454">
        <v>3391</v>
      </c>
      <c r="D54454">
        <v>2689</v>
      </c>
      <c r="E54454">
        <v>8316</v>
      </c>
      <c r="F54454">
        <v>8564</v>
      </c>
      <c r="G54454">
        <v>-0.117713</v>
      </c>
    </row>
    <row r="54455" spans="1:7" x14ac:dyDescent="0.3">
      <c r="A54455" t="s">
        <v>527</v>
      </c>
      <c r="B54455" t="s">
        <v>371</v>
      </c>
      <c r="C54455">
        <v>3442</v>
      </c>
      <c r="D54455">
        <v>2651</v>
      </c>
      <c r="E54455">
        <v>8316</v>
      </c>
      <c r="F54455">
        <v>8824</v>
      </c>
      <c r="G54455">
        <v>-0.108518</v>
      </c>
    </row>
    <row r="54456" spans="1:7" x14ac:dyDescent="0.3">
      <c r="A54456" t="s">
        <v>527</v>
      </c>
      <c r="B54456" t="s">
        <v>372</v>
      </c>
      <c r="C54456">
        <v>3470</v>
      </c>
      <c r="D54456">
        <v>2513</v>
      </c>
      <c r="E54456">
        <v>8316</v>
      </c>
      <c r="F54456">
        <v>8806</v>
      </c>
      <c r="G54456">
        <v>-9.0877200000000005E-2</v>
      </c>
    </row>
    <row r="54457" spans="1:7" x14ac:dyDescent="0.3">
      <c r="A54457" t="s">
        <v>527</v>
      </c>
      <c r="B54457" t="s">
        <v>373</v>
      </c>
      <c r="C54457">
        <v>3470</v>
      </c>
      <c r="D54457">
        <v>2567</v>
      </c>
      <c r="E54457">
        <v>8316</v>
      </c>
      <c r="F54457">
        <v>8815</v>
      </c>
      <c r="G54457">
        <v>-9.7133899999999995E-2</v>
      </c>
    </row>
    <row r="54458" spans="1:7" x14ac:dyDescent="0.3">
      <c r="A54458" t="s">
        <v>527</v>
      </c>
      <c r="B54458" t="s">
        <v>374</v>
      </c>
      <c r="C54458">
        <v>3502</v>
      </c>
      <c r="D54458">
        <v>2495</v>
      </c>
      <c r="E54458">
        <v>8316</v>
      </c>
      <c r="F54458">
        <v>8891</v>
      </c>
      <c r="G54458">
        <v>-8.6476399999999995E-2</v>
      </c>
    </row>
    <row r="54459" spans="1:7" x14ac:dyDescent="0.3">
      <c r="A54459" t="s">
        <v>527</v>
      </c>
      <c r="B54459" t="s">
        <v>375</v>
      </c>
      <c r="C54459">
        <v>3227</v>
      </c>
      <c r="D54459">
        <v>2717</v>
      </c>
      <c r="E54459">
        <v>8316</v>
      </c>
      <c r="F54459">
        <v>8294</v>
      </c>
      <c r="G54459">
        <v>-0.13287199999999999</v>
      </c>
    </row>
    <row r="54460" spans="1:7" x14ac:dyDescent="0.3">
      <c r="A54460" t="s">
        <v>527</v>
      </c>
      <c r="B54460" t="s">
        <v>376</v>
      </c>
      <c r="C54460">
        <v>3438</v>
      </c>
      <c r="D54460">
        <v>2511</v>
      </c>
      <c r="E54460">
        <v>8316</v>
      </c>
      <c r="F54460">
        <v>8898</v>
      </c>
      <c r="G54460">
        <v>-9.2018100000000005E-2</v>
      </c>
    </row>
    <row r="54461" spans="1:7" x14ac:dyDescent="0.3">
      <c r="A54461" t="s">
        <v>527</v>
      </c>
      <c r="B54461" t="s">
        <v>377</v>
      </c>
      <c r="C54461">
        <v>3330</v>
      </c>
      <c r="D54461">
        <v>2634</v>
      </c>
      <c r="E54461">
        <v>8316</v>
      </c>
      <c r="F54461">
        <v>8529</v>
      </c>
      <c r="G54461">
        <v>-0.115049</v>
      </c>
    </row>
    <row r="54462" spans="1:7" x14ac:dyDescent="0.3">
      <c r="A54462" t="s">
        <v>527</v>
      </c>
      <c r="B54462" t="s">
        <v>378</v>
      </c>
      <c r="C54462">
        <v>3350</v>
      </c>
      <c r="D54462">
        <v>2637</v>
      </c>
      <c r="E54462">
        <v>8316</v>
      </c>
      <c r="F54462">
        <v>8512</v>
      </c>
      <c r="G54462">
        <v>-0.114333</v>
      </c>
    </row>
    <row r="54463" spans="1:7" x14ac:dyDescent="0.3">
      <c r="A54463" t="s">
        <v>527</v>
      </c>
      <c r="B54463" t="s">
        <v>379</v>
      </c>
      <c r="C54463">
        <v>3214</v>
      </c>
      <c r="D54463">
        <v>2742</v>
      </c>
      <c r="E54463">
        <v>8316</v>
      </c>
      <c r="F54463">
        <v>8193</v>
      </c>
      <c r="G54463">
        <v>-0.13750100000000001</v>
      </c>
    </row>
    <row r="54464" spans="1:7" x14ac:dyDescent="0.3">
      <c r="A54464" t="s">
        <v>527</v>
      </c>
      <c r="B54464" t="s">
        <v>380</v>
      </c>
      <c r="C54464">
        <v>3261</v>
      </c>
      <c r="D54464">
        <v>2671</v>
      </c>
      <c r="E54464">
        <v>8316</v>
      </c>
      <c r="F54464">
        <v>8348</v>
      </c>
      <c r="G54464">
        <v>-0.12488</v>
      </c>
    </row>
    <row r="54465" spans="1:7" x14ac:dyDescent="0.3">
      <c r="A54465" t="s">
        <v>527</v>
      </c>
      <c r="B54465" t="s">
        <v>381</v>
      </c>
      <c r="C54465">
        <v>3464</v>
      </c>
      <c r="D54465">
        <v>2626</v>
      </c>
      <c r="E54465">
        <v>8316</v>
      </c>
      <c r="F54465">
        <v>8758</v>
      </c>
      <c r="G54465">
        <v>-0.10472099999999999</v>
      </c>
    </row>
    <row r="54466" spans="1:7" x14ac:dyDescent="0.3">
      <c r="A54466" t="s">
        <v>527</v>
      </c>
      <c r="B54466" t="s">
        <v>382</v>
      </c>
      <c r="C54466">
        <v>3530</v>
      </c>
      <c r="D54466">
        <v>2527</v>
      </c>
      <c r="E54466">
        <v>8316</v>
      </c>
      <c r="F54466">
        <v>9008</v>
      </c>
      <c r="G54466">
        <v>-8.7970400000000004E-2</v>
      </c>
    </row>
    <row r="54467" spans="1:7" x14ac:dyDescent="0.3">
      <c r="A54467" t="s">
        <v>527</v>
      </c>
      <c r="B54467" t="s">
        <v>383</v>
      </c>
      <c r="C54467">
        <v>3353</v>
      </c>
      <c r="D54467">
        <v>2578</v>
      </c>
      <c r="E54467">
        <v>8316</v>
      </c>
      <c r="F54467">
        <v>8728</v>
      </c>
      <c r="G54467">
        <v>-0.105785</v>
      </c>
    </row>
    <row r="54468" spans="1:7" x14ac:dyDescent="0.3">
      <c r="A54468" t="s">
        <v>527</v>
      </c>
      <c r="B54468" t="s">
        <v>384</v>
      </c>
      <c r="C54468">
        <v>3455</v>
      </c>
      <c r="D54468">
        <v>2523</v>
      </c>
      <c r="E54468">
        <v>8316</v>
      </c>
      <c r="F54468">
        <v>8941</v>
      </c>
      <c r="G54468">
        <v>-9.2194499999999999E-2</v>
      </c>
    </row>
    <row r="54469" spans="1:7" x14ac:dyDescent="0.3">
      <c r="A54469" t="s">
        <v>527</v>
      </c>
      <c r="B54469" t="s">
        <v>385</v>
      </c>
      <c r="C54469">
        <v>3491</v>
      </c>
      <c r="D54469">
        <v>2519</v>
      </c>
      <c r="E54469">
        <v>8316</v>
      </c>
      <c r="F54469">
        <v>8922</v>
      </c>
      <c r="G54469">
        <v>-8.9743600000000007E-2</v>
      </c>
    </row>
    <row r="54470" spans="1:7" x14ac:dyDescent="0.3">
      <c r="A54470" t="s">
        <v>527</v>
      </c>
      <c r="B54470" t="s">
        <v>386</v>
      </c>
      <c r="C54470">
        <v>3502</v>
      </c>
      <c r="D54470">
        <v>2520</v>
      </c>
      <c r="E54470">
        <v>8316</v>
      </c>
      <c r="F54470">
        <v>8937</v>
      </c>
      <c r="G54470">
        <v>-8.9143899999999998E-2</v>
      </c>
    </row>
    <row r="54471" spans="1:7" x14ac:dyDescent="0.3">
      <c r="A54471" t="s">
        <v>527</v>
      </c>
      <c r="B54471" t="s">
        <v>387</v>
      </c>
      <c r="C54471">
        <v>3520</v>
      </c>
      <c r="D54471">
        <v>2508</v>
      </c>
      <c r="E54471">
        <v>8316</v>
      </c>
      <c r="F54471">
        <v>9040</v>
      </c>
      <c r="G54471">
        <v>-8.6194999999999994E-2</v>
      </c>
    </row>
    <row r="54472" spans="1:7" x14ac:dyDescent="0.3">
      <c r="A54472" t="s">
        <v>527</v>
      </c>
      <c r="B54472" t="s">
        <v>388</v>
      </c>
      <c r="C54472">
        <v>3453</v>
      </c>
      <c r="D54472">
        <v>2529</v>
      </c>
      <c r="E54472">
        <v>8316</v>
      </c>
      <c r="F54472">
        <v>8909</v>
      </c>
      <c r="G54472">
        <v>-9.3178499999999997E-2</v>
      </c>
    </row>
    <row r="54473" spans="1:7" x14ac:dyDescent="0.3">
      <c r="A54473" t="s">
        <v>527</v>
      </c>
      <c r="B54473" t="s">
        <v>389</v>
      </c>
      <c r="C54473">
        <v>3371</v>
      </c>
      <c r="D54473">
        <v>2606</v>
      </c>
      <c r="E54473">
        <v>8316</v>
      </c>
      <c r="F54473">
        <v>8541</v>
      </c>
      <c r="G54473">
        <v>-0.109213</v>
      </c>
    </row>
    <row r="54474" spans="1:7" x14ac:dyDescent="0.3">
      <c r="A54474" t="s">
        <v>527</v>
      </c>
      <c r="B54474" t="s">
        <v>390</v>
      </c>
      <c r="C54474">
        <v>3460</v>
      </c>
      <c r="D54474">
        <v>2498</v>
      </c>
      <c r="E54474">
        <v>8316</v>
      </c>
      <c r="F54474">
        <v>8897</v>
      </c>
      <c r="G54474">
        <v>-8.9234900000000006E-2</v>
      </c>
    </row>
    <row r="54475" spans="1:7" x14ac:dyDescent="0.3">
      <c r="A54475" t="s">
        <v>527</v>
      </c>
      <c r="B54475" t="s">
        <v>391</v>
      </c>
      <c r="C54475">
        <v>3409</v>
      </c>
      <c r="D54475">
        <v>2564</v>
      </c>
      <c r="E54475">
        <v>8316</v>
      </c>
      <c r="F54475">
        <v>8711</v>
      </c>
      <c r="G54475">
        <v>-0.10095700000000001</v>
      </c>
    </row>
    <row r="54476" spans="1:7" x14ac:dyDescent="0.3">
      <c r="A54476" t="s">
        <v>527</v>
      </c>
      <c r="B54476" t="s">
        <v>392</v>
      </c>
      <c r="C54476">
        <v>3453</v>
      </c>
      <c r="D54476">
        <v>2482</v>
      </c>
      <c r="E54476">
        <v>8316</v>
      </c>
      <c r="F54476">
        <v>9013</v>
      </c>
      <c r="G54476">
        <v>-8.7194900000000006E-2</v>
      </c>
    </row>
    <row r="54477" spans="1:7" x14ac:dyDescent="0.3">
      <c r="A54477" t="s">
        <v>527</v>
      </c>
      <c r="B54477" t="s">
        <v>393</v>
      </c>
      <c r="C54477">
        <v>3493</v>
      </c>
      <c r="D54477">
        <v>2468</v>
      </c>
      <c r="E54477">
        <v>8316</v>
      </c>
      <c r="F54477">
        <v>8976</v>
      </c>
      <c r="G54477">
        <v>-8.3448999999999995E-2</v>
      </c>
    </row>
    <row r="54478" spans="1:7" x14ac:dyDescent="0.3">
      <c r="A54478" t="s">
        <v>527</v>
      </c>
      <c r="B54478" t="s">
        <v>394</v>
      </c>
      <c r="C54478">
        <v>3399</v>
      </c>
      <c r="D54478">
        <v>2573</v>
      </c>
      <c r="E54478">
        <v>8316</v>
      </c>
      <c r="F54478">
        <v>8650</v>
      </c>
      <c r="G54478">
        <v>-0.10297099999999999</v>
      </c>
    </row>
    <row r="54479" spans="1:7" x14ac:dyDescent="0.3">
      <c r="A54479" t="s">
        <v>527</v>
      </c>
      <c r="B54479" t="s">
        <v>395</v>
      </c>
      <c r="C54479">
        <v>3467</v>
      </c>
      <c r="D54479">
        <v>2516</v>
      </c>
      <c r="E54479">
        <v>8316</v>
      </c>
      <c r="F54479">
        <v>8827</v>
      </c>
      <c r="G54479">
        <v>-9.1290899999999994E-2</v>
      </c>
    </row>
    <row r="54480" spans="1:7" x14ac:dyDescent="0.3">
      <c r="A54480" t="s">
        <v>527</v>
      </c>
      <c r="B54480" t="s">
        <v>396</v>
      </c>
      <c r="C54480">
        <v>3398</v>
      </c>
      <c r="D54480">
        <v>2515</v>
      </c>
      <c r="E54480">
        <v>8316</v>
      </c>
      <c r="F54480">
        <v>8800</v>
      </c>
      <c r="G54480">
        <v>-9.5349400000000001E-2</v>
      </c>
    </row>
    <row r="54481" spans="1:7" x14ac:dyDescent="0.3">
      <c r="A54481" t="s">
        <v>527</v>
      </c>
      <c r="B54481" t="s">
        <v>397</v>
      </c>
      <c r="C54481">
        <v>3365</v>
      </c>
      <c r="D54481">
        <v>2628</v>
      </c>
      <c r="E54481">
        <v>8316</v>
      </c>
      <c r="F54481">
        <v>8670</v>
      </c>
      <c r="G54481">
        <v>-0.111327</v>
      </c>
    </row>
    <row r="54482" spans="1:7" x14ac:dyDescent="0.3">
      <c r="A54482" t="s">
        <v>527</v>
      </c>
      <c r="B54482" t="s">
        <v>398</v>
      </c>
      <c r="C54482">
        <v>3374</v>
      </c>
      <c r="D54482">
        <v>2610</v>
      </c>
      <c r="E54482">
        <v>8316</v>
      </c>
      <c r="F54482">
        <v>8708</v>
      </c>
      <c r="G54482">
        <v>-0.108435</v>
      </c>
    </row>
    <row r="54483" spans="1:7" x14ac:dyDescent="0.3">
      <c r="A54483" t="s">
        <v>527</v>
      </c>
      <c r="B54483" t="s">
        <v>399</v>
      </c>
      <c r="C54483">
        <v>3424</v>
      </c>
      <c r="D54483">
        <v>2540</v>
      </c>
      <c r="E54483">
        <v>8316</v>
      </c>
      <c r="F54483">
        <v>8775</v>
      </c>
      <c r="G54483">
        <v>-9.6893099999999996E-2</v>
      </c>
    </row>
    <row r="54484" spans="1:7" x14ac:dyDescent="0.3">
      <c r="A54484" t="s">
        <v>527</v>
      </c>
      <c r="B54484" t="s">
        <v>517</v>
      </c>
      <c r="C54484">
        <v>2932</v>
      </c>
      <c r="D54484">
        <v>2952</v>
      </c>
      <c r="E54484">
        <v>8316</v>
      </c>
      <c r="F54484">
        <v>7482</v>
      </c>
      <c r="G54484">
        <v>-0.18812499999999999</v>
      </c>
    </row>
    <row r="54485" spans="1:7" x14ac:dyDescent="0.3">
      <c r="A54485" t="s">
        <v>527</v>
      </c>
      <c r="B54485" t="s">
        <v>518</v>
      </c>
      <c r="C54485">
        <v>2787</v>
      </c>
      <c r="D54485">
        <v>2987</v>
      </c>
      <c r="E54485">
        <v>8316</v>
      </c>
      <c r="F54485">
        <v>7272</v>
      </c>
      <c r="G54485">
        <v>-0.20445199999999999</v>
      </c>
    </row>
    <row r="54486" spans="1:7" x14ac:dyDescent="0.3">
      <c r="A54486" t="s">
        <v>527</v>
      </c>
      <c r="B54486" t="s">
        <v>519</v>
      </c>
      <c r="C54486">
        <v>3728</v>
      </c>
      <c r="D54486">
        <v>2423</v>
      </c>
      <c r="E54486">
        <v>8316</v>
      </c>
      <c r="F54486">
        <v>9473</v>
      </c>
      <c r="G54486">
        <v>-6.2847799999999995E-2</v>
      </c>
    </row>
    <row r="54487" spans="1:7" x14ac:dyDescent="0.3">
      <c r="A54487" t="s">
        <v>527</v>
      </c>
      <c r="B54487" t="s">
        <v>520</v>
      </c>
      <c r="C54487">
        <v>3656</v>
      </c>
      <c r="D54487">
        <v>2421</v>
      </c>
      <c r="E54487">
        <v>8316</v>
      </c>
      <c r="F54487">
        <v>9304</v>
      </c>
      <c r="G54487">
        <v>-6.7309900000000006E-2</v>
      </c>
    </row>
    <row r="54488" spans="1:7" x14ac:dyDescent="0.3">
      <c r="A54488" t="s">
        <v>527</v>
      </c>
      <c r="B54488" t="s">
        <v>521</v>
      </c>
      <c r="C54488">
        <v>3566</v>
      </c>
      <c r="D54488">
        <v>2368</v>
      </c>
      <c r="E54488">
        <v>8316</v>
      </c>
      <c r="F54488">
        <v>9210</v>
      </c>
      <c r="G54488">
        <v>-6.6757999999999998E-2</v>
      </c>
    </row>
    <row r="54489" spans="1:7" x14ac:dyDescent="0.3">
      <c r="A54489" t="s">
        <v>527</v>
      </c>
      <c r="B54489" t="s">
        <v>522</v>
      </c>
      <c r="C54489">
        <v>3631</v>
      </c>
      <c r="D54489">
        <v>2438</v>
      </c>
      <c r="E54489">
        <v>8316</v>
      </c>
      <c r="F54489">
        <v>9336</v>
      </c>
      <c r="G54489">
        <v>-7.0530300000000004E-2</v>
      </c>
    </row>
    <row r="54490" spans="1:7" x14ac:dyDescent="0.3">
      <c r="A54490" t="s">
        <v>527</v>
      </c>
      <c r="B54490" t="s">
        <v>523</v>
      </c>
      <c r="C54490">
        <v>3137</v>
      </c>
      <c r="D54490">
        <v>2069</v>
      </c>
      <c r="E54490">
        <v>8316</v>
      </c>
      <c r="F54490">
        <v>7478</v>
      </c>
      <c r="G54490">
        <v>-6.3378500000000004E-2</v>
      </c>
    </row>
    <row r="54491" spans="1:7" x14ac:dyDescent="0.3">
      <c r="A54491" t="s">
        <v>527</v>
      </c>
      <c r="B54491" t="s">
        <v>524</v>
      </c>
      <c r="C54491">
        <v>3552</v>
      </c>
      <c r="D54491">
        <v>1751</v>
      </c>
      <c r="E54491">
        <v>8316</v>
      </c>
      <c r="F54491">
        <v>8398</v>
      </c>
      <c r="G54491">
        <v>2.9914999999999998E-3</v>
      </c>
    </row>
    <row r="54492" spans="1:7" x14ac:dyDescent="0.3">
      <c r="A54492" t="s">
        <v>527</v>
      </c>
      <c r="B54492" t="s">
        <v>525</v>
      </c>
      <c r="C54492">
        <v>4128</v>
      </c>
      <c r="D54492">
        <v>3</v>
      </c>
      <c r="E54492">
        <v>8316</v>
      </c>
      <c r="F54492">
        <v>8254</v>
      </c>
      <c r="G54492">
        <v>0.24876300000000001</v>
      </c>
    </row>
    <row r="54493" spans="1:7" x14ac:dyDescent="0.3">
      <c r="A54493" t="s">
        <v>527</v>
      </c>
      <c r="B54493" t="s">
        <v>526</v>
      </c>
      <c r="C54493">
        <v>3465</v>
      </c>
      <c r="D54493">
        <v>1644</v>
      </c>
      <c r="E54493">
        <v>8316</v>
      </c>
      <c r="F54493">
        <v>8237</v>
      </c>
      <c r="G54493">
        <v>1.06929E-2</v>
      </c>
    </row>
    <row r="54494" spans="1:7" x14ac:dyDescent="0.3">
      <c r="A54494" t="s">
        <v>527</v>
      </c>
      <c r="B54494" t="s">
        <v>527</v>
      </c>
      <c r="C54494">
        <v>8316</v>
      </c>
      <c r="D54494">
        <v>0</v>
      </c>
      <c r="E54494">
        <v>8316</v>
      </c>
      <c r="F54494">
        <v>8316</v>
      </c>
      <c r="G54494">
        <v>0.5</v>
      </c>
    </row>
    <row r="54495" spans="1:7" x14ac:dyDescent="0.3">
      <c r="A54495" t="s">
        <v>527</v>
      </c>
      <c r="B54495" t="s">
        <v>528</v>
      </c>
      <c r="C54495">
        <v>4142</v>
      </c>
      <c r="D54495">
        <v>1</v>
      </c>
      <c r="E54495">
        <v>8316</v>
      </c>
      <c r="F54495">
        <v>8184</v>
      </c>
      <c r="G54495">
        <v>0.25090899999999999</v>
      </c>
    </row>
    <row r="54496" spans="1:7" x14ac:dyDescent="0.3">
      <c r="A54496" t="s">
        <v>527</v>
      </c>
      <c r="B54496" t="s">
        <v>443</v>
      </c>
      <c r="C54496">
        <v>2617</v>
      </c>
      <c r="D54496">
        <v>3344</v>
      </c>
      <c r="E54496">
        <v>8316</v>
      </c>
      <c r="F54496">
        <v>6697</v>
      </c>
      <c r="G54496">
        <v>-0.27116499999999999</v>
      </c>
    </row>
    <row r="54497" spans="1:7" x14ac:dyDescent="0.3">
      <c r="A54497" t="s">
        <v>527</v>
      </c>
      <c r="B54497" t="s">
        <v>441</v>
      </c>
      <c r="C54497">
        <v>2473</v>
      </c>
      <c r="D54497">
        <v>3337</v>
      </c>
      <c r="E54497">
        <v>8316</v>
      </c>
      <c r="F54497">
        <v>6455</v>
      </c>
      <c r="G54497">
        <v>-0.28440900000000002</v>
      </c>
    </row>
    <row r="54498" spans="1:7" x14ac:dyDescent="0.3">
      <c r="A54498" t="s">
        <v>527</v>
      </c>
      <c r="B54498" t="s">
        <v>446</v>
      </c>
      <c r="C54498">
        <v>2810</v>
      </c>
      <c r="D54498">
        <v>3139</v>
      </c>
      <c r="E54498">
        <v>8316</v>
      </c>
      <c r="F54498">
        <v>7147</v>
      </c>
      <c r="G54498">
        <v>-0.224277</v>
      </c>
    </row>
    <row r="54499" spans="1:7" x14ac:dyDescent="0.3">
      <c r="A54499" t="s">
        <v>527</v>
      </c>
      <c r="B54499" t="s">
        <v>442</v>
      </c>
      <c r="C54499">
        <v>2179</v>
      </c>
      <c r="D54499">
        <v>3707</v>
      </c>
      <c r="E54499">
        <v>8316</v>
      </c>
      <c r="F54499">
        <v>5609</v>
      </c>
      <c r="G54499">
        <v>-0.37594300000000003</v>
      </c>
    </row>
    <row r="54500" spans="1:7" x14ac:dyDescent="0.3">
      <c r="A54500" t="s">
        <v>527</v>
      </c>
      <c r="B54500" t="s">
        <v>448</v>
      </c>
      <c r="C54500">
        <v>2285</v>
      </c>
      <c r="D54500">
        <v>3645</v>
      </c>
      <c r="E54500">
        <v>8316</v>
      </c>
      <c r="F54500">
        <v>5824</v>
      </c>
      <c r="G54500">
        <v>-0.35396</v>
      </c>
    </row>
    <row r="54501" spans="1:7" x14ac:dyDescent="0.3">
      <c r="A54501" t="s">
        <v>527</v>
      </c>
      <c r="B54501" t="s">
        <v>447</v>
      </c>
      <c r="C54501">
        <v>2863</v>
      </c>
      <c r="D54501">
        <v>2800</v>
      </c>
      <c r="E54501">
        <v>8316</v>
      </c>
      <c r="F54501">
        <v>7370</v>
      </c>
      <c r="G54501">
        <v>-0.174487</v>
      </c>
    </row>
    <row r="54502" spans="1:7" x14ac:dyDescent="0.3">
      <c r="A54502" t="s">
        <v>527</v>
      </c>
      <c r="B54502" t="s">
        <v>444</v>
      </c>
      <c r="C54502">
        <v>2877</v>
      </c>
      <c r="D54502">
        <v>2657</v>
      </c>
      <c r="E54502">
        <v>8316</v>
      </c>
      <c r="F54502">
        <v>7501</v>
      </c>
      <c r="G54502">
        <v>-0.15407499999999999</v>
      </c>
    </row>
    <row r="54503" spans="1:7" x14ac:dyDescent="0.3">
      <c r="A54503" t="s">
        <v>527</v>
      </c>
      <c r="B54503" t="s">
        <v>445</v>
      </c>
      <c r="C54503">
        <v>2705</v>
      </c>
      <c r="D54503">
        <v>3225</v>
      </c>
      <c r="E54503">
        <v>8316</v>
      </c>
      <c r="F54503">
        <v>6938</v>
      </c>
      <c r="G54503">
        <v>-0.24550900000000001</v>
      </c>
    </row>
    <row r="54504" spans="1:7" x14ac:dyDescent="0.3">
      <c r="A54504" t="s">
        <v>528</v>
      </c>
      <c r="B54504" t="s">
        <v>481</v>
      </c>
      <c r="C54504">
        <v>2135</v>
      </c>
      <c r="D54504">
        <v>3618</v>
      </c>
      <c r="E54504">
        <v>8184</v>
      </c>
      <c r="F54504">
        <v>5481</v>
      </c>
      <c r="G54504">
        <v>-0.37328899999999998</v>
      </c>
    </row>
    <row r="54505" spans="1:7" x14ac:dyDescent="0.3">
      <c r="A54505" t="s">
        <v>528</v>
      </c>
      <c r="B54505" t="s">
        <v>296</v>
      </c>
      <c r="C54505">
        <v>2635</v>
      </c>
      <c r="D54505">
        <v>3156</v>
      </c>
      <c r="E54505">
        <v>8184</v>
      </c>
      <c r="F54505">
        <v>6815</v>
      </c>
      <c r="G54505">
        <v>-0.24515000000000001</v>
      </c>
    </row>
    <row r="54506" spans="1:7" x14ac:dyDescent="0.3">
      <c r="A54506" t="s">
        <v>528</v>
      </c>
      <c r="B54506" t="s">
        <v>305</v>
      </c>
      <c r="C54506">
        <v>2789</v>
      </c>
      <c r="D54506">
        <v>3139</v>
      </c>
      <c r="E54506">
        <v>8184</v>
      </c>
      <c r="F54506">
        <v>7257</v>
      </c>
      <c r="G54506">
        <v>-0.22595699999999999</v>
      </c>
    </row>
    <row r="54507" spans="1:7" x14ac:dyDescent="0.3">
      <c r="A54507" t="s">
        <v>528</v>
      </c>
      <c r="B54507" t="s">
        <v>306</v>
      </c>
      <c r="C54507">
        <v>2749</v>
      </c>
      <c r="D54507">
        <v>3212</v>
      </c>
      <c r="E54507">
        <v>8184</v>
      </c>
      <c r="F54507">
        <v>7006</v>
      </c>
      <c r="G54507">
        <v>-0.24193500000000001</v>
      </c>
    </row>
    <row r="54508" spans="1:7" x14ac:dyDescent="0.3">
      <c r="A54508" t="s">
        <v>528</v>
      </c>
      <c r="B54508" t="s">
        <v>307</v>
      </c>
      <c r="C54508">
        <v>2842</v>
      </c>
      <c r="D54508">
        <v>3035</v>
      </c>
      <c r="E54508">
        <v>8184</v>
      </c>
      <c r="F54508">
        <v>7342</v>
      </c>
      <c r="G54508">
        <v>-0.20790900000000001</v>
      </c>
    </row>
    <row r="54509" spans="1:7" x14ac:dyDescent="0.3">
      <c r="A54509" t="s">
        <v>528</v>
      </c>
      <c r="B54509" t="s">
        <v>308</v>
      </c>
      <c r="C54509">
        <v>2791</v>
      </c>
      <c r="D54509">
        <v>3130</v>
      </c>
      <c r="E54509">
        <v>8184</v>
      </c>
      <c r="F54509">
        <v>7180</v>
      </c>
      <c r="G54509">
        <v>-0.22578799999999999</v>
      </c>
    </row>
    <row r="54510" spans="1:7" x14ac:dyDescent="0.3">
      <c r="A54510" t="s">
        <v>528</v>
      </c>
      <c r="B54510" t="s">
        <v>309</v>
      </c>
      <c r="C54510">
        <v>2737</v>
      </c>
      <c r="D54510">
        <v>3161</v>
      </c>
      <c r="E54510">
        <v>8184</v>
      </c>
      <c r="F54510">
        <v>7003</v>
      </c>
      <c r="G54510">
        <v>-0.23605699999999999</v>
      </c>
    </row>
    <row r="54511" spans="1:7" x14ac:dyDescent="0.3">
      <c r="A54511" t="s">
        <v>528</v>
      </c>
      <c r="B54511" t="s">
        <v>310</v>
      </c>
      <c r="C54511">
        <v>2779</v>
      </c>
      <c r="D54511">
        <v>2977</v>
      </c>
      <c r="E54511">
        <v>8184</v>
      </c>
      <c r="F54511">
        <v>7421</v>
      </c>
      <c r="G54511">
        <v>-0.20346</v>
      </c>
    </row>
    <row r="54512" spans="1:7" x14ac:dyDescent="0.3">
      <c r="A54512" t="s">
        <v>528</v>
      </c>
      <c r="B54512" t="s">
        <v>311</v>
      </c>
      <c r="C54512">
        <v>2782</v>
      </c>
      <c r="D54512">
        <v>3129</v>
      </c>
      <c r="E54512">
        <v>8184</v>
      </c>
      <c r="F54512">
        <v>7228</v>
      </c>
      <c r="G54512">
        <v>-0.22553899999999999</v>
      </c>
    </row>
    <row r="54513" spans="1:7" x14ac:dyDescent="0.3">
      <c r="A54513" t="s">
        <v>528</v>
      </c>
      <c r="B54513" t="s">
        <v>312</v>
      </c>
      <c r="C54513">
        <v>2992</v>
      </c>
      <c r="D54513">
        <v>2916</v>
      </c>
      <c r="E54513">
        <v>8184</v>
      </c>
      <c r="F54513">
        <v>7763</v>
      </c>
      <c r="G54513">
        <v>-0.17809</v>
      </c>
    </row>
    <row r="54514" spans="1:7" x14ac:dyDescent="0.3">
      <c r="A54514" t="s">
        <v>528</v>
      </c>
      <c r="B54514" t="s">
        <v>313</v>
      </c>
      <c r="C54514">
        <v>2765</v>
      </c>
      <c r="D54514">
        <v>3129</v>
      </c>
      <c r="E54514">
        <v>8184</v>
      </c>
      <c r="F54514">
        <v>7038</v>
      </c>
      <c r="G54514">
        <v>-0.22947100000000001</v>
      </c>
    </row>
    <row r="54515" spans="1:7" x14ac:dyDescent="0.3">
      <c r="A54515" t="s">
        <v>528</v>
      </c>
      <c r="B54515" t="s">
        <v>314</v>
      </c>
      <c r="C54515">
        <v>2715</v>
      </c>
      <c r="D54515">
        <v>3277</v>
      </c>
      <c r="E54515">
        <v>8184</v>
      </c>
      <c r="F54515">
        <v>6801</v>
      </c>
      <c r="G54515">
        <v>-0.25618999999999997</v>
      </c>
    </row>
    <row r="54516" spans="1:7" x14ac:dyDescent="0.3">
      <c r="A54516" t="s">
        <v>528</v>
      </c>
      <c r="B54516" t="s">
        <v>297</v>
      </c>
      <c r="C54516">
        <v>2755</v>
      </c>
      <c r="D54516">
        <v>3047</v>
      </c>
      <c r="E54516">
        <v>8184</v>
      </c>
      <c r="F54516">
        <v>7323</v>
      </c>
      <c r="G54516">
        <v>-0.21532200000000001</v>
      </c>
    </row>
    <row r="54517" spans="1:7" x14ac:dyDescent="0.3">
      <c r="A54517" t="s">
        <v>528</v>
      </c>
      <c r="B54517" t="s">
        <v>315</v>
      </c>
      <c r="C54517">
        <v>2776</v>
      </c>
      <c r="D54517">
        <v>3089</v>
      </c>
      <c r="E54517">
        <v>8184</v>
      </c>
      <c r="F54517">
        <v>7178</v>
      </c>
      <c r="G54517">
        <v>-0.22145599999999999</v>
      </c>
    </row>
    <row r="54518" spans="1:7" x14ac:dyDescent="0.3">
      <c r="A54518" t="s">
        <v>528</v>
      </c>
      <c r="B54518" t="s">
        <v>316</v>
      </c>
      <c r="C54518">
        <v>2786</v>
      </c>
      <c r="D54518">
        <v>3105</v>
      </c>
      <c r="E54518">
        <v>8184</v>
      </c>
      <c r="F54518">
        <v>7278</v>
      </c>
      <c r="G54518">
        <v>-0.221446</v>
      </c>
    </row>
    <row r="54519" spans="1:7" x14ac:dyDescent="0.3">
      <c r="A54519" t="s">
        <v>528</v>
      </c>
      <c r="B54519" t="s">
        <v>317</v>
      </c>
      <c r="C54519">
        <v>2868</v>
      </c>
      <c r="D54519">
        <v>3134</v>
      </c>
      <c r="E54519">
        <v>8184</v>
      </c>
      <c r="F54519">
        <v>7329</v>
      </c>
      <c r="G54519">
        <v>-0.219171</v>
      </c>
    </row>
    <row r="54520" spans="1:7" x14ac:dyDescent="0.3">
      <c r="A54520" t="s">
        <v>528</v>
      </c>
      <c r="B54520" t="s">
        <v>318</v>
      </c>
      <c r="C54520">
        <v>2763</v>
      </c>
      <c r="D54520">
        <v>3149</v>
      </c>
      <c r="E54520">
        <v>8184</v>
      </c>
      <c r="F54520">
        <v>7133</v>
      </c>
      <c r="G54520">
        <v>-0.23078899999999999</v>
      </c>
    </row>
    <row r="54521" spans="1:7" x14ac:dyDescent="0.3">
      <c r="A54521" t="s">
        <v>528</v>
      </c>
      <c r="B54521" t="s">
        <v>319</v>
      </c>
      <c r="C54521">
        <v>2797</v>
      </c>
      <c r="D54521">
        <v>2999</v>
      </c>
      <c r="E54521">
        <v>8184</v>
      </c>
      <c r="F54521">
        <v>7319</v>
      </c>
      <c r="G54521">
        <v>-0.20647599999999999</v>
      </c>
    </row>
    <row r="54522" spans="1:7" x14ac:dyDescent="0.3">
      <c r="A54522" t="s">
        <v>528</v>
      </c>
      <c r="B54522" t="s">
        <v>320</v>
      </c>
      <c r="C54522">
        <v>2848</v>
      </c>
      <c r="D54522">
        <v>3028</v>
      </c>
      <c r="E54522">
        <v>8184</v>
      </c>
      <c r="F54522">
        <v>7414</v>
      </c>
      <c r="G54522">
        <v>-0.20566699999999999</v>
      </c>
    </row>
    <row r="54523" spans="1:7" x14ac:dyDescent="0.3">
      <c r="A54523" t="s">
        <v>528</v>
      </c>
      <c r="B54523" t="s">
        <v>321</v>
      </c>
      <c r="C54523">
        <v>2825</v>
      </c>
      <c r="D54523">
        <v>3045</v>
      </c>
      <c r="E54523">
        <v>8184</v>
      </c>
      <c r="F54523">
        <v>7295</v>
      </c>
      <c r="G54523">
        <v>-0.21093100000000001</v>
      </c>
    </row>
    <row r="54524" spans="1:7" x14ac:dyDescent="0.3">
      <c r="A54524" t="s">
        <v>528</v>
      </c>
      <c r="B54524" t="s">
        <v>322</v>
      </c>
      <c r="C54524">
        <v>2677</v>
      </c>
      <c r="D54524">
        <v>3182</v>
      </c>
      <c r="E54524">
        <v>8184</v>
      </c>
      <c r="F54524">
        <v>6968</v>
      </c>
      <c r="G54524">
        <v>-0.24333399999999999</v>
      </c>
    </row>
    <row r="54525" spans="1:7" x14ac:dyDescent="0.3">
      <c r="A54525" t="s">
        <v>528</v>
      </c>
      <c r="B54525" t="s">
        <v>323</v>
      </c>
      <c r="C54525">
        <v>2857</v>
      </c>
      <c r="D54525">
        <v>2883</v>
      </c>
      <c r="E54525">
        <v>8184</v>
      </c>
      <c r="F54525">
        <v>7547</v>
      </c>
      <c r="G54525">
        <v>-0.184921</v>
      </c>
    </row>
    <row r="54526" spans="1:7" x14ac:dyDescent="0.3">
      <c r="A54526" t="s">
        <v>528</v>
      </c>
      <c r="B54526" t="s">
        <v>324</v>
      </c>
      <c r="C54526">
        <v>2882</v>
      </c>
      <c r="D54526">
        <v>3020</v>
      </c>
      <c r="E54526">
        <v>8184</v>
      </c>
      <c r="F54526">
        <v>7533</v>
      </c>
      <c r="G54526">
        <v>-0.200929</v>
      </c>
    </row>
    <row r="54527" spans="1:7" x14ac:dyDescent="0.3">
      <c r="A54527" t="s">
        <v>528</v>
      </c>
      <c r="B54527" t="s">
        <v>298</v>
      </c>
      <c r="C54527">
        <v>2650</v>
      </c>
      <c r="D54527">
        <v>3198</v>
      </c>
      <c r="E54527">
        <v>8184</v>
      </c>
      <c r="F54527">
        <v>6791</v>
      </c>
      <c r="G54527">
        <v>-0.25014999999999998</v>
      </c>
    </row>
    <row r="54528" spans="1:7" x14ac:dyDescent="0.3">
      <c r="A54528" t="s">
        <v>528</v>
      </c>
      <c r="B54528" t="s">
        <v>325</v>
      </c>
      <c r="C54528">
        <v>2712</v>
      </c>
      <c r="D54528">
        <v>3065</v>
      </c>
      <c r="E54528">
        <v>8184</v>
      </c>
      <c r="F54528">
        <v>7162</v>
      </c>
      <c r="G54528">
        <v>-0.22272900000000001</v>
      </c>
    </row>
    <row r="54529" spans="1:7" x14ac:dyDescent="0.3">
      <c r="A54529" t="s">
        <v>528</v>
      </c>
      <c r="B54529" t="s">
        <v>326</v>
      </c>
      <c r="C54529">
        <v>2551</v>
      </c>
      <c r="D54529">
        <v>3263</v>
      </c>
      <c r="E54529">
        <v>8184</v>
      </c>
      <c r="F54529">
        <v>6703</v>
      </c>
      <c r="G54529">
        <v>-0.267011</v>
      </c>
    </row>
    <row r="54530" spans="1:7" x14ac:dyDescent="0.3">
      <c r="A54530" t="s">
        <v>528</v>
      </c>
      <c r="B54530" t="s">
        <v>327</v>
      </c>
      <c r="C54530">
        <v>2775</v>
      </c>
      <c r="D54530">
        <v>3043</v>
      </c>
      <c r="E54530">
        <v>8184</v>
      </c>
      <c r="F54530">
        <v>7279</v>
      </c>
      <c r="G54530">
        <v>-0.21412400000000001</v>
      </c>
    </row>
    <row r="54531" spans="1:7" x14ac:dyDescent="0.3">
      <c r="A54531" t="s">
        <v>528</v>
      </c>
      <c r="B54531" t="s">
        <v>328</v>
      </c>
      <c r="C54531">
        <v>2768</v>
      </c>
      <c r="D54531">
        <v>3107</v>
      </c>
      <c r="E54531">
        <v>8184</v>
      </c>
      <c r="F54531">
        <v>7148</v>
      </c>
      <c r="G54531">
        <v>-0.22475899999999999</v>
      </c>
    </row>
    <row r="54532" spans="1:7" x14ac:dyDescent="0.3">
      <c r="A54532" t="s">
        <v>528</v>
      </c>
      <c r="B54532" t="s">
        <v>329</v>
      </c>
      <c r="C54532">
        <v>2838</v>
      </c>
      <c r="D54532">
        <v>3010</v>
      </c>
      <c r="E54532">
        <v>8184</v>
      </c>
      <c r="F54532">
        <v>7366</v>
      </c>
      <c r="G54532">
        <v>-0.20463000000000001</v>
      </c>
    </row>
    <row r="54533" spans="1:7" x14ac:dyDescent="0.3">
      <c r="A54533" t="s">
        <v>528</v>
      </c>
      <c r="B54533" t="s">
        <v>330</v>
      </c>
      <c r="C54533">
        <v>2794</v>
      </c>
      <c r="D54533">
        <v>3063</v>
      </c>
      <c r="E54533">
        <v>8184</v>
      </c>
      <c r="F54533">
        <v>7264</v>
      </c>
      <c r="G54533">
        <v>-0.21569099999999999</v>
      </c>
    </row>
    <row r="54534" spans="1:7" x14ac:dyDescent="0.3">
      <c r="A54534" t="s">
        <v>528</v>
      </c>
      <c r="B54534" t="s">
        <v>331</v>
      </c>
      <c r="C54534">
        <v>2811</v>
      </c>
      <c r="D54534">
        <v>3113</v>
      </c>
      <c r="E54534">
        <v>8184</v>
      </c>
      <c r="F54534">
        <v>7135</v>
      </c>
      <c r="G54534">
        <v>-0.22292600000000001</v>
      </c>
    </row>
    <row r="54535" spans="1:7" x14ac:dyDescent="0.3">
      <c r="A54535" t="s">
        <v>528</v>
      </c>
      <c r="B54535" t="s">
        <v>332</v>
      </c>
      <c r="C54535">
        <v>2648</v>
      </c>
      <c r="D54535">
        <v>3169</v>
      </c>
      <c r="E54535">
        <v>8184</v>
      </c>
      <c r="F54535">
        <v>6883</v>
      </c>
      <c r="G54535">
        <v>-0.24490600000000001</v>
      </c>
    </row>
    <row r="54536" spans="1:7" x14ac:dyDescent="0.3">
      <c r="A54536" t="s">
        <v>528</v>
      </c>
      <c r="B54536" t="s">
        <v>333</v>
      </c>
      <c r="C54536">
        <v>2753</v>
      </c>
      <c r="D54536">
        <v>3148</v>
      </c>
      <c r="E54536">
        <v>8184</v>
      </c>
      <c r="F54536">
        <v>7140</v>
      </c>
      <c r="G54536">
        <v>-0.23120599999999999</v>
      </c>
    </row>
    <row r="54537" spans="1:7" x14ac:dyDescent="0.3">
      <c r="A54537" t="s">
        <v>528</v>
      </c>
      <c r="B54537" t="s">
        <v>334</v>
      </c>
      <c r="C54537">
        <v>2559</v>
      </c>
      <c r="D54537">
        <v>3129</v>
      </c>
      <c r="E54537">
        <v>8184</v>
      </c>
      <c r="F54537">
        <v>6812</v>
      </c>
      <c r="G54537">
        <v>-0.246666</v>
      </c>
    </row>
    <row r="54538" spans="1:7" x14ac:dyDescent="0.3">
      <c r="A54538" t="s">
        <v>528</v>
      </c>
      <c r="B54538" t="s">
        <v>299</v>
      </c>
      <c r="C54538">
        <v>2580</v>
      </c>
      <c r="D54538">
        <v>3204</v>
      </c>
      <c r="E54538">
        <v>8184</v>
      </c>
      <c r="F54538">
        <v>6790</v>
      </c>
      <c r="G54538">
        <v>-0.25564300000000001</v>
      </c>
    </row>
    <row r="54539" spans="1:7" x14ac:dyDescent="0.3">
      <c r="A54539" t="s">
        <v>528</v>
      </c>
      <c r="B54539" t="s">
        <v>335</v>
      </c>
      <c r="C54539">
        <v>3032</v>
      </c>
      <c r="D54539">
        <v>2939</v>
      </c>
      <c r="E54539">
        <v>8184</v>
      </c>
      <c r="F54539">
        <v>7871</v>
      </c>
      <c r="G54539">
        <v>-0.17726600000000001</v>
      </c>
    </row>
    <row r="54540" spans="1:7" x14ac:dyDescent="0.3">
      <c r="A54540" t="s">
        <v>528</v>
      </c>
      <c r="B54540" t="s">
        <v>336</v>
      </c>
      <c r="C54540">
        <v>2798</v>
      </c>
      <c r="D54540">
        <v>3158</v>
      </c>
      <c r="E54540">
        <v>8184</v>
      </c>
      <c r="F54540">
        <v>7125</v>
      </c>
      <c r="G54540">
        <v>-0.229799</v>
      </c>
    </row>
    <row r="54541" spans="1:7" x14ac:dyDescent="0.3">
      <c r="A54541" t="s">
        <v>528</v>
      </c>
      <c r="B54541" t="s">
        <v>337</v>
      </c>
      <c r="C54541">
        <v>2685</v>
      </c>
      <c r="D54541">
        <v>3078</v>
      </c>
      <c r="E54541">
        <v>8184</v>
      </c>
      <c r="F54541">
        <v>7051</v>
      </c>
      <c r="G54541">
        <v>-0.22783100000000001</v>
      </c>
    </row>
    <row r="54542" spans="1:7" x14ac:dyDescent="0.3">
      <c r="A54542" t="s">
        <v>528</v>
      </c>
      <c r="B54542" t="s">
        <v>338</v>
      </c>
      <c r="C54542">
        <v>2760</v>
      </c>
      <c r="D54542">
        <v>3132</v>
      </c>
      <c r="E54542">
        <v>8184</v>
      </c>
      <c r="F54542">
        <v>7134</v>
      </c>
      <c r="G54542">
        <v>-0.22875000000000001</v>
      </c>
    </row>
    <row r="54543" spans="1:7" x14ac:dyDescent="0.3">
      <c r="A54543" t="s">
        <v>528</v>
      </c>
      <c r="B54543" t="s">
        <v>339</v>
      </c>
      <c r="C54543">
        <v>2664</v>
      </c>
      <c r="D54543">
        <v>3105</v>
      </c>
      <c r="E54543">
        <v>8184</v>
      </c>
      <c r="F54543">
        <v>7054</v>
      </c>
      <c r="G54543">
        <v>-0.232708</v>
      </c>
    </row>
    <row r="54544" spans="1:7" x14ac:dyDescent="0.3">
      <c r="A54544" t="s">
        <v>528</v>
      </c>
      <c r="B54544" t="s">
        <v>340</v>
      </c>
      <c r="C54544">
        <v>2569</v>
      </c>
      <c r="D54544">
        <v>3120</v>
      </c>
      <c r="E54544">
        <v>8184</v>
      </c>
      <c r="F54544">
        <v>6710</v>
      </c>
      <c r="G54544">
        <v>-0.246475</v>
      </c>
    </row>
    <row r="54545" spans="1:7" x14ac:dyDescent="0.3">
      <c r="A54545" t="s">
        <v>528</v>
      </c>
      <c r="B54545" t="s">
        <v>341</v>
      </c>
      <c r="C54545">
        <v>2894</v>
      </c>
      <c r="D54545">
        <v>3131</v>
      </c>
      <c r="E54545">
        <v>8184</v>
      </c>
      <c r="F54545">
        <v>7337</v>
      </c>
      <c r="G54545">
        <v>-0.21699599999999999</v>
      </c>
    </row>
    <row r="54546" spans="1:7" x14ac:dyDescent="0.3">
      <c r="A54546" t="s">
        <v>528</v>
      </c>
      <c r="B54546" t="s">
        <v>342</v>
      </c>
      <c r="C54546">
        <v>2870</v>
      </c>
      <c r="D54546">
        <v>3038</v>
      </c>
      <c r="E54546">
        <v>8184</v>
      </c>
      <c r="F54546">
        <v>7429</v>
      </c>
      <c r="G54546">
        <v>-0.205342</v>
      </c>
    </row>
    <row r="54547" spans="1:7" x14ac:dyDescent="0.3">
      <c r="A54547" t="s">
        <v>528</v>
      </c>
      <c r="B54547" t="s">
        <v>343</v>
      </c>
      <c r="C54547">
        <v>2902</v>
      </c>
      <c r="D54547">
        <v>3079</v>
      </c>
      <c r="E54547">
        <v>8184</v>
      </c>
      <c r="F54547">
        <v>7395</v>
      </c>
      <c r="G54547">
        <v>-0.20899899999999999</v>
      </c>
    </row>
    <row r="54548" spans="1:7" x14ac:dyDescent="0.3">
      <c r="A54548" t="s">
        <v>528</v>
      </c>
      <c r="B54548" t="s">
        <v>300</v>
      </c>
      <c r="C54548">
        <v>2854</v>
      </c>
      <c r="D54548">
        <v>3147</v>
      </c>
      <c r="E54548">
        <v>8184</v>
      </c>
      <c r="F54548">
        <v>7263</v>
      </c>
      <c r="G54548">
        <v>-0.22269700000000001</v>
      </c>
    </row>
    <row r="54549" spans="1:7" x14ac:dyDescent="0.3">
      <c r="A54549" t="s">
        <v>528</v>
      </c>
      <c r="B54549" t="s">
        <v>301</v>
      </c>
      <c r="C54549">
        <v>2796</v>
      </c>
      <c r="D54549">
        <v>3132</v>
      </c>
      <c r="E54549">
        <v>8184</v>
      </c>
      <c r="F54549">
        <v>7236</v>
      </c>
      <c r="G54549">
        <v>-0.22490299999999999</v>
      </c>
    </row>
    <row r="54550" spans="1:7" x14ac:dyDescent="0.3">
      <c r="A54550" t="s">
        <v>528</v>
      </c>
      <c r="B54550" t="s">
        <v>302</v>
      </c>
      <c r="C54550">
        <v>2941</v>
      </c>
      <c r="D54550">
        <v>2917</v>
      </c>
      <c r="E54550">
        <v>8184</v>
      </c>
      <c r="F54550">
        <v>7698</v>
      </c>
      <c r="G54550">
        <v>-0.18215600000000001</v>
      </c>
    </row>
    <row r="54551" spans="1:7" x14ac:dyDescent="0.3">
      <c r="A54551" t="s">
        <v>528</v>
      </c>
      <c r="B54551" t="s">
        <v>303</v>
      </c>
      <c r="C54551">
        <v>3000</v>
      </c>
      <c r="D54551">
        <v>3148</v>
      </c>
      <c r="E54551">
        <v>8184</v>
      </c>
      <c r="F54551">
        <v>7534</v>
      </c>
      <c r="G54551">
        <v>-0.20969599999999999</v>
      </c>
    </row>
    <row r="54552" spans="1:7" x14ac:dyDescent="0.3">
      <c r="A54552" t="s">
        <v>528</v>
      </c>
      <c r="B54552" t="s">
        <v>304</v>
      </c>
      <c r="C54552">
        <v>2974</v>
      </c>
      <c r="D54552">
        <v>2956</v>
      </c>
      <c r="E54552">
        <v>8184</v>
      </c>
      <c r="F54552">
        <v>7611</v>
      </c>
      <c r="G54552">
        <v>-0.18600800000000001</v>
      </c>
    </row>
    <row r="54553" spans="1:7" x14ac:dyDescent="0.3">
      <c r="A54553" t="s">
        <v>528</v>
      </c>
      <c r="B54553" t="s">
        <v>487</v>
      </c>
      <c r="C54553">
        <v>3494</v>
      </c>
      <c r="D54553">
        <v>2567</v>
      </c>
      <c r="E54553">
        <v>8184</v>
      </c>
      <c r="F54553">
        <v>8888</v>
      </c>
      <c r="G54553">
        <v>-9.6063700000000002E-2</v>
      </c>
    </row>
    <row r="54554" spans="1:7" x14ac:dyDescent="0.3">
      <c r="A54554" t="s">
        <v>528</v>
      </c>
      <c r="B54554" t="s">
        <v>482</v>
      </c>
      <c r="C54554">
        <v>3377</v>
      </c>
      <c r="D54554">
        <v>2615</v>
      </c>
      <c r="E54554">
        <v>8184</v>
      </c>
      <c r="F54554">
        <v>8838</v>
      </c>
      <c r="G54554">
        <v>-0.108859</v>
      </c>
    </row>
    <row r="54555" spans="1:7" x14ac:dyDescent="0.3">
      <c r="A54555" t="s">
        <v>528</v>
      </c>
      <c r="B54555" t="s">
        <v>483</v>
      </c>
      <c r="C54555">
        <v>3512</v>
      </c>
      <c r="D54555">
        <v>2556</v>
      </c>
      <c r="E54555">
        <v>8184</v>
      </c>
      <c r="F54555">
        <v>9109</v>
      </c>
      <c r="G54555">
        <v>-9.2522999999999994E-2</v>
      </c>
    </row>
    <row r="54556" spans="1:7" x14ac:dyDescent="0.3">
      <c r="A54556" t="s">
        <v>528</v>
      </c>
      <c r="B54556" t="s">
        <v>484</v>
      </c>
      <c r="C54556">
        <v>3491</v>
      </c>
      <c r="D54556">
        <v>2553</v>
      </c>
      <c r="E54556">
        <v>8184</v>
      </c>
      <c r="F54556">
        <v>9093</v>
      </c>
      <c r="G54556">
        <v>-9.3476900000000002E-2</v>
      </c>
    </row>
    <row r="54557" spans="1:7" x14ac:dyDescent="0.3">
      <c r="A54557" t="s">
        <v>528</v>
      </c>
      <c r="B54557" t="s">
        <v>485</v>
      </c>
      <c r="C54557">
        <v>3483</v>
      </c>
      <c r="D54557">
        <v>2519</v>
      </c>
      <c r="E54557">
        <v>8184</v>
      </c>
      <c r="F54557">
        <v>9041</v>
      </c>
      <c r="G54557">
        <v>-9.0275800000000003E-2</v>
      </c>
    </row>
    <row r="54558" spans="1:7" x14ac:dyDescent="0.3">
      <c r="A54558" t="s">
        <v>528</v>
      </c>
      <c r="B54558" t="s">
        <v>486</v>
      </c>
      <c r="C54558">
        <v>3499</v>
      </c>
      <c r="D54558">
        <v>2650</v>
      </c>
      <c r="E54558">
        <v>8184</v>
      </c>
      <c r="F54558">
        <v>8884</v>
      </c>
      <c r="G54558">
        <v>-0.105519</v>
      </c>
    </row>
    <row r="54559" spans="1:7" x14ac:dyDescent="0.3">
      <c r="A54559" t="s">
        <v>528</v>
      </c>
      <c r="B54559" t="s">
        <v>532</v>
      </c>
      <c r="C54559">
        <v>3513</v>
      </c>
      <c r="D54559">
        <v>2804</v>
      </c>
      <c r="E54559">
        <v>8184</v>
      </c>
      <c r="F54559">
        <v>9218</v>
      </c>
      <c r="G54559">
        <v>-0.120388</v>
      </c>
    </row>
    <row r="54560" spans="1:7" x14ac:dyDescent="0.3">
      <c r="A54560" t="s">
        <v>528</v>
      </c>
      <c r="B54560" t="s">
        <v>531</v>
      </c>
      <c r="C54560">
        <v>3641</v>
      </c>
      <c r="D54560">
        <v>2741</v>
      </c>
      <c r="E54560">
        <v>8184</v>
      </c>
      <c r="F54560">
        <v>9563</v>
      </c>
      <c r="G54560">
        <v>-0.10373599999999999</v>
      </c>
    </row>
    <row r="54561" spans="1:7" x14ac:dyDescent="0.3">
      <c r="A54561" t="s">
        <v>528</v>
      </c>
      <c r="B54561" t="s">
        <v>530</v>
      </c>
      <c r="C54561">
        <v>3716</v>
      </c>
      <c r="D54561">
        <v>2647</v>
      </c>
      <c r="E54561">
        <v>8184</v>
      </c>
      <c r="F54561">
        <v>9937</v>
      </c>
      <c r="G54561">
        <v>-8.70813E-2</v>
      </c>
    </row>
    <row r="54562" spans="1:7" x14ac:dyDescent="0.3">
      <c r="A54562" t="s">
        <v>528</v>
      </c>
      <c r="B54562" t="s">
        <v>529</v>
      </c>
      <c r="C54562">
        <v>3809</v>
      </c>
      <c r="D54562">
        <v>2628</v>
      </c>
      <c r="E54562">
        <v>8184</v>
      </c>
      <c r="F54562">
        <v>9988</v>
      </c>
      <c r="G54562">
        <v>-7.9628000000000004E-2</v>
      </c>
    </row>
    <row r="54563" spans="1:7" x14ac:dyDescent="0.3">
      <c r="A54563" t="s">
        <v>528</v>
      </c>
      <c r="B54563" t="s">
        <v>458</v>
      </c>
      <c r="C54563">
        <v>3026</v>
      </c>
      <c r="D54563">
        <v>2982</v>
      </c>
      <c r="E54563">
        <v>8184</v>
      </c>
      <c r="F54563">
        <v>7636</v>
      </c>
      <c r="G54563">
        <v>-0.18571399999999999</v>
      </c>
    </row>
    <row r="54564" spans="1:7" x14ac:dyDescent="0.3">
      <c r="A54564" t="s">
        <v>528</v>
      </c>
      <c r="B54564" t="s">
        <v>453</v>
      </c>
      <c r="C54564">
        <v>3133</v>
      </c>
      <c r="D54564">
        <v>2827</v>
      </c>
      <c r="E54564">
        <v>8184</v>
      </c>
      <c r="F54564">
        <v>7966</v>
      </c>
      <c r="G54564">
        <v>-0.15609899999999999</v>
      </c>
    </row>
    <row r="54565" spans="1:7" x14ac:dyDescent="0.3">
      <c r="A54565" t="s">
        <v>528</v>
      </c>
      <c r="B54565" t="s">
        <v>454</v>
      </c>
      <c r="C54565">
        <v>2865</v>
      </c>
      <c r="D54565">
        <v>2897</v>
      </c>
      <c r="E54565">
        <v>8184</v>
      </c>
      <c r="F54565">
        <v>7629</v>
      </c>
      <c r="G54565">
        <v>-0.185227</v>
      </c>
    </row>
    <row r="54566" spans="1:7" x14ac:dyDescent="0.3">
      <c r="A54566" t="s">
        <v>528</v>
      </c>
      <c r="B54566" t="s">
        <v>450</v>
      </c>
      <c r="C54566">
        <v>3124</v>
      </c>
      <c r="D54566">
        <v>2870</v>
      </c>
      <c r="E54566">
        <v>8184</v>
      </c>
      <c r="F54566">
        <v>8049</v>
      </c>
      <c r="G54566">
        <v>-0.16115299999999999</v>
      </c>
    </row>
    <row r="54567" spans="1:7" x14ac:dyDescent="0.3">
      <c r="A54567" t="s">
        <v>528</v>
      </c>
      <c r="B54567" t="s">
        <v>457</v>
      </c>
      <c r="C54567">
        <v>2980</v>
      </c>
      <c r="D54567">
        <v>2873</v>
      </c>
      <c r="E54567">
        <v>8184</v>
      </c>
      <c r="F54567">
        <v>7772</v>
      </c>
      <c r="G54567">
        <v>-0.17335200000000001</v>
      </c>
    </row>
    <row r="54568" spans="1:7" x14ac:dyDescent="0.3">
      <c r="A54568" t="s">
        <v>528</v>
      </c>
      <c r="B54568" t="s">
        <v>452</v>
      </c>
      <c r="C54568">
        <v>3127</v>
      </c>
      <c r="D54568">
        <v>2827</v>
      </c>
      <c r="E54568">
        <v>8184</v>
      </c>
      <c r="F54568">
        <v>8058</v>
      </c>
      <c r="G54568">
        <v>-0.155584</v>
      </c>
    </row>
    <row r="54569" spans="1:7" x14ac:dyDescent="0.3">
      <c r="A54569" t="s">
        <v>528</v>
      </c>
      <c r="B54569" t="s">
        <v>451</v>
      </c>
      <c r="C54569">
        <v>2852</v>
      </c>
      <c r="D54569">
        <v>3017</v>
      </c>
      <c r="E54569">
        <v>8184</v>
      </c>
      <c r="F54569">
        <v>7472</v>
      </c>
      <c r="G54569">
        <v>-0.20324500000000001</v>
      </c>
    </row>
    <row r="54570" spans="1:7" x14ac:dyDescent="0.3">
      <c r="A54570" t="s">
        <v>528</v>
      </c>
      <c r="B54570" t="s">
        <v>455</v>
      </c>
      <c r="C54570">
        <v>2991</v>
      </c>
      <c r="D54570">
        <v>2935</v>
      </c>
      <c r="E54570">
        <v>8184</v>
      </c>
      <c r="F54570">
        <v>7711</v>
      </c>
      <c r="G54570">
        <v>-0.18112600000000001</v>
      </c>
    </row>
    <row r="54571" spans="1:7" x14ac:dyDescent="0.3">
      <c r="A54571" t="s">
        <v>528</v>
      </c>
      <c r="B54571" t="s">
        <v>456</v>
      </c>
      <c r="C54571">
        <v>2930</v>
      </c>
      <c r="D54571">
        <v>2847</v>
      </c>
      <c r="E54571">
        <v>8184</v>
      </c>
      <c r="F54571">
        <v>7786</v>
      </c>
      <c r="G54571">
        <v>-0.17307500000000001</v>
      </c>
    </row>
    <row r="54572" spans="1:7" x14ac:dyDescent="0.3">
      <c r="A54572" t="s">
        <v>528</v>
      </c>
      <c r="B54572" t="s">
        <v>449</v>
      </c>
      <c r="C54572">
        <v>3152</v>
      </c>
      <c r="D54572">
        <v>2866</v>
      </c>
      <c r="E54572">
        <v>8184</v>
      </c>
      <c r="F54572">
        <v>7985</v>
      </c>
      <c r="G54572">
        <v>-0.15956500000000001</v>
      </c>
    </row>
    <row r="54573" spans="1:7" x14ac:dyDescent="0.3">
      <c r="A54573" t="s">
        <v>528</v>
      </c>
      <c r="B54573" t="s">
        <v>488</v>
      </c>
      <c r="C54573">
        <v>2909</v>
      </c>
      <c r="D54573">
        <v>2993</v>
      </c>
      <c r="E54573">
        <v>8184</v>
      </c>
      <c r="F54573">
        <v>7541</v>
      </c>
      <c r="G54573">
        <v>-0.19567599999999999</v>
      </c>
    </row>
    <row r="54574" spans="1:7" x14ac:dyDescent="0.3">
      <c r="A54574" t="s">
        <v>528</v>
      </c>
      <c r="B54574" t="s">
        <v>497</v>
      </c>
      <c r="C54574">
        <v>2939</v>
      </c>
      <c r="D54574">
        <v>2950</v>
      </c>
      <c r="E54574">
        <v>8184</v>
      </c>
      <c r="F54574">
        <v>7613</v>
      </c>
      <c r="G54574">
        <v>-0.187441</v>
      </c>
    </row>
    <row r="54575" spans="1:7" x14ac:dyDescent="0.3">
      <c r="A54575" t="s">
        <v>528</v>
      </c>
      <c r="B54575" t="s">
        <v>440</v>
      </c>
      <c r="C54575">
        <v>3007</v>
      </c>
      <c r="D54575">
        <v>2926</v>
      </c>
      <c r="E54575">
        <v>8184</v>
      </c>
      <c r="F54575">
        <v>7720</v>
      </c>
      <c r="G54575">
        <v>-0.17888599999999999</v>
      </c>
    </row>
    <row r="54576" spans="1:7" x14ac:dyDescent="0.3">
      <c r="A54576" t="s">
        <v>528</v>
      </c>
      <c r="B54576" t="s">
        <v>498</v>
      </c>
      <c r="C54576">
        <v>2985</v>
      </c>
      <c r="D54576">
        <v>2918</v>
      </c>
      <c r="E54576">
        <v>8184</v>
      </c>
      <c r="F54576">
        <v>7699</v>
      </c>
      <c r="G54576">
        <v>-0.17949999999999999</v>
      </c>
    </row>
    <row r="54577" spans="1:7" x14ac:dyDescent="0.3">
      <c r="A54577" t="s">
        <v>528</v>
      </c>
      <c r="B54577" t="s">
        <v>434</v>
      </c>
      <c r="C54577">
        <v>3069</v>
      </c>
      <c r="D54577">
        <v>2914</v>
      </c>
      <c r="E54577">
        <v>8184</v>
      </c>
      <c r="F54577">
        <v>7753</v>
      </c>
      <c r="G54577">
        <v>-0.173119</v>
      </c>
    </row>
    <row r="54578" spans="1:7" x14ac:dyDescent="0.3">
      <c r="A54578" t="s">
        <v>528</v>
      </c>
      <c r="B54578" t="s">
        <v>439</v>
      </c>
      <c r="C54578">
        <v>2942</v>
      </c>
      <c r="D54578">
        <v>2997</v>
      </c>
      <c r="E54578">
        <v>8184</v>
      </c>
      <c r="F54578">
        <v>7329</v>
      </c>
      <c r="G54578">
        <v>-0.196738</v>
      </c>
    </row>
    <row r="54579" spans="1:7" x14ac:dyDescent="0.3">
      <c r="A54579" t="s">
        <v>528</v>
      </c>
      <c r="B54579" t="s">
        <v>436</v>
      </c>
      <c r="C54579">
        <v>3012</v>
      </c>
      <c r="D54579">
        <v>3030</v>
      </c>
      <c r="E54579">
        <v>8184</v>
      </c>
      <c r="F54579">
        <v>7606</v>
      </c>
      <c r="G54579">
        <v>-0.19303400000000001</v>
      </c>
    </row>
    <row r="54580" spans="1:7" x14ac:dyDescent="0.3">
      <c r="A54580" t="s">
        <v>528</v>
      </c>
      <c r="B54580" t="s">
        <v>435</v>
      </c>
      <c r="C54580">
        <v>3019</v>
      </c>
      <c r="D54580">
        <v>2893</v>
      </c>
      <c r="E54580">
        <v>8184</v>
      </c>
      <c r="F54580">
        <v>7746</v>
      </c>
      <c r="G54580">
        <v>-0.17369699999999999</v>
      </c>
    </row>
    <row r="54581" spans="1:7" x14ac:dyDescent="0.3">
      <c r="A54581" t="s">
        <v>528</v>
      </c>
      <c r="B54581" t="s">
        <v>489</v>
      </c>
      <c r="C54581">
        <v>2996</v>
      </c>
      <c r="D54581">
        <v>2922</v>
      </c>
      <c r="E54581">
        <v>8184</v>
      </c>
      <c r="F54581">
        <v>7741</v>
      </c>
      <c r="G54581">
        <v>-0.178838</v>
      </c>
    </row>
    <row r="54582" spans="1:7" x14ac:dyDescent="0.3">
      <c r="A54582" t="s">
        <v>528</v>
      </c>
      <c r="B54582" t="s">
        <v>490</v>
      </c>
      <c r="C54582">
        <v>2903</v>
      </c>
      <c r="D54582">
        <v>2926</v>
      </c>
      <c r="E54582">
        <v>8184</v>
      </c>
      <c r="F54582">
        <v>7552</v>
      </c>
      <c r="G54582">
        <v>-0.18740499999999999</v>
      </c>
    </row>
    <row r="54583" spans="1:7" x14ac:dyDescent="0.3">
      <c r="A54583" t="s">
        <v>528</v>
      </c>
      <c r="B54583" t="s">
        <v>491</v>
      </c>
      <c r="C54583">
        <v>3139</v>
      </c>
      <c r="D54583">
        <v>2799</v>
      </c>
      <c r="E54583">
        <v>8184</v>
      </c>
      <c r="F54583">
        <v>8108</v>
      </c>
      <c r="G54583">
        <v>-0.15093300000000001</v>
      </c>
    </row>
    <row r="54584" spans="1:7" x14ac:dyDescent="0.3">
      <c r="A54584" t="s">
        <v>528</v>
      </c>
      <c r="B54584" t="s">
        <v>492</v>
      </c>
      <c r="C54584">
        <v>3159</v>
      </c>
      <c r="D54584">
        <v>2719</v>
      </c>
      <c r="E54584">
        <v>8184</v>
      </c>
      <c r="F54584">
        <v>8055</v>
      </c>
      <c r="G54584">
        <v>-0.14034099999999999</v>
      </c>
    </row>
    <row r="54585" spans="1:7" x14ac:dyDescent="0.3">
      <c r="A54585" t="s">
        <v>528</v>
      </c>
      <c r="B54585" t="s">
        <v>493</v>
      </c>
      <c r="C54585">
        <v>2993</v>
      </c>
      <c r="D54585">
        <v>2839</v>
      </c>
      <c r="E54585">
        <v>8184</v>
      </c>
      <c r="F54585">
        <v>7688</v>
      </c>
      <c r="G54585">
        <v>-0.16916600000000001</v>
      </c>
    </row>
    <row r="54586" spans="1:7" x14ac:dyDescent="0.3">
      <c r="A54586" t="s">
        <v>528</v>
      </c>
      <c r="B54586" t="s">
        <v>437</v>
      </c>
      <c r="C54586">
        <v>3191</v>
      </c>
      <c r="D54586">
        <v>2856</v>
      </c>
      <c r="E54586">
        <v>8184</v>
      </c>
      <c r="F54586">
        <v>8184</v>
      </c>
      <c r="G54586">
        <v>-0.15401999999999999</v>
      </c>
    </row>
    <row r="54587" spans="1:7" x14ac:dyDescent="0.3">
      <c r="A54587" t="s">
        <v>528</v>
      </c>
      <c r="B54587" t="s">
        <v>494</v>
      </c>
      <c r="C54587">
        <v>2789</v>
      </c>
      <c r="D54587">
        <v>3016</v>
      </c>
      <c r="E54587">
        <v>8184</v>
      </c>
      <c r="F54587">
        <v>7280</v>
      </c>
      <c r="G54587">
        <v>-0.20971300000000001</v>
      </c>
    </row>
    <row r="54588" spans="1:7" x14ac:dyDescent="0.3">
      <c r="A54588" t="s">
        <v>528</v>
      </c>
      <c r="B54588" t="s">
        <v>438</v>
      </c>
      <c r="C54588">
        <v>2760</v>
      </c>
      <c r="D54588">
        <v>3166</v>
      </c>
      <c r="E54588">
        <v>8184</v>
      </c>
      <c r="F54588">
        <v>7156</v>
      </c>
      <c r="G54588">
        <v>-0.23285500000000001</v>
      </c>
    </row>
    <row r="54589" spans="1:7" x14ac:dyDescent="0.3">
      <c r="A54589" t="s">
        <v>528</v>
      </c>
      <c r="B54589" t="s">
        <v>495</v>
      </c>
      <c r="C54589">
        <v>2959</v>
      </c>
      <c r="D54589">
        <v>2924</v>
      </c>
      <c r="E54589">
        <v>8184</v>
      </c>
      <c r="F54589">
        <v>7709</v>
      </c>
      <c r="G54589">
        <v>-0.181778</v>
      </c>
    </row>
    <row r="54590" spans="1:7" x14ac:dyDescent="0.3">
      <c r="A54590" t="s">
        <v>528</v>
      </c>
      <c r="B54590" t="s">
        <v>496</v>
      </c>
      <c r="C54590">
        <v>2952</v>
      </c>
      <c r="D54590">
        <v>2953</v>
      </c>
      <c r="E54590">
        <v>8184</v>
      </c>
      <c r="F54590">
        <v>7546</v>
      </c>
      <c r="G54590">
        <v>-0.18779399999999999</v>
      </c>
    </row>
    <row r="54591" spans="1:7" x14ac:dyDescent="0.3">
      <c r="A54591" t="s">
        <v>528</v>
      </c>
      <c r="B54591" t="s">
        <v>499</v>
      </c>
      <c r="C54591">
        <v>2626</v>
      </c>
      <c r="D54591">
        <v>3365</v>
      </c>
      <c r="E54591">
        <v>8184</v>
      </c>
      <c r="F54591">
        <v>6691</v>
      </c>
      <c r="G54591">
        <v>-0.27589900000000001</v>
      </c>
    </row>
    <row r="54592" spans="1:7" x14ac:dyDescent="0.3">
      <c r="A54592" t="s">
        <v>528</v>
      </c>
      <c r="B54592" t="s">
        <v>500</v>
      </c>
      <c r="C54592">
        <v>2969</v>
      </c>
      <c r="D54592">
        <v>2921</v>
      </c>
      <c r="E54592">
        <v>8184</v>
      </c>
      <c r="F54592">
        <v>7674</v>
      </c>
      <c r="G54592">
        <v>-0.18117</v>
      </c>
    </row>
    <row r="54593" spans="1:7" x14ac:dyDescent="0.3">
      <c r="A54593" t="s">
        <v>528</v>
      </c>
      <c r="B54593" t="s">
        <v>501</v>
      </c>
      <c r="C54593">
        <v>2876</v>
      </c>
      <c r="D54593">
        <v>3010</v>
      </c>
      <c r="E54593">
        <v>8184</v>
      </c>
      <c r="F54593">
        <v>7599</v>
      </c>
      <c r="G54593">
        <v>-0.19920199999999999</v>
      </c>
    </row>
    <row r="54594" spans="1:7" x14ac:dyDescent="0.3">
      <c r="A54594" t="s">
        <v>528</v>
      </c>
      <c r="B54594" t="s">
        <v>502</v>
      </c>
      <c r="C54594">
        <v>2924</v>
      </c>
      <c r="D54594">
        <v>2951</v>
      </c>
      <c r="E54594">
        <v>8184</v>
      </c>
      <c r="F54594">
        <v>7726</v>
      </c>
      <c r="G54594">
        <v>-0.18717800000000001</v>
      </c>
    </row>
    <row r="54595" spans="1:7" x14ac:dyDescent="0.3">
      <c r="A54595" t="s">
        <v>528</v>
      </c>
      <c r="B54595" t="s">
        <v>503</v>
      </c>
      <c r="C54595">
        <v>2918</v>
      </c>
      <c r="D54595">
        <v>3010</v>
      </c>
      <c r="E54595">
        <v>8184</v>
      </c>
      <c r="F54595">
        <v>7620</v>
      </c>
      <c r="G54595">
        <v>-0.19627900000000001</v>
      </c>
    </row>
    <row r="54596" spans="1:7" x14ac:dyDescent="0.3">
      <c r="A54596" t="s">
        <v>528</v>
      </c>
      <c r="B54596" t="s">
        <v>504</v>
      </c>
      <c r="C54596">
        <v>2930</v>
      </c>
      <c r="D54596">
        <v>2965</v>
      </c>
      <c r="E54596">
        <v>8184</v>
      </c>
      <c r="F54596">
        <v>7731</v>
      </c>
      <c r="G54596">
        <v>-0.188501</v>
      </c>
    </row>
    <row r="54597" spans="1:7" x14ac:dyDescent="0.3">
      <c r="A54597" t="s">
        <v>528</v>
      </c>
      <c r="B54597" t="s">
        <v>505</v>
      </c>
      <c r="C54597">
        <v>2958</v>
      </c>
      <c r="D54597">
        <v>2948</v>
      </c>
      <c r="E54597">
        <v>8184</v>
      </c>
      <c r="F54597">
        <v>7679</v>
      </c>
      <c r="G54597">
        <v>-0.18521099999999999</v>
      </c>
    </row>
    <row r="54598" spans="1:7" x14ac:dyDescent="0.3">
      <c r="A54598" t="s">
        <v>528</v>
      </c>
      <c r="B54598" t="s">
        <v>506</v>
      </c>
      <c r="C54598">
        <v>3389</v>
      </c>
      <c r="D54598">
        <v>2660</v>
      </c>
      <c r="E54598">
        <v>8184</v>
      </c>
      <c r="F54598">
        <v>8837</v>
      </c>
      <c r="G54598">
        <v>-0.11344799999999999</v>
      </c>
    </row>
    <row r="54599" spans="1:7" x14ac:dyDescent="0.3">
      <c r="A54599" t="s">
        <v>528</v>
      </c>
      <c r="B54599" t="s">
        <v>507</v>
      </c>
      <c r="C54599">
        <v>2957</v>
      </c>
      <c r="D54599">
        <v>3069</v>
      </c>
      <c r="E54599">
        <v>8184</v>
      </c>
      <c r="F54599">
        <v>7563</v>
      </c>
      <c r="G54599">
        <v>-0.20200699999999999</v>
      </c>
    </row>
    <row r="54600" spans="1:7" x14ac:dyDescent="0.3">
      <c r="A54600" t="s">
        <v>528</v>
      </c>
      <c r="B54600" t="s">
        <v>508</v>
      </c>
      <c r="C54600">
        <v>3434</v>
      </c>
      <c r="D54600">
        <v>2591</v>
      </c>
      <c r="E54600">
        <v>8184</v>
      </c>
      <c r="F54600">
        <v>8853</v>
      </c>
      <c r="G54600">
        <v>-0.1026</v>
      </c>
    </row>
    <row r="54601" spans="1:7" x14ac:dyDescent="0.3">
      <c r="A54601" t="s">
        <v>528</v>
      </c>
      <c r="B54601" t="s">
        <v>509</v>
      </c>
      <c r="C54601">
        <v>3520</v>
      </c>
      <c r="D54601">
        <v>2668</v>
      </c>
      <c r="E54601">
        <v>8184</v>
      </c>
      <c r="F54601">
        <v>8987</v>
      </c>
      <c r="G54601">
        <v>-0.10576000000000001</v>
      </c>
    </row>
    <row r="54602" spans="1:7" x14ac:dyDescent="0.3">
      <c r="A54602" t="s">
        <v>528</v>
      </c>
      <c r="B54602" t="s">
        <v>510</v>
      </c>
      <c r="C54602">
        <v>3270</v>
      </c>
      <c r="D54602">
        <v>2742</v>
      </c>
      <c r="E54602">
        <v>8184</v>
      </c>
      <c r="F54602">
        <v>8543</v>
      </c>
      <c r="G54602">
        <v>-0.13236100000000001</v>
      </c>
    </row>
    <row r="54603" spans="1:7" x14ac:dyDescent="0.3">
      <c r="A54603" t="s">
        <v>528</v>
      </c>
      <c r="B54603" t="s">
        <v>404</v>
      </c>
      <c r="C54603">
        <v>2779</v>
      </c>
      <c r="D54603">
        <v>2828</v>
      </c>
      <c r="E54603">
        <v>8184</v>
      </c>
      <c r="F54603">
        <v>7194</v>
      </c>
      <c r="G54603">
        <v>-0.187085</v>
      </c>
    </row>
    <row r="54604" spans="1:7" x14ac:dyDescent="0.3">
      <c r="A54604" t="s">
        <v>528</v>
      </c>
      <c r="B54604" t="s">
        <v>413</v>
      </c>
      <c r="C54604">
        <v>2725</v>
      </c>
      <c r="D54604">
        <v>3020</v>
      </c>
      <c r="E54604">
        <v>8184</v>
      </c>
      <c r="F54604">
        <v>6964</v>
      </c>
      <c r="G54604">
        <v>-0.21884100000000001</v>
      </c>
    </row>
    <row r="54605" spans="1:7" x14ac:dyDescent="0.3">
      <c r="A54605" t="s">
        <v>528</v>
      </c>
      <c r="B54605" t="s">
        <v>405</v>
      </c>
      <c r="C54605">
        <v>2748</v>
      </c>
      <c r="D54605">
        <v>2987</v>
      </c>
      <c r="E54605">
        <v>8184</v>
      </c>
      <c r="F54605">
        <v>7214</v>
      </c>
      <c r="G54605">
        <v>-0.209508</v>
      </c>
    </row>
    <row r="54606" spans="1:7" x14ac:dyDescent="0.3">
      <c r="A54606" t="s">
        <v>528</v>
      </c>
      <c r="B54606" t="s">
        <v>403</v>
      </c>
      <c r="C54606">
        <v>2942</v>
      </c>
      <c r="D54606">
        <v>2931</v>
      </c>
      <c r="E54606">
        <v>8184</v>
      </c>
      <c r="F54606">
        <v>7459</v>
      </c>
      <c r="G54606">
        <v>-0.186665</v>
      </c>
    </row>
    <row r="54607" spans="1:7" x14ac:dyDescent="0.3">
      <c r="A54607" t="s">
        <v>528</v>
      </c>
      <c r="B54607" t="s">
        <v>419</v>
      </c>
      <c r="C54607">
        <v>2887</v>
      </c>
      <c r="D54607">
        <v>2915</v>
      </c>
      <c r="E54607">
        <v>8184</v>
      </c>
      <c r="F54607">
        <v>7358</v>
      </c>
      <c r="G54607">
        <v>-0.189358</v>
      </c>
    </row>
    <row r="54608" spans="1:7" x14ac:dyDescent="0.3">
      <c r="A54608" t="s">
        <v>528</v>
      </c>
      <c r="B54608" t="s">
        <v>412</v>
      </c>
      <c r="C54608">
        <v>2791</v>
      </c>
      <c r="D54608">
        <v>2997</v>
      </c>
      <c r="E54608">
        <v>8184</v>
      </c>
      <c r="F54608">
        <v>7123</v>
      </c>
      <c r="G54608">
        <v>-0.20925099999999999</v>
      </c>
    </row>
    <row r="54609" spans="1:7" x14ac:dyDescent="0.3">
      <c r="A54609" t="s">
        <v>528</v>
      </c>
      <c r="B54609" t="s">
        <v>406</v>
      </c>
      <c r="C54609">
        <v>2799</v>
      </c>
      <c r="D54609">
        <v>3017</v>
      </c>
      <c r="E54609">
        <v>8184</v>
      </c>
      <c r="F54609">
        <v>7113</v>
      </c>
      <c r="G54609">
        <v>-0.211479</v>
      </c>
    </row>
    <row r="54610" spans="1:7" x14ac:dyDescent="0.3">
      <c r="A54610" t="s">
        <v>528</v>
      </c>
      <c r="B54610" t="s">
        <v>401</v>
      </c>
      <c r="C54610">
        <v>2875</v>
      </c>
      <c r="D54610">
        <v>3086</v>
      </c>
      <c r="E54610">
        <v>8184</v>
      </c>
      <c r="F54610">
        <v>7279</v>
      </c>
      <c r="G54610">
        <v>-0.21321899999999999</v>
      </c>
    </row>
    <row r="54611" spans="1:7" x14ac:dyDescent="0.3">
      <c r="A54611" t="s">
        <v>528</v>
      </c>
      <c r="B54611" t="s">
        <v>422</v>
      </c>
      <c r="C54611">
        <v>2853</v>
      </c>
      <c r="D54611">
        <v>2977</v>
      </c>
      <c r="E54611">
        <v>8184</v>
      </c>
      <c r="F54611">
        <v>7315</v>
      </c>
      <c r="G54611">
        <v>-0.200077</v>
      </c>
    </row>
    <row r="54612" spans="1:7" x14ac:dyDescent="0.3">
      <c r="A54612" t="s">
        <v>528</v>
      </c>
      <c r="B54612" t="s">
        <v>410</v>
      </c>
      <c r="C54612">
        <v>2893</v>
      </c>
      <c r="D54612">
        <v>2996</v>
      </c>
      <c r="E54612">
        <v>8184</v>
      </c>
      <c r="F54612">
        <v>7233</v>
      </c>
      <c r="G54612">
        <v>-0.201012</v>
      </c>
    </row>
    <row r="54613" spans="1:7" x14ac:dyDescent="0.3">
      <c r="A54613" t="s">
        <v>528</v>
      </c>
      <c r="B54613" t="s">
        <v>425</v>
      </c>
      <c r="C54613">
        <v>2848</v>
      </c>
      <c r="D54613">
        <v>2972</v>
      </c>
      <c r="E54613">
        <v>8184</v>
      </c>
      <c r="F54613">
        <v>7287</v>
      </c>
      <c r="G54613">
        <v>-0.20011599999999999</v>
      </c>
    </row>
    <row r="54614" spans="1:7" x14ac:dyDescent="0.3">
      <c r="A54614" t="s">
        <v>528</v>
      </c>
      <c r="B54614" t="s">
        <v>400</v>
      </c>
      <c r="C54614">
        <v>2780</v>
      </c>
      <c r="D54614">
        <v>2979</v>
      </c>
      <c r="E54614">
        <v>8184</v>
      </c>
      <c r="F54614">
        <v>7232</v>
      </c>
      <c r="G54614">
        <v>-0.206149</v>
      </c>
    </row>
    <row r="54615" spans="1:7" x14ac:dyDescent="0.3">
      <c r="A54615" t="s">
        <v>528</v>
      </c>
      <c r="B54615" t="s">
        <v>421</v>
      </c>
      <c r="C54615">
        <v>2783</v>
      </c>
      <c r="D54615">
        <v>3088</v>
      </c>
      <c r="E54615">
        <v>8184</v>
      </c>
      <c r="F54615">
        <v>6999</v>
      </c>
      <c r="G54615">
        <v>-0.22347400000000001</v>
      </c>
    </row>
    <row r="54616" spans="1:7" x14ac:dyDescent="0.3">
      <c r="A54616" t="s">
        <v>528</v>
      </c>
      <c r="B54616" t="s">
        <v>424</v>
      </c>
      <c r="C54616">
        <v>2827</v>
      </c>
      <c r="D54616">
        <v>3122</v>
      </c>
      <c r="E54616">
        <v>8184</v>
      </c>
      <c r="F54616">
        <v>7103</v>
      </c>
      <c r="G54616">
        <v>-0.223523</v>
      </c>
    </row>
    <row r="54617" spans="1:7" x14ac:dyDescent="0.3">
      <c r="A54617" t="s">
        <v>528</v>
      </c>
      <c r="B54617" t="s">
        <v>402</v>
      </c>
      <c r="C54617">
        <v>2745</v>
      </c>
      <c r="D54617">
        <v>3049</v>
      </c>
      <c r="E54617">
        <v>8184</v>
      </c>
      <c r="F54617">
        <v>6944</v>
      </c>
      <c r="G54617">
        <v>-0.22164200000000001</v>
      </c>
    </row>
    <row r="54618" spans="1:7" x14ac:dyDescent="0.3">
      <c r="A54618" t="s">
        <v>528</v>
      </c>
      <c r="B54618" t="s">
        <v>408</v>
      </c>
      <c r="C54618">
        <v>2852</v>
      </c>
      <c r="D54618">
        <v>2960</v>
      </c>
      <c r="E54618">
        <v>8184</v>
      </c>
      <c r="F54618">
        <v>7306</v>
      </c>
      <c r="G54618">
        <v>-0.19806299999999999</v>
      </c>
    </row>
    <row r="54619" spans="1:7" x14ac:dyDescent="0.3">
      <c r="A54619" t="s">
        <v>528</v>
      </c>
      <c r="B54619" t="s">
        <v>409</v>
      </c>
      <c r="C54619">
        <v>2929</v>
      </c>
      <c r="D54619">
        <v>3002</v>
      </c>
      <c r="E54619">
        <v>8184</v>
      </c>
      <c r="F54619">
        <v>7398</v>
      </c>
      <c r="G54619">
        <v>-0.19734299999999999</v>
      </c>
    </row>
    <row r="54620" spans="1:7" x14ac:dyDescent="0.3">
      <c r="A54620" t="s">
        <v>528</v>
      </c>
      <c r="B54620" t="s">
        <v>420</v>
      </c>
      <c r="C54620">
        <v>2922</v>
      </c>
      <c r="D54620">
        <v>2992</v>
      </c>
      <c r="E54620">
        <v>8184</v>
      </c>
      <c r="F54620">
        <v>7311</v>
      </c>
      <c r="G54620">
        <v>-0.19761200000000001</v>
      </c>
    </row>
    <row r="54621" spans="1:7" x14ac:dyDescent="0.3">
      <c r="A54621" t="s">
        <v>528</v>
      </c>
      <c r="B54621" t="s">
        <v>426</v>
      </c>
      <c r="C54621">
        <v>3029</v>
      </c>
      <c r="D54621">
        <v>2892</v>
      </c>
      <c r="E54621">
        <v>8184</v>
      </c>
      <c r="F54621">
        <v>7777</v>
      </c>
      <c r="G54621">
        <v>-0.17260800000000001</v>
      </c>
    </row>
    <row r="54622" spans="1:7" x14ac:dyDescent="0.3">
      <c r="A54622" t="s">
        <v>528</v>
      </c>
      <c r="B54622" t="s">
        <v>418</v>
      </c>
      <c r="C54622">
        <v>3001</v>
      </c>
      <c r="D54622">
        <v>2893</v>
      </c>
      <c r="E54622">
        <v>8184</v>
      </c>
      <c r="F54622">
        <v>7620</v>
      </c>
      <c r="G54622">
        <v>-0.17622099999999999</v>
      </c>
    </row>
    <row r="54623" spans="1:7" x14ac:dyDescent="0.3">
      <c r="A54623" t="s">
        <v>528</v>
      </c>
      <c r="B54623" t="s">
        <v>423</v>
      </c>
      <c r="C54623">
        <v>2951</v>
      </c>
      <c r="D54623">
        <v>2975</v>
      </c>
      <c r="E54623">
        <v>8184</v>
      </c>
      <c r="F54623">
        <v>7516</v>
      </c>
      <c r="G54623">
        <v>-0.19101899999999999</v>
      </c>
    </row>
    <row r="54624" spans="1:7" x14ac:dyDescent="0.3">
      <c r="A54624" t="s">
        <v>528</v>
      </c>
      <c r="B54624" t="s">
        <v>417</v>
      </c>
      <c r="C54624">
        <v>2888</v>
      </c>
      <c r="D54624">
        <v>2988</v>
      </c>
      <c r="E54624">
        <v>8184</v>
      </c>
      <c r="F54624">
        <v>7383</v>
      </c>
      <c r="G54624">
        <v>-0.19836799999999999</v>
      </c>
    </row>
    <row r="54625" spans="1:7" x14ac:dyDescent="0.3">
      <c r="A54625" t="s">
        <v>528</v>
      </c>
      <c r="B54625" t="s">
        <v>414</v>
      </c>
      <c r="C54625">
        <v>2882</v>
      </c>
      <c r="D54625">
        <v>2917</v>
      </c>
      <c r="E54625">
        <v>8184</v>
      </c>
      <c r="F54625">
        <v>7479</v>
      </c>
      <c r="G54625">
        <v>-0.18847</v>
      </c>
    </row>
    <row r="54626" spans="1:7" x14ac:dyDescent="0.3">
      <c r="A54626" t="s">
        <v>528</v>
      </c>
      <c r="B54626" t="s">
        <v>411</v>
      </c>
      <c r="C54626">
        <v>2816</v>
      </c>
      <c r="D54626">
        <v>2955</v>
      </c>
      <c r="E54626">
        <v>8184</v>
      </c>
      <c r="F54626">
        <v>7224</v>
      </c>
      <c r="G54626">
        <v>-0.20080500000000001</v>
      </c>
    </row>
    <row r="54627" spans="1:7" x14ac:dyDescent="0.3">
      <c r="A54627" t="s">
        <v>528</v>
      </c>
      <c r="B54627" t="s">
        <v>416</v>
      </c>
      <c r="C54627">
        <v>2686</v>
      </c>
      <c r="D54627">
        <v>3099</v>
      </c>
      <c r="E54627">
        <v>8184</v>
      </c>
      <c r="F54627">
        <v>6926</v>
      </c>
      <c r="G54627">
        <v>-0.232429</v>
      </c>
    </row>
    <row r="54628" spans="1:7" x14ac:dyDescent="0.3">
      <c r="A54628" t="s">
        <v>528</v>
      </c>
      <c r="B54628" t="s">
        <v>407</v>
      </c>
      <c r="C54628">
        <v>2609</v>
      </c>
      <c r="D54628">
        <v>3118</v>
      </c>
      <c r="E54628">
        <v>8184</v>
      </c>
      <c r="F54628">
        <v>6706</v>
      </c>
      <c r="G54628">
        <v>-0.243586</v>
      </c>
    </row>
    <row r="54629" spans="1:7" x14ac:dyDescent="0.3">
      <c r="A54629" t="s">
        <v>528</v>
      </c>
      <c r="B54629" t="s">
        <v>479</v>
      </c>
      <c r="C54629">
        <v>2666</v>
      </c>
      <c r="D54629">
        <v>3047</v>
      </c>
      <c r="E54629">
        <v>8184</v>
      </c>
      <c r="F54629">
        <v>6887</v>
      </c>
      <c r="G54629">
        <v>-0.22745699999999999</v>
      </c>
    </row>
    <row r="54630" spans="1:7" x14ac:dyDescent="0.3">
      <c r="A54630" t="s">
        <v>528</v>
      </c>
      <c r="B54630" t="s">
        <v>415</v>
      </c>
      <c r="C54630">
        <v>2647</v>
      </c>
      <c r="D54630">
        <v>3005</v>
      </c>
      <c r="E54630">
        <v>8184</v>
      </c>
      <c r="F54630">
        <v>6923</v>
      </c>
      <c r="G54630">
        <v>-0.222612</v>
      </c>
    </row>
    <row r="54631" spans="1:7" x14ac:dyDescent="0.3">
      <c r="A54631" t="s">
        <v>528</v>
      </c>
      <c r="B54631" t="s">
        <v>480</v>
      </c>
      <c r="C54631">
        <v>2797</v>
      </c>
      <c r="D54631">
        <v>3036</v>
      </c>
      <c r="E54631">
        <v>8184</v>
      </c>
      <c r="F54631">
        <v>7133</v>
      </c>
      <c r="G54631">
        <v>-0.21381500000000001</v>
      </c>
    </row>
    <row r="54632" spans="1:7" x14ac:dyDescent="0.3">
      <c r="A54632" t="s">
        <v>528</v>
      </c>
      <c r="B54632" t="s">
        <v>466</v>
      </c>
      <c r="C54632">
        <v>3206</v>
      </c>
      <c r="D54632">
        <v>2800</v>
      </c>
      <c r="E54632">
        <v>8184</v>
      </c>
      <c r="F54632">
        <v>8208</v>
      </c>
      <c r="G54632">
        <v>-0.14604700000000001</v>
      </c>
    </row>
    <row r="54633" spans="1:7" x14ac:dyDescent="0.3">
      <c r="A54633" t="s">
        <v>528</v>
      </c>
      <c r="B54633" t="s">
        <v>461</v>
      </c>
      <c r="C54633">
        <v>3112</v>
      </c>
      <c r="D54633">
        <v>2822</v>
      </c>
      <c r="E54633">
        <v>8184</v>
      </c>
      <c r="F54633">
        <v>8031</v>
      </c>
      <c r="G54633">
        <v>-0.15615200000000001</v>
      </c>
    </row>
    <row r="54634" spans="1:7" x14ac:dyDescent="0.3">
      <c r="A54634" t="s">
        <v>528</v>
      </c>
      <c r="B54634" t="s">
        <v>470</v>
      </c>
      <c r="C54634">
        <v>3039</v>
      </c>
      <c r="D54634">
        <v>2835</v>
      </c>
      <c r="E54634">
        <v>8184</v>
      </c>
      <c r="F54634">
        <v>7965</v>
      </c>
      <c r="G54634">
        <v>-0.16292000000000001</v>
      </c>
    </row>
    <row r="54635" spans="1:7" x14ac:dyDescent="0.3">
      <c r="A54635" t="s">
        <v>528</v>
      </c>
      <c r="B54635" t="s">
        <v>465</v>
      </c>
      <c r="C54635">
        <v>3143</v>
      </c>
      <c r="D54635">
        <v>2819</v>
      </c>
      <c r="E54635">
        <v>8184</v>
      </c>
      <c r="F54635">
        <v>8069</v>
      </c>
      <c r="G54635">
        <v>-0.15351000000000001</v>
      </c>
    </row>
    <row r="54636" spans="1:7" x14ac:dyDescent="0.3">
      <c r="A54636" t="s">
        <v>528</v>
      </c>
      <c r="B54636" t="s">
        <v>463</v>
      </c>
      <c r="C54636">
        <v>3239</v>
      </c>
      <c r="D54636">
        <v>2720</v>
      </c>
      <c r="E54636">
        <v>8184</v>
      </c>
      <c r="F54636">
        <v>8378</v>
      </c>
      <c r="G54636">
        <v>-0.13289500000000001</v>
      </c>
    </row>
    <row r="54637" spans="1:7" x14ac:dyDescent="0.3">
      <c r="A54637" t="s">
        <v>528</v>
      </c>
      <c r="B54637" t="s">
        <v>459</v>
      </c>
      <c r="C54637">
        <v>3158</v>
      </c>
      <c r="D54637">
        <v>2632</v>
      </c>
      <c r="E54637">
        <v>8184</v>
      </c>
      <c r="F54637">
        <v>8417</v>
      </c>
      <c r="G54637">
        <v>-0.12686</v>
      </c>
    </row>
    <row r="54638" spans="1:7" x14ac:dyDescent="0.3">
      <c r="A54638" t="s">
        <v>528</v>
      </c>
      <c r="B54638" t="s">
        <v>468</v>
      </c>
      <c r="C54638">
        <v>3000</v>
      </c>
      <c r="D54638">
        <v>2738</v>
      </c>
      <c r="E54638">
        <v>8184</v>
      </c>
      <c r="F54638">
        <v>7885</v>
      </c>
      <c r="G54638">
        <v>-0.154086</v>
      </c>
    </row>
    <row r="54639" spans="1:7" x14ac:dyDescent="0.3">
      <c r="A54639" t="s">
        <v>528</v>
      </c>
      <c r="B54639" t="s">
        <v>462</v>
      </c>
      <c r="C54639">
        <v>3153</v>
      </c>
      <c r="D54639">
        <v>2800</v>
      </c>
      <c r="E54639">
        <v>8184</v>
      </c>
      <c r="F54639">
        <v>8213</v>
      </c>
      <c r="G54639">
        <v>-0.14923500000000001</v>
      </c>
    </row>
    <row r="54640" spans="1:7" x14ac:dyDescent="0.3">
      <c r="A54640" t="s">
        <v>528</v>
      </c>
      <c r="B54640" t="s">
        <v>464</v>
      </c>
      <c r="C54640">
        <v>3231</v>
      </c>
      <c r="D54640">
        <v>2783</v>
      </c>
      <c r="E54640">
        <v>8184</v>
      </c>
      <c r="F54640">
        <v>8337</v>
      </c>
      <c r="G54640">
        <v>-0.14133499999999999</v>
      </c>
    </row>
    <row r="54641" spans="1:7" x14ac:dyDescent="0.3">
      <c r="A54641" t="s">
        <v>528</v>
      </c>
      <c r="B54641" t="s">
        <v>625</v>
      </c>
      <c r="C54641">
        <v>3167</v>
      </c>
      <c r="D54641">
        <v>2794</v>
      </c>
      <c r="E54641">
        <v>8184</v>
      </c>
      <c r="F54641">
        <v>8210</v>
      </c>
      <c r="G54641">
        <v>-0.147676</v>
      </c>
    </row>
    <row r="54642" spans="1:7" x14ac:dyDescent="0.3">
      <c r="A54642" t="s">
        <v>528</v>
      </c>
      <c r="B54642" t="s">
        <v>460</v>
      </c>
      <c r="C54642">
        <v>2357</v>
      </c>
      <c r="D54642">
        <v>3327</v>
      </c>
      <c r="E54642">
        <v>8184</v>
      </c>
      <c r="F54642">
        <v>6251</v>
      </c>
      <c r="G54642">
        <v>-0.29767900000000003</v>
      </c>
    </row>
    <row r="54643" spans="1:7" x14ac:dyDescent="0.3">
      <c r="A54643" t="s">
        <v>528</v>
      </c>
      <c r="B54643" t="s">
        <v>469</v>
      </c>
      <c r="C54643">
        <v>3188</v>
      </c>
      <c r="D54643">
        <v>2754</v>
      </c>
      <c r="E54643">
        <v>8184</v>
      </c>
      <c r="F54643">
        <v>8187</v>
      </c>
      <c r="G54643">
        <v>-0.14171400000000001</v>
      </c>
    </row>
    <row r="54644" spans="1:7" x14ac:dyDescent="0.3">
      <c r="A54644" t="s">
        <v>528</v>
      </c>
      <c r="B54644" t="s">
        <v>467</v>
      </c>
      <c r="C54644">
        <v>2340</v>
      </c>
      <c r="D54644">
        <v>3391</v>
      </c>
      <c r="E54644">
        <v>8184</v>
      </c>
      <c r="F54644">
        <v>6069</v>
      </c>
      <c r="G54644">
        <v>-0.31165399999999999</v>
      </c>
    </row>
    <row r="54645" spans="1:7" x14ac:dyDescent="0.3">
      <c r="A54645" t="s">
        <v>528</v>
      </c>
      <c r="B54645" t="s">
        <v>433</v>
      </c>
      <c r="C54645">
        <v>3315</v>
      </c>
      <c r="D54645">
        <v>2654</v>
      </c>
      <c r="E54645">
        <v>8184</v>
      </c>
      <c r="F54645">
        <v>8564</v>
      </c>
      <c r="G54645">
        <v>-0.11899899999999999</v>
      </c>
    </row>
    <row r="54646" spans="1:7" x14ac:dyDescent="0.3">
      <c r="A54646" t="s">
        <v>528</v>
      </c>
      <c r="B54646" t="s">
        <v>429</v>
      </c>
      <c r="C54646">
        <v>3331</v>
      </c>
      <c r="D54646">
        <v>2695</v>
      </c>
      <c r="E54646">
        <v>8184</v>
      </c>
      <c r="F54646">
        <v>8578</v>
      </c>
      <c r="G54646">
        <v>-0.122837</v>
      </c>
    </row>
    <row r="54647" spans="1:7" x14ac:dyDescent="0.3">
      <c r="A54647" t="s">
        <v>528</v>
      </c>
      <c r="B54647" t="s">
        <v>428</v>
      </c>
      <c r="C54647">
        <v>3134</v>
      </c>
      <c r="D54647">
        <v>2804</v>
      </c>
      <c r="E54647">
        <v>8184</v>
      </c>
      <c r="F54647">
        <v>8007</v>
      </c>
      <c r="G54647">
        <v>-0.15280099999999999</v>
      </c>
    </row>
    <row r="54648" spans="1:7" x14ac:dyDescent="0.3">
      <c r="A54648" t="s">
        <v>528</v>
      </c>
      <c r="B54648" t="s">
        <v>427</v>
      </c>
      <c r="C54648">
        <v>3307</v>
      </c>
      <c r="D54648">
        <v>2638</v>
      </c>
      <c r="E54648">
        <v>8184</v>
      </c>
      <c r="F54648">
        <v>8538</v>
      </c>
      <c r="G54648">
        <v>-0.11774900000000001</v>
      </c>
    </row>
    <row r="54649" spans="1:7" x14ac:dyDescent="0.3">
      <c r="A54649" t="s">
        <v>528</v>
      </c>
      <c r="B54649" t="s">
        <v>432</v>
      </c>
      <c r="C54649">
        <v>3192</v>
      </c>
      <c r="D54649">
        <v>2772</v>
      </c>
      <c r="E54649">
        <v>8184</v>
      </c>
      <c r="F54649">
        <v>8194</v>
      </c>
      <c r="G54649">
        <v>-0.14360700000000001</v>
      </c>
    </row>
    <row r="54650" spans="1:7" x14ac:dyDescent="0.3">
      <c r="A54650" t="s">
        <v>528</v>
      </c>
      <c r="B54650" t="s">
        <v>431</v>
      </c>
      <c r="C54650">
        <v>3103</v>
      </c>
      <c r="D54650">
        <v>2802</v>
      </c>
      <c r="E54650">
        <v>8184</v>
      </c>
      <c r="F54650">
        <v>8152</v>
      </c>
      <c r="G54650">
        <v>-0.15309700000000001</v>
      </c>
    </row>
    <row r="54651" spans="1:7" x14ac:dyDescent="0.3">
      <c r="A54651" t="s">
        <v>528</v>
      </c>
      <c r="B54651" t="s">
        <v>430</v>
      </c>
      <c r="C54651">
        <v>3209</v>
      </c>
      <c r="D54651">
        <v>2760</v>
      </c>
      <c r="E54651">
        <v>8184</v>
      </c>
      <c r="F54651">
        <v>8313</v>
      </c>
      <c r="G54651">
        <v>-0.14008599999999999</v>
      </c>
    </row>
    <row r="54652" spans="1:7" x14ac:dyDescent="0.3">
      <c r="A54652" t="s">
        <v>528</v>
      </c>
      <c r="B54652" t="s">
        <v>511</v>
      </c>
      <c r="C54652">
        <v>3282</v>
      </c>
      <c r="D54652">
        <v>2737</v>
      </c>
      <c r="E54652">
        <v>8184</v>
      </c>
      <c r="F54652">
        <v>8531</v>
      </c>
      <c r="G54652">
        <v>-0.13114000000000001</v>
      </c>
    </row>
    <row r="54653" spans="1:7" x14ac:dyDescent="0.3">
      <c r="A54653" t="s">
        <v>528</v>
      </c>
      <c r="B54653" t="s">
        <v>512</v>
      </c>
      <c r="C54653">
        <v>3227</v>
      </c>
      <c r="D54653">
        <v>2876</v>
      </c>
      <c r="E54653">
        <v>8184</v>
      </c>
      <c r="F54653">
        <v>8368</v>
      </c>
      <c r="G54653">
        <v>-0.15254999999999999</v>
      </c>
    </row>
    <row r="54654" spans="1:7" x14ac:dyDescent="0.3">
      <c r="A54654" t="s">
        <v>528</v>
      </c>
      <c r="B54654" t="s">
        <v>513</v>
      </c>
      <c r="C54654">
        <v>3296</v>
      </c>
      <c r="D54654">
        <v>2756</v>
      </c>
      <c r="E54654">
        <v>8184</v>
      </c>
      <c r="F54654">
        <v>8614</v>
      </c>
      <c r="G54654">
        <v>-0.13192000000000001</v>
      </c>
    </row>
    <row r="54655" spans="1:7" x14ac:dyDescent="0.3">
      <c r="A54655" t="s">
        <v>528</v>
      </c>
      <c r="B54655" t="s">
        <v>514</v>
      </c>
      <c r="C54655">
        <v>3751</v>
      </c>
      <c r="D54655">
        <v>2447</v>
      </c>
      <c r="E54655">
        <v>8184</v>
      </c>
      <c r="F54655">
        <v>9617</v>
      </c>
      <c r="G54655">
        <v>-6.42099E-2</v>
      </c>
    </row>
    <row r="54656" spans="1:7" x14ac:dyDescent="0.3">
      <c r="A54656" t="s">
        <v>528</v>
      </c>
      <c r="B54656" t="s">
        <v>515</v>
      </c>
      <c r="C54656">
        <v>3389</v>
      </c>
      <c r="D54656">
        <v>2667</v>
      </c>
      <c r="E54656">
        <v>8184</v>
      </c>
      <c r="F54656">
        <v>8984</v>
      </c>
      <c r="G54656">
        <v>-0.113292</v>
      </c>
    </row>
    <row r="54657" spans="1:7" x14ac:dyDescent="0.3">
      <c r="A54657" t="s">
        <v>528</v>
      </c>
      <c r="B54657" t="s">
        <v>516</v>
      </c>
      <c r="C54657">
        <v>3485</v>
      </c>
      <c r="D54657">
        <v>2562</v>
      </c>
      <c r="E54657">
        <v>8184</v>
      </c>
      <c r="F54657">
        <v>9182</v>
      </c>
      <c r="G54657">
        <v>-9.43798E-2</v>
      </c>
    </row>
    <row r="54658" spans="1:7" x14ac:dyDescent="0.3">
      <c r="A54658" t="s">
        <v>528</v>
      </c>
      <c r="B54658" t="s">
        <v>473</v>
      </c>
      <c r="C54658">
        <v>2696</v>
      </c>
      <c r="D54658">
        <v>3151</v>
      </c>
      <c r="E54658">
        <v>8184</v>
      </c>
      <c r="F54658">
        <v>7086</v>
      </c>
      <c r="G54658">
        <v>-0.236149</v>
      </c>
    </row>
    <row r="54659" spans="1:7" x14ac:dyDescent="0.3">
      <c r="A54659" t="s">
        <v>528</v>
      </c>
      <c r="B54659" t="s">
        <v>477</v>
      </c>
      <c r="C54659">
        <v>2701</v>
      </c>
      <c r="D54659">
        <v>3172</v>
      </c>
      <c r="E54659">
        <v>8184</v>
      </c>
      <c r="F54659">
        <v>7164</v>
      </c>
      <c r="G54659">
        <v>-0.23735999999999999</v>
      </c>
    </row>
    <row r="54660" spans="1:7" x14ac:dyDescent="0.3">
      <c r="A54660" t="s">
        <v>528</v>
      </c>
      <c r="B54660" t="s">
        <v>471</v>
      </c>
      <c r="C54660">
        <v>2516</v>
      </c>
      <c r="D54660">
        <v>3266</v>
      </c>
      <c r="E54660">
        <v>8184</v>
      </c>
      <c r="F54660">
        <v>6661</v>
      </c>
      <c r="G54660">
        <v>-0.27052900000000002</v>
      </c>
    </row>
    <row r="54661" spans="1:7" x14ac:dyDescent="0.3">
      <c r="A54661" t="s">
        <v>528</v>
      </c>
      <c r="B54661" t="s">
        <v>474</v>
      </c>
      <c r="C54661">
        <v>2783</v>
      </c>
      <c r="D54661">
        <v>3156</v>
      </c>
      <c r="E54661">
        <v>8184</v>
      </c>
      <c r="F54661">
        <v>7230</v>
      </c>
      <c r="G54661">
        <v>-0.22894800000000001</v>
      </c>
    </row>
    <row r="54662" spans="1:7" x14ac:dyDescent="0.3">
      <c r="A54662" t="s">
        <v>528</v>
      </c>
      <c r="B54662" t="s">
        <v>476</v>
      </c>
      <c r="C54662">
        <v>2690</v>
      </c>
      <c r="D54662">
        <v>3197</v>
      </c>
      <c r="E54662">
        <v>8184</v>
      </c>
      <c r="F54662">
        <v>7045</v>
      </c>
      <c r="G54662">
        <v>-0.24321999999999999</v>
      </c>
    </row>
    <row r="54663" spans="1:7" x14ac:dyDescent="0.3">
      <c r="A54663" t="s">
        <v>528</v>
      </c>
      <c r="B54663" t="s">
        <v>472</v>
      </c>
      <c r="C54663">
        <v>2552</v>
      </c>
      <c r="D54663">
        <v>3302</v>
      </c>
      <c r="E54663">
        <v>8184</v>
      </c>
      <c r="F54663">
        <v>6605</v>
      </c>
      <c r="G54663">
        <v>-0.27398699999999998</v>
      </c>
    </row>
    <row r="54664" spans="1:7" x14ac:dyDescent="0.3">
      <c r="A54664" t="s">
        <v>528</v>
      </c>
      <c r="B54664" t="s">
        <v>475</v>
      </c>
      <c r="C54664">
        <v>2690</v>
      </c>
      <c r="D54664">
        <v>3085</v>
      </c>
      <c r="E54664">
        <v>8184</v>
      </c>
      <c r="F54664">
        <v>7077</v>
      </c>
      <c r="G54664">
        <v>-0.22803200000000001</v>
      </c>
    </row>
    <row r="54665" spans="1:7" x14ac:dyDescent="0.3">
      <c r="A54665" t="s">
        <v>528</v>
      </c>
      <c r="B54665" t="s">
        <v>478</v>
      </c>
      <c r="C54665">
        <v>2641</v>
      </c>
      <c r="D54665">
        <v>3162</v>
      </c>
      <c r="E54665">
        <v>8184</v>
      </c>
      <c r="F54665">
        <v>7003</v>
      </c>
      <c r="G54665">
        <v>-0.24251</v>
      </c>
    </row>
    <row r="54666" spans="1:7" x14ac:dyDescent="0.3">
      <c r="A54666" t="s">
        <v>528</v>
      </c>
      <c r="B54666" t="s">
        <v>344</v>
      </c>
      <c r="C54666">
        <v>3327</v>
      </c>
      <c r="D54666">
        <v>2660</v>
      </c>
      <c r="E54666">
        <v>8184</v>
      </c>
      <c r="F54666">
        <v>8706</v>
      </c>
      <c r="G54666">
        <v>-0.11799900000000001</v>
      </c>
    </row>
    <row r="54667" spans="1:7" x14ac:dyDescent="0.3">
      <c r="A54667" t="s">
        <v>528</v>
      </c>
      <c r="B54667" t="s">
        <v>345</v>
      </c>
      <c r="C54667">
        <v>3601</v>
      </c>
      <c r="D54667">
        <v>2505</v>
      </c>
      <c r="E54667">
        <v>8184</v>
      </c>
      <c r="F54667">
        <v>9227</v>
      </c>
      <c r="G54667">
        <v>-8.0925899999999995E-2</v>
      </c>
    </row>
    <row r="54668" spans="1:7" x14ac:dyDescent="0.3">
      <c r="A54668" t="s">
        <v>528</v>
      </c>
      <c r="B54668" t="s">
        <v>346</v>
      </c>
      <c r="C54668">
        <v>3486</v>
      </c>
      <c r="D54668">
        <v>2587</v>
      </c>
      <c r="E54668">
        <v>8184</v>
      </c>
      <c r="F54668">
        <v>9076</v>
      </c>
      <c r="G54668">
        <v>-9.7798399999999994E-2</v>
      </c>
    </row>
    <row r="54669" spans="1:7" x14ac:dyDescent="0.3">
      <c r="A54669" t="s">
        <v>528</v>
      </c>
      <c r="B54669" t="s">
        <v>347</v>
      </c>
      <c r="C54669">
        <v>3512</v>
      </c>
      <c r="D54669">
        <v>2598</v>
      </c>
      <c r="E54669">
        <v>8184</v>
      </c>
      <c r="F54669">
        <v>9050</v>
      </c>
      <c r="G54669">
        <v>-9.7713800000000003E-2</v>
      </c>
    </row>
    <row r="54670" spans="1:7" x14ac:dyDescent="0.3">
      <c r="A54670" t="s">
        <v>528</v>
      </c>
      <c r="B54670" t="s">
        <v>348</v>
      </c>
      <c r="C54670">
        <v>3423</v>
      </c>
      <c r="D54670">
        <v>2713</v>
      </c>
      <c r="E54670">
        <v>8184</v>
      </c>
      <c r="F54670">
        <v>8802</v>
      </c>
      <c r="G54670">
        <v>-0.117921</v>
      </c>
    </row>
    <row r="54671" spans="1:7" x14ac:dyDescent="0.3">
      <c r="A54671" t="s">
        <v>528</v>
      </c>
      <c r="B54671" t="s">
        <v>349</v>
      </c>
      <c r="C54671">
        <v>3271</v>
      </c>
      <c r="D54671">
        <v>2716</v>
      </c>
      <c r="E54671">
        <v>8184</v>
      </c>
      <c r="F54671">
        <v>8654</v>
      </c>
      <c r="G54671">
        <v>-0.12834100000000001</v>
      </c>
    </row>
    <row r="54672" spans="1:7" x14ac:dyDescent="0.3">
      <c r="A54672" t="s">
        <v>528</v>
      </c>
      <c r="B54672" t="s">
        <v>350</v>
      </c>
      <c r="C54672">
        <v>3469</v>
      </c>
      <c r="D54672">
        <v>2661</v>
      </c>
      <c r="E54672">
        <v>8184</v>
      </c>
      <c r="F54672">
        <v>9023</v>
      </c>
      <c r="G54672">
        <v>-0.10768900000000001</v>
      </c>
    </row>
    <row r="54673" spans="1:7" x14ac:dyDescent="0.3">
      <c r="A54673" t="s">
        <v>528</v>
      </c>
      <c r="B54673" t="s">
        <v>351</v>
      </c>
      <c r="C54673">
        <v>3495</v>
      </c>
      <c r="D54673">
        <v>2623</v>
      </c>
      <c r="E54673">
        <v>8184</v>
      </c>
      <c r="F54673">
        <v>8897</v>
      </c>
      <c r="G54673">
        <v>-0.10251200000000001</v>
      </c>
    </row>
    <row r="54674" spans="1:7" x14ac:dyDescent="0.3">
      <c r="A54674" t="s">
        <v>528</v>
      </c>
      <c r="B54674" t="s">
        <v>352</v>
      </c>
      <c r="C54674">
        <v>3503</v>
      </c>
      <c r="D54674">
        <v>2542</v>
      </c>
      <c r="E54674">
        <v>8184</v>
      </c>
      <c r="F54674">
        <v>9156</v>
      </c>
      <c r="G54674">
        <v>-9.1176499999999994E-2</v>
      </c>
    </row>
    <row r="54675" spans="1:7" x14ac:dyDescent="0.3">
      <c r="A54675" t="s">
        <v>528</v>
      </c>
      <c r="B54675" t="s">
        <v>353</v>
      </c>
      <c r="C54675">
        <v>3415</v>
      </c>
      <c r="D54675">
        <v>2644</v>
      </c>
      <c r="E54675">
        <v>8184</v>
      </c>
      <c r="F54675">
        <v>8862</v>
      </c>
      <c r="G54675">
        <v>-0.109879</v>
      </c>
    </row>
    <row r="54676" spans="1:7" x14ac:dyDescent="0.3">
      <c r="A54676" t="s">
        <v>528</v>
      </c>
      <c r="B54676" t="s">
        <v>354</v>
      </c>
      <c r="C54676">
        <v>3537</v>
      </c>
      <c r="D54676">
        <v>2623</v>
      </c>
      <c r="E54676">
        <v>8184</v>
      </c>
      <c r="F54676">
        <v>9144</v>
      </c>
      <c r="G54676">
        <v>-9.8626500000000006E-2</v>
      </c>
    </row>
    <row r="54677" spans="1:7" x14ac:dyDescent="0.3">
      <c r="A54677" t="s">
        <v>528</v>
      </c>
      <c r="B54677" t="s">
        <v>355</v>
      </c>
      <c r="C54677">
        <v>3472</v>
      </c>
      <c r="D54677">
        <v>2666</v>
      </c>
      <c r="E54677">
        <v>8184</v>
      </c>
      <c r="F54677">
        <v>8974</v>
      </c>
      <c r="G54677">
        <v>-0.108404</v>
      </c>
    </row>
    <row r="54678" spans="1:7" x14ac:dyDescent="0.3">
      <c r="A54678" t="s">
        <v>528</v>
      </c>
      <c r="B54678" t="s">
        <v>356</v>
      </c>
      <c r="C54678">
        <v>3419</v>
      </c>
      <c r="D54678">
        <v>2625</v>
      </c>
      <c r="E54678">
        <v>8184</v>
      </c>
      <c r="F54678">
        <v>8834</v>
      </c>
      <c r="G54678">
        <v>-0.10759199999999999</v>
      </c>
    </row>
    <row r="54679" spans="1:7" x14ac:dyDescent="0.3">
      <c r="A54679" t="s">
        <v>528</v>
      </c>
      <c r="B54679" t="s">
        <v>357</v>
      </c>
      <c r="C54679">
        <v>3463</v>
      </c>
      <c r="D54679">
        <v>2663</v>
      </c>
      <c r="E54679">
        <v>8184</v>
      </c>
      <c r="F54679">
        <v>8940</v>
      </c>
      <c r="G54679">
        <v>-0.108795</v>
      </c>
    </row>
    <row r="54680" spans="1:7" x14ac:dyDescent="0.3">
      <c r="A54680" t="s">
        <v>528</v>
      </c>
      <c r="B54680" t="s">
        <v>358</v>
      </c>
      <c r="C54680">
        <v>3362</v>
      </c>
      <c r="D54680">
        <v>2712</v>
      </c>
      <c r="E54680">
        <v>8184</v>
      </c>
      <c r="F54680">
        <v>8668</v>
      </c>
      <c r="G54680">
        <v>-0.122359</v>
      </c>
    </row>
    <row r="54681" spans="1:7" x14ac:dyDescent="0.3">
      <c r="A54681" t="s">
        <v>528</v>
      </c>
      <c r="B54681" t="s">
        <v>359</v>
      </c>
      <c r="C54681">
        <v>3337</v>
      </c>
      <c r="D54681">
        <v>2668</v>
      </c>
      <c r="E54681">
        <v>8184</v>
      </c>
      <c r="F54681">
        <v>8578</v>
      </c>
      <c r="G54681">
        <v>-0.119258</v>
      </c>
    </row>
    <row r="54682" spans="1:7" x14ac:dyDescent="0.3">
      <c r="A54682" t="s">
        <v>528</v>
      </c>
      <c r="B54682" t="s">
        <v>360</v>
      </c>
      <c r="C54682">
        <v>3459</v>
      </c>
      <c r="D54682">
        <v>2500</v>
      </c>
      <c r="E54682">
        <v>8184</v>
      </c>
      <c r="F54682">
        <v>8978</v>
      </c>
      <c r="G54682">
        <v>-8.9791399999999993E-2</v>
      </c>
    </row>
    <row r="54683" spans="1:7" x14ac:dyDescent="0.3">
      <c r="A54683" t="s">
        <v>528</v>
      </c>
      <c r="B54683" t="s">
        <v>361</v>
      </c>
      <c r="C54683">
        <v>3428</v>
      </c>
      <c r="D54683">
        <v>2587</v>
      </c>
      <c r="E54683">
        <v>8184</v>
      </c>
      <c r="F54683">
        <v>8905</v>
      </c>
      <c r="G54683">
        <v>-0.102171</v>
      </c>
    </row>
    <row r="54684" spans="1:7" x14ac:dyDescent="0.3">
      <c r="A54684" t="s">
        <v>528</v>
      </c>
      <c r="B54684" t="s">
        <v>362</v>
      </c>
      <c r="C54684">
        <v>3447</v>
      </c>
      <c r="D54684">
        <v>2575</v>
      </c>
      <c r="E54684">
        <v>8184</v>
      </c>
      <c r="F54684">
        <v>9019</v>
      </c>
      <c r="G54684">
        <v>-9.8994399999999996E-2</v>
      </c>
    </row>
    <row r="54685" spans="1:7" x14ac:dyDescent="0.3">
      <c r="A54685" t="s">
        <v>528</v>
      </c>
      <c r="B54685" t="s">
        <v>363</v>
      </c>
      <c r="C54685">
        <v>3389</v>
      </c>
      <c r="D54685">
        <v>2709</v>
      </c>
      <c r="E54685">
        <v>8184</v>
      </c>
      <c r="F54685">
        <v>8660</v>
      </c>
      <c r="G54685">
        <v>-0.120458</v>
      </c>
    </row>
    <row r="54686" spans="1:7" x14ac:dyDescent="0.3">
      <c r="A54686" t="s">
        <v>528</v>
      </c>
      <c r="B54686" t="s">
        <v>364</v>
      </c>
      <c r="C54686">
        <v>3332</v>
      </c>
      <c r="D54686">
        <v>2573</v>
      </c>
      <c r="E54686">
        <v>8184</v>
      </c>
      <c r="F54686">
        <v>8743</v>
      </c>
      <c r="G54686">
        <v>-0.107166</v>
      </c>
    </row>
    <row r="54687" spans="1:7" x14ac:dyDescent="0.3">
      <c r="A54687" t="s">
        <v>528</v>
      </c>
      <c r="B54687" t="s">
        <v>365</v>
      </c>
      <c r="C54687">
        <v>3398</v>
      </c>
      <c r="D54687">
        <v>2631</v>
      </c>
      <c r="E54687">
        <v>8184</v>
      </c>
      <c r="F54687">
        <v>8907</v>
      </c>
      <c r="G54687">
        <v>-0.10906299999999999</v>
      </c>
    </row>
    <row r="54688" spans="1:7" x14ac:dyDescent="0.3">
      <c r="A54688" t="s">
        <v>528</v>
      </c>
      <c r="B54688" t="s">
        <v>366</v>
      </c>
      <c r="C54688">
        <v>3529</v>
      </c>
      <c r="D54688">
        <v>2561</v>
      </c>
      <c r="E54688">
        <v>8184</v>
      </c>
      <c r="F54688">
        <v>9057</v>
      </c>
      <c r="G54688">
        <v>-9.2396000000000006E-2</v>
      </c>
    </row>
    <row r="54689" spans="1:7" x14ac:dyDescent="0.3">
      <c r="A54689" t="s">
        <v>528</v>
      </c>
      <c r="B54689" t="s">
        <v>367</v>
      </c>
      <c r="C54689">
        <v>3211</v>
      </c>
      <c r="D54689">
        <v>2750</v>
      </c>
      <c r="E54689">
        <v>8184</v>
      </c>
      <c r="F54689">
        <v>8439</v>
      </c>
      <c r="G54689">
        <v>-0.13770099999999999</v>
      </c>
    </row>
    <row r="54690" spans="1:7" x14ac:dyDescent="0.3">
      <c r="A54690" t="s">
        <v>528</v>
      </c>
      <c r="B54690" t="s">
        <v>368</v>
      </c>
      <c r="C54690">
        <v>3429</v>
      </c>
      <c r="D54690">
        <v>2668</v>
      </c>
      <c r="E54690">
        <v>8184</v>
      </c>
      <c r="F54690">
        <v>8946</v>
      </c>
      <c r="G54690">
        <v>-0.11132499999999999</v>
      </c>
    </row>
    <row r="54691" spans="1:7" x14ac:dyDescent="0.3">
      <c r="A54691" t="s">
        <v>528</v>
      </c>
      <c r="B54691" t="s">
        <v>369</v>
      </c>
      <c r="C54691">
        <v>3466</v>
      </c>
      <c r="D54691">
        <v>2585</v>
      </c>
      <c r="E54691">
        <v>8184</v>
      </c>
      <c r="F54691">
        <v>9059</v>
      </c>
      <c r="G54691">
        <v>-9.8822699999999999E-2</v>
      </c>
    </row>
    <row r="54692" spans="1:7" x14ac:dyDescent="0.3">
      <c r="A54692" t="s">
        <v>528</v>
      </c>
      <c r="B54692" t="s">
        <v>370</v>
      </c>
      <c r="C54692">
        <v>3364</v>
      </c>
      <c r="D54692">
        <v>2789</v>
      </c>
      <c r="E54692">
        <v>8184</v>
      </c>
      <c r="F54692">
        <v>8564</v>
      </c>
      <c r="G54692">
        <v>-0.13219500000000001</v>
      </c>
    </row>
    <row r="54693" spans="1:7" x14ac:dyDescent="0.3">
      <c r="A54693" t="s">
        <v>528</v>
      </c>
      <c r="B54693" t="s">
        <v>371</v>
      </c>
      <c r="C54693">
        <v>3397</v>
      </c>
      <c r="D54693">
        <v>2677</v>
      </c>
      <c r="E54693">
        <v>8184</v>
      </c>
      <c r="F54693">
        <v>8824</v>
      </c>
      <c r="G54693">
        <v>-0.115063</v>
      </c>
    </row>
    <row r="54694" spans="1:7" x14ac:dyDescent="0.3">
      <c r="A54694" t="s">
        <v>528</v>
      </c>
      <c r="B54694" t="s">
        <v>372</v>
      </c>
      <c r="C54694">
        <v>3379</v>
      </c>
      <c r="D54694">
        <v>2604</v>
      </c>
      <c r="E54694">
        <v>8184</v>
      </c>
      <c r="F54694">
        <v>8806</v>
      </c>
      <c r="G54694">
        <v>-0.107652</v>
      </c>
    </row>
    <row r="54695" spans="1:7" x14ac:dyDescent="0.3">
      <c r="A54695" t="s">
        <v>528</v>
      </c>
      <c r="B54695" t="s">
        <v>373</v>
      </c>
      <c r="C54695">
        <v>3353</v>
      </c>
      <c r="D54695">
        <v>2680</v>
      </c>
      <c r="E54695">
        <v>8184</v>
      </c>
      <c r="F54695">
        <v>8815</v>
      </c>
      <c r="G54695">
        <v>-0.118066</v>
      </c>
    </row>
    <row r="54696" spans="1:7" x14ac:dyDescent="0.3">
      <c r="A54696" t="s">
        <v>528</v>
      </c>
      <c r="B54696" t="s">
        <v>374</v>
      </c>
      <c r="C54696">
        <v>3450</v>
      </c>
      <c r="D54696">
        <v>2622</v>
      </c>
      <c r="E54696">
        <v>8184</v>
      </c>
      <c r="F54696">
        <v>8891</v>
      </c>
      <c r="G54696">
        <v>-0.10506600000000001</v>
      </c>
    </row>
    <row r="54697" spans="1:7" x14ac:dyDescent="0.3">
      <c r="A54697" t="s">
        <v>528</v>
      </c>
      <c r="B54697" t="s">
        <v>375</v>
      </c>
      <c r="C54697">
        <v>3148</v>
      </c>
      <c r="D54697">
        <v>2817</v>
      </c>
      <c r="E54697">
        <v>8184</v>
      </c>
      <c r="F54697">
        <v>8294</v>
      </c>
      <c r="G54697">
        <v>-0.150868</v>
      </c>
    </row>
    <row r="54698" spans="1:7" x14ac:dyDescent="0.3">
      <c r="A54698" t="s">
        <v>528</v>
      </c>
      <c r="B54698" t="s">
        <v>376</v>
      </c>
      <c r="C54698">
        <v>3414</v>
      </c>
      <c r="D54698">
        <v>2580</v>
      </c>
      <c r="E54698">
        <v>8184</v>
      </c>
      <c r="F54698">
        <v>8898</v>
      </c>
      <c r="G54698">
        <v>-0.102213</v>
      </c>
    </row>
    <row r="54699" spans="1:7" x14ac:dyDescent="0.3">
      <c r="A54699" t="s">
        <v>528</v>
      </c>
      <c r="B54699" t="s">
        <v>377</v>
      </c>
      <c r="C54699">
        <v>3292</v>
      </c>
      <c r="D54699">
        <v>2750</v>
      </c>
      <c r="E54699">
        <v>8184</v>
      </c>
      <c r="F54699">
        <v>8529</v>
      </c>
      <c r="G54699">
        <v>-0.13211300000000001</v>
      </c>
    </row>
    <row r="54700" spans="1:7" x14ac:dyDescent="0.3">
      <c r="A54700" t="s">
        <v>528</v>
      </c>
      <c r="B54700" t="s">
        <v>378</v>
      </c>
      <c r="C54700">
        <v>3264</v>
      </c>
      <c r="D54700">
        <v>2736</v>
      </c>
      <c r="E54700">
        <v>8184</v>
      </c>
      <c r="F54700">
        <v>8512</v>
      </c>
      <c r="G54700">
        <v>-0.132247</v>
      </c>
    </row>
    <row r="54701" spans="1:7" x14ac:dyDescent="0.3">
      <c r="A54701" t="s">
        <v>528</v>
      </c>
      <c r="B54701" t="s">
        <v>379</v>
      </c>
      <c r="C54701">
        <v>3122</v>
      </c>
      <c r="D54701">
        <v>2857</v>
      </c>
      <c r="E54701">
        <v>8184</v>
      </c>
      <c r="F54701">
        <v>8193</v>
      </c>
      <c r="G54701">
        <v>-0.158271</v>
      </c>
    </row>
    <row r="54702" spans="1:7" x14ac:dyDescent="0.3">
      <c r="A54702" t="s">
        <v>528</v>
      </c>
      <c r="B54702" t="s">
        <v>380</v>
      </c>
      <c r="C54702">
        <v>3239</v>
      </c>
      <c r="D54702">
        <v>2786</v>
      </c>
      <c r="E54702">
        <v>8184</v>
      </c>
      <c r="F54702">
        <v>8348</v>
      </c>
      <c r="G54702">
        <v>-0.14112</v>
      </c>
    </row>
    <row r="54703" spans="1:7" x14ac:dyDescent="0.3">
      <c r="A54703" t="s">
        <v>528</v>
      </c>
      <c r="B54703" t="s">
        <v>381</v>
      </c>
      <c r="C54703">
        <v>3357</v>
      </c>
      <c r="D54703">
        <v>2630</v>
      </c>
      <c r="E54703">
        <v>8184</v>
      </c>
      <c r="F54703">
        <v>8758</v>
      </c>
      <c r="G54703">
        <v>-0.11232399999999999</v>
      </c>
    </row>
    <row r="54704" spans="1:7" x14ac:dyDescent="0.3">
      <c r="A54704" t="s">
        <v>528</v>
      </c>
      <c r="B54704" t="s">
        <v>382</v>
      </c>
      <c r="C54704">
        <v>3414</v>
      </c>
      <c r="D54704">
        <v>2564</v>
      </c>
      <c r="E54704">
        <v>8184</v>
      </c>
      <c r="F54704">
        <v>9008</v>
      </c>
      <c r="G54704">
        <v>-9.9697499999999994E-2</v>
      </c>
    </row>
    <row r="54705" spans="1:7" x14ac:dyDescent="0.3">
      <c r="A54705" t="s">
        <v>528</v>
      </c>
      <c r="B54705" t="s">
        <v>383</v>
      </c>
      <c r="C54705">
        <v>3265</v>
      </c>
      <c r="D54705">
        <v>2650</v>
      </c>
      <c r="E54705">
        <v>8184</v>
      </c>
      <c r="F54705">
        <v>8728</v>
      </c>
      <c r="G54705">
        <v>-0.12032900000000001</v>
      </c>
    </row>
    <row r="54706" spans="1:7" x14ac:dyDescent="0.3">
      <c r="A54706" t="s">
        <v>528</v>
      </c>
      <c r="B54706" t="s">
        <v>384</v>
      </c>
      <c r="C54706">
        <v>3410</v>
      </c>
      <c r="D54706">
        <v>2616</v>
      </c>
      <c r="E54706">
        <v>8184</v>
      </c>
      <c r="F54706">
        <v>8941</v>
      </c>
      <c r="G54706">
        <v>-0.106394</v>
      </c>
    </row>
    <row r="54707" spans="1:7" x14ac:dyDescent="0.3">
      <c r="A54707" t="s">
        <v>528</v>
      </c>
      <c r="B54707" t="s">
        <v>385</v>
      </c>
      <c r="C54707">
        <v>3452</v>
      </c>
      <c r="D54707">
        <v>2571</v>
      </c>
      <c r="E54707">
        <v>8184</v>
      </c>
      <c r="F54707">
        <v>8922</v>
      </c>
      <c r="G54707">
        <v>-9.87957E-2</v>
      </c>
    </row>
    <row r="54708" spans="1:7" x14ac:dyDescent="0.3">
      <c r="A54708" t="s">
        <v>528</v>
      </c>
      <c r="B54708" t="s">
        <v>386</v>
      </c>
      <c r="C54708">
        <v>3457</v>
      </c>
      <c r="D54708">
        <v>2595</v>
      </c>
      <c r="E54708">
        <v>8184</v>
      </c>
      <c r="F54708">
        <v>8937</v>
      </c>
      <c r="G54708">
        <v>-0.10122100000000001</v>
      </c>
    </row>
    <row r="54709" spans="1:7" x14ac:dyDescent="0.3">
      <c r="A54709" t="s">
        <v>528</v>
      </c>
      <c r="B54709" t="s">
        <v>387</v>
      </c>
      <c r="C54709">
        <v>3526</v>
      </c>
      <c r="D54709">
        <v>2579</v>
      </c>
      <c r="E54709">
        <v>8184</v>
      </c>
      <c r="F54709">
        <v>9040</v>
      </c>
      <c r="G54709">
        <v>-9.4751500000000002E-2</v>
      </c>
    </row>
    <row r="54710" spans="1:7" x14ac:dyDescent="0.3">
      <c r="A54710" t="s">
        <v>528</v>
      </c>
      <c r="B54710" t="s">
        <v>388</v>
      </c>
      <c r="C54710">
        <v>3416</v>
      </c>
      <c r="D54710">
        <v>2635</v>
      </c>
      <c r="E54710">
        <v>8184</v>
      </c>
      <c r="F54710">
        <v>8909</v>
      </c>
      <c r="G54710">
        <v>-0.10846500000000001</v>
      </c>
    </row>
    <row r="54711" spans="1:7" x14ac:dyDescent="0.3">
      <c r="A54711" t="s">
        <v>528</v>
      </c>
      <c r="B54711" t="s">
        <v>389</v>
      </c>
      <c r="C54711">
        <v>3278</v>
      </c>
      <c r="D54711">
        <v>2657</v>
      </c>
      <c r="E54711">
        <v>8184</v>
      </c>
      <c r="F54711">
        <v>8541</v>
      </c>
      <c r="G54711">
        <v>-0.12173399999999999</v>
      </c>
    </row>
    <row r="54712" spans="1:7" x14ac:dyDescent="0.3">
      <c r="A54712" t="s">
        <v>528</v>
      </c>
      <c r="B54712" t="s">
        <v>390</v>
      </c>
      <c r="C54712">
        <v>3368</v>
      </c>
      <c r="D54712">
        <v>2510</v>
      </c>
      <c r="E54712">
        <v>8184</v>
      </c>
      <c r="F54712">
        <v>8897</v>
      </c>
      <c r="G54712">
        <v>-9.6715599999999999E-2</v>
      </c>
    </row>
    <row r="54713" spans="1:7" x14ac:dyDescent="0.3">
      <c r="A54713" t="s">
        <v>528</v>
      </c>
      <c r="B54713" t="s">
        <v>391</v>
      </c>
      <c r="C54713">
        <v>3255</v>
      </c>
      <c r="D54713">
        <v>2601</v>
      </c>
      <c r="E54713">
        <v>8184</v>
      </c>
      <c r="F54713">
        <v>8711</v>
      </c>
      <c r="G54713">
        <v>-0.115241</v>
      </c>
    </row>
    <row r="54714" spans="1:7" x14ac:dyDescent="0.3">
      <c r="A54714" t="s">
        <v>528</v>
      </c>
      <c r="B54714" t="s">
        <v>392</v>
      </c>
      <c r="C54714">
        <v>3432</v>
      </c>
      <c r="D54714">
        <v>2557</v>
      </c>
      <c r="E54714">
        <v>8184</v>
      </c>
      <c r="F54714">
        <v>9013</v>
      </c>
      <c r="G54714">
        <v>-9.78078E-2</v>
      </c>
    </row>
    <row r="54715" spans="1:7" x14ac:dyDescent="0.3">
      <c r="A54715" t="s">
        <v>528</v>
      </c>
      <c r="B54715" t="s">
        <v>393</v>
      </c>
      <c r="C54715">
        <v>3484</v>
      </c>
      <c r="D54715">
        <v>2606</v>
      </c>
      <c r="E54715">
        <v>8184</v>
      </c>
      <c r="F54715">
        <v>8976</v>
      </c>
      <c r="G54715">
        <v>-0.100699</v>
      </c>
    </row>
    <row r="54716" spans="1:7" x14ac:dyDescent="0.3">
      <c r="A54716" t="s">
        <v>528</v>
      </c>
      <c r="B54716" t="s">
        <v>394</v>
      </c>
      <c r="C54716">
        <v>3339</v>
      </c>
      <c r="D54716">
        <v>2665</v>
      </c>
      <c r="E54716">
        <v>8184</v>
      </c>
      <c r="F54716">
        <v>8650</v>
      </c>
      <c r="G54716">
        <v>-0.118273</v>
      </c>
    </row>
    <row r="54717" spans="1:7" x14ac:dyDescent="0.3">
      <c r="A54717" t="s">
        <v>528</v>
      </c>
      <c r="B54717" t="s">
        <v>395</v>
      </c>
      <c r="C54717">
        <v>3381</v>
      </c>
      <c r="D54717">
        <v>2578</v>
      </c>
      <c r="E54717">
        <v>8184</v>
      </c>
      <c r="F54717">
        <v>8827</v>
      </c>
      <c r="G54717">
        <v>-0.10434400000000001</v>
      </c>
    </row>
    <row r="54718" spans="1:7" x14ac:dyDescent="0.3">
      <c r="A54718" t="s">
        <v>528</v>
      </c>
      <c r="B54718" t="s">
        <v>396</v>
      </c>
      <c r="C54718">
        <v>3448</v>
      </c>
      <c r="D54718">
        <v>2654</v>
      </c>
      <c r="E54718">
        <v>8184</v>
      </c>
      <c r="F54718">
        <v>8800</v>
      </c>
      <c r="G54718">
        <v>-0.109515</v>
      </c>
    </row>
    <row r="54719" spans="1:7" x14ac:dyDescent="0.3">
      <c r="A54719" t="s">
        <v>528</v>
      </c>
      <c r="B54719" t="s">
        <v>397</v>
      </c>
      <c r="C54719">
        <v>3383</v>
      </c>
      <c r="D54719">
        <v>2731</v>
      </c>
      <c r="E54719">
        <v>8184</v>
      </c>
      <c r="F54719">
        <v>8670</v>
      </c>
      <c r="G54719">
        <v>-0.12335400000000001</v>
      </c>
    </row>
    <row r="54720" spans="1:7" x14ac:dyDescent="0.3">
      <c r="A54720" t="s">
        <v>528</v>
      </c>
      <c r="B54720" t="s">
        <v>398</v>
      </c>
      <c r="C54720">
        <v>3376</v>
      </c>
      <c r="D54720">
        <v>2677</v>
      </c>
      <c r="E54720">
        <v>8184</v>
      </c>
      <c r="F54720">
        <v>8708</v>
      </c>
      <c r="G54720">
        <v>-0.11709700000000001</v>
      </c>
    </row>
    <row r="54721" spans="1:7" x14ac:dyDescent="0.3">
      <c r="A54721" t="s">
        <v>528</v>
      </c>
      <c r="B54721" t="s">
        <v>399</v>
      </c>
      <c r="C54721">
        <v>3348</v>
      </c>
      <c r="D54721">
        <v>2594</v>
      </c>
      <c r="E54721">
        <v>8184</v>
      </c>
      <c r="F54721">
        <v>8775</v>
      </c>
      <c r="G54721">
        <v>-0.108497</v>
      </c>
    </row>
    <row r="54722" spans="1:7" x14ac:dyDescent="0.3">
      <c r="A54722" t="s">
        <v>528</v>
      </c>
      <c r="B54722" t="s">
        <v>517</v>
      </c>
      <c r="C54722">
        <v>2915</v>
      </c>
      <c r="D54722">
        <v>3031</v>
      </c>
      <c r="E54722">
        <v>8184</v>
      </c>
      <c r="F54722">
        <v>7482</v>
      </c>
      <c r="G54722">
        <v>-0.200881</v>
      </c>
    </row>
    <row r="54723" spans="1:7" x14ac:dyDescent="0.3">
      <c r="A54723" t="s">
        <v>528</v>
      </c>
      <c r="B54723" t="s">
        <v>518</v>
      </c>
      <c r="C54723">
        <v>2815</v>
      </c>
      <c r="D54723">
        <v>3088</v>
      </c>
      <c r="E54723">
        <v>8184</v>
      </c>
      <c r="F54723">
        <v>7272</v>
      </c>
      <c r="G54723">
        <v>-0.21745600000000001</v>
      </c>
    </row>
    <row r="54724" spans="1:7" x14ac:dyDescent="0.3">
      <c r="A54724" t="s">
        <v>528</v>
      </c>
      <c r="B54724" t="s">
        <v>519</v>
      </c>
      <c r="C54724">
        <v>3579</v>
      </c>
      <c r="D54724">
        <v>2399</v>
      </c>
      <c r="E54724">
        <v>8184</v>
      </c>
      <c r="F54724">
        <v>9473</v>
      </c>
      <c r="G54724">
        <v>-6.9037799999999996E-2</v>
      </c>
    </row>
    <row r="54725" spans="1:7" x14ac:dyDescent="0.3">
      <c r="A54725" t="s">
        <v>528</v>
      </c>
      <c r="B54725" t="s">
        <v>520</v>
      </c>
      <c r="C54725">
        <v>3600</v>
      </c>
      <c r="D54725">
        <v>2485</v>
      </c>
      <c r="E54725">
        <v>8184</v>
      </c>
      <c r="F54725">
        <v>9304</v>
      </c>
      <c r="G54725">
        <v>-7.8339400000000003E-2</v>
      </c>
    </row>
    <row r="54726" spans="1:7" x14ac:dyDescent="0.3">
      <c r="A54726" t="s">
        <v>528</v>
      </c>
      <c r="B54726" t="s">
        <v>521</v>
      </c>
      <c r="C54726">
        <v>3571</v>
      </c>
      <c r="D54726">
        <v>2457</v>
      </c>
      <c r="E54726">
        <v>8184</v>
      </c>
      <c r="F54726">
        <v>9210</v>
      </c>
      <c r="G54726">
        <v>-7.7210500000000001E-2</v>
      </c>
    </row>
    <row r="54727" spans="1:7" x14ac:dyDescent="0.3">
      <c r="A54727" t="s">
        <v>528</v>
      </c>
      <c r="B54727" t="s">
        <v>522</v>
      </c>
      <c r="C54727">
        <v>3586</v>
      </c>
      <c r="D54727">
        <v>2500</v>
      </c>
      <c r="E54727">
        <v>8184</v>
      </c>
      <c r="F54727">
        <v>9336</v>
      </c>
      <c r="G54727">
        <v>-8.0707799999999996E-2</v>
      </c>
    </row>
    <row r="54728" spans="1:7" x14ac:dyDescent="0.3">
      <c r="A54728" t="s">
        <v>528</v>
      </c>
      <c r="B54728" t="s">
        <v>523</v>
      </c>
      <c r="C54728">
        <v>3395</v>
      </c>
      <c r="D54728">
        <v>1022</v>
      </c>
      <c r="E54728">
        <v>8184</v>
      </c>
      <c r="F54728">
        <v>7478</v>
      </c>
      <c r="G54728">
        <v>8.6259699999999995E-2</v>
      </c>
    </row>
    <row r="54729" spans="1:7" x14ac:dyDescent="0.3">
      <c r="A54729" t="s">
        <v>528</v>
      </c>
      <c r="B54729" t="s">
        <v>524</v>
      </c>
      <c r="C54729">
        <v>3465</v>
      </c>
      <c r="D54729">
        <v>1701</v>
      </c>
      <c r="E54729">
        <v>8184</v>
      </c>
      <c r="F54729">
        <v>8398</v>
      </c>
      <c r="G54729">
        <v>3.7992999999999998E-3</v>
      </c>
    </row>
    <row r="54730" spans="1:7" x14ac:dyDescent="0.3">
      <c r="A54730" t="s">
        <v>528</v>
      </c>
      <c r="B54730" t="s">
        <v>525</v>
      </c>
      <c r="C54730">
        <v>5123</v>
      </c>
      <c r="D54730">
        <v>406</v>
      </c>
      <c r="E54730">
        <v>8184</v>
      </c>
      <c r="F54730">
        <v>8254</v>
      </c>
      <c r="G54730">
        <v>0.26225799999999999</v>
      </c>
    </row>
    <row r="54731" spans="1:7" x14ac:dyDescent="0.3">
      <c r="A54731" t="s">
        <v>528</v>
      </c>
      <c r="B54731" t="s">
        <v>526</v>
      </c>
      <c r="C54731">
        <v>3496</v>
      </c>
      <c r="D54731">
        <v>1578</v>
      </c>
      <c r="E54731">
        <v>8184</v>
      </c>
      <c r="F54731">
        <v>8237</v>
      </c>
      <c r="G54731">
        <v>2.07052E-2</v>
      </c>
    </row>
    <row r="54732" spans="1:7" x14ac:dyDescent="0.3">
      <c r="A54732" t="s">
        <v>528</v>
      </c>
      <c r="B54732" t="s">
        <v>527</v>
      </c>
      <c r="C54732">
        <v>4142</v>
      </c>
      <c r="D54732">
        <v>1</v>
      </c>
      <c r="E54732">
        <v>8184</v>
      </c>
      <c r="F54732">
        <v>8316</v>
      </c>
      <c r="G54732">
        <v>0.25090899999999999</v>
      </c>
    </row>
    <row r="54733" spans="1:7" x14ac:dyDescent="0.3">
      <c r="A54733" t="s">
        <v>528</v>
      </c>
      <c r="B54733" t="s">
        <v>528</v>
      </c>
      <c r="C54733">
        <v>8184</v>
      </c>
      <c r="D54733">
        <v>0</v>
      </c>
      <c r="E54733">
        <v>8184</v>
      </c>
      <c r="F54733">
        <v>8184</v>
      </c>
      <c r="G54733">
        <v>0.5</v>
      </c>
    </row>
    <row r="54734" spans="1:7" x14ac:dyDescent="0.3">
      <c r="A54734" t="s">
        <v>528</v>
      </c>
      <c r="B54734" t="s">
        <v>443</v>
      </c>
      <c r="C54734">
        <v>2557</v>
      </c>
      <c r="D54734">
        <v>3397</v>
      </c>
      <c r="E54734">
        <v>8184</v>
      </c>
      <c r="F54734">
        <v>6697</v>
      </c>
      <c r="G54734">
        <v>-0.28472500000000001</v>
      </c>
    </row>
    <row r="54735" spans="1:7" x14ac:dyDescent="0.3">
      <c r="A54735" t="s">
        <v>528</v>
      </c>
      <c r="B54735" t="s">
        <v>441</v>
      </c>
      <c r="C54735">
        <v>2499</v>
      </c>
      <c r="D54735">
        <v>3500</v>
      </c>
      <c r="E54735">
        <v>8184</v>
      </c>
      <c r="F54735">
        <v>6455</v>
      </c>
      <c r="G54735">
        <v>-0.30746600000000002</v>
      </c>
    </row>
    <row r="54736" spans="1:7" x14ac:dyDescent="0.3">
      <c r="A54736" t="s">
        <v>528</v>
      </c>
      <c r="B54736" t="s">
        <v>446</v>
      </c>
      <c r="C54736">
        <v>2699</v>
      </c>
      <c r="D54736">
        <v>3197</v>
      </c>
      <c r="E54736">
        <v>8184</v>
      </c>
      <c r="F54736">
        <v>7147</v>
      </c>
      <c r="G54736">
        <v>-0.24101500000000001</v>
      </c>
    </row>
    <row r="54737" spans="1:7" x14ac:dyDescent="0.3">
      <c r="A54737" t="s">
        <v>528</v>
      </c>
      <c r="B54737" t="s">
        <v>442</v>
      </c>
      <c r="C54737">
        <v>2118</v>
      </c>
      <c r="D54737">
        <v>3765</v>
      </c>
      <c r="E54737">
        <v>8184</v>
      </c>
      <c r="F54737">
        <v>5609</v>
      </c>
      <c r="G54737">
        <v>-0.39237300000000003</v>
      </c>
    </row>
    <row r="54738" spans="1:7" x14ac:dyDescent="0.3">
      <c r="A54738" t="s">
        <v>528</v>
      </c>
      <c r="B54738" t="s">
        <v>448</v>
      </c>
      <c r="C54738">
        <v>2287</v>
      </c>
      <c r="D54738">
        <v>3724</v>
      </c>
      <c r="E54738">
        <v>8184</v>
      </c>
      <c r="F54738">
        <v>5824</v>
      </c>
      <c r="G54738">
        <v>-0.36843199999999998</v>
      </c>
    </row>
    <row r="54739" spans="1:7" x14ac:dyDescent="0.3">
      <c r="A54739" t="s">
        <v>528</v>
      </c>
      <c r="B54739" t="s">
        <v>447</v>
      </c>
      <c r="C54739">
        <v>2832</v>
      </c>
      <c r="D54739">
        <v>2883</v>
      </c>
      <c r="E54739">
        <v>8184</v>
      </c>
      <c r="F54739">
        <v>7370</v>
      </c>
      <c r="G54739">
        <v>-0.188633</v>
      </c>
    </row>
    <row r="54740" spans="1:7" x14ac:dyDescent="0.3">
      <c r="A54740" t="s">
        <v>528</v>
      </c>
      <c r="B54740" t="s">
        <v>444</v>
      </c>
      <c r="C54740">
        <v>2855</v>
      </c>
      <c r="D54740">
        <v>2763</v>
      </c>
      <c r="E54740">
        <v>8184</v>
      </c>
      <c r="F54740">
        <v>7501</v>
      </c>
      <c r="G54740">
        <v>-0.17029</v>
      </c>
    </row>
    <row r="54741" spans="1:7" x14ac:dyDescent="0.3">
      <c r="A54741" t="s">
        <v>528</v>
      </c>
      <c r="B54741" t="s">
        <v>445</v>
      </c>
      <c r="C54741">
        <v>2669</v>
      </c>
      <c r="D54741">
        <v>3284</v>
      </c>
      <c r="E54741">
        <v>8184</v>
      </c>
      <c r="F54741">
        <v>6938</v>
      </c>
      <c r="G54741">
        <v>-0.25783600000000001</v>
      </c>
    </row>
    <row r="54742" spans="1:7" x14ac:dyDescent="0.3">
      <c r="A54742" t="s">
        <v>443</v>
      </c>
      <c r="B54742" t="s">
        <v>481</v>
      </c>
      <c r="C54742">
        <v>1771</v>
      </c>
      <c r="D54742">
        <v>4009</v>
      </c>
      <c r="E54742">
        <v>6697</v>
      </c>
      <c r="F54742">
        <v>5481</v>
      </c>
      <c r="G54742">
        <v>-0.51297400000000004</v>
      </c>
    </row>
    <row r="54743" spans="1:7" x14ac:dyDescent="0.3">
      <c r="A54743" t="s">
        <v>443</v>
      </c>
      <c r="B54743" t="s">
        <v>296</v>
      </c>
      <c r="C54743">
        <v>2225</v>
      </c>
      <c r="D54743">
        <v>3464</v>
      </c>
      <c r="E54743">
        <v>6697</v>
      </c>
      <c r="F54743">
        <v>6815</v>
      </c>
      <c r="G54743">
        <v>-0.34806100000000001</v>
      </c>
    </row>
    <row r="54744" spans="1:7" x14ac:dyDescent="0.3">
      <c r="A54744" t="s">
        <v>443</v>
      </c>
      <c r="B54744" t="s">
        <v>305</v>
      </c>
      <c r="C54744">
        <v>2308</v>
      </c>
      <c r="D54744">
        <v>3427</v>
      </c>
      <c r="E54744">
        <v>6697</v>
      </c>
      <c r="F54744">
        <v>7257</v>
      </c>
      <c r="G54744">
        <v>-0.32578499999999999</v>
      </c>
    </row>
    <row r="54745" spans="1:7" x14ac:dyDescent="0.3">
      <c r="A54745" t="s">
        <v>443</v>
      </c>
      <c r="B54745" t="s">
        <v>306</v>
      </c>
      <c r="C54745">
        <v>2208</v>
      </c>
      <c r="D54745">
        <v>3444</v>
      </c>
      <c r="E54745">
        <v>6697</v>
      </c>
      <c r="F54745">
        <v>7006</v>
      </c>
      <c r="G54745">
        <v>-0.34153099999999997</v>
      </c>
    </row>
    <row r="54746" spans="1:7" x14ac:dyDescent="0.3">
      <c r="A54746" t="s">
        <v>443</v>
      </c>
      <c r="B54746" t="s">
        <v>307</v>
      </c>
      <c r="C54746">
        <v>2329</v>
      </c>
      <c r="D54746">
        <v>3354</v>
      </c>
      <c r="E54746">
        <v>6697</v>
      </c>
      <c r="F54746">
        <v>7342</v>
      </c>
      <c r="G54746">
        <v>-0.311917</v>
      </c>
    </row>
    <row r="54747" spans="1:7" x14ac:dyDescent="0.3">
      <c r="A54747" t="s">
        <v>443</v>
      </c>
      <c r="B54747" t="s">
        <v>308</v>
      </c>
      <c r="C54747">
        <v>2304</v>
      </c>
      <c r="D54747">
        <v>3403</v>
      </c>
      <c r="E54747">
        <v>6697</v>
      </c>
      <c r="F54747">
        <v>7180</v>
      </c>
      <c r="G54747">
        <v>-0.32442199999999999</v>
      </c>
    </row>
    <row r="54748" spans="1:7" x14ac:dyDescent="0.3">
      <c r="A54748" t="s">
        <v>443</v>
      </c>
      <c r="B54748" t="s">
        <v>309</v>
      </c>
      <c r="C54748">
        <v>2238</v>
      </c>
      <c r="D54748">
        <v>3428</v>
      </c>
      <c r="E54748">
        <v>6697</v>
      </c>
      <c r="F54748">
        <v>7003</v>
      </c>
      <c r="G54748">
        <v>-0.33707999999999999</v>
      </c>
    </row>
    <row r="54749" spans="1:7" x14ac:dyDescent="0.3">
      <c r="A54749" t="s">
        <v>443</v>
      </c>
      <c r="B54749" t="s">
        <v>310</v>
      </c>
      <c r="C54749">
        <v>2323</v>
      </c>
      <c r="D54749">
        <v>3308</v>
      </c>
      <c r="E54749">
        <v>6697</v>
      </c>
      <c r="F54749">
        <v>7421</v>
      </c>
      <c r="G54749">
        <v>-0.30408000000000002</v>
      </c>
    </row>
    <row r="54750" spans="1:7" x14ac:dyDescent="0.3">
      <c r="A54750" t="s">
        <v>443</v>
      </c>
      <c r="B54750" t="s">
        <v>311</v>
      </c>
      <c r="C54750">
        <v>2326</v>
      </c>
      <c r="D54750">
        <v>3411</v>
      </c>
      <c r="E54750">
        <v>6697</v>
      </c>
      <c r="F54750">
        <v>7228</v>
      </c>
      <c r="G54750">
        <v>-0.32287300000000002</v>
      </c>
    </row>
    <row r="54751" spans="1:7" x14ac:dyDescent="0.3">
      <c r="A54751" t="s">
        <v>443</v>
      </c>
      <c r="B54751" t="s">
        <v>312</v>
      </c>
      <c r="C54751">
        <v>2425</v>
      </c>
      <c r="D54751">
        <v>3177</v>
      </c>
      <c r="E54751">
        <v>6697</v>
      </c>
      <c r="F54751">
        <v>7763</v>
      </c>
      <c r="G54751">
        <v>-0.27171499999999998</v>
      </c>
    </row>
    <row r="54752" spans="1:7" x14ac:dyDescent="0.3">
      <c r="A54752" t="s">
        <v>443</v>
      </c>
      <c r="B54752" t="s">
        <v>313</v>
      </c>
      <c r="C54752">
        <v>2277</v>
      </c>
      <c r="D54752">
        <v>3422</v>
      </c>
      <c r="E54752">
        <v>6697</v>
      </c>
      <c r="F54752">
        <v>7038</v>
      </c>
      <c r="G54752">
        <v>-0.33250800000000003</v>
      </c>
    </row>
    <row r="54753" spans="1:7" x14ac:dyDescent="0.3">
      <c r="A54753" t="s">
        <v>443</v>
      </c>
      <c r="B54753" t="s">
        <v>314</v>
      </c>
      <c r="C54753">
        <v>2076</v>
      </c>
      <c r="D54753">
        <v>3499</v>
      </c>
      <c r="E54753">
        <v>6697</v>
      </c>
      <c r="F54753">
        <v>6801</v>
      </c>
      <c r="G54753">
        <v>-0.364647</v>
      </c>
    </row>
    <row r="54754" spans="1:7" x14ac:dyDescent="0.3">
      <c r="A54754" t="s">
        <v>443</v>
      </c>
      <c r="B54754" t="s">
        <v>297</v>
      </c>
      <c r="C54754">
        <v>2312</v>
      </c>
      <c r="D54754">
        <v>3353</v>
      </c>
      <c r="E54754">
        <v>6697</v>
      </c>
      <c r="F54754">
        <v>7323</v>
      </c>
      <c r="G54754">
        <v>-0.31340899999999999</v>
      </c>
    </row>
    <row r="54755" spans="1:7" x14ac:dyDescent="0.3">
      <c r="A54755" t="s">
        <v>443</v>
      </c>
      <c r="B54755" t="s">
        <v>315</v>
      </c>
      <c r="C54755">
        <v>2284</v>
      </c>
      <c r="D54755">
        <v>3337</v>
      </c>
      <c r="E54755">
        <v>6697</v>
      </c>
      <c r="F54755">
        <v>7178</v>
      </c>
      <c r="G54755">
        <v>-0.31639600000000001</v>
      </c>
    </row>
    <row r="54756" spans="1:7" x14ac:dyDescent="0.3">
      <c r="A54756" t="s">
        <v>443</v>
      </c>
      <c r="B54756" t="s">
        <v>316</v>
      </c>
      <c r="C54756">
        <v>2309</v>
      </c>
      <c r="D54756">
        <v>3327</v>
      </c>
      <c r="E54756">
        <v>6697</v>
      </c>
      <c r="F54756">
        <v>7278</v>
      </c>
      <c r="G54756">
        <v>-0.31091200000000002</v>
      </c>
    </row>
    <row r="54757" spans="1:7" x14ac:dyDescent="0.3">
      <c r="A54757" t="s">
        <v>443</v>
      </c>
      <c r="B54757" t="s">
        <v>317</v>
      </c>
      <c r="C54757">
        <v>2371</v>
      </c>
      <c r="D54757">
        <v>3332</v>
      </c>
      <c r="E54757">
        <v>6697</v>
      </c>
      <c r="F54757">
        <v>7329</v>
      </c>
      <c r="G54757">
        <v>-0.30607400000000001</v>
      </c>
    </row>
    <row r="54758" spans="1:7" x14ac:dyDescent="0.3">
      <c r="A54758" t="s">
        <v>443</v>
      </c>
      <c r="B54758" t="s">
        <v>318</v>
      </c>
      <c r="C54758">
        <v>2250</v>
      </c>
      <c r="D54758">
        <v>3454</v>
      </c>
      <c r="E54758">
        <v>6697</v>
      </c>
      <c r="F54758">
        <v>7133</v>
      </c>
      <c r="G54758">
        <v>-0.33680399999999999</v>
      </c>
    </row>
    <row r="54759" spans="1:7" x14ac:dyDescent="0.3">
      <c r="A54759" t="s">
        <v>443</v>
      </c>
      <c r="B54759" t="s">
        <v>319</v>
      </c>
      <c r="C54759">
        <v>2388</v>
      </c>
      <c r="D54759">
        <v>3348</v>
      </c>
      <c r="E54759">
        <v>6697</v>
      </c>
      <c r="F54759">
        <v>7319</v>
      </c>
      <c r="G54759">
        <v>-0.307363</v>
      </c>
    </row>
    <row r="54760" spans="1:7" x14ac:dyDescent="0.3">
      <c r="A54760" t="s">
        <v>443</v>
      </c>
      <c r="B54760" t="s">
        <v>320</v>
      </c>
      <c r="C54760">
        <v>2371</v>
      </c>
      <c r="D54760">
        <v>3307</v>
      </c>
      <c r="E54760">
        <v>6697</v>
      </c>
      <c r="F54760">
        <v>7414</v>
      </c>
      <c r="G54760">
        <v>-0.30068699999999998</v>
      </c>
    </row>
    <row r="54761" spans="1:7" x14ac:dyDescent="0.3">
      <c r="A54761" t="s">
        <v>443</v>
      </c>
      <c r="B54761" t="s">
        <v>321</v>
      </c>
      <c r="C54761">
        <v>2347</v>
      </c>
      <c r="D54761">
        <v>3347</v>
      </c>
      <c r="E54761">
        <v>6697</v>
      </c>
      <c r="F54761">
        <v>7295</v>
      </c>
      <c r="G54761">
        <v>-0.31067800000000001</v>
      </c>
    </row>
    <row r="54762" spans="1:7" x14ac:dyDescent="0.3">
      <c r="A54762" t="s">
        <v>443</v>
      </c>
      <c r="B54762" t="s">
        <v>322</v>
      </c>
      <c r="C54762">
        <v>2263</v>
      </c>
      <c r="D54762">
        <v>3433</v>
      </c>
      <c r="E54762">
        <v>6697</v>
      </c>
      <c r="F54762">
        <v>6968</v>
      </c>
      <c r="G54762">
        <v>-0.33684599999999998</v>
      </c>
    </row>
    <row r="54763" spans="1:7" x14ac:dyDescent="0.3">
      <c r="A54763" t="s">
        <v>443</v>
      </c>
      <c r="B54763" t="s">
        <v>323</v>
      </c>
      <c r="C54763">
        <v>2429</v>
      </c>
      <c r="D54763">
        <v>3242</v>
      </c>
      <c r="E54763">
        <v>6697</v>
      </c>
      <c r="F54763">
        <v>7547</v>
      </c>
      <c r="G54763">
        <v>-0.28468100000000002</v>
      </c>
    </row>
    <row r="54764" spans="1:7" x14ac:dyDescent="0.3">
      <c r="A54764" t="s">
        <v>443</v>
      </c>
      <c r="B54764" t="s">
        <v>324</v>
      </c>
      <c r="C54764">
        <v>2449</v>
      </c>
      <c r="D54764">
        <v>3254</v>
      </c>
      <c r="E54764">
        <v>6697</v>
      </c>
      <c r="F54764">
        <v>7533</v>
      </c>
      <c r="G54764">
        <v>-0.285242</v>
      </c>
    </row>
    <row r="54765" spans="1:7" x14ac:dyDescent="0.3">
      <c r="A54765" t="s">
        <v>443</v>
      </c>
      <c r="B54765" t="s">
        <v>298</v>
      </c>
      <c r="C54765">
        <v>2157</v>
      </c>
      <c r="D54765">
        <v>3529</v>
      </c>
      <c r="E54765">
        <v>6697</v>
      </c>
      <c r="F54765">
        <v>6791</v>
      </c>
      <c r="G54765">
        <v>-0.36336000000000002</v>
      </c>
    </row>
    <row r="54766" spans="1:7" x14ac:dyDescent="0.3">
      <c r="A54766" t="s">
        <v>443</v>
      </c>
      <c r="B54766" t="s">
        <v>325</v>
      </c>
      <c r="C54766">
        <v>2282</v>
      </c>
      <c r="D54766">
        <v>3346</v>
      </c>
      <c r="E54766">
        <v>6697</v>
      </c>
      <c r="F54766">
        <v>7162</v>
      </c>
      <c r="G54766">
        <v>-0.31820500000000002</v>
      </c>
    </row>
    <row r="54767" spans="1:7" x14ac:dyDescent="0.3">
      <c r="A54767" t="s">
        <v>443</v>
      </c>
      <c r="B54767" t="s">
        <v>326</v>
      </c>
      <c r="C54767">
        <v>2095</v>
      </c>
      <c r="D54767">
        <v>3508</v>
      </c>
      <c r="E54767">
        <v>6697</v>
      </c>
      <c r="F54767">
        <v>6703</v>
      </c>
      <c r="G54767">
        <v>-0.36723899999999998</v>
      </c>
    </row>
    <row r="54768" spans="1:7" x14ac:dyDescent="0.3">
      <c r="A54768" t="s">
        <v>443</v>
      </c>
      <c r="B54768" t="s">
        <v>327</v>
      </c>
      <c r="C54768">
        <v>2284</v>
      </c>
      <c r="D54768">
        <v>3293</v>
      </c>
      <c r="E54768">
        <v>6697</v>
      </c>
      <c r="F54768">
        <v>7279</v>
      </c>
      <c r="G54768">
        <v>-0.307813</v>
      </c>
    </row>
    <row r="54769" spans="1:7" x14ac:dyDescent="0.3">
      <c r="A54769" t="s">
        <v>443</v>
      </c>
      <c r="B54769" t="s">
        <v>328</v>
      </c>
      <c r="C54769">
        <v>2256</v>
      </c>
      <c r="D54769">
        <v>3316</v>
      </c>
      <c r="E54769">
        <v>6697</v>
      </c>
      <c r="F54769">
        <v>7148</v>
      </c>
      <c r="G54769">
        <v>-0.31607099999999999</v>
      </c>
    </row>
    <row r="54770" spans="1:7" x14ac:dyDescent="0.3">
      <c r="A54770" t="s">
        <v>443</v>
      </c>
      <c r="B54770" t="s">
        <v>329</v>
      </c>
      <c r="C54770">
        <v>2327</v>
      </c>
      <c r="D54770">
        <v>3368</v>
      </c>
      <c r="E54770">
        <v>6697</v>
      </c>
      <c r="F54770">
        <v>7366</v>
      </c>
      <c r="G54770">
        <v>-0.31351800000000002</v>
      </c>
    </row>
    <row r="54771" spans="1:7" x14ac:dyDescent="0.3">
      <c r="A54771" t="s">
        <v>443</v>
      </c>
      <c r="B54771" t="s">
        <v>330</v>
      </c>
      <c r="C54771">
        <v>2314</v>
      </c>
      <c r="D54771">
        <v>3292</v>
      </c>
      <c r="E54771">
        <v>6697</v>
      </c>
      <c r="F54771">
        <v>7264</v>
      </c>
      <c r="G54771">
        <v>-0.30585200000000001</v>
      </c>
    </row>
    <row r="54772" spans="1:7" x14ac:dyDescent="0.3">
      <c r="A54772" t="s">
        <v>443</v>
      </c>
      <c r="B54772" t="s">
        <v>331</v>
      </c>
      <c r="C54772">
        <v>2310</v>
      </c>
      <c r="D54772">
        <v>3392</v>
      </c>
      <c r="E54772">
        <v>6697</v>
      </c>
      <c r="F54772">
        <v>7135</v>
      </c>
      <c r="G54772">
        <v>-0.32345299999999999</v>
      </c>
    </row>
    <row r="54773" spans="1:7" x14ac:dyDescent="0.3">
      <c r="A54773" t="s">
        <v>443</v>
      </c>
      <c r="B54773" t="s">
        <v>332</v>
      </c>
      <c r="C54773">
        <v>2228</v>
      </c>
      <c r="D54773">
        <v>3425</v>
      </c>
      <c r="E54773">
        <v>6697</v>
      </c>
      <c r="F54773">
        <v>6883</v>
      </c>
      <c r="G54773">
        <v>-0.34035300000000002</v>
      </c>
    </row>
    <row r="54774" spans="1:7" x14ac:dyDescent="0.3">
      <c r="A54774" t="s">
        <v>443</v>
      </c>
      <c r="B54774" t="s">
        <v>333</v>
      </c>
      <c r="C54774">
        <v>2272</v>
      </c>
      <c r="D54774">
        <v>3374</v>
      </c>
      <c r="E54774">
        <v>6697</v>
      </c>
      <c r="F54774">
        <v>7140</v>
      </c>
      <c r="G54774">
        <v>-0.32348100000000002</v>
      </c>
    </row>
    <row r="54775" spans="1:7" x14ac:dyDescent="0.3">
      <c r="A54775" t="s">
        <v>443</v>
      </c>
      <c r="B54775" t="s">
        <v>334</v>
      </c>
      <c r="C54775">
        <v>2189</v>
      </c>
      <c r="D54775">
        <v>3504</v>
      </c>
      <c r="E54775">
        <v>6697</v>
      </c>
      <c r="F54775">
        <v>6812</v>
      </c>
      <c r="G54775">
        <v>-0.35672500000000001</v>
      </c>
    </row>
    <row r="54776" spans="1:7" x14ac:dyDescent="0.3">
      <c r="A54776" t="s">
        <v>443</v>
      </c>
      <c r="B54776" t="s">
        <v>299</v>
      </c>
      <c r="C54776">
        <v>2159</v>
      </c>
      <c r="D54776">
        <v>3497</v>
      </c>
      <c r="E54776">
        <v>6697</v>
      </c>
      <c r="F54776">
        <v>6790</v>
      </c>
      <c r="G54776">
        <v>-0.35849300000000001</v>
      </c>
    </row>
    <row r="54777" spans="1:7" x14ac:dyDescent="0.3">
      <c r="A54777" t="s">
        <v>443</v>
      </c>
      <c r="B54777" t="s">
        <v>335</v>
      </c>
      <c r="C54777">
        <v>2517</v>
      </c>
      <c r="D54777">
        <v>3265</v>
      </c>
      <c r="E54777">
        <v>6697</v>
      </c>
      <c r="F54777">
        <v>7871</v>
      </c>
      <c r="G54777">
        <v>-0.27546700000000002</v>
      </c>
    </row>
    <row r="54778" spans="1:7" x14ac:dyDescent="0.3">
      <c r="A54778" t="s">
        <v>443</v>
      </c>
      <c r="B54778" t="s">
        <v>336</v>
      </c>
      <c r="C54778">
        <v>2244</v>
      </c>
      <c r="D54778">
        <v>3454</v>
      </c>
      <c r="E54778">
        <v>6697</v>
      </c>
      <c r="F54778">
        <v>7125</v>
      </c>
      <c r="G54778">
        <v>-0.33743299999999998</v>
      </c>
    </row>
    <row r="54779" spans="1:7" x14ac:dyDescent="0.3">
      <c r="A54779" t="s">
        <v>443</v>
      </c>
      <c r="B54779" t="s">
        <v>337</v>
      </c>
      <c r="C54779">
        <v>2265</v>
      </c>
      <c r="D54779">
        <v>3452</v>
      </c>
      <c r="E54779">
        <v>6697</v>
      </c>
      <c r="F54779">
        <v>7051</v>
      </c>
      <c r="G54779">
        <v>-0.33743099999999998</v>
      </c>
    </row>
    <row r="54780" spans="1:7" x14ac:dyDescent="0.3">
      <c r="A54780" t="s">
        <v>443</v>
      </c>
      <c r="B54780" t="s">
        <v>338</v>
      </c>
      <c r="C54780">
        <v>2244</v>
      </c>
      <c r="D54780">
        <v>3348</v>
      </c>
      <c r="E54780">
        <v>6697</v>
      </c>
      <c r="F54780">
        <v>7134</v>
      </c>
      <c r="G54780">
        <v>-0.32188600000000001</v>
      </c>
    </row>
    <row r="54781" spans="1:7" x14ac:dyDescent="0.3">
      <c r="A54781" t="s">
        <v>443</v>
      </c>
      <c r="B54781" t="s">
        <v>339</v>
      </c>
      <c r="C54781">
        <v>2293</v>
      </c>
      <c r="D54781">
        <v>3488</v>
      </c>
      <c r="E54781">
        <v>6697</v>
      </c>
      <c r="F54781">
        <v>7054</v>
      </c>
      <c r="G54781">
        <v>-0.340557</v>
      </c>
    </row>
    <row r="54782" spans="1:7" x14ac:dyDescent="0.3">
      <c r="A54782" t="s">
        <v>443</v>
      </c>
      <c r="B54782" t="s">
        <v>340</v>
      </c>
      <c r="C54782">
        <v>2144</v>
      </c>
      <c r="D54782">
        <v>3610</v>
      </c>
      <c r="E54782">
        <v>6697</v>
      </c>
      <c r="F54782">
        <v>6710</v>
      </c>
      <c r="G54782">
        <v>-0.378608</v>
      </c>
    </row>
    <row r="54783" spans="1:7" x14ac:dyDescent="0.3">
      <c r="A54783" t="s">
        <v>443</v>
      </c>
      <c r="B54783" t="s">
        <v>341</v>
      </c>
      <c r="C54783">
        <v>2404</v>
      </c>
      <c r="D54783">
        <v>3341</v>
      </c>
      <c r="E54783">
        <v>6697</v>
      </c>
      <c r="F54783">
        <v>7337</v>
      </c>
      <c r="G54783">
        <v>-0.30483100000000002</v>
      </c>
    </row>
    <row r="54784" spans="1:7" x14ac:dyDescent="0.3">
      <c r="A54784" t="s">
        <v>443</v>
      </c>
      <c r="B54784" t="s">
        <v>342</v>
      </c>
      <c r="C54784">
        <v>2363</v>
      </c>
      <c r="D54784">
        <v>3316</v>
      </c>
      <c r="E54784">
        <v>6697</v>
      </c>
      <c r="F54784">
        <v>7429</v>
      </c>
      <c r="G54784">
        <v>-0.30220900000000001</v>
      </c>
    </row>
    <row r="54785" spans="1:7" x14ac:dyDescent="0.3">
      <c r="A54785" t="s">
        <v>443</v>
      </c>
      <c r="B54785" t="s">
        <v>343</v>
      </c>
      <c r="C54785">
        <v>2375</v>
      </c>
      <c r="D54785">
        <v>3345</v>
      </c>
      <c r="E54785">
        <v>6697</v>
      </c>
      <c r="F54785">
        <v>7395</v>
      </c>
      <c r="G54785">
        <v>-0.30620199999999997</v>
      </c>
    </row>
    <row r="54786" spans="1:7" x14ac:dyDescent="0.3">
      <c r="A54786" t="s">
        <v>443</v>
      </c>
      <c r="B54786" t="s">
        <v>300</v>
      </c>
      <c r="C54786">
        <v>2350</v>
      </c>
      <c r="D54786">
        <v>3373</v>
      </c>
      <c r="E54786">
        <v>6697</v>
      </c>
      <c r="F54786">
        <v>7263</v>
      </c>
      <c r="G54786">
        <v>-0.31490000000000001</v>
      </c>
    </row>
    <row r="54787" spans="1:7" x14ac:dyDescent="0.3">
      <c r="A54787" t="s">
        <v>443</v>
      </c>
      <c r="B54787" t="s">
        <v>301</v>
      </c>
      <c r="C54787">
        <v>2316</v>
      </c>
      <c r="D54787">
        <v>3374</v>
      </c>
      <c r="E54787">
        <v>6697</v>
      </c>
      <c r="F54787">
        <v>7236</v>
      </c>
      <c r="G54787">
        <v>-0.31809399999999999</v>
      </c>
    </row>
    <row r="54788" spans="1:7" x14ac:dyDescent="0.3">
      <c r="A54788" t="s">
        <v>443</v>
      </c>
      <c r="B54788" t="s">
        <v>302</v>
      </c>
      <c r="C54788">
        <v>2460</v>
      </c>
      <c r="D54788">
        <v>3260</v>
      </c>
      <c r="E54788">
        <v>6697</v>
      </c>
      <c r="F54788">
        <v>7698</v>
      </c>
      <c r="G54788">
        <v>-0.28204200000000001</v>
      </c>
    </row>
    <row r="54789" spans="1:7" x14ac:dyDescent="0.3">
      <c r="A54789" t="s">
        <v>443</v>
      </c>
      <c r="B54789" t="s">
        <v>303</v>
      </c>
      <c r="C54789">
        <v>2425</v>
      </c>
      <c r="D54789">
        <v>3313</v>
      </c>
      <c r="E54789">
        <v>6697</v>
      </c>
      <c r="F54789">
        <v>7534</v>
      </c>
      <c r="G54789">
        <v>-0.29520099999999999</v>
      </c>
    </row>
    <row r="54790" spans="1:7" x14ac:dyDescent="0.3">
      <c r="A54790" t="s">
        <v>443</v>
      </c>
      <c r="B54790" t="s">
        <v>304</v>
      </c>
      <c r="C54790">
        <v>2441</v>
      </c>
      <c r="D54790">
        <v>3259</v>
      </c>
      <c r="E54790">
        <v>6697</v>
      </c>
      <c r="F54790">
        <v>7611</v>
      </c>
      <c r="G54790">
        <v>-0.284945</v>
      </c>
    </row>
    <row r="54791" spans="1:7" x14ac:dyDescent="0.3">
      <c r="A54791" t="s">
        <v>443</v>
      </c>
      <c r="B54791" t="s">
        <v>487</v>
      </c>
      <c r="C54791">
        <v>2805</v>
      </c>
      <c r="D54791">
        <v>3082</v>
      </c>
      <c r="E54791">
        <v>6697</v>
      </c>
      <c r="F54791">
        <v>8888</v>
      </c>
      <c r="G54791">
        <v>-0.215528</v>
      </c>
    </row>
    <row r="54792" spans="1:7" x14ac:dyDescent="0.3">
      <c r="A54792" t="s">
        <v>443</v>
      </c>
      <c r="B54792" t="s">
        <v>482</v>
      </c>
      <c r="C54792">
        <v>2834</v>
      </c>
      <c r="D54792">
        <v>3156</v>
      </c>
      <c r="E54792">
        <v>6697</v>
      </c>
      <c r="F54792">
        <v>8838</v>
      </c>
      <c r="G54792">
        <v>-0.223882</v>
      </c>
    </row>
    <row r="54793" spans="1:7" x14ac:dyDescent="0.3">
      <c r="A54793" t="s">
        <v>443</v>
      </c>
      <c r="B54793" t="s">
        <v>483</v>
      </c>
      <c r="C54793">
        <v>2857</v>
      </c>
      <c r="D54793">
        <v>3064</v>
      </c>
      <c r="E54793">
        <v>6697</v>
      </c>
      <c r="F54793">
        <v>9109</v>
      </c>
      <c r="G54793">
        <v>-0.20694699999999999</v>
      </c>
    </row>
    <row r="54794" spans="1:7" x14ac:dyDescent="0.3">
      <c r="A54794" t="s">
        <v>443</v>
      </c>
      <c r="B54794" t="s">
        <v>484</v>
      </c>
      <c r="C54794">
        <v>2904</v>
      </c>
      <c r="D54794">
        <v>3119</v>
      </c>
      <c r="E54794">
        <v>6697</v>
      </c>
      <c r="F54794">
        <v>9093</v>
      </c>
      <c r="G54794">
        <v>-0.211146</v>
      </c>
    </row>
    <row r="54795" spans="1:7" x14ac:dyDescent="0.3">
      <c r="A54795" t="s">
        <v>443</v>
      </c>
      <c r="B54795" t="s">
        <v>485</v>
      </c>
      <c r="C54795">
        <v>2876</v>
      </c>
      <c r="D54795">
        <v>3057</v>
      </c>
      <c r="E54795">
        <v>6697</v>
      </c>
      <c r="F54795">
        <v>9041</v>
      </c>
      <c r="G54795">
        <v>-0.20574400000000001</v>
      </c>
    </row>
    <row r="54796" spans="1:7" x14ac:dyDescent="0.3">
      <c r="A54796" t="s">
        <v>443</v>
      </c>
      <c r="B54796" t="s">
        <v>486</v>
      </c>
      <c r="C54796">
        <v>2809</v>
      </c>
      <c r="D54796">
        <v>3138</v>
      </c>
      <c r="E54796">
        <v>6697</v>
      </c>
      <c r="F54796">
        <v>8884</v>
      </c>
      <c r="G54796">
        <v>-0.22251499999999999</v>
      </c>
    </row>
    <row r="54797" spans="1:7" x14ac:dyDescent="0.3">
      <c r="A54797" t="s">
        <v>443</v>
      </c>
      <c r="B54797" t="s">
        <v>532</v>
      </c>
      <c r="C54797">
        <v>2924</v>
      </c>
      <c r="D54797">
        <v>2375</v>
      </c>
      <c r="E54797">
        <v>6697</v>
      </c>
      <c r="F54797">
        <v>9218</v>
      </c>
      <c r="G54797">
        <v>-0.114735</v>
      </c>
    </row>
    <row r="54798" spans="1:7" x14ac:dyDescent="0.3">
      <c r="A54798" t="s">
        <v>443</v>
      </c>
      <c r="B54798" t="s">
        <v>531</v>
      </c>
      <c r="C54798">
        <v>3046</v>
      </c>
      <c r="D54798">
        <v>2350</v>
      </c>
      <c r="E54798">
        <v>6697</v>
      </c>
      <c r="F54798">
        <v>9563</v>
      </c>
      <c r="G54798">
        <v>-0.10172200000000001</v>
      </c>
    </row>
    <row r="54799" spans="1:7" x14ac:dyDescent="0.3">
      <c r="A54799" t="s">
        <v>443</v>
      </c>
      <c r="B54799" t="s">
        <v>530</v>
      </c>
      <c r="C54799">
        <v>3092</v>
      </c>
      <c r="D54799">
        <v>2314</v>
      </c>
      <c r="E54799">
        <v>6697</v>
      </c>
      <c r="F54799">
        <v>9937</v>
      </c>
      <c r="G54799">
        <v>-9.2341000000000006E-2</v>
      </c>
    </row>
    <row r="54800" spans="1:7" x14ac:dyDescent="0.3">
      <c r="A54800" t="s">
        <v>443</v>
      </c>
      <c r="B54800" t="s">
        <v>529</v>
      </c>
      <c r="C54800">
        <v>3199</v>
      </c>
      <c r="D54800">
        <v>2241</v>
      </c>
      <c r="E54800">
        <v>6697</v>
      </c>
      <c r="F54800">
        <v>9988</v>
      </c>
      <c r="G54800">
        <v>-7.6895400000000003E-2</v>
      </c>
    </row>
    <row r="54801" spans="1:7" x14ac:dyDescent="0.3">
      <c r="A54801" t="s">
        <v>443</v>
      </c>
      <c r="B54801" t="s">
        <v>458</v>
      </c>
      <c r="C54801">
        <v>2418</v>
      </c>
      <c r="D54801">
        <v>3356</v>
      </c>
      <c r="E54801">
        <v>6697</v>
      </c>
      <c r="F54801">
        <v>7636</v>
      </c>
      <c r="G54801">
        <v>-0.29958800000000002</v>
      </c>
    </row>
    <row r="54802" spans="1:7" x14ac:dyDescent="0.3">
      <c r="A54802" t="s">
        <v>443</v>
      </c>
      <c r="B54802" t="s">
        <v>453</v>
      </c>
      <c r="C54802">
        <v>2565</v>
      </c>
      <c r="D54802">
        <v>3315</v>
      </c>
      <c r="E54802">
        <v>6697</v>
      </c>
      <c r="F54802">
        <v>7966</v>
      </c>
      <c r="G54802">
        <v>-0.27722799999999997</v>
      </c>
    </row>
    <row r="54803" spans="1:7" x14ac:dyDescent="0.3">
      <c r="A54803" t="s">
        <v>443</v>
      </c>
      <c r="B54803" t="s">
        <v>454</v>
      </c>
      <c r="C54803">
        <v>2452</v>
      </c>
      <c r="D54803">
        <v>3323</v>
      </c>
      <c r="E54803">
        <v>6697</v>
      </c>
      <c r="F54803">
        <v>7629</v>
      </c>
      <c r="G54803">
        <v>-0.29275400000000001</v>
      </c>
    </row>
    <row r="54804" spans="1:7" x14ac:dyDescent="0.3">
      <c r="A54804" t="s">
        <v>443</v>
      </c>
      <c r="B54804" t="s">
        <v>450</v>
      </c>
      <c r="C54804">
        <v>2504</v>
      </c>
      <c r="D54804">
        <v>3184</v>
      </c>
      <c r="E54804">
        <v>6697</v>
      </c>
      <c r="F54804">
        <v>8049</v>
      </c>
      <c r="G54804">
        <v>-0.26203700000000002</v>
      </c>
    </row>
    <row r="54805" spans="1:7" x14ac:dyDescent="0.3">
      <c r="A54805" t="s">
        <v>443</v>
      </c>
      <c r="B54805" t="s">
        <v>457</v>
      </c>
      <c r="C54805">
        <v>2474</v>
      </c>
      <c r="D54805">
        <v>3269</v>
      </c>
      <c r="E54805">
        <v>6697</v>
      </c>
      <c r="F54805">
        <v>7772</v>
      </c>
      <c r="G54805">
        <v>-0.28087600000000001</v>
      </c>
    </row>
    <row r="54806" spans="1:7" x14ac:dyDescent="0.3">
      <c r="A54806" t="s">
        <v>443</v>
      </c>
      <c r="B54806" t="s">
        <v>452</v>
      </c>
      <c r="C54806">
        <v>2556</v>
      </c>
      <c r="D54806">
        <v>3208</v>
      </c>
      <c r="E54806">
        <v>6697</v>
      </c>
      <c r="F54806">
        <v>8058</v>
      </c>
      <c r="G54806">
        <v>-0.26160600000000001</v>
      </c>
    </row>
    <row r="54807" spans="1:7" x14ac:dyDescent="0.3">
      <c r="A54807" t="s">
        <v>443</v>
      </c>
      <c r="B54807" t="s">
        <v>451</v>
      </c>
      <c r="C54807">
        <v>2419</v>
      </c>
      <c r="D54807">
        <v>3479</v>
      </c>
      <c r="E54807">
        <v>6697</v>
      </c>
      <c r="F54807">
        <v>7472</v>
      </c>
      <c r="G54807">
        <v>-0.32034699999999999</v>
      </c>
    </row>
    <row r="54808" spans="1:7" x14ac:dyDescent="0.3">
      <c r="A54808" t="s">
        <v>443</v>
      </c>
      <c r="B54808" t="s">
        <v>455</v>
      </c>
      <c r="C54808">
        <v>2506</v>
      </c>
      <c r="D54808">
        <v>3338</v>
      </c>
      <c r="E54808">
        <v>6697</v>
      </c>
      <c r="F54808">
        <v>7711</v>
      </c>
      <c r="G54808">
        <v>-0.28942299999999999</v>
      </c>
    </row>
    <row r="54809" spans="1:7" x14ac:dyDescent="0.3">
      <c r="A54809" t="s">
        <v>443</v>
      </c>
      <c r="B54809" t="s">
        <v>456</v>
      </c>
      <c r="C54809">
        <v>2493</v>
      </c>
      <c r="D54809">
        <v>3310</v>
      </c>
      <c r="E54809">
        <v>6697</v>
      </c>
      <c r="F54809">
        <v>7786</v>
      </c>
      <c r="G54809">
        <v>-0.28495500000000001</v>
      </c>
    </row>
    <row r="54810" spans="1:7" x14ac:dyDescent="0.3">
      <c r="A54810" t="s">
        <v>443</v>
      </c>
      <c r="B54810" t="s">
        <v>449</v>
      </c>
      <c r="C54810">
        <v>2520</v>
      </c>
      <c r="D54810">
        <v>3275</v>
      </c>
      <c r="E54810">
        <v>6697</v>
      </c>
      <c r="F54810">
        <v>7985</v>
      </c>
      <c r="G54810">
        <v>-0.27448600000000001</v>
      </c>
    </row>
    <row r="54811" spans="1:7" x14ac:dyDescent="0.3">
      <c r="A54811" t="s">
        <v>443</v>
      </c>
      <c r="B54811" t="s">
        <v>488</v>
      </c>
      <c r="C54811">
        <v>2348</v>
      </c>
      <c r="D54811">
        <v>3427</v>
      </c>
      <c r="E54811">
        <v>6697</v>
      </c>
      <c r="F54811">
        <v>7541</v>
      </c>
      <c r="G54811">
        <v>-0.31647700000000001</v>
      </c>
    </row>
    <row r="54812" spans="1:7" x14ac:dyDescent="0.3">
      <c r="A54812" t="s">
        <v>443</v>
      </c>
      <c r="B54812" t="s">
        <v>497</v>
      </c>
      <c r="C54812">
        <v>2463</v>
      </c>
      <c r="D54812">
        <v>3360</v>
      </c>
      <c r="E54812">
        <v>6697</v>
      </c>
      <c r="F54812">
        <v>7613</v>
      </c>
      <c r="G54812">
        <v>-0.29748400000000003</v>
      </c>
    </row>
    <row r="54813" spans="1:7" x14ac:dyDescent="0.3">
      <c r="A54813" t="s">
        <v>443</v>
      </c>
      <c r="B54813" t="s">
        <v>440</v>
      </c>
      <c r="C54813">
        <v>2541</v>
      </c>
      <c r="D54813">
        <v>3410</v>
      </c>
      <c r="E54813">
        <v>6697</v>
      </c>
      <c r="F54813">
        <v>7720</v>
      </c>
      <c r="G54813">
        <v>-0.29680200000000001</v>
      </c>
    </row>
    <row r="54814" spans="1:7" x14ac:dyDescent="0.3">
      <c r="A54814" t="s">
        <v>443</v>
      </c>
      <c r="B54814" t="s">
        <v>498</v>
      </c>
      <c r="C54814">
        <v>2503</v>
      </c>
      <c r="D54814">
        <v>3335</v>
      </c>
      <c r="E54814">
        <v>6697</v>
      </c>
      <c r="F54814">
        <v>7699</v>
      </c>
      <c r="G54814">
        <v>-0.28945500000000002</v>
      </c>
    </row>
    <row r="54815" spans="1:7" x14ac:dyDescent="0.3">
      <c r="A54815" t="s">
        <v>443</v>
      </c>
      <c r="B54815" t="s">
        <v>434</v>
      </c>
      <c r="C54815">
        <v>2435</v>
      </c>
      <c r="D54815">
        <v>3277</v>
      </c>
      <c r="E54815">
        <v>6697</v>
      </c>
      <c r="F54815">
        <v>7753</v>
      </c>
      <c r="G54815">
        <v>-0.28505200000000003</v>
      </c>
    </row>
    <row r="54816" spans="1:7" x14ac:dyDescent="0.3">
      <c r="A54816" t="s">
        <v>443</v>
      </c>
      <c r="B54816" t="s">
        <v>439</v>
      </c>
      <c r="C54816">
        <v>2367</v>
      </c>
      <c r="D54816">
        <v>3487</v>
      </c>
      <c r="E54816">
        <v>6697</v>
      </c>
      <c r="F54816">
        <v>7329</v>
      </c>
      <c r="G54816">
        <v>-0.328461</v>
      </c>
    </row>
    <row r="54817" spans="1:7" x14ac:dyDescent="0.3">
      <c r="A54817" t="s">
        <v>443</v>
      </c>
      <c r="B54817" t="s">
        <v>436</v>
      </c>
      <c r="C54817">
        <v>2451</v>
      </c>
      <c r="D54817">
        <v>3357</v>
      </c>
      <c r="E54817">
        <v>6697</v>
      </c>
      <c r="F54817">
        <v>7606</v>
      </c>
      <c r="G54817">
        <v>-0.29804900000000001</v>
      </c>
    </row>
    <row r="54818" spans="1:7" x14ac:dyDescent="0.3">
      <c r="A54818" t="s">
        <v>443</v>
      </c>
      <c r="B54818" t="s">
        <v>435</v>
      </c>
      <c r="C54818">
        <v>2434</v>
      </c>
      <c r="D54818">
        <v>3328</v>
      </c>
      <c r="E54818">
        <v>6697</v>
      </c>
      <c r="F54818">
        <v>7746</v>
      </c>
      <c r="G54818">
        <v>-0.29232200000000003</v>
      </c>
    </row>
    <row r="54819" spans="1:7" x14ac:dyDescent="0.3">
      <c r="A54819" t="s">
        <v>443</v>
      </c>
      <c r="B54819" t="s">
        <v>489</v>
      </c>
      <c r="C54819">
        <v>2520</v>
      </c>
      <c r="D54819">
        <v>3334</v>
      </c>
      <c r="E54819">
        <v>6697</v>
      </c>
      <c r="F54819">
        <v>7741</v>
      </c>
      <c r="G54819">
        <v>-0.28729700000000002</v>
      </c>
    </row>
    <row r="54820" spans="1:7" x14ac:dyDescent="0.3">
      <c r="A54820" t="s">
        <v>443</v>
      </c>
      <c r="B54820" t="s">
        <v>490</v>
      </c>
      <c r="C54820">
        <v>2403</v>
      </c>
      <c r="D54820">
        <v>3397</v>
      </c>
      <c r="E54820">
        <v>6697</v>
      </c>
      <c r="F54820">
        <v>7552</v>
      </c>
      <c r="G54820">
        <v>-0.30816199999999999</v>
      </c>
    </row>
    <row r="54821" spans="1:7" x14ac:dyDescent="0.3">
      <c r="A54821" t="s">
        <v>443</v>
      </c>
      <c r="B54821" t="s">
        <v>491</v>
      </c>
      <c r="C54821">
        <v>2621</v>
      </c>
      <c r="D54821">
        <v>3140</v>
      </c>
      <c r="E54821">
        <v>6697</v>
      </c>
      <c r="F54821">
        <v>8108</v>
      </c>
      <c r="G54821">
        <v>-0.247146</v>
      </c>
    </row>
    <row r="54822" spans="1:7" x14ac:dyDescent="0.3">
      <c r="A54822" t="s">
        <v>443</v>
      </c>
      <c r="B54822" t="s">
        <v>492</v>
      </c>
      <c r="C54822">
        <v>2595</v>
      </c>
      <c r="D54822">
        <v>3187</v>
      </c>
      <c r="E54822">
        <v>6697</v>
      </c>
      <c r="F54822">
        <v>8055</v>
      </c>
      <c r="G54822">
        <v>-0.25616899999999998</v>
      </c>
    </row>
    <row r="54823" spans="1:7" x14ac:dyDescent="0.3">
      <c r="A54823" t="s">
        <v>443</v>
      </c>
      <c r="B54823" t="s">
        <v>493</v>
      </c>
      <c r="C54823">
        <v>2429</v>
      </c>
      <c r="D54823">
        <v>3168</v>
      </c>
      <c r="E54823">
        <v>6697</v>
      </c>
      <c r="F54823">
        <v>7688</v>
      </c>
      <c r="G54823">
        <v>-0.27160200000000001</v>
      </c>
    </row>
    <row r="54824" spans="1:7" x14ac:dyDescent="0.3">
      <c r="A54824" t="s">
        <v>443</v>
      </c>
      <c r="B54824" t="s">
        <v>437</v>
      </c>
      <c r="C54824">
        <v>2582</v>
      </c>
      <c r="D54824">
        <v>3163</v>
      </c>
      <c r="E54824">
        <v>6697</v>
      </c>
      <c r="F54824">
        <v>8184</v>
      </c>
      <c r="G54824">
        <v>-0.25159599999999999</v>
      </c>
    </row>
    <row r="54825" spans="1:7" x14ac:dyDescent="0.3">
      <c r="A54825" t="s">
        <v>443</v>
      </c>
      <c r="B54825" t="s">
        <v>494</v>
      </c>
      <c r="C54825">
        <v>2366</v>
      </c>
      <c r="D54825">
        <v>3513</v>
      </c>
      <c r="E54825">
        <v>6697</v>
      </c>
      <c r="F54825">
        <v>7280</v>
      </c>
      <c r="G54825">
        <v>-0.33340500000000001</v>
      </c>
    </row>
    <row r="54826" spans="1:7" x14ac:dyDescent="0.3">
      <c r="A54826" t="s">
        <v>443</v>
      </c>
      <c r="B54826" t="s">
        <v>438</v>
      </c>
      <c r="C54826">
        <v>2246</v>
      </c>
      <c r="D54826">
        <v>3496</v>
      </c>
      <c r="E54826">
        <v>6697</v>
      </c>
      <c r="F54826">
        <v>7156</v>
      </c>
      <c r="G54826">
        <v>-0.34259699999999998</v>
      </c>
    </row>
    <row r="54827" spans="1:7" x14ac:dyDescent="0.3">
      <c r="A54827" t="s">
        <v>443</v>
      </c>
      <c r="B54827" t="s">
        <v>495</v>
      </c>
      <c r="C54827">
        <v>2463</v>
      </c>
      <c r="D54827">
        <v>3311</v>
      </c>
      <c r="E54827">
        <v>6697</v>
      </c>
      <c r="F54827">
        <v>7709</v>
      </c>
      <c r="G54827">
        <v>-0.28869899999999998</v>
      </c>
    </row>
    <row r="54828" spans="1:7" x14ac:dyDescent="0.3">
      <c r="A54828" t="s">
        <v>443</v>
      </c>
      <c r="B54828" t="s">
        <v>496</v>
      </c>
      <c r="C54828">
        <v>2356</v>
      </c>
      <c r="D54828">
        <v>3412</v>
      </c>
      <c r="E54828">
        <v>6697</v>
      </c>
      <c r="F54828">
        <v>7546</v>
      </c>
      <c r="G54828">
        <v>-0.31369799999999998</v>
      </c>
    </row>
    <row r="54829" spans="1:7" x14ac:dyDescent="0.3">
      <c r="A54829" t="s">
        <v>443</v>
      </c>
      <c r="B54829" t="s">
        <v>499</v>
      </c>
      <c r="C54829">
        <v>2139</v>
      </c>
      <c r="D54829">
        <v>3590</v>
      </c>
      <c r="E54829">
        <v>6697</v>
      </c>
      <c r="F54829">
        <v>6691</v>
      </c>
      <c r="G54829">
        <v>-0.376531</v>
      </c>
    </row>
    <row r="54830" spans="1:7" x14ac:dyDescent="0.3">
      <c r="A54830" t="s">
        <v>443</v>
      </c>
      <c r="B54830" t="s">
        <v>500</v>
      </c>
      <c r="C54830">
        <v>2457</v>
      </c>
      <c r="D54830">
        <v>3318</v>
      </c>
      <c r="E54830">
        <v>6697</v>
      </c>
      <c r="F54830">
        <v>7674</v>
      </c>
      <c r="G54830">
        <v>-0.290794</v>
      </c>
    </row>
    <row r="54831" spans="1:7" x14ac:dyDescent="0.3">
      <c r="A54831" t="s">
        <v>443</v>
      </c>
      <c r="B54831" t="s">
        <v>501</v>
      </c>
      <c r="C54831">
        <v>2420</v>
      </c>
      <c r="D54831">
        <v>3320</v>
      </c>
      <c r="E54831">
        <v>6697</v>
      </c>
      <c r="F54831">
        <v>7599</v>
      </c>
      <c r="G54831">
        <v>-0.29518699999999998</v>
      </c>
    </row>
    <row r="54832" spans="1:7" x14ac:dyDescent="0.3">
      <c r="A54832" t="s">
        <v>443</v>
      </c>
      <c r="B54832" t="s">
        <v>502</v>
      </c>
      <c r="C54832">
        <v>2503</v>
      </c>
      <c r="D54832">
        <v>3273</v>
      </c>
      <c r="E54832">
        <v>6697</v>
      </c>
      <c r="F54832">
        <v>7726</v>
      </c>
      <c r="G54832">
        <v>-0.28031600000000001</v>
      </c>
    </row>
    <row r="54833" spans="1:7" x14ac:dyDescent="0.3">
      <c r="A54833" t="s">
        <v>443</v>
      </c>
      <c r="B54833" t="s">
        <v>503</v>
      </c>
      <c r="C54833">
        <v>2420</v>
      </c>
      <c r="D54833">
        <v>3288</v>
      </c>
      <c r="E54833">
        <v>6697</v>
      </c>
      <c r="F54833">
        <v>7620</v>
      </c>
      <c r="G54833">
        <v>-0.29028399999999999</v>
      </c>
    </row>
    <row r="54834" spans="1:7" x14ac:dyDescent="0.3">
      <c r="A54834" t="s">
        <v>443</v>
      </c>
      <c r="B54834" t="s">
        <v>504</v>
      </c>
      <c r="C54834">
        <v>2446</v>
      </c>
      <c r="D54834">
        <v>3267</v>
      </c>
      <c r="E54834">
        <v>6697</v>
      </c>
      <c r="F54834">
        <v>7731</v>
      </c>
      <c r="G54834">
        <v>-0.28333799999999998</v>
      </c>
    </row>
    <row r="54835" spans="1:7" x14ac:dyDescent="0.3">
      <c r="A54835" t="s">
        <v>443</v>
      </c>
      <c r="B54835" t="s">
        <v>505</v>
      </c>
      <c r="C54835">
        <v>2392</v>
      </c>
      <c r="D54835">
        <v>3233</v>
      </c>
      <c r="E54835">
        <v>6697</v>
      </c>
      <c r="F54835">
        <v>7679</v>
      </c>
      <c r="G54835">
        <v>-0.283389</v>
      </c>
    </row>
    <row r="54836" spans="1:7" x14ac:dyDescent="0.3">
      <c r="A54836" t="s">
        <v>443</v>
      </c>
      <c r="B54836" t="s">
        <v>506</v>
      </c>
      <c r="C54836">
        <v>2825</v>
      </c>
      <c r="D54836">
        <v>3066</v>
      </c>
      <c r="E54836">
        <v>6697</v>
      </c>
      <c r="F54836">
        <v>8837</v>
      </c>
      <c r="G54836">
        <v>-0.21288799999999999</v>
      </c>
    </row>
    <row r="54837" spans="1:7" x14ac:dyDescent="0.3">
      <c r="A54837" t="s">
        <v>443</v>
      </c>
      <c r="B54837" t="s">
        <v>507</v>
      </c>
      <c r="C54837">
        <v>2348</v>
      </c>
      <c r="D54837">
        <v>3460</v>
      </c>
      <c r="E54837">
        <v>6697</v>
      </c>
      <c r="F54837">
        <v>7563</v>
      </c>
      <c r="G54837">
        <v>-0.32061699999999999</v>
      </c>
    </row>
    <row r="54838" spans="1:7" x14ac:dyDescent="0.3">
      <c r="A54838" t="s">
        <v>443</v>
      </c>
      <c r="B54838" t="s">
        <v>508</v>
      </c>
      <c r="C54838">
        <v>2758</v>
      </c>
      <c r="D54838">
        <v>3031</v>
      </c>
      <c r="E54838">
        <v>6697</v>
      </c>
      <c r="F54838">
        <v>8853</v>
      </c>
      <c r="G54838">
        <v>-0.212476</v>
      </c>
    </row>
    <row r="54839" spans="1:7" x14ac:dyDescent="0.3">
      <c r="A54839" t="s">
        <v>443</v>
      </c>
      <c r="B54839" t="s">
        <v>509</v>
      </c>
      <c r="C54839">
        <v>2821</v>
      </c>
      <c r="D54839">
        <v>3010</v>
      </c>
      <c r="E54839">
        <v>6697</v>
      </c>
      <c r="F54839">
        <v>8987</v>
      </c>
      <c r="G54839">
        <v>-0.20396600000000001</v>
      </c>
    </row>
    <row r="54840" spans="1:7" x14ac:dyDescent="0.3">
      <c r="A54840" t="s">
        <v>443</v>
      </c>
      <c r="B54840" t="s">
        <v>510</v>
      </c>
      <c r="C54840">
        <v>2746</v>
      </c>
      <c r="D54840">
        <v>3167</v>
      </c>
      <c r="E54840">
        <v>6697</v>
      </c>
      <c r="F54840">
        <v>8543</v>
      </c>
      <c r="G54840">
        <v>-0.235433</v>
      </c>
    </row>
    <row r="54841" spans="1:7" x14ac:dyDescent="0.3">
      <c r="A54841" t="s">
        <v>443</v>
      </c>
      <c r="B54841" t="s">
        <v>404</v>
      </c>
      <c r="C54841">
        <v>2215</v>
      </c>
      <c r="D54841">
        <v>3351</v>
      </c>
      <c r="E54841">
        <v>6697</v>
      </c>
      <c r="F54841">
        <v>7194</v>
      </c>
      <c r="G54841">
        <v>-0.323015</v>
      </c>
    </row>
    <row r="54842" spans="1:7" x14ac:dyDescent="0.3">
      <c r="A54842" t="s">
        <v>443</v>
      </c>
      <c r="B54842" t="s">
        <v>413</v>
      </c>
      <c r="C54842">
        <v>2205</v>
      </c>
      <c r="D54842">
        <v>3593</v>
      </c>
      <c r="E54842">
        <v>6697</v>
      </c>
      <c r="F54842">
        <v>6964</v>
      </c>
      <c r="G54842">
        <v>-0.36461500000000002</v>
      </c>
    </row>
    <row r="54843" spans="1:7" x14ac:dyDescent="0.3">
      <c r="A54843" t="s">
        <v>443</v>
      </c>
      <c r="B54843" t="s">
        <v>405</v>
      </c>
      <c r="C54843">
        <v>2224</v>
      </c>
      <c r="D54843">
        <v>3486</v>
      </c>
      <c r="E54843">
        <v>6697</v>
      </c>
      <c r="F54843">
        <v>7214</v>
      </c>
      <c r="G54843">
        <v>-0.34131299999999998</v>
      </c>
    </row>
    <row r="54844" spans="1:7" x14ac:dyDescent="0.3">
      <c r="A54844" t="s">
        <v>443</v>
      </c>
      <c r="B54844" t="s">
        <v>403</v>
      </c>
      <c r="C54844">
        <v>2301</v>
      </c>
      <c r="D54844">
        <v>3383</v>
      </c>
      <c r="E54844">
        <v>6697</v>
      </c>
      <c r="F54844">
        <v>7459</v>
      </c>
      <c r="G54844">
        <v>-0.31541400000000003</v>
      </c>
    </row>
    <row r="54845" spans="1:7" x14ac:dyDescent="0.3">
      <c r="A54845" t="s">
        <v>443</v>
      </c>
      <c r="B54845" t="s">
        <v>419</v>
      </c>
      <c r="C54845">
        <v>2303</v>
      </c>
      <c r="D54845">
        <v>3489</v>
      </c>
      <c r="E54845">
        <v>6697</v>
      </c>
      <c r="F54845">
        <v>7358</v>
      </c>
      <c r="G54845">
        <v>-0.33262199999999997</v>
      </c>
    </row>
    <row r="54846" spans="1:7" x14ac:dyDescent="0.3">
      <c r="A54846" t="s">
        <v>443</v>
      </c>
      <c r="B54846" t="s">
        <v>412</v>
      </c>
      <c r="C54846">
        <v>2240</v>
      </c>
      <c r="D54846">
        <v>3507</v>
      </c>
      <c r="E54846">
        <v>6697</v>
      </c>
      <c r="F54846">
        <v>7123</v>
      </c>
      <c r="G54846">
        <v>-0.345441</v>
      </c>
    </row>
    <row r="54847" spans="1:7" x14ac:dyDescent="0.3">
      <c r="A54847" t="s">
        <v>443</v>
      </c>
      <c r="B54847" t="s">
        <v>406</v>
      </c>
      <c r="C54847">
        <v>2213</v>
      </c>
      <c r="D54847">
        <v>3499</v>
      </c>
      <c r="E54847">
        <v>6697</v>
      </c>
      <c r="F54847">
        <v>7113</v>
      </c>
      <c r="G54847">
        <v>-0.34648800000000002</v>
      </c>
    </row>
    <row r="54848" spans="1:7" x14ac:dyDescent="0.3">
      <c r="A54848" t="s">
        <v>443</v>
      </c>
      <c r="B54848" t="s">
        <v>401</v>
      </c>
      <c r="C54848">
        <v>2294</v>
      </c>
      <c r="D54848">
        <v>3463</v>
      </c>
      <c r="E54848">
        <v>6697</v>
      </c>
      <c r="F54848">
        <v>7279</v>
      </c>
      <c r="G54848">
        <v>-0.33142500000000003</v>
      </c>
    </row>
    <row r="54849" spans="1:7" x14ac:dyDescent="0.3">
      <c r="A54849" t="s">
        <v>443</v>
      </c>
      <c r="B54849" t="s">
        <v>422</v>
      </c>
      <c r="C54849">
        <v>2308</v>
      </c>
      <c r="D54849">
        <v>3450</v>
      </c>
      <c r="E54849">
        <v>6697</v>
      </c>
      <c r="F54849">
        <v>7315</v>
      </c>
      <c r="G54849">
        <v>-0.32771899999999998</v>
      </c>
    </row>
    <row r="54850" spans="1:7" x14ac:dyDescent="0.3">
      <c r="A54850" t="s">
        <v>443</v>
      </c>
      <c r="B54850" t="s">
        <v>410</v>
      </c>
      <c r="C54850">
        <v>2252</v>
      </c>
      <c r="D54850">
        <v>3437</v>
      </c>
      <c r="E54850">
        <v>6697</v>
      </c>
      <c r="F54850">
        <v>7233</v>
      </c>
      <c r="G54850">
        <v>-0.33180199999999999</v>
      </c>
    </row>
    <row r="54851" spans="1:7" x14ac:dyDescent="0.3">
      <c r="A54851" t="s">
        <v>443</v>
      </c>
      <c r="B54851" t="s">
        <v>425</v>
      </c>
      <c r="C54851">
        <v>2271</v>
      </c>
      <c r="D54851">
        <v>3447</v>
      </c>
      <c r="E54851">
        <v>6697</v>
      </c>
      <c r="F54851">
        <v>7287</v>
      </c>
      <c r="G54851">
        <v>-0.330592</v>
      </c>
    </row>
    <row r="54852" spans="1:7" x14ac:dyDescent="0.3">
      <c r="A54852" t="s">
        <v>443</v>
      </c>
      <c r="B54852" t="s">
        <v>400</v>
      </c>
      <c r="C54852">
        <v>2269</v>
      </c>
      <c r="D54852">
        <v>3487</v>
      </c>
      <c r="E54852">
        <v>6697</v>
      </c>
      <c r="F54852">
        <v>7232</v>
      </c>
      <c r="G54852">
        <v>-0.33778399999999997</v>
      </c>
    </row>
    <row r="54853" spans="1:7" x14ac:dyDescent="0.3">
      <c r="A54853" t="s">
        <v>443</v>
      </c>
      <c r="B54853" t="s">
        <v>421</v>
      </c>
      <c r="C54853">
        <v>2201</v>
      </c>
      <c r="D54853">
        <v>3508</v>
      </c>
      <c r="E54853">
        <v>6697</v>
      </c>
      <c r="F54853">
        <v>6999</v>
      </c>
      <c r="G54853">
        <v>-0.35156199999999999</v>
      </c>
    </row>
    <row r="54854" spans="1:7" x14ac:dyDescent="0.3">
      <c r="A54854" t="s">
        <v>443</v>
      </c>
      <c r="B54854" t="s">
        <v>424</v>
      </c>
      <c r="C54854">
        <v>2222</v>
      </c>
      <c r="D54854">
        <v>3421</v>
      </c>
      <c r="E54854">
        <v>6697</v>
      </c>
      <c r="F54854">
        <v>7103</v>
      </c>
      <c r="G54854">
        <v>-0.334783</v>
      </c>
    </row>
    <row r="54855" spans="1:7" x14ac:dyDescent="0.3">
      <c r="A54855" t="s">
        <v>443</v>
      </c>
      <c r="B54855" t="s">
        <v>402</v>
      </c>
      <c r="C54855">
        <v>2186</v>
      </c>
      <c r="D54855">
        <v>3585</v>
      </c>
      <c r="E54855">
        <v>6697</v>
      </c>
      <c r="F54855">
        <v>6944</v>
      </c>
      <c r="G54855">
        <v>-0.365369</v>
      </c>
    </row>
    <row r="54856" spans="1:7" x14ac:dyDescent="0.3">
      <c r="A54856" t="s">
        <v>443</v>
      </c>
      <c r="B54856" t="s">
        <v>408</v>
      </c>
      <c r="C54856">
        <v>2230</v>
      </c>
      <c r="D54856">
        <v>3452</v>
      </c>
      <c r="E54856">
        <v>6697</v>
      </c>
      <c r="F54856">
        <v>7306</v>
      </c>
      <c r="G54856">
        <v>-0.33378600000000003</v>
      </c>
    </row>
    <row r="54857" spans="1:7" x14ac:dyDescent="0.3">
      <c r="A54857" t="s">
        <v>443</v>
      </c>
      <c r="B54857" t="s">
        <v>409</v>
      </c>
      <c r="C54857">
        <v>2307</v>
      </c>
      <c r="D54857">
        <v>3297</v>
      </c>
      <c r="E54857">
        <v>6697</v>
      </c>
      <c r="F54857">
        <v>7398</v>
      </c>
      <c r="G54857">
        <v>-0.30414999999999998</v>
      </c>
    </row>
    <row r="54858" spans="1:7" x14ac:dyDescent="0.3">
      <c r="A54858" t="s">
        <v>443</v>
      </c>
      <c r="B54858" t="s">
        <v>420</v>
      </c>
      <c r="C54858">
        <v>2283</v>
      </c>
      <c r="D54858">
        <v>3367</v>
      </c>
      <c r="E54858">
        <v>6697</v>
      </c>
      <c r="F54858">
        <v>7311</v>
      </c>
      <c r="G54858">
        <v>-0.317747</v>
      </c>
    </row>
    <row r="54859" spans="1:7" x14ac:dyDescent="0.3">
      <c r="A54859" t="s">
        <v>443</v>
      </c>
      <c r="B54859" t="s">
        <v>426</v>
      </c>
      <c r="C54859">
        <v>2437</v>
      </c>
      <c r="D54859">
        <v>3233</v>
      </c>
      <c r="E54859">
        <v>6697</v>
      </c>
      <c r="F54859">
        <v>7777</v>
      </c>
      <c r="G54859">
        <v>-0.27836100000000003</v>
      </c>
    </row>
    <row r="54860" spans="1:7" x14ac:dyDescent="0.3">
      <c r="A54860" t="s">
        <v>443</v>
      </c>
      <c r="B54860" t="s">
        <v>418</v>
      </c>
      <c r="C54860">
        <v>2345</v>
      </c>
      <c r="D54860">
        <v>3300</v>
      </c>
      <c r="E54860">
        <v>6697</v>
      </c>
      <c r="F54860">
        <v>7620</v>
      </c>
      <c r="G54860">
        <v>-0.29719899999999999</v>
      </c>
    </row>
    <row r="54861" spans="1:7" x14ac:dyDescent="0.3">
      <c r="A54861" t="s">
        <v>443</v>
      </c>
      <c r="B54861" t="s">
        <v>423</v>
      </c>
      <c r="C54861">
        <v>2393</v>
      </c>
      <c r="D54861">
        <v>3459</v>
      </c>
      <c r="E54861">
        <v>6697</v>
      </c>
      <c r="F54861">
        <v>7516</v>
      </c>
      <c r="G54861">
        <v>-0.31837100000000002</v>
      </c>
    </row>
    <row r="54862" spans="1:7" x14ac:dyDescent="0.3">
      <c r="A54862" t="s">
        <v>443</v>
      </c>
      <c r="B54862" t="s">
        <v>417</v>
      </c>
      <c r="C54862">
        <v>2329</v>
      </c>
      <c r="D54862">
        <v>3363</v>
      </c>
      <c r="E54862">
        <v>6697</v>
      </c>
      <c r="F54862">
        <v>7383</v>
      </c>
      <c r="G54862">
        <v>-0.31228699999999998</v>
      </c>
    </row>
    <row r="54863" spans="1:7" x14ac:dyDescent="0.3">
      <c r="A54863" t="s">
        <v>443</v>
      </c>
      <c r="B54863" t="s">
        <v>414</v>
      </c>
      <c r="C54863">
        <v>2296</v>
      </c>
      <c r="D54863">
        <v>3317</v>
      </c>
      <c r="E54863">
        <v>6697</v>
      </c>
      <c r="F54863">
        <v>7479</v>
      </c>
      <c r="G54863">
        <v>-0.30601</v>
      </c>
    </row>
    <row r="54864" spans="1:7" x14ac:dyDescent="0.3">
      <c r="A54864" t="s">
        <v>443</v>
      </c>
      <c r="B54864" t="s">
        <v>411</v>
      </c>
      <c r="C54864">
        <v>2259</v>
      </c>
      <c r="D54864">
        <v>3515</v>
      </c>
      <c r="E54864">
        <v>6697</v>
      </c>
      <c r="F54864">
        <v>7224</v>
      </c>
      <c r="G54864">
        <v>-0.34272000000000002</v>
      </c>
    </row>
    <row r="54865" spans="1:7" x14ac:dyDescent="0.3">
      <c r="A54865" t="s">
        <v>443</v>
      </c>
      <c r="B54865" t="s">
        <v>416</v>
      </c>
      <c r="C54865">
        <v>2103</v>
      </c>
      <c r="D54865">
        <v>3560</v>
      </c>
      <c r="E54865">
        <v>6697</v>
      </c>
      <c r="F54865">
        <v>6926</v>
      </c>
      <c r="G54865">
        <v>-0.36827399999999999</v>
      </c>
    </row>
    <row r="54866" spans="1:7" x14ac:dyDescent="0.3">
      <c r="A54866" t="s">
        <v>443</v>
      </c>
      <c r="B54866" t="s">
        <v>407</v>
      </c>
      <c r="C54866">
        <v>2077</v>
      </c>
      <c r="D54866">
        <v>3691</v>
      </c>
      <c r="E54866">
        <v>6697</v>
      </c>
      <c r="F54866">
        <v>6706</v>
      </c>
      <c r="G54866">
        <v>-0.39580700000000002</v>
      </c>
    </row>
    <row r="54867" spans="1:7" x14ac:dyDescent="0.3">
      <c r="A54867" t="s">
        <v>443</v>
      </c>
      <c r="B54867" t="s">
        <v>479</v>
      </c>
      <c r="C54867">
        <v>2126</v>
      </c>
      <c r="D54867">
        <v>3573</v>
      </c>
      <c r="E54867">
        <v>6697</v>
      </c>
      <c r="F54867">
        <v>6887</v>
      </c>
      <c r="G54867">
        <v>-0.36955199999999999</v>
      </c>
    </row>
    <row r="54868" spans="1:7" x14ac:dyDescent="0.3">
      <c r="A54868" t="s">
        <v>443</v>
      </c>
      <c r="B54868" t="s">
        <v>415</v>
      </c>
      <c r="C54868">
        <v>2180</v>
      </c>
      <c r="D54868">
        <v>3533</v>
      </c>
      <c r="E54868">
        <v>6697</v>
      </c>
      <c r="F54868">
        <v>6923</v>
      </c>
      <c r="G54868">
        <v>-0.35873699999999997</v>
      </c>
    </row>
    <row r="54869" spans="1:7" x14ac:dyDescent="0.3">
      <c r="A54869" t="s">
        <v>443</v>
      </c>
      <c r="B54869" t="s">
        <v>480</v>
      </c>
      <c r="C54869">
        <v>2225</v>
      </c>
      <c r="D54869">
        <v>3563</v>
      </c>
      <c r="E54869">
        <v>6697</v>
      </c>
      <c r="F54869">
        <v>7133</v>
      </c>
      <c r="G54869">
        <v>-0.354375</v>
      </c>
    </row>
    <row r="54870" spans="1:7" x14ac:dyDescent="0.3">
      <c r="A54870" t="s">
        <v>443</v>
      </c>
      <c r="B54870" t="s">
        <v>466</v>
      </c>
      <c r="C54870">
        <v>2675</v>
      </c>
      <c r="D54870">
        <v>3240</v>
      </c>
      <c r="E54870">
        <v>6697</v>
      </c>
      <c r="F54870">
        <v>8208</v>
      </c>
      <c r="G54870">
        <v>-0.25528299999999998</v>
      </c>
    </row>
    <row r="54871" spans="1:7" x14ac:dyDescent="0.3">
      <c r="A54871" t="s">
        <v>443</v>
      </c>
      <c r="B54871" t="s">
        <v>461</v>
      </c>
      <c r="C54871">
        <v>2582</v>
      </c>
      <c r="D54871">
        <v>3253</v>
      </c>
      <c r="E54871">
        <v>6697</v>
      </c>
      <c r="F54871">
        <v>8031</v>
      </c>
      <c r="G54871">
        <v>-0.26643099999999997</v>
      </c>
    </row>
    <row r="54872" spans="1:7" x14ac:dyDescent="0.3">
      <c r="A54872" t="s">
        <v>443</v>
      </c>
      <c r="B54872" t="s">
        <v>470</v>
      </c>
      <c r="C54872">
        <v>2552</v>
      </c>
      <c r="D54872">
        <v>3310</v>
      </c>
      <c r="E54872">
        <v>6697</v>
      </c>
      <c r="F54872">
        <v>7965</v>
      </c>
      <c r="G54872">
        <v>-0.27745199999999998</v>
      </c>
    </row>
    <row r="54873" spans="1:7" x14ac:dyDescent="0.3">
      <c r="A54873" t="s">
        <v>443</v>
      </c>
      <c r="B54873" t="s">
        <v>465</v>
      </c>
      <c r="C54873">
        <v>2578</v>
      </c>
      <c r="D54873">
        <v>3365</v>
      </c>
      <c r="E54873">
        <v>6697</v>
      </c>
      <c r="F54873">
        <v>8069</v>
      </c>
      <c r="G54873">
        <v>-0.28118700000000002</v>
      </c>
    </row>
    <row r="54874" spans="1:7" x14ac:dyDescent="0.3">
      <c r="A54874" t="s">
        <v>443</v>
      </c>
      <c r="B54874" t="s">
        <v>463</v>
      </c>
      <c r="C54874">
        <v>2678</v>
      </c>
      <c r="D54874">
        <v>3217</v>
      </c>
      <c r="E54874">
        <v>6697</v>
      </c>
      <c r="F54874">
        <v>8378</v>
      </c>
      <c r="G54874">
        <v>-0.24915399999999999</v>
      </c>
    </row>
    <row r="54875" spans="1:7" x14ac:dyDescent="0.3">
      <c r="A54875" t="s">
        <v>443</v>
      </c>
      <c r="B54875" t="s">
        <v>459</v>
      </c>
      <c r="C54875">
        <v>2624</v>
      </c>
      <c r="D54875">
        <v>3136</v>
      </c>
      <c r="E54875">
        <v>6697</v>
      </c>
      <c r="F54875">
        <v>8417</v>
      </c>
      <c r="G54875">
        <v>-0.241366</v>
      </c>
    </row>
    <row r="54876" spans="1:7" x14ac:dyDescent="0.3">
      <c r="A54876" t="s">
        <v>443</v>
      </c>
      <c r="B54876" t="s">
        <v>468</v>
      </c>
      <c r="C54876">
        <v>2505</v>
      </c>
      <c r="D54876">
        <v>3168</v>
      </c>
      <c r="E54876">
        <v>6697</v>
      </c>
      <c r="F54876">
        <v>7885</v>
      </c>
      <c r="G54876">
        <v>-0.26272099999999998</v>
      </c>
    </row>
    <row r="54877" spans="1:7" x14ac:dyDescent="0.3">
      <c r="A54877" t="s">
        <v>443</v>
      </c>
      <c r="B54877" t="s">
        <v>462</v>
      </c>
      <c r="C54877">
        <v>2664</v>
      </c>
      <c r="D54877">
        <v>3243</v>
      </c>
      <c r="E54877">
        <v>6697</v>
      </c>
      <c r="F54877">
        <v>8213</v>
      </c>
      <c r="G54877">
        <v>-0.25633800000000001</v>
      </c>
    </row>
    <row r="54878" spans="1:7" x14ac:dyDescent="0.3">
      <c r="A54878" t="s">
        <v>443</v>
      </c>
      <c r="B54878" t="s">
        <v>464</v>
      </c>
      <c r="C54878">
        <v>2666</v>
      </c>
      <c r="D54878">
        <v>3197</v>
      </c>
      <c r="E54878">
        <v>6697</v>
      </c>
      <c r="F54878">
        <v>8337</v>
      </c>
      <c r="G54878">
        <v>-0.247971</v>
      </c>
    </row>
    <row r="54879" spans="1:7" x14ac:dyDescent="0.3">
      <c r="A54879" t="s">
        <v>443</v>
      </c>
      <c r="B54879" t="s">
        <v>625</v>
      </c>
      <c r="C54879">
        <v>2604</v>
      </c>
      <c r="D54879">
        <v>3256</v>
      </c>
      <c r="E54879">
        <v>6697</v>
      </c>
      <c r="F54879">
        <v>8210</v>
      </c>
      <c r="G54879">
        <v>-0.26215899999999998</v>
      </c>
    </row>
    <row r="54880" spans="1:7" x14ac:dyDescent="0.3">
      <c r="A54880" t="s">
        <v>443</v>
      </c>
      <c r="B54880" t="s">
        <v>460</v>
      </c>
      <c r="C54880">
        <v>1974</v>
      </c>
      <c r="D54880">
        <v>3931</v>
      </c>
      <c r="E54880">
        <v>6697</v>
      </c>
      <c r="F54880">
        <v>6251</v>
      </c>
      <c r="G54880">
        <v>-0.45474199999999998</v>
      </c>
    </row>
    <row r="54881" spans="1:7" x14ac:dyDescent="0.3">
      <c r="A54881" t="s">
        <v>443</v>
      </c>
      <c r="B54881" t="s">
        <v>469</v>
      </c>
      <c r="C54881">
        <v>2622</v>
      </c>
      <c r="D54881">
        <v>3176</v>
      </c>
      <c r="E54881">
        <v>6697</v>
      </c>
      <c r="F54881">
        <v>8187</v>
      </c>
      <c r="G54881">
        <v>-0.25060500000000002</v>
      </c>
    </row>
    <row r="54882" spans="1:7" x14ac:dyDescent="0.3">
      <c r="A54882" t="s">
        <v>443</v>
      </c>
      <c r="B54882" t="s">
        <v>467</v>
      </c>
      <c r="C54882">
        <v>1885</v>
      </c>
      <c r="D54882">
        <v>4024</v>
      </c>
      <c r="E54882">
        <v>6697</v>
      </c>
      <c r="F54882">
        <v>6069</v>
      </c>
      <c r="G54882">
        <v>-0.482767</v>
      </c>
    </row>
    <row r="54883" spans="1:7" x14ac:dyDescent="0.3">
      <c r="A54883" t="s">
        <v>443</v>
      </c>
      <c r="B54883" t="s">
        <v>433</v>
      </c>
      <c r="C54883">
        <v>2692</v>
      </c>
      <c r="D54883">
        <v>3098</v>
      </c>
      <c r="E54883">
        <v>6697</v>
      </c>
      <c r="F54883">
        <v>8564</v>
      </c>
      <c r="G54883">
        <v>-0.229605</v>
      </c>
    </row>
    <row r="54884" spans="1:7" x14ac:dyDescent="0.3">
      <c r="A54884" t="s">
        <v>443</v>
      </c>
      <c r="B54884" t="s">
        <v>429</v>
      </c>
      <c r="C54884">
        <v>2714</v>
      </c>
      <c r="D54884">
        <v>3062</v>
      </c>
      <c r="E54884">
        <v>6697</v>
      </c>
      <c r="F54884">
        <v>8578</v>
      </c>
      <c r="G54884">
        <v>-0.22324099999999999</v>
      </c>
    </row>
    <row r="54885" spans="1:7" x14ac:dyDescent="0.3">
      <c r="A54885" t="s">
        <v>443</v>
      </c>
      <c r="B54885" t="s">
        <v>428</v>
      </c>
      <c r="C54885">
        <v>2569</v>
      </c>
      <c r="D54885">
        <v>3324</v>
      </c>
      <c r="E54885">
        <v>6697</v>
      </c>
      <c r="F54885">
        <v>8007</v>
      </c>
      <c r="G54885">
        <v>-0.27740799999999999</v>
      </c>
    </row>
    <row r="54886" spans="1:7" x14ac:dyDescent="0.3">
      <c r="A54886" t="s">
        <v>443</v>
      </c>
      <c r="B54886" t="s">
        <v>427</v>
      </c>
      <c r="C54886">
        <v>2658</v>
      </c>
      <c r="D54886">
        <v>3135</v>
      </c>
      <c r="E54886">
        <v>6697</v>
      </c>
      <c r="F54886">
        <v>8538</v>
      </c>
      <c r="G54886">
        <v>-0.23708599999999999</v>
      </c>
    </row>
    <row r="54887" spans="1:7" x14ac:dyDescent="0.3">
      <c r="A54887" t="s">
        <v>443</v>
      </c>
      <c r="B54887" t="s">
        <v>432</v>
      </c>
      <c r="C54887">
        <v>2601</v>
      </c>
      <c r="D54887">
        <v>3285</v>
      </c>
      <c r="E54887">
        <v>6697</v>
      </c>
      <c r="F54887">
        <v>8194</v>
      </c>
      <c r="G54887">
        <v>-0.26653700000000002</v>
      </c>
    </row>
    <row r="54888" spans="1:7" x14ac:dyDescent="0.3">
      <c r="A54888" t="s">
        <v>443</v>
      </c>
      <c r="B54888" t="s">
        <v>431</v>
      </c>
      <c r="C54888">
        <v>2592</v>
      </c>
      <c r="D54888">
        <v>3217</v>
      </c>
      <c r="E54888">
        <v>6697</v>
      </c>
      <c r="F54888">
        <v>8152</v>
      </c>
      <c r="G54888">
        <v>-0.25873800000000002</v>
      </c>
    </row>
    <row r="54889" spans="1:7" x14ac:dyDescent="0.3">
      <c r="A54889" t="s">
        <v>443</v>
      </c>
      <c r="B54889" t="s">
        <v>430</v>
      </c>
      <c r="C54889">
        <v>2700</v>
      </c>
      <c r="D54889">
        <v>3266</v>
      </c>
      <c r="E54889">
        <v>6697</v>
      </c>
      <c r="F54889">
        <v>8313</v>
      </c>
      <c r="G54889">
        <v>-0.25529600000000002</v>
      </c>
    </row>
    <row r="54890" spans="1:7" x14ac:dyDescent="0.3">
      <c r="A54890" t="s">
        <v>443</v>
      </c>
      <c r="B54890" t="s">
        <v>511</v>
      </c>
      <c r="C54890">
        <v>2700</v>
      </c>
      <c r="D54890">
        <v>3315</v>
      </c>
      <c r="E54890">
        <v>6697</v>
      </c>
      <c r="F54890">
        <v>8531</v>
      </c>
      <c r="G54890">
        <v>-0.258077</v>
      </c>
    </row>
    <row r="54891" spans="1:7" x14ac:dyDescent="0.3">
      <c r="A54891" t="s">
        <v>443</v>
      </c>
      <c r="B54891" t="s">
        <v>512</v>
      </c>
      <c r="C54891">
        <v>2619</v>
      </c>
      <c r="D54891">
        <v>3365</v>
      </c>
      <c r="E54891">
        <v>6697</v>
      </c>
      <c r="F54891">
        <v>8368</v>
      </c>
      <c r="G54891">
        <v>-0.27288400000000002</v>
      </c>
    </row>
    <row r="54892" spans="1:7" x14ac:dyDescent="0.3">
      <c r="A54892" t="s">
        <v>443</v>
      </c>
      <c r="B54892" t="s">
        <v>513</v>
      </c>
      <c r="C54892">
        <v>2757</v>
      </c>
      <c r="D54892">
        <v>3314</v>
      </c>
      <c r="E54892">
        <v>6697</v>
      </c>
      <c r="F54892">
        <v>8614</v>
      </c>
      <c r="G54892">
        <v>-0.25282500000000002</v>
      </c>
    </row>
    <row r="54893" spans="1:7" x14ac:dyDescent="0.3">
      <c r="A54893" t="s">
        <v>443</v>
      </c>
      <c r="B54893" t="s">
        <v>514</v>
      </c>
      <c r="C54893">
        <v>3023</v>
      </c>
      <c r="D54893">
        <v>2890</v>
      </c>
      <c r="E54893">
        <v>6697</v>
      </c>
      <c r="F54893">
        <v>9617</v>
      </c>
      <c r="G54893">
        <v>-0.16899600000000001</v>
      </c>
    </row>
    <row r="54894" spans="1:7" x14ac:dyDescent="0.3">
      <c r="A54894" t="s">
        <v>443</v>
      </c>
      <c r="B54894" t="s">
        <v>515</v>
      </c>
      <c r="C54894">
        <v>2792</v>
      </c>
      <c r="D54894">
        <v>3082</v>
      </c>
      <c r="E54894">
        <v>6697</v>
      </c>
      <c r="F54894">
        <v>8984</v>
      </c>
      <c r="G54894">
        <v>-0.21503700000000001</v>
      </c>
    </row>
    <row r="54895" spans="1:7" x14ac:dyDescent="0.3">
      <c r="A54895" t="s">
        <v>443</v>
      </c>
      <c r="B54895" t="s">
        <v>516</v>
      </c>
      <c r="C54895">
        <v>2886</v>
      </c>
      <c r="D54895">
        <v>3052</v>
      </c>
      <c r="E54895">
        <v>6697</v>
      </c>
      <c r="F54895">
        <v>9182</v>
      </c>
      <c r="G54895">
        <v>-0.202658</v>
      </c>
    </row>
    <row r="54896" spans="1:7" x14ac:dyDescent="0.3">
      <c r="A54896" t="s">
        <v>443</v>
      </c>
      <c r="B54896" t="s">
        <v>473</v>
      </c>
      <c r="C54896">
        <v>2286</v>
      </c>
      <c r="D54896">
        <v>3584</v>
      </c>
      <c r="E54896">
        <v>6697</v>
      </c>
      <c r="F54896">
        <v>7086</v>
      </c>
      <c r="G54896">
        <v>-0.35420400000000002</v>
      </c>
    </row>
    <row r="54897" spans="1:7" x14ac:dyDescent="0.3">
      <c r="A54897" t="s">
        <v>443</v>
      </c>
      <c r="B54897" t="s">
        <v>477</v>
      </c>
      <c r="C54897">
        <v>2288</v>
      </c>
      <c r="D54897">
        <v>3492</v>
      </c>
      <c r="E54897">
        <v>6697</v>
      </c>
      <c r="F54897">
        <v>7164</v>
      </c>
      <c r="G54897">
        <v>-0.33879199999999998</v>
      </c>
    </row>
    <row r="54898" spans="1:7" x14ac:dyDescent="0.3">
      <c r="A54898" t="s">
        <v>443</v>
      </c>
      <c r="B54898" t="s">
        <v>471</v>
      </c>
      <c r="C54898">
        <v>2118</v>
      </c>
      <c r="D54898">
        <v>3675</v>
      </c>
      <c r="E54898">
        <v>6697</v>
      </c>
      <c r="F54898">
        <v>6661</v>
      </c>
      <c r="G54898">
        <v>-0.391675</v>
      </c>
    </row>
    <row r="54899" spans="1:7" x14ac:dyDescent="0.3">
      <c r="A54899" t="s">
        <v>443</v>
      </c>
      <c r="B54899" t="s">
        <v>474</v>
      </c>
      <c r="C54899">
        <v>2294</v>
      </c>
      <c r="D54899">
        <v>3474</v>
      </c>
      <c r="E54899">
        <v>6697</v>
      </c>
      <c r="F54899">
        <v>7230</v>
      </c>
      <c r="G54899">
        <v>-0.334171</v>
      </c>
    </row>
    <row r="54900" spans="1:7" x14ac:dyDescent="0.3">
      <c r="A54900" t="s">
        <v>443</v>
      </c>
      <c r="B54900" t="s">
        <v>476</v>
      </c>
      <c r="C54900">
        <v>2229</v>
      </c>
      <c r="D54900">
        <v>3563</v>
      </c>
      <c r="E54900">
        <v>6697</v>
      </c>
      <c r="F54900">
        <v>7045</v>
      </c>
      <c r="G54900">
        <v>-0.35635299999999998</v>
      </c>
    </row>
    <row r="54901" spans="1:7" x14ac:dyDescent="0.3">
      <c r="A54901" t="s">
        <v>443</v>
      </c>
      <c r="B54901" t="s">
        <v>472</v>
      </c>
      <c r="C54901">
        <v>2054</v>
      </c>
      <c r="D54901">
        <v>3689</v>
      </c>
      <c r="E54901">
        <v>6697</v>
      </c>
      <c r="F54901">
        <v>6605</v>
      </c>
      <c r="G54901">
        <v>-0.40024100000000001</v>
      </c>
    </row>
    <row r="54902" spans="1:7" x14ac:dyDescent="0.3">
      <c r="A54902" t="s">
        <v>443</v>
      </c>
      <c r="B54902" t="s">
        <v>475</v>
      </c>
      <c r="C54902">
        <v>2252</v>
      </c>
      <c r="D54902">
        <v>3602</v>
      </c>
      <c r="E54902">
        <v>6697</v>
      </c>
      <c r="F54902">
        <v>7077</v>
      </c>
      <c r="G54902">
        <v>-0.359518</v>
      </c>
    </row>
    <row r="54903" spans="1:7" x14ac:dyDescent="0.3">
      <c r="A54903" t="s">
        <v>443</v>
      </c>
      <c r="B54903" t="s">
        <v>478</v>
      </c>
      <c r="C54903">
        <v>2230</v>
      </c>
      <c r="D54903">
        <v>3581</v>
      </c>
      <c r="E54903">
        <v>6697</v>
      </c>
      <c r="F54903">
        <v>7003</v>
      </c>
      <c r="G54903">
        <v>-0.36</v>
      </c>
    </row>
    <row r="54904" spans="1:7" x14ac:dyDescent="0.3">
      <c r="A54904" t="s">
        <v>443</v>
      </c>
      <c r="B54904" t="s">
        <v>344</v>
      </c>
      <c r="C54904">
        <v>2730</v>
      </c>
      <c r="D54904">
        <v>3287</v>
      </c>
      <c r="E54904">
        <v>6697</v>
      </c>
      <c r="F54904">
        <v>8706</v>
      </c>
      <c r="G54904">
        <v>-0.24956200000000001</v>
      </c>
    </row>
    <row r="54905" spans="1:7" x14ac:dyDescent="0.3">
      <c r="A54905" t="s">
        <v>443</v>
      </c>
      <c r="B54905" t="s">
        <v>345</v>
      </c>
      <c r="C54905">
        <v>2878</v>
      </c>
      <c r="D54905">
        <v>3084</v>
      </c>
      <c r="E54905">
        <v>6697</v>
      </c>
      <c r="F54905">
        <v>9227</v>
      </c>
      <c r="G54905">
        <v>-0.20660600000000001</v>
      </c>
    </row>
    <row r="54906" spans="1:7" x14ac:dyDescent="0.3">
      <c r="A54906" t="s">
        <v>443</v>
      </c>
      <c r="B54906" t="s">
        <v>346</v>
      </c>
      <c r="C54906">
        <v>2814</v>
      </c>
      <c r="D54906">
        <v>3146</v>
      </c>
      <c r="E54906">
        <v>6697</v>
      </c>
      <c r="F54906">
        <v>9076</v>
      </c>
      <c r="G54906">
        <v>-0.220503</v>
      </c>
    </row>
    <row r="54907" spans="1:7" x14ac:dyDescent="0.3">
      <c r="A54907" t="s">
        <v>443</v>
      </c>
      <c r="B54907" t="s">
        <v>347</v>
      </c>
      <c r="C54907">
        <v>2771</v>
      </c>
      <c r="D54907">
        <v>3132</v>
      </c>
      <c r="E54907">
        <v>6697</v>
      </c>
      <c r="F54907">
        <v>9050</v>
      </c>
      <c r="G54907">
        <v>-0.22181999999999999</v>
      </c>
    </row>
    <row r="54908" spans="1:7" x14ac:dyDescent="0.3">
      <c r="A54908" t="s">
        <v>443</v>
      </c>
      <c r="B54908" t="s">
        <v>348</v>
      </c>
      <c r="C54908">
        <v>2742</v>
      </c>
      <c r="D54908">
        <v>3233</v>
      </c>
      <c r="E54908">
        <v>6697</v>
      </c>
      <c r="F54908">
        <v>8802</v>
      </c>
      <c r="G54908">
        <v>-0.24027399999999999</v>
      </c>
    </row>
    <row r="54909" spans="1:7" x14ac:dyDescent="0.3">
      <c r="A54909" t="s">
        <v>443</v>
      </c>
      <c r="B54909" t="s">
        <v>349</v>
      </c>
      <c r="C54909">
        <v>2710</v>
      </c>
      <c r="D54909">
        <v>3331</v>
      </c>
      <c r="E54909">
        <v>6697</v>
      </c>
      <c r="F54909">
        <v>8654</v>
      </c>
      <c r="G54909">
        <v>-0.25744299999999998</v>
      </c>
    </row>
    <row r="54910" spans="1:7" x14ac:dyDescent="0.3">
      <c r="A54910" t="s">
        <v>443</v>
      </c>
      <c r="B54910" t="s">
        <v>350</v>
      </c>
      <c r="C54910">
        <v>2842</v>
      </c>
      <c r="D54910">
        <v>3211</v>
      </c>
      <c r="E54910">
        <v>6697</v>
      </c>
      <c r="F54910">
        <v>9023</v>
      </c>
      <c r="G54910">
        <v>-0.22773499999999999</v>
      </c>
    </row>
    <row r="54911" spans="1:7" x14ac:dyDescent="0.3">
      <c r="A54911" t="s">
        <v>443</v>
      </c>
      <c r="B54911" t="s">
        <v>351</v>
      </c>
      <c r="C54911">
        <v>2723</v>
      </c>
      <c r="D54911">
        <v>3231</v>
      </c>
      <c r="E54911">
        <v>6697</v>
      </c>
      <c r="F54911">
        <v>8897</v>
      </c>
      <c r="G54911">
        <v>-0.23977200000000001</v>
      </c>
    </row>
    <row r="54912" spans="1:7" x14ac:dyDescent="0.3">
      <c r="A54912" t="s">
        <v>443</v>
      </c>
      <c r="B54912" t="s">
        <v>352</v>
      </c>
      <c r="C54912">
        <v>2864</v>
      </c>
      <c r="D54912">
        <v>3071</v>
      </c>
      <c r="E54912">
        <v>6697</v>
      </c>
      <c r="F54912">
        <v>9156</v>
      </c>
      <c r="G54912">
        <v>-0.20677499999999999</v>
      </c>
    </row>
    <row r="54913" spans="1:7" x14ac:dyDescent="0.3">
      <c r="A54913" t="s">
        <v>443</v>
      </c>
      <c r="B54913" t="s">
        <v>353</v>
      </c>
      <c r="C54913">
        <v>2737</v>
      </c>
      <c r="D54913">
        <v>3144</v>
      </c>
      <c r="E54913">
        <v>6697</v>
      </c>
      <c r="F54913">
        <v>8862</v>
      </c>
      <c r="G54913">
        <v>-0.22822799999999999</v>
      </c>
    </row>
    <row r="54914" spans="1:7" x14ac:dyDescent="0.3">
      <c r="A54914" t="s">
        <v>443</v>
      </c>
      <c r="B54914" t="s">
        <v>354</v>
      </c>
      <c r="C54914">
        <v>2908</v>
      </c>
      <c r="D54914">
        <v>3170</v>
      </c>
      <c r="E54914">
        <v>6697</v>
      </c>
      <c r="F54914">
        <v>9144</v>
      </c>
      <c r="G54914">
        <v>-0.21665300000000001</v>
      </c>
    </row>
    <row r="54915" spans="1:7" x14ac:dyDescent="0.3">
      <c r="A54915" t="s">
        <v>443</v>
      </c>
      <c r="B54915" t="s">
        <v>355</v>
      </c>
      <c r="C54915">
        <v>2838</v>
      </c>
      <c r="D54915">
        <v>3177</v>
      </c>
      <c r="E54915">
        <v>6697</v>
      </c>
      <c r="F54915">
        <v>8974</v>
      </c>
      <c r="G54915">
        <v>-0.22436300000000001</v>
      </c>
    </row>
    <row r="54916" spans="1:7" x14ac:dyDescent="0.3">
      <c r="A54916" t="s">
        <v>443</v>
      </c>
      <c r="B54916" t="s">
        <v>356</v>
      </c>
      <c r="C54916">
        <v>2702</v>
      </c>
      <c r="D54916">
        <v>3160</v>
      </c>
      <c r="E54916">
        <v>6697</v>
      </c>
      <c r="F54916">
        <v>8834</v>
      </c>
      <c r="G54916">
        <v>-0.23295299999999999</v>
      </c>
    </row>
    <row r="54917" spans="1:7" x14ac:dyDescent="0.3">
      <c r="A54917" t="s">
        <v>443</v>
      </c>
      <c r="B54917" t="s">
        <v>357</v>
      </c>
      <c r="C54917">
        <v>2835</v>
      </c>
      <c r="D54917">
        <v>3148</v>
      </c>
      <c r="E54917">
        <v>6697</v>
      </c>
      <c r="F54917">
        <v>8940</v>
      </c>
      <c r="G54917">
        <v>-0.221334</v>
      </c>
    </row>
    <row r="54918" spans="1:7" x14ac:dyDescent="0.3">
      <c r="A54918" t="s">
        <v>443</v>
      </c>
      <c r="B54918" t="s">
        <v>358</v>
      </c>
      <c r="C54918">
        <v>2734</v>
      </c>
      <c r="D54918">
        <v>3209</v>
      </c>
      <c r="E54918">
        <v>6697</v>
      </c>
      <c r="F54918">
        <v>8668</v>
      </c>
      <c r="G54918">
        <v>-0.23976600000000001</v>
      </c>
    </row>
    <row r="54919" spans="1:7" x14ac:dyDescent="0.3">
      <c r="A54919" t="s">
        <v>443</v>
      </c>
      <c r="B54919" t="s">
        <v>359</v>
      </c>
      <c r="C54919">
        <v>2670</v>
      </c>
      <c r="D54919">
        <v>3194</v>
      </c>
      <c r="E54919">
        <v>6697</v>
      </c>
      <c r="F54919">
        <v>8578</v>
      </c>
      <c r="G54919">
        <v>-0.24340400000000001</v>
      </c>
    </row>
    <row r="54920" spans="1:7" x14ac:dyDescent="0.3">
      <c r="A54920" t="s">
        <v>443</v>
      </c>
      <c r="B54920" t="s">
        <v>360</v>
      </c>
      <c r="C54920">
        <v>2803</v>
      </c>
      <c r="D54920">
        <v>3113</v>
      </c>
      <c r="E54920">
        <v>6697</v>
      </c>
      <c r="F54920">
        <v>8978</v>
      </c>
      <c r="G54920">
        <v>-0.21837300000000001</v>
      </c>
    </row>
    <row r="54921" spans="1:7" x14ac:dyDescent="0.3">
      <c r="A54921" t="s">
        <v>443</v>
      </c>
      <c r="B54921" t="s">
        <v>361</v>
      </c>
      <c r="C54921">
        <v>2745</v>
      </c>
      <c r="D54921">
        <v>3112</v>
      </c>
      <c r="E54921">
        <v>6697</v>
      </c>
      <c r="F54921">
        <v>8905</v>
      </c>
      <c r="G54921">
        <v>-0.22298399999999999</v>
      </c>
    </row>
    <row r="54922" spans="1:7" x14ac:dyDescent="0.3">
      <c r="A54922" t="s">
        <v>443</v>
      </c>
      <c r="B54922" t="s">
        <v>362</v>
      </c>
      <c r="C54922">
        <v>2829</v>
      </c>
      <c r="D54922">
        <v>3057</v>
      </c>
      <c r="E54922">
        <v>6697</v>
      </c>
      <c r="F54922">
        <v>9019</v>
      </c>
      <c r="G54922">
        <v>-0.20902299999999999</v>
      </c>
    </row>
    <row r="54923" spans="1:7" x14ac:dyDescent="0.3">
      <c r="A54923" t="s">
        <v>443</v>
      </c>
      <c r="B54923" t="s">
        <v>363</v>
      </c>
      <c r="C54923">
        <v>2662</v>
      </c>
      <c r="D54923">
        <v>3272</v>
      </c>
      <c r="E54923">
        <v>6697</v>
      </c>
      <c r="F54923">
        <v>8660</v>
      </c>
      <c r="G54923">
        <v>-0.25278400000000001</v>
      </c>
    </row>
    <row r="54924" spans="1:7" x14ac:dyDescent="0.3">
      <c r="A54924" t="s">
        <v>443</v>
      </c>
      <c r="B54924" t="s">
        <v>364</v>
      </c>
      <c r="C54924">
        <v>2726</v>
      </c>
      <c r="D54924">
        <v>3263</v>
      </c>
      <c r="E54924">
        <v>6697</v>
      </c>
      <c r="F54924">
        <v>8743</v>
      </c>
      <c r="G54924">
        <v>-0.246114</v>
      </c>
    </row>
    <row r="54925" spans="1:7" x14ac:dyDescent="0.3">
      <c r="A54925" t="s">
        <v>443</v>
      </c>
      <c r="B54925" t="s">
        <v>365</v>
      </c>
      <c r="C54925">
        <v>2790</v>
      </c>
      <c r="D54925">
        <v>3124</v>
      </c>
      <c r="E54925">
        <v>6697</v>
      </c>
      <c r="F54925">
        <v>8907</v>
      </c>
      <c r="G54925">
        <v>-0.22161</v>
      </c>
    </row>
    <row r="54926" spans="1:7" x14ac:dyDescent="0.3">
      <c r="A54926" t="s">
        <v>443</v>
      </c>
      <c r="B54926" t="s">
        <v>366</v>
      </c>
      <c r="C54926">
        <v>2889</v>
      </c>
      <c r="D54926">
        <v>3123</v>
      </c>
      <c r="E54926">
        <v>6697</v>
      </c>
      <c r="F54926">
        <v>9057</v>
      </c>
      <c r="G54926">
        <v>-0.213089</v>
      </c>
    </row>
    <row r="54927" spans="1:7" x14ac:dyDescent="0.3">
      <c r="A54927" t="s">
        <v>443</v>
      </c>
      <c r="B54927" t="s">
        <v>367</v>
      </c>
      <c r="C54927">
        <v>2687</v>
      </c>
      <c r="D54927">
        <v>3317</v>
      </c>
      <c r="E54927">
        <v>6697</v>
      </c>
      <c r="F54927">
        <v>8439</v>
      </c>
      <c r="G54927">
        <v>-0.26076899999999997</v>
      </c>
    </row>
    <row r="54928" spans="1:7" x14ac:dyDescent="0.3">
      <c r="A54928" t="s">
        <v>443</v>
      </c>
      <c r="B54928" t="s">
        <v>368</v>
      </c>
      <c r="C54928">
        <v>2762</v>
      </c>
      <c r="D54928">
        <v>3166</v>
      </c>
      <c r="E54928">
        <v>6697</v>
      </c>
      <c r="F54928">
        <v>8946</v>
      </c>
      <c r="G54928">
        <v>-0.228217</v>
      </c>
    </row>
    <row r="54929" spans="1:7" x14ac:dyDescent="0.3">
      <c r="A54929" t="s">
        <v>443</v>
      </c>
      <c r="B54929" t="s">
        <v>369</v>
      </c>
      <c r="C54929">
        <v>2866</v>
      </c>
      <c r="D54929">
        <v>3172</v>
      </c>
      <c r="E54929">
        <v>6697</v>
      </c>
      <c r="F54929">
        <v>9059</v>
      </c>
      <c r="G54929">
        <v>-0.22074099999999999</v>
      </c>
    </row>
    <row r="54930" spans="1:7" x14ac:dyDescent="0.3">
      <c r="A54930" t="s">
        <v>443</v>
      </c>
      <c r="B54930" t="s">
        <v>370</v>
      </c>
      <c r="C54930">
        <v>2717</v>
      </c>
      <c r="D54930">
        <v>3268</v>
      </c>
      <c r="E54930">
        <v>6697</v>
      </c>
      <c r="F54930">
        <v>8564</v>
      </c>
      <c r="G54930">
        <v>-0.25024600000000002</v>
      </c>
    </row>
    <row r="54931" spans="1:7" x14ac:dyDescent="0.3">
      <c r="A54931" t="s">
        <v>443</v>
      </c>
      <c r="B54931" t="s">
        <v>371</v>
      </c>
      <c r="C54931">
        <v>2780</v>
      </c>
      <c r="D54931">
        <v>3241</v>
      </c>
      <c r="E54931">
        <v>6697</v>
      </c>
      <c r="F54931">
        <v>8824</v>
      </c>
      <c r="G54931">
        <v>-0.23851600000000001</v>
      </c>
    </row>
    <row r="54932" spans="1:7" x14ac:dyDescent="0.3">
      <c r="A54932" t="s">
        <v>443</v>
      </c>
      <c r="B54932" t="s">
        <v>372</v>
      </c>
      <c r="C54932">
        <v>2747</v>
      </c>
      <c r="D54932">
        <v>3222</v>
      </c>
      <c r="E54932">
        <v>6697</v>
      </c>
      <c r="F54932">
        <v>8806</v>
      </c>
      <c r="G54932">
        <v>-0.23846999999999999</v>
      </c>
    </row>
    <row r="54933" spans="1:7" x14ac:dyDescent="0.3">
      <c r="A54933" t="s">
        <v>443</v>
      </c>
      <c r="B54933" t="s">
        <v>373</v>
      </c>
      <c r="C54933">
        <v>2736</v>
      </c>
      <c r="D54933">
        <v>3276</v>
      </c>
      <c r="E54933">
        <v>6697</v>
      </c>
      <c r="F54933">
        <v>8815</v>
      </c>
      <c r="G54933">
        <v>-0.246003</v>
      </c>
    </row>
    <row r="54934" spans="1:7" x14ac:dyDescent="0.3">
      <c r="A54934" t="s">
        <v>443</v>
      </c>
      <c r="B54934" t="s">
        <v>374</v>
      </c>
      <c r="C54934">
        <v>2753</v>
      </c>
      <c r="D54934">
        <v>3177</v>
      </c>
      <c r="E54934">
        <v>6697</v>
      </c>
      <c r="F54934">
        <v>8891</v>
      </c>
      <c r="G54934">
        <v>-0.23101099999999999</v>
      </c>
    </row>
    <row r="54935" spans="1:7" x14ac:dyDescent="0.3">
      <c r="A54935" t="s">
        <v>443</v>
      </c>
      <c r="B54935" t="s">
        <v>375</v>
      </c>
      <c r="C54935">
        <v>2617</v>
      </c>
      <c r="D54935">
        <v>3363</v>
      </c>
      <c r="E54935">
        <v>6697</v>
      </c>
      <c r="F54935">
        <v>8294</v>
      </c>
      <c r="G54935">
        <v>-0.27409800000000001</v>
      </c>
    </row>
    <row r="54936" spans="1:7" x14ac:dyDescent="0.3">
      <c r="A54936" t="s">
        <v>443</v>
      </c>
      <c r="B54936" t="s">
        <v>376</v>
      </c>
      <c r="C54936">
        <v>2699</v>
      </c>
      <c r="D54936">
        <v>3159</v>
      </c>
      <c r="E54936">
        <v>6697</v>
      </c>
      <c r="F54936">
        <v>8898</v>
      </c>
      <c r="G54936">
        <v>-0.23206199999999999</v>
      </c>
    </row>
    <row r="54937" spans="1:7" x14ac:dyDescent="0.3">
      <c r="A54937" t="s">
        <v>443</v>
      </c>
      <c r="B54937" t="s">
        <v>377</v>
      </c>
      <c r="C54937">
        <v>2588</v>
      </c>
      <c r="D54937">
        <v>3244</v>
      </c>
      <c r="E54937">
        <v>6697</v>
      </c>
      <c r="F54937">
        <v>8529</v>
      </c>
      <c r="G54937">
        <v>-0.25614100000000001</v>
      </c>
    </row>
    <row r="54938" spans="1:7" x14ac:dyDescent="0.3">
      <c r="A54938" t="s">
        <v>443</v>
      </c>
      <c r="B54938" t="s">
        <v>378</v>
      </c>
      <c r="C54938">
        <v>2654</v>
      </c>
      <c r="D54938">
        <v>3328</v>
      </c>
      <c r="E54938">
        <v>6697</v>
      </c>
      <c r="F54938">
        <v>8512</v>
      </c>
      <c r="G54938">
        <v>-0.26313399999999998</v>
      </c>
    </row>
    <row r="54939" spans="1:7" x14ac:dyDescent="0.3">
      <c r="A54939" t="s">
        <v>443</v>
      </c>
      <c r="B54939" t="s">
        <v>379</v>
      </c>
      <c r="C54939">
        <v>2523</v>
      </c>
      <c r="D54939">
        <v>3358</v>
      </c>
      <c r="E54939">
        <v>6697</v>
      </c>
      <c r="F54939">
        <v>8193</v>
      </c>
      <c r="G54939">
        <v>-0.28159800000000001</v>
      </c>
    </row>
    <row r="54940" spans="1:7" x14ac:dyDescent="0.3">
      <c r="A54940" t="s">
        <v>443</v>
      </c>
      <c r="B54940" t="s">
        <v>380</v>
      </c>
      <c r="C54940">
        <v>2638</v>
      </c>
      <c r="D54940">
        <v>3434</v>
      </c>
      <c r="E54940">
        <v>6697</v>
      </c>
      <c r="F54940">
        <v>8348</v>
      </c>
      <c r="G54940">
        <v>-0.28115699999999999</v>
      </c>
    </row>
    <row r="54941" spans="1:7" x14ac:dyDescent="0.3">
      <c r="A54941" t="s">
        <v>443</v>
      </c>
      <c r="B54941" t="s">
        <v>381</v>
      </c>
      <c r="C54941">
        <v>2668</v>
      </c>
      <c r="D54941">
        <v>3185</v>
      </c>
      <c r="E54941">
        <v>6697</v>
      </c>
      <c r="F54941">
        <v>8758</v>
      </c>
      <c r="G54941">
        <v>-0.239534</v>
      </c>
    </row>
    <row r="54942" spans="1:7" x14ac:dyDescent="0.3">
      <c r="A54942" t="s">
        <v>443</v>
      </c>
      <c r="B54942" t="s">
        <v>382</v>
      </c>
      <c r="C54942">
        <v>2825</v>
      </c>
      <c r="D54942">
        <v>3155</v>
      </c>
      <c r="E54942">
        <v>6697</v>
      </c>
      <c r="F54942">
        <v>9008</v>
      </c>
      <c r="G54942">
        <v>-0.22190399999999999</v>
      </c>
    </row>
    <row r="54943" spans="1:7" x14ac:dyDescent="0.3">
      <c r="A54943" t="s">
        <v>443</v>
      </c>
      <c r="B54943" t="s">
        <v>383</v>
      </c>
      <c r="C54943">
        <v>2717</v>
      </c>
      <c r="D54943">
        <v>3293</v>
      </c>
      <c r="E54943">
        <v>6697</v>
      </c>
      <c r="F54943">
        <v>8728</v>
      </c>
      <c r="G54943">
        <v>-0.25082700000000002</v>
      </c>
    </row>
    <row r="54944" spans="1:7" x14ac:dyDescent="0.3">
      <c r="A54944" t="s">
        <v>443</v>
      </c>
      <c r="B54944" t="s">
        <v>384</v>
      </c>
      <c r="C54944">
        <v>2806</v>
      </c>
      <c r="D54944">
        <v>3223</v>
      </c>
      <c r="E54944">
        <v>6697</v>
      </c>
      <c r="F54944">
        <v>8941</v>
      </c>
      <c r="G54944">
        <v>-0.232766</v>
      </c>
    </row>
    <row r="54945" spans="1:7" x14ac:dyDescent="0.3">
      <c r="A54945" t="s">
        <v>443</v>
      </c>
      <c r="B54945" t="s">
        <v>385</v>
      </c>
      <c r="C54945">
        <v>2800</v>
      </c>
      <c r="D54945">
        <v>3235</v>
      </c>
      <c r="E54945">
        <v>6697</v>
      </c>
      <c r="F54945">
        <v>8922</v>
      </c>
      <c r="G54945">
        <v>-0.23497000000000001</v>
      </c>
    </row>
    <row r="54946" spans="1:7" x14ac:dyDescent="0.3">
      <c r="A54946" t="s">
        <v>443</v>
      </c>
      <c r="B54946" t="s">
        <v>386</v>
      </c>
      <c r="C54946">
        <v>2844</v>
      </c>
      <c r="D54946">
        <v>3248</v>
      </c>
      <c r="E54946">
        <v>6697</v>
      </c>
      <c r="F54946">
        <v>8937</v>
      </c>
      <c r="G54946">
        <v>-0.233593</v>
      </c>
    </row>
    <row r="54947" spans="1:7" x14ac:dyDescent="0.3">
      <c r="A54947" t="s">
        <v>443</v>
      </c>
      <c r="B54947" t="s">
        <v>387</v>
      </c>
      <c r="C54947">
        <v>2889</v>
      </c>
      <c r="D54947">
        <v>3149</v>
      </c>
      <c r="E54947">
        <v>6697</v>
      </c>
      <c r="F54947">
        <v>9040</v>
      </c>
      <c r="G54947">
        <v>-0.21662300000000001</v>
      </c>
    </row>
    <row r="54948" spans="1:7" x14ac:dyDescent="0.3">
      <c r="A54948" t="s">
        <v>443</v>
      </c>
      <c r="B54948" t="s">
        <v>388</v>
      </c>
      <c r="C54948">
        <v>2755</v>
      </c>
      <c r="D54948">
        <v>3138</v>
      </c>
      <c r="E54948">
        <v>6697</v>
      </c>
      <c r="F54948">
        <v>8909</v>
      </c>
      <c r="G54948">
        <v>-0.22561800000000001</v>
      </c>
    </row>
    <row r="54949" spans="1:7" x14ac:dyDescent="0.3">
      <c r="A54949" t="s">
        <v>443</v>
      </c>
      <c r="B54949" t="s">
        <v>389</v>
      </c>
      <c r="C54949">
        <v>2628</v>
      </c>
      <c r="D54949">
        <v>3284</v>
      </c>
      <c r="E54949">
        <v>6697</v>
      </c>
      <c r="F54949">
        <v>8541</v>
      </c>
      <c r="G54949">
        <v>-0.25856400000000002</v>
      </c>
    </row>
    <row r="54950" spans="1:7" x14ac:dyDescent="0.3">
      <c r="A54950" t="s">
        <v>443</v>
      </c>
      <c r="B54950" t="s">
        <v>390</v>
      </c>
      <c r="C54950">
        <v>2758</v>
      </c>
      <c r="D54950">
        <v>3210</v>
      </c>
      <c r="E54950">
        <v>6697</v>
      </c>
      <c r="F54950">
        <v>8897</v>
      </c>
      <c r="G54950">
        <v>-0.23483399999999999</v>
      </c>
    </row>
    <row r="54951" spans="1:7" x14ac:dyDescent="0.3">
      <c r="A54951" t="s">
        <v>443</v>
      </c>
      <c r="B54951" t="s">
        <v>391</v>
      </c>
      <c r="C54951">
        <v>2680</v>
      </c>
      <c r="D54951">
        <v>3262</v>
      </c>
      <c r="E54951">
        <v>6697</v>
      </c>
      <c r="F54951">
        <v>8711</v>
      </c>
      <c r="G54951">
        <v>-0.24948100000000001</v>
      </c>
    </row>
    <row r="54952" spans="1:7" x14ac:dyDescent="0.3">
      <c r="A54952" t="s">
        <v>443</v>
      </c>
      <c r="B54952" t="s">
        <v>392</v>
      </c>
      <c r="C54952">
        <v>2845</v>
      </c>
      <c r="D54952">
        <v>3150</v>
      </c>
      <c r="E54952">
        <v>6697</v>
      </c>
      <c r="F54952">
        <v>9013</v>
      </c>
      <c r="G54952">
        <v>-0.21992400000000001</v>
      </c>
    </row>
    <row r="54953" spans="1:7" x14ac:dyDescent="0.3">
      <c r="A54953" t="s">
        <v>443</v>
      </c>
      <c r="B54953" t="s">
        <v>393</v>
      </c>
      <c r="C54953">
        <v>2860</v>
      </c>
      <c r="D54953">
        <v>3159</v>
      </c>
      <c r="E54953">
        <v>6697</v>
      </c>
      <c r="F54953">
        <v>8976</v>
      </c>
      <c r="G54953">
        <v>-0.220634</v>
      </c>
    </row>
    <row r="54954" spans="1:7" x14ac:dyDescent="0.3">
      <c r="A54954" t="s">
        <v>443</v>
      </c>
      <c r="B54954" t="s">
        <v>394</v>
      </c>
      <c r="C54954">
        <v>2698</v>
      </c>
      <c r="D54954">
        <v>3315</v>
      </c>
      <c r="E54954">
        <v>6697</v>
      </c>
      <c r="F54954">
        <v>8650</v>
      </c>
      <c r="G54954">
        <v>-0.25620599999999999</v>
      </c>
    </row>
    <row r="54955" spans="1:7" x14ac:dyDescent="0.3">
      <c r="A54955" t="s">
        <v>443</v>
      </c>
      <c r="B54955" t="s">
        <v>395</v>
      </c>
      <c r="C54955">
        <v>2703</v>
      </c>
      <c r="D54955">
        <v>3211</v>
      </c>
      <c r="E54955">
        <v>6697</v>
      </c>
      <c r="F54955">
        <v>8827</v>
      </c>
      <c r="G54955">
        <v>-0.239565</v>
      </c>
    </row>
    <row r="54956" spans="1:7" x14ac:dyDescent="0.3">
      <c r="A54956" t="s">
        <v>443</v>
      </c>
      <c r="B54956" t="s">
        <v>396</v>
      </c>
      <c r="C54956">
        <v>2725</v>
      </c>
      <c r="D54956">
        <v>3193</v>
      </c>
      <c r="E54956">
        <v>6697</v>
      </c>
      <c r="F54956">
        <v>8800</v>
      </c>
      <c r="G54956">
        <v>-0.236239</v>
      </c>
    </row>
    <row r="54957" spans="1:7" x14ac:dyDescent="0.3">
      <c r="A54957" t="s">
        <v>443</v>
      </c>
      <c r="B54957" t="s">
        <v>397</v>
      </c>
      <c r="C54957">
        <v>2700</v>
      </c>
      <c r="D54957">
        <v>3261</v>
      </c>
      <c r="E54957">
        <v>6697</v>
      </c>
      <c r="F54957">
        <v>8670</v>
      </c>
      <c r="G54957">
        <v>-0.24871499999999999</v>
      </c>
    </row>
    <row r="54958" spans="1:7" x14ac:dyDescent="0.3">
      <c r="A54958" t="s">
        <v>443</v>
      </c>
      <c r="B54958" t="s">
        <v>398</v>
      </c>
      <c r="C54958">
        <v>2735</v>
      </c>
      <c r="D54958">
        <v>3253</v>
      </c>
      <c r="E54958">
        <v>6697</v>
      </c>
      <c r="F54958">
        <v>8708</v>
      </c>
      <c r="G54958">
        <v>-0.24479100000000001</v>
      </c>
    </row>
    <row r="54959" spans="1:7" x14ac:dyDescent="0.3">
      <c r="A54959" t="s">
        <v>443</v>
      </c>
      <c r="B54959" t="s">
        <v>399</v>
      </c>
      <c r="C54959">
        <v>2746</v>
      </c>
      <c r="D54959">
        <v>3278</v>
      </c>
      <c r="E54959">
        <v>6697</v>
      </c>
      <c r="F54959">
        <v>8775</v>
      </c>
      <c r="G54959">
        <v>-0.246251</v>
      </c>
    </row>
    <row r="54960" spans="1:7" x14ac:dyDescent="0.3">
      <c r="A54960" t="s">
        <v>443</v>
      </c>
      <c r="B54960" t="s">
        <v>517</v>
      </c>
      <c r="C54960">
        <v>2319</v>
      </c>
      <c r="D54960">
        <v>3525</v>
      </c>
      <c r="E54960">
        <v>6697</v>
      </c>
      <c r="F54960">
        <v>7482</v>
      </c>
      <c r="G54960">
        <v>-0.33366200000000001</v>
      </c>
    </row>
    <row r="54961" spans="1:7" x14ac:dyDescent="0.3">
      <c r="A54961" t="s">
        <v>443</v>
      </c>
      <c r="B54961" t="s">
        <v>518</v>
      </c>
      <c r="C54961">
        <v>2324</v>
      </c>
      <c r="D54961">
        <v>3650</v>
      </c>
      <c r="E54961">
        <v>6697</v>
      </c>
      <c r="F54961">
        <v>7272</v>
      </c>
      <c r="G54961">
        <v>-0.35621700000000001</v>
      </c>
    </row>
    <row r="54962" spans="1:7" x14ac:dyDescent="0.3">
      <c r="A54962" t="s">
        <v>443</v>
      </c>
      <c r="B54962" t="s">
        <v>519</v>
      </c>
      <c r="C54962">
        <v>2973</v>
      </c>
      <c r="D54962">
        <v>2838</v>
      </c>
      <c r="E54962">
        <v>6697</v>
      </c>
      <c r="F54962">
        <v>9473</v>
      </c>
      <c r="G54962">
        <v>-0.167161</v>
      </c>
    </row>
    <row r="54963" spans="1:7" x14ac:dyDescent="0.3">
      <c r="A54963" t="s">
        <v>443</v>
      </c>
      <c r="B54963" t="s">
        <v>520</v>
      </c>
      <c r="C54963">
        <v>2931</v>
      </c>
      <c r="D54963">
        <v>2895</v>
      </c>
      <c r="E54963">
        <v>6697</v>
      </c>
      <c r="F54963">
        <v>9304</v>
      </c>
      <c r="G54963">
        <v>-0.178676</v>
      </c>
    </row>
    <row r="54964" spans="1:7" x14ac:dyDescent="0.3">
      <c r="A54964" t="s">
        <v>443</v>
      </c>
      <c r="B54964" t="s">
        <v>521</v>
      </c>
      <c r="C54964">
        <v>2927</v>
      </c>
      <c r="D54964">
        <v>2915</v>
      </c>
      <c r="E54964">
        <v>6697</v>
      </c>
      <c r="F54964">
        <v>9210</v>
      </c>
      <c r="G54964">
        <v>-0.18249799999999999</v>
      </c>
    </row>
    <row r="54965" spans="1:7" x14ac:dyDescent="0.3">
      <c r="A54965" t="s">
        <v>443</v>
      </c>
      <c r="B54965" t="s">
        <v>522</v>
      </c>
      <c r="C54965">
        <v>2943</v>
      </c>
      <c r="D54965">
        <v>2860</v>
      </c>
      <c r="E54965">
        <v>6697</v>
      </c>
      <c r="F54965">
        <v>9336</v>
      </c>
      <c r="G54965">
        <v>-0.173205</v>
      </c>
    </row>
    <row r="54966" spans="1:7" x14ac:dyDescent="0.3">
      <c r="A54966" t="s">
        <v>443</v>
      </c>
      <c r="B54966" t="s">
        <v>523</v>
      </c>
      <c r="C54966">
        <v>2313</v>
      </c>
      <c r="D54966">
        <v>3611</v>
      </c>
      <c r="E54966">
        <v>6697</v>
      </c>
      <c r="F54966">
        <v>7478</v>
      </c>
      <c r="G54966">
        <v>-0.34631400000000001</v>
      </c>
    </row>
    <row r="54967" spans="1:7" x14ac:dyDescent="0.3">
      <c r="A54967" t="s">
        <v>443</v>
      </c>
      <c r="B54967" t="s">
        <v>524</v>
      </c>
      <c r="C54967">
        <v>2607</v>
      </c>
      <c r="D54967">
        <v>3292</v>
      </c>
      <c r="E54967">
        <v>6697</v>
      </c>
      <c r="F54967">
        <v>8398</v>
      </c>
      <c r="G54967">
        <v>-0.263465</v>
      </c>
    </row>
    <row r="54968" spans="1:7" x14ac:dyDescent="0.3">
      <c r="A54968" t="s">
        <v>443</v>
      </c>
      <c r="B54968" t="s">
        <v>525</v>
      </c>
      <c r="C54968">
        <v>2615</v>
      </c>
      <c r="D54968">
        <v>3319</v>
      </c>
      <c r="E54968">
        <v>6697</v>
      </c>
      <c r="F54968">
        <v>8254</v>
      </c>
      <c r="G54968">
        <v>-0.26907900000000001</v>
      </c>
    </row>
    <row r="54969" spans="1:7" x14ac:dyDescent="0.3">
      <c r="A54969" t="s">
        <v>443</v>
      </c>
      <c r="B54969" t="s">
        <v>526</v>
      </c>
      <c r="C54969">
        <v>2579</v>
      </c>
      <c r="D54969">
        <v>3269</v>
      </c>
      <c r="E54969">
        <v>6697</v>
      </c>
      <c r="F54969">
        <v>8237</v>
      </c>
      <c r="G54969">
        <v>-0.2651</v>
      </c>
    </row>
    <row r="54970" spans="1:7" x14ac:dyDescent="0.3">
      <c r="A54970" t="s">
        <v>443</v>
      </c>
      <c r="B54970" t="s">
        <v>527</v>
      </c>
      <c r="C54970">
        <v>2617</v>
      </c>
      <c r="D54970">
        <v>3344</v>
      </c>
      <c r="E54970">
        <v>6697</v>
      </c>
      <c r="F54970">
        <v>8316</v>
      </c>
      <c r="G54970">
        <v>-0.27116499999999999</v>
      </c>
    </row>
    <row r="54971" spans="1:7" x14ac:dyDescent="0.3">
      <c r="A54971" t="s">
        <v>443</v>
      </c>
      <c r="B54971" t="s">
        <v>528</v>
      </c>
      <c r="C54971">
        <v>2557</v>
      </c>
      <c r="D54971">
        <v>3397</v>
      </c>
      <c r="E54971">
        <v>6697</v>
      </c>
      <c r="F54971">
        <v>8184</v>
      </c>
      <c r="G54971">
        <v>-0.28472500000000001</v>
      </c>
    </row>
    <row r="54972" spans="1:7" x14ac:dyDescent="0.3">
      <c r="A54972" t="s">
        <v>443</v>
      </c>
      <c r="B54972" t="s">
        <v>443</v>
      </c>
      <c r="C54972">
        <v>6697</v>
      </c>
      <c r="D54972">
        <v>0</v>
      </c>
      <c r="E54972">
        <v>6697</v>
      </c>
      <c r="F54972">
        <v>6697</v>
      </c>
      <c r="G54972">
        <v>0.5</v>
      </c>
    </row>
    <row r="54973" spans="1:7" x14ac:dyDescent="0.3">
      <c r="A54973" t="s">
        <v>443</v>
      </c>
      <c r="B54973" t="s">
        <v>441</v>
      </c>
      <c r="C54973">
        <v>3104</v>
      </c>
      <c r="D54973">
        <v>824</v>
      </c>
      <c r="E54973">
        <v>6697</v>
      </c>
      <c r="F54973">
        <v>6455</v>
      </c>
      <c r="G54973">
        <v>0.110706</v>
      </c>
    </row>
    <row r="54974" spans="1:7" x14ac:dyDescent="0.3">
      <c r="A54974" t="s">
        <v>443</v>
      </c>
      <c r="B54974" t="s">
        <v>446</v>
      </c>
      <c r="C54974">
        <v>3191</v>
      </c>
      <c r="D54974">
        <v>879</v>
      </c>
      <c r="E54974">
        <v>6697</v>
      </c>
      <c r="F54974">
        <v>7147</v>
      </c>
      <c r="G54974">
        <v>0.10351100000000001</v>
      </c>
    </row>
    <row r="54975" spans="1:7" x14ac:dyDescent="0.3">
      <c r="A54975" t="s">
        <v>443</v>
      </c>
      <c r="B54975" t="s">
        <v>442</v>
      </c>
      <c r="C54975">
        <v>2682</v>
      </c>
      <c r="D54975">
        <v>890</v>
      </c>
      <c r="E54975">
        <v>6697</v>
      </c>
      <c r="F54975">
        <v>5609</v>
      </c>
      <c r="G54975">
        <v>7.3297600000000004E-2</v>
      </c>
    </row>
    <row r="54976" spans="1:7" x14ac:dyDescent="0.3">
      <c r="A54976" t="s">
        <v>443</v>
      </c>
      <c r="B54976" t="s">
        <v>448</v>
      </c>
      <c r="C54976">
        <v>2687</v>
      </c>
      <c r="D54976">
        <v>708</v>
      </c>
      <c r="E54976">
        <v>6697</v>
      </c>
      <c r="F54976">
        <v>5824</v>
      </c>
      <c r="G54976">
        <v>0.101509</v>
      </c>
    </row>
    <row r="54977" spans="1:7" x14ac:dyDescent="0.3">
      <c r="A54977" t="s">
        <v>443</v>
      </c>
      <c r="B54977" t="s">
        <v>447</v>
      </c>
      <c r="C54977">
        <v>3059</v>
      </c>
      <c r="D54977">
        <v>729</v>
      </c>
      <c r="E54977">
        <v>6697</v>
      </c>
      <c r="F54977">
        <v>7370</v>
      </c>
      <c r="G54977">
        <v>0.113812</v>
      </c>
    </row>
    <row r="54978" spans="1:7" x14ac:dyDescent="0.3">
      <c r="A54978" t="s">
        <v>443</v>
      </c>
      <c r="B54978" t="s">
        <v>444</v>
      </c>
      <c r="C54978">
        <v>3265</v>
      </c>
      <c r="D54978">
        <v>461</v>
      </c>
      <c r="E54978">
        <v>6697</v>
      </c>
      <c r="F54978">
        <v>7501</v>
      </c>
      <c r="G54978">
        <v>0.165023</v>
      </c>
    </row>
    <row r="54979" spans="1:7" x14ac:dyDescent="0.3">
      <c r="A54979" t="s">
        <v>443</v>
      </c>
      <c r="B54979" t="s">
        <v>445</v>
      </c>
      <c r="C54979">
        <v>3767</v>
      </c>
      <c r="D54979">
        <v>503</v>
      </c>
      <c r="E54979">
        <v>6697</v>
      </c>
      <c r="F54979">
        <v>6938</v>
      </c>
      <c r="G54979">
        <v>0.20249400000000001</v>
      </c>
    </row>
    <row r="54980" spans="1:7" x14ac:dyDescent="0.3">
      <c r="A54980" t="s">
        <v>441</v>
      </c>
      <c r="B54980" t="s">
        <v>481</v>
      </c>
      <c r="C54980">
        <v>1636</v>
      </c>
      <c r="D54980">
        <v>4048</v>
      </c>
      <c r="E54980">
        <v>6455</v>
      </c>
      <c r="F54980">
        <v>5481</v>
      </c>
      <c r="G54980">
        <v>-0.54122000000000003</v>
      </c>
    </row>
    <row r="54981" spans="1:7" x14ac:dyDescent="0.3">
      <c r="A54981" t="s">
        <v>441</v>
      </c>
      <c r="B54981" t="s">
        <v>296</v>
      </c>
      <c r="C54981">
        <v>2065</v>
      </c>
      <c r="D54981">
        <v>3483</v>
      </c>
      <c r="E54981">
        <v>6455</v>
      </c>
      <c r="F54981">
        <v>6815</v>
      </c>
      <c r="G54981">
        <v>-0.36932900000000002</v>
      </c>
    </row>
    <row r="54982" spans="1:7" x14ac:dyDescent="0.3">
      <c r="A54982" t="s">
        <v>441</v>
      </c>
      <c r="B54982" t="s">
        <v>305</v>
      </c>
      <c r="C54982">
        <v>2189</v>
      </c>
      <c r="D54982">
        <v>3482</v>
      </c>
      <c r="E54982">
        <v>6455</v>
      </c>
      <c r="F54982">
        <v>7257</v>
      </c>
      <c r="G54982">
        <v>-0.34823500000000002</v>
      </c>
    </row>
    <row r="54983" spans="1:7" x14ac:dyDescent="0.3">
      <c r="A54983" t="s">
        <v>441</v>
      </c>
      <c r="B54983" t="s">
        <v>306</v>
      </c>
      <c r="C54983">
        <v>2113</v>
      </c>
      <c r="D54983">
        <v>3484</v>
      </c>
      <c r="E54983">
        <v>6455</v>
      </c>
      <c r="F54983">
        <v>7006</v>
      </c>
      <c r="G54983">
        <v>-0.36067199999999999</v>
      </c>
    </row>
    <row r="54984" spans="1:7" x14ac:dyDescent="0.3">
      <c r="A54984" t="s">
        <v>441</v>
      </c>
      <c r="B54984" t="s">
        <v>307</v>
      </c>
      <c r="C54984">
        <v>2325</v>
      </c>
      <c r="D54984">
        <v>3426</v>
      </c>
      <c r="E54984">
        <v>6455</v>
      </c>
      <c r="F54984">
        <v>7342</v>
      </c>
      <c r="G54984">
        <v>-0.32811499999999999</v>
      </c>
    </row>
    <row r="54985" spans="1:7" x14ac:dyDescent="0.3">
      <c r="A54985" t="s">
        <v>441</v>
      </c>
      <c r="B54985" t="s">
        <v>308</v>
      </c>
      <c r="C54985">
        <v>2207</v>
      </c>
      <c r="D54985">
        <v>3501</v>
      </c>
      <c r="E54985">
        <v>6455</v>
      </c>
      <c r="F54985">
        <v>7180</v>
      </c>
      <c r="G54985">
        <v>-0.35166900000000001</v>
      </c>
    </row>
    <row r="54986" spans="1:7" x14ac:dyDescent="0.3">
      <c r="A54986" t="s">
        <v>441</v>
      </c>
      <c r="B54986" t="s">
        <v>309</v>
      </c>
      <c r="C54986">
        <v>2145</v>
      </c>
      <c r="D54986">
        <v>3387</v>
      </c>
      <c r="E54986">
        <v>6455</v>
      </c>
      <c r="F54986">
        <v>7003</v>
      </c>
      <c r="G54986">
        <v>-0.34395900000000001</v>
      </c>
    </row>
    <row r="54987" spans="1:7" x14ac:dyDescent="0.3">
      <c r="A54987" t="s">
        <v>441</v>
      </c>
      <c r="B54987" t="s">
        <v>310</v>
      </c>
      <c r="C54987">
        <v>2241</v>
      </c>
      <c r="D54987">
        <v>3370</v>
      </c>
      <c r="E54987">
        <v>6455</v>
      </c>
      <c r="F54987">
        <v>7421</v>
      </c>
      <c r="G54987">
        <v>-0.32422899999999999</v>
      </c>
    </row>
    <row r="54988" spans="1:7" x14ac:dyDescent="0.3">
      <c r="A54988" t="s">
        <v>441</v>
      </c>
      <c r="B54988" t="s">
        <v>311</v>
      </c>
      <c r="C54988">
        <v>2230</v>
      </c>
      <c r="D54988">
        <v>3463</v>
      </c>
      <c r="E54988">
        <v>6455</v>
      </c>
      <c r="F54988">
        <v>7228</v>
      </c>
      <c r="G54988">
        <v>-0.34320000000000001</v>
      </c>
    </row>
    <row r="54989" spans="1:7" x14ac:dyDescent="0.3">
      <c r="A54989" t="s">
        <v>441</v>
      </c>
      <c r="B54989" t="s">
        <v>312</v>
      </c>
      <c r="C54989">
        <v>2380</v>
      </c>
      <c r="D54989">
        <v>3200</v>
      </c>
      <c r="E54989">
        <v>6455</v>
      </c>
      <c r="F54989">
        <v>7763</v>
      </c>
      <c r="G54989">
        <v>-0.28273999999999999</v>
      </c>
    </row>
    <row r="54990" spans="1:7" x14ac:dyDescent="0.3">
      <c r="A54990" t="s">
        <v>441</v>
      </c>
      <c r="B54990" t="s">
        <v>313</v>
      </c>
      <c r="C54990">
        <v>2220</v>
      </c>
      <c r="D54990">
        <v>3448</v>
      </c>
      <c r="E54990">
        <v>6455</v>
      </c>
      <c r="F54990">
        <v>7038</v>
      </c>
      <c r="G54990">
        <v>-0.34655000000000002</v>
      </c>
    </row>
    <row r="54991" spans="1:7" x14ac:dyDescent="0.3">
      <c r="A54991" t="s">
        <v>441</v>
      </c>
      <c r="B54991" t="s">
        <v>314</v>
      </c>
      <c r="C54991">
        <v>2096</v>
      </c>
      <c r="D54991">
        <v>3582</v>
      </c>
      <c r="E54991">
        <v>6455</v>
      </c>
      <c r="F54991">
        <v>6801</v>
      </c>
      <c r="G54991">
        <v>-0.38231700000000002</v>
      </c>
    </row>
    <row r="54992" spans="1:7" x14ac:dyDescent="0.3">
      <c r="A54992" t="s">
        <v>441</v>
      </c>
      <c r="B54992" t="s">
        <v>297</v>
      </c>
      <c r="C54992">
        <v>2253</v>
      </c>
      <c r="D54992">
        <v>3445</v>
      </c>
      <c r="E54992">
        <v>6455</v>
      </c>
      <c r="F54992">
        <v>7323</v>
      </c>
      <c r="G54992">
        <v>-0.33655099999999999</v>
      </c>
    </row>
    <row r="54993" spans="1:7" x14ac:dyDescent="0.3">
      <c r="A54993" t="s">
        <v>441</v>
      </c>
      <c r="B54993" t="s">
        <v>315</v>
      </c>
      <c r="C54993">
        <v>2206</v>
      </c>
      <c r="D54993">
        <v>3365</v>
      </c>
      <c r="E54993">
        <v>6455</v>
      </c>
      <c r="F54993">
        <v>7178</v>
      </c>
      <c r="G54993">
        <v>-0.33184200000000003</v>
      </c>
    </row>
    <row r="54994" spans="1:7" x14ac:dyDescent="0.3">
      <c r="A54994" t="s">
        <v>441</v>
      </c>
      <c r="B54994" t="s">
        <v>316</v>
      </c>
      <c r="C54994">
        <v>2206</v>
      </c>
      <c r="D54994">
        <v>3386</v>
      </c>
      <c r="E54994">
        <v>6455</v>
      </c>
      <c r="F54994">
        <v>7278</v>
      </c>
      <c r="G54994">
        <v>-0.332484</v>
      </c>
    </row>
    <row r="54995" spans="1:7" x14ac:dyDescent="0.3">
      <c r="A54995" t="s">
        <v>441</v>
      </c>
      <c r="B54995" t="s">
        <v>317</v>
      </c>
      <c r="C54995">
        <v>2239</v>
      </c>
      <c r="D54995">
        <v>3363</v>
      </c>
      <c r="E54995">
        <v>6455</v>
      </c>
      <c r="F54995">
        <v>7329</v>
      </c>
      <c r="G54995">
        <v>-0.32552199999999998</v>
      </c>
    </row>
    <row r="54996" spans="1:7" x14ac:dyDescent="0.3">
      <c r="A54996" t="s">
        <v>441</v>
      </c>
      <c r="B54996" t="s">
        <v>318</v>
      </c>
      <c r="C54996">
        <v>2226</v>
      </c>
      <c r="D54996">
        <v>3538</v>
      </c>
      <c r="E54996">
        <v>6455</v>
      </c>
      <c r="F54996">
        <v>7133</v>
      </c>
      <c r="G54996">
        <v>-0.356933</v>
      </c>
    </row>
    <row r="54997" spans="1:7" x14ac:dyDescent="0.3">
      <c r="A54997" t="s">
        <v>441</v>
      </c>
      <c r="B54997" t="s">
        <v>319</v>
      </c>
      <c r="C54997">
        <v>2233</v>
      </c>
      <c r="D54997">
        <v>3383</v>
      </c>
      <c r="E54997">
        <v>6455</v>
      </c>
      <c r="F54997">
        <v>7319</v>
      </c>
      <c r="G54997">
        <v>-0.329098</v>
      </c>
    </row>
    <row r="54998" spans="1:7" x14ac:dyDescent="0.3">
      <c r="A54998" t="s">
        <v>441</v>
      </c>
      <c r="B54998" t="s">
        <v>320</v>
      </c>
      <c r="C54998">
        <v>2340</v>
      </c>
      <c r="D54998">
        <v>3416</v>
      </c>
      <c r="E54998">
        <v>6455</v>
      </c>
      <c r="F54998">
        <v>7414</v>
      </c>
      <c r="G54998">
        <v>-0.32388800000000001</v>
      </c>
    </row>
    <row r="54999" spans="1:7" x14ac:dyDescent="0.3">
      <c r="A54999" t="s">
        <v>441</v>
      </c>
      <c r="B54999" t="s">
        <v>321</v>
      </c>
      <c r="C54999">
        <v>2171</v>
      </c>
      <c r="D54999">
        <v>3323</v>
      </c>
      <c r="E54999">
        <v>6455</v>
      </c>
      <c r="F54999">
        <v>7295</v>
      </c>
      <c r="G54999">
        <v>-0.32545499999999999</v>
      </c>
    </row>
    <row r="55000" spans="1:7" x14ac:dyDescent="0.3">
      <c r="A55000" t="s">
        <v>441</v>
      </c>
      <c r="B55000" t="s">
        <v>322</v>
      </c>
      <c r="C55000">
        <v>2112</v>
      </c>
      <c r="D55000">
        <v>3490</v>
      </c>
      <c r="E55000">
        <v>6455</v>
      </c>
      <c r="F55000">
        <v>6968</v>
      </c>
      <c r="G55000">
        <v>-0.36266100000000001</v>
      </c>
    </row>
    <row r="55001" spans="1:7" x14ac:dyDescent="0.3">
      <c r="A55001" t="s">
        <v>441</v>
      </c>
      <c r="B55001" t="s">
        <v>323</v>
      </c>
      <c r="C55001">
        <v>2341</v>
      </c>
      <c r="D55001">
        <v>3302</v>
      </c>
      <c r="E55001">
        <v>6455</v>
      </c>
      <c r="F55001">
        <v>7547</v>
      </c>
      <c r="G55001">
        <v>-0.30445699999999998</v>
      </c>
    </row>
    <row r="55002" spans="1:7" x14ac:dyDescent="0.3">
      <c r="A55002" t="s">
        <v>441</v>
      </c>
      <c r="B55002" t="s">
        <v>324</v>
      </c>
      <c r="C55002">
        <v>2356</v>
      </c>
      <c r="D55002">
        <v>3279</v>
      </c>
      <c r="E55002">
        <v>6455</v>
      </c>
      <c r="F55002">
        <v>7533</v>
      </c>
      <c r="G55002">
        <v>-0.3004</v>
      </c>
    </row>
    <row r="55003" spans="1:7" x14ac:dyDescent="0.3">
      <c r="A55003" t="s">
        <v>441</v>
      </c>
      <c r="B55003" t="s">
        <v>298</v>
      </c>
      <c r="C55003">
        <v>2112</v>
      </c>
      <c r="D55003">
        <v>3540</v>
      </c>
      <c r="E55003">
        <v>6455</v>
      </c>
      <c r="F55003">
        <v>6791</v>
      </c>
      <c r="G55003">
        <v>-0.37505699999999997</v>
      </c>
    </row>
    <row r="55004" spans="1:7" x14ac:dyDescent="0.3">
      <c r="A55004" t="s">
        <v>441</v>
      </c>
      <c r="B55004" t="s">
        <v>325</v>
      </c>
      <c r="C55004">
        <v>2205</v>
      </c>
      <c r="D55004">
        <v>3414</v>
      </c>
      <c r="E55004">
        <v>6455</v>
      </c>
      <c r="F55004">
        <v>7162</v>
      </c>
      <c r="G55004">
        <v>-0.33950200000000003</v>
      </c>
    </row>
    <row r="55005" spans="1:7" x14ac:dyDescent="0.3">
      <c r="A55005" t="s">
        <v>441</v>
      </c>
      <c r="B55005" t="s">
        <v>326</v>
      </c>
      <c r="C55005">
        <v>2036</v>
      </c>
      <c r="D55005">
        <v>3548</v>
      </c>
      <c r="E55005">
        <v>6455</v>
      </c>
      <c r="F55005">
        <v>6703</v>
      </c>
      <c r="G55005">
        <v>-0.38455699999999998</v>
      </c>
    </row>
    <row r="55006" spans="1:7" x14ac:dyDescent="0.3">
      <c r="A55006" t="s">
        <v>441</v>
      </c>
      <c r="B55006" t="s">
        <v>327</v>
      </c>
      <c r="C55006">
        <v>2180</v>
      </c>
      <c r="D55006">
        <v>3322</v>
      </c>
      <c r="E55006">
        <v>6455</v>
      </c>
      <c r="F55006">
        <v>7279</v>
      </c>
      <c r="G55006">
        <v>-0.32503300000000002</v>
      </c>
    </row>
    <row r="55007" spans="1:7" x14ac:dyDescent="0.3">
      <c r="A55007" t="s">
        <v>441</v>
      </c>
      <c r="B55007" t="s">
        <v>328</v>
      </c>
      <c r="C55007">
        <v>2214</v>
      </c>
      <c r="D55007">
        <v>3367</v>
      </c>
      <c r="E55007">
        <v>6455</v>
      </c>
      <c r="F55007">
        <v>7148</v>
      </c>
      <c r="G55007">
        <v>-0.33228000000000002</v>
      </c>
    </row>
    <row r="55008" spans="1:7" x14ac:dyDescent="0.3">
      <c r="A55008" t="s">
        <v>441</v>
      </c>
      <c r="B55008" t="s">
        <v>329</v>
      </c>
      <c r="C55008">
        <v>2287</v>
      </c>
      <c r="D55008">
        <v>3434</v>
      </c>
      <c r="E55008">
        <v>6455</v>
      </c>
      <c r="F55008">
        <v>7366</v>
      </c>
      <c r="G55008">
        <v>-0.33145200000000002</v>
      </c>
    </row>
    <row r="55009" spans="1:7" x14ac:dyDescent="0.3">
      <c r="A55009" t="s">
        <v>441</v>
      </c>
      <c r="B55009" t="s">
        <v>330</v>
      </c>
      <c r="C55009">
        <v>2263</v>
      </c>
      <c r="D55009">
        <v>3392</v>
      </c>
      <c r="E55009">
        <v>6455</v>
      </c>
      <c r="F55009">
        <v>7264</v>
      </c>
      <c r="G55009">
        <v>-0.32954299999999997</v>
      </c>
    </row>
    <row r="55010" spans="1:7" x14ac:dyDescent="0.3">
      <c r="A55010" t="s">
        <v>441</v>
      </c>
      <c r="B55010" t="s">
        <v>331</v>
      </c>
      <c r="C55010">
        <v>2202</v>
      </c>
      <c r="D55010">
        <v>3423</v>
      </c>
      <c r="E55010">
        <v>6455</v>
      </c>
      <c r="F55010">
        <v>7135</v>
      </c>
      <c r="G55010">
        <v>-0.34172200000000003</v>
      </c>
    </row>
    <row r="55011" spans="1:7" x14ac:dyDescent="0.3">
      <c r="A55011" t="s">
        <v>441</v>
      </c>
      <c r="B55011" t="s">
        <v>332</v>
      </c>
      <c r="C55011">
        <v>2197</v>
      </c>
      <c r="D55011">
        <v>3526</v>
      </c>
      <c r="E55011">
        <v>6455</v>
      </c>
      <c r="F55011">
        <v>6883</v>
      </c>
      <c r="G55011">
        <v>-0.36399799999999999</v>
      </c>
    </row>
    <row r="55012" spans="1:7" x14ac:dyDescent="0.3">
      <c r="A55012" t="s">
        <v>441</v>
      </c>
      <c r="B55012" t="s">
        <v>333</v>
      </c>
      <c r="C55012">
        <v>2206</v>
      </c>
      <c r="D55012">
        <v>3414</v>
      </c>
      <c r="E55012">
        <v>6455</v>
      </c>
      <c r="F55012">
        <v>7140</v>
      </c>
      <c r="G55012">
        <v>-0.339978</v>
      </c>
    </row>
    <row r="55013" spans="1:7" x14ac:dyDescent="0.3">
      <c r="A55013" t="s">
        <v>441</v>
      </c>
      <c r="B55013" t="s">
        <v>334</v>
      </c>
      <c r="C55013">
        <v>2112</v>
      </c>
      <c r="D55013">
        <v>3595</v>
      </c>
      <c r="E55013">
        <v>6455</v>
      </c>
      <c r="F55013">
        <v>6812</v>
      </c>
      <c r="G55013">
        <v>-0.38275399999999998</v>
      </c>
    </row>
    <row r="55014" spans="1:7" x14ac:dyDescent="0.3">
      <c r="A55014" t="s">
        <v>441</v>
      </c>
      <c r="B55014" t="s">
        <v>299</v>
      </c>
      <c r="C55014">
        <v>2126</v>
      </c>
      <c r="D55014">
        <v>3585</v>
      </c>
      <c r="E55014">
        <v>6455</v>
      </c>
      <c r="F55014">
        <v>6790</v>
      </c>
      <c r="G55014">
        <v>-0.38082300000000002</v>
      </c>
    </row>
    <row r="55015" spans="1:7" x14ac:dyDescent="0.3">
      <c r="A55015" t="s">
        <v>441</v>
      </c>
      <c r="B55015" t="s">
        <v>335</v>
      </c>
      <c r="C55015">
        <v>2396</v>
      </c>
      <c r="D55015">
        <v>3298</v>
      </c>
      <c r="E55015">
        <v>6455</v>
      </c>
      <c r="F55015">
        <v>7871</v>
      </c>
      <c r="G55015">
        <v>-0.29317300000000002</v>
      </c>
    </row>
    <row r="55016" spans="1:7" x14ac:dyDescent="0.3">
      <c r="A55016" t="s">
        <v>441</v>
      </c>
      <c r="B55016" t="s">
        <v>336</v>
      </c>
      <c r="C55016">
        <v>2251</v>
      </c>
      <c r="D55016">
        <v>3539</v>
      </c>
      <c r="E55016">
        <v>6455</v>
      </c>
      <c r="F55016">
        <v>7125</v>
      </c>
      <c r="G55016">
        <v>-0.35544900000000001</v>
      </c>
    </row>
    <row r="55017" spans="1:7" x14ac:dyDescent="0.3">
      <c r="A55017" t="s">
        <v>441</v>
      </c>
      <c r="B55017" t="s">
        <v>337</v>
      </c>
      <c r="C55017">
        <v>2148</v>
      </c>
      <c r="D55017">
        <v>3513</v>
      </c>
      <c r="E55017">
        <v>6455</v>
      </c>
      <c r="F55017">
        <v>7051</v>
      </c>
      <c r="G55017">
        <v>-0.36117300000000002</v>
      </c>
    </row>
    <row r="55018" spans="1:7" x14ac:dyDescent="0.3">
      <c r="A55018" t="s">
        <v>441</v>
      </c>
      <c r="B55018" t="s">
        <v>338</v>
      </c>
      <c r="C55018">
        <v>2205</v>
      </c>
      <c r="D55018">
        <v>3453</v>
      </c>
      <c r="E55018">
        <v>6455</v>
      </c>
      <c r="F55018">
        <v>7134</v>
      </c>
      <c r="G55018">
        <v>-0.34594200000000003</v>
      </c>
    </row>
    <row r="55019" spans="1:7" x14ac:dyDescent="0.3">
      <c r="A55019" t="s">
        <v>441</v>
      </c>
      <c r="B55019" t="s">
        <v>339</v>
      </c>
      <c r="C55019">
        <v>2188</v>
      </c>
      <c r="D55019">
        <v>3546</v>
      </c>
      <c r="E55019">
        <v>6455</v>
      </c>
      <c r="F55019">
        <v>7054</v>
      </c>
      <c r="G55019">
        <v>-0.36301699999999998</v>
      </c>
    </row>
    <row r="55020" spans="1:7" x14ac:dyDescent="0.3">
      <c r="A55020" t="s">
        <v>441</v>
      </c>
      <c r="B55020" t="s">
        <v>340</v>
      </c>
      <c r="C55020">
        <v>2068</v>
      </c>
      <c r="D55020">
        <v>3644</v>
      </c>
      <c r="E55020">
        <v>6455</v>
      </c>
      <c r="F55020">
        <v>6710</v>
      </c>
      <c r="G55020">
        <v>-0.39650600000000003</v>
      </c>
    </row>
    <row r="55021" spans="1:7" x14ac:dyDescent="0.3">
      <c r="A55021" t="s">
        <v>441</v>
      </c>
      <c r="B55021" t="s">
        <v>341</v>
      </c>
      <c r="C55021">
        <v>2209</v>
      </c>
      <c r="D55021">
        <v>3348</v>
      </c>
      <c r="E55021">
        <v>6455</v>
      </c>
      <c r="F55021">
        <v>7337</v>
      </c>
      <c r="G55021">
        <v>-0.32533400000000001</v>
      </c>
    </row>
    <row r="55022" spans="1:7" x14ac:dyDescent="0.3">
      <c r="A55022" t="s">
        <v>441</v>
      </c>
      <c r="B55022" t="s">
        <v>342</v>
      </c>
      <c r="C55022">
        <v>2279</v>
      </c>
      <c r="D55022">
        <v>3344</v>
      </c>
      <c r="E55022">
        <v>6455</v>
      </c>
      <c r="F55022">
        <v>7429</v>
      </c>
      <c r="G55022">
        <v>-0.31756000000000001</v>
      </c>
    </row>
    <row r="55023" spans="1:7" x14ac:dyDescent="0.3">
      <c r="A55023" t="s">
        <v>441</v>
      </c>
      <c r="B55023" t="s">
        <v>343</v>
      </c>
      <c r="C55023">
        <v>2291</v>
      </c>
      <c r="D55023">
        <v>3401</v>
      </c>
      <c r="E55023">
        <v>6455</v>
      </c>
      <c r="F55023">
        <v>7395</v>
      </c>
      <c r="G55023">
        <v>-0.32570399999999999</v>
      </c>
    </row>
    <row r="55024" spans="1:7" x14ac:dyDescent="0.3">
      <c r="A55024" t="s">
        <v>441</v>
      </c>
      <c r="B55024" t="s">
        <v>300</v>
      </c>
      <c r="C55024">
        <v>2315</v>
      </c>
      <c r="D55024">
        <v>3469</v>
      </c>
      <c r="E55024">
        <v>6455</v>
      </c>
      <c r="F55024">
        <v>7263</v>
      </c>
      <c r="G55024">
        <v>-0.33700200000000002</v>
      </c>
    </row>
    <row r="55025" spans="1:7" x14ac:dyDescent="0.3">
      <c r="A55025" t="s">
        <v>441</v>
      </c>
      <c r="B55025" t="s">
        <v>301</v>
      </c>
      <c r="C55025">
        <v>2263</v>
      </c>
      <c r="D55025">
        <v>3419</v>
      </c>
      <c r="E55025">
        <v>6455</v>
      </c>
      <c r="F55025">
        <v>7236</v>
      </c>
      <c r="G55025">
        <v>-0.33416099999999999</v>
      </c>
    </row>
    <row r="55026" spans="1:7" x14ac:dyDescent="0.3">
      <c r="A55026" t="s">
        <v>441</v>
      </c>
      <c r="B55026" t="s">
        <v>302</v>
      </c>
      <c r="C55026">
        <v>2382</v>
      </c>
      <c r="D55026">
        <v>3287</v>
      </c>
      <c r="E55026">
        <v>6455</v>
      </c>
      <c r="F55026">
        <v>7698</v>
      </c>
      <c r="G55026">
        <v>-0.29619200000000001</v>
      </c>
    </row>
    <row r="55027" spans="1:7" x14ac:dyDescent="0.3">
      <c r="A55027" t="s">
        <v>441</v>
      </c>
      <c r="B55027" t="s">
        <v>303</v>
      </c>
      <c r="C55027">
        <v>2349</v>
      </c>
      <c r="D55027">
        <v>3354</v>
      </c>
      <c r="E55027">
        <v>6455</v>
      </c>
      <c r="F55027">
        <v>7534</v>
      </c>
      <c r="G55027">
        <v>-0.31160199999999999</v>
      </c>
    </row>
    <row r="55028" spans="1:7" x14ac:dyDescent="0.3">
      <c r="A55028" t="s">
        <v>441</v>
      </c>
      <c r="B55028" t="s">
        <v>304</v>
      </c>
      <c r="C55028">
        <v>2363</v>
      </c>
      <c r="D55028">
        <v>3316</v>
      </c>
      <c r="E55028">
        <v>6455</v>
      </c>
      <c r="F55028">
        <v>7611</v>
      </c>
      <c r="G55028">
        <v>-0.30349799999999999</v>
      </c>
    </row>
    <row r="55029" spans="1:7" x14ac:dyDescent="0.3">
      <c r="A55029" t="s">
        <v>441</v>
      </c>
      <c r="B55029" t="s">
        <v>487</v>
      </c>
      <c r="C55029">
        <v>2627</v>
      </c>
      <c r="D55029">
        <v>3068</v>
      </c>
      <c r="E55029">
        <v>6455</v>
      </c>
      <c r="F55029">
        <v>8888</v>
      </c>
      <c r="G55029">
        <v>-0.22870399999999999</v>
      </c>
    </row>
    <row r="55030" spans="1:7" x14ac:dyDescent="0.3">
      <c r="A55030" t="s">
        <v>441</v>
      </c>
      <c r="B55030" t="s">
        <v>482</v>
      </c>
      <c r="C55030">
        <v>2703</v>
      </c>
      <c r="D55030">
        <v>3196</v>
      </c>
      <c r="E55030">
        <v>6455</v>
      </c>
      <c r="F55030">
        <v>8838</v>
      </c>
      <c r="G55030">
        <v>-0.24122099999999999</v>
      </c>
    </row>
    <row r="55031" spans="1:7" x14ac:dyDescent="0.3">
      <c r="A55031" t="s">
        <v>441</v>
      </c>
      <c r="B55031" t="s">
        <v>483</v>
      </c>
      <c r="C55031">
        <v>2731</v>
      </c>
      <c r="D55031">
        <v>3079</v>
      </c>
      <c r="E55031">
        <v>6455</v>
      </c>
      <c r="F55031">
        <v>9109</v>
      </c>
      <c r="G55031">
        <v>-0.22018799999999999</v>
      </c>
    </row>
    <row r="55032" spans="1:7" x14ac:dyDescent="0.3">
      <c r="A55032" t="s">
        <v>441</v>
      </c>
      <c r="B55032" t="s">
        <v>484</v>
      </c>
      <c r="C55032">
        <v>2768</v>
      </c>
      <c r="D55032">
        <v>3110</v>
      </c>
      <c r="E55032">
        <v>6455</v>
      </c>
      <c r="F55032">
        <v>9093</v>
      </c>
      <c r="G55032">
        <v>-0.222022</v>
      </c>
    </row>
    <row r="55033" spans="1:7" x14ac:dyDescent="0.3">
      <c r="A55033" t="s">
        <v>441</v>
      </c>
      <c r="B55033" t="s">
        <v>485</v>
      </c>
      <c r="C55033">
        <v>2728</v>
      </c>
      <c r="D55033">
        <v>3100</v>
      </c>
      <c r="E55033">
        <v>6455</v>
      </c>
      <c r="F55033">
        <v>9041</v>
      </c>
      <c r="G55033">
        <v>-0.22405800000000001</v>
      </c>
    </row>
    <row r="55034" spans="1:7" x14ac:dyDescent="0.3">
      <c r="A55034" t="s">
        <v>441</v>
      </c>
      <c r="B55034" t="s">
        <v>486</v>
      </c>
      <c r="C55034">
        <v>2666</v>
      </c>
      <c r="D55034">
        <v>3167</v>
      </c>
      <c r="E55034">
        <v>6455</v>
      </c>
      <c r="F55034">
        <v>8884</v>
      </c>
      <c r="G55034">
        <v>-0.23912900000000001</v>
      </c>
    </row>
    <row r="55035" spans="1:7" x14ac:dyDescent="0.3">
      <c r="A55035" t="s">
        <v>441</v>
      </c>
      <c r="B55035" t="s">
        <v>532</v>
      </c>
      <c r="C55035">
        <v>2841</v>
      </c>
      <c r="D55035">
        <v>2417</v>
      </c>
      <c r="E55035">
        <v>6455</v>
      </c>
      <c r="F55035">
        <v>9218</v>
      </c>
      <c r="G55035">
        <v>-0.127161</v>
      </c>
    </row>
    <row r="55036" spans="1:7" x14ac:dyDescent="0.3">
      <c r="A55036" t="s">
        <v>441</v>
      </c>
      <c r="B55036" t="s">
        <v>531</v>
      </c>
      <c r="C55036">
        <v>2936</v>
      </c>
      <c r="D55036">
        <v>2422</v>
      </c>
      <c r="E55036">
        <v>6455</v>
      </c>
      <c r="F55036">
        <v>9563</v>
      </c>
      <c r="G55036">
        <v>-0.119116</v>
      </c>
    </row>
    <row r="55037" spans="1:7" x14ac:dyDescent="0.3">
      <c r="A55037" t="s">
        <v>441</v>
      </c>
      <c r="B55037" t="s">
        <v>530</v>
      </c>
      <c r="C55037">
        <v>2984</v>
      </c>
      <c r="D55037">
        <v>2394</v>
      </c>
      <c r="E55037">
        <v>6455</v>
      </c>
      <c r="F55037">
        <v>9937</v>
      </c>
      <c r="G55037">
        <v>-0.110054</v>
      </c>
    </row>
    <row r="55038" spans="1:7" x14ac:dyDescent="0.3">
      <c r="A55038" t="s">
        <v>441</v>
      </c>
      <c r="B55038" t="s">
        <v>529</v>
      </c>
      <c r="C55038">
        <v>3044</v>
      </c>
      <c r="D55038">
        <v>2241</v>
      </c>
      <c r="E55038">
        <v>6455</v>
      </c>
      <c r="F55038">
        <v>9988</v>
      </c>
      <c r="G55038">
        <v>-8.7453600000000006E-2</v>
      </c>
    </row>
    <row r="55039" spans="1:7" x14ac:dyDescent="0.3">
      <c r="A55039" t="s">
        <v>441</v>
      </c>
      <c r="B55039" t="s">
        <v>458</v>
      </c>
      <c r="C55039">
        <v>2320</v>
      </c>
      <c r="D55039">
        <v>3401</v>
      </c>
      <c r="E55039">
        <v>6455</v>
      </c>
      <c r="F55039">
        <v>7636</v>
      </c>
      <c r="G55039">
        <v>-0.318075</v>
      </c>
    </row>
    <row r="55040" spans="1:7" x14ac:dyDescent="0.3">
      <c r="A55040" t="s">
        <v>441</v>
      </c>
      <c r="B55040" t="s">
        <v>453</v>
      </c>
      <c r="C55040">
        <v>2480</v>
      </c>
      <c r="D55040">
        <v>3348</v>
      </c>
      <c r="E55040">
        <v>6455</v>
      </c>
      <c r="F55040">
        <v>7966</v>
      </c>
      <c r="G55040">
        <v>-0.29235100000000003</v>
      </c>
    </row>
    <row r="55041" spans="1:7" x14ac:dyDescent="0.3">
      <c r="A55041" t="s">
        <v>441</v>
      </c>
      <c r="B55041" t="s">
        <v>454</v>
      </c>
      <c r="C55041">
        <v>2390</v>
      </c>
      <c r="D55041">
        <v>3376</v>
      </c>
      <c r="E55041">
        <v>6455</v>
      </c>
      <c r="F55041">
        <v>7629</v>
      </c>
      <c r="G55041">
        <v>-0.30971300000000002</v>
      </c>
    </row>
    <row r="55042" spans="1:7" x14ac:dyDescent="0.3">
      <c r="A55042" t="s">
        <v>441</v>
      </c>
      <c r="B55042" t="s">
        <v>450</v>
      </c>
      <c r="C55042">
        <v>2493</v>
      </c>
      <c r="D55042">
        <v>3265</v>
      </c>
      <c r="E55042">
        <v>6455</v>
      </c>
      <c r="F55042">
        <v>8049</v>
      </c>
      <c r="G55042">
        <v>-0.278337</v>
      </c>
    </row>
    <row r="55043" spans="1:7" x14ac:dyDescent="0.3">
      <c r="A55043" t="s">
        <v>441</v>
      </c>
      <c r="B55043" t="s">
        <v>457</v>
      </c>
      <c r="C55043">
        <v>2410</v>
      </c>
      <c r="D55043">
        <v>3318</v>
      </c>
      <c r="E55043">
        <v>6455</v>
      </c>
      <c r="F55043">
        <v>7772</v>
      </c>
      <c r="G55043">
        <v>-0.297041</v>
      </c>
    </row>
    <row r="55044" spans="1:7" x14ac:dyDescent="0.3">
      <c r="A55044" t="s">
        <v>441</v>
      </c>
      <c r="B55044" t="s">
        <v>452</v>
      </c>
      <c r="C55044">
        <v>2517</v>
      </c>
      <c r="D55044">
        <v>3278</v>
      </c>
      <c r="E55044">
        <v>6455</v>
      </c>
      <c r="F55044">
        <v>8058</v>
      </c>
      <c r="G55044">
        <v>-0.27830199999999999</v>
      </c>
    </row>
    <row r="55045" spans="1:7" x14ac:dyDescent="0.3">
      <c r="A55045" t="s">
        <v>441</v>
      </c>
      <c r="B55045" t="s">
        <v>451</v>
      </c>
      <c r="C55045">
        <v>2317</v>
      </c>
      <c r="D55045">
        <v>3560</v>
      </c>
      <c r="E55045">
        <v>6455</v>
      </c>
      <c r="F55045">
        <v>7472</v>
      </c>
      <c r="G55045">
        <v>-0.34487000000000001</v>
      </c>
    </row>
    <row r="55046" spans="1:7" x14ac:dyDescent="0.3">
      <c r="A55046" t="s">
        <v>441</v>
      </c>
      <c r="B55046" t="s">
        <v>455</v>
      </c>
      <c r="C55046">
        <v>2394</v>
      </c>
      <c r="D55046">
        <v>3402</v>
      </c>
      <c r="E55046">
        <v>6455</v>
      </c>
      <c r="F55046">
        <v>7711</v>
      </c>
      <c r="G55046">
        <v>-0.311309</v>
      </c>
    </row>
    <row r="55047" spans="1:7" x14ac:dyDescent="0.3">
      <c r="A55047" t="s">
        <v>441</v>
      </c>
      <c r="B55047" t="s">
        <v>456</v>
      </c>
      <c r="C55047">
        <v>2455</v>
      </c>
      <c r="D55047">
        <v>3358</v>
      </c>
      <c r="E55047">
        <v>6455</v>
      </c>
      <c r="F55047">
        <v>7786</v>
      </c>
      <c r="G55047">
        <v>-0.299207</v>
      </c>
    </row>
    <row r="55048" spans="1:7" x14ac:dyDescent="0.3">
      <c r="A55048" t="s">
        <v>441</v>
      </c>
      <c r="B55048" t="s">
        <v>449</v>
      </c>
      <c r="C55048">
        <v>2467</v>
      </c>
      <c r="D55048">
        <v>3349</v>
      </c>
      <c r="E55048">
        <v>6455</v>
      </c>
      <c r="F55048">
        <v>7985</v>
      </c>
      <c r="G55048">
        <v>-0.29300599999999999</v>
      </c>
    </row>
    <row r="55049" spans="1:7" x14ac:dyDescent="0.3">
      <c r="A55049" t="s">
        <v>441</v>
      </c>
      <c r="B55049" t="s">
        <v>488</v>
      </c>
      <c r="C55049">
        <v>2334</v>
      </c>
      <c r="D55049">
        <v>3486</v>
      </c>
      <c r="E55049">
        <v>6455</v>
      </c>
      <c r="F55049">
        <v>7541</v>
      </c>
      <c r="G55049">
        <v>-0.33138000000000001</v>
      </c>
    </row>
    <row r="55050" spans="1:7" x14ac:dyDescent="0.3">
      <c r="A55050" t="s">
        <v>441</v>
      </c>
      <c r="B55050" t="s">
        <v>497</v>
      </c>
      <c r="C55050">
        <v>2363</v>
      </c>
      <c r="D55050">
        <v>3441</v>
      </c>
      <c r="E55050">
        <v>6455</v>
      </c>
      <c r="F55050">
        <v>7613</v>
      </c>
      <c r="G55050">
        <v>-0.32122499999999998</v>
      </c>
    </row>
    <row r="55051" spans="1:7" x14ac:dyDescent="0.3">
      <c r="A55051" t="s">
        <v>441</v>
      </c>
      <c r="B55051" t="s">
        <v>440</v>
      </c>
      <c r="C55051">
        <v>2422</v>
      </c>
      <c r="D55051">
        <v>3449</v>
      </c>
      <c r="E55051">
        <v>6455</v>
      </c>
      <c r="F55051">
        <v>7720</v>
      </c>
      <c r="G55051">
        <v>-0.31576700000000002</v>
      </c>
    </row>
    <row r="55052" spans="1:7" x14ac:dyDescent="0.3">
      <c r="A55052" t="s">
        <v>441</v>
      </c>
      <c r="B55052" t="s">
        <v>498</v>
      </c>
      <c r="C55052">
        <v>2399</v>
      </c>
      <c r="D55052">
        <v>3386</v>
      </c>
      <c r="E55052">
        <v>6455</v>
      </c>
      <c r="F55052">
        <v>7699</v>
      </c>
      <c r="G55052">
        <v>-0.30895899999999998</v>
      </c>
    </row>
    <row r="55053" spans="1:7" x14ac:dyDescent="0.3">
      <c r="A55053" t="s">
        <v>441</v>
      </c>
      <c r="B55053" t="s">
        <v>434</v>
      </c>
      <c r="C55053">
        <v>2437</v>
      </c>
      <c r="D55053">
        <v>3371</v>
      </c>
      <c r="E55053">
        <v>6455</v>
      </c>
      <c r="F55053">
        <v>7753</v>
      </c>
      <c r="G55053">
        <v>-0.30299799999999999</v>
      </c>
    </row>
    <row r="55054" spans="1:7" x14ac:dyDescent="0.3">
      <c r="A55054" t="s">
        <v>441</v>
      </c>
      <c r="B55054" t="s">
        <v>439</v>
      </c>
      <c r="C55054">
        <v>2262</v>
      </c>
      <c r="D55054">
        <v>3510</v>
      </c>
      <c r="E55054">
        <v>6455</v>
      </c>
      <c r="F55054">
        <v>7329</v>
      </c>
      <c r="G55054">
        <v>-0.34518300000000002</v>
      </c>
    </row>
    <row r="55055" spans="1:7" x14ac:dyDescent="0.3">
      <c r="A55055" t="s">
        <v>441</v>
      </c>
      <c r="B55055" t="s">
        <v>436</v>
      </c>
      <c r="C55055">
        <v>2359</v>
      </c>
      <c r="D55055">
        <v>3387</v>
      </c>
      <c r="E55055">
        <v>6455</v>
      </c>
      <c r="F55055">
        <v>7606</v>
      </c>
      <c r="G55055">
        <v>-0.31398900000000002</v>
      </c>
    </row>
    <row r="55056" spans="1:7" x14ac:dyDescent="0.3">
      <c r="A55056" t="s">
        <v>441</v>
      </c>
      <c r="B55056" t="s">
        <v>435</v>
      </c>
      <c r="C55056">
        <v>2399</v>
      </c>
      <c r="D55056">
        <v>3420</v>
      </c>
      <c r="E55056">
        <v>6455</v>
      </c>
      <c r="F55056">
        <v>7746</v>
      </c>
      <c r="G55056">
        <v>-0.312724</v>
      </c>
    </row>
    <row r="55057" spans="1:7" x14ac:dyDescent="0.3">
      <c r="A55057" t="s">
        <v>441</v>
      </c>
      <c r="B55057" t="s">
        <v>489</v>
      </c>
      <c r="C55057">
        <v>2394</v>
      </c>
      <c r="D55057">
        <v>3378</v>
      </c>
      <c r="E55057">
        <v>6455</v>
      </c>
      <c r="F55057">
        <v>7741</v>
      </c>
      <c r="G55057">
        <v>-0.30726999999999999</v>
      </c>
    </row>
    <row r="55058" spans="1:7" x14ac:dyDescent="0.3">
      <c r="A55058" t="s">
        <v>441</v>
      </c>
      <c r="B55058" t="s">
        <v>490</v>
      </c>
      <c r="C55058">
        <v>2330</v>
      </c>
      <c r="D55058">
        <v>3482</v>
      </c>
      <c r="E55058">
        <v>6455</v>
      </c>
      <c r="F55058">
        <v>7552</v>
      </c>
      <c r="G55058">
        <v>-0.33083499999999999</v>
      </c>
    </row>
    <row r="55059" spans="1:7" x14ac:dyDescent="0.3">
      <c r="A55059" t="s">
        <v>441</v>
      </c>
      <c r="B55059" t="s">
        <v>491</v>
      </c>
      <c r="C55059">
        <v>2484</v>
      </c>
      <c r="D55059">
        <v>3162</v>
      </c>
      <c r="E55059">
        <v>6455</v>
      </c>
      <c r="F55059">
        <v>8108</v>
      </c>
      <c r="G55059">
        <v>-0.26368200000000003</v>
      </c>
    </row>
    <row r="55060" spans="1:7" x14ac:dyDescent="0.3">
      <c r="A55060" t="s">
        <v>441</v>
      </c>
      <c r="B55060" t="s">
        <v>492</v>
      </c>
      <c r="C55060">
        <v>2445</v>
      </c>
      <c r="D55060">
        <v>3190</v>
      </c>
      <c r="E55060">
        <v>6455</v>
      </c>
      <c r="F55060">
        <v>8055</v>
      </c>
      <c r="G55060">
        <v>-0.27119199999999999</v>
      </c>
    </row>
    <row r="55061" spans="1:7" x14ac:dyDescent="0.3">
      <c r="A55061" t="s">
        <v>441</v>
      </c>
      <c r="B55061" t="s">
        <v>493</v>
      </c>
      <c r="C55061">
        <v>2417</v>
      </c>
      <c r="D55061">
        <v>3236</v>
      </c>
      <c r="E55061">
        <v>6455</v>
      </c>
      <c r="F55061">
        <v>7688</v>
      </c>
      <c r="G55061">
        <v>-0.28671400000000002</v>
      </c>
    </row>
    <row r="55062" spans="1:7" x14ac:dyDescent="0.3">
      <c r="A55062" t="s">
        <v>441</v>
      </c>
      <c r="B55062" t="s">
        <v>437</v>
      </c>
      <c r="C55062">
        <v>2472</v>
      </c>
      <c r="D55062">
        <v>3219</v>
      </c>
      <c r="E55062">
        <v>6455</v>
      </c>
      <c r="F55062">
        <v>8184</v>
      </c>
      <c r="G55062">
        <v>-0.27091999999999999</v>
      </c>
    </row>
    <row r="55063" spans="1:7" x14ac:dyDescent="0.3">
      <c r="A55063" t="s">
        <v>441</v>
      </c>
      <c r="B55063" t="s">
        <v>494</v>
      </c>
      <c r="C55063">
        <v>2214</v>
      </c>
      <c r="D55063">
        <v>3527</v>
      </c>
      <c r="E55063">
        <v>6455</v>
      </c>
      <c r="F55063">
        <v>7280</v>
      </c>
      <c r="G55063">
        <v>-0.35238399999999998</v>
      </c>
    </row>
    <row r="55064" spans="1:7" x14ac:dyDescent="0.3">
      <c r="A55064" t="s">
        <v>441</v>
      </c>
      <c r="B55064" t="s">
        <v>438</v>
      </c>
      <c r="C55064">
        <v>2247</v>
      </c>
      <c r="D55064">
        <v>3579</v>
      </c>
      <c r="E55064">
        <v>6455</v>
      </c>
      <c r="F55064">
        <v>7156</v>
      </c>
      <c r="G55064">
        <v>-0.36081099999999999</v>
      </c>
    </row>
    <row r="55065" spans="1:7" x14ac:dyDescent="0.3">
      <c r="A55065" t="s">
        <v>441</v>
      </c>
      <c r="B55065" t="s">
        <v>495</v>
      </c>
      <c r="C55065">
        <v>2435</v>
      </c>
      <c r="D55065">
        <v>3378</v>
      </c>
      <c r="E55065">
        <v>6455</v>
      </c>
      <c r="F55065">
        <v>7709</v>
      </c>
      <c r="G55065">
        <v>-0.30506899999999998</v>
      </c>
    </row>
    <row r="55066" spans="1:7" x14ac:dyDescent="0.3">
      <c r="A55066" t="s">
        <v>441</v>
      </c>
      <c r="B55066" t="s">
        <v>496</v>
      </c>
      <c r="C55066">
        <v>2319</v>
      </c>
      <c r="D55066">
        <v>3478</v>
      </c>
      <c r="E55066">
        <v>6455</v>
      </c>
      <c r="F55066">
        <v>7546</v>
      </c>
      <c r="G55066">
        <v>-0.33119100000000001</v>
      </c>
    </row>
    <row r="55067" spans="1:7" x14ac:dyDescent="0.3">
      <c r="A55067" t="s">
        <v>441</v>
      </c>
      <c r="B55067" t="s">
        <v>499</v>
      </c>
      <c r="C55067">
        <v>2073</v>
      </c>
      <c r="D55067">
        <v>3646</v>
      </c>
      <c r="E55067">
        <v>6455</v>
      </c>
      <c r="F55067">
        <v>6691</v>
      </c>
      <c r="G55067">
        <v>-0.39700299999999999</v>
      </c>
    </row>
    <row r="55068" spans="1:7" x14ac:dyDescent="0.3">
      <c r="A55068" t="s">
        <v>441</v>
      </c>
      <c r="B55068" t="s">
        <v>500</v>
      </c>
      <c r="C55068">
        <v>2301</v>
      </c>
      <c r="D55068">
        <v>3315</v>
      </c>
      <c r="E55068">
        <v>6455</v>
      </c>
      <c r="F55068">
        <v>7674</v>
      </c>
      <c r="G55068">
        <v>-0.30639100000000002</v>
      </c>
    </row>
    <row r="55069" spans="1:7" x14ac:dyDescent="0.3">
      <c r="A55069" t="s">
        <v>441</v>
      </c>
      <c r="B55069" t="s">
        <v>501</v>
      </c>
      <c r="C55069">
        <v>2312</v>
      </c>
      <c r="D55069">
        <v>3377</v>
      </c>
      <c r="E55069">
        <v>6455</v>
      </c>
      <c r="F55069">
        <v>7599</v>
      </c>
      <c r="G55069">
        <v>-0.31606699999999999</v>
      </c>
    </row>
    <row r="55070" spans="1:7" x14ac:dyDescent="0.3">
      <c r="A55070" t="s">
        <v>441</v>
      </c>
      <c r="B55070" t="s">
        <v>502</v>
      </c>
      <c r="C55070">
        <v>2326</v>
      </c>
      <c r="D55070">
        <v>3292</v>
      </c>
      <c r="E55070">
        <v>6455</v>
      </c>
      <c r="F55070">
        <v>7726</v>
      </c>
      <c r="G55070">
        <v>-0.300261</v>
      </c>
    </row>
    <row r="55071" spans="1:7" x14ac:dyDescent="0.3">
      <c r="A55071" t="s">
        <v>441</v>
      </c>
      <c r="B55071" t="s">
        <v>503</v>
      </c>
      <c r="C55071">
        <v>2323</v>
      </c>
      <c r="D55071">
        <v>3345</v>
      </c>
      <c r="E55071">
        <v>6455</v>
      </c>
      <c r="F55071">
        <v>7620</v>
      </c>
      <c r="G55071">
        <v>-0.31026599999999999</v>
      </c>
    </row>
    <row r="55072" spans="1:7" x14ac:dyDescent="0.3">
      <c r="A55072" t="s">
        <v>441</v>
      </c>
      <c r="B55072" t="s">
        <v>504</v>
      </c>
      <c r="C55072">
        <v>2323</v>
      </c>
      <c r="D55072">
        <v>3323</v>
      </c>
      <c r="E55072">
        <v>6455</v>
      </c>
      <c r="F55072">
        <v>7731</v>
      </c>
      <c r="G55072">
        <v>-0.30473699999999998</v>
      </c>
    </row>
    <row r="55073" spans="1:7" x14ac:dyDescent="0.3">
      <c r="A55073" t="s">
        <v>441</v>
      </c>
      <c r="B55073" t="s">
        <v>505</v>
      </c>
      <c r="C55073">
        <v>2285</v>
      </c>
      <c r="D55073">
        <v>3320</v>
      </c>
      <c r="E55073">
        <v>6455</v>
      </c>
      <c r="F55073">
        <v>7679</v>
      </c>
      <c r="G55073">
        <v>-0.30812200000000001</v>
      </c>
    </row>
    <row r="55074" spans="1:7" x14ac:dyDescent="0.3">
      <c r="A55074" t="s">
        <v>441</v>
      </c>
      <c r="B55074" t="s">
        <v>506</v>
      </c>
      <c r="C55074">
        <v>2723</v>
      </c>
      <c r="D55074">
        <v>3074</v>
      </c>
      <c r="E55074">
        <v>6455</v>
      </c>
      <c r="F55074">
        <v>8837</v>
      </c>
      <c r="G55074">
        <v>-0.22397300000000001</v>
      </c>
    </row>
    <row r="55075" spans="1:7" x14ac:dyDescent="0.3">
      <c r="A55075" t="s">
        <v>441</v>
      </c>
      <c r="B55075" t="s">
        <v>507</v>
      </c>
      <c r="C55075">
        <v>2259</v>
      </c>
      <c r="D55075">
        <v>3498</v>
      </c>
      <c r="E55075">
        <v>6455</v>
      </c>
      <c r="F55075">
        <v>7563</v>
      </c>
      <c r="G55075">
        <v>-0.33792299999999997</v>
      </c>
    </row>
    <row r="55076" spans="1:7" x14ac:dyDescent="0.3">
      <c r="A55076" t="s">
        <v>441</v>
      </c>
      <c r="B55076" t="s">
        <v>508</v>
      </c>
      <c r="C55076">
        <v>2685</v>
      </c>
      <c r="D55076">
        <v>3089</v>
      </c>
      <c r="E55076">
        <v>6455</v>
      </c>
      <c r="F55076">
        <v>8853</v>
      </c>
      <c r="G55076">
        <v>-0.22818099999999999</v>
      </c>
    </row>
    <row r="55077" spans="1:7" x14ac:dyDescent="0.3">
      <c r="A55077" t="s">
        <v>441</v>
      </c>
      <c r="B55077" t="s">
        <v>509</v>
      </c>
      <c r="C55077">
        <v>2686</v>
      </c>
      <c r="D55077">
        <v>3094</v>
      </c>
      <c r="E55077">
        <v>6455</v>
      </c>
      <c r="F55077">
        <v>8987</v>
      </c>
      <c r="G55077">
        <v>-0.22678400000000001</v>
      </c>
    </row>
    <row r="55078" spans="1:7" x14ac:dyDescent="0.3">
      <c r="A55078" t="s">
        <v>441</v>
      </c>
      <c r="B55078" t="s">
        <v>510</v>
      </c>
      <c r="C55078">
        <v>2647</v>
      </c>
      <c r="D55078">
        <v>3155</v>
      </c>
      <c r="E55078">
        <v>6455</v>
      </c>
      <c r="F55078">
        <v>8543</v>
      </c>
      <c r="G55078">
        <v>-0.24423300000000001</v>
      </c>
    </row>
    <row r="55079" spans="1:7" x14ac:dyDescent="0.3">
      <c r="A55079" t="s">
        <v>441</v>
      </c>
      <c r="B55079" t="s">
        <v>404</v>
      </c>
      <c r="C55079">
        <v>2167</v>
      </c>
      <c r="D55079">
        <v>3427</v>
      </c>
      <c r="E55079">
        <v>6455</v>
      </c>
      <c r="F55079">
        <v>7194</v>
      </c>
      <c r="G55079">
        <v>-0.34339500000000001</v>
      </c>
    </row>
    <row r="55080" spans="1:7" x14ac:dyDescent="0.3">
      <c r="A55080" t="s">
        <v>441</v>
      </c>
      <c r="B55080" t="s">
        <v>413</v>
      </c>
      <c r="C55080">
        <v>2167</v>
      </c>
      <c r="D55080">
        <v>3702</v>
      </c>
      <c r="E55080">
        <v>6455</v>
      </c>
      <c r="F55080">
        <v>6964</v>
      </c>
      <c r="G55080">
        <v>-0.390268</v>
      </c>
    </row>
    <row r="55081" spans="1:7" x14ac:dyDescent="0.3">
      <c r="A55081" t="s">
        <v>441</v>
      </c>
      <c r="B55081" t="s">
        <v>405</v>
      </c>
      <c r="C55081">
        <v>2166</v>
      </c>
      <c r="D55081">
        <v>3620</v>
      </c>
      <c r="E55081">
        <v>6455</v>
      </c>
      <c r="F55081">
        <v>7214</v>
      </c>
      <c r="G55081">
        <v>-0.37120500000000001</v>
      </c>
    </row>
    <row r="55082" spans="1:7" x14ac:dyDescent="0.3">
      <c r="A55082" t="s">
        <v>441</v>
      </c>
      <c r="B55082" t="s">
        <v>403</v>
      </c>
      <c r="C55082">
        <v>2361</v>
      </c>
      <c r="D55082">
        <v>3489</v>
      </c>
      <c r="E55082">
        <v>6455</v>
      </c>
      <c r="F55082">
        <v>7459</v>
      </c>
      <c r="G55082">
        <v>-0.33182400000000001</v>
      </c>
    </row>
    <row r="55083" spans="1:7" x14ac:dyDescent="0.3">
      <c r="A55083" t="s">
        <v>441</v>
      </c>
      <c r="B55083" t="s">
        <v>419</v>
      </c>
      <c r="C55083">
        <v>2250</v>
      </c>
      <c r="D55083">
        <v>3554</v>
      </c>
      <c r="E55083">
        <v>6455</v>
      </c>
      <c r="F55083">
        <v>7358</v>
      </c>
      <c r="G55083">
        <v>-0.35169800000000001</v>
      </c>
    </row>
    <row r="55084" spans="1:7" x14ac:dyDescent="0.3">
      <c r="A55084" t="s">
        <v>441</v>
      </c>
      <c r="B55084" t="s">
        <v>412</v>
      </c>
      <c r="C55084">
        <v>2186</v>
      </c>
      <c r="D55084">
        <v>3606</v>
      </c>
      <c r="E55084">
        <v>6455</v>
      </c>
      <c r="F55084">
        <v>7123</v>
      </c>
      <c r="G55084">
        <v>-0.37015799999999999</v>
      </c>
    </row>
    <row r="55085" spans="1:7" x14ac:dyDescent="0.3">
      <c r="A55085" t="s">
        <v>441</v>
      </c>
      <c r="B55085" t="s">
        <v>406</v>
      </c>
      <c r="C55085">
        <v>2149</v>
      </c>
      <c r="D55085">
        <v>3554</v>
      </c>
      <c r="E55085">
        <v>6455</v>
      </c>
      <c r="F55085">
        <v>7113</v>
      </c>
      <c r="G55085">
        <v>-0.36549199999999998</v>
      </c>
    </row>
    <row r="55086" spans="1:7" x14ac:dyDescent="0.3">
      <c r="A55086" t="s">
        <v>441</v>
      </c>
      <c r="B55086" t="s">
        <v>401</v>
      </c>
      <c r="C55086">
        <v>2164</v>
      </c>
      <c r="D55086">
        <v>3511</v>
      </c>
      <c r="E55086">
        <v>6455</v>
      </c>
      <c r="F55086">
        <v>7279</v>
      </c>
      <c r="G55086">
        <v>-0.35372100000000001</v>
      </c>
    </row>
    <row r="55087" spans="1:7" x14ac:dyDescent="0.3">
      <c r="A55087" t="s">
        <v>441</v>
      </c>
      <c r="B55087" t="s">
        <v>422</v>
      </c>
      <c r="C55087">
        <v>2250</v>
      </c>
      <c r="D55087">
        <v>3526</v>
      </c>
      <c r="E55087">
        <v>6455</v>
      </c>
      <c r="F55087">
        <v>7315</v>
      </c>
      <c r="G55087">
        <v>-0.34872900000000001</v>
      </c>
    </row>
    <row r="55088" spans="1:7" x14ac:dyDescent="0.3">
      <c r="A55088" t="s">
        <v>441</v>
      </c>
      <c r="B55088" t="s">
        <v>410</v>
      </c>
      <c r="C55088">
        <v>2227</v>
      </c>
      <c r="D55088">
        <v>3513</v>
      </c>
      <c r="E55088">
        <v>6455</v>
      </c>
      <c r="F55088">
        <v>7233</v>
      </c>
      <c r="G55088">
        <v>-0.35059899999999999</v>
      </c>
    </row>
    <row r="55089" spans="1:7" x14ac:dyDescent="0.3">
      <c r="A55089" t="s">
        <v>441</v>
      </c>
      <c r="B55089" t="s">
        <v>425</v>
      </c>
      <c r="C55089">
        <v>2245</v>
      </c>
      <c r="D55089">
        <v>3551</v>
      </c>
      <c r="E55089">
        <v>6455</v>
      </c>
      <c r="F55089">
        <v>7287</v>
      </c>
      <c r="G55089">
        <v>-0.35344199999999998</v>
      </c>
    </row>
    <row r="55090" spans="1:7" x14ac:dyDescent="0.3">
      <c r="A55090" t="s">
        <v>441</v>
      </c>
      <c r="B55090" t="s">
        <v>400</v>
      </c>
      <c r="C55090">
        <v>2269</v>
      </c>
      <c r="D55090">
        <v>3577</v>
      </c>
      <c r="E55090">
        <v>6455</v>
      </c>
      <c r="F55090">
        <v>7232</v>
      </c>
      <c r="G55090">
        <v>-0.356908</v>
      </c>
    </row>
    <row r="55091" spans="1:7" x14ac:dyDescent="0.3">
      <c r="A55091" t="s">
        <v>441</v>
      </c>
      <c r="B55091" t="s">
        <v>421</v>
      </c>
      <c r="C55091">
        <v>2146</v>
      </c>
      <c r="D55091">
        <v>3597</v>
      </c>
      <c r="E55091">
        <v>6455</v>
      </c>
      <c r="F55091">
        <v>6999</v>
      </c>
      <c r="G55091">
        <v>-0.37520399999999998</v>
      </c>
    </row>
    <row r="55092" spans="1:7" x14ac:dyDescent="0.3">
      <c r="A55092" t="s">
        <v>441</v>
      </c>
      <c r="B55092" t="s">
        <v>424</v>
      </c>
      <c r="C55092">
        <v>2180</v>
      </c>
      <c r="D55092">
        <v>3522</v>
      </c>
      <c r="E55092">
        <v>6455</v>
      </c>
      <c r="F55092">
        <v>7103</v>
      </c>
      <c r="G55092">
        <v>-0.35875499999999999</v>
      </c>
    </row>
    <row r="55093" spans="1:7" x14ac:dyDescent="0.3">
      <c r="A55093" t="s">
        <v>441</v>
      </c>
      <c r="B55093" t="s">
        <v>402</v>
      </c>
      <c r="C55093">
        <v>2160</v>
      </c>
      <c r="D55093">
        <v>3666</v>
      </c>
      <c r="E55093">
        <v>6455</v>
      </c>
      <c r="F55093">
        <v>6944</v>
      </c>
      <c r="G55093">
        <v>-0.38599899999999998</v>
      </c>
    </row>
    <row r="55094" spans="1:7" x14ac:dyDescent="0.3">
      <c r="A55094" t="s">
        <v>441</v>
      </c>
      <c r="B55094" t="s">
        <v>408</v>
      </c>
      <c r="C55094">
        <v>2208</v>
      </c>
      <c r="D55094">
        <v>3503</v>
      </c>
      <c r="E55094">
        <v>6455</v>
      </c>
      <c r="F55094">
        <v>7306</v>
      </c>
      <c r="G55094">
        <v>-0.348667</v>
      </c>
    </row>
    <row r="55095" spans="1:7" x14ac:dyDescent="0.3">
      <c r="A55095" t="s">
        <v>441</v>
      </c>
      <c r="B55095" t="s">
        <v>409</v>
      </c>
      <c r="C55095">
        <v>2283</v>
      </c>
      <c r="D55095">
        <v>3447</v>
      </c>
      <c r="E55095">
        <v>6455</v>
      </c>
      <c r="F55095">
        <v>7398</v>
      </c>
      <c r="G55095">
        <v>-0.33285199999999998</v>
      </c>
    </row>
    <row r="55096" spans="1:7" x14ac:dyDescent="0.3">
      <c r="A55096" t="s">
        <v>441</v>
      </c>
      <c r="B55096" t="s">
        <v>420</v>
      </c>
      <c r="C55096">
        <v>2184</v>
      </c>
      <c r="D55096">
        <v>3475</v>
      </c>
      <c r="E55096">
        <v>6455</v>
      </c>
      <c r="F55096">
        <v>7311</v>
      </c>
      <c r="G55096">
        <v>-0.34621499999999999</v>
      </c>
    </row>
    <row r="55097" spans="1:7" x14ac:dyDescent="0.3">
      <c r="A55097" t="s">
        <v>441</v>
      </c>
      <c r="B55097" t="s">
        <v>426</v>
      </c>
      <c r="C55097">
        <v>2337</v>
      </c>
      <c r="D55097">
        <v>3327</v>
      </c>
      <c r="E55097">
        <v>6455</v>
      </c>
      <c r="F55097">
        <v>7777</v>
      </c>
      <c r="G55097">
        <v>-0.30333100000000002</v>
      </c>
    </row>
    <row r="55098" spans="1:7" x14ac:dyDescent="0.3">
      <c r="A55098" t="s">
        <v>441</v>
      </c>
      <c r="B55098" t="s">
        <v>418</v>
      </c>
      <c r="C55098">
        <v>2379</v>
      </c>
      <c r="D55098">
        <v>3454</v>
      </c>
      <c r="E55098">
        <v>6455</v>
      </c>
      <c r="F55098">
        <v>7620</v>
      </c>
      <c r="G55098">
        <v>-0.32177600000000001</v>
      </c>
    </row>
    <row r="55099" spans="1:7" x14ac:dyDescent="0.3">
      <c r="A55099" t="s">
        <v>441</v>
      </c>
      <c r="B55099" t="s">
        <v>423</v>
      </c>
      <c r="C55099">
        <v>2318</v>
      </c>
      <c r="D55099">
        <v>3531</v>
      </c>
      <c r="E55099">
        <v>6455</v>
      </c>
      <c r="F55099">
        <v>7516</v>
      </c>
      <c r="G55099">
        <v>-0.339561</v>
      </c>
    </row>
    <row r="55100" spans="1:7" x14ac:dyDescent="0.3">
      <c r="A55100" t="s">
        <v>441</v>
      </c>
      <c r="B55100" t="s">
        <v>417</v>
      </c>
      <c r="C55100">
        <v>2215</v>
      </c>
      <c r="D55100">
        <v>3476</v>
      </c>
      <c r="E55100">
        <v>6455</v>
      </c>
      <c r="F55100">
        <v>7383</v>
      </c>
      <c r="G55100">
        <v>-0.34231800000000001</v>
      </c>
    </row>
    <row r="55101" spans="1:7" x14ac:dyDescent="0.3">
      <c r="A55101" t="s">
        <v>441</v>
      </c>
      <c r="B55101" t="s">
        <v>414</v>
      </c>
      <c r="C55101">
        <v>2209</v>
      </c>
      <c r="D55101">
        <v>3438</v>
      </c>
      <c r="E55101">
        <v>6455</v>
      </c>
      <c r="F55101">
        <v>7479</v>
      </c>
      <c r="G55101">
        <v>-0.33493600000000001</v>
      </c>
    </row>
    <row r="55102" spans="1:7" x14ac:dyDescent="0.3">
      <c r="A55102" t="s">
        <v>441</v>
      </c>
      <c r="B55102" t="s">
        <v>411</v>
      </c>
      <c r="C55102">
        <v>2160</v>
      </c>
      <c r="D55102">
        <v>3581</v>
      </c>
      <c r="E55102">
        <v>6455</v>
      </c>
      <c r="F55102">
        <v>7224</v>
      </c>
      <c r="G55102">
        <v>-0.36567</v>
      </c>
    </row>
    <row r="55103" spans="1:7" x14ac:dyDescent="0.3">
      <c r="A55103" t="s">
        <v>441</v>
      </c>
      <c r="B55103" t="s">
        <v>416</v>
      </c>
      <c r="C55103">
        <v>2092</v>
      </c>
      <c r="D55103">
        <v>3671</v>
      </c>
      <c r="E55103">
        <v>6455</v>
      </c>
      <c r="F55103">
        <v>6926</v>
      </c>
      <c r="G55103">
        <v>-0.392347</v>
      </c>
    </row>
    <row r="55104" spans="1:7" x14ac:dyDescent="0.3">
      <c r="A55104" t="s">
        <v>441</v>
      </c>
      <c r="B55104" t="s">
        <v>407</v>
      </c>
      <c r="C55104">
        <v>2035</v>
      </c>
      <c r="D55104">
        <v>3746</v>
      </c>
      <c r="E55104">
        <v>6455</v>
      </c>
      <c r="F55104">
        <v>6706</v>
      </c>
      <c r="G55104">
        <v>-0.414634</v>
      </c>
    </row>
    <row r="55105" spans="1:7" x14ac:dyDescent="0.3">
      <c r="A55105" t="s">
        <v>441</v>
      </c>
      <c r="B55105" t="s">
        <v>479</v>
      </c>
      <c r="C55105">
        <v>2068</v>
      </c>
      <c r="D55105">
        <v>3667</v>
      </c>
      <c r="E55105">
        <v>6455</v>
      </c>
      <c r="F55105">
        <v>6887</v>
      </c>
      <c r="G55105">
        <v>-0.39469300000000002</v>
      </c>
    </row>
    <row r="55106" spans="1:7" x14ac:dyDescent="0.3">
      <c r="A55106" t="s">
        <v>441</v>
      </c>
      <c r="B55106" t="s">
        <v>415</v>
      </c>
      <c r="C55106">
        <v>2079</v>
      </c>
      <c r="D55106">
        <v>3624</v>
      </c>
      <c r="E55106">
        <v>6455</v>
      </c>
      <c r="F55106">
        <v>6923</v>
      </c>
      <c r="G55106">
        <v>-0.38638099999999997</v>
      </c>
    </row>
    <row r="55107" spans="1:7" x14ac:dyDescent="0.3">
      <c r="A55107" t="s">
        <v>441</v>
      </c>
      <c r="B55107" t="s">
        <v>480</v>
      </c>
      <c r="C55107">
        <v>2221</v>
      </c>
      <c r="D55107">
        <v>3657</v>
      </c>
      <c r="E55107">
        <v>6455</v>
      </c>
      <c r="F55107">
        <v>7133</v>
      </c>
      <c r="G55107">
        <v>-0.37481599999999998</v>
      </c>
    </row>
    <row r="55108" spans="1:7" x14ac:dyDescent="0.3">
      <c r="A55108" t="s">
        <v>441</v>
      </c>
      <c r="B55108" t="s">
        <v>466</v>
      </c>
      <c r="C55108">
        <v>2592</v>
      </c>
      <c r="D55108">
        <v>3262</v>
      </c>
      <c r="E55108">
        <v>6455</v>
      </c>
      <c r="F55108">
        <v>8208</v>
      </c>
      <c r="G55108">
        <v>-0.26815800000000001</v>
      </c>
    </row>
    <row r="55109" spans="1:7" x14ac:dyDescent="0.3">
      <c r="A55109" t="s">
        <v>441</v>
      </c>
      <c r="B55109" t="s">
        <v>461</v>
      </c>
      <c r="C55109">
        <v>2511</v>
      </c>
      <c r="D55109">
        <v>3320</v>
      </c>
      <c r="E55109">
        <v>6455</v>
      </c>
      <c r="F55109">
        <v>8031</v>
      </c>
      <c r="G55109">
        <v>-0.28503400000000001</v>
      </c>
    </row>
    <row r="55110" spans="1:7" x14ac:dyDescent="0.3">
      <c r="A55110" t="s">
        <v>441</v>
      </c>
      <c r="B55110" t="s">
        <v>470</v>
      </c>
      <c r="C55110">
        <v>2433</v>
      </c>
      <c r="D55110">
        <v>3330</v>
      </c>
      <c r="E55110">
        <v>6455</v>
      </c>
      <c r="F55110">
        <v>7965</v>
      </c>
      <c r="G55110">
        <v>-0.29313499999999998</v>
      </c>
    </row>
    <row r="55111" spans="1:7" x14ac:dyDescent="0.3">
      <c r="A55111" t="s">
        <v>441</v>
      </c>
      <c r="B55111" t="s">
        <v>465</v>
      </c>
      <c r="C55111">
        <v>2548</v>
      </c>
      <c r="D55111">
        <v>3426</v>
      </c>
      <c r="E55111">
        <v>6455</v>
      </c>
      <c r="F55111">
        <v>8069</v>
      </c>
      <c r="G55111">
        <v>-0.29633700000000002</v>
      </c>
    </row>
    <row r="55112" spans="1:7" x14ac:dyDescent="0.3">
      <c r="A55112" t="s">
        <v>441</v>
      </c>
      <c r="B55112" t="s">
        <v>463</v>
      </c>
      <c r="C55112">
        <v>2572</v>
      </c>
      <c r="D55112">
        <v>3265</v>
      </c>
      <c r="E55112">
        <v>6455</v>
      </c>
      <c r="F55112">
        <v>8378</v>
      </c>
      <c r="G55112">
        <v>-0.26683699999999999</v>
      </c>
    </row>
    <row r="55113" spans="1:7" x14ac:dyDescent="0.3">
      <c r="A55113" t="s">
        <v>441</v>
      </c>
      <c r="B55113" t="s">
        <v>459</v>
      </c>
      <c r="C55113">
        <v>2563</v>
      </c>
      <c r="D55113">
        <v>3191</v>
      </c>
      <c r="E55113">
        <v>6455</v>
      </c>
      <c r="F55113">
        <v>8417</v>
      </c>
      <c r="G55113">
        <v>-0.25679099999999999</v>
      </c>
    </row>
    <row r="55114" spans="1:7" x14ac:dyDescent="0.3">
      <c r="A55114" t="s">
        <v>441</v>
      </c>
      <c r="B55114" t="s">
        <v>468</v>
      </c>
      <c r="C55114">
        <v>2435</v>
      </c>
      <c r="D55114">
        <v>3211</v>
      </c>
      <c r="E55114">
        <v>6455</v>
      </c>
      <c r="F55114">
        <v>7885</v>
      </c>
      <c r="G55114">
        <v>-0.27803299999999997</v>
      </c>
    </row>
    <row r="55115" spans="1:7" x14ac:dyDescent="0.3">
      <c r="A55115" t="s">
        <v>441</v>
      </c>
      <c r="B55115" t="s">
        <v>462</v>
      </c>
      <c r="C55115">
        <v>2513</v>
      </c>
      <c r="D55115">
        <v>3259</v>
      </c>
      <c r="E55115">
        <v>6455</v>
      </c>
      <c r="F55115">
        <v>8213</v>
      </c>
      <c r="G55115">
        <v>-0.27304299999999998</v>
      </c>
    </row>
    <row r="55116" spans="1:7" x14ac:dyDescent="0.3">
      <c r="A55116" t="s">
        <v>441</v>
      </c>
      <c r="B55116" t="s">
        <v>464</v>
      </c>
      <c r="C55116">
        <v>2529</v>
      </c>
      <c r="D55116">
        <v>3212</v>
      </c>
      <c r="E55116">
        <v>6455</v>
      </c>
      <c r="F55116">
        <v>8337</v>
      </c>
      <c r="G55116">
        <v>-0.263318</v>
      </c>
    </row>
    <row r="55117" spans="1:7" x14ac:dyDescent="0.3">
      <c r="A55117" t="s">
        <v>441</v>
      </c>
      <c r="B55117" t="s">
        <v>625</v>
      </c>
      <c r="C55117">
        <v>2513</v>
      </c>
      <c r="D55117">
        <v>3279</v>
      </c>
      <c r="E55117">
        <v>6455</v>
      </c>
      <c r="F55117">
        <v>8210</v>
      </c>
      <c r="G55117">
        <v>-0.27582699999999999</v>
      </c>
    </row>
    <row r="55118" spans="1:7" x14ac:dyDescent="0.3">
      <c r="A55118" t="s">
        <v>441</v>
      </c>
      <c r="B55118" t="s">
        <v>460</v>
      </c>
      <c r="C55118">
        <v>1949</v>
      </c>
      <c r="D55118">
        <v>3992</v>
      </c>
      <c r="E55118">
        <v>6455</v>
      </c>
      <c r="F55118">
        <v>6251</v>
      </c>
      <c r="G55118">
        <v>-0.47497200000000001</v>
      </c>
    </row>
    <row r="55119" spans="1:7" x14ac:dyDescent="0.3">
      <c r="A55119" t="s">
        <v>441</v>
      </c>
      <c r="B55119" t="s">
        <v>469</v>
      </c>
      <c r="C55119">
        <v>2534</v>
      </c>
      <c r="D55119">
        <v>3248</v>
      </c>
      <c r="E55119">
        <v>6455</v>
      </c>
      <c r="F55119">
        <v>8187</v>
      </c>
      <c r="G55119">
        <v>-0.27059100000000003</v>
      </c>
    </row>
    <row r="55120" spans="1:7" x14ac:dyDescent="0.3">
      <c r="A55120" t="s">
        <v>441</v>
      </c>
      <c r="B55120" t="s">
        <v>467</v>
      </c>
      <c r="C55120">
        <v>1877</v>
      </c>
      <c r="D55120">
        <v>4061</v>
      </c>
      <c r="E55120">
        <v>6455</v>
      </c>
      <c r="F55120">
        <v>6069</v>
      </c>
      <c r="G55120">
        <v>-0.498643</v>
      </c>
    </row>
    <row r="55121" spans="1:7" x14ac:dyDescent="0.3">
      <c r="A55121" t="s">
        <v>441</v>
      </c>
      <c r="B55121" t="s">
        <v>433</v>
      </c>
      <c r="C55121">
        <v>2602</v>
      </c>
      <c r="D55121">
        <v>3129</v>
      </c>
      <c r="E55121">
        <v>6455</v>
      </c>
      <c r="F55121">
        <v>8564</v>
      </c>
      <c r="G55121">
        <v>-0.243425</v>
      </c>
    </row>
    <row r="55122" spans="1:7" x14ac:dyDescent="0.3">
      <c r="A55122" t="s">
        <v>441</v>
      </c>
      <c r="B55122" t="s">
        <v>429</v>
      </c>
      <c r="C55122">
        <v>2573</v>
      </c>
      <c r="D55122">
        <v>3099</v>
      </c>
      <c r="E55122">
        <v>6455</v>
      </c>
      <c r="F55122">
        <v>8578</v>
      </c>
      <c r="G55122">
        <v>-0.24113599999999999</v>
      </c>
    </row>
    <row r="55123" spans="1:7" x14ac:dyDescent="0.3">
      <c r="A55123" t="s">
        <v>441</v>
      </c>
      <c r="B55123" t="s">
        <v>428</v>
      </c>
      <c r="C55123">
        <v>2451</v>
      </c>
      <c r="D55123">
        <v>3320</v>
      </c>
      <c r="E55123">
        <v>6455</v>
      </c>
      <c r="F55123">
        <v>8007</v>
      </c>
      <c r="G55123">
        <v>-0.28965600000000002</v>
      </c>
    </row>
    <row r="55124" spans="1:7" x14ac:dyDescent="0.3">
      <c r="A55124" t="s">
        <v>441</v>
      </c>
      <c r="B55124" t="s">
        <v>427</v>
      </c>
      <c r="C55124">
        <v>2598</v>
      </c>
      <c r="D55124">
        <v>3201</v>
      </c>
      <c r="E55124">
        <v>6455</v>
      </c>
      <c r="F55124">
        <v>8538</v>
      </c>
      <c r="G55124">
        <v>-0.253718</v>
      </c>
    </row>
    <row r="55125" spans="1:7" x14ac:dyDescent="0.3">
      <c r="A55125" t="s">
        <v>441</v>
      </c>
      <c r="B55125" t="s">
        <v>432</v>
      </c>
      <c r="C55125">
        <v>2549</v>
      </c>
      <c r="D55125">
        <v>3323</v>
      </c>
      <c r="E55125">
        <v>6455</v>
      </c>
      <c r="F55125">
        <v>8194</v>
      </c>
      <c r="G55125">
        <v>-0.27967799999999998</v>
      </c>
    </row>
    <row r="55126" spans="1:7" x14ac:dyDescent="0.3">
      <c r="A55126" t="s">
        <v>441</v>
      </c>
      <c r="B55126" t="s">
        <v>431</v>
      </c>
      <c r="C55126">
        <v>2531</v>
      </c>
      <c r="D55126">
        <v>3313</v>
      </c>
      <c r="E55126">
        <v>6455</v>
      </c>
      <c r="F55126">
        <v>8152</v>
      </c>
      <c r="G55126">
        <v>-0.28034500000000001</v>
      </c>
    </row>
    <row r="55127" spans="1:7" x14ac:dyDescent="0.3">
      <c r="A55127" t="s">
        <v>441</v>
      </c>
      <c r="B55127" t="s">
        <v>430</v>
      </c>
      <c r="C55127">
        <v>2550</v>
      </c>
      <c r="D55127">
        <v>3265</v>
      </c>
      <c r="E55127">
        <v>6455</v>
      </c>
      <c r="F55127">
        <v>8313</v>
      </c>
      <c r="G55127">
        <v>-0.26950200000000002</v>
      </c>
    </row>
    <row r="55128" spans="1:7" x14ac:dyDescent="0.3">
      <c r="A55128" t="s">
        <v>441</v>
      </c>
      <c r="B55128" t="s">
        <v>511</v>
      </c>
      <c r="C55128">
        <v>2643</v>
      </c>
      <c r="D55128">
        <v>3375</v>
      </c>
      <c r="E55128">
        <v>6455</v>
      </c>
      <c r="F55128">
        <v>8531</v>
      </c>
      <c r="G55128">
        <v>-0.27405600000000002</v>
      </c>
    </row>
    <row r="55129" spans="1:7" x14ac:dyDescent="0.3">
      <c r="A55129" t="s">
        <v>441</v>
      </c>
      <c r="B55129" t="s">
        <v>512</v>
      </c>
      <c r="C55129">
        <v>2506</v>
      </c>
      <c r="D55129">
        <v>3405</v>
      </c>
      <c r="E55129">
        <v>6455</v>
      </c>
      <c r="F55129">
        <v>8368</v>
      </c>
      <c r="G55129">
        <v>-0.29036000000000001</v>
      </c>
    </row>
    <row r="55130" spans="1:7" x14ac:dyDescent="0.3">
      <c r="A55130" t="s">
        <v>441</v>
      </c>
      <c r="B55130" t="s">
        <v>513</v>
      </c>
      <c r="C55130">
        <v>2599</v>
      </c>
      <c r="D55130">
        <v>3332</v>
      </c>
      <c r="E55130">
        <v>6455</v>
      </c>
      <c r="F55130">
        <v>8614</v>
      </c>
      <c r="G55130">
        <v>-0.26975900000000003</v>
      </c>
    </row>
    <row r="55131" spans="1:7" x14ac:dyDescent="0.3">
      <c r="A55131" t="s">
        <v>441</v>
      </c>
      <c r="B55131" t="s">
        <v>514</v>
      </c>
      <c r="C55131">
        <v>2909</v>
      </c>
      <c r="D55131">
        <v>2967</v>
      </c>
      <c r="E55131">
        <v>6455</v>
      </c>
      <c r="F55131">
        <v>9617</v>
      </c>
      <c r="G55131">
        <v>-0.18821599999999999</v>
      </c>
    </row>
    <row r="55132" spans="1:7" x14ac:dyDescent="0.3">
      <c r="A55132" t="s">
        <v>441</v>
      </c>
      <c r="B55132" t="s">
        <v>515</v>
      </c>
      <c r="C55132">
        <v>2709</v>
      </c>
      <c r="D55132">
        <v>3216</v>
      </c>
      <c r="E55132">
        <v>6455</v>
      </c>
      <c r="F55132">
        <v>8984</v>
      </c>
      <c r="G55132">
        <v>-0.241143</v>
      </c>
    </row>
    <row r="55133" spans="1:7" x14ac:dyDescent="0.3">
      <c r="A55133" t="s">
        <v>441</v>
      </c>
      <c r="B55133" t="s">
        <v>516</v>
      </c>
      <c r="C55133">
        <v>2803</v>
      </c>
      <c r="D55133">
        <v>3143</v>
      </c>
      <c r="E55133">
        <v>6455</v>
      </c>
      <c r="F55133">
        <v>9182</v>
      </c>
      <c r="G55133">
        <v>-0.22274099999999999</v>
      </c>
    </row>
    <row r="55134" spans="1:7" x14ac:dyDescent="0.3">
      <c r="A55134" t="s">
        <v>441</v>
      </c>
      <c r="B55134" t="s">
        <v>473</v>
      </c>
      <c r="C55134">
        <v>2186</v>
      </c>
      <c r="D55134">
        <v>3612</v>
      </c>
      <c r="E55134">
        <v>6455</v>
      </c>
      <c r="F55134">
        <v>7086</v>
      </c>
      <c r="G55134">
        <v>-0.37205500000000002</v>
      </c>
    </row>
    <row r="55135" spans="1:7" x14ac:dyDescent="0.3">
      <c r="A55135" t="s">
        <v>441</v>
      </c>
      <c r="B55135" t="s">
        <v>477</v>
      </c>
      <c r="C55135">
        <v>2232</v>
      </c>
      <c r="D55135">
        <v>3486</v>
      </c>
      <c r="E55135">
        <v>6455</v>
      </c>
      <c r="F55135">
        <v>7164</v>
      </c>
      <c r="G55135">
        <v>-0.34804299999999999</v>
      </c>
    </row>
    <row r="55136" spans="1:7" x14ac:dyDescent="0.3">
      <c r="A55136" t="s">
        <v>441</v>
      </c>
      <c r="B55136" t="s">
        <v>471</v>
      </c>
      <c r="C55136">
        <v>2064</v>
      </c>
      <c r="D55136">
        <v>3732</v>
      </c>
      <c r="E55136">
        <v>6455</v>
      </c>
      <c r="F55136">
        <v>6661</v>
      </c>
      <c r="G55136">
        <v>-0.41171099999999999</v>
      </c>
    </row>
    <row r="55137" spans="1:7" x14ac:dyDescent="0.3">
      <c r="A55137" t="s">
        <v>441</v>
      </c>
      <c r="B55137" t="s">
        <v>474</v>
      </c>
      <c r="C55137">
        <v>2252</v>
      </c>
      <c r="D55137">
        <v>3573</v>
      </c>
      <c r="E55137">
        <v>6455</v>
      </c>
      <c r="F55137">
        <v>7230</v>
      </c>
      <c r="G55137">
        <v>-0.35761799999999999</v>
      </c>
    </row>
    <row r="55138" spans="1:7" x14ac:dyDescent="0.3">
      <c r="A55138" t="s">
        <v>441</v>
      </c>
      <c r="B55138" t="s">
        <v>476</v>
      </c>
      <c r="C55138">
        <v>2108</v>
      </c>
      <c r="D55138">
        <v>3599</v>
      </c>
      <c r="E55138">
        <v>6455</v>
      </c>
      <c r="F55138">
        <v>7045</v>
      </c>
      <c r="G55138">
        <v>-0.37703700000000001</v>
      </c>
    </row>
    <row r="55139" spans="1:7" x14ac:dyDescent="0.3">
      <c r="A55139" t="s">
        <v>441</v>
      </c>
      <c r="B55139" t="s">
        <v>472</v>
      </c>
      <c r="C55139">
        <v>1986</v>
      </c>
      <c r="D55139">
        <v>3740</v>
      </c>
      <c r="E55139">
        <v>6455</v>
      </c>
      <c r="F55139">
        <v>6605</v>
      </c>
      <c r="G55139">
        <v>-0.42067399999999999</v>
      </c>
    </row>
    <row r="55140" spans="1:7" x14ac:dyDescent="0.3">
      <c r="A55140" t="s">
        <v>441</v>
      </c>
      <c r="B55140" t="s">
        <v>475</v>
      </c>
      <c r="C55140">
        <v>2203</v>
      </c>
      <c r="D55140">
        <v>3561</v>
      </c>
      <c r="E55140">
        <v>6455</v>
      </c>
      <c r="F55140">
        <v>7077</v>
      </c>
      <c r="G55140">
        <v>-0.36350900000000003</v>
      </c>
    </row>
    <row r="55141" spans="1:7" x14ac:dyDescent="0.3">
      <c r="A55141" t="s">
        <v>441</v>
      </c>
      <c r="B55141" t="s">
        <v>478</v>
      </c>
      <c r="C55141">
        <v>2064</v>
      </c>
      <c r="D55141">
        <v>3544</v>
      </c>
      <c r="E55141">
        <v>6455</v>
      </c>
      <c r="F55141">
        <v>7003</v>
      </c>
      <c r="G55141">
        <v>-0.37330999999999998</v>
      </c>
    </row>
    <row r="55142" spans="1:7" x14ac:dyDescent="0.3">
      <c r="A55142" t="s">
        <v>441</v>
      </c>
      <c r="B55142" t="s">
        <v>344</v>
      </c>
      <c r="C55142">
        <v>2649</v>
      </c>
      <c r="D55142">
        <v>3307</v>
      </c>
      <c r="E55142">
        <v>6455</v>
      </c>
      <c r="F55142">
        <v>8706</v>
      </c>
      <c r="G55142">
        <v>-0.26152599999999998</v>
      </c>
    </row>
    <row r="55143" spans="1:7" x14ac:dyDescent="0.3">
      <c r="A55143" t="s">
        <v>441</v>
      </c>
      <c r="B55143" t="s">
        <v>345</v>
      </c>
      <c r="C55143">
        <v>2765</v>
      </c>
      <c r="D55143">
        <v>3137</v>
      </c>
      <c r="E55143">
        <v>6455</v>
      </c>
      <c r="F55143">
        <v>9227</v>
      </c>
      <c r="G55143">
        <v>-0.22375999999999999</v>
      </c>
    </row>
    <row r="55144" spans="1:7" x14ac:dyDescent="0.3">
      <c r="A55144" t="s">
        <v>441</v>
      </c>
      <c r="B55144" t="s">
        <v>346</v>
      </c>
      <c r="C55144">
        <v>2735</v>
      </c>
      <c r="D55144">
        <v>3225</v>
      </c>
      <c r="E55144">
        <v>6455</v>
      </c>
      <c r="F55144">
        <v>9076</v>
      </c>
      <c r="G55144">
        <v>-0.23919899999999999</v>
      </c>
    </row>
    <row r="55145" spans="1:7" x14ac:dyDescent="0.3">
      <c r="A55145" t="s">
        <v>441</v>
      </c>
      <c r="B55145" t="s">
        <v>347</v>
      </c>
      <c r="C55145">
        <v>2716</v>
      </c>
      <c r="D55145">
        <v>3238</v>
      </c>
      <c r="E55145">
        <v>6455</v>
      </c>
      <c r="F55145">
        <v>9050</v>
      </c>
      <c r="G55145">
        <v>-0.242502</v>
      </c>
    </row>
    <row r="55146" spans="1:7" x14ac:dyDescent="0.3">
      <c r="A55146" t="s">
        <v>441</v>
      </c>
      <c r="B55146" t="s">
        <v>348</v>
      </c>
      <c r="C55146">
        <v>2608</v>
      </c>
      <c r="D55146">
        <v>3285</v>
      </c>
      <c r="E55146">
        <v>6455</v>
      </c>
      <c r="F55146">
        <v>8802</v>
      </c>
      <c r="G55146">
        <v>-0.25968400000000003</v>
      </c>
    </row>
    <row r="55147" spans="1:7" x14ac:dyDescent="0.3">
      <c r="A55147" t="s">
        <v>441</v>
      </c>
      <c r="B55147" t="s">
        <v>349</v>
      </c>
      <c r="C55147">
        <v>2673</v>
      </c>
      <c r="D55147">
        <v>3410</v>
      </c>
      <c r="E55147">
        <v>6455</v>
      </c>
      <c r="F55147">
        <v>8654</v>
      </c>
      <c r="G55147">
        <v>-0.27447199999999999</v>
      </c>
    </row>
    <row r="55148" spans="1:7" x14ac:dyDescent="0.3">
      <c r="A55148" t="s">
        <v>441</v>
      </c>
      <c r="B55148" t="s">
        <v>350</v>
      </c>
      <c r="C55148">
        <v>2669</v>
      </c>
      <c r="D55148">
        <v>3197</v>
      </c>
      <c r="E55148">
        <v>6455</v>
      </c>
      <c r="F55148">
        <v>9023</v>
      </c>
      <c r="G55148">
        <v>-0.24066399999999999</v>
      </c>
    </row>
    <row r="55149" spans="1:7" x14ac:dyDescent="0.3">
      <c r="A55149" t="s">
        <v>441</v>
      </c>
      <c r="B55149" t="s">
        <v>351</v>
      </c>
      <c r="C55149">
        <v>2653</v>
      </c>
      <c r="D55149">
        <v>3329</v>
      </c>
      <c r="E55149">
        <v>6455</v>
      </c>
      <c r="F55149">
        <v>8897</v>
      </c>
      <c r="G55149">
        <v>-0.260878</v>
      </c>
    </row>
    <row r="55150" spans="1:7" x14ac:dyDescent="0.3">
      <c r="A55150" t="s">
        <v>441</v>
      </c>
      <c r="B55150" t="s">
        <v>352</v>
      </c>
      <c r="C55150">
        <v>2743</v>
      </c>
      <c r="D55150">
        <v>3137</v>
      </c>
      <c r="E55150">
        <v>6455</v>
      </c>
      <c r="F55150">
        <v>9156</v>
      </c>
      <c r="G55150">
        <v>-0.226187</v>
      </c>
    </row>
    <row r="55151" spans="1:7" x14ac:dyDescent="0.3">
      <c r="A55151" t="s">
        <v>441</v>
      </c>
      <c r="B55151" t="s">
        <v>353</v>
      </c>
      <c r="C55151">
        <v>2656</v>
      </c>
      <c r="D55151">
        <v>3261</v>
      </c>
      <c r="E55151">
        <v>6455</v>
      </c>
      <c r="F55151">
        <v>8862</v>
      </c>
      <c r="G55151">
        <v>-0.25239899999999998</v>
      </c>
    </row>
    <row r="55152" spans="1:7" x14ac:dyDescent="0.3">
      <c r="A55152" t="s">
        <v>441</v>
      </c>
      <c r="B55152" t="s">
        <v>354</v>
      </c>
      <c r="C55152">
        <v>2786</v>
      </c>
      <c r="D55152">
        <v>3269</v>
      </c>
      <c r="E55152">
        <v>6455</v>
      </c>
      <c r="F55152">
        <v>9144</v>
      </c>
      <c r="G55152">
        <v>-0.24052799999999999</v>
      </c>
    </row>
    <row r="55153" spans="1:7" x14ac:dyDescent="0.3">
      <c r="A55153" t="s">
        <v>441</v>
      </c>
      <c r="B55153" t="s">
        <v>355</v>
      </c>
      <c r="C55153">
        <v>2698</v>
      </c>
      <c r="D55153">
        <v>3252</v>
      </c>
      <c r="E55153">
        <v>6455</v>
      </c>
      <c r="F55153">
        <v>8974</v>
      </c>
      <c r="G55153">
        <v>-0.24667800000000001</v>
      </c>
    </row>
    <row r="55154" spans="1:7" x14ac:dyDescent="0.3">
      <c r="A55154" t="s">
        <v>441</v>
      </c>
      <c r="B55154" t="s">
        <v>356</v>
      </c>
      <c r="C55154">
        <v>2659</v>
      </c>
      <c r="D55154">
        <v>3275</v>
      </c>
      <c r="E55154">
        <v>6455</v>
      </c>
      <c r="F55154">
        <v>8834</v>
      </c>
      <c r="G55154">
        <v>-0.25449699999999997</v>
      </c>
    </row>
    <row r="55155" spans="1:7" x14ac:dyDescent="0.3">
      <c r="A55155" t="s">
        <v>441</v>
      </c>
      <c r="B55155" t="s">
        <v>357</v>
      </c>
      <c r="C55155">
        <v>2664</v>
      </c>
      <c r="D55155">
        <v>3178</v>
      </c>
      <c r="E55155">
        <v>6455</v>
      </c>
      <c r="F55155">
        <v>8940</v>
      </c>
      <c r="G55155">
        <v>-0.239818</v>
      </c>
    </row>
    <row r="55156" spans="1:7" x14ac:dyDescent="0.3">
      <c r="A55156" t="s">
        <v>441</v>
      </c>
      <c r="B55156" t="s">
        <v>358</v>
      </c>
      <c r="C55156">
        <v>2693</v>
      </c>
      <c r="D55156">
        <v>3307</v>
      </c>
      <c r="E55156">
        <v>6455</v>
      </c>
      <c r="F55156">
        <v>8668</v>
      </c>
      <c r="G55156">
        <v>-0.259274</v>
      </c>
    </row>
    <row r="55157" spans="1:7" x14ac:dyDescent="0.3">
      <c r="A55157" t="s">
        <v>441</v>
      </c>
      <c r="B55157" t="s">
        <v>359</v>
      </c>
      <c r="C55157">
        <v>2568</v>
      </c>
      <c r="D55157">
        <v>3224</v>
      </c>
      <c r="E55157">
        <v>6455</v>
      </c>
      <c r="F55157">
        <v>8578</v>
      </c>
      <c r="G55157">
        <v>-0.25809900000000002</v>
      </c>
    </row>
    <row r="55158" spans="1:7" x14ac:dyDescent="0.3">
      <c r="A55158" t="s">
        <v>441</v>
      </c>
      <c r="B55158" t="s">
        <v>360</v>
      </c>
      <c r="C55158">
        <v>2663</v>
      </c>
      <c r="D55158">
        <v>3162</v>
      </c>
      <c r="E55158">
        <v>6455</v>
      </c>
      <c r="F55158">
        <v>8978</v>
      </c>
      <c r="G55158">
        <v>-0.23721900000000001</v>
      </c>
    </row>
    <row r="55159" spans="1:7" x14ac:dyDescent="0.3">
      <c r="A55159" t="s">
        <v>441</v>
      </c>
      <c r="B55159" t="s">
        <v>361</v>
      </c>
      <c r="C55159">
        <v>2734</v>
      </c>
      <c r="D55159">
        <v>3203</v>
      </c>
      <c r="E55159">
        <v>6455</v>
      </c>
      <c r="F55159">
        <v>8905</v>
      </c>
      <c r="G55159">
        <v>-0.239063</v>
      </c>
    </row>
    <row r="55160" spans="1:7" x14ac:dyDescent="0.3">
      <c r="A55160" t="s">
        <v>441</v>
      </c>
      <c r="B55160" t="s">
        <v>362</v>
      </c>
      <c r="C55160">
        <v>2765</v>
      </c>
      <c r="D55160">
        <v>3114</v>
      </c>
      <c r="E55160">
        <v>6455</v>
      </c>
      <c r="F55160">
        <v>9019</v>
      </c>
      <c r="G55160">
        <v>-0.22379499999999999</v>
      </c>
    </row>
    <row r="55161" spans="1:7" x14ac:dyDescent="0.3">
      <c r="A55161" t="s">
        <v>441</v>
      </c>
      <c r="B55161" t="s">
        <v>363</v>
      </c>
      <c r="C55161">
        <v>2595</v>
      </c>
      <c r="D55161">
        <v>3293</v>
      </c>
      <c r="E55161">
        <v>6455</v>
      </c>
      <c r="F55161">
        <v>8660</v>
      </c>
      <c r="G55161">
        <v>-0.264042</v>
      </c>
    </row>
    <row r="55162" spans="1:7" x14ac:dyDescent="0.3">
      <c r="A55162" t="s">
        <v>441</v>
      </c>
      <c r="B55162" t="s">
        <v>364</v>
      </c>
      <c r="C55162">
        <v>2605</v>
      </c>
      <c r="D55162">
        <v>3253</v>
      </c>
      <c r="E55162">
        <v>6455</v>
      </c>
      <c r="F55162">
        <v>8743</v>
      </c>
      <c r="G55162">
        <v>-0.25667899999999999</v>
      </c>
    </row>
    <row r="55163" spans="1:7" x14ac:dyDescent="0.3">
      <c r="A55163" t="s">
        <v>441</v>
      </c>
      <c r="B55163" t="s">
        <v>365</v>
      </c>
      <c r="C55163">
        <v>2690</v>
      </c>
      <c r="D55163">
        <v>3206</v>
      </c>
      <c r="E55163">
        <v>6455</v>
      </c>
      <c r="F55163">
        <v>8907</v>
      </c>
      <c r="G55163">
        <v>-0.242286</v>
      </c>
    </row>
    <row r="55164" spans="1:7" x14ac:dyDescent="0.3">
      <c r="A55164" t="s">
        <v>441</v>
      </c>
      <c r="B55164" t="s">
        <v>366</v>
      </c>
      <c r="C55164">
        <v>2782</v>
      </c>
      <c r="D55164">
        <v>3155</v>
      </c>
      <c r="E55164">
        <v>6455</v>
      </c>
      <c r="F55164">
        <v>9057</v>
      </c>
      <c r="G55164">
        <v>-0.227437</v>
      </c>
    </row>
    <row r="55165" spans="1:7" x14ac:dyDescent="0.3">
      <c r="A55165" t="s">
        <v>441</v>
      </c>
      <c r="B55165" t="s">
        <v>367</v>
      </c>
      <c r="C55165">
        <v>2637</v>
      </c>
      <c r="D55165">
        <v>3430</v>
      </c>
      <c r="E55165">
        <v>6455</v>
      </c>
      <c r="F55165">
        <v>8439</v>
      </c>
      <c r="G55165">
        <v>-0.28353699999999998</v>
      </c>
    </row>
    <row r="55166" spans="1:7" x14ac:dyDescent="0.3">
      <c r="A55166" t="s">
        <v>441</v>
      </c>
      <c r="B55166" t="s">
        <v>368</v>
      </c>
      <c r="C55166">
        <v>2696</v>
      </c>
      <c r="D55166">
        <v>3250</v>
      </c>
      <c r="E55166">
        <v>6455</v>
      </c>
      <c r="F55166">
        <v>8946</v>
      </c>
      <c r="G55166">
        <v>-0.24699699999999999</v>
      </c>
    </row>
    <row r="55167" spans="1:7" x14ac:dyDescent="0.3">
      <c r="A55167" t="s">
        <v>441</v>
      </c>
      <c r="B55167" t="s">
        <v>369</v>
      </c>
      <c r="C55167">
        <v>2696</v>
      </c>
      <c r="D55167">
        <v>3193</v>
      </c>
      <c r="E55167">
        <v>6455</v>
      </c>
      <c r="F55167">
        <v>9059</v>
      </c>
      <c r="G55167">
        <v>-0.23785000000000001</v>
      </c>
    </row>
    <row r="55168" spans="1:7" x14ac:dyDescent="0.3">
      <c r="A55168" t="s">
        <v>441</v>
      </c>
      <c r="B55168" t="s">
        <v>370</v>
      </c>
      <c r="C55168">
        <v>2597</v>
      </c>
      <c r="D55168">
        <v>3378</v>
      </c>
      <c r="E55168">
        <v>6455</v>
      </c>
      <c r="F55168">
        <v>8564</v>
      </c>
      <c r="G55168">
        <v>-0.276916</v>
      </c>
    </row>
    <row r="55169" spans="1:7" x14ac:dyDescent="0.3">
      <c r="A55169" t="s">
        <v>441</v>
      </c>
      <c r="B55169" t="s">
        <v>371</v>
      </c>
      <c r="C55169">
        <v>2642</v>
      </c>
      <c r="D55169">
        <v>3304</v>
      </c>
      <c r="E55169">
        <v>6455</v>
      </c>
      <c r="F55169">
        <v>8824</v>
      </c>
      <c r="G55169">
        <v>-0.25957200000000002</v>
      </c>
    </row>
    <row r="55170" spans="1:7" x14ac:dyDescent="0.3">
      <c r="A55170" t="s">
        <v>441</v>
      </c>
      <c r="B55170" t="s">
        <v>372</v>
      </c>
      <c r="C55170">
        <v>2641</v>
      </c>
      <c r="D55170">
        <v>3246</v>
      </c>
      <c r="E55170">
        <v>6455</v>
      </c>
      <c r="F55170">
        <v>8806</v>
      </c>
      <c r="G55170">
        <v>-0.25234299999999998</v>
      </c>
    </row>
    <row r="55171" spans="1:7" x14ac:dyDescent="0.3">
      <c r="A55171" t="s">
        <v>441</v>
      </c>
      <c r="B55171" t="s">
        <v>373</v>
      </c>
      <c r="C55171">
        <v>2653</v>
      </c>
      <c r="D55171">
        <v>3314</v>
      </c>
      <c r="E55171">
        <v>6455</v>
      </c>
      <c r="F55171">
        <v>8815</v>
      </c>
      <c r="G55171">
        <v>-0.26031399999999999</v>
      </c>
    </row>
    <row r="55172" spans="1:7" x14ac:dyDescent="0.3">
      <c r="A55172" t="s">
        <v>441</v>
      </c>
      <c r="B55172" t="s">
        <v>374</v>
      </c>
      <c r="C55172">
        <v>2691</v>
      </c>
      <c r="D55172">
        <v>3226</v>
      </c>
      <c r="E55172">
        <v>6455</v>
      </c>
      <c r="F55172">
        <v>8891</v>
      </c>
      <c r="G55172">
        <v>-0.24507999999999999</v>
      </c>
    </row>
    <row r="55173" spans="1:7" x14ac:dyDescent="0.3">
      <c r="A55173" t="s">
        <v>441</v>
      </c>
      <c r="B55173" t="s">
        <v>375</v>
      </c>
      <c r="C55173">
        <v>2547</v>
      </c>
      <c r="D55173">
        <v>3474</v>
      </c>
      <c r="E55173">
        <v>6455</v>
      </c>
      <c r="F55173">
        <v>8294</v>
      </c>
      <c r="G55173">
        <v>-0.29839300000000002</v>
      </c>
    </row>
    <row r="55174" spans="1:7" x14ac:dyDescent="0.3">
      <c r="A55174" t="s">
        <v>441</v>
      </c>
      <c r="B55174" t="s">
        <v>376</v>
      </c>
      <c r="C55174">
        <v>2682</v>
      </c>
      <c r="D55174">
        <v>3278</v>
      </c>
      <c r="E55174">
        <v>6455</v>
      </c>
      <c r="F55174">
        <v>8898</v>
      </c>
      <c r="G55174">
        <v>-0.25232900000000003</v>
      </c>
    </row>
    <row r="55175" spans="1:7" x14ac:dyDescent="0.3">
      <c r="A55175" t="s">
        <v>441</v>
      </c>
      <c r="B55175" t="s">
        <v>377</v>
      </c>
      <c r="C55175">
        <v>2578</v>
      </c>
      <c r="D55175">
        <v>3329</v>
      </c>
      <c r="E55175">
        <v>6455</v>
      </c>
      <c r="F55175">
        <v>8529</v>
      </c>
      <c r="G55175">
        <v>-0.27228999999999998</v>
      </c>
    </row>
    <row r="55176" spans="1:7" x14ac:dyDescent="0.3">
      <c r="A55176" t="s">
        <v>441</v>
      </c>
      <c r="B55176" t="s">
        <v>378</v>
      </c>
      <c r="C55176">
        <v>2579</v>
      </c>
      <c r="D55176">
        <v>3421</v>
      </c>
      <c r="E55176">
        <v>6455</v>
      </c>
      <c r="F55176">
        <v>8512</v>
      </c>
      <c r="G55176">
        <v>-0.284827</v>
      </c>
    </row>
    <row r="55177" spans="1:7" x14ac:dyDescent="0.3">
      <c r="A55177" t="s">
        <v>441</v>
      </c>
      <c r="B55177" t="s">
        <v>379</v>
      </c>
      <c r="C55177">
        <v>2442</v>
      </c>
      <c r="D55177">
        <v>3418</v>
      </c>
      <c r="E55177">
        <v>6455</v>
      </c>
      <c r="F55177">
        <v>8193</v>
      </c>
      <c r="G55177">
        <v>-0.29997299999999999</v>
      </c>
    </row>
    <row r="55178" spans="1:7" x14ac:dyDescent="0.3">
      <c r="A55178" t="s">
        <v>441</v>
      </c>
      <c r="B55178" t="s">
        <v>380</v>
      </c>
      <c r="C55178">
        <v>2539</v>
      </c>
      <c r="D55178">
        <v>3434</v>
      </c>
      <c r="E55178">
        <v>6455</v>
      </c>
      <c r="F55178">
        <v>8348</v>
      </c>
      <c r="G55178">
        <v>-0.29244100000000001</v>
      </c>
    </row>
    <row r="55179" spans="1:7" x14ac:dyDescent="0.3">
      <c r="A55179" t="s">
        <v>441</v>
      </c>
      <c r="B55179" t="s">
        <v>381</v>
      </c>
      <c r="C55179">
        <v>2670</v>
      </c>
      <c r="D55179">
        <v>3320</v>
      </c>
      <c r="E55179">
        <v>6455</v>
      </c>
      <c r="F55179">
        <v>8758</v>
      </c>
      <c r="G55179">
        <v>-0.260961</v>
      </c>
    </row>
    <row r="55180" spans="1:7" x14ac:dyDescent="0.3">
      <c r="A55180" t="s">
        <v>441</v>
      </c>
      <c r="B55180" t="s">
        <v>382</v>
      </c>
      <c r="C55180">
        <v>2757</v>
      </c>
      <c r="D55180">
        <v>3228</v>
      </c>
      <c r="E55180">
        <v>6455</v>
      </c>
      <c r="F55180">
        <v>9008</v>
      </c>
      <c r="G55180">
        <v>-0.23921600000000001</v>
      </c>
    </row>
    <row r="55181" spans="1:7" x14ac:dyDescent="0.3">
      <c r="A55181" t="s">
        <v>441</v>
      </c>
      <c r="B55181" t="s">
        <v>383</v>
      </c>
      <c r="C55181">
        <v>2619</v>
      </c>
      <c r="D55181">
        <v>3395</v>
      </c>
      <c r="E55181">
        <v>6455</v>
      </c>
      <c r="F55181">
        <v>8728</v>
      </c>
      <c r="G55181">
        <v>-0.27471499999999999</v>
      </c>
    </row>
    <row r="55182" spans="1:7" x14ac:dyDescent="0.3">
      <c r="A55182" t="s">
        <v>441</v>
      </c>
      <c r="B55182" t="s">
        <v>384</v>
      </c>
      <c r="C55182">
        <v>2729</v>
      </c>
      <c r="D55182">
        <v>3237</v>
      </c>
      <c r="E55182">
        <v>6455</v>
      </c>
      <c r="F55182">
        <v>8941</v>
      </c>
      <c r="G55182">
        <v>-0.24324499999999999</v>
      </c>
    </row>
    <row r="55183" spans="1:7" x14ac:dyDescent="0.3">
      <c r="A55183" t="s">
        <v>441</v>
      </c>
      <c r="B55183" t="s">
        <v>385</v>
      </c>
      <c r="C55183">
        <v>2667</v>
      </c>
      <c r="D55183">
        <v>3321</v>
      </c>
      <c r="E55183">
        <v>6455</v>
      </c>
      <c r="F55183">
        <v>8922</v>
      </c>
      <c r="G55183">
        <v>-0.25850299999999998</v>
      </c>
    </row>
    <row r="55184" spans="1:7" x14ac:dyDescent="0.3">
      <c r="A55184" t="s">
        <v>441</v>
      </c>
      <c r="B55184" t="s">
        <v>386</v>
      </c>
      <c r="C55184">
        <v>2692</v>
      </c>
      <c r="D55184">
        <v>3206</v>
      </c>
      <c r="E55184">
        <v>6455</v>
      </c>
      <c r="F55184">
        <v>8937</v>
      </c>
      <c r="G55184">
        <v>-0.24168400000000001</v>
      </c>
    </row>
    <row r="55185" spans="1:7" x14ac:dyDescent="0.3">
      <c r="A55185" t="s">
        <v>441</v>
      </c>
      <c r="B55185" t="s">
        <v>387</v>
      </c>
      <c r="C55185">
        <v>2760</v>
      </c>
      <c r="D55185">
        <v>3158</v>
      </c>
      <c r="E55185">
        <v>6455</v>
      </c>
      <c r="F55185">
        <v>9040</v>
      </c>
      <c r="G55185">
        <v>-0.229493</v>
      </c>
    </row>
    <row r="55186" spans="1:7" x14ac:dyDescent="0.3">
      <c r="A55186" t="s">
        <v>441</v>
      </c>
      <c r="B55186" t="s">
        <v>388</v>
      </c>
      <c r="C55186">
        <v>2705</v>
      </c>
      <c r="D55186">
        <v>3302</v>
      </c>
      <c r="E55186">
        <v>6455</v>
      </c>
      <c r="F55186">
        <v>8909</v>
      </c>
      <c r="G55186">
        <v>-0.25377499999999997</v>
      </c>
    </row>
    <row r="55187" spans="1:7" x14ac:dyDescent="0.3">
      <c r="A55187" t="s">
        <v>441</v>
      </c>
      <c r="B55187" t="s">
        <v>389</v>
      </c>
      <c r="C55187">
        <v>2570</v>
      </c>
      <c r="D55187">
        <v>3381</v>
      </c>
      <c r="E55187">
        <v>6455</v>
      </c>
      <c r="F55187">
        <v>8541</v>
      </c>
      <c r="G55187">
        <v>-0.27954099999999998</v>
      </c>
    </row>
    <row r="55188" spans="1:7" x14ac:dyDescent="0.3">
      <c r="A55188" t="s">
        <v>441</v>
      </c>
      <c r="B55188" t="s">
        <v>390</v>
      </c>
      <c r="C55188">
        <v>2648</v>
      </c>
      <c r="D55188">
        <v>3209</v>
      </c>
      <c r="E55188">
        <v>6455</v>
      </c>
      <c r="F55188">
        <v>8897</v>
      </c>
      <c r="G55188">
        <v>-0.24557100000000001</v>
      </c>
    </row>
    <row r="55189" spans="1:7" x14ac:dyDescent="0.3">
      <c r="A55189" t="s">
        <v>441</v>
      </c>
      <c r="B55189" t="s">
        <v>391</v>
      </c>
      <c r="C55189">
        <v>2635</v>
      </c>
      <c r="D55189">
        <v>3337</v>
      </c>
      <c r="E55189">
        <v>6455</v>
      </c>
      <c r="F55189">
        <v>8711</v>
      </c>
      <c r="G55189">
        <v>-0.26631899999999997</v>
      </c>
    </row>
    <row r="55190" spans="1:7" x14ac:dyDescent="0.3">
      <c r="A55190" t="s">
        <v>441</v>
      </c>
      <c r="B55190" t="s">
        <v>392</v>
      </c>
      <c r="C55190">
        <v>2721</v>
      </c>
      <c r="D55190">
        <v>3199</v>
      </c>
      <c r="E55190">
        <v>6455</v>
      </c>
      <c r="F55190">
        <v>9013</v>
      </c>
      <c r="G55190">
        <v>-0.23771700000000001</v>
      </c>
    </row>
    <row r="55191" spans="1:7" x14ac:dyDescent="0.3">
      <c r="A55191" t="s">
        <v>441</v>
      </c>
      <c r="B55191" t="s">
        <v>393</v>
      </c>
      <c r="C55191">
        <v>2695</v>
      </c>
      <c r="D55191">
        <v>3193</v>
      </c>
      <c r="E55191">
        <v>6455</v>
      </c>
      <c r="F55191">
        <v>8976</v>
      </c>
      <c r="G55191">
        <v>-0.23919399999999999</v>
      </c>
    </row>
    <row r="55192" spans="1:7" x14ac:dyDescent="0.3">
      <c r="A55192" t="s">
        <v>441</v>
      </c>
      <c r="B55192" t="s">
        <v>394</v>
      </c>
      <c r="C55192">
        <v>2626</v>
      </c>
      <c r="D55192">
        <v>3380</v>
      </c>
      <c r="E55192">
        <v>6455</v>
      </c>
      <c r="F55192">
        <v>8650</v>
      </c>
      <c r="G55192">
        <v>-0.27368399999999998</v>
      </c>
    </row>
    <row r="55193" spans="1:7" x14ac:dyDescent="0.3">
      <c r="A55193" t="s">
        <v>441</v>
      </c>
      <c r="B55193" t="s">
        <v>395</v>
      </c>
      <c r="C55193">
        <v>2681</v>
      </c>
      <c r="D55193">
        <v>3270</v>
      </c>
      <c r="E55193">
        <v>6455</v>
      </c>
      <c r="F55193">
        <v>8827</v>
      </c>
      <c r="G55193">
        <v>-0.25251899999999999</v>
      </c>
    </row>
    <row r="55194" spans="1:7" x14ac:dyDescent="0.3">
      <c r="A55194" t="s">
        <v>441</v>
      </c>
      <c r="B55194" t="s">
        <v>396</v>
      </c>
      <c r="C55194">
        <v>2626</v>
      </c>
      <c r="D55194">
        <v>3220</v>
      </c>
      <c r="E55194">
        <v>6455</v>
      </c>
      <c r="F55194">
        <v>8800</v>
      </c>
      <c r="G55194">
        <v>-0.25001600000000002</v>
      </c>
    </row>
    <row r="55195" spans="1:7" x14ac:dyDescent="0.3">
      <c r="A55195" t="s">
        <v>441</v>
      </c>
      <c r="B55195" t="s">
        <v>397</v>
      </c>
      <c r="C55195">
        <v>2641</v>
      </c>
      <c r="D55195">
        <v>3330</v>
      </c>
      <c r="E55195">
        <v>6455</v>
      </c>
      <c r="F55195">
        <v>8670</v>
      </c>
      <c r="G55195">
        <v>-0.26571899999999998</v>
      </c>
    </row>
    <row r="55196" spans="1:7" x14ac:dyDescent="0.3">
      <c r="A55196" t="s">
        <v>441</v>
      </c>
      <c r="B55196" t="s">
        <v>398</v>
      </c>
      <c r="C55196">
        <v>2635</v>
      </c>
      <c r="D55196">
        <v>3326</v>
      </c>
      <c r="E55196">
        <v>6455</v>
      </c>
      <c r="F55196">
        <v>8708</v>
      </c>
      <c r="G55196">
        <v>-0.26492100000000002</v>
      </c>
    </row>
    <row r="55197" spans="1:7" x14ac:dyDescent="0.3">
      <c r="A55197" t="s">
        <v>441</v>
      </c>
      <c r="B55197" t="s">
        <v>399</v>
      </c>
      <c r="C55197">
        <v>2675</v>
      </c>
      <c r="D55197">
        <v>3338</v>
      </c>
      <c r="E55197">
        <v>6455</v>
      </c>
      <c r="F55197">
        <v>8775</v>
      </c>
      <c r="G55197">
        <v>-0.26270500000000002</v>
      </c>
    </row>
    <row r="55198" spans="1:7" x14ac:dyDescent="0.3">
      <c r="A55198" t="s">
        <v>441</v>
      </c>
      <c r="B55198" t="s">
        <v>517</v>
      </c>
      <c r="C55198">
        <v>2189</v>
      </c>
      <c r="D55198">
        <v>3640</v>
      </c>
      <c r="E55198">
        <v>6455</v>
      </c>
      <c r="F55198">
        <v>7482</v>
      </c>
      <c r="G55198">
        <v>-0.36528699999999997</v>
      </c>
    </row>
    <row r="55199" spans="1:7" x14ac:dyDescent="0.3">
      <c r="A55199" t="s">
        <v>441</v>
      </c>
      <c r="B55199" t="s">
        <v>518</v>
      </c>
      <c r="C55199">
        <v>2275</v>
      </c>
      <c r="D55199">
        <v>3729</v>
      </c>
      <c r="E55199">
        <v>6455</v>
      </c>
      <c r="F55199">
        <v>7272</v>
      </c>
      <c r="G55199">
        <v>-0.377577</v>
      </c>
    </row>
    <row r="55200" spans="1:7" x14ac:dyDescent="0.3">
      <c r="A55200" t="s">
        <v>441</v>
      </c>
      <c r="B55200" t="s">
        <v>519</v>
      </c>
      <c r="C55200">
        <v>2907</v>
      </c>
      <c r="D55200">
        <v>2889</v>
      </c>
      <c r="E55200">
        <v>6455</v>
      </c>
      <c r="F55200">
        <v>9473</v>
      </c>
      <c r="G55200">
        <v>-0.18024899999999999</v>
      </c>
    </row>
    <row r="55201" spans="1:7" x14ac:dyDescent="0.3">
      <c r="A55201" t="s">
        <v>441</v>
      </c>
      <c r="B55201" t="s">
        <v>520</v>
      </c>
      <c r="C55201">
        <v>2839</v>
      </c>
      <c r="D55201">
        <v>2964</v>
      </c>
      <c r="E55201">
        <v>6455</v>
      </c>
      <c r="F55201">
        <v>9304</v>
      </c>
      <c r="G55201">
        <v>-0.19601499999999999</v>
      </c>
    </row>
    <row r="55202" spans="1:7" x14ac:dyDescent="0.3">
      <c r="A55202" t="s">
        <v>441</v>
      </c>
      <c r="B55202" t="s">
        <v>521</v>
      </c>
      <c r="C55202">
        <v>2786</v>
      </c>
      <c r="D55202">
        <v>2993</v>
      </c>
      <c r="E55202">
        <v>6455</v>
      </c>
      <c r="F55202">
        <v>9210</v>
      </c>
      <c r="G55202">
        <v>-0.20427699999999999</v>
      </c>
    </row>
    <row r="55203" spans="1:7" x14ac:dyDescent="0.3">
      <c r="A55203" t="s">
        <v>441</v>
      </c>
      <c r="B55203" t="s">
        <v>522</v>
      </c>
      <c r="C55203">
        <v>2867</v>
      </c>
      <c r="D55203">
        <v>2897</v>
      </c>
      <c r="E55203">
        <v>6455</v>
      </c>
      <c r="F55203">
        <v>9336</v>
      </c>
      <c r="G55203">
        <v>-0.185359</v>
      </c>
    </row>
    <row r="55204" spans="1:7" x14ac:dyDescent="0.3">
      <c r="A55204" t="s">
        <v>441</v>
      </c>
      <c r="B55204" t="s">
        <v>523</v>
      </c>
      <c r="C55204">
        <v>2223</v>
      </c>
      <c r="D55204">
        <v>3672</v>
      </c>
      <c r="E55204">
        <v>6455</v>
      </c>
      <c r="F55204">
        <v>7478</v>
      </c>
      <c r="G55204">
        <v>-0.36754500000000001</v>
      </c>
    </row>
    <row r="55205" spans="1:7" x14ac:dyDescent="0.3">
      <c r="A55205" t="s">
        <v>441</v>
      </c>
      <c r="B55205" t="s">
        <v>524</v>
      </c>
      <c r="C55205">
        <v>2524</v>
      </c>
      <c r="D55205">
        <v>3364</v>
      </c>
      <c r="E55205">
        <v>6455</v>
      </c>
      <c r="F55205">
        <v>8398</v>
      </c>
      <c r="G55205">
        <v>-0.28304000000000001</v>
      </c>
    </row>
    <row r="55206" spans="1:7" x14ac:dyDescent="0.3">
      <c r="A55206" t="s">
        <v>441</v>
      </c>
      <c r="B55206" t="s">
        <v>525</v>
      </c>
      <c r="C55206">
        <v>2506</v>
      </c>
      <c r="D55206">
        <v>3395</v>
      </c>
      <c r="E55206">
        <v>6455</v>
      </c>
      <c r="F55206">
        <v>8254</v>
      </c>
      <c r="G55206">
        <v>-0.29125000000000001</v>
      </c>
    </row>
    <row r="55207" spans="1:7" x14ac:dyDescent="0.3">
      <c r="A55207" t="s">
        <v>441</v>
      </c>
      <c r="B55207" t="s">
        <v>526</v>
      </c>
      <c r="C55207">
        <v>2482</v>
      </c>
      <c r="D55207">
        <v>3380</v>
      </c>
      <c r="E55207">
        <v>6455</v>
      </c>
      <c r="F55207">
        <v>8237</v>
      </c>
      <c r="G55207">
        <v>-0.29117900000000002</v>
      </c>
    </row>
    <row r="55208" spans="1:7" x14ac:dyDescent="0.3">
      <c r="A55208" t="s">
        <v>441</v>
      </c>
      <c r="B55208" t="s">
        <v>527</v>
      </c>
      <c r="C55208">
        <v>2473</v>
      </c>
      <c r="D55208">
        <v>3337</v>
      </c>
      <c r="E55208">
        <v>6455</v>
      </c>
      <c r="F55208">
        <v>8316</v>
      </c>
      <c r="G55208">
        <v>-0.28440900000000002</v>
      </c>
    </row>
    <row r="55209" spans="1:7" x14ac:dyDescent="0.3">
      <c r="A55209" t="s">
        <v>441</v>
      </c>
      <c r="B55209" t="s">
        <v>528</v>
      </c>
      <c r="C55209">
        <v>2499</v>
      </c>
      <c r="D55209">
        <v>3500</v>
      </c>
      <c r="E55209">
        <v>6455</v>
      </c>
      <c r="F55209">
        <v>8184</v>
      </c>
      <c r="G55209">
        <v>-0.30746600000000002</v>
      </c>
    </row>
    <row r="55210" spans="1:7" x14ac:dyDescent="0.3">
      <c r="A55210" t="s">
        <v>441</v>
      </c>
      <c r="B55210" t="s">
        <v>443</v>
      </c>
      <c r="C55210">
        <v>3104</v>
      </c>
      <c r="D55210">
        <v>824</v>
      </c>
      <c r="E55210">
        <v>6455</v>
      </c>
      <c r="F55210">
        <v>6697</v>
      </c>
      <c r="G55210">
        <v>0.110706</v>
      </c>
    </row>
    <row r="55211" spans="1:7" x14ac:dyDescent="0.3">
      <c r="A55211" t="s">
        <v>441</v>
      </c>
      <c r="B55211" t="s">
        <v>441</v>
      </c>
      <c r="C55211">
        <v>6455</v>
      </c>
      <c r="D55211">
        <v>0</v>
      </c>
      <c r="E55211">
        <v>6455</v>
      </c>
      <c r="F55211">
        <v>6455</v>
      </c>
      <c r="G55211">
        <v>0.5</v>
      </c>
    </row>
    <row r="55212" spans="1:7" x14ac:dyDescent="0.3">
      <c r="A55212" t="s">
        <v>441</v>
      </c>
      <c r="B55212" t="s">
        <v>446</v>
      </c>
      <c r="C55212">
        <v>3454</v>
      </c>
      <c r="D55212">
        <v>439</v>
      </c>
      <c r="E55212">
        <v>6455</v>
      </c>
      <c r="F55212">
        <v>7147</v>
      </c>
      <c r="G55212">
        <v>0.189384</v>
      </c>
    </row>
    <row r="55213" spans="1:7" x14ac:dyDescent="0.3">
      <c r="A55213" t="s">
        <v>441</v>
      </c>
      <c r="B55213" t="s">
        <v>442</v>
      </c>
      <c r="C55213">
        <v>2517</v>
      </c>
      <c r="D55213">
        <v>904</v>
      </c>
      <c r="E55213">
        <v>6455</v>
      </c>
      <c r="F55213">
        <v>5609</v>
      </c>
      <c r="G55213">
        <v>5.87699E-2</v>
      </c>
    </row>
    <row r="55214" spans="1:7" x14ac:dyDescent="0.3">
      <c r="A55214" t="s">
        <v>441</v>
      </c>
      <c r="B55214" t="s">
        <v>448</v>
      </c>
      <c r="C55214">
        <v>2377</v>
      </c>
      <c r="D55214">
        <v>1355</v>
      </c>
      <c r="E55214">
        <v>6455</v>
      </c>
      <c r="F55214">
        <v>5824</v>
      </c>
      <c r="G55214">
        <v>-2.7119500000000001E-2</v>
      </c>
    </row>
    <row r="55215" spans="1:7" x14ac:dyDescent="0.3">
      <c r="A55215" t="s">
        <v>441</v>
      </c>
      <c r="B55215" t="s">
        <v>447</v>
      </c>
      <c r="C55215">
        <v>2900</v>
      </c>
      <c r="D55215">
        <v>912</v>
      </c>
      <c r="E55215">
        <v>6455</v>
      </c>
      <c r="F55215">
        <v>7370</v>
      </c>
      <c r="G55215">
        <v>7.7829999999999996E-2</v>
      </c>
    </row>
    <row r="55216" spans="1:7" x14ac:dyDescent="0.3">
      <c r="A55216" t="s">
        <v>441</v>
      </c>
      <c r="B55216" t="s">
        <v>444</v>
      </c>
      <c r="C55216">
        <v>3267</v>
      </c>
      <c r="D55216">
        <v>522</v>
      </c>
      <c r="E55216">
        <v>6455</v>
      </c>
      <c r="F55216">
        <v>7501</v>
      </c>
      <c r="G55216">
        <v>0.15928600000000001</v>
      </c>
    </row>
    <row r="55217" spans="1:7" x14ac:dyDescent="0.3">
      <c r="A55217" t="s">
        <v>441</v>
      </c>
      <c r="B55217" t="s">
        <v>445</v>
      </c>
      <c r="C55217">
        <v>3197</v>
      </c>
      <c r="D55217">
        <v>551</v>
      </c>
      <c r="E55217">
        <v>6455</v>
      </c>
      <c r="F55217">
        <v>6938</v>
      </c>
      <c r="G55217">
        <v>0.15642500000000001</v>
      </c>
    </row>
    <row r="55218" spans="1:7" x14ac:dyDescent="0.3">
      <c r="A55218" t="s">
        <v>446</v>
      </c>
      <c r="B55218" t="s">
        <v>481</v>
      </c>
      <c r="C55218">
        <v>1871</v>
      </c>
      <c r="D55218">
        <v>3742</v>
      </c>
      <c r="E55218">
        <v>7147</v>
      </c>
      <c r="F55218">
        <v>5481</v>
      </c>
      <c r="G55218">
        <v>-0.44448799999999999</v>
      </c>
    </row>
    <row r="55219" spans="1:7" x14ac:dyDescent="0.3">
      <c r="A55219" t="s">
        <v>446</v>
      </c>
      <c r="B55219" t="s">
        <v>296</v>
      </c>
      <c r="C55219">
        <v>2318</v>
      </c>
      <c r="D55219">
        <v>3278</v>
      </c>
      <c r="E55219">
        <v>7147</v>
      </c>
      <c r="F55219">
        <v>6815</v>
      </c>
      <c r="G55219">
        <v>-0.30353799999999997</v>
      </c>
    </row>
    <row r="55220" spans="1:7" x14ac:dyDescent="0.3">
      <c r="A55220" t="s">
        <v>446</v>
      </c>
      <c r="B55220" t="s">
        <v>305</v>
      </c>
      <c r="C55220">
        <v>2522</v>
      </c>
      <c r="D55220">
        <v>3264</v>
      </c>
      <c r="E55220">
        <v>7147</v>
      </c>
      <c r="F55220">
        <v>7257</v>
      </c>
      <c r="G55220">
        <v>-0.278117</v>
      </c>
    </row>
    <row r="55221" spans="1:7" x14ac:dyDescent="0.3">
      <c r="A55221" t="s">
        <v>446</v>
      </c>
      <c r="B55221" t="s">
        <v>306</v>
      </c>
      <c r="C55221">
        <v>2373</v>
      </c>
      <c r="D55221">
        <v>3267</v>
      </c>
      <c r="E55221">
        <v>7147</v>
      </c>
      <c r="F55221">
        <v>7006</v>
      </c>
      <c r="G55221">
        <v>-0.29400100000000001</v>
      </c>
    </row>
    <row r="55222" spans="1:7" x14ac:dyDescent="0.3">
      <c r="A55222" t="s">
        <v>446</v>
      </c>
      <c r="B55222" t="s">
        <v>307</v>
      </c>
      <c r="C55222">
        <v>2537</v>
      </c>
      <c r="D55222">
        <v>3138</v>
      </c>
      <c r="E55222">
        <v>7147</v>
      </c>
      <c r="F55222">
        <v>7342</v>
      </c>
      <c r="G55222">
        <v>-0.25805800000000001</v>
      </c>
    </row>
    <row r="55223" spans="1:7" x14ac:dyDescent="0.3">
      <c r="A55223" t="s">
        <v>446</v>
      </c>
      <c r="B55223" t="s">
        <v>308</v>
      </c>
      <c r="C55223">
        <v>2430</v>
      </c>
      <c r="D55223">
        <v>3206</v>
      </c>
      <c r="E55223">
        <v>7147</v>
      </c>
      <c r="F55223">
        <v>7180</v>
      </c>
      <c r="G55223">
        <v>-0.27793699999999999</v>
      </c>
    </row>
    <row r="55224" spans="1:7" x14ac:dyDescent="0.3">
      <c r="A55224" t="s">
        <v>446</v>
      </c>
      <c r="B55224" t="s">
        <v>309</v>
      </c>
      <c r="C55224">
        <v>2417</v>
      </c>
      <c r="D55224">
        <v>3267</v>
      </c>
      <c r="E55224">
        <v>7147</v>
      </c>
      <c r="F55224">
        <v>7003</v>
      </c>
      <c r="G55224">
        <v>-0.29095399999999999</v>
      </c>
    </row>
    <row r="55225" spans="1:7" x14ac:dyDescent="0.3">
      <c r="A55225" t="s">
        <v>446</v>
      </c>
      <c r="B55225" t="s">
        <v>310</v>
      </c>
      <c r="C55225">
        <v>2519</v>
      </c>
      <c r="D55225">
        <v>3119</v>
      </c>
      <c r="E55225">
        <v>7147</v>
      </c>
      <c r="F55225">
        <v>7421</v>
      </c>
      <c r="G55225">
        <v>-0.25528600000000001</v>
      </c>
    </row>
    <row r="55226" spans="1:7" x14ac:dyDescent="0.3">
      <c r="A55226" t="s">
        <v>446</v>
      </c>
      <c r="B55226" t="s">
        <v>311</v>
      </c>
      <c r="C55226">
        <v>2475</v>
      </c>
      <c r="D55226">
        <v>3201</v>
      </c>
      <c r="E55226">
        <v>7147</v>
      </c>
      <c r="F55226">
        <v>7228</v>
      </c>
      <c r="G55226">
        <v>-0.27318300000000001</v>
      </c>
    </row>
    <row r="55227" spans="1:7" x14ac:dyDescent="0.3">
      <c r="A55227" t="s">
        <v>446</v>
      </c>
      <c r="B55227" t="s">
        <v>312</v>
      </c>
      <c r="C55227">
        <v>2696</v>
      </c>
      <c r="D55227">
        <v>2955</v>
      </c>
      <c r="E55227">
        <v>7147</v>
      </c>
      <c r="F55227">
        <v>7763</v>
      </c>
      <c r="G55227">
        <v>-0.21556</v>
      </c>
    </row>
    <row r="55228" spans="1:7" x14ac:dyDescent="0.3">
      <c r="A55228" t="s">
        <v>446</v>
      </c>
      <c r="B55228" t="s">
        <v>313</v>
      </c>
      <c r="C55228">
        <v>2436</v>
      </c>
      <c r="D55228">
        <v>3186</v>
      </c>
      <c r="E55228">
        <v>7147</v>
      </c>
      <c r="F55228">
        <v>7038</v>
      </c>
      <c r="G55228">
        <v>-0.277476</v>
      </c>
    </row>
    <row r="55229" spans="1:7" x14ac:dyDescent="0.3">
      <c r="A55229" t="s">
        <v>446</v>
      </c>
      <c r="B55229" t="s">
        <v>314</v>
      </c>
      <c r="C55229">
        <v>2417</v>
      </c>
      <c r="D55229">
        <v>3406</v>
      </c>
      <c r="E55229">
        <v>7147</v>
      </c>
      <c r="F55229">
        <v>6801</v>
      </c>
      <c r="G55229">
        <v>-0.31509900000000002</v>
      </c>
    </row>
    <row r="55230" spans="1:7" x14ac:dyDescent="0.3">
      <c r="A55230" t="s">
        <v>446</v>
      </c>
      <c r="B55230" t="s">
        <v>297</v>
      </c>
      <c r="C55230">
        <v>2500</v>
      </c>
      <c r="D55230">
        <v>3135</v>
      </c>
      <c r="E55230">
        <v>7147</v>
      </c>
      <c r="F55230">
        <v>7323</v>
      </c>
      <c r="G55230">
        <v>-0.26053900000000002</v>
      </c>
    </row>
    <row r="55231" spans="1:7" x14ac:dyDescent="0.3">
      <c r="A55231" t="s">
        <v>446</v>
      </c>
      <c r="B55231" t="s">
        <v>315</v>
      </c>
      <c r="C55231">
        <v>2441</v>
      </c>
      <c r="D55231">
        <v>3112</v>
      </c>
      <c r="E55231">
        <v>7147</v>
      </c>
      <c r="F55231">
        <v>7178</v>
      </c>
      <c r="G55231">
        <v>-0.26408399999999999</v>
      </c>
    </row>
    <row r="55232" spans="1:7" x14ac:dyDescent="0.3">
      <c r="A55232" t="s">
        <v>446</v>
      </c>
      <c r="B55232" t="s">
        <v>316</v>
      </c>
      <c r="C55232">
        <v>2503</v>
      </c>
      <c r="D55232">
        <v>3133</v>
      </c>
      <c r="E55232">
        <v>7147</v>
      </c>
      <c r="F55232">
        <v>7278</v>
      </c>
      <c r="G55232">
        <v>-0.26086700000000002</v>
      </c>
    </row>
    <row r="55233" spans="1:7" x14ac:dyDescent="0.3">
      <c r="A55233" t="s">
        <v>446</v>
      </c>
      <c r="B55233" t="s">
        <v>317</v>
      </c>
      <c r="C55233">
        <v>2510</v>
      </c>
      <c r="D55233">
        <v>3159</v>
      </c>
      <c r="E55233">
        <v>7147</v>
      </c>
      <c r="F55233">
        <v>7329</v>
      </c>
      <c r="G55233">
        <v>-0.26305600000000001</v>
      </c>
    </row>
    <row r="55234" spans="1:7" x14ac:dyDescent="0.3">
      <c r="A55234" t="s">
        <v>446</v>
      </c>
      <c r="B55234" t="s">
        <v>318</v>
      </c>
      <c r="C55234">
        <v>2492</v>
      </c>
      <c r="D55234">
        <v>3286</v>
      </c>
      <c r="E55234">
        <v>7147</v>
      </c>
      <c r="F55234">
        <v>7133</v>
      </c>
      <c r="G55234">
        <v>-0.28571400000000002</v>
      </c>
    </row>
    <row r="55235" spans="1:7" x14ac:dyDescent="0.3">
      <c r="A55235" t="s">
        <v>446</v>
      </c>
      <c r="B55235" t="s">
        <v>319</v>
      </c>
      <c r="C55235">
        <v>2444</v>
      </c>
      <c r="D55235">
        <v>3121</v>
      </c>
      <c r="E55235">
        <v>7147</v>
      </c>
      <c r="F55235">
        <v>7319</v>
      </c>
      <c r="G55235">
        <v>-0.26254699999999997</v>
      </c>
    </row>
    <row r="55236" spans="1:7" x14ac:dyDescent="0.3">
      <c r="A55236" t="s">
        <v>446</v>
      </c>
      <c r="B55236" t="s">
        <v>320</v>
      </c>
      <c r="C55236">
        <v>2516</v>
      </c>
      <c r="D55236">
        <v>3127</v>
      </c>
      <c r="E55236">
        <v>7147</v>
      </c>
      <c r="F55236">
        <v>7414</v>
      </c>
      <c r="G55236">
        <v>-0.25671300000000002</v>
      </c>
    </row>
    <row r="55237" spans="1:7" x14ac:dyDescent="0.3">
      <c r="A55237" t="s">
        <v>446</v>
      </c>
      <c r="B55237" t="s">
        <v>321</v>
      </c>
      <c r="C55237">
        <v>2489</v>
      </c>
      <c r="D55237">
        <v>3125</v>
      </c>
      <c r="E55237">
        <v>7147</v>
      </c>
      <c r="F55237">
        <v>7295</v>
      </c>
      <c r="G55237">
        <v>-0.26042100000000001</v>
      </c>
    </row>
    <row r="55238" spans="1:7" x14ac:dyDescent="0.3">
      <c r="A55238" t="s">
        <v>446</v>
      </c>
      <c r="B55238" t="s">
        <v>322</v>
      </c>
      <c r="C55238">
        <v>2407</v>
      </c>
      <c r="D55238">
        <v>3264</v>
      </c>
      <c r="E55238">
        <v>7147</v>
      </c>
      <c r="F55238">
        <v>6968</v>
      </c>
      <c r="G55238">
        <v>-0.29195900000000002</v>
      </c>
    </row>
    <row r="55239" spans="1:7" x14ac:dyDescent="0.3">
      <c r="A55239" t="s">
        <v>446</v>
      </c>
      <c r="B55239" t="s">
        <v>323</v>
      </c>
      <c r="C55239">
        <v>2596</v>
      </c>
      <c r="D55239">
        <v>3040</v>
      </c>
      <c r="E55239">
        <v>7147</v>
      </c>
      <c r="F55239">
        <v>7547</v>
      </c>
      <c r="G55239">
        <v>-0.23710400000000001</v>
      </c>
    </row>
    <row r="55240" spans="1:7" x14ac:dyDescent="0.3">
      <c r="A55240" t="s">
        <v>446</v>
      </c>
      <c r="B55240" t="s">
        <v>324</v>
      </c>
      <c r="C55240">
        <v>2555</v>
      </c>
      <c r="D55240">
        <v>3032</v>
      </c>
      <c r="E55240">
        <v>7147</v>
      </c>
      <c r="F55240">
        <v>7533</v>
      </c>
      <c r="G55240">
        <v>-0.239033</v>
      </c>
    </row>
    <row r="55241" spans="1:7" x14ac:dyDescent="0.3">
      <c r="A55241" t="s">
        <v>446</v>
      </c>
      <c r="B55241" t="s">
        <v>298</v>
      </c>
      <c r="C55241">
        <v>2382</v>
      </c>
      <c r="D55241">
        <v>3292</v>
      </c>
      <c r="E55241">
        <v>7147</v>
      </c>
      <c r="F55241">
        <v>6791</v>
      </c>
      <c r="G55241">
        <v>-0.30147800000000002</v>
      </c>
    </row>
    <row r="55242" spans="1:7" x14ac:dyDescent="0.3">
      <c r="A55242" t="s">
        <v>446</v>
      </c>
      <c r="B55242" t="s">
        <v>325</v>
      </c>
      <c r="C55242">
        <v>2498</v>
      </c>
      <c r="D55242">
        <v>3182</v>
      </c>
      <c r="E55242">
        <v>7147</v>
      </c>
      <c r="F55242">
        <v>7162</v>
      </c>
      <c r="G55242">
        <v>-0.27017999999999998</v>
      </c>
    </row>
    <row r="55243" spans="1:7" x14ac:dyDescent="0.3">
      <c r="A55243" t="s">
        <v>446</v>
      </c>
      <c r="B55243" t="s">
        <v>326</v>
      </c>
      <c r="C55243">
        <v>2296</v>
      </c>
      <c r="D55243">
        <v>3293</v>
      </c>
      <c r="E55243">
        <v>7147</v>
      </c>
      <c r="F55243">
        <v>6703</v>
      </c>
      <c r="G55243">
        <v>-0.30974699999999999</v>
      </c>
    </row>
    <row r="55244" spans="1:7" x14ac:dyDescent="0.3">
      <c r="A55244" t="s">
        <v>446</v>
      </c>
      <c r="B55244" t="s">
        <v>327</v>
      </c>
      <c r="C55244">
        <v>2508</v>
      </c>
      <c r="D55244">
        <v>3135</v>
      </c>
      <c r="E55244">
        <v>7147</v>
      </c>
      <c r="F55244">
        <v>7279</v>
      </c>
      <c r="G55244">
        <v>-0.26077899999999998</v>
      </c>
    </row>
    <row r="55245" spans="1:7" x14ac:dyDescent="0.3">
      <c r="A55245" t="s">
        <v>446</v>
      </c>
      <c r="B55245" t="s">
        <v>328</v>
      </c>
      <c r="C55245">
        <v>2491</v>
      </c>
      <c r="D55245">
        <v>3152</v>
      </c>
      <c r="E55245">
        <v>7147</v>
      </c>
      <c r="F55245">
        <v>7148</v>
      </c>
      <c r="G55245">
        <v>-0.266737</v>
      </c>
    </row>
    <row r="55246" spans="1:7" x14ac:dyDescent="0.3">
      <c r="A55246" t="s">
        <v>446</v>
      </c>
      <c r="B55246" t="s">
        <v>329</v>
      </c>
      <c r="C55246">
        <v>2550</v>
      </c>
      <c r="D55246">
        <v>3211</v>
      </c>
      <c r="E55246">
        <v>7147</v>
      </c>
      <c r="F55246">
        <v>7366</v>
      </c>
      <c r="G55246">
        <v>-0.266795</v>
      </c>
    </row>
    <row r="55247" spans="1:7" x14ac:dyDescent="0.3">
      <c r="A55247" t="s">
        <v>446</v>
      </c>
      <c r="B55247" t="s">
        <v>330</v>
      </c>
      <c r="C55247">
        <v>2508</v>
      </c>
      <c r="D55247">
        <v>3073</v>
      </c>
      <c r="E55247">
        <v>7147</v>
      </c>
      <c r="F55247">
        <v>7264</v>
      </c>
      <c r="G55247">
        <v>-0.252446</v>
      </c>
    </row>
    <row r="55248" spans="1:7" x14ac:dyDescent="0.3">
      <c r="A55248" t="s">
        <v>446</v>
      </c>
      <c r="B55248" t="s">
        <v>331</v>
      </c>
      <c r="C55248">
        <v>2468</v>
      </c>
      <c r="D55248">
        <v>3207</v>
      </c>
      <c r="E55248">
        <v>7147</v>
      </c>
      <c r="F55248">
        <v>7135</v>
      </c>
      <c r="G55248">
        <v>-0.27629199999999998</v>
      </c>
    </row>
    <row r="55249" spans="1:7" x14ac:dyDescent="0.3">
      <c r="A55249" t="s">
        <v>446</v>
      </c>
      <c r="B55249" t="s">
        <v>332</v>
      </c>
      <c r="C55249">
        <v>2366</v>
      </c>
      <c r="D55249">
        <v>3240</v>
      </c>
      <c r="E55249">
        <v>7147</v>
      </c>
      <c r="F55249">
        <v>6883</v>
      </c>
      <c r="G55249">
        <v>-0.29322900000000002</v>
      </c>
    </row>
    <row r="55250" spans="1:7" x14ac:dyDescent="0.3">
      <c r="A55250" t="s">
        <v>446</v>
      </c>
      <c r="B55250" t="s">
        <v>333</v>
      </c>
      <c r="C55250">
        <v>2552</v>
      </c>
      <c r="D55250">
        <v>3203</v>
      </c>
      <c r="E55250">
        <v>7147</v>
      </c>
      <c r="F55250">
        <v>7140</v>
      </c>
      <c r="G55250">
        <v>-0.269756</v>
      </c>
    </row>
    <row r="55251" spans="1:7" x14ac:dyDescent="0.3">
      <c r="A55251" t="s">
        <v>446</v>
      </c>
      <c r="B55251" t="s">
        <v>334</v>
      </c>
      <c r="C55251">
        <v>2355</v>
      </c>
      <c r="D55251">
        <v>3326</v>
      </c>
      <c r="E55251">
        <v>7147</v>
      </c>
      <c r="F55251">
        <v>6812</v>
      </c>
      <c r="G55251">
        <v>-0.30782999999999999</v>
      </c>
    </row>
    <row r="55252" spans="1:7" x14ac:dyDescent="0.3">
      <c r="A55252" t="s">
        <v>446</v>
      </c>
      <c r="B55252" t="s">
        <v>299</v>
      </c>
      <c r="C55252">
        <v>2316</v>
      </c>
      <c r="D55252">
        <v>3320</v>
      </c>
      <c r="E55252">
        <v>7147</v>
      </c>
      <c r="F55252">
        <v>6790</v>
      </c>
      <c r="G55252">
        <v>-0.310253</v>
      </c>
    </row>
    <row r="55253" spans="1:7" x14ac:dyDescent="0.3">
      <c r="A55253" t="s">
        <v>446</v>
      </c>
      <c r="B55253" t="s">
        <v>335</v>
      </c>
      <c r="C55253">
        <v>2620</v>
      </c>
      <c r="D55253">
        <v>3023</v>
      </c>
      <c r="E55253">
        <v>7147</v>
      </c>
      <c r="F55253">
        <v>7871</v>
      </c>
      <c r="G55253">
        <v>-0.228126</v>
      </c>
    </row>
    <row r="55254" spans="1:7" x14ac:dyDescent="0.3">
      <c r="A55254" t="s">
        <v>446</v>
      </c>
      <c r="B55254" t="s">
        <v>336</v>
      </c>
      <c r="C55254">
        <v>2409</v>
      </c>
      <c r="D55254">
        <v>3259</v>
      </c>
      <c r="E55254">
        <v>7147</v>
      </c>
      <c r="F55254">
        <v>7125</v>
      </c>
      <c r="G55254">
        <v>-0.287906</v>
      </c>
    </row>
    <row r="55255" spans="1:7" x14ac:dyDescent="0.3">
      <c r="A55255" t="s">
        <v>446</v>
      </c>
      <c r="B55255" t="s">
        <v>337</v>
      </c>
      <c r="C55255">
        <v>2417</v>
      </c>
      <c r="D55255">
        <v>3248</v>
      </c>
      <c r="E55255">
        <v>7147</v>
      </c>
      <c r="F55255">
        <v>7051</v>
      </c>
      <c r="G55255">
        <v>-0.28729399999999999</v>
      </c>
    </row>
    <row r="55256" spans="1:7" x14ac:dyDescent="0.3">
      <c r="A55256" t="s">
        <v>446</v>
      </c>
      <c r="B55256" t="s">
        <v>338</v>
      </c>
      <c r="C55256">
        <v>2394</v>
      </c>
      <c r="D55256">
        <v>3183</v>
      </c>
      <c r="E55256">
        <v>7147</v>
      </c>
      <c r="F55256">
        <v>7134</v>
      </c>
      <c r="G55256">
        <v>-0.27813199999999999</v>
      </c>
    </row>
    <row r="55257" spans="1:7" x14ac:dyDescent="0.3">
      <c r="A55257" t="s">
        <v>446</v>
      </c>
      <c r="B55257" t="s">
        <v>339</v>
      </c>
      <c r="C55257">
        <v>2462</v>
      </c>
      <c r="D55257">
        <v>3323</v>
      </c>
      <c r="E55257">
        <v>7147</v>
      </c>
      <c r="F55257">
        <v>7054</v>
      </c>
      <c r="G55257">
        <v>-0.29462699999999997</v>
      </c>
    </row>
    <row r="55258" spans="1:7" x14ac:dyDescent="0.3">
      <c r="A55258" t="s">
        <v>446</v>
      </c>
      <c r="B55258" t="s">
        <v>340</v>
      </c>
      <c r="C55258">
        <v>2252</v>
      </c>
      <c r="D55258">
        <v>3292</v>
      </c>
      <c r="E55258">
        <v>7147</v>
      </c>
      <c r="F55258">
        <v>6710</v>
      </c>
      <c r="G55258">
        <v>-0.31262200000000001</v>
      </c>
    </row>
    <row r="55259" spans="1:7" x14ac:dyDescent="0.3">
      <c r="A55259" t="s">
        <v>446</v>
      </c>
      <c r="B55259" t="s">
        <v>341</v>
      </c>
      <c r="C55259">
        <v>2569</v>
      </c>
      <c r="D55259">
        <v>3161</v>
      </c>
      <c r="E55259">
        <v>7147</v>
      </c>
      <c r="F55259">
        <v>7337</v>
      </c>
      <c r="G55259">
        <v>-0.25911400000000001</v>
      </c>
    </row>
    <row r="55260" spans="1:7" x14ac:dyDescent="0.3">
      <c r="A55260" t="s">
        <v>446</v>
      </c>
      <c r="B55260" t="s">
        <v>342</v>
      </c>
      <c r="C55260">
        <v>2568</v>
      </c>
      <c r="D55260">
        <v>3090</v>
      </c>
      <c r="E55260">
        <v>7147</v>
      </c>
      <c r="F55260">
        <v>7429</v>
      </c>
      <c r="G55260">
        <v>-0.247805</v>
      </c>
    </row>
    <row r="55261" spans="1:7" x14ac:dyDescent="0.3">
      <c r="A55261" t="s">
        <v>446</v>
      </c>
      <c r="B55261" t="s">
        <v>343</v>
      </c>
      <c r="C55261">
        <v>2502</v>
      </c>
      <c r="D55261">
        <v>3157</v>
      </c>
      <c r="E55261">
        <v>7147</v>
      </c>
      <c r="F55261">
        <v>7395</v>
      </c>
      <c r="G55261">
        <v>-0.26213700000000001</v>
      </c>
    </row>
    <row r="55262" spans="1:7" x14ac:dyDescent="0.3">
      <c r="A55262" t="s">
        <v>446</v>
      </c>
      <c r="B55262" t="s">
        <v>300</v>
      </c>
      <c r="C55262">
        <v>2498</v>
      </c>
      <c r="D55262">
        <v>3172</v>
      </c>
      <c r="E55262">
        <v>7147</v>
      </c>
      <c r="F55262">
        <v>7263</v>
      </c>
      <c r="G55262">
        <v>-0.26689800000000002</v>
      </c>
    </row>
    <row r="55263" spans="1:7" x14ac:dyDescent="0.3">
      <c r="A55263" t="s">
        <v>446</v>
      </c>
      <c r="B55263" t="s">
        <v>301</v>
      </c>
      <c r="C55263">
        <v>2507</v>
      </c>
      <c r="D55263">
        <v>3173</v>
      </c>
      <c r="E55263">
        <v>7147</v>
      </c>
      <c r="F55263">
        <v>7236</v>
      </c>
      <c r="G55263">
        <v>-0.26691199999999998</v>
      </c>
    </row>
    <row r="55264" spans="1:7" x14ac:dyDescent="0.3">
      <c r="A55264" t="s">
        <v>446</v>
      </c>
      <c r="B55264" t="s">
        <v>302</v>
      </c>
      <c r="C55264">
        <v>2617</v>
      </c>
      <c r="D55264">
        <v>3039</v>
      </c>
      <c r="E55264">
        <v>7147</v>
      </c>
      <c r="F55264">
        <v>7698</v>
      </c>
      <c r="G55264">
        <v>-0.23314199999999999</v>
      </c>
    </row>
    <row r="55265" spans="1:7" x14ac:dyDescent="0.3">
      <c r="A55265" t="s">
        <v>446</v>
      </c>
      <c r="B55265" t="s">
        <v>303</v>
      </c>
      <c r="C55265">
        <v>2611</v>
      </c>
      <c r="D55265">
        <v>3136</v>
      </c>
      <c r="E55265">
        <v>7147</v>
      </c>
      <c r="F55265">
        <v>7534</v>
      </c>
      <c r="G55265">
        <v>-0.24937000000000001</v>
      </c>
    </row>
    <row r="55266" spans="1:7" x14ac:dyDescent="0.3">
      <c r="A55266" t="s">
        <v>446</v>
      </c>
      <c r="B55266" t="s">
        <v>304</v>
      </c>
      <c r="C55266">
        <v>2568</v>
      </c>
      <c r="D55266">
        <v>2985</v>
      </c>
      <c r="E55266">
        <v>7147</v>
      </c>
      <c r="F55266">
        <v>7611</v>
      </c>
      <c r="G55266">
        <v>-0.230519</v>
      </c>
    </row>
    <row r="55267" spans="1:7" x14ac:dyDescent="0.3">
      <c r="A55267" t="s">
        <v>446</v>
      </c>
      <c r="B55267" t="s">
        <v>487</v>
      </c>
      <c r="C55267">
        <v>2929</v>
      </c>
      <c r="D55267">
        <v>2823</v>
      </c>
      <c r="E55267">
        <v>7147</v>
      </c>
      <c r="F55267">
        <v>8888</v>
      </c>
      <c r="G55267">
        <v>-0.16944200000000001</v>
      </c>
    </row>
    <row r="55268" spans="1:7" x14ac:dyDescent="0.3">
      <c r="A55268" t="s">
        <v>446</v>
      </c>
      <c r="B55268" t="s">
        <v>482</v>
      </c>
      <c r="C55268">
        <v>3023</v>
      </c>
      <c r="D55268">
        <v>2924</v>
      </c>
      <c r="E55268">
        <v>7147</v>
      </c>
      <c r="F55268">
        <v>8838</v>
      </c>
      <c r="G55268">
        <v>-0.176728</v>
      </c>
    </row>
    <row r="55269" spans="1:7" x14ac:dyDescent="0.3">
      <c r="A55269" t="s">
        <v>446</v>
      </c>
      <c r="B55269" t="s">
        <v>483</v>
      </c>
      <c r="C55269">
        <v>3031</v>
      </c>
      <c r="D55269">
        <v>2898</v>
      </c>
      <c r="E55269">
        <v>7147</v>
      </c>
      <c r="F55269">
        <v>9109</v>
      </c>
      <c r="G55269">
        <v>-0.17009099999999999</v>
      </c>
    </row>
    <row r="55270" spans="1:7" x14ac:dyDescent="0.3">
      <c r="A55270" t="s">
        <v>446</v>
      </c>
      <c r="B55270" t="s">
        <v>484</v>
      </c>
      <c r="C55270">
        <v>3070</v>
      </c>
      <c r="D55270">
        <v>2915</v>
      </c>
      <c r="E55270">
        <v>7147</v>
      </c>
      <c r="F55270">
        <v>9093</v>
      </c>
      <c r="G55270">
        <v>-0.16995099999999999</v>
      </c>
    </row>
    <row r="55271" spans="1:7" x14ac:dyDescent="0.3">
      <c r="A55271" t="s">
        <v>446</v>
      </c>
      <c r="B55271" t="s">
        <v>485</v>
      </c>
      <c r="C55271">
        <v>2990</v>
      </c>
      <c r="D55271">
        <v>2834</v>
      </c>
      <c r="E55271">
        <v>7147</v>
      </c>
      <c r="F55271">
        <v>9041</v>
      </c>
      <c r="G55271">
        <v>-0.16543099999999999</v>
      </c>
    </row>
    <row r="55272" spans="1:7" x14ac:dyDescent="0.3">
      <c r="A55272" t="s">
        <v>446</v>
      </c>
      <c r="B55272" t="s">
        <v>486</v>
      </c>
      <c r="C55272">
        <v>2965</v>
      </c>
      <c r="D55272">
        <v>2942</v>
      </c>
      <c r="E55272">
        <v>7147</v>
      </c>
      <c r="F55272">
        <v>8884</v>
      </c>
      <c r="G55272">
        <v>-0.182085</v>
      </c>
    </row>
    <row r="55273" spans="1:7" x14ac:dyDescent="0.3">
      <c r="A55273" t="s">
        <v>446</v>
      </c>
      <c r="B55273" t="s">
        <v>532</v>
      </c>
      <c r="C55273">
        <v>3133</v>
      </c>
      <c r="D55273">
        <v>2158</v>
      </c>
      <c r="E55273">
        <v>7147</v>
      </c>
      <c r="F55273">
        <v>9218</v>
      </c>
      <c r="G55273">
        <v>-7.2288400000000003E-2</v>
      </c>
    </row>
    <row r="55274" spans="1:7" x14ac:dyDescent="0.3">
      <c r="A55274" t="s">
        <v>446</v>
      </c>
      <c r="B55274" t="s">
        <v>531</v>
      </c>
      <c r="C55274">
        <v>3244</v>
      </c>
      <c r="D55274">
        <v>2216</v>
      </c>
      <c r="E55274">
        <v>7147</v>
      </c>
      <c r="F55274">
        <v>9563</v>
      </c>
      <c r="G55274">
        <v>-7.1095199999999997E-2</v>
      </c>
    </row>
    <row r="55275" spans="1:7" x14ac:dyDescent="0.3">
      <c r="A55275" t="s">
        <v>446</v>
      </c>
      <c r="B55275" t="s">
        <v>530</v>
      </c>
      <c r="C55275">
        <v>3357</v>
      </c>
      <c r="D55275">
        <v>2160</v>
      </c>
      <c r="E55275">
        <v>7147</v>
      </c>
      <c r="F55275">
        <v>9937</v>
      </c>
      <c r="G55275">
        <v>-5.6368500000000002E-2</v>
      </c>
    </row>
    <row r="55276" spans="1:7" x14ac:dyDescent="0.3">
      <c r="A55276" t="s">
        <v>446</v>
      </c>
      <c r="B55276" t="s">
        <v>529</v>
      </c>
      <c r="C55276">
        <v>3407</v>
      </c>
      <c r="D55276">
        <v>2048</v>
      </c>
      <c r="E55276">
        <v>7147</v>
      </c>
      <c r="F55276">
        <v>9988</v>
      </c>
      <c r="G55276">
        <v>-4.0210099999999999E-2</v>
      </c>
    </row>
    <row r="55277" spans="1:7" x14ac:dyDescent="0.3">
      <c r="A55277" t="s">
        <v>446</v>
      </c>
      <c r="B55277" t="s">
        <v>458</v>
      </c>
      <c r="C55277">
        <v>2661</v>
      </c>
      <c r="D55277">
        <v>3149</v>
      </c>
      <c r="E55277">
        <v>7147</v>
      </c>
      <c r="F55277">
        <v>7636</v>
      </c>
      <c r="G55277">
        <v>-0.24602599999999999</v>
      </c>
    </row>
    <row r="55278" spans="1:7" x14ac:dyDescent="0.3">
      <c r="A55278" t="s">
        <v>446</v>
      </c>
      <c r="B55278" t="s">
        <v>453</v>
      </c>
      <c r="C55278">
        <v>2812</v>
      </c>
      <c r="D55278">
        <v>3142</v>
      </c>
      <c r="E55278">
        <v>7147</v>
      </c>
      <c r="F55278">
        <v>7966</v>
      </c>
      <c r="G55278">
        <v>-0.229736</v>
      </c>
    </row>
    <row r="55279" spans="1:7" x14ac:dyDescent="0.3">
      <c r="A55279" t="s">
        <v>446</v>
      </c>
      <c r="B55279" t="s">
        <v>454</v>
      </c>
      <c r="C55279">
        <v>2629</v>
      </c>
      <c r="D55279">
        <v>3129</v>
      </c>
      <c r="E55279">
        <v>7147</v>
      </c>
      <c r="F55279">
        <v>7629</v>
      </c>
      <c r="G55279">
        <v>-0.24560100000000001</v>
      </c>
    </row>
    <row r="55280" spans="1:7" x14ac:dyDescent="0.3">
      <c r="A55280" t="s">
        <v>446</v>
      </c>
      <c r="B55280" t="s">
        <v>450</v>
      </c>
      <c r="C55280">
        <v>2811</v>
      </c>
      <c r="D55280">
        <v>3004</v>
      </c>
      <c r="E55280">
        <v>7147</v>
      </c>
      <c r="F55280">
        <v>8049</v>
      </c>
      <c r="G55280">
        <v>-0.21038399999999999</v>
      </c>
    </row>
    <row r="55281" spans="1:7" x14ac:dyDescent="0.3">
      <c r="A55281" t="s">
        <v>446</v>
      </c>
      <c r="B55281" t="s">
        <v>457</v>
      </c>
      <c r="C55281">
        <v>2610</v>
      </c>
      <c r="D55281">
        <v>3032</v>
      </c>
      <c r="E55281">
        <v>7147</v>
      </c>
      <c r="F55281">
        <v>7772</v>
      </c>
      <c r="G55281">
        <v>-0.231517</v>
      </c>
    </row>
    <row r="55282" spans="1:7" x14ac:dyDescent="0.3">
      <c r="A55282" t="s">
        <v>446</v>
      </c>
      <c r="B55282" t="s">
        <v>452</v>
      </c>
      <c r="C55282">
        <v>2717</v>
      </c>
      <c r="D55282">
        <v>3003</v>
      </c>
      <c r="E55282">
        <v>7147</v>
      </c>
      <c r="F55282">
        <v>8058</v>
      </c>
      <c r="G55282">
        <v>-0.21631</v>
      </c>
    </row>
    <row r="55283" spans="1:7" x14ac:dyDescent="0.3">
      <c r="A55283" t="s">
        <v>446</v>
      </c>
      <c r="B55283" t="s">
        <v>451</v>
      </c>
      <c r="C55283">
        <v>2590</v>
      </c>
      <c r="D55283">
        <v>3278</v>
      </c>
      <c r="E55283">
        <v>7147</v>
      </c>
      <c r="F55283">
        <v>7472</v>
      </c>
      <c r="G55283">
        <v>-0.271291</v>
      </c>
    </row>
    <row r="55284" spans="1:7" x14ac:dyDescent="0.3">
      <c r="A55284" t="s">
        <v>446</v>
      </c>
      <c r="B55284" t="s">
        <v>455</v>
      </c>
      <c r="C55284">
        <v>2653</v>
      </c>
      <c r="D55284">
        <v>3098</v>
      </c>
      <c r="E55284">
        <v>7147</v>
      </c>
      <c r="F55284">
        <v>7711</v>
      </c>
      <c r="G55284">
        <v>-0.238457</v>
      </c>
    </row>
    <row r="55285" spans="1:7" x14ac:dyDescent="0.3">
      <c r="A55285" t="s">
        <v>446</v>
      </c>
      <c r="B55285" t="s">
        <v>456</v>
      </c>
      <c r="C55285">
        <v>2696</v>
      </c>
      <c r="D55285">
        <v>3089</v>
      </c>
      <c r="E55285">
        <v>7147</v>
      </c>
      <c r="F55285">
        <v>7786</v>
      </c>
      <c r="G55285">
        <v>-0.23317499999999999</v>
      </c>
    </row>
    <row r="55286" spans="1:7" x14ac:dyDescent="0.3">
      <c r="A55286" t="s">
        <v>446</v>
      </c>
      <c r="B55286" t="s">
        <v>449</v>
      </c>
      <c r="C55286">
        <v>2713</v>
      </c>
      <c r="D55286">
        <v>3095</v>
      </c>
      <c r="E55286">
        <v>7147</v>
      </c>
      <c r="F55286">
        <v>7985</v>
      </c>
      <c r="G55286">
        <v>-0.22977800000000001</v>
      </c>
    </row>
    <row r="55287" spans="1:7" x14ac:dyDescent="0.3">
      <c r="A55287" t="s">
        <v>446</v>
      </c>
      <c r="B55287" t="s">
        <v>488</v>
      </c>
      <c r="C55287">
        <v>2543</v>
      </c>
      <c r="D55287">
        <v>3227</v>
      </c>
      <c r="E55287">
        <v>7147</v>
      </c>
      <c r="F55287">
        <v>7541</v>
      </c>
      <c r="G55287">
        <v>-0.26627200000000001</v>
      </c>
    </row>
    <row r="55288" spans="1:7" x14ac:dyDescent="0.3">
      <c r="A55288" t="s">
        <v>446</v>
      </c>
      <c r="B55288" t="s">
        <v>497</v>
      </c>
      <c r="C55288">
        <v>2599</v>
      </c>
      <c r="D55288">
        <v>3164</v>
      </c>
      <c r="E55288">
        <v>7147</v>
      </c>
      <c r="F55288">
        <v>7613</v>
      </c>
      <c r="G55288">
        <v>-0.25264199999999998</v>
      </c>
    </row>
    <row r="55289" spans="1:7" x14ac:dyDescent="0.3">
      <c r="A55289" t="s">
        <v>446</v>
      </c>
      <c r="B55289" t="s">
        <v>440</v>
      </c>
      <c r="C55289">
        <v>2710</v>
      </c>
      <c r="D55289">
        <v>3176</v>
      </c>
      <c r="E55289">
        <v>7147</v>
      </c>
      <c r="F55289">
        <v>7720</v>
      </c>
      <c r="G55289">
        <v>-0.244972</v>
      </c>
    </row>
    <row r="55290" spans="1:7" x14ac:dyDescent="0.3">
      <c r="A55290" t="s">
        <v>446</v>
      </c>
      <c r="B55290" t="s">
        <v>498</v>
      </c>
      <c r="C55290">
        <v>2587</v>
      </c>
      <c r="D55290">
        <v>3107</v>
      </c>
      <c r="E55290">
        <v>7147</v>
      </c>
      <c r="F55290">
        <v>7699</v>
      </c>
      <c r="G55290">
        <v>-0.244308</v>
      </c>
    </row>
    <row r="55291" spans="1:7" x14ac:dyDescent="0.3">
      <c r="A55291" t="s">
        <v>446</v>
      </c>
      <c r="B55291" t="s">
        <v>434</v>
      </c>
      <c r="C55291">
        <v>2665</v>
      </c>
      <c r="D55291">
        <v>3094</v>
      </c>
      <c r="E55291">
        <v>7147</v>
      </c>
      <c r="F55291">
        <v>7753</v>
      </c>
      <c r="G55291">
        <v>-0.23644299999999999</v>
      </c>
    </row>
    <row r="55292" spans="1:7" x14ac:dyDescent="0.3">
      <c r="A55292" t="s">
        <v>446</v>
      </c>
      <c r="B55292" t="s">
        <v>439</v>
      </c>
      <c r="C55292">
        <v>2567</v>
      </c>
      <c r="D55292">
        <v>3260</v>
      </c>
      <c r="E55292">
        <v>7147</v>
      </c>
      <c r="F55292">
        <v>7329</v>
      </c>
      <c r="G55292">
        <v>-0.27307300000000001</v>
      </c>
    </row>
    <row r="55293" spans="1:7" x14ac:dyDescent="0.3">
      <c r="A55293" t="s">
        <v>446</v>
      </c>
      <c r="B55293" t="s">
        <v>436</v>
      </c>
      <c r="C55293">
        <v>2641</v>
      </c>
      <c r="D55293">
        <v>3180</v>
      </c>
      <c r="E55293">
        <v>7147</v>
      </c>
      <c r="F55293">
        <v>7606</v>
      </c>
      <c r="G55293">
        <v>-0.25208399999999997</v>
      </c>
    </row>
    <row r="55294" spans="1:7" x14ac:dyDescent="0.3">
      <c r="A55294" t="s">
        <v>446</v>
      </c>
      <c r="B55294" t="s">
        <v>435</v>
      </c>
      <c r="C55294">
        <v>2652</v>
      </c>
      <c r="D55294">
        <v>3177</v>
      </c>
      <c r="E55294">
        <v>7147</v>
      </c>
      <c r="F55294">
        <v>7746</v>
      </c>
      <c r="G55294">
        <v>-0.24857299999999999</v>
      </c>
    </row>
    <row r="55295" spans="1:7" x14ac:dyDescent="0.3">
      <c r="A55295" t="s">
        <v>446</v>
      </c>
      <c r="B55295" t="s">
        <v>489</v>
      </c>
      <c r="C55295">
        <v>2662</v>
      </c>
      <c r="D55295">
        <v>3129</v>
      </c>
      <c r="E55295">
        <v>7147</v>
      </c>
      <c r="F55295">
        <v>7741</v>
      </c>
      <c r="G55295">
        <v>-0.241537</v>
      </c>
    </row>
    <row r="55296" spans="1:7" x14ac:dyDescent="0.3">
      <c r="A55296" t="s">
        <v>446</v>
      </c>
      <c r="B55296" t="s">
        <v>490</v>
      </c>
      <c r="C55296">
        <v>2587</v>
      </c>
      <c r="D55296">
        <v>3229</v>
      </c>
      <c r="E55296">
        <v>7147</v>
      </c>
      <c r="F55296">
        <v>7552</v>
      </c>
      <c r="G55296">
        <v>-0.263351</v>
      </c>
    </row>
    <row r="55297" spans="1:7" x14ac:dyDescent="0.3">
      <c r="A55297" t="s">
        <v>446</v>
      </c>
      <c r="B55297" t="s">
        <v>491</v>
      </c>
      <c r="C55297">
        <v>2770</v>
      </c>
      <c r="D55297">
        <v>2977</v>
      </c>
      <c r="E55297">
        <v>7147</v>
      </c>
      <c r="F55297">
        <v>8108</v>
      </c>
      <c r="G55297">
        <v>-0.20871799999999999</v>
      </c>
    </row>
    <row r="55298" spans="1:7" x14ac:dyDescent="0.3">
      <c r="A55298" t="s">
        <v>446</v>
      </c>
      <c r="B55298" t="s">
        <v>492</v>
      </c>
      <c r="C55298">
        <v>2731</v>
      </c>
      <c r="D55298">
        <v>2984</v>
      </c>
      <c r="E55298">
        <v>7147</v>
      </c>
      <c r="F55298">
        <v>8055</v>
      </c>
      <c r="G55298">
        <v>-0.21293300000000001</v>
      </c>
    </row>
    <row r="55299" spans="1:7" x14ac:dyDescent="0.3">
      <c r="A55299" t="s">
        <v>446</v>
      </c>
      <c r="B55299" t="s">
        <v>493</v>
      </c>
      <c r="C55299">
        <v>2610</v>
      </c>
      <c r="D55299">
        <v>3034</v>
      </c>
      <c r="E55299">
        <v>7147</v>
      </c>
      <c r="F55299">
        <v>7688</v>
      </c>
      <c r="G55299">
        <v>-0.233097</v>
      </c>
    </row>
    <row r="55300" spans="1:7" x14ac:dyDescent="0.3">
      <c r="A55300" t="s">
        <v>446</v>
      </c>
      <c r="B55300" t="s">
        <v>437</v>
      </c>
      <c r="C55300">
        <v>2799</v>
      </c>
      <c r="D55300">
        <v>2995</v>
      </c>
      <c r="E55300">
        <v>7147</v>
      </c>
      <c r="F55300">
        <v>8184</v>
      </c>
      <c r="G55300">
        <v>-0.20813999999999999</v>
      </c>
    </row>
    <row r="55301" spans="1:7" x14ac:dyDescent="0.3">
      <c r="A55301" t="s">
        <v>446</v>
      </c>
      <c r="B55301" t="s">
        <v>494</v>
      </c>
      <c r="C55301">
        <v>2434</v>
      </c>
      <c r="D55301">
        <v>3286</v>
      </c>
      <c r="E55301">
        <v>7147</v>
      </c>
      <c r="F55301">
        <v>7280</v>
      </c>
      <c r="G55301">
        <v>-0.28682299999999999</v>
      </c>
    </row>
    <row r="55302" spans="1:7" x14ac:dyDescent="0.3">
      <c r="A55302" t="s">
        <v>446</v>
      </c>
      <c r="B55302" t="s">
        <v>438</v>
      </c>
      <c r="C55302">
        <v>2429</v>
      </c>
      <c r="D55302">
        <v>3262</v>
      </c>
      <c r="E55302">
        <v>7147</v>
      </c>
      <c r="F55302">
        <v>7156</v>
      </c>
      <c r="G55302">
        <v>-0.286304</v>
      </c>
    </row>
    <row r="55303" spans="1:7" x14ac:dyDescent="0.3">
      <c r="A55303" t="s">
        <v>446</v>
      </c>
      <c r="B55303" t="s">
        <v>495</v>
      </c>
      <c r="C55303">
        <v>2644</v>
      </c>
      <c r="D55303">
        <v>3075</v>
      </c>
      <c r="E55303">
        <v>7147</v>
      </c>
      <c r="F55303">
        <v>7709</v>
      </c>
      <c r="G55303">
        <v>-0.23599899999999999</v>
      </c>
    </row>
    <row r="55304" spans="1:7" x14ac:dyDescent="0.3">
      <c r="A55304" t="s">
        <v>446</v>
      </c>
      <c r="B55304" t="s">
        <v>496</v>
      </c>
      <c r="C55304">
        <v>2514</v>
      </c>
      <c r="D55304">
        <v>3154</v>
      </c>
      <c r="E55304">
        <v>7147</v>
      </c>
      <c r="F55304">
        <v>7546</v>
      </c>
      <c r="G55304">
        <v>-0.258218</v>
      </c>
    </row>
    <row r="55305" spans="1:7" x14ac:dyDescent="0.3">
      <c r="A55305" t="s">
        <v>446</v>
      </c>
      <c r="B55305" t="s">
        <v>499</v>
      </c>
      <c r="C55305">
        <v>2281</v>
      </c>
      <c r="D55305">
        <v>3421</v>
      </c>
      <c r="E55305">
        <v>7147</v>
      </c>
      <c r="F55305">
        <v>6691</v>
      </c>
      <c r="G55305">
        <v>-0.3296</v>
      </c>
    </row>
    <row r="55306" spans="1:7" x14ac:dyDescent="0.3">
      <c r="A55306" t="s">
        <v>446</v>
      </c>
      <c r="B55306" t="s">
        <v>500</v>
      </c>
      <c r="C55306">
        <v>2636</v>
      </c>
      <c r="D55306">
        <v>3121</v>
      </c>
      <c r="E55306">
        <v>7147</v>
      </c>
      <c r="F55306">
        <v>7674</v>
      </c>
      <c r="G55306">
        <v>-0.24330299999999999</v>
      </c>
    </row>
    <row r="55307" spans="1:7" x14ac:dyDescent="0.3">
      <c r="A55307" t="s">
        <v>446</v>
      </c>
      <c r="B55307" t="s">
        <v>501</v>
      </c>
      <c r="C55307">
        <v>2602</v>
      </c>
      <c r="D55307">
        <v>3164</v>
      </c>
      <c r="E55307">
        <v>7147</v>
      </c>
      <c r="F55307">
        <v>7599</v>
      </c>
      <c r="G55307">
        <v>-0.25267899999999999</v>
      </c>
    </row>
    <row r="55308" spans="1:7" x14ac:dyDescent="0.3">
      <c r="A55308" t="s">
        <v>446</v>
      </c>
      <c r="B55308" t="s">
        <v>502</v>
      </c>
      <c r="C55308">
        <v>2663</v>
      </c>
      <c r="D55308">
        <v>3106</v>
      </c>
      <c r="E55308">
        <v>7147</v>
      </c>
      <c r="F55308">
        <v>7726</v>
      </c>
      <c r="G55308">
        <v>-0.23862</v>
      </c>
    </row>
    <row r="55309" spans="1:7" x14ac:dyDescent="0.3">
      <c r="A55309" t="s">
        <v>446</v>
      </c>
      <c r="B55309" t="s">
        <v>503</v>
      </c>
      <c r="C55309">
        <v>2604</v>
      </c>
      <c r="D55309">
        <v>3149</v>
      </c>
      <c r="E55309">
        <v>7147</v>
      </c>
      <c r="F55309">
        <v>7620</v>
      </c>
      <c r="G55309">
        <v>-0.25015199999999999</v>
      </c>
    </row>
    <row r="55310" spans="1:7" x14ac:dyDescent="0.3">
      <c r="A55310" t="s">
        <v>446</v>
      </c>
      <c r="B55310" t="s">
        <v>504</v>
      </c>
      <c r="C55310">
        <v>2637</v>
      </c>
      <c r="D55310">
        <v>3121</v>
      </c>
      <c r="E55310">
        <v>7147</v>
      </c>
      <c r="F55310">
        <v>7731</v>
      </c>
      <c r="G55310">
        <v>-0.24230399999999999</v>
      </c>
    </row>
    <row r="55311" spans="1:7" x14ac:dyDescent="0.3">
      <c r="A55311" t="s">
        <v>446</v>
      </c>
      <c r="B55311" t="s">
        <v>505</v>
      </c>
      <c r="C55311">
        <v>2576</v>
      </c>
      <c r="D55311">
        <v>3093</v>
      </c>
      <c r="E55311">
        <v>7147</v>
      </c>
      <c r="F55311">
        <v>7679</v>
      </c>
      <c r="G55311">
        <v>-0.24349100000000001</v>
      </c>
    </row>
    <row r="55312" spans="1:7" x14ac:dyDescent="0.3">
      <c r="A55312" t="s">
        <v>446</v>
      </c>
      <c r="B55312" t="s">
        <v>506</v>
      </c>
      <c r="C55312">
        <v>2995</v>
      </c>
      <c r="D55312">
        <v>2842</v>
      </c>
      <c r="E55312">
        <v>7147</v>
      </c>
      <c r="F55312">
        <v>8837</v>
      </c>
      <c r="G55312">
        <v>-0.16823099999999999</v>
      </c>
    </row>
    <row r="55313" spans="1:7" x14ac:dyDescent="0.3">
      <c r="A55313" t="s">
        <v>446</v>
      </c>
      <c r="B55313" t="s">
        <v>507</v>
      </c>
      <c r="C55313">
        <v>2532</v>
      </c>
      <c r="D55313">
        <v>3250</v>
      </c>
      <c r="E55313">
        <v>7147</v>
      </c>
      <c r="F55313">
        <v>7563</v>
      </c>
      <c r="G55313">
        <v>-0.26974799999999999</v>
      </c>
    </row>
    <row r="55314" spans="1:7" x14ac:dyDescent="0.3">
      <c r="A55314" t="s">
        <v>446</v>
      </c>
      <c r="B55314" t="s">
        <v>508</v>
      </c>
      <c r="C55314">
        <v>2995</v>
      </c>
      <c r="D55314">
        <v>2831</v>
      </c>
      <c r="E55314">
        <v>7147</v>
      </c>
      <c r="F55314">
        <v>8853</v>
      </c>
      <c r="G55314">
        <v>-0.166687</v>
      </c>
    </row>
    <row r="55315" spans="1:7" x14ac:dyDescent="0.3">
      <c r="A55315" t="s">
        <v>446</v>
      </c>
      <c r="B55315" t="s">
        <v>509</v>
      </c>
      <c r="C55315">
        <v>2986</v>
      </c>
      <c r="D55315">
        <v>2836</v>
      </c>
      <c r="E55315">
        <v>7147</v>
      </c>
      <c r="F55315">
        <v>8987</v>
      </c>
      <c r="G55315">
        <v>-0.16648099999999999</v>
      </c>
    </row>
    <row r="55316" spans="1:7" x14ac:dyDescent="0.3">
      <c r="A55316" t="s">
        <v>446</v>
      </c>
      <c r="B55316" t="s">
        <v>510</v>
      </c>
      <c r="C55316">
        <v>2887</v>
      </c>
      <c r="D55316">
        <v>2961</v>
      </c>
      <c r="E55316">
        <v>7147</v>
      </c>
      <c r="F55316">
        <v>8543</v>
      </c>
      <c r="G55316">
        <v>-0.193435</v>
      </c>
    </row>
    <row r="55317" spans="1:7" x14ac:dyDescent="0.3">
      <c r="A55317" t="s">
        <v>446</v>
      </c>
      <c r="B55317" t="s">
        <v>404</v>
      </c>
      <c r="C55317">
        <v>2475</v>
      </c>
      <c r="D55317">
        <v>3147</v>
      </c>
      <c r="E55317">
        <v>7147</v>
      </c>
      <c r="F55317">
        <v>7194</v>
      </c>
      <c r="G55317">
        <v>-0.26629900000000001</v>
      </c>
    </row>
    <row r="55318" spans="1:7" x14ac:dyDescent="0.3">
      <c r="A55318" t="s">
        <v>446</v>
      </c>
      <c r="B55318" t="s">
        <v>413</v>
      </c>
      <c r="C55318">
        <v>2377</v>
      </c>
      <c r="D55318">
        <v>3407</v>
      </c>
      <c r="E55318">
        <v>7147</v>
      </c>
      <c r="F55318">
        <v>6964</v>
      </c>
      <c r="G55318">
        <v>-0.31443599999999999</v>
      </c>
    </row>
    <row r="55319" spans="1:7" x14ac:dyDescent="0.3">
      <c r="A55319" t="s">
        <v>446</v>
      </c>
      <c r="B55319" t="s">
        <v>405</v>
      </c>
      <c r="C55319">
        <v>2433</v>
      </c>
      <c r="D55319">
        <v>3310</v>
      </c>
      <c r="E55319">
        <v>7147</v>
      </c>
      <c r="F55319">
        <v>7214</v>
      </c>
      <c r="G55319">
        <v>-0.29155399999999998</v>
      </c>
    </row>
    <row r="55320" spans="1:7" x14ac:dyDescent="0.3">
      <c r="A55320" t="s">
        <v>446</v>
      </c>
      <c r="B55320" t="s">
        <v>403</v>
      </c>
      <c r="C55320">
        <v>2539</v>
      </c>
      <c r="D55320">
        <v>3194</v>
      </c>
      <c r="E55320">
        <v>7147</v>
      </c>
      <c r="F55320">
        <v>7459</v>
      </c>
      <c r="G55320">
        <v>-0.26352199999999998</v>
      </c>
    </row>
    <row r="55321" spans="1:7" x14ac:dyDescent="0.3">
      <c r="A55321" t="s">
        <v>446</v>
      </c>
      <c r="B55321" t="s">
        <v>419</v>
      </c>
      <c r="C55321">
        <v>2500</v>
      </c>
      <c r="D55321">
        <v>3242</v>
      </c>
      <c r="E55321">
        <v>7147</v>
      </c>
      <c r="F55321">
        <v>7358</v>
      </c>
      <c r="G55321">
        <v>-0.27466400000000002</v>
      </c>
    </row>
    <row r="55322" spans="1:7" x14ac:dyDescent="0.3">
      <c r="A55322" t="s">
        <v>446</v>
      </c>
      <c r="B55322" t="s">
        <v>412</v>
      </c>
      <c r="C55322">
        <v>2419</v>
      </c>
      <c r="D55322">
        <v>3285</v>
      </c>
      <c r="E55322">
        <v>7147</v>
      </c>
      <c r="F55322">
        <v>7123</v>
      </c>
      <c r="G55322">
        <v>-0.29088999999999998</v>
      </c>
    </row>
    <row r="55323" spans="1:7" x14ac:dyDescent="0.3">
      <c r="A55323" t="s">
        <v>446</v>
      </c>
      <c r="B55323" t="s">
        <v>406</v>
      </c>
      <c r="C55323">
        <v>2389</v>
      </c>
      <c r="D55323">
        <v>3315</v>
      </c>
      <c r="E55323">
        <v>7147</v>
      </c>
      <c r="F55323">
        <v>7113</v>
      </c>
      <c r="G55323">
        <v>-0.29740499999999997</v>
      </c>
    </row>
    <row r="55324" spans="1:7" x14ac:dyDescent="0.3">
      <c r="A55324" t="s">
        <v>446</v>
      </c>
      <c r="B55324" t="s">
        <v>401</v>
      </c>
      <c r="C55324">
        <v>2454</v>
      </c>
      <c r="D55324">
        <v>3223</v>
      </c>
      <c r="E55324">
        <v>7147</v>
      </c>
      <c r="F55324">
        <v>7279</v>
      </c>
      <c r="G55324">
        <v>-0.276723</v>
      </c>
    </row>
    <row r="55325" spans="1:7" x14ac:dyDescent="0.3">
      <c r="A55325" t="s">
        <v>446</v>
      </c>
      <c r="B55325" t="s">
        <v>422</v>
      </c>
      <c r="C55325">
        <v>2466</v>
      </c>
      <c r="D55325">
        <v>3244</v>
      </c>
      <c r="E55325">
        <v>7147</v>
      </c>
      <c r="F55325">
        <v>7315</v>
      </c>
      <c r="G55325">
        <v>-0.27810800000000002</v>
      </c>
    </row>
    <row r="55326" spans="1:7" x14ac:dyDescent="0.3">
      <c r="A55326" t="s">
        <v>446</v>
      </c>
      <c r="B55326" t="s">
        <v>410</v>
      </c>
      <c r="C55326">
        <v>2469</v>
      </c>
      <c r="D55326">
        <v>3261</v>
      </c>
      <c r="E55326">
        <v>7147</v>
      </c>
      <c r="F55326">
        <v>7233</v>
      </c>
      <c r="G55326">
        <v>-0.28184999999999999</v>
      </c>
    </row>
    <row r="55327" spans="1:7" x14ac:dyDescent="0.3">
      <c r="A55327" t="s">
        <v>446</v>
      </c>
      <c r="B55327" t="s">
        <v>425</v>
      </c>
      <c r="C55327">
        <v>2480</v>
      </c>
      <c r="D55327">
        <v>3258</v>
      </c>
      <c r="E55327">
        <v>7147</v>
      </c>
      <c r="F55327">
        <v>7287</v>
      </c>
      <c r="G55327">
        <v>-0.27961799999999998</v>
      </c>
    </row>
    <row r="55328" spans="1:7" x14ac:dyDescent="0.3">
      <c r="A55328" t="s">
        <v>446</v>
      </c>
      <c r="B55328" t="s">
        <v>400</v>
      </c>
      <c r="C55328">
        <v>2447</v>
      </c>
      <c r="D55328">
        <v>3242</v>
      </c>
      <c r="E55328">
        <v>7147</v>
      </c>
      <c r="F55328">
        <v>7232</v>
      </c>
      <c r="G55328">
        <v>-0.28075699999999998</v>
      </c>
    </row>
    <row r="55329" spans="1:7" x14ac:dyDescent="0.3">
      <c r="A55329" t="s">
        <v>446</v>
      </c>
      <c r="B55329" t="s">
        <v>421</v>
      </c>
      <c r="C55329">
        <v>2407</v>
      </c>
      <c r="D55329">
        <v>3303</v>
      </c>
      <c r="E55329">
        <v>7147</v>
      </c>
      <c r="F55329">
        <v>6999</v>
      </c>
      <c r="G55329">
        <v>-0.29683300000000001</v>
      </c>
    </row>
    <row r="55330" spans="1:7" x14ac:dyDescent="0.3">
      <c r="A55330" t="s">
        <v>446</v>
      </c>
      <c r="B55330" t="s">
        <v>424</v>
      </c>
      <c r="C55330">
        <v>2437</v>
      </c>
      <c r="D55330">
        <v>3246</v>
      </c>
      <c r="E55330">
        <v>7147</v>
      </c>
      <c r="F55330">
        <v>7103</v>
      </c>
      <c r="G55330">
        <v>-0.28456100000000001</v>
      </c>
    </row>
    <row r="55331" spans="1:7" x14ac:dyDescent="0.3">
      <c r="A55331" t="s">
        <v>446</v>
      </c>
      <c r="B55331" t="s">
        <v>402</v>
      </c>
      <c r="C55331">
        <v>2378</v>
      </c>
      <c r="D55331">
        <v>3363</v>
      </c>
      <c r="E55331">
        <v>7147</v>
      </c>
      <c r="F55331">
        <v>6944</v>
      </c>
      <c r="G55331">
        <v>-0.30856600000000001</v>
      </c>
    </row>
    <row r="55332" spans="1:7" x14ac:dyDescent="0.3">
      <c r="A55332" t="s">
        <v>446</v>
      </c>
      <c r="B55332" t="s">
        <v>408</v>
      </c>
      <c r="C55332">
        <v>2427</v>
      </c>
      <c r="D55332">
        <v>3240</v>
      </c>
      <c r="E55332">
        <v>7147</v>
      </c>
      <c r="F55332">
        <v>7306</v>
      </c>
      <c r="G55332">
        <v>-0.28042600000000001</v>
      </c>
    </row>
    <row r="55333" spans="1:7" x14ac:dyDescent="0.3">
      <c r="A55333" t="s">
        <v>446</v>
      </c>
      <c r="B55333" t="s">
        <v>409</v>
      </c>
      <c r="C55333">
        <v>2570</v>
      </c>
      <c r="D55333">
        <v>3158</v>
      </c>
      <c r="E55333">
        <v>7147</v>
      </c>
      <c r="F55333">
        <v>7398</v>
      </c>
      <c r="G55333">
        <v>-0.257546</v>
      </c>
    </row>
    <row r="55334" spans="1:7" x14ac:dyDescent="0.3">
      <c r="A55334" t="s">
        <v>446</v>
      </c>
      <c r="B55334" t="s">
        <v>420</v>
      </c>
      <c r="C55334">
        <v>2492</v>
      </c>
      <c r="D55334">
        <v>3227</v>
      </c>
      <c r="E55334">
        <v>7147</v>
      </c>
      <c r="F55334">
        <v>7311</v>
      </c>
      <c r="G55334">
        <v>-0.27403499999999997</v>
      </c>
    </row>
    <row r="55335" spans="1:7" x14ac:dyDescent="0.3">
      <c r="A55335" t="s">
        <v>446</v>
      </c>
      <c r="B55335" t="s">
        <v>426</v>
      </c>
      <c r="C55335">
        <v>2676</v>
      </c>
      <c r="D55335">
        <v>3085</v>
      </c>
      <c r="E55335">
        <v>7147</v>
      </c>
      <c r="F55335">
        <v>7777</v>
      </c>
      <c r="G55335">
        <v>-0.23411999999999999</v>
      </c>
    </row>
    <row r="55336" spans="1:7" x14ac:dyDescent="0.3">
      <c r="A55336" t="s">
        <v>446</v>
      </c>
      <c r="B55336" t="s">
        <v>418</v>
      </c>
      <c r="C55336">
        <v>2603</v>
      </c>
      <c r="D55336">
        <v>3129</v>
      </c>
      <c r="E55336">
        <v>7147</v>
      </c>
      <c r="F55336">
        <v>7620</v>
      </c>
      <c r="G55336">
        <v>-0.24751100000000001</v>
      </c>
    </row>
    <row r="55337" spans="1:7" x14ac:dyDescent="0.3">
      <c r="A55337" t="s">
        <v>446</v>
      </c>
      <c r="B55337" t="s">
        <v>423</v>
      </c>
      <c r="C55337">
        <v>2516</v>
      </c>
      <c r="D55337">
        <v>3255</v>
      </c>
      <c r="E55337">
        <v>7147</v>
      </c>
      <c r="F55337">
        <v>7516</v>
      </c>
      <c r="G55337">
        <v>-0.27238600000000002</v>
      </c>
    </row>
    <row r="55338" spans="1:7" x14ac:dyDescent="0.3">
      <c r="A55338" t="s">
        <v>446</v>
      </c>
      <c r="B55338" t="s">
        <v>417</v>
      </c>
      <c r="C55338">
        <v>2476</v>
      </c>
      <c r="D55338">
        <v>3215</v>
      </c>
      <c r="E55338">
        <v>7147</v>
      </c>
      <c r="F55338">
        <v>7383</v>
      </c>
      <c r="G55338">
        <v>-0.27212700000000001</v>
      </c>
    </row>
    <row r="55339" spans="1:7" x14ac:dyDescent="0.3">
      <c r="A55339" t="s">
        <v>446</v>
      </c>
      <c r="B55339" t="s">
        <v>414</v>
      </c>
      <c r="C55339">
        <v>2551</v>
      </c>
      <c r="D55339">
        <v>3219</v>
      </c>
      <c r="E55339">
        <v>7147</v>
      </c>
      <c r="F55339">
        <v>7479</v>
      </c>
      <c r="G55339">
        <v>-0.26576</v>
      </c>
    </row>
    <row r="55340" spans="1:7" x14ac:dyDescent="0.3">
      <c r="A55340" t="s">
        <v>446</v>
      </c>
      <c r="B55340" t="s">
        <v>411</v>
      </c>
      <c r="C55340">
        <v>2474</v>
      </c>
      <c r="D55340">
        <v>3351</v>
      </c>
      <c r="E55340">
        <v>7147</v>
      </c>
      <c r="F55340">
        <v>7224</v>
      </c>
      <c r="G55340">
        <v>-0.29420400000000002</v>
      </c>
    </row>
    <row r="55341" spans="1:7" x14ac:dyDescent="0.3">
      <c r="A55341" t="s">
        <v>446</v>
      </c>
      <c r="B55341" t="s">
        <v>416</v>
      </c>
      <c r="C55341">
        <v>2360</v>
      </c>
      <c r="D55341">
        <v>3431</v>
      </c>
      <c r="E55341">
        <v>7147</v>
      </c>
      <c r="F55341">
        <v>6926</v>
      </c>
      <c r="G55341">
        <v>-0.31990299999999999</v>
      </c>
    </row>
    <row r="55342" spans="1:7" x14ac:dyDescent="0.3">
      <c r="A55342" t="s">
        <v>446</v>
      </c>
      <c r="B55342" t="s">
        <v>407</v>
      </c>
      <c r="C55342">
        <v>2204</v>
      </c>
      <c r="D55342">
        <v>3463</v>
      </c>
      <c r="E55342">
        <v>7147</v>
      </c>
      <c r="F55342">
        <v>6706</v>
      </c>
      <c r="G55342">
        <v>-0.34086499999999997</v>
      </c>
    </row>
    <row r="55343" spans="1:7" x14ac:dyDescent="0.3">
      <c r="A55343" t="s">
        <v>446</v>
      </c>
      <c r="B55343" t="s">
        <v>479</v>
      </c>
      <c r="C55343">
        <v>2285</v>
      </c>
      <c r="D55343">
        <v>3351</v>
      </c>
      <c r="E55343">
        <v>7147</v>
      </c>
      <c r="F55343">
        <v>6887</v>
      </c>
      <c r="G55343">
        <v>-0.31473600000000002</v>
      </c>
    </row>
    <row r="55344" spans="1:7" x14ac:dyDescent="0.3">
      <c r="A55344" t="s">
        <v>446</v>
      </c>
      <c r="B55344" t="s">
        <v>415</v>
      </c>
      <c r="C55344">
        <v>2299</v>
      </c>
      <c r="D55344">
        <v>3316</v>
      </c>
      <c r="E55344">
        <v>7147</v>
      </c>
      <c r="F55344">
        <v>6923</v>
      </c>
      <c r="G55344">
        <v>-0.30796000000000001</v>
      </c>
    </row>
    <row r="55345" spans="1:7" x14ac:dyDescent="0.3">
      <c r="A55345" t="s">
        <v>446</v>
      </c>
      <c r="B55345" t="s">
        <v>480</v>
      </c>
      <c r="C55345">
        <v>2429</v>
      </c>
      <c r="D55345">
        <v>3361</v>
      </c>
      <c r="E55345">
        <v>7147</v>
      </c>
      <c r="F55345">
        <v>7133</v>
      </c>
      <c r="G55345">
        <v>-0.30063000000000001</v>
      </c>
    </row>
    <row r="55346" spans="1:7" x14ac:dyDescent="0.3">
      <c r="A55346" t="s">
        <v>446</v>
      </c>
      <c r="B55346" t="s">
        <v>466</v>
      </c>
      <c r="C55346">
        <v>2810</v>
      </c>
      <c r="D55346">
        <v>3016</v>
      </c>
      <c r="E55346">
        <v>7147</v>
      </c>
      <c r="F55346">
        <v>8208</v>
      </c>
      <c r="G55346">
        <v>-0.20983399999999999</v>
      </c>
    </row>
    <row r="55347" spans="1:7" x14ac:dyDescent="0.3">
      <c r="A55347" t="s">
        <v>446</v>
      </c>
      <c r="B55347" t="s">
        <v>461</v>
      </c>
      <c r="C55347">
        <v>2746</v>
      </c>
      <c r="D55347">
        <v>3077</v>
      </c>
      <c r="E55347">
        <v>7147</v>
      </c>
      <c r="F55347">
        <v>8031</v>
      </c>
      <c r="G55347">
        <v>-0.22453600000000001</v>
      </c>
    </row>
    <row r="55348" spans="1:7" x14ac:dyDescent="0.3">
      <c r="A55348" t="s">
        <v>446</v>
      </c>
      <c r="B55348" t="s">
        <v>470</v>
      </c>
      <c r="C55348">
        <v>2675</v>
      </c>
      <c r="D55348">
        <v>3043</v>
      </c>
      <c r="E55348">
        <v>7147</v>
      </c>
      <c r="F55348">
        <v>7965</v>
      </c>
      <c r="G55348">
        <v>-0.225715</v>
      </c>
    </row>
    <row r="55349" spans="1:7" x14ac:dyDescent="0.3">
      <c r="A55349" t="s">
        <v>446</v>
      </c>
      <c r="B55349" t="s">
        <v>465</v>
      </c>
      <c r="C55349">
        <v>2755</v>
      </c>
      <c r="D55349">
        <v>3103</v>
      </c>
      <c r="E55349">
        <v>7147</v>
      </c>
      <c r="F55349">
        <v>8069</v>
      </c>
      <c r="G55349">
        <v>-0.226801</v>
      </c>
    </row>
    <row r="55350" spans="1:7" x14ac:dyDescent="0.3">
      <c r="A55350" t="s">
        <v>446</v>
      </c>
      <c r="B55350" t="s">
        <v>463</v>
      </c>
      <c r="C55350">
        <v>2786</v>
      </c>
      <c r="D55350">
        <v>2962</v>
      </c>
      <c r="E55350">
        <v>7147</v>
      </c>
      <c r="F55350">
        <v>8378</v>
      </c>
      <c r="G55350">
        <v>-0.202126</v>
      </c>
    </row>
    <row r="55351" spans="1:7" x14ac:dyDescent="0.3">
      <c r="A55351" t="s">
        <v>446</v>
      </c>
      <c r="B55351" t="s">
        <v>459</v>
      </c>
      <c r="C55351">
        <v>2818</v>
      </c>
      <c r="D55351">
        <v>2931</v>
      </c>
      <c r="E55351">
        <v>7147</v>
      </c>
      <c r="F55351">
        <v>8417</v>
      </c>
      <c r="G55351">
        <v>-0.19558</v>
      </c>
    </row>
    <row r="55352" spans="1:7" x14ac:dyDescent="0.3">
      <c r="A55352" t="s">
        <v>446</v>
      </c>
      <c r="B55352" t="s">
        <v>468</v>
      </c>
      <c r="C55352">
        <v>2679</v>
      </c>
      <c r="D55352">
        <v>2944</v>
      </c>
      <c r="E55352">
        <v>7147</v>
      </c>
      <c r="F55352">
        <v>7885</v>
      </c>
      <c r="G55352">
        <v>-0.213478</v>
      </c>
    </row>
    <row r="55353" spans="1:7" x14ac:dyDescent="0.3">
      <c r="A55353" t="s">
        <v>446</v>
      </c>
      <c r="B55353" t="s">
        <v>462</v>
      </c>
      <c r="C55353">
        <v>2855</v>
      </c>
      <c r="D55353">
        <v>3066</v>
      </c>
      <c r="E55353">
        <v>7147</v>
      </c>
      <c r="F55353">
        <v>8213</v>
      </c>
      <c r="G55353">
        <v>-0.21334600000000001</v>
      </c>
    </row>
    <row r="55354" spans="1:7" x14ac:dyDescent="0.3">
      <c r="A55354" t="s">
        <v>446</v>
      </c>
      <c r="B55354" t="s">
        <v>464</v>
      </c>
      <c r="C55354">
        <v>2835</v>
      </c>
      <c r="D55354">
        <v>2962</v>
      </c>
      <c r="E55354">
        <v>7147</v>
      </c>
      <c r="F55354">
        <v>8337</v>
      </c>
      <c r="G55354">
        <v>-0.19949600000000001</v>
      </c>
    </row>
    <row r="55355" spans="1:7" x14ac:dyDescent="0.3">
      <c r="A55355" t="s">
        <v>446</v>
      </c>
      <c r="B55355" t="s">
        <v>625</v>
      </c>
      <c r="C55355">
        <v>2802</v>
      </c>
      <c r="D55355">
        <v>3002</v>
      </c>
      <c r="E55355">
        <v>7147</v>
      </c>
      <c r="F55355">
        <v>8210</v>
      </c>
      <c r="G55355">
        <v>-0.20850399999999999</v>
      </c>
    </row>
    <row r="55356" spans="1:7" x14ac:dyDescent="0.3">
      <c r="A55356" t="s">
        <v>446</v>
      </c>
      <c r="B55356" t="s">
        <v>460</v>
      </c>
      <c r="C55356">
        <v>2094</v>
      </c>
      <c r="D55356">
        <v>3693</v>
      </c>
      <c r="E55356">
        <v>7147</v>
      </c>
      <c r="F55356">
        <v>6251</v>
      </c>
      <c r="G55356">
        <v>-0.394984</v>
      </c>
    </row>
    <row r="55357" spans="1:7" x14ac:dyDescent="0.3">
      <c r="A55357" t="s">
        <v>446</v>
      </c>
      <c r="B55357" t="s">
        <v>469</v>
      </c>
      <c r="C55357">
        <v>2806</v>
      </c>
      <c r="D55357">
        <v>2958</v>
      </c>
      <c r="E55357">
        <v>7147</v>
      </c>
      <c r="F55357">
        <v>8187</v>
      </c>
      <c r="G55357">
        <v>-0.202817</v>
      </c>
    </row>
    <row r="55358" spans="1:7" x14ac:dyDescent="0.3">
      <c r="A55358" t="s">
        <v>446</v>
      </c>
      <c r="B55358" t="s">
        <v>467</v>
      </c>
      <c r="C55358">
        <v>2085</v>
      </c>
      <c r="D55358">
        <v>3739</v>
      </c>
      <c r="E55358">
        <v>7147</v>
      </c>
      <c r="F55358">
        <v>6069</v>
      </c>
      <c r="G55358">
        <v>-0.40806599999999998</v>
      </c>
    </row>
    <row r="55359" spans="1:7" x14ac:dyDescent="0.3">
      <c r="A55359" t="s">
        <v>446</v>
      </c>
      <c r="B55359" t="s">
        <v>433</v>
      </c>
      <c r="C55359">
        <v>2911</v>
      </c>
      <c r="D55359">
        <v>2835</v>
      </c>
      <c r="E55359">
        <v>7147</v>
      </c>
      <c r="F55359">
        <v>8564</v>
      </c>
      <c r="G55359">
        <v>-0.17560899999999999</v>
      </c>
    </row>
    <row r="55360" spans="1:7" x14ac:dyDescent="0.3">
      <c r="A55360" t="s">
        <v>446</v>
      </c>
      <c r="B55360" t="s">
        <v>429</v>
      </c>
      <c r="C55360">
        <v>2940</v>
      </c>
      <c r="D55360">
        <v>2904</v>
      </c>
      <c r="E55360">
        <v>7147</v>
      </c>
      <c r="F55360">
        <v>8578</v>
      </c>
      <c r="G55360">
        <v>-0.18238499999999999</v>
      </c>
    </row>
    <row r="55361" spans="1:7" x14ac:dyDescent="0.3">
      <c r="A55361" t="s">
        <v>446</v>
      </c>
      <c r="B55361" t="s">
        <v>428</v>
      </c>
      <c r="C55361">
        <v>2690</v>
      </c>
      <c r="D55361">
        <v>3074</v>
      </c>
      <c r="E55361">
        <v>7147</v>
      </c>
      <c r="F55361">
        <v>8007</v>
      </c>
      <c r="G55361">
        <v>-0.228191</v>
      </c>
    </row>
    <row r="55362" spans="1:7" x14ac:dyDescent="0.3">
      <c r="A55362" t="s">
        <v>446</v>
      </c>
      <c r="B55362" t="s">
        <v>427</v>
      </c>
      <c r="C55362">
        <v>2857</v>
      </c>
      <c r="D55362">
        <v>2902</v>
      </c>
      <c r="E55362">
        <v>7147</v>
      </c>
      <c r="F55362">
        <v>8538</v>
      </c>
      <c r="G55362">
        <v>-0.187887</v>
      </c>
    </row>
    <row r="55363" spans="1:7" x14ac:dyDescent="0.3">
      <c r="A55363" t="s">
        <v>446</v>
      </c>
      <c r="B55363" t="s">
        <v>432</v>
      </c>
      <c r="C55363">
        <v>2765</v>
      </c>
      <c r="D55363">
        <v>3027</v>
      </c>
      <c r="E55363">
        <v>7147</v>
      </c>
      <c r="F55363">
        <v>8194</v>
      </c>
      <c r="G55363">
        <v>-0.214393</v>
      </c>
    </row>
    <row r="55364" spans="1:7" x14ac:dyDescent="0.3">
      <c r="A55364" t="s">
        <v>446</v>
      </c>
      <c r="B55364" t="s">
        <v>431</v>
      </c>
      <c r="C55364">
        <v>2744</v>
      </c>
      <c r="D55364">
        <v>3018</v>
      </c>
      <c r="E55364">
        <v>7147</v>
      </c>
      <c r="F55364">
        <v>8152</v>
      </c>
      <c r="G55364">
        <v>-0.21517700000000001</v>
      </c>
    </row>
    <row r="55365" spans="1:7" x14ac:dyDescent="0.3">
      <c r="A55365" t="s">
        <v>446</v>
      </c>
      <c r="B55365" t="s">
        <v>430</v>
      </c>
      <c r="C55365">
        <v>2788</v>
      </c>
      <c r="D55365">
        <v>2987</v>
      </c>
      <c r="E55365">
        <v>7147</v>
      </c>
      <c r="F55365">
        <v>8313</v>
      </c>
      <c r="G55365">
        <v>-0.20608000000000001</v>
      </c>
    </row>
    <row r="55366" spans="1:7" x14ac:dyDescent="0.3">
      <c r="A55366" t="s">
        <v>446</v>
      </c>
      <c r="B55366" t="s">
        <v>511</v>
      </c>
      <c r="C55366">
        <v>2840</v>
      </c>
      <c r="D55366">
        <v>3101</v>
      </c>
      <c r="E55366">
        <v>7147</v>
      </c>
      <c r="F55366">
        <v>8531</v>
      </c>
      <c r="G55366">
        <v>-0.21444099999999999</v>
      </c>
    </row>
    <row r="55367" spans="1:7" x14ac:dyDescent="0.3">
      <c r="A55367" t="s">
        <v>446</v>
      </c>
      <c r="B55367" t="s">
        <v>512</v>
      </c>
      <c r="C55367">
        <v>2733</v>
      </c>
      <c r="D55367">
        <v>3152</v>
      </c>
      <c r="E55367">
        <v>7147</v>
      </c>
      <c r="F55367">
        <v>8368</v>
      </c>
      <c r="G55367">
        <v>-0.23016400000000001</v>
      </c>
    </row>
    <row r="55368" spans="1:7" x14ac:dyDescent="0.3">
      <c r="A55368" t="s">
        <v>446</v>
      </c>
      <c r="B55368" t="s">
        <v>513</v>
      </c>
      <c r="C55368">
        <v>2848</v>
      </c>
      <c r="D55368">
        <v>3028</v>
      </c>
      <c r="E55368">
        <v>7147</v>
      </c>
      <c r="F55368">
        <v>8614</v>
      </c>
      <c r="G55368">
        <v>-0.20354</v>
      </c>
    </row>
    <row r="55369" spans="1:7" x14ac:dyDescent="0.3">
      <c r="A55369" t="s">
        <v>446</v>
      </c>
      <c r="B55369" t="s">
        <v>514</v>
      </c>
      <c r="C55369">
        <v>3210</v>
      </c>
      <c r="D55369">
        <v>2700</v>
      </c>
      <c r="E55369">
        <v>7147</v>
      </c>
      <c r="F55369">
        <v>9617</v>
      </c>
      <c r="G55369">
        <v>-0.130637</v>
      </c>
    </row>
    <row r="55370" spans="1:7" x14ac:dyDescent="0.3">
      <c r="A55370" t="s">
        <v>446</v>
      </c>
      <c r="B55370" t="s">
        <v>515</v>
      </c>
      <c r="C55370">
        <v>2915</v>
      </c>
      <c r="D55370">
        <v>2932</v>
      </c>
      <c r="E55370">
        <v>7147</v>
      </c>
      <c r="F55370">
        <v>8984</v>
      </c>
      <c r="G55370">
        <v>-0.18281600000000001</v>
      </c>
    </row>
    <row r="55371" spans="1:7" x14ac:dyDescent="0.3">
      <c r="A55371" t="s">
        <v>446</v>
      </c>
      <c r="B55371" t="s">
        <v>516</v>
      </c>
      <c r="C55371">
        <v>3063</v>
      </c>
      <c r="D55371">
        <v>2893</v>
      </c>
      <c r="E55371">
        <v>7147</v>
      </c>
      <c r="F55371">
        <v>9182</v>
      </c>
      <c r="G55371">
        <v>-0.16675899999999999</v>
      </c>
    </row>
    <row r="55372" spans="1:7" x14ac:dyDescent="0.3">
      <c r="A55372" t="s">
        <v>446</v>
      </c>
      <c r="B55372" t="s">
        <v>473</v>
      </c>
      <c r="C55372">
        <v>2461</v>
      </c>
      <c r="D55372">
        <v>3397</v>
      </c>
      <c r="E55372">
        <v>7147</v>
      </c>
      <c r="F55372">
        <v>7086</v>
      </c>
      <c r="G55372">
        <v>-0.30443300000000001</v>
      </c>
    </row>
    <row r="55373" spans="1:7" x14ac:dyDescent="0.3">
      <c r="A55373" t="s">
        <v>446</v>
      </c>
      <c r="B55373" t="s">
        <v>477</v>
      </c>
      <c r="C55373">
        <v>2431</v>
      </c>
      <c r="D55373">
        <v>3274</v>
      </c>
      <c r="E55373">
        <v>7147</v>
      </c>
      <c r="F55373">
        <v>7164</v>
      </c>
      <c r="G55373">
        <v>-0.28768100000000002</v>
      </c>
    </row>
    <row r="55374" spans="1:7" x14ac:dyDescent="0.3">
      <c r="A55374" t="s">
        <v>446</v>
      </c>
      <c r="B55374" t="s">
        <v>471</v>
      </c>
      <c r="C55374">
        <v>2313</v>
      </c>
      <c r="D55374">
        <v>3591</v>
      </c>
      <c r="E55374">
        <v>7147</v>
      </c>
      <c r="F55374">
        <v>6661</v>
      </c>
      <c r="G55374">
        <v>-0.35262199999999999</v>
      </c>
    </row>
    <row r="55375" spans="1:7" x14ac:dyDescent="0.3">
      <c r="A55375" t="s">
        <v>446</v>
      </c>
      <c r="B55375" t="s">
        <v>474</v>
      </c>
      <c r="C55375">
        <v>2444</v>
      </c>
      <c r="D55375">
        <v>3286</v>
      </c>
      <c r="E55375">
        <v>7147</v>
      </c>
      <c r="F55375">
        <v>7230</v>
      </c>
      <c r="G55375">
        <v>-0.28712500000000002</v>
      </c>
    </row>
    <row r="55376" spans="1:7" x14ac:dyDescent="0.3">
      <c r="A55376" t="s">
        <v>446</v>
      </c>
      <c r="B55376" t="s">
        <v>476</v>
      </c>
      <c r="C55376">
        <v>2354</v>
      </c>
      <c r="D55376">
        <v>3380</v>
      </c>
      <c r="E55376">
        <v>7147</v>
      </c>
      <c r="F55376">
        <v>7045</v>
      </c>
      <c r="G55376">
        <v>-0.31045699999999998</v>
      </c>
    </row>
    <row r="55377" spans="1:7" x14ac:dyDescent="0.3">
      <c r="A55377" t="s">
        <v>446</v>
      </c>
      <c r="B55377" t="s">
        <v>472</v>
      </c>
      <c r="C55377">
        <v>2173</v>
      </c>
      <c r="D55377">
        <v>3484</v>
      </c>
      <c r="E55377">
        <v>7147</v>
      </c>
      <c r="F55377">
        <v>6605</v>
      </c>
      <c r="G55377">
        <v>-0.34867700000000001</v>
      </c>
    </row>
    <row r="55378" spans="1:7" x14ac:dyDescent="0.3">
      <c r="A55378" t="s">
        <v>446</v>
      </c>
      <c r="B55378" t="s">
        <v>475</v>
      </c>
      <c r="C55378">
        <v>2444</v>
      </c>
      <c r="D55378">
        <v>3426</v>
      </c>
      <c r="E55378">
        <v>7147</v>
      </c>
      <c r="F55378">
        <v>7077</v>
      </c>
      <c r="G55378">
        <v>-0.30989899999999998</v>
      </c>
    </row>
    <row r="55379" spans="1:7" x14ac:dyDescent="0.3">
      <c r="A55379" t="s">
        <v>446</v>
      </c>
      <c r="B55379" t="s">
        <v>478</v>
      </c>
      <c r="C55379">
        <v>2351</v>
      </c>
      <c r="D55379">
        <v>3367</v>
      </c>
      <c r="E55379">
        <v>7147</v>
      </c>
      <c r="F55379">
        <v>7003</v>
      </c>
      <c r="G55379">
        <v>-0.309753</v>
      </c>
    </row>
    <row r="55380" spans="1:7" x14ac:dyDescent="0.3">
      <c r="A55380" t="s">
        <v>446</v>
      </c>
      <c r="B55380" t="s">
        <v>344</v>
      </c>
      <c r="C55380">
        <v>2838</v>
      </c>
      <c r="D55380">
        <v>3017</v>
      </c>
      <c r="E55380">
        <v>7147</v>
      </c>
      <c r="F55380">
        <v>8706</v>
      </c>
      <c r="G55380">
        <v>-0.201602</v>
      </c>
    </row>
    <row r="55381" spans="1:7" x14ac:dyDescent="0.3">
      <c r="A55381" t="s">
        <v>446</v>
      </c>
      <c r="B55381" t="s">
        <v>345</v>
      </c>
      <c r="C55381">
        <v>3086</v>
      </c>
      <c r="D55381">
        <v>2911</v>
      </c>
      <c r="E55381">
        <v>7147</v>
      </c>
      <c r="F55381">
        <v>9227</v>
      </c>
      <c r="G55381">
        <v>-0.16709399999999999</v>
      </c>
    </row>
    <row r="55382" spans="1:7" x14ac:dyDescent="0.3">
      <c r="A55382" t="s">
        <v>446</v>
      </c>
      <c r="B55382" t="s">
        <v>346</v>
      </c>
      <c r="C55382">
        <v>3041</v>
      </c>
      <c r="D55382">
        <v>2962</v>
      </c>
      <c r="E55382">
        <v>7147</v>
      </c>
      <c r="F55382">
        <v>9076</v>
      </c>
      <c r="G55382">
        <v>-0.17771100000000001</v>
      </c>
    </row>
    <row r="55383" spans="1:7" x14ac:dyDescent="0.3">
      <c r="A55383" t="s">
        <v>446</v>
      </c>
      <c r="B55383" t="s">
        <v>347</v>
      </c>
      <c r="C55383">
        <v>3025</v>
      </c>
      <c r="D55383">
        <v>3007</v>
      </c>
      <c r="E55383">
        <v>7147</v>
      </c>
      <c r="F55383">
        <v>9050</v>
      </c>
      <c r="G55383">
        <v>-0.18454000000000001</v>
      </c>
    </row>
    <row r="55384" spans="1:7" x14ac:dyDescent="0.3">
      <c r="A55384" t="s">
        <v>446</v>
      </c>
      <c r="B55384" t="s">
        <v>348</v>
      </c>
      <c r="C55384">
        <v>2959</v>
      </c>
      <c r="D55384">
        <v>3087</v>
      </c>
      <c r="E55384">
        <v>7147</v>
      </c>
      <c r="F55384">
        <v>8802</v>
      </c>
      <c r="G55384">
        <v>-0.20158000000000001</v>
      </c>
    </row>
    <row r="55385" spans="1:7" x14ac:dyDescent="0.3">
      <c r="A55385" t="s">
        <v>446</v>
      </c>
      <c r="B55385" t="s">
        <v>349</v>
      </c>
      <c r="C55385">
        <v>2906</v>
      </c>
      <c r="D55385">
        <v>3127</v>
      </c>
      <c r="E55385">
        <v>7147</v>
      </c>
      <c r="F55385">
        <v>8654</v>
      </c>
      <c r="G55385">
        <v>-0.21188499999999999</v>
      </c>
    </row>
    <row r="55386" spans="1:7" x14ac:dyDescent="0.3">
      <c r="A55386" t="s">
        <v>446</v>
      </c>
      <c r="B55386" t="s">
        <v>350</v>
      </c>
      <c r="C55386">
        <v>2953</v>
      </c>
      <c r="D55386">
        <v>3030</v>
      </c>
      <c r="E55386">
        <v>7147</v>
      </c>
      <c r="F55386">
        <v>9023</v>
      </c>
      <c r="G55386">
        <v>-0.19214600000000001</v>
      </c>
    </row>
    <row r="55387" spans="1:7" x14ac:dyDescent="0.3">
      <c r="A55387" t="s">
        <v>446</v>
      </c>
      <c r="B55387" t="s">
        <v>351</v>
      </c>
      <c r="C55387">
        <v>2984</v>
      </c>
      <c r="D55387">
        <v>3084</v>
      </c>
      <c r="E55387">
        <v>7147</v>
      </c>
      <c r="F55387">
        <v>8897</v>
      </c>
      <c r="G55387">
        <v>-0.19845399999999999</v>
      </c>
    </row>
    <row r="55388" spans="1:7" x14ac:dyDescent="0.3">
      <c r="A55388" t="s">
        <v>446</v>
      </c>
      <c r="B55388" t="s">
        <v>352</v>
      </c>
      <c r="C55388">
        <v>3051</v>
      </c>
      <c r="D55388">
        <v>2902</v>
      </c>
      <c r="E55388">
        <v>7147</v>
      </c>
      <c r="F55388">
        <v>9156</v>
      </c>
      <c r="G55388">
        <v>-0.16886499999999999</v>
      </c>
    </row>
    <row r="55389" spans="1:7" x14ac:dyDescent="0.3">
      <c r="A55389" t="s">
        <v>446</v>
      </c>
      <c r="B55389" t="s">
        <v>353</v>
      </c>
      <c r="C55389">
        <v>2964</v>
      </c>
      <c r="D55389">
        <v>3038</v>
      </c>
      <c r="E55389">
        <v>7147</v>
      </c>
      <c r="F55389">
        <v>8862</v>
      </c>
      <c r="G55389">
        <v>-0.19439100000000001</v>
      </c>
    </row>
    <row r="55390" spans="1:7" x14ac:dyDescent="0.3">
      <c r="A55390" t="s">
        <v>446</v>
      </c>
      <c r="B55390" t="s">
        <v>354</v>
      </c>
      <c r="C55390">
        <v>3049</v>
      </c>
      <c r="D55390">
        <v>3025</v>
      </c>
      <c r="E55390">
        <v>7147</v>
      </c>
      <c r="F55390">
        <v>9144</v>
      </c>
      <c r="G55390">
        <v>-0.18421199999999999</v>
      </c>
    </row>
    <row r="55391" spans="1:7" x14ac:dyDescent="0.3">
      <c r="A55391" t="s">
        <v>446</v>
      </c>
      <c r="B55391" t="s">
        <v>355</v>
      </c>
      <c r="C55391">
        <v>2980</v>
      </c>
      <c r="D55391">
        <v>2986</v>
      </c>
      <c r="E55391">
        <v>7147</v>
      </c>
      <c r="F55391">
        <v>8974</v>
      </c>
      <c r="G55391">
        <v>-0.18559600000000001</v>
      </c>
    </row>
    <row r="55392" spans="1:7" x14ac:dyDescent="0.3">
      <c r="A55392" t="s">
        <v>446</v>
      </c>
      <c r="B55392" t="s">
        <v>356</v>
      </c>
      <c r="C55392">
        <v>2926</v>
      </c>
      <c r="D55392">
        <v>3011</v>
      </c>
      <c r="E55392">
        <v>7147</v>
      </c>
      <c r="F55392">
        <v>8834</v>
      </c>
      <c r="G55392">
        <v>-0.19373000000000001</v>
      </c>
    </row>
    <row r="55393" spans="1:7" x14ac:dyDescent="0.3">
      <c r="A55393" t="s">
        <v>446</v>
      </c>
      <c r="B55393" t="s">
        <v>357</v>
      </c>
      <c r="C55393">
        <v>2924</v>
      </c>
      <c r="D55393">
        <v>2966</v>
      </c>
      <c r="E55393">
        <v>7147</v>
      </c>
      <c r="F55393">
        <v>8940</v>
      </c>
      <c r="G55393">
        <v>-0.18698300000000001</v>
      </c>
    </row>
    <row r="55394" spans="1:7" x14ac:dyDescent="0.3">
      <c r="A55394" t="s">
        <v>446</v>
      </c>
      <c r="B55394" t="s">
        <v>358</v>
      </c>
      <c r="C55394">
        <v>2877</v>
      </c>
      <c r="D55394">
        <v>3041</v>
      </c>
      <c r="E55394">
        <v>7147</v>
      </c>
      <c r="F55394">
        <v>8668</v>
      </c>
      <c r="G55394">
        <v>-0.202656</v>
      </c>
    </row>
    <row r="55395" spans="1:7" x14ac:dyDescent="0.3">
      <c r="A55395" t="s">
        <v>446</v>
      </c>
      <c r="B55395" t="s">
        <v>359</v>
      </c>
      <c r="C55395">
        <v>2861</v>
      </c>
      <c r="D55395">
        <v>3076</v>
      </c>
      <c r="E55395">
        <v>7147</v>
      </c>
      <c r="F55395">
        <v>8578</v>
      </c>
      <c r="G55395">
        <v>-0.209285</v>
      </c>
    </row>
    <row r="55396" spans="1:7" x14ac:dyDescent="0.3">
      <c r="A55396" t="s">
        <v>446</v>
      </c>
      <c r="B55396" t="s">
        <v>360</v>
      </c>
      <c r="C55396">
        <v>3006</v>
      </c>
      <c r="D55396">
        <v>2958</v>
      </c>
      <c r="E55396">
        <v>7147</v>
      </c>
      <c r="F55396">
        <v>8978</v>
      </c>
      <c r="G55396">
        <v>-0.18046499999999999</v>
      </c>
    </row>
    <row r="55397" spans="1:7" x14ac:dyDescent="0.3">
      <c r="A55397" t="s">
        <v>446</v>
      </c>
      <c r="B55397" t="s">
        <v>361</v>
      </c>
      <c r="C55397">
        <v>3000</v>
      </c>
      <c r="D55397">
        <v>2956</v>
      </c>
      <c r="E55397">
        <v>7147</v>
      </c>
      <c r="F55397">
        <v>8905</v>
      </c>
      <c r="G55397">
        <v>-0.18140999999999999</v>
      </c>
    </row>
    <row r="55398" spans="1:7" x14ac:dyDescent="0.3">
      <c r="A55398" t="s">
        <v>446</v>
      </c>
      <c r="B55398" t="s">
        <v>362</v>
      </c>
      <c r="C55398">
        <v>2977</v>
      </c>
      <c r="D55398">
        <v>2874</v>
      </c>
      <c r="E55398">
        <v>7147</v>
      </c>
      <c r="F55398">
        <v>9019</v>
      </c>
      <c r="G55398">
        <v>-0.17140900000000001</v>
      </c>
    </row>
    <row r="55399" spans="1:7" x14ac:dyDescent="0.3">
      <c r="A55399" t="s">
        <v>446</v>
      </c>
      <c r="B55399" t="s">
        <v>363</v>
      </c>
      <c r="C55399">
        <v>2856</v>
      </c>
      <c r="D55399">
        <v>3074</v>
      </c>
      <c r="E55399">
        <v>7147</v>
      </c>
      <c r="F55399">
        <v>8660</v>
      </c>
      <c r="G55399">
        <v>-0.208262</v>
      </c>
    </row>
    <row r="55400" spans="1:7" x14ac:dyDescent="0.3">
      <c r="A55400" t="s">
        <v>446</v>
      </c>
      <c r="B55400" t="s">
        <v>364</v>
      </c>
      <c r="C55400">
        <v>2817</v>
      </c>
      <c r="D55400">
        <v>3007</v>
      </c>
      <c r="E55400">
        <v>7147</v>
      </c>
      <c r="F55400">
        <v>8743</v>
      </c>
      <c r="G55400">
        <v>-0.20119600000000001</v>
      </c>
    </row>
    <row r="55401" spans="1:7" x14ac:dyDescent="0.3">
      <c r="A55401" t="s">
        <v>446</v>
      </c>
      <c r="B55401" t="s">
        <v>365</v>
      </c>
      <c r="C55401">
        <v>2924</v>
      </c>
      <c r="D55401">
        <v>2955</v>
      </c>
      <c r="E55401">
        <v>7147</v>
      </c>
      <c r="F55401">
        <v>8907</v>
      </c>
      <c r="G55401">
        <v>-0.185997</v>
      </c>
    </row>
    <row r="55402" spans="1:7" x14ac:dyDescent="0.3">
      <c r="A55402" t="s">
        <v>446</v>
      </c>
      <c r="B55402" t="s">
        <v>366</v>
      </c>
      <c r="C55402">
        <v>3003</v>
      </c>
      <c r="D55402">
        <v>2929</v>
      </c>
      <c r="E55402">
        <v>7147</v>
      </c>
      <c r="F55402">
        <v>9057</v>
      </c>
      <c r="G55402">
        <v>-0.17619099999999999</v>
      </c>
    </row>
    <row r="55403" spans="1:7" x14ac:dyDescent="0.3">
      <c r="A55403" t="s">
        <v>446</v>
      </c>
      <c r="B55403" t="s">
        <v>367</v>
      </c>
      <c r="C55403">
        <v>2816</v>
      </c>
      <c r="D55403">
        <v>3132</v>
      </c>
      <c r="E55403">
        <v>7147</v>
      </c>
      <c r="F55403">
        <v>8439</v>
      </c>
      <c r="G55403">
        <v>-0.221224</v>
      </c>
    </row>
    <row r="55404" spans="1:7" x14ac:dyDescent="0.3">
      <c r="A55404" t="s">
        <v>446</v>
      </c>
      <c r="B55404" t="s">
        <v>368</v>
      </c>
      <c r="C55404">
        <v>2987</v>
      </c>
      <c r="D55404">
        <v>3072</v>
      </c>
      <c r="E55404">
        <v>7147</v>
      </c>
      <c r="F55404">
        <v>8946</v>
      </c>
      <c r="G55404">
        <v>-0.19617200000000001</v>
      </c>
    </row>
    <row r="55405" spans="1:7" x14ac:dyDescent="0.3">
      <c r="A55405" t="s">
        <v>446</v>
      </c>
      <c r="B55405" t="s">
        <v>369</v>
      </c>
      <c r="C55405">
        <v>3024</v>
      </c>
      <c r="D55405">
        <v>3006</v>
      </c>
      <c r="E55405">
        <v>7147</v>
      </c>
      <c r="F55405">
        <v>9059</v>
      </c>
      <c r="G55405">
        <v>-0.18437600000000001</v>
      </c>
    </row>
    <row r="55406" spans="1:7" x14ac:dyDescent="0.3">
      <c r="A55406" t="s">
        <v>446</v>
      </c>
      <c r="B55406" t="s">
        <v>370</v>
      </c>
      <c r="C55406">
        <v>2807</v>
      </c>
      <c r="D55406">
        <v>3094</v>
      </c>
      <c r="E55406">
        <v>7147</v>
      </c>
      <c r="F55406">
        <v>8564</v>
      </c>
      <c r="G55406">
        <v>-0.2152</v>
      </c>
    </row>
    <row r="55407" spans="1:7" x14ac:dyDescent="0.3">
      <c r="A55407" t="s">
        <v>446</v>
      </c>
      <c r="B55407" t="s">
        <v>371</v>
      </c>
      <c r="C55407">
        <v>2913</v>
      </c>
      <c r="D55407">
        <v>3074</v>
      </c>
      <c r="E55407">
        <v>7147</v>
      </c>
      <c r="F55407">
        <v>8824</v>
      </c>
      <c r="G55407">
        <v>-0.20255500000000001</v>
      </c>
    </row>
    <row r="55408" spans="1:7" x14ac:dyDescent="0.3">
      <c r="A55408" t="s">
        <v>446</v>
      </c>
      <c r="B55408" t="s">
        <v>372</v>
      </c>
      <c r="C55408">
        <v>2911</v>
      </c>
      <c r="D55408">
        <v>3021</v>
      </c>
      <c r="E55408">
        <v>7147</v>
      </c>
      <c r="F55408">
        <v>8806</v>
      </c>
      <c r="G55408">
        <v>-0.19626399999999999</v>
      </c>
    </row>
    <row r="55409" spans="1:7" x14ac:dyDescent="0.3">
      <c r="A55409" t="s">
        <v>446</v>
      </c>
      <c r="B55409" t="s">
        <v>373</v>
      </c>
      <c r="C55409">
        <v>2952</v>
      </c>
      <c r="D55409">
        <v>3114</v>
      </c>
      <c r="E55409">
        <v>7147</v>
      </c>
      <c r="F55409">
        <v>8815</v>
      </c>
      <c r="G55409">
        <v>-0.205237</v>
      </c>
    </row>
    <row r="55410" spans="1:7" x14ac:dyDescent="0.3">
      <c r="A55410" t="s">
        <v>446</v>
      </c>
      <c r="B55410" t="s">
        <v>374</v>
      </c>
      <c r="C55410">
        <v>2981</v>
      </c>
      <c r="D55410">
        <v>2966</v>
      </c>
      <c r="E55410">
        <v>7147</v>
      </c>
      <c r="F55410">
        <v>8891</v>
      </c>
      <c r="G55410">
        <v>-0.184</v>
      </c>
    </row>
    <row r="55411" spans="1:7" x14ac:dyDescent="0.3">
      <c r="A55411" t="s">
        <v>446</v>
      </c>
      <c r="B55411" t="s">
        <v>375</v>
      </c>
      <c r="C55411">
        <v>2723</v>
      </c>
      <c r="D55411">
        <v>3220</v>
      </c>
      <c r="E55411">
        <v>7147</v>
      </c>
      <c r="F55411">
        <v>8294</v>
      </c>
      <c r="G55411">
        <v>-0.24072299999999999</v>
      </c>
    </row>
    <row r="55412" spans="1:7" x14ac:dyDescent="0.3">
      <c r="A55412" t="s">
        <v>446</v>
      </c>
      <c r="B55412" t="s">
        <v>376</v>
      </c>
      <c r="C55412">
        <v>2917</v>
      </c>
      <c r="D55412">
        <v>2996</v>
      </c>
      <c r="E55412">
        <v>7147</v>
      </c>
      <c r="F55412">
        <v>8898</v>
      </c>
      <c r="G55412">
        <v>-0.19164800000000001</v>
      </c>
    </row>
    <row r="55413" spans="1:7" x14ac:dyDescent="0.3">
      <c r="A55413" t="s">
        <v>446</v>
      </c>
      <c r="B55413" t="s">
        <v>377</v>
      </c>
      <c r="C55413">
        <v>2799</v>
      </c>
      <c r="D55413">
        <v>3082</v>
      </c>
      <c r="E55413">
        <v>7147</v>
      </c>
      <c r="F55413">
        <v>8529</v>
      </c>
      <c r="G55413">
        <v>-0.21465899999999999</v>
      </c>
    </row>
    <row r="55414" spans="1:7" x14ac:dyDescent="0.3">
      <c r="A55414" t="s">
        <v>446</v>
      </c>
      <c r="B55414" t="s">
        <v>378</v>
      </c>
      <c r="C55414">
        <v>2847</v>
      </c>
      <c r="D55414">
        <v>3163</v>
      </c>
      <c r="E55414">
        <v>7147</v>
      </c>
      <c r="F55414">
        <v>8512</v>
      </c>
      <c r="G55414">
        <v>-0.22217300000000001</v>
      </c>
    </row>
    <row r="55415" spans="1:7" x14ac:dyDescent="0.3">
      <c r="A55415" t="s">
        <v>446</v>
      </c>
      <c r="B55415" t="s">
        <v>379</v>
      </c>
      <c r="C55415">
        <v>2716</v>
      </c>
      <c r="D55415">
        <v>3186</v>
      </c>
      <c r="E55415">
        <v>7147</v>
      </c>
      <c r="F55415">
        <v>8193</v>
      </c>
      <c r="G55415">
        <v>-0.23833099999999999</v>
      </c>
    </row>
    <row r="55416" spans="1:7" x14ac:dyDescent="0.3">
      <c r="A55416" t="s">
        <v>446</v>
      </c>
      <c r="B55416" t="s">
        <v>380</v>
      </c>
      <c r="C55416">
        <v>2890</v>
      </c>
      <c r="D55416">
        <v>3225</v>
      </c>
      <c r="E55416">
        <v>7147</v>
      </c>
      <c r="F55416">
        <v>8348</v>
      </c>
      <c r="G55416">
        <v>-0.22975200000000001</v>
      </c>
    </row>
    <row r="55417" spans="1:7" x14ac:dyDescent="0.3">
      <c r="A55417" t="s">
        <v>446</v>
      </c>
      <c r="B55417" t="s">
        <v>381</v>
      </c>
      <c r="C55417">
        <v>2849</v>
      </c>
      <c r="D55417">
        <v>3010</v>
      </c>
      <c r="E55417">
        <v>7147</v>
      </c>
      <c r="F55417">
        <v>8758</v>
      </c>
      <c r="G55417">
        <v>-0.19937099999999999</v>
      </c>
    </row>
    <row r="55418" spans="1:7" x14ac:dyDescent="0.3">
      <c r="A55418" t="s">
        <v>446</v>
      </c>
      <c r="B55418" t="s">
        <v>382</v>
      </c>
      <c r="C55418">
        <v>3004</v>
      </c>
      <c r="D55418">
        <v>2987</v>
      </c>
      <c r="E55418">
        <v>7147</v>
      </c>
      <c r="F55418">
        <v>9008</v>
      </c>
      <c r="G55418">
        <v>-0.18384400000000001</v>
      </c>
    </row>
    <row r="55419" spans="1:7" x14ac:dyDescent="0.3">
      <c r="A55419" t="s">
        <v>446</v>
      </c>
      <c r="B55419" t="s">
        <v>383</v>
      </c>
      <c r="C55419">
        <v>2879</v>
      </c>
      <c r="D55419">
        <v>3120</v>
      </c>
      <c r="E55419">
        <v>7147</v>
      </c>
      <c r="F55419">
        <v>8728</v>
      </c>
      <c r="G55419">
        <v>-0.21171699999999999</v>
      </c>
    </row>
    <row r="55420" spans="1:7" x14ac:dyDescent="0.3">
      <c r="A55420" t="s">
        <v>446</v>
      </c>
      <c r="B55420" t="s">
        <v>384</v>
      </c>
      <c r="C55420">
        <v>3072</v>
      </c>
      <c r="D55420">
        <v>3011</v>
      </c>
      <c r="E55420">
        <v>7147</v>
      </c>
      <c r="F55420">
        <v>8941</v>
      </c>
      <c r="G55420">
        <v>-0.183366</v>
      </c>
    </row>
    <row r="55421" spans="1:7" x14ac:dyDescent="0.3">
      <c r="A55421" t="s">
        <v>446</v>
      </c>
      <c r="B55421" t="s">
        <v>385</v>
      </c>
      <c r="C55421">
        <v>2916</v>
      </c>
      <c r="D55421">
        <v>3012</v>
      </c>
      <c r="E55421">
        <v>7147</v>
      </c>
      <c r="F55421">
        <v>8922</v>
      </c>
      <c r="G55421">
        <v>-0.193416</v>
      </c>
    </row>
    <row r="55422" spans="1:7" x14ac:dyDescent="0.3">
      <c r="A55422" t="s">
        <v>446</v>
      </c>
      <c r="B55422" t="s">
        <v>386</v>
      </c>
      <c r="C55422">
        <v>2891</v>
      </c>
      <c r="D55422">
        <v>2964</v>
      </c>
      <c r="E55422">
        <v>7147</v>
      </c>
      <c r="F55422">
        <v>8937</v>
      </c>
      <c r="G55422">
        <v>-0.18882099999999999</v>
      </c>
    </row>
    <row r="55423" spans="1:7" x14ac:dyDescent="0.3">
      <c r="A55423" t="s">
        <v>446</v>
      </c>
      <c r="B55423" t="s">
        <v>387</v>
      </c>
      <c r="C55423">
        <v>3070</v>
      </c>
      <c r="D55423">
        <v>2957</v>
      </c>
      <c r="E55423">
        <v>7147</v>
      </c>
      <c r="F55423">
        <v>9040</v>
      </c>
      <c r="G55423">
        <v>-0.17569699999999999</v>
      </c>
    </row>
    <row r="55424" spans="1:7" x14ac:dyDescent="0.3">
      <c r="A55424" t="s">
        <v>446</v>
      </c>
      <c r="B55424" t="s">
        <v>388</v>
      </c>
      <c r="C55424">
        <v>2957</v>
      </c>
      <c r="D55424">
        <v>3047</v>
      </c>
      <c r="E55424">
        <v>7147</v>
      </c>
      <c r="F55424">
        <v>8909</v>
      </c>
      <c r="G55424">
        <v>-0.195379</v>
      </c>
    </row>
    <row r="55425" spans="1:7" x14ac:dyDescent="0.3">
      <c r="A55425" t="s">
        <v>446</v>
      </c>
      <c r="B55425" t="s">
        <v>389</v>
      </c>
      <c r="C55425">
        <v>2807</v>
      </c>
      <c r="D55425">
        <v>3129</v>
      </c>
      <c r="E55425">
        <v>7147</v>
      </c>
      <c r="F55425">
        <v>8541</v>
      </c>
      <c r="G55425">
        <v>-0.21997700000000001</v>
      </c>
    </row>
    <row r="55426" spans="1:7" x14ac:dyDescent="0.3">
      <c r="A55426" t="s">
        <v>446</v>
      </c>
      <c r="B55426" t="s">
        <v>390</v>
      </c>
      <c r="C55426">
        <v>2977</v>
      </c>
      <c r="D55426">
        <v>2993</v>
      </c>
      <c r="E55426">
        <v>7147</v>
      </c>
      <c r="F55426">
        <v>8897</v>
      </c>
      <c r="G55426">
        <v>-0.18754699999999999</v>
      </c>
    </row>
    <row r="55427" spans="1:7" x14ac:dyDescent="0.3">
      <c r="A55427" t="s">
        <v>446</v>
      </c>
      <c r="B55427" t="s">
        <v>391</v>
      </c>
      <c r="C55427">
        <v>2895</v>
      </c>
      <c r="D55427">
        <v>3057</v>
      </c>
      <c r="E55427">
        <v>7147</v>
      </c>
      <c r="F55427">
        <v>8711</v>
      </c>
      <c r="G55427">
        <v>-0.202989</v>
      </c>
    </row>
    <row r="55428" spans="1:7" x14ac:dyDescent="0.3">
      <c r="A55428" t="s">
        <v>446</v>
      </c>
      <c r="B55428" t="s">
        <v>392</v>
      </c>
      <c r="C55428">
        <v>3036</v>
      </c>
      <c r="D55428">
        <v>2954</v>
      </c>
      <c r="E55428">
        <v>7147</v>
      </c>
      <c r="F55428">
        <v>9013</v>
      </c>
      <c r="G55428">
        <v>-0.17772299999999999</v>
      </c>
    </row>
    <row r="55429" spans="1:7" x14ac:dyDescent="0.3">
      <c r="A55429" t="s">
        <v>446</v>
      </c>
      <c r="B55429" t="s">
        <v>393</v>
      </c>
      <c r="C55429">
        <v>2987</v>
      </c>
      <c r="D55429">
        <v>2985</v>
      </c>
      <c r="E55429">
        <v>7147</v>
      </c>
      <c r="F55429">
        <v>8976</v>
      </c>
      <c r="G55429">
        <v>-0.18501500000000001</v>
      </c>
    </row>
    <row r="55430" spans="1:7" x14ac:dyDescent="0.3">
      <c r="A55430" t="s">
        <v>446</v>
      </c>
      <c r="B55430" t="s">
        <v>394</v>
      </c>
      <c r="C55430">
        <v>2879</v>
      </c>
      <c r="D55430">
        <v>3099</v>
      </c>
      <c r="E55430">
        <v>7147</v>
      </c>
      <c r="F55430">
        <v>8650</v>
      </c>
      <c r="G55430">
        <v>-0.21010300000000001</v>
      </c>
    </row>
    <row r="55431" spans="1:7" x14ac:dyDescent="0.3">
      <c r="A55431" t="s">
        <v>446</v>
      </c>
      <c r="B55431" t="s">
        <v>395</v>
      </c>
      <c r="C55431">
        <v>2986</v>
      </c>
      <c r="D55431">
        <v>3057</v>
      </c>
      <c r="E55431">
        <v>7147</v>
      </c>
      <c r="F55431">
        <v>8827</v>
      </c>
      <c r="G55431">
        <v>-0.19581799999999999</v>
      </c>
    </row>
    <row r="55432" spans="1:7" x14ac:dyDescent="0.3">
      <c r="A55432" t="s">
        <v>446</v>
      </c>
      <c r="B55432" t="s">
        <v>396</v>
      </c>
      <c r="C55432">
        <v>2927</v>
      </c>
      <c r="D55432">
        <v>3004</v>
      </c>
      <c r="E55432">
        <v>7147</v>
      </c>
      <c r="F55432">
        <v>8800</v>
      </c>
      <c r="G55432">
        <v>-0.19320200000000001</v>
      </c>
    </row>
    <row r="55433" spans="1:7" x14ac:dyDescent="0.3">
      <c r="A55433" t="s">
        <v>446</v>
      </c>
      <c r="B55433" t="s">
        <v>397</v>
      </c>
      <c r="C55433">
        <v>2895</v>
      </c>
      <c r="D55433">
        <v>3072</v>
      </c>
      <c r="E55433">
        <v>7147</v>
      </c>
      <c r="F55433">
        <v>8670</v>
      </c>
      <c r="G55433">
        <v>-0.20541200000000001</v>
      </c>
    </row>
    <row r="55434" spans="1:7" x14ac:dyDescent="0.3">
      <c r="A55434" t="s">
        <v>446</v>
      </c>
      <c r="B55434" t="s">
        <v>398</v>
      </c>
      <c r="C55434">
        <v>2876</v>
      </c>
      <c r="D55434">
        <v>3038</v>
      </c>
      <c r="E55434">
        <v>7147</v>
      </c>
      <c r="F55434">
        <v>8708</v>
      </c>
      <c r="G55434">
        <v>-0.20182900000000001</v>
      </c>
    </row>
    <row r="55435" spans="1:7" x14ac:dyDescent="0.3">
      <c r="A55435" t="s">
        <v>446</v>
      </c>
      <c r="B55435" t="s">
        <v>399</v>
      </c>
      <c r="C55435">
        <v>2830</v>
      </c>
      <c r="D55435">
        <v>3039</v>
      </c>
      <c r="E55435">
        <v>7147</v>
      </c>
      <c r="F55435">
        <v>8775</v>
      </c>
      <c r="G55435">
        <v>-0.20399400000000001</v>
      </c>
    </row>
    <row r="55436" spans="1:7" x14ac:dyDescent="0.3">
      <c r="A55436" t="s">
        <v>446</v>
      </c>
      <c r="B55436" t="s">
        <v>517</v>
      </c>
      <c r="C55436">
        <v>2473</v>
      </c>
      <c r="D55436">
        <v>3386</v>
      </c>
      <c r="E55436">
        <v>7147</v>
      </c>
      <c r="F55436">
        <v>7482</v>
      </c>
      <c r="G55436">
        <v>-0.29386800000000002</v>
      </c>
    </row>
    <row r="55437" spans="1:7" x14ac:dyDescent="0.3">
      <c r="A55437" t="s">
        <v>446</v>
      </c>
      <c r="B55437" t="s">
        <v>518</v>
      </c>
      <c r="C55437">
        <v>2455</v>
      </c>
      <c r="D55437">
        <v>3501</v>
      </c>
      <c r="E55437">
        <v>7147</v>
      </c>
      <c r="F55437">
        <v>7272</v>
      </c>
      <c r="G55437">
        <v>-0.31534800000000002</v>
      </c>
    </row>
    <row r="55438" spans="1:7" x14ac:dyDescent="0.3">
      <c r="A55438" t="s">
        <v>446</v>
      </c>
      <c r="B55438" t="s">
        <v>519</v>
      </c>
      <c r="C55438">
        <v>3201</v>
      </c>
      <c r="D55438">
        <v>2697</v>
      </c>
      <c r="E55438">
        <v>7147</v>
      </c>
      <c r="F55438">
        <v>9473</v>
      </c>
      <c r="G55438">
        <v>-0.13194900000000001</v>
      </c>
    </row>
    <row r="55439" spans="1:7" x14ac:dyDescent="0.3">
      <c r="A55439" t="s">
        <v>446</v>
      </c>
      <c r="B55439" t="s">
        <v>520</v>
      </c>
      <c r="C55439">
        <v>3102</v>
      </c>
      <c r="D55439">
        <v>2767</v>
      </c>
      <c r="E55439">
        <v>7147</v>
      </c>
      <c r="F55439">
        <v>9304</v>
      </c>
      <c r="G55439">
        <v>-0.14783299999999999</v>
      </c>
    </row>
    <row r="55440" spans="1:7" x14ac:dyDescent="0.3">
      <c r="A55440" t="s">
        <v>446</v>
      </c>
      <c r="B55440" t="s">
        <v>521</v>
      </c>
      <c r="C55440">
        <v>3007</v>
      </c>
      <c r="D55440">
        <v>2766</v>
      </c>
      <c r="E55440">
        <v>7147</v>
      </c>
      <c r="F55440">
        <v>9210</v>
      </c>
      <c r="G55440">
        <v>-0.15436800000000001</v>
      </c>
    </row>
    <row r="55441" spans="1:7" x14ac:dyDescent="0.3">
      <c r="A55441" t="s">
        <v>446</v>
      </c>
      <c r="B55441" t="s">
        <v>522</v>
      </c>
      <c r="C55441">
        <v>3124</v>
      </c>
      <c r="D55441">
        <v>2771</v>
      </c>
      <c r="E55441">
        <v>7147</v>
      </c>
      <c r="F55441">
        <v>9336</v>
      </c>
      <c r="G55441">
        <v>-0.14669699999999999</v>
      </c>
    </row>
    <row r="55442" spans="1:7" x14ac:dyDescent="0.3">
      <c r="A55442" t="s">
        <v>446</v>
      </c>
      <c r="B55442" t="s">
        <v>523</v>
      </c>
      <c r="C55442">
        <v>2449</v>
      </c>
      <c r="D55442">
        <v>3443</v>
      </c>
      <c r="E55442">
        <v>7147</v>
      </c>
      <c r="F55442">
        <v>7478</v>
      </c>
      <c r="G55442">
        <v>-0.30338500000000002</v>
      </c>
    </row>
    <row r="55443" spans="1:7" x14ac:dyDescent="0.3">
      <c r="A55443" t="s">
        <v>446</v>
      </c>
      <c r="B55443" t="s">
        <v>524</v>
      </c>
      <c r="C55443">
        <v>2783</v>
      </c>
      <c r="D55443">
        <v>3088</v>
      </c>
      <c r="E55443">
        <v>7147</v>
      </c>
      <c r="F55443">
        <v>8398</v>
      </c>
      <c r="G55443">
        <v>-0.21826999999999999</v>
      </c>
    </row>
    <row r="55444" spans="1:7" x14ac:dyDescent="0.3">
      <c r="A55444" t="s">
        <v>446</v>
      </c>
      <c r="B55444" t="s">
        <v>525</v>
      </c>
      <c r="C55444">
        <v>2782</v>
      </c>
      <c r="D55444">
        <v>3139</v>
      </c>
      <c r="E55444">
        <v>7147</v>
      </c>
      <c r="F55444">
        <v>8254</v>
      </c>
      <c r="G55444">
        <v>-0.22699800000000001</v>
      </c>
    </row>
    <row r="55445" spans="1:7" x14ac:dyDescent="0.3">
      <c r="A55445" t="s">
        <v>446</v>
      </c>
      <c r="B55445" t="s">
        <v>526</v>
      </c>
      <c r="C55445">
        <v>2741</v>
      </c>
      <c r="D55445">
        <v>3154</v>
      </c>
      <c r="E55445">
        <v>7147</v>
      </c>
      <c r="F55445">
        <v>8237</v>
      </c>
      <c r="G55445">
        <v>-0.23186399999999999</v>
      </c>
    </row>
    <row r="55446" spans="1:7" x14ac:dyDescent="0.3">
      <c r="A55446" t="s">
        <v>446</v>
      </c>
      <c r="B55446" t="s">
        <v>527</v>
      </c>
      <c r="C55446">
        <v>2810</v>
      </c>
      <c r="D55446">
        <v>3139</v>
      </c>
      <c r="E55446">
        <v>7147</v>
      </c>
      <c r="F55446">
        <v>8316</v>
      </c>
      <c r="G55446">
        <v>-0.224277</v>
      </c>
    </row>
    <row r="55447" spans="1:7" x14ac:dyDescent="0.3">
      <c r="A55447" t="s">
        <v>446</v>
      </c>
      <c r="B55447" t="s">
        <v>528</v>
      </c>
      <c r="C55447">
        <v>2699</v>
      </c>
      <c r="D55447">
        <v>3197</v>
      </c>
      <c r="E55447">
        <v>7147</v>
      </c>
      <c r="F55447">
        <v>8184</v>
      </c>
      <c r="G55447">
        <v>-0.24101500000000001</v>
      </c>
    </row>
    <row r="55448" spans="1:7" x14ac:dyDescent="0.3">
      <c r="A55448" t="s">
        <v>446</v>
      </c>
      <c r="B55448" t="s">
        <v>443</v>
      </c>
      <c r="C55448">
        <v>3191</v>
      </c>
      <c r="D55448">
        <v>879</v>
      </c>
      <c r="E55448">
        <v>7147</v>
      </c>
      <c r="F55448">
        <v>6697</v>
      </c>
      <c r="G55448">
        <v>0.10351100000000001</v>
      </c>
    </row>
    <row r="55449" spans="1:7" x14ac:dyDescent="0.3">
      <c r="A55449" t="s">
        <v>446</v>
      </c>
      <c r="B55449" t="s">
        <v>441</v>
      </c>
      <c r="C55449">
        <v>3454</v>
      </c>
      <c r="D55449">
        <v>439</v>
      </c>
      <c r="E55449">
        <v>7147</v>
      </c>
      <c r="F55449">
        <v>6455</v>
      </c>
      <c r="G55449">
        <v>0.189384</v>
      </c>
    </row>
    <row r="55450" spans="1:7" x14ac:dyDescent="0.3">
      <c r="A55450" t="s">
        <v>446</v>
      </c>
      <c r="B55450" t="s">
        <v>446</v>
      </c>
      <c r="C55450">
        <v>7147</v>
      </c>
      <c r="D55450">
        <v>0</v>
      </c>
      <c r="E55450">
        <v>7147</v>
      </c>
      <c r="F55450">
        <v>7147</v>
      </c>
      <c r="G55450">
        <v>0.5</v>
      </c>
    </row>
    <row r="55451" spans="1:7" x14ac:dyDescent="0.3">
      <c r="A55451" t="s">
        <v>446</v>
      </c>
      <c r="B55451" t="s">
        <v>442</v>
      </c>
      <c r="C55451">
        <v>2735</v>
      </c>
      <c r="D55451">
        <v>815</v>
      </c>
      <c r="E55451">
        <v>7147</v>
      </c>
      <c r="F55451">
        <v>5609</v>
      </c>
      <c r="G55451">
        <v>8.6625900000000006E-2</v>
      </c>
    </row>
    <row r="55452" spans="1:7" x14ac:dyDescent="0.3">
      <c r="A55452" t="s">
        <v>446</v>
      </c>
      <c r="B55452" t="s">
        <v>448</v>
      </c>
      <c r="C55452">
        <v>2762</v>
      </c>
      <c r="D55452">
        <v>873</v>
      </c>
      <c r="E55452">
        <v>7147</v>
      </c>
      <c r="F55452">
        <v>5824</v>
      </c>
      <c r="G55452">
        <v>7.8328599999999998E-2</v>
      </c>
    </row>
    <row r="55453" spans="1:7" x14ac:dyDescent="0.3">
      <c r="A55453" t="s">
        <v>446</v>
      </c>
      <c r="B55453" t="s">
        <v>447</v>
      </c>
      <c r="C55453">
        <v>3352</v>
      </c>
      <c r="D55453">
        <v>683</v>
      </c>
      <c r="E55453">
        <v>7147</v>
      </c>
      <c r="F55453">
        <v>7370</v>
      </c>
      <c r="G55453">
        <v>0.13680500000000001</v>
      </c>
    </row>
    <row r="55454" spans="1:7" x14ac:dyDescent="0.3">
      <c r="A55454" t="s">
        <v>446</v>
      </c>
      <c r="B55454" t="s">
        <v>444</v>
      </c>
      <c r="C55454">
        <v>3241</v>
      </c>
      <c r="D55454">
        <v>574</v>
      </c>
      <c r="E55454">
        <v>7147</v>
      </c>
      <c r="F55454">
        <v>7501</v>
      </c>
      <c r="G55454">
        <v>0.14288600000000001</v>
      </c>
    </row>
    <row r="55455" spans="1:7" x14ac:dyDescent="0.3">
      <c r="A55455" t="s">
        <v>446</v>
      </c>
      <c r="B55455" t="s">
        <v>445</v>
      </c>
      <c r="C55455">
        <v>3327</v>
      </c>
      <c r="D55455">
        <v>576</v>
      </c>
      <c r="E55455">
        <v>7147</v>
      </c>
      <c r="F55455">
        <v>6938</v>
      </c>
      <c r="G55455">
        <v>0.15442</v>
      </c>
    </row>
    <row r="55456" spans="1:7" x14ac:dyDescent="0.3">
      <c r="A55456" t="s">
        <v>442</v>
      </c>
      <c r="B55456" t="s">
        <v>481</v>
      </c>
      <c r="C55456">
        <v>1454</v>
      </c>
      <c r="D55456">
        <v>4456</v>
      </c>
      <c r="E55456">
        <v>5609</v>
      </c>
      <c r="F55456">
        <v>5481</v>
      </c>
      <c r="G55456">
        <v>-0.67249800000000004</v>
      </c>
    </row>
    <row r="55457" spans="1:7" x14ac:dyDescent="0.3">
      <c r="A55457" t="s">
        <v>442</v>
      </c>
      <c r="B55457" t="s">
        <v>296</v>
      </c>
      <c r="C55457">
        <v>1766</v>
      </c>
      <c r="D55457">
        <v>3875</v>
      </c>
      <c r="E55457">
        <v>5609</v>
      </c>
      <c r="F55457">
        <v>6815</v>
      </c>
      <c r="G55457">
        <v>-0.48164800000000002</v>
      </c>
    </row>
    <row r="55458" spans="1:7" x14ac:dyDescent="0.3">
      <c r="A55458" t="s">
        <v>442</v>
      </c>
      <c r="B55458" t="s">
        <v>305</v>
      </c>
      <c r="C55458">
        <v>1873</v>
      </c>
      <c r="D55458">
        <v>3757</v>
      </c>
      <c r="E55458">
        <v>5609</v>
      </c>
      <c r="F55458">
        <v>7257</v>
      </c>
      <c r="G55458">
        <v>-0.438442</v>
      </c>
    </row>
    <row r="55459" spans="1:7" x14ac:dyDescent="0.3">
      <c r="A55459" t="s">
        <v>442</v>
      </c>
      <c r="B55459" t="s">
        <v>306</v>
      </c>
      <c r="C55459">
        <v>1830</v>
      </c>
      <c r="D55459">
        <v>3857</v>
      </c>
      <c r="E55459">
        <v>5609</v>
      </c>
      <c r="F55459">
        <v>7006</v>
      </c>
      <c r="G55459">
        <v>-0.46642899999999998</v>
      </c>
    </row>
    <row r="55460" spans="1:7" x14ac:dyDescent="0.3">
      <c r="A55460" t="s">
        <v>442</v>
      </c>
      <c r="B55460" t="s">
        <v>307</v>
      </c>
      <c r="C55460">
        <v>1974</v>
      </c>
      <c r="D55460">
        <v>3731</v>
      </c>
      <c r="E55460">
        <v>5609</v>
      </c>
      <c r="F55460">
        <v>7342</v>
      </c>
      <c r="G55460">
        <v>-0.42375099999999999</v>
      </c>
    </row>
    <row r="55461" spans="1:7" x14ac:dyDescent="0.3">
      <c r="A55461" t="s">
        <v>442</v>
      </c>
      <c r="B55461" t="s">
        <v>308</v>
      </c>
      <c r="C55461">
        <v>1957</v>
      </c>
      <c r="D55461">
        <v>3827</v>
      </c>
      <c r="E55461">
        <v>5609</v>
      </c>
      <c r="F55461">
        <v>7180</v>
      </c>
      <c r="G55461">
        <v>-0.445461</v>
      </c>
    </row>
    <row r="55462" spans="1:7" x14ac:dyDescent="0.3">
      <c r="A55462" t="s">
        <v>442</v>
      </c>
      <c r="B55462" t="s">
        <v>309</v>
      </c>
      <c r="C55462">
        <v>1909</v>
      </c>
      <c r="D55462">
        <v>3734</v>
      </c>
      <c r="E55462">
        <v>5609</v>
      </c>
      <c r="F55462">
        <v>7003</v>
      </c>
      <c r="G55462">
        <v>-0.44077100000000002</v>
      </c>
    </row>
    <row r="55463" spans="1:7" x14ac:dyDescent="0.3">
      <c r="A55463" t="s">
        <v>442</v>
      </c>
      <c r="B55463" t="s">
        <v>310</v>
      </c>
      <c r="C55463">
        <v>2016</v>
      </c>
      <c r="D55463">
        <v>3741</v>
      </c>
      <c r="E55463">
        <v>5609</v>
      </c>
      <c r="F55463">
        <v>7421</v>
      </c>
      <c r="G55463">
        <v>-0.419493</v>
      </c>
    </row>
    <row r="55464" spans="1:7" x14ac:dyDescent="0.3">
      <c r="A55464" t="s">
        <v>442</v>
      </c>
      <c r="B55464" t="s">
        <v>311</v>
      </c>
      <c r="C55464">
        <v>1947</v>
      </c>
      <c r="D55464">
        <v>3789</v>
      </c>
      <c r="E55464">
        <v>5609</v>
      </c>
      <c r="F55464">
        <v>7228</v>
      </c>
      <c r="G55464">
        <v>-0.43865399999999999</v>
      </c>
    </row>
    <row r="55465" spans="1:7" x14ac:dyDescent="0.3">
      <c r="A55465" t="s">
        <v>442</v>
      </c>
      <c r="B55465" t="s">
        <v>312</v>
      </c>
      <c r="C55465">
        <v>2087</v>
      </c>
      <c r="D55465">
        <v>3528</v>
      </c>
      <c r="E55465">
        <v>5609</v>
      </c>
      <c r="F55465">
        <v>7763</v>
      </c>
      <c r="G55465">
        <v>-0.37159700000000001</v>
      </c>
    </row>
    <row r="55466" spans="1:7" x14ac:dyDescent="0.3">
      <c r="A55466" t="s">
        <v>442</v>
      </c>
      <c r="B55466" t="s">
        <v>313</v>
      </c>
      <c r="C55466">
        <v>1900</v>
      </c>
      <c r="D55466">
        <v>3774</v>
      </c>
      <c r="E55466">
        <v>5609</v>
      </c>
      <c r="F55466">
        <v>7038</v>
      </c>
      <c r="G55466">
        <v>-0.44658799999999998</v>
      </c>
    </row>
    <row r="55467" spans="1:7" x14ac:dyDescent="0.3">
      <c r="A55467" t="s">
        <v>442</v>
      </c>
      <c r="B55467" t="s">
        <v>314</v>
      </c>
      <c r="C55467">
        <v>1833</v>
      </c>
      <c r="D55467">
        <v>3919</v>
      </c>
      <c r="E55467">
        <v>5609</v>
      </c>
      <c r="F55467">
        <v>6801</v>
      </c>
      <c r="G55467">
        <v>-0.48388399999999998</v>
      </c>
    </row>
    <row r="55468" spans="1:7" x14ac:dyDescent="0.3">
      <c r="A55468" t="s">
        <v>442</v>
      </c>
      <c r="B55468" t="s">
        <v>297</v>
      </c>
      <c r="C55468">
        <v>1948</v>
      </c>
      <c r="D55468">
        <v>3730</v>
      </c>
      <c r="E55468">
        <v>5609</v>
      </c>
      <c r="F55468">
        <v>7323</v>
      </c>
      <c r="G55468">
        <v>-0.42623</v>
      </c>
    </row>
    <row r="55469" spans="1:7" x14ac:dyDescent="0.3">
      <c r="A55469" t="s">
        <v>442</v>
      </c>
      <c r="B55469" t="s">
        <v>315</v>
      </c>
      <c r="C55469">
        <v>1939</v>
      </c>
      <c r="D55469">
        <v>3746</v>
      </c>
      <c r="E55469">
        <v>5609</v>
      </c>
      <c r="F55469">
        <v>7178</v>
      </c>
      <c r="G55469">
        <v>-0.43426900000000002</v>
      </c>
    </row>
    <row r="55470" spans="1:7" x14ac:dyDescent="0.3">
      <c r="A55470" t="s">
        <v>442</v>
      </c>
      <c r="B55470" t="s">
        <v>316</v>
      </c>
      <c r="C55470">
        <v>1927</v>
      </c>
      <c r="D55470">
        <v>3700</v>
      </c>
      <c r="E55470">
        <v>5609</v>
      </c>
      <c r="F55470">
        <v>7278</v>
      </c>
      <c r="G55470">
        <v>-0.42469200000000001</v>
      </c>
    </row>
    <row r="55471" spans="1:7" x14ac:dyDescent="0.3">
      <c r="A55471" t="s">
        <v>442</v>
      </c>
      <c r="B55471" t="s">
        <v>317</v>
      </c>
      <c r="C55471">
        <v>1940</v>
      </c>
      <c r="D55471">
        <v>3714</v>
      </c>
      <c r="E55471">
        <v>5609</v>
      </c>
      <c r="F55471">
        <v>7329</v>
      </c>
      <c r="G55471">
        <v>-0.42417700000000003</v>
      </c>
    </row>
    <row r="55472" spans="1:7" x14ac:dyDescent="0.3">
      <c r="A55472" t="s">
        <v>442</v>
      </c>
      <c r="B55472" t="s">
        <v>318</v>
      </c>
      <c r="C55472">
        <v>1849</v>
      </c>
      <c r="D55472">
        <v>3792</v>
      </c>
      <c r="E55472">
        <v>5609</v>
      </c>
      <c r="F55472">
        <v>7133</v>
      </c>
      <c r="G55472">
        <v>-0.45008599999999999</v>
      </c>
    </row>
    <row r="55473" spans="1:7" x14ac:dyDescent="0.3">
      <c r="A55473" t="s">
        <v>442</v>
      </c>
      <c r="B55473" t="s">
        <v>319</v>
      </c>
      <c r="C55473">
        <v>1890</v>
      </c>
      <c r="D55473">
        <v>3644</v>
      </c>
      <c r="E55473">
        <v>5609</v>
      </c>
      <c r="F55473">
        <v>7319</v>
      </c>
      <c r="G55473">
        <v>-0.417543</v>
      </c>
    </row>
    <row r="55474" spans="1:7" x14ac:dyDescent="0.3">
      <c r="A55474" t="s">
        <v>442</v>
      </c>
      <c r="B55474" t="s">
        <v>320</v>
      </c>
      <c r="C55474">
        <v>1990</v>
      </c>
      <c r="D55474">
        <v>3628</v>
      </c>
      <c r="E55474">
        <v>5609</v>
      </c>
      <c r="F55474">
        <v>7414</v>
      </c>
      <c r="G55474">
        <v>-0.404362</v>
      </c>
    </row>
    <row r="55475" spans="1:7" x14ac:dyDescent="0.3">
      <c r="A55475" t="s">
        <v>442</v>
      </c>
      <c r="B55475" t="s">
        <v>321</v>
      </c>
      <c r="C55475">
        <v>1936</v>
      </c>
      <c r="D55475">
        <v>3681</v>
      </c>
      <c r="E55475">
        <v>5609</v>
      </c>
      <c r="F55475">
        <v>7295</v>
      </c>
      <c r="G55475">
        <v>-0.42048999999999997</v>
      </c>
    </row>
    <row r="55476" spans="1:7" x14ac:dyDescent="0.3">
      <c r="A55476" t="s">
        <v>442</v>
      </c>
      <c r="B55476" t="s">
        <v>322</v>
      </c>
      <c r="C55476">
        <v>1844</v>
      </c>
      <c r="D55476">
        <v>3842</v>
      </c>
      <c r="E55476">
        <v>5609</v>
      </c>
      <c r="F55476">
        <v>6968</v>
      </c>
      <c r="G55476">
        <v>-0.46433999999999997</v>
      </c>
    </row>
    <row r="55477" spans="1:7" x14ac:dyDescent="0.3">
      <c r="A55477" t="s">
        <v>442</v>
      </c>
      <c r="B55477" t="s">
        <v>323</v>
      </c>
      <c r="C55477">
        <v>2075</v>
      </c>
      <c r="D55477">
        <v>3621</v>
      </c>
      <c r="E55477">
        <v>5609</v>
      </c>
      <c r="F55477">
        <v>7547</v>
      </c>
      <c r="G55477">
        <v>-0.39274900000000001</v>
      </c>
    </row>
    <row r="55478" spans="1:7" x14ac:dyDescent="0.3">
      <c r="A55478" t="s">
        <v>442</v>
      </c>
      <c r="B55478" t="s">
        <v>324</v>
      </c>
      <c r="C55478">
        <v>2064</v>
      </c>
      <c r="D55478">
        <v>3618</v>
      </c>
      <c r="E55478">
        <v>5609</v>
      </c>
      <c r="F55478">
        <v>7533</v>
      </c>
      <c r="G55478">
        <v>-0.39354699999999998</v>
      </c>
    </row>
    <row r="55479" spans="1:7" x14ac:dyDescent="0.3">
      <c r="A55479" t="s">
        <v>442</v>
      </c>
      <c r="B55479" t="s">
        <v>298</v>
      </c>
      <c r="C55479">
        <v>1871</v>
      </c>
      <c r="D55479">
        <v>3858</v>
      </c>
      <c r="E55479">
        <v>5609</v>
      </c>
      <c r="F55479">
        <v>6791</v>
      </c>
      <c r="G55479">
        <v>-0.47137099999999998</v>
      </c>
    </row>
    <row r="55480" spans="1:7" x14ac:dyDescent="0.3">
      <c r="A55480" t="s">
        <v>442</v>
      </c>
      <c r="B55480" t="s">
        <v>325</v>
      </c>
      <c r="C55480">
        <v>2022</v>
      </c>
      <c r="D55480">
        <v>3822</v>
      </c>
      <c r="E55480">
        <v>5609</v>
      </c>
      <c r="F55480">
        <v>7162</v>
      </c>
      <c r="G55480">
        <v>-0.440216</v>
      </c>
    </row>
    <row r="55481" spans="1:7" x14ac:dyDescent="0.3">
      <c r="A55481" t="s">
        <v>442</v>
      </c>
      <c r="B55481" t="s">
        <v>326</v>
      </c>
      <c r="C55481">
        <v>1769</v>
      </c>
      <c r="D55481">
        <v>3909</v>
      </c>
      <c r="E55481">
        <v>5609</v>
      </c>
      <c r="F55481">
        <v>6703</v>
      </c>
      <c r="G55481">
        <v>-0.491309</v>
      </c>
    </row>
    <row r="55482" spans="1:7" x14ac:dyDescent="0.3">
      <c r="A55482" t="s">
        <v>442</v>
      </c>
      <c r="B55482" t="s">
        <v>327</v>
      </c>
      <c r="C55482">
        <v>1942</v>
      </c>
      <c r="D55482">
        <v>3673</v>
      </c>
      <c r="E55482">
        <v>5609</v>
      </c>
      <c r="F55482">
        <v>7279</v>
      </c>
      <c r="G55482">
        <v>-0.41930499999999998</v>
      </c>
    </row>
    <row r="55483" spans="1:7" x14ac:dyDescent="0.3">
      <c r="A55483" t="s">
        <v>442</v>
      </c>
      <c r="B55483" t="s">
        <v>328</v>
      </c>
      <c r="C55483">
        <v>1962</v>
      </c>
      <c r="D55483">
        <v>3759</v>
      </c>
      <c r="E55483">
        <v>5609</v>
      </c>
      <c r="F55483">
        <v>7148</v>
      </c>
      <c r="G55483">
        <v>-0.43552600000000002</v>
      </c>
    </row>
    <row r="55484" spans="1:7" x14ac:dyDescent="0.3">
      <c r="A55484" t="s">
        <v>442</v>
      </c>
      <c r="B55484" t="s">
        <v>329</v>
      </c>
      <c r="C55484">
        <v>2023</v>
      </c>
      <c r="D55484">
        <v>3774</v>
      </c>
      <c r="E55484">
        <v>5609</v>
      </c>
      <c r="F55484">
        <v>7366</v>
      </c>
      <c r="G55484">
        <v>-0.425819</v>
      </c>
    </row>
    <row r="55485" spans="1:7" x14ac:dyDescent="0.3">
      <c r="A55485" t="s">
        <v>442</v>
      </c>
      <c r="B55485" t="s">
        <v>330</v>
      </c>
      <c r="C55485">
        <v>1967</v>
      </c>
      <c r="D55485">
        <v>3719</v>
      </c>
      <c r="E55485">
        <v>5609</v>
      </c>
      <c r="F55485">
        <v>7264</v>
      </c>
      <c r="G55485">
        <v>-0.42499799999999999</v>
      </c>
    </row>
    <row r="55486" spans="1:7" x14ac:dyDescent="0.3">
      <c r="A55486" t="s">
        <v>442</v>
      </c>
      <c r="B55486" t="s">
        <v>331</v>
      </c>
      <c r="C55486">
        <v>1890</v>
      </c>
      <c r="D55486">
        <v>3756</v>
      </c>
      <c r="E55486">
        <v>5609</v>
      </c>
      <c r="F55486">
        <v>7135</v>
      </c>
      <c r="G55486">
        <v>-0.44114900000000001</v>
      </c>
    </row>
    <row r="55487" spans="1:7" x14ac:dyDescent="0.3">
      <c r="A55487" t="s">
        <v>442</v>
      </c>
      <c r="B55487" t="s">
        <v>332</v>
      </c>
      <c r="C55487">
        <v>1902</v>
      </c>
      <c r="D55487">
        <v>3829</v>
      </c>
      <c r="E55487">
        <v>5609</v>
      </c>
      <c r="F55487">
        <v>6883</v>
      </c>
      <c r="G55487">
        <v>-0.46077499999999999</v>
      </c>
    </row>
    <row r="55488" spans="1:7" x14ac:dyDescent="0.3">
      <c r="A55488" t="s">
        <v>442</v>
      </c>
      <c r="B55488" t="s">
        <v>333</v>
      </c>
      <c r="C55488">
        <v>1956</v>
      </c>
      <c r="D55488">
        <v>3813</v>
      </c>
      <c r="E55488">
        <v>5609</v>
      </c>
      <c r="F55488">
        <v>7140</v>
      </c>
      <c r="G55488">
        <v>-0.444741</v>
      </c>
    </row>
    <row r="55489" spans="1:7" x14ac:dyDescent="0.3">
      <c r="A55489" t="s">
        <v>442</v>
      </c>
      <c r="B55489" t="s">
        <v>334</v>
      </c>
      <c r="C55489">
        <v>1806</v>
      </c>
      <c r="D55489">
        <v>3892</v>
      </c>
      <c r="E55489">
        <v>5609</v>
      </c>
      <c r="F55489">
        <v>6812</v>
      </c>
      <c r="G55489">
        <v>-0.48128199999999999</v>
      </c>
    </row>
    <row r="55490" spans="1:7" x14ac:dyDescent="0.3">
      <c r="A55490" t="s">
        <v>442</v>
      </c>
      <c r="B55490" t="s">
        <v>299</v>
      </c>
      <c r="C55490">
        <v>1866</v>
      </c>
      <c r="D55490">
        <v>3928</v>
      </c>
      <c r="E55490">
        <v>5609</v>
      </c>
      <c r="F55490">
        <v>6790</v>
      </c>
      <c r="G55490">
        <v>-0.483103</v>
      </c>
    </row>
    <row r="55491" spans="1:7" x14ac:dyDescent="0.3">
      <c r="A55491" t="s">
        <v>442</v>
      </c>
      <c r="B55491" t="s">
        <v>335</v>
      </c>
      <c r="C55491">
        <v>2122</v>
      </c>
      <c r="D55491">
        <v>3668</v>
      </c>
      <c r="E55491">
        <v>5609</v>
      </c>
      <c r="F55491">
        <v>7871</v>
      </c>
      <c r="G55491">
        <v>-0.386795</v>
      </c>
    </row>
    <row r="55492" spans="1:7" x14ac:dyDescent="0.3">
      <c r="A55492" t="s">
        <v>442</v>
      </c>
      <c r="B55492" t="s">
        <v>336</v>
      </c>
      <c r="C55492">
        <v>1927</v>
      </c>
      <c r="D55492">
        <v>3885</v>
      </c>
      <c r="E55492">
        <v>5609</v>
      </c>
      <c r="F55492">
        <v>7125</v>
      </c>
      <c r="G55492">
        <v>-0.45884999999999998</v>
      </c>
    </row>
    <row r="55493" spans="1:7" x14ac:dyDescent="0.3">
      <c r="A55493" t="s">
        <v>442</v>
      </c>
      <c r="B55493" t="s">
        <v>337</v>
      </c>
      <c r="C55493">
        <v>1869</v>
      </c>
      <c r="D55493">
        <v>3783</v>
      </c>
      <c r="E55493">
        <v>5609</v>
      </c>
      <c r="F55493">
        <v>7051</v>
      </c>
      <c r="G55493">
        <v>-0.45</v>
      </c>
    </row>
    <row r="55494" spans="1:7" x14ac:dyDescent="0.3">
      <c r="A55494" t="s">
        <v>442</v>
      </c>
      <c r="B55494" t="s">
        <v>338</v>
      </c>
      <c r="C55494">
        <v>1926</v>
      </c>
      <c r="D55494">
        <v>3749</v>
      </c>
      <c r="E55494">
        <v>5609</v>
      </c>
      <c r="F55494">
        <v>7134</v>
      </c>
      <c r="G55494">
        <v>-0.43725999999999998</v>
      </c>
    </row>
    <row r="55495" spans="1:7" x14ac:dyDescent="0.3">
      <c r="A55495" t="s">
        <v>442</v>
      </c>
      <c r="B55495" t="s">
        <v>339</v>
      </c>
      <c r="C55495">
        <v>1954</v>
      </c>
      <c r="D55495">
        <v>3829</v>
      </c>
      <c r="E55495">
        <v>5609</v>
      </c>
      <c r="F55495">
        <v>7054</v>
      </c>
      <c r="G55495">
        <v>-0.45044600000000001</v>
      </c>
    </row>
    <row r="55496" spans="1:7" x14ac:dyDescent="0.3">
      <c r="A55496" t="s">
        <v>442</v>
      </c>
      <c r="B55496" t="s">
        <v>340</v>
      </c>
      <c r="C55496">
        <v>1808</v>
      </c>
      <c r="D55496">
        <v>3979</v>
      </c>
      <c r="E55496">
        <v>5609</v>
      </c>
      <c r="F55496">
        <v>6710</v>
      </c>
      <c r="G55496">
        <v>-0.49922899999999998</v>
      </c>
    </row>
    <row r="55497" spans="1:7" x14ac:dyDescent="0.3">
      <c r="A55497" t="s">
        <v>442</v>
      </c>
      <c r="B55497" t="s">
        <v>341</v>
      </c>
      <c r="C55497">
        <v>2056</v>
      </c>
      <c r="D55497">
        <v>3668</v>
      </c>
      <c r="E55497">
        <v>5609</v>
      </c>
      <c r="F55497">
        <v>7337</v>
      </c>
      <c r="G55497">
        <v>-0.40784799999999999</v>
      </c>
    </row>
    <row r="55498" spans="1:7" x14ac:dyDescent="0.3">
      <c r="A55498" t="s">
        <v>442</v>
      </c>
      <c r="B55498" t="s">
        <v>342</v>
      </c>
      <c r="C55498">
        <v>1979</v>
      </c>
      <c r="D55498">
        <v>3670</v>
      </c>
      <c r="E55498">
        <v>5609</v>
      </c>
      <c r="F55498">
        <v>7429</v>
      </c>
      <c r="G55498">
        <v>-0.41118300000000002</v>
      </c>
    </row>
    <row r="55499" spans="1:7" x14ac:dyDescent="0.3">
      <c r="A55499" t="s">
        <v>442</v>
      </c>
      <c r="B55499" t="s">
        <v>343</v>
      </c>
      <c r="C55499">
        <v>2040</v>
      </c>
      <c r="D55499">
        <v>3748</v>
      </c>
      <c r="E55499">
        <v>5609</v>
      </c>
      <c r="F55499">
        <v>7395</v>
      </c>
      <c r="G55499">
        <v>-0.41956300000000002</v>
      </c>
    </row>
    <row r="55500" spans="1:7" x14ac:dyDescent="0.3">
      <c r="A55500" t="s">
        <v>442</v>
      </c>
      <c r="B55500" t="s">
        <v>300</v>
      </c>
      <c r="C55500">
        <v>1890</v>
      </c>
      <c r="D55500">
        <v>3733</v>
      </c>
      <c r="E55500">
        <v>5609</v>
      </c>
      <c r="F55500">
        <v>7263</v>
      </c>
      <c r="G55500">
        <v>-0.43318800000000002</v>
      </c>
    </row>
    <row r="55501" spans="1:7" x14ac:dyDescent="0.3">
      <c r="A55501" t="s">
        <v>442</v>
      </c>
      <c r="B55501" t="s">
        <v>301</v>
      </c>
      <c r="C55501">
        <v>1956</v>
      </c>
      <c r="D55501">
        <v>3719</v>
      </c>
      <c r="E55501">
        <v>5609</v>
      </c>
      <c r="F55501">
        <v>7236</v>
      </c>
      <c r="G55501">
        <v>-0.42678100000000002</v>
      </c>
    </row>
    <row r="55502" spans="1:7" x14ac:dyDescent="0.3">
      <c r="A55502" t="s">
        <v>442</v>
      </c>
      <c r="B55502" t="s">
        <v>302</v>
      </c>
      <c r="C55502">
        <v>2080</v>
      </c>
      <c r="D55502">
        <v>3669</v>
      </c>
      <c r="E55502">
        <v>5609</v>
      </c>
      <c r="F55502">
        <v>7698</v>
      </c>
      <c r="G55502">
        <v>-0.39512999999999998</v>
      </c>
    </row>
    <row r="55503" spans="1:7" x14ac:dyDescent="0.3">
      <c r="A55503" t="s">
        <v>442</v>
      </c>
      <c r="B55503" t="s">
        <v>303</v>
      </c>
      <c r="C55503">
        <v>2031</v>
      </c>
      <c r="D55503">
        <v>3672</v>
      </c>
      <c r="E55503">
        <v>5609</v>
      </c>
      <c r="F55503">
        <v>7534</v>
      </c>
      <c r="G55503">
        <v>-0.40424599999999999</v>
      </c>
    </row>
    <row r="55504" spans="1:7" x14ac:dyDescent="0.3">
      <c r="A55504" t="s">
        <v>442</v>
      </c>
      <c r="B55504" t="s">
        <v>304</v>
      </c>
      <c r="C55504">
        <v>2051</v>
      </c>
      <c r="D55504">
        <v>3635</v>
      </c>
      <c r="E55504">
        <v>5609</v>
      </c>
      <c r="F55504">
        <v>7611</v>
      </c>
      <c r="G55504">
        <v>-0.39478099999999999</v>
      </c>
    </row>
    <row r="55505" spans="1:7" x14ac:dyDescent="0.3">
      <c r="A55505" t="s">
        <v>442</v>
      </c>
      <c r="B55505" t="s">
        <v>487</v>
      </c>
      <c r="C55505">
        <v>2343</v>
      </c>
      <c r="D55505">
        <v>3326</v>
      </c>
      <c r="E55505">
        <v>5609</v>
      </c>
      <c r="F55505">
        <v>8888</v>
      </c>
      <c r="G55505">
        <v>-0.297234</v>
      </c>
    </row>
    <row r="55506" spans="1:7" x14ac:dyDescent="0.3">
      <c r="A55506" t="s">
        <v>442</v>
      </c>
      <c r="B55506" t="s">
        <v>482</v>
      </c>
      <c r="C55506">
        <v>2367</v>
      </c>
      <c r="D55506">
        <v>3461</v>
      </c>
      <c r="E55506">
        <v>5609</v>
      </c>
      <c r="F55506">
        <v>8838</v>
      </c>
      <c r="G55506">
        <v>-0.31529000000000001</v>
      </c>
    </row>
    <row r="55507" spans="1:7" x14ac:dyDescent="0.3">
      <c r="A55507" t="s">
        <v>442</v>
      </c>
      <c r="B55507" t="s">
        <v>483</v>
      </c>
      <c r="C55507">
        <v>2399</v>
      </c>
      <c r="D55507">
        <v>3344</v>
      </c>
      <c r="E55507">
        <v>5609</v>
      </c>
      <c r="F55507">
        <v>9109</v>
      </c>
      <c r="G55507">
        <v>-0.291412</v>
      </c>
    </row>
    <row r="55508" spans="1:7" x14ac:dyDescent="0.3">
      <c r="A55508" t="s">
        <v>442</v>
      </c>
      <c r="B55508" t="s">
        <v>484</v>
      </c>
      <c r="C55508">
        <v>2374</v>
      </c>
      <c r="D55508">
        <v>3329</v>
      </c>
      <c r="E55508">
        <v>5609</v>
      </c>
      <c r="F55508">
        <v>9093</v>
      </c>
      <c r="G55508">
        <v>-0.29138900000000001</v>
      </c>
    </row>
    <row r="55509" spans="1:7" x14ac:dyDescent="0.3">
      <c r="A55509" t="s">
        <v>442</v>
      </c>
      <c r="B55509" t="s">
        <v>485</v>
      </c>
      <c r="C55509">
        <v>2391</v>
      </c>
      <c r="D55509">
        <v>3360</v>
      </c>
      <c r="E55509">
        <v>5609</v>
      </c>
      <c r="F55509">
        <v>9041</v>
      </c>
      <c r="G55509">
        <v>-0.29549500000000001</v>
      </c>
    </row>
    <row r="55510" spans="1:7" x14ac:dyDescent="0.3">
      <c r="A55510" t="s">
        <v>442</v>
      </c>
      <c r="B55510" t="s">
        <v>486</v>
      </c>
      <c r="C55510">
        <v>2366</v>
      </c>
      <c r="D55510">
        <v>3457</v>
      </c>
      <c r="E55510">
        <v>5609</v>
      </c>
      <c r="F55510">
        <v>8884</v>
      </c>
      <c r="G55510">
        <v>-0.313807</v>
      </c>
    </row>
    <row r="55511" spans="1:7" x14ac:dyDescent="0.3">
      <c r="A55511" t="s">
        <v>442</v>
      </c>
      <c r="B55511" t="s">
        <v>532</v>
      </c>
      <c r="C55511">
        <v>2481</v>
      </c>
      <c r="D55511">
        <v>2737</v>
      </c>
      <c r="E55511">
        <v>5609</v>
      </c>
      <c r="F55511">
        <v>9218</v>
      </c>
      <c r="G55511">
        <v>-0.20186100000000001</v>
      </c>
    </row>
    <row r="55512" spans="1:7" x14ac:dyDescent="0.3">
      <c r="A55512" t="s">
        <v>442</v>
      </c>
      <c r="B55512" t="s">
        <v>531</v>
      </c>
      <c r="C55512">
        <v>2514</v>
      </c>
      <c r="D55512">
        <v>2640</v>
      </c>
      <c r="E55512">
        <v>5609</v>
      </c>
      <c r="F55512">
        <v>9563</v>
      </c>
      <c r="G55512">
        <v>-0.18231</v>
      </c>
    </row>
    <row r="55513" spans="1:7" x14ac:dyDescent="0.3">
      <c r="A55513" t="s">
        <v>442</v>
      </c>
      <c r="B55513" t="s">
        <v>530</v>
      </c>
      <c r="C55513">
        <v>2577</v>
      </c>
      <c r="D55513">
        <v>2680</v>
      </c>
      <c r="E55513">
        <v>5609</v>
      </c>
      <c r="F55513">
        <v>9937</v>
      </c>
      <c r="G55513">
        <v>-0.17901700000000001</v>
      </c>
    </row>
    <row r="55514" spans="1:7" x14ac:dyDescent="0.3">
      <c r="A55514" t="s">
        <v>442</v>
      </c>
      <c r="B55514" t="s">
        <v>529</v>
      </c>
      <c r="C55514">
        <v>2701</v>
      </c>
      <c r="D55514">
        <v>2591</v>
      </c>
      <c r="E55514">
        <v>5609</v>
      </c>
      <c r="F55514">
        <v>9988</v>
      </c>
      <c r="G55514">
        <v>-0.15906899999999999</v>
      </c>
    </row>
    <row r="55515" spans="1:7" x14ac:dyDescent="0.3">
      <c r="A55515" t="s">
        <v>442</v>
      </c>
      <c r="B55515" t="s">
        <v>458</v>
      </c>
      <c r="C55515">
        <v>1975</v>
      </c>
      <c r="D55515">
        <v>3668</v>
      </c>
      <c r="E55515">
        <v>5609</v>
      </c>
      <c r="F55515">
        <v>7636</v>
      </c>
      <c r="G55515">
        <v>-0.40475699999999998</v>
      </c>
    </row>
    <row r="55516" spans="1:7" x14ac:dyDescent="0.3">
      <c r="A55516" t="s">
        <v>442</v>
      </c>
      <c r="B55516" t="s">
        <v>453</v>
      </c>
      <c r="C55516">
        <v>2205</v>
      </c>
      <c r="D55516">
        <v>3628</v>
      </c>
      <c r="E55516">
        <v>5609</v>
      </c>
      <c r="F55516">
        <v>7966</v>
      </c>
      <c r="G55516">
        <v>-0.372081</v>
      </c>
    </row>
    <row r="55517" spans="1:7" x14ac:dyDescent="0.3">
      <c r="A55517" t="s">
        <v>442</v>
      </c>
      <c r="B55517" t="s">
        <v>454</v>
      </c>
      <c r="C55517">
        <v>2050</v>
      </c>
      <c r="D55517">
        <v>3675</v>
      </c>
      <c r="E55517">
        <v>5609</v>
      </c>
      <c r="F55517">
        <v>7629</v>
      </c>
      <c r="G55517">
        <v>-0.40036300000000002</v>
      </c>
    </row>
    <row r="55518" spans="1:7" x14ac:dyDescent="0.3">
      <c r="A55518" t="s">
        <v>442</v>
      </c>
      <c r="B55518" t="s">
        <v>450</v>
      </c>
      <c r="C55518">
        <v>2085</v>
      </c>
      <c r="D55518">
        <v>3514</v>
      </c>
      <c r="E55518">
        <v>5609</v>
      </c>
      <c r="F55518">
        <v>8049</v>
      </c>
      <c r="G55518">
        <v>-0.36191200000000001</v>
      </c>
    </row>
    <row r="55519" spans="1:7" x14ac:dyDescent="0.3">
      <c r="A55519" t="s">
        <v>442</v>
      </c>
      <c r="B55519" t="s">
        <v>457</v>
      </c>
      <c r="C55519">
        <v>2063</v>
      </c>
      <c r="D55519">
        <v>3622</v>
      </c>
      <c r="E55519">
        <v>5609</v>
      </c>
      <c r="F55519">
        <v>7772</v>
      </c>
      <c r="G55519">
        <v>-0.38719100000000001</v>
      </c>
    </row>
    <row r="55520" spans="1:7" x14ac:dyDescent="0.3">
      <c r="A55520" t="s">
        <v>442</v>
      </c>
      <c r="B55520" t="s">
        <v>452</v>
      </c>
      <c r="C55520">
        <v>2128</v>
      </c>
      <c r="D55520">
        <v>3550</v>
      </c>
      <c r="E55520">
        <v>5609</v>
      </c>
      <c r="F55520">
        <v>8058</v>
      </c>
      <c r="G55520">
        <v>-0.36379600000000001</v>
      </c>
    </row>
    <row r="55521" spans="1:7" x14ac:dyDescent="0.3">
      <c r="A55521" t="s">
        <v>442</v>
      </c>
      <c r="B55521" t="s">
        <v>451</v>
      </c>
      <c r="C55521">
        <v>1892</v>
      </c>
      <c r="D55521">
        <v>3789</v>
      </c>
      <c r="E55521">
        <v>5609</v>
      </c>
      <c r="F55521">
        <v>7472</v>
      </c>
      <c r="G55521">
        <v>-0.43467600000000001</v>
      </c>
    </row>
    <row r="55522" spans="1:7" x14ac:dyDescent="0.3">
      <c r="A55522" t="s">
        <v>442</v>
      </c>
      <c r="B55522" t="s">
        <v>455</v>
      </c>
      <c r="C55522">
        <v>2102</v>
      </c>
      <c r="D55522">
        <v>3658</v>
      </c>
      <c r="E55522">
        <v>5609</v>
      </c>
      <c r="F55522">
        <v>7711</v>
      </c>
      <c r="G55522">
        <v>-0.39144099999999998</v>
      </c>
    </row>
    <row r="55523" spans="1:7" x14ac:dyDescent="0.3">
      <c r="A55523" t="s">
        <v>442</v>
      </c>
      <c r="B55523" t="s">
        <v>456</v>
      </c>
      <c r="C55523">
        <v>2124</v>
      </c>
      <c r="D55523">
        <v>3540</v>
      </c>
      <c r="E55523">
        <v>5609</v>
      </c>
      <c r="F55523">
        <v>7786</v>
      </c>
      <c r="G55523">
        <v>-0.36998900000000001</v>
      </c>
    </row>
    <row r="55524" spans="1:7" x14ac:dyDescent="0.3">
      <c r="A55524" t="s">
        <v>442</v>
      </c>
      <c r="B55524" t="s">
        <v>449</v>
      </c>
      <c r="C55524">
        <v>2141</v>
      </c>
      <c r="D55524">
        <v>3654</v>
      </c>
      <c r="E55524">
        <v>5609</v>
      </c>
      <c r="F55524">
        <v>7985</v>
      </c>
      <c r="G55524">
        <v>-0.38009399999999999</v>
      </c>
    </row>
    <row r="55525" spans="1:7" x14ac:dyDescent="0.3">
      <c r="A55525" t="s">
        <v>442</v>
      </c>
      <c r="B55525" t="s">
        <v>488</v>
      </c>
      <c r="C55525">
        <v>2029</v>
      </c>
      <c r="D55525">
        <v>3805</v>
      </c>
      <c r="E55525">
        <v>5609</v>
      </c>
      <c r="F55525">
        <v>7541</v>
      </c>
      <c r="G55525">
        <v>-0.42441099999999998</v>
      </c>
    </row>
    <row r="55526" spans="1:7" x14ac:dyDescent="0.3">
      <c r="A55526" t="s">
        <v>442</v>
      </c>
      <c r="B55526" t="s">
        <v>497</v>
      </c>
      <c r="C55526">
        <v>2045</v>
      </c>
      <c r="D55526">
        <v>3751</v>
      </c>
      <c r="E55526">
        <v>5609</v>
      </c>
      <c r="F55526">
        <v>7613</v>
      </c>
      <c r="G55526">
        <v>-0.412721</v>
      </c>
    </row>
    <row r="55527" spans="1:7" x14ac:dyDescent="0.3">
      <c r="A55527" t="s">
        <v>442</v>
      </c>
      <c r="B55527" t="s">
        <v>440</v>
      </c>
      <c r="C55527">
        <v>2095</v>
      </c>
      <c r="D55527">
        <v>3753</v>
      </c>
      <c r="E55527">
        <v>5609</v>
      </c>
      <c r="F55527">
        <v>7720</v>
      </c>
      <c r="G55527">
        <v>-0.40595700000000001</v>
      </c>
    </row>
    <row r="55528" spans="1:7" x14ac:dyDescent="0.3">
      <c r="A55528" t="s">
        <v>442</v>
      </c>
      <c r="B55528" t="s">
        <v>498</v>
      </c>
      <c r="C55528">
        <v>2152</v>
      </c>
      <c r="D55528">
        <v>3733</v>
      </c>
      <c r="E55528">
        <v>5609</v>
      </c>
      <c r="F55528">
        <v>7699</v>
      </c>
      <c r="G55528">
        <v>-0.39930900000000003</v>
      </c>
    </row>
    <row r="55529" spans="1:7" x14ac:dyDescent="0.3">
      <c r="A55529" t="s">
        <v>442</v>
      </c>
      <c r="B55529" t="s">
        <v>434</v>
      </c>
      <c r="C55529">
        <v>2047</v>
      </c>
      <c r="D55529">
        <v>3614</v>
      </c>
      <c r="E55529">
        <v>5609</v>
      </c>
      <c r="F55529">
        <v>7753</v>
      </c>
      <c r="G55529">
        <v>-0.387741</v>
      </c>
    </row>
    <row r="55530" spans="1:7" x14ac:dyDescent="0.3">
      <c r="A55530" t="s">
        <v>442</v>
      </c>
      <c r="B55530" t="s">
        <v>439</v>
      </c>
      <c r="C55530">
        <v>1940</v>
      </c>
      <c r="D55530">
        <v>3798</v>
      </c>
      <c r="E55530">
        <v>5609</v>
      </c>
      <c r="F55530">
        <v>7329</v>
      </c>
      <c r="G55530">
        <v>-0.437162</v>
      </c>
    </row>
    <row r="55531" spans="1:7" x14ac:dyDescent="0.3">
      <c r="A55531" t="s">
        <v>442</v>
      </c>
      <c r="B55531" t="s">
        <v>436</v>
      </c>
      <c r="C55531">
        <v>2103</v>
      </c>
      <c r="D55531">
        <v>3674</v>
      </c>
      <c r="E55531">
        <v>5609</v>
      </c>
      <c r="F55531">
        <v>7606</v>
      </c>
      <c r="G55531">
        <v>-0.396897</v>
      </c>
    </row>
    <row r="55532" spans="1:7" x14ac:dyDescent="0.3">
      <c r="A55532" t="s">
        <v>442</v>
      </c>
      <c r="B55532" t="s">
        <v>435</v>
      </c>
      <c r="C55532">
        <v>2085</v>
      </c>
      <c r="D55532">
        <v>3650</v>
      </c>
      <c r="E55532">
        <v>5609</v>
      </c>
      <c r="F55532">
        <v>7746</v>
      </c>
      <c r="G55532">
        <v>-0.39049</v>
      </c>
    </row>
    <row r="55533" spans="1:7" x14ac:dyDescent="0.3">
      <c r="A55533" t="s">
        <v>442</v>
      </c>
      <c r="B55533" t="s">
        <v>489</v>
      </c>
      <c r="C55533">
        <v>2097</v>
      </c>
      <c r="D55533">
        <v>3649</v>
      </c>
      <c r="E55533">
        <v>5609</v>
      </c>
      <c r="F55533">
        <v>7741</v>
      </c>
      <c r="G55533">
        <v>-0.38958799999999999</v>
      </c>
    </row>
    <row r="55534" spans="1:7" x14ac:dyDescent="0.3">
      <c r="A55534" t="s">
        <v>442</v>
      </c>
      <c r="B55534" t="s">
        <v>490</v>
      </c>
      <c r="C55534">
        <v>2068</v>
      </c>
      <c r="D55534">
        <v>3796</v>
      </c>
      <c r="E55534">
        <v>5609</v>
      </c>
      <c r="F55534">
        <v>7552</v>
      </c>
      <c r="G55534">
        <v>-0.41972500000000001</v>
      </c>
    </row>
    <row r="55535" spans="1:7" x14ac:dyDescent="0.3">
      <c r="A55535" t="s">
        <v>442</v>
      </c>
      <c r="B55535" t="s">
        <v>491</v>
      </c>
      <c r="C55535">
        <v>2139</v>
      </c>
      <c r="D55535">
        <v>3479</v>
      </c>
      <c r="E55535">
        <v>5609</v>
      </c>
      <c r="F55535">
        <v>8108</v>
      </c>
      <c r="G55535">
        <v>-0.35131600000000002</v>
      </c>
    </row>
    <row r="55536" spans="1:7" x14ac:dyDescent="0.3">
      <c r="A55536" t="s">
        <v>442</v>
      </c>
      <c r="B55536" t="s">
        <v>492</v>
      </c>
      <c r="C55536">
        <v>2143</v>
      </c>
      <c r="D55536">
        <v>3465</v>
      </c>
      <c r="E55536">
        <v>5609</v>
      </c>
      <c r="F55536">
        <v>8055</v>
      </c>
      <c r="G55536">
        <v>-0.35033700000000001</v>
      </c>
    </row>
    <row r="55537" spans="1:7" x14ac:dyDescent="0.3">
      <c r="A55537" t="s">
        <v>442</v>
      </c>
      <c r="B55537" t="s">
        <v>493</v>
      </c>
      <c r="C55537">
        <v>1991</v>
      </c>
      <c r="D55537">
        <v>3545</v>
      </c>
      <c r="E55537">
        <v>5609</v>
      </c>
      <c r="F55537">
        <v>7688</v>
      </c>
      <c r="G55537">
        <v>-0.38346999999999998</v>
      </c>
    </row>
    <row r="55538" spans="1:7" x14ac:dyDescent="0.3">
      <c r="A55538" t="s">
        <v>442</v>
      </c>
      <c r="B55538" t="s">
        <v>437</v>
      </c>
      <c r="C55538">
        <v>2147</v>
      </c>
      <c r="D55538">
        <v>3537</v>
      </c>
      <c r="E55538">
        <v>5609</v>
      </c>
      <c r="F55538">
        <v>8184</v>
      </c>
      <c r="G55538">
        <v>-0.35721000000000003</v>
      </c>
    </row>
    <row r="55539" spans="1:7" x14ac:dyDescent="0.3">
      <c r="A55539" t="s">
        <v>442</v>
      </c>
      <c r="B55539" t="s">
        <v>494</v>
      </c>
      <c r="C55539">
        <v>1917</v>
      </c>
      <c r="D55539">
        <v>3873</v>
      </c>
      <c r="E55539">
        <v>5609</v>
      </c>
      <c r="F55539">
        <v>7280</v>
      </c>
      <c r="G55539">
        <v>-0.45224599999999998</v>
      </c>
    </row>
    <row r="55540" spans="1:7" x14ac:dyDescent="0.3">
      <c r="A55540" t="s">
        <v>442</v>
      </c>
      <c r="B55540" t="s">
        <v>438</v>
      </c>
      <c r="C55540">
        <v>1927</v>
      </c>
      <c r="D55540">
        <v>3812</v>
      </c>
      <c r="E55540">
        <v>5609</v>
      </c>
      <c r="F55540">
        <v>7156</v>
      </c>
      <c r="G55540">
        <v>-0.44629799999999997</v>
      </c>
    </row>
    <row r="55541" spans="1:7" x14ac:dyDescent="0.3">
      <c r="A55541" t="s">
        <v>442</v>
      </c>
      <c r="B55541" t="s">
        <v>495</v>
      </c>
      <c r="C55541">
        <v>2033</v>
      </c>
      <c r="D55541">
        <v>3606</v>
      </c>
      <c r="E55541">
        <v>5609</v>
      </c>
      <c r="F55541">
        <v>7709</v>
      </c>
      <c r="G55541">
        <v>-0.388872</v>
      </c>
    </row>
    <row r="55542" spans="1:7" x14ac:dyDescent="0.3">
      <c r="A55542" t="s">
        <v>442</v>
      </c>
      <c r="B55542" t="s">
        <v>496</v>
      </c>
      <c r="C55542">
        <v>2026</v>
      </c>
      <c r="D55542">
        <v>3709</v>
      </c>
      <c r="E55542">
        <v>5609</v>
      </c>
      <c r="F55542">
        <v>7546</v>
      </c>
      <c r="G55542">
        <v>-0.40988200000000002</v>
      </c>
    </row>
    <row r="55543" spans="1:7" x14ac:dyDescent="0.3">
      <c r="A55543" t="s">
        <v>442</v>
      </c>
      <c r="B55543" t="s">
        <v>499</v>
      </c>
      <c r="C55543">
        <v>1810</v>
      </c>
      <c r="D55543">
        <v>4003</v>
      </c>
      <c r="E55543">
        <v>5609</v>
      </c>
      <c r="F55543">
        <v>6691</v>
      </c>
      <c r="G55543">
        <v>-0.50373999999999997</v>
      </c>
    </row>
    <row r="55544" spans="1:7" x14ac:dyDescent="0.3">
      <c r="A55544" t="s">
        <v>442</v>
      </c>
      <c r="B55544" t="s">
        <v>500</v>
      </c>
      <c r="C55544">
        <v>2043</v>
      </c>
      <c r="D55544">
        <v>3637</v>
      </c>
      <c r="E55544">
        <v>5609</v>
      </c>
      <c r="F55544">
        <v>7674</v>
      </c>
      <c r="G55544">
        <v>-0.393812</v>
      </c>
    </row>
    <row r="55545" spans="1:7" x14ac:dyDescent="0.3">
      <c r="A55545" t="s">
        <v>442</v>
      </c>
      <c r="B55545" t="s">
        <v>501</v>
      </c>
      <c r="C55545">
        <v>2027</v>
      </c>
      <c r="D55545">
        <v>3688</v>
      </c>
      <c r="E55545">
        <v>5609</v>
      </c>
      <c r="F55545">
        <v>7599</v>
      </c>
      <c r="G55545">
        <v>-0.40498200000000001</v>
      </c>
    </row>
    <row r="55546" spans="1:7" x14ac:dyDescent="0.3">
      <c r="A55546" t="s">
        <v>442</v>
      </c>
      <c r="B55546" t="s">
        <v>502</v>
      </c>
      <c r="C55546">
        <v>2051</v>
      </c>
      <c r="D55546">
        <v>3650</v>
      </c>
      <c r="E55546">
        <v>5609</v>
      </c>
      <c r="F55546">
        <v>7726</v>
      </c>
      <c r="G55546">
        <v>-0.39362599999999998</v>
      </c>
    </row>
    <row r="55547" spans="1:7" x14ac:dyDescent="0.3">
      <c r="A55547" t="s">
        <v>442</v>
      </c>
      <c r="B55547" t="s">
        <v>503</v>
      </c>
      <c r="C55547">
        <v>1985</v>
      </c>
      <c r="D55547">
        <v>3656</v>
      </c>
      <c r="E55547">
        <v>5609</v>
      </c>
      <c r="F55547">
        <v>7620</v>
      </c>
      <c r="G55547">
        <v>-0.40267599999999998</v>
      </c>
    </row>
    <row r="55548" spans="1:7" x14ac:dyDescent="0.3">
      <c r="A55548" t="s">
        <v>442</v>
      </c>
      <c r="B55548" t="s">
        <v>504</v>
      </c>
      <c r="C55548">
        <v>2083</v>
      </c>
      <c r="D55548">
        <v>3673</v>
      </c>
      <c r="E55548">
        <v>5609</v>
      </c>
      <c r="F55548">
        <v>7731</v>
      </c>
      <c r="G55548">
        <v>-0.39452799999999999</v>
      </c>
    </row>
    <row r="55549" spans="1:7" x14ac:dyDescent="0.3">
      <c r="A55549" t="s">
        <v>442</v>
      </c>
      <c r="B55549" t="s">
        <v>505</v>
      </c>
      <c r="C55549">
        <v>2077</v>
      </c>
      <c r="D55549">
        <v>3674</v>
      </c>
      <c r="E55549">
        <v>5609</v>
      </c>
      <c r="F55549">
        <v>7679</v>
      </c>
      <c r="G55549">
        <v>-0.39667400000000003</v>
      </c>
    </row>
    <row r="55550" spans="1:7" x14ac:dyDescent="0.3">
      <c r="A55550" t="s">
        <v>442</v>
      </c>
      <c r="B55550" t="s">
        <v>506</v>
      </c>
      <c r="C55550">
        <v>2273</v>
      </c>
      <c r="D55550">
        <v>3308</v>
      </c>
      <c r="E55550">
        <v>5609</v>
      </c>
      <c r="F55550">
        <v>8837</v>
      </c>
      <c r="G55550">
        <v>-0.30063699999999999</v>
      </c>
    </row>
    <row r="55551" spans="1:7" x14ac:dyDescent="0.3">
      <c r="A55551" t="s">
        <v>442</v>
      </c>
      <c r="B55551" t="s">
        <v>507</v>
      </c>
      <c r="C55551">
        <v>2048</v>
      </c>
      <c r="D55551">
        <v>3798</v>
      </c>
      <c r="E55551">
        <v>5609</v>
      </c>
      <c r="F55551">
        <v>7563</v>
      </c>
      <c r="G55551">
        <v>-0.42119600000000001</v>
      </c>
    </row>
    <row r="55552" spans="1:7" x14ac:dyDescent="0.3">
      <c r="A55552" t="s">
        <v>442</v>
      </c>
      <c r="B55552" t="s">
        <v>508</v>
      </c>
      <c r="C55552">
        <v>2361</v>
      </c>
      <c r="D55552">
        <v>3316</v>
      </c>
      <c r="E55552">
        <v>5609</v>
      </c>
      <c r="F55552">
        <v>8853</v>
      </c>
      <c r="G55552">
        <v>-0.29532599999999998</v>
      </c>
    </row>
    <row r="55553" spans="1:7" x14ac:dyDescent="0.3">
      <c r="A55553" t="s">
        <v>442</v>
      </c>
      <c r="B55553" t="s">
        <v>509</v>
      </c>
      <c r="C55553">
        <v>2306</v>
      </c>
      <c r="D55553">
        <v>3332</v>
      </c>
      <c r="E55553">
        <v>5609</v>
      </c>
      <c r="F55553">
        <v>8987</v>
      </c>
      <c r="G55553">
        <v>-0.29857499999999998</v>
      </c>
    </row>
    <row r="55554" spans="1:7" x14ac:dyDescent="0.3">
      <c r="A55554" t="s">
        <v>442</v>
      </c>
      <c r="B55554" t="s">
        <v>510</v>
      </c>
      <c r="C55554">
        <v>2265</v>
      </c>
      <c r="D55554">
        <v>3438</v>
      </c>
      <c r="E55554">
        <v>5609</v>
      </c>
      <c r="F55554">
        <v>8543</v>
      </c>
      <c r="G55554">
        <v>-0.32582</v>
      </c>
    </row>
    <row r="55555" spans="1:7" x14ac:dyDescent="0.3">
      <c r="A55555" t="s">
        <v>442</v>
      </c>
      <c r="B55555" t="s">
        <v>404</v>
      </c>
      <c r="C55555">
        <v>1954</v>
      </c>
      <c r="D55555">
        <v>3701</v>
      </c>
      <c r="E55555">
        <v>5609</v>
      </c>
      <c r="F55555">
        <v>7194</v>
      </c>
      <c r="G55555">
        <v>-0.42552499999999999</v>
      </c>
    </row>
    <row r="55556" spans="1:7" x14ac:dyDescent="0.3">
      <c r="A55556" t="s">
        <v>442</v>
      </c>
      <c r="B55556" t="s">
        <v>413</v>
      </c>
      <c r="C55556">
        <v>1878</v>
      </c>
      <c r="D55556">
        <v>3979</v>
      </c>
      <c r="E55556">
        <v>5609</v>
      </c>
      <c r="F55556">
        <v>6964</v>
      </c>
      <c r="G55556">
        <v>-0.48357600000000001</v>
      </c>
    </row>
    <row r="55557" spans="1:7" x14ac:dyDescent="0.3">
      <c r="A55557" t="s">
        <v>442</v>
      </c>
      <c r="B55557" t="s">
        <v>405</v>
      </c>
      <c r="C55557">
        <v>1946</v>
      </c>
      <c r="D55557">
        <v>3879</v>
      </c>
      <c r="E55557">
        <v>5609</v>
      </c>
      <c r="F55557">
        <v>7214</v>
      </c>
      <c r="G55557">
        <v>-0.45324799999999998</v>
      </c>
    </row>
    <row r="55558" spans="1:7" x14ac:dyDescent="0.3">
      <c r="A55558" t="s">
        <v>442</v>
      </c>
      <c r="B55558" t="s">
        <v>403</v>
      </c>
      <c r="C55558">
        <v>2009</v>
      </c>
      <c r="D55558">
        <v>3734</v>
      </c>
      <c r="E55558">
        <v>5609</v>
      </c>
      <c r="F55558">
        <v>7459</v>
      </c>
      <c r="G55558">
        <v>-0.417738</v>
      </c>
    </row>
    <row r="55559" spans="1:7" x14ac:dyDescent="0.3">
      <c r="A55559" t="s">
        <v>442</v>
      </c>
      <c r="B55559" t="s">
        <v>419</v>
      </c>
      <c r="C55559">
        <v>1992</v>
      </c>
      <c r="D55559">
        <v>3810</v>
      </c>
      <c r="E55559">
        <v>5609</v>
      </c>
      <c r="F55559">
        <v>7358</v>
      </c>
      <c r="G55559">
        <v>-0.43402499999999999</v>
      </c>
    </row>
    <row r="55560" spans="1:7" x14ac:dyDescent="0.3">
      <c r="A55560" t="s">
        <v>442</v>
      </c>
      <c r="B55560" t="s">
        <v>412</v>
      </c>
      <c r="C55560">
        <v>1948</v>
      </c>
      <c r="D55560">
        <v>3906</v>
      </c>
      <c r="E55560">
        <v>5609</v>
      </c>
      <c r="F55560">
        <v>7123</v>
      </c>
      <c r="G55560">
        <v>-0.46057199999999998</v>
      </c>
    </row>
    <row r="55561" spans="1:7" x14ac:dyDescent="0.3">
      <c r="A55561" t="s">
        <v>442</v>
      </c>
      <c r="B55561" t="s">
        <v>406</v>
      </c>
      <c r="C55561">
        <v>1942</v>
      </c>
      <c r="D55561">
        <v>3913</v>
      </c>
      <c r="E55561">
        <v>5609</v>
      </c>
      <c r="F55561">
        <v>7113</v>
      </c>
      <c r="G55561">
        <v>-0.46250599999999997</v>
      </c>
    </row>
    <row r="55562" spans="1:7" x14ac:dyDescent="0.3">
      <c r="A55562" t="s">
        <v>442</v>
      </c>
      <c r="B55562" t="s">
        <v>401</v>
      </c>
      <c r="C55562">
        <v>1906</v>
      </c>
      <c r="D55562">
        <v>3783</v>
      </c>
      <c r="E55562">
        <v>5609</v>
      </c>
      <c r="F55562">
        <v>7279</v>
      </c>
      <c r="G55562">
        <v>-0.439168</v>
      </c>
    </row>
    <row r="55563" spans="1:7" x14ac:dyDescent="0.3">
      <c r="A55563" t="s">
        <v>442</v>
      </c>
      <c r="B55563" t="s">
        <v>422</v>
      </c>
      <c r="C55563">
        <v>1977</v>
      </c>
      <c r="D55563">
        <v>3839</v>
      </c>
      <c r="E55563">
        <v>5609</v>
      </c>
      <c r="F55563">
        <v>7315</v>
      </c>
      <c r="G55563">
        <v>-0.44111699999999998</v>
      </c>
    </row>
    <row r="55564" spans="1:7" x14ac:dyDescent="0.3">
      <c r="A55564" t="s">
        <v>442</v>
      </c>
      <c r="B55564" t="s">
        <v>410</v>
      </c>
      <c r="C55564">
        <v>1855</v>
      </c>
      <c r="D55564">
        <v>3767</v>
      </c>
      <c r="E55564">
        <v>5609</v>
      </c>
      <c r="F55564">
        <v>7233</v>
      </c>
      <c r="G55564">
        <v>-0.44222099999999998</v>
      </c>
    </row>
    <row r="55565" spans="1:7" x14ac:dyDescent="0.3">
      <c r="A55565" t="s">
        <v>442</v>
      </c>
      <c r="B55565" t="s">
        <v>425</v>
      </c>
      <c r="C55565">
        <v>1938</v>
      </c>
      <c r="D55565">
        <v>3805</v>
      </c>
      <c r="E55565">
        <v>5609</v>
      </c>
      <c r="F55565">
        <v>7287</v>
      </c>
      <c r="G55565">
        <v>-0.43982599999999999</v>
      </c>
    </row>
    <row r="55566" spans="1:7" x14ac:dyDescent="0.3">
      <c r="A55566" t="s">
        <v>442</v>
      </c>
      <c r="B55566" t="s">
        <v>400</v>
      </c>
      <c r="C55566">
        <v>2012</v>
      </c>
      <c r="D55566">
        <v>3867</v>
      </c>
      <c r="E55566">
        <v>5609</v>
      </c>
      <c r="F55566">
        <v>7232</v>
      </c>
      <c r="G55566">
        <v>-0.445604</v>
      </c>
    </row>
    <row r="55567" spans="1:7" x14ac:dyDescent="0.3">
      <c r="A55567" t="s">
        <v>442</v>
      </c>
      <c r="B55567" t="s">
        <v>421</v>
      </c>
      <c r="C55567">
        <v>1882</v>
      </c>
      <c r="D55567">
        <v>3867</v>
      </c>
      <c r="E55567">
        <v>5609</v>
      </c>
      <c r="F55567">
        <v>6999</v>
      </c>
      <c r="G55567">
        <v>-0.46415000000000001</v>
      </c>
    </row>
    <row r="55568" spans="1:7" x14ac:dyDescent="0.3">
      <c r="A55568" t="s">
        <v>442</v>
      </c>
      <c r="B55568" t="s">
        <v>424</v>
      </c>
      <c r="C55568">
        <v>1939</v>
      </c>
      <c r="D55568">
        <v>3804</v>
      </c>
      <c r="E55568">
        <v>5609</v>
      </c>
      <c r="F55568">
        <v>7103</v>
      </c>
      <c r="G55568">
        <v>-0.44595699999999999</v>
      </c>
    </row>
    <row r="55569" spans="1:7" x14ac:dyDescent="0.3">
      <c r="A55569" t="s">
        <v>442</v>
      </c>
      <c r="B55569" t="s">
        <v>402</v>
      </c>
      <c r="C55569">
        <v>1859</v>
      </c>
      <c r="D55569">
        <v>3924</v>
      </c>
      <c r="E55569">
        <v>5609</v>
      </c>
      <c r="F55569">
        <v>6944</v>
      </c>
      <c r="G55569">
        <v>-0.47709699999999999</v>
      </c>
    </row>
    <row r="55570" spans="1:7" x14ac:dyDescent="0.3">
      <c r="A55570" t="s">
        <v>442</v>
      </c>
      <c r="B55570" t="s">
        <v>408</v>
      </c>
      <c r="C55570">
        <v>1988</v>
      </c>
      <c r="D55570">
        <v>3830</v>
      </c>
      <c r="E55570">
        <v>5609</v>
      </c>
      <c r="F55570">
        <v>7306</v>
      </c>
      <c r="G55570">
        <v>-0.43917899999999999</v>
      </c>
    </row>
    <row r="55571" spans="1:7" x14ac:dyDescent="0.3">
      <c r="A55571" t="s">
        <v>442</v>
      </c>
      <c r="B55571" t="s">
        <v>409</v>
      </c>
      <c r="C55571">
        <v>1956</v>
      </c>
      <c r="D55571">
        <v>3697</v>
      </c>
      <c r="E55571">
        <v>5609</v>
      </c>
      <c r="F55571">
        <v>7398</v>
      </c>
      <c r="G55571">
        <v>-0.41808299999999998</v>
      </c>
    </row>
    <row r="55572" spans="1:7" x14ac:dyDescent="0.3">
      <c r="A55572" t="s">
        <v>442</v>
      </c>
      <c r="B55572" t="s">
        <v>420</v>
      </c>
      <c r="C55572">
        <v>1941</v>
      </c>
      <c r="D55572">
        <v>3781</v>
      </c>
      <c r="E55572">
        <v>5609</v>
      </c>
      <c r="F55572">
        <v>7311</v>
      </c>
      <c r="G55572">
        <v>-0.435062</v>
      </c>
    </row>
    <row r="55573" spans="1:7" x14ac:dyDescent="0.3">
      <c r="A55573" t="s">
        <v>442</v>
      </c>
      <c r="B55573" t="s">
        <v>426</v>
      </c>
      <c r="C55573">
        <v>2133</v>
      </c>
      <c r="D55573">
        <v>3619</v>
      </c>
      <c r="E55573">
        <v>5609</v>
      </c>
      <c r="F55573">
        <v>7777</v>
      </c>
      <c r="G55573">
        <v>-0.38136900000000001</v>
      </c>
    </row>
    <row r="55574" spans="1:7" x14ac:dyDescent="0.3">
      <c r="A55574" t="s">
        <v>442</v>
      </c>
      <c r="B55574" t="s">
        <v>418</v>
      </c>
      <c r="C55574">
        <v>2042</v>
      </c>
      <c r="D55574">
        <v>3704</v>
      </c>
      <c r="E55574">
        <v>5609</v>
      </c>
      <c r="F55574">
        <v>7620</v>
      </c>
      <c r="G55574">
        <v>-0.40562399999999998</v>
      </c>
    </row>
    <row r="55575" spans="1:7" x14ac:dyDescent="0.3">
      <c r="A55575" t="s">
        <v>442</v>
      </c>
      <c r="B55575" t="s">
        <v>423</v>
      </c>
      <c r="C55575">
        <v>2069</v>
      </c>
      <c r="D55575">
        <v>3865</v>
      </c>
      <c r="E55575">
        <v>5609</v>
      </c>
      <c r="F55575">
        <v>7516</v>
      </c>
      <c r="G55575">
        <v>-0.43131399999999998</v>
      </c>
    </row>
    <row r="55576" spans="1:7" x14ac:dyDescent="0.3">
      <c r="A55576" t="s">
        <v>442</v>
      </c>
      <c r="B55576" t="s">
        <v>417</v>
      </c>
      <c r="C55576">
        <v>1965</v>
      </c>
      <c r="D55576">
        <v>3749</v>
      </c>
      <c r="E55576">
        <v>5609</v>
      </c>
      <c r="F55576">
        <v>7383</v>
      </c>
      <c r="G55576">
        <v>-0.42587700000000001</v>
      </c>
    </row>
    <row r="55577" spans="1:7" x14ac:dyDescent="0.3">
      <c r="A55577" t="s">
        <v>442</v>
      </c>
      <c r="B55577" t="s">
        <v>414</v>
      </c>
      <c r="C55577">
        <v>2035</v>
      </c>
      <c r="D55577">
        <v>3719</v>
      </c>
      <c r="E55577">
        <v>5609</v>
      </c>
      <c r="F55577">
        <v>7479</v>
      </c>
      <c r="G55577">
        <v>-0.41282099999999999</v>
      </c>
    </row>
    <row r="55578" spans="1:7" x14ac:dyDescent="0.3">
      <c r="A55578" t="s">
        <v>442</v>
      </c>
      <c r="B55578" t="s">
        <v>411</v>
      </c>
      <c r="C55578">
        <v>1927</v>
      </c>
      <c r="D55578">
        <v>3842</v>
      </c>
      <c r="E55578">
        <v>5609</v>
      </c>
      <c r="F55578">
        <v>7224</v>
      </c>
      <c r="G55578">
        <v>-0.44860899999999998</v>
      </c>
    </row>
    <row r="55579" spans="1:7" x14ac:dyDescent="0.3">
      <c r="A55579" t="s">
        <v>442</v>
      </c>
      <c r="B55579" t="s">
        <v>416</v>
      </c>
      <c r="C55579">
        <v>1795</v>
      </c>
      <c r="D55579">
        <v>3917</v>
      </c>
      <c r="E55579">
        <v>5609</v>
      </c>
      <c r="F55579">
        <v>6926</v>
      </c>
      <c r="G55579">
        <v>-0.481771</v>
      </c>
    </row>
    <row r="55580" spans="1:7" x14ac:dyDescent="0.3">
      <c r="A55580" t="s">
        <v>442</v>
      </c>
      <c r="B55580" t="s">
        <v>407</v>
      </c>
      <c r="C55580">
        <v>1749</v>
      </c>
      <c r="D55580">
        <v>4037</v>
      </c>
      <c r="E55580">
        <v>5609</v>
      </c>
      <c r="F55580">
        <v>6706</v>
      </c>
      <c r="G55580">
        <v>-0.51360099999999997</v>
      </c>
    </row>
    <row r="55581" spans="1:7" x14ac:dyDescent="0.3">
      <c r="A55581" t="s">
        <v>442</v>
      </c>
      <c r="B55581" t="s">
        <v>479</v>
      </c>
      <c r="C55581">
        <v>1859</v>
      </c>
      <c r="D55581">
        <v>3953</v>
      </c>
      <c r="E55581">
        <v>5609</v>
      </c>
      <c r="F55581">
        <v>6887</v>
      </c>
      <c r="G55581">
        <v>-0.48391499999999998</v>
      </c>
    </row>
    <row r="55582" spans="1:7" x14ac:dyDescent="0.3">
      <c r="A55582" t="s">
        <v>442</v>
      </c>
      <c r="B55582" t="s">
        <v>415</v>
      </c>
      <c r="C55582">
        <v>1893</v>
      </c>
      <c r="D55582">
        <v>3934</v>
      </c>
      <c r="E55582">
        <v>5609</v>
      </c>
      <c r="F55582">
        <v>6923</v>
      </c>
      <c r="G55582">
        <v>-0.47677900000000001</v>
      </c>
    </row>
    <row r="55583" spans="1:7" x14ac:dyDescent="0.3">
      <c r="A55583" t="s">
        <v>442</v>
      </c>
      <c r="B55583" t="s">
        <v>480</v>
      </c>
      <c r="C55583">
        <v>1943</v>
      </c>
      <c r="D55583">
        <v>3939</v>
      </c>
      <c r="E55583">
        <v>5609</v>
      </c>
      <c r="F55583">
        <v>7133</v>
      </c>
      <c r="G55583">
        <v>-0.46578199999999997</v>
      </c>
    </row>
    <row r="55584" spans="1:7" x14ac:dyDescent="0.3">
      <c r="A55584" t="s">
        <v>442</v>
      </c>
      <c r="B55584" t="s">
        <v>466</v>
      </c>
      <c r="C55584">
        <v>2188</v>
      </c>
      <c r="D55584">
        <v>3476</v>
      </c>
      <c r="E55584">
        <v>5609</v>
      </c>
      <c r="F55584">
        <v>8208</v>
      </c>
      <c r="G55584">
        <v>-0.34479300000000002</v>
      </c>
    </row>
    <row r="55585" spans="1:7" x14ac:dyDescent="0.3">
      <c r="A55585" t="s">
        <v>442</v>
      </c>
      <c r="B55585" t="s">
        <v>461</v>
      </c>
      <c r="C55585">
        <v>2103</v>
      </c>
      <c r="D55585">
        <v>3561</v>
      </c>
      <c r="E55585">
        <v>5609</v>
      </c>
      <c r="F55585">
        <v>8031</v>
      </c>
      <c r="G55585">
        <v>-0.36796200000000001</v>
      </c>
    </row>
    <row r="55586" spans="1:7" x14ac:dyDescent="0.3">
      <c r="A55586" t="s">
        <v>442</v>
      </c>
      <c r="B55586" t="s">
        <v>470</v>
      </c>
      <c r="C55586">
        <v>2099</v>
      </c>
      <c r="D55586">
        <v>3632</v>
      </c>
      <c r="E55586">
        <v>5609</v>
      </c>
      <c r="F55586">
        <v>7965</v>
      </c>
      <c r="G55586">
        <v>-0.38050699999999998</v>
      </c>
    </row>
    <row r="55587" spans="1:7" x14ac:dyDescent="0.3">
      <c r="A55587" t="s">
        <v>442</v>
      </c>
      <c r="B55587" t="s">
        <v>465</v>
      </c>
      <c r="C55587">
        <v>2168</v>
      </c>
      <c r="D55587">
        <v>3669</v>
      </c>
      <c r="E55587">
        <v>5609</v>
      </c>
      <c r="F55587">
        <v>8069</v>
      </c>
      <c r="G55587">
        <v>-0.37797900000000001</v>
      </c>
    </row>
    <row r="55588" spans="1:7" x14ac:dyDescent="0.3">
      <c r="A55588" t="s">
        <v>442</v>
      </c>
      <c r="B55588" t="s">
        <v>463</v>
      </c>
      <c r="C55588">
        <v>2219</v>
      </c>
      <c r="D55588">
        <v>3534</v>
      </c>
      <c r="E55588">
        <v>5609</v>
      </c>
      <c r="F55588">
        <v>8378</v>
      </c>
      <c r="G55588">
        <v>-0.34667900000000001</v>
      </c>
    </row>
    <row r="55589" spans="1:7" x14ac:dyDescent="0.3">
      <c r="A55589" t="s">
        <v>442</v>
      </c>
      <c r="B55589" t="s">
        <v>459</v>
      </c>
      <c r="C55589">
        <v>2223</v>
      </c>
      <c r="D55589">
        <v>3445</v>
      </c>
      <c r="E55589">
        <v>5609</v>
      </c>
      <c r="F55589">
        <v>8417</v>
      </c>
      <c r="G55589">
        <v>-0.33273900000000001</v>
      </c>
    </row>
    <row r="55590" spans="1:7" x14ac:dyDescent="0.3">
      <c r="A55590" t="s">
        <v>442</v>
      </c>
      <c r="B55590" t="s">
        <v>468</v>
      </c>
      <c r="C55590">
        <v>2049</v>
      </c>
      <c r="D55590">
        <v>3431</v>
      </c>
      <c r="E55590">
        <v>5609</v>
      </c>
      <c r="F55590">
        <v>7885</v>
      </c>
      <c r="G55590">
        <v>-0.35667700000000002</v>
      </c>
    </row>
    <row r="55591" spans="1:7" x14ac:dyDescent="0.3">
      <c r="A55591" t="s">
        <v>442</v>
      </c>
      <c r="B55591" t="s">
        <v>462</v>
      </c>
      <c r="C55591">
        <v>2138</v>
      </c>
      <c r="D55591">
        <v>3510</v>
      </c>
      <c r="E55591">
        <v>5609</v>
      </c>
      <c r="F55591">
        <v>8213</v>
      </c>
      <c r="G55591">
        <v>-0.35320499999999999</v>
      </c>
    </row>
    <row r="55592" spans="1:7" x14ac:dyDescent="0.3">
      <c r="A55592" t="s">
        <v>442</v>
      </c>
      <c r="B55592" t="s">
        <v>464</v>
      </c>
      <c r="C55592">
        <v>2180</v>
      </c>
      <c r="D55592">
        <v>3517</v>
      </c>
      <c r="E55592">
        <v>5609</v>
      </c>
      <c r="F55592">
        <v>8337</v>
      </c>
      <c r="G55592">
        <v>-0.34805700000000001</v>
      </c>
    </row>
    <row r="55593" spans="1:7" x14ac:dyDescent="0.3">
      <c r="A55593" t="s">
        <v>442</v>
      </c>
      <c r="B55593" t="s">
        <v>625</v>
      </c>
      <c r="C55593">
        <v>2159</v>
      </c>
      <c r="D55593">
        <v>3562</v>
      </c>
      <c r="E55593">
        <v>5609</v>
      </c>
      <c r="F55593">
        <v>8210</v>
      </c>
      <c r="G55593">
        <v>-0.359288</v>
      </c>
    </row>
    <row r="55594" spans="1:7" x14ac:dyDescent="0.3">
      <c r="A55594" t="s">
        <v>442</v>
      </c>
      <c r="B55594" t="s">
        <v>460</v>
      </c>
      <c r="C55594">
        <v>1591</v>
      </c>
      <c r="D55594">
        <v>4281</v>
      </c>
      <c r="E55594">
        <v>5609</v>
      </c>
      <c r="F55594">
        <v>6251</v>
      </c>
      <c r="G55594">
        <v>-0.58777400000000002</v>
      </c>
    </row>
    <row r="55595" spans="1:7" x14ac:dyDescent="0.3">
      <c r="A55595" t="s">
        <v>442</v>
      </c>
      <c r="B55595" t="s">
        <v>469</v>
      </c>
      <c r="C55595">
        <v>2171</v>
      </c>
      <c r="D55595">
        <v>3473</v>
      </c>
      <c r="E55595">
        <v>5609</v>
      </c>
      <c r="F55595">
        <v>8187</v>
      </c>
      <c r="G55595">
        <v>-0.34611500000000001</v>
      </c>
    </row>
    <row r="55596" spans="1:7" x14ac:dyDescent="0.3">
      <c r="A55596" t="s">
        <v>442</v>
      </c>
      <c r="B55596" t="s">
        <v>467</v>
      </c>
      <c r="C55596">
        <v>1757</v>
      </c>
      <c r="D55596">
        <v>4396</v>
      </c>
      <c r="E55596">
        <v>5609</v>
      </c>
      <c r="F55596">
        <v>6069</v>
      </c>
      <c r="G55596">
        <v>-0.60241500000000003</v>
      </c>
    </row>
    <row r="55597" spans="1:7" x14ac:dyDescent="0.3">
      <c r="A55597" t="s">
        <v>442</v>
      </c>
      <c r="B55597" t="s">
        <v>433</v>
      </c>
      <c r="C55597">
        <v>2282</v>
      </c>
      <c r="D55597">
        <v>3458</v>
      </c>
      <c r="E55597">
        <v>5609</v>
      </c>
      <c r="F55597">
        <v>8564</v>
      </c>
      <c r="G55597">
        <v>-0.32695999999999997</v>
      </c>
    </row>
    <row r="55598" spans="1:7" x14ac:dyDescent="0.3">
      <c r="A55598" t="s">
        <v>442</v>
      </c>
      <c r="B55598" t="s">
        <v>429</v>
      </c>
      <c r="C55598">
        <v>2286</v>
      </c>
      <c r="D55598">
        <v>3388</v>
      </c>
      <c r="E55598">
        <v>5609</v>
      </c>
      <c r="F55598">
        <v>8578</v>
      </c>
      <c r="G55598">
        <v>-0.31648700000000002</v>
      </c>
    </row>
    <row r="55599" spans="1:7" x14ac:dyDescent="0.3">
      <c r="A55599" t="s">
        <v>442</v>
      </c>
      <c r="B55599" t="s">
        <v>428</v>
      </c>
      <c r="C55599">
        <v>2142</v>
      </c>
      <c r="D55599">
        <v>3610</v>
      </c>
      <c r="E55599">
        <v>5609</v>
      </c>
      <c r="F55599">
        <v>8007</v>
      </c>
      <c r="G55599">
        <v>-0.372944</v>
      </c>
    </row>
    <row r="55600" spans="1:7" x14ac:dyDescent="0.3">
      <c r="A55600" t="s">
        <v>442</v>
      </c>
      <c r="B55600" t="s">
        <v>427</v>
      </c>
      <c r="C55600">
        <v>2249</v>
      </c>
      <c r="D55600">
        <v>3446</v>
      </c>
      <c r="E55600">
        <v>5609</v>
      </c>
      <c r="F55600">
        <v>8538</v>
      </c>
      <c r="G55600">
        <v>-0.32819700000000002</v>
      </c>
    </row>
    <row r="55601" spans="1:7" x14ac:dyDescent="0.3">
      <c r="A55601" t="s">
        <v>442</v>
      </c>
      <c r="B55601" t="s">
        <v>432</v>
      </c>
      <c r="C55601">
        <v>2115</v>
      </c>
      <c r="D55601">
        <v>3564</v>
      </c>
      <c r="E55601">
        <v>5609</v>
      </c>
      <c r="F55601">
        <v>8194</v>
      </c>
      <c r="G55601">
        <v>-0.363182</v>
      </c>
    </row>
    <row r="55602" spans="1:7" x14ac:dyDescent="0.3">
      <c r="A55602" t="s">
        <v>442</v>
      </c>
      <c r="B55602" t="s">
        <v>431</v>
      </c>
      <c r="C55602">
        <v>2149</v>
      </c>
      <c r="D55602">
        <v>3537</v>
      </c>
      <c r="E55602">
        <v>5609</v>
      </c>
      <c r="F55602">
        <v>8152</v>
      </c>
      <c r="G55602">
        <v>-0.35789599999999999</v>
      </c>
    </row>
    <row r="55603" spans="1:7" x14ac:dyDescent="0.3">
      <c r="A55603" t="s">
        <v>442</v>
      </c>
      <c r="B55603" t="s">
        <v>430</v>
      </c>
      <c r="C55603">
        <v>2242</v>
      </c>
      <c r="D55603">
        <v>3556</v>
      </c>
      <c r="E55603">
        <v>5609</v>
      </c>
      <c r="F55603">
        <v>8313</v>
      </c>
      <c r="G55603">
        <v>-0.34980600000000001</v>
      </c>
    </row>
    <row r="55604" spans="1:7" x14ac:dyDescent="0.3">
      <c r="A55604" t="s">
        <v>442</v>
      </c>
      <c r="B55604" t="s">
        <v>511</v>
      </c>
      <c r="C55604">
        <v>2211</v>
      </c>
      <c r="D55604">
        <v>3576</v>
      </c>
      <c r="E55604">
        <v>5609</v>
      </c>
      <c r="F55604">
        <v>8531</v>
      </c>
      <c r="G55604">
        <v>-0.34943400000000002</v>
      </c>
    </row>
    <row r="55605" spans="1:7" x14ac:dyDescent="0.3">
      <c r="A55605" t="s">
        <v>442</v>
      </c>
      <c r="B55605" t="s">
        <v>512</v>
      </c>
      <c r="C55605">
        <v>2209</v>
      </c>
      <c r="D55605">
        <v>3705</v>
      </c>
      <c r="E55605">
        <v>5609</v>
      </c>
      <c r="F55605">
        <v>8368</v>
      </c>
      <c r="G55605">
        <v>-0.37211100000000003</v>
      </c>
    </row>
    <row r="55606" spans="1:7" x14ac:dyDescent="0.3">
      <c r="A55606" t="s">
        <v>442</v>
      </c>
      <c r="B55606" t="s">
        <v>513</v>
      </c>
      <c r="C55606">
        <v>2273</v>
      </c>
      <c r="D55606">
        <v>3647</v>
      </c>
      <c r="E55606">
        <v>5609</v>
      </c>
      <c r="F55606">
        <v>8614</v>
      </c>
      <c r="G55606">
        <v>-0.35302</v>
      </c>
    </row>
    <row r="55607" spans="1:7" x14ac:dyDescent="0.3">
      <c r="A55607" t="s">
        <v>442</v>
      </c>
      <c r="B55607" t="s">
        <v>514</v>
      </c>
      <c r="C55607">
        <v>2508</v>
      </c>
      <c r="D55607">
        <v>3199</v>
      </c>
      <c r="E55607">
        <v>5609</v>
      </c>
      <c r="F55607">
        <v>9617</v>
      </c>
      <c r="G55607">
        <v>-0.25548399999999999</v>
      </c>
    </row>
    <row r="55608" spans="1:7" x14ac:dyDescent="0.3">
      <c r="A55608" t="s">
        <v>442</v>
      </c>
      <c r="B55608" t="s">
        <v>515</v>
      </c>
      <c r="C55608">
        <v>2388</v>
      </c>
      <c r="D55608">
        <v>3445</v>
      </c>
      <c r="E55608">
        <v>5609</v>
      </c>
      <c r="F55608">
        <v>8984</v>
      </c>
      <c r="G55608">
        <v>-0.308504</v>
      </c>
    </row>
    <row r="55609" spans="1:7" x14ac:dyDescent="0.3">
      <c r="A55609" t="s">
        <v>442</v>
      </c>
      <c r="B55609" t="s">
        <v>516</v>
      </c>
      <c r="C55609">
        <v>2394</v>
      </c>
      <c r="D55609">
        <v>3429</v>
      </c>
      <c r="E55609">
        <v>5609</v>
      </c>
      <c r="F55609">
        <v>9182</v>
      </c>
      <c r="G55609">
        <v>-0.30180499999999999</v>
      </c>
    </row>
    <row r="55610" spans="1:7" x14ac:dyDescent="0.3">
      <c r="A55610" t="s">
        <v>442</v>
      </c>
      <c r="B55610" t="s">
        <v>473</v>
      </c>
      <c r="C55610">
        <v>1918</v>
      </c>
      <c r="D55610">
        <v>3926</v>
      </c>
      <c r="E55610">
        <v>5609</v>
      </c>
      <c r="F55610">
        <v>7086</v>
      </c>
      <c r="G55610">
        <v>-0.46742800000000001</v>
      </c>
    </row>
    <row r="55611" spans="1:7" x14ac:dyDescent="0.3">
      <c r="A55611" t="s">
        <v>442</v>
      </c>
      <c r="B55611" t="s">
        <v>477</v>
      </c>
      <c r="C55611">
        <v>1939</v>
      </c>
      <c r="D55611">
        <v>3827</v>
      </c>
      <c r="E55611">
        <v>5609</v>
      </c>
      <c r="F55611">
        <v>7164</v>
      </c>
      <c r="G55611">
        <v>-0.44742799999999999</v>
      </c>
    </row>
    <row r="55612" spans="1:7" x14ac:dyDescent="0.3">
      <c r="A55612" t="s">
        <v>442</v>
      </c>
      <c r="B55612" t="s">
        <v>471</v>
      </c>
      <c r="C55612">
        <v>1841</v>
      </c>
      <c r="D55612">
        <v>4094</v>
      </c>
      <c r="E55612">
        <v>5609</v>
      </c>
      <c r="F55612">
        <v>6661</v>
      </c>
      <c r="G55612">
        <v>-0.51727800000000002</v>
      </c>
    </row>
    <row r="55613" spans="1:7" x14ac:dyDescent="0.3">
      <c r="A55613" t="s">
        <v>442</v>
      </c>
      <c r="B55613" t="s">
        <v>474</v>
      </c>
      <c r="C55613">
        <v>1985</v>
      </c>
      <c r="D55613">
        <v>3882</v>
      </c>
      <c r="E55613">
        <v>5609</v>
      </c>
      <c r="F55613">
        <v>7230</v>
      </c>
      <c r="G55613">
        <v>-0.45011299999999999</v>
      </c>
    </row>
    <row r="55614" spans="1:7" x14ac:dyDescent="0.3">
      <c r="A55614" t="s">
        <v>442</v>
      </c>
      <c r="B55614" t="s">
        <v>476</v>
      </c>
      <c r="C55614">
        <v>1837</v>
      </c>
      <c r="D55614">
        <v>3905</v>
      </c>
      <c r="E55614">
        <v>5609</v>
      </c>
      <c r="F55614">
        <v>7045</v>
      </c>
      <c r="G55614">
        <v>-0.47202499999999997</v>
      </c>
    </row>
    <row r="55615" spans="1:7" x14ac:dyDescent="0.3">
      <c r="A55615" t="s">
        <v>442</v>
      </c>
      <c r="B55615" t="s">
        <v>472</v>
      </c>
      <c r="C55615">
        <v>1742</v>
      </c>
      <c r="D55615">
        <v>4082</v>
      </c>
      <c r="E55615">
        <v>5609</v>
      </c>
      <c r="F55615">
        <v>6605</v>
      </c>
      <c r="G55615">
        <v>-0.52578999999999998</v>
      </c>
    </row>
    <row r="55616" spans="1:7" x14ac:dyDescent="0.3">
      <c r="A55616" t="s">
        <v>442</v>
      </c>
      <c r="B55616" t="s">
        <v>475</v>
      </c>
      <c r="C55616">
        <v>1904</v>
      </c>
      <c r="D55616">
        <v>3970</v>
      </c>
      <c r="E55616">
        <v>5609</v>
      </c>
      <c r="F55616">
        <v>7077</v>
      </c>
      <c r="G55616">
        <v>-0.4758</v>
      </c>
    </row>
    <row r="55617" spans="1:7" x14ac:dyDescent="0.3">
      <c r="A55617" t="s">
        <v>442</v>
      </c>
      <c r="B55617" t="s">
        <v>478</v>
      </c>
      <c r="C55617">
        <v>1867</v>
      </c>
      <c r="D55617">
        <v>3973</v>
      </c>
      <c r="E55617">
        <v>5609</v>
      </c>
      <c r="F55617">
        <v>7003</v>
      </c>
      <c r="G55617">
        <v>-0.48200100000000001</v>
      </c>
    </row>
    <row r="55618" spans="1:7" x14ac:dyDescent="0.3">
      <c r="A55618" t="s">
        <v>442</v>
      </c>
      <c r="B55618" t="s">
        <v>344</v>
      </c>
      <c r="C55618">
        <v>2278</v>
      </c>
      <c r="D55618">
        <v>3587</v>
      </c>
      <c r="E55618">
        <v>5609</v>
      </c>
      <c r="F55618">
        <v>8706</v>
      </c>
      <c r="G55618">
        <v>-0.34201900000000002</v>
      </c>
    </row>
    <row r="55619" spans="1:7" x14ac:dyDescent="0.3">
      <c r="A55619" t="s">
        <v>442</v>
      </c>
      <c r="B55619" t="s">
        <v>345</v>
      </c>
      <c r="C55619">
        <v>2413</v>
      </c>
      <c r="D55619">
        <v>3376</v>
      </c>
      <c r="E55619">
        <v>5609</v>
      </c>
      <c r="F55619">
        <v>9227</v>
      </c>
      <c r="G55619">
        <v>-0.292464</v>
      </c>
    </row>
    <row r="55620" spans="1:7" x14ac:dyDescent="0.3">
      <c r="A55620" t="s">
        <v>442</v>
      </c>
      <c r="B55620" t="s">
        <v>346</v>
      </c>
      <c r="C55620">
        <v>2402</v>
      </c>
      <c r="D55620">
        <v>3433</v>
      </c>
      <c r="E55620">
        <v>5609</v>
      </c>
      <c r="F55620">
        <v>9076</v>
      </c>
      <c r="G55620">
        <v>-0.30398399999999998</v>
      </c>
    </row>
    <row r="55621" spans="1:7" x14ac:dyDescent="0.3">
      <c r="A55621" t="s">
        <v>442</v>
      </c>
      <c r="B55621" t="s">
        <v>347</v>
      </c>
      <c r="C55621">
        <v>2388</v>
      </c>
      <c r="D55621">
        <v>3484</v>
      </c>
      <c r="E55621">
        <v>5609</v>
      </c>
      <c r="F55621">
        <v>9050</v>
      </c>
      <c r="G55621">
        <v>-0.31243599999999999</v>
      </c>
    </row>
    <row r="55622" spans="1:7" x14ac:dyDescent="0.3">
      <c r="A55622" t="s">
        <v>442</v>
      </c>
      <c r="B55622" t="s">
        <v>348</v>
      </c>
      <c r="C55622">
        <v>2314</v>
      </c>
      <c r="D55622">
        <v>3544</v>
      </c>
      <c r="E55622">
        <v>5609</v>
      </c>
      <c r="F55622">
        <v>8802</v>
      </c>
      <c r="G55622">
        <v>-0.33127499999999999</v>
      </c>
    </row>
    <row r="55623" spans="1:7" x14ac:dyDescent="0.3">
      <c r="A55623" t="s">
        <v>442</v>
      </c>
      <c r="B55623" t="s">
        <v>349</v>
      </c>
      <c r="C55623">
        <v>2278</v>
      </c>
      <c r="D55623">
        <v>3589</v>
      </c>
      <c r="E55623">
        <v>5609</v>
      </c>
      <c r="F55623">
        <v>8654</v>
      </c>
      <c r="G55623">
        <v>-0.34354600000000002</v>
      </c>
    </row>
    <row r="55624" spans="1:7" x14ac:dyDescent="0.3">
      <c r="A55624" t="s">
        <v>442</v>
      </c>
      <c r="B55624" t="s">
        <v>350</v>
      </c>
      <c r="C55624">
        <v>2372</v>
      </c>
      <c r="D55624">
        <v>3484</v>
      </c>
      <c r="E55624">
        <v>5609</v>
      </c>
      <c r="F55624">
        <v>9023</v>
      </c>
      <c r="G55624">
        <v>-0.314106</v>
      </c>
    </row>
    <row r="55625" spans="1:7" x14ac:dyDescent="0.3">
      <c r="A55625" t="s">
        <v>442</v>
      </c>
      <c r="B55625" t="s">
        <v>351</v>
      </c>
      <c r="C55625">
        <v>2306</v>
      </c>
      <c r="D55625">
        <v>3563</v>
      </c>
      <c r="E55625">
        <v>5609</v>
      </c>
      <c r="F55625">
        <v>8897</v>
      </c>
      <c r="G55625">
        <v>-0.33227600000000002</v>
      </c>
    </row>
    <row r="55626" spans="1:7" x14ac:dyDescent="0.3">
      <c r="A55626" t="s">
        <v>442</v>
      </c>
      <c r="B55626" t="s">
        <v>352</v>
      </c>
      <c r="C55626">
        <v>2396</v>
      </c>
      <c r="D55626">
        <v>3357</v>
      </c>
      <c r="E55626">
        <v>5609</v>
      </c>
      <c r="F55626">
        <v>9156</v>
      </c>
      <c r="G55626">
        <v>-0.29244799999999999</v>
      </c>
    </row>
    <row r="55627" spans="1:7" x14ac:dyDescent="0.3">
      <c r="A55627" t="s">
        <v>442</v>
      </c>
      <c r="B55627" t="s">
        <v>353</v>
      </c>
      <c r="C55627">
        <v>2343</v>
      </c>
      <c r="D55627">
        <v>3539</v>
      </c>
      <c r="E55627">
        <v>5609</v>
      </c>
      <c r="F55627">
        <v>8862</v>
      </c>
      <c r="G55627">
        <v>-0.327206</v>
      </c>
    </row>
    <row r="55628" spans="1:7" x14ac:dyDescent="0.3">
      <c r="A55628" t="s">
        <v>442</v>
      </c>
      <c r="B55628" t="s">
        <v>354</v>
      </c>
      <c r="C55628">
        <v>2431</v>
      </c>
      <c r="D55628">
        <v>3519</v>
      </c>
      <c r="E55628">
        <v>5609</v>
      </c>
      <c r="F55628">
        <v>9144</v>
      </c>
      <c r="G55628">
        <v>-0.31227500000000002</v>
      </c>
    </row>
    <row r="55629" spans="1:7" x14ac:dyDescent="0.3">
      <c r="A55629" t="s">
        <v>442</v>
      </c>
      <c r="B55629" t="s">
        <v>355</v>
      </c>
      <c r="C55629">
        <v>2360</v>
      </c>
      <c r="D55629">
        <v>3484</v>
      </c>
      <c r="E55629">
        <v>5609</v>
      </c>
      <c r="F55629">
        <v>8974</v>
      </c>
      <c r="G55629">
        <v>-0.31598399999999999</v>
      </c>
    </row>
    <row r="55630" spans="1:7" x14ac:dyDescent="0.3">
      <c r="A55630" t="s">
        <v>442</v>
      </c>
      <c r="B55630" t="s">
        <v>356</v>
      </c>
      <c r="C55630">
        <v>2296</v>
      </c>
      <c r="D55630">
        <v>3473</v>
      </c>
      <c r="E55630">
        <v>5609</v>
      </c>
      <c r="F55630">
        <v>8834</v>
      </c>
      <c r="G55630">
        <v>-0.32195499999999999</v>
      </c>
    </row>
    <row r="55631" spans="1:7" x14ac:dyDescent="0.3">
      <c r="A55631" t="s">
        <v>442</v>
      </c>
      <c r="B55631" t="s">
        <v>357</v>
      </c>
      <c r="C55631">
        <v>2335</v>
      </c>
      <c r="D55631">
        <v>3429</v>
      </c>
      <c r="E55631">
        <v>5609</v>
      </c>
      <c r="F55631">
        <v>8940</v>
      </c>
      <c r="G55631">
        <v>-0.31087999999999999</v>
      </c>
    </row>
    <row r="55632" spans="1:7" x14ac:dyDescent="0.3">
      <c r="A55632" t="s">
        <v>442</v>
      </c>
      <c r="B55632" t="s">
        <v>358</v>
      </c>
      <c r="C55632">
        <v>2245</v>
      </c>
      <c r="D55632">
        <v>3557</v>
      </c>
      <c r="E55632">
        <v>5609</v>
      </c>
      <c r="F55632">
        <v>8668</v>
      </c>
      <c r="G55632">
        <v>-0.34103800000000001</v>
      </c>
    </row>
    <row r="55633" spans="1:7" x14ac:dyDescent="0.3">
      <c r="A55633" t="s">
        <v>442</v>
      </c>
      <c r="B55633" t="s">
        <v>359</v>
      </c>
      <c r="C55633">
        <v>2228</v>
      </c>
      <c r="D55633">
        <v>3554</v>
      </c>
      <c r="E55633">
        <v>5609</v>
      </c>
      <c r="F55633">
        <v>8578</v>
      </c>
      <c r="G55633">
        <v>-0.34397699999999998</v>
      </c>
    </row>
    <row r="55634" spans="1:7" x14ac:dyDescent="0.3">
      <c r="A55634" t="s">
        <v>442</v>
      </c>
      <c r="B55634" t="s">
        <v>360</v>
      </c>
      <c r="C55634">
        <v>2347</v>
      </c>
      <c r="D55634">
        <v>3462</v>
      </c>
      <c r="E55634">
        <v>5609</v>
      </c>
      <c r="F55634">
        <v>8978</v>
      </c>
      <c r="G55634">
        <v>-0.31377300000000002</v>
      </c>
    </row>
    <row r="55635" spans="1:7" x14ac:dyDescent="0.3">
      <c r="A55635" t="s">
        <v>442</v>
      </c>
      <c r="B55635" t="s">
        <v>361</v>
      </c>
      <c r="C55635">
        <v>2356</v>
      </c>
      <c r="D55635">
        <v>3453</v>
      </c>
      <c r="E55635">
        <v>5609</v>
      </c>
      <c r="F55635">
        <v>8905</v>
      </c>
      <c r="G55635">
        <v>-0.31348999999999999</v>
      </c>
    </row>
    <row r="55636" spans="1:7" x14ac:dyDescent="0.3">
      <c r="A55636" t="s">
        <v>442</v>
      </c>
      <c r="B55636" t="s">
        <v>362</v>
      </c>
      <c r="C55636">
        <v>2429</v>
      </c>
      <c r="D55636">
        <v>3422</v>
      </c>
      <c r="E55636">
        <v>5609</v>
      </c>
      <c r="F55636">
        <v>9019</v>
      </c>
      <c r="G55636">
        <v>-0.30181799999999998</v>
      </c>
    </row>
    <row r="55637" spans="1:7" x14ac:dyDescent="0.3">
      <c r="A55637" t="s">
        <v>442</v>
      </c>
      <c r="B55637" t="s">
        <v>363</v>
      </c>
      <c r="C55637">
        <v>2241</v>
      </c>
      <c r="D55637">
        <v>3581</v>
      </c>
      <c r="E55637">
        <v>5609</v>
      </c>
      <c r="F55637">
        <v>8660</v>
      </c>
      <c r="G55637">
        <v>-0.34487400000000001</v>
      </c>
    </row>
    <row r="55638" spans="1:7" x14ac:dyDescent="0.3">
      <c r="A55638" t="s">
        <v>442</v>
      </c>
      <c r="B55638" t="s">
        <v>364</v>
      </c>
      <c r="C55638">
        <v>2219</v>
      </c>
      <c r="D55638">
        <v>3524</v>
      </c>
      <c r="E55638">
        <v>5609</v>
      </c>
      <c r="F55638">
        <v>8743</v>
      </c>
      <c r="G55638">
        <v>-0.33646900000000002</v>
      </c>
    </row>
    <row r="55639" spans="1:7" x14ac:dyDescent="0.3">
      <c r="A55639" t="s">
        <v>442</v>
      </c>
      <c r="B55639" t="s">
        <v>365</v>
      </c>
      <c r="C55639">
        <v>2339</v>
      </c>
      <c r="D55639">
        <v>3475</v>
      </c>
      <c r="E55639">
        <v>5609</v>
      </c>
      <c r="F55639">
        <v>8907</v>
      </c>
      <c r="G55639">
        <v>-0.31764900000000001</v>
      </c>
    </row>
    <row r="55640" spans="1:7" x14ac:dyDescent="0.3">
      <c r="A55640" t="s">
        <v>442</v>
      </c>
      <c r="B55640" t="s">
        <v>366</v>
      </c>
      <c r="C55640">
        <v>2448</v>
      </c>
      <c r="D55640">
        <v>3424</v>
      </c>
      <c r="E55640">
        <v>5609</v>
      </c>
      <c r="F55640">
        <v>9057</v>
      </c>
      <c r="G55640">
        <v>-0.300014</v>
      </c>
    </row>
    <row r="55641" spans="1:7" x14ac:dyDescent="0.3">
      <c r="A55641" t="s">
        <v>442</v>
      </c>
      <c r="B55641" t="s">
        <v>367</v>
      </c>
      <c r="C55641">
        <v>2196</v>
      </c>
      <c r="D55641">
        <v>3632</v>
      </c>
      <c r="E55641">
        <v>5609</v>
      </c>
      <c r="F55641">
        <v>8439</v>
      </c>
      <c r="G55641">
        <v>-0.360763</v>
      </c>
    </row>
    <row r="55642" spans="1:7" x14ac:dyDescent="0.3">
      <c r="A55642" t="s">
        <v>442</v>
      </c>
      <c r="B55642" t="s">
        <v>368</v>
      </c>
      <c r="C55642">
        <v>2383</v>
      </c>
      <c r="D55642">
        <v>3499</v>
      </c>
      <c r="E55642">
        <v>5609</v>
      </c>
      <c r="F55642">
        <v>8946</v>
      </c>
      <c r="G55642">
        <v>-0.31707299999999999</v>
      </c>
    </row>
    <row r="55643" spans="1:7" x14ac:dyDescent="0.3">
      <c r="A55643" t="s">
        <v>442</v>
      </c>
      <c r="B55643" t="s">
        <v>369</v>
      </c>
      <c r="C55643">
        <v>2420</v>
      </c>
      <c r="D55643">
        <v>3514</v>
      </c>
      <c r="E55643">
        <v>5609</v>
      </c>
      <c r="F55643">
        <v>9059</v>
      </c>
      <c r="G55643">
        <v>-0.31415300000000002</v>
      </c>
    </row>
    <row r="55644" spans="1:7" x14ac:dyDescent="0.3">
      <c r="A55644" t="s">
        <v>442</v>
      </c>
      <c r="B55644" t="s">
        <v>370</v>
      </c>
      <c r="C55644">
        <v>2273</v>
      </c>
      <c r="D55644">
        <v>3634</v>
      </c>
      <c r="E55644">
        <v>5609</v>
      </c>
      <c r="F55644">
        <v>8564</v>
      </c>
      <c r="G55644">
        <v>-0.35243099999999999</v>
      </c>
    </row>
    <row r="55645" spans="1:7" x14ac:dyDescent="0.3">
      <c r="A55645" t="s">
        <v>442</v>
      </c>
      <c r="B55645" t="s">
        <v>371</v>
      </c>
      <c r="C55645">
        <v>2368</v>
      </c>
      <c r="D55645">
        <v>3561</v>
      </c>
      <c r="E55645">
        <v>5609</v>
      </c>
      <c r="F55645">
        <v>8824</v>
      </c>
      <c r="G55645">
        <v>-0.32938400000000001</v>
      </c>
    </row>
    <row r="55646" spans="1:7" x14ac:dyDescent="0.3">
      <c r="A55646" t="s">
        <v>442</v>
      </c>
      <c r="B55646" t="s">
        <v>372</v>
      </c>
      <c r="C55646">
        <v>2302</v>
      </c>
      <c r="D55646">
        <v>3535</v>
      </c>
      <c r="E55646">
        <v>5609</v>
      </c>
      <c r="F55646">
        <v>8806</v>
      </c>
      <c r="G55646">
        <v>-0.33076699999999998</v>
      </c>
    </row>
    <row r="55647" spans="1:7" x14ac:dyDescent="0.3">
      <c r="A55647" t="s">
        <v>442</v>
      </c>
      <c r="B55647" t="s">
        <v>373</v>
      </c>
      <c r="C55647">
        <v>2301</v>
      </c>
      <c r="D55647">
        <v>3538</v>
      </c>
      <c r="E55647">
        <v>5609</v>
      </c>
      <c r="F55647">
        <v>8815</v>
      </c>
      <c r="G55647">
        <v>-0.33104499999999998</v>
      </c>
    </row>
    <row r="55648" spans="1:7" x14ac:dyDescent="0.3">
      <c r="A55648" t="s">
        <v>442</v>
      </c>
      <c r="B55648" t="s">
        <v>374</v>
      </c>
      <c r="C55648">
        <v>2331</v>
      </c>
      <c r="D55648">
        <v>3476</v>
      </c>
      <c r="E55648">
        <v>5609</v>
      </c>
      <c r="F55648">
        <v>8891</v>
      </c>
      <c r="G55648">
        <v>-0.31868999999999997</v>
      </c>
    </row>
    <row r="55649" spans="1:7" x14ac:dyDescent="0.3">
      <c r="A55649" t="s">
        <v>442</v>
      </c>
      <c r="B55649" t="s">
        <v>375</v>
      </c>
      <c r="C55649">
        <v>2207</v>
      </c>
      <c r="D55649">
        <v>3788</v>
      </c>
      <c r="E55649">
        <v>5609</v>
      </c>
      <c r="F55649">
        <v>8294</v>
      </c>
      <c r="G55649">
        <v>-0.38617600000000002</v>
      </c>
    </row>
    <row r="55650" spans="1:7" x14ac:dyDescent="0.3">
      <c r="A55650" t="s">
        <v>442</v>
      </c>
      <c r="B55650" t="s">
        <v>376</v>
      </c>
      <c r="C55650">
        <v>2310</v>
      </c>
      <c r="D55650">
        <v>3536</v>
      </c>
      <c r="E55650">
        <v>5609</v>
      </c>
      <c r="F55650">
        <v>8898</v>
      </c>
      <c r="G55650">
        <v>-0.32825500000000002</v>
      </c>
    </row>
    <row r="55651" spans="1:7" x14ac:dyDescent="0.3">
      <c r="A55651" t="s">
        <v>442</v>
      </c>
      <c r="B55651" t="s">
        <v>377</v>
      </c>
      <c r="C55651">
        <v>2196</v>
      </c>
      <c r="D55651">
        <v>3627</v>
      </c>
      <c r="E55651">
        <v>5609</v>
      </c>
      <c r="F55651">
        <v>8529</v>
      </c>
      <c r="G55651">
        <v>-0.35775899999999999</v>
      </c>
    </row>
    <row r="55652" spans="1:7" x14ac:dyDescent="0.3">
      <c r="A55652" t="s">
        <v>442</v>
      </c>
      <c r="B55652" t="s">
        <v>378</v>
      </c>
      <c r="C55652">
        <v>2191</v>
      </c>
      <c r="D55652">
        <v>3639</v>
      </c>
      <c r="E55652">
        <v>5609</v>
      </c>
      <c r="F55652">
        <v>8512</v>
      </c>
      <c r="G55652">
        <v>-0.36024400000000001</v>
      </c>
    </row>
    <row r="55653" spans="1:7" x14ac:dyDescent="0.3">
      <c r="A55653" t="s">
        <v>442</v>
      </c>
      <c r="B55653" t="s">
        <v>379</v>
      </c>
      <c r="C55653">
        <v>2192</v>
      </c>
      <c r="D55653">
        <v>3744</v>
      </c>
      <c r="E55653">
        <v>5609</v>
      </c>
      <c r="F55653">
        <v>8193</v>
      </c>
      <c r="G55653">
        <v>-0.38371300000000003</v>
      </c>
    </row>
    <row r="55654" spans="1:7" x14ac:dyDescent="0.3">
      <c r="A55654" t="s">
        <v>442</v>
      </c>
      <c r="B55654" t="s">
        <v>380</v>
      </c>
      <c r="C55654">
        <v>2246</v>
      </c>
      <c r="D55654">
        <v>3709</v>
      </c>
      <c r="E55654">
        <v>5609</v>
      </c>
      <c r="F55654">
        <v>8348</v>
      </c>
      <c r="G55654">
        <v>-0.37056699999999998</v>
      </c>
    </row>
    <row r="55655" spans="1:7" x14ac:dyDescent="0.3">
      <c r="A55655" t="s">
        <v>442</v>
      </c>
      <c r="B55655" t="s">
        <v>381</v>
      </c>
      <c r="C55655">
        <v>2230</v>
      </c>
      <c r="D55655">
        <v>3554</v>
      </c>
      <c r="E55655">
        <v>5609</v>
      </c>
      <c r="F55655">
        <v>8758</v>
      </c>
      <c r="G55655">
        <v>-0.339528</v>
      </c>
    </row>
    <row r="55656" spans="1:7" x14ac:dyDescent="0.3">
      <c r="A55656" t="s">
        <v>442</v>
      </c>
      <c r="B55656" t="s">
        <v>382</v>
      </c>
      <c r="C55656">
        <v>2370</v>
      </c>
      <c r="D55656">
        <v>3497</v>
      </c>
      <c r="E55656">
        <v>5609</v>
      </c>
      <c r="F55656">
        <v>9008</v>
      </c>
      <c r="G55656">
        <v>-0.31634400000000001</v>
      </c>
    </row>
    <row r="55657" spans="1:7" x14ac:dyDescent="0.3">
      <c r="A55657" t="s">
        <v>442</v>
      </c>
      <c r="B55657" t="s">
        <v>383</v>
      </c>
      <c r="C55657">
        <v>2334</v>
      </c>
      <c r="D55657">
        <v>3642</v>
      </c>
      <c r="E55657">
        <v>5609</v>
      </c>
      <c r="F55657">
        <v>8728</v>
      </c>
      <c r="G55657">
        <v>-0.34526099999999998</v>
      </c>
    </row>
    <row r="55658" spans="1:7" x14ac:dyDescent="0.3">
      <c r="A55658" t="s">
        <v>442</v>
      </c>
      <c r="B55658" t="s">
        <v>384</v>
      </c>
      <c r="C55658">
        <v>2297</v>
      </c>
      <c r="D55658">
        <v>3505</v>
      </c>
      <c r="E55658">
        <v>5609</v>
      </c>
      <c r="F55658">
        <v>8941</v>
      </c>
      <c r="G55658">
        <v>-0.32391799999999998</v>
      </c>
    </row>
    <row r="55659" spans="1:7" x14ac:dyDescent="0.3">
      <c r="A55659" t="s">
        <v>442</v>
      </c>
      <c r="B55659" t="s">
        <v>385</v>
      </c>
      <c r="C55659">
        <v>2339</v>
      </c>
      <c r="D55659">
        <v>3551</v>
      </c>
      <c r="E55659">
        <v>5609</v>
      </c>
      <c r="F55659">
        <v>8922</v>
      </c>
      <c r="G55659">
        <v>-0.32778200000000002</v>
      </c>
    </row>
    <row r="55660" spans="1:7" x14ac:dyDescent="0.3">
      <c r="A55660" t="s">
        <v>442</v>
      </c>
      <c r="B55660" t="s">
        <v>386</v>
      </c>
      <c r="C55660">
        <v>2361</v>
      </c>
      <c r="D55660">
        <v>3477</v>
      </c>
      <c r="E55660">
        <v>5609</v>
      </c>
      <c r="F55660">
        <v>8937</v>
      </c>
      <c r="G55660">
        <v>-0.31575700000000001</v>
      </c>
    </row>
    <row r="55661" spans="1:7" x14ac:dyDescent="0.3">
      <c r="A55661" t="s">
        <v>442</v>
      </c>
      <c r="B55661" t="s">
        <v>387</v>
      </c>
      <c r="C55661">
        <v>2387</v>
      </c>
      <c r="D55661">
        <v>3454</v>
      </c>
      <c r="E55661">
        <v>5609</v>
      </c>
      <c r="F55661">
        <v>9040</v>
      </c>
      <c r="G55661">
        <v>-0.30862200000000001</v>
      </c>
    </row>
    <row r="55662" spans="1:7" x14ac:dyDescent="0.3">
      <c r="A55662" t="s">
        <v>442</v>
      </c>
      <c r="B55662" t="s">
        <v>388</v>
      </c>
      <c r="C55662">
        <v>2276</v>
      </c>
      <c r="D55662">
        <v>3499</v>
      </c>
      <c r="E55662">
        <v>5609</v>
      </c>
      <c r="F55662">
        <v>8909</v>
      </c>
      <c r="G55662">
        <v>-0.32525100000000001</v>
      </c>
    </row>
    <row r="55663" spans="1:7" x14ac:dyDescent="0.3">
      <c r="A55663" t="s">
        <v>442</v>
      </c>
      <c r="B55663" t="s">
        <v>389</v>
      </c>
      <c r="C55663">
        <v>2244</v>
      </c>
      <c r="D55663">
        <v>3691</v>
      </c>
      <c r="E55663">
        <v>5609</v>
      </c>
      <c r="F55663">
        <v>8541</v>
      </c>
      <c r="G55663">
        <v>-0.36310999999999999</v>
      </c>
    </row>
    <row r="55664" spans="1:7" x14ac:dyDescent="0.3">
      <c r="A55664" t="s">
        <v>442</v>
      </c>
      <c r="B55664" t="s">
        <v>390</v>
      </c>
      <c r="C55664">
        <v>2337</v>
      </c>
      <c r="D55664">
        <v>3468</v>
      </c>
      <c r="E55664">
        <v>5609</v>
      </c>
      <c r="F55664">
        <v>8897</v>
      </c>
      <c r="G55664">
        <v>-0.31704100000000002</v>
      </c>
    </row>
    <row r="55665" spans="1:7" x14ac:dyDescent="0.3">
      <c r="A55665" t="s">
        <v>442</v>
      </c>
      <c r="B55665" t="s">
        <v>391</v>
      </c>
      <c r="C55665">
        <v>2286</v>
      </c>
      <c r="D55665">
        <v>3563</v>
      </c>
      <c r="E55665">
        <v>5609</v>
      </c>
      <c r="F55665">
        <v>8711</v>
      </c>
      <c r="G55665">
        <v>-0.33798899999999998</v>
      </c>
    </row>
    <row r="55666" spans="1:7" x14ac:dyDescent="0.3">
      <c r="A55666" t="s">
        <v>442</v>
      </c>
      <c r="B55666" t="s">
        <v>392</v>
      </c>
      <c r="C55666">
        <v>2414</v>
      </c>
      <c r="D55666">
        <v>3451</v>
      </c>
      <c r="E55666">
        <v>5609</v>
      </c>
      <c r="F55666">
        <v>9013</v>
      </c>
      <c r="G55666">
        <v>-0.30693500000000001</v>
      </c>
    </row>
    <row r="55667" spans="1:7" x14ac:dyDescent="0.3">
      <c r="A55667" t="s">
        <v>442</v>
      </c>
      <c r="B55667" t="s">
        <v>393</v>
      </c>
      <c r="C55667">
        <v>2339</v>
      </c>
      <c r="D55667">
        <v>3508</v>
      </c>
      <c r="E55667">
        <v>5609</v>
      </c>
      <c r="F55667">
        <v>8976</v>
      </c>
      <c r="G55667">
        <v>-0.32067200000000001</v>
      </c>
    </row>
    <row r="55668" spans="1:7" x14ac:dyDescent="0.3">
      <c r="A55668" t="s">
        <v>442</v>
      </c>
      <c r="B55668" t="s">
        <v>394</v>
      </c>
      <c r="C55668">
        <v>2294</v>
      </c>
      <c r="D55668">
        <v>3701</v>
      </c>
      <c r="E55668">
        <v>5609</v>
      </c>
      <c r="F55668">
        <v>8650</v>
      </c>
      <c r="G55668">
        <v>-0.35822999999999999</v>
      </c>
    </row>
    <row r="55669" spans="1:7" x14ac:dyDescent="0.3">
      <c r="A55669" t="s">
        <v>442</v>
      </c>
      <c r="B55669" t="s">
        <v>395</v>
      </c>
      <c r="C55669">
        <v>2276</v>
      </c>
      <c r="D55669">
        <v>3562</v>
      </c>
      <c r="E55669">
        <v>5609</v>
      </c>
      <c r="F55669">
        <v>8827</v>
      </c>
      <c r="G55669">
        <v>-0.33582699999999999</v>
      </c>
    </row>
    <row r="55670" spans="1:7" x14ac:dyDescent="0.3">
      <c r="A55670" t="s">
        <v>442</v>
      </c>
      <c r="B55670" t="s">
        <v>396</v>
      </c>
      <c r="C55670">
        <v>2321</v>
      </c>
      <c r="D55670">
        <v>3513</v>
      </c>
      <c r="E55670">
        <v>5609</v>
      </c>
      <c r="F55670">
        <v>8800</v>
      </c>
      <c r="G55670">
        <v>-0.32653199999999999</v>
      </c>
    </row>
    <row r="55671" spans="1:7" x14ac:dyDescent="0.3">
      <c r="A55671" t="s">
        <v>442</v>
      </c>
      <c r="B55671" t="s">
        <v>397</v>
      </c>
      <c r="C55671">
        <v>2283</v>
      </c>
      <c r="D55671">
        <v>3571</v>
      </c>
      <c r="E55671">
        <v>5609</v>
      </c>
      <c r="F55671">
        <v>8670</v>
      </c>
      <c r="G55671">
        <v>-0.34028999999999998</v>
      </c>
    </row>
    <row r="55672" spans="1:7" x14ac:dyDescent="0.3">
      <c r="A55672" t="s">
        <v>442</v>
      </c>
      <c r="B55672" t="s">
        <v>398</v>
      </c>
      <c r="C55672">
        <v>2302</v>
      </c>
      <c r="D55672">
        <v>3543</v>
      </c>
      <c r="E55672">
        <v>5609</v>
      </c>
      <c r="F55672">
        <v>8708</v>
      </c>
      <c r="G55672">
        <v>-0.334148</v>
      </c>
    </row>
    <row r="55673" spans="1:7" x14ac:dyDescent="0.3">
      <c r="A55673" t="s">
        <v>442</v>
      </c>
      <c r="B55673" t="s">
        <v>399</v>
      </c>
      <c r="C55673">
        <v>2221</v>
      </c>
      <c r="D55673">
        <v>3529</v>
      </c>
      <c r="E55673">
        <v>5609</v>
      </c>
      <c r="F55673">
        <v>8775</v>
      </c>
      <c r="G55673">
        <v>-0.33627600000000002</v>
      </c>
    </row>
    <row r="55674" spans="1:7" x14ac:dyDescent="0.3">
      <c r="A55674" t="s">
        <v>442</v>
      </c>
      <c r="B55674" t="s">
        <v>517</v>
      </c>
      <c r="C55674">
        <v>2020</v>
      </c>
      <c r="D55674">
        <v>3929</v>
      </c>
      <c r="E55674">
        <v>5609</v>
      </c>
      <c r="F55674">
        <v>7482</v>
      </c>
      <c r="G55674">
        <v>-0.44595499999999999</v>
      </c>
    </row>
    <row r="55675" spans="1:7" x14ac:dyDescent="0.3">
      <c r="A55675" t="s">
        <v>442</v>
      </c>
      <c r="B55675" t="s">
        <v>518</v>
      </c>
      <c r="C55675">
        <v>1881</v>
      </c>
      <c r="D55675">
        <v>4023</v>
      </c>
      <c r="E55675">
        <v>5609</v>
      </c>
      <c r="F55675">
        <v>7272</v>
      </c>
      <c r="G55675">
        <v>-0.47861199999999998</v>
      </c>
    </row>
    <row r="55676" spans="1:7" x14ac:dyDescent="0.3">
      <c r="A55676" t="s">
        <v>442</v>
      </c>
      <c r="B55676" t="s">
        <v>519</v>
      </c>
      <c r="C55676">
        <v>2472</v>
      </c>
      <c r="D55676">
        <v>3139</v>
      </c>
      <c r="E55676">
        <v>5609</v>
      </c>
      <c r="F55676">
        <v>9473</v>
      </c>
      <c r="G55676">
        <v>-0.25235400000000002</v>
      </c>
    </row>
    <row r="55677" spans="1:7" x14ac:dyDescent="0.3">
      <c r="A55677" t="s">
        <v>442</v>
      </c>
      <c r="B55677" t="s">
        <v>520</v>
      </c>
      <c r="C55677">
        <v>2453</v>
      </c>
      <c r="D55677">
        <v>3263</v>
      </c>
      <c r="E55677">
        <v>5609</v>
      </c>
      <c r="F55677">
        <v>9304</v>
      </c>
      <c r="G55677">
        <v>-0.273117</v>
      </c>
    </row>
    <row r="55678" spans="1:7" x14ac:dyDescent="0.3">
      <c r="A55678" t="s">
        <v>442</v>
      </c>
      <c r="B55678" t="s">
        <v>521</v>
      </c>
      <c r="C55678">
        <v>2438</v>
      </c>
      <c r="D55678">
        <v>3277</v>
      </c>
      <c r="E55678">
        <v>5609</v>
      </c>
      <c r="F55678">
        <v>9210</v>
      </c>
      <c r="G55678">
        <v>-0.277752</v>
      </c>
    </row>
    <row r="55679" spans="1:7" x14ac:dyDescent="0.3">
      <c r="A55679" t="s">
        <v>442</v>
      </c>
      <c r="B55679" t="s">
        <v>522</v>
      </c>
      <c r="C55679">
        <v>2478</v>
      </c>
      <c r="D55679">
        <v>3182</v>
      </c>
      <c r="E55679">
        <v>5609</v>
      </c>
      <c r="F55679">
        <v>9336</v>
      </c>
      <c r="G55679">
        <v>-0.26001999999999997</v>
      </c>
    </row>
    <row r="55680" spans="1:7" x14ac:dyDescent="0.3">
      <c r="A55680" t="s">
        <v>442</v>
      </c>
      <c r="B55680" t="s">
        <v>523</v>
      </c>
      <c r="C55680">
        <v>1922</v>
      </c>
      <c r="D55680">
        <v>3988</v>
      </c>
      <c r="E55680">
        <v>5609</v>
      </c>
      <c r="F55680">
        <v>7478</v>
      </c>
      <c r="G55680">
        <v>-0.46259600000000001</v>
      </c>
    </row>
    <row r="55681" spans="1:7" x14ac:dyDescent="0.3">
      <c r="A55681" t="s">
        <v>442</v>
      </c>
      <c r="B55681" t="s">
        <v>524</v>
      </c>
      <c r="C55681">
        <v>2199</v>
      </c>
      <c r="D55681">
        <v>3554</v>
      </c>
      <c r="E55681">
        <v>5609</v>
      </c>
      <c r="F55681">
        <v>8398</v>
      </c>
      <c r="G55681">
        <v>-0.350468</v>
      </c>
    </row>
    <row r="55682" spans="1:7" x14ac:dyDescent="0.3">
      <c r="A55682" t="s">
        <v>442</v>
      </c>
      <c r="B55682" t="s">
        <v>525</v>
      </c>
      <c r="C55682">
        <v>2128</v>
      </c>
      <c r="D55682">
        <v>3702</v>
      </c>
      <c r="E55682">
        <v>5609</v>
      </c>
      <c r="F55682">
        <v>8254</v>
      </c>
      <c r="G55682">
        <v>-0.380581</v>
      </c>
    </row>
    <row r="55683" spans="1:7" x14ac:dyDescent="0.3">
      <c r="A55683" t="s">
        <v>442</v>
      </c>
      <c r="B55683" t="s">
        <v>526</v>
      </c>
      <c r="C55683">
        <v>2140</v>
      </c>
      <c r="D55683">
        <v>3580</v>
      </c>
      <c r="E55683">
        <v>5609</v>
      </c>
      <c r="F55683">
        <v>8237</v>
      </c>
      <c r="G55683">
        <v>-0.36255999999999999</v>
      </c>
    </row>
    <row r="55684" spans="1:7" x14ac:dyDescent="0.3">
      <c r="A55684" t="s">
        <v>442</v>
      </c>
      <c r="B55684" t="s">
        <v>527</v>
      </c>
      <c r="C55684">
        <v>2179</v>
      </c>
      <c r="D55684">
        <v>3707</v>
      </c>
      <c r="E55684">
        <v>5609</v>
      </c>
      <c r="F55684">
        <v>8316</v>
      </c>
      <c r="G55684">
        <v>-0.37594300000000003</v>
      </c>
    </row>
    <row r="55685" spans="1:7" x14ac:dyDescent="0.3">
      <c r="A55685" t="s">
        <v>442</v>
      </c>
      <c r="B55685" t="s">
        <v>528</v>
      </c>
      <c r="C55685">
        <v>2118</v>
      </c>
      <c r="D55685">
        <v>3765</v>
      </c>
      <c r="E55685">
        <v>5609</v>
      </c>
      <c r="F55685">
        <v>8184</v>
      </c>
      <c r="G55685">
        <v>-0.39237300000000003</v>
      </c>
    </row>
    <row r="55686" spans="1:7" x14ac:dyDescent="0.3">
      <c r="A55686" t="s">
        <v>442</v>
      </c>
      <c r="B55686" t="s">
        <v>443</v>
      </c>
      <c r="C55686">
        <v>2682</v>
      </c>
      <c r="D55686">
        <v>890</v>
      </c>
      <c r="E55686">
        <v>5609</v>
      </c>
      <c r="F55686">
        <v>6697</v>
      </c>
      <c r="G55686">
        <v>7.3297600000000004E-2</v>
      </c>
    </row>
    <row r="55687" spans="1:7" x14ac:dyDescent="0.3">
      <c r="A55687" t="s">
        <v>442</v>
      </c>
      <c r="B55687" t="s">
        <v>441</v>
      </c>
      <c r="C55687">
        <v>2517</v>
      </c>
      <c r="D55687">
        <v>904</v>
      </c>
      <c r="E55687">
        <v>5609</v>
      </c>
      <c r="F55687">
        <v>6455</v>
      </c>
      <c r="G55687">
        <v>5.87699E-2</v>
      </c>
    </row>
    <row r="55688" spans="1:7" x14ac:dyDescent="0.3">
      <c r="A55688" t="s">
        <v>442</v>
      </c>
      <c r="B55688" t="s">
        <v>446</v>
      </c>
      <c r="C55688">
        <v>2735</v>
      </c>
      <c r="D55688">
        <v>815</v>
      </c>
      <c r="E55688">
        <v>5609</v>
      </c>
      <c r="F55688">
        <v>7147</v>
      </c>
      <c r="G55688">
        <v>8.6625900000000006E-2</v>
      </c>
    </row>
    <row r="55689" spans="1:7" x14ac:dyDescent="0.3">
      <c r="A55689" t="s">
        <v>442</v>
      </c>
      <c r="B55689" t="s">
        <v>442</v>
      </c>
      <c r="C55689">
        <v>5609</v>
      </c>
      <c r="D55689">
        <v>0</v>
      </c>
      <c r="E55689">
        <v>5609</v>
      </c>
      <c r="F55689">
        <v>5609</v>
      </c>
      <c r="G55689">
        <v>0.5</v>
      </c>
    </row>
    <row r="55690" spans="1:7" x14ac:dyDescent="0.3">
      <c r="A55690" t="s">
        <v>442</v>
      </c>
      <c r="B55690" t="s">
        <v>448</v>
      </c>
      <c r="C55690">
        <v>2677</v>
      </c>
      <c r="D55690">
        <v>445</v>
      </c>
      <c r="E55690">
        <v>5609</v>
      </c>
      <c r="F55690">
        <v>5824</v>
      </c>
      <c r="G55690">
        <v>0.156302</v>
      </c>
    </row>
    <row r="55691" spans="1:7" x14ac:dyDescent="0.3">
      <c r="A55691" t="s">
        <v>442</v>
      </c>
      <c r="B55691" t="s">
        <v>447</v>
      </c>
      <c r="C55691">
        <v>2705</v>
      </c>
      <c r="D55691">
        <v>1084</v>
      </c>
      <c r="E55691">
        <v>5609</v>
      </c>
      <c r="F55691">
        <v>7370</v>
      </c>
      <c r="G55691">
        <v>4.1374500000000002E-2</v>
      </c>
    </row>
    <row r="55692" spans="1:7" x14ac:dyDescent="0.3">
      <c r="A55692" t="s">
        <v>442</v>
      </c>
      <c r="B55692" t="s">
        <v>444</v>
      </c>
      <c r="C55692">
        <v>2819</v>
      </c>
      <c r="D55692">
        <v>768</v>
      </c>
      <c r="E55692">
        <v>5609</v>
      </c>
      <c r="F55692">
        <v>7501</v>
      </c>
      <c r="G55692">
        <v>9.7864199999999998E-2</v>
      </c>
    </row>
    <row r="55693" spans="1:7" x14ac:dyDescent="0.3">
      <c r="A55693" t="s">
        <v>442</v>
      </c>
      <c r="B55693" t="s">
        <v>445</v>
      </c>
      <c r="C55693">
        <v>3355</v>
      </c>
      <c r="D55693">
        <v>1</v>
      </c>
      <c r="E55693">
        <v>5609</v>
      </c>
      <c r="F55693">
        <v>6938</v>
      </c>
      <c r="G55693">
        <v>0.267235</v>
      </c>
    </row>
    <row r="55694" spans="1:7" x14ac:dyDescent="0.3">
      <c r="A55694" t="s">
        <v>448</v>
      </c>
      <c r="B55694" t="s">
        <v>481</v>
      </c>
      <c r="C55694">
        <v>1474</v>
      </c>
      <c r="D55694">
        <v>4323</v>
      </c>
      <c r="E55694">
        <v>5824</v>
      </c>
      <c r="F55694">
        <v>5481</v>
      </c>
      <c r="G55694">
        <v>-0.63441000000000003</v>
      </c>
    </row>
    <row r="55695" spans="1:7" x14ac:dyDescent="0.3">
      <c r="A55695" t="s">
        <v>448</v>
      </c>
      <c r="B55695" t="s">
        <v>296</v>
      </c>
      <c r="C55695">
        <v>1929</v>
      </c>
      <c r="D55695">
        <v>3870</v>
      </c>
      <c r="E55695">
        <v>5824</v>
      </c>
      <c r="F55695">
        <v>6815</v>
      </c>
      <c r="G55695">
        <v>-0.45976699999999998</v>
      </c>
    </row>
    <row r="55696" spans="1:7" x14ac:dyDescent="0.3">
      <c r="A55696" t="s">
        <v>448</v>
      </c>
      <c r="B55696" t="s">
        <v>305</v>
      </c>
      <c r="C55696">
        <v>1993</v>
      </c>
      <c r="D55696">
        <v>3735</v>
      </c>
      <c r="E55696">
        <v>5824</v>
      </c>
      <c r="F55696">
        <v>7257</v>
      </c>
      <c r="G55696">
        <v>-0.41869899999999999</v>
      </c>
    </row>
    <row r="55697" spans="1:7" x14ac:dyDescent="0.3">
      <c r="A55697" t="s">
        <v>448</v>
      </c>
      <c r="B55697" t="s">
        <v>306</v>
      </c>
      <c r="C55697">
        <v>1968</v>
      </c>
      <c r="D55697">
        <v>3802</v>
      </c>
      <c r="E55697">
        <v>5824</v>
      </c>
      <c r="F55697">
        <v>7006</v>
      </c>
      <c r="G55697">
        <v>-0.43928299999999998</v>
      </c>
    </row>
    <row r="55698" spans="1:7" x14ac:dyDescent="0.3">
      <c r="A55698" t="s">
        <v>448</v>
      </c>
      <c r="B55698" t="s">
        <v>307</v>
      </c>
      <c r="C55698">
        <v>2082</v>
      </c>
      <c r="D55698">
        <v>3659</v>
      </c>
      <c r="E55698">
        <v>5824</v>
      </c>
      <c r="F55698">
        <v>7342</v>
      </c>
      <c r="G55698">
        <v>-0.39769100000000002</v>
      </c>
    </row>
    <row r="55699" spans="1:7" x14ac:dyDescent="0.3">
      <c r="A55699" t="s">
        <v>448</v>
      </c>
      <c r="B55699" t="s">
        <v>308</v>
      </c>
      <c r="C55699">
        <v>2037</v>
      </c>
      <c r="D55699">
        <v>3759</v>
      </c>
      <c r="E55699">
        <v>5824</v>
      </c>
      <c r="F55699">
        <v>7180</v>
      </c>
      <c r="G55699">
        <v>-0.42148600000000003</v>
      </c>
    </row>
    <row r="55700" spans="1:7" x14ac:dyDescent="0.3">
      <c r="A55700" t="s">
        <v>448</v>
      </c>
      <c r="B55700" t="s">
        <v>309</v>
      </c>
      <c r="C55700">
        <v>2014</v>
      </c>
      <c r="D55700">
        <v>3775</v>
      </c>
      <c r="E55700">
        <v>5824</v>
      </c>
      <c r="F55700">
        <v>7003</v>
      </c>
      <c r="G55700">
        <v>-0.43158999999999997</v>
      </c>
    </row>
    <row r="55701" spans="1:7" x14ac:dyDescent="0.3">
      <c r="A55701" t="s">
        <v>448</v>
      </c>
      <c r="B55701" t="s">
        <v>310</v>
      </c>
      <c r="C55701">
        <v>2127</v>
      </c>
      <c r="D55701">
        <v>3681</v>
      </c>
      <c r="E55701">
        <v>5824</v>
      </c>
      <c r="F55701">
        <v>7421</v>
      </c>
      <c r="G55701">
        <v>-0.39524300000000001</v>
      </c>
    </row>
    <row r="55702" spans="1:7" x14ac:dyDescent="0.3">
      <c r="A55702" t="s">
        <v>448</v>
      </c>
      <c r="B55702" t="s">
        <v>311</v>
      </c>
      <c r="C55702">
        <v>2030</v>
      </c>
      <c r="D55702">
        <v>3718</v>
      </c>
      <c r="E55702">
        <v>5824</v>
      </c>
      <c r="F55702">
        <v>7228</v>
      </c>
      <c r="G55702">
        <v>-0.41418899999999997</v>
      </c>
    </row>
    <row r="55703" spans="1:7" x14ac:dyDescent="0.3">
      <c r="A55703" t="s">
        <v>448</v>
      </c>
      <c r="B55703" t="s">
        <v>312</v>
      </c>
      <c r="C55703">
        <v>2114</v>
      </c>
      <c r="D55703">
        <v>3462</v>
      </c>
      <c r="E55703">
        <v>5824</v>
      </c>
      <c r="F55703">
        <v>7763</v>
      </c>
      <c r="G55703">
        <v>-0.35401500000000002</v>
      </c>
    </row>
    <row r="55704" spans="1:7" x14ac:dyDescent="0.3">
      <c r="A55704" t="s">
        <v>448</v>
      </c>
      <c r="B55704" t="s">
        <v>313</v>
      </c>
      <c r="C55704">
        <v>1958</v>
      </c>
      <c r="D55704">
        <v>3723</v>
      </c>
      <c r="E55704">
        <v>5824</v>
      </c>
      <c r="F55704">
        <v>7038</v>
      </c>
      <c r="G55704">
        <v>-0.42668299999999998</v>
      </c>
    </row>
    <row r="55705" spans="1:7" x14ac:dyDescent="0.3">
      <c r="A55705" t="s">
        <v>448</v>
      </c>
      <c r="B55705" t="s">
        <v>314</v>
      </c>
      <c r="C55705">
        <v>1862</v>
      </c>
      <c r="D55705">
        <v>3851</v>
      </c>
      <c r="E55705">
        <v>5824</v>
      </c>
      <c r="F55705">
        <v>6801</v>
      </c>
      <c r="G55705">
        <v>-0.46257399999999999</v>
      </c>
    </row>
    <row r="55706" spans="1:7" x14ac:dyDescent="0.3">
      <c r="A55706" t="s">
        <v>448</v>
      </c>
      <c r="B55706" t="s">
        <v>297</v>
      </c>
      <c r="C55706">
        <v>1998</v>
      </c>
      <c r="D55706">
        <v>3658</v>
      </c>
      <c r="E55706">
        <v>5824</v>
      </c>
      <c r="F55706">
        <v>7323</v>
      </c>
      <c r="G55706">
        <v>-0.404503</v>
      </c>
    </row>
    <row r="55707" spans="1:7" x14ac:dyDescent="0.3">
      <c r="A55707" t="s">
        <v>448</v>
      </c>
      <c r="B55707" t="s">
        <v>315</v>
      </c>
      <c r="C55707">
        <v>1892</v>
      </c>
      <c r="D55707">
        <v>3652</v>
      </c>
      <c r="E55707">
        <v>5824</v>
      </c>
      <c r="F55707">
        <v>7178</v>
      </c>
      <c r="G55707">
        <v>-0.416244</v>
      </c>
    </row>
    <row r="55708" spans="1:7" x14ac:dyDescent="0.3">
      <c r="A55708" t="s">
        <v>448</v>
      </c>
      <c r="B55708" t="s">
        <v>316</v>
      </c>
      <c r="C55708">
        <v>2067</v>
      </c>
      <c r="D55708">
        <v>3667</v>
      </c>
      <c r="E55708">
        <v>5824</v>
      </c>
      <c r="F55708">
        <v>7278</v>
      </c>
      <c r="G55708">
        <v>-0.40200000000000002</v>
      </c>
    </row>
    <row r="55709" spans="1:7" x14ac:dyDescent="0.3">
      <c r="A55709" t="s">
        <v>448</v>
      </c>
      <c r="B55709" t="s">
        <v>317</v>
      </c>
      <c r="C55709">
        <v>2011</v>
      </c>
      <c r="D55709">
        <v>3690</v>
      </c>
      <c r="E55709">
        <v>5824</v>
      </c>
      <c r="F55709">
        <v>7329</v>
      </c>
      <c r="G55709">
        <v>-0.408196</v>
      </c>
    </row>
    <row r="55710" spans="1:7" x14ac:dyDescent="0.3">
      <c r="A55710" t="s">
        <v>448</v>
      </c>
      <c r="B55710" t="s">
        <v>318</v>
      </c>
      <c r="C55710">
        <v>1937</v>
      </c>
      <c r="D55710">
        <v>3776</v>
      </c>
      <c r="E55710">
        <v>5824</v>
      </c>
      <c r="F55710">
        <v>7133</v>
      </c>
      <c r="G55710">
        <v>-0.43335600000000002</v>
      </c>
    </row>
    <row r="55711" spans="1:7" x14ac:dyDescent="0.3">
      <c r="A55711" t="s">
        <v>448</v>
      </c>
      <c r="B55711" t="s">
        <v>319</v>
      </c>
      <c r="C55711">
        <v>2026</v>
      </c>
      <c r="D55711">
        <v>3605</v>
      </c>
      <c r="E55711">
        <v>5824</v>
      </c>
      <c r="F55711">
        <v>7319</v>
      </c>
      <c r="G55711">
        <v>-0.39443</v>
      </c>
    </row>
    <row r="55712" spans="1:7" x14ac:dyDescent="0.3">
      <c r="A55712" t="s">
        <v>448</v>
      </c>
      <c r="B55712" t="s">
        <v>320</v>
      </c>
      <c r="C55712">
        <v>2065</v>
      </c>
      <c r="D55712">
        <v>3564</v>
      </c>
      <c r="E55712">
        <v>5824</v>
      </c>
      <c r="F55712">
        <v>7414</v>
      </c>
      <c r="G55712">
        <v>-0.38246000000000002</v>
      </c>
    </row>
    <row r="55713" spans="1:7" x14ac:dyDescent="0.3">
      <c r="A55713" t="s">
        <v>448</v>
      </c>
      <c r="B55713" t="s">
        <v>321</v>
      </c>
      <c r="C55713">
        <v>2074</v>
      </c>
      <c r="D55713">
        <v>3642</v>
      </c>
      <c r="E55713">
        <v>5824</v>
      </c>
      <c r="F55713">
        <v>7295</v>
      </c>
      <c r="G55713">
        <v>-0.39713399999999999</v>
      </c>
    </row>
    <row r="55714" spans="1:7" x14ac:dyDescent="0.3">
      <c r="A55714" t="s">
        <v>448</v>
      </c>
      <c r="B55714" t="s">
        <v>322</v>
      </c>
      <c r="C55714">
        <v>1890</v>
      </c>
      <c r="D55714">
        <v>3758</v>
      </c>
      <c r="E55714">
        <v>5824</v>
      </c>
      <c r="F55714">
        <v>6968</v>
      </c>
      <c r="G55714">
        <v>-0.43980599999999997</v>
      </c>
    </row>
    <row r="55715" spans="1:7" x14ac:dyDescent="0.3">
      <c r="A55715" t="s">
        <v>448</v>
      </c>
      <c r="B55715" t="s">
        <v>323</v>
      </c>
      <c r="C55715">
        <v>2116</v>
      </c>
      <c r="D55715">
        <v>3590</v>
      </c>
      <c r="E55715">
        <v>5824</v>
      </c>
      <c r="F55715">
        <v>7547</v>
      </c>
      <c r="G55715">
        <v>-0.37873000000000001</v>
      </c>
    </row>
    <row r="55716" spans="1:7" x14ac:dyDescent="0.3">
      <c r="A55716" t="s">
        <v>448</v>
      </c>
      <c r="B55716" t="s">
        <v>324</v>
      </c>
      <c r="C55716">
        <v>2131</v>
      </c>
      <c r="D55716">
        <v>3510</v>
      </c>
      <c r="E55716">
        <v>5824</v>
      </c>
      <c r="F55716">
        <v>7533</v>
      </c>
      <c r="G55716">
        <v>-0.36602499999999999</v>
      </c>
    </row>
    <row r="55717" spans="1:7" x14ac:dyDescent="0.3">
      <c r="A55717" t="s">
        <v>448</v>
      </c>
      <c r="B55717" t="s">
        <v>298</v>
      </c>
      <c r="C55717">
        <v>1877</v>
      </c>
      <c r="D55717">
        <v>3787</v>
      </c>
      <c r="E55717">
        <v>5824</v>
      </c>
      <c r="F55717">
        <v>6791</v>
      </c>
      <c r="G55717">
        <v>-0.45160499999999998</v>
      </c>
    </row>
    <row r="55718" spans="1:7" x14ac:dyDescent="0.3">
      <c r="A55718" t="s">
        <v>448</v>
      </c>
      <c r="B55718" t="s">
        <v>325</v>
      </c>
      <c r="C55718">
        <v>2043</v>
      </c>
      <c r="D55718">
        <v>3686</v>
      </c>
      <c r="E55718">
        <v>5824</v>
      </c>
      <c r="F55718">
        <v>7162</v>
      </c>
      <c r="G55718">
        <v>-0.41036499999999998</v>
      </c>
    </row>
    <row r="55719" spans="1:7" x14ac:dyDescent="0.3">
      <c r="A55719" t="s">
        <v>448</v>
      </c>
      <c r="B55719" t="s">
        <v>326</v>
      </c>
      <c r="C55719">
        <v>1767</v>
      </c>
      <c r="D55719">
        <v>3805</v>
      </c>
      <c r="E55719">
        <v>5824</v>
      </c>
      <c r="F55719">
        <v>6703</v>
      </c>
      <c r="G55719">
        <v>-0.46643299999999999</v>
      </c>
    </row>
    <row r="55720" spans="1:7" x14ac:dyDescent="0.3">
      <c r="A55720" t="s">
        <v>448</v>
      </c>
      <c r="B55720" t="s">
        <v>327</v>
      </c>
      <c r="C55720">
        <v>2042</v>
      </c>
      <c r="D55720">
        <v>3591</v>
      </c>
      <c r="E55720">
        <v>5824</v>
      </c>
      <c r="F55720">
        <v>7279</v>
      </c>
      <c r="G55720">
        <v>-0.39227699999999999</v>
      </c>
    </row>
    <row r="55721" spans="1:7" x14ac:dyDescent="0.3">
      <c r="A55721" t="s">
        <v>448</v>
      </c>
      <c r="B55721" t="s">
        <v>328</v>
      </c>
      <c r="C55721">
        <v>1979</v>
      </c>
      <c r="D55721">
        <v>3652</v>
      </c>
      <c r="E55721">
        <v>5824</v>
      </c>
      <c r="F55721">
        <v>7148</v>
      </c>
      <c r="G55721">
        <v>-0.41049999999999998</v>
      </c>
    </row>
    <row r="55722" spans="1:7" x14ac:dyDescent="0.3">
      <c r="A55722" t="s">
        <v>448</v>
      </c>
      <c r="B55722" t="s">
        <v>329</v>
      </c>
      <c r="C55722">
        <v>2014</v>
      </c>
      <c r="D55722">
        <v>3686</v>
      </c>
      <c r="E55722">
        <v>5824</v>
      </c>
      <c r="F55722">
        <v>7366</v>
      </c>
      <c r="G55722">
        <v>-0.40621699999999999</v>
      </c>
    </row>
    <row r="55723" spans="1:7" x14ac:dyDescent="0.3">
      <c r="A55723" t="s">
        <v>448</v>
      </c>
      <c r="B55723" t="s">
        <v>330</v>
      </c>
      <c r="C55723">
        <v>2032</v>
      </c>
      <c r="D55723">
        <v>3646</v>
      </c>
      <c r="E55723">
        <v>5824</v>
      </c>
      <c r="F55723">
        <v>7264</v>
      </c>
      <c r="G55723">
        <v>-0.401895</v>
      </c>
    </row>
    <row r="55724" spans="1:7" x14ac:dyDescent="0.3">
      <c r="A55724" t="s">
        <v>448</v>
      </c>
      <c r="B55724" t="s">
        <v>331</v>
      </c>
      <c r="C55724">
        <v>2071</v>
      </c>
      <c r="D55724">
        <v>3728</v>
      </c>
      <c r="E55724">
        <v>5824</v>
      </c>
      <c r="F55724">
        <v>7135</v>
      </c>
      <c r="G55724">
        <v>-0.41554099999999999</v>
      </c>
    </row>
    <row r="55725" spans="1:7" x14ac:dyDescent="0.3">
      <c r="A55725" t="s">
        <v>448</v>
      </c>
      <c r="B55725" t="s">
        <v>332</v>
      </c>
      <c r="C55725">
        <v>1871</v>
      </c>
      <c r="D55725">
        <v>3753</v>
      </c>
      <c r="E55725">
        <v>5824</v>
      </c>
      <c r="F55725">
        <v>6883</v>
      </c>
      <c r="G55725">
        <v>-0.44345600000000002</v>
      </c>
    </row>
    <row r="55726" spans="1:7" x14ac:dyDescent="0.3">
      <c r="A55726" t="s">
        <v>448</v>
      </c>
      <c r="B55726" t="s">
        <v>333</v>
      </c>
      <c r="C55726">
        <v>1935</v>
      </c>
      <c r="D55726">
        <v>3679</v>
      </c>
      <c r="E55726">
        <v>5824</v>
      </c>
      <c r="F55726">
        <v>7140</v>
      </c>
      <c r="G55726">
        <v>-0.41831200000000002</v>
      </c>
    </row>
    <row r="55727" spans="1:7" x14ac:dyDescent="0.3">
      <c r="A55727" t="s">
        <v>448</v>
      </c>
      <c r="B55727" t="s">
        <v>334</v>
      </c>
      <c r="C55727">
        <v>1919</v>
      </c>
      <c r="D55727">
        <v>3824</v>
      </c>
      <c r="E55727">
        <v>5824</v>
      </c>
      <c r="F55727">
        <v>6812</v>
      </c>
      <c r="G55727">
        <v>-0.45338699999999998</v>
      </c>
    </row>
    <row r="55728" spans="1:7" x14ac:dyDescent="0.3">
      <c r="A55728" t="s">
        <v>448</v>
      </c>
      <c r="B55728" t="s">
        <v>299</v>
      </c>
      <c r="C55728">
        <v>1921</v>
      </c>
      <c r="D55728">
        <v>3884</v>
      </c>
      <c r="E55728">
        <v>5824</v>
      </c>
      <c r="F55728">
        <v>6790</v>
      </c>
      <c r="G55728">
        <v>-0.46353299999999997</v>
      </c>
    </row>
    <row r="55729" spans="1:7" x14ac:dyDescent="0.3">
      <c r="A55729" t="s">
        <v>448</v>
      </c>
      <c r="B55729" t="s">
        <v>335</v>
      </c>
      <c r="C55729">
        <v>2196</v>
      </c>
      <c r="D55729">
        <v>3583</v>
      </c>
      <c r="E55729">
        <v>5824</v>
      </c>
      <c r="F55729">
        <v>7871</v>
      </c>
      <c r="G55729">
        <v>-0.36290600000000001</v>
      </c>
    </row>
    <row r="55730" spans="1:7" x14ac:dyDescent="0.3">
      <c r="A55730" t="s">
        <v>448</v>
      </c>
      <c r="B55730" t="s">
        <v>336</v>
      </c>
      <c r="C55730">
        <v>1940</v>
      </c>
      <c r="D55730">
        <v>3749</v>
      </c>
      <c r="E55730">
        <v>5824</v>
      </c>
      <c r="F55730">
        <v>7125</v>
      </c>
      <c r="G55730">
        <v>-0.42922199999999999</v>
      </c>
    </row>
    <row r="55731" spans="1:7" x14ac:dyDescent="0.3">
      <c r="A55731" t="s">
        <v>448</v>
      </c>
      <c r="B55731" t="s">
        <v>337</v>
      </c>
      <c r="C55731">
        <v>2010</v>
      </c>
      <c r="D55731">
        <v>3801</v>
      </c>
      <c r="E55731">
        <v>5824</v>
      </c>
      <c r="F55731">
        <v>7051</v>
      </c>
      <c r="G55731">
        <v>-0.43432999999999999</v>
      </c>
    </row>
    <row r="55732" spans="1:7" x14ac:dyDescent="0.3">
      <c r="A55732" t="s">
        <v>448</v>
      </c>
      <c r="B55732" t="s">
        <v>338</v>
      </c>
      <c r="C55732">
        <v>1979</v>
      </c>
      <c r="D55732">
        <v>3705</v>
      </c>
      <c r="E55732">
        <v>5824</v>
      </c>
      <c r="F55732">
        <v>7134</v>
      </c>
      <c r="G55732">
        <v>-0.41912300000000002</v>
      </c>
    </row>
    <row r="55733" spans="1:7" x14ac:dyDescent="0.3">
      <c r="A55733" t="s">
        <v>448</v>
      </c>
      <c r="B55733" t="s">
        <v>339</v>
      </c>
      <c r="C55733">
        <v>1941</v>
      </c>
      <c r="D55733">
        <v>3776</v>
      </c>
      <c r="E55733">
        <v>5824</v>
      </c>
      <c r="F55733">
        <v>7054</v>
      </c>
      <c r="G55733">
        <v>-0.43570399999999998</v>
      </c>
    </row>
    <row r="55734" spans="1:7" x14ac:dyDescent="0.3">
      <c r="A55734" t="s">
        <v>448</v>
      </c>
      <c r="B55734" t="s">
        <v>340</v>
      </c>
      <c r="C55734">
        <v>1882</v>
      </c>
      <c r="D55734">
        <v>3876</v>
      </c>
      <c r="E55734">
        <v>5824</v>
      </c>
      <c r="F55734">
        <v>6710</v>
      </c>
      <c r="G55734">
        <v>-0.46832600000000002</v>
      </c>
    </row>
    <row r="55735" spans="1:7" x14ac:dyDescent="0.3">
      <c r="A55735" t="s">
        <v>448</v>
      </c>
      <c r="B55735" t="s">
        <v>341</v>
      </c>
      <c r="C55735">
        <v>2067</v>
      </c>
      <c r="D55735">
        <v>3612</v>
      </c>
      <c r="E55735">
        <v>5824</v>
      </c>
      <c r="F55735">
        <v>7337</v>
      </c>
      <c r="G55735">
        <v>-0.39184000000000002</v>
      </c>
    </row>
    <row r="55736" spans="1:7" x14ac:dyDescent="0.3">
      <c r="A55736" t="s">
        <v>448</v>
      </c>
      <c r="B55736" t="s">
        <v>342</v>
      </c>
      <c r="C55736">
        <v>2017</v>
      </c>
      <c r="D55736">
        <v>3496</v>
      </c>
      <c r="E55736">
        <v>5824</v>
      </c>
      <c r="F55736">
        <v>7429</v>
      </c>
      <c r="G55736">
        <v>-0.37538700000000003</v>
      </c>
    </row>
    <row r="55737" spans="1:7" x14ac:dyDescent="0.3">
      <c r="A55737" t="s">
        <v>448</v>
      </c>
      <c r="B55737" t="s">
        <v>343</v>
      </c>
      <c r="C55737">
        <v>2079</v>
      </c>
      <c r="D55737">
        <v>3669</v>
      </c>
      <c r="E55737">
        <v>5824</v>
      </c>
      <c r="F55737">
        <v>7395</v>
      </c>
      <c r="G55737">
        <v>-0.39783600000000002</v>
      </c>
    </row>
    <row r="55738" spans="1:7" x14ac:dyDescent="0.3">
      <c r="A55738" t="s">
        <v>448</v>
      </c>
      <c r="B55738" t="s">
        <v>300</v>
      </c>
      <c r="C55738">
        <v>1980</v>
      </c>
      <c r="D55738">
        <v>3660</v>
      </c>
      <c r="E55738">
        <v>5824</v>
      </c>
      <c r="F55738">
        <v>7263</v>
      </c>
      <c r="G55738">
        <v>-0.40803899999999999</v>
      </c>
    </row>
    <row r="55739" spans="1:7" x14ac:dyDescent="0.3">
      <c r="A55739" t="s">
        <v>448</v>
      </c>
      <c r="B55739" t="s">
        <v>301</v>
      </c>
      <c r="C55739">
        <v>1973</v>
      </c>
      <c r="D55739">
        <v>3672</v>
      </c>
      <c r="E55739">
        <v>5824</v>
      </c>
      <c r="F55739">
        <v>7236</v>
      </c>
      <c r="G55739">
        <v>-0.41125600000000001</v>
      </c>
    </row>
    <row r="55740" spans="1:7" x14ac:dyDescent="0.3">
      <c r="A55740" t="s">
        <v>448</v>
      </c>
      <c r="B55740" t="s">
        <v>302</v>
      </c>
      <c r="C55740">
        <v>2169</v>
      </c>
      <c r="D55740">
        <v>3563</v>
      </c>
      <c r="E55740">
        <v>5824</v>
      </c>
      <c r="F55740">
        <v>7698</v>
      </c>
      <c r="G55740">
        <v>-0.36658800000000002</v>
      </c>
    </row>
    <row r="55741" spans="1:7" x14ac:dyDescent="0.3">
      <c r="A55741" t="s">
        <v>448</v>
      </c>
      <c r="B55741" t="s">
        <v>303</v>
      </c>
      <c r="C55741">
        <v>2113</v>
      </c>
      <c r="D55741">
        <v>3646</v>
      </c>
      <c r="E55741">
        <v>5824</v>
      </c>
      <c r="F55741">
        <v>7534</v>
      </c>
      <c r="G55741">
        <v>-0.387708</v>
      </c>
    </row>
    <row r="55742" spans="1:7" x14ac:dyDescent="0.3">
      <c r="A55742" t="s">
        <v>448</v>
      </c>
      <c r="B55742" t="s">
        <v>304</v>
      </c>
      <c r="C55742">
        <v>2139</v>
      </c>
      <c r="D55742">
        <v>3623</v>
      </c>
      <c r="E55742">
        <v>5824</v>
      </c>
      <c r="F55742">
        <v>7611</v>
      </c>
      <c r="G55742">
        <v>-0.38012699999999999</v>
      </c>
    </row>
    <row r="55743" spans="1:7" x14ac:dyDescent="0.3">
      <c r="A55743" t="s">
        <v>448</v>
      </c>
      <c r="B55743" t="s">
        <v>487</v>
      </c>
      <c r="C55743">
        <v>2373</v>
      </c>
      <c r="D55743">
        <v>3295</v>
      </c>
      <c r="E55743">
        <v>5824</v>
      </c>
      <c r="F55743">
        <v>8888</v>
      </c>
      <c r="G55743">
        <v>-0.28663699999999998</v>
      </c>
    </row>
    <row r="55744" spans="1:7" x14ac:dyDescent="0.3">
      <c r="A55744" t="s">
        <v>448</v>
      </c>
      <c r="B55744" t="s">
        <v>482</v>
      </c>
      <c r="C55744">
        <v>2466</v>
      </c>
      <c r="D55744">
        <v>3403</v>
      </c>
      <c r="E55744">
        <v>5824</v>
      </c>
      <c r="F55744">
        <v>8838</v>
      </c>
      <c r="G55744">
        <v>-0.29600300000000002</v>
      </c>
    </row>
    <row r="55745" spans="1:7" x14ac:dyDescent="0.3">
      <c r="A55745" t="s">
        <v>448</v>
      </c>
      <c r="B55745" t="s">
        <v>483</v>
      </c>
      <c r="C55745">
        <v>2455</v>
      </c>
      <c r="D55745">
        <v>3316</v>
      </c>
      <c r="E55745">
        <v>5824</v>
      </c>
      <c r="F55745">
        <v>9109</v>
      </c>
      <c r="G55745">
        <v>-0.27971600000000002</v>
      </c>
    </row>
    <row r="55746" spans="1:7" x14ac:dyDescent="0.3">
      <c r="A55746" t="s">
        <v>448</v>
      </c>
      <c r="B55746" t="s">
        <v>484</v>
      </c>
      <c r="C55746">
        <v>2414</v>
      </c>
      <c r="D55746">
        <v>3309</v>
      </c>
      <c r="E55746">
        <v>5824</v>
      </c>
      <c r="F55746">
        <v>9093</v>
      </c>
      <c r="G55746">
        <v>-0.28182600000000002</v>
      </c>
    </row>
    <row r="55747" spans="1:7" x14ac:dyDescent="0.3">
      <c r="A55747" t="s">
        <v>448</v>
      </c>
      <c r="B55747" t="s">
        <v>485</v>
      </c>
      <c r="C55747">
        <v>2464</v>
      </c>
      <c r="D55747">
        <v>3332</v>
      </c>
      <c r="E55747">
        <v>5824</v>
      </c>
      <c r="F55747">
        <v>9041</v>
      </c>
      <c r="G55747">
        <v>-0.28254299999999999</v>
      </c>
    </row>
    <row r="55748" spans="1:7" x14ac:dyDescent="0.3">
      <c r="A55748" t="s">
        <v>448</v>
      </c>
      <c r="B55748" t="s">
        <v>486</v>
      </c>
      <c r="C55748">
        <v>2454</v>
      </c>
      <c r="D55748">
        <v>3398</v>
      </c>
      <c r="E55748">
        <v>5824</v>
      </c>
      <c r="F55748">
        <v>8884</v>
      </c>
      <c r="G55748">
        <v>-0.295213</v>
      </c>
    </row>
    <row r="55749" spans="1:7" x14ac:dyDescent="0.3">
      <c r="A55749" t="s">
        <v>448</v>
      </c>
      <c r="B55749" t="s">
        <v>532</v>
      </c>
      <c r="C55749">
        <v>2544</v>
      </c>
      <c r="D55749">
        <v>2683</v>
      </c>
      <c r="E55749">
        <v>5824</v>
      </c>
      <c r="F55749">
        <v>9218</v>
      </c>
      <c r="G55749">
        <v>-0.187608</v>
      </c>
    </row>
    <row r="55750" spans="1:7" x14ac:dyDescent="0.3">
      <c r="A55750" t="s">
        <v>448</v>
      </c>
      <c r="B55750" t="s">
        <v>531</v>
      </c>
      <c r="C55750">
        <v>2662</v>
      </c>
      <c r="D55750">
        <v>2627</v>
      </c>
      <c r="E55750">
        <v>5824</v>
      </c>
      <c r="F55750">
        <v>9563</v>
      </c>
      <c r="G55750">
        <v>-0.16845399999999999</v>
      </c>
    </row>
    <row r="55751" spans="1:7" x14ac:dyDescent="0.3">
      <c r="A55751" t="s">
        <v>448</v>
      </c>
      <c r="B55751" t="s">
        <v>530</v>
      </c>
      <c r="C55751">
        <v>2684</v>
      </c>
      <c r="D55751">
        <v>2683</v>
      </c>
      <c r="E55751">
        <v>5824</v>
      </c>
      <c r="F55751">
        <v>9937</v>
      </c>
      <c r="G55751">
        <v>-0.17016700000000001</v>
      </c>
    </row>
    <row r="55752" spans="1:7" x14ac:dyDescent="0.3">
      <c r="A55752" t="s">
        <v>448</v>
      </c>
      <c r="B55752" t="s">
        <v>529</v>
      </c>
      <c r="C55752">
        <v>2768</v>
      </c>
      <c r="D55752">
        <v>2427</v>
      </c>
      <c r="E55752">
        <v>5824</v>
      </c>
      <c r="F55752">
        <v>9988</v>
      </c>
      <c r="G55752">
        <v>-0.13192499999999999</v>
      </c>
    </row>
    <row r="55753" spans="1:7" x14ac:dyDescent="0.3">
      <c r="A55753" t="s">
        <v>448</v>
      </c>
      <c r="B55753" t="s">
        <v>458</v>
      </c>
      <c r="C55753">
        <v>2112</v>
      </c>
      <c r="D55753">
        <v>3678</v>
      </c>
      <c r="E55753">
        <v>5824</v>
      </c>
      <c r="F55753">
        <v>7636</v>
      </c>
      <c r="G55753">
        <v>-0.38959899999999997</v>
      </c>
    </row>
    <row r="55754" spans="1:7" x14ac:dyDescent="0.3">
      <c r="A55754" t="s">
        <v>448</v>
      </c>
      <c r="B55754" t="s">
        <v>453</v>
      </c>
      <c r="C55754">
        <v>2244</v>
      </c>
      <c r="D55754">
        <v>3565</v>
      </c>
      <c r="E55754">
        <v>5824</v>
      </c>
      <c r="F55754">
        <v>7966</v>
      </c>
      <c r="G55754">
        <v>-0.35431499999999999</v>
      </c>
    </row>
    <row r="55755" spans="1:7" x14ac:dyDescent="0.3">
      <c r="A55755" t="s">
        <v>448</v>
      </c>
      <c r="B55755" t="s">
        <v>454</v>
      </c>
      <c r="C55755">
        <v>2181</v>
      </c>
      <c r="D55755">
        <v>3689</v>
      </c>
      <c r="E55755">
        <v>5824</v>
      </c>
      <c r="F55755">
        <v>7629</v>
      </c>
      <c r="G55755">
        <v>-0.38630799999999998</v>
      </c>
    </row>
    <row r="55756" spans="1:7" x14ac:dyDescent="0.3">
      <c r="A55756" t="s">
        <v>448</v>
      </c>
      <c r="B55756" t="s">
        <v>450</v>
      </c>
      <c r="C55756">
        <v>2271</v>
      </c>
      <c r="D55756">
        <v>3581</v>
      </c>
      <c r="E55756">
        <v>5824</v>
      </c>
      <c r="F55756">
        <v>8049</v>
      </c>
      <c r="G55756">
        <v>-0.35255500000000001</v>
      </c>
    </row>
    <row r="55757" spans="1:7" x14ac:dyDescent="0.3">
      <c r="A55757" t="s">
        <v>448</v>
      </c>
      <c r="B55757" t="s">
        <v>457</v>
      </c>
      <c r="C55757">
        <v>2155</v>
      </c>
      <c r="D55757">
        <v>3585</v>
      </c>
      <c r="E55757">
        <v>5824</v>
      </c>
      <c r="F55757">
        <v>7772</v>
      </c>
      <c r="G55757">
        <v>-0.36885800000000002</v>
      </c>
    </row>
    <row r="55758" spans="1:7" x14ac:dyDescent="0.3">
      <c r="A55758" t="s">
        <v>448</v>
      </c>
      <c r="B55758" t="s">
        <v>452</v>
      </c>
      <c r="C55758">
        <v>2229</v>
      </c>
      <c r="D55758">
        <v>3533</v>
      </c>
      <c r="E55758">
        <v>5824</v>
      </c>
      <c r="F55758">
        <v>8058</v>
      </c>
      <c r="G55758">
        <v>-0.348437</v>
      </c>
    </row>
    <row r="55759" spans="1:7" x14ac:dyDescent="0.3">
      <c r="A55759" t="s">
        <v>448</v>
      </c>
      <c r="B55759" t="s">
        <v>451</v>
      </c>
      <c r="C55759">
        <v>2050</v>
      </c>
      <c r="D55759">
        <v>3769</v>
      </c>
      <c r="E55759">
        <v>5824</v>
      </c>
      <c r="F55759">
        <v>7472</v>
      </c>
      <c r="G55759">
        <v>-0.41275600000000001</v>
      </c>
    </row>
    <row r="55760" spans="1:7" x14ac:dyDescent="0.3">
      <c r="A55760" t="s">
        <v>448</v>
      </c>
      <c r="B55760" t="s">
        <v>455</v>
      </c>
      <c r="C55760">
        <v>2221</v>
      </c>
      <c r="D55760">
        <v>3650</v>
      </c>
      <c r="E55760">
        <v>5824</v>
      </c>
      <c r="F55760">
        <v>7711</v>
      </c>
      <c r="G55760">
        <v>-0.375249</v>
      </c>
    </row>
    <row r="55761" spans="1:7" x14ac:dyDescent="0.3">
      <c r="A55761" t="s">
        <v>448</v>
      </c>
      <c r="B55761" t="s">
        <v>456</v>
      </c>
      <c r="C55761">
        <v>2200</v>
      </c>
      <c r="D55761">
        <v>3569</v>
      </c>
      <c r="E55761">
        <v>5824</v>
      </c>
      <c r="F55761">
        <v>7786</v>
      </c>
      <c r="G55761">
        <v>-0.362821</v>
      </c>
    </row>
    <row r="55762" spans="1:7" x14ac:dyDescent="0.3">
      <c r="A55762" t="s">
        <v>448</v>
      </c>
      <c r="B55762" t="s">
        <v>449</v>
      </c>
      <c r="C55762">
        <v>2265</v>
      </c>
      <c r="D55762">
        <v>3557</v>
      </c>
      <c r="E55762">
        <v>5824</v>
      </c>
      <c r="F55762">
        <v>7985</v>
      </c>
      <c r="G55762">
        <v>-0.35114800000000002</v>
      </c>
    </row>
    <row r="55763" spans="1:7" x14ac:dyDescent="0.3">
      <c r="A55763" t="s">
        <v>448</v>
      </c>
      <c r="B55763" t="s">
        <v>488</v>
      </c>
      <c r="C55763">
        <v>2102</v>
      </c>
      <c r="D55763">
        <v>3726</v>
      </c>
      <c r="E55763">
        <v>5824</v>
      </c>
      <c r="F55763">
        <v>7541</v>
      </c>
      <c r="G55763">
        <v>-0.40029900000000002</v>
      </c>
    </row>
    <row r="55764" spans="1:7" x14ac:dyDescent="0.3">
      <c r="A55764" t="s">
        <v>448</v>
      </c>
      <c r="B55764" t="s">
        <v>497</v>
      </c>
      <c r="C55764">
        <v>2051</v>
      </c>
      <c r="D55764">
        <v>3684</v>
      </c>
      <c r="E55764">
        <v>5824</v>
      </c>
      <c r="F55764">
        <v>7613</v>
      </c>
      <c r="G55764">
        <v>-0.39569799999999999</v>
      </c>
    </row>
    <row r="55765" spans="1:7" x14ac:dyDescent="0.3">
      <c r="A55765" t="s">
        <v>448</v>
      </c>
      <c r="B55765" t="s">
        <v>440</v>
      </c>
      <c r="C55765">
        <v>2225</v>
      </c>
      <c r="D55765">
        <v>3720</v>
      </c>
      <c r="E55765">
        <v>5824</v>
      </c>
      <c r="F55765">
        <v>7720</v>
      </c>
      <c r="G55765">
        <v>-0.38504100000000002</v>
      </c>
    </row>
    <row r="55766" spans="1:7" x14ac:dyDescent="0.3">
      <c r="A55766" t="s">
        <v>448</v>
      </c>
      <c r="B55766" t="s">
        <v>498</v>
      </c>
      <c r="C55766">
        <v>2129</v>
      </c>
      <c r="D55766">
        <v>3638</v>
      </c>
      <c r="E55766">
        <v>5824</v>
      </c>
      <c r="F55766">
        <v>7699</v>
      </c>
      <c r="G55766">
        <v>-0.38061099999999998</v>
      </c>
    </row>
    <row r="55767" spans="1:7" x14ac:dyDescent="0.3">
      <c r="A55767" t="s">
        <v>448</v>
      </c>
      <c r="B55767" t="s">
        <v>434</v>
      </c>
      <c r="C55767">
        <v>2111</v>
      </c>
      <c r="D55767">
        <v>3561</v>
      </c>
      <c r="E55767">
        <v>5824</v>
      </c>
      <c r="F55767">
        <v>7753</v>
      </c>
      <c r="G55767">
        <v>-0.36908000000000002</v>
      </c>
    </row>
    <row r="55768" spans="1:7" x14ac:dyDescent="0.3">
      <c r="A55768" t="s">
        <v>448</v>
      </c>
      <c r="B55768" t="s">
        <v>439</v>
      </c>
      <c r="C55768">
        <v>2037</v>
      </c>
      <c r="D55768">
        <v>3766</v>
      </c>
      <c r="E55768">
        <v>5824</v>
      </c>
      <c r="F55768">
        <v>7329</v>
      </c>
      <c r="G55768">
        <v>-0.41777500000000001</v>
      </c>
    </row>
    <row r="55769" spans="1:7" x14ac:dyDescent="0.3">
      <c r="A55769" t="s">
        <v>448</v>
      </c>
      <c r="B55769" t="s">
        <v>436</v>
      </c>
      <c r="C55769">
        <v>2188</v>
      </c>
      <c r="D55769">
        <v>3715</v>
      </c>
      <c r="E55769">
        <v>5824</v>
      </c>
      <c r="F55769">
        <v>7606</v>
      </c>
      <c r="G55769">
        <v>-0.39032</v>
      </c>
    </row>
    <row r="55770" spans="1:7" x14ac:dyDescent="0.3">
      <c r="A55770" t="s">
        <v>448</v>
      </c>
      <c r="B55770" t="s">
        <v>435</v>
      </c>
      <c r="C55770">
        <v>2128</v>
      </c>
      <c r="D55770">
        <v>3601</v>
      </c>
      <c r="E55770">
        <v>5824</v>
      </c>
      <c r="F55770">
        <v>7746</v>
      </c>
      <c r="G55770">
        <v>-0.373913</v>
      </c>
    </row>
    <row r="55771" spans="1:7" x14ac:dyDescent="0.3">
      <c r="A55771" t="s">
        <v>448</v>
      </c>
      <c r="B55771" t="s">
        <v>489</v>
      </c>
      <c r="C55771">
        <v>2065</v>
      </c>
      <c r="D55771">
        <v>3553</v>
      </c>
      <c r="E55771">
        <v>5824</v>
      </c>
      <c r="F55771">
        <v>7741</v>
      </c>
      <c r="G55771">
        <v>-0.371618</v>
      </c>
    </row>
    <row r="55772" spans="1:7" x14ac:dyDescent="0.3">
      <c r="A55772" t="s">
        <v>448</v>
      </c>
      <c r="B55772" t="s">
        <v>490</v>
      </c>
      <c r="C55772">
        <v>2169</v>
      </c>
      <c r="D55772">
        <v>3762</v>
      </c>
      <c r="E55772">
        <v>5824</v>
      </c>
      <c r="F55772">
        <v>7552</v>
      </c>
      <c r="G55772">
        <v>-0.40034399999999998</v>
      </c>
    </row>
    <row r="55773" spans="1:7" x14ac:dyDescent="0.3">
      <c r="A55773" t="s">
        <v>448</v>
      </c>
      <c r="B55773" t="s">
        <v>491</v>
      </c>
      <c r="C55773">
        <v>2244</v>
      </c>
      <c r="D55773">
        <v>3454</v>
      </c>
      <c r="E55773">
        <v>5824</v>
      </c>
      <c r="F55773">
        <v>8108</v>
      </c>
      <c r="G55773">
        <v>-0.33476899999999998</v>
      </c>
    </row>
    <row r="55774" spans="1:7" x14ac:dyDescent="0.3">
      <c r="A55774" t="s">
        <v>448</v>
      </c>
      <c r="B55774" t="s">
        <v>492</v>
      </c>
      <c r="C55774">
        <v>2198</v>
      </c>
      <c r="D55774">
        <v>3450</v>
      </c>
      <c r="E55774">
        <v>5824</v>
      </c>
      <c r="F55774">
        <v>8055</v>
      </c>
      <c r="G55774">
        <v>-0.338785</v>
      </c>
    </row>
    <row r="55775" spans="1:7" x14ac:dyDescent="0.3">
      <c r="A55775" t="s">
        <v>448</v>
      </c>
      <c r="B55775" t="s">
        <v>493</v>
      </c>
      <c r="C55775">
        <v>2069</v>
      </c>
      <c r="D55775">
        <v>3477</v>
      </c>
      <c r="E55775">
        <v>5824</v>
      </c>
      <c r="F55775">
        <v>7688</v>
      </c>
      <c r="G55775">
        <v>-0.36153000000000002</v>
      </c>
    </row>
    <row r="55776" spans="1:7" x14ac:dyDescent="0.3">
      <c r="A55776" t="s">
        <v>448</v>
      </c>
      <c r="B55776" t="s">
        <v>437</v>
      </c>
      <c r="C55776">
        <v>2222</v>
      </c>
      <c r="D55776">
        <v>3460</v>
      </c>
      <c r="E55776">
        <v>5824</v>
      </c>
      <c r="F55776">
        <v>8184</v>
      </c>
      <c r="G55776">
        <v>-0.33538000000000001</v>
      </c>
    </row>
    <row r="55777" spans="1:7" x14ac:dyDescent="0.3">
      <c r="A55777" t="s">
        <v>448</v>
      </c>
      <c r="B55777" t="s">
        <v>494</v>
      </c>
      <c r="C55777">
        <v>2015</v>
      </c>
      <c r="D55777">
        <v>3855</v>
      </c>
      <c r="E55777">
        <v>5824</v>
      </c>
      <c r="F55777">
        <v>7280</v>
      </c>
      <c r="G55777">
        <v>-0.43459999999999999</v>
      </c>
    </row>
    <row r="55778" spans="1:7" x14ac:dyDescent="0.3">
      <c r="A55778" t="s">
        <v>448</v>
      </c>
      <c r="B55778" t="s">
        <v>438</v>
      </c>
      <c r="C55778">
        <v>1979</v>
      </c>
      <c r="D55778">
        <v>3834</v>
      </c>
      <c r="E55778">
        <v>5824</v>
      </c>
      <c r="F55778">
        <v>7156</v>
      </c>
      <c r="G55778">
        <v>-0.43829000000000001</v>
      </c>
    </row>
    <row r="55779" spans="1:7" x14ac:dyDescent="0.3">
      <c r="A55779" t="s">
        <v>448</v>
      </c>
      <c r="B55779" t="s">
        <v>495</v>
      </c>
      <c r="C55779">
        <v>2135</v>
      </c>
      <c r="D55779">
        <v>3586</v>
      </c>
      <c r="E55779">
        <v>5824</v>
      </c>
      <c r="F55779">
        <v>7709</v>
      </c>
      <c r="G55779">
        <v>-0.372201</v>
      </c>
    </row>
    <row r="55780" spans="1:7" x14ac:dyDescent="0.3">
      <c r="A55780" t="s">
        <v>448</v>
      </c>
      <c r="B55780" t="s">
        <v>496</v>
      </c>
      <c r="C55780">
        <v>2092</v>
      </c>
      <c r="D55780">
        <v>3657</v>
      </c>
      <c r="E55780">
        <v>5824</v>
      </c>
      <c r="F55780">
        <v>7546</v>
      </c>
      <c r="G55780">
        <v>-0.39057599999999998</v>
      </c>
    </row>
    <row r="55781" spans="1:7" x14ac:dyDescent="0.3">
      <c r="A55781" t="s">
        <v>448</v>
      </c>
      <c r="B55781" t="s">
        <v>499</v>
      </c>
      <c r="C55781">
        <v>1824</v>
      </c>
      <c r="D55781">
        <v>3886</v>
      </c>
      <c r="E55781">
        <v>5824</v>
      </c>
      <c r="F55781">
        <v>6691</v>
      </c>
      <c r="G55781">
        <v>-0.47527000000000003</v>
      </c>
    </row>
    <row r="55782" spans="1:7" x14ac:dyDescent="0.3">
      <c r="A55782" t="s">
        <v>448</v>
      </c>
      <c r="B55782" t="s">
        <v>500</v>
      </c>
      <c r="C55782">
        <v>2154</v>
      </c>
      <c r="D55782">
        <v>3621</v>
      </c>
      <c r="E55782">
        <v>5824</v>
      </c>
      <c r="F55782">
        <v>7674</v>
      </c>
      <c r="G55782">
        <v>-0.37694499999999997</v>
      </c>
    </row>
    <row r="55783" spans="1:7" x14ac:dyDescent="0.3">
      <c r="A55783" t="s">
        <v>448</v>
      </c>
      <c r="B55783" t="s">
        <v>501</v>
      </c>
      <c r="C55783">
        <v>2148</v>
      </c>
      <c r="D55783">
        <v>3656</v>
      </c>
      <c r="E55783">
        <v>5824</v>
      </c>
      <c r="F55783">
        <v>7599</v>
      </c>
      <c r="G55783">
        <v>-0.38471300000000003</v>
      </c>
    </row>
    <row r="55784" spans="1:7" x14ac:dyDescent="0.3">
      <c r="A55784" t="s">
        <v>448</v>
      </c>
      <c r="B55784" t="s">
        <v>502</v>
      </c>
      <c r="C55784">
        <v>2202</v>
      </c>
      <c r="D55784">
        <v>3627</v>
      </c>
      <c r="E55784">
        <v>5824</v>
      </c>
      <c r="F55784">
        <v>7726</v>
      </c>
      <c r="G55784">
        <v>-0.37284099999999998</v>
      </c>
    </row>
    <row r="55785" spans="1:7" x14ac:dyDescent="0.3">
      <c r="A55785" t="s">
        <v>448</v>
      </c>
      <c r="B55785" t="s">
        <v>503</v>
      </c>
      <c r="C55785">
        <v>2146</v>
      </c>
      <c r="D55785">
        <v>3646</v>
      </c>
      <c r="E55785">
        <v>5824</v>
      </c>
      <c r="F55785">
        <v>7620</v>
      </c>
      <c r="G55785">
        <v>-0.38277299999999997</v>
      </c>
    </row>
    <row r="55786" spans="1:7" x14ac:dyDescent="0.3">
      <c r="A55786" t="s">
        <v>448</v>
      </c>
      <c r="B55786" t="s">
        <v>504</v>
      </c>
      <c r="C55786">
        <v>2127</v>
      </c>
      <c r="D55786">
        <v>3593</v>
      </c>
      <c r="E55786">
        <v>5824</v>
      </c>
      <c r="F55786">
        <v>7731</v>
      </c>
      <c r="G55786">
        <v>-0.37322</v>
      </c>
    </row>
    <row r="55787" spans="1:7" x14ac:dyDescent="0.3">
      <c r="A55787" t="s">
        <v>448</v>
      </c>
      <c r="B55787" t="s">
        <v>505</v>
      </c>
      <c r="C55787">
        <v>2144</v>
      </c>
      <c r="D55787">
        <v>3607</v>
      </c>
      <c r="E55787">
        <v>5824</v>
      </c>
      <c r="F55787">
        <v>7679</v>
      </c>
      <c r="G55787">
        <v>-0.37547199999999997</v>
      </c>
    </row>
    <row r="55788" spans="1:7" x14ac:dyDescent="0.3">
      <c r="A55788" t="s">
        <v>448</v>
      </c>
      <c r="B55788" t="s">
        <v>506</v>
      </c>
      <c r="C55788">
        <v>2401</v>
      </c>
      <c r="D55788">
        <v>3295</v>
      </c>
      <c r="E55788">
        <v>5824</v>
      </c>
      <c r="F55788">
        <v>8837</v>
      </c>
      <c r="G55788">
        <v>-0.28572399999999998</v>
      </c>
    </row>
    <row r="55789" spans="1:7" x14ac:dyDescent="0.3">
      <c r="A55789" t="s">
        <v>448</v>
      </c>
      <c r="B55789" t="s">
        <v>507</v>
      </c>
      <c r="C55789">
        <v>2098</v>
      </c>
      <c r="D55789">
        <v>3751</v>
      </c>
      <c r="E55789">
        <v>5824</v>
      </c>
      <c r="F55789">
        <v>7563</v>
      </c>
      <c r="G55789">
        <v>-0.40367500000000001</v>
      </c>
    </row>
    <row r="55790" spans="1:7" x14ac:dyDescent="0.3">
      <c r="A55790" t="s">
        <v>448</v>
      </c>
      <c r="B55790" t="s">
        <v>508</v>
      </c>
      <c r="C55790">
        <v>2400</v>
      </c>
      <c r="D55790">
        <v>3208</v>
      </c>
      <c r="E55790">
        <v>5824</v>
      </c>
      <c r="F55790">
        <v>8853</v>
      </c>
      <c r="G55790">
        <v>-0.27362500000000001</v>
      </c>
    </row>
    <row r="55791" spans="1:7" x14ac:dyDescent="0.3">
      <c r="A55791" t="s">
        <v>448</v>
      </c>
      <c r="B55791" t="s">
        <v>509</v>
      </c>
      <c r="C55791">
        <v>2548</v>
      </c>
      <c r="D55791">
        <v>3338</v>
      </c>
      <c r="E55791">
        <v>5824</v>
      </c>
      <c r="F55791">
        <v>8987</v>
      </c>
      <c r="G55791">
        <v>-0.27871200000000002</v>
      </c>
    </row>
    <row r="55792" spans="1:7" x14ac:dyDescent="0.3">
      <c r="A55792" t="s">
        <v>448</v>
      </c>
      <c r="B55792" t="s">
        <v>510</v>
      </c>
      <c r="C55792">
        <v>2382</v>
      </c>
      <c r="D55792">
        <v>3436</v>
      </c>
      <c r="E55792">
        <v>5824</v>
      </c>
      <c r="F55792">
        <v>8543</v>
      </c>
      <c r="G55792">
        <v>-0.31252200000000002</v>
      </c>
    </row>
    <row r="55793" spans="1:7" x14ac:dyDescent="0.3">
      <c r="A55793" t="s">
        <v>448</v>
      </c>
      <c r="B55793" t="s">
        <v>404</v>
      </c>
      <c r="C55793">
        <v>1939</v>
      </c>
      <c r="D55793">
        <v>3610</v>
      </c>
      <c r="E55793">
        <v>5824</v>
      </c>
      <c r="F55793">
        <v>7194</v>
      </c>
      <c r="G55793">
        <v>-0.405669</v>
      </c>
    </row>
    <row r="55794" spans="1:7" x14ac:dyDescent="0.3">
      <c r="A55794" t="s">
        <v>448</v>
      </c>
      <c r="B55794" t="s">
        <v>413</v>
      </c>
      <c r="C55794">
        <v>1982</v>
      </c>
      <c r="D55794">
        <v>3913</v>
      </c>
      <c r="E55794">
        <v>5824</v>
      </c>
      <c r="F55794">
        <v>6964</v>
      </c>
      <c r="G55794">
        <v>-0.45699099999999998</v>
      </c>
    </row>
    <row r="55795" spans="1:7" x14ac:dyDescent="0.3">
      <c r="A55795" t="s">
        <v>448</v>
      </c>
      <c r="B55795" t="s">
        <v>405</v>
      </c>
      <c r="C55795">
        <v>2012</v>
      </c>
      <c r="D55795">
        <v>3819</v>
      </c>
      <c r="E55795">
        <v>5824</v>
      </c>
      <c r="F55795">
        <v>7214</v>
      </c>
      <c r="G55795">
        <v>-0.431508</v>
      </c>
    </row>
    <row r="55796" spans="1:7" x14ac:dyDescent="0.3">
      <c r="A55796" t="s">
        <v>448</v>
      </c>
      <c r="B55796" t="s">
        <v>403</v>
      </c>
      <c r="C55796">
        <v>2056</v>
      </c>
      <c r="D55796">
        <v>3730</v>
      </c>
      <c r="E55796">
        <v>5824</v>
      </c>
      <c r="F55796">
        <v>7459</v>
      </c>
      <c r="G55796">
        <v>-0.40683599999999998</v>
      </c>
    </row>
    <row r="55797" spans="1:7" x14ac:dyDescent="0.3">
      <c r="A55797" t="s">
        <v>448</v>
      </c>
      <c r="B55797" t="s">
        <v>419</v>
      </c>
      <c r="C55797">
        <v>2033</v>
      </c>
      <c r="D55797">
        <v>3767</v>
      </c>
      <c r="E55797">
        <v>5824</v>
      </c>
      <c r="F55797">
        <v>7358</v>
      </c>
      <c r="G55797">
        <v>-0.41731099999999999</v>
      </c>
    </row>
    <row r="55798" spans="1:7" x14ac:dyDescent="0.3">
      <c r="A55798" t="s">
        <v>448</v>
      </c>
      <c r="B55798" t="s">
        <v>412</v>
      </c>
      <c r="C55798">
        <v>1952</v>
      </c>
      <c r="D55798">
        <v>3835</v>
      </c>
      <c r="E55798">
        <v>5824</v>
      </c>
      <c r="F55798">
        <v>7123</v>
      </c>
      <c r="G55798">
        <v>-0.44164700000000001</v>
      </c>
    </row>
    <row r="55799" spans="1:7" x14ac:dyDescent="0.3">
      <c r="A55799" t="s">
        <v>448</v>
      </c>
      <c r="B55799" t="s">
        <v>406</v>
      </c>
      <c r="C55799">
        <v>2003</v>
      </c>
      <c r="D55799">
        <v>3850</v>
      </c>
      <c r="E55799">
        <v>5824</v>
      </c>
      <c r="F55799">
        <v>7113</v>
      </c>
      <c r="G55799">
        <v>-0.44036500000000001</v>
      </c>
    </row>
    <row r="55800" spans="1:7" x14ac:dyDescent="0.3">
      <c r="A55800" t="s">
        <v>448</v>
      </c>
      <c r="B55800" t="s">
        <v>401</v>
      </c>
      <c r="C55800">
        <v>2016</v>
      </c>
      <c r="D55800">
        <v>3782</v>
      </c>
      <c r="E55800">
        <v>5824</v>
      </c>
      <c r="F55800">
        <v>7279</v>
      </c>
      <c r="G55800">
        <v>-0.42341400000000001</v>
      </c>
    </row>
    <row r="55801" spans="1:7" x14ac:dyDescent="0.3">
      <c r="A55801" t="s">
        <v>448</v>
      </c>
      <c r="B55801" t="s">
        <v>422</v>
      </c>
      <c r="C55801">
        <v>2011</v>
      </c>
      <c r="D55801">
        <v>3794</v>
      </c>
      <c r="E55801">
        <v>5824</v>
      </c>
      <c r="F55801">
        <v>7315</v>
      </c>
      <c r="G55801">
        <v>-0.42446200000000001</v>
      </c>
    </row>
    <row r="55802" spans="1:7" x14ac:dyDescent="0.3">
      <c r="A55802" t="s">
        <v>448</v>
      </c>
      <c r="B55802" t="s">
        <v>410</v>
      </c>
      <c r="C55802">
        <v>1966</v>
      </c>
      <c r="D55802">
        <v>3783</v>
      </c>
      <c r="E55802">
        <v>5824</v>
      </c>
      <c r="F55802">
        <v>7233</v>
      </c>
      <c r="G55802">
        <v>-0.42888900000000002</v>
      </c>
    </row>
    <row r="55803" spans="1:7" x14ac:dyDescent="0.3">
      <c r="A55803" t="s">
        <v>448</v>
      </c>
      <c r="B55803" t="s">
        <v>425</v>
      </c>
      <c r="C55803">
        <v>1979</v>
      </c>
      <c r="D55803">
        <v>3765</v>
      </c>
      <c r="E55803">
        <v>5824</v>
      </c>
      <c r="F55803">
        <v>7287</v>
      </c>
      <c r="G55803">
        <v>-0.42338500000000001</v>
      </c>
    </row>
    <row r="55804" spans="1:7" x14ac:dyDescent="0.3">
      <c r="A55804" t="s">
        <v>448</v>
      </c>
      <c r="B55804" t="s">
        <v>400</v>
      </c>
      <c r="C55804">
        <v>2000</v>
      </c>
      <c r="D55804">
        <v>3779</v>
      </c>
      <c r="E55804">
        <v>5824</v>
      </c>
      <c r="F55804">
        <v>7232</v>
      </c>
      <c r="G55804">
        <v>-0.425705</v>
      </c>
    </row>
    <row r="55805" spans="1:7" x14ac:dyDescent="0.3">
      <c r="A55805" t="s">
        <v>448</v>
      </c>
      <c r="B55805" t="s">
        <v>421</v>
      </c>
      <c r="C55805">
        <v>1931</v>
      </c>
      <c r="D55805">
        <v>3847</v>
      </c>
      <c r="E55805">
        <v>5824</v>
      </c>
      <c r="F55805">
        <v>6999</v>
      </c>
      <c r="G55805">
        <v>-0.44942700000000002</v>
      </c>
    </row>
    <row r="55806" spans="1:7" x14ac:dyDescent="0.3">
      <c r="A55806" t="s">
        <v>448</v>
      </c>
      <c r="B55806" t="s">
        <v>424</v>
      </c>
      <c r="C55806">
        <v>1998</v>
      </c>
      <c r="D55806">
        <v>3770</v>
      </c>
      <c r="E55806">
        <v>5824</v>
      </c>
      <c r="F55806">
        <v>7103</v>
      </c>
      <c r="G55806">
        <v>-0.42871500000000001</v>
      </c>
    </row>
    <row r="55807" spans="1:7" x14ac:dyDescent="0.3">
      <c r="A55807" t="s">
        <v>448</v>
      </c>
      <c r="B55807" t="s">
        <v>402</v>
      </c>
      <c r="C55807">
        <v>1962</v>
      </c>
      <c r="D55807">
        <v>3910</v>
      </c>
      <c r="E55807">
        <v>5824</v>
      </c>
      <c r="F55807">
        <v>6944</v>
      </c>
      <c r="G55807">
        <v>-0.45880300000000002</v>
      </c>
    </row>
    <row r="55808" spans="1:7" x14ac:dyDescent="0.3">
      <c r="A55808" t="s">
        <v>448</v>
      </c>
      <c r="B55808" t="s">
        <v>408</v>
      </c>
      <c r="C55808">
        <v>2030</v>
      </c>
      <c r="D55808">
        <v>3800</v>
      </c>
      <c r="E55808">
        <v>5824</v>
      </c>
      <c r="F55808">
        <v>7306</v>
      </c>
      <c r="G55808">
        <v>-0.42421900000000001</v>
      </c>
    </row>
    <row r="55809" spans="1:7" x14ac:dyDescent="0.3">
      <c r="A55809" t="s">
        <v>448</v>
      </c>
      <c r="B55809" t="s">
        <v>409</v>
      </c>
      <c r="C55809">
        <v>2075</v>
      </c>
      <c r="D55809">
        <v>3664</v>
      </c>
      <c r="E55809">
        <v>5824</v>
      </c>
      <c r="F55809">
        <v>7398</v>
      </c>
      <c r="G55809">
        <v>-0.39729199999999998</v>
      </c>
    </row>
    <row r="55810" spans="1:7" x14ac:dyDescent="0.3">
      <c r="A55810" t="s">
        <v>448</v>
      </c>
      <c r="B55810" t="s">
        <v>420</v>
      </c>
      <c r="C55810">
        <v>2014</v>
      </c>
      <c r="D55810">
        <v>3704</v>
      </c>
      <c r="E55810">
        <v>5824</v>
      </c>
      <c r="F55810">
        <v>7311</v>
      </c>
      <c r="G55810">
        <v>-0.410659</v>
      </c>
    </row>
    <row r="55811" spans="1:7" x14ac:dyDescent="0.3">
      <c r="A55811" t="s">
        <v>448</v>
      </c>
      <c r="B55811" t="s">
        <v>426</v>
      </c>
      <c r="C55811">
        <v>2187</v>
      </c>
      <c r="D55811">
        <v>3581</v>
      </c>
      <c r="E55811">
        <v>5824</v>
      </c>
      <c r="F55811">
        <v>7777</v>
      </c>
      <c r="G55811">
        <v>-0.365782</v>
      </c>
    </row>
    <row r="55812" spans="1:7" x14ac:dyDescent="0.3">
      <c r="A55812" t="s">
        <v>448</v>
      </c>
      <c r="B55812" t="s">
        <v>418</v>
      </c>
      <c r="C55812">
        <v>2105</v>
      </c>
      <c r="D55812">
        <v>3646</v>
      </c>
      <c r="E55812">
        <v>5824</v>
      </c>
      <c r="F55812">
        <v>7620</v>
      </c>
      <c r="G55812">
        <v>-0.38582300000000003</v>
      </c>
    </row>
    <row r="55813" spans="1:7" x14ac:dyDescent="0.3">
      <c r="A55813" t="s">
        <v>448</v>
      </c>
      <c r="B55813" t="s">
        <v>423</v>
      </c>
      <c r="C55813">
        <v>2092</v>
      </c>
      <c r="D55813">
        <v>3766</v>
      </c>
      <c r="E55813">
        <v>5824</v>
      </c>
      <c r="F55813">
        <v>7516</v>
      </c>
      <c r="G55813">
        <v>-0.40779599999999999</v>
      </c>
    </row>
    <row r="55814" spans="1:7" x14ac:dyDescent="0.3">
      <c r="A55814" t="s">
        <v>448</v>
      </c>
      <c r="B55814" t="s">
        <v>417</v>
      </c>
      <c r="C55814">
        <v>2065</v>
      </c>
      <c r="D55814">
        <v>3714</v>
      </c>
      <c r="E55814">
        <v>5824</v>
      </c>
      <c r="F55814">
        <v>7383</v>
      </c>
      <c r="G55814">
        <v>-0.40607300000000002</v>
      </c>
    </row>
    <row r="55815" spans="1:7" x14ac:dyDescent="0.3">
      <c r="A55815" t="s">
        <v>448</v>
      </c>
      <c r="B55815" t="s">
        <v>414</v>
      </c>
      <c r="C55815">
        <v>2098</v>
      </c>
      <c r="D55815">
        <v>3676</v>
      </c>
      <c r="E55815">
        <v>5824</v>
      </c>
      <c r="F55815">
        <v>7479</v>
      </c>
      <c r="G55815">
        <v>-0.39494899999999999</v>
      </c>
    </row>
    <row r="55816" spans="1:7" x14ac:dyDescent="0.3">
      <c r="A55816" t="s">
        <v>448</v>
      </c>
      <c r="B55816" t="s">
        <v>411</v>
      </c>
      <c r="C55816">
        <v>1984</v>
      </c>
      <c r="D55816">
        <v>3822</v>
      </c>
      <c r="E55816">
        <v>5824</v>
      </c>
      <c r="F55816">
        <v>7224</v>
      </c>
      <c r="G55816">
        <v>-0.43378299999999997</v>
      </c>
    </row>
    <row r="55817" spans="1:7" x14ac:dyDescent="0.3">
      <c r="A55817" t="s">
        <v>448</v>
      </c>
      <c r="B55817" t="s">
        <v>416</v>
      </c>
      <c r="C55817">
        <v>1914</v>
      </c>
      <c r="D55817">
        <v>3906</v>
      </c>
      <c r="E55817">
        <v>5824</v>
      </c>
      <c r="F55817">
        <v>6926</v>
      </c>
      <c r="G55817">
        <v>-0.462588</v>
      </c>
    </row>
    <row r="55818" spans="1:7" x14ac:dyDescent="0.3">
      <c r="A55818" t="s">
        <v>448</v>
      </c>
      <c r="B55818" t="s">
        <v>407</v>
      </c>
      <c r="C55818">
        <v>1840</v>
      </c>
      <c r="D55818">
        <v>4024</v>
      </c>
      <c r="E55818">
        <v>5824</v>
      </c>
      <c r="F55818">
        <v>6706</v>
      </c>
      <c r="G55818">
        <v>-0.49545099999999997</v>
      </c>
    </row>
    <row r="55819" spans="1:7" x14ac:dyDescent="0.3">
      <c r="A55819" t="s">
        <v>448</v>
      </c>
      <c r="B55819" t="s">
        <v>479</v>
      </c>
      <c r="C55819">
        <v>1844</v>
      </c>
      <c r="D55819">
        <v>3890</v>
      </c>
      <c r="E55819">
        <v>5824</v>
      </c>
      <c r="F55819">
        <v>6887</v>
      </c>
      <c r="G55819">
        <v>-0.466997</v>
      </c>
    </row>
    <row r="55820" spans="1:7" x14ac:dyDescent="0.3">
      <c r="A55820" t="s">
        <v>448</v>
      </c>
      <c r="B55820" t="s">
        <v>415</v>
      </c>
      <c r="C55820">
        <v>1975</v>
      </c>
      <c r="D55820">
        <v>3877</v>
      </c>
      <c r="E55820">
        <v>5824</v>
      </c>
      <c r="F55820">
        <v>6923</v>
      </c>
      <c r="G55820">
        <v>-0.45336199999999999</v>
      </c>
    </row>
    <row r="55821" spans="1:7" x14ac:dyDescent="0.3">
      <c r="A55821" t="s">
        <v>448</v>
      </c>
      <c r="B55821" t="s">
        <v>480</v>
      </c>
      <c r="C55821">
        <v>1978</v>
      </c>
      <c r="D55821">
        <v>3891</v>
      </c>
      <c r="E55821">
        <v>5824</v>
      </c>
      <c r="F55821">
        <v>7133</v>
      </c>
      <c r="G55821">
        <v>-0.44794299999999998</v>
      </c>
    </row>
    <row r="55822" spans="1:7" x14ac:dyDescent="0.3">
      <c r="A55822" t="s">
        <v>448</v>
      </c>
      <c r="B55822" t="s">
        <v>466</v>
      </c>
      <c r="C55822">
        <v>2347</v>
      </c>
      <c r="D55822">
        <v>3459</v>
      </c>
      <c r="E55822">
        <v>5824</v>
      </c>
      <c r="F55822">
        <v>8208</v>
      </c>
      <c r="G55822">
        <v>-0.32575500000000002</v>
      </c>
    </row>
    <row r="55823" spans="1:7" x14ac:dyDescent="0.3">
      <c r="A55823" t="s">
        <v>448</v>
      </c>
      <c r="B55823" t="s">
        <v>461</v>
      </c>
      <c r="C55823">
        <v>2259</v>
      </c>
      <c r="D55823">
        <v>3534</v>
      </c>
      <c r="E55823">
        <v>5824</v>
      </c>
      <c r="F55823">
        <v>8031</v>
      </c>
      <c r="G55823">
        <v>-0.34709499999999999</v>
      </c>
    </row>
    <row r="55824" spans="1:7" x14ac:dyDescent="0.3">
      <c r="A55824" t="s">
        <v>448</v>
      </c>
      <c r="B55824" t="s">
        <v>470</v>
      </c>
      <c r="C55824">
        <v>2146</v>
      </c>
      <c r="D55824">
        <v>3581</v>
      </c>
      <c r="E55824">
        <v>5824</v>
      </c>
      <c r="F55824">
        <v>7965</v>
      </c>
      <c r="G55824">
        <v>-0.36376799999999998</v>
      </c>
    </row>
    <row r="55825" spans="1:7" x14ac:dyDescent="0.3">
      <c r="A55825" t="s">
        <v>448</v>
      </c>
      <c r="B55825" t="s">
        <v>465</v>
      </c>
      <c r="C55825">
        <v>2207</v>
      </c>
      <c r="D55825">
        <v>3619</v>
      </c>
      <c r="E55825">
        <v>5824</v>
      </c>
      <c r="F55825">
        <v>8069</v>
      </c>
      <c r="G55825">
        <v>-0.36212499999999997</v>
      </c>
    </row>
    <row r="55826" spans="1:7" x14ac:dyDescent="0.3">
      <c r="A55826" t="s">
        <v>448</v>
      </c>
      <c r="B55826" t="s">
        <v>463</v>
      </c>
      <c r="C55826">
        <v>2299</v>
      </c>
      <c r="D55826">
        <v>3522</v>
      </c>
      <c r="E55826">
        <v>5824</v>
      </c>
      <c r="F55826">
        <v>8378</v>
      </c>
      <c r="G55826">
        <v>-0.33410800000000002</v>
      </c>
    </row>
    <row r="55827" spans="1:7" x14ac:dyDescent="0.3">
      <c r="A55827" t="s">
        <v>448</v>
      </c>
      <c r="B55827" t="s">
        <v>459</v>
      </c>
      <c r="C55827">
        <v>2262</v>
      </c>
      <c r="D55827">
        <v>3410</v>
      </c>
      <c r="E55827">
        <v>5824</v>
      </c>
      <c r="F55827">
        <v>8417</v>
      </c>
      <c r="G55827">
        <v>-0.32006200000000001</v>
      </c>
    </row>
    <row r="55828" spans="1:7" x14ac:dyDescent="0.3">
      <c r="A55828" t="s">
        <v>448</v>
      </c>
      <c r="B55828" t="s">
        <v>468</v>
      </c>
      <c r="C55828">
        <v>2207</v>
      </c>
      <c r="D55828">
        <v>3420</v>
      </c>
      <c r="E55828">
        <v>5824</v>
      </c>
      <c r="F55828">
        <v>7885</v>
      </c>
      <c r="G55828">
        <v>-0.337953</v>
      </c>
    </row>
    <row r="55829" spans="1:7" x14ac:dyDescent="0.3">
      <c r="A55829" t="s">
        <v>448</v>
      </c>
      <c r="B55829" t="s">
        <v>462</v>
      </c>
      <c r="C55829">
        <v>2314</v>
      </c>
      <c r="D55829">
        <v>3478</v>
      </c>
      <c r="E55829">
        <v>5824</v>
      </c>
      <c r="F55829">
        <v>8213</v>
      </c>
      <c r="G55829">
        <v>-0.33069700000000002</v>
      </c>
    </row>
    <row r="55830" spans="1:7" x14ac:dyDescent="0.3">
      <c r="A55830" t="s">
        <v>448</v>
      </c>
      <c r="B55830" t="s">
        <v>464</v>
      </c>
      <c r="C55830">
        <v>2326</v>
      </c>
      <c r="D55830">
        <v>3541</v>
      </c>
      <c r="E55830">
        <v>5824</v>
      </c>
      <c r="F55830">
        <v>8337</v>
      </c>
      <c r="G55830">
        <v>-0.33585199999999998</v>
      </c>
    </row>
    <row r="55831" spans="1:7" x14ac:dyDescent="0.3">
      <c r="A55831" t="s">
        <v>448</v>
      </c>
      <c r="B55831" t="s">
        <v>625</v>
      </c>
      <c r="C55831">
        <v>2218</v>
      </c>
      <c r="D55831">
        <v>3521</v>
      </c>
      <c r="E55831">
        <v>5824</v>
      </c>
      <c r="F55831">
        <v>8210</v>
      </c>
      <c r="G55831">
        <v>-0.34373700000000001</v>
      </c>
    </row>
    <row r="55832" spans="1:7" x14ac:dyDescent="0.3">
      <c r="A55832" t="s">
        <v>448</v>
      </c>
      <c r="B55832" t="s">
        <v>460</v>
      </c>
      <c r="C55832">
        <v>1759</v>
      </c>
      <c r="D55832">
        <v>4294</v>
      </c>
      <c r="E55832">
        <v>5824</v>
      </c>
      <c r="F55832">
        <v>6251</v>
      </c>
      <c r="G55832">
        <v>-0.56554899999999997</v>
      </c>
    </row>
    <row r="55833" spans="1:7" x14ac:dyDescent="0.3">
      <c r="A55833" t="s">
        <v>448</v>
      </c>
      <c r="B55833" t="s">
        <v>469</v>
      </c>
      <c r="C55833">
        <v>2215</v>
      </c>
      <c r="D55833">
        <v>3418</v>
      </c>
      <c r="E55833">
        <v>5824</v>
      </c>
      <c r="F55833">
        <v>8187</v>
      </c>
      <c r="G55833">
        <v>-0.32981199999999999</v>
      </c>
    </row>
    <row r="55834" spans="1:7" x14ac:dyDescent="0.3">
      <c r="A55834" t="s">
        <v>448</v>
      </c>
      <c r="B55834" t="s">
        <v>467</v>
      </c>
      <c r="C55834">
        <v>1674</v>
      </c>
      <c r="D55834">
        <v>4324</v>
      </c>
      <c r="E55834">
        <v>5824</v>
      </c>
      <c r="F55834">
        <v>6069</v>
      </c>
      <c r="G55834">
        <v>-0.586395</v>
      </c>
    </row>
    <row r="55835" spans="1:7" x14ac:dyDescent="0.3">
      <c r="A55835" t="s">
        <v>448</v>
      </c>
      <c r="B55835" t="s">
        <v>433</v>
      </c>
      <c r="C55835">
        <v>2336</v>
      </c>
      <c r="D55835">
        <v>3425</v>
      </c>
      <c r="E55835">
        <v>5824</v>
      </c>
      <c r="F55835">
        <v>8564</v>
      </c>
      <c r="G55835">
        <v>-0.31373400000000001</v>
      </c>
    </row>
    <row r="55836" spans="1:7" x14ac:dyDescent="0.3">
      <c r="A55836" t="s">
        <v>448</v>
      </c>
      <c r="B55836" t="s">
        <v>429</v>
      </c>
      <c r="C55836">
        <v>2384</v>
      </c>
      <c r="D55836">
        <v>3328</v>
      </c>
      <c r="E55836">
        <v>5824</v>
      </c>
      <c r="F55836">
        <v>8578</v>
      </c>
      <c r="G55836">
        <v>-0.29662500000000003</v>
      </c>
    </row>
    <row r="55837" spans="1:7" x14ac:dyDescent="0.3">
      <c r="A55837" t="s">
        <v>448</v>
      </c>
      <c r="B55837" t="s">
        <v>428</v>
      </c>
      <c r="C55837">
        <v>2154</v>
      </c>
      <c r="D55837">
        <v>3518</v>
      </c>
      <c r="E55837">
        <v>5824</v>
      </c>
      <c r="F55837">
        <v>8007</v>
      </c>
      <c r="G55837">
        <v>-0.35297499999999998</v>
      </c>
    </row>
    <row r="55838" spans="1:7" x14ac:dyDescent="0.3">
      <c r="A55838" t="s">
        <v>448</v>
      </c>
      <c r="B55838" t="s">
        <v>427</v>
      </c>
      <c r="C55838">
        <v>2328</v>
      </c>
      <c r="D55838">
        <v>3406</v>
      </c>
      <c r="E55838">
        <v>5824</v>
      </c>
      <c r="F55838">
        <v>8538</v>
      </c>
      <c r="G55838">
        <v>-0.31221300000000002</v>
      </c>
    </row>
    <row r="55839" spans="1:7" x14ac:dyDescent="0.3">
      <c r="A55839" t="s">
        <v>448</v>
      </c>
      <c r="B55839" t="s">
        <v>432</v>
      </c>
      <c r="C55839">
        <v>2194</v>
      </c>
      <c r="D55839">
        <v>3590</v>
      </c>
      <c r="E55839">
        <v>5824</v>
      </c>
      <c r="F55839">
        <v>8194</v>
      </c>
      <c r="G55839">
        <v>-0.355686</v>
      </c>
    </row>
    <row r="55840" spans="1:7" x14ac:dyDescent="0.3">
      <c r="A55840" t="s">
        <v>448</v>
      </c>
      <c r="B55840" t="s">
        <v>431</v>
      </c>
      <c r="C55840">
        <v>2280</v>
      </c>
      <c r="D55840">
        <v>3576</v>
      </c>
      <c r="E55840">
        <v>5824</v>
      </c>
      <c r="F55840">
        <v>8152</v>
      </c>
      <c r="G55840">
        <v>-0.34859800000000002</v>
      </c>
    </row>
    <row r="55841" spans="1:7" x14ac:dyDescent="0.3">
      <c r="A55841" t="s">
        <v>448</v>
      </c>
      <c r="B55841" t="s">
        <v>430</v>
      </c>
      <c r="C55841">
        <v>2346</v>
      </c>
      <c r="D55841">
        <v>3505</v>
      </c>
      <c r="E55841">
        <v>5824</v>
      </c>
      <c r="F55841">
        <v>8313</v>
      </c>
      <c r="G55841">
        <v>-0.32991399999999999</v>
      </c>
    </row>
    <row r="55842" spans="1:7" x14ac:dyDescent="0.3">
      <c r="A55842" t="s">
        <v>448</v>
      </c>
      <c r="B55842" t="s">
        <v>511</v>
      </c>
      <c r="C55842">
        <v>2278</v>
      </c>
      <c r="D55842">
        <v>3513</v>
      </c>
      <c r="E55842">
        <v>5824</v>
      </c>
      <c r="F55842">
        <v>8531</v>
      </c>
      <c r="G55842">
        <v>-0.33075599999999999</v>
      </c>
    </row>
    <row r="55843" spans="1:7" x14ac:dyDescent="0.3">
      <c r="A55843" t="s">
        <v>448</v>
      </c>
      <c r="B55843" t="s">
        <v>512</v>
      </c>
      <c r="C55843">
        <v>2345</v>
      </c>
      <c r="D55843">
        <v>3656</v>
      </c>
      <c r="E55843">
        <v>5824</v>
      </c>
      <c r="F55843">
        <v>8368</v>
      </c>
      <c r="G55843">
        <v>-0.34998600000000002</v>
      </c>
    </row>
    <row r="55844" spans="1:7" x14ac:dyDescent="0.3">
      <c r="A55844" t="s">
        <v>448</v>
      </c>
      <c r="B55844" t="s">
        <v>513</v>
      </c>
      <c r="C55844">
        <v>2382</v>
      </c>
      <c r="D55844">
        <v>3604</v>
      </c>
      <c r="E55844">
        <v>5824</v>
      </c>
      <c r="F55844">
        <v>8614</v>
      </c>
      <c r="G55844">
        <v>-0.33425700000000003</v>
      </c>
    </row>
    <row r="55845" spans="1:7" x14ac:dyDescent="0.3">
      <c r="A55845" t="s">
        <v>448</v>
      </c>
      <c r="B55845" t="s">
        <v>514</v>
      </c>
      <c r="C55845">
        <v>2611</v>
      </c>
      <c r="D55845">
        <v>3147</v>
      </c>
      <c r="E55845">
        <v>5824</v>
      </c>
      <c r="F55845">
        <v>9617</v>
      </c>
      <c r="G55845">
        <v>-0.23852100000000001</v>
      </c>
    </row>
    <row r="55846" spans="1:7" x14ac:dyDescent="0.3">
      <c r="A55846" t="s">
        <v>448</v>
      </c>
      <c r="B55846" t="s">
        <v>515</v>
      </c>
      <c r="C55846">
        <v>2413</v>
      </c>
      <c r="D55846">
        <v>3351</v>
      </c>
      <c r="E55846">
        <v>5824</v>
      </c>
      <c r="F55846">
        <v>8984</v>
      </c>
      <c r="G55846">
        <v>-0.28964099999999998</v>
      </c>
    </row>
    <row r="55847" spans="1:7" x14ac:dyDescent="0.3">
      <c r="A55847" t="s">
        <v>448</v>
      </c>
      <c r="B55847" t="s">
        <v>516</v>
      </c>
      <c r="C55847">
        <v>2544</v>
      </c>
      <c r="D55847">
        <v>3397</v>
      </c>
      <c r="E55847">
        <v>5824</v>
      </c>
      <c r="F55847">
        <v>9182</v>
      </c>
      <c r="G55847">
        <v>-0.28322000000000003</v>
      </c>
    </row>
    <row r="55848" spans="1:7" x14ac:dyDescent="0.3">
      <c r="A55848" t="s">
        <v>448</v>
      </c>
      <c r="B55848" t="s">
        <v>473</v>
      </c>
      <c r="C55848">
        <v>1957</v>
      </c>
      <c r="D55848">
        <v>3827</v>
      </c>
      <c r="E55848">
        <v>5824</v>
      </c>
      <c r="F55848">
        <v>7086</v>
      </c>
      <c r="G55848">
        <v>-0.44128600000000001</v>
      </c>
    </row>
    <row r="55849" spans="1:7" x14ac:dyDescent="0.3">
      <c r="A55849" t="s">
        <v>448</v>
      </c>
      <c r="B55849" t="s">
        <v>477</v>
      </c>
      <c r="C55849">
        <v>1950</v>
      </c>
      <c r="D55849">
        <v>3744</v>
      </c>
      <c r="E55849">
        <v>5824</v>
      </c>
      <c r="F55849">
        <v>7164</v>
      </c>
      <c r="G55849">
        <v>-0.426394</v>
      </c>
    </row>
    <row r="55850" spans="1:7" x14ac:dyDescent="0.3">
      <c r="A55850" t="s">
        <v>448</v>
      </c>
      <c r="B55850" t="s">
        <v>471</v>
      </c>
      <c r="C55850">
        <v>1831</v>
      </c>
      <c r="D55850">
        <v>3981</v>
      </c>
      <c r="E55850">
        <v>5824</v>
      </c>
      <c r="F55850">
        <v>6661</v>
      </c>
      <c r="G55850">
        <v>-0.49106899999999998</v>
      </c>
    </row>
    <row r="55851" spans="1:7" x14ac:dyDescent="0.3">
      <c r="A55851" t="s">
        <v>448</v>
      </c>
      <c r="B55851" t="s">
        <v>474</v>
      </c>
      <c r="C55851">
        <v>1986</v>
      </c>
      <c r="D55851">
        <v>3746</v>
      </c>
      <c r="E55851">
        <v>5824</v>
      </c>
      <c r="F55851">
        <v>7230</v>
      </c>
      <c r="G55851">
        <v>-0.42178599999999999</v>
      </c>
    </row>
    <row r="55852" spans="1:7" x14ac:dyDescent="0.3">
      <c r="A55852" t="s">
        <v>448</v>
      </c>
      <c r="B55852" t="s">
        <v>476</v>
      </c>
      <c r="C55852">
        <v>1953</v>
      </c>
      <c r="D55852">
        <v>3889</v>
      </c>
      <c r="E55852">
        <v>5824</v>
      </c>
      <c r="F55852">
        <v>7045</v>
      </c>
      <c r="G55852">
        <v>-0.45263799999999998</v>
      </c>
    </row>
    <row r="55853" spans="1:7" x14ac:dyDescent="0.3">
      <c r="A55853" t="s">
        <v>448</v>
      </c>
      <c r="B55853" t="s">
        <v>472</v>
      </c>
      <c r="C55853">
        <v>1829</v>
      </c>
      <c r="D55853">
        <v>4035</v>
      </c>
      <c r="E55853">
        <v>5824</v>
      </c>
      <c r="F55853">
        <v>6605</v>
      </c>
      <c r="G55853">
        <v>-0.50213200000000002</v>
      </c>
    </row>
    <row r="55854" spans="1:7" x14ac:dyDescent="0.3">
      <c r="A55854" t="s">
        <v>448</v>
      </c>
      <c r="B55854" t="s">
        <v>475</v>
      </c>
      <c r="C55854">
        <v>1989</v>
      </c>
      <c r="D55854">
        <v>3893</v>
      </c>
      <c r="E55854">
        <v>5824</v>
      </c>
      <c r="F55854">
        <v>7077</v>
      </c>
      <c r="G55854">
        <v>-0.44934499999999999</v>
      </c>
    </row>
    <row r="55855" spans="1:7" x14ac:dyDescent="0.3">
      <c r="A55855" t="s">
        <v>448</v>
      </c>
      <c r="B55855" t="s">
        <v>478</v>
      </c>
      <c r="C55855">
        <v>1981</v>
      </c>
      <c r="D55855">
        <v>3886</v>
      </c>
      <c r="E55855">
        <v>5824</v>
      </c>
      <c r="F55855">
        <v>7003</v>
      </c>
      <c r="G55855">
        <v>-0.45146999999999998</v>
      </c>
    </row>
    <row r="55856" spans="1:7" x14ac:dyDescent="0.3">
      <c r="A55856" t="s">
        <v>448</v>
      </c>
      <c r="B55856" t="s">
        <v>344</v>
      </c>
      <c r="C55856">
        <v>2357</v>
      </c>
      <c r="D55856">
        <v>3458</v>
      </c>
      <c r="E55856">
        <v>5824</v>
      </c>
      <c r="F55856">
        <v>8706</v>
      </c>
      <c r="G55856">
        <v>-0.31376500000000002</v>
      </c>
    </row>
    <row r="55857" spans="1:7" x14ac:dyDescent="0.3">
      <c r="A55857" t="s">
        <v>448</v>
      </c>
      <c r="B55857" t="s">
        <v>345</v>
      </c>
      <c r="C55857">
        <v>2516</v>
      </c>
      <c r="D55857">
        <v>3306</v>
      </c>
      <c r="E55857">
        <v>5824</v>
      </c>
      <c r="F55857">
        <v>9227</v>
      </c>
      <c r="G55857">
        <v>-0.27214100000000002</v>
      </c>
    </row>
    <row r="55858" spans="1:7" x14ac:dyDescent="0.3">
      <c r="A55858" t="s">
        <v>448</v>
      </c>
      <c r="B55858" t="s">
        <v>346</v>
      </c>
      <c r="C55858">
        <v>2450</v>
      </c>
      <c r="D55858">
        <v>3387</v>
      </c>
      <c r="E55858">
        <v>5824</v>
      </c>
      <c r="F55858">
        <v>9076</v>
      </c>
      <c r="G55858">
        <v>-0.29020099999999999</v>
      </c>
    </row>
    <row r="55859" spans="1:7" x14ac:dyDescent="0.3">
      <c r="A55859" t="s">
        <v>448</v>
      </c>
      <c r="B55859" t="s">
        <v>347</v>
      </c>
      <c r="C55859">
        <v>2469</v>
      </c>
      <c r="D55859">
        <v>3465</v>
      </c>
      <c r="E55859">
        <v>5824</v>
      </c>
      <c r="F55859">
        <v>9050</v>
      </c>
      <c r="G55859">
        <v>-0.29991899999999999</v>
      </c>
    </row>
    <row r="55860" spans="1:7" x14ac:dyDescent="0.3">
      <c r="A55860" t="s">
        <v>448</v>
      </c>
      <c r="B55860" t="s">
        <v>348</v>
      </c>
      <c r="C55860">
        <v>2371</v>
      </c>
      <c r="D55860">
        <v>3469</v>
      </c>
      <c r="E55860">
        <v>5824</v>
      </c>
      <c r="F55860">
        <v>8802</v>
      </c>
      <c r="G55860">
        <v>-0.31225199999999997</v>
      </c>
    </row>
    <row r="55861" spans="1:7" x14ac:dyDescent="0.3">
      <c r="A55861" t="s">
        <v>448</v>
      </c>
      <c r="B55861" t="s">
        <v>349</v>
      </c>
      <c r="C55861">
        <v>2351</v>
      </c>
      <c r="D55861">
        <v>3523</v>
      </c>
      <c r="E55861">
        <v>5824</v>
      </c>
      <c r="F55861">
        <v>8654</v>
      </c>
      <c r="G55861">
        <v>-0.32428499999999999</v>
      </c>
    </row>
    <row r="55862" spans="1:7" x14ac:dyDescent="0.3">
      <c r="A55862" t="s">
        <v>448</v>
      </c>
      <c r="B55862" t="s">
        <v>350</v>
      </c>
      <c r="C55862">
        <v>2486</v>
      </c>
      <c r="D55862">
        <v>3488</v>
      </c>
      <c r="E55862">
        <v>5824</v>
      </c>
      <c r="F55862">
        <v>9023</v>
      </c>
      <c r="G55862">
        <v>-0.30241800000000002</v>
      </c>
    </row>
    <row r="55863" spans="1:7" x14ac:dyDescent="0.3">
      <c r="A55863" t="s">
        <v>448</v>
      </c>
      <c r="B55863" t="s">
        <v>351</v>
      </c>
      <c r="C55863">
        <v>2419</v>
      </c>
      <c r="D55863">
        <v>3529</v>
      </c>
      <c r="E55863">
        <v>5824</v>
      </c>
      <c r="F55863">
        <v>8897</v>
      </c>
      <c r="G55863">
        <v>-0.31512800000000002</v>
      </c>
    </row>
    <row r="55864" spans="1:7" x14ac:dyDescent="0.3">
      <c r="A55864" t="s">
        <v>448</v>
      </c>
      <c r="B55864" t="s">
        <v>352</v>
      </c>
      <c r="C55864">
        <v>2508</v>
      </c>
      <c r="D55864">
        <v>3358</v>
      </c>
      <c r="E55864">
        <v>5824</v>
      </c>
      <c r="F55864">
        <v>9156</v>
      </c>
      <c r="G55864">
        <v>-0.28090799999999999</v>
      </c>
    </row>
    <row r="55865" spans="1:7" x14ac:dyDescent="0.3">
      <c r="A55865" t="s">
        <v>448</v>
      </c>
      <c r="B55865" t="s">
        <v>353</v>
      </c>
      <c r="C55865">
        <v>2414</v>
      </c>
      <c r="D55865">
        <v>3506</v>
      </c>
      <c r="E55865">
        <v>5824</v>
      </c>
      <c r="F55865">
        <v>8862</v>
      </c>
      <c r="G55865">
        <v>-0.313087</v>
      </c>
    </row>
    <row r="55866" spans="1:7" x14ac:dyDescent="0.3">
      <c r="A55866" t="s">
        <v>448</v>
      </c>
      <c r="B55866" t="s">
        <v>354</v>
      </c>
      <c r="C55866">
        <v>2539</v>
      </c>
      <c r="D55866">
        <v>3501</v>
      </c>
      <c r="E55866">
        <v>5824</v>
      </c>
      <c r="F55866">
        <v>9144</v>
      </c>
      <c r="G55866">
        <v>-0.29816900000000002</v>
      </c>
    </row>
    <row r="55867" spans="1:7" x14ac:dyDescent="0.3">
      <c r="A55867" t="s">
        <v>448</v>
      </c>
      <c r="B55867" t="s">
        <v>355</v>
      </c>
      <c r="C55867">
        <v>2495</v>
      </c>
      <c r="D55867">
        <v>3514</v>
      </c>
      <c r="E55867">
        <v>5824</v>
      </c>
      <c r="F55867">
        <v>8974</v>
      </c>
      <c r="G55867">
        <v>-0.30632500000000001</v>
      </c>
    </row>
    <row r="55868" spans="1:7" x14ac:dyDescent="0.3">
      <c r="A55868" t="s">
        <v>448</v>
      </c>
      <c r="B55868" t="s">
        <v>356</v>
      </c>
      <c r="C55868">
        <v>2351</v>
      </c>
      <c r="D55868">
        <v>3382</v>
      </c>
      <c r="E55868">
        <v>5824</v>
      </c>
      <c r="F55868">
        <v>8834</v>
      </c>
      <c r="G55868">
        <v>-0.301064</v>
      </c>
    </row>
    <row r="55869" spans="1:7" x14ac:dyDescent="0.3">
      <c r="A55869" t="s">
        <v>448</v>
      </c>
      <c r="B55869" t="s">
        <v>357</v>
      </c>
      <c r="C55869">
        <v>2438</v>
      </c>
      <c r="D55869">
        <v>3393</v>
      </c>
      <c r="E55869">
        <v>5824</v>
      </c>
      <c r="F55869">
        <v>8940</v>
      </c>
      <c r="G55869">
        <v>-0.29449999999999998</v>
      </c>
    </row>
    <row r="55870" spans="1:7" x14ac:dyDescent="0.3">
      <c r="A55870" t="s">
        <v>448</v>
      </c>
      <c r="B55870" t="s">
        <v>358</v>
      </c>
      <c r="C55870">
        <v>2321</v>
      </c>
      <c r="D55870">
        <v>3511</v>
      </c>
      <c r="E55870">
        <v>5824</v>
      </c>
      <c r="F55870">
        <v>8668</v>
      </c>
      <c r="G55870">
        <v>-0.32438600000000001</v>
      </c>
    </row>
    <row r="55871" spans="1:7" x14ac:dyDescent="0.3">
      <c r="A55871" t="s">
        <v>448</v>
      </c>
      <c r="B55871" t="s">
        <v>359</v>
      </c>
      <c r="C55871">
        <v>2334</v>
      </c>
      <c r="D55871">
        <v>3557</v>
      </c>
      <c r="E55871">
        <v>5824</v>
      </c>
      <c r="F55871">
        <v>8578</v>
      </c>
      <c r="G55871">
        <v>-0.33189800000000003</v>
      </c>
    </row>
    <row r="55872" spans="1:7" x14ac:dyDescent="0.3">
      <c r="A55872" t="s">
        <v>448</v>
      </c>
      <c r="B55872" t="s">
        <v>360</v>
      </c>
      <c r="C55872">
        <v>2428</v>
      </c>
      <c r="D55872">
        <v>3401</v>
      </c>
      <c r="E55872">
        <v>5824</v>
      </c>
      <c r="F55872">
        <v>8978</v>
      </c>
      <c r="G55872">
        <v>-0.29550100000000001</v>
      </c>
    </row>
    <row r="55873" spans="1:7" x14ac:dyDescent="0.3">
      <c r="A55873" t="s">
        <v>448</v>
      </c>
      <c r="B55873" t="s">
        <v>361</v>
      </c>
      <c r="C55873">
        <v>2444</v>
      </c>
      <c r="D55873">
        <v>3406</v>
      </c>
      <c r="E55873">
        <v>5824</v>
      </c>
      <c r="F55873">
        <v>8905</v>
      </c>
      <c r="G55873">
        <v>-0.29655799999999999</v>
      </c>
    </row>
    <row r="55874" spans="1:7" x14ac:dyDescent="0.3">
      <c r="A55874" t="s">
        <v>448</v>
      </c>
      <c r="B55874" t="s">
        <v>362</v>
      </c>
      <c r="C55874">
        <v>2490</v>
      </c>
      <c r="D55874">
        <v>3387</v>
      </c>
      <c r="E55874">
        <v>5824</v>
      </c>
      <c r="F55874">
        <v>9019</v>
      </c>
      <c r="G55874">
        <v>-0.28862100000000002</v>
      </c>
    </row>
    <row r="55875" spans="1:7" x14ac:dyDescent="0.3">
      <c r="A55875" t="s">
        <v>448</v>
      </c>
      <c r="B55875" t="s">
        <v>363</v>
      </c>
      <c r="C55875">
        <v>2367</v>
      </c>
      <c r="D55875">
        <v>3585</v>
      </c>
      <c r="E55875">
        <v>5824</v>
      </c>
      <c r="F55875">
        <v>8660</v>
      </c>
      <c r="G55875">
        <v>-0.33160699999999999</v>
      </c>
    </row>
    <row r="55876" spans="1:7" x14ac:dyDescent="0.3">
      <c r="A55876" t="s">
        <v>448</v>
      </c>
      <c r="B55876" t="s">
        <v>364</v>
      </c>
      <c r="C55876">
        <v>2323</v>
      </c>
      <c r="D55876">
        <v>3524</v>
      </c>
      <c r="E55876">
        <v>5824</v>
      </c>
      <c r="F55876">
        <v>8743</v>
      </c>
      <c r="G55876">
        <v>-0.32436300000000001</v>
      </c>
    </row>
    <row r="55877" spans="1:7" x14ac:dyDescent="0.3">
      <c r="A55877" t="s">
        <v>448</v>
      </c>
      <c r="B55877" t="s">
        <v>365</v>
      </c>
      <c r="C55877">
        <v>2463</v>
      </c>
      <c r="D55877">
        <v>3470</v>
      </c>
      <c r="E55877">
        <v>5824</v>
      </c>
      <c r="F55877">
        <v>8907</v>
      </c>
      <c r="G55877">
        <v>-0.30391699999999999</v>
      </c>
    </row>
    <row r="55878" spans="1:7" x14ac:dyDescent="0.3">
      <c r="A55878" t="s">
        <v>448</v>
      </c>
      <c r="B55878" t="s">
        <v>366</v>
      </c>
      <c r="C55878">
        <v>2479</v>
      </c>
      <c r="D55878">
        <v>3400</v>
      </c>
      <c r="E55878">
        <v>5824</v>
      </c>
      <c r="F55878">
        <v>9057</v>
      </c>
      <c r="G55878">
        <v>-0.29037000000000002</v>
      </c>
    </row>
    <row r="55879" spans="1:7" x14ac:dyDescent="0.3">
      <c r="A55879" t="s">
        <v>448</v>
      </c>
      <c r="B55879" t="s">
        <v>367</v>
      </c>
      <c r="C55879">
        <v>2334</v>
      </c>
      <c r="D55879">
        <v>3613</v>
      </c>
      <c r="E55879">
        <v>5824</v>
      </c>
      <c r="F55879">
        <v>8439</v>
      </c>
      <c r="G55879">
        <v>-0.34298499999999998</v>
      </c>
    </row>
    <row r="55880" spans="1:7" x14ac:dyDescent="0.3">
      <c r="A55880" t="s">
        <v>448</v>
      </c>
      <c r="B55880" t="s">
        <v>368</v>
      </c>
      <c r="C55880">
        <v>2491</v>
      </c>
      <c r="D55880">
        <v>3486</v>
      </c>
      <c r="E55880">
        <v>5824</v>
      </c>
      <c r="F55880">
        <v>8946</v>
      </c>
      <c r="G55880">
        <v>-0.30338500000000002</v>
      </c>
    </row>
    <row r="55881" spans="1:7" x14ac:dyDescent="0.3">
      <c r="A55881" t="s">
        <v>448</v>
      </c>
      <c r="B55881" t="s">
        <v>369</v>
      </c>
      <c r="C55881">
        <v>2554</v>
      </c>
      <c r="D55881">
        <v>3494</v>
      </c>
      <c r="E55881">
        <v>5824</v>
      </c>
      <c r="F55881">
        <v>9059</v>
      </c>
      <c r="G55881">
        <v>-0.29792400000000002</v>
      </c>
    </row>
    <row r="55882" spans="1:7" x14ac:dyDescent="0.3">
      <c r="A55882" t="s">
        <v>448</v>
      </c>
      <c r="B55882" t="s">
        <v>370</v>
      </c>
      <c r="C55882">
        <v>2325</v>
      </c>
      <c r="D55882">
        <v>3574</v>
      </c>
      <c r="E55882">
        <v>5824</v>
      </c>
      <c r="F55882">
        <v>8564</v>
      </c>
      <c r="G55882">
        <v>-0.33521000000000001</v>
      </c>
    </row>
    <row r="55883" spans="1:7" x14ac:dyDescent="0.3">
      <c r="A55883" t="s">
        <v>448</v>
      </c>
      <c r="B55883" t="s">
        <v>371</v>
      </c>
      <c r="C55883">
        <v>2422</v>
      </c>
      <c r="D55883">
        <v>3548</v>
      </c>
      <c r="E55883">
        <v>5824</v>
      </c>
      <c r="F55883">
        <v>8824</v>
      </c>
      <c r="G55883">
        <v>-0.31908799999999998</v>
      </c>
    </row>
    <row r="55884" spans="1:7" x14ac:dyDescent="0.3">
      <c r="A55884" t="s">
        <v>448</v>
      </c>
      <c r="B55884" t="s">
        <v>372</v>
      </c>
      <c r="C55884">
        <v>2383</v>
      </c>
      <c r="D55884">
        <v>3515</v>
      </c>
      <c r="E55884">
        <v>5824</v>
      </c>
      <c r="F55884">
        <v>8806</v>
      </c>
      <c r="G55884">
        <v>-0.317635</v>
      </c>
    </row>
    <row r="55885" spans="1:7" x14ac:dyDescent="0.3">
      <c r="A55885" t="s">
        <v>448</v>
      </c>
      <c r="B55885" t="s">
        <v>373</v>
      </c>
      <c r="C55885">
        <v>2438</v>
      </c>
      <c r="D55885">
        <v>3565</v>
      </c>
      <c r="E55885">
        <v>5824</v>
      </c>
      <c r="F55885">
        <v>8815</v>
      </c>
      <c r="G55885">
        <v>-0.32051400000000002</v>
      </c>
    </row>
    <row r="55886" spans="1:7" x14ac:dyDescent="0.3">
      <c r="A55886" t="s">
        <v>448</v>
      </c>
      <c r="B55886" t="s">
        <v>374</v>
      </c>
      <c r="C55886">
        <v>2377</v>
      </c>
      <c r="D55886">
        <v>3420</v>
      </c>
      <c r="E55886">
        <v>5824</v>
      </c>
      <c r="F55886">
        <v>8891</v>
      </c>
      <c r="G55886">
        <v>-0.30329600000000001</v>
      </c>
    </row>
    <row r="55887" spans="1:7" x14ac:dyDescent="0.3">
      <c r="A55887" t="s">
        <v>448</v>
      </c>
      <c r="B55887" t="s">
        <v>375</v>
      </c>
      <c r="C55887">
        <v>2272</v>
      </c>
      <c r="D55887">
        <v>3713</v>
      </c>
      <c r="E55887">
        <v>5824</v>
      </c>
      <c r="F55887">
        <v>8294</v>
      </c>
      <c r="G55887">
        <v>-0.365066</v>
      </c>
    </row>
    <row r="55888" spans="1:7" x14ac:dyDescent="0.3">
      <c r="A55888" t="s">
        <v>448</v>
      </c>
      <c r="B55888" t="s">
        <v>376</v>
      </c>
      <c r="C55888">
        <v>2412</v>
      </c>
      <c r="D55888">
        <v>3501</v>
      </c>
      <c r="E55888">
        <v>5824</v>
      </c>
      <c r="F55888">
        <v>8898</v>
      </c>
      <c r="G55888">
        <v>-0.311778</v>
      </c>
    </row>
    <row r="55889" spans="1:7" x14ac:dyDescent="0.3">
      <c r="A55889" t="s">
        <v>448</v>
      </c>
      <c r="B55889" t="s">
        <v>377</v>
      </c>
      <c r="C55889">
        <v>2343</v>
      </c>
      <c r="D55889">
        <v>3615</v>
      </c>
      <c r="E55889">
        <v>5824</v>
      </c>
      <c r="F55889">
        <v>8529</v>
      </c>
      <c r="G55889">
        <v>-0.34048600000000001</v>
      </c>
    </row>
    <row r="55890" spans="1:7" x14ac:dyDescent="0.3">
      <c r="A55890" t="s">
        <v>448</v>
      </c>
      <c r="B55890" t="s">
        <v>378</v>
      </c>
      <c r="C55890">
        <v>2345</v>
      </c>
      <c r="D55890">
        <v>3709</v>
      </c>
      <c r="E55890">
        <v>5824</v>
      </c>
      <c r="F55890">
        <v>8512</v>
      </c>
      <c r="G55890">
        <v>-0.35386400000000001</v>
      </c>
    </row>
    <row r="55891" spans="1:7" x14ac:dyDescent="0.3">
      <c r="A55891" t="s">
        <v>448</v>
      </c>
      <c r="B55891" t="s">
        <v>379</v>
      </c>
      <c r="C55891">
        <v>2274</v>
      </c>
      <c r="D55891">
        <v>3742</v>
      </c>
      <c r="E55891">
        <v>5824</v>
      </c>
      <c r="F55891">
        <v>8193</v>
      </c>
      <c r="G55891">
        <v>-0.37169200000000002</v>
      </c>
    </row>
    <row r="55892" spans="1:7" x14ac:dyDescent="0.3">
      <c r="A55892" t="s">
        <v>448</v>
      </c>
      <c r="B55892" t="s">
        <v>380</v>
      </c>
      <c r="C55892">
        <v>2294</v>
      </c>
      <c r="D55892">
        <v>3696</v>
      </c>
      <c r="E55892">
        <v>5824</v>
      </c>
      <c r="F55892">
        <v>8348</v>
      </c>
      <c r="G55892">
        <v>-0.35972300000000001</v>
      </c>
    </row>
    <row r="55893" spans="1:7" x14ac:dyDescent="0.3">
      <c r="A55893" t="s">
        <v>448</v>
      </c>
      <c r="B55893" t="s">
        <v>381</v>
      </c>
      <c r="C55893">
        <v>2357</v>
      </c>
      <c r="D55893">
        <v>3506</v>
      </c>
      <c r="E55893">
        <v>5824</v>
      </c>
      <c r="F55893">
        <v>8758</v>
      </c>
      <c r="G55893">
        <v>-0.31922899999999998</v>
      </c>
    </row>
    <row r="55894" spans="1:7" x14ac:dyDescent="0.3">
      <c r="A55894" t="s">
        <v>448</v>
      </c>
      <c r="B55894" t="s">
        <v>382</v>
      </c>
      <c r="C55894">
        <v>2418</v>
      </c>
      <c r="D55894">
        <v>3404</v>
      </c>
      <c r="E55894">
        <v>5824</v>
      </c>
      <c r="F55894">
        <v>9008</v>
      </c>
      <c r="G55894">
        <v>-0.29598200000000002</v>
      </c>
    </row>
    <row r="55895" spans="1:7" x14ac:dyDescent="0.3">
      <c r="A55895" t="s">
        <v>448</v>
      </c>
      <c r="B55895" t="s">
        <v>383</v>
      </c>
      <c r="C55895">
        <v>2407</v>
      </c>
      <c r="D55895">
        <v>3588</v>
      </c>
      <c r="E55895">
        <v>5824</v>
      </c>
      <c r="F55895">
        <v>8728</v>
      </c>
      <c r="G55895">
        <v>-0.32772099999999998</v>
      </c>
    </row>
    <row r="55896" spans="1:7" x14ac:dyDescent="0.3">
      <c r="A55896" t="s">
        <v>448</v>
      </c>
      <c r="B55896" t="s">
        <v>384</v>
      </c>
      <c r="C55896">
        <v>2414</v>
      </c>
      <c r="D55896">
        <v>3456</v>
      </c>
      <c r="E55896">
        <v>5824</v>
      </c>
      <c r="F55896">
        <v>8941</v>
      </c>
      <c r="G55896">
        <v>-0.30463899999999999</v>
      </c>
    </row>
    <row r="55897" spans="1:7" x14ac:dyDescent="0.3">
      <c r="A55897" t="s">
        <v>448</v>
      </c>
      <c r="B55897" t="s">
        <v>385</v>
      </c>
      <c r="C55897">
        <v>2407</v>
      </c>
      <c r="D55897">
        <v>3459</v>
      </c>
      <c r="E55897">
        <v>5824</v>
      </c>
      <c r="F55897">
        <v>8922</v>
      </c>
      <c r="G55897">
        <v>-0.30591299999999999</v>
      </c>
    </row>
    <row r="55898" spans="1:7" x14ac:dyDescent="0.3">
      <c r="A55898" t="s">
        <v>448</v>
      </c>
      <c r="B55898" t="s">
        <v>386</v>
      </c>
      <c r="C55898">
        <v>2372</v>
      </c>
      <c r="D55898">
        <v>3407</v>
      </c>
      <c r="E55898">
        <v>5824</v>
      </c>
      <c r="F55898">
        <v>8937</v>
      </c>
      <c r="G55898">
        <v>-0.30092799999999997</v>
      </c>
    </row>
    <row r="55899" spans="1:7" x14ac:dyDescent="0.3">
      <c r="A55899" t="s">
        <v>448</v>
      </c>
      <c r="B55899" t="s">
        <v>387</v>
      </c>
      <c r="C55899">
        <v>2434</v>
      </c>
      <c r="D55899">
        <v>3341</v>
      </c>
      <c r="E55899">
        <v>5824</v>
      </c>
      <c r="F55899">
        <v>9040</v>
      </c>
      <c r="G55899">
        <v>-0.28579100000000002</v>
      </c>
    </row>
    <row r="55900" spans="1:7" x14ac:dyDescent="0.3">
      <c r="A55900" t="s">
        <v>448</v>
      </c>
      <c r="B55900" t="s">
        <v>388</v>
      </c>
      <c r="C55900">
        <v>2383</v>
      </c>
      <c r="D55900">
        <v>3411</v>
      </c>
      <c r="E55900">
        <v>5824</v>
      </c>
      <c r="F55900">
        <v>8909</v>
      </c>
      <c r="G55900">
        <v>-0.30129600000000001</v>
      </c>
    </row>
    <row r="55901" spans="1:7" x14ac:dyDescent="0.3">
      <c r="A55901" t="s">
        <v>448</v>
      </c>
      <c r="B55901" t="s">
        <v>389</v>
      </c>
      <c r="C55901">
        <v>2331</v>
      </c>
      <c r="D55901">
        <v>3620</v>
      </c>
      <c r="E55901">
        <v>5824</v>
      </c>
      <c r="F55901">
        <v>8541</v>
      </c>
      <c r="G55901">
        <v>-0.34173300000000001</v>
      </c>
    </row>
    <row r="55902" spans="1:7" x14ac:dyDescent="0.3">
      <c r="A55902" t="s">
        <v>448</v>
      </c>
      <c r="B55902" t="s">
        <v>390</v>
      </c>
      <c r="C55902">
        <v>2410</v>
      </c>
      <c r="D55902">
        <v>3413</v>
      </c>
      <c r="E55902">
        <v>5824</v>
      </c>
      <c r="F55902">
        <v>8897</v>
      </c>
      <c r="G55902">
        <v>-0.29998000000000002</v>
      </c>
    </row>
    <row r="55903" spans="1:7" x14ac:dyDescent="0.3">
      <c r="A55903" t="s">
        <v>448</v>
      </c>
      <c r="B55903" t="s">
        <v>391</v>
      </c>
      <c r="C55903">
        <v>2387</v>
      </c>
      <c r="D55903">
        <v>3559</v>
      </c>
      <c r="E55903">
        <v>5824</v>
      </c>
      <c r="F55903">
        <v>8711</v>
      </c>
      <c r="G55903">
        <v>-0.32549</v>
      </c>
    </row>
    <row r="55904" spans="1:7" x14ac:dyDescent="0.3">
      <c r="A55904" t="s">
        <v>448</v>
      </c>
      <c r="B55904" t="s">
        <v>392</v>
      </c>
      <c r="C55904">
        <v>2476</v>
      </c>
      <c r="D55904">
        <v>3407</v>
      </c>
      <c r="E55904">
        <v>5824</v>
      </c>
      <c r="F55904">
        <v>9013</v>
      </c>
      <c r="G55904">
        <v>-0.292377</v>
      </c>
    </row>
    <row r="55905" spans="1:7" x14ac:dyDescent="0.3">
      <c r="A55905" t="s">
        <v>448</v>
      </c>
      <c r="B55905" t="s">
        <v>393</v>
      </c>
      <c r="C55905">
        <v>2409</v>
      </c>
      <c r="D55905">
        <v>3401</v>
      </c>
      <c r="E55905">
        <v>5824</v>
      </c>
      <c r="F55905">
        <v>8976</v>
      </c>
      <c r="G55905">
        <v>-0.29682399999999998</v>
      </c>
    </row>
    <row r="55906" spans="1:7" x14ac:dyDescent="0.3">
      <c r="A55906" t="s">
        <v>448</v>
      </c>
      <c r="B55906" t="s">
        <v>394</v>
      </c>
      <c r="C55906">
        <v>2311</v>
      </c>
      <c r="D55906">
        <v>3605</v>
      </c>
      <c r="E55906">
        <v>5824</v>
      </c>
      <c r="F55906">
        <v>8650</v>
      </c>
      <c r="G55906">
        <v>-0.33846900000000002</v>
      </c>
    </row>
    <row r="55907" spans="1:7" x14ac:dyDescent="0.3">
      <c r="A55907" t="s">
        <v>448</v>
      </c>
      <c r="B55907" t="s">
        <v>395</v>
      </c>
      <c r="C55907">
        <v>2368</v>
      </c>
      <c r="D55907">
        <v>3500</v>
      </c>
      <c r="E55907">
        <v>5824</v>
      </c>
      <c r="F55907">
        <v>8827</v>
      </c>
      <c r="G55907">
        <v>-0.31615599999999999</v>
      </c>
    </row>
    <row r="55908" spans="1:7" x14ac:dyDescent="0.3">
      <c r="A55908" t="s">
        <v>448</v>
      </c>
      <c r="B55908" t="s">
        <v>396</v>
      </c>
      <c r="C55908">
        <v>2465</v>
      </c>
      <c r="D55908">
        <v>3556</v>
      </c>
      <c r="E55908">
        <v>5824</v>
      </c>
      <c r="F55908">
        <v>8800</v>
      </c>
      <c r="G55908">
        <v>-0.31776500000000002</v>
      </c>
    </row>
    <row r="55909" spans="1:7" x14ac:dyDescent="0.3">
      <c r="A55909" t="s">
        <v>448</v>
      </c>
      <c r="B55909" t="s">
        <v>397</v>
      </c>
      <c r="C55909">
        <v>2359</v>
      </c>
      <c r="D55909">
        <v>3505</v>
      </c>
      <c r="E55909">
        <v>5824</v>
      </c>
      <c r="F55909">
        <v>8670</v>
      </c>
      <c r="G55909">
        <v>-0.32089099999999998</v>
      </c>
    </row>
    <row r="55910" spans="1:7" x14ac:dyDescent="0.3">
      <c r="A55910" t="s">
        <v>448</v>
      </c>
      <c r="B55910" t="s">
        <v>398</v>
      </c>
      <c r="C55910">
        <v>2341</v>
      </c>
      <c r="D55910">
        <v>3460</v>
      </c>
      <c r="E55910">
        <v>5824</v>
      </c>
      <c r="F55910">
        <v>8708</v>
      </c>
      <c r="G55910">
        <v>-0.31509799999999999</v>
      </c>
    </row>
    <row r="55911" spans="1:7" x14ac:dyDescent="0.3">
      <c r="A55911" t="s">
        <v>448</v>
      </c>
      <c r="B55911" t="s">
        <v>399</v>
      </c>
      <c r="C55911">
        <v>2299</v>
      </c>
      <c r="D55911">
        <v>3523</v>
      </c>
      <c r="E55911">
        <v>5824</v>
      </c>
      <c r="F55911">
        <v>8775</v>
      </c>
      <c r="G55911">
        <v>-0.32515899999999998</v>
      </c>
    </row>
    <row r="55912" spans="1:7" x14ac:dyDescent="0.3">
      <c r="A55912" t="s">
        <v>448</v>
      </c>
      <c r="B55912" t="s">
        <v>517</v>
      </c>
      <c r="C55912">
        <v>2042</v>
      </c>
      <c r="D55912">
        <v>3877</v>
      </c>
      <c r="E55912">
        <v>5824</v>
      </c>
      <c r="F55912">
        <v>7482</v>
      </c>
      <c r="G55912">
        <v>-0.42927999999999999</v>
      </c>
    </row>
    <row r="55913" spans="1:7" x14ac:dyDescent="0.3">
      <c r="A55913" t="s">
        <v>448</v>
      </c>
      <c r="B55913" t="s">
        <v>518</v>
      </c>
      <c r="C55913">
        <v>1960</v>
      </c>
      <c r="D55913">
        <v>4007</v>
      </c>
      <c r="E55913">
        <v>5824</v>
      </c>
      <c r="F55913">
        <v>7272</v>
      </c>
      <c r="G55913">
        <v>-0.462279</v>
      </c>
    </row>
    <row r="55914" spans="1:7" x14ac:dyDescent="0.3">
      <c r="A55914" t="s">
        <v>448</v>
      </c>
      <c r="B55914" t="s">
        <v>519</v>
      </c>
      <c r="C55914">
        <v>2601</v>
      </c>
      <c r="D55914">
        <v>3154</v>
      </c>
      <c r="E55914">
        <v>5824</v>
      </c>
      <c r="F55914">
        <v>9473</v>
      </c>
      <c r="G55914">
        <v>-0.24233499999999999</v>
      </c>
    </row>
    <row r="55915" spans="1:7" x14ac:dyDescent="0.3">
      <c r="A55915" t="s">
        <v>448</v>
      </c>
      <c r="B55915" t="s">
        <v>520</v>
      </c>
      <c r="C55915">
        <v>2530</v>
      </c>
      <c r="D55915">
        <v>3220</v>
      </c>
      <c r="E55915">
        <v>5824</v>
      </c>
      <c r="F55915">
        <v>9304</v>
      </c>
      <c r="G55915">
        <v>-0.258461</v>
      </c>
    </row>
    <row r="55916" spans="1:7" x14ac:dyDescent="0.3">
      <c r="A55916" t="s">
        <v>448</v>
      </c>
      <c r="B55916" t="s">
        <v>521</v>
      </c>
      <c r="C55916">
        <v>2538</v>
      </c>
      <c r="D55916">
        <v>3245</v>
      </c>
      <c r="E55916">
        <v>5824</v>
      </c>
      <c r="F55916">
        <v>9210</v>
      </c>
      <c r="G55916">
        <v>-0.26287100000000002</v>
      </c>
    </row>
    <row r="55917" spans="1:7" x14ac:dyDescent="0.3">
      <c r="A55917" t="s">
        <v>448</v>
      </c>
      <c r="B55917" t="s">
        <v>522</v>
      </c>
      <c r="C55917">
        <v>2563</v>
      </c>
      <c r="D55917">
        <v>3150</v>
      </c>
      <c r="E55917">
        <v>5824</v>
      </c>
      <c r="F55917">
        <v>9336</v>
      </c>
      <c r="G55917">
        <v>-0.246504</v>
      </c>
    </row>
    <row r="55918" spans="1:7" x14ac:dyDescent="0.3">
      <c r="A55918" t="s">
        <v>448</v>
      </c>
      <c r="B55918" t="s">
        <v>523</v>
      </c>
      <c r="C55918">
        <v>2073</v>
      </c>
      <c r="D55918">
        <v>3981</v>
      </c>
      <c r="E55918">
        <v>5824</v>
      </c>
      <c r="F55918">
        <v>7478</v>
      </c>
      <c r="G55918">
        <v>-0.44271500000000003</v>
      </c>
    </row>
    <row r="55919" spans="1:7" x14ac:dyDescent="0.3">
      <c r="A55919" t="s">
        <v>448</v>
      </c>
      <c r="B55919" t="s">
        <v>524</v>
      </c>
      <c r="C55919">
        <v>2293</v>
      </c>
      <c r="D55919">
        <v>3555</v>
      </c>
      <c r="E55919">
        <v>5824</v>
      </c>
      <c r="F55919">
        <v>8398</v>
      </c>
      <c r="G55919">
        <v>-0.33870099999999997</v>
      </c>
    </row>
    <row r="55920" spans="1:7" x14ac:dyDescent="0.3">
      <c r="A55920" t="s">
        <v>448</v>
      </c>
      <c r="B55920" t="s">
        <v>525</v>
      </c>
      <c r="C55920">
        <v>2210</v>
      </c>
      <c r="D55920">
        <v>3653</v>
      </c>
      <c r="E55920">
        <v>5824</v>
      </c>
      <c r="F55920">
        <v>8254</v>
      </c>
      <c r="G55920">
        <v>-0.361983</v>
      </c>
    </row>
    <row r="55921" spans="1:7" x14ac:dyDescent="0.3">
      <c r="A55921" t="s">
        <v>448</v>
      </c>
      <c r="B55921" t="s">
        <v>526</v>
      </c>
      <c r="C55921">
        <v>2308</v>
      </c>
      <c r="D55921">
        <v>3600</v>
      </c>
      <c r="E55921">
        <v>5824</v>
      </c>
      <c r="F55921">
        <v>8237</v>
      </c>
      <c r="G55921">
        <v>-0.34791299999999997</v>
      </c>
    </row>
    <row r="55922" spans="1:7" x14ac:dyDescent="0.3">
      <c r="A55922" t="s">
        <v>448</v>
      </c>
      <c r="B55922" t="s">
        <v>527</v>
      </c>
      <c r="C55922">
        <v>2285</v>
      </c>
      <c r="D55922">
        <v>3645</v>
      </c>
      <c r="E55922">
        <v>5824</v>
      </c>
      <c r="F55922">
        <v>8316</v>
      </c>
      <c r="G55922">
        <v>-0.35396</v>
      </c>
    </row>
    <row r="55923" spans="1:7" x14ac:dyDescent="0.3">
      <c r="A55923" t="s">
        <v>448</v>
      </c>
      <c r="B55923" t="s">
        <v>528</v>
      </c>
      <c r="C55923">
        <v>2287</v>
      </c>
      <c r="D55923">
        <v>3724</v>
      </c>
      <c r="E55923">
        <v>5824</v>
      </c>
      <c r="F55923">
        <v>8184</v>
      </c>
      <c r="G55923">
        <v>-0.36843199999999998</v>
      </c>
    </row>
    <row r="55924" spans="1:7" x14ac:dyDescent="0.3">
      <c r="A55924" t="s">
        <v>448</v>
      </c>
      <c r="B55924" t="s">
        <v>443</v>
      </c>
      <c r="C55924">
        <v>2687</v>
      </c>
      <c r="D55924">
        <v>708</v>
      </c>
      <c r="E55924">
        <v>5824</v>
      </c>
      <c r="F55924">
        <v>6697</v>
      </c>
      <c r="G55924">
        <v>0.101509</v>
      </c>
    </row>
    <row r="55925" spans="1:7" x14ac:dyDescent="0.3">
      <c r="A55925" t="s">
        <v>448</v>
      </c>
      <c r="B55925" t="s">
        <v>441</v>
      </c>
      <c r="C55925">
        <v>2377</v>
      </c>
      <c r="D55925">
        <v>1355</v>
      </c>
      <c r="E55925">
        <v>5824</v>
      </c>
      <c r="F55925">
        <v>6455</v>
      </c>
      <c r="G55925">
        <v>-2.7119500000000001E-2</v>
      </c>
    </row>
    <row r="55926" spans="1:7" x14ac:dyDescent="0.3">
      <c r="A55926" t="s">
        <v>448</v>
      </c>
      <c r="B55926" t="s">
        <v>446</v>
      </c>
      <c r="C55926">
        <v>2762</v>
      </c>
      <c r="D55926">
        <v>873</v>
      </c>
      <c r="E55926">
        <v>5824</v>
      </c>
      <c r="F55926">
        <v>7147</v>
      </c>
      <c r="G55926">
        <v>7.8328599999999998E-2</v>
      </c>
    </row>
    <row r="55927" spans="1:7" x14ac:dyDescent="0.3">
      <c r="A55927" t="s">
        <v>448</v>
      </c>
      <c r="B55927" t="s">
        <v>442</v>
      </c>
      <c r="C55927">
        <v>2677</v>
      </c>
      <c r="D55927">
        <v>445</v>
      </c>
      <c r="E55927">
        <v>5824</v>
      </c>
      <c r="F55927">
        <v>5609</v>
      </c>
      <c r="G55927">
        <v>0.156302</v>
      </c>
    </row>
    <row r="55928" spans="1:7" x14ac:dyDescent="0.3">
      <c r="A55928" t="s">
        <v>448</v>
      </c>
      <c r="B55928" t="s">
        <v>448</v>
      </c>
      <c r="C55928">
        <v>5824</v>
      </c>
      <c r="D55928">
        <v>0</v>
      </c>
      <c r="E55928">
        <v>5824</v>
      </c>
      <c r="F55928">
        <v>5824</v>
      </c>
      <c r="G55928">
        <v>0.5</v>
      </c>
    </row>
    <row r="55929" spans="1:7" x14ac:dyDescent="0.3">
      <c r="A55929" t="s">
        <v>448</v>
      </c>
      <c r="B55929" t="s">
        <v>447</v>
      </c>
      <c r="C55929">
        <v>2895</v>
      </c>
      <c r="D55929">
        <v>533</v>
      </c>
      <c r="E55929">
        <v>5824</v>
      </c>
      <c r="F55929">
        <v>7370</v>
      </c>
      <c r="G55929">
        <v>0.138624</v>
      </c>
    </row>
    <row r="55930" spans="1:7" x14ac:dyDescent="0.3">
      <c r="A55930" t="s">
        <v>448</v>
      </c>
      <c r="B55930" t="s">
        <v>444</v>
      </c>
      <c r="C55930">
        <v>2705</v>
      </c>
      <c r="D55930">
        <v>917</v>
      </c>
      <c r="E55930">
        <v>5824</v>
      </c>
      <c r="F55930">
        <v>7501</v>
      </c>
      <c r="G55930">
        <v>6.5365900000000005E-2</v>
      </c>
    </row>
    <row r="55931" spans="1:7" x14ac:dyDescent="0.3">
      <c r="A55931" t="s">
        <v>448</v>
      </c>
      <c r="B55931" t="s">
        <v>445</v>
      </c>
      <c r="C55931">
        <v>2824</v>
      </c>
      <c r="D55931">
        <v>599</v>
      </c>
      <c r="E55931">
        <v>5824</v>
      </c>
      <c r="F55931">
        <v>6938</v>
      </c>
      <c r="G55931">
        <v>0.12740899999999999</v>
      </c>
    </row>
    <row r="55932" spans="1:7" x14ac:dyDescent="0.3">
      <c r="A55932" t="s">
        <v>447</v>
      </c>
      <c r="B55932" t="s">
        <v>481</v>
      </c>
      <c r="C55932">
        <v>1934</v>
      </c>
      <c r="D55932">
        <v>3389</v>
      </c>
      <c r="E55932">
        <v>7370</v>
      </c>
      <c r="F55932">
        <v>5481</v>
      </c>
      <c r="G55932">
        <v>-0.37693599999999999</v>
      </c>
    </row>
    <row r="55933" spans="1:7" x14ac:dyDescent="0.3">
      <c r="A55933" t="s">
        <v>447</v>
      </c>
      <c r="B55933" t="s">
        <v>296</v>
      </c>
      <c r="C55933">
        <v>2388</v>
      </c>
      <c r="D55933">
        <v>2942</v>
      </c>
      <c r="E55933">
        <v>7370</v>
      </c>
      <c r="F55933">
        <v>6815</v>
      </c>
      <c r="G55933">
        <v>-0.24645800000000001</v>
      </c>
    </row>
    <row r="55934" spans="1:7" x14ac:dyDescent="0.3">
      <c r="A55934" t="s">
        <v>447</v>
      </c>
      <c r="B55934" t="s">
        <v>305</v>
      </c>
      <c r="C55934">
        <v>2524</v>
      </c>
      <c r="D55934">
        <v>2879</v>
      </c>
      <c r="E55934">
        <v>7370</v>
      </c>
      <c r="F55934">
        <v>7257</v>
      </c>
      <c r="G55934">
        <v>-0.22109799999999999</v>
      </c>
    </row>
    <row r="55935" spans="1:7" x14ac:dyDescent="0.3">
      <c r="A55935" t="s">
        <v>447</v>
      </c>
      <c r="B55935" t="s">
        <v>306</v>
      </c>
      <c r="C55935">
        <v>2390</v>
      </c>
      <c r="D55935">
        <v>2919</v>
      </c>
      <c r="E55935">
        <v>7370</v>
      </c>
      <c r="F55935">
        <v>7006</v>
      </c>
      <c r="G55935">
        <v>-0.239844</v>
      </c>
    </row>
    <row r="55936" spans="1:7" x14ac:dyDescent="0.3">
      <c r="A55936" t="s">
        <v>447</v>
      </c>
      <c r="B55936" t="s">
        <v>307</v>
      </c>
      <c r="C55936">
        <v>2586</v>
      </c>
      <c r="D55936">
        <v>2804</v>
      </c>
      <c r="E55936">
        <v>7370</v>
      </c>
      <c r="F55936">
        <v>7342</v>
      </c>
      <c r="G55936">
        <v>-0.20541100000000001</v>
      </c>
    </row>
    <row r="55937" spans="1:7" x14ac:dyDescent="0.3">
      <c r="A55937" t="s">
        <v>447</v>
      </c>
      <c r="B55937" t="s">
        <v>308</v>
      </c>
      <c r="C55937">
        <v>2535</v>
      </c>
      <c r="D55937">
        <v>2864</v>
      </c>
      <c r="E55937">
        <v>7370</v>
      </c>
      <c r="F55937">
        <v>7180</v>
      </c>
      <c r="G55937">
        <v>-0.21945000000000001</v>
      </c>
    </row>
    <row r="55938" spans="1:7" x14ac:dyDescent="0.3">
      <c r="A55938" t="s">
        <v>447</v>
      </c>
      <c r="B55938" t="s">
        <v>309</v>
      </c>
      <c r="C55938">
        <v>2417</v>
      </c>
      <c r="D55938">
        <v>2862</v>
      </c>
      <c r="E55938">
        <v>7370</v>
      </c>
      <c r="F55938">
        <v>7003</v>
      </c>
      <c r="G55938">
        <v>-0.23008400000000001</v>
      </c>
    </row>
    <row r="55939" spans="1:7" x14ac:dyDescent="0.3">
      <c r="A55939" t="s">
        <v>447</v>
      </c>
      <c r="B55939" t="s">
        <v>310</v>
      </c>
      <c r="C55939">
        <v>2563</v>
      </c>
      <c r="D55939">
        <v>2772</v>
      </c>
      <c r="E55939">
        <v>7370</v>
      </c>
      <c r="F55939">
        <v>7421</v>
      </c>
      <c r="G55939">
        <v>-0.201541</v>
      </c>
    </row>
    <row r="55940" spans="1:7" x14ac:dyDescent="0.3">
      <c r="A55940" t="s">
        <v>447</v>
      </c>
      <c r="B55940" t="s">
        <v>311</v>
      </c>
      <c r="C55940">
        <v>2473</v>
      </c>
      <c r="D55940">
        <v>2847</v>
      </c>
      <c r="E55940">
        <v>7370</v>
      </c>
      <c r="F55940">
        <v>7228</v>
      </c>
      <c r="G55940">
        <v>-0.22064700000000001</v>
      </c>
    </row>
    <row r="55941" spans="1:7" x14ac:dyDescent="0.3">
      <c r="A55941" t="s">
        <v>447</v>
      </c>
      <c r="B55941" t="s">
        <v>312</v>
      </c>
      <c r="C55941">
        <v>2684</v>
      </c>
      <c r="D55941">
        <v>2679</v>
      </c>
      <c r="E55941">
        <v>7370</v>
      </c>
      <c r="F55941">
        <v>7763</v>
      </c>
      <c r="G55941">
        <v>-0.1767</v>
      </c>
    </row>
    <row r="55942" spans="1:7" x14ac:dyDescent="0.3">
      <c r="A55942" t="s">
        <v>447</v>
      </c>
      <c r="B55942" t="s">
        <v>313</v>
      </c>
      <c r="C55942">
        <v>2474</v>
      </c>
      <c r="D55942">
        <v>2855</v>
      </c>
      <c r="E55942">
        <v>7370</v>
      </c>
      <c r="F55942">
        <v>7038</v>
      </c>
      <c r="G55942">
        <v>-0.22459699999999999</v>
      </c>
    </row>
    <row r="55943" spans="1:7" x14ac:dyDescent="0.3">
      <c r="A55943" t="s">
        <v>447</v>
      </c>
      <c r="B55943" t="s">
        <v>314</v>
      </c>
      <c r="C55943">
        <v>2414</v>
      </c>
      <c r="D55943">
        <v>3022</v>
      </c>
      <c r="E55943">
        <v>7370</v>
      </c>
      <c r="F55943">
        <v>6801</v>
      </c>
      <c r="G55943">
        <v>-0.25615700000000002</v>
      </c>
    </row>
    <row r="55944" spans="1:7" x14ac:dyDescent="0.3">
      <c r="A55944" t="s">
        <v>447</v>
      </c>
      <c r="B55944" t="s">
        <v>297</v>
      </c>
      <c r="C55944">
        <v>2557</v>
      </c>
      <c r="D55944">
        <v>2820</v>
      </c>
      <c r="E55944">
        <v>7370</v>
      </c>
      <c r="F55944">
        <v>7323</v>
      </c>
      <c r="G55944">
        <v>-0.20982799999999999</v>
      </c>
    </row>
    <row r="55945" spans="1:7" x14ac:dyDescent="0.3">
      <c r="A55945" t="s">
        <v>447</v>
      </c>
      <c r="B55945" t="s">
        <v>315</v>
      </c>
      <c r="C55945">
        <v>2440</v>
      </c>
      <c r="D55945">
        <v>2835</v>
      </c>
      <c r="E55945">
        <v>7370</v>
      </c>
      <c r="F55945">
        <v>7178</v>
      </c>
      <c r="G55945">
        <v>-0.222024</v>
      </c>
    </row>
    <row r="55946" spans="1:7" x14ac:dyDescent="0.3">
      <c r="A55946" t="s">
        <v>447</v>
      </c>
      <c r="B55946" t="s">
        <v>316</v>
      </c>
      <c r="C55946">
        <v>2535</v>
      </c>
      <c r="D55946">
        <v>2788</v>
      </c>
      <c r="E55946">
        <v>7370</v>
      </c>
      <c r="F55946">
        <v>7278</v>
      </c>
      <c r="G55946">
        <v>-0.20760500000000001</v>
      </c>
    </row>
    <row r="55947" spans="1:7" x14ac:dyDescent="0.3">
      <c r="A55947" t="s">
        <v>447</v>
      </c>
      <c r="B55947" t="s">
        <v>317</v>
      </c>
      <c r="C55947">
        <v>2582</v>
      </c>
      <c r="D55947">
        <v>2801</v>
      </c>
      <c r="E55947">
        <v>7370</v>
      </c>
      <c r="F55947">
        <v>7329</v>
      </c>
      <c r="G55947">
        <v>-0.205456</v>
      </c>
    </row>
    <row r="55948" spans="1:7" x14ac:dyDescent="0.3">
      <c r="A55948" t="s">
        <v>447</v>
      </c>
      <c r="B55948" t="s">
        <v>318</v>
      </c>
      <c r="C55948">
        <v>2594</v>
      </c>
      <c r="D55948">
        <v>2982</v>
      </c>
      <c r="E55948">
        <v>7370</v>
      </c>
      <c r="F55948">
        <v>7133</v>
      </c>
      <c r="G55948">
        <v>-0.23236599999999999</v>
      </c>
    </row>
    <row r="55949" spans="1:7" x14ac:dyDescent="0.3">
      <c r="A55949" t="s">
        <v>447</v>
      </c>
      <c r="B55949" t="s">
        <v>319</v>
      </c>
      <c r="C55949">
        <v>2522</v>
      </c>
      <c r="D55949">
        <v>2846</v>
      </c>
      <c r="E55949">
        <v>7370</v>
      </c>
      <c r="F55949">
        <v>7319</v>
      </c>
      <c r="G55949">
        <v>-0.215808</v>
      </c>
    </row>
    <row r="55950" spans="1:7" x14ac:dyDescent="0.3">
      <c r="A55950" t="s">
        <v>447</v>
      </c>
      <c r="B55950" t="s">
        <v>320</v>
      </c>
      <c r="C55950">
        <v>2654</v>
      </c>
      <c r="D55950">
        <v>2808</v>
      </c>
      <c r="E55950">
        <v>7370</v>
      </c>
      <c r="F55950">
        <v>7414</v>
      </c>
      <c r="G55950">
        <v>-0.200352</v>
      </c>
    </row>
    <row r="55951" spans="1:7" x14ac:dyDescent="0.3">
      <c r="A55951" t="s">
        <v>447</v>
      </c>
      <c r="B55951" t="s">
        <v>321</v>
      </c>
      <c r="C55951">
        <v>2503</v>
      </c>
      <c r="D55951">
        <v>2802</v>
      </c>
      <c r="E55951">
        <v>7370</v>
      </c>
      <c r="F55951">
        <v>7295</v>
      </c>
      <c r="G55951">
        <v>-0.21145600000000001</v>
      </c>
    </row>
    <row r="55952" spans="1:7" x14ac:dyDescent="0.3">
      <c r="A55952" t="s">
        <v>447</v>
      </c>
      <c r="B55952" t="s">
        <v>322</v>
      </c>
      <c r="C55952">
        <v>2394</v>
      </c>
      <c r="D55952">
        <v>2851</v>
      </c>
      <c r="E55952">
        <v>7370</v>
      </c>
      <c r="F55952">
        <v>6968</v>
      </c>
      <c r="G55952">
        <v>-0.230716</v>
      </c>
    </row>
    <row r="55953" spans="1:7" x14ac:dyDescent="0.3">
      <c r="A55953" t="s">
        <v>447</v>
      </c>
      <c r="B55953" t="s">
        <v>323</v>
      </c>
      <c r="C55953">
        <v>2688</v>
      </c>
      <c r="D55953">
        <v>2773</v>
      </c>
      <c r="E55953">
        <v>7370</v>
      </c>
      <c r="F55953">
        <v>7547</v>
      </c>
      <c r="G55953">
        <v>-0.19159300000000001</v>
      </c>
    </row>
    <row r="55954" spans="1:7" x14ac:dyDescent="0.3">
      <c r="A55954" t="s">
        <v>447</v>
      </c>
      <c r="B55954" t="s">
        <v>324</v>
      </c>
      <c r="C55954">
        <v>2635</v>
      </c>
      <c r="D55954">
        <v>2736</v>
      </c>
      <c r="E55954">
        <v>7370</v>
      </c>
      <c r="F55954">
        <v>7533</v>
      </c>
      <c r="G55954">
        <v>-0.19036400000000001</v>
      </c>
    </row>
    <row r="55955" spans="1:7" x14ac:dyDescent="0.3">
      <c r="A55955" t="s">
        <v>447</v>
      </c>
      <c r="B55955" t="s">
        <v>298</v>
      </c>
      <c r="C55955">
        <v>2379</v>
      </c>
      <c r="D55955">
        <v>2898</v>
      </c>
      <c r="E55955">
        <v>7370</v>
      </c>
      <c r="F55955">
        <v>6791</v>
      </c>
      <c r="G55955">
        <v>-0.24129700000000001</v>
      </c>
    </row>
    <row r="55956" spans="1:7" x14ac:dyDescent="0.3">
      <c r="A55956" t="s">
        <v>447</v>
      </c>
      <c r="B55956" t="s">
        <v>325</v>
      </c>
      <c r="C55956">
        <v>2509</v>
      </c>
      <c r="D55956">
        <v>2833</v>
      </c>
      <c r="E55956">
        <v>7370</v>
      </c>
      <c r="F55956">
        <v>7162</v>
      </c>
      <c r="G55956">
        <v>-0.21724499999999999</v>
      </c>
    </row>
    <row r="55957" spans="1:7" x14ac:dyDescent="0.3">
      <c r="A55957" t="s">
        <v>447</v>
      </c>
      <c r="B55957" t="s">
        <v>326</v>
      </c>
      <c r="C55957">
        <v>2284</v>
      </c>
      <c r="D55957">
        <v>2937</v>
      </c>
      <c r="E55957">
        <v>7370</v>
      </c>
      <c r="F55957">
        <v>6703</v>
      </c>
      <c r="G55957">
        <v>-0.25509799999999999</v>
      </c>
    </row>
    <row r="55958" spans="1:7" x14ac:dyDescent="0.3">
      <c r="A55958" t="s">
        <v>447</v>
      </c>
      <c r="B55958" t="s">
        <v>327</v>
      </c>
      <c r="C55958">
        <v>2502</v>
      </c>
      <c r="D55958">
        <v>2801</v>
      </c>
      <c r="E55958">
        <v>7370</v>
      </c>
      <c r="F55958">
        <v>7279</v>
      </c>
      <c r="G55958">
        <v>-0.211619</v>
      </c>
    </row>
    <row r="55959" spans="1:7" x14ac:dyDescent="0.3">
      <c r="A55959" t="s">
        <v>447</v>
      </c>
      <c r="B55959" t="s">
        <v>328</v>
      </c>
      <c r="C55959">
        <v>2454</v>
      </c>
      <c r="D55959">
        <v>2856</v>
      </c>
      <c r="E55959">
        <v>7370</v>
      </c>
      <c r="F55959">
        <v>7148</v>
      </c>
      <c r="G55959">
        <v>-0.224411</v>
      </c>
    </row>
    <row r="55960" spans="1:7" x14ac:dyDescent="0.3">
      <c r="A55960" t="s">
        <v>447</v>
      </c>
      <c r="B55960" t="s">
        <v>329</v>
      </c>
      <c r="C55960">
        <v>2554</v>
      </c>
      <c r="D55960">
        <v>2811</v>
      </c>
      <c r="E55960">
        <v>7370</v>
      </c>
      <c r="F55960">
        <v>7366</v>
      </c>
      <c r="G55960">
        <v>-0.20819799999999999</v>
      </c>
    </row>
    <row r="55961" spans="1:7" x14ac:dyDescent="0.3">
      <c r="A55961" t="s">
        <v>447</v>
      </c>
      <c r="B55961" t="s">
        <v>330</v>
      </c>
      <c r="C55961">
        <v>2542</v>
      </c>
      <c r="D55961">
        <v>2833</v>
      </c>
      <c r="E55961">
        <v>7370</v>
      </c>
      <c r="F55961">
        <v>7264</v>
      </c>
      <c r="G55961">
        <v>-0.213475</v>
      </c>
    </row>
    <row r="55962" spans="1:7" x14ac:dyDescent="0.3">
      <c r="A55962" t="s">
        <v>447</v>
      </c>
      <c r="B55962" t="s">
        <v>331</v>
      </c>
      <c r="C55962">
        <v>2498</v>
      </c>
      <c r="D55962">
        <v>2893</v>
      </c>
      <c r="E55962">
        <v>7370</v>
      </c>
      <c r="F55962">
        <v>7135</v>
      </c>
      <c r="G55962">
        <v>-0.22667999999999999</v>
      </c>
    </row>
    <row r="55963" spans="1:7" x14ac:dyDescent="0.3">
      <c r="A55963" t="s">
        <v>447</v>
      </c>
      <c r="B55963" t="s">
        <v>332</v>
      </c>
      <c r="C55963">
        <v>2405</v>
      </c>
      <c r="D55963">
        <v>2852</v>
      </c>
      <c r="E55963">
        <v>7370</v>
      </c>
      <c r="F55963">
        <v>6883</v>
      </c>
      <c r="G55963">
        <v>-0.23146</v>
      </c>
    </row>
    <row r="55964" spans="1:7" x14ac:dyDescent="0.3">
      <c r="A55964" t="s">
        <v>447</v>
      </c>
      <c r="B55964" t="s">
        <v>333</v>
      </c>
      <c r="C55964">
        <v>2422</v>
      </c>
      <c r="D55964">
        <v>2819</v>
      </c>
      <c r="E55964">
        <v>7370</v>
      </c>
      <c r="F55964">
        <v>7140</v>
      </c>
      <c r="G55964">
        <v>-0.22164</v>
      </c>
    </row>
    <row r="55965" spans="1:7" x14ac:dyDescent="0.3">
      <c r="A55965" t="s">
        <v>447</v>
      </c>
      <c r="B55965" t="s">
        <v>334</v>
      </c>
      <c r="C55965">
        <v>2412</v>
      </c>
      <c r="D55965">
        <v>2931</v>
      </c>
      <c r="E55965">
        <v>7370</v>
      </c>
      <c r="F55965">
        <v>6812</v>
      </c>
      <c r="G55965">
        <v>-0.24326600000000001</v>
      </c>
    </row>
    <row r="55966" spans="1:7" x14ac:dyDescent="0.3">
      <c r="A55966" t="s">
        <v>447</v>
      </c>
      <c r="B55966" t="s">
        <v>299</v>
      </c>
      <c r="C55966">
        <v>2411</v>
      </c>
      <c r="D55966">
        <v>2974</v>
      </c>
      <c r="E55966">
        <v>7370</v>
      </c>
      <c r="F55966">
        <v>6790</v>
      </c>
      <c r="G55966">
        <v>-0.24978800000000001</v>
      </c>
    </row>
    <row r="55967" spans="1:7" x14ac:dyDescent="0.3">
      <c r="A55967" t="s">
        <v>447</v>
      </c>
      <c r="B55967" t="s">
        <v>335</v>
      </c>
      <c r="C55967">
        <v>2736</v>
      </c>
      <c r="D55967">
        <v>2715</v>
      </c>
      <c r="E55967">
        <v>7370</v>
      </c>
      <c r="F55967">
        <v>7871</v>
      </c>
      <c r="G55967">
        <v>-0.17676</v>
      </c>
    </row>
    <row r="55968" spans="1:7" x14ac:dyDescent="0.3">
      <c r="A55968" t="s">
        <v>447</v>
      </c>
      <c r="B55968" t="s">
        <v>336</v>
      </c>
      <c r="C55968">
        <v>2468</v>
      </c>
      <c r="D55968">
        <v>2933</v>
      </c>
      <c r="E55968">
        <v>7370</v>
      </c>
      <c r="F55968">
        <v>7125</v>
      </c>
      <c r="G55968">
        <v>-0.234426</v>
      </c>
    </row>
    <row r="55969" spans="1:7" x14ac:dyDescent="0.3">
      <c r="A55969" t="s">
        <v>447</v>
      </c>
      <c r="B55969" t="s">
        <v>337</v>
      </c>
      <c r="C55969">
        <v>2503</v>
      </c>
      <c r="D55969">
        <v>2902</v>
      </c>
      <c r="E55969">
        <v>7370</v>
      </c>
      <c r="F55969">
        <v>7051</v>
      </c>
      <c r="G55969">
        <v>-0.22890199999999999</v>
      </c>
    </row>
    <row r="55970" spans="1:7" x14ac:dyDescent="0.3">
      <c r="A55970" t="s">
        <v>447</v>
      </c>
      <c r="B55970" t="s">
        <v>338</v>
      </c>
      <c r="C55970">
        <v>2564</v>
      </c>
      <c r="D55970">
        <v>2918</v>
      </c>
      <c r="E55970">
        <v>7370</v>
      </c>
      <c r="F55970">
        <v>7134</v>
      </c>
      <c r="G55970">
        <v>-0.22559299999999999</v>
      </c>
    </row>
    <row r="55971" spans="1:7" x14ac:dyDescent="0.3">
      <c r="A55971" t="s">
        <v>447</v>
      </c>
      <c r="B55971" t="s">
        <v>339</v>
      </c>
      <c r="C55971">
        <v>2471</v>
      </c>
      <c r="D55971">
        <v>2942</v>
      </c>
      <c r="E55971">
        <v>7370</v>
      </c>
      <c r="F55971">
        <v>7054</v>
      </c>
      <c r="G55971">
        <v>-0.23662</v>
      </c>
    </row>
    <row r="55972" spans="1:7" x14ac:dyDescent="0.3">
      <c r="A55972" t="s">
        <v>447</v>
      </c>
      <c r="B55972" t="s">
        <v>340</v>
      </c>
      <c r="C55972">
        <v>2294</v>
      </c>
      <c r="D55972">
        <v>2936</v>
      </c>
      <c r="E55972">
        <v>7370</v>
      </c>
      <c r="F55972">
        <v>6710</v>
      </c>
      <c r="G55972">
        <v>-0.25411899999999998</v>
      </c>
    </row>
    <row r="55973" spans="1:7" x14ac:dyDescent="0.3">
      <c r="A55973" t="s">
        <v>447</v>
      </c>
      <c r="B55973" t="s">
        <v>341</v>
      </c>
      <c r="C55973">
        <v>2546</v>
      </c>
      <c r="D55973">
        <v>2808</v>
      </c>
      <c r="E55973">
        <v>7370</v>
      </c>
      <c r="F55973">
        <v>7337</v>
      </c>
      <c r="G55973">
        <v>-0.20874400000000001</v>
      </c>
    </row>
    <row r="55974" spans="1:7" x14ac:dyDescent="0.3">
      <c r="A55974" t="s">
        <v>447</v>
      </c>
      <c r="B55974" t="s">
        <v>342</v>
      </c>
      <c r="C55974">
        <v>2621</v>
      </c>
      <c r="D55974">
        <v>2761</v>
      </c>
      <c r="E55974">
        <v>7370</v>
      </c>
      <c r="F55974">
        <v>7429</v>
      </c>
      <c r="G55974">
        <v>-0.19602700000000001</v>
      </c>
    </row>
    <row r="55975" spans="1:7" x14ac:dyDescent="0.3">
      <c r="A55975" t="s">
        <v>447</v>
      </c>
      <c r="B55975" t="s">
        <v>343</v>
      </c>
      <c r="C55975">
        <v>2592</v>
      </c>
      <c r="D55975">
        <v>2832</v>
      </c>
      <c r="E55975">
        <v>7370</v>
      </c>
      <c r="F55975">
        <v>7395</v>
      </c>
      <c r="G55975">
        <v>-0.20805999999999999</v>
      </c>
    </row>
    <row r="55976" spans="1:7" x14ac:dyDescent="0.3">
      <c r="A55976" t="s">
        <v>447</v>
      </c>
      <c r="B55976" t="s">
        <v>300</v>
      </c>
      <c r="C55976">
        <v>2572</v>
      </c>
      <c r="D55976">
        <v>2867</v>
      </c>
      <c r="E55976">
        <v>7370</v>
      </c>
      <c r="F55976">
        <v>7263</v>
      </c>
      <c r="G55976">
        <v>-0.216087</v>
      </c>
    </row>
    <row r="55977" spans="1:7" x14ac:dyDescent="0.3">
      <c r="A55977" t="s">
        <v>447</v>
      </c>
      <c r="B55977" t="s">
        <v>301</v>
      </c>
      <c r="C55977">
        <v>2494</v>
      </c>
      <c r="D55977">
        <v>2840</v>
      </c>
      <c r="E55977">
        <v>7370</v>
      </c>
      <c r="F55977">
        <v>7236</v>
      </c>
      <c r="G55977">
        <v>-0.21812999999999999</v>
      </c>
    </row>
    <row r="55978" spans="1:7" x14ac:dyDescent="0.3">
      <c r="A55978" t="s">
        <v>447</v>
      </c>
      <c r="B55978" t="s">
        <v>302</v>
      </c>
      <c r="C55978">
        <v>2699</v>
      </c>
      <c r="D55978">
        <v>2736</v>
      </c>
      <c r="E55978">
        <v>7370</v>
      </c>
      <c r="F55978">
        <v>7698</v>
      </c>
      <c r="G55978">
        <v>-0.184032</v>
      </c>
    </row>
    <row r="55979" spans="1:7" x14ac:dyDescent="0.3">
      <c r="A55979" t="s">
        <v>447</v>
      </c>
      <c r="B55979" t="s">
        <v>303</v>
      </c>
      <c r="C55979">
        <v>2617</v>
      </c>
      <c r="D55979">
        <v>2813</v>
      </c>
      <c r="E55979">
        <v>7370</v>
      </c>
      <c r="F55979">
        <v>7534</v>
      </c>
      <c r="G55979">
        <v>-0.20189199999999999</v>
      </c>
    </row>
    <row r="55980" spans="1:7" x14ac:dyDescent="0.3">
      <c r="A55980" t="s">
        <v>447</v>
      </c>
      <c r="B55980" t="s">
        <v>304</v>
      </c>
      <c r="C55980">
        <v>2719</v>
      </c>
      <c r="D55980">
        <v>2742</v>
      </c>
      <c r="E55980">
        <v>7370</v>
      </c>
      <c r="F55980">
        <v>7611</v>
      </c>
      <c r="G55980">
        <v>-0.18456700000000001</v>
      </c>
    </row>
    <row r="55981" spans="1:7" x14ac:dyDescent="0.3">
      <c r="A55981" t="s">
        <v>447</v>
      </c>
      <c r="B55981" t="s">
        <v>487</v>
      </c>
      <c r="C55981">
        <v>3068</v>
      </c>
      <c r="D55981">
        <v>2565</v>
      </c>
      <c r="E55981">
        <v>7370</v>
      </c>
      <c r="F55981">
        <v>8888</v>
      </c>
      <c r="G55981">
        <v>-0.12683</v>
      </c>
    </row>
    <row r="55982" spans="1:7" x14ac:dyDescent="0.3">
      <c r="A55982" t="s">
        <v>447</v>
      </c>
      <c r="B55982" t="s">
        <v>482</v>
      </c>
      <c r="C55982">
        <v>3008</v>
      </c>
      <c r="D55982">
        <v>2616</v>
      </c>
      <c r="E55982">
        <v>7370</v>
      </c>
      <c r="F55982">
        <v>8838</v>
      </c>
      <c r="G55982">
        <v>-0.137216</v>
      </c>
    </row>
    <row r="55983" spans="1:7" x14ac:dyDescent="0.3">
      <c r="A55983" t="s">
        <v>447</v>
      </c>
      <c r="B55983" t="s">
        <v>483</v>
      </c>
      <c r="C55983">
        <v>3084</v>
      </c>
      <c r="D55983">
        <v>2543</v>
      </c>
      <c r="E55983">
        <v>7370</v>
      </c>
      <c r="F55983">
        <v>9109</v>
      </c>
      <c r="G55983">
        <v>-0.121488</v>
      </c>
    </row>
    <row r="55984" spans="1:7" x14ac:dyDescent="0.3">
      <c r="A55984" t="s">
        <v>447</v>
      </c>
      <c r="B55984" t="s">
        <v>484</v>
      </c>
      <c r="C55984">
        <v>3112</v>
      </c>
      <c r="D55984">
        <v>2607</v>
      </c>
      <c r="E55984">
        <v>7370</v>
      </c>
      <c r="F55984">
        <v>9093</v>
      </c>
      <c r="G55984">
        <v>-0.12767999999999999</v>
      </c>
    </row>
    <row r="55985" spans="1:7" x14ac:dyDescent="0.3">
      <c r="A55985" t="s">
        <v>447</v>
      </c>
      <c r="B55985" t="s">
        <v>485</v>
      </c>
      <c r="C55985">
        <v>3094</v>
      </c>
      <c r="D55985">
        <v>2525</v>
      </c>
      <c r="E55985">
        <v>7370</v>
      </c>
      <c r="F55985">
        <v>9041</v>
      </c>
      <c r="G55985">
        <v>-0.119188</v>
      </c>
    </row>
    <row r="55986" spans="1:7" x14ac:dyDescent="0.3">
      <c r="A55986" t="s">
        <v>447</v>
      </c>
      <c r="B55986" t="s">
        <v>486</v>
      </c>
      <c r="C55986">
        <v>3069</v>
      </c>
      <c r="D55986">
        <v>2596</v>
      </c>
      <c r="E55986">
        <v>7370</v>
      </c>
      <c r="F55986">
        <v>8884</v>
      </c>
      <c r="G55986">
        <v>-0.13061400000000001</v>
      </c>
    </row>
    <row r="55987" spans="1:7" x14ac:dyDescent="0.3">
      <c r="A55987" t="s">
        <v>447</v>
      </c>
      <c r="B55987" t="s">
        <v>532</v>
      </c>
      <c r="C55987">
        <v>3218</v>
      </c>
      <c r="D55987">
        <v>1968</v>
      </c>
      <c r="E55987">
        <v>7370</v>
      </c>
      <c r="F55987">
        <v>9218</v>
      </c>
      <c r="G55987">
        <v>-4.3284299999999998E-2</v>
      </c>
    </row>
    <row r="55988" spans="1:7" x14ac:dyDescent="0.3">
      <c r="A55988" t="s">
        <v>447</v>
      </c>
      <c r="B55988" t="s">
        <v>531</v>
      </c>
      <c r="C55988">
        <v>3313</v>
      </c>
      <c r="D55988">
        <v>2044</v>
      </c>
      <c r="E55988">
        <v>7370</v>
      </c>
      <c r="F55988">
        <v>9563</v>
      </c>
      <c r="G55988">
        <v>-4.57686E-2</v>
      </c>
    </row>
    <row r="55989" spans="1:7" x14ac:dyDescent="0.3">
      <c r="A55989" t="s">
        <v>447</v>
      </c>
      <c r="B55989" t="s">
        <v>530</v>
      </c>
      <c r="C55989">
        <v>3382</v>
      </c>
      <c r="D55989">
        <v>1952</v>
      </c>
      <c r="E55989">
        <v>7370</v>
      </c>
      <c r="F55989">
        <v>9937</v>
      </c>
      <c r="G55989">
        <v>-3.0161199999999999E-2</v>
      </c>
    </row>
    <row r="55990" spans="1:7" x14ac:dyDescent="0.3">
      <c r="A55990" t="s">
        <v>447</v>
      </c>
      <c r="B55990" t="s">
        <v>529</v>
      </c>
      <c r="C55990">
        <v>3461</v>
      </c>
      <c r="D55990">
        <v>1838</v>
      </c>
      <c r="E55990">
        <v>7370</v>
      </c>
      <c r="F55990">
        <v>9988</v>
      </c>
      <c r="G55990">
        <v>-1.23862E-2</v>
      </c>
    </row>
    <row r="55991" spans="1:7" x14ac:dyDescent="0.3">
      <c r="A55991" t="s">
        <v>447</v>
      </c>
      <c r="B55991" t="s">
        <v>458</v>
      </c>
      <c r="C55991">
        <v>2721</v>
      </c>
      <c r="D55991">
        <v>2790</v>
      </c>
      <c r="E55991">
        <v>7370</v>
      </c>
      <c r="F55991">
        <v>7636</v>
      </c>
      <c r="G55991">
        <v>-0.190524</v>
      </c>
    </row>
    <row r="55992" spans="1:7" x14ac:dyDescent="0.3">
      <c r="A55992" t="s">
        <v>447</v>
      </c>
      <c r="B55992" t="s">
        <v>453</v>
      </c>
      <c r="C55992">
        <v>2797</v>
      </c>
      <c r="D55992">
        <v>2743</v>
      </c>
      <c r="E55992">
        <v>7370</v>
      </c>
      <c r="F55992">
        <v>7966</v>
      </c>
      <c r="G55992">
        <v>-0.17533899999999999</v>
      </c>
    </row>
    <row r="55993" spans="1:7" x14ac:dyDescent="0.3">
      <c r="A55993" t="s">
        <v>447</v>
      </c>
      <c r="B55993" t="s">
        <v>454</v>
      </c>
      <c r="C55993">
        <v>2717</v>
      </c>
      <c r="D55993">
        <v>2832</v>
      </c>
      <c r="E55993">
        <v>7370</v>
      </c>
      <c r="F55993">
        <v>7629</v>
      </c>
      <c r="G55993">
        <v>-0.19647999999999999</v>
      </c>
    </row>
    <row r="55994" spans="1:7" x14ac:dyDescent="0.3">
      <c r="A55994" t="s">
        <v>447</v>
      </c>
      <c r="B55994" t="s">
        <v>450</v>
      </c>
      <c r="C55994">
        <v>2841</v>
      </c>
      <c r="D55994">
        <v>2723</v>
      </c>
      <c r="E55994">
        <v>7370</v>
      </c>
      <c r="F55994">
        <v>8049</v>
      </c>
      <c r="G55994">
        <v>-0.16894700000000001</v>
      </c>
    </row>
    <row r="55995" spans="1:7" x14ac:dyDescent="0.3">
      <c r="A55995" t="s">
        <v>447</v>
      </c>
      <c r="B55995" t="s">
        <v>457</v>
      </c>
      <c r="C55995">
        <v>2728</v>
      </c>
      <c r="D55995">
        <v>2751</v>
      </c>
      <c r="E55995">
        <v>7370</v>
      </c>
      <c r="F55995">
        <v>7772</v>
      </c>
      <c r="G55995">
        <v>-0.183199</v>
      </c>
    </row>
    <row r="55996" spans="1:7" x14ac:dyDescent="0.3">
      <c r="A55996" t="s">
        <v>447</v>
      </c>
      <c r="B55996" t="s">
        <v>452</v>
      </c>
      <c r="C55996">
        <v>2801</v>
      </c>
      <c r="D55996">
        <v>2713</v>
      </c>
      <c r="E55996">
        <v>7370</v>
      </c>
      <c r="F55996">
        <v>8058</v>
      </c>
      <c r="G55996">
        <v>-0.17014499999999999</v>
      </c>
    </row>
    <row r="55997" spans="1:7" x14ac:dyDescent="0.3">
      <c r="A55997" t="s">
        <v>447</v>
      </c>
      <c r="B55997" t="s">
        <v>451</v>
      </c>
      <c r="C55997">
        <v>2625</v>
      </c>
      <c r="D55997">
        <v>2906</v>
      </c>
      <c r="E55997">
        <v>7370</v>
      </c>
      <c r="F55997">
        <v>7472</v>
      </c>
      <c r="G55997">
        <v>-0.214728</v>
      </c>
    </row>
    <row r="55998" spans="1:7" x14ac:dyDescent="0.3">
      <c r="A55998" t="s">
        <v>447</v>
      </c>
      <c r="B55998" t="s">
        <v>455</v>
      </c>
      <c r="C55998">
        <v>2702</v>
      </c>
      <c r="D55998">
        <v>2786</v>
      </c>
      <c r="E55998">
        <v>7370</v>
      </c>
      <c r="F55998">
        <v>7711</v>
      </c>
      <c r="G55998">
        <v>-0.190306</v>
      </c>
    </row>
    <row r="55999" spans="1:7" x14ac:dyDescent="0.3">
      <c r="A55999" t="s">
        <v>447</v>
      </c>
      <c r="B55999" t="s">
        <v>456</v>
      </c>
      <c r="C55999">
        <v>2711</v>
      </c>
      <c r="D55999">
        <v>2757</v>
      </c>
      <c r="E55999">
        <v>7370</v>
      </c>
      <c r="F55999">
        <v>7786</v>
      </c>
      <c r="G55999">
        <v>-0.184943</v>
      </c>
    </row>
    <row r="56000" spans="1:7" x14ac:dyDescent="0.3">
      <c r="A56000" t="s">
        <v>447</v>
      </c>
      <c r="B56000" t="s">
        <v>449</v>
      </c>
      <c r="C56000">
        <v>2744</v>
      </c>
      <c r="D56000">
        <v>2738</v>
      </c>
      <c r="E56000">
        <v>7370</v>
      </c>
      <c r="F56000">
        <v>7985</v>
      </c>
      <c r="G56000">
        <v>-0.177923</v>
      </c>
    </row>
    <row r="56001" spans="1:7" x14ac:dyDescent="0.3">
      <c r="A56001" t="s">
        <v>447</v>
      </c>
      <c r="B56001" t="s">
        <v>488</v>
      </c>
      <c r="C56001">
        <v>2579</v>
      </c>
      <c r="D56001">
        <v>2831</v>
      </c>
      <c r="E56001">
        <v>7370</v>
      </c>
      <c r="F56001">
        <v>7541</v>
      </c>
      <c r="G56001">
        <v>-0.20676</v>
      </c>
    </row>
    <row r="56002" spans="1:7" x14ac:dyDescent="0.3">
      <c r="A56002" t="s">
        <v>447</v>
      </c>
      <c r="B56002" t="s">
        <v>497</v>
      </c>
      <c r="C56002">
        <v>2679</v>
      </c>
      <c r="D56002">
        <v>2881</v>
      </c>
      <c r="E56002">
        <v>7370</v>
      </c>
      <c r="F56002">
        <v>7613</v>
      </c>
      <c r="G56002">
        <v>-0.20576700000000001</v>
      </c>
    </row>
    <row r="56003" spans="1:7" x14ac:dyDescent="0.3">
      <c r="A56003" t="s">
        <v>447</v>
      </c>
      <c r="B56003" t="s">
        <v>440</v>
      </c>
      <c r="C56003">
        <v>2740</v>
      </c>
      <c r="D56003">
        <v>2838</v>
      </c>
      <c r="E56003">
        <v>7370</v>
      </c>
      <c r="F56003">
        <v>7720</v>
      </c>
      <c r="G56003">
        <v>-0.19456599999999999</v>
      </c>
    </row>
    <row r="56004" spans="1:7" x14ac:dyDescent="0.3">
      <c r="A56004" t="s">
        <v>447</v>
      </c>
      <c r="B56004" t="s">
        <v>498</v>
      </c>
      <c r="C56004">
        <v>2681</v>
      </c>
      <c r="D56004">
        <v>2771</v>
      </c>
      <c r="E56004">
        <v>7370</v>
      </c>
      <c r="F56004">
        <v>7699</v>
      </c>
      <c r="G56004">
        <v>-0.18986</v>
      </c>
    </row>
    <row r="56005" spans="1:7" x14ac:dyDescent="0.3">
      <c r="A56005" t="s">
        <v>447</v>
      </c>
      <c r="B56005" t="s">
        <v>434</v>
      </c>
      <c r="C56005">
        <v>2770</v>
      </c>
      <c r="D56005">
        <v>2776</v>
      </c>
      <c r="E56005">
        <v>7370</v>
      </c>
      <c r="F56005">
        <v>7753</v>
      </c>
      <c r="G56005">
        <v>-0.18395800000000001</v>
      </c>
    </row>
    <row r="56006" spans="1:7" x14ac:dyDescent="0.3">
      <c r="A56006" t="s">
        <v>447</v>
      </c>
      <c r="B56006" t="s">
        <v>439</v>
      </c>
      <c r="C56006">
        <v>2604</v>
      </c>
      <c r="D56006">
        <v>2913</v>
      </c>
      <c r="E56006">
        <v>7370</v>
      </c>
      <c r="F56006">
        <v>7329</v>
      </c>
      <c r="G56006">
        <v>-0.219199</v>
      </c>
    </row>
    <row r="56007" spans="1:7" x14ac:dyDescent="0.3">
      <c r="A56007" t="s">
        <v>447</v>
      </c>
      <c r="B56007" t="s">
        <v>436</v>
      </c>
      <c r="C56007">
        <v>2615</v>
      </c>
      <c r="D56007">
        <v>2804</v>
      </c>
      <c r="E56007">
        <v>7370</v>
      </c>
      <c r="F56007">
        <v>7606</v>
      </c>
      <c r="G56007">
        <v>-0.199853</v>
      </c>
    </row>
    <row r="56008" spans="1:7" x14ac:dyDescent="0.3">
      <c r="A56008" t="s">
        <v>447</v>
      </c>
      <c r="B56008" t="s">
        <v>435</v>
      </c>
      <c r="C56008">
        <v>2654</v>
      </c>
      <c r="D56008">
        <v>2767</v>
      </c>
      <c r="E56008">
        <v>7370</v>
      </c>
      <c r="F56008">
        <v>7746</v>
      </c>
      <c r="G56008">
        <v>-0.190527</v>
      </c>
    </row>
    <row r="56009" spans="1:7" x14ac:dyDescent="0.3">
      <c r="A56009" t="s">
        <v>447</v>
      </c>
      <c r="B56009" t="s">
        <v>489</v>
      </c>
      <c r="C56009">
        <v>2703</v>
      </c>
      <c r="D56009">
        <v>2771</v>
      </c>
      <c r="E56009">
        <v>7370</v>
      </c>
      <c r="F56009">
        <v>7741</v>
      </c>
      <c r="G56009">
        <v>-0.18787599999999999</v>
      </c>
    </row>
    <row r="56010" spans="1:7" x14ac:dyDescent="0.3">
      <c r="A56010" t="s">
        <v>447</v>
      </c>
      <c r="B56010" t="s">
        <v>490</v>
      </c>
      <c r="C56010">
        <v>2674</v>
      </c>
      <c r="D56010">
        <v>2866</v>
      </c>
      <c r="E56010">
        <v>7370</v>
      </c>
      <c r="F56010">
        <v>7552</v>
      </c>
      <c r="G56010">
        <v>-0.204932</v>
      </c>
    </row>
    <row r="56011" spans="1:7" x14ac:dyDescent="0.3">
      <c r="A56011" t="s">
        <v>447</v>
      </c>
      <c r="B56011" t="s">
        <v>491</v>
      </c>
      <c r="C56011">
        <v>2858</v>
      </c>
      <c r="D56011">
        <v>2649</v>
      </c>
      <c r="E56011">
        <v>7370</v>
      </c>
      <c r="F56011">
        <v>8108</v>
      </c>
      <c r="G56011">
        <v>-0.15764300000000001</v>
      </c>
    </row>
    <row r="56012" spans="1:7" x14ac:dyDescent="0.3">
      <c r="A56012" t="s">
        <v>447</v>
      </c>
      <c r="B56012" t="s">
        <v>492</v>
      </c>
      <c r="C56012">
        <v>2821</v>
      </c>
      <c r="D56012">
        <v>2654</v>
      </c>
      <c r="E56012">
        <v>7370</v>
      </c>
      <c r="F56012">
        <v>8055</v>
      </c>
      <c r="G56012">
        <v>-0.16123199999999999</v>
      </c>
    </row>
    <row r="56013" spans="1:7" x14ac:dyDescent="0.3">
      <c r="A56013" t="s">
        <v>447</v>
      </c>
      <c r="B56013" t="s">
        <v>493</v>
      </c>
      <c r="C56013">
        <v>2711</v>
      </c>
      <c r="D56013">
        <v>2683</v>
      </c>
      <c r="E56013">
        <v>7370</v>
      </c>
      <c r="F56013">
        <v>7688</v>
      </c>
      <c r="G56013">
        <v>-0.176318</v>
      </c>
    </row>
    <row r="56014" spans="1:7" x14ac:dyDescent="0.3">
      <c r="A56014" t="s">
        <v>447</v>
      </c>
      <c r="B56014" t="s">
        <v>437</v>
      </c>
      <c r="C56014">
        <v>2886</v>
      </c>
      <c r="D56014">
        <v>2657</v>
      </c>
      <c r="E56014">
        <v>7370</v>
      </c>
      <c r="F56014">
        <v>8184</v>
      </c>
      <c r="G56014">
        <v>-0.15610099999999999</v>
      </c>
    </row>
    <row r="56015" spans="1:7" x14ac:dyDescent="0.3">
      <c r="A56015" t="s">
        <v>447</v>
      </c>
      <c r="B56015" t="s">
        <v>494</v>
      </c>
      <c r="C56015">
        <v>2499</v>
      </c>
      <c r="D56015">
        <v>2926</v>
      </c>
      <c r="E56015">
        <v>7370</v>
      </c>
      <c r="F56015">
        <v>7280</v>
      </c>
      <c r="G56015">
        <v>-0.22887399999999999</v>
      </c>
    </row>
    <row r="56016" spans="1:7" x14ac:dyDescent="0.3">
      <c r="A56016" t="s">
        <v>447</v>
      </c>
      <c r="B56016" t="s">
        <v>438</v>
      </c>
      <c r="C56016">
        <v>2417</v>
      </c>
      <c r="D56016">
        <v>2895</v>
      </c>
      <c r="E56016">
        <v>7370</v>
      </c>
      <c r="F56016">
        <v>7156</v>
      </c>
      <c r="G56016">
        <v>-0.23220399999999999</v>
      </c>
    </row>
    <row r="56017" spans="1:7" x14ac:dyDescent="0.3">
      <c r="A56017" t="s">
        <v>447</v>
      </c>
      <c r="B56017" t="s">
        <v>495</v>
      </c>
      <c r="C56017">
        <v>2690</v>
      </c>
      <c r="D56017">
        <v>2768</v>
      </c>
      <c r="E56017">
        <v>7370</v>
      </c>
      <c r="F56017">
        <v>7709</v>
      </c>
      <c r="G56017">
        <v>-0.18873899999999999</v>
      </c>
    </row>
    <row r="56018" spans="1:7" x14ac:dyDescent="0.3">
      <c r="A56018" t="s">
        <v>447</v>
      </c>
      <c r="B56018" t="s">
        <v>496</v>
      </c>
      <c r="C56018">
        <v>2576</v>
      </c>
      <c r="D56018">
        <v>2829</v>
      </c>
      <c r="E56018">
        <v>7370</v>
      </c>
      <c r="F56018">
        <v>7546</v>
      </c>
      <c r="G56018">
        <v>-0.206624</v>
      </c>
    </row>
    <row r="56019" spans="1:7" x14ac:dyDescent="0.3">
      <c r="A56019" t="s">
        <v>447</v>
      </c>
      <c r="B56019" t="s">
        <v>499</v>
      </c>
      <c r="C56019">
        <v>2345</v>
      </c>
      <c r="D56019">
        <v>3032</v>
      </c>
      <c r="E56019">
        <v>7370</v>
      </c>
      <c r="F56019">
        <v>6691</v>
      </c>
      <c r="G56019">
        <v>-0.26449</v>
      </c>
    </row>
    <row r="56020" spans="1:7" x14ac:dyDescent="0.3">
      <c r="A56020" t="s">
        <v>447</v>
      </c>
      <c r="B56020" t="s">
        <v>500</v>
      </c>
      <c r="C56020">
        <v>2653</v>
      </c>
      <c r="D56020">
        <v>2821</v>
      </c>
      <c r="E56020">
        <v>7370</v>
      </c>
      <c r="F56020">
        <v>7674</v>
      </c>
      <c r="G56020">
        <v>-0.198684</v>
      </c>
    </row>
    <row r="56021" spans="1:7" x14ac:dyDescent="0.3">
      <c r="A56021" t="s">
        <v>447</v>
      </c>
      <c r="B56021" t="s">
        <v>501</v>
      </c>
      <c r="C56021">
        <v>2558</v>
      </c>
      <c r="D56021">
        <v>2804</v>
      </c>
      <c r="E56021">
        <v>7370</v>
      </c>
      <c r="F56021">
        <v>7599</v>
      </c>
      <c r="G56021">
        <v>-0.20375399999999999</v>
      </c>
    </row>
    <row r="56022" spans="1:7" x14ac:dyDescent="0.3">
      <c r="A56022" t="s">
        <v>447</v>
      </c>
      <c r="B56022" t="s">
        <v>502</v>
      </c>
      <c r="C56022">
        <v>2589</v>
      </c>
      <c r="D56022">
        <v>2769</v>
      </c>
      <c r="E56022">
        <v>7370</v>
      </c>
      <c r="F56022">
        <v>7726</v>
      </c>
      <c r="G56022">
        <v>-0.19535</v>
      </c>
    </row>
    <row r="56023" spans="1:7" x14ac:dyDescent="0.3">
      <c r="A56023" t="s">
        <v>447</v>
      </c>
      <c r="B56023" t="s">
        <v>503</v>
      </c>
      <c r="C56023">
        <v>2606</v>
      </c>
      <c r="D56023">
        <v>2788</v>
      </c>
      <c r="E56023">
        <v>7370</v>
      </c>
      <c r="F56023">
        <v>7620</v>
      </c>
      <c r="G56023">
        <v>-0.198132</v>
      </c>
    </row>
    <row r="56024" spans="1:7" x14ac:dyDescent="0.3">
      <c r="A56024" t="s">
        <v>447</v>
      </c>
      <c r="B56024" t="s">
        <v>504</v>
      </c>
      <c r="C56024">
        <v>2652</v>
      </c>
      <c r="D56024">
        <v>2773</v>
      </c>
      <c r="E56024">
        <v>7370</v>
      </c>
      <c r="F56024">
        <v>7731</v>
      </c>
      <c r="G56024">
        <v>-0.19164300000000001</v>
      </c>
    </row>
    <row r="56025" spans="1:7" x14ac:dyDescent="0.3">
      <c r="A56025" t="s">
        <v>447</v>
      </c>
      <c r="B56025" t="s">
        <v>505</v>
      </c>
      <c r="C56025">
        <v>2572</v>
      </c>
      <c r="D56025">
        <v>2776</v>
      </c>
      <c r="E56025">
        <v>7370</v>
      </c>
      <c r="F56025">
        <v>7679</v>
      </c>
      <c r="G56025">
        <v>-0.19802</v>
      </c>
    </row>
    <row r="56026" spans="1:7" x14ac:dyDescent="0.3">
      <c r="A56026" t="s">
        <v>447</v>
      </c>
      <c r="B56026" t="s">
        <v>506</v>
      </c>
      <c r="C56026">
        <v>3017</v>
      </c>
      <c r="D56026">
        <v>2525</v>
      </c>
      <c r="E56026">
        <v>7370</v>
      </c>
      <c r="F56026">
        <v>8837</v>
      </c>
      <c r="G56026">
        <v>-0.12544</v>
      </c>
    </row>
    <row r="56027" spans="1:7" x14ac:dyDescent="0.3">
      <c r="A56027" t="s">
        <v>447</v>
      </c>
      <c r="B56027" t="s">
        <v>507</v>
      </c>
      <c r="C56027">
        <v>2595</v>
      </c>
      <c r="D56027">
        <v>2840</v>
      </c>
      <c r="E56027">
        <v>7370</v>
      </c>
      <c r="F56027">
        <v>7563</v>
      </c>
      <c r="G56027">
        <v>-0.20658899999999999</v>
      </c>
    </row>
    <row r="56028" spans="1:7" x14ac:dyDescent="0.3">
      <c r="A56028" t="s">
        <v>447</v>
      </c>
      <c r="B56028" t="s">
        <v>508</v>
      </c>
      <c r="C56028">
        <v>3047</v>
      </c>
      <c r="D56028">
        <v>2498</v>
      </c>
      <c r="E56028">
        <v>7370</v>
      </c>
      <c r="F56028">
        <v>8853</v>
      </c>
      <c r="G56028">
        <v>-0.12013799999999999</v>
      </c>
    </row>
    <row r="56029" spans="1:7" x14ac:dyDescent="0.3">
      <c r="A56029" t="s">
        <v>447</v>
      </c>
      <c r="B56029" t="s">
        <v>509</v>
      </c>
      <c r="C56029">
        <v>3078</v>
      </c>
      <c r="D56029">
        <v>2525</v>
      </c>
      <c r="E56029">
        <v>7370</v>
      </c>
      <c r="F56029">
        <v>8987</v>
      </c>
      <c r="G56029">
        <v>-0.12056</v>
      </c>
    </row>
    <row r="56030" spans="1:7" x14ac:dyDescent="0.3">
      <c r="A56030" t="s">
        <v>447</v>
      </c>
      <c r="B56030" t="s">
        <v>510</v>
      </c>
      <c r="C56030">
        <v>3022</v>
      </c>
      <c r="D56030">
        <v>2662</v>
      </c>
      <c r="E56030">
        <v>7370</v>
      </c>
      <c r="F56030">
        <v>8543</v>
      </c>
      <c r="G56030">
        <v>-0.14466200000000001</v>
      </c>
    </row>
    <row r="56031" spans="1:7" x14ac:dyDescent="0.3">
      <c r="A56031" t="s">
        <v>447</v>
      </c>
      <c r="B56031" t="s">
        <v>404</v>
      </c>
      <c r="C56031">
        <v>2550</v>
      </c>
      <c r="D56031">
        <v>2824</v>
      </c>
      <c r="E56031">
        <v>7370</v>
      </c>
      <c r="F56031">
        <v>7194</v>
      </c>
      <c r="G56031">
        <v>-0.21271599999999999</v>
      </c>
    </row>
    <row r="56032" spans="1:7" x14ac:dyDescent="0.3">
      <c r="A56032" t="s">
        <v>447</v>
      </c>
      <c r="B56032" t="s">
        <v>413</v>
      </c>
      <c r="C56032">
        <v>2507</v>
      </c>
      <c r="D56032">
        <v>3109</v>
      </c>
      <c r="E56032">
        <v>7370</v>
      </c>
      <c r="F56032">
        <v>6964</v>
      </c>
      <c r="G56032">
        <v>-0.25889499999999999</v>
      </c>
    </row>
    <row r="56033" spans="1:7" x14ac:dyDescent="0.3">
      <c r="A56033" t="s">
        <v>447</v>
      </c>
      <c r="B56033" t="s">
        <v>405</v>
      </c>
      <c r="C56033">
        <v>2495</v>
      </c>
      <c r="D56033">
        <v>2948</v>
      </c>
      <c r="E56033">
        <v>7370</v>
      </c>
      <c r="F56033">
        <v>7214</v>
      </c>
      <c r="G56033">
        <v>-0.23320099999999999</v>
      </c>
    </row>
    <row r="56034" spans="1:7" x14ac:dyDescent="0.3">
      <c r="A56034" t="s">
        <v>447</v>
      </c>
      <c r="B56034" t="s">
        <v>403</v>
      </c>
      <c r="C56034">
        <v>2586</v>
      </c>
      <c r="D56034">
        <v>2827</v>
      </c>
      <c r="E56034">
        <v>7370</v>
      </c>
      <c r="F56034">
        <v>7459</v>
      </c>
      <c r="G56034">
        <v>-0.20689199999999999</v>
      </c>
    </row>
    <row r="56035" spans="1:7" x14ac:dyDescent="0.3">
      <c r="A56035" t="s">
        <v>447</v>
      </c>
      <c r="B56035" t="s">
        <v>419</v>
      </c>
      <c r="C56035">
        <v>2559</v>
      </c>
      <c r="D56035">
        <v>2893</v>
      </c>
      <c r="E56035">
        <v>7370</v>
      </c>
      <c r="F56035">
        <v>7358</v>
      </c>
      <c r="G56035">
        <v>-0.219106</v>
      </c>
    </row>
    <row r="56036" spans="1:7" x14ac:dyDescent="0.3">
      <c r="A56036" t="s">
        <v>447</v>
      </c>
      <c r="B56036" t="s">
        <v>412</v>
      </c>
      <c r="C56036">
        <v>2502</v>
      </c>
      <c r="D56036">
        <v>2973</v>
      </c>
      <c r="E56036">
        <v>7370</v>
      </c>
      <c r="F56036">
        <v>7123</v>
      </c>
      <c r="G56036">
        <v>-0.23763200000000001</v>
      </c>
    </row>
    <row r="56037" spans="1:7" x14ac:dyDescent="0.3">
      <c r="A56037" t="s">
        <v>447</v>
      </c>
      <c r="B56037" t="s">
        <v>406</v>
      </c>
      <c r="C56037">
        <v>2479</v>
      </c>
      <c r="D56037">
        <v>2947</v>
      </c>
      <c r="E56037">
        <v>7370</v>
      </c>
      <c r="F56037">
        <v>7113</v>
      </c>
      <c r="G56037">
        <v>-0.235794</v>
      </c>
    </row>
    <row r="56038" spans="1:7" x14ac:dyDescent="0.3">
      <c r="A56038" t="s">
        <v>447</v>
      </c>
      <c r="B56038" t="s">
        <v>401</v>
      </c>
      <c r="C56038">
        <v>2511</v>
      </c>
      <c r="D56038">
        <v>2880</v>
      </c>
      <c r="E56038">
        <v>7370</v>
      </c>
      <c r="F56038">
        <v>7279</v>
      </c>
      <c r="G56038">
        <v>-0.22178999999999999</v>
      </c>
    </row>
    <row r="56039" spans="1:7" x14ac:dyDescent="0.3">
      <c r="A56039" t="s">
        <v>447</v>
      </c>
      <c r="B56039" t="s">
        <v>422</v>
      </c>
      <c r="C56039">
        <v>2522</v>
      </c>
      <c r="D56039">
        <v>2925</v>
      </c>
      <c r="E56039">
        <v>7370</v>
      </c>
      <c r="F56039">
        <v>7315</v>
      </c>
      <c r="G56039">
        <v>-0.22662599999999999</v>
      </c>
    </row>
    <row r="56040" spans="1:7" x14ac:dyDescent="0.3">
      <c r="A56040" t="s">
        <v>447</v>
      </c>
      <c r="B56040" t="s">
        <v>410</v>
      </c>
      <c r="C56040">
        <v>2487</v>
      </c>
      <c r="D56040">
        <v>2889</v>
      </c>
      <c r="E56040">
        <v>7370</v>
      </c>
      <c r="F56040">
        <v>7233</v>
      </c>
      <c r="G56040">
        <v>-0.22536500000000001</v>
      </c>
    </row>
    <row r="56041" spans="1:7" x14ac:dyDescent="0.3">
      <c r="A56041" t="s">
        <v>447</v>
      </c>
      <c r="B56041" t="s">
        <v>425</v>
      </c>
      <c r="C56041">
        <v>2526</v>
      </c>
      <c r="D56041">
        <v>2884</v>
      </c>
      <c r="E56041">
        <v>7370</v>
      </c>
      <c r="F56041">
        <v>7287</v>
      </c>
      <c r="G56041">
        <v>-0.221191</v>
      </c>
    </row>
    <row r="56042" spans="1:7" x14ac:dyDescent="0.3">
      <c r="A56042" t="s">
        <v>447</v>
      </c>
      <c r="B56042" t="s">
        <v>400</v>
      </c>
      <c r="C56042">
        <v>2566</v>
      </c>
      <c r="D56042">
        <v>2909</v>
      </c>
      <c r="E56042">
        <v>7370</v>
      </c>
      <c r="F56042">
        <v>7232</v>
      </c>
      <c r="G56042">
        <v>-0.22270899999999999</v>
      </c>
    </row>
    <row r="56043" spans="1:7" x14ac:dyDescent="0.3">
      <c r="A56043" t="s">
        <v>447</v>
      </c>
      <c r="B56043" t="s">
        <v>421</v>
      </c>
      <c r="C56043">
        <v>2488</v>
      </c>
      <c r="D56043">
        <v>2980</v>
      </c>
      <c r="E56043">
        <v>7370</v>
      </c>
      <c r="F56043">
        <v>6999</v>
      </c>
      <c r="G56043">
        <v>-0.24163100000000001</v>
      </c>
    </row>
    <row r="56044" spans="1:7" x14ac:dyDescent="0.3">
      <c r="A56044" t="s">
        <v>447</v>
      </c>
      <c r="B56044" t="s">
        <v>424</v>
      </c>
      <c r="C56044">
        <v>2536</v>
      </c>
      <c r="D56044">
        <v>2897</v>
      </c>
      <c r="E56044">
        <v>7370</v>
      </c>
      <c r="F56044">
        <v>7103</v>
      </c>
      <c r="G56044">
        <v>-0.225109</v>
      </c>
    </row>
    <row r="56045" spans="1:7" x14ac:dyDescent="0.3">
      <c r="A56045" t="s">
        <v>447</v>
      </c>
      <c r="B56045" t="s">
        <v>402</v>
      </c>
      <c r="C56045">
        <v>2422</v>
      </c>
      <c r="D56045">
        <v>2979</v>
      </c>
      <c r="E56045">
        <v>7370</v>
      </c>
      <c r="F56045">
        <v>6944</v>
      </c>
      <c r="G56045">
        <v>-0.247031</v>
      </c>
    </row>
    <row r="56046" spans="1:7" x14ac:dyDescent="0.3">
      <c r="A56046" t="s">
        <v>447</v>
      </c>
      <c r="B56046" t="s">
        <v>408</v>
      </c>
      <c r="C56046">
        <v>2521</v>
      </c>
      <c r="D56046">
        <v>2906</v>
      </c>
      <c r="E56046">
        <v>7370</v>
      </c>
      <c r="F56046">
        <v>7306</v>
      </c>
      <c r="G56046">
        <v>-0.224244</v>
      </c>
    </row>
    <row r="56047" spans="1:7" x14ac:dyDescent="0.3">
      <c r="A56047" t="s">
        <v>447</v>
      </c>
      <c r="B56047" t="s">
        <v>409</v>
      </c>
      <c r="C56047">
        <v>2592</v>
      </c>
      <c r="D56047">
        <v>2802</v>
      </c>
      <c r="E56047">
        <v>7370</v>
      </c>
      <c r="F56047">
        <v>7398</v>
      </c>
      <c r="G56047">
        <v>-0.203954</v>
      </c>
    </row>
    <row r="56048" spans="1:7" x14ac:dyDescent="0.3">
      <c r="A56048" t="s">
        <v>447</v>
      </c>
      <c r="B56048" t="s">
        <v>420</v>
      </c>
      <c r="C56048">
        <v>2540</v>
      </c>
      <c r="D56048">
        <v>2815</v>
      </c>
      <c r="E56048">
        <v>7370</v>
      </c>
      <c r="F56048">
        <v>7311</v>
      </c>
      <c r="G56048">
        <v>-0.210476</v>
      </c>
    </row>
    <row r="56049" spans="1:7" x14ac:dyDescent="0.3">
      <c r="A56049" t="s">
        <v>447</v>
      </c>
      <c r="B56049" t="s">
        <v>426</v>
      </c>
      <c r="C56049">
        <v>2764</v>
      </c>
      <c r="D56049">
        <v>2727</v>
      </c>
      <c r="E56049">
        <v>7370</v>
      </c>
      <c r="F56049">
        <v>7777</v>
      </c>
      <c r="G56049">
        <v>-0.177593</v>
      </c>
    </row>
    <row r="56050" spans="1:7" x14ac:dyDescent="0.3">
      <c r="A56050" t="s">
        <v>447</v>
      </c>
      <c r="B56050" t="s">
        <v>418</v>
      </c>
      <c r="C56050">
        <v>2649</v>
      </c>
      <c r="D56050">
        <v>2775</v>
      </c>
      <c r="E56050">
        <v>7370</v>
      </c>
      <c r="F56050">
        <v>7620</v>
      </c>
      <c r="G56050">
        <v>-0.19352900000000001</v>
      </c>
    </row>
    <row r="56051" spans="1:7" x14ac:dyDescent="0.3">
      <c r="A56051" t="s">
        <v>447</v>
      </c>
      <c r="B56051" t="s">
        <v>423</v>
      </c>
      <c r="C56051">
        <v>2626</v>
      </c>
      <c r="D56051">
        <v>2939</v>
      </c>
      <c r="E56051">
        <v>7370</v>
      </c>
      <c r="F56051">
        <v>7516</v>
      </c>
      <c r="G56051">
        <v>-0.21845999999999999</v>
      </c>
    </row>
    <row r="56052" spans="1:7" x14ac:dyDescent="0.3">
      <c r="A56052" t="s">
        <v>447</v>
      </c>
      <c r="B56052" t="s">
        <v>417</v>
      </c>
      <c r="C56052">
        <v>2583</v>
      </c>
      <c r="D56052">
        <v>2838</v>
      </c>
      <c r="E56052">
        <v>7370</v>
      </c>
      <c r="F56052">
        <v>7383</v>
      </c>
      <c r="G56052">
        <v>-0.20965200000000001</v>
      </c>
    </row>
    <row r="56053" spans="1:7" x14ac:dyDescent="0.3">
      <c r="A56053" t="s">
        <v>447</v>
      </c>
      <c r="B56053" t="s">
        <v>414</v>
      </c>
      <c r="C56053">
        <v>2587</v>
      </c>
      <c r="D56053">
        <v>2833</v>
      </c>
      <c r="E56053">
        <v>7370</v>
      </c>
      <c r="F56053">
        <v>7479</v>
      </c>
      <c r="G56053">
        <v>-0.20735400000000001</v>
      </c>
    </row>
    <row r="56054" spans="1:7" x14ac:dyDescent="0.3">
      <c r="A56054" t="s">
        <v>447</v>
      </c>
      <c r="B56054" t="s">
        <v>411</v>
      </c>
      <c r="C56054">
        <v>2525</v>
      </c>
      <c r="D56054">
        <v>2967</v>
      </c>
      <c r="E56054">
        <v>7370</v>
      </c>
      <c r="F56054">
        <v>7224</v>
      </c>
      <c r="G56054">
        <v>-0.23358899999999999</v>
      </c>
    </row>
    <row r="56055" spans="1:7" x14ac:dyDescent="0.3">
      <c r="A56055" t="s">
        <v>447</v>
      </c>
      <c r="B56055" t="s">
        <v>416</v>
      </c>
      <c r="C56055">
        <v>2414</v>
      </c>
      <c r="D56055">
        <v>3007</v>
      </c>
      <c r="E56055">
        <v>7370</v>
      </c>
      <c r="F56055">
        <v>6926</v>
      </c>
      <c r="G56055">
        <v>-0.25181900000000002</v>
      </c>
    </row>
    <row r="56056" spans="1:7" x14ac:dyDescent="0.3">
      <c r="A56056" t="s">
        <v>447</v>
      </c>
      <c r="B56056" t="s">
        <v>407</v>
      </c>
      <c r="C56056">
        <v>2347</v>
      </c>
      <c r="D56056">
        <v>3125</v>
      </c>
      <c r="E56056">
        <v>7370</v>
      </c>
      <c r="F56056">
        <v>6706</v>
      </c>
      <c r="G56056">
        <v>-0.27728000000000003</v>
      </c>
    </row>
    <row r="56057" spans="1:7" x14ac:dyDescent="0.3">
      <c r="A56057" t="s">
        <v>447</v>
      </c>
      <c r="B56057" t="s">
        <v>479</v>
      </c>
      <c r="C56057">
        <v>2340</v>
      </c>
      <c r="D56057">
        <v>3007</v>
      </c>
      <c r="E56057">
        <v>7370</v>
      </c>
      <c r="F56057">
        <v>6887</v>
      </c>
      <c r="G56057">
        <v>-0.25769799999999998</v>
      </c>
    </row>
    <row r="56058" spans="1:7" x14ac:dyDescent="0.3">
      <c r="A56058" t="s">
        <v>447</v>
      </c>
      <c r="B56058" t="s">
        <v>415</v>
      </c>
      <c r="C56058">
        <v>2393</v>
      </c>
      <c r="D56058">
        <v>2954</v>
      </c>
      <c r="E56058">
        <v>7370</v>
      </c>
      <c r="F56058">
        <v>6923</v>
      </c>
      <c r="G56058">
        <v>-0.245925</v>
      </c>
    </row>
    <row r="56059" spans="1:7" x14ac:dyDescent="0.3">
      <c r="A56059" t="s">
        <v>447</v>
      </c>
      <c r="B56059" t="s">
        <v>480</v>
      </c>
      <c r="C56059">
        <v>2483</v>
      </c>
      <c r="D56059">
        <v>2953</v>
      </c>
      <c r="E56059">
        <v>7370</v>
      </c>
      <c r="F56059">
        <v>7133</v>
      </c>
      <c r="G56059">
        <v>-0.23602000000000001</v>
      </c>
    </row>
    <row r="56060" spans="1:7" x14ac:dyDescent="0.3">
      <c r="A56060" t="s">
        <v>447</v>
      </c>
      <c r="B56060" t="s">
        <v>466</v>
      </c>
      <c r="C56060">
        <v>2858</v>
      </c>
      <c r="D56060">
        <v>2700</v>
      </c>
      <c r="E56060">
        <v>7370</v>
      </c>
      <c r="F56060">
        <v>8208</v>
      </c>
      <c r="G56060">
        <v>-0.16317899999999999</v>
      </c>
    </row>
    <row r="56061" spans="1:7" x14ac:dyDescent="0.3">
      <c r="A56061" t="s">
        <v>447</v>
      </c>
      <c r="B56061" t="s">
        <v>461</v>
      </c>
      <c r="C56061">
        <v>2803</v>
      </c>
      <c r="D56061">
        <v>2719</v>
      </c>
      <c r="E56061">
        <v>7370</v>
      </c>
      <c r="F56061">
        <v>8031</v>
      </c>
      <c r="G56061">
        <v>-0.171093</v>
      </c>
    </row>
    <row r="56062" spans="1:7" x14ac:dyDescent="0.3">
      <c r="A56062" t="s">
        <v>447</v>
      </c>
      <c r="B56062" t="s">
        <v>470</v>
      </c>
      <c r="C56062">
        <v>2800</v>
      </c>
      <c r="D56062">
        <v>2776</v>
      </c>
      <c r="E56062">
        <v>7370</v>
      </c>
      <c r="F56062">
        <v>7965</v>
      </c>
      <c r="G56062">
        <v>-0.17945900000000001</v>
      </c>
    </row>
    <row r="56063" spans="1:7" x14ac:dyDescent="0.3">
      <c r="A56063" t="s">
        <v>447</v>
      </c>
      <c r="B56063" t="s">
        <v>465</v>
      </c>
      <c r="C56063">
        <v>2771</v>
      </c>
      <c r="D56063">
        <v>2817</v>
      </c>
      <c r="E56063">
        <v>7370</v>
      </c>
      <c r="F56063">
        <v>8069</v>
      </c>
      <c r="G56063">
        <v>-0.18543899999999999</v>
      </c>
    </row>
    <row r="56064" spans="1:7" x14ac:dyDescent="0.3">
      <c r="A56064" t="s">
        <v>447</v>
      </c>
      <c r="B56064" t="s">
        <v>463</v>
      </c>
      <c r="C56064">
        <v>2902</v>
      </c>
      <c r="D56064">
        <v>2698</v>
      </c>
      <c r="E56064">
        <v>7370</v>
      </c>
      <c r="F56064">
        <v>8378</v>
      </c>
      <c r="G56064">
        <v>-0.15836900000000001</v>
      </c>
    </row>
    <row r="56065" spans="1:7" x14ac:dyDescent="0.3">
      <c r="A56065" t="s">
        <v>447</v>
      </c>
      <c r="B56065" t="s">
        <v>459</v>
      </c>
      <c r="C56065">
        <v>2919</v>
      </c>
      <c r="D56065">
        <v>2662</v>
      </c>
      <c r="E56065">
        <v>7370</v>
      </c>
      <c r="F56065">
        <v>8417</v>
      </c>
      <c r="G56065">
        <v>-0.152341</v>
      </c>
    </row>
    <row r="56066" spans="1:7" x14ac:dyDescent="0.3">
      <c r="A56066" t="s">
        <v>447</v>
      </c>
      <c r="B56066" t="s">
        <v>468</v>
      </c>
      <c r="C56066">
        <v>2792</v>
      </c>
      <c r="D56066">
        <v>2616</v>
      </c>
      <c r="E56066">
        <v>7370</v>
      </c>
      <c r="F56066">
        <v>7885</v>
      </c>
      <c r="G56066">
        <v>-0.15994800000000001</v>
      </c>
    </row>
    <row r="56067" spans="1:7" x14ac:dyDescent="0.3">
      <c r="A56067" t="s">
        <v>447</v>
      </c>
      <c r="B56067" t="s">
        <v>462</v>
      </c>
      <c r="C56067">
        <v>2873</v>
      </c>
      <c r="D56067">
        <v>2686</v>
      </c>
      <c r="E56067">
        <v>7370</v>
      </c>
      <c r="F56067">
        <v>8213</v>
      </c>
      <c r="G56067">
        <v>-0.16036700000000001</v>
      </c>
    </row>
    <row r="56068" spans="1:7" x14ac:dyDescent="0.3">
      <c r="A56068" t="s">
        <v>447</v>
      </c>
      <c r="B56068" t="s">
        <v>464</v>
      </c>
      <c r="C56068">
        <v>2900</v>
      </c>
      <c r="D56068">
        <v>2706</v>
      </c>
      <c r="E56068">
        <v>7370</v>
      </c>
      <c r="F56068">
        <v>8337</v>
      </c>
      <c r="G56068">
        <v>-0.15992899999999999</v>
      </c>
    </row>
    <row r="56069" spans="1:7" x14ac:dyDescent="0.3">
      <c r="A56069" t="s">
        <v>447</v>
      </c>
      <c r="B56069" t="s">
        <v>625</v>
      </c>
      <c r="C56069">
        <v>2800</v>
      </c>
      <c r="D56069">
        <v>2685</v>
      </c>
      <c r="E56069">
        <v>7370</v>
      </c>
      <c r="F56069">
        <v>8210</v>
      </c>
      <c r="G56069">
        <v>-0.16495499999999999</v>
      </c>
    </row>
    <row r="56070" spans="1:7" x14ac:dyDescent="0.3">
      <c r="A56070" t="s">
        <v>447</v>
      </c>
      <c r="B56070" t="s">
        <v>460</v>
      </c>
      <c r="C56070">
        <v>2150</v>
      </c>
      <c r="D56070">
        <v>3283</v>
      </c>
      <c r="E56070">
        <v>7370</v>
      </c>
      <c r="F56070">
        <v>6251</v>
      </c>
      <c r="G56070">
        <v>-0.32420500000000002</v>
      </c>
    </row>
    <row r="56071" spans="1:7" x14ac:dyDescent="0.3">
      <c r="A56071" t="s">
        <v>447</v>
      </c>
      <c r="B56071" t="s">
        <v>469</v>
      </c>
      <c r="C56071">
        <v>2836</v>
      </c>
      <c r="D56071">
        <v>2647</v>
      </c>
      <c r="E56071">
        <v>7370</v>
      </c>
      <c r="F56071">
        <v>8187</v>
      </c>
      <c r="G56071">
        <v>-0.158</v>
      </c>
    </row>
    <row r="56072" spans="1:7" x14ac:dyDescent="0.3">
      <c r="A56072" t="s">
        <v>447</v>
      </c>
      <c r="B56072" t="s">
        <v>467</v>
      </c>
      <c r="C56072">
        <v>2127</v>
      </c>
      <c r="D56072">
        <v>3377</v>
      </c>
      <c r="E56072">
        <v>7370</v>
      </c>
      <c r="F56072">
        <v>6069</v>
      </c>
      <c r="G56072">
        <v>-0.34429599999999999</v>
      </c>
    </row>
    <row r="56073" spans="1:7" x14ac:dyDescent="0.3">
      <c r="A56073" t="s">
        <v>447</v>
      </c>
      <c r="B56073" t="s">
        <v>433</v>
      </c>
      <c r="C56073">
        <v>2977</v>
      </c>
      <c r="D56073">
        <v>2583</v>
      </c>
      <c r="E56073">
        <v>7370</v>
      </c>
      <c r="F56073">
        <v>8564</v>
      </c>
      <c r="G56073">
        <v>-0.137379</v>
      </c>
    </row>
    <row r="56074" spans="1:7" x14ac:dyDescent="0.3">
      <c r="A56074" t="s">
        <v>447</v>
      </c>
      <c r="B56074" t="s">
        <v>429</v>
      </c>
      <c r="C56074">
        <v>3012</v>
      </c>
      <c r="D56074">
        <v>2615</v>
      </c>
      <c r="E56074">
        <v>7370</v>
      </c>
      <c r="F56074">
        <v>8578</v>
      </c>
      <c r="G56074">
        <v>-0.13907700000000001</v>
      </c>
    </row>
    <row r="56075" spans="1:7" x14ac:dyDescent="0.3">
      <c r="A56075" t="s">
        <v>447</v>
      </c>
      <c r="B56075" t="s">
        <v>428</v>
      </c>
      <c r="C56075">
        <v>2734</v>
      </c>
      <c r="D56075">
        <v>2732</v>
      </c>
      <c r="E56075">
        <v>7370</v>
      </c>
      <c r="F56075">
        <v>8007</v>
      </c>
      <c r="G56075">
        <v>-0.177538</v>
      </c>
    </row>
    <row r="56076" spans="1:7" x14ac:dyDescent="0.3">
      <c r="A56076" t="s">
        <v>447</v>
      </c>
      <c r="B56076" t="s">
        <v>427</v>
      </c>
      <c r="C56076">
        <v>2912</v>
      </c>
      <c r="D56076">
        <v>2618</v>
      </c>
      <c r="E56076">
        <v>7370</v>
      </c>
      <c r="F56076">
        <v>8538</v>
      </c>
      <c r="G56076">
        <v>-0.14609</v>
      </c>
    </row>
    <row r="56077" spans="1:7" x14ac:dyDescent="0.3">
      <c r="A56077" t="s">
        <v>447</v>
      </c>
      <c r="B56077" t="s">
        <v>432</v>
      </c>
      <c r="C56077">
        <v>2761</v>
      </c>
      <c r="D56077">
        <v>2739</v>
      </c>
      <c r="E56077">
        <v>7370</v>
      </c>
      <c r="F56077">
        <v>8194</v>
      </c>
      <c r="G56077">
        <v>-0.17457</v>
      </c>
    </row>
    <row r="56078" spans="1:7" x14ac:dyDescent="0.3">
      <c r="A56078" t="s">
        <v>447</v>
      </c>
      <c r="B56078" t="s">
        <v>431</v>
      </c>
      <c r="C56078">
        <v>2800</v>
      </c>
      <c r="D56078">
        <v>2711</v>
      </c>
      <c r="E56078">
        <v>7370</v>
      </c>
      <c r="F56078">
        <v>8152</v>
      </c>
      <c r="G56078">
        <v>-0.16892199999999999</v>
      </c>
    </row>
    <row r="56079" spans="1:7" x14ac:dyDescent="0.3">
      <c r="A56079" t="s">
        <v>447</v>
      </c>
      <c r="B56079" t="s">
        <v>430</v>
      </c>
      <c r="C56079">
        <v>2933</v>
      </c>
      <c r="D56079">
        <v>2679</v>
      </c>
      <c r="E56079">
        <v>7370</v>
      </c>
      <c r="F56079">
        <v>8313</v>
      </c>
      <c r="G56079">
        <v>-0.15462600000000001</v>
      </c>
    </row>
    <row r="56080" spans="1:7" x14ac:dyDescent="0.3">
      <c r="A56080" t="s">
        <v>447</v>
      </c>
      <c r="B56080" t="s">
        <v>511</v>
      </c>
      <c r="C56080">
        <v>2888</v>
      </c>
      <c r="D56080">
        <v>2701</v>
      </c>
      <c r="E56080">
        <v>7370</v>
      </c>
      <c r="F56080">
        <v>8531</v>
      </c>
      <c r="G56080">
        <v>-0.15810299999999999</v>
      </c>
    </row>
    <row r="56081" spans="1:7" x14ac:dyDescent="0.3">
      <c r="A56081" t="s">
        <v>447</v>
      </c>
      <c r="B56081" t="s">
        <v>512</v>
      </c>
      <c r="C56081">
        <v>2799</v>
      </c>
      <c r="D56081">
        <v>2764</v>
      </c>
      <c r="E56081">
        <v>7370</v>
      </c>
      <c r="F56081">
        <v>8368</v>
      </c>
      <c r="G56081">
        <v>-0.173402</v>
      </c>
    </row>
    <row r="56082" spans="1:7" x14ac:dyDescent="0.3">
      <c r="A56082" t="s">
        <v>447</v>
      </c>
      <c r="B56082" t="s">
        <v>513</v>
      </c>
      <c r="C56082">
        <v>2940</v>
      </c>
      <c r="D56082">
        <v>2744</v>
      </c>
      <c r="E56082">
        <v>7370</v>
      </c>
      <c r="F56082">
        <v>8614</v>
      </c>
      <c r="G56082">
        <v>-0.159409</v>
      </c>
    </row>
    <row r="56083" spans="1:7" x14ac:dyDescent="0.3">
      <c r="A56083" t="s">
        <v>447</v>
      </c>
      <c r="B56083" t="s">
        <v>514</v>
      </c>
      <c r="C56083">
        <v>3313</v>
      </c>
      <c r="D56083">
        <v>2406</v>
      </c>
      <c r="E56083">
        <v>7370</v>
      </c>
      <c r="F56083">
        <v>9617</v>
      </c>
      <c r="G56083">
        <v>-8.8244000000000003E-2</v>
      </c>
    </row>
    <row r="56084" spans="1:7" x14ac:dyDescent="0.3">
      <c r="A56084" t="s">
        <v>447</v>
      </c>
      <c r="B56084" t="s">
        <v>515</v>
      </c>
      <c r="C56084">
        <v>3107</v>
      </c>
      <c r="D56084">
        <v>2639</v>
      </c>
      <c r="E56084">
        <v>7370</v>
      </c>
      <c r="F56084">
        <v>8984</v>
      </c>
      <c r="G56084">
        <v>-0.13275000000000001</v>
      </c>
    </row>
    <row r="56085" spans="1:7" x14ac:dyDescent="0.3">
      <c r="A56085" t="s">
        <v>447</v>
      </c>
      <c r="B56085" t="s">
        <v>516</v>
      </c>
      <c r="C56085">
        <v>3150</v>
      </c>
      <c r="D56085">
        <v>2520</v>
      </c>
      <c r="E56085">
        <v>7370</v>
      </c>
      <c r="F56085">
        <v>9182</v>
      </c>
      <c r="G56085">
        <v>-0.114186</v>
      </c>
    </row>
    <row r="56086" spans="1:7" x14ac:dyDescent="0.3">
      <c r="A56086" t="s">
        <v>447</v>
      </c>
      <c r="B56086" t="s">
        <v>473</v>
      </c>
      <c r="C56086">
        <v>2477</v>
      </c>
      <c r="D56086">
        <v>2919</v>
      </c>
      <c r="E56086">
        <v>7370</v>
      </c>
      <c r="F56086">
        <v>7086</v>
      </c>
      <c r="G56086">
        <v>-0.23249900000000001</v>
      </c>
    </row>
    <row r="56087" spans="1:7" x14ac:dyDescent="0.3">
      <c r="A56087" t="s">
        <v>447</v>
      </c>
      <c r="B56087" t="s">
        <v>477</v>
      </c>
      <c r="C56087">
        <v>2502</v>
      </c>
      <c r="D56087">
        <v>2900</v>
      </c>
      <c r="E56087">
        <v>7370</v>
      </c>
      <c r="F56087">
        <v>7164</v>
      </c>
      <c r="G56087">
        <v>-0.22691600000000001</v>
      </c>
    </row>
    <row r="56088" spans="1:7" x14ac:dyDescent="0.3">
      <c r="A56088" t="s">
        <v>447</v>
      </c>
      <c r="B56088" t="s">
        <v>471</v>
      </c>
      <c r="C56088">
        <v>2287</v>
      </c>
      <c r="D56088">
        <v>3036</v>
      </c>
      <c r="E56088">
        <v>7370</v>
      </c>
      <c r="F56088">
        <v>6661</v>
      </c>
      <c r="G56088">
        <v>-0.26976</v>
      </c>
    </row>
    <row r="56089" spans="1:7" x14ac:dyDescent="0.3">
      <c r="A56089" t="s">
        <v>447</v>
      </c>
      <c r="B56089" t="s">
        <v>474</v>
      </c>
      <c r="C56089">
        <v>2473</v>
      </c>
      <c r="D56089">
        <v>2841</v>
      </c>
      <c r="E56089">
        <v>7370</v>
      </c>
      <c r="F56089">
        <v>7230</v>
      </c>
      <c r="G56089">
        <v>-0.21979499999999999</v>
      </c>
    </row>
    <row r="56090" spans="1:7" x14ac:dyDescent="0.3">
      <c r="A56090" t="s">
        <v>447</v>
      </c>
      <c r="B56090" t="s">
        <v>476</v>
      </c>
      <c r="C56090">
        <v>2440</v>
      </c>
      <c r="D56090">
        <v>2988</v>
      </c>
      <c r="E56090">
        <v>7370</v>
      </c>
      <c r="F56090">
        <v>7045</v>
      </c>
      <c r="G56090">
        <v>-0.24529999999999999</v>
      </c>
    </row>
    <row r="56091" spans="1:7" x14ac:dyDescent="0.3">
      <c r="A56091" t="s">
        <v>447</v>
      </c>
      <c r="B56091" t="s">
        <v>472</v>
      </c>
      <c r="C56091">
        <v>2302</v>
      </c>
      <c r="D56091">
        <v>3033</v>
      </c>
      <c r="E56091">
        <v>7370</v>
      </c>
      <c r="F56091">
        <v>6605</v>
      </c>
      <c r="G56091">
        <v>-0.26933800000000002</v>
      </c>
    </row>
    <row r="56092" spans="1:7" x14ac:dyDescent="0.3">
      <c r="A56092" t="s">
        <v>447</v>
      </c>
      <c r="B56092" t="s">
        <v>475</v>
      </c>
      <c r="C56092">
        <v>2533</v>
      </c>
      <c r="D56092">
        <v>2982</v>
      </c>
      <c r="E56092">
        <v>7370</v>
      </c>
      <c r="F56092">
        <v>7077</v>
      </c>
      <c r="G56092">
        <v>-0.23748900000000001</v>
      </c>
    </row>
    <row r="56093" spans="1:7" x14ac:dyDescent="0.3">
      <c r="A56093" t="s">
        <v>447</v>
      </c>
      <c r="B56093" t="s">
        <v>478</v>
      </c>
      <c r="C56093">
        <v>2452</v>
      </c>
      <c r="D56093">
        <v>2972</v>
      </c>
      <c r="E56093">
        <v>7370</v>
      </c>
      <c r="F56093">
        <v>7003</v>
      </c>
      <c r="G56093">
        <v>-0.24295600000000001</v>
      </c>
    </row>
    <row r="56094" spans="1:7" x14ac:dyDescent="0.3">
      <c r="A56094" t="s">
        <v>447</v>
      </c>
      <c r="B56094" t="s">
        <v>344</v>
      </c>
      <c r="C56094">
        <v>2967</v>
      </c>
      <c r="D56094">
        <v>2702</v>
      </c>
      <c r="E56094">
        <v>7370</v>
      </c>
      <c r="F56094">
        <v>8706</v>
      </c>
      <c r="G56094">
        <v>-0.151592</v>
      </c>
    </row>
    <row r="56095" spans="1:7" x14ac:dyDescent="0.3">
      <c r="A56095" t="s">
        <v>447</v>
      </c>
      <c r="B56095" t="s">
        <v>345</v>
      </c>
      <c r="C56095">
        <v>3076</v>
      </c>
      <c r="D56095">
        <v>2539</v>
      </c>
      <c r="E56095">
        <v>7370</v>
      </c>
      <c r="F56095">
        <v>9227</v>
      </c>
      <c r="G56095">
        <v>-0.120624</v>
      </c>
    </row>
    <row r="56096" spans="1:7" x14ac:dyDescent="0.3">
      <c r="A56096" t="s">
        <v>447</v>
      </c>
      <c r="B56096" t="s">
        <v>346</v>
      </c>
      <c r="C56096">
        <v>3134</v>
      </c>
      <c r="D56096">
        <v>2614</v>
      </c>
      <c r="E56096">
        <v>7370</v>
      </c>
      <c r="F56096">
        <v>9076</v>
      </c>
      <c r="G56096">
        <v>-0.12732599999999999</v>
      </c>
    </row>
    <row r="56097" spans="1:7" x14ac:dyDescent="0.3">
      <c r="A56097" t="s">
        <v>447</v>
      </c>
      <c r="B56097" t="s">
        <v>347</v>
      </c>
      <c r="C56097">
        <v>3105</v>
      </c>
      <c r="D56097">
        <v>2665</v>
      </c>
      <c r="E56097">
        <v>7370</v>
      </c>
      <c r="F56097">
        <v>9050</v>
      </c>
      <c r="G56097">
        <v>-0.13550499999999999</v>
      </c>
    </row>
    <row r="56098" spans="1:7" x14ac:dyDescent="0.3">
      <c r="A56098" t="s">
        <v>447</v>
      </c>
      <c r="B56098" t="s">
        <v>348</v>
      </c>
      <c r="C56098">
        <v>2998</v>
      </c>
      <c r="D56098">
        <v>2681</v>
      </c>
      <c r="E56098">
        <v>7370</v>
      </c>
      <c r="F56098">
        <v>8802</v>
      </c>
      <c r="G56098">
        <v>-0.146179</v>
      </c>
    </row>
    <row r="56099" spans="1:7" x14ac:dyDescent="0.3">
      <c r="A56099" t="s">
        <v>447</v>
      </c>
      <c r="B56099" t="s">
        <v>349</v>
      </c>
      <c r="C56099">
        <v>2947</v>
      </c>
      <c r="D56099">
        <v>2771</v>
      </c>
      <c r="E56099">
        <v>7370</v>
      </c>
      <c r="F56099">
        <v>8654</v>
      </c>
      <c r="G56099">
        <v>-0.16194500000000001</v>
      </c>
    </row>
    <row r="56100" spans="1:7" x14ac:dyDescent="0.3">
      <c r="A56100" t="s">
        <v>447</v>
      </c>
      <c r="B56100" t="s">
        <v>350</v>
      </c>
      <c r="C56100">
        <v>3036</v>
      </c>
      <c r="D56100">
        <v>2653</v>
      </c>
      <c r="E56100">
        <v>7370</v>
      </c>
      <c r="F56100">
        <v>9023</v>
      </c>
      <c r="G56100">
        <v>-0.13847400000000001</v>
      </c>
    </row>
    <row r="56101" spans="1:7" x14ac:dyDescent="0.3">
      <c r="A56101" t="s">
        <v>447</v>
      </c>
      <c r="B56101" t="s">
        <v>351</v>
      </c>
      <c r="C56101">
        <v>3034</v>
      </c>
      <c r="D56101">
        <v>2716</v>
      </c>
      <c r="E56101">
        <v>7370</v>
      </c>
      <c r="F56101">
        <v>8897</v>
      </c>
      <c r="G56101">
        <v>-0.14741499999999999</v>
      </c>
    </row>
    <row r="56102" spans="1:7" x14ac:dyDescent="0.3">
      <c r="A56102" t="s">
        <v>447</v>
      </c>
      <c r="B56102" t="s">
        <v>352</v>
      </c>
      <c r="C56102">
        <v>3129</v>
      </c>
      <c r="D56102">
        <v>2557</v>
      </c>
      <c r="E56102">
        <v>7370</v>
      </c>
      <c r="F56102">
        <v>9156</v>
      </c>
      <c r="G56102">
        <v>-0.120114</v>
      </c>
    </row>
    <row r="56103" spans="1:7" x14ac:dyDescent="0.3">
      <c r="A56103" t="s">
        <v>447</v>
      </c>
      <c r="B56103" t="s">
        <v>353</v>
      </c>
      <c r="C56103">
        <v>3070</v>
      </c>
      <c r="D56103">
        <v>2708</v>
      </c>
      <c r="E56103">
        <v>7370</v>
      </c>
      <c r="F56103">
        <v>8862</v>
      </c>
      <c r="G56103">
        <v>-0.14452899999999999</v>
      </c>
    </row>
    <row r="56104" spans="1:7" x14ac:dyDescent="0.3">
      <c r="A56104" t="s">
        <v>447</v>
      </c>
      <c r="B56104" t="s">
        <v>354</v>
      </c>
      <c r="C56104">
        <v>3206</v>
      </c>
      <c r="D56104">
        <v>2653</v>
      </c>
      <c r="E56104">
        <v>7370</v>
      </c>
      <c r="F56104">
        <v>9144</v>
      </c>
      <c r="G56104">
        <v>-0.127165</v>
      </c>
    </row>
    <row r="56105" spans="1:7" x14ac:dyDescent="0.3">
      <c r="A56105" t="s">
        <v>447</v>
      </c>
      <c r="B56105" t="s">
        <v>355</v>
      </c>
      <c r="C56105">
        <v>3094</v>
      </c>
      <c r="D56105">
        <v>2645</v>
      </c>
      <c r="E56105">
        <v>7370</v>
      </c>
      <c r="F56105">
        <v>8974</v>
      </c>
      <c r="G56105">
        <v>-0.13436100000000001</v>
      </c>
    </row>
    <row r="56106" spans="1:7" x14ac:dyDescent="0.3">
      <c r="A56106" t="s">
        <v>447</v>
      </c>
      <c r="B56106" t="s">
        <v>356</v>
      </c>
      <c r="C56106">
        <v>3054</v>
      </c>
      <c r="D56106">
        <v>2597</v>
      </c>
      <c r="E56106">
        <v>7370</v>
      </c>
      <c r="F56106">
        <v>8834</v>
      </c>
      <c r="G56106">
        <v>-0.13206599999999999</v>
      </c>
    </row>
    <row r="56107" spans="1:7" x14ac:dyDescent="0.3">
      <c r="A56107" t="s">
        <v>447</v>
      </c>
      <c r="B56107" t="s">
        <v>357</v>
      </c>
      <c r="C56107">
        <v>3081</v>
      </c>
      <c r="D56107">
        <v>2654</v>
      </c>
      <c r="E56107">
        <v>7370</v>
      </c>
      <c r="F56107">
        <v>8940</v>
      </c>
      <c r="G56107">
        <v>-0.136542</v>
      </c>
    </row>
    <row r="56108" spans="1:7" x14ac:dyDescent="0.3">
      <c r="A56108" t="s">
        <v>447</v>
      </c>
      <c r="B56108" t="s">
        <v>358</v>
      </c>
      <c r="C56108">
        <v>3046</v>
      </c>
      <c r="D56108">
        <v>2767</v>
      </c>
      <c r="E56108">
        <v>7370</v>
      </c>
      <c r="F56108">
        <v>8668</v>
      </c>
      <c r="G56108">
        <v>-0.15513199999999999</v>
      </c>
    </row>
    <row r="56109" spans="1:7" x14ac:dyDescent="0.3">
      <c r="A56109" t="s">
        <v>447</v>
      </c>
      <c r="B56109" t="s">
        <v>359</v>
      </c>
      <c r="C56109">
        <v>2951</v>
      </c>
      <c r="D56109">
        <v>2724</v>
      </c>
      <c r="E56109">
        <v>7370</v>
      </c>
      <c r="F56109">
        <v>8578</v>
      </c>
      <c r="G56109">
        <v>-0.15657099999999999</v>
      </c>
    </row>
    <row r="56110" spans="1:7" x14ac:dyDescent="0.3">
      <c r="A56110" t="s">
        <v>447</v>
      </c>
      <c r="B56110" t="s">
        <v>360</v>
      </c>
      <c r="C56110">
        <v>3061</v>
      </c>
      <c r="D56110">
        <v>2606</v>
      </c>
      <c r="E56110">
        <v>7370</v>
      </c>
      <c r="F56110">
        <v>8978</v>
      </c>
      <c r="G56110">
        <v>-0.131576</v>
      </c>
    </row>
    <row r="56111" spans="1:7" x14ac:dyDescent="0.3">
      <c r="A56111" t="s">
        <v>447</v>
      </c>
      <c r="B56111" t="s">
        <v>361</v>
      </c>
      <c r="C56111">
        <v>3120</v>
      </c>
      <c r="D56111">
        <v>2643</v>
      </c>
      <c r="E56111">
        <v>7370</v>
      </c>
      <c r="F56111">
        <v>8905</v>
      </c>
      <c r="G56111">
        <v>-0.13308800000000001</v>
      </c>
    </row>
    <row r="56112" spans="1:7" x14ac:dyDescent="0.3">
      <c r="A56112" t="s">
        <v>447</v>
      </c>
      <c r="B56112" t="s">
        <v>362</v>
      </c>
      <c r="C56112">
        <v>3110</v>
      </c>
      <c r="D56112">
        <v>2606</v>
      </c>
      <c r="E56112">
        <v>7370</v>
      </c>
      <c r="F56112">
        <v>9019</v>
      </c>
      <c r="G56112">
        <v>-0.12825700000000001</v>
      </c>
    </row>
    <row r="56113" spans="1:7" x14ac:dyDescent="0.3">
      <c r="A56113" t="s">
        <v>447</v>
      </c>
      <c r="B56113" t="s">
        <v>363</v>
      </c>
      <c r="C56113">
        <v>3007</v>
      </c>
      <c r="D56113">
        <v>2776</v>
      </c>
      <c r="E56113">
        <v>7370</v>
      </c>
      <c r="F56113">
        <v>8660</v>
      </c>
      <c r="G56113">
        <v>-0.15876499999999999</v>
      </c>
    </row>
    <row r="56114" spans="1:7" x14ac:dyDescent="0.3">
      <c r="A56114" t="s">
        <v>447</v>
      </c>
      <c r="B56114" t="s">
        <v>364</v>
      </c>
      <c r="C56114">
        <v>2942</v>
      </c>
      <c r="D56114">
        <v>2682</v>
      </c>
      <c r="E56114">
        <v>7370</v>
      </c>
      <c r="F56114">
        <v>8743</v>
      </c>
      <c r="G56114">
        <v>-0.150313</v>
      </c>
    </row>
    <row r="56115" spans="1:7" x14ac:dyDescent="0.3">
      <c r="A56115" t="s">
        <v>447</v>
      </c>
      <c r="B56115" t="s">
        <v>365</v>
      </c>
      <c r="C56115">
        <v>3066</v>
      </c>
      <c r="D56115">
        <v>2652</v>
      </c>
      <c r="E56115">
        <v>7370</v>
      </c>
      <c r="F56115">
        <v>8907</v>
      </c>
      <c r="G56115">
        <v>-0.13749500000000001</v>
      </c>
    </row>
    <row r="56116" spans="1:7" x14ac:dyDescent="0.3">
      <c r="A56116" t="s">
        <v>447</v>
      </c>
      <c r="B56116" t="s">
        <v>366</v>
      </c>
      <c r="C56116">
        <v>3174</v>
      </c>
      <c r="D56116">
        <v>2652</v>
      </c>
      <c r="E56116">
        <v>7370</v>
      </c>
      <c r="F56116">
        <v>9057</v>
      </c>
      <c r="G56116">
        <v>-0.129665</v>
      </c>
    </row>
    <row r="56117" spans="1:7" x14ac:dyDescent="0.3">
      <c r="A56117" t="s">
        <v>447</v>
      </c>
      <c r="B56117" t="s">
        <v>367</v>
      </c>
      <c r="C56117">
        <v>2947</v>
      </c>
      <c r="D56117">
        <v>2783</v>
      </c>
      <c r="E56117">
        <v>7370</v>
      </c>
      <c r="F56117">
        <v>8439</v>
      </c>
      <c r="G56117">
        <v>-0.16566500000000001</v>
      </c>
    </row>
    <row r="56118" spans="1:7" x14ac:dyDescent="0.3">
      <c r="A56118" t="s">
        <v>447</v>
      </c>
      <c r="B56118" t="s">
        <v>368</v>
      </c>
      <c r="C56118">
        <v>3058</v>
      </c>
      <c r="D56118">
        <v>2649</v>
      </c>
      <c r="E56118">
        <v>7370</v>
      </c>
      <c r="F56118">
        <v>8946</v>
      </c>
      <c r="G56118">
        <v>-0.13728899999999999</v>
      </c>
    </row>
    <row r="56119" spans="1:7" x14ac:dyDescent="0.3">
      <c r="A56119" t="s">
        <v>447</v>
      </c>
      <c r="B56119" t="s">
        <v>369</v>
      </c>
      <c r="C56119">
        <v>3110</v>
      </c>
      <c r="D56119">
        <v>2631</v>
      </c>
      <c r="E56119">
        <v>7370</v>
      </c>
      <c r="F56119">
        <v>9059</v>
      </c>
      <c r="G56119">
        <v>-0.13098799999999999</v>
      </c>
    </row>
    <row r="56120" spans="1:7" x14ac:dyDescent="0.3">
      <c r="A56120" t="s">
        <v>447</v>
      </c>
      <c r="B56120" t="s">
        <v>370</v>
      </c>
      <c r="C56120">
        <v>2890</v>
      </c>
      <c r="D56120">
        <v>2733</v>
      </c>
      <c r="E56120">
        <v>7370</v>
      </c>
      <c r="F56120">
        <v>8564</v>
      </c>
      <c r="G56120">
        <v>-0.16166700000000001</v>
      </c>
    </row>
    <row r="56121" spans="1:7" x14ac:dyDescent="0.3">
      <c r="A56121" t="s">
        <v>447</v>
      </c>
      <c r="B56121" t="s">
        <v>371</v>
      </c>
      <c r="C56121">
        <v>3015</v>
      </c>
      <c r="D56121">
        <v>2665</v>
      </c>
      <c r="E56121">
        <v>7370</v>
      </c>
      <c r="F56121">
        <v>8824</v>
      </c>
      <c r="G56121">
        <v>-0.142954</v>
      </c>
    </row>
    <row r="56122" spans="1:7" x14ac:dyDescent="0.3">
      <c r="A56122" t="s">
        <v>447</v>
      </c>
      <c r="B56122" t="s">
        <v>372</v>
      </c>
      <c r="C56122">
        <v>2986</v>
      </c>
      <c r="D56122">
        <v>2652</v>
      </c>
      <c r="E56122">
        <v>7370</v>
      </c>
      <c r="F56122">
        <v>8806</v>
      </c>
      <c r="G56122">
        <v>-0.14329900000000001</v>
      </c>
    </row>
    <row r="56123" spans="1:7" x14ac:dyDescent="0.3">
      <c r="A56123" t="s">
        <v>447</v>
      </c>
      <c r="B56123" t="s">
        <v>373</v>
      </c>
      <c r="C56123">
        <v>3045</v>
      </c>
      <c r="D56123">
        <v>2711</v>
      </c>
      <c r="E56123">
        <v>7370</v>
      </c>
      <c r="F56123">
        <v>8815</v>
      </c>
      <c r="G56123">
        <v>-0.14686399999999999</v>
      </c>
    </row>
    <row r="56124" spans="1:7" x14ac:dyDescent="0.3">
      <c r="A56124" t="s">
        <v>447</v>
      </c>
      <c r="B56124" t="s">
        <v>374</v>
      </c>
      <c r="C56124">
        <v>3023</v>
      </c>
      <c r="D56124">
        <v>2610</v>
      </c>
      <c r="E56124">
        <v>7370</v>
      </c>
      <c r="F56124">
        <v>8891</v>
      </c>
      <c r="G56124">
        <v>-0.13510900000000001</v>
      </c>
    </row>
    <row r="56125" spans="1:7" x14ac:dyDescent="0.3">
      <c r="A56125" t="s">
        <v>447</v>
      </c>
      <c r="B56125" t="s">
        <v>375</v>
      </c>
      <c r="C56125">
        <v>2880</v>
      </c>
      <c r="D56125">
        <v>2848</v>
      </c>
      <c r="E56125">
        <v>7370</v>
      </c>
      <c r="F56125">
        <v>8294</v>
      </c>
      <c r="G56125">
        <v>-0.17977499999999999</v>
      </c>
    </row>
    <row r="56126" spans="1:7" x14ac:dyDescent="0.3">
      <c r="A56126" t="s">
        <v>447</v>
      </c>
      <c r="B56126" t="s">
        <v>376</v>
      </c>
      <c r="C56126">
        <v>3065</v>
      </c>
      <c r="D56126">
        <v>2698</v>
      </c>
      <c r="E56126">
        <v>7370</v>
      </c>
      <c r="F56126">
        <v>8898</v>
      </c>
      <c r="G56126">
        <v>-0.143287</v>
      </c>
    </row>
    <row r="56127" spans="1:7" x14ac:dyDescent="0.3">
      <c r="A56127" t="s">
        <v>447</v>
      </c>
      <c r="B56127" t="s">
        <v>377</v>
      </c>
      <c r="C56127">
        <v>2909</v>
      </c>
      <c r="D56127">
        <v>2675</v>
      </c>
      <c r="E56127">
        <v>7370</v>
      </c>
      <c r="F56127">
        <v>8529</v>
      </c>
      <c r="G56127">
        <v>-0.153532</v>
      </c>
    </row>
    <row r="56128" spans="1:7" x14ac:dyDescent="0.3">
      <c r="A56128" t="s">
        <v>447</v>
      </c>
      <c r="B56128" t="s">
        <v>378</v>
      </c>
      <c r="C56128">
        <v>3015</v>
      </c>
      <c r="D56128">
        <v>2813</v>
      </c>
      <c r="E56128">
        <v>7370</v>
      </c>
      <c r="F56128">
        <v>8512</v>
      </c>
      <c r="G56128">
        <v>-0.16439999999999999</v>
      </c>
    </row>
    <row r="56129" spans="1:7" x14ac:dyDescent="0.3">
      <c r="A56129" t="s">
        <v>447</v>
      </c>
      <c r="B56129" t="s">
        <v>379</v>
      </c>
      <c r="C56129">
        <v>2769</v>
      </c>
      <c r="D56129">
        <v>2811</v>
      </c>
      <c r="E56129">
        <v>7370</v>
      </c>
      <c r="F56129">
        <v>8193</v>
      </c>
      <c r="G56129">
        <v>-0.18331900000000001</v>
      </c>
    </row>
    <row r="56130" spans="1:7" x14ac:dyDescent="0.3">
      <c r="A56130" t="s">
        <v>447</v>
      </c>
      <c r="B56130" t="s">
        <v>380</v>
      </c>
      <c r="C56130">
        <v>2905</v>
      </c>
      <c r="D56130">
        <v>2815</v>
      </c>
      <c r="E56130">
        <v>7370</v>
      </c>
      <c r="F56130">
        <v>8348</v>
      </c>
      <c r="G56130">
        <v>-0.17336799999999999</v>
      </c>
    </row>
    <row r="56131" spans="1:7" x14ac:dyDescent="0.3">
      <c r="A56131" t="s">
        <v>447</v>
      </c>
      <c r="B56131" t="s">
        <v>381</v>
      </c>
      <c r="C56131">
        <v>3044</v>
      </c>
      <c r="D56131">
        <v>2737</v>
      </c>
      <c r="E56131">
        <v>7370</v>
      </c>
      <c r="F56131">
        <v>8758</v>
      </c>
      <c r="G56131">
        <v>-0.15067</v>
      </c>
    </row>
    <row r="56132" spans="1:7" x14ac:dyDescent="0.3">
      <c r="A56132" t="s">
        <v>447</v>
      </c>
      <c r="B56132" t="s">
        <v>382</v>
      </c>
      <c r="C56132">
        <v>3093</v>
      </c>
      <c r="D56132">
        <v>2594</v>
      </c>
      <c r="E56132">
        <v>7370</v>
      </c>
      <c r="F56132">
        <v>9008</v>
      </c>
      <c r="G56132">
        <v>-0.127915</v>
      </c>
    </row>
    <row r="56133" spans="1:7" x14ac:dyDescent="0.3">
      <c r="A56133" t="s">
        <v>447</v>
      </c>
      <c r="B56133" t="s">
        <v>383</v>
      </c>
      <c r="C56133">
        <v>2983</v>
      </c>
      <c r="D56133">
        <v>2750</v>
      </c>
      <c r="E56133">
        <v>7370</v>
      </c>
      <c r="F56133">
        <v>8728</v>
      </c>
      <c r="G56133">
        <v>-0.15635499999999999</v>
      </c>
    </row>
    <row r="56134" spans="1:7" x14ac:dyDescent="0.3">
      <c r="A56134" t="s">
        <v>447</v>
      </c>
      <c r="B56134" t="s">
        <v>384</v>
      </c>
      <c r="C56134">
        <v>3127</v>
      </c>
      <c r="D56134">
        <v>2642</v>
      </c>
      <c r="E56134">
        <v>7370</v>
      </c>
      <c r="F56134">
        <v>8941</v>
      </c>
      <c r="G56134">
        <v>-0.132242</v>
      </c>
    </row>
    <row r="56135" spans="1:7" x14ac:dyDescent="0.3">
      <c r="A56135" t="s">
        <v>447</v>
      </c>
      <c r="B56135" t="s">
        <v>385</v>
      </c>
      <c r="C56135">
        <v>3103</v>
      </c>
      <c r="D56135">
        <v>2718</v>
      </c>
      <c r="E56135">
        <v>7370</v>
      </c>
      <c r="F56135">
        <v>8922</v>
      </c>
      <c r="G56135">
        <v>-0.14319899999999999</v>
      </c>
    </row>
    <row r="56136" spans="1:7" x14ac:dyDescent="0.3">
      <c r="A56136" t="s">
        <v>447</v>
      </c>
      <c r="B56136" t="s">
        <v>386</v>
      </c>
      <c r="C56136">
        <v>3029</v>
      </c>
      <c r="D56136">
        <v>2611</v>
      </c>
      <c r="E56136">
        <v>7370</v>
      </c>
      <c r="F56136">
        <v>8937</v>
      </c>
      <c r="G56136">
        <v>-0.13448199999999999</v>
      </c>
    </row>
    <row r="56137" spans="1:7" x14ac:dyDescent="0.3">
      <c r="A56137" t="s">
        <v>447</v>
      </c>
      <c r="B56137" t="s">
        <v>387</v>
      </c>
      <c r="C56137">
        <v>3162</v>
      </c>
      <c r="D56137">
        <v>2554</v>
      </c>
      <c r="E56137">
        <v>7370</v>
      </c>
      <c r="F56137">
        <v>9040</v>
      </c>
      <c r="G56137">
        <v>-0.118586</v>
      </c>
    </row>
    <row r="56138" spans="1:7" x14ac:dyDescent="0.3">
      <c r="A56138" t="s">
        <v>447</v>
      </c>
      <c r="B56138" t="s">
        <v>388</v>
      </c>
      <c r="C56138">
        <v>3020</v>
      </c>
      <c r="D56138">
        <v>2629</v>
      </c>
      <c r="E56138">
        <v>7370</v>
      </c>
      <c r="F56138">
        <v>8909</v>
      </c>
      <c r="G56138">
        <v>-0.13747799999999999</v>
      </c>
    </row>
    <row r="56139" spans="1:7" x14ac:dyDescent="0.3">
      <c r="A56139" t="s">
        <v>447</v>
      </c>
      <c r="B56139" t="s">
        <v>389</v>
      </c>
      <c r="C56139">
        <v>2973</v>
      </c>
      <c r="D56139">
        <v>2768</v>
      </c>
      <c r="E56139">
        <v>7370</v>
      </c>
      <c r="F56139">
        <v>8541</v>
      </c>
      <c r="G56139">
        <v>-0.161084</v>
      </c>
    </row>
    <row r="56140" spans="1:7" x14ac:dyDescent="0.3">
      <c r="A56140" t="s">
        <v>447</v>
      </c>
      <c r="B56140" t="s">
        <v>390</v>
      </c>
      <c r="C56140">
        <v>3072</v>
      </c>
      <c r="D56140">
        <v>2687</v>
      </c>
      <c r="E56140">
        <v>7370</v>
      </c>
      <c r="F56140">
        <v>8897</v>
      </c>
      <c r="G56140">
        <v>-0.141513</v>
      </c>
    </row>
    <row r="56141" spans="1:7" x14ac:dyDescent="0.3">
      <c r="A56141" t="s">
        <v>447</v>
      </c>
      <c r="B56141" t="s">
        <v>391</v>
      </c>
      <c r="C56141">
        <v>3000</v>
      </c>
      <c r="D56141">
        <v>2718</v>
      </c>
      <c r="E56141">
        <v>7370</v>
      </c>
      <c r="F56141">
        <v>8711</v>
      </c>
      <c r="G56141">
        <v>-0.15148300000000001</v>
      </c>
    </row>
    <row r="56142" spans="1:7" x14ac:dyDescent="0.3">
      <c r="A56142" t="s">
        <v>447</v>
      </c>
      <c r="B56142" t="s">
        <v>392</v>
      </c>
      <c r="C56142">
        <v>3096</v>
      </c>
      <c r="D56142">
        <v>2593</v>
      </c>
      <c r="E56142">
        <v>7370</v>
      </c>
      <c r="F56142">
        <v>9013</v>
      </c>
      <c r="G56142">
        <v>-0.12757099999999999</v>
      </c>
    </row>
    <row r="56143" spans="1:7" x14ac:dyDescent="0.3">
      <c r="A56143" t="s">
        <v>447</v>
      </c>
      <c r="B56143" t="s">
        <v>393</v>
      </c>
      <c r="C56143">
        <v>3103</v>
      </c>
      <c r="D56143">
        <v>2603</v>
      </c>
      <c r="E56143">
        <v>7370</v>
      </c>
      <c r="F56143">
        <v>8976</v>
      </c>
      <c r="G56143">
        <v>-0.12865499999999999</v>
      </c>
    </row>
    <row r="56144" spans="1:7" x14ac:dyDescent="0.3">
      <c r="A56144" t="s">
        <v>447</v>
      </c>
      <c r="B56144" t="s">
        <v>394</v>
      </c>
      <c r="C56144">
        <v>2989</v>
      </c>
      <c r="D56144">
        <v>2747</v>
      </c>
      <c r="E56144">
        <v>7370</v>
      </c>
      <c r="F56144">
        <v>8650</v>
      </c>
      <c r="G56144">
        <v>-0.15636700000000001</v>
      </c>
    </row>
    <row r="56145" spans="1:7" x14ac:dyDescent="0.3">
      <c r="A56145" t="s">
        <v>447</v>
      </c>
      <c r="B56145" t="s">
        <v>395</v>
      </c>
      <c r="C56145">
        <v>3109</v>
      </c>
      <c r="D56145">
        <v>2734</v>
      </c>
      <c r="E56145">
        <v>7370</v>
      </c>
      <c r="F56145">
        <v>8827</v>
      </c>
      <c r="G56145">
        <v>-0.145644</v>
      </c>
    </row>
    <row r="56146" spans="1:7" x14ac:dyDescent="0.3">
      <c r="A56146" t="s">
        <v>447</v>
      </c>
      <c r="B56146" t="s">
        <v>396</v>
      </c>
      <c r="C56146">
        <v>3022</v>
      </c>
      <c r="D56146">
        <v>2644</v>
      </c>
      <c r="E56146">
        <v>7370</v>
      </c>
      <c r="F56146">
        <v>8800</v>
      </c>
      <c r="G56146">
        <v>-0.14013600000000001</v>
      </c>
    </row>
    <row r="56147" spans="1:7" x14ac:dyDescent="0.3">
      <c r="A56147" t="s">
        <v>447</v>
      </c>
      <c r="B56147" t="s">
        <v>397</v>
      </c>
      <c r="C56147">
        <v>2980</v>
      </c>
      <c r="D56147">
        <v>2703</v>
      </c>
      <c r="E56147">
        <v>7370</v>
      </c>
      <c r="F56147">
        <v>8670</v>
      </c>
      <c r="G56147">
        <v>-0.15124699999999999</v>
      </c>
    </row>
    <row r="56148" spans="1:7" x14ac:dyDescent="0.3">
      <c r="A56148" t="s">
        <v>447</v>
      </c>
      <c r="B56148" t="s">
        <v>398</v>
      </c>
      <c r="C56148">
        <v>2949</v>
      </c>
      <c r="D56148">
        <v>2707</v>
      </c>
      <c r="E56148">
        <v>7370</v>
      </c>
      <c r="F56148">
        <v>8708</v>
      </c>
      <c r="G56148">
        <v>-0.15331500000000001</v>
      </c>
    </row>
    <row r="56149" spans="1:7" x14ac:dyDescent="0.3">
      <c r="A56149" t="s">
        <v>447</v>
      </c>
      <c r="B56149" t="s">
        <v>399</v>
      </c>
      <c r="C56149">
        <v>2969</v>
      </c>
      <c r="D56149">
        <v>2659</v>
      </c>
      <c r="E56149">
        <v>7370</v>
      </c>
      <c r="F56149">
        <v>8775</v>
      </c>
      <c r="G56149">
        <v>-0.14549400000000001</v>
      </c>
    </row>
    <row r="56150" spans="1:7" x14ac:dyDescent="0.3">
      <c r="A56150" t="s">
        <v>447</v>
      </c>
      <c r="B56150" t="s">
        <v>517</v>
      </c>
      <c r="C56150">
        <v>2599</v>
      </c>
      <c r="D56150">
        <v>2957</v>
      </c>
      <c r="E56150">
        <v>7370</v>
      </c>
      <c r="F56150">
        <v>7482</v>
      </c>
      <c r="G56150">
        <v>-0.22320200000000001</v>
      </c>
    </row>
    <row r="56151" spans="1:7" x14ac:dyDescent="0.3">
      <c r="A56151" t="s">
        <v>447</v>
      </c>
      <c r="B56151" t="s">
        <v>518</v>
      </c>
      <c r="C56151">
        <v>2480</v>
      </c>
      <c r="D56151">
        <v>3055</v>
      </c>
      <c r="E56151">
        <v>7370</v>
      </c>
      <c r="F56151">
        <v>7272</v>
      </c>
      <c r="G56151">
        <v>-0.247917</v>
      </c>
    </row>
    <row r="56152" spans="1:7" x14ac:dyDescent="0.3">
      <c r="A56152" t="s">
        <v>447</v>
      </c>
      <c r="B56152" t="s">
        <v>519</v>
      </c>
      <c r="C56152">
        <v>3226</v>
      </c>
      <c r="D56152">
        <v>2328</v>
      </c>
      <c r="E56152">
        <v>7370</v>
      </c>
      <c r="F56152">
        <v>9473</v>
      </c>
      <c r="G56152">
        <v>-8.4901699999999997E-2</v>
      </c>
    </row>
    <row r="56153" spans="1:7" x14ac:dyDescent="0.3">
      <c r="A56153" t="s">
        <v>447</v>
      </c>
      <c r="B56153" t="s">
        <v>520</v>
      </c>
      <c r="C56153">
        <v>3151</v>
      </c>
      <c r="D56153">
        <v>2406</v>
      </c>
      <c r="E56153">
        <v>7370</v>
      </c>
      <c r="F56153">
        <v>9304</v>
      </c>
      <c r="G56153">
        <v>-9.9616200000000002E-2</v>
      </c>
    </row>
    <row r="56154" spans="1:7" x14ac:dyDescent="0.3">
      <c r="A56154" t="s">
        <v>447</v>
      </c>
      <c r="B56154" t="s">
        <v>521</v>
      </c>
      <c r="C56154">
        <v>3157</v>
      </c>
      <c r="D56154">
        <v>2470</v>
      </c>
      <c r="E56154">
        <v>7370</v>
      </c>
      <c r="F56154">
        <v>9210</v>
      </c>
      <c r="G56154">
        <v>-0.107539</v>
      </c>
    </row>
    <row r="56155" spans="1:7" x14ac:dyDescent="0.3">
      <c r="A56155" t="s">
        <v>447</v>
      </c>
      <c r="B56155" t="s">
        <v>522</v>
      </c>
      <c r="C56155">
        <v>3224</v>
      </c>
      <c r="D56155">
        <v>2365</v>
      </c>
      <c r="E56155">
        <v>7370</v>
      </c>
      <c r="F56155">
        <v>9336</v>
      </c>
      <c r="G56155">
        <v>-9.01473E-2</v>
      </c>
    </row>
    <row r="56156" spans="1:7" x14ac:dyDescent="0.3">
      <c r="A56156" t="s">
        <v>447</v>
      </c>
      <c r="B56156" t="s">
        <v>523</v>
      </c>
      <c r="C56156">
        <v>2511</v>
      </c>
      <c r="D56156">
        <v>3051</v>
      </c>
      <c r="E56156">
        <v>7370</v>
      </c>
      <c r="F56156">
        <v>7478</v>
      </c>
      <c r="G56156">
        <v>-0.24185100000000001</v>
      </c>
    </row>
    <row r="56157" spans="1:7" x14ac:dyDescent="0.3">
      <c r="A56157" t="s">
        <v>447</v>
      </c>
      <c r="B56157" t="s">
        <v>524</v>
      </c>
      <c r="C56157">
        <v>2898</v>
      </c>
      <c r="D56157">
        <v>2737</v>
      </c>
      <c r="E56157">
        <v>7370</v>
      </c>
      <c r="F56157">
        <v>8398</v>
      </c>
      <c r="G56157">
        <v>-0.16336899999999999</v>
      </c>
    </row>
    <row r="56158" spans="1:7" x14ac:dyDescent="0.3">
      <c r="A56158" t="s">
        <v>447</v>
      </c>
      <c r="B56158" t="s">
        <v>525</v>
      </c>
      <c r="C56158">
        <v>2853</v>
      </c>
      <c r="D56158">
        <v>2818</v>
      </c>
      <c r="E56158">
        <v>7370</v>
      </c>
      <c r="F56158">
        <v>8254</v>
      </c>
      <c r="G56158">
        <v>-0.178123</v>
      </c>
    </row>
    <row r="56159" spans="1:7" x14ac:dyDescent="0.3">
      <c r="A56159" t="s">
        <v>447</v>
      </c>
      <c r="B56159" t="s">
        <v>526</v>
      </c>
      <c r="C56159">
        <v>2840</v>
      </c>
      <c r="D56159">
        <v>2705</v>
      </c>
      <c r="E56159">
        <v>7370</v>
      </c>
      <c r="F56159">
        <v>8237</v>
      </c>
      <c r="G56159">
        <v>-0.16467000000000001</v>
      </c>
    </row>
    <row r="56160" spans="1:7" x14ac:dyDescent="0.3">
      <c r="A56160" t="s">
        <v>447</v>
      </c>
      <c r="B56160" t="s">
        <v>527</v>
      </c>
      <c r="C56160">
        <v>2863</v>
      </c>
      <c r="D56160">
        <v>2800</v>
      </c>
      <c r="E56160">
        <v>7370</v>
      </c>
      <c r="F56160">
        <v>8316</v>
      </c>
      <c r="G56160">
        <v>-0.174487</v>
      </c>
    </row>
    <row r="56161" spans="1:7" x14ac:dyDescent="0.3">
      <c r="A56161" t="s">
        <v>447</v>
      </c>
      <c r="B56161" t="s">
        <v>528</v>
      </c>
      <c r="C56161">
        <v>2832</v>
      </c>
      <c r="D56161">
        <v>2883</v>
      </c>
      <c r="E56161">
        <v>7370</v>
      </c>
      <c r="F56161">
        <v>8184</v>
      </c>
      <c r="G56161">
        <v>-0.188633</v>
      </c>
    </row>
    <row r="56162" spans="1:7" x14ac:dyDescent="0.3">
      <c r="A56162" t="s">
        <v>447</v>
      </c>
      <c r="B56162" t="s">
        <v>443</v>
      </c>
      <c r="C56162">
        <v>3059</v>
      </c>
      <c r="D56162">
        <v>729</v>
      </c>
      <c r="E56162">
        <v>7370</v>
      </c>
      <c r="F56162">
        <v>6697</v>
      </c>
      <c r="G56162">
        <v>0.113812</v>
      </c>
    </row>
    <row r="56163" spans="1:7" x14ac:dyDescent="0.3">
      <c r="A56163" t="s">
        <v>447</v>
      </c>
      <c r="B56163" t="s">
        <v>441</v>
      </c>
      <c r="C56163">
        <v>2900</v>
      </c>
      <c r="D56163">
        <v>912</v>
      </c>
      <c r="E56163">
        <v>7370</v>
      </c>
      <c r="F56163">
        <v>6455</v>
      </c>
      <c r="G56163">
        <v>7.7829999999999996E-2</v>
      </c>
    </row>
    <row r="56164" spans="1:7" x14ac:dyDescent="0.3">
      <c r="A56164" t="s">
        <v>447</v>
      </c>
      <c r="B56164" t="s">
        <v>446</v>
      </c>
      <c r="C56164">
        <v>3352</v>
      </c>
      <c r="D56164">
        <v>683</v>
      </c>
      <c r="E56164">
        <v>7370</v>
      </c>
      <c r="F56164">
        <v>7147</v>
      </c>
      <c r="G56164">
        <v>0.13680500000000001</v>
      </c>
    </row>
    <row r="56165" spans="1:7" x14ac:dyDescent="0.3">
      <c r="A56165" t="s">
        <v>447</v>
      </c>
      <c r="B56165" t="s">
        <v>442</v>
      </c>
      <c r="C56165">
        <v>2705</v>
      </c>
      <c r="D56165">
        <v>1084</v>
      </c>
      <c r="E56165">
        <v>7370</v>
      </c>
      <c r="F56165">
        <v>5609</v>
      </c>
      <c r="G56165">
        <v>4.1374500000000002E-2</v>
      </c>
    </row>
    <row r="56166" spans="1:7" x14ac:dyDescent="0.3">
      <c r="A56166" t="s">
        <v>447</v>
      </c>
      <c r="B56166" t="s">
        <v>448</v>
      </c>
      <c r="C56166">
        <v>2895</v>
      </c>
      <c r="D56166">
        <v>533</v>
      </c>
      <c r="E56166">
        <v>7370</v>
      </c>
      <c r="F56166">
        <v>5824</v>
      </c>
      <c r="G56166">
        <v>0.138624</v>
      </c>
    </row>
    <row r="56167" spans="1:7" x14ac:dyDescent="0.3">
      <c r="A56167" t="s">
        <v>447</v>
      </c>
      <c r="B56167" t="s">
        <v>447</v>
      </c>
      <c r="C56167">
        <v>7370</v>
      </c>
      <c r="D56167">
        <v>0</v>
      </c>
      <c r="E56167">
        <v>7370</v>
      </c>
      <c r="F56167">
        <v>7370</v>
      </c>
      <c r="G56167">
        <v>0.5</v>
      </c>
    </row>
    <row r="56168" spans="1:7" x14ac:dyDescent="0.3">
      <c r="A56168" t="s">
        <v>447</v>
      </c>
      <c r="B56168" t="s">
        <v>444</v>
      </c>
      <c r="C56168">
        <v>3362</v>
      </c>
      <c r="D56168">
        <v>741</v>
      </c>
      <c r="E56168">
        <v>7370</v>
      </c>
      <c r="F56168">
        <v>7501</v>
      </c>
      <c r="G56168">
        <v>0.12642100000000001</v>
      </c>
    </row>
    <row r="56169" spans="1:7" x14ac:dyDescent="0.3">
      <c r="A56169" t="s">
        <v>447</v>
      </c>
      <c r="B56169" t="s">
        <v>445</v>
      </c>
      <c r="C56169">
        <v>3107</v>
      </c>
      <c r="D56169">
        <v>654</v>
      </c>
      <c r="E56169">
        <v>7370</v>
      </c>
      <c r="F56169">
        <v>6938</v>
      </c>
      <c r="G56169">
        <v>0.12573400000000001</v>
      </c>
    </row>
    <row r="56170" spans="1:7" x14ac:dyDescent="0.3">
      <c r="A56170" t="s">
        <v>444</v>
      </c>
      <c r="B56170" t="s">
        <v>481</v>
      </c>
      <c r="C56170">
        <v>1982</v>
      </c>
      <c r="D56170">
        <v>3149</v>
      </c>
      <c r="E56170">
        <v>7501</v>
      </c>
      <c r="F56170">
        <v>5481</v>
      </c>
      <c r="G56170">
        <v>-0.33245999999999998</v>
      </c>
    </row>
    <row r="56171" spans="1:7" x14ac:dyDescent="0.3">
      <c r="A56171" t="s">
        <v>444</v>
      </c>
      <c r="B56171" t="s">
        <v>296</v>
      </c>
      <c r="C56171">
        <v>2437</v>
      </c>
      <c r="D56171">
        <v>2715</v>
      </c>
      <c r="E56171">
        <v>7501</v>
      </c>
      <c r="F56171">
        <v>6815</v>
      </c>
      <c r="G56171">
        <v>-0.209067</v>
      </c>
    </row>
    <row r="56172" spans="1:7" x14ac:dyDescent="0.3">
      <c r="A56172" t="s">
        <v>444</v>
      </c>
      <c r="B56172" t="s">
        <v>305</v>
      </c>
      <c r="C56172">
        <v>2565</v>
      </c>
      <c r="D56172">
        <v>2723</v>
      </c>
      <c r="E56172">
        <v>7501</v>
      </c>
      <c r="F56172">
        <v>7257</v>
      </c>
      <c r="G56172">
        <v>-0.195216</v>
      </c>
    </row>
    <row r="56173" spans="1:7" x14ac:dyDescent="0.3">
      <c r="A56173" t="s">
        <v>444</v>
      </c>
      <c r="B56173" t="s">
        <v>306</v>
      </c>
      <c r="C56173">
        <v>2500</v>
      </c>
      <c r="D56173">
        <v>2752</v>
      </c>
      <c r="E56173">
        <v>7501</v>
      </c>
      <c r="F56173">
        <v>7006</v>
      </c>
      <c r="G56173">
        <v>-0.20707200000000001</v>
      </c>
    </row>
    <row r="56174" spans="1:7" x14ac:dyDescent="0.3">
      <c r="A56174" t="s">
        <v>444</v>
      </c>
      <c r="B56174" t="s">
        <v>307</v>
      </c>
      <c r="C56174">
        <v>2646</v>
      </c>
      <c r="D56174">
        <v>2686</v>
      </c>
      <c r="E56174">
        <v>7501</v>
      </c>
      <c r="F56174">
        <v>7342</v>
      </c>
      <c r="G56174">
        <v>-0.18365600000000001</v>
      </c>
    </row>
    <row r="56175" spans="1:7" x14ac:dyDescent="0.3">
      <c r="A56175" t="s">
        <v>444</v>
      </c>
      <c r="B56175" t="s">
        <v>308</v>
      </c>
      <c r="C56175">
        <v>2553</v>
      </c>
      <c r="D56175">
        <v>2688</v>
      </c>
      <c r="E56175">
        <v>7501</v>
      </c>
      <c r="F56175">
        <v>7180</v>
      </c>
      <c r="G56175">
        <v>-0.19228899999999999</v>
      </c>
    </row>
    <row r="56176" spans="1:7" x14ac:dyDescent="0.3">
      <c r="A56176" t="s">
        <v>444</v>
      </c>
      <c r="B56176" t="s">
        <v>309</v>
      </c>
      <c r="C56176">
        <v>2500</v>
      </c>
      <c r="D56176">
        <v>2702</v>
      </c>
      <c r="E56176">
        <v>7501</v>
      </c>
      <c r="F56176">
        <v>7003</v>
      </c>
      <c r="G56176">
        <v>-0.20022100000000001</v>
      </c>
    </row>
    <row r="56177" spans="1:7" x14ac:dyDescent="0.3">
      <c r="A56177" t="s">
        <v>444</v>
      </c>
      <c r="B56177" t="s">
        <v>310</v>
      </c>
      <c r="C56177">
        <v>2670</v>
      </c>
      <c r="D56177">
        <v>2686</v>
      </c>
      <c r="E56177">
        <v>7501</v>
      </c>
      <c r="F56177">
        <v>7421</v>
      </c>
      <c r="G56177">
        <v>-0.18107500000000001</v>
      </c>
    </row>
    <row r="56178" spans="1:7" x14ac:dyDescent="0.3">
      <c r="A56178" t="s">
        <v>444</v>
      </c>
      <c r="B56178" t="s">
        <v>311</v>
      </c>
      <c r="C56178">
        <v>2528</v>
      </c>
      <c r="D56178">
        <v>2696</v>
      </c>
      <c r="E56178">
        <v>7501</v>
      </c>
      <c r="F56178">
        <v>7228</v>
      </c>
      <c r="G56178">
        <v>-0.19444600000000001</v>
      </c>
    </row>
    <row r="56179" spans="1:7" x14ac:dyDescent="0.3">
      <c r="A56179" t="s">
        <v>444</v>
      </c>
      <c r="B56179" t="s">
        <v>312</v>
      </c>
      <c r="C56179">
        <v>2756</v>
      </c>
      <c r="D56179">
        <v>2489</v>
      </c>
      <c r="E56179">
        <v>7501</v>
      </c>
      <c r="F56179">
        <v>7763</v>
      </c>
      <c r="G56179">
        <v>-0.14557100000000001</v>
      </c>
    </row>
    <row r="56180" spans="1:7" x14ac:dyDescent="0.3">
      <c r="A56180" t="s">
        <v>444</v>
      </c>
      <c r="B56180" t="s">
        <v>313</v>
      </c>
      <c r="C56180">
        <v>2451</v>
      </c>
      <c r="D56180">
        <v>2657</v>
      </c>
      <c r="E56180">
        <v>7501</v>
      </c>
      <c r="F56180">
        <v>7038</v>
      </c>
      <c r="G56180">
        <v>-0.19691900000000001</v>
      </c>
    </row>
    <row r="56181" spans="1:7" x14ac:dyDescent="0.3">
      <c r="A56181" t="s">
        <v>444</v>
      </c>
      <c r="B56181" t="s">
        <v>314</v>
      </c>
      <c r="C56181">
        <v>2420</v>
      </c>
      <c r="D56181">
        <v>2813</v>
      </c>
      <c r="E56181">
        <v>7501</v>
      </c>
      <c r="F56181">
        <v>6801</v>
      </c>
      <c r="G56181">
        <v>-0.224164</v>
      </c>
    </row>
    <row r="56182" spans="1:7" x14ac:dyDescent="0.3">
      <c r="A56182" t="s">
        <v>444</v>
      </c>
      <c r="B56182" t="s">
        <v>297</v>
      </c>
      <c r="C56182">
        <v>2647</v>
      </c>
      <c r="D56182">
        <v>2748</v>
      </c>
      <c r="E56182">
        <v>7501</v>
      </c>
      <c r="F56182">
        <v>7323</v>
      </c>
      <c r="G56182">
        <v>-0.192188</v>
      </c>
    </row>
    <row r="56183" spans="1:7" x14ac:dyDescent="0.3">
      <c r="A56183" t="s">
        <v>444</v>
      </c>
      <c r="B56183" t="s">
        <v>315</v>
      </c>
      <c r="C56183">
        <v>2574</v>
      </c>
      <c r="D56183">
        <v>2677</v>
      </c>
      <c r="E56183">
        <v>7501</v>
      </c>
      <c r="F56183">
        <v>7178</v>
      </c>
      <c r="G56183">
        <v>-0.189386</v>
      </c>
    </row>
    <row r="56184" spans="1:7" x14ac:dyDescent="0.3">
      <c r="A56184" t="s">
        <v>444</v>
      </c>
      <c r="B56184" t="s">
        <v>316</v>
      </c>
      <c r="C56184">
        <v>2600</v>
      </c>
      <c r="D56184">
        <v>2616</v>
      </c>
      <c r="E56184">
        <v>7501</v>
      </c>
      <c r="F56184">
        <v>7278</v>
      </c>
      <c r="G56184">
        <v>-0.178091</v>
      </c>
    </row>
    <row r="56185" spans="1:7" x14ac:dyDescent="0.3">
      <c r="A56185" t="s">
        <v>444</v>
      </c>
      <c r="B56185" t="s">
        <v>317</v>
      </c>
      <c r="C56185">
        <v>2581</v>
      </c>
      <c r="D56185">
        <v>2606</v>
      </c>
      <c r="E56185">
        <v>7501</v>
      </c>
      <c r="F56185">
        <v>7329</v>
      </c>
      <c r="G56185">
        <v>-0.17741100000000001</v>
      </c>
    </row>
    <row r="56186" spans="1:7" x14ac:dyDescent="0.3">
      <c r="A56186" t="s">
        <v>444</v>
      </c>
      <c r="B56186" t="s">
        <v>318</v>
      </c>
      <c r="C56186">
        <v>2579</v>
      </c>
      <c r="D56186">
        <v>2786</v>
      </c>
      <c r="E56186">
        <v>7501</v>
      </c>
      <c r="F56186">
        <v>7133</v>
      </c>
      <c r="G56186">
        <v>-0.20452400000000001</v>
      </c>
    </row>
    <row r="56187" spans="1:7" x14ac:dyDescent="0.3">
      <c r="A56187" t="s">
        <v>444</v>
      </c>
      <c r="B56187" t="s">
        <v>319</v>
      </c>
      <c r="C56187">
        <v>2646</v>
      </c>
      <c r="D56187">
        <v>2658</v>
      </c>
      <c r="E56187">
        <v>7501</v>
      </c>
      <c r="F56187">
        <v>7319</v>
      </c>
      <c r="G56187">
        <v>-0.18016199999999999</v>
      </c>
    </row>
    <row r="56188" spans="1:7" x14ac:dyDescent="0.3">
      <c r="A56188" t="s">
        <v>444</v>
      </c>
      <c r="B56188" t="s">
        <v>320</v>
      </c>
      <c r="C56188">
        <v>2642</v>
      </c>
      <c r="D56188">
        <v>2571</v>
      </c>
      <c r="E56188">
        <v>7501</v>
      </c>
      <c r="F56188">
        <v>7414</v>
      </c>
      <c r="G56188">
        <v>-0.16761599999999999</v>
      </c>
    </row>
    <row r="56189" spans="1:7" x14ac:dyDescent="0.3">
      <c r="A56189" t="s">
        <v>444</v>
      </c>
      <c r="B56189" t="s">
        <v>321</v>
      </c>
      <c r="C56189">
        <v>2571</v>
      </c>
      <c r="D56189">
        <v>2633</v>
      </c>
      <c r="E56189">
        <v>7501</v>
      </c>
      <c r="F56189">
        <v>7295</v>
      </c>
      <c r="G56189">
        <v>-0.182144</v>
      </c>
    </row>
    <row r="56190" spans="1:7" x14ac:dyDescent="0.3">
      <c r="A56190" t="s">
        <v>444</v>
      </c>
      <c r="B56190" t="s">
        <v>322</v>
      </c>
      <c r="C56190">
        <v>2457</v>
      </c>
      <c r="D56190">
        <v>2714</v>
      </c>
      <c r="E56190">
        <v>7501</v>
      </c>
      <c r="F56190">
        <v>6968</v>
      </c>
      <c r="G56190">
        <v>-0.20533599999999999</v>
      </c>
    </row>
    <row r="56191" spans="1:7" x14ac:dyDescent="0.3">
      <c r="A56191" t="s">
        <v>444</v>
      </c>
      <c r="B56191" t="s">
        <v>323</v>
      </c>
      <c r="C56191">
        <v>2723</v>
      </c>
      <c r="D56191">
        <v>2597</v>
      </c>
      <c r="E56191">
        <v>7501</v>
      </c>
      <c r="F56191">
        <v>7547</v>
      </c>
      <c r="G56191">
        <v>-0.16420799999999999</v>
      </c>
    </row>
    <row r="56192" spans="1:7" x14ac:dyDescent="0.3">
      <c r="A56192" t="s">
        <v>444</v>
      </c>
      <c r="B56192" t="s">
        <v>324</v>
      </c>
      <c r="C56192">
        <v>2753</v>
      </c>
      <c r="D56192">
        <v>2586</v>
      </c>
      <c r="E56192">
        <v>7501</v>
      </c>
      <c r="F56192">
        <v>7533</v>
      </c>
      <c r="G56192">
        <v>-0.16090199999999999</v>
      </c>
    </row>
    <row r="56193" spans="1:7" x14ac:dyDescent="0.3">
      <c r="A56193" t="s">
        <v>444</v>
      </c>
      <c r="B56193" t="s">
        <v>298</v>
      </c>
      <c r="C56193">
        <v>2400</v>
      </c>
      <c r="D56193">
        <v>2756</v>
      </c>
      <c r="E56193">
        <v>7501</v>
      </c>
      <c r="F56193">
        <v>6791</v>
      </c>
      <c r="G56193">
        <v>-0.21774399999999999</v>
      </c>
    </row>
    <row r="56194" spans="1:7" x14ac:dyDescent="0.3">
      <c r="A56194" t="s">
        <v>444</v>
      </c>
      <c r="B56194" t="s">
        <v>325</v>
      </c>
      <c r="C56194">
        <v>2537</v>
      </c>
      <c r="D56194">
        <v>2673</v>
      </c>
      <c r="E56194">
        <v>7501</v>
      </c>
      <c r="F56194">
        <v>7162</v>
      </c>
      <c r="G56194">
        <v>-0.19157099999999999</v>
      </c>
    </row>
    <row r="56195" spans="1:7" x14ac:dyDescent="0.3">
      <c r="A56195" t="s">
        <v>444</v>
      </c>
      <c r="B56195" t="s">
        <v>326</v>
      </c>
      <c r="C56195">
        <v>2356</v>
      </c>
      <c r="D56195">
        <v>2785</v>
      </c>
      <c r="E56195">
        <v>7501</v>
      </c>
      <c r="F56195">
        <v>6703</v>
      </c>
      <c r="G56195">
        <v>-0.226274</v>
      </c>
    </row>
    <row r="56196" spans="1:7" x14ac:dyDescent="0.3">
      <c r="A56196" t="s">
        <v>444</v>
      </c>
      <c r="B56196" t="s">
        <v>327</v>
      </c>
      <c r="C56196">
        <v>2567</v>
      </c>
      <c r="D56196">
        <v>2645</v>
      </c>
      <c r="E56196">
        <v>7501</v>
      </c>
      <c r="F56196">
        <v>7279</v>
      </c>
      <c r="G56196">
        <v>-0.18423500000000001</v>
      </c>
    </row>
    <row r="56197" spans="1:7" x14ac:dyDescent="0.3">
      <c r="A56197" t="s">
        <v>444</v>
      </c>
      <c r="B56197" t="s">
        <v>328</v>
      </c>
      <c r="C56197">
        <v>2482</v>
      </c>
      <c r="D56197">
        <v>2621</v>
      </c>
      <c r="E56197">
        <v>7501</v>
      </c>
      <c r="F56197">
        <v>7148</v>
      </c>
      <c r="G56197">
        <v>-0.18840899999999999</v>
      </c>
    </row>
    <row r="56198" spans="1:7" x14ac:dyDescent="0.3">
      <c r="A56198" t="s">
        <v>444</v>
      </c>
      <c r="B56198" t="s">
        <v>329</v>
      </c>
      <c r="C56198">
        <v>2608</v>
      </c>
      <c r="D56198">
        <v>2698</v>
      </c>
      <c r="E56198">
        <v>7501</v>
      </c>
      <c r="F56198">
        <v>7366</v>
      </c>
      <c r="G56198">
        <v>-0.187529</v>
      </c>
    </row>
    <row r="56199" spans="1:7" x14ac:dyDescent="0.3">
      <c r="A56199" t="s">
        <v>444</v>
      </c>
      <c r="B56199" t="s">
        <v>330</v>
      </c>
      <c r="C56199">
        <v>2599</v>
      </c>
      <c r="D56199">
        <v>2628</v>
      </c>
      <c r="E56199">
        <v>7501</v>
      </c>
      <c r="F56199">
        <v>7264</v>
      </c>
      <c r="G56199">
        <v>-0.179953</v>
      </c>
    </row>
    <row r="56200" spans="1:7" x14ac:dyDescent="0.3">
      <c r="A56200" t="s">
        <v>444</v>
      </c>
      <c r="B56200" t="s">
        <v>331</v>
      </c>
      <c r="C56200">
        <v>2541</v>
      </c>
      <c r="D56200">
        <v>2663</v>
      </c>
      <c r="E56200">
        <v>7501</v>
      </c>
      <c r="F56200">
        <v>7135</v>
      </c>
      <c r="G56200">
        <v>-0.19028400000000001</v>
      </c>
    </row>
    <row r="56201" spans="1:7" x14ac:dyDescent="0.3">
      <c r="A56201" t="s">
        <v>444</v>
      </c>
      <c r="B56201" t="s">
        <v>332</v>
      </c>
      <c r="C56201">
        <v>2461</v>
      </c>
      <c r="D56201">
        <v>2763</v>
      </c>
      <c r="E56201">
        <v>7501</v>
      </c>
      <c r="F56201">
        <v>6883</v>
      </c>
      <c r="G56201">
        <v>-0.213084</v>
      </c>
    </row>
    <row r="56202" spans="1:7" x14ac:dyDescent="0.3">
      <c r="A56202" t="s">
        <v>444</v>
      </c>
      <c r="B56202" t="s">
        <v>333</v>
      </c>
      <c r="C56202">
        <v>2565</v>
      </c>
      <c r="D56202">
        <v>2674</v>
      </c>
      <c r="E56202">
        <v>7501</v>
      </c>
      <c r="F56202">
        <v>7140</v>
      </c>
      <c r="G56202">
        <v>-0.190083</v>
      </c>
    </row>
    <row r="56203" spans="1:7" x14ac:dyDescent="0.3">
      <c r="A56203" t="s">
        <v>444</v>
      </c>
      <c r="B56203" t="s">
        <v>334</v>
      </c>
      <c r="C56203">
        <v>2355</v>
      </c>
      <c r="D56203">
        <v>2759</v>
      </c>
      <c r="E56203">
        <v>7501</v>
      </c>
      <c r="F56203">
        <v>6812</v>
      </c>
      <c r="G56203">
        <v>-0.22098799999999999</v>
      </c>
    </row>
    <row r="56204" spans="1:7" x14ac:dyDescent="0.3">
      <c r="A56204" t="s">
        <v>444</v>
      </c>
      <c r="B56204" t="s">
        <v>299</v>
      </c>
      <c r="C56204">
        <v>2380</v>
      </c>
      <c r="D56204">
        <v>2778</v>
      </c>
      <c r="E56204">
        <v>7501</v>
      </c>
      <c r="F56204">
        <v>6790</v>
      </c>
      <c r="G56204">
        <v>-0.22223799999999999</v>
      </c>
    </row>
    <row r="56205" spans="1:7" x14ac:dyDescent="0.3">
      <c r="A56205" t="s">
        <v>444</v>
      </c>
      <c r="B56205" t="s">
        <v>335</v>
      </c>
      <c r="C56205">
        <v>2758</v>
      </c>
      <c r="D56205">
        <v>2613</v>
      </c>
      <c r="E56205">
        <v>7501</v>
      </c>
      <c r="F56205">
        <v>7871</v>
      </c>
      <c r="G56205">
        <v>-0.160552</v>
      </c>
    </row>
    <row r="56206" spans="1:7" x14ac:dyDescent="0.3">
      <c r="A56206" t="s">
        <v>444</v>
      </c>
      <c r="B56206" t="s">
        <v>336</v>
      </c>
      <c r="C56206">
        <v>2521</v>
      </c>
      <c r="D56206">
        <v>2729</v>
      </c>
      <c r="E56206">
        <v>7501</v>
      </c>
      <c r="F56206">
        <v>7125</v>
      </c>
      <c r="G56206">
        <v>-0.20080700000000001</v>
      </c>
    </row>
    <row r="56207" spans="1:7" x14ac:dyDescent="0.3">
      <c r="A56207" t="s">
        <v>444</v>
      </c>
      <c r="B56207" t="s">
        <v>337</v>
      </c>
      <c r="C56207">
        <v>2519</v>
      </c>
      <c r="D56207">
        <v>2737</v>
      </c>
      <c r="E56207">
        <v>7501</v>
      </c>
      <c r="F56207">
        <v>7051</v>
      </c>
      <c r="G56207">
        <v>-0.203065</v>
      </c>
    </row>
    <row r="56208" spans="1:7" x14ac:dyDescent="0.3">
      <c r="A56208" t="s">
        <v>444</v>
      </c>
      <c r="B56208" t="s">
        <v>338</v>
      </c>
      <c r="C56208">
        <v>2610</v>
      </c>
      <c r="D56208">
        <v>2734</v>
      </c>
      <c r="E56208">
        <v>7501</v>
      </c>
      <c r="F56208">
        <v>7134</v>
      </c>
      <c r="G56208">
        <v>-0.19528499999999999</v>
      </c>
    </row>
    <row r="56209" spans="1:7" x14ac:dyDescent="0.3">
      <c r="A56209" t="s">
        <v>444</v>
      </c>
      <c r="B56209" t="s">
        <v>339</v>
      </c>
      <c r="C56209">
        <v>2500</v>
      </c>
      <c r="D56209">
        <v>2748</v>
      </c>
      <c r="E56209">
        <v>7501</v>
      </c>
      <c r="F56209">
        <v>7054</v>
      </c>
      <c r="G56209">
        <v>-0.20584</v>
      </c>
    </row>
    <row r="56210" spans="1:7" x14ac:dyDescent="0.3">
      <c r="A56210" t="s">
        <v>444</v>
      </c>
      <c r="B56210" t="s">
        <v>340</v>
      </c>
      <c r="C56210">
        <v>2423</v>
      </c>
      <c r="D56210">
        <v>2865</v>
      </c>
      <c r="E56210">
        <v>7501</v>
      </c>
      <c r="F56210">
        <v>6710</v>
      </c>
      <c r="G56210">
        <v>-0.232707</v>
      </c>
    </row>
    <row r="56211" spans="1:7" x14ac:dyDescent="0.3">
      <c r="A56211" t="s">
        <v>444</v>
      </c>
      <c r="B56211" t="s">
        <v>341</v>
      </c>
      <c r="C56211">
        <v>2661</v>
      </c>
      <c r="D56211">
        <v>2629</v>
      </c>
      <c r="E56211">
        <v>7501</v>
      </c>
      <c r="F56211">
        <v>7337</v>
      </c>
      <c r="G56211">
        <v>-0.17502400000000001</v>
      </c>
    </row>
    <row r="56212" spans="1:7" x14ac:dyDescent="0.3">
      <c r="A56212" t="s">
        <v>444</v>
      </c>
      <c r="B56212" t="s">
        <v>342</v>
      </c>
      <c r="C56212">
        <v>2642</v>
      </c>
      <c r="D56212">
        <v>2598</v>
      </c>
      <c r="E56212">
        <v>7501</v>
      </c>
      <c r="F56212">
        <v>7429</v>
      </c>
      <c r="G56212">
        <v>-0.17106499999999999</v>
      </c>
    </row>
    <row r="56213" spans="1:7" x14ac:dyDescent="0.3">
      <c r="A56213" t="s">
        <v>444</v>
      </c>
      <c r="B56213" t="s">
        <v>343</v>
      </c>
      <c r="C56213">
        <v>2672</v>
      </c>
      <c r="D56213">
        <v>2654</v>
      </c>
      <c r="E56213">
        <v>7501</v>
      </c>
      <c r="F56213">
        <v>7395</v>
      </c>
      <c r="G56213">
        <v>-0.17696000000000001</v>
      </c>
    </row>
    <row r="56214" spans="1:7" x14ac:dyDescent="0.3">
      <c r="A56214" t="s">
        <v>444</v>
      </c>
      <c r="B56214" t="s">
        <v>300</v>
      </c>
      <c r="C56214">
        <v>2594</v>
      </c>
      <c r="D56214">
        <v>2703</v>
      </c>
      <c r="E56214">
        <v>7501</v>
      </c>
      <c r="F56214">
        <v>7263</v>
      </c>
      <c r="G56214">
        <v>-0.19046299999999999</v>
      </c>
    </row>
    <row r="56215" spans="1:7" x14ac:dyDescent="0.3">
      <c r="A56215" t="s">
        <v>444</v>
      </c>
      <c r="B56215" t="s">
        <v>301</v>
      </c>
      <c r="C56215">
        <v>2560</v>
      </c>
      <c r="D56215">
        <v>2664</v>
      </c>
      <c r="E56215">
        <v>7501</v>
      </c>
      <c r="F56215">
        <v>7236</v>
      </c>
      <c r="G56215">
        <v>-0.18782699999999999</v>
      </c>
    </row>
    <row r="56216" spans="1:7" x14ac:dyDescent="0.3">
      <c r="A56216" t="s">
        <v>444</v>
      </c>
      <c r="B56216" t="s">
        <v>302</v>
      </c>
      <c r="C56216">
        <v>2803</v>
      </c>
      <c r="D56216">
        <v>2596</v>
      </c>
      <c r="E56216">
        <v>7501</v>
      </c>
      <c r="F56216">
        <v>7698</v>
      </c>
      <c r="G56216">
        <v>-0.15718099999999999</v>
      </c>
    </row>
    <row r="56217" spans="1:7" x14ac:dyDescent="0.3">
      <c r="A56217" t="s">
        <v>444</v>
      </c>
      <c r="B56217" t="s">
        <v>303</v>
      </c>
      <c r="C56217">
        <v>2621</v>
      </c>
      <c r="D56217">
        <v>2615</v>
      </c>
      <c r="E56217">
        <v>7501</v>
      </c>
      <c r="F56217">
        <v>7534</v>
      </c>
      <c r="G56217">
        <v>-0.17352799999999999</v>
      </c>
    </row>
    <row r="56218" spans="1:7" x14ac:dyDescent="0.3">
      <c r="A56218" t="s">
        <v>444</v>
      </c>
      <c r="B56218" t="s">
        <v>304</v>
      </c>
      <c r="C56218">
        <v>2723</v>
      </c>
      <c r="D56218">
        <v>2572</v>
      </c>
      <c r="E56218">
        <v>7501</v>
      </c>
      <c r="F56218">
        <v>7611</v>
      </c>
      <c r="G56218">
        <v>-0.16020400000000001</v>
      </c>
    </row>
    <row r="56219" spans="1:7" x14ac:dyDescent="0.3">
      <c r="A56219" t="s">
        <v>444</v>
      </c>
      <c r="B56219" t="s">
        <v>487</v>
      </c>
      <c r="C56219">
        <v>3137</v>
      </c>
      <c r="D56219">
        <v>2492</v>
      </c>
      <c r="E56219">
        <v>7501</v>
      </c>
      <c r="F56219">
        <v>8888</v>
      </c>
      <c r="G56219">
        <v>-0.11269800000000001</v>
      </c>
    </row>
    <row r="56220" spans="1:7" x14ac:dyDescent="0.3">
      <c r="A56220" t="s">
        <v>444</v>
      </c>
      <c r="B56220" t="s">
        <v>482</v>
      </c>
      <c r="C56220">
        <v>3115</v>
      </c>
      <c r="D56220">
        <v>2467</v>
      </c>
      <c r="E56220">
        <v>7501</v>
      </c>
      <c r="F56220">
        <v>8838</v>
      </c>
      <c r="G56220">
        <v>-0.111329</v>
      </c>
    </row>
    <row r="56221" spans="1:7" x14ac:dyDescent="0.3">
      <c r="A56221" t="s">
        <v>444</v>
      </c>
      <c r="B56221" t="s">
        <v>483</v>
      </c>
      <c r="C56221">
        <v>3213</v>
      </c>
      <c r="D56221">
        <v>2455</v>
      </c>
      <c r="E56221">
        <v>7501</v>
      </c>
      <c r="F56221">
        <v>9109</v>
      </c>
      <c r="G56221">
        <v>-0.10216699999999999</v>
      </c>
    </row>
    <row r="56222" spans="1:7" x14ac:dyDescent="0.3">
      <c r="A56222" t="s">
        <v>444</v>
      </c>
      <c r="B56222" t="s">
        <v>484</v>
      </c>
      <c r="C56222">
        <v>3142</v>
      </c>
      <c r="D56222">
        <v>2520</v>
      </c>
      <c r="E56222">
        <v>7501</v>
      </c>
      <c r="F56222">
        <v>9093</v>
      </c>
      <c r="G56222">
        <v>-0.11437899999999999</v>
      </c>
    </row>
    <row r="56223" spans="1:7" x14ac:dyDescent="0.3">
      <c r="A56223" t="s">
        <v>444</v>
      </c>
      <c r="B56223" t="s">
        <v>485</v>
      </c>
      <c r="C56223">
        <v>3168</v>
      </c>
      <c r="D56223">
        <v>2492</v>
      </c>
      <c r="E56223">
        <v>7501</v>
      </c>
      <c r="F56223">
        <v>9041</v>
      </c>
      <c r="G56223">
        <v>-0.109781</v>
      </c>
    </row>
    <row r="56224" spans="1:7" x14ac:dyDescent="0.3">
      <c r="A56224" t="s">
        <v>444</v>
      </c>
      <c r="B56224" t="s">
        <v>486</v>
      </c>
      <c r="C56224">
        <v>3159</v>
      </c>
      <c r="D56224">
        <v>2514</v>
      </c>
      <c r="E56224">
        <v>7501</v>
      </c>
      <c r="F56224">
        <v>8884</v>
      </c>
      <c r="G56224">
        <v>-0.114068</v>
      </c>
    </row>
    <row r="56225" spans="1:7" x14ac:dyDescent="0.3">
      <c r="A56225" t="s">
        <v>444</v>
      </c>
      <c r="B56225" t="s">
        <v>532</v>
      </c>
      <c r="C56225">
        <v>3230</v>
      </c>
      <c r="D56225">
        <v>1932</v>
      </c>
      <c r="E56225">
        <v>7501</v>
      </c>
      <c r="F56225">
        <v>9218</v>
      </c>
      <c r="G56225">
        <v>-3.79209E-2</v>
      </c>
    </row>
    <row r="56226" spans="1:7" x14ac:dyDescent="0.3">
      <c r="A56226" t="s">
        <v>444</v>
      </c>
      <c r="B56226" t="s">
        <v>531</v>
      </c>
      <c r="C56226">
        <v>3302</v>
      </c>
      <c r="D56226">
        <v>1861</v>
      </c>
      <c r="E56226">
        <v>7501</v>
      </c>
      <c r="F56226">
        <v>9563</v>
      </c>
      <c r="G56226">
        <v>-2.4613199999999998E-2</v>
      </c>
    </row>
    <row r="56227" spans="1:7" x14ac:dyDescent="0.3">
      <c r="A56227" t="s">
        <v>444</v>
      </c>
      <c r="B56227" t="s">
        <v>530</v>
      </c>
      <c r="C56227">
        <v>3438</v>
      </c>
      <c r="D56227">
        <v>1868</v>
      </c>
      <c r="E56227">
        <v>7501</v>
      </c>
      <c r="F56227">
        <v>9937</v>
      </c>
      <c r="G56227">
        <v>-1.7089099999999999E-2</v>
      </c>
    </row>
    <row r="56228" spans="1:7" x14ac:dyDescent="0.3">
      <c r="A56228" t="s">
        <v>444</v>
      </c>
      <c r="B56228" t="s">
        <v>529</v>
      </c>
      <c r="C56228">
        <v>3592</v>
      </c>
      <c r="D56228">
        <v>1850</v>
      </c>
      <c r="E56228">
        <v>7501</v>
      </c>
      <c r="F56228">
        <v>9988</v>
      </c>
      <c r="G56228">
        <v>-6.1753099999999998E-3</v>
      </c>
    </row>
    <row r="56229" spans="1:7" x14ac:dyDescent="0.3">
      <c r="A56229" t="s">
        <v>444</v>
      </c>
      <c r="B56229" t="s">
        <v>458</v>
      </c>
      <c r="C56229">
        <v>2713</v>
      </c>
      <c r="D56229">
        <v>2727</v>
      </c>
      <c r="E56229">
        <v>7501</v>
      </c>
      <c r="F56229">
        <v>7636</v>
      </c>
      <c r="G56229">
        <v>-0.18107899999999999</v>
      </c>
    </row>
    <row r="56230" spans="1:7" x14ac:dyDescent="0.3">
      <c r="A56230" t="s">
        <v>444</v>
      </c>
      <c r="B56230" t="s">
        <v>453</v>
      </c>
      <c r="C56230">
        <v>2839</v>
      </c>
      <c r="D56230">
        <v>2641</v>
      </c>
      <c r="E56230">
        <v>7501</v>
      </c>
      <c r="F56230">
        <v>7966</v>
      </c>
      <c r="G56230">
        <v>-0.15794900000000001</v>
      </c>
    </row>
    <row r="56231" spans="1:7" x14ac:dyDescent="0.3">
      <c r="A56231" t="s">
        <v>444</v>
      </c>
      <c r="B56231" t="s">
        <v>454</v>
      </c>
      <c r="C56231">
        <v>2716</v>
      </c>
      <c r="D56231">
        <v>2632</v>
      </c>
      <c r="E56231">
        <v>7501</v>
      </c>
      <c r="F56231">
        <v>7629</v>
      </c>
      <c r="G56231">
        <v>-0.168407</v>
      </c>
    </row>
    <row r="56232" spans="1:7" x14ac:dyDescent="0.3">
      <c r="A56232" t="s">
        <v>444</v>
      </c>
      <c r="B56232" t="s">
        <v>450</v>
      </c>
      <c r="C56232">
        <v>2835</v>
      </c>
      <c r="D56232">
        <v>2557</v>
      </c>
      <c r="E56232">
        <v>7501</v>
      </c>
      <c r="F56232">
        <v>8049</v>
      </c>
      <c r="G56232">
        <v>-0.14655899999999999</v>
      </c>
    </row>
    <row r="56233" spans="1:7" x14ac:dyDescent="0.3">
      <c r="A56233" t="s">
        <v>444</v>
      </c>
      <c r="B56233" t="s">
        <v>457</v>
      </c>
      <c r="C56233">
        <v>2757</v>
      </c>
      <c r="D56233">
        <v>2644</v>
      </c>
      <c r="E56233">
        <v>7501</v>
      </c>
      <c r="F56233">
        <v>7772</v>
      </c>
      <c r="G56233">
        <v>-0.165717</v>
      </c>
    </row>
    <row r="56234" spans="1:7" x14ac:dyDescent="0.3">
      <c r="A56234" t="s">
        <v>444</v>
      </c>
      <c r="B56234" t="s">
        <v>452</v>
      </c>
      <c r="C56234">
        <v>2839</v>
      </c>
      <c r="D56234">
        <v>2583</v>
      </c>
      <c r="E56234">
        <v>7501</v>
      </c>
      <c r="F56234">
        <v>8058</v>
      </c>
      <c r="G56234">
        <v>-0.14956</v>
      </c>
    </row>
    <row r="56235" spans="1:7" x14ac:dyDescent="0.3">
      <c r="A56235" t="s">
        <v>444</v>
      </c>
      <c r="B56235" t="s">
        <v>451</v>
      </c>
      <c r="C56235">
        <v>2614</v>
      </c>
      <c r="D56235">
        <v>2776</v>
      </c>
      <c r="E56235">
        <v>7501</v>
      </c>
      <c r="F56235">
        <v>7472</v>
      </c>
      <c r="G56235">
        <v>-0.19622000000000001</v>
      </c>
    </row>
    <row r="56236" spans="1:7" x14ac:dyDescent="0.3">
      <c r="A56236" t="s">
        <v>444</v>
      </c>
      <c r="B56236" t="s">
        <v>455</v>
      </c>
      <c r="C56236">
        <v>2774</v>
      </c>
      <c r="D56236">
        <v>2652</v>
      </c>
      <c r="E56236">
        <v>7501</v>
      </c>
      <c r="F56236">
        <v>7711</v>
      </c>
      <c r="G56236">
        <v>-0.16631599999999999</v>
      </c>
    </row>
    <row r="56237" spans="1:7" x14ac:dyDescent="0.3">
      <c r="A56237" t="s">
        <v>444</v>
      </c>
      <c r="B56237" t="s">
        <v>456</v>
      </c>
      <c r="C56237">
        <v>2847</v>
      </c>
      <c r="D56237">
        <v>2648</v>
      </c>
      <c r="E56237">
        <v>7501</v>
      </c>
      <c r="F56237">
        <v>7786</v>
      </c>
      <c r="G56237">
        <v>-0.16020100000000001</v>
      </c>
    </row>
    <row r="56238" spans="1:7" x14ac:dyDescent="0.3">
      <c r="A56238" t="s">
        <v>444</v>
      </c>
      <c r="B56238" t="s">
        <v>449</v>
      </c>
      <c r="C56238">
        <v>2804</v>
      </c>
      <c r="D56238">
        <v>2626</v>
      </c>
      <c r="E56238">
        <v>7501</v>
      </c>
      <c r="F56238">
        <v>7985</v>
      </c>
      <c r="G56238">
        <v>-0.158078</v>
      </c>
    </row>
    <row r="56239" spans="1:7" x14ac:dyDescent="0.3">
      <c r="A56239" t="s">
        <v>444</v>
      </c>
      <c r="B56239" t="s">
        <v>488</v>
      </c>
      <c r="C56239">
        <v>2624</v>
      </c>
      <c r="D56239">
        <v>2749</v>
      </c>
      <c r="E56239">
        <v>7501</v>
      </c>
      <c r="F56239">
        <v>7541</v>
      </c>
      <c r="G56239">
        <v>-0.19106500000000001</v>
      </c>
    </row>
    <row r="56240" spans="1:7" x14ac:dyDescent="0.3">
      <c r="A56240" t="s">
        <v>444</v>
      </c>
      <c r="B56240" t="s">
        <v>497</v>
      </c>
      <c r="C56240">
        <v>2685</v>
      </c>
      <c r="D56240">
        <v>2728</v>
      </c>
      <c r="E56240">
        <v>7501</v>
      </c>
      <c r="F56240">
        <v>7613</v>
      </c>
      <c r="G56240">
        <v>-0.18334</v>
      </c>
    </row>
    <row r="56241" spans="1:7" x14ac:dyDescent="0.3">
      <c r="A56241" t="s">
        <v>444</v>
      </c>
      <c r="B56241" t="s">
        <v>440</v>
      </c>
      <c r="C56241">
        <v>2726</v>
      </c>
      <c r="D56241">
        <v>2698</v>
      </c>
      <c r="E56241">
        <v>7501</v>
      </c>
      <c r="F56241">
        <v>7720</v>
      </c>
      <c r="G56241">
        <v>-0.17541599999999999</v>
      </c>
    </row>
    <row r="56242" spans="1:7" x14ac:dyDescent="0.3">
      <c r="A56242" t="s">
        <v>444</v>
      </c>
      <c r="B56242" t="s">
        <v>498</v>
      </c>
      <c r="C56242">
        <v>2712</v>
      </c>
      <c r="D56242">
        <v>2672</v>
      </c>
      <c r="E56242">
        <v>7501</v>
      </c>
      <c r="F56242">
        <v>7699</v>
      </c>
      <c r="G56242">
        <v>-0.17315800000000001</v>
      </c>
    </row>
    <row r="56243" spans="1:7" x14ac:dyDescent="0.3">
      <c r="A56243" t="s">
        <v>444</v>
      </c>
      <c r="B56243" t="s">
        <v>434</v>
      </c>
      <c r="C56243">
        <v>2705</v>
      </c>
      <c r="D56243">
        <v>2630</v>
      </c>
      <c r="E56243">
        <v>7501</v>
      </c>
      <c r="F56243">
        <v>7753</v>
      </c>
      <c r="G56243">
        <v>-0.16749700000000001</v>
      </c>
    </row>
    <row r="56244" spans="1:7" x14ac:dyDescent="0.3">
      <c r="A56244" t="s">
        <v>444</v>
      </c>
      <c r="B56244" t="s">
        <v>439</v>
      </c>
      <c r="C56244">
        <v>2607</v>
      </c>
      <c r="D56244">
        <v>2795</v>
      </c>
      <c r="E56244">
        <v>7501</v>
      </c>
      <c r="F56244">
        <v>7329</v>
      </c>
      <c r="G56244">
        <v>-0.20114599999999999</v>
      </c>
    </row>
    <row r="56245" spans="1:7" x14ac:dyDescent="0.3">
      <c r="A56245" t="s">
        <v>444</v>
      </c>
      <c r="B56245" t="s">
        <v>436</v>
      </c>
      <c r="C56245">
        <v>2699</v>
      </c>
      <c r="D56245">
        <v>2663</v>
      </c>
      <c r="E56245">
        <v>7501</v>
      </c>
      <c r="F56245">
        <v>7606</v>
      </c>
      <c r="G56245">
        <v>-0.17389299999999999</v>
      </c>
    </row>
    <row r="56246" spans="1:7" x14ac:dyDescent="0.3">
      <c r="A56246" t="s">
        <v>444</v>
      </c>
      <c r="B56246" t="s">
        <v>435</v>
      </c>
      <c r="C56246">
        <v>2719</v>
      </c>
      <c r="D56246">
        <v>2677</v>
      </c>
      <c r="E56246">
        <v>7501</v>
      </c>
      <c r="F56246">
        <v>7746</v>
      </c>
      <c r="G56246">
        <v>-0.172821</v>
      </c>
    </row>
    <row r="56247" spans="1:7" x14ac:dyDescent="0.3">
      <c r="A56247" t="s">
        <v>444</v>
      </c>
      <c r="B56247" t="s">
        <v>489</v>
      </c>
      <c r="C56247">
        <v>2746</v>
      </c>
      <c r="D56247">
        <v>2692</v>
      </c>
      <c r="E56247">
        <v>7501</v>
      </c>
      <c r="F56247">
        <v>7741</v>
      </c>
      <c r="G56247">
        <v>-0.17307400000000001</v>
      </c>
    </row>
    <row r="56248" spans="1:7" x14ac:dyDescent="0.3">
      <c r="A56248" t="s">
        <v>444</v>
      </c>
      <c r="B56248" t="s">
        <v>490</v>
      </c>
      <c r="C56248">
        <v>2708</v>
      </c>
      <c r="D56248">
        <v>2800</v>
      </c>
      <c r="E56248">
        <v>7501</v>
      </c>
      <c r="F56248">
        <v>7552</v>
      </c>
      <c r="G56248">
        <v>-0.19212099999999999</v>
      </c>
    </row>
    <row r="56249" spans="1:7" x14ac:dyDescent="0.3">
      <c r="A56249" t="s">
        <v>444</v>
      </c>
      <c r="B56249" t="s">
        <v>491</v>
      </c>
      <c r="C56249">
        <v>2795</v>
      </c>
      <c r="D56249">
        <v>2543</v>
      </c>
      <c r="E56249">
        <v>7501</v>
      </c>
      <c r="F56249">
        <v>8108</v>
      </c>
      <c r="G56249">
        <v>-0.14677399999999999</v>
      </c>
    </row>
    <row r="56250" spans="1:7" x14ac:dyDescent="0.3">
      <c r="A56250" t="s">
        <v>444</v>
      </c>
      <c r="B56250" t="s">
        <v>492</v>
      </c>
      <c r="C56250">
        <v>2834</v>
      </c>
      <c r="D56250">
        <v>2598</v>
      </c>
      <c r="E56250">
        <v>7501</v>
      </c>
      <c r="F56250">
        <v>8055</v>
      </c>
      <c r="G56250">
        <v>-0.151839</v>
      </c>
    </row>
    <row r="56251" spans="1:7" x14ac:dyDescent="0.3">
      <c r="A56251" t="s">
        <v>444</v>
      </c>
      <c r="B56251" t="s">
        <v>493</v>
      </c>
      <c r="C56251">
        <v>2731</v>
      </c>
      <c r="D56251">
        <v>2525</v>
      </c>
      <c r="E56251">
        <v>7501</v>
      </c>
      <c r="F56251">
        <v>7688</v>
      </c>
      <c r="G56251">
        <v>-0.15267600000000001</v>
      </c>
    </row>
    <row r="56252" spans="1:7" x14ac:dyDescent="0.3">
      <c r="A56252" t="s">
        <v>444</v>
      </c>
      <c r="B56252" t="s">
        <v>437</v>
      </c>
      <c r="C56252">
        <v>2914</v>
      </c>
      <c r="D56252">
        <v>2575</v>
      </c>
      <c r="E56252">
        <v>7501</v>
      </c>
      <c r="F56252">
        <v>8184</v>
      </c>
      <c r="G56252">
        <v>-0.14255699999999999</v>
      </c>
    </row>
    <row r="56253" spans="1:7" x14ac:dyDescent="0.3">
      <c r="A56253" t="s">
        <v>444</v>
      </c>
      <c r="B56253" t="s">
        <v>494</v>
      </c>
      <c r="C56253">
        <v>2556</v>
      </c>
      <c r="D56253">
        <v>2828</v>
      </c>
      <c r="E56253">
        <v>7501</v>
      </c>
      <c r="F56253">
        <v>7280</v>
      </c>
      <c r="G56253">
        <v>-0.209729</v>
      </c>
    </row>
    <row r="56254" spans="1:7" x14ac:dyDescent="0.3">
      <c r="A56254" t="s">
        <v>444</v>
      </c>
      <c r="B56254" t="s">
        <v>438</v>
      </c>
      <c r="C56254">
        <v>2582</v>
      </c>
      <c r="D56254">
        <v>2808</v>
      </c>
      <c r="E56254">
        <v>7501</v>
      </c>
      <c r="F56254">
        <v>7156</v>
      </c>
      <c r="G56254">
        <v>-0.20699999999999999</v>
      </c>
    </row>
    <row r="56255" spans="1:7" x14ac:dyDescent="0.3">
      <c r="A56255" t="s">
        <v>444</v>
      </c>
      <c r="B56255" t="s">
        <v>495</v>
      </c>
      <c r="C56255">
        <v>2697</v>
      </c>
      <c r="D56255">
        <v>2632</v>
      </c>
      <c r="E56255">
        <v>7501</v>
      </c>
      <c r="F56255">
        <v>7709</v>
      </c>
      <c r="G56255">
        <v>-0.168771</v>
      </c>
    </row>
    <row r="56256" spans="1:7" x14ac:dyDescent="0.3">
      <c r="A56256" t="s">
        <v>444</v>
      </c>
      <c r="B56256" t="s">
        <v>496</v>
      </c>
      <c r="C56256">
        <v>2614</v>
      </c>
      <c r="D56256">
        <v>2703</v>
      </c>
      <c r="E56256">
        <v>7501</v>
      </c>
      <c r="F56256">
        <v>7546</v>
      </c>
      <c r="G56256">
        <v>-0.18555199999999999</v>
      </c>
    </row>
    <row r="56257" spans="1:7" x14ac:dyDescent="0.3">
      <c r="A56257" t="s">
        <v>444</v>
      </c>
      <c r="B56257" t="s">
        <v>499</v>
      </c>
      <c r="C56257">
        <v>2330</v>
      </c>
      <c r="D56257">
        <v>2808</v>
      </c>
      <c r="E56257">
        <v>7501</v>
      </c>
      <c r="F56257">
        <v>6691</v>
      </c>
      <c r="G56257">
        <v>-0.23153899999999999</v>
      </c>
    </row>
    <row r="56258" spans="1:7" x14ac:dyDescent="0.3">
      <c r="A56258" t="s">
        <v>444</v>
      </c>
      <c r="B56258" t="s">
        <v>500</v>
      </c>
      <c r="C56258">
        <v>2649</v>
      </c>
      <c r="D56258">
        <v>2581</v>
      </c>
      <c r="E56258">
        <v>7501</v>
      </c>
      <c r="F56258">
        <v>7674</v>
      </c>
      <c r="G56258">
        <v>-0.165601</v>
      </c>
    </row>
    <row r="56259" spans="1:7" x14ac:dyDescent="0.3">
      <c r="A56259" t="s">
        <v>444</v>
      </c>
      <c r="B56259" t="s">
        <v>501</v>
      </c>
      <c r="C56259">
        <v>2712</v>
      </c>
      <c r="D56259">
        <v>2601</v>
      </c>
      <c r="E56259">
        <v>7501</v>
      </c>
      <c r="F56259">
        <v>7599</v>
      </c>
      <c r="G56259">
        <v>-0.16490099999999999</v>
      </c>
    </row>
    <row r="56260" spans="1:7" x14ac:dyDescent="0.3">
      <c r="A56260" t="s">
        <v>444</v>
      </c>
      <c r="B56260" t="s">
        <v>502</v>
      </c>
      <c r="C56260">
        <v>2665</v>
      </c>
      <c r="D56260">
        <v>2528</v>
      </c>
      <c r="E56260">
        <v>7501</v>
      </c>
      <c r="F56260">
        <v>7726</v>
      </c>
      <c r="G56260">
        <v>-0.157024</v>
      </c>
    </row>
    <row r="56261" spans="1:7" x14ac:dyDescent="0.3">
      <c r="A56261" t="s">
        <v>444</v>
      </c>
      <c r="B56261" t="s">
        <v>503</v>
      </c>
      <c r="C56261">
        <v>2687</v>
      </c>
      <c r="D56261">
        <v>2550</v>
      </c>
      <c r="E56261">
        <v>7501</v>
      </c>
      <c r="F56261">
        <v>7620</v>
      </c>
      <c r="G56261">
        <v>-0.159579</v>
      </c>
    </row>
    <row r="56262" spans="1:7" x14ac:dyDescent="0.3">
      <c r="A56262" t="s">
        <v>444</v>
      </c>
      <c r="B56262" t="s">
        <v>504</v>
      </c>
      <c r="C56262">
        <v>2704</v>
      </c>
      <c r="D56262">
        <v>2531</v>
      </c>
      <c r="E56262">
        <v>7501</v>
      </c>
      <c r="F56262">
        <v>7731</v>
      </c>
      <c r="G56262">
        <v>-0.154806</v>
      </c>
    </row>
    <row r="56263" spans="1:7" x14ac:dyDescent="0.3">
      <c r="A56263" t="s">
        <v>444</v>
      </c>
      <c r="B56263" t="s">
        <v>505</v>
      </c>
      <c r="C56263">
        <v>2658</v>
      </c>
      <c r="D56263">
        <v>2538</v>
      </c>
      <c r="E56263">
        <v>7501</v>
      </c>
      <c r="F56263">
        <v>7679</v>
      </c>
      <c r="G56263">
        <v>-0.15928899999999999</v>
      </c>
    </row>
    <row r="56264" spans="1:7" x14ac:dyDescent="0.3">
      <c r="A56264" t="s">
        <v>444</v>
      </c>
      <c r="B56264" t="s">
        <v>506</v>
      </c>
      <c r="C56264">
        <v>3099</v>
      </c>
      <c r="D56264">
        <v>2424</v>
      </c>
      <c r="E56264">
        <v>7501</v>
      </c>
      <c r="F56264">
        <v>8837</v>
      </c>
      <c r="G56264">
        <v>-0.10705099999999999</v>
      </c>
    </row>
    <row r="56265" spans="1:7" x14ac:dyDescent="0.3">
      <c r="A56265" t="s">
        <v>444</v>
      </c>
      <c r="B56265" t="s">
        <v>507</v>
      </c>
      <c r="C56265">
        <v>2678</v>
      </c>
      <c r="D56265">
        <v>2743</v>
      </c>
      <c r="E56265">
        <v>7501</v>
      </c>
      <c r="F56265">
        <v>7563</v>
      </c>
      <c r="G56265">
        <v>-0.18640499999999999</v>
      </c>
    </row>
    <row r="56266" spans="1:7" x14ac:dyDescent="0.3">
      <c r="A56266" t="s">
        <v>444</v>
      </c>
      <c r="B56266" t="s">
        <v>508</v>
      </c>
      <c r="C56266">
        <v>3081</v>
      </c>
      <c r="D56266">
        <v>2432</v>
      </c>
      <c r="E56266">
        <v>7501</v>
      </c>
      <c r="F56266">
        <v>8853</v>
      </c>
      <c r="G56266">
        <v>-0.109025</v>
      </c>
    </row>
    <row r="56267" spans="1:7" x14ac:dyDescent="0.3">
      <c r="A56267" t="s">
        <v>444</v>
      </c>
      <c r="B56267" t="s">
        <v>509</v>
      </c>
      <c r="C56267">
        <v>3142</v>
      </c>
      <c r="D56267">
        <v>2405</v>
      </c>
      <c r="E56267">
        <v>7501</v>
      </c>
      <c r="F56267">
        <v>8987</v>
      </c>
      <c r="G56267">
        <v>-0.101164</v>
      </c>
    </row>
    <row r="56268" spans="1:7" x14ac:dyDescent="0.3">
      <c r="A56268" t="s">
        <v>444</v>
      </c>
      <c r="B56268" t="s">
        <v>510</v>
      </c>
      <c r="C56268">
        <v>3032</v>
      </c>
      <c r="D56268">
        <v>2522</v>
      </c>
      <c r="E56268">
        <v>7501</v>
      </c>
      <c r="F56268">
        <v>8543</v>
      </c>
      <c r="G56268">
        <v>-0.12540499999999999</v>
      </c>
    </row>
    <row r="56269" spans="1:7" x14ac:dyDescent="0.3">
      <c r="A56269" t="s">
        <v>444</v>
      </c>
      <c r="B56269" t="s">
        <v>404</v>
      </c>
      <c r="C56269">
        <v>2544</v>
      </c>
      <c r="D56269">
        <v>2724</v>
      </c>
      <c r="E56269">
        <v>7501</v>
      </c>
      <c r="F56269">
        <v>7194</v>
      </c>
      <c r="G56269">
        <v>-0.19761799999999999</v>
      </c>
    </row>
    <row r="56270" spans="1:7" x14ac:dyDescent="0.3">
      <c r="A56270" t="s">
        <v>444</v>
      </c>
      <c r="B56270" t="s">
        <v>413</v>
      </c>
      <c r="C56270">
        <v>2504</v>
      </c>
      <c r="D56270">
        <v>2912</v>
      </c>
      <c r="E56270">
        <v>7501</v>
      </c>
      <c r="F56270">
        <v>6964</v>
      </c>
      <c r="G56270">
        <v>-0.22952</v>
      </c>
    </row>
    <row r="56271" spans="1:7" x14ac:dyDescent="0.3">
      <c r="A56271" t="s">
        <v>444</v>
      </c>
      <c r="B56271" t="s">
        <v>405</v>
      </c>
      <c r="C56271">
        <v>2556</v>
      </c>
      <c r="D56271">
        <v>2833</v>
      </c>
      <c r="E56271">
        <v>7501</v>
      </c>
      <c r="F56271">
        <v>7214</v>
      </c>
      <c r="G56271">
        <v>-0.21134900000000001</v>
      </c>
    </row>
    <row r="56272" spans="1:7" x14ac:dyDescent="0.3">
      <c r="A56272" t="s">
        <v>444</v>
      </c>
      <c r="B56272" t="s">
        <v>403</v>
      </c>
      <c r="C56272">
        <v>2646</v>
      </c>
      <c r="D56272">
        <v>2714</v>
      </c>
      <c r="E56272">
        <v>7501</v>
      </c>
      <c r="F56272">
        <v>7459</v>
      </c>
      <c r="G56272">
        <v>-0.18596299999999999</v>
      </c>
    </row>
    <row r="56273" spans="1:7" x14ac:dyDescent="0.3">
      <c r="A56273" t="s">
        <v>444</v>
      </c>
      <c r="B56273" t="s">
        <v>419</v>
      </c>
      <c r="C56273">
        <v>2608</v>
      </c>
      <c r="D56273">
        <v>2800</v>
      </c>
      <c r="E56273">
        <v>7501</v>
      </c>
      <c r="F56273">
        <v>7358</v>
      </c>
      <c r="G56273">
        <v>-0.20135900000000001</v>
      </c>
    </row>
    <row r="56274" spans="1:7" x14ac:dyDescent="0.3">
      <c r="A56274" t="s">
        <v>444</v>
      </c>
      <c r="B56274" t="s">
        <v>412</v>
      </c>
      <c r="C56274">
        <v>2560</v>
      </c>
      <c r="D56274">
        <v>2836</v>
      </c>
      <c r="E56274">
        <v>7501</v>
      </c>
      <c r="F56274">
        <v>7123</v>
      </c>
      <c r="G56274">
        <v>-0.21280099999999999</v>
      </c>
    </row>
    <row r="56275" spans="1:7" x14ac:dyDescent="0.3">
      <c r="A56275" t="s">
        <v>444</v>
      </c>
      <c r="B56275" t="s">
        <v>406</v>
      </c>
      <c r="C56275">
        <v>2513</v>
      </c>
      <c r="D56275">
        <v>2803</v>
      </c>
      <c r="E56275">
        <v>7501</v>
      </c>
      <c r="F56275">
        <v>7113</v>
      </c>
      <c r="G56275">
        <v>-0.211646</v>
      </c>
    </row>
    <row r="56276" spans="1:7" x14ac:dyDescent="0.3">
      <c r="A56276" t="s">
        <v>444</v>
      </c>
      <c r="B56276" t="s">
        <v>401</v>
      </c>
      <c r="C56276">
        <v>2555</v>
      </c>
      <c r="D56276">
        <v>2771</v>
      </c>
      <c r="E56276">
        <v>7501</v>
      </c>
      <c r="F56276">
        <v>7279</v>
      </c>
      <c r="G56276">
        <v>-0.202097</v>
      </c>
    </row>
    <row r="56277" spans="1:7" x14ac:dyDescent="0.3">
      <c r="A56277" t="s">
        <v>444</v>
      </c>
      <c r="B56277" t="s">
        <v>422</v>
      </c>
      <c r="C56277">
        <v>2650</v>
      </c>
      <c r="D56277">
        <v>2846</v>
      </c>
      <c r="E56277">
        <v>7501</v>
      </c>
      <c r="F56277">
        <v>7315</v>
      </c>
      <c r="G56277">
        <v>-0.205319</v>
      </c>
    </row>
    <row r="56278" spans="1:7" x14ac:dyDescent="0.3">
      <c r="A56278" t="s">
        <v>444</v>
      </c>
      <c r="B56278" t="s">
        <v>410</v>
      </c>
      <c r="C56278">
        <v>2573</v>
      </c>
      <c r="D56278">
        <v>2805</v>
      </c>
      <c r="E56278">
        <v>7501</v>
      </c>
      <c r="F56278">
        <v>7233</v>
      </c>
      <c r="G56278">
        <v>-0.206122</v>
      </c>
    </row>
    <row r="56279" spans="1:7" x14ac:dyDescent="0.3">
      <c r="A56279" t="s">
        <v>444</v>
      </c>
      <c r="B56279" t="s">
        <v>425</v>
      </c>
      <c r="C56279">
        <v>2547</v>
      </c>
      <c r="D56279">
        <v>2786</v>
      </c>
      <c r="E56279">
        <v>7501</v>
      </c>
      <c r="F56279">
        <v>7287</v>
      </c>
      <c r="G56279">
        <v>-0.20455799999999999</v>
      </c>
    </row>
    <row r="56280" spans="1:7" x14ac:dyDescent="0.3">
      <c r="A56280" t="s">
        <v>444</v>
      </c>
      <c r="B56280" t="s">
        <v>400</v>
      </c>
      <c r="C56280">
        <v>2619</v>
      </c>
      <c r="D56280">
        <v>2811</v>
      </c>
      <c r="E56280">
        <v>7501</v>
      </c>
      <c r="F56280">
        <v>7232</v>
      </c>
      <c r="G56280">
        <v>-0.20382800000000001</v>
      </c>
    </row>
    <row r="56281" spans="1:7" x14ac:dyDescent="0.3">
      <c r="A56281" t="s">
        <v>444</v>
      </c>
      <c r="B56281" t="s">
        <v>421</v>
      </c>
      <c r="C56281">
        <v>2463</v>
      </c>
      <c r="D56281">
        <v>2873</v>
      </c>
      <c r="E56281">
        <v>7501</v>
      </c>
      <c r="F56281">
        <v>6999</v>
      </c>
      <c r="G56281">
        <v>-0.226414</v>
      </c>
    </row>
    <row r="56282" spans="1:7" x14ac:dyDescent="0.3">
      <c r="A56282" t="s">
        <v>444</v>
      </c>
      <c r="B56282" t="s">
        <v>424</v>
      </c>
      <c r="C56282">
        <v>2496</v>
      </c>
      <c r="D56282">
        <v>2757</v>
      </c>
      <c r="E56282">
        <v>7501</v>
      </c>
      <c r="F56282">
        <v>7103</v>
      </c>
      <c r="G56282">
        <v>-0.20665600000000001</v>
      </c>
    </row>
    <row r="56283" spans="1:7" x14ac:dyDescent="0.3">
      <c r="A56283" t="s">
        <v>444</v>
      </c>
      <c r="B56283" t="s">
        <v>402</v>
      </c>
      <c r="C56283">
        <v>2496</v>
      </c>
      <c r="D56283">
        <v>2885</v>
      </c>
      <c r="E56283">
        <v>7501</v>
      </c>
      <c r="F56283">
        <v>6944</v>
      </c>
      <c r="G56283">
        <v>-0.22665299999999999</v>
      </c>
    </row>
    <row r="56284" spans="1:7" x14ac:dyDescent="0.3">
      <c r="A56284" t="s">
        <v>444</v>
      </c>
      <c r="B56284" t="s">
        <v>408</v>
      </c>
      <c r="C56284">
        <v>2593</v>
      </c>
      <c r="D56284">
        <v>2835</v>
      </c>
      <c r="E56284">
        <v>7501</v>
      </c>
      <c r="F56284">
        <v>7306</v>
      </c>
      <c r="G56284">
        <v>-0.20780699999999999</v>
      </c>
    </row>
    <row r="56285" spans="1:7" x14ac:dyDescent="0.3">
      <c r="A56285" t="s">
        <v>444</v>
      </c>
      <c r="B56285" t="s">
        <v>409</v>
      </c>
      <c r="C56285">
        <v>2617</v>
      </c>
      <c r="D56285">
        <v>2725</v>
      </c>
      <c r="E56285">
        <v>7501</v>
      </c>
      <c r="F56285">
        <v>7398</v>
      </c>
      <c r="G56285">
        <v>-0.19014700000000001</v>
      </c>
    </row>
    <row r="56286" spans="1:7" x14ac:dyDescent="0.3">
      <c r="A56286" t="s">
        <v>444</v>
      </c>
      <c r="B56286" t="s">
        <v>420</v>
      </c>
      <c r="C56286">
        <v>2628</v>
      </c>
      <c r="D56286">
        <v>2806</v>
      </c>
      <c r="E56286">
        <v>7501</v>
      </c>
      <c r="F56286">
        <v>7311</v>
      </c>
      <c r="G56286">
        <v>-0.201458</v>
      </c>
    </row>
    <row r="56287" spans="1:7" x14ac:dyDescent="0.3">
      <c r="A56287" t="s">
        <v>444</v>
      </c>
      <c r="B56287" t="s">
        <v>426</v>
      </c>
      <c r="C56287">
        <v>2770</v>
      </c>
      <c r="D56287">
        <v>2622</v>
      </c>
      <c r="E56287">
        <v>7501</v>
      </c>
      <c r="F56287">
        <v>7777</v>
      </c>
      <c r="G56287">
        <v>-0.16193199999999999</v>
      </c>
    </row>
    <row r="56288" spans="1:7" x14ac:dyDescent="0.3">
      <c r="A56288" t="s">
        <v>444</v>
      </c>
      <c r="B56288" t="s">
        <v>418</v>
      </c>
      <c r="C56288">
        <v>2711</v>
      </c>
      <c r="D56288">
        <v>2714</v>
      </c>
      <c r="E56288">
        <v>7501</v>
      </c>
      <c r="F56288">
        <v>7620</v>
      </c>
      <c r="G56288">
        <v>-0.17968400000000001</v>
      </c>
    </row>
    <row r="56289" spans="1:7" x14ac:dyDescent="0.3">
      <c r="A56289" t="s">
        <v>444</v>
      </c>
      <c r="B56289" t="s">
        <v>423</v>
      </c>
      <c r="C56289">
        <v>2680</v>
      </c>
      <c r="D56289">
        <v>2805</v>
      </c>
      <c r="E56289">
        <v>7501</v>
      </c>
      <c r="F56289">
        <v>7516</v>
      </c>
      <c r="G56289">
        <v>-0.19511200000000001</v>
      </c>
    </row>
    <row r="56290" spans="1:7" x14ac:dyDescent="0.3">
      <c r="A56290" t="s">
        <v>444</v>
      </c>
      <c r="B56290" t="s">
        <v>417</v>
      </c>
      <c r="C56290">
        <v>2607</v>
      </c>
      <c r="D56290">
        <v>2757</v>
      </c>
      <c r="E56290">
        <v>7501</v>
      </c>
      <c r="F56290">
        <v>7383</v>
      </c>
      <c r="G56290">
        <v>-0.19531000000000001</v>
      </c>
    </row>
    <row r="56291" spans="1:7" x14ac:dyDescent="0.3">
      <c r="A56291" t="s">
        <v>444</v>
      </c>
      <c r="B56291" t="s">
        <v>414</v>
      </c>
      <c r="C56291">
        <v>2674</v>
      </c>
      <c r="D56291">
        <v>2728</v>
      </c>
      <c r="E56291">
        <v>7501</v>
      </c>
      <c r="F56291">
        <v>7479</v>
      </c>
      <c r="G56291">
        <v>-0.18571399999999999</v>
      </c>
    </row>
    <row r="56292" spans="1:7" x14ac:dyDescent="0.3">
      <c r="A56292" t="s">
        <v>444</v>
      </c>
      <c r="B56292" t="s">
        <v>411</v>
      </c>
      <c r="C56292">
        <v>2500</v>
      </c>
      <c r="D56292">
        <v>2838</v>
      </c>
      <c r="E56292">
        <v>7501</v>
      </c>
      <c r="F56292">
        <v>7224</v>
      </c>
      <c r="G56292">
        <v>-0.21568799999999999</v>
      </c>
    </row>
    <row r="56293" spans="1:7" x14ac:dyDescent="0.3">
      <c r="A56293" t="s">
        <v>444</v>
      </c>
      <c r="B56293" t="s">
        <v>416</v>
      </c>
      <c r="C56293">
        <v>2361</v>
      </c>
      <c r="D56293">
        <v>2883</v>
      </c>
      <c r="E56293">
        <v>7501</v>
      </c>
      <c r="F56293">
        <v>6926</v>
      </c>
      <c r="G56293">
        <v>-0.236016</v>
      </c>
    </row>
    <row r="56294" spans="1:7" x14ac:dyDescent="0.3">
      <c r="A56294" t="s">
        <v>444</v>
      </c>
      <c r="B56294" t="s">
        <v>407</v>
      </c>
      <c r="C56294">
        <v>2350</v>
      </c>
      <c r="D56294">
        <v>2957</v>
      </c>
      <c r="E56294">
        <v>7501</v>
      </c>
      <c r="F56294">
        <v>6706</v>
      </c>
      <c r="G56294">
        <v>-0.25086199999999997</v>
      </c>
    </row>
    <row r="56295" spans="1:7" x14ac:dyDescent="0.3">
      <c r="A56295" t="s">
        <v>444</v>
      </c>
      <c r="B56295" t="s">
        <v>479</v>
      </c>
      <c r="C56295">
        <v>2402</v>
      </c>
      <c r="D56295">
        <v>2898</v>
      </c>
      <c r="E56295">
        <v>7501</v>
      </c>
      <c r="F56295">
        <v>6887</v>
      </c>
      <c r="G56295">
        <v>-0.23589099999999999</v>
      </c>
    </row>
    <row r="56296" spans="1:7" x14ac:dyDescent="0.3">
      <c r="A56296" t="s">
        <v>444</v>
      </c>
      <c r="B56296" t="s">
        <v>415</v>
      </c>
      <c r="C56296">
        <v>2490</v>
      </c>
      <c r="D56296">
        <v>2855</v>
      </c>
      <c r="E56296">
        <v>7501</v>
      </c>
      <c r="F56296">
        <v>6923</v>
      </c>
      <c r="G56296">
        <v>-0.22323899999999999</v>
      </c>
    </row>
    <row r="56297" spans="1:7" x14ac:dyDescent="0.3">
      <c r="A56297" t="s">
        <v>444</v>
      </c>
      <c r="B56297" t="s">
        <v>480</v>
      </c>
      <c r="C56297">
        <v>2550</v>
      </c>
      <c r="D56297">
        <v>2897</v>
      </c>
      <c r="E56297">
        <v>7501</v>
      </c>
      <c r="F56297">
        <v>7133</v>
      </c>
      <c r="G56297">
        <v>-0.22167600000000001</v>
      </c>
    </row>
    <row r="56298" spans="1:7" x14ac:dyDescent="0.3">
      <c r="A56298" t="s">
        <v>444</v>
      </c>
      <c r="B56298" t="s">
        <v>466</v>
      </c>
      <c r="C56298">
        <v>2896</v>
      </c>
      <c r="D56298">
        <v>2527</v>
      </c>
      <c r="E56298">
        <v>7501</v>
      </c>
      <c r="F56298">
        <v>8208</v>
      </c>
      <c r="G56298">
        <v>-0.137373</v>
      </c>
    </row>
    <row r="56299" spans="1:7" x14ac:dyDescent="0.3">
      <c r="A56299" t="s">
        <v>444</v>
      </c>
      <c r="B56299" t="s">
        <v>461</v>
      </c>
      <c r="C56299">
        <v>2857</v>
      </c>
      <c r="D56299">
        <v>2641</v>
      </c>
      <c r="E56299">
        <v>7501</v>
      </c>
      <c r="F56299">
        <v>8031</v>
      </c>
      <c r="G56299">
        <v>-0.15612899999999999</v>
      </c>
    </row>
    <row r="56300" spans="1:7" x14ac:dyDescent="0.3">
      <c r="A56300" t="s">
        <v>444</v>
      </c>
      <c r="B56300" t="s">
        <v>470</v>
      </c>
      <c r="C56300">
        <v>2746</v>
      </c>
      <c r="D56300">
        <v>2616</v>
      </c>
      <c r="E56300">
        <v>7501</v>
      </c>
      <c r="F56300">
        <v>7965</v>
      </c>
      <c r="G56300">
        <v>-0.16073999999999999</v>
      </c>
    </row>
    <row r="56301" spans="1:7" x14ac:dyDescent="0.3">
      <c r="A56301" t="s">
        <v>444</v>
      </c>
      <c r="B56301" t="s">
        <v>465</v>
      </c>
      <c r="C56301">
        <v>2840</v>
      </c>
      <c r="D56301">
        <v>2634</v>
      </c>
      <c r="E56301">
        <v>7501</v>
      </c>
      <c r="F56301">
        <v>8069</v>
      </c>
      <c r="G56301">
        <v>-0.155941</v>
      </c>
    </row>
    <row r="56302" spans="1:7" x14ac:dyDescent="0.3">
      <c r="A56302" t="s">
        <v>444</v>
      </c>
      <c r="B56302" t="s">
        <v>463</v>
      </c>
      <c r="C56302">
        <v>2959</v>
      </c>
      <c r="D56302">
        <v>2586</v>
      </c>
      <c r="E56302">
        <v>7501</v>
      </c>
      <c r="F56302">
        <v>8378</v>
      </c>
      <c r="G56302">
        <v>-0.13936599999999999</v>
      </c>
    </row>
    <row r="56303" spans="1:7" x14ac:dyDescent="0.3">
      <c r="A56303" t="s">
        <v>444</v>
      </c>
      <c r="B56303" t="s">
        <v>459</v>
      </c>
      <c r="C56303">
        <v>3016</v>
      </c>
      <c r="D56303">
        <v>2495</v>
      </c>
      <c r="E56303">
        <v>7501</v>
      </c>
      <c r="F56303">
        <v>8417</v>
      </c>
      <c r="G56303">
        <v>-0.124011</v>
      </c>
    </row>
    <row r="56304" spans="1:7" x14ac:dyDescent="0.3">
      <c r="A56304" t="s">
        <v>444</v>
      </c>
      <c r="B56304" t="s">
        <v>468</v>
      </c>
      <c r="C56304">
        <v>2814</v>
      </c>
      <c r="D56304">
        <v>2513</v>
      </c>
      <c r="E56304">
        <v>7501</v>
      </c>
      <c r="F56304">
        <v>7885</v>
      </c>
      <c r="G56304">
        <v>-0.14376700000000001</v>
      </c>
    </row>
    <row r="56305" spans="1:7" x14ac:dyDescent="0.3">
      <c r="A56305" t="s">
        <v>444</v>
      </c>
      <c r="B56305" t="s">
        <v>462</v>
      </c>
      <c r="C56305">
        <v>2952</v>
      </c>
      <c r="D56305">
        <v>2542</v>
      </c>
      <c r="E56305">
        <v>7501</v>
      </c>
      <c r="F56305">
        <v>8213</v>
      </c>
      <c r="G56305">
        <v>-0.13567499999999999</v>
      </c>
    </row>
    <row r="56306" spans="1:7" x14ac:dyDescent="0.3">
      <c r="A56306" t="s">
        <v>444</v>
      </c>
      <c r="B56306" t="s">
        <v>464</v>
      </c>
      <c r="C56306">
        <v>2902</v>
      </c>
      <c r="D56306">
        <v>2547</v>
      </c>
      <c r="E56306">
        <v>7501</v>
      </c>
      <c r="F56306">
        <v>8337</v>
      </c>
      <c r="G56306">
        <v>-0.138401</v>
      </c>
    </row>
    <row r="56307" spans="1:7" x14ac:dyDescent="0.3">
      <c r="A56307" t="s">
        <v>444</v>
      </c>
      <c r="B56307" t="s">
        <v>625</v>
      </c>
      <c r="C56307">
        <v>2917</v>
      </c>
      <c r="D56307">
        <v>2535</v>
      </c>
      <c r="E56307">
        <v>7501</v>
      </c>
      <c r="F56307">
        <v>8210</v>
      </c>
      <c r="G56307">
        <v>-0.13703799999999999</v>
      </c>
    </row>
    <row r="56308" spans="1:7" x14ac:dyDescent="0.3">
      <c r="A56308" t="s">
        <v>444</v>
      </c>
      <c r="B56308" t="s">
        <v>460</v>
      </c>
      <c r="C56308">
        <v>2198</v>
      </c>
      <c r="D56308">
        <v>3151</v>
      </c>
      <c r="E56308">
        <v>7501</v>
      </c>
      <c r="F56308">
        <v>6251</v>
      </c>
      <c r="G56308">
        <v>-0.298429</v>
      </c>
    </row>
    <row r="56309" spans="1:7" x14ac:dyDescent="0.3">
      <c r="A56309" t="s">
        <v>444</v>
      </c>
      <c r="B56309" t="s">
        <v>469</v>
      </c>
      <c r="C56309">
        <v>2870</v>
      </c>
      <c r="D56309">
        <v>2485</v>
      </c>
      <c r="E56309">
        <v>7501</v>
      </c>
      <c r="F56309">
        <v>8187</v>
      </c>
      <c r="G56309">
        <v>-0.13386000000000001</v>
      </c>
    </row>
    <row r="56310" spans="1:7" x14ac:dyDescent="0.3">
      <c r="A56310" t="s">
        <v>444</v>
      </c>
      <c r="B56310" t="s">
        <v>467</v>
      </c>
      <c r="C56310">
        <v>2242</v>
      </c>
      <c r="D56310">
        <v>3208</v>
      </c>
      <c r="E56310">
        <v>7501</v>
      </c>
      <c r="F56310">
        <v>6069</v>
      </c>
      <c r="G56310">
        <v>-0.30758999999999997</v>
      </c>
    </row>
    <row r="56311" spans="1:7" x14ac:dyDescent="0.3">
      <c r="A56311" t="s">
        <v>444</v>
      </c>
      <c r="B56311" t="s">
        <v>433</v>
      </c>
      <c r="C56311">
        <v>3044</v>
      </c>
      <c r="D56311">
        <v>2472</v>
      </c>
      <c r="E56311">
        <v>7501</v>
      </c>
      <c r="F56311">
        <v>8564</v>
      </c>
      <c r="G56311">
        <v>-0.11827</v>
      </c>
    </row>
    <row r="56312" spans="1:7" x14ac:dyDescent="0.3">
      <c r="A56312" t="s">
        <v>444</v>
      </c>
      <c r="B56312" t="s">
        <v>429</v>
      </c>
      <c r="C56312">
        <v>3048</v>
      </c>
      <c r="D56312">
        <v>2385</v>
      </c>
      <c r="E56312">
        <v>7501</v>
      </c>
      <c r="F56312">
        <v>8578</v>
      </c>
      <c r="G56312">
        <v>-0.107096</v>
      </c>
    </row>
    <row r="56313" spans="1:7" x14ac:dyDescent="0.3">
      <c r="A56313" t="s">
        <v>444</v>
      </c>
      <c r="B56313" t="s">
        <v>428</v>
      </c>
      <c r="C56313">
        <v>2878</v>
      </c>
      <c r="D56313">
        <v>2614</v>
      </c>
      <c r="E56313">
        <v>7501</v>
      </c>
      <c r="F56313">
        <v>8007</v>
      </c>
      <c r="G56313">
        <v>-0.151535</v>
      </c>
    </row>
    <row r="56314" spans="1:7" x14ac:dyDescent="0.3">
      <c r="A56314" t="s">
        <v>444</v>
      </c>
      <c r="B56314" t="s">
        <v>427</v>
      </c>
      <c r="C56314">
        <v>2964</v>
      </c>
      <c r="D56314">
        <v>2507</v>
      </c>
      <c r="E56314">
        <v>7501</v>
      </c>
      <c r="F56314">
        <v>8538</v>
      </c>
      <c r="G56314">
        <v>-0.12781300000000001</v>
      </c>
    </row>
    <row r="56315" spans="1:7" x14ac:dyDescent="0.3">
      <c r="A56315" t="s">
        <v>444</v>
      </c>
      <c r="B56315" t="s">
        <v>432</v>
      </c>
      <c r="C56315">
        <v>2890</v>
      </c>
      <c r="D56315">
        <v>2624</v>
      </c>
      <c r="E56315">
        <v>7501</v>
      </c>
      <c r="F56315">
        <v>8194</v>
      </c>
      <c r="G56315">
        <v>-0.15023900000000001</v>
      </c>
    </row>
    <row r="56316" spans="1:7" x14ac:dyDescent="0.3">
      <c r="A56316" t="s">
        <v>444</v>
      </c>
      <c r="B56316" t="s">
        <v>431</v>
      </c>
      <c r="C56316">
        <v>2850</v>
      </c>
      <c r="D56316">
        <v>2578</v>
      </c>
      <c r="E56316">
        <v>7501</v>
      </c>
      <c r="F56316">
        <v>8152</v>
      </c>
      <c r="G56316">
        <v>-0.14732000000000001</v>
      </c>
    </row>
    <row r="56317" spans="1:7" x14ac:dyDescent="0.3">
      <c r="A56317" t="s">
        <v>444</v>
      </c>
      <c r="B56317" t="s">
        <v>430</v>
      </c>
      <c r="C56317">
        <v>2875</v>
      </c>
      <c r="D56317">
        <v>2600</v>
      </c>
      <c r="E56317">
        <v>7501</v>
      </c>
      <c r="F56317">
        <v>8313</v>
      </c>
      <c r="G56317">
        <v>-0.14702200000000001</v>
      </c>
    </row>
    <row r="56318" spans="1:7" x14ac:dyDescent="0.3">
      <c r="A56318" t="s">
        <v>444</v>
      </c>
      <c r="B56318" t="s">
        <v>511</v>
      </c>
      <c r="C56318">
        <v>2973</v>
      </c>
      <c r="D56318">
        <v>2582</v>
      </c>
      <c r="E56318">
        <v>7501</v>
      </c>
      <c r="F56318">
        <v>8531</v>
      </c>
      <c r="G56318">
        <v>-0.13666400000000001</v>
      </c>
    </row>
    <row r="56319" spans="1:7" x14ac:dyDescent="0.3">
      <c r="A56319" t="s">
        <v>444</v>
      </c>
      <c r="B56319" t="s">
        <v>512</v>
      </c>
      <c r="C56319">
        <v>2917</v>
      </c>
      <c r="D56319">
        <v>2687</v>
      </c>
      <c r="E56319">
        <v>7501</v>
      </c>
      <c r="F56319">
        <v>8368</v>
      </c>
      <c r="G56319">
        <v>-0.15483</v>
      </c>
    </row>
    <row r="56320" spans="1:7" x14ac:dyDescent="0.3">
      <c r="A56320" t="s">
        <v>444</v>
      </c>
      <c r="B56320" t="s">
        <v>513</v>
      </c>
      <c r="C56320">
        <v>3035</v>
      </c>
      <c r="D56320">
        <v>2652</v>
      </c>
      <c r="E56320">
        <v>7501</v>
      </c>
      <c r="F56320">
        <v>8614</v>
      </c>
      <c r="G56320">
        <v>-0.14080000000000001</v>
      </c>
    </row>
    <row r="56321" spans="1:7" x14ac:dyDescent="0.3">
      <c r="A56321" t="s">
        <v>444</v>
      </c>
      <c r="B56321" t="s">
        <v>514</v>
      </c>
      <c r="C56321">
        <v>3293</v>
      </c>
      <c r="D56321">
        <v>2270</v>
      </c>
      <c r="E56321">
        <v>7501</v>
      </c>
      <c r="F56321">
        <v>9617</v>
      </c>
      <c r="G56321">
        <v>-7.2847300000000004E-2</v>
      </c>
    </row>
    <row r="56322" spans="1:7" x14ac:dyDescent="0.3">
      <c r="A56322" t="s">
        <v>444</v>
      </c>
      <c r="B56322" t="s">
        <v>515</v>
      </c>
      <c r="C56322">
        <v>3153</v>
      </c>
      <c r="D56322">
        <v>2527</v>
      </c>
      <c r="E56322">
        <v>7501</v>
      </c>
      <c r="F56322">
        <v>8984</v>
      </c>
      <c r="G56322">
        <v>-0.115317</v>
      </c>
    </row>
    <row r="56323" spans="1:7" x14ac:dyDescent="0.3">
      <c r="A56323" t="s">
        <v>444</v>
      </c>
      <c r="B56323" t="s">
        <v>516</v>
      </c>
      <c r="C56323">
        <v>3272</v>
      </c>
      <c r="D56323">
        <v>2537</v>
      </c>
      <c r="E56323">
        <v>7501</v>
      </c>
      <c r="F56323">
        <v>9182</v>
      </c>
      <c r="G56323">
        <v>-0.108014</v>
      </c>
    </row>
    <row r="56324" spans="1:7" x14ac:dyDescent="0.3">
      <c r="A56324" t="s">
        <v>444</v>
      </c>
      <c r="B56324" t="s">
        <v>473</v>
      </c>
      <c r="C56324">
        <v>2511</v>
      </c>
      <c r="D56324">
        <v>2785</v>
      </c>
      <c r="E56324">
        <v>7501</v>
      </c>
      <c r="F56324">
        <v>7086</v>
      </c>
      <c r="G56324">
        <v>-0.209707</v>
      </c>
    </row>
    <row r="56325" spans="1:7" x14ac:dyDescent="0.3">
      <c r="A56325" t="s">
        <v>444</v>
      </c>
      <c r="B56325" t="s">
        <v>477</v>
      </c>
      <c r="C56325">
        <v>2509</v>
      </c>
      <c r="D56325">
        <v>2731</v>
      </c>
      <c r="E56325">
        <v>7501</v>
      </c>
      <c r="F56325">
        <v>7164</v>
      </c>
      <c r="G56325">
        <v>-0.20136399999999999</v>
      </c>
    </row>
    <row r="56326" spans="1:7" x14ac:dyDescent="0.3">
      <c r="A56326" t="s">
        <v>444</v>
      </c>
      <c r="B56326" t="s">
        <v>471</v>
      </c>
      <c r="C56326">
        <v>2432</v>
      </c>
      <c r="D56326">
        <v>2931</v>
      </c>
      <c r="E56326">
        <v>7501</v>
      </c>
      <c r="F56326">
        <v>6661</v>
      </c>
      <c r="G56326">
        <v>-0.242197</v>
      </c>
    </row>
    <row r="56327" spans="1:7" x14ac:dyDescent="0.3">
      <c r="A56327" t="s">
        <v>444</v>
      </c>
      <c r="B56327" t="s">
        <v>474</v>
      </c>
      <c r="C56327">
        <v>2623</v>
      </c>
      <c r="D56327">
        <v>2799</v>
      </c>
      <c r="E56327">
        <v>7501</v>
      </c>
      <c r="F56327">
        <v>7230</v>
      </c>
      <c r="G56327">
        <v>-0.201955</v>
      </c>
    </row>
    <row r="56328" spans="1:7" x14ac:dyDescent="0.3">
      <c r="A56328" t="s">
        <v>444</v>
      </c>
      <c r="B56328" t="s">
        <v>476</v>
      </c>
      <c r="C56328">
        <v>2538</v>
      </c>
      <c r="D56328">
        <v>2858</v>
      </c>
      <c r="E56328">
        <v>7501</v>
      </c>
      <c r="F56328">
        <v>7045</v>
      </c>
      <c r="G56328">
        <v>-0.21847900000000001</v>
      </c>
    </row>
    <row r="56329" spans="1:7" x14ac:dyDescent="0.3">
      <c r="A56329" t="s">
        <v>444</v>
      </c>
      <c r="B56329" t="s">
        <v>472</v>
      </c>
      <c r="C56329">
        <v>2351</v>
      </c>
      <c r="D56329">
        <v>2919</v>
      </c>
      <c r="E56329">
        <v>7501</v>
      </c>
      <c r="F56329">
        <v>6605</v>
      </c>
      <c r="G56329">
        <v>-0.2472</v>
      </c>
    </row>
    <row r="56330" spans="1:7" x14ac:dyDescent="0.3">
      <c r="A56330" t="s">
        <v>444</v>
      </c>
      <c r="B56330" t="s">
        <v>475</v>
      </c>
      <c r="C56330">
        <v>2523</v>
      </c>
      <c r="D56330">
        <v>2835</v>
      </c>
      <c r="E56330">
        <v>7501</v>
      </c>
      <c r="F56330">
        <v>7077</v>
      </c>
      <c r="G56330">
        <v>-0.21587300000000001</v>
      </c>
    </row>
    <row r="56331" spans="1:7" x14ac:dyDescent="0.3">
      <c r="A56331" t="s">
        <v>444</v>
      </c>
      <c r="B56331" t="s">
        <v>478</v>
      </c>
      <c r="C56331">
        <v>2498</v>
      </c>
      <c r="D56331">
        <v>2841</v>
      </c>
      <c r="E56331">
        <v>7501</v>
      </c>
      <c r="F56331">
        <v>7003</v>
      </c>
      <c r="G56331">
        <v>-0.219526</v>
      </c>
    </row>
    <row r="56332" spans="1:7" x14ac:dyDescent="0.3">
      <c r="A56332" t="s">
        <v>444</v>
      </c>
      <c r="B56332" t="s">
        <v>344</v>
      </c>
      <c r="C56332">
        <v>2974</v>
      </c>
      <c r="D56332">
        <v>2576</v>
      </c>
      <c r="E56332">
        <v>7501</v>
      </c>
      <c r="F56332">
        <v>8706</v>
      </c>
      <c r="G56332">
        <v>-0.13438600000000001</v>
      </c>
    </row>
    <row r="56333" spans="1:7" x14ac:dyDescent="0.3">
      <c r="A56333" t="s">
        <v>444</v>
      </c>
      <c r="B56333" t="s">
        <v>345</v>
      </c>
      <c r="C56333">
        <v>3202</v>
      </c>
      <c r="D56333">
        <v>2515</v>
      </c>
      <c r="E56333">
        <v>7501</v>
      </c>
      <c r="F56333">
        <v>9227</v>
      </c>
      <c r="G56333">
        <v>-0.109278</v>
      </c>
    </row>
    <row r="56334" spans="1:7" x14ac:dyDescent="0.3">
      <c r="A56334" t="s">
        <v>444</v>
      </c>
      <c r="B56334" t="s">
        <v>346</v>
      </c>
      <c r="C56334">
        <v>3155</v>
      </c>
      <c r="D56334">
        <v>2493</v>
      </c>
      <c r="E56334">
        <v>7501</v>
      </c>
      <c r="F56334">
        <v>9076</v>
      </c>
      <c r="G56334">
        <v>-0.110454</v>
      </c>
    </row>
    <row r="56335" spans="1:7" x14ac:dyDescent="0.3">
      <c r="A56335" t="s">
        <v>444</v>
      </c>
      <c r="B56335" t="s">
        <v>347</v>
      </c>
      <c r="C56335">
        <v>3193</v>
      </c>
      <c r="D56335">
        <v>2564</v>
      </c>
      <c r="E56335">
        <v>7501</v>
      </c>
      <c r="F56335">
        <v>9050</v>
      </c>
      <c r="G56335">
        <v>-0.116911</v>
      </c>
    </row>
    <row r="56336" spans="1:7" x14ac:dyDescent="0.3">
      <c r="A56336" t="s">
        <v>444</v>
      </c>
      <c r="B56336" t="s">
        <v>348</v>
      </c>
      <c r="C56336">
        <v>3070</v>
      </c>
      <c r="D56336">
        <v>2592</v>
      </c>
      <c r="E56336">
        <v>7501</v>
      </c>
      <c r="F56336">
        <v>8802</v>
      </c>
      <c r="G56336">
        <v>-0.12966900000000001</v>
      </c>
    </row>
    <row r="56337" spans="1:7" x14ac:dyDescent="0.3">
      <c r="A56337" t="s">
        <v>444</v>
      </c>
      <c r="B56337" t="s">
        <v>349</v>
      </c>
      <c r="C56337">
        <v>3036</v>
      </c>
      <c r="D56337">
        <v>2630</v>
      </c>
      <c r="E56337">
        <v>7501</v>
      </c>
      <c r="F56337">
        <v>8654</v>
      </c>
      <c r="G56337">
        <v>-0.13766600000000001</v>
      </c>
    </row>
    <row r="56338" spans="1:7" x14ac:dyDescent="0.3">
      <c r="A56338" t="s">
        <v>444</v>
      </c>
      <c r="B56338" t="s">
        <v>350</v>
      </c>
      <c r="C56338">
        <v>3112</v>
      </c>
      <c r="D56338">
        <v>2556</v>
      </c>
      <c r="E56338">
        <v>7501</v>
      </c>
      <c r="F56338">
        <v>9023</v>
      </c>
      <c r="G56338">
        <v>-0.121036</v>
      </c>
    </row>
    <row r="56339" spans="1:7" x14ac:dyDescent="0.3">
      <c r="A56339" t="s">
        <v>444</v>
      </c>
      <c r="B56339" t="s">
        <v>351</v>
      </c>
      <c r="C56339">
        <v>3067</v>
      </c>
      <c r="D56339">
        <v>2574</v>
      </c>
      <c r="E56339">
        <v>7501</v>
      </c>
      <c r="F56339">
        <v>8897</v>
      </c>
      <c r="G56339">
        <v>-0.12690599999999999</v>
      </c>
    </row>
    <row r="56340" spans="1:7" x14ac:dyDescent="0.3">
      <c r="A56340" t="s">
        <v>444</v>
      </c>
      <c r="B56340" t="s">
        <v>352</v>
      </c>
      <c r="C56340">
        <v>3141</v>
      </c>
      <c r="D56340">
        <v>2406</v>
      </c>
      <c r="E56340">
        <v>7501</v>
      </c>
      <c r="F56340">
        <v>9156</v>
      </c>
      <c r="G56340">
        <v>-0.100318</v>
      </c>
    </row>
    <row r="56341" spans="1:7" x14ac:dyDescent="0.3">
      <c r="A56341" t="s">
        <v>444</v>
      </c>
      <c r="B56341" t="s">
        <v>353</v>
      </c>
      <c r="C56341">
        <v>3086</v>
      </c>
      <c r="D56341">
        <v>2544</v>
      </c>
      <c r="E56341">
        <v>7501</v>
      </c>
      <c r="F56341">
        <v>8862</v>
      </c>
      <c r="G56341">
        <v>-0.122349</v>
      </c>
    </row>
    <row r="56342" spans="1:7" x14ac:dyDescent="0.3">
      <c r="A56342" t="s">
        <v>444</v>
      </c>
      <c r="B56342" t="s">
        <v>354</v>
      </c>
      <c r="C56342">
        <v>3222</v>
      </c>
      <c r="D56342">
        <v>2579</v>
      </c>
      <c r="E56342">
        <v>7501</v>
      </c>
      <c r="F56342">
        <v>9144</v>
      </c>
      <c r="G56342">
        <v>-0.116311</v>
      </c>
    </row>
    <row r="56343" spans="1:7" x14ac:dyDescent="0.3">
      <c r="A56343" t="s">
        <v>444</v>
      </c>
      <c r="B56343" t="s">
        <v>355</v>
      </c>
      <c r="C56343">
        <v>3155</v>
      </c>
      <c r="D56343">
        <v>2547</v>
      </c>
      <c r="E56343">
        <v>7501</v>
      </c>
      <c r="F56343">
        <v>8974</v>
      </c>
      <c r="G56343">
        <v>-0.11769300000000001</v>
      </c>
    </row>
    <row r="56344" spans="1:7" x14ac:dyDescent="0.3">
      <c r="A56344" t="s">
        <v>444</v>
      </c>
      <c r="B56344" t="s">
        <v>356</v>
      </c>
      <c r="C56344">
        <v>3082</v>
      </c>
      <c r="D56344">
        <v>2562</v>
      </c>
      <c r="E56344">
        <v>7501</v>
      </c>
      <c r="F56344">
        <v>8834</v>
      </c>
      <c r="G56344">
        <v>-0.12500800000000001</v>
      </c>
    </row>
    <row r="56345" spans="1:7" x14ac:dyDescent="0.3">
      <c r="A56345" t="s">
        <v>444</v>
      </c>
      <c r="B56345" t="s">
        <v>357</v>
      </c>
      <c r="C56345">
        <v>3112</v>
      </c>
      <c r="D56345">
        <v>2539</v>
      </c>
      <c r="E56345">
        <v>7501</v>
      </c>
      <c r="F56345">
        <v>8940</v>
      </c>
      <c r="G56345">
        <v>-0.119579</v>
      </c>
    </row>
    <row r="56346" spans="1:7" x14ac:dyDescent="0.3">
      <c r="A56346" t="s">
        <v>444</v>
      </c>
      <c r="B56346" t="s">
        <v>358</v>
      </c>
      <c r="C56346">
        <v>3009</v>
      </c>
      <c r="D56346">
        <v>2635</v>
      </c>
      <c r="E56346">
        <v>7501</v>
      </c>
      <c r="F56346">
        <v>8668</v>
      </c>
      <c r="G56346">
        <v>-0.13983499999999999</v>
      </c>
    </row>
    <row r="56347" spans="1:7" x14ac:dyDescent="0.3">
      <c r="A56347" t="s">
        <v>444</v>
      </c>
      <c r="B56347" t="s">
        <v>359</v>
      </c>
      <c r="C56347">
        <v>2897</v>
      </c>
      <c r="D56347">
        <v>2559</v>
      </c>
      <c r="E56347">
        <v>7501</v>
      </c>
      <c r="F56347">
        <v>8578</v>
      </c>
      <c r="G56347">
        <v>-0.13813</v>
      </c>
    </row>
    <row r="56348" spans="1:7" x14ac:dyDescent="0.3">
      <c r="A56348" t="s">
        <v>444</v>
      </c>
      <c r="B56348" t="s">
        <v>360</v>
      </c>
      <c r="C56348">
        <v>3119</v>
      </c>
      <c r="D56348">
        <v>2521</v>
      </c>
      <c r="E56348">
        <v>7501</v>
      </c>
      <c r="F56348">
        <v>8978</v>
      </c>
      <c r="G56348">
        <v>-0.11669400000000001</v>
      </c>
    </row>
    <row r="56349" spans="1:7" x14ac:dyDescent="0.3">
      <c r="A56349" t="s">
        <v>444</v>
      </c>
      <c r="B56349" t="s">
        <v>361</v>
      </c>
      <c r="C56349">
        <v>3133</v>
      </c>
      <c r="D56349">
        <v>2509</v>
      </c>
      <c r="E56349">
        <v>7501</v>
      </c>
      <c r="F56349">
        <v>8905</v>
      </c>
      <c r="G56349">
        <v>-0.114897</v>
      </c>
    </row>
    <row r="56350" spans="1:7" x14ac:dyDescent="0.3">
      <c r="A56350" t="s">
        <v>444</v>
      </c>
      <c r="B56350" t="s">
        <v>362</v>
      </c>
      <c r="C56350">
        <v>3192</v>
      </c>
      <c r="D56350">
        <v>2480</v>
      </c>
      <c r="E56350">
        <v>7501</v>
      </c>
      <c r="F56350">
        <v>9019</v>
      </c>
      <c r="G56350">
        <v>-0.10702200000000001</v>
      </c>
    </row>
    <row r="56351" spans="1:7" x14ac:dyDescent="0.3">
      <c r="A56351" t="s">
        <v>444</v>
      </c>
      <c r="B56351" t="s">
        <v>363</v>
      </c>
      <c r="C56351">
        <v>3011</v>
      </c>
      <c r="D56351">
        <v>2640</v>
      </c>
      <c r="E56351">
        <v>7501</v>
      </c>
      <c r="F56351">
        <v>8660</v>
      </c>
      <c r="G56351">
        <v>-0.1404</v>
      </c>
    </row>
    <row r="56352" spans="1:7" x14ac:dyDescent="0.3">
      <c r="A56352" t="s">
        <v>444</v>
      </c>
      <c r="B56352" t="s">
        <v>364</v>
      </c>
      <c r="C56352">
        <v>2999</v>
      </c>
      <c r="D56352">
        <v>2603</v>
      </c>
      <c r="E56352">
        <v>7501</v>
      </c>
      <c r="F56352">
        <v>8743</v>
      </c>
      <c r="G56352">
        <v>-0.13586599999999999</v>
      </c>
    </row>
    <row r="56353" spans="1:7" x14ac:dyDescent="0.3">
      <c r="A56353" t="s">
        <v>444</v>
      </c>
      <c r="B56353" t="s">
        <v>365</v>
      </c>
      <c r="C56353">
        <v>3072</v>
      </c>
      <c r="D56353">
        <v>2524</v>
      </c>
      <c r="E56353">
        <v>7501</v>
      </c>
      <c r="F56353">
        <v>8907</v>
      </c>
      <c r="G56353">
        <v>-0.12042899999999999</v>
      </c>
    </row>
    <row r="56354" spans="1:7" x14ac:dyDescent="0.3">
      <c r="A56354" t="s">
        <v>444</v>
      </c>
      <c r="B56354" t="s">
        <v>366</v>
      </c>
      <c r="C56354">
        <v>3123</v>
      </c>
      <c r="D56354">
        <v>2522</v>
      </c>
      <c r="E56354">
        <v>7501</v>
      </c>
      <c r="F56354">
        <v>9057</v>
      </c>
      <c r="G56354">
        <v>-0.11601599999999999</v>
      </c>
    </row>
    <row r="56355" spans="1:7" x14ac:dyDescent="0.3">
      <c r="A56355" t="s">
        <v>444</v>
      </c>
      <c r="B56355" t="s">
        <v>367</v>
      </c>
      <c r="C56355">
        <v>2938</v>
      </c>
      <c r="D56355">
        <v>2652</v>
      </c>
      <c r="E56355">
        <v>7501</v>
      </c>
      <c r="F56355">
        <v>8439</v>
      </c>
      <c r="G56355">
        <v>-0.14843200000000001</v>
      </c>
    </row>
    <row r="56356" spans="1:7" x14ac:dyDescent="0.3">
      <c r="A56356" t="s">
        <v>444</v>
      </c>
      <c r="B56356" t="s">
        <v>368</v>
      </c>
      <c r="C56356">
        <v>3153</v>
      </c>
      <c r="D56356">
        <v>2589</v>
      </c>
      <c r="E56356">
        <v>7501</v>
      </c>
      <c r="F56356">
        <v>8946</v>
      </c>
      <c r="G56356">
        <v>-0.123123</v>
      </c>
    </row>
    <row r="56357" spans="1:7" x14ac:dyDescent="0.3">
      <c r="A56357" t="s">
        <v>444</v>
      </c>
      <c r="B56357" t="s">
        <v>369</v>
      </c>
      <c r="C56357">
        <v>3142</v>
      </c>
      <c r="D56357">
        <v>2534</v>
      </c>
      <c r="E56357">
        <v>7501</v>
      </c>
      <c r="F56357">
        <v>9059</v>
      </c>
      <c r="G56357">
        <v>-0.116304</v>
      </c>
    </row>
    <row r="56358" spans="1:7" x14ac:dyDescent="0.3">
      <c r="A56358" t="s">
        <v>444</v>
      </c>
      <c r="B56358" t="s">
        <v>370</v>
      </c>
      <c r="C56358">
        <v>2990</v>
      </c>
      <c r="D56358">
        <v>2622</v>
      </c>
      <c r="E56358">
        <v>7501</v>
      </c>
      <c r="F56358">
        <v>8564</v>
      </c>
      <c r="G56358">
        <v>-0.14030500000000001</v>
      </c>
    </row>
    <row r="56359" spans="1:7" x14ac:dyDescent="0.3">
      <c r="A56359" t="s">
        <v>444</v>
      </c>
      <c r="B56359" t="s">
        <v>371</v>
      </c>
      <c r="C56359">
        <v>3022</v>
      </c>
      <c r="D56359">
        <v>2610</v>
      </c>
      <c r="E56359">
        <v>7501</v>
      </c>
      <c r="F56359">
        <v>8824</v>
      </c>
      <c r="G56359">
        <v>-0.13464000000000001</v>
      </c>
    </row>
    <row r="56360" spans="1:7" x14ac:dyDescent="0.3">
      <c r="A56360" t="s">
        <v>444</v>
      </c>
      <c r="B56360" t="s">
        <v>372</v>
      </c>
      <c r="C56360">
        <v>3012</v>
      </c>
      <c r="D56360">
        <v>2551</v>
      </c>
      <c r="E56360">
        <v>7501</v>
      </c>
      <c r="F56360">
        <v>8806</v>
      </c>
      <c r="G56360">
        <v>-0.128166</v>
      </c>
    </row>
    <row r="56361" spans="1:7" x14ac:dyDescent="0.3">
      <c r="A56361" t="s">
        <v>444</v>
      </c>
      <c r="B56361" t="s">
        <v>373</v>
      </c>
      <c r="C56361">
        <v>3084</v>
      </c>
      <c r="D56361">
        <v>2631</v>
      </c>
      <c r="E56361">
        <v>7501</v>
      </c>
      <c r="F56361">
        <v>8815</v>
      </c>
      <c r="G56361">
        <v>-0.133489</v>
      </c>
    </row>
    <row r="56362" spans="1:7" x14ac:dyDescent="0.3">
      <c r="A56362" t="s">
        <v>444</v>
      </c>
      <c r="B56362" t="s">
        <v>374</v>
      </c>
      <c r="C56362">
        <v>3154</v>
      </c>
      <c r="D56362">
        <v>2582</v>
      </c>
      <c r="E56362">
        <v>7501</v>
      </c>
      <c r="F56362">
        <v>8891</v>
      </c>
      <c r="G56362">
        <v>-0.12262099999999999</v>
      </c>
    </row>
    <row r="56363" spans="1:7" x14ac:dyDescent="0.3">
      <c r="A56363" t="s">
        <v>444</v>
      </c>
      <c r="B56363" t="s">
        <v>375</v>
      </c>
      <c r="C56363">
        <v>2916</v>
      </c>
      <c r="D56363">
        <v>2742</v>
      </c>
      <c r="E56363">
        <v>7501</v>
      </c>
      <c r="F56363">
        <v>8294</v>
      </c>
      <c r="G56363">
        <v>-0.16258300000000001</v>
      </c>
    </row>
    <row r="56364" spans="1:7" x14ac:dyDescent="0.3">
      <c r="A56364" t="s">
        <v>444</v>
      </c>
      <c r="B56364" t="s">
        <v>376</v>
      </c>
      <c r="C56364">
        <v>3069</v>
      </c>
      <c r="D56364">
        <v>2567</v>
      </c>
      <c r="E56364">
        <v>7501</v>
      </c>
      <c r="F56364">
        <v>8898</v>
      </c>
      <c r="G56364">
        <v>-0.12592200000000001</v>
      </c>
    </row>
    <row r="56365" spans="1:7" x14ac:dyDescent="0.3">
      <c r="A56365" t="s">
        <v>444</v>
      </c>
      <c r="B56365" t="s">
        <v>377</v>
      </c>
      <c r="C56365">
        <v>2923</v>
      </c>
      <c r="D56365">
        <v>2614</v>
      </c>
      <c r="E56365">
        <v>7501</v>
      </c>
      <c r="F56365">
        <v>8529</v>
      </c>
      <c r="G56365">
        <v>-0.143793</v>
      </c>
    </row>
    <row r="56366" spans="1:7" x14ac:dyDescent="0.3">
      <c r="A56366" t="s">
        <v>444</v>
      </c>
      <c r="B56366" t="s">
        <v>378</v>
      </c>
      <c r="C56366">
        <v>2936</v>
      </c>
      <c r="D56366">
        <v>2697</v>
      </c>
      <c r="E56366">
        <v>7501</v>
      </c>
      <c r="F56366">
        <v>8512</v>
      </c>
      <c r="G56366">
        <v>-0.1535</v>
      </c>
    </row>
    <row r="56367" spans="1:7" x14ac:dyDescent="0.3">
      <c r="A56367" t="s">
        <v>444</v>
      </c>
      <c r="B56367" t="s">
        <v>379</v>
      </c>
      <c r="C56367">
        <v>2918</v>
      </c>
      <c r="D56367">
        <v>2757</v>
      </c>
      <c r="E56367">
        <v>7501</v>
      </c>
      <c r="F56367">
        <v>8193</v>
      </c>
      <c r="G56367">
        <v>-0.16541400000000001</v>
      </c>
    </row>
    <row r="56368" spans="1:7" x14ac:dyDescent="0.3">
      <c r="A56368" t="s">
        <v>444</v>
      </c>
      <c r="B56368" t="s">
        <v>380</v>
      </c>
      <c r="C56368">
        <v>2951</v>
      </c>
      <c r="D56368">
        <v>2776</v>
      </c>
      <c r="E56368">
        <v>7501</v>
      </c>
      <c r="F56368">
        <v>8348</v>
      </c>
      <c r="G56368">
        <v>-0.16411100000000001</v>
      </c>
    </row>
    <row r="56369" spans="1:7" x14ac:dyDescent="0.3">
      <c r="A56369" t="s">
        <v>444</v>
      </c>
      <c r="B56369" t="s">
        <v>381</v>
      </c>
      <c r="C56369">
        <v>2999</v>
      </c>
      <c r="D56369">
        <v>2570</v>
      </c>
      <c r="E56369">
        <v>7501</v>
      </c>
      <c r="F56369">
        <v>8758</v>
      </c>
      <c r="G56369">
        <v>-0.13168099999999999</v>
      </c>
    </row>
    <row r="56370" spans="1:7" x14ac:dyDescent="0.3">
      <c r="A56370" t="s">
        <v>444</v>
      </c>
      <c r="B56370" t="s">
        <v>382</v>
      </c>
      <c r="C56370">
        <v>3147</v>
      </c>
      <c r="D56370">
        <v>2541</v>
      </c>
      <c r="E56370">
        <v>7501</v>
      </c>
      <c r="F56370">
        <v>9008</v>
      </c>
      <c r="G56370">
        <v>-0.11720899999999999</v>
      </c>
    </row>
    <row r="56371" spans="1:7" x14ac:dyDescent="0.3">
      <c r="A56371" t="s">
        <v>444</v>
      </c>
      <c r="B56371" t="s">
        <v>383</v>
      </c>
      <c r="C56371">
        <v>2991</v>
      </c>
      <c r="D56371">
        <v>2596</v>
      </c>
      <c r="E56371">
        <v>7501</v>
      </c>
      <c r="F56371">
        <v>8728</v>
      </c>
      <c r="G56371">
        <v>-0.13562099999999999</v>
      </c>
    </row>
    <row r="56372" spans="1:7" x14ac:dyDescent="0.3">
      <c r="A56372" t="s">
        <v>444</v>
      </c>
      <c r="B56372" t="s">
        <v>384</v>
      </c>
      <c r="C56372">
        <v>3117</v>
      </c>
      <c r="D56372">
        <v>2556</v>
      </c>
      <c r="E56372">
        <v>7501</v>
      </c>
      <c r="F56372">
        <v>8941</v>
      </c>
      <c r="G56372">
        <v>-0.121336</v>
      </c>
    </row>
    <row r="56373" spans="1:7" x14ac:dyDescent="0.3">
      <c r="A56373" t="s">
        <v>444</v>
      </c>
      <c r="B56373" t="s">
        <v>385</v>
      </c>
      <c r="C56373">
        <v>3072</v>
      </c>
      <c r="D56373">
        <v>2564</v>
      </c>
      <c r="E56373">
        <v>7501</v>
      </c>
      <c r="F56373">
        <v>8922</v>
      </c>
      <c r="G56373">
        <v>-0.12519</v>
      </c>
    </row>
    <row r="56374" spans="1:7" x14ac:dyDescent="0.3">
      <c r="A56374" t="s">
        <v>444</v>
      </c>
      <c r="B56374" t="s">
        <v>386</v>
      </c>
      <c r="C56374">
        <v>3104</v>
      </c>
      <c r="D56374">
        <v>2484</v>
      </c>
      <c r="E56374">
        <v>7501</v>
      </c>
      <c r="F56374">
        <v>8937</v>
      </c>
      <c r="G56374">
        <v>-0.113396</v>
      </c>
    </row>
    <row r="56375" spans="1:7" x14ac:dyDescent="0.3">
      <c r="A56375" t="s">
        <v>444</v>
      </c>
      <c r="B56375" t="s">
        <v>387</v>
      </c>
      <c r="C56375">
        <v>3187</v>
      </c>
      <c r="D56375">
        <v>2504</v>
      </c>
      <c r="E56375">
        <v>7501</v>
      </c>
      <c r="F56375">
        <v>9040</v>
      </c>
      <c r="G56375">
        <v>-0.11008999999999999</v>
      </c>
    </row>
    <row r="56376" spans="1:7" x14ac:dyDescent="0.3">
      <c r="A56376" t="s">
        <v>444</v>
      </c>
      <c r="B56376" t="s">
        <v>388</v>
      </c>
      <c r="C56376">
        <v>3107</v>
      </c>
      <c r="D56376">
        <v>2557</v>
      </c>
      <c r="E56376">
        <v>7501</v>
      </c>
      <c r="F56376">
        <v>8909</v>
      </c>
      <c r="G56376">
        <v>-0.122303</v>
      </c>
    </row>
    <row r="56377" spans="1:7" x14ac:dyDescent="0.3">
      <c r="A56377" t="s">
        <v>444</v>
      </c>
      <c r="B56377" t="s">
        <v>389</v>
      </c>
      <c r="C56377">
        <v>2947</v>
      </c>
      <c r="D56377">
        <v>2718</v>
      </c>
      <c r="E56377">
        <v>7501</v>
      </c>
      <c r="F56377">
        <v>8541</v>
      </c>
      <c r="G56377">
        <v>-0.15515499999999999</v>
      </c>
    </row>
    <row r="56378" spans="1:7" x14ac:dyDescent="0.3">
      <c r="A56378" t="s">
        <v>444</v>
      </c>
      <c r="B56378" t="s">
        <v>390</v>
      </c>
      <c r="C56378">
        <v>3087</v>
      </c>
      <c r="D56378">
        <v>2538</v>
      </c>
      <c r="E56378">
        <v>7501</v>
      </c>
      <c r="F56378">
        <v>8897</v>
      </c>
      <c r="G56378">
        <v>-0.121295</v>
      </c>
    </row>
    <row r="56379" spans="1:7" x14ac:dyDescent="0.3">
      <c r="A56379" t="s">
        <v>444</v>
      </c>
      <c r="B56379" t="s">
        <v>391</v>
      </c>
      <c r="C56379">
        <v>3002</v>
      </c>
      <c r="D56379">
        <v>2601</v>
      </c>
      <c r="E56379">
        <v>7501</v>
      </c>
      <c r="F56379">
        <v>8711</v>
      </c>
      <c r="G56379">
        <v>-0.13570199999999999</v>
      </c>
    </row>
    <row r="56380" spans="1:7" x14ac:dyDescent="0.3">
      <c r="A56380" t="s">
        <v>444</v>
      </c>
      <c r="B56380" t="s">
        <v>392</v>
      </c>
      <c r="C56380">
        <v>3125</v>
      </c>
      <c r="D56380">
        <v>2518</v>
      </c>
      <c r="E56380">
        <v>7501</v>
      </c>
      <c r="F56380">
        <v>9013</v>
      </c>
      <c r="G56380">
        <v>-0.11572</v>
      </c>
    </row>
    <row r="56381" spans="1:7" x14ac:dyDescent="0.3">
      <c r="A56381" t="s">
        <v>444</v>
      </c>
      <c r="B56381" t="s">
        <v>393</v>
      </c>
      <c r="C56381">
        <v>3091</v>
      </c>
      <c r="D56381">
        <v>2531</v>
      </c>
      <c r="E56381">
        <v>7501</v>
      </c>
      <c r="F56381">
        <v>8976</v>
      </c>
      <c r="G56381">
        <v>-0.11962100000000001</v>
      </c>
    </row>
    <row r="56382" spans="1:7" x14ac:dyDescent="0.3">
      <c r="A56382" t="s">
        <v>444</v>
      </c>
      <c r="B56382" t="s">
        <v>394</v>
      </c>
      <c r="C56382">
        <v>3056</v>
      </c>
      <c r="D56382">
        <v>2680</v>
      </c>
      <c r="E56382">
        <v>7501</v>
      </c>
      <c r="F56382">
        <v>8650</v>
      </c>
      <c r="G56382">
        <v>-0.142654</v>
      </c>
    </row>
    <row r="56383" spans="1:7" x14ac:dyDescent="0.3">
      <c r="A56383" t="s">
        <v>444</v>
      </c>
      <c r="B56383" t="s">
        <v>395</v>
      </c>
      <c r="C56383">
        <v>3095</v>
      </c>
      <c r="D56383">
        <v>2585</v>
      </c>
      <c r="E56383">
        <v>7501</v>
      </c>
      <c r="F56383">
        <v>8827</v>
      </c>
      <c r="G56383">
        <v>-0.127082</v>
      </c>
    </row>
    <row r="56384" spans="1:7" x14ac:dyDescent="0.3">
      <c r="A56384" t="s">
        <v>444</v>
      </c>
      <c r="B56384" t="s">
        <v>396</v>
      </c>
      <c r="C56384">
        <v>3055</v>
      </c>
      <c r="D56384">
        <v>2545</v>
      </c>
      <c r="E56384">
        <v>7501</v>
      </c>
      <c r="F56384">
        <v>8800</v>
      </c>
      <c r="G56384">
        <v>-0.12483900000000001</v>
      </c>
    </row>
    <row r="56385" spans="1:7" x14ac:dyDescent="0.3">
      <c r="A56385" t="s">
        <v>444</v>
      </c>
      <c r="B56385" t="s">
        <v>397</v>
      </c>
      <c r="C56385">
        <v>3028</v>
      </c>
      <c r="D56385">
        <v>2618</v>
      </c>
      <c r="E56385">
        <v>7501</v>
      </c>
      <c r="F56385">
        <v>8670</v>
      </c>
      <c r="G56385">
        <v>-0.136541</v>
      </c>
    </row>
    <row r="56386" spans="1:7" x14ac:dyDescent="0.3">
      <c r="A56386" t="s">
        <v>444</v>
      </c>
      <c r="B56386" t="s">
        <v>398</v>
      </c>
      <c r="C56386">
        <v>3027</v>
      </c>
      <c r="D56386">
        <v>2586</v>
      </c>
      <c r="E56386">
        <v>7501</v>
      </c>
      <c r="F56386">
        <v>8708</v>
      </c>
      <c r="G56386">
        <v>-0.13233400000000001</v>
      </c>
    </row>
    <row r="56387" spans="1:7" x14ac:dyDescent="0.3">
      <c r="A56387" t="s">
        <v>444</v>
      </c>
      <c r="B56387" t="s">
        <v>399</v>
      </c>
      <c r="C56387">
        <v>3054</v>
      </c>
      <c r="D56387">
        <v>2602</v>
      </c>
      <c r="E56387">
        <v>7501</v>
      </c>
      <c r="F56387">
        <v>8775</v>
      </c>
      <c r="G56387">
        <v>-0.13209599999999999</v>
      </c>
    </row>
    <row r="56388" spans="1:7" x14ac:dyDescent="0.3">
      <c r="A56388" t="s">
        <v>444</v>
      </c>
      <c r="B56388" t="s">
        <v>517</v>
      </c>
      <c r="C56388">
        <v>2579</v>
      </c>
      <c r="D56388">
        <v>2826</v>
      </c>
      <c r="E56388">
        <v>7501</v>
      </c>
      <c r="F56388">
        <v>7482</v>
      </c>
      <c r="G56388">
        <v>-0.205099</v>
      </c>
    </row>
    <row r="56389" spans="1:7" x14ac:dyDescent="0.3">
      <c r="A56389" t="s">
        <v>444</v>
      </c>
      <c r="B56389" t="s">
        <v>518</v>
      </c>
      <c r="C56389">
        <v>2603</v>
      </c>
      <c r="D56389">
        <v>2957</v>
      </c>
      <c r="E56389">
        <v>7501</v>
      </c>
      <c r="F56389">
        <v>7272</v>
      </c>
      <c r="G56389">
        <v>-0.22412499999999999</v>
      </c>
    </row>
    <row r="56390" spans="1:7" x14ac:dyDescent="0.3">
      <c r="A56390" t="s">
        <v>444</v>
      </c>
      <c r="B56390" t="s">
        <v>519</v>
      </c>
      <c r="C56390">
        <v>3363</v>
      </c>
      <c r="D56390">
        <v>2270</v>
      </c>
      <c r="E56390">
        <v>7501</v>
      </c>
      <c r="F56390">
        <v>9473</v>
      </c>
      <c r="G56390">
        <v>-6.9341299999999995E-2</v>
      </c>
    </row>
    <row r="56391" spans="1:7" x14ac:dyDescent="0.3">
      <c r="A56391" t="s">
        <v>444</v>
      </c>
      <c r="B56391" t="s">
        <v>520</v>
      </c>
      <c r="C56391">
        <v>3247</v>
      </c>
      <c r="D56391">
        <v>2271</v>
      </c>
      <c r="E56391">
        <v>7501</v>
      </c>
      <c r="F56391">
        <v>9304</v>
      </c>
      <c r="G56391">
        <v>-7.7060400000000001E-2</v>
      </c>
    </row>
    <row r="56392" spans="1:7" x14ac:dyDescent="0.3">
      <c r="A56392" t="s">
        <v>444</v>
      </c>
      <c r="B56392" t="s">
        <v>521</v>
      </c>
      <c r="C56392">
        <v>3245</v>
      </c>
      <c r="D56392">
        <v>2333</v>
      </c>
      <c r="E56392">
        <v>7501</v>
      </c>
      <c r="F56392">
        <v>9210</v>
      </c>
      <c r="G56392">
        <v>-8.5033800000000007E-2</v>
      </c>
    </row>
    <row r="56393" spans="1:7" x14ac:dyDescent="0.3">
      <c r="A56393" t="s">
        <v>444</v>
      </c>
      <c r="B56393" t="s">
        <v>522</v>
      </c>
      <c r="C56393">
        <v>3288</v>
      </c>
      <c r="D56393">
        <v>2332</v>
      </c>
      <c r="E56393">
        <v>7501</v>
      </c>
      <c r="F56393">
        <v>9336</v>
      </c>
      <c r="G56393">
        <v>-8.17248E-2</v>
      </c>
    </row>
    <row r="56394" spans="1:7" x14ac:dyDescent="0.3">
      <c r="A56394" t="s">
        <v>444</v>
      </c>
      <c r="B56394" t="s">
        <v>523</v>
      </c>
      <c r="C56394">
        <v>2584</v>
      </c>
      <c r="D56394">
        <v>2924</v>
      </c>
      <c r="E56394">
        <v>7501</v>
      </c>
      <c r="F56394">
        <v>7478</v>
      </c>
      <c r="G56394">
        <v>-0.21790499999999999</v>
      </c>
    </row>
    <row r="56395" spans="1:7" x14ac:dyDescent="0.3">
      <c r="A56395" t="s">
        <v>444</v>
      </c>
      <c r="B56395" t="s">
        <v>524</v>
      </c>
      <c r="C56395">
        <v>2887</v>
      </c>
      <c r="D56395">
        <v>2642</v>
      </c>
      <c r="E56395">
        <v>7501</v>
      </c>
      <c r="F56395">
        <v>8398</v>
      </c>
      <c r="G56395">
        <v>-0.15076400000000001</v>
      </c>
    </row>
    <row r="56396" spans="1:7" x14ac:dyDescent="0.3">
      <c r="A56396" t="s">
        <v>444</v>
      </c>
      <c r="B56396" t="s">
        <v>525</v>
      </c>
      <c r="C56396">
        <v>2892</v>
      </c>
      <c r="D56396">
        <v>2692</v>
      </c>
      <c r="E56396">
        <v>7501</v>
      </c>
      <c r="F56396">
        <v>8254</v>
      </c>
      <c r="G56396">
        <v>-0.15817200000000001</v>
      </c>
    </row>
    <row r="56397" spans="1:7" x14ac:dyDescent="0.3">
      <c r="A56397" t="s">
        <v>444</v>
      </c>
      <c r="B56397" t="s">
        <v>526</v>
      </c>
      <c r="C56397">
        <v>2923</v>
      </c>
      <c r="D56397">
        <v>2638</v>
      </c>
      <c r="E56397">
        <v>7501</v>
      </c>
      <c r="F56397">
        <v>8237</v>
      </c>
      <c r="G56397">
        <v>-0.14951100000000001</v>
      </c>
    </row>
    <row r="56398" spans="1:7" x14ac:dyDescent="0.3">
      <c r="A56398" t="s">
        <v>444</v>
      </c>
      <c r="B56398" t="s">
        <v>527</v>
      </c>
      <c r="C56398">
        <v>2877</v>
      </c>
      <c r="D56398">
        <v>2657</v>
      </c>
      <c r="E56398">
        <v>7501</v>
      </c>
      <c r="F56398">
        <v>8316</v>
      </c>
      <c r="G56398">
        <v>-0.15407499999999999</v>
      </c>
    </row>
    <row r="56399" spans="1:7" x14ac:dyDescent="0.3">
      <c r="A56399" t="s">
        <v>444</v>
      </c>
      <c r="B56399" t="s">
        <v>528</v>
      </c>
      <c r="C56399">
        <v>2855</v>
      </c>
      <c r="D56399">
        <v>2763</v>
      </c>
      <c r="E56399">
        <v>7501</v>
      </c>
      <c r="F56399">
        <v>8184</v>
      </c>
      <c r="G56399">
        <v>-0.17029</v>
      </c>
    </row>
    <row r="56400" spans="1:7" x14ac:dyDescent="0.3">
      <c r="A56400" t="s">
        <v>444</v>
      </c>
      <c r="B56400" t="s">
        <v>443</v>
      </c>
      <c r="C56400">
        <v>3265</v>
      </c>
      <c r="D56400">
        <v>461</v>
      </c>
      <c r="E56400">
        <v>7501</v>
      </c>
      <c r="F56400">
        <v>6697</v>
      </c>
      <c r="G56400">
        <v>0.165023</v>
      </c>
    </row>
    <row r="56401" spans="1:7" x14ac:dyDescent="0.3">
      <c r="A56401" t="s">
        <v>444</v>
      </c>
      <c r="B56401" t="s">
        <v>441</v>
      </c>
      <c r="C56401">
        <v>3267</v>
      </c>
      <c r="D56401">
        <v>522</v>
      </c>
      <c r="E56401">
        <v>7501</v>
      </c>
      <c r="F56401">
        <v>6455</v>
      </c>
      <c r="G56401">
        <v>0.15928600000000001</v>
      </c>
    </row>
    <row r="56402" spans="1:7" x14ac:dyDescent="0.3">
      <c r="A56402" t="s">
        <v>444</v>
      </c>
      <c r="B56402" t="s">
        <v>446</v>
      </c>
      <c r="C56402">
        <v>3241</v>
      </c>
      <c r="D56402">
        <v>574</v>
      </c>
      <c r="E56402">
        <v>7501</v>
      </c>
      <c r="F56402">
        <v>7147</v>
      </c>
      <c r="G56402">
        <v>0.14288600000000001</v>
      </c>
    </row>
    <row r="56403" spans="1:7" x14ac:dyDescent="0.3">
      <c r="A56403" t="s">
        <v>444</v>
      </c>
      <c r="B56403" t="s">
        <v>442</v>
      </c>
      <c r="C56403">
        <v>2819</v>
      </c>
      <c r="D56403">
        <v>768</v>
      </c>
      <c r="E56403">
        <v>7501</v>
      </c>
      <c r="F56403">
        <v>5609</v>
      </c>
      <c r="G56403">
        <v>9.7864199999999998E-2</v>
      </c>
    </row>
    <row r="56404" spans="1:7" x14ac:dyDescent="0.3">
      <c r="A56404" t="s">
        <v>444</v>
      </c>
      <c r="B56404" t="s">
        <v>448</v>
      </c>
      <c r="C56404">
        <v>2705</v>
      </c>
      <c r="D56404">
        <v>917</v>
      </c>
      <c r="E56404">
        <v>7501</v>
      </c>
      <c r="F56404">
        <v>5824</v>
      </c>
      <c r="G56404">
        <v>6.5365900000000005E-2</v>
      </c>
    </row>
    <row r="56405" spans="1:7" x14ac:dyDescent="0.3">
      <c r="A56405" t="s">
        <v>444</v>
      </c>
      <c r="B56405" t="s">
        <v>447</v>
      </c>
      <c r="C56405">
        <v>3362</v>
      </c>
      <c r="D56405">
        <v>741</v>
      </c>
      <c r="E56405">
        <v>7501</v>
      </c>
      <c r="F56405">
        <v>7370</v>
      </c>
      <c r="G56405">
        <v>0.12642100000000001</v>
      </c>
    </row>
    <row r="56406" spans="1:7" x14ac:dyDescent="0.3">
      <c r="A56406" t="s">
        <v>444</v>
      </c>
      <c r="B56406" t="s">
        <v>444</v>
      </c>
      <c r="C56406">
        <v>7501</v>
      </c>
      <c r="D56406">
        <v>0</v>
      </c>
      <c r="E56406">
        <v>7501</v>
      </c>
      <c r="F56406">
        <v>7501</v>
      </c>
      <c r="G56406">
        <v>0.5</v>
      </c>
    </row>
    <row r="56407" spans="1:7" x14ac:dyDescent="0.3">
      <c r="A56407" t="s">
        <v>444</v>
      </c>
      <c r="B56407" t="s">
        <v>445</v>
      </c>
      <c r="C56407">
        <v>3328</v>
      </c>
      <c r="D56407">
        <v>409</v>
      </c>
      <c r="E56407">
        <v>7501</v>
      </c>
      <c r="F56407">
        <v>6938</v>
      </c>
      <c r="G56407">
        <v>0.17383499999999999</v>
      </c>
    </row>
    <row r="56408" spans="1:7" x14ac:dyDescent="0.3">
      <c r="A56408" t="s">
        <v>445</v>
      </c>
      <c r="B56408" t="s">
        <v>481</v>
      </c>
      <c r="C56408">
        <v>1789</v>
      </c>
      <c r="D56408">
        <v>3936</v>
      </c>
      <c r="E56408">
        <v>6938</v>
      </c>
      <c r="F56408">
        <v>5481</v>
      </c>
      <c r="G56408">
        <v>-0.48981400000000003</v>
      </c>
    </row>
    <row r="56409" spans="1:7" x14ac:dyDescent="0.3">
      <c r="A56409" t="s">
        <v>445</v>
      </c>
      <c r="B56409" t="s">
        <v>296</v>
      </c>
      <c r="C56409">
        <v>2294</v>
      </c>
      <c r="D56409">
        <v>3418</v>
      </c>
      <c r="E56409">
        <v>6938</v>
      </c>
      <c r="F56409">
        <v>6815</v>
      </c>
      <c r="G56409">
        <v>-0.33025500000000002</v>
      </c>
    </row>
    <row r="56410" spans="1:7" x14ac:dyDescent="0.3">
      <c r="A56410" t="s">
        <v>445</v>
      </c>
      <c r="B56410" t="s">
        <v>305</v>
      </c>
      <c r="C56410">
        <v>2309</v>
      </c>
      <c r="D56410">
        <v>3321</v>
      </c>
      <c r="E56410">
        <v>6938</v>
      </c>
      <c r="F56410">
        <v>7257</v>
      </c>
      <c r="G56410">
        <v>-0.30524800000000002</v>
      </c>
    </row>
    <row r="56411" spans="1:7" x14ac:dyDescent="0.3">
      <c r="A56411" t="s">
        <v>445</v>
      </c>
      <c r="B56411" t="s">
        <v>306</v>
      </c>
      <c r="C56411">
        <v>2272</v>
      </c>
      <c r="D56411">
        <v>3381</v>
      </c>
      <c r="E56411">
        <v>6938</v>
      </c>
      <c r="F56411">
        <v>7006</v>
      </c>
      <c r="G56411">
        <v>-0.32200200000000001</v>
      </c>
    </row>
    <row r="56412" spans="1:7" x14ac:dyDescent="0.3">
      <c r="A56412" t="s">
        <v>445</v>
      </c>
      <c r="B56412" t="s">
        <v>307</v>
      </c>
      <c r="C56412">
        <v>2422</v>
      </c>
      <c r="D56412">
        <v>3263</v>
      </c>
      <c r="E56412">
        <v>6938</v>
      </c>
      <c r="F56412">
        <v>7342</v>
      </c>
      <c r="G56412">
        <v>-0.28739500000000001</v>
      </c>
    </row>
    <row r="56413" spans="1:7" x14ac:dyDescent="0.3">
      <c r="A56413" t="s">
        <v>445</v>
      </c>
      <c r="B56413" t="s">
        <v>308</v>
      </c>
      <c r="C56413">
        <v>2299</v>
      </c>
      <c r="D56413">
        <v>3310</v>
      </c>
      <c r="E56413">
        <v>6938</v>
      </c>
      <c r="F56413">
        <v>7180</v>
      </c>
      <c r="G56413">
        <v>-0.30606299999999997</v>
      </c>
    </row>
    <row r="56414" spans="1:7" x14ac:dyDescent="0.3">
      <c r="A56414" t="s">
        <v>445</v>
      </c>
      <c r="B56414" t="s">
        <v>309</v>
      </c>
      <c r="C56414">
        <v>2312</v>
      </c>
      <c r="D56414">
        <v>3298</v>
      </c>
      <c r="E56414">
        <v>6938</v>
      </c>
      <c r="F56414">
        <v>7003</v>
      </c>
      <c r="G56414">
        <v>-0.30729499999999998</v>
      </c>
    </row>
    <row r="56415" spans="1:7" x14ac:dyDescent="0.3">
      <c r="A56415" t="s">
        <v>445</v>
      </c>
      <c r="B56415" t="s">
        <v>310</v>
      </c>
      <c r="C56415">
        <v>2446</v>
      </c>
      <c r="D56415">
        <v>3281</v>
      </c>
      <c r="E56415">
        <v>6938</v>
      </c>
      <c r="F56415">
        <v>7421</v>
      </c>
      <c r="G56415">
        <v>-0.28664899999999999</v>
      </c>
    </row>
    <row r="56416" spans="1:7" x14ac:dyDescent="0.3">
      <c r="A56416" t="s">
        <v>445</v>
      </c>
      <c r="B56416" t="s">
        <v>311</v>
      </c>
      <c r="C56416">
        <v>2345</v>
      </c>
      <c r="D56416">
        <v>3296</v>
      </c>
      <c r="E56416">
        <v>6938</v>
      </c>
      <c r="F56416">
        <v>7228</v>
      </c>
      <c r="G56416">
        <v>-0.29980200000000001</v>
      </c>
    </row>
    <row r="56417" spans="1:7" x14ac:dyDescent="0.3">
      <c r="A56417" t="s">
        <v>445</v>
      </c>
      <c r="B56417" t="s">
        <v>312</v>
      </c>
      <c r="C56417">
        <v>2522</v>
      </c>
      <c r="D56417">
        <v>3073</v>
      </c>
      <c r="E56417">
        <v>6938</v>
      </c>
      <c r="F56417">
        <v>7763</v>
      </c>
      <c r="G56417">
        <v>-0.24651400000000001</v>
      </c>
    </row>
    <row r="56418" spans="1:7" x14ac:dyDescent="0.3">
      <c r="A56418" t="s">
        <v>445</v>
      </c>
      <c r="B56418" t="s">
        <v>313</v>
      </c>
      <c r="C56418">
        <v>2296</v>
      </c>
      <c r="D56418">
        <v>3265</v>
      </c>
      <c r="E56418">
        <v>6938</v>
      </c>
      <c r="F56418">
        <v>7038</v>
      </c>
      <c r="G56418">
        <v>-0.302948</v>
      </c>
    </row>
    <row r="56419" spans="1:7" x14ac:dyDescent="0.3">
      <c r="A56419" t="s">
        <v>445</v>
      </c>
      <c r="B56419" t="s">
        <v>314</v>
      </c>
      <c r="C56419">
        <v>2167</v>
      </c>
      <c r="D56419">
        <v>3409</v>
      </c>
      <c r="E56419">
        <v>6938</v>
      </c>
      <c r="F56419">
        <v>6801</v>
      </c>
      <c r="G56419">
        <v>-0.33852500000000002</v>
      </c>
    </row>
    <row r="56420" spans="1:7" x14ac:dyDescent="0.3">
      <c r="A56420" t="s">
        <v>445</v>
      </c>
      <c r="B56420" t="s">
        <v>297</v>
      </c>
      <c r="C56420">
        <v>2421</v>
      </c>
      <c r="D56420">
        <v>3308</v>
      </c>
      <c r="E56420">
        <v>6938</v>
      </c>
      <c r="F56420">
        <v>7323</v>
      </c>
      <c r="G56420">
        <v>-0.294159</v>
      </c>
    </row>
    <row r="56421" spans="1:7" x14ac:dyDescent="0.3">
      <c r="A56421" t="s">
        <v>445</v>
      </c>
      <c r="B56421" t="s">
        <v>315</v>
      </c>
      <c r="C56421">
        <v>2339</v>
      </c>
      <c r="D56421">
        <v>3244</v>
      </c>
      <c r="E56421">
        <v>6938</v>
      </c>
      <c r="F56421">
        <v>7178</v>
      </c>
      <c r="G56421">
        <v>-0.29392200000000002</v>
      </c>
    </row>
    <row r="56422" spans="1:7" x14ac:dyDescent="0.3">
      <c r="A56422" t="s">
        <v>445</v>
      </c>
      <c r="B56422" t="s">
        <v>316</v>
      </c>
      <c r="C56422">
        <v>2410</v>
      </c>
      <c r="D56422">
        <v>3267</v>
      </c>
      <c r="E56422">
        <v>6938</v>
      </c>
      <c r="F56422">
        <v>7278</v>
      </c>
      <c r="G56422">
        <v>-0.29009600000000002</v>
      </c>
    </row>
    <row r="56423" spans="1:7" x14ac:dyDescent="0.3">
      <c r="A56423" t="s">
        <v>445</v>
      </c>
      <c r="B56423" t="s">
        <v>317</v>
      </c>
      <c r="C56423">
        <v>2398</v>
      </c>
      <c r="D56423">
        <v>3234</v>
      </c>
      <c r="E56423">
        <v>6938</v>
      </c>
      <c r="F56423">
        <v>7329</v>
      </c>
      <c r="G56423">
        <v>-0.28527400000000003</v>
      </c>
    </row>
    <row r="56424" spans="1:7" x14ac:dyDescent="0.3">
      <c r="A56424" t="s">
        <v>445</v>
      </c>
      <c r="B56424" t="s">
        <v>318</v>
      </c>
      <c r="C56424">
        <v>2306</v>
      </c>
      <c r="D56424">
        <v>3354</v>
      </c>
      <c r="E56424">
        <v>6938</v>
      </c>
      <c r="F56424">
        <v>7133</v>
      </c>
      <c r="G56424">
        <v>-0.31284200000000001</v>
      </c>
    </row>
    <row r="56425" spans="1:7" x14ac:dyDescent="0.3">
      <c r="A56425" t="s">
        <v>445</v>
      </c>
      <c r="B56425" t="s">
        <v>319</v>
      </c>
      <c r="C56425">
        <v>2347</v>
      </c>
      <c r="D56425">
        <v>3207</v>
      </c>
      <c r="E56425">
        <v>6938</v>
      </c>
      <c r="F56425">
        <v>7319</v>
      </c>
      <c r="G56425">
        <v>-0.28526299999999999</v>
      </c>
    </row>
    <row r="56426" spans="1:7" x14ac:dyDescent="0.3">
      <c r="A56426" t="s">
        <v>445</v>
      </c>
      <c r="B56426" t="s">
        <v>320</v>
      </c>
      <c r="C56426">
        <v>2408</v>
      </c>
      <c r="D56426">
        <v>3166</v>
      </c>
      <c r="E56426">
        <v>6938</v>
      </c>
      <c r="F56426">
        <v>7414</v>
      </c>
      <c r="G56426">
        <v>-0.27341100000000002</v>
      </c>
    </row>
    <row r="56427" spans="1:7" x14ac:dyDescent="0.3">
      <c r="A56427" t="s">
        <v>445</v>
      </c>
      <c r="B56427" t="s">
        <v>321</v>
      </c>
      <c r="C56427">
        <v>2365</v>
      </c>
      <c r="D56427">
        <v>3190</v>
      </c>
      <c r="E56427">
        <v>6938</v>
      </c>
      <c r="F56427">
        <v>7295</v>
      </c>
      <c r="G56427">
        <v>-0.28209099999999998</v>
      </c>
    </row>
    <row r="56428" spans="1:7" x14ac:dyDescent="0.3">
      <c r="A56428" t="s">
        <v>445</v>
      </c>
      <c r="B56428" t="s">
        <v>322</v>
      </c>
      <c r="C56428">
        <v>2229</v>
      </c>
      <c r="D56428">
        <v>3321</v>
      </c>
      <c r="E56428">
        <v>6938</v>
      </c>
      <c r="F56428">
        <v>6968</v>
      </c>
      <c r="G56428">
        <v>-0.31734499999999999</v>
      </c>
    </row>
    <row r="56429" spans="1:7" x14ac:dyDescent="0.3">
      <c r="A56429" t="s">
        <v>445</v>
      </c>
      <c r="B56429" t="s">
        <v>323</v>
      </c>
      <c r="C56429">
        <v>2491</v>
      </c>
      <c r="D56429">
        <v>3187</v>
      </c>
      <c r="E56429">
        <v>6938</v>
      </c>
      <c r="F56429">
        <v>7547</v>
      </c>
      <c r="G56429">
        <v>-0.26806999999999997</v>
      </c>
    </row>
    <row r="56430" spans="1:7" x14ac:dyDescent="0.3">
      <c r="A56430" t="s">
        <v>445</v>
      </c>
      <c r="B56430" t="s">
        <v>324</v>
      </c>
      <c r="C56430">
        <v>2478</v>
      </c>
      <c r="D56430">
        <v>3140</v>
      </c>
      <c r="E56430">
        <v>6938</v>
      </c>
      <c r="F56430">
        <v>7533</v>
      </c>
      <c r="G56430">
        <v>-0.26273200000000002</v>
      </c>
    </row>
    <row r="56431" spans="1:7" x14ac:dyDescent="0.3">
      <c r="A56431" t="s">
        <v>445</v>
      </c>
      <c r="B56431" t="s">
        <v>298</v>
      </c>
      <c r="C56431">
        <v>2252</v>
      </c>
      <c r="D56431">
        <v>3405</v>
      </c>
      <c r="E56431">
        <v>6938</v>
      </c>
      <c r="F56431">
        <v>6791</v>
      </c>
      <c r="G56431">
        <v>-0.33199800000000002</v>
      </c>
    </row>
    <row r="56432" spans="1:7" x14ac:dyDescent="0.3">
      <c r="A56432" t="s">
        <v>445</v>
      </c>
      <c r="B56432" t="s">
        <v>325</v>
      </c>
      <c r="C56432">
        <v>2348</v>
      </c>
      <c r="D56432">
        <v>3260</v>
      </c>
      <c r="E56432">
        <v>6938</v>
      </c>
      <c r="F56432">
        <v>7162</v>
      </c>
      <c r="G56432">
        <v>-0.29588700000000001</v>
      </c>
    </row>
    <row r="56433" spans="1:7" x14ac:dyDescent="0.3">
      <c r="A56433" t="s">
        <v>445</v>
      </c>
      <c r="B56433" t="s">
        <v>326</v>
      </c>
      <c r="C56433">
        <v>2178</v>
      </c>
      <c r="D56433">
        <v>3417</v>
      </c>
      <c r="E56433">
        <v>6938</v>
      </c>
      <c r="F56433">
        <v>6703</v>
      </c>
      <c r="G56433">
        <v>-0.34132400000000002</v>
      </c>
    </row>
    <row r="56434" spans="1:7" x14ac:dyDescent="0.3">
      <c r="A56434" t="s">
        <v>445</v>
      </c>
      <c r="B56434" t="s">
        <v>327</v>
      </c>
      <c r="C56434">
        <v>2335</v>
      </c>
      <c r="D56434">
        <v>3213</v>
      </c>
      <c r="E56434">
        <v>6938</v>
      </c>
      <c r="F56434">
        <v>7279</v>
      </c>
      <c r="G56434">
        <v>-0.28775400000000001</v>
      </c>
    </row>
    <row r="56435" spans="1:7" x14ac:dyDescent="0.3">
      <c r="A56435" t="s">
        <v>445</v>
      </c>
      <c r="B56435" t="s">
        <v>328</v>
      </c>
      <c r="C56435">
        <v>2333</v>
      </c>
      <c r="D56435">
        <v>3252</v>
      </c>
      <c r="E56435">
        <v>6938</v>
      </c>
      <c r="F56435">
        <v>7148</v>
      </c>
      <c r="G56435">
        <v>-0.29610999999999998</v>
      </c>
    </row>
    <row r="56436" spans="1:7" x14ac:dyDescent="0.3">
      <c r="A56436" t="s">
        <v>445</v>
      </c>
      <c r="B56436" t="s">
        <v>329</v>
      </c>
      <c r="C56436">
        <v>2452</v>
      </c>
      <c r="D56436">
        <v>3305</v>
      </c>
      <c r="E56436">
        <v>6938</v>
      </c>
      <c r="F56436">
        <v>7366</v>
      </c>
      <c r="G56436">
        <v>-0.290688</v>
      </c>
    </row>
    <row r="56437" spans="1:7" x14ac:dyDescent="0.3">
      <c r="A56437" t="s">
        <v>445</v>
      </c>
      <c r="B56437" t="s">
        <v>330</v>
      </c>
      <c r="C56437">
        <v>2324</v>
      </c>
      <c r="D56437">
        <v>3178</v>
      </c>
      <c r="E56437">
        <v>6938</v>
      </c>
      <c r="F56437">
        <v>7264</v>
      </c>
      <c r="G56437">
        <v>-0.28390399999999999</v>
      </c>
    </row>
    <row r="56438" spans="1:7" x14ac:dyDescent="0.3">
      <c r="A56438" t="s">
        <v>445</v>
      </c>
      <c r="B56438" t="s">
        <v>331</v>
      </c>
      <c r="C56438">
        <v>2360</v>
      </c>
      <c r="D56438">
        <v>3319</v>
      </c>
      <c r="E56438">
        <v>6938</v>
      </c>
      <c r="F56438">
        <v>7135</v>
      </c>
      <c r="G56438">
        <v>-0.30398599999999998</v>
      </c>
    </row>
    <row r="56439" spans="1:7" x14ac:dyDescent="0.3">
      <c r="A56439" t="s">
        <v>445</v>
      </c>
      <c r="B56439" t="s">
        <v>332</v>
      </c>
      <c r="C56439">
        <v>2276</v>
      </c>
      <c r="D56439">
        <v>3367</v>
      </c>
      <c r="E56439">
        <v>6938</v>
      </c>
      <c r="F56439">
        <v>6883</v>
      </c>
      <c r="G56439">
        <v>-0.32255299999999998</v>
      </c>
    </row>
    <row r="56440" spans="1:7" x14ac:dyDescent="0.3">
      <c r="A56440" t="s">
        <v>445</v>
      </c>
      <c r="B56440" t="s">
        <v>333</v>
      </c>
      <c r="C56440">
        <v>2365</v>
      </c>
      <c r="D56440">
        <v>3304</v>
      </c>
      <c r="E56440">
        <v>6938</v>
      </c>
      <c r="F56440">
        <v>7140</v>
      </c>
      <c r="G56440">
        <v>-0.30139199999999999</v>
      </c>
    </row>
    <row r="56441" spans="1:7" x14ac:dyDescent="0.3">
      <c r="A56441" t="s">
        <v>445</v>
      </c>
      <c r="B56441" t="s">
        <v>334</v>
      </c>
      <c r="C56441">
        <v>2209</v>
      </c>
      <c r="D56441">
        <v>3435</v>
      </c>
      <c r="E56441">
        <v>6938</v>
      </c>
      <c r="F56441">
        <v>6812</v>
      </c>
      <c r="G56441">
        <v>-0.33898200000000001</v>
      </c>
    </row>
    <row r="56442" spans="1:7" x14ac:dyDescent="0.3">
      <c r="A56442" t="s">
        <v>445</v>
      </c>
      <c r="B56442" t="s">
        <v>299</v>
      </c>
      <c r="C56442">
        <v>2255</v>
      </c>
      <c r="D56442">
        <v>3413</v>
      </c>
      <c r="E56442">
        <v>6938</v>
      </c>
      <c r="F56442">
        <v>6790</v>
      </c>
      <c r="G56442">
        <v>-0.33296900000000001</v>
      </c>
    </row>
    <row r="56443" spans="1:7" x14ac:dyDescent="0.3">
      <c r="A56443" t="s">
        <v>445</v>
      </c>
      <c r="B56443" t="s">
        <v>335</v>
      </c>
      <c r="C56443">
        <v>2594</v>
      </c>
      <c r="D56443">
        <v>3194</v>
      </c>
      <c r="E56443">
        <v>6938</v>
      </c>
      <c r="F56443">
        <v>7871</v>
      </c>
      <c r="G56443">
        <v>-0.25619599999999998</v>
      </c>
    </row>
    <row r="56444" spans="1:7" x14ac:dyDescent="0.3">
      <c r="A56444" t="s">
        <v>445</v>
      </c>
      <c r="B56444" t="s">
        <v>336</v>
      </c>
      <c r="C56444">
        <v>2320</v>
      </c>
      <c r="D56444">
        <v>3380</v>
      </c>
      <c r="E56444">
        <v>6938</v>
      </c>
      <c r="F56444">
        <v>7125</v>
      </c>
      <c r="G56444">
        <v>-0.315722</v>
      </c>
    </row>
    <row r="56445" spans="1:7" x14ac:dyDescent="0.3">
      <c r="A56445" t="s">
        <v>445</v>
      </c>
      <c r="B56445" t="s">
        <v>337</v>
      </c>
      <c r="C56445">
        <v>2357</v>
      </c>
      <c r="D56445">
        <v>3400</v>
      </c>
      <c r="E56445">
        <v>6938</v>
      </c>
      <c r="F56445">
        <v>7051</v>
      </c>
      <c r="G56445">
        <v>-0.31760699999999997</v>
      </c>
    </row>
    <row r="56446" spans="1:7" x14ac:dyDescent="0.3">
      <c r="A56446" t="s">
        <v>445</v>
      </c>
      <c r="B56446" t="s">
        <v>338</v>
      </c>
      <c r="C56446">
        <v>2353</v>
      </c>
      <c r="D56446">
        <v>3274</v>
      </c>
      <c r="E56446">
        <v>6938</v>
      </c>
      <c r="F56446">
        <v>7134</v>
      </c>
      <c r="G56446">
        <v>-0.29810999999999999</v>
      </c>
    </row>
    <row r="56447" spans="1:7" x14ac:dyDescent="0.3">
      <c r="A56447" t="s">
        <v>445</v>
      </c>
      <c r="B56447" t="s">
        <v>339</v>
      </c>
      <c r="C56447">
        <v>2380</v>
      </c>
      <c r="D56447">
        <v>3396</v>
      </c>
      <c r="E56447">
        <v>6938</v>
      </c>
      <c r="F56447">
        <v>7054</v>
      </c>
      <c r="G56447">
        <v>-0.31532300000000002</v>
      </c>
    </row>
    <row r="56448" spans="1:7" x14ac:dyDescent="0.3">
      <c r="A56448" t="s">
        <v>445</v>
      </c>
      <c r="B56448" t="s">
        <v>340</v>
      </c>
      <c r="C56448">
        <v>2207</v>
      </c>
      <c r="D56448">
        <v>3550</v>
      </c>
      <c r="E56448">
        <v>6938</v>
      </c>
      <c r="F56448">
        <v>6710</v>
      </c>
      <c r="G56448">
        <v>-0.358514</v>
      </c>
    </row>
    <row r="56449" spans="1:7" x14ac:dyDescent="0.3">
      <c r="A56449" t="s">
        <v>445</v>
      </c>
      <c r="B56449" t="s">
        <v>341</v>
      </c>
      <c r="C56449">
        <v>2453</v>
      </c>
      <c r="D56449">
        <v>3220</v>
      </c>
      <c r="E56449">
        <v>6938</v>
      </c>
      <c r="F56449">
        <v>7337</v>
      </c>
      <c r="G56449">
        <v>-0.27929900000000002</v>
      </c>
    </row>
    <row r="56450" spans="1:7" x14ac:dyDescent="0.3">
      <c r="A56450" t="s">
        <v>445</v>
      </c>
      <c r="B56450" t="s">
        <v>342</v>
      </c>
      <c r="C56450">
        <v>2415</v>
      </c>
      <c r="D56450">
        <v>3217</v>
      </c>
      <c r="E56450">
        <v>6938</v>
      </c>
      <c r="F56450">
        <v>7429</v>
      </c>
      <c r="G56450">
        <v>-0.27973799999999999</v>
      </c>
    </row>
    <row r="56451" spans="1:7" x14ac:dyDescent="0.3">
      <c r="A56451" t="s">
        <v>445</v>
      </c>
      <c r="B56451" t="s">
        <v>343</v>
      </c>
      <c r="C56451">
        <v>2423</v>
      </c>
      <c r="D56451">
        <v>3276</v>
      </c>
      <c r="E56451">
        <v>6938</v>
      </c>
      <c r="F56451">
        <v>7395</v>
      </c>
      <c r="G56451">
        <v>-0.288076</v>
      </c>
    </row>
    <row r="56452" spans="1:7" x14ac:dyDescent="0.3">
      <c r="A56452" t="s">
        <v>445</v>
      </c>
      <c r="B56452" t="s">
        <v>300</v>
      </c>
      <c r="C56452">
        <v>2350</v>
      </c>
      <c r="D56452">
        <v>3331</v>
      </c>
      <c r="E56452">
        <v>6938</v>
      </c>
      <c r="F56452">
        <v>7263</v>
      </c>
      <c r="G56452">
        <v>-0.30364099999999999</v>
      </c>
    </row>
    <row r="56453" spans="1:7" x14ac:dyDescent="0.3">
      <c r="A56453" t="s">
        <v>445</v>
      </c>
      <c r="B56453" t="s">
        <v>301</v>
      </c>
      <c r="C56453">
        <v>2401</v>
      </c>
      <c r="D56453">
        <v>3277</v>
      </c>
      <c r="E56453">
        <v>6938</v>
      </c>
      <c r="F56453">
        <v>7236</v>
      </c>
      <c r="G56453">
        <v>-0.29300100000000001</v>
      </c>
    </row>
    <row r="56454" spans="1:7" x14ac:dyDescent="0.3">
      <c r="A56454" t="s">
        <v>445</v>
      </c>
      <c r="B56454" t="s">
        <v>302</v>
      </c>
      <c r="C56454">
        <v>2485</v>
      </c>
      <c r="D56454">
        <v>3155</v>
      </c>
      <c r="E56454">
        <v>6938</v>
      </c>
      <c r="F56454">
        <v>7698</v>
      </c>
      <c r="G56454">
        <v>-0.26134200000000002</v>
      </c>
    </row>
    <row r="56455" spans="1:7" x14ac:dyDescent="0.3">
      <c r="A56455" t="s">
        <v>445</v>
      </c>
      <c r="B56455" t="s">
        <v>303</v>
      </c>
      <c r="C56455">
        <v>2503</v>
      </c>
      <c r="D56455">
        <v>3222</v>
      </c>
      <c r="E56455">
        <v>6938</v>
      </c>
      <c r="F56455">
        <v>7534</v>
      </c>
      <c r="G56455">
        <v>-0.27231899999999998</v>
      </c>
    </row>
    <row r="56456" spans="1:7" x14ac:dyDescent="0.3">
      <c r="A56456" t="s">
        <v>445</v>
      </c>
      <c r="B56456" t="s">
        <v>304</v>
      </c>
      <c r="C56456">
        <v>2553</v>
      </c>
      <c r="D56456">
        <v>3190</v>
      </c>
      <c r="E56456">
        <v>6938</v>
      </c>
      <c r="F56456">
        <v>7611</v>
      </c>
      <c r="G56456">
        <v>-0.263042</v>
      </c>
    </row>
    <row r="56457" spans="1:7" x14ac:dyDescent="0.3">
      <c r="A56457" t="s">
        <v>445</v>
      </c>
      <c r="B56457" t="s">
        <v>487</v>
      </c>
      <c r="C56457">
        <v>2871</v>
      </c>
      <c r="D56457">
        <v>2948</v>
      </c>
      <c r="E56457">
        <v>6938</v>
      </c>
      <c r="F56457">
        <v>8888</v>
      </c>
      <c r="G56457">
        <v>-0.19114100000000001</v>
      </c>
    </row>
    <row r="56458" spans="1:7" x14ac:dyDescent="0.3">
      <c r="A56458" t="s">
        <v>445</v>
      </c>
      <c r="B56458" t="s">
        <v>482</v>
      </c>
      <c r="C56458">
        <v>2884</v>
      </c>
      <c r="D56458">
        <v>3024</v>
      </c>
      <c r="E56458">
        <v>6938</v>
      </c>
      <c r="F56458">
        <v>8838</v>
      </c>
      <c r="G56458">
        <v>-0.20055799999999999</v>
      </c>
    </row>
    <row r="56459" spans="1:7" x14ac:dyDescent="0.3">
      <c r="A56459" t="s">
        <v>445</v>
      </c>
      <c r="B56459" t="s">
        <v>483</v>
      </c>
      <c r="C56459">
        <v>2965</v>
      </c>
      <c r="D56459">
        <v>2976</v>
      </c>
      <c r="E56459">
        <v>6938</v>
      </c>
      <c r="F56459">
        <v>9109</v>
      </c>
      <c r="G56459">
        <v>-0.186141</v>
      </c>
    </row>
    <row r="56460" spans="1:7" x14ac:dyDescent="0.3">
      <c r="A56460" t="s">
        <v>445</v>
      </c>
      <c r="B56460" t="s">
        <v>484</v>
      </c>
      <c r="C56460">
        <v>2928</v>
      </c>
      <c r="D56460">
        <v>3010</v>
      </c>
      <c r="E56460">
        <v>6938</v>
      </c>
      <c r="F56460">
        <v>9093</v>
      </c>
      <c r="G56460">
        <v>-0.19287599999999999</v>
      </c>
    </row>
    <row r="56461" spans="1:7" x14ac:dyDescent="0.3">
      <c r="A56461" t="s">
        <v>445</v>
      </c>
      <c r="B56461" t="s">
        <v>485</v>
      </c>
      <c r="C56461">
        <v>2877</v>
      </c>
      <c r="D56461">
        <v>2966</v>
      </c>
      <c r="E56461">
        <v>6938</v>
      </c>
      <c r="F56461">
        <v>9041</v>
      </c>
      <c r="G56461">
        <v>-0.191188</v>
      </c>
    </row>
    <row r="56462" spans="1:7" x14ac:dyDescent="0.3">
      <c r="A56462" t="s">
        <v>445</v>
      </c>
      <c r="B56462" t="s">
        <v>486</v>
      </c>
      <c r="C56462">
        <v>2891</v>
      </c>
      <c r="D56462">
        <v>3043</v>
      </c>
      <c r="E56462">
        <v>6938</v>
      </c>
      <c r="F56462">
        <v>8884</v>
      </c>
      <c r="G56462">
        <v>-0.201934</v>
      </c>
    </row>
    <row r="56463" spans="1:7" x14ac:dyDescent="0.3">
      <c r="A56463" t="s">
        <v>445</v>
      </c>
      <c r="B56463" t="s">
        <v>532</v>
      </c>
      <c r="C56463">
        <v>3016</v>
      </c>
      <c r="D56463">
        <v>2315</v>
      </c>
      <c r="E56463">
        <v>6938</v>
      </c>
      <c r="F56463">
        <v>9218</v>
      </c>
      <c r="G56463">
        <v>-9.9901000000000004E-2</v>
      </c>
    </row>
    <row r="56464" spans="1:7" x14ac:dyDescent="0.3">
      <c r="A56464" t="s">
        <v>445</v>
      </c>
      <c r="B56464" t="s">
        <v>531</v>
      </c>
      <c r="C56464">
        <v>3149</v>
      </c>
      <c r="D56464">
        <v>2376</v>
      </c>
      <c r="E56464">
        <v>6938</v>
      </c>
      <c r="F56464">
        <v>9563</v>
      </c>
      <c r="G56464">
        <v>-9.7145599999999999E-2</v>
      </c>
    </row>
    <row r="56465" spans="1:7" x14ac:dyDescent="0.3">
      <c r="A56465" t="s">
        <v>445</v>
      </c>
      <c r="B56465" t="s">
        <v>530</v>
      </c>
      <c r="C56465">
        <v>3222</v>
      </c>
      <c r="D56465">
        <v>2287</v>
      </c>
      <c r="E56465">
        <v>6938</v>
      </c>
      <c r="F56465">
        <v>9937</v>
      </c>
      <c r="G56465">
        <v>-8.0118499999999995E-2</v>
      </c>
    </row>
    <row r="56466" spans="1:7" x14ac:dyDescent="0.3">
      <c r="A56466" t="s">
        <v>445</v>
      </c>
      <c r="B56466" t="s">
        <v>529</v>
      </c>
      <c r="C56466">
        <v>3321</v>
      </c>
      <c r="D56466">
        <v>2175</v>
      </c>
      <c r="E56466">
        <v>6938</v>
      </c>
      <c r="F56466">
        <v>9988</v>
      </c>
      <c r="G56466">
        <v>-6.0794000000000001E-2</v>
      </c>
    </row>
    <row r="56467" spans="1:7" x14ac:dyDescent="0.3">
      <c r="A56467" t="s">
        <v>445</v>
      </c>
      <c r="B56467" t="s">
        <v>458</v>
      </c>
      <c r="C56467">
        <v>2399</v>
      </c>
      <c r="D56467">
        <v>3209</v>
      </c>
      <c r="E56467">
        <v>6938</v>
      </c>
      <c r="F56467">
        <v>7636</v>
      </c>
      <c r="G56467">
        <v>-0.27576499999999998</v>
      </c>
    </row>
    <row r="56468" spans="1:7" x14ac:dyDescent="0.3">
      <c r="A56468" t="s">
        <v>445</v>
      </c>
      <c r="B56468" t="s">
        <v>453</v>
      </c>
      <c r="C56468">
        <v>2664</v>
      </c>
      <c r="D56468">
        <v>3185</v>
      </c>
      <c r="E56468">
        <v>6938</v>
      </c>
      <c r="F56468">
        <v>7966</v>
      </c>
      <c r="G56468">
        <v>-0.24865799999999999</v>
      </c>
    </row>
    <row r="56469" spans="1:7" x14ac:dyDescent="0.3">
      <c r="A56469" t="s">
        <v>445</v>
      </c>
      <c r="B56469" t="s">
        <v>454</v>
      </c>
      <c r="C56469">
        <v>2522</v>
      </c>
      <c r="D56469">
        <v>3220</v>
      </c>
      <c r="E56469">
        <v>6938</v>
      </c>
      <c r="F56469">
        <v>7629</v>
      </c>
      <c r="G56469">
        <v>-0.26896399999999998</v>
      </c>
    </row>
    <row r="56470" spans="1:7" x14ac:dyDescent="0.3">
      <c r="A56470" t="s">
        <v>445</v>
      </c>
      <c r="B56470" t="s">
        <v>450</v>
      </c>
      <c r="C56470">
        <v>2639</v>
      </c>
      <c r="D56470">
        <v>3128</v>
      </c>
      <c r="E56470">
        <v>6938</v>
      </c>
      <c r="F56470">
        <v>8049</v>
      </c>
      <c r="G56470">
        <v>-0.241342</v>
      </c>
    </row>
    <row r="56471" spans="1:7" x14ac:dyDescent="0.3">
      <c r="A56471" t="s">
        <v>445</v>
      </c>
      <c r="B56471" t="s">
        <v>457</v>
      </c>
      <c r="C56471">
        <v>2521</v>
      </c>
      <c r="D56471">
        <v>3217</v>
      </c>
      <c r="E56471">
        <v>6938</v>
      </c>
      <c r="F56471">
        <v>7772</v>
      </c>
      <c r="G56471">
        <v>-0.26601000000000002</v>
      </c>
    </row>
    <row r="56472" spans="1:7" x14ac:dyDescent="0.3">
      <c r="A56472" t="s">
        <v>445</v>
      </c>
      <c r="B56472" t="s">
        <v>452</v>
      </c>
      <c r="C56472">
        <v>2635</v>
      </c>
      <c r="D56472">
        <v>3094</v>
      </c>
      <c r="E56472">
        <v>6938</v>
      </c>
      <c r="F56472">
        <v>8058</v>
      </c>
      <c r="G56472">
        <v>-0.23693</v>
      </c>
    </row>
    <row r="56473" spans="1:7" x14ac:dyDescent="0.3">
      <c r="A56473" t="s">
        <v>445</v>
      </c>
      <c r="B56473" t="s">
        <v>451</v>
      </c>
      <c r="C56473">
        <v>2435</v>
      </c>
      <c r="D56473">
        <v>3381</v>
      </c>
      <c r="E56473">
        <v>6938</v>
      </c>
      <c r="F56473">
        <v>7472</v>
      </c>
      <c r="G56473">
        <v>-0.30027799999999999</v>
      </c>
    </row>
    <row r="56474" spans="1:7" x14ac:dyDescent="0.3">
      <c r="A56474" t="s">
        <v>445</v>
      </c>
      <c r="B56474" t="s">
        <v>455</v>
      </c>
      <c r="C56474">
        <v>2592</v>
      </c>
      <c r="D56474">
        <v>3236</v>
      </c>
      <c r="E56474">
        <v>6938</v>
      </c>
      <c r="F56474">
        <v>7711</v>
      </c>
      <c r="G56474">
        <v>-0.26486399999999999</v>
      </c>
    </row>
    <row r="56475" spans="1:7" x14ac:dyDescent="0.3">
      <c r="A56475" t="s">
        <v>445</v>
      </c>
      <c r="B56475" t="s">
        <v>456</v>
      </c>
      <c r="C56475">
        <v>2568</v>
      </c>
      <c r="D56475">
        <v>3142</v>
      </c>
      <c r="E56475">
        <v>6938</v>
      </c>
      <c r="F56475">
        <v>7786</v>
      </c>
      <c r="G56475">
        <v>-0.25237700000000002</v>
      </c>
    </row>
    <row r="56476" spans="1:7" x14ac:dyDescent="0.3">
      <c r="A56476" t="s">
        <v>445</v>
      </c>
      <c r="B56476" t="s">
        <v>449</v>
      </c>
      <c r="C56476">
        <v>2658</v>
      </c>
      <c r="D56476">
        <v>3191</v>
      </c>
      <c r="E56476">
        <v>6938</v>
      </c>
      <c r="F56476">
        <v>7985</v>
      </c>
      <c r="G56476">
        <v>-0.24954799999999999</v>
      </c>
    </row>
    <row r="56477" spans="1:7" x14ac:dyDescent="0.3">
      <c r="A56477" t="s">
        <v>445</v>
      </c>
      <c r="B56477" t="s">
        <v>488</v>
      </c>
      <c r="C56477">
        <v>2445</v>
      </c>
      <c r="D56477">
        <v>3306</v>
      </c>
      <c r="E56477">
        <v>6938</v>
      </c>
      <c r="F56477">
        <v>7541</v>
      </c>
      <c r="G56477">
        <v>-0.287796</v>
      </c>
    </row>
    <row r="56478" spans="1:7" x14ac:dyDescent="0.3">
      <c r="A56478" t="s">
        <v>445</v>
      </c>
      <c r="B56478" t="s">
        <v>497</v>
      </c>
      <c r="C56478">
        <v>2533</v>
      </c>
      <c r="D56478">
        <v>3298</v>
      </c>
      <c r="E56478">
        <v>6938</v>
      </c>
      <c r="F56478">
        <v>7613</v>
      </c>
      <c r="G56478">
        <v>-0.279225</v>
      </c>
    </row>
    <row r="56479" spans="1:7" x14ac:dyDescent="0.3">
      <c r="A56479" t="s">
        <v>445</v>
      </c>
      <c r="B56479" t="s">
        <v>440</v>
      </c>
      <c r="C56479">
        <v>2535</v>
      </c>
      <c r="D56479">
        <v>3329</v>
      </c>
      <c r="E56479">
        <v>6938</v>
      </c>
      <c r="F56479">
        <v>7720</v>
      </c>
      <c r="G56479">
        <v>-0.28127999999999997</v>
      </c>
    </row>
    <row r="56480" spans="1:7" x14ac:dyDescent="0.3">
      <c r="A56480" t="s">
        <v>445</v>
      </c>
      <c r="B56480" t="s">
        <v>498</v>
      </c>
      <c r="C56480">
        <v>2500</v>
      </c>
      <c r="D56480">
        <v>3237</v>
      </c>
      <c r="E56480">
        <v>6938</v>
      </c>
      <c r="F56480">
        <v>7699</v>
      </c>
      <c r="G56480">
        <v>-0.27150400000000002</v>
      </c>
    </row>
    <row r="56481" spans="1:7" x14ac:dyDescent="0.3">
      <c r="A56481" t="s">
        <v>445</v>
      </c>
      <c r="B56481" t="s">
        <v>434</v>
      </c>
      <c r="C56481">
        <v>2507</v>
      </c>
      <c r="D56481">
        <v>3200</v>
      </c>
      <c r="E56481">
        <v>6938</v>
      </c>
      <c r="F56481">
        <v>7753</v>
      </c>
      <c r="G56481">
        <v>-0.26499200000000001</v>
      </c>
    </row>
    <row r="56482" spans="1:7" x14ac:dyDescent="0.3">
      <c r="A56482" t="s">
        <v>445</v>
      </c>
      <c r="B56482" t="s">
        <v>439</v>
      </c>
      <c r="C56482">
        <v>2425</v>
      </c>
      <c r="D56482">
        <v>3352</v>
      </c>
      <c r="E56482">
        <v>6938</v>
      </c>
      <c r="F56482">
        <v>7329</v>
      </c>
      <c r="G56482">
        <v>-0.299923</v>
      </c>
    </row>
    <row r="56483" spans="1:7" x14ac:dyDescent="0.3">
      <c r="A56483" t="s">
        <v>445</v>
      </c>
      <c r="B56483" t="s">
        <v>436</v>
      </c>
      <c r="C56483">
        <v>2530</v>
      </c>
      <c r="D56483">
        <v>3226</v>
      </c>
      <c r="E56483">
        <v>6938</v>
      </c>
      <c r="F56483">
        <v>7606</v>
      </c>
      <c r="G56483">
        <v>-0.26966400000000001</v>
      </c>
    </row>
    <row r="56484" spans="1:7" x14ac:dyDescent="0.3">
      <c r="A56484" t="s">
        <v>445</v>
      </c>
      <c r="B56484" t="s">
        <v>435</v>
      </c>
      <c r="C56484">
        <v>2581</v>
      </c>
      <c r="D56484">
        <v>3261</v>
      </c>
      <c r="E56484">
        <v>6938</v>
      </c>
      <c r="F56484">
        <v>7746</v>
      </c>
      <c r="G56484">
        <v>-0.26838699999999999</v>
      </c>
    </row>
    <row r="56485" spans="1:7" x14ac:dyDescent="0.3">
      <c r="A56485" t="s">
        <v>445</v>
      </c>
      <c r="B56485" t="s">
        <v>489</v>
      </c>
      <c r="C56485">
        <v>2541</v>
      </c>
      <c r="D56485">
        <v>3233</v>
      </c>
      <c r="E56485">
        <v>6938</v>
      </c>
      <c r="F56485">
        <v>7741</v>
      </c>
      <c r="G56485">
        <v>-0.26738899999999999</v>
      </c>
    </row>
    <row r="56486" spans="1:7" x14ac:dyDescent="0.3">
      <c r="A56486" t="s">
        <v>445</v>
      </c>
      <c r="B56486" t="s">
        <v>490</v>
      </c>
      <c r="C56486">
        <v>2462</v>
      </c>
      <c r="D56486">
        <v>3332</v>
      </c>
      <c r="E56486">
        <v>6938</v>
      </c>
      <c r="F56486">
        <v>7552</v>
      </c>
      <c r="G56486">
        <v>-0.289993</v>
      </c>
    </row>
    <row r="56487" spans="1:7" x14ac:dyDescent="0.3">
      <c r="A56487" t="s">
        <v>445</v>
      </c>
      <c r="B56487" t="s">
        <v>491</v>
      </c>
      <c r="C56487">
        <v>2631</v>
      </c>
      <c r="D56487">
        <v>3036</v>
      </c>
      <c r="E56487">
        <v>6938</v>
      </c>
      <c r="F56487">
        <v>8108</v>
      </c>
      <c r="G56487">
        <v>-0.22869900000000001</v>
      </c>
    </row>
    <row r="56488" spans="1:7" x14ac:dyDescent="0.3">
      <c r="A56488" t="s">
        <v>445</v>
      </c>
      <c r="B56488" t="s">
        <v>492</v>
      </c>
      <c r="C56488">
        <v>2622</v>
      </c>
      <c r="D56488">
        <v>3037</v>
      </c>
      <c r="E56488">
        <v>6938</v>
      </c>
      <c r="F56488">
        <v>8055</v>
      </c>
      <c r="G56488">
        <v>-0.230241</v>
      </c>
    </row>
    <row r="56489" spans="1:7" x14ac:dyDescent="0.3">
      <c r="A56489" t="s">
        <v>445</v>
      </c>
      <c r="B56489" t="s">
        <v>493</v>
      </c>
      <c r="C56489">
        <v>2553</v>
      </c>
      <c r="D56489">
        <v>3161</v>
      </c>
      <c r="E56489">
        <v>6938</v>
      </c>
      <c r="F56489">
        <v>7688</v>
      </c>
      <c r="G56489">
        <v>-0.25769199999999998</v>
      </c>
    </row>
    <row r="56490" spans="1:7" x14ac:dyDescent="0.3">
      <c r="A56490" t="s">
        <v>445</v>
      </c>
      <c r="B56490" t="s">
        <v>437</v>
      </c>
      <c r="C56490">
        <v>2613</v>
      </c>
      <c r="D56490">
        <v>3080</v>
      </c>
      <c r="E56490">
        <v>6938</v>
      </c>
      <c r="F56490">
        <v>8184</v>
      </c>
      <c r="G56490">
        <v>-0.23455899999999999</v>
      </c>
    </row>
    <row r="56491" spans="1:7" x14ac:dyDescent="0.3">
      <c r="A56491" t="s">
        <v>445</v>
      </c>
      <c r="B56491" t="s">
        <v>494</v>
      </c>
      <c r="C56491">
        <v>2383</v>
      </c>
      <c r="D56491">
        <v>3445</v>
      </c>
      <c r="E56491">
        <v>6938</v>
      </c>
      <c r="F56491">
        <v>7280</v>
      </c>
      <c r="G56491">
        <v>-0.31699300000000002</v>
      </c>
    </row>
    <row r="56492" spans="1:7" x14ac:dyDescent="0.3">
      <c r="A56492" t="s">
        <v>445</v>
      </c>
      <c r="B56492" t="s">
        <v>438</v>
      </c>
      <c r="C56492">
        <v>2339</v>
      </c>
      <c r="D56492">
        <v>3374</v>
      </c>
      <c r="E56492">
        <v>6938</v>
      </c>
      <c r="F56492">
        <v>7156</v>
      </c>
      <c r="G56492">
        <v>-0.31282799999999999</v>
      </c>
    </row>
    <row r="56493" spans="1:7" x14ac:dyDescent="0.3">
      <c r="A56493" t="s">
        <v>445</v>
      </c>
      <c r="B56493" t="s">
        <v>495</v>
      </c>
      <c r="C56493">
        <v>2560</v>
      </c>
      <c r="D56493">
        <v>3230</v>
      </c>
      <c r="E56493">
        <v>6938</v>
      </c>
      <c r="F56493">
        <v>7709</v>
      </c>
      <c r="G56493">
        <v>-0.266266</v>
      </c>
    </row>
    <row r="56494" spans="1:7" x14ac:dyDescent="0.3">
      <c r="A56494" t="s">
        <v>445</v>
      </c>
      <c r="B56494" t="s">
        <v>496</v>
      </c>
      <c r="C56494">
        <v>2422</v>
      </c>
      <c r="D56494">
        <v>3297</v>
      </c>
      <c r="E56494">
        <v>6938</v>
      </c>
      <c r="F56494">
        <v>7546</v>
      </c>
      <c r="G56494">
        <v>-0.28804200000000002</v>
      </c>
    </row>
    <row r="56495" spans="1:7" x14ac:dyDescent="0.3">
      <c r="A56495" t="s">
        <v>445</v>
      </c>
      <c r="B56495" t="s">
        <v>499</v>
      </c>
      <c r="C56495">
        <v>2178</v>
      </c>
      <c r="D56495">
        <v>3512</v>
      </c>
      <c r="E56495">
        <v>6938</v>
      </c>
      <c r="F56495">
        <v>6691</v>
      </c>
      <c r="G56495">
        <v>-0.35556500000000002</v>
      </c>
    </row>
    <row r="56496" spans="1:7" x14ac:dyDescent="0.3">
      <c r="A56496" t="s">
        <v>445</v>
      </c>
      <c r="B56496" t="s">
        <v>500</v>
      </c>
      <c r="C56496">
        <v>2546</v>
      </c>
      <c r="D56496">
        <v>3263</v>
      </c>
      <c r="E56496">
        <v>6938</v>
      </c>
      <c r="F56496">
        <v>7674</v>
      </c>
      <c r="G56496">
        <v>-0.27237899999999998</v>
      </c>
    </row>
    <row r="56497" spans="1:7" x14ac:dyDescent="0.3">
      <c r="A56497" t="s">
        <v>445</v>
      </c>
      <c r="B56497" t="s">
        <v>501</v>
      </c>
      <c r="C56497">
        <v>2511</v>
      </c>
      <c r="D56497">
        <v>3237</v>
      </c>
      <c r="E56497">
        <v>6938</v>
      </c>
      <c r="F56497">
        <v>7599</v>
      </c>
      <c r="G56497">
        <v>-0.272615</v>
      </c>
    </row>
    <row r="56498" spans="1:7" x14ac:dyDescent="0.3">
      <c r="A56498" t="s">
        <v>445</v>
      </c>
      <c r="B56498" t="s">
        <v>502</v>
      </c>
      <c r="C56498">
        <v>2518</v>
      </c>
      <c r="D56498">
        <v>3196</v>
      </c>
      <c r="E56498">
        <v>6938</v>
      </c>
      <c r="F56498">
        <v>7726</v>
      </c>
      <c r="G56498">
        <v>-0.26418399999999997</v>
      </c>
    </row>
    <row r="56499" spans="1:7" x14ac:dyDescent="0.3">
      <c r="A56499" t="s">
        <v>445</v>
      </c>
      <c r="B56499" t="s">
        <v>503</v>
      </c>
      <c r="C56499">
        <v>2485</v>
      </c>
      <c r="D56499">
        <v>3249</v>
      </c>
      <c r="E56499">
        <v>6938</v>
      </c>
      <c r="F56499">
        <v>7620</v>
      </c>
      <c r="G56499">
        <v>-0.27565600000000001</v>
      </c>
    </row>
    <row r="56500" spans="1:7" x14ac:dyDescent="0.3">
      <c r="A56500" t="s">
        <v>445</v>
      </c>
      <c r="B56500" t="s">
        <v>504</v>
      </c>
      <c r="C56500">
        <v>2572</v>
      </c>
      <c r="D56500">
        <v>3222</v>
      </c>
      <c r="E56500">
        <v>6938</v>
      </c>
      <c r="F56500">
        <v>7731</v>
      </c>
      <c r="G56500">
        <v>-0.26395800000000003</v>
      </c>
    </row>
    <row r="56501" spans="1:7" x14ac:dyDescent="0.3">
      <c r="A56501" t="s">
        <v>445</v>
      </c>
      <c r="B56501" t="s">
        <v>505</v>
      </c>
      <c r="C56501">
        <v>2509</v>
      </c>
      <c r="D56501">
        <v>3229</v>
      </c>
      <c r="E56501">
        <v>6938</v>
      </c>
      <c r="F56501">
        <v>7679</v>
      </c>
      <c r="G56501">
        <v>-0.27016499999999999</v>
      </c>
    </row>
    <row r="56502" spans="1:7" x14ac:dyDescent="0.3">
      <c r="A56502" t="s">
        <v>445</v>
      </c>
      <c r="B56502" t="s">
        <v>506</v>
      </c>
      <c r="C56502">
        <v>2890</v>
      </c>
      <c r="D56502">
        <v>2959</v>
      </c>
      <c r="E56502">
        <v>6938</v>
      </c>
      <c r="F56502">
        <v>8837</v>
      </c>
      <c r="G56502">
        <v>-0.19194900000000001</v>
      </c>
    </row>
    <row r="56503" spans="1:7" x14ac:dyDescent="0.3">
      <c r="A56503" t="s">
        <v>445</v>
      </c>
      <c r="B56503" t="s">
        <v>507</v>
      </c>
      <c r="C56503">
        <v>2462</v>
      </c>
      <c r="D56503">
        <v>3348</v>
      </c>
      <c r="E56503">
        <v>6938</v>
      </c>
      <c r="F56503">
        <v>7563</v>
      </c>
      <c r="G56503">
        <v>-0.29198000000000002</v>
      </c>
    </row>
    <row r="56504" spans="1:7" x14ac:dyDescent="0.3">
      <c r="A56504" t="s">
        <v>445</v>
      </c>
      <c r="B56504" t="s">
        <v>508</v>
      </c>
      <c r="C56504">
        <v>2802</v>
      </c>
      <c r="D56504">
        <v>2888</v>
      </c>
      <c r="E56504">
        <v>6938</v>
      </c>
      <c r="F56504">
        <v>8853</v>
      </c>
      <c r="G56504">
        <v>-0.188335</v>
      </c>
    </row>
    <row r="56505" spans="1:7" x14ac:dyDescent="0.3">
      <c r="A56505" t="s">
        <v>445</v>
      </c>
      <c r="B56505" t="s">
        <v>509</v>
      </c>
      <c r="C56505">
        <v>2891</v>
      </c>
      <c r="D56505">
        <v>2935</v>
      </c>
      <c r="E56505">
        <v>6938</v>
      </c>
      <c r="F56505">
        <v>8987</v>
      </c>
      <c r="G56505">
        <v>-0.18706400000000001</v>
      </c>
    </row>
    <row r="56506" spans="1:7" x14ac:dyDescent="0.3">
      <c r="A56506" t="s">
        <v>445</v>
      </c>
      <c r="B56506" t="s">
        <v>510</v>
      </c>
      <c r="C56506">
        <v>2803</v>
      </c>
      <c r="D56506">
        <v>3028</v>
      </c>
      <c r="E56506">
        <v>6938</v>
      </c>
      <c r="F56506">
        <v>8543</v>
      </c>
      <c r="G56506">
        <v>-0.21012900000000001</v>
      </c>
    </row>
    <row r="56507" spans="1:7" x14ac:dyDescent="0.3">
      <c r="A56507" t="s">
        <v>445</v>
      </c>
      <c r="B56507" t="s">
        <v>404</v>
      </c>
      <c r="C56507">
        <v>2318</v>
      </c>
      <c r="D56507">
        <v>3266</v>
      </c>
      <c r="E56507">
        <v>6938</v>
      </c>
      <c r="F56507">
        <v>7194</v>
      </c>
      <c r="G56507">
        <v>-0.29818899999999998</v>
      </c>
    </row>
    <row r="56508" spans="1:7" x14ac:dyDescent="0.3">
      <c r="A56508" t="s">
        <v>445</v>
      </c>
      <c r="B56508" t="s">
        <v>413</v>
      </c>
      <c r="C56508">
        <v>2355</v>
      </c>
      <c r="D56508">
        <v>3527</v>
      </c>
      <c r="E56508">
        <v>6938</v>
      </c>
      <c r="F56508">
        <v>6964</v>
      </c>
      <c r="G56508">
        <v>-0.338009</v>
      </c>
    </row>
    <row r="56509" spans="1:7" x14ac:dyDescent="0.3">
      <c r="A56509" t="s">
        <v>445</v>
      </c>
      <c r="B56509" t="s">
        <v>405</v>
      </c>
      <c r="C56509">
        <v>2378</v>
      </c>
      <c r="D56509">
        <v>3416</v>
      </c>
      <c r="E56509">
        <v>6938</v>
      </c>
      <c r="F56509">
        <v>7214</v>
      </c>
      <c r="G56509">
        <v>-0.31472600000000001</v>
      </c>
    </row>
    <row r="56510" spans="1:7" x14ac:dyDescent="0.3">
      <c r="A56510" t="s">
        <v>445</v>
      </c>
      <c r="B56510" t="s">
        <v>403</v>
      </c>
      <c r="C56510">
        <v>2468</v>
      </c>
      <c r="D56510">
        <v>3299</v>
      </c>
      <c r="E56510">
        <v>6938</v>
      </c>
      <c r="F56510">
        <v>7459</v>
      </c>
      <c r="G56510">
        <v>-0.28686499999999998</v>
      </c>
    </row>
    <row r="56511" spans="1:7" x14ac:dyDescent="0.3">
      <c r="A56511" t="s">
        <v>445</v>
      </c>
      <c r="B56511" t="s">
        <v>419</v>
      </c>
      <c r="C56511">
        <v>2408</v>
      </c>
      <c r="D56511">
        <v>3354</v>
      </c>
      <c r="E56511">
        <v>6938</v>
      </c>
      <c r="F56511">
        <v>7358</v>
      </c>
      <c r="G56511">
        <v>-0.30078300000000002</v>
      </c>
    </row>
    <row r="56512" spans="1:7" x14ac:dyDescent="0.3">
      <c r="A56512" t="s">
        <v>445</v>
      </c>
      <c r="B56512" t="s">
        <v>412</v>
      </c>
      <c r="C56512">
        <v>2294</v>
      </c>
      <c r="D56512">
        <v>3431</v>
      </c>
      <c r="E56512">
        <v>6938</v>
      </c>
      <c r="F56512">
        <v>7123</v>
      </c>
      <c r="G56512">
        <v>-0.32486999999999999</v>
      </c>
    </row>
    <row r="56513" spans="1:7" x14ac:dyDescent="0.3">
      <c r="A56513" t="s">
        <v>445</v>
      </c>
      <c r="B56513" t="s">
        <v>406</v>
      </c>
      <c r="C56513">
        <v>2345</v>
      </c>
      <c r="D56513">
        <v>3466</v>
      </c>
      <c r="E56513">
        <v>6938</v>
      </c>
      <c r="F56513">
        <v>7113</v>
      </c>
      <c r="G56513">
        <v>-0.32645400000000002</v>
      </c>
    </row>
    <row r="56514" spans="1:7" x14ac:dyDescent="0.3">
      <c r="A56514" t="s">
        <v>445</v>
      </c>
      <c r="B56514" t="s">
        <v>401</v>
      </c>
      <c r="C56514">
        <v>2392</v>
      </c>
      <c r="D56514">
        <v>3342</v>
      </c>
      <c r="E56514">
        <v>6938</v>
      </c>
      <c r="F56514">
        <v>7279</v>
      </c>
      <c r="G56514">
        <v>-0.30189199999999999</v>
      </c>
    </row>
    <row r="56515" spans="1:7" x14ac:dyDescent="0.3">
      <c r="A56515" t="s">
        <v>445</v>
      </c>
      <c r="B56515" t="s">
        <v>422</v>
      </c>
      <c r="C56515">
        <v>2425</v>
      </c>
      <c r="D56515">
        <v>3375</v>
      </c>
      <c r="E56515">
        <v>6938</v>
      </c>
      <c r="F56515">
        <v>7315</v>
      </c>
      <c r="G56515">
        <v>-0.30344500000000002</v>
      </c>
    </row>
    <row r="56516" spans="1:7" x14ac:dyDescent="0.3">
      <c r="A56516" t="s">
        <v>445</v>
      </c>
      <c r="B56516" t="s">
        <v>410</v>
      </c>
      <c r="C56516">
        <v>2363</v>
      </c>
      <c r="D56516">
        <v>3355</v>
      </c>
      <c r="E56516">
        <v>6938</v>
      </c>
      <c r="F56516">
        <v>7233</v>
      </c>
      <c r="G56516">
        <v>-0.306753</v>
      </c>
    </row>
    <row r="56517" spans="1:7" x14ac:dyDescent="0.3">
      <c r="A56517" t="s">
        <v>445</v>
      </c>
      <c r="B56517" t="s">
        <v>425</v>
      </c>
      <c r="C56517">
        <v>2321</v>
      </c>
      <c r="D56517">
        <v>3318</v>
      </c>
      <c r="E56517">
        <v>6938</v>
      </c>
      <c r="F56517">
        <v>7287</v>
      </c>
      <c r="G56517">
        <v>-0.30333900000000003</v>
      </c>
    </row>
    <row r="56518" spans="1:7" x14ac:dyDescent="0.3">
      <c r="A56518" t="s">
        <v>445</v>
      </c>
      <c r="B56518" t="s">
        <v>400</v>
      </c>
      <c r="C56518">
        <v>2386</v>
      </c>
      <c r="D56518">
        <v>3390</v>
      </c>
      <c r="E56518">
        <v>6938</v>
      </c>
      <c r="F56518">
        <v>7232</v>
      </c>
      <c r="G56518">
        <v>-0.31009199999999998</v>
      </c>
    </row>
    <row r="56519" spans="1:7" x14ac:dyDescent="0.3">
      <c r="A56519" t="s">
        <v>445</v>
      </c>
      <c r="B56519" t="s">
        <v>421</v>
      </c>
      <c r="C56519">
        <v>2300</v>
      </c>
      <c r="D56519">
        <v>3405</v>
      </c>
      <c r="E56519">
        <v>6938</v>
      </c>
      <c r="F56519">
        <v>6999</v>
      </c>
      <c r="G56519">
        <v>-0.32359900000000003</v>
      </c>
    </row>
    <row r="56520" spans="1:7" x14ac:dyDescent="0.3">
      <c r="A56520" t="s">
        <v>445</v>
      </c>
      <c r="B56520" t="s">
        <v>424</v>
      </c>
      <c r="C56520">
        <v>2325</v>
      </c>
      <c r="D56520">
        <v>3299</v>
      </c>
      <c r="E56520">
        <v>6938</v>
      </c>
      <c r="F56520">
        <v>7103</v>
      </c>
      <c r="G56520">
        <v>-0.30432300000000001</v>
      </c>
    </row>
    <row r="56521" spans="1:7" x14ac:dyDescent="0.3">
      <c r="A56521" t="s">
        <v>445</v>
      </c>
      <c r="B56521" t="s">
        <v>402</v>
      </c>
      <c r="C56521">
        <v>2297</v>
      </c>
      <c r="D56521">
        <v>3487</v>
      </c>
      <c r="E56521">
        <v>6938</v>
      </c>
      <c r="F56521">
        <v>6944</v>
      </c>
      <c r="G56521">
        <v>-0.33691100000000002</v>
      </c>
    </row>
    <row r="56522" spans="1:7" x14ac:dyDescent="0.3">
      <c r="A56522" t="s">
        <v>445</v>
      </c>
      <c r="B56522" t="s">
        <v>408</v>
      </c>
      <c r="C56522">
        <v>2341</v>
      </c>
      <c r="D56522">
        <v>3326</v>
      </c>
      <c r="E56522">
        <v>6938</v>
      </c>
      <c r="F56522">
        <v>7306</v>
      </c>
      <c r="G56522">
        <v>-0.30265399999999998</v>
      </c>
    </row>
    <row r="56523" spans="1:7" x14ac:dyDescent="0.3">
      <c r="A56523" t="s">
        <v>445</v>
      </c>
      <c r="B56523" t="s">
        <v>409</v>
      </c>
      <c r="C56523">
        <v>2414</v>
      </c>
      <c r="D56523">
        <v>3230</v>
      </c>
      <c r="E56523">
        <v>6938</v>
      </c>
      <c r="F56523">
        <v>7398</v>
      </c>
      <c r="G56523">
        <v>-0.28222700000000001</v>
      </c>
    </row>
    <row r="56524" spans="1:7" x14ac:dyDescent="0.3">
      <c r="A56524" t="s">
        <v>445</v>
      </c>
      <c r="B56524" t="s">
        <v>420</v>
      </c>
      <c r="C56524">
        <v>2380</v>
      </c>
      <c r="D56524">
        <v>3276</v>
      </c>
      <c r="E56524">
        <v>6938</v>
      </c>
      <c r="F56524">
        <v>7311</v>
      </c>
      <c r="G56524">
        <v>-0.292792</v>
      </c>
    </row>
    <row r="56525" spans="1:7" x14ac:dyDescent="0.3">
      <c r="A56525" t="s">
        <v>445</v>
      </c>
      <c r="B56525" t="s">
        <v>426</v>
      </c>
      <c r="C56525">
        <v>2616</v>
      </c>
      <c r="D56525">
        <v>3181</v>
      </c>
      <c r="E56525">
        <v>6938</v>
      </c>
      <c r="F56525">
        <v>7777</v>
      </c>
      <c r="G56525">
        <v>-0.25457000000000002</v>
      </c>
    </row>
    <row r="56526" spans="1:7" x14ac:dyDescent="0.3">
      <c r="A56526" t="s">
        <v>445</v>
      </c>
      <c r="B56526" t="s">
        <v>418</v>
      </c>
      <c r="C56526">
        <v>2476</v>
      </c>
      <c r="D56526">
        <v>3247</v>
      </c>
      <c r="E56526">
        <v>6938</v>
      </c>
      <c r="F56526">
        <v>7620</v>
      </c>
      <c r="G56526">
        <v>-0.27599899999999999</v>
      </c>
    </row>
    <row r="56527" spans="1:7" x14ac:dyDescent="0.3">
      <c r="A56527" t="s">
        <v>445</v>
      </c>
      <c r="B56527" t="s">
        <v>423</v>
      </c>
      <c r="C56527">
        <v>2504</v>
      </c>
      <c r="D56527">
        <v>3379</v>
      </c>
      <c r="E56527">
        <v>6938</v>
      </c>
      <c r="F56527">
        <v>7516</v>
      </c>
      <c r="G56527">
        <v>-0.29431299999999999</v>
      </c>
    </row>
    <row r="56528" spans="1:7" x14ac:dyDescent="0.3">
      <c r="A56528" t="s">
        <v>445</v>
      </c>
      <c r="B56528" t="s">
        <v>417</v>
      </c>
      <c r="C56528">
        <v>2452</v>
      </c>
      <c r="D56528">
        <v>3288</v>
      </c>
      <c r="E56528">
        <v>6938</v>
      </c>
      <c r="F56528">
        <v>7383</v>
      </c>
      <c r="G56528">
        <v>-0.28796899999999997</v>
      </c>
    </row>
    <row r="56529" spans="1:7" x14ac:dyDescent="0.3">
      <c r="A56529" t="s">
        <v>445</v>
      </c>
      <c r="B56529" t="s">
        <v>414</v>
      </c>
      <c r="C56529">
        <v>2465</v>
      </c>
      <c r="D56529">
        <v>3267</v>
      </c>
      <c r="E56529">
        <v>6938</v>
      </c>
      <c r="F56529">
        <v>7479</v>
      </c>
      <c r="G56529">
        <v>-0.28223599999999999</v>
      </c>
    </row>
    <row r="56530" spans="1:7" x14ac:dyDescent="0.3">
      <c r="A56530" t="s">
        <v>445</v>
      </c>
      <c r="B56530" t="s">
        <v>411</v>
      </c>
      <c r="C56530">
        <v>2435</v>
      </c>
      <c r="D56530">
        <v>3441</v>
      </c>
      <c r="E56530">
        <v>6938</v>
      </c>
      <c r="F56530">
        <v>7224</v>
      </c>
      <c r="G56530">
        <v>-0.31400899999999998</v>
      </c>
    </row>
    <row r="56531" spans="1:7" x14ac:dyDescent="0.3">
      <c r="A56531" t="s">
        <v>445</v>
      </c>
      <c r="B56531" t="s">
        <v>416</v>
      </c>
      <c r="C56531">
        <v>2234</v>
      </c>
      <c r="D56531">
        <v>3473</v>
      </c>
      <c r="E56531">
        <v>6938</v>
      </c>
      <c r="F56531">
        <v>6926</v>
      </c>
      <c r="G56531">
        <v>-0.33987299999999998</v>
      </c>
    </row>
    <row r="56532" spans="1:7" x14ac:dyDescent="0.3">
      <c r="A56532" t="s">
        <v>445</v>
      </c>
      <c r="B56532" t="s">
        <v>407</v>
      </c>
      <c r="C56532">
        <v>2201</v>
      </c>
      <c r="D56532">
        <v>3569</v>
      </c>
      <c r="E56532">
        <v>6938</v>
      </c>
      <c r="F56532">
        <v>6706</v>
      </c>
      <c r="G56532">
        <v>-0.361844</v>
      </c>
    </row>
    <row r="56533" spans="1:7" x14ac:dyDescent="0.3">
      <c r="A56533" t="s">
        <v>445</v>
      </c>
      <c r="B56533" t="s">
        <v>479</v>
      </c>
      <c r="C56533">
        <v>2213</v>
      </c>
      <c r="D56533">
        <v>3472</v>
      </c>
      <c r="E56533">
        <v>6938</v>
      </c>
      <c r="F56533">
        <v>6887</v>
      </c>
      <c r="G56533">
        <v>-0.34220600000000001</v>
      </c>
    </row>
    <row r="56534" spans="1:7" x14ac:dyDescent="0.3">
      <c r="A56534" t="s">
        <v>445</v>
      </c>
      <c r="B56534" t="s">
        <v>415</v>
      </c>
      <c r="C56534">
        <v>2265</v>
      </c>
      <c r="D56534">
        <v>3457</v>
      </c>
      <c r="E56534">
        <v>6938</v>
      </c>
      <c r="F56534">
        <v>6923</v>
      </c>
      <c r="G56534">
        <v>-0.335401</v>
      </c>
    </row>
    <row r="56535" spans="1:7" x14ac:dyDescent="0.3">
      <c r="A56535" t="s">
        <v>445</v>
      </c>
      <c r="B56535" t="s">
        <v>480</v>
      </c>
      <c r="C56535">
        <v>2367</v>
      </c>
      <c r="D56535">
        <v>3487</v>
      </c>
      <c r="E56535">
        <v>6938</v>
      </c>
      <c r="F56535">
        <v>7133</v>
      </c>
      <c r="G56535">
        <v>-0.32741100000000001</v>
      </c>
    </row>
    <row r="56536" spans="1:7" x14ac:dyDescent="0.3">
      <c r="A56536" t="s">
        <v>445</v>
      </c>
      <c r="B56536" t="s">
        <v>466</v>
      </c>
      <c r="C56536">
        <v>2713</v>
      </c>
      <c r="D56536">
        <v>3147</v>
      </c>
      <c r="E56536">
        <v>6938</v>
      </c>
      <c r="F56536">
        <v>8208</v>
      </c>
      <c r="G56536">
        <v>-0.236432</v>
      </c>
    </row>
    <row r="56537" spans="1:7" x14ac:dyDescent="0.3">
      <c r="A56537" t="s">
        <v>445</v>
      </c>
      <c r="B56537" t="s">
        <v>461</v>
      </c>
      <c r="C56537">
        <v>2624</v>
      </c>
      <c r="D56537">
        <v>3166</v>
      </c>
      <c r="E56537">
        <v>6938</v>
      </c>
      <c r="F56537">
        <v>8031</v>
      </c>
      <c r="G56537">
        <v>-0.24771199999999999</v>
      </c>
    </row>
    <row r="56538" spans="1:7" x14ac:dyDescent="0.3">
      <c r="A56538" t="s">
        <v>445</v>
      </c>
      <c r="B56538" t="s">
        <v>470</v>
      </c>
      <c r="C56538">
        <v>2594</v>
      </c>
      <c r="D56538">
        <v>3250</v>
      </c>
      <c r="E56538">
        <v>6938</v>
      </c>
      <c r="F56538">
        <v>7965</v>
      </c>
      <c r="G56538">
        <v>-0.26209500000000002</v>
      </c>
    </row>
    <row r="56539" spans="1:7" x14ac:dyDescent="0.3">
      <c r="A56539" t="s">
        <v>445</v>
      </c>
      <c r="B56539" t="s">
        <v>465</v>
      </c>
      <c r="C56539">
        <v>2667</v>
      </c>
      <c r="D56539">
        <v>3239</v>
      </c>
      <c r="E56539">
        <v>6938</v>
      </c>
      <c r="F56539">
        <v>8069</v>
      </c>
      <c r="G56539">
        <v>-0.25394800000000001</v>
      </c>
    </row>
    <row r="56540" spans="1:7" x14ac:dyDescent="0.3">
      <c r="A56540" t="s">
        <v>445</v>
      </c>
      <c r="B56540" t="s">
        <v>463</v>
      </c>
      <c r="C56540">
        <v>2755</v>
      </c>
      <c r="D56540">
        <v>3114</v>
      </c>
      <c r="E56540">
        <v>6938</v>
      </c>
      <c r="F56540">
        <v>8378</v>
      </c>
      <c r="G56540">
        <v>-0.22675600000000001</v>
      </c>
    </row>
    <row r="56541" spans="1:7" x14ac:dyDescent="0.3">
      <c r="A56541" t="s">
        <v>445</v>
      </c>
      <c r="B56541" t="s">
        <v>459</v>
      </c>
      <c r="C56541">
        <v>2760</v>
      </c>
      <c r="D56541">
        <v>3053</v>
      </c>
      <c r="E56541">
        <v>6938</v>
      </c>
      <c r="F56541">
        <v>8417</v>
      </c>
      <c r="G56541">
        <v>-0.21790899999999999</v>
      </c>
    </row>
    <row r="56542" spans="1:7" x14ac:dyDescent="0.3">
      <c r="A56542" t="s">
        <v>445</v>
      </c>
      <c r="B56542" t="s">
        <v>468</v>
      </c>
      <c r="C56542">
        <v>2638</v>
      </c>
      <c r="D56542">
        <v>3056</v>
      </c>
      <c r="E56542">
        <v>6938</v>
      </c>
      <c r="F56542">
        <v>7885</v>
      </c>
      <c r="G56542">
        <v>-0.23436599999999999</v>
      </c>
    </row>
    <row r="56543" spans="1:7" x14ac:dyDescent="0.3">
      <c r="A56543" t="s">
        <v>445</v>
      </c>
      <c r="B56543" t="s">
        <v>462</v>
      </c>
      <c r="C56543">
        <v>2672</v>
      </c>
      <c r="D56543">
        <v>3145</v>
      </c>
      <c r="E56543">
        <v>6938</v>
      </c>
      <c r="F56543">
        <v>8213</v>
      </c>
      <c r="G56543">
        <v>-0.23879600000000001</v>
      </c>
    </row>
    <row r="56544" spans="1:7" x14ac:dyDescent="0.3">
      <c r="A56544" t="s">
        <v>445</v>
      </c>
      <c r="B56544" t="s">
        <v>464</v>
      </c>
      <c r="C56544">
        <v>2733</v>
      </c>
      <c r="D56544">
        <v>3184</v>
      </c>
      <c r="E56544">
        <v>6938</v>
      </c>
      <c r="F56544">
        <v>8337</v>
      </c>
      <c r="G56544">
        <v>-0.23797099999999999</v>
      </c>
    </row>
    <row r="56545" spans="1:7" x14ac:dyDescent="0.3">
      <c r="A56545" t="s">
        <v>445</v>
      </c>
      <c r="B56545" t="s">
        <v>625</v>
      </c>
      <c r="C56545">
        <v>2653</v>
      </c>
      <c r="D56545">
        <v>3162</v>
      </c>
      <c r="E56545">
        <v>6938</v>
      </c>
      <c r="F56545">
        <v>8210</v>
      </c>
      <c r="G56545">
        <v>-0.242342</v>
      </c>
    </row>
    <row r="56546" spans="1:7" x14ac:dyDescent="0.3">
      <c r="A56546" t="s">
        <v>445</v>
      </c>
      <c r="B56546" t="s">
        <v>460</v>
      </c>
      <c r="C56546">
        <v>2016</v>
      </c>
      <c r="D56546">
        <v>3789</v>
      </c>
      <c r="E56546">
        <v>6938</v>
      </c>
      <c r="F56546">
        <v>6251</v>
      </c>
      <c r="G56546">
        <v>-0.42171500000000001</v>
      </c>
    </row>
    <row r="56547" spans="1:7" x14ac:dyDescent="0.3">
      <c r="A56547" t="s">
        <v>445</v>
      </c>
      <c r="B56547" t="s">
        <v>469</v>
      </c>
      <c r="C56547">
        <v>2709</v>
      </c>
      <c r="D56547">
        <v>3098</v>
      </c>
      <c r="E56547">
        <v>6938</v>
      </c>
      <c r="F56547">
        <v>8187</v>
      </c>
      <c r="G56547">
        <v>-0.230545</v>
      </c>
    </row>
    <row r="56548" spans="1:7" x14ac:dyDescent="0.3">
      <c r="A56548" t="s">
        <v>445</v>
      </c>
      <c r="B56548" t="s">
        <v>467</v>
      </c>
      <c r="C56548">
        <v>1971</v>
      </c>
      <c r="D56548">
        <v>3823</v>
      </c>
      <c r="E56548">
        <v>6938</v>
      </c>
      <c r="F56548">
        <v>6069</v>
      </c>
      <c r="G56548">
        <v>-0.43630400000000003</v>
      </c>
    </row>
    <row r="56549" spans="1:7" x14ac:dyDescent="0.3">
      <c r="A56549" t="s">
        <v>445</v>
      </c>
      <c r="B56549" t="s">
        <v>433</v>
      </c>
      <c r="C56549">
        <v>2807</v>
      </c>
      <c r="D56549">
        <v>3059</v>
      </c>
      <c r="E56549">
        <v>6938</v>
      </c>
      <c r="F56549">
        <v>8564</v>
      </c>
      <c r="G56549">
        <v>-0.213585</v>
      </c>
    </row>
    <row r="56550" spans="1:7" x14ac:dyDescent="0.3">
      <c r="A56550" t="s">
        <v>445</v>
      </c>
      <c r="B56550" t="s">
        <v>429</v>
      </c>
      <c r="C56550">
        <v>2840</v>
      </c>
      <c r="D56550">
        <v>3013</v>
      </c>
      <c r="E56550">
        <v>6938</v>
      </c>
      <c r="F56550">
        <v>8578</v>
      </c>
      <c r="G56550">
        <v>-0.20533599999999999</v>
      </c>
    </row>
    <row r="56551" spans="1:7" x14ac:dyDescent="0.3">
      <c r="A56551" t="s">
        <v>445</v>
      </c>
      <c r="B56551" t="s">
        <v>428</v>
      </c>
      <c r="C56551">
        <v>2651</v>
      </c>
      <c r="D56551">
        <v>3249</v>
      </c>
      <c r="E56551">
        <v>6938</v>
      </c>
      <c r="F56551">
        <v>8007</v>
      </c>
      <c r="G56551">
        <v>-0.257411</v>
      </c>
    </row>
    <row r="56552" spans="1:7" x14ac:dyDescent="0.3">
      <c r="A56552" t="s">
        <v>445</v>
      </c>
      <c r="B56552" t="s">
        <v>427</v>
      </c>
      <c r="C56552">
        <v>2727</v>
      </c>
      <c r="D56552">
        <v>3034</v>
      </c>
      <c r="E56552">
        <v>6938</v>
      </c>
      <c r="F56552">
        <v>8538</v>
      </c>
      <c r="G56552">
        <v>-0.21588299999999999</v>
      </c>
    </row>
    <row r="56553" spans="1:7" x14ac:dyDescent="0.3">
      <c r="A56553" t="s">
        <v>445</v>
      </c>
      <c r="B56553" t="s">
        <v>432</v>
      </c>
      <c r="C56553">
        <v>2619</v>
      </c>
      <c r="D56553">
        <v>3143</v>
      </c>
      <c r="E56553">
        <v>6938</v>
      </c>
      <c r="F56553">
        <v>8194</v>
      </c>
      <c r="G56553">
        <v>-0.24233399999999999</v>
      </c>
    </row>
    <row r="56554" spans="1:7" x14ac:dyDescent="0.3">
      <c r="A56554" t="s">
        <v>445</v>
      </c>
      <c r="B56554" t="s">
        <v>431</v>
      </c>
      <c r="C56554">
        <v>2616</v>
      </c>
      <c r="D56554">
        <v>3113</v>
      </c>
      <c r="E56554">
        <v>6938</v>
      </c>
      <c r="F56554">
        <v>8152</v>
      </c>
      <c r="G56554">
        <v>-0.239231</v>
      </c>
    </row>
    <row r="56555" spans="1:7" x14ac:dyDescent="0.3">
      <c r="A56555" t="s">
        <v>445</v>
      </c>
      <c r="B56555" t="s">
        <v>430</v>
      </c>
      <c r="C56555">
        <v>2775</v>
      </c>
      <c r="D56555">
        <v>3194</v>
      </c>
      <c r="E56555">
        <v>6938</v>
      </c>
      <c r="F56555">
        <v>8313</v>
      </c>
      <c r="G56555">
        <v>-0.236902</v>
      </c>
    </row>
    <row r="56556" spans="1:7" x14ac:dyDescent="0.3">
      <c r="A56556" t="s">
        <v>445</v>
      </c>
      <c r="B56556" t="s">
        <v>511</v>
      </c>
      <c r="C56556">
        <v>2771</v>
      </c>
      <c r="D56556">
        <v>3216</v>
      </c>
      <c r="E56556">
        <v>6938</v>
      </c>
      <c r="F56556">
        <v>8531</v>
      </c>
      <c r="G56556">
        <v>-0.23666699999999999</v>
      </c>
    </row>
    <row r="56557" spans="1:7" x14ac:dyDescent="0.3">
      <c r="A56557" t="s">
        <v>445</v>
      </c>
      <c r="B56557" t="s">
        <v>512</v>
      </c>
      <c r="C56557">
        <v>2709</v>
      </c>
      <c r="D56557">
        <v>3291</v>
      </c>
      <c r="E56557">
        <v>6938</v>
      </c>
      <c r="F56557">
        <v>8368</v>
      </c>
      <c r="G56557">
        <v>-0.25303799999999999</v>
      </c>
    </row>
    <row r="56558" spans="1:7" x14ac:dyDescent="0.3">
      <c r="A56558" t="s">
        <v>445</v>
      </c>
      <c r="B56558" t="s">
        <v>513</v>
      </c>
      <c r="C56558">
        <v>2841</v>
      </c>
      <c r="D56558">
        <v>3219</v>
      </c>
      <c r="E56558">
        <v>6938</v>
      </c>
      <c r="F56558">
        <v>8614</v>
      </c>
      <c r="G56558">
        <v>-0.23128899999999999</v>
      </c>
    </row>
    <row r="56559" spans="1:7" x14ac:dyDescent="0.3">
      <c r="A56559" t="s">
        <v>445</v>
      </c>
      <c r="B56559" t="s">
        <v>514</v>
      </c>
      <c r="C56559">
        <v>3083</v>
      </c>
      <c r="D56559">
        <v>2835</v>
      </c>
      <c r="E56559">
        <v>6938</v>
      </c>
      <c r="F56559">
        <v>9617</v>
      </c>
      <c r="G56559">
        <v>-0.15626699999999999</v>
      </c>
    </row>
    <row r="56560" spans="1:7" x14ac:dyDescent="0.3">
      <c r="A56560" t="s">
        <v>445</v>
      </c>
      <c r="B56560" t="s">
        <v>515</v>
      </c>
      <c r="C56560">
        <v>2902</v>
      </c>
      <c r="D56560">
        <v>3055</v>
      </c>
      <c r="E56560">
        <v>6938</v>
      </c>
      <c r="F56560">
        <v>8984</v>
      </c>
      <c r="G56560">
        <v>-0.20148199999999999</v>
      </c>
    </row>
    <row r="56561" spans="1:7" x14ac:dyDescent="0.3">
      <c r="A56561" t="s">
        <v>445</v>
      </c>
      <c r="B56561" t="s">
        <v>516</v>
      </c>
      <c r="C56561">
        <v>3019</v>
      </c>
      <c r="D56561">
        <v>3011</v>
      </c>
      <c r="E56561">
        <v>6938</v>
      </c>
      <c r="F56561">
        <v>9182</v>
      </c>
      <c r="G56561">
        <v>-0.18629000000000001</v>
      </c>
    </row>
    <row r="56562" spans="1:7" x14ac:dyDescent="0.3">
      <c r="A56562" t="s">
        <v>445</v>
      </c>
      <c r="B56562" t="s">
        <v>473</v>
      </c>
      <c r="C56562">
        <v>2328</v>
      </c>
      <c r="D56562">
        <v>3499</v>
      </c>
      <c r="E56562">
        <v>6938</v>
      </c>
      <c r="F56562">
        <v>7086</v>
      </c>
      <c r="G56562">
        <v>-0.33300099999999999</v>
      </c>
    </row>
    <row r="56563" spans="1:7" x14ac:dyDescent="0.3">
      <c r="A56563" t="s">
        <v>445</v>
      </c>
      <c r="B56563" t="s">
        <v>477</v>
      </c>
      <c r="C56563">
        <v>2370</v>
      </c>
      <c r="D56563">
        <v>3380</v>
      </c>
      <c r="E56563">
        <v>6938</v>
      </c>
      <c r="F56563">
        <v>7164</v>
      </c>
      <c r="G56563">
        <v>-0.311303</v>
      </c>
    </row>
    <row r="56564" spans="1:7" x14ac:dyDescent="0.3">
      <c r="A56564" t="s">
        <v>445</v>
      </c>
      <c r="B56564" t="s">
        <v>471</v>
      </c>
      <c r="C56564">
        <v>2171</v>
      </c>
      <c r="D56564">
        <v>3603</v>
      </c>
      <c r="E56564">
        <v>6938</v>
      </c>
      <c r="F56564">
        <v>6661</v>
      </c>
      <c r="G56564">
        <v>-0.37024800000000002</v>
      </c>
    </row>
    <row r="56565" spans="1:7" x14ac:dyDescent="0.3">
      <c r="A56565" t="s">
        <v>445</v>
      </c>
      <c r="B56565" t="s">
        <v>474</v>
      </c>
      <c r="C56565">
        <v>2339</v>
      </c>
      <c r="D56565">
        <v>3398</v>
      </c>
      <c r="E56565">
        <v>6938</v>
      </c>
      <c r="F56565">
        <v>7230</v>
      </c>
      <c r="G56565">
        <v>-0.31458199999999997</v>
      </c>
    </row>
    <row r="56566" spans="1:7" x14ac:dyDescent="0.3">
      <c r="A56566" t="s">
        <v>445</v>
      </c>
      <c r="B56566" t="s">
        <v>476</v>
      </c>
      <c r="C56566">
        <v>2273</v>
      </c>
      <c r="D56566">
        <v>3493</v>
      </c>
      <c r="E56566">
        <v>6938</v>
      </c>
      <c r="F56566">
        <v>7045</v>
      </c>
      <c r="G56566">
        <v>-0.33705200000000002</v>
      </c>
    </row>
    <row r="56567" spans="1:7" x14ac:dyDescent="0.3">
      <c r="A56567" t="s">
        <v>445</v>
      </c>
      <c r="B56567" t="s">
        <v>472</v>
      </c>
      <c r="C56567">
        <v>2124</v>
      </c>
      <c r="D56567">
        <v>3631</v>
      </c>
      <c r="E56567">
        <v>6938</v>
      </c>
      <c r="F56567">
        <v>6605</v>
      </c>
      <c r="G56567">
        <v>-0.379384</v>
      </c>
    </row>
    <row r="56568" spans="1:7" x14ac:dyDescent="0.3">
      <c r="A56568" t="s">
        <v>445</v>
      </c>
      <c r="B56568" t="s">
        <v>475</v>
      </c>
      <c r="C56568">
        <v>2333</v>
      </c>
      <c r="D56568">
        <v>3469</v>
      </c>
      <c r="E56568">
        <v>6938</v>
      </c>
      <c r="F56568">
        <v>7077</v>
      </c>
      <c r="G56568">
        <v>-0.32857700000000001</v>
      </c>
    </row>
    <row r="56569" spans="1:7" x14ac:dyDescent="0.3">
      <c r="A56569" t="s">
        <v>445</v>
      </c>
      <c r="B56569" t="s">
        <v>478</v>
      </c>
      <c r="C56569">
        <v>2314</v>
      </c>
      <c r="D56569">
        <v>3542</v>
      </c>
      <c r="E56569">
        <v>6938</v>
      </c>
      <c r="F56569">
        <v>7003</v>
      </c>
      <c r="G56569">
        <v>-0.34215600000000002</v>
      </c>
    </row>
    <row r="56570" spans="1:7" x14ac:dyDescent="0.3">
      <c r="A56570" t="s">
        <v>445</v>
      </c>
      <c r="B56570" t="s">
        <v>344</v>
      </c>
      <c r="C56570">
        <v>2758</v>
      </c>
      <c r="D56570">
        <v>3160</v>
      </c>
      <c r="E56570">
        <v>6938</v>
      </c>
      <c r="F56570">
        <v>8706</v>
      </c>
      <c r="G56570">
        <v>-0.227691</v>
      </c>
    </row>
    <row r="56571" spans="1:7" x14ac:dyDescent="0.3">
      <c r="A56571" t="s">
        <v>445</v>
      </c>
      <c r="B56571" t="s">
        <v>345</v>
      </c>
      <c r="C56571">
        <v>2966</v>
      </c>
      <c r="D56571">
        <v>3012</v>
      </c>
      <c r="E56571">
        <v>6938</v>
      </c>
      <c r="F56571">
        <v>9227</v>
      </c>
      <c r="G56571">
        <v>-0.18917400000000001</v>
      </c>
    </row>
    <row r="56572" spans="1:7" x14ac:dyDescent="0.3">
      <c r="A56572" t="s">
        <v>445</v>
      </c>
      <c r="B56572" t="s">
        <v>346</v>
      </c>
      <c r="C56572">
        <v>2880</v>
      </c>
      <c r="D56572">
        <v>3059</v>
      </c>
      <c r="E56572">
        <v>6938</v>
      </c>
      <c r="F56572">
        <v>9076</v>
      </c>
      <c r="G56572">
        <v>-0.20219799999999999</v>
      </c>
    </row>
    <row r="56573" spans="1:7" x14ac:dyDescent="0.3">
      <c r="A56573" t="s">
        <v>445</v>
      </c>
      <c r="B56573" t="s">
        <v>347</v>
      </c>
      <c r="C56573">
        <v>2911</v>
      </c>
      <c r="D56573">
        <v>3114</v>
      </c>
      <c r="E56573">
        <v>6938</v>
      </c>
      <c r="F56573">
        <v>9050</v>
      </c>
      <c r="G56573">
        <v>-0.20746800000000001</v>
      </c>
    </row>
    <row r="56574" spans="1:7" x14ac:dyDescent="0.3">
      <c r="A56574" t="s">
        <v>445</v>
      </c>
      <c r="B56574" t="s">
        <v>348</v>
      </c>
      <c r="C56574">
        <v>2855</v>
      </c>
      <c r="D56574">
        <v>3150</v>
      </c>
      <c r="E56574">
        <v>6938</v>
      </c>
      <c r="F56574">
        <v>8802</v>
      </c>
      <c r="G56574">
        <v>-0.21886900000000001</v>
      </c>
    </row>
    <row r="56575" spans="1:7" x14ac:dyDescent="0.3">
      <c r="A56575" t="s">
        <v>445</v>
      </c>
      <c r="B56575" t="s">
        <v>349</v>
      </c>
      <c r="C56575">
        <v>2860</v>
      </c>
      <c r="D56575">
        <v>3274</v>
      </c>
      <c r="E56575">
        <v>6938</v>
      </c>
      <c r="F56575">
        <v>8654</v>
      </c>
      <c r="G56575">
        <v>-0.23653199999999999</v>
      </c>
    </row>
    <row r="56576" spans="1:7" x14ac:dyDescent="0.3">
      <c r="A56576" t="s">
        <v>445</v>
      </c>
      <c r="B56576" t="s">
        <v>350</v>
      </c>
      <c r="C56576">
        <v>2920</v>
      </c>
      <c r="D56576">
        <v>3102</v>
      </c>
      <c r="E56576">
        <v>6938</v>
      </c>
      <c r="F56576">
        <v>9023</v>
      </c>
      <c r="G56576">
        <v>-0.20575199999999999</v>
      </c>
    </row>
    <row r="56577" spans="1:7" x14ac:dyDescent="0.3">
      <c r="A56577" t="s">
        <v>445</v>
      </c>
      <c r="B56577" t="s">
        <v>351</v>
      </c>
      <c r="C56577">
        <v>2852</v>
      </c>
      <c r="D56577">
        <v>3156</v>
      </c>
      <c r="E56577">
        <v>6938</v>
      </c>
      <c r="F56577">
        <v>8897</v>
      </c>
      <c r="G56577">
        <v>-0.218503</v>
      </c>
    </row>
    <row r="56578" spans="1:7" x14ac:dyDescent="0.3">
      <c r="A56578" t="s">
        <v>445</v>
      </c>
      <c r="B56578" t="s">
        <v>352</v>
      </c>
      <c r="C56578">
        <v>2925</v>
      </c>
      <c r="D56578">
        <v>2992</v>
      </c>
      <c r="E56578">
        <v>6938</v>
      </c>
      <c r="F56578">
        <v>9156</v>
      </c>
      <c r="G56578">
        <v>-0.19007099999999999</v>
      </c>
    </row>
    <row r="56579" spans="1:7" x14ac:dyDescent="0.3">
      <c r="A56579" t="s">
        <v>445</v>
      </c>
      <c r="B56579" t="s">
        <v>353</v>
      </c>
      <c r="C56579">
        <v>2893</v>
      </c>
      <c r="D56579">
        <v>3153</v>
      </c>
      <c r="E56579">
        <v>6938</v>
      </c>
      <c r="F56579">
        <v>8862</v>
      </c>
      <c r="G56579">
        <v>-0.21601300000000001</v>
      </c>
    </row>
    <row r="56580" spans="1:7" x14ac:dyDescent="0.3">
      <c r="A56580" t="s">
        <v>445</v>
      </c>
      <c r="B56580" t="s">
        <v>354</v>
      </c>
      <c r="C56580">
        <v>2980</v>
      </c>
      <c r="D56580">
        <v>3070</v>
      </c>
      <c r="E56580">
        <v>6938</v>
      </c>
      <c r="F56580">
        <v>9144</v>
      </c>
      <c r="G56580">
        <v>-0.196493</v>
      </c>
    </row>
    <row r="56581" spans="1:7" x14ac:dyDescent="0.3">
      <c r="A56581" t="s">
        <v>445</v>
      </c>
      <c r="B56581" t="s">
        <v>355</v>
      </c>
      <c r="C56581">
        <v>2933</v>
      </c>
      <c r="D56581">
        <v>3116</v>
      </c>
      <c r="E56581">
        <v>6938</v>
      </c>
      <c r="F56581">
        <v>8974</v>
      </c>
      <c r="G56581">
        <v>-0.20732800000000001</v>
      </c>
    </row>
    <row r="56582" spans="1:7" x14ac:dyDescent="0.3">
      <c r="A56582" t="s">
        <v>445</v>
      </c>
      <c r="B56582" t="s">
        <v>356</v>
      </c>
      <c r="C56582">
        <v>2825</v>
      </c>
      <c r="D56582">
        <v>3072</v>
      </c>
      <c r="E56582">
        <v>6938</v>
      </c>
      <c r="F56582">
        <v>8834</v>
      </c>
      <c r="G56582">
        <v>-0.21043600000000001</v>
      </c>
    </row>
    <row r="56583" spans="1:7" x14ac:dyDescent="0.3">
      <c r="A56583" t="s">
        <v>445</v>
      </c>
      <c r="B56583" t="s">
        <v>357</v>
      </c>
      <c r="C56583">
        <v>2899</v>
      </c>
      <c r="D56583">
        <v>3024</v>
      </c>
      <c r="E56583">
        <v>6938</v>
      </c>
      <c r="F56583">
        <v>8940</v>
      </c>
      <c r="G56583">
        <v>-0.198325</v>
      </c>
    </row>
    <row r="56584" spans="1:7" x14ac:dyDescent="0.3">
      <c r="A56584" t="s">
        <v>445</v>
      </c>
      <c r="B56584" t="s">
        <v>358</v>
      </c>
      <c r="C56584">
        <v>2741</v>
      </c>
      <c r="D56584">
        <v>3089</v>
      </c>
      <c r="E56584">
        <v>6938</v>
      </c>
      <c r="F56584">
        <v>8668</v>
      </c>
      <c r="G56584">
        <v>-0.22023599999999999</v>
      </c>
    </row>
    <row r="56585" spans="1:7" x14ac:dyDescent="0.3">
      <c r="A56585" t="s">
        <v>445</v>
      </c>
      <c r="B56585" t="s">
        <v>359</v>
      </c>
      <c r="C56585">
        <v>2713</v>
      </c>
      <c r="D56585">
        <v>3121</v>
      </c>
      <c r="E56585">
        <v>6938</v>
      </c>
      <c r="F56585">
        <v>8578</v>
      </c>
      <c r="G56585">
        <v>-0.22744300000000001</v>
      </c>
    </row>
    <row r="56586" spans="1:7" x14ac:dyDescent="0.3">
      <c r="A56586" t="s">
        <v>445</v>
      </c>
      <c r="B56586" t="s">
        <v>360</v>
      </c>
      <c r="C56586">
        <v>2911</v>
      </c>
      <c r="D56586">
        <v>3025</v>
      </c>
      <c r="E56586">
        <v>6938</v>
      </c>
      <c r="F56586">
        <v>8978</v>
      </c>
      <c r="G56586">
        <v>-0.19722300000000001</v>
      </c>
    </row>
    <row r="56587" spans="1:7" x14ac:dyDescent="0.3">
      <c r="A56587" t="s">
        <v>445</v>
      </c>
      <c r="B56587" t="s">
        <v>361</v>
      </c>
      <c r="C56587">
        <v>2869</v>
      </c>
      <c r="D56587">
        <v>3011</v>
      </c>
      <c r="E56587">
        <v>6938</v>
      </c>
      <c r="F56587">
        <v>8905</v>
      </c>
      <c r="G56587">
        <v>-0.199015</v>
      </c>
    </row>
    <row r="56588" spans="1:7" x14ac:dyDescent="0.3">
      <c r="A56588" t="s">
        <v>445</v>
      </c>
      <c r="B56588" t="s">
        <v>362</v>
      </c>
      <c r="C56588">
        <v>2946</v>
      </c>
      <c r="D56588">
        <v>2970</v>
      </c>
      <c r="E56588">
        <v>6938</v>
      </c>
      <c r="F56588">
        <v>9019</v>
      </c>
      <c r="G56588">
        <v>-0.18762899999999999</v>
      </c>
    </row>
    <row r="56589" spans="1:7" x14ac:dyDescent="0.3">
      <c r="A56589" t="s">
        <v>445</v>
      </c>
      <c r="B56589" t="s">
        <v>363</v>
      </c>
      <c r="C56589">
        <v>2845</v>
      </c>
      <c r="D56589">
        <v>3164</v>
      </c>
      <c r="E56589">
        <v>6938</v>
      </c>
      <c r="F56589">
        <v>8660</v>
      </c>
      <c r="G56589">
        <v>-0.223298</v>
      </c>
    </row>
    <row r="56590" spans="1:7" x14ac:dyDescent="0.3">
      <c r="A56590" t="s">
        <v>445</v>
      </c>
      <c r="B56590" t="s">
        <v>364</v>
      </c>
      <c r="C56590">
        <v>2794</v>
      </c>
      <c r="D56590">
        <v>3104</v>
      </c>
      <c r="E56590">
        <v>6938</v>
      </c>
      <c r="F56590">
        <v>8743</v>
      </c>
      <c r="G56590">
        <v>-0.21771599999999999</v>
      </c>
    </row>
    <row r="56591" spans="1:7" x14ac:dyDescent="0.3">
      <c r="A56591" t="s">
        <v>445</v>
      </c>
      <c r="B56591" t="s">
        <v>365</v>
      </c>
      <c r="C56591">
        <v>2854</v>
      </c>
      <c r="D56591">
        <v>3009</v>
      </c>
      <c r="E56591">
        <v>6938</v>
      </c>
      <c r="F56591">
        <v>8907</v>
      </c>
      <c r="G56591">
        <v>-0.199684</v>
      </c>
    </row>
    <row r="56592" spans="1:7" x14ac:dyDescent="0.3">
      <c r="A56592" t="s">
        <v>445</v>
      </c>
      <c r="B56592" t="s">
        <v>366</v>
      </c>
      <c r="C56592">
        <v>2950</v>
      </c>
      <c r="D56592">
        <v>3002</v>
      </c>
      <c r="E56592">
        <v>6938</v>
      </c>
      <c r="F56592">
        <v>9057</v>
      </c>
      <c r="G56592">
        <v>-0.19093499999999999</v>
      </c>
    </row>
    <row r="56593" spans="1:7" x14ac:dyDescent="0.3">
      <c r="A56593" t="s">
        <v>445</v>
      </c>
      <c r="B56593" t="s">
        <v>367</v>
      </c>
      <c r="C56593">
        <v>2751</v>
      </c>
      <c r="D56593">
        <v>3208</v>
      </c>
      <c r="E56593">
        <v>6938</v>
      </c>
      <c r="F56593">
        <v>8439</v>
      </c>
      <c r="G56593">
        <v>-0.238343</v>
      </c>
    </row>
    <row r="56594" spans="1:7" x14ac:dyDescent="0.3">
      <c r="A56594" t="s">
        <v>445</v>
      </c>
      <c r="B56594" t="s">
        <v>368</v>
      </c>
      <c r="C56594">
        <v>2831</v>
      </c>
      <c r="D56594">
        <v>3073</v>
      </c>
      <c r="E56594">
        <v>6938</v>
      </c>
      <c r="F56594">
        <v>8946</v>
      </c>
      <c r="G56594">
        <v>-0.208701</v>
      </c>
    </row>
    <row r="56595" spans="1:7" x14ac:dyDescent="0.3">
      <c r="A56595" t="s">
        <v>445</v>
      </c>
      <c r="B56595" t="s">
        <v>369</v>
      </c>
      <c r="C56595">
        <v>2957</v>
      </c>
      <c r="D56595">
        <v>3156</v>
      </c>
      <c r="E56595">
        <v>6938</v>
      </c>
      <c r="F56595">
        <v>9059</v>
      </c>
      <c r="G56595">
        <v>-0.209727</v>
      </c>
    </row>
    <row r="56596" spans="1:7" x14ac:dyDescent="0.3">
      <c r="A56596" t="s">
        <v>445</v>
      </c>
      <c r="B56596" t="s">
        <v>370</v>
      </c>
      <c r="C56596">
        <v>2771</v>
      </c>
      <c r="D56596">
        <v>3178</v>
      </c>
      <c r="E56596">
        <v>6938</v>
      </c>
      <c r="F56596">
        <v>8564</v>
      </c>
      <c r="G56596">
        <v>-0.23125999999999999</v>
      </c>
    </row>
    <row r="56597" spans="1:7" x14ac:dyDescent="0.3">
      <c r="A56597" t="s">
        <v>445</v>
      </c>
      <c r="B56597" t="s">
        <v>371</v>
      </c>
      <c r="C56597">
        <v>2892</v>
      </c>
      <c r="D56597">
        <v>3186</v>
      </c>
      <c r="E56597">
        <v>6938</v>
      </c>
      <c r="F56597">
        <v>8824</v>
      </c>
      <c r="G56597">
        <v>-0.22078400000000001</v>
      </c>
    </row>
    <row r="56598" spans="1:7" x14ac:dyDescent="0.3">
      <c r="A56598" t="s">
        <v>445</v>
      </c>
      <c r="B56598" t="s">
        <v>372</v>
      </c>
      <c r="C56598">
        <v>2839</v>
      </c>
      <c r="D56598">
        <v>3174</v>
      </c>
      <c r="E56598">
        <v>6938</v>
      </c>
      <c r="F56598">
        <v>8806</v>
      </c>
      <c r="G56598">
        <v>-0.22287899999999999</v>
      </c>
    </row>
    <row r="56599" spans="1:7" x14ac:dyDescent="0.3">
      <c r="A56599" t="s">
        <v>445</v>
      </c>
      <c r="B56599" t="s">
        <v>373</v>
      </c>
      <c r="C56599">
        <v>2773</v>
      </c>
      <c r="D56599">
        <v>3129</v>
      </c>
      <c r="E56599">
        <v>6938</v>
      </c>
      <c r="F56599">
        <v>8815</v>
      </c>
      <c r="G56599">
        <v>-0.22122800000000001</v>
      </c>
    </row>
    <row r="56600" spans="1:7" x14ac:dyDescent="0.3">
      <c r="A56600" t="s">
        <v>445</v>
      </c>
      <c r="B56600" t="s">
        <v>374</v>
      </c>
      <c r="C56600">
        <v>2827</v>
      </c>
      <c r="D56600">
        <v>3108</v>
      </c>
      <c r="E56600">
        <v>6938</v>
      </c>
      <c r="F56600">
        <v>8891</v>
      </c>
      <c r="G56600">
        <v>-0.21410100000000001</v>
      </c>
    </row>
    <row r="56601" spans="1:7" x14ac:dyDescent="0.3">
      <c r="A56601" t="s">
        <v>445</v>
      </c>
      <c r="B56601" t="s">
        <v>375</v>
      </c>
      <c r="C56601">
        <v>2752</v>
      </c>
      <c r="D56601">
        <v>3375</v>
      </c>
      <c r="E56601">
        <v>6938</v>
      </c>
      <c r="F56601">
        <v>8294</v>
      </c>
      <c r="G56601">
        <v>-0.26247399999999999</v>
      </c>
    </row>
    <row r="56602" spans="1:7" x14ac:dyDescent="0.3">
      <c r="A56602" t="s">
        <v>445</v>
      </c>
      <c r="B56602" t="s">
        <v>376</v>
      </c>
      <c r="C56602">
        <v>2830</v>
      </c>
      <c r="D56602">
        <v>3122</v>
      </c>
      <c r="E56602">
        <v>6938</v>
      </c>
      <c r="F56602">
        <v>8898</v>
      </c>
      <c r="G56602">
        <v>-0.215585</v>
      </c>
    </row>
    <row r="56603" spans="1:7" x14ac:dyDescent="0.3">
      <c r="A56603" t="s">
        <v>445</v>
      </c>
      <c r="B56603" t="s">
        <v>377</v>
      </c>
      <c r="C56603">
        <v>2775</v>
      </c>
      <c r="D56603">
        <v>3280</v>
      </c>
      <c r="E56603">
        <v>6938</v>
      </c>
      <c r="F56603">
        <v>8529</v>
      </c>
      <c r="G56603">
        <v>-0.24471499999999999</v>
      </c>
    </row>
    <row r="56604" spans="1:7" x14ac:dyDescent="0.3">
      <c r="A56604" t="s">
        <v>445</v>
      </c>
      <c r="B56604" t="s">
        <v>378</v>
      </c>
      <c r="C56604">
        <v>2753</v>
      </c>
      <c r="D56604">
        <v>3271</v>
      </c>
      <c r="E56604">
        <v>6938</v>
      </c>
      <c r="F56604">
        <v>8512</v>
      </c>
      <c r="G56604">
        <v>-0.24524299999999999</v>
      </c>
    </row>
    <row r="56605" spans="1:7" x14ac:dyDescent="0.3">
      <c r="A56605" t="s">
        <v>445</v>
      </c>
      <c r="B56605" t="s">
        <v>379</v>
      </c>
      <c r="C56605">
        <v>2654</v>
      </c>
      <c r="D56605">
        <v>3330</v>
      </c>
      <c r="E56605">
        <v>6938</v>
      </c>
      <c r="F56605">
        <v>8193</v>
      </c>
      <c r="G56605">
        <v>-0.26475399999999999</v>
      </c>
    </row>
    <row r="56606" spans="1:7" x14ac:dyDescent="0.3">
      <c r="A56606" t="s">
        <v>445</v>
      </c>
      <c r="B56606" t="s">
        <v>380</v>
      </c>
      <c r="C56606">
        <v>2729</v>
      </c>
      <c r="D56606">
        <v>3277</v>
      </c>
      <c r="E56606">
        <v>6938</v>
      </c>
      <c r="F56606">
        <v>8348</v>
      </c>
      <c r="G56606">
        <v>-0.25022899999999998</v>
      </c>
    </row>
    <row r="56607" spans="1:7" x14ac:dyDescent="0.3">
      <c r="A56607" t="s">
        <v>445</v>
      </c>
      <c r="B56607" t="s">
        <v>381</v>
      </c>
      <c r="C56607">
        <v>2772</v>
      </c>
      <c r="D56607">
        <v>3169</v>
      </c>
      <c r="E56607">
        <v>6938</v>
      </c>
      <c r="F56607">
        <v>8758</v>
      </c>
      <c r="G56607">
        <v>-0.22719200000000001</v>
      </c>
    </row>
    <row r="56608" spans="1:7" x14ac:dyDescent="0.3">
      <c r="A56608" t="s">
        <v>445</v>
      </c>
      <c r="B56608" t="s">
        <v>382</v>
      </c>
      <c r="C56608">
        <v>2897</v>
      </c>
      <c r="D56608">
        <v>3055</v>
      </c>
      <c r="E56608">
        <v>6938</v>
      </c>
      <c r="F56608">
        <v>9008</v>
      </c>
      <c r="G56608">
        <v>-0.20149300000000001</v>
      </c>
    </row>
    <row r="56609" spans="1:7" x14ac:dyDescent="0.3">
      <c r="A56609" t="s">
        <v>445</v>
      </c>
      <c r="B56609" t="s">
        <v>383</v>
      </c>
      <c r="C56609">
        <v>2854</v>
      </c>
      <c r="D56609">
        <v>3203</v>
      </c>
      <c r="E56609">
        <v>6938</v>
      </c>
      <c r="F56609">
        <v>8728</v>
      </c>
      <c r="G56609">
        <v>-0.22673299999999999</v>
      </c>
    </row>
    <row r="56610" spans="1:7" x14ac:dyDescent="0.3">
      <c r="A56610" t="s">
        <v>445</v>
      </c>
      <c r="B56610" t="s">
        <v>384</v>
      </c>
      <c r="C56610">
        <v>2890</v>
      </c>
      <c r="D56610">
        <v>3117</v>
      </c>
      <c r="E56610">
        <v>6938</v>
      </c>
      <c r="F56610">
        <v>8941</v>
      </c>
      <c r="G56610">
        <v>-0.210593</v>
      </c>
    </row>
    <row r="56611" spans="1:7" x14ac:dyDescent="0.3">
      <c r="A56611" t="s">
        <v>445</v>
      </c>
      <c r="B56611" t="s">
        <v>385</v>
      </c>
      <c r="C56611">
        <v>2872</v>
      </c>
      <c r="D56611">
        <v>3137</v>
      </c>
      <c r="E56611">
        <v>6938</v>
      </c>
      <c r="F56611">
        <v>8922</v>
      </c>
      <c r="G56611">
        <v>-0.214502</v>
      </c>
    </row>
    <row r="56612" spans="1:7" x14ac:dyDescent="0.3">
      <c r="A56612" t="s">
        <v>445</v>
      </c>
      <c r="B56612" t="s">
        <v>386</v>
      </c>
      <c r="C56612">
        <v>2885</v>
      </c>
      <c r="D56612">
        <v>3096</v>
      </c>
      <c r="E56612">
        <v>6938</v>
      </c>
      <c r="F56612">
        <v>8937</v>
      </c>
      <c r="G56612">
        <v>-0.208315</v>
      </c>
    </row>
    <row r="56613" spans="1:7" x14ac:dyDescent="0.3">
      <c r="A56613" t="s">
        <v>445</v>
      </c>
      <c r="B56613" t="s">
        <v>387</v>
      </c>
      <c r="C56613">
        <v>3012</v>
      </c>
      <c r="D56613">
        <v>3056</v>
      </c>
      <c r="E56613">
        <v>6938</v>
      </c>
      <c r="F56613">
        <v>9040</v>
      </c>
      <c r="G56613">
        <v>-0.194017</v>
      </c>
    </row>
    <row r="56614" spans="1:7" x14ac:dyDescent="0.3">
      <c r="A56614" t="s">
        <v>445</v>
      </c>
      <c r="B56614" t="s">
        <v>388</v>
      </c>
      <c r="C56614">
        <v>2830</v>
      </c>
      <c r="D56614">
        <v>3082</v>
      </c>
      <c r="E56614">
        <v>6938</v>
      </c>
      <c r="F56614">
        <v>8909</v>
      </c>
      <c r="G56614">
        <v>-0.21038699999999999</v>
      </c>
    </row>
    <row r="56615" spans="1:7" x14ac:dyDescent="0.3">
      <c r="A56615" t="s">
        <v>445</v>
      </c>
      <c r="B56615" t="s">
        <v>389</v>
      </c>
      <c r="C56615">
        <v>2746</v>
      </c>
      <c r="D56615">
        <v>3252</v>
      </c>
      <c r="E56615">
        <v>6938</v>
      </c>
      <c r="F56615">
        <v>8541</v>
      </c>
      <c r="G56615">
        <v>-0.242781</v>
      </c>
    </row>
    <row r="56616" spans="1:7" x14ac:dyDescent="0.3">
      <c r="A56616" t="s">
        <v>445</v>
      </c>
      <c r="B56616" t="s">
        <v>390</v>
      </c>
      <c r="C56616">
        <v>2837</v>
      </c>
      <c r="D56616">
        <v>3086</v>
      </c>
      <c r="E56616">
        <v>6938</v>
      </c>
      <c r="F56616">
        <v>8897</v>
      </c>
      <c r="G56616">
        <v>-0.21060899999999999</v>
      </c>
    </row>
    <row r="56617" spans="1:7" x14ac:dyDescent="0.3">
      <c r="A56617" t="s">
        <v>445</v>
      </c>
      <c r="B56617" t="s">
        <v>391</v>
      </c>
      <c r="C56617">
        <v>2794</v>
      </c>
      <c r="D56617">
        <v>3175</v>
      </c>
      <c r="E56617">
        <v>6938</v>
      </c>
      <c r="F56617">
        <v>8711</v>
      </c>
      <c r="G56617">
        <v>-0.22723499999999999</v>
      </c>
    </row>
    <row r="56618" spans="1:7" x14ac:dyDescent="0.3">
      <c r="A56618" t="s">
        <v>445</v>
      </c>
      <c r="B56618" t="s">
        <v>392</v>
      </c>
      <c r="C56618">
        <v>2907</v>
      </c>
      <c r="D56618">
        <v>3041</v>
      </c>
      <c r="E56618">
        <v>6938</v>
      </c>
      <c r="F56618">
        <v>9013</v>
      </c>
      <c r="G56618">
        <v>-0.199047</v>
      </c>
    </row>
    <row r="56619" spans="1:7" x14ac:dyDescent="0.3">
      <c r="A56619" t="s">
        <v>445</v>
      </c>
      <c r="B56619" t="s">
        <v>393</v>
      </c>
      <c r="C56619">
        <v>2958</v>
      </c>
      <c r="D56619">
        <v>3098</v>
      </c>
      <c r="E56619">
        <v>6938</v>
      </c>
      <c r="F56619">
        <v>8976</v>
      </c>
      <c r="G56619">
        <v>-0.20346900000000001</v>
      </c>
    </row>
    <row r="56620" spans="1:7" x14ac:dyDescent="0.3">
      <c r="A56620" t="s">
        <v>445</v>
      </c>
      <c r="B56620" t="s">
        <v>394</v>
      </c>
      <c r="C56620">
        <v>2771</v>
      </c>
      <c r="D56620">
        <v>3230</v>
      </c>
      <c r="E56620">
        <v>6938</v>
      </c>
      <c r="F56620">
        <v>8650</v>
      </c>
      <c r="G56620">
        <v>-0.23665600000000001</v>
      </c>
    </row>
    <row r="56621" spans="1:7" x14ac:dyDescent="0.3">
      <c r="A56621" t="s">
        <v>445</v>
      </c>
      <c r="B56621" t="s">
        <v>395</v>
      </c>
      <c r="C56621">
        <v>2877</v>
      </c>
      <c r="D56621">
        <v>3143</v>
      </c>
      <c r="E56621">
        <v>6938</v>
      </c>
      <c r="F56621">
        <v>8827</v>
      </c>
      <c r="G56621">
        <v>-0.21623899999999999</v>
      </c>
    </row>
    <row r="56622" spans="1:7" x14ac:dyDescent="0.3">
      <c r="A56622" t="s">
        <v>445</v>
      </c>
      <c r="B56622" t="s">
        <v>396</v>
      </c>
      <c r="C56622">
        <v>2824</v>
      </c>
      <c r="D56622">
        <v>3114</v>
      </c>
      <c r="E56622">
        <v>6938</v>
      </c>
      <c r="F56622">
        <v>8800</v>
      </c>
      <c r="G56622">
        <v>-0.21629200000000001</v>
      </c>
    </row>
    <row r="56623" spans="1:7" x14ac:dyDescent="0.3">
      <c r="A56623" t="s">
        <v>445</v>
      </c>
      <c r="B56623" t="s">
        <v>397</v>
      </c>
      <c r="C56623">
        <v>2822</v>
      </c>
      <c r="D56623">
        <v>3155</v>
      </c>
      <c r="E56623">
        <v>6938</v>
      </c>
      <c r="F56623">
        <v>8670</v>
      </c>
      <c r="G56623">
        <v>-0.22347500000000001</v>
      </c>
    </row>
    <row r="56624" spans="1:7" x14ac:dyDescent="0.3">
      <c r="A56624" t="s">
        <v>445</v>
      </c>
      <c r="B56624" t="s">
        <v>398</v>
      </c>
      <c r="C56624">
        <v>2847</v>
      </c>
      <c r="D56624">
        <v>3164</v>
      </c>
      <c r="E56624">
        <v>6938</v>
      </c>
      <c r="F56624">
        <v>8708</v>
      </c>
      <c r="G56624">
        <v>-0.22248499999999999</v>
      </c>
    </row>
    <row r="56625" spans="1:7" x14ac:dyDescent="0.3">
      <c r="A56625" t="s">
        <v>445</v>
      </c>
      <c r="B56625" t="s">
        <v>399</v>
      </c>
      <c r="C56625">
        <v>2842</v>
      </c>
      <c r="D56625">
        <v>3190</v>
      </c>
      <c r="E56625">
        <v>6938</v>
      </c>
      <c r="F56625">
        <v>8775</v>
      </c>
      <c r="G56625">
        <v>-0.225164</v>
      </c>
    </row>
    <row r="56626" spans="1:7" x14ac:dyDescent="0.3">
      <c r="A56626" t="s">
        <v>445</v>
      </c>
      <c r="B56626" t="s">
        <v>517</v>
      </c>
      <c r="C56626">
        <v>2393</v>
      </c>
      <c r="D56626">
        <v>3481</v>
      </c>
      <c r="E56626">
        <v>6938</v>
      </c>
      <c r="F56626">
        <v>7482</v>
      </c>
      <c r="G56626">
        <v>-0.31685200000000002</v>
      </c>
    </row>
    <row r="56627" spans="1:7" x14ac:dyDescent="0.3">
      <c r="A56627" t="s">
        <v>445</v>
      </c>
      <c r="B56627" t="s">
        <v>518</v>
      </c>
      <c r="C56627">
        <v>2296</v>
      </c>
      <c r="D56627">
        <v>3579</v>
      </c>
      <c r="E56627">
        <v>6938</v>
      </c>
      <c r="F56627">
        <v>7272</v>
      </c>
      <c r="G56627">
        <v>-0.34215299999999998</v>
      </c>
    </row>
    <row r="56628" spans="1:7" x14ac:dyDescent="0.3">
      <c r="A56628" t="s">
        <v>445</v>
      </c>
      <c r="B56628" t="s">
        <v>519</v>
      </c>
      <c r="C56628">
        <v>3065</v>
      </c>
      <c r="D56628">
        <v>2741</v>
      </c>
      <c r="E56628">
        <v>6938</v>
      </c>
      <c r="F56628">
        <v>9473</v>
      </c>
      <c r="G56628">
        <v>-0.14727899999999999</v>
      </c>
    </row>
    <row r="56629" spans="1:7" x14ac:dyDescent="0.3">
      <c r="A56629" t="s">
        <v>445</v>
      </c>
      <c r="B56629" t="s">
        <v>520</v>
      </c>
      <c r="C56629">
        <v>3101</v>
      </c>
      <c r="D56629">
        <v>2835</v>
      </c>
      <c r="E56629">
        <v>6938</v>
      </c>
      <c r="F56629">
        <v>9304</v>
      </c>
      <c r="G56629">
        <v>-0.15817000000000001</v>
      </c>
    </row>
    <row r="56630" spans="1:7" x14ac:dyDescent="0.3">
      <c r="A56630" t="s">
        <v>445</v>
      </c>
      <c r="B56630" t="s">
        <v>521</v>
      </c>
      <c r="C56630">
        <v>3004</v>
      </c>
      <c r="D56630">
        <v>2833</v>
      </c>
      <c r="E56630">
        <v>6938</v>
      </c>
      <c r="F56630">
        <v>9210</v>
      </c>
      <c r="G56630">
        <v>-0.16485</v>
      </c>
    </row>
    <row r="56631" spans="1:7" x14ac:dyDescent="0.3">
      <c r="A56631" t="s">
        <v>445</v>
      </c>
      <c r="B56631" t="s">
        <v>522</v>
      </c>
      <c r="C56631">
        <v>3079</v>
      </c>
      <c r="D56631">
        <v>2798</v>
      </c>
      <c r="E56631">
        <v>6938</v>
      </c>
      <c r="F56631">
        <v>9336</v>
      </c>
      <c r="G56631">
        <v>-0.154664</v>
      </c>
    </row>
    <row r="56632" spans="1:7" x14ac:dyDescent="0.3">
      <c r="A56632" t="s">
        <v>445</v>
      </c>
      <c r="B56632" t="s">
        <v>523</v>
      </c>
      <c r="C56632">
        <v>2470</v>
      </c>
      <c r="D56632">
        <v>3534</v>
      </c>
      <c r="E56632">
        <v>6938</v>
      </c>
      <c r="F56632">
        <v>7478</v>
      </c>
      <c r="G56632">
        <v>-0.31895099999999998</v>
      </c>
    </row>
    <row r="56633" spans="1:7" x14ac:dyDescent="0.3">
      <c r="A56633" t="s">
        <v>445</v>
      </c>
      <c r="B56633" t="s">
        <v>524</v>
      </c>
      <c r="C56633">
        <v>2673</v>
      </c>
      <c r="D56633">
        <v>3143</v>
      </c>
      <c r="E56633">
        <v>6938</v>
      </c>
      <c r="F56633">
        <v>8398</v>
      </c>
      <c r="G56633">
        <v>-0.23558899999999999</v>
      </c>
    </row>
    <row r="56634" spans="1:7" x14ac:dyDescent="0.3">
      <c r="A56634" t="s">
        <v>445</v>
      </c>
      <c r="B56634" t="s">
        <v>525</v>
      </c>
      <c r="C56634">
        <v>2721</v>
      </c>
      <c r="D56634">
        <v>3243</v>
      </c>
      <c r="E56634">
        <v>6938</v>
      </c>
      <c r="F56634">
        <v>8254</v>
      </c>
      <c r="G56634">
        <v>-0.24782799999999999</v>
      </c>
    </row>
    <row r="56635" spans="1:7" x14ac:dyDescent="0.3">
      <c r="A56635" t="s">
        <v>445</v>
      </c>
      <c r="B56635" t="s">
        <v>526</v>
      </c>
      <c r="C56635">
        <v>2699</v>
      </c>
      <c r="D56635">
        <v>3217</v>
      </c>
      <c r="E56635">
        <v>6938</v>
      </c>
      <c r="F56635">
        <v>8237</v>
      </c>
      <c r="G56635">
        <v>-0.24612899999999999</v>
      </c>
    </row>
    <row r="56636" spans="1:7" x14ac:dyDescent="0.3">
      <c r="A56636" t="s">
        <v>445</v>
      </c>
      <c r="B56636" t="s">
        <v>527</v>
      </c>
      <c r="C56636">
        <v>2705</v>
      </c>
      <c r="D56636">
        <v>3225</v>
      </c>
      <c r="E56636">
        <v>6938</v>
      </c>
      <c r="F56636">
        <v>8316</v>
      </c>
      <c r="G56636">
        <v>-0.24550900000000001</v>
      </c>
    </row>
    <row r="56637" spans="1:7" x14ac:dyDescent="0.3">
      <c r="A56637" t="s">
        <v>445</v>
      </c>
      <c r="B56637" t="s">
        <v>528</v>
      </c>
      <c r="C56637">
        <v>2669</v>
      </c>
      <c r="D56637">
        <v>3284</v>
      </c>
      <c r="E56637">
        <v>6938</v>
      </c>
      <c r="F56637">
        <v>8184</v>
      </c>
      <c r="G56637">
        <v>-0.25783600000000001</v>
      </c>
    </row>
    <row r="56638" spans="1:7" x14ac:dyDescent="0.3">
      <c r="A56638" t="s">
        <v>445</v>
      </c>
      <c r="B56638" t="s">
        <v>443</v>
      </c>
      <c r="C56638">
        <v>3767</v>
      </c>
      <c r="D56638">
        <v>503</v>
      </c>
      <c r="E56638">
        <v>6938</v>
      </c>
      <c r="F56638">
        <v>6697</v>
      </c>
      <c r="G56638">
        <v>0.20249400000000001</v>
      </c>
    </row>
    <row r="56639" spans="1:7" x14ac:dyDescent="0.3">
      <c r="A56639" t="s">
        <v>445</v>
      </c>
      <c r="B56639" t="s">
        <v>441</v>
      </c>
      <c r="C56639">
        <v>3197</v>
      </c>
      <c r="D56639">
        <v>551</v>
      </c>
      <c r="E56639">
        <v>6938</v>
      </c>
      <c r="F56639">
        <v>6455</v>
      </c>
      <c r="G56639">
        <v>0.15642500000000001</v>
      </c>
    </row>
    <row r="56640" spans="1:7" x14ac:dyDescent="0.3">
      <c r="A56640" t="s">
        <v>445</v>
      </c>
      <c r="B56640" t="s">
        <v>446</v>
      </c>
      <c r="C56640">
        <v>3327</v>
      </c>
      <c r="D56640">
        <v>576</v>
      </c>
      <c r="E56640">
        <v>6938</v>
      </c>
      <c r="F56640">
        <v>7147</v>
      </c>
      <c r="G56640">
        <v>0.15442</v>
      </c>
    </row>
    <row r="56641" spans="1:7" x14ac:dyDescent="0.3">
      <c r="A56641" t="s">
        <v>445</v>
      </c>
      <c r="B56641" t="s">
        <v>442</v>
      </c>
      <c r="C56641">
        <v>3355</v>
      </c>
      <c r="D56641">
        <v>1</v>
      </c>
      <c r="E56641">
        <v>6938</v>
      </c>
      <c r="F56641">
        <v>5609</v>
      </c>
      <c r="G56641">
        <v>0.267235</v>
      </c>
    </row>
    <row r="56642" spans="1:7" x14ac:dyDescent="0.3">
      <c r="A56642" t="s">
        <v>445</v>
      </c>
      <c r="B56642" t="s">
        <v>448</v>
      </c>
      <c r="C56642">
        <v>2824</v>
      </c>
      <c r="D56642">
        <v>599</v>
      </c>
      <c r="E56642">
        <v>6938</v>
      </c>
      <c r="F56642">
        <v>5824</v>
      </c>
      <c r="G56642">
        <v>0.12740899999999999</v>
      </c>
    </row>
    <row r="56643" spans="1:7" x14ac:dyDescent="0.3">
      <c r="A56643" t="s">
        <v>445</v>
      </c>
      <c r="B56643" t="s">
        <v>447</v>
      </c>
      <c r="C56643">
        <v>3107</v>
      </c>
      <c r="D56643">
        <v>654</v>
      </c>
      <c r="E56643">
        <v>6938</v>
      </c>
      <c r="F56643">
        <v>7370</v>
      </c>
      <c r="G56643">
        <v>0.12573400000000001</v>
      </c>
    </row>
    <row r="56644" spans="1:7" x14ac:dyDescent="0.3">
      <c r="A56644" t="s">
        <v>445</v>
      </c>
      <c r="B56644" t="s">
        <v>444</v>
      </c>
      <c r="C56644">
        <v>3328</v>
      </c>
      <c r="D56644">
        <v>409</v>
      </c>
      <c r="E56644">
        <v>6938</v>
      </c>
      <c r="F56644">
        <v>7501</v>
      </c>
      <c r="G56644">
        <v>0.17383499999999999</v>
      </c>
    </row>
    <row r="56645" spans="1:7" x14ac:dyDescent="0.3">
      <c r="A56645" t="s">
        <v>445</v>
      </c>
      <c r="B56645" t="s">
        <v>445</v>
      </c>
      <c r="C56645">
        <v>6938</v>
      </c>
      <c r="D56645">
        <v>0</v>
      </c>
      <c r="E56645">
        <v>6938</v>
      </c>
      <c r="F56645">
        <v>6938</v>
      </c>
      <c r="G56645">
        <v>0.5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B2966E-4D4E-4BF2-A8DC-189DD85940E5}">
  <dimension ref="A1:M4407"/>
  <sheetViews>
    <sheetView zoomScaleNormal="100" workbookViewId="0">
      <selection activeCell="M82" sqref="M82"/>
    </sheetView>
  </sheetViews>
  <sheetFormatPr defaultRowHeight="14.4" x14ac:dyDescent="0.3"/>
  <cols>
    <col min="5" max="9" width="17.6640625" customWidth="1"/>
  </cols>
  <sheetData>
    <row r="1" spans="1:13" x14ac:dyDescent="0.3">
      <c r="A1" s="18" t="s">
        <v>652</v>
      </c>
      <c r="B1" s="18" t="s">
        <v>653</v>
      </c>
      <c r="C1" s="18" t="s">
        <v>654</v>
      </c>
      <c r="D1" s="18" t="s">
        <v>655</v>
      </c>
      <c r="E1" s="18" t="s">
        <v>656</v>
      </c>
      <c r="F1" s="18" t="s">
        <v>657</v>
      </c>
      <c r="G1" s="18" t="s">
        <v>658</v>
      </c>
      <c r="H1" s="18" t="s">
        <v>659</v>
      </c>
      <c r="I1" s="18" t="s">
        <v>660</v>
      </c>
      <c r="J1" s="18" t="s">
        <v>661</v>
      </c>
      <c r="K1" s="18" t="s">
        <v>662</v>
      </c>
      <c r="L1" s="18" t="s">
        <v>663</v>
      </c>
      <c r="M1" s="18" t="s">
        <v>664</v>
      </c>
    </row>
    <row r="2" spans="1:13" x14ac:dyDescent="0.3">
      <c r="A2" t="s">
        <v>639</v>
      </c>
      <c r="B2" t="s">
        <v>190</v>
      </c>
      <c r="C2">
        <v>-9</v>
      </c>
      <c r="D2">
        <v>1</v>
      </c>
      <c r="E2" t="s">
        <v>665</v>
      </c>
      <c r="F2" t="s">
        <v>666</v>
      </c>
      <c r="G2">
        <v>45270297</v>
      </c>
      <c r="H2">
        <v>49209359</v>
      </c>
      <c r="I2">
        <v>3939.0630000000001</v>
      </c>
      <c r="J2">
        <v>60</v>
      </c>
      <c r="K2">
        <v>65.650999999999996</v>
      </c>
      <c r="L2">
        <v>0.98299999999999998</v>
      </c>
      <c r="M2">
        <v>1.7000000000000001E-2</v>
      </c>
    </row>
    <row r="3" spans="1:13" x14ac:dyDescent="0.3">
      <c r="A3" t="s">
        <v>639</v>
      </c>
      <c r="B3" t="s">
        <v>190</v>
      </c>
      <c r="C3">
        <v>-9</v>
      </c>
      <c r="D3">
        <v>1</v>
      </c>
      <c r="E3" t="s">
        <v>667</v>
      </c>
      <c r="F3" t="s">
        <v>668</v>
      </c>
      <c r="G3">
        <v>77585310</v>
      </c>
      <c r="H3">
        <v>82098426</v>
      </c>
      <c r="I3">
        <v>4513.1170000000002</v>
      </c>
      <c r="J3">
        <v>86</v>
      </c>
      <c r="K3">
        <v>52.478000000000002</v>
      </c>
      <c r="L3">
        <v>0.98799999999999999</v>
      </c>
      <c r="M3">
        <v>1.2E-2</v>
      </c>
    </row>
    <row r="4" spans="1:13" x14ac:dyDescent="0.3">
      <c r="A4" t="s">
        <v>639</v>
      </c>
      <c r="B4" t="s">
        <v>190</v>
      </c>
      <c r="C4">
        <v>-9</v>
      </c>
      <c r="D4">
        <v>1</v>
      </c>
      <c r="E4" t="s">
        <v>669</v>
      </c>
      <c r="F4" t="s">
        <v>670</v>
      </c>
      <c r="G4">
        <v>119469795</v>
      </c>
      <c r="H4">
        <v>124439843</v>
      </c>
      <c r="I4">
        <v>4970.049</v>
      </c>
      <c r="J4">
        <v>78</v>
      </c>
      <c r="K4">
        <v>63.719000000000001</v>
      </c>
      <c r="L4">
        <v>1</v>
      </c>
      <c r="M4">
        <v>0</v>
      </c>
    </row>
    <row r="5" spans="1:13" x14ac:dyDescent="0.3">
      <c r="A5" t="s">
        <v>639</v>
      </c>
      <c r="B5" t="s">
        <v>190</v>
      </c>
      <c r="C5">
        <v>-9</v>
      </c>
      <c r="D5">
        <v>1</v>
      </c>
      <c r="E5" t="s">
        <v>671</v>
      </c>
      <c r="F5" t="s">
        <v>672</v>
      </c>
      <c r="G5">
        <v>167129505</v>
      </c>
      <c r="H5">
        <v>172651470</v>
      </c>
      <c r="I5">
        <v>5521.9660000000003</v>
      </c>
      <c r="J5">
        <v>84</v>
      </c>
      <c r="K5">
        <v>65.738</v>
      </c>
      <c r="L5">
        <v>0.98799999999999999</v>
      </c>
      <c r="M5">
        <v>1.2E-2</v>
      </c>
    </row>
    <row r="6" spans="1:13" x14ac:dyDescent="0.3">
      <c r="A6" t="s">
        <v>639</v>
      </c>
      <c r="B6" t="s">
        <v>190</v>
      </c>
      <c r="C6">
        <v>-9</v>
      </c>
      <c r="D6">
        <v>1</v>
      </c>
      <c r="E6" t="s">
        <v>673</v>
      </c>
      <c r="F6" t="s">
        <v>674</v>
      </c>
      <c r="G6">
        <v>224818104</v>
      </c>
      <c r="H6">
        <v>227972375</v>
      </c>
      <c r="I6">
        <v>3154.2719999999999</v>
      </c>
      <c r="J6">
        <v>58</v>
      </c>
      <c r="K6">
        <v>54.384</v>
      </c>
      <c r="L6">
        <v>0.98299999999999998</v>
      </c>
      <c r="M6">
        <v>1.7000000000000001E-2</v>
      </c>
    </row>
    <row r="7" spans="1:13" x14ac:dyDescent="0.3">
      <c r="A7" t="s">
        <v>639</v>
      </c>
      <c r="B7" t="s">
        <v>190</v>
      </c>
      <c r="C7">
        <v>-9</v>
      </c>
      <c r="D7">
        <v>2</v>
      </c>
      <c r="E7" t="s">
        <v>675</v>
      </c>
      <c r="F7" t="s">
        <v>676</v>
      </c>
      <c r="G7">
        <v>64079340</v>
      </c>
      <c r="H7">
        <v>91638206</v>
      </c>
      <c r="I7">
        <v>27558.866999999998</v>
      </c>
      <c r="J7">
        <v>411</v>
      </c>
      <c r="K7">
        <v>67.052999999999997</v>
      </c>
      <c r="L7">
        <v>0.998</v>
      </c>
      <c r="M7">
        <v>2E-3</v>
      </c>
    </row>
    <row r="8" spans="1:13" x14ac:dyDescent="0.3">
      <c r="A8" t="s">
        <v>639</v>
      </c>
      <c r="B8" t="s">
        <v>190</v>
      </c>
      <c r="C8">
        <v>-9</v>
      </c>
      <c r="D8">
        <v>2</v>
      </c>
      <c r="E8" t="s">
        <v>677</v>
      </c>
      <c r="F8" t="s">
        <v>678</v>
      </c>
      <c r="G8">
        <v>166172059</v>
      </c>
      <c r="H8">
        <v>170280328</v>
      </c>
      <c r="I8">
        <v>4108.2700000000004</v>
      </c>
      <c r="J8">
        <v>63</v>
      </c>
      <c r="K8">
        <v>65.210999999999999</v>
      </c>
      <c r="L8">
        <v>1</v>
      </c>
      <c r="M8">
        <v>0</v>
      </c>
    </row>
    <row r="9" spans="1:13" x14ac:dyDescent="0.3">
      <c r="A9" t="s">
        <v>639</v>
      </c>
      <c r="B9" t="s">
        <v>190</v>
      </c>
      <c r="C9">
        <v>-9</v>
      </c>
      <c r="D9">
        <v>2</v>
      </c>
      <c r="E9" t="s">
        <v>679</v>
      </c>
      <c r="F9" t="s">
        <v>680</v>
      </c>
      <c r="G9">
        <v>203435142</v>
      </c>
      <c r="H9">
        <v>217372450</v>
      </c>
      <c r="I9">
        <v>13937.308999999999</v>
      </c>
      <c r="J9">
        <v>215</v>
      </c>
      <c r="K9">
        <v>64.825000000000003</v>
      </c>
      <c r="L9">
        <v>0.995</v>
      </c>
      <c r="M9">
        <v>5.0000000000000001E-3</v>
      </c>
    </row>
    <row r="10" spans="1:13" x14ac:dyDescent="0.3">
      <c r="A10" t="s">
        <v>639</v>
      </c>
      <c r="B10" t="s">
        <v>190</v>
      </c>
      <c r="C10">
        <v>-9</v>
      </c>
      <c r="D10">
        <v>2</v>
      </c>
      <c r="E10" t="s">
        <v>681</v>
      </c>
      <c r="F10" t="s">
        <v>682</v>
      </c>
      <c r="G10">
        <v>219553355</v>
      </c>
      <c r="H10">
        <v>228518200</v>
      </c>
      <c r="I10">
        <v>8964.8459999999995</v>
      </c>
      <c r="J10">
        <v>131</v>
      </c>
      <c r="K10">
        <v>68.433999999999997</v>
      </c>
      <c r="L10">
        <v>1</v>
      </c>
      <c r="M10">
        <v>0</v>
      </c>
    </row>
    <row r="11" spans="1:13" x14ac:dyDescent="0.3">
      <c r="A11" t="s">
        <v>639</v>
      </c>
      <c r="B11" t="s">
        <v>190</v>
      </c>
      <c r="C11">
        <v>-9</v>
      </c>
      <c r="D11">
        <v>2</v>
      </c>
      <c r="E11" t="s">
        <v>683</v>
      </c>
      <c r="F11" t="s">
        <v>684</v>
      </c>
      <c r="G11">
        <v>229747831</v>
      </c>
      <c r="H11">
        <v>235453518</v>
      </c>
      <c r="I11">
        <v>5705.6880000000001</v>
      </c>
      <c r="J11">
        <v>87</v>
      </c>
      <c r="K11">
        <v>65.582999999999998</v>
      </c>
      <c r="L11">
        <v>1</v>
      </c>
      <c r="M11">
        <v>0</v>
      </c>
    </row>
    <row r="12" spans="1:13" x14ac:dyDescent="0.3">
      <c r="A12" t="s">
        <v>639</v>
      </c>
      <c r="B12" t="s">
        <v>190</v>
      </c>
      <c r="C12">
        <v>-9</v>
      </c>
      <c r="D12">
        <v>2</v>
      </c>
      <c r="E12" t="s">
        <v>685</v>
      </c>
      <c r="F12" t="s">
        <v>686</v>
      </c>
      <c r="G12">
        <v>236076121</v>
      </c>
      <c r="H12">
        <v>241552705</v>
      </c>
      <c r="I12">
        <v>5476.585</v>
      </c>
      <c r="J12">
        <v>98</v>
      </c>
      <c r="K12">
        <v>55.884</v>
      </c>
      <c r="L12">
        <v>0.99</v>
      </c>
      <c r="M12">
        <v>0.01</v>
      </c>
    </row>
    <row r="13" spans="1:13" x14ac:dyDescent="0.3">
      <c r="A13" t="s">
        <v>639</v>
      </c>
      <c r="B13" t="s">
        <v>190</v>
      </c>
      <c r="C13">
        <v>-9</v>
      </c>
      <c r="D13">
        <v>3</v>
      </c>
      <c r="E13" t="s">
        <v>687</v>
      </c>
      <c r="F13" t="s">
        <v>688</v>
      </c>
      <c r="G13">
        <v>67521167</v>
      </c>
      <c r="H13">
        <v>83019151</v>
      </c>
      <c r="I13">
        <v>15497.985000000001</v>
      </c>
      <c r="J13">
        <v>245</v>
      </c>
      <c r="K13">
        <v>63.256999999999998</v>
      </c>
      <c r="L13">
        <v>0.996</v>
      </c>
      <c r="M13">
        <v>4.0000000000000001E-3</v>
      </c>
    </row>
    <row r="14" spans="1:13" x14ac:dyDescent="0.3">
      <c r="A14" t="s">
        <v>639</v>
      </c>
      <c r="B14" t="s">
        <v>190</v>
      </c>
      <c r="C14">
        <v>-9</v>
      </c>
      <c r="D14">
        <v>3</v>
      </c>
      <c r="E14" t="s">
        <v>689</v>
      </c>
      <c r="F14" t="s">
        <v>690</v>
      </c>
      <c r="G14">
        <v>87259455</v>
      </c>
      <c r="H14">
        <v>92580348</v>
      </c>
      <c r="I14">
        <v>5320.8940000000002</v>
      </c>
      <c r="J14">
        <v>78</v>
      </c>
      <c r="K14">
        <v>68.216999999999999</v>
      </c>
      <c r="L14">
        <v>1</v>
      </c>
      <c r="M14">
        <v>0</v>
      </c>
    </row>
    <row r="15" spans="1:13" x14ac:dyDescent="0.3">
      <c r="A15" t="s">
        <v>639</v>
      </c>
      <c r="B15" t="s">
        <v>190</v>
      </c>
      <c r="C15">
        <v>-9</v>
      </c>
      <c r="D15">
        <v>3</v>
      </c>
      <c r="E15" t="s">
        <v>691</v>
      </c>
      <c r="F15" t="s">
        <v>692</v>
      </c>
      <c r="G15">
        <v>104587764</v>
      </c>
      <c r="H15">
        <v>107672096</v>
      </c>
      <c r="I15">
        <v>3084.3330000000001</v>
      </c>
      <c r="J15">
        <v>57</v>
      </c>
      <c r="K15">
        <v>54.110999999999997</v>
      </c>
      <c r="L15">
        <v>0.98199999999999998</v>
      </c>
      <c r="M15">
        <v>1.7999999999999999E-2</v>
      </c>
    </row>
    <row r="16" spans="1:13" x14ac:dyDescent="0.3">
      <c r="A16" t="s">
        <v>639</v>
      </c>
      <c r="B16" t="s">
        <v>190</v>
      </c>
      <c r="C16">
        <v>-9</v>
      </c>
      <c r="D16">
        <v>3</v>
      </c>
      <c r="E16" t="s">
        <v>693</v>
      </c>
      <c r="F16" t="s">
        <v>694</v>
      </c>
      <c r="G16">
        <v>121147165</v>
      </c>
      <c r="H16">
        <v>124351849</v>
      </c>
      <c r="I16">
        <v>3204.6849999999999</v>
      </c>
      <c r="J16">
        <v>54</v>
      </c>
      <c r="K16">
        <v>59.345999999999997</v>
      </c>
      <c r="L16">
        <v>0.98099999999999998</v>
      </c>
      <c r="M16">
        <v>1.9E-2</v>
      </c>
    </row>
    <row r="17" spans="1:13" x14ac:dyDescent="0.3">
      <c r="A17" t="s">
        <v>639</v>
      </c>
      <c r="B17" t="s">
        <v>190</v>
      </c>
      <c r="C17">
        <v>-9</v>
      </c>
      <c r="D17">
        <v>4</v>
      </c>
      <c r="E17" t="s">
        <v>695</v>
      </c>
      <c r="F17" t="s">
        <v>696</v>
      </c>
      <c r="G17">
        <v>14661650</v>
      </c>
      <c r="H17">
        <v>19215452</v>
      </c>
      <c r="I17">
        <v>4553.8029999999999</v>
      </c>
      <c r="J17">
        <v>77</v>
      </c>
      <c r="K17">
        <v>59.14</v>
      </c>
      <c r="L17">
        <v>0.98699999999999999</v>
      </c>
      <c r="M17">
        <v>1.2999999999999999E-2</v>
      </c>
    </row>
    <row r="18" spans="1:13" x14ac:dyDescent="0.3">
      <c r="A18" t="s">
        <v>639</v>
      </c>
      <c r="B18" t="s">
        <v>190</v>
      </c>
      <c r="C18">
        <v>-9</v>
      </c>
      <c r="D18">
        <v>4</v>
      </c>
      <c r="E18" t="s">
        <v>697</v>
      </c>
      <c r="F18" t="s">
        <v>698</v>
      </c>
      <c r="G18">
        <v>25328239</v>
      </c>
      <c r="H18">
        <v>31996653</v>
      </c>
      <c r="I18">
        <v>6668.415</v>
      </c>
      <c r="J18">
        <v>114</v>
      </c>
      <c r="K18">
        <v>58.494999999999997</v>
      </c>
      <c r="L18">
        <v>0.99099999999999999</v>
      </c>
      <c r="M18">
        <v>8.9999999999999993E-3</v>
      </c>
    </row>
    <row r="19" spans="1:13" x14ac:dyDescent="0.3">
      <c r="A19" t="s">
        <v>639</v>
      </c>
      <c r="B19" t="s">
        <v>190</v>
      </c>
      <c r="C19">
        <v>-9</v>
      </c>
      <c r="D19">
        <v>4</v>
      </c>
      <c r="E19" t="s">
        <v>699</v>
      </c>
      <c r="F19" t="s">
        <v>700</v>
      </c>
      <c r="G19">
        <v>59113372</v>
      </c>
      <c r="H19">
        <v>63158847</v>
      </c>
      <c r="I19">
        <v>4045.4760000000001</v>
      </c>
      <c r="J19">
        <v>72</v>
      </c>
      <c r="K19">
        <v>56.186999999999998</v>
      </c>
      <c r="L19">
        <v>0.98599999999999999</v>
      </c>
      <c r="M19">
        <v>1.4E-2</v>
      </c>
    </row>
    <row r="20" spans="1:13" x14ac:dyDescent="0.3">
      <c r="A20" t="s">
        <v>639</v>
      </c>
      <c r="B20" t="s">
        <v>190</v>
      </c>
      <c r="C20">
        <v>-9</v>
      </c>
      <c r="D20">
        <v>4</v>
      </c>
      <c r="E20" t="s">
        <v>701</v>
      </c>
      <c r="F20" t="s">
        <v>702</v>
      </c>
      <c r="G20">
        <v>63778663</v>
      </c>
      <c r="H20">
        <v>70003684</v>
      </c>
      <c r="I20">
        <v>6225.0219999999999</v>
      </c>
      <c r="J20">
        <v>94</v>
      </c>
      <c r="K20">
        <v>66.224000000000004</v>
      </c>
      <c r="L20">
        <v>1</v>
      </c>
      <c r="M20">
        <v>0</v>
      </c>
    </row>
    <row r="21" spans="1:13" x14ac:dyDescent="0.3">
      <c r="A21" t="s">
        <v>639</v>
      </c>
      <c r="B21" t="s">
        <v>190</v>
      </c>
      <c r="C21">
        <v>-9</v>
      </c>
      <c r="D21">
        <v>4</v>
      </c>
      <c r="E21" t="s">
        <v>703</v>
      </c>
      <c r="F21" t="s">
        <v>704</v>
      </c>
      <c r="G21">
        <v>74410532</v>
      </c>
      <c r="H21">
        <v>80058345</v>
      </c>
      <c r="I21">
        <v>5647.8140000000003</v>
      </c>
      <c r="J21">
        <v>84</v>
      </c>
      <c r="K21">
        <v>67.236000000000004</v>
      </c>
      <c r="L21">
        <v>1</v>
      </c>
      <c r="M21">
        <v>0</v>
      </c>
    </row>
    <row r="22" spans="1:13" x14ac:dyDescent="0.3">
      <c r="A22" t="s">
        <v>639</v>
      </c>
      <c r="B22" t="s">
        <v>190</v>
      </c>
      <c r="C22">
        <v>-9</v>
      </c>
      <c r="D22">
        <v>4</v>
      </c>
      <c r="E22" t="s">
        <v>705</v>
      </c>
      <c r="F22" t="s">
        <v>706</v>
      </c>
      <c r="G22">
        <v>83294476</v>
      </c>
      <c r="H22">
        <v>92735468</v>
      </c>
      <c r="I22">
        <v>9440.9930000000004</v>
      </c>
      <c r="J22">
        <v>155</v>
      </c>
      <c r="K22">
        <v>60.91</v>
      </c>
      <c r="L22">
        <v>0.99399999999999999</v>
      </c>
      <c r="M22">
        <v>6.0000000000000001E-3</v>
      </c>
    </row>
    <row r="23" spans="1:13" x14ac:dyDescent="0.3">
      <c r="A23" t="s">
        <v>639</v>
      </c>
      <c r="B23" t="s">
        <v>190</v>
      </c>
      <c r="C23">
        <v>-9</v>
      </c>
      <c r="D23">
        <v>4</v>
      </c>
      <c r="E23" t="s">
        <v>707</v>
      </c>
      <c r="F23" t="s">
        <v>708</v>
      </c>
      <c r="G23">
        <v>105180192</v>
      </c>
      <c r="H23">
        <v>113636347</v>
      </c>
      <c r="I23">
        <v>8456.1560000000009</v>
      </c>
      <c r="J23">
        <v>121</v>
      </c>
      <c r="K23">
        <v>69.885999999999996</v>
      </c>
      <c r="L23">
        <v>0.99199999999999999</v>
      </c>
      <c r="M23">
        <v>8.0000000000000002E-3</v>
      </c>
    </row>
    <row r="24" spans="1:13" x14ac:dyDescent="0.3">
      <c r="A24" t="s">
        <v>639</v>
      </c>
      <c r="B24" t="s">
        <v>190</v>
      </c>
      <c r="C24">
        <v>-9</v>
      </c>
      <c r="D24">
        <v>5</v>
      </c>
      <c r="E24" t="s">
        <v>709</v>
      </c>
      <c r="F24" t="s">
        <v>710</v>
      </c>
      <c r="G24">
        <v>1328422</v>
      </c>
      <c r="H24">
        <v>7514574</v>
      </c>
      <c r="I24">
        <v>6186.1530000000002</v>
      </c>
      <c r="J24">
        <v>98</v>
      </c>
      <c r="K24">
        <v>63.124000000000002</v>
      </c>
      <c r="L24">
        <v>0.99</v>
      </c>
      <c r="M24">
        <v>0.01</v>
      </c>
    </row>
    <row r="25" spans="1:13" x14ac:dyDescent="0.3">
      <c r="A25" t="s">
        <v>639</v>
      </c>
      <c r="B25" t="s">
        <v>190</v>
      </c>
      <c r="C25">
        <v>-9</v>
      </c>
      <c r="D25">
        <v>5</v>
      </c>
      <c r="E25" t="s">
        <v>711</v>
      </c>
      <c r="F25" t="s">
        <v>712</v>
      </c>
      <c r="G25">
        <v>83906093</v>
      </c>
      <c r="H25">
        <v>88114895</v>
      </c>
      <c r="I25">
        <v>4208.8029999999999</v>
      </c>
      <c r="J25">
        <v>70</v>
      </c>
      <c r="K25">
        <v>60.125999999999998</v>
      </c>
      <c r="L25">
        <v>0.98599999999999999</v>
      </c>
      <c r="M25">
        <v>1.4E-2</v>
      </c>
    </row>
    <row r="26" spans="1:13" x14ac:dyDescent="0.3">
      <c r="A26" t="s">
        <v>639</v>
      </c>
      <c r="B26" t="s">
        <v>190</v>
      </c>
      <c r="C26">
        <v>-9</v>
      </c>
      <c r="D26">
        <v>5</v>
      </c>
      <c r="E26" t="s">
        <v>713</v>
      </c>
      <c r="F26" t="s">
        <v>714</v>
      </c>
      <c r="G26">
        <v>91915748</v>
      </c>
      <c r="H26">
        <v>96139884</v>
      </c>
      <c r="I26">
        <v>4224.1369999999997</v>
      </c>
      <c r="J26">
        <v>69</v>
      </c>
      <c r="K26">
        <v>61.219000000000001</v>
      </c>
      <c r="L26">
        <v>0.98599999999999999</v>
      </c>
      <c r="M26">
        <v>1.4E-2</v>
      </c>
    </row>
    <row r="27" spans="1:13" x14ac:dyDescent="0.3">
      <c r="A27" t="s">
        <v>639</v>
      </c>
      <c r="B27" t="s">
        <v>190</v>
      </c>
      <c r="C27">
        <v>-9</v>
      </c>
      <c r="D27">
        <v>5</v>
      </c>
      <c r="E27" t="s">
        <v>715</v>
      </c>
      <c r="F27" t="s">
        <v>716</v>
      </c>
      <c r="G27">
        <v>97776609</v>
      </c>
      <c r="H27">
        <v>104856871</v>
      </c>
      <c r="I27">
        <v>7080.2629999999999</v>
      </c>
      <c r="J27">
        <v>120</v>
      </c>
      <c r="K27">
        <v>59.002000000000002</v>
      </c>
      <c r="L27">
        <v>0.99199999999999999</v>
      </c>
      <c r="M27">
        <v>8.0000000000000002E-3</v>
      </c>
    </row>
    <row r="28" spans="1:13" x14ac:dyDescent="0.3">
      <c r="A28" t="s">
        <v>639</v>
      </c>
      <c r="B28" t="s">
        <v>190</v>
      </c>
      <c r="C28">
        <v>-9</v>
      </c>
      <c r="D28">
        <v>5</v>
      </c>
      <c r="E28" t="s">
        <v>717</v>
      </c>
      <c r="F28" t="s">
        <v>718</v>
      </c>
      <c r="G28">
        <v>108561009</v>
      </c>
      <c r="H28">
        <v>111838327</v>
      </c>
      <c r="I28">
        <v>3277.319</v>
      </c>
      <c r="J28">
        <v>58</v>
      </c>
      <c r="K28">
        <v>56.506</v>
      </c>
      <c r="L28">
        <v>0.98299999999999998</v>
      </c>
      <c r="M28">
        <v>1.7000000000000001E-2</v>
      </c>
    </row>
    <row r="29" spans="1:13" x14ac:dyDescent="0.3">
      <c r="A29" t="s">
        <v>639</v>
      </c>
      <c r="B29" t="s">
        <v>190</v>
      </c>
      <c r="C29">
        <v>-9</v>
      </c>
      <c r="D29">
        <v>6</v>
      </c>
      <c r="E29" t="s">
        <v>719</v>
      </c>
      <c r="F29" t="s">
        <v>720</v>
      </c>
      <c r="G29">
        <v>8507164</v>
      </c>
      <c r="H29">
        <v>12906359</v>
      </c>
      <c r="I29">
        <v>4399.1959999999999</v>
      </c>
      <c r="J29">
        <v>68</v>
      </c>
      <c r="K29">
        <v>64.694000000000003</v>
      </c>
      <c r="L29">
        <v>0.98499999999999999</v>
      </c>
      <c r="M29">
        <v>1.4999999999999999E-2</v>
      </c>
    </row>
    <row r="30" spans="1:13" x14ac:dyDescent="0.3">
      <c r="A30" t="s">
        <v>639</v>
      </c>
      <c r="B30" t="s">
        <v>190</v>
      </c>
      <c r="C30">
        <v>-9</v>
      </c>
      <c r="D30">
        <v>6</v>
      </c>
      <c r="E30" t="s">
        <v>721</v>
      </c>
      <c r="F30" t="s">
        <v>722</v>
      </c>
      <c r="G30">
        <v>67458574</v>
      </c>
      <c r="H30">
        <v>71474279</v>
      </c>
      <c r="I30">
        <v>4015.7060000000001</v>
      </c>
      <c r="J30">
        <v>60</v>
      </c>
      <c r="K30">
        <v>66.927999999999997</v>
      </c>
      <c r="L30">
        <v>0.98299999999999998</v>
      </c>
      <c r="M30">
        <v>1.7000000000000001E-2</v>
      </c>
    </row>
    <row r="31" spans="1:13" x14ac:dyDescent="0.3">
      <c r="A31" t="s">
        <v>639</v>
      </c>
      <c r="B31" t="s">
        <v>190</v>
      </c>
      <c r="C31">
        <v>-9</v>
      </c>
      <c r="D31">
        <v>6</v>
      </c>
      <c r="E31" t="s">
        <v>723</v>
      </c>
      <c r="F31" t="s">
        <v>724</v>
      </c>
      <c r="G31">
        <v>72778565</v>
      </c>
      <c r="H31">
        <v>77648374</v>
      </c>
      <c r="I31">
        <v>4869.8100000000004</v>
      </c>
      <c r="J31">
        <v>71</v>
      </c>
      <c r="K31">
        <v>68.588999999999999</v>
      </c>
      <c r="L31">
        <v>0.98599999999999999</v>
      </c>
      <c r="M31">
        <v>1.4E-2</v>
      </c>
    </row>
    <row r="32" spans="1:13" x14ac:dyDescent="0.3">
      <c r="A32" t="s">
        <v>639</v>
      </c>
      <c r="B32" t="s">
        <v>190</v>
      </c>
      <c r="C32">
        <v>-9</v>
      </c>
      <c r="D32">
        <v>6</v>
      </c>
      <c r="E32" t="s">
        <v>725</v>
      </c>
      <c r="F32" t="s">
        <v>726</v>
      </c>
      <c r="G32">
        <v>120771496</v>
      </c>
      <c r="H32">
        <v>124207609</v>
      </c>
      <c r="I32">
        <v>3436.114</v>
      </c>
      <c r="J32">
        <v>57</v>
      </c>
      <c r="K32">
        <v>60.283000000000001</v>
      </c>
      <c r="L32">
        <v>0.98199999999999998</v>
      </c>
      <c r="M32">
        <v>1.7999999999999999E-2</v>
      </c>
    </row>
    <row r="33" spans="1:13" x14ac:dyDescent="0.3">
      <c r="A33" t="s">
        <v>639</v>
      </c>
      <c r="B33" t="s">
        <v>190</v>
      </c>
      <c r="C33">
        <v>-9</v>
      </c>
      <c r="D33">
        <v>7</v>
      </c>
      <c r="E33" t="s">
        <v>727</v>
      </c>
      <c r="F33" t="s">
        <v>728</v>
      </c>
      <c r="G33">
        <v>30383383</v>
      </c>
      <c r="H33">
        <v>33732762</v>
      </c>
      <c r="I33">
        <v>3349.38</v>
      </c>
      <c r="J33">
        <v>58</v>
      </c>
      <c r="K33">
        <v>57.747999999999998</v>
      </c>
      <c r="L33">
        <v>0.98299999999999998</v>
      </c>
      <c r="M33">
        <v>1.7000000000000001E-2</v>
      </c>
    </row>
    <row r="34" spans="1:13" x14ac:dyDescent="0.3">
      <c r="A34" t="s">
        <v>639</v>
      </c>
      <c r="B34" t="s">
        <v>190</v>
      </c>
      <c r="C34">
        <v>-9</v>
      </c>
      <c r="D34">
        <v>7</v>
      </c>
      <c r="E34" t="s">
        <v>729</v>
      </c>
      <c r="F34" t="s">
        <v>730</v>
      </c>
      <c r="G34">
        <v>40201692</v>
      </c>
      <c r="H34">
        <v>43374818</v>
      </c>
      <c r="I34">
        <v>3173.127</v>
      </c>
      <c r="J34">
        <v>63</v>
      </c>
      <c r="K34">
        <v>50.366999999999997</v>
      </c>
      <c r="L34">
        <v>1</v>
      </c>
      <c r="M34">
        <v>0</v>
      </c>
    </row>
    <row r="35" spans="1:13" x14ac:dyDescent="0.3">
      <c r="A35" t="s">
        <v>639</v>
      </c>
      <c r="B35" t="s">
        <v>190</v>
      </c>
      <c r="C35">
        <v>-9</v>
      </c>
      <c r="D35">
        <v>7</v>
      </c>
      <c r="E35" t="s">
        <v>731</v>
      </c>
      <c r="F35" t="s">
        <v>732</v>
      </c>
      <c r="G35">
        <v>55260088</v>
      </c>
      <c r="H35">
        <v>87881633</v>
      </c>
      <c r="I35">
        <v>32621.545999999998</v>
      </c>
      <c r="J35">
        <v>487</v>
      </c>
      <c r="K35">
        <v>66.984999999999999</v>
      </c>
      <c r="L35">
        <v>0.998</v>
      </c>
      <c r="M35">
        <v>2E-3</v>
      </c>
    </row>
    <row r="36" spans="1:13" x14ac:dyDescent="0.3">
      <c r="A36" t="s">
        <v>639</v>
      </c>
      <c r="B36" t="s">
        <v>190</v>
      </c>
      <c r="C36">
        <v>-9</v>
      </c>
      <c r="D36">
        <v>7</v>
      </c>
      <c r="E36" t="s">
        <v>733</v>
      </c>
      <c r="F36" t="s">
        <v>734</v>
      </c>
      <c r="G36">
        <v>92327636</v>
      </c>
      <c r="H36">
        <v>95578007</v>
      </c>
      <c r="I36">
        <v>3250.3719999999998</v>
      </c>
      <c r="J36">
        <v>53</v>
      </c>
      <c r="K36">
        <v>61.328000000000003</v>
      </c>
      <c r="L36">
        <v>0.98099999999999998</v>
      </c>
      <c r="M36">
        <v>1.9E-2</v>
      </c>
    </row>
    <row r="37" spans="1:13" x14ac:dyDescent="0.3">
      <c r="A37" t="s">
        <v>639</v>
      </c>
      <c r="B37" t="s">
        <v>190</v>
      </c>
      <c r="C37">
        <v>-9</v>
      </c>
      <c r="D37">
        <v>7</v>
      </c>
      <c r="E37" t="s">
        <v>735</v>
      </c>
      <c r="F37" t="s">
        <v>736</v>
      </c>
      <c r="G37">
        <v>96510288</v>
      </c>
      <c r="H37">
        <v>101078528</v>
      </c>
      <c r="I37">
        <v>4568.241</v>
      </c>
      <c r="J37">
        <v>70</v>
      </c>
      <c r="K37">
        <v>65.260999999999996</v>
      </c>
      <c r="L37">
        <v>0.98599999999999999</v>
      </c>
      <c r="M37">
        <v>1.4E-2</v>
      </c>
    </row>
    <row r="38" spans="1:13" x14ac:dyDescent="0.3">
      <c r="A38" t="s">
        <v>639</v>
      </c>
      <c r="B38" t="s">
        <v>190</v>
      </c>
      <c r="C38">
        <v>-9</v>
      </c>
      <c r="D38">
        <v>8</v>
      </c>
      <c r="E38" t="s">
        <v>737</v>
      </c>
      <c r="F38" t="s">
        <v>738</v>
      </c>
      <c r="G38">
        <v>17854216</v>
      </c>
      <c r="H38">
        <v>21072066</v>
      </c>
      <c r="I38">
        <v>3217.8510000000001</v>
      </c>
      <c r="J38">
        <v>55</v>
      </c>
      <c r="K38">
        <v>58.506</v>
      </c>
      <c r="L38">
        <v>0.98199999999999998</v>
      </c>
      <c r="M38">
        <v>1.7999999999999999E-2</v>
      </c>
    </row>
    <row r="39" spans="1:13" x14ac:dyDescent="0.3">
      <c r="A39" t="s">
        <v>639</v>
      </c>
      <c r="B39" t="s">
        <v>190</v>
      </c>
      <c r="C39">
        <v>-9</v>
      </c>
      <c r="D39">
        <v>8</v>
      </c>
      <c r="E39" t="s">
        <v>739</v>
      </c>
      <c r="F39" t="s">
        <v>740</v>
      </c>
      <c r="G39">
        <v>25237806</v>
      </c>
      <c r="H39">
        <v>31467807</v>
      </c>
      <c r="I39">
        <v>6230.0020000000004</v>
      </c>
      <c r="J39">
        <v>96</v>
      </c>
      <c r="K39">
        <v>64.896000000000001</v>
      </c>
      <c r="L39">
        <v>0.99</v>
      </c>
      <c r="M39">
        <v>0.01</v>
      </c>
    </row>
    <row r="40" spans="1:13" x14ac:dyDescent="0.3">
      <c r="A40" t="s">
        <v>639</v>
      </c>
      <c r="B40" t="s">
        <v>190</v>
      </c>
      <c r="C40">
        <v>-9</v>
      </c>
      <c r="D40">
        <v>8</v>
      </c>
      <c r="E40" t="s">
        <v>741</v>
      </c>
      <c r="F40" t="s">
        <v>742</v>
      </c>
      <c r="G40">
        <v>72220010</v>
      </c>
      <c r="H40">
        <v>75725851</v>
      </c>
      <c r="I40">
        <v>3505.8420000000001</v>
      </c>
      <c r="J40">
        <v>52</v>
      </c>
      <c r="K40">
        <v>67.42</v>
      </c>
      <c r="L40">
        <v>1</v>
      </c>
      <c r="M40">
        <v>0</v>
      </c>
    </row>
    <row r="41" spans="1:13" x14ac:dyDescent="0.3">
      <c r="A41" t="s">
        <v>639</v>
      </c>
      <c r="B41" t="s">
        <v>190</v>
      </c>
      <c r="C41">
        <v>-9</v>
      </c>
      <c r="D41">
        <v>9</v>
      </c>
      <c r="E41" t="s">
        <v>743</v>
      </c>
      <c r="F41" t="s">
        <v>744</v>
      </c>
      <c r="G41">
        <v>96141857</v>
      </c>
      <c r="H41">
        <v>99942992</v>
      </c>
      <c r="I41">
        <v>3801.136</v>
      </c>
      <c r="J41">
        <v>64</v>
      </c>
      <c r="K41">
        <v>59.393000000000001</v>
      </c>
      <c r="L41">
        <v>0.98399999999999999</v>
      </c>
      <c r="M41">
        <v>1.6E-2</v>
      </c>
    </row>
    <row r="42" spans="1:13" x14ac:dyDescent="0.3">
      <c r="A42" t="s">
        <v>639</v>
      </c>
      <c r="B42" t="s">
        <v>190</v>
      </c>
      <c r="C42">
        <v>-9</v>
      </c>
      <c r="D42">
        <v>10</v>
      </c>
      <c r="E42" t="s">
        <v>745</v>
      </c>
      <c r="F42" t="s">
        <v>746</v>
      </c>
      <c r="G42">
        <v>8931230</v>
      </c>
      <c r="H42">
        <v>14931575</v>
      </c>
      <c r="I42">
        <v>6000.3459999999995</v>
      </c>
      <c r="J42">
        <v>86</v>
      </c>
      <c r="K42">
        <v>69.771000000000001</v>
      </c>
      <c r="L42">
        <v>0.98799999999999999</v>
      </c>
      <c r="M42">
        <v>1.2E-2</v>
      </c>
    </row>
    <row r="43" spans="1:13" x14ac:dyDescent="0.3">
      <c r="A43" t="s">
        <v>639</v>
      </c>
      <c r="B43" t="s">
        <v>190</v>
      </c>
      <c r="C43">
        <v>-9</v>
      </c>
      <c r="D43">
        <v>10</v>
      </c>
      <c r="E43" t="s">
        <v>747</v>
      </c>
      <c r="F43" t="s">
        <v>748</v>
      </c>
      <c r="G43">
        <v>24240752</v>
      </c>
      <c r="H43">
        <v>34567327</v>
      </c>
      <c r="I43">
        <v>10326.575999999999</v>
      </c>
      <c r="J43">
        <v>171</v>
      </c>
      <c r="K43">
        <v>60.389000000000003</v>
      </c>
      <c r="L43">
        <v>0.99399999999999999</v>
      </c>
      <c r="M43">
        <v>6.0000000000000001E-3</v>
      </c>
    </row>
    <row r="44" spans="1:13" x14ac:dyDescent="0.3">
      <c r="A44" t="s">
        <v>639</v>
      </c>
      <c r="B44" t="s">
        <v>190</v>
      </c>
      <c r="C44">
        <v>-9</v>
      </c>
      <c r="D44">
        <v>10</v>
      </c>
      <c r="E44" t="s">
        <v>749</v>
      </c>
      <c r="F44" t="s">
        <v>750</v>
      </c>
      <c r="G44">
        <v>60684000</v>
      </c>
      <c r="H44">
        <v>64536422</v>
      </c>
      <c r="I44">
        <v>3852.4229999999998</v>
      </c>
      <c r="J44">
        <v>57</v>
      </c>
      <c r="K44">
        <v>67.585999999999999</v>
      </c>
      <c r="L44">
        <v>1</v>
      </c>
      <c r="M44">
        <v>0</v>
      </c>
    </row>
    <row r="45" spans="1:13" x14ac:dyDescent="0.3">
      <c r="A45" t="s">
        <v>639</v>
      </c>
      <c r="B45" t="s">
        <v>190</v>
      </c>
      <c r="C45">
        <v>-9</v>
      </c>
      <c r="D45">
        <v>13</v>
      </c>
      <c r="E45" t="s">
        <v>751</v>
      </c>
      <c r="F45" t="s">
        <v>752</v>
      </c>
      <c r="G45">
        <v>550438</v>
      </c>
      <c r="H45">
        <v>4073347</v>
      </c>
      <c r="I45">
        <v>3522.91</v>
      </c>
      <c r="J45">
        <v>54</v>
      </c>
      <c r="K45">
        <v>65.239000000000004</v>
      </c>
      <c r="L45">
        <v>1</v>
      </c>
      <c r="M45">
        <v>0</v>
      </c>
    </row>
    <row r="46" spans="1:13" x14ac:dyDescent="0.3">
      <c r="A46" t="s">
        <v>639</v>
      </c>
      <c r="B46" t="s">
        <v>190</v>
      </c>
      <c r="C46">
        <v>-9</v>
      </c>
      <c r="D46">
        <v>15</v>
      </c>
      <c r="E46" t="s">
        <v>753</v>
      </c>
      <c r="F46" t="s">
        <v>754</v>
      </c>
      <c r="G46">
        <v>29629090</v>
      </c>
      <c r="H46">
        <v>34338128</v>
      </c>
      <c r="I46">
        <v>4709.0389999999998</v>
      </c>
      <c r="J46">
        <v>70</v>
      </c>
      <c r="K46">
        <v>67.272000000000006</v>
      </c>
      <c r="L46">
        <v>1</v>
      </c>
      <c r="M46">
        <v>0</v>
      </c>
    </row>
    <row r="47" spans="1:13" x14ac:dyDescent="0.3">
      <c r="A47" t="s">
        <v>639</v>
      </c>
      <c r="B47" t="s">
        <v>190</v>
      </c>
      <c r="C47">
        <v>-9</v>
      </c>
      <c r="D47">
        <v>16</v>
      </c>
      <c r="E47" t="s">
        <v>755</v>
      </c>
      <c r="F47" t="s">
        <v>756</v>
      </c>
      <c r="G47">
        <v>17318246</v>
      </c>
      <c r="H47">
        <v>22097589</v>
      </c>
      <c r="I47">
        <v>4779.3440000000001</v>
      </c>
      <c r="J47">
        <v>79</v>
      </c>
      <c r="K47">
        <v>60.497999999999998</v>
      </c>
      <c r="L47">
        <v>0.98699999999999999</v>
      </c>
      <c r="M47">
        <v>1.2999999999999999E-2</v>
      </c>
    </row>
    <row r="48" spans="1:13" x14ac:dyDescent="0.3">
      <c r="A48" t="s">
        <v>639</v>
      </c>
      <c r="B48" t="s">
        <v>190</v>
      </c>
      <c r="C48">
        <v>-9</v>
      </c>
      <c r="D48">
        <v>18</v>
      </c>
      <c r="E48" t="s">
        <v>757</v>
      </c>
      <c r="F48" t="s">
        <v>758</v>
      </c>
      <c r="G48">
        <v>38668657</v>
      </c>
      <c r="H48">
        <v>43703401</v>
      </c>
      <c r="I48">
        <v>5034.7449999999999</v>
      </c>
      <c r="J48">
        <v>74</v>
      </c>
      <c r="K48">
        <v>68.037000000000006</v>
      </c>
      <c r="L48">
        <v>0.98599999999999999</v>
      </c>
      <c r="M48">
        <v>1.4E-2</v>
      </c>
    </row>
    <row r="49" spans="1:13" x14ac:dyDescent="0.3">
      <c r="A49" t="s">
        <v>639</v>
      </c>
      <c r="B49" t="s">
        <v>190</v>
      </c>
      <c r="C49">
        <v>-9</v>
      </c>
      <c r="D49">
        <v>20</v>
      </c>
      <c r="E49" t="s">
        <v>759</v>
      </c>
      <c r="F49" t="s">
        <v>760</v>
      </c>
      <c r="G49">
        <v>13689239</v>
      </c>
      <c r="H49">
        <v>22494920</v>
      </c>
      <c r="I49">
        <v>8805.6820000000007</v>
      </c>
      <c r="J49">
        <v>145</v>
      </c>
      <c r="K49">
        <v>60.728999999999999</v>
      </c>
      <c r="L49">
        <v>0.99299999999999999</v>
      </c>
      <c r="M49">
        <v>7.0000000000000001E-3</v>
      </c>
    </row>
    <row r="50" spans="1:13" x14ac:dyDescent="0.3">
      <c r="A50" t="s">
        <v>639</v>
      </c>
      <c r="B50" t="s">
        <v>190</v>
      </c>
      <c r="C50">
        <v>-9</v>
      </c>
      <c r="D50">
        <v>20</v>
      </c>
      <c r="E50" t="s">
        <v>761</v>
      </c>
      <c r="F50" t="s">
        <v>762</v>
      </c>
      <c r="G50">
        <v>45813969</v>
      </c>
      <c r="H50">
        <v>48565449</v>
      </c>
      <c r="I50">
        <v>2751.4810000000002</v>
      </c>
      <c r="J50">
        <v>51</v>
      </c>
      <c r="K50">
        <v>53.951000000000001</v>
      </c>
      <c r="L50">
        <v>0.98</v>
      </c>
      <c r="M50">
        <v>0.02</v>
      </c>
    </row>
    <row r="51" spans="1:13" x14ac:dyDescent="0.3">
      <c r="A51" t="s">
        <v>639</v>
      </c>
      <c r="B51" t="s">
        <v>190</v>
      </c>
      <c r="C51">
        <v>-9</v>
      </c>
      <c r="D51">
        <v>22</v>
      </c>
      <c r="E51" t="s">
        <v>763</v>
      </c>
      <c r="F51" t="s">
        <v>764</v>
      </c>
      <c r="G51">
        <v>9470604</v>
      </c>
      <c r="H51">
        <v>13060660</v>
      </c>
      <c r="I51">
        <v>3590.0569999999998</v>
      </c>
      <c r="J51">
        <v>52</v>
      </c>
      <c r="K51">
        <v>69.040000000000006</v>
      </c>
      <c r="L51">
        <v>1</v>
      </c>
      <c r="M51">
        <v>0</v>
      </c>
    </row>
    <row r="52" spans="1:13" x14ac:dyDescent="0.3">
      <c r="A52" t="s">
        <v>639</v>
      </c>
      <c r="B52" t="s">
        <v>190</v>
      </c>
      <c r="C52">
        <v>-9</v>
      </c>
      <c r="D52">
        <v>22</v>
      </c>
      <c r="E52" t="s">
        <v>765</v>
      </c>
      <c r="F52" t="s">
        <v>766</v>
      </c>
      <c r="G52">
        <v>31390307</v>
      </c>
      <c r="H52">
        <v>35078113</v>
      </c>
      <c r="I52">
        <v>3687.8069999999998</v>
      </c>
      <c r="J52">
        <v>57</v>
      </c>
      <c r="K52">
        <v>64.697999999999993</v>
      </c>
      <c r="L52">
        <v>0.98199999999999998</v>
      </c>
      <c r="M52">
        <v>1.7999999999999999E-2</v>
      </c>
    </row>
    <row r="53" spans="1:13" x14ac:dyDescent="0.3">
      <c r="A53" t="s">
        <v>639</v>
      </c>
      <c r="B53" t="s">
        <v>190</v>
      </c>
      <c r="C53">
        <v>-9</v>
      </c>
      <c r="D53">
        <v>22</v>
      </c>
      <c r="E53" t="s">
        <v>767</v>
      </c>
      <c r="F53" t="s">
        <v>768</v>
      </c>
      <c r="G53">
        <v>44116056</v>
      </c>
      <c r="H53">
        <v>47433465</v>
      </c>
      <c r="I53">
        <v>3317.41</v>
      </c>
      <c r="J53">
        <v>55</v>
      </c>
      <c r="K53">
        <v>60.317</v>
      </c>
      <c r="L53">
        <v>0.98199999999999998</v>
      </c>
      <c r="M53">
        <v>1.7999999999999999E-2</v>
      </c>
    </row>
    <row r="54" spans="1:13" x14ac:dyDescent="0.3">
      <c r="A54" t="s">
        <v>639</v>
      </c>
      <c r="B54" t="s">
        <v>190</v>
      </c>
      <c r="C54">
        <v>-9</v>
      </c>
      <c r="D54">
        <v>25</v>
      </c>
      <c r="E54" t="s">
        <v>769</v>
      </c>
      <c r="F54" t="s">
        <v>770</v>
      </c>
      <c r="G54">
        <v>15495515</v>
      </c>
      <c r="H54">
        <v>19447701</v>
      </c>
      <c r="I54">
        <v>3952.1869999999999</v>
      </c>
      <c r="J54">
        <v>64</v>
      </c>
      <c r="K54">
        <v>61.753</v>
      </c>
      <c r="L54">
        <v>0.98399999999999999</v>
      </c>
      <c r="M54">
        <v>1.6E-2</v>
      </c>
    </row>
    <row r="55" spans="1:13" x14ac:dyDescent="0.3">
      <c r="A55" t="s">
        <v>639</v>
      </c>
      <c r="B55" t="s">
        <v>190</v>
      </c>
      <c r="C55">
        <v>-9</v>
      </c>
      <c r="D55">
        <v>25</v>
      </c>
      <c r="E55" t="s">
        <v>771</v>
      </c>
      <c r="F55" t="s">
        <v>772</v>
      </c>
      <c r="G55">
        <v>37640730</v>
      </c>
      <c r="H55">
        <v>42164027</v>
      </c>
      <c r="I55">
        <v>4523.2979999999998</v>
      </c>
      <c r="J55">
        <v>70</v>
      </c>
      <c r="K55">
        <v>64.619</v>
      </c>
      <c r="L55">
        <v>1</v>
      </c>
      <c r="M55">
        <v>0</v>
      </c>
    </row>
    <row r="56" spans="1:13" x14ac:dyDescent="0.3">
      <c r="A56" t="s">
        <v>639</v>
      </c>
      <c r="B56" t="s">
        <v>192</v>
      </c>
      <c r="C56">
        <v>-9</v>
      </c>
      <c r="D56">
        <v>1</v>
      </c>
      <c r="E56" t="s">
        <v>773</v>
      </c>
      <c r="F56" t="s">
        <v>774</v>
      </c>
      <c r="G56">
        <v>36799785</v>
      </c>
      <c r="H56">
        <v>41607999</v>
      </c>
      <c r="I56">
        <v>4808.2150000000001</v>
      </c>
      <c r="J56">
        <v>73</v>
      </c>
      <c r="K56">
        <v>65.866</v>
      </c>
      <c r="L56">
        <v>0.98599999999999999</v>
      </c>
      <c r="M56">
        <v>1.4E-2</v>
      </c>
    </row>
    <row r="57" spans="1:13" x14ac:dyDescent="0.3">
      <c r="A57" t="s">
        <v>639</v>
      </c>
      <c r="B57" t="s">
        <v>192</v>
      </c>
      <c r="C57">
        <v>-9</v>
      </c>
      <c r="D57">
        <v>1</v>
      </c>
      <c r="E57" t="s">
        <v>775</v>
      </c>
      <c r="F57" t="s">
        <v>776</v>
      </c>
      <c r="G57">
        <v>207317735</v>
      </c>
      <c r="H57">
        <v>211496745</v>
      </c>
      <c r="I57">
        <v>4179.0110000000004</v>
      </c>
      <c r="J57">
        <v>63</v>
      </c>
      <c r="K57">
        <v>66.334000000000003</v>
      </c>
      <c r="L57">
        <v>0.98399999999999999</v>
      </c>
      <c r="M57">
        <v>1.6E-2</v>
      </c>
    </row>
    <row r="58" spans="1:13" x14ac:dyDescent="0.3">
      <c r="A58" t="s">
        <v>639</v>
      </c>
      <c r="B58" t="s">
        <v>192</v>
      </c>
      <c r="C58">
        <v>-9</v>
      </c>
      <c r="D58">
        <v>1</v>
      </c>
      <c r="E58" t="s">
        <v>777</v>
      </c>
      <c r="F58" t="s">
        <v>778</v>
      </c>
      <c r="G58">
        <v>222923691</v>
      </c>
      <c r="H58">
        <v>227456250</v>
      </c>
      <c r="I58">
        <v>4532.5600000000004</v>
      </c>
      <c r="J58">
        <v>81</v>
      </c>
      <c r="K58">
        <v>55.957999999999998</v>
      </c>
      <c r="L58">
        <v>0.98799999999999999</v>
      </c>
      <c r="M58">
        <v>1.2E-2</v>
      </c>
    </row>
    <row r="59" spans="1:13" x14ac:dyDescent="0.3">
      <c r="A59" t="s">
        <v>639</v>
      </c>
      <c r="B59" t="s">
        <v>192</v>
      </c>
      <c r="C59">
        <v>-9</v>
      </c>
      <c r="D59">
        <v>2</v>
      </c>
      <c r="E59" t="s">
        <v>779</v>
      </c>
      <c r="F59" t="s">
        <v>780</v>
      </c>
      <c r="G59">
        <v>36383</v>
      </c>
      <c r="H59">
        <v>4787179</v>
      </c>
      <c r="I59">
        <v>4750.7969999999996</v>
      </c>
      <c r="J59">
        <v>76</v>
      </c>
      <c r="K59">
        <v>62.51</v>
      </c>
      <c r="L59">
        <v>1</v>
      </c>
      <c r="M59">
        <v>0</v>
      </c>
    </row>
    <row r="60" spans="1:13" x14ac:dyDescent="0.3">
      <c r="A60" t="s">
        <v>639</v>
      </c>
      <c r="B60" t="s">
        <v>192</v>
      </c>
      <c r="C60">
        <v>-9</v>
      </c>
      <c r="D60">
        <v>2</v>
      </c>
      <c r="E60" t="s">
        <v>781</v>
      </c>
      <c r="F60" t="s">
        <v>782</v>
      </c>
      <c r="G60">
        <v>98286421</v>
      </c>
      <c r="H60">
        <v>102872317</v>
      </c>
      <c r="I60">
        <v>4585.8969999999999</v>
      </c>
      <c r="J60">
        <v>67</v>
      </c>
      <c r="K60">
        <v>68.445999999999998</v>
      </c>
      <c r="L60">
        <v>0.98499999999999999</v>
      </c>
      <c r="M60">
        <v>1.4999999999999999E-2</v>
      </c>
    </row>
    <row r="61" spans="1:13" x14ac:dyDescent="0.3">
      <c r="A61" t="s">
        <v>639</v>
      </c>
      <c r="B61" t="s">
        <v>192</v>
      </c>
      <c r="C61">
        <v>-9</v>
      </c>
      <c r="D61">
        <v>2</v>
      </c>
      <c r="E61" t="s">
        <v>783</v>
      </c>
      <c r="F61" t="s">
        <v>784</v>
      </c>
      <c r="G61">
        <v>175335942</v>
      </c>
      <c r="H61">
        <v>194820974</v>
      </c>
      <c r="I61">
        <v>19485.032999999999</v>
      </c>
      <c r="J61">
        <v>305</v>
      </c>
      <c r="K61">
        <v>63.884999999999998</v>
      </c>
      <c r="L61">
        <v>1</v>
      </c>
      <c r="M61">
        <v>0</v>
      </c>
    </row>
    <row r="62" spans="1:13" x14ac:dyDescent="0.3">
      <c r="A62" t="s">
        <v>639</v>
      </c>
      <c r="B62" t="s">
        <v>192</v>
      </c>
      <c r="C62">
        <v>-9</v>
      </c>
      <c r="D62">
        <v>3</v>
      </c>
      <c r="E62" t="s">
        <v>785</v>
      </c>
      <c r="F62" t="s">
        <v>786</v>
      </c>
      <c r="G62">
        <v>120188661</v>
      </c>
      <c r="H62">
        <v>126323549</v>
      </c>
      <c r="I62">
        <v>6134.8890000000001</v>
      </c>
      <c r="J62">
        <v>100</v>
      </c>
      <c r="K62">
        <v>61.348999999999997</v>
      </c>
      <c r="L62">
        <v>1</v>
      </c>
      <c r="M62">
        <v>0</v>
      </c>
    </row>
    <row r="63" spans="1:13" x14ac:dyDescent="0.3">
      <c r="A63" t="s">
        <v>639</v>
      </c>
      <c r="B63" t="s">
        <v>192</v>
      </c>
      <c r="C63">
        <v>-9</v>
      </c>
      <c r="D63">
        <v>3</v>
      </c>
      <c r="E63" t="s">
        <v>787</v>
      </c>
      <c r="F63" t="s">
        <v>788</v>
      </c>
      <c r="G63">
        <v>145997669</v>
      </c>
      <c r="H63">
        <v>154209677</v>
      </c>
      <c r="I63">
        <v>8212.009</v>
      </c>
      <c r="J63">
        <v>123</v>
      </c>
      <c r="K63">
        <v>66.763999999999996</v>
      </c>
      <c r="L63">
        <v>1</v>
      </c>
      <c r="M63">
        <v>0</v>
      </c>
    </row>
    <row r="64" spans="1:13" x14ac:dyDescent="0.3">
      <c r="A64" t="s">
        <v>639</v>
      </c>
      <c r="B64" t="s">
        <v>192</v>
      </c>
      <c r="C64">
        <v>-9</v>
      </c>
      <c r="D64">
        <v>3</v>
      </c>
      <c r="E64" t="s">
        <v>789</v>
      </c>
      <c r="F64" t="s">
        <v>790</v>
      </c>
      <c r="G64">
        <v>155337562</v>
      </c>
      <c r="H64">
        <v>159699029</v>
      </c>
      <c r="I64">
        <v>4361.4679999999998</v>
      </c>
      <c r="J64">
        <v>72</v>
      </c>
      <c r="K64">
        <v>60.576000000000001</v>
      </c>
      <c r="L64">
        <v>0.98599999999999999</v>
      </c>
      <c r="M64">
        <v>1.4E-2</v>
      </c>
    </row>
    <row r="65" spans="1:13" x14ac:dyDescent="0.3">
      <c r="A65" t="s">
        <v>639</v>
      </c>
      <c r="B65" t="s">
        <v>192</v>
      </c>
      <c r="C65">
        <v>-9</v>
      </c>
      <c r="D65">
        <v>4</v>
      </c>
      <c r="E65" t="s">
        <v>791</v>
      </c>
      <c r="F65" t="s">
        <v>792</v>
      </c>
      <c r="G65">
        <v>22859304</v>
      </c>
      <c r="H65">
        <v>53702556</v>
      </c>
      <c r="I65">
        <v>30843.253000000001</v>
      </c>
      <c r="J65">
        <v>450</v>
      </c>
      <c r="K65">
        <v>68.540999999999997</v>
      </c>
      <c r="L65">
        <v>1</v>
      </c>
      <c r="M65">
        <v>0</v>
      </c>
    </row>
    <row r="66" spans="1:13" x14ac:dyDescent="0.3">
      <c r="A66" t="s">
        <v>639</v>
      </c>
      <c r="B66" t="s">
        <v>192</v>
      </c>
      <c r="C66">
        <v>-9</v>
      </c>
      <c r="D66">
        <v>5</v>
      </c>
      <c r="E66" t="s">
        <v>793</v>
      </c>
      <c r="F66" t="s">
        <v>794</v>
      </c>
      <c r="G66">
        <v>74474236</v>
      </c>
      <c r="H66">
        <v>82189005</v>
      </c>
      <c r="I66">
        <v>7714.77</v>
      </c>
      <c r="J66">
        <v>125</v>
      </c>
      <c r="K66">
        <v>61.718000000000004</v>
      </c>
      <c r="L66">
        <v>0.99199999999999999</v>
      </c>
      <c r="M66">
        <v>8.0000000000000002E-3</v>
      </c>
    </row>
    <row r="67" spans="1:13" x14ac:dyDescent="0.3">
      <c r="A67" t="s">
        <v>639</v>
      </c>
      <c r="B67" t="s">
        <v>192</v>
      </c>
      <c r="C67">
        <v>-9</v>
      </c>
      <c r="D67">
        <v>7</v>
      </c>
      <c r="E67" t="s">
        <v>795</v>
      </c>
      <c r="F67" t="s">
        <v>796</v>
      </c>
      <c r="G67">
        <v>16477111</v>
      </c>
      <c r="H67">
        <v>22306460</v>
      </c>
      <c r="I67">
        <v>5829.35</v>
      </c>
      <c r="J67">
        <v>100</v>
      </c>
      <c r="K67">
        <v>58.293999999999997</v>
      </c>
      <c r="L67">
        <v>0.99</v>
      </c>
      <c r="M67">
        <v>0.01</v>
      </c>
    </row>
    <row r="68" spans="1:13" x14ac:dyDescent="0.3">
      <c r="A68" t="s">
        <v>639</v>
      </c>
      <c r="B68" t="s">
        <v>192</v>
      </c>
      <c r="C68">
        <v>-9</v>
      </c>
      <c r="D68">
        <v>7</v>
      </c>
      <c r="E68" t="s">
        <v>797</v>
      </c>
      <c r="F68" t="s">
        <v>798</v>
      </c>
      <c r="G68">
        <v>30525058</v>
      </c>
      <c r="H68">
        <v>33605191</v>
      </c>
      <c r="I68">
        <v>3080.134</v>
      </c>
      <c r="J68">
        <v>53</v>
      </c>
      <c r="K68">
        <v>58.116</v>
      </c>
      <c r="L68">
        <v>1</v>
      </c>
      <c r="M68">
        <v>0</v>
      </c>
    </row>
    <row r="69" spans="1:13" x14ac:dyDescent="0.3">
      <c r="A69" t="s">
        <v>639</v>
      </c>
      <c r="B69" t="s">
        <v>192</v>
      </c>
      <c r="C69">
        <v>-9</v>
      </c>
      <c r="D69">
        <v>7</v>
      </c>
      <c r="E69" t="s">
        <v>799</v>
      </c>
      <c r="F69" t="s">
        <v>800</v>
      </c>
      <c r="G69">
        <v>36489249</v>
      </c>
      <c r="H69">
        <v>41138387</v>
      </c>
      <c r="I69">
        <v>4649.1390000000001</v>
      </c>
      <c r="J69">
        <v>76</v>
      </c>
      <c r="K69">
        <v>61.173000000000002</v>
      </c>
      <c r="L69">
        <v>0.98699999999999999</v>
      </c>
      <c r="M69">
        <v>1.2999999999999999E-2</v>
      </c>
    </row>
    <row r="70" spans="1:13" x14ac:dyDescent="0.3">
      <c r="A70" t="s">
        <v>639</v>
      </c>
      <c r="B70" t="s">
        <v>192</v>
      </c>
      <c r="C70">
        <v>-9</v>
      </c>
      <c r="D70">
        <v>7</v>
      </c>
      <c r="E70" t="s">
        <v>801</v>
      </c>
      <c r="F70" t="s">
        <v>802</v>
      </c>
      <c r="G70">
        <v>90568248</v>
      </c>
      <c r="H70">
        <v>95423811</v>
      </c>
      <c r="I70">
        <v>4855.5640000000003</v>
      </c>
      <c r="J70">
        <v>83</v>
      </c>
      <c r="K70">
        <v>58.500999999999998</v>
      </c>
      <c r="L70">
        <v>1</v>
      </c>
      <c r="M70">
        <v>0</v>
      </c>
    </row>
    <row r="71" spans="1:13" x14ac:dyDescent="0.3">
      <c r="A71" t="s">
        <v>639</v>
      </c>
      <c r="B71" t="s">
        <v>192</v>
      </c>
      <c r="C71">
        <v>-9</v>
      </c>
      <c r="D71">
        <v>8</v>
      </c>
      <c r="E71" t="s">
        <v>803</v>
      </c>
      <c r="F71" t="s">
        <v>804</v>
      </c>
      <c r="G71">
        <v>3194325</v>
      </c>
      <c r="H71">
        <v>6213387</v>
      </c>
      <c r="I71">
        <v>3019.0630000000001</v>
      </c>
      <c r="J71">
        <v>53</v>
      </c>
      <c r="K71">
        <v>56.963000000000001</v>
      </c>
      <c r="L71">
        <v>0.98099999999999998</v>
      </c>
      <c r="M71">
        <v>1.9E-2</v>
      </c>
    </row>
    <row r="72" spans="1:13" x14ac:dyDescent="0.3">
      <c r="A72" t="s">
        <v>639</v>
      </c>
      <c r="B72" t="s">
        <v>192</v>
      </c>
      <c r="C72">
        <v>-9</v>
      </c>
      <c r="D72">
        <v>8</v>
      </c>
      <c r="E72" t="s">
        <v>805</v>
      </c>
      <c r="F72" t="s">
        <v>806</v>
      </c>
      <c r="G72">
        <v>63904622</v>
      </c>
      <c r="H72">
        <v>67085709</v>
      </c>
      <c r="I72">
        <v>3181.0880000000002</v>
      </c>
      <c r="J72">
        <v>54</v>
      </c>
      <c r="K72">
        <v>58.908999999999999</v>
      </c>
      <c r="L72">
        <v>1</v>
      </c>
      <c r="M72">
        <v>0</v>
      </c>
    </row>
    <row r="73" spans="1:13" x14ac:dyDescent="0.3">
      <c r="A73" t="s">
        <v>639</v>
      </c>
      <c r="B73" t="s">
        <v>192</v>
      </c>
      <c r="C73">
        <v>-9</v>
      </c>
      <c r="D73">
        <v>8</v>
      </c>
      <c r="E73" t="s">
        <v>807</v>
      </c>
      <c r="F73" t="s">
        <v>808</v>
      </c>
      <c r="G73">
        <v>74235623</v>
      </c>
      <c r="H73">
        <v>78154795</v>
      </c>
      <c r="I73">
        <v>3919.1729999999998</v>
      </c>
      <c r="J73">
        <v>63</v>
      </c>
      <c r="K73">
        <v>62.209000000000003</v>
      </c>
      <c r="L73">
        <v>0.98399999999999999</v>
      </c>
      <c r="M73">
        <v>1.6E-2</v>
      </c>
    </row>
    <row r="74" spans="1:13" x14ac:dyDescent="0.3">
      <c r="A74" t="s">
        <v>639</v>
      </c>
      <c r="B74" t="s">
        <v>192</v>
      </c>
      <c r="C74">
        <v>-9</v>
      </c>
      <c r="D74">
        <v>11</v>
      </c>
      <c r="E74" t="s">
        <v>809</v>
      </c>
      <c r="F74" t="s">
        <v>810</v>
      </c>
      <c r="G74">
        <v>36898208</v>
      </c>
      <c r="H74">
        <v>41068140</v>
      </c>
      <c r="I74">
        <v>4169.933</v>
      </c>
      <c r="J74">
        <v>64</v>
      </c>
      <c r="K74">
        <v>65.155000000000001</v>
      </c>
      <c r="L74">
        <v>0.98399999999999999</v>
      </c>
      <c r="M74">
        <v>1.6E-2</v>
      </c>
    </row>
    <row r="75" spans="1:13" x14ac:dyDescent="0.3">
      <c r="A75" t="s">
        <v>639</v>
      </c>
      <c r="B75" t="s">
        <v>192</v>
      </c>
      <c r="C75">
        <v>-9</v>
      </c>
      <c r="D75">
        <v>12</v>
      </c>
      <c r="E75" t="s">
        <v>811</v>
      </c>
      <c r="F75" t="s">
        <v>812</v>
      </c>
      <c r="G75">
        <v>35426587</v>
      </c>
      <c r="H75">
        <v>41304624</v>
      </c>
      <c r="I75">
        <v>5878.0379999999996</v>
      </c>
      <c r="J75">
        <v>91</v>
      </c>
      <c r="K75">
        <v>64.593999999999994</v>
      </c>
      <c r="L75">
        <v>0.98899999999999999</v>
      </c>
      <c r="M75">
        <v>1.0999999999999999E-2</v>
      </c>
    </row>
    <row r="76" spans="1:13" x14ac:dyDescent="0.3">
      <c r="A76" t="s">
        <v>639</v>
      </c>
      <c r="B76" t="s">
        <v>192</v>
      </c>
      <c r="C76">
        <v>-9</v>
      </c>
      <c r="D76">
        <v>16</v>
      </c>
      <c r="E76" t="s">
        <v>813</v>
      </c>
      <c r="F76" t="s">
        <v>814</v>
      </c>
      <c r="G76">
        <v>71736925</v>
      </c>
      <c r="H76">
        <v>75097765</v>
      </c>
      <c r="I76">
        <v>3360.8409999999999</v>
      </c>
      <c r="J76">
        <v>53</v>
      </c>
      <c r="K76">
        <v>63.411999999999999</v>
      </c>
      <c r="L76">
        <v>0.98099999999999998</v>
      </c>
      <c r="M76">
        <v>1.9E-2</v>
      </c>
    </row>
    <row r="77" spans="1:13" x14ac:dyDescent="0.3">
      <c r="A77" t="s">
        <v>639</v>
      </c>
      <c r="B77" t="s">
        <v>192</v>
      </c>
      <c r="C77">
        <v>-9</v>
      </c>
      <c r="D77">
        <v>18</v>
      </c>
      <c r="E77" t="s">
        <v>815</v>
      </c>
      <c r="F77" t="s">
        <v>816</v>
      </c>
      <c r="G77">
        <v>10310964</v>
      </c>
      <c r="H77">
        <v>14272758</v>
      </c>
      <c r="I77">
        <v>3961.7950000000001</v>
      </c>
      <c r="J77">
        <v>61</v>
      </c>
      <c r="K77">
        <v>64.947000000000003</v>
      </c>
      <c r="L77">
        <v>0.98399999999999999</v>
      </c>
      <c r="M77">
        <v>1.6E-2</v>
      </c>
    </row>
    <row r="78" spans="1:13" x14ac:dyDescent="0.3">
      <c r="A78" t="s">
        <v>639</v>
      </c>
      <c r="B78" t="s">
        <v>192</v>
      </c>
      <c r="C78">
        <v>-9</v>
      </c>
      <c r="D78">
        <v>18</v>
      </c>
      <c r="E78" t="s">
        <v>817</v>
      </c>
      <c r="F78" t="s">
        <v>818</v>
      </c>
      <c r="G78">
        <v>39188547</v>
      </c>
      <c r="H78">
        <v>43203342</v>
      </c>
      <c r="I78">
        <v>4014.7959999999998</v>
      </c>
      <c r="J78">
        <v>60</v>
      </c>
      <c r="K78">
        <v>66.912999999999997</v>
      </c>
      <c r="L78">
        <v>1</v>
      </c>
      <c r="M78">
        <v>0</v>
      </c>
    </row>
    <row r="79" spans="1:13" x14ac:dyDescent="0.3">
      <c r="A79" t="s">
        <v>639</v>
      </c>
      <c r="B79" t="s">
        <v>192</v>
      </c>
      <c r="C79">
        <v>-9</v>
      </c>
      <c r="D79">
        <v>20</v>
      </c>
      <c r="E79" t="s">
        <v>819</v>
      </c>
      <c r="F79" t="s">
        <v>820</v>
      </c>
      <c r="G79">
        <v>20535197</v>
      </c>
      <c r="H79">
        <v>25096640</v>
      </c>
      <c r="I79">
        <v>4561.4440000000004</v>
      </c>
      <c r="J79">
        <v>80</v>
      </c>
      <c r="K79">
        <v>57.018000000000001</v>
      </c>
      <c r="L79">
        <v>0.98799999999999999</v>
      </c>
      <c r="M79">
        <v>1.2999999999999999E-2</v>
      </c>
    </row>
    <row r="80" spans="1:13" x14ac:dyDescent="0.3">
      <c r="A80" t="s">
        <v>639</v>
      </c>
      <c r="B80" t="s">
        <v>192</v>
      </c>
      <c r="C80">
        <v>-9</v>
      </c>
      <c r="D80">
        <v>25</v>
      </c>
      <c r="E80" t="s">
        <v>821</v>
      </c>
      <c r="F80" t="s">
        <v>822</v>
      </c>
      <c r="G80">
        <v>16729756</v>
      </c>
      <c r="H80">
        <v>25978557</v>
      </c>
      <c r="I80">
        <v>9248.8019999999997</v>
      </c>
      <c r="J80">
        <v>151</v>
      </c>
      <c r="K80">
        <v>61.25</v>
      </c>
      <c r="L80">
        <v>1</v>
      </c>
      <c r="M80">
        <v>0</v>
      </c>
    </row>
    <row r="81" spans="1:13" x14ac:dyDescent="0.3">
      <c r="A81" t="s">
        <v>639</v>
      </c>
      <c r="B81" t="s">
        <v>193</v>
      </c>
      <c r="C81">
        <v>-9</v>
      </c>
      <c r="D81">
        <v>1</v>
      </c>
      <c r="E81" t="s">
        <v>823</v>
      </c>
      <c r="F81" t="s">
        <v>824</v>
      </c>
      <c r="G81">
        <v>130922073</v>
      </c>
      <c r="H81">
        <v>136609883</v>
      </c>
      <c r="I81">
        <v>5687.8109999999997</v>
      </c>
      <c r="J81">
        <v>85</v>
      </c>
      <c r="K81">
        <v>66.915000000000006</v>
      </c>
      <c r="L81">
        <v>0.98799999999999999</v>
      </c>
      <c r="M81">
        <v>1.2E-2</v>
      </c>
    </row>
    <row r="82" spans="1:13" x14ac:dyDescent="0.3">
      <c r="A82" t="s">
        <v>639</v>
      </c>
      <c r="B82" t="s">
        <v>193</v>
      </c>
      <c r="C82">
        <v>-9</v>
      </c>
      <c r="D82">
        <v>1</v>
      </c>
      <c r="E82" t="s">
        <v>825</v>
      </c>
      <c r="F82" t="s">
        <v>826</v>
      </c>
      <c r="G82">
        <v>242295786</v>
      </c>
      <c r="H82">
        <v>246064756</v>
      </c>
      <c r="I82">
        <v>3768.971</v>
      </c>
      <c r="J82">
        <v>60</v>
      </c>
      <c r="K82">
        <v>62.816000000000003</v>
      </c>
      <c r="L82">
        <v>1</v>
      </c>
      <c r="M82">
        <v>0</v>
      </c>
    </row>
    <row r="83" spans="1:13" x14ac:dyDescent="0.3">
      <c r="A83" t="s">
        <v>639</v>
      </c>
      <c r="B83" t="s">
        <v>193</v>
      </c>
      <c r="C83">
        <v>-9</v>
      </c>
      <c r="D83">
        <v>1</v>
      </c>
      <c r="E83" t="s">
        <v>827</v>
      </c>
      <c r="F83" t="s">
        <v>828</v>
      </c>
      <c r="G83">
        <v>288212148</v>
      </c>
      <c r="H83">
        <v>296537011</v>
      </c>
      <c r="I83">
        <v>8324.8639999999996</v>
      </c>
      <c r="J83">
        <v>128</v>
      </c>
      <c r="K83">
        <v>65.037999999999997</v>
      </c>
      <c r="L83">
        <v>0.99199999999999999</v>
      </c>
      <c r="M83">
        <v>8.0000000000000002E-3</v>
      </c>
    </row>
    <row r="84" spans="1:13" x14ac:dyDescent="0.3">
      <c r="A84" t="s">
        <v>639</v>
      </c>
      <c r="B84" t="s">
        <v>193</v>
      </c>
      <c r="C84">
        <v>-9</v>
      </c>
      <c r="D84">
        <v>2</v>
      </c>
      <c r="E84" t="s">
        <v>829</v>
      </c>
      <c r="F84" t="s">
        <v>830</v>
      </c>
      <c r="G84">
        <v>128772350</v>
      </c>
      <c r="H84">
        <v>134555787</v>
      </c>
      <c r="I84">
        <v>5783.4380000000001</v>
      </c>
      <c r="J84">
        <v>103</v>
      </c>
      <c r="K84">
        <v>56.15</v>
      </c>
      <c r="L84">
        <v>1</v>
      </c>
      <c r="M84">
        <v>0</v>
      </c>
    </row>
    <row r="85" spans="1:13" x14ac:dyDescent="0.3">
      <c r="A85" t="s">
        <v>639</v>
      </c>
      <c r="B85" t="s">
        <v>193</v>
      </c>
      <c r="C85">
        <v>-9</v>
      </c>
      <c r="D85">
        <v>2</v>
      </c>
      <c r="E85" t="s">
        <v>831</v>
      </c>
      <c r="F85" t="s">
        <v>832</v>
      </c>
      <c r="G85">
        <v>174813280</v>
      </c>
      <c r="H85">
        <v>179206785</v>
      </c>
      <c r="I85">
        <v>4393.5060000000003</v>
      </c>
      <c r="J85">
        <v>72</v>
      </c>
      <c r="K85">
        <v>61.021000000000001</v>
      </c>
      <c r="L85">
        <v>1</v>
      </c>
      <c r="M85">
        <v>0</v>
      </c>
    </row>
    <row r="86" spans="1:13" x14ac:dyDescent="0.3">
      <c r="A86" t="s">
        <v>639</v>
      </c>
      <c r="B86" t="s">
        <v>193</v>
      </c>
      <c r="C86">
        <v>-9</v>
      </c>
      <c r="D86">
        <v>2</v>
      </c>
      <c r="E86" t="s">
        <v>833</v>
      </c>
      <c r="F86" t="s">
        <v>834</v>
      </c>
      <c r="G86">
        <v>182222416</v>
      </c>
      <c r="H86">
        <v>189929782</v>
      </c>
      <c r="I86">
        <v>7707.3670000000002</v>
      </c>
      <c r="J86">
        <v>128</v>
      </c>
      <c r="K86">
        <v>60.213999999999999</v>
      </c>
      <c r="L86">
        <v>0.99199999999999999</v>
      </c>
      <c r="M86">
        <v>8.0000000000000002E-3</v>
      </c>
    </row>
    <row r="87" spans="1:13" x14ac:dyDescent="0.3">
      <c r="A87" t="s">
        <v>639</v>
      </c>
      <c r="B87" t="s">
        <v>193</v>
      </c>
      <c r="C87">
        <v>-9</v>
      </c>
      <c r="D87">
        <v>2</v>
      </c>
      <c r="E87" t="s">
        <v>835</v>
      </c>
      <c r="F87" t="s">
        <v>836</v>
      </c>
      <c r="G87">
        <v>257533759</v>
      </c>
      <c r="H87">
        <v>261718188</v>
      </c>
      <c r="I87">
        <v>4184.43</v>
      </c>
      <c r="J87">
        <v>70</v>
      </c>
      <c r="K87">
        <v>59.777999999999999</v>
      </c>
      <c r="L87">
        <v>0.98599999999999999</v>
      </c>
      <c r="M87">
        <v>1.4E-2</v>
      </c>
    </row>
    <row r="88" spans="1:13" x14ac:dyDescent="0.3">
      <c r="A88" t="s">
        <v>639</v>
      </c>
      <c r="B88" t="s">
        <v>193</v>
      </c>
      <c r="C88">
        <v>-9</v>
      </c>
      <c r="D88">
        <v>3</v>
      </c>
      <c r="E88" t="s">
        <v>837</v>
      </c>
      <c r="F88" t="s">
        <v>838</v>
      </c>
      <c r="G88">
        <v>19616550</v>
      </c>
      <c r="H88">
        <v>23656131</v>
      </c>
      <c r="I88">
        <v>4039.5819999999999</v>
      </c>
      <c r="J88">
        <v>72</v>
      </c>
      <c r="K88">
        <v>56.104999999999997</v>
      </c>
      <c r="L88">
        <v>0.98599999999999999</v>
      </c>
      <c r="M88">
        <v>1.4E-2</v>
      </c>
    </row>
    <row r="89" spans="1:13" x14ac:dyDescent="0.3">
      <c r="A89" t="s">
        <v>639</v>
      </c>
      <c r="B89" t="s">
        <v>193</v>
      </c>
      <c r="C89">
        <v>-9</v>
      </c>
      <c r="D89">
        <v>3</v>
      </c>
      <c r="E89" t="s">
        <v>839</v>
      </c>
      <c r="F89" t="s">
        <v>840</v>
      </c>
      <c r="G89">
        <v>125447872</v>
      </c>
      <c r="H89">
        <v>131463348</v>
      </c>
      <c r="I89">
        <v>6015.4769999999999</v>
      </c>
      <c r="J89">
        <v>96</v>
      </c>
      <c r="K89">
        <v>62.661000000000001</v>
      </c>
      <c r="L89">
        <v>0.99</v>
      </c>
      <c r="M89">
        <v>0.01</v>
      </c>
    </row>
    <row r="90" spans="1:13" x14ac:dyDescent="0.3">
      <c r="A90" t="s">
        <v>639</v>
      </c>
      <c r="B90" t="s">
        <v>193</v>
      </c>
      <c r="C90">
        <v>-9</v>
      </c>
      <c r="D90">
        <v>3</v>
      </c>
      <c r="E90" t="s">
        <v>841</v>
      </c>
      <c r="F90" t="s">
        <v>842</v>
      </c>
      <c r="G90">
        <v>208831231</v>
      </c>
      <c r="H90">
        <v>214573074</v>
      </c>
      <c r="I90">
        <v>5741.8440000000001</v>
      </c>
      <c r="J90">
        <v>86</v>
      </c>
      <c r="K90">
        <v>66.766000000000005</v>
      </c>
      <c r="L90">
        <v>0.98799999999999999</v>
      </c>
      <c r="M90">
        <v>1.2E-2</v>
      </c>
    </row>
    <row r="91" spans="1:13" x14ac:dyDescent="0.3">
      <c r="A91" t="s">
        <v>639</v>
      </c>
      <c r="B91" t="s">
        <v>193</v>
      </c>
      <c r="C91">
        <v>-9</v>
      </c>
      <c r="D91">
        <v>4</v>
      </c>
      <c r="E91" t="s">
        <v>843</v>
      </c>
      <c r="F91" t="s">
        <v>844</v>
      </c>
      <c r="G91">
        <v>53437353</v>
      </c>
      <c r="H91">
        <v>60660706</v>
      </c>
      <c r="I91">
        <v>7223.3540000000003</v>
      </c>
      <c r="J91">
        <v>113</v>
      </c>
      <c r="K91">
        <v>63.923000000000002</v>
      </c>
      <c r="L91">
        <v>1</v>
      </c>
      <c r="M91">
        <v>0</v>
      </c>
    </row>
    <row r="92" spans="1:13" x14ac:dyDescent="0.3">
      <c r="A92" t="s">
        <v>639</v>
      </c>
      <c r="B92" t="s">
        <v>193</v>
      </c>
      <c r="C92">
        <v>-9</v>
      </c>
      <c r="D92">
        <v>4</v>
      </c>
      <c r="E92" t="s">
        <v>845</v>
      </c>
      <c r="F92" t="s">
        <v>846</v>
      </c>
      <c r="G92">
        <v>82480794</v>
      </c>
      <c r="H92">
        <v>89408845</v>
      </c>
      <c r="I92">
        <v>6928.0519999999997</v>
      </c>
      <c r="J92">
        <v>112</v>
      </c>
      <c r="K92">
        <v>61.857999999999997</v>
      </c>
      <c r="L92">
        <v>1</v>
      </c>
      <c r="M92">
        <v>0</v>
      </c>
    </row>
    <row r="93" spans="1:13" x14ac:dyDescent="0.3">
      <c r="A93" t="s">
        <v>639</v>
      </c>
      <c r="B93" t="s">
        <v>193</v>
      </c>
      <c r="C93">
        <v>-9</v>
      </c>
      <c r="D93">
        <v>5</v>
      </c>
      <c r="E93" t="s">
        <v>847</v>
      </c>
      <c r="F93" t="s">
        <v>848</v>
      </c>
      <c r="G93">
        <v>52800816</v>
      </c>
      <c r="H93">
        <v>55619977</v>
      </c>
      <c r="I93">
        <v>2819.1619999999998</v>
      </c>
      <c r="J93">
        <v>50</v>
      </c>
      <c r="K93">
        <v>56.383000000000003</v>
      </c>
      <c r="L93">
        <v>1</v>
      </c>
      <c r="M93">
        <v>0</v>
      </c>
    </row>
    <row r="94" spans="1:13" x14ac:dyDescent="0.3">
      <c r="A94" t="s">
        <v>639</v>
      </c>
      <c r="B94" t="s">
        <v>193</v>
      </c>
      <c r="C94">
        <v>-9</v>
      </c>
      <c r="D94">
        <v>6</v>
      </c>
      <c r="E94" t="s">
        <v>849</v>
      </c>
      <c r="F94" t="s">
        <v>850</v>
      </c>
      <c r="G94">
        <v>100264923</v>
      </c>
      <c r="H94">
        <v>110010977</v>
      </c>
      <c r="I94">
        <v>9746.0550000000003</v>
      </c>
      <c r="J94">
        <v>150</v>
      </c>
      <c r="K94">
        <v>64.974000000000004</v>
      </c>
      <c r="L94">
        <v>1</v>
      </c>
      <c r="M94">
        <v>0</v>
      </c>
    </row>
    <row r="95" spans="1:13" x14ac:dyDescent="0.3">
      <c r="A95" t="s">
        <v>639</v>
      </c>
      <c r="B95" t="s">
        <v>193</v>
      </c>
      <c r="C95">
        <v>-9</v>
      </c>
      <c r="D95">
        <v>6</v>
      </c>
      <c r="E95" t="s">
        <v>851</v>
      </c>
      <c r="F95" t="s">
        <v>852</v>
      </c>
      <c r="G95">
        <v>117322989</v>
      </c>
      <c r="H95">
        <v>127523587</v>
      </c>
      <c r="I95">
        <v>10200.599</v>
      </c>
      <c r="J95">
        <v>146</v>
      </c>
      <c r="K95">
        <v>69.867000000000004</v>
      </c>
      <c r="L95">
        <v>0.99299999999999999</v>
      </c>
      <c r="M95">
        <v>7.0000000000000001E-3</v>
      </c>
    </row>
    <row r="96" spans="1:13" x14ac:dyDescent="0.3">
      <c r="A96" t="s">
        <v>639</v>
      </c>
      <c r="B96" t="s">
        <v>193</v>
      </c>
      <c r="C96">
        <v>-9</v>
      </c>
      <c r="D96">
        <v>7</v>
      </c>
      <c r="E96" t="s">
        <v>853</v>
      </c>
      <c r="F96" t="s">
        <v>854</v>
      </c>
      <c r="G96">
        <v>39999506</v>
      </c>
      <c r="H96">
        <v>42374280</v>
      </c>
      <c r="I96">
        <v>2374.7750000000001</v>
      </c>
      <c r="J96">
        <v>50</v>
      </c>
      <c r="K96">
        <v>47.496000000000002</v>
      </c>
      <c r="L96">
        <v>1</v>
      </c>
      <c r="M96">
        <v>0</v>
      </c>
    </row>
    <row r="97" spans="1:13" x14ac:dyDescent="0.3">
      <c r="A97" t="s">
        <v>639</v>
      </c>
      <c r="B97" t="s">
        <v>193</v>
      </c>
      <c r="C97">
        <v>-9</v>
      </c>
      <c r="D97">
        <v>7</v>
      </c>
      <c r="E97" t="s">
        <v>855</v>
      </c>
      <c r="F97" t="s">
        <v>856</v>
      </c>
      <c r="G97">
        <v>47161420</v>
      </c>
      <c r="H97">
        <v>51354008</v>
      </c>
      <c r="I97">
        <v>4192.5889999999999</v>
      </c>
      <c r="J97">
        <v>63</v>
      </c>
      <c r="K97">
        <v>66.549000000000007</v>
      </c>
      <c r="L97">
        <v>0.98399999999999999</v>
      </c>
      <c r="M97">
        <v>1.6E-2</v>
      </c>
    </row>
    <row r="98" spans="1:13" x14ac:dyDescent="0.3">
      <c r="A98" t="s">
        <v>639</v>
      </c>
      <c r="B98" t="s">
        <v>193</v>
      </c>
      <c r="C98">
        <v>-9</v>
      </c>
      <c r="D98">
        <v>7</v>
      </c>
      <c r="E98" t="s">
        <v>857</v>
      </c>
      <c r="F98" t="s">
        <v>858</v>
      </c>
      <c r="G98">
        <v>84108454</v>
      </c>
      <c r="H98">
        <v>88634577</v>
      </c>
      <c r="I98">
        <v>4526.1239999999998</v>
      </c>
      <c r="J98">
        <v>65</v>
      </c>
      <c r="K98">
        <v>69.632999999999996</v>
      </c>
      <c r="L98">
        <v>1</v>
      </c>
      <c r="M98">
        <v>0</v>
      </c>
    </row>
    <row r="99" spans="1:13" x14ac:dyDescent="0.3">
      <c r="A99" t="s">
        <v>639</v>
      </c>
      <c r="B99" t="s">
        <v>193</v>
      </c>
      <c r="C99">
        <v>-9</v>
      </c>
      <c r="D99">
        <v>10</v>
      </c>
      <c r="E99" t="s">
        <v>859</v>
      </c>
      <c r="F99" t="s">
        <v>860</v>
      </c>
      <c r="G99">
        <v>22217205</v>
      </c>
      <c r="H99">
        <v>50665663</v>
      </c>
      <c r="I99">
        <v>28448.458999999999</v>
      </c>
      <c r="J99">
        <v>444</v>
      </c>
      <c r="K99">
        <v>64.072999999999993</v>
      </c>
      <c r="L99">
        <v>1</v>
      </c>
      <c r="M99">
        <v>0</v>
      </c>
    </row>
    <row r="100" spans="1:13" x14ac:dyDescent="0.3">
      <c r="A100" t="s">
        <v>639</v>
      </c>
      <c r="B100" t="s">
        <v>193</v>
      </c>
      <c r="C100">
        <v>-9</v>
      </c>
      <c r="D100">
        <v>12</v>
      </c>
      <c r="E100" t="s">
        <v>861</v>
      </c>
      <c r="F100" t="s">
        <v>862</v>
      </c>
      <c r="G100">
        <v>44691024</v>
      </c>
      <c r="H100">
        <v>55967865</v>
      </c>
      <c r="I100">
        <v>11276.842000000001</v>
      </c>
      <c r="J100">
        <v>172</v>
      </c>
      <c r="K100">
        <v>65.563000000000002</v>
      </c>
      <c r="L100">
        <v>1</v>
      </c>
      <c r="M100">
        <v>0</v>
      </c>
    </row>
    <row r="101" spans="1:13" x14ac:dyDescent="0.3">
      <c r="A101" t="s">
        <v>639</v>
      </c>
      <c r="B101" t="s">
        <v>193</v>
      </c>
      <c r="C101">
        <v>-9</v>
      </c>
      <c r="D101">
        <v>15</v>
      </c>
      <c r="E101" t="s">
        <v>863</v>
      </c>
      <c r="F101" t="s">
        <v>864</v>
      </c>
      <c r="G101">
        <v>40275321</v>
      </c>
      <c r="H101">
        <v>43962190</v>
      </c>
      <c r="I101">
        <v>3686.87</v>
      </c>
      <c r="J101">
        <v>59</v>
      </c>
      <c r="K101">
        <v>62.488999999999997</v>
      </c>
      <c r="L101">
        <v>1</v>
      </c>
      <c r="M101">
        <v>0</v>
      </c>
    </row>
    <row r="102" spans="1:13" x14ac:dyDescent="0.3">
      <c r="A102" t="s">
        <v>639</v>
      </c>
      <c r="B102" t="s">
        <v>193</v>
      </c>
      <c r="C102">
        <v>-9</v>
      </c>
      <c r="D102">
        <v>16</v>
      </c>
      <c r="E102" t="s">
        <v>865</v>
      </c>
      <c r="F102" t="s">
        <v>866</v>
      </c>
      <c r="G102">
        <v>28660372</v>
      </c>
      <c r="H102">
        <v>33763548</v>
      </c>
      <c r="I102">
        <v>5103.1769999999997</v>
      </c>
      <c r="J102">
        <v>78</v>
      </c>
      <c r="K102">
        <v>65.424999999999997</v>
      </c>
      <c r="L102">
        <v>1</v>
      </c>
      <c r="M102">
        <v>0</v>
      </c>
    </row>
    <row r="103" spans="1:13" x14ac:dyDescent="0.3">
      <c r="A103" t="s">
        <v>639</v>
      </c>
      <c r="B103" t="s">
        <v>193</v>
      </c>
      <c r="C103">
        <v>-9</v>
      </c>
      <c r="D103">
        <v>19</v>
      </c>
      <c r="E103" t="s">
        <v>867</v>
      </c>
      <c r="F103" t="s">
        <v>868</v>
      </c>
      <c r="G103">
        <v>18644435</v>
      </c>
      <c r="H103">
        <v>22632433</v>
      </c>
      <c r="I103">
        <v>3987.9989999999998</v>
      </c>
      <c r="J103">
        <v>59</v>
      </c>
      <c r="K103">
        <v>67.593000000000004</v>
      </c>
      <c r="L103">
        <v>0.98299999999999998</v>
      </c>
      <c r="M103">
        <v>1.7000000000000001E-2</v>
      </c>
    </row>
    <row r="104" spans="1:13" x14ac:dyDescent="0.3">
      <c r="A104" t="s">
        <v>639</v>
      </c>
      <c r="B104" t="s">
        <v>193</v>
      </c>
      <c r="C104">
        <v>-9</v>
      </c>
      <c r="D104">
        <v>20</v>
      </c>
      <c r="E104" t="s">
        <v>869</v>
      </c>
      <c r="F104" t="s">
        <v>870</v>
      </c>
      <c r="G104">
        <v>10438907</v>
      </c>
      <c r="H104">
        <v>15214990</v>
      </c>
      <c r="I104">
        <v>4776.0839999999998</v>
      </c>
      <c r="J104">
        <v>79</v>
      </c>
      <c r="K104">
        <v>60.457000000000001</v>
      </c>
      <c r="L104">
        <v>0.98699999999999999</v>
      </c>
      <c r="M104">
        <v>1.2999999999999999E-2</v>
      </c>
    </row>
    <row r="105" spans="1:13" x14ac:dyDescent="0.3">
      <c r="A105" t="s">
        <v>639</v>
      </c>
      <c r="B105" t="s">
        <v>193</v>
      </c>
      <c r="C105">
        <v>-9</v>
      </c>
      <c r="D105">
        <v>20</v>
      </c>
      <c r="E105" t="s">
        <v>871</v>
      </c>
      <c r="F105" t="s">
        <v>872</v>
      </c>
      <c r="G105">
        <v>45164597</v>
      </c>
      <c r="H105">
        <v>48380367</v>
      </c>
      <c r="I105">
        <v>3215.7710000000002</v>
      </c>
      <c r="J105">
        <v>57</v>
      </c>
      <c r="K105">
        <v>56.417000000000002</v>
      </c>
      <c r="L105">
        <v>0.98199999999999998</v>
      </c>
      <c r="M105">
        <v>1.7999999999999999E-2</v>
      </c>
    </row>
    <row r="106" spans="1:13" x14ac:dyDescent="0.3">
      <c r="A106" t="s">
        <v>639</v>
      </c>
      <c r="B106" t="s">
        <v>193</v>
      </c>
      <c r="C106">
        <v>-9</v>
      </c>
      <c r="D106">
        <v>25</v>
      </c>
      <c r="E106" t="s">
        <v>873</v>
      </c>
      <c r="F106" t="s">
        <v>874</v>
      </c>
      <c r="G106">
        <v>22719975</v>
      </c>
      <c r="H106">
        <v>26803985</v>
      </c>
      <c r="I106">
        <v>4084.011</v>
      </c>
      <c r="J106">
        <v>68</v>
      </c>
      <c r="K106">
        <v>60.058999999999997</v>
      </c>
      <c r="L106">
        <v>0.98499999999999999</v>
      </c>
      <c r="M106">
        <v>1.4999999999999999E-2</v>
      </c>
    </row>
    <row r="107" spans="1:13" x14ac:dyDescent="0.3">
      <c r="A107" t="s">
        <v>639</v>
      </c>
      <c r="B107" t="s">
        <v>193</v>
      </c>
      <c r="C107">
        <v>-9</v>
      </c>
      <c r="D107">
        <v>25</v>
      </c>
      <c r="E107" t="s">
        <v>875</v>
      </c>
      <c r="F107" t="s">
        <v>876</v>
      </c>
      <c r="G107">
        <v>28473526</v>
      </c>
      <c r="H107">
        <v>34429792</v>
      </c>
      <c r="I107">
        <v>5956.2669999999998</v>
      </c>
      <c r="J107">
        <v>94</v>
      </c>
      <c r="K107">
        <v>63.365000000000002</v>
      </c>
      <c r="L107">
        <v>0.98899999999999999</v>
      </c>
      <c r="M107">
        <v>1.0999999999999999E-2</v>
      </c>
    </row>
    <row r="108" spans="1:13" x14ac:dyDescent="0.3">
      <c r="A108" t="s">
        <v>639</v>
      </c>
      <c r="B108" t="s">
        <v>194</v>
      </c>
      <c r="C108">
        <v>-9</v>
      </c>
      <c r="D108">
        <v>1</v>
      </c>
      <c r="E108" t="s">
        <v>877</v>
      </c>
      <c r="F108" t="s">
        <v>878</v>
      </c>
      <c r="G108">
        <v>71367342</v>
      </c>
      <c r="H108">
        <v>75846931</v>
      </c>
      <c r="I108">
        <v>4479.59</v>
      </c>
      <c r="J108">
        <v>71</v>
      </c>
      <c r="K108">
        <v>63.093000000000004</v>
      </c>
      <c r="L108">
        <v>1</v>
      </c>
      <c r="M108">
        <v>0</v>
      </c>
    </row>
    <row r="109" spans="1:13" x14ac:dyDescent="0.3">
      <c r="A109" t="s">
        <v>639</v>
      </c>
      <c r="B109" t="s">
        <v>194</v>
      </c>
      <c r="C109">
        <v>-9</v>
      </c>
      <c r="D109">
        <v>1</v>
      </c>
      <c r="E109" t="s">
        <v>879</v>
      </c>
      <c r="F109" t="s">
        <v>880</v>
      </c>
      <c r="G109">
        <v>82408795</v>
      </c>
      <c r="H109">
        <v>87231220</v>
      </c>
      <c r="I109">
        <v>4822.4260000000004</v>
      </c>
      <c r="J109">
        <v>83</v>
      </c>
      <c r="K109">
        <v>58.101999999999997</v>
      </c>
      <c r="L109">
        <v>1</v>
      </c>
      <c r="M109">
        <v>0</v>
      </c>
    </row>
    <row r="110" spans="1:13" x14ac:dyDescent="0.3">
      <c r="A110" t="s">
        <v>639</v>
      </c>
      <c r="B110" t="s">
        <v>194</v>
      </c>
      <c r="C110">
        <v>-9</v>
      </c>
      <c r="D110">
        <v>2</v>
      </c>
      <c r="E110" t="s">
        <v>881</v>
      </c>
      <c r="F110" t="s">
        <v>882</v>
      </c>
      <c r="G110">
        <v>71166144</v>
      </c>
      <c r="H110">
        <v>75333424</v>
      </c>
      <c r="I110">
        <v>4167.2809999999999</v>
      </c>
      <c r="J110">
        <v>67</v>
      </c>
      <c r="K110">
        <v>62.198</v>
      </c>
      <c r="L110">
        <v>1</v>
      </c>
      <c r="M110">
        <v>0</v>
      </c>
    </row>
    <row r="111" spans="1:13" x14ac:dyDescent="0.3">
      <c r="A111" t="s">
        <v>639</v>
      </c>
      <c r="B111" t="s">
        <v>194</v>
      </c>
      <c r="C111">
        <v>-9</v>
      </c>
      <c r="D111">
        <v>2</v>
      </c>
      <c r="E111" t="s">
        <v>883</v>
      </c>
      <c r="F111" t="s">
        <v>884</v>
      </c>
      <c r="G111">
        <v>82002343</v>
      </c>
      <c r="H111">
        <v>86714063</v>
      </c>
      <c r="I111">
        <v>4711.7209999999995</v>
      </c>
      <c r="J111">
        <v>86</v>
      </c>
      <c r="K111">
        <v>54.786999999999999</v>
      </c>
      <c r="L111">
        <v>1</v>
      </c>
      <c r="M111">
        <v>0</v>
      </c>
    </row>
    <row r="112" spans="1:13" x14ac:dyDescent="0.3">
      <c r="A112" t="s">
        <v>639</v>
      </c>
      <c r="B112" t="s">
        <v>194</v>
      </c>
      <c r="C112">
        <v>-9</v>
      </c>
      <c r="D112">
        <v>2</v>
      </c>
      <c r="E112" t="s">
        <v>885</v>
      </c>
      <c r="F112" t="s">
        <v>886</v>
      </c>
      <c r="G112">
        <v>177868328</v>
      </c>
      <c r="H112">
        <v>181351651</v>
      </c>
      <c r="I112">
        <v>3483.3240000000001</v>
      </c>
      <c r="J112">
        <v>54</v>
      </c>
      <c r="K112">
        <v>64.506</v>
      </c>
      <c r="L112">
        <v>1</v>
      </c>
      <c r="M112">
        <v>0</v>
      </c>
    </row>
    <row r="113" spans="1:13" x14ac:dyDescent="0.3">
      <c r="A113" t="s">
        <v>639</v>
      </c>
      <c r="B113" t="s">
        <v>194</v>
      </c>
      <c r="C113">
        <v>-9</v>
      </c>
      <c r="D113">
        <v>3</v>
      </c>
      <c r="E113" t="s">
        <v>887</v>
      </c>
      <c r="F113" t="s">
        <v>888</v>
      </c>
      <c r="G113">
        <v>77662713</v>
      </c>
      <c r="H113">
        <v>85538414</v>
      </c>
      <c r="I113">
        <v>7875.7020000000002</v>
      </c>
      <c r="J113">
        <v>141</v>
      </c>
      <c r="K113">
        <v>55.856000000000002</v>
      </c>
      <c r="L113">
        <v>0.99299999999999999</v>
      </c>
      <c r="M113">
        <v>7.0000000000000001E-3</v>
      </c>
    </row>
    <row r="114" spans="1:13" x14ac:dyDescent="0.3">
      <c r="A114" t="s">
        <v>639</v>
      </c>
      <c r="B114" t="s">
        <v>194</v>
      </c>
      <c r="C114">
        <v>-9</v>
      </c>
      <c r="D114">
        <v>3</v>
      </c>
      <c r="E114" t="s">
        <v>889</v>
      </c>
      <c r="F114" t="s">
        <v>890</v>
      </c>
      <c r="G114">
        <v>90586717</v>
      </c>
      <c r="H114">
        <v>96922361</v>
      </c>
      <c r="I114">
        <v>6335.6450000000004</v>
      </c>
      <c r="J114">
        <v>98</v>
      </c>
      <c r="K114">
        <v>64.649000000000001</v>
      </c>
      <c r="L114">
        <v>0.99</v>
      </c>
      <c r="M114">
        <v>0.01</v>
      </c>
    </row>
    <row r="115" spans="1:13" x14ac:dyDescent="0.3">
      <c r="A115" t="s">
        <v>639</v>
      </c>
      <c r="B115" t="s">
        <v>194</v>
      </c>
      <c r="C115">
        <v>-9</v>
      </c>
      <c r="D115">
        <v>3</v>
      </c>
      <c r="E115" t="s">
        <v>694</v>
      </c>
      <c r="F115" t="s">
        <v>891</v>
      </c>
      <c r="G115">
        <v>124351849</v>
      </c>
      <c r="H115">
        <v>129999966</v>
      </c>
      <c r="I115">
        <v>5648.1180000000004</v>
      </c>
      <c r="J115">
        <v>88</v>
      </c>
      <c r="K115">
        <v>64.183000000000007</v>
      </c>
      <c r="L115">
        <v>1</v>
      </c>
      <c r="M115">
        <v>0</v>
      </c>
    </row>
    <row r="116" spans="1:13" x14ac:dyDescent="0.3">
      <c r="A116" t="s">
        <v>639</v>
      </c>
      <c r="B116" t="s">
        <v>194</v>
      </c>
      <c r="C116">
        <v>-9</v>
      </c>
      <c r="D116">
        <v>3</v>
      </c>
      <c r="E116" t="s">
        <v>892</v>
      </c>
      <c r="F116" t="s">
        <v>893</v>
      </c>
      <c r="G116">
        <v>210086048</v>
      </c>
      <c r="H116">
        <v>214012412</v>
      </c>
      <c r="I116">
        <v>3926.3649999999998</v>
      </c>
      <c r="J116">
        <v>57</v>
      </c>
      <c r="K116">
        <v>68.884</v>
      </c>
      <c r="L116">
        <v>1</v>
      </c>
      <c r="M116">
        <v>0</v>
      </c>
    </row>
    <row r="117" spans="1:13" x14ac:dyDescent="0.3">
      <c r="A117" t="s">
        <v>639</v>
      </c>
      <c r="B117" t="s">
        <v>194</v>
      </c>
      <c r="C117">
        <v>-9</v>
      </c>
      <c r="D117">
        <v>4</v>
      </c>
      <c r="E117" t="s">
        <v>894</v>
      </c>
      <c r="F117" t="s">
        <v>895</v>
      </c>
      <c r="G117">
        <v>22249402</v>
      </c>
      <c r="H117">
        <v>33193395</v>
      </c>
      <c r="I117">
        <v>10943.994000000001</v>
      </c>
      <c r="J117">
        <v>181</v>
      </c>
      <c r="K117">
        <v>60.463999999999999</v>
      </c>
      <c r="L117">
        <v>1</v>
      </c>
      <c r="M117">
        <v>0</v>
      </c>
    </row>
    <row r="118" spans="1:13" x14ac:dyDescent="0.3">
      <c r="A118" t="s">
        <v>639</v>
      </c>
      <c r="B118" t="s">
        <v>194</v>
      </c>
      <c r="C118">
        <v>-9</v>
      </c>
      <c r="D118">
        <v>4</v>
      </c>
      <c r="E118" t="s">
        <v>896</v>
      </c>
      <c r="F118" t="s">
        <v>897</v>
      </c>
      <c r="G118">
        <v>100549333</v>
      </c>
      <c r="H118">
        <v>107398851</v>
      </c>
      <c r="I118">
        <v>6849.5190000000002</v>
      </c>
      <c r="J118">
        <v>98</v>
      </c>
      <c r="K118">
        <v>69.893000000000001</v>
      </c>
      <c r="L118">
        <v>0.99</v>
      </c>
      <c r="M118">
        <v>0.01</v>
      </c>
    </row>
    <row r="119" spans="1:13" x14ac:dyDescent="0.3">
      <c r="A119" t="s">
        <v>639</v>
      </c>
      <c r="B119" t="s">
        <v>194</v>
      </c>
      <c r="C119">
        <v>-9</v>
      </c>
      <c r="D119">
        <v>5</v>
      </c>
      <c r="E119" t="s">
        <v>898</v>
      </c>
      <c r="F119" t="s">
        <v>899</v>
      </c>
      <c r="G119">
        <v>493207</v>
      </c>
      <c r="H119">
        <v>8437632</v>
      </c>
      <c r="I119">
        <v>7944.4260000000004</v>
      </c>
      <c r="J119">
        <v>120</v>
      </c>
      <c r="K119">
        <v>66.203999999999994</v>
      </c>
      <c r="L119">
        <v>1</v>
      </c>
      <c r="M119">
        <v>0</v>
      </c>
    </row>
    <row r="120" spans="1:13" x14ac:dyDescent="0.3">
      <c r="A120" t="s">
        <v>639</v>
      </c>
      <c r="B120" t="s">
        <v>194</v>
      </c>
      <c r="C120">
        <v>-9</v>
      </c>
      <c r="D120">
        <v>5</v>
      </c>
      <c r="E120" t="s">
        <v>900</v>
      </c>
      <c r="F120" t="s">
        <v>901</v>
      </c>
      <c r="G120">
        <v>78917581</v>
      </c>
      <c r="H120">
        <v>84496123</v>
      </c>
      <c r="I120">
        <v>5578.5429999999997</v>
      </c>
      <c r="J120">
        <v>85</v>
      </c>
      <c r="K120">
        <v>65.63</v>
      </c>
      <c r="L120">
        <v>0.98799999999999999</v>
      </c>
      <c r="M120">
        <v>1.2E-2</v>
      </c>
    </row>
    <row r="121" spans="1:13" x14ac:dyDescent="0.3">
      <c r="A121" t="s">
        <v>639</v>
      </c>
      <c r="B121" t="s">
        <v>194</v>
      </c>
      <c r="C121">
        <v>-9</v>
      </c>
      <c r="D121">
        <v>6</v>
      </c>
      <c r="E121" t="s">
        <v>902</v>
      </c>
      <c r="F121" t="s">
        <v>903</v>
      </c>
      <c r="G121">
        <v>23355451</v>
      </c>
      <c r="H121">
        <v>26989150</v>
      </c>
      <c r="I121">
        <v>3633.7</v>
      </c>
      <c r="J121">
        <v>56</v>
      </c>
      <c r="K121">
        <v>64.888000000000005</v>
      </c>
      <c r="L121">
        <v>1</v>
      </c>
      <c r="M121">
        <v>0</v>
      </c>
    </row>
    <row r="122" spans="1:13" x14ac:dyDescent="0.3">
      <c r="A122" t="s">
        <v>639</v>
      </c>
      <c r="B122" t="s">
        <v>194</v>
      </c>
      <c r="C122">
        <v>-9</v>
      </c>
      <c r="D122">
        <v>6</v>
      </c>
      <c r="E122" t="s">
        <v>904</v>
      </c>
      <c r="F122" t="s">
        <v>905</v>
      </c>
      <c r="G122">
        <v>110881797</v>
      </c>
      <c r="H122">
        <v>129053557</v>
      </c>
      <c r="I122">
        <v>18171.760999999999</v>
      </c>
      <c r="J122">
        <v>261</v>
      </c>
      <c r="K122">
        <v>69.623999999999995</v>
      </c>
      <c r="L122">
        <v>1</v>
      </c>
      <c r="M122">
        <v>0</v>
      </c>
    </row>
    <row r="123" spans="1:13" x14ac:dyDescent="0.3">
      <c r="A123" t="s">
        <v>639</v>
      </c>
      <c r="B123" t="s">
        <v>194</v>
      </c>
      <c r="C123">
        <v>-9</v>
      </c>
      <c r="D123">
        <v>7</v>
      </c>
      <c r="E123" t="s">
        <v>906</v>
      </c>
      <c r="F123" t="s">
        <v>907</v>
      </c>
      <c r="G123">
        <v>92646074</v>
      </c>
      <c r="H123">
        <v>96293442</v>
      </c>
      <c r="I123">
        <v>3647.3690000000001</v>
      </c>
      <c r="J123">
        <v>59</v>
      </c>
      <c r="K123">
        <v>61.82</v>
      </c>
      <c r="L123">
        <v>0.98299999999999998</v>
      </c>
      <c r="M123">
        <v>1.7000000000000001E-2</v>
      </c>
    </row>
    <row r="124" spans="1:13" x14ac:dyDescent="0.3">
      <c r="A124" t="s">
        <v>639</v>
      </c>
      <c r="B124" t="s">
        <v>194</v>
      </c>
      <c r="C124">
        <v>-9</v>
      </c>
      <c r="D124">
        <v>8</v>
      </c>
      <c r="E124" t="s">
        <v>908</v>
      </c>
      <c r="F124" t="s">
        <v>909</v>
      </c>
      <c r="G124">
        <v>27204176</v>
      </c>
      <c r="H124">
        <v>32102849</v>
      </c>
      <c r="I124">
        <v>4898.674</v>
      </c>
      <c r="J124">
        <v>77</v>
      </c>
      <c r="K124">
        <v>63.619</v>
      </c>
      <c r="L124">
        <v>1</v>
      </c>
      <c r="M124">
        <v>0</v>
      </c>
    </row>
    <row r="125" spans="1:13" x14ac:dyDescent="0.3">
      <c r="A125" t="s">
        <v>639</v>
      </c>
      <c r="B125" t="s">
        <v>194</v>
      </c>
      <c r="C125">
        <v>-9</v>
      </c>
      <c r="D125">
        <v>8</v>
      </c>
      <c r="E125" t="s">
        <v>805</v>
      </c>
      <c r="F125" t="s">
        <v>910</v>
      </c>
      <c r="G125">
        <v>63904622</v>
      </c>
      <c r="H125">
        <v>69783512</v>
      </c>
      <c r="I125">
        <v>5878.8909999999996</v>
      </c>
      <c r="J125">
        <v>89</v>
      </c>
      <c r="K125">
        <v>66.055000000000007</v>
      </c>
      <c r="L125">
        <v>0.98899999999999999</v>
      </c>
      <c r="M125">
        <v>1.0999999999999999E-2</v>
      </c>
    </row>
    <row r="126" spans="1:13" x14ac:dyDescent="0.3">
      <c r="A126" t="s">
        <v>639</v>
      </c>
      <c r="B126" t="s">
        <v>194</v>
      </c>
      <c r="C126">
        <v>-9</v>
      </c>
      <c r="D126">
        <v>9</v>
      </c>
      <c r="E126" t="s">
        <v>911</v>
      </c>
      <c r="F126" t="s">
        <v>912</v>
      </c>
      <c r="G126">
        <v>96741241</v>
      </c>
      <c r="H126">
        <v>100790876</v>
      </c>
      <c r="I126">
        <v>4049.636</v>
      </c>
      <c r="J126">
        <v>60</v>
      </c>
      <c r="K126">
        <v>67.494</v>
      </c>
      <c r="L126">
        <v>1</v>
      </c>
      <c r="M126">
        <v>0</v>
      </c>
    </row>
    <row r="127" spans="1:13" x14ac:dyDescent="0.3">
      <c r="A127" t="s">
        <v>639</v>
      </c>
      <c r="B127" t="s">
        <v>194</v>
      </c>
      <c r="C127">
        <v>-9</v>
      </c>
      <c r="D127">
        <v>10</v>
      </c>
      <c r="E127" t="s">
        <v>913</v>
      </c>
      <c r="F127" t="s">
        <v>914</v>
      </c>
      <c r="G127">
        <v>57304831</v>
      </c>
      <c r="H127">
        <v>64708348</v>
      </c>
      <c r="I127">
        <v>7403.518</v>
      </c>
      <c r="J127">
        <v>107</v>
      </c>
      <c r="K127">
        <v>69.191999999999993</v>
      </c>
      <c r="L127">
        <v>1</v>
      </c>
      <c r="M127">
        <v>0</v>
      </c>
    </row>
    <row r="128" spans="1:13" x14ac:dyDescent="0.3">
      <c r="A128" t="s">
        <v>639</v>
      </c>
      <c r="B128" t="s">
        <v>194</v>
      </c>
      <c r="C128">
        <v>-9</v>
      </c>
      <c r="D128">
        <v>18</v>
      </c>
      <c r="E128" t="s">
        <v>915</v>
      </c>
      <c r="F128" t="s">
        <v>916</v>
      </c>
      <c r="G128">
        <v>42849316</v>
      </c>
      <c r="H128">
        <v>47176337</v>
      </c>
      <c r="I128">
        <v>4327.0219999999999</v>
      </c>
      <c r="J128">
        <v>66</v>
      </c>
      <c r="K128">
        <v>65.561000000000007</v>
      </c>
      <c r="L128">
        <v>0.98499999999999999</v>
      </c>
      <c r="M128">
        <v>1.4999999999999999E-2</v>
      </c>
    </row>
    <row r="129" spans="1:13" x14ac:dyDescent="0.3">
      <c r="A129" t="s">
        <v>639</v>
      </c>
      <c r="B129" t="s">
        <v>195</v>
      </c>
      <c r="C129">
        <v>-9</v>
      </c>
      <c r="D129">
        <v>1</v>
      </c>
      <c r="E129" t="s">
        <v>917</v>
      </c>
      <c r="F129" t="s">
        <v>918</v>
      </c>
      <c r="G129">
        <v>6140671</v>
      </c>
      <c r="H129">
        <v>11071902</v>
      </c>
      <c r="I129">
        <v>4931.232</v>
      </c>
      <c r="J129">
        <v>78</v>
      </c>
      <c r="K129">
        <v>63.220999999999997</v>
      </c>
      <c r="L129">
        <v>1</v>
      </c>
      <c r="M129">
        <v>0</v>
      </c>
    </row>
    <row r="130" spans="1:13" x14ac:dyDescent="0.3">
      <c r="A130" t="s">
        <v>639</v>
      </c>
      <c r="B130" t="s">
        <v>195</v>
      </c>
      <c r="C130">
        <v>-9</v>
      </c>
      <c r="D130">
        <v>1</v>
      </c>
      <c r="E130" t="s">
        <v>919</v>
      </c>
      <c r="F130" t="s">
        <v>920</v>
      </c>
      <c r="G130">
        <v>39238580</v>
      </c>
      <c r="H130">
        <v>43042460</v>
      </c>
      <c r="I130">
        <v>3803.8809999999999</v>
      </c>
      <c r="J130">
        <v>65</v>
      </c>
      <c r="K130">
        <v>58.521000000000001</v>
      </c>
      <c r="L130">
        <v>0.98499999999999999</v>
      </c>
      <c r="M130">
        <v>1.4999999999999999E-2</v>
      </c>
    </row>
    <row r="131" spans="1:13" x14ac:dyDescent="0.3">
      <c r="A131" t="s">
        <v>639</v>
      </c>
      <c r="B131" t="s">
        <v>195</v>
      </c>
      <c r="C131">
        <v>-9</v>
      </c>
      <c r="D131">
        <v>1</v>
      </c>
      <c r="E131" t="s">
        <v>921</v>
      </c>
      <c r="F131" t="s">
        <v>922</v>
      </c>
      <c r="G131">
        <v>82137439</v>
      </c>
      <c r="H131">
        <v>84838720</v>
      </c>
      <c r="I131">
        <v>2701.2820000000002</v>
      </c>
      <c r="J131">
        <v>53</v>
      </c>
      <c r="K131">
        <v>50.968000000000004</v>
      </c>
      <c r="L131">
        <v>1</v>
      </c>
      <c r="M131">
        <v>0</v>
      </c>
    </row>
    <row r="132" spans="1:13" x14ac:dyDescent="0.3">
      <c r="A132" t="s">
        <v>639</v>
      </c>
      <c r="B132" t="s">
        <v>195</v>
      </c>
      <c r="C132">
        <v>-9</v>
      </c>
      <c r="D132">
        <v>1</v>
      </c>
      <c r="E132" t="s">
        <v>923</v>
      </c>
      <c r="F132" t="s">
        <v>924</v>
      </c>
      <c r="G132">
        <v>183283684</v>
      </c>
      <c r="H132">
        <v>188043690</v>
      </c>
      <c r="I132">
        <v>4760.0069999999996</v>
      </c>
      <c r="J132">
        <v>77</v>
      </c>
      <c r="K132">
        <v>61.817999999999998</v>
      </c>
      <c r="L132">
        <v>0.98699999999999999</v>
      </c>
      <c r="M132">
        <v>1.2999999999999999E-2</v>
      </c>
    </row>
    <row r="133" spans="1:13" x14ac:dyDescent="0.3">
      <c r="A133" t="s">
        <v>639</v>
      </c>
      <c r="B133" t="s">
        <v>195</v>
      </c>
      <c r="C133">
        <v>-9</v>
      </c>
      <c r="D133">
        <v>1</v>
      </c>
      <c r="E133" t="s">
        <v>925</v>
      </c>
      <c r="F133" t="s">
        <v>926</v>
      </c>
      <c r="G133">
        <v>225199737</v>
      </c>
      <c r="H133">
        <v>227808507</v>
      </c>
      <c r="I133">
        <v>2608.7710000000002</v>
      </c>
      <c r="J133">
        <v>50</v>
      </c>
      <c r="K133">
        <v>52.174999999999997</v>
      </c>
      <c r="L133">
        <v>1</v>
      </c>
      <c r="M133">
        <v>0</v>
      </c>
    </row>
    <row r="134" spans="1:13" x14ac:dyDescent="0.3">
      <c r="A134" t="s">
        <v>639</v>
      </c>
      <c r="B134" t="s">
        <v>195</v>
      </c>
      <c r="C134">
        <v>-9</v>
      </c>
      <c r="D134">
        <v>2</v>
      </c>
      <c r="E134" t="s">
        <v>881</v>
      </c>
      <c r="F134" t="s">
        <v>882</v>
      </c>
      <c r="G134">
        <v>71166144</v>
      </c>
      <c r="H134">
        <v>75333424</v>
      </c>
      <c r="I134">
        <v>4167.2809999999999</v>
      </c>
      <c r="J134">
        <v>67</v>
      </c>
      <c r="K134">
        <v>62.198</v>
      </c>
      <c r="L134">
        <v>1</v>
      </c>
      <c r="M134">
        <v>0</v>
      </c>
    </row>
    <row r="135" spans="1:13" x14ac:dyDescent="0.3">
      <c r="A135" t="s">
        <v>639</v>
      </c>
      <c r="B135" t="s">
        <v>195</v>
      </c>
      <c r="C135">
        <v>-9</v>
      </c>
      <c r="D135">
        <v>2</v>
      </c>
      <c r="E135" t="s">
        <v>927</v>
      </c>
      <c r="F135" t="s">
        <v>928</v>
      </c>
      <c r="G135">
        <v>100068396</v>
      </c>
      <c r="H135">
        <v>104421923</v>
      </c>
      <c r="I135">
        <v>4353.5280000000002</v>
      </c>
      <c r="J135">
        <v>70</v>
      </c>
      <c r="K135">
        <v>62.192999999999998</v>
      </c>
      <c r="L135">
        <v>1</v>
      </c>
      <c r="M135">
        <v>0</v>
      </c>
    </row>
    <row r="136" spans="1:13" x14ac:dyDescent="0.3">
      <c r="A136" t="s">
        <v>639</v>
      </c>
      <c r="B136" t="s">
        <v>195</v>
      </c>
      <c r="C136">
        <v>-9</v>
      </c>
      <c r="D136">
        <v>2</v>
      </c>
      <c r="E136" t="s">
        <v>929</v>
      </c>
      <c r="F136" t="s">
        <v>930</v>
      </c>
      <c r="G136">
        <v>127705824</v>
      </c>
      <c r="H136">
        <v>135240922</v>
      </c>
      <c r="I136">
        <v>7535.0990000000002</v>
      </c>
      <c r="J136">
        <v>129</v>
      </c>
      <c r="K136">
        <v>58.411999999999999</v>
      </c>
      <c r="L136">
        <v>0.99199999999999999</v>
      </c>
      <c r="M136">
        <v>8.0000000000000002E-3</v>
      </c>
    </row>
    <row r="137" spans="1:13" x14ac:dyDescent="0.3">
      <c r="A137" t="s">
        <v>639</v>
      </c>
      <c r="B137" t="s">
        <v>195</v>
      </c>
      <c r="C137">
        <v>-9</v>
      </c>
      <c r="D137">
        <v>2</v>
      </c>
      <c r="E137" t="s">
        <v>931</v>
      </c>
      <c r="F137" t="s">
        <v>932</v>
      </c>
      <c r="G137">
        <v>155878658</v>
      </c>
      <c r="H137">
        <v>160349475</v>
      </c>
      <c r="I137">
        <v>4470.8180000000002</v>
      </c>
      <c r="J137">
        <v>67</v>
      </c>
      <c r="K137">
        <v>66.728999999999999</v>
      </c>
      <c r="L137">
        <v>1</v>
      </c>
      <c r="M137">
        <v>0</v>
      </c>
    </row>
    <row r="138" spans="1:13" x14ac:dyDescent="0.3">
      <c r="A138" t="s">
        <v>639</v>
      </c>
      <c r="B138" t="s">
        <v>195</v>
      </c>
      <c r="C138">
        <v>-9</v>
      </c>
      <c r="D138">
        <v>2</v>
      </c>
      <c r="E138" t="s">
        <v>933</v>
      </c>
      <c r="F138" t="s">
        <v>934</v>
      </c>
      <c r="G138">
        <v>211941022</v>
      </c>
      <c r="H138">
        <v>217350981</v>
      </c>
      <c r="I138">
        <v>5409.96</v>
      </c>
      <c r="J138">
        <v>90</v>
      </c>
      <c r="K138">
        <v>60.110999999999997</v>
      </c>
      <c r="L138">
        <v>0.98899999999999999</v>
      </c>
      <c r="M138">
        <v>1.0999999999999999E-2</v>
      </c>
    </row>
    <row r="139" spans="1:13" x14ac:dyDescent="0.3">
      <c r="A139" t="s">
        <v>639</v>
      </c>
      <c r="B139" t="s">
        <v>195</v>
      </c>
      <c r="C139">
        <v>-9</v>
      </c>
      <c r="D139">
        <v>3</v>
      </c>
      <c r="E139" t="s">
        <v>935</v>
      </c>
      <c r="F139" t="s">
        <v>936</v>
      </c>
      <c r="G139">
        <v>27786543</v>
      </c>
      <c r="H139">
        <v>32271305</v>
      </c>
      <c r="I139">
        <v>4484.7629999999999</v>
      </c>
      <c r="J139">
        <v>73</v>
      </c>
      <c r="K139">
        <v>61.435000000000002</v>
      </c>
      <c r="L139">
        <v>1</v>
      </c>
      <c r="M139">
        <v>0</v>
      </c>
    </row>
    <row r="140" spans="1:13" x14ac:dyDescent="0.3">
      <c r="A140" t="s">
        <v>639</v>
      </c>
      <c r="B140" t="s">
        <v>195</v>
      </c>
      <c r="C140">
        <v>-9</v>
      </c>
      <c r="D140">
        <v>3</v>
      </c>
      <c r="E140" t="s">
        <v>937</v>
      </c>
      <c r="F140" t="s">
        <v>938</v>
      </c>
      <c r="G140">
        <v>85277022</v>
      </c>
      <c r="H140">
        <v>92189932</v>
      </c>
      <c r="I140">
        <v>6912.9110000000001</v>
      </c>
      <c r="J140">
        <v>99</v>
      </c>
      <c r="K140">
        <v>69.826999999999998</v>
      </c>
      <c r="L140">
        <v>0.99</v>
      </c>
      <c r="M140">
        <v>0.01</v>
      </c>
    </row>
    <row r="141" spans="1:13" x14ac:dyDescent="0.3">
      <c r="A141" t="s">
        <v>639</v>
      </c>
      <c r="B141" t="s">
        <v>195</v>
      </c>
      <c r="C141">
        <v>-9</v>
      </c>
      <c r="D141">
        <v>3</v>
      </c>
      <c r="E141" t="s">
        <v>939</v>
      </c>
      <c r="F141" t="s">
        <v>940</v>
      </c>
      <c r="G141">
        <v>154879265</v>
      </c>
      <c r="H141">
        <v>159672704</v>
      </c>
      <c r="I141">
        <v>4793.4399999999996</v>
      </c>
      <c r="J141">
        <v>81</v>
      </c>
      <c r="K141">
        <v>59.177999999999997</v>
      </c>
      <c r="L141">
        <v>0.98799999999999999</v>
      </c>
      <c r="M141">
        <v>1.2E-2</v>
      </c>
    </row>
    <row r="142" spans="1:13" x14ac:dyDescent="0.3">
      <c r="A142" t="s">
        <v>639</v>
      </c>
      <c r="B142" t="s">
        <v>195</v>
      </c>
      <c r="C142">
        <v>-9</v>
      </c>
      <c r="D142">
        <v>4</v>
      </c>
      <c r="E142" t="s">
        <v>941</v>
      </c>
      <c r="F142" t="s">
        <v>942</v>
      </c>
      <c r="G142">
        <v>11590023</v>
      </c>
      <c r="H142">
        <v>24507167</v>
      </c>
      <c r="I142">
        <v>12917.145</v>
      </c>
      <c r="J142">
        <v>206</v>
      </c>
      <c r="K142">
        <v>62.704999999999998</v>
      </c>
      <c r="L142">
        <v>0.995</v>
      </c>
      <c r="M142">
        <v>5.0000000000000001E-3</v>
      </c>
    </row>
    <row r="143" spans="1:13" x14ac:dyDescent="0.3">
      <c r="A143" t="s">
        <v>639</v>
      </c>
      <c r="B143" t="s">
        <v>195</v>
      </c>
      <c r="C143">
        <v>-9</v>
      </c>
      <c r="D143">
        <v>4</v>
      </c>
      <c r="E143" t="s">
        <v>943</v>
      </c>
      <c r="F143" t="s">
        <v>944</v>
      </c>
      <c r="G143">
        <v>29817460</v>
      </c>
      <c r="H143">
        <v>32598086</v>
      </c>
      <c r="I143">
        <v>2780.627</v>
      </c>
      <c r="J143">
        <v>50</v>
      </c>
      <c r="K143">
        <v>55.613</v>
      </c>
      <c r="L143">
        <v>1</v>
      </c>
      <c r="M143">
        <v>0</v>
      </c>
    </row>
    <row r="144" spans="1:13" x14ac:dyDescent="0.3">
      <c r="A144" t="s">
        <v>639</v>
      </c>
      <c r="B144" t="s">
        <v>195</v>
      </c>
      <c r="C144">
        <v>-9</v>
      </c>
      <c r="D144">
        <v>4</v>
      </c>
      <c r="E144" t="s">
        <v>945</v>
      </c>
      <c r="F144" t="s">
        <v>946</v>
      </c>
      <c r="G144">
        <v>94479590</v>
      </c>
      <c r="H144">
        <v>103205330</v>
      </c>
      <c r="I144">
        <v>8725.741</v>
      </c>
      <c r="J144">
        <v>129</v>
      </c>
      <c r="K144">
        <v>67.641000000000005</v>
      </c>
      <c r="L144">
        <v>0.99199999999999999</v>
      </c>
      <c r="M144">
        <v>8.0000000000000002E-3</v>
      </c>
    </row>
    <row r="145" spans="1:13" x14ac:dyDescent="0.3">
      <c r="A145" t="s">
        <v>639</v>
      </c>
      <c r="B145" t="s">
        <v>195</v>
      </c>
      <c r="C145">
        <v>-9</v>
      </c>
      <c r="D145">
        <v>5</v>
      </c>
      <c r="E145" t="s">
        <v>947</v>
      </c>
      <c r="F145" t="s">
        <v>948</v>
      </c>
      <c r="G145">
        <v>102236803</v>
      </c>
      <c r="H145">
        <v>107968125</v>
      </c>
      <c r="I145">
        <v>5731.3230000000003</v>
      </c>
      <c r="J145">
        <v>88</v>
      </c>
      <c r="K145">
        <v>65.129000000000005</v>
      </c>
      <c r="L145">
        <v>0.98899999999999999</v>
      </c>
      <c r="M145">
        <v>1.0999999999999999E-2</v>
      </c>
    </row>
    <row r="146" spans="1:13" x14ac:dyDescent="0.3">
      <c r="A146" t="s">
        <v>639</v>
      </c>
      <c r="B146" t="s">
        <v>195</v>
      </c>
      <c r="C146">
        <v>-9</v>
      </c>
      <c r="D146">
        <v>6</v>
      </c>
      <c r="E146" t="s">
        <v>949</v>
      </c>
      <c r="F146" t="s">
        <v>950</v>
      </c>
      <c r="G146">
        <v>97345224</v>
      </c>
      <c r="H146">
        <v>102001180</v>
      </c>
      <c r="I146">
        <v>4655.9570000000003</v>
      </c>
      <c r="J146">
        <v>75</v>
      </c>
      <c r="K146">
        <v>62.079000000000001</v>
      </c>
      <c r="L146">
        <v>1</v>
      </c>
      <c r="M146">
        <v>0</v>
      </c>
    </row>
    <row r="147" spans="1:13" x14ac:dyDescent="0.3">
      <c r="A147" t="s">
        <v>639</v>
      </c>
      <c r="B147" t="s">
        <v>195</v>
      </c>
      <c r="C147">
        <v>-9</v>
      </c>
      <c r="D147">
        <v>7</v>
      </c>
      <c r="E147" t="s">
        <v>951</v>
      </c>
      <c r="F147" t="s">
        <v>952</v>
      </c>
      <c r="G147">
        <v>27769071</v>
      </c>
      <c r="H147">
        <v>31260794</v>
      </c>
      <c r="I147">
        <v>3491.7240000000002</v>
      </c>
      <c r="J147">
        <v>57</v>
      </c>
      <c r="K147">
        <v>61.258000000000003</v>
      </c>
      <c r="L147">
        <v>0.98199999999999998</v>
      </c>
      <c r="M147">
        <v>1.7999999999999999E-2</v>
      </c>
    </row>
    <row r="148" spans="1:13" x14ac:dyDescent="0.3">
      <c r="A148" t="s">
        <v>639</v>
      </c>
      <c r="B148" t="s">
        <v>195</v>
      </c>
      <c r="C148">
        <v>-9</v>
      </c>
      <c r="D148">
        <v>7</v>
      </c>
      <c r="E148" t="s">
        <v>953</v>
      </c>
      <c r="F148" t="s">
        <v>954</v>
      </c>
      <c r="G148">
        <v>36652030</v>
      </c>
      <c r="H148">
        <v>42462201</v>
      </c>
      <c r="I148">
        <v>5810.1719999999996</v>
      </c>
      <c r="J148">
        <v>100</v>
      </c>
      <c r="K148">
        <v>58.101999999999997</v>
      </c>
      <c r="L148">
        <v>0.99</v>
      </c>
      <c r="M148">
        <v>0.01</v>
      </c>
    </row>
    <row r="149" spans="1:13" x14ac:dyDescent="0.3">
      <c r="A149" t="s">
        <v>639</v>
      </c>
      <c r="B149" t="s">
        <v>195</v>
      </c>
      <c r="C149">
        <v>-9</v>
      </c>
      <c r="D149">
        <v>7</v>
      </c>
      <c r="E149" t="s">
        <v>955</v>
      </c>
      <c r="F149" t="s">
        <v>856</v>
      </c>
      <c r="G149">
        <v>47067597</v>
      </c>
      <c r="H149">
        <v>51354008</v>
      </c>
      <c r="I149">
        <v>4286.4120000000003</v>
      </c>
      <c r="J149">
        <v>64</v>
      </c>
      <c r="K149">
        <v>66.974999999999994</v>
      </c>
      <c r="L149">
        <v>1</v>
      </c>
      <c r="M149">
        <v>0</v>
      </c>
    </row>
    <row r="150" spans="1:13" x14ac:dyDescent="0.3">
      <c r="A150" t="s">
        <v>639</v>
      </c>
      <c r="B150" t="s">
        <v>195</v>
      </c>
      <c r="C150">
        <v>-9</v>
      </c>
      <c r="D150">
        <v>8</v>
      </c>
      <c r="E150" t="s">
        <v>956</v>
      </c>
      <c r="F150" t="s">
        <v>957</v>
      </c>
      <c r="G150">
        <v>11710550</v>
      </c>
      <c r="H150">
        <v>15848482</v>
      </c>
      <c r="I150">
        <v>4137.933</v>
      </c>
      <c r="J150">
        <v>67</v>
      </c>
      <c r="K150">
        <v>61.76</v>
      </c>
      <c r="L150">
        <v>0.98499999999999999</v>
      </c>
      <c r="M150">
        <v>1.4999999999999999E-2</v>
      </c>
    </row>
    <row r="151" spans="1:13" x14ac:dyDescent="0.3">
      <c r="A151" t="s">
        <v>639</v>
      </c>
      <c r="B151" t="s">
        <v>195</v>
      </c>
      <c r="C151">
        <v>-9</v>
      </c>
      <c r="D151">
        <v>10</v>
      </c>
      <c r="E151" t="s">
        <v>958</v>
      </c>
      <c r="F151" t="s">
        <v>959</v>
      </c>
      <c r="G151">
        <v>13777022</v>
      </c>
      <c r="H151">
        <v>20214043</v>
      </c>
      <c r="I151">
        <v>6437.0219999999999</v>
      </c>
      <c r="J151">
        <v>97</v>
      </c>
      <c r="K151">
        <v>66.361000000000004</v>
      </c>
      <c r="L151">
        <v>1</v>
      </c>
      <c r="M151">
        <v>0</v>
      </c>
    </row>
    <row r="152" spans="1:13" x14ac:dyDescent="0.3">
      <c r="A152" t="s">
        <v>639</v>
      </c>
      <c r="B152" t="s">
        <v>195</v>
      </c>
      <c r="C152">
        <v>-9</v>
      </c>
      <c r="D152">
        <v>10</v>
      </c>
      <c r="E152" t="s">
        <v>960</v>
      </c>
      <c r="F152" t="s">
        <v>961</v>
      </c>
      <c r="G152">
        <v>25935219</v>
      </c>
      <c r="H152">
        <v>30719505</v>
      </c>
      <c r="I152">
        <v>4784.2870000000003</v>
      </c>
      <c r="J152">
        <v>77</v>
      </c>
      <c r="K152">
        <v>62.134</v>
      </c>
      <c r="L152">
        <v>0.98699999999999999</v>
      </c>
      <c r="M152">
        <v>1.2999999999999999E-2</v>
      </c>
    </row>
    <row r="153" spans="1:13" x14ac:dyDescent="0.3">
      <c r="A153" t="s">
        <v>639</v>
      </c>
      <c r="B153" t="s">
        <v>195</v>
      </c>
      <c r="C153">
        <v>-9</v>
      </c>
      <c r="D153">
        <v>10</v>
      </c>
      <c r="E153" t="s">
        <v>962</v>
      </c>
      <c r="F153" t="s">
        <v>963</v>
      </c>
      <c r="G153">
        <v>81327039</v>
      </c>
      <c r="H153">
        <v>85427469</v>
      </c>
      <c r="I153">
        <v>4100.4309999999996</v>
      </c>
      <c r="J153">
        <v>63</v>
      </c>
      <c r="K153">
        <v>65.085999999999999</v>
      </c>
      <c r="L153">
        <v>1</v>
      </c>
      <c r="M153">
        <v>0</v>
      </c>
    </row>
    <row r="154" spans="1:13" x14ac:dyDescent="0.3">
      <c r="A154" t="s">
        <v>639</v>
      </c>
      <c r="B154" t="s">
        <v>195</v>
      </c>
      <c r="C154">
        <v>-9</v>
      </c>
      <c r="D154">
        <v>12</v>
      </c>
      <c r="E154" t="s">
        <v>964</v>
      </c>
      <c r="F154" t="s">
        <v>965</v>
      </c>
      <c r="G154">
        <v>20796089</v>
      </c>
      <c r="H154">
        <v>24280419</v>
      </c>
      <c r="I154">
        <v>3484.3310000000001</v>
      </c>
      <c r="J154">
        <v>53</v>
      </c>
      <c r="K154">
        <v>65.742000000000004</v>
      </c>
      <c r="L154">
        <v>1</v>
      </c>
      <c r="M154">
        <v>0</v>
      </c>
    </row>
    <row r="155" spans="1:13" x14ac:dyDescent="0.3">
      <c r="A155" t="s">
        <v>639</v>
      </c>
      <c r="B155" t="s">
        <v>195</v>
      </c>
      <c r="C155">
        <v>-9</v>
      </c>
      <c r="D155">
        <v>19</v>
      </c>
      <c r="E155" t="s">
        <v>966</v>
      </c>
      <c r="F155" t="s">
        <v>967</v>
      </c>
      <c r="G155">
        <v>39618201</v>
      </c>
      <c r="H155">
        <v>42751191</v>
      </c>
      <c r="I155">
        <v>3132.991</v>
      </c>
      <c r="J155">
        <v>52</v>
      </c>
      <c r="K155">
        <v>60.25</v>
      </c>
      <c r="L155">
        <v>1</v>
      </c>
      <c r="M155">
        <v>0</v>
      </c>
    </row>
    <row r="156" spans="1:13" x14ac:dyDescent="0.3">
      <c r="A156" t="s">
        <v>639</v>
      </c>
      <c r="B156" t="s">
        <v>195</v>
      </c>
      <c r="C156">
        <v>-9</v>
      </c>
      <c r="D156">
        <v>20</v>
      </c>
      <c r="E156" t="s">
        <v>968</v>
      </c>
      <c r="F156" t="s">
        <v>969</v>
      </c>
      <c r="G156">
        <v>41289146</v>
      </c>
      <c r="H156">
        <v>44240785</v>
      </c>
      <c r="I156">
        <v>2951.64</v>
      </c>
      <c r="J156">
        <v>54</v>
      </c>
      <c r="K156">
        <v>54.66</v>
      </c>
      <c r="L156">
        <v>0.98099999999999998</v>
      </c>
      <c r="M156">
        <v>1.9E-2</v>
      </c>
    </row>
    <row r="157" spans="1:13" x14ac:dyDescent="0.3">
      <c r="A157" t="s">
        <v>639</v>
      </c>
      <c r="B157" t="s">
        <v>195</v>
      </c>
      <c r="C157">
        <v>-9</v>
      </c>
      <c r="D157">
        <v>22</v>
      </c>
      <c r="E157" t="s">
        <v>970</v>
      </c>
      <c r="F157" t="s">
        <v>971</v>
      </c>
      <c r="G157">
        <v>43523151</v>
      </c>
      <c r="H157">
        <v>46928327</v>
      </c>
      <c r="I157">
        <v>3405.1770000000001</v>
      </c>
      <c r="J157">
        <v>58</v>
      </c>
      <c r="K157">
        <v>58.71</v>
      </c>
      <c r="L157">
        <v>1</v>
      </c>
      <c r="M157">
        <v>0</v>
      </c>
    </row>
    <row r="158" spans="1:13" x14ac:dyDescent="0.3">
      <c r="A158" t="s">
        <v>639</v>
      </c>
      <c r="B158" t="s">
        <v>196</v>
      </c>
      <c r="C158">
        <v>-9</v>
      </c>
      <c r="D158">
        <v>1</v>
      </c>
      <c r="E158" t="s">
        <v>972</v>
      </c>
      <c r="F158" t="s">
        <v>973</v>
      </c>
      <c r="G158">
        <v>38627380</v>
      </c>
      <c r="H158">
        <v>45327694</v>
      </c>
      <c r="I158">
        <v>6700.3149999999996</v>
      </c>
      <c r="J158">
        <v>106</v>
      </c>
      <c r="K158">
        <v>63.210999999999999</v>
      </c>
      <c r="L158">
        <v>0.99099999999999999</v>
      </c>
      <c r="M158">
        <v>8.9999999999999993E-3</v>
      </c>
    </row>
    <row r="159" spans="1:13" x14ac:dyDescent="0.3">
      <c r="A159" t="s">
        <v>639</v>
      </c>
      <c r="B159" t="s">
        <v>196</v>
      </c>
      <c r="C159">
        <v>-9</v>
      </c>
      <c r="D159">
        <v>1</v>
      </c>
      <c r="E159" t="s">
        <v>974</v>
      </c>
      <c r="F159" t="s">
        <v>975</v>
      </c>
      <c r="G159">
        <v>46015898</v>
      </c>
      <c r="H159">
        <v>54068213</v>
      </c>
      <c r="I159">
        <v>8052.3159999999998</v>
      </c>
      <c r="J159">
        <v>117</v>
      </c>
      <c r="K159">
        <v>68.822999999999993</v>
      </c>
      <c r="L159">
        <v>1</v>
      </c>
      <c r="M159">
        <v>0</v>
      </c>
    </row>
    <row r="160" spans="1:13" x14ac:dyDescent="0.3">
      <c r="A160" t="s">
        <v>639</v>
      </c>
      <c r="B160" t="s">
        <v>196</v>
      </c>
      <c r="C160">
        <v>-9</v>
      </c>
      <c r="D160">
        <v>1</v>
      </c>
      <c r="E160" t="s">
        <v>976</v>
      </c>
      <c r="F160" t="s">
        <v>878</v>
      </c>
      <c r="G160">
        <v>70591410</v>
      </c>
      <c r="H160">
        <v>75846931</v>
      </c>
      <c r="I160">
        <v>5255.5219999999999</v>
      </c>
      <c r="J160">
        <v>82</v>
      </c>
      <c r="K160">
        <v>64.091999999999999</v>
      </c>
      <c r="L160">
        <v>1</v>
      </c>
      <c r="M160">
        <v>0</v>
      </c>
    </row>
    <row r="161" spans="1:13" x14ac:dyDescent="0.3">
      <c r="A161" t="s">
        <v>639</v>
      </c>
      <c r="B161" t="s">
        <v>196</v>
      </c>
      <c r="C161">
        <v>-9</v>
      </c>
      <c r="D161">
        <v>1</v>
      </c>
      <c r="E161" t="s">
        <v>977</v>
      </c>
      <c r="F161" t="s">
        <v>978</v>
      </c>
      <c r="G161">
        <v>152783718</v>
      </c>
      <c r="H161">
        <v>157249837</v>
      </c>
      <c r="I161">
        <v>4466.12</v>
      </c>
      <c r="J161">
        <v>65</v>
      </c>
      <c r="K161">
        <v>68.709999999999994</v>
      </c>
      <c r="L161">
        <v>0.98499999999999999</v>
      </c>
      <c r="M161">
        <v>1.4999999999999999E-2</v>
      </c>
    </row>
    <row r="162" spans="1:13" x14ac:dyDescent="0.3">
      <c r="A162" t="s">
        <v>639</v>
      </c>
      <c r="B162" t="s">
        <v>196</v>
      </c>
      <c r="C162">
        <v>-9</v>
      </c>
      <c r="D162">
        <v>2</v>
      </c>
      <c r="E162" t="s">
        <v>979</v>
      </c>
      <c r="F162" t="s">
        <v>980</v>
      </c>
      <c r="G162">
        <v>2016841</v>
      </c>
      <c r="H162">
        <v>6868488</v>
      </c>
      <c r="I162">
        <v>4851.6480000000001</v>
      </c>
      <c r="J162">
        <v>71</v>
      </c>
      <c r="K162">
        <v>68.332999999999998</v>
      </c>
      <c r="L162">
        <v>0.98599999999999999</v>
      </c>
      <c r="M162">
        <v>1.4E-2</v>
      </c>
    </row>
    <row r="163" spans="1:13" x14ac:dyDescent="0.3">
      <c r="A163" t="s">
        <v>639</v>
      </c>
      <c r="B163" t="s">
        <v>196</v>
      </c>
      <c r="C163">
        <v>-9</v>
      </c>
      <c r="D163">
        <v>2</v>
      </c>
      <c r="E163" t="s">
        <v>981</v>
      </c>
      <c r="F163" t="s">
        <v>982</v>
      </c>
      <c r="G163">
        <v>167992207</v>
      </c>
      <c r="H163">
        <v>172663891</v>
      </c>
      <c r="I163">
        <v>4671.6850000000004</v>
      </c>
      <c r="J163">
        <v>86</v>
      </c>
      <c r="K163">
        <v>54.322000000000003</v>
      </c>
      <c r="L163">
        <v>0.98799999999999999</v>
      </c>
      <c r="M163">
        <v>1.2E-2</v>
      </c>
    </row>
    <row r="164" spans="1:13" x14ac:dyDescent="0.3">
      <c r="A164" t="s">
        <v>639</v>
      </c>
      <c r="B164" t="s">
        <v>196</v>
      </c>
      <c r="C164">
        <v>-9</v>
      </c>
      <c r="D164">
        <v>2</v>
      </c>
      <c r="E164" t="s">
        <v>983</v>
      </c>
      <c r="F164" t="s">
        <v>984</v>
      </c>
      <c r="G164">
        <v>255830003</v>
      </c>
      <c r="H164">
        <v>260065538</v>
      </c>
      <c r="I164">
        <v>4235.5360000000001</v>
      </c>
      <c r="J164">
        <v>72</v>
      </c>
      <c r="K164">
        <v>58.826999999999998</v>
      </c>
      <c r="L164">
        <v>0.98599999999999999</v>
      </c>
      <c r="M164">
        <v>1.4E-2</v>
      </c>
    </row>
    <row r="165" spans="1:13" x14ac:dyDescent="0.3">
      <c r="A165" t="s">
        <v>639</v>
      </c>
      <c r="B165" t="s">
        <v>196</v>
      </c>
      <c r="C165">
        <v>-9</v>
      </c>
      <c r="D165">
        <v>3</v>
      </c>
      <c r="E165" t="s">
        <v>985</v>
      </c>
      <c r="F165" t="s">
        <v>986</v>
      </c>
      <c r="G165">
        <v>152293154</v>
      </c>
      <c r="H165">
        <v>155486772</v>
      </c>
      <c r="I165">
        <v>3193.6190000000001</v>
      </c>
      <c r="J165">
        <v>51</v>
      </c>
      <c r="K165">
        <v>62.62</v>
      </c>
      <c r="L165">
        <v>0.98</v>
      </c>
      <c r="M165">
        <v>0.02</v>
      </c>
    </row>
    <row r="166" spans="1:13" x14ac:dyDescent="0.3">
      <c r="A166" t="s">
        <v>639</v>
      </c>
      <c r="B166" t="s">
        <v>196</v>
      </c>
      <c r="C166">
        <v>-9</v>
      </c>
      <c r="D166">
        <v>4</v>
      </c>
      <c r="E166" t="s">
        <v>987</v>
      </c>
      <c r="F166" t="s">
        <v>988</v>
      </c>
      <c r="G166">
        <v>61199159</v>
      </c>
      <c r="H166">
        <v>71334418</v>
      </c>
      <c r="I166">
        <v>10135.26</v>
      </c>
      <c r="J166">
        <v>158</v>
      </c>
      <c r="K166">
        <v>64.147000000000006</v>
      </c>
      <c r="L166">
        <v>1</v>
      </c>
      <c r="M166">
        <v>0</v>
      </c>
    </row>
    <row r="167" spans="1:13" x14ac:dyDescent="0.3">
      <c r="A167" t="s">
        <v>639</v>
      </c>
      <c r="B167" t="s">
        <v>196</v>
      </c>
      <c r="C167">
        <v>-9</v>
      </c>
      <c r="D167">
        <v>4</v>
      </c>
      <c r="E167" t="s">
        <v>989</v>
      </c>
      <c r="F167" t="s">
        <v>990</v>
      </c>
      <c r="G167">
        <v>84994144</v>
      </c>
      <c r="H167">
        <v>89555788</v>
      </c>
      <c r="I167">
        <v>4561.6450000000004</v>
      </c>
      <c r="J167">
        <v>76</v>
      </c>
      <c r="K167">
        <v>60.021999999999998</v>
      </c>
      <c r="L167">
        <v>1</v>
      </c>
      <c r="M167">
        <v>0</v>
      </c>
    </row>
    <row r="168" spans="1:13" x14ac:dyDescent="0.3">
      <c r="A168" t="s">
        <v>639</v>
      </c>
      <c r="B168" t="s">
        <v>196</v>
      </c>
      <c r="C168">
        <v>-9</v>
      </c>
      <c r="D168">
        <v>4</v>
      </c>
      <c r="E168" t="s">
        <v>991</v>
      </c>
      <c r="F168" t="s">
        <v>992</v>
      </c>
      <c r="G168">
        <v>93263585</v>
      </c>
      <c r="H168">
        <v>98878322</v>
      </c>
      <c r="I168">
        <v>5614.7380000000003</v>
      </c>
      <c r="J168">
        <v>90</v>
      </c>
      <c r="K168">
        <v>62.386000000000003</v>
      </c>
      <c r="L168">
        <v>0.98899999999999999</v>
      </c>
      <c r="M168">
        <v>1.0999999999999999E-2</v>
      </c>
    </row>
    <row r="169" spans="1:13" x14ac:dyDescent="0.3">
      <c r="A169" t="s">
        <v>639</v>
      </c>
      <c r="B169" t="s">
        <v>196</v>
      </c>
      <c r="C169">
        <v>-9</v>
      </c>
      <c r="D169">
        <v>5</v>
      </c>
      <c r="E169" t="s">
        <v>993</v>
      </c>
      <c r="F169" t="s">
        <v>994</v>
      </c>
      <c r="G169">
        <v>29573692</v>
      </c>
      <c r="H169">
        <v>33979190</v>
      </c>
      <c r="I169">
        <v>4405.4989999999998</v>
      </c>
      <c r="J169">
        <v>79</v>
      </c>
      <c r="K169">
        <v>55.765999999999998</v>
      </c>
      <c r="L169">
        <v>1</v>
      </c>
      <c r="M169">
        <v>0</v>
      </c>
    </row>
    <row r="170" spans="1:13" x14ac:dyDescent="0.3">
      <c r="A170" t="s">
        <v>639</v>
      </c>
      <c r="B170" t="s">
        <v>196</v>
      </c>
      <c r="C170">
        <v>-9</v>
      </c>
      <c r="D170">
        <v>6</v>
      </c>
      <c r="E170" t="s">
        <v>995</v>
      </c>
      <c r="F170" t="s">
        <v>996</v>
      </c>
      <c r="G170">
        <v>103500682</v>
      </c>
      <c r="H170">
        <v>107322016</v>
      </c>
      <c r="I170">
        <v>3821.335</v>
      </c>
      <c r="J170">
        <v>55</v>
      </c>
      <c r="K170">
        <v>69.478999999999999</v>
      </c>
      <c r="L170">
        <v>1</v>
      </c>
      <c r="M170">
        <v>0</v>
      </c>
    </row>
    <row r="171" spans="1:13" x14ac:dyDescent="0.3">
      <c r="A171" t="s">
        <v>639</v>
      </c>
      <c r="B171" t="s">
        <v>196</v>
      </c>
      <c r="C171">
        <v>-9</v>
      </c>
      <c r="D171">
        <v>7</v>
      </c>
      <c r="E171" t="s">
        <v>997</v>
      </c>
      <c r="F171" t="s">
        <v>998</v>
      </c>
      <c r="G171">
        <v>6014734</v>
      </c>
      <c r="H171">
        <v>10522279</v>
      </c>
      <c r="I171">
        <v>4507.5460000000003</v>
      </c>
      <c r="J171">
        <v>73</v>
      </c>
      <c r="K171">
        <v>61.747</v>
      </c>
      <c r="L171">
        <v>1</v>
      </c>
      <c r="M171">
        <v>0</v>
      </c>
    </row>
    <row r="172" spans="1:13" x14ac:dyDescent="0.3">
      <c r="A172" t="s">
        <v>639</v>
      </c>
      <c r="B172" t="s">
        <v>196</v>
      </c>
      <c r="C172">
        <v>-9</v>
      </c>
      <c r="D172">
        <v>7</v>
      </c>
      <c r="E172" t="s">
        <v>999</v>
      </c>
      <c r="F172" t="s">
        <v>1000</v>
      </c>
      <c r="G172">
        <v>89526718</v>
      </c>
      <c r="H172">
        <v>94624301</v>
      </c>
      <c r="I172">
        <v>5097.5839999999998</v>
      </c>
      <c r="J172">
        <v>83</v>
      </c>
      <c r="K172">
        <v>61.417000000000002</v>
      </c>
      <c r="L172">
        <v>1</v>
      </c>
      <c r="M172">
        <v>0</v>
      </c>
    </row>
    <row r="173" spans="1:13" x14ac:dyDescent="0.3">
      <c r="A173" t="s">
        <v>639</v>
      </c>
      <c r="B173" t="s">
        <v>196</v>
      </c>
      <c r="C173">
        <v>-9</v>
      </c>
      <c r="D173">
        <v>8</v>
      </c>
      <c r="E173" t="s">
        <v>1001</v>
      </c>
      <c r="F173" t="s">
        <v>1002</v>
      </c>
      <c r="G173">
        <v>73594291</v>
      </c>
      <c r="H173">
        <v>76969056</v>
      </c>
      <c r="I173">
        <v>3374.7660000000001</v>
      </c>
      <c r="J173">
        <v>51</v>
      </c>
      <c r="K173">
        <v>66.171999999999997</v>
      </c>
      <c r="L173">
        <v>0.98</v>
      </c>
      <c r="M173">
        <v>0.02</v>
      </c>
    </row>
    <row r="174" spans="1:13" x14ac:dyDescent="0.3">
      <c r="A174" t="s">
        <v>639</v>
      </c>
      <c r="B174" t="s">
        <v>196</v>
      </c>
      <c r="C174">
        <v>-9</v>
      </c>
      <c r="D174">
        <v>9</v>
      </c>
      <c r="E174" t="s">
        <v>1003</v>
      </c>
      <c r="F174" t="s">
        <v>1004</v>
      </c>
      <c r="G174">
        <v>35938343</v>
      </c>
      <c r="H174">
        <v>39694426</v>
      </c>
      <c r="I174">
        <v>3756.0839999999998</v>
      </c>
      <c r="J174">
        <v>62</v>
      </c>
      <c r="K174">
        <v>60.582000000000001</v>
      </c>
      <c r="L174">
        <v>0.98399999999999999</v>
      </c>
      <c r="M174">
        <v>1.6E-2</v>
      </c>
    </row>
    <row r="175" spans="1:13" x14ac:dyDescent="0.3">
      <c r="A175" t="s">
        <v>639</v>
      </c>
      <c r="B175" t="s">
        <v>196</v>
      </c>
      <c r="C175">
        <v>-9</v>
      </c>
      <c r="D175">
        <v>10</v>
      </c>
      <c r="E175" t="s">
        <v>1005</v>
      </c>
      <c r="F175" t="s">
        <v>1006</v>
      </c>
      <c r="G175">
        <v>27274295</v>
      </c>
      <c r="H175">
        <v>30427759</v>
      </c>
      <c r="I175">
        <v>3153.4650000000001</v>
      </c>
      <c r="J175">
        <v>52</v>
      </c>
      <c r="K175">
        <v>60.643999999999998</v>
      </c>
      <c r="L175">
        <v>0.98099999999999998</v>
      </c>
      <c r="M175">
        <v>1.9E-2</v>
      </c>
    </row>
    <row r="176" spans="1:13" x14ac:dyDescent="0.3">
      <c r="A176" t="s">
        <v>639</v>
      </c>
      <c r="B176" t="s">
        <v>196</v>
      </c>
      <c r="C176">
        <v>-9</v>
      </c>
      <c r="D176">
        <v>10</v>
      </c>
      <c r="E176" t="s">
        <v>1007</v>
      </c>
      <c r="F176" t="s">
        <v>1008</v>
      </c>
      <c r="G176">
        <v>35314029</v>
      </c>
      <c r="H176">
        <v>48841579</v>
      </c>
      <c r="I176">
        <v>13527.550999999999</v>
      </c>
      <c r="J176">
        <v>195</v>
      </c>
      <c r="K176">
        <v>69.372</v>
      </c>
      <c r="L176">
        <v>0.995</v>
      </c>
      <c r="M176">
        <v>5.0000000000000001E-3</v>
      </c>
    </row>
    <row r="177" spans="1:13" x14ac:dyDescent="0.3">
      <c r="A177" t="s">
        <v>639</v>
      </c>
      <c r="B177" t="s">
        <v>196</v>
      </c>
      <c r="C177">
        <v>-9</v>
      </c>
      <c r="D177">
        <v>10</v>
      </c>
      <c r="E177" t="s">
        <v>1009</v>
      </c>
      <c r="F177" t="s">
        <v>1010</v>
      </c>
      <c r="G177">
        <v>81409684</v>
      </c>
      <c r="H177">
        <v>84897197</v>
      </c>
      <c r="I177">
        <v>3487.5140000000001</v>
      </c>
      <c r="J177">
        <v>53</v>
      </c>
      <c r="K177">
        <v>65.802000000000007</v>
      </c>
      <c r="L177">
        <v>0.98099999999999998</v>
      </c>
      <c r="M177">
        <v>1.9E-2</v>
      </c>
    </row>
    <row r="178" spans="1:13" x14ac:dyDescent="0.3">
      <c r="A178" t="s">
        <v>639</v>
      </c>
      <c r="B178" t="s">
        <v>196</v>
      </c>
      <c r="C178">
        <v>-9</v>
      </c>
      <c r="D178">
        <v>12</v>
      </c>
      <c r="E178" t="s">
        <v>1011</v>
      </c>
      <c r="F178" t="s">
        <v>1012</v>
      </c>
      <c r="G178">
        <v>44895746</v>
      </c>
      <c r="H178">
        <v>52571066</v>
      </c>
      <c r="I178">
        <v>7675.3209999999999</v>
      </c>
      <c r="J178">
        <v>116</v>
      </c>
      <c r="K178">
        <v>66.167000000000002</v>
      </c>
      <c r="L178">
        <v>1</v>
      </c>
      <c r="M178">
        <v>0</v>
      </c>
    </row>
    <row r="179" spans="1:13" x14ac:dyDescent="0.3">
      <c r="A179" t="s">
        <v>639</v>
      </c>
      <c r="B179" t="s">
        <v>196</v>
      </c>
      <c r="C179">
        <v>-9</v>
      </c>
      <c r="D179">
        <v>12</v>
      </c>
      <c r="E179" t="s">
        <v>1013</v>
      </c>
      <c r="F179" t="s">
        <v>1014</v>
      </c>
      <c r="G179">
        <v>74392662</v>
      </c>
      <c r="H179">
        <v>83834060</v>
      </c>
      <c r="I179">
        <v>9441.3989999999994</v>
      </c>
      <c r="J179">
        <v>153</v>
      </c>
      <c r="K179">
        <v>61.707999999999998</v>
      </c>
      <c r="L179">
        <v>0.99299999999999999</v>
      </c>
      <c r="M179">
        <v>7.0000000000000001E-3</v>
      </c>
    </row>
    <row r="180" spans="1:13" x14ac:dyDescent="0.3">
      <c r="A180" t="s">
        <v>639</v>
      </c>
      <c r="B180" t="s">
        <v>196</v>
      </c>
      <c r="C180">
        <v>-9</v>
      </c>
      <c r="D180">
        <v>13</v>
      </c>
      <c r="E180" t="s">
        <v>751</v>
      </c>
      <c r="F180" t="s">
        <v>1015</v>
      </c>
      <c r="G180">
        <v>550438</v>
      </c>
      <c r="H180">
        <v>9183970</v>
      </c>
      <c r="I180">
        <v>8633.5329999999994</v>
      </c>
      <c r="J180">
        <v>138</v>
      </c>
      <c r="K180">
        <v>62.561999999999998</v>
      </c>
      <c r="L180">
        <v>0.99299999999999999</v>
      </c>
      <c r="M180">
        <v>7.0000000000000001E-3</v>
      </c>
    </row>
    <row r="181" spans="1:13" x14ac:dyDescent="0.3">
      <c r="A181" t="s">
        <v>639</v>
      </c>
      <c r="B181" t="s">
        <v>196</v>
      </c>
      <c r="C181">
        <v>-9</v>
      </c>
      <c r="D181">
        <v>15</v>
      </c>
      <c r="E181" t="s">
        <v>1016</v>
      </c>
      <c r="F181" t="s">
        <v>1017</v>
      </c>
      <c r="G181">
        <v>62810984</v>
      </c>
      <c r="H181">
        <v>72495009</v>
      </c>
      <c r="I181">
        <v>9684.0259999999998</v>
      </c>
      <c r="J181">
        <v>157</v>
      </c>
      <c r="K181">
        <v>61.682000000000002</v>
      </c>
      <c r="L181">
        <v>0.99399999999999999</v>
      </c>
      <c r="M181">
        <v>6.0000000000000001E-3</v>
      </c>
    </row>
    <row r="182" spans="1:13" x14ac:dyDescent="0.3">
      <c r="A182" t="s">
        <v>639</v>
      </c>
      <c r="B182" t="s">
        <v>196</v>
      </c>
      <c r="C182">
        <v>-9</v>
      </c>
      <c r="D182">
        <v>16</v>
      </c>
      <c r="E182" t="s">
        <v>1018</v>
      </c>
      <c r="F182" t="s">
        <v>1019</v>
      </c>
      <c r="G182">
        <v>28431987</v>
      </c>
      <c r="H182">
        <v>31966174</v>
      </c>
      <c r="I182">
        <v>3534.1880000000001</v>
      </c>
      <c r="J182">
        <v>53</v>
      </c>
      <c r="K182">
        <v>66.683000000000007</v>
      </c>
      <c r="L182">
        <v>0.98099999999999998</v>
      </c>
      <c r="M182">
        <v>1.9E-2</v>
      </c>
    </row>
    <row r="183" spans="1:13" x14ac:dyDescent="0.3">
      <c r="A183" t="s">
        <v>639</v>
      </c>
      <c r="B183" t="s">
        <v>196</v>
      </c>
      <c r="C183">
        <v>-9</v>
      </c>
      <c r="D183">
        <v>20</v>
      </c>
      <c r="E183" t="s">
        <v>1020</v>
      </c>
      <c r="F183" t="s">
        <v>1021</v>
      </c>
      <c r="G183">
        <v>4073500</v>
      </c>
      <c r="H183">
        <v>7369987</v>
      </c>
      <c r="I183">
        <v>3296.4879999999998</v>
      </c>
      <c r="J183">
        <v>59</v>
      </c>
      <c r="K183">
        <v>55.872999999999998</v>
      </c>
      <c r="L183">
        <v>0.98299999999999998</v>
      </c>
      <c r="M183">
        <v>1.7000000000000001E-2</v>
      </c>
    </row>
    <row r="184" spans="1:13" x14ac:dyDescent="0.3">
      <c r="A184" t="s">
        <v>639</v>
      </c>
      <c r="B184" t="s">
        <v>196</v>
      </c>
      <c r="C184">
        <v>-9</v>
      </c>
      <c r="D184">
        <v>20</v>
      </c>
      <c r="E184" t="s">
        <v>1022</v>
      </c>
      <c r="F184" t="s">
        <v>1023</v>
      </c>
      <c r="G184">
        <v>45218963</v>
      </c>
      <c r="H184">
        <v>49554851</v>
      </c>
      <c r="I184">
        <v>4335.8890000000001</v>
      </c>
      <c r="J184">
        <v>75</v>
      </c>
      <c r="K184">
        <v>57.811999999999998</v>
      </c>
      <c r="L184">
        <v>1</v>
      </c>
      <c r="M184">
        <v>0</v>
      </c>
    </row>
    <row r="185" spans="1:13" x14ac:dyDescent="0.3">
      <c r="A185" t="s">
        <v>639</v>
      </c>
      <c r="B185" t="s">
        <v>196</v>
      </c>
      <c r="C185">
        <v>-9</v>
      </c>
      <c r="D185">
        <v>25</v>
      </c>
      <c r="E185" t="s">
        <v>1024</v>
      </c>
      <c r="F185" t="s">
        <v>1025</v>
      </c>
      <c r="G185">
        <v>38911610</v>
      </c>
      <c r="H185">
        <v>42874948</v>
      </c>
      <c r="I185">
        <v>3963.3389999999999</v>
      </c>
      <c r="J185">
        <v>63</v>
      </c>
      <c r="K185">
        <v>62.91</v>
      </c>
      <c r="L185">
        <v>0.98399999999999999</v>
      </c>
      <c r="M185">
        <v>1.6E-2</v>
      </c>
    </row>
    <row r="186" spans="1:13" x14ac:dyDescent="0.3">
      <c r="A186" t="s">
        <v>639</v>
      </c>
      <c r="B186" t="s">
        <v>197</v>
      </c>
      <c r="C186">
        <v>-9</v>
      </c>
      <c r="D186">
        <v>1</v>
      </c>
      <c r="E186" t="s">
        <v>1026</v>
      </c>
      <c r="F186" t="s">
        <v>1027</v>
      </c>
      <c r="G186">
        <v>228090805</v>
      </c>
      <c r="H186">
        <v>232161366</v>
      </c>
      <c r="I186">
        <v>4070.5619999999999</v>
      </c>
      <c r="J186">
        <v>59</v>
      </c>
      <c r="K186">
        <v>68.992999999999995</v>
      </c>
      <c r="L186">
        <v>1</v>
      </c>
      <c r="M186">
        <v>0</v>
      </c>
    </row>
    <row r="187" spans="1:13" x14ac:dyDescent="0.3">
      <c r="A187" t="s">
        <v>639</v>
      </c>
      <c r="B187" t="s">
        <v>197</v>
      </c>
      <c r="C187">
        <v>-9</v>
      </c>
      <c r="D187">
        <v>2</v>
      </c>
      <c r="E187" t="s">
        <v>1028</v>
      </c>
      <c r="F187" t="s">
        <v>1029</v>
      </c>
      <c r="G187">
        <v>22134988</v>
      </c>
      <c r="H187">
        <v>27508784</v>
      </c>
      <c r="I187">
        <v>5373.7969999999996</v>
      </c>
      <c r="J187">
        <v>88</v>
      </c>
      <c r="K187">
        <v>61.066000000000003</v>
      </c>
      <c r="L187">
        <v>1</v>
      </c>
      <c r="M187">
        <v>0</v>
      </c>
    </row>
    <row r="188" spans="1:13" x14ac:dyDescent="0.3">
      <c r="A188" t="s">
        <v>639</v>
      </c>
      <c r="B188" t="s">
        <v>197</v>
      </c>
      <c r="C188">
        <v>-9</v>
      </c>
      <c r="D188">
        <v>2</v>
      </c>
      <c r="E188" t="s">
        <v>1030</v>
      </c>
      <c r="F188" t="s">
        <v>1031</v>
      </c>
      <c r="G188">
        <v>145937281</v>
      </c>
      <c r="H188">
        <v>150230549</v>
      </c>
      <c r="I188">
        <v>4293.2690000000002</v>
      </c>
      <c r="J188">
        <v>71</v>
      </c>
      <c r="K188">
        <v>60.469000000000001</v>
      </c>
      <c r="L188">
        <v>0.98599999999999999</v>
      </c>
      <c r="M188">
        <v>1.4E-2</v>
      </c>
    </row>
    <row r="189" spans="1:13" x14ac:dyDescent="0.3">
      <c r="A189" t="s">
        <v>639</v>
      </c>
      <c r="B189" t="s">
        <v>197</v>
      </c>
      <c r="C189">
        <v>-9</v>
      </c>
      <c r="D189">
        <v>2</v>
      </c>
      <c r="E189" t="s">
        <v>1032</v>
      </c>
      <c r="F189" t="s">
        <v>1033</v>
      </c>
      <c r="G189">
        <v>231739122</v>
      </c>
      <c r="H189">
        <v>235087487</v>
      </c>
      <c r="I189">
        <v>3348.366</v>
      </c>
      <c r="J189">
        <v>50</v>
      </c>
      <c r="K189">
        <v>66.966999999999999</v>
      </c>
      <c r="L189">
        <v>0.98</v>
      </c>
      <c r="M189">
        <v>0.02</v>
      </c>
    </row>
    <row r="190" spans="1:13" x14ac:dyDescent="0.3">
      <c r="A190" t="s">
        <v>639</v>
      </c>
      <c r="B190" t="s">
        <v>197</v>
      </c>
      <c r="C190">
        <v>-9</v>
      </c>
      <c r="D190">
        <v>3</v>
      </c>
      <c r="E190" t="s">
        <v>1034</v>
      </c>
      <c r="F190" t="s">
        <v>1035</v>
      </c>
      <c r="G190">
        <v>38615146</v>
      </c>
      <c r="H190">
        <v>42232902</v>
      </c>
      <c r="I190">
        <v>3617.7570000000001</v>
      </c>
      <c r="J190">
        <v>61</v>
      </c>
      <c r="K190">
        <v>59.307000000000002</v>
      </c>
      <c r="L190">
        <v>0.98399999999999999</v>
      </c>
      <c r="M190">
        <v>1.6E-2</v>
      </c>
    </row>
    <row r="191" spans="1:13" x14ac:dyDescent="0.3">
      <c r="A191" t="s">
        <v>639</v>
      </c>
      <c r="B191" t="s">
        <v>197</v>
      </c>
      <c r="C191">
        <v>-9</v>
      </c>
      <c r="D191">
        <v>3</v>
      </c>
      <c r="E191" t="s">
        <v>937</v>
      </c>
      <c r="F191" t="s">
        <v>1036</v>
      </c>
      <c r="G191">
        <v>85277022</v>
      </c>
      <c r="H191">
        <v>95120667</v>
      </c>
      <c r="I191">
        <v>9843.6460000000006</v>
      </c>
      <c r="J191">
        <v>143</v>
      </c>
      <c r="K191">
        <v>68.837000000000003</v>
      </c>
      <c r="L191">
        <v>0.99299999999999999</v>
      </c>
      <c r="M191">
        <v>7.0000000000000001E-3</v>
      </c>
    </row>
    <row r="192" spans="1:13" x14ac:dyDescent="0.3">
      <c r="A192" t="s">
        <v>639</v>
      </c>
      <c r="B192" t="s">
        <v>197</v>
      </c>
      <c r="C192">
        <v>-9</v>
      </c>
      <c r="D192">
        <v>4</v>
      </c>
      <c r="E192" t="s">
        <v>1037</v>
      </c>
      <c r="F192" t="s">
        <v>1038</v>
      </c>
      <c r="G192">
        <v>14572146</v>
      </c>
      <c r="H192">
        <v>19176665</v>
      </c>
      <c r="I192">
        <v>4604.5200000000004</v>
      </c>
      <c r="J192">
        <v>78</v>
      </c>
      <c r="K192">
        <v>59.031999999999996</v>
      </c>
      <c r="L192">
        <v>0.98699999999999999</v>
      </c>
      <c r="M192">
        <v>1.2999999999999999E-2</v>
      </c>
    </row>
    <row r="193" spans="1:13" x14ac:dyDescent="0.3">
      <c r="A193" t="s">
        <v>639</v>
      </c>
      <c r="B193" t="s">
        <v>197</v>
      </c>
      <c r="C193">
        <v>-9</v>
      </c>
      <c r="D193">
        <v>4</v>
      </c>
      <c r="E193" t="s">
        <v>1039</v>
      </c>
      <c r="F193" t="s">
        <v>1040</v>
      </c>
      <c r="G193">
        <v>65357024</v>
      </c>
      <c r="H193">
        <v>69667732</v>
      </c>
      <c r="I193">
        <v>4310.7089999999998</v>
      </c>
      <c r="J193">
        <v>68</v>
      </c>
      <c r="K193">
        <v>63.393000000000001</v>
      </c>
      <c r="L193">
        <v>1</v>
      </c>
      <c r="M193">
        <v>0</v>
      </c>
    </row>
    <row r="194" spans="1:13" x14ac:dyDescent="0.3">
      <c r="A194" t="s">
        <v>639</v>
      </c>
      <c r="B194" t="s">
        <v>197</v>
      </c>
      <c r="C194">
        <v>-9</v>
      </c>
      <c r="D194">
        <v>4</v>
      </c>
      <c r="E194" t="s">
        <v>1041</v>
      </c>
      <c r="F194" t="s">
        <v>1042</v>
      </c>
      <c r="G194">
        <v>88554906</v>
      </c>
      <c r="H194">
        <v>94725691</v>
      </c>
      <c r="I194">
        <v>6170.7860000000001</v>
      </c>
      <c r="J194">
        <v>101</v>
      </c>
      <c r="K194">
        <v>61.097000000000001</v>
      </c>
      <c r="L194">
        <v>0.99</v>
      </c>
      <c r="M194">
        <v>0.01</v>
      </c>
    </row>
    <row r="195" spans="1:13" x14ac:dyDescent="0.3">
      <c r="A195" t="s">
        <v>639</v>
      </c>
      <c r="B195" t="s">
        <v>197</v>
      </c>
      <c r="C195">
        <v>-9</v>
      </c>
      <c r="D195">
        <v>4</v>
      </c>
      <c r="E195" t="s">
        <v>1043</v>
      </c>
      <c r="F195" t="s">
        <v>1044</v>
      </c>
      <c r="G195">
        <v>104009154</v>
      </c>
      <c r="H195">
        <v>107206780</v>
      </c>
      <c r="I195">
        <v>3197.627</v>
      </c>
      <c r="J195">
        <v>52</v>
      </c>
      <c r="K195">
        <v>61.493000000000002</v>
      </c>
      <c r="L195">
        <v>1</v>
      </c>
      <c r="M195">
        <v>0</v>
      </c>
    </row>
    <row r="196" spans="1:13" x14ac:dyDescent="0.3">
      <c r="A196" t="s">
        <v>639</v>
      </c>
      <c r="B196" t="s">
        <v>197</v>
      </c>
      <c r="C196">
        <v>-9</v>
      </c>
      <c r="D196">
        <v>5</v>
      </c>
      <c r="E196" t="s">
        <v>1045</v>
      </c>
      <c r="F196" t="s">
        <v>1046</v>
      </c>
      <c r="G196">
        <v>28694589</v>
      </c>
      <c r="H196">
        <v>34713621</v>
      </c>
      <c r="I196">
        <v>6019.0330000000004</v>
      </c>
      <c r="J196">
        <v>102</v>
      </c>
      <c r="K196">
        <v>59.01</v>
      </c>
      <c r="L196">
        <v>1</v>
      </c>
      <c r="M196">
        <v>0</v>
      </c>
    </row>
    <row r="197" spans="1:13" x14ac:dyDescent="0.3">
      <c r="A197" t="s">
        <v>639</v>
      </c>
      <c r="B197" t="s">
        <v>197</v>
      </c>
      <c r="C197">
        <v>-9</v>
      </c>
      <c r="D197">
        <v>5</v>
      </c>
      <c r="E197" t="s">
        <v>1047</v>
      </c>
      <c r="F197" t="s">
        <v>1048</v>
      </c>
      <c r="G197">
        <v>88516298</v>
      </c>
      <c r="H197">
        <v>95792652</v>
      </c>
      <c r="I197">
        <v>7276.3549999999996</v>
      </c>
      <c r="J197">
        <v>109</v>
      </c>
      <c r="K197">
        <v>66.756</v>
      </c>
      <c r="L197">
        <v>0.99099999999999999</v>
      </c>
      <c r="M197">
        <v>8.9999999999999993E-3</v>
      </c>
    </row>
    <row r="198" spans="1:13" x14ac:dyDescent="0.3">
      <c r="A198" t="s">
        <v>639</v>
      </c>
      <c r="B198" t="s">
        <v>197</v>
      </c>
      <c r="C198">
        <v>-9</v>
      </c>
      <c r="D198">
        <v>5</v>
      </c>
      <c r="E198" t="s">
        <v>1049</v>
      </c>
      <c r="F198" t="s">
        <v>1050</v>
      </c>
      <c r="G198">
        <v>112684487</v>
      </c>
      <c r="H198">
        <v>116239421</v>
      </c>
      <c r="I198">
        <v>3554.9349999999999</v>
      </c>
      <c r="J198">
        <v>51</v>
      </c>
      <c r="K198">
        <v>69.704999999999998</v>
      </c>
      <c r="L198">
        <v>0.98</v>
      </c>
      <c r="M198">
        <v>0.02</v>
      </c>
    </row>
    <row r="199" spans="1:13" x14ac:dyDescent="0.3">
      <c r="A199" t="s">
        <v>639</v>
      </c>
      <c r="B199" t="s">
        <v>197</v>
      </c>
      <c r="C199">
        <v>-9</v>
      </c>
      <c r="D199">
        <v>6</v>
      </c>
      <c r="E199" t="s">
        <v>1051</v>
      </c>
      <c r="F199" t="s">
        <v>903</v>
      </c>
      <c r="G199">
        <v>17649379</v>
      </c>
      <c r="H199">
        <v>26989150</v>
      </c>
      <c r="I199">
        <v>9339.7720000000008</v>
      </c>
      <c r="J199">
        <v>137</v>
      </c>
      <c r="K199">
        <v>68.174000000000007</v>
      </c>
      <c r="L199">
        <v>1</v>
      </c>
      <c r="M199">
        <v>0</v>
      </c>
    </row>
    <row r="200" spans="1:13" x14ac:dyDescent="0.3">
      <c r="A200" t="s">
        <v>639</v>
      </c>
      <c r="B200" t="s">
        <v>197</v>
      </c>
      <c r="C200">
        <v>-9</v>
      </c>
      <c r="D200">
        <v>7</v>
      </c>
      <c r="E200" t="s">
        <v>1052</v>
      </c>
      <c r="F200" t="s">
        <v>1053</v>
      </c>
      <c r="G200">
        <v>9757064</v>
      </c>
      <c r="H200">
        <v>13601446</v>
      </c>
      <c r="I200">
        <v>3844.3829999999998</v>
      </c>
      <c r="J200">
        <v>60</v>
      </c>
      <c r="K200">
        <v>64.072999999999993</v>
      </c>
      <c r="L200">
        <v>0.98299999999999998</v>
      </c>
      <c r="M200">
        <v>1.7000000000000001E-2</v>
      </c>
    </row>
    <row r="201" spans="1:13" x14ac:dyDescent="0.3">
      <c r="A201" t="s">
        <v>639</v>
      </c>
      <c r="B201" t="s">
        <v>197</v>
      </c>
      <c r="C201">
        <v>-9</v>
      </c>
      <c r="D201">
        <v>7</v>
      </c>
      <c r="E201" t="s">
        <v>1054</v>
      </c>
      <c r="F201" t="s">
        <v>1055</v>
      </c>
      <c r="G201">
        <v>80901704</v>
      </c>
      <c r="H201">
        <v>84641428</v>
      </c>
      <c r="I201">
        <v>3739.7249999999999</v>
      </c>
      <c r="J201">
        <v>58</v>
      </c>
      <c r="K201">
        <v>64.477999999999994</v>
      </c>
      <c r="L201">
        <v>0.98299999999999998</v>
      </c>
      <c r="M201">
        <v>1.7000000000000001E-2</v>
      </c>
    </row>
    <row r="202" spans="1:13" x14ac:dyDescent="0.3">
      <c r="A202" t="s">
        <v>639</v>
      </c>
      <c r="B202" t="s">
        <v>197</v>
      </c>
      <c r="C202">
        <v>-9</v>
      </c>
      <c r="D202">
        <v>8</v>
      </c>
      <c r="E202" t="s">
        <v>1056</v>
      </c>
      <c r="F202" t="s">
        <v>1057</v>
      </c>
      <c r="G202">
        <v>17071453</v>
      </c>
      <c r="H202">
        <v>21156854</v>
      </c>
      <c r="I202">
        <v>4085.402</v>
      </c>
      <c r="J202">
        <v>67</v>
      </c>
      <c r="K202">
        <v>60.975999999999999</v>
      </c>
      <c r="L202">
        <v>0.98499999999999999</v>
      </c>
      <c r="M202">
        <v>1.4999999999999999E-2</v>
      </c>
    </row>
    <row r="203" spans="1:13" x14ac:dyDescent="0.3">
      <c r="A203" t="s">
        <v>639</v>
      </c>
      <c r="B203" t="s">
        <v>197</v>
      </c>
      <c r="C203">
        <v>-9</v>
      </c>
      <c r="D203">
        <v>8</v>
      </c>
      <c r="E203" t="s">
        <v>1058</v>
      </c>
      <c r="F203" t="s">
        <v>1059</v>
      </c>
      <c r="G203">
        <v>21934720</v>
      </c>
      <c r="H203">
        <v>25926605</v>
      </c>
      <c r="I203">
        <v>3991.886</v>
      </c>
      <c r="J203">
        <v>66</v>
      </c>
      <c r="K203">
        <v>60.482999999999997</v>
      </c>
      <c r="L203">
        <v>0.98499999999999999</v>
      </c>
      <c r="M203">
        <v>1.4999999999999999E-2</v>
      </c>
    </row>
    <row r="204" spans="1:13" x14ac:dyDescent="0.3">
      <c r="A204" t="s">
        <v>639</v>
      </c>
      <c r="B204" t="s">
        <v>197</v>
      </c>
      <c r="C204">
        <v>-9</v>
      </c>
      <c r="D204">
        <v>10</v>
      </c>
      <c r="E204" t="s">
        <v>1060</v>
      </c>
      <c r="F204" t="s">
        <v>1061</v>
      </c>
      <c r="G204">
        <v>32767152</v>
      </c>
      <c r="H204">
        <v>48747908</v>
      </c>
      <c r="I204">
        <v>15980.757</v>
      </c>
      <c r="J204">
        <v>236</v>
      </c>
      <c r="K204">
        <v>67.715000000000003</v>
      </c>
      <c r="L204">
        <v>0.996</v>
      </c>
      <c r="M204">
        <v>4.0000000000000001E-3</v>
      </c>
    </row>
    <row r="205" spans="1:13" x14ac:dyDescent="0.3">
      <c r="A205" t="s">
        <v>639</v>
      </c>
      <c r="B205" t="s">
        <v>197</v>
      </c>
      <c r="C205">
        <v>-9</v>
      </c>
      <c r="D205">
        <v>10</v>
      </c>
      <c r="E205" t="s">
        <v>1062</v>
      </c>
      <c r="F205" t="s">
        <v>1063</v>
      </c>
      <c r="G205">
        <v>54472320</v>
      </c>
      <c r="H205">
        <v>64481741</v>
      </c>
      <c r="I205">
        <v>10009.422</v>
      </c>
      <c r="J205">
        <v>147</v>
      </c>
      <c r="K205">
        <v>68.090999999999994</v>
      </c>
      <c r="L205">
        <v>0.99299999999999999</v>
      </c>
      <c r="M205">
        <v>7.0000000000000001E-3</v>
      </c>
    </row>
    <row r="206" spans="1:13" x14ac:dyDescent="0.3">
      <c r="A206" t="s">
        <v>639</v>
      </c>
      <c r="B206" t="s">
        <v>197</v>
      </c>
      <c r="C206">
        <v>-9</v>
      </c>
      <c r="D206">
        <v>12</v>
      </c>
      <c r="E206" t="s">
        <v>1064</v>
      </c>
      <c r="F206" t="s">
        <v>1065</v>
      </c>
      <c r="G206">
        <v>13205963</v>
      </c>
      <c r="H206">
        <v>18942033</v>
      </c>
      <c r="I206">
        <v>5736.0709999999999</v>
      </c>
      <c r="J206">
        <v>92</v>
      </c>
      <c r="K206">
        <v>62.348999999999997</v>
      </c>
      <c r="L206">
        <v>1</v>
      </c>
      <c r="M206">
        <v>0</v>
      </c>
    </row>
    <row r="207" spans="1:13" x14ac:dyDescent="0.3">
      <c r="A207" t="s">
        <v>639</v>
      </c>
      <c r="B207" t="s">
        <v>197</v>
      </c>
      <c r="C207">
        <v>-9</v>
      </c>
      <c r="D207">
        <v>12</v>
      </c>
      <c r="E207" t="s">
        <v>1066</v>
      </c>
      <c r="F207" t="s">
        <v>1067</v>
      </c>
      <c r="G207">
        <v>61576106</v>
      </c>
      <c r="H207">
        <v>65325962</v>
      </c>
      <c r="I207">
        <v>3749.857</v>
      </c>
      <c r="J207">
        <v>66</v>
      </c>
      <c r="K207">
        <v>56.816000000000003</v>
      </c>
      <c r="L207">
        <v>1</v>
      </c>
      <c r="M207">
        <v>0</v>
      </c>
    </row>
    <row r="208" spans="1:13" x14ac:dyDescent="0.3">
      <c r="A208" t="s">
        <v>639</v>
      </c>
      <c r="B208" t="s">
        <v>197</v>
      </c>
      <c r="C208">
        <v>-9</v>
      </c>
      <c r="D208">
        <v>12</v>
      </c>
      <c r="E208" t="s">
        <v>1068</v>
      </c>
      <c r="F208" t="s">
        <v>1069</v>
      </c>
      <c r="G208">
        <v>72184237</v>
      </c>
      <c r="H208">
        <v>75655390</v>
      </c>
      <c r="I208">
        <v>3471.154</v>
      </c>
      <c r="J208">
        <v>57</v>
      </c>
      <c r="K208">
        <v>60.896999999999998</v>
      </c>
      <c r="L208">
        <v>0.98199999999999998</v>
      </c>
      <c r="M208">
        <v>1.7999999999999999E-2</v>
      </c>
    </row>
    <row r="209" spans="1:13" x14ac:dyDescent="0.3">
      <c r="A209" t="s">
        <v>639</v>
      </c>
      <c r="B209" t="s">
        <v>197</v>
      </c>
      <c r="C209">
        <v>-9</v>
      </c>
      <c r="D209">
        <v>18</v>
      </c>
      <c r="E209" t="s">
        <v>1070</v>
      </c>
      <c r="F209" t="s">
        <v>1071</v>
      </c>
      <c r="G209">
        <v>13533775</v>
      </c>
      <c r="H209">
        <v>16972635</v>
      </c>
      <c r="I209">
        <v>3438.8609999999999</v>
      </c>
      <c r="J209">
        <v>58</v>
      </c>
      <c r="K209">
        <v>59.290999999999997</v>
      </c>
      <c r="L209">
        <v>1</v>
      </c>
      <c r="M209">
        <v>0</v>
      </c>
    </row>
    <row r="210" spans="1:13" x14ac:dyDescent="0.3">
      <c r="A210" t="s">
        <v>639</v>
      </c>
      <c r="B210" t="s">
        <v>197</v>
      </c>
      <c r="C210">
        <v>-9</v>
      </c>
      <c r="D210">
        <v>18</v>
      </c>
      <c r="E210" t="s">
        <v>1072</v>
      </c>
      <c r="F210" t="s">
        <v>1073</v>
      </c>
      <c r="G210">
        <v>42625589</v>
      </c>
      <c r="H210">
        <v>45727531</v>
      </c>
      <c r="I210">
        <v>3101.9430000000002</v>
      </c>
      <c r="J210">
        <v>50</v>
      </c>
      <c r="K210">
        <v>62.039000000000001</v>
      </c>
      <c r="L210">
        <v>1</v>
      </c>
      <c r="M210">
        <v>0</v>
      </c>
    </row>
    <row r="211" spans="1:13" x14ac:dyDescent="0.3">
      <c r="A211" t="s">
        <v>639</v>
      </c>
      <c r="B211" t="s">
        <v>197</v>
      </c>
      <c r="C211">
        <v>-9</v>
      </c>
      <c r="D211">
        <v>20</v>
      </c>
      <c r="E211" t="s">
        <v>1074</v>
      </c>
      <c r="F211" t="s">
        <v>1075</v>
      </c>
      <c r="G211">
        <v>15644744</v>
      </c>
      <c r="H211">
        <v>19683357</v>
      </c>
      <c r="I211">
        <v>4038.614</v>
      </c>
      <c r="J211">
        <v>70</v>
      </c>
      <c r="K211">
        <v>57.694000000000003</v>
      </c>
      <c r="L211">
        <v>0.98599999999999999</v>
      </c>
      <c r="M211">
        <v>1.4E-2</v>
      </c>
    </row>
    <row r="212" spans="1:13" x14ac:dyDescent="0.3">
      <c r="A212" t="s">
        <v>639</v>
      </c>
      <c r="B212" t="s">
        <v>197</v>
      </c>
      <c r="C212">
        <v>-9</v>
      </c>
      <c r="D212">
        <v>22</v>
      </c>
      <c r="E212" t="s">
        <v>1076</v>
      </c>
      <c r="F212" t="s">
        <v>1077</v>
      </c>
      <c r="G212">
        <v>37025442</v>
      </c>
      <c r="H212">
        <v>41205346</v>
      </c>
      <c r="I212">
        <v>4179.9049999999997</v>
      </c>
      <c r="J212">
        <v>61</v>
      </c>
      <c r="K212">
        <v>68.522999999999996</v>
      </c>
      <c r="L212">
        <v>0.98399999999999999</v>
      </c>
      <c r="M212">
        <v>1.6E-2</v>
      </c>
    </row>
    <row r="213" spans="1:13" x14ac:dyDescent="0.3">
      <c r="A213" t="s">
        <v>639</v>
      </c>
      <c r="B213" t="s">
        <v>197</v>
      </c>
      <c r="C213">
        <v>-9</v>
      </c>
      <c r="D213">
        <v>23</v>
      </c>
      <c r="E213" t="s">
        <v>1078</v>
      </c>
      <c r="F213" t="s">
        <v>1079</v>
      </c>
      <c r="G213">
        <v>49704838</v>
      </c>
      <c r="H213">
        <v>54562599</v>
      </c>
      <c r="I213">
        <v>4857.7619999999997</v>
      </c>
      <c r="J213">
        <v>70</v>
      </c>
      <c r="K213">
        <v>69.397000000000006</v>
      </c>
      <c r="L213">
        <v>1</v>
      </c>
      <c r="M213">
        <v>0</v>
      </c>
    </row>
    <row r="214" spans="1:13" x14ac:dyDescent="0.3">
      <c r="A214" t="s">
        <v>639</v>
      </c>
      <c r="B214" t="s">
        <v>197</v>
      </c>
      <c r="C214">
        <v>-9</v>
      </c>
      <c r="D214">
        <v>25</v>
      </c>
      <c r="E214" t="s">
        <v>821</v>
      </c>
      <c r="F214" t="s">
        <v>1080</v>
      </c>
      <c r="G214">
        <v>16729756</v>
      </c>
      <c r="H214">
        <v>23557323</v>
      </c>
      <c r="I214">
        <v>6827.5680000000002</v>
      </c>
      <c r="J214">
        <v>110</v>
      </c>
      <c r="K214">
        <v>62.069000000000003</v>
      </c>
      <c r="L214">
        <v>1</v>
      </c>
      <c r="M214">
        <v>0</v>
      </c>
    </row>
    <row r="215" spans="1:13" x14ac:dyDescent="0.3">
      <c r="A215" t="s">
        <v>639</v>
      </c>
      <c r="B215" t="s">
        <v>197</v>
      </c>
      <c r="C215">
        <v>-9</v>
      </c>
      <c r="D215">
        <v>25</v>
      </c>
      <c r="E215" t="s">
        <v>1081</v>
      </c>
      <c r="F215" t="s">
        <v>1082</v>
      </c>
      <c r="G215">
        <v>40333194</v>
      </c>
      <c r="H215">
        <v>44157177</v>
      </c>
      <c r="I215">
        <v>3823.9839999999999</v>
      </c>
      <c r="J215">
        <v>64</v>
      </c>
      <c r="K215">
        <v>59.75</v>
      </c>
      <c r="L215">
        <v>1</v>
      </c>
      <c r="M215">
        <v>0</v>
      </c>
    </row>
    <row r="216" spans="1:13" x14ac:dyDescent="0.3">
      <c r="A216" t="s">
        <v>639</v>
      </c>
      <c r="B216" t="s">
        <v>198</v>
      </c>
      <c r="C216">
        <v>-9</v>
      </c>
      <c r="D216">
        <v>1</v>
      </c>
      <c r="E216" t="s">
        <v>1083</v>
      </c>
      <c r="F216" t="s">
        <v>1084</v>
      </c>
      <c r="G216">
        <v>39674755</v>
      </c>
      <c r="H216">
        <v>43274517</v>
      </c>
      <c r="I216">
        <v>3599.7629999999999</v>
      </c>
      <c r="J216">
        <v>62</v>
      </c>
      <c r="K216">
        <v>58.061</v>
      </c>
      <c r="L216">
        <v>1</v>
      </c>
      <c r="M216">
        <v>0</v>
      </c>
    </row>
    <row r="217" spans="1:13" x14ac:dyDescent="0.3">
      <c r="A217" t="s">
        <v>639</v>
      </c>
      <c r="B217" t="s">
        <v>198</v>
      </c>
      <c r="C217">
        <v>-9</v>
      </c>
      <c r="D217">
        <v>1</v>
      </c>
      <c r="E217" t="s">
        <v>1085</v>
      </c>
      <c r="F217" t="s">
        <v>880</v>
      </c>
      <c r="G217">
        <v>79518018</v>
      </c>
      <c r="H217">
        <v>87231220</v>
      </c>
      <c r="I217">
        <v>7713.2030000000004</v>
      </c>
      <c r="J217">
        <v>142</v>
      </c>
      <c r="K217">
        <v>54.317999999999998</v>
      </c>
      <c r="L217">
        <v>1</v>
      </c>
      <c r="M217">
        <v>0</v>
      </c>
    </row>
    <row r="218" spans="1:13" x14ac:dyDescent="0.3">
      <c r="A218" t="s">
        <v>639</v>
      </c>
      <c r="B218" t="s">
        <v>198</v>
      </c>
      <c r="C218">
        <v>-9</v>
      </c>
      <c r="D218">
        <v>1</v>
      </c>
      <c r="E218" t="s">
        <v>1086</v>
      </c>
      <c r="F218" t="s">
        <v>1087</v>
      </c>
      <c r="G218">
        <v>135170990</v>
      </c>
      <c r="H218">
        <v>139783950</v>
      </c>
      <c r="I218">
        <v>4612.9610000000002</v>
      </c>
      <c r="J218">
        <v>70</v>
      </c>
      <c r="K218">
        <v>65.899000000000001</v>
      </c>
      <c r="L218">
        <v>0.98599999999999999</v>
      </c>
      <c r="M218">
        <v>1.4E-2</v>
      </c>
    </row>
    <row r="219" spans="1:13" x14ac:dyDescent="0.3">
      <c r="A219" t="s">
        <v>639</v>
      </c>
      <c r="B219" t="s">
        <v>198</v>
      </c>
      <c r="C219">
        <v>-9</v>
      </c>
      <c r="D219">
        <v>1</v>
      </c>
      <c r="E219" t="s">
        <v>1088</v>
      </c>
      <c r="F219" t="s">
        <v>1089</v>
      </c>
      <c r="G219">
        <v>168497996</v>
      </c>
      <c r="H219">
        <v>172859107</v>
      </c>
      <c r="I219">
        <v>4361.1120000000001</v>
      </c>
      <c r="J219">
        <v>67</v>
      </c>
      <c r="K219">
        <v>65.090999999999994</v>
      </c>
      <c r="L219">
        <v>0.98499999999999999</v>
      </c>
      <c r="M219">
        <v>1.4999999999999999E-2</v>
      </c>
    </row>
    <row r="220" spans="1:13" x14ac:dyDescent="0.3">
      <c r="A220" t="s">
        <v>639</v>
      </c>
      <c r="B220" t="s">
        <v>198</v>
      </c>
      <c r="C220">
        <v>-9</v>
      </c>
      <c r="D220">
        <v>1</v>
      </c>
      <c r="E220" t="s">
        <v>1090</v>
      </c>
      <c r="F220" t="s">
        <v>1091</v>
      </c>
      <c r="G220">
        <v>295624131</v>
      </c>
      <c r="H220">
        <v>298761801</v>
      </c>
      <c r="I220">
        <v>3137.6709999999998</v>
      </c>
      <c r="J220">
        <v>54</v>
      </c>
      <c r="K220">
        <v>58.104999999999997</v>
      </c>
      <c r="L220">
        <v>1</v>
      </c>
      <c r="M220">
        <v>0</v>
      </c>
    </row>
    <row r="221" spans="1:13" x14ac:dyDescent="0.3">
      <c r="A221" t="s">
        <v>639</v>
      </c>
      <c r="B221" t="s">
        <v>198</v>
      </c>
      <c r="C221">
        <v>-9</v>
      </c>
      <c r="D221">
        <v>2</v>
      </c>
      <c r="E221" t="s">
        <v>928</v>
      </c>
      <c r="F221" t="s">
        <v>1092</v>
      </c>
      <c r="G221">
        <v>104421923</v>
      </c>
      <c r="H221">
        <v>118053197</v>
      </c>
      <c r="I221">
        <v>13631.275</v>
      </c>
      <c r="J221">
        <v>205</v>
      </c>
      <c r="K221">
        <v>66.494</v>
      </c>
      <c r="L221">
        <v>1</v>
      </c>
      <c r="M221">
        <v>0</v>
      </c>
    </row>
    <row r="222" spans="1:13" x14ac:dyDescent="0.3">
      <c r="A222" t="s">
        <v>639</v>
      </c>
      <c r="B222" t="s">
        <v>198</v>
      </c>
      <c r="C222">
        <v>-9</v>
      </c>
      <c r="D222">
        <v>2</v>
      </c>
      <c r="E222" t="s">
        <v>1093</v>
      </c>
      <c r="F222" t="s">
        <v>1094</v>
      </c>
      <c r="G222">
        <v>127514723</v>
      </c>
      <c r="H222">
        <v>135083600</v>
      </c>
      <c r="I222">
        <v>7568.8779999999997</v>
      </c>
      <c r="J222">
        <v>133</v>
      </c>
      <c r="K222">
        <v>56.908999999999999</v>
      </c>
      <c r="L222">
        <v>0.99199999999999999</v>
      </c>
      <c r="M222">
        <v>8.0000000000000002E-3</v>
      </c>
    </row>
    <row r="223" spans="1:13" x14ac:dyDescent="0.3">
      <c r="A223" t="s">
        <v>639</v>
      </c>
      <c r="B223" t="s">
        <v>198</v>
      </c>
      <c r="C223">
        <v>-9</v>
      </c>
      <c r="D223">
        <v>2</v>
      </c>
      <c r="E223" t="s">
        <v>1095</v>
      </c>
      <c r="F223" t="s">
        <v>1096</v>
      </c>
      <c r="G223">
        <v>199947793</v>
      </c>
      <c r="H223">
        <v>203588227</v>
      </c>
      <c r="I223">
        <v>3640.4349999999999</v>
      </c>
      <c r="J223">
        <v>62</v>
      </c>
      <c r="K223">
        <v>58.716999999999999</v>
      </c>
      <c r="L223">
        <v>1</v>
      </c>
      <c r="M223">
        <v>0</v>
      </c>
    </row>
    <row r="224" spans="1:13" x14ac:dyDescent="0.3">
      <c r="A224" t="s">
        <v>639</v>
      </c>
      <c r="B224" t="s">
        <v>198</v>
      </c>
      <c r="C224">
        <v>-9</v>
      </c>
      <c r="D224">
        <v>3</v>
      </c>
      <c r="E224" t="s">
        <v>935</v>
      </c>
      <c r="F224" t="s">
        <v>1097</v>
      </c>
      <c r="G224">
        <v>27786543</v>
      </c>
      <c r="H224">
        <v>32101193</v>
      </c>
      <c r="I224">
        <v>4314.6509999999998</v>
      </c>
      <c r="J224">
        <v>70</v>
      </c>
      <c r="K224">
        <v>61.637999999999998</v>
      </c>
      <c r="L224">
        <v>1</v>
      </c>
      <c r="M224">
        <v>0</v>
      </c>
    </row>
    <row r="225" spans="1:13" x14ac:dyDescent="0.3">
      <c r="A225" t="s">
        <v>639</v>
      </c>
      <c r="B225" t="s">
        <v>198</v>
      </c>
      <c r="C225">
        <v>-9</v>
      </c>
      <c r="D225">
        <v>3</v>
      </c>
      <c r="E225" t="s">
        <v>1098</v>
      </c>
      <c r="F225" t="s">
        <v>1099</v>
      </c>
      <c r="G225">
        <v>33611690</v>
      </c>
      <c r="H225">
        <v>41907288</v>
      </c>
      <c r="I225">
        <v>8295.5990000000002</v>
      </c>
      <c r="J225">
        <v>122</v>
      </c>
      <c r="K225">
        <v>67.997</v>
      </c>
      <c r="L225">
        <v>0.99199999999999999</v>
      </c>
      <c r="M225">
        <v>8.0000000000000002E-3</v>
      </c>
    </row>
    <row r="226" spans="1:13" x14ac:dyDescent="0.3">
      <c r="A226" t="s">
        <v>639</v>
      </c>
      <c r="B226" t="s">
        <v>198</v>
      </c>
      <c r="C226">
        <v>-9</v>
      </c>
      <c r="D226">
        <v>3</v>
      </c>
      <c r="E226" t="s">
        <v>1100</v>
      </c>
      <c r="F226" t="s">
        <v>1101</v>
      </c>
      <c r="G226">
        <v>75018955</v>
      </c>
      <c r="H226">
        <v>80864182</v>
      </c>
      <c r="I226">
        <v>5845.2280000000001</v>
      </c>
      <c r="J226">
        <v>103</v>
      </c>
      <c r="K226">
        <v>56.75</v>
      </c>
      <c r="L226">
        <v>0.99</v>
      </c>
      <c r="M226">
        <v>0.01</v>
      </c>
    </row>
    <row r="227" spans="1:13" x14ac:dyDescent="0.3">
      <c r="A227" t="s">
        <v>639</v>
      </c>
      <c r="B227" t="s">
        <v>198</v>
      </c>
      <c r="C227">
        <v>-9</v>
      </c>
      <c r="D227">
        <v>3</v>
      </c>
      <c r="E227" t="s">
        <v>1102</v>
      </c>
      <c r="F227" t="s">
        <v>1103</v>
      </c>
      <c r="G227">
        <v>127775703</v>
      </c>
      <c r="H227">
        <v>132262084</v>
      </c>
      <c r="I227">
        <v>4486.3819999999996</v>
      </c>
      <c r="J227">
        <v>65</v>
      </c>
      <c r="K227">
        <v>69.021000000000001</v>
      </c>
      <c r="L227">
        <v>1</v>
      </c>
      <c r="M227">
        <v>0</v>
      </c>
    </row>
    <row r="228" spans="1:13" x14ac:dyDescent="0.3">
      <c r="A228" t="s">
        <v>639</v>
      </c>
      <c r="B228" t="s">
        <v>198</v>
      </c>
      <c r="C228">
        <v>-9</v>
      </c>
      <c r="D228">
        <v>4</v>
      </c>
      <c r="E228" t="s">
        <v>1104</v>
      </c>
      <c r="F228" t="s">
        <v>1105</v>
      </c>
      <c r="G228">
        <v>86234800</v>
      </c>
      <c r="H228">
        <v>90353462</v>
      </c>
      <c r="I228">
        <v>4118.6629999999996</v>
      </c>
      <c r="J228">
        <v>71</v>
      </c>
      <c r="K228">
        <v>58.009</v>
      </c>
      <c r="L228">
        <v>0.98599999999999999</v>
      </c>
      <c r="M228">
        <v>1.4E-2</v>
      </c>
    </row>
    <row r="229" spans="1:13" x14ac:dyDescent="0.3">
      <c r="A229" t="s">
        <v>639</v>
      </c>
      <c r="B229" t="s">
        <v>198</v>
      </c>
      <c r="C229">
        <v>-9</v>
      </c>
      <c r="D229">
        <v>4</v>
      </c>
      <c r="E229" t="s">
        <v>1106</v>
      </c>
      <c r="F229" t="s">
        <v>1107</v>
      </c>
      <c r="G229">
        <v>94318883</v>
      </c>
      <c r="H229">
        <v>103631193</v>
      </c>
      <c r="I229">
        <v>9312.3109999999997</v>
      </c>
      <c r="J229">
        <v>134</v>
      </c>
      <c r="K229">
        <v>69.495000000000005</v>
      </c>
      <c r="L229">
        <v>1</v>
      </c>
      <c r="M229">
        <v>0</v>
      </c>
    </row>
    <row r="230" spans="1:13" x14ac:dyDescent="0.3">
      <c r="A230" t="s">
        <v>639</v>
      </c>
      <c r="B230" t="s">
        <v>198</v>
      </c>
      <c r="C230">
        <v>-9</v>
      </c>
      <c r="D230">
        <v>5</v>
      </c>
      <c r="E230" t="s">
        <v>1108</v>
      </c>
      <c r="F230" t="s">
        <v>1109</v>
      </c>
      <c r="G230">
        <v>49399930</v>
      </c>
      <c r="H230">
        <v>57286870</v>
      </c>
      <c r="I230">
        <v>7886.9409999999998</v>
      </c>
      <c r="J230">
        <v>124</v>
      </c>
      <c r="K230">
        <v>63.603999999999999</v>
      </c>
      <c r="L230">
        <v>0.99199999999999999</v>
      </c>
      <c r="M230">
        <v>8.0000000000000002E-3</v>
      </c>
    </row>
    <row r="231" spans="1:13" x14ac:dyDescent="0.3">
      <c r="A231" t="s">
        <v>639</v>
      </c>
      <c r="B231" t="s">
        <v>198</v>
      </c>
      <c r="C231">
        <v>-9</v>
      </c>
      <c r="D231">
        <v>5</v>
      </c>
      <c r="E231" t="s">
        <v>1110</v>
      </c>
      <c r="F231" t="s">
        <v>1111</v>
      </c>
      <c r="G231">
        <v>76308341</v>
      </c>
      <c r="H231">
        <v>81723549</v>
      </c>
      <c r="I231">
        <v>5415.2089999999998</v>
      </c>
      <c r="J231">
        <v>90</v>
      </c>
      <c r="K231">
        <v>60.168999999999997</v>
      </c>
      <c r="L231">
        <v>1</v>
      </c>
      <c r="M231">
        <v>0</v>
      </c>
    </row>
    <row r="232" spans="1:13" x14ac:dyDescent="0.3">
      <c r="A232" t="s">
        <v>639</v>
      </c>
      <c r="B232" t="s">
        <v>198</v>
      </c>
      <c r="C232">
        <v>-9</v>
      </c>
      <c r="D232">
        <v>5</v>
      </c>
      <c r="E232" t="s">
        <v>1112</v>
      </c>
      <c r="F232" t="s">
        <v>1113</v>
      </c>
      <c r="G232">
        <v>84882101</v>
      </c>
      <c r="H232">
        <v>89241933</v>
      </c>
      <c r="I232">
        <v>4359.8329999999996</v>
      </c>
      <c r="J232">
        <v>68</v>
      </c>
      <c r="K232">
        <v>64.114999999999995</v>
      </c>
      <c r="L232">
        <v>0.98499999999999999</v>
      </c>
      <c r="M232">
        <v>1.4999999999999999E-2</v>
      </c>
    </row>
    <row r="233" spans="1:13" x14ac:dyDescent="0.3">
      <c r="A233" t="s">
        <v>639</v>
      </c>
      <c r="B233" t="s">
        <v>198</v>
      </c>
      <c r="C233">
        <v>-9</v>
      </c>
      <c r="D233">
        <v>5</v>
      </c>
      <c r="E233" t="s">
        <v>1114</v>
      </c>
      <c r="F233" t="s">
        <v>1115</v>
      </c>
      <c r="G233">
        <v>93928752</v>
      </c>
      <c r="H233">
        <v>99220435</v>
      </c>
      <c r="I233">
        <v>5291.6840000000002</v>
      </c>
      <c r="J233">
        <v>86</v>
      </c>
      <c r="K233">
        <v>61.530999999999999</v>
      </c>
      <c r="L233">
        <v>1</v>
      </c>
      <c r="M233">
        <v>0</v>
      </c>
    </row>
    <row r="234" spans="1:13" x14ac:dyDescent="0.3">
      <c r="A234" t="s">
        <v>639</v>
      </c>
      <c r="B234" t="s">
        <v>198</v>
      </c>
      <c r="C234">
        <v>-9</v>
      </c>
      <c r="D234">
        <v>5</v>
      </c>
      <c r="E234" t="s">
        <v>1116</v>
      </c>
      <c r="F234" t="s">
        <v>1117</v>
      </c>
      <c r="G234">
        <v>111342555</v>
      </c>
      <c r="H234">
        <v>114831074</v>
      </c>
      <c r="I234">
        <v>3488.52</v>
      </c>
      <c r="J234">
        <v>58</v>
      </c>
      <c r="K234">
        <v>60.146999999999998</v>
      </c>
      <c r="L234">
        <v>0.98299999999999998</v>
      </c>
      <c r="M234">
        <v>1.7000000000000001E-2</v>
      </c>
    </row>
    <row r="235" spans="1:13" x14ac:dyDescent="0.3">
      <c r="A235" t="s">
        <v>639</v>
      </c>
      <c r="B235" t="s">
        <v>198</v>
      </c>
      <c r="C235">
        <v>-9</v>
      </c>
      <c r="D235">
        <v>6</v>
      </c>
      <c r="E235" t="s">
        <v>1118</v>
      </c>
      <c r="F235" t="s">
        <v>1119</v>
      </c>
      <c r="G235">
        <v>10168376</v>
      </c>
      <c r="H235">
        <v>14871583</v>
      </c>
      <c r="I235">
        <v>4703.2079999999996</v>
      </c>
      <c r="J235">
        <v>75</v>
      </c>
      <c r="K235">
        <v>62.709000000000003</v>
      </c>
      <c r="L235">
        <v>0.98699999999999999</v>
      </c>
      <c r="M235">
        <v>1.2999999999999999E-2</v>
      </c>
    </row>
    <row r="236" spans="1:13" x14ac:dyDescent="0.3">
      <c r="A236" t="s">
        <v>639</v>
      </c>
      <c r="B236" t="s">
        <v>198</v>
      </c>
      <c r="C236">
        <v>-9</v>
      </c>
      <c r="D236">
        <v>6</v>
      </c>
      <c r="E236" t="s">
        <v>1120</v>
      </c>
      <c r="F236" t="s">
        <v>950</v>
      </c>
      <c r="G236">
        <v>96649415</v>
      </c>
      <c r="H236">
        <v>102001180</v>
      </c>
      <c r="I236">
        <v>5351.7659999999996</v>
      </c>
      <c r="J236">
        <v>86</v>
      </c>
      <c r="K236">
        <v>62.23</v>
      </c>
      <c r="L236">
        <v>1</v>
      </c>
      <c r="M236">
        <v>0</v>
      </c>
    </row>
    <row r="237" spans="1:13" x14ac:dyDescent="0.3">
      <c r="A237" t="s">
        <v>639</v>
      </c>
      <c r="B237" t="s">
        <v>198</v>
      </c>
      <c r="C237">
        <v>-9</v>
      </c>
      <c r="D237">
        <v>7</v>
      </c>
      <c r="E237" t="s">
        <v>955</v>
      </c>
      <c r="F237" t="s">
        <v>856</v>
      </c>
      <c r="G237">
        <v>47067597</v>
      </c>
      <c r="H237">
        <v>51354008</v>
      </c>
      <c r="I237">
        <v>4286.4120000000003</v>
      </c>
      <c r="J237">
        <v>64</v>
      </c>
      <c r="K237">
        <v>66.974999999999994</v>
      </c>
      <c r="L237">
        <v>1</v>
      </c>
      <c r="M237">
        <v>0</v>
      </c>
    </row>
    <row r="238" spans="1:13" x14ac:dyDescent="0.3">
      <c r="A238" t="s">
        <v>639</v>
      </c>
      <c r="B238" t="s">
        <v>198</v>
      </c>
      <c r="C238">
        <v>-9</v>
      </c>
      <c r="D238">
        <v>7</v>
      </c>
      <c r="E238" t="s">
        <v>1121</v>
      </c>
      <c r="F238" t="s">
        <v>1122</v>
      </c>
      <c r="G238">
        <v>88073142</v>
      </c>
      <c r="H238">
        <v>92088559</v>
      </c>
      <c r="I238">
        <v>4015.4180000000001</v>
      </c>
      <c r="J238">
        <v>58</v>
      </c>
      <c r="K238">
        <v>69.230999999999995</v>
      </c>
      <c r="L238">
        <v>0.98299999999999998</v>
      </c>
      <c r="M238">
        <v>1.7000000000000001E-2</v>
      </c>
    </row>
    <row r="239" spans="1:13" x14ac:dyDescent="0.3">
      <c r="A239" t="s">
        <v>639</v>
      </c>
      <c r="B239" t="s">
        <v>198</v>
      </c>
      <c r="C239">
        <v>-9</v>
      </c>
      <c r="D239">
        <v>10</v>
      </c>
      <c r="E239" t="s">
        <v>1123</v>
      </c>
      <c r="F239" t="s">
        <v>1124</v>
      </c>
      <c r="G239">
        <v>11684811</v>
      </c>
      <c r="H239">
        <v>14955857</v>
      </c>
      <c r="I239">
        <v>3271.047</v>
      </c>
      <c r="J239">
        <v>51</v>
      </c>
      <c r="K239">
        <v>64.138000000000005</v>
      </c>
      <c r="L239">
        <v>1</v>
      </c>
      <c r="M239">
        <v>0</v>
      </c>
    </row>
    <row r="240" spans="1:13" x14ac:dyDescent="0.3">
      <c r="A240" t="s">
        <v>639</v>
      </c>
      <c r="B240" t="s">
        <v>198</v>
      </c>
      <c r="C240">
        <v>-9</v>
      </c>
      <c r="D240">
        <v>10</v>
      </c>
      <c r="E240" t="s">
        <v>859</v>
      </c>
      <c r="F240" t="s">
        <v>1125</v>
      </c>
      <c r="G240">
        <v>22217205</v>
      </c>
      <c r="H240">
        <v>25752393</v>
      </c>
      <c r="I240">
        <v>3535.1889999999999</v>
      </c>
      <c r="J240">
        <v>63</v>
      </c>
      <c r="K240">
        <v>56.113999999999997</v>
      </c>
      <c r="L240">
        <v>1</v>
      </c>
      <c r="M240">
        <v>0</v>
      </c>
    </row>
    <row r="241" spans="1:13" x14ac:dyDescent="0.3">
      <c r="A241" t="s">
        <v>639</v>
      </c>
      <c r="B241" t="s">
        <v>198</v>
      </c>
      <c r="C241">
        <v>-9</v>
      </c>
      <c r="D241">
        <v>10</v>
      </c>
      <c r="E241" t="s">
        <v>1126</v>
      </c>
      <c r="F241" t="s">
        <v>961</v>
      </c>
      <c r="G241">
        <v>27365372</v>
      </c>
      <c r="H241">
        <v>30719505</v>
      </c>
      <c r="I241">
        <v>3354.134</v>
      </c>
      <c r="J241">
        <v>55</v>
      </c>
      <c r="K241">
        <v>60.984000000000002</v>
      </c>
      <c r="L241">
        <v>1</v>
      </c>
      <c r="M241">
        <v>0</v>
      </c>
    </row>
    <row r="242" spans="1:13" x14ac:dyDescent="0.3">
      <c r="A242" t="s">
        <v>639</v>
      </c>
      <c r="B242" t="s">
        <v>198</v>
      </c>
      <c r="C242">
        <v>-9</v>
      </c>
      <c r="D242">
        <v>15</v>
      </c>
      <c r="E242" t="s">
        <v>1127</v>
      </c>
      <c r="F242" t="s">
        <v>1128</v>
      </c>
      <c r="G242">
        <v>23627828</v>
      </c>
      <c r="H242">
        <v>27259223</v>
      </c>
      <c r="I242">
        <v>3631.3960000000002</v>
      </c>
      <c r="J242">
        <v>59</v>
      </c>
      <c r="K242">
        <v>61.548999999999999</v>
      </c>
      <c r="L242">
        <v>0.98299999999999998</v>
      </c>
      <c r="M242">
        <v>1.7000000000000001E-2</v>
      </c>
    </row>
    <row r="243" spans="1:13" x14ac:dyDescent="0.3">
      <c r="A243" t="s">
        <v>639</v>
      </c>
      <c r="B243" t="s">
        <v>198</v>
      </c>
      <c r="C243">
        <v>-9</v>
      </c>
      <c r="D243">
        <v>19</v>
      </c>
      <c r="E243" t="s">
        <v>867</v>
      </c>
      <c r="F243" t="s">
        <v>1129</v>
      </c>
      <c r="G243">
        <v>18644435</v>
      </c>
      <c r="H243">
        <v>23460217</v>
      </c>
      <c r="I243">
        <v>4815.7830000000004</v>
      </c>
      <c r="J243">
        <v>70</v>
      </c>
      <c r="K243">
        <v>68.796999999999997</v>
      </c>
      <c r="L243">
        <v>1</v>
      </c>
      <c r="M243">
        <v>0</v>
      </c>
    </row>
    <row r="244" spans="1:13" x14ac:dyDescent="0.3">
      <c r="A244" t="s">
        <v>639</v>
      </c>
      <c r="B244" t="s">
        <v>198</v>
      </c>
      <c r="C244">
        <v>-9</v>
      </c>
      <c r="D244">
        <v>23</v>
      </c>
      <c r="E244" t="s">
        <v>1130</v>
      </c>
      <c r="F244" t="s">
        <v>1079</v>
      </c>
      <c r="G244">
        <v>48679625</v>
      </c>
      <c r="H244">
        <v>54562599</v>
      </c>
      <c r="I244">
        <v>5882.9750000000004</v>
      </c>
      <c r="J244">
        <v>85</v>
      </c>
      <c r="K244">
        <v>69.210999999999999</v>
      </c>
      <c r="L244">
        <v>1</v>
      </c>
      <c r="M244">
        <v>0</v>
      </c>
    </row>
    <row r="245" spans="1:13" x14ac:dyDescent="0.3">
      <c r="A245" t="s">
        <v>639</v>
      </c>
      <c r="B245" t="s">
        <v>198</v>
      </c>
      <c r="C245">
        <v>-9</v>
      </c>
      <c r="D245">
        <v>25</v>
      </c>
      <c r="E245" t="s">
        <v>821</v>
      </c>
      <c r="F245" t="s">
        <v>1131</v>
      </c>
      <c r="G245">
        <v>16729756</v>
      </c>
      <c r="H245">
        <v>26646986</v>
      </c>
      <c r="I245">
        <v>9917.2309999999998</v>
      </c>
      <c r="J245">
        <v>158</v>
      </c>
      <c r="K245">
        <v>62.767000000000003</v>
      </c>
      <c r="L245">
        <v>1</v>
      </c>
      <c r="M245">
        <v>0</v>
      </c>
    </row>
    <row r="246" spans="1:13" x14ac:dyDescent="0.3">
      <c r="A246" t="s">
        <v>639</v>
      </c>
      <c r="B246" t="s">
        <v>199</v>
      </c>
      <c r="C246">
        <v>-9</v>
      </c>
      <c r="D246">
        <v>1</v>
      </c>
      <c r="E246" t="s">
        <v>976</v>
      </c>
      <c r="F246" t="s">
        <v>1132</v>
      </c>
      <c r="G246">
        <v>70591410</v>
      </c>
      <c r="H246">
        <v>74853565</v>
      </c>
      <c r="I246">
        <v>4262.1559999999999</v>
      </c>
      <c r="J246">
        <v>67</v>
      </c>
      <c r="K246">
        <v>63.613999999999997</v>
      </c>
      <c r="L246">
        <v>0.98499999999999999</v>
      </c>
      <c r="M246">
        <v>1.4999999999999999E-2</v>
      </c>
    </row>
    <row r="247" spans="1:13" x14ac:dyDescent="0.3">
      <c r="A247" t="s">
        <v>639</v>
      </c>
      <c r="B247" t="s">
        <v>199</v>
      </c>
      <c r="C247">
        <v>-9</v>
      </c>
      <c r="D247">
        <v>1</v>
      </c>
      <c r="E247" t="s">
        <v>1133</v>
      </c>
      <c r="F247" t="s">
        <v>1134</v>
      </c>
      <c r="G247">
        <v>116061476</v>
      </c>
      <c r="H247">
        <v>124724230</v>
      </c>
      <c r="I247">
        <v>8662.7549999999992</v>
      </c>
      <c r="J247">
        <v>126</v>
      </c>
      <c r="K247">
        <v>68.751999999999995</v>
      </c>
      <c r="L247">
        <v>1</v>
      </c>
      <c r="M247">
        <v>0</v>
      </c>
    </row>
    <row r="248" spans="1:13" x14ac:dyDescent="0.3">
      <c r="A248" t="s">
        <v>639</v>
      </c>
      <c r="B248" t="s">
        <v>199</v>
      </c>
      <c r="C248">
        <v>-9</v>
      </c>
      <c r="D248">
        <v>1</v>
      </c>
      <c r="E248" t="s">
        <v>1135</v>
      </c>
      <c r="F248" t="s">
        <v>1136</v>
      </c>
      <c r="G248">
        <v>222981766</v>
      </c>
      <c r="H248">
        <v>230460155</v>
      </c>
      <c r="I248">
        <v>7478.39</v>
      </c>
      <c r="J248">
        <v>124</v>
      </c>
      <c r="K248">
        <v>60.31</v>
      </c>
      <c r="L248">
        <v>0.99199999999999999</v>
      </c>
      <c r="M248">
        <v>8.0000000000000002E-3</v>
      </c>
    </row>
    <row r="249" spans="1:13" x14ac:dyDescent="0.3">
      <c r="A249" t="s">
        <v>639</v>
      </c>
      <c r="B249" t="s">
        <v>199</v>
      </c>
      <c r="C249">
        <v>-9</v>
      </c>
      <c r="D249">
        <v>1</v>
      </c>
      <c r="E249" t="s">
        <v>1137</v>
      </c>
      <c r="F249" t="s">
        <v>1138</v>
      </c>
      <c r="G249">
        <v>265276570</v>
      </c>
      <c r="H249">
        <v>270076572</v>
      </c>
      <c r="I249">
        <v>4800.0029999999997</v>
      </c>
      <c r="J249">
        <v>70</v>
      </c>
      <c r="K249">
        <v>68.570999999999998</v>
      </c>
      <c r="L249">
        <v>0.98599999999999999</v>
      </c>
      <c r="M249">
        <v>1.4E-2</v>
      </c>
    </row>
    <row r="250" spans="1:13" x14ac:dyDescent="0.3">
      <c r="A250" t="s">
        <v>639</v>
      </c>
      <c r="B250" t="s">
        <v>199</v>
      </c>
      <c r="C250">
        <v>-9</v>
      </c>
      <c r="D250">
        <v>1</v>
      </c>
      <c r="E250" t="s">
        <v>1139</v>
      </c>
      <c r="F250" t="s">
        <v>1140</v>
      </c>
      <c r="G250">
        <v>288743954</v>
      </c>
      <c r="H250">
        <v>292645428</v>
      </c>
      <c r="I250">
        <v>3901.4749999999999</v>
      </c>
      <c r="J250">
        <v>57</v>
      </c>
      <c r="K250">
        <v>68.447000000000003</v>
      </c>
      <c r="L250">
        <v>0.98199999999999998</v>
      </c>
      <c r="M250">
        <v>1.7999999999999999E-2</v>
      </c>
    </row>
    <row r="251" spans="1:13" x14ac:dyDescent="0.3">
      <c r="A251" t="s">
        <v>639</v>
      </c>
      <c r="B251" t="s">
        <v>199</v>
      </c>
      <c r="C251">
        <v>-9</v>
      </c>
      <c r="D251">
        <v>2</v>
      </c>
      <c r="E251" t="s">
        <v>979</v>
      </c>
      <c r="F251" t="s">
        <v>1141</v>
      </c>
      <c r="G251">
        <v>2016841</v>
      </c>
      <c r="H251">
        <v>5006529</v>
      </c>
      <c r="I251">
        <v>2989.6889999999999</v>
      </c>
      <c r="J251">
        <v>50</v>
      </c>
      <c r="K251">
        <v>59.793999999999997</v>
      </c>
      <c r="L251">
        <v>0.98</v>
      </c>
      <c r="M251">
        <v>0.02</v>
      </c>
    </row>
    <row r="252" spans="1:13" x14ac:dyDescent="0.3">
      <c r="A252" t="s">
        <v>639</v>
      </c>
      <c r="B252" t="s">
        <v>199</v>
      </c>
      <c r="C252">
        <v>-9</v>
      </c>
      <c r="D252">
        <v>2</v>
      </c>
      <c r="E252" t="s">
        <v>881</v>
      </c>
      <c r="F252" t="s">
        <v>882</v>
      </c>
      <c r="G252">
        <v>71166144</v>
      </c>
      <c r="H252">
        <v>75333424</v>
      </c>
      <c r="I252">
        <v>4167.2809999999999</v>
      </c>
      <c r="J252">
        <v>67</v>
      </c>
      <c r="K252">
        <v>62.198</v>
      </c>
      <c r="L252">
        <v>1</v>
      </c>
      <c r="M252">
        <v>0</v>
      </c>
    </row>
    <row r="253" spans="1:13" x14ac:dyDescent="0.3">
      <c r="A253" t="s">
        <v>639</v>
      </c>
      <c r="B253" t="s">
        <v>199</v>
      </c>
      <c r="C253">
        <v>-9</v>
      </c>
      <c r="D253">
        <v>2</v>
      </c>
      <c r="E253" t="s">
        <v>1142</v>
      </c>
      <c r="F253" t="s">
        <v>1143</v>
      </c>
      <c r="G253">
        <v>100554831</v>
      </c>
      <c r="H253">
        <v>110595727</v>
      </c>
      <c r="I253">
        <v>10040.897000000001</v>
      </c>
      <c r="J253">
        <v>152</v>
      </c>
      <c r="K253">
        <v>66.058999999999997</v>
      </c>
      <c r="L253">
        <v>0.99299999999999999</v>
      </c>
      <c r="M253">
        <v>7.0000000000000001E-3</v>
      </c>
    </row>
    <row r="254" spans="1:13" x14ac:dyDescent="0.3">
      <c r="A254" t="s">
        <v>639</v>
      </c>
      <c r="B254" t="s">
        <v>199</v>
      </c>
      <c r="C254">
        <v>-9</v>
      </c>
      <c r="D254">
        <v>2</v>
      </c>
      <c r="E254" t="s">
        <v>929</v>
      </c>
      <c r="F254" t="s">
        <v>1144</v>
      </c>
      <c r="G254">
        <v>127705824</v>
      </c>
      <c r="H254">
        <v>135725302</v>
      </c>
      <c r="I254">
        <v>8019.4790000000003</v>
      </c>
      <c r="J254">
        <v>136</v>
      </c>
      <c r="K254">
        <v>58.966999999999999</v>
      </c>
      <c r="L254">
        <v>0.99299999999999999</v>
      </c>
      <c r="M254">
        <v>7.0000000000000001E-3</v>
      </c>
    </row>
    <row r="255" spans="1:13" x14ac:dyDescent="0.3">
      <c r="A255" t="s">
        <v>639</v>
      </c>
      <c r="B255" t="s">
        <v>199</v>
      </c>
      <c r="C255">
        <v>-9</v>
      </c>
      <c r="D255">
        <v>2</v>
      </c>
      <c r="E255" t="s">
        <v>1145</v>
      </c>
      <c r="F255" t="s">
        <v>1146</v>
      </c>
      <c r="G255">
        <v>194090177</v>
      </c>
      <c r="H255">
        <v>204901274</v>
      </c>
      <c r="I255">
        <v>10811.098</v>
      </c>
      <c r="J255">
        <v>166</v>
      </c>
      <c r="K255">
        <v>65.126999999999995</v>
      </c>
      <c r="L255">
        <v>0.99399999999999999</v>
      </c>
      <c r="M255">
        <v>6.0000000000000001E-3</v>
      </c>
    </row>
    <row r="256" spans="1:13" x14ac:dyDescent="0.3">
      <c r="A256" t="s">
        <v>639</v>
      </c>
      <c r="B256" t="s">
        <v>199</v>
      </c>
      <c r="C256">
        <v>-9</v>
      </c>
      <c r="D256">
        <v>2</v>
      </c>
      <c r="E256" t="s">
        <v>1147</v>
      </c>
      <c r="F256" t="s">
        <v>1148</v>
      </c>
      <c r="G256">
        <v>220606948</v>
      </c>
      <c r="H256">
        <v>225316384</v>
      </c>
      <c r="I256">
        <v>4709.4369999999999</v>
      </c>
      <c r="J256">
        <v>74</v>
      </c>
      <c r="K256">
        <v>63.640999999999998</v>
      </c>
      <c r="L256">
        <v>1</v>
      </c>
      <c r="M256">
        <v>0</v>
      </c>
    </row>
    <row r="257" spans="1:13" x14ac:dyDescent="0.3">
      <c r="A257" t="s">
        <v>639</v>
      </c>
      <c r="B257" t="s">
        <v>199</v>
      </c>
      <c r="C257">
        <v>-9</v>
      </c>
      <c r="D257">
        <v>3</v>
      </c>
      <c r="E257" t="s">
        <v>1149</v>
      </c>
      <c r="F257" t="s">
        <v>1150</v>
      </c>
      <c r="G257">
        <v>68487569</v>
      </c>
      <c r="H257">
        <v>79364217</v>
      </c>
      <c r="I257">
        <v>10876.648999999999</v>
      </c>
      <c r="J257">
        <v>167</v>
      </c>
      <c r="K257">
        <v>65.13</v>
      </c>
      <c r="L257">
        <v>0.99399999999999999</v>
      </c>
      <c r="M257">
        <v>6.0000000000000001E-3</v>
      </c>
    </row>
    <row r="258" spans="1:13" x14ac:dyDescent="0.3">
      <c r="A258" t="s">
        <v>639</v>
      </c>
      <c r="B258" t="s">
        <v>199</v>
      </c>
      <c r="C258">
        <v>-9</v>
      </c>
      <c r="D258">
        <v>3</v>
      </c>
      <c r="E258" t="s">
        <v>1151</v>
      </c>
      <c r="F258" t="s">
        <v>890</v>
      </c>
      <c r="G258">
        <v>92748760</v>
      </c>
      <c r="H258">
        <v>96922361</v>
      </c>
      <c r="I258">
        <v>4173.6019999999999</v>
      </c>
      <c r="J258">
        <v>65</v>
      </c>
      <c r="K258">
        <v>64.209000000000003</v>
      </c>
      <c r="L258">
        <v>0.98499999999999999</v>
      </c>
      <c r="M258">
        <v>1.4999999999999999E-2</v>
      </c>
    </row>
    <row r="259" spans="1:13" x14ac:dyDescent="0.3">
      <c r="A259" t="s">
        <v>639</v>
      </c>
      <c r="B259" t="s">
        <v>199</v>
      </c>
      <c r="C259">
        <v>-9</v>
      </c>
      <c r="D259">
        <v>3</v>
      </c>
      <c r="E259" t="s">
        <v>1152</v>
      </c>
      <c r="F259" t="s">
        <v>1153</v>
      </c>
      <c r="G259">
        <v>213154877</v>
      </c>
      <c r="H259">
        <v>217691571</v>
      </c>
      <c r="I259">
        <v>4536.6949999999997</v>
      </c>
      <c r="J259">
        <v>75</v>
      </c>
      <c r="K259">
        <v>60.488999999999997</v>
      </c>
      <c r="L259">
        <v>1</v>
      </c>
      <c r="M259">
        <v>0</v>
      </c>
    </row>
    <row r="260" spans="1:13" x14ac:dyDescent="0.3">
      <c r="A260" t="s">
        <v>639</v>
      </c>
      <c r="B260" t="s">
        <v>199</v>
      </c>
      <c r="C260">
        <v>-9</v>
      </c>
      <c r="D260">
        <v>5</v>
      </c>
      <c r="E260" t="s">
        <v>1154</v>
      </c>
      <c r="F260" t="s">
        <v>1155</v>
      </c>
      <c r="G260">
        <v>19743319</v>
      </c>
      <c r="H260">
        <v>27751113</v>
      </c>
      <c r="I260">
        <v>8007.7950000000001</v>
      </c>
      <c r="J260">
        <v>117</v>
      </c>
      <c r="K260">
        <v>68.442999999999998</v>
      </c>
      <c r="L260">
        <v>0.99099999999999999</v>
      </c>
      <c r="M260">
        <v>8.9999999999999993E-3</v>
      </c>
    </row>
    <row r="261" spans="1:13" x14ac:dyDescent="0.3">
      <c r="A261" t="s">
        <v>639</v>
      </c>
      <c r="B261" t="s">
        <v>199</v>
      </c>
      <c r="C261">
        <v>-9</v>
      </c>
      <c r="D261">
        <v>5</v>
      </c>
      <c r="E261" t="s">
        <v>1156</v>
      </c>
      <c r="F261" t="s">
        <v>1109</v>
      </c>
      <c r="G261">
        <v>51205092</v>
      </c>
      <c r="H261">
        <v>57286870</v>
      </c>
      <c r="I261">
        <v>6081.7790000000005</v>
      </c>
      <c r="J261">
        <v>91</v>
      </c>
      <c r="K261">
        <v>66.832999999999998</v>
      </c>
      <c r="L261">
        <v>1</v>
      </c>
      <c r="M261">
        <v>0</v>
      </c>
    </row>
    <row r="262" spans="1:13" x14ac:dyDescent="0.3">
      <c r="A262" t="s">
        <v>639</v>
      </c>
      <c r="B262" t="s">
        <v>199</v>
      </c>
      <c r="C262">
        <v>-9</v>
      </c>
      <c r="D262">
        <v>6</v>
      </c>
      <c r="E262" t="s">
        <v>1157</v>
      </c>
      <c r="F262" t="s">
        <v>1158</v>
      </c>
      <c r="G262">
        <v>9731500</v>
      </c>
      <c r="H262">
        <v>13831648</v>
      </c>
      <c r="I262">
        <v>4100.1490000000003</v>
      </c>
      <c r="J262">
        <v>68</v>
      </c>
      <c r="K262">
        <v>60.295999999999999</v>
      </c>
      <c r="L262">
        <v>1</v>
      </c>
      <c r="M262">
        <v>0</v>
      </c>
    </row>
    <row r="263" spans="1:13" x14ac:dyDescent="0.3">
      <c r="A263" t="s">
        <v>639</v>
      </c>
      <c r="B263" t="s">
        <v>199</v>
      </c>
      <c r="C263">
        <v>-9</v>
      </c>
      <c r="D263">
        <v>6</v>
      </c>
      <c r="E263" t="s">
        <v>1159</v>
      </c>
      <c r="F263" t="s">
        <v>1160</v>
      </c>
      <c r="G263">
        <v>61245897</v>
      </c>
      <c r="H263">
        <v>67950121</v>
      </c>
      <c r="I263">
        <v>6704.2250000000004</v>
      </c>
      <c r="J263">
        <v>96</v>
      </c>
      <c r="K263">
        <v>69.835999999999999</v>
      </c>
      <c r="L263">
        <v>0.99</v>
      </c>
      <c r="M263">
        <v>0.01</v>
      </c>
    </row>
    <row r="264" spans="1:13" x14ac:dyDescent="0.3">
      <c r="A264" t="s">
        <v>639</v>
      </c>
      <c r="B264" t="s">
        <v>199</v>
      </c>
      <c r="C264">
        <v>-9</v>
      </c>
      <c r="D264">
        <v>6</v>
      </c>
      <c r="E264" t="s">
        <v>1161</v>
      </c>
      <c r="F264" t="s">
        <v>1162</v>
      </c>
      <c r="G264">
        <v>120548604</v>
      </c>
      <c r="H264">
        <v>123905702</v>
      </c>
      <c r="I264">
        <v>3357.0990000000002</v>
      </c>
      <c r="J264">
        <v>54</v>
      </c>
      <c r="K264">
        <v>62.168999999999997</v>
      </c>
      <c r="L264">
        <v>0.98099999999999998</v>
      </c>
      <c r="M264">
        <v>1.9E-2</v>
      </c>
    </row>
    <row r="265" spans="1:13" x14ac:dyDescent="0.3">
      <c r="A265" t="s">
        <v>639</v>
      </c>
      <c r="B265" t="s">
        <v>199</v>
      </c>
      <c r="C265">
        <v>-9</v>
      </c>
      <c r="D265">
        <v>7</v>
      </c>
      <c r="E265" t="s">
        <v>955</v>
      </c>
      <c r="F265" t="s">
        <v>1163</v>
      </c>
      <c r="G265">
        <v>47067597</v>
      </c>
      <c r="H265">
        <v>50645101</v>
      </c>
      <c r="I265">
        <v>3577.5050000000001</v>
      </c>
      <c r="J265">
        <v>53</v>
      </c>
      <c r="K265">
        <v>67.5</v>
      </c>
      <c r="L265">
        <v>1</v>
      </c>
      <c r="M265">
        <v>0</v>
      </c>
    </row>
    <row r="266" spans="1:13" x14ac:dyDescent="0.3">
      <c r="A266" t="s">
        <v>639</v>
      </c>
      <c r="B266" t="s">
        <v>199</v>
      </c>
      <c r="C266">
        <v>-9</v>
      </c>
      <c r="D266">
        <v>7</v>
      </c>
      <c r="E266" t="s">
        <v>1164</v>
      </c>
      <c r="F266" t="s">
        <v>1165</v>
      </c>
      <c r="G266">
        <v>55373974</v>
      </c>
      <c r="H266">
        <v>64550152</v>
      </c>
      <c r="I266">
        <v>9176.1790000000001</v>
      </c>
      <c r="J266">
        <v>137</v>
      </c>
      <c r="K266">
        <v>66.978999999999999</v>
      </c>
      <c r="L266">
        <v>0.99299999999999999</v>
      </c>
      <c r="M266">
        <v>7.0000000000000001E-3</v>
      </c>
    </row>
    <row r="267" spans="1:13" x14ac:dyDescent="0.3">
      <c r="A267" t="s">
        <v>639</v>
      </c>
      <c r="B267" t="s">
        <v>199</v>
      </c>
      <c r="C267">
        <v>-9</v>
      </c>
      <c r="D267">
        <v>7</v>
      </c>
      <c r="E267" t="s">
        <v>1166</v>
      </c>
      <c r="F267" t="s">
        <v>1167</v>
      </c>
      <c r="G267">
        <v>77993710</v>
      </c>
      <c r="H267">
        <v>82196230</v>
      </c>
      <c r="I267">
        <v>4202.5209999999997</v>
      </c>
      <c r="J267">
        <v>79</v>
      </c>
      <c r="K267">
        <v>53.195999999999998</v>
      </c>
      <c r="L267">
        <v>0.98699999999999999</v>
      </c>
      <c r="M267">
        <v>1.2999999999999999E-2</v>
      </c>
    </row>
    <row r="268" spans="1:13" x14ac:dyDescent="0.3">
      <c r="A268" t="s">
        <v>639</v>
      </c>
      <c r="B268" t="s">
        <v>199</v>
      </c>
      <c r="C268">
        <v>-9</v>
      </c>
      <c r="D268">
        <v>8</v>
      </c>
      <c r="E268" t="s">
        <v>1168</v>
      </c>
      <c r="F268" t="s">
        <v>1169</v>
      </c>
      <c r="G268">
        <v>5016018</v>
      </c>
      <c r="H268">
        <v>10929708</v>
      </c>
      <c r="I268">
        <v>5913.6909999999998</v>
      </c>
      <c r="J268">
        <v>91</v>
      </c>
      <c r="K268">
        <v>64.986000000000004</v>
      </c>
      <c r="L268">
        <v>0.98899999999999999</v>
      </c>
      <c r="M268">
        <v>1.0999999999999999E-2</v>
      </c>
    </row>
    <row r="269" spans="1:13" x14ac:dyDescent="0.3">
      <c r="A269" t="s">
        <v>639</v>
      </c>
      <c r="B269" t="s">
        <v>199</v>
      </c>
      <c r="C269">
        <v>-9</v>
      </c>
      <c r="D269">
        <v>9</v>
      </c>
      <c r="E269" t="s">
        <v>1170</v>
      </c>
      <c r="F269" t="s">
        <v>1171</v>
      </c>
      <c r="G269">
        <v>17616763</v>
      </c>
      <c r="H269">
        <v>27350821</v>
      </c>
      <c r="I269">
        <v>9734.0589999999993</v>
      </c>
      <c r="J269">
        <v>152</v>
      </c>
      <c r="K269">
        <v>64.040000000000006</v>
      </c>
      <c r="L269">
        <v>1</v>
      </c>
      <c r="M269">
        <v>0</v>
      </c>
    </row>
    <row r="270" spans="1:13" x14ac:dyDescent="0.3">
      <c r="A270" t="s">
        <v>639</v>
      </c>
      <c r="B270" t="s">
        <v>199</v>
      </c>
      <c r="C270">
        <v>-9</v>
      </c>
      <c r="D270">
        <v>9</v>
      </c>
      <c r="E270" t="s">
        <v>1172</v>
      </c>
      <c r="F270" t="s">
        <v>1003</v>
      </c>
      <c r="G270">
        <v>30618238</v>
      </c>
      <c r="H270">
        <v>35938343</v>
      </c>
      <c r="I270">
        <v>5320.1059999999998</v>
      </c>
      <c r="J270">
        <v>86</v>
      </c>
      <c r="K270">
        <v>61.862000000000002</v>
      </c>
      <c r="L270">
        <v>0.98799999999999999</v>
      </c>
      <c r="M270">
        <v>1.2E-2</v>
      </c>
    </row>
    <row r="271" spans="1:13" x14ac:dyDescent="0.3">
      <c r="A271" t="s">
        <v>639</v>
      </c>
      <c r="B271" t="s">
        <v>199</v>
      </c>
      <c r="C271">
        <v>-9</v>
      </c>
      <c r="D271">
        <v>10</v>
      </c>
      <c r="E271" t="s">
        <v>1173</v>
      </c>
      <c r="F271" t="s">
        <v>1174</v>
      </c>
      <c r="G271">
        <v>48347379</v>
      </c>
      <c r="H271">
        <v>51913002</v>
      </c>
      <c r="I271">
        <v>3565.6239999999998</v>
      </c>
      <c r="J271">
        <v>60</v>
      </c>
      <c r="K271">
        <v>59.427</v>
      </c>
      <c r="L271">
        <v>1</v>
      </c>
      <c r="M271">
        <v>0</v>
      </c>
    </row>
    <row r="272" spans="1:13" x14ac:dyDescent="0.3">
      <c r="A272" t="s">
        <v>639</v>
      </c>
      <c r="B272" t="s">
        <v>199</v>
      </c>
      <c r="C272">
        <v>-9</v>
      </c>
      <c r="D272">
        <v>10</v>
      </c>
      <c r="E272" t="s">
        <v>1175</v>
      </c>
      <c r="F272" t="s">
        <v>1176</v>
      </c>
      <c r="G272">
        <v>84734834</v>
      </c>
      <c r="H272">
        <v>89336296</v>
      </c>
      <c r="I272">
        <v>4601.4629999999997</v>
      </c>
      <c r="J272">
        <v>71</v>
      </c>
      <c r="K272">
        <v>64.808999999999997</v>
      </c>
      <c r="L272">
        <v>0.98599999999999999</v>
      </c>
      <c r="M272">
        <v>1.4E-2</v>
      </c>
    </row>
    <row r="273" spans="1:13" x14ac:dyDescent="0.3">
      <c r="A273" t="s">
        <v>639</v>
      </c>
      <c r="B273" t="s">
        <v>199</v>
      </c>
      <c r="C273">
        <v>-9</v>
      </c>
      <c r="D273">
        <v>15</v>
      </c>
      <c r="E273" t="s">
        <v>1177</v>
      </c>
      <c r="F273" t="s">
        <v>1178</v>
      </c>
      <c r="G273">
        <v>74179620</v>
      </c>
      <c r="H273">
        <v>79037202</v>
      </c>
      <c r="I273">
        <v>4857.5829999999996</v>
      </c>
      <c r="J273">
        <v>77</v>
      </c>
      <c r="K273">
        <v>63.085000000000001</v>
      </c>
      <c r="L273">
        <v>0.98699999999999999</v>
      </c>
      <c r="M273">
        <v>1.2999999999999999E-2</v>
      </c>
    </row>
    <row r="274" spans="1:13" x14ac:dyDescent="0.3">
      <c r="A274" t="s">
        <v>639</v>
      </c>
      <c r="B274" t="s">
        <v>199</v>
      </c>
      <c r="C274">
        <v>-9</v>
      </c>
      <c r="D274">
        <v>15</v>
      </c>
      <c r="E274" t="s">
        <v>1179</v>
      </c>
      <c r="F274" t="s">
        <v>1180</v>
      </c>
      <c r="G274">
        <v>79496790</v>
      </c>
      <c r="H274">
        <v>82909712</v>
      </c>
      <c r="I274">
        <v>3412.9229999999998</v>
      </c>
      <c r="J274">
        <v>58</v>
      </c>
      <c r="K274">
        <v>58.844000000000001</v>
      </c>
      <c r="L274">
        <v>1</v>
      </c>
      <c r="M274">
        <v>0</v>
      </c>
    </row>
    <row r="275" spans="1:13" x14ac:dyDescent="0.3">
      <c r="A275" t="s">
        <v>639</v>
      </c>
      <c r="B275" t="s">
        <v>199</v>
      </c>
      <c r="C275">
        <v>-9</v>
      </c>
      <c r="D275">
        <v>19</v>
      </c>
      <c r="E275" t="s">
        <v>1181</v>
      </c>
      <c r="F275" t="s">
        <v>1182</v>
      </c>
      <c r="G275">
        <v>16756196</v>
      </c>
      <c r="H275">
        <v>20990607</v>
      </c>
      <c r="I275">
        <v>4234.4120000000003</v>
      </c>
      <c r="J275">
        <v>62</v>
      </c>
      <c r="K275">
        <v>68.296999999999997</v>
      </c>
      <c r="L275">
        <v>1</v>
      </c>
      <c r="M275">
        <v>0</v>
      </c>
    </row>
    <row r="276" spans="1:13" x14ac:dyDescent="0.3">
      <c r="A276" t="s">
        <v>639</v>
      </c>
      <c r="B276" t="s">
        <v>199</v>
      </c>
      <c r="C276">
        <v>-9</v>
      </c>
      <c r="D276">
        <v>19</v>
      </c>
      <c r="E276" t="s">
        <v>1183</v>
      </c>
      <c r="F276" t="s">
        <v>1184</v>
      </c>
      <c r="G276">
        <v>31469935</v>
      </c>
      <c r="H276">
        <v>34845864</v>
      </c>
      <c r="I276">
        <v>3375.93</v>
      </c>
      <c r="J276">
        <v>50</v>
      </c>
      <c r="K276">
        <v>67.519000000000005</v>
      </c>
      <c r="L276">
        <v>1</v>
      </c>
      <c r="M276">
        <v>0</v>
      </c>
    </row>
    <row r="277" spans="1:13" x14ac:dyDescent="0.3">
      <c r="A277" t="s">
        <v>639</v>
      </c>
      <c r="B277" t="s">
        <v>199</v>
      </c>
      <c r="C277">
        <v>-9</v>
      </c>
      <c r="D277">
        <v>25</v>
      </c>
      <c r="E277" t="s">
        <v>1185</v>
      </c>
      <c r="F277" t="s">
        <v>1186</v>
      </c>
      <c r="G277">
        <v>20502527</v>
      </c>
      <c r="H277">
        <v>24896787</v>
      </c>
      <c r="I277">
        <v>4394.2610000000004</v>
      </c>
      <c r="J277">
        <v>76</v>
      </c>
      <c r="K277">
        <v>57.819000000000003</v>
      </c>
      <c r="L277">
        <v>0.98699999999999999</v>
      </c>
      <c r="M277">
        <v>1.2999999999999999E-2</v>
      </c>
    </row>
    <row r="278" spans="1:13" x14ac:dyDescent="0.3">
      <c r="A278" t="s">
        <v>639</v>
      </c>
      <c r="B278" t="s">
        <v>200</v>
      </c>
      <c r="C278">
        <v>-9</v>
      </c>
      <c r="D278">
        <v>1</v>
      </c>
      <c r="E278" t="s">
        <v>976</v>
      </c>
      <c r="F278" t="s">
        <v>1187</v>
      </c>
      <c r="G278">
        <v>70591410</v>
      </c>
      <c r="H278">
        <v>74015424</v>
      </c>
      <c r="I278">
        <v>3424.0149999999999</v>
      </c>
      <c r="J278">
        <v>55</v>
      </c>
      <c r="K278">
        <v>62.255000000000003</v>
      </c>
      <c r="L278">
        <v>1</v>
      </c>
      <c r="M278">
        <v>0</v>
      </c>
    </row>
    <row r="279" spans="1:13" x14ac:dyDescent="0.3">
      <c r="A279" t="s">
        <v>639</v>
      </c>
      <c r="B279" t="s">
        <v>200</v>
      </c>
      <c r="C279">
        <v>-9</v>
      </c>
      <c r="D279">
        <v>1</v>
      </c>
      <c r="E279" t="s">
        <v>1188</v>
      </c>
      <c r="F279" t="s">
        <v>1189</v>
      </c>
      <c r="G279">
        <v>212107454</v>
      </c>
      <c r="H279">
        <v>215556286</v>
      </c>
      <c r="I279">
        <v>3448.8330000000001</v>
      </c>
      <c r="J279">
        <v>53</v>
      </c>
      <c r="K279">
        <v>65.072000000000003</v>
      </c>
      <c r="L279">
        <v>1</v>
      </c>
      <c r="M279">
        <v>0</v>
      </c>
    </row>
    <row r="280" spans="1:13" x14ac:dyDescent="0.3">
      <c r="A280" t="s">
        <v>639</v>
      </c>
      <c r="B280" t="s">
        <v>200</v>
      </c>
      <c r="C280">
        <v>-9</v>
      </c>
      <c r="D280">
        <v>2</v>
      </c>
      <c r="E280" t="s">
        <v>979</v>
      </c>
      <c r="F280" t="s">
        <v>1190</v>
      </c>
      <c r="G280">
        <v>2016841</v>
      </c>
      <c r="H280">
        <v>6340745</v>
      </c>
      <c r="I280">
        <v>4323.9049999999997</v>
      </c>
      <c r="J280">
        <v>67</v>
      </c>
      <c r="K280">
        <v>64.536000000000001</v>
      </c>
      <c r="L280">
        <v>0.98499999999999999</v>
      </c>
      <c r="M280">
        <v>1.4999999999999999E-2</v>
      </c>
    </row>
    <row r="281" spans="1:13" x14ac:dyDescent="0.3">
      <c r="A281" t="s">
        <v>639</v>
      </c>
      <c r="B281" t="s">
        <v>200</v>
      </c>
      <c r="C281">
        <v>-9</v>
      </c>
      <c r="D281">
        <v>2</v>
      </c>
      <c r="E281" t="s">
        <v>1191</v>
      </c>
      <c r="F281" t="s">
        <v>1192</v>
      </c>
      <c r="G281">
        <v>128192803</v>
      </c>
      <c r="H281">
        <v>136753650</v>
      </c>
      <c r="I281">
        <v>8560.848</v>
      </c>
      <c r="J281">
        <v>141</v>
      </c>
      <c r="K281">
        <v>60.715000000000003</v>
      </c>
      <c r="L281">
        <v>0.99299999999999999</v>
      </c>
      <c r="M281">
        <v>7.0000000000000001E-3</v>
      </c>
    </row>
    <row r="282" spans="1:13" x14ac:dyDescent="0.3">
      <c r="A282" t="s">
        <v>639</v>
      </c>
      <c r="B282" t="s">
        <v>200</v>
      </c>
      <c r="C282">
        <v>-9</v>
      </c>
      <c r="D282">
        <v>3</v>
      </c>
      <c r="E282" t="s">
        <v>1193</v>
      </c>
      <c r="F282" t="s">
        <v>1194</v>
      </c>
      <c r="G282">
        <v>18087923</v>
      </c>
      <c r="H282">
        <v>21168468</v>
      </c>
      <c r="I282">
        <v>3080.5459999999998</v>
      </c>
      <c r="J282">
        <v>54</v>
      </c>
      <c r="K282">
        <v>57.046999999999997</v>
      </c>
      <c r="L282">
        <v>0.98099999999999998</v>
      </c>
      <c r="M282">
        <v>1.9E-2</v>
      </c>
    </row>
    <row r="283" spans="1:13" x14ac:dyDescent="0.3">
      <c r="A283" t="s">
        <v>639</v>
      </c>
      <c r="B283" t="s">
        <v>200</v>
      </c>
      <c r="C283">
        <v>-9</v>
      </c>
      <c r="D283">
        <v>3</v>
      </c>
      <c r="E283" t="s">
        <v>694</v>
      </c>
      <c r="F283" t="s">
        <v>1195</v>
      </c>
      <c r="G283">
        <v>124351849</v>
      </c>
      <c r="H283">
        <v>129827293</v>
      </c>
      <c r="I283">
        <v>5475.4449999999997</v>
      </c>
      <c r="J283">
        <v>84</v>
      </c>
      <c r="K283">
        <v>65.183999999999997</v>
      </c>
      <c r="L283">
        <v>0.98799999999999999</v>
      </c>
      <c r="M283">
        <v>1.2E-2</v>
      </c>
    </row>
    <row r="284" spans="1:13" x14ac:dyDescent="0.3">
      <c r="A284" t="s">
        <v>639</v>
      </c>
      <c r="B284" t="s">
        <v>200</v>
      </c>
      <c r="C284">
        <v>-9</v>
      </c>
      <c r="D284">
        <v>6</v>
      </c>
      <c r="E284" t="s">
        <v>1196</v>
      </c>
      <c r="F284" t="s">
        <v>1197</v>
      </c>
      <c r="G284">
        <v>73816017</v>
      </c>
      <c r="H284">
        <v>80228425</v>
      </c>
      <c r="I284">
        <v>6412.4089999999997</v>
      </c>
      <c r="J284">
        <v>92</v>
      </c>
      <c r="K284">
        <v>69.7</v>
      </c>
      <c r="L284">
        <v>0.98899999999999999</v>
      </c>
      <c r="M284">
        <v>1.0999999999999999E-2</v>
      </c>
    </row>
    <row r="285" spans="1:13" x14ac:dyDescent="0.3">
      <c r="A285" t="s">
        <v>639</v>
      </c>
      <c r="B285" t="s">
        <v>200</v>
      </c>
      <c r="C285">
        <v>-9</v>
      </c>
      <c r="D285">
        <v>6</v>
      </c>
      <c r="E285" t="s">
        <v>1198</v>
      </c>
      <c r="F285" t="s">
        <v>1199</v>
      </c>
      <c r="G285">
        <v>119869312</v>
      </c>
      <c r="H285">
        <v>123292814</v>
      </c>
      <c r="I285">
        <v>3423.5030000000002</v>
      </c>
      <c r="J285">
        <v>52</v>
      </c>
      <c r="K285">
        <v>65.837000000000003</v>
      </c>
      <c r="L285">
        <v>0.98099999999999998</v>
      </c>
      <c r="M285">
        <v>1.9E-2</v>
      </c>
    </row>
    <row r="286" spans="1:13" x14ac:dyDescent="0.3">
      <c r="A286" t="s">
        <v>639</v>
      </c>
      <c r="B286" t="s">
        <v>200</v>
      </c>
      <c r="C286">
        <v>-9</v>
      </c>
      <c r="D286">
        <v>6</v>
      </c>
      <c r="E286" t="s">
        <v>1200</v>
      </c>
      <c r="F286" t="s">
        <v>1201</v>
      </c>
      <c r="G286">
        <v>124078291</v>
      </c>
      <c r="H286">
        <v>127448008</v>
      </c>
      <c r="I286">
        <v>3369.7179999999998</v>
      </c>
      <c r="J286">
        <v>55</v>
      </c>
      <c r="K286">
        <v>61.268000000000001</v>
      </c>
      <c r="L286">
        <v>0.98199999999999998</v>
      </c>
      <c r="M286">
        <v>1.7999999999999999E-2</v>
      </c>
    </row>
    <row r="287" spans="1:13" x14ac:dyDescent="0.3">
      <c r="A287" t="s">
        <v>639</v>
      </c>
      <c r="B287" t="s">
        <v>200</v>
      </c>
      <c r="C287">
        <v>-9</v>
      </c>
      <c r="D287">
        <v>10</v>
      </c>
      <c r="E287" t="s">
        <v>859</v>
      </c>
      <c r="F287" t="s">
        <v>1202</v>
      </c>
      <c r="G287">
        <v>22217205</v>
      </c>
      <c r="H287">
        <v>25137572</v>
      </c>
      <c r="I287">
        <v>2920.3679999999999</v>
      </c>
      <c r="J287">
        <v>51</v>
      </c>
      <c r="K287">
        <v>57.262</v>
      </c>
      <c r="L287">
        <v>1</v>
      </c>
      <c r="M287">
        <v>0</v>
      </c>
    </row>
    <row r="288" spans="1:13" x14ac:dyDescent="0.3">
      <c r="A288" t="s">
        <v>639</v>
      </c>
      <c r="B288" t="s">
        <v>200</v>
      </c>
      <c r="C288">
        <v>-9</v>
      </c>
      <c r="D288">
        <v>10</v>
      </c>
      <c r="E288" t="s">
        <v>1126</v>
      </c>
      <c r="F288" t="s">
        <v>961</v>
      </c>
      <c r="G288">
        <v>27365372</v>
      </c>
      <c r="H288">
        <v>30719505</v>
      </c>
      <c r="I288">
        <v>3354.134</v>
      </c>
      <c r="J288">
        <v>55</v>
      </c>
      <c r="K288">
        <v>60.984000000000002</v>
      </c>
      <c r="L288">
        <v>1</v>
      </c>
      <c r="M288">
        <v>0</v>
      </c>
    </row>
    <row r="289" spans="1:13" x14ac:dyDescent="0.3">
      <c r="A289" t="s">
        <v>639</v>
      </c>
      <c r="B289" t="s">
        <v>200</v>
      </c>
      <c r="C289">
        <v>-9</v>
      </c>
      <c r="D289">
        <v>10</v>
      </c>
      <c r="E289" t="s">
        <v>1203</v>
      </c>
      <c r="F289" t="s">
        <v>1204</v>
      </c>
      <c r="G289">
        <v>33047233</v>
      </c>
      <c r="H289">
        <v>35888591</v>
      </c>
      <c r="I289">
        <v>2841.3589999999999</v>
      </c>
      <c r="J289">
        <v>51</v>
      </c>
      <c r="K289">
        <v>55.713000000000001</v>
      </c>
      <c r="L289">
        <v>0.98</v>
      </c>
      <c r="M289">
        <v>0.02</v>
      </c>
    </row>
    <row r="290" spans="1:13" x14ac:dyDescent="0.3">
      <c r="A290" t="s">
        <v>639</v>
      </c>
      <c r="B290" t="s">
        <v>200</v>
      </c>
      <c r="C290">
        <v>-9</v>
      </c>
      <c r="D290">
        <v>11</v>
      </c>
      <c r="E290" t="s">
        <v>1205</v>
      </c>
      <c r="F290" t="s">
        <v>1206</v>
      </c>
      <c r="G290">
        <v>43737226</v>
      </c>
      <c r="H290">
        <v>51066320</v>
      </c>
      <c r="I290">
        <v>7329.0950000000003</v>
      </c>
      <c r="J290">
        <v>106</v>
      </c>
      <c r="K290">
        <v>69.141999999999996</v>
      </c>
      <c r="L290">
        <v>1</v>
      </c>
      <c r="M290">
        <v>0</v>
      </c>
    </row>
    <row r="291" spans="1:13" x14ac:dyDescent="0.3">
      <c r="A291" t="s">
        <v>639</v>
      </c>
      <c r="B291" t="s">
        <v>200</v>
      </c>
      <c r="C291">
        <v>-9</v>
      </c>
      <c r="D291">
        <v>25</v>
      </c>
      <c r="E291" t="s">
        <v>1207</v>
      </c>
      <c r="F291" t="s">
        <v>876</v>
      </c>
      <c r="G291">
        <v>29294570</v>
      </c>
      <c r="H291">
        <v>34429792</v>
      </c>
      <c r="I291">
        <v>5135.223</v>
      </c>
      <c r="J291">
        <v>78</v>
      </c>
      <c r="K291">
        <v>65.835999999999999</v>
      </c>
      <c r="L291">
        <v>0.98699999999999999</v>
      </c>
      <c r="M291">
        <v>1.2999999999999999E-2</v>
      </c>
    </row>
    <row r="292" spans="1:13" x14ac:dyDescent="0.3">
      <c r="A292" t="s">
        <v>639</v>
      </c>
      <c r="B292" t="s">
        <v>200</v>
      </c>
      <c r="C292">
        <v>-9</v>
      </c>
      <c r="D292">
        <v>25</v>
      </c>
      <c r="E292" t="s">
        <v>1208</v>
      </c>
      <c r="F292" t="s">
        <v>1209</v>
      </c>
      <c r="G292">
        <v>39714095</v>
      </c>
      <c r="H292">
        <v>42969244</v>
      </c>
      <c r="I292">
        <v>3255.15</v>
      </c>
      <c r="J292">
        <v>50</v>
      </c>
      <c r="K292">
        <v>65.102999999999994</v>
      </c>
      <c r="L292">
        <v>0.98</v>
      </c>
      <c r="M292">
        <v>0.02</v>
      </c>
    </row>
    <row r="293" spans="1:13" x14ac:dyDescent="0.3">
      <c r="A293" t="s">
        <v>639</v>
      </c>
      <c r="B293" t="s">
        <v>201</v>
      </c>
      <c r="C293">
        <v>-9</v>
      </c>
      <c r="D293">
        <v>1</v>
      </c>
      <c r="E293" t="s">
        <v>974</v>
      </c>
      <c r="F293" t="s">
        <v>1210</v>
      </c>
      <c r="G293">
        <v>46015898</v>
      </c>
      <c r="H293">
        <v>50971080</v>
      </c>
      <c r="I293">
        <v>4955.183</v>
      </c>
      <c r="J293">
        <v>74</v>
      </c>
      <c r="K293">
        <v>66.962000000000003</v>
      </c>
      <c r="L293">
        <v>0.98599999999999999</v>
      </c>
      <c r="M293">
        <v>1.4E-2</v>
      </c>
    </row>
    <row r="294" spans="1:13" x14ac:dyDescent="0.3">
      <c r="A294" t="s">
        <v>639</v>
      </c>
      <c r="B294" t="s">
        <v>201</v>
      </c>
      <c r="C294">
        <v>-9</v>
      </c>
      <c r="D294">
        <v>1</v>
      </c>
      <c r="E294" t="s">
        <v>1135</v>
      </c>
      <c r="F294" t="s">
        <v>1211</v>
      </c>
      <c r="G294">
        <v>222981766</v>
      </c>
      <c r="H294">
        <v>228256395</v>
      </c>
      <c r="I294">
        <v>5274.63</v>
      </c>
      <c r="J294">
        <v>94</v>
      </c>
      <c r="K294">
        <v>56.113</v>
      </c>
      <c r="L294">
        <v>0.98899999999999999</v>
      </c>
      <c r="M294">
        <v>1.0999999999999999E-2</v>
      </c>
    </row>
    <row r="295" spans="1:13" x14ac:dyDescent="0.3">
      <c r="A295" t="s">
        <v>639</v>
      </c>
      <c r="B295" t="s">
        <v>201</v>
      </c>
      <c r="C295">
        <v>-9</v>
      </c>
      <c r="D295">
        <v>1</v>
      </c>
      <c r="E295" t="s">
        <v>1212</v>
      </c>
      <c r="F295" t="s">
        <v>1213</v>
      </c>
      <c r="G295">
        <v>291356511</v>
      </c>
      <c r="H295">
        <v>294478214</v>
      </c>
      <c r="I295">
        <v>3121.7040000000002</v>
      </c>
      <c r="J295">
        <v>51</v>
      </c>
      <c r="K295">
        <v>61.21</v>
      </c>
      <c r="L295">
        <v>1</v>
      </c>
      <c r="M295">
        <v>0</v>
      </c>
    </row>
    <row r="296" spans="1:13" x14ac:dyDescent="0.3">
      <c r="A296" t="s">
        <v>639</v>
      </c>
      <c r="B296" t="s">
        <v>201</v>
      </c>
      <c r="C296">
        <v>-9</v>
      </c>
      <c r="D296">
        <v>2</v>
      </c>
      <c r="E296" t="s">
        <v>1214</v>
      </c>
      <c r="F296" t="s">
        <v>1215</v>
      </c>
      <c r="G296">
        <v>2151441</v>
      </c>
      <c r="H296">
        <v>7052926</v>
      </c>
      <c r="I296">
        <v>4901.4859999999999</v>
      </c>
      <c r="J296">
        <v>72</v>
      </c>
      <c r="K296">
        <v>68.075999999999993</v>
      </c>
      <c r="L296">
        <v>0.98599999999999999</v>
      </c>
      <c r="M296">
        <v>1.4E-2</v>
      </c>
    </row>
    <row r="297" spans="1:13" x14ac:dyDescent="0.3">
      <c r="A297" t="s">
        <v>639</v>
      </c>
      <c r="B297" t="s">
        <v>201</v>
      </c>
      <c r="C297">
        <v>-9</v>
      </c>
      <c r="D297">
        <v>2</v>
      </c>
      <c r="E297" t="s">
        <v>1216</v>
      </c>
      <c r="F297" t="s">
        <v>1217</v>
      </c>
      <c r="G297">
        <v>107121797</v>
      </c>
      <c r="H297">
        <v>110552720</v>
      </c>
      <c r="I297">
        <v>3430.924</v>
      </c>
      <c r="J297">
        <v>57</v>
      </c>
      <c r="K297">
        <v>60.192</v>
      </c>
      <c r="L297">
        <v>1</v>
      </c>
      <c r="M297">
        <v>0</v>
      </c>
    </row>
    <row r="298" spans="1:13" x14ac:dyDescent="0.3">
      <c r="A298" t="s">
        <v>639</v>
      </c>
      <c r="B298" t="s">
        <v>201</v>
      </c>
      <c r="C298">
        <v>-9</v>
      </c>
      <c r="D298">
        <v>2</v>
      </c>
      <c r="E298" t="s">
        <v>1218</v>
      </c>
      <c r="F298" t="s">
        <v>1219</v>
      </c>
      <c r="G298">
        <v>126305996</v>
      </c>
      <c r="H298">
        <v>129940272</v>
      </c>
      <c r="I298">
        <v>3634.277</v>
      </c>
      <c r="J298">
        <v>61</v>
      </c>
      <c r="K298">
        <v>59.578000000000003</v>
      </c>
      <c r="L298">
        <v>0.98399999999999999</v>
      </c>
      <c r="M298">
        <v>0</v>
      </c>
    </row>
    <row r="299" spans="1:13" x14ac:dyDescent="0.3">
      <c r="A299" t="s">
        <v>639</v>
      </c>
      <c r="B299" t="s">
        <v>201</v>
      </c>
      <c r="C299">
        <v>-9</v>
      </c>
      <c r="D299">
        <v>2</v>
      </c>
      <c r="E299" t="s">
        <v>1220</v>
      </c>
      <c r="F299" t="s">
        <v>1221</v>
      </c>
      <c r="G299">
        <v>209291863</v>
      </c>
      <c r="H299">
        <v>213256853</v>
      </c>
      <c r="I299">
        <v>3964.991</v>
      </c>
      <c r="J299">
        <v>66</v>
      </c>
      <c r="K299">
        <v>60.076000000000001</v>
      </c>
      <c r="L299">
        <v>1</v>
      </c>
      <c r="M299">
        <v>0</v>
      </c>
    </row>
    <row r="300" spans="1:13" x14ac:dyDescent="0.3">
      <c r="A300" t="s">
        <v>639</v>
      </c>
      <c r="B300" t="s">
        <v>201</v>
      </c>
      <c r="C300">
        <v>-9</v>
      </c>
      <c r="D300">
        <v>3</v>
      </c>
      <c r="E300" t="s">
        <v>935</v>
      </c>
      <c r="F300" t="s">
        <v>1222</v>
      </c>
      <c r="G300">
        <v>27786543</v>
      </c>
      <c r="H300">
        <v>33009018</v>
      </c>
      <c r="I300">
        <v>5222.4759999999997</v>
      </c>
      <c r="J300">
        <v>87</v>
      </c>
      <c r="K300">
        <v>60.027999999999999</v>
      </c>
      <c r="L300">
        <v>1</v>
      </c>
      <c r="M300">
        <v>0</v>
      </c>
    </row>
    <row r="301" spans="1:13" x14ac:dyDescent="0.3">
      <c r="A301" t="s">
        <v>639</v>
      </c>
      <c r="B301" t="s">
        <v>201</v>
      </c>
      <c r="C301">
        <v>-9</v>
      </c>
      <c r="D301">
        <v>3</v>
      </c>
      <c r="E301" t="s">
        <v>1223</v>
      </c>
      <c r="F301" t="s">
        <v>1036</v>
      </c>
      <c r="G301">
        <v>89860596</v>
      </c>
      <c r="H301">
        <v>95120667</v>
      </c>
      <c r="I301">
        <v>5260.0720000000001</v>
      </c>
      <c r="J301">
        <v>79</v>
      </c>
      <c r="K301">
        <v>66.582999999999998</v>
      </c>
      <c r="L301">
        <v>0.98699999999999999</v>
      </c>
      <c r="M301">
        <v>1.2999999999999999E-2</v>
      </c>
    </row>
    <row r="302" spans="1:13" x14ac:dyDescent="0.3">
      <c r="A302" t="s">
        <v>639</v>
      </c>
      <c r="B302" t="s">
        <v>201</v>
      </c>
      <c r="C302">
        <v>-9</v>
      </c>
      <c r="D302">
        <v>3</v>
      </c>
      <c r="E302" t="s">
        <v>1224</v>
      </c>
      <c r="F302" t="s">
        <v>1225</v>
      </c>
      <c r="G302">
        <v>152496353</v>
      </c>
      <c r="H302">
        <v>158745009</v>
      </c>
      <c r="I302">
        <v>6248.6570000000002</v>
      </c>
      <c r="J302">
        <v>101</v>
      </c>
      <c r="K302">
        <v>61.868000000000002</v>
      </c>
      <c r="L302">
        <v>1</v>
      </c>
      <c r="M302">
        <v>0</v>
      </c>
    </row>
    <row r="303" spans="1:13" x14ac:dyDescent="0.3">
      <c r="A303" t="s">
        <v>639</v>
      </c>
      <c r="B303" t="s">
        <v>201</v>
      </c>
      <c r="C303">
        <v>-9</v>
      </c>
      <c r="D303">
        <v>4</v>
      </c>
      <c r="E303" t="s">
        <v>1226</v>
      </c>
      <c r="F303" t="s">
        <v>1227</v>
      </c>
      <c r="G303">
        <v>67017992</v>
      </c>
      <c r="H303">
        <v>71555733</v>
      </c>
      <c r="I303">
        <v>4537.7420000000002</v>
      </c>
      <c r="J303">
        <v>72</v>
      </c>
      <c r="K303">
        <v>63.024000000000001</v>
      </c>
      <c r="L303">
        <v>1</v>
      </c>
      <c r="M303">
        <v>0</v>
      </c>
    </row>
    <row r="304" spans="1:13" x14ac:dyDescent="0.3">
      <c r="A304" t="s">
        <v>639</v>
      </c>
      <c r="B304" t="s">
        <v>201</v>
      </c>
      <c r="C304">
        <v>-9</v>
      </c>
      <c r="D304">
        <v>5</v>
      </c>
      <c r="E304" t="s">
        <v>1228</v>
      </c>
      <c r="F304" t="s">
        <v>1229</v>
      </c>
      <c r="G304">
        <v>25694929</v>
      </c>
      <c r="H304">
        <v>29007941</v>
      </c>
      <c r="I304">
        <v>3313.0129999999999</v>
      </c>
      <c r="J304">
        <v>54</v>
      </c>
      <c r="K304">
        <v>61.351999999999997</v>
      </c>
      <c r="L304">
        <v>0.96299999999999997</v>
      </c>
      <c r="M304">
        <v>1.9E-2</v>
      </c>
    </row>
    <row r="305" spans="1:13" x14ac:dyDescent="0.3">
      <c r="A305" t="s">
        <v>639</v>
      </c>
      <c r="B305" t="s">
        <v>201</v>
      </c>
      <c r="C305">
        <v>-9</v>
      </c>
      <c r="D305">
        <v>5</v>
      </c>
      <c r="E305" t="s">
        <v>1230</v>
      </c>
      <c r="F305" t="s">
        <v>1231</v>
      </c>
      <c r="G305">
        <v>101853472</v>
      </c>
      <c r="H305">
        <v>105400771</v>
      </c>
      <c r="I305">
        <v>3547.3</v>
      </c>
      <c r="J305">
        <v>59</v>
      </c>
      <c r="K305">
        <v>60.124000000000002</v>
      </c>
      <c r="L305">
        <v>1</v>
      </c>
      <c r="M305">
        <v>0</v>
      </c>
    </row>
    <row r="306" spans="1:13" x14ac:dyDescent="0.3">
      <c r="A306" t="s">
        <v>639</v>
      </c>
      <c r="B306" t="s">
        <v>201</v>
      </c>
      <c r="C306">
        <v>-9</v>
      </c>
      <c r="D306">
        <v>5</v>
      </c>
      <c r="E306" t="s">
        <v>1232</v>
      </c>
      <c r="F306" t="s">
        <v>1233</v>
      </c>
      <c r="G306">
        <v>106048564</v>
      </c>
      <c r="H306">
        <v>112065504</v>
      </c>
      <c r="I306">
        <v>6016.9409999999998</v>
      </c>
      <c r="J306">
        <v>102</v>
      </c>
      <c r="K306">
        <v>58.99</v>
      </c>
      <c r="L306">
        <v>1</v>
      </c>
      <c r="M306">
        <v>0</v>
      </c>
    </row>
    <row r="307" spans="1:13" x14ac:dyDescent="0.3">
      <c r="A307" t="s">
        <v>639</v>
      </c>
      <c r="B307" t="s">
        <v>201</v>
      </c>
      <c r="C307">
        <v>-9</v>
      </c>
      <c r="D307">
        <v>6</v>
      </c>
      <c r="E307" t="s">
        <v>1234</v>
      </c>
      <c r="F307" t="s">
        <v>1235</v>
      </c>
      <c r="G307">
        <v>12702626</v>
      </c>
      <c r="H307">
        <v>15819645</v>
      </c>
      <c r="I307">
        <v>3117.02</v>
      </c>
      <c r="J307">
        <v>57</v>
      </c>
      <c r="K307">
        <v>54.685000000000002</v>
      </c>
      <c r="L307">
        <v>0.98199999999999998</v>
      </c>
      <c r="M307">
        <v>1.7999999999999999E-2</v>
      </c>
    </row>
    <row r="308" spans="1:13" x14ac:dyDescent="0.3">
      <c r="A308" t="s">
        <v>639</v>
      </c>
      <c r="B308" t="s">
        <v>201</v>
      </c>
      <c r="C308">
        <v>-9</v>
      </c>
      <c r="D308">
        <v>6</v>
      </c>
      <c r="E308" t="s">
        <v>902</v>
      </c>
      <c r="F308" t="s">
        <v>903</v>
      </c>
      <c r="G308">
        <v>23355451</v>
      </c>
      <c r="H308">
        <v>26989150</v>
      </c>
      <c r="I308">
        <v>3633.7</v>
      </c>
      <c r="J308">
        <v>56</v>
      </c>
      <c r="K308">
        <v>64.888000000000005</v>
      </c>
      <c r="L308">
        <v>1</v>
      </c>
      <c r="M308">
        <v>0</v>
      </c>
    </row>
    <row r="309" spans="1:13" x14ac:dyDescent="0.3">
      <c r="A309" t="s">
        <v>639</v>
      </c>
      <c r="B309" t="s">
        <v>201</v>
      </c>
      <c r="C309">
        <v>-9</v>
      </c>
      <c r="D309">
        <v>6</v>
      </c>
      <c r="E309" t="s">
        <v>1236</v>
      </c>
      <c r="F309" t="s">
        <v>1237</v>
      </c>
      <c r="G309">
        <v>119020076</v>
      </c>
      <c r="H309">
        <v>123027384</v>
      </c>
      <c r="I309">
        <v>4007.3090000000002</v>
      </c>
      <c r="J309">
        <v>59</v>
      </c>
      <c r="K309">
        <v>67.92</v>
      </c>
      <c r="L309">
        <v>0.98299999999999998</v>
      </c>
      <c r="M309">
        <v>1.7000000000000001E-2</v>
      </c>
    </row>
    <row r="310" spans="1:13" x14ac:dyDescent="0.3">
      <c r="A310" t="s">
        <v>639</v>
      </c>
      <c r="B310" t="s">
        <v>201</v>
      </c>
      <c r="C310">
        <v>-9</v>
      </c>
      <c r="D310">
        <v>7</v>
      </c>
      <c r="E310" t="s">
        <v>951</v>
      </c>
      <c r="F310" t="s">
        <v>1238</v>
      </c>
      <c r="G310">
        <v>27769071</v>
      </c>
      <c r="H310">
        <v>35261620</v>
      </c>
      <c r="I310">
        <v>7492.55</v>
      </c>
      <c r="J310">
        <v>120</v>
      </c>
      <c r="K310">
        <v>62.438000000000002</v>
      </c>
      <c r="L310">
        <v>1</v>
      </c>
      <c r="M310">
        <v>0</v>
      </c>
    </row>
    <row r="311" spans="1:13" x14ac:dyDescent="0.3">
      <c r="A311" t="s">
        <v>639</v>
      </c>
      <c r="B311" t="s">
        <v>201</v>
      </c>
      <c r="C311">
        <v>-9</v>
      </c>
      <c r="D311">
        <v>7</v>
      </c>
      <c r="E311" t="s">
        <v>953</v>
      </c>
      <c r="F311" t="s">
        <v>730</v>
      </c>
      <c r="G311">
        <v>36652030</v>
      </c>
      <c r="H311">
        <v>43374818</v>
      </c>
      <c r="I311">
        <v>6722.7889999999998</v>
      </c>
      <c r="J311">
        <v>117</v>
      </c>
      <c r="K311">
        <v>57.46</v>
      </c>
      <c r="L311">
        <v>0.99099999999999999</v>
      </c>
      <c r="M311">
        <v>8.9999999999999993E-3</v>
      </c>
    </row>
    <row r="312" spans="1:13" x14ac:dyDescent="0.3">
      <c r="A312" t="s">
        <v>639</v>
      </c>
      <c r="B312" t="s">
        <v>201</v>
      </c>
      <c r="C312">
        <v>-9</v>
      </c>
      <c r="D312">
        <v>7</v>
      </c>
      <c r="E312" t="s">
        <v>1239</v>
      </c>
      <c r="F312" t="s">
        <v>1240</v>
      </c>
      <c r="G312">
        <v>66781862</v>
      </c>
      <c r="H312">
        <v>74984216</v>
      </c>
      <c r="I312">
        <v>8202.3549999999996</v>
      </c>
      <c r="J312">
        <v>118</v>
      </c>
      <c r="K312">
        <v>69.510999999999996</v>
      </c>
      <c r="L312">
        <v>0.99199999999999999</v>
      </c>
      <c r="M312">
        <v>8.0000000000000002E-3</v>
      </c>
    </row>
    <row r="313" spans="1:13" x14ac:dyDescent="0.3">
      <c r="A313" t="s">
        <v>639</v>
      </c>
      <c r="B313" t="s">
        <v>201</v>
      </c>
      <c r="C313">
        <v>-9</v>
      </c>
      <c r="D313">
        <v>7</v>
      </c>
      <c r="E313" t="s">
        <v>1241</v>
      </c>
      <c r="F313" t="s">
        <v>1242</v>
      </c>
      <c r="G313">
        <v>75664794</v>
      </c>
      <c r="H313">
        <v>95970158</v>
      </c>
      <c r="I313">
        <v>20305.365000000002</v>
      </c>
      <c r="J313">
        <v>313</v>
      </c>
      <c r="K313">
        <v>64.873000000000005</v>
      </c>
      <c r="L313">
        <v>0.997</v>
      </c>
      <c r="M313">
        <v>3.0000000000000001E-3</v>
      </c>
    </row>
    <row r="314" spans="1:13" x14ac:dyDescent="0.3">
      <c r="A314" t="s">
        <v>639</v>
      </c>
      <c r="B314" t="s">
        <v>201</v>
      </c>
      <c r="C314">
        <v>-9</v>
      </c>
      <c r="D314">
        <v>8</v>
      </c>
      <c r="E314" t="s">
        <v>1243</v>
      </c>
      <c r="F314" t="s">
        <v>1244</v>
      </c>
      <c r="G314">
        <v>89520460</v>
      </c>
      <c r="H314">
        <v>97813729</v>
      </c>
      <c r="I314">
        <v>8293.27</v>
      </c>
      <c r="J314">
        <v>133</v>
      </c>
      <c r="K314">
        <v>62.354999999999997</v>
      </c>
      <c r="L314">
        <v>1</v>
      </c>
      <c r="M314">
        <v>0</v>
      </c>
    </row>
    <row r="315" spans="1:13" x14ac:dyDescent="0.3">
      <c r="A315" t="s">
        <v>639</v>
      </c>
      <c r="B315" t="s">
        <v>201</v>
      </c>
      <c r="C315">
        <v>-9</v>
      </c>
      <c r="D315">
        <v>12</v>
      </c>
      <c r="E315" t="s">
        <v>1245</v>
      </c>
      <c r="F315" t="s">
        <v>1246</v>
      </c>
      <c r="G315">
        <v>14128445</v>
      </c>
      <c r="H315">
        <v>18880718</v>
      </c>
      <c r="I315">
        <v>4752.2740000000003</v>
      </c>
      <c r="J315">
        <v>74</v>
      </c>
      <c r="K315">
        <v>64.22</v>
      </c>
      <c r="L315">
        <v>0.98599999999999999</v>
      </c>
      <c r="M315">
        <v>1.4E-2</v>
      </c>
    </row>
    <row r="316" spans="1:13" x14ac:dyDescent="0.3">
      <c r="A316" t="s">
        <v>639</v>
      </c>
      <c r="B316" t="s">
        <v>201</v>
      </c>
      <c r="C316">
        <v>-9</v>
      </c>
      <c r="D316">
        <v>18</v>
      </c>
      <c r="E316" t="s">
        <v>1247</v>
      </c>
      <c r="F316" t="s">
        <v>1248</v>
      </c>
      <c r="G316">
        <v>7253914</v>
      </c>
      <c r="H316">
        <v>11950323</v>
      </c>
      <c r="I316">
        <v>4696.41</v>
      </c>
      <c r="J316">
        <v>72</v>
      </c>
      <c r="K316">
        <v>65.227999999999994</v>
      </c>
      <c r="L316">
        <v>0.98599999999999999</v>
      </c>
      <c r="M316">
        <v>1.4E-2</v>
      </c>
    </row>
    <row r="317" spans="1:13" x14ac:dyDescent="0.3">
      <c r="A317" t="s">
        <v>639</v>
      </c>
      <c r="B317" t="s">
        <v>201</v>
      </c>
      <c r="C317">
        <v>-9</v>
      </c>
      <c r="D317">
        <v>19</v>
      </c>
      <c r="E317" t="s">
        <v>1249</v>
      </c>
      <c r="F317" t="s">
        <v>1250</v>
      </c>
      <c r="G317">
        <v>32947005</v>
      </c>
      <c r="H317">
        <v>37135327</v>
      </c>
      <c r="I317">
        <v>4188.3230000000003</v>
      </c>
      <c r="J317">
        <v>63</v>
      </c>
      <c r="K317">
        <v>66.480999999999995</v>
      </c>
      <c r="L317">
        <v>0.98399999999999999</v>
      </c>
      <c r="M317">
        <v>1.6E-2</v>
      </c>
    </row>
    <row r="318" spans="1:13" x14ac:dyDescent="0.3">
      <c r="A318" t="s">
        <v>639</v>
      </c>
      <c r="B318" t="s">
        <v>201</v>
      </c>
      <c r="C318">
        <v>-9</v>
      </c>
      <c r="D318">
        <v>19</v>
      </c>
      <c r="E318" t="s">
        <v>1251</v>
      </c>
      <c r="F318" t="s">
        <v>1252</v>
      </c>
      <c r="G318">
        <v>44992524</v>
      </c>
      <c r="H318">
        <v>48404324</v>
      </c>
      <c r="I318">
        <v>3411.8009999999999</v>
      </c>
      <c r="J318">
        <v>50</v>
      </c>
      <c r="K318">
        <v>68.236000000000004</v>
      </c>
      <c r="L318">
        <v>0.98</v>
      </c>
      <c r="M318">
        <v>0.02</v>
      </c>
    </row>
    <row r="319" spans="1:13" x14ac:dyDescent="0.3">
      <c r="A319" t="s">
        <v>639</v>
      </c>
      <c r="B319" t="s">
        <v>201</v>
      </c>
      <c r="C319">
        <v>-9</v>
      </c>
      <c r="D319">
        <v>20</v>
      </c>
      <c r="E319" t="s">
        <v>1253</v>
      </c>
      <c r="F319" t="s">
        <v>1254</v>
      </c>
      <c r="G319">
        <v>14988311</v>
      </c>
      <c r="H319">
        <v>18811508</v>
      </c>
      <c r="I319">
        <v>3823.1979999999999</v>
      </c>
      <c r="J319">
        <v>64</v>
      </c>
      <c r="K319">
        <v>59.737000000000002</v>
      </c>
      <c r="L319">
        <v>1</v>
      </c>
      <c r="M319">
        <v>0</v>
      </c>
    </row>
    <row r="320" spans="1:13" x14ac:dyDescent="0.3">
      <c r="A320" t="s">
        <v>639</v>
      </c>
      <c r="B320" t="s">
        <v>202</v>
      </c>
      <c r="C320">
        <v>-9</v>
      </c>
      <c r="D320">
        <v>1</v>
      </c>
      <c r="E320" t="s">
        <v>1255</v>
      </c>
      <c r="F320" t="s">
        <v>1256</v>
      </c>
      <c r="G320">
        <v>8677031</v>
      </c>
      <c r="H320">
        <v>11888121</v>
      </c>
      <c r="I320">
        <v>3211.0909999999999</v>
      </c>
      <c r="J320">
        <v>51</v>
      </c>
      <c r="K320">
        <v>62.963000000000001</v>
      </c>
      <c r="L320">
        <v>1</v>
      </c>
      <c r="M320">
        <v>0</v>
      </c>
    </row>
    <row r="321" spans="1:13" x14ac:dyDescent="0.3">
      <c r="A321" t="s">
        <v>639</v>
      </c>
      <c r="B321" t="s">
        <v>202</v>
      </c>
      <c r="C321">
        <v>-9</v>
      </c>
      <c r="D321">
        <v>1</v>
      </c>
      <c r="E321" t="s">
        <v>1257</v>
      </c>
      <c r="F321" t="s">
        <v>926</v>
      </c>
      <c r="G321">
        <v>224795290</v>
      </c>
      <c r="H321">
        <v>227808507</v>
      </c>
      <c r="I321">
        <v>3013.2179999999998</v>
      </c>
      <c r="J321">
        <v>55</v>
      </c>
      <c r="K321">
        <v>54.786000000000001</v>
      </c>
      <c r="L321">
        <v>0.98199999999999998</v>
      </c>
      <c r="M321">
        <v>1.7999999999999999E-2</v>
      </c>
    </row>
    <row r="322" spans="1:13" x14ac:dyDescent="0.3">
      <c r="A322" t="s">
        <v>639</v>
      </c>
      <c r="B322" t="s">
        <v>202</v>
      </c>
      <c r="C322">
        <v>-9</v>
      </c>
      <c r="D322">
        <v>1</v>
      </c>
      <c r="E322" t="s">
        <v>1258</v>
      </c>
      <c r="F322" t="s">
        <v>1091</v>
      </c>
      <c r="G322">
        <v>291648982</v>
      </c>
      <c r="H322">
        <v>298761801</v>
      </c>
      <c r="I322">
        <v>7112.82</v>
      </c>
      <c r="J322">
        <v>118</v>
      </c>
      <c r="K322">
        <v>60.277999999999999</v>
      </c>
      <c r="L322">
        <v>0.99199999999999999</v>
      </c>
      <c r="M322">
        <v>8.0000000000000002E-3</v>
      </c>
    </row>
    <row r="323" spans="1:13" x14ac:dyDescent="0.3">
      <c r="A323" t="s">
        <v>639</v>
      </c>
      <c r="B323" t="s">
        <v>202</v>
      </c>
      <c r="C323">
        <v>-9</v>
      </c>
      <c r="D323">
        <v>2</v>
      </c>
      <c r="E323" t="s">
        <v>1259</v>
      </c>
      <c r="F323" t="s">
        <v>1260</v>
      </c>
      <c r="G323">
        <v>54872059</v>
      </c>
      <c r="H323">
        <v>62003232</v>
      </c>
      <c r="I323">
        <v>7131.174</v>
      </c>
      <c r="J323">
        <v>106</v>
      </c>
      <c r="K323">
        <v>67.275000000000006</v>
      </c>
      <c r="L323">
        <v>1</v>
      </c>
      <c r="M323">
        <v>0</v>
      </c>
    </row>
    <row r="324" spans="1:13" x14ac:dyDescent="0.3">
      <c r="A324" t="s">
        <v>639</v>
      </c>
      <c r="B324" t="s">
        <v>202</v>
      </c>
      <c r="C324">
        <v>-9</v>
      </c>
      <c r="D324">
        <v>2</v>
      </c>
      <c r="E324" t="s">
        <v>881</v>
      </c>
      <c r="F324" t="s">
        <v>882</v>
      </c>
      <c r="G324">
        <v>71166144</v>
      </c>
      <c r="H324">
        <v>75333424</v>
      </c>
      <c r="I324">
        <v>4167.2809999999999</v>
      </c>
      <c r="J324">
        <v>67</v>
      </c>
      <c r="K324">
        <v>62.198</v>
      </c>
      <c r="L324">
        <v>1</v>
      </c>
      <c r="M324">
        <v>0</v>
      </c>
    </row>
    <row r="325" spans="1:13" x14ac:dyDescent="0.3">
      <c r="A325" t="s">
        <v>639</v>
      </c>
      <c r="B325" t="s">
        <v>202</v>
      </c>
      <c r="C325">
        <v>-9</v>
      </c>
      <c r="D325">
        <v>2</v>
      </c>
      <c r="E325" t="s">
        <v>1261</v>
      </c>
      <c r="F325" t="s">
        <v>1262</v>
      </c>
      <c r="G325">
        <v>104298254</v>
      </c>
      <c r="H325">
        <v>108869717</v>
      </c>
      <c r="I325">
        <v>4571.4639999999999</v>
      </c>
      <c r="J325">
        <v>71</v>
      </c>
      <c r="K325">
        <v>64.387</v>
      </c>
      <c r="L325">
        <v>0.98599999999999999</v>
      </c>
      <c r="M325">
        <v>1.4E-2</v>
      </c>
    </row>
    <row r="326" spans="1:13" x14ac:dyDescent="0.3">
      <c r="A326" t="s">
        <v>639</v>
      </c>
      <c r="B326" t="s">
        <v>202</v>
      </c>
      <c r="C326">
        <v>-9</v>
      </c>
      <c r="D326">
        <v>2</v>
      </c>
      <c r="E326" t="s">
        <v>1263</v>
      </c>
      <c r="F326" t="s">
        <v>1264</v>
      </c>
      <c r="G326">
        <v>145810724</v>
      </c>
      <c r="H326">
        <v>149199138</v>
      </c>
      <c r="I326">
        <v>3388.415</v>
      </c>
      <c r="J326">
        <v>54</v>
      </c>
      <c r="K326">
        <v>62.747999999999998</v>
      </c>
      <c r="L326">
        <v>0.98099999999999998</v>
      </c>
      <c r="M326">
        <v>1.9E-2</v>
      </c>
    </row>
    <row r="327" spans="1:13" x14ac:dyDescent="0.3">
      <c r="A327" t="s">
        <v>639</v>
      </c>
      <c r="B327" t="s">
        <v>202</v>
      </c>
      <c r="C327">
        <v>-9</v>
      </c>
      <c r="D327">
        <v>2</v>
      </c>
      <c r="E327" t="s">
        <v>1265</v>
      </c>
      <c r="F327" t="s">
        <v>1266</v>
      </c>
      <c r="G327">
        <v>187509832</v>
      </c>
      <c r="H327">
        <v>190896689</v>
      </c>
      <c r="I327">
        <v>3386.8580000000002</v>
      </c>
      <c r="J327">
        <v>58</v>
      </c>
      <c r="K327">
        <v>58.393999999999998</v>
      </c>
      <c r="L327">
        <v>0.98299999999999998</v>
      </c>
      <c r="M327">
        <v>1.7000000000000001E-2</v>
      </c>
    </row>
    <row r="328" spans="1:13" x14ac:dyDescent="0.3">
      <c r="A328" t="s">
        <v>639</v>
      </c>
      <c r="B328" t="s">
        <v>202</v>
      </c>
      <c r="C328">
        <v>-9</v>
      </c>
      <c r="D328">
        <v>3</v>
      </c>
      <c r="E328" t="s">
        <v>1267</v>
      </c>
      <c r="F328" t="s">
        <v>838</v>
      </c>
      <c r="G328">
        <v>17669643</v>
      </c>
      <c r="H328">
        <v>23656131</v>
      </c>
      <c r="I328">
        <v>5986.4889999999996</v>
      </c>
      <c r="J328">
        <v>105</v>
      </c>
      <c r="K328">
        <v>57.014000000000003</v>
      </c>
      <c r="L328">
        <v>0.99</v>
      </c>
      <c r="M328">
        <v>0.01</v>
      </c>
    </row>
    <row r="329" spans="1:13" x14ac:dyDescent="0.3">
      <c r="A329" t="s">
        <v>639</v>
      </c>
      <c r="B329" t="s">
        <v>202</v>
      </c>
      <c r="C329">
        <v>-9</v>
      </c>
      <c r="D329">
        <v>3</v>
      </c>
      <c r="E329" t="s">
        <v>1268</v>
      </c>
      <c r="F329" t="s">
        <v>1269</v>
      </c>
      <c r="G329">
        <v>37136398</v>
      </c>
      <c r="H329">
        <v>42190640</v>
      </c>
      <c r="I329">
        <v>5054.2430000000004</v>
      </c>
      <c r="J329">
        <v>77</v>
      </c>
      <c r="K329">
        <v>65.64</v>
      </c>
      <c r="L329">
        <v>0.98699999999999999</v>
      </c>
      <c r="M329">
        <v>1.2999999999999999E-2</v>
      </c>
    </row>
    <row r="330" spans="1:13" x14ac:dyDescent="0.3">
      <c r="A330" t="s">
        <v>639</v>
      </c>
      <c r="B330" t="s">
        <v>202</v>
      </c>
      <c r="C330">
        <v>-9</v>
      </c>
      <c r="D330">
        <v>3</v>
      </c>
      <c r="E330" t="s">
        <v>1270</v>
      </c>
      <c r="F330" t="s">
        <v>1271</v>
      </c>
      <c r="G330">
        <v>77576280</v>
      </c>
      <c r="H330">
        <v>80554528</v>
      </c>
      <c r="I330">
        <v>2978.2489999999998</v>
      </c>
      <c r="J330">
        <v>58</v>
      </c>
      <c r="K330">
        <v>51.348999999999997</v>
      </c>
      <c r="L330">
        <v>0.98299999999999998</v>
      </c>
      <c r="M330">
        <v>1.7000000000000001E-2</v>
      </c>
    </row>
    <row r="331" spans="1:13" x14ac:dyDescent="0.3">
      <c r="A331" t="s">
        <v>639</v>
      </c>
      <c r="B331" t="s">
        <v>202</v>
      </c>
      <c r="C331">
        <v>-9</v>
      </c>
      <c r="D331">
        <v>3</v>
      </c>
      <c r="E331" t="s">
        <v>1223</v>
      </c>
      <c r="F331" t="s">
        <v>1272</v>
      </c>
      <c r="G331">
        <v>89860596</v>
      </c>
      <c r="H331">
        <v>94007229</v>
      </c>
      <c r="I331">
        <v>4146.634</v>
      </c>
      <c r="J331">
        <v>64</v>
      </c>
      <c r="K331">
        <v>64.790999999999997</v>
      </c>
      <c r="L331">
        <v>1</v>
      </c>
      <c r="M331">
        <v>0</v>
      </c>
    </row>
    <row r="332" spans="1:13" x14ac:dyDescent="0.3">
      <c r="A332" t="s">
        <v>639</v>
      </c>
      <c r="B332" t="s">
        <v>202</v>
      </c>
      <c r="C332">
        <v>-9</v>
      </c>
      <c r="D332">
        <v>3</v>
      </c>
      <c r="E332" t="s">
        <v>1273</v>
      </c>
      <c r="F332" t="s">
        <v>1274</v>
      </c>
      <c r="G332">
        <v>120890543</v>
      </c>
      <c r="H332">
        <v>124131226</v>
      </c>
      <c r="I332">
        <v>3240.6840000000002</v>
      </c>
      <c r="J332">
        <v>51</v>
      </c>
      <c r="K332">
        <v>63.542999999999999</v>
      </c>
      <c r="L332">
        <v>0.98</v>
      </c>
      <c r="M332">
        <v>0.02</v>
      </c>
    </row>
    <row r="333" spans="1:13" x14ac:dyDescent="0.3">
      <c r="A333" t="s">
        <v>639</v>
      </c>
      <c r="B333" t="s">
        <v>202</v>
      </c>
      <c r="C333">
        <v>-9</v>
      </c>
      <c r="D333">
        <v>4</v>
      </c>
      <c r="E333" t="s">
        <v>1275</v>
      </c>
      <c r="F333" t="s">
        <v>1276</v>
      </c>
      <c r="G333">
        <v>29262950</v>
      </c>
      <c r="H333">
        <v>32473180</v>
      </c>
      <c r="I333">
        <v>3210.2310000000002</v>
      </c>
      <c r="J333">
        <v>55</v>
      </c>
      <c r="K333">
        <v>58.368000000000002</v>
      </c>
      <c r="L333">
        <v>0.98199999999999998</v>
      </c>
      <c r="M333">
        <v>1.7999999999999999E-2</v>
      </c>
    </row>
    <row r="334" spans="1:13" x14ac:dyDescent="0.3">
      <c r="A334" t="s">
        <v>639</v>
      </c>
      <c r="B334" t="s">
        <v>202</v>
      </c>
      <c r="C334">
        <v>-9</v>
      </c>
      <c r="D334">
        <v>4</v>
      </c>
      <c r="E334" t="s">
        <v>1277</v>
      </c>
      <c r="F334" t="s">
        <v>1105</v>
      </c>
      <c r="G334">
        <v>85706340</v>
      </c>
      <c r="H334">
        <v>90353462</v>
      </c>
      <c r="I334">
        <v>4647.1229999999996</v>
      </c>
      <c r="J334">
        <v>76</v>
      </c>
      <c r="K334">
        <v>61.146000000000001</v>
      </c>
      <c r="L334">
        <v>0.98699999999999999</v>
      </c>
      <c r="M334">
        <v>1.2999999999999999E-2</v>
      </c>
    </row>
    <row r="335" spans="1:13" x14ac:dyDescent="0.3">
      <c r="A335" t="s">
        <v>639</v>
      </c>
      <c r="B335" t="s">
        <v>202</v>
      </c>
      <c r="C335">
        <v>-9</v>
      </c>
      <c r="D335">
        <v>5</v>
      </c>
      <c r="E335" t="s">
        <v>1278</v>
      </c>
      <c r="F335" t="s">
        <v>1279</v>
      </c>
      <c r="G335">
        <v>84532980</v>
      </c>
      <c r="H335">
        <v>115988986</v>
      </c>
      <c r="I335">
        <v>31456.007000000001</v>
      </c>
      <c r="J335">
        <v>496</v>
      </c>
      <c r="K335">
        <v>63.418999999999997</v>
      </c>
      <c r="L335">
        <v>0.998</v>
      </c>
      <c r="M335">
        <v>2E-3</v>
      </c>
    </row>
    <row r="336" spans="1:13" x14ac:dyDescent="0.3">
      <c r="A336" t="s">
        <v>639</v>
      </c>
      <c r="B336" t="s">
        <v>202</v>
      </c>
      <c r="C336">
        <v>-9</v>
      </c>
      <c r="D336">
        <v>6</v>
      </c>
      <c r="E336" t="s">
        <v>1280</v>
      </c>
      <c r="F336" t="s">
        <v>1281</v>
      </c>
      <c r="G336">
        <v>8842477</v>
      </c>
      <c r="H336">
        <v>19633340</v>
      </c>
      <c r="I336">
        <v>10790.864</v>
      </c>
      <c r="J336">
        <v>159</v>
      </c>
      <c r="K336">
        <v>67.867000000000004</v>
      </c>
      <c r="L336">
        <v>0.99399999999999999</v>
      </c>
      <c r="M336">
        <v>6.0000000000000001E-3</v>
      </c>
    </row>
    <row r="337" spans="1:13" x14ac:dyDescent="0.3">
      <c r="A337" t="s">
        <v>639</v>
      </c>
      <c r="B337" t="s">
        <v>202</v>
      </c>
      <c r="C337">
        <v>-9</v>
      </c>
      <c r="D337">
        <v>6</v>
      </c>
      <c r="E337" t="s">
        <v>1282</v>
      </c>
      <c r="F337" t="s">
        <v>1283</v>
      </c>
      <c r="G337">
        <v>104941526</v>
      </c>
      <c r="H337">
        <v>109386725</v>
      </c>
      <c r="I337">
        <v>4445.2</v>
      </c>
      <c r="J337">
        <v>66</v>
      </c>
      <c r="K337">
        <v>67.352000000000004</v>
      </c>
      <c r="L337">
        <v>0.98499999999999999</v>
      </c>
      <c r="M337">
        <v>1.4999999999999999E-2</v>
      </c>
    </row>
    <row r="338" spans="1:13" x14ac:dyDescent="0.3">
      <c r="A338" t="s">
        <v>639</v>
      </c>
      <c r="B338" t="s">
        <v>202</v>
      </c>
      <c r="C338">
        <v>-9</v>
      </c>
      <c r="D338">
        <v>7</v>
      </c>
      <c r="E338" t="s">
        <v>797</v>
      </c>
      <c r="F338" t="s">
        <v>1284</v>
      </c>
      <c r="G338">
        <v>30525058</v>
      </c>
      <c r="H338">
        <v>33553470</v>
      </c>
      <c r="I338">
        <v>3028.413</v>
      </c>
      <c r="J338">
        <v>52</v>
      </c>
      <c r="K338">
        <v>58.238999999999997</v>
      </c>
      <c r="L338">
        <v>0.98099999999999998</v>
      </c>
      <c r="M338">
        <v>1.9E-2</v>
      </c>
    </row>
    <row r="339" spans="1:13" x14ac:dyDescent="0.3">
      <c r="A339" t="s">
        <v>639</v>
      </c>
      <c r="B339" t="s">
        <v>202</v>
      </c>
      <c r="C339">
        <v>-9</v>
      </c>
      <c r="D339">
        <v>7</v>
      </c>
      <c r="E339" t="s">
        <v>1285</v>
      </c>
      <c r="F339" t="s">
        <v>730</v>
      </c>
      <c r="G339">
        <v>38886992</v>
      </c>
      <c r="H339">
        <v>43374818</v>
      </c>
      <c r="I339">
        <v>4487.8270000000002</v>
      </c>
      <c r="J339">
        <v>83</v>
      </c>
      <c r="K339">
        <v>54.07</v>
      </c>
      <c r="L339">
        <v>1</v>
      </c>
      <c r="M339">
        <v>0</v>
      </c>
    </row>
    <row r="340" spans="1:13" x14ac:dyDescent="0.3">
      <c r="A340" t="s">
        <v>639</v>
      </c>
      <c r="B340" t="s">
        <v>202</v>
      </c>
      <c r="C340">
        <v>-9</v>
      </c>
      <c r="D340">
        <v>7</v>
      </c>
      <c r="E340" t="s">
        <v>1286</v>
      </c>
      <c r="F340" t="s">
        <v>1287</v>
      </c>
      <c r="G340">
        <v>43773135</v>
      </c>
      <c r="H340">
        <v>75198287</v>
      </c>
      <c r="I340">
        <v>31425.152999999998</v>
      </c>
      <c r="J340">
        <v>453</v>
      </c>
      <c r="K340">
        <v>69.370999999999995</v>
      </c>
      <c r="L340">
        <v>0.998</v>
      </c>
      <c r="M340">
        <v>2E-3</v>
      </c>
    </row>
    <row r="341" spans="1:13" x14ac:dyDescent="0.3">
      <c r="A341" t="s">
        <v>639</v>
      </c>
      <c r="B341" t="s">
        <v>202</v>
      </c>
      <c r="C341">
        <v>-9</v>
      </c>
      <c r="D341">
        <v>7</v>
      </c>
      <c r="E341" t="s">
        <v>1166</v>
      </c>
      <c r="F341" t="s">
        <v>1288</v>
      </c>
      <c r="G341">
        <v>77993710</v>
      </c>
      <c r="H341">
        <v>80989483</v>
      </c>
      <c r="I341">
        <v>2995.7739999999999</v>
      </c>
      <c r="J341">
        <v>56</v>
      </c>
      <c r="K341">
        <v>53.496000000000002</v>
      </c>
      <c r="L341">
        <v>1</v>
      </c>
      <c r="M341">
        <v>0</v>
      </c>
    </row>
    <row r="342" spans="1:13" x14ac:dyDescent="0.3">
      <c r="A342" t="s">
        <v>639</v>
      </c>
      <c r="B342" t="s">
        <v>202</v>
      </c>
      <c r="C342">
        <v>-9</v>
      </c>
      <c r="D342">
        <v>7</v>
      </c>
      <c r="E342" t="s">
        <v>1289</v>
      </c>
      <c r="F342" t="s">
        <v>1290</v>
      </c>
      <c r="G342">
        <v>95669308</v>
      </c>
      <c r="H342">
        <v>100834785</v>
      </c>
      <c r="I342">
        <v>5165.4780000000001</v>
      </c>
      <c r="J342">
        <v>79</v>
      </c>
      <c r="K342">
        <v>65.385999999999996</v>
      </c>
      <c r="L342">
        <v>0.98699999999999999</v>
      </c>
      <c r="M342">
        <v>1.2999999999999999E-2</v>
      </c>
    </row>
    <row r="343" spans="1:13" x14ac:dyDescent="0.3">
      <c r="A343" t="s">
        <v>639</v>
      </c>
      <c r="B343" t="s">
        <v>202</v>
      </c>
      <c r="C343">
        <v>-9</v>
      </c>
      <c r="D343">
        <v>8</v>
      </c>
      <c r="E343" t="s">
        <v>1291</v>
      </c>
      <c r="F343" t="s">
        <v>1292</v>
      </c>
      <c r="G343">
        <v>12309672</v>
      </c>
      <c r="H343">
        <v>17494817</v>
      </c>
      <c r="I343">
        <v>5185.1459999999997</v>
      </c>
      <c r="J343">
        <v>88</v>
      </c>
      <c r="K343">
        <v>58.921999999999997</v>
      </c>
      <c r="L343">
        <v>1</v>
      </c>
      <c r="M343">
        <v>0</v>
      </c>
    </row>
    <row r="344" spans="1:13" x14ac:dyDescent="0.3">
      <c r="A344" t="s">
        <v>639</v>
      </c>
      <c r="B344" t="s">
        <v>202</v>
      </c>
      <c r="C344">
        <v>-9</v>
      </c>
      <c r="D344">
        <v>8</v>
      </c>
      <c r="E344" t="s">
        <v>1293</v>
      </c>
      <c r="F344" t="s">
        <v>1294</v>
      </c>
      <c r="G344">
        <v>37108809</v>
      </c>
      <c r="H344">
        <v>40885595</v>
      </c>
      <c r="I344">
        <v>3776.7869999999998</v>
      </c>
      <c r="J344">
        <v>57</v>
      </c>
      <c r="K344">
        <v>66.259</v>
      </c>
      <c r="L344">
        <v>0.98199999999999998</v>
      </c>
      <c r="M344">
        <v>1.7999999999999999E-2</v>
      </c>
    </row>
    <row r="345" spans="1:13" x14ac:dyDescent="0.3">
      <c r="A345" t="s">
        <v>639</v>
      </c>
      <c r="B345" t="s">
        <v>202</v>
      </c>
      <c r="C345">
        <v>-9</v>
      </c>
      <c r="D345">
        <v>9</v>
      </c>
      <c r="E345" t="s">
        <v>1295</v>
      </c>
      <c r="F345" t="s">
        <v>1296</v>
      </c>
      <c r="G345">
        <v>20907546</v>
      </c>
      <c r="H345">
        <v>23659117</v>
      </c>
      <c r="I345">
        <v>2751.5720000000001</v>
      </c>
      <c r="J345">
        <v>52</v>
      </c>
      <c r="K345">
        <v>52.914999999999999</v>
      </c>
      <c r="L345">
        <v>1</v>
      </c>
      <c r="M345">
        <v>0</v>
      </c>
    </row>
    <row r="346" spans="1:13" x14ac:dyDescent="0.3">
      <c r="A346" t="s">
        <v>639</v>
      </c>
      <c r="B346" t="s">
        <v>202</v>
      </c>
      <c r="C346">
        <v>-9</v>
      </c>
      <c r="D346">
        <v>10</v>
      </c>
      <c r="E346" t="s">
        <v>1126</v>
      </c>
      <c r="F346" t="s">
        <v>1297</v>
      </c>
      <c r="G346">
        <v>27365372</v>
      </c>
      <c r="H346">
        <v>31855805</v>
      </c>
      <c r="I346">
        <v>4490.4340000000002</v>
      </c>
      <c r="J346">
        <v>75</v>
      </c>
      <c r="K346">
        <v>59.872</v>
      </c>
      <c r="L346">
        <v>1</v>
      </c>
      <c r="M346">
        <v>0</v>
      </c>
    </row>
    <row r="347" spans="1:13" x14ac:dyDescent="0.3">
      <c r="A347" t="s">
        <v>639</v>
      </c>
      <c r="B347" t="s">
        <v>202</v>
      </c>
      <c r="C347">
        <v>-9</v>
      </c>
      <c r="D347">
        <v>10</v>
      </c>
      <c r="E347" t="s">
        <v>1298</v>
      </c>
      <c r="F347" t="s">
        <v>1299</v>
      </c>
      <c r="G347">
        <v>79145098</v>
      </c>
      <c r="H347">
        <v>86441432</v>
      </c>
      <c r="I347">
        <v>7296.335</v>
      </c>
      <c r="J347">
        <v>118</v>
      </c>
      <c r="K347">
        <v>61.832999999999998</v>
      </c>
      <c r="L347">
        <v>0.99199999999999999</v>
      </c>
      <c r="M347">
        <v>8.0000000000000002E-3</v>
      </c>
    </row>
    <row r="348" spans="1:13" x14ac:dyDescent="0.3">
      <c r="A348" t="s">
        <v>639</v>
      </c>
      <c r="B348" t="s">
        <v>202</v>
      </c>
      <c r="C348">
        <v>-9</v>
      </c>
      <c r="D348">
        <v>13</v>
      </c>
      <c r="E348" t="s">
        <v>751</v>
      </c>
      <c r="F348" t="s">
        <v>1300</v>
      </c>
      <c r="G348">
        <v>550438</v>
      </c>
      <c r="H348">
        <v>7008048</v>
      </c>
      <c r="I348">
        <v>6457.6109999999999</v>
      </c>
      <c r="J348">
        <v>101</v>
      </c>
      <c r="K348">
        <v>63.936999999999998</v>
      </c>
      <c r="L348">
        <v>1</v>
      </c>
      <c r="M348">
        <v>0</v>
      </c>
    </row>
    <row r="349" spans="1:13" x14ac:dyDescent="0.3">
      <c r="A349" t="s">
        <v>639</v>
      </c>
      <c r="B349" t="s">
        <v>202</v>
      </c>
      <c r="C349">
        <v>-9</v>
      </c>
      <c r="D349">
        <v>13</v>
      </c>
      <c r="E349" t="s">
        <v>1301</v>
      </c>
      <c r="F349" t="s">
        <v>1302</v>
      </c>
      <c r="G349">
        <v>19104238</v>
      </c>
      <c r="H349">
        <v>22918829</v>
      </c>
      <c r="I349">
        <v>3814.5920000000001</v>
      </c>
      <c r="J349">
        <v>56</v>
      </c>
      <c r="K349">
        <v>68.117999999999995</v>
      </c>
      <c r="L349">
        <v>1</v>
      </c>
      <c r="M349">
        <v>0</v>
      </c>
    </row>
    <row r="350" spans="1:13" x14ac:dyDescent="0.3">
      <c r="A350" t="s">
        <v>639</v>
      </c>
      <c r="B350" t="s">
        <v>202</v>
      </c>
      <c r="C350">
        <v>-9</v>
      </c>
      <c r="D350">
        <v>15</v>
      </c>
      <c r="E350" t="s">
        <v>1303</v>
      </c>
      <c r="F350" t="s">
        <v>1304</v>
      </c>
      <c r="G350">
        <v>76452305</v>
      </c>
      <c r="H350">
        <v>79488995</v>
      </c>
      <c r="I350">
        <v>3036.6909999999998</v>
      </c>
      <c r="J350">
        <v>50</v>
      </c>
      <c r="K350">
        <v>60.734000000000002</v>
      </c>
      <c r="L350">
        <v>0.98</v>
      </c>
      <c r="M350">
        <v>0.02</v>
      </c>
    </row>
    <row r="351" spans="1:13" x14ac:dyDescent="0.3">
      <c r="A351" t="s">
        <v>639</v>
      </c>
      <c r="B351" t="s">
        <v>202</v>
      </c>
      <c r="C351">
        <v>-9</v>
      </c>
      <c r="D351">
        <v>15</v>
      </c>
      <c r="E351" t="s">
        <v>1305</v>
      </c>
      <c r="F351" t="s">
        <v>1180</v>
      </c>
      <c r="G351">
        <v>79908258</v>
      </c>
      <c r="H351">
        <v>82909712</v>
      </c>
      <c r="I351">
        <v>3001.4549999999999</v>
      </c>
      <c r="J351">
        <v>53</v>
      </c>
      <c r="K351">
        <v>56.631</v>
      </c>
      <c r="L351">
        <v>1</v>
      </c>
      <c r="M351">
        <v>0</v>
      </c>
    </row>
    <row r="352" spans="1:13" x14ac:dyDescent="0.3">
      <c r="A352" t="s">
        <v>639</v>
      </c>
      <c r="B352" t="s">
        <v>202</v>
      </c>
      <c r="C352">
        <v>-9</v>
      </c>
      <c r="D352">
        <v>16</v>
      </c>
      <c r="E352" t="s">
        <v>1306</v>
      </c>
      <c r="F352" t="s">
        <v>1307</v>
      </c>
      <c r="G352">
        <v>70275033</v>
      </c>
      <c r="H352">
        <v>75293087</v>
      </c>
      <c r="I352">
        <v>5018.0550000000003</v>
      </c>
      <c r="J352">
        <v>75</v>
      </c>
      <c r="K352">
        <v>66.906999999999996</v>
      </c>
      <c r="L352">
        <v>0.98699999999999999</v>
      </c>
      <c r="M352">
        <v>1.2999999999999999E-2</v>
      </c>
    </row>
    <row r="353" spans="1:13" x14ac:dyDescent="0.3">
      <c r="A353" t="s">
        <v>639</v>
      </c>
      <c r="B353" t="s">
        <v>202</v>
      </c>
      <c r="C353">
        <v>-9</v>
      </c>
      <c r="D353">
        <v>19</v>
      </c>
      <c r="E353" t="s">
        <v>1308</v>
      </c>
      <c r="F353" t="s">
        <v>1309</v>
      </c>
      <c r="G353">
        <v>7665720</v>
      </c>
      <c r="H353">
        <v>11692436</v>
      </c>
      <c r="I353">
        <v>4026.7170000000001</v>
      </c>
      <c r="J353">
        <v>67</v>
      </c>
      <c r="K353">
        <v>60.1</v>
      </c>
      <c r="L353">
        <v>0.98499999999999999</v>
      </c>
      <c r="M353">
        <v>1.4999999999999999E-2</v>
      </c>
    </row>
    <row r="354" spans="1:13" x14ac:dyDescent="0.3">
      <c r="A354" t="s">
        <v>639</v>
      </c>
      <c r="B354" t="s">
        <v>202</v>
      </c>
      <c r="C354">
        <v>-9</v>
      </c>
      <c r="D354">
        <v>20</v>
      </c>
      <c r="E354" t="s">
        <v>1310</v>
      </c>
      <c r="F354" t="s">
        <v>1311</v>
      </c>
      <c r="G354">
        <v>11500900</v>
      </c>
      <c r="H354">
        <v>14933876</v>
      </c>
      <c r="I354">
        <v>3432.9769999999999</v>
      </c>
      <c r="J354">
        <v>51</v>
      </c>
      <c r="K354">
        <v>67.313000000000002</v>
      </c>
      <c r="L354">
        <v>0.98</v>
      </c>
      <c r="M354">
        <v>0.02</v>
      </c>
    </row>
    <row r="355" spans="1:13" x14ac:dyDescent="0.3">
      <c r="A355" t="s">
        <v>639</v>
      </c>
      <c r="B355" t="s">
        <v>202</v>
      </c>
      <c r="C355">
        <v>-9</v>
      </c>
      <c r="D355">
        <v>20</v>
      </c>
      <c r="E355" t="s">
        <v>1312</v>
      </c>
      <c r="F355" t="s">
        <v>1313</v>
      </c>
      <c r="G355">
        <v>15512391</v>
      </c>
      <c r="H355">
        <v>19785357</v>
      </c>
      <c r="I355">
        <v>4272.9669999999996</v>
      </c>
      <c r="J355">
        <v>76</v>
      </c>
      <c r="K355">
        <v>56.222999999999999</v>
      </c>
      <c r="L355">
        <v>0.98699999999999999</v>
      </c>
      <c r="M355">
        <v>1.2999999999999999E-2</v>
      </c>
    </row>
    <row r="356" spans="1:13" x14ac:dyDescent="0.3">
      <c r="A356" t="s">
        <v>639</v>
      </c>
      <c r="B356" t="s">
        <v>202</v>
      </c>
      <c r="C356">
        <v>-9</v>
      </c>
      <c r="D356">
        <v>20</v>
      </c>
      <c r="E356" t="s">
        <v>1314</v>
      </c>
      <c r="F356" t="s">
        <v>1315</v>
      </c>
      <c r="G356">
        <v>21890545</v>
      </c>
      <c r="H356">
        <v>24658064</v>
      </c>
      <c r="I356">
        <v>2767.52</v>
      </c>
      <c r="J356">
        <v>53</v>
      </c>
      <c r="K356">
        <v>52.216999999999999</v>
      </c>
      <c r="L356">
        <v>0.98099999999999998</v>
      </c>
      <c r="M356">
        <v>1.9E-2</v>
      </c>
    </row>
    <row r="357" spans="1:13" x14ac:dyDescent="0.3">
      <c r="A357" t="s">
        <v>639</v>
      </c>
      <c r="B357" t="s">
        <v>202</v>
      </c>
      <c r="C357">
        <v>-9</v>
      </c>
      <c r="D357">
        <v>22</v>
      </c>
      <c r="E357" t="s">
        <v>1316</v>
      </c>
      <c r="F357" t="s">
        <v>1317</v>
      </c>
      <c r="G357">
        <v>42473740</v>
      </c>
      <c r="H357">
        <v>48926252</v>
      </c>
      <c r="I357">
        <v>6452.5129999999999</v>
      </c>
      <c r="J357">
        <v>102</v>
      </c>
      <c r="K357">
        <v>63.26</v>
      </c>
      <c r="L357">
        <v>0.99</v>
      </c>
      <c r="M357">
        <v>0.01</v>
      </c>
    </row>
    <row r="358" spans="1:13" x14ac:dyDescent="0.3">
      <c r="A358" t="s">
        <v>639</v>
      </c>
      <c r="B358" t="s">
        <v>202</v>
      </c>
      <c r="C358">
        <v>-9</v>
      </c>
      <c r="D358">
        <v>25</v>
      </c>
      <c r="E358" t="s">
        <v>1318</v>
      </c>
      <c r="F358" t="s">
        <v>1319</v>
      </c>
      <c r="G358">
        <v>5059550</v>
      </c>
      <c r="H358">
        <v>30372586</v>
      </c>
      <c r="I358">
        <v>25313.037</v>
      </c>
      <c r="J358">
        <v>375</v>
      </c>
      <c r="K358">
        <v>67.501000000000005</v>
      </c>
      <c r="L358">
        <v>0.997</v>
      </c>
      <c r="M358">
        <v>3.0000000000000001E-3</v>
      </c>
    </row>
    <row r="359" spans="1:13" x14ac:dyDescent="0.3">
      <c r="A359" t="s">
        <v>639</v>
      </c>
      <c r="B359" t="s">
        <v>203</v>
      </c>
      <c r="C359">
        <v>-9</v>
      </c>
      <c r="D359">
        <v>1</v>
      </c>
      <c r="E359" t="s">
        <v>974</v>
      </c>
      <c r="F359" t="s">
        <v>975</v>
      </c>
      <c r="G359">
        <v>46015898</v>
      </c>
      <c r="H359">
        <v>54068213</v>
      </c>
      <c r="I359">
        <v>8052.3159999999998</v>
      </c>
      <c r="J359">
        <v>117</v>
      </c>
      <c r="K359">
        <v>68.822999999999993</v>
      </c>
      <c r="L359">
        <v>1</v>
      </c>
      <c r="M359">
        <v>0</v>
      </c>
    </row>
    <row r="360" spans="1:13" x14ac:dyDescent="0.3">
      <c r="A360" t="s">
        <v>639</v>
      </c>
      <c r="B360" t="s">
        <v>203</v>
      </c>
      <c r="C360">
        <v>-9</v>
      </c>
      <c r="D360">
        <v>1</v>
      </c>
      <c r="E360" t="s">
        <v>1320</v>
      </c>
      <c r="F360" t="s">
        <v>1321</v>
      </c>
      <c r="G360">
        <v>183795279</v>
      </c>
      <c r="H360">
        <v>190006233</v>
      </c>
      <c r="I360">
        <v>6210.9549999999999</v>
      </c>
      <c r="J360">
        <v>96</v>
      </c>
      <c r="K360">
        <v>64.697000000000003</v>
      </c>
      <c r="L360">
        <v>0.99</v>
      </c>
      <c r="M360">
        <v>0.01</v>
      </c>
    </row>
    <row r="361" spans="1:13" x14ac:dyDescent="0.3">
      <c r="A361" t="s">
        <v>639</v>
      </c>
      <c r="B361" t="s">
        <v>203</v>
      </c>
      <c r="C361">
        <v>-9</v>
      </c>
      <c r="D361">
        <v>2</v>
      </c>
      <c r="E361" t="s">
        <v>1322</v>
      </c>
      <c r="F361" t="s">
        <v>884</v>
      </c>
      <c r="G361">
        <v>83298600</v>
      </c>
      <c r="H361">
        <v>86714063</v>
      </c>
      <c r="I361">
        <v>3415.4639999999999</v>
      </c>
      <c r="J361">
        <v>64</v>
      </c>
      <c r="K361">
        <v>53.366999999999997</v>
      </c>
      <c r="L361">
        <v>0.98399999999999999</v>
      </c>
      <c r="M361">
        <v>1.6E-2</v>
      </c>
    </row>
    <row r="362" spans="1:13" x14ac:dyDescent="0.3">
      <c r="A362" t="s">
        <v>639</v>
      </c>
      <c r="B362" t="s">
        <v>203</v>
      </c>
      <c r="C362">
        <v>-9</v>
      </c>
      <c r="D362">
        <v>2</v>
      </c>
      <c r="E362" t="s">
        <v>1261</v>
      </c>
      <c r="F362" t="s">
        <v>1323</v>
      </c>
      <c r="G362">
        <v>104298254</v>
      </c>
      <c r="H362">
        <v>111201892</v>
      </c>
      <c r="I362">
        <v>6903.6390000000001</v>
      </c>
      <c r="J362">
        <v>107</v>
      </c>
      <c r="K362">
        <v>64.52</v>
      </c>
      <c r="L362">
        <v>1</v>
      </c>
      <c r="M362">
        <v>0</v>
      </c>
    </row>
    <row r="363" spans="1:13" x14ac:dyDescent="0.3">
      <c r="A363" t="s">
        <v>639</v>
      </c>
      <c r="B363" t="s">
        <v>203</v>
      </c>
      <c r="C363">
        <v>-9</v>
      </c>
      <c r="D363">
        <v>2</v>
      </c>
      <c r="E363" t="s">
        <v>1324</v>
      </c>
      <c r="F363" t="s">
        <v>1325</v>
      </c>
      <c r="G363">
        <v>148042591</v>
      </c>
      <c r="H363">
        <v>152142031</v>
      </c>
      <c r="I363">
        <v>4099.4409999999998</v>
      </c>
      <c r="J363">
        <v>63</v>
      </c>
      <c r="K363">
        <v>65.069999999999993</v>
      </c>
      <c r="L363">
        <v>0.98399999999999999</v>
      </c>
      <c r="M363">
        <v>1.6E-2</v>
      </c>
    </row>
    <row r="364" spans="1:13" x14ac:dyDescent="0.3">
      <c r="A364" t="s">
        <v>639</v>
      </c>
      <c r="B364" t="s">
        <v>203</v>
      </c>
      <c r="C364">
        <v>-9</v>
      </c>
      <c r="D364">
        <v>2</v>
      </c>
      <c r="E364" t="s">
        <v>1326</v>
      </c>
      <c r="F364" t="s">
        <v>1327</v>
      </c>
      <c r="G364">
        <v>184862079</v>
      </c>
      <c r="H364">
        <v>189570766</v>
      </c>
      <c r="I364">
        <v>4708.6880000000001</v>
      </c>
      <c r="J364">
        <v>72</v>
      </c>
      <c r="K364">
        <v>65.397999999999996</v>
      </c>
      <c r="L364">
        <v>1</v>
      </c>
      <c r="M364">
        <v>0</v>
      </c>
    </row>
    <row r="365" spans="1:13" x14ac:dyDescent="0.3">
      <c r="A365" t="s">
        <v>639</v>
      </c>
      <c r="B365" t="s">
        <v>203</v>
      </c>
      <c r="C365">
        <v>-9</v>
      </c>
      <c r="D365">
        <v>2</v>
      </c>
      <c r="E365" t="s">
        <v>1328</v>
      </c>
      <c r="F365" t="s">
        <v>1329</v>
      </c>
      <c r="G365">
        <v>257667634</v>
      </c>
      <c r="H365">
        <v>260631479</v>
      </c>
      <c r="I365">
        <v>2963.846</v>
      </c>
      <c r="J365">
        <v>50</v>
      </c>
      <c r="K365">
        <v>59.277000000000001</v>
      </c>
      <c r="L365">
        <v>1</v>
      </c>
      <c r="M365">
        <v>0</v>
      </c>
    </row>
    <row r="366" spans="1:13" x14ac:dyDescent="0.3">
      <c r="A366" t="s">
        <v>639</v>
      </c>
      <c r="B366" t="s">
        <v>203</v>
      </c>
      <c r="C366">
        <v>-9</v>
      </c>
      <c r="D366">
        <v>3</v>
      </c>
      <c r="E366" t="s">
        <v>837</v>
      </c>
      <c r="F366" t="s">
        <v>1330</v>
      </c>
      <c r="G366">
        <v>19616550</v>
      </c>
      <c r="H366">
        <v>23126084</v>
      </c>
      <c r="I366">
        <v>3509.5349999999999</v>
      </c>
      <c r="J366">
        <v>61</v>
      </c>
      <c r="K366">
        <v>57.533000000000001</v>
      </c>
      <c r="L366">
        <v>0.98399999999999999</v>
      </c>
      <c r="M366">
        <v>1.6E-2</v>
      </c>
    </row>
    <row r="367" spans="1:13" x14ac:dyDescent="0.3">
      <c r="A367" t="s">
        <v>639</v>
      </c>
      <c r="B367" t="s">
        <v>203</v>
      </c>
      <c r="C367">
        <v>-9</v>
      </c>
      <c r="D367">
        <v>3</v>
      </c>
      <c r="E367" t="s">
        <v>1331</v>
      </c>
      <c r="F367" t="s">
        <v>1332</v>
      </c>
      <c r="G367">
        <v>230446062</v>
      </c>
      <c r="H367">
        <v>236880537</v>
      </c>
      <c r="I367">
        <v>6434.4759999999997</v>
      </c>
      <c r="J367">
        <v>98</v>
      </c>
      <c r="K367">
        <v>65.658000000000001</v>
      </c>
      <c r="L367">
        <v>0.99</v>
      </c>
      <c r="M367">
        <v>0.01</v>
      </c>
    </row>
    <row r="368" spans="1:13" x14ac:dyDescent="0.3">
      <c r="A368" t="s">
        <v>639</v>
      </c>
      <c r="B368" t="s">
        <v>203</v>
      </c>
      <c r="C368">
        <v>-9</v>
      </c>
      <c r="D368">
        <v>4</v>
      </c>
      <c r="E368" t="s">
        <v>1333</v>
      </c>
      <c r="F368" t="s">
        <v>1334</v>
      </c>
      <c r="G368">
        <v>18271442</v>
      </c>
      <c r="H368">
        <v>22439455</v>
      </c>
      <c r="I368">
        <v>4168.0140000000001</v>
      </c>
      <c r="J368">
        <v>60</v>
      </c>
      <c r="K368">
        <v>69.466999999999999</v>
      </c>
      <c r="L368">
        <v>0.98299999999999998</v>
      </c>
      <c r="M368">
        <v>1.7000000000000001E-2</v>
      </c>
    </row>
    <row r="369" spans="1:13" x14ac:dyDescent="0.3">
      <c r="A369" t="s">
        <v>639</v>
      </c>
      <c r="B369" t="s">
        <v>203</v>
      </c>
      <c r="C369">
        <v>-9</v>
      </c>
      <c r="D369">
        <v>5</v>
      </c>
      <c r="E369" t="s">
        <v>993</v>
      </c>
      <c r="F369" t="s">
        <v>1335</v>
      </c>
      <c r="G369">
        <v>29573692</v>
      </c>
      <c r="H369">
        <v>33142704</v>
      </c>
      <c r="I369">
        <v>3569.0129999999999</v>
      </c>
      <c r="J369">
        <v>65</v>
      </c>
      <c r="K369">
        <v>54.908000000000001</v>
      </c>
      <c r="L369">
        <v>1</v>
      </c>
      <c r="M369">
        <v>0</v>
      </c>
    </row>
    <row r="370" spans="1:13" x14ac:dyDescent="0.3">
      <c r="A370" t="s">
        <v>639</v>
      </c>
      <c r="B370" t="s">
        <v>203</v>
      </c>
      <c r="C370">
        <v>-9</v>
      </c>
      <c r="D370">
        <v>7</v>
      </c>
      <c r="E370" t="s">
        <v>799</v>
      </c>
      <c r="F370" t="s">
        <v>954</v>
      </c>
      <c r="G370">
        <v>36489249</v>
      </c>
      <c r="H370">
        <v>42462201</v>
      </c>
      <c r="I370">
        <v>5972.9530000000004</v>
      </c>
      <c r="J370">
        <v>104</v>
      </c>
      <c r="K370">
        <v>57.432000000000002</v>
      </c>
      <c r="L370">
        <v>0.99</v>
      </c>
      <c r="M370">
        <v>0.01</v>
      </c>
    </row>
    <row r="371" spans="1:13" x14ac:dyDescent="0.3">
      <c r="A371" t="s">
        <v>639</v>
      </c>
      <c r="B371" t="s">
        <v>203</v>
      </c>
      <c r="C371">
        <v>-9</v>
      </c>
      <c r="D371">
        <v>7</v>
      </c>
      <c r="E371" t="s">
        <v>999</v>
      </c>
      <c r="F371" t="s">
        <v>1336</v>
      </c>
      <c r="G371">
        <v>89526718</v>
      </c>
      <c r="H371">
        <v>94657722</v>
      </c>
      <c r="I371">
        <v>5131.0050000000001</v>
      </c>
      <c r="J371">
        <v>84</v>
      </c>
      <c r="K371">
        <v>61.082999999999998</v>
      </c>
      <c r="L371">
        <v>1</v>
      </c>
      <c r="M371">
        <v>0</v>
      </c>
    </row>
    <row r="372" spans="1:13" x14ac:dyDescent="0.3">
      <c r="A372" t="s">
        <v>639</v>
      </c>
      <c r="B372" t="s">
        <v>203</v>
      </c>
      <c r="C372">
        <v>-9</v>
      </c>
      <c r="D372">
        <v>10</v>
      </c>
      <c r="E372" t="s">
        <v>1337</v>
      </c>
      <c r="F372" t="s">
        <v>1338</v>
      </c>
      <c r="G372">
        <v>10418826</v>
      </c>
      <c r="H372">
        <v>14436295</v>
      </c>
      <c r="I372">
        <v>4017.47</v>
      </c>
      <c r="J372">
        <v>60</v>
      </c>
      <c r="K372">
        <v>66.957999999999998</v>
      </c>
      <c r="L372">
        <v>1</v>
      </c>
      <c r="M372">
        <v>0</v>
      </c>
    </row>
    <row r="373" spans="1:13" x14ac:dyDescent="0.3">
      <c r="A373" t="s">
        <v>639</v>
      </c>
      <c r="B373" t="s">
        <v>203</v>
      </c>
      <c r="C373">
        <v>-9</v>
      </c>
      <c r="D373">
        <v>10</v>
      </c>
      <c r="E373" t="s">
        <v>1339</v>
      </c>
      <c r="F373" t="s">
        <v>1340</v>
      </c>
      <c r="G373">
        <v>21706545</v>
      </c>
      <c r="H373">
        <v>30712082</v>
      </c>
      <c r="I373">
        <v>9005.5380000000005</v>
      </c>
      <c r="J373">
        <v>148</v>
      </c>
      <c r="K373">
        <v>60.847999999999999</v>
      </c>
      <c r="L373">
        <v>0.99299999999999999</v>
      </c>
      <c r="M373">
        <v>7.0000000000000001E-3</v>
      </c>
    </row>
    <row r="374" spans="1:13" x14ac:dyDescent="0.3">
      <c r="A374" t="s">
        <v>639</v>
      </c>
      <c r="B374" t="s">
        <v>203</v>
      </c>
      <c r="C374">
        <v>-9</v>
      </c>
      <c r="D374">
        <v>12</v>
      </c>
      <c r="E374" t="s">
        <v>1341</v>
      </c>
      <c r="F374" t="s">
        <v>1342</v>
      </c>
      <c r="G374">
        <v>51099743</v>
      </c>
      <c r="H374">
        <v>56773509</v>
      </c>
      <c r="I374">
        <v>5673.7669999999998</v>
      </c>
      <c r="J374">
        <v>93</v>
      </c>
      <c r="K374">
        <v>61.008000000000003</v>
      </c>
      <c r="L374">
        <v>1</v>
      </c>
      <c r="M374">
        <v>0</v>
      </c>
    </row>
    <row r="375" spans="1:13" x14ac:dyDescent="0.3">
      <c r="A375" t="s">
        <v>639</v>
      </c>
      <c r="B375" t="s">
        <v>203</v>
      </c>
      <c r="C375">
        <v>-9</v>
      </c>
      <c r="D375">
        <v>15</v>
      </c>
      <c r="E375" t="s">
        <v>1343</v>
      </c>
      <c r="F375" t="s">
        <v>1127</v>
      </c>
      <c r="G375">
        <v>20194336</v>
      </c>
      <c r="H375">
        <v>23627828</v>
      </c>
      <c r="I375">
        <v>3433.4929999999999</v>
      </c>
      <c r="J375">
        <v>52</v>
      </c>
      <c r="K375">
        <v>66.028999999999996</v>
      </c>
      <c r="L375">
        <v>1</v>
      </c>
      <c r="M375">
        <v>0</v>
      </c>
    </row>
    <row r="376" spans="1:13" x14ac:dyDescent="0.3">
      <c r="A376" t="s">
        <v>639</v>
      </c>
      <c r="B376" t="s">
        <v>203</v>
      </c>
      <c r="C376">
        <v>-9</v>
      </c>
      <c r="D376">
        <v>15</v>
      </c>
      <c r="E376" t="s">
        <v>1344</v>
      </c>
      <c r="F376" t="s">
        <v>1345</v>
      </c>
      <c r="G376">
        <v>64902316</v>
      </c>
      <c r="H376">
        <v>69637236</v>
      </c>
      <c r="I376">
        <v>4734.9210000000003</v>
      </c>
      <c r="J376">
        <v>81</v>
      </c>
      <c r="K376">
        <v>58.456000000000003</v>
      </c>
      <c r="L376">
        <v>0.97499999999999998</v>
      </c>
      <c r="M376">
        <v>1.2E-2</v>
      </c>
    </row>
    <row r="377" spans="1:13" x14ac:dyDescent="0.3">
      <c r="A377" t="s">
        <v>639</v>
      </c>
      <c r="B377" t="s">
        <v>203</v>
      </c>
      <c r="C377">
        <v>-9</v>
      </c>
      <c r="D377">
        <v>19</v>
      </c>
      <c r="E377" t="s">
        <v>1346</v>
      </c>
      <c r="F377" t="s">
        <v>1347</v>
      </c>
      <c r="G377">
        <v>57822817</v>
      </c>
      <c r="H377">
        <v>61757822</v>
      </c>
      <c r="I377">
        <v>3935.0059999999999</v>
      </c>
      <c r="J377">
        <v>59</v>
      </c>
      <c r="K377">
        <v>66.694999999999993</v>
      </c>
      <c r="L377">
        <v>0.98299999999999998</v>
      </c>
      <c r="M377">
        <v>1.7000000000000001E-2</v>
      </c>
    </row>
    <row r="378" spans="1:13" x14ac:dyDescent="0.3">
      <c r="A378" t="s">
        <v>639</v>
      </c>
      <c r="B378" t="s">
        <v>203</v>
      </c>
      <c r="C378">
        <v>-9</v>
      </c>
      <c r="D378">
        <v>22</v>
      </c>
      <c r="E378" t="s">
        <v>1348</v>
      </c>
      <c r="F378" t="s">
        <v>1349</v>
      </c>
      <c r="G378">
        <v>18808843</v>
      </c>
      <c r="H378">
        <v>35682933</v>
      </c>
      <c r="I378">
        <v>16874.091</v>
      </c>
      <c r="J378">
        <v>243</v>
      </c>
      <c r="K378">
        <v>69.441000000000003</v>
      </c>
      <c r="L378">
        <v>0.996</v>
      </c>
      <c r="M378">
        <v>4.0000000000000001E-3</v>
      </c>
    </row>
    <row r="379" spans="1:13" x14ac:dyDescent="0.3">
      <c r="A379" t="s">
        <v>639</v>
      </c>
      <c r="B379" t="s">
        <v>204</v>
      </c>
      <c r="C379">
        <v>-9</v>
      </c>
      <c r="D379">
        <v>1</v>
      </c>
      <c r="E379" t="s">
        <v>1350</v>
      </c>
      <c r="F379" t="s">
        <v>1351</v>
      </c>
      <c r="G379">
        <v>64635180</v>
      </c>
      <c r="H379">
        <v>69442509</v>
      </c>
      <c r="I379">
        <v>4807.33</v>
      </c>
      <c r="J379">
        <v>72</v>
      </c>
      <c r="K379">
        <v>66.768000000000001</v>
      </c>
      <c r="L379">
        <v>1</v>
      </c>
      <c r="M379">
        <v>0</v>
      </c>
    </row>
    <row r="380" spans="1:13" x14ac:dyDescent="0.3">
      <c r="A380" t="s">
        <v>639</v>
      </c>
      <c r="B380" t="s">
        <v>204</v>
      </c>
      <c r="C380">
        <v>-9</v>
      </c>
      <c r="D380">
        <v>1</v>
      </c>
      <c r="E380" t="s">
        <v>976</v>
      </c>
      <c r="F380" t="s">
        <v>1352</v>
      </c>
      <c r="G380">
        <v>70591410</v>
      </c>
      <c r="H380">
        <v>75918002</v>
      </c>
      <c r="I380">
        <v>5326.5929999999998</v>
      </c>
      <c r="J380">
        <v>83</v>
      </c>
      <c r="K380">
        <v>64.176000000000002</v>
      </c>
      <c r="L380">
        <v>1</v>
      </c>
      <c r="M380">
        <v>0</v>
      </c>
    </row>
    <row r="381" spans="1:13" x14ac:dyDescent="0.3">
      <c r="A381" t="s">
        <v>639</v>
      </c>
      <c r="B381" t="s">
        <v>204</v>
      </c>
      <c r="C381">
        <v>-9</v>
      </c>
      <c r="D381">
        <v>1</v>
      </c>
      <c r="E381" t="s">
        <v>1353</v>
      </c>
      <c r="F381" t="s">
        <v>1354</v>
      </c>
      <c r="G381">
        <v>226231676</v>
      </c>
      <c r="H381">
        <v>231780523</v>
      </c>
      <c r="I381">
        <v>5548.848</v>
      </c>
      <c r="J381">
        <v>89</v>
      </c>
      <c r="K381">
        <v>62.347000000000001</v>
      </c>
      <c r="L381">
        <v>0.98899999999999999</v>
      </c>
      <c r="M381">
        <v>1.0999999999999999E-2</v>
      </c>
    </row>
    <row r="382" spans="1:13" x14ac:dyDescent="0.3">
      <c r="A382" t="s">
        <v>639</v>
      </c>
      <c r="B382" t="s">
        <v>204</v>
      </c>
      <c r="C382">
        <v>-9</v>
      </c>
      <c r="D382">
        <v>1</v>
      </c>
      <c r="E382" t="s">
        <v>1355</v>
      </c>
      <c r="F382" t="s">
        <v>1356</v>
      </c>
      <c r="G382">
        <v>242727016</v>
      </c>
      <c r="H382">
        <v>246467199</v>
      </c>
      <c r="I382">
        <v>3740.1840000000002</v>
      </c>
      <c r="J382">
        <v>59</v>
      </c>
      <c r="K382">
        <v>63.393000000000001</v>
      </c>
      <c r="L382">
        <v>0.98299999999999998</v>
      </c>
      <c r="M382">
        <v>1.7000000000000001E-2</v>
      </c>
    </row>
    <row r="383" spans="1:13" x14ac:dyDescent="0.3">
      <c r="A383" t="s">
        <v>639</v>
      </c>
      <c r="B383" t="s">
        <v>204</v>
      </c>
      <c r="C383">
        <v>-9</v>
      </c>
      <c r="D383">
        <v>2</v>
      </c>
      <c r="E383" t="s">
        <v>1357</v>
      </c>
      <c r="F383" t="s">
        <v>1358</v>
      </c>
      <c r="G383">
        <v>3190634</v>
      </c>
      <c r="H383">
        <v>6414691</v>
      </c>
      <c r="I383">
        <v>3224.058</v>
      </c>
      <c r="J383">
        <v>51</v>
      </c>
      <c r="K383">
        <v>63.216999999999999</v>
      </c>
      <c r="L383">
        <v>0.98</v>
      </c>
      <c r="M383">
        <v>0.02</v>
      </c>
    </row>
    <row r="384" spans="1:13" x14ac:dyDescent="0.3">
      <c r="A384" t="s">
        <v>639</v>
      </c>
      <c r="B384" t="s">
        <v>204</v>
      </c>
      <c r="C384">
        <v>-9</v>
      </c>
      <c r="D384">
        <v>2</v>
      </c>
      <c r="E384" t="s">
        <v>881</v>
      </c>
      <c r="F384" t="s">
        <v>1359</v>
      </c>
      <c r="G384">
        <v>71166144</v>
      </c>
      <c r="H384">
        <v>74555095</v>
      </c>
      <c r="I384">
        <v>3388.9520000000002</v>
      </c>
      <c r="J384">
        <v>55</v>
      </c>
      <c r="K384">
        <v>61.616999999999997</v>
      </c>
      <c r="L384">
        <v>1</v>
      </c>
      <c r="M384">
        <v>0</v>
      </c>
    </row>
    <row r="385" spans="1:13" x14ac:dyDescent="0.3">
      <c r="A385" t="s">
        <v>639</v>
      </c>
      <c r="B385" t="s">
        <v>204</v>
      </c>
      <c r="C385">
        <v>-9</v>
      </c>
      <c r="D385">
        <v>2</v>
      </c>
      <c r="E385" t="s">
        <v>1261</v>
      </c>
      <c r="F385" t="s">
        <v>1360</v>
      </c>
      <c r="G385">
        <v>104298254</v>
      </c>
      <c r="H385">
        <v>112991906</v>
      </c>
      <c r="I385">
        <v>8693.6530000000002</v>
      </c>
      <c r="J385">
        <v>126</v>
      </c>
      <c r="K385">
        <v>68.997</v>
      </c>
      <c r="L385">
        <v>1</v>
      </c>
      <c r="M385">
        <v>0</v>
      </c>
    </row>
    <row r="386" spans="1:13" x14ac:dyDescent="0.3">
      <c r="A386" t="s">
        <v>639</v>
      </c>
      <c r="B386" t="s">
        <v>204</v>
      </c>
      <c r="C386">
        <v>-9</v>
      </c>
      <c r="D386">
        <v>2</v>
      </c>
      <c r="E386" t="s">
        <v>1218</v>
      </c>
      <c r="F386" t="s">
        <v>1361</v>
      </c>
      <c r="G386">
        <v>126305996</v>
      </c>
      <c r="H386">
        <v>131656211</v>
      </c>
      <c r="I386">
        <v>5350.2160000000003</v>
      </c>
      <c r="J386">
        <v>86</v>
      </c>
      <c r="K386">
        <v>62.212000000000003</v>
      </c>
      <c r="L386">
        <v>0.98799999999999999</v>
      </c>
      <c r="M386">
        <v>1.2E-2</v>
      </c>
    </row>
    <row r="387" spans="1:13" x14ac:dyDescent="0.3">
      <c r="A387" t="s">
        <v>639</v>
      </c>
      <c r="B387" t="s">
        <v>204</v>
      </c>
      <c r="C387">
        <v>-9</v>
      </c>
      <c r="D387">
        <v>2</v>
      </c>
      <c r="E387" t="s">
        <v>1362</v>
      </c>
      <c r="F387" t="s">
        <v>1363</v>
      </c>
      <c r="G387">
        <v>169161998</v>
      </c>
      <c r="H387">
        <v>173371383</v>
      </c>
      <c r="I387">
        <v>4209.3860000000004</v>
      </c>
      <c r="J387">
        <v>84</v>
      </c>
      <c r="K387">
        <v>50.112000000000002</v>
      </c>
      <c r="L387">
        <v>1</v>
      </c>
      <c r="M387">
        <v>0</v>
      </c>
    </row>
    <row r="388" spans="1:13" x14ac:dyDescent="0.3">
      <c r="A388" t="s">
        <v>639</v>
      </c>
      <c r="B388" t="s">
        <v>204</v>
      </c>
      <c r="C388">
        <v>-9</v>
      </c>
      <c r="D388">
        <v>2</v>
      </c>
      <c r="E388" t="s">
        <v>1364</v>
      </c>
      <c r="F388" t="s">
        <v>1365</v>
      </c>
      <c r="G388">
        <v>180932811</v>
      </c>
      <c r="H388">
        <v>188285512</v>
      </c>
      <c r="I388">
        <v>7352.7020000000002</v>
      </c>
      <c r="J388">
        <v>120</v>
      </c>
      <c r="K388">
        <v>61.273000000000003</v>
      </c>
      <c r="L388">
        <v>1</v>
      </c>
      <c r="M388">
        <v>0</v>
      </c>
    </row>
    <row r="389" spans="1:13" x14ac:dyDescent="0.3">
      <c r="A389" t="s">
        <v>639</v>
      </c>
      <c r="B389" t="s">
        <v>204</v>
      </c>
      <c r="C389">
        <v>-9</v>
      </c>
      <c r="D389">
        <v>2</v>
      </c>
      <c r="E389" t="s">
        <v>1366</v>
      </c>
      <c r="F389" t="s">
        <v>682</v>
      </c>
      <c r="G389">
        <v>221681151</v>
      </c>
      <c r="H389">
        <v>228518200</v>
      </c>
      <c r="I389">
        <v>6837.05</v>
      </c>
      <c r="J389">
        <v>100</v>
      </c>
      <c r="K389">
        <v>68.370999999999995</v>
      </c>
      <c r="L389">
        <v>1</v>
      </c>
      <c r="M389">
        <v>0</v>
      </c>
    </row>
    <row r="390" spans="1:13" x14ac:dyDescent="0.3">
      <c r="A390" t="s">
        <v>639</v>
      </c>
      <c r="B390" t="s">
        <v>204</v>
      </c>
      <c r="C390">
        <v>-9</v>
      </c>
      <c r="D390">
        <v>3</v>
      </c>
      <c r="E390" t="s">
        <v>1367</v>
      </c>
      <c r="F390" t="s">
        <v>1368</v>
      </c>
      <c r="G390">
        <v>23073692</v>
      </c>
      <c r="H390">
        <v>26473739</v>
      </c>
      <c r="I390">
        <v>3400.0479999999998</v>
      </c>
      <c r="J390">
        <v>56</v>
      </c>
      <c r="K390">
        <v>60.715000000000003</v>
      </c>
      <c r="L390">
        <v>1</v>
      </c>
      <c r="M390">
        <v>0</v>
      </c>
    </row>
    <row r="391" spans="1:13" x14ac:dyDescent="0.3">
      <c r="A391" t="s">
        <v>639</v>
      </c>
      <c r="B391" t="s">
        <v>204</v>
      </c>
      <c r="C391">
        <v>-9</v>
      </c>
      <c r="D391">
        <v>3</v>
      </c>
      <c r="E391" t="s">
        <v>892</v>
      </c>
      <c r="F391" t="s">
        <v>1369</v>
      </c>
      <c r="G391">
        <v>210086048</v>
      </c>
      <c r="H391">
        <v>214204878</v>
      </c>
      <c r="I391">
        <v>4118.8310000000001</v>
      </c>
      <c r="J391">
        <v>61</v>
      </c>
      <c r="K391">
        <v>67.522000000000006</v>
      </c>
      <c r="L391">
        <v>1</v>
      </c>
      <c r="M391">
        <v>0</v>
      </c>
    </row>
    <row r="392" spans="1:13" x14ac:dyDescent="0.3">
      <c r="A392" t="s">
        <v>639</v>
      </c>
      <c r="B392" t="s">
        <v>204</v>
      </c>
      <c r="C392">
        <v>-9</v>
      </c>
      <c r="D392">
        <v>4</v>
      </c>
      <c r="E392" t="s">
        <v>1370</v>
      </c>
      <c r="F392" t="s">
        <v>1371</v>
      </c>
      <c r="G392">
        <v>61062185</v>
      </c>
      <c r="H392">
        <v>75106169</v>
      </c>
      <c r="I392">
        <v>14043.985000000001</v>
      </c>
      <c r="J392">
        <v>207</v>
      </c>
      <c r="K392">
        <v>67.844999999999999</v>
      </c>
      <c r="L392">
        <v>0.995</v>
      </c>
      <c r="M392">
        <v>5.0000000000000001E-3</v>
      </c>
    </row>
    <row r="393" spans="1:13" x14ac:dyDescent="0.3">
      <c r="A393" t="s">
        <v>639</v>
      </c>
      <c r="B393" t="s">
        <v>204</v>
      </c>
      <c r="C393">
        <v>-9</v>
      </c>
      <c r="D393">
        <v>4</v>
      </c>
      <c r="E393" t="s">
        <v>1372</v>
      </c>
      <c r="F393" t="s">
        <v>1373</v>
      </c>
      <c r="G393">
        <v>86141055</v>
      </c>
      <c r="H393">
        <v>91860230</v>
      </c>
      <c r="I393">
        <v>5719.1760000000004</v>
      </c>
      <c r="J393">
        <v>96</v>
      </c>
      <c r="K393">
        <v>59.575000000000003</v>
      </c>
      <c r="L393">
        <v>1</v>
      </c>
      <c r="M393">
        <v>0</v>
      </c>
    </row>
    <row r="394" spans="1:13" x14ac:dyDescent="0.3">
      <c r="A394" t="s">
        <v>639</v>
      </c>
      <c r="B394" t="s">
        <v>204</v>
      </c>
      <c r="C394">
        <v>-9</v>
      </c>
      <c r="D394">
        <v>5</v>
      </c>
      <c r="E394" t="s">
        <v>1228</v>
      </c>
      <c r="F394" t="s">
        <v>1374</v>
      </c>
      <c r="G394">
        <v>25694929</v>
      </c>
      <c r="H394">
        <v>36256412</v>
      </c>
      <c r="I394">
        <v>10561.484</v>
      </c>
      <c r="J394">
        <v>181</v>
      </c>
      <c r="K394">
        <v>58.350999999999999</v>
      </c>
      <c r="L394">
        <v>0.99399999999999999</v>
      </c>
      <c r="M394">
        <v>6.0000000000000001E-3</v>
      </c>
    </row>
    <row r="395" spans="1:13" x14ac:dyDescent="0.3">
      <c r="A395" t="s">
        <v>639</v>
      </c>
      <c r="B395" t="s">
        <v>204</v>
      </c>
      <c r="C395">
        <v>-9</v>
      </c>
      <c r="D395">
        <v>5</v>
      </c>
      <c r="E395" t="s">
        <v>1375</v>
      </c>
      <c r="F395" t="s">
        <v>714</v>
      </c>
      <c r="G395">
        <v>93280925</v>
      </c>
      <c r="H395">
        <v>96139884</v>
      </c>
      <c r="I395">
        <v>2858.96</v>
      </c>
      <c r="J395">
        <v>50</v>
      </c>
      <c r="K395">
        <v>57.179000000000002</v>
      </c>
      <c r="L395">
        <v>0.98</v>
      </c>
      <c r="M395">
        <v>0.02</v>
      </c>
    </row>
    <row r="396" spans="1:13" x14ac:dyDescent="0.3">
      <c r="A396" t="s">
        <v>639</v>
      </c>
      <c r="B396" t="s">
        <v>204</v>
      </c>
      <c r="C396">
        <v>-9</v>
      </c>
      <c r="D396">
        <v>6</v>
      </c>
      <c r="E396" t="s">
        <v>1376</v>
      </c>
      <c r="F396" t="s">
        <v>1377</v>
      </c>
      <c r="G396">
        <v>8778469</v>
      </c>
      <c r="H396">
        <v>15051305</v>
      </c>
      <c r="I396">
        <v>6272.8370000000004</v>
      </c>
      <c r="J396">
        <v>98</v>
      </c>
      <c r="K396">
        <v>64.009</v>
      </c>
      <c r="L396">
        <v>0.99</v>
      </c>
      <c r="M396">
        <v>0.01</v>
      </c>
    </row>
    <row r="397" spans="1:13" x14ac:dyDescent="0.3">
      <c r="A397" t="s">
        <v>639</v>
      </c>
      <c r="B397" t="s">
        <v>204</v>
      </c>
      <c r="C397">
        <v>-9</v>
      </c>
      <c r="D397">
        <v>6</v>
      </c>
      <c r="E397" t="s">
        <v>1378</v>
      </c>
      <c r="F397" t="s">
        <v>1379</v>
      </c>
      <c r="G397">
        <v>22154834</v>
      </c>
      <c r="H397">
        <v>25813676</v>
      </c>
      <c r="I397">
        <v>3658.8429999999998</v>
      </c>
      <c r="J397">
        <v>56</v>
      </c>
      <c r="K397">
        <v>65.335999999999999</v>
      </c>
      <c r="L397">
        <v>0.98199999999999998</v>
      </c>
      <c r="M397">
        <v>1.7999999999999999E-2</v>
      </c>
    </row>
    <row r="398" spans="1:13" x14ac:dyDescent="0.3">
      <c r="A398" t="s">
        <v>639</v>
      </c>
      <c r="B398" t="s">
        <v>204</v>
      </c>
      <c r="C398">
        <v>-9</v>
      </c>
      <c r="D398">
        <v>6</v>
      </c>
      <c r="E398" t="s">
        <v>1380</v>
      </c>
      <c r="F398" t="s">
        <v>1381</v>
      </c>
      <c r="G398">
        <v>108933253</v>
      </c>
      <c r="H398">
        <v>112361018</v>
      </c>
      <c r="I398">
        <v>3427.7660000000001</v>
      </c>
      <c r="J398">
        <v>51</v>
      </c>
      <c r="K398">
        <v>67.210999999999999</v>
      </c>
      <c r="L398">
        <v>1</v>
      </c>
      <c r="M398">
        <v>0</v>
      </c>
    </row>
    <row r="399" spans="1:13" x14ac:dyDescent="0.3">
      <c r="A399" t="s">
        <v>639</v>
      </c>
      <c r="B399" t="s">
        <v>204</v>
      </c>
      <c r="C399">
        <v>-9</v>
      </c>
      <c r="D399">
        <v>7</v>
      </c>
      <c r="E399" t="s">
        <v>955</v>
      </c>
      <c r="F399" t="s">
        <v>1382</v>
      </c>
      <c r="G399">
        <v>47067597</v>
      </c>
      <c r="H399">
        <v>51797556</v>
      </c>
      <c r="I399">
        <v>4729.96</v>
      </c>
      <c r="J399">
        <v>72</v>
      </c>
      <c r="K399">
        <v>65.694000000000003</v>
      </c>
      <c r="L399">
        <v>0.98599999999999999</v>
      </c>
      <c r="M399">
        <v>1.4E-2</v>
      </c>
    </row>
    <row r="400" spans="1:13" x14ac:dyDescent="0.3">
      <c r="A400" t="s">
        <v>639</v>
      </c>
      <c r="B400" t="s">
        <v>204</v>
      </c>
      <c r="C400">
        <v>-9</v>
      </c>
      <c r="D400">
        <v>7</v>
      </c>
      <c r="E400" t="s">
        <v>1383</v>
      </c>
      <c r="F400" t="s">
        <v>1384</v>
      </c>
      <c r="G400">
        <v>87273487</v>
      </c>
      <c r="H400">
        <v>91455145</v>
      </c>
      <c r="I400">
        <v>4181.6589999999997</v>
      </c>
      <c r="J400">
        <v>62</v>
      </c>
      <c r="K400">
        <v>67.445999999999998</v>
      </c>
      <c r="L400">
        <v>0.98399999999999999</v>
      </c>
      <c r="M400">
        <v>1.6E-2</v>
      </c>
    </row>
    <row r="401" spans="1:13" x14ac:dyDescent="0.3">
      <c r="A401" t="s">
        <v>639</v>
      </c>
      <c r="B401" t="s">
        <v>204</v>
      </c>
      <c r="C401">
        <v>-9</v>
      </c>
      <c r="D401">
        <v>8</v>
      </c>
      <c r="E401" t="s">
        <v>1385</v>
      </c>
      <c r="F401" t="s">
        <v>1386</v>
      </c>
      <c r="G401">
        <v>23402353</v>
      </c>
      <c r="H401">
        <v>27748368</v>
      </c>
      <c r="I401">
        <v>4346.0159999999996</v>
      </c>
      <c r="J401">
        <v>63</v>
      </c>
      <c r="K401">
        <v>68.983999999999995</v>
      </c>
      <c r="L401">
        <v>1</v>
      </c>
      <c r="M401">
        <v>0</v>
      </c>
    </row>
    <row r="402" spans="1:13" x14ac:dyDescent="0.3">
      <c r="A402" t="s">
        <v>639</v>
      </c>
      <c r="B402" t="s">
        <v>204</v>
      </c>
      <c r="C402">
        <v>-9</v>
      </c>
      <c r="D402">
        <v>8</v>
      </c>
      <c r="E402" t="s">
        <v>1387</v>
      </c>
      <c r="F402" t="s">
        <v>1388</v>
      </c>
      <c r="G402">
        <v>28406804</v>
      </c>
      <c r="H402">
        <v>31667697</v>
      </c>
      <c r="I402">
        <v>3260.8939999999998</v>
      </c>
      <c r="J402">
        <v>56</v>
      </c>
      <c r="K402">
        <v>58.23</v>
      </c>
      <c r="L402">
        <v>1</v>
      </c>
      <c r="M402">
        <v>0</v>
      </c>
    </row>
    <row r="403" spans="1:13" x14ac:dyDescent="0.3">
      <c r="A403" t="s">
        <v>639</v>
      </c>
      <c r="B403" t="s">
        <v>204</v>
      </c>
      <c r="C403">
        <v>-9</v>
      </c>
      <c r="D403">
        <v>10</v>
      </c>
      <c r="E403" t="s">
        <v>859</v>
      </c>
      <c r="F403" t="s">
        <v>961</v>
      </c>
      <c r="G403">
        <v>22217205</v>
      </c>
      <c r="H403">
        <v>30719505</v>
      </c>
      <c r="I403">
        <v>8502.3009999999995</v>
      </c>
      <c r="J403">
        <v>142</v>
      </c>
      <c r="K403">
        <v>59.875</v>
      </c>
      <c r="L403">
        <v>1</v>
      </c>
      <c r="M403">
        <v>0</v>
      </c>
    </row>
    <row r="404" spans="1:13" x14ac:dyDescent="0.3">
      <c r="A404" t="s">
        <v>639</v>
      </c>
      <c r="B404" t="s">
        <v>204</v>
      </c>
      <c r="C404">
        <v>-9</v>
      </c>
      <c r="D404">
        <v>10</v>
      </c>
      <c r="E404" t="s">
        <v>1389</v>
      </c>
      <c r="F404" t="s">
        <v>1390</v>
      </c>
      <c r="G404">
        <v>33115863</v>
      </c>
      <c r="H404">
        <v>47630164</v>
      </c>
      <c r="I404">
        <v>14514.302</v>
      </c>
      <c r="J404">
        <v>208</v>
      </c>
      <c r="K404">
        <v>69.78</v>
      </c>
      <c r="L404">
        <v>0.995</v>
      </c>
      <c r="M404">
        <v>5.0000000000000001E-3</v>
      </c>
    </row>
    <row r="405" spans="1:13" x14ac:dyDescent="0.3">
      <c r="A405" t="s">
        <v>639</v>
      </c>
      <c r="B405" t="s">
        <v>204</v>
      </c>
      <c r="C405">
        <v>-9</v>
      </c>
      <c r="D405">
        <v>10</v>
      </c>
      <c r="E405" t="s">
        <v>1391</v>
      </c>
      <c r="F405" t="s">
        <v>1392</v>
      </c>
      <c r="G405">
        <v>88168947</v>
      </c>
      <c r="H405">
        <v>91150685</v>
      </c>
      <c r="I405">
        <v>2981.739</v>
      </c>
      <c r="J405">
        <v>55</v>
      </c>
      <c r="K405">
        <v>54.213000000000001</v>
      </c>
      <c r="L405">
        <v>1</v>
      </c>
      <c r="M405">
        <v>0</v>
      </c>
    </row>
    <row r="406" spans="1:13" x14ac:dyDescent="0.3">
      <c r="A406" t="s">
        <v>639</v>
      </c>
      <c r="B406" t="s">
        <v>204</v>
      </c>
      <c r="C406">
        <v>-9</v>
      </c>
      <c r="D406">
        <v>12</v>
      </c>
      <c r="E406" t="s">
        <v>1393</v>
      </c>
      <c r="F406" t="s">
        <v>1394</v>
      </c>
      <c r="G406">
        <v>62640067</v>
      </c>
      <c r="H406">
        <v>65931384</v>
      </c>
      <c r="I406">
        <v>3291.3180000000002</v>
      </c>
      <c r="J406">
        <v>59</v>
      </c>
      <c r="K406">
        <v>55.784999999999997</v>
      </c>
      <c r="L406">
        <v>0.98299999999999998</v>
      </c>
      <c r="M406">
        <v>1.7000000000000001E-2</v>
      </c>
    </row>
    <row r="407" spans="1:13" x14ac:dyDescent="0.3">
      <c r="A407" t="s">
        <v>639</v>
      </c>
      <c r="B407" t="s">
        <v>204</v>
      </c>
      <c r="C407">
        <v>-9</v>
      </c>
      <c r="D407">
        <v>18</v>
      </c>
      <c r="E407" t="s">
        <v>817</v>
      </c>
      <c r="F407" t="s">
        <v>818</v>
      </c>
      <c r="G407">
        <v>39188547</v>
      </c>
      <c r="H407">
        <v>43203342</v>
      </c>
      <c r="I407">
        <v>4014.7959999999998</v>
      </c>
      <c r="J407">
        <v>60</v>
      </c>
      <c r="K407">
        <v>66.912999999999997</v>
      </c>
      <c r="L407">
        <v>1</v>
      </c>
      <c r="M407">
        <v>0</v>
      </c>
    </row>
    <row r="408" spans="1:13" x14ac:dyDescent="0.3">
      <c r="A408" t="s">
        <v>639</v>
      </c>
      <c r="B408" t="s">
        <v>204</v>
      </c>
      <c r="C408">
        <v>-9</v>
      </c>
      <c r="D408">
        <v>18</v>
      </c>
      <c r="E408" t="s">
        <v>1395</v>
      </c>
      <c r="F408" t="s">
        <v>1396</v>
      </c>
      <c r="G408">
        <v>48765459</v>
      </c>
      <c r="H408">
        <v>51971419</v>
      </c>
      <c r="I408">
        <v>3205.9609999999998</v>
      </c>
      <c r="J408">
        <v>53</v>
      </c>
      <c r="K408">
        <v>60.49</v>
      </c>
      <c r="L408">
        <v>1</v>
      </c>
      <c r="M408">
        <v>0</v>
      </c>
    </row>
    <row r="409" spans="1:13" x14ac:dyDescent="0.3">
      <c r="A409" t="s">
        <v>639</v>
      </c>
      <c r="B409" t="s">
        <v>204</v>
      </c>
      <c r="C409">
        <v>-9</v>
      </c>
      <c r="D409">
        <v>19</v>
      </c>
      <c r="E409" t="s">
        <v>1397</v>
      </c>
      <c r="F409" t="s">
        <v>1182</v>
      </c>
      <c r="G409">
        <v>16824236</v>
      </c>
      <c r="H409">
        <v>20990607</v>
      </c>
      <c r="I409">
        <v>4166.3720000000003</v>
      </c>
      <c r="J409">
        <v>60</v>
      </c>
      <c r="K409">
        <v>69.44</v>
      </c>
      <c r="L409">
        <v>1</v>
      </c>
      <c r="M409">
        <v>0</v>
      </c>
    </row>
    <row r="410" spans="1:13" x14ac:dyDescent="0.3">
      <c r="A410" t="s">
        <v>639</v>
      </c>
      <c r="B410" t="s">
        <v>204</v>
      </c>
      <c r="C410">
        <v>-9</v>
      </c>
      <c r="D410">
        <v>22</v>
      </c>
      <c r="E410" t="s">
        <v>1398</v>
      </c>
      <c r="F410" t="s">
        <v>1399</v>
      </c>
      <c r="G410">
        <v>39672861</v>
      </c>
      <c r="H410">
        <v>43788746</v>
      </c>
      <c r="I410">
        <v>4115.8860000000004</v>
      </c>
      <c r="J410">
        <v>66</v>
      </c>
      <c r="K410">
        <v>62.362000000000002</v>
      </c>
      <c r="L410">
        <v>0.98499999999999999</v>
      </c>
      <c r="M410">
        <v>1.4999999999999999E-2</v>
      </c>
    </row>
    <row r="411" spans="1:13" x14ac:dyDescent="0.3">
      <c r="A411" t="s">
        <v>639</v>
      </c>
      <c r="B411" t="s">
        <v>205</v>
      </c>
      <c r="C411">
        <v>-9</v>
      </c>
      <c r="D411">
        <v>1</v>
      </c>
      <c r="E411" t="s">
        <v>1400</v>
      </c>
      <c r="F411" t="s">
        <v>1401</v>
      </c>
      <c r="G411">
        <v>167277333</v>
      </c>
      <c r="H411">
        <v>170696670</v>
      </c>
      <c r="I411">
        <v>3419.3380000000002</v>
      </c>
      <c r="J411">
        <v>52</v>
      </c>
      <c r="K411">
        <v>65.757000000000005</v>
      </c>
      <c r="L411">
        <v>1</v>
      </c>
      <c r="M411">
        <v>0</v>
      </c>
    </row>
    <row r="412" spans="1:13" x14ac:dyDescent="0.3">
      <c r="A412" t="s">
        <v>639</v>
      </c>
      <c r="B412" t="s">
        <v>205</v>
      </c>
      <c r="C412">
        <v>-9</v>
      </c>
      <c r="D412">
        <v>1</v>
      </c>
      <c r="E412" t="s">
        <v>1402</v>
      </c>
      <c r="F412" t="s">
        <v>1403</v>
      </c>
      <c r="G412">
        <v>185482707</v>
      </c>
      <c r="H412">
        <v>192217470</v>
      </c>
      <c r="I412">
        <v>6734.7640000000001</v>
      </c>
      <c r="J412">
        <v>100</v>
      </c>
      <c r="K412">
        <v>67.347999999999999</v>
      </c>
      <c r="L412">
        <v>1</v>
      </c>
      <c r="M412">
        <v>0</v>
      </c>
    </row>
    <row r="413" spans="1:13" x14ac:dyDescent="0.3">
      <c r="A413" t="s">
        <v>639</v>
      </c>
      <c r="B413" t="s">
        <v>205</v>
      </c>
      <c r="C413">
        <v>-9</v>
      </c>
      <c r="D413">
        <v>1</v>
      </c>
      <c r="E413" t="s">
        <v>1404</v>
      </c>
      <c r="F413" t="s">
        <v>1026</v>
      </c>
      <c r="G413">
        <v>224687949</v>
      </c>
      <c r="H413">
        <v>228090805</v>
      </c>
      <c r="I413">
        <v>3402.857</v>
      </c>
      <c r="J413">
        <v>62</v>
      </c>
      <c r="K413">
        <v>54.884999999999998</v>
      </c>
      <c r="L413">
        <v>1</v>
      </c>
      <c r="M413">
        <v>0</v>
      </c>
    </row>
    <row r="414" spans="1:13" x14ac:dyDescent="0.3">
      <c r="A414" t="s">
        <v>639</v>
      </c>
      <c r="B414" t="s">
        <v>205</v>
      </c>
      <c r="C414">
        <v>-9</v>
      </c>
      <c r="D414">
        <v>1</v>
      </c>
      <c r="E414" t="s">
        <v>1405</v>
      </c>
      <c r="F414" t="s">
        <v>1406</v>
      </c>
      <c r="G414">
        <v>264520593</v>
      </c>
      <c r="H414">
        <v>269453078</v>
      </c>
      <c r="I414">
        <v>4932.4859999999999</v>
      </c>
      <c r="J414">
        <v>73</v>
      </c>
      <c r="K414">
        <v>67.567999999999998</v>
      </c>
      <c r="L414">
        <v>1</v>
      </c>
      <c r="M414">
        <v>0</v>
      </c>
    </row>
    <row r="415" spans="1:13" x14ac:dyDescent="0.3">
      <c r="A415" t="s">
        <v>639</v>
      </c>
      <c r="B415" t="s">
        <v>205</v>
      </c>
      <c r="C415">
        <v>-9</v>
      </c>
      <c r="D415">
        <v>2</v>
      </c>
      <c r="E415" t="s">
        <v>881</v>
      </c>
      <c r="F415" t="s">
        <v>1407</v>
      </c>
      <c r="G415">
        <v>71166144</v>
      </c>
      <c r="H415">
        <v>75290243</v>
      </c>
      <c r="I415">
        <v>4124.1000000000004</v>
      </c>
      <c r="J415">
        <v>66</v>
      </c>
      <c r="K415">
        <v>62.485999999999997</v>
      </c>
      <c r="L415">
        <v>1</v>
      </c>
      <c r="M415">
        <v>0</v>
      </c>
    </row>
    <row r="416" spans="1:13" x14ac:dyDescent="0.3">
      <c r="A416" t="s">
        <v>639</v>
      </c>
      <c r="B416" t="s">
        <v>205</v>
      </c>
      <c r="C416">
        <v>-9</v>
      </c>
      <c r="D416">
        <v>2</v>
      </c>
      <c r="E416" t="s">
        <v>1408</v>
      </c>
      <c r="F416" t="s">
        <v>884</v>
      </c>
      <c r="G416">
        <v>83203615</v>
      </c>
      <c r="H416">
        <v>86714063</v>
      </c>
      <c r="I416">
        <v>3510.4490000000001</v>
      </c>
      <c r="J416">
        <v>65</v>
      </c>
      <c r="K416">
        <v>54.006999999999998</v>
      </c>
      <c r="L416">
        <v>1</v>
      </c>
      <c r="M416">
        <v>0</v>
      </c>
    </row>
    <row r="417" spans="1:13" x14ac:dyDescent="0.3">
      <c r="A417" t="s">
        <v>639</v>
      </c>
      <c r="B417" t="s">
        <v>205</v>
      </c>
      <c r="C417">
        <v>-9</v>
      </c>
      <c r="D417">
        <v>2</v>
      </c>
      <c r="E417" t="s">
        <v>1409</v>
      </c>
      <c r="F417" t="s">
        <v>1262</v>
      </c>
      <c r="G417">
        <v>97399948</v>
      </c>
      <c r="H417">
        <v>108869717</v>
      </c>
      <c r="I417">
        <v>11469.77</v>
      </c>
      <c r="J417">
        <v>171</v>
      </c>
      <c r="K417">
        <v>67.075000000000003</v>
      </c>
      <c r="L417">
        <v>0.99399999999999999</v>
      </c>
      <c r="M417">
        <v>6.0000000000000001E-3</v>
      </c>
    </row>
    <row r="418" spans="1:13" x14ac:dyDescent="0.3">
      <c r="A418" t="s">
        <v>639</v>
      </c>
      <c r="B418" t="s">
        <v>205</v>
      </c>
      <c r="C418">
        <v>-9</v>
      </c>
      <c r="D418">
        <v>2</v>
      </c>
      <c r="E418" t="s">
        <v>1410</v>
      </c>
      <c r="F418" t="s">
        <v>1411</v>
      </c>
      <c r="G418">
        <v>200193227</v>
      </c>
      <c r="H418">
        <v>203107986</v>
      </c>
      <c r="I418">
        <v>2914.76</v>
      </c>
      <c r="J418">
        <v>50</v>
      </c>
      <c r="K418">
        <v>58.295000000000002</v>
      </c>
      <c r="L418">
        <v>1</v>
      </c>
      <c r="M418">
        <v>0</v>
      </c>
    </row>
    <row r="419" spans="1:13" x14ac:dyDescent="0.3">
      <c r="A419" t="s">
        <v>639</v>
      </c>
      <c r="B419" t="s">
        <v>205</v>
      </c>
      <c r="C419">
        <v>-9</v>
      </c>
      <c r="D419">
        <v>3</v>
      </c>
      <c r="E419" t="s">
        <v>1367</v>
      </c>
      <c r="F419" t="s">
        <v>1412</v>
      </c>
      <c r="G419">
        <v>23073692</v>
      </c>
      <c r="H419">
        <v>26350451</v>
      </c>
      <c r="I419">
        <v>3276.76</v>
      </c>
      <c r="J419">
        <v>54</v>
      </c>
      <c r="K419">
        <v>60.680999999999997</v>
      </c>
      <c r="L419">
        <v>1</v>
      </c>
      <c r="M419">
        <v>0</v>
      </c>
    </row>
    <row r="420" spans="1:13" x14ac:dyDescent="0.3">
      <c r="A420" t="s">
        <v>639</v>
      </c>
      <c r="B420" t="s">
        <v>205</v>
      </c>
      <c r="C420">
        <v>-9</v>
      </c>
      <c r="D420">
        <v>3</v>
      </c>
      <c r="E420" t="s">
        <v>1413</v>
      </c>
      <c r="F420" t="s">
        <v>1414</v>
      </c>
      <c r="G420">
        <v>89995619</v>
      </c>
      <c r="H420">
        <v>95152752</v>
      </c>
      <c r="I420">
        <v>5157.134</v>
      </c>
      <c r="J420">
        <v>78</v>
      </c>
      <c r="K420">
        <v>66.117000000000004</v>
      </c>
      <c r="L420">
        <v>1</v>
      </c>
      <c r="M420">
        <v>0</v>
      </c>
    </row>
    <row r="421" spans="1:13" x14ac:dyDescent="0.3">
      <c r="A421" t="s">
        <v>639</v>
      </c>
      <c r="B421" t="s">
        <v>205</v>
      </c>
      <c r="C421">
        <v>-9</v>
      </c>
      <c r="D421">
        <v>3</v>
      </c>
      <c r="E421" t="s">
        <v>1273</v>
      </c>
      <c r="F421" t="s">
        <v>1415</v>
      </c>
      <c r="G421">
        <v>120890543</v>
      </c>
      <c r="H421">
        <v>124301153</v>
      </c>
      <c r="I421">
        <v>3410.6109999999999</v>
      </c>
      <c r="J421">
        <v>56</v>
      </c>
      <c r="K421">
        <v>60.904000000000003</v>
      </c>
      <c r="L421">
        <v>0.98199999999999998</v>
      </c>
      <c r="M421">
        <v>1.7999999999999999E-2</v>
      </c>
    </row>
    <row r="422" spans="1:13" x14ac:dyDescent="0.3">
      <c r="A422" t="s">
        <v>639</v>
      </c>
      <c r="B422" t="s">
        <v>205</v>
      </c>
      <c r="C422">
        <v>-9</v>
      </c>
      <c r="D422">
        <v>3</v>
      </c>
      <c r="E422" t="s">
        <v>1416</v>
      </c>
      <c r="F422" t="s">
        <v>1225</v>
      </c>
      <c r="G422">
        <v>152083446</v>
      </c>
      <c r="H422">
        <v>158745009</v>
      </c>
      <c r="I422">
        <v>6661.5640000000003</v>
      </c>
      <c r="J422">
        <v>110</v>
      </c>
      <c r="K422">
        <v>60.56</v>
      </c>
      <c r="L422">
        <v>1</v>
      </c>
      <c r="M422">
        <v>0</v>
      </c>
    </row>
    <row r="423" spans="1:13" x14ac:dyDescent="0.3">
      <c r="A423" t="s">
        <v>639</v>
      </c>
      <c r="B423" t="s">
        <v>205</v>
      </c>
      <c r="C423">
        <v>-9</v>
      </c>
      <c r="D423">
        <v>4</v>
      </c>
      <c r="E423" t="s">
        <v>1417</v>
      </c>
      <c r="F423" t="s">
        <v>697</v>
      </c>
      <c r="G423">
        <v>22104050</v>
      </c>
      <c r="H423">
        <v>25328239</v>
      </c>
      <c r="I423">
        <v>3224.19</v>
      </c>
      <c r="J423">
        <v>51</v>
      </c>
      <c r="K423">
        <v>63.219000000000001</v>
      </c>
      <c r="L423">
        <v>1</v>
      </c>
      <c r="M423">
        <v>0</v>
      </c>
    </row>
    <row r="424" spans="1:13" x14ac:dyDescent="0.3">
      <c r="A424" t="s">
        <v>639</v>
      </c>
      <c r="B424" t="s">
        <v>205</v>
      </c>
      <c r="C424">
        <v>-9</v>
      </c>
      <c r="D424">
        <v>4</v>
      </c>
      <c r="E424" t="s">
        <v>945</v>
      </c>
      <c r="F424" t="s">
        <v>1418</v>
      </c>
      <c r="G424">
        <v>94479590</v>
      </c>
      <c r="H424">
        <v>100352784</v>
      </c>
      <c r="I424">
        <v>5873.1949999999997</v>
      </c>
      <c r="J424">
        <v>92</v>
      </c>
      <c r="K424">
        <v>63.838999999999999</v>
      </c>
      <c r="L424">
        <v>0.98899999999999999</v>
      </c>
      <c r="M424">
        <v>1.0999999999999999E-2</v>
      </c>
    </row>
    <row r="425" spans="1:13" x14ac:dyDescent="0.3">
      <c r="A425" t="s">
        <v>639</v>
      </c>
      <c r="B425" t="s">
        <v>205</v>
      </c>
      <c r="C425">
        <v>-9</v>
      </c>
      <c r="D425">
        <v>6</v>
      </c>
      <c r="E425" t="s">
        <v>1419</v>
      </c>
      <c r="F425" t="s">
        <v>950</v>
      </c>
      <c r="G425">
        <v>97397110</v>
      </c>
      <c r="H425">
        <v>102001180</v>
      </c>
      <c r="I425">
        <v>4604.0709999999999</v>
      </c>
      <c r="J425">
        <v>74</v>
      </c>
      <c r="K425">
        <v>62.216999999999999</v>
      </c>
      <c r="L425">
        <v>0.98599999999999999</v>
      </c>
      <c r="M425">
        <v>1.4E-2</v>
      </c>
    </row>
    <row r="426" spans="1:13" x14ac:dyDescent="0.3">
      <c r="A426" t="s">
        <v>639</v>
      </c>
      <c r="B426" t="s">
        <v>205</v>
      </c>
      <c r="C426">
        <v>-9</v>
      </c>
      <c r="D426">
        <v>6</v>
      </c>
      <c r="E426" t="s">
        <v>1161</v>
      </c>
      <c r="F426" t="s">
        <v>1420</v>
      </c>
      <c r="G426">
        <v>120548604</v>
      </c>
      <c r="H426">
        <v>124096429</v>
      </c>
      <c r="I426">
        <v>3547.826</v>
      </c>
      <c r="J426">
        <v>58</v>
      </c>
      <c r="K426">
        <v>61.168999999999997</v>
      </c>
      <c r="L426">
        <v>0.98299999999999998</v>
      </c>
      <c r="M426">
        <v>1.7000000000000001E-2</v>
      </c>
    </row>
    <row r="427" spans="1:13" x14ac:dyDescent="0.3">
      <c r="A427" t="s">
        <v>639</v>
      </c>
      <c r="B427" t="s">
        <v>205</v>
      </c>
      <c r="C427">
        <v>-9</v>
      </c>
      <c r="D427">
        <v>7</v>
      </c>
      <c r="E427" t="s">
        <v>1421</v>
      </c>
      <c r="F427" t="s">
        <v>1422</v>
      </c>
      <c r="G427">
        <v>38196471</v>
      </c>
      <c r="H427">
        <v>47863089</v>
      </c>
      <c r="I427">
        <v>9666.6190000000006</v>
      </c>
      <c r="J427">
        <v>144</v>
      </c>
      <c r="K427">
        <v>67.129000000000005</v>
      </c>
      <c r="L427">
        <v>0.99299999999999999</v>
      </c>
      <c r="M427">
        <v>7.0000000000000001E-3</v>
      </c>
    </row>
    <row r="428" spans="1:13" x14ac:dyDescent="0.3">
      <c r="A428" t="s">
        <v>639</v>
      </c>
      <c r="B428" t="s">
        <v>205</v>
      </c>
      <c r="C428">
        <v>-9</v>
      </c>
      <c r="D428">
        <v>7</v>
      </c>
      <c r="E428" t="s">
        <v>1423</v>
      </c>
      <c r="F428" t="s">
        <v>1424</v>
      </c>
      <c r="G428">
        <v>72861986</v>
      </c>
      <c r="H428">
        <v>75956601</v>
      </c>
      <c r="I428">
        <v>3094.616</v>
      </c>
      <c r="J428">
        <v>51</v>
      </c>
      <c r="K428">
        <v>60.679000000000002</v>
      </c>
      <c r="L428">
        <v>0.98</v>
      </c>
      <c r="M428">
        <v>0.02</v>
      </c>
    </row>
    <row r="429" spans="1:13" x14ac:dyDescent="0.3">
      <c r="A429" t="s">
        <v>639</v>
      </c>
      <c r="B429" t="s">
        <v>205</v>
      </c>
      <c r="C429">
        <v>-9</v>
      </c>
      <c r="D429">
        <v>7</v>
      </c>
      <c r="E429" t="s">
        <v>1166</v>
      </c>
      <c r="F429" t="s">
        <v>1288</v>
      </c>
      <c r="G429">
        <v>77993710</v>
      </c>
      <c r="H429">
        <v>80989483</v>
      </c>
      <c r="I429">
        <v>2995.7739999999999</v>
      </c>
      <c r="J429">
        <v>56</v>
      </c>
      <c r="K429">
        <v>53.496000000000002</v>
      </c>
      <c r="L429">
        <v>1</v>
      </c>
      <c r="M429">
        <v>0</v>
      </c>
    </row>
    <row r="430" spans="1:13" x14ac:dyDescent="0.3">
      <c r="A430" t="s">
        <v>639</v>
      </c>
      <c r="B430" t="s">
        <v>205</v>
      </c>
      <c r="C430">
        <v>-9</v>
      </c>
      <c r="D430">
        <v>8</v>
      </c>
      <c r="E430" t="s">
        <v>1425</v>
      </c>
      <c r="F430" t="s">
        <v>1426</v>
      </c>
      <c r="G430">
        <v>61253628</v>
      </c>
      <c r="H430">
        <v>67122251</v>
      </c>
      <c r="I430">
        <v>5868.6239999999998</v>
      </c>
      <c r="J430">
        <v>87</v>
      </c>
      <c r="K430">
        <v>67.454999999999998</v>
      </c>
      <c r="L430">
        <v>0.98899999999999999</v>
      </c>
      <c r="M430">
        <v>1.0999999999999999E-2</v>
      </c>
    </row>
    <row r="431" spans="1:13" x14ac:dyDescent="0.3">
      <c r="A431" t="s">
        <v>639</v>
      </c>
      <c r="B431" t="s">
        <v>205</v>
      </c>
      <c r="C431">
        <v>-9</v>
      </c>
      <c r="D431">
        <v>10</v>
      </c>
      <c r="E431" t="s">
        <v>1427</v>
      </c>
      <c r="F431" t="s">
        <v>1428</v>
      </c>
      <c r="G431">
        <v>86711581</v>
      </c>
      <c r="H431">
        <v>89779166</v>
      </c>
      <c r="I431">
        <v>3067.5859999999998</v>
      </c>
      <c r="J431">
        <v>50</v>
      </c>
      <c r="K431">
        <v>61.351999999999997</v>
      </c>
      <c r="L431">
        <v>1</v>
      </c>
      <c r="M431">
        <v>0</v>
      </c>
    </row>
    <row r="432" spans="1:13" x14ac:dyDescent="0.3">
      <c r="A432" t="s">
        <v>639</v>
      </c>
      <c r="B432" t="s">
        <v>205</v>
      </c>
      <c r="C432">
        <v>-9</v>
      </c>
      <c r="D432">
        <v>12</v>
      </c>
      <c r="E432" t="s">
        <v>1429</v>
      </c>
      <c r="F432" t="s">
        <v>1430</v>
      </c>
      <c r="G432">
        <v>16134990</v>
      </c>
      <c r="H432">
        <v>19764133</v>
      </c>
      <c r="I432">
        <v>3629.1439999999998</v>
      </c>
      <c r="J432">
        <v>61</v>
      </c>
      <c r="K432">
        <v>59.494</v>
      </c>
      <c r="L432">
        <v>0.98399999999999999</v>
      </c>
      <c r="M432">
        <v>1.6E-2</v>
      </c>
    </row>
    <row r="433" spans="1:13" x14ac:dyDescent="0.3">
      <c r="A433" t="s">
        <v>639</v>
      </c>
      <c r="B433" t="s">
        <v>205</v>
      </c>
      <c r="C433">
        <v>-9</v>
      </c>
      <c r="D433">
        <v>12</v>
      </c>
      <c r="E433" t="s">
        <v>1431</v>
      </c>
      <c r="F433" t="s">
        <v>1432</v>
      </c>
      <c r="G433">
        <v>30433723</v>
      </c>
      <c r="H433">
        <v>33645623</v>
      </c>
      <c r="I433">
        <v>3211.9009999999998</v>
      </c>
      <c r="J433">
        <v>64</v>
      </c>
      <c r="K433">
        <v>50.186</v>
      </c>
      <c r="L433">
        <v>0.98399999999999999</v>
      </c>
      <c r="M433">
        <v>1.6E-2</v>
      </c>
    </row>
    <row r="434" spans="1:13" x14ac:dyDescent="0.3">
      <c r="A434" t="s">
        <v>639</v>
      </c>
      <c r="B434" t="s">
        <v>205</v>
      </c>
      <c r="C434">
        <v>-9</v>
      </c>
      <c r="D434">
        <v>20</v>
      </c>
      <c r="E434" t="s">
        <v>1433</v>
      </c>
      <c r="F434" t="s">
        <v>1434</v>
      </c>
      <c r="G434">
        <v>5237555</v>
      </c>
      <c r="H434">
        <v>10297256</v>
      </c>
      <c r="I434">
        <v>5059.7020000000002</v>
      </c>
      <c r="J434">
        <v>75</v>
      </c>
      <c r="K434">
        <v>67.462999999999994</v>
      </c>
      <c r="L434">
        <v>1</v>
      </c>
      <c r="M434">
        <v>0</v>
      </c>
    </row>
    <row r="435" spans="1:13" x14ac:dyDescent="0.3">
      <c r="A435" t="s">
        <v>639</v>
      </c>
      <c r="B435" t="s">
        <v>205</v>
      </c>
      <c r="C435">
        <v>-9</v>
      </c>
      <c r="D435">
        <v>20</v>
      </c>
      <c r="E435" t="s">
        <v>761</v>
      </c>
      <c r="F435" t="s">
        <v>1435</v>
      </c>
      <c r="G435">
        <v>45813969</v>
      </c>
      <c r="H435">
        <v>49021129</v>
      </c>
      <c r="I435">
        <v>3207.1610000000001</v>
      </c>
      <c r="J435">
        <v>62</v>
      </c>
      <c r="K435">
        <v>51.728000000000002</v>
      </c>
      <c r="L435">
        <v>0.98399999999999999</v>
      </c>
      <c r="M435">
        <v>1.6E-2</v>
      </c>
    </row>
    <row r="436" spans="1:13" x14ac:dyDescent="0.3">
      <c r="A436" t="s">
        <v>639</v>
      </c>
      <c r="B436" t="s">
        <v>205</v>
      </c>
      <c r="C436">
        <v>-9</v>
      </c>
      <c r="D436">
        <v>22</v>
      </c>
      <c r="E436" t="s">
        <v>1436</v>
      </c>
      <c r="F436" t="s">
        <v>1437</v>
      </c>
      <c r="G436">
        <v>27167434</v>
      </c>
      <c r="H436">
        <v>34273278</v>
      </c>
      <c r="I436">
        <v>7105.8450000000003</v>
      </c>
      <c r="J436">
        <v>115</v>
      </c>
      <c r="K436">
        <v>61.79</v>
      </c>
      <c r="L436">
        <v>1</v>
      </c>
      <c r="M436">
        <v>0</v>
      </c>
    </row>
    <row r="437" spans="1:13" x14ac:dyDescent="0.3">
      <c r="A437" t="s">
        <v>639</v>
      </c>
      <c r="B437" t="s">
        <v>205</v>
      </c>
      <c r="C437">
        <v>-9</v>
      </c>
      <c r="D437">
        <v>22</v>
      </c>
      <c r="E437" t="s">
        <v>1438</v>
      </c>
      <c r="F437" t="s">
        <v>1439</v>
      </c>
      <c r="G437">
        <v>43552480</v>
      </c>
      <c r="H437">
        <v>46820810</v>
      </c>
      <c r="I437">
        <v>3268.3310000000001</v>
      </c>
      <c r="J437">
        <v>55</v>
      </c>
      <c r="K437">
        <v>59.423999999999999</v>
      </c>
      <c r="L437">
        <v>1</v>
      </c>
      <c r="M437">
        <v>0</v>
      </c>
    </row>
    <row r="438" spans="1:13" x14ac:dyDescent="0.3">
      <c r="A438" t="s">
        <v>639</v>
      </c>
      <c r="B438" t="s">
        <v>206</v>
      </c>
      <c r="C438">
        <v>-9</v>
      </c>
      <c r="D438">
        <v>1</v>
      </c>
      <c r="E438" t="s">
        <v>1404</v>
      </c>
      <c r="F438" t="s">
        <v>926</v>
      </c>
      <c r="G438">
        <v>224687949</v>
      </c>
      <c r="H438">
        <v>227808507</v>
      </c>
      <c r="I438">
        <v>3120.5590000000002</v>
      </c>
      <c r="J438">
        <v>56</v>
      </c>
      <c r="K438">
        <v>55.723999999999997</v>
      </c>
      <c r="L438">
        <v>1</v>
      </c>
      <c r="M438">
        <v>0</v>
      </c>
    </row>
    <row r="439" spans="1:13" x14ac:dyDescent="0.3">
      <c r="A439" t="s">
        <v>639</v>
      </c>
      <c r="B439" t="s">
        <v>206</v>
      </c>
      <c r="C439">
        <v>-9</v>
      </c>
      <c r="D439">
        <v>1</v>
      </c>
      <c r="E439" t="s">
        <v>1136</v>
      </c>
      <c r="F439" t="s">
        <v>1440</v>
      </c>
      <c r="G439">
        <v>230460155</v>
      </c>
      <c r="H439">
        <v>234012599</v>
      </c>
      <c r="I439">
        <v>3552.4450000000002</v>
      </c>
      <c r="J439">
        <v>54</v>
      </c>
      <c r="K439">
        <v>65.786000000000001</v>
      </c>
      <c r="L439">
        <v>0.98099999999999998</v>
      </c>
      <c r="M439">
        <v>1.9E-2</v>
      </c>
    </row>
    <row r="440" spans="1:13" x14ac:dyDescent="0.3">
      <c r="A440" t="s">
        <v>639</v>
      </c>
      <c r="B440" t="s">
        <v>206</v>
      </c>
      <c r="C440">
        <v>-9</v>
      </c>
      <c r="D440">
        <v>2</v>
      </c>
      <c r="E440" t="s">
        <v>779</v>
      </c>
      <c r="F440" t="s">
        <v>1441</v>
      </c>
      <c r="G440">
        <v>36383</v>
      </c>
      <c r="H440">
        <v>4590265</v>
      </c>
      <c r="I440">
        <v>4553.8829999999998</v>
      </c>
      <c r="J440">
        <v>74</v>
      </c>
      <c r="K440">
        <v>61.539000000000001</v>
      </c>
      <c r="L440">
        <v>0.98599999999999999</v>
      </c>
      <c r="M440">
        <v>1.4E-2</v>
      </c>
    </row>
    <row r="441" spans="1:13" x14ac:dyDescent="0.3">
      <c r="A441" t="s">
        <v>639</v>
      </c>
      <c r="B441" t="s">
        <v>206</v>
      </c>
      <c r="C441">
        <v>-9</v>
      </c>
      <c r="D441">
        <v>2</v>
      </c>
      <c r="E441" t="s">
        <v>1442</v>
      </c>
      <c r="F441" t="s">
        <v>1443</v>
      </c>
      <c r="G441">
        <v>63020948</v>
      </c>
      <c r="H441">
        <v>70530060</v>
      </c>
      <c r="I441">
        <v>7509.1130000000003</v>
      </c>
      <c r="J441">
        <v>117</v>
      </c>
      <c r="K441">
        <v>64.180000000000007</v>
      </c>
      <c r="L441">
        <v>0.99099999999999999</v>
      </c>
      <c r="M441">
        <v>8.9999999999999993E-3</v>
      </c>
    </row>
    <row r="442" spans="1:13" x14ac:dyDescent="0.3">
      <c r="A442" t="s">
        <v>639</v>
      </c>
      <c r="B442" t="s">
        <v>206</v>
      </c>
      <c r="C442">
        <v>-9</v>
      </c>
      <c r="D442">
        <v>2</v>
      </c>
      <c r="E442" t="s">
        <v>881</v>
      </c>
      <c r="F442" t="s">
        <v>882</v>
      </c>
      <c r="G442">
        <v>71166144</v>
      </c>
      <c r="H442">
        <v>75333424</v>
      </c>
      <c r="I442">
        <v>4167.2809999999999</v>
      </c>
      <c r="J442">
        <v>67</v>
      </c>
      <c r="K442">
        <v>62.198</v>
      </c>
      <c r="L442">
        <v>1</v>
      </c>
      <c r="M442">
        <v>0</v>
      </c>
    </row>
    <row r="443" spans="1:13" x14ac:dyDescent="0.3">
      <c r="A443" t="s">
        <v>639</v>
      </c>
      <c r="B443" t="s">
        <v>206</v>
      </c>
      <c r="C443">
        <v>-9</v>
      </c>
      <c r="D443">
        <v>2</v>
      </c>
      <c r="E443" t="s">
        <v>1261</v>
      </c>
      <c r="F443" t="s">
        <v>1444</v>
      </c>
      <c r="G443">
        <v>104298254</v>
      </c>
      <c r="H443">
        <v>109227198</v>
      </c>
      <c r="I443">
        <v>4928.9449999999997</v>
      </c>
      <c r="J443">
        <v>75</v>
      </c>
      <c r="K443">
        <v>65.718999999999994</v>
      </c>
      <c r="L443">
        <v>0.98699999999999999</v>
      </c>
      <c r="M443">
        <v>1.2999999999999999E-2</v>
      </c>
    </row>
    <row r="444" spans="1:13" x14ac:dyDescent="0.3">
      <c r="A444" t="s">
        <v>639</v>
      </c>
      <c r="B444" t="s">
        <v>206</v>
      </c>
      <c r="C444">
        <v>-9</v>
      </c>
      <c r="D444">
        <v>2</v>
      </c>
      <c r="E444" t="s">
        <v>1445</v>
      </c>
      <c r="F444" t="s">
        <v>984</v>
      </c>
      <c r="G444">
        <v>256934590</v>
      </c>
      <c r="H444">
        <v>260065538</v>
      </c>
      <c r="I444">
        <v>3130.9490000000001</v>
      </c>
      <c r="J444">
        <v>55</v>
      </c>
      <c r="K444">
        <v>56.926000000000002</v>
      </c>
      <c r="L444">
        <v>0.98199999999999998</v>
      </c>
      <c r="M444">
        <v>1.7999999999999999E-2</v>
      </c>
    </row>
    <row r="445" spans="1:13" x14ac:dyDescent="0.3">
      <c r="A445" t="s">
        <v>639</v>
      </c>
      <c r="B445" t="s">
        <v>206</v>
      </c>
      <c r="C445">
        <v>-9</v>
      </c>
      <c r="D445">
        <v>3</v>
      </c>
      <c r="E445" t="s">
        <v>1446</v>
      </c>
      <c r="F445" t="s">
        <v>1447</v>
      </c>
      <c r="G445">
        <v>28624103</v>
      </c>
      <c r="H445">
        <v>31955936</v>
      </c>
      <c r="I445">
        <v>3331.8339999999998</v>
      </c>
      <c r="J445">
        <v>54</v>
      </c>
      <c r="K445">
        <v>61.701000000000001</v>
      </c>
      <c r="L445">
        <v>1</v>
      </c>
      <c r="M445">
        <v>0</v>
      </c>
    </row>
    <row r="446" spans="1:13" x14ac:dyDescent="0.3">
      <c r="A446" t="s">
        <v>639</v>
      </c>
      <c r="B446" t="s">
        <v>206</v>
      </c>
      <c r="C446">
        <v>-9</v>
      </c>
      <c r="D446">
        <v>3</v>
      </c>
      <c r="E446" t="s">
        <v>1448</v>
      </c>
      <c r="F446" t="s">
        <v>1449</v>
      </c>
      <c r="G446">
        <v>203945151</v>
      </c>
      <c r="H446">
        <v>208161252</v>
      </c>
      <c r="I446">
        <v>4216.1019999999999</v>
      </c>
      <c r="J446">
        <v>74</v>
      </c>
      <c r="K446">
        <v>56.973999999999997</v>
      </c>
      <c r="L446">
        <v>0.98599999999999999</v>
      </c>
      <c r="M446">
        <v>1.4E-2</v>
      </c>
    </row>
    <row r="447" spans="1:13" x14ac:dyDescent="0.3">
      <c r="A447" t="s">
        <v>639</v>
      </c>
      <c r="B447" t="s">
        <v>206</v>
      </c>
      <c r="C447">
        <v>-9</v>
      </c>
      <c r="D447">
        <v>4</v>
      </c>
      <c r="E447" t="s">
        <v>843</v>
      </c>
      <c r="F447" t="s">
        <v>1450</v>
      </c>
      <c r="G447">
        <v>53437353</v>
      </c>
      <c r="H447">
        <v>63422351</v>
      </c>
      <c r="I447">
        <v>9984.9989999999998</v>
      </c>
      <c r="J447">
        <v>160</v>
      </c>
      <c r="K447">
        <v>62.405999999999999</v>
      </c>
      <c r="L447">
        <v>0.99399999999999999</v>
      </c>
      <c r="M447">
        <v>6.0000000000000001E-3</v>
      </c>
    </row>
    <row r="448" spans="1:13" x14ac:dyDescent="0.3">
      <c r="A448" t="s">
        <v>639</v>
      </c>
      <c r="B448" t="s">
        <v>206</v>
      </c>
      <c r="C448">
        <v>-9</v>
      </c>
      <c r="D448">
        <v>4</v>
      </c>
      <c r="E448" t="s">
        <v>1451</v>
      </c>
      <c r="F448" t="s">
        <v>1452</v>
      </c>
      <c r="G448">
        <v>73087681</v>
      </c>
      <c r="H448">
        <v>76725044</v>
      </c>
      <c r="I448">
        <v>3637.364</v>
      </c>
      <c r="J448">
        <v>53</v>
      </c>
      <c r="K448">
        <v>68.63</v>
      </c>
      <c r="L448">
        <v>0.98099999999999998</v>
      </c>
      <c r="M448">
        <v>1.9E-2</v>
      </c>
    </row>
    <row r="449" spans="1:13" x14ac:dyDescent="0.3">
      <c r="A449" t="s">
        <v>639</v>
      </c>
      <c r="B449" t="s">
        <v>206</v>
      </c>
      <c r="C449">
        <v>-9</v>
      </c>
      <c r="D449">
        <v>4</v>
      </c>
      <c r="E449" t="s">
        <v>1453</v>
      </c>
      <c r="F449" t="s">
        <v>1454</v>
      </c>
      <c r="G449">
        <v>104694801</v>
      </c>
      <c r="H449">
        <v>109647827</v>
      </c>
      <c r="I449">
        <v>4953.027</v>
      </c>
      <c r="J449">
        <v>71</v>
      </c>
      <c r="K449">
        <v>69.760999999999996</v>
      </c>
      <c r="L449">
        <v>0.98599999999999999</v>
      </c>
      <c r="M449">
        <v>1.4E-2</v>
      </c>
    </row>
    <row r="450" spans="1:13" x14ac:dyDescent="0.3">
      <c r="A450" t="s">
        <v>639</v>
      </c>
      <c r="B450" t="s">
        <v>206</v>
      </c>
      <c r="C450">
        <v>-9</v>
      </c>
      <c r="D450">
        <v>5</v>
      </c>
      <c r="E450" t="s">
        <v>1156</v>
      </c>
      <c r="F450" t="s">
        <v>1455</v>
      </c>
      <c r="G450">
        <v>51205092</v>
      </c>
      <c r="H450">
        <v>55213250</v>
      </c>
      <c r="I450">
        <v>4008.1590000000001</v>
      </c>
      <c r="J450">
        <v>58</v>
      </c>
      <c r="K450">
        <v>69.105999999999995</v>
      </c>
      <c r="L450">
        <v>1</v>
      </c>
      <c r="M450">
        <v>0</v>
      </c>
    </row>
    <row r="451" spans="1:13" x14ac:dyDescent="0.3">
      <c r="A451" t="s">
        <v>639</v>
      </c>
      <c r="B451" t="s">
        <v>206</v>
      </c>
      <c r="C451">
        <v>-9</v>
      </c>
      <c r="D451">
        <v>5</v>
      </c>
      <c r="E451" t="s">
        <v>1232</v>
      </c>
      <c r="F451" t="s">
        <v>1456</v>
      </c>
      <c r="G451">
        <v>106048564</v>
      </c>
      <c r="H451">
        <v>111099729</v>
      </c>
      <c r="I451">
        <v>5051.1660000000002</v>
      </c>
      <c r="J451">
        <v>81</v>
      </c>
      <c r="K451">
        <v>62.36</v>
      </c>
      <c r="L451">
        <v>0.98799999999999999</v>
      </c>
      <c r="M451">
        <v>1.2E-2</v>
      </c>
    </row>
    <row r="452" spans="1:13" x14ac:dyDescent="0.3">
      <c r="A452" t="s">
        <v>639</v>
      </c>
      <c r="B452" t="s">
        <v>206</v>
      </c>
      <c r="C452">
        <v>-9</v>
      </c>
      <c r="D452">
        <v>6</v>
      </c>
      <c r="E452" t="s">
        <v>1457</v>
      </c>
      <c r="F452" t="s">
        <v>1458</v>
      </c>
      <c r="G452">
        <v>21601091</v>
      </c>
      <c r="H452">
        <v>27453553</v>
      </c>
      <c r="I452">
        <v>5852.4629999999997</v>
      </c>
      <c r="J452">
        <v>86</v>
      </c>
      <c r="K452">
        <v>68.052000000000007</v>
      </c>
      <c r="L452">
        <v>1</v>
      </c>
      <c r="M452">
        <v>0</v>
      </c>
    </row>
    <row r="453" spans="1:13" x14ac:dyDescent="0.3">
      <c r="A453" t="s">
        <v>639</v>
      </c>
      <c r="B453" t="s">
        <v>206</v>
      </c>
      <c r="C453">
        <v>-9</v>
      </c>
      <c r="D453">
        <v>7</v>
      </c>
      <c r="E453" t="s">
        <v>853</v>
      </c>
      <c r="F453" t="s">
        <v>854</v>
      </c>
      <c r="G453">
        <v>39999506</v>
      </c>
      <c r="H453">
        <v>42374280</v>
      </c>
      <c r="I453">
        <v>2374.7750000000001</v>
      </c>
      <c r="J453">
        <v>50</v>
      </c>
      <c r="K453">
        <v>47.496000000000002</v>
      </c>
      <c r="L453">
        <v>1</v>
      </c>
      <c r="M453">
        <v>0</v>
      </c>
    </row>
    <row r="454" spans="1:13" x14ac:dyDescent="0.3">
      <c r="A454" t="s">
        <v>639</v>
      </c>
      <c r="B454" t="s">
        <v>206</v>
      </c>
      <c r="C454">
        <v>-9</v>
      </c>
      <c r="D454">
        <v>7</v>
      </c>
      <c r="E454" t="s">
        <v>955</v>
      </c>
      <c r="F454" t="s">
        <v>1382</v>
      </c>
      <c r="G454">
        <v>47067597</v>
      </c>
      <c r="H454">
        <v>51797556</v>
      </c>
      <c r="I454">
        <v>4729.96</v>
      </c>
      <c r="J454">
        <v>72</v>
      </c>
      <c r="K454">
        <v>65.694000000000003</v>
      </c>
      <c r="L454">
        <v>0.98599999999999999</v>
      </c>
      <c r="M454">
        <v>1.4E-2</v>
      </c>
    </row>
    <row r="455" spans="1:13" x14ac:dyDescent="0.3">
      <c r="A455" t="s">
        <v>639</v>
      </c>
      <c r="B455" t="s">
        <v>206</v>
      </c>
      <c r="C455">
        <v>-9</v>
      </c>
      <c r="D455">
        <v>7</v>
      </c>
      <c r="E455" t="s">
        <v>1459</v>
      </c>
      <c r="F455" t="s">
        <v>1460</v>
      </c>
      <c r="G455">
        <v>56029435</v>
      </c>
      <c r="H455">
        <v>64716018</v>
      </c>
      <c r="I455">
        <v>8686.5840000000007</v>
      </c>
      <c r="J455">
        <v>136</v>
      </c>
      <c r="K455">
        <v>63.872</v>
      </c>
      <c r="L455">
        <v>0.99299999999999999</v>
      </c>
      <c r="M455">
        <v>7.0000000000000001E-3</v>
      </c>
    </row>
    <row r="456" spans="1:13" x14ac:dyDescent="0.3">
      <c r="A456" t="s">
        <v>639</v>
      </c>
      <c r="B456" t="s">
        <v>206</v>
      </c>
      <c r="C456">
        <v>-9</v>
      </c>
      <c r="D456">
        <v>7</v>
      </c>
      <c r="E456" t="s">
        <v>1461</v>
      </c>
      <c r="F456" t="s">
        <v>1462</v>
      </c>
      <c r="G456">
        <v>74151838</v>
      </c>
      <c r="H456">
        <v>78083739</v>
      </c>
      <c r="I456">
        <v>3931.902</v>
      </c>
      <c r="J456">
        <v>58</v>
      </c>
      <c r="K456">
        <v>67.790999999999997</v>
      </c>
      <c r="L456">
        <v>1</v>
      </c>
      <c r="M456">
        <v>0</v>
      </c>
    </row>
    <row r="457" spans="1:13" x14ac:dyDescent="0.3">
      <c r="A457" t="s">
        <v>639</v>
      </c>
      <c r="B457" t="s">
        <v>206</v>
      </c>
      <c r="C457">
        <v>-9</v>
      </c>
      <c r="D457">
        <v>8</v>
      </c>
      <c r="E457" t="s">
        <v>1463</v>
      </c>
      <c r="F457" t="s">
        <v>1464</v>
      </c>
      <c r="G457">
        <v>10873952</v>
      </c>
      <c r="H457">
        <v>14962778</v>
      </c>
      <c r="I457">
        <v>4088.8270000000002</v>
      </c>
      <c r="J457">
        <v>60</v>
      </c>
      <c r="K457">
        <v>68.147000000000006</v>
      </c>
      <c r="L457">
        <v>0.98299999999999998</v>
      </c>
      <c r="M457">
        <v>1.7000000000000001E-2</v>
      </c>
    </row>
    <row r="458" spans="1:13" x14ac:dyDescent="0.3">
      <c r="A458" t="s">
        <v>639</v>
      </c>
      <c r="B458" t="s">
        <v>206</v>
      </c>
      <c r="C458">
        <v>-9</v>
      </c>
      <c r="D458">
        <v>8</v>
      </c>
      <c r="E458" t="s">
        <v>805</v>
      </c>
      <c r="F458" t="s">
        <v>1465</v>
      </c>
      <c r="G458">
        <v>63904622</v>
      </c>
      <c r="H458">
        <v>66956193</v>
      </c>
      <c r="I458">
        <v>3051.5720000000001</v>
      </c>
      <c r="J458">
        <v>52</v>
      </c>
      <c r="K458">
        <v>58.683999999999997</v>
      </c>
      <c r="L458">
        <v>1</v>
      </c>
      <c r="M458">
        <v>0</v>
      </c>
    </row>
    <row r="459" spans="1:13" x14ac:dyDescent="0.3">
      <c r="A459" t="s">
        <v>639</v>
      </c>
      <c r="B459" t="s">
        <v>206</v>
      </c>
      <c r="C459">
        <v>-9</v>
      </c>
      <c r="D459">
        <v>8</v>
      </c>
      <c r="E459" t="s">
        <v>1466</v>
      </c>
      <c r="F459" t="s">
        <v>1467</v>
      </c>
      <c r="G459">
        <v>91331755</v>
      </c>
      <c r="H459">
        <v>96070151</v>
      </c>
      <c r="I459">
        <v>4738.3969999999999</v>
      </c>
      <c r="J459">
        <v>87</v>
      </c>
      <c r="K459">
        <v>54.463999999999999</v>
      </c>
      <c r="L459">
        <v>0.98899999999999999</v>
      </c>
      <c r="M459">
        <v>1.0999999999999999E-2</v>
      </c>
    </row>
    <row r="460" spans="1:13" x14ac:dyDescent="0.3">
      <c r="A460" t="s">
        <v>639</v>
      </c>
      <c r="B460" t="s">
        <v>206</v>
      </c>
      <c r="C460">
        <v>-9</v>
      </c>
      <c r="D460">
        <v>10</v>
      </c>
      <c r="E460" t="s">
        <v>1468</v>
      </c>
      <c r="F460" t="s">
        <v>959</v>
      </c>
      <c r="G460">
        <v>15597030</v>
      </c>
      <c r="H460">
        <v>20214043</v>
      </c>
      <c r="I460">
        <v>4617.0140000000001</v>
      </c>
      <c r="J460">
        <v>66</v>
      </c>
      <c r="K460">
        <v>69.954999999999998</v>
      </c>
      <c r="L460">
        <v>0.98499999999999999</v>
      </c>
      <c r="M460">
        <v>1.4999999999999999E-2</v>
      </c>
    </row>
    <row r="461" spans="1:13" x14ac:dyDescent="0.3">
      <c r="A461" t="s">
        <v>639</v>
      </c>
      <c r="B461" t="s">
        <v>206</v>
      </c>
      <c r="C461">
        <v>-9</v>
      </c>
      <c r="D461">
        <v>10</v>
      </c>
      <c r="E461" t="s">
        <v>1469</v>
      </c>
      <c r="F461" t="s">
        <v>1470</v>
      </c>
      <c r="G461">
        <v>25645496</v>
      </c>
      <c r="H461">
        <v>29511510</v>
      </c>
      <c r="I461">
        <v>3866.0149999999999</v>
      </c>
      <c r="J461">
        <v>62</v>
      </c>
      <c r="K461">
        <v>62.354999999999997</v>
      </c>
      <c r="L461">
        <v>0.98399999999999999</v>
      </c>
      <c r="M461">
        <v>1.6E-2</v>
      </c>
    </row>
    <row r="462" spans="1:13" x14ac:dyDescent="0.3">
      <c r="A462" t="s">
        <v>639</v>
      </c>
      <c r="B462" t="s">
        <v>206</v>
      </c>
      <c r="C462">
        <v>-9</v>
      </c>
      <c r="D462">
        <v>10</v>
      </c>
      <c r="E462" t="s">
        <v>1471</v>
      </c>
      <c r="F462" t="s">
        <v>1472</v>
      </c>
      <c r="G462">
        <v>34209994</v>
      </c>
      <c r="H462">
        <v>50091915</v>
      </c>
      <c r="I462">
        <v>15881.922</v>
      </c>
      <c r="J462">
        <v>238</v>
      </c>
      <c r="K462">
        <v>66.730999999999995</v>
      </c>
      <c r="L462">
        <v>0.996</v>
      </c>
      <c r="M462">
        <v>4.0000000000000001E-3</v>
      </c>
    </row>
    <row r="463" spans="1:13" x14ac:dyDescent="0.3">
      <c r="A463" t="s">
        <v>639</v>
      </c>
      <c r="B463" t="s">
        <v>206</v>
      </c>
      <c r="C463">
        <v>-9</v>
      </c>
      <c r="D463">
        <v>11</v>
      </c>
      <c r="E463" t="s">
        <v>1473</v>
      </c>
      <c r="F463" t="s">
        <v>1474</v>
      </c>
      <c r="G463">
        <v>38767951</v>
      </c>
      <c r="H463">
        <v>42931301</v>
      </c>
      <c r="I463">
        <v>4163.3509999999997</v>
      </c>
      <c r="J463">
        <v>63</v>
      </c>
      <c r="K463">
        <v>66.084999999999994</v>
      </c>
      <c r="L463">
        <v>0.98399999999999999</v>
      </c>
      <c r="M463">
        <v>1.6E-2</v>
      </c>
    </row>
    <row r="464" spans="1:13" x14ac:dyDescent="0.3">
      <c r="A464" t="s">
        <v>639</v>
      </c>
      <c r="B464" t="s">
        <v>206</v>
      </c>
      <c r="C464">
        <v>-9</v>
      </c>
      <c r="D464">
        <v>11</v>
      </c>
      <c r="E464" t="s">
        <v>1475</v>
      </c>
      <c r="F464" t="s">
        <v>1476</v>
      </c>
      <c r="G464">
        <v>45925118</v>
      </c>
      <c r="H464">
        <v>52338530</v>
      </c>
      <c r="I464">
        <v>6413.4129999999996</v>
      </c>
      <c r="J464">
        <v>102</v>
      </c>
      <c r="K464">
        <v>62.877000000000002</v>
      </c>
      <c r="L464">
        <v>1</v>
      </c>
      <c r="M464">
        <v>0</v>
      </c>
    </row>
    <row r="465" spans="1:13" x14ac:dyDescent="0.3">
      <c r="A465" t="s">
        <v>639</v>
      </c>
      <c r="B465" t="s">
        <v>206</v>
      </c>
      <c r="C465">
        <v>-9</v>
      </c>
      <c r="D465">
        <v>12</v>
      </c>
      <c r="E465" t="s">
        <v>1477</v>
      </c>
      <c r="F465" t="s">
        <v>1478</v>
      </c>
      <c r="G465">
        <v>27263988</v>
      </c>
      <c r="H465">
        <v>30701467</v>
      </c>
      <c r="I465">
        <v>3437.48</v>
      </c>
      <c r="J465">
        <v>54</v>
      </c>
      <c r="K465">
        <v>63.656999999999996</v>
      </c>
      <c r="L465">
        <v>0.98099999999999998</v>
      </c>
      <c r="M465">
        <v>1.9E-2</v>
      </c>
    </row>
    <row r="466" spans="1:13" x14ac:dyDescent="0.3">
      <c r="A466" t="s">
        <v>639</v>
      </c>
      <c r="B466" t="s">
        <v>206</v>
      </c>
      <c r="C466">
        <v>-9</v>
      </c>
      <c r="D466">
        <v>13</v>
      </c>
      <c r="E466" t="s">
        <v>1479</v>
      </c>
      <c r="F466" t="s">
        <v>1480</v>
      </c>
      <c r="G466">
        <v>5525898</v>
      </c>
      <c r="H466">
        <v>10738386</v>
      </c>
      <c r="I466">
        <v>5212.4889999999996</v>
      </c>
      <c r="J466">
        <v>82</v>
      </c>
      <c r="K466">
        <v>63.567</v>
      </c>
      <c r="L466">
        <v>0.98799999999999999</v>
      </c>
      <c r="M466">
        <v>1.2E-2</v>
      </c>
    </row>
    <row r="467" spans="1:13" x14ac:dyDescent="0.3">
      <c r="A467" t="s">
        <v>639</v>
      </c>
      <c r="B467" t="s">
        <v>206</v>
      </c>
      <c r="C467">
        <v>-9</v>
      </c>
      <c r="D467">
        <v>16</v>
      </c>
      <c r="E467" t="s">
        <v>865</v>
      </c>
      <c r="F467" t="s">
        <v>1481</v>
      </c>
      <c r="G467">
        <v>28660372</v>
      </c>
      <c r="H467">
        <v>32106598</v>
      </c>
      <c r="I467">
        <v>3446.2269999999999</v>
      </c>
      <c r="J467">
        <v>52</v>
      </c>
      <c r="K467">
        <v>66.274000000000001</v>
      </c>
      <c r="L467">
        <v>0.98099999999999998</v>
      </c>
      <c r="M467">
        <v>1.9E-2</v>
      </c>
    </row>
    <row r="468" spans="1:13" x14ac:dyDescent="0.3">
      <c r="A468" t="s">
        <v>639</v>
      </c>
      <c r="B468" t="s">
        <v>206</v>
      </c>
      <c r="C468">
        <v>-9</v>
      </c>
      <c r="D468">
        <v>17</v>
      </c>
      <c r="E468" t="s">
        <v>1482</v>
      </c>
      <c r="F468" t="s">
        <v>1483</v>
      </c>
      <c r="G468">
        <v>28363294</v>
      </c>
      <c r="H468">
        <v>36219856</v>
      </c>
      <c r="I468">
        <v>7856.5630000000001</v>
      </c>
      <c r="J468">
        <v>114</v>
      </c>
      <c r="K468">
        <v>68.917000000000002</v>
      </c>
      <c r="L468">
        <v>0.99099999999999999</v>
      </c>
      <c r="M468">
        <v>8.9999999999999993E-3</v>
      </c>
    </row>
    <row r="469" spans="1:13" x14ac:dyDescent="0.3">
      <c r="A469" t="s">
        <v>639</v>
      </c>
      <c r="B469" t="s">
        <v>206</v>
      </c>
      <c r="C469">
        <v>-9</v>
      </c>
      <c r="D469">
        <v>19</v>
      </c>
      <c r="E469" t="s">
        <v>1484</v>
      </c>
      <c r="F469" t="s">
        <v>1485</v>
      </c>
      <c r="G469">
        <v>16799537</v>
      </c>
      <c r="H469">
        <v>20896091</v>
      </c>
      <c r="I469">
        <v>4096.5550000000003</v>
      </c>
      <c r="J469">
        <v>60</v>
      </c>
      <c r="K469">
        <v>68.275999999999996</v>
      </c>
      <c r="L469">
        <v>0.98299999999999998</v>
      </c>
      <c r="M469">
        <v>1.7000000000000001E-2</v>
      </c>
    </row>
    <row r="470" spans="1:13" x14ac:dyDescent="0.3">
      <c r="A470" t="s">
        <v>639</v>
      </c>
      <c r="B470" t="s">
        <v>207</v>
      </c>
      <c r="C470">
        <v>-9</v>
      </c>
      <c r="D470">
        <v>1</v>
      </c>
      <c r="E470" t="s">
        <v>1486</v>
      </c>
      <c r="F470" t="s">
        <v>1487</v>
      </c>
      <c r="G470">
        <v>42858124</v>
      </c>
      <c r="H470">
        <v>47969746</v>
      </c>
      <c r="I470">
        <v>5111.6229999999996</v>
      </c>
      <c r="J470">
        <v>75</v>
      </c>
      <c r="K470">
        <v>68.155000000000001</v>
      </c>
      <c r="L470">
        <v>1</v>
      </c>
      <c r="M470">
        <v>0</v>
      </c>
    </row>
    <row r="471" spans="1:13" x14ac:dyDescent="0.3">
      <c r="A471" t="s">
        <v>639</v>
      </c>
      <c r="B471" t="s">
        <v>207</v>
      </c>
      <c r="C471">
        <v>-9</v>
      </c>
      <c r="D471">
        <v>1</v>
      </c>
      <c r="E471" t="s">
        <v>1488</v>
      </c>
      <c r="F471" t="s">
        <v>926</v>
      </c>
      <c r="G471">
        <v>221977733</v>
      </c>
      <c r="H471">
        <v>227808507</v>
      </c>
      <c r="I471">
        <v>5830.7749999999996</v>
      </c>
      <c r="J471">
        <v>103</v>
      </c>
      <c r="K471">
        <v>56.609000000000002</v>
      </c>
      <c r="L471">
        <v>0.98099999999999998</v>
      </c>
      <c r="M471">
        <v>0.01</v>
      </c>
    </row>
    <row r="472" spans="1:13" x14ac:dyDescent="0.3">
      <c r="A472" t="s">
        <v>639</v>
      </c>
      <c r="B472" t="s">
        <v>207</v>
      </c>
      <c r="C472">
        <v>-9</v>
      </c>
      <c r="D472">
        <v>1</v>
      </c>
      <c r="E472" t="s">
        <v>1489</v>
      </c>
      <c r="F472" t="s">
        <v>1490</v>
      </c>
      <c r="G472">
        <v>231043466</v>
      </c>
      <c r="H472">
        <v>234188848</v>
      </c>
      <c r="I472">
        <v>3145.3829999999998</v>
      </c>
      <c r="J472">
        <v>52</v>
      </c>
      <c r="K472">
        <v>60.488</v>
      </c>
      <c r="L472">
        <v>0.98099999999999998</v>
      </c>
      <c r="M472">
        <v>1.9E-2</v>
      </c>
    </row>
    <row r="473" spans="1:13" x14ac:dyDescent="0.3">
      <c r="A473" t="s">
        <v>639</v>
      </c>
      <c r="B473" t="s">
        <v>207</v>
      </c>
      <c r="C473">
        <v>-9</v>
      </c>
      <c r="D473">
        <v>1</v>
      </c>
      <c r="E473" t="s">
        <v>1491</v>
      </c>
      <c r="F473" t="s">
        <v>1213</v>
      </c>
      <c r="G473">
        <v>288058387</v>
      </c>
      <c r="H473">
        <v>294478214</v>
      </c>
      <c r="I473">
        <v>6419.8280000000004</v>
      </c>
      <c r="J473">
        <v>92</v>
      </c>
      <c r="K473">
        <v>69.781000000000006</v>
      </c>
      <c r="L473">
        <v>0.98899999999999999</v>
      </c>
      <c r="M473">
        <v>1.0999999999999999E-2</v>
      </c>
    </row>
    <row r="474" spans="1:13" x14ac:dyDescent="0.3">
      <c r="A474" t="s">
        <v>639</v>
      </c>
      <c r="B474" t="s">
        <v>207</v>
      </c>
      <c r="C474">
        <v>-9</v>
      </c>
      <c r="D474">
        <v>2</v>
      </c>
      <c r="E474" t="s">
        <v>1492</v>
      </c>
      <c r="F474" t="s">
        <v>1493</v>
      </c>
      <c r="G474">
        <v>63911376</v>
      </c>
      <c r="H474">
        <v>71743066</v>
      </c>
      <c r="I474">
        <v>7831.6909999999998</v>
      </c>
      <c r="J474">
        <v>120</v>
      </c>
      <c r="K474">
        <v>65.263999999999996</v>
      </c>
      <c r="L474">
        <v>0.99199999999999999</v>
      </c>
      <c r="M474">
        <v>8.0000000000000002E-3</v>
      </c>
    </row>
    <row r="475" spans="1:13" x14ac:dyDescent="0.3">
      <c r="A475" t="s">
        <v>639</v>
      </c>
      <c r="B475" t="s">
        <v>207</v>
      </c>
      <c r="C475">
        <v>-9</v>
      </c>
      <c r="D475">
        <v>2</v>
      </c>
      <c r="E475" t="s">
        <v>1494</v>
      </c>
      <c r="F475" t="s">
        <v>1495</v>
      </c>
      <c r="G475">
        <v>77896643</v>
      </c>
      <c r="H475">
        <v>85962593</v>
      </c>
      <c r="I475">
        <v>8065.951</v>
      </c>
      <c r="J475">
        <v>127</v>
      </c>
      <c r="K475">
        <v>63.511000000000003</v>
      </c>
      <c r="L475">
        <v>0.99199999999999999</v>
      </c>
      <c r="M475">
        <v>8.0000000000000002E-3</v>
      </c>
    </row>
    <row r="476" spans="1:13" x14ac:dyDescent="0.3">
      <c r="A476" t="s">
        <v>639</v>
      </c>
      <c r="B476" t="s">
        <v>207</v>
      </c>
      <c r="C476">
        <v>-9</v>
      </c>
      <c r="D476">
        <v>2</v>
      </c>
      <c r="E476" t="s">
        <v>1496</v>
      </c>
      <c r="F476" t="s">
        <v>1497</v>
      </c>
      <c r="G476">
        <v>232650998</v>
      </c>
      <c r="H476">
        <v>236473514</v>
      </c>
      <c r="I476">
        <v>3822.5169999999998</v>
      </c>
      <c r="J476">
        <v>67</v>
      </c>
      <c r="K476">
        <v>57.052</v>
      </c>
      <c r="L476">
        <v>0.98499999999999999</v>
      </c>
      <c r="M476">
        <v>1.4999999999999999E-2</v>
      </c>
    </row>
    <row r="477" spans="1:13" x14ac:dyDescent="0.3">
      <c r="A477" t="s">
        <v>639</v>
      </c>
      <c r="B477" t="s">
        <v>207</v>
      </c>
      <c r="C477">
        <v>-9</v>
      </c>
      <c r="D477">
        <v>2</v>
      </c>
      <c r="E477" t="s">
        <v>1498</v>
      </c>
      <c r="F477" t="s">
        <v>1499</v>
      </c>
      <c r="G477">
        <v>238776541</v>
      </c>
      <c r="H477">
        <v>243751380</v>
      </c>
      <c r="I477">
        <v>4974.84</v>
      </c>
      <c r="J477">
        <v>77</v>
      </c>
      <c r="K477">
        <v>64.608000000000004</v>
      </c>
      <c r="L477">
        <v>0.98699999999999999</v>
      </c>
      <c r="M477">
        <v>1.2999999999999999E-2</v>
      </c>
    </row>
    <row r="478" spans="1:13" x14ac:dyDescent="0.3">
      <c r="A478" t="s">
        <v>639</v>
      </c>
      <c r="B478" t="s">
        <v>207</v>
      </c>
      <c r="C478">
        <v>-9</v>
      </c>
      <c r="D478">
        <v>3</v>
      </c>
      <c r="E478" t="s">
        <v>1500</v>
      </c>
      <c r="F478" t="s">
        <v>1222</v>
      </c>
      <c r="G478">
        <v>28697205</v>
      </c>
      <c r="H478">
        <v>33009018</v>
      </c>
      <c r="I478">
        <v>4311.8140000000003</v>
      </c>
      <c r="J478">
        <v>71</v>
      </c>
      <c r="K478">
        <v>60.73</v>
      </c>
      <c r="L478">
        <v>1</v>
      </c>
      <c r="M478">
        <v>0</v>
      </c>
    </row>
    <row r="479" spans="1:13" x14ac:dyDescent="0.3">
      <c r="A479" t="s">
        <v>639</v>
      </c>
      <c r="B479" t="s">
        <v>207</v>
      </c>
      <c r="C479">
        <v>-9</v>
      </c>
      <c r="D479">
        <v>3</v>
      </c>
      <c r="E479" t="s">
        <v>1501</v>
      </c>
      <c r="F479" t="s">
        <v>1502</v>
      </c>
      <c r="G479">
        <v>41384864</v>
      </c>
      <c r="H479">
        <v>44671476</v>
      </c>
      <c r="I479">
        <v>3286.6129999999998</v>
      </c>
      <c r="J479">
        <v>50</v>
      </c>
      <c r="K479">
        <v>65.731999999999999</v>
      </c>
      <c r="L479">
        <v>0.98</v>
      </c>
      <c r="M479">
        <v>0.02</v>
      </c>
    </row>
    <row r="480" spans="1:13" x14ac:dyDescent="0.3">
      <c r="A480" t="s">
        <v>639</v>
      </c>
      <c r="B480" t="s">
        <v>207</v>
      </c>
      <c r="C480">
        <v>-9</v>
      </c>
      <c r="D480">
        <v>3</v>
      </c>
      <c r="E480" t="s">
        <v>1503</v>
      </c>
      <c r="F480" t="s">
        <v>1504</v>
      </c>
      <c r="G480">
        <v>95179392</v>
      </c>
      <c r="H480">
        <v>98581812</v>
      </c>
      <c r="I480">
        <v>3402.4209999999998</v>
      </c>
      <c r="J480">
        <v>58</v>
      </c>
      <c r="K480">
        <v>58.661999999999999</v>
      </c>
      <c r="L480">
        <v>1</v>
      </c>
      <c r="M480">
        <v>0</v>
      </c>
    </row>
    <row r="481" spans="1:13" x14ac:dyDescent="0.3">
      <c r="A481" t="s">
        <v>639</v>
      </c>
      <c r="B481" t="s">
        <v>207</v>
      </c>
      <c r="C481">
        <v>-9</v>
      </c>
      <c r="D481">
        <v>3</v>
      </c>
      <c r="E481" t="s">
        <v>789</v>
      </c>
      <c r="F481" t="s">
        <v>1505</v>
      </c>
      <c r="G481">
        <v>155337562</v>
      </c>
      <c r="H481">
        <v>158266170</v>
      </c>
      <c r="I481">
        <v>2928.6089999999999</v>
      </c>
      <c r="J481">
        <v>53</v>
      </c>
      <c r="K481">
        <v>55.256999999999998</v>
      </c>
      <c r="L481">
        <v>0.98099999999999998</v>
      </c>
      <c r="M481">
        <v>1.9E-2</v>
      </c>
    </row>
    <row r="482" spans="1:13" x14ac:dyDescent="0.3">
      <c r="A482" t="s">
        <v>639</v>
      </c>
      <c r="B482" t="s">
        <v>207</v>
      </c>
      <c r="C482">
        <v>-9</v>
      </c>
      <c r="D482">
        <v>4</v>
      </c>
      <c r="E482" t="s">
        <v>1506</v>
      </c>
      <c r="F482" t="s">
        <v>1507</v>
      </c>
      <c r="G482">
        <v>13144569</v>
      </c>
      <c r="H482">
        <v>16389795</v>
      </c>
      <c r="I482">
        <v>3245.2269999999999</v>
      </c>
      <c r="J482">
        <v>57</v>
      </c>
      <c r="K482">
        <v>56.933999999999997</v>
      </c>
      <c r="L482">
        <v>0.98199999999999998</v>
      </c>
      <c r="M482">
        <v>1.7999999999999999E-2</v>
      </c>
    </row>
    <row r="483" spans="1:13" x14ac:dyDescent="0.3">
      <c r="A483" t="s">
        <v>639</v>
      </c>
      <c r="B483" t="s">
        <v>207</v>
      </c>
      <c r="C483">
        <v>-9</v>
      </c>
      <c r="D483">
        <v>4</v>
      </c>
      <c r="E483" t="s">
        <v>1508</v>
      </c>
      <c r="F483" t="s">
        <v>1509</v>
      </c>
      <c r="G483">
        <v>18292716</v>
      </c>
      <c r="H483">
        <v>27320941</v>
      </c>
      <c r="I483">
        <v>9028.2260000000006</v>
      </c>
      <c r="J483">
        <v>133</v>
      </c>
      <c r="K483">
        <v>67.881</v>
      </c>
      <c r="L483">
        <v>1</v>
      </c>
      <c r="M483">
        <v>0</v>
      </c>
    </row>
    <row r="484" spans="1:13" x14ac:dyDescent="0.3">
      <c r="A484" t="s">
        <v>639</v>
      </c>
      <c r="B484" t="s">
        <v>207</v>
      </c>
      <c r="C484">
        <v>-9</v>
      </c>
      <c r="D484">
        <v>4</v>
      </c>
      <c r="E484" t="s">
        <v>1510</v>
      </c>
      <c r="F484" t="s">
        <v>1511</v>
      </c>
      <c r="G484">
        <v>123635304</v>
      </c>
      <c r="H484">
        <v>127201684</v>
      </c>
      <c r="I484">
        <v>3566.3809999999999</v>
      </c>
      <c r="J484">
        <v>62</v>
      </c>
      <c r="K484">
        <v>57.521999999999998</v>
      </c>
      <c r="L484">
        <v>1</v>
      </c>
      <c r="M484">
        <v>0</v>
      </c>
    </row>
    <row r="485" spans="1:13" x14ac:dyDescent="0.3">
      <c r="A485" t="s">
        <v>639</v>
      </c>
      <c r="B485" t="s">
        <v>207</v>
      </c>
      <c r="C485">
        <v>-9</v>
      </c>
      <c r="D485">
        <v>5</v>
      </c>
      <c r="E485" t="s">
        <v>1512</v>
      </c>
      <c r="F485" t="s">
        <v>1513</v>
      </c>
      <c r="G485">
        <v>23236451</v>
      </c>
      <c r="H485">
        <v>26424166</v>
      </c>
      <c r="I485">
        <v>3187.7159999999999</v>
      </c>
      <c r="J485">
        <v>59</v>
      </c>
      <c r="K485">
        <v>54.029000000000003</v>
      </c>
      <c r="L485">
        <v>0.98299999999999998</v>
      </c>
      <c r="M485">
        <v>1.7000000000000001E-2</v>
      </c>
    </row>
    <row r="486" spans="1:13" x14ac:dyDescent="0.3">
      <c r="A486" t="s">
        <v>639</v>
      </c>
      <c r="B486" t="s">
        <v>207</v>
      </c>
      <c r="C486">
        <v>-9</v>
      </c>
      <c r="D486">
        <v>6</v>
      </c>
      <c r="E486" t="s">
        <v>1514</v>
      </c>
      <c r="F486" t="s">
        <v>1515</v>
      </c>
      <c r="G486">
        <v>9376009</v>
      </c>
      <c r="H486">
        <v>14433551</v>
      </c>
      <c r="I486">
        <v>5057.5429999999997</v>
      </c>
      <c r="J486">
        <v>81</v>
      </c>
      <c r="K486">
        <v>62.439</v>
      </c>
      <c r="L486">
        <v>1</v>
      </c>
      <c r="M486">
        <v>0</v>
      </c>
    </row>
    <row r="487" spans="1:13" x14ac:dyDescent="0.3">
      <c r="A487" t="s">
        <v>639</v>
      </c>
      <c r="B487" t="s">
        <v>207</v>
      </c>
      <c r="C487">
        <v>-9</v>
      </c>
      <c r="D487">
        <v>6</v>
      </c>
      <c r="E487" t="s">
        <v>1516</v>
      </c>
      <c r="F487" t="s">
        <v>1517</v>
      </c>
      <c r="G487">
        <v>24162874</v>
      </c>
      <c r="H487">
        <v>27576020</v>
      </c>
      <c r="I487">
        <v>3413.1469999999999</v>
      </c>
      <c r="J487">
        <v>50</v>
      </c>
      <c r="K487">
        <v>68.263000000000005</v>
      </c>
      <c r="L487">
        <v>1</v>
      </c>
      <c r="M487">
        <v>0</v>
      </c>
    </row>
    <row r="488" spans="1:13" x14ac:dyDescent="0.3">
      <c r="A488" t="s">
        <v>639</v>
      </c>
      <c r="B488" t="s">
        <v>207</v>
      </c>
      <c r="C488">
        <v>-9</v>
      </c>
      <c r="D488">
        <v>6</v>
      </c>
      <c r="E488" t="s">
        <v>1518</v>
      </c>
      <c r="F488" t="s">
        <v>1519</v>
      </c>
      <c r="G488">
        <v>49190841</v>
      </c>
      <c r="H488">
        <v>52940701</v>
      </c>
      <c r="I488">
        <v>3749.8609999999999</v>
      </c>
      <c r="J488">
        <v>57</v>
      </c>
      <c r="K488">
        <v>65.787000000000006</v>
      </c>
      <c r="L488">
        <v>0.98199999999999998</v>
      </c>
      <c r="M488">
        <v>1.7999999999999999E-2</v>
      </c>
    </row>
    <row r="489" spans="1:13" x14ac:dyDescent="0.3">
      <c r="A489" t="s">
        <v>639</v>
      </c>
      <c r="B489" t="s">
        <v>207</v>
      </c>
      <c r="C489">
        <v>-9</v>
      </c>
      <c r="D489">
        <v>7</v>
      </c>
      <c r="E489" t="s">
        <v>955</v>
      </c>
      <c r="F489" t="s">
        <v>1520</v>
      </c>
      <c r="G489">
        <v>47067597</v>
      </c>
      <c r="H489">
        <v>50674225</v>
      </c>
      <c r="I489">
        <v>3606.6289999999999</v>
      </c>
      <c r="J489">
        <v>54</v>
      </c>
      <c r="K489">
        <v>66.789000000000001</v>
      </c>
      <c r="L489">
        <v>1</v>
      </c>
      <c r="M489">
        <v>0</v>
      </c>
    </row>
    <row r="490" spans="1:13" x14ac:dyDescent="0.3">
      <c r="A490" t="s">
        <v>639</v>
      </c>
      <c r="B490" t="s">
        <v>207</v>
      </c>
      <c r="C490">
        <v>-9</v>
      </c>
      <c r="D490">
        <v>8</v>
      </c>
      <c r="E490" t="s">
        <v>1521</v>
      </c>
      <c r="F490" t="s">
        <v>1522</v>
      </c>
      <c r="G490">
        <v>14933851</v>
      </c>
      <c r="H490">
        <v>19634473</v>
      </c>
      <c r="I490">
        <v>4700.6229999999996</v>
      </c>
      <c r="J490">
        <v>90</v>
      </c>
      <c r="K490">
        <v>52.228999999999999</v>
      </c>
      <c r="L490">
        <v>0.98899999999999999</v>
      </c>
      <c r="M490">
        <v>1.0999999999999999E-2</v>
      </c>
    </row>
    <row r="491" spans="1:13" x14ac:dyDescent="0.3">
      <c r="A491" t="s">
        <v>639</v>
      </c>
      <c r="B491" t="s">
        <v>207</v>
      </c>
      <c r="C491">
        <v>-9</v>
      </c>
      <c r="D491">
        <v>8</v>
      </c>
      <c r="E491" t="s">
        <v>1523</v>
      </c>
      <c r="F491" t="s">
        <v>1524</v>
      </c>
      <c r="G491">
        <v>73355352</v>
      </c>
      <c r="H491">
        <v>77136750</v>
      </c>
      <c r="I491">
        <v>3781.3989999999999</v>
      </c>
      <c r="J491">
        <v>56</v>
      </c>
      <c r="K491">
        <v>67.525000000000006</v>
      </c>
      <c r="L491">
        <v>0.98199999999999998</v>
      </c>
      <c r="M491">
        <v>0</v>
      </c>
    </row>
    <row r="492" spans="1:13" x14ac:dyDescent="0.3">
      <c r="A492" t="s">
        <v>639</v>
      </c>
      <c r="B492" t="s">
        <v>207</v>
      </c>
      <c r="C492">
        <v>-9</v>
      </c>
      <c r="D492">
        <v>10</v>
      </c>
      <c r="E492" t="s">
        <v>1525</v>
      </c>
      <c r="F492" t="s">
        <v>1204</v>
      </c>
      <c r="G492">
        <v>29381795</v>
      </c>
      <c r="H492">
        <v>35888591</v>
      </c>
      <c r="I492">
        <v>6506.7969999999996</v>
      </c>
      <c r="J492">
        <v>107</v>
      </c>
      <c r="K492">
        <v>60.811</v>
      </c>
      <c r="L492">
        <v>1</v>
      </c>
      <c r="M492">
        <v>0</v>
      </c>
    </row>
    <row r="493" spans="1:13" x14ac:dyDescent="0.3">
      <c r="A493" t="s">
        <v>639</v>
      </c>
      <c r="B493" t="s">
        <v>207</v>
      </c>
      <c r="C493">
        <v>-9</v>
      </c>
      <c r="D493">
        <v>12</v>
      </c>
      <c r="E493" t="s">
        <v>1526</v>
      </c>
      <c r="F493" t="s">
        <v>1527</v>
      </c>
      <c r="G493">
        <v>12354841</v>
      </c>
      <c r="H493">
        <v>18785480</v>
      </c>
      <c r="I493">
        <v>6430.64</v>
      </c>
      <c r="J493">
        <v>104</v>
      </c>
      <c r="K493">
        <v>61.832999999999998</v>
      </c>
      <c r="L493">
        <v>0.99</v>
      </c>
      <c r="M493">
        <v>0.01</v>
      </c>
    </row>
    <row r="494" spans="1:13" x14ac:dyDescent="0.3">
      <c r="A494" t="s">
        <v>639</v>
      </c>
      <c r="B494" t="s">
        <v>207</v>
      </c>
      <c r="C494">
        <v>-9</v>
      </c>
      <c r="D494">
        <v>12</v>
      </c>
      <c r="E494" t="s">
        <v>1528</v>
      </c>
      <c r="F494" t="s">
        <v>1432</v>
      </c>
      <c r="G494">
        <v>31037329</v>
      </c>
      <c r="H494">
        <v>33645623</v>
      </c>
      <c r="I494">
        <v>2608.2950000000001</v>
      </c>
      <c r="J494">
        <v>53</v>
      </c>
      <c r="K494">
        <v>49.213000000000001</v>
      </c>
      <c r="L494">
        <v>0.98099999999999998</v>
      </c>
      <c r="M494">
        <v>1.9E-2</v>
      </c>
    </row>
    <row r="495" spans="1:13" x14ac:dyDescent="0.3">
      <c r="A495" t="s">
        <v>639</v>
      </c>
      <c r="B495" t="s">
        <v>207</v>
      </c>
      <c r="C495">
        <v>-9</v>
      </c>
      <c r="D495">
        <v>16</v>
      </c>
      <c r="E495" t="s">
        <v>1529</v>
      </c>
      <c r="F495" t="s">
        <v>1530</v>
      </c>
      <c r="G495">
        <v>41737441</v>
      </c>
      <c r="H495">
        <v>45144629</v>
      </c>
      <c r="I495">
        <v>3407.1889999999999</v>
      </c>
      <c r="J495">
        <v>50</v>
      </c>
      <c r="K495">
        <v>68.144000000000005</v>
      </c>
      <c r="L495">
        <v>1</v>
      </c>
      <c r="M495">
        <v>0</v>
      </c>
    </row>
    <row r="496" spans="1:13" x14ac:dyDescent="0.3">
      <c r="A496" t="s">
        <v>639</v>
      </c>
      <c r="B496" t="s">
        <v>207</v>
      </c>
      <c r="C496">
        <v>-9</v>
      </c>
      <c r="D496">
        <v>16</v>
      </c>
      <c r="E496" t="s">
        <v>1531</v>
      </c>
      <c r="F496" t="s">
        <v>1532</v>
      </c>
      <c r="G496">
        <v>55541552</v>
      </c>
      <c r="H496">
        <v>61189647</v>
      </c>
      <c r="I496">
        <v>5648.0959999999995</v>
      </c>
      <c r="J496">
        <v>82</v>
      </c>
      <c r="K496">
        <v>68.879000000000005</v>
      </c>
      <c r="L496">
        <v>0.98799999999999999</v>
      </c>
      <c r="M496">
        <v>1.2E-2</v>
      </c>
    </row>
    <row r="497" spans="1:13" x14ac:dyDescent="0.3">
      <c r="A497" t="s">
        <v>639</v>
      </c>
      <c r="B497" t="s">
        <v>207</v>
      </c>
      <c r="C497">
        <v>-9</v>
      </c>
      <c r="D497">
        <v>18</v>
      </c>
      <c r="E497" t="s">
        <v>1533</v>
      </c>
      <c r="F497" t="s">
        <v>1534</v>
      </c>
      <c r="G497">
        <v>64674278</v>
      </c>
      <c r="H497">
        <v>67897774</v>
      </c>
      <c r="I497">
        <v>3223.4969999999998</v>
      </c>
      <c r="J497">
        <v>51</v>
      </c>
      <c r="K497">
        <v>63.206000000000003</v>
      </c>
      <c r="L497">
        <v>0.98</v>
      </c>
      <c r="M497">
        <v>0.02</v>
      </c>
    </row>
    <row r="498" spans="1:13" x14ac:dyDescent="0.3">
      <c r="A498" t="s">
        <v>639</v>
      </c>
      <c r="B498" t="s">
        <v>207</v>
      </c>
      <c r="C498">
        <v>-9</v>
      </c>
      <c r="D498">
        <v>19</v>
      </c>
      <c r="E498" t="s">
        <v>1535</v>
      </c>
      <c r="F498" t="s">
        <v>1309</v>
      </c>
      <c r="G498">
        <v>8593929</v>
      </c>
      <c r="H498">
        <v>11692436</v>
      </c>
      <c r="I498">
        <v>3098.5079999999998</v>
      </c>
      <c r="J498">
        <v>55</v>
      </c>
      <c r="K498">
        <v>56.337000000000003</v>
      </c>
      <c r="L498">
        <v>1</v>
      </c>
      <c r="M498">
        <v>0</v>
      </c>
    </row>
    <row r="499" spans="1:13" x14ac:dyDescent="0.3">
      <c r="A499" t="s">
        <v>639</v>
      </c>
      <c r="B499" t="s">
        <v>207</v>
      </c>
      <c r="C499">
        <v>-9</v>
      </c>
      <c r="D499">
        <v>20</v>
      </c>
      <c r="E499" t="s">
        <v>1536</v>
      </c>
      <c r="F499" t="s">
        <v>1537</v>
      </c>
      <c r="G499">
        <v>2405999</v>
      </c>
      <c r="H499">
        <v>5577528</v>
      </c>
      <c r="I499">
        <v>3171.53</v>
      </c>
      <c r="J499">
        <v>53</v>
      </c>
      <c r="K499">
        <v>59.84</v>
      </c>
      <c r="L499">
        <v>0.98099999999999998</v>
      </c>
      <c r="M499">
        <v>1.9E-2</v>
      </c>
    </row>
    <row r="500" spans="1:13" x14ac:dyDescent="0.3">
      <c r="A500" t="s">
        <v>639</v>
      </c>
      <c r="B500" t="s">
        <v>207</v>
      </c>
      <c r="C500">
        <v>-9</v>
      </c>
      <c r="D500">
        <v>20</v>
      </c>
      <c r="E500" t="s">
        <v>1538</v>
      </c>
      <c r="F500" t="s">
        <v>819</v>
      </c>
      <c r="G500">
        <v>17362155</v>
      </c>
      <c r="H500">
        <v>20535197</v>
      </c>
      <c r="I500">
        <v>3173.0430000000001</v>
      </c>
      <c r="J500">
        <v>54</v>
      </c>
      <c r="K500">
        <v>58.76</v>
      </c>
      <c r="L500">
        <v>0.98099999999999998</v>
      </c>
      <c r="M500">
        <v>1.9E-2</v>
      </c>
    </row>
    <row r="501" spans="1:13" x14ac:dyDescent="0.3">
      <c r="A501" t="s">
        <v>639</v>
      </c>
      <c r="B501" t="s">
        <v>207</v>
      </c>
      <c r="C501">
        <v>-9</v>
      </c>
      <c r="D501">
        <v>22</v>
      </c>
      <c r="E501" t="s">
        <v>1539</v>
      </c>
      <c r="F501" t="s">
        <v>1540</v>
      </c>
      <c r="G501">
        <v>31620491</v>
      </c>
      <c r="H501">
        <v>35484084</v>
      </c>
      <c r="I501">
        <v>3863.5940000000001</v>
      </c>
      <c r="J501">
        <v>58</v>
      </c>
      <c r="K501">
        <v>66.614000000000004</v>
      </c>
      <c r="L501">
        <v>1</v>
      </c>
      <c r="M501">
        <v>0</v>
      </c>
    </row>
    <row r="502" spans="1:13" x14ac:dyDescent="0.3">
      <c r="A502" t="s">
        <v>639</v>
      </c>
      <c r="B502" t="s">
        <v>207</v>
      </c>
      <c r="C502">
        <v>-9</v>
      </c>
      <c r="D502">
        <v>25</v>
      </c>
      <c r="E502" t="s">
        <v>1541</v>
      </c>
      <c r="F502" t="s">
        <v>1541</v>
      </c>
      <c r="G502">
        <v>20687490</v>
      </c>
      <c r="H502">
        <v>25939226</v>
      </c>
      <c r="I502">
        <v>5251.7370000000001</v>
      </c>
      <c r="J502">
        <v>89</v>
      </c>
      <c r="K502">
        <v>59.008000000000003</v>
      </c>
      <c r="L502">
        <v>0.98899999999999999</v>
      </c>
      <c r="M502">
        <v>1.0999999999999999E-2</v>
      </c>
    </row>
    <row r="503" spans="1:13" x14ac:dyDescent="0.3">
      <c r="A503" t="s">
        <v>639</v>
      </c>
      <c r="B503" t="s">
        <v>207</v>
      </c>
      <c r="C503">
        <v>-9</v>
      </c>
      <c r="D503">
        <v>25</v>
      </c>
      <c r="E503" t="s">
        <v>1542</v>
      </c>
      <c r="F503" t="s">
        <v>1543</v>
      </c>
      <c r="G503">
        <v>30032446</v>
      </c>
      <c r="H503">
        <v>33315367</v>
      </c>
      <c r="I503">
        <v>3282.922</v>
      </c>
      <c r="J503">
        <v>50</v>
      </c>
      <c r="K503">
        <v>65.658000000000001</v>
      </c>
      <c r="L503">
        <v>0.98</v>
      </c>
      <c r="M503">
        <v>0.02</v>
      </c>
    </row>
    <row r="504" spans="1:13" x14ac:dyDescent="0.3">
      <c r="A504" t="s">
        <v>639</v>
      </c>
      <c r="B504" t="s">
        <v>208</v>
      </c>
      <c r="C504">
        <v>-9</v>
      </c>
      <c r="D504">
        <v>1</v>
      </c>
      <c r="E504" t="s">
        <v>877</v>
      </c>
      <c r="F504" t="s">
        <v>1132</v>
      </c>
      <c r="G504">
        <v>71367342</v>
      </c>
      <c r="H504">
        <v>74853565</v>
      </c>
      <c r="I504">
        <v>3486.2240000000002</v>
      </c>
      <c r="J504">
        <v>56</v>
      </c>
      <c r="K504">
        <v>62.253999999999998</v>
      </c>
      <c r="L504">
        <v>0.98199999999999998</v>
      </c>
      <c r="M504">
        <v>1.7999999999999999E-2</v>
      </c>
    </row>
    <row r="505" spans="1:13" x14ac:dyDescent="0.3">
      <c r="A505" t="s">
        <v>639</v>
      </c>
      <c r="B505" t="s">
        <v>208</v>
      </c>
      <c r="C505">
        <v>-9</v>
      </c>
      <c r="D505">
        <v>2</v>
      </c>
      <c r="E505" t="s">
        <v>779</v>
      </c>
      <c r="F505" t="s">
        <v>1544</v>
      </c>
      <c r="G505">
        <v>36383</v>
      </c>
      <c r="H505">
        <v>4905166</v>
      </c>
      <c r="I505">
        <v>4868.7839999999997</v>
      </c>
      <c r="J505">
        <v>79</v>
      </c>
      <c r="K505">
        <v>61.63</v>
      </c>
      <c r="L505">
        <v>0.98699999999999999</v>
      </c>
      <c r="M505">
        <v>1.2999999999999999E-2</v>
      </c>
    </row>
    <row r="506" spans="1:13" x14ac:dyDescent="0.3">
      <c r="A506" t="s">
        <v>639</v>
      </c>
      <c r="B506" t="s">
        <v>208</v>
      </c>
      <c r="C506">
        <v>-9</v>
      </c>
      <c r="D506">
        <v>2</v>
      </c>
      <c r="E506" t="s">
        <v>1545</v>
      </c>
      <c r="F506" t="s">
        <v>1546</v>
      </c>
      <c r="G506">
        <v>65166454</v>
      </c>
      <c r="H506">
        <v>88734520</v>
      </c>
      <c r="I506">
        <v>23568.066999999999</v>
      </c>
      <c r="J506">
        <v>351</v>
      </c>
      <c r="K506">
        <v>67.144999999999996</v>
      </c>
      <c r="L506">
        <v>0.997</v>
      </c>
      <c r="M506">
        <v>3.0000000000000001E-3</v>
      </c>
    </row>
    <row r="507" spans="1:13" x14ac:dyDescent="0.3">
      <c r="A507" t="s">
        <v>639</v>
      </c>
      <c r="B507" t="s">
        <v>208</v>
      </c>
      <c r="C507">
        <v>-9</v>
      </c>
      <c r="D507">
        <v>2</v>
      </c>
      <c r="E507" t="s">
        <v>1547</v>
      </c>
      <c r="F507" t="s">
        <v>1548</v>
      </c>
      <c r="G507">
        <v>102326410</v>
      </c>
      <c r="H507">
        <v>110866357</v>
      </c>
      <c r="I507">
        <v>8539.9480000000003</v>
      </c>
      <c r="J507">
        <v>125</v>
      </c>
      <c r="K507">
        <v>68.319999999999993</v>
      </c>
      <c r="L507">
        <v>0.99199999999999999</v>
      </c>
      <c r="M507">
        <v>8.0000000000000002E-3</v>
      </c>
    </row>
    <row r="508" spans="1:13" x14ac:dyDescent="0.3">
      <c r="A508" t="s">
        <v>639</v>
      </c>
      <c r="B508" t="s">
        <v>208</v>
      </c>
      <c r="C508">
        <v>-9</v>
      </c>
      <c r="D508">
        <v>2</v>
      </c>
      <c r="E508" t="s">
        <v>1549</v>
      </c>
      <c r="F508" t="s">
        <v>1550</v>
      </c>
      <c r="G508">
        <v>169122464</v>
      </c>
      <c r="H508">
        <v>171989790</v>
      </c>
      <c r="I508">
        <v>2867.3270000000002</v>
      </c>
      <c r="J508">
        <v>58</v>
      </c>
      <c r="K508">
        <v>49.436999999999998</v>
      </c>
      <c r="L508">
        <v>1</v>
      </c>
      <c r="M508">
        <v>0</v>
      </c>
    </row>
    <row r="509" spans="1:13" x14ac:dyDescent="0.3">
      <c r="A509" t="s">
        <v>639</v>
      </c>
      <c r="B509" t="s">
        <v>208</v>
      </c>
      <c r="C509">
        <v>-9</v>
      </c>
      <c r="D509">
        <v>2</v>
      </c>
      <c r="E509" t="s">
        <v>1551</v>
      </c>
      <c r="F509" t="s">
        <v>1552</v>
      </c>
      <c r="G509">
        <v>180048013</v>
      </c>
      <c r="H509">
        <v>185315032</v>
      </c>
      <c r="I509">
        <v>5267.02</v>
      </c>
      <c r="J509">
        <v>89</v>
      </c>
      <c r="K509">
        <v>59.18</v>
      </c>
      <c r="L509">
        <v>0.98899999999999999</v>
      </c>
      <c r="M509">
        <v>1.0999999999999999E-2</v>
      </c>
    </row>
    <row r="510" spans="1:13" x14ac:dyDescent="0.3">
      <c r="A510" t="s">
        <v>639</v>
      </c>
      <c r="B510" t="s">
        <v>208</v>
      </c>
      <c r="C510">
        <v>-9</v>
      </c>
      <c r="D510">
        <v>2</v>
      </c>
      <c r="E510" t="s">
        <v>1410</v>
      </c>
      <c r="F510" t="s">
        <v>1553</v>
      </c>
      <c r="G510">
        <v>200193227</v>
      </c>
      <c r="H510">
        <v>204575035</v>
      </c>
      <c r="I510">
        <v>4381.8090000000002</v>
      </c>
      <c r="J510">
        <v>74</v>
      </c>
      <c r="K510">
        <v>59.213999999999999</v>
      </c>
      <c r="L510">
        <v>0.98599999999999999</v>
      </c>
      <c r="M510">
        <v>1.4E-2</v>
      </c>
    </row>
    <row r="511" spans="1:13" x14ac:dyDescent="0.3">
      <c r="A511" t="s">
        <v>639</v>
      </c>
      <c r="B511" t="s">
        <v>208</v>
      </c>
      <c r="C511">
        <v>-9</v>
      </c>
      <c r="D511">
        <v>2</v>
      </c>
      <c r="E511" t="s">
        <v>933</v>
      </c>
      <c r="F511" t="s">
        <v>1554</v>
      </c>
      <c r="G511">
        <v>211941022</v>
      </c>
      <c r="H511">
        <v>214889761</v>
      </c>
      <c r="I511">
        <v>2948.74</v>
      </c>
      <c r="J511">
        <v>53</v>
      </c>
      <c r="K511">
        <v>55.637</v>
      </c>
      <c r="L511">
        <v>1</v>
      </c>
      <c r="M511">
        <v>0</v>
      </c>
    </row>
    <row r="512" spans="1:13" x14ac:dyDescent="0.3">
      <c r="A512" t="s">
        <v>639</v>
      </c>
      <c r="B512" t="s">
        <v>208</v>
      </c>
      <c r="C512">
        <v>-9</v>
      </c>
      <c r="D512">
        <v>2</v>
      </c>
      <c r="E512" t="s">
        <v>1496</v>
      </c>
      <c r="F512" t="s">
        <v>1555</v>
      </c>
      <c r="G512">
        <v>232650998</v>
      </c>
      <c r="H512">
        <v>236955619</v>
      </c>
      <c r="I512">
        <v>4304.6220000000003</v>
      </c>
      <c r="J512">
        <v>77</v>
      </c>
      <c r="K512">
        <v>55.904000000000003</v>
      </c>
      <c r="L512">
        <v>0.98699999999999999</v>
      </c>
      <c r="M512">
        <v>1.2999999999999999E-2</v>
      </c>
    </row>
    <row r="513" spans="1:13" x14ac:dyDescent="0.3">
      <c r="A513" t="s">
        <v>639</v>
      </c>
      <c r="B513" t="s">
        <v>208</v>
      </c>
      <c r="C513">
        <v>-9</v>
      </c>
      <c r="D513">
        <v>3</v>
      </c>
      <c r="E513" t="s">
        <v>1556</v>
      </c>
      <c r="F513" t="s">
        <v>1557</v>
      </c>
      <c r="G513">
        <v>18043463</v>
      </c>
      <c r="H513">
        <v>23554988</v>
      </c>
      <c r="I513">
        <v>5511.5259999999998</v>
      </c>
      <c r="J513">
        <v>95</v>
      </c>
      <c r="K513">
        <v>58.015999999999998</v>
      </c>
      <c r="L513">
        <v>0.98899999999999999</v>
      </c>
      <c r="M513">
        <v>1.0999999999999999E-2</v>
      </c>
    </row>
    <row r="514" spans="1:13" x14ac:dyDescent="0.3">
      <c r="A514" t="s">
        <v>639</v>
      </c>
      <c r="B514" t="s">
        <v>208</v>
      </c>
      <c r="C514">
        <v>-9</v>
      </c>
      <c r="D514">
        <v>3</v>
      </c>
      <c r="E514" t="s">
        <v>1558</v>
      </c>
      <c r="F514" t="s">
        <v>1502</v>
      </c>
      <c r="G514">
        <v>38900337</v>
      </c>
      <c r="H514">
        <v>44671476</v>
      </c>
      <c r="I514">
        <v>5771.14</v>
      </c>
      <c r="J514">
        <v>96</v>
      </c>
      <c r="K514">
        <v>60.116</v>
      </c>
      <c r="L514">
        <v>1</v>
      </c>
      <c r="M514">
        <v>0</v>
      </c>
    </row>
    <row r="515" spans="1:13" x14ac:dyDescent="0.3">
      <c r="A515" t="s">
        <v>639</v>
      </c>
      <c r="B515" t="s">
        <v>208</v>
      </c>
      <c r="C515">
        <v>-9</v>
      </c>
      <c r="D515">
        <v>3</v>
      </c>
      <c r="E515" t="s">
        <v>1559</v>
      </c>
      <c r="F515" t="s">
        <v>1560</v>
      </c>
      <c r="G515">
        <v>100393157</v>
      </c>
      <c r="H515">
        <v>105083854</v>
      </c>
      <c r="I515">
        <v>4690.6980000000003</v>
      </c>
      <c r="J515">
        <v>69</v>
      </c>
      <c r="K515">
        <v>67.980999999999995</v>
      </c>
      <c r="L515">
        <v>1</v>
      </c>
      <c r="M515">
        <v>0</v>
      </c>
    </row>
    <row r="516" spans="1:13" x14ac:dyDescent="0.3">
      <c r="A516" t="s">
        <v>639</v>
      </c>
      <c r="B516" t="s">
        <v>208</v>
      </c>
      <c r="C516">
        <v>-9</v>
      </c>
      <c r="D516">
        <v>4</v>
      </c>
      <c r="E516" t="s">
        <v>1561</v>
      </c>
      <c r="F516" t="s">
        <v>1562</v>
      </c>
      <c r="G516">
        <v>81203491</v>
      </c>
      <c r="H516">
        <v>86311102</v>
      </c>
      <c r="I516">
        <v>5107.6120000000001</v>
      </c>
      <c r="J516">
        <v>75</v>
      </c>
      <c r="K516">
        <v>68.100999999999999</v>
      </c>
      <c r="L516">
        <v>0.98699999999999999</v>
      </c>
      <c r="M516">
        <v>1.2999999999999999E-2</v>
      </c>
    </row>
    <row r="517" spans="1:13" x14ac:dyDescent="0.3">
      <c r="A517" t="s">
        <v>639</v>
      </c>
      <c r="B517" t="s">
        <v>208</v>
      </c>
      <c r="C517">
        <v>-9</v>
      </c>
      <c r="D517">
        <v>4</v>
      </c>
      <c r="E517" t="s">
        <v>1563</v>
      </c>
      <c r="F517" t="s">
        <v>1564</v>
      </c>
      <c r="G517">
        <v>93562362</v>
      </c>
      <c r="H517">
        <v>97190711</v>
      </c>
      <c r="I517">
        <v>3628.35</v>
      </c>
      <c r="J517">
        <v>60</v>
      </c>
      <c r="K517">
        <v>60.472999999999999</v>
      </c>
      <c r="L517">
        <v>0.98299999999999998</v>
      </c>
      <c r="M517">
        <v>1.7000000000000001E-2</v>
      </c>
    </row>
    <row r="518" spans="1:13" x14ac:dyDescent="0.3">
      <c r="A518" t="s">
        <v>639</v>
      </c>
      <c r="B518" t="s">
        <v>208</v>
      </c>
      <c r="C518">
        <v>-9</v>
      </c>
      <c r="D518">
        <v>5</v>
      </c>
      <c r="E518" t="s">
        <v>1565</v>
      </c>
      <c r="F518" t="s">
        <v>1566</v>
      </c>
      <c r="G518">
        <v>1830419</v>
      </c>
      <c r="H518">
        <v>5298512</v>
      </c>
      <c r="I518">
        <v>3468.0940000000001</v>
      </c>
      <c r="J518">
        <v>59</v>
      </c>
      <c r="K518">
        <v>58.780999999999999</v>
      </c>
      <c r="L518">
        <v>0.98299999999999998</v>
      </c>
      <c r="M518">
        <v>1.7000000000000001E-2</v>
      </c>
    </row>
    <row r="519" spans="1:13" x14ac:dyDescent="0.3">
      <c r="A519" t="s">
        <v>639</v>
      </c>
      <c r="B519" t="s">
        <v>208</v>
      </c>
      <c r="C519">
        <v>-9</v>
      </c>
      <c r="D519">
        <v>5</v>
      </c>
      <c r="E519" t="s">
        <v>1567</v>
      </c>
      <c r="F519" t="s">
        <v>1568</v>
      </c>
      <c r="G519">
        <v>98355816</v>
      </c>
      <c r="H519">
        <v>101431433</v>
      </c>
      <c r="I519">
        <v>3075.6179999999999</v>
      </c>
      <c r="J519">
        <v>55</v>
      </c>
      <c r="K519">
        <v>55.92</v>
      </c>
      <c r="L519">
        <v>1</v>
      </c>
      <c r="M519">
        <v>0</v>
      </c>
    </row>
    <row r="520" spans="1:13" x14ac:dyDescent="0.3">
      <c r="A520" t="s">
        <v>639</v>
      </c>
      <c r="B520" t="s">
        <v>208</v>
      </c>
      <c r="C520">
        <v>-9</v>
      </c>
      <c r="D520">
        <v>5</v>
      </c>
      <c r="E520" t="s">
        <v>947</v>
      </c>
      <c r="F520" t="s">
        <v>1569</v>
      </c>
      <c r="G520">
        <v>102236803</v>
      </c>
      <c r="H520">
        <v>105374983</v>
      </c>
      <c r="I520">
        <v>3138.181</v>
      </c>
      <c r="J520">
        <v>51</v>
      </c>
      <c r="K520">
        <v>61.533000000000001</v>
      </c>
      <c r="L520">
        <v>0.98</v>
      </c>
      <c r="M520">
        <v>0.02</v>
      </c>
    </row>
    <row r="521" spans="1:13" x14ac:dyDescent="0.3">
      <c r="A521" t="s">
        <v>639</v>
      </c>
      <c r="B521" t="s">
        <v>208</v>
      </c>
      <c r="C521">
        <v>-9</v>
      </c>
      <c r="D521">
        <v>6</v>
      </c>
      <c r="E521" t="s">
        <v>1570</v>
      </c>
      <c r="F521" t="s">
        <v>1571</v>
      </c>
      <c r="G521">
        <v>11302349</v>
      </c>
      <c r="H521">
        <v>14929252</v>
      </c>
      <c r="I521">
        <v>3626.904</v>
      </c>
      <c r="J521">
        <v>57</v>
      </c>
      <c r="K521">
        <v>63.63</v>
      </c>
      <c r="L521">
        <v>0.98199999999999998</v>
      </c>
      <c r="M521">
        <v>1.7999999999999999E-2</v>
      </c>
    </row>
    <row r="522" spans="1:13" x14ac:dyDescent="0.3">
      <c r="A522" t="s">
        <v>639</v>
      </c>
      <c r="B522" t="s">
        <v>208</v>
      </c>
      <c r="C522">
        <v>-9</v>
      </c>
      <c r="D522">
        <v>6</v>
      </c>
      <c r="E522" t="s">
        <v>1572</v>
      </c>
      <c r="F522" t="s">
        <v>1573</v>
      </c>
      <c r="G522">
        <v>18658765</v>
      </c>
      <c r="H522">
        <v>23069798</v>
      </c>
      <c r="I522">
        <v>4411.0339999999997</v>
      </c>
      <c r="J522">
        <v>68</v>
      </c>
      <c r="K522">
        <v>64.867999999999995</v>
      </c>
      <c r="L522">
        <v>0.98499999999999999</v>
      </c>
      <c r="M522">
        <v>1.4999999999999999E-2</v>
      </c>
    </row>
    <row r="523" spans="1:13" x14ac:dyDescent="0.3">
      <c r="A523" t="s">
        <v>639</v>
      </c>
      <c r="B523" t="s">
        <v>208</v>
      </c>
      <c r="C523">
        <v>-9</v>
      </c>
      <c r="D523">
        <v>6</v>
      </c>
      <c r="E523" t="s">
        <v>1574</v>
      </c>
      <c r="F523" t="s">
        <v>903</v>
      </c>
      <c r="G523">
        <v>23249260</v>
      </c>
      <c r="H523">
        <v>26989150</v>
      </c>
      <c r="I523">
        <v>3739.8910000000001</v>
      </c>
      <c r="J523">
        <v>59</v>
      </c>
      <c r="K523">
        <v>63.387999999999998</v>
      </c>
      <c r="L523">
        <v>0.98299999999999998</v>
      </c>
      <c r="M523">
        <v>1.7000000000000001E-2</v>
      </c>
    </row>
    <row r="524" spans="1:13" x14ac:dyDescent="0.3">
      <c r="A524" t="s">
        <v>639</v>
      </c>
      <c r="B524" t="s">
        <v>208</v>
      </c>
      <c r="C524">
        <v>-9</v>
      </c>
      <c r="D524">
        <v>6</v>
      </c>
      <c r="E524" t="s">
        <v>1575</v>
      </c>
      <c r="F524" t="s">
        <v>1576</v>
      </c>
      <c r="G524">
        <v>67774046</v>
      </c>
      <c r="H524">
        <v>71132786</v>
      </c>
      <c r="I524">
        <v>3358.741</v>
      </c>
      <c r="J524">
        <v>50</v>
      </c>
      <c r="K524">
        <v>67.174999999999997</v>
      </c>
      <c r="L524">
        <v>0.98</v>
      </c>
      <c r="M524">
        <v>0.02</v>
      </c>
    </row>
    <row r="525" spans="1:13" x14ac:dyDescent="0.3">
      <c r="A525" t="s">
        <v>639</v>
      </c>
      <c r="B525" t="s">
        <v>208</v>
      </c>
      <c r="C525">
        <v>-9</v>
      </c>
      <c r="D525">
        <v>6</v>
      </c>
      <c r="E525" t="s">
        <v>1577</v>
      </c>
      <c r="F525" t="s">
        <v>1578</v>
      </c>
      <c r="G525">
        <v>124047657</v>
      </c>
      <c r="H525">
        <v>127640325</v>
      </c>
      <c r="I525">
        <v>3592.6689999999999</v>
      </c>
      <c r="J525">
        <v>58</v>
      </c>
      <c r="K525">
        <v>61.942999999999998</v>
      </c>
      <c r="L525">
        <v>0.98299999999999998</v>
      </c>
      <c r="M525">
        <v>1.7000000000000001E-2</v>
      </c>
    </row>
    <row r="526" spans="1:13" x14ac:dyDescent="0.3">
      <c r="A526" t="s">
        <v>639</v>
      </c>
      <c r="B526" t="s">
        <v>208</v>
      </c>
      <c r="C526">
        <v>-9</v>
      </c>
      <c r="D526">
        <v>10</v>
      </c>
      <c r="E526" t="s">
        <v>1579</v>
      </c>
      <c r="F526" t="s">
        <v>1580</v>
      </c>
      <c r="G526">
        <v>55594313</v>
      </c>
      <c r="H526">
        <v>60260651</v>
      </c>
      <c r="I526">
        <v>4666.3389999999999</v>
      </c>
      <c r="J526">
        <v>67</v>
      </c>
      <c r="K526">
        <v>69.647000000000006</v>
      </c>
      <c r="L526">
        <v>0.98499999999999999</v>
      </c>
      <c r="M526">
        <v>1.4999999999999999E-2</v>
      </c>
    </row>
    <row r="527" spans="1:13" x14ac:dyDescent="0.3">
      <c r="A527" t="s">
        <v>639</v>
      </c>
      <c r="B527" t="s">
        <v>208</v>
      </c>
      <c r="C527">
        <v>-9</v>
      </c>
      <c r="D527">
        <v>12</v>
      </c>
      <c r="E527" t="s">
        <v>1581</v>
      </c>
      <c r="F527" t="s">
        <v>1582</v>
      </c>
      <c r="G527">
        <v>16086297</v>
      </c>
      <c r="H527">
        <v>18999343</v>
      </c>
      <c r="I527">
        <v>2913.047</v>
      </c>
      <c r="J527">
        <v>50</v>
      </c>
      <c r="K527">
        <v>58.261000000000003</v>
      </c>
      <c r="L527">
        <v>0.98</v>
      </c>
      <c r="M527">
        <v>0.02</v>
      </c>
    </row>
    <row r="528" spans="1:13" x14ac:dyDescent="0.3">
      <c r="A528" t="s">
        <v>639</v>
      </c>
      <c r="B528" t="s">
        <v>208</v>
      </c>
      <c r="C528">
        <v>-9</v>
      </c>
      <c r="D528">
        <v>12</v>
      </c>
      <c r="E528" t="s">
        <v>1583</v>
      </c>
      <c r="F528" t="s">
        <v>1584</v>
      </c>
      <c r="G528">
        <v>41808695</v>
      </c>
      <c r="H528">
        <v>46626046</v>
      </c>
      <c r="I528">
        <v>4817.3519999999999</v>
      </c>
      <c r="J528">
        <v>71</v>
      </c>
      <c r="K528">
        <v>67.849999999999994</v>
      </c>
      <c r="L528">
        <v>0.98599999999999999</v>
      </c>
      <c r="M528">
        <v>1.4E-2</v>
      </c>
    </row>
    <row r="529" spans="1:13" x14ac:dyDescent="0.3">
      <c r="A529" t="s">
        <v>639</v>
      </c>
      <c r="B529" t="s">
        <v>208</v>
      </c>
      <c r="C529">
        <v>-9</v>
      </c>
      <c r="D529">
        <v>13</v>
      </c>
      <c r="E529" t="s">
        <v>1585</v>
      </c>
      <c r="F529" t="s">
        <v>1300</v>
      </c>
      <c r="G529">
        <v>929528</v>
      </c>
      <c r="H529">
        <v>7008048</v>
      </c>
      <c r="I529">
        <v>6078.5209999999997</v>
      </c>
      <c r="J529">
        <v>93</v>
      </c>
      <c r="K529">
        <v>65.36</v>
      </c>
      <c r="L529">
        <v>0.98899999999999999</v>
      </c>
      <c r="M529">
        <v>1.0999999999999999E-2</v>
      </c>
    </row>
    <row r="530" spans="1:13" x14ac:dyDescent="0.3">
      <c r="A530" t="s">
        <v>639</v>
      </c>
      <c r="B530" t="s">
        <v>208</v>
      </c>
      <c r="C530">
        <v>-9</v>
      </c>
      <c r="D530">
        <v>15</v>
      </c>
      <c r="E530" t="s">
        <v>1586</v>
      </c>
      <c r="F530" t="s">
        <v>1587</v>
      </c>
      <c r="G530">
        <v>33253268</v>
      </c>
      <c r="H530">
        <v>41436474</v>
      </c>
      <c r="I530">
        <v>8183.2070000000003</v>
      </c>
      <c r="J530">
        <v>122</v>
      </c>
      <c r="K530">
        <v>67.075000000000003</v>
      </c>
      <c r="L530">
        <v>1</v>
      </c>
      <c r="M530">
        <v>0</v>
      </c>
    </row>
    <row r="531" spans="1:13" x14ac:dyDescent="0.3">
      <c r="A531" t="s">
        <v>639</v>
      </c>
      <c r="B531" t="s">
        <v>208</v>
      </c>
      <c r="C531">
        <v>-9</v>
      </c>
      <c r="D531">
        <v>19</v>
      </c>
      <c r="E531" t="s">
        <v>1181</v>
      </c>
      <c r="F531" t="s">
        <v>1588</v>
      </c>
      <c r="G531">
        <v>16756196</v>
      </c>
      <c r="H531">
        <v>20251813</v>
      </c>
      <c r="I531">
        <v>3495.6179999999999</v>
      </c>
      <c r="J531">
        <v>50</v>
      </c>
      <c r="K531">
        <v>69.912000000000006</v>
      </c>
      <c r="L531">
        <v>1</v>
      </c>
      <c r="M531">
        <v>0</v>
      </c>
    </row>
    <row r="532" spans="1:13" x14ac:dyDescent="0.3">
      <c r="A532" t="s">
        <v>639</v>
      </c>
      <c r="B532" t="s">
        <v>208</v>
      </c>
      <c r="C532">
        <v>-9</v>
      </c>
      <c r="D532">
        <v>20</v>
      </c>
      <c r="E532" t="s">
        <v>1434</v>
      </c>
      <c r="F532" t="s">
        <v>1589</v>
      </c>
      <c r="G532">
        <v>10297256</v>
      </c>
      <c r="H532">
        <v>13574324</v>
      </c>
      <c r="I532">
        <v>3277.069</v>
      </c>
      <c r="J532">
        <v>55</v>
      </c>
      <c r="K532">
        <v>59.582999999999998</v>
      </c>
      <c r="L532">
        <v>0.98199999999999998</v>
      </c>
      <c r="M532">
        <v>1.7999999999999999E-2</v>
      </c>
    </row>
    <row r="533" spans="1:13" x14ac:dyDescent="0.3">
      <c r="A533" t="s">
        <v>639</v>
      </c>
      <c r="B533" t="s">
        <v>208</v>
      </c>
      <c r="C533">
        <v>-9</v>
      </c>
      <c r="D533">
        <v>20</v>
      </c>
      <c r="E533" t="s">
        <v>1590</v>
      </c>
      <c r="F533" t="s">
        <v>1591</v>
      </c>
      <c r="G533">
        <v>17916366</v>
      </c>
      <c r="H533">
        <v>20725116</v>
      </c>
      <c r="I533">
        <v>2808.7510000000002</v>
      </c>
      <c r="J533">
        <v>50</v>
      </c>
      <c r="K533">
        <v>56.174999999999997</v>
      </c>
      <c r="L533">
        <v>0.98</v>
      </c>
      <c r="M533">
        <v>0.02</v>
      </c>
    </row>
    <row r="534" spans="1:13" x14ac:dyDescent="0.3">
      <c r="A534" t="s">
        <v>639</v>
      </c>
      <c r="B534" t="s">
        <v>208</v>
      </c>
      <c r="C534">
        <v>-9</v>
      </c>
      <c r="D534">
        <v>25</v>
      </c>
      <c r="E534" t="s">
        <v>1592</v>
      </c>
      <c r="F534" t="s">
        <v>1593</v>
      </c>
      <c r="G534">
        <v>36103259</v>
      </c>
      <c r="H534">
        <v>39625461</v>
      </c>
      <c r="I534">
        <v>3522.203</v>
      </c>
      <c r="J534">
        <v>58</v>
      </c>
      <c r="K534">
        <v>60.728000000000002</v>
      </c>
      <c r="L534">
        <v>0.98299999999999998</v>
      </c>
      <c r="M534">
        <v>1.7000000000000001E-2</v>
      </c>
    </row>
    <row r="535" spans="1:13" x14ac:dyDescent="0.3">
      <c r="A535" t="s">
        <v>639</v>
      </c>
      <c r="B535" t="s">
        <v>209</v>
      </c>
      <c r="C535">
        <v>-9</v>
      </c>
      <c r="D535">
        <v>1</v>
      </c>
      <c r="E535" t="s">
        <v>1594</v>
      </c>
      <c r="F535" t="s">
        <v>1595</v>
      </c>
      <c r="G535">
        <v>76290283</v>
      </c>
      <c r="H535">
        <v>83573304</v>
      </c>
      <c r="I535">
        <v>7283.0219999999999</v>
      </c>
      <c r="J535">
        <v>136</v>
      </c>
      <c r="K535">
        <v>53.552</v>
      </c>
      <c r="L535">
        <v>0.99299999999999999</v>
      </c>
      <c r="M535">
        <v>7.0000000000000001E-3</v>
      </c>
    </row>
    <row r="536" spans="1:13" x14ac:dyDescent="0.3">
      <c r="A536" t="s">
        <v>639</v>
      </c>
      <c r="B536" t="s">
        <v>209</v>
      </c>
      <c r="C536">
        <v>-9</v>
      </c>
      <c r="D536">
        <v>1</v>
      </c>
      <c r="E536" t="s">
        <v>777</v>
      </c>
      <c r="F536" t="s">
        <v>778</v>
      </c>
      <c r="G536">
        <v>222923691</v>
      </c>
      <c r="H536">
        <v>227456250</v>
      </c>
      <c r="I536">
        <v>4532.5600000000004</v>
      </c>
      <c r="J536">
        <v>81</v>
      </c>
      <c r="K536">
        <v>55.957999999999998</v>
      </c>
      <c r="L536">
        <v>1</v>
      </c>
      <c r="M536">
        <v>0</v>
      </c>
    </row>
    <row r="537" spans="1:13" x14ac:dyDescent="0.3">
      <c r="A537" t="s">
        <v>639</v>
      </c>
      <c r="B537" t="s">
        <v>209</v>
      </c>
      <c r="C537">
        <v>-9</v>
      </c>
      <c r="D537">
        <v>2</v>
      </c>
      <c r="E537" t="s">
        <v>1596</v>
      </c>
      <c r="F537" t="s">
        <v>1597</v>
      </c>
      <c r="G537">
        <v>67365291</v>
      </c>
      <c r="H537">
        <v>74597887</v>
      </c>
      <c r="I537">
        <v>7232.5969999999998</v>
      </c>
      <c r="J537">
        <v>110</v>
      </c>
      <c r="K537">
        <v>65.751000000000005</v>
      </c>
      <c r="L537">
        <v>0.99099999999999999</v>
      </c>
      <c r="M537">
        <v>8.9999999999999993E-3</v>
      </c>
    </row>
    <row r="538" spans="1:13" x14ac:dyDescent="0.3">
      <c r="A538" t="s">
        <v>639</v>
      </c>
      <c r="B538" t="s">
        <v>209</v>
      </c>
      <c r="C538">
        <v>-9</v>
      </c>
      <c r="D538">
        <v>2</v>
      </c>
      <c r="E538" t="s">
        <v>1598</v>
      </c>
      <c r="F538" t="s">
        <v>1599</v>
      </c>
      <c r="G538">
        <v>91122285</v>
      </c>
      <c r="H538">
        <v>94287739</v>
      </c>
      <c r="I538">
        <v>3165.4549999999999</v>
      </c>
      <c r="J538">
        <v>53</v>
      </c>
      <c r="K538">
        <v>59.725999999999999</v>
      </c>
      <c r="L538">
        <v>0.98099999999999998</v>
      </c>
      <c r="M538">
        <v>1.9E-2</v>
      </c>
    </row>
    <row r="539" spans="1:13" x14ac:dyDescent="0.3">
      <c r="A539" t="s">
        <v>639</v>
      </c>
      <c r="B539" t="s">
        <v>209</v>
      </c>
      <c r="C539">
        <v>-9</v>
      </c>
      <c r="D539">
        <v>2</v>
      </c>
      <c r="E539" t="s">
        <v>1600</v>
      </c>
      <c r="F539" t="s">
        <v>1601</v>
      </c>
      <c r="G539">
        <v>155214658</v>
      </c>
      <c r="H539">
        <v>160141994</v>
      </c>
      <c r="I539">
        <v>4927.3370000000004</v>
      </c>
      <c r="J539">
        <v>79</v>
      </c>
      <c r="K539">
        <v>62.371000000000002</v>
      </c>
      <c r="L539">
        <v>0.98699999999999999</v>
      </c>
      <c r="M539">
        <v>1.2999999999999999E-2</v>
      </c>
    </row>
    <row r="540" spans="1:13" x14ac:dyDescent="0.3">
      <c r="A540" t="s">
        <v>639</v>
      </c>
      <c r="B540" t="s">
        <v>209</v>
      </c>
      <c r="C540">
        <v>-9</v>
      </c>
      <c r="D540">
        <v>2</v>
      </c>
      <c r="E540" t="s">
        <v>1602</v>
      </c>
      <c r="F540" t="s">
        <v>1603</v>
      </c>
      <c r="G540">
        <v>180193488</v>
      </c>
      <c r="H540">
        <v>183223683</v>
      </c>
      <c r="I540">
        <v>3030.1959999999999</v>
      </c>
      <c r="J540">
        <v>53</v>
      </c>
      <c r="K540">
        <v>57.173999999999999</v>
      </c>
      <c r="L540">
        <v>0.98099999999999998</v>
      </c>
      <c r="M540">
        <v>1.9E-2</v>
      </c>
    </row>
    <row r="541" spans="1:13" x14ac:dyDescent="0.3">
      <c r="A541" t="s">
        <v>639</v>
      </c>
      <c r="B541" t="s">
        <v>209</v>
      </c>
      <c r="C541">
        <v>-9</v>
      </c>
      <c r="D541">
        <v>2</v>
      </c>
      <c r="E541" t="s">
        <v>1604</v>
      </c>
      <c r="F541" t="s">
        <v>1605</v>
      </c>
      <c r="G541">
        <v>187991993</v>
      </c>
      <c r="H541">
        <v>192766045</v>
      </c>
      <c r="I541">
        <v>4774.0529999999999</v>
      </c>
      <c r="J541">
        <v>74</v>
      </c>
      <c r="K541">
        <v>64.513999999999996</v>
      </c>
      <c r="L541">
        <v>0.98599999999999999</v>
      </c>
      <c r="M541">
        <v>1.4E-2</v>
      </c>
    </row>
    <row r="542" spans="1:13" x14ac:dyDescent="0.3">
      <c r="A542" t="s">
        <v>639</v>
      </c>
      <c r="B542" t="s">
        <v>209</v>
      </c>
      <c r="C542">
        <v>-9</v>
      </c>
      <c r="D542">
        <v>2</v>
      </c>
      <c r="E542" t="s">
        <v>1410</v>
      </c>
      <c r="F542" t="s">
        <v>1411</v>
      </c>
      <c r="G542">
        <v>200193227</v>
      </c>
      <c r="H542">
        <v>203107986</v>
      </c>
      <c r="I542">
        <v>2914.76</v>
      </c>
      <c r="J542">
        <v>50</v>
      </c>
      <c r="K542">
        <v>58.295000000000002</v>
      </c>
      <c r="L542">
        <v>1</v>
      </c>
      <c r="M542">
        <v>0</v>
      </c>
    </row>
    <row r="543" spans="1:13" x14ac:dyDescent="0.3">
      <c r="A543" t="s">
        <v>639</v>
      </c>
      <c r="B543" t="s">
        <v>209</v>
      </c>
      <c r="C543">
        <v>-9</v>
      </c>
      <c r="D543">
        <v>2</v>
      </c>
      <c r="E543" t="s">
        <v>1606</v>
      </c>
      <c r="F543" t="s">
        <v>1607</v>
      </c>
      <c r="G543">
        <v>204411348</v>
      </c>
      <c r="H543">
        <v>210988344</v>
      </c>
      <c r="I543">
        <v>6576.9970000000003</v>
      </c>
      <c r="J543">
        <v>94</v>
      </c>
      <c r="K543">
        <v>69.968000000000004</v>
      </c>
      <c r="L543">
        <v>1</v>
      </c>
      <c r="M543">
        <v>0</v>
      </c>
    </row>
    <row r="544" spans="1:13" x14ac:dyDescent="0.3">
      <c r="A544" t="s">
        <v>639</v>
      </c>
      <c r="B544" t="s">
        <v>209</v>
      </c>
      <c r="C544">
        <v>-9</v>
      </c>
      <c r="D544">
        <v>3</v>
      </c>
      <c r="E544" t="s">
        <v>1608</v>
      </c>
      <c r="F544" t="s">
        <v>1609</v>
      </c>
      <c r="G544">
        <v>145835332</v>
      </c>
      <c r="H544">
        <v>149374846</v>
      </c>
      <c r="I544">
        <v>3539.5149999999999</v>
      </c>
      <c r="J544">
        <v>54</v>
      </c>
      <c r="K544">
        <v>65.546999999999997</v>
      </c>
      <c r="L544">
        <v>0.98099999999999998</v>
      </c>
      <c r="M544">
        <v>1.9E-2</v>
      </c>
    </row>
    <row r="545" spans="1:13" x14ac:dyDescent="0.3">
      <c r="A545" t="s">
        <v>639</v>
      </c>
      <c r="B545" t="s">
        <v>209</v>
      </c>
      <c r="C545">
        <v>-9</v>
      </c>
      <c r="D545">
        <v>3</v>
      </c>
      <c r="E545" t="s">
        <v>1610</v>
      </c>
      <c r="F545" t="s">
        <v>1611</v>
      </c>
      <c r="G545">
        <v>154913369</v>
      </c>
      <c r="H545">
        <v>158876220</v>
      </c>
      <c r="I545">
        <v>3962.8519999999999</v>
      </c>
      <c r="J545">
        <v>68</v>
      </c>
      <c r="K545">
        <v>58.277000000000001</v>
      </c>
      <c r="L545">
        <v>0.98499999999999999</v>
      </c>
      <c r="M545">
        <v>1.4999999999999999E-2</v>
      </c>
    </row>
    <row r="546" spans="1:13" x14ac:dyDescent="0.3">
      <c r="A546" t="s">
        <v>639</v>
      </c>
      <c r="B546" t="s">
        <v>209</v>
      </c>
      <c r="C546">
        <v>-9</v>
      </c>
      <c r="D546">
        <v>4</v>
      </c>
      <c r="E546" t="s">
        <v>1612</v>
      </c>
      <c r="F546" t="s">
        <v>1613</v>
      </c>
      <c r="G546">
        <v>61480091</v>
      </c>
      <c r="H546">
        <v>65254528</v>
      </c>
      <c r="I546">
        <v>3774.4380000000001</v>
      </c>
      <c r="J546">
        <v>62</v>
      </c>
      <c r="K546">
        <v>60.878</v>
      </c>
      <c r="L546">
        <v>1</v>
      </c>
      <c r="M546">
        <v>0</v>
      </c>
    </row>
    <row r="547" spans="1:13" x14ac:dyDescent="0.3">
      <c r="A547" t="s">
        <v>639</v>
      </c>
      <c r="B547" t="s">
        <v>209</v>
      </c>
      <c r="C547">
        <v>-9</v>
      </c>
      <c r="D547">
        <v>5</v>
      </c>
      <c r="E547" t="s">
        <v>1614</v>
      </c>
      <c r="F547" t="s">
        <v>1615</v>
      </c>
      <c r="G547">
        <v>33811712</v>
      </c>
      <c r="H547">
        <v>39899015</v>
      </c>
      <c r="I547">
        <v>6087.3040000000001</v>
      </c>
      <c r="J547">
        <v>104</v>
      </c>
      <c r="K547">
        <v>58.531999999999996</v>
      </c>
      <c r="L547">
        <v>1</v>
      </c>
      <c r="M547">
        <v>0</v>
      </c>
    </row>
    <row r="548" spans="1:13" x14ac:dyDescent="0.3">
      <c r="A548" t="s">
        <v>639</v>
      </c>
      <c r="B548" t="s">
        <v>209</v>
      </c>
      <c r="C548">
        <v>-9</v>
      </c>
      <c r="D548">
        <v>5</v>
      </c>
      <c r="E548" t="s">
        <v>1616</v>
      </c>
      <c r="F548" t="s">
        <v>1616</v>
      </c>
      <c r="G548">
        <v>85866385</v>
      </c>
      <c r="H548">
        <v>89563589</v>
      </c>
      <c r="I548">
        <v>3697.2049999999999</v>
      </c>
      <c r="J548">
        <v>55</v>
      </c>
      <c r="K548">
        <v>67.221999999999994</v>
      </c>
      <c r="L548">
        <v>0.98199999999999998</v>
      </c>
      <c r="M548">
        <v>1.7999999999999999E-2</v>
      </c>
    </row>
    <row r="549" spans="1:13" x14ac:dyDescent="0.3">
      <c r="A549" t="s">
        <v>639</v>
      </c>
      <c r="B549" t="s">
        <v>209</v>
      </c>
      <c r="C549">
        <v>-9</v>
      </c>
      <c r="D549">
        <v>6</v>
      </c>
      <c r="E549" t="s">
        <v>1617</v>
      </c>
      <c r="F549" t="s">
        <v>1618</v>
      </c>
      <c r="G549">
        <v>51888877</v>
      </c>
      <c r="H549">
        <v>55564892</v>
      </c>
      <c r="I549">
        <v>3676.0160000000001</v>
      </c>
      <c r="J549">
        <v>56</v>
      </c>
      <c r="K549">
        <v>65.643000000000001</v>
      </c>
      <c r="L549">
        <v>0.98199999999999998</v>
      </c>
      <c r="M549">
        <v>1.7999999999999999E-2</v>
      </c>
    </row>
    <row r="550" spans="1:13" x14ac:dyDescent="0.3">
      <c r="A550" t="s">
        <v>639</v>
      </c>
      <c r="B550" t="s">
        <v>209</v>
      </c>
      <c r="C550">
        <v>-9</v>
      </c>
      <c r="D550">
        <v>7</v>
      </c>
      <c r="E550" t="s">
        <v>799</v>
      </c>
      <c r="F550" t="s">
        <v>854</v>
      </c>
      <c r="G550">
        <v>36489249</v>
      </c>
      <c r="H550">
        <v>42374280</v>
      </c>
      <c r="I550">
        <v>5885.0320000000002</v>
      </c>
      <c r="J550">
        <v>103</v>
      </c>
      <c r="K550">
        <v>57.136000000000003</v>
      </c>
      <c r="L550">
        <v>0.99</v>
      </c>
      <c r="M550">
        <v>0.01</v>
      </c>
    </row>
    <row r="551" spans="1:13" x14ac:dyDescent="0.3">
      <c r="A551" t="s">
        <v>639</v>
      </c>
      <c r="B551" t="s">
        <v>209</v>
      </c>
      <c r="C551">
        <v>-9</v>
      </c>
      <c r="D551">
        <v>8</v>
      </c>
      <c r="E551" t="s">
        <v>1619</v>
      </c>
      <c r="F551" t="s">
        <v>1244</v>
      </c>
      <c r="G551">
        <v>93314262</v>
      </c>
      <c r="H551">
        <v>97813729</v>
      </c>
      <c r="I551">
        <v>4499.4679999999998</v>
      </c>
      <c r="J551">
        <v>66</v>
      </c>
      <c r="K551">
        <v>68.174000000000007</v>
      </c>
      <c r="L551">
        <v>1</v>
      </c>
      <c r="M551">
        <v>0</v>
      </c>
    </row>
    <row r="552" spans="1:13" x14ac:dyDescent="0.3">
      <c r="A552" t="s">
        <v>639</v>
      </c>
      <c r="B552" t="s">
        <v>209</v>
      </c>
      <c r="C552">
        <v>-9</v>
      </c>
      <c r="D552">
        <v>9</v>
      </c>
      <c r="E552" t="s">
        <v>1620</v>
      </c>
      <c r="F552" t="s">
        <v>1621</v>
      </c>
      <c r="G552">
        <v>34845026</v>
      </c>
      <c r="H552">
        <v>37709039</v>
      </c>
      <c r="I552">
        <v>2864.0140000000001</v>
      </c>
      <c r="J552">
        <v>55</v>
      </c>
      <c r="K552">
        <v>52.073</v>
      </c>
      <c r="L552">
        <v>0.98199999999999998</v>
      </c>
      <c r="M552">
        <v>1.7999999999999999E-2</v>
      </c>
    </row>
    <row r="553" spans="1:13" x14ac:dyDescent="0.3">
      <c r="A553" t="s">
        <v>639</v>
      </c>
      <c r="B553" t="s">
        <v>209</v>
      </c>
      <c r="C553">
        <v>-9</v>
      </c>
      <c r="D553">
        <v>10</v>
      </c>
      <c r="E553" t="s">
        <v>1622</v>
      </c>
      <c r="F553" t="s">
        <v>1623</v>
      </c>
      <c r="G553">
        <v>33004119</v>
      </c>
      <c r="H553">
        <v>47396573</v>
      </c>
      <c r="I553">
        <v>14392.455</v>
      </c>
      <c r="J553">
        <v>206</v>
      </c>
      <c r="K553">
        <v>69.866</v>
      </c>
      <c r="L553">
        <v>0.995</v>
      </c>
      <c r="M553">
        <v>5.0000000000000001E-3</v>
      </c>
    </row>
    <row r="554" spans="1:13" x14ac:dyDescent="0.3">
      <c r="A554" t="s">
        <v>639</v>
      </c>
      <c r="B554" t="s">
        <v>209</v>
      </c>
      <c r="C554">
        <v>-9</v>
      </c>
      <c r="D554">
        <v>10</v>
      </c>
      <c r="E554" t="s">
        <v>1624</v>
      </c>
      <c r="F554" t="s">
        <v>1174</v>
      </c>
      <c r="G554">
        <v>48675753</v>
      </c>
      <c r="H554">
        <v>51913002</v>
      </c>
      <c r="I554">
        <v>3237.25</v>
      </c>
      <c r="J554">
        <v>54</v>
      </c>
      <c r="K554">
        <v>59.948999999999998</v>
      </c>
      <c r="L554">
        <v>1</v>
      </c>
      <c r="M554">
        <v>0</v>
      </c>
    </row>
    <row r="555" spans="1:13" x14ac:dyDescent="0.3">
      <c r="A555" t="s">
        <v>639</v>
      </c>
      <c r="B555" t="s">
        <v>209</v>
      </c>
      <c r="C555">
        <v>-9</v>
      </c>
      <c r="D555">
        <v>11</v>
      </c>
      <c r="E555" t="s">
        <v>1625</v>
      </c>
      <c r="F555" t="s">
        <v>1626</v>
      </c>
      <c r="G555">
        <v>38949130</v>
      </c>
      <c r="H555">
        <v>42233149</v>
      </c>
      <c r="I555">
        <v>3284.02</v>
      </c>
      <c r="J555">
        <v>51</v>
      </c>
      <c r="K555">
        <v>64.393000000000001</v>
      </c>
      <c r="L555">
        <v>0.98</v>
      </c>
      <c r="M555">
        <v>0.02</v>
      </c>
    </row>
    <row r="556" spans="1:13" x14ac:dyDescent="0.3">
      <c r="A556" t="s">
        <v>639</v>
      </c>
      <c r="B556" t="s">
        <v>209</v>
      </c>
      <c r="C556">
        <v>-9</v>
      </c>
      <c r="D556">
        <v>12</v>
      </c>
      <c r="E556" t="s">
        <v>1627</v>
      </c>
      <c r="F556" t="s">
        <v>1342</v>
      </c>
      <c r="G556">
        <v>50806085</v>
      </c>
      <c r="H556">
        <v>56773509</v>
      </c>
      <c r="I556">
        <v>5967.4250000000002</v>
      </c>
      <c r="J556">
        <v>97</v>
      </c>
      <c r="K556">
        <v>61.52</v>
      </c>
      <c r="L556">
        <v>0.99</v>
      </c>
      <c r="M556">
        <v>0.01</v>
      </c>
    </row>
    <row r="557" spans="1:13" x14ac:dyDescent="0.3">
      <c r="A557" t="s">
        <v>639</v>
      </c>
      <c r="B557" t="s">
        <v>209</v>
      </c>
      <c r="C557">
        <v>-9</v>
      </c>
      <c r="D557">
        <v>22</v>
      </c>
      <c r="E557" t="s">
        <v>1628</v>
      </c>
      <c r="F557" t="s">
        <v>1629</v>
      </c>
      <c r="G557">
        <v>22756887</v>
      </c>
      <c r="H557">
        <v>33217320</v>
      </c>
      <c r="I557">
        <v>10460.433999999999</v>
      </c>
      <c r="J557">
        <v>161</v>
      </c>
      <c r="K557">
        <v>64.971999999999994</v>
      </c>
      <c r="L557">
        <v>1</v>
      </c>
      <c r="M557">
        <v>0</v>
      </c>
    </row>
    <row r="558" spans="1:13" x14ac:dyDescent="0.3">
      <c r="A558" t="s">
        <v>639</v>
      </c>
      <c r="B558" t="s">
        <v>209</v>
      </c>
      <c r="C558">
        <v>-9</v>
      </c>
      <c r="D558">
        <v>22</v>
      </c>
      <c r="E558" t="s">
        <v>1630</v>
      </c>
      <c r="F558" t="s">
        <v>1631</v>
      </c>
      <c r="G558">
        <v>43069881</v>
      </c>
      <c r="H558">
        <v>47221353</v>
      </c>
      <c r="I558">
        <v>4151.473</v>
      </c>
      <c r="J558">
        <v>67</v>
      </c>
      <c r="K558">
        <v>61.962000000000003</v>
      </c>
      <c r="L558">
        <v>0.98499999999999999</v>
      </c>
      <c r="M558">
        <v>1.4999999999999999E-2</v>
      </c>
    </row>
    <row r="559" spans="1:13" x14ac:dyDescent="0.3">
      <c r="A559" t="s">
        <v>639</v>
      </c>
      <c r="B559" t="s">
        <v>209</v>
      </c>
      <c r="C559">
        <v>-9</v>
      </c>
      <c r="D559">
        <v>25</v>
      </c>
      <c r="E559" t="s">
        <v>821</v>
      </c>
      <c r="F559" t="s">
        <v>1632</v>
      </c>
      <c r="G559">
        <v>16729756</v>
      </c>
      <c r="H559">
        <v>24815260</v>
      </c>
      <c r="I559">
        <v>8085.5050000000001</v>
      </c>
      <c r="J559">
        <v>132</v>
      </c>
      <c r="K559">
        <v>61.253999999999998</v>
      </c>
      <c r="L559">
        <v>1</v>
      </c>
      <c r="M559">
        <v>0</v>
      </c>
    </row>
    <row r="560" spans="1:13" x14ac:dyDescent="0.3">
      <c r="A560" t="s">
        <v>639</v>
      </c>
      <c r="B560" t="s">
        <v>210</v>
      </c>
      <c r="C560">
        <v>-9</v>
      </c>
      <c r="D560">
        <v>1</v>
      </c>
      <c r="E560" t="s">
        <v>1633</v>
      </c>
      <c r="F560" t="s">
        <v>1634</v>
      </c>
      <c r="G560">
        <v>135031858</v>
      </c>
      <c r="H560">
        <v>139547596</v>
      </c>
      <c r="I560">
        <v>4515.7389999999996</v>
      </c>
      <c r="J560">
        <v>68</v>
      </c>
      <c r="K560">
        <v>66.408000000000001</v>
      </c>
      <c r="L560">
        <v>1</v>
      </c>
      <c r="M560">
        <v>0</v>
      </c>
    </row>
    <row r="561" spans="1:13" x14ac:dyDescent="0.3">
      <c r="A561" t="s">
        <v>639</v>
      </c>
      <c r="B561" t="s">
        <v>210</v>
      </c>
      <c r="C561">
        <v>-9</v>
      </c>
      <c r="D561">
        <v>1</v>
      </c>
      <c r="E561" t="s">
        <v>1635</v>
      </c>
      <c r="F561" t="s">
        <v>1636</v>
      </c>
      <c r="G561">
        <v>185549108</v>
      </c>
      <c r="H561">
        <v>188606405</v>
      </c>
      <c r="I561">
        <v>3057.2979999999998</v>
      </c>
      <c r="J561">
        <v>51</v>
      </c>
      <c r="K561">
        <v>59.947000000000003</v>
      </c>
      <c r="L561">
        <v>1</v>
      </c>
      <c r="M561">
        <v>0</v>
      </c>
    </row>
    <row r="562" spans="1:13" x14ac:dyDescent="0.3">
      <c r="A562" t="s">
        <v>639</v>
      </c>
      <c r="B562" t="s">
        <v>210</v>
      </c>
      <c r="C562">
        <v>-9</v>
      </c>
      <c r="D562">
        <v>1</v>
      </c>
      <c r="E562" t="s">
        <v>1637</v>
      </c>
      <c r="F562" t="s">
        <v>1638</v>
      </c>
      <c r="G562">
        <v>203547098</v>
      </c>
      <c r="H562">
        <v>207918006</v>
      </c>
      <c r="I562">
        <v>4370.9089999999997</v>
      </c>
      <c r="J562">
        <v>68</v>
      </c>
      <c r="K562">
        <v>64.278000000000006</v>
      </c>
      <c r="L562">
        <v>1</v>
      </c>
      <c r="M562">
        <v>0</v>
      </c>
    </row>
    <row r="563" spans="1:13" x14ac:dyDescent="0.3">
      <c r="A563" t="s">
        <v>639</v>
      </c>
      <c r="B563" t="s">
        <v>210</v>
      </c>
      <c r="C563">
        <v>-9</v>
      </c>
      <c r="D563">
        <v>2</v>
      </c>
      <c r="E563" t="s">
        <v>881</v>
      </c>
      <c r="F563" t="s">
        <v>1639</v>
      </c>
      <c r="G563">
        <v>71166144</v>
      </c>
      <c r="H563">
        <v>75605958</v>
      </c>
      <c r="I563">
        <v>4439.8149999999996</v>
      </c>
      <c r="J563">
        <v>71</v>
      </c>
      <c r="K563">
        <v>62.533000000000001</v>
      </c>
      <c r="L563">
        <v>0.98599999999999999</v>
      </c>
      <c r="M563">
        <v>1.4E-2</v>
      </c>
    </row>
    <row r="564" spans="1:13" x14ac:dyDescent="0.3">
      <c r="A564" t="s">
        <v>639</v>
      </c>
      <c r="B564" t="s">
        <v>210</v>
      </c>
      <c r="C564">
        <v>-9</v>
      </c>
      <c r="D564">
        <v>2</v>
      </c>
      <c r="E564" t="s">
        <v>1640</v>
      </c>
      <c r="F564" t="s">
        <v>1641</v>
      </c>
      <c r="G564">
        <v>98193150</v>
      </c>
      <c r="H564">
        <v>102425343</v>
      </c>
      <c r="I564">
        <v>4232.1940000000004</v>
      </c>
      <c r="J564">
        <v>66</v>
      </c>
      <c r="K564">
        <v>64.123999999999995</v>
      </c>
      <c r="L564">
        <v>0.98499999999999999</v>
      </c>
      <c r="M564">
        <v>1.4999999999999999E-2</v>
      </c>
    </row>
    <row r="565" spans="1:13" x14ac:dyDescent="0.3">
      <c r="A565" t="s">
        <v>639</v>
      </c>
      <c r="B565" t="s">
        <v>210</v>
      </c>
      <c r="C565">
        <v>-9</v>
      </c>
      <c r="D565">
        <v>2</v>
      </c>
      <c r="E565" t="s">
        <v>1261</v>
      </c>
      <c r="F565" t="s">
        <v>1642</v>
      </c>
      <c r="G565">
        <v>104298254</v>
      </c>
      <c r="H565">
        <v>107858322</v>
      </c>
      <c r="I565">
        <v>3560.069</v>
      </c>
      <c r="J565">
        <v>51</v>
      </c>
      <c r="K565">
        <v>69.805000000000007</v>
      </c>
      <c r="L565">
        <v>1</v>
      </c>
      <c r="M565">
        <v>0</v>
      </c>
    </row>
    <row r="566" spans="1:13" x14ac:dyDescent="0.3">
      <c r="A566" t="s">
        <v>639</v>
      </c>
      <c r="B566" t="s">
        <v>210</v>
      </c>
      <c r="C566">
        <v>-9</v>
      </c>
      <c r="D566">
        <v>2</v>
      </c>
      <c r="E566" t="s">
        <v>1643</v>
      </c>
      <c r="F566" t="s">
        <v>1324</v>
      </c>
      <c r="G566">
        <v>144466717</v>
      </c>
      <c r="H566">
        <v>148042591</v>
      </c>
      <c r="I566">
        <v>3575.875</v>
      </c>
      <c r="J566">
        <v>59</v>
      </c>
      <c r="K566">
        <v>60.607999999999997</v>
      </c>
      <c r="L566">
        <v>0.98299999999999998</v>
      </c>
      <c r="M566">
        <v>1.7000000000000001E-2</v>
      </c>
    </row>
    <row r="567" spans="1:13" x14ac:dyDescent="0.3">
      <c r="A567" t="s">
        <v>639</v>
      </c>
      <c r="B567" t="s">
        <v>210</v>
      </c>
      <c r="C567">
        <v>-9</v>
      </c>
      <c r="D567">
        <v>2</v>
      </c>
      <c r="E567" t="s">
        <v>1644</v>
      </c>
      <c r="F567" t="s">
        <v>1644</v>
      </c>
      <c r="G567">
        <v>197181190</v>
      </c>
      <c r="H567">
        <v>207801026</v>
      </c>
      <c r="I567">
        <v>10619.837</v>
      </c>
      <c r="J567">
        <v>161</v>
      </c>
      <c r="K567">
        <v>65.962000000000003</v>
      </c>
      <c r="L567">
        <v>0.99399999999999999</v>
      </c>
      <c r="M567">
        <v>6.0000000000000001E-3</v>
      </c>
    </row>
    <row r="568" spans="1:13" x14ac:dyDescent="0.3">
      <c r="A568" t="s">
        <v>639</v>
      </c>
      <c r="B568" t="s">
        <v>210</v>
      </c>
      <c r="C568">
        <v>-9</v>
      </c>
      <c r="D568">
        <v>3</v>
      </c>
      <c r="E568" t="s">
        <v>1558</v>
      </c>
      <c r="F568" t="s">
        <v>1645</v>
      </c>
      <c r="G568">
        <v>38900337</v>
      </c>
      <c r="H568">
        <v>41806864</v>
      </c>
      <c r="I568">
        <v>2906.5279999999998</v>
      </c>
      <c r="J568">
        <v>50</v>
      </c>
      <c r="K568">
        <v>58.131</v>
      </c>
      <c r="L568">
        <v>0.98</v>
      </c>
      <c r="M568">
        <v>0.02</v>
      </c>
    </row>
    <row r="569" spans="1:13" x14ac:dyDescent="0.3">
      <c r="A569" t="s">
        <v>639</v>
      </c>
      <c r="B569" t="s">
        <v>210</v>
      </c>
      <c r="C569">
        <v>-9</v>
      </c>
      <c r="D569">
        <v>3</v>
      </c>
      <c r="E569" t="s">
        <v>1646</v>
      </c>
      <c r="F569" t="s">
        <v>1647</v>
      </c>
      <c r="G569">
        <v>107405953</v>
      </c>
      <c r="H569">
        <v>110913414</v>
      </c>
      <c r="I569">
        <v>3507.462</v>
      </c>
      <c r="J569">
        <v>55</v>
      </c>
      <c r="K569">
        <v>63.771999999999998</v>
      </c>
      <c r="L569">
        <v>1</v>
      </c>
      <c r="M569">
        <v>0</v>
      </c>
    </row>
    <row r="570" spans="1:13" x14ac:dyDescent="0.3">
      <c r="A570" t="s">
        <v>639</v>
      </c>
      <c r="B570" t="s">
        <v>210</v>
      </c>
      <c r="C570">
        <v>-9</v>
      </c>
      <c r="D570">
        <v>4</v>
      </c>
      <c r="E570" t="s">
        <v>1648</v>
      </c>
      <c r="F570" t="s">
        <v>1649</v>
      </c>
      <c r="G570">
        <v>93453059</v>
      </c>
      <c r="H570">
        <v>103400818</v>
      </c>
      <c r="I570">
        <v>9947.76</v>
      </c>
      <c r="J570">
        <v>144</v>
      </c>
      <c r="K570">
        <v>69.081999999999994</v>
      </c>
      <c r="L570">
        <v>0.99299999999999999</v>
      </c>
      <c r="M570">
        <v>7.0000000000000001E-3</v>
      </c>
    </row>
    <row r="571" spans="1:13" x14ac:dyDescent="0.3">
      <c r="A571" t="s">
        <v>639</v>
      </c>
      <c r="B571" t="s">
        <v>210</v>
      </c>
      <c r="C571">
        <v>-9</v>
      </c>
      <c r="D571">
        <v>5</v>
      </c>
      <c r="E571" t="s">
        <v>1650</v>
      </c>
      <c r="F571" t="s">
        <v>1651</v>
      </c>
      <c r="G571">
        <v>71252145</v>
      </c>
      <c r="H571">
        <v>77112073</v>
      </c>
      <c r="I571">
        <v>5859.9290000000001</v>
      </c>
      <c r="J571">
        <v>91</v>
      </c>
      <c r="K571">
        <v>64.394999999999996</v>
      </c>
      <c r="L571">
        <v>0.98899999999999999</v>
      </c>
      <c r="M571">
        <v>1.0999999999999999E-2</v>
      </c>
    </row>
    <row r="572" spans="1:13" x14ac:dyDescent="0.3">
      <c r="A572" t="s">
        <v>639</v>
      </c>
      <c r="B572" t="s">
        <v>210</v>
      </c>
      <c r="C572">
        <v>-9</v>
      </c>
      <c r="D572">
        <v>6</v>
      </c>
      <c r="E572" t="s">
        <v>1652</v>
      </c>
      <c r="F572" t="s">
        <v>995</v>
      </c>
      <c r="G572">
        <v>98890184</v>
      </c>
      <c r="H572">
        <v>103500682</v>
      </c>
      <c r="I572">
        <v>4610.4989999999998</v>
      </c>
      <c r="J572">
        <v>79</v>
      </c>
      <c r="K572">
        <v>58.360999999999997</v>
      </c>
      <c r="L572">
        <v>1</v>
      </c>
      <c r="M572">
        <v>0</v>
      </c>
    </row>
    <row r="573" spans="1:13" x14ac:dyDescent="0.3">
      <c r="A573" t="s">
        <v>639</v>
      </c>
      <c r="B573" t="s">
        <v>210</v>
      </c>
      <c r="C573">
        <v>-9</v>
      </c>
      <c r="D573">
        <v>7</v>
      </c>
      <c r="E573" t="s">
        <v>1653</v>
      </c>
      <c r="F573" t="s">
        <v>1654</v>
      </c>
      <c r="G573">
        <v>36236878</v>
      </c>
      <c r="H573">
        <v>42566754</v>
      </c>
      <c r="I573">
        <v>6329.8770000000004</v>
      </c>
      <c r="J573">
        <v>110</v>
      </c>
      <c r="K573">
        <v>57.543999999999997</v>
      </c>
      <c r="L573">
        <v>0.99099999999999999</v>
      </c>
      <c r="M573">
        <v>8.9999999999999993E-3</v>
      </c>
    </row>
    <row r="574" spans="1:13" x14ac:dyDescent="0.3">
      <c r="A574" t="s">
        <v>639</v>
      </c>
      <c r="B574" t="s">
        <v>210</v>
      </c>
      <c r="C574">
        <v>-9</v>
      </c>
      <c r="D574">
        <v>7</v>
      </c>
      <c r="E574" t="s">
        <v>1655</v>
      </c>
      <c r="F574" t="s">
        <v>1288</v>
      </c>
      <c r="G574">
        <v>72806005</v>
      </c>
      <c r="H574">
        <v>80989483</v>
      </c>
      <c r="I574">
        <v>8183.4790000000003</v>
      </c>
      <c r="J574">
        <v>137</v>
      </c>
      <c r="K574">
        <v>59.732999999999997</v>
      </c>
      <c r="L574">
        <v>0.99299999999999999</v>
      </c>
      <c r="M574">
        <v>7.0000000000000001E-3</v>
      </c>
    </row>
    <row r="575" spans="1:13" x14ac:dyDescent="0.3">
      <c r="A575" t="s">
        <v>639</v>
      </c>
      <c r="B575" t="s">
        <v>210</v>
      </c>
      <c r="C575">
        <v>-9</v>
      </c>
      <c r="D575">
        <v>10</v>
      </c>
      <c r="E575" t="s">
        <v>1656</v>
      </c>
      <c r="F575" t="s">
        <v>1657</v>
      </c>
      <c r="G575">
        <v>23921485</v>
      </c>
      <c r="H575">
        <v>28010599</v>
      </c>
      <c r="I575">
        <v>4089.1149999999998</v>
      </c>
      <c r="J575">
        <v>68</v>
      </c>
      <c r="K575">
        <v>60.134</v>
      </c>
      <c r="L575">
        <v>1</v>
      </c>
      <c r="M575">
        <v>0</v>
      </c>
    </row>
    <row r="576" spans="1:13" x14ac:dyDescent="0.3">
      <c r="A576" t="s">
        <v>639</v>
      </c>
      <c r="B576" t="s">
        <v>210</v>
      </c>
      <c r="C576">
        <v>-9</v>
      </c>
      <c r="D576">
        <v>12</v>
      </c>
      <c r="E576" t="s">
        <v>1658</v>
      </c>
      <c r="F576" t="s">
        <v>1659</v>
      </c>
      <c r="G576">
        <v>71158704</v>
      </c>
      <c r="H576">
        <v>74145577</v>
      </c>
      <c r="I576">
        <v>2986.8739999999998</v>
      </c>
      <c r="J576">
        <v>52</v>
      </c>
      <c r="K576">
        <v>57.44</v>
      </c>
      <c r="L576">
        <v>0.98099999999999998</v>
      </c>
      <c r="M576">
        <v>1.9E-2</v>
      </c>
    </row>
    <row r="577" spans="1:13" x14ac:dyDescent="0.3">
      <c r="A577" t="s">
        <v>639</v>
      </c>
      <c r="B577" t="s">
        <v>210</v>
      </c>
      <c r="C577">
        <v>-9</v>
      </c>
      <c r="D577">
        <v>16</v>
      </c>
      <c r="E577" t="s">
        <v>1660</v>
      </c>
      <c r="F577" t="s">
        <v>1661</v>
      </c>
      <c r="G577">
        <v>62292163</v>
      </c>
      <c r="H577">
        <v>67078791</v>
      </c>
      <c r="I577">
        <v>4786.6289999999999</v>
      </c>
      <c r="J577">
        <v>69</v>
      </c>
      <c r="K577">
        <v>69.370999999999995</v>
      </c>
      <c r="L577">
        <v>1</v>
      </c>
      <c r="M577">
        <v>0</v>
      </c>
    </row>
    <row r="578" spans="1:13" x14ac:dyDescent="0.3">
      <c r="A578" t="s">
        <v>639</v>
      </c>
      <c r="B578" t="s">
        <v>210</v>
      </c>
      <c r="C578">
        <v>-9</v>
      </c>
      <c r="D578">
        <v>18</v>
      </c>
      <c r="E578" t="s">
        <v>1662</v>
      </c>
      <c r="F578" t="s">
        <v>1663</v>
      </c>
      <c r="G578">
        <v>57327678</v>
      </c>
      <c r="H578">
        <v>60387697</v>
      </c>
      <c r="I578">
        <v>3060.02</v>
      </c>
      <c r="J578">
        <v>52</v>
      </c>
      <c r="K578">
        <v>58.847000000000001</v>
      </c>
      <c r="L578">
        <v>0.98099999999999998</v>
      </c>
      <c r="M578">
        <v>1.9E-2</v>
      </c>
    </row>
    <row r="579" spans="1:13" x14ac:dyDescent="0.3">
      <c r="A579" t="s">
        <v>639</v>
      </c>
      <c r="B579" t="s">
        <v>210</v>
      </c>
      <c r="C579">
        <v>-9</v>
      </c>
      <c r="D579">
        <v>20</v>
      </c>
      <c r="E579" t="s">
        <v>1664</v>
      </c>
      <c r="F579" t="s">
        <v>1589</v>
      </c>
      <c r="G579">
        <v>5074340</v>
      </c>
      <c r="H579">
        <v>13574324</v>
      </c>
      <c r="I579">
        <v>8499.9850000000006</v>
      </c>
      <c r="J579">
        <v>132</v>
      </c>
      <c r="K579">
        <v>64.394000000000005</v>
      </c>
      <c r="L579">
        <v>0.99199999999999999</v>
      </c>
      <c r="M579">
        <v>8.0000000000000002E-3</v>
      </c>
    </row>
    <row r="580" spans="1:13" x14ac:dyDescent="0.3">
      <c r="A580" t="s">
        <v>639</v>
      </c>
      <c r="B580" t="s">
        <v>210</v>
      </c>
      <c r="C580">
        <v>-9</v>
      </c>
      <c r="D580">
        <v>20</v>
      </c>
      <c r="E580" t="s">
        <v>1665</v>
      </c>
      <c r="F580" t="s">
        <v>1666</v>
      </c>
      <c r="G580">
        <v>21609587</v>
      </c>
      <c r="H580">
        <v>25310480</v>
      </c>
      <c r="I580">
        <v>3700.8939999999998</v>
      </c>
      <c r="J580">
        <v>66</v>
      </c>
      <c r="K580">
        <v>56.073999999999998</v>
      </c>
      <c r="L580">
        <v>0.98499999999999999</v>
      </c>
      <c r="M580">
        <v>1.4999999999999999E-2</v>
      </c>
    </row>
    <row r="581" spans="1:13" x14ac:dyDescent="0.3">
      <c r="A581" t="s">
        <v>639</v>
      </c>
      <c r="B581" t="s">
        <v>210</v>
      </c>
      <c r="C581">
        <v>-9</v>
      </c>
      <c r="D581">
        <v>22</v>
      </c>
      <c r="E581" t="s">
        <v>1667</v>
      </c>
      <c r="F581" t="s">
        <v>1668</v>
      </c>
      <c r="G581">
        <v>42541204</v>
      </c>
      <c r="H581">
        <v>45874160</v>
      </c>
      <c r="I581">
        <v>3332.9569999999999</v>
      </c>
      <c r="J581">
        <v>57</v>
      </c>
      <c r="K581">
        <v>58.472999999999999</v>
      </c>
      <c r="L581">
        <v>1</v>
      </c>
      <c r="M581">
        <v>0</v>
      </c>
    </row>
    <row r="582" spans="1:13" x14ac:dyDescent="0.3">
      <c r="A582" t="s">
        <v>639</v>
      </c>
      <c r="B582" t="s">
        <v>210</v>
      </c>
      <c r="C582">
        <v>-9</v>
      </c>
      <c r="D582">
        <v>25</v>
      </c>
      <c r="E582" t="s">
        <v>1669</v>
      </c>
      <c r="F582" t="s">
        <v>1670</v>
      </c>
      <c r="G582">
        <v>41478486</v>
      </c>
      <c r="H582">
        <v>44311682</v>
      </c>
      <c r="I582">
        <v>2833.1970000000001</v>
      </c>
      <c r="J582">
        <v>50</v>
      </c>
      <c r="K582">
        <v>56.664000000000001</v>
      </c>
      <c r="L582">
        <v>0.98</v>
      </c>
      <c r="M582">
        <v>0.02</v>
      </c>
    </row>
    <row r="583" spans="1:13" x14ac:dyDescent="0.3">
      <c r="A583" t="s">
        <v>639</v>
      </c>
      <c r="B583" t="s">
        <v>211</v>
      </c>
      <c r="C583">
        <v>-9</v>
      </c>
      <c r="D583">
        <v>1</v>
      </c>
      <c r="E583" t="s">
        <v>1671</v>
      </c>
      <c r="F583" t="s">
        <v>1672</v>
      </c>
      <c r="G583">
        <v>46879504</v>
      </c>
      <c r="H583">
        <v>53930788</v>
      </c>
      <c r="I583">
        <v>7051.2849999999999</v>
      </c>
      <c r="J583">
        <v>101</v>
      </c>
      <c r="K583">
        <v>69.814999999999998</v>
      </c>
      <c r="L583">
        <v>0.99</v>
      </c>
      <c r="M583">
        <v>0.01</v>
      </c>
    </row>
    <row r="584" spans="1:13" x14ac:dyDescent="0.3">
      <c r="A584" t="s">
        <v>639</v>
      </c>
      <c r="B584" t="s">
        <v>211</v>
      </c>
      <c r="C584">
        <v>-9</v>
      </c>
      <c r="D584">
        <v>1</v>
      </c>
      <c r="E584" t="s">
        <v>1673</v>
      </c>
      <c r="F584" t="s">
        <v>1351</v>
      </c>
      <c r="G584">
        <v>60267266</v>
      </c>
      <c r="H584">
        <v>69442509</v>
      </c>
      <c r="I584">
        <v>9175.2440000000006</v>
      </c>
      <c r="J584">
        <v>132</v>
      </c>
      <c r="K584">
        <v>69.509</v>
      </c>
      <c r="L584">
        <v>1</v>
      </c>
      <c r="M584">
        <v>0</v>
      </c>
    </row>
    <row r="585" spans="1:13" x14ac:dyDescent="0.3">
      <c r="A585" t="s">
        <v>639</v>
      </c>
      <c r="B585" t="s">
        <v>211</v>
      </c>
      <c r="C585">
        <v>-9</v>
      </c>
      <c r="D585">
        <v>1</v>
      </c>
      <c r="E585" t="s">
        <v>976</v>
      </c>
      <c r="F585" t="s">
        <v>1674</v>
      </c>
      <c r="G585">
        <v>70591410</v>
      </c>
      <c r="H585">
        <v>77993538</v>
      </c>
      <c r="I585">
        <v>7402.1289999999999</v>
      </c>
      <c r="J585">
        <v>121</v>
      </c>
      <c r="K585">
        <v>61.174999999999997</v>
      </c>
      <c r="L585">
        <v>0.99199999999999999</v>
      </c>
      <c r="M585">
        <v>8.0000000000000002E-3</v>
      </c>
    </row>
    <row r="586" spans="1:13" x14ac:dyDescent="0.3">
      <c r="A586" t="s">
        <v>639</v>
      </c>
      <c r="B586" t="s">
        <v>211</v>
      </c>
      <c r="C586">
        <v>-9</v>
      </c>
      <c r="D586">
        <v>2</v>
      </c>
      <c r="E586" t="s">
        <v>1322</v>
      </c>
      <c r="F586" t="s">
        <v>1675</v>
      </c>
      <c r="G586">
        <v>83298600</v>
      </c>
      <c r="H586">
        <v>88993798</v>
      </c>
      <c r="I586">
        <v>5695.1989999999996</v>
      </c>
      <c r="J586">
        <v>92</v>
      </c>
      <c r="K586">
        <v>61.904000000000003</v>
      </c>
      <c r="L586">
        <v>0.98899999999999999</v>
      </c>
      <c r="M586">
        <v>1.0999999999999999E-2</v>
      </c>
    </row>
    <row r="587" spans="1:13" x14ac:dyDescent="0.3">
      <c r="A587" t="s">
        <v>639</v>
      </c>
      <c r="B587" t="s">
        <v>211</v>
      </c>
      <c r="C587">
        <v>-9</v>
      </c>
      <c r="D587">
        <v>2</v>
      </c>
      <c r="E587" t="s">
        <v>1676</v>
      </c>
      <c r="F587" t="s">
        <v>1677</v>
      </c>
      <c r="G587">
        <v>146682126</v>
      </c>
      <c r="H587">
        <v>153946839</v>
      </c>
      <c r="I587">
        <v>7264.7139999999999</v>
      </c>
      <c r="J587">
        <v>117</v>
      </c>
      <c r="K587">
        <v>62.091999999999999</v>
      </c>
      <c r="L587">
        <v>0.99099999999999999</v>
      </c>
      <c r="M587">
        <v>8.9999999999999993E-3</v>
      </c>
    </row>
    <row r="588" spans="1:13" x14ac:dyDescent="0.3">
      <c r="A588" t="s">
        <v>639</v>
      </c>
      <c r="B588" t="s">
        <v>211</v>
      </c>
      <c r="C588">
        <v>-9</v>
      </c>
      <c r="D588">
        <v>2</v>
      </c>
      <c r="E588" t="s">
        <v>1678</v>
      </c>
      <c r="F588" t="s">
        <v>1679</v>
      </c>
      <c r="G588">
        <v>239459013</v>
      </c>
      <c r="H588">
        <v>243486359</v>
      </c>
      <c r="I588">
        <v>4027.3470000000002</v>
      </c>
      <c r="J588">
        <v>63</v>
      </c>
      <c r="K588">
        <v>63.926000000000002</v>
      </c>
      <c r="L588">
        <v>1</v>
      </c>
      <c r="M588">
        <v>0</v>
      </c>
    </row>
    <row r="589" spans="1:13" x14ac:dyDescent="0.3">
      <c r="A589" t="s">
        <v>639</v>
      </c>
      <c r="B589" t="s">
        <v>211</v>
      </c>
      <c r="C589">
        <v>-9</v>
      </c>
      <c r="D589">
        <v>3</v>
      </c>
      <c r="E589" t="s">
        <v>1680</v>
      </c>
      <c r="F589" t="s">
        <v>1681</v>
      </c>
      <c r="G589">
        <v>48924959</v>
      </c>
      <c r="H589">
        <v>53789070</v>
      </c>
      <c r="I589">
        <v>4864.1120000000001</v>
      </c>
      <c r="J589">
        <v>71</v>
      </c>
      <c r="K589">
        <v>68.509</v>
      </c>
      <c r="L589">
        <v>0.98599999999999999</v>
      </c>
      <c r="M589">
        <v>1.4E-2</v>
      </c>
    </row>
    <row r="590" spans="1:13" x14ac:dyDescent="0.3">
      <c r="A590" t="s">
        <v>639</v>
      </c>
      <c r="B590" t="s">
        <v>211</v>
      </c>
      <c r="C590">
        <v>-9</v>
      </c>
      <c r="D590">
        <v>3</v>
      </c>
      <c r="E590" t="s">
        <v>1273</v>
      </c>
      <c r="F590" t="s">
        <v>1415</v>
      </c>
      <c r="G590">
        <v>120890543</v>
      </c>
      <c r="H590">
        <v>124301153</v>
      </c>
      <c r="I590">
        <v>3410.6109999999999</v>
      </c>
      <c r="J590">
        <v>56</v>
      </c>
      <c r="K590">
        <v>60.904000000000003</v>
      </c>
      <c r="L590">
        <v>0.98199999999999998</v>
      </c>
      <c r="M590">
        <v>1.7999999999999999E-2</v>
      </c>
    </row>
    <row r="591" spans="1:13" x14ac:dyDescent="0.3">
      <c r="A591" t="s">
        <v>639</v>
      </c>
      <c r="B591" t="s">
        <v>211</v>
      </c>
      <c r="C591">
        <v>-9</v>
      </c>
      <c r="D591">
        <v>3</v>
      </c>
      <c r="E591" t="s">
        <v>1416</v>
      </c>
      <c r="F591" t="s">
        <v>1225</v>
      </c>
      <c r="G591">
        <v>152083446</v>
      </c>
      <c r="H591">
        <v>158745009</v>
      </c>
      <c r="I591">
        <v>6661.5640000000003</v>
      </c>
      <c r="J591">
        <v>110</v>
      </c>
      <c r="K591">
        <v>60.56</v>
      </c>
      <c r="L591">
        <v>1</v>
      </c>
      <c r="M591">
        <v>0</v>
      </c>
    </row>
    <row r="592" spans="1:13" x14ac:dyDescent="0.3">
      <c r="A592" t="s">
        <v>639</v>
      </c>
      <c r="B592" t="s">
        <v>211</v>
      </c>
      <c r="C592">
        <v>-9</v>
      </c>
      <c r="D592">
        <v>4</v>
      </c>
      <c r="E592" t="s">
        <v>1682</v>
      </c>
      <c r="F592" t="s">
        <v>1683</v>
      </c>
      <c r="G592">
        <v>23929587</v>
      </c>
      <c r="H592">
        <v>27894204</v>
      </c>
      <c r="I592">
        <v>3964.6179999999999</v>
      </c>
      <c r="J592">
        <v>63</v>
      </c>
      <c r="K592">
        <v>62.93</v>
      </c>
      <c r="L592">
        <v>1</v>
      </c>
      <c r="M592">
        <v>0</v>
      </c>
    </row>
    <row r="593" spans="1:13" x14ac:dyDescent="0.3">
      <c r="A593" t="s">
        <v>639</v>
      </c>
      <c r="B593" t="s">
        <v>211</v>
      </c>
      <c r="C593">
        <v>-9</v>
      </c>
      <c r="D593">
        <v>5</v>
      </c>
      <c r="E593" t="s">
        <v>1684</v>
      </c>
      <c r="F593" t="s">
        <v>1685</v>
      </c>
      <c r="G593">
        <v>107175412</v>
      </c>
      <c r="H593">
        <v>110440932</v>
      </c>
      <c r="I593">
        <v>3265.5210000000002</v>
      </c>
      <c r="J593">
        <v>61</v>
      </c>
      <c r="K593">
        <v>53.533000000000001</v>
      </c>
      <c r="L593">
        <v>1</v>
      </c>
      <c r="M593">
        <v>0</v>
      </c>
    </row>
    <row r="594" spans="1:13" x14ac:dyDescent="0.3">
      <c r="A594" t="s">
        <v>639</v>
      </c>
      <c r="B594" t="s">
        <v>211</v>
      </c>
      <c r="C594">
        <v>-9</v>
      </c>
      <c r="D594">
        <v>5</v>
      </c>
      <c r="E594" t="s">
        <v>1686</v>
      </c>
      <c r="F594" t="s">
        <v>1687</v>
      </c>
      <c r="G594">
        <v>111716169</v>
      </c>
      <c r="H594">
        <v>115789209</v>
      </c>
      <c r="I594">
        <v>4073.0410000000002</v>
      </c>
      <c r="J594">
        <v>64</v>
      </c>
      <c r="K594">
        <v>63.640999999999998</v>
      </c>
      <c r="L594">
        <v>0.98399999999999999</v>
      </c>
      <c r="M594">
        <v>1.6E-2</v>
      </c>
    </row>
    <row r="595" spans="1:13" x14ac:dyDescent="0.3">
      <c r="A595" t="s">
        <v>639</v>
      </c>
      <c r="B595" t="s">
        <v>211</v>
      </c>
      <c r="C595">
        <v>-9</v>
      </c>
      <c r="D595">
        <v>6</v>
      </c>
      <c r="E595" t="s">
        <v>1688</v>
      </c>
      <c r="F595" t="s">
        <v>950</v>
      </c>
      <c r="G595">
        <v>99062714</v>
      </c>
      <c r="H595">
        <v>102001180</v>
      </c>
      <c r="I595">
        <v>2938.4670000000001</v>
      </c>
      <c r="J595">
        <v>55</v>
      </c>
      <c r="K595">
        <v>53.427</v>
      </c>
      <c r="L595">
        <v>1</v>
      </c>
      <c r="M595">
        <v>0</v>
      </c>
    </row>
    <row r="596" spans="1:13" x14ac:dyDescent="0.3">
      <c r="A596" t="s">
        <v>639</v>
      </c>
      <c r="B596" t="s">
        <v>211</v>
      </c>
      <c r="C596">
        <v>-9</v>
      </c>
      <c r="D596">
        <v>7</v>
      </c>
      <c r="E596" t="s">
        <v>953</v>
      </c>
      <c r="F596" t="s">
        <v>1689</v>
      </c>
      <c r="G596">
        <v>36652030</v>
      </c>
      <c r="H596">
        <v>47709030</v>
      </c>
      <c r="I596">
        <v>11057.001</v>
      </c>
      <c r="J596">
        <v>168</v>
      </c>
      <c r="K596">
        <v>65.814999999999998</v>
      </c>
      <c r="L596">
        <v>0.99399999999999999</v>
      </c>
      <c r="M596">
        <v>6.0000000000000001E-3</v>
      </c>
    </row>
    <row r="597" spans="1:13" x14ac:dyDescent="0.3">
      <c r="A597" t="s">
        <v>639</v>
      </c>
      <c r="B597" t="s">
        <v>211</v>
      </c>
      <c r="C597">
        <v>-9</v>
      </c>
      <c r="D597">
        <v>7</v>
      </c>
      <c r="E597" t="s">
        <v>1690</v>
      </c>
      <c r="F597" t="s">
        <v>1691</v>
      </c>
      <c r="G597">
        <v>69510063</v>
      </c>
      <c r="H597">
        <v>104523626</v>
      </c>
      <c r="I597">
        <v>35013.563999999998</v>
      </c>
      <c r="J597">
        <v>524</v>
      </c>
      <c r="K597">
        <v>66.819999999999993</v>
      </c>
      <c r="L597">
        <v>1</v>
      </c>
      <c r="M597">
        <v>0</v>
      </c>
    </row>
    <row r="598" spans="1:13" x14ac:dyDescent="0.3">
      <c r="A598" t="s">
        <v>639</v>
      </c>
      <c r="B598" t="s">
        <v>211</v>
      </c>
      <c r="C598">
        <v>-9</v>
      </c>
      <c r="D598">
        <v>8</v>
      </c>
      <c r="E598" t="s">
        <v>1692</v>
      </c>
      <c r="F598" t="s">
        <v>1693</v>
      </c>
      <c r="G598">
        <v>16423136</v>
      </c>
      <c r="H598">
        <v>19053445</v>
      </c>
      <c r="I598">
        <v>2630.31</v>
      </c>
      <c r="J598">
        <v>51</v>
      </c>
      <c r="K598">
        <v>51.575000000000003</v>
      </c>
      <c r="L598">
        <v>1</v>
      </c>
      <c r="M598">
        <v>0</v>
      </c>
    </row>
    <row r="599" spans="1:13" x14ac:dyDescent="0.3">
      <c r="A599" t="s">
        <v>639</v>
      </c>
      <c r="B599" t="s">
        <v>211</v>
      </c>
      <c r="C599">
        <v>-9</v>
      </c>
      <c r="D599">
        <v>8</v>
      </c>
      <c r="E599" t="s">
        <v>1694</v>
      </c>
      <c r="F599" t="s">
        <v>1695</v>
      </c>
      <c r="G599">
        <v>73383573</v>
      </c>
      <c r="H599">
        <v>85517334</v>
      </c>
      <c r="I599">
        <v>12133.762000000001</v>
      </c>
      <c r="J599">
        <v>179</v>
      </c>
      <c r="K599">
        <v>67.786000000000001</v>
      </c>
      <c r="L599">
        <v>0.99399999999999999</v>
      </c>
      <c r="M599">
        <v>6.0000000000000001E-3</v>
      </c>
    </row>
    <row r="600" spans="1:13" x14ac:dyDescent="0.3">
      <c r="A600" t="s">
        <v>639</v>
      </c>
      <c r="B600" t="s">
        <v>211</v>
      </c>
      <c r="C600">
        <v>-9</v>
      </c>
      <c r="D600">
        <v>10</v>
      </c>
      <c r="E600" t="s">
        <v>1696</v>
      </c>
      <c r="F600" t="s">
        <v>1203</v>
      </c>
      <c r="G600">
        <v>29236964</v>
      </c>
      <c r="H600">
        <v>33047233</v>
      </c>
      <c r="I600">
        <v>3810.27</v>
      </c>
      <c r="J600">
        <v>61</v>
      </c>
      <c r="K600">
        <v>62.463000000000001</v>
      </c>
      <c r="L600">
        <v>1</v>
      </c>
      <c r="M600">
        <v>0</v>
      </c>
    </row>
    <row r="601" spans="1:13" x14ac:dyDescent="0.3">
      <c r="A601" t="s">
        <v>639</v>
      </c>
      <c r="B601" t="s">
        <v>211</v>
      </c>
      <c r="C601">
        <v>-9</v>
      </c>
      <c r="D601">
        <v>10</v>
      </c>
      <c r="E601" t="s">
        <v>1697</v>
      </c>
      <c r="F601" t="s">
        <v>1698</v>
      </c>
      <c r="G601">
        <v>48159265</v>
      </c>
      <c r="H601">
        <v>51744612</v>
      </c>
      <c r="I601">
        <v>3585.348</v>
      </c>
      <c r="J601">
        <v>62</v>
      </c>
      <c r="K601">
        <v>57.828000000000003</v>
      </c>
      <c r="L601">
        <v>1</v>
      </c>
      <c r="M601">
        <v>0</v>
      </c>
    </row>
    <row r="602" spans="1:13" x14ac:dyDescent="0.3">
      <c r="A602" t="s">
        <v>639</v>
      </c>
      <c r="B602" t="s">
        <v>211</v>
      </c>
      <c r="C602">
        <v>-9</v>
      </c>
      <c r="D602">
        <v>10</v>
      </c>
      <c r="E602" t="s">
        <v>1699</v>
      </c>
      <c r="F602" t="s">
        <v>1700</v>
      </c>
      <c r="G602">
        <v>66727494</v>
      </c>
      <c r="H602">
        <v>70221561</v>
      </c>
      <c r="I602">
        <v>3494.0680000000002</v>
      </c>
      <c r="J602">
        <v>50</v>
      </c>
      <c r="K602">
        <v>69.881</v>
      </c>
      <c r="L602">
        <v>0.98</v>
      </c>
      <c r="M602">
        <v>0.02</v>
      </c>
    </row>
    <row r="603" spans="1:13" x14ac:dyDescent="0.3">
      <c r="A603" t="s">
        <v>639</v>
      </c>
      <c r="B603" t="s">
        <v>211</v>
      </c>
      <c r="C603">
        <v>-9</v>
      </c>
      <c r="D603">
        <v>10</v>
      </c>
      <c r="E603" t="s">
        <v>1427</v>
      </c>
      <c r="F603" t="s">
        <v>1428</v>
      </c>
      <c r="G603">
        <v>86711581</v>
      </c>
      <c r="H603">
        <v>89779166</v>
      </c>
      <c r="I603">
        <v>3067.5859999999998</v>
      </c>
      <c r="J603">
        <v>50</v>
      </c>
      <c r="K603">
        <v>61.351999999999997</v>
      </c>
      <c r="L603">
        <v>1</v>
      </c>
      <c r="M603">
        <v>0</v>
      </c>
    </row>
    <row r="604" spans="1:13" x14ac:dyDescent="0.3">
      <c r="A604" t="s">
        <v>639</v>
      </c>
      <c r="B604" t="s">
        <v>211</v>
      </c>
      <c r="C604">
        <v>-9</v>
      </c>
      <c r="D604">
        <v>11</v>
      </c>
      <c r="E604" t="s">
        <v>1701</v>
      </c>
      <c r="F604" t="s">
        <v>1474</v>
      </c>
      <c r="G604">
        <v>39005291</v>
      </c>
      <c r="H604">
        <v>42931301</v>
      </c>
      <c r="I604">
        <v>3926.011</v>
      </c>
      <c r="J604">
        <v>60</v>
      </c>
      <c r="K604">
        <v>65.433999999999997</v>
      </c>
      <c r="L604">
        <v>0.98299999999999998</v>
      </c>
      <c r="M604">
        <v>1.7000000000000001E-2</v>
      </c>
    </row>
    <row r="605" spans="1:13" x14ac:dyDescent="0.3">
      <c r="A605" t="s">
        <v>639</v>
      </c>
      <c r="B605" t="s">
        <v>211</v>
      </c>
      <c r="C605">
        <v>-9</v>
      </c>
      <c r="D605">
        <v>12</v>
      </c>
      <c r="E605" t="s">
        <v>1702</v>
      </c>
      <c r="F605" t="s">
        <v>1703</v>
      </c>
      <c r="G605">
        <v>9376897</v>
      </c>
      <c r="H605">
        <v>13408472</v>
      </c>
      <c r="I605">
        <v>4031.576</v>
      </c>
      <c r="J605">
        <v>61</v>
      </c>
      <c r="K605">
        <v>66.090999999999994</v>
      </c>
      <c r="L605">
        <v>0.98399999999999999</v>
      </c>
      <c r="M605">
        <v>1.6E-2</v>
      </c>
    </row>
    <row r="606" spans="1:13" x14ac:dyDescent="0.3">
      <c r="A606" t="s">
        <v>639</v>
      </c>
      <c r="B606" t="s">
        <v>211</v>
      </c>
      <c r="C606">
        <v>-9</v>
      </c>
      <c r="D606">
        <v>15</v>
      </c>
      <c r="E606" t="s">
        <v>1704</v>
      </c>
      <c r="F606" t="s">
        <v>1705</v>
      </c>
      <c r="G606">
        <v>66411832</v>
      </c>
      <c r="H606">
        <v>69415762</v>
      </c>
      <c r="I606">
        <v>3003.931</v>
      </c>
      <c r="J606">
        <v>54</v>
      </c>
      <c r="K606">
        <v>55.628</v>
      </c>
      <c r="L606">
        <v>0.98099999999999998</v>
      </c>
      <c r="M606">
        <v>1.9E-2</v>
      </c>
    </row>
    <row r="607" spans="1:13" x14ac:dyDescent="0.3">
      <c r="A607" t="s">
        <v>639</v>
      </c>
      <c r="B607" t="s">
        <v>211</v>
      </c>
      <c r="C607">
        <v>-9</v>
      </c>
      <c r="D607">
        <v>16</v>
      </c>
      <c r="E607" t="s">
        <v>1706</v>
      </c>
      <c r="F607" t="s">
        <v>1707</v>
      </c>
      <c r="G607">
        <v>62044074</v>
      </c>
      <c r="H607">
        <v>69472743</v>
      </c>
      <c r="I607">
        <v>7428.67</v>
      </c>
      <c r="J607">
        <v>107</v>
      </c>
      <c r="K607">
        <v>69.427000000000007</v>
      </c>
      <c r="L607">
        <v>0.99099999999999999</v>
      </c>
      <c r="M607">
        <v>8.9999999999999993E-3</v>
      </c>
    </row>
    <row r="608" spans="1:13" x14ac:dyDescent="0.3">
      <c r="A608" t="s">
        <v>639</v>
      </c>
      <c r="B608" t="s">
        <v>211</v>
      </c>
      <c r="C608">
        <v>-9</v>
      </c>
      <c r="D608">
        <v>18</v>
      </c>
      <c r="E608" t="s">
        <v>1708</v>
      </c>
      <c r="F608" t="s">
        <v>1709</v>
      </c>
      <c r="G608">
        <v>41593482</v>
      </c>
      <c r="H608">
        <v>45074595</v>
      </c>
      <c r="I608">
        <v>3481.114</v>
      </c>
      <c r="J608">
        <v>60</v>
      </c>
      <c r="K608">
        <v>58.018999999999998</v>
      </c>
      <c r="L608">
        <v>0.98299999999999998</v>
      </c>
      <c r="M608">
        <v>1.7000000000000001E-2</v>
      </c>
    </row>
    <row r="609" spans="1:13" x14ac:dyDescent="0.3">
      <c r="A609" t="s">
        <v>639</v>
      </c>
      <c r="B609" t="s">
        <v>211</v>
      </c>
      <c r="C609">
        <v>-9</v>
      </c>
      <c r="D609">
        <v>19</v>
      </c>
      <c r="E609" t="s">
        <v>1710</v>
      </c>
      <c r="F609" t="s">
        <v>1711</v>
      </c>
      <c r="G609">
        <v>29643707</v>
      </c>
      <c r="H609">
        <v>39682249</v>
      </c>
      <c r="I609">
        <v>10038.543</v>
      </c>
      <c r="J609">
        <v>149</v>
      </c>
      <c r="K609">
        <v>67.373000000000005</v>
      </c>
      <c r="L609">
        <v>0.99299999999999999</v>
      </c>
      <c r="M609">
        <v>7.0000000000000001E-3</v>
      </c>
    </row>
    <row r="610" spans="1:13" x14ac:dyDescent="0.3">
      <c r="A610" t="s">
        <v>639</v>
      </c>
      <c r="B610" t="s">
        <v>211</v>
      </c>
      <c r="C610">
        <v>-9</v>
      </c>
      <c r="D610">
        <v>22</v>
      </c>
      <c r="E610" t="s">
        <v>1712</v>
      </c>
      <c r="F610" t="s">
        <v>1713</v>
      </c>
      <c r="G610">
        <v>47634274</v>
      </c>
      <c r="H610">
        <v>55697553</v>
      </c>
      <c r="I610">
        <v>8063.28</v>
      </c>
      <c r="J610">
        <v>118</v>
      </c>
      <c r="K610">
        <v>68.332999999999998</v>
      </c>
      <c r="L610">
        <v>1</v>
      </c>
      <c r="M610">
        <v>0</v>
      </c>
    </row>
    <row r="611" spans="1:13" x14ac:dyDescent="0.3">
      <c r="A611" t="s">
        <v>639</v>
      </c>
      <c r="B611" t="s">
        <v>211</v>
      </c>
      <c r="C611">
        <v>-9</v>
      </c>
      <c r="D611">
        <v>25</v>
      </c>
      <c r="E611" t="s">
        <v>1714</v>
      </c>
      <c r="F611" t="s">
        <v>1715</v>
      </c>
      <c r="G611">
        <v>34466914</v>
      </c>
      <c r="H611">
        <v>48288072</v>
      </c>
      <c r="I611">
        <v>13821.159</v>
      </c>
      <c r="J611">
        <v>215</v>
      </c>
      <c r="K611">
        <v>64.284000000000006</v>
      </c>
      <c r="L611">
        <v>1</v>
      </c>
      <c r="M611">
        <v>0</v>
      </c>
    </row>
    <row r="612" spans="1:13" x14ac:dyDescent="0.3">
      <c r="A612" t="s">
        <v>639</v>
      </c>
      <c r="B612" t="s">
        <v>212</v>
      </c>
      <c r="C612">
        <v>-9</v>
      </c>
      <c r="D612">
        <v>1</v>
      </c>
      <c r="E612" t="s">
        <v>1716</v>
      </c>
      <c r="F612" t="s">
        <v>1717</v>
      </c>
      <c r="G612">
        <v>36892031</v>
      </c>
      <c r="H612">
        <v>41444289</v>
      </c>
      <c r="I612">
        <v>4552.259</v>
      </c>
      <c r="J612">
        <v>69</v>
      </c>
      <c r="K612">
        <v>65.974999999999994</v>
      </c>
      <c r="L612">
        <v>0.98599999999999999</v>
      </c>
      <c r="M612">
        <v>1.4E-2</v>
      </c>
    </row>
    <row r="613" spans="1:13" x14ac:dyDescent="0.3">
      <c r="A613" t="s">
        <v>639</v>
      </c>
      <c r="B613" t="s">
        <v>212</v>
      </c>
      <c r="C613">
        <v>-9</v>
      </c>
      <c r="D613">
        <v>1</v>
      </c>
      <c r="E613" t="s">
        <v>1718</v>
      </c>
      <c r="F613" t="s">
        <v>1719</v>
      </c>
      <c r="G613">
        <v>276808987</v>
      </c>
      <c r="H613">
        <v>280677294</v>
      </c>
      <c r="I613">
        <v>3868.308</v>
      </c>
      <c r="J613">
        <v>61</v>
      </c>
      <c r="K613">
        <v>63.414999999999999</v>
      </c>
      <c r="L613">
        <v>0.98399999999999999</v>
      </c>
      <c r="M613">
        <v>1.6E-2</v>
      </c>
    </row>
    <row r="614" spans="1:13" x14ac:dyDescent="0.3">
      <c r="A614" t="s">
        <v>639</v>
      </c>
      <c r="B614" t="s">
        <v>212</v>
      </c>
      <c r="C614">
        <v>-9</v>
      </c>
      <c r="D614">
        <v>2</v>
      </c>
      <c r="E614" t="s">
        <v>1720</v>
      </c>
      <c r="F614" t="s">
        <v>1721</v>
      </c>
      <c r="G614">
        <v>100364443</v>
      </c>
      <c r="H614">
        <v>108533606</v>
      </c>
      <c r="I614">
        <v>8169.1639999999998</v>
      </c>
      <c r="J614">
        <v>124</v>
      </c>
      <c r="K614">
        <v>65.88</v>
      </c>
      <c r="L614">
        <v>0.99199999999999999</v>
      </c>
      <c r="M614">
        <v>8.0000000000000002E-3</v>
      </c>
    </row>
    <row r="615" spans="1:13" x14ac:dyDescent="0.3">
      <c r="A615" t="s">
        <v>639</v>
      </c>
      <c r="B615" t="s">
        <v>212</v>
      </c>
      <c r="C615">
        <v>-9</v>
      </c>
      <c r="D615">
        <v>2</v>
      </c>
      <c r="E615" t="s">
        <v>1722</v>
      </c>
      <c r="F615" t="s">
        <v>1643</v>
      </c>
      <c r="G615">
        <v>139629177</v>
      </c>
      <c r="H615">
        <v>144466717</v>
      </c>
      <c r="I615">
        <v>4837.5410000000002</v>
      </c>
      <c r="J615">
        <v>87</v>
      </c>
      <c r="K615">
        <v>55.603999999999999</v>
      </c>
      <c r="L615">
        <v>1</v>
      </c>
      <c r="M615">
        <v>0</v>
      </c>
    </row>
    <row r="616" spans="1:13" x14ac:dyDescent="0.3">
      <c r="A616" t="s">
        <v>639</v>
      </c>
      <c r="B616" t="s">
        <v>212</v>
      </c>
      <c r="C616">
        <v>-9</v>
      </c>
      <c r="D616">
        <v>2</v>
      </c>
      <c r="E616" t="s">
        <v>1723</v>
      </c>
      <c r="F616" t="s">
        <v>1724</v>
      </c>
      <c r="G616">
        <v>184333814</v>
      </c>
      <c r="H616">
        <v>190925723</v>
      </c>
      <c r="I616">
        <v>6591.91</v>
      </c>
      <c r="J616">
        <v>102</v>
      </c>
      <c r="K616">
        <v>64.626999999999995</v>
      </c>
      <c r="L616">
        <v>0.99</v>
      </c>
      <c r="M616">
        <v>0.01</v>
      </c>
    </row>
    <row r="617" spans="1:13" x14ac:dyDescent="0.3">
      <c r="A617" t="s">
        <v>639</v>
      </c>
      <c r="B617" t="s">
        <v>212</v>
      </c>
      <c r="C617">
        <v>-9</v>
      </c>
      <c r="D617">
        <v>2</v>
      </c>
      <c r="E617" t="s">
        <v>1725</v>
      </c>
      <c r="F617" t="s">
        <v>1726</v>
      </c>
      <c r="G617">
        <v>192100658</v>
      </c>
      <c r="H617">
        <v>195903806</v>
      </c>
      <c r="I617">
        <v>3803.1489999999999</v>
      </c>
      <c r="J617">
        <v>59</v>
      </c>
      <c r="K617">
        <v>64.459999999999994</v>
      </c>
      <c r="L617">
        <v>0.98299999999999998</v>
      </c>
      <c r="M617">
        <v>1.7000000000000001E-2</v>
      </c>
    </row>
    <row r="618" spans="1:13" x14ac:dyDescent="0.3">
      <c r="A618" t="s">
        <v>639</v>
      </c>
      <c r="B618" t="s">
        <v>212</v>
      </c>
      <c r="C618">
        <v>-9</v>
      </c>
      <c r="D618">
        <v>3</v>
      </c>
      <c r="E618" t="s">
        <v>1727</v>
      </c>
      <c r="F618" t="s">
        <v>1728</v>
      </c>
      <c r="G618">
        <v>201713150</v>
      </c>
      <c r="H618">
        <v>208794039</v>
      </c>
      <c r="I618">
        <v>7080.89</v>
      </c>
      <c r="J618">
        <v>119</v>
      </c>
      <c r="K618">
        <v>59.503</v>
      </c>
      <c r="L618">
        <v>0.99199999999999999</v>
      </c>
      <c r="M618">
        <v>8.0000000000000002E-3</v>
      </c>
    </row>
    <row r="619" spans="1:13" x14ac:dyDescent="0.3">
      <c r="A619" t="s">
        <v>639</v>
      </c>
      <c r="B619" t="s">
        <v>212</v>
      </c>
      <c r="C619">
        <v>-9</v>
      </c>
      <c r="D619">
        <v>4</v>
      </c>
      <c r="E619" t="s">
        <v>1729</v>
      </c>
      <c r="F619" t="s">
        <v>1730</v>
      </c>
      <c r="G619">
        <v>15046925</v>
      </c>
      <c r="H619">
        <v>18608849</v>
      </c>
      <c r="I619">
        <v>3561.9250000000002</v>
      </c>
      <c r="J619">
        <v>62</v>
      </c>
      <c r="K619">
        <v>57.45</v>
      </c>
      <c r="L619">
        <v>0.98399999999999999</v>
      </c>
      <c r="M619">
        <v>1.6E-2</v>
      </c>
    </row>
    <row r="620" spans="1:13" x14ac:dyDescent="0.3">
      <c r="A620" t="s">
        <v>639</v>
      </c>
      <c r="B620" t="s">
        <v>212</v>
      </c>
      <c r="C620">
        <v>-9</v>
      </c>
      <c r="D620">
        <v>4</v>
      </c>
      <c r="E620" t="s">
        <v>1731</v>
      </c>
      <c r="F620" t="s">
        <v>1732</v>
      </c>
      <c r="G620">
        <v>39871116</v>
      </c>
      <c r="H620">
        <v>43198108</v>
      </c>
      <c r="I620">
        <v>3326.9929999999999</v>
      </c>
      <c r="J620">
        <v>56</v>
      </c>
      <c r="K620">
        <v>59.411000000000001</v>
      </c>
      <c r="L620">
        <v>1</v>
      </c>
      <c r="M620">
        <v>0</v>
      </c>
    </row>
    <row r="621" spans="1:13" x14ac:dyDescent="0.3">
      <c r="A621" t="s">
        <v>639</v>
      </c>
      <c r="B621" t="s">
        <v>212</v>
      </c>
      <c r="C621">
        <v>-9</v>
      </c>
      <c r="D621">
        <v>4</v>
      </c>
      <c r="E621" t="s">
        <v>1733</v>
      </c>
      <c r="F621" t="s">
        <v>1734</v>
      </c>
      <c r="G621">
        <v>87467328</v>
      </c>
      <c r="H621">
        <v>96469740</v>
      </c>
      <c r="I621">
        <v>9002.4130000000005</v>
      </c>
      <c r="J621">
        <v>150</v>
      </c>
      <c r="K621">
        <v>60.015999999999998</v>
      </c>
      <c r="L621">
        <v>0.99299999999999999</v>
      </c>
      <c r="M621">
        <v>7.0000000000000001E-3</v>
      </c>
    </row>
    <row r="622" spans="1:13" x14ac:dyDescent="0.3">
      <c r="A622" t="s">
        <v>639</v>
      </c>
      <c r="B622" t="s">
        <v>212</v>
      </c>
      <c r="C622">
        <v>-9</v>
      </c>
      <c r="D622">
        <v>5</v>
      </c>
      <c r="E622" t="s">
        <v>847</v>
      </c>
      <c r="F622" t="s">
        <v>848</v>
      </c>
      <c r="G622">
        <v>52800816</v>
      </c>
      <c r="H622">
        <v>55619977</v>
      </c>
      <c r="I622">
        <v>2819.1619999999998</v>
      </c>
      <c r="J622">
        <v>50</v>
      </c>
      <c r="K622">
        <v>56.383000000000003</v>
      </c>
      <c r="L622">
        <v>1</v>
      </c>
      <c r="M622">
        <v>0</v>
      </c>
    </row>
    <row r="623" spans="1:13" x14ac:dyDescent="0.3">
      <c r="A623" t="s">
        <v>639</v>
      </c>
      <c r="B623" t="s">
        <v>212</v>
      </c>
      <c r="C623">
        <v>-9</v>
      </c>
      <c r="D623">
        <v>5</v>
      </c>
      <c r="E623" t="s">
        <v>1686</v>
      </c>
      <c r="F623" t="s">
        <v>1735</v>
      </c>
      <c r="G623">
        <v>111716169</v>
      </c>
      <c r="H623">
        <v>115115670</v>
      </c>
      <c r="I623">
        <v>3399.502</v>
      </c>
      <c r="J623">
        <v>51</v>
      </c>
      <c r="K623">
        <v>66.656999999999996</v>
      </c>
      <c r="L623">
        <v>1</v>
      </c>
      <c r="M623">
        <v>0</v>
      </c>
    </row>
    <row r="624" spans="1:13" x14ac:dyDescent="0.3">
      <c r="A624" t="s">
        <v>639</v>
      </c>
      <c r="B624" t="s">
        <v>212</v>
      </c>
      <c r="C624">
        <v>-9</v>
      </c>
      <c r="D624">
        <v>6</v>
      </c>
      <c r="E624" t="s">
        <v>902</v>
      </c>
      <c r="F624" t="s">
        <v>1736</v>
      </c>
      <c r="G624">
        <v>23355451</v>
      </c>
      <c r="H624">
        <v>27877645</v>
      </c>
      <c r="I624">
        <v>4522.1949999999997</v>
      </c>
      <c r="J624">
        <v>70</v>
      </c>
      <c r="K624">
        <v>64.602999999999994</v>
      </c>
      <c r="L624">
        <v>0.98599999999999999</v>
      </c>
      <c r="M624">
        <v>1.4E-2</v>
      </c>
    </row>
    <row r="625" spans="1:13" x14ac:dyDescent="0.3">
      <c r="A625" t="s">
        <v>639</v>
      </c>
      <c r="B625" t="s">
        <v>212</v>
      </c>
      <c r="C625">
        <v>-9</v>
      </c>
      <c r="D625">
        <v>6</v>
      </c>
      <c r="E625" t="s">
        <v>1738</v>
      </c>
      <c r="F625" t="s">
        <v>1739</v>
      </c>
      <c r="G625">
        <v>29672343</v>
      </c>
      <c r="H625">
        <v>32893305</v>
      </c>
      <c r="I625">
        <v>3220.9630000000002</v>
      </c>
      <c r="J625">
        <v>50</v>
      </c>
      <c r="K625">
        <v>64.418999999999997</v>
      </c>
      <c r="L625">
        <v>1</v>
      </c>
      <c r="M625">
        <v>0</v>
      </c>
    </row>
    <row r="626" spans="1:13" x14ac:dyDescent="0.3">
      <c r="A626" t="s">
        <v>639</v>
      </c>
      <c r="B626" t="s">
        <v>212</v>
      </c>
      <c r="C626">
        <v>-9</v>
      </c>
      <c r="D626">
        <v>7</v>
      </c>
      <c r="E626" t="s">
        <v>853</v>
      </c>
      <c r="F626" t="s">
        <v>1654</v>
      </c>
      <c r="G626">
        <v>39999506</v>
      </c>
      <c r="H626">
        <v>42566754</v>
      </c>
      <c r="I626">
        <v>2567.2489999999998</v>
      </c>
      <c r="J626">
        <v>53</v>
      </c>
      <c r="K626">
        <v>48.439</v>
      </c>
      <c r="L626">
        <v>0.98099999999999998</v>
      </c>
      <c r="M626">
        <v>1.9E-2</v>
      </c>
    </row>
    <row r="627" spans="1:13" x14ac:dyDescent="0.3">
      <c r="A627" t="s">
        <v>639</v>
      </c>
      <c r="B627" t="s">
        <v>212</v>
      </c>
      <c r="C627">
        <v>-9</v>
      </c>
      <c r="D627">
        <v>7</v>
      </c>
      <c r="E627" t="s">
        <v>1740</v>
      </c>
      <c r="F627" t="s">
        <v>1741</v>
      </c>
      <c r="G627">
        <v>95706867</v>
      </c>
      <c r="H627">
        <v>100215620</v>
      </c>
      <c r="I627">
        <v>4508.7539999999999</v>
      </c>
      <c r="J627">
        <v>68</v>
      </c>
      <c r="K627">
        <v>66.305000000000007</v>
      </c>
      <c r="L627">
        <v>1</v>
      </c>
      <c r="M627">
        <v>0</v>
      </c>
    </row>
    <row r="628" spans="1:13" x14ac:dyDescent="0.3">
      <c r="A628" t="s">
        <v>639</v>
      </c>
      <c r="B628" t="s">
        <v>212</v>
      </c>
      <c r="C628">
        <v>-9</v>
      </c>
      <c r="D628">
        <v>8</v>
      </c>
      <c r="E628" t="s">
        <v>1742</v>
      </c>
      <c r="F628" t="s">
        <v>1743</v>
      </c>
      <c r="G628">
        <v>28188715</v>
      </c>
      <c r="H628">
        <v>32297785</v>
      </c>
      <c r="I628">
        <v>4109.0709999999999</v>
      </c>
      <c r="J628">
        <v>66</v>
      </c>
      <c r="K628">
        <v>62.259</v>
      </c>
      <c r="L628">
        <v>0.98499999999999999</v>
      </c>
      <c r="M628">
        <v>1.4999999999999999E-2</v>
      </c>
    </row>
    <row r="629" spans="1:13" x14ac:dyDescent="0.3">
      <c r="A629" t="s">
        <v>639</v>
      </c>
      <c r="B629" t="s">
        <v>212</v>
      </c>
      <c r="C629">
        <v>-9</v>
      </c>
      <c r="D629">
        <v>8</v>
      </c>
      <c r="E629" t="s">
        <v>805</v>
      </c>
      <c r="F629" t="s">
        <v>1465</v>
      </c>
      <c r="G629">
        <v>63904622</v>
      </c>
      <c r="H629">
        <v>66956193</v>
      </c>
      <c r="I629">
        <v>3051.5720000000001</v>
      </c>
      <c r="J629">
        <v>52</v>
      </c>
      <c r="K629">
        <v>58.683999999999997</v>
      </c>
      <c r="L629">
        <v>1</v>
      </c>
      <c r="M629">
        <v>0</v>
      </c>
    </row>
    <row r="630" spans="1:13" x14ac:dyDescent="0.3">
      <c r="A630" t="s">
        <v>639</v>
      </c>
      <c r="B630" t="s">
        <v>212</v>
      </c>
      <c r="C630">
        <v>-9</v>
      </c>
      <c r="D630">
        <v>10</v>
      </c>
      <c r="E630" t="s">
        <v>1744</v>
      </c>
      <c r="F630" t="s">
        <v>1745</v>
      </c>
      <c r="G630">
        <v>32047537</v>
      </c>
      <c r="H630">
        <v>35489731</v>
      </c>
      <c r="I630">
        <v>3442.1950000000002</v>
      </c>
      <c r="J630">
        <v>53</v>
      </c>
      <c r="K630">
        <v>64.947000000000003</v>
      </c>
      <c r="L630">
        <v>1</v>
      </c>
      <c r="M630">
        <v>0</v>
      </c>
    </row>
    <row r="631" spans="1:13" x14ac:dyDescent="0.3">
      <c r="A631" t="s">
        <v>639</v>
      </c>
      <c r="B631" t="s">
        <v>212</v>
      </c>
      <c r="C631">
        <v>-9</v>
      </c>
      <c r="D631">
        <v>12</v>
      </c>
      <c r="E631" t="s">
        <v>1746</v>
      </c>
      <c r="F631" t="s">
        <v>1747</v>
      </c>
      <c r="G631">
        <v>32481363</v>
      </c>
      <c r="H631">
        <v>35696458</v>
      </c>
      <c r="I631">
        <v>3215.096</v>
      </c>
      <c r="J631">
        <v>59</v>
      </c>
      <c r="K631">
        <v>54.493000000000002</v>
      </c>
      <c r="L631">
        <v>1</v>
      </c>
      <c r="M631">
        <v>0</v>
      </c>
    </row>
    <row r="632" spans="1:13" x14ac:dyDescent="0.3">
      <c r="A632" t="s">
        <v>639</v>
      </c>
      <c r="B632" t="s">
        <v>212</v>
      </c>
      <c r="C632">
        <v>-9</v>
      </c>
      <c r="D632">
        <v>12</v>
      </c>
      <c r="E632" t="s">
        <v>1748</v>
      </c>
      <c r="F632" t="s">
        <v>1749</v>
      </c>
      <c r="G632">
        <v>36762959</v>
      </c>
      <c r="H632">
        <v>42742444</v>
      </c>
      <c r="I632">
        <v>5979.4859999999999</v>
      </c>
      <c r="J632">
        <v>90</v>
      </c>
      <c r="K632">
        <v>66.438999999999993</v>
      </c>
      <c r="L632">
        <v>1</v>
      </c>
      <c r="M632">
        <v>0</v>
      </c>
    </row>
    <row r="633" spans="1:13" x14ac:dyDescent="0.3">
      <c r="A633" t="s">
        <v>639</v>
      </c>
      <c r="B633" t="s">
        <v>212</v>
      </c>
      <c r="C633">
        <v>-9</v>
      </c>
      <c r="D633">
        <v>12</v>
      </c>
      <c r="E633" t="s">
        <v>1750</v>
      </c>
      <c r="F633" t="s">
        <v>1751</v>
      </c>
      <c r="G633">
        <v>80144471</v>
      </c>
      <c r="H633">
        <v>83578566</v>
      </c>
      <c r="I633">
        <v>3434.096</v>
      </c>
      <c r="J633">
        <v>55</v>
      </c>
      <c r="K633">
        <v>62.438000000000002</v>
      </c>
      <c r="L633">
        <v>1</v>
      </c>
      <c r="M633">
        <v>0</v>
      </c>
    </row>
    <row r="634" spans="1:13" x14ac:dyDescent="0.3">
      <c r="A634" t="s">
        <v>639</v>
      </c>
      <c r="B634" t="s">
        <v>212</v>
      </c>
      <c r="C634">
        <v>-9</v>
      </c>
      <c r="D634">
        <v>16</v>
      </c>
      <c r="E634" t="s">
        <v>1752</v>
      </c>
      <c r="F634" t="s">
        <v>1753</v>
      </c>
      <c r="G634">
        <v>57803053</v>
      </c>
      <c r="H634">
        <v>62007323</v>
      </c>
      <c r="I634">
        <v>4204.2709999999997</v>
      </c>
      <c r="J634">
        <v>62</v>
      </c>
      <c r="K634">
        <v>67.811000000000007</v>
      </c>
      <c r="L634">
        <v>1</v>
      </c>
      <c r="M634">
        <v>0</v>
      </c>
    </row>
    <row r="635" spans="1:13" x14ac:dyDescent="0.3">
      <c r="A635" t="s">
        <v>639</v>
      </c>
      <c r="B635" t="s">
        <v>212</v>
      </c>
      <c r="C635">
        <v>-9</v>
      </c>
      <c r="D635">
        <v>20</v>
      </c>
      <c r="E635" t="s">
        <v>1754</v>
      </c>
      <c r="F635" t="s">
        <v>1022</v>
      </c>
      <c r="G635">
        <v>40122794</v>
      </c>
      <c r="H635">
        <v>45218963</v>
      </c>
      <c r="I635">
        <v>5096.17</v>
      </c>
      <c r="J635">
        <v>94</v>
      </c>
      <c r="K635">
        <v>54.215000000000003</v>
      </c>
      <c r="L635">
        <v>0.98899999999999999</v>
      </c>
      <c r="M635">
        <v>1.0999999999999999E-2</v>
      </c>
    </row>
    <row r="636" spans="1:13" x14ac:dyDescent="0.3">
      <c r="A636" t="s">
        <v>639</v>
      </c>
      <c r="B636" t="s">
        <v>212</v>
      </c>
      <c r="C636">
        <v>-9</v>
      </c>
      <c r="D636">
        <v>22</v>
      </c>
      <c r="E636" t="s">
        <v>1755</v>
      </c>
      <c r="F636" t="s">
        <v>1756</v>
      </c>
      <c r="G636">
        <v>34142073</v>
      </c>
      <c r="H636">
        <v>43701816</v>
      </c>
      <c r="I636">
        <v>9559.7440000000006</v>
      </c>
      <c r="J636">
        <v>139</v>
      </c>
      <c r="K636">
        <v>68.775000000000006</v>
      </c>
      <c r="L636">
        <v>0.99299999999999999</v>
      </c>
      <c r="M636">
        <v>7.0000000000000001E-3</v>
      </c>
    </row>
    <row r="637" spans="1:13" x14ac:dyDescent="0.3">
      <c r="A637" t="s">
        <v>639</v>
      </c>
      <c r="B637" t="s">
        <v>212</v>
      </c>
      <c r="C637">
        <v>-9</v>
      </c>
      <c r="D637">
        <v>25</v>
      </c>
      <c r="E637" t="s">
        <v>1757</v>
      </c>
      <c r="F637" t="s">
        <v>1758</v>
      </c>
      <c r="G637">
        <v>21771948</v>
      </c>
      <c r="H637">
        <v>25109266</v>
      </c>
      <c r="I637">
        <v>3337.319</v>
      </c>
      <c r="J637">
        <v>56</v>
      </c>
      <c r="K637">
        <v>59.594999999999999</v>
      </c>
      <c r="L637">
        <v>1</v>
      </c>
      <c r="M637">
        <v>0</v>
      </c>
    </row>
    <row r="638" spans="1:13" x14ac:dyDescent="0.3">
      <c r="A638" t="s">
        <v>639</v>
      </c>
      <c r="B638" t="s">
        <v>213</v>
      </c>
      <c r="C638">
        <v>-9</v>
      </c>
      <c r="D638">
        <v>1</v>
      </c>
      <c r="E638" t="s">
        <v>1759</v>
      </c>
      <c r="F638" t="s">
        <v>1760</v>
      </c>
      <c r="G638">
        <v>93507408</v>
      </c>
      <c r="H638">
        <v>100020836</v>
      </c>
      <c r="I638">
        <v>6513.4290000000001</v>
      </c>
      <c r="J638">
        <v>95</v>
      </c>
      <c r="K638">
        <v>68.561999999999998</v>
      </c>
      <c r="L638">
        <v>0.98899999999999999</v>
      </c>
      <c r="M638">
        <v>1.0999999999999999E-2</v>
      </c>
    </row>
    <row r="639" spans="1:13" x14ac:dyDescent="0.3">
      <c r="A639" t="s">
        <v>639</v>
      </c>
      <c r="B639" t="s">
        <v>213</v>
      </c>
      <c r="C639">
        <v>-9</v>
      </c>
      <c r="D639">
        <v>1</v>
      </c>
      <c r="E639" t="s">
        <v>1761</v>
      </c>
      <c r="F639" t="s">
        <v>1762</v>
      </c>
      <c r="G639">
        <v>120528715</v>
      </c>
      <c r="H639">
        <v>123558417</v>
      </c>
      <c r="I639">
        <v>3029.703</v>
      </c>
      <c r="J639">
        <v>51</v>
      </c>
      <c r="K639">
        <v>59.405999999999999</v>
      </c>
      <c r="L639">
        <v>0.98</v>
      </c>
      <c r="M639">
        <v>0.02</v>
      </c>
    </row>
    <row r="640" spans="1:13" x14ac:dyDescent="0.3">
      <c r="A640" t="s">
        <v>639</v>
      </c>
      <c r="B640" t="s">
        <v>213</v>
      </c>
      <c r="C640">
        <v>-9</v>
      </c>
      <c r="D640">
        <v>1</v>
      </c>
      <c r="E640" t="s">
        <v>1763</v>
      </c>
      <c r="F640" t="s">
        <v>1764</v>
      </c>
      <c r="G640">
        <v>223416343</v>
      </c>
      <c r="H640">
        <v>226838781</v>
      </c>
      <c r="I640">
        <v>3422.4389999999999</v>
      </c>
      <c r="J640">
        <v>60</v>
      </c>
      <c r="K640">
        <v>57.040999999999997</v>
      </c>
      <c r="L640">
        <v>0.98299999999999998</v>
      </c>
      <c r="M640">
        <v>1.7000000000000001E-2</v>
      </c>
    </row>
    <row r="641" spans="1:13" x14ac:dyDescent="0.3">
      <c r="A641" t="s">
        <v>639</v>
      </c>
      <c r="B641" t="s">
        <v>213</v>
      </c>
      <c r="C641">
        <v>-9</v>
      </c>
      <c r="D641">
        <v>2</v>
      </c>
      <c r="E641" t="s">
        <v>1765</v>
      </c>
      <c r="F641" t="s">
        <v>882</v>
      </c>
      <c r="G641">
        <v>70055012</v>
      </c>
      <c r="H641">
        <v>75333424</v>
      </c>
      <c r="I641">
        <v>5278.4129999999996</v>
      </c>
      <c r="J641">
        <v>78</v>
      </c>
      <c r="K641">
        <v>67.671999999999997</v>
      </c>
      <c r="L641">
        <v>0.98699999999999999</v>
      </c>
      <c r="M641">
        <v>1.2999999999999999E-2</v>
      </c>
    </row>
    <row r="642" spans="1:13" x14ac:dyDescent="0.3">
      <c r="A642" t="s">
        <v>639</v>
      </c>
      <c r="B642" t="s">
        <v>213</v>
      </c>
      <c r="C642">
        <v>-9</v>
      </c>
      <c r="D642">
        <v>2</v>
      </c>
      <c r="E642" t="s">
        <v>1766</v>
      </c>
      <c r="F642" t="s">
        <v>1767</v>
      </c>
      <c r="G642">
        <v>108072651</v>
      </c>
      <c r="H642">
        <v>115230455</v>
      </c>
      <c r="I642">
        <v>7157.8050000000003</v>
      </c>
      <c r="J642">
        <v>104</v>
      </c>
      <c r="K642">
        <v>68.825000000000003</v>
      </c>
      <c r="L642">
        <v>1</v>
      </c>
      <c r="M642">
        <v>0</v>
      </c>
    </row>
    <row r="643" spans="1:13" x14ac:dyDescent="0.3">
      <c r="A643" t="s">
        <v>639</v>
      </c>
      <c r="B643" t="s">
        <v>213</v>
      </c>
      <c r="C643">
        <v>-9</v>
      </c>
      <c r="D643">
        <v>2</v>
      </c>
      <c r="E643" t="s">
        <v>1768</v>
      </c>
      <c r="F643" t="s">
        <v>1769</v>
      </c>
      <c r="G643">
        <v>125735242</v>
      </c>
      <c r="H643">
        <v>130195322</v>
      </c>
      <c r="I643">
        <v>4460.0810000000001</v>
      </c>
      <c r="J643">
        <v>72</v>
      </c>
      <c r="K643">
        <v>61.945999999999998</v>
      </c>
      <c r="L643">
        <v>1</v>
      </c>
      <c r="M643">
        <v>0</v>
      </c>
    </row>
    <row r="644" spans="1:13" x14ac:dyDescent="0.3">
      <c r="A644" t="s">
        <v>639</v>
      </c>
      <c r="B644" t="s">
        <v>213</v>
      </c>
      <c r="C644">
        <v>-9</v>
      </c>
      <c r="D644">
        <v>2</v>
      </c>
      <c r="E644" t="s">
        <v>1770</v>
      </c>
      <c r="F644" t="s">
        <v>1096</v>
      </c>
      <c r="G644">
        <v>197417307</v>
      </c>
      <c r="H644">
        <v>203588227</v>
      </c>
      <c r="I644">
        <v>6170.9210000000003</v>
      </c>
      <c r="J644">
        <v>98</v>
      </c>
      <c r="K644">
        <v>62.969000000000001</v>
      </c>
      <c r="L644">
        <v>1</v>
      </c>
      <c r="M644">
        <v>0</v>
      </c>
    </row>
    <row r="645" spans="1:13" x14ac:dyDescent="0.3">
      <c r="A645" t="s">
        <v>639</v>
      </c>
      <c r="B645" t="s">
        <v>213</v>
      </c>
      <c r="C645">
        <v>-9</v>
      </c>
      <c r="D645">
        <v>2</v>
      </c>
      <c r="E645" t="s">
        <v>1366</v>
      </c>
      <c r="F645" t="s">
        <v>682</v>
      </c>
      <c r="G645">
        <v>221681151</v>
      </c>
      <c r="H645">
        <v>228518200</v>
      </c>
      <c r="I645">
        <v>6837.05</v>
      </c>
      <c r="J645">
        <v>100</v>
      </c>
      <c r="K645">
        <v>68.370999999999995</v>
      </c>
      <c r="L645">
        <v>1</v>
      </c>
      <c r="M645">
        <v>0</v>
      </c>
    </row>
    <row r="646" spans="1:13" x14ac:dyDescent="0.3">
      <c r="A646" t="s">
        <v>639</v>
      </c>
      <c r="B646" t="s">
        <v>213</v>
      </c>
      <c r="C646">
        <v>-9</v>
      </c>
      <c r="D646">
        <v>2</v>
      </c>
      <c r="E646" t="s">
        <v>1328</v>
      </c>
      <c r="F646" t="s">
        <v>1771</v>
      </c>
      <c r="G646">
        <v>257667634</v>
      </c>
      <c r="H646">
        <v>261831755</v>
      </c>
      <c r="I646">
        <v>4164.1220000000003</v>
      </c>
      <c r="J646">
        <v>70</v>
      </c>
      <c r="K646">
        <v>59.487000000000002</v>
      </c>
      <c r="L646">
        <v>0.98599999999999999</v>
      </c>
      <c r="M646">
        <v>1.4E-2</v>
      </c>
    </row>
    <row r="647" spans="1:13" x14ac:dyDescent="0.3">
      <c r="A647" t="s">
        <v>639</v>
      </c>
      <c r="B647" t="s">
        <v>213</v>
      </c>
      <c r="C647">
        <v>-9</v>
      </c>
      <c r="D647">
        <v>3</v>
      </c>
      <c r="E647" t="s">
        <v>1772</v>
      </c>
      <c r="F647" t="s">
        <v>1773</v>
      </c>
      <c r="G647">
        <v>153758491</v>
      </c>
      <c r="H647">
        <v>158310281</v>
      </c>
      <c r="I647">
        <v>4551.7910000000002</v>
      </c>
      <c r="J647">
        <v>79</v>
      </c>
      <c r="K647">
        <v>57.618000000000002</v>
      </c>
      <c r="L647">
        <v>0.98699999999999999</v>
      </c>
      <c r="M647">
        <v>1.2999999999999999E-2</v>
      </c>
    </row>
    <row r="648" spans="1:13" x14ac:dyDescent="0.3">
      <c r="A648" t="s">
        <v>639</v>
      </c>
      <c r="B648" t="s">
        <v>213</v>
      </c>
      <c r="C648">
        <v>-9</v>
      </c>
      <c r="D648">
        <v>4</v>
      </c>
      <c r="E648" t="s">
        <v>1774</v>
      </c>
      <c r="F648" t="s">
        <v>1775</v>
      </c>
      <c r="G648">
        <v>60993946</v>
      </c>
      <c r="H648">
        <v>66424846</v>
      </c>
      <c r="I648">
        <v>5430.9009999999998</v>
      </c>
      <c r="J648">
        <v>87</v>
      </c>
      <c r="K648">
        <v>62.423999999999999</v>
      </c>
      <c r="L648">
        <v>0.98899999999999999</v>
      </c>
      <c r="M648">
        <v>1.0999999999999999E-2</v>
      </c>
    </row>
    <row r="649" spans="1:13" x14ac:dyDescent="0.3">
      <c r="A649" t="s">
        <v>639</v>
      </c>
      <c r="B649" t="s">
        <v>213</v>
      </c>
      <c r="C649">
        <v>-9</v>
      </c>
      <c r="D649">
        <v>4</v>
      </c>
      <c r="E649" t="s">
        <v>1277</v>
      </c>
      <c r="F649" t="s">
        <v>990</v>
      </c>
      <c r="G649">
        <v>85706340</v>
      </c>
      <c r="H649">
        <v>89555788</v>
      </c>
      <c r="I649">
        <v>3849.4490000000001</v>
      </c>
      <c r="J649">
        <v>65</v>
      </c>
      <c r="K649">
        <v>59.222000000000001</v>
      </c>
      <c r="L649">
        <v>1</v>
      </c>
      <c r="M649">
        <v>0</v>
      </c>
    </row>
    <row r="650" spans="1:13" x14ac:dyDescent="0.3">
      <c r="A650" t="s">
        <v>639</v>
      </c>
      <c r="B650" t="s">
        <v>213</v>
      </c>
      <c r="C650">
        <v>-9</v>
      </c>
      <c r="D650">
        <v>4</v>
      </c>
      <c r="E650" t="s">
        <v>1776</v>
      </c>
      <c r="F650" t="s">
        <v>1511</v>
      </c>
      <c r="G650">
        <v>123995334</v>
      </c>
      <c r="H650">
        <v>127201684</v>
      </c>
      <c r="I650">
        <v>3206.3510000000001</v>
      </c>
      <c r="J650">
        <v>56</v>
      </c>
      <c r="K650">
        <v>57.256</v>
      </c>
      <c r="L650">
        <v>0.98199999999999998</v>
      </c>
      <c r="M650">
        <v>1.7999999999999999E-2</v>
      </c>
    </row>
    <row r="651" spans="1:13" x14ac:dyDescent="0.3">
      <c r="A651" t="s">
        <v>639</v>
      </c>
      <c r="B651" t="s">
        <v>213</v>
      </c>
      <c r="C651">
        <v>-9</v>
      </c>
      <c r="D651">
        <v>5</v>
      </c>
      <c r="E651" t="s">
        <v>1777</v>
      </c>
      <c r="F651" t="s">
        <v>1778</v>
      </c>
      <c r="G651">
        <v>55048051</v>
      </c>
      <c r="H651">
        <v>58747380</v>
      </c>
      <c r="I651">
        <v>3699.33</v>
      </c>
      <c r="J651">
        <v>54</v>
      </c>
      <c r="K651">
        <v>68.506</v>
      </c>
      <c r="L651">
        <v>0.98099999999999998</v>
      </c>
      <c r="M651">
        <v>1.9E-2</v>
      </c>
    </row>
    <row r="652" spans="1:13" x14ac:dyDescent="0.3">
      <c r="A652" t="s">
        <v>639</v>
      </c>
      <c r="B652" t="s">
        <v>213</v>
      </c>
      <c r="C652">
        <v>-9</v>
      </c>
      <c r="D652">
        <v>5</v>
      </c>
      <c r="E652" t="s">
        <v>1779</v>
      </c>
      <c r="F652" t="s">
        <v>1780</v>
      </c>
      <c r="G652">
        <v>84553099</v>
      </c>
      <c r="H652">
        <v>87702438</v>
      </c>
      <c r="I652">
        <v>3149.34</v>
      </c>
      <c r="J652">
        <v>51</v>
      </c>
      <c r="K652">
        <v>61.752000000000002</v>
      </c>
      <c r="L652">
        <v>0.98</v>
      </c>
      <c r="M652">
        <v>0.02</v>
      </c>
    </row>
    <row r="653" spans="1:13" x14ac:dyDescent="0.3">
      <c r="A653" t="s">
        <v>639</v>
      </c>
      <c r="B653" t="s">
        <v>213</v>
      </c>
      <c r="C653">
        <v>-9</v>
      </c>
      <c r="D653">
        <v>6</v>
      </c>
      <c r="E653" t="s">
        <v>1781</v>
      </c>
      <c r="F653" t="s">
        <v>1515</v>
      </c>
      <c r="G653">
        <v>9833973</v>
      </c>
      <c r="H653">
        <v>14433551</v>
      </c>
      <c r="I653">
        <v>4599.5789999999997</v>
      </c>
      <c r="J653">
        <v>75</v>
      </c>
      <c r="K653">
        <v>61.328000000000003</v>
      </c>
      <c r="L653">
        <v>1</v>
      </c>
      <c r="M653">
        <v>0</v>
      </c>
    </row>
    <row r="654" spans="1:13" x14ac:dyDescent="0.3">
      <c r="A654" t="s">
        <v>639</v>
      </c>
      <c r="B654" t="s">
        <v>213</v>
      </c>
      <c r="C654">
        <v>-9</v>
      </c>
      <c r="D654">
        <v>6</v>
      </c>
      <c r="E654" t="s">
        <v>1652</v>
      </c>
      <c r="F654" t="s">
        <v>1782</v>
      </c>
      <c r="G654">
        <v>98890184</v>
      </c>
      <c r="H654">
        <v>103818054</v>
      </c>
      <c r="I654">
        <v>4927.8710000000001</v>
      </c>
      <c r="J654">
        <v>80</v>
      </c>
      <c r="K654">
        <v>61.597999999999999</v>
      </c>
      <c r="L654">
        <v>1</v>
      </c>
      <c r="M654">
        <v>0</v>
      </c>
    </row>
    <row r="655" spans="1:13" x14ac:dyDescent="0.3">
      <c r="A655" t="s">
        <v>639</v>
      </c>
      <c r="B655" t="s">
        <v>213</v>
      </c>
      <c r="C655">
        <v>-9</v>
      </c>
      <c r="D655">
        <v>7</v>
      </c>
      <c r="E655" t="s">
        <v>1653</v>
      </c>
      <c r="F655" t="s">
        <v>1654</v>
      </c>
      <c r="G655">
        <v>36236878</v>
      </c>
      <c r="H655">
        <v>42566754</v>
      </c>
      <c r="I655">
        <v>6329.8770000000004</v>
      </c>
      <c r="J655">
        <v>110</v>
      </c>
      <c r="K655">
        <v>57.543999999999997</v>
      </c>
      <c r="L655">
        <v>0.99099999999999999</v>
      </c>
      <c r="M655">
        <v>8.9999999999999993E-3</v>
      </c>
    </row>
    <row r="656" spans="1:13" x14ac:dyDescent="0.3">
      <c r="A656" t="s">
        <v>639</v>
      </c>
      <c r="B656" t="s">
        <v>213</v>
      </c>
      <c r="C656">
        <v>-9</v>
      </c>
      <c r="D656">
        <v>8</v>
      </c>
      <c r="E656" t="s">
        <v>1783</v>
      </c>
      <c r="F656" t="s">
        <v>1386</v>
      </c>
      <c r="G656">
        <v>22650264</v>
      </c>
      <c r="H656">
        <v>27748368</v>
      </c>
      <c r="I656">
        <v>5098.1049999999996</v>
      </c>
      <c r="J656">
        <v>75</v>
      </c>
      <c r="K656">
        <v>67.974999999999994</v>
      </c>
      <c r="L656">
        <v>1</v>
      </c>
      <c r="M656">
        <v>0</v>
      </c>
    </row>
    <row r="657" spans="1:13" x14ac:dyDescent="0.3">
      <c r="A657" t="s">
        <v>639</v>
      </c>
      <c r="B657" t="s">
        <v>213</v>
      </c>
      <c r="C657">
        <v>-9</v>
      </c>
      <c r="D657">
        <v>8</v>
      </c>
      <c r="E657" t="s">
        <v>1784</v>
      </c>
      <c r="F657" t="s">
        <v>1426</v>
      </c>
      <c r="G657">
        <v>60953046</v>
      </c>
      <c r="H657">
        <v>67122251</v>
      </c>
      <c r="I657">
        <v>6169.2060000000001</v>
      </c>
      <c r="J657">
        <v>92</v>
      </c>
      <c r="K657">
        <v>67.057000000000002</v>
      </c>
      <c r="L657">
        <v>0.98899999999999999</v>
      </c>
      <c r="M657">
        <v>1.0999999999999999E-2</v>
      </c>
    </row>
    <row r="658" spans="1:13" x14ac:dyDescent="0.3">
      <c r="A658" t="s">
        <v>639</v>
      </c>
      <c r="B658" t="s">
        <v>213</v>
      </c>
      <c r="C658">
        <v>-9</v>
      </c>
      <c r="D658">
        <v>8</v>
      </c>
      <c r="E658" t="s">
        <v>1785</v>
      </c>
      <c r="F658" t="s">
        <v>1786</v>
      </c>
      <c r="G658">
        <v>85398740</v>
      </c>
      <c r="H658">
        <v>89006566</v>
      </c>
      <c r="I658">
        <v>3607.8270000000002</v>
      </c>
      <c r="J658">
        <v>54</v>
      </c>
      <c r="K658">
        <v>66.811999999999998</v>
      </c>
      <c r="L658">
        <v>0.98099999999999998</v>
      </c>
      <c r="M658">
        <v>1.9E-2</v>
      </c>
    </row>
    <row r="659" spans="1:13" x14ac:dyDescent="0.3">
      <c r="A659" t="s">
        <v>639</v>
      </c>
      <c r="B659" t="s">
        <v>213</v>
      </c>
      <c r="C659">
        <v>-9</v>
      </c>
      <c r="D659">
        <v>8</v>
      </c>
      <c r="E659" t="s">
        <v>1787</v>
      </c>
      <c r="F659" t="s">
        <v>1467</v>
      </c>
      <c r="G659">
        <v>91499701</v>
      </c>
      <c r="H659">
        <v>96070151</v>
      </c>
      <c r="I659">
        <v>4570.451</v>
      </c>
      <c r="J659">
        <v>84</v>
      </c>
      <c r="K659">
        <v>54.41</v>
      </c>
      <c r="L659">
        <v>0.98799999999999999</v>
      </c>
      <c r="M659">
        <v>1.2E-2</v>
      </c>
    </row>
    <row r="660" spans="1:13" x14ac:dyDescent="0.3">
      <c r="A660" t="s">
        <v>639</v>
      </c>
      <c r="B660" t="s">
        <v>213</v>
      </c>
      <c r="C660">
        <v>-9</v>
      </c>
      <c r="D660">
        <v>10</v>
      </c>
      <c r="E660" t="s">
        <v>859</v>
      </c>
      <c r="F660" t="s">
        <v>1125</v>
      </c>
      <c r="G660">
        <v>22217205</v>
      </c>
      <c r="H660">
        <v>25752393</v>
      </c>
      <c r="I660">
        <v>3535.1889999999999</v>
      </c>
      <c r="J660">
        <v>63</v>
      </c>
      <c r="K660">
        <v>56.113999999999997</v>
      </c>
      <c r="L660">
        <v>1</v>
      </c>
      <c r="M660">
        <v>0</v>
      </c>
    </row>
    <row r="661" spans="1:13" x14ac:dyDescent="0.3">
      <c r="A661" t="s">
        <v>639</v>
      </c>
      <c r="B661" t="s">
        <v>213</v>
      </c>
      <c r="C661">
        <v>-9</v>
      </c>
      <c r="D661">
        <v>10</v>
      </c>
      <c r="E661" t="s">
        <v>1126</v>
      </c>
      <c r="F661" t="s">
        <v>961</v>
      </c>
      <c r="G661">
        <v>27365372</v>
      </c>
      <c r="H661">
        <v>30719505</v>
      </c>
      <c r="I661">
        <v>3354.134</v>
      </c>
      <c r="J661">
        <v>55</v>
      </c>
      <c r="K661">
        <v>60.984000000000002</v>
      </c>
      <c r="L661">
        <v>1</v>
      </c>
      <c r="M661">
        <v>0</v>
      </c>
    </row>
    <row r="662" spans="1:13" x14ac:dyDescent="0.3">
      <c r="A662" t="s">
        <v>639</v>
      </c>
      <c r="B662" t="s">
        <v>213</v>
      </c>
      <c r="C662">
        <v>-9</v>
      </c>
      <c r="D662">
        <v>12</v>
      </c>
      <c r="E662" t="s">
        <v>1788</v>
      </c>
      <c r="F662" t="s">
        <v>1584</v>
      </c>
      <c r="G662">
        <v>33137639</v>
      </c>
      <c r="H662">
        <v>46626046</v>
      </c>
      <c r="I662">
        <v>13488.407999999999</v>
      </c>
      <c r="J662">
        <v>206</v>
      </c>
      <c r="K662">
        <v>65.477999999999994</v>
      </c>
      <c r="L662">
        <v>0.995</v>
      </c>
      <c r="M662">
        <v>5.0000000000000001E-3</v>
      </c>
    </row>
    <row r="663" spans="1:13" x14ac:dyDescent="0.3">
      <c r="A663" t="s">
        <v>639</v>
      </c>
      <c r="B663" t="s">
        <v>213</v>
      </c>
      <c r="C663">
        <v>-9</v>
      </c>
      <c r="D663">
        <v>12</v>
      </c>
      <c r="E663" t="s">
        <v>1789</v>
      </c>
      <c r="F663" t="s">
        <v>1394</v>
      </c>
      <c r="G663">
        <v>61344433</v>
      </c>
      <c r="H663">
        <v>65931384</v>
      </c>
      <c r="I663">
        <v>4586.9520000000002</v>
      </c>
      <c r="J663">
        <v>81</v>
      </c>
      <c r="K663">
        <v>56.628999999999998</v>
      </c>
      <c r="L663">
        <v>0.98799999999999999</v>
      </c>
      <c r="M663">
        <v>1.2E-2</v>
      </c>
    </row>
    <row r="664" spans="1:13" x14ac:dyDescent="0.3">
      <c r="A664" t="s">
        <v>639</v>
      </c>
      <c r="B664" t="s">
        <v>213</v>
      </c>
      <c r="C664">
        <v>-9</v>
      </c>
      <c r="D664">
        <v>16</v>
      </c>
      <c r="E664" t="s">
        <v>1790</v>
      </c>
      <c r="F664" t="s">
        <v>1791</v>
      </c>
      <c r="G664">
        <v>27928853</v>
      </c>
      <c r="H664">
        <v>37614079</v>
      </c>
      <c r="I664">
        <v>9685.2270000000008</v>
      </c>
      <c r="J664">
        <v>139</v>
      </c>
      <c r="K664">
        <v>69.677999999999997</v>
      </c>
      <c r="L664">
        <v>1</v>
      </c>
      <c r="M664">
        <v>0</v>
      </c>
    </row>
    <row r="665" spans="1:13" x14ac:dyDescent="0.3">
      <c r="A665" t="s">
        <v>639</v>
      </c>
      <c r="B665" t="s">
        <v>213</v>
      </c>
      <c r="C665">
        <v>-9</v>
      </c>
      <c r="D665">
        <v>18</v>
      </c>
      <c r="E665" t="s">
        <v>1792</v>
      </c>
      <c r="F665" t="s">
        <v>1793</v>
      </c>
      <c r="G665">
        <v>17908748</v>
      </c>
      <c r="H665">
        <v>22964031</v>
      </c>
      <c r="I665">
        <v>5055.2839999999997</v>
      </c>
      <c r="J665">
        <v>73</v>
      </c>
      <c r="K665">
        <v>69.25</v>
      </c>
      <c r="L665">
        <v>0.98599999999999999</v>
      </c>
      <c r="M665">
        <v>1.4E-2</v>
      </c>
    </row>
    <row r="666" spans="1:13" x14ac:dyDescent="0.3">
      <c r="A666" t="s">
        <v>639</v>
      </c>
      <c r="B666" t="s">
        <v>213</v>
      </c>
      <c r="C666">
        <v>-9</v>
      </c>
      <c r="D666">
        <v>20</v>
      </c>
      <c r="E666" t="s">
        <v>1664</v>
      </c>
      <c r="F666" t="s">
        <v>1794</v>
      </c>
      <c r="G666">
        <v>5074340</v>
      </c>
      <c r="H666">
        <v>8087502</v>
      </c>
      <c r="I666">
        <v>3013.163</v>
      </c>
      <c r="J666">
        <v>52</v>
      </c>
      <c r="K666">
        <v>57.945</v>
      </c>
      <c r="L666">
        <v>0.98099999999999998</v>
      </c>
      <c r="M666">
        <v>1.9E-2</v>
      </c>
    </row>
    <row r="667" spans="1:13" x14ac:dyDescent="0.3">
      <c r="A667" t="s">
        <v>639</v>
      </c>
      <c r="B667" t="s">
        <v>213</v>
      </c>
      <c r="C667">
        <v>-9</v>
      </c>
      <c r="D667">
        <v>22</v>
      </c>
      <c r="E667" t="s">
        <v>1795</v>
      </c>
      <c r="F667" t="s">
        <v>1796</v>
      </c>
      <c r="G667">
        <v>5451821</v>
      </c>
      <c r="H667">
        <v>9161453</v>
      </c>
      <c r="I667">
        <v>3709.6329999999998</v>
      </c>
      <c r="J667">
        <v>58</v>
      </c>
      <c r="K667">
        <v>63.959000000000003</v>
      </c>
      <c r="L667">
        <v>0.98299999999999998</v>
      </c>
      <c r="M667">
        <v>1.7000000000000001E-2</v>
      </c>
    </row>
    <row r="668" spans="1:13" x14ac:dyDescent="0.3">
      <c r="A668" t="s">
        <v>639</v>
      </c>
      <c r="B668" t="s">
        <v>214</v>
      </c>
      <c r="C668">
        <v>-9</v>
      </c>
      <c r="D668">
        <v>1</v>
      </c>
      <c r="E668" t="s">
        <v>1797</v>
      </c>
      <c r="F668" t="s">
        <v>1798</v>
      </c>
      <c r="G668">
        <v>64192254</v>
      </c>
      <c r="H668">
        <v>67815745</v>
      </c>
      <c r="I668">
        <v>3623.4920000000002</v>
      </c>
      <c r="J668">
        <v>55</v>
      </c>
      <c r="K668">
        <v>65.882000000000005</v>
      </c>
      <c r="L668">
        <v>0.98199999999999998</v>
      </c>
      <c r="M668">
        <v>1.7999999999999999E-2</v>
      </c>
    </row>
    <row r="669" spans="1:13" x14ac:dyDescent="0.3">
      <c r="A669" t="s">
        <v>639</v>
      </c>
      <c r="B669" t="s">
        <v>214</v>
      </c>
      <c r="C669">
        <v>-9</v>
      </c>
      <c r="D669">
        <v>1</v>
      </c>
      <c r="E669" t="s">
        <v>1799</v>
      </c>
      <c r="F669" t="s">
        <v>1356</v>
      </c>
      <c r="G669">
        <v>243271773</v>
      </c>
      <c r="H669">
        <v>246467199</v>
      </c>
      <c r="I669">
        <v>3195.4270000000001</v>
      </c>
      <c r="J669">
        <v>50</v>
      </c>
      <c r="K669">
        <v>63.908999999999999</v>
      </c>
      <c r="L669">
        <v>1</v>
      </c>
      <c r="M669">
        <v>0</v>
      </c>
    </row>
    <row r="670" spans="1:13" x14ac:dyDescent="0.3">
      <c r="A670" t="s">
        <v>639</v>
      </c>
      <c r="B670" t="s">
        <v>214</v>
      </c>
      <c r="C670">
        <v>-9</v>
      </c>
      <c r="D670">
        <v>2</v>
      </c>
      <c r="E670" t="s">
        <v>1800</v>
      </c>
      <c r="F670" t="s">
        <v>1801</v>
      </c>
      <c r="G670">
        <v>63165309</v>
      </c>
      <c r="H670">
        <v>68323766</v>
      </c>
      <c r="I670">
        <v>5158.4579999999996</v>
      </c>
      <c r="J670">
        <v>82</v>
      </c>
      <c r="K670">
        <v>62.908000000000001</v>
      </c>
      <c r="L670">
        <v>0.98799999999999999</v>
      </c>
      <c r="M670">
        <v>1.2E-2</v>
      </c>
    </row>
    <row r="671" spans="1:13" x14ac:dyDescent="0.3">
      <c r="A671" t="s">
        <v>639</v>
      </c>
      <c r="B671" t="s">
        <v>214</v>
      </c>
      <c r="C671">
        <v>-9</v>
      </c>
      <c r="D671">
        <v>2</v>
      </c>
      <c r="E671" t="s">
        <v>1261</v>
      </c>
      <c r="F671" t="s">
        <v>1360</v>
      </c>
      <c r="G671">
        <v>104298254</v>
      </c>
      <c r="H671">
        <v>112991906</v>
      </c>
      <c r="I671">
        <v>8693.6530000000002</v>
      </c>
      <c r="J671">
        <v>126</v>
      </c>
      <c r="K671">
        <v>68.997</v>
      </c>
      <c r="L671">
        <v>1</v>
      </c>
      <c r="M671">
        <v>0</v>
      </c>
    </row>
    <row r="672" spans="1:13" x14ac:dyDescent="0.3">
      <c r="A672" t="s">
        <v>639</v>
      </c>
      <c r="B672" t="s">
        <v>214</v>
      </c>
      <c r="C672">
        <v>-9</v>
      </c>
      <c r="D672">
        <v>2</v>
      </c>
      <c r="E672" t="s">
        <v>1802</v>
      </c>
      <c r="F672" t="s">
        <v>1803</v>
      </c>
      <c r="G672">
        <v>197807108</v>
      </c>
      <c r="H672">
        <v>203202214</v>
      </c>
      <c r="I672">
        <v>5395.107</v>
      </c>
      <c r="J672">
        <v>85</v>
      </c>
      <c r="K672">
        <v>63.472000000000001</v>
      </c>
      <c r="L672">
        <v>0.98799999999999999</v>
      </c>
      <c r="M672">
        <v>1.2E-2</v>
      </c>
    </row>
    <row r="673" spans="1:13" x14ac:dyDescent="0.3">
      <c r="A673" t="s">
        <v>639</v>
      </c>
      <c r="B673" t="s">
        <v>214</v>
      </c>
      <c r="C673">
        <v>-9</v>
      </c>
      <c r="D673">
        <v>2</v>
      </c>
      <c r="E673" t="s">
        <v>835</v>
      </c>
      <c r="F673" t="s">
        <v>1804</v>
      </c>
      <c r="G673">
        <v>257533759</v>
      </c>
      <c r="H673">
        <v>260697154</v>
      </c>
      <c r="I673">
        <v>3163.3960000000002</v>
      </c>
      <c r="J673">
        <v>53</v>
      </c>
      <c r="K673">
        <v>59.686999999999998</v>
      </c>
      <c r="L673">
        <v>1</v>
      </c>
      <c r="M673">
        <v>0</v>
      </c>
    </row>
    <row r="674" spans="1:13" x14ac:dyDescent="0.3">
      <c r="A674" t="s">
        <v>639</v>
      </c>
      <c r="B674" t="s">
        <v>214</v>
      </c>
      <c r="C674">
        <v>-9</v>
      </c>
      <c r="D674">
        <v>3</v>
      </c>
      <c r="E674" t="s">
        <v>1805</v>
      </c>
      <c r="F674" t="s">
        <v>1645</v>
      </c>
      <c r="G674">
        <v>35158438</v>
      </c>
      <c r="H674">
        <v>41806864</v>
      </c>
      <c r="I674">
        <v>6648.4269999999997</v>
      </c>
      <c r="J674">
        <v>101</v>
      </c>
      <c r="K674">
        <v>65.825999999999993</v>
      </c>
      <c r="L674">
        <v>0.99</v>
      </c>
      <c r="M674">
        <v>0.01</v>
      </c>
    </row>
    <row r="675" spans="1:13" x14ac:dyDescent="0.3">
      <c r="A675" t="s">
        <v>639</v>
      </c>
      <c r="B675" t="s">
        <v>214</v>
      </c>
      <c r="C675">
        <v>-9</v>
      </c>
      <c r="D675">
        <v>3</v>
      </c>
      <c r="E675" t="s">
        <v>1806</v>
      </c>
      <c r="F675" t="s">
        <v>1807</v>
      </c>
      <c r="G675">
        <v>127402873</v>
      </c>
      <c r="H675">
        <v>131329161</v>
      </c>
      <c r="I675">
        <v>3926.2890000000002</v>
      </c>
      <c r="J675">
        <v>62</v>
      </c>
      <c r="K675">
        <v>63.326999999999998</v>
      </c>
      <c r="L675">
        <v>0.98399999999999999</v>
      </c>
      <c r="M675">
        <v>1.6E-2</v>
      </c>
    </row>
    <row r="676" spans="1:13" x14ac:dyDescent="0.3">
      <c r="A676" t="s">
        <v>639</v>
      </c>
      <c r="B676" t="s">
        <v>214</v>
      </c>
      <c r="C676">
        <v>-9</v>
      </c>
      <c r="D676">
        <v>3</v>
      </c>
      <c r="E676" t="s">
        <v>789</v>
      </c>
      <c r="F676" t="s">
        <v>1808</v>
      </c>
      <c r="G676">
        <v>155337562</v>
      </c>
      <c r="H676">
        <v>160648865</v>
      </c>
      <c r="I676">
        <v>5311.3040000000001</v>
      </c>
      <c r="J676">
        <v>79</v>
      </c>
      <c r="K676">
        <v>67.231999999999999</v>
      </c>
      <c r="L676">
        <v>0.98699999999999999</v>
      </c>
      <c r="M676">
        <v>1.2999999999999999E-2</v>
      </c>
    </row>
    <row r="677" spans="1:13" x14ac:dyDescent="0.3">
      <c r="A677" t="s">
        <v>639</v>
      </c>
      <c r="B677" t="s">
        <v>214</v>
      </c>
      <c r="C677">
        <v>-9</v>
      </c>
      <c r="D677">
        <v>5</v>
      </c>
      <c r="E677" t="s">
        <v>1809</v>
      </c>
      <c r="F677" t="s">
        <v>1810</v>
      </c>
      <c r="G677">
        <v>29845647</v>
      </c>
      <c r="H677">
        <v>48865438</v>
      </c>
      <c r="I677">
        <v>19019.792000000001</v>
      </c>
      <c r="J677">
        <v>282</v>
      </c>
      <c r="K677">
        <v>67.445999999999998</v>
      </c>
      <c r="L677">
        <v>1</v>
      </c>
      <c r="M677">
        <v>0</v>
      </c>
    </row>
    <row r="678" spans="1:13" x14ac:dyDescent="0.3">
      <c r="A678" t="s">
        <v>639</v>
      </c>
      <c r="B678" t="s">
        <v>214</v>
      </c>
      <c r="C678">
        <v>-9</v>
      </c>
      <c r="D678">
        <v>5</v>
      </c>
      <c r="E678" t="s">
        <v>1811</v>
      </c>
      <c r="F678" t="s">
        <v>1812</v>
      </c>
      <c r="G678">
        <v>102772096</v>
      </c>
      <c r="H678">
        <v>107332084</v>
      </c>
      <c r="I678">
        <v>4559.9889999999996</v>
      </c>
      <c r="J678">
        <v>67</v>
      </c>
      <c r="K678">
        <v>68.06</v>
      </c>
      <c r="L678">
        <v>1</v>
      </c>
      <c r="M678">
        <v>0</v>
      </c>
    </row>
    <row r="679" spans="1:13" x14ac:dyDescent="0.3">
      <c r="A679" t="s">
        <v>639</v>
      </c>
      <c r="B679" t="s">
        <v>214</v>
      </c>
      <c r="C679">
        <v>-9</v>
      </c>
      <c r="D679">
        <v>6</v>
      </c>
      <c r="E679" t="s">
        <v>1738</v>
      </c>
      <c r="F679" t="s">
        <v>1813</v>
      </c>
      <c r="G679">
        <v>29672343</v>
      </c>
      <c r="H679">
        <v>33680948</v>
      </c>
      <c r="I679">
        <v>4008.6060000000002</v>
      </c>
      <c r="J679">
        <v>59</v>
      </c>
      <c r="K679">
        <v>67.941999999999993</v>
      </c>
      <c r="L679">
        <v>1</v>
      </c>
      <c r="M679">
        <v>0</v>
      </c>
    </row>
    <row r="680" spans="1:13" x14ac:dyDescent="0.3">
      <c r="A680" t="s">
        <v>639</v>
      </c>
      <c r="B680" t="s">
        <v>214</v>
      </c>
      <c r="C680">
        <v>-9</v>
      </c>
      <c r="D680">
        <v>6</v>
      </c>
      <c r="E680" t="s">
        <v>1814</v>
      </c>
      <c r="F680" t="s">
        <v>1815</v>
      </c>
      <c r="G680">
        <v>47300850</v>
      </c>
      <c r="H680">
        <v>62757871</v>
      </c>
      <c r="I680">
        <v>15457.022000000001</v>
      </c>
      <c r="J680">
        <v>221</v>
      </c>
      <c r="K680">
        <v>69.941000000000003</v>
      </c>
      <c r="L680">
        <v>1</v>
      </c>
      <c r="M680">
        <v>0</v>
      </c>
    </row>
    <row r="681" spans="1:13" x14ac:dyDescent="0.3">
      <c r="A681" t="s">
        <v>639</v>
      </c>
      <c r="B681" t="s">
        <v>214</v>
      </c>
      <c r="C681">
        <v>-9</v>
      </c>
      <c r="D681">
        <v>7</v>
      </c>
      <c r="E681" t="s">
        <v>735</v>
      </c>
      <c r="F681" t="s">
        <v>1816</v>
      </c>
      <c r="G681">
        <v>96510288</v>
      </c>
      <c r="H681">
        <v>105194400</v>
      </c>
      <c r="I681">
        <v>8684.1129999999994</v>
      </c>
      <c r="J681">
        <v>126</v>
      </c>
      <c r="K681">
        <v>68.921999999999997</v>
      </c>
      <c r="L681">
        <v>0.99199999999999999</v>
      </c>
      <c r="M681">
        <v>8.0000000000000002E-3</v>
      </c>
    </row>
    <row r="682" spans="1:13" x14ac:dyDescent="0.3">
      <c r="A682" t="s">
        <v>639</v>
      </c>
      <c r="B682" t="s">
        <v>214</v>
      </c>
      <c r="C682">
        <v>-9</v>
      </c>
      <c r="D682">
        <v>8</v>
      </c>
      <c r="E682" t="s">
        <v>1817</v>
      </c>
      <c r="F682" t="s">
        <v>1818</v>
      </c>
      <c r="G682">
        <v>72809883</v>
      </c>
      <c r="H682">
        <v>76481862</v>
      </c>
      <c r="I682">
        <v>3671.98</v>
      </c>
      <c r="J682">
        <v>59</v>
      </c>
      <c r="K682">
        <v>62.237000000000002</v>
      </c>
      <c r="L682">
        <v>0.98299999999999998</v>
      </c>
      <c r="M682">
        <v>1.7000000000000001E-2</v>
      </c>
    </row>
    <row r="683" spans="1:13" x14ac:dyDescent="0.3">
      <c r="A683" t="s">
        <v>639</v>
      </c>
      <c r="B683" t="s">
        <v>214</v>
      </c>
      <c r="C683">
        <v>-9</v>
      </c>
      <c r="D683">
        <v>9</v>
      </c>
      <c r="E683" t="s">
        <v>1819</v>
      </c>
      <c r="F683" t="s">
        <v>1820</v>
      </c>
      <c r="G683">
        <v>12363097</v>
      </c>
      <c r="H683">
        <v>25022978</v>
      </c>
      <c r="I683">
        <v>12659.882</v>
      </c>
      <c r="J683">
        <v>184</v>
      </c>
      <c r="K683">
        <v>68.804000000000002</v>
      </c>
      <c r="L683">
        <v>1</v>
      </c>
      <c r="M683">
        <v>0</v>
      </c>
    </row>
    <row r="684" spans="1:13" x14ac:dyDescent="0.3">
      <c r="A684" t="s">
        <v>639</v>
      </c>
      <c r="B684" t="s">
        <v>214</v>
      </c>
      <c r="C684">
        <v>-9</v>
      </c>
      <c r="D684">
        <v>10</v>
      </c>
      <c r="E684" t="s">
        <v>1821</v>
      </c>
      <c r="F684" t="s">
        <v>1822</v>
      </c>
      <c r="G684">
        <v>12118874</v>
      </c>
      <c r="H684">
        <v>15620012</v>
      </c>
      <c r="I684">
        <v>3501.1390000000001</v>
      </c>
      <c r="J684">
        <v>58</v>
      </c>
      <c r="K684">
        <v>60.363999999999997</v>
      </c>
      <c r="L684">
        <v>1</v>
      </c>
      <c r="M684">
        <v>0</v>
      </c>
    </row>
    <row r="685" spans="1:13" x14ac:dyDescent="0.3">
      <c r="A685" t="s">
        <v>639</v>
      </c>
      <c r="B685" t="s">
        <v>214</v>
      </c>
      <c r="C685">
        <v>-9</v>
      </c>
      <c r="D685">
        <v>10</v>
      </c>
      <c r="E685" t="s">
        <v>1656</v>
      </c>
      <c r="F685" t="s">
        <v>1823</v>
      </c>
      <c r="G685">
        <v>23921485</v>
      </c>
      <c r="H685">
        <v>27085156</v>
      </c>
      <c r="I685">
        <v>3163.672</v>
      </c>
      <c r="J685">
        <v>55</v>
      </c>
      <c r="K685">
        <v>57.521000000000001</v>
      </c>
      <c r="L685">
        <v>1</v>
      </c>
      <c r="M685">
        <v>0</v>
      </c>
    </row>
    <row r="686" spans="1:13" x14ac:dyDescent="0.3">
      <c r="A686" t="s">
        <v>639</v>
      </c>
      <c r="B686" t="s">
        <v>214</v>
      </c>
      <c r="C686">
        <v>-9</v>
      </c>
      <c r="D686">
        <v>12</v>
      </c>
      <c r="E686" t="s">
        <v>1824</v>
      </c>
      <c r="F686" t="s">
        <v>1825</v>
      </c>
      <c r="G686">
        <v>34857993</v>
      </c>
      <c r="H686">
        <v>41067215</v>
      </c>
      <c r="I686">
        <v>6209.223</v>
      </c>
      <c r="J686">
        <v>100</v>
      </c>
      <c r="K686">
        <v>62.091999999999999</v>
      </c>
      <c r="L686">
        <v>0.99</v>
      </c>
      <c r="M686">
        <v>0.01</v>
      </c>
    </row>
    <row r="687" spans="1:13" x14ac:dyDescent="0.3">
      <c r="A687" t="s">
        <v>639</v>
      </c>
      <c r="B687" t="s">
        <v>214</v>
      </c>
      <c r="C687">
        <v>-9</v>
      </c>
      <c r="D687">
        <v>12</v>
      </c>
      <c r="E687" t="s">
        <v>1826</v>
      </c>
      <c r="F687" t="s">
        <v>1342</v>
      </c>
      <c r="G687">
        <v>51329088</v>
      </c>
      <c r="H687">
        <v>56773509</v>
      </c>
      <c r="I687">
        <v>5444.4219999999996</v>
      </c>
      <c r="J687">
        <v>90</v>
      </c>
      <c r="K687">
        <v>60.494</v>
      </c>
      <c r="L687">
        <v>0.98899999999999999</v>
      </c>
      <c r="M687">
        <v>1.0999999999999999E-2</v>
      </c>
    </row>
    <row r="688" spans="1:13" x14ac:dyDescent="0.3">
      <c r="A688" t="s">
        <v>639</v>
      </c>
      <c r="B688" t="s">
        <v>214</v>
      </c>
      <c r="C688">
        <v>-9</v>
      </c>
      <c r="D688">
        <v>12</v>
      </c>
      <c r="E688" t="s">
        <v>1827</v>
      </c>
      <c r="F688" t="s">
        <v>1828</v>
      </c>
      <c r="G688">
        <v>74071760</v>
      </c>
      <c r="H688">
        <v>78315746</v>
      </c>
      <c r="I688">
        <v>4243.9870000000001</v>
      </c>
      <c r="J688">
        <v>68</v>
      </c>
      <c r="K688">
        <v>62.411999999999999</v>
      </c>
      <c r="L688">
        <v>1</v>
      </c>
      <c r="M688">
        <v>0</v>
      </c>
    </row>
    <row r="689" spans="1:13" x14ac:dyDescent="0.3">
      <c r="A689" t="s">
        <v>639</v>
      </c>
      <c r="B689" t="s">
        <v>214</v>
      </c>
      <c r="C689">
        <v>-9</v>
      </c>
      <c r="D689">
        <v>15</v>
      </c>
      <c r="E689" t="s">
        <v>1829</v>
      </c>
      <c r="F689" t="s">
        <v>1830</v>
      </c>
      <c r="G689">
        <v>20235514</v>
      </c>
      <c r="H689">
        <v>24298361</v>
      </c>
      <c r="I689">
        <v>4062.848</v>
      </c>
      <c r="J689">
        <v>61</v>
      </c>
      <c r="K689">
        <v>66.603999999999999</v>
      </c>
      <c r="L689">
        <v>1</v>
      </c>
      <c r="M689">
        <v>0</v>
      </c>
    </row>
    <row r="690" spans="1:13" x14ac:dyDescent="0.3">
      <c r="A690" t="s">
        <v>639</v>
      </c>
      <c r="B690" t="s">
        <v>214</v>
      </c>
      <c r="C690">
        <v>-9</v>
      </c>
      <c r="D690">
        <v>16</v>
      </c>
      <c r="E690" t="s">
        <v>1831</v>
      </c>
      <c r="F690" t="s">
        <v>1832</v>
      </c>
      <c r="G690">
        <v>3627921</v>
      </c>
      <c r="H690">
        <v>29750255</v>
      </c>
      <c r="I690">
        <v>26122.334999999999</v>
      </c>
      <c r="J690">
        <v>379</v>
      </c>
      <c r="K690">
        <v>68.924000000000007</v>
      </c>
      <c r="L690">
        <v>1</v>
      </c>
      <c r="M690">
        <v>0</v>
      </c>
    </row>
    <row r="691" spans="1:13" x14ac:dyDescent="0.3">
      <c r="A691" t="s">
        <v>639</v>
      </c>
      <c r="B691" t="s">
        <v>214</v>
      </c>
      <c r="C691">
        <v>-9</v>
      </c>
      <c r="D691">
        <v>16</v>
      </c>
      <c r="E691" t="s">
        <v>1833</v>
      </c>
      <c r="F691" t="s">
        <v>1834</v>
      </c>
      <c r="G691">
        <v>57881990</v>
      </c>
      <c r="H691">
        <v>61553546</v>
      </c>
      <c r="I691">
        <v>3671.5569999999998</v>
      </c>
      <c r="J691">
        <v>55</v>
      </c>
      <c r="K691">
        <v>66.756</v>
      </c>
      <c r="L691">
        <v>1</v>
      </c>
      <c r="M691">
        <v>0</v>
      </c>
    </row>
    <row r="692" spans="1:13" x14ac:dyDescent="0.3">
      <c r="A692" t="s">
        <v>639</v>
      </c>
      <c r="B692" t="s">
        <v>214</v>
      </c>
      <c r="C692">
        <v>-9</v>
      </c>
      <c r="D692">
        <v>19</v>
      </c>
      <c r="E692" t="s">
        <v>1835</v>
      </c>
      <c r="F692" t="s">
        <v>1836</v>
      </c>
      <c r="G692">
        <v>155338</v>
      </c>
      <c r="H692">
        <v>5009603</v>
      </c>
      <c r="I692">
        <v>4854.2659999999996</v>
      </c>
      <c r="J692">
        <v>72</v>
      </c>
      <c r="K692">
        <v>67.42</v>
      </c>
      <c r="L692">
        <v>0.98599999999999999</v>
      </c>
      <c r="M692">
        <v>1.4E-2</v>
      </c>
    </row>
    <row r="693" spans="1:13" x14ac:dyDescent="0.3">
      <c r="A693" t="s">
        <v>639</v>
      </c>
      <c r="B693" t="s">
        <v>214</v>
      </c>
      <c r="C693">
        <v>-9</v>
      </c>
      <c r="D693">
        <v>20</v>
      </c>
      <c r="E693" t="s">
        <v>1837</v>
      </c>
      <c r="F693" t="s">
        <v>1838</v>
      </c>
      <c r="G693">
        <v>13529499</v>
      </c>
      <c r="H693">
        <v>17389257</v>
      </c>
      <c r="I693">
        <v>3859.759</v>
      </c>
      <c r="J693">
        <v>65</v>
      </c>
      <c r="K693">
        <v>59.381</v>
      </c>
      <c r="L693">
        <v>0.98499999999999999</v>
      </c>
      <c r="M693">
        <v>1.4999999999999999E-2</v>
      </c>
    </row>
    <row r="694" spans="1:13" x14ac:dyDescent="0.3">
      <c r="A694" t="s">
        <v>639</v>
      </c>
      <c r="B694" t="s">
        <v>214</v>
      </c>
      <c r="C694">
        <v>-9</v>
      </c>
      <c r="D694">
        <v>22</v>
      </c>
      <c r="E694" t="s">
        <v>1839</v>
      </c>
      <c r="F694" t="s">
        <v>1840</v>
      </c>
      <c r="G694">
        <v>47533364</v>
      </c>
      <c r="H694">
        <v>52559544</v>
      </c>
      <c r="I694">
        <v>5026.1809999999996</v>
      </c>
      <c r="J694">
        <v>76</v>
      </c>
      <c r="K694">
        <v>66.134</v>
      </c>
      <c r="L694">
        <v>0.98699999999999999</v>
      </c>
      <c r="M694">
        <v>1.2999999999999999E-2</v>
      </c>
    </row>
    <row r="695" spans="1:13" x14ac:dyDescent="0.3">
      <c r="A695" t="s">
        <v>639</v>
      </c>
      <c r="B695" t="s">
        <v>214</v>
      </c>
      <c r="C695">
        <v>-9</v>
      </c>
      <c r="D695">
        <v>25</v>
      </c>
      <c r="E695" t="s">
        <v>1841</v>
      </c>
      <c r="F695" t="s">
        <v>1842</v>
      </c>
      <c r="G695">
        <v>14279951</v>
      </c>
      <c r="H695">
        <v>19516269</v>
      </c>
      <c r="I695">
        <v>5236.3190000000004</v>
      </c>
      <c r="J695">
        <v>88</v>
      </c>
      <c r="K695">
        <v>59.503999999999998</v>
      </c>
      <c r="L695">
        <v>0.98899999999999999</v>
      </c>
      <c r="M695">
        <v>1.0999999999999999E-2</v>
      </c>
    </row>
    <row r="696" spans="1:13" x14ac:dyDescent="0.3">
      <c r="A696" t="s">
        <v>639</v>
      </c>
      <c r="B696" t="s">
        <v>215</v>
      </c>
      <c r="C696">
        <v>-9</v>
      </c>
      <c r="D696">
        <v>1</v>
      </c>
      <c r="E696" t="s">
        <v>1843</v>
      </c>
      <c r="F696" t="s">
        <v>1844</v>
      </c>
      <c r="G696">
        <v>3392488</v>
      </c>
      <c r="H696">
        <v>7708576</v>
      </c>
      <c r="I696">
        <v>4316.0889999999999</v>
      </c>
      <c r="J696">
        <v>68</v>
      </c>
      <c r="K696">
        <v>63.472000000000001</v>
      </c>
      <c r="L696">
        <v>0.98499999999999999</v>
      </c>
      <c r="M696">
        <v>1.4999999999999999E-2</v>
      </c>
    </row>
    <row r="697" spans="1:13" x14ac:dyDescent="0.3">
      <c r="A697" t="s">
        <v>639</v>
      </c>
      <c r="B697" t="s">
        <v>215</v>
      </c>
      <c r="C697">
        <v>-9</v>
      </c>
      <c r="D697">
        <v>1</v>
      </c>
      <c r="E697" t="s">
        <v>1845</v>
      </c>
      <c r="F697" t="s">
        <v>1634</v>
      </c>
      <c r="G697">
        <v>134995676</v>
      </c>
      <c r="H697">
        <v>139547596</v>
      </c>
      <c r="I697">
        <v>4551.9210000000003</v>
      </c>
      <c r="J697">
        <v>69</v>
      </c>
      <c r="K697">
        <v>65.97</v>
      </c>
      <c r="L697">
        <v>0.98599999999999999</v>
      </c>
      <c r="M697">
        <v>1.4E-2</v>
      </c>
    </row>
    <row r="698" spans="1:13" x14ac:dyDescent="0.3">
      <c r="A698" t="s">
        <v>639</v>
      </c>
      <c r="B698" t="s">
        <v>215</v>
      </c>
      <c r="C698">
        <v>-9</v>
      </c>
      <c r="D698">
        <v>1</v>
      </c>
      <c r="E698" t="s">
        <v>1135</v>
      </c>
      <c r="F698" t="s">
        <v>1846</v>
      </c>
      <c r="G698">
        <v>222981766</v>
      </c>
      <c r="H698">
        <v>230888144</v>
      </c>
      <c r="I698">
        <v>7906.3789999999999</v>
      </c>
      <c r="J698">
        <v>127</v>
      </c>
      <c r="K698">
        <v>62.255000000000003</v>
      </c>
      <c r="L698">
        <v>0.99199999999999999</v>
      </c>
      <c r="M698">
        <v>8.0000000000000002E-3</v>
      </c>
    </row>
    <row r="699" spans="1:13" x14ac:dyDescent="0.3">
      <c r="A699" t="s">
        <v>639</v>
      </c>
      <c r="B699" t="s">
        <v>215</v>
      </c>
      <c r="C699">
        <v>-9</v>
      </c>
      <c r="D699">
        <v>2</v>
      </c>
      <c r="E699" t="s">
        <v>1847</v>
      </c>
      <c r="F699" t="s">
        <v>1848</v>
      </c>
      <c r="G699">
        <v>24464259</v>
      </c>
      <c r="H699">
        <v>28934548</v>
      </c>
      <c r="I699">
        <v>4470.29</v>
      </c>
      <c r="J699">
        <v>66</v>
      </c>
      <c r="K699">
        <v>67.731999999999999</v>
      </c>
      <c r="L699">
        <v>0.98499999999999999</v>
      </c>
      <c r="M699">
        <v>1.4999999999999999E-2</v>
      </c>
    </row>
    <row r="700" spans="1:13" x14ac:dyDescent="0.3">
      <c r="A700" t="s">
        <v>639</v>
      </c>
      <c r="B700" t="s">
        <v>215</v>
      </c>
      <c r="C700">
        <v>-9</v>
      </c>
      <c r="D700">
        <v>2</v>
      </c>
      <c r="E700" t="s">
        <v>1849</v>
      </c>
      <c r="F700" t="s">
        <v>1850</v>
      </c>
      <c r="G700">
        <v>72843233</v>
      </c>
      <c r="H700">
        <v>76785622</v>
      </c>
      <c r="I700">
        <v>3942.39</v>
      </c>
      <c r="J700">
        <v>61</v>
      </c>
      <c r="K700">
        <v>64.629000000000005</v>
      </c>
      <c r="L700">
        <v>1</v>
      </c>
      <c r="M700">
        <v>0</v>
      </c>
    </row>
    <row r="701" spans="1:13" x14ac:dyDescent="0.3">
      <c r="A701" t="s">
        <v>639</v>
      </c>
      <c r="B701" t="s">
        <v>215</v>
      </c>
      <c r="C701">
        <v>-9</v>
      </c>
      <c r="D701">
        <v>2</v>
      </c>
      <c r="E701" t="s">
        <v>1851</v>
      </c>
      <c r="F701" t="s">
        <v>1642</v>
      </c>
      <c r="G701">
        <v>103871475</v>
      </c>
      <c r="H701">
        <v>107858322</v>
      </c>
      <c r="I701">
        <v>3986.848</v>
      </c>
      <c r="J701">
        <v>58</v>
      </c>
      <c r="K701">
        <v>68.739000000000004</v>
      </c>
      <c r="L701">
        <v>1</v>
      </c>
      <c r="M701">
        <v>0</v>
      </c>
    </row>
    <row r="702" spans="1:13" x14ac:dyDescent="0.3">
      <c r="A702" t="s">
        <v>639</v>
      </c>
      <c r="B702" t="s">
        <v>215</v>
      </c>
      <c r="C702">
        <v>-9</v>
      </c>
      <c r="D702">
        <v>2</v>
      </c>
      <c r="E702" t="s">
        <v>1852</v>
      </c>
      <c r="F702" t="s">
        <v>1853</v>
      </c>
      <c r="G702">
        <v>168834417</v>
      </c>
      <c r="H702">
        <v>174148415</v>
      </c>
      <c r="I702">
        <v>5313.9989999999998</v>
      </c>
      <c r="J702">
        <v>102</v>
      </c>
      <c r="K702">
        <v>52.097999999999999</v>
      </c>
      <c r="L702">
        <v>0.99</v>
      </c>
      <c r="M702">
        <v>0.01</v>
      </c>
    </row>
    <row r="703" spans="1:13" x14ac:dyDescent="0.3">
      <c r="A703" t="s">
        <v>639</v>
      </c>
      <c r="B703" t="s">
        <v>215</v>
      </c>
      <c r="C703">
        <v>-9</v>
      </c>
      <c r="D703">
        <v>2</v>
      </c>
      <c r="E703" t="s">
        <v>1854</v>
      </c>
      <c r="F703" t="s">
        <v>1553</v>
      </c>
      <c r="G703">
        <v>197057554</v>
      </c>
      <c r="H703">
        <v>204575035</v>
      </c>
      <c r="I703">
        <v>7517.482</v>
      </c>
      <c r="J703">
        <v>121</v>
      </c>
      <c r="K703">
        <v>62.128</v>
      </c>
      <c r="L703">
        <v>0.99199999999999999</v>
      </c>
      <c r="M703">
        <v>8.0000000000000002E-3</v>
      </c>
    </row>
    <row r="704" spans="1:13" x14ac:dyDescent="0.3">
      <c r="A704" t="s">
        <v>639</v>
      </c>
      <c r="B704" t="s">
        <v>215</v>
      </c>
      <c r="C704">
        <v>-9</v>
      </c>
      <c r="D704">
        <v>2</v>
      </c>
      <c r="E704" t="s">
        <v>681</v>
      </c>
      <c r="F704" t="s">
        <v>1855</v>
      </c>
      <c r="G704">
        <v>219553355</v>
      </c>
      <c r="H704">
        <v>224687649</v>
      </c>
      <c r="I704">
        <v>5134.2950000000001</v>
      </c>
      <c r="J704">
        <v>81</v>
      </c>
      <c r="K704">
        <v>63.386000000000003</v>
      </c>
      <c r="L704">
        <v>1</v>
      </c>
      <c r="M704">
        <v>0</v>
      </c>
    </row>
    <row r="705" spans="1:13" x14ac:dyDescent="0.3">
      <c r="A705" t="s">
        <v>639</v>
      </c>
      <c r="B705" t="s">
        <v>215</v>
      </c>
      <c r="C705">
        <v>-9</v>
      </c>
      <c r="D705">
        <v>3</v>
      </c>
      <c r="E705" t="s">
        <v>1856</v>
      </c>
      <c r="F705" t="s">
        <v>1857</v>
      </c>
      <c r="G705">
        <v>80343638</v>
      </c>
      <c r="H705">
        <v>85251223</v>
      </c>
      <c r="I705">
        <v>4907.5860000000002</v>
      </c>
      <c r="J705">
        <v>84</v>
      </c>
      <c r="K705">
        <v>58.423999999999999</v>
      </c>
      <c r="L705">
        <v>1</v>
      </c>
      <c r="M705">
        <v>0</v>
      </c>
    </row>
    <row r="706" spans="1:13" x14ac:dyDescent="0.3">
      <c r="A706" t="s">
        <v>639</v>
      </c>
      <c r="B706" t="s">
        <v>215</v>
      </c>
      <c r="C706">
        <v>-9</v>
      </c>
      <c r="D706">
        <v>3</v>
      </c>
      <c r="E706" t="s">
        <v>789</v>
      </c>
      <c r="F706" t="s">
        <v>1505</v>
      </c>
      <c r="G706">
        <v>155337562</v>
      </c>
      <c r="H706">
        <v>158266170</v>
      </c>
      <c r="I706">
        <v>2928.6089999999999</v>
      </c>
      <c r="J706">
        <v>53</v>
      </c>
      <c r="K706">
        <v>55.256999999999998</v>
      </c>
      <c r="L706">
        <v>0.98099999999999998</v>
      </c>
      <c r="M706">
        <v>1.9E-2</v>
      </c>
    </row>
    <row r="707" spans="1:13" x14ac:dyDescent="0.3">
      <c r="A707" t="s">
        <v>639</v>
      </c>
      <c r="B707" t="s">
        <v>215</v>
      </c>
      <c r="C707">
        <v>-9</v>
      </c>
      <c r="D707">
        <v>4</v>
      </c>
      <c r="E707" t="s">
        <v>1104</v>
      </c>
      <c r="F707" t="s">
        <v>990</v>
      </c>
      <c r="G707">
        <v>86234800</v>
      </c>
      <c r="H707">
        <v>89555788</v>
      </c>
      <c r="I707">
        <v>3320.989</v>
      </c>
      <c r="J707">
        <v>60</v>
      </c>
      <c r="K707">
        <v>55.35</v>
      </c>
      <c r="L707">
        <v>1</v>
      </c>
      <c r="M707">
        <v>0</v>
      </c>
    </row>
    <row r="708" spans="1:13" x14ac:dyDescent="0.3">
      <c r="A708" t="s">
        <v>639</v>
      </c>
      <c r="B708" t="s">
        <v>215</v>
      </c>
      <c r="C708">
        <v>-9</v>
      </c>
      <c r="D708">
        <v>4</v>
      </c>
      <c r="E708" t="s">
        <v>1858</v>
      </c>
      <c r="F708" t="s">
        <v>1859</v>
      </c>
      <c r="G708">
        <v>96645230</v>
      </c>
      <c r="H708">
        <v>103090407</v>
      </c>
      <c r="I708">
        <v>6445.1779999999999</v>
      </c>
      <c r="J708">
        <v>93</v>
      </c>
      <c r="K708">
        <v>69.302999999999997</v>
      </c>
      <c r="L708">
        <v>0.98899999999999999</v>
      </c>
      <c r="M708">
        <v>1.0999999999999999E-2</v>
      </c>
    </row>
    <row r="709" spans="1:13" x14ac:dyDescent="0.3">
      <c r="A709" t="s">
        <v>639</v>
      </c>
      <c r="B709" t="s">
        <v>215</v>
      </c>
      <c r="C709">
        <v>-9</v>
      </c>
      <c r="D709">
        <v>5</v>
      </c>
      <c r="E709" t="s">
        <v>1860</v>
      </c>
      <c r="F709" t="s">
        <v>1861</v>
      </c>
      <c r="G709">
        <v>31267616</v>
      </c>
      <c r="H709">
        <v>35947176</v>
      </c>
      <c r="I709">
        <v>4679.5609999999997</v>
      </c>
      <c r="J709">
        <v>85</v>
      </c>
      <c r="K709">
        <v>55.054000000000002</v>
      </c>
      <c r="L709">
        <v>0.98799999999999999</v>
      </c>
      <c r="M709">
        <v>1.2E-2</v>
      </c>
    </row>
    <row r="710" spans="1:13" x14ac:dyDescent="0.3">
      <c r="A710" t="s">
        <v>639</v>
      </c>
      <c r="B710" t="s">
        <v>215</v>
      </c>
      <c r="C710">
        <v>-9</v>
      </c>
      <c r="D710">
        <v>6</v>
      </c>
      <c r="E710" t="s">
        <v>1570</v>
      </c>
      <c r="F710" t="s">
        <v>1862</v>
      </c>
      <c r="G710">
        <v>11302349</v>
      </c>
      <c r="H710">
        <v>15463335</v>
      </c>
      <c r="I710">
        <v>4160.9870000000001</v>
      </c>
      <c r="J710">
        <v>66</v>
      </c>
      <c r="K710">
        <v>63.045000000000002</v>
      </c>
      <c r="L710">
        <v>0.98499999999999999</v>
      </c>
      <c r="M710">
        <v>1.4999999999999999E-2</v>
      </c>
    </row>
    <row r="711" spans="1:13" x14ac:dyDescent="0.3">
      <c r="A711" t="s">
        <v>639</v>
      </c>
      <c r="B711" t="s">
        <v>215</v>
      </c>
      <c r="C711">
        <v>-9</v>
      </c>
      <c r="D711">
        <v>6</v>
      </c>
      <c r="E711" t="s">
        <v>1863</v>
      </c>
      <c r="F711" t="s">
        <v>950</v>
      </c>
      <c r="G711">
        <v>96871879</v>
      </c>
      <c r="H711">
        <v>102001180</v>
      </c>
      <c r="I711">
        <v>5129.3019999999997</v>
      </c>
      <c r="J711">
        <v>82</v>
      </c>
      <c r="K711">
        <v>62.552</v>
      </c>
      <c r="L711">
        <v>0.98799999999999999</v>
      </c>
      <c r="M711">
        <v>1.2E-2</v>
      </c>
    </row>
    <row r="712" spans="1:13" x14ac:dyDescent="0.3">
      <c r="A712" t="s">
        <v>639</v>
      </c>
      <c r="B712" t="s">
        <v>215</v>
      </c>
      <c r="C712">
        <v>-9</v>
      </c>
      <c r="D712">
        <v>6</v>
      </c>
      <c r="E712" t="s">
        <v>1864</v>
      </c>
      <c r="F712" t="s">
        <v>905</v>
      </c>
      <c r="G712">
        <v>124324504</v>
      </c>
      <c r="H712">
        <v>129053557</v>
      </c>
      <c r="I712">
        <v>4729.0540000000001</v>
      </c>
      <c r="J712">
        <v>77</v>
      </c>
      <c r="K712">
        <v>61.415999999999997</v>
      </c>
      <c r="L712">
        <v>0.98699999999999999</v>
      </c>
      <c r="M712">
        <v>1.2999999999999999E-2</v>
      </c>
    </row>
    <row r="713" spans="1:13" x14ac:dyDescent="0.3">
      <c r="A713" t="s">
        <v>639</v>
      </c>
      <c r="B713" t="s">
        <v>215</v>
      </c>
      <c r="C713">
        <v>-9</v>
      </c>
      <c r="D713">
        <v>7</v>
      </c>
      <c r="E713" t="s">
        <v>1164</v>
      </c>
      <c r="F713" t="s">
        <v>1865</v>
      </c>
      <c r="G713">
        <v>55373974</v>
      </c>
      <c r="H713">
        <v>60630102</v>
      </c>
      <c r="I713">
        <v>5256.1289999999999</v>
      </c>
      <c r="J713">
        <v>83</v>
      </c>
      <c r="K713">
        <v>63.326999999999998</v>
      </c>
      <c r="L713">
        <v>0.98799999999999999</v>
      </c>
      <c r="M713">
        <v>1.2E-2</v>
      </c>
    </row>
    <row r="714" spans="1:13" x14ac:dyDescent="0.3">
      <c r="A714" t="s">
        <v>639</v>
      </c>
      <c r="B714" t="s">
        <v>215</v>
      </c>
      <c r="C714">
        <v>-9</v>
      </c>
      <c r="D714">
        <v>8</v>
      </c>
      <c r="E714" t="s">
        <v>1056</v>
      </c>
      <c r="F714" t="s">
        <v>1866</v>
      </c>
      <c r="G714">
        <v>17071453</v>
      </c>
      <c r="H714">
        <v>22391216</v>
      </c>
      <c r="I714">
        <v>5319.7640000000001</v>
      </c>
      <c r="J714">
        <v>89</v>
      </c>
      <c r="K714">
        <v>59.773000000000003</v>
      </c>
      <c r="L714">
        <v>0.98899999999999999</v>
      </c>
      <c r="M714">
        <v>1.0999999999999999E-2</v>
      </c>
    </row>
    <row r="715" spans="1:13" x14ac:dyDescent="0.3">
      <c r="A715" t="s">
        <v>639</v>
      </c>
      <c r="B715" t="s">
        <v>215</v>
      </c>
      <c r="C715">
        <v>-9</v>
      </c>
      <c r="D715">
        <v>8</v>
      </c>
      <c r="E715" t="s">
        <v>1867</v>
      </c>
      <c r="F715" t="s">
        <v>1868</v>
      </c>
      <c r="G715">
        <v>78079638</v>
      </c>
      <c r="H715">
        <v>83750883</v>
      </c>
      <c r="I715">
        <v>5671.2460000000001</v>
      </c>
      <c r="J715">
        <v>82</v>
      </c>
      <c r="K715">
        <v>69.162000000000006</v>
      </c>
      <c r="L715">
        <v>0.98799999999999999</v>
      </c>
      <c r="M715">
        <v>1.2E-2</v>
      </c>
    </row>
    <row r="716" spans="1:13" x14ac:dyDescent="0.3">
      <c r="A716" t="s">
        <v>639</v>
      </c>
      <c r="B716" t="s">
        <v>215</v>
      </c>
      <c r="C716">
        <v>-9</v>
      </c>
      <c r="D716">
        <v>10</v>
      </c>
      <c r="E716" t="s">
        <v>859</v>
      </c>
      <c r="F716" t="s">
        <v>1202</v>
      </c>
      <c r="G716">
        <v>22217205</v>
      </c>
      <c r="H716">
        <v>25137572</v>
      </c>
      <c r="I716">
        <v>2920.3679999999999</v>
      </c>
      <c r="J716">
        <v>51</v>
      </c>
      <c r="K716">
        <v>57.262</v>
      </c>
      <c r="L716">
        <v>1</v>
      </c>
      <c r="M716">
        <v>0</v>
      </c>
    </row>
    <row r="717" spans="1:13" x14ac:dyDescent="0.3">
      <c r="A717" t="s">
        <v>639</v>
      </c>
      <c r="B717" t="s">
        <v>215</v>
      </c>
      <c r="C717">
        <v>-9</v>
      </c>
      <c r="D717">
        <v>10</v>
      </c>
      <c r="E717" t="s">
        <v>1869</v>
      </c>
      <c r="F717" t="s">
        <v>1869</v>
      </c>
      <c r="G717">
        <v>33603614</v>
      </c>
      <c r="H717">
        <v>47747943</v>
      </c>
      <c r="I717">
        <v>14144.33</v>
      </c>
      <c r="J717">
        <v>204</v>
      </c>
      <c r="K717">
        <v>69.334999999999994</v>
      </c>
      <c r="L717">
        <v>0.995</v>
      </c>
      <c r="M717">
        <v>5.0000000000000001E-3</v>
      </c>
    </row>
    <row r="718" spans="1:13" x14ac:dyDescent="0.3">
      <c r="A718" t="s">
        <v>639</v>
      </c>
      <c r="B718" t="s">
        <v>215</v>
      </c>
      <c r="C718">
        <v>-9</v>
      </c>
      <c r="D718">
        <v>11</v>
      </c>
      <c r="E718" t="s">
        <v>1870</v>
      </c>
      <c r="F718" t="s">
        <v>1871</v>
      </c>
      <c r="G718">
        <v>29798175</v>
      </c>
      <c r="H718">
        <v>34126387</v>
      </c>
      <c r="I718">
        <v>4328.2129999999997</v>
      </c>
      <c r="J718">
        <v>62</v>
      </c>
      <c r="K718">
        <v>69.81</v>
      </c>
      <c r="L718">
        <v>0.98399999999999999</v>
      </c>
      <c r="M718">
        <v>1.6E-2</v>
      </c>
    </row>
    <row r="719" spans="1:13" x14ac:dyDescent="0.3">
      <c r="A719" t="s">
        <v>639</v>
      </c>
      <c r="B719" t="s">
        <v>215</v>
      </c>
      <c r="C719">
        <v>-9</v>
      </c>
      <c r="D719">
        <v>12</v>
      </c>
      <c r="E719" t="s">
        <v>1872</v>
      </c>
      <c r="F719" t="s">
        <v>1873</v>
      </c>
      <c r="G719">
        <v>13088120</v>
      </c>
      <c r="H719">
        <v>16619967</v>
      </c>
      <c r="I719">
        <v>3531.848</v>
      </c>
      <c r="J719">
        <v>59</v>
      </c>
      <c r="K719">
        <v>59.862000000000002</v>
      </c>
      <c r="L719">
        <v>1</v>
      </c>
      <c r="M719">
        <v>0</v>
      </c>
    </row>
    <row r="720" spans="1:13" x14ac:dyDescent="0.3">
      <c r="A720" t="s">
        <v>639</v>
      </c>
      <c r="B720" t="s">
        <v>215</v>
      </c>
      <c r="C720">
        <v>-9</v>
      </c>
      <c r="D720">
        <v>12</v>
      </c>
      <c r="E720" t="s">
        <v>1874</v>
      </c>
      <c r="F720" t="s">
        <v>1875</v>
      </c>
      <c r="G720">
        <v>28366645</v>
      </c>
      <c r="H720">
        <v>33175150</v>
      </c>
      <c r="I720">
        <v>4808.5060000000003</v>
      </c>
      <c r="J720">
        <v>83</v>
      </c>
      <c r="K720">
        <v>57.933999999999997</v>
      </c>
      <c r="L720">
        <v>1</v>
      </c>
      <c r="M720">
        <v>0</v>
      </c>
    </row>
    <row r="721" spans="1:13" x14ac:dyDescent="0.3">
      <c r="A721" t="s">
        <v>639</v>
      </c>
      <c r="B721" t="s">
        <v>215</v>
      </c>
      <c r="C721">
        <v>-9</v>
      </c>
      <c r="D721">
        <v>12</v>
      </c>
      <c r="E721" t="s">
        <v>1876</v>
      </c>
      <c r="F721" t="s">
        <v>1877</v>
      </c>
      <c r="G721">
        <v>50496675</v>
      </c>
      <c r="H721">
        <v>55381974</v>
      </c>
      <c r="I721">
        <v>4885.3</v>
      </c>
      <c r="J721">
        <v>76</v>
      </c>
      <c r="K721">
        <v>64.28</v>
      </c>
      <c r="L721">
        <v>1</v>
      </c>
      <c r="M721">
        <v>0</v>
      </c>
    </row>
    <row r="722" spans="1:13" x14ac:dyDescent="0.3">
      <c r="A722" t="s">
        <v>639</v>
      </c>
      <c r="B722" t="s">
        <v>215</v>
      </c>
      <c r="C722">
        <v>-9</v>
      </c>
      <c r="D722">
        <v>14</v>
      </c>
      <c r="E722" t="s">
        <v>1878</v>
      </c>
      <c r="F722" t="s">
        <v>1879</v>
      </c>
      <c r="G722">
        <v>24020008</v>
      </c>
      <c r="H722">
        <v>27778628</v>
      </c>
      <c r="I722">
        <v>3758.6210000000001</v>
      </c>
      <c r="J722">
        <v>55</v>
      </c>
      <c r="K722">
        <v>68.338999999999999</v>
      </c>
      <c r="L722">
        <v>1</v>
      </c>
      <c r="M722">
        <v>0</v>
      </c>
    </row>
    <row r="723" spans="1:13" x14ac:dyDescent="0.3">
      <c r="A723" t="s">
        <v>639</v>
      </c>
      <c r="B723" t="s">
        <v>215</v>
      </c>
      <c r="C723">
        <v>-9</v>
      </c>
      <c r="D723">
        <v>15</v>
      </c>
      <c r="E723" t="s">
        <v>1880</v>
      </c>
      <c r="F723" t="s">
        <v>1881</v>
      </c>
      <c r="G723">
        <v>24115596</v>
      </c>
      <c r="H723">
        <v>30699483</v>
      </c>
      <c r="I723">
        <v>6583.8879999999999</v>
      </c>
      <c r="J723">
        <v>100</v>
      </c>
      <c r="K723">
        <v>65.838999999999999</v>
      </c>
      <c r="L723">
        <v>1</v>
      </c>
      <c r="M723">
        <v>0</v>
      </c>
    </row>
    <row r="724" spans="1:13" x14ac:dyDescent="0.3">
      <c r="A724" t="s">
        <v>639</v>
      </c>
      <c r="B724" t="s">
        <v>215</v>
      </c>
      <c r="C724">
        <v>-9</v>
      </c>
      <c r="D724">
        <v>17</v>
      </c>
      <c r="E724" t="s">
        <v>1882</v>
      </c>
      <c r="F724" t="s">
        <v>1883</v>
      </c>
      <c r="G724">
        <v>22191637</v>
      </c>
      <c r="H724">
        <v>25566788</v>
      </c>
      <c r="I724">
        <v>3375.152</v>
      </c>
      <c r="J724">
        <v>50</v>
      </c>
      <c r="K724">
        <v>67.503</v>
      </c>
      <c r="L724">
        <v>0.98</v>
      </c>
      <c r="M724">
        <v>0.02</v>
      </c>
    </row>
    <row r="725" spans="1:13" x14ac:dyDescent="0.3">
      <c r="A725" t="s">
        <v>639</v>
      </c>
      <c r="B725" t="s">
        <v>215</v>
      </c>
      <c r="C725">
        <v>-9</v>
      </c>
      <c r="D725">
        <v>18</v>
      </c>
      <c r="E725" t="s">
        <v>1395</v>
      </c>
      <c r="F725" t="s">
        <v>1396</v>
      </c>
      <c r="G725">
        <v>48765459</v>
      </c>
      <c r="H725">
        <v>51971419</v>
      </c>
      <c r="I725">
        <v>3205.9609999999998</v>
      </c>
      <c r="J725">
        <v>53</v>
      </c>
      <c r="K725">
        <v>60.49</v>
      </c>
      <c r="L725">
        <v>1</v>
      </c>
      <c r="M725">
        <v>0</v>
      </c>
    </row>
    <row r="726" spans="1:13" x14ac:dyDescent="0.3">
      <c r="A726" t="s">
        <v>639</v>
      </c>
      <c r="B726" t="s">
        <v>215</v>
      </c>
      <c r="C726">
        <v>-9</v>
      </c>
      <c r="D726">
        <v>22</v>
      </c>
      <c r="E726" t="s">
        <v>1667</v>
      </c>
      <c r="F726" t="s">
        <v>1668</v>
      </c>
      <c r="G726">
        <v>42541204</v>
      </c>
      <c r="H726">
        <v>45874160</v>
      </c>
      <c r="I726">
        <v>3332.9569999999999</v>
      </c>
      <c r="J726">
        <v>57</v>
      </c>
      <c r="K726">
        <v>58.472999999999999</v>
      </c>
      <c r="L726">
        <v>1</v>
      </c>
      <c r="M726">
        <v>0</v>
      </c>
    </row>
    <row r="727" spans="1:13" x14ac:dyDescent="0.3">
      <c r="A727" t="s">
        <v>639</v>
      </c>
      <c r="B727" t="s">
        <v>215</v>
      </c>
      <c r="C727">
        <v>-9</v>
      </c>
      <c r="D727">
        <v>25</v>
      </c>
      <c r="E727" t="s">
        <v>1884</v>
      </c>
      <c r="F727" t="s">
        <v>1885</v>
      </c>
      <c r="G727">
        <v>37961592</v>
      </c>
      <c r="H727">
        <v>43267647</v>
      </c>
      <c r="I727">
        <v>5306.0559999999996</v>
      </c>
      <c r="J727">
        <v>87</v>
      </c>
      <c r="K727">
        <v>60.988999999999997</v>
      </c>
      <c r="L727">
        <v>1</v>
      </c>
      <c r="M727">
        <v>0</v>
      </c>
    </row>
    <row r="728" spans="1:13" x14ac:dyDescent="0.3">
      <c r="A728" t="s">
        <v>639</v>
      </c>
      <c r="B728" t="s">
        <v>216</v>
      </c>
      <c r="C728">
        <v>-9</v>
      </c>
      <c r="D728">
        <v>1</v>
      </c>
      <c r="E728" t="s">
        <v>1886</v>
      </c>
      <c r="F728" t="s">
        <v>1887</v>
      </c>
      <c r="G728">
        <v>386074</v>
      </c>
      <c r="H728">
        <v>8290556</v>
      </c>
      <c r="I728">
        <v>7904.4830000000002</v>
      </c>
      <c r="J728">
        <v>121</v>
      </c>
      <c r="K728">
        <v>65.325999999999993</v>
      </c>
      <c r="L728">
        <v>0.99199999999999999</v>
      </c>
      <c r="M728">
        <v>8.0000000000000002E-3</v>
      </c>
    </row>
    <row r="729" spans="1:13" x14ac:dyDescent="0.3">
      <c r="A729" t="s">
        <v>639</v>
      </c>
      <c r="B729" t="s">
        <v>216</v>
      </c>
      <c r="C729">
        <v>-9</v>
      </c>
      <c r="D729">
        <v>1</v>
      </c>
      <c r="E729" t="s">
        <v>976</v>
      </c>
      <c r="F729" t="s">
        <v>1888</v>
      </c>
      <c r="G729">
        <v>70591410</v>
      </c>
      <c r="H729">
        <v>91861196</v>
      </c>
      <c r="I729">
        <v>21269.787</v>
      </c>
      <c r="J729">
        <v>365</v>
      </c>
      <c r="K729">
        <v>58.273000000000003</v>
      </c>
      <c r="L729">
        <v>1</v>
      </c>
      <c r="M729">
        <v>0</v>
      </c>
    </row>
    <row r="730" spans="1:13" x14ac:dyDescent="0.3">
      <c r="A730" t="s">
        <v>639</v>
      </c>
      <c r="B730" t="s">
        <v>216</v>
      </c>
      <c r="C730">
        <v>-9</v>
      </c>
      <c r="D730">
        <v>1</v>
      </c>
      <c r="E730" t="s">
        <v>1488</v>
      </c>
      <c r="F730" t="s">
        <v>1889</v>
      </c>
      <c r="G730">
        <v>221977733</v>
      </c>
      <c r="H730">
        <v>236673559</v>
      </c>
      <c r="I730">
        <v>14695.826999999999</v>
      </c>
      <c r="J730">
        <v>244</v>
      </c>
      <c r="K730">
        <v>60.228999999999999</v>
      </c>
      <c r="L730">
        <v>1</v>
      </c>
      <c r="M730">
        <v>0</v>
      </c>
    </row>
    <row r="731" spans="1:13" x14ac:dyDescent="0.3">
      <c r="A731" t="s">
        <v>639</v>
      </c>
      <c r="B731" t="s">
        <v>216</v>
      </c>
      <c r="C731">
        <v>-9</v>
      </c>
      <c r="D731">
        <v>1</v>
      </c>
      <c r="E731" t="s">
        <v>1890</v>
      </c>
      <c r="F731" t="s">
        <v>1091</v>
      </c>
      <c r="G731">
        <v>294673730</v>
      </c>
      <c r="H731">
        <v>298761801</v>
      </c>
      <c r="I731">
        <v>4088.0720000000001</v>
      </c>
      <c r="J731">
        <v>68</v>
      </c>
      <c r="K731">
        <v>60.119</v>
      </c>
      <c r="L731">
        <v>0.98499999999999999</v>
      </c>
      <c r="M731">
        <v>1.4999999999999999E-2</v>
      </c>
    </row>
    <row r="732" spans="1:13" x14ac:dyDescent="0.3">
      <c r="A732" t="s">
        <v>639</v>
      </c>
      <c r="B732" t="s">
        <v>216</v>
      </c>
      <c r="C732">
        <v>-9</v>
      </c>
      <c r="D732">
        <v>2</v>
      </c>
      <c r="E732" t="s">
        <v>1891</v>
      </c>
      <c r="F732" t="s">
        <v>1892</v>
      </c>
      <c r="G732">
        <v>52072669</v>
      </c>
      <c r="H732">
        <v>57602414</v>
      </c>
      <c r="I732">
        <v>5529.7460000000001</v>
      </c>
      <c r="J732">
        <v>79</v>
      </c>
      <c r="K732">
        <v>69.997</v>
      </c>
      <c r="L732">
        <v>1</v>
      </c>
      <c r="M732">
        <v>0</v>
      </c>
    </row>
    <row r="733" spans="1:13" x14ac:dyDescent="0.3">
      <c r="A733" t="s">
        <v>639</v>
      </c>
      <c r="B733" t="s">
        <v>216</v>
      </c>
      <c r="C733">
        <v>-9</v>
      </c>
      <c r="D733">
        <v>2</v>
      </c>
      <c r="E733" t="s">
        <v>1893</v>
      </c>
      <c r="F733" t="s">
        <v>1894</v>
      </c>
      <c r="G733">
        <v>71944955</v>
      </c>
      <c r="H733">
        <v>76828730</v>
      </c>
      <c r="I733">
        <v>4883.7759999999998</v>
      </c>
      <c r="J733">
        <v>72</v>
      </c>
      <c r="K733">
        <v>67.83</v>
      </c>
      <c r="L733">
        <v>1</v>
      </c>
      <c r="M733">
        <v>0</v>
      </c>
    </row>
    <row r="734" spans="1:13" x14ac:dyDescent="0.3">
      <c r="A734" t="s">
        <v>639</v>
      </c>
      <c r="B734" t="s">
        <v>216</v>
      </c>
      <c r="C734">
        <v>-9</v>
      </c>
      <c r="D734">
        <v>2</v>
      </c>
      <c r="E734" t="s">
        <v>1895</v>
      </c>
      <c r="F734" t="s">
        <v>1599</v>
      </c>
      <c r="G734">
        <v>90962306</v>
      </c>
      <c r="H734">
        <v>94287739</v>
      </c>
      <c r="I734">
        <v>3325.4340000000002</v>
      </c>
      <c r="J734">
        <v>56</v>
      </c>
      <c r="K734">
        <v>59.383000000000003</v>
      </c>
      <c r="L734">
        <v>0.98199999999999998</v>
      </c>
      <c r="M734">
        <v>1.7999999999999999E-2</v>
      </c>
    </row>
    <row r="735" spans="1:13" x14ac:dyDescent="0.3">
      <c r="A735" t="s">
        <v>639</v>
      </c>
      <c r="B735" t="s">
        <v>216</v>
      </c>
      <c r="C735">
        <v>-9</v>
      </c>
      <c r="D735">
        <v>2</v>
      </c>
      <c r="E735" t="s">
        <v>1261</v>
      </c>
      <c r="F735" t="s">
        <v>1721</v>
      </c>
      <c r="G735">
        <v>104298254</v>
      </c>
      <c r="H735">
        <v>108533606</v>
      </c>
      <c r="I735">
        <v>4235.3530000000001</v>
      </c>
      <c r="J735">
        <v>64</v>
      </c>
      <c r="K735">
        <v>66.177000000000007</v>
      </c>
      <c r="L735">
        <v>1</v>
      </c>
      <c r="M735">
        <v>0</v>
      </c>
    </row>
    <row r="736" spans="1:13" x14ac:dyDescent="0.3">
      <c r="A736" t="s">
        <v>639</v>
      </c>
      <c r="B736" t="s">
        <v>216</v>
      </c>
      <c r="C736">
        <v>-9</v>
      </c>
      <c r="D736">
        <v>2</v>
      </c>
      <c r="E736" t="s">
        <v>1896</v>
      </c>
      <c r="F736" t="s">
        <v>1094</v>
      </c>
      <c r="G736">
        <v>111439000</v>
      </c>
      <c r="H736">
        <v>135083600</v>
      </c>
      <c r="I736">
        <v>23644.600999999999</v>
      </c>
      <c r="J736">
        <v>348</v>
      </c>
      <c r="K736">
        <v>67.944000000000003</v>
      </c>
      <c r="L736">
        <v>1</v>
      </c>
      <c r="M736">
        <v>0</v>
      </c>
    </row>
    <row r="737" spans="1:13" x14ac:dyDescent="0.3">
      <c r="A737" t="s">
        <v>639</v>
      </c>
      <c r="B737" t="s">
        <v>216</v>
      </c>
      <c r="C737">
        <v>-9</v>
      </c>
      <c r="D737">
        <v>2</v>
      </c>
      <c r="E737" t="s">
        <v>1897</v>
      </c>
      <c r="F737" t="s">
        <v>1898</v>
      </c>
      <c r="G737">
        <v>165015115</v>
      </c>
      <c r="H737">
        <v>168334525</v>
      </c>
      <c r="I737">
        <v>3319.4110000000001</v>
      </c>
      <c r="J737">
        <v>51</v>
      </c>
      <c r="K737">
        <v>65.085999999999999</v>
      </c>
      <c r="L737">
        <v>1</v>
      </c>
      <c r="M737">
        <v>0</v>
      </c>
    </row>
    <row r="738" spans="1:13" x14ac:dyDescent="0.3">
      <c r="A738" t="s">
        <v>639</v>
      </c>
      <c r="B738" t="s">
        <v>216</v>
      </c>
      <c r="C738">
        <v>-9</v>
      </c>
      <c r="D738">
        <v>2</v>
      </c>
      <c r="E738" t="s">
        <v>1899</v>
      </c>
      <c r="F738" t="s">
        <v>1726</v>
      </c>
      <c r="G738">
        <v>190673408</v>
      </c>
      <c r="H738">
        <v>195903806</v>
      </c>
      <c r="I738">
        <v>5230.3990000000003</v>
      </c>
      <c r="J738">
        <v>75</v>
      </c>
      <c r="K738">
        <v>69.739000000000004</v>
      </c>
      <c r="L738">
        <v>0.98699999999999999</v>
      </c>
      <c r="M738">
        <v>1.2999999999999999E-2</v>
      </c>
    </row>
    <row r="739" spans="1:13" x14ac:dyDescent="0.3">
      <c r="A739" t="s">
        <v>639</v>
      </c>
      <c r="B739" t="s">
        <v>216</v>
      </c>
      <c r="C739">
        <v>-9</v>
      </c>
      <c r="D739">
        <v>2</v>
      </c>
      <c r="E739" t="s">
        <v>1496</v>
      </c>
      <c r="F739" t="s">
        <v>1497</v>
      </c>
      <c r="G739">
        <v>232650998</v>
      </c>
      <c r="H739">
        <v>236473514</v>
      </c>
      <c r="I739">
        <v>3822.5169999999998</v>
      </c>
      <c r="J739">
        <v>67</v>
      </c>
      <c r="K739">
        <v>57.052</v>
      </c>
      <c r="L739">
        <v>0.98499999999999999</v>
      </c>
      <c r="M739">
        <v>1.4999999999999999E-2</v>
      </c>
    </row>
    <row r="740" spans="1:13" x14ac:dyDescent="0.3">
      <c r="A740" t="s">
        <v>639</v>
      </c>
      <c r="B740" t="s">
        <v>216</v>
      </c>
      <c r="C740">
        <v>-9</v>
      </c>
      <c r="D740">
        <v>2</v>
      </c>
      <c r="E740" t="s">
        <v>1498</v>
      </c>
      <c r="F740" t="s">
        <v>1679</v>
      </c>
      <c r="G740">
        <v>238776541</v>
      </c>
      <c r="H740">
        <v>243486359</v>
      </c>
      <c r="I740">
        <v>4709.8190000000004</v>
      </c>
      <c r="J740">
        <v>73</v>
      </c>
      <c r="K740">
        <v>64.518000000000001</v>
      </c>
      <c r="L740">
        <v>1</v>
      </c>
      <c r="M740">
        <v>0</v>
      </c>
    </row>
    <row r="741" spans="1:13" x14ac:dyDescent="0.3">
      <c r="A741" t="s">
        <v>639</v>
      </c>
      <c r="B741" t="s">
        <v>216</v>
      </c>
      <c r="C741">
        <v>-9</v>
      </c>
      <c r="D741">
        <v>3</v>
      </c>
      <c r="E741" t="s">
        <v>1900</v>
      </c>
      <c r="F741" t="s">
        <v>986</v>
      </c>
      <c r="G741">
        <v>151196964</v>
      </c>
      <c r="H741">
        <v>155486772</v>
      </c>
      <c r="I741">
        <v>4289.8090000000002</v>
      </c>
      <c r="J741">
        <v>67</v>
      </c>
      <c r="K741">
        <v>64.027000000000001</v>
      </c>
      <c r="L741">
        <v>0.98499999999999999</v>
      </c>
      <c r="M741">
        <v>1.4999999999999999E-2</v>
      </c>
    </row>
    <row r="742" spans="1:13" x14ac:dyDescent="0.3">
      <c r="A742" t="s">
        <v>639</v>
      </c>
      <c r="B742" t="s">
        <v>216</v>
      </c>
      <c r="C742">
        <v>-9</v>
      </c>
      <c r="D742">
        <v>5</v>
      </c>
      <c r="E742" t="s">
        <v>1901</v>
      </c>
      <c r="F742" t="s">
        <v>1902</v>
      </c>
      <c r="G742">
        <v>24141529</v>
      </c>
      <c r="H742">
        <v>27876843</v>
      </c>
      <c r="I742">
        <v>3735.3150000000001</v>
      </c>
      <c r="J742">
        <v>63</v>
      </c>
      <c r="K742">
        <v>59.290999999999997</v>
      </c>
      <c r="L742">
        <v>0.98399999999999999</v>
      </c>
      <c r="M742">
        <v>1.6E-2</v>
      </c>
    </row>
    <row r="743" spans="1:13" x14ac:dyDescent="0.3">
      <c r="A743" t="s">
        <v>639</v>
      </c>
      <c r="B743" t="s">
        <v>216</v>
      </c>
      <c r="C743">
        <v>-9</v>
      </c>
      <c r="D743">
        <v>6</v>
      </c>
      <c r="E743" t="s">
        <v>1903</v>
      </c>
      <c r="F743" t="s">
        <v>1904</v>
      </c>
      <c r="G743">
        <v>17958747</v>
      </c>
      <c r="H743">
        <v>24573605</v>
      </c>
      <c r="I743">
        <v>6614.8590000000004</v>
      </c>
      <c r="J743">
        <v>96</v>
      </c>
      <c r="K743">
        <v>68.905000000000001</v>
      </c>
      <c r="L743">
        <v>1</v>
      </c>
      <c r="M743">
        <v>0</v>
      </c>
    </row>
    <row r="744" spans="1:13" x14ac:dyDescent="0.3">
      <c r="A744" t="s">
        <v>639</v>
      </c>
      <c r="B744" t="s">
        <v>216</v>
      </c>
      <c r="C744">
        <v>-9</v>
      </c>
      <c r="D744">
        <v>6</v>
      </c>
      <c r="E744" t="s">
        <v>1864</v>
      </c>
      <c r="F744" t="s">
        <v>1201</v>
      </c>
      <c r="G744">
        <v>124324504</v>
      </c>
      <c r="H744">
        <v>127448008</v>
      </c>
      <c r="I744">
        <v>3123.5050000000001</v>
      </c>
      <c r="J744">
        <v>50</v>
      </c>
      <c r="K744">
        <v>62.47</v>
      </c>
      <c r="L744">
        <v>0.98</v>
      </c>
      <c r="M744">
        <v>0.02</v>
      </c>
    </row>
    <row r="745" spans="1:13" x14ac:dyDescent="0.3">
      <c r="A745" t="s">
        <v>639</v>
      </c>
      <c r="B745" t="s">
        <v>216</v>
      </c>
      <c r="C745">
        <v>-9</v>
      </c>
      <c r="D745">
        <v>7</v>
      </c>
      <c r="E745" t="s">
        <v>853</v>
      </c>
      <c r="F745" t="s">
        <v>1654</v>
      </c>
      <c r="G745">
        <v>39999506</v>
      </c>
      <c r="H745">
        <v>42566754</v>
      </c>
      <c r="I745">
        <v>2567.2489999999998</v>
      </c>
      <c r="J745">
        <v>53</v>
      </c>
      <c r="K745">
        <v>48.439</v>
      </c>
      <c r="L745">
        <v>0.98099999999999998</v>
      </c>
      <c r="M745">
        <v>1.9E-2</v>
      </c>
    </row>
    <row r="746" spans="1:13" x14ac:dyDescent="0.3">
      <c r="A746" t="s">
        <v>639</v>
      </c>
      <c r="B746" t="s">
        <v>216</v>
      </c>
      <c r="C746">
        <v>-9</v>
      </c>
      <c r="D746">
        <v>7</v>
      </c>
      <c r="E746" t="s">
        <v>1905</v>
      </c>
      <c r="F746" t="s">
        <v>1906</v>
      </c>
      <c r="G746">
        <v>50594184</v>
      </c>
      <c r="H746">
        <v>55183938</v>
      </c>
      <c r="I746">
        <v>4589.7550000000001</v>
      </c>
      <c r="J746">
        <v>66</v>
      </c>
      <c r="K746">
        <v>69.542000000000002</v>
      </c>
      <c r="L746">
        <v>0.98499999999999999</v>
      </c>
      <c r="M746">
        <v>1.4999999999999999E-2</v>
      </c>
    </row>
    <row r="747" spans="1:13" x14ac:dyDescent="0.3">
      <c r="A747" t="s">
        <v>639</v>
      </c>
      <c r="B747" t="s">
        <v>216</v>
      </c>
      <c r="C747">
        <v>-9</v>
      </c>
      <c r="D747">
        <v>7</v>
      </c>
      <c r="E747" t="s">
        <v>1907</v>
      </c>
      <c r="F747" t="s">
        <v>1908</v>
      </c>
      <c r="G747">
        <v>55877530</v>
      </c>
      <c r="H747">
        <v>72154942</v>
      </c>
      <c r="I747">
        <v>16277.413</v>
      </c>
      <c r="J747">
        <v>242</v>
      </c>
      <c r="K747">
        <v>67.262</v>
      </c>
      <c r="L747">
        <v>0.996</v>
      </c>
      <c r="M747">
        <v>4.0000000000000001E-3</v>
      </c>
    </row>
    <row r="748" spans="1:13" x14ac:dyDescent="0.3">
      <c r="A748" t="s">
        <v>639</v>
      </c>
      <c r="B748" t="s">
        <v>216</v>
      </c>
      <c r="C748">
        <v>-9</v>
      </c>
      <c r="D748">
        <v>8</v>
      </c>
      <c r="E748" t="s">
        <v>737</v>
      </c>
      <c r="F748" t="s">
        <v>1909</v>
      </c>
      <c r="G748">
        <v>17854216</v>
      </c>
      <c r="H748">
        <v>22108137</v>
      </c>
      <c r="I748">
        <v>4253.9219999999996</v>
      </c>
      <c r="J748">
        <v>73</v>
      </c>
      <c r="K748">
        <v>58.273000000000003</v>
      </c>
      <c r="L748">
        <v>0.98599999999999999</v>
      </c>
      <c r="M748">
        <v>1.4E-2</v>
      </c>
    </row>
    <row r="749" spans="1:13" x14ac:dyDescent="0.3">
      <c r="A749" t="s">
        <v>639</v>
      </c>
      <c r="B749" t="s">
        <v>216</v>
      </c>
      <c r="C749">
        <v>-9</v>
      </c>
      <c r="D749">
        <v>8</v>
      </c>
      <c r="E749" t="s">
        <v>1910</v>
      </c>
      <c r="F749" t="s">
        <v>1244</v>
      </c>
      <c r="G749">
        <v>91007371</v>
      </c>
      <c r="H749">
        <v>97813729</v>
      </c>
      <c r="I749">
        <v>6806.3590000000004</v>
      </c>
      <c r="J749">
        <v>110</v>
      </c>
      <c r="K749">
        <v>61.875999999999998</v>
      </c>
      <c r="L749">
        <v>0.99099999999999999</v>
      </c>
      <c r="M749">
        <v>8.9999999999999993E-3</v>
      </c>
    </row>
    <row r="750" spans="1:13" x14ac:dyDescent="0.3">
      <c r="A750" t="s">
        <v>639</v>
      </c>
      <c r="B750" t="s">
        <v>216</v>
      </c>
      <c r="C750">
        <v>-9</v>
      </c>
      <c r="D750">
        <v>9</v>
      </c>
      <c r="E750" t="s">
        <v>1911</v>
      </c>
      <c r="F750" t="s">
        <v>1912</v>
      </c>
      <c r="G750">
        <v>23297969</v>
      </c>
      <c r="H750">
        <v>36898920</v>
      </c>
      <c r="I750">
        <v>13600.951999999999</v>
      </c>
      <c r="J750">
        <v>201</v>
      </c>
      <c r="K750">
        <v>67.665999999999997</v>
      </c>
      <c r="L750">
        <v>1</v>
      </c>
      <c r="M750">
        <v>0</v>
      </c>
    </row>
    <row r="751" spans="1:13" x14ac:dyDescent="0.3">
      <c r="A751" t="s">
        <v>639</v>
      </c>
      <c r="B751" t="s">
        <v>216</v>
      </c>
      <c r="C751">
        <v>-9</v>
      </c>
      <c r="D751">
        <v>10</v>
      </c>
      <c r="E751" t="s">
        <v>1913</v>
      </c>
      <c r="F751" t="s">
        <v>1914</v>
      </c>
      <c r="G751">
        <v>56371073</v>
      </c>
      <c r="H751">
        <v>59337877</v>
      </c>
      <c r="I751">
        <v>2966.8049999999998</v>
      </c>
      <c r="J751">
        <v>52</v>
      </c>
      <c r="K751">
        <v>57.054000000000002</v>
      </c>
      <c r="L751">
        <v>1</v>
      </c>
      <c r="M751">
        <v>0</v>
      </c>
    </row>
    <row r="752" spans="1:13" x14ac:dyDescent="0.3">
      <c r="A752" t="s">
        <v>639</v>
      </c>
      <c r="B752" t="s">
        <v>216</v>
      </c>
      <c r="C752">
        <v>-9</v>
      </c>
      <c r="D752">
        <v>12</v>
      </c>
      <c r="E752" t="s">
        <v>1915</v>
      </c>
      <c r="F752" t="s">
        <v>1916</v>
      </c>
      <c r="G752">
        <v>18759352</v>
      </c>
      <c r="H752">
        <v>23689879</v>
      </c>
      <c r="I752">
        <v>4930.5280000000002</v>
      </c>
      <c r="J752">
        <v>78</v>
      </c>
      <c r="K752">
        <v>63.212000000000003</v>
      </c>
      <c r="L752">
        <v>0.98699999999999999</v>
      </c>
      <c r="M752">
        <v>1.2999999999999999E-2</v>
      </c>
    </row>
    <row r="753" spans="1:13" x14ac:dyDescent="0.3">
      <c r="A753" t="s">
        <v>639</v>
      </c>
      <c r="B753" t="s">
        <v>216</v>
      </c>
      <c r="C753">
        <v>-9</v>
      </c>
      <c r="D753">
        <v>12</v>
      </c>
      <c r="E753" t="s">
        <v>1917</v>
      </c>
      <c r="F753" t="s">
        <v>1749</v>
      </c>
      <c r="G753">
        <v>29159316</v>
      </c>
      <c r="H753">
        <v>42742444</v>
      </c>
      <c r="I753">
        <v>13583.129000000001</v>
      </c>
      <c r="J753">
        <v>223</v>
      </c>
      <c r="K753">
        <v>60.911000000000001</v>
      </c>
      <c r="L753">
        <v>1</v>
      </c>
      <c r="M753">
        <v>0</v>
      </c>
    </row>
    <row r="754" spans="1:13" x14ac:dyDescent="0.3">
      <c r="A754" t="s">
        <v>639</v>
      </c>
      <c r="B754" t="s">
        <v>216</v>
      </c>
      <c r="C754">
        <v>-9</v>
      </c>
      <c r="D754">
        <v>12</v>
      </c>
      <c r="E754" t="s">
        <v>1918</v>
      </c>
      <c r="F754" t="s">
        <v>1919</v>
      </c>
      <c r="G754">
        <v>45722901</v>
      </c>
      <c r="H754">
        <v>50873543</v>
      </c>
      <c r="I754">
        <v>5150.643</v>
      </c>
      <c r="J754">
        <v>76</v>
      </c>
      <c r="K754">
        <v>67.772000000000006</v>
      </c>
      <c r="L754">
        <v>0.98699999999999999</v>
      </c>
      <c r="M754">
        <v>1.2999999999999999E-2</v>
      </c>
    </row>
    <row r="755" spans="1:13" x14ac:dyDescent="0.3">
      <c r="A755" t="s">
        <v>639</v>
      </c>
      <c r="B755" t="s">
        <v>216</v>
      </c>
      <c r="C755">
        <v>-9</v>
      </c>
      <c r="D755">
        <v>13</v>
      </c>
      <c r="E755" t="s">
        <v>751</v>
      </c>
      <c r="F755" t="s">
        <v>1920</v>
      </c>
      <c r="G755">
        <v>550438</v>
      </c>
      <c r="H755">
        <v>7211385</v>
      </c>
      <c r="I755">
        <v>6660.9480000000003</v>
      </c>
      <c r="J755">
        <v>104</v>
      </c>
      <c r="K755">
        <v>64.048000000000002</v>
      </c>
      <c r="L755">
        <v>0.99</v>
      </c>
      <c r="M755">
        <v>0.01</v>
      </c>
    </row>
    <row r="756" spans="1:13" x14ac:dyDescent="0.3">
      <c r="A756" t="s">
        <v>639</v>
      </c>
      <c r="B756" t="s">
        <v>216</v>
      </c>
      <c r="C756">
        <v>-9</v>
      </c>
      <c r="D756">
        <v>18</v>
      </c>
      <c r="E756" t="s">
        <v>1921</v>
      </c>
      <c r="F756" t="s">
        <v>1922</v>
      </c>
      <c r="G756">
        <v>629943</v>
      </c>
      <c r="H756">
        <v>10054054</v>
      </c>
      <c r="I756">
        <v>9424.1119999999992</v>
      </c>
      <c r="J756">
        <v>138</v>
      </c>
      <c r="K756">
        <v>68.290999999999997</v>
      </c>
      <c r="L756">
        <v>0.99299999999999999</v>
      </c>
      <c r="M756">
        <v>7.0000000000000001E-3</v>
      </c>
    </row>
    <row r="757" spans="1:13" x14ac:dyDescent="0.3">
      <c r="A757" t="s">
        <v>639</v>
      </c>
      <c r="B757" t="s">
        <v>216</v>
      </c>
      <c r="C757">
        <v>-9</v>
      </c>
      <c r="D757">
        <v>18</v>
      </c>
      <c r="E757" t="s">
        <v>1923</v>
      </c>
      <c r="F757" t="s">
        <v>1793</v>
      </c>
      <c r="G757">
        <v>19588562</v>
      </c>
      <c r="H757">
        <v>22964031</v>
      </c>
      <c r="I757">
        <v>3375.47</v>
      </c>
      <c r="J757">
        <v>53</v>
      </c>
      <c r="K757">
        <v>63.688000000000002</v>
      </c>
      <c r="L757">
        <v>0.98099999999999998</v>
      </c>
      <c r="M757">
        <v>1.9E-2</v>
      </c>
    </row>
    <row r="758" spans="1:13" x14ac:dyDescent="0.3">
      <c r="A758" t="s">
        <v>639</v>
      </c>
      <c r="B758" t="s">
        <v>216</v>
      </c>
      <c r="C758">
        <v>-9</v>
      </c>
      <c r="D758">
        <v>19</v>
      </c>
      <c r="E758" t="s">
        <v>1835</v>
      </c>
      <c r="F758" t="s">
        <v>1924</v>
      </c>
      <c r="G758">
        <v>155338</v>
      </c>
      <c r="H758">
        <v>5074186</v>
      </c>
      <c r="I758">
        <v>4918.8490000000002</v>
      </c>
      <c r="J758">
        <v>73</v>
      </c>
      <c r="K758">
        <v>67.381</v>
      </c>
      <c r="L758">
        <v>1</v>
      </c>
      <c r="M758">
        <v>0</v>
      </c>
    </row>
    <row r="759" spans="1:13" x14ac:dyDescent="0.3">
      <c r="A759" t="s">
        <v>639</v>
      </c>
      <c r="B759" t="s">
        <v>216</v>
      </c>
      <c r="C759">
        <v>-9</v>
      </c>
      <c r="D759">
        <v>20</v>
      </c>
      <c r="E759" t="s">
        <v>1925</v>
      </c>
      <c r="F759" t="s">
        <v>1926</v>
      </c>
      <c r="G759">
        <v>7841722</v>
      </c>
      <c r="H759">
        <v>11608397</v>
      </c>
      <c r="I759">
        <v>3766.6759999999999</v>
      </c>
      <c r="J759">
        <v>57</v>
      </c>
      <c r="K759">
        <v>66.081999999999994</v>
      </c>
      <c r="L759">
        <v>0.98199999999999998</v>
      </c>
      <c r="M759">
        <v>1.7999999999999999E-2</v>
      </c>
    </row>
    <row r="760" spans="1:13" x14ac:dyDescent="0.3">
      <c r="A760" t="s">
        <v>639</v>
      </c>
      <c r="B760" t="s">
        <v>216</v>
      </c>
      <c r="C760">
        <v>-9</v>
      </c>
      <c r="D760">
        <v>20</v>
      </c>
      <c r="E760" t="s">
        <v>1927</v>
      </c>
      <c r="F760" t="s">
        <v>1928</v>
      </c>
      <c r="G760">
        <v>13015045</v>
      </c>
      <c r="H760">
        <v>16662414</v>
      </c>
      <c r="I760">
        <v>3647.37</v>
      </c>
      <c r="J760">
        <v>59</v>
      </c>
      <c r="K760">
        <v>61.82</v>
      </c>
      <c r="L760">
        <v>0.98299999999999998</v>
      </c>
      <c r="M760">
        <v>1.7000000000000001E-2</v>
      </c>
    </row>
    <row r="761" spans="1:13" x14ac:dyDescent="0.3">
      <c r="A761" t="s">
        <v>639</v>
      </c>
      <c r="B761" t="s">
        <v>216</v>
      </c>
      <c r="C761">
        <v>-9</v>
      </c>
      <c r="D761">
        <v>20</v>
      </c>
      <c r="E761" t="s">
        <v>1929</v>
      </c>
      <c r="F761" t="s">
        <v>1930</v>
      </c>
      <c r="G761">
        <v>20278388</v>
      </c>
      <c r="H761">
        <v>27259292</v>
      </c>
      <c r="I761">
        <v>6980.9049999999997</v>
      </c>
      <c r="J761">
        <v>114</v>
      </c>
      <c r="K761">
        <v>61.235999999999997</v>
      </c>
      <c r="L761">
        <v>0.99099999999999999</v>
      </c>
      <c r="M761">
        <v>8.9999999999999993E-3</v>
      </c>
    </row>
    <row r="762" spans="1:13" x14ac:dyDescent="0.3">
      <c r="A762" t="s">
        <v>639</v>
      </c>
      <c r="B762" t="s">
        <v>216</v>
      </c>
      <c r="C762">
        <v>-9</v>
      </c>
      <c r="D762">
        <v>22</v>
      </c>
      <c r="E762" t="s">
        <v>1436</v>
      </c>
      <c r="F762" t="s">
        <v>1437</v>
      </c>
      <c r="G762">
        <v>27167434</v>
      </c>
      <c r="H762">
        <v>34273278</v>
      </c>
      <c r="I762">
        <v>7105.8450000000003</v>
      </c>
      <c r="J762">
        <v>115</v>
      </c>
      <c r="K762">
        <v>61.79</v>
      </c>
      <c r="L762">
        <v>1</v>
      </c>
      <c r="M762">
        <v>0</v>
      </c>
    </row>
    <row r="763" spans="1:13" x14ac:dyDescent="0.3">
      <c r="A763" t="s">
        <v>639</v>
      </c>
      <c r="B763" t="s">
        <v>216</v>
      </c>
      <c r="C763">
        <v>-9</v>
      </c>
      <c r="D763">
        <v>22</v>
      </c>
      <c r="E763" t="s">
        <v>1931</v>
      </c>
      <c r="F763" t="s">
        <v>1932</v>
      </c>
      <c r="G763">
        <v>36036575</v>
      </c>
      <c r="H763">
        <v>51968251</v>
      </c>
      <c r="I763">
        <v>15931.677</v>
      </c>
      <c r="J763">
        <v>240</v>
      </c>
      <c r="K763">
        <v>66.382000000000005</v>
      </c>
      <c r="L763">
        <v>1</v>
      </c>
      <c r="M763">
        <v>0</v>
      </c>
    </row>
    <row r="764" spans="1:13" x14ac:dyDescent="0.3">
      <c r="A764" t="s">
        <v>639</v>
      </c>
      <c r="B764" t="s">
        <v>216</v>
      </c>
      <c r="C764">
        <v>-9</v>
      </c>
      <c r="D764">
        <v>25</v>
      </c>
      <c r="E764" t="s">
        <v>1933</v>
      </c>
      <c r="F764" t="s">
        <v>1934</v>
      </c>
      <c r="G764">
        <v>17543574</v>
      </c>
      <c r="H764">
        <v>22654093</v>
      </c>
      <c r="I764">
        <v>5110.5200000000004</v>
      </c>
      <c r="J764">
        <v>80</v>
      </c>
      <c r="K764">
        <v>63.881999999999998</v>
      </c>
      <c r="L764">
        <v>0.98799999999999999</v>
      </c>
      <c r="M764">
        <v>1.2999999999999999E-2</v>
      </c>
    </row>
    <row r="765" spans="1:13" x14ac:dyDescent="0.3">
      <c r="A765" t="s">
        <v>639</v>
      </c>
      <c r="B765" t="s">
        <v>216</v>
      </c>
      <c r="C765">
        <v>-9</v>
      </c>
      <c r="D765">
        <v>25</v>
      </c>
      <c r="E765" t="s">
        <v>1935</v>
      </c>
      <c r="F765" t="s">
        <v>1936</v>
      </c>
      <c r="G765">
        <v>29550760</v>
      </c>
      <c r="H765">
        <v>34031220</v>
      </c>
      <c r="I765">
        <v>4480.4610000000002</v>
      </c>
      <c r="J765">
        <v>67</v>
      </c>
      <c r="K765">
        <v>66.873000000000005</v>
      </c>
      <c r="L765">
        <v>1</v>
      </c>
      <c r="M765">
        <v>0</v>
      </c>
    </row>
    <row r="766" spans="1:13" x14ac:dyDescent="0.3">
      <c r="A766" t="s">
        <v>639</v>
      </c>
      <c r="B766" t="s">
        <v>216</v>
      </c>
      <c r="C766">
        <v>-9</v>
      </c>
      <c r="D766">
        <v>25</v>
      </c>
      <c r="E766" t="s">
        <v>1081</v>
      </c>
      <c r="F766" t="s">
        <v>1937</v>
      </c>
      <c r="G766">
        <v>40333194</v>
      </c>
      <c r="H766">
        <v>44357155</v>
      </c>
      <c r="I766">
        <v>4023.962</v>
      </c>
      <c r="J766">
        <v>68</v>
      </c>
      <c r="K766">
        <v>59.176000000000002</v>
      </c>
      <c r="L766">
        <v>1</v>
      </c>
      <c r="M766">
        <v>0</v>
      </c>
    </row>
    <row r="767" spans="1:13" x14ac:dyDescent="0.3">
      <c r="A767" t="s">
        <v>639</v>
      </c>
      <c r="B767" t="s">
        <v>217</v>
      </c>
      <c r="C767">
        <v>-9</v>
      </c>
      <c r="D767">
        <v>1</v>
      </c>
      <c r="E767" t="s">
        <v>877</v>
      </c>
      <c r="F767" t="s">
        <v>1938</v>
      </c>
      <c r="G767">
        <v>71367342</v>
      </c>
      <c r="H767">
        <v>76588267</v>
      </c>
      <c r="I767">
        <v>5220.9260000000004</v>
      </c>
      <c r="J767">
        <v>86</v>
      </c>
      <c r="K767">
        <v>60.707999999999998</v>
      </c>
      <c r="L767">
        <v>0.98799999999999999</v>
      </c>
      <c r="M767">
        <v>1.2E-2</v>
      </c>
    </row>
    <row r="768" spans="1:13" x14ac:dyDescent="0.3">
      <c r="A768" t="s">
        <v>639</v>
      </c>
      <c r="B768" t="s">
        <v>217</v>
      </c>
      <c r="C768">
        <v>-9</v>
      </c>
      <c r="D768">
        <v>1</v>
      </c>
      <c r="E768" t="s">
        <v>1939</v>
      </c>
      <c r="F768" t="s">
        <v>1940</v>
      </c>
      <c r="G768">
        <v>206853685</v>
      </c>
      <c r="H768">
        <v>212196400</v>
      </c>
      <c r="I768">
        <v>5342.7160000000003</v>
      </c>
      <c r="J768">
        <v>77</v>
      </c>
      <c r="K768">
        <v>69.385999999999996</v>
      </c>
      <c r="L768">
        <v>0.98699999999999999</v>
      </c>
      <c r="M768">
        <v>1.2999999999999999E-2</v>
      </c>
    </row>
    <row r="769" spans="1:13" x14ac:dyDescent="0.3">
      <c r="A769" t="s">
        <v>639</v>
      </c>
      <c r="B769" t="s">
        <v>217</v>
      </c>
      <c r="C769">
        <v>-9</v>
      </c>
      <c r="D769">
        <v>1</v>
      </c>
      <c r="E769" t="s">
        <v>1135</v>
      </c>
      <c r="F769" t="s">
        <v>1941</v>
      </c>
      <c r="G769">
        <v>222981766</v>
      </c>
      <c r="H769">
        <v>226929894</v>
      </c>
      <c r="I769">
        <v>3948.1289999999999</v>
      </c>
      <c r="J769">
        <v>70</v>
      </c>
      <c r="K769">
        <v>56.402000000000001</v>
      </c>
      <c r="L769">
        <v>0.98599999999999999</v>
      </c>
      <c r="M769">
        <v>1.4E-2</v>
      </c>
    </row>
    <row r="770" spans="1:13" x14ac:dyDescent="0.3">
      <c r="A770" t="s">
        <v>639</v>
      </c>
      <c r="B770" t="s">
        <v>217</v>
      </c>
      <c r="C770">
        <v>-9</v>
      </c>
      <c r="D770">
        <v>2</v>
      </c>
      <c r="E770" t="s">
        <v>1357</v>
      </c>
      <c r="F770" t="s">
        <v>1358</v>
      </c>
      <c r="G770">
        <v>3190634</v>
      </c>
      <c r="H770">
        <v>6414691</v>
      </c>
      <c r="I770">
        <v>3224.058</v>
      </c>
      <c r="J770">
        <v>51</v>
      </c>
      <c r="K770">
        <v>63.216999999999999</v>
      </c>
      <c r="L770">
        <v>0.98</v>
      </c>
      <c r="M770">
        <v>0.02</v>
      </c>
    </row>
    <row r="771" spans="1:13" x14ac:dyDescent="0.3">
      <c r="A771" t="s">
        <v>639</v>
      </c>
      <c r="B771" t="s">
        <v>217</v>
      </c>
      <c r="C771">
        <v>-9</v>
      </c>
      <c r="D771">
        <v>2</v>
      </c>
      <c r="E771" t="s">
        <v>1893</v>
      </c>
      <c r="F771" t="s">
        <v>1942</v>
      </c>
      <c r="G771">
        <v>71944955</v>
      </c>
      <c r="H771">
        <v>77209259</v>
      </c>
      <c r="I771">
        <v>5264.3050000000003</v>
      </c>
      <c r="J771">
        <v>76</v>
      </c>
      <c r="K771">
        <v>69.266999999999996</v>
      </c>
      <c r="L771">
        <v>1</v>
      </c>
      <c r="M771">
        <v>0</v>
      </c>
    </row>
    <row r="772" spans="1:13" x14ac:dyDescent="0.3">
      <c r="A772" t="s">
        <v>639</v>
      </c>
      <c r="B772" t="s">
        <v>217</v>
      </c>
      <c r="C772">
        <v>-9</v>
      </c>
      <c r="D772">
        <v>2</v>
      </c>
      <c r="E772" t="s">
        <v>1943</v>
      </c>
      <c r="F772" t="s">
        <v>1944</v>
      </c>
      <c r="G772">
        <v>100248498</v>
      </c>
      <c r="H772">
        <v>108360482</v>
      </c>
      <c r="I772">
        <v>8111.9849999999997</v>
      </c>
      <c r="J772">
        <v>125</v>
      </c>
      <c r="K772">
        <v>64.896000000000001</v>
      </c>
      <c r="L772">
        <v>0.99199999999999999</v>
      </c>
      <c r="M772">
        <v>8.0000000000000002E-3</v>
      </c>
    </row>
    <row r="773" spans="1:13" x14ac:dyDescent="0.3">
      <c r="A773" t="s">
        <v>639</v>
      </c>
      <c r="B773" t="s">
        <v>217</v>
      </c>
      <c r="C773">
        <v>-9</v>
      </c>
      <c r="D773">
        <v>2</v>
      </c>
      <c r="E773" t="s">
        <v>1945</v>
      </c>
      <c r="F773" t="s">
        <v>1946</v>
      </c>
      <c r="G773">
        <v>200159927</v>
      </c>
      <c r="H773">
        <v>203414884</v>
      </c>
      <c r="I773">
        <v>3254.9580000000001</v>
      </c>
      <c r="J773">
        <v>56</v>
      </c>
      <c r="K773">
        <v>58.124000000000002</v>
      </c>
      <c r="L773">
        <v>1</v>
      </c>
      <c r="M773">
        <v>0</v>
      </c>
    </row>
    <row r="774" spans="1:13" x14ac:dyDescent="0.3">
      <c r="A774" t="s">
        <v>639</v>
      </c>
      <c r="B774" t="s">
        <v>217</v>
      </c>
      <c r="C774">
        <v>-9</v>
      </c>
      <c r="D774">
        <v>2</v>
      </c>
      <c r="E774" t="s">
        <v>1947</v>
      </c>
      <c r="F774" t="s">
        <v>1948</v>
      </c>
      <c r="G774">
        <v>257385885</v>
      </c>
      <c r="H774">
        <v>263108520</v>
      </c>
      <c r="I774">
        <v>5722.6360000000004</v>
      </c>
      <c r="J774">
        <v>100</v>
      </c>
      <c r="K774">
        <v>57.225999999999999</v>
      </c>
      <c r="L774">
        <v>1</v>
      </c>
      <c r="M774">
        <v>0</v>
      </c>
    </row>
    <row r="775" spans="1:13" x14ac:dyDescent="0.3">
      <c r="A775" t="s">
        <v>639</v>
      </c>
      <c r="B775" t="s">
        <v>217</v>
      </c>
      <c r="C775">
        <v>-9</v>
      </c>
      <c r="D775">
        <v>3</v>
      </c>
      <c r="E775" t="s">
        <v>1949</v>
      </c>
      <c r="F775" t="s">
        <v>1950</v>
      </c>
      <c r="G775">
        <v>19256791</v>
      </c>
      <c r="H775">
        <v>24504676</v>
      </c>
      <c r="I775">
        <v>5247.8860000000004</v>
      </c>
      <c r="J775">
        <v>88</v>
      </c>
      <c r="K775">
        <v>59.634999999999998</v>
      </c>
      <c r="L775">
        <v>0.98899999999999999</v>
      </c>
      <c r="M775">
        <v>1.0999999999999999E-2</v>
      </c>
    </row>
    <row r="776" spans="1:13" x14ac:dyDescent="0.3">
      <c r="A776" t="s">
        <v>639</v>
      </c>
      <c r="B776" t="s">
        <v>217</v>
      </c>
      <c r="C776">
        <v>-9</v>
      </c>
      <c r="D776">
        <v>4</v>
      </c>
      <c r="E776" t="s">
        <v>1951</v>
      </c>
      <c r="F776" t="s">
        <v>1952</v>
      </c>
      <c r="G776">
        <v>21092552</v>
      </c>
      <c r="H776">
        <v>24635199</v>
      </c>
      <c r="I776">
        <v>3542.6480000000001</v>
      </c>
      <c r="J776">
        <v>61</v>
      </c>
      <c r="K776">
        <v>58.076000000000001</v>
      </c>
      <c r="L776">
        <v>1</v>
      </c>
      <c r="M776">
        <v>0</v>
      </c>
    </row>
    <row r="777" spans="1:13" x14ac:dyDescent="0.3">
      <c r="A777" t="s">
        <v>639</v>
      </c>
      <c r="B777" t="s">
        <v>217</v>
      </c>
      <c r="C777">
        <v>-9</v>
      </c>
      <c r="D777">
        <v>4</v>
      </c>
      <c r="E777" t="s">
        <v>1563</v>
      </c>
      <c r="F777" t="s">
        <v>1564</v>
      </c>
      <c r="G777">
        <v>93562362</v>
      </c>
      <c r="H777">
        <v>97190711</v>
      </c>
      <c r="I777">
        <v>3628.35</v>
      </c>
      <c r="J777">
        <v>60</v>
      </c>
      <c r="K777">
        <v>60.472999999999999</v>
      </c>
      <c r="L777">
        <v>0.98299999999999998</v>
      </c>
      <c r="M777">
        <v>1.7000000000000001E-2</v>
      </c>
    </row>
    <row r="778" spans="1:13" x14ac:dyDescent="0.3">
      <c r="A778" t="s">
        <v>639</v>
      </c>
      <c r="B778" t="s">
        <v>217</v>
      </c>
      <c r="C778">
        <v>-9</v>
      </c>
      <c r="D778">
        <v>5</v>
      </c>
      <c r="E778" t="s">
        <v>1953</v>
      </c>
      <c r="F778" t="s">
        <v>1954</v>
      </c>
      <c r="G778">
        <v>30787155</v>
      </c>
      <c r="H778">
        <v>48925202</v>
      </c>
      <c r="I778">
        <v>18138.047999999999</v>
      </c>
      <c r="J778">
        <v>267</v>
      </c>
      <c r="K778">
        <v>67.933000000000007</v>
      </c>
      <c r="L778">
        <v>0.996</v>
      </c>
      <c r="M778">
        <v>4.0000000000000001E-3</v>
      </c>
    </row>
    <row r="779" spans="1:13" x14ac:dyDescent="0.3">
      <c r="A779" t="s">
        <v>639</v>
      </c>
      <c r="B779" t="s">
        <v>217</v>
      </c>
      <c r="C779">
        <v>-9</v>
      </c>
      <c r="D779">
        <v>5</v>
      </c>
      <c r="E779" t="s">
        <v>847</v>
      </c>
      <c r="F779" t="s">
        <v>848</v>
      </c>
      <c r="G779">
        <v>52800816</v>
      </c>
      <c r="H779">
        <v>55619977</v>
      </c>
      <c r="I779">
        <v>2819.1619999999998</v>
      </c>
      <c r="J779">
        <v>50</v>
      </c>
      <c r="K779">
        <v>56.383000000000003</v>
      </c>
      <c r="L779">
        <v>1</v>
      </c>
      <c r="M779">
        <v>0</v>
      </c>
    </row>
    <row r="780" spans="1:13" x14ac:dyDescent="0.3">
      <c r="A780" t="s">
        <v>639</v>
      </c>
      <c r="B780" t="s">
        <v>217</v>
      </c>
      <c r="C780">
        <v>-9</v>
      </c>
      <c r="D780">
        <v>5</v>
      </c>
      <c r="E780" t="s">
        <v>1955</v>
      </c>
      <c r="F780" t="s">
        <v>1955</v>
      </c>
      <c r="G780">
        <v>72867847</v>
      </c>
      <c r="H780">
        <v>76042662</v>
      </c>
      <c r="I780">
        <v>3174.8159999999998</v>
      </c>
      <c r="J780">
        <v>54</v>
      </c>
      <c r="K780">
        <v>58.792999999999999</v>
      </c>
      <c r="L780">
        <v>0.98099999999999998</v>
      </c>
      <c r="M780">
        <v>1.9E-2</v>
      </c>
    </row>
    <row r="781" spans="1:13" x14ac:dyDescent="0.3">
      <c r="A781" t="s">
        <v>639</v>
      </c>
      <c r="B781" t="s">
        <v>217</v>
      </c>
      <c r="C781">
        <v>-9</v>
      </c>
      <c r="D781">
        <v>5</v>
      </c>
      <c r="E781" t="s">
        <v>1651</v>
      </c>
      <c r="F781" t="s">
        <v>1956</v>
      </c>
      <c r="G781">
        <v>77112073</v>
      </c>
      <c r="H781">
        <v>82013623</v>
      </c>
      <c r="I781">
        <v>4901.5510000000004</v>
      </c>
      <c r="J781">
        <v>80</v>
      </c>
      <c r="K781">
        <v>61.268999999999998</v>
      </c>
      <c r="L781">
        <v>1</v>
      </c>
      <c r="M781">
        <v>0</v>
      </c>
    </row>
    <row r="782" spans="1:13" x14ac:dyDescent="0.3">
      <c r="A782" t="s">
        <v>639</v>
      </c>
      <c r="B782" t="s">
        <v>217</v>
      </c>
      <c r="C782">
        <v>-9</v>
      </c>
      <c r="D782">
        <v>6</v>
      </c>
      <c r="E782" t="s">
        <v>1957</v>
      </c>
      <c r="F782" t="s">
        <v>903</v>
      </c>
      <c r="G782">
        <v>19504588</v>
      </c>
      <c r="H782">
        <v>26989150</v>
      </c>
      <c r="I782">
        <v>7484.5630000000001</v>
      </c>
      <c r="J782">
        <v>112</v>
      </c>
      <c r="K782">
        <v>66.825999999999993</v>
      </c>
      <c r="L782">
        <v>1</v>
      </c>
      <c r="M782">
        <v>0</v>
      </c>
    </row>
    <row r="783" spans="1:13" x14ac:dyDescent="0.3">
      <c r="A783" t="s">
        <v>639</v>
      </c>
      <c r="B783" t="s">
        <v>217</v>
      </c>
      <c r="C783">
        <v>-9</v>
      </c>
      <c r="D783">
        <v>6</v>
      </c>
      <c r="E783" t="s">
        <v>1958</v>
      </c>
      <c r="F783" t="s">
        <v>1959</v>
      </c>
      <c r="G783">
        <v>100664221</v>
      </c>
      <c r="H783">
        <v>104225685</v>
      </c>
      <c r="I783">
        <v>3561.4650000000001</v>
      </c>
      <c r="J783">
        <v>60</v>
      </c>
      <c r="K783">
        <v>59.357999999999997</v>
      </c>
      <c r="L783">
        <v>1</v>
      </c>
      <c r="M783">
        <v>0</v>
      </c>
    </row>
    <row r="784" spans="1:13" x14ac:dyDescent="0.3">
      <c r="A784" t="s">
        <v>639</v>
      </c>
      <c r="B784" t="s">
        <v>217</v>
      </c>
      <c r="C784">
        <v>-9</v>
      </c>
      <c r="D784">
        <v>7</v>
      </c>
      <c r="E784" t="s">
        <v>1960</v>
      </c>
      <c r="F784" t="s">
        <v>1961</v>
      </c>
      <c r="G784">
        <v>17191291</v>
      </c>
      <c r="H784">
        <v>22066611</v>
      </c>
      <c r="I784">
        <v>4875.3209999999999</v>
      </c>
      <c r="J784">
        <v>83</v>
      </c>
      <c r="K784">
        <v>58.738999999999997</v>
      </c>
      <c r="L784">
        <v>1</v>
      </c>
      <c r="M784">
        <v>0</v>
      </c>
    </row>
    <row r="785" spans="1:13" x14ac:dyDescent="0.3">
      <c r="A785" t="s">
        <v>639</v>
      </c>
      <c r="B785" t="s">
        <v>217</v>
      </c>
      <c r="C785">
        <v>-9</v>
      </c>
      <c r="D785">
        <v>7</v>
      </c>
      <c r="E785" t="s">
        <v>955</v>
      </c>
      <c r="F785" t="s">
        <v>856</v>
      </c>
      <c r="G785">
        <v>47067597</v>
      </c>
      <c r="H785">
        <v>51354008</v>
      </c>
      <c r="I785">
        <v>4286.4120000000003</v>
      </c>
      <c r="J785">
        <v>64</v>
      </c>
      <c r="K785">
        <v>66.974999999999994</v>
      </c>
      <c r="L785">
        <v>0.98399999999999999</v>
      </c>
      <c r="M785">
        <v>1.6E-2</v>
      </c>
    </row>
    <row r="786" spans="1:13" x14ac:dyDescent="0.3">
      <c r="A786" t="s">
        <v>639</v>
      </c>
      <c r="B786" t="s">
        <v>217</v>
      </c>
      <c r="C786">
        <v>-9</v>
      </c>
      <c r="D786">
        <v>7</v>
      </c>
      <c r="E786" t="s">
        <v>1962</v>
      </c>
      <c r="F786" t="s">
        <v>1963</v>
      </c>
      <c r="G786">
        <v>67293425</v>
      </c>
      <c r="H786">
        <v>71254588</v>
      </c>
      <c r="I786">
        <v>3961.1640000000002</v>
      </c>
      <c r="J786">
        <v>59</v>
      </c>
      <c r="K786">
        <v>67.138000000000005</v>
      </c>
      <c r="L786">
        <v>0.98299999999999998</v>
      </c>
      <c r="M786">
        <v>1.7000000000000001E-2</v>
      </c>
    </row>
    <row r="787" spans="1:13" x14ac:dyDescent="0.3">
      <c r="A787" t="s">
        <v>639</v>
      </c>
      <c r="B787" t="s">
        <v>217</v>
      </c>
      <c r="C787">
        <v>-9</v>
      </c>
      <c r="D787">
        <v>8</v>
      </c>
      <c r="E787" t="s">
        <v>1293</v>
      </c>
      <c r="F787" t="s">
        <v>1964</v>
      </c>
      <c r="G787">
        <v>37108809</v>
      </c>
      <c r="H787">
        <v>41474789</v>
      </c>
      <c r="I787">
        <v>4365.9809999999998</v>
      </c>
      <c r="J787">
        <v>66</v>
      </c>
      <c r="K787">
        <v>66.150999999999996</v>
      </c>
      <c r="L787">
        <v>0.98499999999999999</v>
      </c>
      <c r="M787">
        <v>1.4999999999999999E-2</v>
      </c>
    </row>
    <row r="788" spans="1:13" x14ac:dyDescent="0.3">
      <c r="A788" t="s">
        <v>639</v>
      </c>
      <c r="B788" t="s">
        <v>217</v>
      </c>
      <c r="C788">
        <v>-9</v>
      </c>
      <c r="D788">
        <v>10</v>
      </c>
      <c r="E788" t="s">
        <v>1123</v>
      </c>
      <c r="F788" t="s">
        <v>1965</v>
      </c>
      <c r="G788">
        <v>11684811</v>
      </c>
      <c r="H788">
        <v>15280290</v>
      </c>
      <c r="I788">
        <v>3595.48</v>
      </c>
      <c r="J788">
        <v>58</v>
      </c>
      <c r="K788">
        <v>61.991</v>
      </c>
      <c r="L788">
        <v>1</v>
      </c>
      <c r="M788">
        <v>0</v>
      </c>
    </row>
    <row r="789" spans="1:13" x14ac:dyDescent="0.3">
      <c r="A789" t="s">
        <v>639</v>
      </c>
      <c r="B789" t="s">
        <v>217</v>
      </c>
      <c r="C789">
        <v>-9</v>
      </c>
      <c r="D789">
        <v>10</v>
      </c>
      <c r="E789" t="s">
        <v>960</v>
      </c>
      <c r="F789" t="s">
        <v>961</v>
      </c>
      <c r="G789">
        <v>25935219</v>
      </c>
      <c r="H789">
        <v>30719505</v>
      </c>
      <c r="I789">
        <v>4784.2870000000003</v>
      </c>
      <c r="J789">
        <v>77</v>
      </c>
      <c r="K789">
        <v>62.134</v>
      </c>
      <c r="L789">
        <v>0.98699999999999999</v>
      </c>
      <c r="M789">
        <v>1.2999999999999999E-2</v>
      </c>
    </row>
    <row r="790" spans="1:13" x14ac:dyDescent="0.3">
      <c r="A790" t="s">
        <v>639</v>
      </c>
      <c r="B790" t="s">
        <v>217</v>
      </c>
      <c r="C790">
        <v>-9</v>
      </c>
      <c r="D790">
        <v>12</v>
      </c>
      <c r="E790" t="s">
        <v>1966</v>
      </c>
      <c r="F790" t="s">
        <v>1967</v>
      </c>
      <c r="G790">
        <v>51498192</v>
      </c>
      <c r="H790">
        <v>56357383</v>
      </c>
      <c r="I790">
        <v>4859.192</v>
      </c>
      <c r="J790">
        <v>79</v>
      </c>
      <c r="K790">
        <v>61.509</v>
      </c>
      <c r="L790">
        <v>1</v>
      </c>
      <c r="M790">
        <v>0</v>
      </c>
    </row>
    <row r="791" spans="1:13" x14ac:dyDescent="0.3">
      <c r="A791" t="s">
        <v>639</v>
      </c>
      <c r="B791" t="s">
        <v>217</v>
      </c>
      <c r="C791">
        <v>-9</v>
      </c>
      <c r="D791">
        <v>15</v>
      </c>
      <c r="E791" t="s">
        <v>1968</v>
      </c>
      <c r="F791" t="s">
        <v>1881</v>
      </c>
      <c r="G791">
        <v>26994217</v>
      </c>
      <c r="H791">
        <v>30699483</v>
      </c>
      <c r="I791">
        <v>3705.2669999999998</v>
      </c>
      <c r="J791">
        <v>54</v>
      </c>
      <c r="K791">
        <v>68.616</v>
      </c>
      <c r="L791">
        <v>0.98099999999999998</v>
      </c>
      <c r="M791">
        <v>1.9E-2</v>
      </c>
    </row>
    <row r="792" spans="1:13" x14ac:dyDescent="0.3">
      <c r="A792" t="s">
        <v>639</v>
      </c>
      <c r="B792" t="s">
        <v>217</v>
      </c>
      <c r="C792">
        <v>-9</v>
      </c>
      <c r="D792">
        <v>16</v>
      </c>
      <c r="E792" t="s">
        <v>1969</v>
      </c>
      <c r="F792" t="s">
        <v>1970</v>
      </c>
      <c r="G792">
        <v>2796296</v>
      </c>
      <c r="H792">
        <v>6812040</v>
      </c>
      <c r="I792">
        <v>4015.7449999999999</v>
      </c>
      <c r="J792">
        <v>58</v>
      </c>
      <c r="K792">
        <v>69.236999999999995</v>
      </c>
      <c r="L792">
        <v>1</v>
      </c>
      <c r="M792">
        <v>0</v>
      </c>
    </row>
    <row r="793" spans="1:13" x14ac:dyDescent="0.3">
      <c r="A793" t="s">
        <v>639</v>
      </c>
      <c r="B793" t="s">
        <v>217</v>
      </c>
      <c r="C793">
        <v>-9</v>
      </c>
      <c r="D793">
        <v>20</v>
      </c>
      <c r="E793" t="s">
        <v>1590</v>
      </c>
      <c r="F793" t="s">
        <v>1971</v>
      </c>
      <c r="G793">
        <v>17916366</v>
      </c>
      <c r="H793">
        <v>25554974</v>
      </c>
      <c r="I793">
        <v>7638.6090000000004</v>
      </c>
      <c r="J793">
        <v>134</v>
      </c>
      <c r="K793">
        <v>57.005000000000003</v>
      </c>
      <c r="L793">
        <v>1</v>
      </c>
      <c r="M793">
        <v>0</v>
      </c>
    </row>
    <row r="794" spans="1:13" x14ac:dyDescent="0.3">
      <c r="A794" t="s">
        <v>639</v>
      </c>
      <c r="B794" t="s">
        <v>217</v>
      </c>
      <c r="C794">
        <v>-9</v>
      </c>
      <c r="D794">
        <v>20</v>
      </c>
      <c r="E794" t="s">
        <v>1972</v>
      </c>
      <c r="F794" t="s">
        <v>1973</v>
      </c>
      <c r="G794">
        <v>44483847</v>
      </c>
      <c r="H794">
        <v>50867736</v>
      </c>
      <c r="I794">
        <v>6383.89</v>
      </c>
      <c r="J794">
        <v>108</v>
      </c>
      <c r="K794">
        <v>59.11</v>
      </c>
      <c r="L794">
        <v>1</v>
      </c>
      <c r="M794">
        <v>0</v>
      </c>
    </row>
    <row r="795" spans="1:13" x14ac:dyDescent="0.3">
      <c r="A795" t="s">
        <v>639</v>
      </c>
      <c r="B795" t="s">
        <v>217</v>
      </c>
      <c r="C795">
        <v>-9</v>
      </c>
      <c r="D795">
        <v>22</v>
      </c>
      <c r="E795" t="s">
        <v>1974</v>
      </c>
      <c r="F795" t="s">
        <v>1975</v>
      </c>
      <c r="G795">
        <v>39529891</v>
      </c>
      <c r="H795">
        <v>44356046</v>
      </c>
      <c r="I795">
        <v>4826.1559999999999</v>
      </c>
      <c r="J795">
        <v>79</v>
      </c>
      <c r="K795">
        <v>61.091000000000001</v>
      </c>
      <c r="L795">
        <v>1</v>
      </c>
      <c r="M795">
        <v>0</v>
      </c>
    </row>
    <row r="796" spans="1:13" x14ac:dyDescent="0.3">
      <c r="A796" t="s">
        <v>639</v>
      </c>
      <c r="B796" t="s">
        <v>217</v>
      </c>
      <c r="C796">
        <v>-9</v>
      </c>
      <c r="D796">
        <v>22</v>
      </c>
      <c r="E796" t="s">
        <v>1976</v>
      </c>
      <c r="F796" t="s">
        <v>1713</v>
      </c>
      <c r="G796">
        <v>51474648</v>
      </c>
      <c r="H796">
        <v>55697553</v>
      </c>
      <c r="I796">
        <v>4222.9059999999999</v>
      </c>
      <c r="J796">
        <v>64</v>
      </c>
      <c r="K796">
        <v>65.983000000000004</v>
      </c>
      <c r="L796">
        <v>0.98399999999999999</v>
      </c>
      <c r="M796">
        <v>1.6E-2</v>
      </c>
    </row>
    <row r="797" spans="1:13" x14ac:dyDescent="0.3">
      <c r="A797" t="s">
        <v>639</v>
      </c>
      <c r="B797" t="s">
        <v>218</v>
      </c>
      <c r="C797">
        <v>-9</v>
      </c>
      <c r="D797">
        <v>1</v>
      </c>
      <c r="E797" t="s">
        <v>1977</v>
      </c>
      <c r="F797" t="s">
        <v>1978</v>
      </c>
      <c r="G797">
        <v>121762248</v>
      </c>
      <c r="H797">
        <v>126512919</v>
      </c>
      <c r="I797">
        <v>4750.6719999999996</v>
      </c>
      <c r="J797">
        <v>78</v>
      </c>
      <c r="K797">
        <v>60.905999999999999</v>
      </c>
      <c r="L797">
        <v>0.98699999999999999</v>
      </c>
      <c r="M797">
        <v>1.2999999999999999E-2</v>
      </c>
    </row>
    <row r="798" spans="1:13" x14ac:dyDescent="0.3">
      <c r="A798" t="s">
        <v>639</v>
      </c>
      <c r="B798" t="s">
        <v>218</v>
      </c>
      <c r="C798">
        <v>-9</v>
      </c>
      <c r="D798">
        <v>2</v>
      </c>
      <c r="E798" t="s">
        <v>1979</v>
      </c>
      <c r="F798" t="s">
        <v>882</v>
      </c>
      <c r="G798">
        <v>71233656</v>
      </c>
      <c r="H798">
        <v>75333424</v>
      </c>
      <c r="I798">
        <v>4099.7690000000002</v>
      </c>
      <c r="J798">
        <v>66</v>
      </c>
      <c r="K798">
        <v>62.118000000000002</v>
      </c>
      <c r="L798">
        <v>0.98499999999999999</v>
      </c>
      <c r="M798">
        <v>0</v>
      </c>
    </row>
    <row r="799" spans="1:13" x14ac:dyDescent="0.3">
      <c r="A799" t="s">
        <v>639</v>
      </c>
      <c r="B799" t="s">
        <v>218</v>
      </c>
      <c r="C799">
        <v>-9</v>
      </c>
      <c r="D799">
        <v>2</v>
      </c>
      <c r="E799" t="s">
        <v>1261</v>
      </c>
      <c r="F799" t="s">
        <v>1944</v>
      </c>
      <c r="G799">
        <v>104298254</v>
      </c>
      <c r="H799">
        <v>108360482</v>
      </c>
      <c r="I799">
        <v>4062.2289999999998</v>
      </c>
      <c r="J799">
        <v>61</v>
      </c>
      <c r="K799">
        <v>66.593999999999994</v>
      </c>
      <c r="L799">
        <v>0.98399999999999999</v>
      </c>
      <c r="M799">
        <v>1.6E-2</v>
      </c>
    </row>
    <row r="800" spans="1:13" x14ac:dyDescent="0.3">
      <c r="A800" t="s">
        <v>639</v>
      </c>
      <c r="B800" t="s">
        <v>218</v>
      </c>
      <c r="C800">
        <v>-9</v>
      </c>
      <c r="D800">
        <v>2</v>
      </c>
      <c r="E800" t="s">
        <v>1980</v>
      </c>
      <c r="F800" t="s">
        <v>1726</v>
      </c>
      <c r="G800">
        <v>189593157</v>
      </c>
      <c r="H800">
        <v>195903806</v>
      </c>
      <c r="I800">
        <v>6310.65</v>
      </c>
      <c r="J800">
        <v>94</v>
      </c>
      <c r="K800">
        <v>67.135000000000005</v>
      </c>
      <c r="L800">
        <v>1</v>
      </c>
      <c r="M800">
        <v>0</v>
      </c>
    </row>
    <row r="801" spans="1:13" x14ac:dyDescent="0.3">
      <c r="A801" t="s">
        <v>639</v>
      </c>
      <c r="B801" t="s">
        <v>218</v>
      </c>
      <c r="C801">
        <v>-9</v>
      </c>
      <c r="D801">
        <v>2</v>
      </c>
      <c r="E801" t="s">
        <v>1981</v>
      </c>
      <c r="F801" t="s">
        <v>1948</v>
      </c>
      <c r="G801">
        <v>259592354</v>
      </c>
      <c r="H801">
        <v>263108520</v>
      </c>
      <c r="I801">
        <v>3516.1669999999999</v>
      </c>
      <c r="J801">
        <v>59</v>
      </c>
      <c r="K801">
        <v>59.595999999999997</v>
      </c>
      <c r="L801">
        <v>1</v>
      </c>
      <c r="M801">
        <v>0</v>
      </c>
    </row>
    <row r="802" spans="1:13" x14ac:dyDescent="0.3">
      <c r="A802" t="s">
        <v>639</v>
      </c>
      <c r="B802" t="s">
        <v>218</v>
      </c>
      <c r="C802">
        <v>-9</v>
      </c>
      <c r="D802">
        <v>3</v>
      </c>
      <c r="E802" t="s">
        <v>1982</v>
      </c>
      <c r="F802" t="s">
        <v>1368</v>
      </c>
      <c r="G802">
        <v>22309460</v>
      </c>
      <c r="H802">
        <v>26473739</v>
      </c>
      <c r="I802">
        <v>4164.28</v>
      </c>
      <c r="J802">
        <v>68</v>
      </c>
      <c r="K802">
        <v>61.238999999999997</v>
      </c>
      <c r="L802">
        <v>0.98499999999999999</v>
      </c>
      <c r="M802">
        <v>1.4999999999999999E-2</v>
      </c>
    </row>
    <row r="803" spans="1:13" x14ac:dyDescent="0.3">
      <c r="A803" t="s">
        <v>639</v>
      </c>
      <c r="B803" t="s">
        <v>218</v>
      </c>
      <c r="C803">
        <v>-9</v>
      </c>
      <c r="D803">
        <v>3</v>
      </c>
      <c r="E803" t="s">
        <v>1857</v>
      </c>
      <c r="F803" t="s">
        <v>1983</v>
      </c>
      <c r="G803">
        <v>85251223</v>
      </c>
      <c r="H803">
        <v>92495738</v>
      </c>
      <c r="I803">
        <v>7244.5159999999996</v>
      </c>
      <c r="J803">
        <v>105</v>
      </c>
      <c r="K803">
        <v>68.995000000000005</v>
      </c>
      <c r="L803">
        <v>0.99</v>
      </c>
      <c r="M803">
        <v>0.01</v>
      </c>
    </row>
    <row r="804" spans="1:13" x14ac:dyDescent="0.3">
      <c r="A804" t="s">
        <v>639</v>
      </c>
      <c r="B804" t="s">
        <v>218</v>
      </c>
      <c r="C804">
        <v>-9</v>
      </c>
      <c r="D804">
        <v>3</v>
      </c>
      <c r="E804" t="s">
        <v>1984</v>
      </c>
      <c r="F804" t="s">
        <v>1985</v>
      </c>
      <c r="G804">
        <v>120497798</v>
      </c>
      <c r="H804">
        <v>125549641</v>
      </c>
      <c r="I804">
        <v>5051.8440000000001</v>
      </c>
      <c r="J804">
        <v>80</v>
      </c>
      <c r="K804">
        <v>63.148000000000003</v>
      </c>
      <c r="L804">
        <v>0.98799999999999999</v>
      </c>
      <c r="M804">
        <v>1.2999999999999999E-2</v>
      </c>
    </row>
    <row r="805" spans="1:13" x14ac:dyDescent="0.3">
      <c r="A805" t="s">
        <v>639</v>
      </c>
      <c r="B805" t="s">
        <v>218</v>
      </c>
      <c r="C805">
        <v>-9</v>
      </c>
      <c r="D805">
        <v>3</v>
      </c>
      <c r="E805" t="s">
        <v>1986</v>
      </c>
      <c r="F805" t="s">
        <v>1987</v>
      </c>
      <c r="G805">
        <v>127180087</v>
      </c>
      <c r="H805">
        <v>135754645</v>
      </c>
      <c r="I805">
        <v>8574.5589999999993</v>
      </c>
      <c r="J805">
        <v>126</v>
      </c>
      <c r="K805">
        <v>68.052000000000007</v>
      </c>
      <c r="L805">
        <v>0.99199999999999999</v>
      </c>
      <c r="M805">
        <v>8.0000000000000002E-3</v>
      </c>
    </row>
    <row r="806" spans="1:13" x14ac:dyDescent="0.3">
      <c r="A806" t="s">
        <v>639</v>
      </c>
      <c r="B806" t="s">
        <v>218</v>
      </c>
      <c r="C806">
        <v>-9</v>
      </c>
      <c r="D806">
        <v>3</v>
      </c>
      <c r="E806" t="s">
        <v>1988</v>
      </c>
      <c r="F806" t="s">
        <v>986</v>
      </c>
      <c r="G806">
        <v>151391290</v>
      </c>
      <c r="H806">
        <v>155486772</v>
      </c>
      <c r="I806">
        <v>4095.4830000000002</v>
      </c>
      <c r="J806">
        <v>63</v>
      </c>
      <c r="K806">
        <v>65.007999999999996</v>
      </c>
      <c r="L806">
        <v>0.98399999999999999</v>
      </c>
      <c r="M806">
        <v>1.6E-2</v>
      </c>
    </row>
    <row r="807" spans="1:13" x14ac:dyDescent="0.3">
      <c r="A807" t="s">
        <v>639</v>
      </c>
      <c r="B807" t="s">
        <v>218</v>
      </c>
      <c r="C807">
        <v>-9</v>
      </c>
      <c r="D807">
        <v>4</v>
      </c>
      <c r="E807" t="s">
        <v>791</v>
      </c>
      <c r="F807" t="s">
        <v>1989</v>
      </c>
      <c r="G807">
        <v>22859304</v>
      </c>
      <c r="H807">
        <v>26691516</v>
      </c>
      <c r="I807">
        <v>3832.2130000000002</v>
      </c>
      <c r="J807">
        <v>58</v>
      </c>
      <c r="K807">
        <v>66.072999999999993</v>
      </c>
      <c r="L807">
        <v>1</v>
      </c>
      <c r="M807">
        <v>0</v>
      </c>
    </row>
    <row r="808" spans="1:13" x14ac:dyDescent="0.3">
      <c r="A808" t="s">
        <v>639</v>
      </c>
      <c r="B808" t="s">
        <v>218</v>
      </c>
      <c r="C808">
        <v>-9</v>
      </c>
      <c r="D808">
        <v>4</v>
      </c>
      <c r="E808" t="s">
        <v>1990</v>
      </c>
      <c r="F808" t="s">
        <v>1991</v>
      </c>
      <c r="G808">
        <v>86252077</v>
      </c>
      <c r="H808">
        <v>89452992</v>
      </c>
      <c r="I808">
        <v>3200.9160000000002</v>
      </c>
      <c r="J808">
        <v>57</v>
      </c>
      <c r="K808">
        <v>56.155999999999999</v>
      </c>
      <c r="L808">
        <v>0.98199999999999998</v>
      </c>
      <c r="M808">
        <v>1.7999999999999999E-2</v>
      </c>
    </row>
    <row r="809" spans="1:13" x14ac:dyDescent="0.3">
      <c r="A809" t="s">
        <v>639</v>
      </c>
      <c r="B809" t="s">
        <v>218</v>
      </c>
      <c r="C809">
        <v>-9</v>
      </c>
      <c r="D809">
        <v>5</v>
      </c>
      <c r="E809" t="s">
        <v>1992</v>
      </c>
      <c r="F809" t="s">
        <v>1109</v>
      </c>
      <c r="G809">
        <v>54040603</v>
      </c>
      <c r="H809">
        <v>57286870</v>
      </c>
      <c r="I809">
        <v>3246.268</v>
      </c>
      <c r="J809">
        <v>54</v>
      </c>
      <c r="K809">
        <v>60.116</v>
      </c>
      <c r="L809">
        <v>1</v>
      </c>
      <c r="M809">
        <v>0</v>
      </c>
    </row>
    <row r="810" spans="1:13" x14ac:dyDescent="0.3">
      <c r="A810" t="s">
        <v>639</v>
      </c>
      <c r="B810" t="s">
        <v>218</v>
      </c>
      <c r="C810">
        <v>-9</v>
      </c>
      <c r="D810">
        <v>5</v>
      </c>
      <c r="E810" t="s">
        <v>1993</v>
      </c>
      <c r="F810" t="s">
        <v>1994</v>
      </c>
      <c r="G810">
        <v>101190519</v>
      </c>
      <c r="H810">
        <v>104500785</v>
      </c>
      <c r="I810">
        <v>3310.2669999999998</v>
      </c>
      <c r="J810">
        <v>59</v>
      </c>
      <c r="K810">
        <v>56.106000000000002</v>
      </c>
      <c r="L810">
        <v>0.98299999999999998</v>
      </c>
      <c r="M810">
        <v>1.7000000000000001E-2</v>
      </c>
    </row>
    <row r="811" spans="1:13" x14ac:dyDescent="0.3">
      <c r="A811" t="s">
        <v>639</v>
      </c>
      <c r="B811" t="s">
        <v>218</v>
      </c>
      <c r="C811">
        <v>-9</v>
      </c>
      <c r="D811">
        <v>6</v>
      </c>
      <c r="E811" t="s">
        <v>1995</v>
      </c>
      <c r="F811" t="s">
        <v>1996</v>
      </c>
      <c r="G811">
        <v>17179203</v>
      </c>
      <c r="H811">
        <v>27552838</v>
      </c>
      <c r="I811">
        <v>10373.636</v>
      </c>
      <c r="J811">
        <v>154</v>
      </c>
      <c r="K811">
        <v>67.361000000000004</v>
      </c>
      <c r="L811">
        <v>1</v>
      </c>
      <c r="M811">
        <v>0</v>
      </c>
    </row>
    <row r="812" spans="1:13" x14ac:dyDescent="0.3">
      <c r="A812" t="s">
        <v>639</v>
      </c>
      <c r="B812" t="s">
        <v>218</v>
      </c>
      <c r="C812">
        <v>-9</v>
      </c>
      <c r="D812">
        <v>6</v>
      </c>
      <c r="E812" t="s">
        <v>1997</v>
      </c>
      <c r="F812" t="s">
        <v>1998</v>
      </c>
      <c r="G812">
        <v>52034048</v>
      </c>
      <c r="H812">
        <v>55423607</v>
      </c>
      <c r="I812">
        <v>3389.56</v>
      </c>
      <c r="J812">
        <v>52</v>
      </c>
      <c r="K812">
        <v>65.183999999999997</v>
      </c>
      <c r="L812">
        <v>1</v>
      </c>
      <c r="M812">
        <v>0</v>
      </c>
    </row>
    <row r="813" spans="1:13" x14ac:dyDescent="0.3">
      <c r="A813" t="s">
        <v>639</v>
      </c>
      <c r="B813" t="s">
        <v>218</v>
      </c>
      <c r="C813">
        <v>-9</v>
      </c>
      <c r="D813">
        <v>7</v>
      </c>
      <c r="E813" t="s">
        <v>855</v>
      </c>
      <c r="F813" t="s">
        <v>856</v>
      </c>
      <c r="G813">
        <v>47161420</v>
      </c>
      <c r="H813">
        <v>51354008</v>
      </c>
      <c r="I813">
        <v>4192.5889999999999</v>
      </c>
      <c r="J813">
        <v>63</v>
      </c>
      <c r="K813">
        <v>66.549000000000007</v>
      </c>
      <c r="L813">
        <v>0.98399999999999999</v>
      </c>
      <c r="M813">
        <v>1.6E-2</v>
      </c>
    </row>
    <row r="814" spans="1:13" x14ac:dyDescent="0.3">
      <c r="A814" t="s">
        <v>639</v>
      </c>
      <c r="B814" t="s">
        <v>218</v>
      </c>
      <c r="C814">
        <v>-9</v>
      </c>
      <c r="D814">
        <v>8</v>
      </c>
      <c r="E814" t="s">
        <v>1999</v>
      </c>
      <c r="F814" t="s">
        <v>2000</v>
      </c>
      <c r="G814">
        <v>3146981</v>
      </c>
      <c r="H814">
        <v>6677594</v>
      </c>
      <c r="I814">
        <v>3530.614</v>
      </c>
      <c r="J814">
        <v>64</v>
      </c>
      <c r="K814">
        <v>55.165999999999997</v>
      </c>
      <c r="L814">
        <v>0.98399999999999999</v>
      </c>
      <c r="M814">
        <v>1.6E-2</v>
      </c>
    </row>
    <row r="815" spans="1:13" x14ac:dyDescent="0.3">
      <c r="A815" t="s">
        <v>639</v>
      </c>
      <c r="B815" t="s">
        <v>218</v>
      </c>
      <c r="C815">
        <v>-9</v>
      </c>
      <c r="D815">
        <v>10</v>
      </c>
      <c r="E815" t="s">
        <v>2001</v>
      </c>
      <c r="F815" t="s">
        <v>1125</v>
      </c>
      <c r="G815">
        <v>22894018</v>
      </c>
      <c r="H815">
        <v>25752393</v>
      </c>
      <c r="I815">
        <v>2858.3760000000002</v>
      </c>
      <c r="J815">
        <v>51</v>
      </c>
      <c r="K815">
        <v>56.046999999999997</v>
      </c>
      <c r="L815">
        <v>0.98</v>
      </c>
      <c r="M815">
        <v>0.02</v>
      </c>
    </row>
    <row r="816" spans="1:13" x14ac:dyDescent="0.3">
      <c r="A816" t="s">
        <v>639</v>
      </c>
      <c r="B816" t="s">
        <v>218</v>
      </c>
      <c r="C816">
        <v>-9</v>
      </c>
      <c r="D816">
        <v>10</v>
      </c>
      <c r="E816" t="s">
        <v>1126</v>
      </c>
      <c r="F816" t="s">
        <v>2002</v>
      </c>
      <c r="G816">
        <v>27365372</v>
      </c>
      <c r="H816">
        <v>31995093</v>
      </c>
      <c r="I816">
        <v>4629.7219999999998</v>
      </c>
      <c r="J816">
        <v>78</v>
      </c>
      <c r="K816">
        <v>59.354999999999997</v>
      </c>
      <c r="L816">
        <v>1</v>
      </c>
      <c r="M816">
        <v>0</v>
      </c>
    </row>
    <row r="817" spans="1:13" x14ac:dyDescent="0.3">
      <c r="A817" t="s">
        <v>639</v>
      </c>
      <c r="B817" t="s">
        <v>218</v>
      </c>
      <c r="C817">
        <v>-9</v>
      </c>
      <c r="D817">
        <v>12</v>
      </c>
      <c r="E817" t="s">
        <v>2003</v>
      </c>
      <c r="F817" t="s">
        <v>2004</v>
      </c>
      <c r="G817">
        <v>12316455</v>
      </c>
      <c r="H817">
        <v>20263016</v>
      </c>
      <c r="I817">
        <v>7946.5619999999999</v>
      </c>
      <c r="J817">
        <v>131</v>
      </c>
      <c r="K817">
        <v>60.661000000000001</v>
      </c>
      <c r="L817">
        <v>0.99199999999999999</v>
      </c>
      <c r="M817">
        <v>0</v>
      </c>
    </row>
    <row r="818" spans="1:13" x14ac:dyDescent="0.3">
      <c r="A818" t="s">
        <v>639</v>
      </c>
      <c r="B818" t="s">
        <v>218</v>
      </c>
      <c r="C818">
        <v>-9</v>
      </c>
      <c r="D818">
        <v>12</v>
      </c>
      <c r="E818" t="s">
        <v>811</v>
      </c>
      <c r="F818" t="s">
        <v>2005</v>
      </c>
      <c r="G818">
        <v>35426587</v>
      </c>
      <c r="H818">
        <v>38487880</v>
      </c>
      <c r="I818">
        <v>3061.2939999999999</v>
      </c>
      <c r="J818">
        <v>51</v>
      </c>
      <c r="K818">
        <v>60.024999999999999</v>
      </c>
      <c r="L818">
        <v>0.98</v>
      </c>
      <c r="M818">
        <v>0.02</v>
      </c>
    </row>
    <row r="819" spans="1:13" x14ac:dyDescent="0.3">
      <c r="A819" t="s">
        <v>639</v>
      </c>
      <c r="B819" t="s">
        <v>218</v>
      </c>
      <c r="C819">
        <v>-9</v>
      </c>
      <c r="D819">
        <v>14</v>
      </c>
      <c r="E819" t="s">
        <v>2006</v>
      </c>
      <c r="F819" t="s">
        <v>2007</v>
      </c>
      <c r="G819">
        <v>23262772</v>
      </c>
      <c r="H819">
        <v>28449728</v>
      </c>
      <c r="I819">
        <v>5186.9570000000003</v>
      </c>
      <c r="J819">
        <v>75</v>
      </c>
      <c r="K819">
        <v>69.159000000000006</v>
      </c>
      <c r="L819">
        <v>1</v>
      </c>
      <c r="M819">
        <v>0</v>
      </c>
    </row>
    <row r="820" spans="1:13" x14ac:dyDescent="0.3">
      <c r="A820" t="s">
        <v>639</v>
      </c>
      <c r="B820" t="s">
        <v>218</v>
      </c>
      <c r="C820">
        <v>-9</v>
      </c>
      <c r="D820">
        <v>16</v>
      </c>
      <c r="E820" t="s">
        <v>1752</v>
      </c>
      <c r="F820" t="s">
        <v>2008</v>
      </c>
      <c r="G820">
        <v>57803053</v>
      </c>
      <c r="H820">
        <v>62773812</v>
      </c>
      <c r="I820">
        <v>4970.76</v>
      </c>
      <c r="J820">
        <v>74</v>
      </c>
      <c r="K820">
        <v>67.171999999999997</v>
      </c>
      <c r="L820">
        <v>1</v>
      </c>
      <c r="M820">
        <v>0</v>
      </c>
    </row>
    <row r="821" spans="1:13" x14ac:dyDescent="0.3">
      <c r="A821" t="s">
        <v>639</v>
      </c>
      <c r="B821" t="s">
        <v>218</v>
      </c>
      <c r="C821">
        <v>-9</v>
      </c>
      <c r="D821">
        <v>17</v>
      </c>
      <c r="E821" t="s">
        <v>2009</v>
      </c>
      <c r="F821" t="s">
        <v>2010</v>
      </c>
      <c r="G821">
        <v>21608796</v>
      </c>
      <c r="H821">
        <v>25859514</v>
      </c>
      <c r="I821">
        <v>4250.7190000000001</v>
      </c>
      <c r="J821">
        <v>61</v>
      </c>
      <c r="K821">
        <v>69.683999999999997</v>
      </c>
      <c r="L821">
        <v>1</v>
      </c>
      <c r="M821">
        <v>0</v>
      </c>
    </row>
    <row r="822" spans="1:13" x14ac:dyDescent="0.3">
      <c r="A822" t="s">
        <v>639</v>
      </c>
      <c r="B822" t="s">
        <v>218</v>
      </c>
      <c r="C822">
        <v>-9</v>
      </c>
      <c r="D822">
        <v>18</v>
      </c>
      <c r="E822" t="s">
        <v>2011</v>
      </c>
      <c r="F822" t="s">
        <v>2012</v>
      </c>
      <c r="G822">
        <v>63721952</v>
      </c>
      <c r="H822">
        <v>67412735</v>
      </c>
      <c r="I822">
        <v>3690.7840000000001</v>
      </c>
      <c r="J822">
        <v>54</v>
      </c>
      <c r="K822">
        <v>68.347999999999999</v>
      </c>
      <c r="L822">
        <v>0.98099999999999998</v>
      </c>
      <c r="M822">
        <v>1.9E-2</v>
      </c>
    </row>
    <row r="823" spans="1:13" x14ac:dyDescent="0.3">
      <c r="A823" t="s">
        <v>639</v>
      </c>
      <c r="B823" t="s">
        <v>218</v>
      </c>
      <c r="C823">
        <v>-9</v>
      </c>
      <c r="D823">
        <v>20</v>
      </c>
      <c r="E823" t="s">
        <v>2013</v>
      </c>
      <c r="F823" t="s">
        <v>1930</v>
      </c>
      <c r="G823">
        <v>20487565</v>
      </c>
      <c r="H823">
        <v>27259292</v>
      </c>
      <c r="I823">
        <v>6771.7280000000001</v>
      </c>
      <c r="J823">
        <v>110</v>
      </c>
      <c r="K823">
        <v>61.561</v>
      </c>
      <c r="L823">
        <v>0.99099999999999999</v>
      </c>
      <c r="M823">
        <v>8.9999999999999993E-3</v>
      </c>
    </row>
    <row r="824" spans="1:13" x14ac:dyDescent="0.3">
      <c r="A824" t="s">
        <v>639</v>
      </c>
      <c r="B824" t="s">
        <v>218</v>
      </c>
      <c r="C824">
        <v>-9</v>
      </c>
      <c r="D824">
        <v>22</v>
      </c>
      <c r="E824" t="s">
        <v>2014</v>
      </c>
      <c r="F824" t="s">
        <v>2015</v>
      </c>
      <c r="G824">
        <v>37897338</v>
      </c>
      <c r="H824">
        <v>42053761</v>
      </c>
      <c r="I824">
        <v>4156.424</v>
      </c>
      <c r="J824">
        <v>63</v>
      </c>
      <c r="K824">
        <v>65.974999999999994</v>
      </c>
      <c r="L824">
        <v>1</v>
      </c>
      <c r="M824">
        <v>0</v>
      </c>
    </row>
    <row r="825" spans="1:13" x14ac:dyDescent="0.3">
      <c r="A825" t="s">
        <v>639</v>
      </c>
      <c r="B825" t="s">
        <v>219</v>
      </c>
      <c r="C825">
        <v>-9</v>
      </c>
      <c r="D825">
        <v>1</v>
      </c>
      <c r="E825" t="s">
        <v>2016</v>
      </c>
      <c r="F825" t="s">
        <v>973</v>
      </c>
      <c r="G825">
        <v>36734806</v>
      </c>
      <c r="H825">
        <v>45327694</v>
      </c>
      <c r="I825">
        <v>8592.8889999999992</v>
      </c>
      <c r="J825">
        <v>128</v>
      </c>
      <c r="K825">
        <v>67.132000000000005</v>
      </c>
      <c r="L825">
        <v>0.99199999999999999</v>
      </c>
      <c r="M825">
        <v>8.0000000000000002E-3</v>
      </c>
    </row>
    <row r="826" spans="1:13" x14ac:dyDescent="0.3">
      <c r="A826" t="s">
        <v>639</v>
      </c>
      <c r="B826" t="s">
        <v>219</v>
      </c>
      <c r="C826">
        <v>-9</v>
      </c>
      <c r="D826">
        <v>1</v>
      </c>
      <c r="E826" t="s">
        <v>976</v>
      </c>
      <c r="F826" t="s">
        <v>1352</v>
      </c>
      <c r="G826">
        <v>70591410</v>
      </c>
      <c r="H826">
        <v>75918002</v>
      </c>
      <c r="I826">
        <v>5326.5929999999998</v>
      </c>
      <c r="J826">
        <v>83</v>
      </c>
      <c r="K826">
        <v>64.176000000000002</v>
      </c>
      <c r="L826">
        <v>0.98799999999999999</v>
      </c>
      <c r="M826">
        <v>1.2E-2</v>
      </c>
    </row>
    <row r="827" spans="1:13" x14ac:dyDescent="0.3">
      <c r="A827" t="s">
        <v>639</v>
      </c>
      <c r="B827" t="s">
        <v>219</v>
      </c>
      <c r="C827">
        <v>-9</v>
      </c>
      <c r="D827">
        <v>1</v>
      </c>
      <c r="E827" t="s">
        <v>2017</v>
      </c>
      <c r="F827" t="s">
        <v>2018</v>
      </c>
      <c r="G827">
        <v>77317272</v>
      </c>
      <c r="H827">
        <v>80140712</v>
      </c>
      <c r="I827">
        <v>2823.4409999999998</v>
      </c>
      <c r="J827">
        <v>53</v>
      </c>
      <c r="K827">
        <v>53.271999999999998</v>
      </c>
      <c r="L827">
        <v>1</v>
      </c>
      <c r="M827">
        <v>0</v>
      </c>
    </row>
    <row r="828" spans="1:13" x14ac:dyDescent="0.3">
      <c r="A828" t="s">
        <v>639</v>
      </c>
      <c r="B828" t="s">
        <v>219</v>
      </c>
      <c r="C828">
        <v>-9</v>
      </c>
      <c r="D828">
        <v>1</v>
      </c>
      <c r="E828" t="s">
        <v>2019</v>
      </c>
      <c r="F828" t="s">
        <v>1406</v>
      </c>
      <c r="G828">
        <v>263744039</v>
      </c>
      <c r="H828">
        <v>269453078</v>
      </c>
      <c r="I828">
        <v>5709.04</v>
      </c>
      <c r="J828">
        <v>82</v>
      </c>
      <c r="K828">
        <v>69.622</v>
      </c>
      <c r="L828">
        <v>1</v>
      </c>
      <c r="M828">
        <v>0</v>
      </c>
    </row>
    <row r="829" spans="1:13" x14ac:dyDescent="0.3">
      <c r="A829" t="s">
        <v>639</v>
      </c>
      <c r="B829" t="s">
        <v>219</v>
      </c>
      <c r="C829">
        <v>-9</v>
      </c>
      <c r="D829">
        <v>2</v>
      </c>
      <c r="E829" t="s">
        <v>2020</v>
      </c>
      <c r="F829" t="s">
        <v>2021</v>
      </c>
      <c r="G829">
        <v>231963285</v>
      </c>
      <c r="H829">
        <v>240346079</v>
      </c>
      <c r="I829">
        <v>8382.7950000000001</v>
      </c>
      <c r="J829">
        <v>143</v>
      </c>
      <c r="K829">
        <v>58.621000000000002</v>
      </c>
      <c r="L829">
        <v>1</v>
      </c>
      <c r="M829">
        <v>0</v>
      </c>
    </row>
    <row r="830" spans="1:13" x14ac:dyDescent="0.3">
      <c r="A830" t="s">
        <v>639</v>
      </c>
      <c r="B830" t="s">
        <v>219</v>
      </c>
      <c r="C830">
        <v>-9</v>
      </c>
      <c r="D830">
        <v>3</v>
      </c>
      <c r="E830" t="s">
        <v>2022</v>
      </c>
      <c r="F830" t="s">
        <v>2023</v>
      </c>
      <c r="G830">
        <v>17601264</v>
      </c>
      <c r="H830">
        <v>20807257</v>
      </c>
      <c r="I830">
        <v>3205.9940000000001</v>
      </c>
      <c r="J830">
        <v>58</v>
      </c>
      <c r="K830">
        <v>55.276000000000003</v>
      </c>
      <c r="L830">
        <v>0.98299999999999998</v>
      </c>
      <c r="M830">
        <v>1.7000000000000001E-2</v>
      </c>
    </row>
    <row r="831" spans="1:13" x14ac:dyDescent="0.3">
      <c r="A831" t="s">
        <v>639</v>
      </c>
      <c r="B831" t="s">
        <v>219</v>
      </c>
      <c r="C831">
        <v>-9</v>
      </c>
      <c r="D831">
        <v>3</v>
      </c>
      <c r="E831" t="s">
        <v>2024</v>
      </c>
      <c r="F831" t="s">
        <v>2025</v>
      </c>
      <c r="G831">
        <v>36279741</v>
      </c>
      <c r="H831">
        <v>42219054</v>
      </c>
      <c r="I831">
        <v>5939.3140000000003</v>
      </c>
      <c r="J831">
        <v>88</v>
      </c>
      <c r="K831">
        <v>67.492000000000004</v>
      </c>
      <c r="L831">
        <v>0.98899999999999999</v>
      </c>
      <c r="M831">
        <v>1.0999999999999999E-2</v>
      </c>
    </row>
    <row r="832" spans="1:13" x14ac:dyDescent="0.3">
      <c r="A832" t="s">
        <v>639</v>
      </c>
      <c r="B832" t="s">
        <v>219</v>
      </c>
      <c r="C832">
        <v>-9</v>
      </c>
      <c r="D832">
        <v>3</v>
      </c>
      <c r="E832" t="s">
        <v>2026</v>
      </c>
      <c r="F832" t="s">
        <v>2027</v>
      </c>
      <c r="G832">
        <v>118209937</v>
      </c>
      <c r="H832">
        <v>124569037</v>
      </c>
      <c r="I832">
        <v>6359.1009999999997</v>
      </c>
      <c r="J832">
        <v>107</v>
      </c>
      <c r="K832">
        <v>59.430999999999997</v>
      </c>
      <c r="L832">
        <v>0.99099999999999999</v>
      </c>
      <c r="M832">
        <v>8.9999999999999993E-3</v>
      </c>
    </row>
    <row r="833" spans="1:13" x14ac:dyDescent="0.3">
      <c r="A833" t="s">
        <v>639</v>
      </c>
      <c r="B833" t="s">
        <v>219</v>
      </c>
      <c r="C833">
        <v>-9</v>
      </c>
      <c r="D833">
        <v>4</v>
      </c>
      <c r="E833" t="s">
        <v>2028</v>
      </c>
      <c r="F833" t="s">
        <v>2029</v>
      </c>
      <c r="G833">
        <v>20488468</v>
      </c>
      <c r="H833">
        <v>24311237</v>
      </c>
      <c r="I833">
        <v>3822.77</v>
      </c>
      <c r="J833">
        <v>59</v>
      </c>
      <c r="K833">
        <v>64.793000000000006</v>
      </c>
      <c r="L833">
        <v>1</v>
      </c>
      <c r="M833">
        <v>0</v>
      </c>
    </row>
    <row r="834" spans="1:13" x14ac:dyDescent="0.3">
      <c r="A834" t="s">
        <v>639</v>
      </c>
      <c r="B834" t="s">
        <v>219</v>
      </c>
      <c r="C834">
        <v>-9</v>
      </c>
      <c r="D834">
        <v>5</v>
      </c>
      <c r="E834" t="s">
        <v>1156</v>
      </c>
      <c r="F834" t="s">
        <v>1109</v>
      </c>
      <c r="G834">
        <v>51205092</v>
      </c>
      <c r="H834">
        <v>57286870</v>
      </c>
      <c r="I834">
        <v>6081.7790000000005</v>
      </c>
      <c r="J834">
        <v>91</v>
      </c>
      <c r="K834">
        <v>66.832999999999998</v>
      </c>
      <c r="L834">
        <v>1</v>
      </c>
      <c r="M834">
        <v>0</v>
      </c>
    </row>
    <row r="835" spans="1:13" x14ac:dyDescent="0.3">
      <c r="A835" t="s">
        <v>639</v>
      </c>
      <c r="B835" t="s">
        <v>219</v>
      </c>
      <c r="C835">
        <v>-9</v>
      </c>
      <c r="D835">
        <v>5</v>
      </c>
      <c r="E835" t="s">
        <v>2030</v>
      </c>
      <c r="F835" t="s">
        <v>2031</v>
      </c>
      <c r="G835">
        <v>94132101</v>
      </c>
      <c r="H835">
        <v>98158321</v>
      </c>
      <c r="I835">
        <v>4026.221</v>
      </c>
      <c r="J835">
        <v>63</v>
      </c>
      <c r="K835">
        <v>63.908000000000001</v>
      </c>
      <c r="L835">
        <v>0.98399999999999999</v>
      </c>
      <c r="M835">
        <v>1.6E-2</v>
      </c>
    </row>
    <row r="836" spans="1:13" x14ac:dyDescent="0.3">
      <c r="A836" t="s">
        <v>639</v>
      </c>
      <c r="B836" t="s">
        <v>219</v>
      </c>
      <c r="C836">
        <v>-9</v>
      </c>
      <c r="D836">
        <v>7</v>
      </c>
      <c r="E836" t="s">
        <v>2032</v>
      </c>
      <c r="F836" t="s">
        <v>2033</v>
      </c>
      <c r="G836">
        <v>57952843</v>
      </c>
      <c r="H836">
        <v>63692612</v>
      </c>
      <c r="I836">
        <v>5739.77</v>
      </c>
      <c r="J836">
        <v>89</v>
      </c>
      <c r="K836">
        <v>64.492000000000004</v>
      </c>
      <c r="L836">
        <v>0.98899999999999999</v>
      </c>
      <c r="M836">
        <v>1.0999999999999999E-2</v>
      </c>
    </row>
    <row r="837" spans="1:13" x14ac:dyDescent="0.3">
      <c r="A837" t="s">
        <v>639</v>
      </c>
      <c r="B837" t="s">
        <v>219</v>
      </c>
      <c r="C837">
        <v>-9</v>
      </c>
      <c r="D837">
        <v>7</v>
      </c>
      <c r="E837" t="s">
        <v>2034</v>
      </c>
      <c r="F837" t="s">
        <v>2035</v>
      </c>
      <c r="G837">
        <v>64854028</v>
      </c>
      <c r="H837">
        <v>68978948</v>
      </c>
      <c r="I837">
        <v>4124.9210000000003</v>
      </c>
      <c r="J837">
        <v>59</v>
      </c>
      <c r="K837">
        <v>69.914000000000001</v>
      </c>
      <c r="L837">
        <v>1</v>
      </c>
      <c r="M837">
        <v>0</v>
      </c>
    </row>
    <row r="838" spans="1:13" x14ac:dyDescent="0.3">
      <c r="A838" t="s">
        <v>639</v>
      </c>
      <c r="B838" t="s">
        <v>219</v>
      </c>
      <c r="C838">
        <v>-9</v>
      </c>
      <c r="D838">
        <v>8</v>
      </c>
      <c r="E838" t="s">
        <v>2036</v>
      </c>
      <c r="F838" t="s">
        <v>2037</v>
      </c>
      <c r="G838">
        <v>19252204</v>
      </c>
      <c r="H838">
        <v>23032779</v>
      </c>
      <c r="I838">
        <v>3780.576</v>
      </c>
      <c r="J838">
        <v>64</v>
      </c>
      <c r="K838">
        <v>59.072000000000003</v>
      </c>
      <c r="L838">
        <v>1</v>
      </c>
      <c r="M838">
        <v>0</v>
      </c>
    </row>
    <row r="839" spans="1:13" x14ac:dyDescent="0.3">
      <c r="A839" t="s">
        <v>639</v>
      </c>
      <c r="B839" t="s">
        <v>219</v>
      </c>
      <c r="C839">
        <v>-9</v>
      </c>
      <c r="D839">
        <v>8</v>
      </c>
      <c r="E839" t="s">
        <v>2038</v>
      </c>
      <c r="F839" t="s">
        <v>1465</v>
      </c>
      <c r="G839">
        <v>62203495</v>
      </c>
      <c r="H839">
        <v>66956193</v>
      </c>
      <c r="I839">
        <v>4752.6989999999996</v>
      </c>
      <c r="J839">
        <v>74</v>
      </c>
      <c r="K839">
        <v>64.225999999999999</v>
      </c>
      <c r="L839">
        <v>0.98599999999999999</v>
      </c>
      <c r="M839">
        <v>1.4E-2</v>
      </c>
    </row>
    <row r="840" spans="1:13" x14ac:dyDescent="0.3">
      <c r="A840" t="s">
        <v>639</v>
      </c>
      <c r="B840" t="s">
        <v>219</v>
      </c>
      <c r="C840">
        <v>-9</v>
      </c>
      <c r="D840">
        <v>10</v>
      </c>
      <c r="E840" t="s">
        <v>2039</v>
      </c>
      <c r="F840" t="s">
        <v>1202</v>
      </c>
      <c r="G840">
        <v>20979367</v>
      </c>
      <c r="H840">
        <v>25137572</v>
      </c>
      <c r="I840">
        <v>4158.2060000000001</v>
      </c>
      <c r="J840">
        <v>68</v>
      </c>
      <c r="K840">
        <v>61.15</v>
      </c>
      <c r="L840">
        <v>1</v>
      </c>
      <c r="M840">
        <v>0</v>
      </c>
    </row>
    <row r="841" spans="1:13" x14ac:dyDescent="0.3">
      <c r="A841" t="s">
        <v>639</v>
      </c>
      <c r="B841" t="s">
        <v>219</v>
      </c>
      <c r="C841">
        <v>-9</v>
      </c>
      <c r="D841">
        <v>18</v>
      </c>
      <c r="E841" t="s">
        <v>2040</v>
      </c>
      <c r="F841" t="s">
        <v>2041</v>
      </c>
      <c r="G841">
        <v>13735165</v>
      </c>
      <c r="H841">
        <v>19397372</v>
      </c>
      <c r="I841">
        <v>5662.2079999999996</v>
      </c>
      <c r="J841">
        <v>83</v>
      </c>
      <c r="K841">
        <v>68.218999999999994</v>
      </c>
      <c r="L841">
        <v>1</v>
      </c>
      <c r="M841">
        <v>0</v>
      </c>
    </row>
    <row r="842" spans="1:13" x14ac:dyDescent="0.3">
      <c r="A842" t="s">
        <v>639</v>
      </c>
      <c r="B842" t="s">
        <v>219</v>
      </c>
      <c r="C842">
        <v>-9</v>
      </c>
      <c r="D842">
        <v>18</v>
      </c>
      <c r="E842" t="s">
        <v>1923</v>
      </c>
      <c r="F842" t="s">
        <v>2042</v>
      </c>
      <c r="G842">
        <v>19588562</v>
      </c>
      <c r="H842">
        <v>22903854</v>
      </c>
      <c r="I842">
        <v>3315.2930000000001</v>
      </c>
      <c r="J842">
        <v>52</v>
      </c>
      <c r="K842">
        <v>63.756</v>
      </c>
      <c r="L842">
        <v>0.98099999999999998</v>
      </c>
      <c r="M842">
        <v>1.9E-2</v>
      </c>
    </row>
    <row r="843" spans="1:13" x14ac:dyDescent="0.3">
      <c r="A843" t="s">
        <v>639</v>
      </c>
      <c r="B843" t="s">
        <v>219</v>
      </c>
      <c r="C843">
        <v>-9</v>
      </c>
      <c r="D843">
        <v>19</v>
      </c>
      <c r="E843" t="s">
        <v>2043</v>
      </c>
      <c r="F843" t="s">
        <v>2044</v>
      </c>
      <c r="G843">
        <v>18954579</v>
      </c>
      <c r="H843">
        <v>22759405</v>
      </c>
      <c r="I843">
        <v>3804.8270000000002</v>
      </c>
      <c r="J843">
        <v>59</v>
      </c>
      <c r="K843">
        <v>64.489000000000004</v>
      </c>
      <c r="L843">
        <v>0.98299999999999998</v>
      </c>
      <c r="M843">
        <v>1.7000000000000001E-2</v>
      </c>
    </row>
    <row r="844" spans="1:13" x14ac:dyDescent="0.3">
      <c r="A844" t="s">
        <v>639</v>
      </c>
      <c r="B844" t="s">
        <v>219</v>
      </c>
      <c r="C844">
        <v>-9</v>
      </c>
      <c r="D844">
        <v>19</v>
      </c>
      <c r="E844" t="s">
        <v>2045</v>
      </c>
      <c r="F844" t="s">
        <v>2046</v>
      </c>
      <c r="G844">
        <v>28740491</v>
      </c>
      <c r="H844">
        <v>32337762</v>
      </c>
      <c r="I844">
        <v>3597.2719999999999</v>
      </c>
      <c r="J844">
        <v>54</v>
      </c>
      <c r="K844">
        <v>66.616</v>
      </c>
      <c r="L844">
        <v>0.98099999999999998</v>
      </c>
      <c r="M844">
        <v>1.9E-2</v>
      </c>
    </row>
    <row r="845" spans="1:13" x14ac:dyDescent="0.3">
      <c r="A845" t="s">
        <v>639</v>
      </c>
      <c r="B845" t="s">
        <v>219</v>
      </c>
      <c r="C845">
        <v>-9</v>
      </c>
      <c r="D845">
        <v>20</v>
      </c>
      <c r="E845" t="s">
        <v>2047</v>
      </c>
      <c r="F845" t="s">
        <v>2048</v>
      </c>
      <c r="G845">
        <v>4273121</v>
      </c>
      <c r="H845">
        <v>8631295</v>
      </c>
      <c r="I845">
        <v>4358.1750000000002</v>
      </c>
      <c r="J845">
        <v>74</v>
      </c>
      <c r="K845">
        <v>58.893999999999998</v>
      </c>
      <c r="L845">
        <v>0.98599999999999999</v>
      </c>
      <c r="M845">
        <v>1.4E-2</v>
      </c>
    </row>
    <row r="846" spans="1:13" x14ac:dyDescent="0.3">
      <c r="A846" t="s">
        <v>639</v>
      </c>
      <c r="B846" t="s">
        <v>220</v>
      </c>
      <c r="C846">
        <v>-9</v>
      </c>
      <c r="D846">
        <v>1</v>
      </c>
      <c r="E846" t="s">
        <v>877</v>
      </c>
      <c r="F846" t="s">
        <v>1132</v>
      </c>
      <c r="G846">
        <v>71367342</v>
      </c>
      <c r="H846">
        <v>74853565</v>
      </c>
      <c r="I846">
        <v>3486.2240000000002</v>
      </c>
      <c r="J846">
        <v>56</v>
      </c>
      <c r="K846">
        <v>62.253999999999998</v>
      </c>
      <c r="L846">
        <v>0.98199999999999998</v>
      </c>
      <c r="M846">
        <v>1.7999999999999999E-2</v>
      </c>
    </row>
    <row r="847" spans="1:13" x14ac:dyDescent="0.3">
      <c r="A847" t="s">
        <v>639</v>
      </c>
      <c r="B847" t="s">
        <v>220</v>
      </c>
      <c r="C847">
        <v>-9</v>
      </c>
      <c r="D847">
        <v>1</v>
      </c>
      <c r="E847" t="s">
        <v>2049</v>
      </c>
      <c r="F847" t="s">
        <v>2050</v>
      </c>
      <c r="G847">
        <v>80119112</v>
      </c>
      <c r="H847">
        <v>82696488</v>
      </c>
      <c r="I847">
        <v>2577.377</v>
      </c>
      <c r="J847">
        <v>51</v>
      </c>
      <c r="K847">
        <v>50.536999999999999</v>
      </c>
      <c r="L847">
        <v>1</v>
      </c>
      <c r="M847">
        <v>0</v>
      </c>
    </row>
    <row r="848" spans="1:13" x14ac:dyDescent="0.3">
      <c r="A848" t="s">
        <v>639</v>
      </c>
      <c r="B848" t="s">
        <v>220</v>
      </c>
      <c r="C848">
        <v>-9</v>
      </c>
      <c r="D848">
        <v>1</v>
      </c>
      <c r="E848" t="s">
        <v>2051</v>
      </c>
      <c r="F848" t="s">
        <v>778</v>
      </c>
      <c r="G848">
        <v>224089918</v>
      </c>
      <c r="H848">
        <v>227456250</v>
      </c>
      <c r="I848">
        <v>3366.3330000000001</v>
      </c>
      <c r="J848">
        <v>58</v>
      </c>
      <c r="K848">
        <v>58.04</v>
      </c>
      <c r="L848">
        <v>0.98299999999999998</v>
      </c>
      <c r="M848">
        <v>1.7000000000000001E-2</v>
      </c>
    </row>
    <row r="849" spans="1:13" x14ac:dyDescent="0.3">
      <c r="A849" t="s">
        <v>639</v>
      </c>
      <c r="B849" t="s">
        <v>220</v>
      </c>
      <c r="C849">
        <v>-9</v>
      </c>
      <c r="D849">
        <v>1</v>
      </c>
      <c r="E849" t="s">
        <v>2052</v>
      </c>
      <c r="F849" t="s">
        <v>2053</v>
      </c>
      <c r="G849">
        <v>242929335</v>
      </c>
      <c r="H849">
        <v>247666599</v>
      </c>
      <c r="I849">
        <v>4737.2650000000003</v>
      </c>
      <c r="J849">
        <v>71</v>
      </c>
      <c r="K849">
        <v>66.721999999999994</v>
      </c>
      <c r="L849">
        <v>0.98599999999999999</v>
      </c>
      <c r="M849">
        <v>1.4E-2</v>
      </c>
    </row>
    <row r="850" spans="1:13" x14ac:dyDescent="0.3">
      <c r="A850" t="s">
        <v>639</v>
      </c>
      <c r="B850" t="s">
        <v>220</v>
      </c>
      <c r="C850">
        <v>-9</v>
      </c>
      <c r="D850">
        <v>1</v>
      </c>
      <c r="E850" t="s">
        <v>2054</v>
      </c>
      <c r="F850" t="s">
        <v>2055</v>
      </c>
      <c r="G850">
        <v>274830693</v>
      </c>
      <c r="H850">
        <v>278053660</v>
      </c>
      <c r="I850">
        <v>3222.9679999999998</v>
      </c>
      <c r="J850">
        <v>50</v>
      </c>
      <c r="K850">
        <v>64.459000000000003</v>
      </c>
      <c r="L850">
        <v>1</v>
      </c>
      <c r="M850">
        <v>0</v>
      </c>
    </row>
    <row r="851" spans="1:13" x14ac:dyDescent="0.3">
      <c r="A851" t="s">
        <v>639</v>
      </c>
      <c r="B851" t="s">
        <v>220</v>
      </c>
      <c r="C851">
        <v>-9</v>
      </c>
      <c r="D851">
        <v>1</v>
      </c>
      <c r="E851" t="s">
        <v>2056</v>
      </c>
      <c r="F851" t="s">
        <v>2057</v>
      </c>
      <c r="G851">
        <v>290503022</v>
      </c>
      <c r="H851">
        <v>293926412</v>
      </c>
      <c r="I851">
        <v>3423.3910000000001</v>
      </c>
      <c r="J851">
        <v>55</v>
      </c>
      <c r="K851">
        <v>62.243000000000002</v>
      </c>
      <c r="L851">
        <v>0.98199999999999998</v>
      </c>
      <c r="M851">
        <v>1.7999999999999999E-2</v>
      </c>
    </row>
    <row r="852" spans="1:13" x14ac:dyDescent="0.3">
      <c r="A852" t="s">
        <v>639</v>
      </c>
      <c r="B852" t="s">
        <v>220</v>
      </c>
      <c r="C852">
        <v>-9</v>
      </c>
      <c r="D852">
        <v>2</v>
      </c>
      <c r="E852" t="s">
        <v>1443</v>
      </c>
      <c r="F852" t="s">
        <v>2058</v>
      </c>
      <c r="G852">
        <v>70530060</v>
      </c>
      <c r="H852">
        <v>76240865</v>
      </c>
      <c r="I852">
        <v>5710.8059999999996</v>
      </c>
      <c r="J852">
        <v>85</v>
      </c>
      <c r="K852">
        <v>67.186000000000007</v>
      </c>
      <c r="L852">
        <v>1</v>
      </c>
      <c r="M852">
        <v>0</v>
      </c>
    </row>
    <row r="853" spans="1:13" x14ac:dyDescent="0.3">
      <c r="A853" t="s">
        <v>639</v>
      </c>
      <c r="B853" t="s">
        <v>220</v>
      </c>
      <c r="C853">
        <v>-9</v>
      </c>
      <c r="D853">
        <v>2</v>
      </c>
      <c r="E853" t="s">
        <v>2059</v>
      </c>
      <c r="F853" t="s">
        <v>1219</v>
      </c>
      <c r="G853">
        <v>125283504</v>
      </c>
      <c r="H853">
        <v>129940272</v>
      </c>
      <c r="I853">
        <v>4656.7690000000002</v>
      </c>
      <c r="J853">
        <v>78</v>
      </c>
      <c r="K853">
        <v>59.701999999999998</v>
      </c>
      <c r="L853">
        <v>0.98699999999999999</v>
      </c>
      <c r="M853">
        <v>1.2999999999999999E-2</v>
      </c>
    </row>
    <row r="854" spans="1:13" x14ac:dyDescent="0.3">
      <c r="A854" t="s">
        <v>639</v>
      </c>
      <c r="B854" t="s">
        <v>220</v>
      </c>
      <c r="C854">
        <v>-9</v>
      </c>
      <c r="D854">
        <v>2</v>
      </c>
      <c r="E854" t="s">
        <v>2060</v>
      </c>
      <c r="F854" t="s">
        <v>2061</v>
      </c>
      <c r="G854">
        <v>144796235</v>
      </c>
      <c r="H854">
        <v>148853991</v>
      </c>
      <c r="I854">
        <v>4057.7570000000001</v>
      </c>
      <c r="J854">
        <v>67</v>
      </c>
      <c r="K854">
        <v>60.564</v>
      </c>
      <c r="L854">
        <v>0.98499999999999999</v>
      </c>
      <c r="M854">
        <v>1.4999999999999999E-2</v>
      </c>
    </row>
    <row r="855" spans="1:13" x14ac:dyDescent="0.3">
      <c r="A855" t="s">
        <v>639</v>
      </c>
      <c r="B855" t="s">
        <v>220</v>
      </c>
      <c r="C855">
        <v>-9</v>
      </c>
      <c r="D855">
        <v>2</v>
      </c>
      <c r="E855" t="s">
        <v>2062</v>
      </c>
      <c r="F855" t="s">
        <v>2063</v>
      </c>
      <c r="G855">
        <v>173875275</v>
      </c>
      <c r="H855">
        <v>177977438</v>
      </c>
      <c r="I855">
        <v>4102.1639999999998</v>
      </c>
      <c r="J855">
        <v>67</v>
      </c>
      <c r="K855">
        <v>61.225999999999999</v>
      </c>
      <c r="L855">
        <v>0.98499999999999999</v>
      </c>
      <c r="M855">
        <v>1.4999999999999999E-2</v>
      </c>
    </row>
    <row r="856" spans="1:13" x14ac:dyDescent="0.3">
      <c r="A856" t="s">
        <v>639</v>
      </c>
      <c r="B856" t="s">
        <v>220</v>
      </c>
      <c r="C856">
        <v>-9</v>
      </c>
      <c r="D856">
        <v>2</v>
      </c>
      <c r="E856" t="s">
        <v>2064</v>
      </c>
      <c r="F856" t="s">
        <v>2065</v>
      </c>
      <c r="G856">
        <v>185117586</v>
      </c>
      <c r="H856">
        <v>218469141</v>
      </c>
      <c r="I856">
        <v>33351.555999999997</v>
      </c>
      <c r="J856">
        <v>506</v>
      </c>
      <c r="K856">
        <v>65.912000000000006</v>
      </c>
      <c r="L856">
        <v>0.998</v>
      </c>
      <c r="M856">
        <v>2E-3</v>
      </c>
    </row>
    <row r="857" spans="1:13" x14ac:dyDescent="0.3">
      <c r="A857" t="s">
        <v>639</v>
      </c>
      <c r="B857" t="s">
        <v>220</v>
      </c>
      <c r="C857">
        <v>-9</v>
      </c>
      <c r="D857">
        <v>3</v>
      </c>
      <c r="E857" t="s">
        <v>1367</v>
      </c>
      <c r="F857" t="s">
        <v>1368</v>
      </c>
      <c r="G857">
        <v>23073692</v>
      </c>
      <c r="H857">
        <v>26473739</v>
      </c>
      <c r="I857">
        <v>3400.0479999999998</v>
      </c>
      <c r="J857">
        <v>56</v>
      </c>
      <c r="K857">
        <v>60.715000000000003</v>
      </c>
      <c r="L857">
        <v>1</v>
      </c>
      <c r="M857">
        <v>0</v>
      </c>
    </row>
    <row r="858" spans="1:13" x14ac:dyDescent="0.3">
      <c r="A858" t="s">
        <v>639</v>
      </c>
      <c r="B858" t="s">
        <v>220</v>
      </c>
      <c r="C858">
        <v>-9</v>
      </c>
      <c r="D858">
        <v>3</v>
      </c>
      <c r="E858" t="s">
        <v>2066</v>
      </c>
      <c r="F858" t="s">
        <v>2067</v>
      </c>
      <c r="G858">
        <v>26927868</v>
      </c>
      <c r="H858">
        <v>32039232</v>
      </c>
      <c r="I858">
        <v>5111.3649999999998</v>
      </c>
      <c r="J858">
        <v>86</v>
      </c>
      <c r="K858">
        <v>59.433999999999997</v>
      </c>
      <c r="L858">
        <v>0.98799999999999999</v>
      </c>
      <c r="M858">
        <v>1.2E-2</v>
      </c>
    </row>
    <row r="859" spans="1:13" x14ac:dyDescent="0.3">
      <c r="A859" t="s">
        <v>639</v>
      </c>
      <c r="B859" t="s">
        <v>220</v>
      </c>
      <c r="C859">
        <v>-9</v>
      </c>
      <c r="D859">
        <v>3</v>
      </c>
      <c r="E859" t="s">
        <v>2068</v>
      </c>
      <c r="F859" t="s">
        <v>2069</v>
      </c>
      <c r="G859">
        <v>49139982</v>
      </c>
      <c r="H859">
        <v>53979876</v>
      </c>
      <c r="I859">
        <v>4839.8950000000004</v>
      </c>
      <c r="J859">
        <v>70</v>
      </c>
      <c r="K859">
        <v>69.141000000000005</v>
      </c>
      <c r="L859">
        <v>1</v>
      </c>
      <c r="M859">
        <v>0</v>
      </c>
    </row>
    <row r="860" spans="1:13" x14ac:dyDescent="0.3">
      <c r="A860" t="s">
        <v>639</v>
      </c>
      <c r="B860" t="s">
        <v>220</v>
      </c>
      <c r="C860">
        <v>-9</v>
      </c>
      <c r="D860">
        <v>3</v>
      </c>
      <c r="E860" t="s">
        <v>2070</v>
      </c>
      <c r="F860" t="s">
        <v>2071</v>
      </c>
      <c r="G860">
        <v>77702267</v>
      </c>
      <c r="H860">
        <v>80637246</v>
      </c>
      <c r="I860">
        <v>2934.98</v>
      </c>
      <c r="J860">
        <v>55</v>
      </c>
      <c r="K860">
        <v>53.363</v>
      </c>
      <c r="L860">
        <v>1</v>
      </c>
      <c r="M860">
        <v>0</v>
      </c>
    </row>
    <row r="861" spans="1:13" x14ac:dyDescent="0.3">
      <c r="A861" t="s">
        <v>639</v>
      </c>
      <c r="B861" t="s">
        <v>220</v>
      </c>
      <c r="C861">
        <v>-9</v>
      </c>
      <c r="D861">
        <v>3</v>
      </c>
      <c r="E861" t="s">
        <v>2072</v>
      </c>
      <c r="F861" t="s">
        <v>2073</v>
      </c>
      <c r="G861">
        <v>123918752</v>
      </c>
      <c r="H861">
        <v>127286233</v>
      </c>
      <c r="I861">
        <v>3367.482</v>
      </c>
      <c r="J861">
        <v>57</v>
      </c>
      <c r="K861">
        <v>59.079000000000001</v>
      </c>
      <c r="L861">
        <v>0.98199999999999998</v>
      </c>
      <c r="M861">
        <v>1.7999999999999999E-2</v>
      </c>
    </row>
    <row r="862" spans="1:13" x14ac:dyDescent="0.3">
      <c r="A862" t="s">
        <v>639</v>
      </c>
      <c r="B862" t="s">
        <v>220</v>
      </c>
      <c r="C862">
        <v>-9</v>
      </c>
      <c r="D862">
        <v>3</v>
      </c>
      <c r="E862" t="s">
        <v>2074</v>
      </c>
      <c r="F862" t="s">
        <v>2075</v>
      </c>
      <c r="G862">
        <v>196880003</v>
      </c>
      <c r="H862">
        <v>200340429</v>
      </c>
      <c r="I862">
        <v>3460.4270000000001</v>
      </c>
      <c r="J862">
        <v>51</v>
      </c>
      <c r="K862">
        <v>67.852000000000004</v>
      </c>
      <c r="L862">
        <v>0.98</v>
      </c>
      <c r="M862">
        <v>0.02</v>
      </c>
    </row>
    <row r="863" spans="1:13" x14ac:dyDescent="0.3">
      <c r="A863" t="s">
        <v>639</v>
      </c>
      <c r="B863" t="s">
        <v>220</v>
      </c>
      <c r="C863">
        <v>-9</v>
      </c>
      <c r="D863">
        <v>3</v>
      </c>
      <c r="E863" t="s">
        <v>2076</v>
      </c>
      <c r="F863" t="s">
        <v>2077</v>
      </c>
      <c r="G863">
        <v>237792546</v>
      </c>
      <c r="H863">
        <v>241512946</v>
      </c>
      <c r="I863">
        <v>3720.4009999999998</v>
      </c>
      <c r="J863">
        <v>56</v>
      </c>
      <c r="K863">
        <v>66.436000000000007</v>
      </c>
      <c r="L863">
        <v>0.98199999999999998</v>
      </c>
      <c r="M863">
        <v>1.7999999999999999E-2</v>
      </c>
    </row>
    <row r="864" spans="1:13" x14ac:dyDescent="0.3">
      <c r="A864" t="s">
        <v>639</v>
      </c>
      <c r="B864" t="s">
        <v>220</v>
      </c>
      <c r="C864">
        <v>-9</v>
      </c>
      <c r="D864">
        <v>4</v>
      </c>
      <c r="E864" t="s">
        <v>2078</v>
      </c>
      <c r="F864" t="s">
        <v>2079</v>
      </c>
      <c r="G864">
        <v>26039959</v>
      </c>
      <c r="H864">
        <v>31602625</v>
      </c>
      <c r="I864">
        <v>5562.6670000000004</v>
      </c>
      <c r="J864">
        <v>98</v>
      </c>
      <c r="K864">
        <v>56.762</v>
      </c>
      <c r="L864">
        <v>0.99</v>
      </c>
      <c r="M864">
        <v>0.01</v>
      </c>
    </row>
    <row r="865" spans="1:13" x14ac:dyDescent="0.3">
      <c r="A865" t="s">
        <v>639</v>
      </c>
      <c r="B865" t="s">
        <v>220</v>
      </c>
      <c r="C865">
        <v>-9</v>
      </c>
      <c r="D865">
        <v>4</v>
      </c>
      <c r="E865" t="s">
        <v>2080</v>
      </c>
      <c r="F865" t="s">
        <v>2081</v>
      </c>
      <c r="G865">
        <v>100374023</v>
      </c>
      <c r="H865">
        <v>107848906</v>
      </c>
      <c r="I865">
        <v>7474.884</v>
      </c>
      <c r="J865">
        <v>107</v>
      </c>
      <c r="K865">
        <v>69.858999999999995</v>
      </c>
      <c r="L865">
        <v>0.99099999999999999</v>
      </c>
      <c r="M865">
        <v>8.9999999999999993E-3</v>
      </c>
    </row>
    <row r="866" spans="1:13" x14ac:dyDescent="0.3">
      <c r="A866" t="s">
        <v>639</v>
      </c>
      <c r="B866" t="s">
        <v>220</v>
      </c>
      <c r="C866">
        <v>-9</v>
      </c>
      <c r="D866">
        <v>4</v>
      </c>
      <c r="E866" t="s">
        <v>2082</v>
      </c>
      <c r="F866" t="s">
        <v>2083</v>
      </c>
      <c r="G866">
        <v>121121569</v>
      </c>
      <c r="H866">
        <v>124346690</v>
      </c>
      <c r="I866">
        <v>3225.1219999999998</v>
      </c>
      <c r="J866">
        <v>50</v>
      </c>
      <c r="K866">
        <v>64.501999999999995</v>
      </c>
      <c r="L866">
        <v>1</v>
      </c>
      <c r="M866">
        <v>0</v>
      </c>
    </row>
    <row r="867" spans="1:13" x14ac:dyDescent="0.3">
      <c r="A867" t="s">
        <v>639</v>
      </c>
      <c r="B867" t="s">
        <v>220</v>
      </c>
      <c r="C867">
        <v>-9</v>
      </c>
      <c r="D867">
        <v>6</v>
      </c>
      <c r="E867" t="s">
        <v>2084</v>
      </c>
      <c r="F867" t="s">
        <v>2085</v>
      </c>
      <c r="G867">
        <v>19575299</v>
      </c>
      <c r="H867">
        <v>24051800</v>
      </c>
      <c r="I867">
        <v>4476.5020000000004</v>
      </c>
      <c r="J867">
        <v>71</v>
      </c>
      <c r="K867">
        <v>63.048999999999999</v>
      </c>
      <c r="L867">
        <v>0.98599999999999999</v>
      </c>
      <c r="M867">
        <v>1.4E-2</v>
      </c>
    </row>
    <row r="868" spans="1:13" x14ac:dyDescent="0.3">
      <c r="A868" t="s">
        <v>639</v>
      </c>
      <c r="B868" t="s">
        <v>220</v>
      </c>
      <c r="C868">
        <v>-9</v>
      </c>
      <c r="D868">
        <v>6</v>
      </c>
      <c r="E868" t="s">
        <v>2086</v>
      </c>
      <c r="F868" t="s">
        <v>2087</v>
      </c>
      <c r="G868">
        <v>110120561</v>
      </c>
      <c r="H868">
        <v>115927930</v>
      </c>
      <c r="I868">
        <v>5807.37</v>
      </c>
      <c r="J868">
        <v>83</v>
      </c>
      <c r="K868">
        <v>69.968000000000004</v>
      </c>
      <c r="L868">
        <v>0.98799999999999999</v>
      </c>
      <c r="M868">
        <v>1.2E-2</v>
      </c>
    </row>
    <row r="869" spans="1:13" x14ac:dyDescent="0.3">
      <c r="A869" t="s">
        <v>639</v>
      </c>
      <c r="B869" t="s">
        <v>220</v>
      </c>
      <c r="C869">
        <v>-9</v>
      </c>
      <c r="D869">
        <v>6</v>
      </c>
      <c r="E869" t="s">
        <v>2088</v>
      </c>
      <c r="F869" t="s">
        <v>905</v>
      </c>
      <c r="G869">
        <v>125177311</v>
      </c>
      <c r="H869">
        <v>129053557</v>
      </c>
      <c r="I869">
        <v>3876.2469999999998</v>
      </c>
      <c r="J869">
        <v>65</v>
      </c>
      <c r="K869">
        <v>59.634999999999998</v>
      </c>
      <c r="L869">
        <v>1</v>
      </c>
      <c r="M869">
        <v>0</v>
      </c>
    </row>
    <row r="870" spans="1:13" x14ac:dyDescent="0.3">
      <c r="A870" t="s">
        <v>639</v>
      </c>
      <c r="B870" t="s">
        <v>220</v>
      </c>
      <c r="C870">
        <v>-9</v>
      </c>
      <c r="D870">
        <v>7</v>
      </c>
      <c r="E870" t="s">
        <v>1421</v>
      </c>
      <c r="F870" t="s">
        <v>1654</v>
      </c>
      <c r="G870">
        <v>38196471</v>
      </c>
      <c r="H870">
        <v>42566754</v>
      </c>
      <c r="I870">
        <v>4370.2839999999997</v>
      </c>
      <c r="J870">
        <v>76</v>
      </c>
      <c r="K870">
        <v>57.503999999999998</v>
      </c>
      <c r="L870">
        <v>0.98699999999999999</v>
      </c>
      <c r="M870">
        <v>1.2999999999999999E-2</v>
      </c>
    </row>
    <row r="871" spans="1:13" x14ac:dyDescent="0.3">
      <c r="A871" t="s">
        <v>639</v>
      </c>
      <c r="B871" t="s">
        <v>220</v>
      </c>
      <c r="C871">
        <v>-9</v>
      </c>
      <c r="D871">
        <v>7</v>
      </c>
      <c r="E871" t="s">
        <v>2089</v>
      </c>
      <c r="F871" t="s">
        <v>2090</v>
      </c>
      <c r="G871">
        <v>87290499</v>
      </c>
      <c r="H871">
        <v>94560664</v>
      </c>
      <c r="I871">
        <v>7270.1660000000002</v>
      </c>
      <c r="J871">
        <v>116</v>
      </c>
      <c r="K871">
        <v>62.673999999999999</v>
      </c>
      <c r="L871">
        <v>1</v>
      </c>
      <c r="M871">
        <v>0</v>
      </c>
    </row>
    <row r="872" spans="1:13" x14ac:dyDescent="0.3">
      <c r="A872" t="s">
        <v>639</v>
      </c>
      <c r="B872" t="s">
        <v>220</v>
      </c>
      <c r="C872">
        <v>-9</v>
      </c>
      <c r="D872">
        <v>12</v>
      </c>
      <c r="E872" t="s">
        <v>2091</v>
      </c>
      <c r="F872" t="s">
        <v>2092</v>
      </c>
      <c r="G872">
        <v>69606944</v>
      </c>
      <c r="H872">
        <v>72763845</v>
      </c>
      <c r="I872">
        <v>3156.902</v>
      </c>
      <c r="J872">
        <v>51</v>
      </c>
      <c r="K872">
        <v>61.9</v>
      </c>
      <c r="L872">
        <v>1</v>
      </c>
      <c r="M872">
        <v>0</v>
      </c>
    </row>
    <row r="873" spans="1:13" x14ac:dyDescent="0.3">
      <c r="A873" t="s">
        <v>639</v>
      </c>
      <c r="B873" t="s">
        <v>220</v>
      </c>
      <c r="C873">
        <v>-9</v>
      </c>
      <c r="D873">
        <v>15</v>
      </c>
      <c r="E873" t="s">
        <v>1179</v>
      </c>
      <c r="F873" t="s">
        <v>1180</v>
      </c>
      <c r="G873">
        <v>79496790</v>
      </c>
      <c r="H873">
        <v>82909712</v>
      </c>
      <c r="I873">
        <v>3412.9229999999998</v>
      </c>
      <c r="J873">
        <v>58</v>
      </c>
      <c r="K873">
        <v>58.844000000000001</v>
      </c>
      <c r="L873">
        <v>1</v>
      </c>
      <c r="M873">
        <v>0</v>
      </c>
    </row>
    <row r="874" spans="1:13" x14ac:dyDescent="0.3">
      <c r="A874" t="s">
        <v>639</v>
      </c>
      <c r="B874" t="s">
        <v>220</v>
      </c>
      <c r="C874">
        <v>-9</v>
      </c>
      <c r="D874">
        <v>16</v>
      </c>
      <c r="E874" t="s">
        <v>2093</v>
      </c>
      <c r="F874" t="s">
        <v>2094</v>
      </c>
      <c r="G874">
        <v>5324557</v>
      </c>
      <c r="H874">
        <v>10377399</v>
      </c>
      <c r="I874">
        <v>5052.8429999999998</v>
      </c>
      <c r="J874">
        <v>80</v>
      </c>
      <c r="K874">
        <v>63.161000000000001</v>
      </c>
      <c r="L874">
        <v>0.98799999999999999</v>
      </c>
      <c r="M874">
        <v>1.2999999999999999E-2</v>
      </c>
    </row>
    <row r="875" spans="1:13" x14ac:dyDescent="0.3">
      <c r="A875" t="s">
        <v>639</v>
      </c>
      <c r="B875" t="s">
        <v>220</v>
      </c>
      <c r="C875">
        <v>-9</v>
      </c>
      <c r="D875">
        <v>19</v>
      </c>
      <c r="E875" t="s">
        <v>2095</v>
      </c>
      <c r="F875" t="s">
        <v>2096</v>
      </c>
      <c r="G875">
        <v>44354998</v>
      </c>
      <c r="H875">
        <v>47919516</v>
      </c>
      <c r="I875">
        <v>3564.5189999999998</v>
      </c>
      <c r="J875">
        <v>51</v>
      </c>
      <c r="K875">
        <v>69.893000000000001</v>
      </c>
      <c r="L875">
        <v>0.98</v>
      </c>
      <c r="M875">
        <v>0.02</v>
      </c>
    </row>
    <row r="876" spans="1:13" x14ac:dyDescent="0.3">
      <c r="A876" t="s">
        <v>639</v>
      </c>
      <c r="B876" t="s">
        <v>221</v>
      </c>
      <c r="C876">
        <v>-9</v>
      </c>
      <c r="D876">
        <v>1</v>
      </c>
      <c r="E876" t="s">
        <v>2097</v>
      </c>
      <c r="F876" t="s">
        <v>1132</v>
      </c>
      <c r="G876">
        <v>70764611</v>
      </c>
      <c r="H876">
        <v>74853565</v>
      </c>
      <c r="I876">
        <v>4088.9549999999999</v>
      </c>
      <c r="J876">
        <v>63</v>
      </c>
      <c r="K876">
        <v>64.903999999999996</v>
      </c>
      <c r="L876">
        <v>0.98399999999999999</v>
      </c>
      <c r="M876">
        <v>1.6E-2</v>
      </c>
    </row>
    <row r="877" spans="1:13" x14ac:dyDescent="0.3">
      <c r="A877" t="s">
        <v>639</v>
      </c>
      <c r="B877" t="s">
        <v>221</v>
      </c>
      <c r="C877">
        <v>-9</v>
      </c>
      <c r="D877">
        <v>1</v>
      </c>
      <c r="E877" t="s">
        <v>2098</v>
      </c>
      <c r="F877" t="s">
        <v>1026</v>
      </c>
      <c r="G877">
        <v>221924641</v>
      </c>
      <c r="H877">
        <v>228090805</v>
      </c>
      <c r="I877">
        <v>6166.165</v>
      </c>
      <c r="J877">
        <v>110</v>
      </c>
      <c r="K877">
        <v>56.055999999999997</v>
      </c>
      <c r="L877">
        <v>0.99099999999999999</v>
      </c>
      <c r="M877">
        <v>8.9999999999999993E-3</v>
      </c>
    </row>
    <row r="878" spans="1:13" x14ac:dyDescent="0.3">
      <c r="A878" t="s">
        <v>639</v>
      </c>
      <c r="B878" t="s">
        <v>221</v>
      </c>
      <c r="C878">
        <v>-9</v>
      </c>
      <c r="D878">
        <v>1</v>
      </c>
      <c r="E878" t="s">
        <v>2099</v>
      </c>
      <c r="F878" t="s">
        <v>2100</v>
      </c>
      <c r="G878">
        <v>235187313</v>
      </c>
      <c r="H878">
        <v>238893868</v>
      </c>
      <c r="I878">
        <v>3706.556</v>
      </c>
      <c r="J878">
        <v>55</v>
      </c>
      <c r="K878">
        <v>67.391999999999996</v>
      </c>
      <c r="L878">
        <v>1</v>
      </c>
      <c r="M878">
        <v>0</v>
      </c>
    </row>
    <row r="879" spans="1:13" x14ac:dyDescent="0.3">
      <c r="A879" t="s">
        <v>639</v>
      </c>
      <c r="B879" t="s">
        <v>221</v>
      </c>
      <c r="C879">
        <v>-9</v>
      </c>
      <c r="D879">
        <v>2</v>
      </c>
      <c r="E879" t="s">
        <v>2101</v>
      </c>
      <c r="F879" t="s">
        <v>1141</v>
      </c>
      <c r="G879">
        <v>1214448</v>
      </c>
      <c r="H879">
        <v>5006529</v>
      </c>
      <c r="I879">
        <v>3792.0819999999999</v>
      </c>
      <c r="J879">
        <v>61</v>
      </c>
      <c r="K879">
        <v>62.164999999999999</v>
      </c>
      <c r="L879">
        <v>0.98399999999999999</v>
      </c>
      <c r="M879">
        <v>1.6E-2</v>
      </c>
    </row>
    <row r="880" spans="1:13" x14ac:dyDescent="0.3">
      <c r="A880" t="s">
        <v>639</v>
      </c>
      <c r="B880" t="s">
        <v>221</v>
      </c>
      <c r="C880">
        <v>-9</v>
      </c>
      <c r="D880">
        <v>2</v>
      </c>
      <c r="E880" t="s">
        <v>2102</v>
      </c>
      <c r="F880" t="s">
        <v>1597</v>
      </c>
      <c r="G880">
        <v>64575398</v>
      </c>
      <c r="H880">
        <v>74597887</v>
      </c>
      <c r="I880">
        <v>10022.49</v>
      </c>
      <c r="J880">
        <v>153</v>
      </c>
      <c r="K880">
        <v>65.506</v>
      </c>
      <c r="L880">
        <v>1</v>
      </c>
      <c r="M880">
        <v>0</v>
      </c>
    </row>
    <row r="881" spans="1:13" x14ac:dyDescent="0.3">
      <c r="A881" t="s">
        <v>639</v>
      </c>
      <c r="B881" t="s">
        <v>221</v>
      </c>
      <c r="C881">
        <v>-9</v>
      </c>
      <c r="D881">
        <v>2</v>
      </c>
      <c r="E881" t="s">
        <v>883</v>
      </c>
      <c r="F881" t="s">
        <v>2103</v>
      </c>
      <c r="G881">
        <v>82002343</v>
      </c>
      <c r="H881">
        <v>85824040</v>
      </c>
      <c r="I881">
        <v>3821.6979999999999</v>
      </c>
      <c r="J881">
        <v>67</v>
      </c>
      <c r="K881">
        <v>57.04</v>
      </c>
      <c r="L881">
        <v>1</v>
      </c>
      <c r="M881">
        <v>0</v>
      </c>
    </row>
    <row r="882" spans="1:13" x14ac:dyDescent="0.3">
      <c r="A882" t="s">
        <v>639</v>
      </c>
      <c r="B882" t="s">
        <v>221</v>
      </c>
      <c r="C882">
        <v>-9</v>
      </c>
      <c r="D882">
        <v>2</v>
      </c>
      <c r="E882" t="s">
        <v>2104</v>
      </c>
      <c r="F882" t="s">
        <v>1219</v>
      </c>
      <c r="G882">
        <v>125860191</v>
      </c>
      <c r="H882">
        <v>129940272</v>
      </c>
      <c r="I882">
        <v>4080.0819999999999</v>
      </c>
      <c r="J882">
        <v>66</v>
      </c>
      <c r="K882">
        <v>61.819000000000003</v>
      </c>
      <c r="L882">
        <v>1</v>
      </c>
      <c r="M882">
        <v>0</v>
      </c>
    </row>
    <row r="883" spans="1:13" x14ac:dyDescent="0.3">
      <c r="A883" t="s">
        <v>639</v>
      </c>
      <c r="B883" t="s">
        <v>221</v>
      </c>
      <c r="C883">
        <v>-9</v>
      </c>
      <c r="D883">
        <v>2</v>
      </c>
      <c r="E883" t="s">
        <v>2105</v>
      </c>
      <c r="F883" t="s">
        <v>2106</v>
      </c>
      <c r="G883">
        <v>136086521</v>
      </c>
      <c r="H883">
        <v>143893183</v>
      </c>
      <c r="I883">
        <v>7806.6629999999996</v>
      </c>
      <c r="J883">
        <v>120</v>
      </c>
      <c r="K883">
        <v>65.055999999999997</v>
      </c>
      <c r="L883">
        <v>1</v>
      </c>
      <c r="M883">
        <v>0</v>
      </c>
    </row>
    <row r="884" spans="1:13" x14ac:dyDescent="0.3">
      <c r="A884" t="s">
        <v>639</v>
      </c>
      <c r="B884" t="s">
        <v>221</v>
      </c>
      <c r="C884">
        <v>-9</v>
      </c>
      <c r="D884">
        <v>2</v>
      </c>
      <c r="E884" t="s">
        <v>2107</v>
      </c>
      <c r="F884" t="s">
        <v>2108</v>
      </c>
      <c r="G884">
        <v>154280201</v>
      </c>
      <c r="H884">
        <v>157572121</v>
      </c>
      <c r="I884">
        <v>3291.9209999999998</v>
      </c>
      <c r="J884">
        <v>56</v>
      </c>
      <c r="K884">
        <v>58.783999999999999</v>
      </c>
      <c r="L884">
        <v>1</v>
      </c>
      <c r="M884">
        <v>0</v>
      </c>
    </row>
    <row r="885" spans="1:13" x14ac:dyDescent="0.3">
      <c r="A885" t="s">
        <v>639</v>
      </c>
      <c r="B885" t="s">
        <v>221</v>
      </c>
      <c r="C885">
        <v>-9</v>
      </c>
      <c r="D885">
        <v>2</v>
      </c>
      <c r="E885" t="s">
        <v>2109</v>
      </c>
      <c r="F885" t="s">
        <v>1327</v>
      </c>
      <c r="G885">
        <v>183184650</v>
      </c>
      <c r="H885">
        <v>189570766</v>
      </c>
      <c r="I885">
        <v>6386.1170000000002</v>
      </c>
      <c r="J885">
        <v>98</v>
      </c>
      <c r="K885">
        <v>65.164000000000001</v>
      </c>
      <c r="L885">
        <v>1</v>
      </c>
      <c r="M885">
        <v>0</v>
      </c>
    </row>
    <row r="886" spans="1:13" x14ac:dyDescent="0.3">
      <c r="A886" t="s">
        <v>639</v>
      </c>
      <c r="B886" t="s">
        <v>221</v>
      </c>
      <c r="C886">
        <v>-9</v>
      </c>
      <c r="D886">
        <v>2</v>
      </c>
      <c r="E886" t="s">
        <v>2110</v>
      </c>
      <c r="F886" t="s">
        <v>2111</v>
      </c>
      <c r="G886">
        <v>195094463</v>
      </c>
      <c r="H886">
        <v>206096729</v>
      </c>
      <c r="I886">
        <v>11002.267</v>
      </c>
      <c r="J886">
        <v>166</v>
      </c>
      <c r="K886">
        <v>66.278999999999996</v>
      </c>
      <c r="L886">
        <v>1</v>
      </c>
      <c r="M886">
        <v>0</v>
      </c>
    </row>
    <row r="887" spans="1:13" x14ac:dyDescent="0.3">
      <c r="A887" t="s">
        <v>639</v>
      </c>
      <c r="B887" t="s">
        <v>221</v>
      </c>
      <c r="C887">
        <v>-9</v>
      </c>
      <c r="D887">
        <v>2</v>
      </c>
      <c r="E887" t="s">
        <v>2112</v>
      </c>
      <c r="F887" t="s">
        <v>2113</v>
      </c>
      <c r="G887">
        <v>234395013</v>
      </c>
      <c r="H887">
        <v>238619190</v>
      </c>
      <c r="I887">
        <v>4224.1779999999999</v>
      </c>
      <c r="J887">
        <v>80</v>
      </c>
      <c r="K887">
        <v>52.802</v>
      </c>
      <c r="L887">
        <v>1</v>
      </c>
      <c r="M887">
        <v>0</v>
      </c>
    </row>
    <row r="888" spans="1:13" x14ac:dyDescent="0.3">
      <c r="A888" t="s">
        <v>639</v>
      </c>
      <c r="B888" t="s">
        <v>221</v>
      </c>
      <c r="C888">
        <v>-9</v>
      </c>
      <c r="D888">
        <v>3</v>
      </c>
      <c r="E888" t="s">
        <v>1556</v>
      </c>
      <c r="F888" t="s">
        <v>2114</v>
      </c>
      <c r="G888">
        <v>18043463</v>
      </c>
      <c r="H888">
        <v>21777067</v>
      </c>
      <c r="I888">
        <v>3733.605</v>
      </c>
      <c r="J888">
        <v>69</v>
      </c>
      <c r="K888">
        <v>54.11</v>
      </c>
      <c r="L888">
        <v>1</v>
      </c>
      <c r="M888">
        <v>0</v>
      </c>
    </row>
    <row r="889" spans="1:13" x14ac:dyDescent="0.3">
      <c r="A889" t="s">
        <v>639</v>
      </c>
      <c r="B889" t="s">
        <v>221</v>
      </c>
      <c r="C889">
        <v>-9</v>
      </c>
      <c r="D889">
        <v>3</v>
      </c>
      <c r="E889" t="s">
        <v>2115</v>
      </c>
      <c r="F889" t="s">
        <v>2116</v>
      </c>
      <c r="G889">
        <v>75600301</v>
      </c>
      <c r="H889">
        <v>81112828</v>
      </c>
      <c r="I889">
        <v>5512.5280000000002</v>
      </c>
      <c r="J889">
        <v>94</v>
      </c>
      <c r="K889">
        <v>58.643999999999998</v>
      </c>
      <c r="L889">
        <v>1</v>
      </c>
      <c r="M889">
        <v>0</v>
      </c>
    </row>
    <row r="890" spans="1:13" x14ac:dyDescent="0.3">
      <c r="A890" t="s">
        <v>639</v>
      </c>
      <c r="B890" t="s">
        <v>221</v>
      </c>
      <c r="C890">
        <v>-9</v>
      </c>
      <c r="D890">
        <v>3</v>
      </c>
      <c r="E890" t="s">
        <v>2117</v>
      </c>
      <c r="F890" t="s">
        <v>2118</v>
      </c>
      <c r="G890">
        <v>114905349</v>
      </c>
      <c r="H890">
        <v>119620209</v>
      </c>
      <c r="I890">
        <v>4714.8609999999999</v>
      </c>
      <c r="J890">
        <v>79</v>
      </c>
      <c r="K890">
        <v>59.682000000000002</v>
      </c>
      <c r="L890">
        <v>1</v>
      </c>
      <c r="M890">
        <v>0</v>
      </c>
    </row>
    <row r="891" spans="1:13" x14ac:dyDescent="0.3">
      <c r="A891" t="s">
        <v>639</v>
      </c>
      <c r="B891" t="s">
        <v>221</v>
      </c>
      <c r="C891">
        <v>-9</v>
      </c>
      <c r="D891">
        <v>3</v>
      </c>
      <c r="E891" t="s">
        <v>2119</v>
      </c>
      <c r="F891" t="s">
        <v>2120</v>
      </c>
      <c r="G891">
        <v>145344922</v>
      </c>
      <c r="H891">
        <v>162289989</v>
      </c>
      <c r="I891">
        <v>16945.067999999999</v>
      </c>
      <c r="J891">
        <v>253</v>
      </c>
      <c r="K891">
        <v>66.977000000000004</v>
      </c>
      <c r="L891">
        <v>1</v>
      </c>
      <c r="M891">
        <v>0</v>
      </c>
    </row>
    <row r="892" spans="1:13" x14ac:dyDescent="0.3">
      <c r="A892" t="s">
        <v>639</v>
      </c>
      <c r="B892" t="s">
        <v>221</v>
      </c>
      <c r="C892">
        <v>-9</v>
      </c>
      <c r="D892">
        <v>3</v>
      </c>
      <c r="E892" t="s">
        <v>892</v>
      </c>
      <c r="F892" t="s">
        <v>2121</v>
      </c>
      <c r="G892">
        <v>210086048</v>
      </c>
      <c r="H892">
        <v>214980002</v>
      </c>
      <c r="I892">
        <v>4893.9549999999999</v>
      </c>
      <c r="J892">
        <v>74</v>
      </c>
      <c r="K892">
        <v>66.135000000000005</v>
      </c>
      <c r="L892">
        <v>1</v>
      </c>
      <c r="M892">
        <v>0</v>
      </c>
    </row>
    <row r="893" spans="1:13" x14ac:dyDescent="0.3">
      <c r="A893" t="s">
        <v>639</v>
      </c>
      <c r="B893" t="s">
        <v>221</v>
      </c>
      <c r="C893">
        <v>-9</v>
      </c>
      <c r="D893">
        <v>4</v>
      </c>
      <c r="E893" t="s">
        <v>2122</v>
      </c>
      <c r="F893" t="s">
        <v>2123</v>
      </c>
      <c r="G893">
        <v>112720583</v>
      </c>
      <c r="H893">
        <v>116517081</v>
      </c>
      <c r="I893">
        <v>3796.4989999999998</v>
      </c>
      <c r="J893">
        <v>55</v>
      </c>
      <c r="K893">
        <v>69.027000000000001</v>
      </c>
      <c r="L893">
        <v>0.98199999999999998</v>
      </c>
      <c r="M893">
        <v>1.7999999999999999E-2</v>
      </c>
    </row>
    <row r="894" spans="1:13" x14ac:dyDescent="0.3">
      <c r="A894" t="s">
        <v>639</v>
      </c>
      <c r="B894" t="s">
        <v>221</v>
      </c>
      <c r="C894">
        <v>-9</v>
      </c>
      <c r="D894">
        <v>5</v>
      </c>
      <c r="E894" t="s">
        <v>2124</v>
      </c>
      <c r="F894" t="s">
        <v>2125</v>
      </c>
      <c r="G894">
        <v>54512977</v>
      </c>
      <c r="H894">
        <v>57577741</v>
      </c>
      <c r="I894">
        <v>3064.7649999999999</v>
      </c>
      <c r="J894">
        <v>51</v>
      </c>
      <c r="K894">
        <v>60.093000000000004</v>
      </c>
      <c r="L894">
        <v>0.98</v>
      </c>
      <c r="M894">
        <v>0.02</v>
      </c>
    </row>
    <row r="895" spans="1:13" x14ac:dyDescent="0.3">
      <c r="A895" t="s">
        <v>639</v>
      </c>
      <c r="B895" t="s">
        <v>221</v>
      </c>
      <c r="C895">
        <v>-9</v>
      </c>
      <c r="D895">
        <v>6</v>
      </c>
      <c r="E895" t="s">
        <v>2126</v>
      </c>
      <c r="F895" t="s">
        <v>2127</v>
      </c>
      <c r="G895">
        <v>70660327</v>
      </c>
      <c r="H895">
        <v>74683763</v>
      </c>
      <c r="I895">
        <v>4023.4369999999999</v>
      </c>
      <c r="J895">
        <v>60</v>
      </c>
      <c r="K895">
        <v>67.057000000000002</v>
      </c>
      <c r="L895">
        <v>1</v>
      </c>
      <c r="M895">
        <v>0</v>
      </c>
    </row>
    <row r="896" spans="1:13" x14ac:dyDescent="0.3">
      <c r="A896" t="s">
        <v>639</v>
      </c>
      <c r="B896" t="s">
        <v>221</v>
      </c>
      <c r="C896">
        <v>-9</v>
      </c>
      <c r="D896">
        <v>6</v>
      </c>
      <c r="E896" t="s">
        <v>2128</v>
      </c>
      <c r="F896" t="s">
        <v>2129</v>
      </c>
      <c r="G896">
        <v>119942135</v>
      </c>
      <c r="H896">
        <v>127680358</v>
      </c>
      <c r="I896">
        <v>7738.2240000000002</v>
      </c>
      <c r="J896">
        <v>122</v>
      </c>
      <c r="K896">
        <v>63.427999999999997</v>
      </c>
      <c r="L896">
        <v>0.99199999999999999</v>
      </c>
      <c r="M896">
        <v>8.0000000000000002E-3</v>
      </c>
    </row>
    <row r="897" spans="1:13" x14ac:dyDescent="0.3">
      <c r="A897" t="s">
        <v>639</v>
      </c>
      <c r="B897" t="s">
        <v>221</v>
      </c>
      <c r="C897">
        <v>-9</v>
      </c>
      <c r="D897">
        <v>7</v>
      </c>
      <c r="E897" t="s">
        <v>2130</v>
      </c>
      <c r="F897" t="s">
        <v>2131</v>
      </c>
      <c r="G897">
        <v>32708552</v>
      </c>
      <c r="H897">
        <v>45064984</v>
      </c>
      <c r="I897">
        <v>12356.433000000001</v>
      </c>
      <c r="J897">
        <v>200</v>
      </c>
      <c r="K897">
        <v>61.781999999999996</v>
      </c>
      <c r="L897">
        <v>0.995</v>
      </c>
      <c r="M897">
        <v>5.0000000000000001E-3</v>
      </c>
    </row>
    <row r="898" spans="1:13" x14ac:dyDescent="0.3">
      <c r="A898" t="s">
        <v>639</v>
      </c>
      <c r="B898" t="s">
        <v>221</v>
      </c>
      <c r="C898">
        <v>-9</v>
      </c>
      <c r="D898">
        <v>7</v>
      </c>
      <c r="E898" t="s">
        <v>2132</v>
      </c>
      <c r="F898" t="s">
        <v>2133</v>
      </c>
      <c r="G898">
        <v>89700312</v>
      </c>
      <c r="H898">
        <v>94488187</v>
      </c>
      <c r="I898">
        <v>4787.8760000000002</v>
      </c>
      <c r="J898">
        <v>78</v>
      </c>
      <c r="K898">
        <v>61.383000000000003</v>
      </c>
      <c r="L898">
        <v>0.98699999999999999</v>
      </c>
      <c r="M898">
        <v>1.2999999999999999E-2</v>
      </c>
    </row>
    <row r="899" spans="1:13" x14ac:dyDescent="0.3">
      <c r="A899" t="s">
        <v>639</v>
      </c>
      <c r="B899" t="s">
        <v>221</v>
      </c>
      <c r="C899">
        <v>-9</v>
      </c>
      <c r="D899">
        <v>7</v>
      </c>
      <c r="E899" t="s">
        <v>1289</v>
      </c>
      <c r="F899" t="s">
        <v>2134</v>
      </c>
      <c r="G899">
        <v>95669308</v>
      </c>
      <c r="H899">
        <v>100154793</v>
      </c>
      <c r="I899">
        <v>4485.4859999999999</v>
      </c>
      <c r="J899">
        <v>66</v>
      </c>
      <c r="K899">
        <v>67.962000000000003</v>
      </c>
      <c r="L899">
        <v>0.98499999999999999</v>
      </c>
      <c r="M899">
        <v>1.4999999999999999E-2</v>
      </c>
    </row>
    <row r="900" spans="1:13" x14ac:dyDescent="0.3">
      <c r="A900" t="s">
        <v>639</v>
      </c>
      <c r="B900" t="s">
        <v>221</v>
      </c>
      <c r="C900">
        <v>-9</v>
      </c>
      <c r="D900">
        <v>8</v>
      </c>
      <c r="E900" t="s">
        <v>2135</v>
      </c>
      <c r="F900" t="s">
        <v>2136</v>
      </c>
      <c r="G900">
        <v>11150699</v>
      </c>
      <c r="H900">
        <v>15159438</v>
      </c>
      <c r="I900">
        <v>4008.74</v>
      </c>
      <c r="J900">
        <v>62</v>
      </c>
      <c r="K900">
        <v>64.656999999999996</v>
      </c>
      <c r="L900">
        <v>1</v>
      </c>
      <c r="M900">
        <v>0</v>
      </c>
    </row>
    <row r="901" spans="1:13" x14ac:dyDescent="0.3">
      <c r="A901" t="s">
        <v>639</v>
      </c>
      <c r="B901" t="s">
        <v>221</v>
      </c>
      <c r="C901">
        <v>-9</v>
      </c>
      <c r="D901">
        <v>8</v>
      </c>
      <c r="E901" t="s">
        <v>1694</v>
      </c>
      <c r="F901" t="s">
        <v>2137</v>
      </c>
      <c r="G901">
        <v>73383573</v>
      </c>
      <c r="H901">
        <v>81571650</v>
      </c>
      <c r="I901">
        <v>8188.0780000000004</v>
      </c>
      <c r="J901">
        <v>119</v>
      </c>
      <c r="K901">
        <v>68.807000000000002</v>
      </c>
      <c r="L901">
        <v>0.99199999999999999</v>
      </c>
      <c r="M901">
        <v>8.0000000000000002E-3</v>
      </c>
    </row>
    <row r="902" spans="1:13" x14ac:dyDescent="0.3">
      <c r="A902" t="s">
        <v>639</v>
      </c>
      <c r="B902" t="s">
        <v>221</v>
      </c>
      <c r="C902">
        <v>-9</v>
      </c>
      <c r="D902">
        <v>9</v>
      </c>
      <c r="E902" t="s">
        <v>1172</v>
      </c>
      <c r="F902" t="s">
        <v>1003</v>
      </c>
      <c r="G902">
        <v>30618238</v>
      </c>
      <c r="H902">
        <v>35938343</v>
      </c>
      <c r="I902">
        <v>5320.1059999999998</v>
      </c>
      <c r="J902">
        <v>86</v>
      </c>
      <c r="K902">
        <v>61.862000000000002</v>
      </c>
      <c r="L902">
        <v>0.98799999999999999</v>
      </c>
      <c r="M902">
        <v>1.2E-2</v>
      </c>
    </row>
    <row r="903" spans="1:13" x14ac:dyDescent="0.3">
      <c r="A903" t="s">
        <v>639</v>
      </c>
      <c r="B903" t="s">
        <v>221</v>
      </c>
      <c r="C903">
        <v>-9</v>
      </c>
      <c r="D903">
        <v>10</v>
      </c>
      <c r="E903" t="s">
        <v>1125</v>
      </c>
      <c r="F903" t="s">
        <v>961</v>
      </c>
      <c r="G903">
        <v>25752393</v>
      </c>
      <c r="H903">
        <v>30719505</v>
      </c>
      <c r="I903">
        <v>4967.1130000000003</v>
      </c>
      <c r="J903">
        <v>80</v>
      </c>
      <c r="K903">
        <v>62.088999999999999</v>
      </c>
      <c r="L903">
        <v>0.98799999999999999</v>
      </c>
      <c r="M903">
        <v>1.2999999999999999E-2</v>
      </c>
    </row>
    <row r="904" spans="1:13" x14ac:dyDescent="0.3">
      <c r="A904" t="s">
        <v>639</v>
      </c>
      <c r="B904" t="s">
        <v>221</v>
      </c>
      <c r="C904">
        <v>-9</v>
      </c>
      <c r="D904">
        <v>11</v>
      </c>
      <c r="E904" t="s">
        <v>2138</v>
      </c>
      <c r="F904" t="s">
        <v>2139</v>
      </c>
      <c r="G904">
        <v>38398625</v>
      </c>
      <c r="H904">
        <v>52263542</v>
      </c>
      <c r="I904">
        <v>13864.918</v>
      </c>
      <c r="J904">
        <v>202</v>
      </c>
      <c r="K904">
        <v>68.638000000000005</v>
      </c>
      <c r="L904">
        <v>0.995</v>
      </c>
      <c r="M904">
        <v>5.0000000000000001E-3</v>
      </c>
    </row>
    <row r="905" spans="1:13" x14ac:dyDescent="0.3">
      <c r="A905" t="s">
        <v>639</v>
      </c>
      <c r="B905" t="s">
        <v>221</v>
      </c>
      <c r="C905">
        <v>-9</v>
      </c>
      <c r="D905">
        <v>11</v>
      </c>
      <c r="E905" t="s">
        <v>2140</v>
      </c>
      <c r="F905" t="s">
        <v>2141</v>
      </c>
      <c r="G905">
        <v>63722279</v>
      </c>
      <c r="H905">
        <v>66878309</v>
      </c>
      <c r="I905">
        <v>3156.0309999999999</v>
      </c>
      <c r="J905">
        <v>50</v>
      </c>
      <c r="K905">
        <v>63.121000000000002</v>
      </c>
      <c r="L905">
        <v>0.98</v>
      </c>
      <c r="M905">
        <v>0.02</v>
      </c>
    </row>
    <row r="906" spans="1:13" x14ac:dyDescent="0.3">
      <c r="A906" t="s">
        <v>639</v>
      </c>
      <c r="B906" t="s">
        <v>221</v>
      </c>
      <c r="C906">
        <v>-9</v>
      </c>
      <c r="D906">
        <v>12</v>
      </c>
      <c r="E906" t="s">
        <v>2142</v>
      </c>
      <c r="F906" t="s">
        <v>2143</v>
      </c>
      <c r="G906">
        <v>11773176</v>
      </c>
      <c r="H906">
        <v>16490586</v>
      </c>
      <c r="I906">
        <v>4717.4110000000001</v>
      </c>
      <c r="J906">
        <v>73</v>
      </c>
      <c r="K906">
        <v>64.622</v>
      </c>
      <c r="L906">
        <v>0.98599999999999999</v>
      </c>
      <c r="M906">
        <v>1.4E-2</v>
      </c>
    </row>
    <row r="907" spans="1:13" x14ac:dyDescent="0.3">
      <c r="A907" t="s">
        <v>639</v>
      </c>
      <c r="B907" t="s">
        <v>221</v>
      </c>
      <c r="C907">
        <v>-9</v>
      </c>
      <c r="D907">
        <v>13</v>
      </c>
      <c r="E907" t="s">
        <v>2144</v>
      </c>
      <c r="F907" t="s">
        <v>2145</v>
      </c>
      <c r="G907">
        <v>26319451</v>
      </c>
      <c r="H907">
        <v>32422061</v>
      </c>
      <c r="I907">
        <v>6102.6109999999999</v>
      </c>
      <c r="J907">
        <v>88</v>
      </c>
      <c r="K907">
        <v>69.347999999999999</v>
      </c>
      <c r="L907">
        <v>1</v>
      </c>
      <c r="M907">
        <v>0</v>
      </c>
    </row>
    <row r="908" spans="1:13" x14ac:dyDescent="0.3">
      <c r="A908" t="s">
        <v>639</v>
      </c>
      <c r="B908" t="s">
        <v>221</v>
      </c>
      <c r="C908">
        <v>-9</v>
      </c>
      <c r="D908">
        <v>16</v>
      </c>
      <c r="E908" t="s">
        <v>2146</v>
      </c>
      <c r="F908" t="s">
        <v>2147</v>
      </c>
      <c r="G908">
        <v>63635170</v>
      </c>
      <c r="H908">
        <v>67197340</v>
      </c>
      <c r="I908">
        <v>3562.1709999999998</v>
      </c>
      <c r="J908">
        <v>51</v>
      </c>
      <c r="K908">
        <v>69.846000000000004</v>
      </c>
      <c r="L908">
        <v>0.98</v>
      </c>
      <c r="M908">
        <v>0.02</v>
      </c>
    </row>
    <row r="909" spans="1:13" x14ac:dyDescent="0.3">
      <c r="A909" t="s">
        <v>639</v>
      </c>
      <c r="B909" t="s">
        <v>221</v>
      </c>
      <c r="C909">
        <v>-9</v>
      </c>
      <c r="D909">
        <v>18</v>
      </c>
      <c r="E909" t="s">
        <v>1070</v>
      </c>
      <c r="F909" t="s">
        <v>2148</v>
      </c>
      <c r="G909">
        <v>13533775</v>
      </c>
      <c r="H909">
        <v>16536879</v>
      </c>
      <c r="I909">
        <v>3003.105</v>
      </c>
      <c r="J909">
        <v>51</v>
      </c>
      <c r="K909">
        <v>58.884</v>
      </c>
      <c r="L909">
        <v>1</v>
      </c>
      <c r="M909">
        <v>0</v>
      </c>
    </row>
    <row r="910" spans="1:13" x14ac:dyDescent="0.3">
      <c r="A910" t="s">
        <v>639</v>
      </c>
      <c r="B910" t="s">
        <v>221</v>
      </c>
      <c r="C910">
        <v>-9</v>
      </c>
      <c r="D910">
        <v>20</v>
      </c>
      <c r="E910" t="s">
        <v>2149</v>
      </c>
      <c r="F910" t="s">
        <v>2150</v>
      </c>
      <c r="G910">
        <v>45873854</v>
      </c>
      <c r="H910">
        <v>50604707</v>
      </c>
      <c r="I910">
        <v>4730.8540000000003</v>
      </c>
      <c r="J910">
        <v>81</v>
      </c>
      <c r="K910">
        <v>58.405999999999999</v>
      </c>
      <c r="L910">
        <v>0.98799999999999999</v>
      </c>
      <c r="M910">
        <v>1.2E-2</v>
      </c>
    </row>
    <row r="911" spans="1:13" x14ac:dyDescent="0.3">
      <c r="A911" t="s">
        <v>639</v>
      </c>
      <c r="B911" t="s">
        <v>221</v>
      </c>
      <c r="C911">
        <v>-9</v>
      </c>
      <c r="D911">
        <v>25</v>
      </c>
      <c r="E911" t="s">
        <v>1543</v>
      </c>
      <c r="F911" t="s">
        <v>2151</v>
      </c>
      <c r="G911">
        <v>33315367</v>
      </c>
      <c r="H911">
        <v>38395743</v>
      </c>
      <c r="I911">
        <v>5080.3770000000004</v>
      </c>
      <c r="J911">
        <v>83</v>
      </c>
      <c r="K911">
        <v>61.209000000000003</v>
      </c>
      <c r="L911">
        <v>0.98799999999999999</v>
      </c>
      <c r="M911">
        <v>1.2E-2</v>
      </c>
    </row>
    <row r="912" spans="1:13" x14ac:dyDescent="0.3">
      <c r="A912" t="s">
        <v>639</v>
      </c>
      <c r="B912" t="s">
        <v>222</v>
      </c>
      <c r="C912">
        <v>-9</v>
      </c>
      <c r="D912">
        <v>1</v>
      </c>
      <c r="E912" t="s">
        <v>1671</v>
      </c>
      <c r="F912" t="s">
        <v>2152</v>
      </c>
      <c r="G912">
        <v>46879504</v>
      </c>
      <c r="H912">
        <v>52227026</v>
      </c>
      <c r="I912">
        <v>5347.5230000000001</v>
      </c>
      <c r="J912">
        <v>77</v>
      </c>
      <c r="K912">
        <v>69.447999999999993</v>
      </c>
      <c r="L912">
        <v>1</v>
      </c>
      <c r="M912">
        <v>0</v>
      </c>
    </row>
    <row r="913" spans="1:13" x14ac:dyDescent="0.3">
      <c r="A913" t="s">
        <v>639</v>
      </c>
      <c r="B913" t="s">
        <v>222</v>
      </c>
      <c r="C913">
        <v>-9</v>
      </c>
      <c r="D913">
        <v>1</v>
      </c>
      <c r="E913" t="s">
        <v>877</v>
      </c>
      <c r="F913" t="s">
        <v>878</v>
      </c>
      <c r="G913">
        <v>71367342</v>
      </c>
      <c r="H913">
        <v>75846931</v>
      </c>
      <c r="I913">
        <v>4479.59</v>
      </c>
      <c r="J913">
        <v>71</v>
      </c>
      <c r="K913">
        <v>63.093000000000004</v>
      </c>
      <c r="L913">
        <v>1</v>
      </c>
      <c r="M913">
        <v>0</v>
      </c>
    </row>
    <row r="914" spans="1:13" x14ac:dyDescent="0.3">
      <c r="A914" t="s">
        <v>639</v>
      </c>
      <c r="B914" t="s">
        <v>222</v>
      </c>
      <c r="C914">
        <v>-9</v>
      </c>
      <c r="D914">
        <v>1</v>
      </c>
      <c r="E914" t="s">
        <v>2153</v>
      </c>
      <c r="F914" t="s">
        <v>2154</v>
      </c>
      <c r="G914">
        <v>263800421</v>
      </c>
      <c r="H914">
        <v>268303280</v>
      </c>
      <c r="I914">
        <v>4502.8599999999997</v>
      </c>
      <c r="J914">
        <v>65</v>
      </c>
      <c r="K914">
        <v>69.275000000000006</v>
      </c>
      <c r="L914">
        <v>1</v>
      </c>
      <c r="M914">
        <v>0</v>
      </c>
    </row>
    <row r="915" spans="1:13" x14ac:dyDescent="0.3">
      <c r="A915" t="s">
        <v>639</v>
      </c>
      <c r="B915" t="s">
        <v>222</v>
      </c>
      <c r="C915">
        <v>-9</v>
      </c>
      <c r="D915">
        <v>1</v>
      </c>
      <c r="E915" t="s">
        <v>2155</v>
      </c>
      <c r="F915" t="s">
        <v>2156</v>
      </c>
      <c r="G915">
        <v>272972344</v>
      </c>
      <c r="H915">
        <v>287365859</v>
      </c>
      <c r="I915">
        <v>14393.516</v>
      </c>
      <c r="J915">
        <v>210</v>
      </c>
      <c r="K915">
        <v>68.540999999999997</v>
      </c>
      <c r="L915">
        <v>1</v>
      </c>
      <c r="M915">
        <v>0</v>
      </c>
    </row>
    <row r="916" spans="1:13" x14ac:dyDescent="0.3">
      <c r="A916" t="s">
        <v>639</v>
      </c>
      <c r="B916" t="s">
        <v>222</v>
      </c>
      <c r="C916">
        <v>-9</v>
      </c>
      <c r="D916">
        <v>2</v>
      </c>
      <c r="E916" t="s">
        <v>2157</v>
      </c>
      <c r="F916" t="s">
        <v>2158</v>
      </c>
      <c r="G916">
        <v>71991778</v>
      </c>
      <c r="H916">
        <v>77094839</v>
      </c>
      <c r="I916">
        <v>5103.0619999999999</v>
      </c>
      <c r="J916">
        <v>74</v>
      </c>
      <c r="K916">
        <v>68.959999999999994</v>
      </c>
      <c r="L916">
        <v>1</v>
      </c>
      <c r="M916">
        <v>0</v>
      </c>
    </row>
    <row r="917" spans="1:13" x14ac:dyDescent="0.3">
      <c r="A917" t="s">
        <v>639</v>
      </c>
      <c r="B917" t="s">
        <v>222</v>
      </c>
      <c r="C917">
        <v>-9</v>
      </c>
      <c r="D917">
        <v>2</v>
      </c>
      <c r="E917" t="s">
        <v>1408</v>
      </c>
      <c r="F917" t="s">
        <v>884</v>
      </c>
      <c r="G917">
        <v>83203615</v>
      </c>
      <c r="H917">
        <v>86714063</v>
      </c>
      <c r="I917">
        <v>3510.4490000000001</v>
      </c>
      <c r="J917">
        <v>65</v>
      </c>
      <c r="K917">
        <v>54.006999999999998</v>
      </c>
      <c r="L917">
        <v>1</v>
      </c>
      <c r="M917">
        <v>0</v>
      </c>
    </row>
    <row r="918" spans="1:13" x14ac:dyDescent="0.3">
      <c r="A918" t="s">
        <v>639</v>
      </c>
      <c r="B918" t="s">
        <v>222</v>
      </c>
      <c r="C918">
        <v>-9</v>
      </c>
      <c r="D918">
        <v>2</v>
      </c>
      <c r="E918" t="s">
        <v>2159</v>
      </c>
      <c r="F918" t="s">
        <v>2160</v>
      </c>
      <c r="G918">
        <v>98883530</v>
      </c>
      <c r="H918">
        <v>103677054</v>
      </c>
      <c r="I918">
        <v>4793.5249999999996</v>
      </c>
      <c r="J918">
        <v>69</v>
      </c>
      <c r="K918">
        <v>69.471000000000004</v>
      </c>
      <c r="L918">
        <v>0.98599999999999999</v>
      </c>
      <c r="M918">
        <v>1.4E-2</v>
      </c>
    </row>
    <row r="919" spans="1:13" x14ac:dyDescent="0.3">
      <c r="A919" t="s">
        <v>639</v>
      </c>
      <c r="B919" t="s">
        <v>222</v>
      </c>
      <c r="C919">
        <v>-9</v>
      </c>
      <c r="D919">
        <v>2</v>
      </c>
      <c r="E919" t="s">
        <v>1261</v>
      </c>
      <c r="F919" t="s">
        <v>2161</v>
      </c>
      <c r="G919">
        <v>104298254</v>
      </c>
      <c r="H919">
        <v>108434018</v>
      </c>
      <c r="I919">
        <v>4135.7650000000003</v>
      </c>
      <c r="J919">
        <v>62</v>
      </c>
      <c r="K919">
        <v>66.706000000000003</v>
      </c>
      <c r="L919">
        <v>1</v>
      </c>
      <c r="M919">
        <v>0</v>
      </c>
    </row>
    <row r="920" spans="1:13" x14ac:dyDescent="0.3">
      <c r="A920" t="s">
        <v>639</v>
      </c>
      <c r="B920" t="s">
        <v>222</v>
      </c>
      <c r="C920">
        <v>-9</v>
      </c>
      <c r="D920">
        <v>2</v>
      </c>
      <c r="E920" t="s">
        <v>1643</v>
      </c>
      <c r="F920" t="s">
        <v>2162</v>
      </c>
      <c r="G920">
        <v>144466717</v>
      </c>
      <c r="H920">
        <v>148702730</v>
      </c>
      <c r="I920">
        <v>4236.0140000000001</v>
      </c>
      <c r="J920">
        <v>69</v>
      </c>
      <c r="K920">
        <v>61.392000000000003</v>
      </c>
      <c r="L920">
        <v>0.98599999999999999</v>
      </c>
      <c r="M920">
        <v>1.4E-2</v>
      </c>
    </row>
    <row r="921" spans="1:13" x14ac:dyDescent="0.3">
      <c r="A921" t="s">
        <v>639</v>
      </c>
      <c r="B921" t="s">
        <v>222</v>
      </c>
      <c r="C921">
        <v>-9</v>
      </c>
      <c r="D921">
        <v>2</v>
      </c>
      <c r="E921" t="s">
        <v>2163</v>
      </c>
      <c r="F921" t="s">
        <v>2164</v>
      </c>
      <c r="G921">
        <v>171719685</v>
      </c>
      <c r="H921">
        <v>174609793</v>
      </c>
      <c r="I921">
        <v>2890.1089999999999</v>
      </c>
      <c r="J921">
        <v>52</v>
      </c>
      <c r="K921">
        <v>55.579000000000001</v>
      </c>
      <c r="L921">
        <v>0.98099999999999998</v>
      </c>
      <c r="M921">
        <v>1.9E-2</v>
      </c>
    </row>
    <row r="922" spans="1:13" x14ac:dyDescent="0.3">
      <c r="A922" t="s">
        <v>639</v>
      </c>
      <c r="B922" t="s">
        <v>222</v>
      </c>
      <c r="C922">
        <v>-9</v>
      </c>
      <c r="D922">
        <v>2</v>
      </c>
      <c r="E922" t="s">
        <v>2165</v>
      </c>
      <c r="F922" t="s">
        <v>1551</v>
      </c>
      <c r="G922">
        <v>174929129</v>
      </c>
      <c r="H922">
        <v>180048013</v>
      </c>
      <c r="I922">
        <v>5118.8850000000002</v>
      </c>
      <c r="J922">
        <v>86</v>
      </c>
      <c r="K922">
        <v>59.521999999999998</v>
      </c>
      <c r="L922">
        <v>1</v>
      </c>
      <c r="M922">
        <v>0</v>
      </c>
    </row>
    <row r="923" spans="1:13" x14ac:dyDescent="0.3">
      <c r="A923" t="s">
        <v>639</v>
      </c>
      <c r="B923" t="s">
        <v>222</v>
      </c>
      <c r="C923">
        <v>-9</v>
      </c>
      <c r="D923">
        <v>2</v>
      </c>
      <c r="E923" t="s">
        <v>1678</v>
      </c>
      <c r="F923" t="s">
        <v>2166</v>
      </c>
      <c r="G923">
        <v>239459013</v>
      </c>
      <c r="H923">
        <v>243336495</v>
      </c>
      <c r="I923">
        <v>3877.4830000000002</v>
      </c>
      <c r="J923">
        <v>60</v>
      </c>
      <c r="K923">
        <v>64.625</v>
      </c>
      <c r="L923">
        <v>1</v>
      </c>
      <c r="M923">
        <v>0</v>
      </c>
    </row>
    <row r="924" spans="1:13" x14ac:dyDescent="0.3">
      <c r="A924" t="s">
        <v>639</v>
      </c>
      <c r="B924" t="s">
        <v>222</v>
      </c>
      <c r="C924">
        <v>-9</v>
      </c>
      <c r="D924">
        <v>3</v>
      </c>
      <c r="E924" t="s">
        <v>2026</v>
      </c>
      <c r="F924" t="s">
        <v>2027</v>
      </c>
      <c r="G924">
        <v>118209937</v>
      </c>
      <c r="H924">
        <v>124569037</v>
      </c>
      <c r="I924">
        <v>6359.1009999999997</v>
      </c>
      <c r="J924">
        <v>107</v>
      </c>
      <c r="K924">
        <v>59.430999999999997</v>
      </c>
      <c r="L924">
        <v>0.99099999999999999</v>
      </c>
      <c r="M924">
        <v>8.9999999999999993E-3</v>
      </c>
    </row>
    <row r="925" spans="1:13" x14ac:dyDescent="0.3">
      <c r="A925" t="s">
        <v>639</v>
      </c>
      <c r="B925" t="s">
        <v>222</v>
      </c>
      <c r="C925">
        <v>-9</v>
      </c>
      <c r="D925">
        <v>3</v>
      </c>
      <c r="E925" t="s">
        <v>2167</v>
      </c>
      <c r="F925" t="s">
        <v>1225</v>
      </c>
      <c r="G925">
        <v>152253183</v>
      </c>
      <c r="H925">
        <v>158745009</v>
      </c>
      <c r="I925">
        <v>6491.8270000000002</v>
      </c>
      <c r="J925">
        <v>106</v>
      </c>
      <c r="K925">
        <v>61.244</v>
      </c>
      <c r="L925">
        <v>1</v>
      </c>
      <c r="M925">
        <v>0</v>
      </c>
    </row>
    <row r="926" spans="1:13" x14ac:dyDescent="0.3">
      <c r="A926" t="s">
        <v>639</v>
      </c>
      <c r="B926" t="s">
        <v>222</v>
      </c>
      <c r="C926">
        <v>-9</v>
      </c>
      <c r="D926">
        <v>3</v>
      </c>
      <c r="E926" t="s">
        <v>2168</v>
      </c>
      <c r="F926" t="s">
        <v>2169</v>
      </c>
      <c r="G926">
        <v>211362923</v>
      </c>
      <c r="H926">
        <v>222555476</v>
      </c>
      <c r="I926">
        <v>11192.554</v>
      </c>
      <c r="J926">
        <v>160</v>
      </c>
      <c r="K926">
        <v>69.953000000000003</v>
      </c>
      <c r="L926">
        <v>1</v>
      </c>
      <c r="M926">
        <v>0</v>
      </c>
    </row>
    <row r="927" spans="1:13" x14ac:dyDescent="0.3">
      <c r="A927" t="s">
        <v>639</v>
      </c>
      <c r="B927" t="s">
        <v>222</v>
      </c>
      <c r="C927">
        <v>-9</v>
      </c>
      <c r="D927">
        <v>4</v>
      </c>
      <c r="E927" t="s">
        <v>2170</v>
      </c>
      <c r="F927" t="s">
        <v>2171</v>
      </c>
      <c r="G927">
        <v>23702452</v>
      </c>
      <c r="H927">
        <v>27265317</v>
      </c>
      <c r="I927">
        <v>3562.866</v>
      </c>
      <c r="J927">
        <v>53</v>
      </c>
      <c r="K927">
        <v>67.224000000000004</v>
      </c>
      <c r="L927">
        <v>1</v>
      </c>
      <c r="M927">
        <v>0</v>
      </c>
    </row>
    <row r="928" spans="1:13" x14ac:dyDescent="0.3">
      <c r="A928" t="s">
        <v>639</v>
      </c>
      <c r="B928" t="s">
        <v>222</v>
      </c>
      <c r="C928">
        <v>-9</v>
      </c>
      <c r="D928">
        <v>4</v>
      </c>
      <c r="E928" t="s">
        <v>2172</v>
      </c>
      <c r="F928" t="s">
        <v>992</v>
      </c>
      <c r="G928">
        <v>94156440</v>
      </c>
      <c r="H928">
        <v>98878322</v>
      </c>
      <c r="I928">
        <v>4721.8829999999998</v>
      </c>
      <c r="J928">
        <v>79</v>
      </c>
      <c r="K928">
        <v>59.771000000000001</v>
      </c>
      <c r="L928">
        <v>1</v>
      </c>
      <c r="M928">
        <v>0</v>
      </c>
    </row>
    <row r="929" spans="1:13" x14ac:dyDescent="0.3">
      <c r="A929" t="s">
        <v>639</v>
      </c>
      <c r="B929" t="s">
        <v>222</v>
      </c>
      <c r="C929">
        <v>-9</v>
      </c>
      <c r="D929">
        <v>5</v>
      </c>
      <c r="E929" t="s">
        <v>2173</v>
      </c>
      <c r="F929" t="s">
        <v>2174</v>
      </c>
      <c r="G929">
        <v>24741244</v>
      </c>
      <c r="H929">
        <v>28548983</v>
      </c>
      <c r="I929">
        <v>3807.74</v>
      </c>
      <c r="J929">
        <v>61</v>
      </c>
      <c r="K929">
        <v>62.421999999999997</v>
      </c>
      <c r="L929">
        <v>0.98399999999999999</v>
      </c>
      <c r="M929">
        <v>1.6E-2</v>
      </c>
    </row>
    <row r="930" spans="1:13" x14ac:dyDescent="0.3">
      <c r="A930" t="s">
        <v>639</v>
      </c>
      <c r="B930" t="s">
        <v>222</v>
      </c>
      <c r="C930">
        <v>-9</v>
      </c>
      <c r="D930">
        <v>5</v>
      </c>
      <c r="E930" t="s">
        <v>2175</v>
      </c>
      <c r="F930" t="s">
        <v>2176</v>
      </c>
      <c r="G930">
        <v>48915338</v>
      </c>
      <c r="H930">
        <v>60015231</v>
      </c>
      <c r="I930">
        <v>11099.894</v>
      </c>
      <c r="J930">
        <v>166</v>
      </c>
      <c r="K930">
        <v>66.867000000000004</v>
      </c>
      <c r="L930">
        <v>0.99399999999999999</v>
      </c>
      <c r="M930">
        <v>6.0000000000000001E-3</v>
      </c>
    </row>
    <row r="931" spans="1:13" x14ac:dyDescent="0.3">
      <c r="A931" t="s">
        <v>639</v>
      </c>
      <c r="B931" t="s">
        <v>222</v>
      </c>
      <c r="C931">
        <v>-9</v>
      </c>
      <c r="D931">
        <v>5</v>
      </c>
      <c r="E931" t="s">
        <v>2177</v>
      </c>
      <c r="F931" t="s">
        <v>2178</v>
      </c>
      <c r="G931">
        <v>64381309</v>
      </c>
      <c r="H931">
        <v>70219388</v>
      </c>
      <c r="I931">
        <v>5838.08</v>
      </c>
      <c r="J931">
        <v>101</v>
      </c>
      <c r="K931">
        <v>57.802999999999997</v>
      </c>
      <c r="L931">
        <v>1</v>
      </c>
      <c r="M931">
        <v>0</v>
      </c>
    </row>
    <row r="932" spans="1:13" x14ac:dyDescent="0.3">
      <c r="A932" t="s">
        <v>639</v>
      </c>
      <c r="B932" t="s">
        <v>222</v>
      </c>
      <c r="C932">
        <v>-9</v>
      </c>
      <c r="D932">
        <v>7</v>
      </c>
      <c r="E932" t="s">
        <v>799</v>
      </c>
      <c r="F932" t="s">
        <v>2179</v>
      </c>
      <c r="G932">
        <v>36489249</v>
      </c>
      <c r="H932">
        <v>42482275</v>
      </c>
      <c r="I932">
        <v>5993.027</v>
      </c>
      <c r="J932">
        <v>105</v>
      </c>
      <c r="K932">
        <v>57.076000000000001</v>
      </c>
      <c r="L932">
        <v>0.99</v>
      </c>
      <c r="M932">
        <v>0.01</v>
      </c>
    </row>
    <row r="933" spans="1:13" x14ac:dyDescent="0.3">
      <c r="A933" t="s">
        <v>639</v>
      </c>
      <c r="B933" t="s">
        <v>222</v>
      </c>
      <c r="C933">
        <v>-9</v>
      </c>
      <c r="D933">
        <v>7</v>
      </c>
      <c r="E933" t="s">
        <v>2180</v>
      </c>
      <c r="F933" t="s">
        <v>2181</v>
      </c>
      <c r="G933">
        <v>58068949</v>
      </c>
      <c r="H933">
        <v>64679773</v>
      </c>
      <c r="I933">
        <v>6610.8249999999998</v>
      </c>
      <c r="J933">
        <v>102</v>
      </c>
      <c r="K933">
        <v>64.811999999999998</v>
      </c>
      <c r="L933">
        <v>0.99</v>
      </c>
      <c r="M933">
        <v>0.01</v>
      </c>
    </row>
    <row r="934" spans="1:13" x14ac:dyDescent="0.3">
      <c r="A934" t="s">
        <v>639</v>
      </c>
      <c r="B934" t="s">
        <v>222</v>
      </c>
      <c r="C934">
        <v>-9</v>
      </c>
      <c r="D934">
        <v>7</v>
      </c>
      <c r="E934" t="s">
        <v>2182</v>
      </c>
      <c r="F934" t="s">
        <v>2183</v>
      </c>
      <c r="G934">
        <v>87346946</v>
      </c>
      <c r="H934">
        <v>90813398</v>
      </c>
      <c r="I934">
        <v>3466.453</v>
      </c>
      <c r="J934">
        <v>51</v>
      </c>
      <c r="K934">
        <v>67.97</v>
      </c>
      <c r="L934">
        <v>0.98</v>
      </c>
      <c r="M934">
        <v>0.02</v>
      </c>
    </row>
    <row r="935" spans="1:13" x14ac:dyDescent="0.3">
      <c r="A935" t="s">
        <v>639</v>
      </c>
      <c r="B935" t="s">
        <v>222</v>
      </c>
      <c r="C935">
        <v>-9</v>
      </c>
      <c r="D935">
        <v>8</v>
      </c>
      <c r="E935" t="s">
        <v>2184</v>
      </c>
      <c r="F935" t="s">
        <v>1465</v>
      </c>
      <c r="G935">
        <v>63168466</v>
      </c>
      <c r="H935">
        <v>66956193</v>
      </c>
      <c r="I935">
        <v>3787.7280000000001</v>
      </c>
      <c r="J935">
        <v>57</v>
      </c>
      <c r="K935">
        <v>66.450999999999993</v>
      </c>
      <c r="L935">
        <v>0.98199999999999998</v>
      </c>
      <c r="M935">
        <v>1.7999999999999999E-2</v>
      </c>
    </row>
    <row r="936" spans="1:13" x14ac:dyDescent="0.3">
      <c r="A936" t="s">
        <v>639</v>
      </c>
      <c r="B936" t="s">
        <v>222</v>
      </c>
      <c r="C936">
        <v>-9</v>
      </c>
      <c r="D936">
        <v>8</v>
      </c>
      <c r="E936" t="s">
        <v>2185</v>
      </c>
      <c r="F936" t="s">
        <v>2186</v>
      </c>
      <c r="G936">
        <v>81952577</v>
      </c>
      <c r="H936">
        <v>97681866</v>
      </c>
      <c r="I936">
        <v>15729.29</v>
      </c>
      <c r="J936">
        <v>246</v>
      </c>
      <c r="K936">
        <v>63.94</v>
      </c>
      <c r="L936">
        <v>0.996</v>
      </c>
      <c r="M936">
        <v>4.0000000000000001E-3</v>
      </c>
    </row>
    <row r="937" spans="1:13" x14ac:dyDescent="0.3">
      <c r="A937" t="s">
        <v>639</v>
      </c>
      <c r="B937" t="s">
        <v>222</v>
      </c>
      <c r="C937">
        <v>-9</v>
      </c>
      <c r="D937">
        <v>10</v>
      </c>
      <c r="E937" t="s">
        <v>2187</v>
      </c>
      <c r="F937" t="s">
        <v>2188</v>
      </c>
      <c r="G937">
        <v>20647720</v>
      </c>
      <c r="H937">
        <v>25203789</v>
      </c>
      <c r="I937">
        <v>4556.07</v>
      </c>
      <c r="J937">
        <v>74</v>
      </c>
      <c r="K937">
        <v>61.569000000000003</v>
      </c>
      <c r="L937">
        <v>1</v>
      </c>
      <c r="M937">
        <v>0</v>
      </c>
    </row>
    <row r="938" spans="1:13" x14ac:dyDescent="0.3">
      <c r="A938" t="s">
        <v>639</v>
      </c>
      <c r="B938" t="s">
        <v>222</v>
      </c>
      <c r="C938">
        <v>-9</v>
      </c>
      <c r="D938">
        <v>10</v>
      </c>
      <c r="E938" t="s">
        <v>2189</v>
      </c>
      <c r="F938" t="s">
        <v>2190</v>
      </c>
      <c r="G938">
        <v>81749561</v>
      </c>
      <c r="H938">
        <v>85126497</v>
      </c>
      <c r="I938">
        <v>3376.9369999999999</v>
      </c>
      <c r="J938">
        <v>51</v>
      </c>
      <c r="K938">
        <v>66.213999999999999</v>
      </c>
      <c r="L938">
        <v>0.98</v>
      </c>
      <c r="M938">
        <v>0.02</v>
      </c>
    </row>
    <row r="939" spans="1:13" x14ac:dyDescent="0.3">
      <c r="A939" t="s">
        <v>639</v>
      </c>
      <c r="B939" t="s">
        <v>222</v>
      </c>
      <c r="C939">
        <v>-9</v>
      </c>
      <c r="D939">
        <v>12</v>
      </c>
      <c r="E939" t="s">
        <v>1702</v>
      </c>
      <c r="F939" t="s">
        <v>1703</v>
      </c>
      <c r="G939">
        <v>9376897</v>
      </c>
      <c r="H939">
        <v>13408472</v>
      </c>
      <c r="I939">
        <v>4031.576</v>
      </c>
      <c r="J939">
        <v>61</v>
      </c>
      <c r="K939">
        <v>66.090999999999994</v>
      </c>
      <c r="L939">
        <v>0.98399999999999999</v>
      </c>
      <c r="M939">
        <v>1.6E-2</v>
      </c>
    </row>
    <row r="940" spans="1:13" x14ac:dyDescent="0.3">
      <c r="A940" t="s">
        <v>639</v>
      </c>
      <c r="B940" t="s">
        <v>222</v>
      </c>
      <c r="C940">
        <v>-9</v>
      </c>
      <c r="D940">
        <v>12</v>
      </c>
      <c r="E940" t="s">
        <v>2191</v>
      </c>
      <c r="F940" t="s">
        <v>1342</v>
      </c>
      <c r="G940">
        <v>52530069</v>
      </c>
      <c r="H940">
        <v>56773509</v>
      </c>
      <c r="I940">
        <v>4243.4409999999998</v>
      </c>
      <c r="J940">
        <v>69</v>
      </c>
      <c r="K940">
        <v>61.499000000000002</v>
      </c>
      <c r="L940">
        <v>1</v>
      </c>
      <c r="M940">
        <v>0</v>
      </c>
    </row>
    <row r="941" spans="1:13" x14ac:dyDescent="0.3">
      <c r="A941" t="s">
        <v>639</v>
      </c>
      <c r="B941" t="s">
        <v>222</v>
      </c>
      <c r="C941">
        <v>-9</v>
      </c>
      <c r="D941">
        <v>13</v>
      </c>
      <c r="E941" t="s">
        <v>2144</v>
      </c>
      <c r="F941" t="s">
        <v>2145</v>
      </c>
      <c r="G941">
        <v>26319451</v>
      </c>
      <c r="H941">
        <v>32422061</v>
      </c>
      <c r="I941">
        <v>6102.6109999999999</v>
      </c>
      <c r="J941">
        <v>88</v>
      </c>
      <c r="K941">
        <v>69.347999999999999</v>
      </c>
      <c r="L941">
        <v>1</v>
      </c>
      <c r="M941">
        <v>0</v>
      </c>
    </row>
    <row r="942" spans="1:13" x14ac:dyDescent="0.3">
      <c r="A942" t="s">
        <v>639</v>
      </c>
      <c r="B942" t="s">
        <v>222</v>
      </c>
      <c r="C942">
        <v>-9</v>
      </c>
      <c r="D942">
        <v>19</v>
      </c>
      <c r="E942" t="s">
        <v>2192</v>
      </c>
      <c r="F942" t="s">
        <v>2193</v>
      </c>
      <c r="G942">
        <v>680042</v>
      </c>
      <c r="H942">
        <v>4391354</v>
      </c>
      <c r="I942">
        <v>3711.3130000000001</v>
      </c>
      <c r="J942">
        <v>55</v>
      </c>
      <c r="K942">
        <v>67.477999999999994</v>
      </c>
      <c r="L942">
        <v>0.98199999999999998</v>
      </c>
      <c r="M942">
        <v>1.7999999999999999E-2</v>
      </c>
    </row>
    <row r="943" spans="1:13" x14ac:dyDescent="0.3">
      <c r="A943" t="s">
        <v>639</v>
      </c>
      <c r="B943" t="s">
        <v>222</v>
      </c>
      <c r="C943">
        <v>-9</v>
      </c>
      <c r="D943">
        <v>19</v>
      </c>
      <c r="E943" t="s">
        <v>2194</v>
      </c>
      <c r="F943" t="s">
        <v>2195</v>
      </c>
      <c r="G943">
        <v>37686541</v>
      </c>
      <c r="H943">
        <v>41331939</v>
      </c>
      <c r="I943">
        <v>3645.3989999999999</v>
      </c>
      <c r="J943">
        <v>57</v>
      </c>
      <c r="K943">
        <v>63.954000000000001</v>
      </c>
      <c r="L943">
        <v>0.98199999999999998</v>
      </c>
      <c r="M943">
        <v>1.7999999999999999E-2</v>
      </c>
    </row>
    <row r="944" spans="1:13" x14ac:dyDescent="0.3">
      <c r="A944" t="s">
        <v>639</v>
      </c>
      <c r="B944" t="s">
        <v>222</v>
      </c>
      <c r="C944">
        <v>-9</v>
      </c>
      <c r="D944">
        <v>25</v>
      </c>
      <c r="E944" t="s">
        <v>2196</v>
      </c>
      <c r="F944" t="s">
        <v>2197</v>
      </c>
      <c r="G944">
        <v>13459673</v>
      </c>
      <c r="H944">
        <v>29907224</v>
      </c>
      <c r="I944">
        <v>16447.552</v>
      </c>
      <c r="J944">
        <v>257</v>
      </c>
      <c r="K944">
        <v>63.997999999999998</v>
      </c>
      <c r="L944">
        <v>0.996</v>
      </c>
      <c r="M944">
        <v>4.0000000000000001E-3</v>
      </c>
    </row>
    <row r="945" spans="1:13" x14ac:dyDescent="0.3">
      <c r="A945" t="s">
        <v>639</v>
      </c>
      <c r="B945" t="s">
        <v>223</v>
      </c>
      <c r="C945">
        <v>-9</v>
      </c>
      <c r="D945">
        <v>1</v>
      </c>
      <c r="E945" t="s">
        <v>2198</v>
      </c>
      <c r="F945" t="s">
        <v>2199</v>
      </c>
      <c r="G945">
        <v>55603856</v>
      </c>
      <c r="H945">
        <v>61835787</v>
      </c>
      <c r="I945">
        <v>6231.9319999999998</v>
      </c>
      <c r="J945">
        <v>90</v>
      </c>
      <c r="K945">
        <v>69.244</v>
      </c>
      <c r="L945">
        <v>1</v>
      </c>
      <c r="M945">
        <v>0</v>
      </c>
    </row>
    <row r="946" spans="1:13" x14ac:dyDescent="0.3">
      <c r="A946" t="s">
        <v>639</v>
      </c>
      <c r="B946" t="s">
        <v>223</v>
      </c>
      <c r="C946">
        <v>-9</v>
      </c>
      <c r="D946">
        <v>1</v>
      </c>
      <c r="E946" t="s">
        <v>877</v>
      </c>
      <c r="F946" t="s">
        <v>1132</v>
      </c>
      <c r="G946">
        <v>71367342</v>
      </c>
      <c r="H946">
        <v>74853565</v>
      </c>
      <c r="I946">
        <v>3486.2240000000002</v>
      </c>
      <c r="J946">
        <v>56</v>
      </c>
      <c r="K946">
        <v>62.253999999999998</v>
      </c>
      <c r="L946">
        <v>0.98199999999999998</v>
      </c>
      <c r="M946">
        <v>1.7999999999999999E-2</v>
      </c>
    </row>
    <row r="947" spans="1:13" x14ac:dyDescent="0.3">
      <c r="A947" t="s">
        <v>639</v>
      </c>
      <c r="B947" t="s">
        <v>223</v>
      </c>
      <c r="C947">
        <v>-9</v>
      </c>
      <c r="D947">
        <v>1</v>
      </c>
      <c r="E947" t="s">
        <v>1977</v>
      </c>
      <c r="F947" t="s">
        <v>1978</v>
      </c>
      <c r="G947">
        <v>121762248</v>
      </c>
      <c r="H947">
        <v>126512919</v>
      </c>
      <c r="I947">
        <v>4750.6719999999996</v>
      </c>
      <c r="J947">
        <v>78</v>
      </c>
      <c r="K947">
        <v>60.905999999999999</v>
      </c>
      <c r="L947">
        <v>0.98699999999999999</v>
      </c>
      <c r="M947">
        <v>1.2999999999999999E-2</v>
      </c>
    </row>
    <row r="948" spans="1:13" x14ac:dyDescent="0.3">
      <c r="A948" t="s">
        <v>639</v>
      </c>
      <c r="B948" t="s">
        <v>223</v>
      </c>
      <c r="C948">
        <v>-9</v>
      </c>
      <c r="D948">
        <v>1</v>
      </c>
      <c r="E948" t="s">
        <v>2200</v>
      </c>
      <c r="F948" t="s">
        <v>2201</v>
      </c>
      <c r="G948">
        <v>184671290</v>
      </c>
      <c r="H948">
        <v>190483485</v>
      </c>
      <c r="I948">
        <v>5812.1959999999999</v>
      </c>
      <c r="J948">
        <v>86</v>
      </c>
      <c r="K948">
        <v>67.584000000000003</v>
      </c>
      <c r="L948">
        <v>1</v>
      </c>
      <c r="M948">
        <v>0</v>
      </c>
    </row>
    <row r="949" spans="1:13" x14ac:dyDescent="0.3">
      <c r="A949" t="s">
        <v>639</v>
      </c>
      <c r="B949" t="s">
        <v>223</v>
      </c>
      <c r="C949">
        <v>-9</v>
      </c>
      <c r="D949">
        <v>2</v>
      </c>
      <c r="E949" t="s">
        <v>779</v>
      </c>
      <c r="F949" t="s">
        <v>1441</v>
      </c>
      <c r="G949">
        <v>36383</v>
      </c>
      <c r="H949">
        <v>4590265</v>
      </c>
      <c r="I949">
        <v>4553.8829999999998</v>
      </c>
      <c r="J949">
        <v>74</v>
      </c>
      <c r="K949">
        <v>61.539000000000001</v>
      </c>
      <c r="L949">
        <v>0.98599999999999999</v>
      </c>
      <c r="M949">
        <v>1.4E-2</v>
      </c>
    </row>
    <row r="950" spans="1:13" x14ac:dyDescent="0.3">
      <c r="A950" t="s">
        <v>639</v>
      </c>
      <c r="B950" t="s">
        <v>223</v>
      </c>
      <c r="C950">
        <v>-9</v>
      </c>
      <c r="D950">
        <v>2</v>
      </c>
      <c r="E950" t="s">
        <v>2202</v>
      </c>
      <c r="F950" t="s">
        <v>2203</v>
      </c>
      <c r="G950">
        <v>67968106</v>
      </c>
      <c r="H950">
        <v>73140784</v>
      </c>
      <c r="I950">
        <v>5172.6790000000001</v>
      </c>
      <c r="J950">
        <v>75</v>
      </c>
      <c r="K950">
        <v>68.968999999999994</v>
      </c>
      <c r="L950">
        <v>1</v>
      </c>
      <c r="M950">
        <v>0</v>
      </c>
    </row>
    <row r="951" spans="1:13" x14ac:dyDescent="0.3">
      <c r="A951" t="s">
        <v>639</v>
      </c>
      <c r="B951" t="s">
        <v>223</v>
      </c>
      <c r="C951">
        <v>-9</v>
      </c>
      <c r="D951">
        <v>2</v>
      </c>
      <c r="E951" t="s">
        <v>1261</v>
      </c>
      <c r="F951" t="s">
        <v>1262</v>
      </c>
      <c r="G951">
        <v>104298254</v>
      </c>
      <c r="H951">
        <v>108869717</v>
      </c>
      <c r="I951">
        <v>4571.4639999999999</v>
      </c>
      <c r="J951">
        <v>71</v>
      </c>
      <c r="K951">
        <v>64.387</v>
      </c>
      <c r="L951">
        <v>0.98599999999999999</v>
      </c>
      <c r="M951">
        <v>1.4E-2</v>
      </c>
    </row>
    <row r="952" spans="1:13" x14ac:dyDescent="0.3">
      <c r="A952" t="s">
        <v>639</v>
      </c>
      <c r="B952" t="s">
        <v>223</v>
      </c>
      <c r="C952">
        <v>-9</v>
      </c>
      <c r="D952">
        <v>2</v>
      </c>
      <c r="E952" t="s">
        <v>2204</v>
      </c>
      <c r="F952" t="s">
        <v>2205</v>
      </c>
      <c r="G952">
        <v>189858188</v>
      </c>
      <c r="H952">
        <v>195549107</v>
      </c>
      <c r="I952">
        <v>5690.92</v>
      </c>
      <c r="J952">
        <v>83</v>
      </c>
      <c r="K952">
        <v>68.564999999999998</v>
      </c>
      <c r="L952">
        <v>1</v>
      </c>
      <c r="M952">
        <v>0</v>
      </c>
    </row>
    <row r="953" spans="1:13" x14ac:dyDescent="0.3">
      <c r="A953" t="s">
        <v>639</v>
      </c>
      <c r="B953" t="s">
        <v>223</v>
      </c>
      <c r="C953">
        <v>-9</v>
      </c>
      <c r="D953">
        <v>2</v>
      </c>
      <c r="E953" t="s">
        <v>2206</v>
      </c>
      <c r="F953" t="s">
        <v>2207</v>
      </c>
      <c r="G953">
        <v>199204762</v>
      </c>
      <c r="H953">
        <v>208279898</v>
      </c>
      <c r="I953">
        <v>9075.1370000000006</v>
      </c>
      <c r="J953">
        <v>133</v>
      </c>
      <c r="K953">
        <v>68.233999999999995</v>
      </c>
      <c r="L953">
        <v>0.99199999999999999</v>
      </c>
      <c r="M953">
        <v>8.0000000000000002E-3</v>
      </c>
    </row>
    <row r="954" spans="1:13" x14ac:dyDescent="0.3">
      <c r="A954" t="s">
        <v>639</v>
      </c>
      <c r="B954" t="s">
        <v>223</v>
      </c>
      <c r="C954">
        <v>-9</v>
      </c>
      <c r="D954">
        <v>2</v>
      </c>
      <c r="E954" t="s">
        <v>2208</v>
      </c>
      <c r="F954" t="s">
        <v>2209</v>
      </c>
      <c r="G954">
        <v>212387600</v>
      </c>
      <c r="H954">
        <v>219801849</v>
      </c>
      <c r="I954">
        <v>7414.25</v>
      </c>
      <c r="J954">
        <v>120</v>
      </c>
      <c r="K954">
        <v>61.784999999999997</v>
      </c>
      <c r="L954">
        <v>1</v>
      </c>
      <c r="M954">
        <v>0</v>
      </c>
    </row>
    <row r="955" spans="1:13" x14ac:dyDescent="0.3">
      <c r="A955" t="s">
        <v>639</v>
      </c>
      <c r="B955" t="s">
        <v>223</v>
      </c>
      <c r="C955">
        <v>-9</v>
      </c>
      <c r="D955">
        <v>2</v>
      </c>
      <c r="E955" t="s">
        <v>683</v>
      </c>
      <c r="F955" t="s">
        <v>2210</v>
      </c>
      <c r="G955">
        <v>229747831</v>
      </c>
      <c r="H955">
        <v>234715107</v>
      </c>
      <c r="I955">
        <v>4967.277</v>
      </c>
      <c r="J955">
        <v>73</v>
      </c>
      <c r="K955">
        <v>68.045000000000002</v>
      </c>
      <c r="L955">
        <v>1</v>
      </c>
      <c r="M955">
        <v>0</v>
      </c>
    </row>
    <row r="956" spans="1:13" x14ac:dyDescent="0.3">
      <c r="A956" t="s">
        <v>639</v>
      </c>
      <c r="B956" t="s">
        <v>223</v>
      </c>
      <c r="C956">
        <v>-9</v>
      </c>
      <c r="D956">
        <v>2</v>
      </c>
      <c r="E956" t="s">
        <v>1981</v>
      </c>
      <c r="F956" t="s">
        <v>1948</v>
      </c>
      <c r="G956">
        <v>259592354</v>
      </c>
      <c r="H956">
        <v>263108520</v>
      </c>
      <c r="I956">
        <v>3516.1669999999999</v>
      </c>
      <c r="J956">
        <v>59</v>
      </c>
      <c r="K956">
        <v>59.595999999999997</v>
      </c>
      <c r="L956">
        <v>1</v>
      </c>
      <c r="M956">
        <v>0</v>
      </c>
    </row>
    <row r="957" spans="1:13" x14ac:dyDescent="0.3">
      <c r="A957" t="s">
        <v>639</v>
      </c>
      <c r="B957" t="s">
        <v>223</v>
      </c>
      <c r="C957">
        <v>-9</v>
      </c>
      <c r="D957">
        <v>3</v>
      </c>
      <c r="E957" t="s">
        <v>1268</v>
      </c>
      <c r="F957" t="s">
        <v>1645</v>
      </c>
      <c r="G957">
        <v>37136398</v>
      </c>
      <c r="H957">
        <v>41806864</v>
      </c>
      <c r="I957">
        <v>4670.4669999999996</v>
      </c>
      <c r="J957">
        <v>72</v>
      </c>
      <c r="K957">
        <v>64.867999999999995</v>
      </c>
      <c r="L957">
        <v>0.98599999999999999</v>
      </c>
      <c r="M957">
        <v>1.4E-2</v>
      </c>
    </row>
    <row r="958" spans="1:13" x14ac:dyDescent="0.3">
      <c r="A958" t="s">
        <v>639</v>
      </c>
      <c r="B958" t="s">
        <v>223</v>
      </c>
      <c r="C958">
        <v>-9</v>
      </c>
      <c r="D958">
        <v>3</v>
      </c>
      <c r="E958" t="s">
        <v>1806</v>
      </c>
      <c r="F958" t="s">
        <v>2211</v>
      </c>
      <c r="G958">
        <v>127402873</v>
      </c>
      <c r="H958">
        <v>130877702</v>
      </c>
      <c r="I958">
        <v>3474.83</v>
      </c>
      <c r="J958">
        <v>52</v>
      </c>
      <c r="K958">
        <v>66.823999999999998</v>
      </c>
      <c r="L958">
        <v>1</v>
      </c>
      <c r="M958">
        <v>0</v>
      </c>
    </row>
    <row r="959" spans="1:13" x14ac:dyDescent="0.3">
      <c r="A959" t="s">
        <v>639</v>
      </c>
      <c r="B959" t="s">
        <v>223</v>
      </c>
      <c r="C959">
        <v>-9</v>
      </c>
      <c r="D959">
        <v>3</v>
      </c>
      <c r="E959" t="s">
        <v>2212</v>
      </c>
      <c r="F959" t="s">
        <v>2213</v>
      </c>
      <c r="G959">
        <v>146778162</v>
      </c>
      <c r="H959">
        <v>151548583</v>
      </c>
      <c r="I959">
        <v>4770.4219999999996</v>
      </c>
      <c r="J959">
        <v>79</v>
      </c>
      <c r="K959">
        <v>60.384999999999998</v>
      </c>
      <c r="L959">
        <v>0.98699999999999999</v>
      </c>
      <c r="M959">
        <v>1.2999999999999999E-2</v>
      </c>
    </row>
    <row r="960" spans="1:13" x14ac:dyDescent="0.3">
      <c r="A960" t="s">
        <v>639</v>
      </c>
      <c r="B960" t="s">
        <v>223</v>
      </c>
      <c r="C960">
        <v>-9</v>
      </c>
      <c r="D960">
        <v>3</v>
      </c>
      <c r="E960" t="s">
        <v>2214</v>
      </c>
      <c r="F960" t="s">
        <v>2215</v>
      </c>
      <c r="G960">
        <v>152405749</v>
      </c>
      <c r="H960">
        <v>158063561</v>
      </c>
      <c r="I960">
        <v>5657.8130000000001</v>
      </c>
      <c r="J960">
        <v>93</v>
      </c>
      <c r="K960">
        <v>60.837000000000003</v>
      </c>
      <c r="L960">
        <v>1</v>
      </c>
      <c r="M960">
        <v>0</v>
      </c>
    </row>
    <row r="961" spans="1:13" x14ac:dyDescent="0.3">
      <c r="A961" t="s">
        <v>639</v>
      </c>
      <c r="B961" t="s">
        <v>223</v>
      </c>
      <c r="C961">
        <v>-9</v>
      </c>
      <c r="D961">
        <v>4</v>
      </c>
      <c r="E961" t="s">
        <v>1733</v>
      </c>
      <c r="F961" t="s">
        <v>2216</v>
      </c>
      <c r="G961">
        <v>87467328</v>
      </c>
      <c r="H961">
        <v>91477305</v>
      </c>
      <c r="I961">
        <v>4009.9780000000001</v>
      </c>
      <c r="J961">
        <v>67</v>
      </c>
      <c r="K961">
        <v>59.85</v>
      </c>
      <c r="L961">
        <v>0.98499999999999999</v>
      </c>
      <c r="M961">
        <v>1.4999999999999999E-2</v>
      </c>
    </row>
    <row r="962" spans="1:13" x14ac:dyDescent="0.3">
      <c r="A962" t="s">
        <v>639</v>
      </c>
      <c r="B962" t="s">
        <v>223</v>
      </c>
      <c r="C962">
        <v>-9</v>
      </c>
      <c r="D962">
        <v>5</v>
      </c>
      <c r="E962" t="s">
        <v>2217</v>
      </c>
      <c r="F962" t="s">
        <v>1861</v>
      </c>
      <c r="G962">
        <v>32598633</v>
      </c>
      <c r="H962">
        <v>35947176</v>
      </c>
      <c r="I962">
        <v>3348.5439999999999</v>
      </c>
      <c r="J962">
        <v>57</v>
      </c>
      <c r="K962">
        <v>58.746000000000002</v>
      </c>
      <c r="L962">
        <v>1</v>
      </c>
      <c r="M962">
        <v>0</v>
      </c>
    </row>
    <row r="963" spans="1:13" x14ac:dyDescent="0.3">
      <c r="A963" t="s">
        <v>639</v>
      </c>
      <c r="B963" t="s">
        <v>223</v>
      </c>
      <c r="C963">
        <v>-9</v>
      </c>
      <c r="D963">
        <v>5</v>
      </c>
      <c r="E963" t="s">
        <v>1650</v>
      </c>
      <c r="F963" t="s">
        <v>794</v>
      </c>
      <c r="G963">
        <v>71252145</v>
      </c>
      <c r="H963">
        <v>82189005</v>
      </c>
      <c r="I963">
        <v>10936.861000000001</v>
      </c>
      <c r="J963">
        <v>171</v>
      </c>
      <c r="K963">
        <v>63.957999999999998</v>
      </c>
      <c r="L963">
        <v>0.99399999999999999</v>
      </c>
      <c r="M963">
        <v>6.0000000000000001E-3</v>
      </c>
    </row>
    <row r="964" spans="1:13" x14ac:dyDescent="0.3">
      <c r="A964" t="s">
        <v>639</v>
      </c>
      <c r="B964" t="s">
        <v>223</v>
      </c>
      <c r="C964">
        <v>-9</v>
      </c>
      <c r="D964">
        <v>5</v>
      </c>
      <c r="E964" t="s">
        <v>2218</v>
      </c>
      <c r="F964" t="s">
        <v>2219</v>
      </c>
      <c r="G964">
        <v>103144283</v>
      </c>
      <c r="H964">
        <v>107507813</v>
      </c>
      <c r="I964">
        <v>4363.5309999999999</v>
      </c>
      <c r="J964">
        <v>65</v>
      </c>
      <c r="K964">
        <v>67.131</v>
      </c>
      <c r="L964">
        <v>0.98499999999999999</v>
      </c>
      <c r="M964">
        <v>1.4999999999999999E-2</v>
      </c>
    </row>
    <row r="965" spans="1:13" x14ac:dyDescent="0.3">
      <c r="A965" t="s">
        <v>639</v>
      </c>
      <c r="B965" t="s">
        <v>223</v>
      </c>
      <c r="C965">
        <v>-9</v>
      </c>
      <c r="D965">
        <v>5</v>
      </c>
      <c r="E965" t="s">
        <v>1686</v>
      </c>
      <c r="F965" t="s">
        <v>2220</v>
      </c>
      <c r="G965">
        <v>111716169</v>
      </c>
      <c r="H965">
        <v>116342548</v>
      </c>
      <c r="I965">
        <v>4626.38</v>
      </c>
      <c r="J965">
        <v>72</v>
      </c>
      <c r="K965">
        <v>64.254999999999995</v>
      </c>
      <c r="L965">
        <v>1</v>
      </c>
      <c r="M965">
        <v>0</v>
      </c>
    </row>
    <row r="966" spans="1:13" x14ac:dyDescent="0.3">
      <c r="A966" t="s">
        <v>639</v>
      </c>
      <c r="B966" t="s">
        <v>223</v>
      </c>
      <c r="C966">
        <v>-9</v>
      </c>
      <c r="D966">
        <v>6</v>
      </c>
      <c r="E966" t="s">
        <v>1997</v>
      </c>
      <c r="F966" t="s">
        <v>1998</v>
      </c>
      <c r="G966">
        <v>52034048</v>
      </c>
      <c r="H966">
        <v>55423607</v>
      </c>
      <c r="I966">
        <v>3389.56</v>
      </c>
      <c r="J966">
        <v>52</v>
      </c>
      <c r="K966">
        <v>65.183999999999997</v>
      </c>
      <c r="L966">
        <v>1</v>
      </c>
      <c r="M966">
        <v>0</v>
      </c>
    </row>
    <row r="967" spans="1:13" x14ac:dyDescent="0.3">
      <c r="A967" t="s">
        <v>639</v>
      </c>
      <c r="B967" t="s">
        <v>223</v>
      </c>
      <c r="C967">
        <v>-9</v>
      </c>
      <c r="D967">
        <v>7</v>
      </c>
      <c r="E967" t="s">
        <v>954</v>
      </c>
      <c r="F967" t="s">
        <v>856</v>
      </c>
      <c r="G967">
        <v>42462201</v>
      </c>
      <c r="H967">
        <v>51354008</v>
      </c>
      <c r="I967">
        <v>8891.8080000000009</v>
      </c>
      <c r="J967">
        <v>128</v>
      </c>
      <c r="K967">
        <v>69.466999999999999</v>
      </c>
      <c r="L967">
        <v>1</v>
      </c>
      <c r="M967">
        <v>0</v>
      </c>
    </row>
    <row r="968" spans="1:13" x14ac:dyDescent="0.3">
      <c r="A968" t="s">
        <v>639</v>
      </c>
      <c r="B968" t="s">
        <v>223</v>
      </c>
      <c r="C968">
        <v>-9</v>
      </c>
      <c r="D968">
        <v>7</v>
      </c>
      <c r="E968" t="s">
        <v>1459</v>
      </c>
      <c r="F968" t="s">
        <v>2221</v>
      </c>
      <c r="G968">
        <v>56029435</v>
      </c>
      <c r="H968">
        <v>60354601</v>
      </c>
      <c r="I968">
        <v>4325.1670000000004</v>
      </c>
      <c r="J968">
        <v>74</v>
      </c>
      <c r="K968">
        <v>58.448</v>
      </c>
      <c r="L968">
        <v>0.98599999999999999</v>
      </c>
      <c r="M968">
        <v>1.4E-2</v>
      </c>
    </row>
    <row r="969" spans="1:13" x14ac:dyDescent="0.3">
      <c r="A969" t="s">
        <v>639</v>
      </c>
      <c r="B969" t="s">
        <v>223</v>
      </c>
      <c r="C969">
        <v>-9</v>
      </c>
      <c r="D969">
        <v>7</v>
      </c>
      <c r="E969" t="s">
        <v>907</v>
      </c>
      <c r="F969" t="s">
        <v>2134</v>
      </c>
      <c r="G969">
        <v>96293442</v>
      </c>
      <c r="H969">
        <v>100154793</v>
      </c>
      <c r="I969">
        <v>3861.3519999999999</v>
      </c>
      <c r="J969">
        <v>59</v>
      </c>
      <c r="K969">
        <v>65.447000000000003</v>
      </c>
      <c r="L969">
        <v>1</v>
      </c>
      <c r="M969">
        <v>0</v>
      </c>
    </row>
    <row r="970" spans="1:13" x14ac:dyDescent="0.3">
      <c r="A970" t="s">
        <v>639</v>
      </c>
      <c r="B970" t="s">
        <v>223</v>
      </c>
      <c r="C970">
        <v>-9</v>
      </c>
      <c r="D970">
        <v>8</v>
      </c>
      <c r="E970" t="s">
        <v>2222</v>
      </c>
      <c r="F970" t="s">
        <v>2000</v>
      </c>
      <c r="G970">
        <v>3577608</v>
      </c>
      <c r="H970">
        <v>6677594</v>
      </c>
      <c r="I970">
        <v>3099.9870000000001</v>
      </c>
      <c r="J970">
        <v>57</v>
      </c>
      <c r="K970">
        <v>54.386000000000003</v>
      </c>
      <c r="L970">
        <v>0.98199999999999998</v>
      </c>
      <c r="M970">
        <v>1.7999999999999999E-2</v>
      </c>
    </row>
    <row r="971" spans="1:13" x14ac:dyDescent="0.3">
      <c r="A971" t="s">
        <v>639</v>
      </c>
      <c r="B971" t="s">
        <v>223</v>
      </c>
      <c r="C971">
        <v>-9</v>
      </c>
      <c r="D971">
        <v>8</v>
      </c>
      <c r="E971" t="s">
        <v>2223</v>
      </c>
      <c r="F971" t="s">
        <v>1386</v>
      </c>
      <c r="G971">
        <v>23623079</v>
      </c>
      <c r="H971">
        <v>27748368</v>
      </c>
      <c r="I971">
        <v>4125.29</v>
      </c>
      <c r="J971">
        <v>61</v>
      </c>
      <c r="K971">
        <v>67.628</v>
      </c>
      <c r="L971">
        <v>0.98399999999999999</v>
      </c>
      <c r="M971">
        <v>1.6E-2</v>
      </c>
    </row>
    <row r="972" spans="1:13" x14ac:dyDescent="0.3">
      <c r="A972" t="s">
        <v>639</v>
      </c>
      <c r="B972" t="s">
        <v>223</v>
      </c>
      <c r="C972">
        <v>-9</v>
      </c>
      <c r="D972">
        <v>9</v>
      </c>
      <c r="E972" t="s">
        <v>2224</v>
      </c>
      <c r="F972" t="s">
        <v>2225</v>
      </c>
      <c r="G972">
        <v>15882815</v>
      </c>
      <c r="H972">
        <v>21416884</v>
      </c>
      <c r="I972">
        <v>5534.07</v>
      </c>
      <c r="J972">
        <v>86</v>
      </c>
      <c r="K972">
        <v>64.349999999999994</v>
      </c>
      <c r="L972">
        <v>1</v>
      </c>
      <c r="M972">
        <v>0</v>
      </c>
    </row>
    <row r="973" spans="1:13" x14ac:dyDescent="0.3">
      <c r="A973" t="s">
        <v>639</v>
      </c>
      <c r="B973" t="s">
        <v>223</v>
      </c>
      <c r="C973">
        <v>-9</v>
      </c>
      <c r="D973">
        <v>10</v>
      </c>
      <c r="E973" t="s">
        <v>2226</v>
      </c>
      <c r="F973" t="s">
        <v>2002</v>
      </c>
      <c r="G973">
        <v>18055683</v>
      </c>
      <c r="H973">
        <v>31995093</v>
      </c>
      <c r="I973">
        <v>13939.411</v>
      </c>
      <c r="J973">
        <v>219</v>
      </c>
      <c r="K973">
        <v>63.65</v>
      </c>
      <c r="L973">
        <v>1</v>
      </c>
      <c r="M973">
        <v>0</v>
      </c>
    </row>
    <row r="974" spans="1:13" x14ac:dyDescent="0.3">
      <c r="A974" t="s">
        <v>639</v>
      </c>
      <c r="B974" t="s">
        <v>223</v>
      </c>
      <c r="C974">
        <v>-9</v>
      </c>
      <c r="D974">
        <v>12</v>
      </c>
      <c r="E974" t="s">
        <v>2227</v>
      </c>
      <c r="F974" t="s">
        <v>1825</v>
      </c>
      <c r="G974">
        <v>37901692</v>
      </c>
      <c r="H974">
        <v>41067215</v>
      </c>
      <c r="I974">
        <v>3165.5239999999999</v>
      </c>
      <c r="J974">
        <v>50</v>
      </c>
      <c r="K974">
        <v>63.31</v>
      </c>
      <c r="L974">
        <v>0.98</v>
      </c>
      <c r="M974">
        <v>0.02</v>
      </c>
    </row>
    <row r="975" spans="1:13" x14ac:dyDescent="0.3">
      <c r="A975" t="s">
        <v>639</v>
      </c>
      <c r="B975" t="s">
        <v>223</v>
      </c>
      <c r="C975">
        <v>-9</v>
      </c>
      <c r="D975">
        <v>15</v>
      </c>
      <c r="E975" t="s">
        <v>2228</v>
      </c>
      <c r="F975" t="s">
        <v>1179</v>
      </c>
      <c r="G975">
        <v>75339551</v>
      </c>
      <c r="H975">
        <v>79496790</v>
      </c>
      <c r="I975">
        <v>4157.24</v>
      </c>
      <c r="J975">
        <v>68</v>
      </c>
      <c r="K975">
        <v>61.136000000000003</v>
      </c>
      <c r="L975">
        <v>0.98499999999999999</v>
      </c>
      <c r="M975">
        <v>1.4999999999999999E-2</v>
      </c>
    </row>
    <row r="976" spans="1:13" x14ac:dyDescent="0.3">
      <c r="A976" t="s">
        <v>639</v>
      </c>
      <c r="B976" t="s">
        <v>223</v>
      </c>
      <c r="C976">
        <v>-9</v>
      </c>
      <c r="D976">
        <v>16</v>
      </c>
      <c r="E976" t="s">
        <v>2229</v>
      </c>
      <c r="F976" t="s">
        <v>2230</v>
      </c>
      <c r="G976">
        <v>28163128</v>
      </c>
      <c r="H976">
        <v>31817206</v>
      </c>
      <c r="I976">
        <v>3654.0790000000002</v>
      </c>
      <c r="J976">
        <v>56</v>
      </c>
      <c r="K976">
        <v>65.251000000000005</v>
      </c>
      <c r="L976">
        <v>1</v>
      </c>
      <c r="M976">
        <v>0</v>
      </c>
    </row>
    <row r="977" spans="1:13" x14ac:dyDescent="0.3">
      <c r="A977" t="s">
        <v>639</v>
      </c>
      <c r="B977" t="s">
        <v>223</v>
      </c>
      <c r="C977">
        <v>-9</v>
      </c>
      <c r="D977">
        <v>19</v>
      </c>
      <c r="E977" t="s">
        <v>2231</v>
      </c>
      <c r="F977" t="s">
        <v>1129</v>
      </c>
      <c r="G977">
        <v>19621263</v>
      </c>
      <c r="H977">
        <v>23460217</v>
      </c>
      <c r="I977">
        <v>3838.9549999999999</v>
      </c>
      <c r="J977">
        <v>57</v>
      </c>
      <c r="K977">
        <v>67.349999999999994</v>
      </c>
      <c r="L977">
        <v>1</v>
      </c>
      <c r="M977">
        <v>0</v>
      </c>
    </row>
    <row r="978" spans="1:13" x14ac:dyDescent="0.3">
      <c r="A978" t="s">
        <v>639</v>
      </c>
      <c r="B978" t="s">
        <v>223</v>
      </c>
      <c r="C978">
        <v>-9</v>
      </c>
      <c r="D978">
        <v>22</v>
      </c>
      <c r="E978" t="s">
        <v>2232</v>
      </c>
      <c r="F978" t="s">
        <v>1540</v>
      </c>
      <c r="G978">
        <v>24480180</v>
      </c>
      <c r="H978">
        <v>35484084</v>
      </c>
      <c r="I978">
        <v>11003.905000000001</v>
      </c>
      <c r="J978">
        <v>167</v>
      </c>
      <c r="K978">
        <v>65.891999999999996</v>
      </c>
      <c r="L978">
        <v>0.99399999999999999</v>
      </c>
      <c r="M978">
        <v>6.0000000000000001E-3</v>
      </c>
    </row>
    <row r="979" spans="1:13" x14ac:dyDescent="0.3">
      <c r="A979" t="s">
        <v>639</v>
      </c>
      <c r="B979" t="s">
        <v>224</v>
      </c>
      <c r="C979">
        <v>-9</v>
      </c>
      <c r="D979">
        <v>1</v>
      </c>
      <c r="E979" t="s">
        <v>2233</v>
      </c>
      <c r="F979" t="s">
        <v>2234</v>
      </c>
      <c r="G979">
        <v>92280072</v>
      </c>
      <c r="H979">
        <v>97526403</v>
      </c>
      <c r="I979">
        <v>5246.3320000000003</v>
      </c>
      <c r="J979">
        <v>75</v>
      </c>
      <c r="K979">
        <v>69.950999999999993</v>
      </c>
      <c r="L979">
        <v>1</v>
      </c>
      <c r="M979">
        <v>0</v>
      </c>
    </row>
    <row r="980" spans="1:13" x14ac:dyDescent="0.3">
      <c r="A980" t="s">
        <v>639</v>
      </c>
      <c r="B980" t="s">
        <v>224</v>
      </c>
      <c r="C980">
        <v>-9</v>
      </c>
      <c r="D980">
        <v>2</v>
      </c>
      <c r="E980" t="s">
        <v>2235</v>
      </c>
      <c r="F980" t="s">
        <v>1141</v>
      </c>
      <c r="G980">
        <v>1317557</v>
      </c>
      <c r="H980">
        <v>5006529</v>
      </c>
      <c r="I980">
        <v>3688.973</v>
      </c>
      <c r="J980">
        <v>59</v>
      </c>
      <c r="K980">
        <v>62.524999999999999</v>
      </c>
      <c r="L980">
        <v>0.98299999999999998</v>
      </c>
      <c r="M980">
        <v>1.7000000000000001E-2</v>
      </c>
    </row>
    <row r="981" spans="1:13" x14ac:dyDescent="0.3">
      <c r="A981" t="s">
        <v>639</v>
      </c>
      <c r="B981" t="s">
        <v>224</v>
      </c>
      <c r="C981">
        <v>-9</v>
      </c>
      <c r="D981">
        <v>2</v>
      </c>
      <c r="E981" t="s">
        <v>1891</v>
      </c>
      <c r="F981" t="s">
        <v>1892</v>
      </c>
      <c r="G981">
        <v>52072669</v>
      </c>
      <c r="H981">
        <v>57602414</v>
      </c>
      <c r="I981">
        <v>5529.7460000000001</v>
      </c>
      <c r="J981">
        <v>79</v>
      </c>
      <c r="K981">
        <v>69.997</v>
      </c>
      <c r="L981">
        <v>1</v>
      </c>
      <c r="M981">
        <v>0</v>
      </c>
    </row>
    <row r="982" spans="1:13" x14ac:dyDescent="0.3">
      <c r="A982" t="s">
        <v>639</v>
      </c>
      <c r="B982" t="s">
        <v>224</v>
      </c>
      <c r="C982">
        <v>-9</v>
      </c>
      <c r="D982">
        <v>2</v>
      </c>
      <c r="E982" t="s">
        <v>2236</v>
      </c>
      <c r="F982" t="s">
        <v>2237</v>
      </c>
      <c r="G982">
        <v>60936578</v>
      </c>
      <c r="H982">
        <v>64205589</v>
      </c>
      <c r="I982">
        <v>3269.0120000000002</v>
      </c>
      <c r="J982">
        <v>61</v>
      </c>
      <c r="K982">
        <v>53.59</v>
      </c>
      <c r="L982">
        <v>0.98399999999999999</v>
      </c>
      <c r="M982">
        <v>1.6E-2</v>
      </c>
    </row>
    <row r="983" spans="1:13" x14ac:dyDescent="0.3">
      <c r="A983" t="s">
        <v>639</v>
      </c>
      <c r="B983" t="s">
        <v>224</v>
      </c>
      <c r="C983">
        <v>-9</v>
      </c>
      <c r="D983">
        <v>2</v>
      </c>
      <c r="E983" t="s">
        <v>2157</v>
      </c>
      <c r="F983" t="s">
        <v>1639</v>
      </c>
      <c r="G983">
        <v>71991778</v>
      </c>
      <c r="H983">
        <v>75605958</v>
      </c>
      <c r="I983">
        <v>3614.181</v>
      </c>
      <c r="J983">
        <v>57</v>
      </c>
      <c r="K983">
        <v>63.406999999999996</v>
      </c>
      <c r="L983">
        <v>0.98199999999999998</v>
      </c>
      <c r="M983">
        <v>1.7999999999999999E-2</v>
      </c>
    </row>
    <row r="984" spans="1:13" x14ac:dyDescent="0.3">
      <c r="A984" t="s">
        <v>639</v>
      </c>
      <c r="B984" t="s">
        <v>224</v>
      </c>
      <c r="C984">
        <v>-9</v>
      </c>
      <c r="D984">
        <v>2</v>
      </c>
      <c r="E984" t="s">
        <v>2238</v>
      </c>
      <c r="F984" t="s">
        <v>2239</v>
      </c>
      <c r="G984">
        <v>153120248</v>
      </c>
      <c r="H984">
        <v>161989559</v>
      </c>
      <c r="I984">
        <v>8869.3119999999999</v>
      </c>
      <c r="J984">
        <v>143</v>
      </c>
      <c r="K984">
        <v>62.023000000000003</v>
      </c>
      <c r="L984">
        <v>1</v>
      </c>
      <c r="M984">
        <v>0</v>
      </c>
    </row>
    <row r="985" spans="1:13" x14ac:dyDescent="0.3">
      <c r="A985" t="s">
        <v>639</v>
      </c>
      <c r="B985" t="s">
        <v>224</v>
      </c>
      <c r="C985">
        <v>-9</v>
      </c>
      <c r="D985">
        <v>2</v>
      </c>
      <c r="E985" t="s">
        <v>1551</v>
      </c>
      <c r="F985" t="s">
        <v>1552</v>
      </c>
      <c r="G985">
        <v>180048013</v>
      </c>
      <c r="H985">
        <v>185315032</v>
      </c>
      <c r="I985">
        <v>5267.02</v>
      </c>
      <c r="J985">
        <v>89</v>
      </c>
      <c r="K985">
        <v>59.18</v>
      </c>
      <c r="L985">
        <v>0.98899999999999999</v>
      </c>
      <c r="M985">
        <v>1.0999999999999999E-2</v>
      </c>
    </row>
    <row r="986" spans="1:13" x14ac:dyDescent="0.3">
      <c r="A986" t="s">
        <v>639</v>
      </c>
      <c r="B986" t="s">
        <v>224</v>
      </c>
      <c r="C986">
        <v>-9</v>
      </c>
      <c r="D986">
        <v>2</v>
      </c>
      <c r="E986" t="s">
        <v>2240</v>
      </c>
      <c r="F986" t="s">
        <v>2241</v>
      </c>
      <c r="G986">
        <v>196882616</v>
      </c>
      <c r="H986">
        <v>200920481</v>
      </c>
      <c r="I986">
        <v>4037.866</v>
      </c>
      <c r="J986">
        <v>58</v>
      </c>
      <c r="K986">
        <v>69.617999999999995</v>
      </c>
      <c r="L986">
        <v>0.98299999999999998</v>
      </c>
      <c r="M986">
        <v>1.7000000000000001E-2</v>
      </c>
    </row>
    <row r="987" spans="1:13" x14ac:dyDescent="0.3">
      <c r="A987" t="s">
        <v>639</v>
      </c>
      <c r="B987" t="s">
        <v>224</v>
      </c>
      <c r="C987">
        <v>-9</v>
      </c>
      <c r="D987">
        <v>3</v>
      </c>
      <c r="E987" t="s">
        <v>1500</v>
      </c>
      <c r="F987" t="s">
        <v>2067</v>
      </c>
      <c r="G987">
        <v>28697205</v>
      </c>
      <c r="H987">
        <v>32039232</v>
      </c>
      <c r="I987">
        <v>3342.0279999999998</v>
      </c>
      <c r="J987">
        <v>53</v>
      </c>
      <c r="K987">
        <v>63.057000000000002</v>
      </c>
      <c r="L987">
        <v>1</v>
      </c>
      <c r="M987">
        <v>0</v>
      </c>
    </row>
    <row r="988" spans="1:13" x14ac:dyDescent="0.3">
      <c r="A988" t="s">
        <v>639</v>
      </c>
      <c r="B988" t="s">
        <v>224</v>
      </c>
      <c r="C988">
        <v>-9</v>
      </c>
      <c r="D988">
        <v>3</v>
      </c>
      <c r="E988" t="s">
        <v>2242</v>
      </c>
      <c r="F988" t="s">
        <v>2243</v>
      </c>
      <c r="G988">
        <v>83532024</v>
      </c>
      <c r="H988">
        <v>91476535</v>
      </c>
      <c r="I988">
        <v>7944.5119999999997</v>
      </c>
      <c r="J988">
        <v>121</v>
      </c>
      <c r="K988">
        <v>65.656999999999996</v>
      </c>
      <c r="L988">
        <v>0.99199999999999999</v>
      </c>
      <c r="M988">
        <v>8.0000000000000002E-3</v>
      </c>
    </row>
    <row r="989" spans="1:13" x14ac:dyDescent="0.3">
      <c r="A989" t="s">
        <v>639</v>
      </c>
      <c r="B989" t="s">
        <v>224</v>
      </c>
      <c r="C989">
        <v>-9</v>
      </c>
      <c r="D989">
        <v>4</v>
      </c>
      <c r="E989" t="s">
        <v>2244</v>
      </c>
      <c r="F989" t="s">
        <v>2245</v>
      </c>
      <c r="G989">
        <v>22724553</v>
      </c>
      <c r="H989">
        <v>26380336</v>
      </c>
      <c r="I989">
        <v>3655.7840000000001</v>
      </c>
      <c r="J989">
        <v>55</v>
      </c>
      <c r="K989">
        <v>66.468999999999994</v>
      </c>
      <c r="L989">
        <v>1</v>
      </c>
      <c r="M989">
        <v>0</v>
      </c>
    </row>
    <row r="990" spans="1:13" x14ac:dyDescent="0.3">
      <c r="A990" t="s">
        <v>639</v>
      </c>
      <c r="B990" t="s">
        <v>224</v>
      </c>
      <c r="C990">
        <v>-9</v>
      </c>
      <c r="D990">
        <v>4</v>
      </c>
      <c r="E990" t="s">
        <v>2246</v>
      </c>
      <c r="F990" t="s">
        <v>2247</v>
      </c>
      <c r="G990">
        <v>56249444</v>
      </c>
      <c r="H990">
        <v>70455398</v>
      </c>
      <c r="I990">
        <v>14205.955</v>
      </c>
      <c r="J990">
        <v>225</v>
      </c>
      <c r="K990">
        <v>63.137999999999998</v>
      </c>
      <c r="L990">
        <v>1</v>
      </c>
      <c r="M990">
        <v>0</v>
      </c>
    </row>
    <row r="991" spans="1:13" x14ac:dyDescent="0.3">
      <c r="A991" t="s">
        <v>639</v>
      </c>
      <c r="B991" t="s">
        <v>224</v>
      </c>
      <c r="C991">
        <v>-9</v>
      </c>
      <c r="D991">
        <v>4</v>
      </c>
      <c r="E991" t="s">
        <v>1277</v>
      </c>
      <c r="F991" t="s">
        <v>2248</v>
      </c>
      <c r="G991">
        <v>85706340</v>
      </c>
      <c r="H991">
        <v>91589025</v>
      </c>
      <c r="I991">
        <v>5882.6859999999997</v>
      </c>
      <c r="J991">
        <v>95</v>
      </c>
      <c r="K991">
        <v>61.923000000000002</v>
      </c>
      <c r="L991">
        <v>1</v>
      </c>
      <c r="M991">
        <v>0</v>
      </c>
    </row>
    <row r="992" spans="1:13" x14ac:dyDescent="0.3">
      <c r="A992" t="s">
        <v>639</v>
      </c>
      <c r="B992" t="s">
        <v>224</v>
      </c>
      <c r="C992">
        <v>-9</v>
      </c>
      <c r="D992">
        <v>4</v>
      </c>
      <c r="E992" t="s">
        <v>2249</v>
      </c>
      <c r="F992" t="s">
        <v>2250</v>
      </c>
      <c r="G992">
        <v>116161283</v>
      </c>
      <c r="H992">
        <v>121859278</v>
      </c>
      <c r="I992">
        <v>5697.9960000000001</v>
      </c>
      <c r="J992">
        <v>86</v>
      </c>
      <c r="K992">
        <v>66.256</v>
      </c>
      <c r="L992">
        <v>0.98799999999999999</v>
      </c>
      <c r="M992">
        <v>1.2E-2</v>
      </c>
    </row>
    <row r="993" spans="1:13" x14ac:dyDescent="0.3">
      <c r="A993" t="s">
        <v>639</v>
      </c>
      <c r="B993" t="s">
        <v>224</v>
      </c>
      <c r="C993">
        <v>-9</v>
      </c>
      <c r="D993">
        <v>5</v>
      </c>
      <c r="E993" t="s">
        <v>847</v>
      </c>
      <c r="F993" t="s">
        <v>848</v>
      </c>
      <c r="G993">
        <v>52800816</v>
      </c>
      <c r="H993">
        <v>55619977</v>
      </c>
      <c r="I993">
        <v>2819.1619999999998</v>
      </c>
      <c r="J993">
        <v>50</v>
      </c>
      <c r="K993">
        <v>56.383000000000003</v>
      </c>
      <c r="L993">
        <v>1</v>
      </c>
      <c r="M993">
        <v>0</v>
      </c>
    </row>
    <row r="994" spans="1:13" x14ac:dyDescent="0.3">
      <c r="A994" t="s">
        <v>639</v>
      </c>
      <c r="B994" t="s">
        <v>224</v>
      </c>
      <c r="C994">
        <v>-9</v>
      </c>
      <c r="D994">
        <v>5</v>
      </c>
      <c r="E994" t="s">
        <v>2251</v>
      </c>
      <c r="F994" t="s">
        <v>794</v>
      </c>
      <c r="G994">
        <v>77977258</v>
      </c>
      <c r="H994">
        <v>82189005</v>
      </c>
      <c r="I994">
        <v>4211.7479999999996</v>
      </c>
      <c r="J994">
        <v>66</v>
      </c>
      <c r="K994">
        <v>63.814</v>
      </c>
      <c r="L994">
        <v>0.98499999999999999</v>
      </c>
      <c r="M994">
        <v>1.4999999999999999E-2</v>
      </c>
    </row>
    <row r="995" spans="1:13" x14ac:dyDescent="0.3">
      <c r="A995" t="s">
        <v>639</v>
      </c>
      <c r="B995" t="s">
        <v>224</v>
      </c>
      <c r="C995">
        <v>-9</v>
      </c>
      <c r="D995">
        <v>5</v>
      </c>
      <c r="E995" t="s">
        <v>2252</v>
      </c>
      <c r="F995" t="s">
        <v>1735</v>
      </c>
      <c r="G995">
        <v>110742508</v>
      </c>
      <c r="H995">
        <v>115115670</v>
      </c>
      <c r="I995">
        <v>4373.1629999999996</v>
      </c>
      <c r="J995">
        <v>71</v>
      </c>
      <c r="K995">
        <v>61.594000000000001</v>
      </c>
      <c r="L995">
        <v>0.98599999999999999</v>
      </c>
      <c r="M995">
        <v>1.4E-2</v>
      </c>
    </row>
    <row r="996" spans="1:13" x14ac:dyDescent="0.3">
      <c r="A996" t="s">
        <v>639</v>
      </c>
      <c r="B996" t="s">
        <v>224</v>
      </c>
      <c r="C996">
        <v>-9</v>
      </c>
      <c r="D996">
        <v>6</v>
      </c>
      <c r="E996" t="s">
        <v>1577</v>
      </c>
      <c r="F996" t="s">
        <v>1201</v>
      </c>
      <c r="G996">
        <v>124047657</v>
      </c>
      <c r="H996">
        <v>127448008</v>
      </c>
      <c r="I996">
        <v>3400.3519999999999</v>
      </c>
      <c r="J996">
        <v>56</v>
      </c>
      <c r="K996">
        <v>60.720999999999997</v>
      </c>
      <c r="L996">
        <v>1</v>
      </c>
      <c r="M996">
        <v>0</v>
      </c>
    </row>
    <row r="997" spans="1:13" x14ac:dyDescent="0.3">
      <c r="A997" t="s">
        <v>639</v>
      </c>
      <c r="B997" t="s">
        <v>224</v>
      </c>
      <c r="C997">
        <v>-9</v>
      </c>
      <c r="D997">
        <v>7</v>
      </c>
      <c r="E997" t="s">
        <v>2253</v>
      </c>
      <c r="F997" t="s">
        <v>2254</v>
      </c>
      <c r="G997">
        <v>15250342</v>
      </c>
      <c r="H997">
        <v>23974948</v>
      </c>
      <c r="I997">
        <v>8724.607</v>
      </c>
      <c r="J997">
        <v>129</v>
      </c>
      <c r="K997">
        <v>67.632999999999996</v>
      </c>
      <c r="L997">
        <v>1</v>
      </c>
      <c r="M997">
        <v>0</v>
      </c>
    </row>
    <row r="998" spans="1:13" x14ac:dyDescent="0.3">
      <c r="A998" t="s">
        <v>639</v>
      </c>
      <c r="B998" t="s">
        <v>224</v>
      </c>
      <c r="C998">
        <v>-9</v>
      </c>
      <c r="D998">
        <v>7</v>
      </c>
      <c r="E998" t="s">
        <v>853</v>
      </c>
      <c r="F998" t="s">
        <v>1654</v>
      </c>
      <c r="G998">
        <v>39999506</v>
      </c>
      <c r="H998">
        <v>42566754</v>
      </c>
      <c r="I998">
        <v>2567.2489999999998</v>
      </c>
      <c r="J998">
        <v>53</v>
      </c>
      <c r="K998">
        <v>48.439</v>
      </c>
      <c r="L998">
        <v>0.98099999999999998</v>
      </c>
      <c r="M998">
        <v>1.9E-2</v>
      </c>
    </row>
    <row r="999" spans="1:13" x14ac:dyDescent="0.3">
      <c r="A999" t="s">
        <v>639</v>
      </c>
      <c r="B999" t="s">
        <v>224</v>
      </c>
      <c r="C999">
        <v>-9</v>
      </c>
      <c r="D999">
        <v>7</v>
      </c>
      <c r="E999" t="s">
        <v>2255</v>
      </c>
      <c r="F999" t="s">
        <v>2256</v>
      </c>
      <c r="G999">
        <v>63745942</v>
      </c>
      <c r="H999">
        <v>67448763</v>
      </c>
      <c r="I999">
        <v>3702.8220000000001</v>
      </c>
      <c r="J999">
        <v>53</v>
      </c>
      <c r="K999">
        <v>69.864999999999995</v>
      </c>
      <c r="L999">
        <v>0.98099999999999998</v>
      </c>
      <c r="M999">
        <v>1.9E-2</v>
      </c>
    </row>
    <row r="1000" spans="1:13" x14ac:dyDescent="0.3">
      <c r="A1000" t="s">
        <v>639</v>
      </c>
      <c r="B1000" t="s">
        <v>224</v>
      </c>
      <c r="C1000">
        <v>-9</v>
      </c>
      <c r="D1000">
        <v>7</v>
      </c>
      <c r="E1000" t="s">
        <v>1166</v>
      </c>
      <c r="F1000" t="s">
        <v>2257</v>
      </c>
      <c r="G1000">
        <v>77993710</v>
      </c>
      <c r="H1000">
        <v>81923994</v>
      </c>
      <c r="I1000">
        <v>3930.2849999999999</v>
      </c>
      <c r="J1000">
        <v>74</v>
      </c>
      <c r="K1000">
        <v>53.112000000000002</v>
      </c>
      <c r="L1000">
        <v>0.98599999999999999</v>
      </c>
      <c r="M1000">
        <v>1.4E-2</v>
      </c>
    </row>
    <row r="1001" spans="1:13" x14ac:dyDescent="0.3">
      <c r="A1001" t="s">
        <v>639</v>
      </c>
      <c r="B1001" t="s">
        <v>224</v>
      </c>
      <c r="C1001">
        <v>-9</v>
      </c>
      <c r="D1001">
        <v>7</v>
      </c>
      <c r="E1001" t="s">
        <v>2258</v>
      </c>
      <c r="F1001" t="s">
        <v>2259</v>
      </c>
      <c r="G1001">
        <v>82334953</v>
      </c>
      <c r="H1001">
        <v>94588231</v>
      </c>
      <c r="I1001">
        <v>12253.279</v>
      </c>
      <c r="J1001">
        <v>181</v>
      </c>
      <c r="K1001">
        <v>67.697999999999993</v>
      </c>
      <c r="L1001">
        <v>0.99399999999999999</v>
      </c>
      <c r="M1001">
        <v>6.0000000000000001E-3</v>
      </c>
    </row>
    <row r="1002" spans="1:13" x14ac:dyDescent="0.3">
      <c r="A1002" t="s">
        <v>639</v>
      </c>
      <c r="B1002" t="s">
        <v>224</v>
      </c>
      <c r="C1002">
        <v>-9</v>
      </c>
      <c r="D1002">
        <v>8</v>
      </c>
      <c r="E1002" t="s">
        <v>2260</v>
      </c>
      <c r="F1002" t="s">
        <v>2261</v>
      </c>
      <c r="G1002">
        <v>83207485</v>
      </c>
      <c r="H1002">
        <v>88021348</v>
      </c>
      <c r="I1002">
        <v>4813.8639999999996</v>
      </c>
      <c r="J1002">
        <v>78</v>
      </c>
      <c r="K1002">
        <v>61.716000000000001</v>
      </c>
      <c r="L1002">
        <v>0.98699999999999999</v>
      </c>
      <c r="M1002">
        <v>1.2999999999999999E-2</v>
      </c>
    </row>
    <row r="1003" spans="1:13" x14ac:dyDescent="0.3">
      <c r="A1003" t="s">
        <v>639</v>
      </c>
      <c r="B1003" t="s">
        <v>224</v>
      </c>
      <c r="C1003">
        <v>-9</v>
      </c>
      <c r="D1003">
        <v>9</v>
      </c>
      <c r="E1003" t="s">
        <v>2262</v>
      </c>
      <c r="F1003" t="s">
        <v>2263</v>
      </c>
      <c r="G1003">
        <v>30296744</v>
      </c>
      <c r="H1003">
        <v>35801378</v>
      </c>
      <c r="I1003">
        <v>5504.6350000000002</v>
      </c>
      <c r="J1003">
        <v>89</v>
      </c>
      <c r="K1003">
        <v>61.85</v>
      </c>
      <c r="L1003">
        <v>0.98899999999999999</v>
      </c>
      <c r="M1003">
        <v>1.0999999999999999E-2</v>
      </c>
    </row>
    <row r="1004" spans="1:13" x14ac:dyDescent="0.3">
      <c r="A1004" t="s">
        <v>639</v>
      </c>
      <c r="B1004" t="s">
        <v>224</v>
      </c>
      <c r="C1004">
        <v>-9</v>
      </c>
      <c r="D1004">
        <v>10</v>
      </c>
      <c r="E1004" t="s">
        <v>2264</v>
      </c>
      <c r="F1004" t="s">
        <v>2265</v>
      </c>
      <c r="G1004">
        <v>15258330</v>
      </c>
      <c r="H1004">
        <v>19337061</v>
      </c>
      <c r="I1004">
        <v>4078.732</v>
      </c>
      <c r="J1004">
        <v>63</v>
      </c>
      <c r="K1004">
        <v>64.742000000000004</v>
      </c>
      <c r="L1004">
        <v>1</v>
      </c>
      <c r="M1004">
        <v>0</v>
      </c>
    </row>
    <row r="1005" spans="1:13" x14ac:dyDescent="0.3">
      <c r="A1005" t="s">
        <v>639</v>
      </c>
      <c r="B1005" t="s">
        <v>224</v>
      </c>
      <c r="C1005">
        <v>-9</v>
      </c>
      <c r="D1005">
        <v>10</v>
      </c>
      <c r="E1005" t="s">
        <v>1007</v>
      </c>
      <c r="F1005" t="s">
        <v>1008</v>
      </c>
      <c r="G1005">
        <v>35314029</v>
      </c>
      <c r="H1005">
        <v>48841579</v>
      </c>
      <c r="I1005">
        <v>13527.550999999999</v>
      </c>
      <c r="J1005">
        <v>195</v>
      </c>
      <c r="K1005">
        <v>69.372</v>
      </c>
      <c r="L1005">
        <v>0.995</v>
      </c>
      <c r="M1005">
        <v>5.0000000000000001E-3</v>
      </c>
    </row>
    <row r="1006" spans="1:13" x14ac:dyDescent="0.3">
      <c r="A1006" t="s">
        <v>639</v>
      </c>
      <c r="B1006" t="s">
        <v>224</v>
      </c>
      <c r="C1006">
        <v>-9</v>
      </c>
      <c r="D1006">
        <v>12</v>
      </c>
      <c r="E1006" t="s">
        <v>2266</v>
      </c>
      <c r="F1006" t="s">
        <v>2267</v>
      </c>
      <c r="G1006">
        <v>28044231</v>
      </c>
      <c r="H1006">
        <v>34168645</v>
      </c>
      <c r="I1006">
        <v>6124.415</v>
      </c>
      <c r="J1006">
        <v>107</v>
      </c>
      <c r="K1006">
        <v>57.238</v>
      </c>
      <c r="L1006">
        <v>0.99099999999999999</v>
      </c>
      <c r="M1006">
        <v>8.9999999999999993E-3</v>
      </c>
    </row>
    <row r="1007" spans="1:13" x14ac:dyDescent="0.3">
      <c r="A1007" t="s">
        <v>639</v>
      </c>
      <c r="B1007" t="s">
        <v>224</v>
      </c>
      <c r="C1007">
        <v>-9</v>
      </c>
      <c r="D1007">
        <v>12</v>
      </c>
      <c r="E1007" t="s">
        <v>2268</v>
      </c>
      <c r="F1007" t="s">
        <v>2269</v>
      </c>
      <c r="G1007">
        <v>63367607</v>
      </c>
      <c r="H1007">
        <v>68851401</v>
      </c>
      <c r="I1007">
        <v>5483.7950000000001</v>
      </c>
      <c r="J1007">
        <v>84</v>
      </c>
      <c r="K1007">
        <v>65.283000000000001</v>
      </c>
      <c r="L1007">
        <v>0.98799999999999999</v>
      </c>
      <c r="M1007">
        <v>1.2E-2</v>
      </c>
    </row>
    <row r="1008" spans="1:13" x14ac:dyDescent="0.3">
      <c r="A1008" t="s">
        <v>639</v>
      </c>
      <c r="B1008" t="s">
        <v>224</v>
      </c>
      <c r="C1008">
        <v>-9</v>
      </c>
      <c r="D1008">
        <v>12</v>
      </c>
      <c r="E1008" t="s">
        <v>2270</v>
      </c>
      <c r="F1008" t="s">
        <v>1013</v>
      </c>
      <c r="G1008">
        <v>70673854</v>
      </c>
      <c r="H1008">
        <v>74392662</v>
      </c>
      <c r="I1008">
        <v>3718.8090000000002</v>
      </c>
      <c r="J1008">
        <v>67</v>
      </c>
      <c r="K1008">
        <v>55.505000000000003</v>
      </c>
      <c r="L1008">
        <v>0.98499999999999999</v>
      </c>
      <c r="M1008">
        <v>1.4999999999999999E-2</v>
      </c>
    </row>
    <row r="1009" spans="1:13" x14ac:dyDescent="0.3">
      <c r="A1009" t="s">
        <v>639</v>
      </c>
      <c r="B1009" t="s">
        <v>224</v>
      </c>
      <c r="C1009">
        <v>-9</v>
      </c>
      <c r="D1009">
        <v>15</v>
      </c>
      <c r="E1009" t="s">
        <v>2271</v>
      </c>
      <c r="F1009" t="s">
        <v>2272</v>
      </c>
      <c r="G1009">
        <v>33293467</v>
      </c>
      <c r="H1009">
        <v>36653742</v>
      </c>
      <c r="I1009">
        <v>3360.2759999999998</v>
      </c>
      <c r="J1009">
        <v>50</v>
      </c>
      <c r="K1009">
        <v>67.206000000000003</v>
      </c>
      <c r="L1009">
        <v>1</v>
      </c>
      <c r="M1009">
        <v>0</v>
      </c>
    </row>
    <row r="1010" spans="1:13" x14ac:dyDescent="0.3">
      <c r="A1010" t="s">
        <v>639</v>
      </c>
      <c r="B1010" t="s">
        <v>224</v>
      </c>
      <c r="C1010">
        <v>-9</v>
      </c>
      <c r="D1010">
        <v>16</v>
      </c>
      <c r="E1010" t="s">
        <v>2273</v>
      </c>
      <c r="F1010" t="s">
        <v>2274</v>
      </c>
      <c r="G1010">
        <v>17276041</v>
      </c>
      <c r="H1010">
        <v>23680997</v>
      </c>
      <c r="I1010">
        <v>6404.9570000000003</v>
      </c>
      <c r="J1010">
        <v>105</v>
      </c>
      <c r="K1010">
        <v>61</v>
      </c>
      <c r="L1010">
        <v>0.99</v>
      </c>
      <c r="M1010">
        <v>0.01</v>
      </c>
    </row>
    <row r="1011" spans="1:13" x14ac:dyDescent="0.3">
      <c r="A1011" t="s">
        <v>639</v>
      </c>
      <c r="B1011" t="s">
        <v>224</v>
      </c>
      <c r="C1011">
        <v>-9</v>
      </c>
      <c r="D1011">
        <v>19</v>
      </c>
      <c r="E1011" t="s">
        <v>2275</v>
      </c>
      <c r="F1011" t="s">
        <v>2276</v>
      </c>
      <c r="G1011">
        <v>7959420</v>
      </c>
      <c r="H1011">
        <v>15140995</v>
      </c>
      <c r="I1011">
        <v>7181.576</v>
      </c>
      <c r="J1011">
        <v>110</v>
      </c>
      <c r="K1011">
        <v>65.287000000000006</v>
      </c>
      <c r="L1011">
        <v>1</v>
      </c>
      <c r="M1011">
        <v>0</v>
      </c>
    </row>
    <row r="1012" spans="1:13" x14ac:dyDescent="0.3">
      <c r="A1012" t="s">
        <v>639</v>
      </c>
      <c r="B1012" t="s">
        <v>224</v>
      </c>
      <c r="C1012">
        <v>-9</v>
      </c>
      <c r="D1012">
        <v>20</v>
      </c>
      <c r="E1012" t="s">
        <v>2277</v>
      </c>
      <c r="F1012" t="s">
        <v>2278</v>
      </c>
      <c r="G1012">
        <v>7433126</v>
      </c>
      <c r="H1012">
        <v>13938561</v>
      </c>
      <c r="I1012">
        <v>6505.4359999999997</v>
      </c>
      <c r="J1012">
        <v>96</v>
      </c>
      <c r="K1012">
        <v>67.765000000000001</v>
      </c>
      <c r="L1012">
        <v>1</v>
      </c>
      <c r="M1012">
        <v>0</v>
      </c>
    </row>
    <row r="1013" spans="1:13" x14ac:dyDescent="0.3">
      <c r="A1013" t="s">
        <v>639</v>
      </c>
      <c r="B1013" t="s">
        <v>224</v>
      </c>
      <c r="C1013">
        <v>-9</v>
      </c>
      <c r="D1013">
        <v>22</v>
      </c>
      <c r="E1013" t="s">
        <v>1931</v>
      </c>
      <c r="F1013" t="s">
        <v>2279</v>
      </c>
      <c r="G1013">
        <v>36036575</v>
      </c>
      <c r="H1013">
        <v>51270328</v>
      </c>
      <c r="I1013">
        <v>15233.754000000001</v>
      </c>
      <c r="J1013">
        <v>228</v>
      </c>
      <c r="K1013">
        <v>66.814999999999998</v>
      </c>
      <c r="L1013">
        <v>1</v>
      </c>
      <c r="M1013">
        <v>0</v>
      </c>
    </row>
    <row r="1014" spans="1:13" x14ac:dyDescent="0.3">
      <c r="A1014" t="s">
        <v>639</v>
      </c>
      <c r="B1014" t="s">
        <v>224</v>
      </c>
      <c r="C1014">
        <v>-9</v>
      </c>
      <c r="D1014">
        <v>25</v>
      </c>
      <c r="E1014" t="s">
        <v>1081</v>
      </c>
      <c r="F1014" t="s">
        <v>2280</v>
      </c>
      <c r="G1014">
        <v>40333194</v>
      </c>
      <c r="H1014">
        <v>44139767</v>
      </c>
      <c r="I1014">
        <v>3806.5740000000001</v>
      </c>
      <c r="J1014">
        <v>63</v>
      </c>
      <c r="K1014">
        <v>60.421999999999997</v>
      </c>
      <c r="L1014">
        <v>0.98399999999999999</v>
      </c>
      <c r="M1014">
        <v>1.6E-2</v>
      </c>
    </row>
    <row r="1015" spans="1:13" x14ac:dyDescent="0.3">
      <c r="A1015" t="s">
        <v>639</v>
      </c>
      <c r="B1015" t="s">
        <v>225</v>
      </c>
      <c r="C1015">
        <v>-9</v>
      </c>
      <c r="D1015">
        <v>1</v>
      </c>
      <c r="E1015" t="s">
        <v>1350</v>
      </c>
      <c r="F1015" t="s">
        <v>2281</v>
      </c>
      <c r="G1015">
        <v>64635180</v>
      </c>
      <c r="H1015">
        <v>67892911</v>
      </c>
      <c r="I1015">
        <v>3257.732</v>
      </c>
      <c r="J1015">
        <v>51</v>
      </c>
      <c r="K1015">
        <v>63.877000000000002</v>
      </c>
      <c r="L1015">
        <v>0.98</v>
      </c>
      <c r="M1015">
        <v>0.02</v>
      </c>
    </row>
    <row r="1016" spans="1:13" x14ac:dyDescent="0.3">
      <c r="A1016" t="s">
        <v>639</v>
      </c>
      <c r="B1016" t="s">
        <v>225</v>
      </c>
      <c r="C1016">
        <v>-9</v>
      </c>
      <c r="D1016">
        <v>1</v>
      </c>
      <c r="E1016" t="s">
        <v>2282</v>
      </c>
      <c r="F1016" t="s">
        <v>2283</v>
      </c>
      <c r="G1016">
        <v>80169683</v>
      </c>
      <c r="H1016">
        <v>83216080</v>
      </c>
      <c r="I1016">
        <v>3046.3980000000001</v>
      </c>
      <c r="J1016">
        <v>59</v>
      </c>
      <c r="K1016">
        <v>51.634</v>
      </c>
      <c r="L1016">
        <v>0.98299999999999998</v>
      </c>
      <c r="M1016">
        <v>1.7000000000000001E-2</v>
      </c>
    </row>
    <row r="1017" spans="1:13" x14ac:dyDescent="0.3">
      <c r="A1017" t="s">
        <v>639</v>
      </c>
      <c r="B1017" t="s">
        <v>225</v>
      </c>
      <c r="C1017">
        <v>-9</v>
      </c>
      <c r="D1017">
        <v>1</v>
      </c>
      <c r="E1017" t="s">
        <v>2284</v>
      </c>
      <c r="F1017" t="s">
        <v>2285</v>
      </c>
      <c r="G1017">
        <v>148685022</v>
      </c>
      <c r="H1017">
        <v>151662816</v>
      </c>
      <c r="I1017">
        <v>2977.7950000000001</v>
      </c>
      <c r="J1017">
        <v>56</v>
      </c>
      <c r="K1017">
        <v>53.174999999999997</v>
      </c>
      <c r="L1017">
        <v>1</v>
      </c>
      <c r="M1017">
        <v>0</v>
      </c>
    </row>
    <row r="1018" spans="1:13" x14ac:dyDescent="0.3">
      <c r="A1018" t="s">
        <v>639</v>
      </c>
      <c r="B1018" t="s">
        <v>225</v>
      </c>
      <c r="C1018">
        <v>-9</v>
      </c>
      <c r="D1018">
        <v>2</v>
      </c>
      <c r="E1018" t="s">
        <v>779</v>
      </c>
      <c r="F1018" t="s">
        <v>1141</v>
      </c>
      <c r="G1018">
        <v>36383</v>
      </c>
      <c r="H1018">
        <v>5006529</v>
      </c>
      <c r="I1018">
        <v>4970.1469999999999</v>
      </c>
      <c r="J1018">
        <v>80</v>
      </c>
      <c r="K1018">
        <v>62.127000000000002</v>
      </c>
      <c r="L1018">
        <v>1</v>
      </c>
      <c r="M1018">
        <v>0</v>
      </c>
    </row>
    <row r="1019" spans="1:13" x14ac:dyDescent="0.3">
      <c r="A1019" t="s">
        <v>639</v>
      </c>
      <c r="B1019" t="s">
        <v>225</v>
      </c>
      <c r="C1019">
        <v>-9</v>
      </c>
      <c r="D1019">
        <v>2</v>
      </c>
      <c r="E1019" t="s">
        <v>2159</v>
      </c>
      <c r="F1019" t="s">
        <v>2286</v>
      </c>
      <c r="G1019">
        <v>98883530</v>
      </c>
      <c r="H1019">
        <v>105762019</v>
      </c>
      <c r="I1019">
        <v>6878.49</v>
      </c>
      <c r="J1019">
        <v>100</v>
      </c>
      <c r="K1019">
        <v>68.784999999999997</v>
      </c>
      <c r="L1019">
        <v>0.99</v>
      </c>
      <c r="M1019">
        <v>0.01</v>
      </c>
    </row>
    <row r="1020" spans="1:13" x14ac:dyDescent="0.3">
      <c r="A1020" t="s">
        <v>639</v>
      </c>
      <c r="B1020" t="s">
        <v>225</v>
      </c>
      <c r="C1020">
        <v>-9</v>
      </c>
      <c r="D1020">
        <v>2</v>
      </c>
      <c r="E1020" t="s">
        <v>2287</v>
      </c>
      <c r="F1020" t="s">
        <v>2239</v>
      </c>
      <c r="G1020">
        <v>156740619</v>
      </c>
      <c r="H1020">
        <v>161989559</v>
      </c>
      <c r="I1020">
        <v>5248.9409999999998</v>
      </c>
      <c r="J1020">
        <v>77</v>
      </c>
      <c r="K1020">
        <v>68.168000000000006</v>
      </c>
      <c r="L1020">
        <v>1</v>
      </c>
      <c r="M1020">
        <v>0</v>
      </c>
    </row>
    <row r="1021" spans="1:13" x14ac:dyDescent="0.3">
      <c r="A1021" t="s">
        <v>639</v>
      </c>
      <c r="B1021" t="s">
        <v>225</v>
      </c>
      <c r="C1021">
        <v>-9</v>
      </c>
      <c r="D1021">
        <v>2</v>
      </c>
      <c r="E1021" t="s">
        <v>2288</v>
      </c>
      <c r="F1021" t="s">
        <v>2289</v>
      </c>
      <c r="G1021">
        <v>189533952</v>
      </c>
      <c r="H1021">
        <v>197496174</v>
      </c>
      <c r="I1021">
        <v>7962.223</v>
      </c>
      <c r="J1021">
        <v>115</v>
      </c>
      <c r="K1021">
        <v>69.236999999999995</v>
      </c>
      <c r="L1021">
        <v>0.99099999999999999</v>
      </c>
      <c r="M1021">
        <v>8.9999999999999993E-3</v>
      </c>
    </row>
    <row r="1022" spans="1:13" x14ac:dyDescent="0.3">
      <c r="A1022" t="s">
        <v>639</v>
      </c>
      <c r="B1022" t="s">
        <v>225</v>
      </c>
      <c r="C1022">
        <v>-9</v>
      </c>
      <c r="D1022">
        <v>3</v>
      </c>
      <c r="E1022" t="s">
        <v>2290</v>
      </c>
      <c r="F1022" t="s">
        <v>2291</v>
      </c>
      <c r="G1022">
        <v>32192498</v>
      </c>
      <c r="H1022">
        <v>39894227</v>
      </c>
      <c r="I1022">
        <v>7701.73</v>
      </c>
      <c r="J1022">
        <v>122</v>
      </c>
      <c r="K1022">
        <v>63.128999999999998</v>
      </c>
      <c r="L1022">
        <v>0.99199999999999999</v>
      </c>
      <c r="M1022">
        <v>8.0000000000000002E-3</v>
      </c>
    </row>
    <row r="1023" spans="1:13" x14ac:dyDescent="0.3">
      <c r="A1023" t="s">
        <v>639</v>
      </c>
      <c r="B1023" t="s">
        <v>225</v>
      </c>
      <c r="C1023">
        <v>-9</v>
      </c>
      <c r="D1023">
        <v>3</v>
      </c>
      <c r="E1023" t="s">
        <v>2292</v>
      </c>
      <c r="F1023" t="s">
        <v>2293</v>
      </c>
      <c r="G1023">
        <v>102553700</v>
      </c>
      <c r="H1023">
        <v>112539228</v>
      </c>
      <c r="I1023">
        <v>9985.5290000000005</v>
      </c>
      <c r="J1023">
        <v>149</v>
      </c>
      <c r="K1023">
        <v>67.016999999999996</v>
      </c>
      <c r="L1023">
        <v>0.99299999999999999</v>
      </c>
      <c r="M1023">
        <v>7.0000000000000001E-3</v>
      </c>
    </row>
    <row r="1024" spans="1:13" x14ac:dyDescent="0.3">
      <c r="A1024" t="s">
        <v>639</v>
      </c>
      <c r="B1024" t="s">
        <v>225</v>
      </c>
      <c r="C1024">
        <v>-9</v>
      </c>
      <c r="D1024">
        <v>3</v>
      </c>
      <c r="E1024" t="s">
        <v>2294</v>
      </c>
      <c r="F1024" t="s">
        <v>2295</v>
      </c>
      <c r="G1024">
        <v>151852283</v>
      </c>
      <c r="H1024">
        <v>160069791</v>
      </c>
      <c r="I1024">
        <v>8217.509</v>
      </c>
      <c r="J1024">
        <v>130</v>
      </c>
      <c r="K1024">
        <v>63.212000000000003</v>
      </c>
      <c r="L1024">
        <v>1</v>
      </c>
      <c r="M1024">
        <v>0</v>
      </c>
    </row>
    <row r="1025" spans="1:13" x14ac:dyDescent="0.3">
      <c r="A1025" t="s">
        <v>639</v>
      </c>
      <c r="B1025" t="s">
        <v>225</v>
      </c>
      <c r="C1025">
        <v>-9</v>
      </c>
      <c r="D1025">
        <v>4</v>
      </c>
      <c r="E1025" t="s">
        <v>2296</v>
      </c>
      <c r="F1025" t="s">
        <v>2297</v>
      </c>
      <c r="G1025">
        <v>5108179</v>
      </c>
      <c r="H1025">
        <v>22143169</v>
      </c>
      <c r="I1025">
        <v>17034.991000000002</v>
      </c>
      <c r="J1025">
        <v>251</v>
      </c>
      <c r="K1025">
        <v>67.867999999999995</v>
      </c>
      <c r="L1025">
        <v>1</v>
      </c>
      <c r="M1025">
        <v>0</v>
      </c>
    </row>
    <row r="1026" spans="1:13" x14ac:dyDescent="0.3">
      <c r="A1026" t="s">
        <v>639</v>
      </c>
      <c r="B1026" t="s">
        <v>225</v>
      </c>
      <c r="C1026">
        <v>-9</v>
      </c>
      <c r="D1026">
        <v>5</v>
      </c>
      <c r="E1026" t="s">
        <v>2298</v>
      </c>
      <c r="F1026" t="s">
        <v>2299</v>
      </c>
      <c r="G1026">
        <v>29428591</v>
      </c>
      <c r="H1026">
        <v>35491097</v>
      </c>
      <c r="I1026">
        <v>6062.5069999999996</v>
      </c>
      <c r="J1026">
        <v>103</v>
      </c>
      <c r="K1026">
        <v>58.859000000000002</v>
      </c>
      <c r="L1026">
        <v>1</v>
      </c>
      <c r="M1026">
        <v>0</v>
      </c>
    </row>
    <row r="1027" spans="1:13" x14ac:dyDescent="0.3">
      <c r="A1027" t="s">
        <v>639</v>
      </c>
      <c r="B1027" t="s">
        <v>225</v>
      </c>
      <c r="C1027">
        <v>-9</v>
      </c>
      <c r="D1027">
        <v>5</v>
      </c>
      <c r="E1027" t="s">
        <v>1156</v>
      </c>
      <c r="F1027" t="s">
        <v>1109</v>
      </c>
      <c r="G1027">
        <v>51205092</v>
      </c>
      <c r="H1027">
        <v>57286870</v>
      </c>
      <c r="I1027">
        <v>6081.7790000000005</v>
      </c>
      <c r="J1027">
        <v>91</v>
      </c>
      <c r="K1027">
        <v>66.832999999999998</v>
      </c>
      <c r="L1027">
        <v>1</v>
      </c>
      <c r="M1027">
        <v>0</v>
      </c>
    </row>
    <row r="1028" spans="1:13" x14ac:dyDescent="0.3">
      <c r="A1028" t="s">
        <v>639</v>
      </c>
      <c r="B1028" t="s">
        <v>225</v>
      </c>
      <c r="C1028">
        <v>-9</v>
      </c>
      <c r="D1028">
        <v>5</v>
      </c>
      <c r="E1028" t="s">
        <v>2300</v>
      </c>
      <c r="F1028" t="s">
        <v>2301</v>
      </c>
      <c r="G1028">
        <v>102607636</v>
      </c>
      <c r="H1028">
        <v>107051292</v>
      </c>
      <c r="I1028">
        <v>4443.6570000000002</v>
      </c>
      <c r="J1028">
        <v>64</v>
      </c>
      <c r="K1028">
        <v>69.432000000000002</v>
      </c>
      <c r="L1028">
        <v>0.98399999999999999</v>
      </c>
      <c r="M1028">
        <v>1.6E-2</v>
      </c>
    </row>
    <row r="1029" spans="1:13" x14ac:dyDescent="0.3">
      <c r="A1029" t="s">
        <v>639</v>
      </c>
      <c r="B1029" t="s">
        <v>225</v>
      </c>
      <c r="C1029">
        <v>-9</v>
      </c>
      <c r="D1029">
        <v>6</v>
      </c>
      <c r="E1029" t="s">
        <v>1575</v>
      </c>
      <c r="F1029" t="s">
        <v>1576</v>
      </c>
      <c r="G1029">
        <v>67774046</v>
      </c>
      <c r="H1029">
        <v>71132786</v>
      </c>
      <c r="I1029">
        <v>3358.741</v>
      </c>
      <c r="J1029">
        <v>50</v>
      </c>
      <c r="K1029">
        <v>67.174999999999997</v>
      </c>
      <c r="L1029">
        <v>0.98</v>
      </c>
      <c r="M1029">
        <v>0.02</v>
      </c>
    </row>
    <row r="1030" spans="1:13" x14ac:dyDescent="0.3">
      <c r="A1030" t="s">
        <v>639</v>
      </c>
      <c r="B1030" t="s">
        <v>225</v>
      </c>
      <c r="C1030">
        <v>-9</v>
      </c>
      <c r="D1030">
        <v>7</v>
      </c>
      <c r="E1030" t="s">
        <v>2302</v>
      </c>
      <c r="F1030" t="s">
        <v>2303</v>
      </c>
      <c r="G1030">
        <v>17374707</v>
      </c>
      <c r="H1030">
        <v>22107630</v>
      </c>
      <c r="I1030">
        <v>4732.924</v>
      </c>
      <c r="J1030">
        <v>81</v>
      </c>
      <c r="K1030">
        <v>58.430999999999997</v>
      </c>
      <c r="L1030">
        <v>0.98799999999999999</v>
      </c>
      <c r="M1030">
        <v>1.2E-2</v>
      </c>
    </row>
    <row r="1031" spans="1:13" x14ac:dyDescent="0.3">
      <c r="A1031" t="s">
        <v>639</v>
      </c>
      <c r="B1031" t="s">
        <v>225</v>
      </c>
      <c r="C1031">
        <v>-9</v>
      </c>
      <c r="D1031">
        <v>7</v>
      </c>
      <c r="E1031" t="s">
        <v>2130</v>
      </c>
      <c r="F1031" t="s">
        <v>856</v>
      </c>
      <c r="G1031">
        <v>32708552</v>
      </c>
      <c r="H1031">
        <v>51354008</v>
      </c>
      <c r="I1031">
        <v>18645.456999999999</v>
      </c>
      <c r="J1031">
        <v>285</v>
      </c>
      <c r="K1031">
        <v>65.423000000000002</v>
      </c>
      <c r="L1031">
        <v>1</v>
      </c>
      <c r="M1031">
        <v>0</v>
      </c>
    </row>
    <row r="1032" spans="1:13" x14ac:dyDescent="0.3">
      <c r="A1032" t="s">
        <v>639</v>
      </c>
      <c r="B1032" t="s">
        <v>225</v>
      </c>
      <c r="C1032">
        <v>-9</v>
      </c>
      <c r="D1032">
        <v>8</v>
      </c>
      <c r="E1032" t="s">
        <v>2304</v>
      </c>
      <c r="F1032" t="s">
        <v>2305</v>
      </c>
      <c r="G1032">
        <v>13082925</v>
      </c>
      <c r="H1032">
        <v>16489637</v>
      </c>
      <c r="I1032">
        <v>3406.7130000000002</v>
      </c>
      <c r="J1032">
        <v>58</v>
      </c>
      <c r="K1032">
        <v>58.735999999999997</v>
      </c>
      <c r="L1032">
        <v>0.98299999999999998</v>
      </c>
      <c r="M1032">
        <v>1.7000000000000001E-2</v>
      </c>
    </row>
    <row r="1033" spans="1:13" x14ac:dyDescent="0.3">
      <c r="A1033" t="s">
        <v>639</v>
      </c>
      <c r="B1033" t="s">
        <v>225</v>
      </c>
      <c r="C1033">
        <v>-9</v>
      </c>
      <c r="D1033">
        <v>8</v>
      </c>
      <c r="E1033" t="s">
        <v>2306</v>
      </c>
      <c r="F1033" t="s">
        <v>2307</v>
      </c>
      <c r="G1033">
        <v>75071262</v>
      </c>
      <c r="H1033">
        <v>78244466</v>
      </c>
      <c r="I1033">
        <v>3173.2049999999999</v>
      </c>
      <c r="J1033">
        <v>51</v>
      </c>
      <c r="K1033">
        <v>62.22</v>
      </c>
      <c r="L1033">
        <v>0.98</v>
      </c>
      <c r="M1033">
        <v>0.02</v>
      </c>
    </row>
    <row r="1034" spans="1:13" x14ac:dyDescent="0.3">
      <c r="A1034" t="s">
        <v>639</v>
      </c>
      <c r="B1034" t="s">
        <v>225</v>
      </c>
      <c r="C1034">
        <v>-9</v>
      </c>
      <c r="D1034">
        <v>10</v>
      </c>
      <c r="E1034" t="s">
        <v>2308</v>
      </c>
      <c r="F1034" t="s">
        <v>2309</v>
      </c>
      <c r="G1034">
        <v>34081682</v>
      </c>
      <c r="H1034">
        <v>52993730</v>
      </c>
      <c r="I1034">
        <v>18912.048999999999</v>
      </c>
      <c r="J1034">
        <v>289</v>
      </c>
      <c r="K1034">
        <v>65.44</v>
      </c>
      <c r="L1034">
        <v>1</v>
      </c>
      <c r="M1034">
        <v>0</v>
      </c>
    </row>
    <row r="1035" spans="1:13" x14ac:dyDescent="0.3">
      <c r="A1035" t="s">
        <v>639</v>
      </c>
      <c r="B1035" t="s">
        <v>225</v>
      </c>
      <c r="C1035">
        <v>-9</v>
      </c>
      <c r="D1035">
        <v>12</v>
      </c>
      <c r="E1035" t="s">
        <v>1702</v>
      </c>
      <c r="F1035" t="s">
        <v>2310</v>
      </c>
      <c r="G1035">
        <v>9376897</v>
      </c>
      <c r="H1035">
        <v>15450878</v>
      </c>
      <c r="I1035">
        <v>6073.982</v>
      </c>
      <c r="J1035">
        <v>90</v>
      </c>
      <c r="K1035">
        <v>67.489000000000004</v>
      </c>
      <c r="L1035">
        <v>0.98899999999999999</v>
      </c>
      <c r="M1035">
        <v>1.0999999999999999E-2</v>
      </c>
    </row>
    <row r="1036" spans="1:13" x14ac:dyDescent="0.3">
      <c r="A1036" t="s">
        <v>639</v>
      </c>
      <c r="B1036" t="s">
        <v>225</v>
      </c>
      <c r="C1036">
        <v>-9</v>
      </c>
      <c r="D1036">
        <v>12</v>
      </c>
      <c r="E1036" t="s">
        <v>2311</v>
      </c>
      <c r="F1036" t="s">
        <v>2312</v>
      </c>
      <c r="G1036">
        <v>38797751</v>
      </c>
      <c r="H1036">
        <v>42512998</v>
      </c>
      <c r="I1036">
        <v>3715.248</v>
      </c>
      <c r="J1036">
        <v>58</v>
      </c>
      <c r="K1036">
        <v>64.055999999999997</v>
      </c>
      <c r="L1036">
        <v>0.98299999999999998</v>
      </c>
      <c r="M1036">
        <v>1.7000000000000001E-2</v>
      </c>
    </row>
    <row r="1037" spans="1:13" x14ac:dyDescent="0.3">
      <c r="A1037" t="s">
        <v>639</v>
      </c>
      <c r="B1037" t="s">
        <v>225</v>
      </c>
      <c r="C1037">
        <v>-9</v>
      </c>
      <c r="D1037">
        <v>15</v>
      </c>
      <c r="E1037" t="s">
        <v>1016</v>
      </c>
      <c r="F1037" t="s">
        <v>2313</v>
      </c>
      <c r="G1037">
        <v>62810984</v>
      </c>
      <c r="H1037">
        <v>66971392</v>
      </c>
      <c r="I1037">
        <v>4160.4089999999997</v>
      </c>
      <c r="J1037">
        <v>68</v>
      </c>
      <c r="K1037">
        <v>61.182000000000002</v>
      </c>
      <c r="L1037">
        <v>1</v>
      </c>
      <c r="M1037">
        <v>0</v>
      </c>
    </row>
    <row r="1038" spans="1:13" x14ac:dyDescent="0.3">
      <c r="A1038" t="s">
        <v>639</v>
      </c>
      <c r="B1038" t="s">
        <v>225</v>
      </c>
      <c r="C1038">
        <v>-9</v>
      </c>
      <c r="D1038">
        <v>25</v>
      </c>
      <c r="E1038" t="s">
        <v>2314</v>
      </c>
      <c r="F1038" t="s">
        <v>2315</v>
      </c>
      <c r="G1038">
        <v>27668891</v>
      </c>
      <c r="H1038">
        <v>35637536</v>
      </c>
      <c r="I1038">
        <v>7968.6459999999997</v>
      </c>
      <c r="J1038">
        <v>123</v>
      </c>
      <c r="K1038">
        <v>64.786000000000001</v>
      </c>
      <c r="L1038">
        <v>0.99199999999999999</v>
      </c>
      <c r="M1038">
        <v>8.0000000000000002E-3</v>
      </c>
    </row>
    <row r="1039" spans="1:13" x14ac:dyDescent="0.3">
      <c r="A1039" t="s">
        <v>639</v>
      </c>
      <c r="B1039" t="s">
        <v>226</v>
      </c>
      <c r="C1039">
        <v>-9</v>
      </c>
      <c r="D1039">
        <v>1</v>
      </c>
      <c r="E1039" t="s">
        <v>2316</v>
      </c>
      <c r="F1039" t="s">
        <v>2317</v>
      </c>
      <c r="G1039">
        <v>71455337</v>
      </c>
      <c r="H1039">
        <v>77864332</v>
      </c>
      <c r="I1039">
        <v>6408.9960000000001</v>
      </c>
      <c r="J1039">
        <v>107</v>
      </c>
      <c r="K1039">
        <v>59.896999999999998</v>
      </c>
      <c r="L1039">
        <v>1</v>
      </c>
      <c r="M1039">
        <v>0</v>
      </c>
    </row>
    <row r="1040" spans="1:13" x14ac:dyDescent="0.3">
      <c r="A1040" t="s">
        <v>639</v>
      </c>
      <c r="B1040" t="s">
        <v>226</v>
      </c>
      <c r="C1040">
        <v>-9</v>
      </c>
      <c r="D1040">
        <v>1</v>
      </c>
      <c r="E1040" t="s">
        <v>2318</v>
      </c>
      <c r="F1040" t="s">
        <v>2319</v>
      </c>
      <c r="G1040">
        <v>205068965</v>
      </c>
      <c r="H1040">
        <v>208975948</v>
      </c>
      <c r="I1040">
        <v>3906.9839999999999</v>
      </c>
      <c r="J1040">
        <v>59</v>
      </c>
      <c r="K1040">
        <v>66.22</v>
      </c>
      <c r="L1040">
        <v>1</v>
      </c>
      <c r="M1040">
        <v>0</v>
      </c>
    </row>
    <row r="1041" spans="1:13" x14ac:dyDescent="0.3">
      <c r="A1041" t="s">
        <v>639</v>
      </c>
      <c r="B1041" t="s">
        <v>226</v>
      </c>
      <c r="C1041">
        <v>-9</v>
      </c>
      <c r="D1041">
        <v>1</v>
      </c>
      <c r="E1041" t="s">
        <v>2320</v>
      </c>
      <c r="F1041" t="s">
        <v>2321</v>
      </c>
      <c r="G1041">
        <v>293608838</v>
      </c>
      <c r="H1041">
        <v>297490902</v>
      </c>
      <c r="I1041">
        <v>3882.0650000000001</v>
      </c>
      <c r="J1041">
        <v>76</v>
      </c>
      <c r="K1041">
        <v>51.08</v>
      </c>
      <c r="L1041">
        <v>0.98699999999999999</v>
      </c>
      <c r="M1041">
        <v>1.2999999999999999E-2</v>
      </c>
    </row>
    <row r="1042" spans="1:13" x14ac:dyDescent="0.3">
      <c r="A1042" t="s">
        <v>639</v>
      </c>
      <c r="B1042" t="s">
        <v>226</v>
      </c>
      <c r="C1042">
        <v>-9</v>
      </c>
      <c r="D1042">
        <v>2</v>
      </c>
      <c r="E1042" t="s">
        <v>2322</v>
      </c>
      <c r="F1042" t="s">
        <v>2323</v>
      </c>
      <c r="G1042">
        <v>32739478</v>
      </c>
      <c r="H1042">
        <v>38386644</v>
      </c>
      <c r="I1042">
        <v>5647.1670000000004</v>
      </c>
      <c r="J1042">
        <v>83</v>
      </c>
      <c r="K1042">
        <v>68.037999999999997</v>
      </c>
      <c r="L1042">
        <v>1</v>
      </c>
      <c r="M1042">
        <v>0</v>
      </c>
    </row>
    <row r="1043" spans="1:13" x14ac:dyDescent="0.3">
      <c r="A1043" t="s">
        <v>639</v>
      </c>
      <c r="B1043" t="s">
        <v>226</v>
      </c>
      <c r="C1043">
        <v>-9</v>
      </c>
      <c r="D1043">
        <v>2</v>
      </c>
      <c r="E1043" t="s">
        <v>881</v>
      </c>
      <c r="F1043" t="s">
        <v>2324</v>
      </c>
      <c r="G1043">
        <v>71166144</v>
      </c>
      <c r="H1043">
        <v>74445141</v>
      </c>
      <c r="I1043">
        <v>3278.998</v>
      </c>
      <c r="J1043">
        <v>54</v>
      </c>
      <c r="K1043">
        <v>60.722000000000001</v>
      </c>
      <c r="L1043">
        <v>1</v>
      </c>
      <c r="M1043">
        <v>0</v>
      </c>
    </row>
    <row r="1044" spans="1:13" x14ac:dyDescent="0.3">
      <c r="A1044" t="s">
        <v>639</v>
      </c>
      <c r="B1044" t="s">
        <v>226</v>
      </c>
      <c r="C1044">
        <v>-9</v>
      </c>
      <c r="D1044">
        <v>2</v>
      </c>
      <c r="E1044" t="s">
        <v>883</v>
      </c>
      <c r="F1044" t="s">
        <v>2325</v>
      </c>
      <c r="G1044">
        <v>82002343</v>
      </c>
      <c r="H1044">
        <v>87089443</v>
      </c>
      <c r="I1044">
        <v>5087.1009999999997</v>
      </c>
      <c r="J1044">
        <v>88</v>
      </c>
      <c r="K1044">
        <v>57.808</v>
      </c>
      <c r="L1044">
        <v>1</v>
      </c>
      <c r="M1044">
        <v>0</v>
      </c>
    </row>
    <row r="1045" spans="1:13" x14ac:dyDescent="0.3">
      <c r="A1045" t="s">
        <v>639</v>
      </c>
      <c r="B1045" t="s">
        <v>226</v>
      </c>
      <c r="C1045">
        <v>-9</v>
      </c>
      <c r="D1045">
        <v>2</v>
      </c>
      <c r="E1045" t="s">
        <v>1409</v>
      </c>
      <c r="F1045" t="s">
        <v>1262</v>
      </c>
      <c r="G1045">
        <v>97399948</v>
      </c>
      <c r="H1045">
        <v>108869717</v>
      </c>
      <c r="I1045">
        <v>11469.77</v>
      </c>
      <c r="J1045">
        <v>171</v>
      </c>
      <c r="K1045">
        <v>67.075000000000003</v>
      </c>
      <c r="L1045">
        <v>0.99399999999999999</v>
      </c>
      <c r="M1045">
        <v>6.0000000000000001E-3</v>
      </c>
    </row>
    <row r="1046" spans="1:13" x14ac:dyDescent="0.3">
      <c r="A1046" t="s">
        <v>639</v>
      </c>
      <c r="B1046" t="s">
        <v>226</v>
      </c>
      <c r="C1046">
        <v>-9</v>
      </c>
      <c r="D1046">
        <v>2</v>
      </c>
      <c r="E1046" t="s">
        <v>2326</v>
      </c>
      <c r="F1046" t="s">
        <v>2327</v>
      </c>
      <c r="G1046">
        <v>114098817</v>
      </c>
      <c r="H1046">
        <v>118993773</v>
      </c>
      <c r="I1046">
        <v>4894.9570000000003</v>
      </c>
      <c r="J1046">
        <v>85</v>
      </c>
      <c r="K1046">
        <v>57.588000000000001</v>
      </c>
      <c r="L1046">
        <v>1</v>
      </c>
      <c r="M1046">
        <v>0</v>
      </c>
    </row>
    <row r="1047" spans="1:13" x14ac:dyDescent="0.3">
      <c r="A1047" t="s">
        <v>639</v>
      </c>
      <c r="B1047" t="s">
        <v>226</v>
      </c>
      <c r="C1047">
        <v>-9</v>
      </c>
      <c r="D1047">
        <v>3</v>
      </c>
      <c r="E1047" t="s">
        <v>2328</v>
      </c>
      <c r="F1047" t="s">
        <v>2329</v>
      </c>
      <c r="G1047">
        <v>86023914</v>
      </c>
      <c r="H1047">
        <v>92628845</v>
      </c>
      <c r="I1047">
        <v>6604.9319999999998</v>
      </c>
      <c r="J1047">
        <v>95</v>
      </c>
      <c r="K1047">
        <v>69.525999999999996</v>
      </c>
      <c r="L1047">
        <v>1</v>
      </c>
      <c r="M1047">
        <v>0</v>
      </c>
    </row>
    <row r="1048" spans="1:13" x14ac:dyDescent="0.3">
      <c r="A1048" t="s">
        <v>639</v>
      </c>
      <c r="B1048" t="s">
        <v>226</v>
      </c>
      <c r="C1048">
        <v>-9</v>
      </c>
      <c r="D1048">
        <v>3</v>
      </c>
      <c r="E1048" t="s">
        <v>2330</v>
      </c>
      <c r="F1048" t="s">
        <v>2331</v>
      </c>
      <c r="G1048">
        <v>154661602</v>
      </c>
      <c r="H1048">
        <v>158647857</v>
      </c>
      <c r="I1048">
        <v>3986.2559999999999</v>
      </c>
      <c r="J1048">
        <v>69</v>
      </c>
      <c r="K1048">
        <v>57.771999999999998</v>
      </c>
      <c r="L1048">
        <v>0.98599999999999999</v>
      </c>
      <c r="M1048">
        <v>1.4E-2</v>
      </c>
    </row>
    <row r="1049" spans="1:13" x14ac:dyDescent="0.3">
      <c r="A1049" t="s">
        <v>639</v>
      </c>
      <c r="B1049" t="s">
        <v>226</v>
      </c>
      <c r="C1049">
        <v>-9</v>
      </c>
      <c r="D1049">
        <v>4</v>
      </c>
      <c r="E1049" t="s">
        <v>2332</v>
      </c>
      <c r="F1049" t="s">
        <v>1731</v>
      </c>
      <c r="G1049">
        <v>35930689</v>
      </c>
      <c r="H1049">
        <v>39871116</v>
      </c>
      <c r="I1049">
        <v>3940.4279999999999</v>
      </c>
      <c r="J1049">
        <v>60</v>
      </c>
      <c r="K1049">
        <v>65.674000000000007</v>
      </c>
      <c r="L1049">
        <v>0.98299999999999998</v>
      </c>
      <c r="M1049">
        <v>1.7000000000000001E-2</v>
      </c>
    </row>
    <row r="1050" spans="1:13" x14ac:dyDescent="0.3">
      <c r="A1050" t="s">
        <v>639</v>
      </c>
      <c r="B1050" t="s">
        <v>226</v>
      </c>
      <c r="C1050">
        <v>-9</v>
      </c>
      <c r="D1050">
        <v>4</v>
      </c>
      <c r="E1050" t="s">
        <v>2333</v>
      </c>
      <c r="F1050" t="s">
        <v>2334</v>
      </c>
      <c r="G1050">
        <v>53297067</v>
      </c>
      <c r="H1050">
        <v>57594871</v>
      </c>
      <c r="I1050">
        <v>4297.8050000000003</v>
      </c>
      <c r="J1050">
        <v>63</v>
      </c>
      <c r="K1050">
        <v>68.218999999999994</v>
      </c>
      <c r="L1050">
        <v>0.98399999999999999</v>
      </c>
      <c r="M1050">
        <v>1.6E-2</v>
      </c>
    </row>
    <row r="1051" spans="1:13" x14ac:dyDescent="0.3">
      <c r="A1051" t="s">
        <v>639</v>
      </c>
      <c r="B1051" t="s">
        <v>226</v>
      </c>
      <c r="C1051">
        <v>-9</v>
      </c>
      <c r="D1051">
        <v>4</v>
      </c>
      <c r="E1051" t="s">
        <v>1733</v>
      </c>
      <c r="F1051" t="s">
        <v>2216</v>
      </c>
      <c r="G1051">
        <v>87467328</v>
      </c>
      <c r="H1051">
        <v>91477305</v>
      </c>
      <c r="I1051">
        <v>4009.9780000000001</v>
      </c>
      <c r="J1051">
        <v>67</v>
      </c>
      <c r="K1051">
        <v>59.85</v>
      </c>
      <c r="L1051">
        <v>0.98499999999999999</v>
      </c>
      <c r="M1051">
        <v>1.4999999999999999E-2</v>
      </c>
    </row>
    <row r="1052" spans="1:13" x14ac:dyDescent="0.3">
      <c r="A1052" t="s">
        <v>639</v>
      </c>
      <c r="B1052" t="s">
        <v>226</v>
      </c>
      <c r="C1052">
        <v>-9</v>
      </c>
      <c r="D1052">
        <v>5</v>
      </c>
      <c r="E1052" t="s">
        <v>2335</v>
      </c>
      <c r="F1052" t="s">
        <v>2336</v>
      </c>
      <c r="G1052">
        <v>46971979</v>
      </c>
      <c r="H1052">
        <v>53435489</v>
      </c>
      <c r="I1052">
        <v>6463.5110000000004</v>
      </c>
      <c r="J1052">
        <v>109</v>
      </c>
      <c r="K1052">
        <v>59.298000000000002</v>
      </c>
      <c r="L1052">
        <v>0.99099999999999999</v>
      </c>
      <c r="M1052">
        <v>8.9999999999999993E-3</v>
      </c>
    </row>
    <row r="1053" spans="1:13" x14ac:dyDescent="0.3">
      <c r="A1053" t="s">
        <v>639</v>
      </c>
      <c r="B1053" t="s">
        <v>226</v>
      </c>
      <c r="C1053">
        <v>-9</v>
      </c>
      <c r="D1053">
        <v>7</v>
      </c>
      <c r="E1053" t="s">
        <v>953</v>
      </c>
      <c r="F1053" t="s">
        <v>2337</v>
      </c>
      <c r="G1053">
        <v>36652030</v>
      </c>
      <c r="H1053">
        <v>40869088</v>
      </c>
      <c r="I1053">
        <v>4217.0590000000002</v>
      </c>
      <c r="J1053">
        <v>68</v>
      </c>
      <c r="K1053">
        <v>62.015999999999998</v>
      </c>
      <c r="L1053">
        <v>0.98499999999999999</v>
      </c>
      <c r="M1053">
        <v>1.4999999999999999E-2</v>
      </c>
    </row>
    <row r="1054" spans="1:13" x14ac:dyDescent="0.3">
      <c r="A1054" t="s">
        <v>639</v>
      </c>
      <c r="B1054" t="s">
        <v>226</v>
      </c>
      <c r="C1054">
        <v>-9</v>
      </c>
      <c r="D1054">
        <v>7</v>
      </c>
      <c r="E1054" t="s">
        <v>955</v>
      </c>
      <c r="F1054" t="s">
        <v>856</v>
      </c>
      <c r="G1054">
        <v>47067597</v>
      </c>
      <c r="H1054">
        <v>51354008</v>
      </c>
      <c r="I1054">
        <v>4286.4120000000003</v>
      </c>
      <c r="J1054">
        <v>64</v>
      </c>
      <c r="K1054">
        <v>66.974999999999994</v>
      </c>
      <c r="L1054">
        <v>1</v>
      </c>
      <c r="M1054">
        <v>0</v>
      </c>
    </row>
    <row r="1055" spans="1:13" x14ac:dyDescent="0.3">
      <c r="A1055" t="s">
        <v>639</v>
      </c>
      <c r="B1055" t="s">
        <v>226</v>
      </c>
      <c r="C1055">
        <v>-9</v>
      </c>
      <c r="D1055">
        <v>7</v>
      </c>
      <c r="E1055" t="s">
        <v>1239</v>
      </c>
      <c r="F1055" t="s">
        <v>2257</v>
      </c>
      <c r="G1055">
        <v>66781862</v>
      </c>
      <c r="H1055">
        <v>81923994</v>
      </c>
      <c r="I1055">
        <v>15142.133</v>
      </c>
      <c r="J1055">
        <v>234</v>
      </c>
      <c r="K1055">
        <v>64.709999999999994</v>
      </c>
      <c r="L1055">
        <v>0.996</v>
      </c>
      <c r="M1055">
        <v>4.0000000000000001E-3</v>
      </c>
    </row>
    <row r="1056" spans="1:13" x14ac:dyDescent="0.3">
      <c r="A1056" t="s">
        <v>639</v>
      </c>
      <c r="B1056" t="s">
        <v>226</v>
      </c>
      <c r="C1056">
        <v>-9</v>
      </c>
      <c r="D1056">
        <v>9</v>
      </c>
      <c r="E1056" t="s">
        <v>2338</v>
      </c>
      <c r="F1056" t="s">
        <v>2339</v>
      </c>
      <c r="G1056">
        <v>20478430</v>
      </c>
      <c r="H1056">
        <v>25117949</v>
      </c>
      <c r="I1056">
        <v>4639.5200000000004</v>
      </c>
      <c r="J1056">
        <v>78</v>
      </c>
      <c r="K1056">
        <v>59.481000000000002</v>
      </c>
      <c r="L1056">
        <v>0.98699999999999999</v>
      </c>
      <c r="M1056">
        <v>1.2999999999999999E-2</v>
      </c>
    </row>
    <row r="1057" spans="1:13" x14ac:dyDescent="0.3">
      <c r="A1057" t="s">
        <v>639</v>
      </c>
      <c r="B1057" t="s">
        <v>226</v>
      </c>
      <c r="C1057">
        <v>-9</v>
      </c>
      <c r="D1057">
        <v>10</v>
      </c>
      <c r="E1057" t="s">
        <v>2340</v>
      </c>
      <c r="F1057" t="s">
        <v>961</v>
      </c>
      <c r="G1057">
        <v>24763576</v>
      </c>
      <c r="H1057">
        <v>30719505</v>
      </c>
      <c r="I1057">
        <v>5955.93</v>
      </c>
      <c r="J1057">
        <v>99</v>
      </c>
      <c r="K1057">
        <v>60.161000000000001</v>
      </c>
      <c r="L1057">
        <v>1</v>
      </c>
      <c r="M1057">
        <v>0</v>
      </c>
    </row>
    <row r="1058" spans="1:13" x14ac:dyDescent="0.3">
      <c r="A1058" t="s">
        <v>639</v>
      </c>
      <c r="B1058" t="s">
        <v>226</v>
      </c>
      <c r="C1058">
        <v>-9</v>
      </c>
      <c r="D1058">
        <v>10</v>
      </c>
      <c r="E1058" t="s">
        <v>1007</v>
      </c>
      <c r="F1058" t="s">
        <v>2341</v>
      </c>
      <c r="G1058">
        <v>35314029</v>
      </c>
      <c r="H1058">
        <v>48898826</v>
      </c>
      <c r="I1058">
        <v>13584.798000000001</v>
      </c>
      <c r="J1058">
        <v>196</v>
      </c>
      <c r="K1058">
        <v>69.31</v>
      </c>
      <c r="L1058">
        <v>0.995</v>
      </c>
      <c r="M1058">
        <v>5.0000000000000001E-3</v>
      </c>
    </row>
    <row r="1059" spans="1:13" x14ac:dyDescent="0.3">
      <c r="A1059" t="s">
        <v>639</v>
      </c>
      <c r="B1059" t="s">
        <v>226</v>
      </c>
      <c r="C1059">
        <v>-9</v>
      </c>
      <c r="D1059">
        <v>10</v>
      </c>
      <c r="E1059" t="s">
        <v>1009</v>
      </c>
      <c r="F1059" t="s">
        <v>2342</v>
      </c>
      <c r="G1059">
        <v>81409684</v>
      </c>
      <c r="H1059">
        <v>85850768</v>
      </c>
      <c r="I1059">
        <v>4441.085</v>
      </c>
      <c r="J1059">
        <v>69</v>
      </c>
      <c r="K1059">
        <v>64.364000000000004</v>
      </c>
      <c r="L1059">
        <v>0.98599999999999999</v>
      </c>
      <c r="M1059">
        <v>1.4E-2</v>
      </c>
    </row>
    <row r="1060" spans="1:13" x14ac:dyDescent="0.3">
      <c r="A1060" t="s">
        <v>639</v>
      </c>
      <c r="B1060" t="s">
        <v>226</v>
      </c>
      <c r="C1060">
        <v>-9</v>
      </c>
      <c r="D1060">
        <v>12</v>
      </c>
      <c r="E1060" t="s">
        <v>2343</v>
      </c>
      <c r="F1060" t="s">
        <v>2344</v>
      </c>
      <c r="G1060">
        <v>34577316</v>
      </c>
      <c r="H1060">
        <v>46194533</v>
      </c>
      <c r="I1060">
        <v>11617.218000000001</v>
      </c>
      <c r="J1060">
        <v>176</v>
      </c>
      <c r="K1060">
        <v>66.007000000000005</v>
      </c>
      <c r="L1060">
        <v>0.99399999999999999</v>
      </c>
      <c r="M1060">
        <v>6.0000000000000001E-3</v>
      </c>
    </row>
    <row r="1061" spans="1:13" x14ac:dyDescent="0.3">
      <c r="A1061" t="s">
        <v>639</v>
      </c>
      <c r="B1061" t="s">
        <v>226</v>
      </c>
      <c r="C1061">
        <v>-9</v>
      </c>
      <c r="D1061">
        <v>12</v>
      </c>
      <c r="E1061" t="s">
        <v>2345</v>
      </c>
      <c r="F1061" t="s">
        <v>2346</v>
      </c>
      <c r="G1061">
        <v>63625907</v>
      </c>
      <c r="H1061">
        <v>68190615</v>
      </c>
      <c r="I1061">
        <v>4564.7089999999998</v>
      </c>
      <c r="J1061">
        <v>70</v>
      </c>
      <c r="K1061">
        <v>65.209999999999994</v>
      </c>
      <c r="L1061">
        <v>1</v>
      </c>
      <c r="M1061">
        <v>0</v>
      </c>
    </row>
    <row r="1062" spans="1:13" x14ac:dyDescent="0.3">
      <c r="A1062" t="s">
        <v>639</v>
      </c>
      <c r="B1062" t="s">
        <v>226</v>
      </c>
      <c r="C1062">
        <v>-9</v>
      </c>
      <c r="D1062">
        <v>15</v>
      </c>
      <c r="E1062" t="s">
        <v>2347</v>
      </c>
      <c r="F1062" t="s">
        <v>2348</v>
      </c>
      <c r="G1062">
        <v>66701694</v>
      </c>
      <c r="H1062">
        <v>72281960</v>
      </c>
      <c r="I1062">
        <v>5580.2669999999998</v>
      </c>
      <c r="J1062">
        <v>90</v>
      </c>
      <c r="K1062">
        <v>62.003</v>
      </c>
      <c r="L1062">
        <v>0.98899999999999999</v>
      </c>
      <c r="M1062">
        <v>1.0999999999999999E-2</v>
      </c>
    </row>
    <row r="1063" spans="1:13" x14ac:dyDescent="0.3">
      <c r="A1063" t="s">
        <v>639</v>
      </c>
      <c r="B1063" t="s">
        <v>226</v>
      </c>
      <c r="C1063">
        <v>-9</v>
      </c>
      <c r="D1063">
        <v>16</v>
      </c>
      <c r="E1063" t="s">
        <v>2349</v>
      </c>
      <c r="F1063" t="s">
        <v>2350</v>
      </c>
      <c r="G1063">
        <v>27516503</v>
      </c>
      <c r="H1063">
        <v>30862981</v>
      </c>
      <c r="I1063">
        <v>3346.4789999999998</v>
      </c>
      <c r="J1063">
        <v>51</v>
      </c>
      <c r="K1063">
        <v>65.617000000000004</v>
      </c>
      <c r="L1063">
        <v>0.98</v>
      </c>
      <c r="M1063">
        <v>0.02</v>
      </c>
    </row>
    <row r="1064" spans="1:13" x14ac:dyDescent="0.3">
      <c r="A1064" t="s">
        <v>639</v>
      </c>
      <c r="B1064" t="s">
        <v>227</v>
      </c>
      <c r="C1064">
        <v>-9</v>
      </c>
      <c r="D1064">
        <v>1</v>
      </c>
      <c r="E1064" t="s">
        <v>2351</v>
      </c>
      <c r="F1064" t="s">
        <v>2352</v>
      </c>
      <c r="G1064">
        <v>184552574</v>
      </c>
      <c r="H1064">
        <v>189611025</v>
      </c>
      <c r="I1064">
        <v>5058.4520000000002</v>
      </c>
      <c r="J1064">
        <v>81</v>
      </c>
      <c r="K1064">
        <v>62.45</v>
      </c>
      <c r="L1064">
        <v>0.98799999999999999</v>
      </c>
      <c r="M1064">
        <v>1.2E-2</v>
      </c>
    </row>
    <row r="1065" spans="1:13" x14ac:dyDescent="0.3">
      <c r="A1065" t="s">
        <v>639</v>
      </c>
      <c r="B1065" t="s">
        <v>227</v>
      </c>
      <c r="C1065">
        <v>-9</v>
      </c>
      <c r="D1065">
        <v>1</v>
      </c>
      <c r="E1065" t="s">
        <v>2353</v>
      </c>
      <c r="F1065" t="s">
        <v>926</v>
      </c>
      <c r="G1065">
        <v>224897813</v>
      </c>
      <c r="H1065">
        <v>227808507</v>
      </c>
      <c r="I1065">
        <v>2910.6950000000002</v>
      </c>
      <c r="J1065">
        <v>53</v>
      </c>
      <c r="K1065">
        <v>54.918999999999997</v>
      </c>
      <c r="L1065">
        <v>0.98099999999999998</v>
      </c>
      <c r="M1065">
        <v>1.9E-2</v>
      </c>
    </row>
    <row r="1066" spans="1:13" x14ac:dyDescent="0.3">
      <c r="A1066" t="s">
        <v>639</v>
      </c>
      <c r="B1066" t="s">
        <v>227</v>
      </c>
      <c r="C1066">
        <v>-9</v>
      </c>
      <c r="D1066">
        <v>2</v>
      </c>
      <c r="E1066" t="s">
        <v>779</v>
      </c>
      <c r="F1066" t="s">
        <v>1141</v>
      </c>
      <c r="G1066">
        <v>36383</v>
      </c>
      <c r="H1066">
        <v>5006529</v>
      </c>
      <c r="I1066">
        <v>4970.1469999999999</v>
      </c>
      <c r="J1066">
        <v>80</v>
      </c>
      <c r="K1066">
        <v>62.127000000000002</v>
      </c>
      <c r="L1066">
        <v>1</v>
      </c>
      <c r="M1066">
        <v>0</v>
      </c>
    </row>
    <row r="1067" spans="1:13" x14ac:dyDescent="0.3">
      <c r="A1067" t="s">
        <v>639</v>
      </c>
      <c r="B1067" t="s">
        <v>227</v>
      </c>
      <c r="C1067">
        <v>-9</v>
      </c>
      <c r="D1067">
        <v>2</v>
      </c>
      <c r="E1067" t="s">
        <v>1979</v>
      </c>
      <c r="F1067" t="s">
        <v>1359</v>
      </c>
      <c r="G1067">
        <v>71233656</v>
      </c>
      <c r="H1067">
        <v>74555095</v>
      </c>
      <c r="I1067">
        <v>3321.44</v>
      </c>
      <c r="J1067">
        <v>54</v>
      </c>
      <c r="K1067">
        <v>61.508000000000003</v>
      </c>
      <c r="L1067">
        <v>0.98099999999999998</v>
      </c>
      <c r="M1067">
        <v>1.9E-2</v>
      </c>
    </row>
    <row r="1068" spans="1:13" x14ac:dyDescent="0.3">
      <c r="A1068" t="s">
        <v>639</v>
      </c>
      <c r="B1068" t="s">
        <v>227</v>
      </c>
      <c r="C1068">
        <v>-9</v>
      </c>
      <c r="D1068">
        <v>2</v>
      </c>
      <c r="E1068" t="s">
        <v>1409</v>
      </c>
      <c r="F1068" t="s">
        <v>2354</v>
      </c>
      <c r="G1068">
        <v>97399948</v>
      </c>
      <c r="H1068">
        <v>103734694</v>
      </c>
      <c r="I1068">
        <v>6334.7470000000003</v>
      </c>
      <c r="J1068">
        <v>93</v>
      </c>
      <c r="K1068">
        <v>68.116</v>
      </c>
      <c r="L1068">
        <v>1</v>
      </c>
      <c r="M1068">
        <v>0</v>
      </c>
    </row>
    <row r="1069" spans="1:13" x14ac:dyDescent="0.3">
      <c r="A1069" t="s">
        <v>639</v>
      </c>
      <c r="B1069" t="s">
        <v>227</v>
      </c>
      <c r="C1069">
        <v>-9</v>
      </c>
      <c r="D1069">
        <v>2</v>
      </c>
      <c r="E1069" t="s">
        <v>1218</v>
      </c>
      <c r="F1069" t="s">
        <v>2355</v>
      </c>
      <c r="G1069">
        <v>126305996</v>
      </c>
      <c r="H1069">
        <v>133688907</v>
      </c>
      <c r="I1069">
        <v>7382.9120000000003</v>
      </c>
      <c r="J1069">
        <v>128</v>
      </c>
      <c r="K1069">
        <v>57.679000000000002</v>
      </c>
      <c r="L1069">
        <v>0.99199999999999999</v>
      </c>
      <c r="M1069">
        <v>8.0000000000000002E-3</v>
      </c>
    </row>
    <row r="1070" spans="1:13" x14ac:dyDescent="0.3">
      <c r="A1070" t="s">
        <v>639</v>
      </c>
      <c r="B1070" t="s">
        <v>227</v>
      </c>
      <c r="C1070">
        <v>-9</v>
      </c>
      <c r="D1070">
        <v>2</v>
      </c>
      <c r="E1070" t="s">
        <v>2356</v>
      </c>
      <c r="F1070" t="s">
        <v>2357</v>
      </c>
      <c r="G1070">
        <v>146644505</v>
      </c>
      <c r="H1070">
        <v>150001301</v>
      </c>
      <c r="I1070">
        <v>3356.797</v>
      </c>
      <c r="J1070">
        <v>56</v>
      </c>
      <c r="K1070">
        <v>59.942999999999998</v>
      </c>
      <c r="L1070">
        <v>0.98199999999999998</v>
      </c>
      <c r="M1070">
        <v>1.7999999999999999E-2</v>
      </c>
    </row>
    <row r="1071" spans="1:13" x14ac:dyDescent="0.3">
      <c r="A1071" t="s">
        <v>639</v>
      </c>
      <c r="B1071" t="s">
        <v>227</v>
      </c>
      <c r="C1071">
        <v>-9</v>
      </c>
      <c r="D1071">
        <v>2</v>
      </c>
      <c r="E1071" t="s">
        <v>2358</v>
      </c>
      <c r="F1071" t="s">
        <v>2359</v>
      </c>
      <c r="G1071">
        <v>155220459</v>
      </c>
      <c r="H1071">
        <v>158559425</v>
      </c>
      <c r="I1071">
        <v>3338.9670000000001</v>
      </c>
      <c r="J1071">
        <v>56</v>
      </c>
      <c r="K1071">
        <v>59.624000000000002</v>
      </c>
      <c r="L1071">
        <v>0.98199999999999998</v>
      </c>
      <c r="M1071">
        <v>1.7999999999999999E-2</v>
      </c>
    </row>
    <row r="1072" spans="1:13" x14ac:dyDescent="0.3">
      <c r="A1072" t="s">
        <v>639</v>
      </c>
      <c r="B1072" t="s">
        <v>227</v>
      </c>
      <c r="C1072">
        <v>-9</v>
      </c>
      <c r="D1072">
        <v>2</v>
      </c>
      <c r="E1072" t="s">
        <v>2360</v>
      </c>
      <c r="F1072" t="s">
        <v>2361</v>
      </c>
      <c r="G1072">
        <v>169009063</v>
      </c>
      <c r="H1072">
        <v>177134876</v>
      </c>
      <c r="I1072">
        <v>8125.8140000000003</v>
      </c>
      <c r="J1072">
        <v>146</v>
      </c>
      <c r="K1072">
        <v>55.655999999999999</v>
      </c>
      <c r="L1072">
        <v>0.99299999999999999</v>
      </c>
      <c r="M1072">
        <v>7.0000000000000001E-3</v>
      </c>
    </row>
    <row r="1073" spans="1:13" x14ac:dyDescent="0.3">
      <c r="A1073" t="s">
        <v>639</v>
      </c>
      <c r="B1073" t="s">
        <v>227</v>
      </c>
      <c r="C1073">
        <v>-9</v>
      </c>
      <c r="D1073">
        <v>2</v>
      </c>
      <c r="E1073" t="s">
        <v>2109</v>
      </c>
      <c r="F1073" t="s">
        <v>2362</v>
      </c>
      <c r="G1073">
        <v>183184650</v>
      </c>
      <c r="H1073">
        <v>188427133</v>
      </c>
      <c r="I1073">
        <v>5242.4840000000004</v>
      </c>
      <c r="J1073">
        <v>78</v>
      </c>
      <c r="K1073">
        <v>67.210999999999999</v>
      </c>
      <c r="L1073">
        <v>1</v>
      </c>
      <c r="M1073">
        <v>0</v>
      </c>
    </row>
    <row r="1074" spans="1:13" x14ac:dyDescent="0.3">
      <c r="A1074" t="s">
        <v>639</v>
      </c>
      <c r="B1074" t="s">
        <v>227</v>
      </c>
      <c r="C1074">
        <v>-9</v>
      </c>
      <c r="D1074">
        <v>3</v>
      </c>
      <c r="E1074" t="s">
        <v>2363</v>
      </c>
      <c r="F1074" t="s">
        <v>2364</v>
      </c>
      <c r="G1074">
        <v>27337380</v>
      </c>
      <c r="H1074">
        <v>60857874</v>
      </c>
      <c r="I1074">
        <v>33520.495000000003</v>
      </c>
      <c r="J1074">
        <v>482</v>
      </c>
      <c r="K1074">
        <v>69.545000000000002</v>
      </c>
      <c r="L1074">
        <v>0.998</v>
      </c>
      <c r="M1074">
        <v>2E-3</v>
      </c>
    </row>
    <row r="1075" spans="1:13" x14ac:dyDescent="0.3">
      <c r="A1075" t="s">
        <v>639</v>
      </c>
      <c r="B1075" t="s">
        <v>227</v>
      </c>
      <c r="C1075">
        <v>-9</v>
      </c>
      <c r="D1075">
        <v>3</v>
      </c>
      <c r="E1075" t="s">
        <v>2365</v>
      </c>
      <c r="F1075" t="s">
        <v>2366</v>
      </c>
      <c r="G1075">
        <v>228707907</v>
      </c>
      <c r="H1075">
        <v>232841114</v>
      </c>
      <c r="I1075">
        <v>4133.2079999999996</v>
      </c>
      <c r="J1075">
        <v>61</v>
      </c>
      <c r="K1075">
        <v>67.757999999999996</v>
      </c>
      <c r="L1075">
        <v>1</v>
      </c>
      <c r="M1075">
        <v>0</v>
      </c>
    </row>
    <row r="1076" spans="1:13" x14ac:dyDescent="0.3">
      <c r="A1076" t="s">
        <v>639</v>
      </c>
      <c r="B1076" t="s">
        <v>227</v>
      </c>
      <c r="C1076">
        <v>-9</v>
      </c>
      <c r="D1076">
        <v>4</v>
      </c>
      <c r="E1076" t="s">
        <v>2367</v>
      </c>
      <c r="F1076" t="s">
        <v>2368</v>
      </c>
      <c r="G1076">
        <v>16779300</v>
      </c>
      <c r="H1076">
        <v>25119971</v>
      </c>
      <c r="I1076">
        <v>8340.6720000000005</v>
      </c>
      <c r="J1076">
        <v>124</v>
      </c>
      <c r="K1076">
        <v>67.263000000000005</v>
      </c>
      <c r="L1076">
        <v>1</v>
      </c>
      <c r="M1076">
        <v>0</v>
      </c>
    </row>
    <row r="1077" spans="1:13" x14ac:dyDescent="0.3">
      <c r="A1077" t="s">
        <v>639</v>
      </c>
      <c r="B1077" t="s">
        <v>227</v>
      </c>
      <c r="C1077">
        <v>-9</v>
      </c>
      <c r="D1077">
        <v>4</v>
      </c>
      <c r="E1077" t="s">
        <v>2369</v>
      </c>
      <c r="F1077" t="s">
        <v>1450</v>
      </c>
      <c r="G1077">
        <v>46122429</v>
      </c>
      <c r="H1077">
        <v>63422351</v>
      </c>
      <c r="I1077">
        <v>17299.922999999999</v>
      </c>
      <c r="J1077">
        <v>259</v>
      </c>
      <c r="K1077">
        <v>66.795000000000002</v>
      </c>
      <c r="L1077">
        <v>0.996</v>
      </c>
      <c r="M1077">
        <v>4.0000000000000001E-3</v>
      </c>
    </row>
    <row r="1078" spans="1:13" x14ac:dyDescent="0.3">
      <c r="A1078" t="s">
        <v>639</v>
      </c>
      <c r="B1078" t="s">
        <v>227</v>
      </c>
      <c r="C1078">
        <v>-9</v>
      </c>
      <c r="D1078">
        <v>4</v>
      </c>
      <c r="E1078" t="s">
        <v>2370</v>
      </c>
      <c r="F1078" t="s">
        <v>2371</v>
      </c>
      <c r="G1078">
        <v>92447165</v>
      </c>
      <c r="H1078">
        <v>105492857</v>
      </c>
      <c r="I1078">
        <v>13045.692999999999</v>
      </c>
      <c r="J1078">
        <v>191</v>
      </c>
      <c r="K1078">
        <v>68.302000000000007</v>
      </c>
      <c r="L1078">
        <v>1</v>
      </c>
      <c r="M1078">
        <v>0</v>
      </c>
    </row>
    <row r="1079" spans="1:13" x14ac:dyDescent="0.3">
      <c r="A1079" t="s">
        <v>639</v>
      </c>
      <c r="B1079" t="s">
        <v>227</v>
      </c>
      <c r="C1079">
        <v>-9</v>
      </c>
      <c r="D1079">
        <v>5</v>
      </c>
      <c r="E1079" t="s">
        <v>1156</v>
      </c>
      <c r="F1079" t="s">
        <v>848</v>
      </c>
      <c r="G1079">
        <v>51205092</v>
      </c>
      <c r="H1079">
        <v>55619977</v>
      </c>
      <c r="I1079">
        <v>4414.8860000000004</v>
      </c>
      <c r="J1079">
        <v>68</v>
      </c>
      <c r="K1079">
        <v>64.924999999999997</v>
      </c>
      <c r="L1079">
        <v>1</v>
      </c>
      <c r="M1079">
        <v>0</v>
      </c>
    </row>
    <row r="1080" spans="1:13" x14ac:dyDescent="0.3">
      <c r="A1080" t="s">
        <v>639</v>
      </c>
      <c r="B1080" t="s">
        <v>227</v>
      </c>
      <c r="C1080">
        <v>-9</v>
      </c>
      <c r="D1080">
        <v>5</v>
      </c>
      <c r="E1080" t="s">
        <v>2372</v>
      </c>
      <c r="F1080" t="s">
        <v>947</v>
      </c>
      <c r="G1080">
        <v>97511036</v>
      </c>
      <c r="H1080">
        <v>102236803</v>
      </c>
      <c r="I1080">
        <v>4725.768</v>
      </c>
      <c r="J1080">
        <v>79</v>
      </c>
      <c r="K1080">
        <v>59.82</v>
      </c>
      <c r="L1080">
        <v>0.98699999999999999</v>
      </c>
      <c r="M1080">
        <v>1.2999999999999999E-2</v>
      </c>
    </row>
    <row r="1081" spans="1:13" x14ac:dyDescent="0.3">
      <c r="A1081" t="s">
        <v>639</v>
      </c>
      <c r="B1081" t="s">
        <v>227</v>
      </c>
      <c r="C1081">
        <v>-9</v>
      </c>
      <c r="D1081">
        <v>6</v>
      </c>
      <c r="E1081" t="s">
        <v>1234</v>
      </c>
      <c r="F1081" t="s">
        <v>2373</v>
      </c>
      <c r="G1081">
        <v>12702626</v>
      </c>
      <c r="H1081">
        <v>16359612</v>
      </c>
      <c r="I1081">
        <v>3656.9870000000001</v>
      </c>
      <c r="J1081">
        <v>62</v>
      </c>
      <c r="K1081">
        <v>58.984000000000002</v>
      </c>
      <c r="L1081">
        <v>0.98399999999999999</v>
      </c>
      <c r="M1081">
        <v>1.6E-2</v>
      </c>
    </row>
    <row r="1082" spans="1:13" x14ac:dyDescent="0.3">
      <c r="A1082" t="s">
        <v>639</v>
      </c>
      <c r="B1082" t="s">
        <v>227</v>
      </c>
      <c r="C1082">
        <v>-9</v>
      </c>
      <c r="D1082">
        <v>7</v>
      </c>
      <c r="E1082" t="s">
        <v>2374</v>
      </c>
      <c r="F1082" t="s">
        <v>2375</v>
      </c>
      <c r="G1082">
        <v>13714646</v>
      </c>
      <c r="H1082">
        <v>18679122</v>
      </c>
      <c r="I1082">
        <v>4964.4769999999999</v>
      </c>
      <c r="J1082">
        <v>72</v>
      </c>
      <c r="K1082">
        <v>68.950999999999993</v>
      </c>
      <c r="L1082">
        <v>1</v>
      </c>
      <c r="M1082">
        <v>0</v>
      </c>
    </row>
    <row r="1083" spans="1:13" x14ac:dyDescent="0.3">
      <c r="A1083" t="s">
        <v>639</v>
      </c>
      <c r="B1083" t="s">
        <v>227</v>
      </c>
      <c r="C1083">
        <v>-9</v>
      </c>
      <c r="D1083">
        <v>7</v>
      </c>
      <c r="E1083" t="s">
        <v>2376</v>
      </c>
      <c r="F1083" t="s">
        <v>2377</v>
      </c>
      <c r="G1083">
        <v>43587485</v>
      </c>
      <c r="H1083">
        <v>52654982</v>
      </c>
      <c r="I1083">
        <v>9067.4979999999996</v>
      </c>
      <c r="J1083">
        <v>131</v>
      </c>
      <c r="K1083">
        <v>69.218000000000004</v>
      </c>
      <c r="L1083">
        <v>1</v>
      </c>
      <c r="M1083">
        <v>0</v>
      </c>
    </row>
    <row r="1084" spans="1:13" x14ac:dyDescent="0.3">
      <c r="A1084" t="s">
        <v>639</v>
      </c>
      <c r="B1084" t="s">
        <v>227</v>
      </c>
      <c r="C1084">
        <v>-9</v>
      </c>
      <c r="D1084">
        <v>7</v>
      </c>
      <c r="E1084" t="s">
        <v>2378</v>
      </c>
      <c r="F1084" t="s">
        <v>2379</v>
      </c>
      <c r="G1084">
        <v>80136425</v>
      </c>
      <c r="H1084">
        <v>84038019</v>
      </c>
      <c r="I1084">
        <v>3901.5949999999998</v>
      </c>
      <c r="J1084">
        <v>67</v>
      </c>
      <c r="K1084">
        <v>58.232999999999997</v>
      </c>
      <c r="L1084">
        <v>1</v>
      </c>
      <c r="M1084">
        <v>0</v>
      </c>
    </row>
    <row r="1085" spans="1:13" x14ac:dyDescent="0.3">
      <c r="A1085" t="s">
        <v>639</v>
      </c>
      <c r="B1085" t="s">
        <v>227</v>
      </c>
      <c r="C1085">
        <v>-9</v>
      </c>
      <c r="D1085">
        <v>7</v>
      </c>
      <c r="E1085" t="s">
        <v>2380</v>
      </c>
      <c r="F1085" t="s">
        <v>736</v>
      </c>
      <c r="G1085">
        <v>96661859</v>
      </c>
      <c r="H1085">
        <v>101078528</v>
      </c>
      <c r="I1085">
        <v>4416.67</v>
      </c>
      <c r="J1085">
        <v>67</v>
      </c>
      <c r="K1085">
        <v>65.92</v>
      </c>
      <c r="L1085">
        <v>1</v>
      </c>
      <c r="M1085">
        <v>0</v>
      </c>
    </row>
    <row r="1086" spans="1:13" x14ac:dyDescent="0.3">
      <c r="A1086" t="s">
        <v>639</v>
      </c>
      <c r="B1086" t="s">
        <v>227</v>
      </c>
      <c r="C1086">
        <v>-9</v>
      </c>
      <c r="D1086">
        <v>8</v>
      </c>
      <c r="E1086" t="s">
        <v>2381</v>
      </c>
      <c r="F1086" t="s">
        <v>1244</v>
      </c>
      <c r="G1086">
        <v>92094265</v>
      </c>
      <c r="H1086">
        <v>97813729</v>
      </c>
      <c r="I1086">
        <v>5719.4650000000001</v>
      </c>
      <c r="J1086">
        <v>88</v>
      </c>
      <c r="K1086">
        <v>64.994</v>
      </c>
      <c r="L1086">
        <v>1</v>
      </c>
      <c r="M1086">
        <v>0</v>
      </c>
    </row>
    <row r="1087" spans="1:13" x14ac:dyDescent="0.3">
      <c r="A1087" t="s">
        <v>639</v>
      </c>
      <c r="B1087" t="s">
        <v>227</v>
      </c>
      <c r="C1087">
        <v>-9</v>
      </c>
      <c r="D1087">
        <v>9</v>
      </c>
      <c r="E1087" t="s">
        <v>2382</v>
      </c>
      <c r="F1087" t="s">
        <v>2383</v>
      </c>
      <c r="G1087">
        <v>17254776</v>
      </c>
      <c r="H1087">
        <v>23861213</v>
      </c>
      <c r="I1087">
        <v>6606.4380000000001</v>
      </c>
      <c r="J1087">
        <v>110</v>
      </c>
      <c r="K1087">
        <v>60.058999999999997</v>
      </c>
      <c r="L1087">
        <v>1</v>
      </c>
      <c r="M1087">
        <v>0</v>
      </c>
    </row>
    <row r="1088" spans="1:13" x14ac:dyDescent="0.3">
      <c r="A1088" t="s">
        <v>639</v>
      </c>
      <c r="B1088" t="s">
        <v>227</v>
      </c>
      <c r="C1088">
        <v>-9</v>
      </c>
      <c r="D1088">
        <v>11</v>
      </c>
      <c r="E1088" t="s">
        <v>2384</v>
      </c>
      <c r="F1088" t="s">
        <v>2385</v>
      </c>
      <c r="G1088">
        <v>38437597</v>
      </c>
      <c r="H1088">
        <v>50922447</v>
      </c>
      <c r="I1088">
        <v>12484.851000000001</v>
      </c>
      <c r="J1088">
        <v>180</v>
      </c>
      <c r="K1088">
        <v>69.36</v>
      </c>
      <c r="L1088">
        <v>1</v>
      </c>
      <c r="M1088">
        <v>0</v>
      </c>
    </row>
    <row r="1089" spans="1:13" x14ac:dyDescent="0.3">
      <c r="A1089" t="s">
        <v>639</v>
      </c>
      <c r="B1089" t="s">
        <v>227</v>
      </c>
      <c r="C1089">
        <v>-9</v>
      </c>
      <c r="D1089">
        <v>16</v>
      </c>
      <c r="E1089" t="s">
        <v>2386</v>
      </c>
      <c r="F1089" t="s">
        <v>2387</v>
      </c>
      <c r="G1089">
        <v>39434882</v>
      </c>
      <c r="H1089">
        <v>50704170</v>
      </c>
      <c r="I1089">
        <v>11269.289000000001</v>
      </c>
      <c r="J1089">
        <v>162</v>
      </c>
      <c r="K1089">
        <v>69.563999999999993</v>
      </c>
      <c r="L1089">
        <v>1</v>
      </c>
      <c r="M1089">
        <v>0</v>
      </c>
    </row>
    <row r="1090" spans="1:13" x14ac:dyDescent="0.3">
      <c r="A1090" t="s">
        <v>639</v>
      </c>
      <c r="B1090" t="s">
        <v>227</v>
      </c>
      <c r="C1090">
        <v>-9</v>
      </c>
      <c r="D1090">
        <v>18</v>
      </c>
      <c r="E1090" t="s">
        <v>2388</v>
      </c>
      <c r="F1090" t="s">
        <v>2389</v>
      </c>
      <c r="G1090">
        <v>14381644</v>
      </c>
      <c r="H1090">
        <v>17772005</v>
      </c>
      <c r="I1090">
        <v>3390.3620000000001</v>
      </c>
      <c r="J1090">
        <v>58</v>
      </c>
      <c r="K1090">
        <v>58.454999999999998</v>
      </c>
      <c r="L1090">
        <v>1</v>
      </c>
      <c r="M1090">
        <v>0</v>
      </c>
    </row>
    <row r="1091" spans="1:13" x14ac:dyDescent="0.3">
      <c r="A1091" t="s">
        <v>639</v>
      </c>
      <c r="B1091" t="s">
        <v>227</v>
      </c>
      <c r="C1091">
        <v>-9</v>
      </c>
      <c r="D1091">
        <v>18</v>
      </c>
      <c r="E1091" t="s">
        <v>2390</v>
      </c>
      <c r="F1091" t="s">
        <v>1396</v>
      </c>
      <c r="G1091">
        <v>48997274</v>
      </c>
      <c r="H1091">
        <v>51971419</v>
      </c>
      <c r="I1091">
        <v>2974.1460000000002</v>
      </c>
      <c r="J1091">
        <v>50</v>
      </c>
      <c r="K1091">
        <v>59.482999999999997</v>
      </c>
      <c r="L1091">
        <v>1</v>
      </c>
      <c r="M1091">
        <v>0</v>
      </c>
    </row>
    <row r="1092" spans="1:13" x14ac:dyDescent="0.3">
      <c r="A1092" t="s">
        <v>639</v>
      </c>
      <c r="B1092" t="s">
        <v>227</v>
      </c>
      <c r="C1092">
        <v>-9</v>
      </c>
      <c r="D1092">
        <v>19</v>
      </c>
      <c r="E1092" t="s">
        <v>2391</v>
      </c>
      <c r="F1092" t="s">
        <v>2392</v>
      </c>
      <c r="G1092">
        <v>6930386</v>
      </c>
      <c r="H1092">
        <v>11506085</v>
      </c>
      <c r="I1092">
        <v>4575.7</v>
      </c>
      <c r="J1092">
        <v>69</v>
      </c>
      <c r="K1092">
        <v>66.313999999999993</v>
      </c>
      <c r="L1092">
        <v>1</v>
      </c>
      <c r="M1092">
        <v>0</v>
      </c>
    </row>
    <row r="1093" spans="1:13" x14ac:dyDescent="0.3">
      <c r="A1093" t="s">
        <v>639</v>
      </c>
      <c r="B1093" t="s">
        <v>227</v>
      </c>
      <c r="C1093">
        <v>-9</v>
      </c>
      <c r="D1093">
        <v>19</v>
      </c>
      <c r="E1093" t="s">
        <v>2393</v>
      </c>
      <c r="F1093" t="s">
        <v>2394</v>
      </c>
      <c r="G1093">
        <v>18918912</v>
      </c>
      <c r="H1093">
        <v>21907381</v>
      </c>
      <c r="I1093">
        <v>2988.47</v>
      </c>
      <c r="J1093">
        <v>51</v>
      </c>
      <c r="K1093">
        <v>58.597000000000001</v>
      </c>
      <c r="L1093">
        <v>0.98</v>
      </c>
      <c r="M1093">
        <v>0.02</v>
      </c>
    </row>
    <row r="1094" spans="1:13" x14ac:dyDescent="0.3">
      <c r="A1094" t="s">
        <v>639</v>
      </c>
      <c r="B1094" t="s">
        <v>227</v>
      </c>
      <c r="C1094">
        <v>-9</v>
      </c>
      <c r="D1094">
        <v>20</v>
      </c>
      <c r="E1094" t="s">
        <v>2395</v>
      </c>
      <c r="F1094" t="s">
        <v>2396</v>
      </c>
      <c r="G1094">
        <v>38787652</v>
      </c>
      <c r="H1094">
        <v>41364367</v>
      </c>
      <c r="I1094">
        <v>2576.7159999999999</v>
      </c>
      <c r="J1094">
        <v>50</v>
      </c>
      <c r="K1094">
        <v>51.533999999999999</v>
      </c>
      <c r="L1094">
        <v>1</v>
      </c>
      <c r="M1094">
        <v>0</v>
      </c>
    </row>
    <row r="1095" spans="1:13" x14ac:dyDescent="0.3">
      <c r="A1095" t="s">
        <v>639</v>
      </c>
      <c r="B1095" t="s">
        <v>227</v>
      </c>
      <c r="C1095">
        <v>-9</v>
      </c>
      <c r="D1095">
        <v>22</v>
      </c>
      <c r="E1095" t="s">
        <v>2397</v>
      </c>
      <c r="F1095" t="s">
        <v>2398</v>
      </c>
      <c r="G1095">
        <v>8548676</v>
      </c>
      <c r="H1095">
        <v>15364451</v>
      </c>
      <c r="I1095">
        <v>6815.7759999999998</v>
      </c>
      <c r="J1095">
        <v>99</v>
      </c>
      <c r="K1095">
        <v>68.846000000000004</v>
      </c>
      <c r="L1095">
        <v>0.99</v>
      </c>
      <c r="M1095">
        <v>0.01</v>
      </c>
    </row>
    <row r="1096" spans="1:13" x14ac:dyDescent="0.3">
      <c r="A1096" t="s">
        <v>639</v>
      </c>
      <c r="B1096" t="s">
        <v>227</v>
      </c>
      <c r="C1096">
        <v>-9</v>
      </c>
      <c r="D1096">
        <v>22</v>
      </c>
      <c r="E1096" t="s">
        <v>2399</v>
      </c>
      <c r="F1096" t="s">
        <v>1437</v>
      </c>
      <c r="G1096">
        <v>17622066</v>
      </c>
      <c r="H1096">
        <v>34273278</v>
      </c>
      <c r="I1096">
        <v>16651.213</v>
      </c>
      <c r="J1096">
        <v>239</v>
      </c>
      <c r="K1096">
        <v>69.67</v>
      </c>
      <c r="L1096">
        <v>1</v>
      </c>
      <c r="M1096">
        <v>0</v>
      </c>
    </row>
    <row r="1097" spans="1:13" x14ac:dyDescent="0.3">
      <c r="A1097" t="s">
        <v>639</v>
      </c>
      <c r="B1097" t="s">
        <v>227</v>
      </c>
      <c r="C1097">
        <v>-9</v>
      </c>
      <c r="D1097">
        <v>25</v>
      </c>
      <c r="E1097" t="s">
        <v>2400</v>
      </c>
      <c r="F1097" t="s">
        <v>2401</v>
      </c>
      <c r="G1097">
        <v>9546906</v>
      </c>
      <c r="H1097">
        <v>19253473</v>
      </c>
      <c r="I1097">
        <v>9706.5679999999993</v>
      </c>
      <c r="J1097">
        <v>150</v>
      </c>
      <c r="K1097">
        <v>64.709999999999994</v>
      </c>
      <c r="L1097">
        <v>0.99299999999999999</v>
      </c>
      <c r="M1097">
        <v>7.0000000000000001E-3</v>
      </c>
    </row>
    <row r="1098" spans="1:13" x14ac:dyDescent="0.3">
      <c r="A1098" t="s">
        <v>639</v>
      </c>
      <c r="B1098" t="s">
        <v>228</v>
      </c>
      <c r="C1098">
        <v>-9</v>
      </c>
      <c r="D1098">
        <v>1</v>
      </c>
      <c r="E1098" t="s">
        <v>2402</v>
      </c>
      <c r="F1098" t="s">
        <v>2403</v>
      </c>
      <c r="G1098">
        <v>34937374</v>
      </c>
      <c r="H1098">
        <v>43323062</v>
      </c>
      <c r="I1098">
        <v>8385.6890000000003</v>
      </c>
      <c r="J1098">
        <v>123</v>
      </c>
      <c r="K1098">
        <v>68.176000000000002</v>
      </c>
      <c r="L1098">
        <v>1</v>
      </c>
      <c r="M1098">
        <v>0</v>
      </c>
    </row>
    <row r="1099" spans="1:13" x14ac:dyDescent="0.3">
      <c r="A1099" t="s">
        <v>639</v>
      </c>
      <c r="B1099" t="s">
        <v>228</v>
      </c>
      <c r="C1099">
        <v>-9</v>
      </c>
      <c r="D1099">
        <v>2</v>
      </c>
      <c r="E1099" t="s">
        <v>2404</v>
      </c>
      <c r="F1099" t="s">
        <v>2405</v>
      </c>
      <c r="G1099">
        <v>52155350</v>
      </c>
      <c r="H1099">
        <v>61784458</v>
      </c>
      <c r="I1099">
        <v>9629.1090000000004</v>
      </c>
      <c r="J1099">
        <v>141</v>
      </c>
      <c r="K1099">
        <v>68.292000000000002</v>
      </c>
      <c r="L1099">
        <v>1</v>
      </c>
      <c r="M1099">
        <v>0</v>
      </c>
    </row>
    <row r="1100" spans="1:13" x14ac:dyDescent="0.3">
      <c r="A1100" t="s">
        <v>639</v>
      </c>
      <c r="B1100" t="s">
        <v>228</v>
      </c>
      <c r="C1100">
        <v>-9</v>
      </c>
      <c r="D1100">
        <v>2</v>
      </c>
      <c r="E1100" t="s">
        <v>2406</v>
      </c>
      <c r="F1100" t="s">
        <v>2407</v>
      </c>
      <c r="G1100">
        <v>131862511</v>
      </c>
      <c r="H1100">
        <v>139096129</v>
      </c>
      <c r="I1100">
        <v>7233.6189999999997</v>
      </c>
      <c r="J1100">
        <v>111</v>
      </c>
      <c r="K1100">
        <v>65.168000000000006</v>
      </c>
      <c r="L1100">
        <v>0.99099999999999999</v>
      </c>
      <c r="M1100">
        <v>8.9999999999999993E-3</v>
      </c>
    </row>
    <row r="1101" spans="1:13" x14ac:dyDescent="0.3">
      <c r="A1101" t="s">
        <v>639</v>
      </c>
      <c r="B1101" t="s">
        <v>228</v>
      </c>
      <c r="C1101">
        <v>-9</v>
      </c>
      <c r="D1101">
        <v>2</v>
      </c>
      <c r="E1101" t="s">
        <v>2408</v>
      </c>
      <c r="F1101" t="s">
        <v>2409</v>
      </c>
      <c r="G1101">
        <v>146458539</v>
      </c>
      <c r="H1101">
        <v>149959350</v>
      </c>
      <c r="I1101">
        <v>3500.8119999999999</v>
      </c>
      <c r="J1101">
        <v>59</v>
      </c>
      <c r="K1101">
        <v>59.335999999999999</v>
      </c>
      <c r="L1101">
        <v>0.98299999999999998</v>
      </c>
      <c r="M1101">
        <v>1.7000000000000001E-2</v>
      </c>
    </row>
    <row r="1102" spans="1:13" x14ac:dyDescent="0.3">
      <c r="A1102" t="s">
        <v>639</v>
      </c>
      <c r="B1102" t="s">
        <v>228</v>
      </c>
      <c r="C1102">
        <v>-9</v>
      </c>
      <c r="D1102">
        <v>2</v>
      </c>
      <c r="E1102" t="s">
        <v>2410</v>
      </c>
      <c r="F1102" t="s">
        <v>2411</v>
      </c>
      <c r="G1102">
        <v>174236715</v>
      </c>
      <c r="H1102">
        <v>178965349</v>
      </c>
      <c r="I1102">
        <v>4728.6350000000002</v>
      </c>
      <c r="J1102">
        <v>74</v>
      </c>
      <c r="K1102">
        <v>63.9</v>
      </c>
      <c r="L1102">
        <v>0.98599999999999999</v>
      </c>
      <c r="M1102">
        <v>1.4E-2</v>
      </c>
    </row>
    <row r="1103" spans="1:13" x14ac:dyDescent="0.3">
      <c r="A1103" t="s">
        <v>639</v>
      </c>
      <c r="B1103" t="s">
        <v>228</v>
      </c>
      <c r="C1103">
        <v>-9</v>
      </c>
      <c r="D1103">
        <v>2</v>
      </c>
      <c r="E1103" t="s">
        <v>835</v>
      </c>
      <c r="F1103" t="s">
        <v>2412</v>
      </c>
      <c r="G1103">
        <v>257533759</v>
      </c>
      <c r="H1103">
        <v>261504511</v>
      </c>
      <c r="I1103">
        <v>3970.7530000000002</v>
      </c>
      <c r="J1103">
        <v>69</v>
      </c>
      <c r="K1103">
        <v>57.546999999999997</v>
      </c>
      <c r="L1103">
        <v>0.98599999999999999</v>
      </c>
      <c r="M1103">
        <v>1.4E-2</v>
      </c>
    </row>
    <row r="1104" spans="1:13" x14ac:dyDescent="0.3">
      <c r="A1104" t="s">
        <v>639</v>
      </c>
      <c r="B1104" t="s">
        <v>228</v>
      </c>
      <c r="C1104">
        <v>-9</v>
      </c>
      <c r="D1104">
        <v>3</v>
      </c>
      <c r="E1104" t="s">
        <v>1268</v>
      </c>
      <c r="F1104" t="s">
        <v>1269</v>
      </c>
      <c r="G1104">
        <v>37136398</v>
      </c>
      <c r="H1104">
        <v>42190640</v>
      </c>
      <c r="I1104">
        <v>5054.2430000000004</v>
      </c>
      <c r="J1104">
        <v>77</v>
      </c>
      <c r="K1104">
        <v>65.64</v>
      </c>
      <c r="L1104">
        <v>0.98699999999999999</v>
      </c>
      <c r="M1104">
        <v>1.2999999999999999E-2</v>
      </c>
    </row>
    <row r="1105" spans="1:13" x14ac:dyDescent="0.3">
      <c r="A1105" t="s">
        <v>639</v>
      </c>
      <c r="B1105" t="s">
        <v>228</v>
      </c>
      <c r="C1105">
        <v>-9</v>
      </c>
      <c r="D1105">
        <v>3</v>
      </c>
      <c r="E1105" t="s">
        <v>1270</v>
      </c>
      <c r="F1105" t="s">
        <v>2413</v>
      </c>
      <c r="G1105">
        <v>77576280</v>
      </c>
      <c r="H1105">
        <v>82349536</v>
      </c>
      <c r="I1105">
        <v>4773.2569999999996</v>
      </c>
      <c r="J1105">
        <v>83</v>
      </c>
      <c r="K1105">
        <v>57.509</v>
      </c>
      <c r="L1105">
        <v>1</v>
      </c>
      <c r="M1105">
        <v>0</v>
      </c>
    </row>
    <row r="1106" spans="1:13" x14ac:dyDescent="0.3">
      <c r="A1106" t="s">
        <v>639</v>
      </c>
      <c r="B1106" t="s">
        <v>228</v>
      </c>
      <c r="C1106">
        <v>-9</v>
      </c>
      <c r="D1106">
        <v>3</v>
      </c>
      <c r="E1106" t="s">
        <v>2414</v>
      </c>
      <c r="F1106" t="s">
        <v>2415</v>
      </c>
      <c r="G1106">
        <v>89830043</v>
      </c>
      <c r="H1106">
        <v>99984882</v>
      </c>
      <c r="I1106">
        <v>10154.84</v>
      </c>
      <c r="J1106">
        <v>162</v>
      </c>
      <c r="K1106">
        <v>62.683999999999997</v>
      </c>
      <c r="L1106">
        <v>0.99399999999999999</v>
      </c>
      <c r="M1106">
        <v>6.0000000000000001E-3</v>
      </c>
    </row>
    <row r="1107" spans="1:13" x14ac:dyDescent="0.3">
      <c r="A1107" t="s">
        <v>639</v>
      </c>
      <c r="B1107" t="s">
        <v>228</v>
      </c>
      <c r="C1107">
        <v>-9</v>
      </c>
      <c r="D1107">
        <v>3</v>
      </c>
      <c r="E1107" t="s">
        <v>1273</v>
      </c>
      <c r="F1107" t="s">
        <v>2416</v>
      </c>
      <c r="G1107">
        <v>120890543</v>
      </c>
      <c r="H1107">
        <v>125588829</v>
      </c>
      <c r="I1107">
        <v>4698.2870000000003</v>
      </c>
      <c r="J1107">
        <v>74</v>
      </c>
      <c r="K1107">
        <v>63.49</v>
      </c>
      <c r="L1107">
        <v>0.98599999999999999</v>
      </c>
      <c r="M1107">
        <v>1.4E-2</v>
      </c>
    </row>
    <row r="1108" spans="1:13" x14ac:dyDescent="0.3">
      <c r="A1108" t="s">
        <v>639</v>
      </c>
      <c r="B1108" t="s">
        <v>228</v>
      </c>
      <c r="C1108">
        <v>-9</v>
      </c>
      <c r="D1108">
        <v>3</v>
      </c>
      <c r="E1108" t="s">
        <v>789</v>
      </c>
      <c r="F1108" t="s">
        <v>790</v>
      </c>
      <c r="G1108">
        <v>155337562</v>
      </c>
      <c r="H1108">
        <v>159699029</v>
      </c>
      <c r="I1108">
        <v>4361.4679999999998</v>
      </c>
      <c r="J1108">
        <v>72</v>
      </c>
      <c r="K1108">
        <v>60.576000000000001</v>
      </c>
      <c r="L1108">
        <v>0.98599999999999999</v>
      </c>
      <c r="M1108">
        <v>1.4E-2</v>
      </c>
    </row>
    <row r="1109" spans="1:13" x14ac:dyDescent="0.3">
      <c r="A1109" t="s">
        <v>639</v>
      </c>
      <c r="B1109" t="s">
        <v>228</v>
      </c>
      <c r="C1109">
        <v>-9</v>
      </c>
      <c r="D1109">
        <v>3</v>
      </c>
      <c r="E1109" t="s">
        <v>2417</v>
      </c>
      <c r="F1109" t="s">
        <v>2418</v>
      </c>
      <c r="G1109">
        <v>203633847</v>
      </c>
      <c r="H1109">
        <v>206996427</v>
      </c>
      <c r="I1109">
        <v>3362.5810000000001</v>
      </c>
      <c r="J1109">
        <v>58</v>
      </c>
      <c r="K1109">
        <v>57.975999999999999</v>
      </c>
      <c r="L1109">
        <v>0.98299999999999998</v>
      </c>
      <c r="M1109">
        <v>1.7000000000000001E-2</v>
      </c>
    </row>
    <row r="1110" spans="1:13" x14ac:dyDescent="0.3">
      <c r="A1110" t="s">
        <v>639</v>
      </c>
      <c r="B1110" t="s">
        <v>228</v>
      </c>
      <c r="C1110">
        <v>-9</v>
      </c>
      <c r="D1110">
        <v>4</v>
      </c>
      <c r="E1110" t="s">
        <v>1729</v>
      </c>
      <c r="F1110" t="s">
        <v>1730</v>
      </c>
      <c r="G1110">
        <v>15046925</v>
      </c>
      <c r="H1110">
        <v>18608849</v>
      </c>
      <c r="I1110">
        <v>3561.9250000000002</v>
      </c>
      <c r="J1110">
        <v>62</v>
      </c>
      <c r="K1110">
        <v>57.45</v>
      </c>
      <c r="L1110">
        <v>0.98399999999999999</v>
      </c>
      <c r="M1110">
        <v>1.6E-2</v>
      </c>
    </row>
    <row r="1111" spans="1:13" x14ac:dyDescent="0.3">
      <c r="A1111" t="s">
        <v>639</v>
      </c>
      <c r="B1111" t="s">
        <v>228</v>
      </c>
      <c r="C1111">
        <v>-9</v>
      </c>
      <c r="D1111">
        <v>4</v>
      </c>
      <c r="E1111" t="s">
        <v>1731</v>
      </c>
      <c r="F1111" t="s">
        <v>1732</v>
      </c>
      <c r="G1111">
        <v>39871116</v>
      </c>
      <c r="H1111">
        <v>43198108</v>
      </c>
      <c r="I1111">
        <v>3326.9929999999999</v>
      </c>
      <c r="J1111">
        <v>56</v>
      </c>
      <c r="K1111">
        <v>59.411000000000001</v>
      </c>
      <c r="L1111">
        <v>1</v>
      </c>
      <c r="M1111">
        <v>0</v>
      </c>
    </row>
    <row r="1112" spans="1:13" x14ac:dyDescent="0.3">
      <c r="A1112" t="s">
        <v>639</v>
      </c>
      <c r="B1112" t="s">
        <v>228</v>
      </c>
      <c r="C1112">
        <v>-9</v>
      </c>
      <c r="D1112">
        <v>4</v>
      </c>
      <c r="E1112" t="s">
        <v>2419</v>
      </c>
      <c r="F1112" t="s">
        <v>2420</v>
      </c>
      <c r="G1112">
        <v>57095310</v>
      </c>
      <c r="H1112">
        <v>60844851</v>
      </c>
      <c r="I1112">
        <v>3749.5419999999999</v>
      </c>
      <c r="J1112">
        <v>58</v>
      </c>
      <c r="K1112">
        <v>64.647000000000006</v>
      </c>
      <c r="L1112">
        <v>0.98299999999999998</v>
      </c>
      <c r="M1112">
        <v>1.7000000000000001E-2</v>
      </c>
    </row>
    <row r="1113" spans="1:13" x14ac:dyDescent="0.3">
      <c r="A1113" t="s">
        <v>639</v>
      </c>
      <c r="B1113" t="s">
        <v>228</v>
      </c>
      <c r="C1113">
        <v>-9</v>
      </c>
      <c r="D1113">
        <v>4</v>
      </c>
      <c r="E1113" t="s">
        <v>2421</v>
      </c>
      <c r="F1113" t="s">
        <v>2422</v>
      </c>
      <c r="G1113">
        <v>60864815</v>
      </c>
      <c r="H1113">
        <v>65581927</v>
      </c>
      <c r="I1113">
        <v>4717.1130000000003</v>
      </c>
      <c r="J1113">
        <v>75</v>
      </c>
      <c r="K1113">
        <v>62.895000000000003</v>
      </c>
      <c r="L1113">
        <v>0.98699999999999999</v>
      </c>
      <c r="M1113">
        <v>1.2999999999999999E-2</v>
      </c>
    </row>
    <row r="1114" spans="1:13" x14ac:dyDescent="0.3">
      <c r="A1114" t="s">
        <v>639</v>
      </c>
      <c r="B1114" t="s">
        <v>228</v>
      </c>
      <c r="C1114">
        <v>-9</v>
      </c>
      <c r="D1114">
        <v>4</v>
      </c>
      <c r="E1114" t="s">
        <v>2423</v>
      </c>
      <c r="F1114" t="s">
        <v>1105</v>
      </c>
      <c r="G1114">
        <v>84821313</v>
      </c>
      <c r="H1114">
        <v>90353462</v>
      </c>
      <c r="I1114">
        <v>5532.15</v>
      </c>
      <c r="J1114">
        <v>90</v>
      </c>
      <c r="K1114">
        <v>61.468000000000004</v>
      </c>
      <c r="L1114">
        <v>0.98899999999999999</v>
      </c>
      <c r="M1114">
        <v>1.0999999999999999E-2</v>
      </c>
    </row>
    <row r="1115" spans="1:13" x14ac:dyDescent="0.3">
      <c r="A1115" t="s">
        <v>639</v>
      </c>
      <c r="B1115" t="s">
        <v>228</v>
      </c>
      <c r="C1115">
        <v>-9</v>
      </c>
      <c r="D1115">
        <v>4</v>
      </c>
      <c r="E1115" t="s">
        <v>2424</v>
      </c>
      <c r="F1115" t="s">
        <v>1044</v>
      </c>
      <c r="G1115">
        <v>103902724</v>
      </c>
      <c r="H1115">
        <v>107206780</v>
      </c>
      <c r="I1115">
        <v>3304.0569999999998</v>
      </c>
      <c r="J1115">
        <v>54</v>
      </c>
      <c r="K1115">
        <v>61.186</v>
      </c>
      <c r="L1115">
        <v>1</v>
      </c>
      <c r="M1115">
        <v>0</v>
      </c>
    </row>
    <row r="1116" spans="1:13" x14ac:dyDescent="0.3">
      <c r="A1116" t="s">
        <v>639</v>
      </c>
      <c r="B1116" t="s">
        <v>228</v>
      </c>
      <c r="C1116">
        <v>-9</v>
      </c>
      <c r="D1116">
        <v>5</v>
      </c>
      <c r="E1116" t="s">
        <v>1156</v>
      </c>
      <c r="F1116" t="s">
        <v>2425</v>
      </c>
      <c r="G1116">
        <v>51205092</v>
      </c>
      <c r="H1116">
        <v>56528047</v>
      </c>
      <c r="I1116">
        <v>5322.9560000000001</v>
      </c>
      <c r="J1116">
        <v>79</v>
      </c>
      <c r="K1116">
        <v>67.379000000000005</v>
      </c>
      <c r="L1116">
        <v>1</v>
      </c>
      <c r="M1116">
        <v>0</v>
      </c>
    </row>
    <row r="1117" spans="1:13" x14ac:dyDescent="0.3">
      <c r="A1117" t="s">
        <v>639</v>
      </c>
      <c r="B1117" t="s">
        <v>228</v>
      </c>
      <c r="C1117">
        <v>-9</v>
      </c>
      <c r="D1117">
        <v>5</v>
      </c>
      <c r="E1117" t="s">
        <v>2426</v>
      </c>
      <c r="F1117" t="s">
        <v>2427</v>
      </c>
      <c r="G1117">
        <v>72811168</v>
      </c>
      <c r="H1117">
        <v>77332045</v>
      </c>
      <c r="I1117">
        <v>4520.8779999999997</v>
      </c>
      <c r="J1117">
        <v>75</v>
      </c>
      <c r="K1117">
        <v>60.277999999999999</v>
      </c>
      <c r="L1117">
        <v>0.98699999999999999</v>
      </c>
      <c r="M1117">
        <v>1.2999999999999999E-2</v>
      </c>
    </row>
    <row r="1118" spans="1:13" x14ac:dyDescent="0.3">
      <c r="A1118" t="s">
        <v>639</v>
      </c>
      <c r="B1118" t="s">
        <v>228</v>
      </c>
      <c r="C1118">
        <v>-9</v>
      </c>
      <c r="D1118">
        <v>5</v>
      </c>
      <c r="E1118" t="s">
        <v>2428</v>
      </c>
      <c r="F1118" t="s">
        <v>1685</v>
      </c>
      <c r="G1118">
        <v>106867365</v>
      </c>
      <c r="H1118">
        <v>110440932</v>
      </c>
      <c r="I1118">
        <v>3573.5680000000002</v>
      </c>
      <c r="J1118">
        <v>65</v>
      </c>
      <c r="K1118">
        <v>54.978000000000002</v>
      </c>
      <c r="L1118">
        <v>1</v>
      </c>
      <c r="M1118">
        <v>0</v>
      </c>
    </row>
    <row r="1119" spans="1:13" x14ac:dyDescent="0.3">
      <c r="A1119" t="s">
        <v>639</v>
      </c>
      <c r="B1119" t="s">
        <v>228</v>
      </c>
      <c r="C1119">
        <v>-9</v>
      </c>
      <c r="D1119">
        <v>6</v>
      </c>
      <c r="E1119" t="s">
        <v>2429</v>
      </c>
      <c r="F1119" t="s">
        <v>902</v>
      </c>
      <c r="G1119">
        <v>19429600</v>
      </c>
      <c r="H1119">
        <v>23355451</v>
      </c>
      <c r="I1119">
        <v>3925.8519999999999</v>
      </c>
      <c r="J1119">
        <v>58</v>
      </c>
      <c r="K1119">
        <v>67.686999999999998</v>
      </c>
      <c r="L1119">
        <v>0.98299999999999998</v>
      </c>
      <c r="M1119">
        <v>1.7000000000000001E-2</v>
      </c>
    </row>
    <row r="1120" spans="1:13" x14ac:dyDescent="0.3">
      <c r="A1120" t="s">
        <v>639</v>
      </c>
      <c r="B1120" t="s">
        <v>228</v>
      </c>
      <c r="C1120">
        <v>-9</v>
      </c>
      <c r="D1120">
        <v>6</v>
      </c>
      <c r="E1120" t="s">
        <v>1997</v>
      </c>
      <c r="F1120" t="s">
        <v>1998</v>
      </c>
      <c r="G1120">
        <v>52034048</v>
      </c>
      <c r="H1120">
        <v>55423607</v>
      </c>
      <c r="I1120">
        <v>3389.56</v>
      </c>
      <c r="J1120">
        <v>52</v>
      </c>
      <c r="K1120">
        <v>65.183999999999997</v>
      </c>
      <c r="L1120">
        <v>1</v>
      </c>
      <c r="M1120">
        <v>0</v>
      </c>
    </row>
    <row r="1121" spans="1:13" x14ac:dyDescent="0.3">
      <c r="A1121" t="s">
        <v>639</v>
      </c>
      <c r="B1121" t="s">
        <v>228</v>
      </c>
      <c r="C1121">
        <v>-9</v>
      </c>
      <c r="D1121">
        <v>6</v>
      </c>
      <c r="E1121" t="s">
        <v>2430</v>
      </c>
      <c r="F1121" t="s">
        <v>1576</v>
      </c>
      <c r="G1121">
        <v>66364392</v>
      </c>
      <c r="H1121">
        <v>71132786</v>
      </c>
      <c r="I1121">
        <v>4768.3950000000004</v>
      </c>
      <c r="J1121">
        <v>69</v>
      </c>
      <c r="K1121">
        <v>69.106999999999999</v>
      </c>
      <c r="L1121">
        <v>0.98599999999999999</v>
      </c>
      <c r="M1121">
        <v>1.4E-2</v>
      </c>
    </row>
    <row r="1122" spans="1:13" x14ac:dyDescent="0.3">
      <c r="A1122" t="s">
        <v>639</v>
      </c>
      <c r="B1122" t="s">
        <v>228</v>
      </c>
      <c r="C1122">
        <v>-9</v>
      </c>
      <c r="D1122">
        <v>6</v>
      </c>
      <c r="E1122" t="s">
        <v>2431</v>
      </c>
      <c r="F1122" t="s">
        <v>2432</v>
      </c>
      <c r="G1122">
        <v>72617725</v>
      </c>
      <c r="H1122">
        <v>77508495</v>
      </c>
      <c r="I1122">
        <v>4890.7709999999997</v>
      </c>
      <c r="J1122">
        <v>71</v>
      </c>
      <c r="K1122">
        <v>68.884</v>
      </c>
      <c r="L1122">
        <v>1</v>
      </c>
      <c r="M1122">
        <v>0</v>
      </c>
    </row>
    <row r="1123" spans="1:13" x14ac:dyDescent="0.3">
      <c r="A1123" t="s">
        <v>639</v>
      </c>
      <c r="B1123" t="s">
        <v>228</v>
      </c>
      <c r="C1123">
        <v>-9</v>
      </c>
      <c r="D1123">
        <v>7</v>
      </c>
      <c r="E1123" t="s">
        <v>855</v>
      </c>
      <c r="F1123" t="s">
        <v>1905</v>
      </c>
      <c r="G1123">
        <v>47161420</v>
      </c>
      <c r="H1123">
        <v>50594184</v>
      </c>
      <c r="I1123">
        <v>3432.7649999999999</v>
      </c>
      <c r="J1123">
        <v>51</v>
      </c>
      <c r="K1123">
        <v>67.308999999999997</v>
      </c>
      <c r="L1123">
        <v>0.98</v>
      </c>
      <c r="M1123">
        <v>0.02</v>
      </c>
    </row>
    <row r="1124" spans="1:13" x14ac:dyDescent="0.3">
      <c r="A1124" t="s">
        <v>639</v>
      </c>
      <c r="B1124" t="s">
        <v>228</v>
      </c>
      <c r="C1124">
        <v>-9</v>
      </c>
      <c r="D1124">
        <v>7</v>
      </c>
      <c r="E1124" t="s">
        <v>2433</v>
      </c>
      <c r="F1124" t="s">
        <v>2434</v>
      </c>
      <c r="G1124">
        <v>60188222</v>
      </c>
      <c r="H1124">
        <v>67819969</v>
      </c>
      <c r="I1124">
        <v>7631.7479999999996</v>
      </c>
      <c r="J1124">
        <v>110</v>
      </c>
      <c r="K1124">
        <v>69.38</v>
      </c>
      <c r="L1124">
        <v>0.99099999999999999</v>
      </c>
      <c r="M1124">
        <v>8.9999999999999993E-3</v>
      </c>
    </row>
    <row r="1125" spans="1:13" x14ac:dyDescent="0.3">
      <c r="A1125" t="s">
        <v>639</v>
      </c>
      <c r="B1125" t="s">
        <v>228</v>
      </c>
      <c r="C1125">
        <v>-9</v>
      </c>
      <c r="D1125">
        <v>7</v>
      </c>
      <c r="E1125" t="s">
        <v>2435</v>
      </c>
      <c r="F1125" t="s">
        <v>2436</v>
      </c>
      <c r="G1125">
        <v>74554367</v>
      </c>
      <c r="H1125">
        <v>84720438</v>
      </c>
      <c r="I1125">
        <v>10166.072</v>
      </c>
      <c r="J1125">
        <v>159</v>
      </c>
      <c r="K1125">
        <v>63.938000000000002</v>
      </c>
      <c r="L1125">
        <v>1</v>
      </c>
      <c r="M1125">
        <v>0</v>
      </c>
    </row>
    <row r="1126" spans="1:13" x14ac:dyDescent="0.3">
      <c r="A1126" t="s">
        <v>639</v>
      </c>
      <c r="B1126" t="s">
        <v>228</v>
      </c>
      <c r="C1126">
        <v>-9</v>
      </c>
      <c r="D1126">
        <v>12</v>
      </c>
      <c r="E1126" t="s">
        <v>2437</v>
      </c>
      <c r="F1126" t="s">
        <v>2438</v>
      </c>
      <c r="G1126">
        <v>28746512</v>
      </c>
      <c r="H1126">
        <v>32599708</v>
      </c>
      <c r="I1126">
        <v>3853.1970000000001</v>
      </c>
      <c r="J1126">
        <v>67</v>
      </c>
      <c r="K1126">
        <v>57.51</v>
      </c>
      <c r="L1126">
        <v>1</v>
      </c>
      <c r="M1126">
        <v>0</v>
      </c>
    </row>
    <row r="1127" spans="1:13" x14ac:dyDescent="0.3">
      <c r="A1127" t="s">
        <v>639</v>
      </c>
      <c r="B1127" t="s">
        <v>228</v>
      </c>
      <c r="C1127">
        <v>-9</v>
      </c>
      <c r="D1127">
        <v>12</v>
      </c>
      <c r="E1127" t="s">
        <v>2439</v>
      </c>
      <c r="F1127" t="s">
        <v>1751</v>
      </c>
      <c r="G1127">
        <v>79595804</v>
      </c>
      <c r="H1127">
        <v>83578566</v>
      </c>
      <c r="I1127">
        <v>3982.7629999999999</v>
      </c>
      <c r="J1127">
        <v>67</v>
      </c>
      <c r="K1127">
        <v>59.444000000000003</v>
      </c>
      <c r="L1127">
        <v>0.98499999999999999</v>
      </c>
      <c r="M1127">
        <v>1.4999999999999999E-2</v>
      </c>
    </row>
    <row r="1128" spans="1:13" x14ac:dyDescent="0.3">
      <c r="A1128" t="s">
        <v>639</v>
      </c>
      <c r="B1128" t="s">
        <v>228</v>
      </c>
      <c r="C1128">
        <v>-9</v>
      </c>
      <c r="D1128">
        <v>16</v>
      </c>
      <c r="E1128" t="s">
        <v>865</v>
      </c>
      <c r="F1128" t="s">
        <v>2440</v>
      </c>
      <c r="G1128">
        <v>28660372</v>
      </c>
      <c r="H1128">
        <v>34212515</v>
      </c>
      <c r="I1128">
        <v>5552.1440000000002</v>
      </c>
      <c r="J1128">
        <v>81</v>
      </c>
      <c r="K1128">
        <v>68.545000000000002</v>
      </c>
      <c r="L1128">
        <v>0.98799999999999999</v>
      </c>
      <c r="M1128">
        <v>1.2E-2</v>
      </c>
    </row>
    <row r="1129" spans="1:13" x14ac:dyDescent="0.3">
      <c r="A1129" t="s">
        <v>639</v>
      </c>
      <c r="B1129" t="s">
        <v>228</v>
      </c>
      <c r="C1129">
        <v>-9</v>
      </c>
      <c r="D1129">
        <v>16</v>
      </c>
      <c r="E1129" t="s">
        <v>2441</v>
      </c>
      <c r="F1129" t="s">
        <v>2442</v>
      </c>
      <c r="G1129">
        <v>48047347</v>
      </c>
      <c r="H1129">
        <v>51580810</v>
      </c>
      <c r="I1129">
        <v>3533.4639999999999</v>
      </c>
      <c r="J1129">
        <v>56</v>
      </c>
      <c r="K1129">
        <v>63.097999999999999</v>
      </c>
      <c r="L1129">
        <v>0.98199999999999998</v>
      </c>
      <c r="M1129">
        <v>1.7999999999999999E-2</v>
      </c>
    </row>
    <row r="1130" spans="1:13" x14ac:dyDescent="0.3">
      <c r="A1130" t="s">
        <v>639</v>
      </c>
      <c r="B1130" t="s">
        <v>228</v>
      </c>
      <c r="C1130">
        <v>-9</v>
      </c>
      <c r="D1130">
        <v>18</v>
      </c>
      <c r="E1130" t="s">
        <v>2443</v>
      </c>
      <c r="F1130" t="s">
        <v>2444</v>
      </c>
      <c r="G1130">
        <v>9017434</v>
      </c>
      <c r="H1130">
        <v>22810261</v>
      </c>
      <c r="I1130">
        <v>13792.828</v>
      </c>
      <c r="J1130">
        <v>213</v>
      </c>
      <c r="K1130">
        <v>64.754999999999995</v>
      </c>
      <c r="L1130">
        <v>0.995</v>
      </c>
      <c r="M1130">
        <v>5.0000000000000001E-3</v>
      </c>
    </row>
    <row r="1131" spans="1:13" x14ac:dyDescent="0.3">
      <c r="A1131" t="s">
        <v>639</v>
      </c>
      <c r="B1131" t="s">
        <v>228</v>
      </c>
      <c r="C1131">
        <v>-9</v>
      </c>
      <c r="D1131">
        <v>18</v>
      </c>
      <c r="E1131" t="s">
        <v>2445</v>
      </c>
      <c r="F1131" t="s">
        <v>1533</v>
      </c>
      <c r="G1131">
        <v>60526379</v>
      </c>
      <c r="H1131">
        <v>64674278</v>
      </c>
      <c r="I1131">
        <v>4147.8999999999996</v>
      </c>
      <c r="J1131">
        <v>63</v>
      </c>
      <c r="K1131">
        <v>65.84</v>
      </c>
      <c r="L1131">
        <v>0.98399999999999999</v>
      </c>
      <c r="M1131">
        <v>1.6E-2</v>
      </c>
    </row>
    <row r="1132" spans="1:13" x14ac:dyDescent="0.3">
      <c r="A1132" t="s">
        <v>639</v>
      </c>
      <c r="B1132" t="s">
        <v>228</v>
      </c>
      <c r="C1132">
        <v>-9</v>
      </c>
      <c r="D1132">
        <v>22</v>
      </c>
      <c r="E1132" t="s">
        <v>2446</v>
      </c>
      <c r="F1132" t="s">
        <v>2447</v>
      </c>
      <c r="G1132">
        <v>38521237</v>
      </c>
      <c r="H1132">
        <v>52201394</v>
      </c>
      <c r="I1132">
        <v>13680.157999999999</v>
      </c>
      <c r="J1132">
        <v>215</v>
      </c>
      <c r="K1132">
        <v>63.628999999999998</v>
      </c>
      <c r="L1132">
        <v>0.995</v>
      </c>
      <c r="M1132">
        <v>5.0000000000000001E-3</v>
      </c>
    </row>
    <row r="1133" spans="1:13" x14ac:dyDescent="0.3">
      <c r="A1133" t="s">
        <v>639</v>
      </c>
      <c r="B1133" t="s">
        <v>228</v>
      </c>
      <c r="C1133">
        <v>-9</v>
      </c>
      <c r="D1133">
        <v>25</v>
      </c>
      <c r="E1133" t="s">
        <v>821</v>
      </c>
      <c r="F1133" t="s">
        <v>2448</v>
      </c>
      <c r="G1133">
        <v>16729756</v>
      </c>
      <c r="H1133">
        <v>21727473</v>
      </c>
      <c r="I1133">
        <v>4997.7179999999998</v>
      </c>
      <c r="J1133">
        <v>81</v>
      </c>
      <c r="K1133">
        <v>61.7</v>
      </c>
      <c r="L1133">
        <v>1</v>
      </c>
      <c r="M1133">
        <v>0</v>
      </c>
    </row>
    <row r="1134" spans="1:13" x14ac:dyDescent="0.3">
      <c r="A1134" t="s">
        <v>639</v>
      </c>
      <c r="B1134" t="s">
        <v>229</v>
      </c>
      <c r="C1134">
        <v>-9</v>
      </c>
      <c r="D1134">
        <v>1</v>
      </c>
      <c r="E1134" t="s">
        <v>925</v>
      </c>
      <c r="F1134" t="s">
        <v>926</v>
      </c>
      <c r="G1134">
        <v>225199737</v>
      </c>
      <c r="H1134">
        <v>227808507</v>
      </c>
      <c r="I1134">
        <v>2608.7710000000002</v>
      </c>
      <c r="J1134">
        <v>50</v>
      </c>
      <c r="K1134">
        <v>52.174999999999997</v>
      </c>
      <c r="L1134">
        <v>1</v>
      </c>
      <c r="M1134">
        <v>0</v>
      </c>
    </row>
    <row r="1135" spans="1:13" x14ac:dyDescent="0.3">
      <c r="A1135" t="s">
        <v>639</v>
      </c>
      <c r="B1135" t="s">
        <v>229</v>
      </c>
      <c r="C1135">
        <v>-9</v>
      </c>
      <c r="D1135">
        <v>2</v>
      </c>
      <c r="E1135" t="s">
        <v>1596</v>
      </c>
      <c r="F1135" t="s">
        <v>2058</v>
      </c>
      <c r="G1135">
        <v>67365291</v>
      </c>
      <c r="H1135">
        <v>76240865</v>
      </c>
      <c r="I1135">
        <v>8875.5750000000007</v>
      </c>
      <c r="J1135">
        <v>131</v>
      </c>
      <c r="K1135">
        <v>67.751999999999995</v>
      </c>
      <c r="L1135">
        <v>0.99199999999999999</v>
      </c>
      <c r="M1135">
        <v>8.0000000000000002E-3</v>
      </c>
    </row>
    <row r="1136" spans="1:13" x14ac:dyDescent="0.3">
      <c r="A1136" t="s">
        <v>639</v>
      </c>
      <c r="B1136" t="s">
        <v>229</v>
      </c>
      <c r="C1136">
        <v>-9</v>
      </c>
      <c r="D1136">
        <v>2</v>
      </c>
      <c r="E1136" t="s">
        <v>2059</v>
      </c>
      <c r="F1136" t="s">
        <v>1219</v>
      </c>
      <c r="G1136">
        <v>125283504</v>
      </c>
      <c r="H1136">
        <v>129940272</v>
      </c>
      <c r="I1136">
        <v>4656.7690000000002</v>
      </c>
      <c r="J1136">
        <v>78</v>
      </c>
      <c r="K1136">
        <v>59.701999999999998</v>
      </c>
      <c r="L1136">
        <v>0.98699999999999999</v>
      </c>
      <c r="M1136">
        <v>1.2999999999999999E-2</v>
      </c>
    </row>
    <row r="1137" spans="1:13" x14ac:dyDescent="0.3">
      <c r="A1137" t="s">
        <v>639</v>
      </c>
      <c r="B1137" t="s">
        <v>229</v>
      </c>
      <c r="C1137">
        <v>-9</v>
      </c>
      <c r="D1137">
        <v>2</v>
      </c>
      <c r="E1137" t="s">
        <v>1551</v>
      </c>
      <c r="F1137" t="s">
        <v>1327</v>
      </c>
      <c r="G1137">
        <v>180048013</v>
      </c>
      <c r="H1137">
        <v>189570766</v>
      </c>
      <c r="I1137">
        <v>9522.7540000000008</v>
      </c>
      <c r="J1137">
        <v>151</v>
      </c>
      <c r="K1137">
        <v>63.064999999999998</v>
      </c>
      <c r="L1137">
        <v>0.99299999999999999</v>
      </c>
      <c r="M1137">
        <v>7.0000000000000001E-3</v>
      </c>
    </row>
    <row r="1138" spans="1:13" x14ac:dyDescent="0.3">
      <c r="A1138" t="s">
        <v>639</v>
      </c>
      <c r="B1138" t="s">
        <v>229</v>
      </c>
      <c r="C1138">
        <v>-9</v>
      </c>
      <c r="D1138">
        <v>3</v>
      </c>
      <c r="E1138" t="s">
        <v>2449</v>
      </c>
      <c r="F1138" t="s">
        <v>1367</v>
      </c>
      <c r="G1138">
        <v>18408138</v>
      </c>
      <c r="H1138">
        <v>23073692</v>
      </c>
      <c r="I1138">
        <v>4665.5550000000003</v>
      </c>
      <c r="J1138">
        <v>77</v>
      </c>
      <c r="K1138">
        <v>60.591999999999999</v>
      </c>
      <c r="L1138">
        <v>0.98699999999999999</v>
      </c>
      <c r="M1138">
        <v>1.2999999999999999E-2</v>
      </c>
    </row>
    <row r="1139" spans="1:13" x14ac:dyDescent="0.3">
      <c r="A1139" t="s">
        <v>639</v>
      </c>
      <c r="B1139" t="s">
        <v>229</v>
      </c>
      <c r="C1139">
        <v>-9</v>
      </c>
      <c r="D1139">
        <v>3</v>
      </c>
      <c r="E1139" t="s">
        <v>2450</v>
      </c>
      <c r="F1139" t="s">
        <v>2451</v>
      </c>
      <c r="G1139">
        <v>84882715</v>
      </c>
      <c r="H1139">
        <v>101007313</v>
      </c>
      <c r="I1139">
        <v>16124.599</v>
      </c>
      <c r="J1139">
        <v>240</v>
      </c>
      <c r="K1139">
        <v>67.186000000000007</v>
      </c>
      <c r="L1139">
        <v>0.996</v>
      </c>
      <c r="M1139">
        <v>4.0000000000000001E-3</v>
      </c>
    </row>
    <row r="1140" spans="1:13" x14ac:dyDescent="0.3">
      <c r="A1140" t="s">
        <v>639</v>
      </c>
      <c r="B1140" t="s">
        <v>229</v>
      </c>
      <c r="C1140">
        <v>-9</v>
      </c>
      <c r="D1140">
        <v>3</v>
      </c>
      <c r="E1140" t="s">
        <v>1273</v>
      </c>
      <c r="F1140" t="s">
        <v>1274</v>
      </c>
      <c r="G1140">
        <v>120890543</v>
      </c>
      <c r="H1140">
        <v>124131226</v>
      </c>
      <c r="I1140">
        <v>3240.6840000000002</v>
      </c>
      <c r="J1140">
        <v>51</v>
      </c>
      <c r="K1140">
        <v>63.542999999999999</v>
      </c>
      <c r="L1140">
        <v>0.98</v>
      </c>
      <c r="M1140">
        <v>0.02</v>
      </c>
    </row>
    <row r="1141" spans="1:13" x14ac:dyDescent="0.3">
      <c r="A1141" t="s">
        <v>639</v>
      </c>
      <c r="B1141" t="s">
        <v>229</v>
      </c>
      <c r="C1141">
        <v>-9</v>
      </c>
      <c r="D1141">
        <v>4</v>
      </c>
      <c r="E1141" t="s">
        <v>2367</v>
      </c>
      <c r="F1141" t="s">
        <v>2452</v>
      </c>
      <c r="G1141">
        <v>16779300</v>
      </c>
      <c r="H1141">
        <v>20197561</v>
      </c>
      <c r="I1141">
        <v>3418.2620000000002</v>
      </c>
      <c r="J1141">
        <v>50</v>
      </c>
      <c r="K1141">
        <v>68.364999999999995</v>
      </c>
      <c r="L1141">
        <v>1</v>
      </c>
      <c r="M1141">
        <v>0</v>
      </c>
    </row>
    <row r="1142" spans="1:13" x14ac:dyDescent="0.3">
      <c r="A1142" t="s">
        <v>639</v>
      </c>
      <c r="B1142" t="s">
        <v>229</v>
      </c>
      <c r="C1142">
        <v>-9</v>
      </c>
      <c r="D1142">
        <v>4</v>
      </c>
      <c r="E1142" t="s">
        <v>894</v>
      </c>
      <c r="F1142" t="s">
        <v>2171</v>
      </c>
      <c r="G1142">
        <v>22249402</v>
      </c>
      <c r="H1142">
        <v>27265317</v>
      </c>
      <c r="I1142">
        <v>5015.9160000000002</v>
      </c>
      <c r="J1142">
        <v>78</v>
      </c>
      <c r="K1142">
        <v>64.307000000000002</v>
      </c>
      <c r="L1142">
        <v>1</v>
      </c>
      <c r="M1142">
        <v>0</v>
      </c>
    </row>
    <row r="1143" spans="1:13" x14ac:dyDescent="0.3">
      <c r="A1143" t="s">
        <v>639</v>
      </c>
      <c r="B1143" t="s">
        <v>229</v>
      </c>
      <c r="C1143">
        <v>-9</v>
      </c>
      <c r="D1143">
        <v>4</v>
      </c>
      <c r="E1143" t="s">
        <v>989</v>
      </c>
      <c r="F1143" t="s">
        <v>990</v>
      </c>
      <c r="G1143">
        <v>84994144</v>
      </c>
      <c r="H1143">
        <v>89555788</v>
      </c>
      <c r="I1143">
        <v>4561.6450000000004</v>
      </c>
      <c r="J1143">
        <v>76</v>
      </c>
      <c r="K1143">
        <v>60.021999999999998</v>
      </c>
      <c r="L1143">
        <v>1</v>
      </c>
      <c r="M1143">
        <v>0</v>
      </c>
    </row>
    <row r="1144" spans="1:13" x14ac:dyDescent="0.3">
      <c r="A1144" t="s">
        <v>639</v>
      </c>
      <c r="B1144" t="s">
        <v>229</v>
      </c>
      <c r="C1144">
        <v>-9</v>
      </c>
      <c r="D1144">
        <v>5</v>
      </c>
      <c r="E1144" t="s">
        <v>2453</v>
      </c>
      <c r="F1144" t="s">
        <v>1812</v>
      </c>
      <c r="G1144">
        <v>102084703</v>
      </c>
      <c r="H1144">
        <v>107332084</v>
      </c>
      <c r="I1144">
        <v>5247.3819999999996</v>
      </c>
      <c r="J1144">
        <v>79</v>
      </c>
      <c r="K1144">
        <v>66.423000000000002</v>
      </c>
      <c r="L1144">
        <v>0.98699999999999999</v>
      </c>
      <c r="M1144">
        <v>1.2999999999999999E-2</v>
      </c>
    </row>
    <row r="1145" spans="1:13" x14ac:dyDescent="0.3">
      <c r="A1145" t="s">
        <v>639</v>
      </c>
      <c r="B1145" t="s">
        <v>229</v>
      </c>
      <c r="C1145">
        <v>-9</v>
      </c>
      <c r="D1145">
        <v>6</v>
      </c>
      <c r="E1145" t="s">
        <v>2454</v>
      </c>
      <c r="F1145" t="s">
        <v>1618</v>
      </c>
      <c r="G1145">
        <v>52067222</v>
      </c>
      <c r="H1145">
        <v>55564892</v>
      </c>
      <c r="I1145">
        <v>3497.6709999999998</v>
      </c>
      <c r="J1145">
        <v>53</v>
      </c>
      <c r="K1145">
        <v>65.994</v>
      </c>
      <c r="L1145">
        <v>1</v>
      </c>
      <c r="M1145">
        <v>0</v>
      </c>
    </row>
    <row r="1146" spans="1:13" x14ac:dyDescent="0.3">
      <c r="A1146" t="s">
        <v>639</v>
      </c>
      <c r="B1146" t="s">
        <v>229</v>
      </c>
      <c r="C1146">
        <v>-9</v>
      </c>
      <c r="D1146">
        <v>6</v>
      </c>
      <c r="E1146" t="s">
        <v>2455</v>
      </c>
      <c r="F1146" t="s">
        <v>2456</v>
      </c>
      <c r="G1146">
        <v>94296625</v>
      </c>
      <c r="H1146">
        <v>98506118</v>
      </c>
      <c r="I1146">
        <v>4209.4939999999997</v>
      </c>
      <c r="J1146">
        <v>61</v>
      </c>
      <c r="K1146">
        <v>69.007999999999996</v>
      </c>
      <c r="L1146">
        <v>1</v>
      </c>
      <c r="M1146">
        <v>0</v>
      </c>
    </row>
    <row r="1147" spans="1:13" x14ac:dyDescent="0.3">
      <c r="A1147" t="s">
        <v>639</v>
      </c>
      <c r="B1147" t="s">
        <v>229</v>
      </c>
      <c r="C1147">
        <v>-9</v>
      </c>
      <c r="D1147">
        <v>6</v>
      </c>
      <c r="E1147" t="s">
        <v>2128</v>
      </c>
      <c r="F1147" t="s">
        <v>905</v>
      </c>
      <c r="G1147">
        <v>119942135</v>
      </c>
      <c r="H1147">
        <v>129053557</v>
      </c>
      <c r="I1147">
        <v>9111.4230000000007</v>
      </c>
      <c r="J1147">
        <v>146</v>
      </c>
      <c r="K1147">
        <v>62.406999999999996</v>
      </c>
      <c r="L1147">
        <v>0.99299999999999999</v>
      </c>
      <c r="M1147">
        <v>7.0000000000000001E-3</v>
      </c>
    </row>
    <row r="1148" spans="1:13" x14ac:dyDescent="0.3">
      <c r="A1148" t="s">
        <v>639</v>
      </c>
      <c r="B1148" t="s">
        <v>229</v>
      </c>
      <c r="C1148">
        <v>-9</v>
      </c>
      <c r="D1148">
        <v>7</v>
      </c>
      <c r="E1148" t="s">
        <v>2457</v>
      </c>
      <c r="F1148" t="s">
        <v>856</v>
      </c>
      <c r="G1148">
        <v>48875320</v>
      </c>
      <c r="H1148">
        <v>51354008</v>
      </c>
      <c r="I1148">
        <v>2478.6889999999999</v>
      </c>
      <c r="J1148">
        <v>51</v>
      </c>
      <c r="K1148">
        <v>48.601999999999997</v>
      </c>
      <c r="L1148">
        <v>0.98</v>
      </c>
      <c r="M1148">
        <v>0.02</v>
      </c>
    </row>
    <row r="1149" spans="1:13" x14ac:dyDescent="0.3">
      <c r="A1149" t="s">
        <v>639</v>
      </c>
      <c r="B1149" t="s">
        <v>229</v>
      </c>
      <c r="C1149">
        <v>-9</v>
      </c>
      <c r="D1149">
        <v>8</v>
      </c>
      <c r="E1149" t="s">
        <v>2458</v>
      </c>
      <c r="F1149" t="s">
        <v>1426</v>
      </c>
      <c r="G1149">
        <v>60443321</v>
      </c>
      <c r="H1149">
        <v>67122251</v>
      </c>
      <c r="I1149">
        <v>6678.9309999999996</v>
      </c>
      <c r="J1149">
        <v>100</v>
      </c>
      <c r="K1149">
        <v>66.789000000000001</v>
      </c>
      <c r="L1149">
        <v>0.99</v>
      </c>
      <c r="M1149">
        <v>0.01</v>
      </c>
    </row>
    <row r="1150" spans="1:13" x14ac:dyDescent="0.3">
      <c r="A1150" t="s">
        <v>639</v>
      </c>
      <c r="B1150" t="s">
        <v>229</v>
      </c>
      <c r="C1150">
        <v>-9</v>
      </c>
      <c r="D1150">
        <v>10</v>
      </c>
      <c r="E1150" t="s">
        <v>2039</v>
      </c>
      <c r="F1150" t="s">
        <v>1125</v>
      </c>
      <c r="G1150">
        <v>20979367</v>
      </c>
      <c r="H1150">
        <v>25752393</v>
      </c>
      <c r="I1150">
        <v>4773.027</v>
      </c>
      <c r="J1150">
        <v>80</v>
      </c>
      <c r="K1150">
        <v>59.662999999999997</v>
      </c>
      <c r="L1150">
        <v>1</v>
      </c>
      <c r="M1150">
        <v>0</v>
      </c>
    </row>
    <row r="1151" spans="1:13" x14ac:dyDescent="0.3">
      <c r="A1151" t="s">
        <v>639</v>
      </c>
      <c r="B1151" t="s">
        <v>229</v>
      </c>
      <c r="C1151">
        <v>-9</v>
      </c>
      <c r="D1151">
        <v>10</v>
      </c>
      <c r="E1151" t="s">
        <v>2459</v>
      </c>
      <c r="F1151" t="s">
        <v>2460</v>
      </c>
      <c r="G1151">
        <v>27878618</v>
      </c>
      <c r="H1151">
        <v>33666771</v>
      </c>
      <c r="I1151">
        <v>5788.1540000000005</v>
      </c>
      <c r="J1151">
        <v>91</v>
      </c>
      <c r="K1151">
        <v>63.606000000000002</v>
      </c>
      <c r="L1151">
        <v>0.98899999999999999</v>
      </c>
      <c r="M1151">
        <v>1.0999999999999999E-2</v>
      </c>
    </row>
    <row r="1152" spans="1:13" x14ac:dyDescent="0.3">
      <c r="A1152" t="s">
        <v>639</v>
      </c>
      <c r="B1152" t="s">
        <v>229</v>
      </c>
      <c r="C1152">
        <v>-9</v>
      </c>
      <c r="D1152">
        <v>12</v>
      </c>
      <c r="E1152" t="s">
        <v>2461</v>
      </c>
      <c r="F1152" t="s">
        <v>2462</v>
      </c>
      <c r="G1152">
        <v>30882746</v>
      </c>
      <c r="H1152">
        <v>35413016</v>
      </c>
      <c r="I1152">
        <v>4530.2709999999997</v>
      </c>
      <c r="J1152">
        <v>80</v>
      </c>
      <c r="K1152">
        <v>56.628</v>
      </c>
      <c r="L1152">
        <v>0.98799999999999999</v>
      </c>
      <c r="M1152">
        <v>1.2999999999999999E-2</v>
      </c>
    </row>
    <row r="1153" spans="1:13" x14ac:dyDescent="0.3">
      <c r="A1153" t="s">
        <v>639</v>
      </c>
      <c r="B1153" t="s">
        <v>229</v>
      </c>
      <c r="C1153">
        <v>-9</v>
      </c>
      <c r="D1153">
        <v>13</v>
      </c>
      <c r="E1153" t="s">
        <v>2463</v>
      </c>
      <c r="F1153" t="s">
        <v>1300</v>
      </c>
      <c r="G1153">
        <v>2210775</v>
      </c>
      <c r="H1153">
        <v>7008048</v>
      </c>
      <c r="I1153">
        <v>4797.2740000000003</v>
      </c>
      <c r="J1153">
        <v>72</v>
      </c>
      <c r="K1153">
        <v>66.629000000000005</v>
      </c>
      <c r="L1153">
        <v>0.98599999999999999</v>
      </c>
      <c r="M1153">
        <v>1.4E-2</v>
      </c>
    </row>
    <row r="1154" spans="1:13" x14ac:dyDescent="0.3">
      <c r="A1154" t="s">
        <v>639</v>
      </c>
      <c r="B1154" t="s">
        <v>229</v>
      </c>
      <c r="C1154">
        <v>-9</v>
      </c>
      <c r="D1154">
        <v>19</v>
      </c>
      <c r="E1154" t="s">
        <v>2464</v>
      </c>
      <c r="F1154" t="s">
        <v>2465</v>
      </c>
      <c r="G1154">
        <v>57899318</v>
      </c>
      <c r="H1154">
        <v>64130840</v>
      </c>
      <c r="I1154">
        <v>6231.5230000000001</v>
      </c>
      <c r="J1154">
        <v>90</v>
      </c>
      <c r="K1154">
        <v>69.239000000000004</v>
      </c>
      <c r="L1154">
        <v>1</v>
      </c>
      <c r="M1154">
        <v>0</v>
      </c>
    </row>
    <row r="1155" spans="1:13" x14ac:dyDescent="0.3">
      <c r="A1155" t="s">
        <v>639</v>
      </c>
      <c r="B1155" t="s">
        <v>230</v>
      </c>
      <c r="C1155">
        <v>-9</v>
      </c>
      <c r="D1155">
        <v>1</v>
      </c>
      <c r="E1155" t="s">
        <v>2466</v>
      </c>
      <c r="F1155" t="s">
        <v>2467</v>
      </c>
      <c r="G1155">
        <v>88143</v>
      </c>
      <c r="H1155">
        <v>8373105</v>
      </c>
      <c r="I1155">
        <v>8284.9629999999997</v>
      </c>
      <c r="J1155">
        <v>124</v>
      </c>
      <c r="K1155">
        <v>66.813999999999993</v>
      </c>
      <c r="L1155">
        <v>0.99199999999999999</v>
      </c>
      <c r="M1155">
        <v>8.0000000000000002E-3</v>
      </c>
    </row>
    <row r="1156" spans="1:13" x14ac:dyDescent="0.3">
      <c r="A1156" t="s">
        <v>639</v>
      </c>
      <c r="B1156" t="s">
        <v>230</v>
      </c>
      <c r="C1156">
        <v>-9</v>
      </c>
      <c r="D1156">
        <v>1</v>
      </c>
      <c r="E1156" t="s">
        <v>2468</v>
      </c>
      <c r="F1156" t="s">
        <v>2469</v>
      </c>
      <c r="G1156">
        <v>38526208</v>
      </c>
      <c r="H1156">
        <v>47087569</v>
      </c>
      <c r="I1156">
        <v>8561.3619999999992</v>
      </c>
      <c r="J1156">
        <v>133</v>
      </c>
      <c r="K1156">
        <v>64.370999999999995</v>
      </c>
      <c r="L1156">
        <v>1</v>
      </c>
      <c r="M1156">
        <v>0</v>
      </c>
    </row>
    <row r="1157" spans="1:13" x14ac:dyDescent="0.3">
      <c r="A1157" t="s">
        <v>639</v>
      </c>
      <c r="B1157" t="s">
        <v>230</v>
      </c>
      <c r="C1157">
        <v>-9</v>
      </c>
      <c r="D1157">
        <v>1</v>
      </c>
      <c r="E1157" t="s">
        <v>2470</v>
      </c>
      <c r="F1157" t="s">
        <v>2471</v>
      </c>
      <c r="G1157">
        <v>82988570</v>
      </c>
      <c r="H1157">
        <v>88995347</v>
      </c>
      <c r="I1157">
        <v>6006.7780000000002</v>
      </c>
      <c r="J1157">
        <v>104</v>
      </c>
      <c r="K1157">
        <v>57.756999999999998</v>
      </c>
      <c r="L1157">
        <v>0.99</v>
      </c>
      <c r="M1157">
        <v>0.01</v>
      </c>
    </row>
    <row r="1158" spans="1:13" x14ac:dyDescent="0.3">
      <c r="A1158" t="s">
        <v>639</v>
      </c>
      <c r="B1158" t="s">
        <v>230</v>
      </c>
      <c r="C1158">
        <v>-9</v>
      </c>
      <c r="D1158">
        <v>1</v>
      </c>
      <c r="E1158" t="s">
        <v>2472</v>
      </c>
      <c r="F1158" t="s">
        <v>1406</v>
      </c>
      <c r="G1158">
        <v>262265433</v>
      </c>
      <c r="H1158">
        <v>269453078</v>
      </c>
      <c r="I1158">
        <v>7187.6459999999997</v>
      </c>
      <c r="J1158">
        <v>104</v>
      </c>
      <c r="K1158">
        <v>69.111999999999995</v>
      </c>
      <c r="L1158">
        <v>0.99</v>
      </c>
      <c r="M1158">
        <v>0.01</v>
      </c>
    </row>
    <row r="1159" spans="1:13" x14ac:dyDescent="0.3">
      <c r="A1159" t="s">
        <v>639</v>
      </c>
      <c r="B1159" t="s">
        <v>230</v>
      </c>
      <c r="C1159">
        <v>-9</v>
      </c>
      <c r="D1159">
        <v>2</v>
      </c>
      <c r="E1159" t="s">
        <v>779</v>
      </c>
      <c r="F1159" t="s">
        <v>1441</v>
      </c>
      <c r="G1159">
        <v>36383</v>
      </c>
      <c r="H1159">
        <v>4590265</v>
      </c>
      <c r="I1159">
        <v>4553.8829999999998</v>
      </c>
      <c r="J1159">
        <v>74</v>
      </c>
      <c r="K1159">
        <v>61.539000000000001</v>
      </c>
      <c r="L1159">
        <v>0.98599999999999999</v>
      </c>
      <c r="M1159">
        <v>1.4E-2</v>
      </c>
    </row>
    <row r="1160" spans="1:13" x14ac:dyDescent="0.3">
      <c r="A1160" t="s">
        <v>639</v>
      </c>
      <c r="B1160" t="s">
        <v>230</v>
      </c>
      <c r="C1160">
        <v>-9</v>
      </c>
      <c r="D1160">
        <v>2</v>
      </c>
      <c r="E1160" t="s">
        <v>2473</v>
      </c>
      <c r="F1160" t="s">
        <v>2474</v>
      </c>
      <c r="G1160">
        <v>24895370</v>
      </c>
      <c r="H1160">
        <v>28400019</v>
      </c>
      <c r="I1160">
        <v>3504.65</v>
      </c>
      <c r="J1160">
        <v>54</v>
      </c>
      <c r="K1160">
        <v>64.900999999999996</v>
      </c>
      <c r="L1160">
        <v>1</v>
      </c>
      <c r="M1160">
        <v>0</v>
      </c>
    </row>
    <row r="1161" spans="1:13" x14ac:dyDescent="0.3">
      <c r="A1161" t="s">
        <v>639</v>
      </c>
      <c r="B1161" t="s">
        <v>230</v>
      </c>
      <c r="C1161">
        <v>-9</v>
      </c>
      <c r="D1161">
        <v>2</v>
      </c>
      <c r="E1161" t="s">
        <v>1259</v>
      </c>
      <c r="F1161" t="s">
        <v>2475</v>
      </c>
      <c r="G1161">
        <v>54872059</v>
      </c>
      <c r="H1161">
        <v>59050366</v>
      </c>
      <c r="I1161">
        <v>4178.308</v>
      </c>
      <c r="J1161">
        <v>62</v>
      </c>
      <c r="K1161">
        <v>67.391999999999996</v>
      </c>
      <c r="L1161">
        <v>1</v>
      </c>
      <c r="M1161">
        <v>0</v>
      </c>
    </row>
    <row r="1162" spans="1:13" x14ac:dyDescent="0.3">
      <c r="A1162" t="s">
        <v>639</v>
      </c>
      <c r="B1162" t="s">
        <v>230</v>
      </c>
      <c r="C1162">
        <v>-9</v>
      </c>
      <c r="D1162">
        <v>2</v>
      </c>
      <c r="E1162" t="s">
        <v>2476</v>
      </c>
      <c r="F1162" t="s">
        <v>1546</v>
      </c>
      <c r="G1162">
        <v>80686787</v>
      </c>
      <c r="H1162">
        <v>88734520</v>
      </c>
      <c r="I1162">
        <v>8047.7340000000004</v>
      </c>
      <c r="J1162">
        <v>132</v>
      </c>
      <c r="K1162">
        <v>60.968000000000004</v>
      </c>
      <c r="L1162">
        <v>1</v>
      </c>
      <c r="M1162">
        <v>0</v>
      </c>
    </row>
    <row r="1163" spans="1:13" x14ac:dyDescent="0.3">
      <c r="A1163" t="s">
        <v>639</v>
      </c>
      <c r="B1163" t="s">
        <v>230</v>
      </c>
      <c r="C1163">
        <v>-9</v>
      </c>
      <c r="D1163">
        <v>2</v>
      </c>
      <c r="E1163" t="s">
        <v>2477</v>
      </c>
      <c r="F1163" t="s">
        <v>2327</v>
      </c>
      <c r="G1163">
        <v>100705883</v>
      </c>
      <c r="H1163">
        <v>118993773</v>
      </c>
      <c r="I1163">
        <v>18287.891</v>
      </c>
      <c r="J1163">
        <v>276</v>
      </c>
      <c r="K1163">
        <v>66.260000000000005</v>
      </c>
      <c r="L1163">
        <v>0.996</v>
      </c>
      <c r="M1163">
        <v>4.0000000000000001E-3</v>
      </c>
    </row>
    <row r="1164" spans="1:13" x14ac:dyDescent="0.3">
      <c r="A1164" t="s">
        <v>639</v>
      </c>
      <c r="B1164" t="s">
        <v>230</v>
      </c>
      <c r="C1164">
        <v>-9</v>
      </c>
      <c r="D1164">
        <v>3</v>
      </c>
      <c r="E1164" t="s">
        <v>2478</v>
      </c>
      <c r="F1164" t="s">
        <v>2479</v>
      </c>
      <c r="G1164">
        <v>101358023</v>
      </c>
      <c r="H1164">
        <v>106134149</v>
      </c>
      <c r="I1164">
        <v>4776.1270000000004</v>
      </c>
      <c r="J1164">
        <v>77</v>
      </c>
      <c r="K1164">
        <v>62.027999999999999</v>
      </c>
      <c r="L1164">
        <v>0.98699999999999999</v>
      </c>
      <c r="M1164">
        <v>1.2999999999999999E-2</v>
      </c>
    </row>
    <row r="1165" spans="1:13" x14ac:dyDescent="0.3">
      <c r="A1165" t="s">
        <v>639</v>
      </c>
      <c r="B1165" t="s">
        <v>230</v>
      </c>
      <c r="C1165">
        <v>-9</v>
      </c>
      <c r="D1165">
        <v>3</v>
      </c>
      <c r="E1165" t="s">
        <v>2480</v>
      </c>
      <c r="F1165" t="s">
        <v>2169</v>
      </c>
      <c r="G1165">
        <v>201077613</v>
      </c>
      <c r="H1165">
        <v>222555476</v>
      </c>
      <c r="I1165">
        <v>21477.864000000001</v>
      </c>
      <c r="J1165">
        <v>324</v>
      </c>
      <c r="K1165">
        <v>66.290000000000006</v>
      </c>
      <c r="L1165">
        <v>1</v>
      </c>
      <c r="M1165">
        <v>0</v>
      </c>
    </row>
    <row r="1166" spans="1:13" x14ac:dyDescent="0.3">
      <c r="A1166" t="s">
        <v>639</v>
      </c>
      <c r="B1166" t="s">
        <v>230</v>
      </c>
      <c r="C1166">
        <v>-9</v>
      </c>
      <c r="D1166">
        <v>4</v>
      </c>
      <c r="E1166" t="s">
        <v>2481</v>
      </c>
      <c r="F1166" t="s">
        <v>988</v>
      </c>
      <c r="G1166">
        <v>66384024</v>
      </c>
      <c r="H1166">
        <v>71334418</v>
      </c>
      <c r="I1166">
        <v>4950.3950000000004</v>
      </c>
      <c r="J1166">
        <v>77</v>
      </c>
      <c r="K1166">
        <v>64.290999999999997</v>
      </c>
      <c r="L1166">
        <v>1</v>
      </c>
      <c r="M1166">
        <v>0</v>
      </c>
    </row>
    <row r="1167" spans="1:13" x14ac:dyDescent="0.3">
      <c r="A1167" t="s">
        <v>639</v>
      </c>
      <c r="B1167" t="s">
        <v>230</v>
      </c>
      <c r="C1167">
        <v>-9</v>
      </c>
      <c r="D1167">
        <v>4</v>
      </c>
      <c r="E1167" t="s">
        <v>2482</v>
      </c>
      <c r="F1167" t="s">
        <v>2483</v>
      </c>
      <c r="G1167">
        <v>82674970</v>
      </c>
      <c r="H1167">
        <v>86339728</v>
      </c>
      <c r="I1167">
        <v>3664.759</v>
      </c>
      <c r="J1167">
        <v>57</v>
      </c>
      <c r="K1167">
        <v>64.293999999999997</v>
      </c>
      <c r="L1167">
        <v>1</v>
      </c>
      <c r="M1167">
        <v>0</v>
      </c>
    </row>
    <row r="1168" spans="1:13" x14ac:dyDescent="0.3">
      <c r="A1168" t="s">
        <v>639</v>
      </c>
      <c r="B1168" t="s">
        <v>230</v>
      </c>
      <c r="C1168">
        <v>-9</v>
      </c>
      <c r="D1168">
        <v>5</v>
      </c>
      <c r="E1168" t="s">
        <v>2484</v>
      </c>
      <c r="F1168" t="s">
        <v>2485</v>
      </c>
      <c r="G1168">
        <v>80246247</v>
      </c>
      <c r="H1168">
        <v>83330587</v>
      </c>
      <c r="I1168">
        <v>3084.3409999999999</v>
      </c>
      <c r="J1168">
        <v>51</v>
      </c>
      <c r="K1168">
        <v>60.476999999999997</v>
      </c>
      <c r="L1168">
        <v>0.98</v>
      </c>
      <c r="M1168">
        <v>0.02</v>
      </c>
    </row>
    <row r="1169" spans="1:13" x14ac:dyDescent="0.3">
      <c r="A1169" t="s">
        <v>639</v>
      </c>
      <c r="B1169" t="s">
        <v>230</v>
      </c>
      <c r="C1169">
        <v>-9</v>
      </c>
      <c r="D1169">
        <v>5</v>
      </c>
      <c r="E1169" t="s">
        <v>2486</v>
      </c>
      <c r="F1169" t="s">
        <v>2487</v>
      </c>
      <c r="G1169">
        <v>96790272</v>
      </c>
      <c r="H1169">
        <v>100413456</v>
      </c>
      <c r="I1169">
        <v>3623.1849999999999</v>
      </c>
      <c r="J1169">
        <v>59</v>
      </c>
      <c r="K1169">
        <v>61.41</v>
      </c>
      <c r="L1169">
        <v>0.98299999999999998</v>
      </c>
      <c r="M1169">
        <v>1.7000000000000001E-2</v>
      </c>
    </row>
    <row r="1170" spans="1:13" x14ac:dyDescent="0.3">
      <c r="A1170" t="s">
        <v>639</v>
      </c>
      <c r="B1170" t="s">
        <v>230</v>
      </c>
      <c r="C1170">
        <v>-9</v>
      </c>
      <c r="D1170">
        <v>5</v>
      </c>
      <c r="E1170" t="s">
        <v>1686</v>
      </c>
      <c r="F1170" t="s">
        <v>1735</v>
      </c>
      <c r="G1170">
        <v>111716169</v>
      </c>
      <c r="H1170">
        <v>115115670</v>
      </c>
      <c r="I1170">
        <v>3399.502</v>
      </c>
      <c r="J1170">
        <v>51</v>
      </c>
      <c r="K1170">
        <v>66.656999999999996</v>
      </c>
      <c r="L1170">
        <v>0.98</v>
      </c>
      <c r="M1170">
        <v>0.02</v>
      </c>
    </row>
    <row r="1171" spans="1:13" x14ac:dyDescent="0.3">
      <c r="A1171" t="s">
        <v>639</v>
      </c>
      <c r="B1171" t="s">
        <v>230</v>
      </c>
      <c r="C1171">
        <v>-9</v>
      </c>
      <c r="D1171">
        <v>6</v>
      </c>
      <c r="E1171" t="s">
        <v>2488</v>
      </c>
      <c r="F1171" t="s">
        <v>1998</v>
      </c>
      <c r="G1171">
        <v>51900419</v>
      </c>
      <c r="H1171">
        <v>55423607</v>
      </c>
      <c r="I1171">
        <v>3523.1889999999999</v>
      </c>
      <c r="J1171">
        <v>53</v>
      </c>
      <c r="K1171">
        <v>66.474999999999994</v>
      </c>
      <c r="L1171">
        <v>0.98099999999999998</v>
      </c>
      <c r="M1171">
        <v>1.9E-2</v>
      </c>
    </row>
    <row r="1172" spans="1:13" x14ac:dyDescent="0.3">
      <c r="A1172" t="s">
        <v>639</v>
      </c>
      <c r="B1172" t="s">
        <v>230</v>
      </c>
      <c r="C1172">
        <v>-9</v>
      </c>
      <c r="D1172">
        <v>6</v>
      </c>
      <c r="E1172" t="s">
        <v>1419</v>
      </c>
      <c r="F1172" t="s">
        <v>2489</v>
      </c>
      <c r="G1172">
        <v>97397110</v>
      </c>
      <c r="H1172">
        <v>101315163</v>
      </c>
      <c r="I1172">
        <v>3918.0540000000001</v>
      </c>
      <c r="J1172">
        <v>59</v>
      </c>
      <c r="K1172">
        <v>66.408000000000001</v>
      </c>
      <c r="L1172">
        <v>0.98299999999999998</v>
      </c>
      <c r="M1172">
        <v>1.7000000000000001E-2</v>
      </c>
    </row>
    <row r="1173" spans="1:13" x14ac:dyDescent="0.3">
      <c r="A1173" t="s">
        <v>639</v>
      </c>
      <c r="B1173" t="s">
        <v>230</v>
      </c>
      <c r="C1173">
        <v>-9</v>
      </c>
      <c r="D1173">
        <v>7</v>
      </c>
      <c r="E1173" t="s">
        <v>2490</v>
      </c>
      <c r="F1173" t="s">
        <v>2491</v>
      </c>
      <c r="G1173">
        <v>40565859</v>
      </c>
      <c r="H1173">
        <v>43406942</v>
      </c>
      <c r="I1173">
        <v>2841.0839999999998</v>
      </c>
      <c r="J1173">
        <v>58</v>
      </c>
      <c r="K1173">
        <v>48.984000000000002</v>
      </c>
      <c r="L1173">
        <v>0.98299999999999998</v>
      </c>
      <c r="M1173">
        <v>1.7000000000000001E-2</v>
      </c>
    </row>
    <row r="1174" spans="1:13" x14ac:dyDescent="0.3">
      <c r="A1174" t="s">
        <v>639</v>
      </c>
      <c r="B1174" t="s">
        <v>230</v>
      </c>
      <c r="C1174">
        <v>-9</v>
      </c>
      <c r="D1174">
        <v>7</v>
      </c>
      <c r="E1174" t="s">
        <v>2457</v>
      </c>
      <c r="F1174" t="s">
        <v>856</v>
      </c>
      <c r="G1174">
        <v>48875320</v>
      </c>
      <c r="H1174">
        <v>51354008</v>
      </c>
      <c r="I1174">
        <v>2478.6889999999999</v>
      </c>
      <c r="J1174">
        <v>51</v>
      </c>
      <c r="K1174">
        <v>48.601999999999997</v>
      </c>
      <c r="L1174">
        <v>0.98</v>
      </c>
      <c r="M1174">
        <v>0.02</v>
      </c>
    </row>
    <row r="1175" spans="1:13" x14ac:dyDescent="0.3">
      <c r="A1175" t="s">
        <v>639</v>
      </c>
      <c r="B1175" t="s">
        <v>230</v>
      </c>
      <c r="C1175">
        <v>-9</v>
      </c>
      <c r="D1175">
        <v>7</v>
      </c>
      <c r="E1175" t="s">
        <v>2492</v>
      </c>
      <c r="F1175" t="s">
        <v>2034</v>
      </c>
      <c r="G1175">
        <v>59214865</v>
      </c>
      <c r="H1175">
        <v>64854028</v>
      </c>
      <c r="I1175">
        <v>5639.1639999999998</v>
      </c>
      <c r="J1175">
        <v>83</v>
      </c>
      <c r="K1175">
        <v>67.941999999999993</v>
      </c>
      <c r="L1175">
        <v>1</v>
      </c>
      <c r="M1175">
        <v>0</v>
      </c>
    </row>
    <row r="1176" spans="1:13" x14ac:dyDescent="0.3">
      <c r="A1176" t="s">
        <v>639</v>
      </c>
      <c r="B1176" t="s">
        <v>230</v>
      </c>
      <c r="C1176">
        <v>-9</v>
      </c>
      <c r="D1176">
        <v>7</v>
      </c>
      <c r="E1176" t="s">
        <v>2493</v>
      </c>
      <c r="F1176" t="s">
        <v>1166</v>
      </c>
      <c r="G1176">
        <v>72119210</v>
      </c>
      <c r="H1176">
        <v>77993710</v>
      </c>
      <c r="I1176">
        <v>5874.5010000000002</v>
      </c>
      <c r="J1176">
        <v>88</v>
      </c>
      <c r="K1176">
        <v>66.756</v>
      </c>
      <c r="L1176">
        <v>0.98899999999999999</v>
      </c>
      <c r="M1176">
        <v>1.0999999999999999E-2</v>
      </c>
    </row>
    <row r="1177" spans="1:13" x14ac:dyDescent="0.3">
      <c r="A1177" t="s">
        <v>639</v>
      </c>
      <c r="B1177" t="s">
        <v>230</v>
      </c>
      <c r="C1177">
        <v>-9</v>
      </c>
      <c r="D1177">
        <v>7</v>
      </c>
      <c r="E1177" t="s">
        <v>2494</v>
      </c>
      <c r="F1177" t="s">
        <v>2495</v>
      </c>
      <c r="G1177">
        <v>81312733</v>
      </c>
      <c r="H1177">
        <v>86742692</v>
      </c>
      <c r="I1177">
        <v>5429.96</v>
      </c>
      <c r="J1177">
        <v>78</v>
      </c>
      <c r="K1177">
        <v>69.614999999999995</v>
      </c>
      <c r="L1177">
        <v>1</v>
      </c>
      <c r="M1177">
        <v>0</v>
      </c>
    </row>
    <row r="1178" spans="1:13" x14ac:dyDescent="0.3">
      <c r="A1178" t="s">
        <v>639</v>
      </c>
      <c r="B1178" t="s">
        <v>230</v>
      </c>
      <c r="C1178">
        <v>-9</v>
      </c>
      <c r="D1178">
        <v>8</v>
      </c>
      <c r="E1178" t="s">
        <v>2496</v>
      </c>
      <c r="F1178" t="s">
        <v>2497</v>
      </c>
      <c r="G1178">
        <v>21195543</v>
      </c>
      <c r="H1178">
        <v>26173501</v>
      </c>
      <c r="I1178">
        <v>4977.9589999999998</v>
      </c>
      <c r="J1178">
        <v>82</v>
      </c>
      <c r="K1178">
        <v>60.707000000000001</v>
      </c>
      <c r="L1178">
        <v>0.98799999999999999</v>
      </c>
      <c r="M1178">
        <v>1.2E-2</v>
      </c>
    </row>
    <row r="1179" spans="1:13" x14ac:dyDescent="0.3">
      <c r="A1179" t="s">
        <v>639</v>
      </c>
      <c r="B1179" t="s">
        <v>230</v>
      </c>
      <c r="C1179">
        <v>-9</v>
      </c>
      <c r="D1179">
        <v>8</v>
      </c>
      <c r="E1179" t="s">
        <v>2498</v>
      </c>
      <c r="F1179" t="s">
        <v>2499</v>
      </c>
      <c r="G1179">
        <v>69071490</v>
      </c>
      <c r="H1179">
        <v>75055825</v>
      </c>
      <c r="I1179">
        <v>5984.3360000000002</v>
      </c>
      <c r="J1179">
        <v>87</v>
      </c>
      <c r="K1179">
        <v>68.784999999999997</v>
      </c>
      <c r="L1179">
        <v>1</v>
      </c>
      <c r="M1179">
        <v>0</v>
      </c>
    </row>
    <row r="1180" spans="1:13" x14ac:dyDescent="0.3">
      <c r="A1180" t="s">
        <v>639</v>
      </c>
      <c r="B1180" t="s">
        <v>230</v>
      </c>
      <c r="C1180">
        <v>-9</v>
      </c>
      <c r="D1180">
        <v>10</v>
      </c>
      <c r="E1180" t="s">
        <v>2500</v>
      </c>
      <c r="F1180" t="s">
        <v>2501</v>
      </c>
      <c r="G1180">
        <v>55094348</v>
      </c>
      <c r="H1180">
        <v>62708099</v>
      </c>
      <c r="I1180">
        <v>7613.7520000000004</v>
      </c>
      <c r="J1180">
        <v>115</v>
      </c>
      <c r="K1180">
        <v>66.206999999999994</v>
      </c>
      <c r="L1180">
        <v>1</v>
      </c>
      <c r="M1180">
        <v>0</v>
      </c>
    </row>
    <row r="1181" spans="1:13" x14ac:dyDescent="0.3">
      <c r="A1181" t="s">
        <v>639</v>
      </c>
      <c r="B1181" t="s">
        <v>230</v>
      </c>
      <c r="C1181">
        <v>-9</v>
      </c>
      <c r="D1181">
        <v>12</v>
      </c>
      <c r="E1181" t="s">
        <v>1245</v>
      </c>
      <c r="F1181" t="s">
        <v>1065</v>
      </c>
      <c r="G1181">
        <v>14128445</v>
      </c>
      <c r="H1181">
        <v>18942033</v>
      </c>
      <c r="I1181">
        <v>4813.5889999999999</v>
      </c>
      <c r="J1181">
        <v>75</v>
      </c>
      <c r="K1181">
        <v>64.180999999999997</v>
      </c>
      <c r="L1181">
        <v>1</v>
      </c>
      <c r="M1181">
        <v>0</v>
      </c>
    </row>
    <row r="1182" spans="1:13" x14ac:dyDescent="0.3">
      <c r="A1182" t="s">
        <v>639</v>
      </c>
      <c r="B1182" t="s">
        <v>230</v>
      </c>
      <c r="C1182">
        <v>-9</v>
      </c>
      <c r="D1182">
        <v>12</v>
      </c>
      <c r="E1182" t="s">
        <v>1827</v>
      </c>
      <c r="F1182" t="s">
        <v>2502</v>
      </c>
      <c r="G1182">
        <v>74071760</v>
      </c>
      <c r="H1182">
        <v>76970493</v>
      </c>
      <c r="I1182">
        <v>2898.7339999999999</v>
      </c>
      <c r="J1182">
        <v>53</v>
      </c>
      <c r="K1182">
        <v>54.692999999999998</v>
      </c>
      <c r="L1182">
        <v>0.98099999999999998</v>
      </c>
      <c r="M1182">
        <v>1.9E-2</v>
      </c>
    </row>
    <row r="1183" spans="1:13" x14ac:dyDescent="0.3">
      <c r="A1183" t="s">
        <v>639</v>
      </c>
      <c r="B1183" t="s">
        <v>230</v>
      </c>
      <c r="C1183">
        <v>-9</v>
      </c>
      <c r="D1183">
        <v>12</v>
      </c>
      <c r="E1183" t="s">
        <v>2503</v>
      </c>
      <c r="F1183" t="s">
        <v>2504</v>
      </c>
      <c r="G1183">
        <v>77065518</v>
      </c>
      <c r="H1183">
        <v>82287721</v>
      </c>
      <c r="I1183">
        <v>5222.2039999999997</v>
      </c>
      <c r="J1183">
        <v>80</v>
      </c>
      <c r="K1183">
        <v>65.278000000000006</v>
      </c>
      <c r="L1183">
        <v>0.98799999999999999</v>
      </c>
      <c r="M1183">
        <v>1.2999999999999999E-2</v>
      </c>
    </row>
    <row r="1184" spans="1:13" x14ac:dyDescent="0.3">
      <c r="A1184" t="s">
        <v>639</v>
      </c>
      <c r="B1184" t="s">
        <v>230</v>
      </c>
      <c r="C1184">
        <v>-9</v>
      </c>
      <c r="D1184">
        <v>13</v>
      </c>
      <c r="E1184" t="s">
        <v>751</v>
      </c>
      <c r="F1184" t="s">
        <v>1480</v>
      </c>
      <c r="G1184">
        <v>550438</v>
      </c>
      <c r="H1184">
        <v>10738386</v>
      </c>
      <c r="I1184">
        <v>10187.949000000001</v>
      </c>
      <c r="J1184">
        <v>156</v>
      </c>
      <c r="K1184">
        <v>65.307000000000002</v>
      </c>
      <c r="L1184">
        <v>1</v>
      </c>
      <c r="M1184">
        <v>0</v>
      </c>
    </row>
    <row r="1185" spans="1:13" x14ac:dyDescent="0.3">
      <c r="A1185" t="s">
        <v>639</v>
      </c>
      <c r="B1185" t="s">
        <v>230</v>
      </c>
      <c r="C1185">
        <v>-9</v>
      </c>
      <c r="D1185">
        <v>18</v>
      </c>
      <c r="E1185" t="s">
        <v>2505</v>
      </c>
      <c r="F1185" t="s">
        <v>2506</v>
      </c>
      <c r="G1185">
        <v>63084618</v>
      </c>
      <c r="H1185">
        <v>67439017</v>
      </c>
      <c r="I1185">
        <v>4354.3999999999996</v>
      </c>
      <c r="J1185">
        <v>68</v>
      </c>
      <c r="K1185">
        <v>64.034999999999997</v>
      </c>
      <c r="L1185">
        <v>0.98499999999999999</v>
      </c>
      <c r="M1185">
        <v>1.4999999999999999E-2</v>
      </c>
    </row>
    <row r="1186" spans="1:13" x14ac:dyDescent="0.3">
      <c r="A1186" t="s">
        <v>639</v>
      </c>
      <c r="B1186" t="s">
        <v>230</v>
      </c>
      <c r="C1186">
        <v>-9</v>
      </c>
      <c r="D1186">
        <v>20</v>
      </c>
      <c r="E1186" t="s">
        <v>2507</v>
      </c>
      <c r="F1186" t="s">
        <v>1930</v>
      </c>
      <c r="G1186">
        <v>20703068</v>
      </c>
      <c r="H1186">
        <v>27259292</v>
      </c>
      <c r="I1186">
        <v>6556.2250000000004</v>
      </c>
      <c r="J1186">
        <v>107</v>
      </c>
      <c r="K1186">
        <v>61.273000000000003</v>
      </c>
      <c r="L1186">
        <v>0.99099999999999999</v>
      </c>
      <c r="M1186">
        <v>8.9999999999999993E-3</v>
      </c>
    </row>
    <row r="1187" spans="1:13" x14ac:dyDescent="0.3">
      <c r="A1187" t="s">
        <v>639</v>
      </c>
      <c r="B1187" t="s">
        <v>230</v>
      </c>
      <c r="C1187">
        <v>-9</v>
      </c>
      <c r="D1187">
        <v>22</v>
      </c>
      <c r="E1187" t="s">
        <v>2508</v>
      </c>
      <c r="F1187" t="s">
        <v>1437</v>
      </c>
      <c r="G1187">
        <v>30915840</v>
      </c>
      <c r="H1187">
        <v>34273278</v>
      </c>
      <c r="I1187">
        <v>3357.4389999999999</v>
      </c>
      <c r="J1187">
        <v>53</v>
      </c>
      <c r="K1187">
        <v>63.347999999999999</v>
      </c>
      <c r="L1187">
        <v>1</v>
      </c>
      <c r="M1187">
        <v>0</v>
      </c>
    </row>
    <row r="1188" spans="1:13" x14ac:dyDescent="0.3">
      <c r="A1188" t="s">
        <v>639</v>
      </c>
      <c r="B1188" t="s">
        <v>230</v>
      </c>
      <c r="C1188">
        <v>-9</v>
      </c>
      <c r="D1188">
        <v>22</v>
      </c>
      <c r="E1188" t="s">
        <v>2509</v>
      </c>
      <c r="F1188" t="s">
        <v>2510</v>
      </c>
      <c r="G1188">
        <v>44471234</v>
      </c>
      <c r="H1188">
        <v>50242545</v>
      </c>
      <c r="I1188">
        <v>5771.3119999999999</v>
      </c>
      <c r="J1188">
        <v>93</v>
      </c>
      <c r="K1188">
        <v>62.057000000000002</v>
      </c>
      <c r="L1188">
        <v>1</v>
      </c>
      <c r="M1188">
        <v>0</v>
      </c>
    </row>
    <row r="1189" spans="1:13" x14ac:dyDescent="0.3">
      <c r="A1189" t="s">
        <v>639</v>
      </c>
      <c r="B1189" t="s">
        <v>230</v>
      </c>
      <c r="C1189">
        <v>-9</v>
      </c>
      <c r="D1189">
        <v>25</v>
      </c>
      <c r="E1189" t="s">
        <v>2511</v>
      </c>
      <c r="F1189" t="s">
        <v>2511</v>
      </c>
      <c r="G1189">
        <v>11660045</v>
      </c>
      <c r="H1189">
        <v>18938082</v>
      </c>
      <c r="I1189">
        <v>7278.0379999999996</v>
      </c>
      <c r="J1189">
        <v>116</v>
      </c>
      <c r="K1189">
        <v>62.741999999999997</v>
      </c>
      <c r="L1189">
        <v>1</v>
      </c>
      <c r="M1189">
        <v>0</v>
      </c>
    </row>
    <row r="1190" spans="1:13" x14ac:dyDescent="0.3">
      <c r="A1190" t="s">
        <v>639</v>
      </c>
      <c r="B1190" t="s">
        <v>230</v>
      </c>
      <c r="C1190">
        <v>-9</v>
      </c>
      <c r="D1190">
        <v>25</v>
      </c>
      <c r="E1190" t="s">
        <v>2513</v>
      </c>
      <c r="F1190" t="s">
        <v>2514</v>
      </c>
      <c r="G1190">
        <v>31259191</v>
      </c>
      <c r="H1190">
        <v>34973831</v>
      </c>
      <c r="I1190">
        <v>3714.6410000000001</v>
      </c>
      <c r="J1190">
        <v>68</v>
      </c>
      <c r="K1190">
        <v>54.627000000000002</v>
      </c>
      <c r="L1190">
        <v>0.98499999999999999</v>
      </c>
      <c r="M1190">
        <v>1.4999999999999999E-2</v>
      </c>
    </row>
    <row r="1191" spans="1:13" x14ac:dyDescent="0.3">
      <c r="A1191" t="s">
        <v>639</v>
      </c>
      <c r="B1191" t="s">
        <v>231</v>
      </c>
      <c r="C1191">
        <v>-9</v>
      </c>
      <c r="D1191">
        <v>1</v>
      </c>
      <c r="E1191" t="s">
        <v>2515</v>
      </c>
      <c r="F1191" t="s">
        <v>2516</v>
      </c>
      <c r="G1191">
        <v>169957403</v>
      </c>
      <c r="H1191">
        <v>175962812</v>
      </c>
      <c r="I1191">
        <v>6005.41</v>
      </c>
      <c r="J1191">
        <v>91</v>
      </c>
      <c r="K1191">
        <v>65.994</v>
      </c>
      <c r="L1191">
        <v>0.98899999999999999</v>
      </c>
      <c r="M1191">
        <v>1.0999999999999999E-2</v>
      </c>
    </row>
    <row r="1192" spans="1:13" x14ac:dyDescent="0.3">
      <c r="A1192" t="s">
        <v>639</v>
      </c>
      <c r="B1192" t="s">
        <v>231</v>
      </c>
      <c r="C1192">
        <v>-9</v>
      </c>
      <c r="D1192">
        <v>2</v>
      </c>
      <c r="E1192" t="s">
        <v>2517</v>
      </c>
      <c r="F1192" t="s">
        <v>2158</v>
      </c>
      <c r="G1192">
        <v>70800180</v>
      </c>
      <c r="H1192">
        <v>77094839</v>
      </c>
      <c r="I1192">
        <v>6294.66</v>
      </c>
      <c r="J1192">
        <v>91</v>
      </c>
      <c r="K1192">
        <v>69.171999999999997</v>
      </c>
      <c r="L1192">
        <v>1</v>
      </c>
      <c r="M1192">
        <v>0</v>
      </c>
    </row>
    <row r="1193" spans="1:13" x14ac:dyDescent="0.3">
      <c r="A1193" t="s">
        <v>639</v>
      </c>
      <c r="B1193" t="s">
        <v>231</v>
      </c>
      <c r="C1193">
        <v>-9</v>
      </c>
      <c r="D1193">
        <v>2</v>
      </c>
      <c r="E1193" t="s">
        <v>2354</v>
      </c>
      <c r="F1193" t="s">
        <v>2161</v>
      </c>
      <c r="G1193">
        <v>103734694</v>
      </c>
      <c r="H1193">
        <v>108434018</v>
      </c>
      <c r="I1193">
        <v>4699.3249999999998</v>
      </c>
      <c r="J1193">
        <v>70</v>
      </c>
      <c r="K1193">
        <v>67.132999999999996</v>
      </c>
      <c r="L1193">
        <v>1</v>
      </c>
      <c r="M1193">
        <v>0</v>
      </c>
    </row>
    <row r="1194" spans="1:13" x14ac:dyDescent="0.3">
      <c r="A1194" t="s">
        <v>639</v>
      </c>
      <c r="B1194" t="s">
        <v>231</v>
      </c>
      <c r="C1194">
        <v>-9</v>
      </c>
      <c r="D1194">
        <v>2</v>
      </c>
      <c r="E1194" t="s">
        <v>2106</v>
      </c>
      <c r="F1194" t="s">
        <v>2518</v>
      </c>
      <c r="G1194">
        <v>143893183</v>
      </c>
      <c r="H1194">
        <v>146816683</v>
      </c>
      <c r="I1194">
        <v>2923.5010000000002</v>
      </c>
      <c r="J1194">
        <v>51</v>
      </c>
      <c r="K1194">
        <v>57.323999999999998</v>
      </c>
      <c r="L1194">
        <v>1</v>
      </c>
      <c r="M1194">
        <v>0</v>
      </c>
    </row>
    <row r="1195" spans="1:13" x14ac:dyDescent="0.3">
      <c r="A1195" t="s">
        <v>639</v>
      </c>
      <c r="B1195" t="s">
        <v>231</v>
      </c>
      <c r="C1195">
        <v>-9</v>
      </c>
      <c r="D1195">
        <v>2</v>
      </c>
      <c r="E1195" t="s">
        <v>2519</v>
      </c>
      <c r="F1195" t="s">
        <v>1552</v>
      </c>
      <c r="G1195">
        <v>180069549</v>
      </c>
      <c r="H1195">
        <v>185315032</v>
      </c>
      <c r="I1195">
        <v>5245.4840000000004</v>
      </c>
      <c r="J1195">
        <v>88</v>
      </c>
      <c r="K1195">
        <v>59.607999999999997</v>
      </c>
      <c r="L1195">
        <v>0.98899999999999999</v>
      </c>
      <c r="M1195">
        <v>1.0999999999999999E-2</v>
      </c>
    </row>
    <row r="1196" spans="1:13" x14ac:dyDescent="0.3">
      <c r="A1196" t="s">
        <v>639</v>
      </c>
      <c r="B1196" t="s">
        <v>231</v>
      </c>
      <c r="C1196">
        <v>-9</v>
      </c>
      <c r="D1196">
        <v>2</v>
      </c>
      <c r="E1196" t="s">
        <v>2520</v>
      </c>
      <c r="F1196" t="s">
        <v>2521</v>
      </c>
      <c r="G1196">
        <v>213711534</v>
      </c>
      <c r="H1196">
        <v>216886724</v>
      </c>
      <c r="I1196">
        <v>3175.1909999999998</v>
      </c>
      <c r="J1196">
        <v>57</v>
      </c>
      <c r="K1196">
        <v>55.704999999999998</v>
      </c>
      <c r="L1196">
        <v>1</v>
      </c>
      <c r="M1196">
        <v>0</v>
      </c>
    </row>
    <row r="1197" spans="1:13" x14ac:dyDescent="0.3">
      <c r="A1197" t="s">
        <v>639</v>
      </c>
      <c r="B1197" t="s">
        <v>231</v>
      </c>
      <c r="C1197">
        <v>-9</v>
      </c>
      <c r="D1197">
        <v>2</v>
      </c>
      <c r="E1197" t="s">
        <v>681</v>
      </c>
      <c r="F1197" t="s">
        <v>2522</v>
      </c>
      <c r="G1197">
        <v>219553355</v>
      </c>
      <c r="H1197">
        <v>223801978</v>
      </c>
      <c r="I1197">
        <v>4248.6239999999998</v>
      </c>
      <c r="J1197">
        <v>68</v>
      </c>
      <c r="K1197">
        <v>62.48</v>
      </c>
      <c r="L1197">
        <v>1</v>
      </c>
      <c r="M1197">
        <v>0</v>
      </c>
    </row>
    <row r="1198" spans="1:13" x14ac:dyDescent="0.3">
      <c r="A1198" t="s">
        <v>639</v>
      </c>
      <c r="B1198" t="s">
        <v>231</v>
      </c>
      <c r="C1198">
        <v>-9</v>
      </c>
      <c r="D1198">
        <v>2</v>
      </c>
      <c r="E1198" t="s">
        <v>2523</v>
      </c>
      <c r="F1198" t="s">
        <v>2524</v>
      </c>
      <c r="G1198">
        <v>234056829</v>
      </c>
      <c r="H1198">
        <v>251268754</v>
      </c>
      <c r="I1198">
        <v>17211.925999999999</v>
      </c>
      <c r="J1198">
        <v>262</v>
      </c>
      <c r="K1198">
        <v>65.694000000000003</v>
      </c>
      <c r="L1198">
        <v>0.996</v>
      </c>
      <c r="M1198">
        <v>4.0000000000000001E-3</v>
      </c>
    </row>
    <row r="1199" spans="1:13" x14ac:dyDescent="0.3">
      <c r="A1199" t="s">
        <v>639</v>
      </c>
      <c r="B1199" t="s">
        <v>231</v>
      </c>
      <c r="C1199">
        <v>-9</v>
      </c>
      <c r="D1199">
        <v>3</v>
      </c>
      <c r="E1199" t="s">
        <v>2242</v>
      </c>
      <c r="F1199" t="s">
        <v>2525</v>
      </c>
      <c r="G1199">
        <v>83532024</v>
      </c>
      <c r="H1199">
        <v>88422923</v>
      </c>
      <c r="I1199">
        <v>4890.8999999999996</v>
      </c>
      <c r="J1199">
        <v>80</v>
      </c>
      <c r="K1199">
        <v>61.136000000000003</v>
      </c>
      <c r="L1199">
        <v>1</v>
      </c>
      <c r="M1199">
        <v>0</v>
      </c>
    </row>
    <row r="1200" spans="1:13" x14ac:dyDescent="0.3">
      <c r="A1200" t="s">
        <v>639</v>
      </c>
      <c r="B1200" t="s">
        <v>231</v>
      </c>
      <c r="C1200">
        <v>-9</v>
      </c>
      <c r="D1200">
        <v>3</v>
      </c>
      <c r="E1200" t="s">
        <v>1223</v>
      </c>
      <c r="F1200" t="s">
        <v>2526</v>
      </c>
      <c r="G1200">
        <v>89860596</v>
      </c>
      <c r="H1200">
        <v>101679450</v>
      </c>
      <c r="I1200">
        <v>11818.855</v>
      </c>
      <c r="J1200">
        <v>181</v>
      </c>
      <c r="K1200">
        <v>65.298000000000002</v>
      </c>
      <c r="L1200">
        <v>0.99399999999999999</v>
      </c>
      <c r="M1200">
        <v>6.0000000000000001E-3</v>
      </c>
    </row>
    <row r="1201" spans="1:13" x14ac:dyDescent="0.3">
      <c r="A1201" t="s">
        <v>639</v>
      </c>
      <c r="B1201" t="s">
        <v>231</v>
      </c>
      <c r="C1201">
        <v>-9</v>
      </c>
      <c r="D1201">
        <v>3</v>
      </c>
      <c r="E1201" t="s">
        <v>1986</v>
      </c>
      <c r="F1201" t="s">
        <v>1103</v>
      </c>
      <c r="G1201">
        <v>127180087</v>
      </c>
      <c r="H1201">
        <v>132262084</v>
      </c>
      <c r="I1201">
        <v>5081.9979999999996</v>
      </c>
      <c r="J1201">
        <v>77</v>
      </c>
      <c r="K1201">
        <v>66</v>
      </c>
      <c r="L1201">
        <v>0.98699999999999999</v>
      </c>
      <c r="M1201">
        <v>1.2999999999999999E-2</v>
      </c>
    </row>
    <row r="1202" spans="1:13" x14ac:dyDescent="0.3">
      <c r="A1202" t="s">
        <v>639</v>
      </c>
      <c r="B1202" t="s">
        <v>231</v>
      </c>
      <c r="C1202">
        <v>-9</v>
      </c>
      <c r="D1202">
        <v>3</v>
      </c>
      <c r="E1202" t="s">
        <v>2167</v>
      </c>
      <c r="F1202" t="s">
        <v>2527</v>
      </c>
      <c r="G1202">
        <v>152253183</v>
      </c>
      <c r="H1202">
        <v>158968304</v>
      </c>
      <c r="I1202">
        <v>6715.1220000000003</v>
      </c>
      <c r="J1202">
        <v>108</v>
      </c>
      <c r="K1202">
        <v>62.177</v>
      </c>
      <c r="L1202">
        <v>1</v>
      </c>
      <c r="M1202">
        <v>0</v>
      </c>
    </row>
    <row r="1203" spans="1:13" x14ac:dyDescent="0.3">
      <c r="A1203" t="s">
        <v>639</v>
      </c>
      <c r="B1203" t="s">
        <v>231</v>
      </c>
      <c r="C1203">
        <v>-9</v>
      </c>
      <c r="D1203">
        <v>3</v>
      </c>
      <c r="E1203" t="s">
        <v>2528</v>
      </c>
      <c r="F1203" t="s">
        <v>2169</v>
      </c>
      <c r="G1203">
        <v>207493246</v>
      </c>
      <c r="H1203">
        <v>222555476</v>
      </c>
      <c r="I1203">
        <v>15062.231</v>
      </c>
      <c r="J1203">
        <v>220</v>
      </c>
      <c r="K1203">
        <v>68.465000000000003</v>
      </c>
      <c r="L1203">
        <v>1</v>
      </c>
      <c r="M1203">
        <v>0</v>
      </c>
    </row>
    <row r="1204" spans="1:13" x14ac:dyDescent="0.3">
      <c r="A1204" t="s">
        <v>639</v>
      </c>
      <c r="B1204" t="s">
        <v>231</v>
      </c>
      <c r="C1204">
        <v>-9</v>
      </c>
      <c r="D1204">
        <v>3</v>
      </c>
      <c r="E1204" t="s">
        <v>2529</v>
      </c>
      <c r="F1204" t="s">
        <v>2530</v>
      </c>
      <c r="G1204">
        <v>230373532</v>
      </c>
      <c r="H1204">
        <v>233816525</v>
      </c>
      <c r="I1204">
        <v>3442.9940000000001</v>
      </c>
      <c r="J1204">
        <v>52</v>
      </c>
      <c r="K1204">
        <v>66.210999999999999</v>
      </c>
      <c r="L1204">
        <v>0.98099999999999998</v>
      </c>
      <c r="M1204">
        <v>1.9E-2</v>
      </c>
    </row>
    <row r="1205" spans="1:13" x14ac:dyDescent="0.3">
      <c r="A1205" t="s">
        <v>639</v>
      </c>
      <c r="B1205" t="s">
        <v>231</v>
      </c>
      <c r="C1205">
        <v>-9</v>
      </c>
      <c r="D1205">
        <v>4</v>
      </c>
      <c r="E1205" t="s">
        <v>2531</v>
      </c>
      <c r="F1205" t="s">
        <v>2532</v>
      </c>
      <c r="G1205">
        <v>14053422</v>
      </c>
      <c r="H1205">
        <v>23258944</v>
      </c>
      <c r="I1205">
        <v>9205.5229999999992</v>
      </c>
      <c r="J1205">
        <v>143</v>
      </c>
      <c r="K1205">
        <v>64.373999999999995</v>
      </c>
      <c r="L1205">
        <v>0.99299999999999999</v>
      </c>
      <c r="M1205">
        <v>7.0000000000000001E-3</v>
      </c>
    </row>
    <row r="1206" spans="1:13" x14ac:dyDescent="0.3">
      <c r="A1206" t="s">
        <v>639</v>
      </c>
      <c r="B1206" t="s">
        <v>231</v>
      </c>
      <c r="C1206">
        <v>-9</v>
      </c>
      <c r="D1206">
        <v>4</v>
      </c>
      <c r="E1206" t="s">
        <v>2029</v>
      </c>
      <c r="F1206" t="s">
        <v>2533</v>
      </c>
      <c r="G1206">
        <v>24311237</v>
      </c>
      <c r="H1206">
        <v>68176776</v>
      </c>
      <c r="I1206">
        <v>43865.54</v>
      </c>
      <c r="J1206">
        <v>645</v>
      </c>
      <c r="K1206">
        <v>68.009</v>
      </c>
      <c r="L1206">
        <v>0.998</v>
      </c>
      <c r="M1206">
        <v>2E-3</v>
      </c>
    </row>
    <row r="1207" spans="1:13" x14ac:dyDescent="0.3">
      <c r="A1207" t="s">
        <v>639</v>
      </c>
      <c r="B1207" t="s">
        <v>231</v>
      </c>
      <c r="C1207">
        <v>-9</v>
      </c>
      <c r="D1207">
        <v>4</v>
      </c>
      <c r="E1207" t="s">
        <v>703</v>
      </c>
      <c r="F1207" t="s">
        <v>2534</v>
      </c>
      <c r="G1207">
        <v>74410532</v>
      </c>
      <c r="H1207">
        <v>83639461</v>
      </c>
      <c r="I1207">
        <v>9228.93</v>
      </c>
      <c r="J1207">
        <v>142</v>
      </c>
      <c r="K1207">
        <v>64.992000000000004</v>
      </c>
      <c r="L1207">
        <v>0.99299999999999999</v>
      </c>
      <c r="M1207">
        <v>7.0000000000000001E-3</v>
      </c>
    </row>
    <row r="1208" spans="1:13" x14ac:dyDescent="0.3">
      <c r="A1208" t="s">
        <v>639</v>
      </c>
      <c r="B1208" t="s">
        <v>231</v>
      </c>
      <c r="C1208">
        <v>-9</v>
      </c>
      <c r="D1208">
        <v>4</v>
      </c>
      <c r="E1208" t="s">
        <v>1104</v>
      </c>
      <c r="F1208" t="s">
        <v>1105</v>
      </c>
      <c r="G1208">
        <v>86234800</v>
      </c>
      <c r="H1208">
        <v>90353462</v>
      </c>
      <c r="I1208">
        <v>4118.6629999999996</v>
      </c>
      <c r="J1208">
        <v>71</v>
      </c>
      <c r="K1208">
        <v>58.009</v>
      </c>
      <c r="L1208">
        <v>0.98599999999999999</v>
      </c>
      <c r="M1208">
        <v>1.4E-2</v>
      </c>
    </row>
    <row r="1209" spans="1:13" x14ac:dyDescent="0.3">
      <c r="A1209" t="s">
        <v>639</v>
      </c>
      <c r="B1209" t="s">
        <v>231</v>
      </c>
      <c r="C1209">
        <v>-9</v>
      </c>
      <c r="D1209">
        <v>5</v>
      </c>
      <c r="E1209" t="s">
        <v>1154</v>
      </c>
      <c r="F1209" t="s">
        <v>2535</v>
      </c>
      <c r="G1209">
        <v>19743319</v>
      </c>
      <c r="H1209">
        <v>26180970</v>
      </c>
      <c r="I1209">
        <v>6437.652</v>
      </c>
      <c r="J1209">
        <v>92</v>
      </c>
      <c r="K1209">
        <v>69.974000000000004</v>
      </c>
      <c r="L1209">
        <v>1</v>
      </c>
      <c r="M1209">
        <v>0</v>
      </c>
    </row>
    <row r="1210" spans="1:13" x14ac:dyDescent="0.3">
      <c r="A1210" t="s">
        <v>639</v>
      </c>
      <c r="B1210" t="s">
        <v>231</v>
      </c>
      <c r="C1210">
        <v>-9</v>
      </c>
      <c r="D1210">
        <v>5</v>
      </c>
      <c r="E1210" t="s">
        <v>2536</v>
      </c>
      <c r="F1210" t="s">
        <v>2537</v>
      </c>
      <c r="G1210">
        <v>28883195</v>
      </c>
      <c r="H1210">
        <v>32670593</v>
      </c>
      <c r="I1210">
        <v>3787.3989999999999</v>
      </c>
      <c r="J1210">
        <v>70</v>
      </c>
      <c r="K1210">
        <v>54.106000000000002</v>
      </c>
      <c r="L1210">
        <v>0.98599999999999999</v>
      </c>
      <c r="M1210">
        <v>1.4E-2</v>
      </c>
    </row>
    <row r="1211" spans="1:13" x14ac:dyDescent="0.3">
      <c r="A1211" t="s">
        <v>639</v>
      </c>
      <c r="B1211" t="s">
        <v>231</v>
      </c>
      <c r="C1211">
        <v>-9</v>
      </c>
      <c r="D1211">
        <v>5</v>
      </c>
      <c r="E1211" t="s">
        <v>2538</v>
      </c>
      <c r="F1211" t="s">
        <v>2539</v>
      </c>
      <c r="G1211">
        <v>34876151</v>
      </c>
      <c r="H1211">
        <v>39300882</v>
      </c>
      <c r="I1211">
        <v>4424.732</v>
      </c>
      <c r="J1211">
        <v>81</v>
      </c>
      <c r="K1211">
        <v>54.625999999999998</v>
      </c>
      <c r="L1211">
        <v>0.98799999999999999</v>
      </c>
      <c r="M1211">
        <v>1.2E-2</v>
      </c>
    </row>
    <row r="1212" spans="1:13" x14ac:dyDescent="0.3">
      <c r="A1212" t="s">
        <v>639</v>
      </c>
      <c r="B1212" t="s">
        <v>231</v>
      </c>
      <c r="C1212">
        <v>-9</v>
      </c>
      <c r="D1212">
        <v>5</v>
      </c>
      <c r="E1212" t="s">
        <v>2540</v>
      </c>
      <c r="F1212" t="s">
        <v>1455</v>
      </c>
      <c r="G1212">
        <v>50423296</v>
      </c>
      <c r="H1212">
        <v>55213250</v>
      </c>
      <c r="I1212">
        <v>4789.9549999999999</v>
      </c>
      <c r="J1212">
        <v>70</v>
      </c>
      <c r="K1212">
        <v>68.427999999999997</v>
      </c>
      <c r="L1212">
        <v>1</v>
      </c>
      <c r="M1212">
        <v>0</v>
      </c>
    </row>
    <row r="1213" spans="1:13" x14ac:dyDescent="0.3">
      <c r="A1213" t="s">
        <v>639</v>
      </c>
      <c r="B1213" t="s">
        <v>231</v>
      </c>
      <c r="C1213">
        <v>-9</v>
      </c>
      <c r="D1213">
        <v>5</v>
      </c>
      <c r="E1213" t="s">
        <v>2541</v>
      </c>
      <c r="F1213" t="s">
        <v>2542</v>
      </c>
      <c r="G1213">
        <v>69677789</v>
      </c>
      <c r="H1213">
        <v>75388957</v>
      </c>
      <c r="I1213">
        <v>5711.1689999999999</v>
      </c>
      <c r="J1213">
        <v>85</v>
      </c>
      <c r="K1213">
        <v>67.19</v>
      </c>
      <c r="L1213">
        <v>1</v>
      </c>
      <c r="M1213">
        <v>0</v>
      </c>
    </row>
    <row r="1214" spans="1:13" x14ac:dyDescent="0.3">
      <c r="A1214" t="s">
        <v>639</v>
      </c>
      <c r="B1214" t="s">
        <v>231</v>
      </c>
      <c r="C1214">
        <v>-9</v>
      </c>
      <c r="D1214">
        <v>7</v>
      </c>
      <c r="E1214" t="s">
        <v>2543</v>
      </c>
      <c r="F1214" t="s">
        <v>2544</v>
      </c>
      <c r="G1214">
        <v>17755013</v>
      </c>
      <c r="H1214">
        <v>21136399</v>
      </c>
      <c r="I1214">
        <v>3381.3870000000002</v>
      </c>
      <c r="J1214">
        <v>57</v>
      </c>
      <c r="K1214">
        <v>59.323</v>
      </c>
      <c r="L1214">
        <v>1</v>
      </c>
      <c r="M1214">
        <v>0</v>
      </c>
    </row>
    <row r="1215" spans="1:13" x14ac:dyDescent="0.3">
      <c r="A1215" t="s">
        <v>639</v>
      </c>
      <c r="B1215" t="s">
        <v>231</v>
      </c>
      <c r="C1215">
        <v>-9</v>
      </c>
      <c r="D1215">
        <v>7</v>
      </c>
      <c r="E1215" t="s">
        <v>799</v>
      </c>
      <c r="F1215" t="s">
        <v>954</v>
      </c>
      <c r="G1215">
        <v>36489249</v>
      </c>
      <c r="H1215">
        <v>42462201</v>
      </c>
      <c r="I1215">
        <v>5972.9530000000004</v>
      </c>
      <c r="J1215">
        <v>104</v>
      </c>
      <c r="K1215">
        <v>57.432000000000002</v>
      </c>
      <c r="L1215">
        <v>0.99</v>
      </c>
      <c r="M1215">
        <v>0.01</v>
      </c>
    </row>
    <row r="1216" spans="1:13" x14ac:dyDescent="0.3">
      <c r="A1216" t="s">
        <v>639</v>
      </c>
      <c r="B1216" t="s">
        <v>231</v>
      </c>
      <c r="C1216">
        <v>-9</v>
      </c>
      <c r="D1216">
        <v>7</v>
      </c>
      <c r="E1216" t="s">
        <v>2545</v>
      </c>
      <c r="F1216" t="s">
        <v>2134</v>
      </c>
      <c r="G1216">
        <v>95812402</v>
      </c>
      <c r="H1216">
        <v>100154793</v>
      </c>
      <c r="I1216">
        <v>4342.3919999999998</v>
      </c>
      <c r="J1216">
        <v>63</v>
      </c>
      <c r="K1216">
        <v>68.927000000000007</v>
      </c>
      <c r="L1216">
        <v>1</v>
      </c>
      <c r="M1216">
        <v>0</v>
      </c>
    </row>
    <row r="1217" spans="1:13" x14ac:dyDescent="0.3">
      <c r="A1217" t="s">
        <v>639</v>
      </c>
      <c r="B1217" t="s">
        <v>231</v>
      </c>
      <c r="C1217">
        <v>-9</v>
      </c>
      <c r="D1217">
        <v>7</v>
      </c>
      <c r="E1217" t="s">
        <v>2546</v>
      </c>
      <c r="F1217" t="s">
        <v>2547</v>
      </c>
      <c r="G1217">
        <v>102920345</v>
      </c>
      <c r="H1217">
        <v>107201454</v>
      </c>
      <c r="I1217">
        <v>4281.1099999999997</v>
      </c>
      <c r="J1217">
        <v>63</v>
      </c>
      <c r="K1217">
        <v>67.953999999999994</v>
      </c>
      <c r="L1217">
        <v>0.98399999999999999</v>
      </c>
      <c r="M1217">
        <v>1.6E-2</v>
      </c>
    </row>
    <row r="1218" spans="1:13" x14ac:dyDescent="0.3">
      <c r="A1218" t="s">
        <v>639</v>
      </c>
      <c r="B1218" t="s">
        <v>231</v>
      </c>
      <c r="C1218">
        <v>-9</v>
      </c>
      <c r="D1218">
        <v>9</v>
      </c>
      <c r="E1218" t="s">
        <v>2548</v>
      </c>
      <c r="F1218" t="s">
        <v>2549</v>
      </c>
      <c r="G1218">
        <v>31512915</v>
      </c>
      <c r="H1218">
        <v>35880400</v>
      </c>
      <c r="I1218">
        <v>4367.4859999999999</v>
      </c>
      <c r="J1218">
        <v>74</v>
      </c>
      <c r="K1218">
        <v>59.02</v>
      </c>
      <c r="L1218">
        <v>0.98599999999999999</v>
      </c>
      <c r="M1218">
        <v>1.4E-2</v>
      </c>
    </row>
    <row r="1219" spans="1:13" x14ac:dyDescent="0.3">
      <c r="A1219" t="s">
        <v>639</v>
      </c>
      <c r="B1219" t="s">
        <v>231</v>
      </c>
      <c r="C1219">
        <v>-9</v>
      </c>
      <c r="D1219">
        <v>10</v>
      </c>
      <c r="E1219" t="s">
        <v>2039</v>
      </c>
      <c r="F1219" t="s">
        <v>1125</v>
      </c>
      <c r="G1219">
        <v>20979367</v>
      </c>
      <c r="H1219">
        <v>25752393</v>
      </c>
      <c r="I1219">
        <v>4773.027</v>
      </c>
      <c r="J1219">
        <v>80</v>
      </c>
      <c r="K1219">
        <v>59.662999999999997</v>
      </c>
      <c r="L1219">
        <v>1</v>
      </c>
      <c r="M1219">
        <v>0</v>
      </c>
    </row>
    <row r="1220" spans="1:13" x14ac:dyDescent="0.3">
      <c r="A1220" t="s">
        <v>639</v>
      </c>
      <c r="B1220" t="s">
        <v>231</v>
      </c>
      <c r="C1220">
        <v>-9</v>
      </c>
      <c r="D1220">
        <v>13</v>
      </c>
      <c r="E1220" t="s">
        <v>2550</v>
      </c>
      <c r="F1220" t="s">
        <v>1480</v>
      </c>
      <c r="G1220">
        <v>2264069</v>
      </c>
      <c r="H1220">
        <v>10738386</v>
      </c>
      <c r="I1220">
        <v>8474.3179999999993</v>
      </c>
      <c r="J1220">
        <v>126</v>
      </c>
      <c r="K1220">
        <v>67.256</v>
      </c>
      <c r="L1220">
        <v>0.99199999999999999</v>
      </c>
      <c r="M1220">
        <v>8.0000000000000002E-3</v>
      </c>
    </row>
    <row r="1221" spans="1:13" x14ac:dyDescent="0.3">
      <c r="A1221" t="s">
        <v>639</v>
      </c>
      <c r="B1221" t="s">
        <v>231</v>
      </c>
      <c r="C1221">
        <v>-9</v>
      </c>
      <c r="D1221">
        <v>16</v>
      </c>
      <c r="E1221" t="s">
        <v>2551</v>
      </c>
      <c r="F1221" t="s">
        <v>2552</v>
      </c>
      <c r="G1221">
        <v>55384039</v>
      </c>
      <c r="H1221">
        <v>59388986</v>
      </c>
      <c r="I1221">
        <v>4004.9479999999999</v>
      </c>
      <c r="J1221">
        <v>61</v>
      </c>
      <c r="K1221">
        <v>65.655000000000001</v>
      </c>
      <c r="L1221">
        <v>1</v>
      </c>
      <c r="M1221">
        <v>0</v>
      </c>
    </row>
    <row r="1222" spans="1:13" x14ac:dyDescent="0.3">
      <c r="A1222" t="s">
        <v>639</v>
      </c>
      <c r="B1222" t="s">
        <v>231</v>
      </c>
      <c r="C1222">
        <v>-9</v>
      </c>
      <c r="D1222">
        <v>18</v>
      </c>
      <c r="E1222" t="s">
        <v>2553</v>
      </c>
      <c r="F1222" t="s">
        <v>2554</v>
      </c>
      <c r="G1222">
        <v>11282741</v>
      </c>
      <c r="H1222">
        <v>16688642</v>
      </c>
      <c r="I1222">
        <v>5405.902</v>
      </c>
      <c r="J1222">
        <v>91</v>
      </c>
      <c r="K1222">
        <v>59.405999999999999</v>
      </c>
      <c r="L1222">
        <v>1</v>
      </c>
      <c r="M1222">
        <v>0</v>
      </c>
    </row>
    <row r="1223" spans="1:13" x14ac:dyDescent="0.3">
      <c r="A1223" t="s">
        <v>639</v>
      </c>
      <c r="B1223" t="s">
        <v>231</v>
      </c>
      <c r="C1223">
        <v>-9</v>
      </c>
      <c r="D1223">
        <v>19</v>
      </c>
      <c r="E1223" t="s">
        <v>2555</v>
      </c>
      <c r="F1223" t="s">
        <v>2556</v>
      </c>
      <c r="G1223">
        <v>8093302</v>
      </c>
      <c r="H1223">
        <v>12110248</v>
      </c>
      <c r="I1223">
        <v>4016.9470000000001</v>
      </c>
      <c r="J1223">
        <v>65</v>
      </c>
      <c r="K1223">
        <v>61.798999999999999</v>
      </c>
      <c r="L1223">
        <v>1</v>
      </c>
      <c r="M1223">
        <v>0</v>
      </c>
    </row>
    <row r="1224" spans="1:13" x14ac:dyDescent="0.3">
      <c r="A1224" t="s">
        <v>639</v>
      </c>
      <c r="B1224" t="s">
        <v>231</v>
      </c>
      <c r="C1224">
        <v>-9</v>
      </c>
      <c r="D1224">
        <v>20</v>
      </c>
      <c r="E1224" t="s">
        <v>2557</v>
      </c>
      <c r="F1224" t="s">
        <v>1930</v>
      </c>
      <c r="G1224">
        <v>22043957</v>
      </c>
      <c r="H1224">
        <v>27259292</v>
      </c>
      <c r="I1224">
        <v>5215.3360000000002</v>
      </c>
      <c r="J1224">
        <v>85</v>
      </c>
      <c r="K1224">
        <v>61.356999999999999</v>
      </c>
      <c r="L1224">
        <v>1</v>
      </c>
      <c r="M1224">
        <v>0</v>
      </c>
    </row>
    <row r="1225" spans="1:13" x14ac:dyDescent="0.3">
      <c r="A1225" t="s">
        <v>639</v>
      </c>
      <c r="B1225" t="s">
        <v>231</v>
      </c>
      <c r="C1225">
        <v>-9</v>
      </c>
      <c r="D1225">
        <v>25</v>
      </c>
      <c r="E1225" t="s">
        <v>2558</v>
      </c>
      <c r="F1225" t="s">
        <v>2559</v>
      </c>
      <c r="G1225">
        <v>18286289</v>
      </c>
      <c r="H1225">
        <v>27952790</v>
      </c>
      <c r="I1225">
        <v>9666.5020000000004</v>
      </c>
      <c r="J1225">
        <v>153</v>
      </c>
      <c r="K1225">
        <v>63.18</v>
      </c>
      <c r="L1225">
        <v>0.99299999999999999</v>
      </c>
      <c r="M1225">
        <v>7.0000000000000001E-3</v>
      </c>
    </row>
    <row r="1226" spans="1:13" x14ac:dyDescent="0.3">
      <c r="A1226" t="s">
        <v>639</v>
      </c>
      <c r="B1226" t="s">
        <v>232</v>
      </c>
      <c r="C1226">
        <v>-9</v>
      </c>
      <c r="D1226">
        <v>1</v>
      </c>
      <c r="E1226" t="s">
        <v>2560</v>
      </c>
      <c r="F1226" t="s">
        <v>1486</v>
      </c>
      <c r="G1226">
        <v>37820087</v>
      </c>
      <c r="H1226">
        <v>42858124</v>
      </c>
      <c r="I1226">
        <v>5038.0379999999996</v>
      </c>
      <c r="J1226">
        <v>79</v>
      </c>
      <c r="K1226">
        <v>63.773000000000003</v>
      </c>
      <c r="L1226">
        <v>1</v>
      </c>
      <c r="M1226">
        <v>0</v>
      </c>
    </row>
    <row r="1227" spans="1:13" x14ac:dyDescent="0.3">
      <c r="A1227" t="s">
        <v>639</v>
      </c>
      <c r="B1227" t="s">
        <v>232</v>
      </c>
      <c r="C1227">
        <v>-9</v>
      </c>
      <c r="D1227">
        <v>1</v>
      </c>
      <c r="E1227" t="s">
        <v>2561</v>
      </c>
      <c r="F1227" t="s">
        <v>2561</v>
      </c>
      <c r="G1227">
        <v>119822541</v>
      </c>
      <c r="H1227">
        <v>124383782</v>
      </c>
      <c r="I1227">
        <v>4561.2420000000002</v>
      </c>
      <c r="J1227">
        <v>74</v>
      </c>
      <c r="K1227">
        <v>61.637999999999998</v>
      </c>
      <c r="L1227">
        <v>0.98599999999999999</v>
      </c>
      <c r="M1227">
        <v>1.4E-2</v>
      </c>
    </row>
    <row r="1228" spans="1:13" x14ac:dyDescent="0.3">
      <c r="A1228" t="s">
        <v>639</v>
      </c>
      <c r="B1228" t="s">
        <v>232</v>
      </c>
      <c r="C1228">
        <v>-9</v>
      </c>
      <c r="D1228">
        <v>1</v>
      </c>
      <c r="E1228" t="s">
        <v>2562</v>
      </c>
      <c r="F1228" t="s">
        <v>2563</v>
      </c>
      <c r="G1228">
        <v>167329026</v>
      </c>
      <c r="H1228">
        <v>173310593</v>
      </c>
      <c r="I1228">
        <v>5981.5680000000002</v>
      </c>
      <c r="J1228">
        <v>88</v>
      </c>
      <c r="K1228">
        <v>67.971999999999994</v>
      </c>
      <c r="L1228">
        <v>1</v>
      </c>
      <c r="M1228">
        <v>0</v>
      </c>
    </row>
    <row r="1229" spans="1:13" x14ac:dyDescent="0.3">
      <c r="A1229" t="s">
        <v>639</v>
      </c>
      <c r="B1229" t="s">
        <v>232</v>
      </c>
      <c r="C1229">
        <v>-9</v>
      </c>
      <c r="D1229">
        <v>1</v>
      </c>
      <c r="E1229" t="s">
        <v>2564</v>
      </c>
      <c r="F1229" t="s">
        <v>826</v>
      </c>
      <c r="G1229">
        <v>242692908</v>
      </c>
      <c r="H1229">
        <v>246064756</v>
      </c>
      <c r="I1229">
        <v>3371.8490000000002</v>
      </c>
      <c r="J1229">
        <v>56</v>
      </c>
      <c r="K1229">
        <v>60.212000000000003</v>
      </c>
      <c r="L1229">
        <v>1</v>
      </c>
      <c r="M1229">
        <v>0</v>
      </c>
    </row>
    <row r="1230" spans="1:13" x14ac:dyDescent="0.3">
      <c r="A1230" t="s">
        <v>639</v>
      </c>
      <c r="B1230" t="s">
        <v>232</v>
      </c>
      <c r="C1230">
        <v>-9</v>
      </c>
      <c r="D1230">
        <v>2</v>
      </c>
      <c r="E1230" t="s">
        <v>881</v>
      </c>
      <c r="F1230" t="s">
        <v>1639</v>
      </c>
      <c r="G1230">
        <v>71166144</v>
      </c>
      <c r="H1230">
        <v>75605958</v>
      </c>
      <c r="I1230">
        <v>4439.8149999999996</v>
      </c>
      <c r="J1230">
        <v>71</v>
      </c>
      <c r="K1230">
        <v>62.533000000000001</v>
      </c>
      <c r="L1230">
        <v>0.98599999999999999</v>
      </c>
      <c r="M1230">
        <v>1.4E-2</v>
      </c>
    </row>
    <row r="1231" spans="1:13" x14ac:dyDescent="0.3">
      <c r="A1231" t="s">
        <v>639</v>
      </c>
      <c r="B1231" t="s">
        <v>232</v>
      </c>
      <c r="C1231">
        <v>-9</v>
      </c>
      <c r="D1231">
        <v>2</v>
      </c>
      <c r="E1231" t="s">
        <v>2565</v>
      </c>
      <c r="F1231" t="s">
        <v>2566</v>
      </c>
      <c r="G1231">
        <v>139588207</v>
      </c>
      <c r="H1231">
        <v>148980915</v>
      </c>
      <c r="I1231">
        <v>9392.7090000000007</v>
      </c>
      <c r="J1231">
        <v>160</v>
      </c>
      <c r="K1231">
        <v>58.704000000000001</v>
      </c>
      <c r="L1231">
        <v>1</v>
      </c>
      <c r="M1231">
        <v>0</v>
      </c>
    </row>
    <row r="1232" spans="1:13" x14ac:dyDescent="0.3">
      <c r="A1232" t="s">
        <v>639</v>
      </c>
      <c r="B1232" t="s">
        <v>232</v>
      </c>
      <c r="C1232">
        <v>-9</v>
      </c>
      <c r="D1232">
        <v>2</v>
      </c>
      <c r="E1232" t="s">
        <v>2567</v>
      </c>
      <c r="F1232" t="s">
        <v>2568</v>
      </c>
      <c r="G1232">
        <v>167130814</v>
      </c>
      <c r="H1232">
        <v>175198280</v>
      </c>
      <c r="I1232">
        <v>8067.4669999999996</v>
      </c>
      <c r="J1232">
        <v>145</v>
      </c>
      <c r="K1232">
        <v>55.637999999999998</v>
      </c>
      <c r="L1232">
        <v>1</v>
      </c>
      <c r="M1232">
        <v>0</v>
      </c>
    </row>
    <row r="1233" spans="1:13" x14ac:dyDescent="0.3">
      <c r="A1233" t="s">
        <v>639</v>
      </c>
      <c r="B1233" t="s">
        <v>232</v>
      </c>
      <c r="C1233">
        <v>-9</v>
      </c>
      <c r="D1233">
        <v>2</v>
      </c>
      <c r="E1233" t="s">
        <v>1410</v>
      </c>
      <c r="F1233" t="s">
        <v>1946</v>
      </c>
      <c r="G1233">
        <v>200193227</v>
      </c>
      <c r="H1233">
        <v>203414884</v>
      </c>
      <c r="I1233">
        <v>3221.6579999999999</v>
      </c>
      <c r="J1233">
        <v>55</v>
      </c>
      <c r="K1233">
        <v>58.576000000000001</v>
      </c>
      <c r="L1233">
        <v>1</v>
      </c>
      <c r="M1233">
        <v>0</v>
      </c>
    </row>
    <row r="1234" spans="1:13" x14ac:dyDescent="0.3">
      <c r="A1234" t="s">
        <v>639</v>
      </c>
      <c r="B1234" t="s">
        <v>232</v>
      </c>
      <c r="C1234">
        <v>-9</v>
      </c>
      <c r="D1234">
        <v>3</v>
      </c>
      <c r="E1234" t="s">
        <v>2569</v>
      </c>
      <c r="F1234" t="s">
        <v>2570</v>
      </c>
      <c r="G1234">
        <v>26373541</v>
      </c>
      <c r="H1234">
        <v>57968630</v>
      </c>
      <c r="I1234">
        <v>31595.09</v>
      </c>
      <c r="J1234">
        <v>461</v>
      </c>
      <c r="K1234">
        <v>68.536000000000001</v>
      </c>
      <c r="L1234">
        <v>0.998</v>
      </c>
      <c r="M1234">
        <v>0</v>
      </c>
    </row>
    <row r="1235" spans="1:13" x14ac:dyDescent="0.3">
      <c r="A1235" t="s">
        <v>639</v>
      </c>
      <c r="B1235" t="s">
        <v>232</v>
      </c>
      <c r="C1235">
        <v>-9</v>
      </c>
      <c r="D1235">
        <v>3</v>
      </c>
      <c r="E1235" t="s">
        <v>1503</v>
      </c>
      <c r="F1235" t="s">
        <v>2571</v>
      </c>
      <c r="G1235">
        <v>95179392</v>
      </c>
      <c r="H1235">
        <v>98315522</v>
      </c>
      <c r="I1235">
        <v>3136.1309999999999</v>
      </c>
      <c r="J1235">
        <v>54</v>
      </c>
      <c r="K1235">
        <v>58.076999999999998</v>
      </c>
      <c r="L1235">
        <v>1</v>
      </c>
      <c r="M1235">
        <v>0</v>
      </c>
    </row>
    <row r="1236" spans="1:13" x14ac:dyDescent="0.3">
      <c r="A1236" t="s">
        <v>639</v>
      </c>
      <c r="B1236" t="s">
        <v>232</v>
      </c>
      <c r="C1236">
        <v>-9</v>
      </c>
      <c r="D1236">
        <v>3</v>
      </c>
      <c r="E1236" t="s">
        <v>2572</v>
      </c>
      <c r="F1236" t="s">
        <v>2573</v>
      </c>
      <c r="G1236">
        <v>124090857</v>
      </c>
      <c r="H1236">
        <v>132180224</v>
      </c>
      <c r="I1236">
        <v>8089.3680000000004</v>
      </c>
      <c r="J1236">
        <v>127</v>
      </c>
      <c r="K1236">
        <v>63.695999999999998</v>
      </c>
      <c r="L1236">
        <v>0.99199999999999999</v>
      </c>
      <c r="M1236">
        <v>8.0000000000000002E-3</v>
      </c>
    </row>
    <row r="1237" spans="1:13" x14ac:dyDescent="0.3">
      <c r="A1237" t="s">
        <v>639</v>
      </c>
      <c r="B1237" t="s">
        <v>232</v>
      </c>
      <c r="C1237">
        <v>-9</v>
      </c>
      <c r="D1237">
        <v>3</v>
      </c>
      <c r="E1237" t="s">
        <v>2167</v>
      </c>
      <c r="F1237" t="s">
        <v>2574</v>
      </c>
      <c r="G1237">
        <v>152253183</v>
      </c>
      <c r="H1237">
        <v>156830410</v>
      </c>
      <c r="I1237">
        <v>4577.2280000000001</v>
      </c>
      <c r="J1237">
        <v>79</v>
      </c>
      <c r="K1237">
        <v>57.94</v>
      </c>
      <c r="L1237">
        <v>1</v>
      </c>
      <c r="M1237">
        <v>0</v>
      </c>
    </row>
    <row r="1238" spans="1:13" x14ac:dyDescent="0.3">
      <c r="A1238" t="s">
        <v>639</v>
      </c>
      <c r="B1238" t="s">
        <v>232</v>
      </c>
      <c r="C1238">
        <v>-9</v>
      </c>
      <c r="D1238">
        <v>3</v>
      </c>
      <c r="E1238" t="s">
        <v>2575</v>
      </c>
      <c r="F1238" t="s">
        <v>2576</v>
      </c>
      <c r="G1238">
        <v>207178476</v>
      </c>
      <c r="H1238">
        <v>211431997</v>
      </c>
      <c r="I1238">
        <v>4253.5219999999999</v>
      </c>
      <c r="J1238">
        <v>68</v>
      </c>
      <c r="K1238">
        <v>62.552</v>
      </c>
      <c r="L1238">
        <v>0.98499999999999999</v>
      </c>
      <c r="M1238">
        <v>1.4999999999999999E-2</v>
      </c>
    </row>
    <row r="1239" spans="1:13" x14ac:dyDescent="0.3">
      <c r="A1239" t="s">
        <v>639</v>
      </c>
      <c r="B1239" t="s">
        <v>232</v>
      </c>
      <c r="C1239">
        <v>-9</v>
      </c>
      <c r="D1239">
        <v>4</v>
      </c>
      <c r="E1239" t="s">
        <v>2334</v>
      </c>
      <c r="F1239" t="s">
        <v>2577</v>
      </c>
      <c r="G1239">
        <v>57594871</v>
      </c>
      <c r="H1239">
        <v>60531318</v>
      </c>
      <c r="I1239">
        <v>2936.4479999999999</v>
      </c>
      <c r="J1239">
        <v>50</v>
      </c>
      <c r="K1239">
        <v>58.728999999999999</v>
      </c>
      <c r="L1239">
        <v>1</v>
      </c>
      <c r="M1239">
        <v>0</v>
      </c>
    </row>
    <row r="1240" spans="1:13" x14ac:dyDescent="0.3">
      <c r="A1240" t="s">
        <v>639</v>
      </c>
      <c r="B1240" t="s">
        <v>232</v>
      </c>
      <c r="C1240">
        <v>-9</v>
      </c>
      <c r="D1240">
        <v>5</v>
      </c>
      <c r="E1240" t="s">
        <v>1156</v>
      </c>
      <c r="F1240" t="s">
        <v>1109</v>
      </c>
      <c r="G1240">
        <v>51205092</v>
      </c>
      <c r="H1240">
        <v>57286870</v>
      </c>
      <c r="I1240">
        <v>6081.7790000000005</v>
      </c>
      <c r="J1240">
        <v>91</v>
      </c>
      <c r="K1240">
        <v>66.832999999999998</v>
      </c>
      <c r="L1240">
        <v>1</v>
      </c>
      <c r="M1240">
        <v>0</v>
      </c>
    </row>
    <row r="1241" spans="1:13" x14ac:dyDescent="0.3">
      <c r="A1241" t="s">
        <v>639</v>
      </c>
      <c r="B1241" t="s">
        <v>232</v>
      </c>
      <c r="C1241">
        <v>-9</v>
      </c>
      <c r="D1241">
        <v>6</v>
      </c>
      <c r="E1241" t="s">
        <v>2578</v>
      </c>
      <c r="F1241" t="s">
        <v>950</v>
      </c>
      <c r="G1241">
        <v>97185219</v>
      </c>
      <c r="H1241">
        <v>102001180</v>
      </c>
      <c r="I1241">
        <v>4815.9620000000004</v>
      </c>
      <c r="J1241">
        <v>77</v>
      </c>
      <c r="K1241">
        <v>62.545000000000002</v>
      </c>
      <c r="L1241">
        <v>1</v>
      </c>
      <c r="M1241">
        <v>0</v>
      </c>
    </row>
    <row r="1242" spans="1:13" x14ac:dyDescent="0.3">
      <c r="A1242" t="s">
        <v>639</v>
      </c>
      <c r="B1242" t="s">
        <v>232</v>
      </c>
      <c r="C1242">
        <v>-9</v>
      </c>
      <c r="D1242">
        <v>6</v>
      </c>
      <c r="E1242" t="s">
        <v>2579</v>
      </c>
      <c r="F1242" t="s">
        <v>905</v>
      </c>
      <c r="G1242">
        <v>125838343</v>
      </c>
      <c r="H1242">
        <v>129053557</v>
      </c>
      <c r="I1242">
        <v>3215.2150000000001</v>
      </c>
      <c r="J1242">
        <v>56</v>
      </c>
      <c r="K1242">
        <v>57.414999999999999</v>
      </c>
      <c r="L1242">
        <v>1</v>
      </c>
      <c r="M1242">
        <v>0</v>
      </c>
    </row>
    <row r="1243" spans="1:13" x14ac:dyDescent="0.3">
      <c r="A1243" t="s">
        <v>639</v>
      </c>
      <c r="B1243" t="s">
        <v>232</v>
      </c>
      <c r="C1243">
        <v>-9</v>
      </c>
      <c r="D1243">
        <v>7</v>
      </c>
      <c r="E1243" t="s">
        <v>1285</v>
      </c>
      <c r="F1243" t="s">
        <v>854</v>
      </c>
      <c r="G1243">
        <v>38886992</v>
      </c>
      <c r="H1243">
        <v>42374280</v>
      </c>
      <c r="I1243">
        <v>3487.2890000000002</v>
      </c>
      <c r="J1243">
        <v>65</v>
      </c>
      <c r="K1243">
        <v>53.651000000000003</v>
      </c>
      <c r="L1243">
        <v>1</v>
      </c>
      <c r="M1243">
        <v>0</v>
      </c>
    </row>
    <row r="1244" spans="1:13" x14ac:dyDescent="0.3">
      <c r="A1244" t="s">
        <v>639</v>
      </c>
      <c r="B1244" t="s">
        <v>232</v>
      </c>
      <c r="C1244">
        <v>-9</v>
      </c>
      <c r="D1244">
        <v>8</v>
      </c>
      <c r="E1244" t="s">
        <v>2580</v>
      </c>
      <c r="F1244" t="s">
        <v>1244</v>
      </c>
      <c r="G1244">
        <v>73728458</v>
      </c>
      <c r="H1244">
        <v>97813729</v>
      </c>
      <c r="I1244">
        <v>24085.272000000001</v>
      </c>
      <c r="J1244">
        <v>363</v>
      </c>
      <c r="K1244">
        <v>66.350999999999999</v>
      </c>
      <c r="L1244">
        <v>0.997</v>
      </c>
      <c r="M1244">
        <v>3.0000000000000001E-3</v>
      </c>
    </row>
    <row r="1245" spans="1:13" x14ac:dyDescent="0.3">
      <c r="A1245" t="s">
        <v>639</v>
      </c>
      <c r="B1245" t="s">
        <v>232</v>
      </c>
      <c r="C1245">
        <v>-9</v>
      </c>
      <c r="D1245">
        <v>10</v>
      </c>
      <c r="E1245" t="s">
        <v>1123</v>
      </c>
      <c r="F1245" t="s">
        <v>1468</v>
      </c>
      <c r="G1245">
        <v>11684811</v>
      </c>
      <c r="H1245">
        <v>15597030</v>
      </c>
      <c r="I1245">
        <v>3912.22</v>
      </c>
      <c r="J1245">
        <v>64</v>
      </c>
      <c r="K1245">
        <v>61.128</v>
      </c>
      <c r="L1245">
        <v>1</v>
      </c>
      <c r="M1245">
        <v>0</v>
      </c>
    </row>
    <row r="1246" spans="1:13" x14ac:dyDescent="0.3">
      <c r="A1246" t="s">
        <v>639</v>
      </c>
      <c r="B1246" t="s">
        <v>232</v>
      </c>
      <c r="C1246">
        <v>-9</v>
      </c>
      <c r="D1246">
        <v>12</v>
      </c>
      <c r="E1246" t="s">
        <v>2581</v>
      </c>
      <c r="F1246" t="s">
        <v>2582</v>
      </c>
      <c r="G1246">
        <v>13356322</v>
      </c>
      <c r="H1246">
        <v>16499712</v>
      </c>
      <c r="I1246">
        <v>3143.3910000000001</v>
      </c>
      <c r="J1246">
        <v>50</v>
      </c>
      <c r="K1246">
        <v>62.868000000000002</v>
      </c>
      <c r="L1246">
        <v>1</v>
      </c>
      <c r="M1246">
        <v>0</v>
      </c>
    </row>
    <row r="1247" spans="1:13" x14ac:dyDescent="0.3">
      <c r="A1247" t="s">
        <v>639</v>
      </c>
      <c r="B1247" t="s">
        <v>232</v>
      </c>
      <c r="C1247">
        <v>-9</v>
      </c>
      <c r="D1247">
        <v>17</v>
      </c>
      <c r="E1247" t="s">
        <v>2583</v>
      </c>
      <c r="F1247" t="s">
        <v>2584</v>
      </c>
      <c r="G1247">
        <v>29197660</v>
      </c>
      <c r="H1247">
        <v>34928062</v>
      </c>
      <c r="I1247">
        <v>5730.4030000000002</v>
      </c>
      <c r="J1247">
        <v>87</v>
      </c>
      <c r="K1247">
        <v>65.867000000000004</v>
      </c>
      <c r="L1247">
        <v>0.98899999999999999</v>
      </c>
      <c r="M1247">
        <v>1.0999999999999999E-2</v>
      </c>
    </row>
    <row r="1248" spans="1:13" x14ac:dyDescent="0.3">
      <c r="A1248" t="s">
        <v>639</v>
      </c>
      <c r="B1248" t="s">
        <v>232</v>
      </c>
      <c r="C1248">
        <v>-9</v>
      </c>
      <c r="D1248">
        <v>19</v>
      </c>
      <c r="E1248" t="s">
        <v>867</v>
      </c>
      <c r="F1248" t="s">
        <v>1129</v>
      </c>
      <c r="G1248">
        <v>18644435</v>
      </c>
      <c r="H1248">
        <v>23460217</v>
      </c>
      <c r="I1248">
        <v>4815.7830000000004</v>
      </c>
      <c r="J1248">
        <v>70</v>
      </c>
      <c r="K1248">
        <v>68.796999999999997</v>
      </c>
      <c r="L1248">
        <v>1</v>
      </c>
      <c r="M1248">
        <v>0</v>
      </c>
    </row>
    <row r="1249" spans="1:13" x14ac:dyDescent="0.3">
      <c r="A1249" t="s">
        <v>639</v>
      </c>
      <c r="B1249" t="s">
        <v>232</v>
      </c>
      <c r="C1249">
        <v>-9</v>
      </c>
      <c r="D1249">
        <v>19</v>
      </c>
      <c r="E1249" t="s">
        <v>1250</v>
      </c>
      <c r="F1249" t="s">
        <v>2195</v>
      </c>
      <c r="G1249">
        <v>37135327</v>
      </c>
      <c r="H1249">
        <v>41331939</v>
      </c>
      <c r="I1249">
        <v>4196.6130000000003</v>
      </c>
      <c r="J1249">
        <v>67</v>
      </c>
      <c r="K1249">
        <v>62.636000000000003</v>
      </c>
      <c r="L1249">
        <v>1</v>
      </c>
      <c r="M1249">
        <v>0</v>
      </c>
    </row>
    <row r="1250" spans="1:13" x14ac:dyDescent="0.3">
      <c r="A1250" t="s">
        <v>639</v>
      </c>
      <c r="B1250" t="s">
        <v>232</v>
      </c>
      <c r="C1250">
        <v>-9</v>
      </c>
      <c r="D1250">
        <v>22</v>
      </c>
      <c r="E1250" t="s">
        <v>2585</v>
      </c>
      <c r="F1250" t="s">
        <v>1349</v>
      </c>
      <c r="G1250">
        <v>31064768</v>
      </c>
      <c r="H1250">
        <v>35682933</v>
      </c>
      <c r="I1250">
        <v>4618.1660000000002</v>
      </c>
      <c r="J1250">
        <v>70</v>
      </c>
      <c r="K1250">
        <v>65.974000000000004</v>
      </c>
      <c r="L1250">
        <v>1</v>
      </c>
      <c r="M1250">
        <v>0</v>
      </c>
    </row>
    <row r="1251" spans="1:13" x14ac:dyDescent="0.3">
      <c r="A1251" t="s">
        <v>639</v>
      </c>
      <c r="B1251" t="s">
        <v>233</v>
      </c>
      <c r="C1251">
        <v>-9</v>
      </c>
      <c r="D1251">
        <v>1</v>
      </c>
      <c r="E1251" t="s">
        <v>2586</v>
      </c>
      <c r="F1251" t="s">
        <v>2587</v>
      </c>
      <c r="G1251">
        <v>13301343</v>
      </c>
      <c r="H1251">
        <v>17421390</v>
      </c>
      <c r="I1251">
        <v>4120.0479999999998</v>
      </c>
      <c r="J1251">
        <v>60</v>
      </c>
      <c r="K1251">
        <v>68.667000000000002</v>
      </c>
      <c r="L1251">
        <v>1</v>
      </c>
      <c r="M1251">
        <v>0</v>
      </c>
    </row>
    <row r="1252" spans="1:13" x14ac:dyDescent="0.3">
      <c r="A1252" t="s">
        <v>639</v>
      </c>
      <c r="B1252" t="s">
        <v>233</v>
      </c>
      <c r="C1252">
        <v>-9</v>
      </c>
      <c r="D1252">
        <v>1</v>
      </c>
      <c r="E1252" t="s">
        <v>974</v>
      </c>
      <c r="F1252" t="s">
        <v>2588</v>
      </c>
      <c r="G1252">
        <v>46015898</v>
      </c>
      <c r="H1252">
        <v>53877100</v>
      </c>
      <c r="I1252">
        <v>7861.2030000000004</v>
      </c>
      <c r="J1252">
        <v>113</v>
      </c>
      <c r="K1252">
        <v>69.567999999999998</v>
      </c>
      <c r="L1252">
        <v>0.98199999999999998</v>
      </c>
      <c r="M1252">
        <v>8.9999999999999993E-3</v>
      </c>
    </row>
    <row r="1253" spans="1:13" x14ac:dyDescent="0.3">
      <c r="A1253" t="s">
        <v>639</v>
      </c>
      <c r="B1253" t="s">
        <v>233</v>
      </c>
      <c r="C1253">
        <v>-9</v>
      </c>
      <c r="D1253">
        <v>1</v>
      </c>
      <c r="E1253" t="s">
        <v>2097</v>
      </c>
      <c r="F1253" t="s">
        <v>1132</v>
      </c>
      <c r="G1253">
        <v>70764611</v>
      </c>
      <c r="H1253">
        <v>74853565</v>
      </c>
      <c r="I1253">
        <v>4088.9549999999999</v>
      </c>
      <c r="J1253">
        <v>63</v>
      </c>
      <c r="K1253">
        <v>64.903999999999996</v>
      </c>
      <c r="L1253">
        <v>1</v>
      </c>
      <c r="M1253">
        <v>0</v>
      </c>
    </row>
    <row r="1254" spans="1:13" x14ac:dyDescent="0.3">
      <c r="A1254" t="s">
        <v>639</v>
      </c>
      <c r="B1254" t="s">
        <v>233</v>
      </c>
      <c r="C1254">
        <v>-9</v>
      </c>
      <c r="D1254">
        <v>1</v>
      </c>
      <c r="E1254" t="s">
        <v>2589</v>
      </c>
      <c r="F1254" t="s">
        <v>922</v>
      </c>
      <c r="G1254">
        <v>81453876</v>
      </c>
      <c r="H1254">
        <v>84838720</v>
      </c>
      <c r="I1254">
        <v>3384.8449999999998</v>
      </c>
      <c r="J1254">
        <v>67</v>
      </c>
      <c r="K1254">
        <v>50.52</v>
      </c>
      <c r="L1254">
        <v>1</v>
      </c>
      <c r="M1254">
        <v>0</v>
      </c>
    </row>
    <row r="1255" spans="1:13" x14ac:dyDescent="0.3">
      <c r="A1255" t="s">
        <v>639</v>
      </c>
      <c r="B1255" t="s">
        <v>233</v>
      </c>
      <c r="C1255">
        <v>-9</v>
      </c>
      <c r="D1255">
        <v>1</v>
      </c>
      <c r="E1255" t="s">
        <v>1488</v>
      </c>
      <c r="F1255" t="s">
        <v>2353</v>
      </c>
      <c r="G1255">
        <v>221977733</v>
      </c>
      <c r="H1255">
        <v>224897813</v>
      </c>
      <c r="I1255">
        <v>2920.0810000000001</v>
      </c>
      <c r="J1255">
        <v>51</v>
      </c>
      <c r="K1255">
        <v>57.256</v>
      </c>
      <c r="L1255">
        <v>0.98</v>
      </c>
      <c r="M1255">
        <v>0.02</v>
      </c>
    </row>
    <row r="1256" spans="1:13" x14ac:dyDescent="0.3">
      <c r="A1256" t="s">
        <v>639</v>
      </c>
      <c r="B1256" t="s">
        <v>233</v>
      </c>
      <c r="C1256">
        <v>-9</v>
      </c>
      <c r="D1256">
        <v>1</v>
      </c>
      <c r="E1256" t="s">
        <v>2564</v>
      </c>
      <c r="F1256" t="s">
        <v>2590</v>
      </c>
      <c r="G1256">
        <v>242692908</v>
      </c>
      <c r="H1256">
        <v>246585728</v>
      </c>
      <c r="I1256">
        <v>3892.8209999999999</v>
      </c>
      <c r="J1256">
        <v>62</v>
      </c>
      <c r="K1256">
        <v>62.786999999999999</v>
      </c>
      <c r="L1256">
        <v>1</v>
      </c>
      <c r="M1256">
        <v>0</v>
      </c>
    </row>
    <row r="1257" spans="1:13" x14ac:dyDescent="0.3">
      <c r="A1257" t="s">
        <v>639</v>
      </c>
      <c r="B1257" t="s">
        <v>233</v>
      </c>
      <c r="C1257">
        <v>-9</v>
      </c>
      <c r="D1257">
        <v>1</v>
      </c>
      <c r="E1257" t="s">
        <v>2591</v>
      </c>
      <c r="F1257" t="s">
        <v>2592</v>
      </c>
      <c r="G1257">
        <v>257223939</v>
      </c>
      <c r="H1257">
        <v>262635064</v>
      </c>
      <c r="I1257">
        <v>5411.1260000000002</v>
      </c>
      <c r="J1257">
        <v>79</v>
      </c>
      <c r="K1257">
        <v>68.495000000000005</v>
      </c>
      <c r="L1257">
        <v>1</v>
      </c>
      <c r="M1257">
        <v>0</v>
      </c>
    </row>
    <row r="1258" spans="1:13" x14ac:dyDescent="0.3">
      <c r="A1258" t="s">
        <v>639</v>
      </c>
      <c r="B1258" t="s">
        <v>233</v>
      </c>
      <c r="C1258">
        <v>-9</v>
      </c>
      <c r="D1258">
        <v>1</v>
      </c>
      <c r="E1258" t="s">
        <v>2320</v>
      </c>
      <c r="F1258" t="s">
        <v>2593</v>
      </c>
      <c r="G1258">
        <v>293608838</v>
      </c>
      <c r="H1258">
        <v>296501411</v>
      </c>
      <c r="I1258">
        <v>2892.5740000000001</v>
      </c>
      <c r="J1258">
        <v>55</v>
      </c>
      <c r="K1258">
        <v>52.591999999999999</v>
      </c>
      <c r="L1258">
        <v>0.98199999999999998</v>
      </c>
      <c r="M1258">
        <v>1.7999999999999999E-2</v>
      </c>
    </row>
    <row r="1259" spans="1:13" x14ac:dyDescent="0.3">
      <c r="A1259" t="s">
        <v>639</v>
      </c>
      <c r="B1259" t="s">
        <v>233</v>
      </c>
      <c r="C1259">
        <v>-9</v>
      </c>
      <c r="D1259">
        <v>2</v>
      </c>
      <c r="E1259" t="s">
        <v>2594</v>
      </c>
      <c r="F1259" t="s">
        <v>2595</v>
      </c>
      <c r="G1259">
        <v>2049668</v>
      </c>
      <c r="H1259">
        <v>6281559</v>
      </c>
      <c r="I1259">
        <v>4231.8919999999998</v>
      </c>
      <c r="J1259">
        <v>65</v>
      </c>
      <c r="K1259">
        <v>65.105999999999995</v>
      </c>
      <c r="L1259">
        <v>1</v>
      </c>
      <c r="M1259">
        <v>0</v>
      </c>
    </row>
    <row r="1260" spans="1:13" x14ac:dyDescent="0.3">
      <c r="A1260" t="s">
        <v>639</v>
      </c>
      <c r="B1260" t="s">
        <v>233</v>
      </c>
      <c r="C1260">
        <v>-9</v>
      </c>
      <c r="D1260">
        <v>2</v>
      </c>
      <c r="E1260" t="s">
        <v>1261</v>
      </c>
      <c r="F1260" t="s">
        <v>1323</v>
      </c>
      <c r="G1260">
        <v>104298254</v>
      </c>
      <c r="H1260">
        <v>111201892</v>
      </c>
      <c r="I1260">
        <v>6903.6390000000001</v>
      </c>
      <c r="J1260">
        <v>107</v>
      </c>
      <c r="K1260">
        <v>64.52</v>
      </c>
      <c r="L1260">
        <v>1</v>
      </c>
      <c r="M1260">
        <v>0</v>
      </c>
    </row>
    <row r="1261" spans="1:13" x14ac:dyDescent="0.3">
      <c r="A1261" t="s">
        <v>639</v>
      </c>
      <c r="B1261" t="s">
        <v>233</v>
      </c>
      <c r="C1261">
        <v>-9</v>
      </c>
      <c r="D1261">
        <v>2</v>
      </c>
      <c r="E1261" t="s">
        <v>1643</v>
      </c>
      <c r="F1261" t="s">
        <v>2596</v>
      </c>
      <c r="G1261">
        <v>144466717</v>
      </c>
      <c r="H1261">
        <v>148309316</v>
      </c>
      <c r="I1261">
        <v>3842.6</v>
      </c>
      <c r="J1261">
        <v>63</v>
      </c>
      <c r="K1261">
        <v>60.994</v>
      </c>
      <c r="L1261">
        <v>0.98399999999999999</v>
      </c>
      <c r="M1261">
        <v>1.6E-2</v>
      </c>
    </row>
    <row r="1262" spans="1:13" x14ac:dyDescent="0.3">
      <c r="A1262" t="s">
        <v>639</v>
      </c>
      <c r="B1262" t="s">
        <v>233</v>
      </c>
      <c r="C1262">
        <v>-9</v>
      </c>
      <c r="D1262">
        <v>2</v>
      </c>
      <c r="E1262" t="s">
        <v>2597</v>
      </c>
      <c r="F1262" t="s">
        <v>2598</v>
      </c>
      <c r="G1262">
        <v>151659001</v>
      </c>
      <c r="H1262">
        <v>155018930</v>
      </c>
      <c r="I1262">
        <v>3359.93</v>
      </c>
      <c r="J1262">
        <v>55</v>
      </c>
      <c r="K1262">
        <v>61.09</v>
      </c>
      <c r="L1262">
        <v>0.98199999999999998</v>
      </c>
      <c r="M1262">
        <v>1.7999999999999999E-2</v>
      </c>
    </row>
    <row r="1263" spans="1:13" x14ac:dyDescent="0.3">
      <c r="A1263" t="s">
        <v>639</v>
      </c>
      <c r="B1263" t="s">
        <v>233</v>
      </c>
      <c r="C1263">
        <v>-9</v>
      </c>
      <c r="D1263">
        <v>2</v>
      </c>
      <c r="E1263" t="s">
        <v>2599</v>
      </c>
      <c r="F1263" t="s">
        <v>2600</v>
      </c>
      <c r="G1263">
        <v>161822459</v>
      </c>
      <c r="H1263">
        <v>167808290</v>
      </c>
      <c r="I1263">
        <v>5985.8320000000003</v>
      </c>
      <c r="J1263">
        <v>86</v>
      </c>
      <c r="K1263">
        <v>69.602999999999994</v>
      </c>
      <c r="L1263">
        <v>1</v>
      </c>
      <c r="M1263">
        <v>0</v>
      </c>
    </row>
    <row r="1264" spans="1:13" x14ac:dyDescent="0.3">
      <c r="A1264" t="s">
        <v>639</v>
      </c>
      <c r="B1264" t="s">
        <v>233</v>
      </c>
      <c r="C1264">
        <v>-9</v>
      </c>
      <c r="D1264">
        <v>2</v>
      </c>
      <c r="E1264" t="s">
        <v>2601</v>
      </c>
      <c r="F1264" t="s">
        <v>2602</v>
      </c>
      <c r="G1264">
        <v>257785919</v>
      </c>
      <c r="H1264">
        <v>260802698</v>
      </c>
      <c r="I1264">
        <v>3016.78</v>
      </c>
      <c r="J1264">
        <v>52</v>
      </c>
      <c r="K1264">
        <v>58.015000000000001</v>
      </c>
      <c r="L1264">
        <v>0.98099999999999998</v>
      </c>
      <c r="M1264">
        <v>1.9E-2</v>
      </c>
    </row>
    <row r="1265" spans="1:13" x14ac:dyDescent="0.3">
      <c r="A1265" t="s">
        <v>639</v>
      </c>
      <c r="B1265" t="s">
        <v>233</v>
      </c>
      <c r="C1265">
        <v>-9</v>
      </c>
      <c r="D1265">
        <v>3</v>
      </c>
      <c r="E1265" t="s">
        <v>2603</v>
      </c>
      <c r="F1265" t="s">
        <v>1099</v>
      </c>
      <c r="G1265">
        <v>35192406</v>
      </c>
      <c r="H1265">
        <v>41907288</v>
      </c>
      <c r="I1265">
        <v>6714.8829999999998</v>
      </c>
      <c r="J1265">
        <v>101</v>
      </c>
      <c r="K1265">
        <v>66.483999999999995</v>
      </c>
      <c r="L1265">
        <v>0.99</v>
      </c>
      <c r="M1265">
        <v>0.01</v>
      </c>
    </row>
    <row r="1266" spans="1:13" x14ac:dyDescent="0.3">
      <c r="A1266" t="s">
        <v>639</v>
      </c>
      <c r="B1266" t="s">
        <v>233</v>
      </c>
      <c r="C1266">
        <v>-9</v>
      </c>
      <c r="D1266">
        <v>3</v>
      </c>
      <c r="E1266" t="s">
        <v>2604</v>
      </c>
      <c r="F1266" t="s">
        <v>2605</v>
      </c>
      <c r="G1266">
        <v>81649601</v>
      </c>
      <c r="H1266">
        <v>91462865</v>
      </c>
      <c r="I1266">
        <v>9813.2649999999994</v>
      </c>
      <c r="J1266">
        <v>149</v>
      </c>
      <c r="K1266">
        <v>65.861000000000004</v>
      </c>
      <c r="L1266">
        <v>0.99299999999999999</v>
      </c>
      <c r="M1266">
        <v>7.0000000000000001E-3</v>
      </c>
    </row>
    <row r="1267" spans="1:13" x14ac:dyDescent="0.3">
      <c r="A1267" t="s">
        <v>639</v>
      </c>
      <c r="B1267" t="s">
        <v>233</v>
      </c>
      <c r="C1267">
        <v>-9</v>
      </c>
      <c r="D1267">
        <v>3</v>
      </c>
      <c r="E1267" t="s">
        <v>2606</v>
      </c>
      <c r="F1267" t="s">
        <v>2607</v>
      </c>
      <c r="G1267">
        <v>121570394</v>
      </c>
      <c r="H1267">
        <v>126212728</v>
      </c>
      <c r="I1267">
        <v>4642.335</v>
      </c>
      <c r="J1267">
        <v>76</v>
      </c>
      <c r="K1267">
        <v>61.082999999999998</v>
      </c>
      <c r="L1267">
        <v>0.98699999999999999</v>
      </c>
      <c r="M1267">
        <v>1.2999999999999999E-2</v>
      </c>
    </row>
    <row r="1268" spans="1:13" x14ac:dyDescent="0.3">
      <c r="A1268" t="s">
        <v>639</v>
      </c>
      <c r="B1268" t="s">
        <v>233</v>
      </c>
      <c r="C1268">
        <v>-9</v>
      </c>
      <c r="D1268">
        <v>3</v>
      </c>
      <c r="E1268" t="s">
        <v>2608</v>
      </c>
      <c r="F1268" t="s">
        <v>1808</v>
      </c>
      <c r="G1268">
        <v>152693749</v>
      </c>
      <c r="H1268">
        <v>160648865</v>
      </c>
      <c r="I1268">
        <v>7955.1170000000002</v>
      </c>
      <c r="J1268">
        <v>119</v>
      </c>
      <c r="K1268">
        <v>66.849999999999994</v>
      </c>
      <c r="L1268">
        <v>1</v>
      </c>
      <c r="M1268">
        <v>0</v>
      </c>
    </row>
    <row r="1269" spans="1:13" x14ac:dyDescent="0.3">
      <c r="A1269" t="s">
        <v>639</v>
      </c>
      <c r="B1269" t="s">
        <v>233</v>
      </c>
      <c r="C1269">
        <v>-9</v>
      </c>
      <c r="D1269">
        <v>4</v>
      </c>
      <c r="E1269" t="s">
        <v>2609</v>
      </c>
      <c r="F1269" t="s">
        <v>2532</v>
      </c>
      <c r="G1269">
        <v>16851075</v>
      </c>
      <c r="H1269">
        <v>23258944</v>
      </c>
      <c r="I1269">
        <v>6407.87</v>
      </c>
      <c r="J1269">
        <v>94</v>
      </c>
      <c r="K1269">
        <v>68.168999999999997</v>
      </c>
      <c r="L1269">
        <v>1</v>
      </c>
      <c r="M1269">
        <v>0</v>
      </c>
    </row>
    <row r="1270" spans="1:13" x14ac:dyDescent="0.3">
      <c r="A1270" t="s">
        <v>639</v>
      </c>
      <c r="B1270" t="s">
        <v>233</v>
      </c>
      <c r="C1270">
        <v>-9</v>
      </c>
      <c r="D1270">
        <v>5</v>
      </c>
      <c r="E1270" t="s">
        <v>2610</v>
      </c>
      <c r="F1270" t="s">
        <v>2611</v>
      </c>
      <c r="G1270">
        <v>26201791</v>
      </c>
      <c r="H1270">
        <v>29311725</v>
      </c>
      <c r="I1270">
        <v>3109.9349999999999</v>
      </c>
      <c r="J1270">
        <v>52</v>
      </c>
      <c r="K1270">
        <v>59.805999999999997</v>
      </c>
      <c r="L1270">
        <v>0.98099999999999998</v>
      </c>
      <c r="M1270">
        <v>1.9E-2</v>
      </c>
    </row>
    <row r="1271" spans="1:13" x14ac:dyDescent="0.3">
      <c r="A1271" t="s">
        <v>639</v>
      </c>
      <c r="B1271" t="s">
        <v>233</v>
      </c>
      <c r="C1271">
        <v>-9</v>
      </c>
      <c r="D1271">
        <v>5</v>
      </c>
      <c r="E1271" t="s">
        <v>1156</v>
      </c>
      <c r="F1271" t="s">
        <v>1109</v>
      </c>
      <c r="G1271">
        <v>51205092</v>
      </c>
      <c r="H1271">
        <v>57286870</v>
      </c>
      <c r="I1271">
        <v>6081.7790000000005</v>
      </c>
      <c r="J1271">
        <v>91</v>
      </c>
      <c r="K1271">
        <v>66.832999999999998</v>
      </c>
      <c r="L1271">
        <v>1</v>
      </c>
      <c r="M1271">
        <v>0</v>
      </c>
    </row>
    <row r="1272" spans="1:13" x14ac:dyDescent="0.3">
      <c r="A1272" t="s">
        <v>639</v>
      </c>
      <c r="B1272" t="s">
        <v>233</v>
      </c>
      <c r="C1272">
        <v>-9</v>
      </c>
      <c r="D1272">
        <v>5</v>
      </c>
      <c r="E1272" t="s">
        <v>2612</v>
      </c>
      <c r="F1272" t="s">
        <v>2613</v>
      </c>
      <c r="G1272">
        <v>62873338</v>
      </c>
      <c r="H1272">
        <v>67289110</v>
      </c>
      <c r="I1272">
        <v>4415.7730000000001</v>
      </c>
      <c r="J1272">
        <v>74</v>
      </c>
      <c r="K1272">
        <v>59.673000000000002</v>
      </c>
      <c r="L1272">
        <v>0.98599999999999999</v>
      </c>
      <c r="M1272">
        <v>1.4E-2</v>
      </c>
    </row>
    <row r="1273" spans="1:13" x14ac:dyDescent="0.3">
      <c r="A1273" t="s">
        <v>639</v>
      </c>
      <c r="B1273" t="s">
        <v>233</v>
      </c>
      <c r="C1273">
        <v>-9</v>
      </c>
      <c r="D1273">
        <v>6</v>
      </c>
      <c r="E1273" t="s">
        <v>2454</v>
      </c>
      <c r="F1273" t="s">
        <v>1998</v>
      </c>
      <c r="G1273">
        <v>52067222</v>
      </c>
      <c r="H1273">
        <v>55423607</v>
      </c>
      <c r="I1273">
        <v>3356.386</v>
      </c>
      <c r="J1273">
        <v>51</v>
      </c>
      <c r="K1273">
        <v>65.811000000000007</v>
      </c>
      <c r="L1273">
        <v>0.98</v>
      </c>
      <c r="M1273">
        <v>0.02</v>
      </c>
    </row>
    <row r="1274" spans="1:13" x14ac:dyDescent="0.3">
      <c r="A1274" t="s">
        <v>639</v>
      </c>
      <c r="B1274" t="s">
        <v>233</v>
      </c>
      <c r="C1274">
        <v>-9</v>
      </c>
      <c r="D1274">
        <v>6</v>
      </c>
      <c r="E1274" t="s">
        <v>2614</v>
      </c>
      <c r="F1274" t="s">
        <v>2615</v>
      </c>
      <c r="G1274">
        <v>69574450</v>
      </c>
      <c r="H1274">
        <v>74780883</v>
      </c>
      <c r="I1274">
        <v>5206.4340000000002</v>
      </c>
      <c r="J1274">
        <v>77</v>
      </c>
      <c r="K1274">
        <v>67.616</v>
      </c>
      <c r="L1274">
        <v>0.98699999999999999</v>
      </c>
      <c r="M1274">
        <v>1.2999999999999999E-2</v>
      </c>
    </row>
    <row r="1275" spans="1:13" x14ac:dyDescent="0.3">
      <c r="A1275" t="s">
        <v>639</v>
      </c>
      <c r="B1275" t="s">
        <v>233</v>
      </c>
      <c r="C1275">
        <v>-9</v>
      </c>
      <c r="D1275">
        <v>7</v>
      </c>
      <c r="E1275" t="s">
        <v>999</v>
      </c>
      <c r="F1275" t="s">
        <v>2616</v>
      </c>
      <c r="G1275">
        <v>89526718</v>
      </c>
      <c r="H1275">
        <v>94522951</v>
      </c>
      <c r="I1275">
        <v>4996.2340000000004</v>
      </c>
      <c r="J1275">
        <v>80</v>
      </c>
      <c r="K1275">
        <v>62.453000000000003</v>
      </c>
      <c r="L1275">
        <v>1</v>
      </c>
      <c r="M1275">
        <v>0</v>
      </c>
    </row>
    <row r="1276" spans="1:13" x14ac:dyDescent="0.3">
      <c r="A1276" t="s">
        <v>639</v>
      </c>
      <c r="B1276" t="s">
        <v>233</v>
      </c>
      <c r="C1276">
        <v>-9</v>
      </c>
      <c r="D1276">
        <v>8</v>
      </c>
      <c r="E1276" t="s">
        <v>2617</v>
      </c>
      <c r="F1276" t="s">
        <v>2618</v>
      </c>
      <c r="G1276">
        <v>28955985</v>
      </c>
      <c r="H1276">
        <v>33174125</v>
      </c>
      <c r="I1276">
        <v>4218.1409999999996</v>
      </c>
      <c r="J1276">
        <v>65</v>
      </c>
      <c r="K1276">
        <v>64.894000000000005</v>
      </c>
      <c r="L1276">
        <v>0.98499999999999999</v>
      </c>
      <c r="M1276">
        <v>1.4999999999999999E-2</v>
      </c>
    </row>
    <row r="1277" spans="1:13" x14ac:dyDescent="0.3">
      <c r="A1277" t="s">
        <v>639</v>
      </c>
      <c r="B1277" t="s">
        <v>233</v>
      </c>
      <c r="C1277">
        <v>-9</v>
      </c>
      <c r="D1277">
        <v>16</v>
      </c>
      <c r="E1277" t="s">
        <v>2619</v>
      </c>
      <c r="F1277" t="s">
        <v>2620</v>
      </c>
      <c r="G1277">
        <v>13365848</v>
      </c>
      <c r="H1277">
        <v>19467224</v>
      </c>
      <c r="I1277">
        <v>6101.3770000000004</v>
      </c>
      <c r="J1277">
        <v>94</v>
      </c>
      <c r="K1277">
        <v>64.908000000000001</v>
      </c>
      <c r="L1277">
        <v>0.98899999999999999</v>
      </c>
      <c r="M1277">
        <v>1.0999999999999999E-2</v>
      </c>
    </row>
    <row r="1278" spans="1:13" x14ac:dyDescent="0.3">
      <c r="A1278" t="s">
        <v>639</v>
      </c>
      <c r="B1278" t="s">
        <v>233</v>
      </c>
      <c r="C1278">
        <v>-9</v>
      </c>
      <c r="D1278">
        <v>18</v>
      </c>
      <c r="E1278" t="s">
        <v>2621</v>
      </c>
      <c r="F1278" t="s">
        <v>2622</v>
      </c>
      <c r="G1278">
        <v>3158434</v>
      </c>
      <c r="H1278">
        <v>7515645</v>
      </c>
      <c r="I1278">
        <v>4357.2120000000004</v>
      </c>
      <c r="J1278">
        <v>68</v>
      </c>
      <c r="K1278">
        <v>64.076999999999998</v>
      </c>
      <c r="L1278">
        <v>0.98499999999999999</v>
      </c>
      <c r="M1278">
        <v>1.4999999999999999E-2</v>
      </c>
    </row>
    <row r="1279" spans="1:13" x14ac:dyDescent="0.3">
      <c r="A1279" t="s">
        <v>639</v>
      </c>
      <c r="B1279" t="s">
        <v>233</v>
      </c>
      <c r="C1279">
        <v>-9</v>
      </c>
      <c r="D1279">
        <v>20</v>
      </c>
      <c r="E1279" t="s">
        <v>2623</v>
      </c>
      <c r="F1279" t="s">
        <v>1589</v>
      </c>
      <c r="G1279">
        <v>9992970</v>
      </c>
      <c r="H1279">
        <v>13574324</v>
      </c>
      <c r="I1279">
        <v>3581.355</v>
      </c>
      <c r="J1279">
        <v>60</v>
      </c>
      <c r="K1279">
        <v>59.689</v>
      </c>
      <c r="L1279">
        <v>0.98299999999999998</v>
      </c>
      <c r="M1279">
        <v>1.7000000000000001E-2</v>
      </c>
    </row>
    <row r="1280" spans="1:13" x14ac:dyDescent="0.3">
      <c r="A1280" t="s">
        <v>639</v>
      </c>
      <c r="B1280" t="s">
        <v>234</v>
      </c>
      <c r="C1280">
        <v>-9</v>
      </c>
      <c r="D1280">
        <v>1</v>
      </c>
      <c r="E1280" t="s">
        <v>2624</v>
      </c>
      <c r="F1280" t="s">
        <v>2625</v>
      </c>
      <c r="G1280">
        <v>32238316</v>
      </c>
      <c r="H1280">
        <v>43407936</v>
      </c>
      <c r="I1280">
        <v>11169.620999999999</v>
      </c>
      <c r="J1280">
        <v>168</v>
      </c>
      <c r="K1280">
        <v>66.486000000000004</v>
      </c>
      <c r="L1280">
        <v>1</v>
      </c>
      <c r="M1280">
        <v>0</v>
      </c>
    </row>
    <row r="1281" spans="1:13" x14ac:dyDescent="0.3">
      <c r="A1281" t="s">
        <v>639</v>
      </c>
      <c r="B1281" t="s">
        <v>234</v>
      </c>
      <c r="C1281">
        <v>-9</v>
      </c>
      <c r="D1281">
        <v>1</v>
      </c>
      <c r="E1281" t="s">
        <v>2626</v>
      </c>
      <c r="F1281" t="s">
        <v>826</v>
      </c>
      <c r="G1281">
        <v>241578762</v>
      </c>
      <c r="H1281">
        <v>246064756</v>
      </c>
      <c r="I1281">
        <v>4485.9949999999999</v>
      </c>
      <c r="J1281">
        <v>69</v>
      </c>
      <c r="K1281">
        <v>65.013999999999996</v>
      </c>
      <c r="L1281">
        <v>0.98599999999999999</v>
      </c>
      <c r="M1281">
        <v>1.4E-2</v>
      </c>
    </row>
    <row r="1282" spans="1:13" x14ac:dyDescent="0.3">
      <c r="A1282" t="s">
        <v>639</v>
      </c>
      <c r="B1282" t="s">
        <v>234</v>
      </c>
      <c r="C1282">
        <v>-9</v>
      </c>
      <c r="D1282">
        <v>2</v>
      </c>
      <c r="E1282" t="s">
        <v>1214</v>
      </c>
      <c r="F1282" t="s">
        <v>2627</v>
      </c>
      <c r="G1282">
        <v>2151441</v>
      </c>
      <c r="H1282">
        <v>6915591</v>
      </c>
      <c r="I1282">
        <v>4764.1509999999998</v>
      </c>
      <c r="J1282">
        <v>70</v>
      </c>
      <c r="K1282">
        <v>68.058999999999997</v>
      </c>
      <c r="L1282">
        <v>1</v>
      </c>
      <c r="M1282">
        <v>0</v>
      </c>
    </row>
    <row r="1283" spans="1:13" x14ac:dyDescent="0.3">
      <c r="A1283" t="s">
        <v>639</v>
      </c>
      <c r="B1283" t="s">
        <v>234</v>
      </c>
      <c r="C1283">
        <v>-9</v>
      </c>
      <c r="D1283">
        <v>2</v>
      </c>
      <c r="E1283" t="s">
        <v>1259</v>
      </c>
      <c r="F1283" t="s">
        <v>2475</v>
      </c>
      <c r="G1283">
        <v>54872059</v>
      </c>
      <c r="H1283">
        <v>59050366</v>
      </c>
      <c r="I1283">
        <v>4178.308</v>
      </c>
      <c r="J1283">
        <v>62</v>
      </c>
      <c r="K1283">
        <v>67.391999999999996</v>
      </c>
      <c r="L1283">
        <v>1</v>
      </c>
      <c r="M1283">
        <v>0</v>
      </c>
    </row>
    <row r="1284" spans="1:13" x14ac:dyDescent="0.3">
      <c r="A1284" t="s">
        <v>639</v>
      </c>
      <c r="B1284" t="s">
        <v>234</v>
      </c>
      <c r="C1284">
        <v>-9</v>
      </c>
      <c r="D1284">
        <v>2</v>
      </c>
      <c r="E1284" t="s">
        <v>881</v>
      </c>
      <c r="F1284" t="s">
        <v>2628</v>
      </c>
      <c r="G1284">
        <v>71166144</v>
      </c>
      <c r="H1284">
        <v>79900469</v>
      </c>
      <c r="I1284">
        <v>8734.3259999999991</v>
      </c>
      <c r="J1284">
        <v>125</v>
      </c>
      <c r="K1284">
        <v>69.875</v>
      </c>
      <c r="L1284">
        <v>0.99199999999999999</v>
      </c>
      <c r="M1284">
        <v>8.0000000000000002E-3</v>
      </c>
    </row>
    <row r="1285" spans="1:13" x14ac:dyDescent="0.3">
      <c r="A1285" t="s">
        <v>639</v>
      </c>
      <c r="B1285" t="s">
        <v>234</v>
      </c>
      <c r="C1285">
        <v>-9</v>
      </c>
      <c r="D1285">
        <v>2</v>
      </c>
      <c r="E1285" t="s">
        <v>1261</v>
      </c>
      <c r="F1285" t="s">
        <v>2629</v>
      </c>
      <c r="G1285">
        <v>104298254</v>
      </c>
      <c r="H1285">
        <v>111329024</v>
      </c>
      <c r="I1285">
        <v>7030.7709999999997</v>
      </c>
      <c r="J1285">
        <v>108</v>
      </c>
      <c r="K1285">
        <v>65.099999999999994</v>
      </c>
      <c r="L1285">
        <v>1</v>
      </c>
      <c r="M1285">
        <v>0</v>
      </c>
    </row>
    <row r="1286" spans="1:13" x14ac:dyDescent="0.3">
      <c r="A1286" t="s">
        <v>639</v>
      </c>
      <c r="B1286" t="s">
        <v>234</v>
      </c>
      <c r="C1286">
        <v>-9</v>
      </c>
      <c r="D1286">
        <v>2</v>
      </c>
      <c r="E1286" t="s">
        <v>2630</v>
      </c>
      <c r="F1286" t="s">
        <v>2631</v>
      </c>
      <c r="G1286">
        <v>189694613</v>
      </c>
      <c r="H1286">
        <v>193298829</v>
      </c>
      <c r="I1286">
        <v>3604.2170000000001</v>
      </c>
      <c r="J1286">
        <v>55</v>
      </c>
      <c r="K1286">
        <v>65.531000000000006</v>
      </c>
      <c r="L1286">
        <v>0.98199999999999998</v>
      </c>
      <c r="M1286">
        <v>1.7999999999999999E-2</v>
      </c>
    </row>
    <row r="1287" spans="1:13" x14ac:dyDescent="0.3">
      <c r="A1287" t="s">
        <v>639</v>
      </c>
      <c r="B1287" t="s">
        <v>234</v>
      </c>
      <c r="C1287">
        <v>-9</v>
      </c>
      <c r="D1287">
        <v>3</v>
      </c>
      <c r="E1287" t="s">
        <v>2632</v>
      </c>
      <c r="F1287" t="s">
        <v>2633</v>
      </c>
      <c r="G1287">
        <v>207847579</v>
      </c>
      <c r="H1287">
        <v>211011949</v>
      </c>
      <c r="I1287">
        <v>3164.3710000000001</v>
      </c>
      <c r="J1287">
        <v>51</v>
      </c>
      <c r="K1287">
        <v>62.045999999999999</v>
      </c>
      <c r="L1287">
        <v>0.98</v>
      </c>
      <c r="M1287">
        <v>0.02</v>
      </c>
    </row>
    <row r="1288" spans="1:13" x14ac:dyDescent="0.3">
      <c r="A1288" t="s">
        <v>639</v>
      </c>
      <c r="B1288" t="s">
        <v>234</v>
      </c>
      <c r="C1288">
        <v>-9</v>
      </c>
      <c r="D1288">
        <v>4</v>
      </c>
      <c r="E1288" t="s">
        <v>2634</v>
      </c>
      <c r="F1288" t="s">
        <v>2081</v>
      </c>
      <c r="G1288">
        <v>103958721</v>
      </c>
      <c r="H1288">
        <v>107848906</v>
      </c>
      <c r="I1288">
        <v>3890.1860000000001</v>
      </c>
      <c r="J1288">
        <v>64</v>
      </c>
      <c r="K1288">
        <v>60.783999999999999</v>
      </c>
      <c r="L1288">
        <v>1</v>
      </c>
      <c r="M1288">
        <v>0</v>
      </c>
    </row>
    <row r="1289" spans="1:13" x14ac:dyDescent="0.3">
      <c r="A1289" t="s">
        <v>639</v>
      </c>
      <c r="B1289" t="s">
        <v>234</v>
      </c>
      <c r="C1289">
        <v>-9</v>
      </c>
      <c r="D1289">
        <v>4</v>
      </c>
      <c r="E1289" t="s">
        <v>2635</v>
      </c>
      <c r="F1289" t="s">
        <v>1511</v>
      </c>
      <c r="G1289">
        <v>121584359</v>
      </c>
      <c r="H1289">
        <v>127201684</v>
      </c>
      <c r="I1289">
        <v>5617.326</v>
      </c>
      <c r="J1289">
        <v>90</v>
      </c>
      <c r="K1289">
        <v>62.414999999999999</v>
      </c>
      <c r="L1289">
        <v>1</v>
      </c>
      <c r="M1289">
        <v>0</v>
      </c>
    </row>
    <row r="1290" spans="1:13" x14ac:dyDescent="0.3">
      <c r="A1290" t="s">
        <v>639</v>
      </c>
      <c r="B1290" t="s">
        <v>234</v>
      </c>
      <c r="C1290">
        <v>-9</v>
      </c>
      <c r="D1290">
        <v>5</v>
      </c>
      <c r="E1290" t="s">
        <v>2636</v>
      </c>
      <c r="F1290" t="s">
        <v>2637</v>
      </c>
      <c r="G1290">
        <v>48176001</v>
      </c>
      <c r="H1290">
        <v>55344981</v>
      </c>
      <c r="I1290">
        <v>7168.9809999999998</v>
      </c>
      <c r="J1290">
        <v>120</v>
      </c>
      <c r="K1290">
        <v>59.741999999999997</v>
      </c>
      <c r="L1290">
        <v>0.99199999999999999</v>
      </c>
      <c r="M1290">
        <v>8.0000000000000002E-3</v>
      </c>
    </row>
    <row r="1291" spans="1:13" x14ac:dyDescent="0.3">
      <c r="A1291" t="s">
        <v>639</v>
      </c>
      <c r="B1291" t="s">
        <v>234</v>
      </c>
      <c r="C1291">
        <v>-9</v>
      </c>
      <c r="D1291">
        <v>6</v>
      </c>
      <c r="E1291" t="s">
        <v>2638</v>
      </c>
      <c r="F1291" t="s">
        <v>2639</v>
      </c>
      <c r="G1291">
        <v>45710208</v>
      </c>
      <c r="H1291">
        <v>52506828</v>
      </c>
      <c r="I1291">
        <v>6796.6210000000001</v>
      </c>
      <c r="J1291">
        <v>99</v>
      </c>
      <c r="K1291">
        <v>68.653000000000006</v>
      </c>
      <c r="L1291">
        <v>0.99</v>
      </c>
      <c r="M1291">
        <v>0.01</v>
      </c>
    </row>
    <row r="1292" spans="1:13" x14ac:dyDescent="0.3">
      <c r="A1292" t="s">
        <v>639</v>
      </c>
      <c r="B1292" t="s">
        <v>234</v>
      </c>
      <c r="C1292">
        <v>-9</v>
      </c>
      <c r="D1292">
        <v>6</v>
      </c>
      <c r="E1292" t="s">
        <v>2640</v>
      </c>
      <c r="F1292" t="s">
        <v>2641</v>
      </c>
      <c r="G1292">
        <v>94732478</v>
      </c>
      <c r="H1292">
        <v>101896198</v>
      </c>
      <c r="I1292">
        <v>7163.7209999999995</v>
      </c>
      <c r="J1292">
        <v>113</v>
      </c>
      <c r="K1292">
        <v>63.396000000000001</v>
      </c>
      <c r="L1292">
        <v>0.99099999999999999</v>
      </c>
      <c r="M1292">
        <v>8.9999999999999993E-3</v>
      </c>
    </row>
    <row r="1293" spans="1:13" x14ac:dyDescent="0.3">
      <c r="A1293" t="s">
        <v>639</v>
      </c>
      <c r="B1293" t="s">
        <v>234</v>
      </c>
      <c r="C1293">
        <v>-9</v>
      </c>
      <c r="D1293">
        <v>7</v>
      </c>
      <c r="E1293" t="s">
        <v>2642</v>
      </c>
      <c r="F1293" t="s">
        <v>2643</v>
      </c>
      <c r="G1293">
        <v>13999630</v>
      </c>
      <c r="H1293">
        <v>19080089</v>
      </c>
      <c r="I1293">
        <v>5080.46</v>
      </c>
      <c r="J1293">
        <v>77</v>
      </c>
      <c r="K1293">
        <v>65.98</v>
      </c>
      <c r="L1293">
        <v>1</v>
      </c>
      <c r="M1293">
        <v>0</v>
      </c>
    </row>
    <row r="1294" spans="1:13" x14ac:dyDescent="0.3">
      <c r="A1294" t="s">
        <v>639</v>
      </c>
      <c r="B1294" t="s">
        <v>234</v>
      </c>
      <c r="C1294">
        <v>-9</v>
      </c>
      <c r="D1294">
        <v>8</v>
      </c>
      <c r="E1294" t="s">
        <v>805</v>
      </c>
      <c r="F1294" t="s">
        <v>2644</v>
      </c>
      <c r="G1294">
        <v>63904622</v>
      </c>
      <c r="H1294">
        <v>67327419</v>
      </c>
      <c r="I1294">
        <v>3422.7979999999998</v>
      </c>
      <c r="J1294">
        <v>56</v>
      </c>
      <c r="K1294">
        <v>61.121000000000002</v>
      </c>
      <c r="L1294">
        <v>0.98199999999999998</v>
      </c>
      <c r="M1294">
        <v>1.7999999999999999E-2</v>
      </c>
    </row>
    <row r="1295" spans="1:13" x14ac:dyDescent="0.3">
      <c r="A1295" t="s">
        <v>639</v>
      </c>
      <c r="B1295" t="s">
        <v>234</v>
      </c>
      <c r="C1295">
        <v>-9</v>
      </c>
      <c r="D1295">
        <v>10</v>
      </c>
      <c r="E1295" t="s">
        <v>2645</v>
      </c>
      <c r="F1295" t="s">
        <v>1657</v>
      </c>
      <c r="G1295">
        <v>24855161</v>
      </c>
      <c r="H1295">
        <v>28010599</v>
      </c>
      <c r="I1295">
        <v>3155.4389999999999</v>
      </c>
      <c r="J1295">
        <v>51</v>
      </c>
      <c r="K1295">
        <v>61.871000000000002</v>
      </c>
      <c r="L1295">
        <v>1</v>
      </c>
      <c r="M1295">
        <v>0</v>
      </c>
    </row>
    <row r="1296" spans="1:13" x14ac:dyDescent="0.3">
      <c r="A1296" t="s">
        <v>639</v>
      </c>
      <c r="B1296" t="s">
        <v>234</v>
      </c>
      <c r="C1296">
        <v>-9</v>
      </c>
      <c r="D1296">
        <v>10</v>
      </c>
      <c r="E1296" t="s">
        <v>1007</v>
      </c>
      <c r="F1296" t="s">
        <v>1624</v>
      </c>
      <c r="G1296">
        <v>35314029</v>
      </c>
      <c r="H1296">
        <v>48675753</v>
      </c>
      <c r="I1296">
        <v>13361.725</v>
      </c>
      <c r="J1296">
        <v>192</v>
      </c>
      <c r="K1296">
        <v>69.591999999999999</v>
      </c>
      <c r="L1296">
        <v>1</v>
      </c>
      <c r="M1296">
        <v>0</v>
      </c>
    </row>
    <row r="1297" spans="1:13" x14ac:dyDescent="0.3">
      <c r="A1297" t="s">
        <v>639</v>
      </c>
      <c r="B1297" t="s">
        <v>234</v>
      </c>
      <c r="C1297">
        <v>-9</v>
      </c>
      <c r="D1297">
        <v>12</v>
      </c>
      <c r="E1297" t="s">
        <v>2646</v>
      </c>
      <c r="F1297" t="s">
        <v>2647</v>
      </c>
      <c r="G1297">
        <v>47026702</v>
      </c>
      <c r="H1297">
        <v>50824661</v>
      </c>
      <c r="I1297">
        <v>3797.96</v>
      </c>
      <c r="J1297">
        <v>59</v>
      </c>
      <c r="K1297">
        <v>64.372</v>
      </c>
      <c r="L1297">
        <v>1</v>
      </c>
      <c r="M1297">
        <v>0</v>
      </c>
    </row>
    <row r="1298" spans="1:13" x14ac:dyDescent="0.3">
      <c r="A1298" t="s">
        <v>639</v>
      </c>
      <c r="B1298" t="s">
        <v>234</v>
      </c>
      <c r="C1298">
        <v>-9</v>
      </c>
      <c r="D1298">
        <v>16</v>
      </c>
      <c r="E1298" t="s">
        <v>865</v>
      </c>
      <c r="F1298" t="s">
        <v>1019</v>
      </c>
      <c r="G1298">
        <v>28660372</v>
      </c>
      <c r="H1298">
        <v>31966174</v>
      </c>
      <c r="I1298">
        <v>3305.8029999999999</v>
      </c>
      <c r="J1298">
        <v>50</v>
      </c>
      <c r="K1298">
        <v>66.116</v>
      </c>
      <c r="L1298">
        <v>1</v>
      </c>
      <c r="M1298">
        <v>0</v>
      </c>
    </row>
    <row r="1299" spans="1:13" x14ac:dyDescent="0.3">
      <c r="A1299" t="s">
        <v>639</v>
      </c>
      <c r="B1299" t="s">
        <v>235</v>
      </c>
      <c r="C1299">
        <v>-9</v>
      </c>
      <c r="D1299">
        <v>1</v>
      </c>
      <c r="E1299" t="s">
        <v>2648</v>
      </c>
      <c r="F1299" t="s">
        <v>2649</v>
      </c>
      <c r="G1299">
        <v>74948128</v>
      </c>
      <c r="H1299">
        <v>81508823</v>
      </c>
      <c r="I1299">
        <v>6560.6959999999999</v>
      </c>
      <c r="J1299">
        <v>120</v>
      </c>
      <c r="K1299">
        <v>54.671999999999997</v>
      </c>
      <c r="L1299">
        <v>1</v>
      </c>
      <c r="M1299">
        <v>0</v>
      </c>
    </row>
    <row r="1300" spans="1:13" x14ac:dyDescent="0.3">
      <c r="A1300" t="s">
        <v>639</v>
      </c>
      <c r="B1300" t="s">
        <v>235</v>
      </c>
      <c r="C1300">
        <v>-9</v>
      </c>
      <c r="D1300">
        <v>1</v>
      </c>
      <c r="E1300" t="s">
        <v>2051</v>
      </c>
      <c r="F1300" t="s">
        <v>2650</v>
      </c>
      <c r="G1300">
        <v>224089918</v>
      </c>
      <c r="H1300">
        <v>227327727</v>
      </c>
      <c r="I1300">
        <v>3237.81</v>
      </c>
      <c r="J1300">
        <v>56</v>
      </c>
      <c r="K1300">
        <v>57.817999999999998</v>
      </c>
      <c r="L1300">
        <v>0.98199999999999998</v>
      </c>
      <c r="M1300">
        <v>1.7999999999999999E-2</v>
      </c>
    </row>
    <row r="1301" spans="1:13" x14ac:dyDescent="0.3">
      <c r="A1301" t="s">
        <v>639</v>
      </c>
      <c r="B1301" t="s">
        <v>235</v>
      </c>
      <c r="C1301">
        <v>-9</v>
      </c>
      <c r="D1301">
        <v>1</v>
      </c>
      <c r="E1301" t="s">
        <v>2651</v>
      </c>
      <c r="F1301" t="s">
        <v>2652</v>
      </c>
      <c r="G1301">
        <v>242413674</v>
      </c>
      <c r="H1301">
        <v>246222496</v>
      </c>
      <c r="I1301">
        <v>3808.8229999999999</v>
      </c>
      <c r="J1301">
        <v>60</v>
      </c>
      <c r="K1301">
        <v>63.48</v>
      </c>
      <c r="L1301">
        <v>0.98299999999999998</v>
      </c>
      <c r="M1301">
        <v>1.7000000000000001E-2</v>
      </c>
    </row>
    <row r="1302" spans="1:13" x14ac:dyDescent="0.3">
      <c r="A1302" t="s">
        <v>639</v>
      </c>
      <c r="B1302" t="s">
        <v>235</v>
      </c>
      <c r="C1302">
        <v>-9</v>
      </c>
      <c r="D1302">
        <v>2</v>
      </c>
      <c r="E1302" t="s">
        <v>2653</v>
      </c>
      <c r="F1302" t="s">
        <v>2654</v>
      </c>
      <c r="G1302">
        <v>1889087</v>
      </c>
      <c r="H1302">
        <v>5321989</v>
      </c>
      <c r="I1302">
        <v>3432.9029999999998</v>
      </c>
      <c r="J1302">
        <v>53</v>
      </c>
      <c r="K1302">
        <v>64.772000000000006</v>
      </c>
      <c r="L1302">
        <v>0.98099999999999998</v>
      </c>
      <c r="M1302">
        <v>1.9E-2</v>
      </c>
    </row>
    <row r="1303" spans="1:13" x14ac:dyDescent="0.3">
      <c r="A1303" t="s">
        <v>639</v>
      </c>
      <c r="B1303" t="s">
        <v>235</v>
      </c>
      <c r="C1303">
        <v>-9</v>
      </c>
      <c r="D1303">
        <v>2</v>
      </c>
      <c r="E1303" t="s">
        <v>2655</v>
      </c>
      <c r="F1303" t="s">
        <v>2656</v>
      </c>
      <c r="G1303">
        <v>54356075</v>
      </c>
      <c r="H1303">
        <v>63530454</v>
      </c>
      <c r="I1303">
        <v>9174.3799999999992</v>
      </c>
      <c r="J1303">
        <v>140</v>
      </c>
      <c r="K1303">
        <v>65.531000000000006</v>
      </c>
      <c r="L1303">
        <v>1</v>
      </c>
      <c r="M1303">
        <v>0</v>
      </c>
    </row>
    <row r="1304" spans="1:13" x14ac:dyDescent="0.3">
      <c r="A1304" t="s">
        <v>639</v>
      </c>
      <c r="B1304" t="s">
        <v>235</v>
      </c>
      <c r="C1304">
        <v>-9</v>
      </c>
      <c r="D1304">
        <v>2</v>
      </c>
      <c r="E1304" t="s">
        <v>2657</v>
      </c>
      <c r="F1304" t="s">
        <v>2658</v>
      </c>
      <c r="G1304">
        <v>82768393</v>
      </c>
      <c r="H1304">
        <v>90239503</v>
      </c>
      <c r="I1304">
        <v>7471.1109999999999</v>
      </c>
      <c r="J1304">
        <v>123</v>
      </c>
      <c r="K1304">
        <v>60.741</v>
      </c>
      <c r="L1304">
        <v>1</v>
      </c>
      <c r="M1304">
        <v>0</v>
      </c>
    </row>
    <row r="1305" spans="1:13" x14ac:dyDescent="0.3">
      <c r="A1305" t="s">
        <v>639</v>
      </c>
      <c r="B1305" t="s">
        <v>235</v>
      </c>
      <c r="C1305">
        <v>-9</v>
      </c>
      <c r="D1305">
        <v>2</v>
      </c>
      <c r="E1305" t="s">
        <v>1409</v>
      </c>
      <c r="F1305" t="s">
        <v>782</v>
      </c>
      <c r="G1305">
        <v>97399948</v>
      </c>
      <c r="H1305">
        <v>102872317</v>
      </c>
      <c r="I1305">
        <v>5472.37</v>
      </c>
      <c r="J1305">
        <v>83</v>
      </c>
      <c r="K1305">
        <v>65.932000000000002</v>
      </c>
      <c r="L1305">
        <v>1</v>
      </c>
      <c r="M1305">
        <v>0</v>
      </c>
    </row>
    <row r="1306" spans="1:13" x14ac:dyDescent="0.3">
      <c r="A1306" t="s">
        <v>639</v>
      </c>
      <c r="B1306" t="s">
        <v>235</v>
      </c>
      <c r="C1306">
        <v>-9</v>
      </c>
      <c r="D1306">
        <v>2</v>
      </c>
      <c r="E1306" t="s">
        <v>1261</v>
      </c>
      <c r="F1306" t="s">
        <v>1262</v>
      </c>
      <c r="G1306">
        <v>104298254</v>
      </c>
      <c r="H1306">
        <v>108869717</v>
      </c>
      <c r="I1306">
        <v>4571.4639999999999</v>
      </c>
      <c r="J1306">
        <v>71</v>
      </c>
      <c r="K1306">
        <v>64.387</v>
      </c>
      <c r="L1306">
        <v>0.98599999999999999</v>
      </c>
      <c r="M1306">
        <v>1.4E-2</v>
      </c>
    </row>
    <row r="1307" spans="1:13" x14ac:dyDescent="0.3">
      <c r="A1307" t="s">
        <v>639</v>
      </c>
      <c r="B1307" t="s">
        <v>235</v>
      </c>
      <c r="C1307">
        <v>-9</v>
      </c>
      <c r="D1307">
        <v>2</v>
      </c>
      <c r="E1307" t="s">
        <v>1265</v>
      </c>
      <c r="F1307" t="s">
        <v>1605</v>
      </c>
      <c r="G1307">
        <v>187509832</v>
      </c>
      <c r="H1307">
        <v>192766045</v>
      </c>
      <c r="I1307">
        <v>5256.2139999999999</v>
      </c>
      <c r="J1307">
        <v>82</v>
      </c>
      <c r="K1307">
        <v>64.099999999999994</v>
      </c>
      <c r="L1307">
        <v>0.98799999999999999</v>
      </c>
      <c r="M1307">
        <v>1.2E-2</v>
      </c>
    </row>
    <row r="1308" spans="1:13" x14ac:dyDescent="0.3">
      <c r="A1308" t="s">
        <v>639</v>
      </c>
      <c r="B1308" t="s">
        <v>235</v>
      </c>
      <c r="C1308">
        <v>-9</v>
      </c>
      <c r="D1308">
        <v>3</v>
      </c>
      <c r="E1308" t="s">
        <v>2659</v>
      </c>
      <c r="F1308" t="s">
        <v>2660</v>
      </c>
      <c r="G1308">
        <v>19421671</v>
      </c>
      <c r="H1308">
        <v>24260079</v>
      </c>
      <c r="I1308">
        <v>4838.4089999999997</v>
      </c>
      <c r="J1308">
        <v>81</v>
      </c>
      <c r="K1308">
        <v>59.732999999999997</v>
      </c>
      <c r="L1308">
        <v>1</v>
      </c>
      <c r="M1308">
        <v>0</v>
      </c>
    </row>
    <row r="1309" spans="1:13" x14ac:dyDescent="0.3">
      <c r="A1309" t="s">
        <v>639</v>
      </c>
      <c r="B1309" t="s">
        <v>235</v>
      </c>
      <c r="C1309">
        <v>-9</v>
      </c>
      <c r="D1309">
        <v>3</v>
      </c>
      <c r="E1309" t="s">
        <v>839</v>
      </c>
      <c r="F1309" t="s">
        <v>2661</v>
      </c>
      <c r="G1309">
        <v>125447872</v>
      </c>
      <c r="H1309">
        <v>129353973</v>
      </c>
      <c r="I1309">
        <v>3906.1019999999999</v>
      </c>
      <c r="J1309">
        <v>59</v>
      </c>
      <c r="K1309">
        <v>66.204999999999998</v>
      </c>
      <c r="L1309">
        <v>1</v>
      </c>
      <c r="M1309">
        <v>0</v>
      </c>
    </row>
    <row r="1310" spans="1:13" x14ac:dyDescent="0.3">
      <c r="A1310" t="s">
        <v>639</v>
      </c>
      <c r="B1310" t="s">
        <v>235</v>
      </c>
      <c r="C1310">
        <v>-9</v>
      </c>
      <c r="D1310">
        <v>4</v>
      </c>
      <c r="E1310" t="s">
        <v>2662</v>
      </c>
      <c r="F1310" t="s">
        <v>2663</v>
      </c>
      <c r="G1310">
        <v>55536056</v>
      </c>
      <c r="H1310">
        <v>59884554</v>
      </c>
      <c r="I1310">
        <v>4348.4989999999998</v>
      </c>
      <c r="J1310">
        <v>69</v>
      </c>
      <c r="K1310">
        <v>63.021999999999998</v>
      </c>
      <c r="L1310">
        <v>1</v>
      </c>
      <c r="M1310">
        <v>0</v>
      </c>
    </row>
    <row r="1311" spans="1:13" x14ac:dyDescent="0.3">
      <c r="A1311" t="s">
        <v>639</v>
      </c>
      <c r="B1311" t="s">
        <v>235</v>
      </c>
      <c r="C1311">
        <v>-9</v>
      </c>
      <c r="D1311">
        <v>5</v>
      </c>
      <c r="E1311" t="s">
        <v>1156</v>
      </c>
      <c r="F1311" t="s">
        <v>2664</v>
      </c>
      <c r="G1311">
        <v>51205092</v>
      </c>
      <c r="H1311">
        <v>58409844</v>
      </c>
      <c r="I1311">
        <v>7204.7529999999997</v>
      </c>
      <c r="J1311">
        <v>103</v>
      </c>
      <c r="K1311">
        <v>69.948999999999998</v>
      </c>
      <c r="L1311">
        <v>0.99</v>
      </c>
      <c r="M1311">
        <v>0.01</v>
      </c>
    </row>
    <row r="1312" spans="1:13" x14ac:dyDescent="0.3">
      <c r="A1312" t="s">
        <v>639</v>
      </c>
      <c r="B1312" t="s">
        <v>235</v>
      </c>
      <c r="C1312">
        <v>-9</v>
      </c>
      <c r="D1312">
        <v>5</v>
      </c>
      <c r="E1312" t="s">
        <v>900</v>
      </c>
      <c r="F1312" t="s">
        <v>2665</v>
      </c>
      <c r="G1312">
        <v>78917581</v>
      </c>
      <c r="H1312">
        <v>87915753</v>
      </c>
      <c r="I1312">
        <v>8998.1730000000007</v>
      </c>
      <c r="J1312">
        <v>142</v>
      </c>
      <c r="K1312">
        <v>63.366999999999997</v>
      </c>
      <c r="L1312">
        <v>0.99299999999999999</v>
      </c>
      <c r="M1312">
        <v>7.0000000000000001E-3</v>
      </c>
    </row>
    <row r="1313" spans="1:13" x14ac:dyDescent="0.3">
      <c r="A1313" t="s">
        <v>639</v>
      </c>
      <c r="B1313" t="s">
        <v>235</v>
      </c>
      <c r="C1313">
        <v>-9</v>
      </c>
      <c r="D1313">
        <v>5</v>
      </c>
      <c r="E1313" t="s">
        <v>1115</v>
      </c>
      <c r="F1313" t="s">
        <v>2666</v>
      </c>
      <c r="G1313">
        <v>99220435</v>
      </c>
      <c r="H1313">
        <v>104466045</v>
      </c>
      <c r="I1313">
        <v>5245.6109999999999</v>
      </c>
      <c r="J1313">
        <v>91</v>
      </c>
      <c r="K1313">
        <v>57.643999999999998</v>
      </c>
      <c r="L1313">
        <v>0.98899999999999999</v>
      </c>
      <c r="M1313">
        <v>1.0999999999999999E-2</v>
      </c>
    </row>
    <row r="1314" spans="1:13" x14ac:dyDescent="0.3">
      <c r="A1314" t="s">
        <v>639</v>
      </c>
      <c r="B1314" t="s">
        <v>235</v>
      </c>
      <c r="C1314">
        <v>-9</v>
      </c>
      <c r="D1314">
        <v>7</v>
      </c>
      <c r="E1314" t="s">
        <v>2667</v>
      </c>
      <c r="F1314" t="s">
        <v>854</v>
      </c>
      <c r="G1314">
        <v>36584805</v>
      </c>
      <c r="H1314">
        <v>42374280</v>
      </c>
      <c r="I1314">
        <v>5789.4759999999997</v>
      </c>
      <c r="J1314">
        <v>101</v>
      </c>
      <c r="K1314">
        <v>57.322000000000003</v>
      </c>
      <c r="L1314">
        <v>1</v>
      </c>
      <c r="M1314">
        <v>0</v>
      </c>
    </row>
    <row r="1315" spans="1:13" x14ac:dyDescent="0.3">
      <c r="A1315" t="s">
        <v>639</v>
      </c>
      <c r="B1315" t="s">
        <v>235</v>
      </c>
      <c r="C1315">
        <v>-9</v>
      </c>
      <c r="D1315">
        <v>7</v>
      </c>
      <c r="E1315" t="s">
        <v>2668</v>
      </c>
      <c r="F1315" t="s">
        <v>858</v>
      </c>
      <c r="G1315">
        <v>81556933</v>
      </c>
      <c r="H1315">
        <v>88634577</v>
      </c>
      <c r="I1315">
        <v>7077.6450000000004</v>
      </c>
      <c r="J1315">
        <v>105</v>
      </c>
      <c r="K1315">
        <v>67.406000000000006</v>
      </c>
      <c r="L1315">
        <v>1</v>
      </c>
      <c r="M1315">
        <v>0</v>
      </c>
    </row>
    <row r="1316" spans="1:13" x14ac:dyDescent="0.3">
      <c r="A1316" t="s">
        <v>639</v>
      </c>
      <c r="B1316" t="s">
        <v>235</v>
      </c>
      <c r="C1316">
        <v>-9</v>
      </c>
      <c r="D1316">
        <v>8</v>
      </c>
      <c r="E1316" t="s">
        <v>805</v>
      </c>
      <c r="F1316" t="s">
        <v>1465</v>
      </c>
      <c r="G1316">
        <v>63904622</v>
      </c>
      <c r="H1316">
        <v>66956193</v>
      </c>
      <c r="I1316">
        <v>3051.5720000000001</v>
      </c>
      <c r="J1316">
        <v>52</v>
      </c>
      <c r="K1316">
        <v>58.683999999999997</v>
      </c>
      <c r="L1316">
        <v>1</v>
      </c>
      <c r="M1316">
        <v>0</v>
      </c>
    </row>
    <row r="1317" spans="1:13" x14ac:dyDescent="0.3">
      <c r="A1317" t="s">
        <v>639</v>
      </c>
      <c r="B1317" t="s">
        <v>235</v>
      </c>
      <c r="C1317">
        <v>-9</v>
      </c>
      <c r="D1317">
        <v>10</v>
      </c>
      <c r="E1317" t="s">
        <v>2669</v>
      </c>
      <c r="F1317" t="s">
        <v>1005</v>
      </c>
      <c r="G1317">
        <v>21027260</v>
      </c>
      <c r="H1317">
        <v>27274295</v>
      </c>
      <c r="I1317">
        <v>6247.0360000000001</v>
      </c>
      <c r="J1317">
        <v>102</v>
      </c>
      <c r="K1317">
        <v>61.244999999999997</v>
      </c>
      <c r="L1317">
        <v>0.99</v>
      </c>
      <c r="M1317">
        <v>0.01</v>
      </c>
    </row>
    <row r="1318" spans="1:13" x14ac:dyDescent="0.3">
      <c r="A1318" t="s">
        <v>639</v>
      </c>
      <c r="B1318" t="s">
        <v>235</v>
      </c>
      <c r="C1318">
        <v>-9</v>
      </c>
      <c r="D1318">
        <v>12</v>
      </c>
      <c r="E1318" t="s">
        <v>1826</v>
      </c>
      <c r="F1318" t="s">
        <v>1342</v>
      </c>
      <c r="G1318">
        <v>51329088</v>
      </c>
      <c r="H1318">
        <v>56773509</v>
      </c>
      <c r="I1318">
        <v>5444.4219999999996</v>
      </c>
      <c r="J1318">
        <v>90</v>
      </c>
      <c r="K1318">
        <v>60.494</v>
      </c>
      <c r="L1318">
        <v>0.98899999999999999</v>
      </c>
      <c r="M1318">
        <v>1.0999999999999999E-2</v>
      </c>
    </row>
    <row r="1319" spans="1:13" x14ac:dyDescent="0.3">
      <c r="A1319" t="s">
        <v>639</v>
      </c>
      <c r="B1319" t="s">
        <v>235</v>
      </c>
      <c r="C1319">
        <v>-9</v>
      </c>
      <c r="D1319">
        <v>15</v>
      </c>
      <c r="E1319" t="s">
        <v>2670</v>
      </c>
      <c r="F1319" t="s">
        <v>2671</v>
      </c>
      <c r="G1319">
        <v>24200835</v>
      </c>
      <c r="H1319">
        <v>27908490</v>
      </c>
      <c r="I1319">
        <v>3707.6559999999999</v>
      </c>
      <c r="J1319">
        <v>62</v>
      </c>
      <c r="K1319">
        <v>59.801000000000002</v>
      </c>
      <c r="L1319">
        <v>1</v>
      </c>
      <c r="M1319">
        <v>0</v>
      </c>
    </row>
    <row r="1320" spans="1:13" x14ac:dyDescent="0.3">
      <c r="A1320" t="s">
        <v>639</v>
      </c>
      <c r="B1320" t="s">
        <v>235</v>
      </c>
      <c r="C1320">
        <v>-9</v>
      </c>
      <c r="D1320">
        <v>19</v>
      </c>
      <c r="E1320" t="s">
        <v>2672</v>
      </c>
      <c r="F1320" t="s">
        <v>1485</v>
      </c>
      <c r="G1320">
        <v>16170527</v>
      </c>
      <c r="H1320">
        <v>20896091</v>
      </c>
      <c r="I1320">
        <v>4725.5649999999996</v>
      </c>
      <c r="J1320">
        <v>69</v>
      </c>
      <c r="K1320">
        <v>68.486000000000004</v>
      </c>
      <c r="L1320">
        <v>0.98599999999999999</v>
      </c>
      <c r="M1320">
        <v>1.4E-2</v>
      </c>
    </row>
    <row r="1321" spans="1:13" x14ac:dyDescent="0.3">
      <c r="A1321" t="s">
        <v>639</v>
      </c>
      <c r="B1321" t="s">
        <v>235</v>
      </c>
      <c r="C1321">
        <v>-9</v>
      </c>
      <c r="D1321">
        <v>20</v>
      </c>
      <c r="E1321" t="s">
        <v>2673</v>
      </c>
      <c r="F1321" t="s">
        <v>2674</v>
      </c>
      <c r="G1321">
        <v>40664275</v>
      </c>
      <c r="H1321">
        <v>45605951</v>
      </c>
      <c r="I1321">
        <v>4941.6769999999997</v>
      </c>
      <c r="J1321">
        <v>87</v>
      </c>
      <c r="K1321">
        <v>56.801000000000002</v>
      </c>
      <c r="L1321">
        <v>0.98899999999999999</v>
      </c>
      <c r="M1321">
        <v>1.0999999999999999E-2</v>
      </c>
    </row>
    <row r="1322" spans="1:13" x14ac:dyDescent="0.3">
      <c r="A1322" t="s">
        <v>639</v>
      </c>
      <c r="B1322" t="s">
        <v>236</v>
      </c>
      <c r="C1322">
        <v>-9</v>
      </c>
      <c r="D1322">
        <v>2</v>
      </c>
      <c r="E1322" t="s">
        <v>779</v>
      </c>
      <c r="F1322" t="s">
        <v>2675</v>
      </c>
      <c r="G1322">
        <v>36383</v>
      </c>
      <c r="H1322">
        <v>4483452</v>
      </c>
      <c r="I1322">
        <v>4447.07</v>
      </c>
      <c r="J1322">
        <v>71</v>
      </c>
      <c r="K1322">
        <v>62.634999999999998</v>
      </c>
      <c r="L1322">
        <v>0.98599999999999999</v>
      </c>
      <c r="M1322">
        <v>1.4E-2</v>
      </c>
    </row>
    <row r="1323" spans="1:13" x14ac:dyDescent="0.3">
      <c r="A1323" t="s">
        <v>639</v>
      </c>
      <c r="B1323" t="s">
        <v>236</v>
      </c>
      <c r="C1323">
        <v>-9</v>
      </c>
      <c r="D1323">
        <v>2</v>
      </c>
      <c r="E1323" t="s">
        <v>2676</v>
      </c>
      <c r="F1323" t="s">
        <v>1262</v>
      </c>
      <c r="G1323">
        <v>100315266</v>
      </c>
      <c r="H1323">
        <v>108869717</v>
      </c>
      <c r="I1323">
        <v>8554.4519999999993</v>
      </c>
      <c r="J1323">
        <v>133</v>
      </c>
      <c r="K1323">
        <v>64.319000000000003</v>
      </c>
      <c r="L1323">
        <v>0.99199999999999999</v>
      </c>
      <c r="M1323">
        <v>8.0000000000000002E-3</v>
      </c>
    </row>
    <row r="1324" spans="1:13" x14ac:dyDescent="0.3">
      <c r="A1324" t="s">
        <v>639</v>
      </c>
      <c r="B1324" t="s">
        <v>236</v>
      </c>
      <c r="C1324">
        <v>-9</v>
      </c>
      <c r="D1324">
        <v>2</v>
      </c>
      <c r="E1324" t="s">
        <v>2677</v>
      </c>
      <c r="F1324" t="s">
        <v>2678</v>
      </c>
      <c r="G1324">
        <v>153887537</v>
      </c>
      <c r="H1324">
        <v>157366763</v>
      </c>
      <c r="I1324">
        <v>3479.2269999999999</v>
      </c>
      <c r="J1324">
        <v>59</v>
      </c>
      <c r="K1324">
        <v>58.97</v>
      </c>
      <c r="L1324">
        <v>0.98299999999999998</v>
      </c>
      <c r="M1324">
        <v>1.7000000000000001E-2</v>
      </c>
    </row>
    <row r="1325" spans="1:13" x14ac:dyDescent="0.3">
      <c r="A1325" t="s">
        <v>639</v>
      </c>
      <c r="B1325" t="s">
        <v>236</v>
      </c>
      <c r="C1325">
        <v>-9</v>
      </c>
      <c r="D1325">
        <v>2</v>
      </c>
      <c r="E1325" t="s">
        <v>2679</v>
      </c>
      <c r="F1325" t="s">
        <v>2680</v>
      </c>
      <c r="G1325">
        <v>161041794</v>
      </c>
      <c r="H1325">
        <v>166218687</v>
      </c>
      <c r="I1325">
        <v>5176.8940000000002</v>
      </c>
      <c r="J1325">
        <v>77</v>
      </c>
      <c r="K1325">
        <v>67.231999999999999</v>
      </c>
      <c r="L1325">
        <v>0.98699999999999999</v>
      </c>
      <c r="M1325">
        <v>1.2999999999999999E-2</v>
      </c>
    </row>
    <row r="1326" spans="1:13" x14ac:dyDescent="0.3">
      <c r="A1326" t="s">
        <v>639</v>
      </c>
      <c r="B1326" t="s">
        <v>236</v>
      </c>
      <c r="C1326">
        <v>-9</v>
      </c>
      <c r="D1326">
        <v>2</v>
      </c>
      <c r="E1326" t="s">
        <v>683</v>
      </c>
      <c r="F1326" t="s">
        <v>2681</v>
      </c>
      <c r="G1326">
        <v>229747831</v>
      </c>
      <c r="H1326">
        <v>234508664</v>
      </c>
      <c r="I1326">
        <v>4760.8339999999998</v>
      </c>
      <c r="J1326">
        <v>69</v>
      </c>
      <c r="K1326">
        <v>68.998000000000005</v>
      </c>
      <c r="L1326">
        <v>0.98599999999999999</v>
      </c>
      <c r="M1326">
        <v>1.4E-2</v>
      </c>
    </row>
    <row r="1327" spans="1:13" x14ac:dyDescent="0.3">
      <c r="A1327" t="s">
        <v>639</v>
      </c>
      <c r="B1327" t="s">
        <v>236</v>
      </c>
      <c r="C1327">
        <v>-9</v>
      </c>
      <c r="D1327">
        <v>2</v>
      </c>
      <c r="E1327" t="s">
        <v>2682</v>
      </c>
      <c r="F1327" t="s">
        <v>2683</v>
      </c>
      <c r="G1327">
        <v>240426491</v>
      </c>
      <c r="H1327">
        <v>243786545</v>
      </c>
      <c r="I1327">
        <v>3360.0549999999998</v>
      </c>
      <c r="J1327">
        <v>53</v>
      </c>
      <c r="K1327">
        <v>63.396999999999998</v>
      </c>
      <c r="L1327">
        <v>1</v>
      </c>
      <c r="M1327">
        <v>0</v>
      </c>
    </row>
    <row r="1328" spans="1:13" x14ac:dyDescent="0.3">
      <c r="A1328" t="s">
        <v>639</v>
      </c>
      <c r="B1328" t="s">
        <v>236</v>
      </c>
      <c r="C1328">
        <v>-9</v>
      </c>
      <c r="D1328">
        <v>3</v>
      </c>
      <c r="E1328" t="s">
        <v>2684</v>
      </c>
      <c r="F1328" t="s">
        <v>2685</v>
      </c>
      <c r="G1328">
        <v>28667923</v>
      </c>
      <c r="H1328">
        <v>32453784</v>
      </c>
      <c r="I1328">
        <v>3785.8620000000001</v>
      </c>
      <c r="J1328">
        <v>61</v>
      </c>
      <c r="K1328">
        <v>62.063000000000002</v>
      </c>
      <c r="L1328">
        <v>1</v>
      </c>
      <c r="M1328">
        <v>0</v>
      </c>
    </row>
    <row r="1329" spans="1:13" x14ac:dyDescent="0.3">
      <c r="A1329" t="s">
        <v>639</v>
      </c>
      <c r="B1329" t="s">
        <v>236</v>
      </c>
      <c r="C1329">
        <v>-9</v>
      </c>
      <c r="D1329">
        <v>3</v>
      </c>
      <c r="E1329" t="s">
        <v>2686</v>
      </c>
      <c r="F1329" t="s">
        <v>2416</v>
      </c>
      <c r="G1329">
        <v>120231569</v>
      </c>
      <c r="H1329">
        <v>125588829</v>
      </c>
      <c r="I1329">
        <v>5357.2610000000004</v>
      </c>
      <c r="J1329">
        <v>87</v>
      </c>
      <c r="K1329">
        <v>61.578000000000003</v>
      </c>
      <c r="L1329">
        <v>1</v>
      </c>
      <c r="M1329">
        <v>0</v>
      </c>
    </row>
    <row r="1330" spans="1:13" x14ac:dyDescent="0.3">
      <c r="A1330" t="s">
        <v>639</v>
      </c>
      <c r="B1330" t="s">
        <v>236</v>
      </c>
      <c r="C1330">
        <v>-9</v>
      </c>
      <c r="D1330">
        <v>3</v>
      </c>
      <c r="E1330" t="s">
        <v>2168</v>
      </c>
      <c r="F1330" t="s">
        <v>2687</v>
      </c>
      <c r="G1330">
        <v>211362923</v>
      </c>
      <c r="H1330">
        <v>214837575</v>
      </c>
      <c r="I1330">
        <v>3474.6529999999998</v>
      </c>
      <c r="J1330">
        <v>55</v>
      </c>
      <c r="K1330">
        <v>63.176000000000002</v>
      </c>
      <c r="L1330">
        <v>0.98199999999999998</v>
      </c>
      <c r="M1330">
        <v>1.7999999999999999E-2</v>
      </c>
    </row>
    <row r="1331" spans="1:13" x14ac:dyDescent="0.3">
      <c r="A1331" t="s">
        <v>639</v>
      </c>
      <c r="B1331" t="s">
        <v>236</v>
      </c>
      <c r="C1331">
        <v>-9</v>
      </c>
      <c r="D1331">
        <v>4</v>
      </c>
      <c r="E1331" t="s">
        <v>2688</v>
      </c>
      <c r="F1331" t="s">
        <v>2689</v>
      </c>
      <c r="G1331">
        <v>122879540</v>
      </c>
      <c r="H1331">
        <v>126217819</v>
      </c>
      <c r="I1331">
        <v>3338.28</v>
      </c>
      <c r="J1331">
        <v>55</v>
      </c>
      <c r="K1331">
        <v>60.695999999999998</v>
      </c>
      <c r="L1331">
        <v>0.98199999999999998</v>
      </c>
      <c r="M1331">
        <v>1.7999999999999999E-2</v>
      </c>
    </row>
    <row r="1332" spans="1:13" x14ac:dyDescent="0.3">
      <c r="A1332" t="s">
        <v>639</v>
      </c>
      <c r="B1332" t="s">
        <v>236</v>
      </c>
      <c r="C1332">
        <v>-9</v>
      </c>
      <c r="D1332">
        <v>5</v>
      </c>
      <c r="E1332" t="s">
        <v>2690</v>
      </c>
      <c r="F1332" t="s">
        <v>2691</v>
      </c>
      <c r="G1332">
        <v>62967966</v>
      </c>
      <c r="H1332">
        <v>70938328</v>
      </c>
      <c r="I1332">
        <v>7970.3630000000003</v>
      </c>
      <c r="J1332">
        <v>131</v>
      </c>
      <c r="K1332">
        <v>60.841999999999999</v>
      </c>
      <c r="L1332">
        <v>0.99199999999999999</v>
      </c>
      <c r="M1332">
        <v>8.0000000000000002E-3</v>
      </c>
    </row>
    <row r="1333" spans="1:13" x14ac:dyDescent="0.3">
      <c r="A1333" t="s">
        <v>639</v>
      </c>
      <c r="B1333" t="s">
        <v>236</v>
      </c>
      <c r="C1333">
        <v>-9</v>
      </c>
      <c r="D1333">
        <v>5</v>
      </c>
      <c r="E1333" t="s">
        <v>1232</v>
      </c>
      <c r="F1333" t="s">
        <v>2692</v>
      </c>
      <c r="G1333">
        <v>106048564</v>
      </c>
      <c r="H1333">
        <v>110624576</v>
      </c>
      <c r="I1333">
        <v>4576.0129999999999</v>
      </c>
      <c r="J1333">
        <v>74</v>
      </c>
      <c r="K1333">
        <v>61.838000000000001</v>
      </c>
      <c r="L1333">
        <v>0.98599999999999999</v>
      </c>
      <c r="M1333">
        <v>1.4E-2</v>
      </c>
    </row>
    <row r="1334" spans="1:13" x14ac:dyDescent="0.3">
      <c r="A1334" t="s">
        <v>639</v>
      </c>
      <c r="B1334" t="s">
        <v>236</v>
      </c>
      <c r="C1334">
        <v>-9</v>
      </c>
      <c r="D1334">
        <v>7</v>
      </c>
      <c r="E1334" t="s">
        <v>853</v>
      </c>
      <c r="F1334" t="s">
        <v>730</v>
      </c>
      <c r="G1334">
        <v>39999506</v>
      </c>
      <c r="H1334">
        <v>43374818</v>
      </c>
      <c r="I1334">
        <v>3375.3130000000001</v>
      </c>
      <c r="J1334">
        <v>68</v>
      </c>
      <c r="K1334">
        <v>49.637</v>
      </c>
      <c r="L1334">
        <v>1</v>
      </c>
      <c r="M1334">
        <v>0</v>
      </c>
    </row>
    <row r="1335" spans="1:13" x14ac:dyDescent="0.3">
      <c r="A1335" t="s">
        <v>639</v>
      </c>
      <c r="B1335" t="s">
        <v>236</v>
      </c>
      <c r="C1335">
        <v>-9</v>
      </c>
      <c r="D1335">
        <v>7</v>
      </c>
      <c r="E1335" t="s">
        <v>2693</v>
      </c>
      <c r="F1335" t="s">
        <v>2694</v>
      </c>
      <c r="G1335">
        <v>44184132</v>
      </c>
      <c r="H1335">
        <v>60806345</v>
      </c>
      <c r="I1335">
        <v>16622.214</v>
      </c>
      <c r="J1335">
        <v>242</v>
      </c>
      <c r="K1335">
        <v>68.686999999999998</v>
      </c>
      <c r="L1335">
        <v>0.996</v>
      </c>
      <c r="M1335">
        <v>4.0000000000000001E-3</v>
      </c>
    </row>
    <row r="1336" spans="1:13" x14ac:dyDescent="0.3">
      <c r="A1336" t="s">
        <v>639</v>
      </c>
      <c r="B1336" t="s">
        <v>236</v>
      </c>
      <c r="C1336">
        <v>-9</v>
      </c>
      <c r="D1336">
        <v>8</v>
      </c>
      <c r="E1336" t="s">
        <v>1056</v>
      </c>
      <c r="F1336" t="s">
        <v>1057</v>
      </c>
      <c r="G1336">
        <v>17071453</v>
      </c>
      <c r="H1336">
        <v>21156854</v>
      </c>
      <c r="I1336">
        <v>4085.402</v>
      </c>
      <c r="J1336">
        <v>67</v>
      </c>
      <c r="K1336">
        <v>60.975999999999999</v>
      </c>
      <c r="L1336">
        <v>0.98499999999999999</v>
      </c>
      <c r="M1336">
        <v>1.4999999999999999E-2</v>
      </c>
    </row>
    <row r="1337" spans="1:13" x14ac:dyDescent="0.3">
      <c r="A1337" t="s">
        <v>639</v>
      </c>
      <c r="B1337" t="s">
        <v>236</v>
      </c>
      <c r="C1337">
        <v>-9</v>
      </c>
      <c r="D1337">
        <v>10</v>
      </c>
      <c r="E1337" t="s">
        <v>2695</v>
      </c>
      <c r="F1337" t="s">
        <v>1823</v>
      </c>
      <c r="G1337">
        <v>23306029</v>
      </c>
      <c r="H1337">
        <v>27085156</v>
      </c>
      <c r="I1337">
        <v>3779.1280000000002</v>
      </c>
      <c r="J1337">
        <v>65</v>
      </c>
      <c r="K1337">
        <v>58.14</v>
      </c>
      <c r="L1337">
        <v>1</v>
      </c>
      <c r="M1337">
        <v>0</v>
      </c>
    </row>
    <row r="1338" spans="1:13" x14ac:dyDescent="0.3">
      <c r="A1338" t="s">
        <v>639</v>
      </c>
      <c r="B1338" t="s">
        <v>236</v>
      </c>
      <c r="C1338">
        <v>-9</v>
      </c>
      <c r="D1338">
        <v>10</v>
      </c>
      <c r="E1338" t="s">
        <v>1340</v>
      </c>
      <c r="F1338" t="s">
        <v>1007</v>
      </c>
      <c r="G1338">
        <v>30712082</v>
      </c>
      <c r="H1338">
        <v>35314029</v>
      </c>
      <c r="I1338">
        <v>4601.9480000000003</v>
      </c>
      <c r="J1338">
        <v>74</v>
      </c>
      <c r="K1338">
        <v>62.188000000000002</v>
      </c>
      <c r="L1338">
        <v>0.98599999999999999</v>
      </c>
      <c r="M1338">
        <v>1.4E-2</v>
      </c>
    </row>
    <row r="1339" spans="1:13" x14ac:dyDescent="0.3">
      <c r="A1339" t="s">
        <v>639</v>
      </c>
      <c r="B1339" t="s">
        <v>236</v>
      </c>
      <c r="C1339">
        <v>-9</v>
      </c>
      <c r="D1339">
        <v>10</v>
      </c>
      <c r="E1339" t="s">
        <v>1391</v>
      </c>
      <c r="F1339" t="s">
        <v>1392</v>
      </c>
      <c r="G1339">
        <v>88168947</v>
      </c>
      <c r="H1339">
        <v>91150685</v>
      </c>
      <c r="I1339">
        <v>2981.739</v>
      </c>
      <c r="J1339">
        <v>55</v>
      </c>
      <c r="K1339">
        <v>54.213000000000001</v>
      </c>
      <c r="L1339">
        <v>1</v>
      </c>
      <c r="M1339">
        <v>0</v>
      </c>
    </row>
    <row r="1340" spans="1:13" x14ac:dyDescent="0.3">
      <c r="A1340" t="s">
        <v>639</v>
      </c>
      <c r="B1340" t="s">
        <v>236</v>
      </c>
      <c r="C1340">
        <v>-9</v>
      </c>
      <c r="D1340">
        <v>11</v>
      </c>
      <c r="E1340" t="s">
        <v>2696</v>
      </c>
      <c r="F1340" t="s">
        <v>810</v>
      </c>
      <c r="G1340">
        <v>34161931</v>
      </c>
      <c r="H1340">
        <v>41068140</v>
      </c>
      <c r="I1340">
        <v>6906.21</v>
      </c>
      <c r="J1340">
        <v>101</v>
      </c>
      <c r="K1340">
        <v>68.378</v>
      </c>
      <c r="L1340">
        <v>0.99</v>
      </c>
      <c r="M1340">
        <v>0.01</v>
      </c>
    </row>
    <row r="1341" spans="1:13" x14ac:dyDescent="0.3">
      <c r="A1341" t="s">
        <v>639</v>
      </c>
      <c r="B1341" t="s">
        <v>236</v>
      </c>
      <c r="C1341">
        <v>-9</v>
      </c>
      <c r="D1341">
        <v>15</v>
      </c>
      <c r="E1341" t="s">
        <v>1344</v>
      </c>
      <c r="F1341" t="s">
        <v>2697</v>
      </c>
      <c r="G1341">
        <v>64902316</v>
      </c>
      <c r="H1341">
        <v>69118064</v>
      </c>
      <c r="I1341">
        <v>4215.7489999999998</v>
      </c>
      <c r="J1341">
        <v>69</v>
      </c>
      <c r="K1341">
        <v>61.097999999999999</v>
      </c>
      <c r="L1341">
        <v>1</v>
      </c>
      <c r="M1341">
        <v>0</v>
      </c>
    </row>
    <row r="1342" spans="1:13" x14ac:dyDescent="0.3">
      <c r="A1342" t="s">
        <v>639</v>
      </c>
      <c r="B1342" t="s">
        <v>236</v>
      </c>
      <c r="C1342">
        <v>-9</v>
      </c>
      <c r="D1342">
        <v>18</v>
      </c>
      <c r="E1342" t="s">
        <v>2698</v>
      </c>
      <c r="F1342" t="s">
        <v>2699</v>
      </c>
      <c r="G1342">
        <v>61805940</v>
      </c>
      <c r="H1342">
        <v>65973957</v>
      </c>
      <c r="I1342">
        <v>4168.018</v>
      </c>
      <c r="J1342">
        <v>62</v>
      </c>
      <c r="K1342">
        <v>67.225999999999999</v>
      </c>
      <c r="L1342">
        <v>0.98399999999999999</v>
      </c>
      <c r="M1342">
        <v>1.6E-2</v>
      </c>
    </row>
    <row r="1343" spans="1:13" x14ac:dyDescent="0.3">
      <c r="A1343" t="s">
        <v>639</v>
      </c>
      <c r="B1343" t="s">
        <v>236</v>
      </c>
      <c r="C1343">
        <v>-9</v>
      </c>
      <c r="D1343">
        <v>22</v>
      </c>
      <c r="E1343" t="s">
        <v>2700</v>
      </c>
      <c r="F1343" t="s">
        <v>2701</v>
      </c>
      <c r="G1343">
        <v>42790463</v>
      </c>
      <c r="H1343">
        <v>47358013</v>
      </c>
      <c r="I1343">
        <v>4567.5510000000004</v>
      </c>
      <c r="J1343">
        <v>73</v>
      </c>
      <c r="K1343">
        <v>62.569000000000003</v>
      </c>
      <c r="L1343">
        <v>1</v>
      </c>
      <c r="M1343">
        <v>0</v>
      </c>
    </row>
    <row r="1344" spans="1:13" x14ac:dyDescent="0.3">
      <c r="A1344" t="s">
        <v>639</v>
      </c>
      <c r="B1344" t="s">
        <v>237</v>
      </c>
      <c r="C1344">
        <v>-9</v>
      </c>
      <c r="D1344">
        <v>1</v>
      </c>
      <c r="E1344" t="s">
        <v>2702</v>
      </c>
      <c r="F1344" t="s">
        <v>2703</v>
      </c>
      <c r="G1344">
        <v>89955814</v>
      </c>
      <c r="H1344">
        <v>95575297</v>
      </c>
      <c r="I1344">
        <v>5619.4840000000004</v>
      </c>
      <c r="J1344">
        <v>85</v>
      </c>
      <c r="K1344">
        <v>66.111999999999995</v>
      </c>
      <c r="L1344">
        <v>1</v>
      </c>
      <c r="M1344">
        <v>0</v>
      </c>
    </row>
    <row r="1345" spans="1:13" x14ac:dyDescent="0.3">
      <c r="A1345" t="s">
        <v>639</v>
      </c>
      <c r="B1345" t="s">
        <v>237</v>
      </c>
      <c r="C1345">
        <v>-9</v>
      </c>
      <c r="D1345">
        <v>1</v>
      </c>
      <c r="E1345" t="s">
        <v>2704</v>
      </c>
      <c r="F1345" t="s">
        <v>2705</v>
      </c>
      <c r="G1345">
        <v>184131689</v>
      </c>
      <c r="H1345">
        <v>189372172</v>
      </c>
      <c r="I1345">
        <v>5240.4840000000004</v>
      </c>
      <c r="J1345">
        <v>81</v>
      </c>
      <c r="K1345">
        <v>64.697000000000003</v>
      </c>
      <c r="L1345">
        <v>1</v>
      </c>
      <c r="M1345">
        <v>0</v>
      </c>
    </row>
    <row r="1346" spans="1:13" x14ac:dyDescent="0.3">
      <c r="A1346" t="s">
        <v>639</v>
      </c>
      <c r="B1346" t="s">
        <v>237</v>
      </c>
      <c r="C1346">
        <v>-9</v>
      </c>
      <c r="D1346">
        <v>1</v>
      </c>
      <c r="E1346" t="s">
        <v>1763</v>
      </c>
      <c r="F1346" t="s">
        <v>1764</v>
      </c>
      <c r="G1346">
        <v>223416343</v>
      </c>
      <c r="H1346">
        <v>226838781</v>
      </c>
      <c r="I1346">
        <v>3422.4389999999999</v>
      </c>
      <c r="J1346">
        <v>60</v>
      </c>
      <c r="K1346">
        <v>57.040999999999997</v>
      </c>
      <c r="L1346">
        <v>0.98299999999999998</v>
      </c>
      <c r="M1346">
        <v>1.7000000000000001E-2</v>
      </c>
    </row>
    <row r="1347" spans="1:13" x14ac:dyDescent="0.3">
      <c r="A1347" t="s">
        <v>639</v>
      </c>
      <c r="B1347" t="s">
        <v>237</v>
      </c>
      <c r="C1347">
        <v>-9</v>
      </c>
      <c r="D1347">
        <v>1</v>
      </c>
      <c r="E1347" t="s">
        <v>2706</v>
      </c>
      <c r="F1347" t="s">
        <v>2707</v>
      </c>
      <c r="G1347">
        <v>244663044</v>
      </c>
      <c r="H1347">
        <v>249415739</v>
      </c>
      <c r="I1347">
        <v>4752.6959999999999</v>
      </c>
      <c r="J1347">
        <v>70</v>
      </c>
      <c r="K1347">
        <v>67.896000000000001</v>
      </c>
      <c r="L1347">
        <v>1</v>
      </c>
      <c r="M1347">
        <v>0</v>
      </c>
    </row>
    <row r="1348" spans="1:13" x14ac:dyDescent="0.3">
      <c r="A1348" t="s">
        <v>639</v>
      </c>
      <c r="B1348" t="s">
        <v>237</v>
      </c>
      <c r="C1348">
        <v>-9</v>
      </c>
      <c r="D1348">
        <v>2</v>
      </c>
      <c r="E1348" t="s">
        <v>2708</v>
      </c>
      <c r="F1348" t="s">
        <v>2709</v>
      </c>
      <c r="G1348">
        <v>66116376</v>
      </c>
      <c r="H1348">
        <v>74860117</v>
      </c>
      <c r="I1348">
        <v>8743.7420000000002</v>
      </c>
      <c r="J1348">
        <v>132</v>
      </c>
      <c r="K1348">
        <v>66.239999999999995</v>
      </c>
      <c r="L1348">
        <v>0.99199999999999999</v>
      </c>
      <c r="M1348">
        <v>8.0000000000000002E-3</v>
      </c>
    </row>
    <row r="1349" spans="1:13" x14ac:dyDescent="0.3">
      <c r="A1349" t="s">
        <v>639</v>
      </c>
      <c r="B1349" t="s">
        <v>237</v>
      </c>
      <c r="C1349">
        <v>-9</v>
      </c>
      <c r="D1349">
        <v>2</v>
      </c>
      <c r="E1349" t="s">
        <v>2676</v>
      </c>
      <c r="F1349" t="s">
        <v>2710</v>
      </c>
      <c r="G1349">
        <v>100315266</v>
      </c>
      <c r="H1349">
        <v>105695650</v>
      </c>
      <c r="I1349">
        <v>5380.3850000000002</v>
      </c>
      <c r="J1349">
        <v>84</v>
      </c>
      <c r="K1349">
        <v>64.052000000000007</v>
      </c>
      <c r="L1349">
        <v>0.98799999999999999</v>
      </c>
      <c r="M1349">
        <v>1.2E-2</v>
      </c>
    </row>
    <row r="1350" spans="1:13" x14ac:dyDescent="0.3">
      <c r="A1350" t="s">
        <v>639</v>
      </c>
      <c r="B1350" t="s">
        <v>237</v>
      </c>
      <c r="C1350">
        <v>-9</v>
      </c>
      <c r="D1350">
        <v>2</v>
      </c>
      <c r="E1350" t="s">
        <v>2711</v>
      </c>
      <c r="F1350" t="s">
        <v>2712</v>
      </c>
      <c r="G1350">
        <v>160737599</v>
      </c>
      <c r="H1350">
        <v>165601469</v>
      </c>
      <c r="I1350">
        <v>4863.8710000000001</v>
      </c>
      <c r="J1350">
        <v>77</v>
      </c>
      <c r="K1350">
        <v>63.167000000000002</v>
      </c>
      <c r="L1350">
        <v>1</v>
      </c>
      <c r="M1350">
        <v>0</v>
      </c>
    </row>
    <row r="1351" spans="1:13" x14ac:dyDescent="0.3">
      <c r="A1351" t="s">
        <v>639</v>
      </c>
      <c r="B1351" t="s">
        <v>237</v>
      </c>
      <c r="C1351">
        <v>-9</v>
      </c>
      <c r="D1351">
        <v>2</v>
      </c>
      <c r="E1351" t="s">
        <v>2713</v>
      </c>
      <c r="F1351" t="s">
        <v>2714</v>
      </c>
      <c r="G1351">
        <v>198392100</v>
      </c>
      <c r="H1351">
        <v>202115993</v>
      </c>
      <c r="I1351">
        <v>3723.8939999999998</v>
      </c>
      <c r="J1351">
        <v>55</v>
      </c>
      <c r="K1351">
        <v>67.706999999999994</v>
      </c>
      <c r="L1351">
        <v>1</v>
      </c>
      <c r="M1351">
        <v>0</v>
      </c>
    </row>
    <row r="1352" spans="1:13" x14ac:dyDescent="0.3">
      <c r="A1352" t="s">
        <v>639</v>
      </c>
      <c r="B1352" t="s">
        <v>237</v>
      </c>
      <c r="C1352">
        <v>-9</v>
      </c>
      <c r="D1352">
        <v>2</v>
      </c>
      <c r="E1352" t="s">
        <v>2715</v>
      </c>
      <c r="F1352" t="s">
        <v>2716</v>
      </c>
      <c r="G1352">
        <v>212798090</v>
      </c>
      <c r="H1352">
        <v>219838409</v>
      </c>
      <c r="I1352">
        <v>7040.32</v>
      </c>
      <c r="J1352">
        <v>116</v>
      </c>
      <c r="K1352">
        <v>60.692</v>
      </c>
      <c r="L1352">
        <v>1</v>
      </c>
      <c r="M1352">
        <v>0</v>
      </c>
    </row>
    <row r="1353" spans="1:13" x14ac:dyDescent="0.3">
      <c r="A1353" t="s">
        <v>639</v>
      </c>
      <c r="B1353" t="s">
        <v>237</v>
      </c>
      <c r="C1353">
        <v>-9</v>
      </c>
      <c r="D1353">
        <v>3</v>
      </c>
      <c r="E1353" t="s">
        <v>2066</v>
      </c>
      <c r="F1353" t="s">
        <v>2717</v>
      </c>
      <c r="G1353">
        <v>26927868</v>
      </c>
      <c r="H1353">
        <v>29820633</v>
      </c>
      <c r="I1353">
        <v>2892.7660000000001</v>
      </c>
      <c r="J1353">
        <v>50</v>
      </c>
      <c r="K1353">
        <v>57.854999999999997</v>
      </c>
      <c r="L1353">
        <v>0.98</v>
      </c>
      <c r="M1353">
        <v>0.02</v>
      </c>
    </row>
    <row r="1354" spans="1:13" x14ac:dyDescent="0.3">
      <c r="A1354" t="s">
        <v>639</v>
      </c>
      <c r="B1354" t="s">
        <v>237</v>
      </c>
      <c r="C1354">
        <v>-9</v>
      </c>
      <c r="D1354">
        <v>3</v>
      </c>
      <c r="E1354" t="s">
        <v>2718</v>
      </c>
      <c r="F1354" t="s">
        <v>2719</v>
      </c>
      <c r="G1354">
        <v>39124202</v>
      </c>
      <c r="H1354">
        <v>44096903</v>
      </c>
      <c r="I1354">
        <v>4972.7020000000002</v>
      </c>
      <c r="J1354">
        <v>80</v>
      </c>
      <c r="K1354">
        <v>62.158999999999999</v>
      </c>
      <c r="L1354">
        <v>0.98799999999999999</v>
      </c>
      <c r="M1354">
        <v>1.2999999999999999E-2</v>
      </c>
    </row>
    <row r="1355" spans="1:13" x14ac:dyDescent="0.3">
      <c r="A1355" t="s">
        <v>639</v>
      </c>
      <c r="B1355" t="s">
        <v>237</v>
      </c>
      <c r="C1355">
        <v>-9</v>
      </c>
      <c r="D1355">
        <v>3</v>
      </c>
      <c r="E1355" t="s">
        <v>2720</v>
      </c>
      <c r="F1355" t="s">
        <v>2721</v>
      </c>
      <c r="G1355">
        <v>85508110</v>
      </c>
      <c r="H1355">
        <v>92270612</v>
      </c>
      <c r="I1355">
        <v>6762.5029999999997</v>
      </c>
      <c r="J1355">
        <v>97</v>
      </c>
      <c r="K1355">
        <v>69.716999999999999</v>
      </c>
      <c r="L1355">
        <v>0.99</v>
      </c>
      <c r="M1355">
        <v>0.01</v>
      </c>
    </row>
    <row r="1356" spans="1:13" x14ac:dyDescent="0.3">
      <c r="A1356" t="s">
        <v>639</v>
      </c>
      <c r="B1356" t="s">
        <v>237</v>
      </c>
      <c r="C1356">
        <v>-9</v>
      </c>
      <c r="D1356">
        <v>4</v>
      </c>
      <c r="E1356" t="s">
        <v>1733</v>
      </c>
      <c r="F1356" t="s">
        <v>2722</v>
      </c>
      <c r="G1356">
        <v>87467328</v>
      </c>
      <c r="H1356">
        <v>94766796</v>
      </c>
      <c r="I1356">
        <v>7299.4690000000001</v>
      </c>
      <c r="J1356">
        <v>124</v>
      </c>
      <c r="K1356">
        <v>58.866999999999997</v>
      </c>
      <c r="L1356">
        <v>0.99199999999999999</v>
      </c>
      <c r="M1356">
        <v>8.0000000000000002E-3</v>
      </c>
    </row>
    <row r="1357" spans="1:13" x14ac:dyDescent="0.3">
      <c r="A1357" t="s">
        <v>639</v>
      </c>
      <c r="B1357" t="s">
        <v>237</v>
      </c>
      <c r="C1357">
        <v>-9</v>
      </c>
      <c r="D1357">
        <v>5</v>
      </c>
      <c r="E1357" t="s">
        <v>1156</v>
      </c>
      <c r="F1357" t="s">
        <v>1109</v>
      </c>
      <c r="G1357">
        <v>51205092</v>
      </c>
      <c r="H1357">
        <v>57286870</v>
      </c>
      <c r="I1357">
        <v>6081.7790000000005</v>
      </c>
      <c r="J1357">
        <v>91</v>
      </c>
      <c r="K1357">
        <v>66.832999999999998</v>
      </c>
      <c r="L1357">
        <v>1</v>
      </c>
      <c r="M1357">
        <v>0</v>
      </c>
    </row>
    <row r="1358" spans="1:13" x14ac:dyDescent="0.3">
      <c r="A1358" t="s">
        <v>639</v>
      </c>
      <c r="B1358" t="s">
        <v>237</v>
      </c>
      <c r="C1358">
        <v>-9</v>
      </c>
      <c r="D1358">
        <v>6</v>
      </c>
      <c r="E1358" t="s">
        <v>2723</v>
      </c>
      <c r="F1358" t="s">
        <v>1158</v>
      </c>
      <c r="G1358">
        <v>10425160</v>
      </c>
      <c r="H1358">
        <v>13831648</v>
      </c>
      <c r="I1358">
        <v>3406.489</v>
      </c>
      <c r="J1358">
        <v>54</v>
      </c>
      <c r="K1358">
        <v>63.082999999999998</v>
      </c>
      <c r="L1358">
        <v>1</v>
      </c>
      <c r="M1358">
        <v>0</v>
      </c>
    </row>
    <row r="1359" spans="1:13" x14ac:dyDescent="0.3">
      <c r="A1359" t="s">
        <v>639</v>
      </c>
      <c r="B1359" t="s">
        <v>237</v>
      </c>
      <c r="C1359">
        <v>-9</v>
      </c>
      <c r="D1359">
        <v>6</v>
      </c>
      <c r="E1359" t="s">
        <v>2724</v>
      </c>
      <c r="F1359" t="s">
        <v>2725</v>
      </c>
      <c r="G1359">
        <v>95135192</v>
      </c>
      <c r="H1359">
        <v>104408777</v>
      </c>
      <c r="I1359">
        <v>9273.5859999999993</v>
      </c>
      <c r="J1359">
        <v>144</v>
      </c>
      <c r="K1359">
        <v>64.400000000000006</v>
      </c>
      <c r="L1359">
        <v>0.99299999999999999</v>
      </c>
      <c r="M1359">
        <v>7.0000000000000001E-3</v>
      </c>
    </row>
    <row r="1360" spans="1:13" x14ac:dyDescent="0.3">
      <c r="A1360" t="s">
        <v>639</v>
      </c>
      <c r="B1360" t="s">
        <v>237</v>
      </c>
      <c r="C1360">
        <v>-9</v>
      </c>
      <c r="D1360">
        <v>7</v>
      </c>
      <c r="E1360" t="s">
        <v>853</v>
      </c>
      <c r="F1360" t="s">
        <v>1654</v>
      </c>
      <c r="G1360">
        <v>39999506</v>
      </c>
      <c r="H1360">
        <v>42566754</v>
      </c>
      <c r="I1360">
        <v>2567.2489999999998</v>
      </c>
      <c r="J1360">
        <v>53</v>
      </c>
      <c r="K1360">
        <v>48.439</v>
      </c>
      <c r="L1360">
        <v>0.98099999999999998</v>
      </c>
      <c r="M1360">
        <v>1.9E-2</v>
      </c>
    </row>
    <row r="1361" spans="1:13" x14ac:dyDescent="0.3">
      <c r="A1361" t="s">
        <v>639</v>
      </c>
      <c r="B1361" t="s">
        <v>237</v>
      </c>
      <c r="C1361">
        <v>-9</v>
      </c>
      <c r="D1361">
        <v>7</v>
      </c>
      <c r="E1361" t="s">
        <v>2726</v>
      </c>
      <c r="F1361" t="s">
        <v>856</v>
      </c>
      <c r="G1361">
        <v>46455757</v>
      </c>
      <c r="H1361">
        <v>51354008</v>
      </c>
      <c r="I1361">
        <v>4898.2520000000004</v>
      </c>
      <c r="J1361">
        <v>71</v>
      </c>
      <c r="K1361">
        <v>68.989000000000004</v>
      </c>
      <c r="L1361">
        <v>1</v>
      </c>
      <c r="M1361">
        <v>0</v>
      </c>
    </row>
    <row r="1362" spans="1:13" x14ac:dyDescent="0.3">
      <c r="A1362" t="s">
        <v>639</v>
      </c>
      <c r="B1362" t="s">
        <v>237</v>
      </c>
      <c r="C1362">
        <v>-9</v>
      </c>
      <c r="D1362">
        <v>8</v>
      </c>
      <c r="E1362" t="s">
        <v>2135</v>
      </c>
      <c r="F1362" t="s">
        <v>2136</v>
      </c>
      <c r="G1362">
        <v>11150699</v>
      </c>
      <c r="H1362">
        <v>15159438</v>
      </c>
      <c r="I1362">
        <v>4008.74</v>
      </c>
      <c r="J1362">
        <v>62</v>
      </c>
      <c r="K1362">
        <v>64.656999999999996</v>
      </c>
      <c r="L1362">
        <v>1</v>
      </c>
      <c r="M1362">
        <v>0</v>
      </c>
    </row>
    <row r="1363" spans="1:13" x14ac:dyDescent="0.3">
      <c r="A1363" t="s">
        <v>639</v>
      </c>
      <c r="B1363" t="s">
        <v>237</v>
      </c>
      <c r="C1363">
        <v>-9</v>
      </c>
      <c r="D1363">
        <v>12</v>
      </c>
      <c r="E1363" t="s">
        <v>2727</v>
      </c>
      <c r="F1363" t="s">
        <v>2728</v>
      </c>
      <c r="G1363">
        <v>73174793</v>
      </c>
      <c r="H1363">
        <v>75949111</v>
      </c>
      <c r="I1363">
        <v>2774.319</v>
      </c>
      <c r="J1363">
        <v>50</v>
      </c>
      <c r="K1363">
        <v>55.485999999999997</v>
      </c>
      <c r="L1363">
        <v>0.98</v>
      </c>
      <c r="M1363">
        <v>0.02</v>
      </c>
    </row>
    <row r="1364" spans="1:13" x14ac:dyDescent="0.3">
      <c r="A1364" t="s">
        <v>639</v>
      </c>
      <c r="B1364" t="s">
        <v>238</v>
      </c>
      <c r="C1364">
        <v>-9</v>
      </c>
      <c r="D1364">
        <v>1</v>
      </c>
      <c r="E1364" t="s">
        <v>2729</v>
      </c>
      <c r="F1364" t="s">
        <v>2730</v>
      </c>
      <c r="G1364">
        <v>240651665</v>
      </c>
      <c r="H1364">
        <v>246870800</v>
      </c>
      <c r="I1364">
        <v>6219.1360000000004</v>
      </c>
      <c r="J1364">
        <v>92</v>
      </c>
      <c r="K1364">
        <v>67.599000000000004</v>
      </c>
      <c r="L1364">
        <v>0.98899999999999999</v>
      </c>
      <c r="M1364">
        <v>1.0999999999999999E-2</v>
      </c>
    </row>
    <row r="1365" spans="1:13" x14ac:dyDescent="0.3">
      <c r="A1365" t="s">
        <v>639</v>
      </c>
      <c r="B1365" t="s">
        <v>238</v>
      </c>
      <c r="C1365">
        <v>-9</v>
      </c>
      <c r="D1365">
        <v>2</v>
      </c>
      <c r="E1365" t="s">
        <v>779</v>
      </c>
      <c r="F1365" t="s">
        <v>2675</v>
      </c>
      <c r="G1365">
        <v>36383</v>
      </c>
      <c r="H1365">
        <v>4483452</v>
      </c>
      <c r="I1365">
        <v>4447.07</v>
      </c>
      <c r="J1365">
        <v>71</v>
      </c>
      <c r="K1365">
        <v>62.634999999999998</v>
      </c>
      <c r="L1365">
        <v>0.98599999999999999</v>
      </c>
      <c r="M1365">
        <v>1.4E-2</v>
      </c>
    </row>
    <row r="1366" spans="1:13" x14ac:dyDescent="0.3">
      <c r="A1366" t="s">
        <v>639</v>
      </c>
      <c r="B1366" t="s">
        <v>238</v>
      </c>
      <c r="C1366">
        <v>-9</v>
      </c>
      <c r="D1366">
        <v>2</v>
      </c>
      <c r="E1366" t="s">
        <v>2731</v>
      </c>
      <c r="F1366" t="s">
        <v>882</v>
      </c>
      <c r="G1366">
        <v>70716775</v>
      </c>
      <c r="H1366">
        <v>75333424</v>
      </c>
      <c r="I1366">
        <v>4616.6499999999996</v>
      </c>
      <c r="J1366">
        <v>72</v>
      </c>
      <c r="K1366">
        <v>64.12</v>
      </c>
      <c r="L1366">
        <v>1</v>
      </c>
      <c r="M1366">
        <v>0</v>
      </c>
    </row>
    <row r="1367" spans="1:13" x14ac:dyDescent="0.3">
      <c r="A1367" t="s">
        <v>639</v>
      </c>
      <c r="B1367" t="s">
        <v>238</v>
      </c>
      <c r="C1367">
        <v>-9</v>
      </c>
      <c r="D1367">
        <v>2</v>
      </c>
      <c r="E1367" t="s">
        <v>2732</v>
      </c>
      <c r="F1367" t="s">
        <v>2733</v>
      </c>
      <c r="G1367">
        <v>88036429</v>
      </c>
      <c r="H1367">
        <v>93981557</v>
      </c>
      <c r="I1367">
        <v>5945.1289999999999</v>
      </c>
      <c r="J1367">
        <v>91</v>
      </c>
      <c r="K1367">
        <v>65.331000000000003</v>
      </c>
      <c r="L1367">
        <v>1</v>
      </c>
      <c r="M1367">
        <v>0</v>
      </c>
    </row>
    <row r="1368" spans="1:13" x14ac:dyDescent="0.3">
      <c r="A1368" t="s">
        <v>639</v>
      </c>
      <c r="B1368" t="s">
        <v>238</v>
      </c>
      <c r="C1368">
        <v>-9</v>
      </c>
      <c r="D1368">
        <v>2</v>
      </c>
      <c r="E1368" t="s">
        <v>781</v>
      </c>
      <c r="F1368" t="s">
        <v>1217</v>
      </c>
      <c r="G1368">
        <v>98286421</v>
      </c>
      <c r="H1368">
        <v>110552720</v>
      </c>
      <c r="I1368">
        <v>12266.3</v>
      </c>
      <c r="J1368">
        <v>180</v>
      </c>
      <c r="K1368">
        <v>68.146000000000001</v>
      </c>
      <c r="L1368">
        <v>0.99399999999999999</v>
      </c>
      <c r="M1368">
        <v>6.0000000000000001E-3</v>
      </c>
    </row>
    <row r="1369" spans="1:13" x14ac:dyDescent="0.3">
      <c r="A1369" t="s">
        <v>639</v>
      </c>
      <c r="B1369" t="s">
        <v>238</v>
      </c>
      <c r="C1369">
        <v>-9</v>
      </c>
      <c r="D1369">
        <v>2</v>
      </c>
      <c r="E1369" t="s">
        <v>2734</v>
      </c>
      <c r="F1369" t="s">
        <v>2735</v>
      </c>
      <c r="G1369">
        <v>160809909</v>
      </c>
      <c r="H1369">
        <v>164865782</v>
      </c>
      <c r="I1369">
        <v>4055.8739999999998</v>
      </c>
      <c r="J1369">
        <v>62</v>
      </c>
      <c r="K1369">
        <v>65.417000000000002</v>
      </c>
      <c r="L1369">
        <v>0.98399999999999999</v>
      </c>
      <c r="M1369">
        <v>1.6E-2</v>
      </c>
    </row>
    <row r="1370" spans="1:13" x14ac:dyDescent="0.3">
      <c r="A1370" t="s">
        <v>639</v>
      </c>
      <c r="B1370" t="s">
        <v>238</v>
      </c>
      <c r="C1370">
        <v>-9</v>
      </c>
      <c r="D1370">
        <v>2</v>
      </c>
      <c r="E1370" t="s">
        <v>2736</v>
      </c>
      <c r="F1370" t="s">
        <v>2737</v>
      </c>
      <c r="G1370">
        <v>170478938</v>
      </c>
      <c r="H1370">
        <v>175081287</v>
      </c>
      <c r="I1370">
        <v>4602.3500000000004</v>
      </c>
      <c r="J1370">
        <v>89</v>
      </c>
      <c r="K1370">
        <v>51.712000000000003</v>
      </c>
      <c r="L1370">
        <v>1</v>
      </c>
      <c r="M1370">
        <v>0</v>
      </c>
    </row>
    <row r="1371" spans="1:13" x14ac:dyDescent="0.3">
      <c r="A1371" t="s">
        <v>639</v>
      </c>
      <c r="B1371" t="s">
        <v>238</v>
      </c>
      <c r="C1371">
        <v>-9</v>
      </c>
      <c r="D1371">
        <v>2</v>
      </c>
      <c r="E1371" t="s">
        <v>2738</v>
      </c>
      <c r="F1371" t="s">
        <v>2739</v>
      </c>
      <c r="G1371">
        <v>181805301</v>
      </c>
      <c r="H1371">
        <v>184566519</v>
      </c>
      <c r="I1371">
        <v>2761.2190000000001</v>
      </c>
      <c r="J1371">
        <v>52</v>
      </c>
      <c r="K1371">
        <v>53.1</v>
      </c>
      <c r="L1371">
        <v>1</v>
      </c>
      <c r="M1371">
        <v>0</v>
      </c>
    </row>
    <row r="1372" spans="1:13" x14ac:dyDescent="0.3">
      <c r="A1372" t="s">
        <v>639</v>
      </c>
      <c r="B1372" t="s">
        <v>238</v>
      </c>
      <c r="C1372">
        <v>-9</v>
      </c>
      <c r="D1372">
        <v>2</v>
      </c>
      <c r="E1372" t="s">
        <v>1552</v>
      </c>
      <c r="F1372" t="s">
        <v>2740</v>
      </c>
      <c r="G1372">
        <v>185315032</v>
      </c>
      <c r="H1372">
        <v>190235198</v>
      </c>
      <c r="I1372">
        <v>4920.1670000000004</v>
      </c>
      <c r="J1372">
        <v>77</v>
      </c>
      <c r="K1372">
        <v>63.898000000000003</v>
      </c>
      <c r="L1372">
        <v>1</v>
      </c>
      <c r="M1372">
        <v>0</v>
      </c>
    </row>
    <row r="1373" spans="1:13" x14ac:dyDescent="0.3">
      <c r="A1373" t="s">
        <v>639</v>
      </c>
      <c r="B1373" t="s">
        <v>238</v>
      </c>
      <c r="C1373">
        <v>-9</v>
      </c>
      <c r="D1373">
        <v>3</v>
      </c>
      <c r="E1373" t="s">
        <v>2741</v>
      </c>
      <c r="F1373" t="s">
        <v>1500</v>
      </c>
      <c r="G1373">
        <v>26012978</v>
      </c>
      <c r="H1373">
        <v>28697205</v>
      </c>
      <c r="I1373">
        <v>2684.2280000000001</v>
      </c>
      <c r="J1373">
        <v>51</v>
      </c>
      <c r="K1373">
        <v>52.631999999999998</v>
      </c>
      <c r="L1373">
        <v>1</v>
      </c>
      <c r="M1373">
        <v>0</v>
      </c>
    </row>
    <row r="1374" spans="1:13" x14ac:dyDescent="0.3">
      <c r="A1374" t="s">
        <v>639</v>
      </c>
      <c r="B1374" t="s">
        <v>238</v>
      </c>
      <c r="C1374">
        <v>-9</v>
      </c>
      <c r="D1374">
        <v>3</v>
      </c>
      <c r="E1374" t="s">
        <v>2290</v>
      </c>
      <c r="F1374" t="s">
        <v>2742</v>
      </c>
      <c r="G1374">
        <v>32192498</v>
      </c>
      <c r="H1374">
        <v>35365673</v>
      </c>
      <c r="I1374">
        <v>3173.1759999999999</v>
      </c>
      <c r="J1374">
        <v>51</v>
      </c>
      <c r="K1374">
        <v>62.219000000000001</v>
      </c>
      <c r="L1374">
        <v>1</v>
      </c>
      <c r="M1374">
        <v>0</v>
      </c>
    </row>
    <row r="1375" spans="1:13" x14ac:dyDescent="0.3">
      <c r="A1375" t="s">
        <v>639</v>
      </c>
      <c r="B1375" t="s">
        <v>238</v>
      </c>
      <c r="C1375">
        <v>-9</v>
      </c>
      <c r="D1375">
        <v>3</v>
      </c>
      <c r="E1375" t="s">
        <v>2743</v>
      </c>
      <c r="F1375" t="s">
        <v>2744</v>
      </c>
      <c r="G1375">
        <v>49000877</v>
      </c>
      <c r="H1375">
        <v>54528975</v>
      </c>
      <c r="I1375">
        <v>5528.0990000000002</v>
      </c>
      <c r="J1375">
        <v>80</v>
      </c>
      <c r="K1375">
        <v>69.100999999999999</v>
      </c>
      <c r="L1375">
        <v>0.98799999999999999</v>
      </c>
      <c r="M1375">
        <v>1.2999999999999999E-2</v>
      </c>
    </row>
    <row r="1376" spans="1:13" x14ac:dyDescent="0.3">
      <c r="A1376" t="s">
        <v>639</v>
      </c>
      <c r="B1376" t="s">
        <v>238</v>
      </c>
      <c r="C1376">
        <v>-9</v>
      </c>
      <c r="D1376">
        <v>4</v>
      </c>
      <c r="E1376" t="s">
        <v>2745</v>
      </c>
      <c r="F1376" t="s">
        <v>2746</v>
      </c>
      <c r="G1376">
        <v>28249856</v>
      </c>
      <c r="H1376">
        <v>31331674</v>
      </c>
      <c r="I1376">
        <v>3081.819</v>
      </c>
      <c r="J1376">
        <v>56</v>
      </c>
      <c r="K1376">
        <v>55.031999999999996</v>
      </c>
      <c r="L1376">
        <v>0.98199999999999998</v>
      </c>
      <c r="M1376">
        <v>1.7999999999999999E-2</v>
      </c>
    </row>
    <row r="1377" spans="1:13" x14ac:dyDescent="0.3">
      <c r="A1377" t="s">
        <v>639</v>
      </c>
      <c r="B1377" t="s">
        <v>238</v>
      </c>
      <c r="C1377">
        <v>-9</v>
      </c>
      <c r="D1377">
        <v>5</v>
      </c>
      <c r="E1377" t="s">
        <v>2747</v>
      </c>
      <c r="F1377" t="s">
        <v>1048</v>
      </c>
      <c r="G1377">
        <v>92169254</v>
      </c>
      <c r="H1377">
        <v>95792652</v>
      </c>
      <c r="I1377">
        <v>3623.3989999999999</v>
      </c>
      <c r="J1377">
        <v>62</v>
      </c>
      <c r="K1377">
        <v>58.442</v>
      </c>
      <c r="L1377">
        <v>0.98399999999999999</v>
      </c>
      <c r="M1377">
        <v>1.6E-2</v>
      </c>
    </row>
    <row r="1378" spans="1:13" x14ac:dyDescent="0.3">
      <c r="A1378" t="s">
        <v>639</v>
      </c>
      <c r="B1378" t="s">
        <v>238</v>
      </c>
      <c r="C1378">
        <v>-9</v>
      </c>
      <c r="D1378">
        <v>5</v>
      </c>
      <c r="E1378" t="s">
        <v>2748</v>
      </c>
      <c r="F1378" t="s">
        <v>2220</v>
      </c>
      <c r="G1378">
        <v>112502664</v>
      </c>
      <c r="H1378">
        <v>116342548</v>
      </c>
      <c r="I1378">
        <v>3839.8850000000002</v>
      </c>
      <c r="J1378">
        <v>57</v>
      </c>
      <c r="K1378">
        <v>67.366</v>
      </c>
      <c r="L1378">
        <v>1</v>
      </c>
      <c r="M1378">
        <v>0</v>
      </c>
    </row>
    <row r="1379" spans="1:13" x14ac:dyDescent="0.3">
      <c r="A1379" t="s">
        <v>639</v>
      </c>
      <c r="B1379" t="s">
        <v>238</v>
      </c>
      <c r="C1379">
        <v>-9</v>
      </c>
      <c r="D1379">
        <v>6</v>
      </c>
      <c r="E1379" t="s">
        <v>2749</v>
      </c>
      <c r="F1379" t="s">
        <v>2750</v>
      </c>
      <c r="G1379">
        <v>51132829</v>
      </c>
      <c r="H1379">
        <v>55714327</v>
      </c>
      <c r="I1379">
        <v>4581.4989999999998</v>
      </c>
      <c r="J1379">
        <v>70</v>
      </c>
      <c r="K1379">
        <v>65.45</v>
      </c>
      <c r="L1379">
        <v>0.98599999999999999</v>
      </c>
      <c r="M1379">
        <v>1.4E-2</v>
      </c>
    </row>
    <row r="1380" spans="1:13" x14ac:dyDescent="0.3">
      <c r="A1380" t="s">
        <v>639</v>
      </c>
      <c r="B1380" t="s">
        <v>238</v>
      </c>
      <c r="C1380">
        <v>-9</v>
      </c>
      <c r="D1380">
        <v>7</v>
      </c>
      <c r="E1380" t="s">
        <v>853</v>
      </c>
      <c r="F1380" t="s">
        <v>2751</v>
      </c>
      <c r="G1380">
        <v>39999506</v>
      </c>
      <c r="H1380">
        <v>42839195</v>
      </c>
      <c r="I1380">
        <v>2839.69</v>
      </c>
      <c r="J1380">
        <v>58</v>
      </c>
      <c r="K1380">
        <v>48.96</v>
      </c>
      <c r="L1380">
        <v>1</v>
      </c>
      <c r="M1380">
        <v>0</v>
      </c>
    </row>
    <row r="1381" spans="1:13" x14ac:dyDescent="0.3">
      <c r="A1381" t="s">
        <v>639</v>
      </c>
      <c r="B1381" t="s">
        <v>238</v>
      </c>
      <c r="C1381">
        <v>-9</v>
      </c>
      <c r="D1381">
        <v>7</v>
      </c>
      <c r="E1381" t="s">
        <v>2752</v>
      </c>
      <c r="F1381" t="s">
        <v>856</v>
      </c>
      <c r="G1381">
        <v>48227587</v>
      </c>
      <c r="H1381">
        <v>51354008</v>
      </c>
      <c r="I1381">
        <v>3126.422</v>
      </c>
      <c r="J1381">
        <v>56</v>
      </c>
      <c r="K1381">
        <v>55.829000000000001</v>
      </c>
      <c r="L1381">
        <v>0.98199999999999998</v>
      </c>
      <c r="M1381">
        <v>1.7999999999999999E-2</v>
      </c>
    </row>
    <row r="1382" spans="1:13" x14ac:dyDescent="0.3">
      <c r="A1382" t="s">
        <v>639</v>
      </c>
      <c r="B1382" t="s">
        <v>238</v>
      </c>
      <c r="C1382">
        <v>-9</v>
      </c>
      <c r="D1382">
        <v>7</v>
      </c>
      <c r="E1382" t="s">
        <v>999</v>
      </c>
      <c r="F1382" t="s">
        <v>2753</v>
      </c>
      <c r="G1382">
        <v>89526718</v>
      </c>
      <c r="H1382">
        <v>93514567</v>
      </c>
      <c r="I1382">
        <v>3987.85</v>
      </c>
      <c r="J1382">
        <v>60</v>
      </c>
      <c r="K1382">
        <v>66.463999999999999</v>
      </c>
      <c r="L1382">
        <v>1</v>
      </c>
      <c r="M1382">
        <v>0</v>
      </c>
    </row>
    <row r="1383" spans="1:13" x14ac:dyDescent="0.3">
      <c r="A1383" t="s">
        <v>639</v>
      </c>
      <c r="B1383" t="s">
        <v>238</v>
      </c>
      <c r="C1383">
        <v>-9</v>
      </c>
      <c r="D1383">
        <v>8</v>
      </c>
      <c r="E1383" t="s">
        <v>2754</v>
      </c>
      <c r="F1383" t="s">
        <v>2755</v>
      </c>
      <c r="G1383">
        <v>72555711</v>
      </c>
      <c r="H1383">
        <v>76441642</v>
      </c>
      <c r="I1383">
        <v>3885.9319999999998</v>
      </c>
      <c r="J1383">
        <v>62</v>
      </c>
      <c r="K1383">
        <v>62.676000000000002</v>
      </c>
      <c r="L1383">
        <v>0.98399999999999999</v>
      </c>
      <c r="M1383">
        <v>1.6E-2</v>
      </c>
    </row>
    <row r="1384" spans="1:13" x14ac:dyDescent="0.3">
      <c r="A1384" t="s">
        <v>639</v>
      </c>
      <c r="B1384" t="s">
        <v>238</v>
      </c>
      <c r="C1384">
        <v>-9</v>
      </c>
      <c r="D1384">
        <v>20</v>
      </c>
      <c r="E1384" t="s">
        <v>2756</v>
      </c>
      <c r="F1384" t="s">
        <v>2757</v>
      </c>
      <c r="G1384">
        <v>38142478</v>
      </c>
      <c r="H1384">
        <v>42333924</v>
      </c>
      <c r="I1384">
        <v>4191.4470000000001</v>
      </c>
      <c r="J1384">
        <v>76</v>
      </c>
      <c r="K1384">
        <v>55.151000000000003</v>
      </c>
      <c r="L1384">
        <v>0.98699999999999999</v>
      </c>
      <c r="M1384">
        <v>1.2999999999999999E-2</v>
      </c>
    </row>
    <row r="1385" spans="1:13" x14ac:dyDescent="0.3">
      <c r="A1385" t="s">
        <v>639</v>
      </c>
      <c r="B1385" t="s">
        <v>238</v>
      </c>
      <c r="C1385">
        <v>-9</v>
      </c>
      <c r="D1385">
        <v>21</v>
      </c>
      <c r="E1385" t="s">
        <v>2758</v>
      </c>
      <c r="F1385" t="s">
        <v>2759</v>
      </c>
      <c r="G1385">
        <v>9063872</v>
      </c>
      <c r="H1385">
        <v>12531861</v>
      </c>
      <c r="I1385">
        <v>3467.99</v>
      </c>
      <c r="J1385">
        <v>52</v>
      </c>
      <c r="K1385">
        <v>66.691999999999993</v>
      </c>
      <c r="L1385">
        <v>0.98099999999999998</v>
      </c>
      <c r="M1385">
        <v>1.9E-2</v>
      </c>
    </row>
    <row r="1386" spans="1:13" x14ac:dyDescent="0.3">
      <c r="A1386" t="s">
        <v>639</v>
      </c>
      <c r="B1386" t="s">
        <v>238</v>
      </c>
      <c r="C1386">
        <v>-9</v>
      </c>
      <c r="D1386">
        <v>22</v>
      </c>
      <c r="E1386" t="s">
        <v>2760</v>
      </c>
      <c r="F1386" t="s">
        <v>768</v>
      </c>
      <c r="G1386">
        <v>43010940</v>
      </c>
      <c r="H1386">
        <v>47433465</v>
      </c>
      <c r="I1386">
        <v>4422.5259999999998</v>
      </c>
      <c r="J1386">
        <v>71</v>
      </c>
      <c r="K1386">
        <v>62.289000000000001</v>
      </c>
      <c r="L1386">
        <v>0.98599999999999999</v>
      </c>
      <c r="M1386">
        <v>1.4E-2</v>
      </c>
    </row>
    <row r="1387" spans="1:13" x14ac:dyDescent="0.3">
      <c r="A1387" t="s">
        <v>639</v>
      </c>
      <c r="B1387" t="s">
        <v>239</v>
      </c>
      <c r="C1387">
        <v>-9</v>
      </c>
      <c r="D1387">
        <v>1</v>
      </c>
      <c r="E1387" t="s">
        <v>2761</v>
      </c>
      <c r="F1387" t="s">
        <v>1887</v>
      </c>
      <c r="G1387">
        <v>3934952</v>
      </c>
      <c r="H1387">
        <v>8290556</v>
      </c>
      <c r="I1387">
        <v>4355.6049999999996</v>
      </c>
      <c r="J1387">
        <v>69</v>
      </c>
      <c r="K1387">
        <v>63.125</v>
      </c>
      <c r="L1387">
        <v>0.98599999999999999</v>
      </c>
      <c r="M1387">
        <v>1.4E-2</v>
      </c>
    </row>
    <row r="1388" spans="1:13" x14ac:dyDescent="0.3">
      <c r="A1388" t="s">
        <v>639</v>
      </c>
      <c r="B1388" t="s">
        <v>239</v>
      </c>
      <c r="C1388">
        <v>-9</v>
      </c>
      <c r="D1388">
        <v>1</v>
      </c>
      <c r="E1388" t="s">
        <v>2762</v>
      </c>
      <c r="F1388" t="s">
        <v>2763</v>
      </c>
      <c r="G1388">
        <v>41166835</v>
      </c>
      <c r="H1388">
        <v>48311255</v>
      </c>
      <c r="I1388">
        <v>7144.4210000000003</v>
      </c>
      <c r="J1388">
        <v>105</v>
      </c>
      <c r="K1388">
        <v>68.042000000000002</v>
      </c>
      <c r="L1388">
        <v>1</v>
      </c>
      <c r="M1388">
        <v>0</v>
      </c>
    </row>
    <row r="1389" spans="1:13" x14ac:dyDescent="0.3">
      <c r="A1389" t="s">
        <v>639</v>
      </c>
      <c r="B1389" t="s">
        <v>239</v>
      </c>
      <c r="C1389">
        <v>-9</v>
      </c>
      <c r="D1389">
        <v>2</v>
      </c>
      <c r="E1389" t="s">
        <v>2764</v>
      </c>
      <c r="F1389" t="s">
        <v>2765</v>
      </c>
      <c r="G1389">
        <v>65383916</v>
      </c>
      <c r="H1389">
        <v>75637263</v>
      </c>
      <c r="I1389">
        <v>10253.348</v>
      </c>
      <c r="J1389">
        <v>156</v>
      </c>
      <c r="K1389">
        <v>65.727000000000004</v>
      </c>
      <c r="L1389">
        <v>0.99399999999999999</v>
      </c>
      <c r="M1389">
        <v>6.0000000000000001E-3</v>
      </c>
    </row>
    <row r="1390" spans="1:13" x14ac:dyDescent="0.3">
      <c r="A1390" t="s">
        <v>639</v>
      </c>
      <c r="B1390" t="s">
        <v>239</v>
      </c>
      <c r="C1390">
        <v>-9</v>
      </c>
      <c r="D1390">
        <v>2</v>
      </c>
      <c r="E1390" t="s">
        <v>2766</v>
      </c>
      <c r="F1390" t="s">
        <v>1944</v>
      </c>
      <c r="G1390">
        <v>101971427</v>
      </c>
      <c r="H1390">
        <v>108360482</v>
      </c>
      <c r="I1390">
        <v>6389.0559999999996</v>
      </c>
      <c r="J1390">
        <v>93</v>
      </c>
      <c r="K1390">
        <v>68.7</v>
      </c>
      <c r="L1390">
        <v>0.98899999999999999</v>
      </c>
      <c r="M1390">
        <v>1.0999999999999999E-2</v>
      </c>
    </row>
    <row r="1391" spans="1:13" x14ac:dyDescent="0.3">
      <c r="A1391" t="s">
        <v>639</v>
      </c>
      <c r="B1391" t="s">
        <v>239</v>
      </c>
      <c r="C1391">
        <v>-9</v>
      </c>
      <c r="D1391">
        <v>3</v>
      </c>
      <c r="E1391" t="s">
        <v>2024</v>
      </c>
      <c r="F1391" t="s">
        <v>2767</v>
      </c>
      <c r="G1391">
        <v>36279741</v>
      </c>
      <c r="H1391">
        <v>41590104</v>
      </c>
      <c r="I1391">
        <v>5310.3639999999996</v>
      </c>
      <c r="J1391">
        <v>81</v>
      </c>
      <c r="K1391">
        <v>65.56</v>
      </c>
      <c r="L1391">
        <v>0.98799999999999999</v>
      </c>
      <c r="M1391">
        <v>1.2E-2</v>
      </c>
    </row>
    <row r="1392" spans="1:13" x14ac:dyDescent="0.3">
      <c r="A1392" t="s">
        <v>639</v>
      </c>
      <c r="B1392" t="s">
        <v>239</v>
      </c>
      <c r="C1392">
        <v>-9</v>
      </c>
      <c r="D1392">
        <v>4</v>
      </c>
      <c r="E1392" t="s">
        <v>1733</v>
      </c>
      <c r="F1392" t="s">
        <v>2768</v>
      </c>
      <c r="G1392">
        <v>87467328</v>
      </c>
      <c r="H1392">
        <v>91685923</v>
      </c>
      <c r="I1392">
        <v>4218.5959999999995</v>
      </c>
      <c r="J1392">
        <v>71</v>
      </c>
      <c r="K1392">
        <v>59.417000000000002</v>
      </c>
      <c r="L1392">
        <v>0.98599999999999999</v>
      </c>
      <c r="M1392">
        <v>1.4E-2</v>
      </c>
    </row>
    <row r="1393" spans="1:13" x14ac:dyDescent="0.3">
      <c r="A1393" t="s">
        <v>639</v>
      </c>
      <c r="B1393" t="s">
        <v>239</v>
      </c>
      <c r="C1393">
        <v>-9</v>
      </c>
      <c r="D1393">
        <v>6</v>
      </c>
      <c r="E1393" t="s">
        <v>1995</v>
      </c>
      <c r="F1393" t="s">
        <v>2769</v>
      </c>
      <c r="G1393">
        <v>17179203</v>
      </c>
      <c r="H1393">
        <v>20426973</v>
      </c>
      <c r="I1393">
        <v>3247.7710000000002</v>
      </c>
      <c r="J1393">
        <v>51</v>
      </c>
      <c r="K1393">
        <v>63.682000000000002</v>
      </c>
      <c r="L1393">
        <v>1</v>
      </c>
      <c r="M1393">
        <v>0</v>
      </c>
    </row>
    <row r="1394" spans="1:13" x14ac:dyDescent="0.3">
      <c r="A1394" t="s">
        <v>639</v>
      </c>
      <c r="B1394" t="s">
        <v>239</v>
      </c>
      <c r="C1394">
        <v>-9</v>
      </c>
      <c r="D1394">
        <v>6</v>
      </c>
      <c r="E1394" t="s">
        <v>2770</v>
      </c>
      <c r="F1394" t="s">
        <v>2771</v>
      </c>
      <c r="G1394">
        <v>98669553</v>
      </c>
      <c r="H1394">
        <v>102544435</v>
      </c>
      <c r="I1394">
        <v>3874.8829999999998</v>
      </c>
      <c r="J1394">
        <v>69</v>
      </c>
      <c r="K1394">
        <v>56.158000000000001</v>
      </c>
      <c r="L1394">
        <v>0.98599999999999999</v>
      </c>
      <c r="M1394">
        <v>1.4E-2</v>
      </c>
    </row>
    <row r="1395" spans="1:13" x14ac:dyDescent="0.3">
      <c r="A1395" t="s">
        <v>639</v>
      </c>
      <c r="B1395" t="s">
        <v>239</v>
      </c>
      <c r="C1395">
        <v>-9</v>
      </c>
      <c r="D1395">
        <v>7</v>
      </c>
      <c r="E1395" t="s">
        <v>2772</v>
      </c>
      <c r="F1395" t="s">
        <v>2773</v>
      </c>
      <c r="G1395">
        <v>38646101</v>
      </c>
      <c r="H1395">
        <v>43308948</v>
      </c>
      <c r="I1395">
        <v>4662.848</v>
      </c>
      <c r="J1395">
        <v>83</v>
      </c>
      <c r="K1395">
        <v>56.179000000000002</v>
      </c>
      <c r="L1395">
        <v>1</v>
      </c>
      <c r="M1395">
        <v>0</v>
      </c>
    </row>
    <row r="1396" spans="1:13" x14ac:dyDescent="0.3">
      <c r="A1396" t="s">
        <v>639</v>
      </c>
      <c r="B1396" t="s">
        <v>239</v>
      </c>
      <c r="C1396">
        <v>-9</v>
      </c>
      <c r="D1396">
        <v>8</v>
      </c>
      <c r="E1396" t="s">
        <v>2774</v>
      </c>
      <c r="F1396" t="s">
        <v>2775</v>
      </c>
      <c r="G1396">
        <v>93540310</v>
      </c>
      <c r="H1396">
        <v>96983830</v>
      </c>
      <c r="I1396">
        <v>3443.5210000000002</v>
      </c>
      <c r="J1396">
        <v>53</v>
      </c>
      <c r="K1396">
        <v>64.971999999999994</v>
      </c>
      <c r="L1396">
        <v>0.98099999999999998</v>
      </c>
      <c r="M1396">
        <v>1.9E-2</v>
      </c>
    </row>
    <row r="1397" spans="1:13" x14ac:dyDescent="0.3">
      <c r="A1397" t="s">
        <v>639</v>
      </c>
      <c r="B1397" t="s">
        <v>239</v>
      </c>
      <c r="C1397">
        <v>-9</v>
      </c>
      <c r="D1397">
        <v>10</v>
      </c>
      <c r="E1397" t="s">
        <v>2776</v>
      </c>
      <c r="F1397" t="s">
        <v>1297</v>
      </c>
      <c r="G1397">
        <v>28406565</v>
      </c>
      <c r="H1397">
        <v>31855805</v>
      </c>
      <c r="I1397">
        <v>3449.241</v>
      </c>
      <c r="J1397">
        <v>62</v>
      </c>
      <c r="K1397">
        <v>55.633000000000003</v>
      </c>
      <c r="L1397">
        <v>1</v>
      </c>
      <c r="M1397">
        <v>0</v>
      </c>
    </row>
    <row r="1398" spans="1:13" x14ac:dyDescent="0.3">
      <c r="A1398" t="s">
        <v>639</v>
      </c>
      <c r="B1398" t="s">
        <v>239</v>
      </c>
      <c r="C1398">
        <v>-9</v>
      </c>
      <c r="D1398">
        <v>12</v>
      </c>
      <c r="E1398" t="s">
        <v>2346</v>
      </c>
      <c r="F1398" t="s">
        <v>1069</v>
      </c>
      <c r="G1398">
        <v>68190615</v>
      </c>
      <c r="H1398">
        <v>75655390</v>
      </c>
      <c r="I1398">
        <v>7464.7759999999998</v>
      </c>
      <c r="J1398">
        <v>113</v>
      </c>
      <c r="K1398">
        <v>66.06</v>
      </c>
      <c r="L1398">
        <v>0.99099999999999999</v>
      </c>
      <c r="M1398">
        <v>8.9999999999999993E-3</v>
      </c>
    </row>
    <row r="1399" spans="1:13" x14ac:dyDescent="0.3">
      <c r="A1399" t="s">
        <v>639</v>
      </c>
      <c r="B1399" t="s">
        <v>239</v>
      </c>
      <c r="C1399">
        <v>-9</v>
      </c>
      <c r="D1399">
        <v>14</v>
      </c>
      <c r="E1399" t="s">
        <v>2777</v>
      </c>
      <c r="F1399" t="s">
        <v>2778</v>
      </c>
      <c r="G1399">
        <v>26151446</v>
      </c>
      <c r="H1399">
        <v>29709395</v>
      </c>
      <c r="I1399">
        <v>3557.95</v>
      </c>
      <c r="J1399">
        <v>59</v>
      </c>
      <c r="K1399">
        <v>60.304000000000002</v>
      </c>
      <c r="L1399">
        <v>1</v>
      </c>
      <c r="M1399">
        <v>0</v>
      </c>
    </row>
    <row r="1400" spans="1:13" x14ac:dyDescent="0.3">
      <c r="A1400" t="s">
        <v>639</v>
      </c>
      <c r="B1400" t="s">
        <v>239</v>
      </c>
      <c r="C1400">
        <v>-9</v>
      </c>
      <c r="D1400">
        <v>18</v>
      </c>
      <c r="E1400" t="s">
        <v>2779</v>
      </c>
      <c r="F1400" t="s">
        <v>1709</v>
      </c>
      <c r="G1400">
        <v>40772700</v>
      </c>
      <c r="H1400">
        <v>45074595</v>
      </c>
      <c r="I1400">
        <v>4301.8959999999997</v>
      </c>
      <c r="J1400">
        <v>72</v>
      </c>
      <c r="K1400">
        <v>59.749000000000002</v>
      </c>
      <c r="L1400">
        <v>0.98599999999999999</v>
      </c>
      <c r="M1400">
        <v>1.4E-2</v>
      </c>
    </row>
    <row r="1401" spans="1:13" x14ac:dyDescent="0.3">
      <c r="A1401" t="s">
        <v>639</v>
      </c>
      <c r="B1401" t="s">
        <v>239</v>
      </c>
      <c r="C1401">
        <v>-9</v>
      </c>
      <c r="D1401">
        <v>19</v>
      </c>
      <c r="E1401" t="s">
        <v>2780</v>
      </c>
      <c r="F1401" t="s">
        <v>2781</v>
      </c>
      <c r="G1401">
        <v>32184667</v>
      </c>
      <c r="H1401">
        <v>37368441</v>
      </c>
      <c r="I1401">
        <v>5183.7749999999996</v>
      </c>
      <c r="J1401">
        <v>79</v>
      </c>
      <c r="K1401">
        <v>65.617000000000004</v>
      </c>
      <c r="L1401">
        <v>0.98699999999999999</v>
      </c>
      <c r="M1401">
        <v>1.2999999999999999E-2</v>
      </c>
    </row>
    <row r="1402" spans="1:13" x14ac:dyDescent="0.3">
      <c r="A1402" t="s">
        <v>640</v>
      </c>
      <c r="B1402" t="s">
        <v>7</v>
      </c>
      <c r="C1402">
        <v>-9</v>
      </c>
      <c r="D1402">
        <v>3</v>
      </c>
      <c r="E1402" t="s">
        <v>2782</v>
      </c>
      <c r="F1402" t="s">
        <v>2783</v>
      </c>
      <c r="G1402">
        <v>63929263</v>
      </c>
      <c r="H1402">
        <v>69191148</v>
      </c>
      <c r="I1402">
        <v>5261.8860000000004</v>
      </c>
      <c r="J1402">
        <v>78</v>
      </c>
      <c r="K1402">
        <v>67.459999999999994</v>
      </c>
      <c r="L1402">
        <v>1</v>
      </c>
      <c r="M1402">
        <v>0</v>
      </c>
    </row>
    <row r="1403" spans="1:13" x14ac:dyDescent="0.3">
      <c r="A1403" t="s">
        <v>640</v>
      </c>
      <c r="B1403" t="s">
        <v>7</v>
      </c>
      <c r="C1403">
        <v>-9</v>
      </c>
      <c r="D1403">
        <v>5</v>
      </c>
      <c r="E1403" t="s">
        <v>2784</v>
      </c>
      <c r="F1403" t="s">
        <v>2785</v>
      </c>
      <c r="G1403">
        <v>98200116</v>
      </c>
      <c r="H1403">
        <v>101267011</v>
      </c>
      <c r="I1403">
        <v>3066.8960000000002</v>
      </c>
      <c r="J1403">
        <v>54</v>
      </c>
      <c r="K1403">
        <v>56.793999999999997</v>
      </c>
      <c r="L1403">
        <v>1</v>
      </c>
      <c r="M1403">
        <v>0</v>
      </c>
    </row>
    <row r="1404" spans="1:13" x14ac:dyDescent="0.3">
      <c r="A1404" t="s">
        <v>640</v>
      </c>
      <c r="B1404" t="s">
        <v>7</v>
      </c>
      <c r="C1404">
        <v>-9</v>
      </c>
      <c r="D1404">
        <v>7</v>
      </c>
      <c r="E1404" t="s">
        <v>2786</v>
      </c>
      <c r="F1404" t="s">
        <v>2787</v>
      </c>
      <c r="G1404">
        <v>15034944</v>
      </c>
      <c r="H1404">
        <v>21273475</v>
      </c>
      <c r="I1404">
        <v>6238.5320000000002</v>
      </c>
      <c r="J1404">
        <v>100</v>
      </c>
      <c r="K1404">
        <v>62.384999999999998</v>
      </c>
      <c r="L1404">
        <v>0.99</v>
      </c>
      <c r="M1404">
        <v>0.01</v>
      </c>
    </row>
    <row r="1405" spans="1:13" x14ac:dyDescent="0.3">
      <c r="A1405" t="s">
        <v>640</v>
      </c>
      <c r="B1405" t="s">
        <v>7</v>
      </c>
      <c r="C1405">
        <v>-9</v>
      </c>
      <c r="D1405">
        <v>8</v>
      </c>
      <c r="E1405" t="s">
        <v>2788</v>
      </c>
      <c r="F1405" t="s">
        <v>2789</v>
      </c>
      <c r="G1405">
        <v>270360</v>
      </c>
      <c r="H1405">
        <v>4595992</v>
      </c>
      <c r="I1405">
        <v>4325.6329999999998</v>
      </c>
      <c r="J1405">
        <v>65</v>
      </c>
      <c r="K1405">
        <v>66.548000000000002</v>
      </c>
      <c r="L1405">
        <v>0.98499999999999999</v>
      </c>
      <c r="M1405">
        <v>1.4999999999999999E-2</v>
      </c>
    </row>
    <row r="1406" spans="1:13" x14ac:dyDescent="0.3">
      <c r="A1406" t="s">
        <v>640</v>
      </c>
      <c r="B1406" t="s">
        <v>2</v>
      </c>
      <c r="C1406">
        <v>-9</v>
      </c>
      <c r="D1406">
        <v>1</v>
      </c>
      <c r="E1406" t="s">
        <v>2790</v>
      </c>
      <c r="F1406" t="s">
        <v>2791</v>
      </c>
      <c r="G1406">
        <v>80601652</v>
      </c>
      <c r="H1406">
        <v>84322183</v>
      </c>
      <c r="I1406">
        <v>3720.5320000000002</v>
      </c>
      <c r="J1406">
        <v>70</v>
      </c>
      <c r="K1406">
        <v>53.15</v>
      </c>
      <c r="L1406">
        <v>0.98599999999999999</v>
      </c>
      <c r="M1406">
        <v>1.4E-2</v>
      </c>
    </row>
    <row r="1407" spans="1:13" x14ac:dyDescent="0.3">
      <c r="A1407" t="s">
        <v>640</v>
      </c>
      <c r="B1407" t="s">
        <v>2</v>
      </c>
      <c r="C1407">
        <v>-9</v>
      </c>
      <c r="D1407">
        <v>2</v>
      </c>
      <c r="E1407" t="s">
        <v>2792</v>
      </c>
      <c r="F1407" t="s">
        <v>2793</v>
      </c>
      <c r="G1407">
        <v>90427070</v>
      </c>
      <c r="H1407">
        <v>94203051</v>
      </c>
      <c r="I1407">
        <v>3775.982</v>
      </c>
      <c r="J1407">
        <v>60</v>
      </c>
      <c r="K1407">
        <v>62.933</v>
      </c>
      <c r="L1407">
        <v>0.98299999999999998</v>
      </c>
      <c r="M1407">
        <v>1.7000000000000001E-2</v>
      </c>
    </row>
    <row r="1408" spans="1:13" x14ac:dyDescent="0.3">
      <c r="A1408" t="s">
        <v>640</v>
      </c>
      <c r="B1408" t="s">
        <v>2</v>
      </c>
      <c r="C1408">
        <v>-9</v>
      </c>
      <c r="D1408">
        <v>6</v>
      </c>
      <c r="E1408" t="s">
        <v>2794</v>
      </c>
      <c r="F1408" t="s">
        <v>2795</v>
      </c>
      <c r="G1408">
        <v>106043151</v>
      </c>
      <c r="H1408">
        <v>109025684</v>
      </c>
      <c r="I1408">
        <v>2982.5340000000001</v>
      </c>
      <c r="J1408">
        <v>52</v>
      </c>
      <c r="K1408">
        <v>57.356000000000002</v>
      </c>
      <c r="L1408">
        <v>0.98099999999999998</v>
      </c>
      <c r="M1408">
        <v>1.9E-2</v>
      </c>
    </row>
    <row r="1409" spans="1:13" x14ac:dyDescent="0.3">
      <c r="A1409" t="s">
        <v>640</v>
      </c>
      <c r="B1409" t="s">
        <v>2</v>
      </c>
      <c r="C1409">
        <v>-9</v>
      </c>
      <c r="D1409">
        <v>20</v>
      </c>
      <c r="E1409" t="s">
        <v>2796</v>
      </c>
      <c r="F1409" t="s">
        <v>2797</v>
      </c>
      <c r="G1409">
        <v>5030701</v>
      </c>
      <c r="H1409">
        <v>11047105</v>
      </c>
      <c r="I1409">
        <v>6016.4049999999997</v>
      </c>
      <c r="J1409">
        <v>92</v>
      </c>
      <c r="K1409">
        <v>65.396000000000001</v>
      </c>
      <c r="L1409">
        <v>1</v>
      </c>
      <c r="M1409">
        <v>0</v>
      </c>
    </row>
    <row r="1410" spans="1:13" x14ac:dyDescent="0.3">
      <c r="A1410" t="s">
        <v>640</v>
      </c>
      <c r="B1410" t="s">
        <v>3</v>
      </c>
      <c r="C1410">
        <v>-9</v>
      </c>
      <c r="D1410">
        <v>8</v>
      </c>
      <c r="E1410" t="s">
        <v>2798</v>
      </c>
      <c r="F1410" t="s">
        <v>2799</v>
      </c>
      <c r="G1410">
        <v>90425834</v>
      </c>
      <c r="H1410">
        <v>93512767</v>
      </c>
      <c r="I1410">
        <v>3086.9340000000002</v>
      </c>
      <c r="J1410">
        <v>59</v>
      </c>
      <c r="K1410">
        <v>52.320999999999998</v>
      </c>
      <c r="L1410">
        <v>0.98299999999999998</v>
      </c>
      <c r="M1410">
        <v>1.7000000000000001E-2</v>
      </c>
    </row>
    <row r="1411" spans="1:13" x14ac:dyDescent="0.3">
      <c r="A1411" t="s">
        <v>640</v>
      </c>
      <c r="B1411" t="s">
        <v>4</v>
      </c>
      <c r="C1411">
        <v>-9</v>
      </c>
      <c r="D1411">
        <v>7</v>
      </c>
      <c r="E1411" t="s">
        <v>728</v>
      </c>
      <c r="F1411" t="s">
        <v>2800</v>
      </c>
      <c r="G1411">
        <v>33732762</v>
      </c>
      <c r="H1411">
        <v>41517326</v>
      </c>
      <c r="I1411">
        <v>7784.5649999999996</v>
      </c>
      <c r="J1411">
        <v>122</v>
      </c>
      <c r="K1411">
        <v>63.808</v>
      </c>
      <c r="L1411">
        <v>0.99199999999999999</v>
      </c>
      <c r="M1411">
        <v>8.0000000000000002E-3</v>
      </c>
    </row>
    <row r="1412" spans="1:13" x14ac:dyDescent="0.3">
      <c r="A1412" t="s">
        <v>640</v>
      </c>
      <c r="B1412" t="s">
        <v>4</v>
      </c>
      <c r="C1412">
        <v>-9</v>
      </c>
      <c r="D1412">
        <v>12</v>
      </c>
      <c r="E1412" t="s">
        <v>2801</v>
      </c>
      <c r="F1412" t="s">
        <v>2005</v>
      </c>
      <c r="G1412">
        <v>34895599</v>
      </c>
      <c r="H1412">
        <v>38487880</v>
      </c>
      <c r="I1412">
        <v>3592.2820000000002</v>
      </c>
      <c r="J1412">
        <v>60</v>
      </c>
      <c r="K1412">
        <v>59.871000000000002</v>
      </c>
      <c r="L1412">
        <v>0.98299999999999998</v>
      </c>
      <c r="M1412">
        <v>1.7000000000000001E-2</v>
      </c>
    </row>
    <row r="1413" spans="1:13" x14ac:dyDescent="0.3">
      <c r="A1413" t="s">
        <v>640</v>
      </c>
      <c r="B1413" t="s">
        <v>4</v>
      </c>
      <c r="C1413">
        <v>-9</v>
      </c>
      <c r="D1413">
        <v>12</v>
      </c>
      <c r="E1413" t="s">
        <v>2802</v>
      </c>
      <c r="F1413" t="s">
        <v>2803</v>
      </c>
      <c r="G1413">
        <v>52989339</v>
      </c>
      <c r="H1413">
        <v>56302502</v>
      </c>
      <c r="I1413">
        <v>3313.1640000000002</v>
      </c>
      <c r="J1413">
        <v>51</v>
      </c>
      <c r="K1413">
        <v>64.963999999999999</v>
      </c>
      <c r="L1413">
        <v>0.98</v>
      </c>
      <c r="M1413">
        <v>0.02</v>
      </c>
    </row>
    <row r="1414" spans="1:13" x14ac:dyDescent="0.3">
      <c r="A1414" t="s">
        <v>640</v>
      </c>
      <c r="B1414" t="s">
        <v>5</v>
      </c>
      <c r="C1414">
        <v>-9</v>
      </c>
      <c r="D1414">
        <v>4</v>
      </c>
      <c r="E1414" t="s">
        <v>2804</v>
      </c>
      <c r="F1414" t="s">
        <v>704</v>
      </c>
      <c r="G1414">
        <v>76552142</v>
      </c>
      <c r="H1414">
        <v>80058345</v>
      </c>
      <c r="I1414">
        <v>3506.2040000000002</v>
      </c>
      <c r="J1414">
        <v>51</v>
      </c>
      <c r="K1414">
        <v>68.748999999999995</v>
      </c>
      <c r="L1414">
        <v>0.98</v>
      </c>
      <c r="M1414">
        <v>0.02</v>
      </c>
    </row>
    <row r="1415" spans="1:13" x14ac:dyDescent="0.3">
      <c r="A1415" t="s">
        <v>640</v>
      </c>
      <c r="B1415" t="s">
        <v>5</v>
      </c>
      <c r="C1415">
        <v>-9</v>
      </c>
      <c r="D1415">
        <v>12</v>
      </c>
      <c r="E1415" t="s">
        <v>2805</v>
      </c>
      <c r="F1415" t="s">
        <v>2806</v>
      </c>
      <c r="G1415">
        <v>16867558</v>
      </c>
      <c r="H1415">
        <v>20195850</v>
      </c>
      <c r="I1415">
        <v>3328.2930000000001</v>
      </c>
      <c r="J1415">
        <v>55</v>
      </c>
      <c r="K1415">
        <v>60.514000000000003</v>
      </c>
      <c r="L1415">
        <v>0.98199999999999998</v>
      </c>
      <c r="M1415">
        <v>1.7999999999999999E-2</v>
      </c>
    </row>
    <row r="1416" spans="1:13" x14ac:dyDescent="0.3">
      <c r="A1416" t="s">
        <v>640</v>
      </c>
      <c r="B1416" t="s">
        <v>6</v>
      </c>
      <c r="C1416">
        <v>-9</v>
      </c>
      <c r="D1416">
        <v>1</v>
      </c>
      <c r="E1416" t="s">
        <v>2807</v>
      </c>
      <c r="F1416" t="s">
        <v>2808</v>
      </c>
      <c r="G1416">
        <v>95792179</v>
      </c>
      <c r="H1416">
        <v>99155862</v>
      </c>
      <c r="I1416">
        <v>3363.6840000000002</v>
      </c>
      <c r="J1416">
        <v>51</v>
      </c>
      <c r="K1416">
        <v>65.954999999999998</v>
      </c>
      <c r="L1416">
        <v>1</v>
      </c>
      <c r="M1416">
        <v>0</v>
      </c>
    </row>
    <row r="1417" spans="1:13" x14ac:dyDescent="0.3">
      <c r="A1417" t="s">
        <v>640</v>
      </c>
      <c r="B1417" t="s">
        <v>6</v>
      </c>
      <c r="C1417">
        <v>-9</v>
      </c>
      <c r="D1417">
        <v>2</v>
      </c>
      <c r="E1417" t="s">
        <v>2809</v>
      </c>
      <c r="F1417" t="s">
        <v>2810</v>
      </c>
      <c r="G1417">
        <v>138363857</v>
      </c>
      <c r="H1417">
        <v>141742163</v>
      </c>
      <c r="I1417">
        <v>3378.3069999999998</v>
      </c>
      <c r="J1417">
        <v>55</v>
      </c>
      <c r="K1417">
        <v>61.423999999999999</v>
      </c>
      <c r="L1417">
        <v>0.98199999999999998</v>
      </c>
      <c r="M1417">
        <v>1.7999999999999999E-2</v>
      </c>
    </row>
    <row r="1418" spans="1:13" x14ac:dyDescent="0.3">
      <c r="A1418" t="s">
        <v>640</v>
      </c>
      <c r="B1418" t="s">
        <v>6</v>
      </c>
      <c r="C1418">
        <v>-9</v>
      </c>
      <c r="D1418">
        <v>2</v>
      </c>
      <c r="E1418" t="s">
        <v>2811</v>
      </c>
      <c r="F1418" t="s">
        <v>2812</v>
      </c>
      <c r="G1418">
        <v>204233702</v>
      </c>
      <c r="H1418">
        <v>212284849</v>
      </c>
      <c r="I1418">
        <v>8051.1480000000001</v>
      </c>
      <c r="J1418">
        <v>116</v>
      </c>
      <c r="K1418">
        <v>69.406000000000006</v>
      </c>
      <c r="L1418">
        <v>0.99099999999999999</v>
      </c>
      <c r="M1418">
        <v>8.9999999999999993E-3</v>
      </c>
    </row>
    <row r="1419" spans="1:13" x14ac:dyDescent="0.3">
      <c r="A1419" t="s">
        <v>640</v>
      </c>
      <c r="B1419" t="s">
        <v>6</v>
      </c>
      <c r="C1419">
        <v>-9</v>
      </c>
      <c r="D1419">
        <v>3</v>
      </c>
      <c r="E1419" t="s">
        <v>2813</v>
      </c>
      <c r="F1419" t="s">
        <v>2814</v>
      </c>
      <c r="G1419">
        <v>203023428</v>
      </c>
      <c r="H1419">
        <v>209162669</v>
      </c>
      <c r="I1419">
        <v>6139.2420000000002</v>
      </c>
      <c r="J1419">
        <v>107</v>
      </c>
      <c r="K1419">
        <v>57.375999999999998</v>
      </c>
      <c r="L1419">
        <v>0.99099999999999999</v>
      </c>
      <c r="M1419">
        <v>8.9999999999999993E-3</v>
      </c>
    </row>
    <row r="1420" spans="1:13" x14ac:dyDescent="0.3">
      <c r="A1420" t="s">
        <v>640</v>
      </c>
      <c r="B1420" t="s">
        <v>6</v>
      </c>
      <c r="C1420">
        <v>-9</v>
      </c>
      <c r="D1420">
        <v>15</v>
      </c>
      <c r="E1420" t="s">
        <v>2815</v>
      </c>
      <c r="F1420" t="s">
        <v>2816</v>
      </c>
      <c r="G1420">
        <v>63013785</v>
      </c>
      <c r="H1420">
        <v>68456054</v>
      </c>
      <c r="I1420">
        <v>5442.27</v>
      </c>
      <c r="J1420">
        <v>87</v>
      </c>
      <c r="K1420">
        <v>62.555</v>
      </c>
      <c r="L1420">
        <v>0.97699999999999998</v>
      </c>
      <c r="M1420">
        <v>1.0999999999999999E-2</v>
      </c>
    </row>
    <row r="1421" spans="1:13" x14ac:dyDescent="0.3">
      <c r="A1421" t="s">
        <v>619</v>
      </c>
      <c r="B1421" t="s">
        <v>617</v>
      </c>
      <c r="C1421">
        <v>-9</v>
      </c>
      <c r="D1421">
        <v>1</v>
      </c>
      <c r="E1421" t="s">
        <v>2817</v>
      </c>
      <c r="F1421" t="s">
        <v>2818</v>
      </c>
      <c r="G1421">
        <v>181452100</v>
      </c>
      <c r="H1421">
        <v>185615587</v>
      </c>
      <c r="I1421">
        <v>4163.4880000000003</v>
      </c>
      <c r="J1421">
        <v>68</v>
      </c>
      <c r="K1421">
        <v>61.228000000000002</v>
      </c>
      <c r="L1421">
        <v>1</v>
      </c>
      <c r="M1421">
        <v>0</v>
      </c>
    </row>
    <row r="1422" spans="1:13" x14ac:dyDescent="0.3">
      <c r="A1422" t="s">
        <v>619</v>
      </c>
      <c r="B1422" t="s">
        <v>617</v>
      </c>
      <c r="C1422">
        <v>-9</v>
      </c>
      <c r="D1422">
        <v>1</v>
      </c>
      <c r="E1422" t="s">
        <v>2819</v>
      </c>
      <c r="F1422" t="s">
        <v>2820</v>
      </c>
      <c r="G1422">
        <v>291477071</v>
      </c>
      <c r="H1422">
        <v>296844403</v>
      </c>
      <c r="I1422">
        <v>5367.3329999999996</v>
      </c>
      <c r="J1422">
        <v>95</v>
      </c>
      <c r="K1422">
        <v>56.497999999999998</v>
      </c>
      <c r="L1422">
        <v>1</v>
      </c>
      <c r="M1422">
        <v>0</v>
      </c>
    </row>
    <row r="1423" spans="1:13" x14ac:dyDescent="0.3">
      <c r="A1423" t="s">
        <v>619</v>
      </c>
      <c r="B1423" t="s">
        <v>617</v>
      </c>
      <c r="C1423">
        <v>-9</v>
      </c>
      <c r="D1423">
        <v>3</v>
      </c>
      <c r="E1423" t="s">
        <v>2329</v>
      </c>
      <c r="F1423" t="s">
        <v>2821</v>
      </c>
      <c r="G1423">
        <v>92628845</v>
      </c>
      <c r="H1423">
        <v>97074560</v>
      </c>
      <c r="I1423">
        <v>4445.7160000000003</v>
      </c>
      <c r="J1423">
        <v>68</v>
      </c>
      <c r="K1423">
        <v>65.378</v>
      </c>
      <c r="L1423">
        <v>0.98499999999999999</v>
      </c>
      <c r="M1423">
        <v>1.4999999999999999E-2</v>
      </c>
    </row>
    <row r="1424" spans="1:13" x14ac:dyDescent="0.3">
      <c r="A1424" t="s">
        <v>619</v>
      </c>
      <c r="B1424" t="s">
        <v>617</v>
      </c>
      <c r="C1424">
        <v>-9</v>
      </c>
      <c r="D1424">
        <v>4</v>
      </c>
      <c r="E1424" t="s">
        <v>2822</v>
      </c>
      <c r="F1424" t="s">
        <v>2823</v>
      </c>
      <c r="G1424">
        <v>38473241</v>
      </c>
      <c r="H1424">
        <v>41004713</v>
      </c>
      <c r="I1424">
        <v>2531.473</v>
      </c>
      <c r="J1424">
        <v>52</v>
      </c>
      <c r="K1424">
        <v>48.682000000000002</v>
      </c>
      <c r="L1424">
        <v>1</v>
      </c>
      <c r="M1424">
        <v>0</v>
      </c>
    </row>
    <row r="1425" spans="1:13" x14ac:dyDescent="0.3">
      <c r="A1425" t="s">
        <v>619</v>
      </c>
      <c r="B1425" t="s">
        <v>617</v>
      </c>
      <c r="C1425">
        <v>-9</v>
      </c>
      <c r="D1425">
        <v>4</v>
      </c>
      <c r="E1425" t="s">
        <v>2663</v>
      </c>
      <c r="F1425" t="s">
        <v>2824</v>
      </c>
      <c r="G1425">
        <v>59884554</v>
      </c>
      <c r="H1425">
        <v>65871669</v>
      </c>
      <c r="I1425">
        <v>5987.116</v>
      </c>
      <c r="J1425">
        <v>97</v>
      </c>
      <c r="K1425">
        <v>61.722999999999999</v>
      </c>
      <c r="L1425">
        <v>1</v>
      </c>
      <c r="M1425">
        <v>0</v>
      </c>
    </row>
    <row r="1426" spans="1:13" x14ac:dyDescent="0.3">
      <c r="A1426" t="s">
        <v>619</v>
      </c>
      <c r="B1426" t="s">
        <v>617</v>
      </c>
      <c r="C1426">
        <v>-9</v>
      </c>
      <c r="D1426">
        <v>5</v>
      </c>
      <c r="E1426" t="s">
        <v>2825</v>
      </c>
      <c r="F1426" t="s">
        <v>2826</v>
      </c>
      <c r="G1426">
        <v>3166647</v>
      </c>
      <c r="H1426">
        <v>7698825</v>
      </c>
      <c r="I1426">
        <v>4532.1790000000001</v>
      </c>
      <c r="J1426">
        <v>67</v>
      </c>
      <c r="K1426">
        <v>67.644000000000005</v>
      </c>
      <c r="L1426">
        <v>0.98499999999999999</v>
      </c>
      <c r="M1426">
        <v>1.4999999999999999E-2</v>
      </c>
    </row>
    <row r="1427" spans="1:13" x14ac:dyDescent="0.3">
      <c r="A1427" t="s">
        <v>619</v>
      </c>
      <c r="B1427" t="s">
        <v>617</v>
      </c>
      <c r="C1427">
        <v>-9</v>
      </c>
      <c r="D1427">
        <v>5</v>
      </c>
      <c r="E1427" t="s">
        <v>2827</v>
      </c>
      <c r="F1427" t="s">
        <v>2828</v>
      </c>
      <c r="G1427">
        <v>103556794</v>
      </c>
      <c r="H1427">
        <v>112621102</v>
      </c>
      <c r="I1427">
        <v>9064.3089999999993</v>
      </c>
      <c r="J1427">
        <v>151</v>
      </c>
      <c r="K1427">
        <v>60.029000000000003</v>
      </c>
      <c r="L1427">
        <v>0.99299999999999999</v>
      </c>
      <c r="M1427">
        <v>7.0000000000000001E-3</v>
      </c>
    </row>
    <row r="1428" spans="1:13" x14ac:dyDescent="0.3">
      <c r="A1428" t="s">
        <v>619</v>
      </c>
      <c r="B1428" t="s">
        <v>617</v>
      </c>
      <c r="C1428">
        <v>-9</v>
      </c>
      <c r="D1428">
        <v>10</v>
      </c>
      <c r="E1428" t="s">
        <v>2829</v>
      </c>
      <c r="F1428" t="s">
        <v>2830</v>
      </c>
      <c r="G1428">
        <v>50161149</v>
      </c>
      <c r="H1428">
        <v>53472363</v>
      </c>
      <c r="I1428">
        <v>3311.2150000000001</v>
      </c>
      <c r="J1428">
        <v>55</v>
      </c>
      <c r="K1428">
        <v>60.204000000000001</v>
      </c>
      <c r="L1428">
        <v>0.98199999999999998</v>
      </c>
      <c r="M1428">
        <v>1.7999999999999999E-2</v>
      </c>
    </row>
    <row r="1429" spans="1:13" x14ac:dyDescent="0.3">
      <c r="A1429" t="s">
        <v>619</v>
      </c>
      <c r="B1429" t="s">
        <v>617</v>
      </c>
      <c r="C1429">
        <v>-9</v>
      </c>
      <c r="D1429">
        <v>22</v>
      </c>
      <c r="E1429" t="s">
        <v>2831</v>
      </c>
      <c r="F1429" t="s">
        <v>2832</v>
      </c>
      <c r="G1429">
        <v>51177500</v>
      </c>
      <c r="H1429">
        <v>54632983</v>
      </c>
      <c r="I1429">
        <v>3455.4839999999999</v>
      </c>
      <c r="J1429">
        <v>53</v>
      </c>
      <c r="K1429">
        <v>65.197999999999993</v>
      </c>
      <c r="L1429">
        <v>0.98099999999999998</v>
      </c>
      <c r="M1429">
        <v>1.9E-2</v>
      </c>
    </row>
    <row r="1430" spans="1:13" x14ac:dyDescent="0.3">
      <c r="A1430" t="s">
        <v>619</v>
      </c>
      <c r="B1430" t="s">
        <v>617</v>
      </c>
      <c r="C1430">
        <v>-9</v>
      </c>
      <c r="D1430">
        <v>25</v>
      </c>
      <c r="E1430" t="s">
        <v>2833</v>
      </c>
      <c r="F1430" t="s">
        <v>1632</v>
      </c>
      <c r="G1430">
        <v>14817026</v>
      </c>
      <c r="H1430">
        <v>24815260</v>
      </c>
      <c r="I1430">
        <v>9998.2350000000006</v>
      </c>
      <c r="J1430">
        <v>162</v>
      </c>
      <c r="K1430">
        <v>61.718000000000004</v>
      </c>
      <c r="L1430">
        <v>0.99399999999999999</v>
      </c>
      <c r="M1430">
        <v>6.0000000000000001E-3</v>
      </c>
    </row>
    <row r="1431" spans="1:13" x14ac:dyDescent="0.3">
      <c r="A1431" t="s">
        <v>619</v>
      </c>
      <c r="B1431" t="s">
        <v>616</v>
      </c>
      <c r="C1431">
        <v>-9</v>
      </c>
      <c r="D1431">
        <v>3</v>
      </c>
      <c r="E1431" t="s">
        <v>2834</v>
      </c>
      <c r="F1431" t="s">
        <v>2835</v>
      </c>
      <c r="G1431">
        <v>37284252</v>
      </c>
      <c r="H1431">
        <v>41131386</v>
      </c>
      <c r="I1431">
        <v>3847.1350000000002</v>
      </c>
      <c r="J1431">
        <v>63</v>
      </c>
      <c r="K1431">
        <v>61.066000000000003</v>
      </c>
      <c r="L1431">
        <v>0.98399999999999999</v>
      </c>
      <c r="M1431">
        <v>1.6E-2</v>
      </c>
    </row>
    <row r="1432" spans="1:13" x14ac:dyDescent="0.3">
      <c r="A1432" t="s">
        <v>619</v>
      </c>
      <c r="B1432" t="s">
        <v>616</v>
      </c>
      <c r="C1432">
        <v>-9</v>
      </c>
      <c r="D1432">
        <v>3</v>
      </c>
      <c r="E1432" t="s">
        <v>2836</v>
      </c>
      <c r="F1432" t="s">
        <v>2837</v>
      </c>
      <c r="G1432">
        <v>85000557</v>
      </c>
      <c r="H1432">
        <v>96694890</v>
      </c>
      <c r="I1432">
        <v>11694.334000000001</v>
      </c>
      <c r="J1432">
        <v>173</v>
      </c>
      <c r="K1432">
        <v>67.596999999999994</v>
      </c>
      <c r="L1432">
        <v>1</v>
      </c>
      <c r="M1432">
        <v>0</v>
      </c>
    </row>
    <row r="1433" spans="1:13" x14ac:dyDescent="0.3">
      <c r="A1433" t="s">
        <v>619</v>
      </c>
      <c r="B1433" t="s">
        <v>616</v>
      </c>
      <c r="C1433">
        <v>-9</v>
      </c>
      <c r="D1433">
        <v>5</v>
      </c>
      <c r="E1433" t="s">
        <v>2838</v>
      </c>
      <c r="F1433" t="s">
        <v>2839</v>
      </c>
      <c r="G1433">
        <v>47736089</v>
      </c>
      <c r="H1433">
        <v>50467325</v>
      </c>
      <c r="I1433">
        <v>2731.2370000000001</v>
      </c>
      <c r="J1433">
        <v>59</v>
      </c>
      <c r="K1433">
        <v>46.292000000000002</v>
      </c>
      <c r="L1433">
        <v>0.98299999999999998</v>
      </c>
      <c r="M1433">
        <v>1.7000000000000001E-2</v>
      </c>
    </row>
    <row r="1434" spans="1:13" x14ac:dyDescent="0.3">
      <c r="A1434" t="s">
        <v>619</v>
      </c>
      <c r="B1434" t="s">
        <v>616</v>
      </c>
      <c r="C1434">
        <v>-9</v>
      </c>
      <c r="D1434">
        <v>6</v>
      </c>
      <c r="E1434" t="s">
        <v>2840</v>
      </c>
      <c r="F1434" t="s">
        <v>2841</v>
      </c>
      <c r="G1434">
        <v>46102277</v>
      </c>
      <c r="H1434">
        <v>50717415</v>
      </c>
      <c r="I1434">
        <v>4615.1390000000001</v>
      </c>
      <c r="J1434">
        <v>67</v>
      </c>
      <c r="K1434">
        <v>68.882999999999996</v>
      </c>
      <c r="L1434">
        <v>1</v>
      </c>
      <c r="M1434">
        <v>0</v>
      </c>
    </row>
    <row r="1435" spans="1:13" x14ac:dyDescent="0.3">
      <c r="A1435" t="s">
        <v>619</v>
      </c>
      <c r="B1435" t="s">
        <v>616</v>
      </c>
      <c r="C1435">
        <v>-9</v>
      </c>
      <c r="D1435">
        <v>6</v>
      </c>
      <c r="E1435" t="s">
        <v>2842</v>
      </c>
      <c r="F1435" t="s">
        <v>2843</v>
      </c>
      <c r="G1435">
        <v>118959884</v>
      </c>
      <c r="H1435">
        <v>124166313</v>
      </c>
      <c r="I1435">
        <v>5206.43</v>
      </c>
      <c r="J1435">
        <v>85</v>
      </c>
      <c r="K1435">
        <v>61.252000000000002</v>
      </c>
      <c r="L1435">
        <v>1</v>
      </c>
      <c r="M1435">
        <v>0</v>
      </c>
    </row>
    <row r="1436" spans="1:13" x14ac:dyDescent="0.3">
      <c r="A1436" t="s">
        <v>619</v>
      </c>
      <c r="B1436" t="s">
        <v>616</v>
      </c>
      <c r="C1436">
        <v>-9</v>
      </c>
      <c r="D1436">
        <v>9</v>
      </c>
      <c r="E1436" t="s">
        <v>2844</v>
      </c>
      <c r="F1436" t="s">
        <v>2845</v>
      </c>
      <c r="G1436">
        <v>21657072</v>
      </c>
      <c r="H1436">
        <v>25450274</v>
      </c>
      <c r="I1436">
        <v>3793.203</v>
      </c>
      <c r="J1436">
        <v>65</v>
      </c>
      <c r="K1436">
        <v>58.356999999999999</v>
      </c>
      <c r="L1436">
        <v>0.98499999999999999</v>
      </c>
      <c r="M1436">
        <v>1.4999999999999999E-2</v>
      </c>
    </row>
    <row r="1437" spans="1:13" x14ac:dyDescent="0.3">
      <c r="A1437" t="s">
        <v>619</v>
      </c>
      <c r="B1437" t="s">
        <v>616</v>
      </c>
      <c r="C1437">
        <v>-9</v>
      </c>
      <c r="D1437">
        <v>19</v>
      </c>
      <c r="E1437" t="s">
        <v>2846</v>
      </c>
      <c r="F1437" t="s">
        <v>2847</v>
      </c>
      <c r="G1437">
        <v>24692189</v>
      </c>
      <c r="H1437">
        <v>32599689</v>
      </c>
      <c r="I1437">
        <v>7907.5010000000002</v>
      </c>
      <c r="J1437">
        <v>114</v>
      </c>
      <c r="K1437">
        <v>69.364000000000004</v>
      </c>
      <c r="L1437">
        <v>1</v>
      </c>
      <c r="M1437">
        <v>0</v>
      </c>
    </row>
    <row r="1438" spans="1:13" x14ac:dyDescent="0.3">
      <c r="A1438" t="s">
        <v>619</v>
      </c>
      <c r="B1438" t="s">
        <v>615</v>
      </c>
      <c r="C1438">
        <v>-9</v>
      </c>
      <c r="D1438">
        <v>5</v>
      </c>
      <c r="E1438" t="s">
        <v>2848</v>
      </c>
      <c r="F1438" t="s">
        <v>2849</v>
      </c>
      <c r="G1438">
        <v>24330458</v>
      </c>
      <c r="H1438">
        <v>27570070</v>
      </c>
      <c r="I1438">
        <v>3239.6129999999998</v>
      </c>
      <c r="J1438">
        <v>53</v>
      </c>
      <c r="K1438">
        <v>61.125</v>
      </c>
      <c r="L1438">
        <v>1</v>
      </c>
      <c r="M1438">
        <v>0</v>
      </c>
    </row>
    <row r="1439" spans="1:13" x14ac:dyDescent="0.3">
      <c r="A1439" t="s">
        <v>619</v>
      </c>
      <c r="B1439" t="s">
        <v>615</v>
      </c>
      <c r="C1439">
        <v>-9</v>
      </c>
      <c r="D1439">
        <v>8</v>
      </c>
      <c r="E1439" t="s">
        <v>2850</v>
      </c>
      <c r="F1439" t="s">
        <v>2851</v>
      </c>
      <c r="G1439">
        <v>78986915</v>
      </c>
      <c r="H1439">
        <v>87923288</v>
      </c>
      <c r="I1439">
        <v>8936.3739999999998</v>
      </c>
      <c r="J1439">
        <v>133</v>
      </c>
      <c r="K1439">
        <v>67.191000000000003</v>
      </c>
      <c r="L1439">
        <v>0.99199999999999999</v>
      </c>
      <c r="M1439">
        <v>8.0000000000000002E-3</v>
      </c>
    </row>
    <row r="1440" spans="1:13" x14ac:dyDescent="0.3">
      <c r="A1440" t="s">
        <v>619</v>
      </c>
      <c r="B1440" t="s">
        <v>615</v>
      </c>
      <c r="C1440">
        <v>-9</v>
      </c>
      <c r="D1440">
        <v>9</v>
      </c>
      <c r="E1440" t="s">
        <v>2852</v>
      </c>
      <c r="F1440" t="s">
        <v>2853</v>
      </c>
      <c r="G1440">
        <v>15076786</v>
      </c>
      <c r="H1440">
        <v>24549231</v>
      </c>
      <c r="I1440">
        <v>9472.4459999999999</v>
      </c>
      <c r="J1440">
        <v>150</v>
      </c>
      <c r="K1440">
        <v>63.15</v>
      </c>
      <c r="L1440">
        <v>0.99299999999999999</v>
      </c>
      <c r="M1440">
        <v>7.0000000000000001E-3</v>
      </c>
    </row>
    <row r="1441" spans="1:13" x14ac:dyDescent="0.3">
      <c r="A1441" t="s">
        <v>619</v>
      </c>
      <c r="B1441" t="s">
        <v>614</v>
      </c>
      <c r="C1441">
        <v>-9</v>
      </c>
      <c r="D1441">
        <v>2</v>
      </c>
      <c r="E1441" t="s">
        <v>1722</v>
      </c>
      <c r="F1441" t="s">
        <v>2854</v>
      </c>
      <c r="G1441">
        <v>139629177</v>
      </c>
      <c r="H1441">
        <v>142479076</v>
      </c>
      <c r="I1441">
        <v>2849.9</v>
      </c>
      <c r="J1441">
        <v>58</v>
      </c>
      <c r="K1441">
        <v>49.136000000000003</v>
      </c>
      <c r="L1441">
        <v>1</v>
      </c>
      <c r="M1441">
        <v>0</v>
      </c>
    </row>
    <row r="1442" spans="1:13" x14ac:dyDescent="0.3">
      <c r="A1442" t="s">
        <v>619</v>
      </c>
      <c r="B1442" t="s">
        <v>614</v>
      </c>
      <c r="C1442">
        <v>-9</v>
      </c>
      <c r="D1442">
        <v>3</v>
      </c>
      <c r="E1442" t="s">
        <v>2855</v>
      </c>
      <c r="F1442" t="s">
        <v>2856</v>
      </c>
      <c r="G1442">
        <v>227790485</v>
      </c>
      <c r="H1442">
        <v>236601947</v>
      </c>
      <c r="I1442">
        <v>8811.4629999999997</v>
      </c>
      <c r="J1442">
        <v>131</v>
      </c>
      <c r="K1442">
        <v>67.263000000000005</v>
      </c>
      <c r="L1442">
        <v>0.99199999999999999</v>
      </c>
      <c r="M1442">
        <v>8.0000000000000002E-3</v>
      </c>
    </row>
    <row r="1443" spans="1:13" x14ac:dyDescent="0.3">
      <c r="A1443" t="s">
        <v>619</v>
      </c>
      <c r="B1443" t="s">
        <v>614</v>
      </c>
      <c r="C1443">
        <v>-9</v>
      </c>
      <c r="D1443">
        <v>5</v>
      </c>
      <c r="E1443" t="s">
        <v>2857</v>
      </c>
      <c r="F1443" t="s">
        <v>2858</v>
      </c>
      <c r="G1443">
        <v>97256598</v>
      </c>
      <c r="H1443">
        <v>100495456</v>
      </c>
      <c r="I1443">
        <v>3238.8589999999999</v>
      </c>
      <c r="J1443">
        <v>54</v>
      </c>
      <c r="K1443">
        <v>59.978999999999999</v>
      </c>
      <c r="L1443">
        <v>1</v>
      </c>
      <c r="M1443">
        <v>0</v>
      </c>
    </row>
    <row r="1444" spans="1:13" x14ac:dyDescent="0.3">
      <c r="A1444" t="s">
        <v>619</v>
      </c>
      <c r="B1444" t="s">
        <v>614</v>
      </c>
      <c r="C1444">
        <v>-9</v>
      </c>
      <c r="D1444">
        <v>6</v>
      </c>
      <c r="E1444" t="s">
        <v>2859</v>
      </c>
      <c r="F1444" t="s">
        <v>2860</v>
      </c>
      <c r="G1444">
        <v>108981832</v>
      </c>
      <c r="H1444">
        <v>113113272</v>
      </c>
      <c r="I1444">
        <v>4131.4409999999998</v>
      </c>
      <c r="J1444">
        <v>62</v>
      </c>
      <c r="K1444">
        <v>66.635999999999996</v>
      </c>
      <c r="L1444">
        <v>1</v>
      </c>
      <c r="M1444">
        <v>0</v>
      </c>
    </row>
    <row r="1445" spans="1:13" x14ac:dyDescent="0.3">
      <c r="A1445" t="s">
        <v>619</v>
      </c>
      <c r="B1445" t="s">
        <v>614</v>
      </c>
      <c r="C1445">
        <v>-9</v>
      </c>
      <c r="D1445">
        <v>6</v>
      </c>
      <c r="E1445" t="s">
        <v>2861</v>
      </c>
      <c r="F1445" t="s">
        <v>2862</v>
      </c>
      <c r="G1445">
        <v>121490131</v>
      </c>
      <c r="H1445">
        <v>124815330</v>
      </c>
      <c r="I1445">
        <v>3325.2</v>
      </c>
      <c r="J1445">
        <v>54</v>
      </c>
      <c r="K1445">
        <v>61.578000000000003</v>
      </c>
      <c r="L1445">
        <v>1</v>
      </c>
      <c r="M1445">
        <v>0</v>
      </c>
    </row>
    <row r="1446" spans="1:13" x14ac:dyDescent="0.3">
      <c r="A1446" t="s">
        <v>641</v>
      </c>
      <c r="B1446" t="s">
        <v>591</v>
      </c>
      <c r="C1446">
        <v>-9</v>
      </c>
      <c r="D1446">
        <v>1</v>
      </c>
      <c r="E1446" t="s">
        <v>2863</v>
      </c>
      <c r="F1446" t="s">
        <v>2864</v>
      </c>
      <c r="G1446">
        <v>242070370</v>
      </c>
      <c r="H1446">
        <v>246531953</v>
      </c>
      <c r="I1446">
        <v>4461.5839999999998</v>
      </c>
      <c r="J1446">
        <v>71</v>
      </c>
      <c r="K1446">
        <v>62.838999999999999</v>
      </c>
      <c r="L1446">
        <v>1</v>
      </c>
      <c r="M1446">
        <v>0</v>
      </c>
    </row>
    <row r="1447" spans="1:13" x14ac:dyDescent="0.3">
      <c r="A1447" t="s">
        <v>641</v>
      </c>
      <c r="B1447" t="s">
        <v>591</v>
      </c>
      <c r="C1447">
        <v>-9</v>
      </c>
      <c r="D1447">
        <v>2</v>
      </c>
      <c r="E1447" t="s">
        <v>2865</v>
      </c>
      <c r="F1447" t="s">
        <v>2866</v>
      </c>
      <c r="G1447">
        <v>192167606</v>
      </c>
      <c r="H1447">
        <v>195681663</v>
      </c>
      <c r="I1447">
        <v>3514.058</v>
      </c>
      <c r="J1447">
        <v>54</v>
      </c>
      <c r="K1447">
        <v>65.075000000000003</v>
      </c>
      <c r="L1447">
        <v>1</v>
      </c>
      <c r="M1447">
        <v>0</v>
      </c>
    </row>
    <row r="1448" spans="1:13" x14ac:dyDescent="0.3">
      <c r="A1448" t="s">
        <v>641</v>
      </c>
      <c r="B1448" t="s">
        <v>591</v>
      </c>
      <c r="C1448">
        <v>-9</v>
      </c>
      <c r="D1448">
        <v>3</v>
      </c>
      <c r="E1448" t="s">
        <v>2867</v>
      </c>
      <c r="F1448" t="s">
        <v>2868</v>
      </c>
      <c r="G1448">
        <v>5970143</v>
      </c>
      <c r="H1448">
        <v>10304371</v>
      </c>
      <c r="I1448">
        <v>4334.2290000000003</v>
      </c>
      <c r="J1448">
        <v>62</v>
      </c>
      <c r="K1448">
        <v>69.906999999999996</v>
      </c>
      <c r="L1448">
        <v>1</v>
      </c>
      <c r="M1448">
        <v>0</v>
      </c>
    </row>
    <row r="1449" spans="1:13" x14ac:dyDescent="0.3">
      <c r="A1449" t="s">
        <v>641</v>
      </c>
      <c r="B1449" t="s">
        <v>591</v>
      </c>
      <c r="C1449">
        <v>-9</v>
      </c>
      <c r="D1449">
        <v>3</v>
      </c>
      <c r="E1449" t="s">
        <v>2869</v>
      </c>
      <c r="F1449" t="s">
        <v>2870</v>
      </c>
      <c r="G1449">
        <v>96308555</v>
      </c>
      <c r="H1449">
        <v>100907313</v>
      </c>
      <c r="I1449">
        <v>4598.759</v>
      </c>
      <c r="J1449">
        <v>70</v>
      </c>
      <c r="K1449">
        <v>65.697000000000003</v>
      </c>
      <c r="L1449">
        <v>1</v>
      </c>
      <c r="M1449">
        <v>0</v>
      </c>
    </row>
    <row r="1450" spans="1:13" x14ac:dyDescent="0.3">
      <c r="A1450" t="s">
        <v>641</v>
      </c>
      <c r="B1450" t="s">
        <v>591</v>
      </c>
      <c r="C1450">
        <v>-9</v>
      </c>
      <c r="D1450">
        <v>3</v>
      </c>
      <c r="E1450" t="s">
        <v>2871</v>
      </c>
      <c r="F1450" t="s">
        <v>2872</v>
      </c>
      <c r="G1450">
        <v>125103492</v>
      </c>
      <c r="H1450">
        <v>133503603</v>
      </c>
      <c r="I1450">
        <v>8400.1119999999992</v>
      </c>
      <c r="J1450">
        <v>126</v>
      </c>
      <c r="K1450">
        <v>66.668000000000006</v>
      </c>
      <c r="L1450">
        <v>1</v>
      </c>
      <c r="M1450">
        <v>0</v>
      </c>
    </row>
    <row r="1451" spans="1:13" x14ac:dyDescent="0.3">
      <c r="A1451" t="s">
        <v>641</v>
      </c>
      <c r="B1451" t="s">
        <v>591</v>
      </c>
      <c r="C1451">
        <v>-9</v>
      </c>
      <c r="D1451">
        <v>3</v>
      </c>
      <c r="E1451" t="s">
        <v>2873</v>
      </c>
      <c r="F1451" t="s">
        <v>2874</v>
      </c>
      <c r="G1451">
        <v>154650682</v>
      </c>
      <c r="H1451">
        <v>161422574</v>
      </c>
      <c r="I1451">
        <v>6771.893</v>
      </c>
      <c r="J1451">
        <v>104</v>
      </c>
      <c r="K1451">
        <v>65.114000000000004</v>
      </c>
      <c r="L1451">
        <v>1</v>
      </c>
      <c r="M1451">
        <v>0</v>
      </c>
    </row>
    <row r="1452" spans="1:13" x14ac:dyDescent="0.3">
      <c r="A1452" t="s">
        <v>641</v>
      </c>
      <c r="B1452" t="s">
        <v>591</v>
      </c>
      <c r="C1452">
        <v>-9</v>
      </c>
      <c r="D1452">
        <v>5</v>
      </c>
      <c r="E1452" t="s">
        <v>1156</v>
      </c>
      <c r="F1452" t="s">
        <v>2875</v>
      </c>
      <c r="G1452">
        <v>51205092</v>
      </c>
      <c r="H1452">
        <v>55892102</v>
      </c>
      <c r="I1452">
        <v>4687.0110000000004</v>
      </c>
      <c r="J1452">
        <v>72</v>
      </c>
      <c r="K1452">
        <v>65.096999999999994</v>
      </c>
      <c r="L1452">
        <v>1</v>
      </c>
      <c r="M1452">
        <v>0</v>
      </c>
    </row>
    <row r="1453" spans="1:13" x14ac:dyDescent="0.3">
      <c r="A1453" t="s">
        <v>641</v>
      </c>
      <c r="B1453" t="s">
        <v>591</v>
      </c>
      <c r="C1453">
        <v>-9</v>
      </c>
      <c r="D1453">
        <v>7</v>
      </c>
      <c r="E1453" t="s">
        <v>2876</v>
      </c>
      <c r="F1453" t="s">
        <v>2877</v>
      </c>
      <c r="G1453">
        <v>32815851</v>
      </c>
      <c r="H1453">
        <v>39355433</v>
      </c>
      <c r="I1453">
        <v>6539.5829999999996</v>
      </c>
      <c r="J1453">
        <v>94</v>
      </c>
      <c r="K1453">
        <v>69.569999999999993</v>
      </c>
      <c r="L1453">
        <v>0.98899999999999999</v>
      </c>
      <c r="M1453">
        <v>1.0999999999999999E-2</v>
      </c>
    </row>
    <row r="1454" spans="1:13" x14ac:dyDescent="0.3">
      <c r="A1454" t="s">
        <v>641</v>
      </c>
      <c r="B1454" t="s">
        <v>591</v>
      </c>
      <c r="C1454">
        <v>-9</v>
      </c>
      <c r="D1454">
        <v>8</v>
      </c>
      <c r="E1454" t="s">
        <v>2878</v>
      </c>
      <c r="F1454" t="s">
        <v>2879</v>
      </c>
      <c r="G1454">
        <v>71773961</v>
      </c>
      <c r="H1454">
        <v>77902903</v>
      </c>
      <c r="I1454">
        <v>6128.9430000000002</v>
      </c>
      <c r="J1454">
        <v>92</v>
      </c>
      <c r="K1454">
        <v>66.619</v>
      </c>
      <c r="L1454">
        <v>0.98899999999999999</v>
      </c>
      <c r="M1454">
        <v>1.0999999999999999E-2</v>
      </c>
    </row>
    <row r="1455" spans="1:13" x14ac:dyDescent="0.3">
      <c r="A1455" t="s">
        <v>641</v>
      </c>
      <c r="B1455" t="s">
        <v>591</v>
      </c>
      <c r="C1455">
        <v>-9</v>
      </c>
      <c r="D1455">
        <v>10</v>
      </c>
      <c r="E1455" t="s">
        <v>2880</v>
      </c>
      <c r="F1455" t="s">
        <v>2881</v>
      </c>
      <c r="G1455">
        <v>25339371</v>
      </c>
      <c r="H1455">
        <v>29159858</v>
      </c>
      <c r="I1455">
        <v>3820.4879999999998</v>
      </c>
      <c r="J1455">
        <v>61</v>
      </c>
      <c r="K1455">
        <v>62.631</v>
      </c>
      <c r="L1455">
        <v>1</v>
      </c>
      <c r="M1455">
        <v>0</v>
      </c>
    </row>
    <row r="1456" spans="1:13" x14ac:dyDescent="0.3">
      <c r="A1456" t="s">
        <v>641</v>
      </c>
      <c r="B1456" t="s">
        <v>591</v>
      </c>
      <c r="C1456">
        <v>-9</v>
      </c>
      <c r="D1456">
        <v>10</v>
      </c>
      <c r="E1456" t="s">
        <v>2882</v>
      </c>
      <c r="F1456" t="s">
        <v>2883</v>
      </c>
      <c r="G1456">
        <v>49684438</v>
      </c>
      <c r="H1456">
        <v>52718038</v>
      </c>
      <c r="I1456">
        <v>3033.6010000000001</v>
      </c>
      <c r="J1456">
        <v>50</v>
      </c>
      <c r="K1456">
        <v>60.671999999999997</v>
      </c>
      <c r="L1456">
        <v>0.98</v>
      </c>
      <c r="M1456">
        <v>0.02</v>
      </c>
    </row>
    <row r="1457" spans="1:13" x14ac:dyDescent="0.3">
      <c r="A1457" t="s">
        <v>641</v>
      </c>
      <c r="B1457" t="s">
        <v>591</v>
      </c>
      <c r="C1457">
        <v>-9</v>
      </c>
      <c r="D1457">
        <v>16</v>
      </c>
      <c r="E1457" t="s">
        <v>2884</v>
      </c>
      <c r="F1457" t="s">
        <v>2620</v>
      </c>
      <c r="G1457">
        <v>12946232</v>
      </c>
      <c r="H1457">
        <v>19467224</v>
      </c>
      <c r="I1457">
        <v>6520.9930000000004</v>
      </c>
      <c r="J1457">
        <v>102</v>
      </c>
      <c r="K1457">
        <v>63.930999999999997</v>
      </c>
      <c r="L1457">
        <v>0.99</v>
      </c>
      <c r="M1457">
        <v>0.01</v>
      </c>
    </row>
    <row r="1458" spans="1:13" x14ac:dyDescent="0.3">
      <c r="A1458" t="s">
        <v>641</v>
      </c>
      <c r="B1458" t="s">
        <v>591</v>
      </c>
      <c r="C1458">
        <v>-9</v>
      </c>
      <c r="D1458">
        <v>20</v>
      </c>
      <c r="E1458" t="s">
        <v>2885</v>
      </c>
      <c r="F1458" t="s">
        <v>2886</v>
      </c>
      <c r="G1458">
        <v>12127777</v>
      </c>
      <c r="H1458">
        <v>17619524</v>
      </c>
      <c r="I1458">
        <v>5491.7479999999996</v>
      </c>
      <c r="J1458">
        <v>86</v>
      </c>
      <c r="K1458">
        <v>63.857999999999997</v>
      </c>
      <c r="L1458">
        <v>1</v>
      </c>
      <c r="M1458">
        <v>0</v>
      </c>
    </row>
    <row r="1459" spans="1:13" x14ac:dyDescent="0.3">
      <c r="A1459" t="s">
        <v>641</v>
      </c>
      <c r="B1459" t="s">
        <v>591</v>
      </c>
      <c r="C1459">
        <v>-9</v>
      </c>
      <c r="D1459">
        <v>20</v>
      </c>
      <c r="E1459" t="s">
        <v>2887</v>
      </c>
      <c r="F1459" t="s">
        <v>2888</v>
      </c>
      <c r="G1459">
        <v>22298917</v>
      </c>
      <c r="H1459">
        <v>25593746</v>
      </c>
      <c r="I1459">
        <v>3294.83</v>
      </c>
      <c r="J1459">
        <v>61</v>
      </c>
      <c r="K1459">
        <v>54.014000000000003</v>
      </c>
      <c r="L1459">
        <v>0.98399999999999999</v>
      </c>
      <c r="M1459">
        <v>1.6E-2</v>
      </c>
    </row>
    <row r="1460" spans="1:13" x14ac:dyDescent="0.3">
      <c r="A1460" t="s">
        <v>641</v>
      </c>
      <c r="B1460" t="s">
        <v>591</v>
      </c>
      <c r="C1460">
        <v>-9</v>
      </c>
      <c r="D1460">
        <v>22</v>
      </c>
      <c r="E1460" t="s">
        <v>2889</v>
      </c>
      <c r="F1460" t="s">
        <v>2398</v>
      </c>
      <c r="G1460">
        <v>7029164</v>
      </c>
      <c r="H1460">
        <v>15364451</v>
      </c>
      <c r="I1460">
        <v>8335.2880000000005</v>
      </c>
      <c r="J1460">
        <v>126</v>
      </c>
      <c r="K1460">
        <v>66.153000000000006</v>
      </c>
      <c r="L1460">
        <v>1</v>
      </c>
      <c r="M1460">
        <v>0</v>
      </c>
    </row>
    <row r="1461" spans="1:13" x14ac:dyDescent="0.3">
      <c r="A1461" t="s">
        <v>641</v>
      </c>
      <c r="B1461" t="s">
        <v>591</v>
      </c>
      <c r="C1461">
        <v>-9</v>
      </c>
      <c r="D1461">
        <v>25</v>
      </c>
      <c r="E1461" t="s">
        <v>1933</v>
      </c>
      <c r="F1461" t="s">
        <v>2890</v>
      </c>
      <c r="G1461">
        <v>17543574</v>
      </c>
      <c r="H1461">
        <v>27593128</v>
      </c>
      <c r="I1461">
        <v>10049.555</v>
      </c>
      <c r="J1461">
        <v>159</v>
      </c>
      <c r="K1461">
        <v>63.204999999999998</v>
      </c>
      <c r="L1461">
        <v>1</v>
      </c>
      <c r="M1461">
        <v>0</v>
      </c>
    </row>
    <row r="1462" spans="1:13" x14ac:dyDescent="0.3">
      <c r="A1462" t="s">
        <v>641</v>
      </c>
      <c r="B1462" t="s">
        <v>586</v>
      </c>
      <c r="C1462">
        <v>-9</v>
      </c>
      <c r="D1462">
        <v>2</v>
      </c>
      <c r="E1462" t="s">
        <v>2891</v>
      </c>
      <c r="F1462" t="s">
        <v>2892</v>
      </c>
      <c r="G1462">
        <v>115341367</v>
      </c>
      <c r="H1462">
        <v>118231435</v>
      </c>
      <c r="I1462">
        <v>2890.069</v>
      </c>
      <c r="J1462">
        <v>50</v>
      </c>
      <c r="K1462">
        <v>57.801000000000002</v>
      </c>
      <c r="L1462">
        <v>0.98</v>
      </c>
      <c r="M1462">
        <v>0.02</v>
      </c>
    </row>
    <row r="1463" spans="1:13" x14ac:dyDescent="0.3">
      <c r="A1463" t="s">
        <v>641</v>
      </c>
      <c r="B1463" t="s">
        <v>586</v>
      </c>
      <c r="C1463">
        <v>-9</v>
      </c>
      <c r="D1463">
        <v>2</v>
      </c>
      <c r="E1463" t="s">
        <v>2893</v>
      </c>
      <c r="F1463" t="s">
        <v>2021</v>
      </c>
      <c r="G1463">
        <v>235039617</v>
      </c>
      <c r="H1463">
        <v>240346079</v>
      </c>
      <c r="I1463">
        <v>5306.4629999999997</v>
      </c>
      <c r="J1463">
        <v>100</v>
      </c>
      <c r="K1463">
        <v>53.064999999999998</v>
      </c>
      <c r="L1463">
        <v>1</v>
      </c>
      <c r="M1463">
        <v>0</v>
      </c>
    </row>
    <row r="1464" spans="1:13" x14ac:dyDescent="0.3">
      <c r="A1464" t="s">
        <v>641</v>
      </c>
      <c r="B1464" t="s">
        <v>586</v>
      </c>
      <c r="C1464">
        <v>-9</v>
      </c>
      <c r="D1464">
        <v>3</v>
      </c>
      <c r="E1464" t="s">
        <v>2894</v>
      </c>
      <c r="F1464" t="s">
        <v>2895</v>
      </c>
      <c r="G1464">
        <v>74314391</v>
      </c>
      <c r="H1464">
        <v>77431174</v>
      </c>
      <c r="I1464">
        <v>3116.7840000000001</v>
      </c>
      <c r="J1464">
        <v>51</v>
      </c>
      <c r="K1464">
        <v>61.113</v>
      </c>
      <c r="L1464">
        <v>1</v>
      </c>
      <c r="M1464">
        <v>0</v>
      </c>
    </row>
    <row r="1465" spans="1:13" x14ac:dyDescent="0.3">
      <c r="A1465" t="s">
        <v>641</v>
      </c>
      <c r="B1465" t="s">
        <v>586</v>
      </c>
      <c r="C1465">
        <v>-9</v>
      </c>
      <c r="D1465">
        <v>3</v>
      </c>
      <c r="E1465" t="s">
        <v>2896</v>
      </c>
      <c r="F1465" t="s">
        <v>2897</v>
      </c>
      <c r="G1465">
        <v>83247750</v>
      </c>
      <c r="H1465">
        <v>100091418</v>
      </c>
      <c r="I1465">
        <v>16843.669000000002</v>
      </c>
      <c r="J1465">
        <v>265</v>
      </c>
      <c r="K1465">
        <v>63.561</v>
      </c>
      <c r="L1465">
        <v>1</v>
      </c>
      <c r="M1465">
        <v>0</v>
      </c>
    </row>
    <row r="1466" spans="1:13" x14ac:dyDescent="0.3">
      <c r="A1466" t="s">
        <v>641</v>
      </c>
      <c r="B1466" t="s">
        <v>586</v>
      </c>
      <c r="C1466">
        <v>-9</v>
      </c>
      <c r="D1466">
        <v>3</v>
      </c>
      <c r="E1466" t="s">
        <v>2898</v>
      </c>
      <c r="F1466" t="s">
        <v>2899</v>
      </c>
      <c r="G1466">
        <v>129099703</v>
      </c>
      <c r="H1466">
        <v>132464233</v>
      </c>
      <c r="I1466">
        <v>3364.5309999999999</v>
      </c>
      <c r="J1466">
        <v>55</v>
      </c>
      <c r="K1466">
        <v>61.173000000000002</v>
      </c>
      <c r="L1466">
        <v>0.98199999999999998</v>
      </c>
      <c r="M1466">
        <v>1.7999999999999999E-2</v>
      </c>
    </row>
    <row r="1467" spans="1:13" x14ac:dyDescent="0.3">
      <c r="A1467" t="s">
        <v>641</v>
      </c>
      <c r="B1467" t="s">
        <v>586</v>
      </c>
      <c r="C1467">
        <v>-9</v>
      </c>
      <c r="D1467">
        <v>5</v>
      </c>
      <c r="E1467" t="s">
        <v>2900</v>
      </c>
      <c r="F1467" t="s">
        <v>2901</v>
      </c>
      <c r="G1467">
        <v>34024952</v>
      </c>
      <c r="H1467">
        <v>37186365</v>
      </c>
      <c r="I1467">
        <v>3161.4140000000002</v>
      </c>
      <c r="J1467">
        <v>52</v>
      </c>
      <c r="K1467">
        <v>60.795999999999999</v>
      </c>
      <c r="L1467">
        <v>1</v>
      </c>
      <c r="M1467">
        <v>0</v>
      </c>
    </row>
    <row r="1468" spans="1:13" x14ac:dyDescent="0.3">
      <c r="A1468" t="s">
        <v>641</v>
      </c>
      <c r="B1468" t="s">
        <v>586</v>
      </c>
      <c r="C1468">
        <v>-9</v>
      </c>
      <c r="D1468">
        <v>5</v>
      </c>
      <c r="E1468" t="s">
        <v>2902</v>
      </c>
      <c r="F1468" t="s">
        <v>2903</v>
      </c>
      <c r="G1468">
        <v>49419153</v>
      </c>
      <c r="H1468">
        <v>59282796</v>
      </c>
      <c r="I1468">
        <v>9863.6440000000002</v>
      </c>
      <c r="J1468">
        <v>147</v>
      </c>
      <c r="K1468">
        <v>67.099999999999994</v>
      </c>
      <c r="L1468">
        <v>0.99299999999999999</v>
      </c>
      <c r="M1468">
        <v>7.0000000000000001E-3</v>
      </c>
    </row>
    <row r="1469" spans="1:13" x14ac:dyDescent="0.3">
      <c r="A1469" t="s">
        <v>641</v>
      </c>
      <c r="B1469" t="s">
        <v>586</v>
      </c>
      <c r="C1469">
        <v>-9</v>
      </c>
      <c r="D1469">
        <v>5</v>
      </c>
      <c r="E1469" t="s">
        <v>948</v>
      </c>
      <c r="F1469" t="s">
        <v>1456</v>
      </c>
      <c r="G1469">
        <v>107968125</v>
      </c>
      <c r="H1469">
        <v>111099729</v>
      </c>
      <c r="I1469">
        <v>3131.605</v>
      </c>
      <c r="J1469">
        <v>54</v>
      </c>
      <c r="K1469">
        <v>57.993000000000002</v>
      </c>
      <c r="L1469">
        <v>0.98099999999999998</v>
      </c>
      <c r="M1469">
        <v>1.9E-2</v>
      </c>
    </row>
    <row r="1470" spans="1:13" x14ac:dyDescent="0.3">
      <c r="A1470" t="s">
        <v>641</v>
      </c>
      <c r="B1470" t="s">
        <v>586</v>
      </c>
      <c r="C1470">
        <v>-9</v>
      </c>
      <c r="D1470">
        <v>6</v>
      </c>
      <c r="E1470" t="s">
        <v>2904</v>
      </c>
      <c r="F1470" t="s">
        <v>2905</v>
      </c>
      <c r="G1470">
        <v>47383217</v>
      </c>
      <c r="H1470">
        <v>55027724</v>
      </c>
      <c r="I1470">
        <v>7644.5079999999998</v>
      </c>
      <c r="J1470">
        <v>118</v>
      </c>
      <c r="K1470">
        <v>64.784000000000006</v>
      </c>
      <c r="L1470">
        <v>1</v>
      </c>
      <c r="M1470">
        <v>0</v>
      </c>
    </row>
    <row r="1471" spans="1:13" x14ac:dyDescent="0.3">
      <c r="A1471" t="s">
        <v>641</v>
      </c>
      <c r="B1471" t="s">
        <v>586</v>
      </c>
      <c r="C1471">
        <v>-9</v>
      </c>
      <c r="D1471">
        <v>7</v>
      </c>
      <c r="E1471" t="s">
        <v>2906</v>
      </c>
      <c r="F1471" t="s">
        <v>2907</v>
      </c>
      <c r="G1471">
        <v>53751044</v>
      </c>
      <c r="H1471">
        <v>59407820</v>
      </c>
      <c r="I1471">
        <v>5656.777</v>
      </c>
      <c r="J1471">
        <v>83</v>
      </c>
      <c r="K1471">
        <v>68.153999999999996</v>
      </c>
      <c r="L1471">
        <v>0.98799999999999999</v>
      </c>
      <c r="M1471">
        <v>1.2E-2</v>
      </c>
    </row>
    <row r="1472" spans="1:13" x14ac:dyDescent="0.3">
      <c r="A1472" t="s">
        <v>641</v>
      </c>
      <c r="B1472" t="s">
        <v>586</v>
      </c>
      <c r="C1472">
        <v>-9</v>
      </c>
      <c r="D1472">
        <v>8</v>
      </c>
      <c r="E1472" t="s">
        <v>2908</v>
      </c>
      <c r="F1472" t="s">
        <v>1244</v>
      </c>
      <c r="G1472">
        <v>90071104</v>
      </c>
      <c r="H1472">
        <v>97813729</v>
      </c>
      <c r="I1472">
        <v>7742.6260000000002</v>
      </c>
      <c r="J1472">
        <v>124</v>
      </c>
      <c r="K1472">
        <v>62.441000000000003</v>
      </c>
      <c r="L1472">
        <v>0.99199999999999999</v>
      </c>
      <c r="M1472">
        <v>8.0000000000000002E-3</v>
      </c>
    </row>
    <row r="1473" spans="1:13" x14ac:dyDescent="0.3">
      <c r="A1473" t="s">
        <v>641</v>
      </c>
      <c r="B1473" t="s">
        <v>586</v>
      </c>
      <c r="C1473">
        <v>-9</v>
      </c>
      <c r="D1473">
        <v>10</v>
      </c>
      <c r="E1473" t="s">
        <v>2909</v>
      </c>
      <c r="F1473" t="s">
        <v>2910</v>
      </c>
      <c r="G1473">
        <v>32357172</v>
      </c>
      <c r="H1473">
        <v>37128887</v>
      </c>
      <c r="I1473">
        <v>4771.7160000000003</v>
      </c>
      <c r="J1473">
        <v>71</v>
      </c>
      <c r="K1473">
        <v>67.206999999999994</v>
      </c>
      <c r="L1473">
        <v>0.98599999999999999</v>
      </c>
      <c r="M1473">
        <v>1.4E-2</v>
      </c>
    </row>
    <row r="1474" spans="1:13" x14ac:dyDescent="0.3">
      <c r="A1474" t="s">
        <v>641</v>
      </c>
      <c r="B1474" t="s">
        <v>586</v>
      </c>
      <c r="C1474">
        <v>-9</v>
      </c>
      <c r="D1474">
        <v>12</v>
      </c>
      <c r="E1474" t="s">
        <v>2911</v>
      </c>
      <c r="F1474" t="s">
        <v>2912</v>
      </c>
      <c r="G1474">
        <v>15971476</v>
      </c>
      <c r="H1474">
        <v>20499974</v>
      </c>
      <c r="I1474">
        <v>4528.4989999999998</v>
      </c>
      <c r="J1474">
        <v>74</v>
      </c>
      <c r="K1474">
        <v>61.195999999999998</v>
      </c>
      <c r="L1474">
        <v>1</v>
      </c>
      <c r="M1474">
        <v>0</v>
      </c>
    </row>
    <row r="1475" spans="1:13" x14ac:dyDescent="0.3">
      <c r="A1475" t="s">
        <v>641</v>
      </c>
      <c r="B1475" t="s">
        <v>586</v>
      </c>
      <c r="C1475">
        <v>-9</v>
      </c>
      <c r="D1475">
        <v>12</v>
      </c>
      <c r="E1475" t="s">
        <v>2913</v>
      </c>
      <c r="F1475" t="s">
        <v>2803</v>
      </c>
      <c r="G1475">
        <v>52108101</v>
      </c>
      <c r="H1475">
        <v>56302502</v>
      </c>
      <c r="I1475">
        <v>4194.402</v>
      </c>
      <c r="J1475">
        <v>66</v>
      </c>
      <c r="K1475">
        <v>63.552</v>
      </c>
      <c r="L1475">
        <v>1</v>
      </c>
      <c r="M1475">
        <v>0</v>
      </c>
    </row>
    <row r="1476" spans="1:13" x14ac:dyDescent="0.3">
      <c r="A1476" t="s">
        <v>641</v>
      </c>
      <c r="B1476" t="s">
        <v>586</v>
      </c>
      <c r="C1476">
        <v>-9</v>
      </c>
      <c r="D1476">
        <v>15</v>
      </c>
      <c r="E1476" t="s">
        <v>2914</v>
      </c>
      <c r="F1476" t="s">
        <v>2915</v>
      </c>
      <c r="G1476">
        <v>22514728</v>
      </c>
      <c r="H1476">
        <v>32731650</v>
      </c>
      <c r="I1476">
        <v>10216.923000000001</v>
      </c>
      <c r="J1476">
        <v>151</v>
      </c>
      <c r="K1476">
        <v>67.662000000000006</v>
      </c>
      <c r="L1476">
        <v>0.99299999999999999</v>
      </c>
      <c r="M1476">
        <v>7.0000000000000001E-3</v>
      </c>
    </row>
    <row r="1477" spans="1:13" x14ac:dyDescent="0.3">
      <c r="A1477" t="s">
        <v>641</v>
      </c>
      <c r="B1477" t="s">
        <v>586</v>
      </c>
      <c r="C1477">
        <v>-9</v>
      </c>
      <c r="D1477">
        <v>19</v>
      </c>
      <c r="E1477" t="s">
        <v>2916</v>
      </c>
      <c r="F1477" t="s">
        <v>2917</v>
      </c>
      <c r="G1477">
        <v>8302232</v>
      </c>
      <c r="H1477">
        <v>11623353</v>
      </c>
      <c r="I1477">
        <v>3321.1219999999998</v>
      </c>
      <c r="J1477">
        <v>56</v>
      </c>
      <c r="K1477">
        <v>59.305999999999997</v>
      </c>
      <c r="L1477">
        <v>0.98199999999999998</v>
      </c>
      <c r="M1477">
        <v>1.7999999999999999E-2</v>
      </c>
    </row>
    <row r="1478" spans="1:13" x14ac:dyDescent="0.3">
      <c r="A1478" t="s">
        <v>641</v>
      </c>
      <c r="B1478" t="s">
        <v>586</v>
      </c>
      <c r="C1478">
        <v>-9</v>
      </c>
      <c r="D1478">
        <v>19</v>
      </c>
      <c r="E1478" t="s">
        <v>2918</v>
      </c>
      <c r="F1478" t="s">
        <v>2919</v>
      </c>
      <c r="G1478">
        <v>16866015</v>
      </c>
      <c r="H1478">
        <v>22257932</v>
      </c>
      <c r="I1478">
        <v>5391.9179999999997</v>
      </c>
      <c r="J1478">
        <v>78</v>
      </c>
      <c r="K1478">
        <v>69.126999999999995</v>
      </c>
      <c r="L1478">
        <v>1</v>
      </c>
      <c r="M1478">
        <v>0</v>
      </c>
    </row>
    <row r="1479" spans="1:13" x14ac:dyDescent="0.3">
      <c r="A1479" t="s">
        <v>641</v>
      </c>
      <c r="B1479" t="s">
        <v>586</v>
      </c>
      <c r="C1479">
        <v>-9</v>
      </c>
      <c r="D1479">
        <v>25</v>
      </c>
      <c r="E1479" t="s">
        <v>2920</v>
      </c>
      <c r="F1479" t="s">
        <v>2921</v>
      </c>
      <c r="G1479">
        <v>14159651</v>
      </c>
      <c r="H1479">
        <v>40102868</v>
      </c>
      <c r="I1479">
        <v>25943.218000000001</v>
      </c>
      <c r="J1479">
        <v>408</v>
      </c>
      <c r="K1479">
        <v>63.585999999999999</v>
      </c>
      <c r="L1479">
        <v>0.998</v>
      </c>
      <c r="M1479">
        <v>2E-3</v>
      </c>
    </row>
    <row r="1480" spans="1:13" x14ac:dyDescent="0.3">
      <c r="A1480" t="s">
        <v>641</v>
      </c>
      <c r="B1480" t="s">
        <v>587</v>
      </c>
      <c r="C1480">
        <v>-9</v>
      </c>
      <c r="D1480">
        <v>1</v>
      </c>
      <c r="E1480" t="s">
        <v>2922</v>
      </c>
      <c r="F1480" t="s">
        <v>2790</v>
      </c>
      <c r="G1480">
        <v>76933661</v>
      </c>
      <c r="H1480">
        <v>80601652</v>
      </c>
      <c r="I1480">
        <v>3667.9920000000002</v>
      </c>
      <c r="J1480">
        <v>70</v>
      </c>
      <c r="K1480">
        <v>52.4</v>
      </c>
      <c r="L1480">
        <v>0.98599999999999999</v>
      </c>
      <c r="M1480">
        <v>1.4E-2</v>
      </c>
    </row>
    <row r="1481" spans="1:13" x14ac:dyDescent="0.3">
      <c r="A1481" t="s">
        <v>641</v>
      </c>
      <c r="B1481" t="s">
        <v>587</v>
      </c>
      <c r="C1481">
        <v>-9</v>
      </c>
      <c r="D1481">
        <v>1</v>
      </c>
      <c r="E1481" t="s">
        <v>2923</v>
      </c>
      <c r="F1481" t="s">
        <v>2864</v>
      </c>
      <c r="G1481">
        <v>242397190</v>
      </c>
      <c r="H1481">
        <v>246531953</v>
      </c>
      <c r="I1481">
        <v>4134.7640000000001</v>
      </c>
      <c r="J1481">
        <v>64</v>
      </c>
      <c r="K1481">
        <v>64.605999999999995</v>
      </c>
      <c r="L1481">
        <v>0.98399999999999999</v>
      </c>
      <c r="M1481">
        <v>1.6E-2</v>
      </c>
    </row>
    <row r="1482" spans="1:13" x14ac:dyDescent="0.3">
      <c r="A1482" t="s">
        <v>641</v>
      </c>
      <c r="B1482" t="s">
        <v>587</v>
      </c>
      <c r="C1482">
        <v>-9</v>
      </c>
      <c r="D1482">
        <v>1</v>
      </c>
      <c r="E1482" t="s">
        <v>2924</v>
      </c>
      <c r="F1482" t="s">
        <v>2925</v>
      </c>
      <c r="G1482">
        <v>265938462</v>
      </c>
      <c r="H1482">
        <v>270139080</v>
      </c>
      <c r="I1482">
        <v>4200.6189999999997</v>
      </c>
      <c r="J1482">
        <v>61</v>
      </c>
      <c r="K1482">
        <v>68.863</v>
      </c>
      <c r="L1482">
        <v>0.98399999999999999</v>
      </c>
      <c r="M1482">
        <v>1.6E-2</v>
      </c>
    </row>
    <row r="1483" spans="1:13" x14ac:dyDescent="0.3">
      <c r="A1483" t="s">
        <v>641</v>
      </c>
      <c r="B1483" t="s">
        <v>587</v>
      </c>
      <c r="C1483">
        <v>-9</v>
      </c>
      <c r="D1483">
        <v>2</v>
      </c>
      <c r="E1483" t="s">
        <v>2926</v>
      </c>
      <c r="F1483" t="s">
        <v>2927</v>
      </c>
      <c r="G1483">
        <v>64445964</v>
      </c>
      <c r="H1483">
        <v>68908602</v>
      </c>
      <c r="I1483">
        <v>4462.6390000000001</v>
      </c>
      <c r="J1483">
        <v>70</v>
      </c>
      <c r="K1483">
        <v>63.752000000000002</v>
      </c>
      <c r="L1483">
        <v>0.98599999999999999</v>
      </c>
      <c r="M1483">
        <v>1.4E-2</v>
      </c>
    </row>
    <row r="1484" spans="1:13" x14ac:dyDescent="0.3">
      <c r="A1484" t="s">
        <v>641</v>
      </c>
      <c r="B1484" t="s">
        <v>587</v>
      </c>
      <c r="C1484">
        <v>-9</v>
      </c>
      <c r="D1484">
        <v>2</v>
      </c>
      <c r="E1484" t="s">
        <v>2928</v>
      </c>
      <c r="F1484" t="s">
        <v>2929</v>
      </c>
      <c r="G1484">
        <v>165142291</v>
      </c>
      <c r="H1484">
        <v>168597479</v>
      </c>
      <c r="I1484">
        <v>3455.1889999999999</v>
      </c>
      <c r="J1484">
        <v>50</v>
      </c>
      <c r="K1484">
        <v>69.103999999999999</v>
      </c>
      <c r="L1484">
        <v>0.98</v>
      </c>
      <c r="M1484">
        <v>0.02</v>
      </c>
    </row>
    <row r="1485" spans="1:13" x14ac:dyDescent="0.3">
      <c r="A1485" t="s">
        <v>641</v>
      </c>
      <c r="B1485" t="s">
        <v>587</v>
      </c>
      <c r="C1485">
        <v>-9</v>
      </c>
      <c r="D1485">
        <v>2</v>
      </c>
      <c r="E1485" t="s">
        <v>2930</v>
      </c>
      <c r="F1485" t="s">
        <v>2931</v>
      </c>
      <c r="G1485">
        <v>182980872</v>
      </c>
      <c r="H1485">
        <v>188072728</v>
      </c>
      <c r="I1485">
        <v>5091.857</v>
      </c>
      <c r="J1485">
        <v>76</v>
      </c>
      <c r="K1485">
        <v>66.998000000000005</v>
      </c>
      <c r="L1485">
        <v>0.98699999999999999</v>
      </c>
      <c r="M1485">
        <v>1.2999999999999999E-2</v>
      </c>
    </row>
    <row r="1486" spans="1:13" x14ac:dyDescent="0.3">
      <c r="A1486" t="s">
        <v>641</v>
      </c>
      <c r="B1486" t="s">
        <v>587</v>
      </c>
      <c r="C1486">
        <v>-9</v>
      </c>
      <c r="D1486">
        <v>3</v>
      </c>
      <c r="E1486" t="s">
        <v>2932</v>
      </c>
      <c r="F1486" t="s">
        <v>2933</v>
      </c>
      <c r="G1486">
        <v>40389352</v>
      </c>
      <c r="H1486">
        <v>45199050</v>
      </c>
      <c r="I1486">
        <v>4809.6989999999996</v>
      </c>
      <c r="J1486">
        <v>72</v>
      </c>
      <c r="K1486">
        <v>66.801000000000002</v>
      </c>
      <c r="L1486">
        <v>1</v>
      </c>
      <c r="M1486">
        <v>0</v>
      </c>
    </row>
    <row r="1487" spans="1:13" x14ac:dyDescent="0.3">
      <c r="A1487" t="s">
        <v>641</v>
      </c>
      <c r="B1487" t="s">
        <v>587</v>
      </c>
      <c r="C1487">
        <v>-9</v>
      </c>
      <c r="D1487">
        <v>3</v>
      </c>
      <c r="E1487" t="s">
        <v>2934</v>
      </c>
      <c r="F1487" t="s">
        <v>2895</v>
      </c>
      <c r="G1487">
        <v>73648304</v>
      </c>
      <c r="H1487">
        <v>77431174</v>
      </c>
      <c r="I1487">
        <v>3782.8710000000001</v>
      </c>
      <c r="J1487">
        <v>61</v>
      </c>
      <c r="K1487">
        <v>62.014000000000003</v>
      </c>
      <c r="L1487">
        <v>1</v>
      </c>
      <c r="M1487">
        <v>0</v>
      </c>
    </row>
    <row r="1488" spans="1:13" x14ac:dyDescent="0.3">
      <c r="A1488" t="s">
        <v>641</v>
      </c>
      <c r="B1488" t="s">
        <v>587</v>
      </c>
      <c r="C1488">
        <v>-9</v>
      </c>
      <c r="D1488">
        <v>3</v>
      </c>
      <c r="E1488" t="s">
        <v>2871</v>
      </c>
      <c r="F1488" t="s">
        <v>2935</v>
      </c>
      <c r="G1488">
        <v>125103492</v>
      </c>
      <c r="H1488">
        <v>129044189</v>
      </c>
      <c r="I1488">
        <v>3940.6979999999999</v>
      </c>
      <c r="J1488">
        <v>59</v>
      </c>
      <c r="K1488">
        <v>66.790999999999997</v>
      </c>
      <c r="L1488">
        <v>0.98299999999999998</v>
      </c>
      <c r="M1488">
        <v>1.7000000000000001E-2</v>
      </c>
    </row>
    <row r="1489" spans="1:13" x14ac:dyDescent="0.3">
      <c r="A1489" t="s">
        <v>641</v>
      </c>
      <c r="B1489" t="s">
        <v>587</v>
      </c>
      <c r="C1489">
        <v>-9</v>
      </c>
      <c r="D1489">
        <v>5</v>
      </c>
      <c r="E1489" t="s">
        <v>2936</v>
      </c>
      <c r="F1489" t="s">
        <v>2937</v>
      </c>
      <c r="G1489">
        <v>33866467</v>
      </c>
      <c r="H1489">
        <v>38307430</v>
      </c>
      <c r="I1489">
        <v>4440.9639999999999</v>
      </c>
      <c r="J1489">
        <v>78</v>
      </c>
      <c r="K1489">
        <v>56.935000000000002</v>
      </c>
      <c r="L1489">
        <v>0.98699999999999999</v>
      </c>
      <c r="M1489">
        <v>1.2999999999999999E-2</v>
      </c>
    </row>
    <row r="1490" spans="1:13" x14ac:dyDescent="0.3">
      <c r="A1490" t="s">
        <v>641</v>
      </c>
      <c r="B1490" t="s">
        <v>587</v>
      </c>
      <c r="C1490">
        <v>-9</v>
      </c>
      <c r="D1490">
        <v>6</v>
      </c>
      <c r="E1490" t="s">
        <v>2938</v>
      </c>
      <c r="F1490" t="s">
        <v>2939</v>
      </c>
      <c r="G1490">
        <v>61004855</v>
      </c>
      <c r="H1490">
        <v>65652422</v>
      </c>
      <c r="I1490">
        <v>4647.5680000000002</v>
      </c>
      <c r="J1490">
        <v>68</v>
      </c>
      <c r="K1490">
        <v>68.346999999999994</v>
      </c>
      <c r="L1490">
        <v>1</v>
      </c>
      <c r="M1490">
        <v>0</v>
      </c>
    </row>
    <row r="1491" spans="1:13" x14ac:dyDescent="0.3">
      <c r="A1491" t="s">
        <v>641</v>
      </c>
      <c r="B1491" t="s">
        <v>587</v>
      </c>
      <c r="C1491">
        <v>-9</v>
      </c>
      <c r="D1491">
        <v>6</v>
      </c>
      <c r="E1491" t="s">
        <v>2456</v>
      </c>
      <c r="F1491" t="s">
        <v>2940</v>
      </c>
      <c r="G1491">
        <v>98506118</v>
      </c>
      <c r="H1491">
        <v>104016858</v>
      </c>
      <c r="I1491">
        <v>5510.741</v>
      </c>
      <c r="J1491">
        <v>87</v>
      </c>
      <c r="K1491">
        <v>63.341999999999999</v>
      </c>
      <c r="L1491">
        <v>0.98899999999999999</v>
      </c>
      <c r="M1491">
        <v>1.0999999999999999E-2</v>
      </c>
    </row>
    <row r="1492" spans="1:13" x14ac:dyDescent="0.3">
      <c r="A1492" t="s">
        <v>641</v>
      </c>
      <c r="B1492" t="s">
        <v>587</v>
      </c>
      <c r="C1492">
        <v>-9</v>
      </c>
      <c r="D1492">
        <v>6</v>
      </c>
      <c r="E1492" t="s">
        <v>2941</v>
      </c>
      <c r="F1492" t="s">
        <v>2942</v>
      </c>
      <c r="G1492">
        <v>109582108</v>
      </c>
      <c r="H1492">
        <v>115387244</v>
      </c>
      <c r="I1492">
        <v>5805.1369999999997</v>
      </c>
      <c r="J1492">
        <v>84</v>
      </c>
      <c r="K1492">
        <v>69.108999999999995</v>
      </c>
      <c r="L1492">
        <v>0.98799999999999999</v>
      </c>
      <c r="M1492">
        <v>1.2E-2</v>
      </c>
    </row>
    <row r="1493" spans="1:13" x14ac:dyDescent="0.3">
      <c r="A1493" t="s">
        <v>641</v>
      </c>
      <c r="B1493" t="s">
        <v>587</v>
      </c>
      <c r="C1493">
        <v>-9</v>
      </c>
      <c r="D1493">
        <v>7</v>
      </c>
      <c r="E1493" t="s">
        <v>2943</v>
      </c>
      <c r="F1493" t="s">
        <v>2944</v>
      </c>
      <c r="G1493">
        <v>34627173</v>
      </c>
      <c r="H1493">
        <v>40715202</v>
      </c>
      <c r="I1493">
        <v>6088.03</v>
      </c>
      <c r="J1493">
        <v>88</v>
      </c>
      <c r="K1493">
        <v>69.182000000000002</v>
      </c>
      <c r="L1493">
        <v>0.98899999999999999</v>
      </c>
      <c r="M1493">
        <v>1.0999999999999999E-2</v>
      </c>
    </row>
    <row r="1494" spans="1:13" x14ac:dyDescent="0.3">
      <c r="A1494" t="s">
        <v>641</v>
      </c>
      <c r="B1494" t="s">
        <v>587</v>
      </c>
      <c r="C1494">
        <v>-9</v>
      </c>
      <c r="D1494">
        <v>7</v>
      </c>
      <c r="E1494" t="s">
        <v>2668</v>
      </c>
      <c r="F1494" t="s">
        <v>2945</v>
      </c>
      <c r="G1494">
        <v>81556933</v>
      </c>
      <c r="H1494">
        <v>85369322</v>
      </c>
      <c r="I1494">
        <v>3812.39</v>
      </c>
      <c r="J1494">
        <v>56</v>
      </c>
      <c r="K1494">
        <v>68.078000000000003</v>
      </c>
      <c r="L1494">
        <v>0.98199999999999998</v>
      </c>
      <c r="M1494">
        <v>1.7999999999999999E-2</v>
      </c>
    </row>
    <row r="1495" spans="1:13" x14ac:dyDescent="0.3">
      <c r="A1495" t="s">
        <v>641</v>
      </c>
      <c r="B1495" t="s">
        <v>587</v>
      </c>
      <c r="C1495">
        <v>-9</v>
      </c>
      <c r="D1495">
        <v>8</v>
      </c>
      <c r="E1495" t="s">
        <v>2946</v>
      </c>
      <c r="F1495" t="s">
        <v>1244</v>
      </c>
      <c r="G1495">
        <v>90274247</v>
      </c>
      <c r="H1495">
        <v>97813729</v>
      </c>
      <c r="I1495">
        <v>7539.4830000000002</v>
      </c>
      <c r="J1495">
        <v>122</v>
      </c>
      <c r="K1495">
        <v>61.798999999999999</v>
      </c>
      <c r="L1495">
        <v>0.99199999999999999</v>
      </c>
      <c r="M1495">
        <v>8.0000000000000002E-3</v>
      </c>
    </row>
    <row r="1496" spans="1:13" x14ac:dyDescent="0.3">
      <c r="A1496" t="s">
        <v>641</v>
      </c>
      <c r="B1496" t="s">
        <v>587</v>
      </c>
      <c r="C1496">
        <v>-9</v>
      </c>
      <c r="D1496">
        <v>10</v>
      </c>
      <c r="E1496" t="s">
        <v>2001</v>
      </c>
      <c r="F1496" t="s">
        <v>2947</v>
      </c>
      <c r="G1496">
        <v>22894018</v>
      </c>
      <c r="H1496">
        <v>53022705</v>
      </c>
      <c r="I1496">
        <v>30128.687999999998</v>
      </c>
      <c r="J1496">
        <v>470</v>
      </c>
      <c r="K1496">
        <v>64.103999999999999</v>
      </c>
      <c r="L1496">
        <v>0.998</v>
      </c>
      <c r="M1496">
        <v>2E-3</v>
      </c>
    </row>
    <row r="1497" spans="1:13" x14ac:dyDescent="0.3">
      <c r="A1497" t="s">
        <v>641</v>
      </c>
      <c r="B1497" t="s">
        <v>587</v>
      </c>
      <c r="C1497">
        <v>-9</v>
      </c>
      <c r="D1497">
        <v>10</v>
      </c>
      <c r="E1497" t="s">
        <v>1298</v>
      </c>
      <c r="F1497" t="s">
        <v>2948</v>
      </c>
      <c r="G1497">
        <v>79145098</v>
      </c>
      <c r="H1497">
        <v>84451546</v>
      </c>
      <c r="I1497">
        <v>5306.4489999999996</v>
      </c>
      <c r="J1497">
        <v>85</v>
      </c>
      <c r="K1497">
        <v>62.429000000000002</v>
      </c>
      <c r="L1497">
        <v>1</v>
      </c>
      <c r="M1497">
        <v>0</v>
      </c>
    </row>
    <row r="1498" spans="1:13" x14ac:dyDescent="0.3">
      <c r="A1498" t="s">
        <v>641</v>
      </c>
      <c r="B1498" t="s">
        <v>587</v>
      </c>
      <c r="C1498">
        <v>-9</v>
      </c>
      <c r="D1498">
        <v>12</v>
      </c>
      <c r="E1498" t="s">
        <v>2949</v>
      </c>
      <c r="F1498" t="s">
        <v>2950</v>
      </c>
      <c r="G1498">
        <v>43015791</v>
      </c>
      <c r="H1498">
        <v>56722574</v>
      </c>
      <c r="I1498">
        <v>13706.784</v>
      </c>
      <c r="J1498">
        <v>203</v>
      </c>
      <c r="K1498">
        <v>67.521000000000001</v>
      </c>
      <c r="L1498">
        <v>0.99</v>
      </c>
      <c r="M1498">
        <v>5.0000000000000001E-3</v>
      </c>
    </row>
    <row r="1499" spans="1:13" x14ac:dyDescent="0.3">
      <c r="A1499" t="s">
        <v>641</v>
      </c>
      <c r="B1499" t="s">
        <v>587</v>
      </c>
      <c r="C1499">
        <v>-9</v>
      </c>
      <c r="D1499">
        <v>13</v>
      </c>
      <c r="E1499" t="s">
        <v>2951</v>
      </c>
      <c r="F1499" t="s">
        <v>1480</v>
      </c>
      <c r="G1499">
        <v>6844707</v>
      </c>
      <c r="H1499">
        <v>10738386</v>
      </c>
      <c r="I1499">
        <v>3893.68</v>
      </c>
      <c r="J1499">
        <v>59</v>
      </c>
      <c r="K1499">
        <v>65.995000000000005</v>
      </c>
      <c r="L1499">
        <v>1</v>
      </c>
      <c r="M1499">
        <v>0</v>
      </c>
    </row>
    <row r="1500" spans="1:13" x14ac:dyDescent="0.3">
      <c r="A1500" t="s">
        <v>641</v>
      </c>
      <c r="B1500" t="s">
        <v>587</v>
      </c>
      <c r="C1500">
        <v>-9</v>
      </c>
      <c r="D1500">
        <v>15</v>
      </c>
      <c r="E1500" t="s">
        <v>1128</v>
      </c>
      <c r="F1500" t="s">
        <v>1881</v>
      </c>
      <c r="G1500">
        <v>27259223</v>
      </c>
      <c r="H1500">
        <v>30699483</v>
      </c>
      <c r="I1500">
        <v>3440.261</v>
      </c>
      <c r="J1500">
        <v>50</v>
      </c>
      <c r="K1500">
        <v>68.805000000000007</v>
      </c>
      <c r="L1500">
        <v>0.98</v>
      </c>
      <c r="M1500">
        <v>0.02</v>
      </c>
    </row>
    <row r="1501" spans="1:13" x14ac:dyDescent="0.3">
      <c r="A1501" t="s">
        <v>641</v>
      </c>
      <c r="B1501" t="s">
        <v>587</v>
      </c>
      <c r="C1501">
        <v>-9</v>
      </c>
      <c r="D1501">
        <v>15</v>
      </c>
      <c r="E1501" t="s">
        <v>2952</v>
      </c>
      <c r="F1501" t="s">
        <v>2953</v>
      </c>
      <c r="G1501">
        <v>59668231</v>
      </c>
      <c r="H1501">
        <v>76280315</v>
      </c>
      <c r="I1501">
        <v>16612.084999999999</v>
      </c>
      <c r="J1501">
        <v>243</v>
      </c>
      <c r="K1501">
        <v>68.361999999999995</v>
      </c>
      <c r="L1501">
        <v>1</v>
      </c>
      <c r="M1501">
        <v>0</v>
      </c>
    </row>
    <row r="1502" spans="1:13" x14ac:dyDescent="0.3">
      <c r="A1502" t="s">
        <v>641</v>
      </c>
      <c r="B1502" t="s">
        <v>587</v>
      </c>
      <c r="C1502">
        <v>-9</v>
      </c>
      <c r="D1502">
        <v>19</v>
      </c>
      <c r="E1502" t="s">
        <v>2954</v>
      </c>
      <c r="F1502" t="s">
        <v>2955</v>
      </c>
      <c r="G1502">
        <v>34136525</v>
      </c>
      <c r="H1502">
        <v>37632125</v>
      </c>
      <c r="I1502">
        <v>3495.6010000000001</v>
      </c>
      <c r="J1502">
        <v>58</v>
      </c>
      <c r="K1502">
        <v>60.268999999999998</v>
      </c>
      <c r="L1502">
        <v>1</v>
      </c>
      <c r="M1502">
        <v>0</v>
      </c>
    </row>
    <row r="1503" spans="1:13" x14ac:dyDescent="0.3">
      <c r="A1503" t="s">
        <v>641</v>
      </c>
      <c r="B1503" t="s">
        <v>587</v>
      </c>
      <c r="C1503">
        <v>-9</v>
      </c>
      <c r="D1503">
        <v>25</v>
      </c>
      <c r="E1503" t="s">
        <v>2956</v>
      </c>
      <c r="F1503" t="s">
        <v>2957</v>
      </c>
      <c r="G1503">
        <v>16439203</v>
      </c>
      <c r="H1503">
        <v>23909484</v>
      </c>
      <c r="I1503">
        <v>7470.2820000000002</v>
      </c>
      <c r="J1503">
        <v>121</v>
      </c>
      <c r="K1503">
        <v>61.738</v>
      </c>
      <c r="L1503">
        <v>0.99199999999999999</v>
      </c>
      <c r="M1503">
        <v>8.0000000000000002E-3</v>
      </c>
    </row>
    <row r="1504" spans="1:13" x14ac:dyDescent="0.3">
      <c r="A1504" t="s">
        <v>641</v>
      </c>
      <c r="B1504" t="s">
        <v>587</v>
      </c>
      <c r="C1504">
        <v>-9</v>
      </c>
      <c r="D1504">
        <v>25</v>
      </c>
      <c r="E1504" t="s">
        <v>2958</v>
      </c>
      <c r="F1504" t="s">
        <v>2959</v>
      </c>
      <c r="G1504">
        <v>25733866</v>
      </c>
      <c r="H1504">
        <v>34067791</v>
      </c>
      <c r="I1504">
        <v>8333.9259999999995</v>
      </c>
      <c r="J1504">
        <v>122</v>
      </c>
      <c r="K1504">
        <v>68.311000000000007</v>
      </c>
      <c r="L1504">
        <v>0.98399999999999999</v>
      </c>
      <c r="M1504">
        <v>8.0000000000000002E-3</v>
      </c>
    </row>
    <row r="1505" spans="1:13" x14ac:dyDescent="0.3">
      <c r="A1505" t="s">
        <v>641</v>
      </c>
      <c r="B1505" t="s">
        <v>583</v>
      </c>
      <c r="C1505">
        <v>-9</v>
      </c>
      <c r="D1505">
        <v>1</v>
      </c>
      <c r="E1505" t="s">
        <v>2960</v>
      </c>
      <c r="F1505" t="s">
        <v>2961</v>
      </c>
      <c r="G1505">
        <v>56013101</v>
      </c>
      <c r="H1505">
        <v>60787591</v>
      </c>
      <c r="I1505">
        <v>4774.491</v>
      </c>
      <c r="J1505">
        <v>69</v>
      </c>
      <c r="K1505">
        <v>69.195999999999998</v>
      </c>
      <c r="L1505">
        <v>0.98599999999999999</v>
      </c>
      <c r="M1505">
        <v>1.4E-2</v>
      </c>
    </row>
    <row r="1506" spans="1:13" x14ac:dyDescent="0.3">
      <c r="A1506" t="s">
        <v>641</v>
      </c>
      <c r="B1506" t="s">
        <v>583</v>
      </c>
      <c r="C1506">
        <v>-9</v>
      </c>
      <c r="D1506">
        <v>2</v>
      </c>
      <c r="E1506" t="s">
        <v>2865</v>
      </c>
      <c r="F1506" t="s">
        <v>2866</v>
      </c>
      <c r="G1506">
        <v>192167606</v>
      </c>
      <c r="H1506">
        <v>195681663</v>
      </c>
      <c r="I1506">
        <v>3514.058</v>
      </c>
      <c r="J1506">
        <v>54</v>
      </c>
      <c r="K1506">
        <v>65.075000000000003</v>
      </c>
      <c r="L1506">
        <v>1</v>
      </c>
      <c r="M1506">
        <v>0</v>
      </c>
    </row>
    <row r="1507" spans="1:13" x14ac:dyDescent="0.3">
      <c r="A1507" t="s">
        <v>641</v>
      </c>
      <c r="B1507" t="s">
        <v>583</v>
      </c>
      <c r="C1507">
        <v>-9</v>
      </c>
      <c r="D1507">
        <v>3</v>
      </c>
      <c r="E1507" t="s">
        <v>2869</v>
      </c>
      <c r="F1507" t="s">
        <v>2962</v>
      </c>
      <c r="G1507">
        <v>96308555</v>
      </c>
      <c r="H1507">
        <v>101082029</v>
      </c>
      <c r="I1507">
        <v>4773.4750000000004</v>
      </c>
      <c r="J1507">
        <v>73</v>
      </c>
      <c r="K1507">
        <v>65.39</v>
      </c>
      <c r="L1507">
        <v>0.98599999999999999</v>
      </c>
      <c r="M1507">
        <v>1.4E-2</v>
      </c>
    </row>
    <row r="1508" spans="1:13" x14ac:dyDescent="0.3">
      <c r="A1508" t="s">
        <v>641</v>
      </c>
      <c r="B1508" t="s">
        <v>583</v>
      </c>
      <c r="C1508">
        <v>-9</v>
      </c>
      <c r="D1508">
        <v>12</v>
      </c>
      <c r="E1508" t="s">
        <v>2949</v>
      </c>
      <c r="F1508" t="s">
        <v>2963</v>
      </c>
      <c r="G1508">
        <v>43015791</v>
      </c>
      <c r="H1508">
        <v>53053745</v>
      </c>
      <c r="I1508">
        <v>10037.955</v>
      </c>
      <c r="J1508">
        <v>145</v>
      </c>
      <c r="K1508">
        <v>69.227000000000004</v>
      </c>
      <c r="L1508">
        <v>1</v>
      </c>
      <c r="M1508">
        <v>0</v>
      </c>
    </row>
    <row r="1509" spans="1:13" x14ac:dyDescent="0.3">
      <c r="A1509" t="s">
        <v>641</v>
      </c>
      <c r="B1509" t="s">
        <v>583</v>
      </c>
      <c r="C1509">
        <v>-9</v>
      </c>
      <c r="D1509">
        <v>12</v>
      </c>
      <c r="E1509" t="s">
        <v>2964</v>
      </c>
      <c r="F1509" t="s">
        <v>2965</v>
      </c>
      <c r="G1509">
        <v>74094956</v>
      </c>
      <c r="H1509">
        <v>79200790</v>
      </c>
      <c r="I1509">
        <v>5105.835</v>
      </c>
      <c r="J1509">
        <v>81</v>
      </c>
      <c r="K1509">
        <v>63.034999999999997</v>
      </c>
      <c r="L1509">
        <v>1</v>
      </c>
      <c r="M1509">
        <v>0</v>
      </c>
    </row>
    <row r="1510" spans="1:13" x14ac:dyDescent="0.3">
      <c r="A1510" t="s">
        <v>641</v>
      </c>
      <c r="B1510" t="s">
        <v>583</v>
      </c>
      <c r="C1510">
        <v>-9</v>
      </c>
      <c r="D1510">
        <v>15</v>
      </c>
      <c r="E1510" t="s">
        <v>2966</v>
      </c>
      <c r="F1510" t="s">
        <v>2967</v>
      </c>
      <c r="G1510">
        <v>85650720</v>
      </c>
      <c r="H1510">
        <v>90027688</v>
      </c>
      <c r="I1510">
        <v>4376.9690000000001</v>
      </c>
      <c r="J1510">
        <v>63</v>
      </c>
      <c r="K1510">
        <v>69.475999999999999</v>
      </c>
      <c r="L1510">
        <v>1</v>
      </c>
      <c r="M1510">
        <v>0</v>
      </c>
    </row>
    <row r="1511" spans="1:13" x14ac:dyDescent="0.3">
      <c r="A1511" t="s">
        <v>641</v>
      </c>
      <c r="B1511" t="s">
        <v>583</v>
      </c>
      <c r="C1511">
        <v>-9</v>
      </c>
      <c r="D1511">
        <v>18</v>
      </c>
      <c r="E1511" t="s">
        <v>2968</v>
      </c>
      <c r="F1511" t="s">
        <v>2969</v>
      </c>
      <c r="G1511">
        <v>15917548</v>
      </c>
      <c r="H1511">
        <v>20020149</v>
      </c>
      <c r="I1511">
        <v>4102.6019999999999</v>
      </c>
      <c r="J1511">
        <v>59</v>
      </c>
      <c r="K1511">
        <v>69.536000000000001</v>
      </c>
      <c r="L1511">
        <v>0.98299999999999998</v>
      </c>
      <c r="M1511">
        <v>1.7000000000000001E-2</v>
      </c>
    </row>
    <row r="1512" spans="1:13" x14ac:dyDescent="0.3">
      <c r="A1512" t="s">
        <v>641</v>
      </c>
      <c r="B1512" t="s">
        <v>583</v>
      </c>
      <c r="C1512">
        <v>-9</v>
      </c>
      <c r="D1512">
        <v>18</v>
      </c>
      <c r="E1512" t="s">
        <v>2970</v>
      </c>
      <c r="F1512" t="s">
        <v>1396</v>
      </c>
      <c r="G1512">
        <v>46267004</v>
      </c>
      <c r="H1512">
        <v>51971419</v>
      </c>
      <c r="I1512">
        <v>5704.4160000000002</v>
      </c>
      <c r="J1512">
        <v>83</v>
      </c>
      <c r="K1512">
        <v>68.727999999999994</v>
      </c>
      <c r="L1512">
        <v>1</v>
      </c>
      <c r="M1512">
        <v>0</v>
      </c>
    </row>
    <row r="1513" spans="1:13" x14ac:dyDescent="0.3">
      <c r="A1513" t="s">
        <v>641</v>
      </c>
      <c r="B1513" t="s">
        <v>583</v>
      </c>
      <c r="C1513">
        <v>-9</v>
      </c>
      <c r="D1513">
        <v>22</v>
      </c>
      <c r="E1513" t="s">
        <v>2971</v>
      </c>
      <c r="F1513" t="s">
        <v>2398</v>
      </c>
      <c r="G1513">
        <v>5990881</v>
      </c>
      <c r="H1513">
        <v>15364451</v>
      </c>
      <c r="I1513">
        <v>9373.5709999999999</v>
      </c>
      <c r="J1513">
        <v>141</v>
      </c>
      <c r="K1513">
        <v>66.478999999999999</v>
      </c>
      <c r="L1513">
        <v>1</v>
      </c>
      <c r="M1513">
        <v>0</v>
      </c>
    </row>
    <row r="1514" spans="1:13" x14ac:dyDescent="0.3">
      <c r="A1514" t="s">
        <v>641</v>
      </c>
      <c r="B1514" t="s">
        <v>583</v>
      </c>
      <c r="C1514">
        <v>-9</v>
      </c>
      <c r="D1514">
        <v>25</v>
      </c>
      <c r="E1514" t="s">
        <v>2972</v>
      </c>
      <c r="F1514" t="s">
        <v>2973</v>
      </c>
      <c r="G1514">
        <v>39849074</v>
      </c>
      <c r="H1514">
        <v>47748600</v>
      </c>
      <c r="I1514">
        <v>7899.527</v>
      </c>
      <c r="J1514">
        <v>124</v>
      </c>
      <c r="K1514">
        <v>63.706000000000003</v>
      </c>
      <c r="L1514">
        <v>0.99199999999999999</v>
      </c>
      <c r="M1514">
        <v>8.0000000000000002E-3</v>
      </c>
    </row>
    <row r="1515" spans="1:13" x14ac:dyDescent="0.3">
      <c r="A1515" t="s">
        <v>641</v>
      </c>
      <c r="B1515" t="s">
        <v>590</v>
      </c>
      <c r="C1515">
        <v>-9</v>
      </c>
      <c r="D1515">
        <v>1</v>
      </c>
      <c r="E1515" t="s">
        <v>2923</v>
      </c>
      <c r="F1515" t="s">
        <v>2974</v>
      </c>
      <c r="G1515">
        <v>242397190</v>
      </c>
      <c r="H1515">
        <v>247250955</v>
      </c>
      <c r="I1515">
        <v>4853.7659999999996</v>
      </c>
      <c r="J1515">
        <v>74</v>
      </c>
      <c r="K1515">
        <v>65.590999999999994</v>
      </c>
      <c r="L1515">
        <v>0.98599999999999999</v>
      </c>
      <c r="M1515">
        <v>1.4E-2</v>
      </c>
    </row>
    <row r="1516" spans="1:13" x14ac:dyDescent="0.3">
      <c r="A1516" t="s">
        <v>641</v>
      </c>
      <c r="B1516" t="s">
        <v>590</v>
      </c>
      <c r="C1516">
        <v>-9</v>
      </c>
      <c r="D1516">
        <v>2</v>
      </c>
      <c r="E1516" t="s">
        <v>2975</v>
      </c>
      <c r="F1516" t="s">
        <v>2976</v>
      </c>
      <c r="G1516">
        <v>213854526</v>
      </c>
      <c r="H1516">
        <v>217077770</v>
      </c>
      <c r="I1516">
        <v>3223.2449999999999</v>
      </c>
      <c r="J1516">
        <v>55</v>
      </c>
      <c r="K1516">
        <v>58.603999999999999</v>
      </c>
      <c r="L1516">
        <v>1</v>
      </c>
      <c r="M1516">
        <v>0</v>
      </c>
    </row>
    <row r="1517" spans="1:13" x14ac:dyDescent="0.3">
      <c r="A1517" t="s">
        <v>641</v>
      </c>
      <c r="B1517" t="s">
        <v>590</v>
      </c>
      <c r="C1517">
        <v>-9</v>
      </c>
      <c r="D1517">
        <v>2</v>
      </c>
      <c r="E1517" t="s">
        <v>2977</v>
      </c>
      <c r="F1517" t="s">
        <v>2978</v>
      </c>
      <c r="G1517">
        <v>231722990</v>
      </c>
      <c r="H1517">
        <v>235907686</v>
      </c>
      <c r="I1517">
        <v>4184.6970000000001</v>
      </c>
      <c r="J1517">
        <v>67</v>
      </c>
      <c r="K1517">
        <v>62.457999999999998</v>
      </c>
      <c r="L1517">
        <v>0.98499999999999999</v>
      </c>
      <c r="M1517">
        <v>1.4999999999999999E-2</v>
      </c>
    </row>
    <row r="1518" spans="1:13" x14ac:dyDescent="0.3">
      <c r="A1518" t="s">
        <v>641</v>
      </c>
      <c r="B1518" t="s">
        <v>590</v>
      </c>
      <c r="C1518">
        <v>-9</v>
      </c>
      <c r="D1518">
        <v>3</v>
      </c>
      <c r="E1518" t="s">
        <v>2979</v>
      </c>
      <c r="F1518" t="s">
        <v>2980</v>
      </c>
      <c r="G1518">
        <v>77962300</v>
      </c>
      <c r="H1518">
        <v>81143853</v>
      </c>
      <c r="I1518">
        <v>3181.5540000000001</v>
      </c>
      <c r="J1518">
        <v>57</v>
      </c>
      <c r="K1518">
        <v>55.817</v>
      </c>
      <c r="L1518">
        <v>1</v>
      </c>
      <c r="M1518">
        <v>0</v>
      </c>
    </row>
    <row r="1519" spans="1:13" x14ac:dyDescent="0.3">
      <c r="A1519" t="s">
        <v>641</v>
      </c>
      <c r="B1519" t="s">
        <v>590</v>
      </c>
      <c r="C1519">
        <v>-9</v>
      </c>
      <c r="D1519">
        <v>3</v>
      </c>
      <c r="E1519" t="s">
        <v>2871</v>
      </c>
      <c r="F1519" t="s">
        <v>2935</v>
      </c>
      <c r="G1519">
        <v>125103492</v>
      </c>
      <c r="H1519">
        <v>129044189</v>
      </c>
      <c r="I1519">
        <v>3940.6979999999999</v>
      </c>
      <c r="J1519">
        <v>59</v>
      </c>
      <c r="K1519">
        <v>66.790999999999997</v>
      </c>
      <c r="L1519">
        <v>0.98299999999999998</v>
      </c>
      <c r="M1519">
        <v>1.7000000000000001E-2</v>
      </c>
    </row>
    <row r="1520" spans="1:13" x14ac:dyDescent="0.3">
      <c r="A1520" t="s">
        <v>641</v>
      </c>
      <c r="B1520" t="s">
        <v>590</v>
      </c>
      <c r="C1520">
        <v>-9</v>
      </c>
      <c r="D1520">
        <v>3</v>
      </c>
      <c r="E1520" t="s">
        <v>2813</v>
      </c>
      <c r="F1520" t="s">
        <v>2981</v>
      </c>
      <c r="G1520">
        <v>203023428</v>
      </c>
      <c r="H1520">
        <v>221950134</v>
      </c>
      <c r="I1520">
        <v>18926.706999999999</v>
      </c>
      <c r="J1520">
        <v>286</v>
      </c>
      <c r="K1520">
        <v>66.177000000000007</v>
      </c>
      <c r="L1520">
        <v>0.997</v>
      </c>
      <c r="M1520">
        <v>3.0000000000000001E-3</v>
      </c>
    </row>
    <row r="1521" spans="1:13" x14ac:dyDescent="0.3">
      <c r="A1521" t="s">
        <v>641</v>
      </c>
      <c r="B1521" t="s">
        <v>590</v>
      </c>
      <c r="C1521">
        <v>-9</v>
      </c>
      <c r="D1521">
        <v>5</v>
      </c>
      <c r="E1521" t="s">
        <v>1156</v>
      </c>
      <c r="F1521" t="s">
        <v>2875</v>
      </c>
      <c r="G1521">
        <v>51205092</v>
      </c>
      <c r="H1521">
        <v>55892102</v>
      </c>
      <c r="I1521">
        <v>4687.0110000000004</v>
      </c>
      <c r="J1521">
        <v>72</v>
      </c>
      <c r="K1521">
        <v>65.096999999999994</v>
      </c>
      <c r="L1521">
        <v>1</v>
      </c>
      <c r="M1521">
        <v>0</v>
      </c>
    </row>
    <row r="1522" spans="1:13" x14ac:dyDescent="0.3">
      <c r="A1522" t="s">
        <v>641</v>
      </c>
      <c r="B1522" t="s">
        <v>590</v>
      </c>
      <c r="C1522">
        <v>-9</v>
      </c>
      <c r="D1522">
        <v>7</v>
      </c>
      <c r="E1522" t="s">
        <v>2906</v>
      </c>
      <c r="F1522" t="s">
        <v>2221</v>
      </c>
      <c r="G1522">
        <v>53751044</v>
      </c>
      <c r="H1522">
        <v>60354601</v>
      </c>
      <c r="I1522">
        <v>6603.558</v>
      </c>
      <c r="J1522">
        <v>96</v>
      </c>
      <c r="K1522">
        <v>68.787000000000006</v>
      </c>
      <c r="L1522">
        <v>0.99</v>
      </c>
      <c r="M1522">
        <v>0.01</v>
      </c>
    </row>
    <row r="1523" spans="1:13" x14ac:dyDescent="0.3">
      <c r="A1523" t="s">
        <v>641</v>
      </c>
      <c r="B1523" t="s">
        <v>590</v>
      </c>
      <c r="C1523">
        <v>-9</v>
      </c>
      <c r="D1523">
        <v>7</v>
      </c>
      <c r="E1523" t="s">
        <v>2982</v>
      </c>
      <c r="F1523" t="s">
        <v>2983</v>
      </c>
      <c r="G1523">
        <v>70071978</v>
      </c>
      <c r="H1523">
        <v>79353062</v>
      </c>
      <c r="I1523">
        <v>9281.0849999999991</v>
      </c>
      <c r="J1523">
        <v>143</v>
      </c>
      <c r="K1523">
        <v>64.903000000000006</v>
      </c>
      <c r="L1523">
        <v>1</v>
      </c>
      <c r="M1523">
        <v>0</v>
      </c>
    </row>
    <row r="1524" spans="1:13" x14ac:dyDescent="0.3">
      <c r="A1524" t="s">
        <v>641</v>
      </c>
      <c r="B1524" t="s">
        <v>590</v>
      </c>
      <c r="C1524">
        <v>-9</v>
      </c>
      <c r="D1524">
        <v>7</v>
      </c>
      <c r="E1524" t="s">
        <v>2984</v>
      </c>
      <c r="F1524" t="s">
        <v>2985</v>
      </c>
      <c r="G1524">
        <v>104375568</v>
      </c>
      <c r="H1524">
        <v>108021014</v>
      </c>
      <c r="I1524">
        <v>3645.4470000000001</v>
      </c>
      <c r="J1524">
        <v>55</v>
      </c>
      <c r="K1524">
        <v>66.281000000000006</v>
      </c>
      <c r="L1524">
        <v>0.98199999999999998</v>
      </c>
      <c r="M1524">
        <v>1.7999999999999999E-2</v>
      </c>
    </row>
    <row r="1525" spans="1:13" x14ac:dyDescent="0.3">
      <c r="A1525" t="s">
        <v>641</v>
      </c>
      <c r="B1525" t="s">
        <v>590</v>
      </c>
      <c r="C1525">
        <v>-9</v>
      </c>
      <c r="D1525">
        <v>8</v>
      </c>
      <c r="E1525" t="s">
        <v>2986</v>
      </c>
      <c r="F1525" t="s">
        <v>2987</v>
      </c>
      <c r="G1525">
        <v>14306496</v>
      </c>
      <c r="H1525">
        <v>16851899</v>
      </c>
      <c r="I1525">
        <v>2545.404</v>
      </c>
      <c r="J1525">
        <v>55</v>
      </c>
      <c r="K1525">
        <v>46.28</v>
      </c>
      <c r="L1525">
        <v>0.98199999999999998</v>
      </c>
      <c r="M1525">
        <v>1.7999999999999999E-2</v>
      </c>
    </row>
    <row r="1526" spans="1:13" x14ac:dyDescent="0.3">
      <c r="A1526" t="s">
        <v>641</v>
      </c>
      <c r="B1526" t="s">
        <v>590</v>
      </c>
      <c r="C1526">
        <v>-9</v>
      </c>
      <c r="D1526">
        <v>13</v>
      </c>
      <c r="E1526" t="s">
        <v>751</v>
      </c>
      <c r="F1526" t="s">
        <v>2988</v>
      </c>
      <c r="G1526">
        <v>550438</v>
      </c>
      <c r="H1526">
        <v>5988822</v>
      </c>
      <c r="I1526">
        <v>5438.3850000000002</v>
      </c>
      <c r="J1526">
        <v>83</v>
      </c>
      <c r="K1526">
        <v>65.522999999999996</v>
      </c>
      <c r="L1526">
        <v>0.98799999999999999</v>
      </c>
      <c r="M1526">
        <v>1.2E-2</v>
      </c>
    </row>
    <row r="1527" spans="1:13" x14ac:dyDescent="0.3">
      <c r="A1527" t="s">
        <v>641</v>
      </c>
      <c r="B1527" t="s">
        <v>590</v>
      </c>
      <c r="C1527">
        <v>-9</v>
      </c>
      <c r="D1527">
        <v>18</v>
      </c>
      <c r="E1527" t="s">
        <v>2989</v>
      </c>
      <c r="F1527" t="s">
        <v>2990</v>
      </c>
      <c r="G1527">
        <v>61592846</v>
      </c>
      <c r="H1527">
        <v>65348882</v>
      </c>
      <c r="I1527">
        <v>3756.0369999999998</v>
      </c>
      <c r="J1527">
        <v>56</v>
      </c>
      <c r="K1527">
        <v>67.072000000000003</v>
      </c>
      <c r="L1527">
        <v>0.98199999999999998</v>
      </c>
      <c r="M1527">
        <v>1.7999999999999999E-2</v>
      </c>
    </row>
    <row r="1528" spans="1:13" x14ac:dyDescent="0.3">
      <c r="A1528" t="s">
        <v>641</v>
      </c>
      <c r="B1528" t="s">
        <v>590</v>
      </c>
      <c r="C1528">
        <v>-9</v>
      </c>
      <c r="D1528">
        <v>19</v>
      </c>
      <c r="E1528" t="s">
        <v>2991</v>
      </c>
      <c r="F1528" t="s">
        <v>2992</v>
      </c>
      <c r="G1528">
        <v>40170591</v>
      </c>
      <c r="H1528">
        <v>43667228</v>
      </c>
      <c r="I1528">
        <v>3496.6379999999999</v>
      </c>
      <c r="J1528">
        <v>50</v>
      </c>
      <c r="K1528">
        <v>69.933000000000007</v>
      </c>
      <c r="L1528">
        <v>0.98</v>
      </c>
      <c r="M1528">
        <v>0.02</v>
      </c>
    </row>
    <row r="1529" spans="1:13" x14ac:dyDescent="0.3">
      <c r="A1529" t="s">
        <v>641</v>
      </c>
      <c r="B1529" t="s">
        <v>590</v>
      </c>
      <c r="C1529">
        <v>-9</v>
      </c>
      <c r="D1529">
        <v>25</v>
      </c>
      <c r="E1529" t="s">
        <v>1933</v>
      </c>
      <c r="F1529" t="s">
        <v>2957</v>
      </c>
      <c r="G1529">
        <v>17543574</v>
      </c>
      <c r="H1529">
        <v>23909484</v>
      </c>
      <c r="I1529">
        <v>6365.9110000000001</v>
      </c>
      <c r="J1529">
        <v>105</v>
      </c>
      <c r="K1529">
        <v>60.628</v>
      </c>
      <c r="L1529">
        <v>0.99</v>
      </c>
      <c r="M1529">
        <v>0.01</v>
      </c>
    </row>
    <row r="1530" spans="1:13" x14ac:dyDescent="0.3">
      <c r="A1530" t="s">
        <v>641</v>
      </c>
      <c r="B1530" t="s">
        <v>585</v>
      </c>
      <c r="C1530">
        <v>-9</v>
      </c>
      <c r="D1530">
        <v>1</v>
      </c>
      <c r="E1530" t="s">
        <v>2993</v>
      </c>
      <c r="F1530" t="s">
        <v>2994</v>
      </c>
      <c r="G1530">
        <v>162504392</v>
      </c>
      <c r="H1530">
        <v>168802594</v>
      </c>
      <c r="I1530">
        <v>6298.2030000000004</v>
      </c>
      <c r="J1530">
        <v>96</v>
      </c>
      <c r="K1530">
        <v>65.605999999999995</v>
      </c>
      <c r="L1530">
        <v>1</v>
      </c>
      <c r="M1530">
        <v>0</v>
      </c>
    </row>
    <row r="1531" spans="1:13" x14ac:dyDescent="0.3">
      <c r="A1531" t="s">
        <v>641</v>
      </c>
      <c r="B1531" t="s">
        <v>585</v>
      </c>
      <c r="C1531">
        <v>-9</v>
      </c>
      <c r="D1531">
        <v>1</v>
      </c>
      <c r="E1531" t="s">
        <v>1638</v>
      </c>
      <c r="F1531" t="s">
        <v>776</v>
      </c>
      <c r="G1531">
        <v>207918006</v>
      </c>
      <c r="H1531">
        <v>211496745</v>
      </c>
      <c r="I1531">
        <v>3578.74</v>
      </c>
      <c r="J1531">
        <v>54</v>
      </c>
      <c r="K1531">
        <v>66.272999999999996</v>
      </c>
      <c r="L1531">
        <v>1</v>
      </c>
      <c r="M1531">
        <v>0</v>
      </c>
    </row>
    <row r="1532" spans="1:13" x14ac:dyDescent="0.3">
      <c r="A1532" t="s">
        <v>641</v>
      </c>
      <c r="B1532" t="s">
        <v>585</v>
      </c>
      <c r="C1532">
        <v>-9</v>
      </c>
      <c r="D1532">
        <v>3</v>
      </c>
      <c r="E1532" t="s">
        <v>2995</v>
      </c>
      <c r="F1532" t="s">
        <v>2996</v>
      </c>
      <c r="G1532">
        <v>210839001</v>
      </c>
      <c r="H1532">
        <v>214278666</v>
      </c>
      <c r="I1532">
        <v>3439.6660000000002</v>
      </c>
      <c r="J1532">
        <v>52</v>
      </c>
      <c r="K1532">
        <v>66.147000000000006</v>
      </c>
      <c r="L1532">
        <v>1</v>
      </c>
      <c r="M1532">
        <v>0</v>
      </c>
    </row>
    <row r="1533" spans="1:13" x14ac:dyDescent="0.3">
      <c r="A1533" t="s">
        <v>641</v>
      </c>
      <c r="B1533" t="s">
        <v>585</v>
      </c>
      <c r="C1533">
        <v>-9</v>
      </c>
      <c r="D1533">
        <v>4</v>
      </c>
      <c r="E1533" t="s">
        <v>2997</v>
      </c>
      <c r="F1533" t="s">
        <v>2998</v>
      </c>
      <c r="G1533">
        <v>20451557</v>
      </c>
      <c r="H1533">
        <v>24030182</v>
      </c>
      <c r="I1533">
        <v>3578.6260000000002</v>
      </c>
      <c r="J1533">
        <v>54</v>
      </c>
      <c r="K1533">
        <v>66.271000000000001</v>
      </c>
      <c r="L1533">
        <v>0.98099999999999998</v>
      </c>
      <c r="M1533">
        <v>1.9E-2</v>
      </c>
    </row>
    <row r="1534" spans="1:13" x14ac:dyDescent="0.3">
      <c r="A1534" t="s">
        <v>641</v>
      </c>
      <c r="B1534" t="s">
        <v>585</v>
      </c>
      <c r="C1534">
        <v>-9</v>
      </c>
      <c r="D1534">
        <v>4</v>
      </c>
      <c r="E1534" t="s">
        <v>2999</v>
      </c>
      <c r="F1534" t="s">
        <v>1511</v>
      </c>
      <c r="G1534">
        <v>120800635</v>
      </c>
      <c r="H1534">
        <v>127201684</v>
      </c>
      <c r="I1534">
        <v>6401.05</v>
      </c>
      <c r="J1534">
        <v>99</v>
      </c>
      <c r="K1534">
        <v>64.656999999999996</v>
      </c>
      <c r="L1534">
        <v>0.99</v>
      </c>
      <c r="M1534">
        <v>0.01</v>
      </c>
    </row>
    <row r="1535" spans="1:13" x14ac:dyDescent="0.3">
      <c r="A1535" t="s">
        <v>641</v>
      </c>
      <c r="B1535" t="s">
        <v>585</v>
      </c>
      <c r="C1535">
        <v>-9</v>
      </c>
      <c r="D1535">
        <v>5</v>
      </c>
      <c r="E1535" t="s">
        <v>3000</v>
      </c>
      <c r="F1535" t="s">
        <v>3001</v>
      </c>
      <c r="G1535">
        <v>45302558</v>
      </c>
      <c r="H1535">
        <v>49493078</v>
      </c>
      <c r="I1535">
        <v>4190.5209999999997</v>
      </c>
      <c r="J1535">
        <v>67</v>
      </c>
      <c r="K1535">
        <v>62.545000000000002</v>
      </c>
      <c r="L1535">
        <v>1</v>
      </c>
      <c r="M1535">
        <v>0</v>
      </c>
    </row>
    <row r="1536" spans="1:13" x14ac:dyDescent="0.3">
      <c r="A1536" t="s">
        <v>641</v>
      </c>
      <c r="B1536" t="s">
        <v>585</v>
      </c>
      <c r="C1536">
        <v>-9</v>
      </c>
      <c r="D1536">
        <v>5</v>
      </c>
      <c r="E1536" t="s">
        <v>3002</v>
      </c>
      <c r="F1536" t="s">
        <v>3003</v>
      </c>
      <c r="G1536">
        <v>99790919</v>
      </c>
      <c r="H1536">
        <v>103511434</v>
      </c>
      <c r="I1536">
        <v>3720.5160000000001</v>
      </c>
      <c r="J1536">
        <v>62</v>
      </c>
      <c r="K1536">
        <v>60.008000000000003</v>
      </c>
      <c r="L1536">
        <v>0.98399999999999999</v>
      </c>
      <c r="M1536">
        <v>1.6E-2</v>
      </c>
    </row>
    <row r="1537" spans="1:13" x14ac:dyDescent="0.3">
      <c r="A1537" t="s">
        <v>641</v>
      </c>
      <c r="B1537" t="s">
        <v>585</v>
      </c>
      <c r="C1537">
        <v>-9</v>
      </c>
      <c r="D1537">
        <v>7</v>
      </c>
      <c r="E1537" t="s">
        <v>3004</v>
      </c>
      <c r="F1537" t="s">
        <v>2221</v>
      </c>
      <c r="G1537">
        <v>57384468</v>
      </c>
      <c r="H1537">
        <v>60354601</v>
      </c>
      <c r="I1537">
        <v>2970.134</v>
      </c>
      <c r="J1537">
        <v>52</v>
      </c>
      <c r="K1537">
        <v>57.118000000000002</v>
      </c>
      <c r="L1537">
        <v>0.98099999999999998</v>
      </c>
      <c r="M1537">
        <v>1.9E-2</v>
      </c>
    </row>
    <row r="1538" spans="1:13" x14ac:dyDescent="0.3">
      <c r="A1538" t="s">
        <v>641</v>
      </c>
      <c r="B1538" t="s">
        <v>585</v>
      </c>
      <c r="C1538">
        <v>-9</v>
      </c>
      <c r="D1538">
        <v>7</v>
      </c>
      <c r="E1538" t="s">
        <v>2982</v>
      </c>
      <c r="F1538" t="s">
        <v>2983</v>
      </c>
      <c r="G1538">
        <v>70071978</v>
      </c>
      <c r="H1538">
        <v>79353062</v>
      </c>
      <c r="I1538">
        <v>9281.0849999999991</v>
      </c>
      <c r="J1538">
        <v>143</v>
      </c>
      <c r="K1538">
        <v>64.903000000000006</v>
      </c>
      <c r="L1538">
        <v>1</v>
      </c>
      <c r="M1538">
        <v>0</v>
      </c>
    </row>
    <row r="1539" spans="1:13" x14ac:dyDescent="0.3">
      <c r="A1539" t="s">
        <v>641</v>
      </c>
      <c r="B1539" t="s">
        <v>585</v>
      </c>
      <c r="C1539">
        <v>-9</v>
      </c>
      <c r="D1539">
        <v>7</v>
      </c>
      <c r="E1539" t="s">
        <v>732</v>
      </c>
      <c r="F1539" t="s">
        <v>3005</v>
      </c>
      <c r="G1539">
        <v>87881633</v>
      </c>
      <c r="H1539">
        <v>94172339</v>
      </c>
      <c r="I1539">
        <v>6290.7070000000003</v>
      </c>
      <c r="J1539">
        <v>97</v>
      </c>
      <c r="K1539">
        <v>64.852999999999994</v>
      </c>
      <c r="L1539">
        <v>0.99</v>
      </c>
      <c r="M1539">
        <v>0.01</v>
      </c>
    </row>
    <row r="1540" spans="1:13" x14ac:dyDescent="0.3">
      <c r="A1540" t="s">
        <v>641</v>
      </c>
      <c r="B1540" t="s">
        <v>585</v>
      </c>
      <c r="C1540">
        <v>-9</v>
      </c>
      <c r="D1540">
        <v>7</v>
      </c>
      <c r="E1540" t="s">
        <v>3006</v>
      </c>
      <c r="F1540" t="s">
        <v>2546</v>
      </c>
      <c r="G1540">
        <v>96874974</v>
      </c>
      <c r="H1540">
        <v>102920345</v>
      </c>
      <c r="I1540">
        <v>6045.3720000000003</v>
      </c>
      <c r="J1540">
        <v>89</v>
      </c>
      <c r="K1540">
        <v>67.926000000000002</v>
      </c>
      <c r="L1540">
        <v>1</v>
      </c>
      <c r="M1540">
        <v>0</v>
      </c>
    </row>
    <row r="1541" spans="1:13" x14ac:dyDescent="0.3">
      <c r="A1541" t="s">
        <v>641</v>
      </c>
      <c r="B1541" t="s">
        <v>585</v>
      </c>
      <c r="C1541">
        <v>-9</v>
      </c>
      <c r="D1541">
        <v>12</v>
      </c>
      <c r="E1541" t="s">
        <v>3007</v>
      </c>
      <c r="F1541" t="s">
        <v>3008</v>
      </c>
      <c r="G1541">
        <v>71458988</v>
      </c>
      <c r="H1541">
        <v>75483178</v>
      </c>
      <c r="I1541">
        <v>4024.1909999999998</v>
      </c>
      <c r="J1541">
        <v>70</v>
      </c>
      <c r="K1541">
        <v>57.488</v>
      </c>
      <c r="L1541">
        <v>0.98599999999999999</v>
      </c>
      <c r="M1541">
        <v>1.4E-2</v>
      </c>
    </row>
    <row r="1542" spans="1:13" x14ac:dyDescent="0.3">
      <c r="A1542" t="s">
        <v>641</v>
      </c>
      <c r="B1542" t="s">
        <v>585</v>
      </c>
      <c r="C1542">
        <v>-9</v>
      </c>
      <c r="D1542">
        <v>14</v>
      </c>
      <c r="E1542" t="s">
        <v>3009</v>
      </c>
      <c r="F1542" t="s">
        <v>3010</v>
      </c>
      <c r="G1542">
        <v>21675134</v>
      </c>
      <c r="H1542">
        <v>30336499</v>
      </c>
      <c r="I1542">
        <v>8661.366</v>
      </c>
      <c r="J1542">
        <v>124</v>
      </c>
      <c r="K1542">
        <v>69.849999999999994</v>
      </c>
      <c r="L1542">
        <v>0.99199999999999999</v>
      </c>
      <c r="M1542">
        <v>8.0000000000000002E-3</v>
      </c>
    </row>
    <row r="1543" spans="1:13" x14ac:dyDescent="0.3">
      <c r="A1543" t="s">
        <v>641</v>
      </c>
      <c r="B1543" t="s">
        <v>585</v>
      </c>
      <c r="C1543">
        <v>-9</v>
      </c>
      <c r="D1543">
        <v>18</v>
      </c>
      <c r="E1543" t="s">
        <v>3011</v>
      </c>
      <c r="F1543" t="s">
        <v>2042</v>
      </c>
      <c r="G1543">
        <v>19473865</v>
      </c>
      <c r="H1543">
        <v>22903854</v>
      </c>
      <c r="I1543">
        <v>3429.99</v>
      </c>
      <c r="J1543">
        <v>55</v>
      </c>
      <c r="K1543">
        <v>62.363</v>
      </c>
      <c r="L1543">
        <v>1</v>
      </c>
      <c r="M1543">
        <v>0</v>
      </c>
    </row>
    <row r="1544" spans="1:13" x14ac:dyDescent="0.3">
      <c r="A1544" t="s">
        <v>641</v>
      </c>
      <c r="B1544" t="s">
        <v>585</v>
      </c>
      <c r="C1544">
        <v>-9</v>
      </c>
      <c r="D1544">
        <v>18</v>
      </c>
      <c r="E1544" t="s">
        <v>3012</v>
      </c>
      <c r="F1544" t="s">
        <v>3013</v>
      </c>
      <c r="G1544">
        <v>56351698</v>
      </c>
      <c r="H1544">
        <v>60089162</v>
      </c>
      <c r="I1544">
        <v>3737.4650000000001</v>
      </c>
      <c r="J1544">
        <v>56</v>
      </c>
      <c r="K1544">
        <v>66.739999999999995</v>
      </c>
      <c r="L1544">
        <v>0.98199999999999998</v>
      </c>
      <c r="M1544">
        <v>1.7999999999999999E-2</v>
      </c>
    </row>
    <row r="1545" spans="1:13" x14ac:dyDescent="0.3">
      <c r="A1545" t="s">
        <v>641</v>
      </c>
      <c r="B1545" t="s">
        <v>585</v>
      </c>
      <c r="C1545">
        <v>-9</v>
      </c>
      <c r="D1545">
        <v>18</v>
      </c>
      <c r="E1545" t="s">
        <v>3014</v>
      </c>
      <c r="F1545" t="s">
        <v>3015</v>
      </c>
      <c r="G1545">
        <v>66026958</v>
      </c>
      <c r="H1545">
        <v>69099015</v>
      </c>
      <c r="I1545">
        <v>3072.058</v>
      </c>
      <c r="J1545">
        <v>51</v>
      </c>
      <c r="K1545">
        <v>60.235999999999997</v>
      </c>
      <c r="L1545">
        <v>1</v>
      </c>
      <c r="M1545">
        <v>0</v>
      </c>
    </row>
    <row r="1546" spans="1:13" x14ac:dyDescent="0.3">
      <c r="A1546" t="s">
        <v>641</v>
      </c>
      <c r="B1546" t="s">
        <v>585</v>
      </c>
      <c r="C1546">
        <v>-9</v>
      </c>
      <c r="D1546">
        <v>19</v>
      </c>
      <c r="E1546" t="s">
        <v>2991</v>
      </c>
      <c r="F1546" t="s">
        <v>2992</v>
      </c>
      <c r="G1546">
        <v>40170591</v>
      </c>
      <c r="H1546">
        <v>43667228</v>
      </c>
      <c r="I1546">
        <v>3496.6379999999999</v>
      </c>
      <c r="J1546">
        <v>50</v>
      </c>
      <c r="K1546">
        <v>69.933000000000007</v>
      </c>
      <c r="L1546">
        <v>0.98</v>
      </c>
      <c r="M1546">
        <v>0.02</v>
      </c>
    </row>
    <row r="1547" spans="1:13" x14ac:dyDescent="0.3">
      <c r="A1547" t="s">
        <v>641</v>
      </c>
      <c r="B1547" t="s">
        <v>585</v>
      </c>
      <c r="C1547">
        <v>-9</v>
      </c>
      <c r="D1547">
        <v>22</v>
      </c>
      <c r="E1547" t="s">
        <v>3016</v>
      </c>
      <c r="F1547" t="s">
        <v>3017</v>
      </c>
      <c r="G1547">
        <v>29183207</v>
      </c>
      <c r="H1547">
        <v>39982820</v>
      </c>
      <c r="I1547">
        <v>10799.614</v>
      </c>
      <c r="J1547">
        <v>164</v>
      </c>
      <c r="K1547">
        <v>65.850999999999999</v>
      </c>
      <c r="L1547">
        <v>0.99399999999999999</v>
      </c>
      <c r="M1547">
        <v>6.0000000000000001E-3</v>
      </c>
    </row>
    <row r="1548" spans="1:13" x14ac:dyDescent="0.3">
      <c r="A1548" t="s">
        <v>641</v>
      </c>
      <c r="B1548" t="s">
        <v>584</v>
      </c>
      <c r="C1548">
        <v>-9</v>
      </c>
      <c r="D1548">
        <v>2</v>
      </c>
      <c r="E1548" t="s">
        <v>3018</v>
      </c>
      <c r="F1548" t="s">
        <v>3019</v>
      </c>
      <c r="G1548">
        <v>46247623</v>
      </c>
      <c r="H1548">
        <v>74253113</v>
      </c>
      <c r="I1548">
        <v>28005.491000000002</v>
      </c>
      <c r="J1548">
        <v>406</v>
      </c>
      <c r="K1548">
        <v>68.978999999999999</v>
      </c>
      <c r="L1548">
        <v>0.998</v>
      </c>
      <c r="M1548">
        <v>2E-3</v>
      </c>
    </row>
    <row r="1549" spans="1:13" x14ac:dyDescent="0.3">
      <c r="A1549" t="s">
        <v>641</v>
      </c>
      <c r="B1549" t="s">
        <v>584</v>
      </c>
      <c r="C1549">
        <v>-9</v>
      </c>
      <c r="D1549">
        <v>2</v>
      </c>
      <c r="E1549" t="s">
        <v>3020</v>
      </c>
      <c r="F1549" t="s">
        <v>3021</v>
      </c>
      <c r="G1549">
        <v>130215973</v>
      </c>
      <c r="H1549">
        <v>135771668</v>
      </c>
      <c r="I1549">
        <v>5555.6959999999999</v>
      </c>
      <c r="J1549">
        <v>91</v>
      </c>
      <c r="K1549">
        <v>61.052</v>
      </c>
      <c r="L1549">
        <v>0.98899999999999999</v>
      </c>
      <c r="M1549">
        <v>1.0999999999999999E-2</v>
      </c>
    </row>
    <row r="1550" spans="1:13" x14ac:dyDescent="0.3">
      <c r="A1550" t="s">
        <v>641</v>
      </c>
      <c r="B1550" t="s">
        <v>584</v>
      </c>
      <c r="C1550">
        <v>-9</v>
      </c>
      <c r="D1550">
        <v>2</v>
      </c>
      <c r="E1550" t="s">
        <v>3022</v>
      </c>
      <c r="F1550" t="s">
        <v>3023</v>
      </c>
      <c r="G1550">
        <v>155734672</v>
      </c>
      <c r="H1550">
        <v>160538466</v>
      </c>
      <c r="I1550">
        <v>4803.7950000000001</v>
      </c>
      <c r="J1550">
        <v>72</v>
      </c>
      <c r="K1550">
        <v>66.718999999999994</v>
      </c>
      <c r="L1550">
        <v>1</v>
      </c>
      <c r="M1550">
        <v>0</v>
      </c>
    </row>
    <row r="1551" spans="1:13" x14ac:dyDescent="0.3">
      <c r="A1551" t="s">
        <v>641</v>
      </c>
      <c r="B1551" t="s">
        <v>584</v>
      </c>
      <c r="C1551">
        <v>-9</v>
      </c>
      <c r="D1551">
        <v>2</v>
      </c>
      <c r="E1551" t="s">
        <v>3024</v>
      </c>
      <c r="F1551" t="s">
        <v>3025</v>
      </c>
      <c r="G1551">
        <v>166814077</v>
      </c>
      <c r="H1551">
        <v>176756239</v>
      </c>
      <c r="I1551">
        <v>9942.1630000000005</v>
      </c>
      <c r="J1551">
        <v>171</v>
      </c>
      <c r="K1551">
        <v>58.140999999999998</v>
      </c>
      <c r="L1551">
        <v>0.99399999999999999</v>
      </c>
      <c r="M1551">
        <v>0</v>
      </c>
    </row>
    <row r="1552" spans="1:13" x14ac:dyDescent="0.3">
      <c r="A1552" t="s">
        <v>641</v>
      </c>
      <c r="B1552" t="s">
        <v>584</v>
      </c>
      <c r="C1552">
        <v>-9</v>
      </c>
      <c r="D1552">
        <v>2</v>
      </c>
      <c r="E1552" t="s">
        <v>3026</v>
      </c>
      <c r="F1552" t="s">
        <v>3027</v>
      </c>
      <c r="G1552">
        <v>185259305</v>
      </c>
      <c r="H1552">
        <v>189228207</v>
      </c>
      <c r="I1552">
        <v>3968.9029999999998</v>
      </c>
      <c r="J1552">
        <v>58</v>
      </c>
      <c r="K1552">
        <v>68.429000000000002</v>
      </c>
      <c r="L1552">
        <v>1</v>
      </c>
      <c r="M1552">
        <v>0</v>
      </c>
    </row>
    <row r="1553" spans="1:13" x14ac:dyDescent="0.3">
      <c r="A1553" t="s">
        <v>641</v>
      </c>
      <c r="B1553" t="s">
        <v>584</v>
      </c>
      <c r="C1553">
        <v>-9</v>
      </c>
      <c r="D1553">
        <v>2</v>
      </c>
      <c r="E1553" t="s">
        <v>2975</v>
      </c>
      <c r="F1553" t="s">
        <v>2976</v>
      </c>
      <c r="G1553">
        <v>213854526</v>
      </c>
      <c r="H1553">
        <v>217077770</v>
      </c>
      <c r="I1553">
        <v>3223.2449999999999</v>
      </c>
      <c r="J1553">
        <v>55</v>
      </c>
      <c r="K1553">
        <v>58.603999999999999</v>
      </c>
      <c r="L1553">
        <v>1</v>
      </c>
      <c r="M1553">
        <v>0</v>
      </c>
    </row>
    <row r="1554" spans="1:13" x14ac:dyDescent="0.3">
      <c r="A1554" t="s">
        <v>641</v>
      </c>
      <c r="B1554" t="s">
        <v>584</v>
      </c>
      <c r="C1554">
        <v>-9</v>
      </c>
      <c r="D1554">
        <v>3</v>
      </c>
      <c r="E1554" t="s">
        <v>2894</v>
      </c>
      <c r="F1554" t="s">
        <v>2895</v>
      </c>
      <c r="G1554">
        <v>74314391</v>
      </c>
      <c r="H1554">
        <v>77431174</v>
      </c>
      <c r="I1554">
        <v>3116.7840000000001</v>
      </c>
      <c r="J1554">
        <v>51</v>
      </c>
      <c r="K1554">
        <v>61.113</v>
      </c>
      <c r="L1554">
        <v>0.98</v>
      </c>
      <c r="M1554">
        <v>0.02</v>
      </c>
    </row>
    <row r="1555" spans="1:13" x14ac:dyDescent="0.3">
      <c r="A1555" t="s">
        <v>641</v>
      </c>
      <c r="B1555" t="s">
        <v>584</v>
      </c>
      <c r="C1555">
        <v>-9</v>
      </c>
      <c r="D1555">
        <v>3</v>
      </c>
      <c r="E1555" t="s">
        <v>3028</v>
      </c>
      <c r="F1555" t="s">
        <v>3029</v>
      </c>
      <c r="G1555">
        <v>130337183</v>
      </c>
      <c r="H1555">
        <v>134815915</v>
      </c>
      <c r="I1555">
        <v>4478.7330000000002</v>
      </c>
      <c r="J1555">
        <v>68</v>
      </c>
      <c r="K1555">
        <v>65.864000000000004</v>
      </c>
      <c r="L1555">
        <v>1</v>
      </c>
      <c r="M1555">
        <v>0</v>
      </c>
    </row>
    <row r="1556" spans="1:13" x14ac:dyDescent="0.3">
      <c r="A1556" t="s">
        <v>641</v>
      </c>
      <c r="B1556" t="s">
        <v>584</v>
      </c>
      <c r="C1556">
        <v>-9</v>
      </c>
      <c r="D1556">
        <v>3</v>
      </c>
      <c r="E1556" t="s">
        <v>3030</v>
      </c>
      <c r="F1556" t="s">
        <v>2331</v>
      </c>
      <c r="G1556">
        <v>142484605</v>
      </c>
      <c r="H1556">
        <v>158647857</v>
      </c>
      <c r="I1556">
        <v>16163.253000000001</v>
      </c>
      <c r="J1556">
        <v>237</v>
      </c>
      <c r="K1556">
        <v>68.198999999999998</v>
      </c>
      <c r="L1556">
        <v>0.996</v>
      </c>
      <c r="M1556">
        <v>4.0000000000000001E-3</v>
      </c>
    </row>
    <row r="1557" spans="1:13" x14ac:dyDescent="0.3">
      <c r="A1557" t="s">
        <v>641</v>
      </c>
      <c r="B1557" t="s">
        <v>584</v>
      </c>
      <c r="C1557">
        <v>-9</v>
      </c>
      <c r="D1557">
        <v>3</v>
      </c>
      <c r="E1557" t="s">
        <v>3031</v>
      </c>
      <c r="F1557" t="s">
        <v>3032</v>
      </c>
      <c r="G1557">
        <v>203882433</v>
      </c>
      <c r="H1557">
        <v>217071000</v>
      </c>
      <c r="I1557">
        <v>13188.567999999999</v>
      </c>
      <c r="J1557">
        <v>209</v>
      </c>
      <c r="K1557">
        <v>63.103000000000002</v>
      </c>
      <c r="L1557">
        <v>1</v>
      </c>
      <c r="M1557">
        <v>0</v>
      </c>
    </row>
    <row r="1558" spans="1:13" x14ac:dyDescent="0.3">
      <c r="A1558" t="s">
        <v>641</v>
      </c>
      <c r="B1558" t="s">
        <v>584</v>
      </c>
      <c r="C1558">
        <v>-9</v>
      </c>
      <c r="D1558">
        <v>3</v>
      </c>
      <c r="E1558" t="s">
        <v>2529</v>
      </c>
      <c r="F1558" t="s">
        <v>3033</v>
      </c>
      <c r="G1558">
        <v>230373532</v>
      </c>
      <c r="H1558">
        <v>234591494</v>
      </c>
      <c r="I1558">
        <v>4217.9629999999997</v>
      </c>
      <c r="J1558">
        <v>61</v>
      </c>
      <c r="K1558">
        <v>69.147000000000006</v>
      </c>
      <c r="L1558">
        <v>0.98399999999999999</v>
      </c>
      <c r="M1558">
        <v>1.6E-2</v>
      </c>
    </row>
    <row r="1559" spans="1:13" x14ac:dyDescent="0.3">
      <c r="A1559" t="s">
        <v>641</v>
      </c>
      <c r="B1559" t="s">
        <v>584</v>
      </c>
      <c r="C1559">
        <v>-9</v>
      </c>
      <c r="D1559">
        <v>5</v>
      </c>
      <c r="E1559" t="s">
        <v>3034</v>
      </c>
      <c r="F1559" t="s">
        <v>3035</v>
      </c>
      <c r="G1559">
        <v>779582</v>
      </c>
      <c r="H1559">
        <v>5221303</v>
      </c>
      <c r="I1559">
        <v>4441.7219999999998</v>
      </c>
      <c r="J1559">
        <v>76</v>
      </c>
      <c r="K1559">
        <v>58.444000000000003</v>
      </c>
      <c r="L1559">
        <v>0.98699999999999999</v>
      </c>
      <c r="M1559">
        <v>1.2999999999999999E-2</v>
      </c>
    </row>
    <row r="1560" spans="1:13" x14ac:dyDescent="0.3">
      <c r="A1560" t="s">
        <v>641</v>
      </c>
      <c r="B1560" t="s">
        <v>584</v>
      </c>
      <c r="C1560">
        <v>-9</v>
      </c>
      <c r="D1560">
        <v>5</v>
      </c>
      <c r="E1560" t="s">
        <v>2936</v>
      </c>
      <c r="F1560" t="s">
        <v>3036</v>
      </c>
      <c r="G1560">
        <v>33866467</v>
      </c>
      <c r="H1560">
        <v>38343380</v>
      </c>
      <c r="I1560">
        <v>4476.9139999999998</v>
      </c>
      <c r="J1560">
        <v>79</v>
      </c>
      <c r="K1560">
        <v>56.67</v>
      </c>
      <c r="L1560">
        <v>1</v>
      </c>
      <c r="M1560">
        <v>0</v>
      </c>
    </row>
    <row r="1561" spans="1:13" x14ac:dyDescent="0.3">
      <c r="A1561" t="s">
        <v>641</v>
      </c>
      <c r="B1561" t="s">
        <v>584</v>
      </c>
      <c r="C1561">
        <v>-9</v>
      </c>
      <c r="D1561">
        <v>5</v>
      </c>
      <c r="E1561" t="s">
        <v>3037</v>
      </c>
      <c r="F1561" t="s">
        <v>3038</v>
      </c>
      <c r="G1561">
        <v>65386929</v>
      </c>
      <c r="H1561">
        <v>68524295</v>
      </c>
      <c r="I1561">
        <v>3137.3670000000002</v>
      </c>
      <c r="J1561">
        <v>57</v>
      </c>
      <c r="K1561">
        <v>55.042000000000002</v>
      </c>
      <c r="L1561">
        <v>1</v>
      </c>
      <c r="M1561">
        <v>0</v>
      </c>
    </row>
    <row r="1562" spans="1:13" x14ac:dyDescent="0.3">
      <c r="A1562" t="s">
        <v>641</v>
      </c>
      <c r="B1562" t="s">
        <v>584</v>
      </c>
      <c r="C1562">
        <v>-9</v>
      </c>
      <c r="D1562">
        <v>7</v>
      </c>
      <c r="E1562" t="s">
        <v>3039</v>
      </c>
      <c r="F1562" t="s">
        <v>3040</v>
      </c>
      <c r="G1562">
        <v>7619463</v>
      </c>
      <c r="H1562">
        <v>10929173</v>
      </c>
      <c r="I1562">
        <v>3309.7109999999998</v>
      </c>
      <c r="J1562">
        <v>52</v>
      </c>
      <c r="K1562">
        <v>63.648000000000003</v>
      </c>
      <c r="L1562">
        <v>1</v>
      </c>
      <c r="M1562">
        <v>0</v>
      </c>
    </row>
    <row r="1563" spans="1:13" x14ac:dyDescent="0.3">
      <c r="A1563" t="s">
        <v>641</v>
      </c>
      <c r="B1563" t="s">
        <v>584</v>
      </c>
      <c r="C1563">
        <v>-9</v>
      </c>
      <c r="D1563">
        <v>7</v>
      </c>
      <c r="E1563" t="s">
        <v>3041</v>
      </c>
      <c r="F1563" t="s">
        <v>3042</v>
      </c>
      <c r="G1563">
        <v>34344352</v>
      </c>
      <c r="H1563">
        <v>38845979</v>
      </c>
      <c r="I1563">
        <v>4501.6279999999997</v>
      </c>
      <c r="J1563">
        <v>66</v>
      </c>
      <c r="K1563">
        <v>68.206000000000003</v>
      </c>
      <c r="L1563">
        <v>0.98499999999999999</v>
      </c>
      <c r="M1563">
        <v>1.4999999999999999E-2</v>
      </c>
    </row>
    <row r="1564" spans="1:13" x14ac:dyDescent="0.3">
      <c r="A1564" t="s">
        <v>641</v>
      </c>
      <c r="B1564" t="s">
        <v>584</v>
      </c>
      <c r="C1564">
        <v>-9</v>
      </c>
      <c r="D1564">
        <v>8</v>
      </c>
      <c r="E1564" t="s">
        <v>3043</v>
      </c>
      <c r="F1564" t="s">
        <v>3043</v>
      </c>
      <c r="G1564">
        <v>83557252</v>
      </c>
      <c r="H1564">
        <v>87343221</v>
      </c>
      <c r="I1564">
        <v>3785.97</v>
      </c>
      <c r="J1564">
        <v>65</v>
      </c>
      <c r="K1564">
        <v>58.246000000000002</v>
      </c>
      <c r="L1564">
        <v>1</v>
      </c>
      <c r="M1564">
        <v>0</v>
      </c>
    </row>
    <row r="1565" spans="1:13" x14ac:dyDescent="0.3">
      <c r="A1565" t="s">
        <v>641</v>
      </c>
      <c r="B1565" t="s">
        <v>584</v>
      </c>
      <c r="C1565">
        <v>-9</v>
      </c>
      <c r="D1565">
        <v>12</v>
      </c>
      <c r="E1565" t="s">
        <v>3045</v>
      </c>
      <c r="F1565" t="s">
        <v>3008</v>
      </c>
      <c r="G1565">
        <v>70902025</v>
      </c>
      <c r="H1565">
        <v>75483178</v>
      </c>
      <c r="I1565">
        <v>4581.1540000000005</v>
      </c>
      <c r="J1565">
        <v>79</v>
      </c>
      <c r="K1565">
        <v>57.988999999999997</v>
      </c>
      <c r="L1565">
        <v>0.97499999999999998</v>
      </c>
      <c r="M1565">
        <v>1.2999999999999999E-2</v>
      </c>
    </row>
    <row r="1566" spans="1:13" x14ac:dyDescent="0.3">
      <c r="A1566" t="s">
        <v>641</v>
      </c>
      <c r="B1566" t="s">
        <v>584</v>
      </c>
      <c r="C1566">
        <v>-9</v>
      </c>
      <c r="D1566">
        <v>13</v>
      </c>
      <c r="E1566" t="s">
        <v>3046</v>
      </c>
      <c r="F1566" t="s">
        <v>3047</v>
      </c>
      <c r="G1566">
        <v>4914589</v>
      </c>
      <c r="H1566">
        <v>10641722</v>
      </c>
      <c r="I1566">
        <v>5727.134</v>
      </c>
      <c r="J1566">
        <v>89</v>
      </c>
      <c r="K1566">
        <v>64.349999999999994</v>
      </c>
      <c r="L1566">
        <v>0.97799999999999998</v>
      </c>
      <c r="M1566">
        <v>1.0999999999999999E-2</v>
      </c>
    </row>
    <row r="1567" spans="1:13" x14ac:dyDescent="0.3">
      <c r="A1567" t="s">
        <v>641</v>
      </c>
      <c r="B1567" t="s">
        <v>584</v>
      </c>
      <c r="C1567">
        <v>-9</v>
      </c>
      <c r="D1567">
        <v>14</v>
      </c>
      <c r="E1567" t="s">
        <v>3048</v>
      </c>
      <c r="F1567" t="s">
        <v>3049</v>
      </c>
      <c r="G1567">
        <v>1596864</v>
      </c>
      <c r="H1567">
        <v>5156039</v>
      </c>
      <c r="I1567">
        <v>3559.1759999999999</v>
      </c>
      <c r="J1567">
        <v>51</v>
      </c>
      <c r="K1567">
        <v>69.787999999999997</v>
      </c>
      <c r="L1567">
        <v>0.98</v>
      </c>
      <c r="M1567">
        <v>0.02</v>
      </c>
    </row>
    <row r="1568" spans="1:13" x14ac:dyDescent="0.3">
      <c r="A1568" t="s">
        <v>641</v>
      </c>
      <c r="B1568" t="s">
        <v>584</v>
      </c>
      <c r="C1568">
        <v>-9</v>
      </c>
      <c r="D1568">
        <v>16</v>
      </c>
      <c r="E1568" t="s">
        <v>3050</v>
      </c>
      <c r="F1568" t="s">
        <v>3051</v>
      </c>
      <c r="G1568">
        <v>4737111</v>
      </c>
      <c r="H1568">
        <v>23950329</v>
      </c>
      <c r="I1568">
        <v>19213.219000000001</v>
      </c>
      <c r="J1568">
        <v>278</v>
      </c>
      <c r="K1568">
        <v>69.111999999999995</v>
      </c>
      <c r="L1568">
        <v>1</v>
      </c>
      <c r="M1568">
        <v>0</v>
      </c>
    </row>
    <row r="1569" spans="1:13" x14ac:dyDescent="0.3">
      <c r="A1569" t="s">
        <v>641</v>
      </c>
      <c r="B1569" t="s">
        <v>584</v>
      </c>
      <c r="C1569">
        <v>-9</v>
      </c>
      <c r="D1569">
        <v>20</v>
      </c>
      <c r="E1569" t="s">
        <v>3052</v>
      </c>
      <c r="F1569" t="s">
        <v>3053</v>
      </c>
      <c r="G1569">
        <v>21251978</v>
      </c>
      <c r="H1569">
        <v>26910455</v>
      </c>
      <c r="I1569">
        <v>5658.4780000000001</v>
      </c>
      <c r="J1569">
        <v>94</v>
      </c>
      <c r="K1569">
        <v>60.197000000000003</v>
      </c>
      <c r="L1569">
        <v>1</v>
      </c>
      <c r="M1569">
        <v>0</v>
      </c>
    </row>
    <row r="1570" spans="1:13" x14ac:dyDescent="0.3">
      <c r="A1570" t="s">
        <v>641</v>
      </c>
      <c r="B1570" t="s">
        <v>584</v>
      </c>
      <c r="C1570">
        <v>-9</v>
      </c>
      <c r="D1570">
        <v>20</v>
      </c>
      <c r="E1570" t="s">
        <v>3054</v>
      </c>
      <c r="F1570" t="s">
        <v>3055</v>
      </c>
      <c r="G1570">
        <v>39005872</v>
      </c>
      <c r="H1570">
        <v>45964534</v>
      </c>
      <c r="I1570">
        <v>6958.6629999999996</v>
      </c>
      <c r="J1570">
        <v>129</v>
      </c>
      <c r="K1570">
        <v>53.942999999999998</v>
      </c>
      <c r="L1570">
        <v>0.99199999999999999</v>
      </c>
      <c r="M1570">
        <v>8.0000000000000002E-3</v>
      </c>
    </row>
    <row r="1571" spans="1:13" x14ac:dyDescent="0.3">
      <c r="A1571" t="s">
        <v>641</v>
      </c>
      <c r="B1571" t="s">
        <v>584</v>
      </c>
      <c r="C1571">
        <v>-9</v>
      </c>
      <c r="D1571">
        <v>21</v>
      </c>
      <c r="E1571" t="s">
        <v>3056</v>
      </c>
      <c r="F1571" t="s">
        <v>3057</v>
      </c>
      <c r="G1571">
        <v>9175392</v>
      </c>
      <c r="H1571">
        <v>13023944</v>
      </c>
      <c r="I1571">
        <v>3848.5529999999999</v>
      </c>
      <c r="J1571">
        <v>56</v>
      </c>
      <c r="K1571">
        <v>68.724000000000004</v>
      </c>
      <c r="L1571">
        <v>0.98199999999999998</v>
      </c>
      <c r="M1571">
        <v>1.7999999999999999E-2</v>
      </c>
    </row>
    <row r="1572" spans="1:13" x14ac:dyDescent="0.3">
      <c r="A1572" t="s">
        <v>641</v>
      </c>
      <c r="B1572" t="s">
        <v>584</v>
      </c>
      <c r="C1572">
        <v>-9</v>
      </c>
      <c r="D1572">
        <v>25</v>
      </c>
      <c r="E1572" t="s">
        <v>3058</v>
      </c>
      <c r="F1572" t="s">
        <v>3059</v>
      </c>
      <c r="G1572">
        <v>2252731</v>
      </c>
      <c r="H1572">
        <v>27204362</v>
      </c>
      <c r="I1572">
        <v>24951.632000000001</v>
      </c>
      <c r="J1572">
        <v>360</v>
      </c>
      <c r="K1572">
        <v>69.31</v>
      </c>
      <c r="L1572">
        <v>1</v>
      </c>
      <c r="M1572">
        <v>0</v>
      </c>
    </row>
    <row r="1573" spans="1:13" x14ac:dyDescent="0.3">
      <c r="A1573" t="s">
        <v>641</v>
      </c>
      <c r="B1573" t="s">
        <v>584</v>
      </c>
      <c r="C1573">
        <v>-9</v>
      </c>
      <c r="D1573">
        <v>25</v>
      </c>
      <c r="E1573" t="s">
        <v>1081</v>
      </c>
      <c r="F1573" t="s">
        <v>3060</v>
      </c>
      <c r="G1573">
        <v>40333194</v>
      </c>
      <c r="H1573">
        <v>44198124</v>
      </c>
      <c r="I1573">
        <v>3864.931</v>
      </c>
      <c r="J1573">
        <v>65</v>
      </c>
      <c r="K1573">
        <v>59.46</v>
      </c>
      <c r="L1573">
        <v>0.98499999999999999</v>
      </c>
      <c r="M1573">
        <v>1.4999999999999999E-2</v>
      </c>
    </row>
    <row r="1574" spans="1:13" x14ac:dyDescent="0.3">
      <c r="A1574" t="s">
        <v>641</v>
      </c>
      <c r="B1574" t="s">
        <v>588</v>
      </c>
      <c r="C1574">
        <v>-9</v>
      </c>
      <c r="D1574">
        <v>1</v>
      </c>
      <c r="E1574" t="s">
        <v>3061</v>
      </c>
      <c r="F1574" t="s">
        <v>3062</v>
      </c>
      <c r="G1574">
        <v>163291141</v>
      </c>
      <c r="H1574">
        <v>176663430</v>
      </c>
      <c r="I1574">
        <v>13372.29</v>
      </c>
      <c r="J1574">
        <v>192</v>
      </c>
      <c r="K1574">
        <v>69.647000000000006</v>
      </c>
      <c r="L1574">
        <v>0.995</v>
      </c>
      <c r="M1574">
        <v>5.0000000000000001E-3</v>
      </c>
    </row>
    <row r="1575" spans="1:13" x14ac:dyDescent="0.3">
      <c r="A1575" t="s">
        <v>641</v>
      </c>
      <c r="B1575" t="s">
        <v>588</v>
      </c>
      <c r="C1575">
        <v>-9</v>
      </c>
      <c r="D1575">
        <v>1</v>
      </c>
      <c r="E1575" t="s">
        <v>2056</v>
      </c>
      <c r="F1575" t="s">
        <v>3063</v>
      </c>
      <c r="G1575">
        <v>290503022</v>
      </c>
      <c r="H1575">
        <v>296295101</v>
      </c>
      <c r="I1575">
        <v>5792.08</v>
      </c>
      <c r="J1575">
        <v>99</v>
      </c>
      <c r="K1575">
        <v>58.506</v>
      </c>
      <c r="L1575">
        <v>1</v>
      </c>
      <c r="M1575">
        <v>0</v>
      </c>
    </row>
    <row r="1576" spans="1:13" x14ac:dyDescent="0.3">
      <c r="A1576" t="s">
        <v>641</v>
      </c>
      <c r="B1576" t="s">
        <v>588</v>
      </c>
      <c r="C1576">
        <v>-9</v>
      </c>
      <c r="D1576">
        <v>2</v>
      </c>
      <c r="E1576" t="s">
        <v>3064</v>
      </c>
      <c r="F1576" t="s">
        <v>3065</v>
      </c>
      <c r="G1576">
        <v>63206882</v>
      </c>
      <c r="H1576">
        <v>69842128</v>
      </c>
      <c r="I1576">
        <v>6635.2470000000003</v>
      </c>
      <c r="J1576">
        <v>104</v>
      </c>
      <c r="K1576">
        <v>63.8</v>
      </c>
      <c r="L1576">
        <v>1</v>
      </c>
      <c r="M1576">
        <v>0</v>
      </c>
    </row>
    <row r="1577" spans="1:13" x14ac:dyDescent="0.3">
      <c r="A1577" t="s">
        <v>641</v>
      </c>
      <c r="B1577" t="s">
        <v>588</v>
      </c>
      <c r="C1577">
        <v>-9</v>
      </c>
      <c r="D1577">
        <v>2</v>
      </c>
      <c r="E1577" t="s">
        <v>3066</v>
      </c>
      <c r="F1577" t="s">
        <v>3067</v>
      </c>
      <c r="G1577">
        <v>82827489</v>
      </c>
      <c r="H1577">
        <v>90199699</v>
      </c>
      <c r="I1577">
        <v>7372.2110000000002</v>
      </c>
      <c r="J1577">
        <v>120</v>
      </c>
      <c r="K1577">
        <v>61.435000000000002</v>
      </c>
      <c r="L1577">
        <v>0.99199999999999999</v>
      </c>
      <c r="M1577">
        <v>8.0000000000000002E-3</v>
      </c>
    </row>
    <row r="1578" spans="1:13" x14ac:dyDescent="0.3">
      <c r="A1578" t="s">
        <v>641</v>
      </c>
      <c r="B1578" t="s">
        <v>588</v>
      </c>
      <c r="C1578">
        <v>-9</v>
      </c>
      <c r="D1578">
        <v>2</v>
      </c>
      <c r="E1578" t="s">
        <v>2891</v>
      </c>
      <c r="F1578" t="s">
        <v>2892</v>
      </c>
      <c r="G1578">
        <v>115341367</v>
      </c>
      <c r="H1578">
        <v>118231435</v>
      </c>
      <c r="I1578">
        <v>2890.069</v>
      </c>
      <c r="J1578">
        <v>50</v>
      </c>
      <c r="K1578">
        <v>57.801000000000002</v>
      </c>
      <c r="L1578">
        <v>0.98</v>
      </c>
      <c r="M1578">
        <v>0.02</v>
      </c>
    </row>
    <row r="1579" spans="1:13" x14ac:dyDescent="0.3">
      <c r="A1579" t="s">
        <v>641</v>
      </c>
      <c r="B1579" t="s">
        <v>588</v>
      </c>
      <c r="C1579">
        <v>-9</v>
      </c>
      <c r="D1579">
        <v>2</v>
      </c>
      <c r="E1579" t="s">
        <v>3068</v>
      </c>
      <c r="F1579" t="s">
        <v>3069</v>
      </c>
      <c r="G1579">
        <v>199790157</v>
      </c>
      <c r="H1579">
        <v>209169665</v>
      </c>
      <c r="I1579">
        <v>9379.509</v>
      </c>
      <c r="J1579">
        <v>138</v>
      </c>
      <c r="K1579">
        <v>67.966999999999999</v>
      </c>
      <c r="L1579">
        <v>0.99299999999999999</v>
      </c>
      <c r="M1579">
        <v>7.0000000000000001E-3</v>
      </c>
    </row>
    <row r="1580" spans="1:13" x14ac:dyDescent="0.3">
      <c r="A1580" t="s">
        <v>641</v>
      </c>
      <c r="B1580" t="s">
        <v>588</v>
      </c>
      <c r="C1580">
        <v>-9</v>
      </c>
      <c r="D1580">
        <v>2</v>
      </c>
      <c r="E1580" t="s">
        <v>3070</v>
      </c>
      <c r="F1580" t="s">
        <v>3071</v>
      </c>
      <c r="G1580">
        <v>213184027</v>
      </c>
      <c r="H1580">
        <v>216390074</v>
      </c>
      <c r="I1580">
        <v>3206.0479999999998</v>
      </c>
      <c r="J1580">
        <v>59</v>
      </c>
      <c r="K1580">
        <v>54.34</v>
      </c>
      <c r="L1580">
        <v>0.98299999999999998</v>
      </c>
      <c r="M1580">
        <v>1.7000000000000001E-2</v>
      </c>
    </row>
    <row r="1581" spans="1:13" x14ac:dyDescent="0.3">
      <c r="A1581" t="s">
        <v>641</v>
      </c>
      <c r="B1581" t="s">
        <v>588</v>
      </c>
      <c r="C1581">
        <v>-9</v>
      </c>
      <c r="D1581">
        <v>2</v>
      </c>
      <c r="E1581" t="s">
        <v>2893</v>
      </c>
      <c r="F1581" t="s">
        <v>2021</v>
      </c>
      <c r="G1581">
        <v>235039617</v>
      </c>
      <c r="H1581">
        <v>240346079</v>
      </c>
      <c r="I1581">
        <v>5306.4629999999997</v>
      </c>
      <c r="J1581">
        <v>100</v>
      </c>
      <c r="K1581">
        <v>53.064999999999998</v>
      </c>
      <c r="L1581">
        <v>1</v>
      </c>
      <c r="M1581">
        <v>0</v>
      </c>
    </row>
    <row r="1582" spans="1:13" x14ac:dyDescent="0.3">
      <c r="A1582" t="s">
        <v>641</v>
      </c>
      <c r="B1582" t="s">
        <v>588</v>
      </c>
      <c r="C1582">
        <v>-9</v>
      </c>
      <c r="D1582">
        <v>4</v>
      </c>
      <c r="E1582" t="s">
        <v>3072</v>
      </c>
      <c r="F1582" t="s">
        <v>3073</v>
      </c>
      <c r="G1582">
        <v>11137336</v>
      </c>
      <c r="H1582">
        <v>15742939</v>
      </c>
      <c r="I1582">
        <v>4605.6040000000003</v>
      </c>
      <c r="J1582">
        <v>83</v>
      </c>
      <c r="K1582">
        <v>55.488999999999997</v>
      </c>
      <c r="L1582">
        <v>1</v>
      </c>
      <c r="M1582">
        <v>0</v>
      </c>
    </row>
    <row r="1583" spans="1:13" x14ac:dyDescent="0.3">
      <c r="A1583" t="s">
        <v>641</v>
      </c>
      <c r="B1583" t="s">
        <v>588</v>
      </c>
      <c r="C1583">
        <v>-9</v>
      </c>
      <c r="D1583">
        <v>4</v>
      </c>
      <c r="E1583" t="s">
        <v>3074</v>
      </c>
      <c r="F1583" t="s">
        <v>3075</v>
      </c>
      <c r="G1583">
        <v>59639224</v>
      </c>
      <c r="H1583">
        <v>65154319</v>
      </c>
      <c r="I1583">
        <v>5515.0959999999995</v>
      </c>
      <c r="J1583">
        <v>92</v>
      </c>
      <c r="K1583">
        <v>59.947000000000003</v>
      </c>
      <c r="L1583">
        <v>0.98899999999999999</v>
      </c>
      <c r="M1583">
        <v>1.0999999999999999E-2</v>
      </c>
    </row>
    <row r="1584" spans="1:13" x14ac:dyDescent="0.3">
      <c r="A1584" t="s">
        <v>641</v>
      </c>
      <c r="B1584" t="s">
        <v>588</v>
      </c>
      <c r="C1584">
        <v>-9</v>
      </c>
      <c r="D1584">
        <v>5</v>
      </c>
      <c r="E1584" t="s">
        <v>3076</v>
      </c>
      <c r="F1584" t="s">
        <v>2901</v>
      </c>
      <c r="G1584">
        <v>31445234</v>
      </c>
      <c r="H1584">
        <v>37186365</v>
      </c>
      <c r="I1584">
        <v>5741.1319999999996</v>
      </c>
      <c r="J1584">
        <v>101</v>
      </c>
      <c r="K1584">
        <v>56.843000000000004</v>
      </c>
      <c r="L1584">
        <v>1</v>
      </c>
      <c r="M1584">
        <v>0</v>
      </c>
    </row>
    <row r="1585" spans="1:13" x14ac:dyDescent="0.3">
      <c r="A1585" t="s">
        <v>641</v>
      </c>
      <c r="B1585" t="s">
        <v>588</v>
      </c>
      <c r="C1585">
        <v>-9</v>
      </c>
      <c r="D1585">
        <v>5</v>
      </c>
      <c r="E1585" t="s">
        <v>3077</v>
      </c>
      <c r="F1585" t="s">
        <v>2903</v>
      </c>
      <c r="G1585">
        <v>50139576</v>
      </c>
      <c r="H1585">
        <v>59282796</v>
      </c>
      <c r="I1585">
        <v>9143.2209999999995</v>
      </c>
      <c r="J1585">
        <v>132</v>
      </c>
      <c r="K1585">
        <v>69.266999999999996</v>
      </c>
      <c r="L1585">
        <v>0.99199999999999999</v>
      </c>
      <c r="M1585">
        <v>8.0000000000000002E-3</v>
      </c>
    </row>
    <row r="1586" spans="1:13" x14ac:dyDescent="0.3">
      <c r="A1586" t="s">
        <v>641</v>
      </c>
      <c r="B1586" t="s">
        <v>588</v>
      </c>
      <c r="C1586">
        <v>-9</v>
      </c>
      <c r="D1586">
        <v>5</v>
      </c>
      <c r="E1586" t="s">
        <v>948</v>
      </c>
      <c r="F1586" t="s">
        <v>1456</v>
      </c>
      <c r="G1586">
        <v>107968125</v>
      </c>
      <c r="H1586">
        <v>111099729</v>
      </c>
      <c r="I1586">
        <v>3131.605</v>
      </c>
      <c r="J1586">
        <v>54</v>
      </c>
      <c r="K1586">
        <v>57.993000000000002</v>
      </c>
      <c r="L1586">
        <v>0.98099999999999998</v>
      </c>
      <c r="M1586">
        <v>1.9E-2</v>
      </c>
    </row>
    <row r="1587" spans="1:13" x14ac:dyDescent="0.3">
      <c r="A1587" t="s">
        <v>641</v>
      </c>
      <c r="B1587" t="s">
        <v>588</v>
      </c>
      <c r="C1587">
        <v>-9</v>
      </c>
      <c r="D1587">
        <v>7</v>
      </c>
      <c r="E1587" t="s">
        <v>3078</v>
      </c>
      <c r="F1587" t="s">
        <v>3079</v>
      </c>
      <c r="G1587">
        <v>78176377</v>
      </c>
      <c r="H1587">
        <v>91823711</v>
      </c>
      <c r="I1587">
        <v>13647.334999999999</v>
      </c>
      <c r="J1587">
        <v>202</v>
      </c>
      <c r="K1587">
        <v>67.561000000000007</v>
      </c>
      <c r="L1587">
        <v>1</v>
      </c>
      <c r="M1587">
        <v>0</v>
      </c>
    </row>
    <row r="1588" spans="1:13" x14ac:dyDescent="0.3">
      <c r="A1588" t="s">
        <v>641</v>
      </c>
      <c r="B1588" t="s">
        <v>588</v>
      </c>
      <c r="C1588">
        <v>-9</v>
      </c>
      <c r="D1588">
        <v>8</v>
      </c>
      <c r="E1588" t="s">
        <v>3080</v>
      </c>
      <c r="F1588" t="s">
        <v>2987</v>
      </c>
      <c r="G1588">
        <v>14412402</v>
      </c>
      <c r="H1588">
        <v>16851899</v>
      </c>
      <c r="I1588">
        <v>2439.498</v>
      </c>
      <c r="J1588">
        <v>53</v>
      </c>
      <c r="K1588">
        <v>46.027999999999999</v>
      </c>
      <c r="L1588">
        <v>0.98099999999999998</v>
      </c>
      <c r="M1588">
        <v>1.9E-2</v>
      </c>
    </row>
    <row r="1589" spans="1:13" x14ac:dyDescent="0.3">
      <c r="A1589" t="s">
        <v>641</v>
      </c>
      <c r="B1589" t="s">
        <v>588</v>
      </c>
      <c r="C1589">
        <v>-9</v>
      </c>
      <c r="D1589">
        <v>8</v>
      </c>
      <c r="E1589" t="s">
        <v>3081</v>
      </c>
      <c r="F1589" t="s">
        <v>3082</v>
      </c>
      <c r="G1589">
        <v>18904554</v>
      </c>
      <c r="H1589">
        <v>22764177</v>
      </c>
      <c r="I1589">
        <v>3859.6239999999998</v>
      </c>
      <c r="J1589">
        <v>67</v>
      </c>
      <c r="K1589">
        <v>57.606000000000002</v>
      </c>
      <c r="L1589">
        <v>0.98499999999999999</v>
      </c>
      <c r="M1589">
        <v>1.4999999999999999E-2</v>
      </c>
    </row>
    <row r="1590" spans="1:13" x14ac:dyDescent="0.3">
      <c r="A1590" t="s">
        <v>641</v>
      </c>
      <c r="B1590" t="s">
        <v>588</v>
      </c>
      <c r="C1590">
        <v>-9</v>
      </c>
      <c r="D1590">
        <v>8</v>
      </c>
      <c r="E1590" t="s">
        <v>3083</v>
      </c>
      <c r="F1590" t="s">
        <v>2137</v>
      </c>
      <c r="G1590">
        <v>71840417</v>
      </c>
      <c r="H1590">
        <v>81571650</v>
      </c>
      <c r="I1590">
        <v>9731.2340000000004</v>
      </c>
      <c r="J1590">
        <v>143</v>
      </c>
      <c r="K1590">
        <v>68.051000000000002</v>
      </c>
      <c r="L1590">
        <v>1</v>
      </c>
      <c r="M1590">
        <v>0</v>
      </c>
    </row>
    <row r="1591" spans="1:13" x14ac:dyDescent="0.3">
      <c r="A1591" t="s">
        <v>641</v>
      </c>
      <c r="B1591" t="s">
        <v>588</v>
      </c>
      <c r="C1591">
        <v>-9</v>
      </c>
      <c r="D1591">
        <v>10</v>
      </c>
      <c r="E1591" t="s">
        <v>3084</v>
      </c>
      <c r="F1591" t="s">
        <v>3085</v>
      </c>
      <c r="G1591">
        <v>51640136</v>
      </c>
      <c r="H1591">
        <v>64362095</v>
      </c>
      <c r="I1591">
        <v>12721.96</v>
      </c>
      <c r="J1591">
        <v>198</v>
      </c>
      <c r="K1591">
        <v>64.251999999999995</v>
      </c>
      <c r="L1591">
        <v>1</v>
      </c>
      <c r="M1591">
        <v>0</v>
      </c>
    </row>
    <row r="1592" spans="1:13" x14ac:dyDescent="0.3">
      <c r="A1592" t="s">
        <v>641</v>
      </c>
      <c r="B1592" t="s">
        <v>588</v>
      </c>
      <c r="C1592">
        <v>-9</v>
      </c>
      <c r="D1592">
        <v>10</v>
      </c>
      <c r="E1592" t="s">
        <v>3086</v>
      </c>
      <c r="F1592" t="s">
        <v>3087</v>
      </c>
      <c r="G1592">
        <v>84494139</v>
      </c>
      <c r="H1592">
        <v>93055148</v>
      </c>
      <c r="I1592">
        <v>8561.01</v>
      </c>
      <c r="J1592">
        <v>137</v>
      </c>
      <c r="K1592">
        <v>62.488999999999997</v>
      </c>
      <c r="L1592">
        <v>0.99299999999999999</v>
      </c>
      <c r="M1592">
        <v>7.0000000000000001E-3</v>
      </c>
    </row>
    <row r="1593" spans="1:13" x14ac:dyDescent="0.3">
      <c r="A1593" t="s">
        <v>641</v>
      </c>
      <c r="B1593" t="s">
        <v>588</v>
      </c>
      <c r="C1593">
        <v>-9</v>
      </c>
      <c r="D1593">
        <v>18</v>
      </c>
      <c r="E1593" t="s">
        <v>3088</v>
      </c>
      <c r="F1593" t="s">
        <v>3089</v>
      </c>
      <c r="G1593">
        <v>15484192</v>
      </c>
      <c r="H1593">
        <v>21202002</v>
      </c>
      <c r="I1593">
        <v>5717.8109999999997</v>
      </c>
      <c r="J1593">
        <v>83</v>
      </c>
      <c r="K1593">
        <v>68.888999999999996</v>
      </c>
      <c r="L1593">
        <v>0.98799999999999999</v>
      </c>
      <c r="M1593">
        <v>1.2E-2</v>
      </c>
    </row>
    <row r="1594" spans="1:13" x14ac:dyDescent="0.3">
      <c r="A1594" t="s">
        <v>641</v>
      </c>
      <c r="B1594" t="s">
        <v>589</v>
      </c>
      <c r="C1594">
        <v>-9</v>
      </c>
      <c r="D1594">
        <v>1</v>
      </c>
      <c r="E1594" t="s">
        <v>3090</v>
      </c>
      <c r="F1594" t="s">
        <v>3091</v>
      </c>
      <c r="G1594">
        <v>60457820</v>
      </c>
      <c r="H1594">
        <v>64299133</v>
      </c>
      <c r="I1594">
        <v>3841.3139999999999</v>
      </c>
      <c r="J1594">
        <v>55</v>
      </c>
      <c r="K1594">
        <v>69.841999999999999</v>
      </c>
      <c r="L1594">
        <v>0.98199999999999998</v>
      </c>
      <c r="M1594">
        <v>1.7999999999999999E-2</v>
      </c>
    </row>
    <row r="1595" spans="1:13" x14ac:dyDescent="0.3">
      <c r="A1595" t="s">
        <v>641</v>
      </c>
      <c r="B1595" t="s">
        <v>589</v>
      </c>
      <c r="C1595">
        <v>-9</v>
      </c>
      <c r="D1595">
        <v>2</v>
      </c>
      <c r="E1595" t="s">
        <v>3092</v>
      </c>
      <c r="F1595" t="s">
        <v>982</v>
      </c>
      <c r="G1595">
        <v>164244988</v>
      </c>
      <c r="H1595">
        <v>172663891</v>
      </c>
      <c r="I1595">
        <v>8418.9040000000005</v>
      </c>
      <c r="J1595">
        <v>140</v>
      </c>
      <c r="K1595">
        <v>60.134999999999998</v>
      </c>
      <c r="L1595">
        <v>0.99299999999999999</v>
      </c>
      <c r="M1595">
        <v>7.0000000000000001E-3</v>
      </c>
    </row>
    <row r="1596" spans="1:13" x14ac:dyDescent="0.3">
      <c r="A1596" t="s">
        <v>641</v>
      </c>
      <c r="B1596" t="s">
        <v>589</v>
      </c>
      <c r="C1596">
        <v>-9</v>
      </c>
      <c r="D1596">
        <v>3</v>
      </c>
      <c r="E1596" t="s">
        <v>2894</v>
      </c>
      <c r="F1596" t="s">
        <v>2895</v>
      </c>
      <c r="G1596">
        <v>74314391</v>
      </c>
      <c r="H1596">
        <v>77431174</v>
      </c>
      <c r="I1596">
        <v>3116.7840000000001</v>
      </c>
      <c r="J1596">
        <v>51</v>
      </c>
      <c r="K1596">
        <v>61.113</v>
      </c>
      <c r="L1596">
        <v>1</v>
      </c>
      <c r="M1596">
        <v>0</v>
      </c>
    </row>
    <row r="1597" spans="1:13" x14ac:dyDescent="0.3">
      <c r="A1597" t="s">
        <v>641</v>
      </c>
      <c r="B1597" t="s">
        <v>589</v>
      </c>
      <c r="C1597">
        <v>-9</v>
      </c>
      <c r="D1597">
        <v>3</v>
      </c>
      <c r="E1597" t="s">
        <v>3093</v>
      </c>
      <c r="F1597" t="s">
        <v>3094</v>
      </c>
      <c r="G1597">
        <v>99210509</v>
      </c>
      <c r="H1597">
        <v>122654245</v>
      </c>
      <c r="I1597">
        <v>23443.737000000001</v>
      </c>
      <c r="J1597">
        <v>337</v>
      </c>
      <c r="K1597">
        <v>69.566000000000003</v>
      </c>
      <c r="L1597">
        <v>1</v>
      </c>
      <c r="M1597">
        <v>0</v>
      </c>
    </row>
    <row r="1598" spans="1:13" x14ac:dyDescent="0.3">
      <c r="A1598" t="s">
        <v>641</v>
      </c>
      <c r="B1598" t="s">
        <v>589</v>
      </c>
      <c r="C1598">
        <v>-9</v>
      </c>
      <c r="D1598">
        <v>5</v>
      </c>
      <c r="E1598" t="s">
        <v>2900</v>
      </c>
      <c r="F1598" t="s">
        <v>2901</v>
      </c>
      <c r="G1598">
        <v>34024952</v>
      </c>
      <c r="H1598">
        <v>37186365</v>
      </c>
      <c r="I1598">
        <v>3161.4140000000002</v>
      </c>
      <c r="J1598">
        <v>52</v>
      </c>
      <c r="K1598">
        <v>60.795999999999999</v>
      </c>
      <c r="L1598">
        <v>1</v>
      </c>
      <c r="M1598">
        <v>0</v>
      </c>
    </row>
    <row r="1599" spans="1:13" x14ac:dyDescent="0.3">
      <c r="A1599" t="s">
        <v>641</v>
      </c>
      <c r="B1599" t="s">
        <v>589</v>
      </c>
      <c r="C1599">
        <v>-9</v>
      </c>
      <c r="D1599">
        <v>5</v>
      </c>
      <c r="E1599" t="s">
        <v>3095</v>
      </c>
      <c r="F1599" t="s">
        <v>2125</v>
      </c>
      <c r="G1599">
        <v>49312499</v>
      </c>
      <c r="H1599">
        <v>57577741</v>
      </c>
      <c r="I1599">
        <v>8265.2430000000004</v>
      </c>
      <c r="J1599">
        <v>129</v>
      </c>
      <c r="K1599">
        <v>64.072000000000003</v>
      </c>
      <c r="L1599">
        <v>0.99199999999999999</v>
      </c>
      <c r="M1599">
        <v>8.0000000000000002E-3</v>
      </c>
    </row>
    <row r="1600" spans="1:13" x14ac:dyDescent="0.3">
      <c r="A1600" t="s">
        <v>641</v>
      </c>
      <c r="B1600" t="s">
        <v>589</v>
      </c>
      <c r="C1600">
        <v>-9</v>
      </c>
      <c r="D1600">
        <v>7</v>
      </c>
      <c r="E1600" t="s">
        <v>3096</v>
      </c>
      <c r="F1600" t="s">
        <v>3097</v>
      </c>
      <c r="G1600">
        <v>33512154</v>
      </c>
      <c r="H1600">
        <v>44043583</v>
      </c>
      <c r="I1600">
        <v>10531.43</v>
      </c>
      <c r="J1600">
        <v>171</v>
      </c>
      <c r="K1600">
        <v>61.587000000000003</v>
      </c>
      <c r="L1600">
        <v>0.99399999999999999</v>
      </c>
      <c r="M1600">
        <v>6.0000000000000001E-3</v>
      </c>
    </row>
    <row r="1601" spans="1:13" x14ac:dyDescent="0.3">
      <c r="A1601" t="s">
        <v>641</v>
      </c>
      <c r="B1601" t="s">
        <v>589</v>
      </c>
      <c r="C1601">
        <v>-9</v>
      </c>
      <c r="D1601">
        <v>7</v>
      </c>
      <c r="E1601" t="s">
        <v>2906</v>
      </c>
      <c r="F1601" t="s">
        <v>2907</v>
      </c>
      <c r="G1601">
        <v>53751044</v>
      </c>
      <c r="H1601">
        <v>59407820</v>
      </c>
      <c r="I1601">
        <v>5656.777</v>
      </c>
      <c r="J1601">
        <v>83</v>
      </c>
      <c r="K1601">
        <v>68.153999999999996</v>
      </c>
      <c r="L1601">
        <v>0.98799999999999999</v>
      </c>
      <c r="M1601">
        <v>1.2E-2</v>
      </c>
    </row>
    <row r="1602" spans="1:13" x14ac:dyDescent="0.3">
      <c r="A1602" t="s">
        <v>641</v>
      </c>
      <c r="B1602" t="s">
        <v>589</v>
      </c>
      <c r="C1602">
        <v>-9</v>
      </c>
      <c r="D1602">
        <v>7</v>
      </c>
      <c r="E1602" t="s">
        <v>3098</v>
      </c>
      <c r="F1602" t="s">
        <v>3099</v>
      </c>
      <c r="G1602">
        <v>68632918</v>
      </c>
      <c r="H1602">
        <v>91277974</v>
      </c>
      <c r="I1602">
        <v>22645.057000000001</v>
      </c>
      <c r="J1602">
        <v>337</v>
      </c>
      <c r="K1602">
        <v>67.195999999999998</v>
      </c>
      <c r="L1602">
        <v>0.997</v>
      </c>
      <c r="M1602">
        <v>3.0000000000000001E-3</v>
      </c>
    </row>
    <row r="1603" spans="1:13" x14ac:dyDescent="0.3">
      <c r="A1603" t="s">
        <v>641</v>
      </c>
      <c r="B1603" t="s">
        <v>589</v>
      </c>
      <c r="C1603">
        <v>-9</v>
      </c>
      <c r="D1603">
        <v>8</v>
      </c>
      <c r="E1603" t="s">
        <v>1002</v>
      </c>
      <c r="F1603" t="s">
        <v>3100</v>
      </c>
      <c r="G1603">
        <v>76969056</v>
      </c>
      <c r="H1603">
        <v>83663048</v>
      </c>
      <c r="I1603">
        <v>6693.9930000000004</v>
      </c>
      <c r="J1603">
        <v>98</v>
      </c>
      <c r="K1603">
        <v>68.305999999999997</v>
      </c>
      <c r="L1603">
        <v>1</v>
      </c>
      <c r="M1603">
        <v>0</v>
      </c>
    </row>
    <row r="1604" spans="1:13" x14ac:dyDescent="0.3">
      <c r="A1604" t="s">
        <v>641</v>
      </c>
      <c r="B1604" t="s">
        <v>589</v>
      </c>
      <c r="C1604">
        <v>-9</v>
      </c>
      <c r="D1604">
        <v>12</v>
      </c>
      <c r="E1604" t="s">
        <v>3101</v>
      </c>
      <c r="F1604" t="s">
        <v>3102</v>
      </c>
      <c r="G1604">
        <v>36077499</v>
      </c>
      <c r="H1604">
        <v>44647036</v>
      </c>
      <c r="I1604">
        <v>8569.5380000000005</v>
      </c>
      <c r="J1604">
        <v>124</v>
      </c>
      <c r="K1604">
        <v>69.108999999999995</v>
      </c>
      <c r="L1604">
        <v>1</v>
      </c>
      <c r="M1604">
        <v>0</v>
      </c>
    </row>
    <row r="1605" spans="1:13" x14ac:dyDescent="0.3">
      <c r="A1605" t="s">
        <v>641</v>
      </c>
      <c r="B1605" t="s">
        <v>589</v>
      </c>
      <c r="C1605">
        <v>-9</v>
      </c>
      <c r="D1605">
        <v>12</v>
      </c>
      <c r="E1605" t="s">
        <v>2913</v>
      </c>
      <c r="F1605" t="s">
        <v>2803</v>
      </c>
      <c r="G1605">
        <v>52108101</v>
      </c>
      <c r="H1605">
        <v>56302502</v>
      </c>
      <c r="I1605">
        <v>4194.402</v>
      </c>
      <c r="J1605">
        <v>66</v>
      </c>
      <c r="K1605">
        <v>63.552</v>
      </c>
      <c r="L1605">
        <v>1</v>
      </c>
      <c r="M1605">
        <v>0</v>
      </c>
    </row>
    <row r="1606" spans="1:13" x14ac:dyDescent="0.3">
      <c r="A1606" t="s">
        <v>641</v>
      </c>
      <c r="B1606" t="s">
        <v>589</v>
      </c>
      <c r="C1606">
        <v>-9</v>
      </c>
      <c r="D1606">
        <v>14</v>
      </c>
      <c r="E1606" t="s">
        <v>3103</v>
      </c>
      <c r="F1606" t="s">
        <v>3104</v>
      </c>
      <c r="G1606">
        <v>20483132</v>
      </c>
      <c r="H1606">
        <v>28559562</v>
      </c>
      <c r="I1606">
        <v>8076.4309999999996</v>
      </c>
      <c r="J1606">
        <v>121</v>
      </c>
      <c r="K1606">
        <v>66.747</v>
      </c>
      <c r="L1606">
        <v>1</v>
      </c>
      <c r="M1606">
        <v>0</v>
      </c>
    </row>
    <row r="1607" spans="1:13" x14ac:dyDescent="0.3">
      <c r="A1607" t="s">
        <v>641</v>
      </c>
      <c r="B1607" t="s">
        <v>589</v>
      </c>
      <c r="C1607">
        <v>-9</v>
      </c>
      <c r="D1607">
        <v>16</v>
      </c>
      <c r="E1607" t="s">
        <v>3105</v>
      </c>
      <c r="F1607" t="s">
        <v>3106</v>
      </c>
      <c r="G1607">
        <v>41219946</v>
      </c>
      <c r="H1607">
        <v>44955568</v>
      </c>
      <c r="I1607">
        <v>3735.623</v>
      </c>
      <c r="J1607">
        <v>55</v>
      </c>
      <c r="K1607">
        <v>67.92</v>
      </c>
      <c r="L1607">
        <v>1</v>
      </c>
      <c r="M1607">
        <v>0</v>
      </c>
    </row>
    <row r="1608" spans="1:13" x14ac:dyDescent="0.3">
      <c r="A1608" t="s">
        <v>641</v>
      </c>
      <c r="B1608" t="s">
        <v>589</v>
      </c>
      <c r="C1608">
        <v>-9</v>
      </c>
      <c r="D1608">
        <v>25</v>
      </c>
      <c r="E1608" t="s">
        <v>3107</v>
      </c>
      <c r="F1608" t="s">
        <v>3108</v>
      </c>
      <c r="G1608">
        <v>10425021</v>
      </c>
      <c r="H1608">
        <v>26105122</v>
      </c>
      <c r="I1608">
        <v>15680.102000000001</v>
      </c>
      <c r="J1608">
        <v>250</v>
      </c>
      <c r="K1608">
        <v>62.72</v>
      </c>
      <c r="L1608">
        <v>0.996</v>
      </c>
      <c r="M1608">
        <v>4.0000000000000001E-3</v>
      </c>
    </row>
    <row r="1609" spans="1:13" x14ac:dyDescent="0.3">
      <c r="A1609" t="s">
        <v>641</v>
      </c>
      <c r="B1609" t="s">
        <v>582</v>
      </c>
      <c r="C1609">
        <v>-9</v>
      </c>
      <c r="D1609">
        <v>2</v>
      </c>
      <c r="E1609" t="s">
        <v>3109</v>
      </c>
      <c r="F1609" t="s">
        <v>3110</v>
      </c>
      <c r="G1609">
        <v>55138384</v>
      </c>
      <c r="H1609">
        <v>63412662</v>
      </c>
      <c r="I1609">
        <v>8274.2790000000005</v>
      </c>
      <c r="J1609">
        <v>131</v>
      </c>
      <c r="K1609">
        <v>63.161999999999999</v>
      </c>
      <c r="L1609">
        <v>1</v>
      </c>
      <c r="M1609">
        <v>0</v>
      </c>
    </row>
    <row r="1610" spans="1:13" x14ac:dyDescent="0.3">
      <c r="A1610" t="s">
        <v>641</v>
      </c>
      <c r="B1610" t="s">
        <v>582</v>
      </c>
      <c r="C1610">
        <v>-9</v>
      </c>
      <c r="D1610">
        <v>2</v>
      </c>
      <c r="E1610" t="s">
        <v>3111</v>
      </c>
      <c r="F1610" t="s">
        <v>2598</v>
      </c>
      <c r="G1610">
        <v>147706146</v>
      </c>
      <c r="H1610">
        <v>155018930</v>
      </c>
      <c r="I1610">
        <v>7312.7849999999999</v>
      </c>
      <c r="J1610">
        <v>120</v>
      </c>
      <c r="K1610">
        <v>60.94</v>
      </c>
      <c r="L1610">
        <v>1</v>
      </c>
      <c r="M1610">
        <v>0</v>
      </c>
    </row>
    <row r="1611" spans="1:13" x14ac:dyDescent="0.3">
      <c r="A1611" t="s">
        <v>641</v>
      </c>
      <c r="B1611" t="s">
        <v>582</v>
      </c>
      <c r="C1611">
        <v>-9</v>
      </c>
      <c r="D1611">
        <v>2</v>
      </c>
      <c r="E1611" t="s">
        <v>2975</v>
      </c>
      <c r="F1611" t="s">
        <v>2976</v>
      </c>
      <c r="G1611">
        <v>213854526</v>
      </c>
      <c r="H1611">
        <v>217077770</v>
      </c>
      <c r="I1611">
        <v>3223.2449999999999</v>
      </c>
      <c r="J1611">
        <v>55</v>
      </c>
      <c r="K1611">
        <v>58.603999999999999</v>
      </c>
      <c r="L1611">
        <v>1</v>
      </c>
      <c r="M1611">
        <v>0</v>
      </c>
    </row>
    <row r="1612" spans="1:13" x14ac:dyDescent="0.3">
      <c r="A1612" t="s">
        <v>641</v>
      </c>
      <c r="B1612" t="s">
        <v>582</v>
      </c>
      <c r="C1612">
        <v>-9</v>
      </c>
      <c r="D1612">
        <v>3</v>
      </c>
      <c r="E1612" t="s">
        <v>3112</v>
      </c>
      <c r="F1612" t="s">
        <v>3113</v>
      </c>
      <c r="G1612">
        <v>28425610</v>
      </c>
      <c r="H1612">
        <v>33169641</v>
      </c>
      <c r="I1612">
        <v>4744.0320000000002</v>
      </c>
      <c r="J1612">
        <v>80</v>
      </c>
      <c r="K1612">
        <v>59.3</v>
      </c>
      <c r="L1612">
        <v>1</v>
      </c>
      <c r="M1612">
        <v>0</v>
      </c>
    </row>
    <row r="1613" spans="1:13" x14ac:dyDescent="0.3">
      <c r="A1613" t="s">
        <v>641</v>
      </c>
      <c r="B1613" t="s">
        <v>582</v>
      </c>
      <c r="C1613">
        <v>-9</v>
      </c>
      <c r="D1613">
        <v>3</v>
      </c>
      <c r="E1613" t="s">
        <v>3114</v>
      </c>
      <c r="F1613" t="s">
        <v>3115</v>
      </c>
      <c r="G1613">
        <v>34832751</v>
      </c>
      <c r="H1613">
        <v>38512236</v>
      </c>
      <c r="I1613">
        <v>3679.4859999999999</v>
      </c>
      <c r="J1613">
        <v>53</v>
      </c>
      <c r="K1613">
        <v>69.424000000000007</v>
      </c>
      <c r="L1613">
        <v>0.98099999999999998</v>
      </c>
      <c r="M1613">
        <v>1.9E-2</v>
      </c>
    </row>
    <row r="1614" spans="1:13" x14ac:dyDescent="0.3">
      <c r="A1614" t="s">
        <v>641</v>
      </c>
      <c r="B1614" t="s">
        <v>582</v>
      </c>
      <c r="C1614">
        <v>-9</v>
      </c>
      <c r="D1614">
        <v>3</v>
      </c>
      <c r="E1614" t="s">
        <v>3028</v>
      </c>
      <c r="F1614" t="s">
        <v>3116</v>
      </c>
      <c r="G1614">
        <v>130337183</v>
      </c>
      <c r="H1614">
        <v>135286567</v>
      </c>
      <c r="I1614">
        <v>4949.3850000000002</v>
      </c>
      <c r="J1614">
        <v>73</v>
      </c>
      <c r="K1614">
        <v>67.8</v>
      </c>
      <c r="L1614">
        <v>1</v>
      </c>
      <c r="M1614">
        <v>0</v>
      </c>
    </row>
    <row r="1615" spans="1:13" x14ac:dyDescent="0.3">
      <c r="A1615" t="s">
        <v>641</v>
      </c>
      <c r="B1615" t="s">
        <v>582</v>
      </c>
      <c r="C1615">
        <v>-9</v>
      </c>
      <c r="D1615">
        <v>5</v>
      </c>
      <c r="E1615" t="s">
        <v>2298</v>
      </c>
      <c r="F1615" t="s">
        <v>3117</v>
      </c>
      <c r="G1615">
        <v>29428591</v>
      </c>
      <c r="H1615">
        <v>32973642</v>
      </c>
      <c r="I1615">
        <v>3545.0520000000001</v>
      </c>
      <c r="J1615">
        <v>63</v>
      </c>
      <c r="K1615">
        <v>56.271000000000001</v>
      </c>
      <c r="L1615">
        <v>1</v>
      </c>
      <c r="M1615">
        <v>0</v>
      </c>
    </row>
    <row r="1616" spans="1:13" x14ac:dyDescent="0.3">
      <c r="A1616" t="s">
        <v>641</v>
      </c>
      <c r="B1616" t="s">
        <v>582</v>
      </c>
      <c r="C1616">
        <v>-9</v>
      </c>
      <c r="D1616">
        <v>5</v>
      </c>
      <c r="E1616" t="s">
        <v>2900</v>
      </c>
      <c r="F1616" t="s">
        <v>2901</v>
      </c>
      <c r="G1616">
        <v>34024952</v>
      </c>
      <c r="H1616">
        <v>37186365</v>
      </c>
      <c r="I1616">
        <v>3161.4140000000002</v>
      </c>
      <c r="J1616">
        <v>52</v>
      </c>
      <c r="K1616">
        <v>60.795999999999999</v>
      </c>
      <c r="L1616">
        <v>1</v>
      </c>
      <c r="M1616">
        <v>0</v>
      </c>
    </row>
    <row r="1617" spans="1:13" x14ac:dyDescent="0.3">
      <c r="A1617" t="s">
        <v>641</v>
      </c>
      <c r="B1617" t="s">
        <v>582</v>
      </c>
      <c r="C1617">
        <v>-9</v>
      </c>
      <c r="D1617">
        <v>5</v>
      </c>
      <c r="E1617" t="s">
        <v>3118</v>
      </c>
      <c r="F1617" t="s">
        <v>2903</v>
      </c>
      <c r="G1617">
        <v>48818355</v>
      </c>
      <c r="H1617">
        <v>59282796</v>
      </c>
      <c r="I1617">
        <v>10464.441999999999</v>
      </c>
      <c r="J1617">
        <v>160</v>
      </c>
      <c r="K1617">
        <v>65.403000000000006</v>
      </c>
      <c r="L1617">
        <v>0.99399999999999999</v>
      </c>
      <c r="M1617">
        <v>6.0000000000000001E-3</v>
      </c>
    </row>
    <row r="1618" spans="1:13" x14ac:dyDescent="0.3">
      <c r="A1618" t="s">
        <v>641</v>
      </c>
      <c r="B1618" t="s">
        <v>582</v>
      </c>
      <c r="C1618">
        <v>-9</v>
      </c>
      <c r="D1618">
        <v>6</v>
      </c>
      <c r="E1618" t="s">
        <v>3119</v>
      </c>
      <c r="F1618" t="s">
        <v>3120</v>
      </c>
      <c r="G1618">
        <v>48741438</v>
      </c>
      <c r="H1618">
        <v>53581958</v>
      </c>
      <c r="I1618">
        <v>4840.5209999999997</v>
      </c>
      <c r="J1618">
        <v>71</v>
      </c>
      <c r="K1618">
        <v>68.176000000000002</v>
      </c>
      <c r="L1618">
        <v>0.98599999999999999</v>
      </c>
      <c r="M1618">
        <v>1.4E-2</v>
      </c>
    </row>
    <row r="1619" spans="1:13" x14ac:dyDescent="0.3">
      <c r="A1619" t="s">
        <v>641</v>
      </c>
      <c r="B1619" t="s">
        <v>582</v>
      </c>
      <c r="C1619">
        <v>-9</v>
      </c>
      <c r="D1619">
        <v>7</v>
      </c>
      <c r="E1619" t="s">
        <v>3121</v>
      </c>
      <c r="F1619" t="s">
        <v>3122</v>
      </c>
      <c r="G1619">
        <v>33654629</v>
      </c>
      <c r="H1619">
        <v>41444607</v>
      </c>
      <c r="I1619">
        <v>7789.9790000000003</v>
      </c>
      <c r="J1619">
        <v>121</v>
      </c>
      <c r="K1619">
        <v>64.38</v>
      </c>
      <c r="L1619">
        <v>1</v>
      </c>
      <c r="M1619">
        <v>0</v>
      </c>
    </row>
    <row r="1620" spans="1:13" x14ac:dyDescent="0.3">
      <c r="A1620" t="s">
        <v>641</v>
      </c>
      <c r="B1620" t="s">
        <v>582</v>
      </c>
      <c r="C1620">
        <v>-9</v>
      </c>
      <c r="D1620">
        <v>8</v>
      </c>
      <c r="E1620" t="s">
        <v>3043</v>
      </c>
      <c r="F1620" t="s">
        <v>3043</v>
      </c>
      <c r="G1620">
        <v>83557252</v>
      </c>
      <c r="H1620">
        <v>87848160</v>
      </c>
      <c r="I1620">
        <v>4290.9089999999997</v>
      </c>
      <c r="J1620">
        <v>70</v>
      </c>
      <c r="K1620">
        <v>61.298999999999999</v>
      </c>
      <c r="L1620">
        <v>1</v>
      </c>
      <c r="M1620">
        <v>0</v>
      </c>
    </row>
    <row r="1621" spans="1:13" x14ac:dyDescent="0.3">
      <c r="A1621" t="s">
        <v>641</v>
      </c>
      <c r="B1621" t="s">
        <v>582</v>
      </c>
      <c r="C1621">
        <v>-9</v>
      </c>
      <c r="D1621">
        <v>10</v>
      </c>
      <c r="E1621" t="s">
        <v>3123</v>
      </c>
      <c r="F1621" t="s">
        <v>3124</v>
      </c>
      <c r="G1621">
        <v>23753028</v>
      </c>
      <c r="H1621">
        <v>29538398</v>
      </c>
      <c r="I1621">
        <v>5785.3710000000001</v>
      </c>
      <c r="J1621">
        <v>98</v>
      </c>
      <c r="K1621">
        <v>59.033999999999999</v>
      </c>
      <c r="L1621">
        <v>1</v>
      </c>
      <c r="M1621">
        <v>0</v>
      </c>
    </row>
    <row r="1622" spans="1:13" x14ac:dyDescent="0.3">
      <c r="A1622" t="s">
        <v>641</v>
      </c>
      <c r="B1622" t="s">
        <v>582</v>
      </c>
      <c r="C1622">
        <v>-9</v>
      </c>
      <c r="D1622">
        <v>10</v>
      </c>
      <c r="E1622" t="s">
        <v>3125</v>
      </c>
      <c r="F1622" t="s">
        <v>3126</v>
      </c>
      <c r="G1622">
        <v>80882113</v>
      </c>
      <c r="H1622">
        <v>84594300</v>
      </c>
      <c r="I1622">
        <v>3712.1880000000001</v>
      </c>
      <c r="J1622">
        <v>60</v>
      </c>
      <c r="K1622">
        <v>61.87</v>
      </c>
      <c r="L1622">
        <v>0.98299999999999998</v>
      </c>
      <c r="M1622">
        <v>1.7000000000000001E-2</v>
      </c>
    </row>
    <row r="1623" spans="1:13" x14ac:dyDescent="0.3">
      <c r="A1623" t="s">
        <v>641</v>
      </c>
      <c r="B1623" t="s">
        <v>582</v>
      </c>
      <c r="C1623">
        <v>-9</v>
      </c>
      <c r="D1623">
        <v>11</v>
      </c>
      <c r="E1623" t="s">
        <v>3127</v>
      </c>
      <c r="F1623" t="s">
        <v>3128</v>
      </c>
      <c r="G1623">
        <v>43847263</v>
      </c>
      <c r="H1623">
        <v>48063467</v>
      </c>
      <c r="I1623">
        <v>4216.2049999999999</v>
      </c>
      <c r="J1623">
        <v>62</v>
      </c>
      <c r="K1623">
        <v>68.003</v>
      </c>
      <c r="L1623">
        <v>0.98399999999999999</v>
      </c>
      <c r="M1623">
        <v>1.6E-2</v>
      </c>
    </row>
    <row r="1624" spans="1:13" x14ac:dyDescent="0.3">
      <c r="A1624" t="s">
        <v>641</v>
      </c>
      <c r="B1624" t="s">
        <v>582</v>
      </c>
      <c r="C1624">
        <v>-9</v>
      </c>
      <c r="D1624">
        <v>12</v>
      </c>
      <c r="E1624" t="s">
        <v>3129</v>
      </c>
      <c r="F1624" t="s">
        <v>2803</v>
      </c>
      <c r="G1624">
        <v>51906708</v>
      </c>
      <c r="H1624">
        <v>56302502</v>
      </c>
      <c r="I1624">
        <v>4395.7950000000001</v>
      </c>
      <c r="J1624">
        <v>70</v>
      </c>
      <c r="K1624">
        <v>62.796999999999997</v>
      </c>
      <c r="L1624">
        <v>0.98599999999999999</v>
      </c>
      <c r="M1624">
        <v>1.4E-2</v>
      </c>
    </row>
    <row r="1625" spans="1:13" x14ac:dyDescent="0.3">
      <c r="A1625" t="s">
        <v>641</v>
      </c>
      <c r="B1625" t="s">
        <v>582</v>
      </c>
      <c r="C1625">
        <v>-9</v>
      </c>
      <c r="D1625">
        <v>25</v>
      </c>
      <c r="E1625" t="s">
        <v>3130</v>
      </c>
      <c r="F1625" t="s">
        <v>3131</v>
      </c>
      <c r="G1625">
        <v>40069382</v>
      </c>
      <c r="H1625">
        <v>43071533</v>
      </c>
      <c r="I1625">
        <v>3002.152</v>
      </c>
      <c r="J1625">
        <v>50</v>
      </c>
      <c r="K1625">
        <v>60.042999999999999</v>
      </c>
      <c r="L1625">
        <v>0.98</v>
      </c>
      <c r="M1625">
        <v>0.02</v>
      </c>
    </row>
    <row r="1626" spans="1:13" x14ac:dyDescent="0.3">
      <c r="A1626" t="s">
        <v>641</v>
      </c>
      <c r="B1626" t="s">
        <v>8</v>
      </c>
      <c r="C1626">
        <v>-9</v>
      </c>
      <c r="D1626">
        <v>1</v>
      </c>
      <c r="E1626" t="s">
        <v>3132</v>
      </c>
      <c r="F1626" t="s">
        <v>3133</v>
      </c>
      <c r="G1626">
        <v>7968950</v>
      </c>
      <c r="H1626">
        <v>11766718</v>
      </c>
      <c r="I1626">
        <v>3797.7689999999998</v>
      </c>
      <c r="J1626">
        <v>60</v>
      </c>
      <c r="K1626">
        <v>63.295999999999999</v>
      </c>
      <c r="L1626">
        <v>1</v>
      </c>
      <c r="M1626">
        <v>0</v>
      </c>
    </row>
    <row r="1627" spans="1:13" x14ac:dyDescent="0.3">
      <c r="A1627" t="s">
        <v>641</v>
      </c>
      <c r="B1627" t="s">
        <v>8</v>
      </c>
      <c r="C1627">
        <v>-9</v>
      </c>
      <c r="D1627">
        <v>1</v>
      </c>
      <c r="E1627" t="s">
        <v>3134</v>
      </c>
      <c r="F1627" t="s">
        <v>2790</v>
      </c>
      <c r="G1627">
        <v>75095814</v>
      </c>
      <c r="H1627">
        <v>80601652</v>
      </c>
      <c r="I1627">
        <v>5505.8389999999999</v>
      </c>
      <c r="J1627">
        <v>100</v>
      </c>
      <c r="K1627">
        <v>55.058</v>
      </c>
      <c r="L1627">
        <v>0.99</v>
      </c>
      <c r="M1627">
        <v>0.01</v>
      </c>
    </row>
    <row r="1628" spans="1:13" x14ac:dyDescent="0.3">
      <c r="A1628" t="s">
        <v>641</v>
      </c>
      <c r="B1628" t="s">
        <v>8</v>
      </c>
      <c r="C1628">
        <v>-9</v>
      </c>
      <c r="D1628">
        <v>1</v>
      </c>
      <c r="E1628" t="s">
        <v>3135</v>
      </c>
      <c r="F1628" t="s">
        <v>3136</v>
      </c>
      <c r="G1628">
        <v>209228482</v>
      </c>
      <c r="H1628">
        <v>214835532</v>
      </c>
      <c r="I1628">
        <v>5607.0510000000004</v>
      </c>
      <c r="J1628">
        <v>81</v>
      </c>
      <c r="K1628">
        <v>69.222999999999999</v>
      </c>
      <c r="L1628">
        <v>0.98799999999999999</v>
      </c>
      <c r="M1628">
        <v>1.2E-2</v>
      </c>
    </row>
    <row r="1629" spans="1:13" x14ac:dyDescent="0.3">
      <c r="A1629" t="s">
        <v>641</v>
      </c>
      <c r="B1629" t="s">
        <v>8</v>
      </c>
      <c r="C1629">
        <v>-9</v>
      </c>
      <c r="D1629">
        <v>2</v>
      </c>
      <c r="E1629" t="s">
        <v>2738</v>
      </c>
      <c r="F1629" t="s">
        <v>3137</v>
      </c>
      <c r="G1629">
        <v>181805301</v>
      </c>
      <c r="H1629">
        <v>184510178</v>
      </c>
      <c r="I1629">
        <v>2704.8780000000002</v>
      </c>
      <c r="J1629">
        <v>51</v>
      </c>
      <c r="K1629">
        <v>53.036999999999999</v>
      </c>
      <c r="L1629">
        <v>0.98</v>
      </c>
      <c r="M1629">
        <v>0.02</v>
      </c>
    </row>
    <row r="1630" spans="1:13" x14ac:dyDescent="0.3">
      <c r="A1630" t="s">
        <v>641</v>
      </c>
      <c r="B1630" t="s">
        <v>8</v>
      </c>
      <c r="C1630">
        <v>-9</v>
      </c>
      <c r="D1630">
        <v>3</v>
      </c>
      <c r="E1630" t="s">
        <v>1034</v>
      </c>
      <c r="F1630" t="s">
        <v>2025</v>
      </c>
      <c r="G1630">
        <v>38615146</v>
      </c>
      <c r="H1630">
        <v>42219054</v>
      </c>
      <c r="I1630">
        <v>3603.9090000000001</v>
      </c>
      <c r="J1630">
        <v>60</v>
      </c>
      <c r="K1630">
        <v>60.064999999999998</v>
      </c>
      <c r="L1630">
        <v>0.98299999999999998</v>
      </c>
      <c r="M1630">
        <v>1.7000000000000001E-2</v>
      </c>
    </row>
    <row r="1631" spans="1:13" x14ac:dyDescent="0.3">
      <c r="A1631" t="s">
        <v>641</v>
      </c>
      <c r="B1631" t="s">
        <v>8</v>
      </c>
      <c r="C1631">
        <v>-9</v>
      </c>
      <c r="D1631">
        <v>4</v>
      </c>
      <c r="E1631" t="s">
        <v>945</v>
      </c>
      <c r="F1631" t="s">
        <v>3138</v>
      </c>
      <c r="G1631">
        <v>94479590</v>
      </c>
      <c r="H1631">
        <v>100555661</v>
      </c>
      <c r="I1631">
        <v>6076.0720000000001</v>
      </c>
      <c r="J1631">
        <v>96</v>
      </c>
      <c r="K1631">
        <v>63.292000000000002</v>
      </c>
      <c r="L1631">
        <v>1</v>
      </c>
      <c r="M1631">
        <v>0</v>
      </c>
    </row>
    <row r="1632" spans="1:13" x14ac:dyDescent="0.3">
      <c r="A1632" t="s">
        <v>641</v>
      </c>
      <c r="B1632" t="s">
        <v>8</v>
      </c>
      <c r="C1632">
        <v>-9</v>
      </c>
      <c r="D1632">
        <v>5</v>
      </c>
      <c r="E1632" t="s">
        <v>3077</v>
      </c>
      <c r="F1632" t="s">
        <v>3139</v>
      </c>
      <c r="G1632">
        <v>50139576</v>
      </c>
      <c r="H1632">
        <v>57776851</v>
      </c>
      <c r="I1632">
        <v>7637.2759999999998</v>
      </c>
      <c r="J1632">
        <v>113</v>
      </c>
      <c r="K1632">
        <v>67.587000000000003</v>
      </c>
      <c r="L1632">
        <v>0.99099999999999999</v>
      </c>
      <c r="M1632">
        <v>8.9999999999999993E-3</v>
      </c>
    </row>
    <row r="1633" spans="1:13" x14ac:dyDescent="0.3">
      <c r="A1633" t="s">
        <v>641</v>
      </c>
      <c r="B1633" t="s">
        <v>8</v>
      </c>
      <c r="C1633">
        <v>-9</v>
      </c>
      <c r="D1633">
        <v>5</v>
      </c>
      <c r="E1633" t="s">
        <v>1994</v>
      </c>
      <c r="F1633" t="s">
        <v>3140</v>
      </c>
      <c r="G1633">
        <v>104500785</v>
      </c>
      <c r="H1633">
        <v>108700536</v>
      </c>
      <c r="I1633">
        <v>4199.7520000000004</v>
      </c>
      <c r="J1633">
        <v>66</v>
      </c>
      <c r="K1633">
        <v>63.633000000000003</v>
      </c>
      <c r="L1633">
        <v>0.98499999999999999</v>
      </c>
      <c r="M1633">
        <v>1.4999999999999999E-2</v>
      </c>
    </row>
    <row r="1634" spans="1:13" x14ac:dyDescent="0.3">
      <c r="A1634" t="s">
        <v>641</v>
      </c>
      <c r="B1634" t="s">
        <v>8</v>
      </c>
      <c r="C1634">
        <v>-9</v>
      </c>
      <c r="D1634">
        <v>7</v>
      </c>
      <c r="E1634" t="s">
        <v>3141</v>
      </c>
      <c r="F1634" t="s">
        <v>3142</v>
      </c>
      <c r="G1634">
        <v>48117606</v>
      </c>
      <c r="H1634">
        <v>53056448</v>
      </c>
      <c r="I1634">
        <v>4938.8429999999998</v>
      </c>
      <c r="J1634">
        <v>85</v>
      </c>
      <c r="K1634">
        <v>58.103999999999999</v>
      </c>
      <c r="L1634">
        <v>0.98799999999999999</v>
      </c>
      <c r="M1634">
        <v>1.2E-2</v>
      </c>
    </row>
    <row r="1635" spans="1:13" x14ac:dyDescent="0.3">
      <c r="A1635" t="s">
        <v>641</v>
      </c>
      <c r="B1635" t="s">
        <v>8</v>
      </c>
      <c r="C1635">
        <v>-9</v>
      </c>
      <c r="D1635">
        <v>7</v>
      </c>
      <c r="E1635" t="s">
        <v>2433</v>
      </c>
      <c r="F1635" t="s">
        <v>3143</v>
      </c>
      <c r="G1635">
        <v>60188222</v>
      </c>
      <c r="H1635">
        <v>65211381</v>
      </c>
      <c r="I1635">
        <v>5023.16</v>
      </c>
      <c r="J1635">
        <v>72</v>
      </c>
      <c r="K1635">
        <v>69.766000000000005</v>
      </c>
      <c r="L1635">
        <v>0.98599999999999999</v>
      </c>
      <c r="M1635">
        <v>1.4E-2</v>
      </c>
    </row>
    <row r="1636" spans="1:13" x14ac:dyDescent="0.3">
      <c r="A1636" t="s">
        <v>641</v>
      </c>
      <c r="B1636" t="s">
        <v>8</v>
      </c>
      <c r="C1636">
        <v>-9</v>
      </c>
      <c r="D1636">
        <v>8</v>
      </c>
      <c r="E1636" t="s">
        <v>3144</v>
      </c>
      <c r="F1636" t="s">
        <v>3145</v>
      </c>
      <c r="G1636">
        <v>3874844</v>
      </c>
      <c r="H1636">
        <v>14883276</v>
      </c>
      <c r="I1636">
        <v>11008.433000000001</v>
      </c>
      <c r="J1636">
        <v>166</v>
      </c>
      <c r="K1636">
        <v>66.316000000000003</v>
      </c>
      <c r="L1636">
        <v>0.99399999999999999</v>
      </c>
      <c r="M1636">
        <v>6.0000000000000001E-3</v>
      </c>
    </row>
    <row r="1637" spans="1:13" x14ac:dyDescent="0.3">
      <c r="A1637" t="s">
        <v>641</v>
      </c>
      <c r="B1637" t="s">
        <v>8</v>
      </c>
      <c r="C1637">
        <v>-9</v>
      </c>
      <c r="D1637">
        <v>9</v>
      </c>
      <c r="E1637" t="s">
        <v>3146</v>
      </c>
      <c r="F1637" t="s">
        <v>912</v>
      </c>
      <c r="G1637">
        <v>96829694</v>
      </c>
      <c r="H1637">
        <v>100790876</v>
      </c>
      <c r="I1637">
        <v>3961.183</v>
      </c>
      <c r="J1637">
        <v>58</v>
      </c>
      <c r="K1637">
        <v>68.296000000000006</v>
      </c>
      <c r="L1637">
        <v>1</v>
      </c>
      <c r="M1637">
        <v>0</v>
      </c>
    </row>
    <row r="1638" spans="1:13" x14ac:dyDescent="0.3">
      <c r="A1638" t="s">
        <v>641</v>
      </c>
      <c r="B1638" t="s">
        <v>8</v>
      </c>
      <c r="C1638">
        <v>-9</v>
      </c>
      <c r="D1638">
        <v>12</v>
      </c>
      <c r="E1638" t="s">
        <v>3147</v>
      </c>
      <c r="F1638" t="s">
        <v>2950</v>
      </c>
      <c r="G1638">
        <v>46993795</v>
      </c>
      <c r="H1638">
        <v>56722574</v>
      </c>
      <c r="I1638">
        <v>9728.7800000000007</v>
      </c>
      <c r="J1638">
        <v>154</v>
      </c>
      <c r="K1638">
        <v>63.173999999999999</v>
      </c>
      <c r="L1638">
        <v>1</v>
      </c>
      <c r="M1638">
        <v>0</v>
      </c>
    </row>
    <row r="1639" spans="1:13" x14ac:dyDescent="0.3">
      <c r="A1639" t="s">
        <v>641</v>
      </c>
      <c r="B1639" t="s">
        <v>8</v>
      </c>
      <c r="C1639">
        <v>-9</v>
      </c>
      <c r="D1639">
        <v>16</v>
      </c>
      <c r="E1639" t="s">
        <v>3148</v>
      </c>
      <c r="F1639" t="s">
        <v>3149</v>
      </c>
      <c r="G1639">
        <v>9185</v>
      </c>
      <c r="H1639">
        <v>4282035</v>
      </c>
      <c r="I1639">
        <v>4272.8509999999997</v>
      </c>
      <c r="J1639">
        <v>62</v>
      </c>
      <c r="K1639">
        <v>68.917000000000002</v>
      </c>
      <c r="L1639">
        <v>0.98399999999999999</v>
      </c>
      <c r="M1639">
        <v>1.6E-2</v>
      </c>
    </row>
    <row r="1640" spans="1:13" x14ac:dyDescent="0.3">
      <c r="A1640" t="s">
        <v>641</v>
      </c>
      <c r="B1640" t="s">
        <v>8</v>
      </c>
      <c r="C1640">
        <v>-9</v>
      </c>
      <c r="D1640">
        <v>16</v>
      </c>
      <c r="E1640" t="s">
        <v>3150</v>
      </c>
      <c r="F1640" t="s">
        <v>1481</v>
      </c>
      <c r="G1640">
        <v>27995964</v>
      </c>
      <c r="H1640">
        <v>32106598</v>
      </c>
      <c r="I1640">
        <v>4110.6350000000002</v>
      </c>
      <c r="J1640">
        <v>63</v>
      </c>
      <c r="K1640">
        <v>65.248000000000005</v>
      </c>
      <c r="L1640">
        <v>0.98399999999999999</v>
      </c>
      <c r="M1640">
        <v>1.6E-2</v>
      </c>
    </row>
    <row r="1641" spans="1:13" x14ac:dyDescent="0.3">
      <c r="A1641" t="s">
        <v>641</v>
      </c>
      <c r="B1641" t="s">
        <v>8</v>
      </c>
      <c r="C1641">
        <v>-9</v>
      </c>
      <c r="D1641">
        <v>20</v>
      </c>
      <c r="E1641" t="s">
        <v>3151</v>
      </c>
      <c r="F1641" t="s">
        <v>1930</v>
      </c>
      <c r="G1641">
        <v>8416730</v>
      </c>
      <c r="H1641">
        <v>27259292</v>
      </c>
      <c r="I1641">
        <v>18842.562999999998</v>
      </c>
      <c r="J1641">
        <v>299</v>
      </c>
      <c r="K1641">
        <v>63.018999999999998</v>
      </c>
      <c r="L1641">
        <v>1</v>
      </c>
      <c r="M1641">
        <v>0</v>
      </c>
    </row>
    <row r="1642" spans="1:13" x14ac:dyDescent="0.3">
      <c r="A1642" t="s">
        <v>641</v>
      </c>
      <c r="B1642" t="s">
        <v>17</v>
      </c>
      <c r="C1642">
        <v>-9</v>
      </c>
      <c r="D1642">
        <v>1</v>
      </c>
      <c r="E1642" t="s">
        <v>3152</v>
      </c>
      <c r="F1642" t="s">
        <v>3153</v>
      </c>
      <c r="G1642">
        <v>219588464</v>
      </c>
      <c r="H1642">
        <v>223355263</v>
      </c>
      <c r="I1642">
        <v>3766.8</v>
      </c>
      <c r="J1642">
        <v>57</v>
      </c>
      <c r="K1642">
        <v>66.084000000000003</v>
      </c>
      <c r="L1642">
        <v>1</v>
      </c>
      <c r="M1642">
        <v>0</v>
      </c>
    </row>
    <row r="1643" spans="1:13" x14ac:dyDescent="0.3">
      <c r="A1643" t="s">
        <v>641</v>
      </c>
      <c r="B1643" t="s">
        <v>17</v>
      </c>
      <c r="C1643">
        <v>-9</v>
      </c>
      <c r="D1643">
        <v>1</v>
      </c>
      <c r="E1643" t="s">
        <v>3154</v>
      </c>
      <c r="F1643" t="s">
        <v>3155</v>
      </c>
      <c r="G1643">
        <v>228112727</v>
      </c>
      <c r="H1643">
        <v>233720223</v>
      </c>
      <c r="I1643">
        <v>5607.4970000000003</v>
      </c>
      <c r="J1643">
        <v>81</v>
      </c>
      <c r="K1643">
        <v>69.227999999999994</v>
      </c>
      <c r="L1643">
        <v>1</v>
      </c>
      <c r="M1643">
        <v>0</v>
      </c>
    </row>
    <row r="1644" spans="1:13" x14ac:dyDescent="0.3">
      <c r="A1644" t="s">
        <v>641</v>
      </c>
      <c r="B1644" t="s">
        <v>17</v>
      </c>
      <c r="C1644">
        <v>-9</v>
      </c>
      <c r="D1644">
        <v>2</v>
      </c>
      <c r="E1644" t="s">
        <v>3156</v>
      </c>
      <c r="F1644" t="s">
        <v>882</v>
      </c>
      <c r="G1644">
        <v>71918076</v>
      </c>
      <c r="H1644">
        <v>75333424</v>
      </c>
      <c r="I1644">
        <v>3415.3490000000002</v>
      </c>
      <c r="J1644">
        <v>55</v>
      </c>
      <c r="K1644">
        <v>62.097000000000001</v>
      </c>
      <c r="L1644">
        <v>1</v>
      </c>
      <c r="M1644">
        <v>0</v>
      </c>
    </row>
    <row r="1645" spans="1:13" x14ac:dyDescent="0.3">
      <c r="A1645" t="s">
        <v>641</v>
      </c>
      <c r="B1645" t="s">
        <v>17</v>
      </c>
      <c r="C1645">
        <v>-9</v>
      </c>
      <c r="D1645">
        <v>2</v>
      </c>
      <c r="E1645" t="s">
        <v>3157</v>
      </c>
      <c r="F1645" t="s">
        <v>2630</v>
      </c>
      <c r="G1645">
        <v>170971890</v>
      </c>
      <c r="H1645">
        <v>189694613</v>
      </c>
      <c r="I1645">
        <v>18722.723999999998</v>
      </c>
      <c r="J1645">
        <v>312</v>
      </c>
      <c r="K1645">
        <v>60.009</v>
      </c>
      <c r="L1645">
        <v>0.997</v>
      </c>
      <c r="M1645">
        <v>3.0000000000000001E-3</v>
      </c>
    </row>
    <row r="1646" spans="1:13" x14ac:dyDescent="0.3">
      <c r="A1646" t="s">
        <v>641</v>
      </c>
      <c r="B1646" t="s">
        <v>17</v>
      </c>
      <c r="C1646">
        <v>-9</v>
      </c>
      <c r="D1646">
        <v>2</v>
      </c>
      <c r="E1646" t="s">
        <v>3158</v>
      </c>
      <c r="F1646" t="s">
        <v>2113</v>
      </c>
      <c r="G1646">
        <v>233477500</v>
      </c>
      <c r="H1646">
        <v>238619190</v>
      </c>
      <c r="I1646">
        <v>5141.6909999999998</v>
      </c>
      <c r="J1646">
        <v>95</v>
      </c>
      <c r="K1646">
        <v>54.122999999999998</v>
      </c>
      <c r="L1646">
        <v>1</v>
      </c>
      <c r="M1646">
        <v>0</v>
      </c>
    </row>
    <row r="1647" spans="1:13" x14ac:dyDescent="0.3">
      <c r="A1647" t="s">
        <v>641</v>
      </c>
      <c r="B1647" t="s">
        <v>17</v>
      </c>
      <c r="C1647">
        <v>-9</v>
      </c>
      <c r="D1647">
        <v>2</v>
      </c>
      <c r="E1647" t="s">
        <v>3159</v>
      </c>
      <c r="F1647" t="s">
        <v>1804</v>
      </c>
      <c r="G1647">
        <v>257023949</v>
      </c>
      <c r="H1647">
        <v>260697154</v>
      </c>
      <c r="I1647">
        <v>3673.2060000000001</v>
      </c>
      <c r="J1647">
        <v>62</v>
      </c>
      <c r="K1647">
        <v>59.244999999999997</v>
      </c>
      <c r="L1647">
        <v>0.98399999999999999</v>
      </c>
      <c r="M1647">
        <v>1.6E-2</v>
      </c>
    </row>
    <row r="1648" spans="1:13" x14ac:dyDescent="0.3">
      <c r="A1648" t="s">
        <v>641</v>
      </c>
      <c r="B1648" t="s">
        <v>17</v>
      </c>
      <c r="C1648">
        <v>-9</v>
      </c>
      <c r="D1648">
        <v>3</v>
      </c>
      <c r="E1648" t="s">
        <v>2894</v>
      </c>
      <c r="F1648" t="s">
        <v>3160</v>
      </c>
      <c r="G1648">
        <v>74314391</v>
      </c>
      <c r="H1648">
        <v>78284250</v>
      </c>
      <c r="I1648">
        <v>3969.86</v>
      </c>
      <c r="J1648">
        <v>70</v>
      </c>
      <c r="K1648">
        <v>56.712000000000003</v>
      </c>
      <c r="L1648">
        <v>0.98599999999999999</v>
      </c>
      <c r="M1648">
        <v>1.4E-2</v>
      </c>
    </row>
    <row r="1649" spans="1:13" x14ac:dyDescent="0.3">
      <c r="A1649" t="s">
        <v>641</v>
      </c>
      <c r="B1649" t="s">
        <v>17</v>
      </c>
      <c r="C1649">
        <v>-9</v>
      </c>
      <c r="D1649">
        <v>3</v>
      </c>
      <c r="E1649" t="s">
        <v>1503</v>
      </c>
      <c r="F1649" t="s">
        <v>3161</v>
      </c>
      <c r="G1649">
        <v>95179392</v>
      </c>
      <c r="H1649">
        <v>99372956</v>
      </c>
      <c r="I1649">
        <v>4193.5649999999996</v>
      </c>
      <c r="J1649">
        <v>72</v>
      </c>
      <c r="K1649">
        <v>58.244</v>
      </c>
      <c r="L1649">
        <v>1</v>
      </c>
      <c r="M1649">
        <v>0</v>
      </c>
    </row>
    <row r="1650" spans="1:13" x14ac:dyDescent="0.3">
      <c r="A1650" t="s">
        <v>641</v>
      </c>
      <c r="B1650" t="s">
        <v>17</v>
      </c>
      <c r="C1650">
        <v>-9</v>
      </c>
      <c r="D1650">
        <v>4</v>
      </c>
      <c r="E1650" t="s">
        <v>3162</v>
      </c>
      <c r="F1650" t="s">
        <v>3163</v>
      </c>
      <c r="G1650">
        <v>19805263</v>
      </c>
      <c r="H1650">
        <v>24543946</v>
      </c>
      <c r="I1650">
        <v>4738.6840000000002</v>
      </c>
      <c r="J1650">
        <v>72</v>
      </c>
      <c r="K1650">
        <v>65.814999999999998</v>
      </c>
      <c r="L1650">
        <v>0.98599999999999999</v>
      </c>
      <c r="M1650">
        <v>1.4E-2</v>
      </c>
    </row>
    <row r="1651" spans="1:13" x14ac:dyDescent="0.3">
      <c r="A1651" t="s">
        <v>641</v>
      </c>
      <c r="B1651" t="s">
        <v>17</v>
      </c>
      <c r="C1651">
        <v>-9</v>
      </c>
      <c r="D1651">
        <v>4</v>
      </c>
      <c r="E1651" t="s">
        <v>3164</v>
      </c>
      <c r="F1651" t="s">
        <v>3165</v>
      </c>
      <c r="G1651">
        <v>78854728</v>
      </c>
      <c r="H1651">
        <v>89970234</v>
      </c>
      <c r="I1651">
        <v>11115.507</v>
      </c>
      <c r="J1651">
        <v>178</v>
      </c>
      <c r="K1651">
        <v>62.447000000000003</v>
      </c>
      <c r="L1651">
        <v>1</v>
      </c>
      <c r="M1651">
        <v>0</v>
      </c>
    </row>
    <row r="1652" spans="1:13" x14ac:dyDescent="0.3">
      <c r="A1652" t="s">
        <v>641</v>
      </c>
      <c r="B1652" t="s">
        <v>17</v>
      </c>
      <c r="C1652">
        <v>-9</v>
      </c>
      <c r="D1652">
        <v>5</v>
      </c>
      <c r="E1652" t="s">
        <v>2902</v>
      </c>
      <c r="F1652" t="s">
        <v>2903</v>
      </c>
      <c r="G1652">
        <v>49419153</v>
      </c>
      <c r="H1652">
        <v>59282796</v>
      </c>
      <c r="I1652">
        <v>9863.6440000000002</v>
      </c>
      <c r="J1652">
        <v>147</v>
      </c>
      <c r="K1652">
        <v>67.099999999999994</v>
      </c>
      <c r="L1652">
        <v>0.99299999999999999</v>
      </c>
      <c r="M1652">
        <v>7.0000000000000001E-3</v>
      </c>
    </row>
    <row r="1653" spans="1:13" x14ac:dyDescent="0.3">
      <c r="A1653" t="s">
        <v>641</v>
      </c>
      <c r="B1653" t="s">
        <v>17</v>
      </c>
      <c r="C1653">
        <v>-9</v>
      </c>
      <c r="D1653">
        <v>7</v>
      </c>
      <c r="E1653" t="s">
        <v>951</v>
      </c>
      <c r="F1653" t="s">
        <v>3166</v>
      </c>
      <c r="G1653">
        <v>27769071</v>
      </c>
      <c r="H1653">
        <v>31519028</v>
      </c>
      <c r="I1653">
        <v>3749.9580000000001</v>
      </c>
      <c r="J1653">
        <v>60</v>
      </c>
      <c r="K1653">
        <v>62.499000000000002</v>
      </c>
      <c r="L1653">
        <v>0.98299999999999998</v>
      </c>
      <c r="M1653">
        <v>1.7000000000000001E-2</v>
      </c>
    </row>
    <row r="1654" spans="1:13" x14ac:dyDescent="0.3">
      <c r="A1654" t="s">
        <v>641</v>
      </c>
      <c r="B1654" t="s">
        <v>17</v>
      </c>
      <c r="C1654">
        <v>-9</v>
      </c>
      <c r="D1654">
        <v>7</v>
      </c>
      <c r="E1654" t="s">
        <v>3167</v>
      </c>
      <c r="F1654" t="s">
        <v>3168</v>
      </c>
      <c r="G1654">
        <v>34029977</v>
      </c>
      <c r="H1654">
        <v>39611752</v>
      </c>
      <c r="I1654">
        <v>5581.7759999999998</v>
      </c>
      <c r="J1654">
        <v>80</v>
      </c>
      <c r="K1654">
        <v>69.772000000000006</v>
      </c>
      <c r="L1654">
        <v>0.98799999999999999</v>
      </c>
      <c r="M1654">
        <v>1.2999999999999999E-2</v>
      </c>
    </row>
    <row r="1655" spans="1:13" x14ac:dyDescent="0.3">
      <c r="A1655" t="s">
        <v>641</v>
      </c>
      <c r="B1655" t="s">
        <v>17</v>
      </c>
      <c r="C1655">
        <v>-9</v>
      </c>
      <c r="D1655">
        <v>8</v>
      </c>
      <c r="E1655" t="s">
        <v>3169</v>
      </c>
      <c r="F1655" t="s">
        <v>1619</v>
      </c>
      <c r="G1655">
        <v>90625360</v>
      </c>
      <c r="H1655">
        <v>93314262</v>
      </c>
      <c r="I1655">
        <v>2688.9029999999998</v>
      </c>
      <c r="J1655">
        <v>53</v>
      </c>
      <c r="K1655">
        <v>50.734000000000002</v>
      </c>
      <c r="L1655">
        <v>0.98099999999999998</v>
      </c>
      <c r="M1655">
        <v>1.9E-2</v>
      </c>
    </row>
    <row r="1656" spans="1:13" x14ac:dyDescent="0.3">
      <c r="A1656" t="s">
        <v>641</v>
      </c>
      <c r="B1656" t="s">
        <v>17</v>
      </c>
      <c r="C1656">
        <v>-9</v>
      </c>
      <c r="D1656">
        <v>9</v>
      </c>
      <c r="E1656" t="s">
        <v>3170</v>
      </c>
      <c r="F1656" t="s">
        <v>3171</v>
      </c>
      <c r="G1656">
        <v>18087803</v>
      </c>
      <c r="H1656">
        <v>21376164</v>
      </c>
      <c r="I1656">
        <v>3288.3620000000001</v>
      </c>
      <c r="J1656">
        <v>53</v>
      </c>
      <c r="K1656">
        <v>62.045000000000002</v>
      </c>
      <c r="L1656">
        <v>0.98099999999999998</v>
      </c>
      <c r="M1656">
        <v>1.9E-2</v>
      </c>
    </row>
    <row r="1657" spans="1:13" x14ac:dyDescent="0.3">
      <c r="A1657" t="s">
        <v>641</v>
      </c>
      <c r="B1657" t="s">
        <v>17</v>
      </c>
      <c r="C1657">
        <v>-9</v>
      </c>
      <c r="D1657">
        <v>12</v>
      </c>
      <c r="E1657" t="s">
        <v>3172</v>
      </c>
      <c r="F1657" t="s">
        <v>2963</v>
      </c>
      <c r="G1657">
        <v>49478794</v>
      </c>
      <c r="H1657">
        <v>53053745</v>
      </c>
      <c r="I1657">
        <v>3574.9520000000002</v>
      </c>
      <c r="J1657">
        <v>59</v>
      </c>
      <c r="K1657">
        <v>60.591999999999999</v>
      </c>
      <c r="L1657">
        <v>1</v>
      </c>
      <c r="M1657">
        <v>0</v>
      </c>
    </row>
    <row r="1658" spans="1:13" x14ac:dyDescent="0.3">
      <c r="A1658" t="s">
        <v>641</v>
      </c>
      <c r="B1658" t="s">
        <v>17</v>
      </c>
      <c r="C1658">
        <v>-9</v>
      </c>
      <c r="D1658">
        <v>13</v>
      </c>
      <c r="E1658" t="s">
        <v>1301</v>
      </c>
      <c r="F1658" t="s">
        <v>3173</v>
      </c>
      <c r="G1658">
        <v>19104238</v>
      </c>
      <c r="H1658">
        <v>22595627</v>
      </c>
      <c r="I1658">
        <v>3491.39</v>
      </c>
      <c r="J1658">
        <v>53</v>
      </c>
      <c r="K1658">
        <v>65.875</v>
      </c>
      <c r="L1658">
        <v>0.98099999999999998</v>
      </c>
      <c r="M1658">
        <v>1.9E-2</v>
      </c>
    </row>
    <row r="1659" spans="1:13" x14ac:dyDescent="0.3">
      <c r="A1659" t="s">
        <v>641</v>
      </c>
      <c r="B1659" t="s">
        <v>17</v>
      </c>
      <c r="C1659">
        <v>-9</v>
      </c>
      <c r="D1659">
        <v>18</v>
      </c>
      <c r="E1659" t="s">
        <v>3174</v>
      </c>
      <c r="F1659" t="s">
        <v>2040</v>
      </c>
      <c r="G1659">
        <v>9604535</v>
      </c>
      <c r="H1659">
        <v>13735165</v>
      </c>
      <c r="I1659">
        <v>4130.6310000000003</v>
      </c>
      <c r="J1659">
        <v>64</v>
      </c>
      <c r="K1659">
        <v>64.540999999999997</v>
      </c>
      <c r="L1659">
        <v>0.98399999999999999</v>
      </c>
      <c r="M1659">
        <v>1.6E-2</v>
      </c>
    </row>
    <row r="1660" spans="1:13" x14ac:dyDescent="0.3">
      <c r="A1660" t="s">
        <v>641</v>
      </c>
      <c r="B1660" t="s">
        <v>17</v>
      </c>
      <c r="C1660">
        <v>-9</v>
      </c>
      <c r="D1660">
        <v>22</v>
      </c>
      <c r="E1660" t="s">
        <v>3175</v>
      </c>
      <c r="F1660" t="s">
        <v>3176</v>
      </c>
      <c r="G1660">
        <v>27415479</v>
      </c>
      <c r="H1660">
        <v>38559781</v>
      </c>
      <c r="I1660">
        <v>11144.303</v>
      </c>
      <c r="J1660">
        <v>168</v>
      </c>
      <c r="K1660">
        <v>66.334999999999994</v>
      </c>
      <c r="L1660">
        <v>1</v>
      </c>
      <c r="M1660">
        <v>0</v>
      </c>
    </row>
    <row r="1661" spans="1:13" x14ac:dyDescent="0.3">
      <c r="A1661" t="s">
        <v>641</v>
      </c>
      <c r="B1661" t="s">
        <v>17</v>
      </c>
      <c r="C1661">
        <v>-9</v>
      </c>
      <c r="D1661">
        <v>25</v>
      </c>
      <c r="E1661" t="s">
        <v>2401</v>
      </c>
      <c r="F1661" t="s">
        <v>3177</v>
      </c>
      <c r="G1661">
        <v>19253473</v>
      </c>
      <c r="H1661">
        <v>24659839</v>
      </c>
      <c r="I1661">
        <v>5406.3670000000002</v>
      </c>
      <c r="J1661">
        <v>89</v>
      </c>
      <c r="K1661">
        <v>60.746000000000002</v>
      </c>
      <c r="L1661">
        <v>1</v>
      </c>
      <c r="M1661">
        <v>0</v>
      </c>
    </row>
    <row r="1662" spans="1:13" x14ac:dyDescent="0.3">
      <c r="A1662" t="s">
        <v>641</v>
      </c>
      <c r="B1662" t="s">
        <v>573</v>
      </c>
      <c r="C1662">
        <v>-9</v>
      </c>
      <c r="D1662">
        <v>1</v>
      </c>
      <c r="E1662" t="s">
        <v>3178</v>
      </c>
      <c r="F1662" t="s">
        <v>3179</v>
      </c>
      <c r="G1662">
        <v>162712640</v>
      </c>
      <c r="H1662">
        <v>167674223</v>
      </c>
      <c r="I1662">
        <v>4961.5839999999998</v>
      </c>
      <c r="J1662">
        <v>76</v>
      </c>
      <c r="K1662">
        <v>65.284000000000006</v>
      </c>
      <c r="L1662">
        <v>1</v>
      </c>
      <c r="M1662">
        <v>0</v>
      </c>
    </row>
    <row r="1663" spans="1:13" x14ac:dyDescent="0.3">
      <c r="A1663" t="s">
        <v>641</v>
      </c>
      <c r="B1663" t="s">
        <v>573</v>
      </c>
      <c r="C1663">
        <v>-9</v>
      </c>
      <c r="D1663">
        <v>1</v>
      </c>
      <c r="E1663" t="s">
        <v>2923</v>
      </c>
      <c r="F1663" t="s">
        <v>3180</v>
      </c>
      <c r="G1663">
        <v>242397190</v>
      </c>
      <c r="H1663">
        <v>246856279</v>
      </c>
      <c r="I1663">
        <v>4459.09</v>
      </c>
      <c r="J1663">
        <v>67</v>
      </c>
      <c r="K1663">
        <v>66.554000000000002</v>
      </c>
      <c r="L1663">
        <v>0.98499999999999999</v>
      </c>
      <c r="M1663">
        <v>1.4999999999999999E-2</v>
      </c>
    </row>
    <row r="1664" spans="1:13" x14ac:dyDescent="0.3">
      <c r="A1664" t="s">
        <v>641</v>
      </c>
      <c r="B1664" t="s">
        <v>573</v>
      </c>
      <c r="C1664">
        <v>-9</v>
      </c>
      <c r="D1664">
        <v>2</v>
      </c>
      <c r="E1664" t="s">
        <v>779</v>
      </c>
      <c r="F1664" t="s">
        <v>3181</v>
      </c>
      <c r="G1664">
        <v>36383</v>
      </c>
      <c r="H1664">
        <v>3695078</v>
      </c>
      <c r="I1664">
        <v>3658.6959999999999</v>
      </c>
      <c r="J1664">
        <v>56</v>
      </c>
      <c r="K1664">
        <v>65.334000000000003</v>
      </c>
      <c r="L1664">
        <v>0.98199999999999998</v>
      </c>
      <c r="M1664">
        <v>1.7999999999999999E-2</v>
      </c>
    </row>
    <row r="1665" spans="1:13" x14ac:dyDescent="0.3">
      <c r="A1665" t="s">
        <v>641</v>
      </c>
      <c r="B1665" t="s">
        <v>573</v>
      </c>
      <c r="C1665">
        <v>-9</v>
      </c>
      <c r="D1665">
        <v>2</v>
      </c>
      <c r="E1665" t="s">
        <v>3182</v>
      </c>
      <c r="F1665" t="s">
        <v>1551</v>
      </c>
      <c r="G1665">
        <v>175226731</v>
      </c>
      <c r="H1665">
        <v>180048013</v>
      </c>
      <c r="I1665">
        <v>4821.2830000000004</v>
      </c>
      <c r="J1665">
        <v>78</v>
      </c>
      <c r="K1665">
        <v>61.811</v>
      </c>
      <c r="L1665">
        <v>0.98699999999999999</v>
      </c>
      <c r="M1665">
        <v>1.2999999999999999E-2</v>
      </c>
    </row>
    <row r="1666" spans="1:13" x14ac:dyDescent="0.3">
      <c r="A1666" t="s">
        <v>641</v>
      </c>
      <c r="B1666" t="s">
        <v>573</v>
      </c>
      <c r="C1666">
        <v>-9</v>
      </c>
      <c r="D1666">
        <v>3</v>
      </c>
      <c r="E1666" t="s">
        <v>2934</v>
      </c>
      <c r="F1666" t="s">
        <v>3183</v>
      </c>
      <c r="G1666">
        <v>73648304</v>
      </c>
      <c r="H1666">
        <v>77602541</v>
      </c>
      <c r="I1666">
        <v>3954.2379999999998</v>
      </c>
      <c r="J1666">
        <v>66</v>
      </c>
      <c r="K1666">
        <v>59.912999999999997</v>
      </c>
      <c r="L1666">
        <v>0.98499999999999999</v>
      </c>
      <c r="M1666">
        <v>1.4999999999999999E-2</v>
      </c>
    </row>
    <row r="1667" spans="1:13" x14ac:dyDescent="0.3">
      <c r="A1667" t="s">
        <v>641</v>
      </c>
      <c r="B1667" t="s">
        <v>573</v>
      </c>
      <c r="C1667">
        <v>-9</v>
      </c>
      <c r="D1667">
        <v>3</v>
      </c>
      <c r="E1667" t="s">
        <v>3184</v>
      </c>
      <c r="F1667" t="s">
        <v>3185</v>
      </c>
      <c r="G1667">
        <v>208666709</v>
      </c>
      <c r="H1667">
        <v>213557478</v>
      </c>
      <c r="I1667">
        <v>4890.7700000000004</v>
      </c>
      <c r="J1667">
        <v>72</v>
      </c>
      <c r="K1667">
        <v>67.927000000000007</v>
      </c>
      <c r="L1667">
        <v>0.98599999999999999</v>
      </c>
      <c r="M1667">
        <v>1.4E-2</v>
      </c>
    </row>
    <row r="1668" spans="1:13" x14ac:dyDescent="0.3">
      <c r="A1668" t="s">
        <v>641</v>
      </c>
      <c r="B1668" t="s">
        <v>573</v>
      </c>
      <c r="C1668">
        <v>-9</v>
      </c>
      <c r="D1668">
        <v>5</v>
      </c>
      <c r="E1668" t="s">
        <v>2301</v>
      </c>
      <c r="F1668" t="s">
        <v>1456</v>
      </c>
      <c r="G1668">
        <v>107051292</v>
      </c>
      <c r="H1668">
        <v>111099729</v>
      </c>
      <c r="I1668">
        <v>4048.4380000000001</v>
      </c>
      <c r="J1668">
        <v>72</v>
      </c>
      <c r="K1668">
        <v>56.228000000000002</v>
      </c>
      <c r="L1668">
        <v>0.98599999999999999</v>
      </c>
      <c r="M1668">
        <v>1.4E-2</v>
      </c>
    </row>
    <row r="1669" spans="1:13" x14ac:dyDescent="0.3">
      <c r="A1669" t="s">
        <v>641</v>
      </c>
      <c r="B1669" t="s">
        <v>573</v>
      </c>
      <c r="C1669">
        <v>-9</v>
      </c>
      <c r="D1669">
        <v>8</v>
      </c>
      <c r="E1669" t="s">
        <v>3080</v>
      </c>
      <c r="F1669" t="s">
        <v>2987</v>
      </c>
      <c r="G1669">
        <v>14412402</v>
      </c>
      <c r="H1669">
        <v>16851899</v>
      </c>
      <c r="I1669">
        <v>2439.498</v>
      </c>
      <c r="J1669">
        <v>53</v>
      </c>
      <c r="K1669">
        <v>46.027999999999999</v>
      </c>
      <c r="L1669">
        <v>0.98099999999999998</v>
      </c>
      <c r="M1669">
        <v>1.9E-2</v>
      </c>
    </row>
    <row r="1670" spans="1:13" x14ac:dyDescent="0.3">
      <c r="A1670" t="s">
        <v>641</v>
      </c>
      <c r="B1670" t="s">
        <v>573</v>
      </c>
      <c r="C1670">
        <v>-9</v>
      </c>
      <c r="D1670">
        <v>8</v>
      </c>
      <c r="E1670" t="s">
        <v>3186</v>
      </c>
      <c r="F1670" t="s">
        <v>3187</v>
      </c>
      <c r="G1670">
        <v>82107007</v>
      </c>
      <c r="H1670">
        <v>90824145</v>
      </c>
      <c r="I1670">
        <v>8717.1389999999992</v>
      </c>
      <c r="J1670">
        <v>131</v>
      </c>
      <c r="K1670">
        <v>66.543000000000006</v>
      </c>
      <c r="L1670">
        <v>0.99199999999999999</v>
      </c>
      <c r="M1670">
        <v>8.0000000000000002E-3</v>
      </c>
    </row>
    <row r="1671" spans="1:13" x14ac:dyDescent="0.3">
      <c r="A1671" t="s">
        <v>641</v>
      </c>
      <c r="B1671" t="s">
        <v>573</v>
      </c>
      <c r="C1671">
        <v>-9</v>
      </c>
      <c r="D1671">
        <v>10</v>
      </c>
      <c r="E1671" t="s">
        <v>3084</v>
      </c>
      <c r="F1671" t="s">
        <v>3085</v>
      </c>
      <c r="G1671">
        <v>51640136</v>
      </c>
      <c r="H1671">
        <v>64362095</v>
      </c>
      <c r="I1671">
        <v>12721.96</v>
      </c>
      <c r="J1671">
        <v>198</v>
      </c>
      <c r="K1671">
        <v>64.251999999999995</v>
      </c>
      <c r="L1671">
        <v>1</v>
      </c>
      <c r="M1671">
        <v>0</v>
      </c>
    </row>
    <row r="1672" spans="1:13" x14ac:dyDescent="0.3">
      <c r="A1672" t="s">
        <v>641</v>
      </c>
      <c r="B1672" t="s">
        <v>573</v>
      </c>
      <c r="C1672">
        <v>-9</v>
      </c>
      <c r="D1672">
        <v>11</v>
      </c>
      <c r="E1672" t="s">
        <v>3127</v>
      </c>
      <c r="F1672" t="s">
        <v>3128</v>
      </c>
      <c r="G1672">
        <v>43847263</v>
      </c>
      <c r="H1672">
        <v>48063467</v>
      </c>
      <c r="I1672">
        <v>4216.2049999999999</v>
      </c>
      <c r="J1672">
        <v>62</v>
      </c>
      <c r="K1672">
        <v>68.003</v>
      </c>
      <c r="L1672">
        <v>0.98399999999999999</v>
      </c>
      <c r="M1672">
        <v>1.6E-2</v>
      </c>
    </row>
    <row r="1673" spans="1:13" x14ac:dyDescent="0.3">
      <c r="A1673" t="s">
        <v>641</v>
      </c>
      <c r="B1673" t="s">
        <v>573</v>
      </c>
      <c r="C1673">
        <v>-9</v>
      </c>
      <c r="D1673">
        <v>12</v>
      </c>
      <c r="E1673" t="s">
        <v>3188</v>
      </c>
      <c r="F1673" t="s">
        <v>3189</v>
      </c>
      <c r="G1673">
        <v>52154715</v>
      </c>
      <c r="H1673">
        <v>56663780</v>
      </c>
      <c r="I1673">
        <v>4509.0659999999998</v>
      </c>
      <c r="J1673">
        <v>73</v>
      </c>
      <c r="K1673">
        <v>61.768000000000001</v>
      </c>
      <c r="L1673">
        <v>0.98599999999999999</v>
      </c>
      <c r="M1673">
        <v>1.4E-2</v>
      </c>
    </row>
    <row r="1674" spans="1:13" x14ac:dyDescent="0.3">
      <c r="A1674" t="s">
        <v>641</v>
      </c>
      <c r="B1674" t="s">
        <v>573</v>
      </c>
      <c r="C1674">
        <v>-9</v>
      </c>
      <c r="D1674">
        <v>16</v>
      </c>
      <c r="E1674" t="s">
        <v>3190</v>
      </c>
      <c r="F1674" t="s">
        <v>3191</v>
      </c>
      <c r="G1674">
        <v>36267872</v>
      </c>
      <c r="H1674">
        <v>49003509</v>
      </c>
      <c r="I1674">
        <v>12735.638000000001</v>
      </c>
      <c r="J1674">
        <v>188</v>
      </c>
      <c r="K1674">
        <v>67.742999999999995</v>
      </c>
      <c r="L1674">
        <v>1</v>
      </c>
      <c r="M1674">
        <v>0</v>
      </c>
    </row>
    <row r="1675" spans="1:13" x14ac:dyDescent="0.3">
      <c r="A1675" t="s">
        <v>641</v>
      </c>
      <c r="B1675" t="s">
        <v>573</v>
      </c>
      <c r="C1675">
        <v>-9</v>
      </c>
      <c r="D1675">
        <v>25</v>
      </c>
      <c r="E1675" t="s">
        <v>3192</v>
      </c>
      <c r="F1675" t="s">
        <v>3177</v>
      </c>
      <c r="G1675">
        <v>17604615</v>
      </c>
      <c r="H1675">
        <v>24659839</v>
      </c>
      <c r="I1675">
        <v>7055.2250000000004</v>
      </c>
      <c r="J1675">
        <v>115</v>
      </c>
      <c r="K1675">
        <v>61.35</v>
      </c>
      <c r="L1675">
        <v>1</v>
      </c>
      <c r="M1675">
        <v>0</v>
      </c>
    </row>
    <row r="1676" spans="1:13" x14ac:dyDescent="0.3">
      <c r="A1676" t="s">
        <v>641</v>
      </c>
      <c r="B1676" t="s">
        <v>18</v>
      </c>
      <c r="C1676">
        <v>-9</v>
      </c>
      <c r="D1676">
        <v>2</v>
      </c>
      <c r="E1676" t="s">
        <v>3193</v>
      </c>
      <c r="F1676" t="s">
        <v>3194</v>
      </c>
      <c r="G1676">
        <v>129815115</v>
      </c>
      <c r="H1676">
        <v>140210639</v>
      </c>
      <c r="I1676">
        <v>10395.525</v>
      </c>
      <c r="J1676">
        <v>156</v>
      </c>
      <c r="K1676">
        <v>66.638000000000005</v>
      </c>
      <c r="L1676">
        <v>1</v>
      </c>
      <c r="M1676">
        <v>0</v>
      </c>
    </row>
    <row r="1677" spans="1:13" x14ac:dyDescent="0.3">
      <c r="A1677" t="s">
        <v>641</v>
      </c>
      <c r="B1677" t="s">
        <v>18</v>
      </c>
      <c r="C1677">
        <v>-9</v>
      </c>
      <c r="D1677">
        <v>2</v>
      </c>
      <c r="E1677" t="s">
        <v>2866</v>
      </c>
      <c r="F1677" t="s">
        <v>3195</v>
      </c>
      <c r="G1677">
        <v>195681663</v>
      </c>
      <c r="H1677">
        <v>205138896</v>
      </c>
      <c r="I1677">
        <v>9457.2340000000004</v>
      </c>
      <c r="J1677">
        <v>143</v>
      </c>
      <c r="K1677">
        <v>66.135000000000005</v>
      </c>
      <c r="L1677">
        <v>0.99299999999999999</v>
      </c>
      <c r="M1677">
        <v>7.0000000000000001E-3</v>
      </c>
    </row>
    <row r="1678" spans="1:13" x14ac:dyDescent="0.3">
      <c r="A1678" t="s">
        <v>641</v>
      </c>
      <c r="B1678" t="s">
        <v>18</v>
      </c>
      <c r="C1678">
        <v>-9</v>
      </c>
      <c r="D1678">
        <v>3</v>
      </c>
      <c r="E1678" t="s">
        <v>3196</v>
      </c>
      <c r="F1678" t="s">
        <v>3197</v>
      </c>
      <c r="G1678">
        <v>81970387</v>
      </c>
      <c r="H1678">
        <v>86821726</v>
      </c>
      <c r="I1678">
        <v>4851.34</v>
      </c>
      <c r="J1678">
        <v>81</v>
      </c>
      <c r="K1678">
        <v>59.893000000000001</v>
      </c>
      <c r="L1678">
        <v>1</v>
      </c>
      <c r="M1678">
        <v>0</v>
      </c>
    </row>
    <row r="1679" spans="1:13" x14ac:dyDescent="0.3">
      <c r="A1679" t="s">
        <v>641</v>
      </c>
      <c r="B1679" t="s">
        <v>18</v>
      </c>
      <c r="C1679">
        <v>-9</v>
      </c>
      <c r="D1679">
        <v>3</v>
      </c>
      <c r="E1679" t="s">
        <v>3198</v>
      </c>
      <c r="F1679" t="s">
        <v>3199</v>
      </c>
      <c r="G1679">
        <v>199684832</v>
      </c>
      <c r="H1679">
        <v>206609454</v>
      </c>
      <c r="I1679">
        <v>6924.6229999999996</v>
      </c>
      <c r="J1679">
        <v>100</v>
      </c>
      <c r="K1679">
        <v>69.245999999999995</v>
      </c>
      <c r="L1679">
        <v>1</v>
      </c>
      <c r="M1679">
        <v>0</v>
      </c>
    </row>
    <row r="1680" spans="1:13" x14ac:dyDescent="0.3">
      <c r="A1680" t="s">
        <v>641</v>
      </c>
      <c r="B1680" t="s">
        <v>18</v>
      </c>
      <c r="C1680">
        <v>-9</v>
      </c>
      <c r="D1680">
        <v>3</v>
      </c>
      <c r="E1680" t="s">
        <v>3200</v>
      </c>
      <c r="F1680" t="s">
        <v>3201</v>
      </c>
      <c r="G1680">
        <v>229796268</v>
      </c>
      <c r="H1680">
        <v>233194928</v>
      </c>
      <c r="I1680">
        <v>3398.6610000000001</v>
      </c>
      <c r="J1680">
        <v>50</v>
      </c>
      <c r="K1680">
        <v>67.972999999999999</v>
      </c>
      <c r="L1680">
        <v>0.98</v>
      </c>
      <c r="M1680">
        <v>0.02</v>
      </c>
    </row>
    <row r="1681" spans="1:13" x14ac:dyDescent="0.3">
      <c r="A1681" t="s">
        <v>641</v>
      </c>
      <c r="B1681" t="s">
        <v>18</v>
      </c>
      <c r="C1681">
        <v>-9</v>
      </c>
      <c r="D1681">
        <v>4</v>
      </c>
      <c r="E1681" t="s">
        <v>3202</v>
      </c>
      <c r="F1681" t="s">
        <v>3203</v>
      </c>
      <c r="G1681">
        <v>25715433</v>
      </c>
      <c r="H1681">
        <v>28811142</v>
      </c>
      <c r="I1681">
        <v>3095.71</v>
      </c>
      <c r="J1681">
        <v>52</v>
      </c>
      <c r="K1681">
        <v>59.533000000000001</v>
      </c>
      <c r="L1681">
        <v>0.98099999999999998</v>
      </c>
      <c r="M1681">
        <v>1.9E-2</v>
      </c>
    </row>
    <row r="1682" spans="1:13" x14ac:dyDescent="0.3">
      <c r="A1682" t="s">
        <v>641</v>
      </c>
      <c r="B1682" t="s">
        <v>18</v>
      </c>
      <c r="C1682">
        <v>-9</v>
      </c>
      <c r="D1682">
        <v>4</v>
      </c>
      <c r="E1682" t="s">
        <v>3204</v>
      </c>
      <c r="F1682" t="s">
        <v>3205</v>
      </c>
      <c r="G1682">
        <v>113158996</v>
      </c>
      <c r="H1682">
        <v>116827154</v>
      </c>
      <c r="I1682">
        <v>3668.1590000000001</v>
      </c>
      <c r="J1682">
        <v>55</v>
      </c>
      <c r="K1682">
        <v>66.694000000000003</v>
      </c>
      <c r="L1682">
        <v>0.98199999999999998</v>
      </c>
      <c r="M1682">
        <v>1.7999999999999999E-2</v>
      </c>
    </row>
    <row r="1683" spans="1:13" x14ac:dyDescent="0.3">
      <c r="A1683" t="s">
        <v>641</v>
      </c>
      <c r="B1683" t="s">
        <v>18</v>
      </c>
      <c r="C1683">
        <v>-9</v>
      </c>
      <c r="D1683">
        <v>5</v>
      </c>
      <c r="E1683" t="s">
        <v>1156</v>
      </c>
      <c r="F1683" t="s">
        <v>2875</v>
      </c>
      <c r="G1683">
        <v>51205092</v>
      </c>
      <c r="H1683">
        <v>55892102</v>
      </c>
      <c r="I1683">
        <v>4687.0110000000004</v>
      </c>
      <c r="J1683">
        <v>72</v>
      </c>
      <c r="K1683">
        <v>65.096999999999994</v>
      </c>
      <c r="L1683">
        <v>1</v>
      </c>
      <c r="M1683">
        <v>0</v>
      </c>
    </row>
    <row r="1684" spans="1:13" x14ac:dyDescent="0.3">
      <c r="A1684" t="s">
        <v>641</v>
      </c>
      <c r="B1684" t="s">
        <v>18</v>
      </c>
      <c r="C1684">
        <v>-9</v>
      </c>
      <c r="D1684">
        <v>6</v>
      </c>
      <c r="E1684" t="s">
        <v>3206</v>
      </c>
      <c r="F1684" t="s">
        <v>3207</v>
      </c>
      <c r="G1684">
        <v>100556923</v>
      </c>
      <c r="H1684">
        <v>104904339</v>
      </c>
      <c r="I1684">
        <v>4347.4170000000004</v>
      </c>
      <c r="J1684">
        <v>72</v>
      </c>
      <c r="K1684">
        <v>60.381</v>
      </c>
      <c r="L1684">
        <v>0.98599999999999999</v>
      </c>
      <c r="M1684">
        <v>1.4E-2</v>
      </c>
    </row>
    <row r="1685" spans="1:13" x14ac:dyDescent="0.3">
      <c r="A1685" t="s">
        <v>641</v>
      </c>
      <c r="B1685" t="s">
        <v>18</v>
      </c>
      <c r="C1685">
        <v>-9</v>
      </c>
      <c r="D1685">
        <v>7</v>
      </c>
      <c r="E1685" t="s">
        <v>3208</v>
      </c>
      <c r="F1685" t="s">
        <v>2772</v>
      </c>
      <c r="G1685">
        <v>33099883</v>
      </c>
      <c r="H1685">
        <v>38646101</v>
      </c>
      <c r="I1685">
        <v>5546.2190000000001</v>
      </c>
      <c r="J1685">
        <v>83</v>
      </c>
      <c r="K1685">
        <v>66.822000000000003</v>
      </c>
      <c r="L1685">
        <v>1</v>
      </c>
      <c r="M1685">
        <v>0</v>
      </c>
    </row>
    <row r="1686" spans="1:13" x14ac:dyDescent="0.3">
      <c r="A1686" t="s">
        <v>641</v>
      </c>
      <c r="B1686" t="s">
        <v>18</v>
      </c>
      <c r="C1686">
        <v>-9</v>
      </c>
      <c r="D1686">
        <v>8</v>
      </c>
      <c r="E1686" t="s">
        <v>3209</v>
      </c>
      <c r="F1686" t="s">
        <v>3210</v>
      </c>
      <c r="G1686">
        <v>62159933</v>
      </c>
      <c r="H1686">
        <v>65757264</v>
      </c>
      <c r="I1686">
        <v>3597.3319999999999</v>
      </c>
      <c r="J1686">
        <v>57</v>
      </c>
      <c r="K1686">
        <v>63.110999999999997</v>
      </c>
      <c r="L1686">
        <v>0.98199999999999998</v>
      </c>
      <c r="M1686">
        <v>1.7999999999999999E-2</v>
      </c>
    </row>
    <row r="1687" spans="1:13" x14ac:dyDescent="0.3">
      <c r="A1687" t="s">
        <v>641</v>
      </c>
      <c r="B1687" t="s">
        <v>18</v>
      </c>
      <c r="C1687">
        <v>-9</v>
      </c>
      <c r="D1687">
        <v>8</v>
      </c>
      <c r="E1687" t="s">
        <v>3211</v>
      </c>
      <c r="F1687" t="s">
        <v>3100</v>
      </c>
      <c r="G1687">
        <v>70721186</v>
      </c>
      <c r="H1687">
        <v>83663048</v>
      </c>
      <c r="I1687">
        <v>12941.862999999999</v>
      </c>
      <c r="J1687">
        <v>190</v>
      </c>
      <c r="K1687">
        <v>68.114999999999995</v>
      </c>
      <c r="L1687">
        <v>1</v>
      </c>
      <c r="M1687">
        <v>0</v>
      </c>
    </row>
    <row r="1688" spans="1:13" x14ac:dyDescent="0.3">
      <c r="A1688" t="s">
        <v>641</v>
      </c>
      <c r="B1688" t="s">
        <v>18</v>
      </c>
      <c r="C1688">
        <v>-9</v>
      </c>
      <c r="D1688">
        <v>9</v>
      </c>
      <c r="E1688" t="s">
        <v>3212</v>
      </c>
      <c r="F1688" t="s">
        <v>3213</v>
      </c>
      <c r="G1688">
        <v>28163727</v>
      </c>
      <c r="H1688">
        <v>32213134</v>
      </c>
      <c r="I1688">
        <v>4049.4079999999999</v>
      </c>
      <c r="J1688">
        <v>59</v>
      </c>
      <c r="K1688">
        <v>68.634</v>
      </c>
      <c r="L1688">
        <v>0.98299999999999998</v>
      </c>
      <c r="M1688">
        <v>1.7000000000000001E-2</v>
      </c>
    </row>
    <row r="1689" spans="1:13" x14ac:dyDescent="0.3">
      <c r="A1689" t="s">
        <v>641</v>
      </c>
      <c r="B1689" t="s">
        <v>18</v>
      </c>
      <c r="C1689">
        <v>-9</v>
      </c>
      <c r="D1689">
        <v>9</v>
      </c>
      <c r="E1689" t="s">
        <v>3214</v>
      </c>
      <c r="F1689" t="s">
        <v>3215</v>
      </c>
      <c r="G1689">
        <v>34495564</v>
      </c>
      <c r="H1689">
        <v>38670488</v>
      </c>
      <c r="I1689">
        <v>4174.9250000000002</v>
      </c>
      <c r="J1689">
        <v>74</v>
      </c>
      <c r="K1689">
        <v>56.417999999999999</v>
      </c>
      <c r="L1689">
        <v>1</v>
      </c>
      <c r="M1689">
        <v>0</v>
      </c>
    </row>
    <row r="1690" spans="1:13" x14ac:dyDescent="0.3">
      <c r="A1690" t="s">
        <v>641</v>
      </c>
      <c r="B1690" t="s">
        <v>18</v>
      </c>
      <c r="C1690">
        <v>-9</v>
      </c>
      <c r="D1690">
        <v>10</v>
      </c>
      <c r="E1690" t="s">
        <v>1202</v>
      </c>
      <c r="F1690" t="s">
        <v>1203</v>
      </c>
      <c r="G1690">
        <v>25137572</v>
      </c>
      <c r="H1690">
        <v>33047233</v>
      </c>
      <c r="I1690">
        <v>7909.6620000000003</v>
      </c>
      <c r="J1690">
        <v>127</v>
      </c>
      <c r="K1690">
        <v>62.280999999999999</v>
      </c>
      <c r="L1690">
        <v>0.99199999999999999</v>
      </c>
      <c r="M1690">
        <v>8.0000000000000002E-3</v>
      </c>
    </row>
    <row r="1691" spans="1:13" x14ac:dyDescent="0.3">
      <c r="A1691" t="s">
        <v>641</v>
      </c>
      <c r="B1691" t="s">
        <v>18</v>
      </c>
      <c r="C1691">
        <v>-9</v>
      </c>
      <c r="D1691">
        <v>15</v>
      </c>
      <c r="E1691" t="s">
        <v>3216</v>
      </c>
      <c r="F1691" t="s">
        <v>3217</v>
      </c>
      <c r="G1691">
        <v>35337227</v>
      </c>
      <c r="H1691">
        <v>45930060</v>
      </c>
      <c r="I1691">
        <v>10592.834000000001</v>
      </c>
      <c r="J1691">
        <v>156</v>
      </c>
      <c r="K1691">
        <v>67.903000000000006</v>
      </c>
      <c r="L1691">
        <v>0.99399999999999999</v>
      </c>
      <c r="M1691">
        <v>6.0000000000000001E-3</v>
      </c>
    </row>
    <row r="1692" spans="1:13" x14ac:dyDescent="0.3">
      <c r="A1692" t="s">
        <v>641</v>
      </c>
      <c r="B1692" t="s">
        <v>18</v>
      </c>
      <c r="C1692">
        <v>-9</v>
      </c>
      <c r="D1692">
        <v>15</v>
      </c>
      <c r="E1692" t="s">
        <v>3218</v>
      </c>
      <c r="F1692" t="s">
        <v>3219</v>
      </c>
      <c r="G1692">
        <v>72412908</v>
      </c>
      <c r="H1692">
        <v>77297861</v>
      </c>
      <c r="I1692">
        <v>4884.9539999999997</v>
      </c>
      <c r="J1692">
        <v>74</v>
      </c>
      <c r="K1692">
        <v>66.013000000000005</v>
      </c>
      <c r="L1692">
        <v>1</v>
      </c>
      <c r="M1692">
        <v>0</v>
      </c>
    </row>
    <row r="1693" spans="1:13" x14ac:dyDescent="0.3">
      <c r="A1693" t="s">
        <v>641</v>
      </c>
      <c r="B1693" t="s">
        <v>18</v>
      </c>
      <c r="C1693">
        <v>-9</v>
      </c>
      <c r="D1693">
        <v>18</v>
      </c>
      <c r="E1693" t="s">
        <v>3220</v>
      </c>
      <c r="F1693" t="s">
        <v>3221</v>
      </c>
      <c r="G1693">
        <v>65008876</v>
      </c>
      <c r="H1693">
        <v>69711786</v>
      </c>
      <c r="I1693">
        <v>4702.9110000000001</v>
      </c>
      <c r="J1693">
        <v>73</v>
      </c>
      <c r="K1693">
        <v>64.423000000000002</v>
      </c>
      <c r="L1693">
        <v>0.98599999999999999</v>
      </c>
      <c r="M1693">
        <v>1.4E-2</v>
      </c>
    </row>
    <row r="1694" spans="1:13" x14ac:dyDescent="0.3">
      <c r="A1694" t="s">
        <v>641</v>
      </c>
      <c r="B1694" t="s">
        <v>18</v>
      </c>
      <c r="C1694">
        <v>-9</v>
      </c>
      <c r="D1694">
        <v>20</v>
      </c>
      <c r="E1694" t="s">
        <v>1075</v>
      </c>
      <c r="F1694" t="s">
        <v>1930</v>
      </c>
      <c r="G1694">
        <v>19683357</v>
      </c>
      <c r="H1694">
        <v>27259292</v>
      </c>
      <c r="I1694">
        <v>7575.9359999999997</v>
      </c>
      <c r="J1694">
        <v>123</v>
      </c>
      <c r="K1694">
        <v>61.593000000000004</v>
      </c>
      <c r="L1694">
        <v>1</v>
      </c>
      <c r="M1694">
        <v>0</v>
      </c>
    </row>
    <row r="1695" spans="1:13" x14ac:dyDescent="0.3">
      <c r="A1695" t="s">
        <v>641</v>
      </c>
      <c r="B1695" t="s">
        <v>18</v>
      </c>
      <c r="C1695">
        <v>-9</v>
      </c>
      <c r="D1695">
        <v>20</v>
      </c>
      <c r="E1695" t="s">
        <v>3222</v>
      </c>
      <c r="F1695" t="s">
        <v>3223</v>
      </c>
      <c r="G1695">
        <v>34988140</v>
      </c>
      <c r="H1695">
        <v>45133798</v>
      </c>
      <c r="I1695">
        <v>10145.659</v>
      </c>
      <c r="J1695">
        <v>161</v>
      </c>
      <c r="K1695">
        <v>63.017000000000003</v>
      </c>
      <c r="L1695">
        <v>0.99399999999999999</v>
      </c>
      <c r="M1695">
        <v>6.0000000000000001E-3</v>
      </c>
    </row>
    <row r="1696" spans="1:13" x14ac:dyDescent="0.3">
      <c r="A1696" t="s">
        <v>641</v>
      </c>
      <c r="B1696" t="s">
        <v>18</v>
      </c>
      <c r="C1696">
        <v>-9</v>
      </c>
      <c r="D1696">
        <v>25</v>
      </c>
      <c r="E1696" t="s">
        <v>2833</v>
      </c>
      <c r="F1696" t="s">
        <v>3224</v>
      </c>
      <c r="G1696">
        <v>14817026</v>
      </c>
      <c r="H1696">
        <v>35390806</v>
      </c>
      <c r="I1696">
        <v>20573.780999999999</v>
      </c>
      <c r="J1696">
        <v>322</v>
      </c>
      <c r="K1696">
        <v>63.893999999999998</v>
      </c>
      <c r="L1696">
        <v>0.997</v>
      </c>
      <c r="M1696">
        <v>3.0000000000000001E-3</v>
      </c>
    </row>
    <row r="1697" spans="1:13" x14ac:dyDescent="0.3">
      <c r="A1697" t="s">
        <v>641</v>
      </c>
      <c r="B1697" t="s">
        <v>567</v>
      </c>
      <c r="C1697">
        <v>-9</v>
      </c>
      <c r="D1697">
        <v>1</v>
      </c>
      <c r="E1697" t="s">
        <v>3225</v>
      </c>
      <c r="F1697" t="s">
        <v>3226</v>
      </c>
      <c r="G1697">
        <v>93589808</v>
      </c>
      <c r="H1697">
        <v>100197637</v>
      </c>
      <c r="I1697">
        <v>6607.83</v>
      </c>
      <c r="J1697">
        <v>96</v>
      </c>
      <c r="K1697">
        <v>68.831999999999994</v>
      </c>
      <c r="L1697">
        <v>1</v>
      </c>
      <c r="M1697">
        <v>0</v>
      </c>
    </row>
    <row r="1698" spans="1:13" x14ac:dyDescent="0.3">
      <c r="A1698" t="s">
        <v>641</v>
      </c>
      <c r="B1698" t="s">
        <v>567</v>
      </c>
      <c r="C1698">
        <v>-9</v>
      </c>
      <c r="D1698">
        <v>1</v>
      </c>
      <c r="E1698" t="s">
        <v>2817</v>
      </c>
      <c r="F1698" t="s">
        <v>3227</v>
      </c>
      <c r="G1698">
        <v>181452100</v>
      </c>
      <c r="H1698">
        <v>194977459</v>
      </c>
      <c r="I1698">
        <v>13525.36</v>
      </c>
      <c r="J1698">
        <v>198</v>
      </c>
      <c r="K1698">
        <v>68.31</v>
      </c>
      <c r="L1698">
        <v>1</v>
      </c>
      <c r="M1698">
        <v>0</v>
      </c>
    </row>
    <row r="1699" spans="1:13" x14ac:dyDescent="0.3">
      <c r="A1699" t="s">
        <v>641</v>
      </c>
      <c r="B1699" t="s">
        <v>567</v>
      </c>
      <c r="C1699">
        <v>-9</v>
      </c>
      <c r="D1699">
        <v>2</v>
      </c>
      <c r="E1699" t="s">
        <v>1943</v>
      </c>
      <c r="F1699" t="s">
        <v>3228</v>
      </c>
      <c r="G1699">
        <v>100248498</v>
      </c>
      <c r="H1699">
        <v>137718678</v>
      </c>
      <c r="I1699">
        <v>37470.180999999997</v>
      </c>
      <c r="J1699">
        <v>551</v>
      </c>
      <c r="K1699">
        <v>68.004000000000005</v>
      </c>
      <c r="L1699">
        <v>0.998</v>
      </c>
      <c r="M1699">
        <v>2E-3</v>
      </c>
    </row>
    <row r="1700" spans="1:13" x14ac:dyDescent="0.3">
      <c r="A1700" t="s">
        <v>641</v>
      </c>
      <c r="B1700" t="s">
        <v>567</v>
      </c>
      <c r="C1700">
        <v>-9</v>
      </c>
      <c r="D1700">
        <v>2</v>
      </c>
      <c r="E1700" t="s">
        <v>3229</v>
      </c>
      <c r="F1700" t="s">
        <v>3230</v>
      </c>
      <c r="G1700">
        <v>208688104</v>
      </c>
      <c r="H1700">
        <v>213014847</v>
      </c>
      <c r="I1700">
        <v>4326.7439999999997</v>
      </c>
      <c r="J1700">
        <v>70</v>
      </c>
      <c r="K1700">
        <v>61.811</v>
      </c>
      <c r="L1700">
        <v>0.98599999999999999</v>
      </c>
      <c r="M1700">
        <v>1.4E-2</v>
      </c>
    </row>
    <row r="1701" spans="1:13" x14ac:dyDescent="0.3">
      <c r="A1701" t="s">
        <v>641</v>
      </c>
      <c r="B1701" t="s">
        <v>567</v>
      </c>
      <c r="C1701">
        <v>-9</v>
      </c>
      <c r="D1701">
        <v>2</v>
      </c>
      <c r="E1701" t="s">
        <v>2893</v>
      </c>
      <c r="F1701" t="s">
        <v>2021</v>
      </c>
      <c r="G1701">
        <v>235039617</v>
      </c>
      <c r="H1701">
        <v>240346079</v>
      </c>
      <c r="I1701">
        <v>5306.4629999999997</v>
      </c>
      <c r="J1701">
        <v>100</v>
      </c>
      <c r="K1701">
        <v>53.064999999999998</v>
      </c>
      <c r="L1701">
        <v>1</v>
      </c>
      <c r="M1701">
        <v>0</v>
      </c>
    </row>
    <row r="1702" spans="1:13" x14ac:dyDescent="0.3">
      <c r="A1702" t="s">
        <v>641</v>
      </c>
      <c r="B1702" t="s">
        <v>567</v>
      </c>
      <c r="C1702">
        <v>-9</v>
      </c>
      <c r="D1702">
        <v>3</v>
      </c>
      <c r="E1702" t="s">
        <v>3028</v>
      </c>
      <c r="F1702" t="s">
        <v>3116</v>
      </c>
      <c r="G1702">
        <v>130337183</v>
      </c>
      <c r="H1702">
        <v>135286567</v>
      </c>
      <c r="I1702">
        <v>4949.3850000000002</v>
      </c>
      <c r="J1702">
        <v>73</v>
      </c>
      <c r="K1702">
        <v>67.8</v>
      </c>
      <c r="L1702">
        <v>1</v>
      </c>
      <c r="M1702">
        <v>0</v>
      </c>
    </row>
    <row r="1703" spans="1:13" x14ac:dyDescent="0.3">
      <c r="A1703" t="s">
        <v>641</v>
      </c>
      <c r="B1703" t="s">
        <v>567</v>
      </c>
      <c r="C1703">
        <v>-9</v>
      </c>
      <c r="D1703">
        <v>4</v>
      </c>
      <c r="E1703" t="s">
        <v>3231</v>
      </c>
      <c r="F1703" t="s">
        <v>3232</v>
      </c>
      <c r="G1703">
        <v>104467459</v>
      </c>
      <c r="H1703">
        <v>108705459</v>
      </c>
      <c r="I1703">
        <v>4238.0010000000002</v>
      </c>
      <c r="J1703">
        <v>61</v>
      </c>
      <c r="K1703">
        <v>69.474999999999994</v>
      </c>
      <c r="L1703">
        <v>0.98399999999999999</v>
      </c>
      <c r="M1703">
        <v>1.6E-2</v>
      </c>
    </row>
    <row r="1704" spans="1:13" x14ac:dyDescent="0.3">
      <c r="A1704" t="s">
        <v>641</v>
      </c>
      <c r="B1704" t="s">
        <v>567</v>
      </c>
      <c r="C1704">
        <v>-9</v>
      </c>
      <c r="D1704">
        <v>5</v>
      </c>
      <c r="E1704" t="s">
        <v>2838</v>
      </c>
      <c r="F1704" t="s">
        <v>2903</v>
      </c>
      <c r="G1704">
        <v>47736089</v>
      </c>
      <c r="H1704">
        <v>59282796</v>
      </c>
      <c r="I1704">
        <v>11546.708000000001</v>
      </c>
      <c r="J1704">
        <v>183</v>
      </c>
      <c r="K1704">
        <v>63.097000000000001</v>
      </c>
      <c r="L1704">
        <v>1</v>
      </c>
      <c r="M1704">
        <v>0</v>
      </c>
    </row>
    <row r="1705" spans="1:13" x14ac:dyDescent="0.3">
      <c r="A1705" t="s">
        <v>641</v>
      </c>
      <c r="B1705" t="s">
        <v>567</v>
      </c>
      <c r="C1705">
        <v>-9</v>
      </c>
      <c r="D1705">
        <v>5</v>
      </c>
      <c r="E1705" t="s">
        <v>3233</v>
      </c>
      <c r="F1705" t="s">
        <v>3234</v>
      </c>
      <c r="G1705">
        <v>70667695</v>
      </c>
      <c r="H1705">
        <v>76938066</v>
      </c>
      <c r="I1705">
        <v>6270.3720000000003</v>
      </c>
      <c r="J1705">
        <v>96</v>
      </c>
      <c r="K1705">
        <v>65.316000000000003</v>
      </c>
      <c r="L1705">
        <v>0.99</v>
      </c>
      <c r="M1705">
        <v>0.01</v>
      </c>
    </row>
    <row r="1706" spans="1:13" x14ac:dyDescent="0.3">
      <c r="A1706" t="s">
        <v>641</v>
      </c>
      <c r="B1706" t="s">
        <v>567</v>
      </c>
      <c r="C1706">
        <v>-9</v>
      </c>
      <c r="D1706">
        <v>6</v>
      </c>
      <c r="E1706" t="s">
        <v>3235</v>
      </c>
      <c r="F1706" t="s">
        <v>3236</v>
      </c>
      <c r="G1706">
        <v>103304039</v>
      </c>
      <c r="H1706">
        <v>110522321</v>
      </c>
      <c r="I1706">
        <v>7218.2830000000004</v>
      </c>
      <c r="J1706">
        <v>104</v>
      </c>
      <c r="K1706">
        <v>69.406999999999996</v>
      </c>
      <c r="L1706">
        <v>0.99</v>
      </c>
      <c r="M1706">
        <v>0.01</v>
      </c>
    </row>
    <row r="1707" spans="1:13" x14ac:dyDescent="0.3">
      <c r="A1707" t="s">
        <v>641</v>
      </c>
      <c r="B1707" t="s">
        <v>567</v>
      </c>
      <c r="C1707">
        <v>-9</v>
      </c>
      <c r="D1707">
        <v>7</v>
      </c>
      <c r="E1707" t="s">
        <v>951</v>
      </c>
      <c r="F1707" t="s">
        <v>3166</v>
      </c>
      <c r="G1707">
        <v>27769071</v>
      </c>
      <c r="H1707">
        <v>31519028</v>
      </c>
      <c r="I1707">
        <v>3749.9580000000001</v>
      </c>
      <c r="J1707">
        <v>60</v>
      </c>
      <c r="K1707">
        <v>62.499000000000002</v>
      </c>
      <c r="L1707">
        <v>0.98299999999999998</v>
      </c>
      <c r="M1707">
        <v>1.7000000000000001E-2</v>
      </c>
    </row>
    <row r="1708" spans="1:13" x14ac:dyDescent="0.3">
      <c r="A1708" t="s">
        <v>641</v>
      </c>
      <c r="B1708" t="s">
        <v>567</v>
      </c>
      <c r="C1708">
        <v>-9</v>
      </c>
      <c r="D1708">
        <v>7</v>
      </c>
      <c r="E1708" t="s">
        <v>3167</v>
      </c>
      <c r="F1708" t="s">
        <v>3042</v>
      </c>
      <c r="G1708">
        <v>34029977</v>
      </c>
      <c r="H1708">
        <v>38845979</v>
      </c>
      <c r="I1708">
        <v>4816.0029999999997</v>
      </c>
      <c r="J1708">
        <v>72</v>
      </c>
      <c r="K1708">
        <v>66.888999999999996</v>
      </c>
      <c r="L1708">
        <v>1</v>
      </c>
      <c r="M1708">
        <v>0</v>
      </c>
    </row>
    <row r="1709" spans="1:13" x14ac:dyDescent="0.3">
      <c r="A1709" t="s">
        <v>641</v>
      </c>
      <c r="B1709" t="s">
        <v>567</v>
      </c>
      <c r="C1709">
        <v>-9</v>
      </c>
      <c r="D1709">
        <v>7</v>
      </c>
      <c r="E1709" t="s">
        <v>3237</v>
      </c>
      <c r="F1709" t="s">
        <v>1165</v>
      </c>
      <c r="G1709">
        <v>45409307</v>
      </c>
      <c r="H1709">
        <v>64550152</v>
      </c>
      <c r="I1709">
        <v>19140.846000000001</v>
      </c>
      <c r="J1709">
        <v>276</v>
      </c>
      <c r="K1709">
        <v>69.350999999999999</v>
      </c>
      <c r="L1709">
        <v>1</v>
      </c>
      <c r="M1709">
        <v>0</v>
      </c>
    </row>
    <row r="1710" spans="1:13" x14ac:dyDescent="0.3">
      <c r="A1710" t="s">
        <v>641</v>
      </c>
      <c r="B1710" t="s">
        <v>567</v>
      </c>
      <c r="C1710">
        <v>-9</v>
      </c>
      <c r="D1710">
        <v>7</v>
      </c>
      <c r="E1710" t="s">
        <v>2984</v>
      </c>
      <c r="F1710" t="s">
        <v>3238</v>
      </c>
      <c r="G1710">
        <v>104375568</v>
      </c>
      <c r="H1710">
        <v>108923470</v>
      </c>
      <c r="I1710">
        <v>4547.9030000000002</v>
      </c>
      <c r="J1710">
        <v>68</v>
      </c>
      <c r="K1710">
        <v>66.881</v>
      </c>
      <c r="L1710">
        <v>1</v>
      </c>
      <c r="M1710">
        <v>0</v>
      </c>
    </row>
    <row r="1711" spans="1:13" x14ac:dyDescent="0.3">
      <c r="A1711" t="s">
        <v>641</v>
      </c>
      <c r="B1711" t="s">
        <v>567</v>
      </c>
      <c r="C1711">
        <v>-9</v>
      </c>
      <c r="D1711">
        <v>8</v>
      </c>
      <c r="E1711" t="s">
        <v>3239</v>
      </c>
      <c r="F1711" t="s">
        <v>3240</v>
      </c>
      <c r="G1711">
        <v>14387393</v>
      </c>
      <c r="H1711">
        <v>27562398</v>
      </c>
      <c r="I1711">
        <v>13175.005999999999</v>
      </c>
      <c r="J1711">
        <v>224</v>
      </c>
      <c r="K1711">
        <v>58.817</v>
      </c>
      <c r="L1711">
        <v>1</v>
      </c>
      <c r="M1711">
        <v>0</v>
      </c>
    </row>
    <row r="1712" spans="1:13" x14ac:dyDescent="0.3">
      <c r="A1712" t="s">
        <v>641</v>
      </c>
      <c r="B1712" t="s">
        <v>567</v>
      </c>
      <c r="C1712">
        <v>-9</v>
      </c>
      <c r="D1712">
        <v>10</v>
      </c>
      <c r="E1712" t="s">
        <v>1298</v>
      </c>
      <c r="F1712" t="s">
        <v>3241</v>
      </c>
      <c r="G1712">
        <v>79145098</v>
      </c>
      <c r="H1712">
        <v>84931645</v>
      </c>
      <c r="I1712">
        <v>5786.5479999999998</v>
      </c>
      <c r="J1712">
        <v>94</v>
      </c>
      <c r="K1712">
        <v>61.558999999999997</v>
      </c>
      <c r="L1712">
        <v>0.98899999999999999</v>
      </c>
      <c r="M1712">
        <v>1.0999999999999999E-2</v>
      </c>
    </row>
    <row r="1713" spans="1:13" x14ac:dyDescent="0.3">
      <c r="A1713" t="s">
        <v>641</v>
      </c>
      <c r="B1713" t="s">
        <v>567</v>
      </c>
      <c r="C1713">
        <v>-9</v>
      </c>
      <c r="D1713">
        <v>12</v>
      </c>
      <c r="E1713" t="s">
        <v>3242</v>
      </c>
      <c r="F1713" t="s">
        <v>3243</v>
      </c>
      <c r="G1713">
        <v>44522705</v>
      </c>
      <c r="H1713">
        <v>50057260</v>
      </c>
      <c r="I1713">
        <v>5534.5559999999996</v>
      </c>
      <c r="J1713">
        <v>80</v>
      </c>
      <c r="K1713">
        <v>69.182000000000002</v>
      </c>
      <c r="L1713">
        <v>1</v>
      </c>
      <c r="M1713">
        <v>0</v>
      </c>
    </row>
    <row r="1714" spans="1:13" x14ac:dyDescent="0.3">
      <c r="A1714" t="s">
        <v>641</v>
      </c>
      <c r="B1714" t="s">
        <v>567</v>
      </c>
      <c r="C1714">
        <v>-9</v>
      </c>
      <c r="D1714">
        <v>12</v>
      </c>
      <c r="E1714" t="s">
        <v>1966</v>
      </c>
      <c r="F1714" t="s">
        <v>1342</v>
      </c>
      <c r="G1714">
        <v>51498192</v>
      </c>
      <c r="H1714">
        <v>56773509</v>
      </c>
      <c r="I1714">
        <v>5275.3180000000002</v>
      </c>
      <c r="J1714">
        <v>88</v>
      </c>
      <c r="K1714">
        <v>59.947000000000003</v>
      </c>
      <c r="L1714">
        <v>0.98899999999999999</v>
      </c>
      <c r="M1714">
        <v>1.0999999999999999E-2</v>
      </c>
    </row>
    <row r="1715" spans="1:13" x14ac:dyDescent="0.3">
      <c r="A1715" t="s">
        <v>641</v>
      </c>
      <c r="B1715" t="s">
        <v>567</v>
      </c>
      <c r="C1715">
        <v>-9</v>
      </c>
      <c r="D1715">
        <v>16</v>
      </c>
      <c r="E1715" t="s">
        <v>3244</v>
      </c>
      <c r="F1715" t="s">
        <v>3245</v>
      </c>
      <c r="G1715">
        <v>24294098</v>
      </c>
      <c r="H1715">
        <v>30687955</v>
      </c>
      <c r="I1715">
        <v>6393.8580000000002</v>
      </c>
      <c r="J1715">
        <v>95</v>
      </c>
      <c r="K1715">
        <v>67.304000000000002</v>
      </c>
      <c r="L1715">
        <v>1</v>
      </c>
      <c r="M1715">
        <v>0</v>
      </c>
    </row>
    <row r="1716" spans="1:13" x14ac:dyDescent="0.3">
      <c r="A1716" t="s">
        <v>641</v>
      </c>
      <c r="B1716" t="s">
        <v>567</v>
      </c>
      <c r="C1716">
        <v>-9</v>
      </c>
      <c r="D1716">
        <v>20</v>
      </c>
      <c r="E1716" t="s">
        <v>3246</v>
      </c>
      <c r="F1716" t="s">
        <v>3247</v>
      </c>
      <c r="G1716">
        <v>192404</v>
      </c>
      <c r="H1716">
        <v>11219543</v>
      </c>
      <c r="I1716">
        <v>11027.14</v>
      </c>
      <c r="J1716">
        <v>161</v>
      </c>
      <c r="K1716">
        <v>68.492000000000004</v>
      </c>
      <c r="L1716">
        <v>1</v>
      </c>
      <c r="M1716">
        <v>0</v>
      </c>
    </row>
    <row r="1717" spans="1:13" x14ac:dyDescent="0.3">
      <c r="A1717" t="s">
        <v>641</v>
      </c>
      <c r="B1717" t="s">
        <v>567</v>
      </c>
      <c r="C1717">
        <v>-9</v>
      </c>
      <c r="D1717">
        <v>22</v>
      </c>
      <c r="E1717" t="s">
        <v>1975</v>
      </c>
      <c r="F1717" t="s">
        <v>1839</v>
      </c>
      <c r="G1717">
        <v>44356046</v>
      </c>
      <c r="H1717">
        <v>47533364</v>
      </c>
      <c r="I1717">
        <v>3177.319</v>
      </c>
      <c r="J1717">
        <v>53</v>
      </c>
      <c r="K1717">
        <v>59.948999999999998</v>
      </c>
      <c r="L1717">
        <v>0.98099999999999998</v>
      </c>
      <c r="M1717">
        <v>1.9E-2</v>
      </c>
    </row>
    <row r="1718" spans="1:13" x14ac:dyDescent="0.3">
      <c r="A1718" t="s">
        <v>641</v>
      </c>
      <c r="B1718" t="s">
        <v>572</v>
      </c>
      <c r="C1718">
        <v>-9</v>
      </c>
      <c r="D1718">
        <v>1</v>
      </c>
      <c r="E1718" t="s">
        <v>3248</v>
      </c>
      <c r="F1718" t="s">
        <v>3249</v>
      </c>
      <c r="G1718">
        <v>162913118</v>
      </c>
      <c r="H1718">
        <v>167163730</v>
      </c>
      <c r="I1718">
        <v>4250.6130000000003</v>
      </c>
      <c r="J1718">
        <v>64</v>
      </c>
      <c r="K1718">
        <v>66.415999999999997</v>
      </c>
      <c r="L1718">
        <v>0.98399999999999999</v>
      </c>
      <c r="M1718">
        <v>1.6E-2</v>
      </c>
    </row>
    <row r="1719" spans="1:13" x14ac:dyDescent="0.3">
      <c r="A1719" t="s">
        <v>641</v>
      </c>
      <c r="B1719" t="s">
        <v>572</v>
      </c>
      <c r="C1719">
        <v>-9</v>
      </c>
      <c r="D1719">
        <v>1</v>
      </c>
      <c r="E1719" t="s">
        <v>2817</v>
      </c>
      <c r="F1719" t="s">
        <v>3250</v>
      </c>
      <c r="G1719">
        <v>181452100</v>
      </c>
      <c r="H1719">
        <v>185100554</v>
      </c>
      <c r="I1719">
        <v>3648.4549999999999</v>
      </c>
      <c r="J1719">
        <v>61</v>
      </c>
      <c r="K1719">
        <v>59.811</v>
      </c>
      <c r="L1719">
        <v>0.98399999999999999</v>
      </c>
      <c r="M1719">
        <v>1.6E-2</v>
      </c>
    </row>
    <row r="1720" spans="1:13" x14ac:dyDescent="0.3">
      <c r="A1720" t="s">
        <v>641</v>
      </c>
      <c r="B1720" t="s">
        <v>572</v>
      </c>
      <c r="C1720">
        <v>-9</v>
      </c>
      <c r="D1720">
        <v>1</v>
      </c>
      <c r="E1720" t="s">
        <v>3251</v>
      </c>
      <c r="F1720" t="s">
        <v>3252</v>
      </c>
      <c r="G1720">
        <v>197037716</v>
      </c>
      <c r="H1720">
        <v>200510706</v>
      </c>
      <c r="I1720">
        <v>3472.991</v>
      </c>
      <c r="J1720">
        <v>52</v>
      </c>
      <c r="K1720">
        <v>66.787999999999997</v>
      </c>
      <c r="L1720">
        <v>0.98099999999999998</v>
      </c>
      <c r="M1720">
        <v>1.9E-2</v>
      </c>
    </row>
    <row r="1721" spans="1:13" x14ac:dyDescent="0.3">
      <c r="A1721" t="s">
        <v>641</v>
      </c>
      <c r="B1721" t="s">
        <v>572</v>
      </c>
      <c r="C1721">
        <v>-9</v>
      </c>
      <c r="D1721">
        <v>1</v>
      </c>
      <c r="E1721" t="s">
        <v>3253</v>
      </c>
      <c r="F1721" t="s">
        <v>3063</v>
      </c>
      <c r="G1721">
        <v>291297885</v>
      </c>
      <c r="H1721">
        <v>296295101</v>
      </c>
      <c r="I1721">
        <v>4997.2169999999996</v>
      </c>
      <c r="J1721">
        <v>87</v>
      </c>
      <c r="K1721">
        <v>57.439</v>
      </c>
      <c r="L1721">
        <v>0.98899999999999999</v>
      </c>
      <c r="M1721">
        <v>1.0999999999999999E-2</v>
      </c>
    </row>
    <row r="1722" spans="1:13" x14ac:dyDescent="0.3">
      <c r="A1722" t="s">
        <v>641</v>
      </c>
      <c r="B1722" t="s">
        <v>572</v>
      </c>
      <c r="C1722">
        <v>-9</v>
      </c>
      <c r="D1722">
        <v>2</v>
      </c>
      <c r="E1722" t="s">
        <v>3254</v>
      </c>
      <c r="F1722" t="s">
        <v>3255</v>
      </c>
      <c r="G1722">
        <v>96436987</v>
      </c>
      <c r="H1722">
        <v>109349466</v>
      </c>
      <c r="I1722">
        <v>12912.48</v>
      </c>
      <c r="J1722">
        <v>186</v>
      </c>
      <c r="K1722">
        <v>69.421999999999997</v>
      </c>
      <c r="L1722">
        <v>0.995</v>
      </c>
      <c r="M1722">
        <v>5.0000000000000001E-3</v>
      </c>
    </row>
    <row r="1723" spans="1:13" x14ac:dyDescent="0.3">
      <c r="A1723" t="s">
        <v>641</v>
      </c>
      <c r="B1723" t="s">
        <v>572</v>
      </c>
      <c r="C1723">
        <v>-9</v>
      </c>
      <c r="D1723">
        <v>2</v>
      </c>
      <c r="E1723" t="s">
        <v>3193</v>
      </c>
      <c r="F1723" t="s">
        <v>3256</v>
      </c>
      <c r="G1723">
        <v>129815115</v>
      </c>
      <c r="H1723">
        <v>135459460</v>
      </c>
      <c r="I1723">
        <v>5644.3459999999995</v>
      </c>
      <c r="J1723">
        <v>95</v>
      </c>
      <c r="K1723">
        <v>59.414000000000001</v>
      </c>
      <c r="L1723">
        <v>0.98899999999999999</v>
      </c>
      <c r="M1723">
        <v>1.0999999999999999E-2</v>
      </c>
    </row>
    <row r="1724" spans="1:13" x14ac:dyDescent="0.3">
      <c r="A1724" t="s">
        <v>641</v>
      </c>
      <c r="B1724" t="s">
        <v>572</v>
      </c>
      <c r="C1724">
        <v>-9</v>
      </c>
      <c r="D1724">
        <v>2</v>
      </c>
      <c r="E1724" t="s">
        <v>3257</v>
      </c>
      <c r="F1724" t="s">
        <v>982</v>
      </c>
      <c r="G1724">
        <v>166546598</v>
      </c>
      <c r="H1724">
        <v>172663891</v>
      </c>
      <c r="I1724">
        <v>6117.2939999999999</v>
      </c>
      <c r="J1724">
        <v>107</v>
      </c>
      <c r="K1724">
        <v>57.170999999999999</v>
      </c>
      <c r="L1724">
        <v>0.99099999999999999</v>
      </c>
      <c r="M1724">
        <v>8.9999999999999993E-3</v>
      </c>
    </row>
    <row r="1725" spans="1:13" x14ac:dyDescent="0.3">
      <c r="A1725" t="s">
        <v>641</v>
      </c>
      <c r="B1725" t="s">
        <v>572</v>
      </c>
      <c r="C1725">
        <v>-9</v>
      </c>
      <c r="D1725">
        <v>2</v>
      </c>
      <c r="E1725" t="s">
        <v>2865</v>
      </c>
      <c r="F1725" t="s">
        <v>2866</v>
      </c>
      <c r="G1725">
        <v>192167606</v>
      </c>
      <c r="H1725">
        <v>195681663</v>
      </c>
      <c r="I1725">
        <v>3514.058</v>
      </c>
      <c r="J1725">
        <v>54</v>
      </c>
      <c r="K1725">
        <v>65.075000000000003</v>
      </c>
      <c r="L1725">
        <v>1</v>
      </c>
      <c r="M1725">
        <v>0</v>
      </c>
    </row>
    <row r="1726" spans="1:13" x14ac:dyDescent="0.3">
      <c r="A1726" t="s">
        <v>641</v>
      </c>
      <c r="B1726" t="s">
        <v>572</v>
      </c>
      <c r="C1726">
        <v>-9</v>
      </c>
      <c r="D1726">
        <v>2</v>
      </c>
      <c r="E1726" t="s">
        <v>2893</v>
      </c>
      <c r="F1726" t="s">
        <v>3258</v>
      </c>
      <c r="G1726">
        <v>235039617</v>
      </c>
      <c r="H1726">
        <v>241581215</v>
      </c>
      <c r="I1726">
        <v>6541.5990000000002</v>
      </c>
      <c r="J1726">
        <v>120</v>
      </c>
      <c r="K1726">
        <v>54.512999999999998</v>
      </c>
      <c r="L1726">
        <v>1</v>
      </c>
      <c r="M1726">
        <v>0</v>
      </c>
    </row>
    <row r="1727" spans="1:13" x14ac:dyDescent="0.3">
      <c r="A1727" t="s">
        <v>641</v>
      </c>
      <c r="B1727" t="s">
        <v>572</v>
      </c>
      <c r="C1727">
        <v>-9</v>
      </c>
      <c r="D1727">
        <v>2</v>
      </c>
      <c r="E1727" t="s">
        <v>3259</v>
      </c>
      <c r="F1727" t="s">
        <v>1948</v>
      </c>
      <c r="G1727">
        <v>256498821</v>
      </c>
      <c r="H1727">
        <v>263108520</v>
      </c>
      <c r="I1727">
        <v>6609.7</v>
      </c>
      <c r="J1727">
        <v>112</v>
      </c>
      <c r="K1727">
        <v>59.015000000000001</v>
      </c>
      <c r="L1727">
        <v>0.99099999999999999</v>
      </c>
      <c r="M1727">
        <v>8.9999999999999993E-3</v>
      </c>
    </row>
    <row r="1728" spans="1:13" x14ac:dyDescent="0.3">
      <c r="A1728" t="s">
        <v>641</v>
      </c>
      <c r="B1728" t="s">
        <v>572</v>
      </c>
      <c r="C1728">
        <v>-9</v>
      </c>
      <c r="D1728">
        <v>3</v>
      </c>
      <c r="E1728" t="s">
        <v>3260</v>
      </c>
      <c r="F1728" t="s">
        <v>3261</v>
      </c>
      <c r="G1728">
        <v>214394552</v>
      </c>
      <c r="H1728">
        <v>218425833</v>
      </c>
      <c r="I1728">
        <v>4031.2820000000002</v>
      </c>
      <c r="J1728">
        <v>67</v>
      </c>
      <c r="K1728">
        <v>60.167999999999999</v>
      </c>
      <c r="L1728">
        <v>0.98499999999999999</v>
      </c>
      <c r="M1728">
        <v>1.4999999999999999E-2</v>
      </c>
    </row>
    <row r="1729" spans="1:13" x14ac:dyDescent="0.3">
      <c r="A1729" t="s">
        <v>641</v>
      </c>
      <c r="B1729" t="s">
        <v>572</v>
      </c>
      <c r="C1729">
        <v>-9</v>
      </c>
      <c r="D1729">
        <v>4</v>
      </c>
      <c r="E1729" t="s">
        <v>3262</v>
      </c>
      <c r="F1729" t="s">
        <v>3263</v>
      </c>
      <c r="G1729">
        <v>21660664</v>
      </c>
      <c r="H1729">
        <v>26167181</v>
      </c>
      <c r="I1729">
        <v>4506.518</v>
      </c>
      <c r="J1729">
        <v>70</v>
      </c>
      <c r="K1729">
        <v>64.379000000000005</v>
      </c>
      <c r="L1729">
        <v>0.98599999999999999</v>
      </c>
      <c r="M1729">
        <v>1.4E-2</v>
      </c>
    </row>
    <row r="1730" spans="1:13" x14ac:dyDescent="0.3">
      <c r="A1730" t="s">
        <v>641</v>
      </c>
      <c r="B1730" t="s">
        <v>572</v>
      </c>
      <c r="C1730">
        <v>-9</v>
      </c>
      <c r="D1730">
        <v>4</v>
      </c>
      <c r="E1730" t="s">
        <v>3264</v>
      </c>
      <c r="F1730" t="s">
        <v>3265</v>
      </c>
      <c r="G1730">
        <v>36874970</v>
      </c>
      <c r="H1730">
        <v>52196774</v>
      </c>
      <c r="I1730">
        <v>15321.805</v>
      </c>
      <c r="J1730">
        <v>222</v>
      </c>
      <c r="K1730">
        <v>69.016999999999996</v>
      </c>
      <c r="L1730">
        <v>1</v>
      </c>
      <c r="M1730">
        <v>0</v>
      </c>
    </row>
    <row r="1731" spans="1:13" x14ac:dyDescent="0.3">
      <c r="A1731" t="s">
        <v>641</v>
      </c>
      <c r="B1731" t="s">
        <v>572</v>
      </c>
      <c r="C1731">
        <v>-9</v>
      </c>
      <c r="D1731">
        <v>4</v>
      </c>
      <c r="E1731" t="s">
        <v>2370</v>
      </c>
      <c r="F1731" t="s">
        <v>3266</v>
      </c>
      <c r="G1731">
        <v>92447165</v>
      </c>
      <c r="H1731">
        <v>103453666</v>
      </c>
      <c r="I1731">
        <v>11006.502</v>
      </c>
      <c r="J1731">
        <v>165</v>
      </c>
      <c r="K1731">
        <v>66.706000000000003</v>
      </c>
      <c r="L1731">
        <v>1</v>
      </c>
      <c r="M1731">
        <v>0</v>
      </c>
    </row>
    <row r="1732" spans="1:13" x14ac:dyDescent="0.3">
      <c r="A1732" t="s">
        <v>641</v>
      </c>
      <c r="B1732" t="s">
        <v>572</v>
      </c>
      <c r="C1732">
        <v>-9</v>
      </c>
      <c r="D1732">
        <v>5</v>
      </c>
      <c r="E1732" t="s">
        <v>3267</v>
      </c>
      <c r="F1732" t="s">
        <v>3268</v>
      </c>
      <c r="G1732">
        <v>16552003</v>
      </c>
      <c r="H1732">
        <v>31363092</v>
      </c>
      <c r="I1732">
        <v>14811.09</v>
      </c>
      <c r="J1732">
        <v>215</v>
      </c>
      <c r="K1732">
        <v>68.888999999999996</v>
      </c>
      <c r="L1732">
        <v>1</v>
      </c>
      <c r="M1732">
        <v>0</v>
      </c>
    </row>
    <row r="1733" spans="1:13" x14ac:dyDescent="0.3">
      <c r="A1733" t="s">
        <v>641</v>
      </c>
      <c r="B1733" t="s">
        <v>572</v>
      </c>
      <c r="C1733">
        <v>-9</v>
      </c>
      <c r="D1733">
        <v>6</v>
      </c>
      <c r="E1733" t="s">
        <v>3119</v>
      </c>
      <c r="F1733" t="s">
        <v>3120</v>
      </c>
      <c r="G1733">
        <v>48741438</v>
      </c>
      <c r="H1733">
        <v>53581958</v>
      </c>
      <c r="I1733">
        <v>4840.5209999999997</v>
      </c>
      <c r="J1733">
        <v>71</v>
      </c>
      <c r="K1733">
        <v>68.176000000000002</v>
      </c>
      <c r="L1733">
        <v>0.98599999999999999</v>
      </c>
      <c r="M1733">
        <v>1.4E-2</v>
      </c>
    </row>
    <row r="1734" spans="1:13" x14ac:dyDescent="0.3">
      <c r="A1734" t="s">
        <v>641</v>
      </c>
      <c r="B1734" t="s">
        <v>572</v>
      </c>
      <c r="C1734">
        <v>-9</v>
      </c>
      <c r="D1734">
        <v>7</v>
      </c>
      <c r="E1734" t="s">
        <v>1053</v>
      </c>
      <c r="F1734" t="s">
        <v>3269</v>
      </c>
      <c r="G1734">
        <v>13601446</v>
      </c>
      <c r="H1734">
        <v>18356443</v>
      </c>
      <c r="I1734">
        <v>4754.9979999999996</v>
      </c>
      <c r="J1734">
        <v>71</v>
      </c>
      <c r="K1734">
        <v>66.971999999999994</v>
      </c>
      <c r="L1734">
        <v>1</v>
      </c>
      <c r="M1734">
        <v>0</v>
      </c>
    </row>
    <row r="1735" spans="1:13" x14ac:dyDescent="0.3">
      <c r="A1735" t="s">
        <v>641</v>
      </c>
      <c r="B1735" t="s">
        <v>572</v>
      </c>
      <c r="C1735">
        <v>-9</v>
      </c>
      <c r="D1735">
        <v>7</v>
      </c>
      <c r="E1735" t="s">
        <v>3167</v>
      </c>
      <c r="F1735" t="s">
        <v>3042</v>
      </c>
      <c r="G1735">
        <v>34029977</v>
      </c>
      <c r="H1735">
        <v>38845979</v>
      </c>
      <c r="I1735">
        <v>4816.0029999999997</v>
      </c>
      <c r="J1735">
        <v>72</v>
      </c>
      <c r="K1735">
        <v>66.888999999999996</v>
      </c>
      <c r="L1735">
        <v>1</v>
      </c>
      <c r="M1735">
        <v>0</v>
      </c>
    </row>
    <row r="1736" spans="1:13" x14ac:dyDescent="0.3">
      <c r="A1736" t="s">
        <v>641</v>
      </c>
      <c r="B1736" t="s">
        <v>572</v>
      </c>
      <c r="C1736">
        <v>-9</v>
      </c>
      <c r="D1736">
        <v>9</v>
      </c>
      <c r="E1736" t="s">
        <v>3270</v>
      </c>
      <c r="F1736" t="s">
        <v>3271</v>
      </c>
      <c r="G1736">
        <v>17310394</v>
      </c>
      <c r="H1736">
        <v>20964415</v>
      </c>
      <c r="I1736">
        <v>3654.0219999999999</v>
      </c>
      <c r="J1736">
        <v>56</v>
      </c>
      <c r="K1736">
        <v>65.25</v>
      </c>
      <c r="L1736">
        <v>0.98199999999999998</v>
      </c>
      <c r="M1736">
        <v>1.7999999999999999E-2</v>
      </c>
    </row>
    <row r="1737" spans="1:13" x14ac:dyDescent="0.3">
      <c r="A1737" t="s">
        <v>641</v>
      </c>
      <c r="B1737" t="s">
        <v>572</v>
      </c>
      <c r="C1737">
        <v>-9</v>
      </c>
      <c r="D1737">
        <v>10</v>
      </c>
      <c r="E1737" t="s">
        <v>3272</v>
      </c>
      <c r="F1737" t="s">
        <v>3273</v>
      </c>
      <c r="G1737">
        <v>29341212</v>
      </c>
      <c r="H1737">
        <v>55724115</v>
      </c>
      <c r="I1737">
        <v>26382.903999999999</v>
      </c>
      <c r="J1737">
        <v>407</v>
      </c>
      <c r="K1737">
        <v>64.822999999999993</v>
      </c>
      <c r="L1737">
        <v>0.998</v>
      </c>
      <c r="M1737">
        <v>2E-3</v>
      </c>
    </row>
    <row r="1738" spans="1:13" x14ac:dyDescent="0.3">
      <c r="A1738" t="s">
        <v>641</v>
      </c>
      <c r="B1738" t="s">
        <v>572</v>
      </c>
      <c r="C1738">
        <v>-9</v>
      </c>
      <c r="D1738">
        <v>12</v>
      </c>
      <c r="E1738" t="s">
        <v>3242</v>
      </c>
      <c r="F1738" t="s">
        <v>3243</v>
      </c>
      <c r="G1738">
        <v>44522705</v>
      </c>
      <c r="H1738">
        <v>50057260</v>
      </c>
      <c r="I1738">
        <v>5534.5559999999996</v>
      </c>
      <c r="J1738">
        <v>80</v>
      </c>
      <c r="K1738">
        <v>69.182000000000002</v>
      </c>
      <c r="L1738">
        <v>1</v>
      </c>
      <c r="M1738">
        <v>0</v>
      </c>
    </row>
    <row r="1739" spans="1:13" x14ac:dyDescent="0.3">
      <c r="A1739" t="s">
        <v>641</v>
      </c>
      <c r="B1739" t="s">
        <v>572</v>
      </c>
      <c r="C1739">
        <v>-9</v>
      </c>
      <c r="D1739">
        <v>16</v>
      </c>
      <c r="E1739" t="s">
        <v>3148</v>
      </c>
      <c r="F1739" t="s">
        <v>2094</v>
      </c>
      <c r="G1739">
        <v>9185</v>
      </c>
      <c r="H1739">
        <v>10377399</v>
      </c>
      <c r="I1739">
        <v>10368.215</v>
      </c>
      <c r="J1739">
        <v>155</v>
      </c>
      <c r="K1739">
        <v>66.891999999999996</v>
      </c>
      <c r="L1739">
        <v>1</v>
      </c>
      <c r="M1739">
        <v>0</v>
      </c>
    </row>
    <row r="1740" spans="1:13" x14ac:dyDescent="0.3">
      <c r="A1740" t="s">
        <v>641</v>
      </c>
      <c r="B1740" t="s">
        <v>572</v>
      </c>
      <c r="C1740">
        <v>-9</v>
      </c>
      <c r="D1740">
        <v>20</v>
      </c>
      <c r="E1740" t="s">
        <v>3246</v>
      </c>
      <c r="F1740" t="s">
        <v>3247</v>
      </c>
      <c r="G1740">
        <v>192404</v>
      </c>
      <c r="H1740">
        <v>11219543</v>
      </c>
      <c r="I1740">
        <v>11027.14</v>
      </c>
      <c r="J1740">
        <v>161</v>
      </c>
      <c r="K1740">
        <v>68.492000000000004</v>
      </c>
      <c r="L1740">
        <v>1</v>
      </c>
      <c r="M1740">
        <v>0</v>
      </c>
    </row>
    <row r="1741" spans="1:13" x14ac:dyDescent="0.3">
      <c r="A1741" t="s">
        <v>641</v>
      </c>
      <c r="B1741" t="s">
        <v>572</v>
      </c>
      <c r="C1741">
        <v>-9</v>
      </c>
      <c r="D1741">
        <v>22</v>
      </c>
      <c r="E1741" t="s">
        <v>1975</v>
      </c>
      <c r="F1741" t="s">
        <v>1839</v>
      </c>
      <c r="G1741">
        <v>44356046</v>
      </c>
      <c r="H1741">
        <v>47533364</v>
      </c>
      <c r="I1741">
        <v>3177.319</v>
      </c>
      <c r="J1741">
        <v>53</v>
      </c>
      <c r="K1741">
        <v>59.948999999999998</v>
      </c>
      <c r="L1741">
        <v>0.98099999999999998</v>
      </c>
      <c r="M1741">
        <v>1.9E-2</v>
      </c>
    </row>
    <row r="1742" spans="1:13" x14ac:dyDescent="0.3">
      <c r="A1742" t="s">
        <v>641</v>
      </c>
      <c r="B1742" t="s">
        <v>569</v>
      </c>
      <c r="C1742">
        <v>-9</v>
      </c>
      <c r="D1742">
        <v>1</v>
      </c>
      <c r="E1742" t="s">
        <v>3132</v>
      </c>
      <c r="F1742" t="s">
        <v>3274</v>
      </c>
      <c r="G1742">
        <v>7968950</v>
      </c>
      <c r="H1742">
        <v>12441385</v>
      </c>
      <c r="I1742">
        <v>4472.4359999999997</v>
      </c>
      <c r="J1742">
        <v>70</v>
      </c>
      <c r="K1742">
        <v>63.892000000000003</v>
      </c>
      <c r="L1742">
        <v>1</v>
      </c>
      <c r="M1742">
        <v>0</v>
      </c>
    </row>
    <row r="1743" spans="1:13" x14ac:dyDescent="0.3">
      <c r="A1743" t="s">
        <v>641</v>
      </c>
      <c r="B1743" t="s">
        <v>569</v>
      </c>
      <c r="C1743">
        <v>-9</v>
      </c>
      <c r="D1743">
        <v>1</v>
      </c>
      <c r="E1743" t="s">
        <v>3275</v>
      </c>
      <c r="F1743" t="s">
        <v>2994</v>
      </c>
      <c r="G1743">
        <v>164030825</v>
      </c>
      <c r="H1743">
        <v>168802594</v>
      </c>
      <c r="I1743">
        <v>4771.7700000000004</v>
      </c>
      <c r="J1743">
        <v>73</v>
      </c>
      <c r="K1743">
        <v>65.367000000000004</v>
      </c>
      <c r="L1743">
        <v>0.98599999999999999</v>
      </c>
      <c r="M1743">
        <v>1.4E-2</v>
      </c>
    </row>
    <row r="1744" spans="1:13" x14ac:dyDescent="0.3">
      <c r="A1744" t="s">
        <v>641</v>
      </c>
      <c r="B1744" t="s">
        <v>569</v>
      </c>
      <c r="C1744">
        <v>-9</v>
      </c>
      <c r="D1744">
        <v>2</v>
      </c>
      <c r="E1744" t="s">
        <v>3276</v>
      </c>
      <c r="F1744" t="s">
        <v>3277</v>
      </c>
      <c r="G1744">
        <v>155715202</v>
      </c>
      <c r="H1744">
        <v>159381978</v>
      </c>
      <c r="I1744">
        <v>3666.777</v>
      </c>
      <c r="J1744">
        <v>55</v>
      </c>
      <c r="K1744">
        <v>66.668999999999997</v>
      </c>
      <c r="L1744">
        <v>0.98199999999999998</v>
      </c>
      <c r="M1744">
        <v>1.7999999999999999E-2</v>
      </c>
    </row>
    <row r="1745" spans="1:13" x14ac:dyDescent="0.3">
      <c r="A1745" t="s">
        <v>641</v>
      </c>
      <c r="B1745" t="s">
        <v>569</v>
      </c>
      <c r="C1745">
        <v>-9</v>
      </c>
      <c r="D1745">
        <v>2</v>
      </c>
      <c r="E1745" t="s">
        <v>3278</v>
      </c>
      <c r="F1745" t="s">
        <v>982</v>
      </c>
      <c r="G1745">
        <v>165511718</v>
      </c>
      <c r="H1745">
        <v>172663891</v>
      </c>
      <c r="I1745">
        <v>7152.174</v>
      </c>
      <c r="J1745">
        <v>118</v>
      </c>
      <c r="K1745">
        <v>60.612000000000002</v>
      </c>
      <c r="L1745">
        <v>0.99199999999999999</v>
      </c>
      <c r="M1745">
        <v>8.0000000000000002E-3</v>
      </c>
    </row>
    <row r="1746" spans="1:13" x14ac:dyDescent="0.3">
      <c r="A1746" t="s">
        <v>641</v>
      </c>
      <c r="B1746" t="s">
        <v>569</v>
      </c>
      <c r="C1746">
        <v>-9</v>
      </c>
      <c r="D1746">
        <v>3</v>
      </c>
      <c r="E1746" t="s">
        <v>3279</v>
      </c>
      <c r="F1746" t="s">
        <v>2767</v>
      </c>
      <c r="G1746">
        <v>38575032</v>
      </c>
      <c r="H1746">
        <v>41590104</v>
      </c>
      <c r="I1746">
        <v>3015.0729999999999</v>
      </c>
      <c r="J1746">
        <v>54</v>
      </c>
      <c r="K1746">
        <v>55.835000000000001</v>
      </c>
      <c r="L1746">
        <v>0.98099999999999998</v>
      </c>
      <c r="M1746">
        <v>1.9E-2</v>
      </c>
    </row>
    <row r="1747" spans="1:13" x14ac:dyDescent="0.3">
      <c r="A1747" t="s">
        <v>641</v>
      </c>
      <c r="B1747" t="s">
        <v>569</v>
      </c>
      <c r="C1747">
        <v>-9</v>
      </c>
      <c r="D1747">
        <v>3</v>
      </c>
      <c r="E1747" t="s">
        <v>3280</v>
      </c>
      <c r="F1747" t="s">
        <v>3281</v>
      </c>
      <c r="G1747">
        <v>69049930</v>
      </c>
      <c r="H1747">
        <v>74217278</v>
      </c>
      <c r="I1747">
        <v>5167.3490000000002</v>
      </c>
      <c r="J1747">
        <v>74</v>
      </c>
      <c r="K1747">
        <v>69.828999999999994</v>
      </c>
      <c r="L1747">
        <v>0.98599999999999999</v>
      </c>
      <c r="M1747">
        <v>1.4E-2</v>
      </c>
    </row>
    <row r="1748" spans="1:13" x14ac:dyDescent="0.3">
      <c r="A1748" t="s">
        <v>641</v>
      </c>
      <c r="B1748" t="s">
        <v>569</v>
      </c>
      <c r="C1748">
        <v>-9</v>
      </c>
      <c r="D1748">
        <v>4</v>
      </c>
      <c r="E1748" t="s">
        <v>3282</v>
      </c>
      <c r="F1748" t="s">
        <v>3283</v>
      </c>
      <c r="G1748">
        <v>11475100</v>
      </c>
      <c r="H1748">
        <v>17530599</v>
      </c>
      <c r="I1748">
        <v>6055.5</v>
      </c>
      <c r="J1748">
        <v>100</v>
      </c>
      <c r="K1748">
        <v>60.555</v>
      </c>
      <c r="L1748">
        <v>0.99</v>
      </c>
      <c r="M1748">
        <v>0.01</v>
      </c>
    </row>
    <row r="1749" spans="1:13" x14ac:dyDescent="0.3">
      <c r="A1749" t="s">
        <v>641</v>
      </c>
      <c r="B1749" t="s">
        <v>569</v>
      </c>
      <c r="C1749">
        <v>-9</v>
      </c>
      <c r="D1749">
        <v>4</v>
      </c>
      <c r="E1749" t="s">
        <v>3231</v>
      </c>
      <c r="F1749" t="s">
        <v>3232</v>
      </c>
      <c r="G1749">
        <v>104467459</v>
      </c>
      <c r="H1749">
        <v>108705459</v>
      </c>
      <c r="I1749">
        <v>4238.0010000000002</v>
      </c>
      <c r="J1749">
        <v>61</v>
      </c>
      <c r="K1749">
        <v>69.474999999999994</v>
      </c>
      <c r="L1749">
        <v>0.98399999999999999</v>
      </c>
      <c r="M1749">
        <v>1.6E-2</v>
      </c>
    </row>
    <row r="1750" spans="1:13" x14ac:dyDescent="0.3">
      <c r="A1750" t="s">
        <v>641</v>
      </c>
      <c r="B1750" t="s">
        <v>569</v>
      </c>
      <c r="C1750">
        <v>-9</v>
      </c>
      <c r="D1750">
        <v>5</v>
      </c>
      <c r="E1750" t="s">
        <v>2900</v>
      </c>
      <c r="F1750" t="s">
        <v>3284</v>
      </c>
      <c r="G1750">
        <v>34024952</v>
      </c>
      <c r="H1750">
        <v>37810573</v>
      </c>
      <c r="I1750">
        <v>3785.6219999999998</v>
      </c>
      <c r="J1750">
        <v>67</v>
      </c>
      <c r="K1750">
        <v>56.502000000000002</v>
      </c>
      <c r="L1750">
        <v>1</v>
      </c>
      <c r="M1750">
        <v>0</v>
      </c>
    </row>
    <row r="1751" spans="1:13" x14ac:dyDescent="0.3">
      <c r="A1751" t="s">
        <v>641</v>
      </c>
      <c r="B1751" t="s">
        <v>569</v>
      </c>
      <c r="C1751">
        <v>-9</v>
      </c>
      <c r="D1751">
        <v>5</v>
      </c>
      <c r="E1751" t="s">
        <v>3285</v>
      </c>
      <c r="F1751" t="s">
        <v>3286</v>
      </c>
      <c r="G1751">
        <v>78298603</v>
      </c>
      <c r="H1751">
        <v>84718579</v>
      </c>
      <c r="I1751">
        <v>6419.9769999999999</v>
      </c>
      <c r="J1751">
        <v>97</v>
      </c>
      <c r="K1751">
        <v>66.185000000000002</v>
      </c>
      <c r="L1751">
        <v>0.99</v>
      </c>
      <c r="M1751">
        <v>0.01</v>
      </c>
    </row>
    <row r="1752" spans="1:13" x14ac:dyDescent="0.3">
      <c r="A1752" t="s">
        <v>641</v>
      </c>
      <c r="B1752" t="s">
        <v>569</v>
      </c>
      <c r="C1752">
        <v>-9</v>
      </c>
      <c r="D1752">
        <v>5</v>
      </c>
      <c r="E1752" t="s">
        <v>3287</v>
      </c>
      <c r="F1752" t="s">
        <v>3288</v>
      </c>
      <c r="G1752">
        <v>96316812</v>
      </c>
      <c r="H1752">
        <v>101331685</v>
      </c>
      <c r="I1752">
        <v>5014.8739999999998</v>
      </c>
      <c r="J1752">
        <v>81</v>
      </c>
      <c r="K1752">
        <v>61.911999999999999</v>
      </c>
      <c r="L1752">
        <v>1</v>
      </c>
      <c r="M1752">
        <v>0</v>
      </c>
    </row>
    <row r="1753" spans="1:13" x14ac:dyDescent="0.3">
      <c r="A1753" t="s">
        <v>641</v>
      </c>
      <c r="B1753" t="s">
        <v>569</v>
      </c>
      <c r="C1753">
        <v>-9</v>
      </c>
      <c r="D1753">
        <v>6</v>
      </c>
      <c r="E1753" t="s">
        <v>3289</v>
      </c>
      <c r="F1753" t="s">
        <v>1196</v>
      </c>
      <c r="G1753">
        <v>69567467</v>
      </c>
      <c r="H1753">
        <v>73816017</v>
      </c>
      <c r="I1753">
        <v>4248.5510000000004</v>
      </c>
      <c r="J1753">
        <v>63</v>
      </c>
      <c r="K1753">
        <v>67.436999999999998</v>
      </c>
      <c r="L1753">
        <v>0.98399999999999999</v>
      </c>
      <c r="M1753">
        <v>1.6E-2</v>
      </c>
    </row>
    <row r="1754" spans="1:13" x14ac:dyDescent="0.3">
      <c r="A1754" t="s">
        <v>641</v>
      </c>
      <c r="B1754" t="s">
        <v>569</v>
      </c>
      <c r="C1754">
        <v>-9</v>
      </c>
      <c r="D1754">
        <v>6</v>
      </c>
      <c r="E1754" t="s">
        <v>3290</v>
      </c>
      <c r="F1754" t="s">
        <v>3291</v>
      </c>
      <c r="G1754">
        <v>107291852</v>
      </c>
      <c r="H1754">
        <v>115571753</v>
      </c>
      <c r="I1754">
        <v>8279.902</v>
      </c>
      <c r="J1754">
        <v>119</v>
      </c>
      <c r="K1754">
        <v>69.578999999999994</v>
      </c>
      <c r="L1754">
        <v>0.99199999999999999</v>
      </c>
      <c r="M1754">
        <v>8.0000000000000002E-3</v>
      </c>
    </row>
    <row r="1755" spans="1:13" x14ac:dyDescent="0.3">
      <c r="A1755" t="s">
        <v>641</v>
      </c>
      <c r="B1755" t="s">
        <v>569</v>
      </c>
      <c r="C1755">
        <v>-9</v>
      </c>
      <c r="D1755">
        <v>6</v>
      </c>
      <c r="E1755" t="s">
        <v>3292</v>
      </c>
      <c r="F1755" t="s">
        <v>905</v>
      </c>
      <c r="G1755">
        <v>118994678</v>
      </c>
      <c r="H1755">
        <v>129053557</v>
      </c>
      <c r="I1755">
        <v>10058.879999999999</v>
      </c>
      <c r="J1755">
        <v>162</v>
      </c>
      <c r="K1755">
        <v>62.091999999999999</v>
      </c>
      <c r="L1755">
        <v>1</v>
      </c>
      <c r="M1755">
        <v>0</v>
      </c>
    </row>
    <row r="1756" spans="1:13" x14ac:dyDescent="0.3">
      <c r="A1756" t="s">
        <v>641</v>
      </c>
      <c r="B1756" t="s">
        <v>569</v>
      </c>
      <c r="C1756">
        <v>-9</v>
      </c>
      <c r="D1756">
        <v>7</v>
      </c>
      <c r="E1756" t="s">
        <v>3293</v>
      </c>
      <c r="F1756" t="s">
        <v>3294</v>
      </c>
      <c r="G1756">
        <v>40423989</v>
      </c>
      <c r="H1756">
        <v>59539944</v>
      </c>
      <c r="I1756">
        <v>19115.955999999998</v>
      </c>
      <c r="J1756">
        <v>292</v>
      </c>
      <c r="K1756">
        <v>65.465999999999994</v>
      </c>
      <c r="L1756">
        <v>1</v>
      </c>
      <c r="M1756">
        <v>0</v>
      </c>
    </row>
    <row r="1757" spans="1:13" x14ac:dyDescent="0.3">
      <c r="A1757" t="s">
        <v>641</v>
      </c>
      <c r="B1757" t="s">
        <v>569</v>
      </c>
      <c r="C1757">
        <v>-9</v>
      </c>
      <c r="D1757">
        <v>8</v>
      </c>
      <c r="E1757" t="s">
        <v>3239</v>
      </c>
      <c r="F1757" t="s">
        <v>3295</v>
      </c>
      <c r="G1757">
        <v>14387393</v>
      </c>
      <c r="H1757">
        <v>21658618</v>
      </c>
      <c r="I1757">
        <v>7271.2259999999997</v>
      </c>
      <c r="J1757">
        <v>132</v>
      </c>
      <c r="K1757">
        <v>55.085000000000001</v>
      </c>
      <c r="L1757">
        <v>0.99199999999999999</v>
      </c>
      <c r="M1757">
        <v>8.0000000000000002E-3</v>
      </c>
    </row>
    <row r="1758" spans="1:13" x14ac:dyDescent="0.3">
      <c r="A1758" t="s">
        <v>641</v>
      </c>
      <c r="B1758" t="s">
        <v>569</v>
      </c>
      <c r="C1758">
        <v>-9</v>
      </c>
      <c r="D1758">
        <v>8</v>
      </c>
      <c r="E1758" t="s">
        <v>3296</v>
      </c>
      <c r="F1758" t="s">
        <v>3044</v>
      </c>
      <c r="G1758">
        <v>77319746</v>
      </c>
      <c r="H1758">
        <v>87343221</v>
      </c>
      <c r="I1758">
        <v>10023.476000000001</v>
      </c>
      <c r="J1758">
        <v>157</v>
      </c>
      <c r="K1758">
        <v>63.844000000000001</v>
      </c>
      <c r="L1758">
        <v>1</v>
      </c>
      <c r="M1758">
        <v>0</v>
      </c>
    </row>
    <row r="1759" spans="1:13" x14ac:dyDescent="0.3">
      <c r="A1759" t="s">
        <v>641</v>
      </c>
      <c r="B1759" t="s">
        <v>569</v>
      </c>
      <c r="C1759">
        <v>-9</v>
      </c>
      <c r="D1759">
        <v>10</v>
      </c>
      <c r="E1759" t="s">
        <v>3273</v>
      </c>
      <c r="F1759" t="s">
        <v>3297</v>
      </c>
      <c r="G1759">
        <v>55724115</v>
      </c>
      <c r="H1759">
        <v>60338893</v>
      </c>
      <c r="I1759">
        <v>4614.7790000000005</v>
      </c>
      <c r="J1759">
        <v>68</v>
      </c>
      <c r="K1759">
        <v>67.864000000000004</v>
      </c>
      <c r="L1759">
        <v>0.98499999999999999</v>
      </c>
      <c r="M1759">
        <v>1.4999999999999999E-2</v>
      </c>
    </row>
    <row r="1760" spans="1:13" x14ac:dyDescent="0.3">
      <c r="A1760" t="s">
        <v>641</v>
      </c>
      <c r="B1760" t="s">
        <v>569</v>
      </c>
      <c r="C1760">
        <v>-9</v>
      </c>
      <c r="D1760">
        <v>16</v>
      </c>
      <c r="E1760" t="s">
        <v>3298</v>
      </c>
      <c r="F1760" t="s">
        <v>3299</v>
      </c>
      <c r="G1760">
        <v>4426286</v>
      </c>
      <c r="H1760">
        <v>8621326</v>
      </c>
      <c r="I1760">
        <v>4195.0410000000002</v>
      </c>
      <c r="J1760">
        <v>70</v>
      </c>
      <c r="K1760">
        <v>59.929000000000002</v>
      </c>
      <c r="L1760">
        <v>0.98599999999999999</v>
      </c>
      <c r="M1760">
        <v>1.4E-2</v>
      </c>
    </row>
    <row r="1761" spans="1:13" x14ac:dyDescent="0.3">
      <c r="A1761" t="s">
        <v>641</v>
      </c>
      <c r="B1761" t="s">
        <v>569</v>
      </c>
      <c r="C1761">
        <v>-9</v>
      </c>
      <c r="D1761">
        <v>16</v>
      </c>
      <c r="E1761" t="s">
        <v>3105</v>
      </c>
      <c r="F1761" t="s">
        <v>3106</v>
      </c>
      <c r="G1761">
        <v>41219946</v>
      </c>
      <c r="H1761">
        <v>44955568</v>
      </c>
      <c r="I1761">
        <v>3735.623</v>
      </c>
      <c r="J1761">
        <v>55</v>
      </c>
      <c r="K1761">
        <v>67.92</v>
      </c>
      <c r="L1761">
        <v>1</v>
      </c>
      <c r="M1761">
        <v>0</v>
      </c>
    </row>
    <row r="1762" spans="1:13" x14ac:dyDescent="0.3">
      <c r="A1762" t="s">
        <v>641</v>
      </c>
      <c r="B1762" t="s">
        <v>569</v>
      </c>
      <c r="C1762">
        <v>-9</v>
      </c>
      <c r="D1762">
        <v>19</v>
      </c>
      <c r="E1762" t="s">
        <v>2916</v>
      </c>
      <c r="F1762" t="s">
        <v>2917</v>
      </c>
      <c r="G1762">
        <v>8302232</v>
      </c>
      <c r="H1762">
        <v>11623353</v>
      </c>
      <c r="I1762">
        <v>3321.1219999999998</v>
      </c>
      <c r="J1762">
        <v>56</v>
      </c>
      <c r="K1762">
        <v>59.305999999999997</v>
      </c>
      <c r="L1762">
        <v>0.98199999999999998</v>
      </c>
      <c r="M1762">
        <v>1.7999999999999999E-2</v>
      </c>
    </row>
    <row r="1763" spans="1:13" x14ac:dyDescent="0.3">
      <c r="A1763" t="s">
        <v>641</v>
      </c>
      <c r="B1763" t="s">
        <v>569</v>
      </c>
      <c r="C1763">
        <v>-9</v>
      </c>
      <c r="D1763">
        <v>20</v>
      </c>
      <c r="E1763" t="s">
        <v>3300</v>
      </c>
      <c r="F1763" t="s">
        <v>3301</v>
      </c>
      <c r="G1763">
        <v>16115795</v>
      </c>
      <c r="H1763">
        <v>19701934</v>
      </c>
      <c r="I1763">
        <v>3586.14</v>
      </c>
      <c r="J1763">
        <v>65</v>
      </c>
      <c r="K1763">
        <v>55.170999999999999</v>
      </c>
      <c r="L1763">
        <v>0.98499999999999999</v>
      </c>
      <c r="M1763">
        <v>1.4999999999999999E-2</v>
      </c>
    </row>
    <row r="1764" spans="1:13" x14ac:dyDescent="0.3">
      <c r="A1764" t="s">
        <v>641</v>
      </c>
      <c r="B1764" t="s">
        <v>569</v>
      </c>
      <c r="C1764">
        <v>-9</v>
      </c>
      <c r="D1764">
        <v>25</v>
      </c>
      <c r="E1764" t="s">
        <v>2920</v>
      </c>
      <c r="F1764" t="s">
        <v>3108</v>
      </c>
      <c r="G1764">
        <v>14159651</v>
      </c>
      <c r="H1764">
        <v>26105122</v>
      </c>
      <c r="I1764">
        <v>11945.472</v>
      </c>
      <c r="J1764">
        <v>198</v>
      </c>
      <c r="K1764">
        <v>60.331000000000003</v>
      </c>
      <c r="L1764">
        <v>0.995</v>
      </c>
      <c r="M1764">
        <v>5.0000000000000001E-3</v>
      </c>
    </row>
    <row r="1765" spans="1:13" x14ac:dyDescent="0.3">
      <c r="A1765" t="s">
        <v>641</v>
      </c>
      <c r="B1765" t="s">
        <v>568</v>
      </c>
      <c r="C1765">
        <v>-9</v>
      </c>
      <c r="D1765">
        <v>1</v>
      </c>
      <c r="E1765" t="s">
        <v>3302</v>
      </c>
      <c r="F1765" t="s">
        <v>3303</v>
      </c>
      <c r="G1765">
        <v>222070640</v>
      </c>
      <c r="H1765">
        <v>225094822</v>
      </c>
      <c r="I1765">
        <v>3024.183</v>
      </c>
      <c r="J1765">
        <v>50</v>
      </c>
      <c r="K1765">
        <v>60.484000000000002</v>
      </c>
      <c r="L1765">
        <v>1</v>
      </c>
      <c r="M1765">
        <v>0</v>
      </c>
    </row>
    <row r="1766" spans="1:13" x14ac:dyDescent="0.3">
      <c r="A1766" t="s">
        <v>641</v>
      </c>
      <c r="B1766" t="s">
        <v>568</v>
      </c>
      <c r="C1766">
        <v>-9</v>
      </c>
      <c r="D1766">
        <v>2</v>
      </c>
      <c r="E1766" t="s">
        <v>3109</v>
      </c>
      <c r="F1766" t="s">
        <v>3110</v>
      </c>
      <c r="G1766">
        <v>55138384</v>
      </c>
      <c r="H1766">
        <v>63412662</v>
      </c>
      <c r="I1766">
        <v>8274.2790000000005</v>
      </c>
      <c r="J1766">
        <v>131</v>
      </c>
      <c r="K1766">
        <v>63.161999999999999</v>
      </c>
      <c r="L1766">
        <v>1</v>
      </c>
      <c r="M1766">
        <v>0</v>
      </c>
    </row>
    <row r="1767" spans="1:13" x14ac:dyDescent="0.3">
      <c r="A1767" t="s">
        <v>641</v>
      </c>
      <c r="B1767" t="s">
        <v>568</v>
      </c>
      <c r="C1767">
        <v>-9</v>
      </c>
      <c r="D1767">
        <v>2</v>
      </c>
      <c r="E1767" t="s">
        <v>1443</v>
      </c>
      <c r="F1767" t="s">
        <v>3304</v>
      </c>
      <c r="G1767">
        <v>70530060</v>
      </c>
      <c r="H1767">
        <v>89889867</v>
      </c>
      <c r="I1767">
        <v>19359.808000000001</v>
      </c>
      <c r="J1767">
        <v>285</v>
      </c>
      <c r="K1767">
        <v>67.929000000000002</v>
      </c>
      <c r="L1767">
        <v>1</v>
      </c>
      <c r="M1767">
        <v>0</v>
      </c>
    </row>
    <row r="1768" spans="1:13" x14ac:dyDescent="0.3">
      <c r="A1768" t="s">
        <v>641</v>
      </c>
      <c r="B1768" t="s">
        <v>568</v>
      </c>
      <c r="C1768">
        <v>-9</v>
      </c>
      <c r="D1768">
        <v>2</v>
      </c>
      <c r="E1768" t="s">
        <v>2977</v>
      </c>
      <c r="F1768" t="s">
        <v>2978</v>
      </c>
      <c r="G1768">
        <v>231722990</v>
      </c>
      <c r="H1768">
        <v>235907686</v>
      </c>
      <c r="I1768">
        <v>4184.6970000000001</v>
      </c>
      <c r="J1768">
        <v>67</v>
      </c>
      <c r="K1768">
        <v>62.457999999999998</v>
      </c>
      <c r="L1768">
        <v>0.98499999999999999</v>
      </c>
      <c r="M1768">
        <v>1.4999999999999999E-2</v>
      </c>
    </row>
    <row r="1769" spans="1:13" x14ac:dyDescent="0.3">
      <c r="A1769" t="s">
        <v>641</v>
      </c>
      <c r="B1769" t="s">
        <v>568</v>
      </c>
      <c r="C1769">
        <v>-9</v>
      </c>
      <c r="D1769">
        <v>2</v>
      </c>
      <c r="E1769" t="s">
        <v>3305</v>
      </c>
      <c r="F1769" t="s">
        <v>1948</v>
      </c>
      <c r="G1769">
        <v>250031061</v>
      </c>
      <c r="H1769">
        <v>263108520</v>
      </c>
      <c r="I1769">
        <v>13077.46</v>
      </c>
      <c r="J1769">
        <v>197</v>
      </c>
      <c r="K1769">
        <v>66.382999999999996</v>
      </c>
      <c r="L1769">
        <v>0.995</v>
      </c>
      <c r="M1769">
        <v>5.0000000000000001E-3</v>
      </c>
    </row>
    <row r="1770" spans="1:13" x14ac:dyDescent="0.3">
      <c r="A1770" t="s">
        <v>641</v>
      </c>
      <c r="B1770" t="s">
        <v>568</v>
      </c>
      <c r="C1770">
        <v>-9</v>
      </c>
      <c r="D1770">
        <v>3</v>
      </c>
      <c r="E1770" t="s">
        <v>3306</v>
      </c>
      <c r="F1770" t="s">
        <v>3307</v>
      </c>
      <c r="G1770">
        <v>64841233</v>
      </c>
      <c r="H1770">
        <v>71613411</v>
      </c>
      <c r="I1770">
        <v>6772.1790000000001</v>
      </c>
      <c r="J1770">
        <v>99</v>
      </c>
      <c r="K1770">
        <v>68.406000000000006</v>
      </c>
      <c r="L1770">
        <v>1</v>
      </c>
      <c r="M1770">
        <v>0</v>
      </c>
    </row>
    <row r="1771" spans="1:13" x14ac:dyDescent="0.3">
      <c r="A1771" t="s">
        <v>641</v>
      </c>
      <c r="B1771" t="s">
        <v>568</v>
      </c>
      <c r="C1771">
        <v>-9</v>
      </c>
      <c r="D1771">
        <v>3</v>
      </c>
      <c r="E1771" t="s">
        <v>3308</v>
      </c>
      <c r="F1771" t="s">
        <v>3309</v>
      </c>
      <c r="G1771">
        <v>193720873</v>
      </c>
      <c r="H1771">
        <v>204892199</v>
      </c>
      <c r="I1771">
        <v>11171.326999999999</v>
      </c>
      <c r="J1771">
        <v>162</v>
      </c>
      <c r="K1771">
        <v>68.959000000000003</v>
      </c>
      <c r="L1771">
        <v>0.99399999999999999</v>
      </c>
      <c r="M1771">
        <v>6.0000000000000001E-3</v>
      </c>
    </row>
    <row r="1772" spans="1:13" x14ac:dyDescent="0.3">
      <c r="A1772" t="s">
        <v>641</v>
      </c>
      <c r="B1772" t="s">
        <v>568</v>
      </c>
      <c r="C1772">
        <v>-9</v>
      </c>
      <c r="D1772">
        <v>4</v>
      </c>
      <c r="E1772" t="s">
        <v>3310</v>
      </c>
      <c r="F1772" t="s">
        <v>3283</v>
      </c>
      <c r="G1772">
        <v>9406649</v>
      </c>
      <c r="H1772">
        <v>17530599</v>
      </c>
      <c r="I1772">
        <v>8123.951</v>
      </c>
      <c r="J1772">
        <v>131</v>
      </c>
      <c r="K1772">
        <v>62.015000000000001</v>
      </c>
      <c r="L1772">
        <v>0.99199999999999999</v>
      </c>
      <c r="M1772">
        <v>8.0000000000000002E-3</v>
      </c>
    </row>
    <row r="1773" spans="1:13" x14ac:dyDescent="0.3">
      <c r="A1773" t="s">
        <v>641</v>
      </c>
      <c r="B1773" t="s">
        <v>568</v>
      </c>
      <c r="C1773">
        <v>-9</v>
      </c>
      <c r="D1773">
        <v>4</v>
      </c>
      <c r="E1773" t="s">
        <v>3311</v>
      </c>
      <c r="F1773" t="s">
        <v>3312</v>
      </c>
      <c r="G1773">
        <v>19365053</v>
      </c>
      <c r="H1773">
        <v>32814223</v>
      </c>
      <c r="I1773">
        <v>13449.171</v>
      </c>
      <c r="J1773">
        <v>212</v>
      </c>
      <c r="K1773">
        <v>63.439</v>
      </c>
      <c r="L1773">
        <v>1</v>
      </c>
      <c r="M1773">
        <v>0</v>
      </c>
    </row>
    <row r="1774" spans="1:13" x14ac:dyDescent="0.3">
      <c r="A1774" t="s">
        <v>641</v>
      </c>
      <c r="B1774" t="s">
        <v>568</v>
      </c>
      <c r="C1774">
        <v>-9</v>
      </c>
      <c r="D1774">
        <v>5</v>
      </c>
      <c r="E1774" t="s">
        <v>2936</v>
      </c>
      <c r="F1774" t="s">
        <v>3284</v>
      </c>
      <c r="G1774">
        <v>33866467</v>
      </c>
      <c r="H1774">
        <v>37810573</v>
      </c>
      <c r="I1774">
        <v>3944.107</v>
      </c>
      <c r="J1774">
        <v>71</v>
      </c>
      <c r="K1774">
        <v>55.551000000000002</v>
      </c>
      <c r="L1774">
        <v>1</v>
      </c>
      <c r="M1774">
        <v>0</v>
      </c>
    </row>
    <row r="1775" spans="1:13" x14ac:dyDescent="0.3">
      <c r="A1775" t="s">
        <v>641</v>
      </c>
      <c r="B1775" t="s">
        <v>568</v>
      </c>
      <c r="C1775">
        <v>-9</v>
      </c>
      <c r="D1775">
        <v>5</v>
      </c>
      <c r="E1775" t="s">
        <v>2902</v>
      </c>
      <c r="F1775" t="s">
        <v>3313</v>
      </c>
      <c r="G1775">
        <v>49419153</v>
      </c>
      <c r="H1775">
        <v>60220726</v>
      </c>
      <c r="I1775">
        <v>10801.574000000001</v>
      </c>
      <c r="J1775">
        <v>157</v>
      </c>
      <c r="K1775">
        <v>68.8</v>
      </c>
      <c r="L1775">
        <v>0.99399999999999999</v>
      </c>
      <c r="M1775">
        <v>6.0000000000000001E-3</v>
      </c>
    </row>
    <row r="1776" spans="1:13" x14ac:dyDescent="0.3">
      <c r="A1776" t="s">
        <v>641</v>
      </c>
      <c r="B1776" t="s">
        <v>568</v>
      </c>
      <c r="C1776">
        <v>-9</v>
      </c>
      <c r="D1776">
        <v>6</v>
      </c>
      <c r="E1776" t="s">
        <v>3119</v>
      </c>
      <c r="F1776" t="s">
        <v>3120</v>
      </c>
      <c r="G1776">
        <v>48741438</v>
      </c>
      <c r="H1776">
        <v>53581958</v>
      </c>
      <c r="I1776">
        <v>4840.5209999999997</v>
      </c>
      <c r="J1776">
        <v>71</v>
      </c>
      <c r="K1776">
        <v>68.176000000000002</v>
      </c>
      <c r="L1776">
        <v>0.98599999999999999</v>
      </c>
      <c r="M1776">
        <v>1.4E-2</v>
      </c>
    </row>
    <row r="1777" spans="1:13" x14ac:dyDescent="0.3">
      <c r="A1777" t="s">
        <v>641</v>
      </c>
      <c r="B1777" t="s">
        <v>568</v>
      </c>
      <c r="C1777">
        <v>-9</v>
      </c>
      <c r="D1777">
        <v>7</v>
      </c>
      <c r="E1777" t="s">
        <v>3041</v>
      </c>
      <c r="F1777" t="s">
        <v>3042</v>
      </c>
      <c r="G1777">
        <v>34344352</v>
      </c>
      <c r="H1777">
        <v>38845979</v>
      </c>
      <c r="I1777">
        <v>4501.6279999999997</v>
      </c>
      <c r="J1777">
        <v>66</v>
      </c>
      <c r="K1777">
        <v>68.206000000000003</v>
      </c>
      <c r="L1777">
        <v>0.98499999999999999</v>
      </c>
      <c r="M1777">
        <v>1.4999999999999999E-2</v>
      </c>
    </row>
    <row r="1778" spans="1:13" x14ac:dyDescent="0.3">
      <c r="A1778" t="s">
        <v>641</v>
      </c>
      <c r="B1778" t="s">
        <v>568</v>
      </c>
      <c r="C1778">
        <v>-9</v>
      </c>
      <c r="D1778">
        <v>12</v>
      </c>
      <c r="E1778" t="s">
        <v>2581</v>
      </c>
      <c r="F1778" t="s">
        <v>3314</v>
      </c>
      <c r="G1778">
        <v>13356322</v>
      </c>
      <c r="H1778">
        <v>20392569</v>
      </c>
      <c r="I1778">
        <v>7036.2479999999996</v>
      </c>
      <c r="J1778">
        <v>112</v>
      </c>
      <c r="K1778">
        <v>62.823999999999998</v>
      </c>
      <c r="L1778">
        <v>1</v>
      </c>
      <c r="M1778">
        <v>0</v>
      </c>
    </row>
    <row r="1779" spans="1:13" x14ac:dyDescent="0.3">
      <c r="A1779" t="s">
        <v>641</v>
      </c>
      <c r="B1779" t="s">
        <v>568</v>
      </c>
      <c r="C1779">
        <v>-9</v>
      </c>
      <c r="D1779">
        <v>12</v>
      </c>
      <c r="E1779" t="s">
        <v>1478</v>
      </c>
      <c r="F1779" t="s">
        <v>3315</v>
      </c>
      <c r="G1779">
        <v>30701467</v>
      </c>
      <c r="H1779">
        <v>39246978</v>
      </c>
      <c r="I1779">
        <v>8545.5120000000006</v>
      </c>
      <c r="J1779">
        <v>152</v>
      </c>
      <c r="K1779">
        <v>56.22</v>
      </c>
      <c r="L1779">
        <v>1</v>
      </c>
      <c r="M1779">
        <v>0</v>
      </c>
    </row>
    <row r="1780" spans="1:13" x14ac:dyDescent="0.3">
      <c r="A1780" t="s">
        <v>641</v>
      </c>
      <c r="B1780" t="s">
        <v>568</v>
      </c>
      <c r="C1780">
        <v>-9</v>
      </c>
      <c r="D1780">
        <v>12</v>
      </c>
      <c r="E1780" t="s">
        <v>3242</v>
      </c>
      <c r="F1780" t="s">
        <v>3243</v>
      </c>
      <c r="G1780">
        <v>44522705</v>
      </c>
      <c r="H1780">
        <v>50057260</v>
      </c>
      <c r="I1780">
        <v>5534.5559999999996</v>
      </c>
      <c r="J1780">
        <v>80</v>
      </c>
      <c r="K1780">
        <v>69.182000000000002</v>
      </c>
      <c r="L1780">
        <v>1</v>
      </c>
      <c r="M1780">
        <v>0</v>
      </c>
    </row>
    <row r="1781" spans="1:13" x14ac:dyDescent="0.3">
      <c r="A1781" t="s">
        <v>641</v>
      </c>
      <c r="B1781" t="s">
        <v>568</v>
      </c>
      <c r="C1781">
        <v>-9</v>
      </c>
      <c r="D1781">
        <v>12</v>
      </c>
      <c r="E1781" t="s">
        <v>1966</v>
      </c>
      <c r="F1781" t="s">
        <v>3316</v>
      </c>
      <c r="G1781">
        <v>51498192</v>
      </c>
      <c r="H1781">
        <v>56646334</v>
      </c>
      <c r="I1781">
        <v>5148.143</v>
      </c>
      <c r="J1781">
        <v>85</v>
      </c>
      <c r="K1781">
        <v>60.566000000000003</v>
      </c>
      <c r="L1781">
        <v>0.98799999999999999</v>
      </c>
      <c r="M1781">
        <v>1.2E-2</v>
      </c>
    </row>
    <row r="1782" spans="1:13" x14ac:dyDescent="0.3">
      <c r="A1782" t="s">
        <v>641</v>
      </c>
      <c r="B1782" t="s">
        <v>568</v>
      </c>
      <c r="C1782">
        <v>-9</v>
      </c>
      <c r="D1782">
        <v>25</v>
      </c>
      <c r="E1782" t="s">
        <v>3130</v>
      </c>
      <c r="F1782" t="s">
        <v>1715</v>
      </c>
      <c r="G1782">
        <v>40069382</v>
      </c>
      <c r="H1782">
        <v>48288072</v>
      </c>
      <c r="I1782">
        <v>8218.6910000000007</v>
      </c>
      <c r="J1782">
        <v>128</v>
      </c>
      <c r="K1782">
        <v>64.209000000000003</v>
      </c>
      <c r="L1782">
        <v>1</v>
      </c>
      <c r="M1782">
        <v>0</v>
      </c>
    </row>
    <row r="1783" spans="1:13" x14ac:dyDescent="0.3">
      <c r="A1783" t="s">
        <v>641</v>
      </c>
      <c r="B1783" t="s">
        <v>9</v>
      </c>
      <c r="C1783">
        <v>-9</v>
      </c>
      <c r="D1783">
        <v>1</v>
      </c>
      <c r="E1783" t="s">
        <v>2762</v>
      </c>
      <c r="F1783" t="s">
        <v>3317</v>
      </c>
      <c r="G1783">
        <v>41166835</v>
      </c>
      <c r="H1783">
        <v>44486955</v>
      </c>
      <c r="I1783">
        <v>3320.1210000000001</v>
      </c>
      <c r="J1783">
        <v>52</v>
      </c>
      <c r="K1783">
        <v>63.847999999999999</v>
      </c>
      <c r="L1783">
        <v>1</v>
      </c>
      <c r="M1783">
        <v>0</v>
      </c>
    </row>
    <row r="1784" spans="1:13" x14ac:dyDescent="0.3">
      <c r="A1784" t="s">
        <v>641</v>
      </c>
      <c r="B1784" t="s">
        <v>9</v>
      </c>
      <c r="C1784">
        <v>-9</v>
      </c>
      <c r="D1784">
        <v>1</v>
      </c>
      <c r="E1784" t="s">
        <v>3318</v>
      </c>
      <c r="F1784" t="s">
        <v>3154</v>
      </c>
      <c r="G1784">
        <v>223784851</v>
      </c>
      <c r="H1784">
        <v>228112727</v>
      </c>
      <c r="I1784">
        <v>4327.8770000000004</v>
      </c>
      <c r="J1784">
        <v>77</v>
      </c>
      <c r="K1784">
        <v>56.206000000000003</v>
      </c>
      <c r="L1784">
        <v>0.98699999999999999</v>
      </c>
      <c r="M1784">
        <v>1.2999999999999999E-2</v>
      </c>
    </row>
    <row r="1785" spans="1:13" x14ac:dyDescent="0.3">
      <c r="A1785" t="s">
        <v>641</v>
      </c>
      <c r="B1785" t="s">
        <v>9</v>
      </c>
      <c r="C1785">
        <v>-9</v>
      </c>
      <c r="D1785">
        <v>1</v>
      </c>
      <c r="E1785" t="s">
        <v>3319</v>
      </c>
      <c r="F1785" t="s">
        <v>3320</v>
      </c>
      <c r="G1785">
        <v>241078992</v>
      </c>
      <c r="H1785">
        <v>246207124</v>
      </c>
      <c r="I1785">
        <v>5128.1329999999998</v>
      </c>
      <c r="J1785">
        <v>79</v>
      </c>
      <c r="K1785">
        <v>64.912999999999997</v>
      </c>
      <c r="L1785">
        <v>0.98699999999999999</v>
      </c>
      <c r="M1785">
        <v>1.2999999999999999E-2</v>
      </c>
    </row>
    <row r="1786" spans="1:13" x14ac:dyDescent="0.3">
      <c r="A1786" t="s">
        <v>641</v>
      </c>
      <c r="B1786" t="s">
        <v>9</v>
      </c>
      <c r="C1786">
        <v>-9</v>
      </c>
      <c r="D1786">
        <v>2</v>
      </c>
      <c r="E1786" t="s">
        <v>3321</v>
      </c>
      <c r="F1786" t="s">
        <v>3322</v>
      </c>
      <c r="G1786">
        <v>58905704</v>
      </c>
      <c r="H1786">
        <v>62463225</v>
      </c>
      <c r="I1786">
        <v>3557.5219999999999</v>
      </c>
      <c r="J1786">
        <v>60</v>
      </c>
      <c r="K1786">
        <v>59.292000000000002</v>
      </c>
      <c r="L1786">
        <v>0.98299999999999998</v>
      </c>
      <c r="M1786">
        <v>1.7000000000000001E-2</v>
      </c>
    </row>
    <row r="1787" spans="1:13" x14ac:dyDescent="0.3">
      <c r="A1787" t="s">
        <v>641</v>
      </c>
      <c r="B1787" t="s">
        <v>9</v>
      </c>
      <c r="C1787">
        <v>-9</v>
      </c>
      <c r="D1787">
        <v>2</v>
      </c>
      <c r="E1787" t="s">
        <v>1768</v>
      </c>
      <c r="F1787" t="s">
        <v>3323</v>
      </c>
      <c r="G1787">
        <v>125735242</v>
      </c>
      <c r="H1787">
        <v>137384156</v>
      </c>
      <c r="I1787">
        <v>11648.915000000001</v>
      </c>
      <c r="J1787">
        <v>177</v>
      </c>
      <c r="K1787">
        <v>65.813000000000002</v>
      </c>
      <c r="L1787">
        <v>1</v>
      </c>
      <c r="M1787">
        <v>0</v>
      </c>
    </row>
    <row r="1788" spans="1:13" x14ac:dyDescent="0.3">
      <c r="A1788" t="s">
        <v>641</v>
      </c>
      <c r="B1788" t="s">
        <v>9</v>
      </c>
      <c r="C1788">
        <v>-9</v>
      </c>
      <c r="D1788">
        <v>2</v>
      </c>
      <c r="E1788" t="s">
        <v>3324</v>
      </c>
      <c r="F1788" t="s">
        <v>1327</v>
      </c>
      <c r="G1788">
        <v>184101952</v>
      </c>
      <c r="H1788">
        <v>189570766</v>
      </c>
      <c r="I1788">
        <v>5468.8149999999996</v>
      </c>
      <c r="J1788">
        <v>79</v>
      </c>
      <c r="K1788">
        <v>69.225999999999999</v>
      </c>
      <c r="L1788">
        <v>1</v>
      </c>
      <c r="M1788">
        <v>0</v>
      </c>
    </row>
    <row r="1789" spans="1:13" x14ac:dyDescent="0.3">
      <c r="A1789" t="s">
        <v>641</v>
      </c>
      <c r="B1789" t="s">
        <v>9</v>
      </c>
      <c r="C1789">
        <v>-9</v>
      </c>
      <c r="D1789">
        <v>3</v>
      </c>
      <c r="E1789" t="s">
        <v>3325</v>
      </c>
      <c r="F1789" t="s">
        <v>3326</v>
      </c>
      <c r="G1789">
        <v>16260513</v>
      </c>
      <c r="H1789">
        <v>20626967</v>
      </c>
      <c r="I1789">
        <v>4366.4549999999999</v>
      </c>
      <c r="J1789">
        <v>73</v>
      </c>
      <c r="K1789">
        <v>59.814</v>
      </c>
      <c r="L1789">
        <v>0.98599999999999999</v>
      </c>
      <c r="M1789">
        <v>1.4E-2</v>
      </c>
    </row>
    <row r="1790" spans="1:13" x14ac:dyDescent="0.3">
      <c r="A1790" t="s">
        <v>641</v>
      </c>
      <c r="B1790" t="s">
        <v>9</v>
      </c>
      <c r="C1790">
        <v>-9</v>
      </c>
      <c r="D1790">
        <v>3</v>
      </c>
      <c r="E1790" t="s">
        <v>3327</v>
      </c>
      <c r="F1790" t="s">
        <v>3328</v>
      </c>
      <c r="G1790">
        <v>32571167</v>
      </c>
      <c r="H1790">
        <v>42075027</v>
      </c>
      <c r="I1790">
        <v>9503.8610000000008</v>
      </c>
      <c r="J1790">
        <v>144</v>
      </c>
      <c r="K1790">
        <v>65.998999999999995</v>
      </c>
      <c r="L1790">
        <v>0.99299999999999999</v>
      </c>
      <c r="M1790">
        <v>7.0000000000000001E-3</v>
      </c>
    </row>
    <row r="1791" spans="1:13" x14ac:dyDescent="0.3">
      <c r="A1791" t="s">
        <v>641</v>
      </c>
      <c r="B1791" t="s">
        <v>9</v>
      </c>
      <c r="C1791">
        <v>-9</v>
      </c>
      <c r="D1791">
        <v>3</v>
      </c>
      <c r="E1791" t="s">
        <v>2894</v>
      </c>
      <c r="F1791" t="s">
        <v>1271</v>
      </c>
      <c r="G1791">
        <v>74314391</v>
      </c>
      <c r="H1791">
        <v>80554528</v>
      </c>
      <c r="I1791">
        <v>6240.1379999999999</v>
      </c>
      <c r="J1791">
        <v>111</v>
      </c>
      <c r="K1791">
        <v>56.216999999999999</v>
      </c>
      <c r="L1791">
        <v>0.99099999999999999</v>
      </c>
      <c r="M1791">
        <v>8.9999999999999993E-3</v>
      </c>
    </row>
    <row r="1792" spans="1:13" x14ac:dyDescent="0.3">
      <c r="A1792" t="s">
        <v>641</v>
      </c>
      <c r="B1792" t="s">
        <v>9</v>
      </c>
      <c r="C1792">
        <v>-9</v>
      </c>
      <c r="D1792">
        <v>4</v>
      </c>
      <c r="E1792" t="s">
        <v>3329</v>
      </c>
      <c r="F1792" t="s">
        <v>1508</v>
      </c>
      <c r="G1792">
        <v>14958268</v>
      </c>
      <c r="H1792">
        <v>18292716</v>
      </c>
      <c r="I1792">
        <v>3334.4490000000001</v>
      </c>
      <c r="J1792">
        <v>58</v>
      </c>
      <c r="K1792">
        <v>57.491</v>
      </c>
      <c r="L1792">
        <v>1</v>
      </c>
      <c r="M1792">
        <v>0</v>
      </c>
    </row>
    <row r="1793" spans="1:13" x14ac:dyDescent="0.3">
      <c r="A1793" t="s">
        <v>641</v>
      </c>
      <c r="B1793" t="s">
        <v>9</v>
      </c>
      <c r="C1793">
        <v>-9</v>
      </c>
      <c r="D1793">
        <v>4</v>
      </c>
      <c r="E1793" t="s">
        <v>1044</v>
      </c>
      <c r="F1793" t="s">
        <v>3330</v>
      </c>
      <c r="G1793">
        <v>107206780</v>
      </c>
      <c r="H1793">
        <v>111267933</v>
      </c>
      <c r="I1793">
        <v>4061.154</v>
      </c>
      <c r="J1793">
        <v>59</v>
      </c>
      <c r="K1793">
        <v>68.832999999999998</v>
      </c>
      <c r="L1793">
        <v>1</v>
      </c>
      <c r="M1793">
        <v>0</v>
      </c>
    </row>
    <row r="1794" spans="1:13" x14ac:dyDescent="0.3">
      <c r="A1794" t="s">
        <v>641</v>
      </c>
      <c r="B1794" t="s">
        <v>9</v>
      </c>
      <c r="C1794">
        <v>-9</v>
      </c>
      <c r="D1794">
        <v>5</v>
      </c>
      <c r="E1794" t="s">
        <v>3331</v>
      </c>
      <c r="F1794" t="s">
        <v>3332</v>
      </c>
      <c r="G1794">
        <v>106809028</v>
      </c>
      <c r="H1794">
        <v>110895064</v>
      </c>
      <c r="I1794">
        <v>4086.0369999999998</v>
      </c>
      <c r="J1794">
        <v>72</v>
      </c>
      <c r="K1794">
        <v>56.750999999999998</v>
      </c>
      <c r="L1794">
        <v>0.98599999999999999</v>
      </c>
      <c r="M1794">
        <v>1.4E-2</v>
      </c>
    </row>
    <row r="1795" spans="1:13" x14ac:dyDescent="0.3">
      <c r="A1795" t="s">
        <v>641</v>
      </c>
      <c r="B1795" t="s">
        <v>9</v>
      </c>
      <c r="C1795">
        <v>-9</v>
      </c>
      <c r="D1795">
        <v>6</v>
      </c>
      <c r="E1795" t="s">
        <v>3333</v>
      </c>
      <c r="F1795" t="s">
        <v>3334</v>
      </c>
      <c r="G1795">
        <v>18902060</v>
      </c>
      <c r="H1795">
        <v>22649353</v>
      </c>
      <c r="I1795">
        <v>3747.2939999999999</v>
      </c>
      <c r="J1795">
        <v>58</v>
      </c>
      <c r="K1795">
        <v>64.608999999999995</v>
      </c>
      <c r="L1795">
        <v>0.98299999999999998</v>
      </c>
      <c r="M1795">
        <v>1.7000000000000001E-2</v>
      </c>
    </row>
    <row r="1796" spans="1:13" x14ac:dyDescent="0.3">
      <c r="A1796" t="s">
        <v>641</v>
      </c>
      <c r="B1796" t="s">
        <v>9</v>
      </c>
      <c r="C1796">
        <v>-9</v>
      </c>
      <c r="D1796">
        <v>6</v>
      </c>
      <c r="E1796" t="s">
        <v>3335</v>
      </c>
      <c r="F1796" t="s">
        <v>3336</v>
      </c>
      <c r="G1796">
        <v>124592433</v>
      </c>
      <c r="H1796">
        <v>129025700</v>
      </c>
      <c r="I1796">
        <v>4433.268</v>
      </c>
      <c r="J1796">
        <v>73</v>
      </c>
      <c r="K1796">
        <v>60.73</v>
      </c>
      <c r="L1796">
        <v>0.98599999999999999</v>
      </c>
      <c r="M1796">
        <v>1.4E-2</v>
      </c>
    </row>
    <row r="1797" spans="1:13" x14ac:dyDescent="0.3">
      <c r="A1797" t="s">
        <v>641</v>
      </c>
      <c r="B1797" t="s">
        <v>9</v>
      </c>
      <c r="C1797">
        <v>-9</v>
      </c>
      <c r="D1797">
        <v>7</v>
      </c>
      <c r="E1797" t="s">
        <v>3337</v>
      </c>
      <c r="F1797" t="s">
        <v>3338</v>
      </c>
      <c r="G1797">
        <v>94733688</v>
      </c>
      <c r="H1797">
        <v>106320209</v>
      </c>
      <c r="I1797">
        <v>11586.522000000001</v>
      </c>
      <c r="J1797">
        <v>168</v>
      </c>
      <c r="K1797">
        <v>68.966999999999999</v>
      </c>
      <c r="L1797">
        <v>0.99399999999999999</v>
      </c>
      <c r="M1797">
        <v>6.0000000000000001E-3</v>
      </c>
    </row>
    <row r="1798" spans="1:13" x14ac:dyDescent="0.3">
      <c r="A1798" t="s">
        <v>641</v>
      </c>
      <c r="B1798" t="s">
        <v>9</v>
      </c>
      <c r="C1798">
        <v>-9</v>
      </c>
      <c r="D1798">
        <v>9</v>
      </c>
      <c r="E1798" t="s">
        <v>3339</v>
      </c>
      <c r="F1798" t="s">
        <v>3340</v>
      </c>
      <c r="G1798">
        <v>33802028</v>
      </c>
      <c r="H1798">
        <v>37474056</v>
      </c>
      <c r="I1798">
        <v>3672.029</v>
      </c>
      <c r="J1798">
        <v>69</v>
      </c>
      <c r="K1798">
        <v>53.218000000000004</v>
      </c>
      <c r="L1798">
        <v>0.98599999999999999</v>
      </c>
      <c r="M1798">
        <v>1.4E-2</v>
      </c>
    </row>
    <row r="1799" spans="1:13" x14ac:dyDescent="0.3">
      <c r="A1799" t="s">
        <v>641</v>
      </c>
      <c r="B1799" t="s">
        <v>9</v>
      </c>
      <c r="C1799">
        <v>-9</v>
      </c>
      <c r="D1799">
        <v>10</v>
      </c>
      <c r="E1799" t="s">
        <v>3341</v>
      </c>
      <c r="F1799" t="s">
        <v>3342</v>
      </c>
      <c r="G1799">
        <v>22878381</v>
      </c>
      <c r="H1799">
        <v>31657360</v>
      </c>
      <c r="I1799">
        <v>8778.98</v>
      </c>
      <c r="J1799">
        <v>146</v>
      </c>
      <c r="K1799">
        <v>60.13</v>
      </c>
      <c r="L1799">
        <v>1</v>
      </c>
      <c r="M1799">
        <v>0</v>
      </c>
    </row>
    <row r="1800" spans="1:13" x14ac:dyDescent="0.3">
      <c r="A1800" t="s">
        <v>641</v>
      </c>
      <c r="B1800" t="s">
        <v>9</v>
      </c>
      <c r="C1800">
        <v>-9</v>
      </c>
      <c r="D1800">
        <v>12</v>
      </c>
      <c r="E1800" t="s">
        <v>1966</v>
      </c>
      <c r="F1800" t="s">
        <v>2803</v>
      </c>
      <c r="G1800">
        <v>51498192</v>
      </c>
      <c r="H1800">
        <v>56302502</v>
      </c>
      <c r="I1800">
        <v>4804.3109999999997</v>
      </c>
      <c r="J1800">
        <v>78</v>
      </c>
      <c r="K1800">
        <v>61.594000000000001</v>
      </c>
      <c r="L1800">
        <v>0.98699999999999999</v>
      </c>
      <c r="M1800">
        <v>1.2999999999999999E-2</v>
      </c>
    </row>
    <row r="1801" spans="1:13" x14ac:dyDescent="0.3">
      <c r="A1801" t="s">
        <v>641</v>
      </c>
      <c r="B1801" t="s">
        <v>9</v>
      </c>
      <c r="C1801">
        <v>-9</v>
      </c>
      <c r="D1801">
        <v>12</v>
      </c>
      <c r="E1801" t="s">
        <v>3343</v>
      </c>
      <c r="F1801" t="s">
        <v>3344</v>
      </c>
      <c r="G1801">
        <v>60906019</v>
      </c>
      <c r="H1801">
        <v>64628319</v>
      </c>
      <c r="I1801">
        <v>3722.3009999999999</v>
      </c>
      <c r="J1801">
        <v>64</v>
      </c>
      <c r="K1801">
        <v>58.161000000000001</v>
      </c>
      <c r="L1801">
        <v>0.98399999999999999</v>
      </c>
      <c r="M1801">
        <v>1.6E-2</v>
      </c>
    </row>
    <row r="1802" spans="1:13" x14ac:dyDescent="0.3">
      <c r="A1802" t="s">
        <v>641</v>
      </c>
      <c r="B1802" t="s">
        <v>9</v>
      </c>
      <c r="C1802">
        <v>-9</v>
      </c>
      <c r="D1802">
        <v>15</v>
      </c>
      <c r="E1802" t="s">
        <v>3345</v>
      </c>
      <c r="F1802" t="s">
        <v>3346</v>
      </c>
      <c r="G1802">
        <v>23766723</v>
      </c>
      <c r="H1802">
        <v>30785232</v>
      </c>
      <c r="I1802">
        <v>7018.51</v>
      </c>
      <c r="J1802">
        <v>108</v>
      </c>
      <c r="K1802">
        <v>64.986000000000004</v>
      </c>
      <c r="L1802">
        <v>0.99099999999999999</v>
      </c>
      <c r="M1802">
        <v>8.9999999999999993E-3</v>
      </c>
    </row>
    <row r="1803" spans="1:13" x14ac:dyDescent="0.3">
      <c r="A1803" t="s">
        <v>641</v>
      </c>
      <c r="B1803" t="s">
        <v>10</v>
      </c>
      <c r="C1803">
        <v>-9</v>
      </c>
      <c r="D1803">
        <v>1</v>
      </c>
      <c r="E1803" t="s">
        <v>3347</v>
      </c>
      <c r="F1803" t="s">
        <v>3348</v>
      </c>
      <c r="G1803">
        <v>123637004</v>
      </c>
      <c r="H1803">
        <v>126906533</v>
      </c>
      <c r="I1803">
        <v>3269.53</v>
      </c>
      <c r="J1803">
        <v>52</v>
      </c>
      <c r="K1803">
        <v>62.875999999999998</v>
      </c>
      <c r="L1803">
        <v>1</v>
      </c>
      <c r="M1803">
        <v>0</v>
      </c>
    </row>
    <row r="1804" spans="1:13" x14ac:dyDescent="0.3">
      <c r="A1804" t="s">
        <v>641</v>
      </c>
      <c r="B1804" t="s">
        <v>10</v>
      </c>
      <c r="C1804">
        <v>-9</v>
      </c>
      <c r="D1804">
        <v>2</v>
      </c>
      <c r="E1804" t="s">
        <v>3349</v>
      </c>
      <c r="F1804" t="s">
        <v>829</v>
      </c>
      <c r="G1804">
        <v>124372233</v>
      </c>
      <c r="H1804">
        <v>128772350</v>
      </c>
      <c r="I1804">
        <v>4400.1180000000004</v>
      </c>
      <c r="J1804">
        <v>66</v>
      </c>
      <c r="K1804">
        <v>66.668000000000006</v>
      </c>
      <c r="L1804">
        <v>1</v>
      </c>
      <c r="M1804">
        <v>0</v>
      </c>
    </row>
    <row r="1805" spans="1:13" x14ac:dyDescent="0.3">
      <c r="A1805" t="s">
        <v>641</v>
      </c>
      <c r="B1805" t="s">
        <v>10</v>
      </c>
      <c r="C1805">
        <v>-9</v>
      </c>
      <c r="D1805">
        <v>2</v>
      </c>
      <c r="E1805" t="s">
        <v>3157</v>
      </c>
      <c r="F1805" t="s">
        <v>3350</v>
      </c>
      <c r="G1805">
        <v>170971890</v>
      </c>
      <c r="H1805">
        <v>217320956</v>
      </c>
      <c r="I1805">
        <v>46349.067000000003</v>
      </c>
      <c r="J1805">
        <v>729</v>
      </c>
      <c r="K1805">
        <v>63.579000000000001</v>
      </c>
      <c r="L1805">
        <v>1</v>
      </c>
      <c r="M1805">
        <v>0</v>
      </c>
    </row>
    <row r="1806" spans="1:13" x14ac:dyDescent="0.3">
      <c r="A1806" t="s">
        <v>641</v>
      </c>
      <c r="B1806" t="s">
        <v>10</v>
      </c>
      <c r="C1806">
        <v>-9</v>
      </c>
      <c r="D1806">
        <v>4</v>
      </c>
      <c r="E1806" t="s">
        <v>3282</v>
      </c>
      <c r="F1806" t="s">
        <v>3351</v>
      </c>
      <c r="G1806">
        <v>11475100</v>
      </c>
      <c r="H1806">
        <v>14986392</v>
      </c>
      <c r="I1806">
        <v>3511.2930000000001</v>
      </c>
      <c r="J1806">
        <v>59</v>
      </c>
      <c r="K1806">
        <v>59.512999999999998</v>
      </c>
      <c r="L1806">
        <v>1</v>
      </c>
      <c r="M1806">
        <v>0</v>
      </c>
    </row>
    <row r="1807" spans="1:13" x14ac:dyDescent="0.3">
      <c r="A1807" t="s">
        <v>641</v>
      </c>
      <c r="B1807" t="s">
        <v>10</v>
      </c>
      <c r="C1807">
        <v>-9</v>
      </c>
      <c r="D1807">
        <v>4</v>
      </c>
      <c r="E1807" t="s">
        <v>3352</v>
      </c>
      <c r="F1807" t="s">
        <v>3353</v>
      </c>
      <c r="G1807">
        <v>63283378</v>
      </c>
      <c r="H1807">
        <v>66641206</v>
      </c>
      <c r="I1807">
        <v>3357.8290000000002</v>
      </c>
      <c r="J1807">
        <v>53</v>
      </c>
      <c r="K1807">
        <v>63.354999999999997</v>
      </c>
      <c r="L1807">
        <v>1</v>
      </c>
      <c r="M1807">
        <v>0</v>
      </c>
    </row>
    <row r="1808" spans="1:13" x14ac:dyDescent="0.3">
      <c r="A1808" t="s">
        <v>641</v>
      </c>
      <c r="B1808" t="s">
        <v>10</v>
      </c>
      <c r="C1808">
        <v>-9</v>
      </c>
      <c r="D1808">
        <v>5</v>
      </c>
      <c r="E1808" t="s">
        <v>3354</v>
      </c>
      <c r="F1808" t="s">
        <v>3355</v>
      </c>
      <c r="G1808">
        <v>25369496</v>
      </c>
      <c r="H1808">
        <v>29375239</v>
      </c>
      <c r="I1808">
        <v>4005.7440000000001</v>
      </c>
      <c r="J1808">
        <v>67</v>
      </c>
      <c r="K1808">
        <v>59.786999999999999</v>
      </c>
      <c r="L1808">
        <v>0.98499999999999999</v>
      </c>
      <c r="M1808">
        <v>1.4999999999999999E-2</v>
      </c>
    </row>
    <row r="1809" spans="1:13" x14ac:dyDescent="0.3">
      <c r="A1809" t="s">
        <v>641</v>
      </c>
      <c r="B1809" t="s">
        <v>10</v>
      </c>
      <c r="C1809">
        <v>-9</v>
      </c>
      <c r="D1809">
        <v>5</v>
      </c>
      <c r="E1809" t="s">
        <v>2902</v>
      </c>
      <c r="F1809" t="s">
        <v>2903</v>
      </c>
      <c r="G1809">
        <v>49419153</v>
      </c>
      <c r="H1809">
        <v>59282796</v>
      </c>
      <c r="I1809">
        <v>9863.6440000000002</v>
      </c>
      <c r="J1809">
        <v>147</v>
      </c>
      <c r="K1809">
        <v>67.099999999999994</v>
      </c>
      <c r="L1809">
        <v>0.99299999999999999</v>
      </c>
      <c r="M1809">
        <v>7.0000000000000001E-3</v>
      </c>
    </row>
    <row r="1810" spans="1:13" x14ac:dyDescent="0.3">
      <c r="A1810" t="s">
        <v>641</v>
      </c>
      <c r="B1810" t="s">
        <v>10</v>
      </c>
      <c r="C1810">
        <v>-9</v>
      </c>
      <c r="D1810">
        <v>6</v>
      </c>
      <c r="E1810" t="s">
        <v>1051</v>
      </c>
      <c r="F1810" t="s">
        <v>3356</v>
      </c>
      <c r="G1810">
        <v>17649379</v>
      </c>
      <c r="H1810">
        <v>23542328</v>
      </c>
      <c r="I1810">
        <v>5892.95</v>
      </c>
      <c r="J1810">
        <v>86</v>
      </c>
      <c r="K1810">
        <v>68.522999999999996</v>
      </c>
      <c r="L1810">
        <v>0.98799999999999999</v>
      </c>
      <c r="M1810">
        <v>1.2E-2</v>
      </c>
    </row>
    <row r="1811" spans="1:13" x14ac:dyDescent="0.3">
      <c r="A1811" t="s">
        <v>641</v>
      </c>
      <c r="B1811" t="s">
        <v>10</v>
      </c>
      <c r="C1811">
        <v>-9</v>
      </c>
      <c r="D1811">
        <v>7</v>
      </c>
      <c r="E1811" t="s">
        <v>951</v>
      </c>
      <c r="F1811" t="s">
        <v>3166</v>
      </c>
      <c r="G1811">
        <v>27769071</v>
      </c>
      <c r="H1811">
        <v>31519028</v>
      </c>
      <c r="I1811">
        <v>3749.9580000000001</v>
      </c>
      <c r="J1811">
        <v>60</v>
      </c>
      <c r="K1811">
        <v>62.499000000000002</v>
      </c>
      <c r="L1811">
        <v>0.98299999999999998</v>
      </c>
      <c r="M1811">
        <v>1.7000000000000001E-2</v>
      </c>
    </row>
    <row r="1812" spans="1:13" x14ac:dyDescent="0.3">
      <c r="A1812" t="s">
        <v>641</v>
      </c>
      <c r="B1812" t="s">
        <v>10</v>
      </c>
      <c r="C1812">
        <v>-9</v>
      </c>
      <c r="D1812">
        <v>7</v>
      </c>
      <c r="E1812" t="s">
        <v>3167</v>
      </c>
      <c r="F1812" t="s">
        <v>3357</v>
      </c>
      <c r="G1812">
        <v>34029977</v>
      </c>
      <c r="H1812">
        <v>38453939</v>
      </c>
      <c r="I1812">
        <v>4423.9629999999997</v>
      </c>
      <c r="J1812">
        <v>67</v>
      </c>
      <c r="K1812">
        <v>66.028999999999996</v>
      </c>
      <c r="L1812">
        <v>1</v>
      </c>
      <c r="M1812">
        <v>0</v>
      </c>
    </row>
    <row r="1813" spans="1:13" x14ac:dyDescent="0.3">
      <c r="A1813" t="s">
        <v>641</v>
      </c>
      <c r="B1813" t="s">
        <v>10</v>
      </c>
      <c r="C1813">
        <v>-9</v>
      </c>
      <c r="D1813">
        <v>8</v>
      </c>
      <c r="E1813" t="s">
        <v>3358</v>
      </c>
      <c r="F1813" t="s">
        <v>3359</v>
      </c>
      <c r="G1813">
        <v>73347880</v>
      </c>
      <c r="H1813">
        <v>76708784</v>
      </c>
      <c r="I1813">
        <v>3360.9050000000002</v>
      </c>
      <c r="J1813">
        <v>55</v>
      </c>
      <c r="K1813">
        <v>61.106999999999999</v>
      </c>
      <c r="L1813">
        <v>1</v>
      </c>
      <c r="M1813">
        <v>0</v>
      </c>
    </row>
    <row r="1814" spans="1:13" x14ac:dyDescent="0.3">
      <c r="A1814" t="s">
        <v>641</v>
      </c>
      <c r="B1814" t="s">
        <v>10</v>
      </c>
      <c r="C1814">
        <v>-9</v>
      </c>
      <c r="D1814">
        <v>10</v>
      </c>
      <c r="E1814" t="s">
        <v>2001</v>
      </c>
      <c r="F1814" t="s">
        <v>3360</v>
      </c>
      <c r="G1814">
        <v>22894018</v>
      </c>
      <c r="H1814">
        <v>47566447</v>
      </c>
      <c r="I1814">
        <v>24672.43</v>
      </c>
      <c r="J1814">
        <v>371</v>
      </c>
      <c r="K1814">
        <v>66.503</v>
      </c>
      <c r="L1814">
        <v>0.997</v>
      </c>
      <c r="M1814">
        <v>3.0000000000000001E-3</v>
      </c>
    </row>
    <row r="1815" spans="1:13" x14ac:dyDescent="0.3">
      <c r="A1815" t="s">
        <v>641</v>
      </c>
      <c r="B1815" t="s">
        <v>10</v>
      </c>
      <c r="C1815">
        <v>-9</v>
      </c>
      <c r="D1815">
        <v>12</v>
      </c>
      <c r="E1815" t="s">
        <v>3361</v>
      </c>
      <c r="F1815" t="s">
        <v>3362</v>
      </c>
      <c r="G1815">
        <v>36377077</v>
      </c>
      <c r="H1815">
        <v>40306277</v>
      </c>
      <c r="I1815">
        <v>3929.201</v>
      </c>
      <c r="J1815">
        <v>69</v>
      </c>
      <c r="K1815">
        <v>56.945</v>
      </c>
      <c r="L1815">
        <v>0.98599999999999999</v>
      </c>
      <c r="M1815">
        <v>1.4E-2</v>
      </c>
    </row>
    <row r="1816" spans="1:13" x14ac:dyDescent="0.3">
      <c r="A1816" t="s">
        <v>641</v>
      </c>
      <c r="B1816" t="s">
        <v>10</v>
      </c>
      <c r="C1816">
        <v>-9</v>
      </c>
      <c r="D1816">
        <v>12</v>
      </c>
      <c r="E1816" t="s">
        <v>3172</v>
      </c>
      <c r="F1816" t="s">
        <v>3363</v>
      </c>
      <c r="G1816">
        <v>49478794</v>
      </c>
      <c r="H1816">
        <v>54868588</v>
      </c>
      <c r="I1816">
        <v>5389.7950000000001</v>
      </c>
      <c r="J1816">
        <v>86</v>
      </c>
      <c r="K1816">
        <v>62.671999999999997</v>
      </c>
      <c r="L1816">
        <v>0.98799999999999999</v>
      </c>
      <c r="M1816">
        <v>1.2E-2</v>
      </c>
    </row>
    <row r="1817" spans="1:13" x14ac:dyDescent="0.3">
      <c r="A1817" t="s">
        <v>641</v>
      </c>
      <c r="B1817" t="s">
        <v>10</v>
      </c>
      <c r="C1817">
        <v>-9</v>
      </c>
      <c r="D1817">
        <v>13</v>
      </c>
      <c r="E1817" t="s">
        <v>3364</v>
      </c>
      <c r="F1817" t="s">
        <v>3365</v>
      </c>
      <c r="G1817">
        <v>13529904</v>
      </c>
      <c r="H1817">
        <v>16924382</v>
      </c>
      <c r="I1817">
        <v>3394.4789999999998</v>
      </c>
      <c r="J1817">
        <v>55</v>
      </c>
      <c r="K1817">
        <v>61.718000000000004</v>
      </c>
      <c r="L1817">
        <v>0.98199999999999998</v>
      </c>
      <c r="M1817">
        <v>1.7999999999999999E-2</v>
      </c>
    </row>
    <row r="1818" spans="1:13" x14ac:dyDescent="0.3">
      <c r="A1818" t="s">
        <v>641</v>
      </c>
      <c r="B1818" t="s">
        <v>10</v>
      </c>
      <c r="C1818">
        <v>-9</v>
      </c>
      <c r="D1818">
        <v>13</v>
      </c>
      <c r="E1818" t="s">
        <v>1301</v>
      </c>
      <c r="F1818" t="s">
        <v>3366</v>
      </c>
      <c r="G1818">
        <v>19104238</v>
      </c>
      <c r="H1818">
        <v>23636998</v>
      </c>
      <c r="I1818">
        <v>4532.7610000000004</v>
      </c>
      <c r="J1818">
        <v>68</v>
      </c>
      <c r="K1818">
        <v>66.658000000000001</v>
      </c>
      <c r="L1818">
        <v>1</v>
      </c>
      <c r="M1818">
        <v>0</v>
      </c>
    </row>
    <row r="1819" spans="1:13" x14ac:dyDescent="0.3">
      <c r="A1819" t="s">
        <v>641</v>
      </c>
      <c r="B1819" t="s">
        <v>10</v>
      </c>
      <c r="C1819">
        <v>-9</v>
      </c>
      <c r="D1819">
        <v>15</v>
      </c>
      <c r="E1819" t="s">
        <v>1704</v>
      </c>
      <c r="F1819" t="s">
        <v>3367</v>
      </c>
      <c r="G1819">
        <v>66411832</v>
      </c>
      <c r="H1819">
        <v>71794574</v>
      </c>
      <c r="I1819">
        <v>5382.7430000000004</v>
      </c>
      <c r="J1819">
        <v>87</v>
      </c>
      <c r="K1819">
        <v>61.871000000000002</v>
      </c>
      <c r="L1819">
        <v>0.98899999999999999</v>
      </c>
      <c r="M1819">
        <v>1.0999999999999999E-2</v>
      </c>
    </row>
    <row r="1820" spans="1:13" x14ac:dyDescent="0.3">
      <c r="A1820" t="s">
        <v>641</v>
      </c>
      <c r="B1820" t="s">
        <v>10</v>
      </c>
      <c r="C1820">
        <v>-9</v>
      </c>
      <c r="D1820">
        <v>18</v>
      </c>
      <c r="E1820" t="s">
        <v>2989</v>
      </c>
      <c r="F1820" t="s">
        <v>2990</v>
      </c>
      <c r="G1820">
        <v>61592846</v>
      </c>
      <c r="H1820">
        <v>65348882</v>
      </c>
      <c r="I1820">
        <v>3756.0369999999998</v>
      </c>
      <c r="J1820">
        <v>56</v>
      </c>
      <c r="K1820">
        <v>67.072000000000003</v>
      </c>
      <c r="L1820">
        <v>0.98199999999999998</v>
      </c>
      <c r="M1820">
        <v>1.7999999999999999E-2</v>
      </c>
    </row>
    <row r="1821" spans="1:13" x14ac:dyDescent="0.3">
      <c r="A1821" t="s">
        <v>641</v>
      </c>
      <c r="B1821" t="s">
        <v>11</v>
      </c>
      <c r="C1821">
        <v>-9</v>
      </c>
      <c r="D1821">
        <v>1</v>
      </c>
      <c r="E1821" t="s">
        <v>3368</v>
      </c>
      <c r="F1821" t="s">
        <v>3369</v>
      </c>
      <c r="G1821">
        <v>11200678</v>
      </c>
      <c r="H1821">
        <v>17351278</v>
      </c>
      <c r="I1821">
        <v>6150.6009999999997</v>
      </c>
      <c r="J1821">
        <v>89</v>
      </c>
      <c r="K1821">
        <v>69.108000000000004</v>
      </c>
      <c r="L1821">
        <v>0.98899999999999999</v>
      </c>
      <c r="M1821">
        <v>1.0999999999999999E-2</v>
      </c>
    </row>
    <row r="1822" spans="1:13" x14ac:dyDescent="0.3">
      <c r="A1822" t="s">
        <v>641</v>
      </c>
      <c r="B1822" t="s">
        <v>11</v>
      </c>
      <c r="C1822">
        <v>-9</v>
      </c>
      <c r="D1822">
        <v>1</v>
      </c>
      <c r="E1822" t="s">
        <v>976</v>
      </c>
      <c r="F1822" t="s">
        <v>3370</v>
      </c>
      <c r="G1822">
        <v>70591410</v>
      </c>
      <c r="H1822">
        <v>77541835</v>
      </c>
      <c r="I1822">
        <v>6950.4260000000004</v>
      </c>
      <c r="J1822">
        <v>114</v>
      </c>
      <c r="K1822">
        <v>60.969000000000001</v>
      </c>
      <c r="L1822">
        <v>1</v>
      </c>
      <c r="M1822">
        <v>0</v>
      </c>
    </row>
    <row r="1823" spans="1:13" x14ac:dyDescent="0.3">
      <c r="A1823" t="s">
        <v>641</v>
      </c>
      <c r="B1823" t="s">
        <v>11</v>
      </c>
      <c r="C1823">
        <v>-9</v>
      </c>
      <c r="D1823">
        <v>1</v>
      </c>
      <c r="E1823" t="s">
        <v>3371</v>
      </c>
      <c r="F1823" t="s">
        <v>3372</v>
      </c>
      <c r="G1823">
        <v>78793387</v>
      </c>
      <c r="H1823">
        <v>82374457</v>
      </c>
      <c r="I1823">
        <v>3581.0709999999999</v>
      </c>
      <c r="J1823">
        <v>73</v>
      </c>
      <c r="K1823">
        <v>49.055999999999997</v>
      </c>
      <c r="L1823">
        <v>0.98599999999999999</v>
      </c>
      <c r="M1823">
        <v>1.4E-2</v>
      </c>
    </row>
    <row r="1824" spans="1:13" x14ac:dyDescent="0.3">
      <c r="A1824" t="s">
        <v>641</v>
      </c>
      <c r="B1824" t="s">
        <v>11</v>
      </c>
      <c r="C1824">
        <v>-9</v>
      </c>
      <c r="D1824">
        <v>1</v>
      </c>
      <c r="E1824" t="s">
        <v>3373</v>
      </c>
      <c r="F1824" t="s">
        <v>3374</v>
      </c>
      <c r="G1824">
        <v>228970672</v>
      </c>
      <c r="H1824">
        <v>232862502</v>
      </c>
      <c r="I1824">
        <v>3891.8310000000001</v>
      </c>
      <c r="J1824">
        <v>56</v>
      </c>
      <c r="K1824">
        <v>69.497</v>
      </c>
      <c r="L1824">
        <v>1</v>
      </c>
      <c r="M1824">
        <v>0</v>
      </c>
    </row>
    <row r="1825" spans="1:13" x14ac:dyDescent="0.3">
      <c r="A1825" t="s">
        <v>641</v>
      </c>
      <c r="B1825" t="s">
        <v>11</v>
      </c>
      <c r="C1825">
        <v>-9</v>
      </c>
      <c r="D1825">
        <v>3</v>
      </c>
      <c r="E1825" t="s">
        <v>2070</v>
      </c>
      <c r="F1825" t="s">
        <v>3375</v>
      </c>
      <c r="G1825">
        <v>77702267</v>
      </c>
      <c r="H1825">
        <v>86882986</v>
      </c>
      <c r="I1825">
        <v>9180.7199999999993</v>
      </c>
      <c r="J1825">
        <v>156</v>
      </c>
      <c r="K1825">
        <v>58.850999999999999</v>
      </c>
      <c r="L1825">
        <v>1</v>
      </c>
      <c r="M1825">
        <v>0</v>
      </c>
    </row>
    <row r="1826" spans="1:13" x14ac:dyDescent="0.3">
      <c r="A1826" t="s">
        <v>641</v>
      </c>
      <c r="B1826" t="s">
        <v>11</v>
      </c>
      <c r="C1826">
        <v>-9</v>
      </c>
      <c r="D1826">
        <v>3</v>
      </c>
      <c r="E1826" t="s">
        <v>3376</v>
      </c>
      <c r="F1826" t="s">
        <v>3377</v>
      </c>
      <c r="G1826">
        <v>203907310</v>
      </c>
      <c r="H1826">
        <v>212779377</v>
      </c>
      <c r="I1826">
        <v>8872.0679999999993</v>
      </c>
      <c r="J1826">
        <v>141</v>
      </c>
      <c r="K1826">
        <v>62.921999999999997</v>
      </c>
      <c r="L1826">
        <v>1</v>
      </c>
      <c r="M1826">
        <v>0</v>
      </c>
    </row>
    <row r="1827" spans="1:13" x14ac:dyDescent="0.3">
      <c r="A1827" t="s">
        <v>641</v>
      </c>
      <c r="B1827" t="s">
        <v>11</v>
      </c>
      <c r="C1827">
        <v>-9</v>
      </c>
      <c r="D1827">
        <v>4</v>
      </c>
      <c r="E1827" t="s">
        <v>3378</v>
      </c>
      <c r="F1827" t="s">
        <v>3379</v>
      </c>
      <c r="G1827">
        <v>83652956</v>
      </c>
      <c r="H1827">
        <v>88912017</v>
      </c>
      <c r="I1827">
        <v>5259.0619999999999</v>
      </c>
      <c r="J1827">
        <v>86</v>
      </c>
      <c r="K1827">
        <v>61.152000000000001</v>
      </c>
      <c r="L1827">
        <v>0.98799999999999999</v>
      </c>
      <c r="M1827">
        <v>1.2E-2</v>
      </c>
    </row>
    <row r="1828" spans="1:13" x14ac:dyDescent="0.3">
      <c r="A1828" t="s">
        <v>641</v>
      </c>
      <c r="B1828" t="s">
        <v>11</v>
      </c>
      <c r="C1828">
        <v>-9</v>
      </c>
      <c r="D1828">
        <v>16</v>
      </c>
      <c r="E1828" t="s">
        <v>3148</v>
      </c>
      <c r="F1828" t="s">
        <v>3380</v>
      </c>
      <c r="G1828">
        <v>9185</v>
      </c>
      <c r="H1828">
        <v>3587478</v>
      </c>
      <c r="I1828">
        <v>3578.2939999999999</v>
      </c>
      <c r="J1828">
        <v>53</v>
      </c>
      <c r="K1828">
        <v>67.515000000000001</v>
      </c>
      <c r="L1828">
        <v>1</v>
      </c>
      <c r="M1828">
        <v>0</v>
      </c>
    </row>
    <row r="1829" spans="1:13" x14ac:dyDescent="0.3">
      <c r="A1829" t="s">
        <v>641</v>
      </c>
      <c r="B1829" t="s">
        <v>11</v>
      </c>
      <c r="C1829">
        <v>-9</v>
      </c>
      <c r="D1829">
        <v>16</v>
      </c>
      <c r="E1829" t="s">
        <v>3381</v>
      </c>
      <c r="F1829" t="s">
        <v>3382</v>
      </c>
      <c r="G1829">
        <v>70886929</v>
      </c>
      <c r="H1829">
        <v>74295050</v>
      </c>
      <c r="I1829">
        <v>3408.1219999999998</v>
      </c>
      <c r="J1829">
        <v>55</v>
      </c>
      <c r="K1829">
        <v>61.966000000000001</v>
      </c>
      <c r="L1829">
        <v>0.98199999999999998</v>
      </c>
      <c r="M1829">
        <v>1.7999999999999999E-2</v>
      </c>
    </row>
    <row r="1830" spans="1:13" x14ac:dyDescent="0.3">
      <c r="A1830" t="s">
        <v>641</v>
      </c>
      <c r="B1830" t="s">
        <v>12</v>
      </c>
      <c r="C1830">
        <v>-9</v>
      </c>
      <c r="D1830">
        <v>1</v>
      </c>
      <c r="E1830" t="s">
        <v>3368</v>
      </c>
      <c r="F1830" t="s">
        <v>3369</v>
      </c>
      <c r="G1830">
        <v>11200678</v>
      </c>
      <c r="H1830">
        <v>17351278</v>
      </c>
      <c r="I1830">
        <v>6150.6009999999997</v>
      </c>
      <c r="J1830">
        <v>89</v>
      </c>
      <c r="K1830">
        <v>69.108000000000004</v>
      </c>
      <c r="L1830">
        <v>0.98899999999999999</v>
      </c>
      <c r="M1830">
        <v>1.0999999999999999E-2</v>
      </c>
    </row>
    <row r="1831" spans="1:13" x14ac:dyDescent="0.3">
      <c r="A1831" t="s">
        <v>641</v>
      </c>
      <c r="B1831" t="s">
        <v>12</v>
      </c>
      <c r="C1831">
        <v>-9</v>
      </c>
      <c r="D1831">
        <v>1</v>
      </c>
      <c r="E1831" t="s">
        <v>3383</v>
      </c>
      <c r="F1831" t="s">
        <v>2702</v>
      </c>
      <c r="G1831">
        <v>86645647</v>
      </c>
      <c r="H1831">
        <v>89955814</v>
      </c>
      <c r="I1831">
        <v>3310.1680000000001</v>
      </c>
      <c r="J1831">
        <v>52</v>
      </c>
      <c r="K1831">
        <v>63.656999999999996</v>
      </c>
      <c r="L1831">
        <v>0.98099999999999998</v>
      </c>
      <c r="M1831">
        <v>1.9E-2</v>
      </c>
    </row>
    <row r="1832" spans="1:13" x14ac:dyDescent="0.3">
      <c r="A1832" t="s">
        <v>641</v>
      </c>
      <c r="B1832" t="s">
        <v>12</v>
      </c>
      <c r="C1832">
        <v>-9</v>
      </c>
      <c r="D1832">
        <v>2</v>
      </c>
      <c r="E1832" t="s">
        <v>3257</v>
      </c>
      <c r="F1832" t="s">
        <v>3384</v>
      </c>
      <c r="G1832">
        <v>166546598</v>
      </c>
      <c r="H1832">
        <v>175660582</v>
      </c>
      <c r="I1832">
        <v>9113.9850000000006</v>
      </c>
      <c r="J1832">
        <v>158</v>
      </c>
      <c r="K1832">
        <v>57.683</v>
      </c>
      <c r="L1832">
        <v>1</v>
      </c>
      <c r="M1832">
        <v>0</v>
      </c>
    </row>
    <row r="1833" spans="1:13" x14ac:dyDescent="0.3">
      <c r="A1833" t="s">
        <v>641</v>
      </c>
      <c r="B1833" t="s">
        <v>12</v>
      </c>
      <c r="C1833">
        <v>-9</v>
      </c>
      <c r="D1833">
        <v>2</v>
      </c>
      <c r="E1833" t="s">
        <v>3385</v>
      </c>
      <c r="F1833" t="s">
        <v>3386</v>
      </c>
      <c r="G1833">
        <v>218330847</v>
      </c>
      <c r="H1833">
        <v>225176897</v>
      </c>
      <c r="I1833">
        <v>6846.0510000000004</v>
      </c>
      <c r="J1833">
        <v>100</v>
      </c>
      <c r="K1833">
        <v>68.460999999999999</v>
      </c>
      <c r="L1833">
        <v>0.99</v>
      </c>
      <c r="M1833">
        <v>0.01</v>
      </c>
    </row>
    <row r="1834" spans="1:13" x14ac:dyDescent="0.3">
      <c r="A1834" t="s">
        <v>641</v>
      </c>
      <c r="B1834" t="s">
        <v>12</v>
      </c>
      <c r="C1834">
        <v>-9</v>
      </c>
      <c r="D1834">
        <v>3</v>
      </c>
      <c r="E1834" t="s">
        <v>3327</v>
      </c>
      <c r="F1834" t="s">
        <v>3387</v>
      </c>
      <c r="G1834">
        <v>32571167</v>
      </c>
      <c r="H1834">
        <v>40194118</v>
      </c>
      <c r="I1834">
        <v>7622.9520000000002</v>
      </c>
      <c r="J1834">
        <v>120</v>
      </c>
      <c r="K1834">
        <v>63.524999999999999</v>
      </c>
      <c r="L1834">
        <v>1</v>
      </c>
      <c r="M1834">
        <v>0</v>
      </c>
    </row>
    <row r="1835" spans="1:13" x14ac:dyDescent="0.3">
      <c r="A1835" t="s">
        <v>641</v>
      </c>
      <c r="B1835" t="s">
        <v>12</v>
      </c>
      <c r="C1835">
        <v>-9</v>
      </c>
      <c r="D1835">
        <v>3</v>
      </c>
      <c r="E1835" t="s">
        <v>785</v>
      </c>
      <c r="F1835" t="s">
        <v>3388</v>
      </c>
      <c r="G1835">
        <v>120188661</v>
      </c>
      <c r="H1835">
        <v>124716738</v>
      </c>
      <c r="I1835">
        <v>4528.0780000000004</v>
      </c>
      <c r="J1835">
        <v>75</v>
      </c>
      <c r="K1835">
        <v>60.374000000000002</v>
      </c>
      <c r="L1835">
        <v>1</v>
      </c>
      <c r="M1835">
        <v>0</v>
      </c>
    </row>
    <row r="1836" spans="1:13" x14ac:dyDescent="0.3">
      <c r="A1836" t="s">
        <v>641</v>
      </c>
      <c r="B1836" t="s">
        <v>12</v>
      </c>
      <c r="C1836">
        <v>-9</v>
      </c>
      <c r="D1836">
        <v>3</v>
      </c>
      <c r="E1836" t="s">
        <v>3389</v>
      </c>
      <c r="F1836" t="s">
        <v>3390</v>
      </c>
      <c r="G1836">
        <v>228151147</v>
      </c>
      <c r="H1836">
        <v>233296350</v>
      </c>
      <c r="I1836">
        <v>5145.2039999999997</v>
      </c>
      <c r="J1836">
        <v>75</v>
      </c>
      <c r="K1836">
        <v>68.602999999999994</v>
      </c>
      <c r="L1836">
        <v>1</v>
      </c>
      <c r="M1836">
        <v>0</v>
      </c>
    </row>
    <row r="1837" spans="1:13" x14ac:dyDescent="0.3">
      <c r="A1837" t="s">
        <v>641</v>
      </c>
      <c r="B1837" t="s">
        <v>12</v>
      </c>
      <c r="C1837">
        <v>-9</v>
      </c>
      <c r="D1837">
        <v>5</v>
      </c>
      <c r="E1837" t="s">
        <v>3391</v>
      </c>
      <c r="F1837" t="s">
        <v>3392</v>
      </c>
      <c r="G1837">
        <v>64012677</v>
      </c>
      <c r="H1837">
        <v>67400660</v>
      </c>
      <c r="I1837">
        <v>3387.9839999999999</v>
      </c>
      <c r="J1837">
        <v>63</v>
      </c>
      <c r="K1837">
        <v>53.777999999999999</v>
      </c>
      <c r="L1837">
        <v>0.98399999999999999</v>
      </c>
      <c r="M1837">
        <v>1.6E-2</v>
      </c>
    </row>
    <row r="1838" spans="1:13" x14ac:dyDescent="0.3">
      <c r="A1838" t="s">
        <v>641</v>
      </c>
      <c r="B1838" t="s">
        <v>12</v>
      </c>
      <c r="C1838">
        <v>-9</v>
      </c>
      <c r="D1838">
        <v>6</v>
      </c>
      <c r="E1838" t="s">
        <v>3393</v>
      </c>
      <c r="F1838" t="s">
        <v>3394</v>
      </c>
      <c r="G1838">
        <v>75612613</v>
      </c>
      <c r="H1838">
        <v>80291305</v>
      </c>
      <c r="I1838">
        <v>4678.6930000000002</v>
      </c>
      <c r="J1838">
        <v>67</v>
      </c>
      <c r="K1838">
        <v>69.831000000000003</v>
      </c>
      <c r="L1838">
        <v>0.98499999999999999</v>
      </c>
      <c r="M1838">
        <v>1.4999999999999999E-2</v>
      </c>
    </row>
    <row r="1839" spans="1:13" x14ac:dyDescent="0.3">
      <c r="A1839" t="s">
        <v>641</v>
      </c>
      <c r="B1839" t="s">
        <v>12</v>
      </c>
      <c r="C1839">
        <v>-9</v>
      </c>
      <c r="D1839">
        <v>7</v>
      </c>
      <c r="E1839" t="s">
        <v>3395</v>
      </c>
      <c r="F1839" t="s">
        <v>3396</v>
      </c>
      <c r="G1839">
        <v>1859820</v>
      </c>
      <c r="H1839">
        <v>9797599</v>
      </c>
      <c r="I1839">
        <v>7937.78</v>
      </c>
      <c r="J1839">
        <v>116</v>
      </c>
      <c r="K1839">
        <v>68.429000000000002</v>
      </c>
      <c r="L1839">
        <v>1</v>
      </c>
      <c r="M1839">
        <v>0</v>
      </c>
    </row>
    <row r="1840" spans="1:13" x14ac:dyDescent="0.3">
      <c r="A1840" t="s">
        <v>641</v>
      </c>
      <c r="B1840" t="s">
        <v>12</v>
      </c>
      <c r="C1840">
        <v>-9</v>
      </c>
      <c r="D1840">
        <v>8</v>
      </c>
      <c r="E1840" t="s">
        <v>3397</v>
      </c>
      <c r="F1840" t="s">
        <v>3398</v>
      </c>
      <c r="G1840">
        <v>32622</v>
      </c>
      <c r="H1840">
        <v>4155375</v>
      </c>
      <c r="I1840">
        <v>4122.7539999999999</v>
      </c>
      <c r="J1840">
        <v>60</v>
      </c>
      <c r="K1840">
        <v>68.712999999999994</v>
      </c>
      <c r="L1840">
        <v>1</v>
      </c>
      <c r="M1840">
        <v>0</v>
      </c>
    </row>
    <row r="1841" spans="1:13" x14ac:dyDescent="0.3">
      <c r="A1841" t="s">
        <v>641</v>
      </c>
      <c r="B1841" t="s">
        <v>12</v>
      </c>
      <c r="C1841">
        <v>-9</v>
      </c>
      <c r="D1841">
        <v>11</v>
      </c>
      <c r="E1841" t="s">
        <v>3399</v>
      </c>
      <c r="F1841" t="s">
        <v>2385</v>
      </c>
      <c r="G1841">
        <v>47584423</v>
      </c>
      <c r="H1841">
        <v>50922447</v>
      </c>
      <c r="I1841">
        <v>3338.0250000000001</v>
      </c>
      <c r="J1841">
        <v>52</v>
      </c>
      <c r="K1841">
        <v>64.192999999999998</v>
      </c>
      <c r="L1841">
        <v>0.98099999999999998</v>
      </c>
      <c r="M1841">
        <v>1.9E-2</v>
      </c>
    </row>
    <row r="1842" spans="1:13" x14ac:dyDescent="0.3">
      <c r="A1842" t="s">
        <v>641</v>
      </c>
      <c r="B1842" t="s">
        <v>12</v>
      </c>
      <c r="C1842">
        <v>-9</v>
      </c>
      <c r="D1842">
        <v>22</v>
      </c>
      <c r="E1842" t="s">
        <v>3400</v>
      </c>
      <c r="F1842" t="s">
        <v>1713</v>
      </c>
      <c r="G1842">
        <v>52130941</v>
      </c>
      <c r="H1842">
        <v>55697553</v>
      </c>
      <c r="I1842">
        <v>3566.6129999999998</v>
      </c>
      <c r="J1842">
        <v>53</v>
      </c>
      <c r="K1842">
        <v>67.295000000000002</v>
      </c>
      <c r="L1842">
        <v>1</v>
      </c>
      <c r="M1842">
        <v>0</v>
      </c>
    </row>
    <row r="1843" spans="1:13" x14ac:dyDescent="0.3">
      <c r="A1843" t="s">
        <v>641</v>
      </c>
      <c r="B1843" t="s">
        <v>13</v>
      </c>
      <c r="C1843">
        <v>-9</v>
      </c>
      <c r="D1843">
        <v>1</v>
      </c>
      <c r="E1843" t="s">
        <v>1844</v>
      </c>
      <c r="F1843" t="s">
        <v>3401</v>
      </c>
      <c r="G1843">
        <v>7708576</v>
      </c>
      <c r="H1843">
        <v>12285935</v>
      </c>
      <c r="I1843">
        <v>4577.3599999999997</v>
      </c>
      <c r="J1843">
        <v>74</v>
      </c>
      <c r="K1843">
        <v>61.856000000000002</v>
      </c>
      <c r="L1843">
        <v>0.94599999999999995</v>
      </c>
      <c r="M1843">
        <v>1.4E-2</v>
      </c>
    </row>
    <row r="1844" spans="1:13" x14ac:dyDescent="0.3">
      <c r="A1844" t="s">
        <v>641</v>
      </c>
      <c r="B1844" t="s">
        <v>13</v>
      </c>
      <c r="C1844">
        <v>-9</v>
      </c>
      <c r="D1844">
        <v>2</v>
      </c>
      <c r="E1844" t="s">
        <v>3276</v>
      </c>
      <c r="F1844" t="s">
        <v>3402</v>
      </c>
      <c r="G1844">
        <v>155715202</v>
      </c>
      <c r="H1844">
        <v>159106618</v>
      </c>
      <c r="I1844">
        <v>3391.4169999999999</v>
      </c>
      <c r="J1844">
        <v>52</v>
      </c>
      <c r="K1844">
        <v>65.22</v>
      </c>
      <c r="L1844">
        <v>0.94199999999999995</v>
      </c>
      <c r="M1844">
        <v>1.9E-2</v>
      </c>
    </row>
    <row r="1845" spans="1:13" x14ac:dyDescent="0.3">
      <c r="A1845" t="s">
        <v>641</v>
      </c>
      <c r="B1845" t="s">
        <v>13</v>
      </c>
      <c r="C1845">
        <v>-9</v>
      </c>
      <c r="D1845">
        <v>2</v>
      </c>
      <c r="E1845" t="s">
        <v>3403</v>
      </c>
      <c r="F1845" t="s">
        <v>682</v>
      </c>
      <c r="G1845">
        <v>220755638</v>
      </c>
      <c r="H1845">
        <v>228518200</v>
      </c>
      <c r="I1845">
        <v>7762.5630000000001</v>
      </c>
      <c r="J1845">
        <v>112</v>
      </c>
      <c r="K1845">
        <v>69.308999999999997</v>
      </c>
      <c r="L1845">
        <v>0.95499999999999996</v>
      </c>
      <c r="M1845">
        <v>8.9999999999999993E-3</v>
      </c>
    </row>
    <row r="1846" spans="1:13" x14ac:dyDescent="0.3">
      <c r="A1846" t="s">
        <v>641</v>
      </c>
      <c r="B1846" t="s">
        <v>13</v>
      </c>
      <c r="C1846">
        <v>-9</v>
      </c>
      <c r="D1846">
        <v>2</v>
      </c>
      <c r="E1846" t="s">
        <v>683</v>
      </c>
      <c r="F1846" t="s">
        <v>3404</v>
      </c>
      <c r="G1846">
        <v>229747831</v>
      </c>
      <c r="H1846">
        <v>235562127</v>
      </c>
      <c r="I1846">
        <v>5814.2969999999996</v>
      </c>
      <c r="J1846">
        <v>89</v>
      </c>
      <c r="K1846">
        <v>65.328999999999994</v>
      </c>
      <c r="L1846">
        <v>0.96599999999999997</v>
      </c>
      <c r="M1846">
        <v>1.0999999999999999E-2</v>
      </c>
    </row>
    <row r="1847" spans="1:13" x14ac:dyDescent="0.3">
      <c r="A1847" t="s">
        <v>641</v>
      </c>
      <c r="B1847" t="s">
        <v>13</v>
      </c>
      <c r="C1847">
        <v>-9</v>
      </c>
      <c r="D1847">
        <v>3</v>
      </c>
      <c r="E1847" t="s">
        <v>1194</v>
      </c>
      <c r="F1847" t="s">
        <v>3405</v>
      </c>
      <c r="G1847">
        <v>21168468</v>
      </c>
      <c r="H1847">
        <v>24819754</v>
      </c>
      <c r="I1847">
        <v>3651.2869999999998</v>
      </c>
      <c r="J1847">
        <v>61</v>
      </c>
      <c r="K1847">
        <v>59.856999999999999</v>
      </c>
      <c r="L1847">
        <v>0.95099999999999996</v>
      </c>
      <c r="M1847">
        <v>1.6E-2</v>
      </c>
    </row>
    <row r="1848" spans="1:13" x14ac:dyDescent="0.3">
      <c r="A1848" t="s">
        <v>641</v>
      </c>
      <c r="B1848" t="s">
        <v>13</v>
      </c>
      <c r="C1848">
        <v>-9</v>
      </c>
      <c r="D1848">
        <v>3</v>
      </c>
      <c r="E1848" t="s">
        <v>3406</v>
      </c>
      <c r="F1848" t="s">
        <v>3160</v>
      </c>
      <c r="G1848">
        <v>68631966</v>
      </c>
      <c r="H1848">
        <v>78284250</v>
      </c>
      <c r="I1848">
        <v>9652.2849999999999</v>
      </c>
      <c r="J1848">
        <v>146</v>
      </c>
      <c r="K1848">
        <v>66.111999999999995</v>
      </c>
      <c r="L1848">
        <v>0.98599999999999999</v>
      </c>
      <c r="M1848">
        <v>0</v>
      </c>
    </row>
    <row r="1849" spans="1:13" x14ac:dyDescent="0.3">
      <c r="A1849" t="s">
        <v>641</v>
      </c>
      <c r="B1849" t="s">
        <v>13</v>
      </c>
      <c r="C1849">
        <v>-9</v>
      </c>
      <c r="D1849">
        <v>3</v>
      </c>
      <c r="E1849" t="s">
        <v>3407</v>
      </c>
      <c r="F1849" t="s">
        <v>3408</v>
      </c>
      <c r="G1849">
        <v>125332482</v>
      </c>
      <c r="H1849">
        <v>131089747</v>
      </c>
      <c r="I1849">
        <v>5757.2659999999996</v>
      </c>
      <c r="J1849">
        <v>93</v>
      </c>
      <c r="K1849">
        <v>61.905999999999999</v>
      </c>
      <c r="L1849">
        <v>0.97799999999999998</v>
      </c>
      <c r="M1849">
        <v>1.0999999999999999E-2</v>
      </c>
    </row>
    <row r="1850" spans="1:13" x14ac:dyDescent="0.3">
      <c r="A1850" t="s">
        <v>641</v>
      </c>
      <c r="B1850" t="s">
        <v>13</v>
      </c>
      <c r="C1850">
        <v>-9</v>
      </c>
      <c r="D1850">
        <v>3</v>
      </c>
      <c r="E1850" t="s">
        <v>3409</v>
      </c>
      <c r="F1850" t="s">
        <v>3410</v>
      </c>
      <c r="G1850">
        <v>149240782</v>
      </c>
      <c r="H1850">
        <v>152910501</v>
      </c>
      <c r="I1850">
        <v>3669.72</v>
      </c>
      <c r="J1850">
        <v>59</v>
      </c>
      <c r="K1850">
        <v>62.198999999999998</v>
      </c>
      <c r="L1850">
        <v>0.98299999999999998</v>
      </c>
      <c r="M1850">
        <v>0</v>
      </c>
    </row>
    <row r="1851" spans="1:13" x14ac:dyDescent="0.3">
      <c r="A1851" t="s">
        <v>641</v>
      </c>
      <c r="B1851" t="s">
        <v>13</v>
      </c>
      <c r="C1851">
        <v>-9</v>
      </c>
      <c r="D1851">
        <v>5</v>
      </c>
      <c r="E1851" t="s">
        <v>1569</v>
      </c>
      <c r="F1851" t="s">
        <v>1685</v>
      </c>
      <c r="G1851">
        <v>105374983</v>
      </c>
      <c r="H1851">
        <v>110440932</v>
      </c>
      <c r="I1851">
        <v>5065.95</v>
      </c>
      <c r="J1851">
        <v>82</v>
      </c>
      <c r="K1851">
        <v>61.78</v>
      </c>
      <c r="L1851">
        <v>0.96299999999999997</v>
      </c>
      <c r="M1851">
        <v>0</v>
      </c>
    </row>
    <row r="1852" spans="1:13" x14ac:dyDescent="0.3">
      <c r="A1852" t="s">
        <v>641</v>
      </c>
      <c r="B1852" t="s">
        <v>13</v>
      </c>
      <c r="C1852">
        <v>-9</v>
      </c>
      <c r="D1852">
        <v>7</v>
      </c>
      <c r="E1852" t="s">
        <v>3411</v>
      </c>
      <c r="F1852" t="s">
        <v>3412</v>
      </c>
      <c r="G1852">
        <v>103193072</v>
      </c>
      <c r="H1852">
        <v>106768036</v>
      </c>
      <c r="I1852">
        <v>3574.9650000000001</v>
      </c>
      <c r="J1852">
        <v>57</v>
      </c>
      <c r="K1852">
        <v>62.719000000000001</v>
      </c>
      <c r="L1852">
        <v>0.98199999999999998</v>
      </c>
      <c r="M1852">
        <v>1.7999999999999999E-2</v>
      </c>
    </row>
    <row r="1853" spans="1:13" x14ac:dyDescent="0.3">
      <c r="A1853" t="s">
        <v>641</v>
      </c>
      <c r="B1853" t="s">
        <v>13</v>
      </c>
      <c r="C1853">
        <v>-9</v>
      </c>
      <c r="D1853">
        <v>9</v>
      </c>
      <c r="E1853" t="s">
        <v>3339</v>
      </c>
      <c r="F1853" t="s">
        <v>1004</v>
      </c>
      <c r="G1853">
        <v>33802028</v>
      </c>
      <c r="H1853">
        <v>39694426</v>
      </c>
      <c r="I1853">
        <v>5892.3990000000003</v>
      </c>
      <c r="J1853">
        <v>100</v>
      </c>
      <c r="K1853">
        <v>58.923999999999999</v>
      </c>
      <c r="L1853">
        <v>0.96</v>
      </c>
      <c r="M1853">
        <v>0.01</v>
      </c>
    </row>
    <row r="1854" spans="1:13" x14ac:dyDescent="0.3">
      <c r="A1854" t="s">
        <v>641</v>
      </c>
      <c r="B1854" t="s">
        <v>13</v>
      </c>
      <c r="C1854">
        <v>-9</v>
      </c>
      <c r="D1854">
        <v>10</v>
      </c>
      <c r="E1854" t="s">
        <v>3413</v>
      </c>
      <c r="F1854" t="s">
        <v>3414</v>
      </c>
      <c r="G1854">
        <v>58195684</v>
      </c>
      <c r="H1854">
        <v>63305384</v>
      </c>
      <c r="I1854">
        <v>5109.701</v>
      </c>
      <c r="J1854">
        <v>80</v>
      </c>
      <c r="K1854">
        <v>63.871000000000002</v>
      </c>
      <c r="L1854">
        <v>0.95</v>
      </c>
      <c r="M1854">
        <v>0</v>
      </c>
    </row>
    <row r="1855" spans="1:13" x14ac:dyDescent="0.3">
      <c r="A1855" t="s">
        <v>641</v>
      </c>
      <c r="B1855" t="s">
        <v>13</v>
      </c>
      <c r="C1855">
        <v>-9</v>
      </c>
      <c r="D1855">
        <v>13</v>
      </c>
      <c r="E1855" t="s">
        <v>3415</v>
      </c>
      <c r="F1855" t="s">
        <v>3416</v>
      </c>
      <c r="G1855">
        <v>4749604</v>
      </c>
      <c r="H1855">
        <v>10617837</v>
      </c>
      <c r="I1855">
        <v>5868.2340000000004</v>
      </c>
      <c r="J1855">
        <v>91</v>
      </c>
      <c r="K1855">
        <v>64.486000000000004</v>
      </c>
      <c r="L1855">
        <v>0.96699999999999997</v>
      </c>
      <c r="M1855">
        <v>1.0999999999999999E-2</v>
      </c>
    </row>
    <row r="1856" spans="1:13" x14ac:dyDescent="0.3">
      <c r="A1856" t="s">
        <v>641</v>
      </c>
      <c r="B1856" t="s">
        <v>13</v>
      </c>
      <c r="C1856">
        <v>-9</v>
      </c>
      <c r="D1856">
        <v>15</v>
      </c>
      <c r="E1856" t="s">
        <v>3417</v>
      </c>
      <c r="F1856" t="s">
        <v>3418</v>
      </c>
      <c r="G1856">
        <v>25048376</v>
      </c>
      <c r="H1856">
        <v>28859497</v>
      </c>
      <c r="I1856">
        <v>3811.1219999999998</v>
      </c>
      <c r="J1856">
        <v>63</v>
      </c>
      <c r="K1856">
        <v>60.494</v>
      </c>
      <c r="L1856">
        <v>0.95199999999999996</v>
      </c>
      <c r="M1856">
        <v>1.6E-2</v>
      </c>
    </row>
    <row r="1857" spans="1:13" x14ac:dyDescent="0.3">
      <c r="A1857" t="s">
        <v>641</v>
      </c>
      <c r="B1857" t="s">
        <v>13</v>
      </c>
      <c r="C1857">
        <v>-9</v>
      </c>
      <c r="D1857">
        <v>16</v>
      </c>
      <c r="E1857" t="s">
        <v>3419</v>
      </c>
      <c r="F1857" t="s">
        <v>3420</v>
      </c>
      <c r="G1857">
        <v>58206360</v>
      </c>
      <c r="H1857">
        <v>62160573</v>
      </c>
      <c r="I1857">
        <v>3954.2139999999999</v>
      </c>
      <c r="J1857">
        <v>62</v>
      </c>
      <c r="K1857">
        <v>63.777999999999999</v>
      </c>
      <c r="L1857">
        <v>0.98399999999999999</v>
      </c>
      <c r="M1857">
        <v>0</v>
      </c>
    </row>
    <row r="1858" spans="1:13" x14ac:dyDescent="0.3">
      <c r="A1858" t="s">
        <v>641</v>
      </c>
      <c r="B1858" t="s">
        <v>13</v>
      </c>
      <c r="C1858">
        <v>-9</v>
      </c>
      <c r="D1858">
        <v>25</v>
      </c>
      <c r="E1858" t="s">
        <v>3421</v>
      </c>
      <c r="F1858" t="s">
        <v>3422</v>
      </c>
      <c r="G1858">
        <v>21497544</v>
      </c>
      <c r="H1858">
        <v>28562254</v>
      </c>
      <c r="I1858">
        <v>7064.7110000000002</v>
      </c>
      <c r="J1858">
        <v>107</v>
      </c>
      <c r="K1858">
        <v>66.025000000000006</v>
      </c>
      <c r="L1858">
        <v>0.96299999999999997</v>
      </c>
      <c r="M1858">
        <v>8.9999999999999993E-3</v>
      </c>
    </row>
    <row r="1859" spans="1:13" x14ac:dyDescent="0.3">
      <c r="A1859" t="s">
        <v>641</v>
      </c>
      <c r="B1859" t="s">
        <v>13</v>
      </c>
      <c r="C1859">
        <v>-9</v>
      </c>
      <c r="D1859">
        <v>25</v>
      </c>
      <c r="E1859" t="s">
        <v>3423</v>
      </c>
      <c r="F1859" t="s">
        <v>876</v>
      </c>
      <c r="G1859">
        <v>28631025</v>
      </c>
      <c r="H1859">
        <v>34429792</v>
      </c>
      <c r="I1859">
        <v>5798.768</v>
      </c>
      <c r="J1859">
        <v>92</v>
      </c>
      <c r="K1859">
        <v>63.03</v>
      </c>
      <c r="L1859">
        <v>0.97799999999999998</v>
      </c>
      <c r="M1859">
        <v>1.0999999999999999E-2</v>
      </c>
    </row>
    <row r="1860" spans="1:13" x14ac:dyDescent="0.3">
      <c r="A1860" t="s">
        <v>641</v>
      </c>
      <c r="B1860" t="s">
        <v>570</v>
      </c>
      <c r="C1860">
        <v>-9</v>
      </c>
      <c r="D1860">
        <v>2</v>
      </c>
      <c r="E1860" t="s">
        <v>3109</v>
      </c>
      <c r="F1860" t="s">
        <v>3424</v>
      </c>
      <c r="G1860">
        <v>55138384</v>
      </c>
      <c r="H1860">
        <v>65685061</v>
      </c>
      <c r="I1860">
        <v>10546.678</v>
      </c>
      <c r="J1860">
        <v>169</v>
      </c>
      <c r="K1860">
        <v>62.405999999999999</v>
      </c>
      <c r="L1860">
        <v>1</v>
      </c>
      <c r="M1860">
        <v>0</v>
      </c>
    </row>
    <row r="1861" spans="1:13" x14ac:dyDescent="0.3">
      <c r="A1861" t="s">
        <v>641</v>
      </c>
      <c r="B1861" t="s">
        <v>570</v>
      </c>
      <c r="C1861">
        <v>-9</v>
      </c>
      <c r="D1861">
        <v>2</v>
      </c>
      <c r="E1861" t="s">
        <v>3022</v>
      </c>
      <c r="F1861" t="s">
        <v>3023</v>
      </c>
      <c r="G1861">
        <v>155734672</v>
      </c>
      <c r="H1861">
        <v>160538466</v>
      </c>
      <c r="I1861">
        <v>4803.7950000000001</v>
      </c>
      <c r="J1861">
        <v>72</v>
      </c>
      <c r="K1861">
        <v>66.718999999999994</v>
      </c>
      <c r="L1861">
        <v>1</v>
      </c>
      <c r="M1861">
        <v>0</v>
      </c>
    </row>
    <row r="1862" spans="1:13" x14ac:dyDescent="0.3">
      <c r="A1862" t="s">
        <v>641</v>
      </c>
      <c r="B1862" t="s">
        <v>570</v>
      </c>
      <c r="C1862">
        <v>-9</v>
      </c>
      <c r="D1862">
        <v>2</v>
      </c>
      <c r="E1862" t="s">
        <v>2567</v>
      </c>
      <c r="F1862" t="s">
        <v>3425</v>
      </c>
      <c r="G1862">
        <v>167130814</v>
      </c>
      <c r="H1862">
        <v>174660661</v>
      </c>
      <c r="I1862">
        <v>7529.848</v>
      </c>
      <c r="J1862">
        <v>133</v>
      </c>
      <c r="K1862">
        <v>56.615000000000002</v>
      </c>
      <c r="L1862">
        <v>1</v>
      </c>
      <c r="M1862">
        <v>0</v>
      </c>
    </row>
    <row r="1863" spans="1:13" x14ac:dyDescent="0.3">
      <c r="A1863" t="s">
        <v>641</v>
      </c>
      <c r="B1863" t="s">
        <v>570</v>
      </c>
      <c r="C1863">
        <v>-9</v>
      </c>
      <c r="D1863">
        <v>2</v>
      </c>
      <c r="E1863" t="s">
        <v>3426</v>
      </c>
      <c r="F1863" t="s">
        <v>3427</v>
      </c>
      <c r="G1863">
        <v>198506703</v>
      </c>
      <c r="H1863">
        <v>203084099</v>
      </c>
      <c r="I1863">
        <v>4577.3969999999999</v>
      </c>
      <c r="J1863">
        <v>72</v>
      </c>
      <c r="K1863">
        <v>63.575000000000003</v>
      </c>
      <c r="L1863">
        <v>0.98599999999999999</v>
      </c>
      <c r="M1863">
        <v>1.4E-2</v>
      </c>
    </row>
    <row r="1864" spans="1:13" x14ac:dyDescent="0.3">
      <c r="A1864" t="s">
        <v>641</v>
      </c>
      <c r="B1864" t="s">
        <v>570</v>
      </c>
      <c r="C1864">
        <v>-9</v>
      </c>
      <c r="D1864">
        <v>3</v>
      </c>
      <c r="E1864" t="s">
        <v>3428</v>
      </c>
      <c r="F1864" t="s">
        <v>3429</v>
      </c>
      <c r="G1864">
        <v>28078300</v>
      </c>
      <c r="H1864">
        <v>36539334</v>
      </c>
      <c r="I1864">
        <v>8461.0349999999999</v>
      </c>
      <c r="J1864">
        <v>133</v>
      </c>
      <c r="K1864">
        <v>63.616999999999997</v>
      </c>
      <c r="L1864">
        <v>0.99199999999999999</v>
      </c>
      <c r="M1864">
        <v>8.0000000000000002E-3</v>
      </c>
    </row>
    <row r="1865" spans="1:13" x14ac:dyDescent="0.3">
      <c r="A1865" t="s">
        <v>641</v>
      </c>
      <c r="B1865" t="s">
        <v>570</v>
      </c>
      <c r="C1865">
        <v>-9</v>
      </c>
      <c r="D1865">
        <v>5</v>
      </c>
      <c r="E1865" t="s">
        <v>2900</v>
      </c>
      <c r="F1865" t="s">
        <v>3430</v>
      </c>
      <c r="G1865">
        <v>34024952</v>
      </c>
      <c r="H1865">
        <v>38604784</v>
      </c>
      <c r="I1865">
        <v>4579.8329999999996</v>
      </c>
      <c r="J1865">
        <v>79</v>
      </c>
      <c r="K1865">
        <v>57.972999999999999</v>
      </c>
      <c r="L1865">
        <v>0.98699999999999999</v>
      </c>
      <c r="M1865">
        <v>1.2999999999999999E-2</v>
      </c>
    </row>
    <row r="1866" spans="1:13" x14ac:dyDescent="0.3">
      <c r="A1866" t="s">
        <v>641</v>
      </c>
      <c r="B1866" t="s">
        <v>570</v>
      </c>
      <c r="C1866">
        <v>-9</v>
      </c>
      <c r="D1866">
        <v>7</v>
      </c>
      <c r="E1866" t="s">
        <v>3431</v>
      </c>
      <c r="F1866" t="s">
        <v>3040</v>
      </c>
      <c r="G1866">
        <v>3814182</v>
      </c>
      <c r="H1866">
        <v>10929173</v>
      </c>
      <c r="I1866">
        <v>7114.9920000000002</v>
      </c>
      <c r="J1866">
        <v>105</v>
      </c>
      <c r="K1866">
        <v>67.762</v>
      </c>
      <c r="L1866">
        <v>1</v>
      </c>
      <c r="M1866">
        <v>0</v>
      </c>
    </row>
    <row r="1867" spans="1:13" x14ac:dyDescent="0.3">
      <c r="A1867" t="s">
        <v>641</v>
      </c>
      <c r="B1867" t="s">
        <v>570</v>
      </c>
      <c r="C1867">
        <v>-9</v>
      </c>
      <c r="D1867">
        <v>7</v>
      </c>
      <c r="E1867" t="s">
        <v>3041</v>
      </c>
      <c r="F1867" t="s">
        <v>3042</v>
      </c>
      <c r="G1867">
        <v>34344352</v>
      </c>
      <c r="H1867">
        <v>38845979</v>
      </c>
      <c r="I1867">
        <v>4501.6279999999997</v>
      </c>
      <c r="J1867">
        <v>66</v>
      </c>
      <c r="K1867">
        <v>68.206000000000003</v>
      </c>
      <c r="L1867">
        <v>0.98499999999999999</v>
      </c>
      <c r="M1867">
        <v>1.4999999999999999E-2</v>
      </c>
    </row>
    <row r="1868" spans="1:13" x14ac:dyDescent="0.3">
      <c r="A1868" t="s">
        <v>641</v>
      </c>
      <c r="B1868" t="s">
        <v>570</v>
      </c>
      <c r="C1868">
        <v>-9</v>
      </c>
      <c r="D1868">
        <v>7</v>
      </c>
      <c r="E1868" t="s">
        <v>2800</v>
      </c>
      <c r="F1868" t="s">
        <v>3432</v>
      </c>
      <c r="G1868">
        <v>41517326</v>
      </c>
      <c r="H1868">
        <v>50086827</v>
      </c>
      <c r="I1868">
        <v>8569.5020000000004</v>
      </c>
      <c r="J1868">
        <v>123</v>
      </c>
      <c r="K1868">
        <v>69.671000000000006</v>
      </c>
      <c r="L1868">
        <v>1</v>
      </c>
      <c r="M1868">
        <v>0</v>
      </c>
    </row>
    <row r="1869" spans="1:13" x14ac:dyDescent="0.3">
      <c r="A1869" t="s">
        <v>641</v>
      </c>
      <c r="B1869" t="s">
        <v>570</v>
      </c>
      <c r="C1869">
        <v>-9</v>
      </c>
      <c r="D1869">
        <v>12</v>
      </c>
      <c r="E1869" t="s">
        <v>3188</v>
      </c>
      <c r="F1869" t="s">
        <v>2950</v>
      </c>
      <c r="G1869">
        <v>52154715</v>
      </c>
      <c r="H1869">
        <v>56722574</v>
      </c>
      <c r="I1869">
        <v>4567.8599999999997</v>
      </c>
      <c r="J1869">
        <v>74</v>
      </c>
      <c r="K1869">
        <v>61.728000000000002</v>
      </c>
      <c r="L1869">
        <v>0.97299999999999998</v>
      </c>
      <c r="M1869">
        <v>1.4E-2</v>
      </c>
    </row>
    <row r="1870" spans="1:13" x14ac:dyDescent="0.3">
      <c r="A1870" t="s">
        <v>641</v>
      </c>
      <c r="B1870" t="s">
        <v>570</v>
      </c>
      <c r="C1870">
        <v>-9</v>
      </c>
      <c r="D1870">
        <v>22</v>
      </c>
      <c r="E1870" t="s">
        <v>3433</v>
      </c>
      <c r="F1870" t="s">
        <v>3434</v>
      </c>
      <c r="G1870">
        <v>38338182</v>
      </c>
      <c r="H1870">
        <v>42627177</v>
      </c>
      <c r="I1870">
        <v>4288.9960000000001</v>
      </c>
      <c r="J1870">
        <v>69</v>
      </c>
      <c r="K1870">
        <v>62.158999999999999</v>
      </c>
      <c r="L1870">
        <v>0.98599999999999999</v>
      </c>
      <c r="M1870">
        <v>1.4E-2</v>
      </c>
    </row>
    <row r="1871" spans="1:13" x14ac:dyDescent="0.3">
      <c r="A1871" t="s">
        <v>641</v>
      </c>
      <c r="B1871" t="s">
        <v>14</v>
      </c>
      <c r="C1871">
        <v>-9</v>
      </c>
      <c r="D1871">
        <v>2</v>
      </c>
      <c r="E1871" t="s">
        <v>3156</v>
      </c>
      <c r="F1871" t="s">
        <v>3435</v>
      </c>
      <c r="G1871">
        <v>71918076</v>
      </c>
      <c r="H1871">
        <v>76047695</v>
      </c>
      <c r="I1871">
        <v>4129.62</v>
      </c>
      <c r="J1871">
        <v>62</v>
      </c>
      <c r="K1871">
        <v>66.606999999999999</v>
      </c>
      <c r="L1871">
        <v>0.98399999999999999</v>
      </c>
      <c r="M1871">
        <v>1.6E-2</v>
      </c>
    </row>
    <row r="1872" spans="1:13" x14ac:dyDescent="0.3">
      <c r="A1872" t="s">
        <v>641</v>
      </c>
      <c r="B1872" t="s">
        <v>14</v>
      </c>
      <c r="C1872">
        <v>-9</v>
      </c>
      <c r="D1872">
        <v>2</v>
      </c>
      <c r="E1872" t="s">
        <v>3436</v>
      </c>
      <c r="F1872" t="s">
        <v>3437</v>
      </c>
      <c r="G1872">
        <v>201750869</v>
      </c>
      <c r="H1872">
        <v>217538302</v>
      </c>
      <c r="I1872">
        <v>15787.433999999999</v>
      </c>
      <c r="J1872">
        <v>253</v>
      </c>
      <c r="K1872">
        <v>62.401000000000003</v>
      </c>
      <c r="L1872">
        <v>0.996</v>
      </c>
      <c r="M1872">
        <v>4.0000000000000001E-3</v>
      </c>
    </row>
    <row r="1873" spans="1:13" x14ac:dyDescent="0.3">
      <c r="A1873" t="s">
        <v>641</v>
      </c>
      <c r="B1873" t="s">
        <v>14</v>
      </c>
      <c r="C1873">
        <v>-9</v>
      </c>
      <c r="D1873">
        <v>3</v>
      </c>
      <c r="E1873" t="s">
        <v>3438</v>
      </c>
      <c r="F1873" t="s">
        <v>3439</v>
      </c>
      <c r="G1873">
        <v>64323646</v>
      </c>
      <c r="H1873">
        <v>68372978</v>
      </c>
      <c r="I1873">
        <v>4049.3330000000001</v>
      </c>
      <c r="J1873">
        <v>67</v>
      </c>
      <c r="K1873">
        <v>60.438000000000002</v>
      </c>
      <c r="L1873">
        <v>0.98499999999999999</v>
      </c>
      <c r="M1873">
        <v>1.4999999999999999E-2</v>
      </c>
    </row>
    <row r="1874" spans="1:13" x14ac:dyDescent="0.3">
      <c r="A1874" t="s">
        <v>641</v>
      </c>
      <c r="B1874" t="s">
        <v>14</v>
      </c>
      <c r="C1874">
        <v>-9</v>
      </c>
      <c r="D1874">
        <v>3</v>
      </c>
      <c r="E1874" t="s">
        <v>3440</v>
      </c>
      <c r="F1874" t="s">
        <v>3441</v>
      </c>
      <c r="G1874">
        <v>120389315</v>
      </c>
      <c r="H1874">
        <v>134778353</v>
      </c>
      <c r="I1874">
        <v>14389.039000000001</v>
      </c>
      <c r="J1874">
        <v>221</v>
      </c>
      <c r="K1874">
        <v>65.108999999999995</v>
      </c>
      <c r="L1874">
        <v>0.995</v>
      </c>
      <c r="M1874">
        <v>5.0000000000000001E-3</v>
      </c>
    </row>
    <row r="1875" spans="1:13" x14ac:dyDescent="0.3">
      <c r="A1875" t="s">
        <v>641</v>
      </c>
      <c r="B1875" t="s">
        <v>14</v>
      </c>
      <c r="C1875">
        <v>-9</v>
      </c>
      <c r="D1875">
        <v>3</v>
      </c>
      <c r="E1875" t="s">
        <v>3442</v>
      </c>
      <c r="F1875" t="s">
        <v>2418</v>
      </c>
      <c r="G1875">
        <v>203790088</v>
      </c>
      <c r="H1875">
        <v>206996427</v>
      </c>
      <c r="I1875">
        <v>3206.34</v>
      </c>
      <c r="J1875">
        <v>57</v>
      </c>
      <c r="K1875">
        <v>56.252000000000002</v>
      </c>
      <c r="L1875">
        <v>0.98199999999999998</v>
      </c>
      <c r="M1875">
        <v>1.7999999999999999E-2</v>
      </c>
    </row>
    <row r="1876" spans="1:13" x14ac:dyDescent="0.3">
      <c r="A1876" t="s">
        <v>641</v>
      </c>
      <c r="B1876" t="s">
        <v>14</v>
      </c>
      <c r="C1876">
        <v>-9</v>
      </c>
      <c r="D1876">
        <v>4</v>
      </c>
      <c r="E1876" t="s">
        <v>3443</v>
      </c>
      <c r="F1876" t="s">
        <v>3444</v>
      </c>
      <c r="G1876">
        <v>113369335</v>
      </c>
      <c r="H1876">
        <v>118258164</v>
      </c>
      <c r="I1876">
        <v>4888.83</v>
      </c>
      <c r="J1876">
        <v>74</v>
      </c>
      <c r="K1876">
        <v>66.064999999999998</v>
      </c>
      <c r="L1876">
        <v>0.98599999999999999</v>
      </c>
      <c r="M1876">
        <v>1.4E-2</v>
      </c>
    </row>
    <row r="1877" spans="1:13" x14ac:dyDescent="0.3">
      <c r="A1877" t="s">
        <v>641</v>
      </c>
      <c r="B1877" t="s">
        <v>14</v>
      </c>
      <c r="C1877">
        <v>-9</v>
      </c>
      <c r="D1877">
        <v>5</v>
      </c>
      <c r="E1877" t="s">
        <v>3445</v>
      </c>
      <c r="F1877" t="s">
        <v>3355</v>
      </c>
      <c r="G1877">
        <v>26118465</v>
      </c>
      <c r="H1877">
        <v>29375239</v>
      </c>
      <c r="I1877">
        <v>3256.7750000000001</v>
      </c>
      <c r="J1877">
        <v>56</v>
      </c>
      <c r="K1877">
        <v>58.156999999999996</v>
      </c>
      <c r="L1877">
        <v>0.98199999999999998</v>
      </c>
      <c r="M1877">
        <v>1.7999999999999999E-2</v>
      </c>
    </row>
    <row r="1878" spans="1:13" x14ac:dyDescent="0.3">
      <c r="A1878" t="s">
        <v>641</v>
      </c>
      <c r="B1878" t="s">
        <v>14</v>
      </c>
      <c r="C1878">
        <v>-9</v>
      </c>
      <c r="D1878">
        <v>5</v>
      </c>
      <c r="E1878" t="s">
        <v>2902</v>
      </c>
      <c r="F1878" t="s">
        <v>2903</v>
      </c>
      <c r="G1878">
        <v>49419153</v>
      </c>
      <c r="H1878">
        <v>59282796</v>
      </c>
      <c r="I1878">
        <v>9863.6440000000002</v>
      </c>
      <c r="J1878">
        <v>147</v>
      </c>
      <c r="K1878">
        <v>67.099999999999994</v>
      </c>
      <c r="L1878">
        <v>0.99299999999999999</v>
      </c>
      <c r="M1878">
        <v>7.0000000000000001E-3</v>
      </c>
    </row>
    <row r="1879" spans="1:13" x14ac:dyDescent="0.3">
      <c r="A1879" t="s">
        <v>641</v>
      </c>
      <c r="B1879" t="s">
        <v>14</v>
      </c>
      <c r="C1879">
        <v>-9</v>
      </c>
      <c r="D1879">
        <v>5</v>
      </c>
      <c r="E1879" t="s">
        <v>3446</v>
      </c>
      <c r="F1879" t="s">
        <v>2828</v>
      </c>
      <c r="G1879">
        <v>109674100</v>
      </c>
      <c r="H1879">
        <v>112621102</v>
      </c>
      <c r="I1879">
        <v>2947.0030000000002</v>
      </c>
      <c r="J1879">
        <v>54</v>
      </c>
      <c r="K1879">
        <v>54.573999999999998</v>
      </c>
      <c r="L1879">
        <v>0.98099999999999998</v>
      </c>
      <c r="M1879">
        <v>1.9E-2</v>
      </c>
    </row>
    <row r="1880" spans="1:13" x14ac:dyDescent="0.3">
      <c r="A1880" t="s">
        <v>641</v>
      </c>
      <c r="B1880" t="s">
        <v>14</v>
      </c>
      <c r="C1880">
        <v>-9</v>
      </c>
      <c r="D1880">
        <v>6</v>
      </c>
      <c r="E1880" t="s">
        <v>3447</v>
      </c>
      <c r="F1880" t="s">
        <v>3448</v>
      </c>
      <c r="G1880">
        <v>49522794</v>
      </c>
      <c r="H1880">
        <v>55009871</v>
      </c>
      <c r="I1880">
        <v>5487.0780000000004</v>
      </c>
      <c r="J1880">
        <v>81</v>
      </c>
      <c r="K1880">
        <v>67.742000000000004</v>
      </c>
      <c r="L1880">
        <v>1</v>
      </c>
      <c r="M1880">
        <v>0</v>
      </c>
    </row>
    <row r="1881" spans="1:13" x14ac:dyDescent="0.3">
      <c r="A1881" t="s">
        <v>641</v>
      </c>
      <c r="B1881" t="s">
        <v>14</v>
      </c>
      <c r="C1881">
        <v>-9</v>
      </c>
      <c r="D1881">
        <v>6</v>
      </c>
      <c r="E1881" t="s">
        <v>1864</v>
      </c>
      <c r="F1881" t="s">
        <v>3449</v>
      </c>
      <c r="G1881">
        <v>124324504</v>
      </c>
      <c r="H1881">
        <v>127713539</v>
      </c>
      <c r="I1881">
        <v>3389.0360000000001</v>
      </c>
      <c r="J1881">
        <v>54</v>
      </c>
      <c r="K1881">
        <v>62.76</v>
      </c>
      <c r="L1881">
        <v>1</v>
      </c>
      <c r="M1881">
        <v>0</v>
      </c>
    </row>
    <row r="1882" spans="1:13" x14ac:dyDescent="0.3">
      <c r="A1882" t="s">
        <v>641</v>
      </c>
      <c r="B1882" t="s">
        <v>14</v>
      </c>
      <c r="C1882">
        <v>-9</v>
      </c>
      <c r="D1882">
        <v>7</v>
      </c>
      <c r="E1882" t="s">
        <v>3450</v>
      </c>
      <c r="F1882" t="s">
        <v>3451</v>
      </c>
      <c r="G1882">
        <v>11100734</v>
      </c>
      <c r="H1882">
        <v>17449210</v>
      </c>
      <c r="I1882">
        <v>6348.4769999999999</v>
      </c>
      <c r="J1882">
        <v>96</v>
      </c>
      <c r="K1882">
        <v>66.13</v>
      </c>
      <c r="L1882">
        <v>1</v>
      </c>
      <c r="M1882">
        <v>0</v>
      </c>
    </row>
    <row r="1883" spans="1:13" x14ac:dyDescent="0.3">
      <c r="A1883" t="s">
        <v>641</v>
      </c>
      <c r="B1883" t="s">
        <v>14</v>
      </c>
      <c r="C1883">
        <v>-9</v>
      </c>
      <c r="D1883">
        <v>7</v>
      </c>
      <c r="E1883" t="s">
        <v>3452</v>
      </c>
      <c r="F1883" t="s">
        <v>3238</v>
      </c>
      <c r="G1883">
        <v>103904918</v>
      </c>
      <c r="H1883">
        <v>108923470</v>
      </c>
      <c r="I1883">
        <v>5018.5529999999999</v>
      </c>
      <c r="J1883">
        <v>74</v>
      </c>
      <c r="K1883">
        <v>67.817999999999998</v>
      </c>
      <c r="L1883">
        <v>1</v>
      </c>
      <c r="M1883">
        <v>0</v>
      </c>
    </row>
    <row r="1884" spans="1:13" x14ac:dyDescent="0.3">
      <c r="A1884" t="s">
        <v>641</v>
      </c>
      <c r="B1884" t="s">
        <v>14</v>
      </c>
      <c r="C1884">
        <v>-9</v>
      </c>
      <c r="D1884">
        <v>8</v>
      </c>
      <c r="E1884" t="s">
        <v>2946</v>
      </c>
      <c r="F1884" t="s">
        <v>3453</v>
      </c>
      <c r="G1884">
        <v>90274247</v>
      </c>
      <c r="H1884">
        <v>93372250</v>
      </c>
      <c r="I1884">
        <v>3098.0039999999999</v>
      </c>
      <c r="J1884">
        <v>58</v>
      </c>
      <c r="K1884">
        <v>53.414000000000001</v>
      </c>
      <c r="L1884">
        <v>0.98299999999999998</v>
      </c>
      <c r="M1884">
        <v>1.7000000000000001E-2</v>
      </c>
    </row>
    <row r="1885" spans="1:13" x14ac:dyDescent="0.3">
      <c r="A1885" t="s">
        <v>641</v>
      </c>
      <c r="B1885" t="s">
        <v>14</v>
      </c>
      <c r="C1885">
        <v>-9</v>
      </c>
      <c r="D1885">
        <v>9</v>
      </c>
      <c r="E1885" t="s">
        <v>3170</v>
      </c>
      <c r="F1885" t="s">
        <v>3171</v>
      </c>
      <c r="G1885">
        <v>18087803</v>
      </c>
      <c r="H1885">
        <v>21376164</v>
      </c>
      <c r="I1885">
        <v>3288.3620000000001</v>
      </c>
      <c r="J1885">
        <v>53</v>
      </c>
      <c r="K1885">
        <v>62.045000000000002</v>
      </c>
      <c r="L1885">
        <v>0.98099999999999998</v>
      </c>
      <c r="M1885">
        <v>1.9E-2</v>
      </c>
    </row>
    <row r="1886" spans="1:13" x14ac:dyDescent="0.3">
      <c r="A1886" t="s">
        <v>641</v>
      </c>
      <c r="B1886" t="s">
        <v>14</v>
      </c>
      <c r="C1886">
        <v>-9</v>
      </c>
      <c r="D1886">
        <v>10</v>
      </c>
      <c r="E1886" t="s">
        <v>3084</v>
      </c>
      <c r="F1886" t="s">
        <v>3454</v>
      </c>
      <c r="G1886">
        <v>51640136</v>
      </c>
      <c r="H1886">
        <v>61334990</v>
      </c>
      <c r="I1886">
        <v>9694.8549999999996</v>
      </c>
      <c r="J1886">
        <v>152</v>
      </c>
      <c r="K1886">
        <v>63.781999999999996</v>
      </c>
      <c r="L1886">
        <v>0.98699999999999999</v>
      </c>
      <c r="M1886">
        <v>7.0000000000000001E-3</v>
      </c>
    </row>
    <row r="1887" spans="1:13" x14ac:dyDescent="0.3">
      <c r="A1887" t="s">
        <v>641</v>
      </c>
      <c r="B1887" t="s">
        <v>14</v>
      </c>
      <c r="C1887">
        <v>-9</v>
      </c>
      <c r="D1887">
        <v>12</v>
      </c>
      <c r="E1887" t="s">
        <v>2437</v>
      </c>
      <c r="F1887" t="s">
        <v>3361</v>
      </c>
      <c r="G1887">
        <v>28746512</v>
      </c>
      <c r="H1887">
        <v>36377077</v>
      </c>
      <c r="I1887">
        <v>7630.5659999999998</v>
      </c>
      <c r="J1887">
        <v>136</v>
      </c>
      <c r="K1887">
        <v>56.106999999999999</v>
      </c>
      <c r="L1887">
        <v>0.99299999999999999</v>
      </c>
      <c r="M1887">
        <v>7.0000000000000001E-3</v>
      </c>
    </row>
    <row r="1888" spans="1:13" x14ac:dyDescent="0.3">
      <c r="A1888" t="s">
        <v>641</v>
      </c>
      <c r="B1888" t="s">
        <v>14</v>
      </c>
      <c r="C1888">
        <v>-9</v>
      </c>
      <c r="D1888">
        <v>12</v>
      </c>
      <c r="E1888" t="s">
        <v>2913</v>
      </c>
      <c r="F1888" t="s">
        <v>2803</v>
      </c>
      <c r="G1888">
        <v>52108101</v>
      </c>
      <c r="H1888">
        <v>56302502</v>
      </c>
      <c r="I1888">
        <v>4194.402</v>
      </c>
      <c r="J1888">
        <v>66</v>
      </c>
      <c r="K1888">
        <v>63.552</v>
      </c>
      <c r="L1888">
        <v>1</v>
      </c>
      <c r="M1888">
        <v>0</v>
      </c>
    </row>
    <row r="1889" spans="1:13" x14ac:dyDescent="0.3">
      <c r="A1889" t="s">
        <v>641</v>
      </c>
      <c r="B1889" t="s">
        <v>14</v>
      </c>
      <c r="C1889">
        <v>-9</v>
      </c>
      <c r="D1889">
        <v>15</v>
      </c>
      <c r="E1889" t="s">
        <v>1704</v>
      </c>
      <c r="F1889" t="s">
        <v>3367</v>
      </c>
      <c r="G1889">
        <v>66411832</v>
      </c>
      <c r="H1889">
        <v>71794574</v>
      </c>
      <c r="I1889">
        <v>5382.7430000000004</v>
      </c>
      <c r="J1889">
        <v>87</v>
      </c>
      <c r="K1889">
        <v>61.871000000000002</v>
      </c>
      <c r="L1889">
        <v>0.98899999999999999</v>
      </c>
      <c r="M1889">
        <v>1.0999999999999999E-2</v>
      </c>
    </row>
    <row r="1890" spans="1:13" x14ac:dyDescent="0.3">
      <c r="A1890" t="s">
        <v>641</v>
      </c>
      <c r="B1890" t="s">
        <v>571</v>
      </c>
      <c r="C1890">
        <v>-9</v>
      </c>
      <c r="D1890">
        <v>1</v>
      </c>
      <c r="E1890" t="s">
        <v>3455</v>
      </c>
      <c r="F1890" t="s">
        <v>3456</v>
      </c>
      <c r="G1890">
        <v>130604257</v>
      </c>
      <c r="H1890">
        <v>137180881</v>
      </c>
      <c r="I1890">
        <v>6576.625</v>
      </c>
      <c r="J1890">
        <v>100</v>
      </c>
      <c r="K1890">
        <v>65.766000000000005</v>
      </c>
      <c r="L1890">
        <v>0.99</v>
      </c>
      <c r="M1890">
        <v>0.01</v>
      </c>
    </row>
    <row r="1891" spans="1:13" x14ac:dyDescent="0.3">
      <c r="A1891" t="s">
        <v>641</v>
      </c>
      <c r="B1891" t="s">
        <v>571</v>
      </c>
      <c r="C1891">
        <v>-9</v>
      </c>
      <c r="D1891">
        <v>2</v>
      </c>
      <c r="E1891" t="s">
        <v>3457</v>
      </c>
      <c r="F1891" t="s">
        <v>682</v>
      </c>
      <c r="G1891">
        <v>181174633</v>
      </c>
      <c r="H1891">
        <v>228518200</v>
      </c>
      <c r="I1891">
        <v>47343.567999999999</v>
      </c>
      <c r="J1891">
        <v>717</v>
      </c>
      <c r="K1891">
        <v>66.03</v>
      </c>
      <c r="L1891">
        <v>0.999</v>
      </c>
      <c r="M1891">
        <v>1E-3</v>
      </c>
    </row>
    <row r="1892" spans="1:13" x14ac:dyDescent="0.3">
      <c r="A1892" t="s">
        <v>641</v>
      </c>
      <c r="B1892" t="s">
        <v>571</v>
      </c>
      <c r="C1892">
        <v>-9</v>
      </c>
      <c r="D1892">
        <v>2</v>
      </c>
      <c r="E1892" t="s">
        <v>683</v>
      </c>
      <c r="F1892" t="s">
        <v>3458</v>
      </c>
      <c r="G1892">
        <v>229747831</v>
      </c>
      <c r="H1892">
        <v>245546775</v>
      </c>
      <c r="I1892">
        <v>15798.945</v>
      </c>
      <c r="J1892">
        <v>245</v>
      </c>
      <c r="K1892">
        <v>64.484999999999999</v>
      </c>
      <c r="L1892">
        <v>0.996</v>
      </c>
      <c r="M1892">
        <v>4.0000000000000001E-3</v>
      </c>
    </row>
    <row r="1893" spans="1:13" x14ac:dyDescent="0.3">
      <c r="A1893" t="s">
        <v>641</v>
      </c>
      <c r="B1893" t="s">
        <v>571</v>
      </c>
      <c r="C1893">
        <v>-9</v>
      </c>
      <c r="D1893">
        <v>4</v>
      </c>
      <c r="E1893" t="s">
        <v>3459</v>
      </c>
      <c r="F1893" t="s">
        <v>3460</v>
      </c>
      <c r="G1893">
        <v>55963926</v>
      </c>
      <c r="H1893">
        <v>59331826</v>
      </c>
      <c r="I1893">
        <v>3367.9009999999998</v>
      </c>
      <c r="J1893">
        <v>50</v>
      </c>
      <c r="K1893">
        <v>67.358000000000004</v>
      </c>
      <c r="L1893">
        <v>1</v>
      </c>
      <c r="M1893">
        <v>0</v>
      </c>
    </row>
    <row r="1894" spans="1:13" x14ac:dyDescent="0.3">
      <c r="A1894" t="s">
        <v>641</v>
      </c>
      <c r="B1894" t="s">
        <v>571</v>
      </c>
      <c r="C1894">
        <v>-9</v>
      </c>
      <c r="D1894">
        <v>4</v>
      </c>
      <c r="E1894" t="s">
        <v>3461</v>
      </c>
      <c r="F1894" t="s">
        <v>3462</v>
      </c>
      <c r="G1894">
        <v>74668454</v>
      </c>
      <c r="H1894">
        <v>78907281</v>
      </c>
      <c r="I1894">
        <v>4238.8280000000004</v>
      </c>
      <c r="J1894">
        <v>64</v>
      </c>
      <c r="K1894">
        <v>66.231999999999999</v>
      </c>
      <c r="L1894">
        <v>1</v>
      </c>
      <c r="M1894">
        <v>0</v>
      </c>
    </row>
    <row r="1895" spans="1:13" x14ac:dyDescent="0.3">
      <c r="A1895" t="s">
        <v>641</v>
      </c>
      <c r="B1895" t="s">
        <v>571</v>
      </c>
      <c r="C1895">
        <v>-9</v>
      </c>
      <c r="D1895">
        <v>5</v>
      </c>
      <c r="E1895" t="s">
        <v>3463</v>
      </c>
      <c r="F1895" t="s">
        <v>3036</v>
      </c>
      <c r="G1895">
        <v>28969462</v>
      </c>
      <c r="H1895">
        <v>38343380</v>
      </c>
      <c r="I1895">
        <v>9373.9189999999999</v>
      </c>
      <c r="J1895">
        <v>165</v>
      </c>
      <c r="K1895">
        <v>56.811999999999998</v>
      </c>
      <c r="L1895">
        <v>1</v>
      </c>
      <c r="M1895">
        <v>0</v>
      </c>
    </row>
    <row r="1896" spans="1:13" x14ac:dyDescent="0.3">
      <c r="A1896" t="s">
        <v>641</v>
      </c>
      <c r="B1896" t="s">
        <v>571</v>
      </c>
      <c r="C1896">
        <v>-9</v>
      </c>
      <c r="D1896">
        <v>7</v>
      </c>
      <c r="E1896" t="s">
        <v>3167</v>
      </c>
      <c r="F1896" t="s">
        <v>3042</v>
      </c>
      <c r="G1896">
        <v>34029977</v>
      </c>
      <c r="H1896">
        <v>38845979</v>
      </c>
      <c r="I1896">
        <v>4816.0029999999997</v>
      </c>
      <c r="J1896">
        <v>72</v>
      </c>
      <c r="K1896">
        <v>66.888999999999996</v>
      </c>
      <c r="L1896">
        <v>1</v>
      </c>
      <c r="M1896">
        <v>0</v>
      </c>
    </row>
    <row r="1897" spans="1:13" x14ac:dyDescent="0.3">
      <c r="A1897" t="s">
        <v>641</v>
      </c>
      <c r="B1897" t="s">
        <v>571</v>
      </c>
      <c r="C1897">
        <v>-9</v>
      </c>
      <c r="D1897">
        <v>7</v>
      </c>
      <c r="E1897" t="s">
        <v>3464</v>
      </c>
      <c r="F1897" t="s">
        <v>3294</v>
      </c>
      <c r="G1897">
        <v>50718877</v>
      </c>
      <c r="H1897">
        <v>59539944</v>
      </c>
      <c r="I1897">
        <v>8821.0679999999993</v>
      </c>
      <c r="J1897">
        <v>133</v>
      </c>
      <c r="K1897">
        <v>66.323999999999998</v>
      </c>
      <c r="L1897">
        <v>1</v>
      </c>
      <c r="M1897">
        <v>0</v>
      </c>
    </row>
    <row r="1898" spans="1:13" x14ac:dyDescent="0.3">
      <c r="A1898" t="s">
        <v>641</v>
      </c>
      <c r="B1898" t="s">
        <v>571</v>
      </c>
      <c r="C1898">
        <v>-9</v>
      </c>
      <c r="D1898">
        <v>8</v>
      </c>
      <c r="E1898" t="s">
        <v>3296</v>
      </c>
      <c r="F1898" t="s">
        <v>3100</v>
      </c>
      <c r="G1898">
        <v>77319746</v>
      </c>
      <c r="H1898">
        <v>83663048</v>
      </c>
      <c r="I1898">
        <v>6343.3029999999999</v>
      </c>
      <c r="J1898">
        <v>94</v>
      </c>
      <c r="K1898">
        <v>67.481999999999999</v>
      </c>
      <c r="L1898">
        <v>1</v>
      </c>
      <c r="M1898">
        <v>0</v>
      </c>
    </row>
    <row r="1899" spans="1:13" x14ac:dyDescent="0.3">
      <c r="A1899" t="s">
        <v>641</v>
      </c>
      <c r="B1899" t="s">
        <v>571</v>
      </c>
      <c r="C1899">
        <v>-9</v>
      </c>
      <c r="D1899">
        <v>10</v>
      </c>
      <c r="E1899" t="s">
        <v>3465</v>
      </c>
      <c r="F1899" t="s">
        <v>3466</v>
      </c>
      <c r="G1899">
        <v>86100832</v>
      </c>
      <c r="H1899">
        <v>89452579</v>
      </c>
      <c r="I1899">
        <v>3351.748</v>
      </c>
      <c r="J1899">
        <v>54</v>
      </c>
      <c r="K1899">
        <v>62.069000000000003</v>
      </c>
      <c r="L1899">
        <v>0.98099999999999998</v>
      </c>
      <c r="M1899">
        <v>1.9E-2</v>
      </c>
    </row>
    <row r="1900" spans="1:13" x14ac:dyDescent="0.3">
      <c r="A1900" t="s">
        <v>641</v>
      </c>
      <c r="B1900" t="s">
        <v>571</v>
      </c>
      <c r="C1900">
        <v>-9</v>
      </c>
      <c r="D1900">
        <v>11</v>
      </c>
      <c r="E1900" t="s">
        <v>3467</v>
      </c>
      <c r="F1900" t="s">
        <v>2141</v>
      </c>
      <c r="G1900">
        <v>63475134</v>
      </c>
      <c r="H1900">
        <v>66878309</v>
      </c>
      <c r="I1900">
        <v>3403.1759999999999</v>
      </c>
      <c r="J1900">
        <v>55</v>
      </c>
      <c r="K1900">
        <v>61.875999999999998</v>
      </c>
      <c r="L1900">
        <v>1</v>
      </c>
      <c r="M1900">
        <v>0</v>
      </c>
    </row>
    <row r="1901" spans="1:13" x14ac:dyDescent="0.3">
      <c r="A1901" t="s">
        <v>641</v>
      </c>
      <c r="B1901" t="s">
        <v>571</v>
      </c>
      <c r="C1901">
        <v>-9</v>
      </c>
      <c r="D1901">
        <v>18</v>
      </c>
      <c r="E1901" t="s">
        <v>2970</v>
      </c>
      <c r="F1901" t="s">
        <v>3468</v>
      </c>
      <c r="G1901">
        <v>46267004</v>
      </c>
      <c r="H1901">
        <v>52061201</v>
      </c>
      <c r="I1901">
        <v>5794.1980000000003</v>
      </c>
      <c r="J1901">
        <v>84</v>
      </c>
      <c r="K1901">
        <v>68.978999999999999</v>
      </c>
      <c r="L1901">
        <v>1</v>
      </c>
      <c r="M1901">
        <v>0</v>
      </c>
    </row>
    <row r="1902" spans="1:13" x14ac:dyDescent="0.3">
      <c r="A1902" t="s">
        <v>641</v>
      </c>
      <c r="B1902" t="s">
        <v>571</v>
      </c>
      <c r="C1902">
        <v>-9</v>
      </c>
      <c r="D1902">
        <v>19</v>
      </c>
      <c r="E1902" t="s">
        <v>3469</v>
      </c>
      <c r="F1902" t="s">
        <v>3470</v>
      </c>
      <c r="G1902">
        <v>6879070</v>
      </c>
      <c r="H1902">
        <v>10567695</v>
      </c>
      <c r="I1902">
        <v>3688.6260000000002</v>
      </c>
      <c r="J1902">
        <v>57</v>
      </c>
      <c r="K1902">
        <v>64.712999999999994</v>
      </c>
      <c r="L1902">
        <v>1</v>
      </c>
      <c r="M1902">
        <v>0</v>
      </c>
    </row>
    <row r="1903" spans="1:13" x14ac:dyDescent="0.3">
      <c r="A1903" t="s">
        <v>641</v>
      </c>
      <c r="B1903" t="s">
        <v>571</v>
      </c>
      <c r="C1903">
        <v>-9</v>
      </c>
      <c r="D1903">
        <v>22</v>
      </c>
      <c r="E1903" t="s">
        <v>1796</v>
      </c>
      <c r="F1903" t="s">
        <v>3471</v>
      </c>
      <c r="G1903">
        <v>9161453</v>
      </c>
      <c r="H1903">
        <v>13734855</v>
      </c>
      <c r="I1903">
        <v>4573.4030000000002</v>
      </c>
      <c r="J1903">
        <v>71</v>
      </c>
      <c r="K1903">
        <v>64.414000000000001</v>
      </c>
      <c r="L1903">
        <v>1</v>
      </c>
      <c r="M1903">
        <v>0</v>
      </c>
    </row>
    <row r="1904" spans="1:13" x14ac:dyDescent="0.3">
      <c r="A1904" t="s">
        <v>641</v>
      </c>
      <c r="B1904" t="s">
        <v>571</v>
      </c>
      <c r="C1904">
        <v>-9</v>
      </c>
      <c r="D1904">
        <v>25</v>
      </c>
      <c r="E1904" t="s">
        <v>3472</v>
      </c>
      <c r="F1904" t="s">
        <v>1715</v>
      </c>
      <c r="G1904">
        <v>8197358</v>
      </c>
      <c r="H1904">
        <v>48288072</v>
      </c>
      <c r="I1904">
        <v>40090.714999999997</v>
      </c>
      <c r="J1904">
        <v>617</v>
      </c>
      <c r="K1904">
        <v>64.977000000000004</v>
      </c>
      <c r="L1904">
        <v>1</v>
      </c>
      <c r="M1904">
        <v>0</v>
      </c>
    </row>
    <row r="1905" spans="1:13" x14ac:dyDescent="0.3">
      <c r="A1905" t="s">
        <v>641</v>
      </c>
      <c r="B1905" t="s">
        <v>15</v>
      </c>
      <c r="C1905">
        <v>-9</v>
      </c>
      <c r="D1905">
        <v>1</v>
      </c>
      <c r="E1905" t="s">
        <v>3251</v>
      </c>
      <c r="F1905" t="s">
        <v>3252</v>
      </c>
      <c r="G1905">
        <v>197037716</v>
      </c>
      <c r="H1905">
        <v>200510706</v>
      </c>
      <c r="I1905">
        <v>3472.991</v>
      </c>
      <c r="J1905">
        <v>52</v>
      </c>
      <c r="K1905">
        <v>66.787999999999997</v>
      </c>
      <c r="L1905">
        <v>0.98099999999999998</v>
      </c>
      <c r="M1905">
        <v>1.9E-2</v>
      </c>
    </row>
    <row r="1906" spans="1:13" x14ac:dyDescent="0.3">
      <c r="A1906" t="s">
        <v>641</v>
      </c>
      <c r="B1906" t="s">
        <v>15</v>
      </c>
      <c r="C1906">
        <v>-9</v>
      </c>
      <c r="D1906">
        <v>1</v>
      </c>
      <c r="E1906" t="s">
        <v>3373</v>
      </c>
      <c r="F1906" t="s">
        <v>3374</v>
      </c>
      <c r="G1906">
        <v>228970672</v>
      </c>
      <c r="H1906">
        <v>232862502</v>
      </c>
      <c r="I1906">
        <v>3891.8310000000001</v>
      </c>
      <c r="J1906">
        <v>56</v>
      </c>
      <c r="K1906">
        <v>69.497</v>
      </c>
      <c r="L1906">
        <v>1</v>
      </c>
      <c r="M1906">
        <v>0</v>
      </c>
    </row>
    <row r="1907" spans="1:13" x14ac:dyDescent="0.3">
      <c r="A1907" t="s">
        <v>641</v>
      </c>
      <c r="B1907" t="s">
        <v>15</v>
      </c>
      <c r="C1907">
        <v>-9</v>
      </c>
      <c r="D1907">
        <v>2</v>
      </c>
      <c r="E1907" t="s">
        <v>779</v>
      </c>
      <c r="F1907" t="s">
        <v>3473</v>
      </c>
      <c r="G1907">
        <v>36383</v>
      </c>
      <c r="H1907">
        <v>5697242</v>
      </c>
      <c r="I1907">
        <v>5660.86</v>
      </c>
      <c r="J1907">
        <v>85</v>
      </c>
      <c r="K1907">
        <v>66.597999999999999</v>
      </c>
      <c r="L1907">
        <v>0.98799999999999999</v>
      </c>
      <c r="M1907">
        <v>1.2E-2</v>
      </c>
    </row>
    <row r="1908" spans="1:13" x14ac:dyDescent="0.3">
      <c r="A1908" t="s">
        <v>641</v>
      </c>
      <c r="B1908" t="s">
        <v>15</v>
      </c>
      <c r="C1908">
        <v>-9</v>
      </c>
      <c r="D1908">
        <v>2</v>
      </c>
      <c r="E1908" t="s">
        <v>3474</v>
      </c>
      <c r="F1908" t="s">
        <v>2597</v>
      </c>
      <c r="G1908">
        <v>140251744</v>
      </c>
      <c r="H1908">
        <v>151659001</v>
      </c>
      <c r="I1908">
        <v>11407.258</v>
      </c>
      <c r="J1908">
        <v>193</v>
      </c>
      <c r="K1908">
        <v>59.104999999999997</v>
      </c>
      <c r="L1908">
        <v>1</v>
      </c>
      <c r="M1908">
        <v>0</v>
      </c>
    </row>
    <row r="1909" spans="1:13" x14ac:dyDescent="0.3">
      <c r="A1909" t="s">
        <v>641</v>
      </c>
      <c r="B1909" t="s">
        <v>15</v>
      </c>
      <c r="C1909">
        <v>-9</v>
      </c>
      <c r="D1909">
        <v>2</v>
      </c>
      <c r="E1909" t="s">
        <v>3403</v>
      </c>
      <c r="F1909" t="s">
        <v>682</v>
      </c>
      <c r="G1909">
        <v>220755638</v>
      </c>
      <c r="H1909">
        <v>228518200</v>
      </c>
      <c r="I1909">
        <v>7762.5630000000001</v>
      </c>
      <c r="J1909">
        <v>112</v>
      </c>
      <c r="K1909">
        <v>69.308999999999997</v>
      </c>
      <c r="L1909">
        <v>1</v>
      </c>
      <c r="M1909">
        <v>0</v>
      </c>
    </row>
    <row r="1910" spans="1:13" x14ac:dyDescent="0.3">
      <c r="A1910" t="s">
        <v>641</v>
      </c>
      <c r="B1910" t="s">
        <v>15</v>
      </c>
      <c r="C1910">
        <v>-9</v>
      </c>
      <c r="D1910">
        <v>2</v>
      </c>
      <c r="E1910" t="s">
        <v>683</v>
      </c>
      <c r="F1910" t="s">
        <v>3475</v>
      </c>
      <c r="G1910">
        <v>229747831</v>
      </c>
      <c r="H1910">
        <v>236352759</v>
      </c>
      <c r="I1910">
        <v>6604.9290000000001</v>
      </c>
      <c r="J1910">
        <v>102</v>
      </c>
      <c r="K1910">
        <v>64.754000000000005</v>
      </c>
      <c r="L1910">
        <v>0.99</v>
      </c>
      <c r="M1910">
        <v>0.01</v>
      </c>
    </row>
    <row r="1911" spans="1:13" x14ac:dyDescent="0.3">
      <c r="A1911" t="s">
        <v>641</v>
      </c>
      <c r="B1911" t="s">
        <v>15</v>
      </c>
      <c r="C1911">
        <v>-9</v>
      </c>
      <c r="D1911">
        <v>3</v>
      </c>
      <c r="E1911" t="s">
        <v>3476</v>
      </c>
      <c r="F1911" t="s">
        <v>3113</v>
      </c>
      <c r="G1911">
        <v>29520877</v>
      </c>
      <c r="H1911">
        <v>33169641</v>
      </c>
      <c r="I1911">
        <v>3648.7649999999999</v>
      </c>
      <c r="J1911">
        <v>65</v>
      </c>
      <c r="K1911">
        <v>56.134999999999998</v>
      </c>
      <c r="L1911">
        <v>0.98499999999999999</v>
      </c>
      <c r="M1911">
        <v>1.4999999999999999E-2</v>
      </c>
    </row>
    <row r="1912" spans="1:13" x14ac:dyDescent="0.3">
      <c r="A1912" t="s">
        <v>641</v>
      </c>
      <c r="B1912" t="s">
        <v>15</v>
      </c>
      <c r="C1912">
        <v>-9</v>
      </c>
      <c r="D1912">
        <v>3</v>
      </c>
      <c r="E1912" t="s">
        <v>3477</v>
      </c>
      <c r="F1912" t="s">
        <v>1034</v>
      </c>
      <c r="G1912">
        <v>34739139</v>
      </c>
      <c r="H1912">
        <v>38615146</v>
      </c>
      <c r="I1912">
        <v>3876.0079999999998</v>
      </c>
      <c r="J1912">
        <v>57</v>
      </c>
      <c r="K1912">
        <v>68</v>
      </c>
      <c r="L1912">
        <v>0.98199999999999998</v>
      </c>
      <c r="M1912">
        <v>1.7999999999999999E-2</v>
      </c>
    </row>
    <row r="1913" spans="1:13" x14ac:dyDescent="0.3">
      <c r="A1913" t="s">
        <v>641</v>
      </c>
      <c r="B1913" t="s">
        <v>15</v>
      </c>
      <c r="C1913">
        <v>-9</v>
      </c>
      <c r="D1913">
        <v>3</v>
      </c>
      <c r="E1913" t="s">
        <v>3478</v>
      </c>
      <c r="F1913" t="s">
        <v>3160</v>
      </c>
      <c r="G1913">
        <v>68593483</v>
      </c>
      <c r="H1913">
        <v>78284250</v>
      </c>
      <c r="I1913">
        <v>9690.768</v>
      </c>
      <c r="J1913">
        <v>147</v>
      </c>
      <c r="K1913">
        <v>65.924000000000007</v>
      </c>
      <c r="L1913">
        <v>1</v>
      </c>
      <c r="M1913">
        <v>0</v>
      </c>
    </row>
    <row r="1914" spans="1:13" x14ac:dyDescent="0.3">
      <c r="A1914" t="s">
        <v>641</v>
      </c>
      <c r="B1914" t="s">
        <v>15</v>
      </c>
      <c r="C1914">
        <v>-9</v>
      </c>
      <c r="D1914">
        <v>3</v>
      </c>
      <c r="E1914" t="s">
        <v>3479</v>
      </c>
      <c r="F1914" t="s">
        <v>3480</v>
      </c>
      <c r="G1914">
        <v>88333209</v>
      </c>
      <c r="H1914">
        <v>93551207</v>
      </c>
      <c r="I1914">
        <v>5217.9989999999998</v>
      </c>
      <c r="J1914">
        <v>79</v>
      </c>
      <c r="K1914">
        <v>66.051000000000002</v>
      </c>
      <c r="L1914">
        <v>1</v>
      </c>
      <c r="M1914">
        <v>0</v>
      </c>
    </row>
    <row r="1915" spans="1:13" x14ac:dyDescent="0.3">
      <c r="A1915" t="s">
        <v>641</v>
      </c>
      <c r="B1915" t="s">
        <v>15</v>
      </c>
      <c r="C1915">
        <v>-9</v>
      </c>
      <c r="D1915">
        <v>3</v>
      </c>
      <c r="E1915" t="s">
        <v>3481</v>
      </c>
      <c r="F1915" t="s">
        <v>3482</v>
      </c>
      <c r="G1915">
        <v>120965794</v>
      </c>
      <c r="H1915">
        <v>124743390</v>
      </c>
      <c r="I1915">
        <v>3777.5970000000002</v>
      </c>
      <c r="J1915">
        <v>60</v>
      </c>
      <c r="K1915">
        <v>62.96</v>
      </c>
      <c r="L1915">
        <v>1</v>
      </c>
      <c r="M1915">
        <v>0</v>
      </c>
    </row>
    <row r="1916" spans="1:13" x14ac:dyDescent="0.3">
      <c r="A1916" t="s">
        <v>641</v>
      </c>
      <c r="B1916" t="s">
        <v>15</v>
      </c>
      <c r="C1916">
        <v>-9</v>
      </c>
      <c r="D1916">
        <v>3</v>
      </c>
      <c r="E1916" t="s">
        <v>3483</v>
      </c>
      <c r="F1916" t="s">
        <v>3484</v>
      </c>
      <c r="G1916">
        <v>238707700</v>
      </c>
      <c r="H1916">
        <v>242770439</v>
      </c>
      <c r="I1916">
        <v>4062.74</v>
      </c>
      <c r="J1916">
        <v>59</v>
      </c>
      <c r="K1916">
        <v>68.86</v>
      </c>
      <c r="L1916">
        <v>0.98299999999999998</v>
      </c>
      <c r="M1916">
        <v>1.7000000000000001E-2</v>
      </c>
    </row>
    <row r="1917" spans="1:13" x14ac:dyDescent="0.3">
      <c r="A1917" t="s">
        <v>641</v>
      </c>
      <c r="B1917" t="s">
        <v>15</v>
      </c>
      <c r="C1917">
        <v>-9</v>
      </c>
      <c r="D1917">
        <v>4</v>
      </c>
      <c r="E1917" t="s">
        <v>3485</v>
      </c>
      <c r="F1917" t="s">
        <v>3486</v>
      </c>
      <c r="G1917">
        <v>93611916</v>
      </c>
      <c r="H1917">
        <v>97402664</v>
      </c>
      <c r="I1917">
        <v>3790.7489999999998</v>
      </c>
      <c r="J1917">
        <v>63</v>
      </c>
      <c r="K1917">
        <v>60.170999999999999</v>
      </c>
      <c r="L1917">
        <v>1</v>
      </c>
      <c r="M1917">
        <v>0</v>
      </c>
    </row>
    <row r="1918" spans="1:13" x14ac:dyDescent="0.3">
      <c r="A1918" t="s">
        <v>641</v>
      </c>
      <c r="B1918" t="s">
        <v>15</v>
      </c>
      <c r="C1918">
        <v>-9</v>
      </c>
      <c r="D1918">
        <v>5</v>
      </c>
      <c r="E1918" t="s">
        <v>2858</v>
      </c>
      <c r="F1918" t="s">
        <v>3487</v>
      </c>
      <c r="G1918">
        <v>100495456</v>
      </c>
      <c r="H1918">
        <v>107748664</v>
      </c>
      <c r="I1918">
        <v>7253.2089999999998</v>
      </c>
      <c r="J1918">
        <v>113</v>
      </c>
      <c r="K1918">
        <v>64.188000000000002</v>
      </c>
      <c r="L1918">
        <v>1</v>
      </c>
      <c r="M1918">
        <v>0</v>
      </c>
    </row>
    <row r="1919" spans="1:13" x14ac:dyDescent="0.3">
      <c r="A1919" t="s">
        <v>641</v>
      </c>
      <c r="B1919" t="s">
        <v>15</v>
      </c>
      <c r="C1919">
        <v>-9</v>
      </c>
      <c r="D1919">
        <v>6</v>
      </c>
      <c r="E1919" t="s">
        <v>3488</v>
      </c>
      <c r="F1919" t="s">
        <v>905</v>
      </c>
      <c r="G1919">
        <v>123232085</v>
      </c>
      <c r="H1919">
        <v>129053557</v>
      </c>
      <c r="I1919">
        <v>5821.473</v>
      </c>
      <c r="J1919">
        <v>99</v>
      </c>
      <c r="K1919">
        <v>58.802999999999997</v>
      </c>
      <c r="L1919">
        <v>1</v>
      </c>
      <c r="M1919">
        <v>0</v>
      </c>
    </row>
    <row r="1920" spans="1:13" x14ac:dyDescent="0.3">
      <c r="A1920" t="s">
        <v>641</v>
      </c>
      <c r="B1920" t="s">
        <v>15</v>
      </c>
      <c r="C1920">
        <v>-9</v>
      </c>
      <c r="D1920">
        <v>7</v>
      </c>
      <c r="E1920" t="s">
        <v>3489</v>
      </c>
      <c r="F1920" t="s">
        <v>2772</v>
      </c>
      <c r="G1920">
        <v>34353715</v>
      </c>
      <c r="H1920">
        <v>38646101</v>
      </c>
      <c r="I1920">
        <v>4292.3869999999997</v>
      </c>
      <c r="J1920">
        <v>63</v>
      </c>
      <c r="K1920">
        <v>68.132999999999996</v>
      </c>
      <c r="L1920">
        <v>1</v>
      </c>
      <c r="M1920">
        <v>0</v>
      </c>
    </row>
    <row r="1921" spans="1:13" x14ac:dyDescent="0.3">
      <c r="A1921" t="s">
        <v>641</v>
      </c>
      <c r="B1921" t="s">
        <v>15</v>
      </c>
      <c r="C1921">
        <v>-9</v>
      </c>
      <c r="D1921">
        <v>12</v>
      </c>
      <c r="E1921" t="s">
        <v>3490</v>
      </c>
      <c r="F1921" t="s">
        <v>2803</v>
      </c>
      <c r="G1921">
        <v>51339516</v>
      </c>
      <c r="H1921">
        <v>56302502</v>
      </c>
      <c r="I1921">
        <v>4962.9870000000001</v>
      </c>
      <c r="J1921">
        <v>79</v>
      </c>
      <c r="K1921">
        <v>62.823</v>
      </c>
      <c r="L1921">
        <v>1</v>
      </c>
      <c r="M1921">
        <v>0</v>
      </c>
    </row>
    <row r="1922" spans="1:13" x14ac:dyDescent="0.3">
      <c r="A1922" t="s">
        <v>641</v>
      </c>
      <c r="B1922" t="s">
        <v>15</v>
      </c>
      <c r="C1922">
        <v>-9</v>
      </c>
      <c r="D1922">
        <v>15</v>
      </c>
      <c r="E1922" t="s">
        <v>3491</v>
      </c>
      <c r="F1922" t="s">
        <v>3492</v>
      </c>
      <c r="G1922">
        <v>35897169</v>
      </c>
      <c r="H1922">
        <v>44689853</v>
      </c>
      <c r="I1922">
        <v>8792.6849999999995</v>
      </c>
      <c r="J1922">
        <v>130</v>
      </c>
      <c r="K1922">
        <v>67.635999999999996</v>
      </c>
      <c r="L1922">
        <v>0.99199999999999999</v>
      </c>
      <c r="M1922">
        <v>8.0000000000000002E-3</v>
      </c>
    </row>
    <row r="1923" spans="1:13" x14ac:dyDescent="0.3">
      <c r="A1923" t="s">
        <v>641</v>
      </c>
      <c r="B1923" t="s">
        <v>15</v>
      </c>
      <c r="C1923">
        <v>-9</v>
      </c>
      <c r="D1923">
        <v>16</v>
      </c>
      <c r="E1923" t="s">
        <v>3493</v>
      </c>
      <c r="F1923" t="s">
        <v>3494</v>
      </c>
      <c r="G1923">
        <v>25012760</v>
      </c>
      <c r="H1923">
        <v>28523236</v>
      </c>
      <c r="I1923">
        <v>3510.4769999999999</v>
      </c>
      <c r="J1923">
        <v>52</v>
      </c>
      <c r="K1923">
        <v>67.509</v>
      </c>
      <c r="L1923">
        <v>1</v>
      </c>
      <c r="M1923">
        <v>0</v>
      </c>
    </row>
    <row r="1924" spans="1:13" x14ac:dyDescent="0.3">
      <c r="A1924" t="s">
        <v>641</v>
      </c>
      <c r="B1924" t="s">
        <v>15</v>
      </c>
      <c r="C1924">
        <v>-9</v>
      </c>
      <c r="D1924">
        <v>16</v>
      </c>
      <c r="E1924" t="s">
        <v>3105</v>
      </c>
      <c r="F1924" t="s">
        <v>3495</v>
      </c>
      <c r="G1924">
        <v>41219946</v>
      </c>
      <c r="H1924">
        <v>45058717</v>
      </c>
      <c r="I1924">
        <v>3838.7719999999999</v>
      </c>
      <c r="J1924">
        <v>56</v>
      </c>
      <c r="K1924">
        <v>68.55</v>
      </c>
      <c r="L1924">
        <v>1</v>
      </c>
      <c r="M1924">
        <v>0</v>
      </c>
    </row>
    <row r="1925" spans="1:13" x14ac:dyDescent="0.3">
      <c r="A1925" t="s">
        <v>641</v>
      </c>
      <c r="B1925" t="s">
        <v>15</v>
      </c>
      <c r="C1925">
        <v>-9</v>
      </c>
      <c r="D1925">
        <v>25</v>
      </c>
      <c r="E1925" t="s">
        <v>1186</v>
      </c>
      <c r="F1925" t="s">
        <v>876</v>
      </c>
      <c r="G1925">
        <v>24896787</v>
      </c>
      <c r="H1925">
        <v>34429792</v>
      </c>
      <c r="I1925">
        <v>9533.0059999999994</v>
      </c>
      <c r="J1925">
        <v>142</v>
      </c>
      <c r="K1925">
        <v>67.134</v>
      </c>
      <c r="L1925">
        <v>1</v>
      </c>
      <c r="M1925">
        <v>0</v>
      </c>
    </row>
    <row r="1926" spans="1:13" x14ac:dyDescent="0.3">
      <c r="A1926" t="s">
        <v>641</v>
      </c>
      <c r="B1926" t="s">
        <v>16</v>
      </c>
      <c r="C1926">
        <v>-9</v>
      </c>
      <c r="D1926">
        <v>1</v>
      </c>
      <c r="E1926" t="s">
        <v>3496</v>
      </c>
      <c r="F1926" t="s">
        <v>3497</v>
      </c>
      <c r="G1926">
        <v>224240135</v>
      </c>
      <c r="H1926">
        <v>238931405</v>
      </c>
      <c r="I1926">
        <v>14691.271000000001</v>
      </c>
      <c r="J1926">
        <v>230</v>
      </c>
      <c r="K1926">
        <v>63.875</v>
      </c>
      <c r="L1926">
        <v>0.996</v>
      </c>
      <c r="M1926">
        <v>4.0000000000000001E-3</v>
      </c>
    </row>
    <row r="1927" spans="1:13" x14ac:dyDescent="0.3">
      <c r="A1927" t="s">
        <v>641</v>
      </c>
      <c r="B1927" t="s">
        <v>16</v>
      </c>
      <c r="C1927">
        <v>-9</v>
      </c>
      <c r="D1927">
        <v>2</v>
      </c>
      <c r="E1927" t="s">
        <v>3498</v>
      </c>
      <c r="F1927" t="s">
        <v>3499</v>
      </c>
      <c r="G1927">
        <v>67899755</v>
      </c>
      <c r="H1927">
        <v>75418323</v>
      </c>
      <c r="I1927">
        <v>7518.5690000000004</v>
      </c>
      <c r="J1927">
        <v>115</v>
      </c>
      <c r="K1927">
        <v>65.379000000000005</v>
      </c>
      <c r="L1927">
        <v>1</v>
      </c>
      <c r="M1927">
        <v>0</v>
      </c>
    </row>
    <row r="1928" spans="1:13" x14ac:dyDescent="0.3">
      <c r="A1928" t="s">
        <v>641</v>
      </c>
      <c r="B1928" t="s">
        <v>16</v>
      </c>
      <c r="C1928">
        <v>-9</v>
      </c>
      <c r="D1928">
        <v>2</v>
      </c>
      <c r="E1928" t="s">
        <v>3500</v>
      </c>
      <c r="F1928" t="s">
        <v>3501</v>
      </c>
      <c r="G1928">
        <v>85850526</v>
      </c>
      <c r="H1928">
        <v>90099212</v>
      </c>
      <c r="I1928">
        <v>4248.6869999999999</v>
      </c>
      <c r="J1928">
        <v>62</v>
      </c>
      <c r="K1928">
        <v>68.527000000000001</v>
      </c>
      <c r="L1928">
        <v>0.98399999999999999</v>
      </c>
      <c r="M1928">
        <v>1.6E-2</v>
      </c>
    </row>
    <row r="1929" spans="1:13" x14ac:dyDescent="0.3">
      <c r="A1929" t="s">
        <v>641</v>
      </c>
      <c r="B1929" t="s">
        <v>16</v>
      </c>
      <c r="C1929">
        <v>-9</v>
      </c>
      <c r="D1929">
        <v>2</v>
      </c>
      <c r="E1929" t="s">
        <v>3502</v>
      </c>
      <c r="F1929" t="s">
        <v>3503</v>
      </c>
      <c r="G1929">
        <v>142684241</v>
      </c>
      <c r="H1929">
        <v>149264054</v>
      </c>
      <c r="I1929">
        <v>6579.8140000000003</v>
      </c>
      <c r="J1929">
        <v>102</v>
      </c>
      <c r="K1929">
        <v>64.507999999999996</v>
      </c>
      <c r="L1929">
        <v>1</v>
      </c>
      <c r="M1929">
        <v>0</v>
      </c>
    </row>
    <row r="1930" spans="1:13" x14ac:dyDescent="0.3">
      <c r="A1930" t="s">
        <v>641</v>
      </c>
      <c r="B1930" t="s">
        <v>16</v>
      </c>
      <c r="C1930">
        <v>-9</v>
      </c>
      <c r="D1930">
        <v>2</v>
      </c>
      <c r="E1930" t="s">
        <v>2238</v>
      </c>
      <c r="F1930" t="s">
        <v>3504</v>
      </c>
      <c r="G1930">
        <v>153120248</v>
      </c>
      <c r="H1930">
        <v>161206343</v>
      </c>
      <c r="I1930">
        <v>8086.0959999999995</v>
      </c>
      <c r="J1930">
        <v>130</v>
      </c>
      <c r="K1930">
        <v>62.201000000000001</v>
      </c>
      <c r="L1930">
        <v>1</v>
      </c>
      <c r="M1930">
        <v>0</v>
      </c>
    </row>
    <row r="1931" spans="1:13" x14ac:dyDescent="0.3">
      <c r="A1931" t="s">
        <v>641</v>
      </c>
      <c r="B1931" t="s">
        <v>16</v>
      </c>
      <c r="C1931">
        <v>-9</v>
      </c>
      <c r="D1931">
        <v>2</v>
      </c>
      <c r="E1931" t="s">
        <v>3505</v>
      </c>
      <c r="F1931" t="s">
        <v>3506</v>
      </c>
      <c r="G1931">
        <v>172074034</v>
      </c>
      <c r="H1931">
        <v>175122529</v>
      </c>
      <c r="I1931">
        <v>3048.4960000000001</v>
      </c>
      <c r="J1931">
        <v>54</v>
      </c>
      <c r="K1931">
        <v>56.454000000000001</v>
      </c>
      <c r="L1931">
        <v>0.98099999999999998</v>
      </c>
      <c r="M1931">
        <v>1.9E-2</v>
      </c>
    </row>
    <row r="1932" spans="1:13" x14ac:dyDescent="0.3">
      <c r="A1932" t="s">
        <v>641</v>
      </c>
      <c r="B1932" t="s">
        <v>16</v>
      </c>
      <c r="C1932">
        <v>-9</v>
      </c>
      <c r="D1932">
        <v>2</v>
      </c>
      <c r="E1932" t="s">
        <v>2738</v>
      </c>
      <c r="F1932" t="s">
        <v>3137</v>
      </c>
      <c r="G1932">
        <v>181805301</v>
      </c>
      <c r="H1932">
        <v>184510178</v>
      </c>
      <c r="I1932">
        <v>2704.8780000000002</v>
      </c>
      <c r="J1932">
        <v>51</v>
      </c>
      <c r="K1932">
        <v>53.036999999999999</v>
      </c>
      <c r="L1932">
        <v>0.98</v>
      </c>
      <c r="M1932">
        <v>0.02</v>
      </c>
    </row>
    <row r="1933" spans="1:13" x14ac:dyDescent="0.3">
      <c r="A1933" t="s">
        <v>641</v>
      </c>
      <c r="B1933" t="s">
        <v>16</v>
      </c>
      <c r="C1933">
        <v>-9</v>
      </c>
      <c r="D1933">
        <v>2</v>
      </c>
      <c r="E1933" t="s">
        <v>3507</v>
      </c>
      <c r="F1933" t="s">
        <v>3508</v>
      </c>
      <c r="G1933">
        <v>210373144</v>
      </c>
      <c r="H1933">
        <v>216769207</v>
      </c>
      <c r="I1933">
        <v>6396.0640000000003</v>
      </c>
      <c r="J1933">
        <v>110</v>
      </c>
      <c r="K1933">
        <v>58.146000000000001</v>
      </c>
      <c r="L1933">
        <v>0.99099999999999999</v>
      </c>
      <c r="M1933">
        <v>8.9999999999999993E-3</v>
      </c>
    </row>
    <row r="1934" spans="1:13" x14ac:dyDescent="0.3">
      <c r="A1934" t="s">
        <v>641</v>
      </c>
      <c r="B1934" t="s">
        <v>16</v>
      </c>
      <c r="C1934">
        <v>-9</v>
      </c>
      <c r="D1934">
        <v>3</v>
      </c>
      <c r="E1934" t="s">
        <v>3509</v>
      </c>
      <c r="F1934" t="s">
        <v>3510</v>
      </c>
      <c r="G1934">
        <v>74432032</v>
      </c>
      <c r="H1934">
        <v>78378522</v>
      </c>
      <c r="I1934">
        <v>3946.491</v>
      </c>
      <c r="J1934">
        <v>68</v>
      </c>
      <c r="K1934">
        <v>58.036999999999999</v>
      </c>
      <c r="L1934">
        <v>0.98499999999999999</v>
      </c>
      <c r="M1934">
        <v>1.4999999999999999E-2</v>
      </c>
    </row>
    <row r="1935" spans="1:13" x14ac:dyDescent="0.3">
      <c r="A1935" t="s">
        <v>641</v>
      </c>
      <c r="B1935" t="s">
        <v>16</v>
      </c>
      <c r="C1935">
        <v>-9</v>
      </c>
      <c r="D1935">
        <v>3</v>
      </c>
      <c r="E1935" t="s">
        <v>3442</v>
      </c>
      <c r="F1935" t="s">
        <v>2418</v>
      </c>
      <c r="G1935">
        <v>203790088</v>
      </c>
      <c r="H1935">
        <v>206996427</v>
      </c>
      <c r="I1935">
        <v>3206.34</v>
      </c>
      <c r="J1935">
        <v>57</v>
      </c>
      <c r="K1935">
        <v>56.252000000000002</v>
      </c>
      <c r="L1935">
        <v>0.98199999999999998</v>
      </c>
      <c r="M1935">
        <v>1.7999999999999999E-2</v>
      </c>
    </row>
    <row r="1936" spans="1:13" x14ac:dyDescent="0.3">
      <c r="A1936" t="s">
        <v>641</v>
      </c>
      <c r="B1936" t="s">
        <v>16</v>
      </c>
      <c r="C1936">
        <v>-9</v>
      </c>
      <c r="D1936">
        <v>3</v>
      </c>
      <c r="E1936" t="s">
        <v>3511</v>
      </c>
      <c r="F1936" t="s">
        <v>3511</v>
      </c>
      <c r="G1936">
        <v>214886878</v>
      </c>
      <c r="H1936">
        <v>218786206</v>
      </c>
      <c r="I1936">
        <v>3899.3290000000002</v>
      </c>
      <c r="J1936">
        <v>65</v>
      </c>
      <c r="K1936">
        <v>59.99</v>
      </c>
      <c r="L1936">
        <v>1</v>
      </c>
      <c r="M1936">
        <v>0</v>
      </c>
    </row>
    <row r="1937" spans="1:13" x14ac:dyDescent="0.3">
      <c r="A1937" t="s">
        <v>641</v>
      </c>
      <c r="B1937" t="s">
        <v>16</v>
      </c>
      <c r="C1937">
        <v>-9</v>
      </c>
      <c r="D1937">
        <v>5</v>
      </c>
      <c r="E1937" t="s">
        <v>3512</v>
      </c>
      <c r="F1937" t="s">
        <v>2875</v>
      </c>
      <c r="G1937">
        <v>49721052</v>
      </c>
      <c r="H1937">
        <v>55892102</v>
      </c>
      <c r="I1937">
        <v>6171.0510000000004</v>
      </c>
      <c r="J1937">
        <v>97</v>
      </c>
      <c r="K1937">
        <v>63.619</v>
      </c>
      <c r="L1937">
        <v>1</v>
      </c>
      <c r="M1937">
        <v>0</v>
      </c>
    </row>
    <row r="1938" spans="1:13" x14ac:dyDescent="0.3">
      <c r="A1938" t="s">
        <v>641</v>
      </c>
      <c r="B1938" t="s">
        <v>16</v>
      </c>
      <c r="C1938">
        <v>-9</v>
      </c>
      <c r="D1938">
        <v>6</v>
      </c>
      <c r="E1938" t="s">
        <v>3513</v>
      </c>
      <c r="F1938" t="s">
        <v>3514</v>
      </c>
      <c r="G1938">
        <v>48761180</v>
      </c>
      <c r="H1938">
        <v>56073652</v>
      </c>
      <c r="I1938">
        <v>7312.473</v>
      </c>
      <c r="J1938">
        <v>113</v>
      </c>
      <c r="K1938">
        <v>64.712000000000003</v>
      </c>
      <c r="L1938">
        <v>0.99099999999999999</v>
      </c>
      <c r="M1938">
        <v>8.9999999999999993E-3</v>
      </c>
    </row>
    <row r="1939" spans="1:13" x14ac:dyDescent="0.3">
      <c r="A1939" t="s">
        <v>641</v>
      </c>
      <c r="B1939" t="s">
        <v>16</v>
      </c>
      <c r="C1939">
        <v>-9</v>
      </c>
      <c r="D1939">
        <v>6</v>
      </c>
      <c r="E1939" t="s">
        <v>2456</v>
      </c>
      <c r="F1939" t="s">
        <v>2087</v>
      </c>
      <c r="G1939">
        <v>98506118</v>
      </c>
      <c r="H1939">
        <v>115927930</v>
      </c>
      <c r="I1939">
        <v>17421.812999999998</v>
      </c>
      <c r="J1939">
        <v>260</v>
      </c>
      <c r="K1939">
        <v>67.007000000000005</v>
      </c>
      <c r="L1939">
        <v>0.996</v>
      </c>
      <c r="M1939">
        <v>4.0000000000000001E-3</v>
      </c>
    </row>
    <row r="1940" spans="1:13" x14ac:dyDescent="0.3">
      <c r="A1940" t="s">
        <v>641</v>
      </c>
      <c r="B1940" t="s">
        <v>16</v>
      </c>
      <c r="C1940">
        <v>-9</v>
      </c>
      <c r="D1940">
        <v>6</v>
      </c>
      <c r="E1940" t="s">
        <v>3515</v>
      </c>
      <c r="F1940" t="s">
        <v>3516</v>
      </c>
      <c r="G1940">
        <v>118544917</v>
      </c>
      <c r="H1940">
        <v>123886396</v>
      </c>
      <c r="I1940">
        <v>5341.48</v>
      </c>
      <c r="J1940">
        <v>79</v>
      </c>
      <c r="K1940">
        <v>67.614000000000004</v>
      </c>
      <c r="L1940">
        <v>1</v>
      </c>
      <c r="M1940">
        <v>0</v>
      </c>
    </row>
    <row r="1941" spans="1:13" x14ac:dyDescent="0.3">
      <c r="A1941" t="s">
        <v>641</v>
      </c>
      <c r="B1941" t="s">
        <v>16</v>
      </c>
      <c r="C1941">
        <v>-9</v>
      </c>
      <c r="D1941">
        <v>7</v>
      </c>
      <c r="E1941" t="s">
        <v>3517</v>
      </c>
      <c r="F1941" t="s">
        <v>3518</v>
      </c>
      <c r="G1941">
        <v>70844398</v>
      </c>
      <c r="H1941">
        <v>74384901</v>
      </c>
      <c r="I1941">
        <v>3540.5039999999999</v>
      </c>
      <c r="J1941">
        <v>55</v>
      </c>
      <c r="K1941">
        <v>64.373000000000005</v>
      </c>
      <c r="L1941">
        <v>1</v>
      </c>
      <c r="M1941">
        <v>0</v>
      </c>
    </row>
    <row r="1942" spans="1:13" x14ac:dyDescent="0.3">
      <c r="A1942" t="s">
        <v>641</v>
      </c>
      <c r="B1942" t="s">
        <v>16</v>
      </c>
      <c r="C1942">
        <v>-9</v>
      </c>
      <c r="D1942">
        <v>8</v>
      </c>
      <c r="E1942" t="s">
        <v>1056</v>
      </c>
      <c r="F1942" t="s">
        <v>3519</v>
      </c>
      <c r="G1942">
        <v>17071453</v>
      </c>
      <c r="H1942">
        <v>21223050</v>
      </c>
      <c r="I1942">
        <v>4151.598</v>
      </c>
      <c r="J1942">
        <v>69</v>
      </c>
      <c r="K1942">
        <v>60.167999999999999</v>
      </c>
      <c r="L1942">
        <v>0.98599999999999999</v>
      </c>
      <c r="M1942">
        <v>1.4E-2</v>
      </c>
    </row>
    <row r="1943" spans="1:13" x14ac:dyDescent="0.3">
      <c r="A1943" t="s">
        <v>641</v>
      </c>
      <c r="B1943" t="s">
        <v>16</v>
      </c>
      <c r="C1943">
        <v>-9</v>
      </c>
      <c r="D1943">
        <v>10</v>
      </c>
      <c r="E1943" t="s">
        <v>3520</v>
      </c>
      <c r="F1943" t="s">
        <v>3521</v>
      </c>
      <c r="G1943">
        <v>40799437</v>
      </c>
      <c r="H1943">
        <v>72914358</v>
      </c>
      <c r="I1943">
        <v>32114.921999999999</v>
      </c>
      <c r="J1943">
        <v>470</v>
      </c>
      <c r="K1943">
        <v>68.33</v>
      </c>
      <c r="L1943">
        <v>0.998</v>
      </c>
      <c r="M1943">
        <v>2E-3</v>
      </c>
    </row>
    <row r="1944" spans="1:13" x14ac:dyDescent="0.3">
      <c r="A1944" t="s">
        <v>641</v>
      </c>
      <c r="B1944" t="s">
        <v>16</v>
      </c>
      <c r="C1944">
        <v>-9</v>
      </c>
      <c r="D1944">
        <v>10</v>
      </c>
      <c r="E1944" t="s">
        <v>1298</v>
      </c>
      <c r="F1944" t="s">
        <v>3522</v>
      </c>
      <c r="G1944">
        <v>79145098</v>
      </c>
      <c r="H1944">
        <v>84424466</v>
      </c>
      <c r="I1944">
        <v>5279.3689999999997</v>
      </c>
      <c r="J1944">
        <v>84</v>
      </c>
      <c r="K1944">
        <v>62.85</v>
      </c>
      <c r="L1944">
        <v>1</v>
      </c>
      <c r="M1944">
        <v>0</v>
      </c>
    </row>
    <row r="1945" spans="1:13" x14ac:dyDescent="0.3">
      <c r="A1945" t="s">
        <v>641</v>
      </c>
      <c r="B1945" t="s">
        <v>16</v>
      </c>
      <c r="C1945">
        <v>-9</v>
      </c>
      <c r="D1945">
        <v>12</v>
      </c>
      <c r="E1945" t="s">
        <v>3523</v>
      </c>
      <c r="F1945" t="s">
        <v>3243</v>
      </c>
      <c r="G1945">
        <v>44544984</v>
      </c>
      <c r="H1945">
        <v>50057260</v>
      </c>
      <c r="I1945">
        <v>5512.277</v>
      </c>
      <c r="J1945">
        <v>79</v>
      </c>
      <c r="K1945">
        <v>69.775999999999996</v>
      </c>
      <c r="L1945">
        <v>0.98699999999999999</v>
      </c>
      <c r="M1945">
        <v>1.2999999999999999E-2</v>
      </c>
    </row>
    <row r="1946" spans="1:13" x14ac:dyDescent="0.3">
      <c r="A1946" t="s">
        <v>641</v>
      </c>
      <c r="B1946" t="s">
        <v>16</v>
      </c>
      <c r="C1946">
        <v>-9</v>
      </c>
      <c r="D1946">
        <v>12</v>
      </c>
      <c r="E1946" t="s">
        <v>2913</v>
      </c>
      <c r="F1946" t="s">
        <v>2803</v>
      </c>
      <c r="G1946">
        <v>52108101</v>
      </c>
      <c r="H1946">
        <v>56302502</v>
      </c>
      <c r="I1946">
        <v>4194.402</v>
      </c>
      <c r="J1946">
        <v>66</v>
      </c>
      <c r="K1946">
        <v>63.552</v>
      </c>
      <c r="L1946">
        <v>1</v>
      </c>
      <c r="M1946">
        <v>0</v>
      </c>
    </row>
    <row r="1947" spans="1:13" x14ac:dyDescent="0.3">
      <c r="A1947" t="s">
        <v>641</v>
      </c>
      <c r="B1947" t="s">
        <v>16</v>
      </c>
      <c r="C1947">
        <v>-9</v>
      </c>
      <c r="D1947">
        <v>15</v>
      </c>
      <c r="E1947" t="s">
        <v>3524</v>
      </c>
      <c r="F1947" t="s">
        <v>3525</v>
      </c>
      <c r="G1947">
        <v>33878323</v>
      </c>
      <c r="H1947">
        <v>41667982</v>
      </c>
      <c r="I1947">
        <v>7789.66</v>
      </c>
      <c r="J1947">
        <v>115</v>
      </c>
      <c r="K1947">
        <v>67.736000000000004</v>
      </c>
      <c r="L1947">
        <v>0.99099999999999999</v>
      </c>
      <c r="M1947">
        <v>8.9999999999999993E-3</v>
      </c>
    </row>
    <row r="1948" spans="1:13" x14ac:dyDescent="0.3">
      <c r="A1948" t="s">
        <v>641</v>
      </c>
      <c r="B1948" t="s">
        <v>16</v>
      </c>
      <c r="C1948">
        <v>-9</v>
      </c>
      <c r="D1948">
        <v>15</v>
      </c>
      <c r="E1948" t="s">
        <v>1704</v>
      </c>
      <c r="F1948" t="s">
        <v>3526</v>
      </c>
      <c r="G1948">
        <v>66411832</v>
      </c>
      <c r="H1948">
        <v>69734968</v>
      </c>
      <c r="I1948">
        <v>3323.1370000000002</v>
      </c>
      <c r="J1948">
        <v>62</v>
      </c>
      <c r="K1948">
        <v>53.598999999999997</v>
      </c>
      <c r="L1948">
        <v>1</v>
      </c>
      <c r="M1948">
        <v>0</v>
      </c>
    </row>
    <row r="1949" spans="1:13" x14ac:dyDescent="0.3">
      <c r="A1949" t="s">
        <v>641</v>
      </c>
      <c r="B1949" t="s">
        <v>16</v>
      </c>
      <c r="C1949">
        <v>-9</v>
      </c>
      <c r="D1949">
        <v>16</v>
      </c>
      <c r="E1949" t="s">
        <v>3527</v>
      </c>
      <c r="F1949" t="s">
        <v>3528</v>
      </c>
      <c r="G1949">
        <v>36249607</v>
      </c>
      <c r="H1949">
        <v>43214427</v>
      </c>
      <c r="I1949">
        <v>6964.8209999999999</v>
      </c>
      <c r="J1949">
        <v>109</v>
      </c>
      <c r="K1949">
        <v>63.896999999999998</v>
      </c>
      <c r="L1949">
        <v>0.99099999999999999</v>
      </c>
      <c r="M1949">
        <v>8.9999999999999993E-3</v>
      </c>
    </row>
    <row r="1950" spans="1:13" x14ac:dyDescent="0.3">
      <c r="A1950" t="s">
        <v>641</v>
      </c>
      <c r="B1950" t="s">
        <v>16</v>
      </c>
      <c r="C1950">
        <v>-9</v>
      </c>
      <c r="D1950">
        <v>16</v>
      </c>
      <c r="E1950" t="s">
        <v>3529</v>
      </c>
      <c r="F1950" t="s">
        <v>3530</v>
      </c>
      <c r="G1950">
        <v>62348938</v>
      </c>
      <c r="H1950">
        <v>68297712</v>
      </c>
      <c r="I1950">
        <v>5948.7749999999996</v>
      </c>
      <c r="J1950">
        <v>85</v>
      </c>
      <c r="K1950">
        <v>69.986000000000004</v>
      </c>
      <c r="L1950">
        <v>0.98799999999999999</v>
      </c>
      <c r="M1950">
        <v>1.2E-2</v>
      </c>
    </row>
    <row r="1951" spans="1:13" x14ac:dyDescent="0.3">
      <c r="A1951" t="s">
        <v>641</v>
      </c>
      <c r="B1951" t="s">
        <v>16</v>
      </c>
      <c r="C1951">
        <v>-9</v>
      </c>
      <c r="D1951">
        <v>18</v>
      </c>
      <c r="E1951" t="s">
        <v>2443</v>
      </c>
      <c r="F1951" t="s">
        <v>3531</v>
      </c>
      <c r="G1951">
        <v>9017434</v>
      </c>
      <c r="H1951">
        <v>13789565</v>
      </c>
      <c r="I1951">
        <v>4772.1319999999996</v>
      </c>
      <c r="J1951">
        <v>78</v>
      </c>
      <c r="K1951">
        <v>61.180999999999997</v>
      </c>
      <c r="L1951">
        <v>1</v>
      </c>
      <c r="M1951">
        <v>0</v>
      </c>
    </row>
    <row r="1952" spans="1:13" x14ac:dyDescent="0.3">
      <c r="A1952" t="s">
        <v>641</v>
      </c>
      <c r="B1952" t="s">
        <v>16</v>
      </c>
      <c r="C1952">
        <v>-9</v>
      </c>
      <c r="D1952">
        <v>22</v>
      </c>
      <c r="E1952" t="s">
        <v>1795</v>
      </c>
      <c r="F1952" t="s">
        <v>3532</v>
      </c>
      <c r="G1952">
        <v>5451821</v>
      </c>
      <c r="H1952">
        <v>11266064</v>
      </c>
      <c r="I1952">
        <v>5814.2439999999997</v>
      </c>
      <c r="J1952">
        <v>90</v>
      </c>
      <c r="K1952">
        <v>64.602999999999994</v>
      </c>
      <c r="L1952">
        <v>0.98899999999999999</v>
      </c>
      <c r="M1952">
        <v>1.0999999999999999E-2</v>
      </c>
    </row>
    <row r="1953" spans="1:13" x14ac:dyDescent="0.3">
      <c r="A1953" t="s">
        <v>3533</v>
      </c>
      <c r="B1953" t="s">
        <v>19</v>
      </c>
      <c r="C1953">
        <v>-9</v>
      </c>
      <c r="D1953">
        <v>1</v>
      </c>
      <c r="E1953" t="s">
        <v>3534</v>
      </c>
      <c r="F1953" t="s">
        <v>3535</v>
      </c>
      <c r="G1953">
        <v>39269616</v>
      </c>
      <c r="H1953">
        <v>51923225</v>
      </c>
      <c r="I1953">
        <v>12653.61</v>
      </c>
      <c r="J1953">
        <v>188</v>
      </c>
      <c r="K1953">
        <v>67.305999999999997</v>
      </c>
      <c r="L1953">
        <v>1</v>
      </c>
      <c r="M1953">
        <v>0</v>
      </c>
    </row>
    <row r="1954" spans="1:13" x14ac:dyDescent="0.3">
      <c r="A1954" t="s">
        <v>3533</v>
      </c>
      <c r="B1954" t="s">
        <v>19</v>
      </c>
      <c r="C1954">
        <v>-9</v>
      </c>
      <c r="D1954">
        <v>1</v>
      </c>
      <c r="E1954" t="s">
        <v>1488</v>
      </c>
      <c r="F1954" t="s">
        <v>3536</v>
      </c>
      <c r="G1954">
        <v>221977733</v>
      </c>
      <c r="H1954">
        <v>230013441</v>
      </c>
      <c r="I1954">
        <v>8035.7089999999998</v>
      </c>
      <c r="J1954">
        <v>136</v>
      </c>
      <c r="K1954">
        <v>59.085999999999999</v>
      </c>
      <c r="L1954">
        <v>0.99299999999999999</v>
      </c>
      <c r="M1954">
        <v>7.0000000000000001E-3</v>
      </c>
    </row>
    <row r="1955" spans="1:13" x14ac:dyDescent="0.3">
      <c r="A1955" t="s">
        <v>3533</v>
      </c>
      <c r="B1955" t="s">
        <v>19</v>
      </c>
      <c r="C1955">
        <v>-9</v>
      </c>
      <c r="D1955">
        <v>2</v>
      </c>
      <c r="E1955" t="s">
        <v>779</v>
      </c>
      <c r="F1955" t="s">
        <v>1141</v>
      </c>
      <c r="G1955">
        <v>36383</v>
      </c>
      <c r="H1955">
        <v>5006529</v>
      </c>
      <c r="I1955">
        <v>4970.1469999999999</v>
      </c>
      <c r="J1955">
        <v>80</v>
      </c>
      <c r="K1955">
        <v>62.127000000000002</v>
      </c>
      <c r="L1955">
        <v>1</v>
      </c>
      <c r="M1955">
        <v>0</v>
      </c>
    </row>
    <row r="1956" spans="1:13" x14ac:dyDescent="0.3">
      <c r="A1956" t="s">
        <v>3533</v>
      </c>
      <c r="B1956" t="s">
        <v>19</v>
      </c>
      <c r="C1956">
        <v>-9</v>
      </c>
      <c r="D1956">
        <v>2</v>
      </c>
      <c r="E1956" t="s">
        <v>2157</v>
      </c>
      <c r="F1956" t="s">
        <v>1675</v>
      </c>
      <c r="G1956">
        <v>71991778</v>
      </c>
      <c r="H1956">
        <v>88993798</v>
      </c>
      <c r="I1956">
        <v>17002.021000000001</v>
      </c>
      <c r="J1956">
        <v>253</v>
      </c>
      <c r="K1956">
        <v>67.201999999999998</v>
      </c>
      <c r="L1956">
        <v>0.996</v>
      </c>
      <c r="M1956">
        <v>4.0000000000000001E-3</v>
      </c>
    </row>
    <row r="1957" spans="1:13" x14ac:dyDescent="0.3">
      <c r="A1957" t="s">
        <v>3533</v>
      </c>
      <c r="B1957" t="s">
        <v>19</v>
      </c>
      <c r="C1957">
        <v>-9</v>
      </c>
      <c r="D1957">
        <v>2</v>
      </c>
      <c r="E1957" t="s">
        <v>3537</v>
      </c>
      <c r="F1957" t="s">
        <v>3538</v>
      </c>
      <c r="G1957">
        <v>99060329</v>
      </c>
      <c r="H1957">
        <v>103451201</v>
      </c>
      <c r="I1957">
        <v>4390.8729999999996</v>
      </c>
      <c r="J1957">
        <v>63</v>
      </c>
      <c r="K1957">
        <v>69.695999999999998</v>
      </c>
      <c r="L1957">
        <v>1</v>
      </c>
      <c r="M1957">
        <v>0</v>
      </c>
    </row>
    <row r="1958" spans="1:13" x14ac:dyDescent="0.3">
      <c r="A1958" t="s">
        <v>3533</v>
      </c>
      <c r="B1958" t="s">
        <v>19</v>
      </c>
      <c r="C1958">
        <v>-9</v>
      </c>
      <c r="D1958">
        <v>2</v>
      </c>
      <c r="E1958" t="s">
        <v>3539</v>
      </c>
      <c r="F1958" t="s">
        <v>3540</v>
      </c>
      <c r="G1958">
        <v>126564819</v>
      </c>
      <c r="H1958">
        <v>129873469</v>
      </c>
      <c r="I1958">
        <v>3308.6509999999998</v>
      </c>
      <c r="J1958">
        <v>57</v>
      </c>
      <c r="K1958">
        <v>58.046999999999997</v>
      </c>
      <c r="L1958">
        <v>1</v>
      </c>
      <c r="M1958">
        <v>0</v>
      </c>
    </row>
    <row r="1959" spans="1:13" x14ac:dyDescent="0.3">
      <c r="A1959" t="s">
        <v>3533</v>
      </c>
      <c r="B1959" t="s">
        <v>19</v>
      </c>
      <c r="C1959">
        <v>-9</v>
      </c>
      <c r="D1959">
        <v>5</v>
      </c>
      <c r="E1959" t="s">
        <v>3541</v>
      </c>
      <c r="F1959" t="s">
        <v>3542</v>
      </c>
      <c r="G1959">
        <v>86274234</v>
      </c>
      <c r="H1959">
        <v>104648879</v>
      </c>
      <c r="I1959">
        <v>18374.646000000001</v>
      </c>
      <c r="J1959">
        <v>285</v>
      </c>
      <c r="K1959">
        <v>64.471999999999994</v>
      </c>
      <c r="L1959">
        <v>1</v>
      </c>
      <c r="M1959">
        <v>0</v>
      </c>
    </row>
    <row r="1960" spans="1:13" x14ac:dyDescent="0.3">
      <c r="A1960" t="s">
        <v>3533</v>
      </c>
      <c r="B1960" t="s">
        <v>19</v>
      </c>
      <c r="C1960">
        <v>-9</v>
      </c>
      <c r="D1960">
        <v>5</v>
      </c>
      <c r="E1960" t="s">
        <v>3543</v>
      </c>
      <c r="F1960" t="s">
        <v>3544</v>
      </c>
      <c r="G1960">
        <v>105186382</v>
      </c>
      <c r="H1960">
        <v>109379116</v>
      </c>
      <c r="I1960">
        <v>4192.7349999999997</v>
      </c>
      <c r="J1960">
        <v>65</v>
      </c>
      <c r="K1960">
        <v>64.504000000000005</v>
      </c>
      <c r="L1960">
        <v>0.98499999999999999</v>
      </c>
      <c r="M1960">
        <v>1.4999999999999999E-2</v>
      </c>
    </row>
    <row r="1961" spans="1:13" x14ac:dyDescent="0.3">
      <c r="A1961" t="s">
        <v>3533</v>
      </c>
      <c r="B1961" t="s">
        <v>19</v>
      </c>
      <c r="C1961">
        <v>-9</v>
      </c>
      <c r="D1961">
        <v>6</v>
      </c>
      <c r="E1961" t="s">
        <v>3545</v>
      </c>
      <c r="F1961" t="s">
        <v>3546</v>
      </c>
      <c r="G1961">
        <v>98271243</v>
      </c>
      <c r="H1961">
        <v>103025582</v>
      </c>
      <c r="I1961">
        <v>4754.34</v>
      </c>
      <c r="J1961">
        <v>79</v>
      </c>
      <c r="K1961">
        <v>60.182000000000002</v>
      </c>
      <c r="L1961">
        <v>0.98699999999999999</v>
      </c>
      <c r="M1961">
        <v>0</v>
      </c>
    </row>
    <row r="1962" spans="1:13" x14ac:dyDescent="0.3">
      <c r="A1962" t="s">
        <v>3533</v>
      </c>
      <c r="B1962" t="s">
        <v>19</v>
      </c>
      <c r="C1962">
        <v>-9</v>
      </c>
      <c r="D1962">
        <v>7</v>
      </c>
      <c r="E1962" t="s">
        <v>3547</v>
      </c>
      <c r="F1962" t="s">
        <v>3548</v>
      </c>
      <c r="G1962">
        <v>4176865</v>
      </c>
      <c r="H1962">
        <v>21968931</v>
      </c>
      <c r="I1962">
        <v>17792.066999999999</v>
      </c>
      <c r="J1962">
        <v>271</v>
      </c>
      <c r="K1962">
        <v>65.653000000000006</v>
      </c>
      <c r="L1962">
        <v>1</v>
      </c>
      <c r="M1962">
        <v>0</v>
      </c>
    </row>
    <row r="1963" spans="1:13" x14ac:dyDescent="0.3">
      <c r="A1963" t="s">
        <v>3533</v>
      </c>
      <c r="B1963" t="s">
        <v>19</v>
      </c>
      <c r="C1963">
        <v>-9</v>
      </c>
      <c r="D1963">
        <v>7</v>
      </c>
      <c r="E1963" t="s">
        <v>2876</v>
      </c>
      <c r="F1963" t="s">
        <v>3549</v>
      </c>
      <c r="G1963">
        <v>32815851</v>
      </c>
      <c r="H1963">
        <v>40819542</v>
      </c>
      <c r="I1963">
        <v>8003.692</v>
      </c>
      <c r="J1963">
        <v>123</v>
      </c>
      <c r="K1963">
        <v>65.070999999999998</v>
      </c>
      <c r="L1963">
        <v>0.99199999999999999</v>
      </c>
      <c r="M1963">
        <v>8.0000000000000002E-3</v>
      </c>
    </row>
    <row r="1964" spans="1:13" x14ac:dyDescent="0.3">
      <c r="A1964" t="s">
        <v>3533</v>
      </c>
      <c r="B1964" t="s">
        <v>19</v>
      </c>
      <c r="C1964">
        <v>-9</v>
      </c>
      <c r="D1964">
        <v>7</v>
      </c>
      <c r="E1964" t="s">
        <v>3550</v>
      </c>
      <c r="F1964" t="s">
        <v>3551</v>
      </c>
      <c r="G1964">
        <v>46907656</v>
      </c>
      <c r="H1964">
        <v>68082428</v>
      </c>
      <c r="I1964">
        <v>21174.773000000001</v>
      </c>
      <c r="J1964">
        <v>312</v>
      </c>
      <c r="K1964">
        <v>67.867999999999995</v>
      </c>
      <c r="L1964">
        <v>1</v>
      </c>
      <c r="M1964">
        <v>0</v>
      </c>
    </row>
    <row r="1965" spans="1:13" x14ac:dyDescent="0.3">
      <c r="A1965" t="s">
        <v>3533</v>
      </c>
      <c r="B1965" t="s">
        <v>19</v>
      </c>
      <c r="C1965">
        <v>-9</v>
      </c>
      <c r="D1965">
        <v>8</v>
      </c>
      <c r="E1965" t="s">
        <v>3552</v>
      </c>
      <c r="F1965" t="s">
        <v>3553</v>
      </c>
      <c r="G1965">
        <v>16893706</v>
      </c>
      <c r="H1965">
        <v>20124705</v>
      </c>
      <c r="I1965">
        <v>3231</v>
      </c>
      <c r="J1965">
        <v>55</v>
      </c>
      <c r="K1965">
        <v>58.744999999999997</v>
      </c>
      <c r="L1965">
        <v>0.98199999999999998</v>
      </c>
      <c r="M1965">
        <v>1.7999999999999999E-2</v>
      </c>
    </row>
    <row r="1966" spans="1:13" x14ac:dyDescent="0.3">
      <c r="A1966" t="s">
        <v>3533</v>
      </c>
      <c r="B1966" t="s">
        <v>19</v>
      </c>
      <c r="C1966">
        <v>-9</v>
      </c>
      <c r="D1966">
        <v>10</v>
      </c>
      <c r="E1966" t="s">
        <v>3554</v>
      </c>
      <c r="F1966" t="s">
        <v>3555</v>
      </c>
      <c r="G1966">
        <v>87867275</v>
      </c>
      <c r="H1966">
        <v>91011990</v>
      </c>
      <c r="I1966">
        <v>3144.7159999999999</v>
      </c>
      <c r="J1966">
        <v>56</v>
      </c>
      <c r="K1966">
        <v>56.155999999999999</v>
      </c>
      <c r="L1966">
        <v>0.98199999999999998</v>
      </c>
      <c r="M1966">
        <v>1.7999999999999999E-2</v>
      </c>
    </row>
    <row r="1967" spans="1:13" x14ac:dyDescent="0.3">
      <c r="A1967" t="s">
        <v>3533</v>
      </c>
      <c r="B1967" t="s">
        <v>19</v>
      </c>
      <c r="C1967">
        <v>-9</v>
      </c>
      <c r="D1967">
        <v>12</v>
      </c>
      <c r="E1967" t="s">
        <v>3556</v>
      </c>
      <c r="F1967" t="s">
        <v>3557</v>
      </c>
      <c r="G1967">
        <v>370905</v>
      </c>
      <c r="H1967">
        <v>4895096</v>
      </c>
      <c r="I1967">
        <v>4524.192</v>
      </c>
      <c r="J1967">
        <v>70</v>
      </c>
      <c r="K1967">
        <v>64.631</v>
      </c>
      <c r="L1967">
        <v>1</v>
      </c>
      <c r="M1967">
        <v>0</v>
      </c>
    </row>
    <row r="1968" spans="1:13" x14ac:dyDescent="0.3">
      <c r="A1968" t="s">
        <v>3533</v>
      </c>
      <c r="B1968" t="s">
        <v>19</v>
      </c>
      <c r="C1968">
        <v>-9</v>
      </c>
      <c r="D1968">
        <v>15</v>
      </c>
      <c r="E1968" t="s">
        <v>3558</v>
      </c>
      <c r="F1968" t="s">
        <v>3559</v>
      </c>
      <c r="G1968">
        <v>22368903</v>
      </c>
      <c r="H1968">
        <v>38662987</v>
      </c>
      <c r="I1968">
        <v>16294.084999999999</v>
      </c>
      <c r="J1968">
        <v>238</v>
      </c>
      <c r="K1968">
        <v>68.462999999999994</v>
      </c>
      <c r="L1968">
        <v>0.996</v>
      </c>
      <c r="M1968">
        <v>4.0000000000000001E-3</v>
      </c>
    </row>
    <row r="1969" spans="1:13" x14ac:dyDescent="0.3">
      <c r="A1969" t="s">
        <v>3533</v>
      </c>
      <c r="B1969" t="s">
        <v>19</v>
      </c>
      <c r="C1969">
        <v>-9</v>
      </c>
      <c r="D1969">
        <v>15</v>
      </c>
      <c r="E1969" t="s">
        <v>3560</v>
      </c>
      <c r="F1969" t="s">
        <v>3561</v>
      </c>
      <c r="G1969">
        <v>39858472</v>
      </c>
      <c r="H1969">
        <v>44595229</v>
      </c>
      <c r="I1969">
        <v>4736.7579999999998</v>
      </c>
      <c r="J1969">
        <v>72</v>
      </c>
      <c r="K1969">
        <v>65.787999999999997</v>
      </c>
      <c r="L1969">
        <v>0.98599999999999999</v>
      </c>
      <c r="M1969">
        <v>1.4E-2</v>
      </c>
    </row>
    <row r="1970" spans="1:13" x14ac:dyDescent="0.3">
      <c r="A1970" t="s">
        <v>3533</v>
      </c>
      <c r="B1970" t="s">
        <v>19</v>
      </c>
      <c r="C1970">
        <v>-9</v>
      </c>
      <c r="D1970">
        <v>15</v>
      </c>
      <c r="E1970" t="s">
        <v>3562</v>
      </c>
      <c r="F1970" t="s">
        <v>3563</v>
      </c>
      <c r="G1970">
        <v>73133235</v>
      </c>
      <c r="H1970">
        <v>76595841</v>
      </c>
      <c r="I1970">
        <v>3462.607</v>
      </c>
      <c r="J1970">
        <v>53</v>
      </c>
      <c r="K1970">
        <v>65.331999999999994</v>
      </c>
      <c r="L1970">
        <v>0.98099999999999998</v>
      </c>
      <c r="M1970">
        <v>1.9E-2</v>
      </c>
    </row>
    <row r="1971" spans="1:13" x14ac:dyDescent="0.3">
      <c r="A1971" t="s">
        <v>3533</v>
      </c>
      <c r="B1971" t="s">
        <v>19</v>
      </c>
      <c r="C1971">
        <v>-9</v>
      </c>
      <c r="D1971">
        <v>16</v>
      </c>
      <c r="E1971" t="s">
        <v>3564</v>
      </c>
      <c r="F1971" t="s">
        <v>1660</v>
      </c>
      <c r="G1971">
        <v>54658599</v>
      </c>
      <c r="H1971">
        <v>62292163</v>
      </c>
      <c r="I1971">
        <v>7633.5649999999996</v>
      </c>
      <c r="J1971">
        <v>116</v>
      </c>
      <c r="K1971">
        <v>65.807000000000002</v>
      </c>
      <c r="L1971">
        <v>1</v>
      </c>
      <c r="M1971">
        <v>0</v>
      </c>
    </row>
    <row r="1972" spans="1:13" x14ac:dyDescent="0.3">
      <c r="A1972" t="s">
        <v>3533</v>
      </c>
      <c r="B1972" t="s">
        <v>19</v>
      </c>
      <c r="C1972">
        <v>-9</v>
      </c>
      <c r="D1972">
        <v>20</v>
      </c>
      <c r="E1972" t="s">
        <v>3565</v>
      </c>
      <c r="F1972" t="s">
        <v>1837</v>
      </c>
      <c r="G1972">
        <v>10426764</v>
      </c>
      <c r="H1972">
        <v>13529499</v>
      </c>
      <c r="I1972">
        <v>3102.7359999999999</v>
      </c>
      <c r="J1972">
        <v>53</v>
      </c>
      <c r="K1972">
        <v>58.542000000000002</v>
      </c>
      <c r="L1972">
        <v>0.98099999999999998</v>
      </c>
      <c r="M1972">
        <v>1.9E-2</v>
      </c>
    </row>
    <row r="1973" spans="1:13" x14ac:dyDescent="0.3">
      <c r="A1973" t="s">
        <v>3533</v>
      </c>
      <c r="B1973" t="s">
        <v>19</v>
      </c>
      <c r="C1973">
        <v>-9</v>
      </c>
      <c r="D1973">
        <v>20</v>
      </c>
      <c r="E1973" t="s">
        <v>3566</v>
      </c>
      <c r="F1973" t="s">
        <v>3567</v>
      </c>
      <c r="G1973">
        <v>47710812</v>
      </c>
      <c r="H1973">
        <v>54325650</v>
      </c>
      <c r="I1973">
        <v>6614.8389999999999</v>
      </c>
      <c r="J1973">
        <v>95</v>
      </c>
      <c r="K1973">
        <v>69.63</v>
      </c>
      <c r="L1973">
        <v>0.98899999999999999</v>
      </c>
      <c r="M1973">
        <v>1.0999999999999999E-2</v>
      </c>
    </row>
    <row r="1974" spans="1:13" x14ac:dyDescent="0.3">
      <c r="A1974" t="s">
        <v>3533</v>
      </c>
      <c r="B1974" t="s">
        <v>19</v>
      </c>
      <c r="C1974">
        <v>-9</v>
      </c>
      <c r="D1974">
        <v>22</v>
      </c>
      <c r="E1974" t="s">
        <v>1839</v>
      </c>
      <c r="F1974" t="s">
        <v>1713</v>
      </c>
      <c r="G1974">
        <v>47533364</v>
      </c>
      <c r="H1974">
        <v>55697553</v>
      </c>
      <c r="I1974">
        <v>8164.19</v>
      </c>
      <c r="J1974">
        <v>119</v>
      </c>
      <c r="K1974">
        <v>68.606999999999999</v>
      </c>
      <c r="L1974">
        <v>0.99199999999999999</v>
      </c>
      <c r="M1974">
        <v>8.0000000000000002E-3</v>
      </c>
    </row>
    <row r="1975" spans="1:13" x14ac:dyDescent="0.3">
      <c r="A1975" t="s">
        <v>3533</v>
      </c>
      <c r="B1975" t="s">
        <v>19</v>
      </c>
      <c r="C1975">
        <v>-9</v>
      </c>
      <c r="D1975">
        <v>25</v>
      </c>
      <c r="E1975" t="s">
        <v>2401</v>
      </c>
      <c r="F1975" t="s">
        <v>2972</v>
      </c>
      <c r="G1975">
        <v>19253473</v>
      </c>
      <c r="H1975">
        <v>39849074</v>
      </c>
      <c r="I1975">
        <v>20595.601999999999</v>
      </c>
      <c r="J1975">
        <v>321</v>
      </c>
      <c r="K1975">
        <v>64.161000000000001</v>
      </c>
      <c r="L1975">
        <v>1</v>
      </c>
      <c r="M1975">
        <v>0</v>
      </c>
    </row>
    <row r="1976" spans="1:13" x14ac:dyDescent="0.3">
      <c r="A1976" t="s">
        <v>3533</v>
      </c>
      <c r="B1976" t="s">
        <v>20</v>
      </c>
      <c r="C1976">
        <v>-9</v>
      </c>
      <c r="D1976">
        <v>1</v>
      </c>
      <c r="E1976" t="s">
        <v>3568</v>
      </c>
      <c r="F1976" t="s">
        <v>3569</v>
      </c>
      <c r="G1976">
        <v>39725206</v>
      </c>
      <c r="H1976">
        <v>50166131</v>
      </c>
      <c r="I1976">
        <v>10440.925999999999</v>
      </c>
      <c r="J1976">
        <v>159</v>
      </c>
      <c r="K1976">
        <v>65.665999999999997</v>
      </c>
      <c r="L1976">
        <v>1</v>
      </c>
      <c r="M1976">
        <v>0</v>
      </c>
    </row>
    <row r="1977" spans="1:13" x14ac:dyDescent="0.3">
      <c r="A1977" t="s">
        <v>3533</v>
      </c>
      <c r="B1977" t="s">
        <v>20</v>
      </c>
      <c r="C1977">
        <v>-9</v>
      </c>
      <c r="D1977">
        <v>1</v>
      </c>
      <c r="E1977" t="s">
        <v>976</v>
      </c>
      <c r="F1977" t="s">
        <v>3570</v>
      </c>
      <c r="G1977">
        <v>70591410</v>
      </c>
      <c r="H1977">
        <v>88422556</v>
      </c>
      <c r="I1977">
        <v>17831.147000000001</v>
      </c>
      <c r="J1977">
        <v>305</v>
      </c>
      <c r="K1977">
        <v>58.463000000000001</v>
      </c>
      <c r="L1977">
        <v>0.997</v>
      </c>
      <c r="M1977">
        <v>3.0000000000000001E-3</v>
      </c>
    </row>
    <row r="1978" spans="1:13" x14ac:dyDescent="0.3">
      <c r="A1978" t="s">
        <v>3533</v>
      </c>
      <c r="B1978" t="s">
        <v>20</v>
      </c>
      <c r="C1978">
        <v>-9</v>
      </c>
      <c r="D1978">
        <v>1</v>
      </c>
      <c r="E1978" t="s">
        <v>3571</v>
      </c>
      <c r="F1978" t="s">
        <v>3572</v>
      </c>
      <c r="G1978">
        <v>197790118</v>
      </c>
      <c r="H1978">
        <v>202331145</v>
      </c>
      <c r="I1978">
        <v>4541.0280000000002</v>
      </c>
      <c r="J1978">
        <v>71</v>
      </c>
      <c r="K1978">
        <v>63.957999999999998</v>
      </c>
      <c r="L1978">
        <v>0.98599999999999999</v>
      </c>
      <c r="M1978">
        <v>1.4E-2</v>
      </c>
    </row>
    <row r="1979" spans="1:13" x14ac:dyDescent="0.3">
      <c r="A1979" t="s">
        <v>3533</v>
      </c>
      <c r="B1979" t="s">
        <v>20</v>
      </c>
      <c r="C1979">
        <v>-9</v>
      </c>
      <c r="D1979">
        <v>1</v>
      </c>
      <c r="E1979" t="s">
        <v>3573</v>
      </c>
      <c r="F1979" t="s">
        <v>3320</v>
      </c>
      <c r="G1979">
        <v>242867119</v>
      </c>
      <c r="H1979">
        <v>246207124</v>
      </c>
      <c r="I1979">
        <v>3340.0059999999999</v>
      </c>
      <c r="J1979">
        <v>54</v>
      </c>
      <c r="K1979">
        <v>61.851999999999997</v>
      </c>
      <c r="L1979">
        <v>0.98099999999999998</v>
      </c>
      <c r="M1979">
        <v>1.9E-2</v>
      </c>
    </row>
    <row r="1980" spans="1:13" x14ac:dyDescent="0.3">
      <c r="A1980" t="s">
        <v>3533</v>
      </c>
      <c r="B1980" t="s">
        <v>20</v>
      </c>
      <c r="C1980">
        <v>-9</v>
      </c>
      <c r="D1980">
        <v>1</v>
      </c>
      <c r="E1980" t="s">
        <v>1405</v>
      </c>
      <c r="F1980" t="s">
        <v>3574</v>
      </c>
      <c r="G1980">
        <v>264520593</v>
      </c>
      <c r="H1980">
        <v>268891638</v>
      </c>
      <c r="I1980">
        <v>4371.0460000000003</v>
      </c>
      <c r="J1980">
        <v>64</v>
      </c>
      <c r="K1980">
        <v>68.298000000000002</v>
      </c>
      <c r="L1980">
        <v>1</v>
      </c>
      <c r="M1980">
        <v>0</v>
      </c>
    </row>
    <row r="1981" spans="1:13" x14ac:dyDescent="0.3">
      <c r="A1981" t="s">
        <v>3533</v>
      </c>
      <c r="B1981" t="s">
        <v>20</v>
      </c>
      <c r="C1981">
        <v>-9</v>
      </c>
      <c r="D1981">
        <v>2</v>
      </c>
      <c r="E1981" t="s">
        <v>2475</v>
      </c>
      <c r="F1981" t="s">
        <v>1442</v>
      </c>
      <c r="G1981">
        <v>59050366</v>
      </c>
      <c r="H1981">
        <v>63020948</v>
      </c>
      <c r="I1981">
        <v>3970.5830000000001</v>
      </c>
      <c r="J1981">
        <v>65</v>
      </c>
      <c r="K1981">
        <v>61.085999999999999</v>
      </c>
      <c r="L1981">
        <v>0.98499999999999999</v>
      </c>
      <c r="M1981">
        <v>1.4999999999999999E-2</v>
      </c>
    </row>
    <row r="1982" spans="1:13" x14ac:dyDescent="0.3">
      <c r="A1982" t="s">
        <v>3533</v>
      </c>
      <c r="B1982" t="s">
        <v>20</v>
      </c>
      <c r="C1982">
        <v>-9</v>
      </c>
      <c r="D1982">
        <v>2</v>
      </c>
      <c r="E1982" t="s">
        <v>3575</v>
      </c>
      <c r="F1982" t="s">
        <v>3576</v>
      </c>
      <c r="G1982">
        <v>98019059</v>
      </c>
      <c r="H1982">
        <v>106202276</v>
      </c>
      <c r="I1982">
        <v>8183.2179999999998</v>
      </c>
      <c r="J1982">
        <v>118</v>
      </c>
      <c r="K1982">
        <v>69.349000000000004</v>
      </c>
      <c r="L1982">
        <v>0.99199999999999999</v>
      </c>
      <c r="M1982">
        <v>8.0000000000000002E-3</v>
      </c>
    </row>
    <row r="1983" spans="1:13" x14ac:dyDescent="0.3">
      <c r="A1983" t="s">
        <v>3533</v>
      </c>
      <c r="B1983" t="s">
        <v>20</v>
      </c>
      <c r="C1983">
        <v>-9</v>
      </c>
      <c r="D1983">
        <v>2</v>
      </c>
      <c r="E1983" t="s">
        <v>3577</v>
      </c>
      <c r="F1983" t="s">
        <v>3578</v>
      </c>
      <c r="G1983">
        <v>113952627</v>
      </c>
      <c r="H1983">
        <v>120320589</v>
      </c>
      <c r="I1983">
        <v>6367.9629999999997</v>
      </c>
      <c r="J1983">
        <v>98</v>
      </c>
      <c r="K1983">
        <v>64.978999999999999</v>
      </c>
      <c r="L1983">
        <v>0.99</v>
      </c>
      <c r="M1983">
        <v>0.01</v>
      </c>
    </row>
    <row r="1984" spans="1:13" x14ac:dyDescent="0.3">
      <c r="A1984" t="s">
        <v>3533</v>
      </c>
      <c r="B1984" t="s">
        <v>20</v>
      </c>
      <c r="C1984">
        <v>-9</v>
      </c>
      <c r="D1984">
        <v>2</v>
      </c>
      <c r="E1984" t="s">
        <v>3579</v>
      </c>
      <c r="F1984" t="s">
        <v>3580</v>
      </c>
      <c r="G1984">
        <v>141031378</v>
      </c>
      <c r="H1984">
        <v>144187400</v>
      </c>
      <c r="I1984">
        <v>3156.0230000000001</v>
      </c>
      <c r="J1984">
        <v>54</v>
      </c>
      <c r="K1984">
        <v>58.445</v>
      </c>
      <c r="L1984">
        <v>0.98099999999999998</v>
      </c>
      <c r="M1984">
        <v>1.9E-2</v>
      </c>
    </row>
    <row r="1985" spans="1:13" x14ac:dyDescent="0.3">
      <c r="A1985" t="s">
        <v>3533</v>
      </c>
      <c r="B1985" t="s">
        <v>20</v>
      </c>
      <c r="C1985">
        <v>-9</v>
      </c>
      <c r="D1985">
        <v>2</v>
      </c>
      <c r="E1985" t="s">
        <v>3581</v>
      </c>
      <c r="F1985" t="s">
        <v>3582</v>
      </c>
      <c r="G1985">
        <v>246737225</v>
      </c>
      <c r="H1985">
        <v>251515611</v>
      </c>
      <c r="I1985">
        <v>4778.3869999999997</v>
      </c>
      <c r="J1985">
        <v>69</v>
      </c>
      <c r="K1985">
        <v>69.251999999999995</v>
      </c>
      <c r="L1985">
        <v>0.98599999999999999</v>
      </c>
      <c r="M1985">
        <v>1.4E-2</v>
      </c>
    </row>
    <row r="1986" spans="1:13" x14ac:dyDescent="0.3">
      <c r="A1986" t="s">
        <v>3533</v>
      </c>
      <c r="B1986" t="s">
        <v>20</v>
      </c>
      <c r="C1986">
        <v>-9</v>
      </c>
      <c r="D1986">
        <v>3</v>
      </c>
      <c r="E1986" t="s">
        <v>3583</v>
      </c>
      <c r="F1986" t="s">
        <v>3584</v>
      </c>
      <c r="G1986">
        <v>82538496</v>
      </c>
      <c r="H1986">
        <v>85284806</v>
      </c>
      <c r="I1986">
        <v>2746.3110000000001</v>
      </c>
      <c r="J1986">
        <v>51</v>
      </c>
      <c r="K1986">
        <v>53.848999999999997</v>
      </c>
      <c r="L1986">
        <v>0.98</v>
      </c>
      <c r="M1986">
        <v>0.02</v>
      </c>
    </row>
    <row r="1987" spans="1:13" x14ac:dyDescent="0.3">
      <c r="A1987" t="s">
        <v>3533</v>
      </c>
      <c r="B1987" t="s">
        <v>20</v>
      </c>
      <c r="C1987">
        <v>-9</v>
      </c>
      <c r="D1987">
        <v>3</v>
      </c>
      <c r="E1987" t="s">
        <v>3585</v>
      </c>
      <c r="F1987" t="s">
        <v>3586</v>
      </c>
      <c r="G1987">
        <v>95503865</v>
      </c>
      <c r="H1987">
        <v>101548298</v>
      </c>
      <c r="I1987">
        <v>6044.4340000000002</v>
      </c>
      <c r="J1987">
        <v>91</v>
      </c>
      <c r="K1987">
        <v>66.421999999999997</v>
      </c>
      <c r="L1987">
        <v>1</v>
      </c>
      <c r="M1987">
        <v>0</v>
      </c>
    </row>
    <row r="1988" spans="1:13" x14ac:dyDescent="0.3">
      <c r="A1988" t="s">
        <v>3533</v>
      </c>
      <c r="B1988" t="s">
        <v>20</v>
      </c>
      <c r="C1988">
        <v>-9</v>
      </c>
      <c r="D1988">
        <v>3</v>
      </c>
      <c r="E1988" t="s">
        <v>3587</v>
      </c>
      <c r="F1988" t="s">
        <v>1772</v>
      </c>
      <c r="G1988">
        <v>149733490</v>
      </c>
      <c r="H1988">
        <v>153758491</v>
      </c>
      <c r="I1988">
        <v>4025.002</v>
      </c>
      <c r="J1988">
        <v>62</v>
      </c>
      <c r="K1988">
        <v>64.918999999999997</v>
      </c>
      <c r="L1988">
        <v>1</v>
      </c>
      <c r="M1988">
        <v>0</v>
      </c>
    </row>
    <row r="1989" spans="1:13" x14ac:dyDescent="0.3">
      <c r="A1989" t="s">
        <v>3533</v>
      </c>
      <c r="B1989" t="s">
        <v>20</v>
      </c>
      <c r="C1989">
        <v>-9</v>
      </c>
      <c r="D1989">
        <v>3</v>
      </c>
      <c r="E1989" t="s">
        <v>3588</v>
      </c>
      <c r="F1989" t="s">
        <v>3589</v>
      </c>
      <c r="G1989">
        <v>189847194</v>
      </c>
      <c r="H1989">
        <v>195832851</v>
      </c>
      <c r="I1989">
        <v>5985.6580000000004</v>
      </c>
      <c r="J1989">
        <v>86</v>
      </c>
      <c r="K1989">
        <v>69.600999999999999</v>
      </c>
      <c r="L1989">
        <v>0.98799999999999999</v>
      </c>
      <c r="M1989">
        <v>1.2E-2</v>
      </c>
    </row>
    <row r="1990" spans="1:13" x14ac:dyDescent="0.3">
      <c r="A1990" t="s">
        <v>3533</v>
      </c>
      <c r="B1990" t="s">
        <v>20</v>
      </c>
      <c r="C1990">
        <v>-9</v>
      </c>
      <c r="D1990">
        <v>4</v>
      </c>
      <c r="E1990" t="s">
        <v>1417</v>
      </c>
      <c r="F1990" t="s">
        <v>697</v>
      </c>
      <c r="G1990">
        <v>22104050</v>
      </c>
      <c r="H1990">
        <v>25328239</v>
      </c>
      <c r="I1990">
        <v>3224.19</v>
      </c>
      <c r="J1990">
        <v>51</v>
      </c>
      <c r="K1990">
        <v>63.219000000000001</v>
      </c>
      <c r="L1990">
        <v>0.98</v>
      </c>
      <c r="M1990">
        <v>0.02</v>
      </c>
    </row>
    <row r="1991" spans="1:13" x14ac:dyDescent="0.3">
      <c r="A1991" t="s">
        <v>3533</v>
      </c>
      <c r="B1991" t="s">
        <v>20</v>
      </c>
      <c r="C1991">
        <v>-9</v>
      </c>
      <c r="D1991">
        <v>5</v>
      </c>
      <c r="E1991" t="s">
        <v>3512</v>
      </c>
      <c r="F1991" t="s">
        <v>3590</v>
      </c>
      <c r="G1991">
        <v>49721052</v>
      </c>
      <c r="H1991">
        <v>56291790</v>
      </c>
      <c r="I1991">
        <v>6570.7389999999996</v>
      </c>
      <c r="J1991">
        <v>100</v>
      </c>
      <c r="K1991">
        <v>65.706999999999994</v>
      </c>
      <c r="L1991">
        <v>1</v>
      </c>
      <c r="M1991">
        <v>0</v>
      </c>
    </row>
    <row r="1992" spans="1:13" x14ac:dyDescent="0.3">
      <c r="A1992" t="s">
        <v>3533</v>
      </c>
      <c r="B1992" t="s">
        <v>20</v>
      </c>
      <c r="C1992">
        <v>-9</v>
      </c>
      <c r="D1992">
        <v>6</v>
      </c>
      <c r="E1992" t="s">
        <v>3591</v>
      </c>
      <c r="F1992" t="s">
        <v>3592</v>
      </c>
      <c r="G1992">
        <v>9268682</v>
      </c>
      <c r="H1992">
        <v>14268064</v>
      </c>
      <c r="I1992">
        <v>4999.3829999999998</v>
      </c>
      <c r="J1992">
        <v>80</v>
      </c>
      <c r="K1992">
        <v>62.491999999999997</v>
      </c>
      <c r="L1992">
        <v>0.98799999999999999</v>
      </c>
      <c r="M1992">
        <v>1.2999999999999999E-2</v>
      </c>
    </row>
    <row r="1993" spans="1:13" x14ac:dyDescent="0.3">
      <c r="A1993" t="s">
        <v>3533</v>
      </c>
      <c r="B1993" t="s">
        <v>20</v>
      </c>
      <c r="C1993">
        <v>-9</v>
      </c>
      <c r="D1993">
        <v>6</v>
      </c>
      <c r="E1993" t="s">
        <v>3593</v>
      </c>
      <c r="F1993" t="s">
        <v>3594</v>
      </c>
      <c r="G1993">
        <v>121352193</v>
      </c>
      <c r="H1993">
        <v>125967269</v>
      </c>
      <c r="I1993">
        <v>4615.0770000000002</v>
      </c>
      <c r="J1993">
        <v>74</v>
      </c>
      <c r="K1993">
        <v>62.366</v>
      </c>
      <c r="L1993">
        <v>0.98599999999999999</v>
      </c>
      <c r="M1993">
        <v>1.4E-2</v>
      </c>
    </row>
    <row r="1994" spans="1:13" x14ac:dyDescent="0.3">
      <c r="A1994" t="s">
        <v>3533</v>
      </c>
      <c r="B1994" t="s">
        <v>20</v>
      </c>
      <c r="C1994">
        <v>-9</v>
      </c>
      <c r="D1994">
        <v>7</v>
      </c>
      <c r="E1994" t="s">
        <v>3595</v>
      </c>
      <c r="F1994" t="s">
        <v>3596</v>
      </c>
      <c r="G1994">
        <v>36341185</v>
      </c>
      <c r="H1994">
        <v>39945167</v>
      </c>
      <c r="I1994">
        <v>3603.9830000000002</v>
      </c>
      <c r="J1994">
        <v>54</v>
      </c>
      <c r="K1994">
        <v>66.739999999999995</v>
      </c>
      <c r="L1994">
        <v>0.98099999999999998</v>
      </c>
      <c r="M1994">
        <v>1.9E-2</v>
      </c>
    </row>
    <row r="1995" spans="1:13" x14ac:dyDescent="0.3">
      <c r="A1995" t="s">
        <v>3533</v>
      </c>
      <c r="B1995" t="s">
        <v>20</v>
      </c>
      <c r="C1995">
        <v>-9</v>
      </c>
      <c r="D1995">
        <v>7</v>
      </c>
      <c r="E1995" t="s">
        <v>3550</v>
      </c>
      <c r="F1995" t="s">
        <v>3597</v>
      </c>
      <c r="G1995">
        <v>46907656</v>
      </c>
      <c r="H1995">
        <v>51824628</v>
      </c>
      <c r="I1995">
        <v>4916.973</v>
      </c>
      <c r="J1995">
        <v>75</v>
      </c>
      <c r="K1995">
        <v>65.56</v>
      </c>
      <c r="L1995">
        <v>1</v>
      </c>
      <c r="M1995">
        <v>0</v>
      </c>
    </row>
    <row r="1996" spans="1:13" x14ac:dyDescent="0.3">
      <c r="A1996" t="s">
        <v>3533</v>
      </c>
      <c r="B1996" t="s">
        <v>20</v>
      </c>
      <c r="C1996">
        <v>-9</v>
      </c>
      <c r="D1996">
        <v>7</v>
      </c>
      <c r="E1996" t="s">
        <v>3598</v>
      </c>
      <c r="F1996" t="s">
        <v>3599</v>
      </c>
      <c r="G1996">
        <v>53432626</v>
      </c>
      <c r="H1996">
        <v>61522228</v>
      </c>
      <c r="I1996">
        <v>8089.6030000000001</v>
      </c>
      <c r="J1996">
        <v>119</v>
      </c>
      <c r="K1996">
        <v>67.98</v>
      </c>
      <c r="L1996">
        <v>0.99199999999999999</v>
      </c>
      <c r="M1996">
        <v>8.0000000000000002E-3</v>
      </c>
    </row>
    <row r="1997" spans="1:13" x14ac:dyDescent="0.3">
      <c r="A1997" t="s">
        <v>3533</v>
      </c>
      <c r="B1997" t="s">
        <v>20</v>
      </c>
      <c r="C1997">
        <v>-9</v>
      </c>
      <c r="D1997">
        <v>7</v>
      </c>
      <c r="E1997" t="s">
        <v>3600</v>
      </c>
      <c r="F1997" t="s">
        <v>3601</v>
      </c>
      <c r="G1997">
        <v>73399467</v>
      </c>
      <c r="H1997">
        <v>81831874</v>
      </c>
      <c r="I1997">
        <v>8432.4079999999994</v>
      </c>
      <c r="J1997">
        <v>140</v>
      </c>
      <c r="K1997">
        <v>60.231000000000002</v>
      </c>
      <c r="L1997">
        <v>1</v>
      </c>
      <c r="M1997">
        <v>0</v>
      </c>
    </row>
    <row r="1998" spans="1:13" x14ac:dyDescent="0.3">
      <c r="A1998" t="s">
        <v>3533</v>
      </c>
      <c r="B1998" t="s">
        <v>20</v>
      </c>
      <c r="C1998">
        <v>-9</v>
      </c>
      <c r="D1998">
        <v>7</v>
      </c>
      <c r="E1998" t="s">
        <v>3602</v>
      </c>
      <c r="F1998" t="s">
        <v>1000</v>
      </c>
      <c r="G1998">
        <v>91063596</v>
      </c>
      <c r="H1998">
        <v>94624301</v>
      </c>
      <c r="I1998">
        <v>3560.7060000000001</v>
      </c>
      <c r="J1998">
        <v>63</v>
      </c>
      <c r="K1998">
        <v>56.518999999999998</v>
      </c>
      <c r="L1998">
        <v>1</v>
      </c>
      <c r="M1998">
        <v>0</v>
      </c>
    </row>
    <row r="1999" spans="1:13" x14ac:dyDescent="0.3">
      <c r="A1999" t="s">
        <v>3533</v>
      </c>
      <c r="B1999" t="s">
        <v>20</v>
      </c>
      <c r="C1999">
        <v>-9</v>
      </c>
      <c r="D1999">
        <v>10</v>
      </c>
      <c r="E1999" t="s">
        <v>3603</v>
      </c>
      <c r="F1999" t="s">
        <v>3604</v>
      </c>
      <c r="G1999">
        <v>16226634</v>
      </c>
      <c r="H1999">
        <v>24249581</v>
      </c>
      <c r="I1999">
        <v>8022.9480000000003</v>
      </c>
      <c r="J1999">
        <v>116</v>
      </c>
      <c r="K1999">
        <v>69.162999999999997</v>
      </c>
      <c r="L1999">
        <v>0.99099999999999999</v>
      </c>
      <c r="M1999">
        <v>8.9999999999999993E-3</v>
      </c>
    </row>
    <row r="2000" spans="1:13" x14ac:dyDescent="0.3">
      <c r="A2000" t="s">
        <v>3533</v>
      </c>
      <c r="B2000" t="s">
        <v>20</v>
      </c>
      <c r="C2000">
        <v>-9</v>
      </c>
      <c r="D2000">
        <v>13</v>
      </c>
      <c r="E2000" t="s">
        <v>3605</v>
      </c>
      <c r="F2000" t="s">
        <v>3606</v>
      </c>
      <c r="G2000">
        <v>13570007</v>
      </c>
      <c r="H2000">
        <v>17161830</v>
      </c>
      <c r="I2000">
        <v>3591.8240000000001</v>
      </c>
      <c r="J2000">
        <v>56</v>
      </c>
      <c r="K2000">
        <v>64.14</v>
      </c>
      <c r="L2000">
        <v>0.98199999999999998</v>
      </c>
      <c r="M2000">
        <v>1.7999999999999999E-2</v>
      </c>
    </row>
    <row r="2001" spans="1:13" x14ac:dyDescent="0.3">
      <c r="A2001" t="s">
        <v>3533</v>
      </c>
      <c r="B2001" t="s">
        <v>20</v>
      </c>
      <c r="C2001">
        <v>-9</v>
      </c>
      <c r="D2001">
        <v>15</v>
      </c>
      <c r="E2001" t="s">
        <v>3607</v>
      </c>
      <c r="F2001" t="s">
        <v>3608</v>
      </c>
      <c r="G2001">
        <v>38077342</v>
      </c>
      <c r="H2001">
        <v>45970082</v>
      </c>
      <c r="I2001">
        <v>7892.741</v>
      </c>
      <c r="J2001">
        <v>120</v>
      </c>
      <c r="K2001">
        <v>65.772999999999996</v>
      </c>
      <c r="L2001">
        <v>1</v>
      </c>
      <c r="M2001">
        <v>0</v>
      </c>
    </row>
    <row r="2002" spans="1:13" x14ac:dyDescent="0.3">
      <c r="A2002" t="s">
        <v>3533</v>
      </c>
      <c r="B2002" t="s">
        <v>20</v>
      </c>
      <c r="C2002">
        <v>-9</v>
      </c>
      <c r="D2002">
        <v>15</v>
      </c>
      <c r="E2002" t="s">
        <v>3609</v>
      </c>
      <c r="F2002" t="s">
        <v>1180</v>
      </c>
      <c r="G2002">
        <v>74119395</v>
      </c>
      <c r="H2002">
        <v>82909712</v>
      </c>
      <c r="I2002">
        <v>8790.3179999999993</v>
      </c>
      <c r="J2002">
        <v>143</v>
      </c>
      <c r="K2002">
        <v>61.470999999999997</v>
      </c>
      <c r="L2002">
        <v>1</v>
      </c>
      <c r="M2002">
        <v>0</v>
      </c>
    </row>
    <row r="2003" spans="1:13" x14ac:dyDescent="0.3">
      <c r="A2003" t="s">
        <v>3533</v>
      </c>
      <c r="B2003" t="s">
        <v>20</v>
      </c>
      <c r="C2003">
        <v>-9</v>
      </c>
      <c r="D2003">
        <v>20</v>
      </c>
      <c r="E2003" t="s">
        <v>3610</v>
      </c>
      <c r="F2003" t="s">
        <v>3611</v>
      </c>
      <c r="G2003">
        <v>9290238</v>
      </c>
      <c r="H2003">
        <v>13878269</v>
      </c>
      <c r="I2003">
        <v>4588.0320000000002</v>
      </c>
      <c r="J2003">
        <v>72</v>
      </c>
      <c r="K2003">
        <v>63.722999999999999</v>
      </c>
      <c r="L2003">
        <v>1</v>
      </c>
      <c r="M2003">
        <v>0</v>
      </c>
    </row>
    <row r="2004" spans="1:13" x14ac:dyDescent="0.3">
      <c r="A2004" t="s">
        <v>3533</v>
      </c>
      <c r="B2004" t="s">
        <v>21</v>
      </c>
      <c r="C2004">
        <v>-9</v>
      </c>
      <c r="D2004">
        <v>1</v>
      </c>
      <c r="E2004" t="s">
        <v>3612</v>
      </c>
      <c r="F2004" t="s">
        <v>3613</v>
      </c>
      <c r="G2004">
        <v>88012922</v>
      </c>
      <c r="H2004">
        <v>91326800</v>
      </c>
      <c r="I2004">
        <v>3313.8789999999999</v>
      </c>
      <c r="J2004">
        <v>58</v>
      </c>
      <c r="K2004">
        <v>57.136000000000003</v>
      </c>
      <c r="L2004">
        <v>1</v>
      </c>
      <c r="M2004">
        <v>0</v>
      </c>
    </row>
    <row r="2005" spans="1:13" x14ac:dyDescent="0.3">
      <c r="A2005" t="s">
        <v>3533</v>
      </c>
      <c r="B2005" t="s">
        <v>21</v>
      </c>
      <c r="C2005">
        <v>-9</v>
      </c>
      <c r="D2005">
        <v>1</v>
      </c>
      <c r="E2005" t="s">
        <v>3614</v>
      </c>
      <c r="F2005" t="s">
        <v>3615</v>
      </c>
      <c r="G2005">
        <v>274029926</v>
      </c>
      <c r="H2005">
        <v>279476555</v>
      </c>
      <c r="I2005">
        <v>5446.63</v>
      </c>
      <c r="J2005">
        <v>82</v>
      </c>
      <c r="K2005">
        <v>66.421999999999997</v>
      </c>
      <c r="L2005">
        <v>0.98799999999999999</v>
      </c>
      <c r="M2005">
        <v>1.2E-2</v>
      </c>
    </row>
    <row r="2006" spans="1:13" x14ac:dyDescent="0.3">
      <c r="A2006" t="s">
        <v>3533</v>
      </c>
      <c r="B2006" t="s">
        <v>21</v>
      </c>
      <c r="C2006">
        <v>-9</v>
      </c>
      <c r="D2006">
        <v>2</v>
      </c>
      <c r="E2006" t="s">
        <v>3616</v>
      </c>
      <c r="F2006" t="s">
        <v>3617</v>
      </c>
      <c r="G2006">
        <v>61907594</v>
      </c>
      <c r="H2006">
        <v>64927875</v>
      </c>
      <c r="I2006">
        <v>3020.2820000000002</v>
      </c>
      <c r="J2006">
        <v>57</v>
      </c>
      <c r="K2006">
        <v>52.987000000000002</v>
      </c>
      <c r="L2006">
        <v>1</v>
      </c>
      <c r="M2006">
        <v>0</v>
      </c>
    </row>
    <row r="2007" spans="1:13" x14ac:dyDescent="0.3">
      <c r="A2007" t="s">
        <v>3533</v>
      </c>
      <c r="B2007" t="s">
        <v>21</v>
      </c>
      <c r="C2007">
        <v>-9</v>
      </c>
      <c r="D2007">
        <v>2</v>
      </c>
      <c r="E2007" t="s">
        <v>2565</v>
      </c>
      <c r="F2007" t="s">
        <v>2408</v>
      </c>
      <c r="G2007">
        <v>139588207</v>
      </c>
      <c r="H2007">
        <v>146458539</v>
      </c>
      <c r="I2007">
        <v>6870.3329999999996</v>
      </c>
      <c r="J2007">
        <v>118</v>
      </c>
      <c r="K2007">
        <v>58.222999999999999</v>
      </c>
      <c r="L2007">
        <v>0.99199999999999999</v>
      </c>
      <c r="M2007">
        <v>8.0000000000000002E-3</v>
      </c>
    </row>
    <row r="2008" spans="1:13" x14ac:dyDescent="0.3">
      <c r="A2008" t="s">
        <v>3533</v>
      </c>
      <c r="B2008" t="s">
        <v>21</v>
      </c>
      <c r="C2008">
        <v>-9</v>
      </c>
      <c r="D2008">
        <v>2</v>
      </c>
      <c r="E2008" t="s">
        <v>3618</v>
      </c>
      <c r="F2008" t="s">
        <v>2411</v>
      </c>
      <c r="G2008">
        <v>172058893</v>
      </c>
      <c r="H2008">
        <v>178965349</v>
      </c>
      <c r="I2008">
        <v>6906.4570000000003</v>
      </c>
      <c r="J2008">
        <v>112</v>
      </c>
      <c r="K2008">
        <v>61.664999999999999</v>
      </c>
      <c r="L2008">
        <v>0.99099999999999999</v>
      </c>
      <c r="M2008">
        <v>8.9999999999999993E-3</v>
      </c>
    </row>
    <row r="2009" spans="1:13" x14ac:dyDescent="0.3">
      <c r="A2009" t="s">
        <v>3533</v>
      </c>
      <c r="B2009" t="s">
        <v>21</v>
      </c>
      <c r="C2009">
        <v>-9</v>
      </c>
      <c r="D2009">
        <v>2</v>
      </c>
      <c r="E2009" t="s">
        <v>3619</v>
      </c>
      <c r="F2009" t="s">
        <v>3620</v>
      </c>
      <c r="G2009">
        <v>179742808</v>
      </c>
      <c r="H2009">
        <v>182790393</v>
      </c>
      <c r="I2009">
        <v>3047.5859999999998</v>
      </c>
      <c r="J2009">
        <v>51</v>
      </c>
      <c r="K2009">
        <v>59.756999999999998</v>
      </c>
      <c r="L2009">
        <v>0.98</v>
      </c>
      <c r="M2009">
        <v>0.02</v>
      </c>
    </row>
    <row r="2010" spans="1:13" x14ac:dyDescent="0.3">
      <c r="A2010" t="s">
        <v>3533</v>
      </c>
      <c r="B2010" t="s">
        <v>21</v>
      </c>
      <c r="C2010">
        <v>-9</v>
      </c>
      <c r="D2010">
        <v>2</v>
      </c>
      <c r="E2010" t="s">
        <v>1770</v>
      </c>
      <c r="F2010" t="s">
        <v>2976</v>
      </c>
      <c r="G2010">
        <v>197417307</v>
      </c>
      <c r="H2010">
        <v>217077770</v>
      </c>
      <c r="I2010">
        <v>19660.464</v>
      </c>
      <c r="J2010">
        <v>305</v>
      </c>
      <c r="K2010">
        <v>64.460999999999999</v>
      </c>
      <c r="L2010">
        <v>1</v>
      </c>
      <c r="M2010">
        <v>0</v>
      </c>
    </row>
    <row r="2011" spans="1:13" x14ac:dyDescent="0.3">
      <c r="A2011" t="s">
        <v>3533</v>
      </c>
      <c r="B2011" t="s">
        <v>21</v>
      </c>
      <c r="C2011">
        <v>-9</v>
      </c>
      <c r="D2011">
        <v>3</v>
      </c>
      <c r="E2011" t="s">
        <v>3621</v>
      </c>
      <c r="F2011" t="s">
        <v>3622</v>
      </c>
      <c r="G2011">
        <v>39008465</v>
      </c>
      <c r="H2011">
        <v>42907435</v>
      </c>
      <c r="I2011">
        <v>3898.971</v>
      </c>
      <c r="J2011">
        <v>62</v>
      </c>
      <c r="K2011">
        <v>62.887</v>
      </c>
      <c r="L2011">
        <v>1</v>
      </c>
      <c r="M2011">
        <v>0</v>
      </c>
    </row>
    <row r="2012" spans="1:13" x14ac:dyDescent="0.3">
      <c r="A2012" t="s">
        <v>3533</v>
      </c>
      <c r="B2012" t="s">
        <v>21</v>
      </c>
      <c r="C2012">
        <v>-9</v>
      </c>
      <c r="D2012">
        <v>3</v>
      </c>
      <c r="E2012" t="s">
        <v>3623</v>
      </c>
      <c r="F2012" t="s">
        <v>3624</v>
      </c>
      <c r="G2012">
        <v>78435344</v>
      </c>
      <c r="H2012">
        <v>81595148</v>
      </c>
      <c r="I2012">
        <v>3159.8049999999998</v>
      </c>
      <c r="J2012">
        <v>56</v>
      </c>
      <c r="K2012">
        <v>56.424999999999997</v>
      </c>
      <c r="L2012">
        <v>1</v>
      </c>
      <c r="M2012">
        <v>0</v>
      </c>
    </row>
    <row r="2013" spans="1:13" x14ac:dyDescent="0.3">
      <c r="A2013" t="s">
        <v>3533</v>
      </c>
      <c r="B2013" t="s">
        <v>21</v>
      </c>
      <c r="C2013">
        <v>-9</v>
      </c>
      <c r="D2013">
        <v>4</v>
      </c>
      <c r="E2013" t="s">
        <v>3625</v>
      </c>
      <c r="F2013" t="s">
        <v>3626</v>
      </c>
      <c r="G2013">
        <v>10580706</v>
      </c>
      <c r="H2013">
        <v>25508993</v>
      </c>
      <c r="I2013">
        <v>14928.288</v>
      </c>
      <c r="J2013">
        <v>233</v>
      </c>
      <c r="K2013">
        <v>64.069999999999993</v>
      </c>
      <c r="L2013">
        <v>0.996</v>
      </c>
      <c r="M2013">
        <v>4.0000000000000001E-3</v>
      </c>
    </row>
    <row r="2014" spans="1:13" x14ac:dyDescent="0.3">
      <c r="A2014" t="s">
        <v>3533</v>
      </c>
      <c r="B2014" t="s">
        <v>21</v>
      </c>
      <c r="C2014">
        <v>-9</v>
      </c>
      <c r="D2014">
        <v>4</v>
      </c>
      <c r="E2014" t="s">
        <v>3459</v>
      </c>
      <c r="F2014" t="s">
        <v>2663</v>
      </c>
      <c r="G2014">
        <v>55963926</v>
      </c>
      <c r="H2014">
        <v>59884554</v>
      </c>
      <c r="I2014">
        <v>3920.6289999999999</v>
      </c>
      <c r="J2014">
        <v>61</v>
      </c>
      <c r="K2014">
        <v>64.272999999999996</v>
      </c>
      <c r="L2014">
        <v>0.98399999999999999</v>
      </c>
      <c r="M2014">
        <v>1.6E-2</v>
      </c>
    </row>
    <row r="2015" spans="1:13" x14ac:dyDescent="0.3">
      <c r="A2015" t="s">
        <v>3533</v>
      </c>
      <c r="B2015" t="s">
        <v>21</v>
      </c>
      <c r="C2015">
        <v>-9</v>
      </c>
      <c r="D2015">
        <v>6</v>
      </c>
      <c r="E2015" t="s">
        <v>3593</v>
      </c>
      <c r="F2015" t="s">
        <v>3594</v>
      </c>
      <c r="G2015">
        <v>121352193</v>
      </c>
      <c r="H2015">
        <v>125967269</v>
      </c>
      <c r="I2015">
        <v>4615.0770000000002</v>
      </c>
      <c r="J2015">
        <v>74</v>
      </c>
      <c r="K2015">
        <v>62.366</v>
      </c>
      <c r="L2015">
        <v>0.98599999999999999</v>
      </c>
      <c r="M2015">
        <v>1.4E-2</v>
      </c>
    </row>
    <row r="2016" spans="1:13" x14ac:dyDescent="0.3">
      <c r="A2016" t="s">
        <v>3533</v>
      </c>
      <c r="B2016" t="s">
        <v>21</v>
      </c>
      <c r="C2016">
        <v>-9</v>
      </c>
      <c r="D2016">
        <v>7</v>
      </c>
      <c r="E2016" t="s">
        <v>3595</v>
      </c>
      <c r="F2016" t="s">
        <v>3596</v>
      </c>
      <c r="G2016">
        <v>36341185</v>
      </c>
      <c r="H2016">
        <v>39945167</v>
      </c>
      <c r="I2016">
        <v>3603.9830000000002</v>
      </c>
      <c r="J2016">
        <v>54</v>
      </c>
      <c r="K2016">
        <v>66.739999999999995</v>
      </c>
      <c r="L2016">
        <v>0.98099999999999998</v>
      </c>
      <c r="M2016">
        <v>1.9E-2</v>
      </c>
    </row>
    <row r="2017" spans="1:13" x14ac:dyDescent="0.3">
      <c r="A2017" t="s">
        <v>3533</v>
      </c>
      <c r="B2017" t="s">
        <v>21</v>
      </c>
      <c r="C2017">
        <v>-9</v>
      </c>
      <c r="D2017">
        <v>7</v>
      </c>
      <c r="E2017" t="s">
        <v>3550</v>
      </c>
      <c r="F2017" t="s">
        <v>3627</v>
      </c>
      <c r="G2017">
        <v>46907656</v>
      </c>
      <c r="H2017">
        <v>52839583</v>
      </c>
      <c r="I2017">
        <v>5931.9279999999999</v>
      </c>
      <c r="J2017">
        <v>92</v>
      </c>
      <c r="K2017">
        <v>64.477000000000004</v>
      </c>
      <c r="L2017">
        <v>0.98899999999999999</v>
      </c>
      <c r="M2017">
        <v>1.0999999999999999E-2</v>
      </c>
    </row>
    <row r="2018" spans="1:13" x14ac:dyDescent="0.3">
      <c r="A2018" t="s">
        <v>3533</v>
      </c>
      <c r="B2018" t="s">
        <v>21</v>
      </c>
      <c r="C2018">
        <v>-9</v>
      </c>
      <c r="D2018">
        <v>7</v>
      </c>
      <c r="E2018" t="s">
        <v>3600</v>
      </c>
      <c r="F2018" t="s">
        <v>3628</v>
      </c>
      <c r="G2018">
        <v>73399467</v>
      </c>
      <c r="H2018">
        <v>87612883</v>
      </c>
      <c r="I2018">
        <v>14213.416999999999</v>
      </c>
      <c r="J2018">
        <v>220</v>
      </c>
      <c r="K2018">
        <v>64.605999999999995</v>
      </c>
      <c r="L2018">
        <v>1</v>
      </c>
      <c r="M2018">
        <v>0</v>
      </c>
    </row>
    <row r="2019" spans="1:13" x14ac:dyDescent="0.3">
      <c r="A2019" t="s">
        <v>3533</v>
      </c>
      <c r="B2019" t="s">
        <v>21</v>
      </c>
      <c r="C2019">
        <v>-9</v>
      </c>
      <c r="D2019">
        <v>9</v>
      </c>
      <c r="E2019" t="s">
        <v>3629</v>
      </c>
      <c r="F2019" t="s">
        <v>3630</v>
      </c>
      <c r="G2019">
        <v>160024</v>
      </c>
      <c r="H2019">
        <v>4322683</v>
      </c>
      <c r="I2019">
        <v>4162.66</v>
      </c>
      <c r="J2019">
        <v>62</v>
      </c>
      <c r="K2019">
        <v>67.14</v>
      </c>
      <c r="L2019">
        <v>1</v>
      </c>
      <c r="M2019">
        <v>0</v>
      </c>
    </row>
    <row r="2020" spans="1:13" x14ac:dyDescent="0.3">
      <c r="A2020" t="s">
        <v>3533</v>
      </c>
      <c r="B2020" t="s">
        <v>21</v>
      </c>
      <c r="C2020">
        <v>-9</v>
      </c>
      <c r="D2020">
        <v>9</v>
      </c>
      <c r="E2020" t="s">
        <v>3631</v>
      </c>
      <c r="F2020" t="s">
        <v>3632</v>
      </c>
      <c r="G2020">
        <v>18759410</v>
      </c>
      <c r="H2020">
        <v>21921401</v>
      </c>
      <c r="I2020">
        <v>3161.9920000000002</v>
      </c>
      <c r="J2020">
        <v>52</v>
      </c>
      <c r="K2020">
        <v>60.808</v>
      </c>
      <c r="L2020">
        <v>1</v>
      </c>
      <c r="M2020">
        <v>0</v>
      </c>
    </row>
    <row r="2021" spans="1:13" x14ac:dyDescent="0.3">
      <c r="A2021" t="s">
        <v>3533</v>
      </c>
      <c r="B2021" t="s">
        <v>21</v>
      </c>
      <c r="C2021">
        <v>-9</v>
      </c>
      <c r="D2021">
        <v>9</v>
      </c>
      <c r="E2021" t="s">
        <v>3633</v>
      </c>
      <c r="F2021" t="s">
        <v>3634</v>
      </c>
      <c r="G2021">
        <v>29554071</v>
      </c>
      <c r="H2021">
        <v>33597682</v>
      </c>
      <c r="I2021">
        <v>4043.6120000000001</v>
      </c>
      <c r="J2021">
        <v>61</v>
      </c>
      <c r="K2021">
        <v>66.289000000000001</v>
      </c>
      <c r="L2021">
        <v>0.98399999999999999</v>
      </c>
      <c r="M2021">
        <v>1.6E-2</v>
      </c>
    </row>
    <row r="2022" spans="1:13" x14ac:dyDescent="0.3">
      <c r="A2022" t="s">
        <v>3533</v>
      </c>
      <c r="B2022" t="s">
        <v>21</v>
      </c>
      <c r="C2022">
        <v>-9</v>
      </c>
      <c r="D2022">
        <v>10</v>
      </c>
      <c r="E2022" t="s">
        <v>3635</v>
      </c>
      <c r="F2022" t="s">
        <v>3636</v>
      </c>
      <c r="G2022">
        <v>18630182</v>
      </c>
      <c r="H2022">
        <v>29722772</v>
      </c>
      <c r="I2022">
        <v>11092.591</v>
      </c>
      <c r="J2022">
        <v>174</v>
      </c>
      <c r="K2022">
        <v>63.750999999999998</v>
      </c>
      <c r="L2022">
        <v>1</v>
      </c>
      <c r="M2022">
        <v>0</v>
      </c>
    </row>
    <row r="2023" spans="1:13" x14ac:dyDescent="0.3">
      <c r="A2023" t="s">
        <v>3533</v>
      </c>
      <c r="B2023" t="s">
        <v>21</v>
      </c>
      <c r="C2023">
        <v>-9</v>
      </c>
      <c r="D2023">
        <v>10</v>
      </c>
      <c r="E2023" t="s">
        <v>3637</v>
      </c>
      <c r="F2023" t="s">
        <v>3638</v>
      </c>
      <c r="G2023">
        <v>49214292</v>
      </c>
      <c r="H2023">
        <v>52777291</v>
      </c>
      <c r="I2023">
        <v>3563</v>
      </c>
      <c r="J2023">
        <v>61</v>
      </c>
      <c r="K2023">
        <v>58.41</v>
      </c>
      <c r="L2023">
        <v>1</v>
      </c>
      <c r="M2023">
        <v>0</v>
      </c>
    </row>
    <row r="2024" spans="1:13" x14ac:dyDescent="0.3">
      <c r="A2024" t="s">
        <v>3533</v>
      </c>
      <c r="B2024" t="s">
        <v>21</v>
      </c>
      <c r="C2024">
        <v>-9</v>
      </c>
      <c r="D2024">
        <v>12</v>
      </c>
      <c r="E2024" t="s">
        <v>2646</v>
      </c>
      <c r="F2024" t="s">
        <v>3639</v>
      </c>
      <c r="G2024">
        <v>47026702</v>
      </c>
      <c r="H2024">
        <v>51109106</v>
      </c>
      <c r="I2024">
        <v>4082.4050000000002</v>
      </c>
      <c r="J2024">
        <v>63</v>
      </c>
      <c r="K2024">
        <v>64.8</v>
      </c>
      <c r="L2024">
        <v>0.98399999999999999</v>
      </c>
      <c r="M2024">
        <v>1.6E-2</v>
      </c>
    </row>
    <row r="2025" spans="1:13" x14ac:dyDescent="0.3">
      <c r="A2025" t="s">
        <v>3533</v>
      </c>
      <c r="B2025" t="s">
        <v>21</v>
      </c>
      <c r="C2025">
        <v>-9</v>
      </c>
      <c r="D2025">
        <v>12</v>
      </c>
      <c r="E2025" t="s">
        <v>3640</v>
      </c>
      <c r="F2025" t="s">
        <v>3641</v>
      </c>
      <c r="G2025">
        <v>78440540</v>
      </c>
      <c r="H2025">
        <v>85378136</v>
      </c>
      <c r="I2025">
        <v>6937.5969999999998</v>
      </c>
      <c r="J2025">
        <v>108</v>
      </c>
      <c r="K2025">
        <v>64.236999999999995</v>
      </c>
      <c r="L2025">
        <v>0.99099999999999999</v>
      </c>
      <c r="M2025">
        <v>8.9999999999999993E-3</v>
      </c>
    </row>
    <row r="2026" spans="1:13" x14ac:dyDescent="0.3">
      <c r="A2026" t="s">
        <v>3533</v>
      </c>
      <c r="B2026" t="s">
        <v>21</v>
      </c>
      <c r="C2026">
        <v>-9</v>
      </c>
      <c r="D2026">
        <v>16</v>
      </c>
      <c r="E2026" t="s">
        <v>3642</v>
      </c>
      <c r="F2026" t="s">
        <v>3643</v>
      </c>
      <c r="G2026">
        <v>67543684</v>
      </c>
      <c r="H2026">
        <v>73128830</v>
      </c>
      <c r="I2026">
        <v>5585.1469999999999</v>
      </c>
      <c r="J2026">
        <v>81</v>
      </c>
      <c r="K2026">
        <v>68.951999999999998</v>
      </c>
      <c r="L2026">
        <v>0.98799999999999999</v>
      </c>
      <c r="M2026">
        <v>1.2E-2</v>
      </c>
    </row>
    <row r="2027" spans="1:13" x14ac:dyDescent="0.3">
      <c r="A2027" t="s">
        <v>3533</v>
      </c>
      <c r="B2027" t="s">
        <v>22</v>
      </c>
      <c r="C2027">
        <v>-9</v>
      </c>
      <c r="D2027">
        <v>1</v>
      </c>
      <c r="E2027" t="s">
        <v>1083</v>
      </c>
      <c r="F2027" t="s">
        <v>1486</v>
      </c>
      <c r="G2027">
        <v>39674755</v>
      </c>
      <c r="H2027">
        <v>42858124</v>
      </c>
      <c r="I2027">
        <v>3183.37</v>
      </c>
      <c r="J2027">
        <v>54</v>
      </c>
      <c r="K2027">
        <v>58.951000000000001</v>
      </c>
      <c r="L2027">
        <v>1</v>
      </c>
      <c r="M2027">
        <v>0</v>
      </c>
    </row>
    <row r="2028" spans="1:13" x14ac:dyDescent="0.3">
      <c r="A2028" t="s">
        <v>3533</v>
      </c>
      <c r="B2028" t="s">
        <v>22</v>
      </c>
      <c r="C2028">
        <v>-9</v>
      </c>
      <c r="D2028">
        <v>1</v>
      </c>
      <c r="E2028" t="s">
        <v>3644</v>
      </c>
      <c r="F2028" t="s">
        <v>3645</v>
      </c>
      <c r="G2028">
        <v>55749530</v>
      </c>
      <c r="H2028">
        <v>59485241</v>
      </c>
      <c r="I2028">
        <v>3735.712</v>
      </c>
      <c r="J2028">
        <v>54</v>
      </c>
      <c r="K2028">
        <v>69.180000000000007</v>
      </c>
      <c r="L2028">
        <v>1</v>
      </c>
      <c r="M2028">
        <v>0</v>
      </c>
    </row>
    <row r="2029" spans="1:13" x14ac:dyDescent="0.3">
      <c r="A2029" t="s">
        <v>3533</v>
      </c>
      <c r="B2029" t="s">
        <v>22</v>
      </c>
      <c r="C2029">
        <v>-9</v>
      </c>
      <c r="D2029">
        <v>1</v>
      </c>
      <c r="E2029" t="s">
        <v>3646</v>
      </c>
      <c r="F2029" t="s">
        <v>3613</v>
      </c>
      <c r="G2029">
        <v>88275596</v>
      </c>
      <c r="H2029">
        <v>91326800</v>
      </c>
      <c r="I2029">
        <v>3051.2049999999999</v>
      </c>
      <c r="J2029">
        <v>52</v>
      </c>
      <c r="K2029">
        <v>58.677</v>
      </c>
      <c r="L2029">
        <v>1</v>
      </c>
      <c r="M2029">
        <v>0</v>
      </c>
    </row>
    <row r="2030" spans="1:13" x14ac:dyDescent="0.3">
      <c r="A2030" t="s">
        <v>3533</v>
      </c>
      <c r="B2030" t="s">
        <v>22</v>
      </c>
      <c r="C2030">
        <v>-9</v>
      </c>
      <c r="D2030">
        <v>1</v>
      </c>
      <c r="E2030" t="s">
        <v>3573</v>
      </c>
      <c r="F2030" t="s">
        <v>3320</v>
      </c>
      <c r="G2030">
        <v>242867119</v>
      </c>
      <c r="H2030">
        <v>246207124</v>
      </c>
      <c r="I2030">
        <v>3340.0059999999999</v>
      </c>
      <c r="J2030">
        <v>54</v>
      </c>
      <c r="K2030">
        <v>61.851999999999997</v>
      </c>
      <c r="L2030">
        <v>0.98099999999999998</v>
      </c>
      <c r="M2030">
        <v>1.9E-2</v>
      </c>
    </row>
    <row r="2031" spans="1:13" x14ac:dyDescent="0.3">
      <c r="A2031" t="s">
        <v>3533</v>
      </c>
      <c r="B2031" t="s">
        <v>22</v>
      </c>
      <c r="C2031">
        <v>-9</v>
      </c>
      <c r="D2031">
        <v>1</v>
      </c>
      <c r="E2031" t="s">
        <v>3614</v>
      </c>
      <c r="F2031" t="s">
        <v>3615</v>
      </c>
      <c r="G2031">
        <v>274029926</v>
      </c>
      <c r="H2031">
        <v>279476555</v>
      </c>
      <c r="I2031">
        <v>5446.63</v>
      </c>
      <c r="J2031">
        <v>82</v>
      </c>
      <c r="K2031">
        <v>66.421999999999997</v>
      </c>
      <c r="L2031">
        <v>0.98799999999999999</v>
      </c>
      <c r="M2031">
        <v>1.2E-2</v>
      </c>
    </row>
    <row r="2032" spans="1:13" x14ac:dyDescent="0.3">
      <c r="A2032" t="s">
        <v>3533</v>
      </c>
      <c r="B2032" t="s">
        <v>22</v>
      </c>
      <c r="C2032">
        <v>-9</v>
      </c>
      <c r="D2032">
        <v>2</v>
      </c>
      <c r="E2032" t="s">
        <v>2475</v>
      </c>
      <c r="F2032" t="s">
        <v>1442</v>
      </c>
      <c r="G2032">
        <v>59050366</v>
      </c>
      <c r="H2032">
        <v>63020948</v>
      </c>
      <c r="I2032">
        <v>3970.5830000000001</v>
      </c>
      <c r="J2032">
        <v>65</v>
      </c>
      <c r="K2032">
        <v>61.085999999999999</v>
      </c>
      <c r="L2032">
        <v>0.98499999999999999</v>
      </c>
      <c r="M2032">
        <v>1.4999999999999999E-2</v>
      </c>
    </row>
    <row r="2033" spans="1:13" x14ac:dyDescent="0.3">
      <c r="A2033" t="s">
        <v>3533</v>
      </c>
      <c r="B2033" t="s">
        <v>22</v>
      </c>
      <c r="C2033">
        <v>-9</v>
      </c>
      <c r="D2033">
        <v>2</v>
      </c>
      <c r="E2033" t="s">
        <v>981</v>
      </c>
      <c r="F2033" t="s">
        <v>3647</v>
      </c>
      <c r="G2033">
        <v>167992207</v>
      </c>
      <c r="H2033">
        <v>171930761</v>
      </c>
      <c r="I2033">
        <v>3938.5549999999998</v>
      </c>
      <c r="J2033">
        <v>72</v>
      </c>
      <c r="K2033">
        <v>54.701999999999998</v>
      </c>
      <c r="L2033">
        <v>0.98599999999999999</v>
      </c>
      <c r="M2033">
        <v>1.4E-2</v>
      </c>
    </row>
    <row r="2034" spans="1:13" x14ac:dyDescent="0.3">
      <c r="A2034" t="s">
        <v>3533</v>
      </c>
      <c r="B2034" t="s">
        <v>22</v>
      </c>
      <c r="C2034">
        <v>-9</v>
      </c>
      <c r="D2034">
        <v>2</v>
      </c>
      <c r="E2034" t="s">
        <v>3648</v>
      </c>
      <c r="F2034" t="s">
        <v>1948</v>
      </c>
      <c r="G2034">
        <v>257426636</v>
      </c>
      <c r="H2034">
        <v>263108520</v>
      </c>
      <c r="I2034">
        <v>5681.8850000000002</v>
      </c>
      <c r="J2034">
        <v>99</v>
      </c>
      <c r="K2034">
        <v>57.393000000000001</v>
      </c>
      <c r="L2034">
        <v>0.99</v>
      </c>
      <c r="M2034">
        <v>0.01</v>
      </c>
    </row>
    <row r="2035" spans="1:13" x14ac:dyDescent="0.3">
      <c r="A2035" t="s">
        <v>3533</v>
      </c>
      <c r="B2035" t="s">
        <v>22</v>
      </c>
      <c r="C2035">
        <v>-9</v>
      </c>
      <c r="D2035">
        <v>4</v>
      </c>
      <c r="E2035" t="s">
        <v>1507</v>
      </c>
      <c r="F2035" t="s">
        <v>3626</v>
      </c>
      <c r="G2035">
        <v>16389795</v>
      </c>
      <c r="H2035">
        <v>25508993</v>
      </c>
      <c r="I2035">
        <v>9119.1990000000005</v>
      </c>
      <c r="J2035">
        <v>136</v>
      </c>
      <c r="K2035">
        <v>67.052999999999997</v>
      </c>
      <c r="L2035">
        <v>0.99299999999999999</v>
      </c>
      <c r="M2035">
        <v>7.0000000000000001E-3</v>
      </c>
    </row>
    <row r="2036" spans="1:13" x14ac:dyDescent="0.3">
      <c r="A2036" t="s">
        <v>3533</v>
      </c>
      <c r="B2036" t="s">
        <v>22</v>
      </c>
      <c r="C2036">
        <v>-9</v>
      </c>
      <c r="D2036">
        <v>4</v>
      </c>
      <c r="E2036" t="s">
        <v>3649</v>
      </c>
      <c r="F2036" t="s">
        <v>3650</v>
      </c>
      <c r="G2036">
        <v>49854907</v>
      </c>
      <c r="H2036">
        <v>56413784</v>
      </c>
      <c r="I2036">
        <v>6558.8779999999997</v>
      </c>
      <c r="J2036">
        <v>98</v>
      </c>
      <c r="K2036">
        <v>66.927000000000007</v>
      </c>
      <c r="L2036">
        <v>0.99</v>
      </c>
      <c r="M2036">
        <v>0.01</v>
      </c>
    </row>
    <row r="2037" spans="1:13" x14ac:dyDescent="0.3">
      <c r="A2037" t="s">
        <v>3533</v>
      </c>
      <c r="B2037" t="s">
        <v>22</v>
      </c>
      <c r="C2037">
        <v>-9</v>
      </c>
      <c r="D2037">
        <v>4</v>
      </c>
      <c r="E2037" t="s">
        <v>3651</v>
      </c>
      <c r="F2037" t="s">
        <v>3652</v>
      </c>
      <c r="G2037">
        <v>57893269</v>
      </c>
      <c r="H2037">
        <v>61359252</v>
      </c>
      <c r="I2037">
        <v>3465.9839999999999</v>
      </c>
      <c r="J2037">
        <v>63</v>
      </c>
      <c r="K2037">
        <v>55.015999999999998</v>
      </c>
      <c r="L2037">
        <v>0.98399999999999999</v>
      </c>
      <c r="M2037">
        <v>1.6E-2</v>
      </c>
    </row>
    <row r="2038" spans="1:13" x14ac:dyDescent="0.3">
      <c r="A2038" t="s">
        <v>3533</v>
      </c>
      <c r="B2038" t="s">
        <v>22</v>
      </c>
      <c r="C2038">
        <v>-9</v>
      </c>
      <c r="D2038">
        <v>4</v>
      </c>
      <c r="E2038" t="s">
        <v>3653</v>
      </c>
      <c r="F2038" t="s">
        <v>3654</v>
      </c>
      <c r="G2038">
        <v>87255641</v>
      </c>
      <c r="H2038">
        <v>92547470</v>
      </c>
      <c r="I2038">
        <v>5291.83</v>
      </c>
      <c r="J2038">
        <v>90</v>
      </c>
      <c r="K2038">
        <v>58.798000000000002</v>
      </c>
      <c r="L2038">
        <v>1</v>
      </c>
      <c r="M2038">
        <v>0</v>
      </c>
    </row>
    <row r="2039" spans="1:13" x14ac:dyDescent="0.3">
      <c r="A2039" t="s">
        <v>3533</v>
      </c>
      <c r="B2039" t="s">
        <v>22</v>
      </c>
      <c r="C2039">
        <v>-9</v>
      </c>
      <c r="D2039">
        <v>5</v>
      </c>
      <c r="E2039" t="s">
        <v>3655</v>
      </c>
      <c r="F2039" t="s">
        <v>3656</v>
      </c>
      <c r="G2039">
        <v>21314983</v>
      </c>
      <c r="H2039">
        <v>25997169</v>
      </c>
      <c r="I2039">
        <v>4682.1869999999999</v>
      </c>
      <c r="J2039">
        <v>69</v>
      </c>
      <c r="K2039">
        <v>67.858000000000004</v>
      </c>
      <c r="L2039">
        <v>0.98599999999999999</v>
      </c>
      <c r="M2039">
        <v>1.4E-2</v>
      </c>
    </row>
    <row r="2040" spans="1:13" x14ac:dyDescent="0.3">
      <c r="A2040" t="s">
        <v>3533</v>
      </c>
      <c r="B2040" t="s">
        <v>22</v>
      </c>
      <c r="C2040">
        <v>-9</v>
      </c>
      <c r="D2040">
        <v>5</v>
      </c>
      <c r="E2040" t="s">
        <v>3657</v>
      </c>
      <c r="F2040" t="s">
        <v>2125</v>
      </c>
      <c r="G2040">
        <v>53247552</v>
      </c>
      <c r="H2040">
        <v>57577741</v>
      </c>
      <c r="I2040">
        <v>4330.1899999999996</v>
      </c>
      <c r="J2040">
        <v>67</v>
      </c>
      <c r="K2040">
        <v>64.63</v>
      </c>
      <c r="L2040">
        <v>1</v>
      </c>
      <c r="M2040">
        <v>0</v>
      </c>
    </row>
    <row r="2041" spans="1:13" x14ac:dyDescent="0.3">
      <c r="A2041" t="s">
        <v>3533</v>
      </c>
      <c r="B2041" t="s">
        <v>22</v>
      </c>
      <c r="C2041">
        <v>-9</v>
      </c>
      <c r="D2041">
        <v>7</v>
      </c>
      <c r="E2041" t="s">
        <v>3550</v>
      </c>
      <c r="F2041" t="s">
        <v>3597</v>
      </c>
      <c r="G2041">
        <v>46907656</v>
      </c>
      <c r="H2041">
        <v>51824628</v>
      </c>
      <c r="I2041">
        <v>4916.973</v>
      </c>
      <c r="J2041">
        <v>75</v>
      </c>
      <c r="K2041">
        <v>65.56</v>
      </c>
      <c r="L2041">
        <v>1</v>
      </c>
      <c r="M2041">
        <v>0</v>
      </c>
    </row>
    <row r="2042" spans="1:13" x14ac:dyDescent="0.3">
      <c r="A2042" t="s">
        <v>3533</v>
      </c>
      <c r="B2042" t="s">
        <v>22</v>
      </c>
      <c r="C2042">
        <v>-9</v>
      </c>
      <c r="D2042">
        <v>7</v>
      </c>
      <c r="E2042" t="s">
        <v>3658</v>
      </c>
      <c r="F2042" t="s">
        <v>3659</v>
      </c>
      <c r="G2042">
        <v>71507644</v>
      </c>
      <c r="H2042">
        <v>75022469</v>
      </c>
      <c r="I2042">
        <v>3514.826</v>
      </c>
      <c r="J2042">
        <v>54</v>
      </c>
      <c r="K2042">
        <v>65.088999999999999</v>
      </c>
      <c r="L2042">
        <v>1</v>
      </c>
      <c r="M2042">
        <v>0</v>
      </c>
    </row>
    <row r="2043" spans="1:13" x14ac:dyDescent="0.3">
      <c r="A2043" t="s">
        <v>3533</v>
      </c>
      <c r="B2043" t="s">
        <v>22</v>
      </c>
      <c r="C2043">
        <v>-9</v>
      </c>
      <c r="D2043">
        <v>9</v>
      </c>
      <c r="E2043" t="s">
        <v>3629</v>
      </c>
      <c r="F2043" t="s">
        <v>3630</v>
      </c>
      <c r="G2043">
        <v>160024</v>
      </c>
      <c r="H2043">
        <v>4322683</v>
      </c>
      <c r="I2043">
        <v>4162.66</v>
      </c>
      <c r="J2043">
        <v>62</v>
      </c>
      <c r="K2043">
        <v>67.14</v>
      </c>
      <c r="L2043">
        <v>1</v>
      </c>
      <c r="M2043">
        <v>0</v>
      </c>
    </row>
    <row r="2044" spans="1:13" x14ac:dyDescent="0.3">
      <c r="A2044" t="s">
        <v>3533</v>
      </c>
      <c r="B2044" t="s">
        <v>22</v>
      </c>
      <c r="C2044">
        <v>-9</v>
      </c>
      <c r="D2044">
        <v>9</v>
      </c>
      <c r="E2044" t="s">
        <v>3631</v>
      </c>
      <c r="F2044" t="s">
        <v>3632</v>
      </c>
      <c r="G2044">
        <v>18759410</v>
      </c>
      <c r="H2044">
        <v>21921401</v>
      </c>
      <c r="I2044">
        <v>3161.9920000000002</v>
      </c>
      <c r="J2044">
        <v>52</v>
      </c>
      <c r="K2044">
        <v>60.808</v>
      </c>
      <c r="L2044">
        <v>1</v>
      </c>
      <c r="M2044">
        <v>0</v>
      </c>
    </row>
    <row r="2045" spans="1:13" x14ac:dyDescent="0.3">
      <c r="A2045" t="s">
        <v>3533</v>
      </c>
      <c r="B2045" t="s">
        <v>22</v>
      </c>
      <c r="C2045">
        <v>-9</v>
      </c>
      <c r="D2045">
        <v>10</v>
      </c>
      <c r="E2045" t="s">
        <v>3637</v>
      </c>
      <c r="F2045" t="s">
        <v>3638</v>
      </c>
      <c r="G2045">
        <v>49214292</v>
      </c>
      <c r="H2045">
        <v>52777291</v>
      </c>
      <c r="I2045">
        <v>3563</v>
      </c>
      <c r="J2045">
        <v>61</v>
      </c>
      <c r="K2045">
        <v>58.41</v>
      </c>
      <c r="L2045">
        <v>1</v>
      </c>
      <c r="M2045">
        <v>0</v>
      </c>
    </row>
    <row r="2046" spans="1:13" x14ac:dyDescent="0.3">
      <c r="A2046" t="s">
        <v>3533</v>
      </c>
      <c r="B2046" t="s">
        <v>22</v>
      </c>
      <c r="C2046">
        <v>-9</v>
      </c>
      <c r="D2046">
        <v>10</v>
      </c>
      <c r="E2046" t="s">
        <v>3660</v>
      </c>
      <c r="F2046" t="s">
        <v>3661</v>
      </c>
      <c r="G2046">
        <v>90517623</v>
      </c>
      <c r="H2046">
        <v>94127923</v>
      </c>
      <c r="I2046">
        <v>3610.3009999999999</v>
      </c>
      <c r="J2046">
        <v>55</v>
      </c>
      <c r="K2046">
        <v>65.641999999999996</v>
      </c>
      <c r="L2046">
        <v>0.98199999999999998</v>
      </c>
      <c r="M2046">
        <v>1.7999999999999999E-2</v>
      </c>
    </row>
    <row r="2047" spans="1:13" x14ac:dyDescent="0.3">
      <c r="A2047" t="s">
        <v>3533</v>
      </c>
      <c r="B2047" t="s">
        <v>22</v>
      </c>
      <c r="C2047">
        <v>-9</v>
      </c>
      <c r="D2047">
        <v>12</v>
      </c>
      <c r="E2047" t="s">
        <v>3662</v>
      </c>
      <c r="F2047" t="s">
        <v>3663</v>
      </c>
      <c r="G2047">
        <v>48062551</v>
      </c>
      <c r="H2047">
        <v>51761214</v>
      </c>
      <c r="I2047">
        <v>3698.6640000000002</v>
      </c>
      <c r="J2047">
        <v>56</v>
      </c>
      <c r="K2047">
        <v>66.048000000000002</v>
      </c>
      <c r="L2047">
        <v>0.98199999999999998</v>
      </c>
      <c r="M2047">
        <v>1.7999999999999999E-2</v>
      </c>
    </row>
    <row r="2048" spans="1:13" x14ac:dyDescent="0.3">
      <c r="A2048" t="s">
        <v>3533</v>
      </c>
      <c r="B2048" t="s">
        <v>22</v>
      </c>
      <c r="C2048">
        <v>-9</v>
      </c>
      <c r="D2048">
        <v>22</v>
      </c>
      <c r="E2048" t="s">
        <v>3664</v>
      </c>
      <c r="F2048" t="s">
        <v>3665</v>
      </c>
      <c r="G2048">
        <v>4635332</v>
      </c>
      <c r="H2048">
        <v>9178691</v>
      </c>
      <c r="I2048">
        <v>4543.3599999999997</v>
      </c>
      <c r="J2048">
        <v>73</v>
      </c>
      <c r="K2048">
        <v>62.238</v>
      </c>
      <c r="L2048">
        <v>0.98599999999999999</v>
      </c>
      <c r="M2048">
        <v>1.4E-2</v>
      </c>
    </row>
    <row r="2049" spans="1:13" x14ac:dyDescent="0.3">
      <c r="A2049" t="s">
        <v>3533</v>
      </c>
      <c r="B2049" t="s">
        <v>23</v>
      </c>
      <c r="C2049">
        <v>-9</v>
      </c>
      <c r="D2049">
        <v>1</v>
      </c>
      <c r="E2049" t="s">
        <v>2515</v>
      </c>
      <c r="F2049" t="s">
        <v>3666</v>
      </c>
      <c r="G2049">
        <v>169957403</v>
      </c>
      <c r="H2049">
        <v>174129757</v>
      </c>
      <c r="I2049">
        <v>4172.3549999999996</v>
      </c>
      <c r="J2049">
        <v>64</v>
      </c>
      <c r="K2049">
        <v>65.192999999999998</v>
      </c>
      <c r="L2049">
        <v>0.98399999999999999</v>
      </c>
      <c r="M2049">
        <v>1.6E-2</v>
      </c>
    </row>
    <row r="2050" spans="1:13" x14ac:dyDescent="0.3">
      <c r="A2050" t="s">
        <v>3533</v>
      </c>
      <c r="B2050" t="s">
        <v>23</v>
      </c>
      <c r="C2050">
        <v>-9</v>
      </c>
      <c r="D2050">
        <v>1</v>
      </c>
      <c r="E2050" t="s">
        <v>3571</v>
      </c>
      <c r="F2050" t="s">
        <v>3667</v>
      </c>
      <c r="G2050">
        <v>197790118</v>
      </c>
      <c r="H2050">
        <v>210204045</v>
      </c>
      <c r="I2050">
        <v>12413.928</v>
      </c>
      <c r="J2050">
        <v>178</v>
      </c>
      <c r="K2050">
        <v>69.741</v>
      </c>
      <c r="L2050">
        <v>1</v>
      </c>
      <c r="M2050">
        <v>0</v>
      </c>
    </row>
    <row r="2051" spans="1:13" x14ac:dyDescent="0.3">
      <c r="A2051" t="s">
        <v>3533</v>
      </c>
      <c r="B2051" t="s">
        <v>23</v>
      </c>
      <c r="C2051">
        <v>-9</v>
      </c>
      <c r="D2051">
        <v>1</v>
      </c>
      <c r="E2051" t="s">
        <v>3573</v>
      </c>
      <c r="F2051" t="s">
        <v>3320</v>
      </c>
      <c r="G2051">
        <v>242867119</v>
      </c>
      <c r="H2051">
        <v>246207124</v>
      </c>
      <c r="I2051">
        <v>3340.0059999999999</v>
      </c>
      <c r="J2051">
        <v>54</v>
      </c>
      <c r="K2051">
        <v>61.851999999999997</v>
      </c>
      <c r="L2051">
        <v>0.98099999999999998</v>
      </c>
      <c r="M2051">
        <v>1.9E-2</v>
      </c>
    </row>
    <row r="2052" spans="1:13" x14ac:dyDescent="0.3">
      <c r="A2052" t="s">
        <v>3533</v>
      </c>
      <c r="B2052" t="s">
        <v>23</v>
      </c>
      <c r="C2052">
        <v>-9</v>
      </c>
      <c r="D2052">
        <v>2</v>
      </c>
      <c r="E2052" t="s">
        <v>2475</v>
      </c>
      <c r="F2052" t="s">
        <v>1442</v>
      </c>
      <c r="G2052">
        <v>59050366</v>
      </c>
      <c r="H2052">
        <v>63020948</v>
      </c>
      <c r="I2052">
        <v>3970.5830000000001</v>
      </c>
      <c r="J2052">
        <v>65</v>
      </c>
      <c r="K2052">
        <v>61.085999999999999</v>
      </c>
      <c r="L2052">
        <v>0.98499999999999999</v>
      </c>
      <c r="M2052">
        <v>1.4999999999999999E-2</v>
      </c>
    </row>
    <row r="2053" spans="1:13" x14ac:dyDescent="0.3">
      <c r="A2053" t="s">
        <v>3533</v>
      </c>
      <c r="B2053" t="s">
        <v>23</v>
      </c>
      <c r="C2053">
        <v>-9</v>
      </c>
      <c r="D2053">
        <v>2</v>
      </c>
      <c r="E2053" t="s">
        <v>3648</v>
      </c>
      <c r="F2053" t="s">
        <v>1948</v>
      </c>
      <c r="G2053">
        <v>257426636</v>
      </c>
      <c r="H2053">
        <v>263108520</v>
      </c>
      <c r="I2053">
        <v>5681.8850000000002</v>
      </c>
      <c r="J2053">
        <v>99</v>
      </c>
      <c r="K2053">
        <v>57.393000000000001</v>
      </c>
      <c r="L2053">
        <v>0.99</v>
      </c>
      <c r="M2053">
        <v>0.01</v>
      </c>
    </row>
    <row r="2054" spans="1:13" x14ac:dyDescent="0.3">
      <c r="A2054" t="s">
        <v>3533</v>
      </c>
      <c r="B2054" t="s">
        <v>23</v>
      </c>
      <c r="C2054">
        <v>-9</v>
      </c>
      <c r="D2054">
        <v>3</v>
      </c>
      <c r="E2054" t="s">
        <v>3585</v>
      </c>
      <c r="F2054" t="s">
        <v>3668</v>
      </c>
      <c r="G2054">
        <v>95503865</v>
      </c>
      <c r="H2054">
        <v>102519143</v>
      </c>
      <c r="I2054">
        <v>7015.2790000000005</v>
      </c>
      <c r="J2054">
        <v>102</v>
      </c>
      <c r="K2054">
        <v>68.777000000000001</v>
      </c>
      <c r="L2054">
        <v>1</v>
      </c>
      <c r="M2054">
        <v>0</v>
      </c>
    </row>
    <row r="2055" spans="1:13" x14ac:dyDescent="0.3">
      <c r="A2055" t="s">
        <v>3533</v>
      </c>
      <c r="B2055" t="s">
        <v>23</v>
      </c>
      <c r="C2055">
        <v>-9</v>
      </c>
      <c r="D2055">
        <v>3</v>
      </c>
      <c r="E2055" t="s">
        <v>3669</v>
      </c>
      <c r="F2055" t="s">
        <v>3670</v>
      </c>
      <c r="G2055">
        <v>203338501</v>
      </c>
      <c r="H2055">
        <v>213627286</v>
      </c>
      <c r="I2055">
        <v>10288.786</v>
      </c>
      <c r="J2055">
        <v>166</v>
      </c>
      <c r="K2055">
        <v>61.981000000000002</v>
      </c>
      <c r="L2055">
        <v>1</v>
      </c>
      <c r="M2055">
        <v>0</v>
      </c>
    </row>
    <row r="2056" spans="1:13" x14ac:dyDescent="0.3">
      <c r="A2056" t="s">
        <v>3533</v>
      </c>
      <c r="B2056" t="s">
        <v>23</v>
      </c>
      <c r="C2056">
        <v>-9</v>
      </c>
      <c r="D2056">
        <v>4</v>
      </c>
      <c r="E2056" t="s">
        <v>1038</v>
      </c>
      <c r="F2056" t="s">
        <v>3671</v>
      </c>
      <c r="G2056">
        <v>19176665</v>
      </c>
      <c r="H2056">
        <v>24828539</v>
      </c>
      <c r="I2056">
        <v>5651.875</v>
      </c>
      <c r="J2056">
        <v>86</v>
      </c>
      <c r="K2056">
        <v>65.718999999999994</v>
      </c>
      <c r="L2056">
        <v>0.98799999999999999</v>
      </c>
      <c r="M2056">
        <v>1.2E-2</v>
      </c>
    </row>
    <row r="2057" spans="1:13" x14ac:dyDescent="0.3">
      <c r="A2057" t="s">
        <v>3533</v>
      </c>
      <c r="B2057" t="s">
        <v>23</v>
      </c>
      <c r="C2057">
        <v>-9</v>
      </c>
      <c r="D2057">
        <v>4</v>
      </c>
      <c r="E2057" t="s">
        <v>3649</v>
      </c>
      <c r="F2057" t="s">
        <v>3650</v>
      </c>
      <c r="G2057">
        <v>49854907</v>
      </c>
      <c r="H2057">
        <v>56413784</v>
      </c>
      <c r="I2057">
        <v>6558.8779999999997</v>
      </c>
      <c r="J2057">
        <v>98</v>
      </c>
      <c r="K2057">
        <v>66.927000000000007</v>
      </c>
      <c r="L2057">
        <v>0.99</v>
      </c>
      <c r="M2057">
        <v>0.01</v>
      </c>
    </row>
    <row r="2058" spans="1:13" x14ac:dyDescent="0.3">
      <c r="A2058" t="s">
        <v>3533</v>
      </c>
      <c r="B2058" t="s">
        <v>23</v>
      </c>
      <c r="C2058">
        <v>-9</v>
      </c>
      <c r="D2058">
        <v>4</v>
      </c>
      <c r="E2058" t="s">
        <v>3672</v>
      </c>
      <c r="F2058" t="s">
        <v>3673</v>
      </c>
      <c r="G2058">
        <v>78153325</v>
      </c>
      <c r="H2058">
        <v>82445493</v>
      </c>
      <c r="I2058">
        <v>4292.1689999999999</v>
      </c>
      <c r="J2058">
        <v>65</v>
      </c>
      <c r="K2058">
        <v>66.033000000000001</v>
      </c>
      <c r="L2058">
        <v>0.98499999999999999</v>
      </c>
      <c r="M2058">
        <v>1.4999999999999999E-2</v>
      </c>
    </row>
    <row r="2059" spans="1:13" x14ac:dyDescent="0.3">
      <c r="A2059" t="s">
        <v>3533</v>
      </c>
      <c r="B2059" t="s">
        <v>23</v>
      </c>
      <c r="C2059">
        <v>-9</v>
      </c>
      <c r="D2059">
        <v>6</v>
      </c>
      <c r="E2059" t="s">
        <v>3674</v>
      </c>
      <c r="F2059" t="s">
        <v>1998</v>
      </c>
      <c r="G2059">
        <v>48892204</v>
      </c>
      <c r="H2059">
        <v>55423607</v>
      </c>
      <c r="I2059">
        <v>6531.4040000000005</v>
      </c>
      <c r="J2059">
        <v>98</v>
      </c>
      <c r="K2059">
        <v>66.647000000000006</v>
      </c>
      <c r="L2059">
        <v>0.99</v>
      </c>
      <c r="M2059">
        <v>0.01</v>
      </c>
    </row>
    <row r="2060" spans="1:13" x14ac:dyDescent="0.3">
      <c r="A2060" t="s">
        <v>3533</v>
      </c>
      <c r="B2060" t="s">
        <v>23</v>
      </c>
      <c r="C2060">
        <v>-9</v>
      </c>
      <c r="D2060">
        <v>7</v>
      </c>
      <c r="E2060" t="s">
        <v>3550</v>
      </c>
      <c r="F2060" t="s">
        <v>3597</v>
      </c>
      <c r="G2060">
        <v>46907656</v>
      </c>
      <c r="H2060">
        <v>51824628</v>
      </c>
      <c r="I2060">
        <v>4916.973</v>
      </c>
      <c r="J2060">
        <v>75</v>
      </c>
      <c r="K2060">
        <v>65.56</v>
      </c>
      <c r="L2060">
        <v>1</v>
      </c>
      <c r="M2060">
        <v>0</v>
      </c>
    </row>
    <row r="2061" spans="1:13" x14ac:dyDescent="0.3">
      <c r="A2061" t="s">
        <v>3533</v>
      </c>
      <c r="B2061" t="s">
        <v>23</v>
      </c>
      <c r="C2061">
        <v>-9</v>
      </c>
      <c r="D2061">
        <v>7</v>
      </c>
      <c r="E2061" t="s">
        <v>3658</v>
      </c>
      <c r="F2061" t="s">
        <v>3659</v>
      </c>
      <c r="G2061">
        <v>71507644</v>
      </c>
      <c r="H2061">
        <v>75022469</v>
      </c>
      <c r="I2061">
        <v>3514.826</v>
      </c>
      <c r="J2061">
        <v>54</v>
      </c>
      <c r="K2061">
        <v>65.088999999999999</v>
      </c>
      <c r="L2061">
        <v>1</v>
      </c>
      <c r="M2061">
        <v>0</v>
      </c>
    </row>
    <row r="2062" spans="1:13" x14ac:dyDescent="0.3">
      <c r="A2062" t="s">
        <v>3533</v>
      </c>
      <c r="B2062" t="s">
        <v>23</v>
      </c>
      <c r="C2062">
        <v>-9</v>
      </c>
      <c r="D2062">
        <v>7</v>
      </c>
      <c r="E2062" t="s">
        <v>3675</v>
      </c>
      <c r="F2062" t="s">
        <v>3238</v>
      </c>
      <c r="G2062">
        <v>104475739</v>
      </c>
      <c r="H2062">
        <v>108923470</v>
      </c>
      <c r="I2062">
        <v>4447.732</v>
      </c>
      <c r="J2062">
        <v>66</v>
      </c>
      <c r="K2062">
        <v>67.39</v>
      </c>
      <c r="L2062">
        <v>0.98499999999999999</v>
      </c>
      <c r="M2062">
        <v>1.4999999999999999E-2</v>
      </c>
    </row>
    <row r="2063" spans="1:13" x14ac:dyDescent="0.3">
      <c r="A2063" t="s">
        <v>3533</v>
      </c>
      <c r="B2063" t="s">
        <v>23</v>
      </c>
      <c r="C2063">
        <v>-9</v>
      </c>
      <c r="D2063">
        <v>8</v>
      </c>
      <c r="E2063" t="s">
        <v>3676</v>
      </c>
      <c r="F2063" t="s">
        <v>3677</v>
      </c>
      <c r="G2063">
        <v>22487811</v>
      </c>
      <c r="H2063">
        <v>26008241</v>
      </c>
      <c r="I2063">
        <v>3520.431</v>
      </c>
      <c r="J2063">
        <v>58</v>
      </c>
      <c r="K2063">
        <v>60.697000000000003</v>
      </c>
      <c r="L2063">
        <v>0.98299999999999998</v>
      </c>
      <c r="M2063">
        <v>1.7000000000000001E-2</v>
      </c>
    </row>
    <row r="2064" spans="1:13" x14ac:dyDescent="0.3">
      <c r="A2064" t="s">
        <v>3533</v>
      </c>
      <c r="B2064" t="s">
        <v>23</v>
      </c>
      <c r="C2064">
        <v>-9</v>
      </c>
      <c r="D2064">
        <v>8</v>
      </c>
      <c r="E2064" t="s">
        <v>3678</v>
      </c>
      <c r="F2064" t="s">
        <v>3679</v>
      </c>
      <c r="G2064">
        <v>62285947</v>
      </c>
      <c r="H2064">
        <v>66214085</v>
      </c>
      <c r="I2064">
        <v>3928.1390000000001</v>
      </c>
      <c r="J2064">
        <v>58</v>
      </c>
      <c r="K2064">
        <v>67.727000000000004</v>
      </c>
      <c r="L2064">
        <v>1</v>
      </c>
      <c r="M2064">
        <v>0</v>
      </c>
    </row>
    <row r="2065" spans="1:13" x14ac:dyDescent="0.3">
      <c r="A2065" t="s">
        <v>3533</v>
      </c>
      <c r="B2065" t="s">
        <v>23</v>
      </c>
      <c r="C2065">
        <v>-9</v>
      </c>
      <c r="D2065">
        <v>9</v>
      </c>
      <c r="E2065" t="s">
        <v>3631</v>
      </c>
      <c r="F2065" t="s">
        <v>3632</v>
      </c>
      <c r="G2065">
        <v>18759410</v>
      </c>
      <c r="H2065">
        <v>21921401</v>
      </c>
      <c r="I2065">
        <v>3161.9920000000002</v>
      </c>
      <c r="J2065">
        <v>52</v>
      </c>
      <c r="K2065">
        <v>60.808</v>
      </c>
      <c r="L2065">
        <v>1</v>
      </c>
      <c r="M2065">
        <v>0</v>
      </c>
    </row>
    <row r="2066" spans="1:13" x14ac:dyDescent="0.3">
      <c r="A2066" t="s">
        <v>3533</v>
      </c>
      <c r="B2066" t="s">
        <v>23</v>
      </c>
      <c r="C2066">
        <v>-9</v>
      </c>
      <c r="D2066">
        <v>10</v>
      </c>
      <c r="E2066" t="s">
        <v>3637</v>
      </c>
      <c r="F2066" t="s">
        <v>3638</v>
      </c>
      <c r="G2066">
        <v>49214292</v>
      </c>
      <c r="H2066">
        <v>52777291</v>
      </c>
      <c r="I2066">
        <v>3563</v>
      </c>
      <c r="J2066">
        <v>61</v>
      </c>
      <c r="K2066">
        <v>58.41</v>
      </c>
      <c r="L2066">
        <v>1</v>
      </c>
      <c r="M2066">
        <v>0</v>
      </c>
    </row>
    <row r="2067" spans="1:13" x14ac:dyDescent="0.3">
      <c r="A2067" t="s">
        <v>3533</v>
      </c>
      <c r="B2067" t="s">
        <v>23</v>
      </c>
      <c r="C2067">
        <v>-9</v>
      </c>
      <c r="D2067">
        <v>10</v>
      </c>
      <c r="E2067" t="s">
        <v>3660</v>
      </c>
      <c r="F2067" t="s">
        <v>3661</v>
      </c>
      <c r="G2067">
        <v>90517623</v>
      </c>
      <c r="H2067">
        <v>94127923</v>
      </c>
      <c r="I2067">
        <v>3610.3009999999999</v>
      </c>
      <c r="J2067">
        <v>55</v>
      </c>
      <c r="K2067">
        <v>65.641999999999996</v>
      </c>
      <c r="L2067">
        <v>0.98199999999999998</v>
      </c>
      <c r="M2067">
        <v>1.7999999999999999E-2</v>
      </c>
    </row>
    <row r="2068" spans="1:13" x14ac:dyDescent="0.3">
      <c r="A2068" t="s">
        <v>3533</v>
      </c>
      <c r="B2068" t="s">
        <v>23</v>
      </c>
      <c r="C2068">
        <v>-9</v>
      </c>
      <c r="D2068">
        <v>15</v>
      </c>
      <c r="E2068" t="s">
        <v>3680</v>
      </c>
      <c r="F2068" t="s">
        <v>3681</v>
      </c>
      <c r="G2068">
        <v>39821856</v>
      </c>
      <c r="H2068">
        <v>45709647</v>
      </c>
      <c r="I2068">
        <v>5887.7920000000004</v>
      </c>
      <c r="J2068">
        <v>88</v>
      </c>
      <c r="K2068">
        <v>66.906999999999996</v>
      </c>
      <c r="L2068">
        <v>0.98899999999999999</v>
      </c>
      <c r="M2068">
        <v>1.0999999999999999E-2</v>
      </c>
    </row>
    <row r="2069" spans="1:13" x14ac:dyDescent="0.3">
      <c r="A2069" t="s">
        <v>3533</v>
      </c>
      <c r="B2069" t="s">
        <v>23</v>
      </c>
      <c r="C2069">
        <v>-9</v>
      </c>
      <c r="D2069">
        <v>22</v>
      </c>
      <c r="E2069" t="s">
        <v>3664</v>
      </c>
      <c r="F2069" t="s">
        <v>3665</v>
      </c>
      <c r="G2069">
        <v>4635332</v>
      </c>
      <c r="H2069">
        <v>9178691</v>
      </c>
      <c r="I2069">
        <v>4543.3599999999997</v>
      </c>
      <c r="J2069">
        <v>73</v>
      </c>
      <c r="K2069">
        <v>62.238</v>
      </c>
      <c r="L2069">
        <v>0.98599999999999999</v>
      </c>
      <c r="M2069">
        <v>1.4E-2</v>
      </c>
    </row>
    <row r="2070" spans="1:13" x14ac:dyDescent="0.3">
      <c r="A2070" t="s">
        <v>3533</v>
      </c>
      <c r="B2070" t="s">
        <v>24</v>
      </c>
      <c r="C2070">
        <v>-9</v>
      </c>
      <c r="D2070">
        <v>1</v>
      </c>
      <c r="E2070" t="s">
        <v>3682</v>
      </c>
      <c r="F2070" t="s">
        <v>3683</v>
      </c>
      <c r="G2070">
        <v>39763346</v>
      </c>
      <c r="H2070">
        <v>48791058</v>
      </c>
      <c r="I2070">
        <v>9027.7129999999997</v>
      </c>
      <c r="J2070">
        <v>139</v>
      </c>
      <c r="K2070">
        <v>64.947999999999993</v>
      </c>
      <c r="L2070">
        <v>0.99299999999999999</v>
      </c>
      <c r="M2070">
        <v>7.0000000000000001E-3</v>
      </c>
    </row>
    <row r="2071" spans="1:13" x14ac:dyDescent="0.3">
      <c r="A2071" t="s">
        <v>3533</v>
      </c>
      <c r="B2071" t="s">
        <v>24</v>
      </c>
      <c r="C2071">
        <v>-9</v>
      </c>
      <c r="D2071">
        <v>1</v>
      </c>
      <c r="E2071" t="s">
        <v>3684</v>
      </c>
      <c r="F2071" t="s">
        <v>3685</v>
      </c>
      <c r="G2071">
        <v>96325332</v>
      </c>
      <c r="H2071">
        <v>99762260</v>
      </c>
      <c r="I2071">
        <v>3436.9290000000001</v>
      </c>
      <c r="J2071">
        <v>50</v>
      </c>
      <c r="K2071">
        <v>68.739000000000004</v>
      </c>
      <c r="L2071">
        <v>1</v>
      </c>
      <c r="M2071">
        <v>0</v>
      </c>
    </row>
    <row r="2072" spans="1:13" x14ac:dyDescent="0.3">
      <c r="A2072" t="s">
        <v>3533</v>
      </c>
      <c r="B2072" t="s">
        <v>24</v>
      </c>
      <c r="C2072">
        <v>-9</v>
      </c>
      <c r="D2072">
        <v>2</v>
      </c>
      <c r="E2072" t="s">
        <v>1259</v>
      </c>
      <c r="F2072" t="s">
        <v>3686</v>
      </c>
      <c r="G2072">
        <v>54872059</v>
      </c>
      <c r="H2072">
        <v>58387949</v>
      </c>
      <c r="I2072">
        <v>3515.8910000000001</v>
      </c>
      <c r="J2072">
        <v>51</v>
      </c>
      <c r="K2072">
        <v>68.938999999999993</v>
      </c>
      <c r="L2072">
        <v>0.98</v>
      </c>
      <c r="M2072">
        <v>0.02</v>
      </c>
    </row>
    <row r="2073" spans="1:13" x14ac:dyDescent="0.3">
      <c r="A2073" t="s">
        <v>3533</v>
      </c>
      <c r="B2073" t="s">
        <v>24</v>
      </c>
      <c r="C2073">
        <v>-9</v>
      </c>
      <c r="D2073">
        <v>2</v>
      </c>
      <c r="E2073" t="s">
        <v>3687</v>
      </c>
      <c r="F2073" t="s">
        <v>3582</v>
      </c>
      <c r="G2073">
        <v>234213654</v>
      </c>
      <c r="H2073">
        <v>251515611</v>
      </c>
      <c r="I2073">
        <v>17301.957999999999</v>
      </c>
      <c r="J2073">
        <v>265</v>
      </c>
      <c r="K2073">
        <v>65.290000000000006</v>
      </c>
      <c r="L2073">
        <v>0.996</v>
      </c>
      <c r="M2073">
        <v>4.0000000000000001E-3</v>
      </c>
    </row>
    <row r="2074" spans="1:13" x14ac:dyDescent="0.3">
      <c r="A2074" t="s">
        <v>3533</v>
      </c>
      <c r="B2074" t="s">
        <v>24</v>
      </c>
      <c r="C2074">
        <v>-9</v>
      </c>
      <c r="D2074">
        <v>6</v>
      </c>
      <c r="E2074" t="s">
        <v>3545</v>
      </c>
      <c r="F2074" t="s">
        <v>3546</v>
      </c>
      <c r="G2074">
        <v>98271243</v>
      </c>
      <c r="H2074">
        <v>103025582</v>
      </c>
      <c r="I2074">
        <v>4754.34</v>
      </c>
      <c r="J2074">
        <v>79</v>
      </c>
      <c r="K2074">
        <v>60.182000000000002</v>
      </c>
      <c r="L2074">
        <v>1</v>
      </c>
      <c r="M2074">
        <v>0</v>
      </c>
    </row>
    <row r="2075" spans="1:13" x14ac:dyDescent="0.3">
      <c r="A2075" t="s">
        <v>3533</v>
      </c>
      <c r="B2075" t="s">
        <v>24</v>
      </c>
      <c r="C2075">
        <v>-9</v>
      </c>
      <c r="D2075">
        <v>8</v>
      </c>
      <c r="E2075" t="s">
        <v>3688</v>
      </c>
      <c r="F2075" t="s">
        <v>3689</v>
      </c>
      <c r="G2075">
        <v>10787192</v>
      </c>
      <c r="H2075">
        <v>16780047</v>
      </c>
      <c r="I2075">
        <v>5992.8559999999998</v>
      </c>
      <c r="J2075">
        <v>100</v>
      </c>
      <c r="K2075">
        <v>59.929000000000002</v>
      </c>
      <c r="L2075">
        <v>0.99</v>
      </c>
      <c r="M2075">
        <v>0.01</v>
      </c>
    </row>
    <row r="2076" spans="1:13" x14ac:dyDescent="0.3">
      <c r="A2076" t="s">
        <v>3533</v>
      </c>
      <c r="B2076" t="s">
        <v>24</v>
      </c>
      <c r="C2076">
        <v>-9</v>
      </c>
      <c r="D2076">
        <v>9</v>
      </c>
      <c r="E2076" t="s">
        <v>2262</v>
      </c>
      <c r="F2076" t="s">
        <v>3690</v>
      </c>
      <c r="G2076">
        <v>30296744</v>
      </c>
      <c r="H2076">
        <v>34630051</v>
      </c>
      <c r="I2076">
        <v>4333.308</v>
      </c>
      <c r="J2076">
        <v>67</v>
      </c>
      <c r="K2076">
        <v>64.676000000000002</v>
      </c>
      <c r="L2076">
        <v>0.98499999999999999</v>
      </c>
      <c r="M2076">
        <v>1.4999999999999999E-2</v>
      </c>
    </row>
    <row r="2077" spans="1:13" x14ac:dyDescent="0.3">
      <c r="A2077" t="s">
        <v>3533</v>
      </c>
      <c r="B2077" t="s">
        <v>24</v>
      </c>
      <c r="C2077">
        <v>-9</v>
      </c>
      <c r="D2077">
        <v>9</v>
      </c>
      <c r="E2077" t="s">
        <v>3691</v>
      </c>
      <c r="F2077" t="s">
        <v>912</v>
      </c>
      <c r="G2077">
        <v>96387027</v>
      </c>
      <c r="H2077">
        <v>100790876</v>
      </c>
      <c r="I2077">
        <v>4403.8500000000004</v>
      </c>
      <c r="J2077">
        <v>67</v>
      </c>
      <c r="K2077">
        <v>65.728999999999999</v>
      </c>
      <c r="L2077">
        <v>0.98499999999999999</v>
      </c>
      <c r="M2077">
        <v>1.4999999999999999E-2</v>
      </c>
    </row>
    <row r="2078" spans="1:13" x14ac:dyDescent="0.3">
      <c r="A2078" t="s">
        <v>3533</v>
      </c>
      <c r="B2078" t="s">
        <v>24</v>
      </c>
      <c r="C2078">
        <v>-9</v>
      </c>
      <c r="D2078">
        <v>12</v>
      </c>
      <c r="E2078" t="s">
        <v>3692</v>
      </c>
      <c r="F2078" t="s">
        <v>1916</v>
      </c>
      <c r="G2078">
        <v>19965932</v>
      </c>
      <c r="H2078">
        <v>23689879</v>
      </c>
      <c r="I2078">
        <v>3723.9479999999999</v>
      </c>
      <c r="J2078">
        <v>57</v>
      </c>
      <c r="K2078">
        <v>65.331999999999994</v>
      </c>
      <c r="L2078">
        <v>0.98199999999999998</v>
      </c>
      <c r="M2078">
        <v>1.7999999999999999E-2</v>
      </c>
    </row>
    <row r="2079" spans="1:13" x14ac:dyDescent="0.3">
      <c r="A2079" t="s">
        <v>3533</v>
      </c>
      <c r="B2079" t="s">
        <v>24</v>
      </c>
      <c r="C2079">
        <v>-9</v>
      </c>
      <c r="D2079">
        <v>13</v>
      </c>
      <c r="E2079" t="s">
        <v>3605</v>
      </c>
      <c r="F2079" t="s">
        <v>3606</v>
      </c>
      <c r="G2079">
        <v>13570007</v>
      </c>
      <c r="H2079">
        <v>17161830</v>
      </c>
      <c r="I2079">
        <v>3591.8240000000001</v>
      </c>
      <c r="J2079">
        <v>56</v>
      </c>
      <c r="K2079">
        <v>64.14</v>
      </c>
      <c r="L2079">
        <v>0.98199999999999998</v>
      </c>
      <c r="M2079">
        <v>1.7999999999999999E-2</v>
      </c>
    </row>
    <row r="2080" spans="1:13" x14ac:dyDescent="0.3">
      <c r="A2080" t="s">
        <v>3533</v>
      </c>
      <c r="B2080" t="s">
        <v>24</v>
      </c>
      <c r="C2080">
        <v>-9</v>
      </c>
      <c r="D2080">
        <v>16</v>
      </c>
      <c r="E2080" t="s">
        <v>3642</v>
      </c>
      <c r="F2080" t="s">
        <v>814</v>
      </c>
      <c r="G2080">
        <v>67543684</v>
      </c>
      <c r="H2080">
        <v>75097765</v>
      </c>
      <c r="I2080">
        <v>7554.0820000000003</v>
      </c>
      <c r="J2080">
        <v>108</v>
      </c>
      <c r="K2080">
        <v>69.944999999999993</v>
      </c>
      <c r="L2080">
        <v>0.99099999999999999</v>
      </c>
      <c r="M2080">
        <v>8.9999999999999993E-3</v>
      </c>
    </row>
    <row r="2081" spans="1:13" x14ac:dyDescent="0.3">
      <c r="A2081" t="s">
        <v>3533</v>
      </c>
      <c r="B2081" t="s">
        <v>24</v>
      </c>
      <c r="C2081">
        <v>-9</v>
      </c>
      <c r="D2081">
        <v>18</v>
      </c>
      <c r="E2081" t="s">
        <v>3693</v>
      </c>
      <c r="F2081" t="s">
        <v>3694</v>
      </c>
      <c r="G2081">
        <v>11638607</v>
      </c>
      <c r="H2081">
        <v>14786786</v>
      </c>
      <c r="I2081">
        <v>3148.18</v>
      </c>
      <c r="J2081">
        <v>52</v>
      </c>
      <c r="K2081">
        <v>60.542000000000002</v>
      </c>
      <c r="L2081">
        <v>0.98099999999999998</v>
      </c>
      <c r="M2081">
        <v>1.9E-2</v>
      </c>
    </row>
    <row r="2082" spans="1:13" x14ac:dyDescent="0.3">
      <c r="A2082" t="s">
        <v>3533</v>
      </c>
      <c r="B2082" t="s">
        <v>24</v>
      </c>
      <c r="C2082">
        <v>-9</v>
      </c>
      <c r="D2082">
        <v>20</v>
      </c>
      <c r="E2082" t="s">
        <v>3610</v>
      </c>
      <c r="F2082" t="s">
        <v>3695</v>
      </c>
      <c r="G2082">
        <v>9290238</v>
      </c>
      <c r="H2082">
        <v>13243821</v>
      </c>
      <c r="I2082">
        <v>3953.5839999999998</v>
      </c>
      <c r="J2082">
        <v>65</v>
      </c>
      <c r="K2082">
        <v>60.823999999999998</v>
      </c>
      <c r="L2082">
        <v>1</v>
      </c>
      <c r="M2082">
        <v>0</v>
      </c>
    </row>
    <row r="2083" spans="1:13" x14ac:dyDescent="0.3">
      <c r="A2083" t="s">
        <v>3533</v>
      </c>
      <c r="B2083" t="s">
        <v>25</v>
      </c>
      <c r="C2083">
        <v>-9</v>
      </c>
      <c r="D2083">
        <v>1</v>
      </c>
      <c r="E2083" t="s">
        <v>918</v>
      </c>
      <c r="F2083" t="s">
        <v>3696</v>
      </c>
      <c r="G2083">
        <v>11071902</v>
      </c>
      <c r="H2083">
        <v>15098725</v>
      </c>
      <c r="I2083">
        <v>4026.8240000000001</v>
      </c>
      <c r="J2083">
        <v>60</v>
      </c>
      <c r="K2083">
        <v>67.114000000000004</v>
      </c>
      <c r="L2083">
        <v>0.98299999999999998</v>
      </c>
      <c r="M2083">
        <v>1.7000000000000001E-2</v>
      </c>
    </row>
    <row r="2084" spans="1:13" x14ac:dyDescent="0.3">
      <c r="A2084" t="s">
        <v>3533</v>
      </c>
      <c r="B2084" t="s">
        <v>25</v>
      </c>
      <c r="C2084">
        <v>-9</v>
      </c>
      <c r="D2084">
        <v>1</v>
      </c>
      <c r="E2084" t="s">
        <v>3682</v>
      </c>
      <c r="F2084" t="s">
        <v>1486</v>
      </c>
      <c r="G2084">
        <v>39763346</v>
      </c>
      <c r="H2084">
        <v>42858124</v>
      </c>
      <c r="I2084">
        <v>3094.779</v>
      </c>
      <c r="J2084">
        <v>52</v>
      </c>
      <c r="K2084">
        <v>59.515000000000001</v>
      </c>
      <c r="L2084">
        <v>0.98099999999999998</v>
      </c>
      <c r="M2084">
        <v>1.9E-2</v>
      </c>
    </row>
    <row r="2085" spans="1:13" x14ac:dyDescent="0.3">
      <c r="A2085" t="s">
        <v>3533</v>
      </c>
      <c r="B2085" t="s">
        <v>25</v>
      </c>
      <c r="C2085">
        <v>-9</v>
      </c>
      <c r="D2085">
        <v>1</v>
      </c>
      <c r="E2085" t="s">
        <v>3697</v>
      </c>
      <c r="F2085" t="s">
        <v>3698</v>
      </c>
      <c r="G2085">
        <v>78756638</v>
      </c>
      <c r="H2085">
        <v>82726417</v>
      </c>
      <c r="I2085">
        <v>3969.78</v>
      </c>
      <c r="J2085">
        <v>80</v>
      </c>
      <c r="K2085">
        <v>49.622</v>
      </c>
      <c r="L2085">
        <v>1</v>
      </c>
      <c r="M2085">
        <v>0</v>
      </c>
    </row>
    <row r="2086" spans="1:13" x14ac:dyDescent="0.3">
      <c r="A2086" t="s">
        <v>3533</v>
      </c>
      <c r="B2086" t="s">
        <v>25</v>
      </c>
      <c r="C2086">
        <v>-9</v>
      </c>
      <c r="D2086">
        <v>1</v>
      </c>
      <c r="E2086" t="s">
        <v>3699</v>
      </c>
      <c r="F2086" t="s">
        <v>2563</v>
      </c>
      <c r="G2086">
        <v>169522497</v>
      </c>
      <c r="H2086">
        <v>173310593</v>
      </c>
      <c r="I2086">
        <v>3788.0970000000002</v>
      </c>
      <c r="J2086">
        <v>57</v>
      </c>
      <c r="K2086">
        <v>66.457999999999998</v>
      </c>
      <c r="L2086">
        <v>0.98199999999999998</v>
      </c>
      <c r="M2086">
        <v>1.7999999999999999E-2</v>
      </c>
    </row>
    <row r="2087" spans="1:13" x14ac:dyDescent="0.3">
      <c r="A2087" t="s">
        <v>3533</v>
      </c>
      <c r="B2087" t="s">
        <v>25</v>
      </c>
      <c r="C2087">
        <v>-9</v>
      </c>
      <c r="D2087">
        <v>1</v>
      </c>
      <c r="E2087" t="s">
        <v>3700</v>
      </c>
      <c r="F2087" t="s">
        <v>3701</v>
      </c>
      <c r="G2087">
        <v>224580195</v>
      </c>
      <c r="H2087">
        <v>230051342</v>
      </c>
      <c r="I2087">
        <v>5471.1480000000001</v>
      </c>
      <c r="J2087">
        <v>91</v>
      </c>
      <c r="K2087">
        <v>60.122999999999998</v>
      </c>
      <c r="L2087">
        <v>0.98899999999999999</v>
      </c>
      <c r="M2087">
        <v>1.0999999999999999E-2</v>
      </c>
    </row>
    <row r="2088" spans="1:13" x14ac:dyDescent="0.3">
      <c r="A2088" t="s">
        <v>3533</v>
      </c>
      <c r="B2088" t="s">
        <v>25</v>
      </c>
      <c r="C2088">
        <v>-9</v>
      </c>
      <c r="D2088">
        <v>1</v>
      </c>
      <c r="E2088" t="s">
        <v>3702</v>
      </c>
      <c r="F2088" t="s">
        <v>2864</v>
      </c>
      <c r="G2088">
        <v>243366256</v>
      </c>
      <c r="H2088">
        <v>246531953</v>
      </c>
      <c r="I2088">
        <v>3165.6979999999999</v>
      </c>
      <c r="J2088">
        <v>50</v>
      </c>
      <c r="K2088">
        <v>63.314</v>
      </c>
      <c r="L2088">
        <v>0.98</v>
      </c>
      <c r="M2088">
        <v>0.02</v>
      </c>
    </row>
    <row r="2089" spans="1:13" x14ac:dyDescent="0.3">
      <c r="A2089" t="s">
        <v>3533</v>
      </c>
      <c r="B2089" t="s">
        <v>25</v>
      </c>
      <c r="C2089">
        <v>-9</v>
      </c>
      <c r="D2089">
        <v>2</v>
      </c>
      <c r="E2089" t="s">
        <v>3703</v>
      </c>
      <c r="F2089" t="s">
        <v>3617</v>
      </c>
      <c r="G2089">
        <v>58620949</v>
      </c>
      <c r="H2089">
        <v>64927875</v>
      </c>
      <c r="I2089">
        <v>6306.9269999999997</v>
      </c>
      <c r="J2089">
        <v>107</v>
      </c>
      <c r="K2089">
        <v>58.942999999999998</v>
      </c>
      <c r="L2089">
        <v>1</v>
      </c>
      <c r="M2089">
        <v>0</v>
      </c>
    </row>
    <row r="2090" spans="1:13" x14ac:dyDescent="0.3">
      <c r="A2090" t="s">
        <v>3533</v>
      </c>
      <c r="B2090" t="s">
        <v>25</v>
      </c>
      <c r="C2090">
        <v>-9</v>
      </c>
      <c r="D2090">
        <v>2</v>
      </c>
      <c r="E2090" t="s">
        <v>3704</v>
      </c>
      <c r="F2090" t="s">
        <v>1893</v>
      </c>
      <c r="G2090">
        <v>67543723</v>
      </c>
      <c r="H2090">
        <v>71944955</v>
      </c>
      <c r="I2090">
        <v>4401.2330000000002</v>
      </c>
      <c r="J2090">
        <v>65</v>
      </c>
      <c r="K2090">
        <v>67.710999999999999</v>
      </c>
      <c r="L2090">
        <v>0.98499999999999999</v>
      </c>
      <c r="M2090">
        <v>1.4999999999999999E-2</v>
      </c>
    </row>
    <row r="2091" spans="1:13" x14ac:dyDescent="0.3">
      <c r="A2091" t="s">
        <v>3533</v>
      </c>
      <c r="B2091" t="s">
        <v>25</v>
      </c>
      <c r="C2091">
        <v>-9</v>
      </c>
      <c r="D2091">
        <v>2</v>
      </c>
      <c r="E2091" t="s">
        <v>3705</v>
      </c>
      <c r="F2091" t="s">
        <v>3706</v>
      </c>
      <c r="G2091">
        <v>148924052</v>
      </c>
      <c r="H2091">
        <v>162153007</v>
      </c>
      <c r="I2091">
        <v>13228.956</v>
      </c>
      <c r="J2091">
        <v>211</v>
      </c>
      <c r="K2091">
        <v>62.695999999999998</v>
      </c>
      <c r="L2091">
        <v>0.995</v>
      </c>
      <c r="M2091">
        <v>5.0000000000000001E-3</v>
      </c>
    </row>
    <row r="2092" spans="1:13" x14ac:dyDescent="0.3">
      <c r="A2092" t="s">
        <v>3533</v>
      </c>
      <c r="B2092" t="s">
        <v>25</v>
      </c>
      <c r="C2092">
        <v>-9</v>
      </c>
      <c r="D2092">
        <v>3</v>
      </c>
      <c r="E2092" t="s">
        <v>3707</v>
      </c>
      <c r="F2092" t="s">
        <v>3708</v>
      </c>
      <c r="G2092">
        <v>33863536</v>
      </c>
      <c r="H2092">
        <v>40767771</v>
      </c>
      <c r="I2092">
        <v>6904.2359999999999</v>
      </c>
      <c r="J2092">
        <v>111</v>
      </c>
      <c r="K2092">
        <v>62.2</v>
      </c>
      <c r="L2092">
        <v>1</v>
      </c>
      <c r="M2092">
        <v>0</v>
      </c>
    </row>
    <row r="2093" spans="1:13" x14ac:dyDescent="0.3">
      <c r="A2093" t="s">
        <v>3533</v>
      </c>
      <c r="B2093" t="s">
        <v>25</v>
      </c>
      <c r="C2093">
        <v>-9</v>
      </c>
      <c r="D2093">
        <v>3</v>
      </c>
      <c r="E2093" t="s">
        <v>3709</v>
      </c>
      <c r="F2093" t="s">
        <v>3710</v>
      </c>
      <c r="G2093">
        <v>90898247</v>
      </c>
      <c r="H2093">
        <v>95366668</v>
      </c>
      <c r="I2093">
        <v>4468.4219999999996</v>
      </c>
      <c r="J2093">
        <v>72</v>
      </c>
      <c r="K2093">
        <v>62.061</v>
      </c>
      <c r="L2093">
        <v>1</v>
      </c>
      <c r="M2093">
        <v>0</v>
      </c>
    </row>
    <row r="2094" spans="1:13" x14ac:dyDescent="0.3">
      <c r="A2094" t="s">
        <v>3533</v>
      </c>
      <c r="B2094" t="s">
        <v>25</v>
      </c>
      <c r="C2094">
        <v>-9</v>
      </c>
      <c r="D2094">
        <v>4</v>
      </c>
      <c r="E2094" t="s">
        <v>3711</v>
      </c>
      <c r="F2094" t="s">
        <v>3712</v>
      </c>
      <c r="G2094">
        <v>22765057</v>
      </c>
      <c r="H2094">
        <v>39247254</v>
      </c>
      <c r="I2094">
        <v>16482.198</v>
      </c>
      <c r="J2094">
        <v>243</v>
      </c>
      <c r="K2094">
        <v>67.828000000000003</v>
      </c>
      <c r="L2094">
        <v>1</v>
      </c>
      <c r="M2094">
        <v>0</v>
      </c>
    </row>
    <row r="2095" spans="1:13" x14ac:dyDescent="0.3">
      <c r="A2095" t="s">
        <v>3533</v>
      </c>
      <c r="B2095" t="s">
        <v>25</v>
      </c>
      <c r="C2095">
        <v>-9</v>
      </c>
      <c r="D2095">
        <v>4</v>
      </c>
      <c r="E2095" t="s">
        <v>3713</v>
      </c>
      <c r="F2095" t="s">
        <v>3714</v>
      </c>
      <c r="G2095">
        <v>62897858</v>
      </c>
      <c r="H2095">
        <v>66673320</v>
      </c>
      <c r="I2095">
        <v>3775.4630000000002</v>
      </c>
      <c r="J2095">
        <v>59</v>
      </c>
      <c r="K2095">
        <v>63.991</v>
      </c>
      <c r="L2095">
        <v>1</v>
      </c>
      <c r="M2095">
        <v>0</v>
      </c>
    </row>
    <row r="2096" spans="1:13" x14ac:dyDescent="0.3">
      <c r="A2096" t="s">
        <v>3533</v>
      </c>
      <c r="B2096" t="s">
        <v>25</v>
      </c>
      <c r="C2096">
        <v>-9</v>
      </c>
      <c r="D2096">
        <v>4</v>
      </c>
      <c r="E2096" t="s">
        <v>3715</v>
      </c>
      <c r="F2096" t="s">
        <v>3716</v>
      </c>
      <c r="G2096">
        <v>103661998</v>
      </c>
      <c r="H2096">
        <v>107327897</v>
      </c>
      <c r="I2096">
        <v>3665.9</v>
      </c>
      <c r="J2096">
        <v>57</v>
      </c>
      <c r="K2096">
        <v>64.313999999999993</v>
      </c>
      <c r="L2096">
        <v>1</v>
      </c>
      <c r="M2096">
        <v>0</v>
      </c>
    </row>
    <row r="2097" spans="1:13" x14ac:dyDescent="0.3">
      <c r="A2097" t="s">
        <v>3533</v>
      </c>
      <c r="B2097" t="s">
        <v>25</v>
      </c>
      <c r="C2097">
        <v>-9</v>
      </c>
      <c r="D2097">
        <v>5</v>
      </c>
      <c r="E2097" t="s">
        <v>3655</v>
      </c>
      <c r="F2097" t="s">
        <v>3656</v>
      </c>
      <c r="G2097">
        <v>21314983</v>
      </c>
      <c r="H2097">
        <v>25997169</v>
      </c>
      <c r="I2097">
        <v>4682.1869999999999</v>
      </c>
      <c r="J2097">
        <v>69</v>
      </c>
      <c r="K2097">
        <v>67.858000000000004</v>
      </c>
      <c r="L2097">
        <v>0.98599999999999999</v>
      </c>
      <c r="M2097">
        <v>1.4E-2</v>
      </c>
    </row>
    <row r="2098" spans="1:13" x14ac:dyDescent="0.3">
      <c r="A2098" t="s">
        <v>3533</v>
      </c>
      <c r="B2098" t="s">
        <v>25</v>
      </c>
      <c r="C2098">
        <v>-9</v>
      </c>
      <c r="D2098">
        <v>5</v>
      </c>
      <c r="E2098" t="s">
        <v>3717</v>
      </c>
      <c r="F2098" t="s">
        <v>716</v>
      </c>
      <c r="G2098">
        <v>100699982</v>
      </c>
      <c r="H2098">
        <v>104856871</v>
      </c>
      <c r="I2098">
        <v>4156.8900000000003</v>
      </c>
      <c r="J2098">
        <v>72</v>
      </c>
      <c r="K2098">
        <v>57.734999999999999</v>
      </c>
      <c r="L2098">
        <v>1</v>
      </c>
      <c r="M2098">
        <v>0</v>
      </c>
    </row>
    <row r="2099" spans="1:13" x14ac:dyDescent="0.3">
      <c r="A2099" t="s">
        <v>3533</v>
      </c>
      <c r="B2099" t="s">
        <v>25</v>
      </c>
      <c r="C2099">
        <v>-9</v>
      </c>
      <c r="D2099">
        <v>6</v>
      </c>
      <c r="E2099" t="s">
        <v>3718</v>
      </c>
      <c r="F2099" t="s">
        <v>3719</v>
      </c>
      <c r="G2099">
        <v>92821828</v>
      </c>
      <c r="H2099">
        <v>102588354</v>
      </c>
      <c r="I2099">
        <v>9766.527</v>
      </c>
      <c r="J2099">
        <v>154</v>
      </c>
      <c r="K2099">
        <v>63.418999999999997</v>
      </c>
      <c r="L2099">
        <v>0.99399999999999999</v>
      </c>
      <c r="M2099">
        <v>6.0000000000000001E-3</v>
      </c>
    </row>
    <row r="2100" spans="1:13" x14ac:dyDescent="0.3">
      <c r="A2100" t="s">
        <v>3533</v>
      </c>
      <c r="B2100" t="s">
        <v>25</v>
      </c>
      <c r="C2100">
        <v>-9</v>
      </c>
      <c r="D2100">
        <v>7</v>
      </c>
      <c r="E2100" t="s">
        <v>3720</v>
      </c>
      <c r="F2100" t="s">
        <v>3721</v>
      </c>
      <c r="G2100">
        <v>43904470</v>
      </c>
      <c r="H2100">
        <v>52018672</v>
      </c>
      <c r="I2100">
        <v>8114.2030000000004</v>
      </c>
      <c r="J2100">
        <v>116</v>
      </c>
      <c r="K2100">
        <v>69.95</v>
      </c>
      <c r="L2100">
        <v>0.99099999999999999</v>
      </c>
      <c r="M2100">
        <v>8.9999999999999993E-3</v>
      </c>
    </row>
    <row r="2101" spans="1:13" x14ac:dyDescent="0.3">
      <c r="A2101" t="s">
        <v>3533</v>
      </c>
      <c r="B2101" t="s">
        <v>25</v>
      </c>
      <c r="C2101">
        <v>-9</v>
      </c>
      <c r="D2101">
        <v>8</v>
      </c>
      <c r="E2101" t="s">
        <v>3688</v>
      </c>
      <c r="F2101" t="s">
        <v>3722</v>
      </c>
      <c r="G2101">
        <v>10787192</v>
      </c>
      <c r="H2101">
        <v>14771511</v>
      </c>
      <c r="I2101">
        <v>3984.32</v>
      </c>
      <c r="J2101">
        <v>58</v>
      </c>
      <c r="K2101">
        <v>68.694999999999993</v>
      </c>
      <c r="L2101">
        <v>0.98299999999999998</v>
      </c>
      <c r="M2101">
        <v>1.7000000000000001E-2</v>
      </c>
    </row>
    <row r="2102" spans="1:13" x14ac:dyDescent="0.3">
      <c r="A2102" t="s">
        <v>3533</v>
      </c>
      <c r="B2102" t="s">
        <v>25</v>
      </c>
      <c r="C2102">
        <v>-9</v>
      </c>
      <c r="D2102">
        <v>8</v>
      </c>
      <c r="E2102" t="s">
        <v>3723</v>
      </c>
      <c r="F2102" t="s">
        <v>3724</v>
      </c>
      <c r="G2102">
        <v>90659802</v>
      </c>
      <c r="H2102">
        <v>93614190</v>
      </c>
      <c r="I2102">
        <v>2954.3890000000001</v>
      </c>
      <c r="J2102">
        <v>59</v>
      </c>
      <c r="K2102">
        <v>50.073999999999998</v>
      </c>
      <c r="L2102">
        <v>0.98299999999999998</v>
      </c>
      <c r="M2102">
        <v>1.7000000000000001E-2</v>
      </c>
    </row>
    <row r="2103" spans="1:13" x14ac:dyDescent="0.3">
      <c r="A2103" t="s">
        <v>3533</v>
      </c>
      <c r="B2103" t="s">
        <v>25</v>
      </c>
      <c r="C2103">
        <v>-9</v>
      </c>
      <c r="D2103">
        <v>12</v>
      </c>
      <c r="E2103" t="s">
        <v>3725</v>
      </c>
      <c r="F2103" t="s">
        <v>3726</v>
      </c>
      <c r="G2103">
        <v>380065</v>
      </c>
      <c r="H2103">
        <v>3866787</v>
      </c>
      <c r="I2103">
        <v>3486.723</v>
      </c>
      <c r="J2103">
        <v>54</v>
      </c>
      <c r="K2103">
        <v>64.569000000000003</v>
      </c>
      <c r="L2103">
        <v>0.98099999999999998</v>
      </c>
      <c r="M2103">
        <v>1.9E-2</v>
      </c>
    </row>
    <row r="2104" spans="1:13" x14ac:dyDescent="0.3">
      <c r="A2104" t="s">
        <v>3533</v>
      </c>
      <c r="B2104" t="s">
        <v>25</v>
      </c>
      <c r="C2104">
        <v>-9</v>
      </c>
      <c r="D2104">
        <v>20</v>
      </c>
      <c r="E2104" t="s">
        <v>2277</v>
      </c>
      <c r="F2104" t="s">
        <v>3695</v>
      </c>
      <c r="G2104">
        <v>7433126</v>
      </c>
      <c r="H2104">
        <v>13243821</v>
      </c>
      <c r="I2104">
        <v>5810.6959999999999</v>
      </c>
      <c r="J2104">
        <v>88</v>
      </c>
      <c r="K2104">
        <v>66.031000000000006</v>
      </c>
      <c r="L2104">
        <v>1</v>
      </c>
      <c r="M2104">
        <v>0</v>
      </c>
    </row>
    <row r="2105" spans="1:13" x14ac:dyDescent="0.3">
      <c r="A2105" t="s">
        <v>643</v>
      </c>
      <c r="B2105" t="s">
        <v>26</v>
      </c>
      <c r="C2105">
        <v>-9</v>
      </c>
      <c r="D2105">
        <v>1</v>
      </c>
      <c r="E2105" t="s">
        <v>3727</v>
      </c>
      <c r="F2105" t="s">
        <v>3728</v>
      </c>
      <c r="G2105">
        <v>184162321</v>
      </c>
      <c r="H2105">
        <v>187356862</v>
      </c>
      <c r="I2105">
        <v>3194.5419999999999</v>
      </c>
      <c r="J2105">
        <v>51</v>
      </c>
      <c r="K2105">
        <v>62.637999999999998</v>
      </c>
      <c r="L2105">
        <v>0.96099999999999997</v>
      </c>
      <c r="M2105">
        <v>0.02</v>
      </c>
    </row>
    <row r="2106" spans="1:13" x14ac:dyDescent="0.3">
      <c r="A2106" t="s">
        <v>643</v>
      </c>
      <c r="B2106" t="s">
        <v>26</v>
      </c>
      <c r="C2106">
        <v>-9</v>
      </c>
      <c r="D2106">
        <v>3</v>
      </c>
      <c r="E2106" t="s">
        <v>3729</v>
      </c>
      <c r="F2106" t="s">
        <v>3730</v>
      </c>
      <c r="G2106">
        <v>91960726</v>
      </c>
      <c r="H2106">
        <v>95279544</v>
      </c>
      <c r="I2106">
        <v>3318.819</v>
      </c>
      <c r="J2106">
        <v>53</v>
      </c>
      <c r="K2106">
        <v>62.619</v>
      </c>
      <c r="L2106">
        <v>0.96199999999999997</v>
      </c>
      <c r="M2106">
        <v>0</v>
      </c>
    </row>
    <row r="2107" spans="1:13" x14ac:dyDescent="0.3">
      <c r="A2107" t="s">
        <v>643</v>
      </c>
      <c r="B2107" t="s">
        <v>26</v>
      </c>
      <c r="C2107">
        <v>-9</v>
      </c>
      <c r="D2107">
        <v>9</v>
      </c>
      <c r="E2107" t="s">
        <v>3731</v>
      </c>
      <c r="F2107" t="s">
        <v>3732</v>
      </c>
      <c r="G2107">
        <v>18952805</v>
      </c>
      <c r="H2107">
        <v>22408910</v>
      </c>
      <c r="I2107">
        <v>3456.1060000000002</v>
      </c>
      <c r="J2107">
        <v>56</v>
      </c>
      <c r="K2107">
        <v>61.716000000000001</v>
      </c>
      <c r="L2107">
        <v>0.98199999999999998</v>
      </c>
      <c r="M2107">
        <v>1.7999999999999999E-2</v>
      </c>
    </row>
    <row r="2108" spans="1:13" x14ac:dyDescent="0.3">
      <c r="A2108" t="s">
        <v>643</v>
      </c>
      <c r="B2108" t="s">
        <v>26</v>
      </c>
      <c r="C2108">
        <v>-9</v>
      </c>
      <c r="D2108">
        <v>16</v>
      </c>
      <c r="E2108" t="s">
        <v>3733</v>
      </c>
      <c r="F2108" t="s">
        <v>3106</v>
      </c>
      <c r="G2108">
        <v>41320024</v>
      </c>
      <c r="H2108">
        <v>44955568</v>
      </c>
      <c r="I2108">
        <v>3635.5450000000001</v>
      </c>
      <c r="J2108">
        <v>54</v>
      </c>
      <c r="K2108">
        <v>67.325000000000003</v>
      </c>
      <c r="L2108">
        <v>0.98099999999999998</v>
      </c>
      <c r="M2108">
        <v>1.9E-2</v>
      </c>
    </row>
    <row r="2109" spans="1:13" x14ac:dyDescent="0.3">
      <c r="A2109" t="s">
        <v>643</v>
      </c>
      <c r="B2109" t="s">
        <v>26</v>
      </c>
      <c r="C2109">
        <v>-9</v>
      </c>
      <c r="D2109">
        <v>25</v>
      </c>
      <c r="E2109" t="s">
        <v>3734</v>
      </c>
      <c r="F2109" t="s">
        <v>3735</v>
      </c>
      <c r="G2109">
        <v>42214562</v>
      </c>
      <c r="H2109">
        <v>47522993</v>
      </c>
      <c r="I2109">
        <v>5308.4319999999998</v>
      </c>
      <c r="J2109">
        <v>85</v>
      </c>
      <c r="K2109">
        <v>62.451999999999998</v>
      </c>
      <c r="L2109">
        <v>0.98799999999999999</v>
      </c>
      <c r="M2109">
        <v>1.2E-2</v>
      </c>
    </row>
    <row r="2110" spans="1:13" x14ac:dyDescent="0.3">
      <c r="A2110" t="s">
        <v>643</v>
      </c>
      <c r="B2110" t="s">
        <v>27</v>
      </c>
      <c r="C2110">
        <v>-9</v>
      </c>
      <c r="D2110">
        <v>1</v>
      </c>
      <c r="E2110" t="s">
        <v>3736</v>
      </c>
      <c r="F2110" t="s">
        <v>3737</v>
      </c>
      <c r="G2110">
        <v>9635561</v>
      </c>
      <c r="H2110">
        <v>13964618</v>
      </c>
      <c r="I2110">
        <v>4329.058</v>
      </c>
      <c r="J2110">
        <v>68</v>
      </c>
      <c r="K2110">
        <v>63.662999999999997</v>
      </c>
      <c r="L2110">
        <v>0.98499999999999999</v>
      </c>
      <c r="M2110">
        <v>1.4999999999999999E-2</v>
      </c>
    </row>
    <row r="2111" spans="1:13" x14ac:dyDescent="0.3">
      <c r="A2111" t="s">
        <v>643</v>
      </c>
      <c r="B2111" t="s">
        <v>27</v>
      </c>
      <c r="C2111">
        <v>-9</v>
      </c>
      <c r="D2111">
        <v>1</v>
      </c>
      <c r="E2111" t="s">
        <v>976</v>
      </c>
      <c r="F2111" t="s">
        <v>3738</v>
      </c>
      <c r="G2111">
        <v>70591410</v>
      </c>
      <c r="H2111">
        <v>82633593</v>
      </c>
      <c r="I2111">
        <v>12042.183999999999</v>
      </c>
      <c r="J2111">
        <v>209</v>
      </c>
      <c r="K2111">
        <v>57.618000000000002</v>
      </c>
      <c r="L2111">
        <v>0.995</v>
      </c>
      <c r="M2111">
        <v>5.0000000000000001E-3</v>
      </c>
    </row>
    <row r="2112" spans="1:13" x14ac:dyDescent="0.3">
      <c r="A2112" t="s">
        <v>643</v>
      </c>
      <c r="B2112" t="s">
        <v>27</v>
      </c>
      <c r="C2112">
        <v>-9</v>
      </c>
      <c r="D2112">
        <v>1</v>
      </c>
      <c r="E2112" t="s">
        <v>3739</v>
      </c>
      <c r="F2112" t="s">
        <v>3740</v>
      </c>
      <c r="G2112">
        <v>131026368</v>
      </c>
      <c r="H2112">
        <v>134436622</v>
      </c>
      <c r="I2112">
        <v>3410.2550000000001</v>
      </c>
      <c r="J2112">
        <v>51</v>
      </c>
      <c r="K2112">
        <v>66.867999999999995</v>
      </c>
      <c r="L2112">
        <v>0.98</v>
      </c>
      <c r="M2112">
        <v>0.02</v>
      </c>
    </row>
    <row r="2113" spans="1:13" x14ac:dyDescent="0.3">
      <c r="A2113" t="s">
        <v>643</v>
      </c>
      <c r="B2113" t="s">
        <v>27</v>
      </c>
      <c r="C2113">
        <v>-9</v>
      </c>
      <c r="D2113">
        <v>1</v>
      </c>
      <c r="E2113" t="s">
        <v>2817</v>
      </c>
      <c r="F2113" t="s">
        <v>3741</v>
      </c>
      <c r="G2113">
        <v>181452100</v>
      </c>
      <c r="H2113">
        <v>190399286</v>
      </c>
      <c r="I2113">
        <v>8947.1869999999999</v>
      </c>
      <c r="J2113">
        <v>139</v>
      </c>
      <c r="K2113">
        <v>64.367999999999995</v>
      </c>
      <c r="L2113">
        <v>1</v>
      </c>
      <c r="M2113">
        <v>0</v>
      </c>
    </row>
    <row r="2114" spans="1:13" x14ac:dyDescent="0.3">
      <c r="A2114" t="s">
        <v>643</v>
      </c>
      <c r="B2114" t="s">
        <v>27</v>
      </c>
      <c r="C2114">
        <v>-9</v>
      </c>
      <c r="D2114">
        <v>2</v>
      </c>
      <c r="E2114" t="s">
        <v>3742</v>
      </c>
      <c r="F2114" t="s">
        <v>3743</v>
      </c>
      <c r="G2114">
        <v>167959232</v>
      </c>
      <c r="H2114">
        <v>213621445</v>
      </c>
      <c r="I2114">
        <v>45662.214</v>
      </c>
      <c r="J2114">
        <v>717</v>
      </c>
      <c r="K2114">
        <v>63.685000000000002</v>
      </c>
      <c r="L2114">
        <v>0.999</v>
      </c>
      <c r="M2114">
        <v>1E-3</v>
      </c>
    </row>
    <row r="2115" spans="1:13" x14ac:dyDescent="0.3">
      <c r="A2115" t="s">
        <v>643</v>
      </c>
      <c r="B2115" t="s">
        <v>27</v>
      </c>
      <c r="C2115">
        <v>-9</v>
      </c>
      <c r="D2115">
        <v>2</v>
      </c>
      <c r="E2115" t="s">
        <v>3744</v>
      </c>
      <c r="F2115" t="s">
        <v>682</v>
      </c>
      <c r="G2115">
        <v>219289913</v>
      </c>
      <c r="H2115">
        <v>228518200</v>
      </c>
      <c r="I2115">
        <v>9228.2880000000005</v>
      </c>
      <c r="J2115">
        <v>133</v>
      </c>
      <c r="K2115">
        <v>69.385999999999996</v>
      </c>
      <c r="L2115">
        <v>1</v>
      </c>
      <c r="M2115">
        <v>0</v>
      </c>
    </row>
    <row r="2116" spans="1:13" x14ac:dyDescent="0.3">
      <c r="A2116" t="s">
        <v>643</v>
      </c>
      <c r="B2116" t="s">
        <v>27</v>
      </c>
      <c r="C2116">
        <v>-9</v>
      </c>
      <c r="D2116">
        <v>4</v>
      </c>
      <c r="E2116" t="s">
        <v>3745</v>
      </c>
      <c r="F2116" t="s">
        <v>3746</v>
      </c>
      <c r="G2116">
        <v>84436408</v>
      </c>
      <c r="H2116">
        <v>87801581</v>
      </c>
      <c r="I2116">
        <v>3365.174</v>
      </c>
      <c r="J2116">
        <v>52</v>
      </c>
      <c r="K2116">
        <v>64.715000000000003</v>
      </c>
      <c r="L2116">
        <v>1</v>
      </c>
      <c r="M2116">
        <v>0</v>
      </c>
    </row>
    <row r="2117" spans="1:13" x14ac:dyDescent="0.3">
      <c r="A2117" t="s">
        <v>643</v>
      </c>
      <c r="B2117" t="s">
        <v>27</v>
      </c>
      <c r="C2117">
        <v>-9</v>
      </c>
      <c r="D2117">
        <v>7</v>
      </c>
      <c r="E2117" t="s">
        <v>951</v>
      </c>
      <c r="F2117" t="s">
        <v>3747</v>
      </c>
      <c r="G2117">
        <v>27769071</v>
      </c>
      <c r="H2117">
        <v>82644472</v>
      </c>
      <c r="I2117">
        <v>54875.402000000002</v>
      </c>
      <c r="J2117">
        <v>831</v>
      </c>
      <c r="K2117">
        <v>66.034999999999997</v>
      </c>
      <c r="L2117">
        <v>1</v>
      </c>
      <c r="M2117">
        <v>0</v>
      </c>
    </row>
    <row r="2118" spans="1:13" x14ac:dyDescent="0.3">
      <c r="A2118" t="s">
        <v>643</v>
      </c>
      <c r="B2118" t="s">
        <v>27</v>
      </c>
      <c r="C2118">
        <v>-9</v>
      </c>
      <c r="D2118">
        <v>10</v>
      </c>
      <c r="E2118" t="s">
        <v>3748</v>
      </c>
      <c r="F2118" t="s">
        <v>3749</v>
      </c>
      <c r="G2118">
        <v>41115332</v>
      </c>
      <c r="H2118">
        <v>52448817</v>
      </c>
      <c r="I2118">
        <v>11333.486000000001</v>
      </c>
      <c r="J2118">
        <v>180</v>
      </c>
      <c r="K2118">
        <v>62.963999999999999</v>
      </c>
      <c r="L2118">
        <v>1</v>
      </c>
      <c r="M2118">
        <v>0</v>
      </c>
    </row>
    <row r="2119" spans="1:13" x14ac:dyDescent="0.3">
      <c r="A2119" t="s">
        <v>643</v>
      </c>
      <c r="B2119" t="s">
        <v>27</v>
      </c>
      <c r="C2119">
        <v>-9</v>
      </c>
      <c r="D2119">
        <v>18</v>
      </c>
      <c r="E2119" t="s">
        <v>1921</v>
      </c>
      <c r="F2119" t="s">
        <v>3750</v>
      </c>
      <c r="G2119">
        <v>629943</v>
      </c>
      <c r="H2119">
        <v>8859140</v>
      </c>
      <c r="I2119">
        <v>8229.1980000000003</v>
      </c>
      <c r="J2119">
        <v>118</v>
      </c>
      <c r="K2119">
        <v>69.739000000000004</v>
      </c>
      <c r="L2119">
        <v>0.99199999999999999</v>
      </c>
      <c r="M2119">
        <v>8.0000000000000002E-3</v>
      </c>
    </row>
    <row r="2120" spans="1:13" x14ac:dyDescent="0.3">
      <c r="A2120" t="s">
        <v>643</v>
      </c>
      <c r="B2120" t="s">
        <v>27</v>
      </c>
      <c r="C2120">
        <v>-9</v>
      </c>
      <c r="D2120">
        <v>19</v>
      </c>
      <c r="E2120" t="s">
        <v>2043</v>
      </c>
      <c r="F2120" t="s">
        <v>3751</v>
      </c>
      <c r="G2120">
        <v>18954579</v>
      </c>
      <c r="H2120">
        <v>22142283</v>
      </c>
      <c r="I2120">
        <v>3187.7049999999999</v>
      </c>
      <c r="J2120">
        <v>51</v>
      </c>
      <c r="K2120">
        <v>62.503999999999998</v>
      </c>
      <c r="L2120">
        <v>0.98</v>
      </c>
      <c r="M2120">
        <v>0.02</v>
      </c>
    </row>
    <row r="2121" spans="1:13" x14ac:dyDescent="0.3">
      <c r="A2121" t="s">
        <v>643</v>
      </c>
      <c r="B2121" t="s">
        <v>27</v>
      </c>
      <c r="C2121">
        <v>-9</v>
      </c>
      <c r="D2121">
        <v>20</v>
      </c>
      <c r="E2121" t="s">
        <v>3752</v>
      </c>
      <c r="F2121" t="s">
        <v>3753</v>
      </c>
      <c r="G2121">
        <v>7452881</v>
      </c>
      <c r="H2121">
        <v>12692128</v>
      </c>
      <c r="I2121">
        <v>5239.2479999999996</v>
      </c>
      <c r="J2121">
        <v>78</v>
      </c>
      <c r="K2121">
        <v>67.17</v>
      </c>
      <c r="L2121">
        <v>1</v>
      </c>
      <c r="M2121">
        <v>0</v>
      </c>
    </row>
    <row r="2122" spans="1:13" x14ac:dyDescent="0.3">
      <c r="A2122" t="s">
        <v>643</v>
      </c>
      <c r="B2122" t="s">
        <v>27</v>
      </c>
      <c r="C2122">
        <v>-9</v>
      </c>
      <c r="D2122">
        <v>22</v>
      </c>
      <c r="E2122" t="s">
        <v>3754</v>
      </c>
      <c r="F2122" t="s">
        <v>3755</v>
      </c>
      <c r="G2122">
        <v>9874754</v>
      </c>
      <c r="H2122">
        <v>13783530</v>
      </c>
      <c r="I2122">
        <v>3908.777</v>
      </c>
      <c r="J2122">
        <v>58</v>
      </c>
      <c r="K2122">
        <v>67.393000000000001</v>
      </c>
      <c r="L2122">
        <v>0.98299999999999998</v>
      </c>
      <c r="M2122">
        <v>1.7000000000000001E-2</v>
      </c>
    </row>
    <row r="2123" spans="1:13" x14ac:dyDescent="0.3">
      <c r="A2123" t="s">
        <v>643</v>
      </c>
      <c r="B2123" t="s">
        <v>27</v>
      </c>
      <c r="C2123">
        <v>-9</v>
      </c>
      <c r="D2123">
        <v>22</v>
      </c>
      <c r="E2123" t="s">
        <v>3756</v>
      </c>
      <c r="F2123" t="s">
        <v>3757</v>
      </c>
      <c r="G2123">
        <v>24410700</v>
      </c>
      <c r="H2123">
        <v>40160139</v>
      </c>
      <c r="I2123">
        <v>15749.44</v>
      </c>
      <c r="J2123">
        <v>227</v>
      </c>
      <c r="K2123">
        <v>69.381</v>
      </c>
      <c r="L2123">
        <v>0.996</v>
      </c>
      <c r="M2123">
        <v>4.0000000000000001E-3</v>
      </c>
    </row>
    <row r="2124" spans="1:13" x14ac:dyDescent="0.3">
      <c r="A2124" t="s">
        <v>643</v>
      </c>
      <c r="B2124" t="s">
        <v>28</v>
      </c>
      <c r="C2124">
        <v>-9</v>
      </c>
      <c r="D2124">
        <v>3</v>
      </c>
      <c r="E2124" t="s">
        <v>3758</v>
      </c>
      <c r="F2124" t="s">
        <v>1100</v>
      </c>
      <c r="G2124">
        <v>62088859</v>
      </c>
      <c r="H2124">
        <v>75018955</v>
      </c>
      <c r="I2124">
        <v>12930.097</v>
      </c>
      <c r="J2124">
        <v>187</v>
      </c>
      <c r="K2124">
        <v>69.144999999999996</v>
      </c>
      <c r="L2124">
        <v>0.995</v>
      </c>
      <c r="M2124">
        <v>5.0000000000000001E-3</v>
      </c>
    </row>
    <row r="2125" spans="1:13" x14ac:dyDescent="0.3">
      <c r="A2125" t="s">
        <v>643</v>
      </c>
      <c r="B2125" t="s">
        <v>28</v>
      </c>
      <c r="C2125">
        <v>-9</v>
      </c>
      <c r="D2125">
        <v>4</v>
      </c>
      <c r="E2125" t="s">
        <v>3759</v>
      </c>
      <c r="F2125" t="s">
        <v>3263</v>
      </c>
      <c r="G2125">
        <v>22487499</v>
      </c>
      <c r="H2125">
        <v>26167181</v>
      </c>
      <c r="I2125">
        <v>3679.683</v>
      </c>
      <c r="J2125">
        <v>57</v>
      </c>
      <c r="K2125">
        <v>64.555999999999997</v>
      </c>
      <c r="L2125">
        <v>0.98199999999999998</v>
      </c>
      <c r="M2125">
        <v>1.7999999999999999E-2</v>
      </c>
    </row>
    <row r="2126" spans="1:13" x14ac:dyDescent="0.3">
      <c r="A2126" t="s">
        <v>643</v>
      </c>
      <c r="B2126" t="s">
        <v>28</v>
      </c>
      <c r="C2126">
        <v>-9</v>
      </c>
      <c r="D2126">
        <v>9</v>
      </c>
      <c r="E2126" t="s">
        <v>3760</v>
      </c>
      <c r="F2126" t="s">
        <v>3761</v>
      </c>
      <c r="G2126">
        <v>18536474</v>
      </c>
      <c r="H2126">
        <v>22475183</v>
      </c>
      <c r="I2126">
        <v>3938.71</v>
      </c>
      <c r="J2126">
        <v>61</v>
      </c>
      <c r="K2126">
        <v>64.569000000000003</v>
      </c>
      <c r="L2126">
        <v>1</v>
      </c>
      <c r="M2126">
        <v>0</v>
      </c>
    </row>
    <row r="2127" spans="1:13" x14ac:dyDescent="0.3">
      <c r="A2127" t="s">
        <v>643</v>
      </c>
      <c r="B2127" t="s">
        <v>28</v>
      </c>
      <c r="C2127">
        <v>-9</v>
      </c>
      <c r="D2127">
        <v>15</v>
      </c>
      <c r="E2127" t="s">
        <v>3762</v>
      </c>
      <c r="F2127" t="s">
        <v>3763</v>
      </c>
      <c r="G2127">
        <v>10127296</v>
      </c>
      <c r="H2127">
        <v>13831228</v>
      </c>
      <c r="I2127">
        <v>3703.933</v>
      </c>
      <c r="J2127">
        <v>53</v>
      </c>
      <c r="K2127">
        <v>69.885999999999996</v>
      </c>
      <c r="L2127">
        <v>1</v>
      </c>
      <c r="M2127">
        <v>0</v>
      </c>
    </row>
    <row r="2128" spans="1:13" x14ac:dyDescent="0.3">
      <c r="A2128" t="s">
        <v>643</v>
      </c>
      <c r="B2128" t="s">
        <v>29</v>
      </c>
      <c r="C2128">
        <v>-9</v>
      </c>
      <c r="D2128">
        <v>1</v>
      </c>
      <c r="E2128" t="s">
        <v>3250</v>
      </c>
      <c r="F2128" t="s">
        <v>3764</v>
      </c>
      <c r="G2128">
        <v>185100554</v>
      </c>
      <c r="H2128">
        <v>188675266</v>
      </c>
      <c r="I2128">
        <v>3574.7130000000002</v>
      </c>
      <c r="J2128">
        <v>59</v>
      </c>
      <c r="K2128">
        <v>60.588000000000001</v>
      </c>
      <c r="L2128">
        <v>1</v>
      </c>
      <c r="M2128">
        <v>0</v>
      </c>
    </row>
    <row r="2129" spans="1:13" x14ac:dyDescent="0.3">
      <c r="A2129" t="s">
        <v>643</v>
      </c>
      <c r="B2129" t="s">
        <v>29</v>
      </c>
      <c r="C2129">
        <v>-9</v>
      </c>
      <c r="D2129">
        <v>3</v>
      </c>
      <c r="E2129" t="s">
        <v>3765</v>
      </c>
      <c r="F2129" t="s">
        <v>841</v>
      </c>
      <c r="G2129">
        <v>198601661</v>
      </c>
      <c r="H2129">
        <v>208831231</v>
      </c>
      <c r="I2129">
        <v>10229.571</v>
      </c>
      <c r="J2129">
        <v>164</v>
      </c>
      <c r="K2129">
        <v>62.375</v>
      </c>
      <c r="L2129">
        <v>0.99399999999999999</v>
      </c>
      <c r="M2129">
        <v>6.0000000000000001E-3</v>
      </c>
    </row>
    <row r="2130" spans="1:13" x14ac:dyDescent="0.3">
      <c r="A2130" t="s">
        <v>643</v>
      </c>
      <c r="B2130" t="s">
        <v>29</v>
      </c>
      <c r="C2130">
        <v>-9</v>
      </c>
      <c r="D2130">
        <v>19</v>
      </c>
      <c r="E2130" t="s">
        <v>3766</v>
      </c>
      <c r="F2130" t="s">
        <v>3767</v>
      </c>
      <c r="G2130">
        <v>34466887</v>
      </c>
      <c r="H2130">
        <v>38579008</v>
      </c>
      <c r="I2130">
        <v>4112.1220000000003</v>
      </c>
      <c r="J2130">
        <v>65</v>
      </c>
      <c r="K2130">
        <v>63.262999999999998</v>
      </c>
      <c r="L2130">
        <v>0.98499999999999999</v>
      </c>
      <c r="M2130">
        <v>1.4999999999999999E-2</v>
      </c>
    </row>
    <row r="2131" spans="1:13" x14ac:dyDescent="0.3">
      <c r="A2131" t="s">
        <v>643</v>
      </c>
      <c r="B2131" t="s">
        <v>30</v>
      </c>
      <c r="C2131">
        <v>-9</v>
      </c>
      <c r="D2131">
        <v>1</v>
      </c>
      <c r="E2131" t="s">
        <v>3768</v>
      </c>
      <c r="F2131" t="s">
        <v>3769</v>
      </c>
      <c r="G2131">
        <v>4104750</v>
      </c>
      <c r="H2131">
        <v>9881817</v>
      </c>
      <c r="I2131">
        <v>5777.0680000000002</v>
      </c>
      <c r="J2131">
        <v>88</v>
      </c>
      <c r="K2131">
        <v>65.649000000000001</v>
      </c>
      <c r="L2131">
        <v>1</v>
      </c>
      <c r="M2131">
        <v>0</v>
      </c>
    </row>
    <row r="2132" spans="1:13" x14ac:dyDescent="0.3">
      <c r="A2132" t="s">
        <v>643</v>
      </c>
      <c r="B2132" t="s">
        <v>30</v>
      </c>
      <c r="C2132">
        <v>-9</v>
      </c>
      <c r="D2132">
        <v>2</v>
      </c>
      <c r="E2132" t="s">
        <v>3770</v>
      </c>
      <c r="F2132" t="s">
        <v>2289</v>
      </c>
      <c r="G2132">
        <v>175032802</v>
      </c>
      <c r="H2132">
        <v>197496174</v>
      </c>
      <c r="I2132">
        <v>22463.373</v>
      </c>
      <c r="J2132">
        <v>346</v>
      </c>
      <c r="K2132">
        <v>64.923000000000002</v>
      </c>
      <c r="L2132">
        <v>1</v>
      </c>
      <c r="M2132">
        <v>0</v>
      </c>
    </row>
    <row r="2133" spans="1:13" x14ac:dyDescent="0.3">
      <c r="A2133" t="s">
        <v>643</v>
      </c>
      <c r="B2133" t="s">
        <v>30</v>
      </c>
      <c r="C2133">
        <v>-9</v>
      </c>
      <c r="D2133">
        <v>2</v>
      </c>
      <c r="E2133" t="s">
        <v>3771</v>
      </c>
      <c r="F2133" t="s">
        <v>2716</v>
      </c>
      <c r="G2133">
        <v>211194140</v>
      </c>
      <c r="H2133">
        <v>219838409</v>
      </c>
      <c r="I2133">
        <v>8644.27</v>
      </c>
      <c r="J2133">
        <v>137</v>
      </c>
      <c r="K2133">
        <v>63.097000000000001</v>
      </c>
      <c r="L2133">
        <v>1</v>
      </c>
      <c r="M2133">
        <v>0</v>
      </c>
    </row>
    <row r="2134" spans="1:13" x14ac:dyDescent="0.3">
      <c r="A2134" t="s">
        <v>643</v>
      </c>
      <c r="B2134" t="s">
        <v>30</v>
      </c>
      <c r="C2134">
        <v>-9</v>
      </c>
      <c r="D2134">
        <v>2</v>
      </c>
      <c r="E2134" t="s">
        <v>3772</v>
      </c>
      <c r="F2134" t="s">
        <v>3773</v>
      </c>
      <c r="G2134">
        <v>231256541</v>
      </c>
      <c r="H2134">
        <v>235726783</v>
      </c>
      <c r="I2134">
        <v>4470.2430000000004</v>
      </c>
      <c r="J2134">
        <v>73</v>
      </c>
      <c r="K2134">
        <v>61.235999999999997</v>
      </c>
      <c r="L2134">
        <v>0.98599999999999999</v>
      </c>
      <c r="M2134">
        <v>1.4E-2</v>
      </c>
    </row>
    <row r="2135" spans="1:13" x14ac:dyDescent="0.3">
      <c r="A2135" t="s">
        <v>643</v>
      </c>
      <c r="B2135" t="s">
        <v>30</v>
      </c>
      <c r="C2135">
        <v>-9</v>
      </c>
      <c r="D2135">
        <v>3</v>
      </c>
      <c r="E2135" t="s">
        <v>3774</v>
      </c>
      <c r="F2135" t="s">
        <v>3775</v>
      </c>
      <c r="G2135">
        <v>18828929</v>
      </c>
      <c r="H2135">
        <v>24047322</v>
      </c>
      <c r="I2135">
        <v>5218.3940000000002</v>
      </c>
      <c r="J2135">
        <v>85</v>
      </c>
      <c r="K2135">
        <v>61.393000000000001</v>
      </c>
      <c r="L2135">
        <v>0.98799999999999999</v>
      </c>
      <c r="M2135">
        <v>1.2E-2</v>
      </c>
    </row>
    <row r="2136" spans="1:13" x14ac:dyDescent="0.3">
      <c r="A2136" t="s">
        <v>643</v>
      </c>
      <c r="B2136" t="s">
        <v>30</v>
      </c>
      <c r="C2136">
        <v>-9</v>
      </c>
      <c r="D2136">
        <v>3</v>
      </c>
      <c r="E2136" t="s">
        <v>3776</v>
      </c>
      <c r="F2136" t="s">
        <v>3777</v>
      </c>
      <c r="G2136">
        <v>129440093</v>
      </c>
      <c r="H2136">
        <v>135899441</v>
      </c>
      <c r="I2136">
        <v>6459.3490000000002</v>
      </c>
      <c r="J2136">
        <v>96</v>
      </c>
      <c r="K2136">
        <v>67.284999999999997</v>
      </c>
      <c r="L2136">
        <v>1</v>
      </c>
      <c r="M2136">
        <v>0</v>
      </c>
    </row>
    <row r="2137" spans="1:13" x14ac:dyDescent="0.3">
      <c r="A2137" t="s">
        <v>643</v>
      </c>
      <c r="B2137" t="s">
        <v>30</v>
      </c>
      <c r="C2137">
        <v>-9</v>
      </c>
      <c r="D2137">
        <v>3</v>
      </c>
      <c r="E2137" t="s">
        <v>3778</v>
      </c>
      <c r="F2137" t="s">
        <v>3779</v>
      </c>
      <c r="G2137">
        <v>233232424</v>
      </c>
      <c r="H2137">
        <v>236674350</v>
      </c>
      <c r="I2137">
        <v>3441.9270000000001</v>
      </c>
      <c r="J2137">
        <v>53</v>
      </c>
      <c r="K2137">
        <v>64.941999999999993</v>
      </c>
      <c r="L2137">
        <v>0.98099999999999998</v>
      </c>
      <c r="M2137">
        <v>1.9E-2</v>
      </c>
    </row>
    <row r="2138" spans="1:13" x14ac:dyDescent="0.3">
      <c r="A2138" t="s">
        <v>643</v>
      </c>
      <c r="B2138" t="s">
        <v>30</v>
      </c>
      <c r="C2138">
        <v>-9</v>
      </c>
      <c r="D2138">
        <v>5</v>
      </c>
      <c r="E2138" t="s">
        <v>2177</v>
      </c>
      <c r="F2138" t="s">
        <v>3780</v>
      </c>
      <c r="G2138">
        <v>64381309</v>
      </c>
      <c r="H2138">
        <v>94354474</v>
      </c>
      <c r="I2138">
        <v>29973.166000000001</v>
      </c>
      <c r="J2138">
        <v>468</v>
      </c>
      <c r="K2138">
        <v>64.045000000000002</v>
      </c>
      <c r="L2138">
        <v>1</v>
      </c>
      <c r="M2138">
        <v>0</v>
      </c>
    </row>
    <row r="2139" spans="1:13" x14ac:dyDescent="0.3">
      <c r="A2139" t="s">
        <v>643</v>
      </c>
      <c r="B2139" t="s">
        <v>30</v>
      </c>
      <c r="C2139">
        <v>-9</v>
      </c>
      <c r="D2139">
        <v>9</v>
      </c>
      <c r="E2139" t="s">
        <v>3760</v>
      </c>
      <c r="F2139" t="s">
        <v>3761</v>
      </c>
      <c r="G2139">
        <v>18536474</v>
      </c>
      <c r="H2139">
        <v>22475183</v>
      </c>
      <c r="I2139">
        <v>3938.71</v>
      </c>
      <c r="J2139">
        <v>61</v>
      </c>
      <c r="K2139">
        <v>64.569000000000003</v>
      </c>
      <c r="L2139">
        <v>1</v>
      </c>
      <c r="M2139">
        <v>0</v>
      </c>
    </row>
    <row r="2140" spans="1:13" x14ac:dyDescent="0.3">
      <c r="A2140" t="s">
        <v>643</v>
      </c>
      <c r="B2140" t="s">
        <v>30</v>
      </c>
      <c r="C2140">
        <v>-9</v>
      </c>
      <c r="D2140">
        <v>10</v>
      </c>
      <c r="E2140" t="s">
        <v>3781</v>
      </c>
      <c r="F2140" t="s">
        <v>3782</v>
      </c>
      <c r="G2140">
        <v>41526484</v>
      </c>
      <c r="H2140">
        <v>48279487</v>
      </c>
      <c r="I2140">
        <v>6753.0039999999999</v>
      </c>
      <c r="J2140">
        <v>103</v>
      </c>
      <c r="K2140">
        <v>65.563000000000002</v>
      </c>
      <c r="L2140">
        <v>1</v>
      </c>
      <c r="M2140">
        <v>0</v>
      </c>
    </row>
    <row r="2141" spans="1:13" x14ac:dyDescent="0.3">
      <c r="A2141" t="s">
        <v>643</v>
      </c>
      <c r="B2141" t="s">
        <v>30</v>
      </c>
      <c r="C2141">
        <v>-9</v>
      </c>
      <c r="D2141">
        <v>19</v>
      </c>
      <c r="E2141" t="s">
        <v>3783</v>
      </c>
      <c r="F2141" t="s">
        <v>3784</v>
      </c>
      <c r="G2141">
        <v>16594474</v>
      </c>
      <c r="H2141">
        <v>21684191</v>
      </c>
      <c r="I2141">
        <v>5089.7179999999998</v>
      </c>
      <c r="J2141">
        <v>79</v>
      </c>
      <c r="K2141">
        <v>64.427000000000007</v>
      </c>
      <c r="L2141">
        <v>0.98699999999999999</v>
      </c>
      <c r="M2141">
        <v>1.2999999999999999E-2</v>
      </c>
    </row>
    <row r="2142" spans="1:13" x14ac:dyDescent="0.3">
      <c r="A2142" t="s">
        <v>644</v>
      </c>
      <c r="B2142" t="s">
        <v>537</v>
      </c>
      <c r="C2142">
        <v>-9</v>
      </c>
      <c r="D2142">
        <v>1</v>
      </c>
      <c r="E2142" t="s">
        <v>3785</v>
      </c>
      <c r="F2142" t="s">
        <v>3786</v>
      </c>
      <c r="G2142">
        <v>6077329</v>
      </c>
      <c r="H2142">
        <v>11563293</v>
      </c>
      <c r="I2142">
        <v>5485.9650000000001</v>
      </c>
      <c r="J2142">
        <v>88</v>
      </c>
      <c r="K2142">
        <v>62.341000000000001</v>
      </c>
      <c r="L2142">
        <v>0.95499999999999996</v>
      </c>
      <c r="M2142">
        <v>1.0999999999999999E-2</v>
      </c>
    </row>
    <row r="2143" spans="1:13" x14ac:dyDescent="0.3">
      <c r="A2143" t="s">
        <v>644</v>
      </c>
      <c r="B2143" t="s">
        <v>537</v>
      </c>
      <c r="C2143">
        <v>-9</v>
      </c>
      <c r="D2143">
        <v>1</v>
      </c>
      <c r="E2143" t="s">
        <v>3787</v>
      </c>
      <c r="F2143" t="s">
        <v>3788</v>
      </c>
      <c r="G2143">
        <v>84053375</v>
      </c>
      <c r="H2143">
        <v>93333277</v>
      </c>
      <c r="I2143">
        <v>9279.9030000000002</v>
      </c>
      <c r="J2143">
        <v>152</v>
      </c>
      <c r="K2143">
        <v>61.052</v>
      </c>
      <c r="L2143">
        <v>0.98</v>
      </c>
      <c r="M2143">
        <v>7.0000000000000001E-3</v>
      </c>
    </row>
    <row r="2144" spans="1:13" x14ac:dyDescent="0.3">
      <c r="A2144" t="s">
        <v>644</v>
      </c>
      <c r="B2144" t="s">
        <v>537</v>
      </c>
      <c r="C2144">
        <v>-9</v>
      </c>
      <c r="D2144">
        <v>1</v>
      </c>
      <c r="E2144" t="s">
        <v>3789</v>
      </c>
      <c r="F2144" t="s">
        <v>3790</v>
      </c>
      <c r="G2144">
        <v>218477867</v>
      </c>
      <c r="H2144">
        <v>223692105</v>
      </c>
      <c r="I2144">
        <v>5214.2389999999996</v>
      </c>
      <c r="J2144">
        <v>77</v>
      </c>
      <c r="K2144">
        <v>67.716999999999999</v>
      </c>
      <c r="L2144">
        <v>0.97399999999999998</v>
      </c>
      <c r="M2144">
        <v>0</v>
      </c>
    </row>
    <row r="2145" spans="1:13" x14ac:dyDescent="0.3">
      <c r="A2145" t="s">
        <v>644</v>
      </c>
      <c r="B2145" t="s">
        <v>537</v>
      </c>
      <c r="C2145">
        <v>-9</v>
      </c>
      <c r="D2145">
        <v>1</v>
      </c>
      <c r="E2145" t="s">
        <v>3791</v>
      </c>
      <c r="F2145" t="s">
        <v>3792</v>
      </c>
      <c r="G2145">
        <v>259563607</v>
      </c>
      <c r="H2145">
        <v>263131531</v>
      </c>
      <c r="I2145">
        <v>3567.9250000000002</v>
      </c>
      <c r="J2145">
        <v>52</v>
      </c>
      <c r="K2145">
        <v>68.614000000000004</v>
      </c>
      <c r="L2145">
        <v>1</v>
      </c>
      <c r="M2145">
        <v>0</v>
      </c>
    </row>
    <row r="2146" spans="1:13" x14ac:dyDescent="0.3">
      <c r="A2146" t="s">
        <v>644</v>
      </c>
      <c r="B2146" t="s">
        <v>537</v>
      </c>
      <c r="C2146">
        <v>-9</v>
      </c>
      <c r="D2146">
        <v>1</v>
      </c>
      <c r="E2146" t="s">
        <v>1213</v>
      </c>
      <c r="F2146" t="s">
        <v>3793</v>
      </c>
      <c r="G2146">
        <v>294478214</v>
      </c>
      <c r="H2146">
        <v>297767526</v>
      </c>
      <c r="I2146">
        <v>3289.3130000000001</v>
      </c>
      <c r="J2146">
        <v>63</v>
      </c>
      <c r="K2146">
        <v>52.210999999999999</v>
      </c>
      <c r="L2146">
        <v>0.96799999999999997</v>
      </c>
      <c r="M2146">
        <v>1.6E-2</v>
      </c>
    </row>
    <row r="2147" spans="1:13" x14ac:dyDescent="0.3">
      <c r="A2147" t="s">
        <v>644</v>
      </c>
      <c r="B2147" t="s">
        <v>537</v>
      </c>
      <c r="C2147">
        <v>-9</v>
      </c>
      <c r="D2147">
        <v>2</v>
      </c>
      <c r="E2147" t="s">
        <v>3794</v>
      </c>
      <c r="F2147" t="s">
        <v>3795</v>
      </c>
      <c r="G2147">
        <v>20992616</v>
      </c>
      <c r="H2147">
        <v>28458033</v>
      </c>
      <c r="I2147">
        <v>7465.4179999999997</v>
      </c>
      <c r="J2147">
        <v>118</v>
      </c>
      <c r="K2147">
        <v>63.265999999999998</v>
      </c>
      <c r="L2147">
        <v>0.96599999999999997</v>
      </c>
      <c r="M2147">
        <v>8.0000000000000002E-3</v>
      </c>
    </row>
    <row r="2148" spans="1:13" x14ac:dyDescent="0.3">
      <c r="A2148" t="s">
        <v>644</v>
      </c>
      <c r="B2148" t="s">
        <v>537</v>
      </c>
      <c r="C2148">
        <v>-9</v>
      </c>
      <c r="D2148">
        <v>2</v>
      </c>
      <c r="E2148" t="s">
        <v>3796</v>
      </c>
      <c r="F2148" t="s">
        <v>3797</v>
      </c>
      <c r="G2148">
        <v>58286833</v>
      </c>
      <c r="H2148">
        <v>62188067</v>
      </c>
      <c r="I2148">
        <v>3901.2350000000001</v>
      </c>
      <c r="J2148">
        <v>63</v>
      </c>
      <c r="K2148">
        <v>61.923999999999999</v>
      </c>
      <c r="L2148">
        <v>0.93700000000000006</v>
      </c>
      <c r="M2148">
        <v>1.6E-2</v>
      </c>
    </row>
    <row r="2149" spans="1:13" x14ac:dyDescent="0.3">
      <c r="A2149" t="s">
        <v>644</v>
      </c>
      <c r="B2149" t="s">
        <v>537</v>
      </c>
      <c r="C2149">
        <v>-9</v>
      </c>
      <c r="D2149">
        <v>2</v>
      </c>
      <c r="E2149" t="s">
        <v>3798</v>
      </c>
      <c r="F2149" t="s">
        <v>3799</v>
      </c>
      <c r="G2149">
        <v>66195373</v>
      </c>
      <c r="H2149">
        <v>69805970</v>
      </c>
      <c r="I2149">
        <v>3610.598</v>
      </c>
      <c r="J2149">
        <v>54</v>
      </c>
      <c r="K2149">
        <v>66.863</v>
      </c>
      <c r="L2149">
        <v>0.96299999999999997</v>
      </c>
      <c r="M2149">
        <v>1.9E-2</v>
      </c>
    </row>
    <row r="2150" spans="1:13" x14ac:dyDescent="0.3">
      <c r="A2150" t="s">
        <v>644</v>
      </c>
      <c r="B2150" t="s">
        <v>537</v>
      </c>
      <c r="C2150">
        <v>-9</v>
      </c>
      <c r="D2150">
        <v>2</v>
      </c>
      <c r="E2150" t="s">
        <v>2629</v>
      </c>
      <c r="F2150" t="s">
        <v>3800</v>
      </c>
      <c r="G2150">
        <v>111329024</v>
      </c>
      <c r="H2150">
        <v>117676633</v>
      </c>
      <c r="I2150">
        <v>6347.61</v>
      </c>
      <c r="J2150">
        <v>94</v>
      </c>
      <c r="K2150">
        <v>67.528000000000006</v>
      </c>
      <c r="L2150">
        <v>0.95699999999999996</v>
      </c>
      <c r="M2150">
        <v>1.0999999999999999E-2</v>
      </c>
    </row>
    <row r="2151" spans="1:13" x14ac:dyDescent="0.3">
      <c r="A2151" t="s">
        <v>644</v>
      </c>
      <c r="B2151" t="s">
        <v>537</v>
      </c>
      <c r="C2151">
        <v>-9</v>
      </c>
      <c r="D2151">
        <v>2</v>
      </c>
      <c r="E2151" t="s">
        <v>3801</v>
      </c>
      <c r="F2151" t="s">
        <v>3802</v>
      </c>
      <c r="G2151">
        <v>152549417</v>
      </c>
      <c r="H2151">
        <v>158592286</v>
      </c>
      <c r="I2151">
        <v>6042.87</v>
      </c>
      <c r="J2151">
        <v>103</v>
      </c>
      <c r="K2151">
        <v>58.668999999999997</v>
      </c>
      <c r="L2151">
        <v>0.97099999999999997</v>
      </c>
      <c r="M2151">
        <v>0.01</v>
      </c>
    </row>
    <row r="2152" spans="1:13" x14ac:dyDescent="0.3">
      <c r="A2152" t="s">
        <v>644</v>
      </c>
      <c r="B2152" t="s">
        <v>537</v>
      </c>
      <c r="C2152">
        <v>-9</v>
      </c>
      <c r="D2152">
        <v>2</v>
      </c>
      <c r="E2152" t="s">
        <v>3803</v>
      </c>
      <c r="F2152" t="s">
        <v>3804</v>
      </c>
      <c r="G2152">
        <v>159736438</v>
      </c>
      <c r="H2152">
        <v>164180554</v>
      </c>
      <c r="I2152">
        <v>4444.1170000000002</v>
      </c>
      <c r="J2152">
        <v>68</v>
      </c>
      <c r="K2152">
        <v>65.355000000000004</v>
      </c>
      <c r="L2152">
        <v>0.95599999999999996</v>
      </c>
      <c r="M2152">
        <v>1.4999999999999999E-2</v>
      </c>
    </row>
    <row r="2153" spans="1:13" x14ac:dyDescent="0.3">
      <c r="A2153" t="s">
        <v>644</v>
      </c>
      <c r="B2153" t="s">
        <v>537</v>
      </c>
      <c r="C2153">
        <v>-9</v>
      </c>
      <c r="D2153">
        <v>2</v>
      </c>
      <c r="E2153" t="s">
        <v>3805</v>
      </c>
      <c r="F2153" t="s">
        <v>3806</v>
      </c>
      <c r="G2153">
        <v>186395673</v>
      </c>
      <c r="H2153">
        <v>191490428</v>
      </c>
      <c r="I2153">
        <v>5094.7560000000003</v>
      </c>
      <c r="J2153">
        <v>76</v>
      </c>
      <c r="K2153">
        <v>67.036000000000001</v>
      </c>
      <c r="L2153">
        <v>0.96099999999999997</v>
      </c>
      <c r="M2153">
        <v>1.2999999999999999E-2</v>
      </c>
    </row>
    <row r="2154" spans="1:13" x14ac:dyDescent="0.3">
      <c r="A2154" t="s">
        <v>644</v>
      </c>
      <c r="B2154" t="s">
        <v>537</v>
      </c>
      <c r="C2154">
        <v>-9</v>
      </c>
      <c r="D2154">
        <v>3</v>
      </c>
      <c r="E2154" t="s">
        <v>2932</v>
      </c>
      <c r="F2154" t="s">
        <v>3807</v>
      </c>
      <c r="G2154">
        <v>40389352</v>
      </c>
      <c r="H2154">
        <v>44553219</v>
      </c>
      <c r="I2154">
        <v>4163.8680000000004</v>
      </c>
      <c r="J2154">
        <v>65</v>
      </c>
      <c r="K2154">
        <v>64.06</v>
      </c>
      <c r="L2154">
        <v>0.96899999999999997</v>
      </c>
      <c r="M2154">
        <v>1.4999999999999999E-2</v>
      </c>
    </row>
    <row r="2155" spans="1:13" x14ac:dyDescent="0.3">
      <c r="A2155" t="s">
        <v>644</v>
      </c>
      <c r="B2155" t="s">
        <v>537</v>
      </c>
      <c r="C2155">
        <v>-9</v>
      </c>
      <c r="D2155">
        <v>3</v>
      </c>
      <c r="E2155" t="s">
        <v>2026</v>
      </c>
      <c r="F2155" t="s">
        <v>3808</v>
      </c>
      <c r="G2155">
        <v>118209937</v>
      </c>
      <c r="H2155">
        <v>121837546</v>
      </c>
      <c r="I2155">
        <v>3627.61</v>
      </c>
      <c r="J2155">
        <v>61</v>
      </c>
      <c r="K2155">
        <v>59.469000000000001</v>
      </c>
      <c r="L2155">
        <v>0.95099999999999996</v>
      </c>
      <c r="M2155">
        <v>1.6E-2</v>
      </c>
    </row>
    <row r="2156" spans="1:13" x14ac:dyDescent="0.3">
      <c r="A2156" t="s">
        <v>644</v>
      </c>
      <c r="B2156" t="s">
        <v>537</v>
      </c>
      <c r="C2156">
        <v>-9</v>
      </c>
      <c r="D2156">
        <v>3</v>
      </c>
      <c r="E2156" t="s">
        <v>3809</v>
      </c>
      <c r="F2156" t="s">
        <v>788</v>
      </c>
      <c r="G2156">
        <v>150785833</v>
      </c>
      <c r="H2156">
        <v>154209677</v>
      </c>
      <c r="I2156">
        <v>3423.8449999999998</v>
      </c>
      <c r="J2156">
        <v>51</v>
      </c>
      <c r="K2156">
        <v>67.134</v>
      </c>
      <c r="L2156">
        <v>0.98</v>
      </c>
      <c r="M2156">
        <v>0.02</v>
      </c>
    </row>
    <row r="2157" spans="1:13" x14ac:dyDescent="0.3">
      <c r="A2157" t="s">
        <v>644</v>
      </c>
      <c r="B2157" t="s">
        <v>537</v>
      </c>
      <c r="C2157">
        <v>-9</v>
      </c>
      <c r="D2157">
        <v>3</v>
      </c>
      <c r="E2157" t="s">
        <v>3810</v>
      </c>
      <c r="F2157" t="s">
        <v>3811</v>
      </c>
      <c r="G2157">
        <v>202741875</v>
      </c>
      <c r="H2157">
        <v>207635006</v>
      </c>
      <c r="I2157">
        <v>4893.1319999999996</v>
      </c>
      <c r="J2157">
        <v>85</v>
      </c>
      <c r="K2157">
        <v>57.566000000000003</v>
      </c>
      <c r="L2157">
        <v>0.98799999999999999</v>
      </c>
      <c r="M2157">
        <v>1.2E-2</v>
      </c>
    </row>
    <row r="2158" spans="1:13" x14ac:dyDescent="0.3">
      <c r="A2158" t="s">
        <v>644</v>
      </c>
      <c r="B2158" t="s">
        <v>537</v>
      </c>
      <c r="C2158">
        <v>-9</v>
      </c>
      <c r="D2158">
        <v>5</v>
      </c>
      <c r="E2158" t="s">
        <v>3812</v>
      </c>
      <c r="F2158" t="s">
        <v>2425</v>
      </c>
      <c r="G2158">
        <v>50296096</v>
      </c>
      <c r="H2158">
        <v>56528047</v>
      </c>
      <c r="I2158">
        <v>6231.9520000000002</v>
      </c>
      <c r="J2158">
        <v>92</v>
      </c>
      <c r="K2158">
        <v>67.739000000000004</v>
      </c>
      <c r="L2158">
        <v>0.95699999999999996</v>
      </c>
      <c r="M2158">
        <v>1.0999999999999999E-2</v>
      </c>
    </row>
    <row r="2159" spans="1:13" x14ac:dyDescent="0.3">
      <c r="A2159" t="s">
        <v>644</v>
      </c>
      <c r="B2159" t="s">
        <v>537</v>
      </c>
      <c r="C2159">
        <v>-9</v>
      </c>
      <c r="D2159">
        <v>5</v>
      </c>
      <c r="E2159" t="s">
        <v>3813</v>
      </c>
      <c r="F2159" t="s">
        <v>3814</v>
      </c>
      <c r="G2159">
        <v>82651741</v>
      </c>
      <c r="H2159">
        <v>85777507</v>
      </c>
      <c r="I2159">
        <v>3125.7669999999998</v>
      </c>
      <c r="J2159">
        <v>55</v>
      </c>
      <c r="K2159">
        <v>56.832000000000001</v>
      </c>
      <c r="L2159">
        <v>0.94499999999999995</v>
      </c>
      <c r="M2159">
        <v>1.7999999999999999E-2</v>
      </c>
    </row>
    <row r="2160" spans="1:13" x14ac:dyDescent="0.3">
      <c r="A2160" t="s">
        <v>644</v>
      </c>
      <c r="B2160" t="s">
        <v>537</v>
      </c>
      <c r="C2160">
        <v>-9</v>
      </c>
      <c r="D2160">
        <v>5</v>
      </c>
      <c r="E2160" t="s">
        <v>3815</v>
      </c>
      <c r="F2160" t="s">
        <v>3816</v>
      </c>
      <c r="G2160">
        <v>105926150</v>
      </c>
      <c r="H2160">
        <v>111606992</v>
      </c>
      <c r="I2160">
        <v>5680.8429999999998</v>
      </c>
      <c r="J2160">
        <v>95</v>
      </c>
      <c r="K2160">
        <v>59.798000000000002</v>
      </c>
      <c r="L2160">
        <v>1</v>
      </c>
      <c r="M2160">
        <v>0</v>
      </c>
    </row>
    <row r="2161" spans="1:13" x14ac:dyDescent="0.3">
      <c r="A2161" t="s">
        <v>644</v>
      </c>
      <c r="B2161" t="s">
        <v>537</v>
      </c>
      <c r="C2161">
        <v>-9</v>
      </c>
      <c r="D2161">
        <v>6</v>
      </c>
      <c r="E2161" t="s">
        <v>2429</v>
      </c>
      <c r="F2161" t="s">
        <v>3817</v>
      </c>
      <c r="G2161">
        <v>19429600</v>
      </c>
      <c r="H2161">
        <v>24619629</v>
      </c>
      <c r="I2161">
        <v>5190.03</v>
      </c>
      <c r="J2161">
        <v>79</v>
      </c>
      <c r="K2161">
        <v>65.697000000000003</v>
      </c>
      <c r="L2161">
        <v>0.98699999999999999</v>
      </c>
      <c r="M2161">
        <v>1.2999999999999999E-2</v>
      </c>
    </row>
    <row r="2162" spans="1:13" x14ac:dyDescent="0.3">
      <c r="A2162" t="s">
        <v>644</v>
      </c>
      <c r="B2162" t="s">
        <v>537</v>
      </c>
      <c r="C2162">
        <v>-9</v>
      </c>
      <c r="D2162">
        <v>6</v>
      </c>
      <c r="E2162" t="s">
        <v>3818</v>
      </c>
      <c r="F2162" t="s">
        <v>3819</v>
      </c>
      <c r="G2162">
        <v>75669574</v>
      </c>
      <c r="H2162">
        <v>79417820</v>
      </c>
      <c r="I2162">
        <v>3748.2469999999998</v>
      </c>
      <c r="J2162">
        <v>57</v>
      </c>
      <c r="K2162">
        <v>65.759</v>
      </c>
      <c r="L2162">
        <v>0.96499999999999997</v>
      </c>
      <c r="M2162">
        <v>1.7999999999999999E-2</v>
      </c>
    </row>
    <row r="2163" spans="1:13" x14ac:dyDescent="0.3">
      <c r="A2163" t="s">
        <v>644</v>
      </c>
      <c r="B2163" t="s">
        <v>537</v>
      </c>
      <c r="C2163">
        <v>-9</v>
      </c>
      <c r="D2163">
        <v>6</v>
      </c>
      <c r="E2163" t="s">
        <v>3820</v>
      </c>
      <c r="F2163" t="s">
        <v>3821</v>
      </c>
      <c r="G2163">
        <v>99825737</v>
      </c>
      <c r="H2163">
        <v>106984194</v>
      </c>
      <c r="I2163">
        <v>7158.4579999999996</v>
      </c>
      <c r="J2163">
        <v>110</v>
      </c>
      <c r="K2163">
        <v>65.076999999999998</v>
      </c>
      <c r="L2163">
        <v>0.97299999999999998</v>
      </c>
      <c r="M2163">
        <v>8.9999999999999993E-3</v>
      </c>
    </row>
    <row r="2164" spans="1:13" x14ac:dyDescent="0.3">
      <c r="A2164" t="s">
        <v>644</v>
      </c>
      <c r="B2164" t="s">
        <v>537</v>
      </c>
      <c r="C2164">
        <v>-9</v>
      </c>
      <c r="D2164">
        <v>7</v>
      </c>
      <c r="E2164" t="s">
        <v>3822</v>
      </c>
      <c r="F2164" t="s">
        <v>3823</v>
      </c>
      <c r="G2164">
        <v>252890</v>
      </c>
      <c r="H2164">
        <v>5001367</v>
      </c>
      <c r="I2164">
        <v>4748.4780000000001</v>
      </c>
      <c r="J2164">
        <v>71</v>
      </c>
      <c r="K2164">
        <v>66.88</v>
      </c>
      <c r="L2164">
        <v>0.97199999999999998</v>
      </c>
      <c r="M2164">
        <v>1.4E-2</v>
      </c>
    </row>
    <row r="2165" spans="1:13" x14ac:dyDescent="0.3">
      <c r="A2165" t="s">
        <v>644</v>
      </c>
      <c r="B2165" t="s">
        <v>537</v>
      </c>
      <c r="C2165">
        <v>-9</v>
      </c>
      <c r="D2165">
        <v>7</v>
      </c>
      <c r="E2165" t="s">
        <v>3824</v>
      </c>
      <c r="F2165" t="s">
        <v>3825</v>
      </c>
      <c r="G2165">
        <v>18561594</v>
      </c>
      <c r="H2165">
        <v>21639936</v>
      </c>
      <c r="I2165">
        <v>3078.3429999999998</v>
      </c>
      <c r="J2165">
        <v>52</v>
      </c>
      <c r="K2165">
        <v>59.198999999999998</v>
      </c>
      <c r="L2165">
        <v>0.94199999999999995</v>
      </c>
      <c r="M2165">
        <v>1.9E-2</v>
      </c>
    </row>
    <row r="2166" spans="1:13" x14ac:dyDescent="0.3">
      <c r="A2166" t="s">
        <v>644</v>
      </c>
      <c r="B2166" t="s">
        <v>537</v>
      </c>
      <c r="C2166">
        <v>-9</v>
      </c>
      <c r="D2166">
        <v>7</v>
      </c>
      <c r="E2166" t="s">
        <v>3826</v>
      </c>
      <c r="F2166" t="s">
        <v>3827</v>
      </c>
      <c r="G2166">
        <v>37360191</v>
      </c>
      <c r="H2166">
        <v>41189126</v>
      </c>
      <c r="I2166">
        <v>3828.9360000000001</v>
      </c>
      <c r="J2166">
        <v>65</v>
      </c>
      <c r="K2166">
        <v>58.906999999999996</v>
      </c>
      <c r="L2166">
        <v>0.96899999999999997</v>
      </c>
      <c r="M2166">
        <v>1.4999999999999999E-2</v>
      </c>
    </row>
    <row r="2167" spans="1:13" x14ac:dyDescent="0.3">
      <c r="A2167" t="s">
        <v>644</v>
      </c>
      <c r="B2167" t="s">
        <v>537</v>
      </c>
      <c r="C2167">
        <v>-9</v>
      </c>
      <c r="D2167">
        <v>7</v>
      </c>
      <c r="E2167" t="s">
        <v>3828</v>
      </c>
      <c r="F2167" t="s">
        <v>3829</v>
      </c>
      <c r="G2167">
        <v>57813736</v>
      </c>
      <c r="H2167">
        <v>65772265</v>
      </c>
      <c r="I2167">
        <v>7958.53</v>
      </c>
      <c r="J2167">
        <v>121</v>
      </c>
      <c r="K2167">
        <v>65.772999999999996</v>
      </c>
      <c r="L2167">
        <v>0.95</v>
      </c>
      <c r="M2167">
        <v>8.0000000000000002E-3</v>
      </c>
    </row>
    <row r="2168" spans="1:13" x14ac:dyDescent="0.3">
      <c r="A2168" t="s">
        <v>644</v>
      </c>
      <c r="B2168" t="s">
        <v>537</v>
      </c>
      <c r="C2168">
        <v>-9</v>
      </c>
      <c r="D2168">
        <v>7</v>
      </c>
      <c r="E2168" t="s">
        <v>2435</v>
      </c>
      <c r="F2168" t="s">
        <v>3830</v>
      </c>
      <c r="G2168">
        <v>74554367</v>
      </c>
      <c r="H2168">
        <v>78780617</v>
      </c>
      <c r="I2168">
        <v>4226.2510000000002</v>
      </c>
      <c r="J2168">
        <v>65</v>
      </c>
      <c r="K2168">
        <v>65.019000000000005</v>
      </c>
      <c r="L2168">
        <v>0.96899999999999997</v>
      </c>
      <c r="M2168">
        <v>1.4999999999999999E-2</v>
      </c>
    </row>
    <row r="2169" spans="1:13" x14ac:dyDescent="0.3">
      <c r="A2169" t="s">
        <v>644</v>
      </c>
      <c r="B2169" t="s">
        <v>537</v>
      </c>
      <c r="C2169">
        <v>-9</v>
      </c>
      <c r="D2169">
        <v>7</v>
      </c>
      <c r="E2169" t="s">
        <v>3831</v>
      </c>
      <c r="F2169" t="s">
        <v>2436</v>
      </c>
      <c r="G2169">
        <v>78796628</v>
      </c>
      <c r="H2169">
        <v>84720438</v>
      </c>
      <c r="I2169">
        <v>5923.8109999999997</v>
      </c>
      <c r="J2169">
        <v>94</v>
      </c>
      <c r="K2169">
        <v>63.018999999999998</v>
      </c>
      <c r="L2169">
        <v>0.97899999999999998</v>
      </c>
      <c r="M2169">
        <v>1.0999999999999999E-2</v>
      </c>
    </row>
    <row r="2170" spans="1:13" x14ac:dyDescent="0.3">
      <c r="A2170" t="s">
        <v>644</v>
      </c>
      <c r="B2170" t="s">
        <v>537</v>
      </c>
      <c r="C2170">
        <v>-9</v>
      </c>
      <c r="D2170">
        <v>7</v>
      </c>
      <c r="E2170" t="s">
        <v>3005</v>
      </c>
      <c r="F2170" t="s">
        <v>3832</v>
      </c>
      <c r="G2170">
        <v>94172339</v>
      </c>
      <c r="H2170">
        <v>100657522</v>
      </c>
      <c r="I2170">
        <v>6485.1840000000002</v>
      </c>
      <c r="J2170">
        <v>101</v>
      </c>
      <c r="K2170">
        <v>64.209999999999994</v>
      </c>
      <c r="L2170">
        <v>0.97</v>
      </c>
      <c r="M2170">
        <v>0.01</v>
      </c>
    </row>
    <row r="2171" spans="1:13" x14ac:dyDescent="0.3">
      <c r="A2171" t="s">
        <v>644</v>
      </c>
      <c r="B2171" t="s">
        <v>537</v>
      </c>
      <c r="C2171">
        <v>-9</v>
      </c>
      <c r="D2171">
        <v>10</v>
      </c>
      <c r="E2171" t="s">
        <v>3833</v>
      </c>
      <c r="F2171" t="s">
        <v>3834</v>
      </c>
      <c r="G2171">
        <v>27333717</v>
      </c>
      <c r="H2171">
        <v>36119986</v>
      </c>
      <c r="I2171">
        <v>8786.27</v>
      </c>
      <c r="J2171">
        <v>143</v>
      </c>
      <c r="K2171">
        <v>61.442</v>
      </c>
      <c r="L2171">
        <v>0.96499999999999997</v>
      </c>
      <c r="M2171">
        <v>7.0000000000000001E-3</v>
      </c>
    </row>
    <row r="2172" spans="1:13" x14ac:dyDescent="0.3">
      <c r="A2172" t="s">
        <v>644</v>
      </c>
      <c r="B2172" t="s">
        <v>537</v>
      </c>
      <c r="C2172">
        <v>-9</v>
      </c>
      <c r="D2172">
        <v>11</v>
      </c>
      <c r="E2172" t="s">
        <v>3835</v>
      </c>
      <c r="F2172" t="s">
        <v>2139</v>
      </c>
      <c r="G2172">
        <v>46036985</v>
      </c>
      <c r="H2172">
        <v>52263542</v>
      </c>
      <c r="I2172">
        <v>6226.558</v>
      </c>
      <c r="J2172">
        <v>99</v>
      </c>
      <c r="K2172">
        <v>62.895000000000003</v>
      </c>
      <c r="L2172">
        <v>0.98</v>
      </c>
      <c r="M2172">
        <v>0.01</v>
      </c>
    </row>
    <row r="2173" spans="1:13" x14ac:dyDescent="0.3">
      <c r="A2173" t="s">
        <v>644</v>
      </c>
      <c r="B2173" t="s">
        <v>537</v>
      </c>
      <c r="C2173">
        <v>-9</v>
      </c>
      <c r="D2173">
        <v>12</v>
      </c>
      <c r="E2173" t="s">
        <v>3836</v>
      </c>
      <c r="F2173" t="s">
        <v>2805</v>
      </c>
      <c r="G2173">
        <v>13144890</v>
      </c>
      <c r="H2173">
        <v>16867558</v>
      </c>
      <c r="I2173">
        <v>3722.6689999999999</v>
      </c>
      <c r="J2173">
        <v>61</v>
      </c>
      <c r="K2173">
        <v>61.027000000000001</v>
      </c>
      <c r="L2173">
        <v>0.96699999999999997</v>
      </c>
      <c r="M2173">
        <v>1.6E-2</v>
      </c>
    </row>
    <row r="2174" spans="1:13" x14ac:dyDescent="0.3">
      <c r="A2174" t="s">
        <v>644</v>
      </c>
      <c r="B2174" t="s">
        <v>537</v>
      </c>
      <c r="C2174">
        <v>-9</v>
      </c>
      <c r="D2174">
        <v>12</v>
      </c>
      <c r="E2174" t="s">
        <v>3837</v>
      </c>
      <c r="F2174" t="s">
        <v>3838</v>
      </c>
      <c r="G2174">
        <v>16897347</v>
      </c>
      <c r="H2174">
        <v>22080713</v>
      </c>
      <c r="I2174">
        <v>5183.3670000000002</v>
      </c>
      <c r="J2174">
        <v>77</v>
      </c>
      <c r="K2174">
        <v>67.316000000000003</v>
      </c>
      <c r="L2174">
        <v>0.97399999999999998</v>
      </c>
      <c r="M2174">
        <v>1.2999999999999999E-2</v>
      </c>
    </row>
    <row r="2175" spans="1:13" x14ac:dyDescent="0.3">
      <c r="A2175" t="s">
        <v>644</v>
      </c>
      <c r="B2175" t="s">
        <v>537</v>
      </c>
      <c r="C2175">
        <v>-9</v>
      </c>
      <c r="D2175">
        <v>13</v>
      </c>
      <c r="E2175" t="s">
        <v>751</v>
      </c>
      <c r="F2175" t="s">
        <v>3839</v>
      </c>
      <c r="G2175">
        <v>550438</v>
      </c>
      <c r="H2175">
        <v>8718741</v>
      </c>
      <c r="I2175">
        <v>8168.3040000000001</v>
      </c>
      <c r="J2175">
        <v>131</v>
      </c>
      <c r="K2175">
        <v>62.353000000000002</v>
      </c>
      <c r="L2175">
        <v>0.95399999999999996</v>
      </c>
      <c r="M2175">
        <v>8.0000000000000002E-3</v>
      </c>
    </row>
    <row r="2176" spans="1:13" x14ac:dyDescent="0.3">
      <c r="A2176" t="s">
        <v>644</v>
      </c>
      <c r="B2176" t="s">
        <v>537</v>
      </c>
      <c r="C2176">
        <v>-9</v>
      </c>
      <c r="D2176">
        <v>13</v>
      </c>
      <c r="E2176" t="s">
        <v>3840</v>
      </c>
      <c r="F2176" t="s">
        <v>3841</v>
      </c>
      <c r="G2176">
        <v>11941763</v>
      </c>
      <c r="H2176">
        <v>17030547</v>
      </c>
      <c r="I2176">
        <v>5088.7849999999999</v>
      </c>
      <c r="J2176">
        <v>74</v>
      </c>
      <c r="K2176">
        <v>68.766999999999996</v>
      </c>
      <c r="L2176">
        <v>0.98599999999999999</v>
      </c>
      <c r="M2176">
        <v>1.4E-2</v>
      </c>
    </row>
    <row r="2177" spans="1:13" x14ac:dyDescent="0.3">
      <c r="A2177" t="s">
        <v>644</v>
      </c>
      <c r="B2177" t="s">
        <v>546</v>
      </c>
      <c r="C2177">
        <v>-9</v>
      </c>
      <c r="D2177">
        <v>1</v>
      </c>
      <c r="E2177" t="s">
        <v>3768</v>
      </c>
      <c r="F2177" t="s">
        <v>3842</v>
      </c>
      <c r="G2177">
        <v>4104750</v>
      </c>
      <c r="H2177">
        <v>10902281</v>
      </c>
      <c r="I2177">
        <v>6797.5320000000002</v>
      </c>
      <c r="J2177">
        <v>105</v>
      </c>
      <c r="K2177">
        <v>64.738</v>
      </c>
      <c r="L2177">
        <v>0.99</v>
      </c>
      <c r="M2177">
        <v>0</v>
      </c>
    </row>
    <row r="2178" spans="1:13" x14ac:dyDescent="0.3">
      <c r="A2178" t="s">
        <v>644</v>
      </c>
      <c r="B2178" t="s">
        <v>546</v>
      </c>
      <c r="C2178">
        <v>-9</v>
      </c>
      <c r="D2178">
        <v>1</v>
      </c>
      <c r="E2178" t="s">
        <v>2817</v>
      </c>
      <c r="F2178" t="s">
        <v>3843</v>
      </c>
      <c r="G2178">
        <v>181452100</v>
      </c>
      <c r="H2178">
        <v>187032831</v>
      </c>
      <c r="I2178">
        <v>5580.732</v>
      </c>
      <c r="J2178">
        <v>95</v>
      </c>
      <c r="K2178">
        <v>58.744999999999997</v>
      </c>
      <c r="L2178">
        <v>0.98899999999999999</v>
      </c>
      <c r="M2178">
        <v>1.0999999999999999E-2</v>
      </c>
    </row>
    <row r="2179" spans="1:13" x14ac:dyDescent="0.3">
      <c r="A2179" t="s">
        <v>644</v>
      </c>
      <c r="B2179" t="s">
        <v>546</v>
      </c>
      <c r="C2179">
        <v>-9</v>
      </c>
      <c r="D2179">
        <v>2</v>
      </c>
      <c r="E2179" t="s">
        <v>3844</v>
      </c>
      <c r="F2179" t="s">
        <v>3845</v>
      </c>
      <c r="G2179">
        <v>149738258</v>
      </c>
      <c r="H2179">
        <v>160256590</v>
      </c>
      <c r="I2179">
        <v>10518.333000000001</v>
      </c>
      <c r="J2179">
        <v>169</v>
      </c>
      <c r="K2179">
        <v>62.238999999999997</v>
      </c>
      <c r="L2179">
        <v>1</v>
      </c>
      <c r="M2179">
        <v>0</v>
      </c>
    </row>
    <row r="2180" spans="1:13" x14ac:dyDescent="0.3">
      <c r="A2180" t="s">
        <v>644</v>
      </c>
      <c r="B2180" t="s">
        <v>546</v>
      </c>
      <c r="C2180">
        <v>-9</v>
      </c>
      <c r="D2180">
        <v>2</v>
      </c>
      <c r="E2180" t="s">
        <v>1852</v>
      </c>
      <c r="F2180" t="s">
        <v>2737</v>
      </c>
      <c r="G2180">
        <v>168834417</v>
      </c>
      <c r="H2180">
        <v>175081287</v>
      </c>
      <c r="I2180">
        <v>6246.8710000000001</v>
      </c>
      <c r="J2180">
        <v>118</v>
      </c>
      <c r="K2180">
        <v>52.94</v>
      </c>
      <c r="L2180">
        <v>1</v>
      </c>
      <c r="M2180">
        <v>0</v>
      </c>
    </row>
    <row r="2181" spans="1:13" x14ac:dyDescent="0.3">
      <c r="A2181" t="s">
        <v>644</v>
      </c>
      <c r="B2181" t="s">
        <v>546</v>
      </c>
      <c r="C2181">
        <v>-9</v>
      </c>
      <c r="D2181">
        <v>2</v>
      </c>
      <c r="E2181" t="s">
        <v>3846</v>
      </c>
      <c r="F2181" t="s">
        <v>679</v>
      </c>
      <c r="G2181">
        <v>200037766</v>
      </c>
      <c r="H2181">
        <v>203435142</v>
      </c>
      <c r="I2181">
        <v>3397.377</v>
      </c>
      <c r="J2181">
        <v>59</v>
      </c>
      <c r="K2181">
        <v>57.582999999999998</v>
      </c>
      <c r="L2181">
        <v>1</v>
      </c>
      <c r="M2181">
        <v>0</v>
      </c>
    </row>
    <row r="2182" spans="1:13" x14ac:dyDescent="0.3">
      <c r="A2182" t="s">
        <v>644</v>
      </c>
      <c r="B2182" t="s">
        <v>546</v>
      </c>
      <c r="C2182">
        <v>-9</v>
      </c>
      <c r="D2182">
        <v>3</v>
      </c>
      <c r="E2182" t="s">
        <v>2783</v>
      </c>
      <c r="F2182" t="s">
        <v>3847</v>
      </c>
      <c r="G2182">
        <v>69191148</v>
      </c>
      <c r="H2182">
        <v>78861548</v>
      </c>
      <c r="I2182">
        <v>9670.4009999999998</v>
      </c>
      <c r="J2182">
        <v>152</v>
      </c>
      <c r="K2182">
        <v>63.621000000000002</v>
      </c>
      <c r="L2182">
        <v>0.99299999999999999</v>
      </c>
      <c r="M2182">
        <v>7.0000000000000001E-3</v>
      </c>
    </row>
    <row r="2183" spans="1:13" x14ac:dyDescent="0.3">
      <c r="A2183" t="s">
        <v>644</v>
      </c>
      <c r="B2183" t="s">
        <v>546</v>
      </c>
      <c r="C2183">
        <v>-9</v>
      </c>
      <c r="D2183">
        <v>3</v>
      </c>
      <c r="E2183" t="s">
        <v>3376</v>
      </c>
      <c r="F2183" t="s">
        <v>3848</v>
      </c>
      <c r="G2183">
        <v>203907310</v>
      </c>
      <c r="H2183">
        <v>209510275</v>
      </c>
      <c r="I2183">
        <v>5602.9660000000003</v>
      </c>
      <c r="J2183">
        <v>98</v>
      </c>
      <c r="K2183">
        <v>57.173000000000002</v>
      </c>
      <c r="L2183">
        <v>0.99</v>
      </c>
      <c r="M2183">
        <v>0.01</v>
      </c>
    </row>
    <row r="2184" spans="1:13" x14ac:dyDescent="0.3">
      <c r="A2184" t="s">
        <v>644</v>
      </c>
      <c r="B2184" t="s">
        <v>546</v>
      </c>
      <c r="C2184">
        <v>-9</v>
      </c>
      <c r="D2184">
        <v>3</v>
      </c>
      <c r="E2184" t="s">
        <v>1369</v>
      </c>
      <c r="F2184" t="s">
        <v>3849</v>
      </c>
      <c r="G2184">
        <v>214204878</v>
      </c>
      <c r="H2184">
        <v>217788946</v>
      </c>
      <c r="I2184">
        <v>3584.069</v>
      </c>
      <c r="J2184">
        <v>56</v>
      </c>
      <c r="K2184">
        <v>64.001000000000005</v>
      </c>
      <c r="L2184">
        <v>0.98199999999999998</v>
      </c>
      <c r="M2184">
        <v>1.7999999999999999E-2</v>
      </c>
    </row>
    <row r="2185" spans="1:13" x14ac:dyDescent="0.3">
      <c r="A2185" t="s">
        <v>644</v>
      </c>
      <c r="B2185" t="s">
        <v>546</v>
      </c>
      <c r="C2185">
        <v>-9</v>
      </c>
      <c r="D2185">
        <v>4</v>
      </c>
      <c r="E2185" t="s">
        <v>1507</v>
      </c>
      <c r="F2185" t="s">
        <v>3850</v>
      </c>
      <c r="G2185">
        <v>16389795</v>
      </c>
      <c r="H2185">
        <v>23178649</v>
      </c>
      <c r="I2185">
        <v>6788.8549999999996</v>
      </c>
      <c r="J2185">
        <v>102</v>
      </c>
      <c r="K2185">
        <v>66.557000000000002</v>
      </c>
      <c r="L2185">
        <v>1</v>
      </c>
      <c r="M2185">
        <v>0</v>
      </c>
    </row>
    <row r="2186" spans="1:13" x14ac:dyDescent="0.3">
      <c r="A2186" t="s">
        <v>644</v>
      </c>
      <c r="B2186" t="s">
        <v>546</v>
      </c>
      <c r="C2186">
        <v>-9</v>
      </c>
      <c r="D2186">
        <v>5</v>
      </c>
      <c r="E2186" t="s">
        <v>3851</v>
      </c>
      <c r="F2186" t="s">
        <v>3852</v>
      </c>
      <c r="G2186">
        <v>19494176</v>
      </c>
      <c r="H2186">
        <v>28231730</v>
      </c>
      <c r="I2186">
        <v>8737.5550000000003</v>
      </c>
      <c r="J2186">
        <v>129</v>
      </c>
      <c r="K2186">
        <v>67.733000000000004</v>
      </c>
      <c r="L2186">
        <v>1</v>
      </c>
      <c r="M2186">
        <v>0</v>
      </c>
    </row>
    <row r="2187" spans="1:13" x14ac:dyDescent="0.3">
      <c r="A2187" t="s">
        <v>644</v>
      </c>
      <c r="B2187" t="s">
        <v>546</v>
      </c>
      <c r="C2187">
        <v>-9</v>
      </c>
      <c r="D2187">
        <v>5</v>
      </c>
      <c r="E2187" t="s">
        <v>3853</v>
      </c>
      <c r="F2187" t="s">
        <v>3854</v>
      </c>
      <c r="G2187">
        <v>31142073</v>
      </c>
      <c r="H2187">
        <v>37776011</v>
      </c>
      <c r="I2187">
        <v>6633.9390000000003</v>
      </c>
      <c r="J2187">
        <v>121</v>
      </c>
      <c r="K2187">
        <v>54.826000000000001</v>
      </c>
      <c r="L2187">
        <v>0.99199999999999999</v>
      </c>
      <c r="M2187">
        <v>8.0000000000000002E-3</v>
      </c>
    </row>
    <row r="2188" spans="1:13" x14ac:dyDescent="0.3">
      <c r="A2188" t="s">
        <v>644</v>
      </c>
      <c r="B2188" t="s">
        <v>546</v>
      </c>
      <c r="C2188">
        <v>-9</v>
      </c>
      <c r="D2188">
        <v>6</v>
      </c>
      <c r="E2188" t="s">
        <v>3855</v>
      </c>
      <c r="F2188" t="s">
        <v>3856</v>
      </c>
      <c r="G2188">
        <v>75077213</v>
      </c>
      <c r="H2188">
        <v>79610534</v>
      </c>
      <c r="I2188">
        <v>4533.3220000000001</v>
      </c>
      <c r="J2188">
        <v>65</v>
      </c>
      <c r="K2188">
        <v>69.742999999999995</v>
      </c>
      <c r="L2188">
        <v>0.98499999999999999</v>
      </c>
      <c r="M2188">
        <v>1.4999999999999999E-2</v>
      </c>
    </row>
    <row r="2189" spans="1:13" x14ac:dyDescent="0.3">
      <c r="A2189" t="s">
        <v>644</v>
      </c>
      <c r="B2189" t="s">
        <v>546</v>
      </c>
      <c r="C2189">
        <v>-9</v>
      </c>
      <c r="D2189">
        <v>6</v>
      </c>
      <c r="E2189" t="s">
        <v>3857</v>
      </c>
      <c r="F2189" t="s">
        <v>3858</v>
      </c>
      <c r="G2189">
        <v>104583446</v>
      </c>
      <c r="H2189">
        <v>109922732</v>
      </c>
      <c r="I2189">
        <v>5339.2870000000003</v>
      </c>
      <c r="J2189">
        <v>78</v>
      </c>
      <c r="K2189">
        <v>68.451999999999998</v>
      </c>
      <c r="L2189">
        <v>0.98699999999999999</v>
      </c>
      <c r="M2189">
        <v>1.2999999999999999E-2</v>
      </c>
    </row>
    <row r="2190" spans="1:13" x14ac:dyDescent="0.3">
      <c r="A2190" t="s">
        <v>644</v>
      </c>
      <c r="B2190" t="s">
        <v>546</v>
      </c>
      <c r="C2190">
        <v>-9</v>
      </c>
      <c r="D2190">
        <v>7</v>
      </c>
      <c r="E2190" t="s">
        <v>3859</v>
      </c>
      <c r="F2190" t="s">
        <v>3627</v>
      </c>
      <c r="G2190">
        <v>48805170</v>
      </c>
      <c r="H2190">
        <v>52839583</v>
      </c>
      <c r="I2190">
        <v>4034.4140000000002</v>
      </c>
      <c r="J2190">
        <v>79</v>
      </c>
      <c r="K2190">
        <v>51.069000000000003</v>
      </c>
      <c r="L2190">
        <v>1</v>
      </c>
      <c r="M2190">
        <v>0</v>
      </c>
    </row>
    <row r="2191" spans="1:13" x14ac:dyDescent="0.3">
      <c r="A2191" t="s">
        <v>644</v>
      </c>
      <c r="B2191" t="s">
        <v>546</v>
      </c>
      <c r="C2191">
        <v>-9</v>
      </c>
      <c r="D2191">
        <v>7</v>
      </c>
      <c r="E2191" t="s">
        <v>3860</v>
      </c>
      <c r="F2191" t="s">
        <v>3861</v>
      </c>
      <c r="G2191">
        <v>53497046</v>
      </c>
      <c r="H2191">
        <v>66011773</v>
      </c>
      <c r="I2191">
        <v>12514.727999999999</v>
      </c>
      <c r="J2191">
        <v>183</v>
      </c>
      <c r="K2191">
        <v>68.385999999999996</v>
      </c>
      <c r="L2191">
        <v>1</v>
      </c>
      <c r="M2191">
        <v>0</v>
      </c>
    </row>
    <row r="2192" spans="1:13" x14ac:dyDescent="0.3">
      <c r="A2192" t="s">
        <v>644</v>
      </c>
      <c r="B2192" t="s">
        <v>546</v>
      </c>
      <c r="C2192">
        <v>-9</v>
      </c>
      <c r="D2192">
        <v>7</v>
      </c>
      <c r="E2192" t="s">
        <v>3862</v>
      </c>
      <c r="F2192" t="s">
        <v>3863</v>
      </c>
      <c r="G2192">
        <v>81534131</v>
      </c>
      <c r="H2192">
        <v>89131104</v>
      </c>
      <c r="I2192">
        <v>7596.9740000000002</v>
      </c>
      <c r="J2192">
        <v>113</v>
      </c>
      <c r="K2192">
        <v>67.23</v>
      </c>
      <c r="L2192">
        <v>1</v>
      </c>
      <c r="M2192">
        <v>0</v>
      </c>
    </row>
    <row r="2193" spans="1:13" x14ac:dyDescent="0.3">
      <c r="A2193" t="s">
        <v>644</v>
      </c>
      <c r="B2193" t="s">
        <v>546</v>
      </c>
      <c r="C2193">
        <v>-9</v>
      </c>
      <c r="D2193">
        <v>8</v>
      </c>
      <c r="E2193" t="s">
        <v>1868</v>
      </c>
      <c r="F2193" t="s">
        <v>3169</v>
      </c>
      <c r="G2193">
        <v>83750883</v>
      </c>
      <c r="H2193">
        <v>90625360</v>
      </c>
      <c r="I2193">
        <v>6874.4780000000001</v>
      </c>
      <c r="J2193">
        <v>100</v>
      </c>
      <c r="K2193">
        <v>68.745000000000005</v>
      </c>
      <c r="L2193">
        <v>1</v>
      </c>
      <c r="M2193">
        <v>0</v>
      </c>
    </row>
    <row r="2194" spans="1:13" x14ac:dyDescent="0.3">
      <c r="A2194" t="s">
        <v>644</v>
      </c>
      <c r="B2194" t="s">
        <v>546</v>
      </c>
      <c r="C2194">
        <v>-9</v>
      </c>
      <c r="D2194">
        <v>9</v>
      </c>
      <c r="E2194" t="s">
        <v>3864</v>
      </c>
      <c r="F2194" t="s">
        <v>3865</v>
      </c>
      <c r="G2194">
        <v>33106694</v>
      </c>
      <c r="H2194">
        <v>37414646</v>
      </c>
      <c r="I2194">
        <v>4307.9530000000004</v>
      </c>
      <c r="J2194">
        <v>79</v>
      </c>
      <c r="K2194">
        <v>54.530999999999999</v>
      </c>
      <c r="L2194">
        <v>0.98699999999999999</v>
      </c>
      <c r="M2194">
        <v>1.2999999999999999E-2</v>
      </c>
    </row>
    <row r="2195" spans="1:13" x14ac:dyDescent="0.3">
      <c r="A2195" t="s">
        <v>644</v>
      </c>
      <c r="B2195" t="s">
        <v>546</v>
      </c>
      <c r="C2195">
        <v>-9</v>
      </c>
      <c r="D2195">
        <v>10</v>
      </c>
      <c r="E2195" t="s">
        <v>3866</v>
      </c>
      <c r="F2195" t="s">
        <v>3603</v>
      </c>
      <c r="G2195">
        <v>10790820</v>
      </c>
      <c r="H2195">
        <v>16226634</v>
      </c>
      <c r="I2195">
        <v>5435.8149999999996</v>
      </c>
      <c r="J2195">
        <v>87</v>
      </c>
      <c r="K2195">
        <v>62.481000000000002</v>
      </c>
      <c r="L2195">
        <v>0.97699999999999998</v>
      </c>
      <c r="M2195">
        <v>1.0999999999999999E-2</v>
      </c>
    </row>
    <row r="2196" spans="1:13" x14ac:dyDescent="0.3">
      <c r="A2196" t="s">
        <v>644</v>
      </c>
      <c r="B2196" t="s">
        <v>546</v>
      </c>
      <c r="C2196">
        <v>-9</v>
      </c>
      <c r="D2196">
        <v>10</v>
      </c>
      <c r="E2196" t="s">
        <v>3867</v>
      </c>
      <c r="F2196" t="s">
        <v>3868</v>
      </c>
      <c r="G2196">
        <v>21188027</v>
      </c>
      <c r="H2196">
        <v>25216534</v>
      </c>
      <c r="I2196">
        <v>4028.5079999999998</v>
      </c>
      <c r="J2196">
        <v>67</v>
      </c>
      <c r="K2196">
        <v>60.127000000000002</v>
      </c>
      <c r="L2196">
        <v>0.98499999999999999</v>
      </c>
      <c r="M2196">
        <v>1.4999999999999999E-2</v>
      </c>
    </row>
    <row r="2197" spans="1:13" x14ac:dyDescent="0.3">
      <c r="A2197" t="s">
        <v>644</v>
      </c>
      <c r="B2197" t="s">
        <v>546</v>
      </c>
      <c r="C2197">
        <v>-9</v>
      </c>
      <c r="D2197">
        <v>10</v>
      </c>
      <c r="E2197" t="s">
        <v>3833</v>
      </c>
      <c r="F2197" t="s">
        <v>3869</v>
      </c>
      <c r="G2197">
        <v>27333717</v>
      </c>
      <c r="H2197">
        <v>48508481</v>
      </c>
      <c r="I2197">
        <v>21174.764999999999</v>
      </c>
      <c r="J2197">
        <v>316</v>
      </c>
      <c r="K2197">
        <v>67.009</v>
      </c>
      <c r="L2197">
        <v>0.997</v>
      </c>
      <c r="M2197">
        <v>3.0000000000000001E-3</v>
      </c>
    </row>
    <row r="2198" spans="1:13" x14ac:dyDescent="0.3">
      <c r="A2198" t="s">
        <v>644</v>
      </c>
      <c r="B2198" t="s">
        <v>546</v>
      </c>
      <c r="C2198">
        <v>-9</v>
      </c>
      <c r="D2198">
        <v>11</v>
      </c>
      <c r="E2198" t="s">
        <v>3870</v>
      </c>
      <c r="F2198" t="s">
        <v>2141</v>
      </c>
      <c r="G2198">
        <v>62600901</v>
      </c>
      <c r="H2198">
        <v>66878309</v>
      </c>
      <c r="I2198">
        <v>4277.4089999999997</v>
      </c>
      <c r="J2198">
        <v>71</v>
      </c>
      <c r="K2198">
        <v>60.244999999999997</v>
      </c>
      <c r="L2198">
        <v>1</v>
      </c>
      <c r="M2198">
        <v>0</v>
      </c>
    </row>
    <row r="2199" spans="1:13" x14ac:dyDescent="0.3">
      <c r="A2199" t="s">
        <v>644</v>
      </c>
      <c r="B2199" t="s">
        <v>546</v>
      </c>
      <c r="C2199">
        <v>-9</v>
      </c>
      <c r="D2199">
        <v>12</v>
      </c>
      <c r="E2199" t="s">
        <v>3871</v>
      </c>
      <c r="F2199" t="s">
        <v>3872</v>
      </c>
      <c r="G2199">
        <v>13271474</v>
      </c>
      <c r="H2199">
        <v>22602764</v>
      </c>
      <c r="I2199">
        <v>9331.2909999999993</v>
      </c>
      <c r="J2199">
        <v>145</v>
      </c>
      <c r="K2199">
        <v>64.353999999999999</v>
      </c>
      <c r="L2199">
        <v>1</v>
      </c>
      <c r="M2199">
        <v>0</v>
      </c>
    </row>
    <row r="2200" spans="1:13" x14ac:dyDescent="0.3">
      <c r="A2200" t="s">
        <v>644</v>
      </c>
      <c r="B2200" t="s">
        <v>546</v>
      </c>
      <c r="C2200">
        <v>-9</v>
      </c>
      <c r="D2200">
        <v>12</v>
      </c>
      <c r="E2200" t="s">
        <v>1824</v>
      </c>
      <c r="F2200" t="s">
        <v>3873</v>
      </c>
      <c r="G2200">
        <v>34857993</v>
      </c>
      <c r="H2200">
        <v>49026424</v>
      </c>
      <c r="I2200">
        <v>14168.432000000001</v>
      </c>
      <c r="J2200">
        <v>209</v>
      </c>
      <c r="K2200">
        <v>67.792000000000002</v>
      </c>
      <c r="L2200">
        <v>1</v>
      </c>
      <c r="M2200">
        <v>0</v>
      </c>
    </row>
    <row r="2201" spans="1:13" x14ac:dyDescent="0.3">
      <c r="A2201" t="s">
        <v>644</v>
      </c>
      <c r="B2201" t="s">
        <v>546</v>
      </c>
      <c r="C2201">
        <v>-9</v>
      </c>
      <c r="D2201">
        <v>12</v>
      </c>
      <c r="E2201" t="s">
        <v>3874</v>
      </c>
      <c r="F2201" t="s">
        <v>3875</v>
      </c>
      <c r="G2201">
        <v>80345559</v>
      </c>
      <c r="H2201">
        <v>84277334</v>
      </c>
      <c r="I2201">
        <v>3931.7759999999998</v>
      </c>
      <c r="J2201">
        <v>65</v>
      </c>
      <c r="K2201">
        <v>60.488999999999997</v>
      </c>
      <c r="L2201">
        <v>0.98499999999999999</v>
      </c>
      <c r="M2201">
        <v>1.4999999999999999E-2</v>
      </c>
    </row>
    <row r="2202" spans="1:13" x14ac:dyDescent="0.3">
      <c r="A2202" t="s">
        <v>644</v>
      </c>
      <c r="B2202" t="s">
        <v>546</v>
      </c>
      <c r="C2202">
        <v>-9</v>
      </c>
      <c r="D2202">
        <v>13</v>
      </c>
      <c r="E2202" t="s">
        <v>752</v>
      </c>
      <c r="F2202" t="s">
        <v>3876</v>
      </c>
      <c r="G2202">
        <v>4073347</v>
      </c>
      <c r="H2202">
        <v>7719089</v>
      </c>
      <c r="I2202">
        <v>3645.7429999999999</v>
      </c>
      <c r="J2202">
        <v>60</v>
      </c>
      <c r="K2202">
        <v>60.762</v>
      </c>
      <c r="L2202">
        <v>0.98299999999999998</v>
      </c>
      <c r="M2202">
        <v>1.7000000000000001E-2</v>
      </c>
    </row>
    <row r="2203" spans="1:13" x14ac:dyDescent="0.3">
      <c r="A2203" t="s">
        <v>644</v>
      </c>
      <c r="B2203" t="s">
        <v>546</v>
      </c>
      <c r="C2203">
        <v>-9</v>
      </c>
      <c r="D2203">
        <v>14</v>
      </c>
      <c r="E2203" t="s">
        <v>3877</v>
      </c>
      <c r="F2203" t="s">
        <v>3878</v>
      </c>
      <c r="G2203">
        <v>20746838</v>
      </c>
      <c r="H2203">
        <v>27758999</v>
      </c>
      <c r="I2203">
        <v>7012.1620000000003</v>
      </c>
      <c r="J2203">
        <v>105</v>
      </c>
      <c r="K2203">
        <v>66.781999999999996</v>
      </c>
      <c r="L2203">
        <v>1</v>
      </c>
      <c r="M2203">
        <v>0</v>
      </c>
    </row>
    <row r="2204" spans="1:13" x14ac:dyDescent="0.3">
      <c r="A2204" t="s">
        <v>644</v>
      </c>
      <c r="B2204" t="s">
        <v>546</v>
      </c>
      <c r="C2204">
        <v>-9</v>
      </c>
      <c r="D2204">
        <v>15</v>
      </c>
      <c r="E2204" t="s">
        <v>3879</v>
      </c>
      <c r="F2204" t="s">
        <v>3880</v>
      </c>
      <c r="G2204">
        <v>71672556</v>
      </c>
      <c r="H2204">
        <v>78613890</v>
      </c>
      <c r="I2204">
        <v>6941.335</v>
      </c>
      <c r="J2204">
        <v>109</v>
      </c>
      <c r="K2204">
        <v>63.682000000000002</v>
      </c>
      <c r="L2204">
        <v>0.99099999999999999</v>
      </c>
      <c r="M2204">
        <v>8.9999999999999993E-3</v>
      </c>
    </row>
    <row r="2205" spans="1:13" x14ac:dyDescent="0.3">
      <c r="A2205" t="s">
        <v>644</v>
      </c>
      <c r="B2205" t="s">
        <v>546</v>
      </c>
      <c r="C2205">
        <v>-9</v>
      </c>
      <c r="D2205">
        <v>17</v>
      </c>
      <c r="E2205" t="s">
        <v>3881</v>
      </c>
      <c r="F2205" t="s">
        <v>3882</v>
      </c>
      <c r="G2205">
        <v>16431577</v>
      </c>
      <c r="H2205">
        <v>21628985</v>
      </c>
      <c r="I2205">
        <v>5197.4089999999997</v>
      </c>
      <c r="J2205">
        <v>75</v>
      </c>
      <c r="K2205">
        <v>69.299000000000007</v>
      </c>
      <c r="L2205">
        <v>1</v>
      </c>
      <c r="M2205">
        <v>0</v>
      </c>
    </row>
    <row r="2206" spans="1:13" x14ac:dyDescent="0.3">
      <c r="A2206" t="s">
        <v>644</v>
      </c>
      <c r="B2206" t="s">
        <v>546</v>
      </c>
      <c r="C2206">
        <v>-9</v>
      </c>
      <c r="D2206">
        <v>18</v>
      </c>
      <c r="E2206" t="s">
        <v>3883</v>
      </c>
      <c r="F2206" t="s">
        <v>3884</v>
      </c>
      <c r="G2206">
        <v>57905705</v>
      </c>
      <c r="H2206">
        <v>62827574</v>
      </c>
      <c r="I2206">
        <v>4921.87</v>
      </c>
      <c r="J2206">
        <v>82</v>
      </c>
      <c r="K2206">
        <v>60.023000000000003</v>
      </c>
      <c r="L2206">
        <v>0.98799999999999999</v>
      </c>
      <c r="M2206">
        <v>1.2E-2</v>
      </c>
    </row>
    <row r="2207" spans="1:13" x14ac:dyDescent="0.3">
      <c r="A2207" t="s">
        <v>644</v>
      </c>
      <c r="B2207" t="s">
        <v>546</v>
      </c>
      <c r="C2207">
        <v>-9</v>
      </c>
      <c r="D2207">
        <v>20</v>
      </c>
      <c r="E2207" t="s">
        <v>3885</v>
      </c>
      <c r="F2207" t="s">
        <v>820</v>
      </c>
      <c r="G2207">
        <v>19761881</v>
      </c>
      <c r="H2207">
        <v>25096640</v>
      </c>
      <c r="I2207">
        <v>5334.76</v>
      </c>
      <c r="J2207">
        <v>92</v>
      </c>
      <c r="K2207">
        <v>57.987000000000002</v>
      </c>
      <c r="L2207">
        <v>1</v>
      </c>
      <c r="M2207">
        <v>0</v>
      </c>
    </row>
    <row r="2208" spans="1:13" x14ac:dyDescent="0.3">
      <c r="A2208" t="s">
        <v>644</v>
      </c>
      <c r="B2208" t="s">
        <v>546</v>
      </c>
      <c r="C2208">
        <v>-9</v>
      </c>
      <c r="D2208">
        <v>20</v>
      </c>
      <c r="E2208" t="s">
        <v>3886</v>
      </c>
      <c r="F2208" t="s">
        <v>3887</v>
      </c>
      <c r="G2208">
        <v>47225611</v>
      </c>
      <c r="H2208">
        <v>51056668</v>
      </c>
      <c r="I2208">
        <v>3831.058</v>
      </c>
      <c r="J2208">
        <v>60</v>
      </c>
      <c r="K2208">
        <v>63.850999999999999</v>
      </c>
      <c r="L2208">
        <v>1</v>
      </c>
      <c r="M2208">
        <v>0</v>
      </c>
    </row>
    <row r="2209" spans="1:13" x14ac:dyDescent="0.3">
      <c r="A2209" t="s">
        <v>644</v>
      </c>
      <c r="B2209" t="s">
        <v>546</v>
      </c>
      <c r="C2209">
        <v>-9</v>
      </c>
      <c r="D2209">
        <v>25</v>
      </c>
      <c r="E2209" t="s">
        <v>3888</v>
      </c>
      <c r="F2209" t="s">
        <v>3889</v>
      </c>
      <c r="G2209">
        <v>14920717</v>
      </c>
      <c r="H2209">
        <v>20293085</v>
      </c>
      <c r="I2209">
        <v>5372.3689999999997</v>
      </c>
      <c r="J2209">
        <v>82</v>
      </c>
      <c r="K2209">
        <v>65.516999999999996</v>
      </c>
      <c r="L2209">
        <v>0.98799999999999999</v>
      </c>
      <c r="M2209">
        <v>1.2E-2</v>
      </c>
    </row>
    <row r="2210" spans="1:13" x14ac:dyDescent="0.3">
      <c r="A2210" t="s">
        <v>644</v>
      </c>
      <c r="B2210" t="s">
        <v>546</v>
      </c>
      <c r="C2210">
        <v>-9</v>
      </c>
      <c r="D2210">
        <v>25</v>
      </c>
      <c r="E2210" t="s">
        <v>3890</v>
      </c>
      <c r="F2210" t="s">
        <v>3891</v>
      </c>
      <c r="G2210">
        <v>37010147</v>
      </c>
      <c r="H2210">
        <v>40360609</v>
      </c>
      <c r="I2210">
        <v>3350.4630000000002</v>
      </c>
      <c r="J2210">
        <v>57</v>
      </c>
      <c r="K2210">
        <v>58.78</v>
      </c>
      <c r="L2210">
        <v>1</v>
      </c>
      <c r="M2210">
        <v>0</v>
      </c>
    </row>
    <row r="2211" spans="1:13" x14ac:dyDescent="0.3">
      <c r="A2211" t="s">
        <v>644</v>
      </c>
      <c r="B2211" t="s">
        <v>538</v>
      </c>
      <c r="C2211">
        <v>-9</v>
      </c>
      <c r="D2211">
        <v>1</v>
      </c>
      <c r="E2211" t="s">
        <v>3768</v>
      </c>
      <c r="F2211" t="s">
        <v>3786</v>
      </c>
      <c r="G2211">
        <v>4104750</v>
      </c>
      <c r="H2211">
        <v>11563293</v>
      </c>
      <c r="I2211">
        <v>7458.5439999999999</v>
      </c>
      <c r="J2211">
        <v>118</v>
      </c>
      <c r="K2211">
        <v>63.207999999999998</v>
      </c>
      <c r="L2211">
        <v>1</v>
      </c>
      <c r="M2211">
        <v>0</v>
      </c>
    </row>
    <row r="2212" spans="1:13" x14ac:dyDescent="0.3">
      <c r="A2212" t="s">
        <v>644</v>
      </c>
      <c r="B2212" t="s">
        <v>538</v>
      </c>
      <c r="C2212">
        <v>-9</v>
      </c>
      <c r="D2212">
        <v>2</v>
      </c>
      <c r="E2212" t="s">
        <v>779</v>
      </c>
      <c r="F2212" t="s">
        <v>3892</v>
      </c>
      <c r="G2212">
        <v>36383</v>
      </c>
      <c r="H2212">
        <v>5650330</v>
      </c>
      <c r="I2212">
        <v>5613.9480000000003</v>
      </c>
      <c r="J2212">
        <v>84</v>
      </c>
      <c r="K2212">
        <v>66.832999999999998</v>
      </c>
      <c r="L2212">
        <v>1</v>
      </c>
      <c r="M2212">
        <v>0</v>
      </c>
    </row>
    <row r="2213" spans="1:13" x14ac:dyDescent="0.3">
      <c r="A2213" t="s">
        <v>644</v>
      </c>
      <c r="B2213" t="s">
        <v>538</v>
      </c>
      <c r="C2213">
        <v>-9</v>
      </c>
      <c r="D2213">
        <v>2</v>
      </c>
      <c r="E2213" t="s">
        <v>3022</v>
      </c>
      <c r="F2213" t="s">
        <v>3845</v>
      </c>
      <c r="G2213">
        <v>155734672</v>
      </c>
      <c r="H2213">
        <v>160256590</v>
      </c>
      <c r="I2213">
        <v>4521.9189999999999</v>
      </c>
      <c r="J2213">
        <v>68</v>
      </c>
      <c r="K2213">
        <v>66.498999999999995</v>
      </c>
      <c r="L2213">
        <v>0.98499999999999999</v>
      </c>
      <c r="M2213">
        <v>1.4999999999999999E-2</v>
      </c>
    </row>
    <row r="2214" spans="1:13" x14ac:dyDescent="0.3">
      <c r="A2214" t="s">
        <v>644</v>
      </c>
      <c r="B2214" t="s">
        <v>538</v>
      </c>
      <c r="C2214">
        <v>-9</v>
      </c>
      <c r="D2214">
        <v>2</v>
      </c>
      <c r="E2214" t="s">
        <v>3893</v>
      </c>
      <c r="F2214" t="s">
        <v>3894</v>
      </c>
      <c r="G2214">
        <v>176449910</v>
      </c>
      <c r="H2214">
        <v>179554749</v>
      </c>
      <c r="I2214">
        <v>3104.84</v>
      </c>
      <c r="J2214">
        <v>54</v>
      </c>
      <c r="K2214">
        <v>57.497</v>
      </c>
      <c r="L2214">
        <v>1</v>
      </c>
      <c r="M2214">
        <v>0</v>
      </c>
    </row>
    <row r="2215" spans="1:13" x14ac:dyDescent="0.3">
      <c r="A2215" t="s">
        <v>644</v>
      </c>
      <c r="B2215" t="s">
        <v>538</v>
      </c>
      <c r="C2215">
        <v>-9</v>
      </c>
      <c r="D2215">
        <v>3</v>
      </c>
      <c r="E2215" t="s">
        <v>3895</v>
      </c>
      <c r="F2215" t="s">
        <v>3896</v>
      </c>
      <c r="G2215">
        <v>63817488</v>
      </c>
      <c r="H2215">
        <v>67654203</v>
      </c>
      <c r="I2215">
        <v>3836.7159999999999</v>
      </c>
      <c r="J2215">
        <v>56</v>
      </c>
      <c r="K2215">
        <v>68.513000000000005</v>
      </c>
      <c r="L2215">
        <v>0.98199999999999998</v>
      </c>
      <c r="M2215">
        <v>1.7999999999999999E-2</v>
      </c>
    </row>
    <row r="2216" spans="1:13" x14ac:dyDescent="0.3">
      <c r="A2216" t="s">
        <v>644</v>
      </c>
      <c r="B2216" t="s">
        <v>538</v>
      </c>
      <c r="C2216">
        <v>-9</v>
      </c>
      <c r="D2216">
        <v>3</v>
      </c>
      <c r="E2216" t="s">
        <v>3897</v>
      </c>
      <c r="F2216" t="s">
        <v>3898</v>
      </c>
      <c r="G2216">
        <v>209529081</v>
      </c>
      <c r="H2216">
        <v>217862834</v>
      </c>
      <c r="I2216">
        <v>8333.7540000000008</v>
      </c>
      <c r="J2216">
        <v>126</v>
      </c>
      <c r="K2216">
        <v>66.141000000000005</v>
      </c>
      <c r="L2216">
        <v>0.99199999999999999</v>
      </c>
      <c r="M2216">
        <v>8.0000000000000002E-3</v>
      </c>
    </row>
    <row r="2217" spans="1:13" x14ac:dyDescent="0.3">
      <c r="A2217" t="s">
        <v>644</v>
      </c>
      <c r="B2217" t="s">
        <v>538</v>
      </c>
      <c r="C2217">
        <v>-9</v>
      </c>
      <c r="D2217">
        <v>4</v>
      </c>
      <c r="E2217" t="s">
        <v>2609</v>
      </c>
      <c r="F2217" t="s">
        <v>3850</v>
      </c>
      <c r="G2217">
        <v>16851075</v>
      </c>
      <c r="H2217">
        <v>23178649</v>
      </c>
      <c r="I2217">
        <v>6327.5749999999998</v>
      </c>
      <c r="J2217">
        <v>92</v>
      </c>
      <c r="K2217">
        <v>68.778000000000006</v>
      </c>
      <c r="L2217">
        <v>0.98899999999999999</v>
      </c>
      <c r="M2217">
        <v>1.0999999999999999E-2</v>
      </c>
    </row>
    <row r="2218" spans="1:13" x14ac:dyDescent="0.3">
      <c r="A2218" t="s">
        <v>644</v>
      </c>
      <c r="B2218" t="s">
        <v>538</v>
      </c>
      <c r="C2218">
        <v>-9</v>
      </c>
      <c r="D2218">
        <v>4</v>
      </c>
      <c r="E2218" t="s">
        <v>3899</v>
      </c>
      <c r="F2218" t="s">
        <v>3900</v>
      </c>
      <c r="G2218">
        <v>81413950</v>
      </c>
      <c r="H2218">
        <v>87987010</v>
      </c>
      <c r="I2218">
        <v>6573.0609999999997</v>
      </c>
      <c r="J2218">
        <v>96</v>
      </c>
      <c r="K2218">
        <v>68.468999999999994</v>
      </c>
      <c r="L2218">
        <v>0.99</v>
      </c>
      <c r="M2218">
        <v>0.01</v>
      </c>
    </row>
    <row r="2219" spans="1:13" x14ac:dyDescent="0.3">
      <c r="A2219" t="s">
        <v>644</v>
      </c>
      <c r="B2219" t="s">
        <v>538</v>
      </c>
      <c r="C2219">
        <v>-9</v>
      </c>
      <c r="D2219">
        <v>5</v>
      </c>
      <c r="E2219" t="s">
        <v>3901</v>
      </c>
      <c r="F2219" t="s">
        <v>3902</v>
      </c>
      <c r="G2219">
        <v>80238231</v>
      </c>
      <c r="H2219">
        <v>89680973</v>
      </c>
      <c r="I2219">
        <v>9442.7430000000004</v>
      </c>
      <c r="J2219">
        <v>150</v>
      </c>
      <c r="K2219">
        <v>62.951999999999998</v>
      </c>
      <c r="L2219">
        <v>0.99299999999999999</v>
      </c>
      <c r="M2219">
        <v>7.0000000000000001E-3</v>
      </c>
    </row>
    <row r="2220" spans="1:13" x14ac:dyDescent="0.3">
      <c r="A2220" t="s">
        <v>644</v>
      </c>
      <c r="B2220" t="s">
        <v>538</v>
      </c>
      <c r="C2220">
        <v>-9</v>
      </c>
      <c r="D2220">
        <v>6</v>
      </c>
      <c r="E2220" t="s">
        <v>3903</v>
      </c>
      <c r="F2220" t="s">
        <v>3904</v>
      </c>
      <c r="G2220">
        <v>67222433</v>
      </c>
      <c r="H2220">
        <v>76246000</v>
      </c>
      <c r="I2220">
        <v>9023.5679999999993</v>
      </c>
      <c r="J2220">
        <v>131</v>
      </c>
      <c r="K2220">
        <v>68.882000000000005</v>
      </c>
      <c r="L2220">
        <v>0.99199999999999999</v>
      </c>
      <c r="M2220">
        <v>8.0000000000000002E-3</v>
      </c>
    </row>
    <row r="2221" spans="1:13" x14ac:dyDescent="0.3">
      <c r="A2221" t="s">
        <v>644</v>
      </c>
      <c r="B2221" t="s">
        <v>538</v>
      </c>
      <c r="C2221">
        <v>-9</v>
      </c>
      <c r="D2221">
        <v>6</v>
      </c>
      <c r="E2221" t="s">
        <v>3905</v>
      </c>
      <c r="F2221" t="s">
        <v>3906</v>
      </c>
      <c r="G2221">
        <v>124359749</v>
      </c>
      <c r="H2221">
        <v>128217688</v>
      </c>
      <c r="I2221">
        <v>3857.94</v>
      </c>
      <c r="J2221">
        <v>64</v>
      </c>
      <c r="K2221">
        <v>60.28</v>
      </c>
      <c r="L2221">
        <v>0.98399999999999999</v>
      </c>
      <c r="M2221">
        <v>1.6E-2</v>
      </c>
    </row>
    <row r="2222" spans="1:13" x14ac:dyDescent="0.3">
      <c r="A2222" t="s">
        <v>644</v>
      </c>
      <c r="B2222" t="s">
        <v>538</v>
      </c>
      <c r="C2222">
        <v>-9</v>
      </c>
      <c r="D2222">
        <v>7</v>
      </c>
      <c r="E2222" t="s">
        <v>3907</v>
      </c>
      <c r="F2222" t="s">
        <v>3908</v>
      </c>
      <c r="G2222">
        <v>18306678</v>
      </c>
      <c r="H2222">
        <v>21698802</v>
      </c>
      <c r="I2222">
        <v>3392.125</v>
      </c>
      <c r="J2222">
        <v>57</v>
      </c>
      <c r="K2222">
        <v>59.511000000000003</v>
      </c>
      <c r="L2222">
        <v>0.98199999999999998</v>
      </c>
      <c r="M2222">
        <v>1.7999999999999999E-2</v>
      </c>
    </row>
    <row r="2223" spans="1:13" x14ac:dyDescent="0.3">
      <c r="A2223" t="s">
        <v>644</v>
      </c>
      <c r="B2223" t="s">
        <v>538</v>
      </c>
      <c r="C2223">
        <v>-9</v>
      </c>
      <c r="D2223">
        <v>7</v>
      </c>
      <c r="E2223" t="s">
        <v>3909</v>
      </c>
      <c r="F2223" t="s">
        <v>3910</v>
      </c>
      <c r="G2223">
        <v>50261524</v>
      </c>
      <c r="H2223">
        <v>53145734</v>
      </c>
      <c r="I2223">
        <v>2884.2109999999998</v>
      </c>
      <c r="J2223">
        <v>50</v>
      </c>
      <c r="K2223">
        <v>57.683999999999997</v>
      </c>
      <c r="L2223">
        <v>1</v>
      </c>
      <c r="M2223">
        <v>0</v>
      </c>
    </row>
    <row r="2224" spans="1:13" x14ac:dyDescent="0.3">
      <c r="A2224" t="s">
        <v>644</v>
      </c>
      <c r="B2224" t="s">
        <v>538</v>
      </c>
      <c r="C2224">
        <v>-9</v>
      </c>
      <c r="D2224">
        <v>7</v>
      </c>
      <c r="E2224" t="s">
        <v>3911</v>
      </c>
      <c r="F2224" t="s">
        <v>3912</v>
      </c>
      <c r="G2224">
        <v>77357694</v>
      </c>
      <c r="H2224">
        <v>84789375</v>
      </c>
      <c r="I2224">
        <v>7431.6819999999998</v>
      </c>
      <c r="J2224">
        <v>120</v>
      </c>
      <c r="K2224">
        <v>61.930999999999997</v>
      </c>
      <c r="L2224">
        <v>0.99199999999999999</v>
      </c>
      <c r="M2224">
        <v>8.0000000000000002E-3</v>
      </c>
    </row>
    <row r="2225" spans="1:13" x14ac:dyDescent="0.3">
      <c r="A2225" t="s">
        <v>644</v>
      </c>
      <c r="B2225" t="s">
        <v>538</v>
      </c>
      <c r="C2225">
        <v>-9</v>
      </c>
      <c r="D2225">
        <v>8</v>
      </c>
      <c r="E2225" t="s">
        <v>1524</v>
      </c>
      <c r="F2225" t="s">
        <v>2137</v>
      </c>
      <c r="G2225">
        <v>77136750</v>
      </c>
      <c r="H2225">
        <v>81571650</v>
      </c>
      <c r="I2225">
        <v>4434.9009999999998</v>
      </c>
      <c r="J2225">
        <v>65</v>
      </c>
      <c r="K2225">
        <v>68.228999999999999</v>
      </c>
      <c r="L2225">
        <v>1</v>
      </c>
      <c r="M2225">
        <v>0</v>
      </c>
    </row>
    <row r="2226" spans="1:13" x14ac:dyDescent="0.3">
      <c r="A2226" t="s">
        <v>644</v>
      </c>
      <c r="B2226" t="s">
        <v>538</v>
      </c>
      <c r="C2226">
        <v>-9</v>
      </c>
      <c r="D2226">
        <v>10</v>
      </c>
      <c r="E2226" t="s">
        <v>3913</v>
      </c>
      <c r="F2226" t="s">
        <v>3914</v>
      </c>
      <c r="G2226">
        <v>16269181</v>
      </c>
      <c r="H2226">
        <v>41536803</v>
      </c>
      <c r="I2226">
        <v>25267.623</v>
      </c>
      <c r="J2226">
        <v>378</v>
      </c>
      <c r="K2226">
        <v>66.846000000000004</v>
      </c>
      <c r="L2226">
        <v>1</v>
      </c>
      <c r="M2226">
        <v>0</v>
      </c>
    </row>
    <row r="2227" spans="1:13" x14ac:dyDescent="0.3">
      <c r="A2227" t="s">
        <v>644</v>
      </c>
      <c r="B2227" t="s">
        <v>538</v>
      </c>
      <c r="C2227">
        <v>-9</v>
      </c>
      <c r="D2227">
        <v>10</v>
      </c>
      <c r="E2227" t="s">
        <v>3915</v>
      </c>
      <c r="F2227" t="s">
        <v>3916</v>
      </c>
      <c r="G2227">
        <v>49149075</v>
      </c>
      <c r="H2227">
        <v>59323880</v>
      </c>
      <c r="I2227">
        <v>10174.806</v>
      </c>
      <c r="J2227">
        <v>176</v>
      </c>
      <c r="K2227">
        <v>57.811</v>
      </c>
      <c r="L2227">
        <v>1</v>
      </c>
      <c r="M2227">
        <v>0</v>
      </c>
    </row>
    <row r="2228" spans="1:13" x14ac:dyDescent="0.3">
      <c r="A2228" t="s">
        <v>644</v>
      </c>
      <c r="B2228" t="s">
        <v>538</v>
      </c>
      <c r="C2228">
        <v>-9</v>
      </c>
      <c r="D2228">
        <v>12</v>
      </c>
      <c r="E2228" t="s">
        <v>2343</v>
      </c>
      <c r="F2228" t="s">
        <v>3917</v>
      </c>
      <c r="G2228">
        <v>34577316</v>
      </c>
      <c r="H2228">
        <v>55887578</v>
      </c>
      <c r="I2228">
        <v>21310.262999999999</v>
      </c>
      <c r="J2228">
        <v>321</v>
      </c>
      <c r="K2228">
        <v>66.387</v>
      </c>
      <c r="L2228">
        <v>1</v>
      </c>
      <c r="M2228">
        <v>0</v>
      </c>
    </row>
    <row r="2229" spans="1:13" x14ac:dyDescent="0.3">
      <c r="A2229" t="s">
        <v>644</v>
      </c>
      <c r="B2229" t="s">
        <v>538</v>
      </c>
      <c r="C2229">
        <v>-9</v>
      </c>
      <c r="D2229">
        <v>12</v>
      </c>
      <c r="E2229" t="s">
        <v>3918</v>
      </c>
      <c r="F2229" t="s">
        <v>3919</v>
      </c>
      <c r="G2229">
        <v>77116752</v>
      </c>
      <c r="H2229">
        <v>81682626</v>
      </c>
      <c r="I2229">
        <v>4565.875</v>
      </c>
      <c r="J2229">
        <v>69</v>
      </c>
      <c r="K2229">
        <v>66.171999999999997</v>
      </c>
      <c r="L2229">
        <v>1</v>
      </c>
      <c r="M2229">
        <v>0</v>
      </c>
    </row>
    <row r="2230" spans="1:13" x14ac:dyDescent="0.3">
      <c r="A2230" t="s">
        <v>644</v>
      </c>
      <c r="B2230" t="s">
        <v>538</v>
      </c>
      <c r="C2230">
        <v>-9</v>
      </c>
      <c r="D2230">
        <v>16</v>
      </c>
      <c r="E2230" t="s">
        <v>3920</v>
      </c>
      <c r="F2230" t="s">
        <v>3921</v>
      </c>
      <c r="G2230">
        <v>49886669</v>
      </c>
      <c r="H2230">
        <v>63959301</v>
      </c>
      <c r="I2230">
        <v>14072.633</v>
      </c>
      <c r="J2230">
        <v>202</v>
      </c>
      <c r="K2230">
        <v>69.667000000000002</v>
      </c>
      <c r="L2230">
        <v>0.995</v>
      </c>
      <c r="M2230">
        <v>5.0000000000000001E-3</v>
      </c>
    </row>
    <row r="2231" spans="1:13" x14ac:dyDescent="0.3">
      <c r="A2231" t="s">
        <v>644</v>
      </c>
      <c r="B2231" t="s">
        <v>538</v>
      </c>
      <c r="C2231">
        <v>-9</v>
      </c>
      <c r="D2231">
        <v>18</v>
      </c>
      <c r="E2231" t="s">
        <v>3922</v>
      </c>
      <c r="F2231" t="s">
        <v>3923</v>
      </c>
      <c r="G2231">
        <v>62989290</v>
      </c>
      <c r="H2231">
        <v>66828017</v>
      </c>
      <c r="I2231">
        <v>3838.7280000000001</v>
      </c>
      <c r="J2231">
        <v>62</v>
      </c>
      <c r="K2231">
        <v>61.914999999999999</v>
      </c>
      <c r="L2231">
        <v>0.98399999999999999</v>
      </c>
      <c r="M2231">
        <v>1.6E-2</v>
      </c>
    </row>
    <row r="2232" spans="1:13" x14ac:dyDescent="0.3">
      <c r="A2232" t="s">
        <v>644</v>
      </c>
      <c r="B2232" t="s">
        <v>538</v>
      </c>
      <c r="C2232">
        <v>-9</v>
      </c>
      <c r="D2232">
        <v>19</v>
      </c>
      <c r="E2232" t="s">
        <v>1835</v>
      </c>
      <c r="F2232" t="s">
        <v>3924</v>
      </c>
      <c r="G2232">
        <v>155338</v>
      </c>
      <c r="H2232">
        <v>5861149</v>
      </c>
      <c r="I2232">
        <v>5705.8119999999999</v>
      </c>
      <c r="J2232">
        <v>82</v>
      </c>
      <c r="K2232">
        <v>69.582999999999998</v>
      </c>
      <c r="L2232">
        <v>1</v>
      </c>
      <c r="M2232">
        <v>0</v>
      </c>
    </row>
    <row r="2233" spans="1:13" x14ac:dyDescent="0.3">
      <c r="A2233" t="s">
        <v>644</v>
      </c>
      <c r="B2233" t="s">
        <v>538</v>
      </c>
      <c r="C2233">
        <v>-9</v>
      </c>
      <c r="D2233">
        <v>19</v>
      </c>
      <c r="E2233" t="s">
        <v>3925</v>
      </c>
      <c r="F2233" t="s">
        <v>3926</v>
      </c>
      <c r="G2233">
        <v>32023509</v>
      </c>
      <c r="H2233">
        <v>37014050</v>
      </c>
      <c r="I2233">
        <v>4990.5420000000004</v>
      </c>
      <c r="J2233">
        <v>76</v>
      </c>
      <c r="K2233">
        <v>65.665000000000006</v>
      </c>
      <c r="L2233">
        <v>0.98699999999999999</v>
      </c>
      <c r="M2233">
        <v>1.2999999999999999E-2</v>
      </c>
    </row>
    <row r="2234" spans="1:13" x14ac:dyDescent="0.3">
      <c r="A2234" t="s">
        <v>644</v>
      </c>
      <c r="B2234" t="s">
        <v>538</v>
      </c>
      <c r="C2234">
        <v>-9</v>
      </c>
      <c r="D2234">
        <v>25</v>
      </c>
      <c r="E2234" t="s">
        <v>3927</v>
      </c>
      <c r="F2234" t="s">
        <v>1715</v>
      </c>
      <c r="G2234">
        <v>40232454</v>
      </c>
      <c r="H2234">
        <v>48288072</v>
      </c>
      <c r="I2234">
        <v>8055.6189999999997</v>
      </c>
      <c r="J2234">
        <v>126</v>
      </c>
      <c r="K2234">
        <v>63.933</v>
      </c>
      <c r="L2234">
        <v>1</v>
      </c>
      <c r="M2234">
        <v>0</v>
      </c>
    </row>
    <row r="2235" spans="1:13" x14ac:dyDescent="0.3">
      <c r="A2235" t="s">
        <v>644</v>
      </c>
      <c r="B2235" t="s">
        <v>536</v>
      </c>
      <c r="C2235">
        <v>-9</v>
      </c>
      <c r="D2235">
        <v>1</v>
      </c>
      <c r="E2235" t="s">
        <v>3928</v>
      </c>
      <c r="F2235" t="s">
        <v>3928</v>
      </c>
      <c r="G2235">
        <v>4975708</v>
      </c>
      <c r="H2235">
        <v>7979916</v>
      </c>
      <c r="I2235">
        <v>3004.2089999999998</v>
      </c>
      <c r="J2235">
        <v>51</v>
      </c>
      <c r="K2235">
        <v>58.905999999999999</v>
      </c>
      <c r="L2235">
        <v>0.98</v>
      </c>
      <c r="M2235">
        <v>0.02</v>
      </c>
    </row>
    <row r="2236" spans="1:13" x14ac:dyDescent="0.3">
      <c r="A2236" t="s">
        <v>644</v>
      </c>
      <c r="B2236" t="s">
        <v>536</v>
      </c>
      <c r="C2236">
        <v>-9</v>
      </c>
      <c r="D2236">
        <v>1</v>
      </c>
      <c r="E2236" t="s">
        <v>3930</v>
      </c>
      <c r="F2236" t="s">
        <v>3931</v>
      </c>
      <c r="G2236">
        <v>46249324</v>
      </c>
      <c r="H2236">
        <v>49553224</v>
      </c>
      <c r="I2236">
        <v>3303.9009999999998</v>
      </c>
      <c r="J2236">
        <v>56</v>
      </c>
      <c r="K2236">
        <v>58.997999999999998</v>
      </c>
      <c r="L2236">
        <v>0.98199999999999998</v>
      </c>
      <c r="M2236">
        <v>1.7999999999999999E-2</v>
      </c>
    </row>
    <row r="2237" spans="1:13" x14ac:dyDescent="0.3">
      <c r="A2237" t="s">
        <v>644</v>
      </c>
      <c r="B2237" t="s">
        <v>536</v>
      </c>
      <c r="C2237">
        <v>-9</v>
      </c>
      <c r="D2237">
        <v>1</v>
      </c>
      <c r="E2237" t="s">
        <v>3932</v>
      </c>
      <c r="F2237" t="s">
        <v>3933</v>
      </c>
      <c r="G2237">
        <v>165837099</v>
      </c>
      <c r="H2237">
        <v>173678829</v>
      </c>
      <c r="I2237">
        <v>7841.7309999999998</v>
      </c>
      <c r="J2237">
        <v>119</v>
      </c>
      <c r="K2237">
        <v>65.897000000000006</v>
      </c>
      <c r="L2237">
        <v>1</v>
      </c>
      <c r="M2237">
        <v>0</v>
      </c>
    </row>
    <row r="2238" spans="1:13" x14ac:dyDescent="0.3">
      <c r="A2238" t="s">
        <v>644</v>
      </c>
      <c r="B2238" t="s">
        <v>536</v>
      </c>
      <c r="C2238">
        <v>-9</v>
      </c>
      <c r="D2238">
        <v>1</v>
      </c>
      <c r="E2238" t="s">
        <v>3934</v>
      </c>
      <c r="F2238" t="s">
        <v>3935</v>
      </c>
      <c r="G2238">
        <v>182749052</v>
      </c>
      <c r="H2238">
        <v>189263132</v>
      </c>
      <c r="I2238">
        <v>6514.0810000000001</v>
      </c>
      <c r="J2238">
        <v>101</v>
      </c>
      <c r="K2238">
        <v>64.495999999999995</v>
      </c>
      <c r="L2238">
        <v>0.99</v>
      </c>
      <c r="M2238">
        <v>0.01</v>
      </c>
    </row>
    <row r="2239" spans="1:13" x14ac:dyDescent="0.3">
      <c r="A2239" t="s">
        <v>644</v>
      </c>
      <c r="B2239" t="s">
        <v>536</v>
      </c>
      <c r="C2239">
        <v>-9</v>
      </c>
      <c r="D2239">
        <v>1</v>
      </c>
      <c r="E2239" t="s">
        <v>3936</v>
      </c>
      <c r="F2239" t="s">
        <v>3937</v>
      </c>
      <c r="G2239">
        <v>230942500</v>
      </c>
      <c r="H2239">
        <v>235367114</v>
      </c>
      <c r="I2239">
        <v>4424.6149999999998</v>
      </c>
      <c r="J2239">
        <v>77</v>
      </c>
      <c r="K2239">
        <v>57.463000000000001</v>
      </c>
      <c r="L2239">
        <v>1</v>
      </c>
      <c r="M2239">
        <v>0</v>
      </c>
    </row>
    <row r="2240" spans="1:13" x14ac:dyDescent="0.3">
      <c r="A2240" t="s">
        <v>644</v>
      </c>
      <c r="B2240" t="s">
        <v>536</v>
      </c>
      <c r="C2240">
        <v>-9</v>
      </c>
      <c r="D2240">
        <v>1</v>
      </c>
      <c r="E2240" t="s">
        <v>3938</v>
      </c>
      <c r="F2240" t="s">
        <v>3939</v>
      </c>
      <c r="G2240">
        <v>242101057</v>
      </c>
      <c r="H2240">
        <v>245443477</v>
      </c>
      <c r="I2240">
        <v>3342.4209999999998</v>
      </c>
      <c r="J2240">
        <v>56</v>
      </c>
      <c r="K2240">
        <v>59.686</v>
      </c>
      <c r="L2240">
        <v>0.98199999999999998</v>
      </c>
      <c r="M2240">
        <v>1.7999999999999999E-2</v>
      </c>
    </row>
    <row r="2241" spans="1:13" x14ac:dyDescent="0.3">
      <c r="A2241" t="s">
        <v>644</v>
      </c>
      <c r="B2241" t="s">
        <v>536</v>
      </c>
      <c r="C2241">
        <v>-9</v>
      </c>
      <c r="D2241">
        <v>1</v>
      </c>
      <c r="E2241" t="s">
        <v>3940</v>
      </c>
      <c r="F2241" t="s">
        <v>3941</v>
      </c>
      <c r="G2241">
        <v>293697415</v>
      </c>
      <c r="H2241">
        <v>298080822</v>
      </c>
      <c r="I2241">
        <v>4383.4080000000004</v>
      </c>
      <c r="J2241">
        <v>87</v>
      </c>
      <c r="K2241">
        <v>50.384</v>
      </c>
      <c r="L2241">
        <v>0.98899999999999999</v>
      </c>
      <c r="M2241">
        <v>1.0999999999999999E-2</v>
      </c>
    </row>
    <row r="2242" spans="1:13" x14ac:dyDescent="0.3">
      <c r="A2242" t="s">
        <v>644</v>
      </c>
      <c r="B2242" t="s">
        <v>536</v>
      </c>
      <c r="C2242">
        <v>-9</v>
      </c>
      <c r="D2242">
        <v>2</v>
      </c>
      <c r="E2242" t="s">
        <v>3942</v>
      </c>
      <c r="F2242" t="s">
        <v>2709</v>
      </c>
      <c r="G2242">
        <v>65726543</v>
      </c>
      <c r="H2242">
        <v>74860117</v>
      </c>
      <c r="I2242">
        <v>9133.5750000000007</v>
      </c>
      <c r="J2242">
        <v>137</v>
      </c>
      <c r="K2242">
        <v>66.668000000000006</v>
      </c>
      <c r="L2242">
        <v>0.99299999999999999</v>
      </c>
      <c r="M2242">
        <v>7.0000000000000001E-3</v>
      </c>
    </row>
    <row r="2243" spans="1:13" x14ac:dyDescent="0.3">
      <c r="A2243" t="s">
        <v>644</v>
      </c>
      <c r="B2243" t="s">
        <v>536</v>
      </c>
      <c r="C2243">
        <v>-9</v>
      </c>
      <c r="D2243">
        <v>2</v>
      </c>
      <c r="E2243" t="s">
        <v>3943</v>
      </c>
      <c r="F2243" t="s">
        <v>3503</v>
      </c>
      <c r="G2243">
        <v>140051990</v>
      </c>
      <c r="H2243">
        <v>149264054</v>
      </c>
      <c r="I2243">
        <v>9212.0650000000005</v>
      </c>
      <c r="J2243">
        <v>156</v>
      </c>
      <c r="K2243">
        <v>59.052</v>
      </c>
      <c r="L2243">
        <v>0.99399999999999999</v>
      </c>
      <c r="M2243">
        <v>6.0000000000000001E-3</v>
      </c>
    </row>
    <row r="2244" spans="1:13" x14ac:dyDescent="0.3">
      <c r="A2244" t="s">
        <v>644</v>
      </c>
      <c r="B2244" t="s">
        <v>536</v>
      </c>
      <c r="C2244">
        <v>-9</v>
      </c>
      <c r="D2244">
        <v>2</v>
      </c>
      <c r="E2244" t="s">
        <v>3944</v>
      </c>
      <c r="F2244" t="s">
        <v>3945</v>
      </c>
      <c r="G2244">
        <v>230220393</v>
      </c>
      <c r="H2244">
        <v>236546791</v>
      </c>
      <c r="I2244">
        <v>6326.3990000000003</v>
      </c>
      <c r="J2244">
        <v>103</v>
      </c>
      <c r="K2244">
        <v>61.420999999999999</v>
      </c>
      <c r="L2244">
        <v>1</v>
      </c>
      <c r="M2244">
        <v>0</v>
      </c>
    </row>
    <row r="2245" spans="1:13" x14ac:dyDescent="0.3">
      <c r="A2245" t="s">
        <v>644</v>
      </c>
      <c r="B2245" t="s">
        <v>536</v>
      </c>
      <c r="C2245">
        <v>-9</v>
      </c>
      <c r="D2245">
        <v>2</v>
      </c>
      <c r="E2245" t="s">
        <v>3946</v>
      </c>
      <c r="F2245" t="s">
        <v>1948</v>
      </c>
      <c r="G2245">
        <v>257080896</v>
      </c>
      <c r="H2245">
        <v>263108520</v>
      </c>
      <c r="I2245">
        <v>6027.625</v>
      </c>
      <c r="J2245">
        <v>104</v>
      </c>
      <c r="K2245">
        <v>57.957999999999998</v>
      </c>
      <c r="L2245">
        <v>0.99</v>
      </c>
      <c r="M2245">
        <v>0.01</v>
      </c>
    </row>
    <row r="2246" spans="1:13" x14ac:dyDescent="0.3">
      <c r="A2246" t="s">
        <v>644</v>
      </c>
      <c r="B2246" t="s">
        <v>536</v>
      </c>
      <c r="C2246">
        <v>-9</v>
      </c>
      <c r="D2246">
        <v>3</v>
      </c>
      <c r="E2246" t="s">
        <v>3947</v>
      </c>
      <c r="F2246" t="s">
        <v>3948</v>
      </c>
      <c r="G2246">
        <v>23746306</v>
      </c>
      <c r="H2246">
        <v>31172991</v>
      </c>
      <c r="I2246">
        <v>7426.6859999999997</v>
      </c>
      <c r="J2246">
        <v>124</v>
      </c>
      <c r="K2246">
        <v>59.893000000000001</v>
      </c>
      <c r="L2246">
        <v>1</v>
      </c>
      <c r="M2246">
        <v>0</v>
      </c>
    </row>
    <row r="2247" spans="1:13" x14ac:dyDescent="0.3">
      <c r="A2247" t="s">
        <v>644</v>
      </c>
      <c r="B2247" t="s">
        <v>536</v>
      </c>
      <c r="C2247">
        <v>-9</v>
      </c>
      <c r="D2247">
        <v>3</v>
      </c>
      <c r="E2247" t="s">
        <v>3949</v>
      </c>
      <c r="F2247" t="s">
        <v>2604</v>
      </c>
      <c r="G2247">
        <v>74899308</v>
      </c>
      <c r="H2247">
        <v>81649601</v>
      </c>
      <c r="I2247">
        <v>6750.2939999999999</v>
      </c>
      <c r="J2247">
        <v>117</v>
      </c>
      <c r="K2247">
        <v>57.695</v>
      </c>
      <c r="L2247">
        <v>1</v>
      </c>
      <c r="M2247">
        <v>0</v>
      </c>
    </row>
    <row r="2248" spans="1:13" x14ac:dyDescent="0.3">
      <c r="A2248" t="s">
        <v>644</v>
      </c>
      <c r="B2248" t="s">
        <v>536</v>
      </c>
      <c r="C2248">
        <v>-9</v>
      </c>
      <c r="D2248">
        <v>3</v>
      </c>
      <c r="E2248" t="s">
        <v>2026</v>
      </c>
      <c r="F2248" t="s">
        <v>3950</v>
      </c>
      <c r="G2248">
        <v>118209937</v>
      </c>
      <c r="H2248">
        <v>122117752</v>
      </c>
      <c r="I2248">
        <v>3907.8159999999998</v>
      </c>
      <c r="J2248">
        <v>66</v>
      </c>
      <c r="K2248">
        <v>59.209000000000003</v>
      </c>
      <c r="L2248">
        <v>1</v>
      </c>
      <c r="M2248">
        <v>0</v>
      </c>
    </row>
    <row r="2249" spans="1:13" x14ac:dyDescent="0.3">
      <c r="A2249" t="s">
        <v>644</v>
      </c>
      <c r="B2249" t="s">
        <v>536</v>
      </c>
      <c r="C2249">
        <v>-9</v>
      </c>
      <c r="D2249">
        <v>3</v>
      </c>
      <c r="E2249" t="s">
        <v>3951</v>
      </c>
      <c r="F2249" t="s">
        <v>3952</v>
      </c>
      <c r="G2249">
        <v>124547379</v>
      </c>
      <c r="H2249">
        <v>129795005</v>
      </c>
      <c r="I2249">
        <v>5247.6270000000004</v>
      </c>
      <c r="J2249">
        <v>81</v>
      </c>
      <c r="K2249">
        <v>64.786000000000001</v>
      </c>
      <c r="L2249">
        <v>1</v>
      </c>
      <c r="M2249">
        <v>0</v>
      </c>
    </row>
    <row r="2250" spans="1:13" x14ac:dyDescent="0.3">
      <c r="A2250" t="s">
        <v>644</v>
      </c>
      <c r="B2250" t="s">
        <v>536</v>
      </c>
      <c r="C2250">
        <v>-9</v>
      </c>
      <c r="D2250">
        <v>4</v>
      </c>
      <c r="E2250" t="s">
        <v>3953</v>
      </c>
      <c r="F2250" t="s">
        <v>3954</v>
      </c>
      <c r="G2250">
        <v>52906204</v>
      </c>
      <c r="H2250">
        <v>68475100</v>
      </c>
      <c r="I2250">
        <v>15568.897000000001</v>
      </c>
      <c r="J2250">
        <v>240</v>
      </c>
      <c r="K2250">
        <v>64.87</v>
      </c>
      <c r="L2250">
        <v>1</v>
      </c>
      <c r="M2250">
        <v>0</v>
      </c>
    </row>
    <row r="2251" spans="1:13" x14ac:dyDescent="0.3">
      <c r="A2251" t="s">
        <v>644</v>
      </c>
      <c r="B2251" t="s">
        <v>536</v>
      </c>
      <c r="C2251">
        <v>-9</v>
      </c>
      <c r="D2251">
        <v>6</v>
      </c>
      <c r="E2251" t="s">
        <v>3955</v>
      </c>
      <c r="F2251" t="s">
        <v>3956</v>
      </c>
      <c r="G2251">
        <v>99289370</v>
      </c>
      <c r="H2251">
        <v>102450660</v>
      </c>
      <c r="I2251">
        <v>3161.2910000000002</v>
      </c>
      <c r="J2251">
        <v>59</v>
      </c>
      <c r="K2251">
        <v>53.581000000000003</v>
      </c>
      <c r="L2251">
        <v>1</v>
      </c>
      <c r="M2251">
        <v>0</v>
      </c>
    </row>
    <row r="2252" spans="1:13" x14ac:dyDescent="0.3">
      <c r="A2252" t="s">
        <v>644</v>
      </c>
      <c r="B2252" t="s">
        <v>536</v>
      </c>
      <c r="C2252">
        <v>-9</v>
      </c>
      <c r="D2252">
        <v>6</v>
      </c>
      <c r="E2252" t="s">
        <v>3957</v>
      </c>
      <c r="F2252" t="s">
        <v>3958</v>
      </c>
      <c r="G2252">
        <v>106890841</v>
      </c>
      <c r="H2252">
        <v>111848814</v>
      </c>
      <c r="I2252">
        <v>4957.9740000000002</v>
      </c>
      <c r="J2252">
        <v>81</v>
      </c>
      <c r="K2252">
        <v>61.21</v>
      </c>
      <c r="L2252">
        <v>0.98799999999999999</v>
      </c>
      <c r="M2252">
        <v>1.2E-2</v>
      </c>
    </row>
    <row r="2253" spans="1:13" x14ac:dyDescent="0.3">
      <c r="A2253" t="s">
        <v>644</v>
      </c>
      <c r="B2253" t="s">
        <v>536</v>
      </c>
      <c r="C2253">
        <v>-9</v>
      </c>
      <c r="D2253">
        <v>7</v>
      </c>
      <c r="E2253" t="s">
        <v>3959</v>
      </c>
      <c r="F2253" t="s">
        <v>3861</v>
      </c>
      <c r="G2253">
        <v>51517611</v>
      </c>
      <c r="H2253">
        <v>66011773</v>
      </c>
      <c r="I2253">
        <v>14494.163</v>
      </c>
      <c r="J2253">
        <v>216</v>
      </c>
      <c r="K2253">
        <v>67.102999999999994</v>
      </c>
      <c r="L2253">
        <v>1</v>
      </c>
      <c r="M2253">
        <v>0</v>
      </c>
    </row>
    <row r="2254" spans="1:13" x14ac:dyDescent="0.3">
      <c r="A2254" t="s">
        <v>644</v>
      </c>
      <c r="B2254" t="s">
        <v>536</v>
      </c>
      <c r="C2254">
        <v>-9</v>
      </c>
      <c r="D2254">
        <v>9</v>
      </c>
      <c r="E2254" t="s">
        <v>3960</v>
      </c>
      <c r="F2254" t="s">
        <v>3961</v>
      </c>
      <c r="G2254">
        <v>17702785</v>
      </c>
      <c r="H2254">
        <v>24709046</v>
      </c>
      <c r="I2254">
        <v>7006.2619999999997</v>
      </c>
      <c r="J2254">
        <v>116</v>
      </c>
      <c r="K2254">
        <v>60.399000000000001</v>
      </c>
      <c r="L2254">
        <v>0.99099999999999999</v>
      </c>
      <c r="M2254">
        <v>8.9999999999999993E-3</v>
      </c>
    </row>
    <row r="2255" spans="1:13" x14ac:dyDescent="0.3">
      <c r="A2255" t="s">
        <v>644</v>
      </c>
      <c r="B2255" t="s">
        <v>536</v>
      </c>
      <c r="C2255">
        <v>-9</v>
      </c>
      <c r="D2255">
        <v>9</v>
      </c>
      <c r="E2255" t="s">
        <v>3962</v>
      </c>
      <c r="F2255" t="s">
        <v>3963</v>
      </c>
      <c r="G2255">
        <v>71703606</v>
      </c>
      <c r="H2255">
        <v>77426264</v>
      </c>
      <c r="I2255">
        <v>5722.6589999999997</v>
      </c>
      <c r="J2255">
        <v>84</v>
      </c>
      <c r="K2255">
        <v>68.126999999999995</v>
      </c>
      <c r="L2255">
        <v>1</v>
      </c>
      <c r="M2255">
        <v>0</v>
      </c>
    </row>
    <row r="2256" spans="1:13" x14ac:dyDescent="0.3">
      <c r="A2256" t="s">
        <v>644</v>
      </c>
      <c r="B2256" t="s">
        <v>536</v>
      </c>
      <c r="C2256">
        <v>-9</v>
      </c>
      <c r="D2256">
        <v>10</v>
      </c>
      <c r="E2256" t="s">
        <v>1339</v>
      </c>
      <c r="F2256" t="s">
        <v>3964</v>
      </c>
      <c r="G2256">
        <v>21706545</v>
      </c>
      <c r="H2256">
        <v>34275387</v>
      </c>
      <c r="I2256">
        <v>12568.843000000001</v>
      </c>
      <c r="J2256">
        <v>205</v>
      </c>
      <c r="K2256">
        <v>61.311</v>
      </c>
      <c r="L2256">
        <v>0.995</v>
      </c>
      <c r="M2256">
        <v>5.0000000000000001E-3</v>
      </c>
    </row>
    <row r="2257" spans="1:13" x14ac:dyDescent="0.3">
      <c r="A2257" t="s">
        <v>644</v>
      </c>
      <c r="B2257" t="s">
        <v>536</v>
      </c>
      <c r="C2257">
        <v>-9</v>
      </c>
      <c r="D2257">
        <v>10</v>
      </c>
      <c r="E2257" t="s">
        <v>3965</v>
      </c>
      <c r="F2257" t="s">
        <v>1579</v>
      </c>
      <c r="G2257">
        <v>49372273</v>
      </c>
      <c r="H2257">
        <v>55594313</v>
      </c>
      <c r="I2257">
        <v>6222.0410000000002</v>
      </c>
      <c r="J2257">
        <v>107</v>
      </c>
      <c r="K2257">
        <v>58.15</v>
      </c>
      <c r="L2257">
        <v>1</v>
      </c>
      <c r="M2257">
        <v>0</v>
      </c>
    </row>
    <row r="2258" spans="1:13" x14ac:dyDescent="0.3">
      <c r="A2258" t="s">
        <v>644</v>
      </c>
      <c r="B2258" t="s">
        <v>536</v>
      </c>
      <c r="C2258">
        <v>-9</v>
      </c>
      <c r="D2258">
        <v>10</v>
      </c>
      <c r="E2258" t="s">
        <v>3966</v>
      </c>
      <c r="F2258" t="s">
        <v>3967</v>
      </c>
      <c r="G2258">
        <v>60481062</v>
      </c>
      <c r="H2258">
        <v>64437802</v>
      </c>
      <c r="I2258">
        <v>3956.741</v>
      </c>
      <c r="J2258">
        <v>58</v>
      </c>
      <c r="K2258">
        <v>68.22</v>
      </c>
      <c r="L2258">
        <v>1</v>
      </c>
      <c r="M2258">
        <v>0</v>
      </c>
    </row>
    <row r="2259" spans="1:13" x14ac:dyDescent="0.3">
      <c r="A2259" t="s">
        <v>644</v>
      </c>
      <c r="B2259" t="s">
        <v>536</v>
      </c>
      <c r="C2259">
        <v>-9</v>
      </c>
      <c r="D2259">
        <v>12</v>
      </c>
      <c r="E2259" t="s">
        <v>3871</v>
      </c>
      <c r="F2259" t="s">
        <v>3968</v>
      </c>
      <c r="G2259">
        <v>13271474</v>
      </c>
      <c r="H2259">
        <v>22107655</v>
      </c>
      <c r="I2259">
        <v>8836.1820000000007</v>
      </c>
      <c r="J2259">
        <v>136</v>
      </c>
      <c r="K2259">
        <v>64.971999999999994</v>
      </c>
      <c r="L2259">
        <v>0.99299999999999999</v>
      </c>
      <c r="M2259">
        <v>7.0000000000000001E-3</v>
      </c>
    </row>
    <row r="2260" spans="1:13" x14ac:dyDescent="0.3">
      <c r="A2260" t="s">
        <v>644</v>
      </c>
      <c r="B2260" t="s">
        <v>536</v>
      </c>
      <c r="C2260">
        <v>-9</v>
      </c>
      <c r="D2260">
        <v>12</v>
      </c>
      <c r="E2260" t="s">
        <v>3969</v>
      </c>
      <c r="F2260" t="s">
        <v>3970</v>
      </c>
      <c r="G2260">
        <v>69293880</v>
      </c>
      <c r="H2260">
        <v>73296319</v>
      </c>
      <c r="I2260">
        <v>4002.44</v>
      </c>
      <c r="J2260">
        <v>62</v>
      </c>
      <c r="K2260">
        <v>64.555000000000007</v>
      </c>
      <c r="L2260">
        <v>0.98399999999999999</v>
      </c>
      <c r="M2260">
        <v>1.6E-2</v>
      </c>
    </row>
    <row r="2261" spans="1:13" x14ac:dyDescent="0.3">
      <c r="A2261" t="s">
        <v>644</v>
      </c>
      <c r="B2261" t="s">
        <v>536</v>
      </c>
      <c r="C2261">
        <v>-9</v>
      </c>
      <c r="D2261">
        <v>18</v>
      </c>
      <c r="E2261" t="s">
        <v>3971</v>
      </c>
      <c r="F2261" t="s">
        <v>3972</v>
      </c>
      <c r="G2261">
        <v>2155429</v>
      </c>
      <c r="H2261">
        <v>8975601</v>
      </c>
      <c r="I2261">
        <v>6820.1729999999998</v>
      </c>
      <c r="J2261">
        <v>100</v>
      </c>
      <c r="K2261">
        <v>68.201999999999998</v>
      </c>
      <c r="L2261">
        <v>0.99</v>
      </c>
      <c r="M2261">
        <v>0.01</v>
      </c>
    </row>
    <row r="2262" spans="1:13" x14ac:dyDescent="0.3">
      <c r="A2262" t="s">
        <v>644</v>
      </c>
      <c r="B2262" t="s">
        <v>536</v>
      </c>
      <c r="C2262">
        <v>-9</v>
      </c>
      <c r="D2262">
        <v>18</v>
      </c>
      <c r="E2262" t="s">
        <v>3973</v>
      </c>
      <c r="F2262" t="s">
        <v>1070</v>
      </c>
      <c r="G2262">
        <v>9906343</v>
      </c>
      <c r="H2262">
        <v>13533775</v>
      </c>
      <c r="I2262">
        <v>3627.433</v>
      </c>
      <c r="J2262">
        <v>60</v>
      </c>
      <c r="K2262">
        <v>60.457000000000001</v>
      </c>
      <c r="L2262">
        <v>0.98299999999999998</v>
      </c>
      <c r="M2262">
        <v>1.7000000000000001E-2</v>
      </c>
    </row>
    <row r="2263" spans="1:13" x14ac:dyDescent="0.3">
      <c r="A2263" t="s">
        <v>644</v>
      </c>
      <c r="B2263" t="s">
        <v>536</v>
      </c>
      <c r="C2263">
        <v>-9</v>
      </c>
      <c r="D2263">
        <v>20</v>
      </c>
      <c r="E2263" t="s">
        <v>3974</v>
      </c>
      <c r="F2263" t="s">
        <v>872</v>
      </c>
      <c r="G2263">
        <v>37830099</v>
      </c>
      <c r="H2263">
        <v>48380367</v>
      </c>
      <c r="I2263">
        <v>10550.269</v>
      </c>
      <c r="J2263">
        <v>186</v>
      </c>
      <c r="K2263">
        <v>56.722000000000001</v>
      </c>
      <c r="L2263">
        <v>0.995</v>
      </c>
      <c r="M2263">
        <v>5.0000000000000001E-3</v>
      </c>
    </row>
    <row r="2264" spans="1:13" x14ac:dyDescent="0.3">
      <c r="A2264" t="s">
        <v>644</v>
      </c>
      <c r="B2264" t="s">
        <v>536</v>
      </c>
      <c r="C2264">
        <v>-9</v>
      </c>
      <c r="D2264">
        <v>22</v>
      </c>
      <c r="E2264" t="s">
        <v>3975</v>
      </c>
      <c r="F2264" t="s">
        <v>3976</v>
      </c>
      <c r="G2264">
        <v>30137807</v>
      </c>
      <c r="H2264">
        <v>34560604</v>
      </c>
      <c r="I2264">
        <v>4422.7979999999998</v>
      </c>
      <c r="J2264">
        <v>74</v>
      </c>
      <c r="K2264">
        <v>59.768000000000001</v>
      </c>
      <c r="L2264">
        <v>0.98599999999999999</v>
      </c>
      <c r="M2264">
        <v>1.4E-2</v>
      </c>
    </row>
    <row r="2265" spans="1:13" x14ac:dyDescent="0.3">
      <c r="A2265" t="s">
        <v>644</v>
      </c>
      <c r="B2265" t="s">
        <v>536</v>
      </c>
      <c r="C2265">
        <v>-9</v>
      </c>
      <c r="D2265">
        <v>25</v>
      </c>
      <c r="E2265" t="s">
        <v>3059</v>
      </c>
      <c r="F2265" t="s">
        <v>3977</v>
      </c>
      <c r="G2265">
        <v>27204362</v>
      </c>
      <c r="H2265">
        <v>33047126</v>
      </c>
      <c r="I2265">
        <v>5842.7650000000003</v>
      </c>
      <c r="J2265">
        <v>85</v>
      </c>
      <c r="K2265">
        <v>68.738</v>
      </c>
      <c r="L2265">
        <v>0.98799999999999999</v>
      </c>
      <c r="M2265">
        <v>1.2E-2</v>
      </c>
    </row>
    <row r="2266" spans="1:13" x14ac:dyDescent="0.3">
      <c r="A2266" t="s">
        <v>644</v>
      </c>
      <c r="B2266" t="s">
        <v>552</v>
      </c>
      <c r="C2266">
        <v>-9</v>
      </c>
      <c r="D2266">
        <v>1</v>
      </c>
      <c r="E2266" t="s">
        <v>3978</v>
      </c>
      <c r="F2266" t="s">
        <v>3979</v>
      </c>
      <c r="G2266">
        <v>43163733</v>
      </c>
      <c r="H2266">
        <v>48277895</v>
      </c>
      <c r="I2266">
        <v>5114.1629999999996</v>
      </c>
      <c r="J2266">
        <v>74</v>
      </c>
      <c r="K2266">
        <v>69.11</v>
      </c>
      <c r="L2266">
        <v>1</v>
      </c>
      <c r="M2266">
        <v>0</v>
      </c>
    </row>
    <row r="2267" spans="1:13" x14ac:dyDescent="0.3">
      <c r="A2267" t="s">
        <v>644</v>
      </c>
      <c r="B2267" t="s">
        <v>552</v>
      </c>
      <c r="C2267">
        <v>-9</v>
      </c>
      <c r="D2267">
        <v>1</v>
      </c>
      <c r="E2267" t="s">
        <v>3932</v>
      </c>
      <c r="F2267" t="s">
        <v>3933</v>
      </c>
      <c r="G2267">
        <v>165837099</v>
      </c>
      <c r="H2267">
        <v>173678829</v>
      </c>
      <c r="I2267">
        <v>7841.7309999999998</v>
      </c>
      <c r="J2267">
        <v>119</v>
      </c>
      <c r="K2267">
        <v>65.897000000000006</v>
      </c>
      <c r="L2267">
        <v>1</v>
      </c>
      <c r="M2267">
        <v>0</v>
      </c>
    </row>
    <row r="2268" spans="1:13" x14ac:dyDescent="0.3">
      <c r="A2268" t="s">
        <v>644</v>
      </c>
      <c r="B2268" t="s">
        <v>552</v>
      </c>
      <c r="C2268">
        <v>-9</v>
      </c>
      <c r="D2268">
        <v>1</v>
      </c>
      <c r="E2268" t="s">
        <v>3934</v>
      </c>
      <c r="F2268" t="s">
        <v>2705</v>
      </c>
      <c r="G2268">
        <v>182749052</v>
      </c>
      <c r="H2268">
        <v>189372172</v>
      </c>
      <c r="I2268">
        <v>6623.1210000000001</v>
      </c>
      <c r="J2268">
        <v>104</v>
      </c>
      <c r="K2268">
        <v>63.683999999999997</v>
      </c>
      <c r="L2268">
        <v>0.99</v>
      </c>
      <c r="M2268">
        <v>0.01</v>
      </c>
    </row>
    <row r="2269" spans="1:13" x14ac:dyDescent="0.3">
      <c r="A2269" t="s">
        <v>644</v>
      </c>
      <c r="B2269" t="s">
        <v>552</v>
      </c>
      <c r="C2269">
        <v>-9</v>
      </c>
      <c r="D2269">
        <v>1</v>
      </c>
      <c r="E2269" t="s">
        <v>3980</v>
      </c>
      <c r="F2269" t="s">
        <v>3981</v>
      </c>
      <c r="G2269">
        <v>262528936</v>
      </c>
      <c r="H2269">
        <v>266590648</v>
      </c>
      <c r="I2269">
        <v>4061.7130000000002</v>
      </c>
      <c r="J2269">
        <v>60</v>
      </c>
      <c r="K2269">
        <v>67.694999999999993</v>
      </c>
      <c r="L2269">
        <v>1</v>
      </c>
      <c r="M2269">
        <v>0</v>
      </c>
    </row>
    <row r="2270" spans="1:13" x14ac:dyDescent="0.3">
      <c r="A2270" t="s">
        <v>644</v>
      </c>
      <c r="B2270" t="s">
        <v>552</v>
      </c>
      <c r="C2270">
        <v>-9</v>
      </c>
      <c r="D2270">
        <v>2</v>
      </c>
      <c r="E2270" t="s">
        <v>779</v>
      </c>
      <c r="F2270" t="s">
        <v>3982</v>
      </c>
      <c r="G2270">
        <v>36383</v>
      </c>
      <c r="H2270">
        <v>7137249</v>
      </c>
      <c r="I2270">
        <v>7100.8670000000002</v>
      </c>
      <c r="J2270">
        <v>105</v>
      </c>
      <c r="K2270">
        <v>67.626999999999995</v>
      </c>
      <c r="L2270">
        <v>1</v>
      </c>
      <c r="M2270">
        <v>0</v>
      </c>
    </row>
    <row r="2271" spans="1:13" x14ac:dyDescent="0.3">
      <c r="A2271" t="s">
        <v>644</v>
      </c>
      <c r="B2271" t="s">
        <v>552</v>
      </c>
      <c r="C2271">
        <v>-9</v>
      </c>
      <c r="D2271">
        <v>2</v>
      </c>
      <c r="E2271" t="s">
        <v>3942</v>
      </c>
      <c r="F2271" t="s">
        <v>2709</v>
      </c>
      <c r="G2271">
        <v>65726543</v>
      </c>
      <c r="H2271">
        <v>74860117</v>
      </c>
      <c r="I2271">
        <v>9133.5750000000007</v>
      </c>
      <c r="J2271">
        <v>137</v>
      </c>
      <c r="K2271">
        <v>66.668000000000006</v>
      </c>
      <c r="L2271">
        <v>0.99299999999999999</v>
      </c>
      <c r="M2271">
        <v>7.0000000000000001E-3</v>
      </c>
    </row>
    <row r="2272" spans="1:13" x14ac:dyDescent="0.3">
      <c r="A2272" t="s">
        <v>644</v>
      </c>
      <c r="B2272" t="s">
        <v>552</v>
      </c>
      <c r="C2272">
        <v>-9</v>
      </c>
      <c r="D2272">
        <v>2</v>
      </c>
      <c r="E2272" t="s">
        <v>3983</v>
      </c>
      <c r="F2272" t="s">
        <v>2732</v>
      </c>
      <c r="G2272">
        <v>82725543</v>
      </c>
      <c r="H2272">
        <v>88036429</v>
      </c>
      <c r="I2272">
        <v>5310.8869999999997</v>
      </c>
      <c r="J2272">
        <v>92</v>
      </c>
      <c r="K2272">
        <v>57.726999999999997</v>
      </c>
      <c r="L2272">
        <v>1</v>
      </c>
      <c r="M2272">
        <v>0</v>
      </c>
    </row>
    <row r="2273" spans="1:13" x14ac:dyDescent="0.3">
      <c r="A2273" t="s">
        <v>644</v>
      </c>
      <c r="B2273" t="s">
        <v>552</v>
      </c>
      <c r="C2273">
        <v>-9</v>
      </c>
      <c r="D2273">
        <v>2</v>
      </c>
      <c r="E2273" t="s">
        <v>3984</v>
      </c>
      <c r="F2273" t="s">
        <v>3985</v>
      </c>
      <c r="G2273">
        <v>111611020</v>
      </c>
      <c r="H2273">
        <v>149148378</v>
      </c>
      <c r="I2273">
        <v>37537.358999999997</v>
      </c>
      <c r="J2273">
        <v>558</v>
      </c>
      <c r="K2273">
        <v>67.271000000000001</v>
      </c>
      <c r="L2273">
        <v>0.998</v>
      </c>
      <c r="M2273">
        <v>2E-3</v>
      </c>
    </row>
    <row r="2274" spans="1:13" x14ac:dyDescent="0.3">
      <c r="A2274" t="s">
        <v>644</v>
      </c>
      <c r="B2274" t="s">
        <v>552</v>
      </c>
      <c r="C2274">
        <v>-9</v>
      </c>
      <c r="D2274">
        <v>2</v>
      </c>
      <c r="E2274" t="s">
        <v>3944</v>
      </c>
      <c r="F2274" t="s">
        <v>3945</v>
      </c>
      <c r="G2274">
        <v>230220393</v>
      </c>
      <c r="H2274">
        <v>236546791</v>
      </c>
      <c r="I2274">
        <v>6326.3990000000003</v>
      </c>
      <c r="J2274">
        <v>103</v>
      </c>
      <c r="K2274">
        <v>61.420999999999999</v>
      </c>
      <c r="L2274">
        <v>1</v>
      </c>
      <c r="M2274">
        <v>0</v>
      </c>
    </row>
    <row r="2275" spans="1:13" x14ac:dyDescent="0.3">
      <c r="A2275" t="s">
        <v>644</v>
      </c>
      <c r="B2275" t="s">
        <v>552</v>
      </c>
      <c r="C2275">
        <v>-9</v>
      </c>
      <c r="D2275">
        <v>3</v>
      </c>
      <c r="E2275" t="s">
        <v>3949</v>
      </c>
      <c r="F2275" t="s">
        <v>2604</v>
      </c>
      <c r="G2275">
        <v>74899308</v>
      </c>
      <c r="H2275">
        <v>81649601</v>
      </c>
      <c r="I2275">
        <v>6750.2939999999999</v>
      </c>
      <c r="J2275">
        <v>117</v>
      </c>
      <c r="K2275">
        <v>57.695</v>
      </c>
      <c r="L2275">
        <v>0.99099999999999999</v>
      </c>
      <c r="M2275">
        <v>0</v>
      </c>
    </row>
    <row r="2276" spans="1:13" x14ac:dyDescent="0.3">
      <c r="A2276" t="s">
        <v>644</v>
      </c>
      <c r="B2276" t="s">
        <v>552</v>
      </c>
      <c r="C2276">
        <v>-9</v>
      </c>
      <c r="D2276">
        <v>3</v>
      </c>
      <c r="E2276" t="s">
        <v>2026</v>
      </c>
      <c r="F2276" t="s">
        <v>3950</v>
      </c>
      <c r="G2276">
        <v>118209937</v>
      </c>
      <c r="H2276">
        <v>122117752</v>
      </c>
      <c r="I2276">
        <v>3907.8159999999998</v>
      </c>
      <c r="J2276">
        <v>66</v>
      </c>
      <c r="K2276">
        <v>59.209000000000003</v>
      </c>
      <c r="L2276">
        <v>1</v>
      </c>
      <c r="M2276">
        <v>0</v>
      </c>
    </row>
    <row r="2277" spans="1:13" x14ac:dyDescent="0.3">
      <c r="A2277" t="s">
        <v>644</v>
      </c>
      <c r="B2277" t="s">
        <v>552</v>
      </c>
      <c r="C2277">
        <v>-9</v>
      </c>
      <c r="D2277">
        <v>3</v>
      </c>
      <c r="E2277" t="s">
        <v>3951</v>
      </c>
      <c r="F2277" t="s">
        <v>3952</v>
      </c>
      <c r="G2277">
        <v>124547379</v>
      </c>
      <c r="H2277">
        <v>129795005</v>
      </c>
      <c r="I2277">
        <v>5247.6270000000004</v>
      </c>
      <c r="J2277">
        <v>81</v>
      </c>
      <c r="K2277">
        <v>64.786000000000001</v>
      </c>
      <c r="L2277">
        <v>1</v>
      </c>
      <c r="M2277">
        <v>0</v>
      </c>
    </row>
    <row r="2278" spans="1:13" x14ac:dyDescent="0.3">
      <c r="A2278" t="s">
        <v>644</v>
      </c>
      <c r="B2278" t="s">
        <v>552</v>
      </c>
      <c r="C2278">
        <v>-9</v>
      </c>
      <c r="D2278">
        <v>5</v>
      </c>
      <c r="E2278" t="s">
        <v>3986</v>
      </c>
      <c r="F2278" t="s">
        <v>1956</v>
      </c>
      <c r="G2278">
        <v>78429370</v>
      </c>
      <c r="H2278">
        <v>82013623</v>
      </c>
      <c r="I2278">
        <v>3584.2539999999999</v>
      </c>
      <c r="J2278">
        <v>54</v>
      </c>
      <c r="K2278">
        <v>66.375</v>
      </c>
      <c r="L2278">
        <v>0.98099999999999998</v>
      </c>
      <c r="M2278">
        <v>1.9E-2</v>
      </c>
    </row>
    <row r="2279" spans="1:13" x14ac:dyDescent="0.3">
      <c r="A2279" t="s">
        <v>644</v>
      </c>
      <c r="B2279" t="s">
        <v>552</v>
      </c>
      <c r="C2279">
        <v>-9</v>
      </c>
      <c r="D2279">
        <v>5</v>
      </c>
      <c r="E2279" t="s">
        <v>3987</v>
      </c>
      <c r="F2279" t="s">
        <v>3988</v>
      </c>
      <c r="G2279">
        <v>102424127</v>
      </c>
      <c r="H2279">
        <v>113620716</v>
      </c>
      <c r="I2279">
        <v>11196.59</v>
      </c>
      <c r="J2279">
        <v>187</v>
      </c>
      <c r="K2279">
        <v>59.875</v>
      </c>
      <c r="L2279">
        <v>0.995</v>
      </c>
      <c r="M2279">
        <v>5.0000000000000001E-3</v>
      </c>
    </row>
    <row r="2280" spans="1:13" x14ac:dyDescent="0.3">
      <c r="A2280" t="s">
        <v>644</v>
      </c>
      <c r="B2280" t="s">
        <v>552</v>
      </c>
      <c r="C2280">
        <v>-9</v>
      </c>
      <c r="D2280">
        <v>6</v>
      </c>
      <c r="E2280" t="s">
        <v>2429</v>
      </c>
      <c r="F2280" t="s">
        <v>1574</v>
      </c>
      <c r="G2280">
        <v>19429600</v>
      </c>
      <c r="H2280">
        <v>23249260</v>
      </c>
      <c r="I2280">
        <v>3819.6610000000001</v>
      </c>
      <c r="J2280">
        <v>55</v>
      </c>
      <c r="K2280">
        <v>69.447999999999993</v>
      </c>
      <c r="L2280">
        <v>0.98199999999999998</v>
      </c>
      <c r="M2280">
        <v>1.7999999999999999E-2</v>
      </c>
    </row>
    <row r="2281" spans="1:13" x14ac:dyDescent="0.3">
      <c r="A2281" t="s">
        <v>644</v>
      </c>
      <c r="B2281" t="s">
        <v>552</v>
      </c>
      <c r="C2281">
        <v>-9</v>
      </c>
      <c r="D2281">
        <v>7</v>
      </c>
      <c r="E2281" t="s">
        <v>3989</v>
      </c>
      <c r="F2281" t="s">
        <v>3990</v>
      </c>
      <c r="G2281">
        <v>32444174</v>
      </c>
      <c r="H2281">
        <v>51192861</v>
      </c>
      <c r="I2281">
        <v>18748.687999999998</v>
      </c>
      <c r="J2281">
        <v>285</v>
      </c>
      <c r="K2281">
        <v>65.784999999999997</v>
      </c>
      <c r="L2281">
        <v>1</v>
      </c>
      <c r="M2281">
        <v>0</v>
      </c>
    </row>
    <row r="2282" spans="1:13" x14ac:dyDescent="0.3">
      <c r="A2282" t="s">
        <v>644</v>
      </c>
      <c r="B2282" t="s">
        <v>552</v>
      </c>
      <c r="C2282">
        <v>-9</v>
      </c>
      <c r="D2282">
        <v>9</v>
      </c>
      <c r="E2282" t="s">
        <v>3962</v>
      </c>
      <c r="F2282" t="s">
        <v>3963</v>
      </c>
      <c r="G2282">
        <v>71703606</v>
      </c>
      <c r="H2282">
        <v>77426264</v>
      </c>
      <c r="I2282">
        <v>5722.6589999999997</v>
      </c>
      <c r="J2282">
        <v>84</v>
      </c>
      <c r="K2282">
        <v>68.126999999999995</v>
      </c>
      <c r="L2282">
        <v>1</v>
      </c>
      <c r="M2282">
        <v>0</v>
      </c>
    </row>
    <row r="2283" spans="1:13" x14ac:dyDescent="0.3">
      <c r="A2283" t="s">
        <v>644</v>
      </c>
      <c r="B2283" t="s">
        <v>552</v>
      </c>
      <c r="C2283">
        <v>-9</v>
      </c>
      <c r="D2283">
        <v>10</v>
      </c>
      <c r="E2283" t="s">
        <v>3833</v>
      </c>
      <c r="F2283" t="s">
        <v>3964</v>
      </c>
      <c r="G2283">
        <v>27333717</v>
      </c>
      <c r="H2283">
        <v>34275387</v>
      </c>
      <c r="I2283">
        <v>6941.6710000000003</v>
      </c>
      <c r="J2283">
        <v>112</v>
      </c>
      <c r="K2283">
        <v>61.978999999999999</v>
      </c>
      <c r="L2283">
        <v>1</v>
      </c>
      <c r="M2283">
        <v>0</v>
      </c>
    </row>
    <row r="2284" spans="1:13" x14ac:dyDescent="0.3">
      <c r="A2284" t="s">
        <v>644</v>
      </c>
      <c r="B2284" t="s">
        <v>552</v>
      </c>
      <c r="C2284">
        <v>-9</v>
      </c>
      <c r="D2284">
        <v>10</v>
      </c>
      <c r="E2284" t="s">
        <v>3965</v>
      </c>
      <c r="F2284" t="s">
        <v>1579</v>
      </c>
      <c r="G2284">
        <v>49372273</v>
      </c>
      <c r="H2284">
        <v>55594313</v>
      </c>
      <c r="I2284">
        <v>6222.0410000000002</v>
      </c>
      <c r="J2284">
        <v>107</v>
      </c>
      <c r="K2284">
        <v>58.15</v>
      </c>
      <c r="L2284">
        <v>1</v>
      </c>
      <c r="M2284">
        <v>0</v>
      </c>
    </row>
    <row r="2285" spans="1:13" x14ac:dyDescent="0.3">
      <c r="A2285" t="s">
        <v>644</v>
      </c>
      <c r="B2285" t="s">
        <v>552</v>
      </c>
      <c r="C2285">
        <v>-9</v>
      </c>
      <c r="D2285">
        <v>10</v>
      </c>
      <c r="E2285" t="s">
        <v>3966</v>
      </c>
      <c r="F2285" t="s">
        <v>3967</v>
      </c>
      <c r="G2285">
        <v>60481062</v>
      </c>
      <c r="H2285">
        <v>64437802</v>
      </c>
      <c r="I2285">
        <v>3956.741</v>
      </c>
      <c r="J2285">
        <v>58</v>
      </c>
      <c r="K2285">
        <v>68.22</v>
      </c>
      <c r="L2285">
        <v>1</v>
      </c>
      <c r="M2285">
        <v>0</v>
      </c>
    </row>
    <row r="2286" spans="1:13" x14ac:dyDescent="0.3">
      <c r="A2286" t="s">
        <v>644</v>
      </c>
      <c r="B2286" t="s">
        <v>552</v>
      </c>
      <c r="C2286">
        <v>-9</v>
      </c>
      <c r="D2286">
        <v>12</v>
      </c>
      <c r="E2286" t="s">
        <v>3871</v>
      </c>
      <c r="F2286" t="s">
        <v>3991</v>
      </c>
      <c r="G2286">
        <v>13271474</v>
      </c>
      <c r="H2286">
        <v>22493434</v>
      </c>
      <c r="I2286">
        <v>9221.9609999999993</v>
      </c>
      <c r="J2286">
        <v>143</v>
      </c>
      <c r="K2286">
        <v>64.489000000000004</v>
      </c>
      <c r="L2286">
        <v>0.99299999999999999</v>
      </c>
      <c r="M2286">
        <v>7.0000000000000001E-3</v>
      </c>
    </row>
    <row r="2287" spans="1:13" x14ac:dyDescent="0.3">
      <c r="A2287" t="s">
        <v>644</v>
      </c>
      <c r="B2287" t="s">
        <v>552</v>
      </c>
      <c r="C2287">
        <v>-9</v>
      </c>
      <c r="D2287">
        <v>12</v>
      </c>
      <c r="E2287" t="s">
        <v>1827</v>
      </c>
      <c r="F2287" t="s">
        <v>3992</v>
      </c>
      <c r="G2287">
        <v>74071760</v>
      </c>
      <c r="H2287">
        <v>84825048</v>
      </c>
      <c r="I2287">
        <v>10753.289000000001</v>
      </c>
      <c r="J2287">
        <v>172</v>
      </c>
      <c r="K2287">
        <v>62.518999999999998</v>
      </c>
      <c r="L2287">
        <v>0.99399999999999999</v>
      </c>
      <c r="M2287">
        <v>6.0000000000000001E-3</v>
      </c>
    </row>
    <row r="2288" spans="1:13" x14ac:dyDescent="0.3">
      <c r="A2288" t="s">
        <v>644</v>
      </c>
      <c r="B2288" t="s">
        <v>552</v>
      </c>
      <c r="C2288">
        <v>-9</v>
      </c>
      <c r="D2288">
        <v>15</v>
      </c>
      <c r="E2288" t="s">
        <v>3993</v>
      </c>
      <c r="F2288" t="s">
        <v>3217</v>
      </c>
      <c r="G2288">
        <v>37834625</v>
      </c>
      <c r="H2288">
        <v>45930060</v>
      </c>
      <c r="I2288">
        <v>8095.4359999999997</v>
      </c>
      <c r="J2288">
        <v>123</v>
      </c>
      <c r="K2288">
        <v>65.816999999999993</v>
      </c>
      <c r="L2288">
        <v>0.99199999999999999</v>
      </c>
      <c r="M2288">
        <v>8.0000000000000002E-3</v>
      </c>
    </row>
    <row r="2289" spans="1:13" x14ac:dyDescent="0.3">
      <c r="A2289" t="s">
        <v>644</v>
      </c>
      <c r="B2289" t="s">
        <v>552</v>
      </c>
      <c r="C2289">
        <v>-9</v>
      </c>
      <c r="D2289">
        <v>15</v>
      </c>
      <c r="E2289" t="s">
        <v>3994</v>
      </c>
      <c r="F2289" t="s">
        <v>1180</v>
      </c>
      <c r="G2289">
        <v>79343398</v>
      </c>
      <c r="H2289">
        <v>82909712</v>
      </c>
      <c r="I2289">
        <v>3566.3150000000001</v>
      </c>
      <c r="J2289">
        <v>63</v>
      </c>
      <c r="K2289">
        <v>56.607999999999997</v>
      </c>
      <c r="L2289">
        <v>0.98399999999999999</v>
      </c>
      <c r="M2289">
        <v>1.6E-2</v>
      </c>
    </row>
    <row r="2290" spans="1:13" x14ac:dyDescent="0.3">
      <c r="A2290" t="s">
        <v>644</v>
      </c>
      <c r="B2290" t="s">
        <v>552</v>
      </c>
      <c r="C2290">
        <v>-9</v>
      </c>
      <c r="D2290">
        <v>16</v>
      </c>
      <c r="E2290" t="s">
        <v>3995</v>
      </c>
      <c r="F2290" t="s">
        <v>3996</v>
      </c>
      <c r="G2290">
        <v>20754763</v>
      </c>
      <c r="H2290">
        <v>24453442</v>
      </c>
      <c r="I2290">
        <v>3698.68</v>
      </c>
      <c r="J2290">
        <v>54</v>
      </c>
      <c r="K2290">
        <v>68.494</v>
      </c>
      <c r="L2290">
        <v>0.98099999999999998</v>
      </c>
      <c r="M2290">
        <v>1.9E-2</v>
      </c>
    </row>
    <row r="2291" spans="1:13" x14ac:dyDescent="0.3">
      <c r="A2291" t="s">
        <v>644</v>
      </c>
      <c r="B2291" t="s">
        <v>552</v>
      </c>
      <c r="C2291">
        <v>-9</v>
      </c>
      <c r="D2291">
        <v>18</v>
      </c>
      <c r="E2291" t="s">
        <v>1921</v>
      </c>
      <c r="F2291" t="s">
        <v>3997</v>
      </c>
      <c r="G2291">
        <v>629943</v>
      </c>
      <c r="H2291">
        <v>9050393</v>
      </c>
      <c r="I2291">
        <v>8420.4509999999991</v>
      </c>
      <c r="J2291">
        <v>123</v>
      </c>
      <c r="K2291">
        <v>68.459000000000003</v>
      </c>
      <c r="L2291">
        <v>0.99199999999999999</v>
      </c>
      <c r="M2291">
        <v>8.0000000000000002E-3</v>
      </c>
    </row>
    <row r="2292" spans="1:13" x14ac:dyDescent="0.3">
      <c r="A2292" t="s">
        <v>644</v>
      </c>
      <c r="B2292" t="s">
        <v>552</v>
      </c>
      <c r="C2292">
        <v>-9</v>
      </c>
      <c r="D2292">
        <v>20</v>
      </c>
      <c r="E2292" t="s">
        <v>3974</v>
      </c>
      <c r="F2292" t="s">
        <v>3998</v>
      </c>
      <c r="G2292">
        <v>37830099</v>
      </c>
      <c r="H2292">
        <v>43863058</v>
      </c>
      <c r="I2292">
        <v>6032.96</v>
      </c>
      <c r="J2292">
        <v>108</v>
      </c>
      <c r="K2292">
        <v>55.860999999999997</v>
      </c>
      <c r="L2292">
        <v>0.99099999999999999</v>
      </c>
      <c r="M2292">
        <v>8.9999999999999993E-3</v>
      </c>
    </row>
    <row r="2293" spans="1:13" x14ac:dyDescent="0.3">
      <c r="A2293" t="s">
        <v>644</v>
      </c>
      <c r="B2293" t="s">
        <v>552</v>
      </c>
      <c r="C2293">
        <v>-9</v>
      </c>
      <c r="D2293">
        <v>22</v>
      </c>
      <c r="E2293" t="s">
        <v>3999</v>
      </c>
      <c r="F2293" t="s">
        <v>4000</v>
      </c>
      <c r="G2293">
        <v>43307394</v>
      </c>
      <c r="H2293">
        <v>49529205</v>
      </c>
      <c r="I2293">
        <v>6221.8119999999999</v>
      </c>
      <c r="J2293">
        <v>96</v>
      </c>
      <c r="K2293">
        <v>64.811000000000007</v>
      </c>
      <c r="L2293">
        <v>0.99</v>
      </c>
      <c r="M2293">
        <v>0.01</v>
      </c>
    </row>
    <row r="2294" spans="1:13" x14ac:dyDescent="0.3">
      <c r="A2294" t="s">
        <v>644</v>
      </c>
      <c r="B2294" t="s">
        <v>545</v>
      </c>
      <c r="C2294">
        <v>-9</v>
      </c>
      <c r="D2294">
        <v>1</v>
      </c>
      <c r="E2294" t="s">
        <v>3371</v>
      </c>
      <c r="F2294" t="s">
        <v>4001</v>
      </c>
      <c r="G2294">
        <v>78793387</v>
      </c>
      <c r="H2294">
        <v>83459803</v>
      </c>
      <c r="I2294">
        <v>4666.4170000000004</v>
      </c>
      <c r="J2294">
        <v>90</v>
      </c>
      <c r="K2294">
        <v>51.848999999999997</v>
      </c>
      <c r="L2294">
        <v>0.98899999999999999</v>
      </c>
      <c r="M2294">
        <v>1.0999999999999999E-2</v>
      </c>
    </row>
    <row r="2295" spans="1:13" x14ac:dyDescent="0.3">
      <c r="A2295" t="s">
        <v>644</v>
      </c>
      <c r="B2295" t="s">
        <v>545</v>
      </c>
      <c r="C2295">
        <v>-9</v>
      </c>
      <c r="D2295">
        <v>1</v>
      </c>
      <c r="E2295" t="s">
        <v>4002</v>
      </c>
      <c r="F2295" t="s">
        <v>4003</v>
      </c>
      <c r="G2295">
        <v>132430100</v>
      </c>
      <c r="H2295">
        <v>137761966</v>
      </c>
      <c r="I2295">
        <v>5331.8670000000002</v>
      </c>
      <c r="J2295">
        <v>79</v>
      </c>
      <c r="K2295">
        <v>67.492000000000004</v>
      </c>
      <c r="L2295">
        <v>0.98699999999999999</v>
      </c>
      <c r="M2295">
        <v>1.2999999999999999E-2</v>
      </c>
    </row>
    <row r="2296" spans="1:13" x14ac:dyDescent="0.3">
      <c r="A2296" t="s">
        <v>644</v>
      </c>
      <c r="B2296" t="s">
        <v>545</v>
      </c>
      <c r="C2296">
        <v>-9</v>
      </c>
      <c r="D2296">
        <v>1</v>
      </c>
      <c r="E2296" t="s">
        <v>3932</v>
      </c>
      <c r="F2296" t="s">
        <v>4004</v>
      </c>
      <c r="G2296">
        <v>165837099</v>
      </c>
      <c r="H2296">
        <v>180324632</v>
      </c>
      <c r="I2296">
        <v>14487.534</v>
      </c>
      <c r="J2296">
        <v>208</v>
      </c>
      <c r="K2296">
        <v>69.652000000000001</v>
      </c>
      <c r="L2296">
        <v>1</v>
      </c>
      <c r="M2296">
        <v>0</v>
      </c>
    </row>
    <row r="2297" spans="1:13" x14ac:dyDescent="0.3">
      <c r="A2297" t="s">
        <v>644</v>
      </c>
      <c r="B2297" t="s">
        <v>545</v>
      </c>
      <c r="C2297">
        <v>-9</v>
      </c>
      <c r="D2297">
        <v>1</v>
      </c>
      <c r="E2297" t="s">
        <v>4005</v>
      </c>
      <c r="F2297" t="s">
        <v>2705</v>
      </c>
      <c r="G2297">
        <v>184634772</v>
      </c>
      <c r="H2297">
        <v>189372172</v>
      </c>
      <c r="I2297">
        <v>4737.4009999999998</v>
      </c>
      <c r="J2297">
        <v>76</v>
      </c>
      <c r="K2297">
        <v>62.334000000000003</v>
      </c>
      <c r="L2297">
        <v>0.98699999999999999</v>
      </c>
      <c r="M2297">
        <v>1.2999999999999999E-2</v>
      </c>
    </row>
    <row r="2298" spans="1:13" x14ac:dyDescent="0.3">
      <c r="A2298" t="s">
        <v>644</v>
      </c>
      <c r="B2298" t="s">
        <v>545</v>
      </c>
      <c r="C2298">
        <v>-9</v>
      </c>
      <c r="D2298">
        <v>1</v>
      </c>
      <c r="E2298" t="s">
        <v>4006</v>
      </c>
      <c r="F2298" t="s">
        <v>3981</v>
      </c>
      <c r="G2298">
        <v>262231645</v>
      </c>
      <c r="H2298">
        <v>266590648</v>
      </c>
      <c r="I2298">
        <v>4359.0039999999999</v>
      </c>
      <c r="J2298">
        <v>65</v>
      </c>
      <c r="K2298">
        <v>67.061999999999998</v>
      </c>
      <c r="L2298">
        <v>1</v>
      </c>
      <c r="M2298">
        <v>0</v>
      </c>
    </row>
    <row r="2299" spans="1:13" x14ac:dyDescent="0.3">
      <c r="A2299" t="s">
        <v>644</v>
      </c>
      <c r="B2299" t="s">
        <v>545</v>
      </c>
      <c r="C2299">
        <v>-9</v>
      </c>
      <c r="D2299">
        <v>2</v>
      </c>
      <c r="E2299" t="s">
        <v>3943</v>
      </c>
      <c r="F2299" t="s">
        <v>2238</v>
      </c>
      <c r="G2299">
        <v>140051990</v>
      </c>
      <c r="H2299">
        <v>153120248</v>
      </c>
      <c r="I2299">
        <v>13068.259</v>
      </c>
      <c r="J2299">
        <v>217</v>
      </c>
      <c r="K2299">
        <v>60.222000000000001</v>
      </c>
      <c r="L2299">
        <v>0.99099999999999999</v>
      </c>
      <c r="M2299">
        <v>5.0000000000000001E-3</v>
      </c>
    </row>
    <row r="2300" spans="1:13" x14ac:dyDescent="0.3">
      <c r="A2300" t="s">
        <v>644</v>
      </c>
      <c r="B2300" t="s">
        <v>545</v>
      </c>
      <c r="C2300">
        <v>-9</v>
      </c>
      <c r="D2300">
        <v>2</v>
      </c>
      <c r="E2300" t="s">
        <v>4007</v>
      </c>
      <c r="F2300" t="s">
        <v>4008</v>
      </c>
      <c r="G2300">
        <v>162744410</v>
      </c>
      <c r="H2300">
        <v>167483000</v>
      </c>
      <c r="I2300">
        <v>4738.5910000000003</v>
      </c>
      <c r="J2300">
        <v>68</v>
      </c>
      <c r="K2300">
        <v>69.685000000000002</v>
      </c>
      <c r="L2300">
        <v>1</v>
      </c>
      <c r="M2300">
        <v>0</v>
      </c>
    </row>
    <row r="2301" spans="1:13" x14ac:dyDescent="0.3">
      <c r="A2301" t="s">
        <v>644</v>
      </c>
      <c r="B2301" t="s">
        <v>545</v>
      </c>
      <c r="C2301">
        <v>-9</v>
      </c>
      <c r="D2301">
        <v>2</v>
      </c>
      <c r="E2301" t="s">
        <v>1096</v>
      </c>
      <c r="F2301" t="s">
        <v>4009</v>
      </c>
      <c r="G2301">
        <v>203588227</v>
      </c>
      <c r="H2301">
        <v>207211541</v>
      </c>
      <c r="I2301">
        <v>3623.3150000000001</v>
      </c>
      <c r="J2301">
        <v>52</v>
      </c>
      <c r="K2301">
        <v>69.679000000000002</v>
      </c>
      <c r="L2301">
        <v>1</v>
      </c>
      <c r="M2301">
        <v>0</v>
      </c>
    </row>
    <row r="2302" spans="1:13" x14ac:dyDescent="0.3">
      <c r="A2302" t="s">
        <v>644</v>
      </c>
      <c r="B2302" t="s">
        <v>545</v>
      </c>
      <c r="C2302">
        <v>-9</v>
      </c>
      <c r="D2302">
        <v>3</v>
      </c>
      <c r="E2302" t="s">
        <v>3947</v>
      </c>
      <c r="F2302" t="s">
        <v>1097</v>
      </c>
      <c r="G2302">
        <v>23746306</v>
      </c>
      <c r="H2302">
        <v>32101193</v>
      </c>
      <c r="I2302">
        <v>8354.8880000000008</v>
      </c>
      <c r="J2302">
        <v>139</v>
      </c>
      <c r="K2302">
        <v>60.106999999999999</v>
      </c>
      <c r="L2302">
        <v>1</v>
      </c>
      <c r="M2302">
        <v>0</v>
      </c>
    </row>
    <row r="2303" spans="1:13" x14ac:dyDescent="0.3">
      <c r="A2303" t="s">
        <v>644</v>
      </c>
      <c r="B2303" t="s">
        <v>545</v>
      </c>
      <c r="C2303">
        <v>-9</v>
      </c>
      <c r="D2303">
        <v>3</v>
      </c>
      <c r="E2303" t="s">
        <v>4010</v>
      </c>
      <c r="F2303" t="s">
        <v>4011</v>
      </c>
      <c r="G2303">
        <v>68948322</v>
      </c>
      <c r="H2303">
        <v>78893934</v>
      </c>
      <c r="I2303">
        <v>9945.6129999999994</v>
      </c>
      <c r="J2303">
        <v>156</v>
      </c>
      <c r="K2303">
        <v>63.753999999999998</v>
      </c>
      <c r="L2303">
        <v>0.99399999999999999</v>
      </c>
      <c r="M2303">
        <v>6.0000000000000001E-3</v>
      </c>
    </row>
    <row r="2304" spans="1:13" x14ac:dyDescent="0.3">
      <c r="A2304" t="s">
        <v>644</v>
      </c>
      <c r="B2304" t="s">
        <v>545</v>
      </c>
      <c r="C2304">
        <v>-9</v>
      </c>
      <c r="D2304">
        <v>4</v>
      </c>
      <c r="E2304" t="s">
        <v>4012</v>
      </c>
      <c r="F2304" t="s">
        <v>2246</v>
      </c>
      <c r="G2304">
        <v>52173623</v>
      </c>
      <c r="H2304">
        <v>56249444</v>
      </c>
      <c r="I2304">
        <v>4075.8220000000001</v>
      </c>
      <c r="J2304">
        <v>60</v>
      </c>
      <c r="K2304">
        <v>67.930000000000007</v>
      </c>
      <c r="L2304">
        <v>0.98299999999999998</v>
      </c>
      <c r="M2304">
        <v>1.7000000000000001E-2</v>
      </c>
    </row>
    <row r="2305" spans="1:13" x14ac:dyDescent="0.3">
      <c r="A2305" t="s">
        <v>644</v>
      </c>
      <c r="B2305" t="s">
        <v>545</v>
      </c>
      <c r="C2305">
        <v>-9</v>
      </c>
      <c r="D2305">
        <v>4</v>
      </c>
      <c r="E2305" t="s">
        <v>1226</v>
      </c>
      <c r="F2305" t="s">
        <v>988</v>
      </c>
      <c r="G2305">
        <v>67017992</v>
      </c>
      <c r="H2305">
        <v>71334418</v>
      </c>
      <c r="I2305">
        <v>4316.4269999999997</v>
      </c>
      <c r="J2305">
        <v>68</v>
      </c>
      <c r="K2305">
        <v>63.476999999999997</v>
      </c>
      <c r="L2305">
        <v>1</v>
      </c>
      <c r="M2305">
        <v>0</v>
      </c>
    </row>
    <row r="2306" spans="1:13" x14ac:dyDescent="0.3">
      <c r="A2306" t="s">
        <v>644</v>
      </c>
      <c r="B2306" t="s">
        <v>545</v>
      </c>
      <c r="C2306">
        <v>-9</v>
      </c>
      <c r="D2306">
        <v>4</v>
      </c>
      <c r="E2306" t="s">
        <v>3378</v>
      </c>
      <c r="F2306" t="s">
        <v>4013</v>
      </c>
      <c r="G2306">
        <v>83652956</v>
      </c>
      <c r="H2306">
        <v>89501743</v>
      </c>
      <c r="I2306">
        <v>5848.7879999999996</v>
      </c>
      <c r="J2306">
        <v>95</v>
      </c>
      <c r="K2306">
        <v>61.566000000000003</v>
      </c>
      <c r="L2306">
        <v>1</v>
      </c>
      <c r="M2306">
        <v>0</v>
      </c>
    </row>
    <row r="2307" spans="1:13" x14ac:dyDescent="0.3">
      <c r="A2307" t="s">
        <v>644</v>
      </c>
      <c r="B2307" t="s">
        <v>545</v>
      </c>
      <c r="C2307">
        <v>-9</v>
      </c>
      <c r="D2307">
        <v>5</v>
      </c>
      <c r="E2307" t="s">
        <v>4014</v>
      </c>
      <c r="F2307" t="s">
        <v>4015</v>
      </c>
      <c r="G2307">
        <v>73039970</v>
      </c>
      <c r="H2307">
        <v>82672573</v>
      </c>
      <c r="I2307">
        <v>9632.6039999999994</v>
      </c>
      <c r="J2307">
        <v>155</v>
      </c>
      <c r="K2307">
        <v>62.146000000000001</v>
      </c>
      <c r="L2307">
        <v>1</v>
      </c>
      <c r="M2307">
        <v>0</v>
      </c>
    </row>
    <row r="2308" spans="1:13" x14ac:dyDescent="0.3">
      <c r="A2308" t="s">
        <v>644</v>
      </c>
      <c r="B2308" t="s">
        <v>545</v>
      </c>
      <c r="C2308">
        <v>-9</v>
      </c>
      <c r="D2308">
        <v>5</v>
      </c>
      <c r="E2308" t="s">
        <v>4016</v>
      </c>
      <c r="F2308" t="s">
        <v>4017</v>
      </c>
      <c r="G2308">
        <v>97144101</v>
      </c>
      <c r="H2308">
        <v>111145523</v>
      </c>
      <c r="I2308">
        <v>14001.423000000001</v>
      </c>
      <c r="J2308">
        <v>225</v>
      </c>
      <c r="K2308">
        <v>62.228999999999999</v>
      </c>
      <c r="L2308">
        <v>0.996</v>
      </c>
      <c r="M2308">
        <v>4.0000000000000001E-3</v>
      </c>
    </row>
    <row r="2309" spans="1:13" x14ac:dyDescent="0.3">
      <c r="A2309" t="s">
        <v>644</v>
      </c>
      <c r="B2309" t="s">
        <v>545</v>
      </c>
      <c r="C2309">
        <v>-9</v>
      </c>
      <c r="D2309">
        <v>6</v>
      </c>
      <c r="E2309" t="s">
        <v>4018</v>
      </c>
      <c r="F2309" t="s">
        <v>3858</v>
      </c>
      <c r="G2309">
        <v>106553764</v>
      </c>
      <c r="H2309">
        <v>109922732</v>
      </c>
      <c r="I2309">
        <v>3368.9690000000001</v>
      </c>
      <c r="J2309">
        <v>50</v>
      </c>
      <c r="K2309">
        <v>67.379000000000005</v>
      </c>
      <c r="L2309">
        <v>0.98</v>
      </c>
      <c r="M2309">
        <v>0.02</v>
      </c>
    </row>
    <row r="2310" spans="1:13" x14ac:dyDescent="0.3">
      <c r="A2310" t="s">
        <v>644</v>
      </c>
      <c r="B2310" t="s">
        <v>545</v>
      </c>
      <c r="C2310">
        <v>-9</v>
      </c>
      <c r="D2310">
        <v>7</v>
      </c>
      <c r="E2310" t="s">
        <v>2374</v>
      </c>
      <c r="F2310" t="s">
        <v>4019</v>
      </c>
      <c r="G2310">
        <v>13714646</v>
      </c>
      <c r="H2310">
        <v>19115268</v>
      </c>
      <c r="I2310">
        <v>5400.6229999999996</v>
      </c>
      <c r="J2310">
        <v>81</v>
      </c>
      <c r="K2310">
        <v>66.674000000000007</v>
      </c>
      <c r="L2310">
        <v>0.98799999999999999</v>
      </c>
      <c r="M2310">
        <v>1.2E-2</v>
      </c>
    </row>
    <row r="2311" spans="1:13" x14ac:dyDescent="0.3">
      <c r="A2311" t="s">
        <v>644</v>
      </c>
      <c r="B2311" t="s">
        <v>545</v>
      </c>
      <c r="C2311">
        <v>-9</v>
      </c>
      <c r="D2311">
        <v>7</v>
      </c>
      <c r="E2311" t="s">
        <v>4020</v>
      </c>
      <c r="F2311" t="s">
        <v>4021</v>
      </c>
      <c r="G2311">
        <v>41862798</v>
      </c>
      <c r="H2311">
        <v>68649858</v>
      </c>
      <c r="I2311">
        <v>26787.061000000002</v>
      </c>
      <c r="J2311">
        <v>389</v>
      </c>
      <c r="K2311">
        <v>68.861000000000004</v>
      </c>
      <c r="L2311">
        <v>1</v>
      </c>
      <c r="M2311">
        <v>0</v>
      </c>
    </row>
    <row r="2312" spans="1:13" x14ac:dyDescent="0.3">
      <c r="A2312" t="s">
        <v>644</v>
      </c>
      <c r="B2312" t="s">
        <v>545</v>
      </c>
      <c r="C2312">
        <v>-9</v>
      </c>
      <c r="D2312">
        <v>9</v>
      </c>
      <c r="E2312" t="s">
        <v>3864</v>
      </c>
      <c r="F2312" t="s">
        <v>3865</v>
      </c>
      <c r="G2312">
        <v>33106694</v>
      </c>
      <c r="H2312">
        <v>37414646</v>
      </c>
      <c r="I2312">
        <v>4307.9530000000004</v>
      </c>
      <c r="J2312">
        <v>79</v>
      </c>
      <c r="K2312">
        <v>54.530999999999999</v>
      </c>
      <c r="L2312">
        <v>0.98699999999999999</v>
      </c>
      <c r="M2312">
        <v>1.2999999999999999E-2</v>
      </c>
    </row>
    <row r="2313" spans="1:13" x14ac:dyDescent="0.3">
      <c r="A2313" t="s">
        <v>644</v>
      </c>
      <c r="B2313" t="s">
        <v>545</v>
      </c>
      <c r="C2313">
        <v>-9</v>
      </c>
      <c r="D2313">
        <v>10</v>
      </c>
      <c r="E2313" t="s">
        <v>3913</v>
      </c>
      <c r="F2313" t="s">
        <v>1696</v>
      </c>
      <c r="G2313">
        <v>16269181</v>
      </c>
      <c r="H2313">
        <v>29236964</v>
      </c>
      <c r="I2313">
        <v>12967.784</v>
      </c>
      <c r="J2313">
        <v>198</v>
      </c>
      <c r="K2313">
        <v>65.494</v>
      </c>
      <c r="L2313">
        <v>0.995</v>
      </c>
      <c r="M2313">
        <v>5.0000000000000001E-3</v>
      </c>
    </row>
    <row r="2314" spans="1:13" x14ac:dyDescent="0.3">
      <c r="A2314" t="s">
        <v>644</v>
      </c>
      <c r="B2314" t="s">
        <v>545</v>
      </c>
      <c r="C2314">
        <v>-9</v>
      </c>
      <c r="D2314">
        <v>10</v>
      </c>
      <c r="E2314" t="s">
        <v>4022</v>
      </c>
      <c r="F2314" t="s">
        <v>4023</v>
      </c>
      <c r="G2314">
        <v>46994111</v>
      </c>
      <c r="H2314">
        <v>51775366</v>
      </c>
      <c r="I2314">
        <v>4781.2560000000003</v>
      </c>
      <c r="J2314">
        <v>85</v>
      </c>
      <c r="K2314">
        <v>56.25</v>
      </c>
      <c r="L2314">
        <v>1</v>
      </c>
      <c r="M2314">
        <v>0</v>
      </c>
    </row>
    <row r="2315" spans="1:13" x14ac:dyDescent="0.3">
      <c r="A2315" t="s">
        <v>644</v>
      </c>
      <c r="B2315" t="s">
        <v>545</v>
      </c>
      <c r="C2315">
        <v>-9</v>
      </c>
      <c r="D2315">
        <v>10</v>
      </c>
      <c r="E2315" t="s">
        <v>4024</v>
      </c>
      <c r="F2315" t="s">
        <v>3661</v>
      </c>
      <c r="G2315">
        <v>87219588</v>
      </c>
      <c r="H2315">
        <v>94127923</v>
      </c>
      <c r="I2315">
        <v>6908.3360000000002</v>
      </c>
      <c r="J2315">
        <v>111</v>
      </c>
      <c r="K2315">
        <v>62.237000000000002</v>
      </c>
      <c r="L2315">
        <v>1</v>
      </c>
      <c r="M2315">
        <v>0</v>
      </c>
    </row>
    <row r="2316" spans="1:13" x14ac:dyDescent="0.3">
      <c r="A2316" t="s">
        <v>644</v>
      </c>
      <c r="B2316" t="s">
        <v>545</v>
      </c>
      <c r="C2316">
        <v>-9</v>
      </c>
      <c r="D2316">
        <v>12</v>
      </c>
      <c r="E2316" t="s">
        <v>3871</v>
      </c>
      <c r="F2316" t="s">
        <v>4025</v>
      </c>
      <c r="G2316">
        <v>13271474</v>
      </c>
      <c r="H2316">
        <v>22018986</v>
      </c>
      <c r="I2316">
        <v>8747.5130000000008</v>
      </c>
      <c r="J2316">
        <v>134</v>
      </c>
      <c r="K2316">
        <v>65.28</v>
      </c>
      <c r="L2316">
        <v>0.99299999999999999</v>
      </c>
      <c r="M2316">
        <v>7.0000000000000001E-3</v>
      </c>
    </row>
    <row r="2317" spans="1:13" x14ac:dyDescent="0.3">
      <c r="A2317" t="s">
        <v>644</v>
      </c>
      <c r="B2317" t="s">
        <v>545</v>
      </c>
      <c r="C2317">
        <v>-9</v>
      </c>
      <c r="D2317">
        <v>12</v>
      </c>
      <c r="E2317" t="s">
        <v>1824</v>
      </c>
      <c r="F2317" t="s">
        <v>2005</v>
      </c>
      <c r="G2317">
        <v>34857993</v>
      </c>
      <c r="H2317">
        <v>38487880</v>
      </c>
      <c r="I2317">
        <v>3629.8879999999999</v>
      </c>
      <c r="J2317">
        <v>61</v>
      </c>
      <c r="K2317">
        <v>59.506</v>
      </c>
      <c r="L2317">
        <v>1</v>
      </c>
      <c r="M2317">
        <v>0</v>
      </c>
    </row>
    <row r="2318" spans="1:13" x14ac:dyDescent="0.3">
      <c r="A2318" t="s">
        <v>644</v>
      </c>
      <c r="B2318" t="s">
        <v>545</v>
      </c>
      <c r="C2318">
        <v>-9</v>
      </c>
      <c r="D2318">
        <v>12</v>
      </c>
      <c r="E2318" t="s">
        <v>1827</v>
      </c>
      <c r="F2318" t="s">
        <v>4026</v>
      </c>
      <c r="G2318">
        <v>74071760</v>
      </c>
      <c r="H2318">
        <v>86402045</v>
      </c>
      <c r="I2318">
        <v>12330.286</v>
      </c>
      <c r="J2318">
        <v>188</v>
      </c>
      <c r="K2318">
        <v>65.587000000000003</v>
      </c>
      <c r="L2318">
        <v>1</v>
      </c>
      <c r="M2318">
        <v>0</v>
      </c>
    </row>
    <row r="2319" spans="1:13" x14ac:dyDescent="0.3">
      <c r="A2319" t="s">
        <v>644</v>
      </c>
      <c r="B2319" t="s">
        <v>545</v>
      </c>
      <c r="C2319">
        <v>-9</v>
      </c>
      <c r="D2319">
        <v>15</v>
      </c>
      <c r="E2319" t="s">
        <v>4027</v>
      </c>
      <c r="F2319" t="s">
        <v>4028</v>
      </c>
      <c r="G2319">
        <v>76811127</v>
      </c>
      <c r="H2319">
        <v>81384602</v>
      </c>
      <c r="I2319">
        <v>4573.4759999999997</v>
      </c>
      <c r="J2319">
        <v>78</v>
      </c>
      <c r="K2319">
        <v>58.634</v>
      </c>
      <c r="L2319">
        <v>1</v>
      </c>
      <c r="M2319">
        <v>0</v>
      </c>
    </row>
    <row r="2320" spans="1:13" x14ac:dyDescent="0.3">
      <c r="A2320" t="s">
        <v>644</v>
      </c>
      <c r="B2320" t="s">
        <v>545</v>
      </c>
      <c r="C2320">
        <v>-9</v>
      </c>
      <c r="D2320">
        <v>18</v>
      </c>
      <c r="E2320" t="s">
        <v>3971</v>
      </c>
      <c r="F2320" t="s">
        <v>3972</v>
      </c>
      <c r="G2320">
        <v>2155429</v>
      </c>
      <c r="H2320">
        <v>8975601</v>
      </c>
      <c r="I2320">
        <v>6820.1729999999998</v>
      </c>
      <c r="J2320">
        <v>100</v>
      </c>
      <c r="K2320">
        <v>68.201999999999998</v>
      </c>
      <c r="L2320">
        <v>0.99</v>
      </c>
      <c r="M2320">
        <v>0.01</v>
      </c>
    </row>
    <row r="2321" spans="1:13" x14ac:dyDescent="0.3">
      <c r="A2321" t="s">
        <v>644</v>
      </c>
      <c r="B2321" t="s">
        <v>545</v>
      </c>
      <c r="C2321">
        <v>-9</v>
      </c>
      <c r="D2321">
        <v>18</v>
      </c>
      <c r="E2321" t="s">
        <v>3973</v>
      </c>
      <c r="F2321" t="s">
        <v>1070</v>
      </c>
      <c r="G2321">
        <v>9906343</v>
      </c>
      <c r="H2321">
        <v>13533775</v>
      </c>
      <c r="I2321">
        <v>3627.433</v>
      </c>
      <c r="J2321">
        <v>60</v>
      </c>
      <c r="K2321">
        <v>60.457000000000001</v>
      </c>
      <c r="L2321">
        <v>0.98299999999999998</v>
      </c>
      <c r="M2321">
        <v>1.7000000000000001E-2</v>
      </c>
    </row>
    <row r="2322" spans="1:13" x14ac:dyDescent="0.3">
      <c r="A2322" t="s">
        <v>644</v>
      </c>
      <c r="B2322" t="s">
        <v>545</v>
      </c>
      <c r="C2322">
        <v>-9</v>
      </c>
      <c r="D2322">
        <v>18</v>
      </c>
      <c r="E2322" t="s">
        <v>4029</v>
      </c>
      <c r="F2322" t="s">
        <v>4030</v>
      </c>
      <c r="G2322">
        <v>14609282</v>
      </c>
      <c r="H2322">
        <v>22572384</v>
      </c>
      <c r="I2322">
        <v>7963.1030000000001</v>
      </c>
      <c r="J2322">
        <v>119</v>
      </c>
      <c r="K2322">
        <v>66.917000000000002</v>
      </c>
      <c r="L2322">
        <v>0.99199999999999999</v>
      </c>
      <c r="M2322">
        <v>8.0000000000000002E-3</v>
      </c>
    </row>
    <row r="2323" spans="1:13" x14ac:dyDescent="0.3">
      <c r="A2323" t="s">
        <v>644</v>
      </c>
      <c r="B2323" t="s">
        <v>545</v>
      </c>
      <c r="C2323">
        <v>-9</v>
      </c>
      <c r="D2323">
        <v>20</v>
      </c>
      <c r="E2323" t="s">
        <v>4031</v>
      </c>
      <c r="F2323" t="s">
        <v>820</v>
      </c>
      <c r="G2323">
        <v>20900373</v>
      </c>
      <c r="H2323">
        <v>25096640</v>
      </c>
      <c r="I2323">
        <v>4196.268</v>
      </c>
      <c r="J2323">
        <v>73</v>
      </c>
      <c r="K2323">
        <v>57.482999999999997</v>
      </c>
      <c r="L2323">
        <v>1</v>
      </c>
      <c r="M2323">
        <v>0</v>
      </c>
    </row>
    <row r="2324" spans="1:13" x14ac:dyDescent="0.3">
      <c r="A2324" t="s">
        <v>644</v>
      </c>
      <c r="B2324" t="s">
        <v>545</v>
      </c>
      <c r="C2324">
        <v>-9</v>
      </c>
      <c r="D2324">
        <v>20</v>
      </c>
      <c r="E2324" t="s">
        <v>4032</v>
      </c>
      <c r="F2324" t="s">
        <v>4033</v>
      </c>
      <c r="G2324">
        <v>45116196</v>
      </c>
      <c r="H2324">
        <v>50695807</v>
      </c>
      <c r="I2324">
        <v>5579.6120000000001</v>
      </c>
      <c r="J2324">
        <v>97</v>
      </c>
      <c r="K2324">
        <v>57.521999999999998</v>
      </c>
      <c r="L2324">
        <v>0.99</v>
      </c>
      <c r="M2324">
        <v>0.01</v>
      </c>
    </row>
    <row r="2325" spans="1:13" x14ac:dyDescent="0.3">
      <c r="A2325" t="s">
        <v>644</v>
      </c>
      <c r="B2325" t="s">
        <v>545</v>
      </c>
      <c r="C2325">
        <v>-9</v>
      </c>
      <c r="D2325">
        <v>22</v>
      </c>
      <c r="E2325" t="s">
        <v>3999</v>
      </c>
      <c r="F2325" t="s">
        <v>2510</v>
      </c>
      <c r="G2325">
        <v>43307394</v>
      </c>
      <c r="H2325">
        <v>50242545</v>
      </c>
      <c r="I2325">
        <v>6935.152</v>
      </c>
      <c r="J2325">
        <v>112</v>
      </c>
      <c r="K2325">
        <v>61.920999999999999</v>
      </c>
      <c r="L2325">
        <v>1</v>
      </c>
      <c r="M2325">
        <v>0</v>
      </c>
    </row>
    <row r="2326" spans="1:13" x14ac:dyDescent="0.3">
      <c r="A2326" t="s">
        <v>644</v>
      </c>
      <c r="B2326" t="s">
        <v>545</v>
      </c>
      <c r="C2326">
        <v>-9</v>
      </c>
      <c r="D2326">
        <v>25</v>
      </c>
      <c r="E2326" t="s">
        <v>4034</v>
      </c>
      <c r="F2326" t="s">
        <v>4035</v>
      </c>
      <c r="G2326">
        <v>20142347</v>
      </c>
      <c r="H2326">
        <v>31929813</v>
      </c>
      <c r="I2326">
        <v>11787.467000000001</v>
      </c>
      <c r="J2326">
        <v>177</v>
      </c>
      <c r="K2326">
        <v>66.596000000000004</v>
      </c>
      <c r="L2326">
        <v>1</v>
      </c>
      <c r="M2326">
        <v>0</v>
      </c>
    </row>
    <row r="2327" spans="1:13" x14ac:dyDescent="0.3">
      <c r="A2327" t="s">
        <v>644</v>
      </c>
      <c r="B2327" t="s">
        <v>539</v>
      </c>
      <c r="C2327">
        <v>-9</v>
      </c>
      <c r="D2327">
        <v>1</v>
      </c>
      <c r="E2327" t="s">
        <v>4036</v>
      </c>
      <c r="F2327" t="s">
        <v>1256</v>
      </c>
      <c r="G2327">
        <v>7897015</v>
      </c>
      <c r="H2327">
        <v>11888121</v>
      </c>
      <c r="I2327">
        <v>3991.107</v>
      </c>
      <c r="J2327">
        <v>64</v>
      </c>
      <c r="K2327">
        <v>62.360999999999997</v>
      </c>
      <c r="L2327">
        <v>0.98399999999999999</v>
      </c>
      <c r="M2327">
        <v>1.6E-2</v>
      </c>
    </row>
    <row r="2328" spans="1:13" x14ac:dyDescent="0.3">
      <c r="A2328" t="s">
        <v>644</v>
      </c>
      <c r="B2328" t="s">
        <v>539</v>
      </c>
      <c r="C2328">
        <v>-9</v>
      </c>
      <c r="D2328">
        <v>1</v>
      </c>
      <c r="E2328" t="s">
        <v>4037</v>
      </c>
      <c r="F2328" t="s">
        <v>4038</v>
      </c>
      <c r="G2328">
        <v>93664787</v>
      </c>
      <c r="H2328">
        <v>97976152</v>
      </c>
      <c r="I2328">
        <v>4311.366</v>
      </c>
      <c r="J2328">
        <v>63</v>
      </c>
      <c r="K2328">
        <v>68.433999999999997</v>
      </c>
      <c r="L2328">
        <v>0.98399999999999999</v>
      </c>
      <c r="M2328">
        <v>1.6E-2</v>
      </c>
    </row>
    <row r="2329" spans="1:13" x14ac:dyDescent="0.3">
      <c r="A2329" t="s">
        <v>644</v>
      </c>
      <c r="B2329" t="s">
        <v>539</v>
      </c>
      <c r="C2329">
        <v>-9</v>
      </c>
      <c r="D2329">
        <v>1</v>
      </c>
      <c r="E2329" t="s">
        <v>3932</v>
      </c>
      <c r="F2329" t="s">
        <v>3933</v>
      </c>
      <c r="G2329">
        <v>165837099</v>
      </c>
      <c r="H2329">
        <v>173678829</v>
      </c>
      <c r="I2329">
        <v>7841.7309999999998</v>
      </c>
      <c r="J2329">
        <v>119</v>
      </c>
      <c r="K2329">
        <v>65.897000000000006</v>
      </c>
      <c r="L2329">
        <v>1</v>
      </c>
      <c r="M2329">
        <v>0</v>
      </c>
    </row>
    <row r="2330" spans="1:13" x14ac:dyDescent="0.3">
      <c r="A2330" t="s">
        <v>644</v>
      </c>
      <c r="B2330" t="s">
        <v>539</v>
      </c>
      <c r="C2330">
        <v>-9</v>
      </c>
      <c r="D2330">
        <v>1</v>
      </c>
      <c r="E2330" t="s">
        <v>3934</v>
      </c>
      <c r="F2330" t="s">
        <v>2705</v>
      </c>
      <c r="G2330">
        <v>182749052</v>
      </c>
      <c r="H2330">
        <v>189372172</v>
      </c>
      <c r="I2330">
        <v>6623.1210000000001</v>
      </c>
      <c r="J2330">
        <v>104</v>
      </c>
      <c r="K2330">
        <v>63.683999999999997</v>
      </c>
      <c r="L2330">
        <v>0.99</v>
      </c>
      <c r="M2330">
        <v>0.01</v>
      </c>
    </row>
    <row r="2331" spans="1:13" x14ac:dyDescent="0.3">
      <c r="A2331" t="s">
        <v>644</v>
      </c>
      <c r="B2331" t="s">
        <v>539</v>
      </c>
      <c r="C2331">
        <v>-9</v>
      </c>
      <c r="D2331">
        <v>1</v>
      </c>
      <c r="E2331" t="s">
        <v>3980</v>
      </c>
      <c r="F2331" t="s">
        <v>3981</v>
      </c>
      <c r="G2331">
        <v>262528936</v>
      </c>
      <c r="H2331">
        <v>266590648</v>
      </c>
      <c r="I2331">
        <v>4061.7130000000002</v>
      </c>
      <c r="J2331">
        <v>60</v>
      </c>
      <c r="K2331">
        <v>67.694999999999993</v>
      </c>
      <c r="L2331">
        <v>1</v>
      </c>
      <c r="M2331">
        <v>0</v>
      </c>
    </row>
    <row r="2332" spans="1:13" x14ac:dyDescent="0.3">
      <c r="A2332" t="s">
        <v>644</v>
      </c>
      <c r="B2332" t="s">
        <v>539</v>
      </c>
      <c r="C2332">
        <v>-9</v>
      </c>
      <c r="D2332">
        <v>1</v>
      </c>
      <c r="E2332" t="s">
        <v>4039</v>
      </c>
      <c r="F2332" t="s">
        <v>4040</v>
      </c>
      <c r="G2332">
        <v>291508708</v>
      </c>
      <c r="H2332">
        <v>294587793</v>
      </c>
      <c r="I2332">
        <v>3079.0859999999998</v>
      </c>
      <c r="J2332">
        <v>51</v>
      </c>
      <c r="K2332">
        <v>60.374000000000002</v>
      </c>
      <c r="L2332">
        <v>0.98</v>
      </c>
      <c r="M2332">
        <v>0.02</v>
      </c>
    </row>
    <row r="2333" spans="1:13" x14ac:dyDescent="0.3">
      <c r="A2333" t="s">
        <v>644</v>
      </c>
      <c r="B2333" t="s">
        <v>539</v>
      </c>
      <c r="C2333">
        <v>-9</v>
      </c>
      <c r="D2333">
        <v>1</v>
      </c>
      <c r="E2333" t="s">
        <v>4041</v>
      </c>
      <c r="F2333" t="s">
        <v>1091</v>
      </c>
      <c r="G2333">
        <v>295690549</v>
      </c>
      <c r="H2333">
        <v>298761801</v>
      </c>
      <c r="I2333">
        <v>3071.2530000000002</v>
      </c>
      <c r="J2333">
        <v>52</v>
      </c>
      <c r="K2333">
        <v>59.063000000000002</v>
      </c>
      <c r="L2333">
        <v>0.98099999999999998</v>
      </c>
      <c r="M2333">
        <v>1.9E-2</v>
      </c>
    </row>
    <row r="2334" spans="1:13" x14ac:dyDescent="0.3">
      <c r="A2334" t="s">
        <v>644</v>
      </c>
      <c r="B2334" t="s">
        <v>539</v>
      </c>
      <c r="C2334">
        <v>-9</v>
      </c>
      <c r="D2334">
        <v>2</v>
      </c>
      <c r="E2334" t="s">
        <v>4042</v>
      </c>
      <c r="F2334" t="s">
        <v>4043</v>
      </c>
      <c r="G2334">
        <v>69954696</v>
      </c>
      <c r="H2334">
        <v>74565025</v>
      </c>
      <c r="I2334">
        <v>4610.33</v>
      </c>
      <c r="J2334">
        <v>70</v>
      </c>
      <c r="K2334">
        <v>65.861999999999995</v>
      </c>
      <c r="L2334">
        <v>0.98599999999999999</v>
      </c>
      <c r="M2334">
        <v>1.4E-2</v>
      </c>
    </row>
    <row r="2335" spans="1:13" x14ac:dyDescent="0.3">
      <c r="A2335" t="s">
        <v>644</v>
      </c>
      <c r="B2335" t="s">
        <v>539</v>
      </c>
      <c r="C2335">
        <v>-9</v>
      </c>
      <c r="D2335">
        <v>2</v>
      </c>
      <c r="E2335" t="s">
        <v>4044</v>
      </c>
      <c r="F2335" t="s">
        <v>3503</v>
      </c>
      <c r="G2335">
        <v>145599934</v>
      </c>
      <c r="H2335">
        <v>149264054</v>
      </c>
      <c r="I2335">
        <v>3664.1210000000001</v>
      </c>
      <c r="J2335">
        <v>59</v>
      </c>
      <c r="K2335">
        <v>62.103999999999999</v>
      </c>
      <c r="L2335">
        <v>0.98299999999999998</v>
      </c>
      <c r="M2335">
        <v>1.7000000000000001E-2</v>
      </c>
    </row>
    <row r="2336" spans="1:13" x14ac:dyDescent="0.3">
      <c r="A2336" t="s">
        <v>644</v>
      </c>
      <c r="B2336" t="s">
        <v>539</v>
      </c>
      <c r="C2336">
        <v>-9</v>
      </c>
      <c r="D2336">
        <v>2</v>
      </c>
      <c r="E2336" t="s">
        <v>4045</v>
      </c>
      <c r="F2336" t="s">
        <v>4046</v>
      </c>
      <c r="G2336">
        <v>166865423</v>
      </c>
      <c r="H2336">
        <v>171152055</v>
      </c>
      <c r="I2336">
        <v>4286.6329999999998</v>
      </c>
      <c r="J2336">
        <v>72</v>
      </c>
      <c r="K2336">
        <v>59.536999999999999</v>
      </c>
      <c r="L2336">
        <v>1</v>
      </c>
      <c r="M2336">
        <v>0</v>
      </c>
    </row>
    <row r="2337" spans="1:13" x14ac:dyDescent="0.3">
      <c r="A2337" t="s">
        <v>644</v>
      </c>
      <c r="B2337" t="s">
        <v>539</v>
      </c>
      <c r="C2337">
        <v>-9</v>
      </c>
      <c r="D2337">
        <v>2</v>
      </c>
      <c r="E2337" t="s">
        <v>4047</v>
      </c>
      <c r="F2337" t="s">
        <v>1221</v>
      </c>
      <c r="G2337">
        <v>206597816</v>
      </c>
      <c r="H2337">
        <v>213256853</v>
      </c>
      <c r="I2337">
        <v>6659.0379999999996</v>
      </c>
      <c r="J2337">
        <v>98</v>
      </c>
      <c r="K2337">
        <v>67.948999999999998</v>
      </c>
      <c r="L2337">
        <v>1</v>
      </c>
      <c r="M2337">
        <v>0</v>
      </c>
    </row>
    <row r="2338" spans="1:13" x14ac:dyDescent="0.3">
      <c r="A2338" t="s">
        <v>644</v>
      </c>
      <c r="B2338" t="s">
        <v>539</v>
      </c>
      <c r="C2338">
        <v>-9</v>
      </c>
      <c r="D2338">
        <v>2</v>
      </c>
      <c r="E2338" t="s">
        <v>3944</v>
      </c>
      <c r="F2338" t="s">
        <v>4048</v>
      </c>
      <c r="G2338">
        <v>230220393</v>
      </c>
      <c r="H2338">
        <v>235237168</v>
      </c>
      <c r="I2338">
        <v>5016.7759999999998</v>
      </c>
      <c r="J2338">
        <v>76</v>
      </c>
      <c r="K2338">
        <v>66.010000000000005</v>
      </c>
      <c r="L2338">
        <v>0.98699999999999999</v>
      </c>
      <c r="M2338">
        <v>1.2999999999999999E-2</v>
      </c>
    </row>
    <row r="2339" spans="1:13" x14ac:dyDescent="0.3">
      <c r="A2339" t="s">
        <v>644</v>
      </c>
      <c r="B2339" t="s">
        <v>539</v>
      </c>
      <c r="C2339">
        <v>-9</v>
      </c>
      <c r="D2339">
        <v>2</v>
      </c>
      <c r="E2339" t="s">
        <v>4049</v>
      </c>
      <c r="F2339" t="s">
        <v>4050</v>
      </c>
      <c r="G2339">
        <v>254798649</v>
      </c>
      <c r="H2339">
        <v>259424949</v>
      </c>
      <c r="I2339">
        <v>4626.3010000000004</v>
      </c>
      <c r="J2339">
        <v>75</v>
      </c>
      <c r="K2339">
        <v>61.683999999999997</v>
      </c>
      <c r="L2339">
        <v>0.98699999999999999</v>
      </c>
      <c r="M2339">
        <v>1.2999999999999999E-2</v>
      </c>
    </row>
    <row r="2340" spans="1:13" x14ac:dyDescent="0.3">
      <c r="A2340" t="s">
        <v>644</v>
      </c>
      <c r="B2340" t="s">
        <v>539</v>
      </c>
      <c r="C2340">
        <v>-9</v>
      </c>
      <c r="D2340">
        <v>3</v>
      </c>
      <c r="E2340" t="s">
        <v>4051</v>
      </c>
      <c r="F2340" t="s">
        <v>4052</v>
      </c>
      <c r="G2340">
        <v>18873374</v>
      </c>
      <c r="H2340">
        <v>22040310</v>
      </c>
      <c r="I2340">
        <v>3166.9369999999999</v>
      </c>
      <c r="J2340">
        <v>54</v>
      </c>
      <c r="K2340">
        <v>58.646999999999998</v>
      </c>
      <c r="L2340">
        <v>0.98099999999999998</v>
      </c>
      <c r="M2340">
        <v>1.9E-2</v>
      </c>
    </row>
    <row r="2341" spans="1:13" x14ac:dyDescent="0.3">
      <c r="A2341" t="s">
        <v>644</v>
      </c>
      <c r="B2341" t="s">
        <v>539</v>
      </c>
      <c r="C2341">
        <v>-9</v>
      </c>
      <c r="D2341">
        <v>4</v>
      </c>
      <c r="E2341" t="s">
        <v>4012</v>
      </c>
      <c r="F2341" t="s">
        <v>2246</v>
      </c>
      <c r="G2341">
        <v>52173623</v>
      </c>
      <c r="H2341">
        <v>56249444</v>
      </c>
      <c r="I2341">
        <v>4075.8220000000001</v>
      </c>
      <c r="J2341">
        <v>60</v>
      </c>
      <c r="K2341">
        <v>67.930000000000007</v>
      </c>
      <c r="L2341">
        <v>0.98299999999999998</v>
      </c>
      <c r="M2341">
        <v>1.7000000000000001E-2</v>
      </c>
    </row>
    <row r="2342" spans="1:13" x14ac:dyDescent="0.3">
      <c r="A2342" t="s">
        <v>644</v>
      </c>
      <c r="B2342" t="s">
        <v>539</v>
      </c>
      <c r="C2342">
        <v>-9</v>
      </c>
      <c r="D2342">
        <v>4</v>
      </c>
      <c r="E2342" t="s">
        <v>3378</v>
      </c>
      <c r="F2342" t="s">
        <v>4053</v>
      </c>
      <c r="G2342">
        <v>83652956</v>
      </c>
      <c r="H2342">
        <v>90490428</v>
      </c>
      <c r="I2342">
        <v>6837.473</v>
      </c>
      <c r="J2342">
        <v>110</v>
      </c>
      <c r="K2342">
        <v>62.158999999999999</v>
      </c>
      <c r="L2342">
        <v>0.99099999999999999</v>
      </c>
      <c r="M2342">
        <v>0</v>
      </c>
    </row>
    <row r="2343" spans="1:13" x14ac:dyDescent="0.3">
      <c r="A2343" t="s">
        <v>644</v>
      </c>
      <c r="B2343" t="s">
        <v>539</v>
      </c>
      <c r="C2343">
        <v>-9</v>
      </c>
      <c r="D2343">
        <v>5</v>
      </c>
      <c r="E2343" t="s">
        <v>3986</v>
      </c>
      <c r="F2343" t="s">
        <v>1956</v>
      </c>
      <c r="G2343">
        <v>78429370</v>
      </c>
      <c r="H2343">
        <v>82013623</v>
      </c>
      <c r="I2343">
        <v>3584.2539999999999</v>
      </c>
      <c r="J2343">
        <v>54</v>
      </c>
      <c r="K2343">
        <v>66.375</v>
      </c>
      <c r="L2343">
        <v>0.98099999999999998</v>
      </c>
      <c r="M2343">
        <v>1.9E-2</v>
      </c>
    </row>
    <row r="2344" spans="1:13" x14ac:dyDescent="0.3">
      <c r="A2344" t="s">
        <v>644</v>
      </c>
      <c r="B2344" t="s">
        <v>539</v>
      </c>
      <c r="C2344">
        <v>-9</v>
      </c>
      <c r="D2344">
        <v>5</v>
      </c>
      <c r="E2344" t="s">
        <v>4054</v>
      </c>
      <c r="F2344" t="s">
        <v>4055</v>
      </c>
      <c r="G2344">
        <v>99252425</v>
      </c>
      <c r="H2344">
        <v>111441064</v>
      </c>
      <c r="I2344">
        <v>12188.64</v>
      </c>
      <c r="J2344">
        <v>202</v>
      </c>
      <c r="K2344">
        <v>60.34</v>
      </c>
      <c r="L2344">
        <v>1</v>
      </c>
      <c r="M2344">
        <v>0</v>
      </c>
    </row>
    <row r="2345" spans="1:13" x14ac:dyDescent="0.3">
      <c r="A2345" t="s">
        <v>644</v>
      </c>
      <c r="B2345" t="s">
        <v>539</v>
      </c>
      <c r="C2345">
        <v>-9</v>
      </c>
      <c r="D2345">
        <v>6</v>
      </c>
      <c r="E2345" t="s">
        <v>3903</v>
      </c>
      <c r="F2345" t="s">
        <v>2431</v>
      </c>
      <c r="G2345">
        <v>67222433</v>
      </c>
      <c r="H2345">
        <v>72617725</v>
      </c>
      <c r="I2345">
        <v>5395.2929999999997</v>
      </c>
      <c r="J2345">
        <v>79</v>
      </c>
      <c r="K2345">
        <v>68.295000000000002</v>
      </c>
      <c r="L2345">
        <v>1</v>
      </c>
      <c r="M2345">
        <v>0</v>
      </c>
    </row>
    <row r="2346" spans="1:13" x14ac:dyDescent="0.3">
      <c r="A2346" t="s">
        <v>644</v>
      </c>
      <c r="B2346" t="s">
        <v>539</v>
      </c>
      <c r="C2346">
        <v>-9</v>
      </c>
      <c r="D2346">
        <v>6</v>
      </c>
      <c r="E2346" t="s">
        <v>3955</v>
      </c>
      <c r="F2346" t="s">
        <v>3956</v>
      </c>
      <c r="G2346">
        <v>99289370</v>
      </c>
      <c r="H2346">
        <v>102450660</v>
      </c>
      <c r="I2346">
        <v>3161.2910000000002</v>
      </c>
      <c r="J2346">
        <v>59</v>
      </c>
      <c r="K2346">
        <v>53.581000000000003</v>
      </c>
      <c r="L2346">
        <v>1</v>
      </c>
      <c r="M2346">
        <v>0</v>
      </c>
    </row>
    <row r="2347" spans="1:13" x14ac:dyDescent="0.3">
      <c r="A2347" t="s">
        <v>644</v>
      </c>
      <c r="B2347" t="s">
        <v>539</v>
      </c>
      <c r="C2347">
        <v>-9</v>
      </c>
      <c r="D2347">
        <v>6</v>
      </c>
      <c r="E2347" t="s">
        <v>3957</v>
      </c>
      <c r="F2347" t="s">
        <v>3958</v>
      </c>
      <c r="G2347">
        <v>106890841</v>
      </c>
      <c r="H2347">
        <v>111848814</v>
      </c>
      <c r="I2347">
        <v>4957.9740000000002</v>
      </c>
      <c r="J2347">
        <v>81</v>
      </c>
      <c r="K2347">
        <v>61.21</v>
      </c>
      <c r="L2347">
        <v>0.98799999999999999</v>
      </c>
      <c r="M2347">
        <v>1.2E-2</v>
      </c>
    </row>
    <row r="2348" spans="1:13" x14ac:dyDescent="0.3">
      <c r="A2348" t="s">
        <v>644</v>
      </c>
      <c r="B2348" t="s">
        <v>539</v>
      </c>
      <c r="C2348">
        <v>-9</v>
      </c>
      <c r="D2348">
        <v>7</v>
      </c>
      <c r="E2348" t="s">
        <v>4056</v>
      </c>
      <c r="F2348" t="s">
        <v>3040</v>
      </c>
      <c r="G2348">
        <v>5426037</v>
      </c>
      <c r="H2348">
        <v>10929173</v>
      </c>
      <c r="I2348">
        <v>5503.1369999999997</v>
      </c>
      <c r="J2348">
        <v>84</v>
      </c>
      <c r="K2348">
        <v>65.513999999999996</v>
      </c>
      <c r="L2348">
        <v>0.98799999999999999</v>
      </c>
      <c r="M2348">
        <v>1.2E-2</v>
      </c>
    </row>
    <row r="2349" spans="1:13" x14ac:dyDescent="0.3">
      <c r="A2349" t="s">
        <v>644</v>
      </c>
      <c r="B2349" t="s">
        <v>539</v>
      </c>
      <c r="C2349">
        <v>-9</v>
      </c>
      <c r="D2349">
        <v>7</v>
      </c>
      <c r="E2349" t="s">
        <v>4057</v>
      </c>
      <c r="F2349" t="s">
        <v>4058</v>
      </c>
      <c r="G2349">
        <v>79067545</v>
      </c>
      <c r="H2349">
        <v>84848410</v>
      </c>
      <c r="I2349">
        <v>5780.866</v>
      </c>
      <c r="J2349">
        <v>94</v>
      </c>
      <c r="K2349">
        <v>61.499000000000002</v>
      </c>
      <c r="L2349">
        <v>0.98899999999999999</v>
      </c>
      <c r="M2349">
        <v>1.0999999999999999E-2</v>
      </c>
    </row>
    <row r="2350" spans="1:13" x14ac:dyDescent="0.3">
      <c r="A2350" t="s">
        <v>644</v>
      </c>
      <c r="B2350" t="s">
        <v>539</v>
      </c>
      <c r="C2350">
        <v>-9</v>
      </c>
      <c r="D2350">
        <v>8</v>
      </c>
      <c r="E2350" t="s">
        <v>4059</v>
      </c>
      <c r="F2350" t="s">
        <v>3044</v>
      </c>
      <c r="G2350">
        <v>84032183</v>
      </c>
      <c r="H2350">
        <v>87343221</v>
      </c>
      <c r="I2350">
        <v>3311.0390000000002</v>
      </c>
      <c r="J2350">
        <v>60</v>
      </c>
      <c r="K2350">
        <v>55.183999999999997</v>
      </c>
      <c r="L2350">
        <v>1</v>
      </c>
      <c r="M2350">
        <v>0</v>
      </c>
    </row>
    <row r="2351" spans="1:13" x14ac:dyDescent="0.3">
      <c r="A2351" t="s">
        <v>644</v>
      </c>
      <c r="B2351" t="s">
        <v>539</v>
      </c>
      <c r="C2351">
        <v>-9</v>
      </c>
      <c r="D2351">
        <v>10</v>
      </c>
      <c r="E2351" t="s">
        <v>4060</v>
      </c>
      <c r="F2351" t="s">
        <v>4061</v>
      </c>
      <c r="G2351">
        <v>15440215</v>
      </c>
      <c r="H2351">
        <v>20865524</v>
      </c>
      <c r="I2351">
        <v>5425.31</v>
      </c>
      <c r="J2351">
        <v>78</v>
      </c>
      <c r="K2351">
        <v>69.555000000000007</v>
      </c>
      <c r="L2351">
        <v>0.98699999999999999</v>
      </c>
      <c r="M2351">
        <v>1.2999999999999999E-2</v>
      </c>
    </row>
    <row r="2352" spans="1:13" x14ac:dyDescent="0.3">
      <c r="A2352" t="s">
        <v>644</v>
      </c>
      <c r="B2352" t="s">
        <v>539</v>
      </c>
      <c r="C2352">
        <v>-9</v>
      </c>
      <c r="D2352">
        <v>10</v>
      </c>
      <c r="E2352" t="s">
        <v>4062</v>
      </c>
      <c r="F2352" t="s">
        <v>3964</v>
      </c>
      <c r="G2352">
        <v>29312908</v>
      </c>
      <c r="H2352">
        <v>34275387</v>
      </c>
      <c r="I2352">
        <v>4962.4799999999996</v>
      </c>
      <c r="J2352">
        <v>80</v>
      </c>
      <c r="K2352">
        <v>62.030999999999999</v>
      </c>
      <c r="L2352">
        <v>0.98799999999999999</v>
      </c>
      <c r="M2352">
        <v>1.2999999999999999E-2</v>
      </c>
    </row>
    <row r="2353" spans="1:13" x14ac:dyDescent="0.3">
      <c r="A2353" t="s">
        <v>644</v>
      </c>
      <c r="B2353" t="s">
        <v>539</v>
      </c>
      <c r="C2353">
        <v>-9</v>
      </c>
      <c r="D2353">
        <v>12</v>
      </c>
      <c r="E2353" t="s">
        <v>4063</v>
      </c>
      <c r="F2353" t="s">
        <v>3991</v>
      </c>
      <c r="G2353">
        <v>11544103</v>
      </c>
      <c r="H2353">
        <v>22493434</v>
      </c>
      <c r="I2353">
        <v>10949.332</v>
      </c>
      <c r="J2353">
        <v>169</v>
      </c>
      <c r="K2353">
        <v>64.789000000000001</v>
      </c>
      <c r="L2353">
        <v>0.99399999999999999</v>
      </c>
      <c r="M2353">
        <v>6.0000000000000001E-3</v>
      </c>
    </row>
    <row r="2354" spans="1:13" x14ac:dyDescent="0.3">
      <c r="A2354" t="s">
        <v>644</v>
      </c>
      <c r="B2354" t="s">
        <v>539</v>
      </c>
      <c r="C2354">
        <v>-9</v>
      </c>
      <c r="D2354">
        <v>13</v>
      </c>
      <c r="E2354" t="s">
        <v>751</v>
      </c>
      <c r="F2354" t="s">
        <v>4064</v>
      </c>
      <c r="G2354">
        <v>550438</v>
      </c>
      <c r="H2354">
        <v>3634287</v>
      </c>
      <c r="I2354">
        <v>3083.85</v>
      </c>
      <c r="J2354">
        <v>50</v>
      </c>
      <c r="K2354">
        <v>61.677</v>
      </c>
      <c r="L2354">
        <v>0.98</v>
      </c>
      <c r="M2354">
        <v>0.02</v>
      </c>
    </row>
    <row r="2355" spans="1:13" x14ac:dyDescent="0.3">
      <c r="A2355" t="s">
        <v>644</v>
      </c>
      <c r="B2355" t="s">
        <v>539</v>
      </c>
      <c r="C2355">
        <v>-9</v>
      </c>
      <c r="D2355">
        <v>13</v>
      </c>
      <c r="E2355" t="s">
        <v>4065</v>
      </c>
      <c r="F2355" t="s">
        <v>4066</v>
      </c>
      <c r="G2355">
        <v>19932555</v>
      </c>
      <c r="H2355">
        <v>23464447</v>
      </c>
      <c r="I2355">
        <v>3531.893</v>
      </c>
      <c r="J2355">
        <v>53</v>
      </c>
      <c r="K2355">
        <v>66.638999999999996</v>
      </c>
      <c r="L2355">
        <v>0.98099999999999998</v>
      </c>
      <c r="M2355">
        <v>1.9E-2</v>
      </c>
    </row>
    <row r="2356" spans="1:13" x14ac:dyDescent="0.3">
      <c r="A2356" t="s">
        <v>644</v>
      </c>
      <c r="B2356" t="s">
        <v>539</v>
      </c>
      <c r="C2356">
        <v>-9</v>
      </c>
      <c r="D2356">
        <v>18</v>
      </c>
      <c r="E2356" t="s">
        <v>4067</v>
      </c>
      <c r="F2356" t="s">
        <v>4068</v>
      </c>
      <c r="G2356">
        <v>14223729</v>
      </c>
      <c r="H2356">
        <v>20441508</v>
      </c>
      <c r="I2356">
        <v>6217.78</v>
      </c>
      <c r="J2356">
        <v>98</v>
      </c>
      <c r="K2356">
        <v>63.447000000000003</v>
      </c>
      <c r="L2356">
        <v>0.99</v>
      </c>
      <c r="M2356">
        <v>0.01</v>
      </c>
    </row>
    <row r="2357" spans="1:13" x14ac:dyDescent="0.3">
      <c r="A2357" t="s">
        <v>644</v>
      </c>
      <c r="B2357" t="s">
        <v>539</v>
      </c>
      <c r="C2357">
        <v>-9</v>
      </c>
      <c r="D2357">
        <v>20</v>
      </c>
      <c r="E2357" t="s">
        <v>4069</v>
      </c>
      <c r="F2357" t="s">
        <v>1794</v>
      </c>
      <c r="G2357">
        <v>4367786</v>
      </c>
      <c r="H2357">
        <v>8087502</v>
      </c>
      <c r="I2357">
        <v>3719.7170000000001</v>
      </c>
      <c r="J2357">
        <v>65</v>
      </c>
      <c r="K2357">
        <v>57.225999999999999</v>
      </c>
      <c r="L2357">
        <v>1</v>
      </c>
      <c r="M2357">
        <v>0</v>
      </c>
    </row>
    <row r="2358" spans="1:13" x14ac:dyDescent="0.3">
      <c r="A2358" t="s">
        <v>644</v>
      </c>
      <c r="B2358" t="s">
        <v>539</v>
      </c>
      <c r="C2358">
        <v>-9</v>
      </c>
      <c r="D2358">
        <v>20</v>
      </c>
      <c r="E2358" t="s">
        <v>869</v>
      </c>
      <c r="F2358" t="s">
        <v>4070</v>
      </c>
      <c r="G2358">
        <v>10438907</v>
      </c>
      <c r="H2358">
        <v>18601218</v>
      </c>
      <c r="I2358">
        <v>8162.3119999999999</v>
      </c>
      <c r="J2358">
        <v>133</v>
      </c>
      <c r="K2358">
        <v>61.371000000000002</v>
      </c>
      <c r="L2358">
        <v>1</v>
      </c>
      <c r="M2358">
        <v>0</v>
      </c>
    </row>
    <row r="2359" spans="1:13" x14ac:dyDescent="0.3">
      <c r="A2359" t="s">
        <v>644</v>
      </c>
      <c r="B2359" t="s">
        <v>539</v>
      </c>
      <c r="C2359">
        <v>-9</v>
      </c>
      <c r="D2359">
        <v>22</v>
      </c>
      <c r="E2359" t="s">
        <v>1976</v>
      </c>
      <c r="F2359" t="s">
        <v>1713</v>
      </c>
      <c r="G2359">
        <v>51474648</v>
      </c>
      <c r="H2359">
        <v>55697553</v>
      </c>
      <c r="I2359">
        <v>4222.9059999999999</v>
      </c>
      <c r="J2359">
        <v>64</v>
      </c>
      <c r="K2359">
        <v>65.983000000000004</v>
      </c>
      <c r="L2359">
        <v>1</v>
      </c>
      <c r="M2359">
        <v>0</v>
      </c>
    </row>
    <row r="2360" spans="1:13" x14ac:dyDescent="0.3">
      <c r="A2360" t="s">
        <v>644</v>
      </c>
      <c r="B2360" t="s">
        <v>534</v>
      </c>
      <c r="C2360">
        <v>-9</v>
      </c>
      <c r="D2360">
        <v>1</v>
      </c>
      <c r="E2360" t="s">
        <v>4071</v>
      </c>
      <c r="F2360" t="s">
        <v>4072</v>
      </c>
      <c r="G2360">
        <v>33287572</v>
      </c>
      <c r="H2360">
        <v>43197562</v>
      </c>
      <c r="I2360">
        <v>9909.991</v>
      </c>
      <c r="J2360">
        <v>146</v>
      </c>
      <c r="K2360">
        <v>67.876999999999995</v>
      </c>
      <c r="L2360">
        <v>0.99299999999999999</v>
      </c>
      <c r="M2360">
        <v>7.0000000000000001E-3</v>
      </c>
    </row>
    <row r="2361" spans="1:13" x14ac:dyDescent="0.3">
      <c r="A2361" t="s">
        <v>644</v>
      </c>
      <c r="B2361" t="s">
        <v>534</v>
      </c>
      <c r="C2361">
        <v>-9</v>
      </c>
      <c r="D2361">
        <v>1</v>
      </c>
      <c r="E2361" t="s">
        <v>4073</v>
      </c>
      <c r="F2361" t="s">
        <v>4074</v>
      </c>
      <c r="G2361">
        <v>75553490</v>
      </c>
      <c r="H2361">
        <v>84380895</v>
      </c>
      <c r="I2361">
        <v>8827.4060000000009</v>
      </c>
      <c r="J2361">
        <v>162</v>
      </c>
      <c r="K2361">
        <v>54.49</v>
      </c>
      <c r="L2361">
        <v>0.99399999999999999</v>
      </c>
      <c r="M2361">
        <v>6.0000000000000001E-3</v>
      </c>
    </row>
    <row r="2362" spans="1:13" x14ac:dyDescent="0.3">
      <c r="A2362" t="s">
        <v>644</v>
      </c>
      <c r="B2362" t="s">
        <v>534</v>
      </c>
      <c r="C2362">
        <v>-9</v>
      </c>
      <c r="D2362">
        <v>1</v>
      </c>
      <c r="E2362" t="s">
        <v>4075</v>
      </c>
      <c r="F2362" t="s">
        <v>3937</v>
      </c>
      <c r="G2362">
        <v>228286399</v>
      </c>
      <c r="H2362">
        <v>235367114</v>
      </c>
      <c r="I2362">
        <v>7080.7160000000003</v>
      </c>
      <c r="J2362">
        <v>110</v>
      </c>
      <c r="K2362">
        <v>64.37</v>
      </c>
      <c r="L2362">
        <v>1</v>
      </c>
      <c r="M2362">
        <v>0</v>
      </c>
    </row>
    <row r="2363" spans="1:13" x14ac:dyDescent="0.3">
      <c r="A2363" t="s">
        <v>644</v>
      </c>
      <c r="B2363" t="s">
        <v>534</v>
      </c>
      <c r="C2363">
        <v>-9</v>
      </c>
      <c r="D2363">
        <v>1</v>
      </c>
      <c r="E2363" t="s">
        <v>3938</v>
      </c>
      <c r="F2363" t="s">
        <v>3939</v>
      </c>
      <c r="G2363">
        <v>242101057</v>
      </c>
      <c r="H2363">
        <v>245443477</v>
      </c>
      <c r="I2363">
        <v>3342.4209999999998</v>
      </c>
      <c r="J2363">
        <v>56</v>
      </c>
      <c r="K2363">
        <v>59.686</v>
      </c>
      <c r="L2363">
        <v>0.98199999999999998</v>
      </c>
      <c r="M2363">
        <v>1.7999999999999999E-2</v>
      </c>
    </row>
    <row r="2364" spans="1:13" x14ac:dyDescent="0.3">
      <c r="A2364" t="s">
        <v>644</v>
      </c>
      <c r="B2364" t="s">
        <v>534</v>
      </c>
      <c r="C2364">
        <v>-9</v>
      </c>
      <c r="D2364">
        <v>2</v>
      </c>
      <c r="E2364" t="s">
        <v>779</v>
      </c>
      <c r="F2364" t="s">
        <v>3892</v>
      </c>
      <c r="G2364">
        <v>36383</v>
      </c>
      <c r="H2364">
        <v>5650330</v>
      </c>
      <c r="I2364">
        <v>5613.9480000000003</v>
      </c>
      <c r="J2364">
        <v>84</v>
      </c>
      <c r="K2364">
        <v>66.832999999999998</v>
      </c>
      <c r="L2364">
        <v>1</v>
      </c>
      <c r="M2364">
        <v>0</v>
      </c>
    </row>
    <row r="2365" spans="1:13" x14ac:dyDescent="0.3">
      <c r="A2365" t="s">
        <v>644</v>
      </c>
      <c r="B2365" t="s">
        <v>534</v>
      </c>
      <c r="C2365">
        <v>-9</v>
      </c>
      <c r="D2365">
        <v>2</v>
      </c>
      <c r="E2365" t="s">
        <v>4076</v>
      </c>
      <c r="F2365" t="s">
        <v>2709</v>
      </c>
      <c r="G2365">
        <v>64390755</v>
      </c>
      <c r="H2365">
        <v>74860117</v>
      </c>
      <c r="I2365">
        <v>10469.362999999999</v>
      </c>
      <c r="J2365">
        <v>161</v>
      </c>
      <c r="K2365">
        <v>65.027000000000001</v>
      </c>
      <c r="L2365">
        <v>1</v>
      </c>
      <c r="M2365">
        <v>0</v>
      </c>
    </row>
    <row r="2366" spans="1:13" x14ac:dyDescent="0.3">
      <c r="A2366" t="s">
        <v>644</v>
      </c>
      <c r="B2366" t="s">
        <v>534</v>
      </c>
      <c r="C2366">
        <v>-9</v>
      </c>
      <c r="D2366">
        <v>2</v>
      </c>
      <c r="E2366" t="s">
        <v>4077</v>
      </c>
      <c r="F2366" t="s">
        <v>2732</v>
      </c>
      <c r="G2366">
        <v>78764166</v>
      </c>
      <c r="H2366">
        <v>88036429</v>
      </c>
      <c r="I2366">
        <v>9272.2639999999992</v>
      </c>
      <c r="J2366">
        <v>143</v>
      </c>
      <c r="K2366">
        <v>64.840999999999994</v>
      </c>
      <c r="L2366">
        <v>1</v>
      </c>
      <c r="M2366">
        <v>0</v>
      </c>
    </row>
    <row r="2367" spans="1:13" x14ac:dyDescent="0.3">
      <c r="A2367" t="s">
        <v>644</v>
      </c>
      <c r="B2367" t="s">
        <v>534</v>
      </c>
      <c r="C2367">
        <v>-9</v>
      </c>
      <c r="D2367">
        <v>2</v>
      </c>
      <c r="E2367" t="s">
        <v>4078</v>
      </c>
      <c r="F2367" t="s">
        <v>4079</v>
      </c>
      <c r="G2367">
        <v>127374669</v>
      </c>
      <c r="H2367">
        <v>142924312</v>
      </c>
      <c r="I2367">
        <v>15549.644</v>
      </c>
      <c r="J2367">
        <v>256</v>
      </c>
      <c r="K2367">
        <v>60.741</v>
      </c>
      <c r="L2367">
        <v>1</v>
      </c>
      <c r="M2367">
        <v>0</v>
      </c>
    </row>
    <row r="2368" spans="1:13" x14ac:dyDescent="0.3">
      <c r="A2368" t="s">
        <v>644</v>
      </c>
      <c r="B2368" t="s">
        <v>534</v>
      </c>
      <c r="C2368">
        <v>-9</v>
      </c>
      <c r="D2368">
        <v>3</v>
      </c>
      <c r="E2368" t="s">
        <v>4010</v>
      </c>
      <c r="F2368" t="s">
        <v>4011</v>
      </c>
      <c r="G2368">
        <v>68948322</v>
      </c>
      <c r="H2368">
        <v>78893934</v>
      </c>
      <c r="I2368">
        <v>9945.6129999999994</v>
      </c>
      <c r="J2368">
        <v>156</v>
      </c>
      <c r="K2368">
        <v>63.753999999999998</v>
      </c>
      <c r="L2368">
        <v>0.99399999999999999</v>
      </c>
      <c r="M2368">
        <v>6.0000000000000001E-3</v>
      </c>
    </row>
    <row r="2369" spans="1:13" x14ac:dyDescent="0.3">
      <c r="A2369" t="s">
        <v>644</v>
      </c>
      <c r="B2369" t="s">
        <v>534</v>
      </c>
      <c r="C2369">
        <v>-9</v>
      </c>
      <c r="D2369">
        <v>3</v>
      </c>
      <c r="E2369" t="s">
        <v>2576</v>
      </c>
      <c r="F2369" t="s">
        <v>4080</v>
      </c>
      <c r="G2369">
        <v>211431997</v>
      </c>
      <c r="H2369">
        <v>218663053</v>
      </c>
      <c r="I2369">
        <v>7231.0569999999998</v>
      </c>
      <c r="J2369">
        <v>115</v>
      </c>
      <c r="K2369">
        <v>62.878999999999998</v>
      </c>
      <c r="L2369">
        <v>0.99099999999999999</v>
      </c>
      <c r="M2369">
        <v>8.9999999999999993E-3</v>
      </c>
    </row>
    <row r="2370" spans="1:13" x14ac:dyDescent="0.3">
      <c r="A2370" t="s">
        <v>644</v>
      </c>
      <c r="B2370" t="s">
        <v>534</v>
      </c>
      <c r="C2370">
        <v>-9</v>
      </c>
      <c r="D2370">
        <v>4</v>
      </c>
      <c r="E2370" t="s">
        <v>3953</v>
      </c>
      <c r="F2370" t="s">
        <v>2246</v>
      </c>
      <c r="G2370">
        <v>52906204</v>
      </c>
      <c r="H2370">
        <v>56249444</v>
      </c>
      <c r="I2370">
        <v>3343.241</v>
      </c>
      <c r="J2370">
        <v>51</v>
      </c>
      <c r="K2370">
        <v>65.554000000000002</v>
      </c>
      <c r="L2370">
        <v>0.98</v>
      </c>
      <c r="M2370">
        <v>0.02</v>
      </c>
    </row>
    <row r="2371" spans="1:13" x14ac:dyDescent="0.3">
      <c r="A2371" t="s">
        <v>644</v>
      </c>
      <c r="B2371" t="s">
        <v>534</v>
      </c>
      <c r="C2371">
        <v>-9</v>
      </c>
      <c r="D2371">
        <v>4</v>
      </c>
      <c r="E2371" t="s">
        <v>4081</v>
      </c>
      <c r="F2371" t="s">
        <v>4082</v>
      </c>
      <c r="G2371">
        <v>74512965</v>
      </c>
      <c r="H2371">
        <v>79391306</v>
      </c>
      <c r="I2371">
        <v>4878.3419999999996</v>
      </c>
      <c r="J2371">
        <v>75</v>
      </c>
      <c r="K2371">
        <v>65.045000000000002</v>
      </c>
      <c r="L2371">
        <v>0.98699999999999999</v>
      </c>
      <c r="M2371">
        <v>1.2999999999999999E-2</v>
      </c>
    </row>
    <row r="2372" spans="1:13" x14ac:dyDescent="0.3">
      <c r="A2372" t="s">
        <v>644</v>
      </c>
      <c r="B2372" t="s">
        <v>534</v>
      </c>
      <c r="C2372">
        <v>-9</v>
      </c>
      <c r="D2372">
        <v>4</v>
      </c>
      <c r="E2372" t="s">
        <v>4083</v>
      </c>
      <c r="F2372" t="s">
        <v>4084</v>
      </c>
      <c r="G2372">
        <v>96859439</v>
      </c>
      <c r="H2372">
        <v>101851510</v>
      </c>
      <c r="I2372">
        <v>4992.0720000000001</v>
      </c>
      <c r="J2372">
        <v>74</v>
      </c>
      <c r="K2372">
        <v>67.459999999999994</v>
      </c>
      <c r="L2372">
        <v>0.98599999999999999</v>
      </c>
      <c r="M2372">
        <v>1.4E-2</v>
      </c>
    </row>
    <row r="2373" spans="1:13" x14ac:dyDescent="0.3">
      <c r="A2373" t="s">
        <v>644</v>
      </c>
      <c r="B2373" t="s">
        <v>534</v>
      </c>
      <c r="C2373">
        <v>-9</v>
      </c>
      <c r="D2373">
        <v>5</v>
      </c>
      <c r="E2373" t="s">
        <v>4085</v>
      </c>
      <c r="F2373" t="s">
        <v>4086</v>
      </c>
      <c r="G2373">
        <v>27410982</v>
      </c>
      <c r="H2373">
        <v>31841862</v>
      </c>
      <c r="I2373">
        <v>4430.8810000000003</v>
      </c>
      <c r="J2373">
        <v>76</v>
      </c>
      <c r="K2373">
        <v>58.301000000000002</v>
      </c>
      <c r="L2373">
        <v>1</v>
      </c>
      <c r="M2373">
        <v>0</v>
      </c>
    </row>
    <row r="2374" spans="1:13" x14ac:dyDescent="0.3">
      <c r="A2374" t="s">
        <v>644</v>
      </c>
      <c r="B2374" t="s">
        <v>534</v>
      </c>
      <c r="C2374">
        <v>-9</v>
      </c>
      <c r="D2374">
        <v>7</v>
      </c>
      <c r="E2374" t="s">
        <v>4087</v>
      </c>
      <c r="F2374" t="s">
        <v>4088</v>
      </c>
      <c r="G2374">
        <v>8892220</v>
      </c>
      <c r="H2374">
        <v>13431467</v>
      </c>
      <c r="I2374">
        <v>4539.2479999999996</v>
      </c>
      <c r="J2374">
        <v>71</v>
      </c>
      <c r="K2374">
        <v>63.933</v>
      </c>
      <c r="L2374">
        <v>0.98599999999999999</v>
      </c>
      <c r="M2374">
        <v>1.4E-2</v>
      </c>
    </row>
    <row r="2375" spans="1:13" x14ac:dyDescent="0.3">
      <c r="A2375" t="s">
        <v>644</v>
      </c>
      <c r="B2375" t="s">
        <v>534</v>
      </c>
      <c r="C2375">
        <v>-9</v>
      </c>
      <c r="D2375">
        <v>7</v>
      </c>
      <c r="E2375" t="s">
        <v>4089</v>
      </c>
      <c r="F2375" t="s">
        <v>4090</v>
      </c>
      <c r="G2375">
        <v>36956463</v>
      </c>
      <c r="H2375">
        <v>50206096</v>
      </c>
      <c r="I2375">
        <v>13249.634</v>
      </c>
      <c r="J2375">
        <v>199</v>
      </c>
      <c r="K2375">
        <v>66.581000000000003</v>
      </c>
      <c r="L2375">
        <v>0.995</v>
      </c>
      <c r="M2375">
        <v>5.0000000000000001E-3</v>
      </c>
    </row>
    <row r="2376" spans="1:13" x14ac:dyDescent="0.3">
      <c r="A2376" t="s">
        <v>644</v>
      </c>
      <c r="B2376" t="s">
        <v>534</v>
      </c>
      <c r="C2376">
        <v>-9</v>
      </c>
      <c r="D2376">
        <v>7</v>
      </c>
      <c r="E2376" t="s">
        <v>4091</v>
      </c>
      <c r="F2376" t="s">
        <v>4092</v>
      </c>
      <c r="G2376">
        <v>80190713</v>
      </c>
      <c r="H2376">
        <v>85054091</v>
      </c>
      <c r="I2376">
        <v>4863.3789999999999</v>
      </c>
      <c r="J2376">
        <v>77</v>
      </c>
      <c r="K2376">
        <v>63.161000000000001</v>
      </c>
      <c r="L2376">
        <v>1</v>
      </c>
      <c r="M2376">
        <v>0</v>
      </c>
    </row>
    <row r="2377" spans="1:13" x14ac:dyDescent="0.3">
      <c r="A2377" t="s">
        <v>644</v>
      </c>
      <c r="B2377" t="s">
        <v>534</v>
      </c>
      <c r="C2377">
        <v>-9</v>
      </c>
      <c r="D2377">
        <v>7</v>
      </c>
      <c r="E2377" t="s">
        <v>4093</v>
      </c>
      <c r="F2377" t="s">
        <v>2545</v>
      </c>
      <c r="G2377">
        <v>92266205</v>
      </c>
      <c r="H2377">
        <v>95812402</v>
      </c>
      <c r="I2377">
        <v>3546.1979999999999</v>
      </c>
      <c r="J2377">
        <v>59</v>
      </c>
      <c r="K2377">
        <v>60.104999999999997</v>
      </c>
      <c r="L2377">
        <v>0.98299999999999998</v>
      </c>
      <c r="M2377">
        <v>1.7000000000000001E-2</v>
      </c>
    </row>
    <row r="2378" spans="1:13" x14ac:dyDescent="0.3">
      <c r="A2378" t="s">
        <v>644</v>
      </c>
      <c r="B2378" t="s">
        <v>534</v>
      </c>
      <c r="C2378">
        <v>-9</v>
      </c>
      <c r="D2378">
        <v>7</v>
      </c>
      <c r="E2378" t="s">
        <v>4094</v>
      </c>
      <c r="F2378" t="s">
        <v>4095</v>
      </c>
      <c r="G2378">
        <v>103962288</v>
      </c>
      <c r="H2378">
        <v>107920252</v>
      </c>
      <c r="I2378">
        <v>3957.9650000000001</v>
      </c>
      <c r="J2378">
        <v>59</v>
      </c>
      <c r="K2378">
        <v>67.084000000000003</v>
      </c>
      <c r="L2378">
        <v>0.98299999999999998</v>
      </c>
      <c r="M2378">
        <v>1.7000000000000001E-2</v>
      </c>
    </row>
    <row r="2379" spans="1:13" x14ac:dyDescent="0.3">
      <c r="A2379" t="s">
        <v>644</v>
      </c>
      <c r="B2379" t="s">
        <v>534</v>
      </c>
      <c r="C2379">
        <v>-9</v>
      </c>
      <c r="D2379">
        <v>9</v>
      </c>
      <c r="E2379" t="s">
        <v>3864</v>
      </c>
      <c r="F2379" t="s">
        <v>3865</v>
      </c>
      <c r="G2379">
        <v>33106694</v>
      </c>
      <c r="H2379">
        <v>37414646</v>
      </c>
      <c r="I2379">
        <v>4307.9530000000004</v>
      </c>
      <c r="J2379">
        <v>79</v>
      </c>
      <c r="K2379">
        <v>54.530999999999999</v>
      </c>
      <c r="L2379">
        <v>0.98699999999999999</v>
      </c>
      <c r="M2379">
        <v>1.2999999999999999E-2</v>
      </c>
    </row>
    <row r="2380" spans="1:13" x14ac:dyDescent="0.3">
      <c r="A2380" t="s">
        <v>644</v>
      </c>
      <c r="B2380" t="s">
        <v>534</v>
      </c>
      <c r="C2380">
        <v>-9</v>
      </c>
      <c r="D2380">
        <v>9</v>
      </c>
      <c r="E2380" t="s">
        <v>3962</v>
      </c>
      <c r="F2380" t="s">
        <v>3963</v>
      </c>
      <c r="G2380">
        <v>71703606</v>
      </c>
      <c r="H2380">
        <v>77426264</v>
      </c>
      <c r="I2380">
        <v>5722.6589999999997</v>
      </c>
      <c r="J2380">
        <v>84</v>
      </c>
      <c r="K2380">
        <v>68.126999999999995</v>
      </c>
      <c r="L2380">
        <v>1</v>
      </c>
      <c r="M2380">
        <v>0</v>
      </c>
    </row>
    <row r="2381" spans="1:13" x14ac:dyDescent="0.3">
      <c r="A2381" t="s">
        <v>644</v>
      </c>
      <c r="B2381" t="s">
        <v>534</v>
      </c>
      <c r="C2381">
        <v>-9</v>
      </c>
      <c r="D2381">
        <v>11</v>
      </c>
      <c r="E2381" t="s">
        <v>4096</v>
      </c>
      <c r="F2381" t="s">
        <v>4097</v>
      </c>
      <c r="G2381">
        <v>46347781</v>
      </c>
      <c r="H2381">
        <v>51746315</v>
      </c>
      <c r="I2381">
        <v>5398.5349999999999</v>
      </c>
      <c r="J2381">
        <v>85</v>
      </c>
      <c r="K2381">
        <v>63.512</v>
      </c>
      <c r="L2381">
        <v>0.98799999999999999</v>
      </c>
      <c r="M2381">
        <v>1.2E-2</v>
      </c>
    </row>
    <row r="2382" spans="1:13" x14ac:dyDescent="0.3">
      <c r="A2382" t="s">
        <v>644</v>
      </c>
      <c r="B2382" t="s">
        <v>534</v>
      </c>
      <c r="C2382">
        <v>-9</v>
      </c>
      <c r="D2382">
        <v>12</v>
      </c>
      <c r="E2382" t="s">
        <v>4098</v>
      </c>
      <c r="F2382" t="s">
        <v>4099</v>
      </c>
      <c r="G2382">
        <v>1254229</v>
      </c>
      <c r="H2382">
        <v>4450313</v>
      </c>
      <c r="I2382">
        <v>3196.085</v>
      </c>
      <c r="J2382">
        <v>50</v>
      </c>
      <c r="K2382">
        <v>63.921999999999997</v>
      </c>
      <c r="L2382">
        <v>0.98</v>
      </c>
      <c r="M2382">
        <v>0.02</v>
      </c>
    </row>
    <row r="2383" spans="1:13" x14ac:dyDescent="0.3">
      <c r="A2383" t="s">
        <v>644</v>
      </c>
      <c r="B2383" t="s">
        <v>534</v>
      </c>
      <c r="C2383">
        <v>-9</v>
      </c>
      <c r="D2383">
        <v>12</v>
      </c>
      <c r="E2383" t="s">
        <v>3969</v>
      </c>
      <c r="F2383" t="s">
        <v>2727</v>
      </c>
      <c r="G2383">
        <v>69293880</v>
      </c>
      <c r="H2383">
        <v>73174793</v>
      </c>
      <c r="I2383">
        <v>3880.9140000000002</v>
      </c>
      <c r="J2383">
        <v>59</v>
      </c>
      <c r="K2383">
        <v>65.778000000000006</v>
      </c>
      <c r="L2383">
        <v>0.98299999999999998</v>
      </c>
      <c r="M2383">
        <v>1.7000000000000001E-2</v>
      </c>
    </row>
    <row r="2384" spans="1:13" x14ac:dyDescent="0.3">
      <c r="A2384" t="s">
        <v>644</v>
      </c>
      <c r="B2384" t="s">
        <v>534</v>
      </c>
      <c r="C2384">
        <v>-9</v>
      </c>
      <c r="D2384">
        <v>15</v>
      </c>
      <c r="E2384" t="s">
        <v>4100</v>
      </c>
      <c r="F2384" t="s">
        <v>4101</v>
      </c>
      <c r="G2384">
        <v>63907964</v>
      </c>
      <c r="H2384">
        <v>68071291</v>
      </c>
      <c r="I2384">
        <v>4163.3280000000004</v>
      </c>
      <c r="J2384">
        <v>68</v>
      </c>
      <c r="K2384">
        <v>61.225000000000001</v>
      </c>
      <c r="L2384">
        <v>1</v>
      </c>
      <c r="M2384">
        <v>0</v>
      </c>
    </row>
    <row r="2385" spans="1:13" x14ac:dyDescent="0.3">
      <c r="A2385" t="s">
        <v>644</v>
      </c>
      <c r="B2385" t="s">
        <v>534</v>
      </c>
      <c r="C2385">
        <v>-9</v>
      </c>
      <c r="D2385">
        <v>18</v>
      </c>
      <c r="E2385" t="s">
        <v>4102</v>
      </c>
      <c r="F2385" t="s">
        <v>4103</v>
      </c>
      <c r="G2385">
        <v>1505497</v>
      </c>
      <c r="H2385">
        <v>7479523</v>
      </c>
      <c r="I2385">
        <v>5974.027</v>
      </c>
      <c r="J2385">
        <v>91</v>
      </c>
      <c r="K2385">
        <v>65.649000000000001</v>
      </c>
      <c r="L2385">
        <v>0.98899999999999999</v>
      </c>
      <c r="M2385">
        <v>1.0999999999999999E-2</v>
      </c>
    </row>
    <row r="2386" spans="1:13" x14ac:dyDescent="0.3">
      <c r="A2386" t="s">
        <v>644</v>
      </c>
      <c r="B2386" t="s">
        <v>534</v>
      </c>
      <c r="C2386">
        <v>-9</v>
      </c>
      <c r="D2386">
        <v>18</v>
      </c>
      <c r="E2386" t="s">
        <v>4104</v>
      </c>
      <c r="F2386" t="s">
        <v>4105</v>
      </c>
      <c r="G2386">
        <v>13304454</v>
      </c>
      <c r="H2386">
        <v>16331650</v>
      </c>
      <c r="I2386">
        <v>3027.1970000000001</v>
      </c>
      <c r="J2386">
        <v>50</v>
      </c>
      <c r="K2386">
        <v>60.543999999999997</v>
      </c>
      <c r="L2386">
        <v>1</v>
      </c>
      <c r="M2386">
        <v>0</v>
      </c>
    </row>
    <row r="2387" spans="1:13" x14ac:dyDescent="0.3">
      <c r="A2387" t="s">
        <v>644</v>
      </c>
      <c r="B2387" t="s">
        <v>534</v>
      </c>
      <c r="C2387">
        <v>-9</v>
      </c>
      <c r="D2387">
        <v>19</v>
      </c>
      <c r="E2387" t="s">
        <v>4106</v>
      </c>
      <c r="F2387" t="s">
        <v>4107</v>
      </c>
      <c r="G2387">
        <v>26092130</v>
      </c>
      <c r="H2387">
        <v>37107393</v>
      </c>
      <c r="I2387">
        <v>11015.263999999999</v>
      </c>
      <c r="J2387">
        <v>159</v>
      </c>
      <c r="K2387">
        <v>69.278000000000006</v>
      </c>
      <c r="L2387">
        <v>0.99399999999999999</v>
      </c>
      <c r="M2387">
        <v>6.0000000000000001E-3</v>
      </c>
    </row>
    <row r="2388" spans="1:13" x14ac:dyDescent="0.3">
      <c r="A2388" t="s">
        <v>644</v>
      </c>
      <c r="B2388" t="s">
        <v>534</v>
      </c>
      <c r="C2388">
        <v>-9</v>
      </c>
      <c r="D2388">
        <v>20</v>
      </c>
      <c r="E2388" t="s">
        <v>4031</v>
      </c>
      <c r="F2388" t="s">
        <v>820</v>
      </c>
      <c r="G2388">
        <v>20900373</v>
      </c>
      <c r="H2388">
        <v>25096640</v>
      </c>
      <c r="I2388">
        <v>4196.268</v>
      </c>
      <c r="J2388">
        <v>73</v>
      </c>
      <c r="K2388">
        <v>57.482999999999997</v>
      </c>
      <c r="L2388">
        <v>1</v>
      </c>
      <c r="M2388">
        <v>0</v>
      </c>
    </row>
    <row r="2389" spans="1:13" x14ac:dyDescent="0.3">
      <c r="A2389" t="s">
        <v>644</v>
      </c>
      <c r="B2389" t="s">
        <v>534</v>
      </c>
      <c r="C2389">
        <v>-9</v>
      </c>
      <c r="D2389">
        <v>22</v>
      </c>
      <c r="E2389" t="s">
        <v>4108</v>
      </c>
      <c r="F2389" t="s">
        <v>4109</v>
      </c>
      <c r="G2389">
        <v>18609302</v>
      </c>
      <c r="H2389">
        <v>34415885</v>
      </c>
      <c r="I2389">
        <v>15806.584000000001</v>
      </c>
      <c r="J2389">
        <v>227</v>
      </c>
      <c r="K2389">
        <v>69.632999999999996</v>
      </c>
      <c r="L2389">
        <v>1</v>
      </c>
      <c r="M2389">
        <v>0</v>
      </c>
    </row>
    <row r="2390" spans="1:13" x14ac:dyDescent="0.3">
      <c r="A2390" t="s">
        <v>644</v>
      </c>
      <c r="B2390" t="s">
        <v>534</v>
      </c>
      <c r="C2390">
        <v>-9</v>
      </c>
      <c r="D2390">
        <v>23</v>
      </c>
      <c r="E2390" t="s">
        <v>4110</v>
      </c>
      <c r="F2390" t="s">
        <v>4111</v>
      </c>
      <c r="G2390">
        <v>6784136</v>
      </c>
      <c r="H2390">
        <v>11258837</v>
      </c>
      <c r="I2390">
        <v>4474.7020000000002</v>
      </c>
      <c r="J2390">
        <v>66</v>
      </c>
      <c r="K2390">
        <v>67.799000000000007</v>
      </c>
      <c r="L2390">
        <v>0.98499999999999999</v>
      </c>
      <c r="M2390">
        <v>1.4999999999999999E-2</v>
      </c>
    </row>
    <row r="2391" spans="1:13" x14ac:dyDescent="0.3">
      <c r="A2391" t="s">
        <v>644</v>
      </c>
      <c r="B2391" t="s">
        <v>534</v>
      </c>
      <c r="C2391">
        <v>-9</v>
      </c>
      <c r="D2391">
        <v>25</v>
      </c>
      <c r="E2391" t="s">
        <v>4112</v>
      </c>
      <c r="F2391" t="s">
        <v>4113</v>
      </c>
      <c r="G2391">
        <v>38057653</v>
      </c>
      <c r="H2391">
        <v>42444205</v>
      </c>
      <c r="I2391">
        <v>4386.5529999999999</v>
      </c>
      <c r="J2391">
        <v>72</v>
      </c>
      <c r="K2391">
        <v>60.923999999999999</v>
      </c>
      <c r="L2391">
        <v>0.98599999999999999</v>
      </c>
      <c r="M2391">
        <v>1.4E-2</v>
      </c>
    </row>
    <row r="2392" spans="1:13" x14ac:dyDescent="0.3">
      <c r="A2392" t="s">
        <v>644</v>
      </c>
      <c r="B2392" t="s">
        <v>555</v>
      </c>
      <c r="C2392">
        <v>-9</v>
      </c>
      <c r="D2392">
        <v>1</v>
      </c>
      <c r="E2392" t="s">
        <v>4114</v>
      </c>
      <c r="F2392" t="s">
        <v>4115</v>
      </c>
      <c r="G2392">
        <v>63062950</v>
      </c>
      <c r="H2392">
        <v>68070336</v>
      </c>
      <c r="I2392">
        <v>5007.3869999999997</v>
      </c>
      <c r="J2392">
        <v>77</v>
      </c>
      <c r="K2392">
        <v>65.031000000000006</v>
      </c>
      <c r="L2392">
        <v>0.98699999999999999</v>
      </c>
      <c r="M2392">
        <v>1.2999999999999999E-2</v>
      </c>
    </row>
    <row r="2393" spans="1:13" x14ac:dyDescent="0.3">
      <c r="A2393" t="s">
        <v>644</v>
      </c>
      <c r="B2393" t="s">
        <v>555</v>
      </c>
      <c r="C2393">
        <v>-9</v>
      </c>
      <c r="D2393">
        <v>1</v>
      </c>
      <c r="E2393" t="s">
        <v>3371</v>
      </c>
      <c r="F2393" t="s">
        <v>1760</v>
      </c>
      <c r="G2393">
        <v>78793387</v>
      </c>
      <c r="H2393">
        <v>100020836</v>
      </c>
      <c r="I2393">
        <v>21227.45</v>
      </c>
      <c r="J2393">
        <v>349</v>
      </c>
      <c r="K2393">
        <v>60.823999999999998</v>
      </c>
      <c r="L2393">
        <v>0.997</v>
      </c>
      <c r="M2393">
        <v>3.0000000000000001E-3</v>
      </c>
    </row>
    <row r="2394" spans="1:13" x14ac:dyDescent="0.3">
      <c r="A2394" t="s">
        <v>644</v>
      </c>
      <c r="B2394" t="s">
        <v>555</v>
      </c>
      <c r="C2394">
        <v>-9</v>
      </c>
      <c r="D2394">
        <v>1</v>
      </c>
      <c r="E2394" t="s">
        <v>4116</v>
      </c>
      <c r="F2394" t="s">
        <v>1027</v>
      </c>
      <c r="G2394">
        <v>228061447</v>
      </c>
      <c r="H2394">
        <v>232161366</v>
      </c>
      <c r="I2394">
        <v>4099.92</v>
      </c>
      <c r="J2394">
        <v>60</v>
      </c>
      <c r="K2394">
        <v>68.331999999999994</v>
      </c>
      <c r="L2394">
        <v>0.98299999999999998</v>
      </c>
      <c r="M2394">
        <v>1.7000000000000001E-2</v>
      </c>
    </row>
    <row r="2395" spans="1:13" x14ac:dyDescent="0.3">
      <c r="A2395" t="s">
        <v>644</v>
      </c>
      <c r="B2395" t="s">
        <v>555</v>
      </c>
      <c r="C2395">
        <v>-9</v>
      </c>
      <c r="D2395">
        <v>2</v>
      </c>
      <c r="E2395" t="s">
        <v>779</v>
      </c>
      <c r="F2395" t="s">
        <v>3892</v>
      </c>
      <c r="G2395">
        <v>36383</v>
      </c>
      <c r="H2395">
        <v>5650330</v>
      </c>
      <c r="I2395">
        <v>5613.9480000000003</v>
      </c>
      <c r="J2395">
        <v>84</v>
      </c>
      <c r="K2395">
        <v>66.832999999999998</v>
      </c>
      <c r="L2395">
        <v>1</v>
      </c>
      <c r="M2395">
        <v>0</v>
      </c>
    </row>
    <row r="2396" spans="1:13" x14ac:dyDescent="0.3">
      <c r="A2396" t="s">
        <v>644</v>
      </c>
      <c r="B2396" t="s">
        <v>555</v>
      </c>
      <c r="C2396">
        <v>-9</v>
      </c>
      <c r="D2396">
        <v>2</v>
      </c>
      <c r="E2396" t="s">
        <v>4117</v>
      </c>
      <c r="F2396" t="s">
        <v>4118</v>
      </c>
      <c r="G2396">
        <v>152799598</v>
      </c>
      <c r="H2396">
        <v>157019068</v>
      </c>
      <c r="I2396">
        <v>4219.4709999999995</v>
      </c>
      <c r="J2396">
        <v>74</v>
      </c>
      <c r="K2396">
        <v>57.02</v>
      </c>
      <c r="L2396">
        <v>0.98599999999999999</v>
      </c>
      <c r="M2396">
        <v>1.4E-2</v>
      </c>
    </row>
    <row r="2397" spans="1:13" x14ac:dyDescent="0.3">
      <c r="A2397" t="s">
        <v>644</v>
      </c>
      <c r="B2397" t="s">
        <v>555</v>
      </c>
      <c r="C2397">
        <v>-9</v>
      </c>
      <c r="D2397">
        <v>2</v>
      </c>
      <c r="E2397" t="s">
        <v>4007</v>
      </c>
      <c r="F2397" t="s">
        <v>4008</v>
      </c>
      <c r="G2397">
        <v>162744410</v>
      </c>
      <c r="H2397">
        <v>167483000</v>
      </c>
      <c r="I2397">
        <v>4738.5910000000003</v>
      </c>
      <c r="J2397">
        <v>68</v>
      </c>
      <c r="K2397">
        <v>69.685000000000002</v>
      </c>
      <c r="L2397">
        <v>1</v>
      </c>
      <c r="M2397">
        <v>0</v>
      </c>
    </row>
    <row r="2398" spans="1:13" x14ac:dyDescent="0.3">
      <c r="A2398" t="s">
        <v>644</v>
      </c>
      <c r="B2398" t="s">
        <v>555</v>
      </c>
      <c r="C2398">
        <v>-9</v>
      </c>
      <c r="D2398">
        <v>4</v>
      </c>
      <c r="E2398" t="s">
        <v>1275</v>
      </c>
      <c r="F2398" t="s">
        <v>4119</v>
      </c>
      <c r="G2398">
        <v>29262950</v>
      </c>
      <c r="H2398">
        <v>33063875</v>
      </c>
      <c r="I2398">
        <v>3800.9259999999999</v>
      </c>
      <c r="J2398">
        <v>63</v>
      </c>
      <c r="K2398">
        <v>60.332000000000001</v>
      </c>
      <c r="L2398">
        <v>1</v>
      </c>
      <c r="M2398">
        <v>0</v>
      </c>
    </row>
    <row r="2399" spans="1:13" x14ac:dyDescent="0.3">
      <c r="A2399" t="s">
        <v>644</v>
      </c>
      <c r="B2399" t="s">
        <v>555</v>
      </c>
      <c r="C2399">
        <v>-9</v>
      </c>
      <c r="D2399">
        <v>4</v>
      </c>
      <c r="E2399" t="s">
        <v>4012</v>
      </c>
      <c r="F2399" t="s">
        <v>2246</v>
      </c>
      <c r="G2399">
        <v>52173623</v>
      </c>
      <c r="H2399">
        <v>56249444</v>
      </c>
      <c r="I2399">
        <v>4075.8220000000001</v>
      </c>
      <c r="J2399">
        <v>60</v>
      </c>
      <c r="K2399">
        <v>67.930000000000007</v>
      </c>
      <c r="L2399">
        <v>0.98299999999999998</v>
      </c>
      <c r="M2399">
        <v>1.7000000000000001E-2</v>
      </c>
    </row>
    <row r="2400" spans="1:13" x14ac:dyDescent="0.3">
      <c r="A2400" t="s">
        <v>644</v>
      </c>
      <c r="B2400" t="s">
        <v>555</v>
      </c>
      <c r="C2400">
        <v>-9</v>
      </c>
      <c r="D2400">
        <v>4</v>
      </c>
      <c r="E2400" t="s">
        <v>3745</v>
      </c>
      <c r="F2400" t="s">
        <v>4120</v>
      </c>
      <c r="G2400">
        <v>84436408</v>
      </c>
      <c r="H2400">
        <v>91108968</v>
      </c>
      <c r="I2400">
        <v>6672.5609999999997</v>
      </c>
      <c r="J2400">
        <v>108</v>
      </c>
      <c r="K2400">
        <v>61.783000000000001</v>
      </c>
      <c r="L2400">
        <v>1</v>
      </c>
      <c r="M2400">
        <v>0</v>
      </c>
    </row>
    <row r="2401" spans="1:13" x14ac:dyDescent="0.3">
      <c r="A2401" t="s">
        <v>644</v>
      </c>
      <c r="B2401" t="s">
        <v>555</v>
      </c>
      <c r="C2401">
        <v>-9</v>
      </c>
      <c r="D2401">
        <v>4</v>
      </c>
      <c r="E2401" t="s">
        <v>4121</v>
      </c>
      <c r="F2401" t="s">
        <v>4122</v>
      </c>
      <c r="G2401">
        <v>92024586</v>
      </c>
      <c r="H2401">
        <v>97818267</v>
      </c>
      <c r="I2401">
        <v>5793.6819999999998</v>
      </c>
      <c r="J2401">
        <v>100</v>
      </c>
      <c r="K2401">
        <v>57.936999999999998</v>
      </c>
      <c r="L2401">
        <v>1</v>
      </c>
      <c r="M2401">
        <v>0</v>
      </c>
    </row>
    <row r="2402" spans="1:13" x14ac:dyDescent="0.3">
      <c r="A2402" t="s">
        <v>644</v>
      </c>
      <c r="B2402" t="s">
        <v>555</v>
      </c>
      <c r="C2402">
        <v>-9</v>
      </c>
      <c r="D2402">
        <v>5</v>
      </c>
      <c r="E2402" t="s">
        <v>4123</v>
      </c>
      <c r="F2402" t="s">
        <v>4124</v>
      </c>
      <c r="G2402">
        <v>46520524</v>
      </c>
      <c r="H2402">
        <v>49928992</v>
      </c>
      <c r="I2402">
        <v>3408.4690000000001</v>
      </c>
      <c r="J2402">
        <v>68</v>
      </c>
      <c r="K2402">
        <v>50.125</v>
      </c>
      <c r="L2402">
        <v>0.98499999999999999</v>
      </c>
      <c r="M2402">
        <v>1.4999999999999999E-2</v>
      </c>
    </row>
    <row r="2403" spans="1:13" x14ac:dyDescent="0.3">
      <c r="A2403" t="s">
        <v>644</v>
      </c>
      <c r="B2403" t="s">
        <v>555</v>
      </c>
      <c r="C2403">
        <v>-9</v>
      </c>
      <c r="D2403">
        <v>5</v>
      </c>
      <c r="E2403" t="s">
        <v>4125</v>
      </c>
      <c r="F2403" t="s">
        <v>4126</v>
      </c>
      <c r="G2403">
        <v>49975182</v>
      </c>
      <c r="H2403">
        <v>56423898</v>
      </c>
      <c r="I2403">
        <v>6448.7169999999996</v>
      </c>
      <c r="J2403">
        <v>97</v>
      </c>
      <c r="K2403">
        <v>66.481999999999999</v>
      </c>
      <c r="L2403">
        <v>0.99</v>
      </c>
      <c r="M2403">
        <v>0.01</v>
      </c>
    </row>
    <row r="2404" spans="1:13" x14ac:dyDescent="0.3">
      <c r="A2404" t="s">
        <v>644</v>
      </c>
      <c r="B2404" t="s">
        <v>555</v>
      </c>
      <c r="C2404">
        <v>-9</v>
      </c>
      <c r="D2404">
        <v>5</v>
      </c>
      <c r="E2404" t="s">
        <v>4127</v>
      </c>
      <c r="F2404" t="s">
        <v>4128</v>
      </c>
      <c r="G2404">
        <v>82204495</v>
      </c>
      <c r="H2404">
        <v>87813604</v>
      </c>
      <c r="I2404">
        <v>5609.11</v>
      </c>
      <c r="J2404">
        <v>90</v>
      </c>
      <c r="K2404">
        <v>62.323</v>
      </c>
      <c r="L2404">
        <v>0.98899999999999999</v>
      </c>
      <c r="M2404">
        <v>1.0999999999999999E-2</v>
      </c>
    </row>
    <row r="2405" spans="1:13" x14ac:dyDescent="0.3">
      <c r="A2405" t="s">
        <v>644</v>
      </c>
      <c r="B2405" t="s">
        <v>555</v>
      </c>
      <c r="C2405">
        <v>-9</v>
      </c>
      <c r="D2405">
        <v>7</v>
      </c>
      <c r="E2405" t="s">
        <v>4087</v>
      </c>
      <c r="F2405" t="s">
        <v>4088</v>
      </c>
      <c r="G2405">
        <v>8892220</v>
      </c>
      <c r="H2405">
        <v>13431467</v>
      </c>
      <c r="I2405">
        <v>4539.2479999999996</v>
      </c>
      <c r="J2405">
        <v>71</v>
      </c>
      <c r="K2405">
        <v>63.933</v>
      </c>
      <c r="L2405">
        <v>0.98599999999999999</v>
      </c>
      <c r="M2405">
        <v>1.4E-2</v>
      </c>
    </row>
    <row r="2406" spans="1:13" x14ac:dyDescent="0.3">
      <c r="A2406" t="s">
        <v>644</v>
      </c>
      <c r="B2406" t="s">
        <v>555</v>
      </c>
      <c r="C2406">
        <v>-9</v>
      </c>
      <c r="D2406">
        <v>8</v>
      </c>
      <c r="E2406" t="s">
        <v>1001</v>
      </c>
      <c r="F2406" t="s">
        <v>4129</v>
      </c>
      <c r="G2406">
        <v>73594291</v>
      </c>
      <c r="H2406">
        <v>77814962</v>
      </c>
      <c r="I2406">
        <v>4220.6719999999996</v>
      </c>
      <c r="J2406">
        <v>62</v>
      </c>
      <c r="K2406">
        <v>68.075000000000003</v>
      </c>
      <c r="L2406">
        <v>1</v>
      </c>
      <c r="M2406">
        <v>0</v>
      </c>
    </row>
    <row r="2407" spans="1:13" x14ac:dyDescent="0.3">
      <c r="A2407" t="s">
        <v>644</v>
      </c>
      <c r="B2407" t="s">
        <v>555</v>
      </c>
      <c r="C2407">
        <v>-9</v>
      </c>
      <c r="D2407">
        <v>8</v>
      </c>
      <c r="E2407" t="s">
        <v>2798</v>
      </c>
      <c r="F2407" t="s">
        <v>4130</v>
      </c>
      <c r="G2407">
        <v>90425834</v>
      </c>
      <c r="H2407">
        <v>94683653</v>
      </c>
      <c r="I2407">
        <v>4257.82</v>
      </c>
      <c r="J2407">
        <v>81</v>
      </c>
      <c r="K2407">
        <v>52.566000000000003</v>
      </c>
      <c r="L2407">
        <v>1</v>
      </c>
      <c r="M2407">
        <v>0</v>
      </c>
    </row>
    <row r="2408" spans="1:13" x14ac:dyDescent="0.3">
      <c r="A2408" t="s">
        <v>644</v>
      </c>
      <c r="B2408" t="s">
        <v>555</v>
      </c>
      <c r="C2408">
        <v>-9</v>
      </c>
      <c r="D2408">
        <v>9</v>
      </c>
      <c r="E2408" t="s">
        <v>4131</v>
      </c>
      <c r="F2408" t="s">
        <v>4132</v>
      </c>
      <c r="G2408">
        <v>28217664</v>
      </c>
      <c r="H2408">
        <v>42421724</v>
      </c>
      <c r="I2408">
        <v>14204.061</v>
      </c>
      <c r="J2408">
        <v>212</v>
      </c>
      <c r="K2408">
        <v>67</v>
      </c>
      <c r="L2408">
        <v>0.995</v>
      </c>
      <c r="M2408">
        <v>5.0000000000000001E-3</v>
      </c>
    </row>
    <row r="2409" spans="1:13" x14ac:dyDescent="0.3">
      <c r="A2409" t="s">
        <v>644</v>
      </c>
      <c r="B2409" t="s">
        <v>555</v>
      </c>
      <c r="C2409">
        <v>-9</v>
      </c>
      <c r="D2409">
        <v>9</v>
      </c>
      <c r="E2409" t="s">
        <v>4133</v>
      </c>
      <c r="F2409" t="s">
        <v>3963</v>
      </c>
      <c r="G2409">
        <v>71374559</v>
      </c>
      <c r="H2409">
        <v>77426264</v>
      </c>
      <c r="I2409">
        <v>6051.7060000000001</v>
      </c>
      <c r="J2409">
        <v>89</v>
      </c>
      <c r="K2409">
        <v>67.997</v>
      </c>
      <c r="L2409">
        <v>1</v>
      </c>
      <c r="M2409">
        <v>0</v>
      </c>
    </row>
    <row r="2410" spans="1:13" x14ac:dyDescent="0.3">
      <c r="A2410" t="s">
        <v>644</v>
      </c>
      <c r="B2410" t="s">
        <v>555</v>
      </c>
      <c r="C2410">
        <v>-9</v>
      </c>
      <c r="D2410">
        <v>10</v>
      </c>
      <c r="E2410" t="s">
        <v>4134</v>
      </c>
      <c r="F2410" t="s">
        <v>4135</v>
      </c>
      <c r="G2410">
        <v>79199670</v>
      </c>
      <c r="H2410">
        <v>84130540</v>
      </c>
      <c r="I2410">
        <v>4930.8710000000001</v>
      </c>
      <c r="J2410">
        <v>78</v>
      </c>
      <c r="K2410">
        <v>63.216000000000001</v>
      </c>
      <c r="L2410">
        <v>1</v>
      </c>
      <c r="M2410">
        <v>0</v>
      </c>
    </row>
    <row r="2411" spans="1:13" x14ac:dyDescent="0.3">
      <c r="A2411" t="s">
        <v>644</v>
      </c>
      <c r="B2411" t="s">
        <v>555</v>
      </c>
      <c r="C2411">
        <v>-9</v>
      </c>
      <c r="D2411">
        <v>11</v>
      </c>
      <c r="E2411" t="s">
        <v>4096</v>
      </c>
      <c r="F2411" t="s">
        <v>4097</v>
      </c>
      <c r="G2411">
        <v>46347781</v>
      </c>
      <c r="H2411">
        <v>51746315</v>
      </c>
      <c r="I2411">
        <v>5398.5349999999999</v>
      </c>
      <c r="J2411">
        <v>85</v>
      </c>
      <c r="K2411">
        <v>63.512</v>
      </c>
      <c r="L2411">
        <v>0.98799999999999999</v>
      </c>
      <c r="M2411">
        <v>1.2E-2</v>
      </c>
    </row>
    <row r="2412" spans="1:13" x14ac:dyDescent="0.3">
      <c r="A2412" t="s">
        <v>644</v>
      </c>
      <c r="B2412" t="s">
        <v>555</v>
      </c>
      <c r="C2412">
        <v>-9</v>
      </c>
      <c r="D2412">
        <v>12</v>
      </c>
      <c r="E2412" t="s">
        <v>4098</v>
      </c>
      <c r="F2412" t="s">
        <v>4099</v>
      </c>
      <c r="G2412">
        <v>1254229</v>
      </c>
      <c r="H2412">
        <v>4450313</v>
      </c>
      <c r="I2412">
        <v>3196.085</v>
      </c>
      <c r="J2412">
        <v>50</v>
      </c>
      <c r="K2412">
        <v>63.921999999999997</v>
      </c>
      <c r="L2412">
        <v>0.98</v>
      </c>
      <c r="M2412">
        <v>0.02</v>
      </c>
    </row>
    <row r="2413" spans="1:13" x14ac:dyDescent="0.3">
      <c r="A2413" t="s">
        <v>644</v>
      </c>
      <c r="B2413" t="s">
        <v>555</v>
      </c>
      <c r="C2413">
        <v>-9</v>
      </c>
      <c r="D2413">
        <v>12</v>
      </c>
      <c r="E2413" t="s">
        <v>3969</v>
      </c>
      <c r="F2413" t="s">
        <v>4136</v>
      </c>
      <c r="G2413">
        <v>69293880</v>
      </c>
      <c r="H2413">
        <v>73124271</v>
      </c>
      <c r="I2413">
        <v>3830.3919999999998</v>
      </c>
      <c r="J2413">
        <v>58</v>
      </c>
      <c r="K2413">
        <v>66.040999999999997</v>
      </c>
      <c r="L2413">
        <v>0.98299999999999998</v>
      </c>
      <c r="M2413">
        <v>1.7000000000000001E-2</v>
      </c>
    </row>
    <row r="2414" spans="1:13" x14ac:dyDescent="0.3">
      <c r="A2414" t="s">
        <v>644</v>
      </c>
      <c r="B2414" t="s">
        <v>555</v>
      </c>
      <c r="C2414">
        <v>-9</v>
      </c>
      <c r="D2414">
        <v>13</v>
      </c>
      <c r="E2414" t="s">
        <v>751</v>
      </c>
      <c r="F2414" t="s">
        <v>1480</v>
      </c>
      <c r="G2414">
        <v>550438</v>
      </c>
      <c r="H2414">
        <v>10738386</v>
      </c>
      <c r="I2414">
        <v>10187.949000000001</v>
      </c>
      <c r="J2414">
        <v>156</v>
      </c>
      <c r="K2414">
        <v>65.307000000000002</v>
      </c>
      <c r="L2414">
        <v>1</v>
      </c>
      <c r="M2414">
        <v>0</v>
      </c>
    </row>
    <row r="2415" spans="1:13" x14ac:dyDescent="0.3">
      <c r="A2415" t="s">
        <v>644</v>
      </c>
      <c r="B2415" t="s">
        <v>555</v>
      </c>
      <c r="C2415">
        <v>-9</v>
      </c>
      <c r="D2415">
        <v>16</v>
      </c>
      <c r="E2415" t="s">
        <v>4137</v>
      </c>
      <c r="F2415" t="s">
        <v>4138</v>
      </c>
      <c r="G2415">
        <v>70307401</v>
      </c>
      <c r="H2415">
        <v>74801462</v>
      </c>
      <c r="I2415">
        <v>4494.0619999999999</v>
      </c>
      <c r="J2415">
        <v>69</v>
      </c>
      <c r="K2415">
        <v>65.131</v>
      </c>
      <c r="L2415">
        <v>0.98599999999999999</v>
      </c>
      <c r="M2415">
        <v>1.4E-2</v>
      </c>
    </row>
    <row r="2416" spans="1:13" x14ac:dyDescent="0.3">
      <c r="A2416" t="s">
        <v>644</v>
      </c>
      <c r="B2416" t="s">
        <v>555</v>
      </c>
      <c r="C2416">
        <v>-9</v>
      </c>
      <c r="D2416">
        <v>18</v>
      </c>
      <c r="E2416" t="s">
        <v>1921</v>
      </c>
      <c r="F2416" t="s">
        <v>4103</v>
      </c>
      <c r="G2416">
        <v>629943</v>
      </c>
      <c r="H2416">
        <v>7479523</v>
      </c>
      <c r="I2416">
        <v>6849.5810000000001</v>
      </c>
      <c r="J2416">
        <v>101</v>
      </c>
      <c r="K2416">
        <v>67.817999999999998</v>
      </c>
      <c r="L2416">
        <v>1</v>
      </c>
      <c r="M2416">
        <v>0</v>
      </c>
    </row>
    <row r="2417" spans="1:13" x14ac:dyDescent="0.3">
      <c r="A2417" t="s">
        <v>644</v>
      </c>
      <c r="B2417" t="s">
        <v>555</v>
      </c>
      <c r="C2417">
        <v>-9</v>
      </c>
      <c r="D2417">
        <v>18</v>
      </c>
      <c r="E2417" t="s">
        <v>4104</v>
      </c>
      <c r="F2417" t="s">
        <v>4105</v>
      </c>
      <c r="G2417">
        <v>13304454</v>
      </c>
      <c r="H2417">
        <v>16331650</v>
      </c>
      <c r="I2417">
        <v>3027.1970000000001</v>
      </c>
      <c r="J2417">
        <v>50</v>
      </c>
      <c r="K2417">
        <v>60.543999999999997</v>
      </c>
      <c r="L2417">
        <v>1</v>
      </c>
      <c r="M2417">
        <v>0</v>
      </c>
    </row>
    <row r="2418" spans="1:13" x14ac:dyDescent="0.3">
      <c r="A2418" t="s">
        <v>644</v>
      </c>
      <c r="B2418" t="s">
        <v>555</v>
      </c>
      <c r="C2418">
        <v>-9</v>
      </c>
      <c r="D2418">
        <v>19</v>
      </c>
      <c r="E2418" t="s">
        <v>1835</v>
      </c>
      <c r="F2418" t="s">
        <v>4139</v>
      </c>
      <c r="G2418">
        <v>155338</v>
      </c>
      <c r="H2418">
        <v>4094218</v>
      </c>
      <c r="I2418">
        <v>3938.8809999999999</v>
      </c>
      <c r="J2418">
        <v>57</v>
      </c>
      <c r="K2418">
        <v>69.102999999999994</v>
      </c>
      <c r="L2418">
        <v>1</v>
      </c>
      <c r="M2418">
        <v>0</v>
      </c>
    </row>
    <row r="2419" spans="1:13" x14ac:dyDescent="0.3">
      <c r="A2419" t="s">
        <v>644</v>
      </c>
      <c r="B2419" t="s">
        <v>555</v>
      </c>
      <c r="C2419">
        <v>-9</v>
      </c>
      <c r="D2419">
        <v>19</v>
      </c>
      <c r="E2419" t="s">
        <v>4106</v>
      </c>
      <c r="F2419" t="s">
        <v>4140</v>
      </c>
      <c r="G2419">
        <v>26092130</v>
      </c>
      <c r="H2419">
        <v>39384014</v>
      </c>
      <c r="I2419">
        <v>13291.885</v>
      </c>
      <c r="J2419">
        <v>193</v>
      </c>
      <c r="K2419">
        <v>68.87</v>
      </c>
      <c r="L2419">
        <v>0.995</v>
      </c>
      <c r="M2419">
        <v>5.0000000000000001E-3</v>
      </c>
    </row>
    <row r="2420" spans="1:13" x14ac:dyDescent="0.3">
      <c r="A2420" t="s">
        <v>644</v>
      </c>
      <c r="B2420" t="s">
        <v>555</v>
      </c>
      <c r="C2420">
        <v>-9</v>
      </c>
      <c r="D2420">
        <v>22</v>
      </c>
      <c r="E2420" t="s">
        <v>4108</v>
      </c>
      <c r="F2420" t="s">
        <v>4109</v>
      </c>
      <c r="G2420">
        <v>18609302</v>
      </c>
      <c r="H2420">
        <v>34415885</v>
      </c>
      <c r="I2420">
        <v>15806.584000000001</v>
      </c>
      <c r="J2420">
        <v>227</v>
      </c>
      <c r="K2420">
        <v>69.632999999999996</v>
      </c>
      <c r="L2420">
        <v>1</v>
      </c>
      <c r="M2420">
        <v>0</v>
      </c>
    </row>
    <row r="2421" spans="1:13" x14ac:dyDescent="0.3">
      <c r="A2421" t="s">
        <v>644</v>
      </c>
      <c r="B2421" t="s">
        <v>555</v>
      </c>
      <c r="C2421">
        <v>-9</v>
      </c>
      <c r="D2421">
        <v>25</v>
      </c>
      <c r="E2421" t="s">
        <v>4141</v>
      </c>
      <c r="F2421" t="s">
        <v>4142</v>
      </c>
      <c r="G2421">
        <v>9710692</v>
      </c>
      <c r="H2421">
        <v>27475686</v>
      </c>
      <c r="I2421">
        <v>17764.994999999999</v>
      </c>
      <c r="J2421">
        <v>276</v>
      </c>
      <c r="K2421">
        <v>64.366</v>
      </c>
      <c r="L2421">
        <v>0.996</v>
      </c>
      <c r="M2421">
        <v>4.0000000000000001E-3</v>
      </c>
    </row>
    <row r="2422" spans="1:13" x14ac:dyDescent="0.3">
      <c r="A2422" t="s">
        <v>644</v>
      </c>
      <c r="B2422" t="s">
        <v>555</v>
      </c>
      <c r="C2422">
        <v>-9</v>
      </c>
      <c r="D2422">
        <v>25</v>
      </c>
      <c r="E2422" t="s">
        <v>4143</v>
      </c>
      <c r="F2422" t="s">
        <v>4144</v>
      </c>
      <c r="G2422">
        <v>32047400</v>
      </c>
      <c r="H2422">
        <v>34706036</v>
      </c>
      <c r="I2422">
        <v>2658.6370000000002</v>
      </c>
      <c r="J2422">
        <v>53</v>
      </c>
      <c r="K2422">
        <v>50.162999999999997</v>
      </c>
      <c r="L2422">
        <v>1</v>
      </c>
      <c r="M2422">
        <v>0</v>
      </c>
    </row>
    <row r="2423" spans="1:13" x14ac:dyDescent="0.3">
      <c r="A2423" t="s">
        <v>644</v>
      </c>
      <c r="B2423" t="s">
        <v>543</v>
      </c>
      <c r="C2423">
        <v>-9</v>
      </c>
      <c r="D2423">
        <v>1</v>
      </c>
      <c r="E2423" t="s">
        <v>4041</v>
      </c>
      <c r="F2423" t="s">
        <v>1091</v>
      </c>
      <c r="G2423">
        <v>295690549</v>
      </c>
      <c r="H2423">
        <v>298761801</v>
      </c>
      <c r="I2423">
        <v>3071.2530000000002</v>
      </c>
      <c r="J2423">
        <v>52</v>
      </c>
      <c r="K2423">
        <v>59.063000000000002</v>
      </c>
      <c r="L2423">
        <v>0.98099999999999998</v>
      </c>
      <c r="M2423">
        <v>1.9E-2</v>
      </c>
    </row>
    <row r="2424" spans="1:13" x14ac:dyDescent="0.3">
      <c r="A2424" t="s">
        <v>644</v>
      </c>
      <c r="B2424" t="s">
        <v>543</v>
      </c>
      <c r="C2424">
        <v>-9</v>
      </c>
      <c r="D2424">
        <v>2</v>
      </c>
      <c r="E2424" t="s">
        <v>3942</v>
      </c>
      <c r="F2424" t="s">
        <v>2709</v>
      </c>
      <c r="G2424">
        <v>65726543</v>
      </c>
      <c r="H2424">
        <v>74860117</v>
      </c>
      <c r="I2424">
        <v>9133.5750000000007</v>
      </c>
      <c r="J2424">
        <v>137</v>
      </c>
      <c r="K2424">
        <v>66.668000000000006</v>
      </c>
      <c r="L2424">
        <v>0.99299999999999999</v>
      </c>
      <c r="M2424">
        <v>7.0000000000000001E-3</v>
      </c>
    </row>
    <row r="2425" spans="1:13" x14ac:dyDescent="0.3">
      <c r="A2425" t="s">
        <v>644</v>
      </c>
      <c r="B2425" t="s">
        <v>543</v>
      </c>
      <c r="C2425">
        <v>-9</v>
      </c>
      <c r="D2425">
        <v>2</v>
      </c>
      <c r="E2425" t="s">
        <v>3943</v>
      </c>
      <c r="F2425" t="s">
        <v>1031</v>
      </c>
      <c r="G2425">
        <v>140051990</v>
      </c>
      <c r="H2425">
        <v>150230549</v>
      </c>
      <c r="I2425">
        <v>10178.56</v>
      </c>
      <c r="J2425">
        <v>174</v>
      </c>
      <c r="K2425">
        <v>58.497</v>
      </c>
      <c r="L2425">
        <v>0.99399999999999999</v>
      </c>
      <c r="M2425">
        <v>6.0000000000000001E-3</v>
      </c>
    </row>
    <row r="2426" spans="1:13" x14ac:dyDescent="0.3">
      <c r="A2426" t="s">
        <v>644</v>
      </c>
      <c r="B2426" t="s">
        <v>543</v>
      </c>
      <c r="C2426">
        <v>-9</v>
      </c>
      <c r="D2426">
        <v>2</v>
      </c>
      <c r="E2426" t="s">
        <v>4007</v>
      </c>
      <c r="F2426" t="s">
        <v>4008</v>
      </c>
      <c r="G2426">
        <v>162744410</v>
      </c>
      <c r="H2426">
        <v>167483000</v>
      </c>
      <c r="I2426">
        <v>4738.5910000000003</v>
      </c>
      <c r="J2426">
        <v>68</v>
      </c>
      <c r="K2426">
        <v>69.685000000000002</v>
      </c>
      <c r="L2426">
        <v>1</v>
      </c>
      <c r="M2426">
        <v>0</v>
      </c>
    </row>
    <row r="2427" spans="1:13" x14ac:dyDescent="0.3">
      <c r="A2427" t="s">
        <v>644</v>
      </c>
      <c r="B2427" t="s">
        <v>543</v>
      </c>
      <c r="C2427">
        <v>-9</v>
      </c>
      <c r="D2427">
        <v>2</v>
      </c>
      <c r="E2427" t="s">
        <v>4145</v>
      </c>
      <c r="F2427" t="s">
        <v>4146</v>
      </c>
      <c r="G2427">
        <v>179427404</v>
      </c>
      <c r="H2427">
        <v>185838729</v>
      </c>
      <c r="I2427">
        <v>6411.326</v>
      </c>
      <c r="J2427">
        <v>108</v>
      </c>
      <c r="K2427">
        <v>59.363999999999997</v>
      </c>
      <c r="L2427">
        <v>0.99099999999999999</v>
      </c>
      <c r="M2427">
        <v>8.9999999999999993E-3</v>
      </c>
    </row>
    <row r="2428" spans="1:13" x14ac:dyDescent="0.3">
      <c r="A2428" t="s">
        <v>644</v>
      </c>
      <c r="B2428" t="s">
        <v>543</v>
      </c>
      <c r="C2428">
        <v>-9</v>
      </c>
      <c r="D2428">
        <v>2</v>
      </c>
      <c r="E2428" t="s">
        <v>3944</v>
      </c>
      <c r="F2428" t="s">
        <v>3945</v>
      </c>
      <c r="G2428">
        <v>230220393</v>
      </c>
      <c r="H2428">
        <v>236546791</v>
      </c>
      <c r="I2428">
        <v>6326.3990000000003</v>
      </c>
      <c r="J2428">
        <v>103</v>
      </c>
      <c r="K2428">
        <v>61.420999999999999</v>
      </c>
      <c r="L2428">
        <v>1</v>
      </c>
      <c r="M2428">
        <v>0</v>
      </c>
    </row>
    <row r="2429" spans="1:13" x14ac:dyDescent="0.3">
      <c r="A2429" t="s">
        <v>644</v>
      </c>
      <c r="B2429" t="s">
        <v>543</v>
      </c>
      <c r="C2429">
        <v>-9</v>
      </c>
      <c r="D2429">
        <v>3</v>
      </c>
      <c r="E2429" t="s">
        <v>4147</v>
      </c>
      <c r="F2429" t="s">
        <v>4148</v>
      </c>
      <c r="G2429">
        <v>26841095</v>
      </c>
      <c r="H2429">
        <v>45865724</v>
      </c>
      <c r="I2429">
        <v>19024.63</v>
      </c>
      <c r="J2429">
        <v>296</v>
      </c>
      <c r="K2429">
        <v>64.272000000000006</v>
      </c>
      <c r="L2429">
        <v>1</v>
      </c>
      <c r="M2429">
        <v>0</v>
      </c>
    </row>
    <row r="2430" spans="1:13" x14ac:dyDescent="0.3">
      <c r="A2430" t="s">
        <v>644</v>
      </c>
      <c r="B2430" t="s">
        <v>543</v>
      </c>
      <c r="C2430">
        <v>-9</v>
      </c>
      <c r="D2430">
        <v>4</v>
      </c>
      <c r="E2430" t="s">
        <v>4149</v>
      </c>
      <c r="F2430" t="s">
        <v>4150</v>
      </c>
      <c r="G2430">
        <v>48734247</v>
      </c>
      <c r="H2430">
        <v>52506943</v>
      </c>
      <c r="I2430">
        <v>3772.6970000000001</v>
      </c>
      <c r="J2430">
        <v>56</v>
      </c>
      <c r="K2430">
        <v>67.37</v>
      </c>
      <c r="L2430">
        <v>1</v>
      </c>
      <c r="M2430">
        <v>0</v>
      </c>
    </row>
    <row r="2431" spans="1:13" x14ac:dyDescent="0.3">
      <c r="A2431" t="s">
        <v>644</v>
      </c>
      <c r="B2431" t="s">
        <v>543</v>
      </c>
      <c r="C2431">
        <v>-9</v>
      </c>
      <c r="D2431">
        <v>4</v>
      </c>
      <c r="E2431" t="s">
        <v>4151</v>
      </c>
      <c r="F2431" t="s">
        <v>2419</v>
      </c>
      <c r="G2431">
        <v>53260490</v>
      </c>
      <c r="H2431">
        <v>57095310</v>
      </c>
      <c r="I2431">
        <v>3834.8209999999999</v>
      </c>
      <c r="J2431">
        <v>63</v>
      </c>
      <c r="K2431">
        <v>60.87</v>
      </c>
      <c r="L2431">
        <v>1</v>
      </c>
      <c r="M2431">
        <v>0</v>
      </c>
    </row>
    <row r="2432" spans="1:13" x14ac:dyDescent="0.3">
      <c r="A2432" t="s">
        <v>644</v>
      </c>
      <c r="B2432" t="s">
        <v>543</v>
      </c>
      <c r="C2432">
        <v>-9</v>
      </c>
      <c r="D2432">
        <v>4</v>
      </c>
      <c r="E2432" t="s">
        <v>4083</v>
      </c>
      <c r="F2432" t="s">
        <v>4152</v>
      </c>
      <c r="G2432">
        <v>96859439</v>
      </c>
      <c r="H2432">
        <v>100615593</v>
      </c>
      <c r="I2432">
        <v>3756.1550000000002</v>
      </c>
      <c r="J2432">
        <v>58</v>
      </c>
      <c r="K2432">
        <v>64.760999999999996</v>
      </c>
      <c r="L2432">
        <v>0.98299999999999998</v>
      </c>
      <c r="M2432">
        <v>1.7000000000000001E-2</v>
      </c>
    </row>
    <row r="2433" spans="1:13" x14ac:dyDescent="0.3">
      <c r="A2433" t="s">
        <v>644</v>
      </c>
      <c r="B2433" t="s">
        <v>543</v>
      </c>
      <c r="C2433">
        <v>-9</v>
      </c>
      <c r="D2433">
        <v>5</v>
      </c>
      <c r="E2433" t="s">
        <v>4153</v>
      </c>
      <c r="F2433" t="s">
        <v>4017</v>
      </c>
      <c r="G2433">
        <v>96083954</v>
      </c>
      <c r="H2433">
        <v>111145523</v>
      </c>
      <c r="I2433">
        <v>15061.57</v>
      </c>
      <c r="J2433">
        <v>242</v>
      </c>
      <c r="K2433">
        <v>62.238</v>
      </c>
      <c r="L2433">
        <v>0.996</v>
      </c>
      <c r="M2433">
        <v>4.0000000000000001E-3</v>
      </c>
    </row>
    <row r="2434" spans="1:13" x14ac:dyDescent="0.3">
      <c r="A2434" t="s">
        <v>644</v>
      </c>
      <c r="B2434" t="s">
        <v>543</v>
      </c>
      <c r="C2434">
        <v>-9</v>
      </c>
      <c r="D2434">
        <v>6</v>
      </c>
      <c r="E2434" t="s">
        <v>4154</v>
      </c>
      <c r="F2434" t="s">
        <v>4155</v>
      </c>
      <c r="G2434">
        <v>8700517</v>
      </c>
      <c r="H2434">
        <v>18700834</v>
      </c>
      <c r="I2434">
        <v>10000.317999999999</v>
      </c>
      <c r="J2434">
        <v>145</v>
      </c>
      <c r="K2434">
        <v>68.968000000000004</v>
      </c>
      <c r="L2434">
        <v>1</v>
      </c>
      <c r="M2434">
        <v>0</v>
      </c>
    </row>
    <row r="2435" spans="1:13" x14ac:dyDescent="0.3">
      <c r="A2435" t="s">
        <v>644</v>
      </c>
      <c r="B2435" t="s">
        <v>543</v>
      </c>
      <c r="C2435">
        <v>-9</v>
      </c>
      <c r="D2435">
        <v>6</v>
      </c>
      <c r="E2435" t="s">
        <v>4156</v>
      </c>
      <c r="F2435" t="s">
        <v>4157</v>
      </c>
      <c r="G2435">
        <v>122342997</v>
      </c>
      <c r="H2435">
        <v>125231352</v>
      </c>
      <c r="I2435">
        <v>2888.3560000000002</v>
      </c>
      <c r="J2435">
        <v>52</v>
      </c>
      <c r="K2435">
        <v>55.545000000000002</v>
      </c>
      <c r="L2435">
        <v>0.98099999999999998</v>
      </c>
      <c r="M2435">
        <v>1.9E-2</v>
      </c>
    </row>
    <row r="2436" spans="1:13" x14ac:dyDescent="0.3">
      <c r="A2436" t="s">
        <v>644</v>
      </c>
      <c r="B2436" t="s">
        <v>543</v>
      </c>
      <c r="C2436">
        <v>-9</v>
      </c>
      <c r="D2436">
        <v>7</v>
      </c>
      <c r="E2436" t="s">
        <v>4158</v>
      </c>
      <c r="F2436" t="s">
        <v>4159</v>
      </c>
      <c r="G2436">
        <v>3291292</v>
      </c>
      <c r="H2436">
        <v>11124443</v>
      </c>
      <c r="I2436">
        <v>7833.152</v>
      </c>
      <c r="J2436">
        <v>114</v>
      </c>
      <c r="K2436">
        <v>68.712000000000003</v>
      </c>
      <c r="L2436">
        <v>0.99099999999999999</v>
      </c>
      <c r="M2436">
        <v>8.9999999999999993E-3</v>
      </c>
    </row>
    <row r="2437" spans="1:13" x14ac:dyDescent="0.3">
      <c r="A2437" t="s">
        <v>644</v>
      </c>
      <c r="B2437" t="s">
        <v>543</v>
      </c>
      <c r="C2437">
        <v>-9</v>
      </c>
      <c r="D2437">
        <v>7</v>
      </c>
      <c r="E2437" t="s">
        <v>951</v>
      </c>
      <c r="F2437" t="s">
        <v>4160</v>
      </c>
      <c r="G2437">
        <v>27769071</v>
      </c>
      <c r="H2437">
        <v>43027191</v>
      </c>
      <c r="I2437">
        <v>15258.120999999999</v>
      </c>
      <c r="J2437">
        <v>247</v>
      </c>
      <c r="K2437">
        <v>61.774000000000001</v>
      </c>
      <c r="L2437">
        <v>0.996</v>
      </c>
      <c r="M2437">
        <v>4.0000000000000001E-3</v>
      </c>
    </row>
    <row r="2438" spans="1:13" x14ac:dyDescent="0.3">
      <c r="A2438" t="s">
        <v>644</v>
      </c>
      <c r="B2438" t="s">
        <v>543</v>
      </c>
      <c r="C2438">
        <v>-9</v>
      </c>
      <c r="D2438">
        <v>7</v>
      </c>
      <c r="E2438" t="s">
        <v>3990</v>
      </c>
      <c r="F2438" t="s">
        <v>4161</v>
      </c>
      <c r="G2438">
        <v>51192861</v>
      </c>
      <c r="H2438">
        <v>63898458</v>
      </c>
      <c r="I2438">
        <v>12705.598</v>
      </c>
      <c r="J2438">
        <v>189</v>
      </c>
      <c r="K2438">
        <v>67.224999999999994</v>
      </c>
      <c r="L2438">
        <v>1</v>
      </c>
      <c r="M2438">
        <v>0</v>
      </c>
    </row>
    <row r="2439" spans="1:13" x14ac:dyDescent="0.3">
      <c r="A2439" t="s">
        <v>644</v>
      </c>
      <c r="B2439" t="s">
        <v>543</v>
      </c>
      <c r="C2439">
        <v>-9</v>
      </c>
      <c r="D2439">
        <v>7</v>
      </c>
      <c r="E2439" t="s">
        <v>4162</v>
      </c>
      <c r="F2439" t="s">
        <v>4163</v>
      </c>
      <c r="G2439">
        <v>97747842</v>
      </c>
      <c r="H2439">
        <v>101298304</v>
      </c>
      <c r="I2439">
        <v>3550.4630000000002</v>
      </c>
      <c r="J2439">
        <v>52</v>
      </c>
      <c r="K2439">
        <v>68.278000000000006</v>
      </c>
      <c r="L2439">
        <v>1</v>
      </c>
      <c r="M2439">
        <v>0</v>
      </c>
    </row>
    <row r="2440" spans="1:13" x14ac:dyDescent="0.3">
      <c r="A2440" t="s">
        <v>644</v>
      </c>
      <c r="B2440" t="s">
        <v>543</v>
      </c>
      <c r="C2440">
        <v>-9</v>
      </c>
      <c r="D2440">
        <v>9</v>
      </c>
      <c r="E2440" t="s">
        <v>4164</v>
      </c>
      <c r="F2440" t="s">
        <v>2845</v>
      </c>
      <c r="G2440">
        <v>18878187</v>
      </c>
      <c r="H2440">
        <v>25450274</v>
      </c>
      <c r="I2440">
        <v>6572.0879999999997</v>
      </c>
      <c r="J2440">
        <v>111</v>
      </c>
      <c r="K2440">
        <v>59.207999999999998</v>
      </c>
      <c r="L2440">
        <v>1</v>
      </c>
      <c r="M2440">
        <v>0</v>
      </c>
    </row>
    <row r="2441" spans="1:13" x14ac:dyDescent="0.3">
      <c r="A2441" t="s">
        <v>644</v>
      </c>
      <c r="B2441" t="s">
        <v>543</v>
      </c>
      <c r="C2441">
        <v>-9</v>
      </c>
      <c r="D2441">
        <v>10</v>
      </c>
      <c r="E2441" t="s">
        <v>3833</v>
      </c>
      <c r="F2441" t="s">
        <v>3964</v>
      </c>
      <c r="G2441">
        <v>27333717</v>
      </c>
      <c r="H2441">
        <v>34275387</v>
      </c>
      <c r="I2441">
        <v>6941.6710000000003</v>
      </c>
      <c r="J2441">
        <v>112</v>
      </c>
      <c r="K2441">
        <v>61.978999999999999</v>
      </c>
      <c r="L2441">
        <v>1</v>
      </c>
      <c r="M2441">
        <v>0</v>
      </c>
    </row>
    <row r="2442" spans="1:13" x14ac:dyDescent="0.3">
      <c r="A2442" t="s">
        <v>644</v>
      </c>
      <c r="B2442" t="s">
        <v>543</v>
      </c>
      <c r="C2442">
        <v>-9</v>
      </c>
      <c r="D2442">
        <v>10</v>
      </c>
      <c r="E2442" t="s">
        <v>3965</v>
      </c>
      <c r="F2442" t="s">
        <v>4165</v>
      </c>
      <c r="G2442">
        <v>49372273</v>
      </c>
      <c r="H2442">
        <v>52602545</v>
      </c>
      <c r="I2442">
        <v>3230.2730000000001</v>
      </c>
      <c r="J2442">
        <v>55</v>
      </c>
      <c r="K2442">
        <v>58.731999999999999</v>
      </c>
      <c r="L2442">
        <v>1</v>
      </c>
      <c r="M2442">
        <v>0</v>
      </c>
    </row>
    <row r="2443" spans="1:13" x14ac:dyDescent="0.3">
      <c r="A2443" t="s">
        <v>644</v>
      </c>
      <c r="B2443" t="s">
        <v>543</v>
      </c>
      <c r="C2443">
        <v>-9</v>
      </c>
      <c r="D2443">
        <v>12</v>
      </c>
      <c r="E2443" t="s">
        <v>3556</v>
      </c>
      <c r="F2443" t="s">
        <v>3557</v>
      </c>
      <c r="G2443">
        <v>370905</v>
      </c>
      <c r="H2443">
        <v>4895096</v>
      </c>
      <c r="I2443">
        <v>4524.192</v>
      </c>
      <c r="J2443">
        <v>70</v>
      </c>
      <c r="K2443">
        <v>64.631</v>
      </c>
      <c r="L2443">
        <v>1</v>
      </c>
      <c r="M2443">
        <v>0</v>
      </c>
    </row>
    <row r="2444" spans="1:13" x14ac:dyDescent="0.3">
      <c r="A2444" t="s">
        <v>644</v>
      </c>
      <c r="B2444" t="s">
        <v>543</v>
      </c>
      <c r="C2444">
        <v>-9</v>
      </c>
      <c r="D2444">
        <v>12</v>
      </c>
      <c r="E2444" t="s">
        <v>3871</v>
      </c>
      <c r="F2444" t="s">
        <v>3968</v>
      </c>
      <c r="G2444">
        <v>13271474</v>
      </c>
      <c r="H2444">
        <v>22107655</v>
      </c>
      <c r="I2444">
        <v>8836.1820000000007</v>
      </c>
      <c r="J2444">
        <v>136</v>
      </c>
      <c r="K2444">
        <v>64.971999999999994</v>
      </c>
      <c r="L2444">
        <v>0.99299999999999999</v>
      </c>
      <c r="M2444">
        <v>7.0000000000000001E-3</v>
      </c>
    </row>
    <row r="2445" spans="1:13" x14ac:dyDescent="0.3">
      <c r="A2445" t="s">
        <v>644</v>
      </c>
      <c r="B2445" t="s">
        <v>543</v>
      </c>
      <c r="C2445">
        <v>-9</v>
      </c>
      <c r="D2445">
        <v>15</v>
      </c>
      <c r="E2445" t="s">
        <v>4166</v>
      </c>
      <c r="F2445" t="s">
        <v>4167</v>
      </c>
      <c r="G2445">
        <v>19902080</v>
      </c>
      <c r="H2445">
        <v>23272162</v>
      </c>
      <c r="I2445">
        <v>3370.0830000000001</v>
      </c>
      <c r="J2445">
        <v>52</v>
      </c>
      <c r="K2445">
        <v>64.808999999999997</v>
      </c>
      <c r="L2445">
        <v>0.98099999999999998</v>
      </c>
      <c r="M2445">
        <v>0</v>
      </c>
    </row>
    <row r="2446" spans="1:13" x14ac:dyDescent="0.3">
      <c r="A2446" t="s">
        <v>644</v>
      </c>
      <c r="B2446" t="s">
        <v>543</v>
      </c>
      <c r="C2446">
        <v>-9</v>
      </c>
      <c r="D2446">
        <v>15</v>
      </c>
      <c r="E2446" t="s">
        <v>3993</v>
      </c>
      <c r="F2446" t="s">
        <v>4168</v>
      </c>
      <c r="G2446">
        <v>37834625</v>
      </c>
      <c r="H2446">
        <v>43231083</v>
      </c>
      <c r="I2446">
        <v>5396.4589999999998</v>
      </c>
      <c r="J2446">
        <v>84</v>
      </c>
      <c r="K2446">
        <v>64.244</v>
      </c>
      <c r="L2446">
        <v>0.98799999999999999</v>
      </c>
      <c r="M2446">
        <v>1.2E-2</v>
      </c>
    </row>
    <row r="2447" spans="1:13" x14ac:dyDescent="0.3">
      <c r="A2447" t="s">
        <v>644</v>
      </c>
      <c r="B2447" t="s">
        <v>543</v>
      </c>
      <c r="C2447">
        <v>-9</v>
      </c>
      <c r="D2447">
        <v>15</v>
      </c>
      <c r="E2447" t="s">
        <v>3994</v>
      </c>
      <c r="F2447" t="s">
        <v>1180</v>
      </c>
      <c r="G2447">
        <v>79343398</v>
      </c>
      <c r="H2447">
        <v>82909712</v>
      </c>
      <c r="I2447">
        <v>3566.3150000000001</v>
      </c>
      <c r="J2447">
        <v>63</v>
      </c>
      <c r="K2447">
        <v>56.607999999999997</v>
      </c>
      <c r="L2447">
        <v>0.98399999999999999</v>
      </c>
      <c r="M2447">
        <v>1.6E-2</v>
      </c>
    </row>
    <row r="2448" spans="1:13" x14ac:dyDescent="0.3">
      <c r="A2448" t="s">
        <v>644</v>
      </c>
      <c r="B2448" t="s">
        <v>543</v>
      </c>
      <c r="C2448">
        <v>-9</v>
      </c>
      <c r="D2448">
        <v>18</v>
      </c>
      <c r="E2448" t="s">
        <v>4067</v>
      </c>
      <c r="F2448" t="s">
        <v>4068</v>
      </c>
      <c r="G2448">
        <v>14223729</v>
      </c>
      <c r="H2448">
        <v>20441508</v>
      </c>
      <c r="I2448">
        <v>6217.78</v>
      </c>
      <c r="J2448">
        <v>98</v>
      </c>
      <c r="K2448">
        <v>63.447000000000003</v>
      </c>
      <c r="L2448">
        <v>0.99</v>
      </c>
      <c r="M2448">
        <v>0.01</v>
      </c>
    </row>
    <row r="2449" spans="1:13" x14ac:dyDescent="0.3">
      <c r="A2449" t="s">
        <v>644</v>
      </c>
      <c r="B2449" t="s">
        <v>543</v>
      </c>
      <c r="C2449">
        <v>-9</v>
      </c>
      <c r="D2449">
        <v>19</v>
      </c>
      <c r="E2449" t="s">
        <v>1835</v>
      </c>
      <c r="F2449" t="s">
        <v>4169</v>
      </c>
      <c r="G2449">
        <v>155338</v>
      </c>
      <c r="H2449">
        <v>5285459</v>
      </c>
      <c r="I2449">
        <v>5130.1220000000003</v>
      </c>
      <c r="J2449">
        <v>75</v>
      </c>
      <c r="K2449">
        <v>68.402000000000001</v>
      </c>
      <c r="L2449">
        <v>1</v>
      </c>
      <c r="M2449">
        <v>0</v>
      </c>
    </row>
    <row r="2450" spans="1:13" x14ac:dyDescent="0.3">
      <c r="A2450" t="s">
        <v>644</v>
      </c>
      <c r="B2450" t="s">
        <v>543</v>
      </c>
      <c r="C2450">
        <v>-9</v>
      </c>
      <c r="D2450">
        <v>19</v>
      </c>
      <c r="E2450" t="s">
        <v>4106</v>
      </c>
      <c r="F2450" t="s">
        <v>4140</v>
      </c>
      <c r="G2450">
        <v>26092130</v>
      </c>
      <c r="H2450">
        <v>39384014</v>
      </c>
      <c r="I2450">
        <v>13291.885</v>
      </c>
      <c r="J2450">
        <v>193</v>
      </c>
      <c r="K2450">
        <v>68.87</v>
      </c>
      <c r="L2450">
        <v>0.995</v>
      </c>
      <c r="M2450">
        <v>5.0000000000000001E-3</v>
      </c>
    </row>
    <row r="2451" spans="1:13" x14ac:dyDescent="0.3">
      <c r="A2451" t="s">
        <v>644</v>
      </c>
      <c r="B2451" t="s">
        <v>543</v>
      </c>
      <c r="C2451">
        <v>-9</v>
      </c>
      <c r="D2451">
        <v>20</v>
      </c>
      <c r="E2451" t="s">
        <v>4170</v>
      </c>
      <c r="F2451" t="s">
        <v>4171</v>
      </c>
      <c r="G2451">
        <v>20081235</v>
      </c>
      <c r="H2451">
        <v>24427749</v>
      </c>
      <c r="I2451">
        <v>4346.5150000000003</v>
      </c>
      <c r="J2451">
        <v>77</v>
      </c>
      <c r="K2451">
        <v>56.448</v>
      </c>
      <c r="L2451">
        <v>1</v>
      </c>
      <c r="M2451">
        <v>0</v>
      </c>
    </row>
    <row r="2452" spans="1:13" x14ac:dyDescent="0.3">
      <c r="A2452" t="s">
        <v>644</v>
      </c>
      <c r="B2452" t="s">
        <v>543</v>
      </c>
      <c r="C2452">
        <v>-9</v>
      </c>
      <c r="D2452">
        <v>22</v>
      </c>
      <c r="E2452" t="s">
        <v>4172</v>
      </c>
      <c r="F2452" t="s">
        <v>4173</v>
      </c>
      <c r="G2452">
        <v>26951573</v>
      </c>
      <c r="H2452">
        <v>33053396</v>
      </c>
      <c r="I2452">
        <v>6101.8239999999996</v>
      </c>
      <c r="J2452">
        <v>102</v>
      </c>
      <c r="K2452">
        <v>59.822000000000003</v>
      </c>
      <c r="L2452">
        <v>1</v>
      </c>
      <c r="M2452">
        <v>0</v>
      </c>
    </row>
    <row r="2453" spans="1:13" x14ac:dyDescent="0.3">
      <c r="A2453" t="s">
        <v>644</v>
      </c>
      <c r="B2453" t="s">
        <v>543</v>
      </c>
      <c r="C2453">
        <v>-9</v>
      </c>
      <c r="D2453">
        <v>22</v>
      </c>
      <c r="E2453" t="s">
        <v>4174</v>
      </c>
      <c r="F2453" t="s">
        <v>1713</v>
      </c>
      <c r="G2453">
        <v>51508821</v>
      </c>
      <c r="H2453">
        <v>55697553</v>
      </c>
      <c r="I2453">
        <v>4188.7330000000002</v>
      </c>
      <c r="J2453">
        <v>63</v>
      </c>
      <c r="K2453">
        <v>66.488</v>
      </c>
      <c r="L2453">
        <v>1</v>
      </c>
      <c r="M2453">
        <v>0</v>
      </c>
    </row>
    <row r="2454" spans="1:13" x14ac:dyDescent="0.3">
      <c r="A2454" t="s">
        <v>644</v>
      </c>
      <c r="B2454" t="s">
        <v>543</v>
      </c>
      <c r="C2454">
        <v>-9</v>
      </c>
      <c r="D2454">
        <v>25</v>
      </c>
      <c r="E2454" t="s">
        <v>4141</v>
      </c>
      <c r="F2454" t="s">
        <v>4175</v>
      </c>
      <c r="G2454">
        <v>9710692</v>
      </c>
      <c r="H2454">
        <v>23876300</v>
      </c>
      <c r="I2454">
        <v>14165.609</v>
      </c>
      <c r="J2454">
        <v>224</v>
      </c>
      <c r="K2454">
        <v>63.238999999999997</v>
      </c>
      <c r="L2454">
        <v>1</v>
      </c>
      <c r="M2454">
        <v>0</v>
      </c>
    </row>
    <row r="2455" spans="1:13" x14ac:dyDescent="0.3">
      <c r="A2455" t="s">
        <v>644</v>
      </c>
      <c r="B2455" t="s">
        <v>543</v>
      </c>
      <c r="C2455">
        <v>-9</v>
      </c>
      <c r="D2455">
        <v>25</v>
      </c>
      <c r="E2455" t="s">
        <v>4176</v>
      </c>
      <c r="F2455" t="s">
        <v>3890</v>
      </c>
      <c r="G2455">
        <v>33078768</v>
      </c>
      <c r="H2455">
        <v>37010147</v>
      </c>
      <c r="I2455">
        <v>3931.38</v>
      </c>
      <c r="J2455">
        <v>61</v>
      </c>
      <c r="K2455">
        <v>64.448999999999998</v>
      </c>
      <c r="L2455">
        <v>0.98399999999999999</v>
      </c>
      <c r="M2455">
        <v>1.6E-2</v>
      </c>
    </row>
    <row r="2456" spans="1:13" x14ac:dyDescent="0.3">
      <c r="A2456" t="s">
        <v>644</v>
      </c>
      <c r="B2456" t="s">
        <v>558</v>
      </c>
      <c r="C2456">
        <v>-9</v>
      </c>
      <c r="D2456">
        <v>1</v>
      </c>
      <c r="E2456" t="s">
        <v>2283</v>
      </c>
      <c r="F2456" t="s">
        <v>4177</v>
      </c>
      <c r="G2456">
        <v>83216080</v>
      </c>
      <c r="H2456">
        <v>95415929</v>
      </c>
      <c r="I2456">
        <v>12199.85</v>
      </c>
      <c r="J2456">
        <v>196</v>
      </c>
      <c r="K2456">
        <v>62.244</v>
      </c>
      <c r="L2456">
        <v>1</v>
      </c>
      <c r="M2456">
        <v>0</v>
      </c>
    </row>
    <row r="2457" spans="1:13" x14ac:dyDescent="0.3">
      <c r="A2457" t="s">
        <v>644</v>
      </c>
      <c r="B2457" t="s">
        <v>558</v>
      </c>
      <c r="C2457">
        <v>-9</v>
      </c>
      <c r="D2457">
        <v>1</v>
      </c>
      <c r="E2457" t="s">
        <v>3936</v>
      </c>
      <c r="F2457" t="s">
        <v>3937</v>
      </c>
      <c r="G2457">
        <v>230942500</v>
      </c>
      <c r="H2457">
        <v>235367114</v>
      </c>
      <c r="I2457">
        <v>4424.6149999999998</v>
      </c>
      <c r="J2457">
        <v>77</v>
      </c>
      <c r="K2457">
        <v>57.463000000000001</v>
      </c>
      <c r="L2457">
        <v>1</v>
      </c>
      <c r="M2457">
        <v>0</v>
      </c>
    </row>
    <row r="2458" spans="1:13" x14ac:dyDescent="0.3">
      <c r="A2458" t="s">
        <v>644</v>
      </c>
      <c r="B2458" t="s">
        <v>558</v>
      </c>
      <c r="C2458">
        <v>-9</v>
      </c>
      <c r="D2458">
        <v>1</v>
      </c>
      <c r="E2458" t="s">
        <v>3938</v>
      </c>
      <c r="F2458" t="s">
        <v>3939</v>
      </c>
      <c r="G2458">
        <v>242101057</v>
      </c>
      <c r="H2458">
        <v>245443477</v>
      </c>
      <c r="I2458">
        <v>3342.4209999999998</v>
      </c>
      <c r="J2458">
        <v>56</v>
      </c>
      <c r="K2458">
        <v>59.686</v>
      </c>
      <c r="L2458">
        <v>0.98199999999999998</v>
      </c>
      <c r="M2458">
        <v>1.7999999999999999E-2</v>
      </c>
    </row>
    <row r="2459" spans="1:13" x14ac:dyDescent="0.3">
      <c r="A2459" t="s">
        <v>644</v>
      </c>
      <c r="B2459" t="s">
        <v>558</v>
      </c>
      <c r="C2459">
        <v>-9</v>
      </c>
      <c r="D2459">
        <v>1</v>
      </c>
      <c r="E2459" t="s">
        <v>4039</v>
      </c>
      <c r="F2459" t="s">
        <v>4040</v>
      </c>
      <c r="G2459">
        <v>291508708</v>
      </c>
      <c r="H2459">
        <v>294587793</v>
      </c>
      <c r="I2459">
        <v>3079.0859999999998</v>
      </c>
      <c r="J2459">
        <v>51</v>
      </c>
      <c r="K2459">
        <v>60.374000000000002</v>
      </c>
      <c r="L2459">
        <v>0.98</v>
      </c>
      <c r="M2459">
        <v>0.02</v>
      </c>
    </row>
    <row r="2460" spans="1:13" x14ac:dyDescent="0.3">
      <c r="A2460" t="s">
        <v>644</v>
      </c>
      <c r="B2460" t="s">
        <v>558</v>
      </c>
      <c r="C2460">
        <v>-9</v>
      </c>
      <c r="D2460">
        <v>1</v>
      </c>
      <c r="E2460" t="s">
        <v>4041</v>
      </c>
      <c r="F2460" t="s">
        <v>1091</v>
      </c>
      <c r="G2460">
        <v>295690549</v>
      </c>
      <c r="H2460">
        <v>298761801</v>
      </c>
      <c r="I2460">
        <v>3071.2530000000002</v>
      </c>
      <c r="J2460">
        <v>52</v>
      </c>
      <c r="K2460">
        <v>59.063000000000002</v>
      </c>
      <c r="L2460">
        <v>1</v>
      </c>
      <c r="M2460">
        <v>0</v>
      </c>
    </row>
    <row r="2461" spans="1:13" x14ac:dyDescent="0.3">
      <c r="A2461" t="s">
        <v>644</v>
      </c>
      <c r="B2461" t="s">
        <v>558</v>
      </c>
      <c r="C2461">
        <v>-9</v>
      </c>
      <c r="D2461">
        <v>2</v>
      </c>
      <c r="E2461" t="s">
        <v>779</v>
      </c>
      <c r="F2461" t="s">
        <v>4178</v>
      </c>
      <c r="G2461">
        <v>36383</v>
      </c>
      <c r="H2461">
        <v>4806273</v>
      </c>
      <c r="I2461">
        <v>4769.8909999999996</v>
      </c>
      <c r="J2461">
        <v>77</v>
      </c>
      <c r="K2461">
        <v>61.947000000000003</v>
      </c>
      <c r="L2461">
        <v>1</v>
      </c>
      <c r="M2461">
        <v>0</v>
      </c>
    </row>
    <row r="2462" spans="1:13" x14ac:dyDescent="0.3">
      <c r="A2462" t="s">
        <v>644</v>
      </c>
      <c r="B2462" t="s">
        <v>558</v>
      </c>
      <c r="C2462">
        <v>-9</v>
      </c>
      <c r="D2462">
        <v>2</v>
      </c>
      <c r="E2462" t="s">
        <v>4077</v>
      </c>
      <c r="F2462" t="s">
        <v>4179</v>
      </c>
      <c r="G2462">
        <v>78764166</v>
      </c>
      <c r="H2462">
        <v>83711866</v>
      </c>
      <c r="I2462">
        <v>4947.701</v>
      </c>
      <c r="J2462">
        <v>72</v>
      </c>
      <c r="K2462">
        <v>68.718000000000004</v>
      </c>
      <c r="L2462">
        <v>1</v>
      </c>
      <c r="M2462">
        <v>0</v>
      </c>
    </row>
    <row r="2463" spans="1:13" x14ac:dyDescent="0.3">
      <c r="A2463" t="s">
        <v>644</v>
      </c>
      <c r="B2463" t="s">
        <v>558</v>
      </c>
      <c r="C2463">
        <v>-9</v>
      </c>
      <c r="D2463">
        <v>2</v>
      </c>
      <c r="E2463" t="s">
        <v>1142</v>
      </c>
      <c r="F2463" t="s">
        <v>4180</v>
      </c>
      <c r="G2463">
        <v>100554831</v>
      </c>
      <c r="H2463">
        <v>106259270</v>
      </c>
      <c r="I2463">
        <v>5704.44</v>
      </c>
      <c r="J2463">
        <v>83</v>
      </c>
      <c r="K2463">
        <v>68.727999999999994</v>
      </c>
      <c r="L2463">
        <v>1</v>
      </c>
      <c r="M2463">
        <v>0</v>
      </c>
    </row>
    <row r="2464" spans="1:13" x14ac:dyDescent="0.3">
      <c r="A2464" t="s">
        <v>644</v>
      </c>
      <c r="B2464" t="s">
        <v>558</v>
      </c>
      <c r="C2464">
        <v>-9</v>
      </c>
      <c r="D2464">
        <v>2</v>
      </c>
      <c r="E2464" t="s">
        <v>4181</v>
      </c>
      <c r="F2464" t="s">
        <v>1769</v>
      </c>
      <c r="G2464">
        <v>126840034</v>
      </c>
      <c r="H2464">
        <v>130195322</v>
      </c>
      <c r="I2464">
        <v>3355.2890000000002</v>
      </c>
      <c r="J2464">
        <v>60</v>
      </c>
      <c r="K2464">
        <v>55.920999999999999</v>
      </c>
      <c r="L2464">
        <v>0.98299999999999998</v>
      </c>
      <c r="M2464">
        <v>1.7000000000000001E-2</v>
      </c>
    </row>
    <row r="2465" spans="1:13" x14ac:dyDescent="0.3">
      <c r="A2465" t="s">
        <v>644</v>
      </c>
      <c r="B2465" t="s">
        <v>558</v>
      </c>
      <c r="C2465">
        <v>-9</v>
      </c>
      <c r="D2465">
        <v>2</v>
      </c>
      <c r="E2465" t="s">
        <v>3943</v>
      </c>
      <c r="F2465" t="s">
        <v>3503</v>
      </c>
      <c r="G2465">
        <v>140051990</v>
      </c>
      <c r="H2465">
        <v>149264054</v>
      </c>
      <c r="I2465">
        <v>9212.0650000000005</v>
      </c>
      <c r="J2465">
        <v>156</v>
      </c>
      <c r="K2465">
        <v>59.052</v>
      </c>
      <c r="L2465">
        <v>0.99399999999999999</v>
      </c>
      <c r="M2465">
        <v>6.0000000000000001E-3</v>
      </c>
    </row>
    <row r="2466" spans="1:13" x14ac:dyDescent="0.3">
      <c r="A2466" t="s">
        <v>644</v>
      </c>
      <c r="B2466" t="s">
        <v>558</v>
      </c>
      <c r="C2466">
        <v>-9</v>
      </c>
      <c r="D2466">
        <v>2</v>
      </c>
      <c r="E2466" t="s">
        <v>4045</v>
      </c>
      <c r="F2466" t="s">
        <v>4046</v>
      </c>
      <c r="G2466">
        <v>166865423</v>
      </c>
      <c r="H2466">
        <v>171152055</v>
      </c>
      <c r="I2466">
        <v>4286.6329999999998</v>
      </c>
      <c r="J2466">
        <v>72</v>
      </c>
      <c r="K2466">
        <v>59.536999999999999</v>
      </c>
      <c r="L2466">
        <v>1</v>
      </c>
      <c r="M2466">
        <v>0</v>
      </c>
    </row>
    <row r="2467" spans="1:13" x14ac:dyDescent="0.3">
      <c r="A2467" t="s">
        <v>644</v>
      </c>
      <c r="B2467" t="s">
        <v>558</v>
      </c>
      <c r="C2467">
        <v>-9</v>
      </c>
      <c r="D2467">
        <v>2</v>
      </c>
      <c r="E2467" t="s">
        <v>4009</v>
      </c>
      <c r="F2467" t="s">
        <v>2715</v>
      </c>
      <c r="G2467">
        <v>207211541</v>
      </c>
      <c r="H2467">
        <v>212798090</v>
      </c>
      <c r="I2467">
        <v>5586.55</v>
      </c>
      <c r="J2467">
        <v>81</v>
      </c>
      <c r="K2467">
        <v>68.97</v>
      </c>
      <c r="L2467">
        <v>1</v>
      </c>
      <c r="M2467">
        <v>0</v>
      </c>
    </row>
    <row r="2468" spans="1:13" x14ac:dyDescent="0.3">
      <c r="A2468" t="s">
        <v>644</v>
      </c>
      <c r="B2468" t="s">
        <v>558</v>
      </c>
      <c r="C2468">
        <v>-9</v>
      </c>
      <c r="D2468">
        <v>2</v>
      </c>
      <c r="E2468" t="s">
        <v>4182</v>
      </c>
      <c r="F2468" t="s">
        <v>4183</v>
      </c>
      <c r="G2468">
        <v>220030388</v>
      </c>
      <c r="H2468">
        <v>223329175</v>
      </c>
      <c r="I2468">
        <v>3298.788</v>
      </c>
      <c r="J2468">
        <v>50</v>
      </c>
      <c r="K2468">
        <v>65.975999999999999</v>
      </c>
      <c r="L2468">
        <v>0.98</v>
      </c>
      <c r="M2468">
        <v>0.02</v>
      </c>
    </row>
    <row r="2469" spans="1:13" x14ac:dyDescent="0.3">
      <c r="A2469" t="s">
        <v>644</v>
      </c>
      <c r="B2469" t="s">
        <v>558</v>
      </c>
      <c r="C2469">
        <v>-9</v>
      </c>
      <c r="D2469">
        <v>2</v>
      </c>
      <c r="E2469" t="s">
        <v>4184</v>
      </c>
      <c r="F2469" t="s">
        <v>3945</v>
      </c>
      <c r="G2469">
        <v>230059830</v>
      </c>
      <c r="H2469">
        <v>236546791</v>
      </c>
      <c r="I2469">
        <v>6486.9620000000004</v>
      </c>
      <c r="J2469">
        <v>104</v>
      </c>
      <c r="K2469">
        <v>62.375</v>
      </c>
      <c r="L2469">
        <v>1</v>
      </c>
      <c r="M2469">
        <v>0</v>
      </c>
    </row>
    <row r="2470" spans="1:13" x14ac:dyDescent="0.3">
      <c r="A2470" t="s">
        <v>644</v>
      </c>
      <c r="B2470" t="s">
        <v>558</v>
      </c>
      <c r="C2470">
        <v>-9</v>
      </c>
      <c r="D2470">
        <v>3</v>
      </c>
      <c r="E2470" t="s">
        <v>3438</v>
      </c>
      <c r="F2470" t="s">
        <v>4185</v>
      </c>
      <c r="G2470">
        <v>64323646</v>
      </c>
      <c r="H2470">
        <v>67683844</v>
      </c>
      <c r="I2470">
        <v>3360.1990000000001</v>
      </c>
      <c r="J2470">
        <v>54</v>
      </c>
      <c r="K2470">
        <v>62.225999999999999</v>
      </c>
      <c r="L2470">
        <v>0.98099999999999998</v>
      </c>
      <c r="M2470">
        <v>1.9E-2</v>
      </c>
    </row>
    <row r="2471" spans="1:13" x14ac:dyDescent="0.3">
      <c r="A2471" t="s">
        <v>644</v>
      </c>
      <c r="B2471" t="s">
        <v>558</v>
      </c>
      <c r="C2471">
        <v>-9</v>
      </c>
      <c r="D2471">
        <v>3</v>
      </c>
      <c r="E2471" t="s">
        <v>4010</v>
      </c>
      <c r="F2471" t="s">
        <v>4186</v>
      </c>
      <c r="G2471">
        <v>68948322</v>
      </c>
      <c r="H2471">
        <v>83220367</v>
      </c>
      <c r="I2471">
        <v>14272.046</v>
      </c>
      <c r="J2471">
        <v>228</v>
      </c>
      <c r="K2471">
        <v>62.597000000000001</v>
      </c>
      <c r="L2471">
        <v>0.996</v>
      </c>
      <c r="M2471">
        <v>4.0000000000000001E-3</v>
      </c>
    </row>
    <row r="2472" spans="1:13" x14ac:dyDescent="0.3">
      <c r="A2472" t="s">
        <v>644</v>
      </c>
      <c r="B2472" t="s">
        <v>558</v>
      </c>
      <c r="C2472">
        <v>-9</v>
      </c>
      <c r="D2472">
        <v>3</v>
      </c>
      <c r="E2472" t="s">
        <v>2479</v>
      </c>
      <c r="F2472" t="s">
        <v>4187</v>
      </c>
      <c r="G2472">
        <v>106134149</v>
      </c>
      <c r="H2472">
        <v>111945236</v>
      </c>
      <c r="I2472">
        <v>5811.0879999999997</v>
      </c>
      <c r="J2472">
        <v>86</v>
      </c>
      <c r="K2472">
        <v>67.570999999999998</v>
      </c>
      <c r="L2472">
        <v>1</v>
      </c>
      <c r="M2472">
        <v>0</v>
      </c>
    </row>
    <row r="2473" spans="1:13" x14ac:dyDescent="0.3">
      <c r="A2473" t="s">
        <v>644</v>
      </c>
      <c r="B2473" t="s">
        <v>558</v>
      </c>
      <c r="C2473">
        <v>-9</v>
      </c>
      <c r="D2473">
        <v>3</v>
      </c>
      <c r="E2473" t="s">
        <v>3951</v>
      </c>
      <c r="F2473" t="s">
        <v>3952</v>
      </c>
      <c r="G2473">
        <v>124547379</v>
      </c>
      <c r="H2473">
        <v>129795005</v>
      </c>
      <c r="I2473">
        <v>5247.6270000000004</v>
      </c>
      <c r="J2473">
        <v>81</v>
      </c>
      <c r="K2473">
        <v>64.786000000000001</v>
      </c>
      <c r="L2473">
        <v>1</v>
      </c>
      <c r="M2473">
        <v>0</v>
      </c>
    </row>
    <row r="2474" spans="1:13" x14ac:dyDescent="0.3">
      <c r="A2474" t="s">
        <v>644</v>
      </c>
      <c r="B2474" t="s">
        <v>558</v>
      </c>
      <c r="C2474">
        <v>-9</v>
      </c>
      <c r="D2474">
        <v>3</v>
      </c>
      <c r="E2474" t="s">
        <v>4188</v>
      </c>
      <c r="F2474" t="s">
        <v>4189</v>
      </c>
      <c r="G2474">
        <v>152741614</v>
      </c>
      <c r="H2474">
        <v>158622911</v>
      </c>
      <c r="I2474">
        <v>5881.2979999999998</v>
      </c>
      <c r="J2474">
        <v>95</v>
      </c>
      <c r="K2474">
        <v>61.908000000000001</v>
      </c>
      <c r="L2474">
        <v>1</v>
      </c>
      <c r="M2474">
        <v>0</v>
      </c>
    </row>
    <row r="2475" spans="1:13" x14ac:dyDescent="0.3">
      <c r="A2475" t="s">
        <v>644</v>
      </c>
      <c r="B2475" t="s">
        <v>558</v>
      </c>
      <c r="C2475">
        <v>-9</v>
      </c>
      <c r="D2475">
        <v>4</v>
      </c>
      <c r="E2475" t="s">
        <v>4190</v>
      </c>
      <c r="F2475" t="s">
        <v>2532</v>
      </c>
      <c r="G2475">
        <v>19508478</v>
      </c>
      <c r="H2475">
        <v>23258944</v>
      </c>
      <c r="I2475">
        <v>3750.4670000000001</v>
      </c>
      <c r="J2475">
        <v>54</v>
      </c>
      <c r="K2475">
        <v>69.453000000000003</v>
      </c>
      <c r="L2475">
        <v>1</v>
      </c>
      <c r="M2475">
        <v>0</v>
      </c>
    </row>
    <row r="2476" spans="1:13" x14ac:dyDescent="0.3">
      <c r="A2476" t="s">
        <v>644</v>
      </c>
      <c r="B2476" t="s">
        <v>558</v>
      </c>
      <c r="C2476">
        <v>-9</v>
      </c>
      <c r="D2476">
        <v>4</v>
      </c>
      <c r="E2476" t="s">
        <v>4012</v>
      </c>
      <c r="F2476" t="s">
        <v>2246</v>
      </c>
      <c r="G2476">
        <v>52173623</v>
      </c>
      <c r="H2476">
        <v>56249444</v>
      </c>
      <c r="I2476">
        <v>4075.8220000000001</v>
      </c>
      <c r="J2476">
        <v>60</v>
      </c>
      <c r="K2476">
        <v>67.930000000000007</v>
      </c>
      <c r="L2476">
        <v>0.98299999999999998</v>
      </c>
      <c r="M2476">
        <v>1.7000000000000001E-2</v>
      </c>
    </row>
    <row r="2477" spans="1:13" x14ac:dyDescent="0.3">
      <c r="A2477" t="s">
        <v>644</v>
      </c>
      <c r="B2477" t="s">
        <v>558</v>
      </c>
      <c r="C2477">
        <v>-9</v>
      </c>
      <c r="D2477">
        <v>4</v>
      </c>
      <c r="E2477" t="s">
        <v>4191</v>
      </c>
      <c r="F2477" t="s">
        <v>4192</v>
      </c>
      <c r="G2477">
        <v>65809682</v>
      </c>
      <c r="H2477">
        <v>71770247</v>
      </c>
      <c r="I2477">
        <v>5960.5659999999998</v>
      </c>
      <c r="J2477">
        <v>94</v>
      </c>
      <c r="K2477">
        <v>63.41</v>
      </c>
      <c r="L2477">
        <v>1</v>
      </c>
      <c r="M2477">
        <v>0</v>
      </c>
    </row>
    <row r="2478" spans="1:13" x14ac:dyDescent="0.3">
      <c r="A2478" t="s">
        <v>644</v>
      </c>
      <c r="B2478" t="s">
        <v>558</v>
      </c>
      <c r="C2478">
        <v>-9</v>
      </c>
      <c r="D2478">
        <v>5</v>
      </c>
      <c r="E2478" t="s">
        <v>4014</v>
      </c>
      <c r="F2478" t="s">
        <v>4193</v>
      </c>
      <c r="G2478">
        <v>73039970</v>
      </c>
      <c r="H2478">
        <v>78527925</v>
      </c>
      <c r="I2478">
        <v>5487.9560000000001</v>
      </c>
      <c r="J2478">
        <v>95</v>
      </c>
      <c r="K2478">
        <v>57.768000000000001</v>
      </c>
      <c r="L2478">
        <v>1</v>
      </c>
      <c r="M2478">
        <v>0</v>
      </c>
    </row>
    <row r="2479" spans="1:13" x14ac:dyDescent="0.3">
      <c r="A2479" t="s">
        <v>644</v>
      </c>
      <c r="B2479" t="s">
        <v>558</v>
      </c>
      <c r="C2479">
        <v>-9</v>
      </c>
      <c r="D2479">
        <v>6</v>
      </c>
      <c r="E2479" t="s">
        <v>4194</v>
      </c>
      <c r="F2479" t="s">
        <v>4195</v>
      </c>
      <c r="G2479">
        <v>23426394</v>
      </c>
      <c r="H2479">
        <v>28423097</v>
      </c>
      <c r="I2479">
        <v>4996.7039999999997</v>
      </c>
      <c r="J2479">
        <v>73</v>
      </c>
      <c r="K2479">
        <v>68.447999999999993</v>
      </c>
      <c r="L2479">
        <v>0.98599999999999999</v>
      </c>
      <c r="M2479">
        <v>1.4E-2</v>
      </c>
    </row>
    <row r="2480" spans="1:13" x14ac:dyDescent="0.3">
      <c r="A2480" t="s">
        <v>644</v>
      </c>
      <c r="B2480" t="s">
        <v>558</v>
      </c>
      <c r="C2480">
        <v>-9</v>
      </c>
      <c r="D2480">
        <v>6</v>
      </c>
      <c r="E2480" t="s">
        <v>4156</v>
      </c>
      <c r="F2480" t="s">
        <v>4157</v>
      </c>
      <c r="G2480">
        <v>122342997</v>
      </c>
      <c r="H2480">
        <v>125231352</v>
      </c>
      <c r="I2480">
        <v>2888.3560000000002</v>
      </c>
      <c r="J2480">
        <v>52</v>
      </c>
      <c r="K2480">
        <v>55.545000000000002</v>
      </c>
      <c r="L2480">
        <v>0.98099999999999998</v>
      </c>
      <c r="M2480">
        <v>1.9E-2</v>
      </c>
    </row>
    <row r="2481" spans="1:13" x14ac:dyDescent="0.3">
      <c r="A2481" t="s">
        <v>644</v>
      </c>
      <c r="B2481" t="s">
        <v>558</v>
      </c>
      <c r="C2481">
        <v>-9</v>
      </c>
      <c r="D2481">
        <v>7</v>
      </c>
      <c r="E2481" t="s">
        <v>3989</v>
      </c>
      <c r="F2481" t="s">
        <v>4196</v>
      </c>
      <c r="G2481">
        <v>32444174</v>
      </c>
      <c r="H2481">
        <v>46604722</v>
      </c>
      <c r="I2481">
        <v>14160.549000000001</v>
      </c>
      <c r="J2481">
        <v>221</v>
      </c>
      <c r="K2481">
        <v>64.075000000000003</v>
      </c>
      <c r="L2481">
        <v>1</v>
      </c>
      <c r="M2481">
        <v>0</v>
      </c>
    </row>
    <row r="2482" spans="1:13" x14ac:dyDescent="0.3">
      <c r="A2482" t="s">
        <v>644</v>
      </c>
      <c r="B2482" t="s">
        <v>558</v>
      </c>
      <c r="C2482">
        <v>-9</v>
      </c>
      <c r="D2482">
        <v>10</v>
      </c>
      <c r="E2482" t="s">
        <v>3833</v>
      </c>
      <c r="F2482" t="s">
        <v>4197</v>
      </c>
      <c r="G2482">
        <v>27333717</v>
      </c>
      <c r="H2482">
        <v>31125874</v>
      </c>
      <c r="I2482">
        <v>3792.1579999999999</v>
      </c>
      <c r="J2482">
        <v>60</v>
      </c>
      <c r="K2482">
        <v>63.203000000000003</v>
      </c>
      <c r="L2482">
        <v>0.98299999999999998</v>
      </c>
      <c r="M2482">
        <v>1.7000000000000001E-2</v>
      </c>
    </row>
    <row r="2483" spans="1:13" x14ac:dyDescent="0.3">
      <c r="A2483" t="s">
        <v>644</v>
      </c>
      <c r="B2483" t="s">
        <v>558</v>
      </c>
      <c r="C2483">
        <v>-9</v>
      </c>
      <c r="D2483">
        <v>10</v>
      </c>
      <c r="E2483" t="s">
        <v>4198</v>
      </c>
      <c r="F2483" t="s">
        <v>3916</v>
      </c>
      <c r="G2483">
        <v>54217626</v>
      </c>
      <c r="H2483">
        <v>59323880</v>
      </c>
      <c r="I2483">
        <v>5106.2550000000001</v>
      </c>
      <c r="J2483">
        <v>87</v>
      </c>
      <c r="K2483">
        <v>58.692999999999998</v>
      </c>
      <c r="L2483">
        <v>0.98899999999999999</v>
      </c>
      <c r="M2483">
        <v>1.0999999999999999E-2</v>
      </c>
    </row>
    <row r="2484" spans="1:13" x14ac:dyDescent="0.3">
      <c r="A2484" t="s">
        <v>644</v>
      </c>
      <c r="B2484" t="s">
        <v>558</v>
      </c>
      <c r="C2484">
        <v>-9</v>
      </c>
      <c r="D2484">
        <v>12</v>
      </c>
      <c r="E2484" t="s">
        <v>4199</v>
      </c>
      <c r="F2484" t="s">
        <v>4200</v>
      </c>
      <c r="G2484">
        <v>14374797</v>
      </c>
      <c r="H2484">
        <v>22431723</v>
      </c>
      <c r="I2484">
        <v>8056.9269999999997</v>
      </c>
      <c r="J2484">
        <v>122</v>
      </c>
      <c r="K2484">
        <v>66.040000000000006</v>
      </c>
      <c r="L2484">
        <v>0.99199999999999999</v>
      </c>
      <c r="M2484">
        <v>8.0000000000000002E-3</v>
      </c>
    </row>
    <row r="2485" spans="1:13" x14ac:dyDescent="0.3">
      <c r="A2485" t="s">
        <v>644</v>
      </c>
      <c r="B2485" t="s">
        <v>558</v>
      </c>
      <c r="C2485">
        <v>-9</v>
      </c>
      <c r="D2485">
        <v>13</v>
      </c>
      <c r="E2485" t="s">
        <v>751</v>
      </c>
      <c r="F2485" t="s">
        <v>1479</v>
      </c>
      <c r="G2485">
        <v>550438</v>
      </c>
      <c r="H2485">
        <v>5525898</v>
      </c>
      <c r="I2485">
        <v>4975.4610000000002</v>
      </c>
      <c r="J2485">
        <v>75</v>
      </c>
      <c r="K2485">
        <v>66.338999999999999</v>
      </c>
      <c r="L2485">
        <v>1</v>
      </c>
      <c r="M2485">
        <v>0</v>
      </c>
    </row>
    <row r="2486" spans="1:13" x14ac:dyDescent="0.3">
      <c r="A2486" t="s">
        <v>644</v>
      </c>
      <c r="B2486" t="s">
        <v>558</v>
      </c>
      <c r="C2486">
        <v>-9</v>
      </c>
      <c r="D2486">
        <v>18</v>
      </c>
      <c r="E2486" t="s">
        <v>1921</v>
      </c>
      <c r="F2486" t="s">
        <v>4201</v>
      </c>
      <c r="G2486">
        <v>629943</v>
      </c>
      <c r="H2486">
        <v>9552573</v>
      </c>
      <c r="I2486">
        <v>8922.6309999999994</v>
      </c>
      <c r="J2486">
        <v>134</v>
      </c>
      <c r="K2486">
        <v>66.587000000000003</v>
      </c>
      <c r="L2486">
        <v>1</v>
      </c>
      <c r="M2486">
        <v>0</v>
      </c>
    </row>
    <row r="2487" spans="1:13" x14ac:dyDescent="0.3">
      <c r="A2487" t="s">
        <v>644</v>
      </c>
      <c r="B2487" t="s">
        <v>558</v>
      </c>
      <c r="C2487">
        <v>-9</v>
      </c>
      <c r="D2487">
        <v>18</v>
      </c>
      <c r="E2487" t="s">
        <v>4104</v>
      </c>
      <c r="F2487" t="s">
        <v>4105</v>
      </c>
      <c r="G2487">
        <v>13304454</v>
      </c>
      <c r="H2487">
        <v>16331650</v>
      </c>
      <c r="I2487">
        <v>3027.1970000000001</v>
      </c>
      <c r="J2487">
        <v>50</v>
      </c>
      <c r="K2487">
        <v>60.543999999999997</v>
      </c>
      <c r="L2487">
        <v>1</v>
      </c>
      <c r="M2487">
        <v>0</v>
      </c>
    </row>
    <row r="2488" spans="1:13" x14ac:dyDescent="0.3">
      <c r="A2488" t="s">
        <v>644</v>
      </c>
      <c r="B2488" t="s">
        <v>558</v>
      </c>
      <c r="C2488">
        <v>-9</v>
      </c>
      <c r="D2488">
        <v>19</v>
      </c>
      <c r="E2488" t="s">
        <v>4202</v>
      </c>
      <c r="F2488" t="s">
        <v>4140</v>
      </c>
      <c r="G2488">
        <v>32097225</v>
      </c>
      <c r="H2488">
        <v>39384014</v>
      </c>
      <c r="I2488">
        <v>7286.79</v>
      </c>
      <c r="J2488">
        <v>109</v>
      </c>
      <c r="K2488">
        <v>66.850999999999999</v>
      </c>
      <c r="L2488">
        <v>0.99099999999999999</v>
      </c>
      <c r="M2488">
        <v>8.9999999999999993E-3</v>
      </c>
    </row>
    <row r="2489" spans="1:13" x14ac:dyDescent="0.3">
      <c r="A2489" t="s">
        <v>644</v>
      </c>
      <c r="B2489" t="s">
        <v>558</v>
      </c>
      <c r="C2489">
        <v>-9</v>
      </c>
      <c r="D2489">
        <v>20</v>
      </c>
      <c r="E2489" t="s">
        <v>3565</v>
      </c>
      <c r="F2489" t="s">
        <v>1930</v>
      </c>
      <c r="G2489">
        <v>10426764</v>
      </c>
      <c r="H2489">
        <v>27259292</v>
      </c>
      <c r="I2489">
        <v>16832.528999999999</v>
      </c>
      <c r="J2489">
        <v>277</v>
      </c>
      <c r="K2489">
        <v>60.767000000000003</v>
      </c>
      <c r="L2489">
        <v>1</v>
      </c>
      <c r="M2489">
        <v>0</v>
      </c>
    </row>
    <row r="2490" spans="1:13" x14ac:dyDescent="0.3">
      <c r="A2490" t="s">
        <v>644</v>
      </c>
      <c r="B2490" t="s">
        <v>558</v>
      </c>
      <c r="C2490">
        <v>-9</v>
      </c>
      <c r="D2490">
        <v>22</v>
      </c>
      <c r="E2490" t="s">
        <v>3999</v>
      </c>
      <c r="F2490" t="s">
        <v>4000</v>
      </c>
      <c r="G2490">
        <v>43307394</v>
      </c>
      <c r="H2490">
        <v>49529205</v>
      </c>
      <c r="I2490">
        <v>6221.8119999999999</v>
      </c>
      <c r="J2490">
        <v>96</v>
      </c>
      <c r="K2490">
        <v>64.811000000000007</v>
      </c>
      <c r="L2490">
        <v>0.99</v>
      </c>
      <c r="M2490">
        <v>0.01</v>
      </c>
    </row>
    <row r="2491" spans="1:13" x14ac:dyDescent="0.3">
      <c r="A2491" t="s">
        <v>644</v>
      </c>
      <c r="B2491" t="s">
        <v>533</v>
      </c>
      <c r="C2491">
        <v>-9</v>
      </c>
      <c r="D2491">
        <v>1</v>
      </c>
      <c r="E2491" t="s">
        <v>4203</v>
      </c>
      <c r="F2491" t="s">
        <v>3929</v>
      </c>
      <c r="G2491">
        <v>5106728</v>
      </c>
      <c r="H2491">
        <v>7979916</v>
      </c>
      <c r="I2491">
        <v>2873.1889999999999</v>
      </c>
      <c r="J2491">
        <v>50</v>
      </c>
      <c r="K2491">
        <v>57.463999999999999</v>
      </c>
      <c r="L2491">
        <v>1</v>
      </c>
      <c r="M2491">
        <v>0</v>
      </c>
    </row>
    <row r="2492" spans="1:13" x14ac:dyDescent="0.3">
      <c r="A2492" t="s">
        <v>644</v>
      </c>
      <c r="B2492" t="s">
        <v>533</v>
      </c>
      <c r="C2492">
        <v>-9</v>
      </c>
      <c r="D2492">
        <v>1</v>
      </c>
      <c r="E2492" t="s">
        <v>2283</v>
      </c>
      <c r="F2492" t="s">
        <v>4177</v>
      </c>
      <c r="G2492">
        <v>83216080</v>
      </c>
      <c r="H2492">
        <v>95415929</v>
      </c>
      <c r="I2492">
        <v>12199.85</v>
      </c>
      <c r="J2492">
        <v>196</v>
      </c>
      <c r="K2492">
        <v>62.244</v>
      </c>
      <c r="L2492">
        <v>1</v>
      </c>
      <c r="M2492">
        <v>0</v>
      </c>
    </row>
    <row r="2493" spans="1:13" x14ac:dyDescent="0.3">
      <c r="A2493" t="s">
        <v>644</v>
      </c>
      <c r="B2493" t="s">
        <v>533</v>
      </c>
      <c r="C2493">
        <v>-9</v>
      </c>
      <c r="D2493">
        <v>1</v>
      </c>
      <c r="E2493" t="s">
        <v>3932</v>
      </c>
      <c r="F2493" t="s">
        <v>4004</v>
      </c>
      <c r="G2493">
        <v>165837099</v>
      </c>
      <c r="H2493">
        <v>180324632</v>
      </c>
      <c r="I2493">
        <v>14487.534</v>
      </c>
      <c r="J2493">
        <v>208</v>
      </c>
      <c r="K2493">
        <v>69.652000000000001</v>
      </c>
      <c r="L2493">
        <v>1</v>
      </c>
      <c r="M2493">
        <v>0</v>
      </c>
    </row>
    <row r="2494" spans="1:13" x14ac:dyDescent="0.3">
      <c r="A2494" t="s">
        <v>644</v>
      </c>
      <c r="B2494" t="s">
        <v>533</v>
      </c>
      <c r="C2494">
        <v>-9</v>
      </c>
      <c r="D2494">
        <v>1</v>
      </c>
      <c r="E2494" t="s">
        <v>1638</v>
      </c>
      <c r="F2494" t="s">
        <v>4204</v>
      </c>
      <c r="G2494">
        <v>207918006</v>
      </c>
      <c r="H2494">
        <v>215967684</v>
      </c>
      <c r="I2494">
        <v>8049.6790000000001</v>
      </c>
      <c r="J2494">
        <v>118</v>
      </c>
      <c r="K2494">
        <v>68.218000000000004</v>
      </c>
      <c r="L2494">
        <v>0.99199999999999999</v>
      </c>
      <c r="M2494">
        <v>8.0000000000000002E-3</v>
      </c>
    </row>
    <row r="2495" spans="1:13" x14ac:dyDescent="0.3">
      <c r="A2495" t="s">
        <v>644</v>
      </c>
      <c r="B2495" t="s">
        <v>533</v>
      </c>
      <c r="C2495">
        <v>-9</v>
      </c>
      <c r="D2495">
        <v>1</v>
      </c>
      <c r="E2495" t="s">
        <v>4205</v>
      </c>
      <c r="F2495" t="s">
        <v>3937</v>
      </c>
      <c r="G2495">
        <v>223234691</v>
      </c>
      <c r="H2495">
        <v>235367114</v>
      </c>
      <c r="I2495">
        <v>12132.424000000001</v>
      </c>
      <c r="J2495">
        <v>199</v>
      </c>
      <c r="K2495">
        <v>60.966999999999999</v>
      </c>
      <c r="L2495">
        <v>1</v>
      </c>
      <c r="M2495">
        <v>0</v>
      </c>
    </row>
    <row r="2496" spans="1:13" x14ac:dyDescent="0.3">
      <c r="A2496" t="s">
        <v>644</v>
      </c>
      <c r="B2496" t="s">
        <v>533</v>
      </c>
      <c r="C2496">
        <v>-9</v>
      </c>
      <c r="D2496">
        <v>1</v>
      </c>
      <c r="E2496" t="s">
        <v>3938</v>
      </c>
      <c r="F2496" t="s">
        <v>3939</v>
      </c>
      <c r="G2496">
        <v>242101057</v>
      </c>
      <c r="H2496">
        <v>245443477</v>
      </c>
      <c r="I2496">
        <v>3342.4209999999998</v>
      </c>
      <c r="J2496">
        <v>56</v>
      </c>
      <c r="K2496">
        <v>59.686</v>
      </c>
      <c r="L2496">
        <v>0.98199999999999998</v>
      </c>
      <c r="M2496">
        <v>1.7999999999999999E-2</v>
      </c>
    </row>
    <row r="2497" spans="1:13" x14ac:dyDescent="0.3">
      <c r="A2497" t="s">
        <v>644</v>
      </c>
      <c r="B2497" t="s">
        <v>533</v>
      </c>
      <c r="C2497">
        <v>-9</v>
      </c>
      <c r="D2497">
        <v>2</v>
      </c>
      <c r="E2497" t="s">
        <v>4206</v>
      </c>
      <c r="F2497" t="s">
        <v>4043</v>
      </c>
      <c r="G2497">
        <v>67231958</v>
      </c>
      <c r="H2497">
        <v>74565025</v>
      </c>
      <c r="I2497">
        <v>7333.0680000000002</v>
      </c>
      <c r="J2497">
        <v>111</v>
      </c>
      <c r="K2497">
        <v>66.063999999999993</v>
      </c>
      <c r="L2497">
        <v>1</v>
      </c>
      <c r="M2497">
        <v>0</v>
      </c>
    </row>
    <row r="2498" spans="1:13" x14ac:dyDescent="0.3">
      <c r="A2498" t="s">
        <v>644</v>
      </c>
      <c r="B2498" t="s">
        <v>533</v>
      </c>
      <c r="C2498">
        <v>-9</v>
      </c>
      <c r="D2498">
        <v>2</v>
      </c>
      <c r="E2498" t="s">
        <v>4117</v>
      </c>
      <c r="F2498" t="s">
        <v>4207</v>
      </c>
      <c r="G2498">
        <v>152799598</v>
      </c>
      <c r="H2498">
        <v>160695560</v>
      </c>
      <c r="I2498">
        <v>7895.9629999999997</v>
      </c>
      <c r="J2498">
        <v>126</v>
      </c>
      <c r="K2498">
        <v>62.665999999999997</v>
      </c>
      <c r="L2498">
        <v>0.99199999999999999</v>
      </c>
      <c r="M2498">
        <v>8.0000000000000002E-3</v>
      </c>
    </row>
    <row r="2499" spans="1:13" x14ac:dyDescent="0.3">
      <c r="A2499" t="s">
        <v>644</v>
      </c>
      <c r="B2499" t="s">
        <v>533</v>
      </c>
      <c r="C2499">
        <v>-9</v>
      </c>
      <c r="D2499">
        <v>2</v>
      </c>
      <c r="E2499" t="s">
        <v>4145</v>
      </c>
      <c r="F2499" t="s">
        <v>4146</v>
      </c>
      <c r="G2499">
        <v>179427404</v>
      </c>
      <c r="H2499">
        <v>185838729</v>
      </c>
      <c r="I2499">
        <v>6411.326</v>
      </c>
      <c r="J2499">
        <v>108</v>
      </c>
      <c r="K2499">
        <v>59.363999999999997</v>
      </c>
      <c r="L2499">
        <v>0.99099999999999999</v>
      </c>
      <c r="M2499">
        <v>8.9999999999999993E-3</v>
      </c>
    </row>
    <row r="2500" spans="1:13" x14ac:dyDescent="0.3">
      <c r="A2500" t="s">
        <v>644</v>
      </c>
      <c r="B2500" t="s">
        <v>533</v>
      </c>
      <c r="C2500">
        <v>-9</v>
      </c>
      <c r="D2500">
        <v>2</v>
      </c>
      <c r="E2500" t="s">
        <v>4208</v>
      </c>
      <c r="F2500" t="s">
        <v>4209</v>
      </c>
      <c r="G2500">
        <v>239045455</v>
      </c>
      <c r="H2500">
        <v>242266877</v>
      </c>
      <c r="I2500">
        <v>3221.4229999999998</v>
      </c>
      <c r="J2500">
        <v>52</v>
      </c>
      <c r="K2500">
        <v>61.95</v>
      </c>
      <c r="L2500">
        <v>0.98099999999999998</v>
      </c>
      <c r="M2500">
        <v>1.9E-2</v>
      </c>
    </row>
    <row r="2501" spans="1:13" x14ac:dyDescent="0.3">
      <c r="A2501" t="s">
        <v>644</v>
      </c>
      <c r="B2501" t="s">
        <v>533</v>
      </c>
      <c r="C2501">
        <v>-9</v>
      </c>
      <c r="D2501">
        <v>3</v>
      </c>
      <c r="E2501" t="s">
        <v>4210</v>
      </c>
      <c r="F2501" t="s">
        <v>2025</v>
      </c>
      <c r="G2501">
        <v>36077636</v>
      </c>
      <c r="H2501">
        <v>42219054</v>
      </c>
      <c r="I2501">
        <v>6141.4189999999999</v>
      </c>
      <c r="J2501">
        <v>92</v>
      </c>
      <c r="K2501">
        <v>66.754999999999995</v>
      </c>
      <c r="L2501">
        <v>0.98899999999999999</v>
      </c>
      <c r="M2501">
        <v>1.0999999999999999E-2</v>
      </c>
    </row>
    <row r="2502" spans="1:13" x14ac:dyDescent="0.3">
      <c r="A2502" t="s">
        <v>644</v>
      </c>
      <c r="B2502" t="s">
        <v>533</v>
      </c>
      <c r="C2502">
        <v>-9</v>
      </c>
      <c r="D2502">
        <v>3</v>
      </c>
      <c r="E2502" t="s">
        <v>4010</v>
      </c>
      <c r="F2502" t="s">
        <v>4186</v>
      </c>
      <c r="G2502">
        <v>68948322</v>
      </c>
      <c r="H2502">
        <v>83220367</v>
      </c>
      <c r="I2502">
        <v>14272.046</v>
      </c>
      <c r="J2502">
        <v>228</v>
      </c>
      <c r="K2502">
        <v>62.597000000000001</v>
      </c>
      <c r="L2502">
        <v>0.996</v>
      </c>
      <c r="M2502">
        <v>4.0000000000000001E-3</v>
      </c>
    </row>
    <row r="2503" spans="1:13" x14ac:dyDescent="0.3">
      <c r="A2503" t="s">
        <v>644</v>
      </c>
      <c r="B2503" t="s">
        <v>533</v>
      </c>
      <c r="C2503">
        <v>-9</v>
      </c>
      <c r="D2503">
        <v>4</v>
      </c>
      <c r="E2503" t="s">
        <v>3953</v>
      </c>
      <c r="F2503" t="s">
        <v>3075</v>
      </c>
      <c r="G2503">
        <v>52906204</v>
      </c>
      <c r="H2503">
        <v>65154319</v>
      </c>
      <c r="I2503">
        <v>12248.116</v>
      </c>
      <c r="J2503">
        <v>191</v>
      </c>
      <c r="K2503">
        <v>64.126000000000005</v>
      </c>
      <c r="L2503">
        <v>1</v>
      </c>
      <c r="M2503">
        <v>0</v>
      </c>
    </row>
    <row r="2504" spans="1:13" x14ac:dyDescent="0.3">
      <c r="A2504" t="s">
        <v>644</v>
      </c>
      <c r="B2504" t="s">
        <v>533</v>
      </c>
      <c r="C2504">
        <v>-9</v>
      </c>
      <c r="D2504">
        <v>5</v>
      </c>
      <c r="E2504" t="s">
        <v>4123</v>
      </c>
      <c r="F2504" t="s">
        <v>4211</v>
      </c>
      <c r="G2504">
        <v>46520524</v>
      </c>
      <c r="H2504">
        <v>49612797</v>
      </c>
      <c r="I2504">
        <v>3092.2739999999999</v>
      </c>
      <c r="J2504">
        <v>61</v>
      </c>
      <c r="K2504">
        <v>50.692999999999998</v>
      </c>
      <c r="L2504">
        <v>0.98399999999999999</v>
      </c>
      <c r="M2504">
        <v>1.6E-2</v>
      </c>
    </row>
    <row r="2505" spans="1:13" x14ac:dyDescent="0.3">
      <c r="A2505" t="s">
        <v>644</v>
      </c>
      <c r="B2505" t="s">
        <v>533</v>
      </c>
      <c r="C2505">
        <v>-9</v>
      </c>
      <c r="D2505">
        <v>7</v>
      </c>
      <c r="E2505" t="s">
        <v>3822</v>
      </c>
      <c r="F2505" t="s">
        <v>4088</v>
      </c>
      <c r="G2505">
        <v>252890</v>
      </c>
      <c r="H2505">
        <v>13431467</v>
      </c>
      <c r="I2505">
        <v>13178.578</v>
      </c>
      <c r="J2505">
        <v>199</v>
      </c>
      <c r="K2505">
        <v>66.224000000000004</v>
      </c>
      <c r="L2505">
        <v>1</v>
      </c>
      <c r="M2505">
        <v>0</v>
      </c>
    </row>
    <row r="2506" spans="1:13" x14ac:dyDescent="0.3">
      <c r="A2506" t="s">
        <v>644</v>
      </c>
      <c r="B2506" t="s">
        <v>533</v>
      </c>
      <c r="C2506">
        <v>-9</v>
      </c>
      <c r="D2506">
        <v>8</v>
      </c>
      <c r="E2506" t="s">
        <v>1001</v>
      </c>
      <c r="F2506" t="s">
        <v>4212</v>
      </c>
      <c r="G2506">
        <v>73594291</v>
      </c>
      <c r="H2506">
        <v>77754649</v>
      </c>
      <c r="I2506">
        <v>4160.3590000000004</v>
      </c>
      <c r="J2506">
        <v>61</v>
      </c>
      <c r="K2506">
        <v>68.203000000000003</v>
      </c>
      <c r="L2506">
        <v>1</v>
      </c>
      <c r="M2506">
        <v>0</v>
      </c>
    </row>
    <row r="2507" spans="1:13" x14ac:dyDescent="0.3">
      <c r="A2507" t="s">
        <v>644</v>
      </c>
      <c r="B2507" t="s">
        <v>533</v>
      </c>
      <c r="C2507">
        <v>-9</v>
      </c>
      <c r="D2507">
        <v>10</v>
      </c>
      <c r="E2507" t="s">
        <v>4213</v>
      </c>
      <c r="F2507" t="s">
        <v>3964</v>
      </c>
      <c r="G2507">
        <v>24374157</v>
      </c>
      <c r="H2507">
        <v>34275387</v>
      </c>
      <c r="I2507">
        <v>9901.2309999999998</v>
      </c>
      <c r="J2507">
        <v>163</v>
      </c>
      <c r="K2507">
        <v>60.744</v>
      </c>
      <c r="L2507">
        <v>1</v>
      </c>
      <c r="M2507">
        <v>0</v>
      </c>
    </row>
    <row r="2508" spans="1:13" x14ac:dyDescent="0.3">
      <c r="A2508" t="s">
        <v>644</v>
      </c>
      <c r="B2508" t="s">
        <v>533</v>
      </c>
      <c r="C2508">
        <v>-9</v>
      </c>
      <c r="D2508">
        <v>12</v>
      </c>
      <c r="E2508" t="s">
        <v>3556</v>
      </c>
      <c r="F2508" t="s">
        <v>3557</v>
      </c>
      <c r="G2508">
        <v>370905</v>
      </c>
      <c r="H2508">
        <v>4895096</v>
      </c>
      <c r="I2508">
        <v>4524.192</v>
      </c>
      <c r="J2508">
        <v>70</v>
      </c>
      <c r="K2508">
        <v>64.631</v>
      </c>
      <c r="L2508">
        <v>1</v>
      </c>
      <c r="M2508">
        <v>0</v>
      </c>
    </row>
    <row r="2509" spans="1:13" x14ac:dyDescent="0.3">
      <c r="A2509" t="s">
        <v>644</v>
      </c>
      <c r="B2509" t="s">
        <v>533</v>
      </c>
      <c r="C2509">
        <v>-9</v>
      </c>
      <c r="D2509">
        <v>12</v>
      </c>
      <c r="E2509" t="s">
        <v>3871</v>
      </c>
      <c r="F2509" t="s">
        <v>3991</v>
      </c>
      <c r="G2509">
        <v>13271474</v>
      </c>
      <c r="H2509">
        <v>22493434</v>
      </c>
      <c r="I2509">
        <v>9221.9609999999993</v>
      </c>
      <c r="J2509">
        <v>143</v>
      </c>
      <c r="K2509">
        <v>64.489000000000004</v>
      </c>
      <c r="L2509">
        <v>0.99299999999999999</v>
      </c>
      <c r="M2509">
        <v>7.0000000000000001E-3</v>
      </c>
    </row>
    <row r="2510" spans="1:13" x14ac:dyDescent="0.3">
      <c r="A2510" t="s">
        <v>644</v>
      </c>
      <c r="B2510" t="s">
        <v>533</v>
      </c>
      <c r="C2510">
        <v>-9</v>
      </c>
      <c r="D2510">
        <v>12</v>
      </c>
      <c r="E2510" t="s">
        <v>3969</v>
      </c>
      <c r="F2510" t="s">
        <v>3970</v>
      </c>
      <c r="G2510">
        <v>69293880</v>
      </c>
      <c r="H2510">
        <v>73296319</v>
      </c>
      <c r="I2510">
        <v>4002.44</v>
      </c>
      <c r="J2510">
        <v>62</v>
      </c>
      <c r="K2510">
        <v>64.555000000000007</v>
      </c>
      <c r="L2510">
        <v>0.98399999999999999</v>
      </c>
      <c r="M2510">
        <v>1.6E-2</v>
      </c>
    </row>
    <row r="2511" spans="1:13" x14ac:dyDescent="0.3">
      <c r="A2511" t="s">
        <v>644</v>
      </c>
      <c r="B2511" t="s">
        <v>533</v>
      </c>
      <c r="C2511">
        <v>-9</v>
      </c>
      <c r="D2511">
        <v>15</v>
      </c>
      <c r="E2511" t="s">
        <v>4214</v>
      </c>
      <c r="F2511" t="s">
        <v>4101</v>
      </c>
      <c r="G2511">
        <v>60602173</v>
      </c>
      <c r="H2511">
        <v>68071291</v>
      </c>
      <c r="I2511">
        <v>7469.1189999999997</v>
      </c>
      <c r="J2511">
        <v>109</v>
      </c>
      <c r="K2511">
        <v>68.524000000000001</v>
      </c>
      <c r="L2511">
        <v>1</v>
      </c>
      <c r="M2511">
        <v>0</v>
      </c>
    </row>
    <row r="2512" spans="1:13" x14ac:dyDescent="0.3">
      <c r="A2512" t="s">
        <v>644</v>
      </c>
      <c r="B2512" t="s">
        <v>533</v>
      </c>
      <c r="C2512">
        <v>-9</v>
      </c>
      <c r="D2512">
        <v>18</v>
      </c>
      <c r="E2512" t="s">
        <v>3971</v>
      </c>
      <c r="F2512" t="s">
        <v>4201</v>
      </c>
      <c r="G2512">
        <v>2155429</v>
      </c>
      <c r="H2512">
        <v>9552573</v>
      </c>
      <c r="I2512">
        <v>7397.1450000000004</v>
      </c>
      <c r="J2512">
        <v>113</v>
      </c>
      <c r="K2512">
        <v>65.460999999999999</v>
      </c>
      <c r="L2512">
        <v>0.99099999999999999</v>
      </c>
      <c r="M2512">
        <v>8.9999999999999993E-3</v>
      </c>
    </row>
    <row r="2513" spans="1:13" x14ac:dyDescent="0.3">
      <c r="A2513" t="s">
        <v>644</v>
      </c>
      <c r="B2513" t="s">
        <v>533</v>
      </c>
      <c r="C2513">
        <v>-9</v>
      </c>
      <c r="D2513">
        <v>18</v>
      </c>
      <c r="E2513" t="s">
        <v>4104</v>
      </c>
      <c r="F2513" t="s">
        <v>4105</v>
      </c>
      <c r="G2513">
        <v>13304454</v>
      </c>
      <c r="H2513">
        <v>16331650</v>
      </c>
      <c r="I2513">
        <v>3027.1970000000001</v>
      </c>
      <c r="J2513">
        <v>50</v>
      </c>
      <c r="K2513">
        <v>60.543999999999997</v>
      </c>
      <c r="L2513">
        <v>1</v>
      </c>
      <c r="M2513">
        <v>0</v>
      </c>
    </row>
    <row r="2514" spans="1:13" x14ac:dyDescent="0.3">
      <c r="A2514" t="s">
        <v>644</v>
      </c>
      <c r="B2514" t="s">
        <v>533</v>
      </c>
      <c r="C2514">
        <v>-9</v>
      </c>
      <c r="D2514">
        <v>20</v>
      </c>
      <c r="E2514" t="s">
        <v>869</v>
      </c>
      <c r="F2514" t="s">
        <v>4215</v>
      </c>
      <c r="G2514">
        <v>10438907</v>
      </c>
      <c r="H2514">
        <v>21014013</v>
      </c>
      <c r="I2514">
        <v>10575.107</v>
      </c>
      <c r="J2514">
        <v>177</v>
      </c>
      <c r="K2514">
        <v>59.746000000000002</v>
      </c>
      <c r="L2514">
        <v>0.99399999999999999</v>
      </c>
      <c r="M2514">
        <v>6.0000000000000001E-3</v>
      </c>
    </row>
    <row r="2515" spans="1:13" x14ac:dyDescent="0.3">
      <c r="A2515" t="s">
        <v>644</v>
      </c>
      <c r="B2515" t="s">
        <v>533</v>
      </c>
      <c r="C2515">
        <v>-9</v>
      </c>
      <c r="D2515">
        <v>22</v>
      </c>
      <c r="E2515" t="s">
        <v>1976</v>
      </c>
      <c r="F2515" t="s">
        <v>4216</v>
      </c>
      <c r="G2515">
        <v>51474648</v>
      </c>
      <c r="H2515">
        <v>55628610</v>
      </c>
      <c r="I2515">
        <v>4153.9629999999997</v>
      </c>
      <c r="J2515">
        <v>62</v>
      </c>
      <c r="K2515">
        <v>66.998999999999995</v>
      </c>
      <c r="L2515">
        <v>0.98399999999999999</v>
      </c>
      <c r="M2515">
        <v>1.6E-2</v>
      </c>
    </row>
    <row r="2516" spans="1:13" x14ac:dyDescent="0.3">
      <c r="A2516" t="s">
        <v>644</v>
      </c>
      <c r="B2516" t="s">
        <v>533</v>
      </c>
      <c r="C2516">
        <v>-9</v>
      </c>
      <c r="D2516">
        <v>25</v>
      </c>
      <c r="E2516" t="s">
        <v>3059</v>
      </c>
      <c r="F2516" t="s">
        <v>3977</v>
      </c>
      <c r="G2516">
        <v>27204362</v>
      </c>
      <c r="H2516">
        <v>33047126</v>
      </c>
      <c r="I2516">
        <v>5842.7650000000003</v>
      </c>
      <c r="J2516">
        <v>85</v>
      </c>
      <c r="K2516">
        <v>68.738</v>
      </c>
      <c r="L2516">
        <v>0.98799999999999999</v>
      </c>
      <c r="M2516">
        <v>1.2E-2</v>
      </c>
    </row>
    <row r="2517" spans="1:13" x14ac:dyDescent="0.3">
      <c r="A2517" t="s">
        <v>644</v>
      </c>
      <c r="B2517" t="s">
        <v>533</v>
      </c>
      <c r="C2517">
        <v>-9</v>
      </c>
      <c r="D2517">
        <v>25</v>
      </c>
      <c r="E2517" t="s">
        <v>772</v>
      </c>
      <c r="F2517" t="s">
        <v>4217</v>
      </c>
      <c r="G2517">
        <v>42164027</v>
      </c>
      <c r="H2517">
        <v>46508017</v>
      </c>
      <c r="I2517">
        <v>4343.991</v>
      </c>
      <c r="J2517">
        <v>74</v>
      </c>
      <c r="K2517">
        <v>58.703000000000003</v>
      </c>
      <c r="L2517">
        <v>0.98599999999999999</v>
      </c>
      <c r="M2517">
        <v>1.4E-2</v>
      </c>
    </row>
    <row r="2518" spans="1:13" x14ac:dyDescent="0.3">
      <c r="A2518" t="s">
        <v>644</v>
      </c>
      <c r="B2518" t="s">
        <v>554</v>
      </c>
      <c r="C2518">
        <v>-9</v>
      </c>
      <c r="D2518">
        <v>1</v>
      </c>
      <c r="E2518" t="s">
        <v>4218</v>
      </c>
      <c r="F2518" t="s">
        <v>4219</v>
      </c>
      <c r="G2518">
        <v>3325561</v>
      </c>
      <c r="H2518">
        <v>6410322</v>
      </c>
      <c r="I2518">
        <v>3084.7620000000002</v>
      </c>
      <c r="J2518">
        <v>51</v>
      </c>
      <c r="K2518">
        <v>60.485999999999997</v>
      </c>
      <c r="L2518">
        <v>1</v>
      </c>
      <c r="M2518">
        <v>0</v>
      </c>
    </row>
    <row r="2519" spans="1:13" x14ac:dyDescent="0.3">
      <c r="A2519" t="s">
        <v>644</v>
      </c>
      <c r="B2519" t="s">
        <v>554</v>
      </c>
      <c r="C2519">
        <v>-9</v>
      </c>
      <c r="D2519">
        <v>1</v>
      </c>
      <c r="E2519" t="s">
        <v>2403</v>
      </c>
      <c r="F2519" t="s">
        <v>3979</v>
      </c>
      <c r="G2519">
        <v>43323062</v>
      </c>
      <c r="H2519">
        <v>48277895</v>
      </c>
      <c r="I2519">
        <v>4954.8339999999998</v>
      </c>
      <c r="J2519">
        <v>71</v>
      </c>
      <c r="K2519">
        <v>69.786000000000001</v>
      </c>
      <c r="L2519">
        <v>0.98599999999999999</v>
      </c>
      <c r="M2519">
        <v>1.4E-2</v>
      </c>
    </row>
    <row r="2520" spans="1:13" x14ac:dyDescent="0.3">
      <c r="A2520" t="s">
        <v>644</v>
      </c>
      <c r="B2520" t="s">
        <v>554</v>
      </c>
      <c r="C2520">
        <v>-9</v>
      </c>
      <c r="D2520">
        <v>1</v>
      </c>
      <c r="E2520" t="s">
        <v>976</v>
      </c>
      <c r="F2520" t="s">
        <v>4220</v>
      </c>
      <c r="G2520">
        <v>70591410</v>
      </c>
      <c r="H2520">
        <v>77014835</v>
      </c>
      <c r="I2520">
        <v>6423.4260000000004</v>
      </c>
      <c r="J2520">
        <v>103</v>
      </c>
      <c r="K2520">
        <v>62.363</v>
      </c>
      <c r="L2520">
        <v>1</v>
      </c>
      <c r="M2520">
        <v>0</v>
      </c>
    </row>
    <row r="2521" spans="1:13" x14ac:dyDescent="0.3">
      <c r="A2521" t="s">
        <v>644</v>
      </c>
      <c r="B2521" t="s">
        <v>554</v>
      </c>
      <c r="C2521">
        <v>-9</v>
      </c>
      <c r="D2521">
        <v>1</v>
      </c>
      <c r="E2521" t="s">
        <v>4002</v>
      </c>
      <c r="F2521" t="s">
        <v>4003</v>
      </c>
      <c r="G2521">
        <v>132430100</v>
      </c>
      <c r="H2521">
        <v>137761966</v>
      </c>
      <c r="I2521">
        <v>5331.8670000000002</v>
      </c>
      <c r="J2521">
        <v>79</v>
      </c>
      <c r="K2521">
        <v>67.492000000000004</v>
      </c>
      <c r="L2521">
        <v>0.98699999999999999</v>
      </c>
      <c r="M2521">
        <v>1.2999999999999999E-2</v>
      </c>
    </row>
    <row r="2522" spans="1:13" x14ac:dyDescent="0.3">
      <c r="A2522" t="s">
        <v>644</v>
      </c>
      <c r="B2522" t="s">
        <v>554</v>
      </c>
      <c r="C2522">
        <v>-9</v>
      </c>
      <c r="D2522">
        <v>1</v>
      </c>
      <c r="E2522" t="s">
        <v>3932</v>
      </c>
      <c r="F2522" t="s">
        <v>4004</v>
      </c>
      <c r="G2522">
        <v>165837099</v>
      </c>
      <c r="H2522">
        <v>180324632</v>
      </c>
      <c r="I2522">
        <v>14487.534</v>
      </c>
      <c r="J2522">
        <v>208</v>
      </c>
      <c r="K2522">
        <v>69.652000000000001</v>
      </c>
      <c r="L2522">
        <v>1</v>
      </c>
      <c r="M2522">
        <v>0</v>
      </c>
    </row>
    <row r="2523" spans="1:13" x14ac:dyDescent="0.3">
      <c r="A2523" t="s">
        <v>644</v>
      </c>
      <c r="B2523" t="s">
        <v>554</v>
      </c>
      <c r="C2523">
        <v>-9</v>
      </c>
      <c r="D2523">
        <v>1</v>
      </c>
      <c r="E2523" t="s">
        <v>2817</v>
      </c>
      <c r="F2523" t="s">
        <v>4221</v>
      </c>
      <c r="G2523">
        <v>181452100</v>
      </c>
      <c r="H2523">
        <v>185973340</v>
      </c>
      <c r="I2523">
        <v>4521.241</v>
      </c>
      <c r="J2523">
        <v>77</v>
      </c>
      <c r="K2523">
        <v>58.716999999999999</v>
      </c>
      <c r="L2523">
        <v>0.98699999999999999</v>
      </c>
      <c r="M2523">
        <v>1.2999999999999999E-2</v>
      </c>
    </row>
    <row r="2524" spans="1:13" x14ac:dyDescent="0.3">
      <c r="A2524" t="s">
        <v>644</v>
      </c>
      <c r="B2524" t="s">
        <v>554</v>
      </c>
      <c r="C2524">
        <v>-9</v>
      </c>
      <c r="D2524">
        <v>2</v>
      </c>
      <c r="E2524" t="s">
        <v>779</v>
      </c>
      <c r="F2524" t="s">
        <v>4222</v>
      </c>
      <c r="G2524">
        <v>36383</v>
      </c>
      <c r="H2524">
        <v>4024120</v>
      </c>
      <c r="I2524">
        <v>3987.7379999999998</v>
      </c>
      <c r="J2524">
        <v>61</v>
      </c>
      <c r="K2524">
        <v>65.373000000000005</v>
      </c>
      <c r="L2524">
        <v>1</v>
      </c>
      <c r="M2524">
        <v>0</v>
      </c>
    </row>
    <row r="2525" spans="1:13" x14ac:dyDescent="0.3">
      <c r="A2525" t="s">
        <v>644</v>
      </c>
      <c r="B2525" t="s">
        <v>554</v>
      </c>
      <c r="C2525">
        <v>-9</v>
      </c>
      <c r="D2525">
        <v>2</v>
      </c>
      <c r="E2525" t="s">
        <v>4223</v>
      </c>
      <c r="F2525" t="s">
        <v>2709</v>
      </c>
      <c r="G2525">
        <v>71706796</v>
      </c>
      <c r="H2525">
        <v>74860117</v>
      </c>
      <c r="I2525">
        <v>3153.3220000000001</v>
      </c>
      <c r="J2525">
        <v>53</v>
      </c>
      <c r="K2525">
        <v>59.497</v>
      </c>
      <c r="L2525">
        <v>1</v>
      </c>
      <c r="M2525">
        <v>0</v>
      </c>
    </row>
    <row r="2526" spans="1:13" x14ac:dyDescent="0.3">
      <c r="A2526" t="s">
        <v>644</v>
      </c>
      <c r="B2526" t="s">
        <v>554</v>
      </c>
      <c r="C2526">
        <v>-9</v>
      </c>
      <c r="D2526">
        <v>2</v>
      </c>
      <c r="E2526" t="s">
        <v>4224</v>
      </c>
      <c r="F2526" t="s">
        <v>4225</v>
      </c>
      <c r="G2526">
        <v>80897205</v>
      </c>
      <c r="H2526">
        <v>85440747</v>
      </c>
      <c r="I2526">
        <v>4543.5429999999997</v>
      </c>
      <c r="J2526">
        <v>74</v>
      </c>
      <c r="K2526">
        <v>61.399000000000001</v>
      </c>
      <c r="L2526">
        <v>1</v>
      </c>
      <c r="M2526">
        <v>0</v>
      </c>
    </row>
    <row r="2527" spans="1:13" x14ac:dyDescent="0.3">
      <c r="A2527" t="s">
        <v>644</v>
      </c>
      <c r="B2527" t="s">
        <v>554</v>
      </c>
      <c r="C2527">
        <v>-9</v>
      </c>
      <c r="D2527">
        <v>2</v>
      </c>
      <c r="E2527" t="s">
        <v>4226</v>
      </c>
      <c r="F2527" t="s">
        <v>4227</v>
      </c>
      <c r="G2527">
        <v>101229821</v>
      </c>
      <c r="H2527">
        <v>105159311</v>
      </c>
      <c r="I2527">
        <v>3929.491</v>
      </c>
      <c r="J2527">
        <v>62</v>
      </c>
      <c r="K2527">
        <v>63.378999999999998</v>
      </c>
      <c r="L2527">
        <v>0.98399999999999999</v>
      </c>
      <c r="M2527">
        <v>1.6E-2</v>
      </c>
    </row>
    <row r="2528" spans="1:13" x14ac:dyDescent="0.3">
      <c r="A2528" t="s">
        <v>644</v>
      </c>
      <c r="B2528" t="s">
        <v>554</v>
      </c>
      <c r="C2528">
        <v>-9</v>
      </c>
      <c r="D2528">
        <v>2</v>
      </c>
      <c r="E2528" t="s">
        <v>4228</v>
      </c>
      <c r="F2528" t="s">
        <v>3985</v>
      </c>
      <c r="G2528">
        <v>145326066</v>
      </c>
      <c r="H2528">
        <v>149148378</v>
      </c>
      <c r="I2528">
        <v>3822.3130000000001</v>
      </c>
      <c r="J2528">
        <v>64</v>
      </c>
      <c r="K2528">
        <v>59.723999999999997</v>
      </c>
      <c r="L2528">
        <v>0.98399999999999999</v>
      </c>
      <c r="M2528">
        <v>1.6E-2</v>
      </c>
    </row>
    <row r="2529" spans="1:13" x14ac:dyDescent="0.3">
      <c r="A2529" t="s">
        <v>644</v>
      </c>
      <c r="B2529" t="s">
        <v>554</v>
      </c>
      <c r="C2529">
        <v>-9</v>
      </c>
      <c r="D2529">
        <v>2</v>
      </c>
      <c r="E2529" t="s">
        <v>4045</v>
      </c>
      <c r="F2529" t="s">
        <v>4046</v>
      </c>
      <c r="G2529">
        <v>166865423</v>
      </c>
      <c r="H2529">
        <v>171152055</v>
      </c>
      <c r="I2529">
        <v>4286.6329999999998</v>
      </c>
      <c r="J2529">
        <v>72</v>
      </c>
      <c r="K2529">
        <v>59.536999999999999</v>
      </c>
      <c r="L2529">
        <v>1</v>
      </c>
      <c r="M2529">
        <v>0</v>
      </c>
    </row>
    <row r="2530" spans="1:13" x14ac:dyDescent="0.3">
      <c r="A2530" t="s">
        <v>644</v>
      </c>
      <c r="B2530" t="s">
        <v>554</v>
      </c>
      <c r="C2530">
        <v>-9</v>
      </c>
      <c r="D2530">
        <v>2</v>
      </c>
      <c r="E2530" t="s">
        <v>4009</v>
      </c>
      <c r="F2530" t="s">
        <v>2715</v>
      </c>
      <c r="G2530">
        <v>207211541</v>
      </c>
      <c r="H2530">
        <v>212798090</v>
      </c>
      <c r="I2530">
        <v>5586.55</v>
      </c>
      <c r="J2530">
        <v>81</v>
      </c>
      <c r="K2530">
        <v>68.97</v>
      </c>
      <c r="L2530">
        <v>1</v>
      </c>
      <c r="M2530">
        <v>0</v>
      </c>
    </row>
    <row r="2531" spans="1:13" x14ac:dyDescent="0.3">
      <c r="A2531" t="s">
        <v>644</v>
      </c>
      <c r="B2531" t="s">
        <v>554</v>
      </c>
      <c r="C2531">
        <v>-9</v>
      </c>
      <c r="D2531">
        <v>2</v>
      </c>
      <c r="E2531" t="s">
        <v>3944</v>
      </c>
      <c r="F2531" t="s">
        <v>3945</v>
      </c>
      <c r="G2531">
        <v>230220393</v>
      </c>
      <c r="H2531">
        <v>236546791</v>
      </c>
      <c r="I2531">
        <v>6326.3990000000003</v>
      </c>
      <c r="J2531">
        <v>103</v>
      </c>
      <c r="K2531">
        <v>61.420999999999999</v>
      </c>
      <c r="L2531">
        <v>1</v>
      </c>
      <c r="M2531">
        <v>0</v>
      </c>
    </row>
    <row r="2532" spans="1:13" x14ac:dyDescent="0.3">
      <c r="A2532" t="s">
        <v>644</v>
      </c>
      <c r="B2532" t="s">
        <v>554</v>
      </c>
      <c r="C2532">
        <v>-9</v>
      </c>
      <c r="D2532">
        <v>3</v>
      </c>
      <c r="E2532" t="s">
        <v>2932</v>
      </c>
      <c r="F2532" t="s">
        <v>4229</v>
      </c>
      <c r="G2532">
        <v>40389352</v>
      </c>
      <c r="H2532">
        <v>44775873</v>
      </c>
      <c r="I2532">
        <v>4386.5219999999999</v>
      </c>
      <c r="J2532">
        <v>68</v>
      </c>
      <c r="K2532">
        <v>64.507999999999996</v>
      </c>
      <c r="L2532">
        <v>0.98499999999999999</v>
      </c>
      <c r="M2532">
        <v>1.4999999999999999E-2</v>
      </c>
    </row>
    <row r="2533" spans="1:13" x14ac:dyDescent="0.3">
      <c r="A2533" t="s">
        <v>644</v>
      </c>
      <c r="B2533" t="s">
        <v>554</v>
      </c>
      <c r="C2533">
        <v>-9</v>
      </c>
      <c r="D2533">
        <v>3</v>
      </c>
      <c r="E2533" t="s">
        <v>4010</v>
      </c>
      <c r="F2533" t="s">
        <v>4186</v>
      </c>
      <c r="G2533">
        <v>68948322</v>
      </c>
      <c r="H2533">
        <v>83220367</v>
      </c>
      <c r="I2533">
        <v>14272.046</v>
      </c>
      <c r="J2533">
        <v>228</v>
      </c>
      <c r="K2533">
        <v>62.597000000000001</v>
      </c>
      <c r="L2533">
        <v>0.996</v>
      </c>
      <c r="M2533">
        <v>4.0000000000000001E-3</v>
      </c>
    </row>
    <row r="2534" spans="1:13" x14ac:dyDescent="0.3">
      <c r="A2534" t="s">
        <v>644</v>
      </c>
      <c r="B2534" t="s">
        <v>554</v>
      </c>
      <c r="C2534">
        <v>-9</v>
      </c>
      <c r="D2534">
        <v>4</v>
      </c>
      <c r="E2534" t="s">
        <v>3953</v>
      </c>
      <c r="F2534" t="s">
        <v>2419</v>
      </c>
      <c r="G2534">
        <v>52906204</v>
      </c>
      <c r="H2534">
        <v>57095310</v>
      </c>
      <c r="I2534">
        <v>4189.107</v>
      </c>
      <c r="J2534">
        <v>65</v>
      </c>
      <c r="K2534">
        <v>64.447999999999993</v>
      </c>
      <c r="L2534">
        <v>1</v>
      </c>
      <c r="M2534">
        <v>0</v>
      </c>
    </row>
    <row r="2535" spans="1:13" x14ac:dyDescent="0.3">
      <c r="A2535" t="s">
        <v>644</v>
      </c>
      <c r="B2535" t="s">
        <v>554</v>
      </c>
      <c r="C2535">
        <v>-9</v>
      </c>
      <c r="D2535">
        <v>4</v>
      </c>
      <c r="E2535" t="s">
        <v>4230</v>
      </c>
      <c r="F2535" t="s">
        <v>4231</v>
      </c>
      <c r="G2535">
        <v>64542383</v>
      </c>
      <c r="H2535">
        <v>70600042</v>
      </c>
      <c r="I2535">
        <v>6057.66</v>
      </c>
      <c r="J2535">
        <v>93</v>
      </c>
      <c r="K2535">
        <v>65.135999999999996</v>
      </c>
      <c r="L2535">
        <v>1</v>
      </c>
      <c r="M2535">
        <v>0</v>
      </c>
    </row>
    <row r="2536" spans="1:13" x14ac:dyDescent="0.3">
      <c r="A2536" t="s">
        <v>644</v>
      </c>
      <c r="B2536" t="s">
        <v>554</v>
      </c>
      <c r="C2536">
        <v>-9</v>
      </c>
      <c r="D2536">
        <v>5</v>
      </c>
      <c r="E2536" t="s">
        <v>4085</v>
      </c>
      <c r="F2536" t="s">
        <v>3076</v>
      </c>
      <c r="G2536">
        <v>27410982</v>
      </c>
      <c r="H2536">
        <v>31445234</v>
      </c>
      <c r="I2536">
        <v>4034.2530000000002</v>
      </c>
      <c r="J2536">
        <v>67</v>
      </c>
      <c r="K2536">
        <v>60.213000000000001</v>
      </c>
      <c r="L2536">
        <v>0.98499999999999999</v>
      </c>
      <c r="M2536">
        <v>1.4999999999999999E-2</v>
      </c>
    </row>
    <row r="2537" spans="1:13" x14ac:dyDescent="0.3">
      <c r="A2537" t="s">
        <v>644</v>
      </c>
      <c r="B2537" t="s">
        <v>554</v>
      </c>
      <c r="C2537">
        <v>-9</v>
      </c>
      <c r="D2537">
        <v>5</v>
      </c>
      <c r="E2537" t="s">
        <v>4232</v>
      </c>
      <c r="F2537" t="s">
        <v>2220</v>
      </c>
      <c r="G2537">
        <v>111664224</v>
      </c>
      <c r="H2537">
        <v>116342548</v>
      </c>
      <c r="I2537">
        <v>4678.3249999999998</v>
      </c>
      <c r="J2537">
        <v>73</v>
      </c>
      <c r="K2537">
        <v>64.087000000000003</v>
      </c>
      <c r="L2537">
        <v>0.98599999999999999</v>
      </c>
      <c r="M2537">
        <v>1.4E-2</v>
      </c>
    </row>
    <row r="2538" spans="1:13" x14ac:dyDescent="0.3">
      <c r="A2538" t="s">
        <v>644</v>
      </c>
      <c r="B2538" t="s">
        <v>554</v>
      </c>
      <c r="C2538">
        <v>-9</v>
      </c>
      <c r="D2538">
        <v>6</v>
      </c>
      <c r="E2538" t="s">
        <v>4233</v>
      </c>
      <c r="F2538" t="s">
        <v>4234</v>
      </c>
      <c r="G2538">
        <v>20647551</v>
      </c>
      <c r="H2538">
        <v>25037851</v>
      </c>
      <c r="I2538">
        <v>4390.3010000000004</v>
      </c>
      <c r="J2538">
        <v>63</v>
      </c>
      <c r="K2538">
        <v>69.686999999999998</v>
      </c>
      <c r="L2538">
        <v>0.98399999999999999</v>
      </c>
      <c r="M2538">
        <v>1.6E-2</v>
      </c>
    </row>
    <row r="2539" spans="1:13" x14ac:dyDescent="0.3">
      <c r="A2539" t="s">
        <v>644</v>
      </c>
      <c r="B2539" t="s">
        <v>554</v>
      </c>
      <c r="C2539">
        <v>-9</v>
      </c>
      <c r="D2539">
        <v>7</v>
      </c>
      <c r="E2539" t="s">
        <v>4235</v>
      </c>
      <c r="F2539" t="s">
        <v>4196</v>
      </c>
      <c r="G2539">
        <v>36771317</v>
      </c>
      <c r="H2539">
        <v>46604722</v>
      </c>
      <c r="I2539">
        <v>9833.4060000000009</v>
      </c>
      <c r="J2539">
        <v>157</v>
      </c>
      <c r="K2539">
        <v>62.633000000000003</v>
      </c>
      <c r="L2539">
        <v>1</v>
      </c>
      <c r="M2539">
        <v>0</v>
      </c>
    </row>
    <row r="2540" spans="1:13" x14ac:dyDescent="0.3">
      <c r="A2540" t="s">
        <v>644</v>
      </c>
      <c r="B2540" t="s">
        <v>554</v>
      </c>
      <c r="C2540">
        <v>-9</v>
      </c>
      <c r="D2540">
        <v>7</v>
      </c>
      <c r="E2540" t="s">
        <v>3959</v>
      </c>
      <c r="F2540" t="s">
        <v>4236</v>
      </c>
      <c r="G2540">
        <v>51517611</v>
      </c>
      <c r="H2540">
        <v>66814857</v>
      </c>
      <c r="I2540">
        <v>15297.246999999999</v>
      </c>
      <c r="J2540">
        <v>226</v>
      </c>
      <c r="K2540">
        <v>67.686999999999998</v>
      </c>
      <c r="L2540">
        <v>1</v>
      </c>
      <c r="M2540">
        <v>0</v>
      </c>
    </row>
    <row r="2541" spans="1:13" x14ac:dyDescent="0.3">
      <c r="A2541" t="s">
        <v>644</v>
      </c>
      <c r="B2541" t="s">
        <v>554</v>
      </c>
      <c r="C2541">
        <v>-9</v>
      </c>
      <c r="D2541">
        <v>8</v>
      </c>
      <c r="E2541" t="s">
        <v>2798</v>
      </c>
      <c r="F2541" t="s">
        <v>4237</v>
      </c>
      <c r="G2541">
        <v>90425834</v>
      </c>
      <c r="H2541">
        <v>94781575</v>
      </c>
      <c r="I2541">
        <v>4355.7420000000002</v>
      </c>
      <c r="J2541">
        <v>82</v>
      </c>
      <c r="K2541">
        <v>53.119</v>
      </c>
      <c r="L2541">
        <v>1</v>
      </c>
      <c r="M2541">
        <v>0</v>
      </c>
    </row>
    <row r="2542" spans="1:13" x14ac:dyDescent="0.3">
      <c r="A2542" t="s">
        <v>644</v>
      </c>
      <c r="B2542" t="s">
        <v>554</v>
      </c>
      <c r="C2542">
        <v>-9</v>
      </c>
      <c r="D2542">
        <v>9</v>
      </c>
      <c r="E2542" t="s">
        <v>3864</v>
      </c>
      <c r="F2542" t="s">
        <v>3865</v>
      </c>
      <c r="G2542">
        <v>33106694</v>
      </c>
      <c r="H2542">
        <v>37414646</v>
      </c>
      <c r="I2542">
        <v>4307.9530000000004</v>
      </c>
      <c r="J2542">
        <v>79</v>
      </c>
      <c r="K2542">
        <v>54.530999999999999</v>
      </c>
      <c r="L2542">
        <v>0.98699999999999999</v>
      </c>
      <c r="M2542">
        <v>1.2999999999999999E-2</v>
      </c>
    </row>
    <row r="2543" spans="1:13" x14ac:dyDescent="0.3">
      <c r="A2543" t="s">
        <v>644</v>
      </c>
      <c r="B2543" t="s">
        <v>554</v>
      </c>
      <c r="C2543">
        <v>-9</v>
      </c>
      <c r="D2543">
        <v>10</v>
      </c>
      <c r="E2543" t="s">
        <v>4238</v>
      </c>
      <c r="F2543" t="s">
        <v>3964</v>
      </c>
      <c r="G2543">
        <v>23723318</v>
      </c>
      <c r="H2543">
        <v>34275387</v>
      </c>
      <c r="I2543">
        <v>10552.07</v>
      </c>
      <c r="J2543">
        <v>173</v>
      </c>
      <c r="K2543">
        <v>60.994999999999997</v>
      </c>
      <c r="L2543">
        <v>1</v>
      </c>
      <c r="M2543">
        <v>0</v>
      </c>
    </row>
    <row r="2544" spans="1:13" x14ac:dyDescent="0.3">
      <c r="A2544" t="s">
        <v>644</v>
      </c>
      <c r="B2544" t="s">
        <v>554</v>
      </c>
      <c r="C2544">
        <v>-9</v>
      </c>
      <c r="D2544">
        <v>10</v>
      </c>
      <c r="E2544" t="s">
        <v>4239</v>
      </c>
      <c r="F2544" t="s">
        <v>4240</v>
      </c>
      <c r="G2544">
        <v>51537234</v>
      </c>
      <c r="H2544">
        <v>56662563</v>
      </c>
      <c r="I2544">
        <v>5125.33</v>
      </c>
      <c r="J2544">
        <v>91</v>
      </c>
      <c r="K2544">
        <v>56.322000000000003</v>
      </c>
      <c r="L2544">
        <v>1</v>
      </c>
      <c r="M2544">
        <v>0</v>
      </c>
    </row>
    <row r="2545" spans="1:13" x14ac:dyDescent="0.3">
      <c r="A2545" t="s">
        <v>644</v>
      </c>
      <c r="B2545" t="s">
        <v>554</v>
      </c>
      <c r="C2545">
        <v>-9</v>
      </c>
      <c r="D2545">
        <v>12</v>
      </c>
      <c r="E2545" t="s">
        <v>4098</v>
      </c>
      <c r="F2545" t="s">
        <v>4099</v>
      </c>
      <c r="G2545">
        <v>1254229</v>
      </c>
      <c r="H2545">
        <v>4450313</v>
      </c>
      <c r="I2545">
        <v>3196.085</v>
      </c>
      <c r="J2545">
        <v>50</v>
      </c>
      <c r="K2545">
        <v>63.921999999999997</v>
      </c>
      <c r="L2545">
        <v>0.98</v>
      </c>
      <c r="M2545">
        <v>0.02</v>
      </c>
    </row>
    <row r="2546" spans="1:13" x14ac:dyDescent="0.3">
      <c r="A2546" t="s">
        <v>644</v>
      </c>
      <c r="B2546" t="s">
        <v>554</v>
      </c>
      <c r="C2546">
        <v>-9</v>
      </c>
      <c r="D2546">
        <v>12</v>
      </c>
      <c r="E2546" t="s">
        <v>4199</v>
      </c>
      <c r="F2546" t="s">
        <v>4200</v>
      </c>
      <c r="G2546">
        <v>14374797</v>
      </c>
      <c r="H2546">
        <v>22431723</v>
      </c>
      <c r="I2546">
        <v>8056.9269999999997</v>
      </c>
      <c r="J2546">
        <v>122</v>
      </c>
      <c r="K2546">
        <v>66.040000000000006</v>
      </c>
      <c r="L2546">
        <v>0.99199999999999999</v>
      </c>
      <c r="M2546">
        <v>8.0000000000000002E-3</v>
      </c>
    </row>
    <row r="2547" spans="1:13" x14ac:dyDescent="0.3">
      <c r="A2547" t="s">
        <v>644</v>
      </c>
      <c r="B2547" t="s">
        <v>554</v>
      </c>
      <c r="C2547">
        <v>-9</v>
      </c>
      <c r="D2547">
        <v>13</v>
      </c>
      <c r="E2547" t="s">
        <v>751</v>
      </c>
      <c r="F2547" t="s">
        <v>1479</v>
      </c>
      <c r="G2547">
        <v>550438</v>
      </c>
      <c r="H2547">
        <v>5525898</v>
      </c>
      <c r="I2547">
        <v>4975.4610000000002</v>
      </c>
      <c r="J2547">
        <v>75</v>
      </c>
      <c r="K2547">
        <v>66.338999999999999</v>
      </c>
      <c r="L2547">
        <v>1</v>
      </c>
      <c r="M2547">
        <v>0</v>
      </c>
    </row>
    <row r="2548" spans="1:13" x14ac:dyDescent="0.3">
      <c r="A2548" t="s">
        <v>644</v>
      </c>
      <c r="B2548" t="s">
        <v>554</v>
      </c>
      <c r="C2548">
        <v>-9</v>
      </c>
      <c r="D2548">
        <v>15</v>
      </c>
      <c r="E2548" t="s">
        <v>4100</v>
      </c>
      <c r="F2548" t="s">
        <v>4101</v>
      </c>
      <c r="G2548">
        <v>63907964</v>
      </c>
      <c r="H2548">
        <v>68071291</v>
      </c>
      <c r="I2548">
        <v>4163.3280000000004</v>
      </c>
      <c r="J2548">
        <v>68</v>
      </c>
      <c r="K2548">
        <v>61.225000000000001</v>
      </c>
      <c r="L2548">
        <v>1</v>
      </c>
      <c r="M2548">
        <v>0</v>
      </c>
    </row>
    <row r="2549" spans="1:13" x14ac:dyDescent="0.3">
      <c r="A2549" t="s">
        <v>644</v>
      </c>
      <c r="B2549" t="s">
        <v>554</v>
      </c>
      <c r="C2549">
        <v>-9</v>
      </c>
      <c r="D2549">
        <v>16</v>
      </c>
      <c r="E2549" t="s">
        <v>1306</v>
      </c>
      <c r="F2549" t="s">
        <v>4241</v>
      </c>
      <c r="G2549">
        <v>70275033</v>
      </c>
      <c r="H2549">
        <v>75338154</v>
      </c>
      <c r="I2549">
        <v>5063.1220000000003</v>
      </c>
      <c r="J2549">
        <v>76</v>
      </c>
      <c r="K2549">
        <v>66.62</v>
      </c>
      <c r="L2549">
        <v>0.98699999999999999</v>
      </c>
      <c r="M2549">
        <v>1.2999999999999999E-2</v>
      </c>
    </row>
    <row r="2550" spans="1:13" x14ac:dyDescent="0.3">
      <c r="A2550" t="s">
        <v>644</v>
      </c>
      <c r="B2550" t="s">
        <v>554</v>
      </c>
      <c r="C2550">
        <v>-9</v>
      </c>
      <c r="D2550">
        <v>18</v>
      </c>
      <c r="E2550" t="s">
        <v>4102</v>
      </c>
      <c r="F2550" t="s">
        <v>4201</v>
      </c>
      <c r="G2550">
        <v>1505497</v>
      </c>
      <c r="H2550">
        <v>9552573</v>
      </c>
      <c r="I2550">
        <v>8047.0770000000002</v>
      </c>
      <c r="J2550">
        <v>124</v>
      </c>
      <c r="K2550">
        <v>64.896000000000001</v>
      </c>
      <c r="L2550">
        <v>0.99199999999999999</v>
      </c>
      <c r="M2550">
        <v>8.0000000000000002E-3</v>
      </c>
    </row>
    <row r="2551" spans="1:13" x14ac:dyDescent="0.3">
      <c r="A2551" t="s">
        <v>644</v>
      </c>
      <c r="B2551" t="s">
        <v>554</v>
      </c>
      <c r="C2551">
        <v>-9</v>
      </c>
      <c r="D2551">
        <v>22</v>
      </c>
      <c r="E2551" t="s">
        <v>3975</v>
      </c>
      <c r="F2551" t="s">
        <v>3976</v>
      </c>
      <c r="G2551">
        <v>30137807</v>
      </c>
      <c r="H2551">
        <v>34560604</v>
      </c>
      <c r="I2551">
        <v>4422.7979999999998</v>
      </c>
      <c r="J2551">
        <v>74</v>
      </c>
      <c r="K2551">
        <v>59.768000000000001</v>
      </c>
      <c r="L2551">
        <v>0.98599999999999999</v>
      </c>
      <c r="M2551">
        <v>1.4E-2</v>
      </c>
    </row>
    <row r="2552" spans="1:13" x14ac:dyDescent="0.3">
      <c r="A2552" t="s">
        <v>644</v>
      </c>
      <c r="B2552" t="s">
        <v>554</v>
      </c>
      <c r="C2552">
        <v>-9</v>
      </c>
      <c r="D2552">
        <v>25</v>
      </c>
      <c r="E2552" t="s">
        <v>4242</v>
      </c>
      <c r="F2552" t="s">
        <v>4243</v>
      </c>
      <c r="G2552">
        <v>16816914</v>
      </c>
      <c r="H2552">
        <v>36520861</v>
      </c>
      <c r="I2552">
        <v>19703.948</v>
      </c>
      <c r="J2552">
        <v>308</v>
      </c>
      <c r="K2552">
        <v>63.973999999999997</v>
      </c>
      <c r="L2552">
        <v>0.997</v>
      </c>
      <c r="M2552">
        <v>3.0000000000000001E-3</v>
      </c>
    </row>
    <row r="2553" spans="1:13" x14ac:dyDescent="0.3">
      <c r="A2553" t="s">
        <v>644</v>
      </c>
      <c r="B2553" t="s">
        <v>557</v>
      </c>
      <c r="C2553">
        <v>-9</v>
      </c>
      <c r="D2553">
        <v>1</v>
      </c>
      <c r="E2553" t="s">
        <v>4244</v>
      </c>
      <c r="F2553" t="s">
        <v>4245</v>
      </c>
      <c r="G2553">
        <v>90778867</v>
      </c>
      <c r="H2553">
        <v>96450987</v>
      </c>
      <c r="I2553">
        <v>5672.1210000000001</v>
      </c>
      <c r="J2553">
        <v>90</v>
      </c>
      <c r="K2553">
        <v>63.024000000000001</v>
      </c>
      <c r="L2553">
        <v>1</v>
      </c>
      <c r="M2553">
        <v>0</v>
      </c>
    </row>
    <row r="2554" spans="1:13" x14ac:dyDescent="0.3">
      <c r="A2554" t="s">
        <v>644</v>
      </c>
      <c r="B2554" t="s">
        <v>557</v>
      </c>
      <c r="C2554">
        <v>-9</v>
      </c>
      <c r="D2554">
        <v>1</v>
      </c>
      <c r="E2554" t="s">
        <v>4002</v>
      </c>
      <c r="F2554" t="s">
        <v>4003</v>
      </c>
      <c r="G2554">
        <v>132430100</v>
      </c>
      <c r="H2554">
        <v>137761966</v>
      </c>
      <c r="I2554">
        <v>5331.8670000000002</v>
      </c>
      <c r="J2554">
        <v>79</v>
      </c>
      <c r="K2554">
        <v>67.492000000000004</v>
      </c>
      <c r="L2554">
        <v>0.98699999999999999</v>
      </c>
      <c r="M2554">
        <v>1.2999999999999999E-2</v>
      </c>
    </row>
    <row r="2555" spans="1:13" x14ac:dyDescent="0.3">
      <c r="A2555" t="s">
        <v>644</v>
      </c>
      <c r="B2555" t="s">
        <v>557</v>
      </c>
      <c r="C2555">
        <v>-9</v>
      </c>
      <c r="D2555">
        <v>1</v>
      </c>
      <c r="E2555" t="s">
        <v>3932</v>
      </c>
      <c r="F2555" t="s">
        <v>4004</v>
      </c>
      <c r="G2555">
        <v>165837099</v>
      </c>
      <c r="H2555">
        <v>180324632</v>
      </c>
      <c r="I2555">
        <v>14487.534</v>
      </c>
      <c r="J2555">
        <v>208</v>
      </c>
      <c r="K2555">
        <v>69.652000000000001</v>
      </c>
      <c r="L2555">
        <v>1</v>
      </c>
      <c r="M2555">
        <v>0</v>
      </c>
    </row>
    <row r="2556" spans="1:13" x14ac:dyDescent="0.3">
      <c r="A2556" t="s">
        <v>644</v>
      </c>
      <c r="B2556" t="s">
        <v>557</v>
      </c>
      <c r="C2556">
        <v>-9</v>
      </c>
      <c r="D2556">
        <v>1</v>
      </c>
      <c r="E2556" t="s">
        <v>2817</v>
      </c>
      <c r="F2556" t="s">
        <v>4246</v>
      </c>
      <c r="G2556">
        <v>181452100</v>
      </c>
      <c r="H2556">
        <v>187054397</v>
      </c>
      <c r="I2556">
        <v>5602.2979999999998</v>
      </c>
      <c r="J2556">
        <v>96</v>
      </c>
      <c r="K2556">
        <v>58.356999999999999</v>
      </c>
      <c r="L2556">
        <v>0.99</v>
      </c>
      <c r="M2556">
        <v>0.01</v>
      </c>
    </row>
    <row r="2557" spans="1:13" x14ac:dyDescent="0.3">
      <c r="A2557" t="s">
        <v>644</v>
      </c>
      <c r="B2557" t="s">
        <v>557</v>
      </c>
      <c r="C2557">
        <v>-9</v>
      </c>
      <c r="D2557">
        <v>1</v>
      </c>
      <c r="E2557" t="s">
        <v>4205</v>
      </c>
      <c r="F2557" t="s">
        <v>3937</v>
      </c>
      <c r="G2557">
        <v>223234691</v>
      </c>
      <c r="H2557">
        <v>235367114</v>
      </c>
      <c r="I2557">
        <v>12132.424000000001</v>
      </c>
      <c r="J2557">
        <v>199</v>
      </c>
      <c r="K2557">
        <v>60.966999999999999</v>
      </c>
      <c r="L2557">
        <v>1</v>
      </c>
      <c r="M2557">
        <v>0</v>
      </c>
    </row>
    <row r="2558" spans="1:13" x14ac:dyDescent="0.3">
      <c r="A2558" t="s">
        <v>644</v>
      </c>
      <c r="B2558" t="s">
        <v>557</v>
      </c>
      <c r="C2558">
        <v>-9</v>
      </c>
      <c r="D2558">
        <v>1</v>
      </c>
      <c r="E2558" t="s">
        <v>3938</v>
      </c>
      <c r="F2558" t="s">
        <v>3939</v>
      </c>
      <c r="G2558">
        <v>242101057</v>
      </c>
      <c r="H2558">
        <v>245443477</v>
      </c>
      <c r="I2558">
        <v>3342.4209999999998</v>
      </c>
      <c r="J2558">
        <v>56</v>
      </c>
      <c r="K2558">
        <v>59.686</v>
      </c>
      <c r="L2558">
        <v>0.98199999999999998</v>
      </c>
      <c r="M2558">
        <v>1.7999999999999999E-2</v>
      </c>
    </row>
    <row r="2559" spans="1:13" x14ac:dyDescent="0.3">
      <c r="A2559" t="s">
        <v>644</v>
      </c>
      <c r="B2559" t="s">
        <v>557</v>
      </c>
      <c r="C2559">
        <v>-9</v>
      </c>
      <c r="D2559">
        <v>1</v>
      </c>
      <c r="E2559" t="s">
        <v>4247</v>
      </c>
      <c r="F2559" t="s">
        <v>4248</v>
      </c>
      <c r="G2559">
        <v>280762830</v>
      </c>
      <c r="H2559">
        <v>284779034</v>
      </c>
      <c r="I2559">
        <v>4016.2049999999999</v>
      </c>
      <c r="J2559">
        <v>65</v>
      </c>
      <c r="K2559">
        <v>61.787999999999997</v>
      </c>
      <c r="L2559">
        <v>0.98499999999999999</v>
      </c>
      <c r="M2559">
        <v>1.4999999999999999E-2</v>
      </c>
    </row>
    <row r="2560" spans="1:13" x14ac:dyDescent="0.3">
      <c r="A2560" t="s">
        <v>644</v>
      </c>
      <c r="B2560" t="s">
        <v>557</v>
      </c>
      <c r="C2560">
        <v>-9</v>
      </c>
      <c r="D2560">
        <v>1</v>
      </c>
      <c r="E2560" t="s">
        <v>4041</v>
      </c>
      <c r="F2560" t="s">
        <v>1091</v>
      </c>
      <c r="G2560">
        <v>295690549</v>
      </c>
      <c r="H2560">
        <v>298761801</v>
      </c>
      <c r="I2560">
        <v>3071.2530000000002</v>
      </c>
      <c r="J2560">
        <v>52</v>
      </c>
      <c r="K2560">
        <v>59.063000000000002</v>
      </c>
      <c r="L2560">
        <v>1</v>
      </c>
      <c r="M2560">
        <v>0</v>
      </c>
    </row>
    <row r="2561" spans="1:13" x14ac:dyDescent="0.3">
      <c r="A2561" t="s">
        <v>644</v>
      </c>
      <c r="B2561" t="s">
        <v>557</v>
      </c>
      <c r="C2561">
        <v>-9</v>
      </c>
      <c r="D2561">
        <v>2</v>
      </c>
      <c r="E2561" t="s">
        <v>4042</v>
      </c>
      <c r="F2561" t="s">
        <v>4043</v>
      </c>
      <c r="G2561">
        <v>69954696</v>
      </c>
      <c r="H2561">
        <v>74565025</v>
      </c>
      <c r="I2561">
        <v>4610.33</v>
      </c>
      <c r="J2561">
        <v>70</v>
      </c>
      <c r="K2561">
        <v>65.861999999999995</v>
      </c>
      <c r="L2561">
        <v>0.98599999999999999</v>
      </c>
      <c r="M2561">
        <v>1.4E-2</v>
      </c>
    </row>
    <row r="2562" spans="1:13" x14ac:dyDescent="0.3">
      <c r="A2562" t="s">
        <v>644</v>
      </c>
      <c r="B2562" t="s">
        <v>557</v>
      </c>
      <c r="C2562">
        <v>-9</v>
      </c>
      <c r="D2562">
        <v>2</v>
      </c>
      <c r="E2562" t="s">
        <v>4049</v>
      </c>
      <c r="F2562" t="s">
        <v>4050</v>
      </c>
      <c r="G2562">
        <v>254798649</v>
      </c>
      <c r="H2562">
        <v>259424949</v>
      </c>
      <c r="I2562">
        <v>4626.3010000000004</v>
      </c>
      <c r="J2562">
        <v>75</v>
      </c>
      <c r="K2562">
        <v>61.683999999999997</v>
      </c>
      <c r="L2562">
        <v>0.98699999999999999</v>
      </c>
      <c r="M2562">
        <v>1.2999999999999999E-2</v>
      </c>
    </row>
    <row r="2563" spans="1:13" x14ac:dyDescent="0.3">
      <c r="A2563" t="s">
        <v>644</v>
      </c>
      <c r="B2563" t="s">
        <v>557</v>
      </c>
      <c r="C2563">
        <v>-9</v>
      </c>
      <c r="D2563">
        <v>4</v>
      </c>
      <c r="E2563" t="s">
        <v>4249</v>
      </c>
      <c r="F2563" t="s">
        <v>4250</v>
      </c>
      <c r="G2563">
        <v>16815214</v>
      </c>
      <c r="H2563">
        <v>23831198</v>
      </c>
      <c r="I2563">
        <v>7015.9849999999997</v>
      </c>
      <c r="J2563">
        <v>105</v>
      </c>
      <c r="K2563">
        <v>66.819000000000003</v>
      </c>
      <c r="L2563">
        <v>0.99</v>
      </c>
      <c r="M2563">
        <v>0.01</v>
      </c>
    </row>
    <row r="2564" spans="1:13" x14ac:dyDescent="0.3">
      <c r="A2564" t="s">
        <v>644</v>
      </c>
      <c r="B2564" t="s">
        <v>557</v>
      </c>
      <c r="C2564">
        <v>-9</v>
      </c>
      <c r="D2564">
        <v>4</v>
      </c>
      <c r="E2564" t="s">
        <v>3953</v>
      </c>
      <c r="F2564" t="s">
        <v>3075</v>
      </c>
      <c r="G2564">
        <v>52906204</v>
      </c>
      <c r="H2564">
        <v>65154319</v>
      </c>
      <c r="I2564">
        <v>12248.116</v>
      </c>
      <c r="J2564">
        <v>191</v>
      </c>
      <c r="K2564">
        <v>64.126000000000005</v>
      </c>
      <c r="L2564">
        <v>1</v>
      </c>
      <c r="M2564">
        <v>0</v>
      </c>
    </row>
    <row r="2565" spans="1:13" x14ac:dyDescent="0.3">
      <c r="A2565" t="s">
        <v>644</v>
      </c>
      <c r="B2565" t="s">
        <v>557</v>
      </c>
      <c r="C2565">
        <v>-9</v>
      </c>
      <c r="D2565">
        <v>4</v>
      </c>
      <c r="E2565" t="s">
        <v>4251</v>
      </c>
      <c r="F2565" t="s">
        <v>4252</v>
      </c>
      <c r="G2565">
        <v>73260047</v>
      </c>
      <c r="H2565">
        <v>78420795</v>
      </c>
      <c r="I2565">
        <v>5160.7489999999998</v>
      </c>
      <c r="J2565">
        <v>75</v>
      </c>
      <c r="K2565">
        <v>68.81</v>
      </c>
      <c r="L2565">
        <v>0.98699999999999999</v>
      </c>
      <c r="M2565">
        <v>1.2999999999999999E-2</v>
      </c>
    </row>
    <row r="2566" spans="1:13" x14ac:dyDescent="0.3">
      <c r="A2566" t="s">
        <v>644</v>
      </c>
      <c r="B2566" t="s">
        <v>557</v>
      </c>
      <c r="C2566">
        <v>-9</v>
      </c>
      <c r="D2566">
        <v>4</v>
      </c>
      <c r="E2566" t="s">
        <v>4253</v>
      </c>
      <c r="F2566" t="s">
        <v>4254</v>
      </c>
      <c r="G2566">
        <v>79097121</v>
      </c>
      <c r="H2566">
        <v>87165136</v>
      </c>
      <c r="I2566">
        <v>8068.0159999999996</v>
      </c>
      <c r="J2566">
        <v>124</v>
      </c>
      <c r="K2566">
        <v>65.064999999999998</v>
      </c>
      <c r="L2566">
        <v>0.99199999999999999</v>
      </c>
      <c r="M2566">
        <v>8.0000000000000002E-3</v>
      </c>
    </row>
    <row r="2567" spans="1:13" x14ac:dyDescent="0.3">
      <c r="A2567" t="s">
        <v>644</v>
      </c>
      <c r="B2567" t="s">
        <v>557</v>
      </c>
      <c r="C2567">
        <v>-9</v>
      </c>
      <c r="D2567">
        <v>4</v>
      </c>
      <c r="E2567" t="s">
        <v>990</v>
      </c>
      <c r="F2567" t="s">
        <v>4122</v>
      </c>
      <c r="G2567">
        <v>89555788</v>
      </c>
      <c r="H2567">
        <v>97818267</v>
      </c>
      <c r="I2567">
        <v>8262.48</v>
      </c>
      <c r="J2567">
        <v>137</v>
      </c>
      <c r="K2567">
        <v>60.31</v>
      </c>
      <c r="L2567">
        <v>1</v>
      </c>
      <c r="M2567">
        <v>0</v>
      </c>
    </row>
    <row r="2568" spans="1:13" x14ac:dyDescent="0.3">
      <c r="A2568" t="s">
        <v>644</v>
      </c>
      <c r="B2568" t="s">
        <v>557</v>
      </c>
      <c r="C2568">
        <v>-9</v>
      </c>
      <c r="D2568">
        <v>5</v>
      </c>
      <c r="E2568" t="s">
        <v>4255</v>
      </c>
      <c r="F2568" t="s">
        <v>3812</v>
      </c>
      <c r="G2568">
        <v>47368993</v>
      </c>
      <c r="H2568">
        <v>50296096</v>
      </c>
      <c r="I2568">
        <v>2927.1039999999998</v>
      </c>
      <c r="J2568">
        <v>58</v>
      </c>
      <c r="K2568">
        <v>50.466999999999999</v>
      </c>
      <c r="L2568">
        <v>0.98299999999999998</v>
      </c>
      <c r="M2568">
        <v>1.7000000000000001E-2</v>
      </c>
    </row>
    <row r="2569" spans="1:13" x14ac:dyDescent="0.3">
      <c r="A2569" t="s">
        <v>644</v>
      </c>
      <c r="B2569" t="s">
        <v>557</v>
      </c>
      <c r="C2569">
        <v>-9</v>
      </c>
      <c r="D2569">
        <v>6</v>
      </c>
      <c r="E2569" t="s">
        <v>4256</v>
      </c>
      <c r="F2569" t="s">
        <v>4257</v>
      </c>
      <c r="G2569">
        <v>121068105</v>
      </c>
      <c r="H2569">
        <v>125193105</v>
      </c>
      <c r="I2569">
        <v>4125.0010000000002</v>
      </c>
      <c r="J2569">
        <v>68</v>
      </c>
      <c r="K2569">
        <v>60.661999999999999</v>
      </c>
      <c r="L2569">
        <v>1</v>
      </c>
      <c r="M2569">
        <v>0</v>
      </c>
    </row>
    <row r="2570" spans="1:13" x14ac:dyDescent="0.3">
      <c r="A2570" t="s">
        <v>644</v>
      </c>
      <c r="B2570" t="s">
        <v>557</v>
      </c>
      <c r="C2570">
        <v>-9</v>
      </c>
      <c r="D2570">
        <v>7</v>
      </c>
      <c r="E2570" t="s">
        <v>4087</v>
      </c>
      <c r="F2570" t="s">
        <v>2642</v>
      </c>
      <c r="G2570">
        <v>8892220</v>
      </c>
      <c r="H2570">
        <v>13999630</v>
      </c>
      <c r="I2570">
        <v>5107.4110000000001</v>
      </c>
      <c r="J2570">
        <v>79</v>
      </c>
      <c r="K2570">
        <v>64.650999999999996</v>
      </c>
      <c r="L2570">
        <v>0.98699999999999999</v>
      </c>
      <c r="M2570">
        <v>1.2999999999999999E-2</v>
      </c>
    </row>
    <row r="2571" spans="1:13" x14ac:dyDescent="0.3">
      <c r="A2571" t="s">
        <v>644</v>
      </c>
      <c r="B2571" t="s">
        <v>557</v>
      </c>
      <c r="C2571">
        <v>-9</v>
      </c>
      <c r="D2571">
        <v>7</v>
      </c>
      <c r="E2571" t="s">
        <v>3859</v>
      </c>
      <c r="F2571" t="s">
        <v>3627</v>
      </c>
      <c r="G2571">
        <v>48805170</v>
      </c>
      <c r="H2571">
        <v>52839583</v>
      </c>
      <c r="I2571">
        <v>4034.4140000000002</v>
      </c>
      <c r="J2571">
        <v>79</v>
      </c>
      <c r="K2571">
        <v>51.069000000000003</v>
      </c>
      <c r="L2571">
        <v>1</v>
      </c>
      <c r="M2571">
        <v>0</v>
      </c>
    </row>
    <row r="2572" spans="1:13" x14ac:dyDescent="0.3">
      <c r="A2572" t="s">
        <v>644</v>
      </c>
      <c r="B2572" t="s">
        <v>557</v>
      </c>
      <c r="C2572">
        <v>-9</v>
      </c>
      <c r="D2572">
        <v>7</v>
      </c>
      <c r="E2572" t="s">
        <v>4258</v>
      </c>
      <c r="F2572" t="s">
        <v>4259</v>
      </c>
      <c r="G2572">
        <v>88816571</v>
      </c>
      <c r="H2572">
        <v>92452399</v>
      </c>
      <c r="I2572">
        <v>3635.8290000000002</v>
      </c>
      <c r="J2572">
        <v>53</v>
      </c>
      <c r="K2572">
        <v>68.600999999999999</v>
      </c>
      <c r="L2572">
        <v>1</v>
      </c>
      <c r="M2572">
        <v>0</v>
      </c>
    </row>
    <row r="2573" spans="1:13" x14ac:dyDescent="0.3">
      <c r="A2573" t="s">
        <v>644</v>
      </c>
      <c r="B2573" t="s">
        <v>557</v>
      </c>
      <c r="C2573">
        <v>-9</v>
      </c>
      <c r="D2573">
        <v>9</v>
      </c>
      <c r="E2573" t="s">
        <v>4260</v>
      </c>
      <c r="F2573" t="s">
        <v>4261</v>
      </c>
      <c r="G2573">
        <v>95091169</v>
      </c>
      <c r="H2573">
        <v>99026257</v>
      </c>
      <c r="I2573">
        <v>3935.0889999999999</v>
      </c>
      <c r="J2573">
        <v>59</v>
      </c>
      <c r="K2573">
        <v>66.695999999999998</v>
      </c>
      <c r="L2573">
        <v>0.98299999999999998</v>
      </c>
      <c r="M2573">
        <v>1.7000000000000001E-2</v>
      </c>
    </row>
    <row r="2574" spans="1:13" x14ac:dyDescent="0.3">
      <c r="A2574" t="s">
        <v>644</v>
      </c>
      <c r="B2574" t="s">
        <v>557</v>
      </c>
      <c r="C2574">
        <v>-9</v>
      </c>
      <c r="D2574">
        <v>10</v>
      </c>
      <c r="E2574" t="s">
        <v>4262</v>
      </c>
      <c r="F2574" t="s">
        <v>4263</v>
      </c>
      <c r="G2574">
        <v>14556925</v>
      </c>
      <c r="H2574">
        <v>22164858</v>
      </c>
      <c r="I2574">
        <v>7607.9340000000002</v>
      </c>
      <c r="J2574">
        <v>113</v>
      </c>
      <c r="K2574">
        <v>67.326999999999998</v>
      </c>
      <c r="L2574">
        <v>1</v>
      </c>
      <c r="M2574">
        <v>0</v>
      </c>
    </row>
    <row r="2575" spans="1:13" x14ac:dyDescent="0.3">
      <c r="A2575" t="s">
        <v>644</v>
      </c>
      <c r="B2575" t="s">
        <v>557</v>
      </c>
      <c r="C2575">
        <v>-9</v>
      </c>
      <c r="D2575">
        <v>10</v>
      </c>
      <c r="E2575" t="s">
        <v>4264</v>
      </c>
      <c r="F2575" t="s">
        <v>750</v>
      </c>
      <c r="G2575">
        <v>51128069</v>
      </c>
      <c r="H2575">
        <v>64536422</v>
      </c>
      <c r="I2575">
        <v>13408.353999999999</v>
      </c>
      <c r="J2575">
        <v>205</v>
      </c>
      <c r="K2575">
        <v>65.406999999999996</v>
      </c>
      <c r="L2575">
        <v>1</v>
      </c>
      <c r="M2575">
        <v>0</v>
      </c>
    </row>
    <row r="2576" spans="1:13" x14ac:dyDescent="0.3">
      <c r="A2576" t="s">
        <v>644</v>
      </c>
      <c r="B2576" t="s">
        <v>557</v>
      </c>
      <c r="C2576">
        <v>-9</v>
      </c>
      <c r="D2576">
        <v>10</v>
      </c>
      <c r="E2576" t="s">
        <v>1175</v>
      </c>
      <c r="F2576" t="s">
        <v>4265</v>
      </c>
      <c r="G2576">
        <v>84734834</v>
      </c>
      <c r="H2576">
        <v>89278588</v>
      </c>
      <c r="I2576">
        <v>4543.7550000000001</v>
      </c>
      <c r="J2576">
        <v>69</v>
      </c>
      <c r="K2576">
        <v>65.852000000000004</v>
      </c>
      <c r="L2576">
        <v>0.98599999999999999</v>
      </c>
      <c r="M2576">
        <v>1.4E-2</v>
      </c>
    </row>
    <row r="2577" spans="1:13" x14ac:dyDescent="0.3">
      <c r="A2577" t="s">
        <v>644</v>
      </c>
      <c r="B2577" t="s">
        <v>557</v>
      </c>
      <c r="C2577">
        <v>-9</v>
      </c>
      <c r="D2577">
        <v>11</v>
      </c>
      <c r="E2577" t="s">
        <v>4096</v>
      </c>
      <c r="F2577" t="s">
        <v>4097</v>
      </c>
      <c r="G2577">
        <v>46347781</v>
      </c>
      <c r="H2577">
        <v>51746315</v>
      </c>
      <c r="I2577">
        <v>5398.5349999999999</v>
      </c>
      <c r="J2577">
        <v>85</v>
      </c>
      <c r="K2577">
        <v>63.512</v>
      </c>
      <c r="L2577">
        <v>0.98799999999999999</v>
      </c>
      <c r="M2577">
        <v>1.2E-2</v>
      </c>
    </row>
    <row r="2578" spans="1:13" x14ac:dyDescent="0.3">
      <c r="A2578" t="s">
        <v>644</v>
      </c>
      <c r="B2578" t="s">
        <v>557</v>
      </c>
      <c r="C2578">
        <v>-9</v>
      </c>
      <c r="D2578">
        <v>12</v>
      </c>
      <c r="E2578" t="s">
        <v>3871</v>
      </c>
      <c r="F2578" t="s">
        <v>4266</v>
      </c>
      <c r="G2578">
        <v>13271474</v>
      </c>
      <c r="H2578">
        <v>19652546</v>
      </c>
      <c r="I2578">
        <v>6381.0730000000003</v>
      </c>
      <c r="J2578">
        <v>101</v>
      </c>
      <c r="K2578">
        <v>63.179000000000002</v>
      </c>
      <c r="L2578">
        <v>0.99</v>
      </c>
      <c r="M2578">
        <v>0.01</v>
      </c>
    </row>
    <row r="2579" spans="1:13" x14ac:dyDescent="0.3">
      <c r="A2579" t="s">
        <v>644</v>
      </c>
      <c r="B2579" t="s">
        <v>557</v>
      </c>
      <c r="C2579">
        <v>-9</v>
      </c>
      <c r="D2579">
        <v>12</v>
      </c>
      <c r="E2579" t="s">
        <v>4267</v>
      </c>
      <c r="F2579" t="s">
        <v>4268</v>
      </c>
      <c r="G2579">
        <v>63292082</v>
      </c>
      <c r="H2579">
        <v>66773938</v>
      </c>
      <c r="I2579">
        <v>3481.857</v>
      </c>
      <c r="J2579">
        <v>59</v>
      </c>
      <c r="K2579">
        <v>59.015000000000001</v>
      </c>
      <c r="L2579">
        <v>1</v>
      </c>
      <c r="M2579">
        <v>0</v>
      </c>
    </row>
    <row r="2580" spans="1:13" x14ac:dyDescent="0.3">
      <c r="A2580" t="s">
        <v>644</v>
      </c>
      <c r="B2580" t="s">
        <v>557</v>
      </c>
      <c r="C2580">
        <v>-9</v>
      </c>
      <c r="D2580">
        <v>15</v>
      </c>
      <c r="E2580" t="s">
        <v>4166</v>
      </c>
      <c r="F2580" t="s">
        <v>4167</v>
      </c>
      <c r="G2580">
        <v>19902080</v>
      </c>
      <c r="H2580">
        <v>23272162</v>
      </c>
      <c r="I2580">
        <v>3370.0830000000001</v>
      </c>
      <c r="J2580">
        <v>52</v>
      </c>
      <c r="K2580">
        <v>64.808999999999997</v>
      </c>
      <c r="L2580">
        <v>0.98099999999999998</v>
      </c>
      <c r="M2580">
        <v>0</v>
      </c>
    </row>
    <row r="2581" spans="1:13" x14ac:dyDescent="0.3">
      <c r="A2581" t="s">
        <v>644</v>
      </c>
      <c r="B2581" t="s">
        <v>557</v>
      </c>
      <c r="C2581">
        <v>-9</v>
      </c>
      <c r="D2581">
        <v>15</v>
      </c>
      <c r="E2581" t="s">
        <v>4269</v>
      </c>
      <c r="F2581" t="s">
        <v>4270</v>
      </c>
      <c r="G2581">
        <v>63361337</v>
      </c>
      <c r="H2581">
        <v>76674101</v>
      </c>
      <c r="I2581">
        <v>13312.764999999999</v>
      </c>
      <c r="J2581">
        <v>207</v>
      </c>
      <c r="K2581">
        <v>64.313000000000002</v>
      </c>
      <c r="L2581">
        <v>1</v>
      </c>
      <c r="M2581">
        <v>0</v>
      </c>
    </row>
    <row r="2582" spans="1:13" x14ac:dyDescent="0.3">
      <c r="A2582" t="s">
        <v>644</v>
      </c>
      <c r="B2582" t="s">
        <v>557</v>
      </c>
      <c r="C2582">
        <v>-9</v>
      </c>
      <c r="D2582">
        <v>16</v>
      </c>
      <c r="E2582" t="s">
        <v>4271</v>
      </c>
      <c r="F2582" t="s">
        <v>4272</v>
      </c>
      <c r="G2582">
        <v>49974943</v>
      </c>
      <c r="H2582">
        <v>59809959</v>
      </c>
      <c r="I2582">
        <v>9835.0169999999998</v>
      </c>
      <c r="J2582">
        <v>142</v>
      </c>
      <c r="K2582">
        <v>69.260999999999996</v>
      </c>
      <c r="L2582">
        <v>1</v>
      </c>
      <c r="M2582">
        <v>0</v>
      </c>
    </row>
    <row r="2583" spans="1:13" x14ac:dyDescent="0.3">
      <c r="A2583" t="s">
        <v>644</v>
      </c>
      <c r="B2583" t="s">
        <v>557</v>
      </c>
      <c r="C2583">
        <v>-9</v>
      </c>
      <c r="D2583">
        <v>18</v>
      </c>
      <c r="E2583" t="s">
        <v>4273</v>
      </c>
      <c r="F2583" t="s">
        <v>4274</v>
      </c>
      <c r="G2583">
        <v>2487277</v>
      </c>
      <c r="H2583">
        <v>7127541</v>
      </c>
      <c r="I2583">
        <v>4640.2650000000003</v>
      </c>
      <c r="J2583">
        <v>71</v>
      </c>
      <c r="K2583">
        <v>65.355999999999995</v>
      </c>
      <c r="L2583">
        <v>0.98599999999999999</v>
      </c>
      <c r="M2583">
        <v>1.4E-2</v>
      </c>
    </row>
    <row r="2584" spans="1:13" x14ac:dyDescent="0.3">
      <c r="A2584" t="s">
        <v>644</v>
      </c>
      <c r="B2584" t="s">
        <v>557</v>
      </c>
      <c r="C2584">
        <v>-9</v>
      </c>
      <c r="D2584">
        <v>18</v>
      </c>
      <c r="E2584" t="s">
        <v>4275</v>
      </c>
      <c r="F2584" t="s">
        <v>4276</v>
      </c>
      <c r="G2584">
        <v>60454522</v>
      </c>
      <c r="H2584">
        <v>66467004</v>
      </c>
      <c r="I2584">
        <v>6012.4830000000002</v>
      </c>
      <c r="J2584">
        <v>96</v>
      </c>
      <c r="K2584">
        <v>62.63</v>
      </c>
      <c r="L2584">
        <v>0.99</v>
      </c>
      <c r="M2584">
        <v>0.01</v>
      </c>
    </row>
    <row r="2585" spans="1:13" x14ac:dyDescent="0.3">
      <c r="A2585" t="s">
        <v>644</v>
      </c>
      <c r="B2585" t="s">
        <v>557</v>
      </c>
      <c r="C2585">
        <v>-9</v>
      </c>
      <c r="D2585">
        <v>19</v>
      </c>
      <c r="E2585" t="s">
        <v>4277</v>
      </c>
      <c r="F2585" t="s">
        <v>4278</v>
      </c>
      <c r="G2585">
        <v>56923242</v>
      </c>
      <c r="H2585">
        <v>61640796</v>
      </c>
      <c r="I2585">
        <v>4717.5550000000003</v>
      </c>
      <c r="J2585">
        <v>71</v>
      </c>
      <c r="K2585">
        <v>66.444000000000003</v>
      </c>
      <c r="L2585">
        <v>0.98599999999999999</v>
      </c>
      <c r="M2585">
        <v>1.4E-2</v>
      </c>
    </row>
    <row r="2586" spans="1:13" x14ac:dyDescent="0.3">
      <c r="A2586" t="s">
        <v>644</v>
      </c>
      <c r="B2586" t="s">
        <v>557</v>
      </c>
      <c r="C2586">
        <v>-9</v>
      </c>
      <c r="D2586">
        <v>20</v>
      </c>
      <c r="E2586" t="s">
        <v>4279</v>
      </c>
      <c r="F2586" t="s">
        <v>1310</v>
      </c>
      <c r="G2586">
        <v>7157011</v>
      </c>
      <c r="H2586">
        <v>11500900</v>
      </c>
      <c r="I2586">
        <v>4343.8900000000003</v>
      </c>
      <c r="J2586">
        <v>65</v>
      </c>
      <c r="K2586">
        <v>66.828999999999994</v>
      </c>
      <c r="L2586">
        <v>0.98499999999999999</v>
      </c>
      <c r="M2586">
        <v>1.4999999999999999E-2</v>
      </c>
    </row>
    <row r="2587" spans="1:13" x14ac:dyDescent="0.3">
      <c r="A2587" t="s">
        <v>644</v>
      </c>
      <c r="B2587" t="s">
        <v>557</v>
      </c>
      <c r="C2587">
        <v>-9</v>
      </c>
      <c r="D2587">
        <v>20</v>
      </c>
      <c r="E2587" t="s">
        <v>4031</v>
      </c>
      <c r="F2587" t="s">
        <v>820</v>
      </c>
      <c r="G2587">
        <v>20900373</v>
      </c>
      <c r="H2587">
        <v>25096640</v>
      </c>
      <c r="I2587">
        <v>4196.268</v>
      </c>
      <c r="J2587">
        <v>73</v>
      </c>
      <c r="K2587">
        <v>57.482999999999997</v>
      </c>
      <c r="L2587">
        <v>1</v>
      </c>
      <c r="M2587">
        <v>0</v>
      </c>
    </row>
    <row r="2588" spans="1:13" x14ac:dyDescent="0.3">
      <c r="A2588" t="s">
        <v>644</v>
      </c>
      <c r="B2588" t="s">
        <v>557</v>
      </c>
      <c r="C2588">
        <v>-9</v>
      </c>
      <c r="D2588">
        <v>22</v>
      </c>
      <c r="E2588" t="s">
        <v>3975</v>
      </c>
      <c r="F2588" t="s">
        <v>3976</v>
      </c>
      <c r="G2588">
        <v>30137807</v>
      </c>
      <c r="H2588">
        <v>34560604</v>
      </c>
      <c r="I2588">
        <v>4422.7979999999998</v>
      </c>
      <c r="J2588">
        <v>74</v>
      </c>
      <c r="K2588">
        <v>59.768000000000001</v>
      </c>
      <c r="L2588">
        <v>0.98599999999999999</v>
      </c>
      <c r="M2588">
        <v>1.4E-2</v>
      </c>
    </row>
    <row r="2589" spans="1:13" x14ac:dyDescent="0.3">
      <c r="A2589" t="s">
        <v>644</v>
      </c>
      <c r="B2589" t="s">
        <v>557</v>
      </c>
      <c r="C2589">
        <v>-9</v>
      </c>
      <c r="D2589">
        <v>22</v>
      </c>
      <c r="E2589" t="s">
        <v>4280</v>
      </c>
      <c r="F2589" t="s">
        <v>4281</v>
      </c>
      <c r="G2589">
        <v>51317805</v>
      </c>
      <c r="H2589">
        <v>55489049</v>
      </c>
      <c r="I2589">
        <v>4171.2449999999999</v>
      </c>
      <c r="J2589">
        <v>64</v>
      </c>
      <c r="K2589">
        <v>65.176000000000002</v>
      </c>
      <c r="L2589">
        <v>0.98399999999999999</v>
      </c>
      <c r="M2589">
        <v>1.6E-2</v>
      </c>
    </row>
    <row r="2590" spans="1:13" x14ac:dyDescent="0.3">
      <c r="A2590" t="s">
        <v>644</v>
      </c>
      <c r="B2590" t="s">
        <v>557</v>
      </c>
      <c r="C2590">
        <v>-9</v>
      </c>
      <c r="D2590">
        <v>25</v>
      </c>
      <c r="E2590" t="s">
        <v>4141</v>
      </c>
      <c r="F2590" t="s">
        <v>4282</v>
      </c>
      <c r="G2590">
        <v>9710692</v>
      </c>
      <c r="H2590">
        <v>20637389</v>
      </c>
      <c r="I2590">
        <v>10926.698</v>
      </c>
      <c r="J2590">
        <v>168</v>
      </c>
      <c r="K2590">
        <v>65.040000000000006</v>
      </c>
      <c r="L2590">
        <v>1</v>
      </c>
      <c r="M2590">
        <v>0</v>
      </c>
    </row>
    <row r="2591" spans="1:13" x14ac:dyDescent="0.3">
      <c r="A2591" t="s">
        <v>644</v>
      </c>
      <c r="B2591" t="s">
        <v>535</v>
      </c>
      <c r="C2591">
        <v>-9</v>
      </c>
      <c r="D2591">
        <v>1</v>
      </c>
      <c r="E2591" t="s">
        <v>4283</v>
      </c>
      <c r="F2591" t="s">
        <v>3979</v>
      </c>
      <c r="G2591">
        <v>39154871</v>
      </c>
      <c r="H2591">
        <v>48277895</v>
      </c>
      <c r="I2591">
        <v>9123.0249999999996</v>
      </c>
      <c r="J2591">
        <v>143</v>
      </c>
      <c r="K2591">
        <v>63.796999999999997</v>
      </c>
      <c r="L2591">
        <v>1</v>
      </c>
      <c r="M2591">
        <v>0</v>
      </c>
    </row>
    <row r="2592" spans="1:13" x14ac:dyDescent="0.3">
      <c r="A2592" t="s">
        <v>644</v>
      </c>
      <c r="B2592" t="s">
        <v>535</v>
      </c>
      <c r="C2592">
        <v>-9</v>
      </c>
      <c r="D2592">
        <v>1</v>
      </c>
      <c r="E2592" t="s">
        <v>4284</v>
      </c>
      <c r="F2592" t="s">
        <v>4285</v>
      </c>
      <c r="G2592">
        <v>63040872</v>
      </c>
      <c r="H2592">
        <v>67710995</v>
      </c>
      <c r="I2592">
        <v>4670.1239999999998</v>
      </c>
      <c r="J2592">
        <v>72</v>
      </c>
      <c r="K2592">
        <v>64.863</v>
      </c>
      <c r="L2592">
        <v>0.98599999999999999</v>
      </c>
      <c r="M2592">
        <v>1.4E-2</v>
      </c>
    </row>
    <row r="2593" spans="1:13" x14ac:dyDescent="0.3">
      <c r="A2593" t="s">
        <v>644</v>
      </c>
      <c r="B2593" t="s">
        <v>535</v>
      </c>
      <c r="C2593">
        <v>-9</v>
      </c>
      <c r="D2593">
        <v>1</v>
      </c>
      <c r="E2593" t="s">
        <v>976</v>
      </c>
      <c r="F2593" t="s">
        <v>4286</v>
      </c>
      <c r="G2593">
        <v>70591410</v>
      </c>
      <c r="H2593">
        <v>74545077</v>
      </c>
      <c r="I2593">
        <v>3953.6680000000001</v>
      </c>
      <c r="J2593">
        <v>63</v>
      </c>
      <c r="K2593">
        <v>62.756999999999998</v>
      </c>
      <c r="L2593">
        <v>1</v>
      </c>
      <c r="M2593">
        <v>0</v>
      </c>
    </row>
    <row r="2594" spans="1:13" x14ac:dyDescent="0.3">
      <c r="A2594" t="s">
        <v>644</v>
      </c>
      <c r="B2594" t="s">
        <v>535</v>
      </c>
      <c r="C2594">
        <v>-9</v>
      </c>
      <c r="D2594">
        <v>1</v>
      </c>
      <c r="E2594" t="s">
        <v>4002</v>
      </c>
      <c r="F2594" t="s">
        <v>4003</v>
      </c>
      <c r="G2594">
        <v>132430100</v>
      </c>
      <c r="H2594">
        <v>137761966</v>
      </c>
      <c r="I2594">
        <v>5331.8670000000002</v>
      </c>
      <c r="J2594">
        <v>79</v>
      </c>
      <c r="K2594">
        <v>67.492000000000004</v>
      </c>
      <c r="L2594">
        <v>0.98699999999999999</v>
      </c>
      <c r="M2594">
        <v>1.2999999999999999E-2</v>
      </c>
    </row>
    <row r="2595" spans="1:13" x14ac:dyDescent="0.3">
      <c r="A2595" t="s">
        <v>644</v>
      </c>
      <c r="B2595" t="s">
        <v>535</v>
      </c>
      <c r="C2595">
        <v>-9</v>
      </c>
      <c r="D2595">
        <v>1</v>
      </c>
      <c r="E2595" t="s">
        <v>3932</v>
      </c>
      <c r="F2595" t="s">
        <v>4004</v>
      </c>
      <c r="G2595">
        <v>165837099</v>
      </c>
      <c r="H2595">
        <v>180324632</v>
      </c>
      <c r="I2595">
        <v>14487.534</v>
      </c>
      <c r="J2595">
        <v>208</v>
      </c>
      <c r="K2595">
        <v>69.652000000000001</v>
      </c>
      <c r="L2595">
        <v>1</v>
      </c>
      <c r="M2595">
        <v>0</v>
      </c>
    </row>
    <row r="2596" spans="1:13" x14ac:dyDescent="0.3">
      <c r="A2596" t="s">
        <v>644</v>
      </c>
      <c r="B2596" t="s">
        <v>535</v>
      </c>
      <c r="C2596">
        <v>-9</v>
      </c>
      <c r="D2596">
        <v>1</v>
      </c>
      <c r="E2596" t="s">
        <v>2817</v>
      </c>
      <c r="F2596" t="s">
        <v>4221</v>
      </c>
      <c r="G2596">
        <v>181452100</v>
      </c>
      <c r="H2596">
        <v>185973340</v>
      </c>
      <c r="I2596">
        <v>4521.241</v>
      </c>
      <c r="J2596">
        <v>77</v>
      </c>
      <c r="K2596">
        <v>58.716999999999999</v>
      </c>
      <c r="L2596">
        <v>0.98699999999999999</v>
      </c>
      <c r="M2596">
        <v>1.2999999999999999E-2</v>
      </c>
    </row>
    <row r="2597" spans="1:13" x14ac:dyDescent="0.3">
      <c r="A2597" t="s">
        <v>644</v>
      </c>
      <c r="B2597" t="s">
        <v>535</v>
      </c>
      <c r="C2597">
        <v>-9</v>
      </c>
      <c r="D2597">
        <v>1</v>
      </c>
      <c r="E2597" t="s">
        <v>4075</v>
      </c>
      <c r="F2597" t="s">
        <v>3155</v>
      </c>
      <c r="G2597">
        <v>228286399</v>
      </c>
      <c r="H2597">
        <v>233720223</v>
      </c>
      <c r="I2597">
        <v>5433.8249999999998</v>
      </c>
      <c r="J2597">
        <v>79</v>
      </c>
      <c r="K2597">
        <v>68.783000000000001</v>
      </c>
      <c r="L2597">
        <v>1</v>
      </c>
      <c r="M2597">
        <v>0</v>
      </c>
    </row>
    <row r="2598" spans="1:13" x14ac:dyDescent="0.3">
      <c r="A2598" t="s">
        <v>644</v>
      </c>
      <c r="B2598" t="s">
        <v>535</v>
      </c>
      <c r="C2598">
        <v>-9</v>
      </c>
      <c r="D2598">
        <v>2</v>
      </c>
      <c r="E2598" t="s">
        <v>4287</v>
      </c>
      <c r="F2598" t="s">
        <v>4288</v>
      </c>
      <c r="G2598">
        <v>66335370</v>
      </c>
      <c r="H2598">
        <v>73858846</v>
      </c>
      <c r="I2598">
        <v>7523.4769999999999</v>
      </c>
      <c r="J2598">
        <v>112</v>
      </c>
      <c r="K2598">
        <v>67.174000000000007</v>
      </c>
      <c r="L2598">
        <v>0.99099999999999999</v>
      </c>
      <c r="M2598">
        <v>8.9999999999999993E-3</v>
      </c>
    </row>
    <row r="2599" spans="1:13" x14ac:dyDescent="0.3">
      <c r="A2599" t="s">
        <v>644</v>
      </c>
      <c r="B2599" t="s">
        <v>535</v>
      </c>
      <c r="C2599">
        <v>-9</v>
      </c>
      <c r="D2599">
        <v>2</v>
      </c>
      <c r="E2599" t="s">
        <v>4289</v>
      </c>
      <c r="F2599" t="s">
        <v>3228</v>
      </c>
      <c r="G2599">
        <v>129327792</v>
      </c>
      <c r="H2599">
        <v>137718678</v>
      </c>
      <c r="I2599">
        <v>8390.8870000000006</v>
      </c>
      <c r="J2599">
        <v>129</v>
      </c>
      <c r="K2599">
        <v>65.046000000000006</v>
      </c>
      <c r="L2599">
        <v>0.99199999999999999</v>
      </c>
      <c r="M2599">
        <v>8.0000000000000002E-3</v>
      </c>
    </row>
    <row r="2600" spans="1:13" x14ac:dyDescent="0.3">
      <c r="A2600" t="s">
        <v>644</v>
      </c>
      <c r="B2600" t="s">
        <v>535</v>
      </c>
      <c r="C2600">
        <v>-9</v>
      </c>
      <c r="D2600">
        <v>2</v>
      </c>
      <c r="E2600" t="s">
        <v>4290</v>
      </c>
      <c r="F2600" t="s">
        <v>3985</v>
      </c>
      <c r="G2600">
        <v>144244441</v>
      </c>
      <c r="H2600">
        <v>149148378</v>
      </c>
      <c r="I2600">
        <v>4903.9380000000001</v>
      </c>
      <c r="J2600">
        <v>78</v>
      </c>
      <c r="K2600">
        <v>62.871000000000002</v>
      </c>
      <c r="L2600">
        <v>0.98699999999999999</v>
      </c>
      <c r="M2600">
        <v>1.2999999999999999E-2</v>
      </c>
    </row>
    <row r="2601" spans="1:13" x14ac:dyDescent="0.3">
      <c r="A2601" t="s">
        <v>644</v>
      </c>
      <c r="B2601" t="s">
        <v>535</v>
      </c>
      <c r="C2601">
        <v>-9</v>
      </c>
      <c r="D2601">
        <v>2</v>
      </c>
      <c r="E2601" t="s">
        <v>4145</v>
      </c>
      <c r="F2601" t="s">
        <v>3620</v>
      </c>
      <c r="G2601">
        <v>179427404</v>
      </c>
      <c r="H2601">
        <v>182790393</v>
      </c>
      <c r="I2601">
        <v>3362.99</v>
      </c>
      <c r="J2601">
        <v>57</v>
      </c>
      <c r="K2601">
        <v>59</v>
      </c>
      <c r="L2601">
        <v>0.98199999999999998</v>
      </c>
      <c r="M2601">
        <v>1.7999999999999999E-2</v>
      </c>
    </row>
    <row r="2602" spans="1:13" x14ac:dyDescent="0.3">
      <c r="A2602" t="s">
        <v>644</v>
      </c>
      <c r="B2602" t="s">
        <v>535</v>
      </c>
      <c r="C2602">
        <v>-9</v>
      </c>
      <c r="D2602">
        <v>2</v>
      </c>
      <c r="E2602" t="s">
        <v>683</v>
      </c>
      <c r="F2602" t="s">
        <v>4291</v>
      </c>
      <c r="G2602">
        <v>229747831</v>
      </c>
      <c r="H2602">
        <v>234766884</v>
      </c>
      <c r="I2602">
        <v>5019.0540000000001</v>
      </c>
      <c r="J2602">
        <v>74</v>
      </c>
      <c r="K2602">
        <v>67.825000000000003</v>
      </c>
      <c r="L2602">
        <v>0.98599999999999999</v>
      </c>
      <c r="M2602">
        <v>1.4E-2</v>
      </c>
    </row>
    <row r="2603" spans="1:13" x14ac:dyDescent="0.3">
      <c r="A2603" t="s">
        <v>644</v>
      </c>
      <c r="B2603" t="s">
        <v>535</v>
      </c>
      <c r="C2603">
        <v>-9</v>
      </c>
      <c r="D2603">
        <v>2</v>
      </c>
      <c r="E2603" t="s">
        <v>4292</v>
      </c>
      <c r="F2603" t="s">
        <v>4293</v>
      </c>
      <c r="G2603">
        <v>236658998</v>
      </c>
      <c r="H2603">
        <v>248084633</v>
      </c>
      <c r="I2603">
        <v>11425.636</v>
      </c>
      <c r="J2603">
        <v>172</v>
      </c>
      <c r="K2603">
        <v>66.427999999999997</v>
      </c>
      <c r="L2603">
        <v>1</v>
      </c>
      <c r="M2603">
        <v>0</v>
      </c>
    </row>
    <row r="2604" spans="1:13" x14ac:dyDescent="0.3">
      <c r="A2604" t="s">
        <v>644</v>
      </c>
      <c r="B2604" t="s">
        <v>535</v>
      </c>
      <c r="C2604">
        <v>-9</v>
      </c>
      <c r="D2604">
        <v>2</v>
      </c>
      <c r="E2604" t="s">
        <v>4294</v>
      </c>
      <c r="F2604" t="s">
        <v>1948</v>
      </c>
      <c r="G2604">
        <v>255078921</v>
      </c>
      <c r="H2604">
        <v>263108520</v>
      </c>
      <c r="I2604">
        <v>8029.6</v>
      </c>
      <c r="J2604">
        <v>131</v>
      </c>
      <c r="K2604">
        <v>61.295000000000002</v>
      </c>
      <c r="L2604">
        <v>1</v>
      </c>
      <c r="M2604">
        <v>0</v>
      </c>
    </row>
    <row r="2605" spans="1:13" x14ac:dyDescent="0.3">
      <c r="A2605" t="s">
        <v>644</v>
      </c>
      <c r="B2605" t="s">
        <v>535</v>
      </c>
      <c r="C2605">
        <v>-9</v>
      </c>
      <c r="D2605">
        <v>3</v>
      </c>
      <c r="E2605" t="s">
        <v>4295</v>
      </c>
      <c r="F2605" t="s">
        <v>2604</v>
      </c>
      <c r="G2605">
        <v>75431802</v>
      </c>
      <c r="H2605">
        <v>81649601</v>
      </c>
      <c r="I2605">
        <v>6217.8</v>
      </c>
      <c r="J2605">
        <v>106</v>
      </c>
      <c r="K2605">
        <v>58.658000000000001</v>
      </c>
      <c r="L2605">
        <v>0.99099999999999999</v>
      </c>
      <c r="M2605">
        <v>8.9999999999999993E-3</v>
      </c>
    </row>
    <row r="2606" spans="1:13" x14ac:dyDescent="0.3">
      <c r="A2606" t="s">
        <v>644</v>
      </c>
      <c r="B2606" t="s">
        <v>535</v>
      </c>
      <c r="C2606">
        <v>-9</v>
      </c>
      <c r="D2606">
        <v>3</v>
      </c>
      <c r="E2606" t="s">
        <v>4296</v>
      </c>
      <c r="F2606" t="s">
        <v>4297</v>
      </c>
      <c r="G2606">
        <v>84330139</v>
      </c>
      <c r="H2606">
        <v>88926458</v>
      </c>
      <c r="I2606">
        <v>4596.32</v>
      </c>
      <c r="J2606">
        <v>68</v>
      </c>
      <c r="K2606">
        <v>67.593000000000004</v>
      </c>
      <c r="L2606">
        <v>0.98499999999999999</v>
      </c>
      <c r="M2606">
        <v>1.4999999999999999E-2</v>
      </c>
    </row>
    <row r="2607" spans="1:13" x14ac:dyDescent="0.3">
      <c r="A2607" t="s">
        <v>644</v>
      </c>
      <c r="B2607" t="s">
        <v>535</v>
      </c>
      <c r="C2607">
        <v>-9</v>
      </c>
      <c r="D2607">
        <v>3</v>
      </c>
      <c r="E2607" t="s">
        <v>2479</v>
      </c>
      <c r="F2607" t="s">
        <v>4187</v>
      </c>
      <c r="G2607">
        <v>106134149</v>
      </c>
      <c r="H2607">
        <v>111945236</v>
      </c>
      <c r="I2607">
        <v>5811.0879999999997</v>
      </c>
      <c r="J2607">
        <v>86</v>
      </c>
      <c r="K2607">
        <v>67.570999999999998</v>
      </c>
      <c r="L2607">
        <v>1</v>
      </c>
      <c r="M2607">
        <v>0</v>
      </c>
    </row>
    <row r="2608" spans="1:13" x14ac:dyDescent="0.3">
      <c r="A2608" t="s">
        <v>644</v>
      </c>
      <c r="B2608" t="s">
        <v>535</v>
      </c>
      <c r="C2608">
        <v>-9</v>
      </c>
      <c r="D2608">
        <v>3</v>
      </c>
      <c r="E2608" t="s">
        <v>3951</v>
      </c>
      <c r="F2608" t="s">
        <v>3952</v>
      </c>
      <c r="G2608">
        <v>124547379</v>
      </c>
      <c r="H2608">
        <v>129795005</v>
      </c>
      <c r="I2608">
        <v>5247.6270000000004</v>
      </c>
      <c r="J2608">
        <v>81</v>
      </c>
      <c r="K2608">
        <v>64.786000000000001</v>
      </c>
      <c r="L2608">
        <v>1</v>
      </c>
      <c r="M2608">
        <v>0</v>
      </c>
    </row>
    <row r="2609" spans="1:13" x14ac:dyDescent="0.3">
      <c r="A2609" t="s">
        <v>644</v>
      </c>
      <c r="B2609" t="s">
        <v>535</v>
      </c>
      <c r="C2609">
        <v>-9</v>
      </c>
      <c r="D2609">
        <v>3</v>
      </c>
      <c r="E2609" t="s">
        <v>4298</v>
      </c>
      <c r="F2609" t="s">
        <v>4299</v>
      </c>
      <c r="G2609">
        <v>189200931</v>
      </c>
      <c r="H2609">
        <v>192289574</v>
      </c>
      <c r="I2609">
        <v>3088.6439999999998</v>
      </c>
      <c r="J2609">
        <v>50</v>
      </c>
      <c r="K2609">
        <v>61.773000000000003</v>
      </c>
      <c r="L2609">
        <v>0.98</v>
      </c>
      <c r="M2609">
        <v>0.02</v>
      </c>
    </row>
    <row r="2610" spans="1:13" x14ac:dyDescent="0.3">
      <c r="A2610" t="s">
        <v>644</v>
      </c>
      <c r="B2610" t="s">
        <v>535</v>
      </c>
      <c r="C2610">
        <v>-9</v>
      </c>
      <c r="D2610">
        <v>4</v>
      </c>
      <c r="E2610" t="s">
        <v>4249</v>
      </c>
      <c r="F2610" t="s">
        <v>3759</v>
      </c>
      <c r="G2610">
        <v>16815214</v>
      </c>
      <c r="H2610">
        <v>22487499</v>
      </c>
      <c r="I2610">
        <v>5672.2860000000001</v>
      </c>
      <c r="J2610">
        <v>82</v>
      </c>
      <c r="K2610">
        <v>69.174000000000007</v>
      </c>
      <c r="L2610">
        <v>0.98799999999999999</v>
      </c>
      <c r="M2610">
        <v>1.2E-2</v>
      </c>
    </row>
    <row r="2611" spans="1:13" x14ac:dyDescent="0.3">
      <c r="A2611" t="s">
        <v>644</v>
      </c>
      <c r="B2611" t="s">
        <v>535</v>
      </c>
      <c r="C2611">
        <v>-9</v>
      </c>
      <c r="D2611">
        <v>4</v>
      </c>
      <c r="E2611" t="s">
        <v>4300</v>
      </c>
      <c r="F2611" t="s">
        <v>4301</v>
      </c>
      <c r="G2611">
        <v>40340038</v>
      </c>
      <c r="H2611">
        <v>45113476</v>
      </c>
      <c r="I2611">
        <v>4773.4390000000003</v>
      </c>
      <c r="J2611">
        <v>72</v>
      </c>
      <c r="K2611">
        <v>66.298000000000002</v>
      </c>
      <c r="L2611">
        <v>0.98599999999999999</v>
      </c>
      <c r="M2611">
        <v>1.4E-2</v>
      </c>
    </row>
    <row r="2612" spans="1:13" x14ac:dyDescent="0.3">
      <c r="A2612" t="s">
        <v>644</v>
      </c>
      <c r="B2612" t="s">
        <v>535</v>
      </c>
      <c r="C2612">
        <v>-9</v>
      </c>
      <c r="D2612">
        <v>4</v>
      </c>
      <c r="E2612" t="s">
        <v>4012</v>
      </c>
      <c r="F2612" t="s">
        <v>2246</v>
      </c>
      <c r="G2612">
        <v>52173623</v>
      </c>
      <c r="H2612">
        <v>56249444</v>
      </c>
      <c r="I2612">
        <v>4075.8220000000001</v>
      </c>
      <c r="J2612">
        <v>60</v>
      </c>
      <c r="K2612">
        <v>67.930000000000007</v>
      </c>
      <c r="L2612">
        <v>0.98299999999999998</v>
      </c>
      <c r="M2612">
        <v>1.7000000000000001E-2</v>
      </c>
    </row>
    <row r="2613" spans="1:13" x14ac:dyDescent="0.3">
      <c r="A2613" t="s">
        <v>644</v>
      </c>
      <c r="B2613" t="s">
        <v>535</v>
      </c>
      <c r="C2613">
        <v>-9</v>
      </c>
      <c r="D2613">
        <v>4</v>
      </c>
      <c r="E2613" t="s">
        <v>4191</v>
      </c>
      <c r="F2613" t="s">
        <v>988</v>
      </c>
      <c r="G2613">
        <v>65809682</v>
      </c>
      <c r="H2613">
        <v>71334418</v>
      </c>
      <c r="I2613">
        <v>5524.7370000000001</v>
      </c>
      <c r="J2613">
        <v>85</v>
      </c>
      <c r="K2613">
        <v>64.997</v>
      </c>
      <c r="L2613">
        <v>1</v>
      </c>
      <c r="M2613">
        <v>0</v>
      </c>
    </row>
    <row r="2614" spans="1:13" x14ac:dyDescent="0.3">
      <c r="A2614" t="s">
        <v>644</v>
      </c>
      <c r="B2614" t="s">
        <v>535</v>
      </c>
      <c r="C2614">
        <v>-9</v>
      </c>
      <c r="D2614">
        <v>4</v>
      </c>
      <c r="E2614" t="s">
        <v>3378</v>
      </c>
      <c r="F2614" t="s">
        <v>4254</v>
      </c>
      <c r="G2614">
        <v>83652956</v>
      </c>
      <c r="H2614">
        <v>87165136</v>
      </c>
      <c r="I2614">
        <v>3512.181</v>
      </c>
      <c r="J2614">
        <v>52</v>
      </c>
      <c r="K2614">
        <v>67.542000000000002</v>
      </c>
      <c r="L2614">
        <v>1</v>
      </c>
      <c r="M2614">
        <v>0</v>
      </c>
    </row>
    <row r="2615" spans="1:13" x14ac:dyDescent="0.3">
      <c r="A2615" t="s">
        <v>644</v>
      </c>
      <c r="B2615" t="s">
        <v>535</v>
      </c>
      <c r="C2615">
        <v>-9</v>
      </c>
      <c r="D2615">
        <v>4</v>
      </c>
      <c r="E2615" t="s">
        <v>4083</v>
      </c>
      <c r="F2615" t="s">
        <v>4152</v>
      </c>
      <c r="G2615">
        <v>96859439</v>
      </c>
      <c r="H2615">
        <v>100615593</v>
      </c>
      <c r="I2615">
        <v>3756.1550000000002</v>
      </c>
      <c r="J2615">
        <v>58</v>
      </c>
      <c r="K2615">
        <v>64.760999999999996</v>
      </c>
      <c r="L2615">
        <v>0.98299999999999998</v>
      </c>
      <c r="M2615">
        <v>1.7000000000000001E-2</v>
      </c>
    </row>
    <row r="2616" spans="1:13" x14ac:dyDescent="0.3">
      <c r="A2616" t="s">
        <v>644</v>
      </c>
      <c r="B2616" t="s">
        <v>535</v>
      </c>
      <c r="C2616">
        <v>-9</v>
      </c>
      <c r="D2616">
        <v>5</v>
      </c>
      <c r="E2616" t="s">
        <v>4085</v>
      </c>
      <c r="F2616" t="s">
        <v>4086</v>
      </c>
      <c r="G2616">
        <v>27410982</v>
      </c>
      <c r="H2616">
        <v>31841862</v>
      </c>
      <c r="I2616">
        <v>4430.8810000000003</v>
      </c>
      <c r="J2616">
        <v>76</v>
      </c>
      <c r="K2616">
        <v>58.301000000000002</v>
      </c>
      <c r="L2616">
        <v>1</v>
      </c>
      <c r="M2616">
        <v>0</v>
      </c>
    </row>
    <row r="2617" spans="1:13" x14ac:dyDescent="0.3">
      <c r="A2617" t="s">
        <v>644</v>
      </c>
      <c r="B2617" t="s">
        <v>535</v>
      </c>
      <c r="C2617">
        <v>-9</v>
      </c>
      <c r="D2617">
        <v>5</v>
      </c>
      <c r="E2617" t="s">
        <v>3543</v>
      </c>
      <c r="F2617" t="s">
        <v>3816</v>
      </c>
      <c r="G2617">
        <v>105186382</v>
      </c>
      <c r="H2617">
        <v>111606992</v>
      </c>
      <c r="I2617">
        <v>6420.6109999999999</v>
      </c>
      <c r="J2617">
        <v>104</v>
      </c>
      <c r="K2617">
        <v>61.737000000000002</v>
      </c>
      <c r="L2617">
        <v>1</v>
      </c>
      <c r="M2617">
        <v>0</v>
      </c>
    </row>
    <row r="2618" spans="1:13" x14ac:dyDescent="0.3">
      <c r="A2618" t="s">
        <v>644</v>
      </c>
      <c r="B2618" t="s">
        <v>535</v>
      </c>
      <c r="C2618">
        <v>-9</v>
      </c>
      <c r="D2618">
        <v>6</v>
      </c>
      <c r="E2618" t="s">
        <v>4256</v>
      </c>
      <c r="F2618" t="s">
        <v>4257</v>
      </c>
      <c r="G2618">
        <v>121068105</v>
      </c>
      <c r="H2618">
        <v>125193105</v>
      </c>
      <c r="I2618">
        <v>4125.0010000000002</v>
      </c>
      <c r="J2618">
        <v>68</v>
      </c>
      <c r="K2618">
        <v>60.661999999999999</v>
      </c>
      <c r="L2618">
        <v>1</v>
      </c>
      <c r="M2618">
        <v>0</v>
      </c>
    </row>
    <row r="2619" spans="1:13" x14ac:dyDescent="0.3">
      <c r="A2619" t="s">
        <v>644</v>
      </c>
      <c r="B2619" t="s">
        <v>535</v>
      </c>
      <c r="C2619">
        <v>-9</v>
      </c>
      <c r="D2619">
        <v>7</v>
      </c>
      <c r="E2619" t="s">
        <v>3989</v>
      </c>
      <c r="F2619" t="s">
        <v>3990</v>
      </c>
      <c r="G2619">
        <v>32444174</v>
      </c>
      <c r="H2619">
        <v>51192861</v>
      </c>
      <c r="I2619">
        <v>18748.687999999998</v>
      </c>
      <c r="J2619">
        <v>285</v>
      </c>
      <c r="K2619">
        <v>65.784999999999997</v>
      </c>
      <c r="L2619">
        <v>1</v>
      </c>
      <c r="M2619">
        <v>0</v>
      </c>
    </row>
    <row r="2620" spans="1:13" x14ac:dyDescent="0.3">
      <c r="A2620" t="s">
        <v>644</v>
      </c>
      <c r="B2620" t="s">
        <v>535</v>
      </c>
      <c r="C2620">
        <v>-9</v>
      </c>
      <c r="D2620">
        <v>7</v>
      </c>
      <c r="E2620" t="s">
        <v>4162</v>
      </c>
      <c r="F2620" t="s">
        <v>4163</v>
      </c>
      <c r="G2620">
        <v>97747842</v>
      </c>
      <c r="H2620">
        <v>101298304</v>
      </c>
      <c r="I2620">
        <v>3550.4630000000002</v>
      </c>
      <c r="J2620">
        <v>52</v>
      </c>
      <c r="K2620">
        <v>68.278000000000006</v>
      </c>
      <c r="L2620">
        <v>1</v>
      </c>
      <c r="M2620">
        <v>0</v>
      </c>
    </row>
    <row r="2621" spans="1:13" x14ac:dyDescent="0.3">
      <c r="A2621" t="s">
        <v>644</v>
      </c>
      <c r="B2621" t="s">
        <v>535</v>
      </c>
      <c r="C2621">
        <v>-9</v>
      </c>
      <c r="D2621">
        <v>8</v>
      </c>
      <c r="E2621" t="s">
        <v>4059</v>
      </c>
      <c r="F2621" t="s">
        <v>3044</v>
      </c>
      <c r="G2621">
        <v>84032183</v>
      </c>
      <c r="H2621">
        <v>87343221</v>
      </c>
      <c r="I2621">
        <v>3311.0390000000002</v>
      </c>
      <c r="J2621">
        <v>60</v>
      </c>
      <c r="K2621">
        <v>55.183999999999997</v>
      </c>
      <c r="L2621">
        <v>1</v>
      </c>
      <c r="M2621">
        <v>0</v>
      </c>
    </row>
    <row r="2622" spans="1:13" x14ac:dyDescent="0.3">
      <c r="A2622" t="s">
        <v>644</v>
      </c>
      <c r="B2622" t="s">
        <v>535</v>
      </c>
      <c r="C2622">
        <v>-9</v>
      </c>
      <c r="D2622">
        <v>9</v>
      </c>
      <c r="E2622" t="s">
        <v>4302</v>
      </c>
      <c r="F2622" t="s">
        <v>2845</v>
      </c>
      <c r="G2622">
        <v>20623039</v>
      </c>
      <c r="H2622">
        <v>25450274</v>
      </c>
      <c r="I2622">
        <v>4827.2359999999999</v>
      </c>
      <c r="J2622">
        <v>81</v>
      </c>
      <c r="K2622">
        <v>59.595999999999997</v>
      </c>
      <c r="L2622">
        <v>1</v>
      </c>
      <c r="M2622">
        <v>0</v>
      </c>
    </row>
    <row r="2623" spans="1:13" x14ac:dyDescent="0.3">
      <c r="A2623" t="s">
        <v>644</v>
      </c>
      <c r="B2623" t="s">
        <v>535</v>
      </c>
      <c r="C2623">
        <v>-9</v>
      </c>
      <c r="D2623">
        <v>9</v>
      </c>
      <c r="E2623" t="s">
        <v>3962</v>
      </c>
      <c r="F2623" t="s">
        <v>3963</v>
      </c>
      <c r="G2623">
        <v>71703606</v>
      </c>
      <c r="H2623">
        <v>77426264</v>
      </c>
      <c r="I2623">
        <v>5722.6589999999997</v>
      </c>
      <c r="J2623">
        <v>84</v>
      </c>
      <c r="K2623">
        <v>68.126999999999995</v>
      </c>
      <c r="L2623">
        <v>1</v>
      </c>
      <c r="M2623">
        <v>0</v>
      </c>
    </row>
    <row r="2624" spans="1:13" x14ac:dyDescent="0.3">
      <c r="A2624" t="s">
        <v>644</v>
      </c>
      <c r="B2624" t="s">
        <v>535</v>
      </c>
      <c r="C2624">
        <v>-9</v>
      </c>
      <c r="D2624">
        <v>10</v>
      </c>
      <c r="E2624" t="s">
        <v>4238</v>
      </c>
      <c r="F2624" t="s">
        <v>3964</v>
      </c>
      <c r="G2624">
        <v>23723318</v>
      </c>
      <c r="H2624">
        <v>34275387</v>
      </c>
      <c r="I2624">
        <v>10552.07</v>
      </c>
      <c r="J2624">
        <v>173</v>
      </c>
      <c r="K2624">
        <v>60.994999999999997</v>
      </c>
      <c r="L2624">
        <v>1</v>
      </c>
      <c r="M2624">
        <v>0</v>
      </c>
    </row>
    <row r="2625" spans="1:13" x14ac:dyDescent="0.3">
      <c r="A2625" t="s">
        <v>644</v>
      </c>
      <c r="B2625" t="s">
        <v>535</v>
      </c>
      <c r="C2625">
        <v>-9</v>
      </c>
      <c r="D2625">
        <v>10</v>
      </c>
      <c r="E2625" t="s">
        <v>3965</v>
      </c>
      <c r="F2625" t="s">
        <v>4240</v>
      </c>
      <c r="G2625">
        <v>49372273</v>
      </c>
      <c r="H2625">
        <v>56662563</v>
      </c>
      <c r="I2625">
        <v>7290.2910000000002</v>
      </c>
      <c r="J2625">
        <v>125</v>
      </c>
      <c r="K2625">
        <v>58.322000000000003</v>
      </c>
      <c r="L2625">
        <v>1</v>
      </c>
      <c r="M2625">
        <v>0</v>
      </c>
    </row>
    <row r="2626" spans="1:13" x14ac:dyDescent="0.3">
      <c r="A2626" t="s">
        <v>644</v>
      </c>
      <c r="B2626" t="s">
        <v>535</v>
      </c>
      <c r="C2626">
        <v>-9</v>
      </c>
      <c r="D2626">
        <v>12</v>
      </c>
      <c r="E2626" t="s">
        <v>3556</v>
      </c>
      <c r="F2626" t="s">
        <v>3557</v>
      </c>
      <c r="G2626">
        <v>370905</v>
      </c>
      <c r="H2626">
        <v>4895096</v>
      </c>
      <c r="I2626">
        <v>4524.192</v>
      </c>
      <c r="J2626">
        <v>70</v>
      </c>
      <c r="K2626">
        <v>64.631</v>
      </c>
      <c r="L2626">
        <v>1</v>
      </c>
      <c r="M2626">
        <v>0</v>
      </c>
    </row>
    <row r="2627" spans="1:13" x14ac:dyDescent="0.3">
      <c r="A2627" t="s">
        <v>644</v>
      </c>
      <c r="B2627" t="s">
        <v>535</v>
      </c>
      <c r="C2627">
        <v>-9</v>
      </c>
      <c r="D2627">
        <v>12</v>
      </c>
      <c r="E2627" t="s">
        <v>4303</v>
      </c>
      <c r="F2627" t="s">
        <v>4304</v>
      </c>
      <c r="G2627">
        <v>31739144</v>
      </c>
      <c r="H2627">
        <v>35533990</v>
      </c>
      <c r="I2627">
        <v>3794.8470000000002</v>
      </c>
      <c r="J2627">
        <v>71</v>
      </c>
      <c r="K2627">
        <v>53.448999999999998</v>
      </c>
      <c r="L2627">
        <v>1</v>
      </c>
      <c r="M2627">
        <v>0</v>
      </c>
    </row>
    <row r="2628" spans="1:13" x14ac:dyDescent="0.3">
      <c r="A2628" t="s">
        <v>644</v>
      </c>
      <c r="B2628" t="s">
        <v>535</v>
      </c>
      <c r="C2628">
        <v>-9</v>
      </c>
      <c r="D2628">
        <v>13</v>
      </c>
      <c r="E2628" t="s">
        <v>4305</v>
      </c>
      <c r="F2628" t="s">
        <v>4306</v>
      </c>
      <c r="G2628">
        <v>81237820</v>
      </c>
      <c r="H2628">
        <v>85809151</v>
      </c>
      <c r="I2628">
        <v>4571.3320000000003</v>
      </c>
      <c r="J2628">
        <v>66</v>
      </c>
      <c r="K2628">
        <v>69.263000000000005</v>
      </c>
      <c r="L2628">
        <v>0.98499999999999999</v>
      </c>
      <c r="M2628">
        <v>1.4999999999999999E-2</v>
      </c>
    </row>
    <row r="2629" spans="1:13" x14ac:dyDescent="0.3">
      <c r="A2629" t="s">
        <v>644</v>
      </c>
      <c r="B2629" t="s">
        <v>535</v>
      </c>
      <c r="C2629">
        <v>-9</v>
      </c>
      <c r="D2629">
        <v>15</v>
      </c>
      <c r="E2629" t="s">
        <v>4307</v>
      </c>
      <c r="F2629" t="s">
        <v>4308</v>
      </c>
      <c r="G2629">
        <v>34637207</v>
      </c>
      <c r="H2629">
        <v>45518050</v>
      </c>
      <c r="I2629">
        <v>10880.843999999999</v>
      </c>
      <c r="J2629">
        <v>159</v>
      </c>
      <c r="K2629">
        <v>68.433000000000007</v>
      </c>
      <c r="L2629">
        <v>1</v>
      </c>
      <c r="M2629">
        <v>0</v>
      </c>
    </row>
    <row r="2630" spans="1:13" x14ac:dyDescent="0.3">
      <c r="A2630" t="s">
        <v>644</v>
      </c>
      <c r="B2630" t="s">
        <v>535</v>
      </c>
      <c r="C2630">
        <v>-9</v>
      </c>
      <c r="D2630">
        <v>16</v>
      </c>
      <c r="E2630" t="s">
        <v>1306</v>
      </c>
      <c r="F2630" t="s">
        <v>4241</v>
      </c>
      <c r="G2630">
        <v>70275033</v>
      </c>
      <c r="H2630">
        <v>75338154</v>
      </c>
      <c r="I2630">
        <v>5063.1220000000003</v>
      </c>
      <c r="J2630">
        <v>76</v>
      </c>
      <c r="K2630">
        <v>66.62</v>
      </c>
      <c r="L2630">
        <v>0.98699999999999999</v>
      </c>
      <c r="M2630">
        <v>1.2999999999999999E-2</v>
      </c>
    </row>
    <row r="2631" spans="1:13" x14ac:dyDescent="0.3">
      <c r="A2631" t="s">
        <v>644</v>
      </c>
      <c r="B2631" t="s">
        <v>535</v>
      </c>
      <c r="C2631">
        <v>-9</v>
      </c>
      <c r="D2631">
        <v>18</v>
      </c>
      <c r="E2631" t="s">
        <v>4273</v>
      </c>
      <c r="F2631" t="s">
        <v>4309</v>
      </c>
      <c r="G2631">
        <v>2487277</v>
      </c>
      <c r="H2631">
        <v>12221287</v>
      </c>
      <c r="I2631">
        <v>9734.0110000000004</v>
      </c>
      <c r="J2631">
        <v>149</v>
      </c>
      <c r="K2631">
        <v>65.328999999999994</v>
      </c>
      <c r="L2631">
        <v>0.99299999999999999</v>
      </c>
      <c r="M2631">
        <v>7.0000000000000001E-3</v>
      </c>
    </row>
    <row r="2632" spans="1:13" x14ac:dyDescent="0.3">
      <c r="A2632" t="s">
        <v>644</v>
      </c>
      <c r="B2632" t="s">
        <v>535</v>
      </c>
      <c r="C2632">
        <v>-9</v>
      </c>
      <c r="D2632">
        <v>20</v>
      </c>
      <c r="E2632" t="s">
        <v>869</v>
      </c>
      <c r="F2632" t="s">
        <v>4310</v>
      </c>
      <c r="G2632">
        <v>10438907</v>
      </c>
      <c r="H2632">
        <v>18432906</v>
      </c>
      <c r="I2632">
        <v>7994</v>
      </c>
      <c r="J2632">
        <v>132</v>
      </c>
      <c r="K2632">
        <v>60.561</v>
      </c>
      <c r="L2632">
        <v>1</v>
      </c>
      <c r="M2632">
        <v>0</v>
      </c>
    </row>
    <row r="2633" spans="1:13" x14ac:dyDescent="0.3">
      <c r="A2633" t="s">
        <v>644</v>
      </c>
      <c r="B2633" t="s">
        <v>535</v>
      </c>
      <c r="C2633">
        <v>-9</v>
      </c>
      <c r="D2633">
        <v>22</v>
      </c>
      <c r="E2633" t="s">
        <v>4311</v>
      </c>
      <c r="F2633" t="s">
        <v>3976</v>
      </c>
      <c r="G2633">
        <v>30371214</v>
      </c>
      <c r="H2633">
        <v>34560604</v>
      </c>
      <c r="I2633">
        <v>4189.3909999999996</v>
      </c>
      <c r="J2633">
        <v>67</v>
      </c>
      <c r="K2633">
        <v>62.527999999999999</v>
      </c>
      <c r="L2633">
        <v>0.98499999999999999</v>
      </c>
      <c r="M2633">
        <v>1.4999999999999999E-2</v>
      </c>
    </row>
    <row r="2634" spans="1:13" x14ac:dyDescent="0.3">
      <c r="A2634" t="s">
        <v>644</v>
      </c>
      <c r="B2634" t="s">
        <v>535</v>
      </c>
      <c r="C2634">
        <v>-9</v>
      </c>
      <c r="D2634">
        <v>25</v>
      </c>
      <c r="E2634" t="s">
        <v>3059</v>
      </c>
      <c r="F2634" t="s">
        <v>3977</v>
      </c>
      <c r="G2634">
        <v>27204362</v>
      </c>
      <c r="H2634">
        <v>33047126</v>
      </c>
      <c r="I2634">
        <v>5842.7650000000003</v>
      </c>
      <c r="J2634">
        <v>85</v>
      </c>
      <c r="K2634">
        <v>68.738</v>
      </c>
      <c r="L2634">
        <v>0.98799999999999999</v>
      </c>
      <c r="M2634">
        <v>1.2E-2</v>
      </c>
    </row>
    <row r="2635" spans="1:13" x14ac:dyDescent="0.3">
      <c r="A2635" t="s">
        <v>644</v>
      </c>
      <c r="B2635" t="s">
        <v>535</v>
      </c>
      <c r="C2635">
        <v>-9</v>
      </c>
      <c r="D2635">
        <v>25</v>
      </c>
      <c r="E2635" t="s">
        <v>3734</v>
      </c>
      <c r="F2635" t="s">
        <v>4312</v>
      </c>
      <c r="G2635">
        <v>42214562</v>
      </c>
      <c r="H2635">
        <v>46816466</v>
      </c>
      <c r="I2635">
        <v>4601.9049999999997</v>
      </c>
      <c r="J2635">
        <v>76</v>
      </c>
      <c r="K2635">
        <v>60.551000000000002</v>
      </c>
      <c r="L2635">
        <v>0.98699999999999999</v>
      </c>
      <c r="M2635">
        <v>1.2999999999999999E-2</v>
      </c>
    </row>
    <row r="2636" spans="1:13" x14ac:dyDescent="0.3">
      <c r="A2636" t="s">
        <v>644</v>
      </c>
      <c r="B2636" t="s">
        <v>541</v>
      </c>
      <c r="C2636">
        <v>-9</v>
      </c>
      <c r="D2636">
        <v>1</v>
      </c>
      <c r="E2636" t="s">
        <v>4313</v>
      </c>
      <c r="F2636" t="s">
        <v>3979</v>
      </c>
      <c r="G2636">
        <v>37282541</v>
      </c>
      <c r="H2636">
        <v>48277895</v>
      </c>
      <c r="I2636">
        <v>10995.355</v>
      </c>
      <c r="J2636">
        <v>164</v>
      </c>
      <c r="K2636">
        <v>67.045000000000002</v>
      </c>
      <c r="L2636">
        <v>0.99399999999999999</v>
      </c>
      <c r="M2636">
        <v>6.0000000000000001E-3</v>
      </c>
    </row>
    <row r="2637" spans="1:13" x14ac:dyDescent="0.3">
      <c r="A2637" t="s">
        <v>644</v>
      </c>
      <c r="B2637" t="s">
        <v>541</v>
      </c>
      <c r="C2637">
        <v>-9</v>
      </c>
      <c r="D2637">
        <v>1</v>
      </c>
      <c r="E2637" t="s">
        <v>976</v>
      </c>
      <c r="F2637" t="s">
        <v>4314</v>
      </c>
      <c r="G2637">
        <v>70591410</v>
      </c>
      <c r="H2637">
        <v>75653189</v>
      </c>
      <c r="I2637">
        <v>5061.78</v>
      </c>
      <c r="J2637">
        <v>81</v>
      </c>
      <c r="K2637">
        <v>62.491</v>
      </c>
      <c r="L2637">
        <v>1</v>
      </c>
      <c r="M2637">
        <v>0</v>
      </c>
    </row>
    <row r="2638" spans="1:13" x14ac:dyDescent="0.3">
      <c r="A2638" t="s">
        <v>644</v>
      </c>
      <c r="B2638" t="s">
        <v>541</v>
      </c>
      <c r="C2638">
        <v>-9</v>
      </c>
      <c r="D2638">
        <v>1</v>
      </c>
      <c r="E2638" t="s">
        <v>4002</v>
      </c>
      <c r="F2638" t="s">
        <v>4003</v>
      </c>
      <c r="G2638">
        <v>132430100</v>
      </c>
      <c r="H2638">
        <v>137761966</v>
      </c>
      <c r="I2638">
        <v>5331.8670000000002</v>
      </c>
      <c r="J2638">
        <v>79</v>
      </c>
      <c r="K2638">
        <v>67.492000000000004</v>
      </c>
      <c r="L2638">
        <v>0.98699999999999999</v>
      </c>
      <c r="M2638">
        <v>1.2999999999999999E-2</v>
      </c>
    </row>
    <row r="2639" spans="1:13" x14ac:dyDescent="0.3">
      <c r="A2639" t="s">
        <v>644</v>
      </c>
      <c r="B2639" t="s">
        <v>541</v>
      </c>
      <c r="C2639">
        <v>-9</v>
      </c>
      <c r="D2639">
        <v>1</v>
      </c>
      <c r="E2639" t="s">
        <v>4315</v>
      </c>
      <c r="F2639" t="s">
        <v>4316</v>
      </c>
      <c r="G2639">
        <v>281804867</v>
      </c>
      <c r="H2639">
        <v>285870286</v>
      </c>
      <c r="I2639">
        <v>4065.42</v>
      </c>
      <c r="J2639">
        <v>64</v>
      </c>
      <c r="K2639">
        <v>63.521999999999998</v>
      </c>
      <c r="L2639">
        <v>0.98399999999999999</v>
      </c>
      <c r="M2639">
        <v>1.6E-2</v>
      </c>
    </row>
    <row r="2640" spans="1:13" x14ac:dyDescent="0.3">
      <c r="A2640" t="s">
        <v>644</v>
      </c>
      <c r="B2640" t="s">
        <v>541</v>
      </c>
      <c r="C2640">
        <v>-9</v>
      </c>
      <c r="D2640">
        <v>2</v>
      </c>
      <c r="E2640" t="s">
        <v>779</v>
      </c>
      <c r="F2640" t="s">
        <v>1141</v>
      </c>
      <c r="G2640">
        <v>36383</v>
      </c>
      <c r="H2640">
        <v>5006529</v>
      </c>
      <c r="I2640">
        <v>4970.1469999999999</v>
      </c>
      <c r="J2640">
        <v>80</v>
      </c>
      <c r="K2640">
        <v>62.127000000000002</v>
      </c>
      <c r="L2640">
        <v>1</v>
      </c>
      <c r="M2640">
        <v>0</v>
      </c>
    </row>
    <row r="2641" spans="1:13" x14ac:dyDescent="0.3">
      <c r="A2641" t="s">
        <v>644</v>
      </c>
      <c r="B2641" t="s">
        <v>541</v>
      </c>
      <c r="C2641">
        <v>-9</v>
      </c>
      <c r="D2641">
        <v>2</v>
      </c>
      <c r="E2641" t="s">
        <v>4077</v>
      </c>
      <c r="F2641" t="s">
        <v>4179</v>
      </c>
      <c r="G2641">
        <v>78764166</v>
      </c>
      <c r="H2641">
        <v>83711866</v>
      </c>
      <c r="I2641">
        <v>4947.701</v>
      </c>
      <c r="J2641">
        <v>72</v>
      </c>
      <c r="K2641">
        <v>68.718000000000004</v>
      </c>
      <c r="L2641">
        <v>1</v>
      </c>
      <c r="M2641">
        <v>0</v>
      </c>
    </row>
    <row r="2642" spans="1:13" x14ac:dyDescent="0.3">
      <c r="A2642" t="s">
        <v>644</v>
      </c>
      <c r="B2642" t="s">
        <v>541</v>
      </c>
      <c r="C2642">
        <v>-9</v>
      </c>
      <c r="D2642">
        <v>2</v>
      </c>
      <c r="E2642" t="s">
        <v>4317</v>
      </c>
      <c r="F2642" t="s">
        <v>4318</v>
      </c>
      <c r="G2642">
        <v>112098960</v>
      </c>
      <c r="H2642">
        <v>130265015</v>
      </c>
      <c r="I2642">
        <v>18166.056</v>
      </c>
      <c r="J2642">
        <v>260</v>
      </c>
      <c r="K2642">
        <v>69.869</v>
      </c>
      <c r="L2642">
        <v>0.99199999999999999</v>
      </c>
      <c r="M2642">
        <v>4.0000000000000001E-3</v>
      </c>
    </row>
    <row r="2643" spans="1:13" x14ac:dyDescent="0.3">
      <c r="A2643" t="s">
        <v>644</v>
      </c>
      <c r="B2643" t="s">
        <v>541</v>
      </c>
      <c r="C2643">
        <v>-9</v>
      </c>
      <c r="D2643">
        <v>2</v>
      </c>
      <c r="E2643" t="s">
        <v>4117</v>
      </c>
      <c r="F2643" t="s">
        <v>4118</v>
      </c>
      <c r="G2643">
        <v>152799598</v>
      </c>
      <c r="H2643">
        <v>157019068</v>
      </c>
      <c r="I2643">
        <v>4219.4709999999995</v>
      </c>
      <c r="J2643">
        <v>74</v>
      </c>
      <c r="K2643">
        <v>57.02</v>
      </c>
      <c r="L2643">
        <v>0.98599999999999999</v>
      </c>
      <c r="M2643">
        <v>1.4E-2</v>
      </c>
    </row>
    <row r="2644" spans="1:13" x14ac:dyDescent="0.3">
      <c r="A2644" t="s">
        <v>644</v>
      </c>
      <c r="B2644" t="s">
        <v>541</v>
      </c>
      <c r="C2644">
        <v>-9</v>
      </c>
      <c r="D2644">
        <v>2</v>
      </c>
      <c r="E2644" t="s">
        <v>4007</v>
      </c>
      <c r="F2644" t="s">
        <v>4008</v>
      </c>
      <c r="G2644">
        <v>162744410</v>
      </c>
      <c r="H2644">
        <v>167483000</v>
      </c>
      <c r="I2644">
        <v>4738.5910000000003</v>
      </c>
      <c r="J2644">
        <v>68</v>
      </c>
      <c r="K2644">
        <v>69.685000000000002</v>
      </c>
      <c r="L2644">
        <v>1</v>
      </c>
      <c r="M2644">
        <v>0</v>
      </c>
    </row>
    <row r="2645" spans="1:13" x14ac:dyDescent="0.3">
      <c r="A2645" t="s">
        <v>644</v>
      </c>
      <c r="B2645" t="s">
        <v>541</v>
      </c>
      <c r="C2645">
        <v>-9</v>
      </c>
      <c r="D2645">
        <v>2</v>
      </c>
      <c r="E2645" t="s">
        <v>4319</v>
      </c>
      <c r="F2645" t="s">
        <v>1605</v>
      </c>
      <c r="G2645">
        <v>187556618</v>
      </c>
      <c r="H2645">
        <v>192766045</v>
      </c>
      <c r="I2645">
        <v>5209.4279999999999</v>
      </c>
      <c r="J2645">
        <v>81</v>
      </c>
      <c r="K2645">
        <v>64.313999999999993</v>
      </c>
      <c r="L2645">
        <v>0.98799999999999999</v>
      </c>
      <c r="M2645">
        <v>1.2E-2</v>
      </c>
    </row>
    <row r="2646" spans="1:13" x14ac:dyDescent="0.3">
      <c r="A2646" t="s">
        <v>644</v>
      </c>
      <c r="B2646" t="s">
        <v>541</v>
      </c>
      <c r="C2646">
        <v>-9</v>
      </c>
      <c r="D2646">
        <v>2</v>
      </c>
      <c r="E2646" t="s">
        <v>4184</v>
      </c>
      <c r="F2646" t="s">
        <v>3945</v>
      </c>
      <c r="G2646">
        <v>230059830</v>
      </c>
      <c r="H2646">
        <v>236546791</v>
      </c>
      <c r="I2646">
        <v>6486.9620000000004</v>
      </c>
      <c r="J2646">
        <v>104</v>
      </c>
      <c r="K2646">
        <v>62.375</v>
      </c>
      <c r="L2646">
        <v>1</v>
      </c>
      <c r="M2646">
        <v>0</v>
      </c>
    </row>
    <row r="2647" spans="1:13" x14ac:dyDescent="0.3">
      <c r="A2647" t="s">
        <v>644</v>
      </c>
      <c r="B2647" t="s">
        <v>541</v>
      </c>
      <c r="C2647">
        <v>-9</v>
      </c>
      <c r="D2647">
        <v>2</v>
      </c>
      <c r="E2647" t="s">
        <v>3946</v>
      </c>
      <c r="F2647" t="s">
        <v>1948</v>
      </c>
      <c r="G2647">
        <v>257080896</v>
      </c>
      <c r="H2647">
        <v>263108520</v>
      </c>
      <c r="I2647">
        <v>6027.625</v>
      </c>
      <c r="J2647">
        <v>104</v>
      </c>
      <c r="K2647">
        <v>57.957999999999998</v>
      </c>
      <c r="L2647">
        <v>1</v>
      </c>
      <c r="M2647">
        <v>0</v>
      </c>
    </row>
    <row r="2648" spans="1:13" x14ac:dyDescent="0.3">
      <c r="A2648" t="s">
        <v>644</v>
      </c>
      <c r="B2648" t="s">
        <v>541</v>
      </c>
      <c r="C2648">
        <v>-9</v>
      </c>
      <c r="D2648">
        <v>3</v>
      </c>
      <c r="E2648" t="s">
        <v>2479</v>
      </c>
      <c r="F2648" t="s">
        <v>4187</v>
      </c>
      <c r="G2648">
        <v>106134149</v>
      </c>
      <c r="H2648">
        <v>111945236</v>
      </c>
      <c r="I2648">
        <v>5811.0879999999997</v>
      </c>
      <c r="J2648">
        <v>86</v>
      </c>
      <c r="K2648">
        <v>67.570999999999998</v>
      </c>
      <c r="L2648">
        <v>1</v>
      </c>
      <c r="M2648">
        <v>0</v>
      </c>
    </row>
    <row r="2649" spans="1:13" x14ac:dyDescent="0.3">
      <c r="A2649" t="s">
        <v>644</v>
      </c>
      <c r="B2649" t="s">
        <v>541</v>
      </c>
      <c r="C2649">
        <v>-9</v>
      </c>
      <c r="D2649">
        <v>3</v>
      </c>
      <c r="E2649" t="s">
        <v>3951</v>
      </c>
      <c r="F2649" t="s">
        <v>3952</v>
      </c>
      <c r="G2649">
        <v>124547379</v>
      </c>
      <c r="H2649">
        <v>129795005</v>
      </c>
      <c r="I2649">
        <v>5247.6270000000004</v>
      </c>
      <c r="J2649">
        <v>81</v>
      </c>
      <c r="K2649">
        <v>64.786000000000001</v>
      </c>
      <c r="L2649">
        <v>1</v>
      </c>
      <c r="M2649">
        <v>0</v>
      </c>
    </row>
    <row r="2650" spans="1:13" x14ac:dyDescent="0.3">
      <c r="A2650" t="s">
        <v>644</v>
      </c>
      <c r="B2650" t="s">
        <v>541</v>
      </c>
      <c r="C2650">
        <v>-9</v>
      </c>
      <c r="D2650">
        <v>4</v>
      </c>
      <c r="E2650" t="s">
        <v>4249</v>
      </c>
      <c r="F2650" t="s">
        <v>2532</v>
      </c>
      <c r="G2650">
        <v>16815214</v>
      </c>
      <c r="H2650">
        <v>23258944</v>
      </c>
      <c r="I2650">
        <v>6443.7309999999998</v>
      </c>
      <c r="J2650">
        <v>95</v>
      </c>
      <c r="K2650">
        <v>67.828999999999994</v>
      </c>
      <c r="L2650">
        <v>0.98899999999999999</v>
      </c>
      <c r="M2650">
        <v>1.0999999999999999E-2</v>
      </c>
    </row>
    <row r="2651" spans="1:13" x14ac:dyDescent="0.3">
      <c r="A2651" t="s">
        <v>644</v>
      </c>
      <c r="B2651" t="s">
        <v>541</v>
      </c>
      <c r="C2651">
        <v>-9</v>
      </c>
      <c r="D2651">
        <v>4</v>
      </c>
      <c r="E2651" t="s">
        <v>843</v>
      </c>
      <c r="F2651" t="s">
        <v>4231</v>
      </c>
      <c r="G2651">
        <v>53437353</v>
      </c>
      <c r="H2651">
        <v>70600042</v>
      </c>
      <c r="I2651">
        <v>17162.689999999999</v>
      </c>
      <c r="J2651">
        <v>272</v>
      </c>
      <c r="K2651">
        <v>63.097999999999999</v>
      </c>
      <c r="L2651">
        <v>1</v>
      </c>
      <c r="M2651">
        <v>0</v>
      </c>
    </row>
    <row r="2652" spans="1:13" x14ac:dyDescent="0.3">
      <c r="A2652" t="s">
        <v>644</v>
      </c>
      <c r="B2652" t="s">
        <v>541</v>
      </c>
      <c r="C2652">
        <v>-9</v>
      </c>
      <c r="D2652">
        <v>5</v>
      </c>
      <c r="E2652" t="s">
        <v>4085</v>
      </c>
      <c r="F2652" t="s">
        <v>3076</v>
      </c>
      <c r="G2652">
        <v>27410982</v>
      </c>
      <c r="H2652">
        <v>31445234</v>
      </c>
      <c r="I2652">
        <v>4034.2530000000002</v>
      </c>
      <c r="J2652">
        <v>67</v>
      </c>
      <c r="K2652">
        <v>60.213000000000001</v>
      </c>
      <c r="L2652">
        <v>0.98499999999999999</v>
      </c>
      <c r="M2652">
        <v>1.4999999999999999E-2</v>
      </c>
    </row>
    <row r="2653" spans="1:13" x14ac:dyDescent="0.3">
      <c r="A2653" t="s">
        <v>644</v>
      </c>
      <c r="B2653" t="s">
        <v>541</v>
      </c>
      <c r="C2653">
        <v>-9</v>
      </c>
      <c r="D2653">
        <v>5</v>
      </c>
      <c r="E2653" t="s">
        <v>4320</v>
      </c>
      <c r="F2653" t="s">
        <v>3313</v>
      </c>
      <c r="G2653">
        <v>49139188</v>
      </c>
      <c r="H2653">
        <v>60220726</v>
      </c>
      <c r="I2653">
        <v>11081.539000000001</v>
      </c>
      <c r="J2653">
        <v>163</v>
      </c>
      <c r="K2653">
        <v>67.984999999999999</v>
      </c>
      <c r="L2653">
        <v>1</v>
      </c>
      <c r="M2653">
        <v>0</v>
      </c>
    </row>
    <row r="2654" spans="1:13" x14ac:dyDescent="0.3">
      <c r="A2654" t="s">
        <v>644</v>
      </c>
      <c r="B2654" t="s">
        <v>541</v>
      </c>
      <c r="C2654">
        <v>-9</v>
      </c>
      <c r="D2654">
        <v>6</v>
      </c>
      <c r="E2654" t="s">
        <v>2429</v>
      </c>
      <c r="F2654" t="s">
        <v>1574</v>
      </c>
      <c r="G2654">
        <v>19429600</v>
      </c>
      <c r="H2654">
        <v>23249260</v>
      </c>
      <c r="I2654">
        <v>3819.6610000000001</v>
      </c>
      <c r="J2654">
        <v>55</v>
      </c>
      <c r="K2654">
        <v>69.447999999999993</v>
      </c>
      <c r="L2654">
        <v>0.98199999999999998</v>
      </c>
      <c r="M2654">
        <v>1.7999999999999999E-2</v>
      </c>
    </row>
    <row r="2655" spans="1:13" x14ac:dyDescent="0.3">
      <c r="A2655" t="s">
        <v>644</v>
      </c>
      <c r="B2655" t="s">
        <v>541</v>
      </c>
      <c r="C2655">
        <v>-9</v>
      </c>
      <c r="D2655">
        <v>6</v>
      </c>
      <c r="E2655" t="s">
        <v>4194</v>
      </c>
      <c r="F2655" t="s">
        <v>4321</v>
      </c>
      <c r="G2655">
        <v>23426394</v>
      </c>
      <c r="H2655">
        <v>28048390</v>
      </c>
      <c r="I2655">
        <v>4621.9970000000003</v>
      </c>
      <c r="J2655">
        <v>71</v>
      </c>
      <c r="K2655">
        <v>65.099000000000004</v>
      </c>
      <c r="L2655">
        <v>1</v>
      </c>
      <c r="M2655">
        <v>0</v>
      </c>
    </row>
    <row r="2656" spans="1:13" x14ac:dyDescent="0.3">
      <c r="A2656" t="s">
        <v>644</v>
      </c>
      <c r="B2656" t="s">
        <v>541</v>
      </c>
      <c r="C2656">
        <v>-9</v>
      </c>
      <c r="D2656">
        <v>6</v>
      </c>
      <c r="E2656" t="s">
        <v>4018</v>
      </c>
      <c r="F2656" t="s">
        <v>4322</v>
      </c>
      <c r="G2656">
        <v>106553764</v>
      </c>
      <c r="H2656">
        <v>115757345</v>
      </c>
      <c r="I2656">
        <v>9203.5820000000003</v>
      </c>
      <c r="J2656">
        <v>134</v>
      </c>
      <c r="K2656">
        <v>68.683000000000007</v>
      </c>
      <c r="L2656">
        <v>0.99299999999999999</v>
      </c>
      <c r="M2656">
        <v>7.0000000000000001E-3</v>
      </c>
    </row>
    <row r="2657" spans="1:13" x14ac:dyDescent="0.3">
      <c r="A2657" t="s">
        <v>644</v>
      </c>
      <c r="B2657" t="s">
        <v>541</v>
      </c>
      <c r="C2657">
        <v>-9</v>
      </c>
      <c r="D2657">
        <v>7</v>
      </c>
      <c r="E2657" t="s">
        <v>4323</v>
      </c>
      <c r="F2657" t="s">
        <v>4324</v>
      </c>
      <c r="G2657">
        <v>2940535</v>
      </c>
      <c r="H2657">
        <v>11189605</v>
      </c>
      <c r="I2657">
        <v>8249.0709999999999</v>
      </c>
      <c r="J2657">
        <v>119</v>
      </c>
      <c r="K2657">
        <v>69.319999999999993</v>
      </c>
      <c r="L2657">
        <v>0.99199999999999999</v>
      </c>
      <c r="M2657">
        <v>8.0000000000000002E-3</v>
      </c>
    </row>
    <row r="2658" spans="1:13" x14ac:dyDescent="0.3">
      <c r="A2658" t="s">
        <v>644</v>
      </c>
      <c r="B2658" t="s">
        <v>541</v>
      </c>
      <c r="C2658">
        <v>-9</v>
      </c>
      <c r="D2658">
        <v>7</v>
      </c>
      <c r="E2658" t="s">
        <v>3989</v>
      </c>
      <c r="F2658" t="s">
        <v>3990</v>
      </c>
      <c r="G2658">
        <v>32444174</v>
      </c>
      <c r="H2658">
        <v>51192861</v>
      </c>
      <c r="I2658">
        <v>18748.687999999998</v>
      </c>
      <c r="J2658">
        <v>285</v>
      </c>
      <c r="K2658">
        <v>65.784999999999997</v>
      </c>
      <c r="L2658">
        <v>1</v>
      </c>
      <c r="M2658">
        <v>0</v>
      </c>
    </row>
    <row r="2659" spans="1:13" x14ac:dyDescent="0.3">
      <c r="A2659" t="s">
        <v>644</v>
      </c>
      <c r="B2659" t="s">
        <v>541</v>
      </c>
      <c r="C2659">
        <v>-9</v>
      </c>
      <c r="D2659">
        <v>8</v>
      </c>
      <c r="E2659" t="s">
        <v>1001</v>
      </c>
      <c r="F2659" t="s">
        <v>4129</v>
      </c>
      <c r="G2659">
        <v>73594291</v>
      </c>
      <c r="H2659">
        <v>77814962</v>
      </c>
      <c r="I2659">
        <v>4220.6719999999996</v>
      </c>
      <c r="J2659">
        <v>62</v>
      </c>
      <c r="K2659">
        <v>68.075000000000003</v>
      </c>
      <c r="L2659">
        <v>1</v>
      </c>
      <c r="M2659">
        <v>0</v>
      </c>
    </row>
    <row r="2660" spans="1:13" x14ac:dyDescent="0.3">
      <c r="A2660" t="s">
        <v>644</v>
      </c>
      <c r="B2660" t="s">
        <v>541</v>
      </c>
      <c r="C2660">
        <v>-9</v>
      </c>
      <c r="D2660">
        <v>8</v>
      </c>
      <c r="E2660" t="s">
        <v>4325</v>
      </c>
      <c r="F2660" t="s">
        <v>4130</v>
      </c>
      <c r="G2660">
        <v>89506288</v>
      </c>
      <c r="H2660">
        <v>94683653</v>
      </c>
      <c r="I2660">
        <v>5177.366</v>
      </c>
      <c r="J2660">
        <v>95</v>
      </c>
      <c r="K2660">
        <v>54.499000000000002</v>
      </c>
      <c r="L2660">
        <v>0.98899999999999999</v>
      </c>
      <c r="M2660">
        <v>1.0999999999999999E-2</v>
      </c>
    </row>
    <row r="2661" spans="1:13" x14ac:dyDescent="0.3">
      <c r="A2661" t="s">
        <v>644</v>
      </c>
      <c r="B2661" t="s">
        <v>541</v>
      </c>
      <c r="C2661">
        <v>-9</v>
      </c>
      <c r="D2661">
        <v>9</v>
      </c>
      <c r="E2661" t="s">
        <v>4326</v>
      </c>
      <c r="F2661" t="s">
        <v>4327</v>
      </c>
      <c r="G2661">
        <v>612972</v>
      </c>
      <c r="H2661">
        <v>4459408</v>
      </c>
      <c r="I2661">
        <v>3846.4369999999999</v>
      </c>
      <c r="J2661">
        <v>55</v>
      </c>
      <c r="K2661">
        <v>69.935000000000002</v>
      </c>
      <c r="L2661">
        <v>0.98199999999999998</v>
      </c>
      <c r="M2661">
        <v>1.7999999999999999E-2</v>
      </c>
    </row>
    <row r="2662" spans="1:13" x14ac:dyDescent="0.3">
      <c r="A2662" t="s">
        <v>644</v>
      </c>
      <c r="B2662" t="s">
        <v>541</v>
      </c>
      <c r="C2662">
        <v>-9</v>
      </c>
      <c r="D2662">
        <v>10</v>
      </c>
      <c r="E2662" t="s">
        <v>4198</v>
      </c>
      <c r="F2662" t="s">
        <v>3916</v>
      </c>
      <c r="G2662">
        <v>54217626</v>
      </c>
      <c r="H2662">
        <v>59323880</v>
      </c>
      <c r="I2662">
        <v>5106.2550000000001</v>
      </c>
      <c r="J2662">
        <v>87</v>
      </c>
      <c r="K2662">
        <v>58.692999999999998</v>
      </c>
      <c r="L2662">
        <v>0.98899999999999999</v>
      </c>
      <c r="M2662">
        <v>1.0999999999999999E-2</v>
      </c>
    </row>
    <row r="2663" spans="1:13" x14ac:dyDescent="0.3">
      <c r="A2663" t="s">
        <v>644</v>
      </c>
      <c r="B2663" t="s">
        <v>541</v>
      </c>
      <c r="C2663">
        <v>-9</v>
      </c>
      <c r="D2663">
        <v>12</v>
      </c>
      <c r="E2663" t="s">
        <v>3556</v>
      </c>
      <c r="F2663" t="s">
        <v>3557</v>
      </c>
      <c r="G2663">
        <v>370905</v>
      </c>
      <c r="H2663">
        <v>4895096</v>
      </c>
      <c r="I2663">
        <v>4524.192</v>
      </c>
      <c r="J2663">
        <v>70</v>
      </c>
      <c r="K2663">
        <v>64.631</v>
      </c>
      <c r="L2663">
        <v>1</v>
      </c>
      <c r="M2663">
        <v>0</v>
      </c>
    </row>
    <row r="2664" spans="1:13" x14ac:dyDescent="0.3">
      <c r="A2664" t="s">
        <v>644</v>
      </c>
      <c r="B2664" t="s">
        <v>541</v>
      </c>
      <c r="C2664">
        <v>-9</v>
      </c>
      <c r="D2664">
        <v>12</v>
      </c>
      <c r="E2664" t="s">
        <v>3871</v>
      </c>
      <c r="F2664" t="s">
        <v>3872</v>
      </c>
      <c r="G2664">
        <v>13271474</v>
      </c>
      <c r="H2664">
        <v>22602764</v>
      </c>
      <c r="I2664">
        <v>9331.2909999999993</v>
      </c>
      <c r="J2664">
        <v>145</v>
      </c>
      <c r="K2664">
        <v>64.353999999999999</v>
      </c>
      <c r="L2664">
        <v>0.99299999999999999</v>
      </c>
      <c r="M2664">
        <v>7.0000000000000001E-3</v>
      </c>
    </row>
    <row r="2665" spans="1:13" x14ac:dyDescent="0.3">
      <c r="A2665" t="s">
        <v>644</v>
      </c>
      <c r="B2665" t="s">
        <v>541</v>
      </c>
      <c r="C2665">
        <v>-9</v>
      </c>
      <c r="D2665">
        <v>13</v>
      </c>
      <c r="E2665" t="s">
        <v>4328</v>
      </c>
      <c r="F2665" t="s">
        <v>4329</v>
      </c>
      <c r="G2665">
        <v>2083045</v>
      </c>
      <c r="H2665">
        <v>7359340</v>
      </c>
      <c r="I2665">
        <v>5276.2960000000003</v>
      </c>
      <c r="J2665">
        <v>79</v>
      </c>
      <c r="K2665">
        <v>66.789000000000001</v>
      </c>
      <c r="L2665">
        <v>0.98699999999999999</v>
      </c>
      <c r="M2665">
        <v>1.2999999999999999E-2</v>
      </c>
    </row>
    <row r="2666" spans="1:13" x14ac:dyDescent="0.3">
      <c r="A2666" t="s">
        <v>644</v>
      </c>
      <c r="B2666" t="s">
        <v>541</v>
      </c>
      <c r="C2666">
        <v>-9</v>
      </c>
      <c r="D2666">
        <v>15</v>
      </c>
      <c r="E2666" t="s">
        <v>4100</v>
      </c>
      <c r="F2666" t="s">
        <v>4330</v>
      </c>
      <c r="G2666">
        <v>63907964</v>
      </c>
      <c r="H2666">
        <v>69360915</v>
      </c>
      <c r="I2666">
        <v>5452.9520000000002</v>
      </c>
      <c r="J2666">
        <v>95</v>
      </c>
      <c r="K2666">
        <v>57.399000000000001</v>
      </c>
      <c r="L2666">
        <v>1</v>
      </c>
      <c r="M2666">
        <v>0</v>
      </c>
    </row>
    <row r="2667" spans="1:13" x14ac:dyDescent="0.3">
      <c r="A2667" t="s">
        <v>644</v>
      </c>
      <c r="B2667" t="s">
        <v>541</v>
      </c>
      <c r="C2667">
        <v>-9</v>
      </c>
      <c r="D2667">
        <v>18</v>
      </c>
      <c r="E2667" t="s">
        <v>4104</v>
      </c>
      <c r="F2667" t="s">
        <v>4331</v>
      </c>
      <c r="G2667">
        <v>13304454</v>
      </c>
      <c r="H2667">
        <v>20052539</v>
      </c>
      <c r="I2667">
        <v>6748.0860000000002</v>
      </c>
      <c r="J2667">
        <v>100</v>
      </c>
      <c r="K2667">
        <v>67.480999999999995</v>
      </c>
      <c r="L2667">
        <v>1</v>
      </c>
      <c r="M2667">
        <v>0</v>
      </c>
    </row>
    <row r="2668" spans="1:13" x14ac:dyDescent="0.3">
      <c r="A2668" t="s">
        <v>644</v>
      </c>
      <c r="B2668" t="s">
        <v>541</v>
      </c>
      <c r="C2668">
        <v>-9</v>
      </c>
      <c r="D2668">
        <v>19</v>
      </c>
      <c r="E2668" t="s">
        <v>4332</v>
      </c>
      <c r="F2668" t="s">
        <v>967</v>
      </c>
      <c r="G2668">
        <v>31104248</v>
      </c>
      <c r="H2668">
        <v>42751191</v>
      </c>
      <c r="I2668">
        <v>11646.944</v>
      </c>
      <c r="J2668">
        <v>177</v>
      </c>
      <c r="K2668">
        <v>65.802000000000007</v>
      </c>
      <c r="L2668">
        <v>1</v>
      </c>
      <c r="M2668">
        <v>0</v>
      </c>
    </row>
    <row r="2669" spans="1:13" x14ac:dyDescent="0.3">
      <c r="A2669" t="s">
        <v>644</v>
      </c>
      <c r="B2669" t="s">
        <v>541</v>
      </c>
      <c r="C2669">
        <v>-9</v>
      </c>
      <c r="D2669">
        <v>20</v>
      </c>
      <c r="E2669" t="s">
        <v>3565</v>
      </c>
      <c r="F2669" t="s">
        <v>4333</v>
      </c>
      <c r="G2669">
        <v>10426764</v>
      </c>
      <c r="H2669">
        <v>21035052</v>
      </c>
      <c r="I2669">
        <v>10608.289000000001</v>
      </c>
      <c r="J2669">
        <v>179</v>
      </c>
      <c r="K2669">
        <v>59.264000000000003</v>
      </c>
      <c r="L2669">
        <v>0.99399999999999999</v>
      </c>
      <c r="M2669">
        <v>6.0000000000000001E-3</v>
      </c>
    </row>
    <row r="2670" spans="1:13" x14ac:dyDescent="0.3">
      <c r="A2670" t="s">
        <v>644</v>
      </c>
      <c r="B2670" t="s">
        <v>541</v>
      </c>
      <c r="C2670">
        <v>-9</v>
      </c>
      <c r="D2670">
        <v>20</v>
      </c>
      <c r="E2670" t="s">
        <v>3974</v>
      </c>
      <c r="F2670" t="s">
        <v>3998</v>
      </c>
      <c r="G2670">
        <v>37830099</v>
      </c>
      <c r="H2670">
        <v>43863058</v>
      </c>
      <c r="I2670">
        <v>6032.96</v>
      </c>
      <c r="J2670">
        <v>108</v>
      </c>
      <c r="K2670">
        <v>55.860999999999997</v>
      </c>
      <c r="L2670">
        <v>0.99099999999999999</v>
      </c>
      <c r="M2670">
        <v>8.9999999999999993E-3</v>
      </c>
    </row>
    <row r="2671" spans="1:13" x14ac:dyDescent="0.3">
      <c r="A2671" t="s">
        <v>644</v>
      </c>
      <c r="B2671" t="s">
        <v>541</v>
      </c>
      <c r="C2671">
        <v>-9</v>
      </c>
      <c r="D2671">
        <v>25</v>
      </c>
      <c r="E2671" t="s">
        <v>4334</v>
      </c>
      <c r="F2671" t="s">
        <v>4144</v>
      </c>
      <c r="G2671">
        <v>24257873</v>
      </c>
      <c r="H2671">
        <v>34706036</v>
      </c>
      <c r="I2671">
        <v>10448.164000000001</v>
      </c>
      <c r="J2671">
        <v>159</v>
      </c>
      <c r="K2671">
        <v>65.712000000000003</v>
      </c>
      <c r="L2671">
        <v>0.99399999999999999</v>
      </c>
      <c r="M2671">
        <v>6.0000000000000001E-3</v>
      </c>
    </row>
    <row r="2672" spans="1:13" x14ac:dyDescent="0.3">
      <c r="A2672" t="s">
        <v>644</v>
      </c>
      <c r="B2672" t="s">
        <v>542</v>
      </c>
      <c r="C2672">
        <v>-9</v>
      </c>
      <c r="D2672">
        <v>1</v>
      </c>
      <c r="E2672" t="s">
        <v>4002</v>
      </c>
      <c r="F2672" t="s">
        <v>4003</v>
      </c>
      <c r="G2672">
        <v>132430100</v>
      </c>
      <c r="H2672">
        <v>137761966</v>
      </c>
      <c r="I2672">
        <v>5331.8670000000002</v>
      </c>
      <c r="J2672">
        <v>79</v>
      </c>
      <c r="K2672">
        <v>67.492000000000004</v>
      </c>
      <c r="L2672">
        <v>0.98699999999999999</v>
      </c>
      <c r="M2672">
        <v>1.2999999999999999E-2</v>
      </c>
    </row>
    <row r="2673" spans="1:13" x14ac:dyDescent="0.3">
      <c r="A2673" t="s">
        <v>644</v>
      </c>
      <c r="B2673" t="s">
        <v>542</v>
      </c>
      <c r="C2673">
        <v>-9</v>
      </c>
      <c r="D2673">
        <v>1</v>
      </c>
      <c r="E2673" t="s">
        <v>3932</v>
      </c>
      <c r="F2673" t="s">
        <v>4004</v>
      </c>
      <c r="G2673">
        <v>165837099</v>
      </c>
      <c r="H2673">
        <v>180324632</v>
      </c>
      <c r="I2673">
        <v>14487.534</v>
      </c>
      <c r="J2673">
        <v>208</v>
      </c>
      <c r="K2673">
        <v>69.652000000000001</v>
      </c>
      <c r="L2673">
        <v>1</v>
      </c>
      <c r="M2673">
        <v>0</v>
      </c>
    </row>
    <row r="2674" spans="1:13" x14ac:dyDescent="0.3">
      <c r="A2674" t="s">
        <v>644</v>
      </c>
      <c r="B2674" t="s">
        <v>542</v>
      </c>
      <c r="C2674">
        <v>-9</v>
      </c>
      <c r="D2674">
        <v>1</v>
      </c>
      <c r="E2674" t="s">
        <v>4006</v>
      </c>
      <c r="F2674" t="s">
        <v>4335</v>
      </c>
      <c r="G2674">
        <v>262231645</v>
      </c>
      <c r="H2674">
        <v>265874732</v>
      </c>
      <c r="I2674">
        <v>3643.0880000000002</v>
      </c>
      <c r="J2674">
        <v>54</v>
      </c>
      <c r="K2674">
        <v>67.465000000000003</v>
      </c>
      <c r="L2674">
        <v>1</v>
      </c>
      <c r="M2674">
        <v>0</v>
      </c>
    </row>
    <row r="2675" spans="1:13" x14ac:dyDescent="0.3">
      <c r="A2675" t="s">
        <v>644</v>
      </c>
      <c r="B2675" t="s">
        <v>542</v>
      </c>
      <c r="C2675">
        <v>-9</v>
      </c>
      <c r="D2675">
        <v>2</v>
      </c>
      <c r="E2675" t="s">
        <v>930</v>
      </c>
      <c r="F2675" t="s">
        <v>3503</v>
      </c>
      <c r="G2675">
        <v>135240922</v>
      </c>
      <c r="H2675">
        <v>149264054</v>
      </c>
      <c r="I2675">
        <v>14023.133</v>
      </c>
      <c r="J2675">
        <v>216</v>
      </c>
      <c r="K2675">
        <v>64.921999999999997</v>
      </c>
      <c r="L2675">
        <v>0.995</v>
      </c>
      <c r="M2675">
        <v>5.0000000000000001E-3</v>
      </c>
    </row>
    <row r="2676" spans="1:13" x14ac:dyDescent="0.3">
      <c r="A2676" t="s">
        <v>644</v>
      </c>
      <c r="B2676" t="s">
        <v>542</v>
      </c>
      <c r="C2676">
        <v>-9</v>
      </c>
      <c r="D2676">
        <v>3</v>
      </c>
      <c r="E2676" t="s">
        <v>4210</v>
      </c>
      <c r="F2676" t="s">
        <v>2025</v>
      </c>
      <c r="G2676">
        <v>36077636</v>
      </c>
      <c r="H2676">
        <v>42219054</v>
      </c>
      <c r="I2676">
        <v>6141.4189999999999</v>
      </c>
      <c r="J2676">
        <v>92</v>
      </c>
      <c r="K2676">
        <v>66.754999999999995</v>
      </c>
      <c r="L2676">
        <v>0.98899999999999999</v>
      </c>
      <c r="M2676">
        <v>1.0999999999999999E-2</v>
      </c>
    </row>
    <row r="2677" spans="1:13" x14ac:dyDescent="0.3">
      <c r="A2677" t="s">
        <v>644</v>
      </c>
      <c r="B2677" t="s">
        <v>542</v>
      </c>
      <c r="C2677">
        <v>-9</v>
      </c>
      <c r="D2677">
        <v>3</v>
      </c>
      <c r="E2677" t="s">
        <v>4336</v>
      </c>
      <c r="F2677" t="s">
        <v>4337</v>
      </c>
      <c r="G2677">
        <v>67373893</v>
      </c>
      <c r="H2677">
        <v>74345997</v>
      </c>
      <c r="I2677">
        <v>6972.1049999999996</v>
      </c>
      <c r="J2677">
        <v>103</v>
      </c>
      <c r="K2677">
        <v>67.69</v>
      </c>
      <c r="L2677">
        <v>0.99</v>
      </c>
      <c r="M2677">
        <v>0.01</v>
      </c>
    </row>
    <row r="2678" spans="1:13" x14ac:dyDescent="0.3">
      <c r="A2678" t="s">
        <v>644</v>
      </c>
      <c r="B2678" t="s">
        <v>542</v>
      </c>
      <c r="C2678">
        <v>-9</v>
      </c>
      <c r="D2678">
        <v>3</v>
      </c>
      <c r="E2678" t="s">
        <v>4296</v>
      </c>
      <c r="F2678" t="s">
        <v>4338</v>
      </c>
      <c r="G2678">
        <v>84330139</v>
      </c>
      <c r="H2678">
        <v>87873428</v>
      </c>
      <c r="I2678">
        <v>3543.29</v>
      </c>
      <c r="J2678">
        <v>58</v>
      </c>
      <c r="K2678">
        <v>61.091000000000001</v>
      </c>
      <c r="L2678">
        <v>0.98299999999999998</v>
      </c>
      <c r="M2678">
        <v>1.7000000000000001E-2</v>
      </c>
    </row>
    <row r="2679" spans="1:13" x14ac:dyDescent="0.3">
      <c r="A2679" t="s">
        <v>644</v>
      </c>
      <c r="B2679" t="s">
        <v>542</v>
      </c>
      <c r="C2679">
        <v>-9</v>
      </c>
      <c r="D2679">
        <v>3</v>
      </c>
      <c r="E2679" t="s">
        <v>3951</v>
      </c>
      <c r="F2679" t="s">
        <v>3952</v>
      </c>
      <c r="G2679">
        <v>124547379</v>
      </c>
      <c r="H2679">
        <v>129795005</v>
      </c>
      <c r="I2679">
        <v>5247.6270000000004</v>
      </c>
      <c r="J2679">
        <v>81</v>
      </c>
      <c r="K2679">
        <v>64.786000000000001</v>
      </c>
      <c r="L2679">
        <v>1</v>
      </c>
      <c r="M2679">
        <v>0</v>
      </c>
    </row>
    <row r="2680" spans="1:13" x14ac:dyDescent="0.3">
      <c r="A2680" t="s">
        <v>644</v>
      </c>
      <c r="B2680" t="s">
        <v>542</v>
      </c>
      <c r="C2680">
        <v>-9</v>
      </c>
      <c r="D2680">
        <v>3</v>
      </c>
      <c r="E2680" t="s">
        <v>4339</v>
      </c>
      <c r="F2680" t="s">
        <v>790</v>
      </c>
      <c r="G2680">
        <v>149418743</v>
      </c>
      <c r="H2680">
        <v>159699029</v>
      </c>
      <c r="I2680">
        <v>10280.287</v>
      </c>
      <c r="J2680">
        <v>163</v>
      </c>
      <c r="K2680">
        <v>63.069000000000003</v>
      </c>
      <c r="L2680">
        <v>0.99399999999999999</v>
      </c>
      <c r="M2680">
        <v>6.0000000000000001E-3</v>
      </c>
    </row>
    <row r="2681" spans="1:13" x14ac:dyDescent="0.3">
      <c r="A2681" t="s">
        <v>644</v>
      </c>
      <c r="B2681" t="s">
        <v>542</v>
      </c>
      <c r="C2681">
        <v>-9</v>
      </c>
      <c r="D2681">
        <v>4</v>
      </c>
      <c r="E2681" t="s">
        <v>4340</v>
      </c>
      <c r="F2681" t="s">
        <v>4341</v>
      </c>
      <c r="G2681">
        <v>39317970</v>
      </c>
      <c r="H2681">
        <v>49262292</v>
      </c>
      <c r="I2681">
        <v>9944.3230000000003</v>
      </c>
      <c r="J2681">
        <v>146</v>
      </c>
      <c r="K2681">
        <v>68.111999999999995</v>
      </c>
      <c r="L2681">
        <v>0.99299999999999999</v>
      </c>
      <c r="M2681">
        <v>7.0000000000000001E-3</v>
      </c>
    </row>
    <row r="2682" spans="1:13" x14ac:dyDescent="0.3">
      <c r="A2682" t="s">
        <v>644</v>
      </c>
      <c r="B2682" t="s">
        <v>542</v>
      </c>
      <c r="C2682">
        <v>-9</v>
      </c>
      <c r="D2682">
        <v>4</v>
      </c>
      <c r="E2682" t="s">
        <v>4342</v>
      </c>
      <c r="F2682" t="s">
        <v>4231</v>
      </c>
      <c r="G2682">
        <v>66106868</v>
      </c>
      <c r="H2682">
        <v>70600042</v>
      </c>
      <c r="I2682">
        <v>4493.1750000000002</v>
      </c>
      <c r="J2682">
        <v>72</v>
      </c>
      <c r="K2682">
        <v>62.405000000000001</v>
      </c>
      <c r="L2682">
        <v>1</v>
      </c>
      <c r="M2682">
        <v>0</v>
      </c>
    </row>
    <row r="2683" spans="1:13" x14ac:dyDescent="0.3">
      <c r="A2683" t="s">
        <v>644</v>
      </c>
      <c r="B2683" t="s">
        <v>542</v>
      </c>
      <c r="C2683">
        <v>-9</v>
      </c>
      <c r="D2683">
        <v>5</v>
      </c>
      <c r="E2683" t="s">
        <v>3543</v>
      </c>
      <c r="F2683" t="s">
        <v>2220</v>
      </c>
      <c r="G2683">
        <v>105186382</v>
      </c>
      <c r="H2683">
        <v>116342548</v>
      </c>
      <c r="I2683">
        <v>11156.166999999999</v>
      </c>
      <c r="J2683">
        <v>177</v>
      </c>
      <c r="K2683">
        <v>63.029000000000003</v>
      </c>
      <c r="L2683">
        <v>1</v>
      </c>
      <c r="M2683">
        <v>0</v>
      </c>
    </row>
    <row r="2684" spans="1:13" x14ac:dyDescent="0.3">
      <c r="A2684" t="s">
        <v>644</v>
      </c>
      <c r="B2684" t="s">
        <v>542</v>
      </c>
      <c r="C2684">
        <v>-9</v>
      </c>
      <c r="D2684">
        <v>6</v>
      </c>
      <c r="E2684" t="s">
        <v>2429</v>
      </c>
      <c r="F2684" t="s">
        <v>1574</v>
      </c>
      <c r="G2684">
        <v>19429600</v>
      </c>
      <c r="H2684">
        <v>23249260</v>
      </c>
      <c r="I2684">
        <v>3819.6610000000001</v>
      </c>
      <c r="J2684">
        <v>55</v>
      </c>
      <c r="K2684">
        <v>69.447999999999993</v>
      </c>
      <c r="L2684">
        <v>0.98199999999999998</v>
      </c>
      <c r="M2684">
        <v>1.7999999999999999E-2</v>
      </c>
    </row>
    <row r="2685" spans="1:13" x14ac:dyDescent="0.3">
      <c r="A2685" t="s">
        <v>644</v>
      </c>
      <c r="B2685" t="s">
        <v>542</v>
      </c>
      <c r="C2685">
        <v>-9</v>
      </c>
      <c r="D2685">
        <v>6</v>
      </c>
      <c r="E2685" t="s">
        <v>4194</v>
      </c>
      <c r="F2685" t="s">
        <v>4195</v>
      </c>
      <c r="G2685">
        <v>23426394</v>
      </c>
      <c r="H2685">
        <v>28423097</v>
      </c>
      <c r="I2685">
        <v>4996.7039999999997</v>
      </c>
      <c r="J2685">
        <v>73</v>
      </c>
      <c r="K2685">
        <v>68.447999999999993</v>
      </c>
      <c r="L2685">
        <v>0.98599999999999999</v>
      </c>
      <c r="M2685">
        <v>1.4E-2</v>
      </c>
    </row>
    <row r="2686" spans="1:13" x14ac:dyDescent="0.3">
      <c r="A2686" t="s">
        <v>644</v>
      </c>
      <c r="B2686" t="s">
        <v>542</v>
      </c>
      <c r="C2686">
        <v>-9</v>
      </c>
      <c r="D2686">
        <v>7</v>
      </c>
      <c r="E2686" t="s">
        <v>4323</v>
      </c>
      <c r="F2686" t="s">
        <v>4324</v>
      </c>
      <c r="G2686">
        <v>2940535</v>
      </c>
      <c r="H2686">
        <v>11189605</v>
      </c>
      <c r="I2686">
        <v>8249.0709999999999</v>
      </c>
      <c r="J2686">
        <v>119</v>
      </c>
      <c r="K2686">
        <v>69.319999999999993</v>
      </c>
      <c r="L2686">
        <v>0.99199999999999999</v>
      </c>
      <c r="M2686">
        <v>8.0000000000000002E-3</v>
      </c>
    </row>
    <row r="2687" spans="1:13" x14ac:dyDescent="0.3">
      <c r="A2687" t="s">
        <v>644</v>
      </c>
      <c r="B2687" t="s">
        <v>542</v>
      </c>
      <c r="C2687">
        <v>-9</v>
      </c>
      <c r="D2687">
        <v>7</v>
      </c>
      <c r="E2687" t="s">
        <v>4343</v>
      </c>
      <c r="F2687" t="s">
        <v>3861</v>
      </c>
      <c r="G2687">
        <v>51856800</v>
      </c>
      <c r="H2687">
        <v>66011773</v>
      </c>
      <c r="I2687">
        <v>14154.974</v>
      </c>
      <c r="J2687">
        <v>208</v>
      </c>
      <c r="K2687">
        <v>68.052999999999997</v>
      </c>
      <c r="L2687">
        <v>0.995</v>
      </c>
      <c r="M2687">
        <v>5.0000000000000001E-3</v>
      </c>
    </row>
    <row r="2688" spans="1:13" x14ac:dyDescent="0.3">
      <c r="A2688" t="s">
        <v>644</v>
      </c>
      <c r="B2688" t="s">
        <v>542</v>
      </c>
      <c r="C2688">
        <v>-9</v>
      </c>
      <c r="D2688">
        <v>7</v>
      </c>
      <c r="E2688" t="s">
        <v>4094</v>
      </c>
      <c r="F2688" t="s">
        <v>4095</v>
      </c>
      <c r="G2688">
        <v>103962288</v>
      </c>
      <c r="H2688">
        <v>107920252</v>
      </c>
      <c r="I2688">
        <v>3957.9650000000001</v>
      </c>
      <c r="J2688">
        <v>59</v>
      </c>
      <c r="K2688">
        <v>67.084000000000003</v>
      </c>
      <c r="L2688">
        <v>0.98299999999999998</v>
      </c>
      <c r="M2688">
        <v>1.7000000000000001E-2</v>
      </c>
    </row>
    <row r="2689" spans="1:13" x14ac:dyDescent="0.3">
      <c r="A2689" t="s">
        <v>644</v>
      </c>
      <c r="B2689" t="s">
        <v>542</v>
      </c>
      <c r="C2689">
        <v>-9</v>
      </c>
      <c r="D2689">
        <v>9</v>
      </c>
      <c r="E2689" t="s">
        <v>4344</v>
      </c>
      <c r="F2689" t="s">
        <v>3340</v>
      </c>
      <c r="G2689">
        <v>34915518</v>
      </c>
      <c r="H2689">
        <v>37474056</v>
      </c>
      <c r="I2689">
        <v>2558.5390000000002</v>
      </c>
      <c r="J2689">
        <v>50</v>
      </c>
      <c r="K2689">
        <v>51.170999999999999</v>
      </c>
      <c r="L2689">
        <v>0.98</v>
      </c>
      <c r="M2689">
        <v>0.02</v>
      </c>
    </row>
    <row r="2690" spans="1:13" x14ac:dyDescent="0.3">
      <c r="A2690" t="s">
        <v>644</v>
      </c>
      <c r="B2690" t="s">
        <v>542</v>
      </c>
      <c r="C2690">
        <v>-9</v>
      </c>
      <c r="D2690">
        <v>9</v>
      </c>
      <c r="E2690" t="s">
        <v>3962</v>
      </c>
      <c r="F2690" t="s">
        <v>3963</v>
      </c>
      <c r="G2690">
        <v>71703606</v>
      </c>
      <c r="H2690">
        <v>77426264</v>
      </c>
      <c r="I2690">
        <v>5722.6589999999997</v>
      </c>
      <c r="J2690">
        <v>84</v>
      </c>
      <c r="K2690">
        <v>68.126999999999995</v>
      </c>
      <c r="L2690">
        <v>1</v>
      </c>
      <c r="M2690">
        <v>0</v>
      </c>
    </row>
    <row r="2691" spans="1:13" x14ac:dyDescent="0.3">
      <c r="A2691" t="s">
        <v>644</v>
      </c>
      <c r="B2691" t="s">
        <v>542</v>
      </c>
      <c r="C2691">
        <v>-9</v>
      </c>
      <c r="D2691">
        <v>10</v>
      </c>
      <c r="E2691" t="s">
        <v>3833</v>
      </c>
      <c r="F2691" t="s">
        <v>3964</v>
      </c>
      <c r="G2691">
        <v>27333717</v>
      </c>
      <c r="H2691">
        <v>34275387</v>
      </c>
      <c r="I2691">
        <v>6941.6710000000003</v>
      </c>
      <c r="J2691">
        <v>112</v>
      </c>
      <c r="K2691">
        <v>61.978999999999999</v>
      </c>
      <c r="L2691">
        <v>1</v>
      </c>
      <c r="M2691">
        <v>0</v>
      </c>
    </row>
    <row r="2692" spans="1:13" x14ac:dyDescent="0.3">
      <c r="A2692" t="s">
        <v>644</v>
      </c>
      <c r="B2692" t="s">
        <v>542</v>
      </c>
      <c r="C2692">
        <v>-9</v>
      </c>
      <c r="D2692">
        <v>10</v>
      </c>
      <c r="E2692" t="s">
        <v>3965</v>
      </c>
      <c r="F2692" t="s">
        <v>1579</v>
      </c>
      <c r="G2692">
        <v>49372273</v>
      </c>
      <c r="H2692">
        <v>55594313</v>
      </c>
      <c r="I2692">
        <v>6222.0410000000002</v>
      </c>
      <c r="J2692">
        <v>107</v>
      </c>
      <c r="K2692">
        <v>58.15</v>
      </c>
      <c r="L2692">
        <v>1</v>
      </c>
      <c r="M2692">
        <v>0</v>
      </c>
    </row>
    <row r="2693" spans="1:13" x14ac:dyDescent="0.3">
      <c r="A2693" t="s">
        <v>644</v>
      </c>
      <c r="B2693" t="s">
        <v>542</v>
      </c>
      <c r="C2693">
        <v>-9</v>
      </c>
      <c r="D2693">
        <v>10</v>
      </c>
      <c r="E2693" t="s">
        <v>3966</v>
      </c>
      <c r="F2693" t="s">
        <v>3967</v>
      </c>
      <c r="G2693">
        <v>60481062</v>
      </c>
      <c r="H2693">
        <v>64437802</v>
      </c>
      <c r="I2693">
        <v>3956.741</v>
      </c>
      <c r="J2693">
        <v>58</v>
      </c>
      <c r="K2693">
        <v>68.22</v>
      </c>
      <c r="L2693">
        <v>1</v>
      </c>
      <c r="M2693">
        <v>0</v>
      </c>
    </row>
    <row r="2694" spans="1:13" x14ac:dyDescent="0.3">
      <c r="A2694" t="s">
        <v>644</v>
      </c>
      <c r="B2694" t="s">
        <v>542</v>
      </c>
      <c r="C2694">
        <v>-9</v>
      </c>
      <c r="D2694">
        <v>11</v>
      </c>
      <c r="E2694" t="s">
        <v>4096</v>
      </c>
      <c r="F2694" t="s">
        <v>4097</v>
      </c>
      <c r="G2694">
        <v>46347781</v>
      </c>
      <c r="H2694">
        <v>51746315</v>
      </c>
      <c r="I2694">
        <v>5398.5349999999999</v>
      </c>
      <c r="J2694">
        <v>85</v>
      </c>
      <c r="K2694">
        <v>63.512</v>
      </c>
      <c r="L2694">
        <v>0.98799999999999999</v>
      </c>
      <c r="M2694">
        <v>1.2E-2</v>
      </c>
    </row>
    <row r="2695" spans="1:13" x14ac:dyDescent="0.3">
      <c r="A2695" t="s">
        <v>644</v>
      </c>
      <c r="B2695" t="s">
        <v>542</v>
      </c>
      <c r="C2695">
        <v>-9</v>
      </c>
      <c r="D2695">
        <v>12</v>
      </c>
      <c r="E2695" t="s">
        <v>3871</v>
      </c>
      <c r="F2695" t="s">
        <v>4025</v>
      </c>
      <c r="G2695">
        <v>13271474</v>
      </c>
      <c r="H2695">
        <v>22018986</v>
      </c>
      <c r="I2695">
        <v>8747.5130000000008</v>
      </c>
      <c r="J2695">
        <v>134</v>
      </c>
      <c r="K2695">
        <v>65.28</v>
      </c>
      <c r="L2695">
        <v>0.99299999999999999</v>
      </c>
      <c r="M2695">
        <v>7.0000000000000001E-3</v>
      </c>
    </row>
    <row r="2696" spans="1:13" x14ac:dyDescent="0.3">
      <c r="A2696" t="s">
        <v>644</v>
      </c>
      <c r="B2696" t="s">
        <v>542</v>
      </c>
      <c r="C2696">
        <v>-9</v>
      </c>
      <c r="D2696">
        <v>13</v>
      </c>
      <c r="E2696" t="s">
        <v>4328</v>
      </c>
      <c r="F2696" t="s">
        <v>4329</v>
      </c>
      <c r="G2696">
        <v>2083045</v>
      </c>
      <c r="H2696">
        <v>7359340</v>
      </c>
      <c r="I2696">
        <v>5276.2960000000003</v>
      </c>
      <c r="J2696">
        <v>79</v>
      </c>
      <c r="K2696">
        <v>66.789000000000001</v>
      </c>
      <c r="L2696">
        <v>0.98699999999999999</v>
      </c>
      <c r="M2696">
        <v>1.2999999999999999E-2</v>
      </c>
    </row>
    <row r="2697" spans="1:13" x14ac:dyDescent="0.3">
      <c r="A2697" t="s">
        <v>644</v>
      </c>
      <c r="B2697" t="s">
        <v>542</v>
      </c>
      <c r="C2697">
        <v>-9</v>
      </c>
      <c r="D2697">
        <v>15</v>
      </c>
      <c r="E2697" t="s">
        <v>3346</v>
      </c>
      <c r="F2697" t="s">
        <v>4345</v>
      </c>
      <c r="G2697">
        <v>30785232</v>
      </c>
      <c r="H2697">
        <v>36294587</v>
      </c>
      <c r="I2697">
        <v>5509.3559999999998</v>
      </c>
      <c r="J2697">
        <v>82</v>
      </c>
      <c r="K2697">
        <v>67.186999999999998</v>
      </c>
      <c r="L2697">
        <v>0.98799999999999999</v>
      </c>
      <c r="M2697">
        <v>1.2E-2</v>
      </c>
    </row>
    <row r="2698" spans="1:13" x14ac:dyDescent="0.3">
      <c r="A2698" t="s">
        <v>644</v>
      </c>
      <c r="B2698" t="s">
        <v>542</v>
      </c>
      <c r="C2698">
        <v>-9</v>
      </c>
      <c r="D2698">
        <v>15</v>
      </c>
      <c r="E2698" t="s">
        <v>3879</v>
      </c>
      <c r="F2698" t="s">
        <v>4346</v>
      </c>
      <c r="G2698">
        <v>71672556</v>
      </c>
      <c r="H2698">
        <v>75418157</v>
      </c>
      <c r="I2698">
        <v>3745.6019999999999</v>
      </c>
      <c r="J2698">
        <v>54</v>
      </c>
      <c r="K2698">
        <v>69.363</v>
      </c>
      <c r="L2698">
        <v>1</v>
      </c>
      <c r="M2698">
        <v>0</v>
      </c>
    </row>
    <row r="2699" spans="1:13" x14ac:dyDescent="0.3">
      <c r="A2699" t="s">
        <v>644</v>
      </c>
      <c r="B2699" t="s">
        <v>542</v>
      </c>
      <c r="C2699">
        <v>-9</v>
      </c>
      <c r="D2699">
        <v>19</v>
      </c>
      <c r="E2699" t="s">
        <v>4347</v>
      </c>
      <c r="F2699" t="s">
        <v>967</v>
      </c>
      <c r="G2699">
        <v>28136971</v>
      </c>
      <c r="H2699">
        <v>42751191</v>
      </c>
      <c r="I2699">
        <v>14614.221</v>
      </c>
      <c r="J2699">
        <v>214</v>
      </c>
      <c r="K2699">
        <v>68.290999999999997</v>
      </c>
      <c r="L2699">
        <v>1</v>
      </c>
      <c r="M2699">
        <v>0</v>
      </c>
    </row>
    <row r="2700" spans="1:13" x14ac:dyDescent="0.3">
      <c r="A2700" t="s">
        <v>644</v>
      </c>
      <c r="B2700" t="s">
        <v>542</v>
      </c>
      <c r="C2700">
        <v>-9</v>
      </c>
      <c r="D2700">
        <v>22</v>
      </c>
      <c r="E2700" t="s">
        <v>4348</v>
      </c>
      <c r="F2700" t="s">
        <v>4349</v>
      </c>
      <c r="G2700">
        <v>44586045</v>
      </c>
      <c r="H2700">
        <v>49444571</v>
      </c>
      <c r="I2700">
        <v>4858.527</v>
      </c>
      <c r="J2700">
        <v>73</v>
      </c>
      <c r="K2700">
        <v>66.555000000000007</v>
      </c>
      <c r="L2700">
        <v>0.98599999999999999</v>
      </c>
      <c r="M2700">
        <v>1.4E-2</v>
      </c>
    </row>
    <row r="2701" spans="1:13" x14ac:dyDescent="0.3">
      <c r="A2701" t="s">
        <v>644</v>
      </c>
      <c r="B2701" t="s">
        <v>542</v>
      </c>
      <c r="C2701">
        <v>-9</v>
      </c>
      <c r="D2701">
        <v>25</v>
      </c>
      <c r="E2701" t="s">
        <v>4176</v>
      </c>
      <c r="F2701" t="s">
        <v>4350</v>
      </c>
      <c r="G2701">
        <v>33078768</v>
      </c>
      <c r="H2701">
        <v>36208067</v>
      </c>
      <c r="I2701">
        <v>3129.3</v>
      </c>
      <c r="J2701">
        <v>56</v>
      </c>
      <c r="K2701">
        <v>55.88</v>
      </c>
      <c r="L2701">
        <v>1</v>
      </c>
      <c r="M2701">
        <v>0</v>
      </c>
    </row>
    <row r="2702" spans="1:13" x14ac:dyDescent="0.3">
      <c r="A2702" t="s">
        <v>644</v>
      </c>
      <c r="B2702" t="s">
        <v>553</v>
      </c>
      <c r="C2702">
        <v>-9</v>
      </c>
      <c r="D2702">
        <v>1</v>
      </c>
      <c r="E2702" t="s">
        <v>4313</v>
      </c>
      <c r="F2702" t="s">
        <v>3979</v>
      </c>
      <c r="G2702">
        <v>37282541</v>
      </c>
      <c r="H2702">
        <v>48277895</v>
      </c>
      <c r="I2702">
        <v>10995.355</v>
      </c>
      <c r="J2702">
        <v>164</v>
      </c>
      <c r="K2702">
        <v>67.045000000000002</v>
      </c>
      <c r="L2702">
        <v>0.99399999999999999</v>
      </c>
      <c r="M2702">
        <v>6.0000000000000001E-3</v>
      </c>
    </row>
    <row r="2703" spans="1:13" x14ac:dyDescent="0.3">
      <c r="A2703" t="s">
        <v>644</v>
      </c>
      <c r="B2703" t="s">
        <v>553</v>
      </c>
      <c r="C2703">
        <v>-9</v>
      </c>
      <c r="D2703">
        <v>1</v>
      </c>
      <c r="E2703" t="s">
        <v>976</v>
      </c>
      <c r="F2703" t="s">
        <v>4220</v>
      </c>
      <c r="G2703">
        <v>70591410</v>
      </c>
      <c r="H2703">
        <v>77014835</v>
      </c>
      <c r="I2703">
        <v>6423.4260000000004</v>
      </c>
      <c r="J2703">
        <v>103</v>
      </c>
      <c r="K2703">
        <v>62.363</v>
      </c>
      <c r="L2703">
        <v>1</v>
      </c>
      <c r="M2703">
        <v>0</v>
      </c>
    </row>
    <row r="2704" spans="1:13" x14ac:dyDescent="0.3">
      <c r="A2704" t="s">
        <v>644</v>
      </c>
      <c r="B2704" t="s">
        <v>553</v>
      </c>
      <c r="C2704">
        <v>-9</v>
      </c>
      <c r="D2704">
        <v>1</v>
      </c>
      <c r="E2704" t="s">
        <v>2283</v>
      </c>
      <c r="F2704" t="s">
        <v>4351</v>
      </c>
      <c r="G2704">
        <v>83216080</v>
      </c>
      <c r="H2704">
        <v>94235823</v>
      </c>
      <c r="I2704">
        <v>11019.744000000001</v>
      </c>
      <c r="J2704">
        <v>182</v>
      </c>
      <c r="K2704">
        <v>60.548000000000002</v>
      </c>
      <c r="L2704">
        <v>1</v>
      </c>
      <c r="M2704">
        <v>0</v>
      </c>
    </row>
    <row r="2705" spans="1:13" x14ac:dyDescent="0.3">
      <c r="A2705" t="s">
        <v>644</v>
      </c>
      <c r="B2705" t="s">
        <v>553</v>
      </c>
      <c r="C2705">
        <v>-9</v>
      </c>
      <c r="D2705">
        <v>1</v>
      </c>
      <c r="E2705" t="s">
        <v>4352</v>
      </c>
      <c r="F2705" t="s">
        <v>4353</v>
      </c>
      <c r="G2705">
        <v>96193459</v>
      </c>
      <c r="H2705">
        <v>100718698</v>
      </c>
      <c r="I2705">
        <v>4525.24</v>
      </c>
      <c r="J2705">
        <v>65</v>
      </c>
      <c r="K2705">
        <v>69.619</v>
      </c>
      <c r="L2705">
        <v>1</v>
      </c>
      <c r="M2705">
        <v>0</v>
      </c>
    </row>
    <row r="2706" spans="1:13" x14ac:dyDescent="0.3">
      <c r="A2706" t="s">
        <v>644</v>
      </c>
      <c r="B2706" t="s">
        <v>553</v>
      </c>
      <c r="C2706">
        <v>-9</v>
      </c>
      <c r="D2706">
        <v>1</v>
      </c>
      <c r="E2706" t="s">
        <v>4354</v>
      </c>
      <c r="F2706" t="s">
        <v>4003</v>
      </c>
      <c r="G2706">
        <v>130951185</v>
      </c>
      <c r="H2706">
        <v>137761966</v>
      </c>
      <c r="I2706">
        <v>6810.7820000000002</v>
      </c>
      <c r="J2706">
        <v>99</v>
      </c>
      <c r="K2706">
        <v>68.796000000000006</v>
      </c>
      <c r="L2706">
        <v>1</v>
      </c>
      <c r="M2706">
        <v>0</v>
      </c>
    </row>
    <row r="2707" spans="1:13" x14ac:dyDescent="0.3">
      <c r="A2707" t="s">
        <v>644</v>
      </c>
      <c r="B2707" t="s">
        <v>553</v>
      </c>
      <c r="C2707">
        <v>-9</v>
      </c>
      <c r="D2707">
        <v>1</v>
      </c>
      <c r="E2707" t="s">
        <v>4006</v>
      </c>
      <c r="F2707" t="s">
        <v>4335</v>
      </c>
      <c r="G2707">
        <v>262231645</v>
      </c>
      <c r="H2707">
        <v>265874732</v>
      </c>
      <c r="I2707">
        <v>3643.0880000000002</v>
      </c>
      <c r="J2707">
        <v>54</v>
      </c>
      <c r="K2707">
        <v>67.465000000000003</v>
      </c>
      <c r="L2707">
        <v>1</v>
      </c>
      <c r="M2707">
        <v>0</v>
      </c>
    </row>
    <row r="2708" spans="1:13" x14ac:dyDescent="0.3">
      <c r="A2708" t="s">
        <v>644</v>
      </c>
      <c r="B2708" t="s">
        <v>553</v>
      </c>
      <c r="C2708">
        <v>-9</v>
      </c>
      <c r="D2708">
        <v>2</v>
      </c>
      <c r="E2708" t="s">
        <v>4319</v>
      </c>
      <c r="F2708" t="s">
        <v>1605</v>
      </c>
      <c r="G2708">
        <v>187556618</v>
      </c>
      <c r="H2708">
        <v>192766045</v>
      </c>
      <c r="I2708">
        <v>5209.4279999999999</v>
      </c>
      <c r="J2708">
        <v>81</v>
      </c>
      <c r="K2708">
        <v>64.313999999999993</v>
      </c>
      <c r="L2708">
        <v>0.98799999999999999</v>
      </c>
      <c r="M2708">
        <v>1.2E-2</v>
      </c>
    </row>
    <row r="2709" spans="1:13" x14ac:dyDescent="0.3">
      <c r="A2709" t="s">
        <v>644</v>
      </c>
      <c r="B2709" t="s">
        <v>553</v>
      </c>
      <c r="C2709">
        <v>-9</v>
      </c>
      <c r="D2709">
        <v>3</v>
      </c>
      <c r="E2709" t="s">
        <v>4355</v>
      </c>
      <c r="F2709" t="s">
        <v>2659</v>
      </c>
      <c r="G2709">
        <v>14634039</v>
      </c>
      <c r="H2709">
        <v>19421671</v>
      </c>
      <c r="I2709">
        <v>4787.6329999999998</v>
      </c>
      <c r="J2709">
        <v>76</v>
      </c>
      <c r="K2709">
        <v>62.994999999999997</v>
      </c>
      <c r="L2709">
        <v>0.98699999999999999</v>
      </c>
      <c r="M2709">
        <v>1.2999999999999999E-2</v>
      </c>
    </row>
    <row r="2710" spans="1:13" x14ac:dyDescent="0.3">
      <c r="A2710" t="s">
        <v>644</v>
      </c>
      <c r="B2710" t="s">
        <v>553</v>
      </c>
      <c r="C2710">
        <v>-9</v>
      </c>
      <c r="D2710">
        <v>3</v>
      </c>
      <c r="E2710" t="s">
        <v>4336</v>
      </c>
      <c r="F2710" t="s">
        <v>4337</v>
      </c>
      <c r="G2710">
        <v>67373893</v>
      </c>
      <c r="H2710">
        <v>74345997</v>
      </c>
      <c r="I2710">
        <v>6972.1049999999996</v>
      </c>
      <c r="J2710">
        <v>103</v>
      </c>
      <c r="K2710">
        <v>67.69</v>
      </c>
      <c r="L2710">
        <v>0.99</v>
      </c>
      <c r="M2710">
        <v>0.01</v>
      </c>
    </row>
    <row r="2711" spans="1:13" x14ac:dyDescent="0.3">
      <c r="A2711" t="s">
        <v>644</v>
      </c>
      <c r="B2711" t="s">
        <v>553</v>
      </c>
      <c r="C2711">
        <v>-9</v>
      </c>
      <c r="D2711">
        <v>3</v>
      </c>
      <c r="E2711" t="s">
        <v>4296</v>
      </c>
      <c r="F2711" t="s">
        <v>4297</v>
      </c>
      <c r="G2711">
        <v>84330139</v>
      </c>
      <c r="H2711">
        <v>88926458</v>
      </c>
      <c r="I2711">
        <v>4596.32</v>
      </c>
      <c r="J2711">
        <v>68</v>
      </c>
      <c r="K2711">
        <v>67.593000000000004</v>
      </c>
      <c r="L2711">
        <v>0.98499999999999999</v>
      </c>
      <c r="M2711">
        <v>1.4999999999999999E-2</v>
      </c>
    </row>
    <row r="2712" spans="1:13" x14ac:dyDescent="0.3">
      <c r="A2712" t="s">
        <v>644</v>
      </c>
      <c r="B2712" t="s">
        <v>553</v>
      </c>
      <c r="C2712">
        <v>-9</v>
      </c>
      <c r="D2712">
        <v>3</v>
      </c>
      <c r="E2712" t="s">
        <v>4339</v>
      </c>
      <c r="F2712" t="s">
        <v>790</v>
      </c>
      <c r="G2712">
        <v>149418743</v>
      </c>
      <c r="H2712">
        <v>159699029</v>
      </c>
      <c r="I2712">
        <v>10280.287</v>
      </c>
      <c r="J2712">
        <v>163</v>
      </c>
      <c r="K2712">
        <v>63.069000000000003</v>
      </c>
      <c r="L2712">
        <v>0.99399999999999999</v>
      </c>
      <c r="M2712">
        <v>6.0000000000000001E-3</v>
      </c>
    </row>
    <row r="2713" spans="1:13" x14ac:dyDescent="0.3">
      <c r="A2713" t="s">
        <v>644</v>
      </c>
      <c r="B2713" t="s">
        <v>553</v>
      </c>
      <c r="C2713">
        <v>-9</v>
      </c>
      <c r="D2713">
        <v>4</v>
      </c>
      <c r="E2713" t="s">
        <v>3745</v>
      </c>
      <c r="F2713" t="s">
        <v>4120</v>
      </c>
      <c r="G2713">
        <v>84436408</v>
      </c>
      <c r="H2713">
        <v>91108968</v>
      </c>
      <c r="I2713">
        <v>6672.5609999999997</v>
      </c>
      <c r="J2713">
        <v>108</v>
      </c>
      <c r="K2713">
        <v>61.783000000000001</v>
      </c>
      <c r="L2713">
        <v>1</v>
      </c>
      <c r="M2713">
        <v>0</v>
      </c>
    </row>
    <row r="2714" spans="1:13" x14ac:dyDescent="0.3">
      <c r="A2714" t="s">
        <v>644</v>
      </c>
      <c r="B2714" t="s">
        <v>553</v>
      </c>
      <c r="C2714">
        <v>-9</v>
      </c>
      <c r="D2714">
        <v>4</v>
      </c>
      <c r="E2714" t="s">
        <v>4121</v>
      </c>
      <c r="F2714" t="s">
        <v>4122</v>
      </c>
      <c r="G2714">
        <v>92024586</v>
      </c>
      <c r="H2714">
        <v>97818267</v>
      </c>
      <c r="I2714">
        <v>5793.6819999999998</v>
      </c>
      <c r="J2714">
        <v>100</v>
      </c>
      <c r="K2714">
        <v>57.936999999999998</v>
      </c>
      <c r="L2714">
        <v>1</v>
      </c>
      <c r="M2714">
        <v>0</v>
      </c>
    </row>
    <row r="2715" spans="1:13" x14ac:dyDescent="0.3">
      <c r="A2715" t="s">
        <v>644</v>
      </c>
      <c r="B2715" t="s">
        <v>553</v>
      </c>
      <c r="C2715">
        <v>-9</v>
      </c>
      <c r="D2715">
        <v>5</v>
      </c>
      <c r="E2715" t="s">
        <v>4356</v>
      </c>
      <c r="F2715" t="s">
        <v>4357</v>
      </c>
      <c r="G2715">
        <v>95265194</v>
      </c>
      <c r="H2715">
        <v>101989167</v>
      </c>
      <c r="I2715">
        <v>6723.9740000000002</v>
      </c>
      <c r="J2715">
        <v>109</v>
      </c>
      <c r="K2715">
        <v>61.688000000000002</v>
      </c>
      <c r="L2715">
        <v>0.99099999999999999</v>
      </c>
      <c r="M2715">
        <v>8.9999999999999993E-3</v>
      </c>
    </row>
    <row r="2716" spans="1:13" x14ac:dyDescent="0.3">
      <c r="A2716" t="s">
        <v>644</v>
      </c>
      <c r="B2716" t="s">
        <v>553</v>
      </c>
      <c r="C2716">
        <v>-9</v>
      </c>
      <c r="D2716">
        <v>5</v>
      </c>
      <c r="E2716" t="s">
        <v>4358</v>
      </c>
      <c r="F2716" t="s">
        <v>2220</v>
      </c>
      <c r="G2716">
        <v>106571513</v>
      </c>
      <c r="H2716">
        <v>116342548</v>
      </c>
      <c r="I2716">
        <v>9771.0360000000001</v>
      </c>
      <c r="J2716">
        <v>163</v>
      </c>
      <c r="K2716">
        <v>59.945</v>
      </c>
      <c r="L2716">
        <v>1</v>
      </c>
      <c r="M2716">
        <v>0</v>
      </c>
    </row>
    <row r="2717" spans="1:13" x14ac:dyDescent="0.3">
      <c r="A2717" t="s">
        <v>644</v>
      </c>
      <c r="B2717" t="s">
        <v>553</v>
      </c>
      <c r="C2717">
        <v>-9</v>
      </c>
      <c r="D2717">
        <v>7</v>
      </c>
      <c r="E2717" t="s">
        <v>4359</v>
      </c>
      <c r="F2717" t="s">
        <v>2642</v>
      </c>
      <c r="G2717">
        <v>9189477</v>
      </c>
      <c r="H2717">
        <v>13999630</v>
      </c>
      <c r="I2717">
        <v>4810.1540000000005</v>
      </c>
      <c r="J2717">
        <v>75</v>
      </c>
      <c r="K2717">
        <v>64.135000000000005</v>
      </c>
      <c r="L2717">
        <v>0.98699999999999999</v>
      </c>
      <c r="M2717">
        <v>1.2999999999999999E-2</v>
      </c>
    </row>
    <row r="2718" spans="1:13" x14ac:dyDescent="0.3">
      <c r="A2718" t="s">
        <v>644</v>
      </c>
      <c r="B2718" t="s">
        <v>553</v>
      </c>
      <c r="C2718">
        <v>-9</v>
      </c>
      <c r="D2718">
        <v>7</v>
      </c>
      <c r="E2718" t="s">
        <v>4360</v>
      </c>
      <c r="F2718" t="s">
        <v>2643</v>
      </c>
      <c r="G2718">
        <v>14049503</v>
      </c>
      <c r="H2718">
        <v>19080089</v>
      </c>
      <c r="I2718">
        <v>5030.5870000000004</v>
      </c>
      <c r="J2718">
        <v>76</v>
      </c>
      <c r="K2718">
        <v>66.191999999999993</v>
      </c>
      <c r="L2718">
        <v>0.98699999999999999</v>
      </c>
      <c r="M2718">
        <v>1.2999999999999999E-2</v>
      </c>
    </row>
    <row r="2719" spans="1:13" x14ac:dyDescent="0.3">
      <c r="A2719" t="s">
        <v>644</v>
      </c>
      <c r="B2719" t="s">
        <v>553</v>
      </c>
      <c r="C2719">
        <v>-9</v>
      </c>
      <c r="D2719">
        <v>7</v>
      </c>
      <c r="E2719" t="s">
        <v>4361</v>
      </c>
      <c r="F2719" t="s">
        <v>4196</v>
      </c>
      <c r="G2719">
        <v>40290406</v>
      </c>
      <c r="H2719">
        <v>46604722</v>
      </c>
      <c r="I2719">
        <v>6314.317</v>
      </c>
      <c r="J2719">
        <v>104</v>
      </c>
      <c r="K2719">
        <v>60.715000000000003</v>
      </c>
      <c r="L2719">
        <v>0.99</v>
      </c>
      <c r="M2719">
        <v>0.01</v>
      </c>
    </row>
    <row r="2720" spans="1:13" x14ac:dyDescent="0.3">
      <c r="A2720" t="s">
        <v>644</v>
      </c>
      <c r="B2720" t="s">
        <v>553</v>
      </c>
      <c r="C2720">
        <v>-9</v>
      </c>
      <c r="D2720">
        <v>7</v>
      </c>
      <c r="E2720" t="s">
        <v>4343</v>
      </c>
      <c r="F2720" t="s">
        <v>4362</v>
      </c>
      <c r="G2720">
        <v>51856800</v>
      </c>
      <c r="H2720">
        <v>62173993</v>
      </c>
      <c r="I2720">
        <v>10317.194</v>
      </c>
      <c r="J2720">
        <v>155</v>
      </c>
      <c r="K2720">
        <v>66.563000000000002</v>
      </c>
      <c r="L2720">
        <v>0.99399999999999999</v>
      </c>
      <c r="M2720">
        <v>6.0000000000000001E-3</v>
      </c>
    </row>
    <row r="2721" spans="1:13" x14ac:dyDescent="0.3">
      <c r="A2721" t="s">
        <v>644</v>
      </c>
      <c r="B2721" t="s">
        <v>553</v>
      </c>
      <c r="C2721">
        <v>-9</v>
      </c>
      <c r="D2721">
        <v>7</v>
      </c>
      <c r="E2721" t="s">
        <v>4363</v>
      </c>
      <c r="F2721" t="s">
        <v>4364</v>
      </c>
      <c r="G2721">
        <v>96743459</v>
      </c>
      <c r="H2721">
        <v>105773757</v>
      </c>
      <c r="I2721">
        <v>9030.2990000000009</v>
      </c>
      <c r="J2721">
        <v>132</v>
      </c>
      <c r="K2721">
        <v>68.411000000000001</v>
      </c>
      <c r="L2721">
        <v>0.99199999999999999</v>
      </c>
      <c r="M2721">
        <v>8.0000000000000002E-3</v>
      </c>
    </row>
    <row r="2722" spans="1:13" x14ac:dyDescent="0.3">
      <c r="A2722" t="s">
        <v>644</v>
      </c>
      <c r="B2722" t="s">
        <v>553</v>
      </c>
      <c r="C2722">
        <v>-9</v>
      </c>
      <c r="D2722">
        <v>9</v>
      </c>
      <c r="E2722" t="s">
        <v>4365</v>
      </c>
      <c r="F2722" t="s">
        <v>1296</v>
      </c>
      <c r="G2722">
        <v>18060756</v>
      </c>
      <c r="H2722">
        <v>23659117</v>
      </c>
      <c r="I2722">
        <v>5598.3620000000001</v>
      </c>
      <c r="J2722">
        <v>98</v>
      </c>
      <c r="K2722">
        <v>57.125999999999998</v>
      </c>
      <c r="L2722">
        <v>0.99</v>
      </c>
      <c r="M2722">
        <v>0.01</v>
      </c>
    </row>
    <row r="2723" spans="1:13" x14ac:dyDescent="0.3">
      <c r="A2723" t="s">
        <v>644</v>
      </c>
      <c r="B2723" t="s">
        <v>553</v>
      </c>
      <c r="C2723">
        <v>-9</v>
      </c>
      <c r="D2723">
        <v>10</v>
      </c>
      <c r="E2723" t="s">
        <v>4022</v>
      </c>
      <c r="F2723" t="s">
        <v>4366</v>
      </c>
      <c r="G2723">
        <v>46994111</v>
      </c>
      <c r="H2723">
        <v>49823530</v>
      </c>
      <c r="I2723">
        <v>2829.42</v>
      </c>
      <c r="J2723">
        <v>58</v>
      </c>
      <c r="K2723">
        <v>48.783000000000001</v>
      </c>
      <c r="L2723">
        <v>1</v>
      </c>
      <c r="M2723">
        <v>0</v>
      </c>
    </row>
    <row r="2724" spans="1:13" x14ac:dyDescent="0.3">
      <c r="A2724" t="s">
        <v>644</v>
      </c>
      <c r="B2724" t="s">
        <v>553</v>
      </c>
      <c r="C2724">
        <v>-9</v>
      </c>
      <c r="D2724">
        <v>10</v>
      </c>
      <c r="E2724" t="s">
        <v>4198</v>
      </c>
      <c r="F2724" t="s">
        <v>4367</v>
      </c>
      <c r="G2724">
        <v>54217626</v>
      </c>
      <c r="H2724">
        <v>57993520</v>
      </c>
      <c r="I2724">
        <v>3775.895</v>
      </c>
      <c r="J2724">
        <v>60</v>
      </c>
      <c r="K2724">
        <v>62.932000000000002</v>
      </c>
      <c r="L2724">
        <v>0.98299999999999998</v>
      </c>
      <c r="M2724">
        <v>1.7000000000000001E-2</v>
      </c>
    </row>
    <row r="2725" spans="1:13" x14ac:dyDescent="0.3">
      <c r="A2725" t="s">
        <v>644</v>
      </c>
      <c r="B2725" t="s">
        <v>553</v>
      </c>
      <c r="C2725">
        <v>-9</v>
      </c>
      <c r="D2725">
        <v>12</v>
      </c>
      <c r="E2725" t="s">
        <v>1827</v>
      </c>
      <c r="F2725" t="s">
        <v>4368</v>
      </c>
      <c r="G2725">
        <v>74071760</v>
      </c>
      <c r="H2725">
        <v>85001046</v>
      </c>
      <c r="I2725">
        <v>10929.287</v>
      </c>
      <c r="J2725">
        <v>174</v>
      </c>
      <c r="K2725">
        <v>62.811999999999998</v>
      </c>
      <c r="L2725">
        <v>0.99399999999999999</v>
      </c>
      <c r="M2725">
        <v>6.0000000000000001E-3</v>
      </c>
    </row>
    <row r="2726" spans="1:13" x14ac:dyDescent="0.3">
      <c r="A2726" t="s">
        <v>644</v>
      </c>
      <c r="B2726" t="s">
        <v>553</v>
      </c>
      <c r="C2726">
        <v>-9</v>
      </c>
      <c r="D2726">
        <v>15</v>
      </c>
      <c r="E2726" t="s">
        <v>3346</v>
      </c>
      <c r="F2726" t="s">
        <v>4345</v>
      </c>
      <c r="G2726">
        <v>30785232</v>
      </c>
      <c r="H2726">
        <v>36294587</v>
      </c>
      <c r="I2726">
        <v>5509.3559999999998</v>
      </c>
      <c r="J2726">
        <v>82</v>
      </c>
      <c r="K2726">
        <v>67.186999999999998</v>
      </c>
      <c r="L2726">
        <v>0.98799999999999999</v>
      </c>
      <c r="M2726">
        <v>1.2E-2</v>
      </c>
    </row>
    <row r="2727" spans="1:13" x14ac:dyDescent="0.3">
      <c r="A2727" t="s">
        <v>644</v>
      </c>
      <c r="B2727" t="s">
        <v>553</v>
      </c>
      <c r="C2727">
        <v>-9</v>
      </c>
      <c r="D2727">
        <v>15</v>
      </c>
      <c r="E2727" t="s">
        <v>4100</v>
      </c>
      <c r="F2727" t="s">
        <v>4101</v>
      </c>
      <c r="G2727">
        <v>63907964</v>
      </c>
      <c r="H2727">
        <v>68071291</v>
      </c>
      <c r="I2727">
        <v>4163.3280000000004</v>
      </c>
      <c r="J2727">
        <v>68</v>
      </c>
      <c r="K2727">
        <v>61.225000000000001</v>
      </c>
      <c r="L2727">
        <v>1</v>
      </c>
      <c r="M2727">
        <v>0</v>
      </c>
    </row>
    <row r="2728" spans="1:13" x14ac:dyDescent="0.3">
      <c r="A2728" t="s">
        <v>644</v>
      </c>
      <c r="B2728" t="s">
        <v>553</v>
      </c>
      <c r="C2728">
        <v>-9</v>
      </c>
      <c r="D2728">
        <v>16</v>
      </c>
      <c r="E2728" t="s">
        <v>4369</v>
      </c>
      <c r="F2728" t="s">
        <v>4370</v>
      </c>
      <c r="G2728">
        <v>58608711</v>
      </c>
      <c r="H2728">
        <v>62632232</v>
      </c>
      <c r="I2728">
        <v>4023.5219999999999</v>
      </c>
      <c r="J2728">
        <v>61</v>
      </c>
      <c r="K2728">
        <v>65.959000000000003</v>
      </c>
      <c r="L2728">
        <v>0.98399999999999999</v>
      </c>
      <c r="M2728">
        <v>1.6E-2</v>
      </c>
    </row>
    <row r="2729" spans="1:13" x14ac:dyDescent="0.3">
      <c r="A2729" t="s">
        <v>644</v>
      </c>
      <c r="B2729" t="s">
        <v>553</v>
      </c>
      <c r="C2729">
        <v>-9</v>
      </c>
      <c r="D2729">
        <v>18</v>
      </c>
      <c r="E2729" t="s">
        <v>3971</v>
      </c>
      <c r="F2729" t="s">
        <v>3972</v>
      </c>
      <c r="G2729">
        <v>2155429</v>
      </c>
      <c r="H2729">
        <v>8975601</v>
      </c>
      <c r="I2729">
        <v>6820.1729999999998</v>
      </c>
      <c r="J2729">
        <v>100</v>
      </c>
      <c r="K2729">
        <v>68.201999999999998</v>
      </c>
      <c r="L2729">
        <v>0.99</v>
      </c>
      <c r="M2729">
        <v>0.01</v>
      </c>
    </row>
    <row r="2730" spans="1:13" x14ac:dyDescent="0.3">
      <c r="A2730" t="s">
        <v>644</v>
      </c>
      <c r="B2730" t="s">
        <v>553</v>
      </c>
      <c r="C2730">
        <v>-9</v>
      </c>
      <c r="D2730">
        <v>18</v>
      </c>
      <c r="E2730" t="s">
        <v>4371</v>
      </c>
      <c r="F2730" t="s">
        <v>4372</v>
      </c>
      <c r="G2730">
        <v>41679906</v>
      </c>
      <c r="H2730">
        <v>48355680</v>
      </c>
      <c r="I2730">
        <v>6675.7749999999996</v>
      </c>
      <c r="J2730">
        <v>96</v>
      </c>
      <c r="K2730">
        <v>69.539000000000001</v>
      </c>
      <c r="L2730">
        <v>0.99</v>
      </c>
      <c r="M2730">
        <v>0.01</v>
      </c>
    </row>
    <row r="2731" spans="1:13" x14ac:dyDescent="0.3">
      <c r="A2731" t="s">
        <v>644</v>
      </c>
      <c r="B2731" t="s">
        <v>553</v>
      </c>
      <c r="C2731">
        <v>-9</v>
      </c>
      <c r="D2731">
        <v>19</v>
      </c>
      <c r="E2731" t="s">
        <v>4373</v>
      </c>
      <c r="F2731" t="s">
        <v>4374</v>
      </c>
      <c r="G2731">
        <v>10685503</v>
      </c>
      <c r="H2731">
        <v>14489436</v>
      </c>
      <c r="I2731">
        <v>3803.9340000000002</v>
      </c>
      <c r="J2731">
        <v>57</v>
      </c>
      <c r="K2731">
        <v>66.736000000000004</v>
      </c>
      <c r="L2731">
        <v>0.98199999999999998</v>
      </c>
      <c r="M2731">
        <v>1.7999999999999999E-2</v>
      </c>
    </row>
    <row r="2732" spans="1:13" x14ac:dyDescent="0.3">
      <c r="A2732" t="s">
        <v>644</v>
      </c>
      <c r="B2732" t="s">
        <v>553</v>
      </c>
      <c r="C2732">
        <v>-9</v>
      </c>
      <c r="D2732">
        <v>19</v>
      </c>
      <c r="E2732" t="s">
        <v>4347</v>
      </c>
      <c r="F2732" t="s">
        <v>967</v>
      </c>
      <c r="G2732">
        <v>28136971</v>
      </c>
      <c r="H2732">
        <v>42751191</v>
      </c>
      <c r="I2732">
        <v>14614.221</v>
      </c>
      <c r="J2732">
        <v>214</v>
      </c>
      <c r="K2732">
        <v>68.290999999999997</v>
      </c>
      <c r="L2732">
        <v>1</v>
      </c>
      <c r="M2732">
        <v>0</v>
      </c>
    </row>
    <row r="2733" spans="1:13" x14ac:dyDescent="0.3">
      <c r="A2733" t="s">
        <v>644</v>
      </c>
      <c r="B2733" t="s">
        <v>553</v>
      </c>
      <c r="C2733">
        <v>-9</v>
      </c>
      <c r="D2733">
        <v>20</v>
      </c>
      <c r="E2733" t="s">
        <v>4279</v>
      </c>
      <c r="F2733" t="s">
        <v>1310</v>
      </c>
      <c r="G2733">
        <v>7157011</v>
      </c>
      <c r="H2733">
        <v>11500900</v>
      </c>
      <c r="I2733">
        <v>4343.8900000000003</v>
      </c>
      <c r="J2733">
        <v>65</v>
      </c>
      <c r="K2733">
        <v>66.828999999999994</v>
      </c>
      <c r="L2733">
        <v>0.98499999999999999</v>
      </c>
      <c r="M2733">
        <v>1.4999999999999999E-2</v>
      </c>
    </row>
    <row r="2734" spans="1:13" x14ac:dyDescent="0.3">
      <c r="A2734" t="s">
        <v>644</v>
      </c>
      <c r="B2734" t="s">
        <v>553</v>
      </c>
      <c r="C2734">
        <v>-9</v>
      </c>
      <c r="D2734">
        <v>23</v>
      </c>
      <c r="E2734" t="s">
        <v>4110</v>
      </c>
      <c r="F2734" t="s">
        <v>4111</v>
      </c>
      <c r="G2734">
        <v>6784136</v>
      </c>
      <c r="H2734">
        <v>11258837</v>
      </c>
      <c r="I2734">
        <v>4474.7020000000002</v>
      </c>
      <c r="J2734">
        <v>66</v>
      </c>
      <c r="K2734">
        <v>67.799000000000007</v>
      </c>
      <c r="L2734">
        <v>0.98499999999999999</v>
      </c>
      <c r="M2734">
        <v>1.4999999999999999E-2</v>
      </c>
    </row>
    <row r="2735" spans="1:13" x14ac:dyDescent="0.3">
      <c r="A2735" t="s">
        <v>644</v>
      </c>
      <c r="B2735" t="s">
        <v>553</v>
      </c>
      <c r="C2735">
        <v>-9</v>
      </c>
      <c r="D2735">
        <v>25</v>
      </c>
      <c r="E2735" t="s">
        <v>3927</v>
      </c>
      <c r="F2735" t="s">
        <v>4375</v>
      </c>
      <c r="G2735">
        <v>40232454</v>
      </c>
      <c r="H2735">
        <v>43145095</v>
      </c>
      <c r="I2735">
        <v>2912.6419999999998</v>
      </c>
      <c r="J2735">
        <v>50</v>
      </c>
      <c r="K2735">
        <v>58.253</v>
      </c>
      <c r="L2735">
        <v>0.98</v>
      </c>
      <c r="M2735">
        <v>0.02</v>
      </c>
    </row>
    <row r="2736" spans="1:13" x14ac:dyDescent="0.3">
      <c r="A2736" t="s">
        <v>644</v>
      </c>
      <c r="B2736" t="s">
        <v>559</v>
      </c>
      <c r="C2736">
        <v>-9</v>
      </c>
      <c r="D2736">
        <v>1</v>
      </c>
      <c r="E2736" t="s">
        <v>4313</v>
      </c>
      <c r="F2736" t="s">
        <v>4376</v>
      </c>
      <c r="G2736">
        <v>37282541</v>
      </c>
      <c r="H2736">
        <v>42478835</v>
      </c>
      <c r="I2736">
        <v>5196.2950000000001</v>
      </c>
      <c r="J2736">
        <v>81</v>
      </c>
      <c r="K2736">
        <v>64.152000000000001</v>
      </c>
      <c r="L2736">
        <v>0.98799999999999999</v>
      </c>
      <c r="M2736">
        <v>1.2E-2</v>
      </c>
    </row>
    <row r="2737" spans="1:13" x14ac:dyDescent="0.3">
      <c r="A2737" t="s">
        <v>644</v>
      </c>
      <c r="B2737" t="s">
        <v>559</v>
      </c>
      <c r="C2737">
        <v>-9</v>
      </c>
      <c r="D2737">
        <v>1</v>
      </c>
      <c r="E2737" t="s">
        <v>3932</v>
      </c>
      <c r="F2737" t="s">
        <v>4004</v>
      </c>
      <c r="G2737">
        <v>165837099</v>
      </c>
      <c r="H2737">
        <v>180324632</v>
      </c>
      <c r="I2737">
        <v>14487.534</v>
      </c>
      <c r="J2737">
        <v>208</v>
      </c>
      <c r="K2737">
        <v>69.652000000000001</v>
      </c>
      <c r="L2737">
        <v>1</v>
      </c>
      <c r="M2737">
        <v>0</v>
      </c>
    </row>
    <row r="2738" spans="1:13" x14ac:dyDescent="0.3">
      <c r="A2738" t="s">
        <v>644</v>
      </c>
      <c r="B2738" t="s">
        <v>559</v>
      </c>
      <c r="C2738">
        <v>-9</v>
      </c>
      <c r="D2738">
        <v>1</v>
      </c>
      <c r="E2738" t="s">
        <v>1638</v>
      </c>
      <c r="F2738" t="s">
        <v>4204</v>
      </c>
      <c r="G2738">
        <v>207918006</v>
      </c>
      <c r="H2738">
        <v>215967684</v>
      </c>
      <c r="I2738">
        <v>8049.6790000000001</v>
      </c>
      <c r="J2738">
        <v>118</v>
      </c>
      <c r="K2738">
        <v>68.218000000000004</v>
      </c>
      <c r="L2738">
        <v>0.99199999999999999</v>
      </c>
      <c r="M2738">
        <v>8.0000000000000002E-3</v>
      </c>
    </row>
    <row r="2739" spans="1:13" x14ac:dyDescent="0.3">
      <c r="A2739" t="s">
        <v>644</v>
      </c>
      <c r="B2739" t="s">
        <v>559</v>
      </c>
      <c r="C2739">
        <v>-9</v>
      </c>
      <c r="D2739">
        <v>1</v>
      </c>
      <c r="E2739" t="s">
        <v>4205</v>
      </c>
      <c r="F2739" t="s">
        <v>3937</v>
      </c>
      <c r="G2739">
        <v>223234691</v>
      </c>
      <c r="H2739">
        <v>235367114</v>
      </c>
      <c r="I2739">
        <v>12132.424000000001</v>
      </c>
      <c r="J2739">
        <v>199</v>
      </c>
      <c r="K2739">
        <v>60.966999999999999</v>
      </c>
      <c r="L2739">
        <v>1</v>
      </c>
      <c r="M2739">
        <v>0</v>
      </c>
    </row>
    <row r="2740" spans="1:13" x14ac:dyDescent="0.3">
      <c r="A2740" t="s">
        <v>644</v>
      </c>
      <c r="B2740" t="s">
        <v>559</v>
      </c>
      <c r="C2740">
        <v>-9</v>
      </c>
      <c r="D2740">
        <v>1</v>
      </c>
      <c r="E2740" t="s">
        <v>3938</v>
      </c>
      <c r="F2740" t="s">
        <v>3939</v>
      </c>
      <c r="G2740">
        <v>242101057</v>
      </c>
      <c r="H2740">
        <v>245443477</v>
      </c>
      <c r="I2740">
        <v>3342.4209999999998</v>
      </c>
      <c r="J2740">
        <v>56</v>
      </c>
      <c r="K2740">
        <v>59.686</v>
      </c>
      <c r="L2740">
        <v>0.98199999999999998</v>
      </c>
      <c r="M2740">
        <v>1.7999999999999999E-2</v>
      </c>
    </row>
    <row r="2741" spans="1:13" x14ac:dyDescent="0.3">
      <c r="A2741" t="s">
        <v>644</v>
      </c>
      <c r="B2741" t="s">
        <v>559</v>
      </c>
      <c r="C2741">
        <v>-9</v>
      </c>
      <c r="D2741">
        <v>1</v>
      </c>
      <c r="E2741" t="s">
        <v>3940</v>
      </c>
      <c r="F2741" t="s">
        <v>1091</v>
      </c>
      <c r="G2741">
        <v>293697415</v>
      </c>
      <c r="H2741">
        <v>298761801</v>
      </c>
      <c r="I2741">
        <v>5064.3869999999997</v>
      </c>
      <c r="J2741">
        <v>88</v>
      </c>
      <c r="K2741">
        <v>57.55</v>
      </c>
      <c r="L2741">
        <v>0.98899999999999999</v>
      </c>
      <c r="M2741">
        <v>1.0999999999999999E-2</v>
      </c>
    </row>
    <row r="2742" spans="1:13" x14ac:dyDescent="0.3">
      <c r="A2742" t="s">
        <v>644</v>
      </c>
      <c r="B2742" t="s">
        <v>559</v>
      </c>
      <c r="C2742">
        <v>-9</v>
      </c>
      <c r="D2742">
        <v>2</v>
      </c>
      <c r="E2742" t="s">
        <v>779</v>
      </c>
      <c r="F2742" t="s">
        <v>3892</v>
      </c>
      <c r="G2742">
        <v>36383</v>
      </c>
      <c r="H2742">
        <v>5650330</v>
      </c>
      <c r="I2742">
        <v>5613.9480000000003</v>
      </c>
      <c r="J2742">
        <v>84</v>
      </c>
      <c r="K2742">
        <v>66.832999999999998</v>
      </c>
      <c r="L2742">
        <v>1</v>
      </c>
      <c r="M2742">
        <v>0</v>
      </c>
    </row>
    <row r="2743" spans="1:13" x14ac:dyDescent="0.3">
      <c r="A2743" t="s">
        <v>644</v>
      </c>
      <c r="B2743" t="s">
        <v>559</v>
      </c>
      <c r="C2743">
        <v>-9</v>
      </c>
      <c r="D2743">
        <v>2</v>
      </c>
      <c r="E2743" t="s">
        <v>4077</v>
      </c>
      <c r="F2743" t="s">
        <v>4179</v>
      </c>
      <c r="G2743">
        <v>78764166</v>
      </c>
      <c r="H2743">
        <v>83711866</v>
      </c>
      <c r="I2743">
        <v>4947.701</v>
      </c>
      <c r="J2743">
        <v>72</v>
      </c>
      <c r="K2743">
        <v>68.718000000000004</v>
      </c>
      <c r="L2743">
        <v>1</v>
      </c>
      <c r="M2743">
        <v>0</v>
      </c>
    </row>
    <row r="2744" spans="1:13" x14ac:dyDescent="0.3">
      <c r="A2744" t="s">
        <v>644</v>
      </c>
      <c r="B2744" t="s">
        <v>559</v>
      </c>
      <c r="C2744">
        <v>-9</v>
      </c>
      <c r="D2744">
        <v>2</v>
      </c>
      <c r="E2744" t="s">
        <v>3943</v>
      </c>
      <c r="F2744" t="s">
        <v>4377</v>
      </c>
      <c r="G2744">
        <v>140051990</v>
      </c>
      <c r="H2744">
        <v>146510093</v>
      </c>
      <c r="I2744">
        <v>6458.1040000000003</v>
      </c>
      <c r="J2744">
        <v>112</v>
      </c>
      <c r="K2744">
        <v>57.661999999999999</v>
      </c>
      <c r="L2744">
        <v>0.99099999999999999</v>
      </c>
      <c r="M2744">
        <v>8.9999999999999993E-3</v>
      </c>
    </row>
    <row r="2745" spans="1:13" x14ac:dyDescent="0.3">
      <c r="A2745" t="s">
        <v>644</v>
      </c>
      <c r="B2745" t="s">
        <v>559</v>
      </c>
      <c r="C2745">
        <v>-9</v>
      </c>
      <c r="D2745">
        <v>2</v>
      </c>
      <c r="E2745" t="s">
        <v>3092</v>
      </c>
      <c r="F2745" t="s">
        <v>4378</v>
      </c>
      <c r="G2745">
        <v>164244988</v>
      </c>
      <c r="H2745">
        <v>168164959</v>
      </c>
      <c r="I2745">
        <v>3919.9720000000002</v>
      </c>
      <c r="J2745">
        <v>58</v>
      </c>
      <c r="K2745">
        <v>67.585999999999999</v>
      </c>
      <c r="L2745">
        <v>0.98299999999999998</v>
      </c>
      <c r="M2745">
        <v>1.7000000000000001E-2</v>
      </c>
    </row>
    <row r="2746" spans="1:13" x14ac:dyDescent="0.3">
      <c r="A2746" t="s">
        <v>644</v>
      </c>
      <c r="B2746" t="s">
        <v>559</v>
      </c>
      <c r="C2746">
        <v>-9</v>
      </c>
      <c r="D2746">
        <v>2</v>
      </c>
      <c r="E2746" t="s">
        <v>4379</v>
      </c>
      <c r="F2746" t="s">
        <v>4380</v>
      </c>
      <c r="G2746">
        <v>168343451</v>
      </c>
      <c r="H2746">
        <v>174341343</v>
      </c>
      <c r="I2746">
        <v>5997.893</v>
      </c>
      <c r="J2746">
        <v>107</v>
      </c>
      <c r="K2746">
        <v>56.055</v>
      </c>
      <c r="L2746">
        <v>0.99099999999999999</v>
      </c>
      <c r="M2746">
        <v>8.9999999999999993E-3</v>
      </c>
    </row>
    <row r="2747" spans="1:13" x14ac:dyDescent="0.3">
      <c r="A2747" t="s">
        <v>644</v>
      </c>
      <c r="B2747" t="s">
        <v>559</v>
      </c>
      <c r="C2747">
        <v>-9</v>
      </c>
      <c r="D2747">
        <v>2</v>
      </c>
      <c r="E2747" t="s">
        <v>3944</v>
      </c>
      <c r="F2747" t="s">
        <v>3945</v>
      </c>
      <c r="G2747">
        <v>230220393</v>
      </c>
      <c r="H2747">
        <v>236546791</v>
      </c>
      <c r="I2747">
        <v>6326.3990000000003</v>
      </c>
      <c r="J2747">
        <v>103</v>
      </c>
      <c r="K2747">
        <v>61.420999999999999</v>
      </c>
      <c r="L2747">
        <v>1</v>
      </c>
      <c r="M2747">
        <v>0</v>
      </c>
    </row>
    <row r="2748" spans="1:13" x14ac:dyDescent="0.3">
      <c r="A2748" t="s">
        <v>644</v>
      </c>
      <c r="B2748" t="s">
        <v>559</v>
      </c>
      <c r="C2748">
        <v>-9</v>
      </c>
      <c r="D2748">
        <v>3</v>
      </c>
      <c r="E2748" t="s">
        <v>4381</v>
      </c>
      <c r="F2748" t="s">
        <v>2659</v>
      </c>
      <c r="G2748">
        <v>14908552</v>
      </c>
      <c r="H2748">
        <v>19421671</v>
      </c>
      <c r="I2748">
        <v>4513.12</v>
      </c>
      <c r="J2748">
        <v>72</v>
      </c>
      <c r="K2748">
        <v>62.682000000000002</v>
      </c>
      <c r="L2748">
        <v>1</v>
      </c>
      <c r="M2748">
        <v>0</v>
      </c>
    </row>
    <row r="2749" spans="1:13" x14ac:dyDescent="0.3">
      <c r="A2749" t="s">
        <v>644</v>
      </c>
      <c r="B2749" t="s">
        <v>559</v>
      </c>
      <c r="C2749">
        <v>-9</v>
      </c>
      <c r="D2749">
        <v>3</v>
      </c>
      <c r="E2749" t="s">
        <v>3895</v>
      </c>
      <c r="F2749" t="s">
        <v>3896</v>
      </c>
      <c r="G2749">
        <v>63817488</v>
      </c>
      <c r="H2749">
        <v>67654203</v>
      </c>
      <c r="I2749">
        <v>3836.7159999999999</v>
      </c>
      <c r="J2749">
        <v>56</v>
      </c>
      <c r="K2749">
        <v>68.513000000000005</v>
      </c>
      <c r="L2749">
        <v>0.98199999999999998</v>
      </c>
      <c r="M2749">
        <v>1.7999999999999999E-2</v>
      </c>
    </row>
    <row r="2750" spans="1:13" x14ac:dyDescent="0.3">
      <c r="A2750" t="s">
        <v>644</v>
      </c>
      <c r="B2750" t="s">
        <v>559</v>
      </c>
      <c r="C2750">
        <v>-9</v>
      </c>
      <c r="D2750">
        <v>3</v>
      </c>
      <c r="E2750" t="s">
        <v>4010</v>
      </c>
      <c r="F2750" t="s">
        <v>4011</v>
      </c>
      <c r="G2750">
        <v>68948322</v>
      </c>
      <c r="H2750">
        <v>78893934</v>
      </c>
      <c r="I2750">
        <v>9945.6129999999994</v>
      </c>
      <c r="J2750">
        <v>156</v>
      </c>
      <c r="K2750">
        <v>63.753999999999998</v>
      </c>
      <c r="L2750">
        <v>0.99399999999999999</v>
      </c>
      <c r="M2750">
        <v>6.0000000000000001E-3</v>
      </c>
    </row>
    <row r="2751" spans="1:13" x14ac:dyDescent="0.3">
      <c r="A2751" t="s">
        <v>644</v>
      </c>
      <c r="B2751" t="s">
        <v>559</v>
      </c>
      <c r="C2751">
        <v>-9</v>
      </c>
      <c r="D2751">
        <v>4</v>
      </c>
      <c r="E2751" t="s">
        <v>1775</v>
      </c>
      <c r="F2751" t="s">
        <v>4231</v>
      </c>
      <c r="G2751">
        <v>66424846</v>
      </c>
      <c r="H2751">
        <v>70600042</v>
      </c>
      <c r="I2751">
        <v>4175.1970000000001</v>
      </c>
      <c r="J2751">
        <v>68</v>
      </c>
      <c r="K2751">
        <v>61.4</v>
      </c>
      <c r="L2751">
        <v>0.98499999999999999</v>
      </c>
      <c r="M2751">
        <v>1.4999999999999999E-2</v>
      </c>
    </row>
    <row r="2752" spans="1:13" x14ac:dyDescent="0.3">
      <c r="A2752" t="s">
        <v>644</v>
      </c>
      <c r="B2752" t="s">
        <v>559</v>
      </c>
      <c r="C2752">
        <v>-9</v>
      </c>
      <c r="D2752">
        <v>5</v>
      </c>
      <c r="E2752" t="s">
        <v>4382</v>
      </c>
      <c r="F2752" t="s">
        <v>3076</v>
      </c>
      <c r="G2752">
        <v>27132919</v>
      </c>
      <c r="H2752">
        <v>31445234</v>
      </c>
      <c r="I2752">
        <v>4312.3159999999998</v>
      </c>
      <c r="J2752">
        <v>72</v>
      </c>
      <c r="K2752">
        <v>59.893000000000001</v>
      </c>
      <c r="L2752">
        <v>0.98599999999999999</v>
      </c>
      <c r="M2752">
        <v>1.4E-2</v>
      </c>
    </row>
    <row r="2753" spans="1:13" x14ac:dyDescent="0.3">
      <c r="A2753" t="s">
        <v>644</v>
      </c>
      <c r="B2753" t="s">
        <v>559</v>
      </c>
      <c r="C2753">
        <v>-9</v>
      </c>
      <c r="D2753">
        <v>5</v>
      </c>
      <c r="E2753" t="s">
        <v>3986</v>
      </c>
      <c r="F2753" t="s">
        <v>1956</v>
      </c>
      <c r="G2753">
        <v>78429370</v>
      </c>
      <c r="H2753">
        <v>82013623</v>
      </c>
      <c r="I2753">
        <v>3584.2539999999999</v>
      </c>
      <c r="J2753">
        <v>54</v>
      </c>
      <c r="K2753">
        <v>66.375</v>
      </c>
      <c r="L2753">
        <v>0.98099999999999998</v>
      </c>
      <c r="M2753">
        <v>1.9E-2</v>
      </c>
    </row>
    <row r="2754" spans="1:13" x14ac:dyDescent="0.3">
      <c r="A2754" t="s">
        <v>644</v>
      </c>
      <c r="B2754" t="s">
        <v>559</v>
      </c>
      <c r="C2754">
        <v>-9</v>
      </c>
      <c r="D2754">
        <v>7</v>
      </c>
      <c r="E2754" t="s">
        <v>4383</v>
      </c>
      <c r="F2754" t="s">
        <v>4384</v>
      </c>
      <c r="G2754">
        <v>16330383</v>
      </c>
      <c r="H2754">
        <v>19435582</v>
      </c>
      <c r="I2754">
        <v>3105.2</v>
      </c>
      <c r="J2754">
        <v>60</v>
      </c>
      <c r="K2754">
        <v>51.753</v>
      </c>
      <c r="L2754">
        <v>1</v>
      </c>
      <c r="M2754">
        <v>0</v>
      </c>
    </row>
    <row r="2755" spans="1:13" x14ac:dyDescent="0.3">
      <c r="A2755" t="s">
        <v>644</v>
      </c>
      <c r="B2755" t="s">
        <v>559</v>
      </c>
      <c r="C2755">
        <v>-9</v>
      </c>
      <c r="D2755">
        <v>9</v>
      </c>
      <c r="E2755" t="s">
        <v>3960</v>
      </c>
      <c r="F2755" t="s">
        <v>3961</v>
      </c>
      <c r="G2755">
        <v>17702785</v>
      </c>
      <c r="H2755">
        <v>24709046</v>
      </c>
      <c r="I2755">
        <v>7006.2619999999997</v>
      </c>
      <c r="J2755">
        <v>116</v>
      </c>
      <c r="K2755">
        <v>60.399000000000001</v>
      </c>
      <c r="L2755">
        <v>0.99099999999999999</v>
      </c>
      <c r="M2755">
        <v>8.9999999999999993E-3</v>
      </c>
    </row>
    <row r="2756" spans="1:13" x14ac:dyDescent="0.3">
      <c r="A2756" t="s">
        <v>644</v>
      </c>
      <c r="B2756" t="s">
        <v>559</v>
      </c>
      <c r="C2756">
        <v>-9</v>
      </c>
      <c r="D2756">
        <v>10</v>
      </c>
      <c r="E2756" t="s">
        <v>4385</v>
      </c>
      <c r="F2756" t="s">
        <v>2881</v>
      </c>
      <c r="G2756">
        <v>16798763</v>
      </c>
      <c r="H2756">
        <v>29159858</v>
      </c>
      <c r="I2756">
        <v>12361.096</v>
      </c>
      <c r="J2756">
        <v>188</v>
      </c>
      <c r="K2756">
        <v>65.751000000000005</v>
      </c>
      <c r="L2756">
        <v>0.995</v>
      </c>
      <c r="M2756">
        <v>5.0000000000000001E-3</v>
      </c>
    </row>
    <row r="2757" spans="1:13" x14ac:dyDescent="0.3">
      <c r="A2757" t="s">
        <v>644</v>
      </c>
      <c r="B2757" t="s">
        <v>559</v>
      </c>
      <c r="C2757">
        <v>-9</v>
      </c>
      <c r="D2757">
        <v>10</v>
      </c>
      <c r="E2757" t="s">
        <v>4198</v>
      </c>
      <c r="F2757" t="s">
        <v>3916</v>
      </c>
      <c r="G2757">
        <v>54217626</v>
      </c>
      <c r="H2757">
        <v>59323880</v>
      </c>
      <c r="I2757">
        <v>5106.2550000000001</v>
      </c>
      <c r="J2757">
        <v>87</v>
      </c>
      <c r="K2757">
        <v>58.692999999999998</v>
      </c>
      <c r="L2757">
        <v>0.98899999999999999</v>
      </c>
      <c r="M2757">
        <v>1.0999999999999999E-2</v>
      </c>
    </row>
    <row r="2758" spans="1:13" x14ac:dyDescent="0.3">
      <c r="A2758" t="s">
        <v>644</v>
      </c>
      <c r="B2758" t="s">
        <v>559</v>
      </c>
      <c r="C2758">
        <v>-9</v>
      </c>
      <c r="D2758">
        <v>12</v>
      </c>
      <c r="E2758" t="s">
        <v>3871</v>
      </c>
      <c r="F2758" t="s">
        <v>3991</v>
      </c>
      <c r="G2758">
        <v>13271474</v>
      </c>
      <c r="H2758">
        <v>22493434</v>
      </c>
      <c r="I2758">
        <v>9221.9609999999993</v>
      </c>
      <c r="J2758">
        <v>143</v>
      </c>
      <c r="K2758">
        <v>64.489000000000004</v>
      </c>
      <c r="L2758">
        <v>0.99299999999999999</v>
      </c>
      <c r="M2758">
        <v>7.0000000000000001E-3</v>
      </c>
    </row>
    <row r="2759" spans="1:13" x14ac:dyDescent="0.3">
      <c r="A2759" t="s">
        <v>644</v>
      </c>
      <c r="B2759" t="s">
        <v>559</v>
      </c>
      <c r="C2759">
        <v>-9</v>
      </c>
      <c r="D2759">
        <v>15</v>
      </c>
      <c r="E2759" t="s">
        <v>3993</v>
      </c>
      <c r="F2759" t="s">
        <v>3217</v>
      </c>
      <c r="G2759">
        <v>37834625</v>
      </c>
      <c r="H2759">
        <v>45930060</v>
      </c>
      <c r="I2759">
        <v>8095.4359999999997</v>
      </c>
      <c r="J2759">
        <v>123</v>
      </c>
      <c r="K2759">
        <v>65.816999999999993</v>
      </c>
      <c r="L2759">
        <v>0.99199999999999999</v>
      </c>
      <c r="M2759">
        <v>8.0000000000000002E-3</v>
      </c>
    </row>
    <row r="2760" spans="1:13" x14ac:dyDescent="0.3">
      <c r="A2760" t="s">
        <v>644</v>
      </c>
      <c r="B2760" t="s">
        <v>559</v>
      </c>
      <c r="C2760">
        <v>-9</v>
      </c>
      <c r="D2760">
        <v>15</v>
      </c>
      <c r="E2760" t="s">
        <v>4386</v>
      </c>
      <c r="F2760" t="s">
        <v>4387</v>
      </c>
      <c r="G2760">
        <v>68824888</v>
      </c>
      <c r="H2760">
        <v>79249198</v>
      </c>
      <c r="I2760">
        <v>10424.311</v>
      </c>
      <c r="J2760">
        <v>157</v>
      </c>
      <c r="K2760">
        <v>66.397000000000006</v>
      </c>
      <c r="L2760">
        <v>0.99399999999999999</v>
      </c>
      <c r="M2760">
        <v>6.0000000000000001E-3</v>
      </c>
    </row>
    <row r="2761" spans="1:13" x14ac:dyDescent="0.3">
      <c r="A2761" t="s">
        <v>644</v>
      </c>
      <c r="B2761" t="s">
        <v>559</v>
      </c>
      <c r="C2761">
        <v>-9</v>
      </c>
      <c r="D2761">
        <v>15</v>
      </c>
      <c r="E2761" t="s">
        <v>3994</v>
      </c>
      <c r="F2761" t="s">
        <v>4388</v>
      </c>
      <c r="G2761">
        <v>79343398</v>
      </c>
      <c r="H2761">
        <v>82598585</v>
      </c>
      <c r="I2761">
        <v>3255.1880000000001</v>
      </c>
      <c r="J2761">
        <v>60</v>
      </c>
      <c r="K2761">
        <v>54.253</v>
      </c>
      <c r="L2761">
        <v>0.98299999999999998</v>
      </c>
      <c r="M2761">
        <v>1.7000000000000001E-2</v>
      </c>
    </row>
    <row r="2762" spans="1:13" x14ac:dyDescent="0.3">
      <c r="A2762" t="s">
        <v>644</v>
      </c>
      <c r="B2762" t="s">
        <v>559</v>
      </c>
      <c r="C2762">
        <v>-9</v>
      </c>
      <c r="D2762">
        <v>18</v>
      </c>
      <c r="E2762" t="s">
        <v>3971</v>
      </c>
      <c r="F2762" t="s">
        <v>4389</v>
      </c>
      <c r="G2762">
        <v>2155429</v>
      </c>
      <c r="H2762">
        <v>6524170</v>
      </c>
      <c r="I2762">
        <v>4368.7420000000002</v>
      </c>
      <c r="J2762">
        <v>63</v>
      </c>
      <c r="K2762">
        <v>69.344999999999999</v>
      </c>
      <c r="L2762">
        <v>0.98399999999999999</v>
      </c>
      <c r="M2762">
        <v>1.6E-2</v>
      </c>
    </row>
    <row r="2763" spans="1:13" x14ac:dyDescent="0.3">
      <c r="A2763" t="s">
        <v>644</v>
      </c>
      <c r="B2763" t="s">
        <v>559</v>
      </c>
      <c r="C2763">
        <v>-9</v>
      </c>
      <c r="D2763">
        <v>18</v>
      </c>
      <c r="E2763" t="s">
        <v>4390</v>
      </c>
      <c r="F2763" t="s">
        <v>4030</v>
      </c>
      <c r="G2763">
        <v>16259312</v>
      </c>
      <c r="H2763">
        <v>22572384</v>
      </c>
      <c r="I2763">
        <v>6313.0730000000003</v>
      </c>
      <c r="J2763">
        <v>91</v>
      </c>
      <c r="K2763">
        <v>69.373999999999995</v>
      </c>
      <c r="L2763">
        <v>1</v>
      </c>
      <c r="M2763">
        <v>0</v>
      </c>
    </row>
    <row r="2764" spans="1:13" x14ac:dyDescent="0.3">
      <c r="A2764" t="s">
        <v>644</v>
      </c>
      <c r="B2764" t="s">
        <v>559</v>
      </c>
      <c r="C2764">
        <v>-9</v>
      </c>
      <c r="D2764">
        <v>20</v>
      </c>
      <c r="E2764" t="s">
        <v>4391</v>
      </c>
      <c r="F2764" t="s">
        <v>4070</v>
      </c>
      <c r="G2764">
        <v>10510760</v>
      </c>
      <c r="H2764">
        <v>18601218</v>
      </c>
      <c r="I2764">
        <v>8090.4589999999998</v>
      </c>
      <c r="J2764">
        <v>132</v>
      </c>
      <c r="K2764">
        <v>61.290999999999997</v>
      </c>
      <c r="L2764">
        <v>0.99199999999999999</v>
      </c>
      <c r="M2764">
        <v>8.0000000000000002E-3</v>
      </c>
    </row>
    <row r="2765" spans="1:13" x14ac:dyDescent="0.3">
      <c r="A2765" t="s">
        <v>644</v>
      </c>
      <c r="B2765" t="s">
        <v>559</v>
      </c>
      <c r="C2765">
        <v>-9</v>
      </c>
      <c r="D2765">
        <v>20</v>
      </c>
      <c r="E2765" t="s">
        <v>4392</v>
      </c>
      <c r="F2765" t="s">
        <v>4033</v>
      </c>
      <c r="G2765">
        <v>45279632</v>
      </c>
      <c r="H2765">
        <v>50695807</v>
      </c>
      <c r="I2765">
        <v>5416.1760000000004</v>
      </c>
      <c r="J2765">
        <v>92</v>
      </c>
      <c r="K2765">
        <v>58.871000000000002</v>
      </c>
      <c r="L2765">
        <v>0.98899999999999999</v>
      </c>
      <c r="M2765">
        <v>1.0999999999999999E-2</v>
      </c>
    </row>
    <row r="2766" spans="1:13" x14ac:dyDescent="0.3">
      <c r="A2766" t="s">
        <v>644</v>
      </c>
      <c r="B2766" t="s">
        <v>559</v>
      </c>
      <c r="C2766">
        <v>-9</v>
      </c>
      <c r="D2766">
        <v>22</v>
      </c>
      <c r="E2766" t="s">
        <v>3975</v>
      </c>
      <c r="F2766" t="s">
        <v>3976</v>
      </c>
      <c r="G2766">
        <v>30137807</v>
      </c>
      <c r="H2766">
        <v>34560604</v>
      </c>
      <c r="I2766">
        <v>4422.7979999999998</v>
      </c>
      <c r="J2766">
        <v>74</v>
      </c>
      <c r="K2766">
        <v>59.768000000000001</v>
      </c>
      <c r="L2766">
        <v>0.98599999999999999</v>
      </c>
      <c r="M2766">
        <v>1.4E-2</v>
      </c>
    </row>
    <row r="2767" spans="1:13" x14ac:dyDescent="0.3">
      <c r="A2767" t="s">
        <v>644</v>
      </c>
      <c r="B2767" t="s">
        <v>559</v>
      </c>
      <c r="C2767">
        <v>-9</v>
      </c>
      <c r="D2767">
        <v>25</v>
      </c>
      <c r="E2767" t="s">
        <v>1131</v>
      </c>
      <c r="F2767" t="s">
        <v>4144</v>
      </c>
      <c r="G2767">
        <v>26646986</v>
      </c>
      <c r="H2767">
        <v>34706036</v>
      </c>
      <c r="I2767">
        <v>8059.0510000000004</v>
      </c>
      <c r="J2767">
        <v>125</v>
      </c>
      <c r="K2767">
        <v>64.471999999999994</v>
      </c>
      <c r="L2767">
        <v>1</v>
      </c>
      <c r="M2767">
        <v>0</v>
      </c>
    </row>
    <row r="2768" spans="1:13" x14ac:dyDescent="0.3">
      <c r="A2768" t="s">
        <v>644</v>
      </c>
      <c r="B2768" t="s">
        <v>551</v>
      </c>
      <c r="C2768">
        <v>-9</v>
      </c>
      <c r="D2768">
        <v>1</v>
      </c>
      <c r="E2768" t="s">
        <v>3930</v>
      </c>
      <c r="F2768" t="s">
        <v>3931</v>
      </c>
      <c r="G2768">
        <v>46249324</v>
      </c>
      <c r="H2768">
        <v>49553224</v>
      </c>
      <c r="I2768">
        <v>3303.9009999999998</v>
      </c>
      <c r="J2768">
        <v>56</v>
      </c>
      <c r="K2768">
        <v>58.997999999999998</v>
      </c>
      <c r="L2768">
        <v>0.98199999999999998</v>
      </c>
      <c r="M2768">
        <v>1.7999999999999999E-2</v>
      </c>
    </row>
    <row r="2769" spans="1:13" x14ac:dyDescent="0.3">
      <c r="A2769" t="s">
        <v>644</v>
      </c>
      <c r="B2769" t="s">
        <v>551</v>
      </c>
      <c r="C2769">
        <v>-9</v>
      </c>
      <c r="D2769">
        <v>1</v>
      </c>
      <c r="E2769" t="s">
        <v>4002</v>
      </c>
      <c r="F2769" t="s">
        <v>4003</v>
      </c>
      <c r="G2769">
        <v>132430100</v>
      </c>
      <c r="H2769">
        <v>137761966</v>
      </c>
      <c r="I2769">
        <v>5331.8670000000002</v>
      </c>
      <c r="J2769">
        <v>79</v>
      </c>
      <c r="K2769">
        <v>67.492000000000004</v>
      </c>
      <c r="L2769">
        <v>0.98699999999999999</v>
      </c>
      <c r="M2769">
        <v>1.2999999999999999E-2</v>
      </c>
    </row>
    <row r="2770" spans="1:13" x14ac:dyDescent="0.3">
      <c r="A2770" t="s">
        <v>644</v>
      </c>
      <c r="B2770" t="s">
        <v>551</v>
      </c>
      <c r="C2770">
        <v>-9</v>
      </c>
      <c r="D2770">
        <v>1</v>
      </c>
      <c r="E2770" t="s">
        <v>3940</v>
      </c>
      <c r="F2770" t="s">
        <v>1091</v>
      </c>
      <c r="G2770">
        <v>293697415</v>
      </c>
      <c r="H2770">
        <v>298761801</v>
      </c>
      <c r="I2770">
        <v>5064.3869999999997</v>
      </c>
      <c r="J2770">
        <v>88</v>
      </c>
      <c r="K2770">
        <v>57.55</v>
      </c>
      <c r="L2770">
        <v>0.98899999999999999</v>
      </c>
      <c r="M2770">
        <v>1.0999999999999999E-2</v>
      </c>
    </row>
    <row r="2771" spans="1:13" x14ac:dyDescent="0.3">
      <c r="A2771" t="s">
        <v>644</v>
      </c>
      <c r="B2771" t="s">
        <v>551</v>
      </c>
      <c r="C2771">
        <v>-9</v>
      </c>
      <c r="D2771">
        <v>2</v>
      </c>
      <c r="E2771" t="s">
        <v>779</v>
      </c>
      <c r="F2771" t="s">
        <v>2627</v>
      </c>
      <c r="G2771">
        <v>36383</v>
      </c>
      <c r="H2771">
        <v>6915591</v>
      </c>
      <c r="I2771">
        <v>6879.2089999999998</v>
      </c>
      <c r="J2771">
        <v>102</v>
      </c>
      <c r="K2771">
        <v>67.442999999999998</v>
      </c>
      <c r="L2771">
        <v>1</v>
      </c>
      <c r="M2771">
        <v>0</v>
      </c>
    </row>
    <row r="2772" spans="1:13" x14ac:dyDescent="0.3">
      <c r="A2772" t="s">
        <v>644</v>
      </c>
      <c r="B2772" t="s">
        <v>551</v>
      </c>
      <c r="C2772">
        <v>-9</v>
      </c>
      <c r="D2772">
        <v>2</v>
      </c>
      <c r="E2772" t="s">
        <v>3983</v>
      </c>
      <c r="F2772" t="s">
        <v>4393</v>
      </c>
      <c r="G2772">
        <v>82725543</v>
      </c>
      <c r="H2772">
        <v>87543957</v>
      </c>
      <c r="I2772">
        <v>4818.415</v>
      </c>
      <c r="J2772">
        <v>86</v>
      </c>
      <c r="K2772">
        <v>56.027999999999999</v>
      </c>
      <c r="L2772">
        <v>0.98799999999999999</v>
      </c>
      <c r="M2772">
        <v>1.2E-2</v>
      </c>
    </row>
    <row r="2773" spans="1:13" x14ac:dyDescent="0.3">
      <c r="A2773" t="s">
        <v>644</v>
      </c>
      <c r="B2773" t="s">
        <v>551</v>
      </c>
      <c r="C2773">
        <v>-9</v>
      </c>
      <c r="D2773">
        <v>4</v>
      </c>
      <c r="E2773" t="s">
        <v>4340</v>
      </c>
      <c r="F2773" t="s">
        <v>4341</v>
      </c>
      <c r="G2773">
        <v>39317970</v>
      </c>
      <c r="H2773">
        <v>49262292</v>
      </c>
      <c r="I2773">
        <v>9944.3230000000003</v>
      </c>
      <c r="J2773">
        <v>146</v>
      </c>
      <c r="K2773">
        <v>68.111999999999995</v>
      </c>
      <c r="L2773">
        <v>0.99299999999999999</v>
      </c>
      <c r="M2773">
        <v>7.0000000000000001E-3</v>
      </c>
    </row>
    <row r="2774" spans="1:13" x14ac:dyDescent="0.3">
      <c r="A2774" t="s">
        <v>644</v>
      </c>
      <c r="B2774" t="s">
        <v>551</v>
      </c>
      <c r="C2774">
        <v>-9</v>
      </c>
      <c r="D2774">
        <v>4</v>
      </c>
      <c r="E2774" t="s">
        <v>1775</v>
      </c>
      <c r="F2774" t="s">
        <v>4394</v>
      </c>
      <c r="G2774">
        <v>66424846</v>
      </c>
      <c r="H2774">
        <v>78689463</v>
      </c>
      <c r="I2774">
        <v>12264.618</v>
      </c>
      <c r="J2774">
        <v>176</v>
      </c>
      <c r="K2774">
        <v>69.685000000000002</v>
      </c>
      <c r="L2774">
        <v>0.99399999999999999</v>
      </c>
      <c r="M2774">
        <v>6.0000000000000001E-3</v>
      </c>
    </row>
    <row r="2775" spans="1:13" x14ac:dyDescent="0.3">
      <c r="A2775" t="s">
        <v>644</v>
      </c>
      <c r="B2775" t="s">
        <v>551</v>
      </c>
      <c r="C2775">
        <v>-9</v>
      </c>
      <c r="D2775">
        <v>6</v>
      </c>
      <c r="E2775" t="s">
        <v>4395</v>
      </c>
      <c r="F2775" t="s">
        <v>3514</v>
      </c>
      <c r="G2775">
        <v>46781132</v>
      </c>
      <c r="H2775">
        <v>56073652</v>
      </c>
      <c r="I2775">
        <v>9292.5210000000006</v>
      </c>
      <c r="J2775">
        <v>143</v>
      </c>
      <c r="K2775">
        <v>64.983000000000004</v>
      </c>
      <c r="L2775">
        <v>1</v>
      </c>
      <c r="M2775">
        <v>0</v>
      </c>
    </row>
    <row r="2776" spans="1:13" x14ac:dyDescent="0.3">
      <c r="A2776" t="s">
        <v>644</v>
      </c>
      <c r="B2776" t="s">
        <v>551</v>
      </c>
      <c r="C2776">
        <v>-9</v>
      </c>
      <c r="D2776">
        <v>7</v>
      </c>
      <c r="E2776" t="s">
        <v>4383</v>
      </c>
      <c r="F2776" t="s">
        <v>4384</v>
      </c>
      <c r="G2776">
        <v>16330383</v>
      </c>
      <c r="H2776">
        <v>19435582</v>
      </c>
      <c r="I2776">
        <v>3105.2</v>
      </c>
      <c r="J2776">
        <v>60</v>
      </c>
      <c r="K2776">
        <v>51.753</v>
      </c>
      <c r="L2776">
        <v>1</v>
      </c>
      <c r="M2776">
        <v>0</v>
      </c>
    </row>
    <row r="2777" spans="1:13" x14ac:dyDescent="0.3">
      <c r="A2777" t="s">
        <v>644</v>
      </c>
      <c r="B2777" t="s">
        <v>551</v>
      </c>
      <c r="C2777">
        <v>-9</v>
      </c>
      <c r="D2777">
        <v>7</v>
      </c>
      <c r="E2777" t="s">
        <v>4089</v>
      </c>
      <c r="F2777" t="s">
        <v>4396</v>
      </c>
      <c r="G2777">
        <v>36956463</v>
      </c>
      <c r="H2777">
        <v>49022113</v>
      </c>
      <c r="I2777">
        <v>12065.651</v>
      </c>
      <c r="J2777">
        <v>174</v>
      </c>
      <c r="K2777">
        <v>69.343000000000004</v>
      </c>
      <c r="L2777">
        <v>0.99399999999999999</v>
      </c>
      <c r="M2777">
        <v>6.0000000000000001E-3</v>
      </c>
    </row>
    <row r="2778" spans="1:13" x14ac:dyDescent="0.3">
      <c r="A2778" t="s">
        <v>644</v>
      </c>
      <c r="B2778" t="s">
        <v>551</v>
      </c>
      <c r="C2778">
        <v>-9</v>
      </c>
      <c r="D2778">
        <v>10</v>
      </c>
      <c r="E2778" t="s">
        <v>3913</v>
      </c>
      <c r="F2778" t="s">
        <v>1696</v>
      </c>
      <c r="G2778">
        <v>16269181</v>
      </c>
      <c r="H2778">
        <v>29236964</v>
      </c>
      <c r="I2778">
        <v>12967.784</v>
      </c>
      <c r="J2778">
        <v>198</v>
      </c>
      <c r="K2778">
        <v>65.494</v>
      </c>
      <c r="L2778">
        <v>0.995</v>
      </c>
      <c r="M2778">
        <v>5.0000000000000001E-3</v>
      </c>
    </row>
    <row r="2779" spans="1:13" x14ac:dyDescent="0.3">
      <c r="A2779" t="s">
        <v>644</v>
      </c>
      <c r="B2779" t="s">
        <v>551</v>
      </c>
      <c r="C2779">
        <v>-9</v>
      </c>
      <c r="D2779">
        <v>10</v>
      </c>
      <c r="E2779" t="s">
        <v>4198</v>
      </c>
      <c r="F2779" t="s">
        <v>4397</v>
      </c>
      <c r="G2779">
        <v>54217626</v>
      </c>
      <c r="H2779">
        <v>61003961</v>
      </c>
      <c r="I2779">
        <v>6786.3360000000002</v>
      </c>
      <c r="J2779">
        <v>100</v>
      </c>
      <c r="K2779">
        <v>67.863</v>
      </c>
      <c r="L2779">
        <v>0.99</v>
      </c>
      <c r="M2779">
        <v>0.01</v>
      </c>
    </row>
    <row r="2780" spans="1:13" x14ac:dyDescent="0.3">
      <c r="A2780" t="s">
        <v>644</v>
      </c>
      <c r="B2780" t="s">
        <v>551</v>
      </c>
      <c r="C2780">
        <v>-9</v>
      </c>
      <c r="D2780">
        <v>10</v>
      </c>
      <c r="E2780" t="s">
        <v>4134</v>
      </c>
      <c r="F2780" t="s">
        <v>4135</v>
      </c>
      <c r="G2780">
        <v>79199670</v>
      </c>
      <c r="H2780">
        <v>84130540</v>
      </c>
      <c r="I2780">
        <v>4930.8710000000001</v>
      </c>
      <c r="J2780">
        <v>78</v>
      </c>
      <c r="K2780">
        <v>63.216000000000001</v>
      </c>
      <c r="L2780">
        <v>1</v>
      </c>
      <c r="M2780">
        <v>0</v>
      </c>
    </row>
    <row r="2781" spans="1:13" x14ac:dyDescent="0.3">
      <c r="A2781" t="s">
        <v>644</v>
      </c>
      <c r="B2781" t="s">
        <v>551</v>
      </c>
      <c r="C2781">
        <v>-9</v>
      </c>
      <c r="D2781">
        <v>12</v>
      </c>
      <c r="E2781" t="s">
        <v>3871</v>
      </c>
      <c r="F2781" t="s">
        <v>4025</v>
      </c>
      <c r="G2781">
        <v>13271474</v>
      </c>
      <c r="H2781">
        <v>22018986</v>
      </c>
      <c r="I2781">
        <v>8747.5130000000008</v>
      </c>
      <c r="J2781">
        <v>134</v>
      </c>
      <c r="K2781">
        <v>65.28</v>
      </c>
      <c r="L2781">
        <v>0.99299999999999999</v>
      </c>
      <c r="M2781">
        <v>7.0000000000000001E-3</v>
      </c>
    </row>
    <row r="2782" spans="1:13" x14ac:dyDescent="0.3">
      <c r="A2782" t="s">
        <v>644</v>
      </c>
      <c r="B2782" t="s">
        <v>551</v>
      </c>
      <c r="C2782">
        <v>-9</v>
      </c>
      <c r="D2782">
        <v>15</v>
      </c>
      <c r="E2782" t="s">
        <v>4166</v>
      </c>
      <c r="F2782" t="s">
        <v>4398</v>
      </c>
      <c r="G2782">
        <v>19902080</v>
      </c>
      <c r="H2782">
        <v>23506804</v>
      </c>
      <c r="I2782">
        <v>3604.7249999999999</v>
      </c>
      <c r="J2782">
        <v>56</v>
      </c>
      <c r="K2782">
        <v>64.37</v>
      </c>
      <c r="L2782">
        <v>0.98199999999999998</v>
      </c>
      <c r="M2782">
        <v>0</v>
      </c>
    </row>
    <row r="2783" spans="1:13" x14ac:dyDescent="0.3">
      <c r="A2783" t="s">
        <v>644</v>
      </c>
      <c r="B2783" t="s">
        <v>551</v>
      </c>
      <c r="C2783">
        <v>-9</v>
      </c>
      <c r="D2783">
        <v>20</v>
      </c>
      <c r="E2783" t="s">
        <v>4391</v>
      </c>
      <c r="F2783" t="s">
        <v>4070</v>
      </c>
      <c r="G2783">
        <v>10510760</v>
      </c>
      <c r="H2783">
        <v>18601218</v>
      </c>
      <c r="I2783">
        <v>8090.4589999999998</v>
      </c>
      <c r="J2783">
        <v>132</v>
      </c>
      <c r="K2783">
        <v>61.290999999999997</v>
      </c>
      <c r="L2783">
        <v>0.99199999999999999</v>
      </c>
      <c r="M2783">
        <v>8.0000000000000002E-3</v>
      </c>
    </row>
    <row r="2784" spans="1:13" x14ac:dyDescent="0.3">
      <c r="A2784" t="s">
        <v>644</v>
      </c>
      <c r="B2784" t="s">
        <v>551</v>
      </c>
      <c r="C2784">
        <v>-9</v>
      </c>
      <c r="D2784">
        <v>20</v>
      </c>
      <c r="E2784" t="s">
        <v>4392</v>
      </c>
      <c r="F2784" t="s">
        <v>4033</v>
      </c>
      <c r="G2784">
        <v>45279632</v>
      </c>
      <c r="H2784">
        <v>50695807</v>
      </c>
      <c r="I2784">
        <v>5416.1760000000004</v>
      </c>
      <c r="J2784">
        <v>92</v>
      </c>
      <c r="K2784">
        <v>58.871000000000002</v>
      </c>
      <c r="L2784">
        <v>0.98899999999999999</v>
      </c>
      <c r="M2784">
        <v>1.0999999999999999E-2</v>
      </c>
    </row>
    <row r="2785" spans="1:13" x14ac:dyDescent="0.3">
      <c r="A2785" t="s">
        <v>644</v>
      </c>
      <c r="B2785" t="s">
        <v>551</v>
      </c>
      <c r="C2785">
        <v>-9</v>
      </c>
      <c r="D2785">
        <v>22</v>
      </c>
      <c r="E2785" t="s">
        <v>3975</v>
      </c>
      <c r="F2785" t="s">
        <v>3976</v>
      </c>
      <c r="G2785">
        <v>30137807</v>
      </c>
      <c r="H2785">
        <v>34560604</v>
      </c>
      <c r="I2785">
        <v>4422.7979999999998</v>
      </c>
      <c r="J2785">
        <v>74</v>
      </c>
      <c r="K2785">
        <v>59.768000000000001</v>
      </c>
      <c r="L2785">
        <v>0.98599999999999999</v>
      </c>
      <c r="M2785">
        <v>1.4E-2</v>
      </c>
    </row>
    <row r="2786" spans="1:13" x14ac:dyDescent="0.3">
      <c r="A2786" t="s">
        <v>644</v>
      </c>
      <c r="B2786" t="s">
        <v>556</v>
      </c>
      <c r="C2786">
        <v>-9</v>
      </c>
      <c r="D2786">
        <v>1</v>
      </c>
      <c r="E2786" t="s">
        <v>4399</v>
      </c>
      <c r="F2786" t="s">
        <v>4285</v>
      </c>
      <c r="G2786">
        <v>63304759</v>
      </c>
      <c r="H2786">
        <v>67710995</v>
      </c>
      <c r="I2786">
        <v>4406.2370000000001</v>
      </c>
      <c r="J2786">
        <v>69</v>
      </c>
      <c r="K2786">
        <v>63.859000000000002</v>
      </c>
      <c r="L2786">
        <v>0.98599999999999999</v>
      </c>
      <c r="M2786">
        <v>1.4E-2</v>
      </c>
    </row>
    <row r="2787" spans="1:13" x14ac:dyDescent="0.3">
      <c r="A2787" t="s">
        <v>644</v>
      </c>
      <c r="B2787" t="s">
        <v>556</v>
      </c>
      <c r="C2787">
        <v>-9</v>
      </c>
      <c r="D2787">
        <v>1</v>
      </c>
      <c r="E2787" t="s">
        <v>4400</v>
      </c>
      <c r="F2787" t="s">
        <v>4004</v>
      </c>
      <c r="G2787">
        <v>166829690</v>
      </c>
      <c r="H2787">
        <v>180324632</v>
      </c>
      <c r="I2787">
        <v>13494.942999999999</v>
      </c>
      <c r="J2787">
        <v>194</v>
      </c>
      <c r="K2787">
        <v>69.561999999999998</v>
      </c>
      <c r="L2787">
        <v>1</v>
      </c>
      <c r="M2787">
        <v>0</v>
      </c>
    </row>
    <row r="2788" spans="1:13" x14ac:dyDescent="0.3">
      <c r="A2788" t="s">
        <v>644</v>
      </c>
      <c r="B2788" t="s">
        <v>556</v>
      </c>
      <c r="C2788">
        <v>-9</v>
      </c>
      <c r="D2788">
        <v>1</v>
      </c>
      <c r="E2788" t="s">
        <v>2817</v>
      </c>
      <c r="F2788" t="s">
        <v>4401</v>
      </c>
      <c r="G2788">
        <v>181452100</v>
      </c>
      <c r="H2788">
        <v>184883783</v>
      </c>
      <c r="I2788">
        <v>3431.6840000000002</v>
      </c>
      <c r="J2788">
        <v>57</v>
      </c>
      <c r="K2788">
        <v>60.204999999999998</v>
      </c>
      <c r="L2788">
        <v>0.98199999999999998</v>
      </c>
      <c r="M2788">
        <v>1.7999999999999999E-2</v>
      </c>
    </row>
    <row r="2789" spans="1:13" x14ac:dyDescent="0.3">
      <c r="A2789" t="s">
        <v>644</v>
      </c>
      <c r="B2789" t="s">
        <v>556</v>
      </c>
      <c r="C2789">
        <v>-9</v>
      </c>
      <c r="D2789">
        <v>2</v>
      </c>
      <c r="E2789" t="s">
        <v>4402</v>
      </c>
      <c r="F2789" t="s">
        <v>4403</v>
      </c>
      <c r="G2789">
        <v>88208179</v>
      </c>
      <c r="H2789">
        <v>91888882</v>
      </c>
      <c r="I2789">
        <v>3680.7040000000002</v>
      </c>
      <c r="J2789">
        <v>54</v>
      </c>
      <c r="K2789">
        <v>68.161000000000001</v>
      </c>
      <c r="L2789">
        <v>1</v>
      </c>
      <c r="M2789">
        <v>0</v>
      </c>
    </row>
    <row r="2790" spans="1:13" x14ac:dyDescent="0.3">
      <c r="A2790" t="s">
        <v>644</v>
      </c>
      <c r="B2790" t="s">
        <v>556</v>
      </c>
      <c r="C2790">
        <v>-9</v>
      </c>
      <c r="D2790">
        <v>3</v>
      </c>
      <c r="E2790" t="s">
        <v>4404</v>
      </c>
      <c r="F2790" t="s">
        <v>3183</v>
      </c>
      <c r="G2790">
        <v>66798124</v>
      </c>
      <c r="H2790">
        <v>77602541</v>
      </c>
      <c r="I2790">
        <v>10804.418</v>
      </c>
      <c r="J2790">
        <v>166</v>
      </c>
      <c r="K2790">
        <v>65.087000000000003</v>
      </c>
      <c r="L2790">
        <v>0.99399999999999999</v>
      </c>
      <c r="M2790">
        <v>6.0000000000000001E-3</v>
      </c>
    </row>
    <row r="2791" spans="1:13" x14ac:dyDescent="0.3">
      <c r="A2791" t="s">
        <v>644</v>
      </c>
      <c r="B2791" t="s">
        <v>556</v>
      </c>
      <c r="C2791">
        <v>-9</v>
      </c>
      <c r="D2791">
        <v>3</v>
      </c>
      <c r="E2791" t="s">
        <v>4405</v>
      </c>
      <c r="F2791" t="s">
        <v>4406</v>
      </c>
      <c r="G2791">
        <v>88727185</v>
      </c>
      <c r="H2791">
        <v>93201464</v>
      </c>
      <c r="I2791">
        <v>4474.28</v>
      </c>
      <c r="J2791">
        <v>70</v>
      </c>
      <c r="K2791">
        <v>63.917999999999999</v>
      </c>
      <c r="L2791">
        <v>0.98599999999999999</v>
      </c>
      <c r="M2791">
        <v>1.4E-2</v>
      </c>
    </row>
    <row r="2792" spans="1:13" x14ac:dyDescent="0.3">
      <c r="A2792" t="s">
        <v>644</v>
      </c>
      <c r="B2792" t="s">
        <v>556</v>
      </c>
      <c r="C2792">
        <v>-9</v>
      </c>
      <c r="D2792">
        <v>4</v>
      </c>
      <c r="E2792" t="s">
        <v>4407</v>
      </c>
      <c r="F2792" t="s">
        <v>4119</v>
      </c>
      <c r="G2792">
        <v>24251309</v>
      </c>
      <c r="H2792">
        <v>33063875</v>
      </c>
      <c r="I2792">
        <v>8812.5669999999991</v>
      </c>
      <c r="J2792">
        <v>144</v>
      </c>
      <c r="K2792">
        <v>61.198</v>
      </c>
      <c r="L2792">
        <v>1</v>
      </c>
      <c r="M2792">
        <v>0</v>
      </c>
    </row>
    <row r="2793" spans="1:13" x14ac:dyDescent="0.3">
      <c r="A2793" t="s">
        <v>644</v>
      </c>
      <c r="B2793" t="s">
        <v>556</v>
      </c>
      <c r="C2793">
        <v>-9</v>
      </c>
      <c r="D2793">
        <v>4</v>
      </c>
      <c r="E2793" t="s">
        <v>4408</v>
      </c>
      <c r="F2793" t="s">
        <v>4409</v>
      </c>
      <c r="G2793">
        <v>39494974</v>
      </c>
      <c r="H2793">
        <v>42962215</v>
      </c>
      <c r="I2793">
        <v>3467.2420000000002</v>
      </c>
      <c r="J2793">
        <v>62</v>
      </c>
      <c r="K2793">
        <v>55.923000000000002</v>
      </c>
      <c r="L2793">
        <v>1</v>
      </c>
      <c r="M2793">
        <v>0</v>
      </c>
    </row>
    <row r="2794" spans="1:13" x14ac:dyDescent="0.3">
      <c r="A2794" t="s">
        <v>644</v>
      </c>
      <c r="B2794" t="s">
        <v>556</v>
      </c>
      <c r="C2794">
        <v>-9</v>
      </c>
      <c r="D2794">
        <v>4</v>
      </c>
      <c r="E2794" t="s">
        <v>4121</v>
      </c>
      <c r="F2794" t="s">
        <v>4152</v>
      </c>
      <c r="G2794">
        <v>92024586</v>
      </c>
      <c r="H2794">
        <v>100615593</v>
      </c>
      <c r="I2794">
        <v>8591.0079999999998</v>
      </c>
      <c r="J2794">
        <v>138</v>
      </c>
      <c r="K2794">
        <v>62.253999999999998</v>
      </c>
      <c r="L2794">
        <v>0.99299999999999999</v>
      </c>
      <c r="M2794">
        <v>7.0000000000000001E-3</v>
      </c>
    </row>
    <row r="2795" spans="1:13" x14ac:dyDescent="0.3">
      <c r="A2795" t="s">
        <v>644</v>
      </c>
      <c r="B2795" t="s">
        <v>556</v>
      </c>
      <c r="C2795">
        <v>-9</v>
      </c>
      <c r="D2795">
        <v>5</v>
      </c>
      <c r="E2795" t="s">
        <v>4410</v>
      </c>
      <c r="F2795" t="s">
        <v>1860</v>
      </c>
      <c r="G2795">
        <v>26029786</v>
      </c>
      <c r="H2795">
        <v>31267616</v>
      </c>
      <c r="I2795">
        <v>5237.8310000000001</v>
      </c>
      <c r="J2795">
        <v>86</v>
      </c>
      <c r="K2795">
        <v>60.905000000000001</v>
      </c>
      <c r="L2795">
        <v>0.98799999999999999</v>
      </c>
      <c r="M2795">
        <v>1.2E-2</v>
      </c>
    </row>
    <row r="2796" spans="1:13" x14ac:dyDescent="0.3">
      <c r="A2796" t="s">
        <v>644</v>
      </c>
      <c r="B2796" t="s">
        <v>556</v>
      </c>
      <c r="C2796">
        <v>-9</v>
      </c>
      <c r="D2796">
        <v>5</v>
      </c>
      <c r="E2796" t="s">
        <v>4411</v>
      </c>
      <c r="F2796" t="s">
        <v>4412</v>
      </c>
      <c r="G2796">
        <v>75120151</v>
      </c>
      <c r="H2796">
        <v>80878013</v>
      </c>
      <c r="I2796">
        <v>5757.8630000000003</v>
      </c>
      <c r="J2796">
        <v>96</v>
      </c>
      <c r="K2796">
        <v>59.978000000000002</v>
      </c>
      <c r="L2796">
        <v>0.99</v>
      </c>
      <c r="M2796">
        <v>0.01</v>
      </c>
    </row>
    <row r="2797" spans="1:13" x14ac:dyDescent="0.3">
      <c r="A2797" t="s">
        <v>644</v>
      </c>
      <c r="B2797" t="s">
        <v>556</v>
      </c>
      <c r="C2797">
        <v>-9</v>
      </c>
      <c r="D2797">
        <v>6</v>
      </c>
      <c r="E2797" t="s">
        <v>3393</v>
      </c>
      <c r="F2797" t="s">
        <v>3856</v>
      </c>
      <c r="G2797">
        <v>75612613</v>
      </c>
      <c r="H2797">
        <v>79610534</v>
      </c>
      <c r="I2797">
        <v>3997.922</v>
      </c>
      <c r="J2797">
        <v>60</v>
      </c>
      <c r="K2797">
        <v>66.632000000000005</v>
      </c>
      <c r="L2797">
        <v>0.98299999999999998</v>
      </c>
      <c r="M2797">
        <v>1.7000000000000001E-2</v>
      </c>
    </row>
    <row r="2798" spans="1:13" x14ac:dyDescent="0.3">
      <c r="A2798" t="s">
        <v>644</v>
      </c>
      <c r="B2798" t="s">
        <v>556</v>
      </c>
      <c r="C2798">
        <v>-9</v>
      </c>
      <c r="D2798">
        <v>7</v>
      </c>
      <c r="E2798" t="s">
        <v>4361</v>
      </c>
      <c r="F2798" t="s">
        <v>4196</v>
      </c>
      <c r="G2798">
        <v>40290406</v>
      </c>
      <c r="H2798">
        <v>46604722</v>
      </c>
      <c r="I2798">
        <v>6314.317</v>
      </c>
      <c r="J2798">
        <v>104</v>
      </c>
      <c r="K2798">
        <v>60.715000000000003</v>
      </c>
      <c r="L2798">
        <v>0.99</v>
      </c>
      <c r="M2798">
        <v>0.01</v>
      </c>
    </row>
    <row r="2799" spans="1:13" x14ac:dyDescent="0.3">
      <c r="A2799" t="s">
        <v>644</v>
      </c>
      <c r="B2799" t="s">
        <v>556</v>
      </c>
      <c r="C2799">
        <v>-9</v>
      </c>
      <c r="D2799">
        <v>8</v>
      </c>
      <c r="E2799" t="s">
        <v>4413</v>
      </c>
      <c r="F2799" t="s">
        <v>4414</v>
      </c>
      <c r="G2799">
        <v>82161543</v>
      </c>
      <c r="H2799">
        <v>88821921</v>
      </c>
      <c r="I2799">
        <v>6660.3789999999999</v>
      </c>
      <c r="J2799">
        <v>98</v>
      </c>
      <c r="K2799">
        <v>67.962999999999994</v>
      </c>
      <c r="L2799">
        <v>0.99</v>
      </c>
      <c r="M2799">
        <v>0.01</v>
      </c>
    </row>
    <row r="2800" spans="1:13" x14ac:dyDescent="0.3">
      <c r="A2800" t="s">
        <v>644</v>
      </c>
      <c r="B2800" t="s">
        <v>556</v>
      </c>
      <c r="C2800">
        <v>-9</v>
      </c>
      <c r="D2800">
        <v>8</v>
      </c>
      <c r="E2800" t="s">
        <v>2798</v>
      </c>
      <c r="F2800" t="s">
        <v>1244</v>
      </c>
      <c r="G2800">
        <v>90425834</v>
      </c>
      <c r="H2800">
        <v>97813729</v>
      </c>
      <c r="I2800">
        <v>7387.8959999999997</v>
      </c>
      <c r="J2800">
        <v>120</v>
      </c>
      <c r="K2800">
        <v>61.566000000000003</v>
      </c>
      <c r="L2800">
        <v>1</v>
      </c>
      <c r="M2800">
        <v>0</v>
      </c>
    </row>
    <row r="2801" spans="1:13" x14ac:dyDescent="0.3">
      <c r="A2801" t="s">
        <v>644</v>
      </c>
      <c r="B2801" t="s">
        <v>556</v>
      </c>
      <c r="C2801">
        <v>-9</v>
      </c>
      <c r="D2801">
        <v>9</v>
      </c>
      <c r="E2801" t="s">
        <v>3864</v>
      </c>
      <c r="F2801" t="s">
        <v>3865</v>
      </c>
      <c r="G2801">
        <v>33106694</v>
      </c>
      <c r="H2801">
        <v>37414646</v>
      </c>
      <c r="I2801">
        <v>4307.9530000000004</v>
      </c>
      <c r="J2801">
        <v>79</v>
      </c>
      <c r="K2801">
        <v>54.530999999999999</v>
      </c>
      <c r="L2801">
        <v>0.98699999999999999</v>
      </c>
      <c r="M2801">
        <v>1.2999999999999999E-2</v>
      </c>
    </row>
    <row r="2802" spans="1:13" x14ac:dyDescent="0.3">
      <c r="A2802" t="s">
        <v>644</v>
      </c>
      <c r="B2802" t="s">
        <v>556</v>
      </c>
      <c r="C2802">
        <v>-9</v>
      </c>
      <c r="D2802">
        <v>9</v>
      </c>
      <c r="E2802" t="s">
        <v>4415</v>
      </c>
      <c r="F2802" t="s">
        <v>3963</v>
      </c>
      <c r="G2802">
        <v>73519625</v>
      </c>
      <c r="H2802">
        <v>77426264</v>
      </c>
      <c r="I2802">
        <v>3906.64</v>
      </c>
      <c r="J2802">
        <v>57</v>
      </c>
      <c r="K2802">
        <v>68.537999999999997</v>
      </c>
      <c r="L2802">
        <v>0.98199999999999998</v>
      </c>
      <c r="M2802">
        <v>1.7999999999999999E-2</v>
      </c>
    </row>
    <row r="2803" spans="1:13" x14ac:dyDescent="0.3">
      <c r="A2803" t="s">
        <v>644</v>
      </c>
      <c r="B2803" t="s">
        <v>556</v>
      </c>
      <c r="C2803">
        <v>-9</v>
      </c>
      <c r="D2803">
        <v>10</v>
      </c>
      <c r="E2803" t="s">
        <v>1821</v>
      </c>
      <c r="F2803" t="s">
        <v>4060</v>
      </c>
      <c r="G2803">
        <v>12118874</v>
      </c>
      <c r="H2803">
        <v>15440215</v>
      </c>
      <c r="I2803">
        <v>3321.3420000000001</v>
      </c>
      <c r="J2803">
        <v>53</v>
      </c>
      <c r="K2803">
        <v>62.667000000000002</v>
      </c>
      <c r="L2803">
        <v>1</v>
      </c>
      <c r="M2803">
        <v>0</v>
      </c>
    </row>
    <row r="2804" spans="1:13" x14ac:dyDescent="0.3">
      <c r="A2804" t="s">
        <v>644</v>
      </c>
      <c r="B2804" t="s">
        <v>556</v>
      </c>
      <c r="C2804">
        <v>-9</v>
      </c>
      <c r="D2804">
        <v>10</v>
      </c>
      <c r="E2804" t="s">
        <v>3833</v>
      </c>
      <c r="F2804" t="s">
        <v>3869</v>
      </c>
      <c r="G2804">
        <v>27333717</v>
      </c>
      <c r="H2804">
        <v>48508481</v>
      </c>
      <c r="I2804">
        <v>21174.764999999999</v>
      </c>
      <c r="J2804">
        <v>316</v>
      </c>
      <c r="K2804">
        <v>67.009</v>
      </c>
      <c r="L2804">
        <v>0.997</v>
      </c>
      <c r="M2804">
        <v>3.0000000000000001E-3</v>
      </c>
    </row>
    <row r="2805" spans="1:13" x14ac:dyDescent="0.3">
      <c r="A2805" t="s">
        <v>644</v>
      </c>
      <c r="B2805" t="s">
        <v>556</v>
      </c>
      <c r="C2805">
        <v>-9</v>
      </c>
      <c r="D2805">
        <v>10</v>
      </c>
      <c r="E2805" t="s">
        <v>4239</v>
      </c>
      <c r="F2805" t="s">
        <v>4416</v>
      </c>
      <c r="G2805">
        <v>51537234</v>
      </c>
      <c r="H2805">
        <v>56572554</v>
      </c>
      <c r="I2805">
        <v>5035.3209999999999</v>
      </c>
      <c r="J2805">
        <v>89</v>
      </c>
      <c r="K2805">
        <v>56.576999999999998</v>
      </c>
      <c r="L2805">
        <v>0.98899999999999999</v>
      </c>
      <c r="M2805">
        <v>1.0999999999999999E-2</v>
      </c>
    </row>
    <row r="2806" spans="1:13" x14ac:dyDescent="0.3">
      <c r="A2806" t="s">
        <v>644</v>
      </c>
      <c r="B2806" t="s">
        <v>556</v>
      </c>
      <c r="C2806">
        <v>-9</v>
      </c>
      <c r="D2806">
        <v>11</v>
      </c>
      <c r="E2806" t="s">
        <v>4096</v>
      </c>
      <c r="F2806" t="s">
        <v>4417</v>
      </c>
      <c r="G2806">
        <v>46347781</v>
      </c>
      <c r="H2806">
        <v>52581477</v>
      </c>
      <c r="I2806">
        <v>6233.6970000000001</v>
      </c>
      <c r="J2806">
        <v>98</v>
      </c>
      <c r="K2806">
        <v>63.609000000000002</v>
      </c>
      <c r="L2806">
        <v>1</v>
      </c>
      <c r="M2806">
        <v>0</v>
      </c>
    </row>
    <row r="2807" spans="1:13" x14ac:dyDescent="0.3">
      <c r="A2807" t="s">
        <v>644</v>
      </c>
      <c r="B2807" t="s">
        <v>556</v>
      </c>
      <c r="C2807">
        <v>-9</v>
      </c>
      <c r="D2807">
        <v>13</v>
      </c>
      <c r="E2807" t="s">
        <v>4328</v>
      </c>
      <c r="F2807" t="s">
        <v>4329</v>
      </c>
      <c r="G2807">
        <v>2083045</v>
      </c>
      <c r="H2807">
        <v>7359340</v>
      </c>
      <c r="I2807">
        <v>5276.2960000000003</v>
      </c>
      <c r="J2807">
        <v>79</v>
      </c>
      <c r="K2807">
        <v>66.789000000000001</v>
      </c>
      <c r="L2807">
        <v>0.98699999999999999</v>
      </c>
      <c r="M2807">
        <v>1.2999999999999999E-2</v>
      </c>
    </row>
    <row r="2808" spans="1:13" x14ac:dyDescent="0.3">
      <c r="A2808" t="s">
        <v>644</v>
      </c>
      <c r="B2808" t="s">
        <v>556</v>
      </c>
      <c r="C2808">
        <v>-9</v>
      </c>
      <c r="D2808">
        <v>15</v>
      </c>
      <c r="E2808" t="s">
        <v>4386</v>
      </c>
      <c r="F2808" t="s">
        <v>4418</v>
      </c>
      <c r="G2808">
        <v>68824888</v>
      </c>
      <c r="H2808">
        <v>73502975</v>
      </c>
      <c r="I2808">
        <v>4678.0879999999997</v>
      </c>
      <c r="J2808">
        <v>68</v>
      </c>
      <c r="K2808">
        <v>68.795000000000002</v>
      </c>
      <c r="L2808">
        <v>0.98499999999999999</v>
      </c>
      <c r="M2808">
        <v>1.4999999999999999E-2</v>
      </c>
    </row>
    <row r="2809" spans="1:13" x14ac:dyDescent="0.3">
      <c r="A2809" t="s">
        <v>644</v>
      </c>
      <c r="B2809" t="s">
        <v>556</v>
      </c>
      <c r="C2809">
        <v>-9</v>
      </c>
      <c r="D2809">
        <v>16</v>
      </c>
      <c r="E2809" t="s">
        <v>4419</v>
      </c>
      <c r="F2809" t="s">
        <v>4420</v>
      </c>
      <c r="G2809">
        <v>28571907</v>
      </c>
      <c r="H2809">
        <v>33317775</v>
      </c>
      <c r="I2809">
        <v>4745.8689999999997</v>
      </c>
      <c r="J2809">
        <v>71</v>
      </c>
      <c r="K2809">
        <v>66.843000000000004</v>
      </c>
      <c r="L2809">
        <v>0.98599999999999999</v>
      </c>
      <c r="M2809">
        <v>1.4E-2</v>
      </c>
    </row>
    <row r="2810" spans="1:13" x14ac:dyDescent="0.3">
      <c r="A2810" t="s">
        <v>644</v>
      </c>
      <c r="B2810" t="s">
        <v>556</v>
      </c>
      <c r="C2810">
        <v>-9</v>
      </c>
      <c r="D2810">
        <v>16</v>
      </c>
      <c r="E2810" t="s">
        <v>3920</v>
      </c>
      <c r="F2810" t="s">
        <v>4421</v>
      </c>
      <c r="G2810">
        <v>49886669</v>
      </c>
      <c r="H2810">
        <v>53203108</v>
      </c>
      <c r="I2810">
        <v>3316.44</v>
      </c>
      <c r="J2810">
        <v>50</v>
      </c>
      <c r="K2810">
        <v>66.328999999999994</v>
      </c>
      <c r="L2810">
        <v>1</v>
      </c>
      <c r="M2810">
        <v>0</v>
      </c>
    </row>
    <row r="2811" spans="1:13" x14ac:dyDescent="0.3">
      <c r="A2811" t="s">
        <v>644</v>
      </c>
      <c r="B2811" t="s">
        <v>556</v>
      </c>
      <c r="C2811">
        <v>-9</v>
      </c>
      <c r="D2811">
        <v>16</v>
      </c>
      <c r="E2811" t="s">
        <v>4137</v>
      </c>
      <c r="F2811" t="s">
        <v>4422</v>
      </c>
      <c r="G2811">
        <v>70307401</v>
      </c>
      <c r="H2811">
        <v>73806755</v>
      </c>
      <c r="I2811">
        <v>3499.355</v>
      </c>
      <c r="J2811">
        <v>55</v>
      </c>
      <c r="K2811">
        <v>63.625</v>
      </c>
      <c r="L2811">
        <v>0.98199999999999998</v>
      </c>
      <c r="M2811">
        <v>1.7999999999999999E-2</v>
      </c>
    </row>
    <row r="2812" spans="1:13" x14ac:dyDescent="0.3">
      <c r="A2812" t="s">
        <v>644</v>
      </c>
      <c r="B2812" t="s">
        <v>556</v>
      </c>
      <c r="C2812">
        <v>-9</v>
      </c>
      <c r="D2812">
        <v>18</v>
      </c>
      <c r="E2812" t="s">
        <v>4273</v>
      </c>
      <c r="F2812" t="s">
        <v>4103</v>
      </c>
      <c r="G2812">
        <v>2487277</v>
      </c>
      <c r="H2812">
        <v>7479523</v>
      </c>
      <c r="I2812">
        <v>4992.2470000000003</v>
      </c>
      <c r="J2812">
        <v>78</v>
      </c>
      <c r="K2812">
        <v>64.003</v>
      </c>
      <c r="L2812">
        <v>0.98699999999999999</v>
      </c>
      <c r="M2812">
        <v>1.2999999999999999E-2</v>
      </c>
    </row>
    <row r="2813" spans="1:13" x14ac:dyDescent="0.3">
      <c r="A2813" t="s">
        <v>644</v>
      </c>
      <c r="B2813" t="s">
        <v>556</v>
      </c>
      <c r="C2813">
        <v>-9</v>
      </c>
      <c r="D2813">
        <v>18</v>
      </c>
      <c r="E2813" t="s">
        <v>4423</v>
      </c>
      <c r="F2813" t="s">
        <v>4424</v>
      </c>
      <c r="G2813">
        <v>56296950</v>
      </c>
      <c r="H2813">
        <v>62780685</v>
      </c>
      <c r="I2813">
        <v>6483.7359999999999</v>
      </c>
      <c r="J2813">
        <v>98</v>
      </c>
      <c r="K2813">
        <v>66.161000000000001</v>
      </c>
      <c r="L2813">
        <v>1</v>
      </c>
      <c r="M2813">
        <v>0</v>
      </c>
    </row>
    <row r="2814" spans="1:13" x14ac:dyDescent="0.3">
      <c r="A2814" t="s">
        <v>644</v>
      </c>
      <c r="B2814" t="s">
        <v>556</v>
      </c>
      <c r="C2814">
        <v>-9</v>
      </c>
      <c r="D2814">
        <v>22</v>
      </c>
      <c r="E2814" t="s">
        <v>3975</v>
      </c>
      <c r="F2814" t="s">
        <v>4425</v>
      </c>
      <c r="G2814">
        <v>30137807</v>
      </c>
      <c r="H2814">
        <v>34323192</v>
      </c>
      <c r="I2814">
        <v>4185.3860000000004</v>
      </c>
      <c r="J2814">
        <v>71</v>
      </c>
      <c r="K2814">
        <v>58.948999999999998</v>
      </c>
      <c r="L2814">
        <v>1</v>
      </c>
      <c r="M2814">
        <v>0</v>
      </c>
    </row>
    <row r="2815" spans="1:13" x14ac:dyDescent="0.3">
      <c r="A2815" t="s">
        <v>644</v>
      </c>
      <c r="B2815" t="s">
        <v>550</v>
      </c>
      <c r="C2815">
        <v>-9</v>
      </c>
      <c r="D2815">
        <v>1</v>
      </c>
      <c r="E2815" t="s">
        <v>4426</v>
      </c>
      <c r="F2815" t="s">
        <v>3937</v>
      </c>
      <c r="G2815">
        <v>227565956</v>
      </c>
      <c r="H2815">
        <v>235367114</v>
      </c>
      <c r="I2815">
        <v>7801.1589999999997</v>
      </c>
      <c r="J2815">
        <v>124</v>
      </c>
      <c r="K2815">
        <v>62.912999999999997</v>
      </c>
      <c r="L2815">
        <v>1</v>
      </c>
      <c r="M2815">
        <v>0</v>
      </c>
    </row>
    <row r="2816" spans="1:13" x14ac:dyDescent="0.3">
      <c r="A2816" t="s">
        <v>644</v>
      </c>
      <c r="B2816" t="s">
        <v>550</v>
      </c>
      <c r="C2816">
        <v>-9</v>
      </c>
      <c r="D2816">
        <v>1</v>
      </c>
      <c r="E2816" t="s">
        <v>4427</v>
      </c>
      <c r="F2816" t="s">
        <v>4428</v>
      </c>
      <c r="G2816">
        <v>242560589</v>
      </c>
      <c r="H2816">
        <v>248957744</v>
      </c>
      <c r="I2816">
        <v>6397.1559999999999</v>
      </c>
      <c r="J2816">
        <v>95</v>
      </c>
      <c r="K2816">
        <v>67.337999999999994</v>
      </c>
      <c r="L2816">
        <v>1</v>
      </c>
      <c r="M2816">
        <v>0</v>
      </c>
    </row>
    <row r="2817" spans="1:13" x14ac:dyDescent="0.3">
      <c r="A2817" t="s">
        <v>644</v>
      </c>
      <c r="B2817" t="s">
        <v>550</v>
      </c>
      <c r="C2817">
        <v>-9</v>
      </c>
      <c r="D2817">
        <v>2</v>
      </c>
      <c r="E2817" t="s">
        <v>779</v>
      </c>
      <c r="F2817" t="s">
        <v>4429</v>
      </c>
      <c r="G2817">
        <v>36383</v>
      </c>
      <c r="H2817">
        <v>3599786</v>
      </c>
      <c r="I2817">
        <v>3563.404</v>
      </c>
      <c r="J2817">
        <v>53</v>
      </c>
      <c r="K2817">
        <v>67.233999999999995</v>
      </c>
      <c r="L2817">
        <v>1</v>
      </c>
      <c r="M2817">
        <v>0</v>
      </c>
    </row>
    <row r="2818" spans="1:13" x14ac:dyDescent="0.3">
      <c r="A2818" t="s">
        <v>644</v>
      </c>
      <c r="B2818" t="s">
        <v>550</v>
      </c>
      <c r="C2818">
        <v>-9</v>
      </c>
      <c r="D2818">
        <v>2</v>
      </c>
      <c r="E2818" t="s">
        <v>4007</v>
      </c>
      <c r="F2818" t="s">
        <v>4430</v>
      </c>
      <c r="G2818">
        <v>162744410</v>
      </c>
      <c r="H2818">
        <v>166303633</v>
      </c>
      <c r="I2818">
        <v>3559.2240000000002</v>
      </c>
      <c r="J2818">
        <v>56</v>
      </c>
      <c r="K2818">
        <v>63.558</v>
      </c>
      <c r="L2818">
        <v>1</v>
      </c>
      <c r="M2818">
        <v>0</v>
      </c>
    </row>
    <row r="2819" spans="1:13" x14ac:dyDescent="0.3">
      <c r="A2819" t="s">
        <v>644</v>
      </c>
      <c r="B2819" t="s">
        <v>550</v>
      </c>
      <c r="C2819">
        <v>-9</v>
      </c>
      <c r="D2819">
        <v>2</v>
      </c>
      <c r="E2819" t="s">
        <v>3505</v>
      </c>
      <c r="F2819" t="s">
        <v>4319</v>
      </c>
      <c r="G2819">
        <v>172074034</v>
      </c>
      <c r="H2819">
        <v>187556618</v>
      </c>
      <c r="I2819">
        <v>15482.584999999999</v>
      </c>
      <c r="J2819">
        <v>251</v>
      </c>
      <c r="K2819">
        <v>61.683999999999997</v>
      </c>
      <c r="L2819">
        <v>0.996</v>
      </c>
      <c r="M2819">
        <v>4.0000000000000001E-3</v>
      </c>
    </row>
    <row r="2820" spans="1:13" x14ac:dyDescent="0.3">
      <c r="A2820" t="s">
        <v>644</v>
      </c>
      <c r="B2820" t="s">
        <v>550</v>
      </c>
      <c r="C2820">
        <v>-9</v>
      </c>
      <c r="D2820">
        <v>2</v>
      </c>
      <c r="E2820" t="s">
        <v>4431</v>
      </c>
      <c r="F2820" t="s">
        <v>4432</v>
      </c>
      <c r="G2820">
        <v>209445028</v>
      </c>
      <c r="H2820">
        <v>217423378</v>
      </c>
      <c r="I2820">
        <v>7978.3509999999997</v>
      </c>
      <c r="J2820">
        <v>133</v>
      </c>
      <c r="K2820">
        <v>59.988</v>
      </c>
      <c r="L2820">
        <v>0.99199999999999999</v>
      </c>
      <c r="M2820">
        <v>8.0000000000000002E-3</v>
      </c>
    </row>
    <row r="2821" spans="1:13" x14ac:dyDescent="0.3">
      <c r="A2821" t="s">
        <v>644</v>
      </c>
      <c r="B2821" t="s">
        <v>550</v>
      </c>
      <c r="C2821">
        <v>-9</v>
      </c>
      <c r="D2821">
        <v>2</v>
      </c>
      <c r="E2821" t="s">
        <v>4433</v>
      </c>
      <c r="F2821" t="s">
        <v>4434</v>
      </c>
      <c r="G2821">
        <v>247906084</v>
      </c>
      <c r="H2821">
        <v>252756874</v>
      </c>
      <c r="I2821">
        <v>4850.7910000000002</v>
      </c>
      <c r="J2821">
        <v>71</v>
      </c>
      <c r="K2821">
        <v>68.320999999999998</v>
      </c>
      <c r="L2821">
        <v>1</v>
      </c>
      <c r="M2821">
        <v>0</v>
      </c>
    </row>
    <row r="2822" spans="1:13" x14ac:dyDescent="0.3">
      <c r="A2822" t="s">
        <v>644</v>
      </c>
      <c r="B2822" t="s">
        <v>550</v>
      </c>
      <c r="C2822">
        <v>-9</v>
      </c>
      <c r="D2822">
        <v>3</v>
      </c>
      <c r="E2822" t="s">
        <v>4435</v>
      </c>
      <c r="F2822" t="s">
        <v>4436</v>
      </c>
      <c r="G2822">
        <v>20790567</v>
      </c>
      <c r="H2822">
        <v>33256996</v>
      </c>
      <c r="I2822">
        <v>12466.43</v>
      </c>
      <c r="J2822">
        <v>212</v>
      </c>
      <c r="K2822">
        <v>58.804000000000002</v>
      </c>
      <c r="L2822">
        <v>0.995</v>
      </c>
      <c r="M2822">
        <v>0</v>
      </c>
    </row>
    <row r="2823" spans="1:13" x14ac:dyDescent="0.3">
      <c r="A2823" t="s">
        <v>644</v>
      </c>
      <c r="B2823" t="s">
        <v>550</v>
      </c>
      <c r="C2823">
        <v>-9</v>
      </c>
      <c r="D2823">
        <v>3</v>
      </c>
      <c r="E2823" t="s">
        <v>4437</v>
      </c>
      <c r="F2823" t="s">
        <v>4438</v>
      </c>
      <c r="G2823">
        <v>80078321</v>
      </c>
      <c r="H2823">
        <v>84222063</v>
      </c>
      <c r="I2823">
        <v>4143.7430000000004</v>
      </c>
      <c r="J2823">
        <v>69</v>
      </c>
      <c r="K2823">
        <v>60.054000000000002</v>
      </c>
      <c r="L2823">
        <v>0.98599999999999999</v>
      </c>
      <c r="M2823">
        <v>1.4E-2</v>
      </c>
    </row>
    <row r="2824" spans="1:13" x14ac:dyDescent="0.3">
      <c r="A2824" t="s">
        <v>644</v>
      </c>
      <c r="B2824" t="s">
        <v>550</v>
      </c>
      <c r="C2824">
        <v>-9</v>
      </c>
      <c r="D2824">
        <v>3</v>
      </c>
      <c r="E2824" t="s">
        <v>4338</v>
      </c>
      <c r="F2824" t="s">
        <v>4439</v>
      </c>
      <c r="G2824">
        <v>87873428</v>
      </c>
      <c r="H2824">
        <v>93361211</v>
      </c>
      <c r="I2824">
        <v>5487.7839999999997</v>
      </c>
      <c r="J2824">
        <v>80</v>
      </c>
      <c r="K2824">
        <v>68.596999999999994</v>
      </c>
      <c r="L2824">
        <v>0.98799999999999999</v>
      </c>
      <c r="M2824">
        <v>1.2999999999999999E-2</v>
      </c>
    </row>
    <row r="2825" spans="1:13" x14ac:dyDescent="0.3">
      <c r="A2825" t="s">
        <v>644</v>
      </c>
      <c r="B2825" t="s">
        <v>550</v>
      </c>
      <c r="C2825">
        <v>-9</v>
      </c>
      <c r="D2825">
        <v>3</v>
      </c>
      <c r="E2825" t="s">
        <v>4440</v>
      </c>
      <c r="F2825" t="s">
        <v>3898</v>
      </c>
      <c r="G2825">
        <v>209645179</v>
      </c>
      <c r="H2825">
        <v>217862834</v>
      </c>
      <c r="I2825">
        <v>8217.6560000000009</v>
      </c>
      <c r="J2825">
        <v>123</v>
      </c>
      <c r="K2825">
        <v>66.81</v>
      </c>
      <c r="L2825">
        <v>0.99199999999999999</v>
      </c>
      <c r="M2825">
        <v>8.0000000000000002E-3</v>
      </c>
    </row>
    <row r="2826" spans="1:13" x14ac:dyDescent="0.3">
      <c r="A2826" t="s">
        <v>644</v>
      </c>
      <c r="B2826" t="s">
        <v>550</v>
      </c>
      <c r="C2826">
        <v>-9</v>
      </c>
      <c r="D2826">
        <v>3</v>
      </c>
      <c r="E2826" t="s">
        <v>4441</v>
      </c>
      <c r="F2826" t="s">
        <v>3484</v>
      </c>
      <c r="G2826">
        <v>238895601</v>
      </c>
      <c r="H2826">
        <v>242770439</v>
      </c>
      <c r="I2826">
        <v>3874.8389999999999</v>
      </c>
      <c r="J2826">
        <v>57</v>
      </c>
      <c r="K2826">
        <v>67.98</v>
      </c>
      <c r="L2826">
        <v>0.98199999999999998</v>
      </c>
      <c r="M2826">
        <v>1.7999999999999999E-2</v>
      </c>
    </row>
    <row r="2827" spans="1:13" x14ac:dyDescent="0.3">
      <c r="A2827" t="s">
        <v>644</v>
      </c>
      <c r="B2827" t="s">
        <v>550</v>
      </c>
      <c r="C2827">
        <v>-9</v>
      </c>
      <c r="D2827">
        <v>4</v>
      </c>
      <c r="E2827" t="s">
        <v>4442</v>
      </c>
      <c r="F2827" t="s">
        <v>4442</v>
      </c>
      <c r="G2827">
        <v>35171796</v>
      </c>
      <c r="H2827">
        <v>49427527</v>
      </c>
      <c r="I2827">
        <v>14255.732</v>
      </c>
      <c r="J2827">
        <v>207</v>
      </c>
      <c r="K2827">
        <v>68.867999999999995</v>
      </c>
      <c r="L2827">
        <v>0.99</v>
      </c>
      <c r="M2827">
        <v>5.0000000000000001E-3</v>
      </c>
    </row>
    <row r="2828" spans="1:13" x14ac:dyDescent="0.3">
      <c r="A2828" t="s">
        <v>644</v>
      </c>
      <c r="B2828" t="s">
        <v>550</v>
      </c>
      <c r="C2828">
        <v>-9</v>
      </c>
      <c r="D2828">
        <v>4</v>
      </c>
      <c r="E2828" t="s">
        <v>4121</v>
      </c>
      <c r="F2828" t="s">
        <v>4152</v>
      </c>
      <c r="G2828">
        <v>92024586</v>
      </c>
      <c r="H2828">
        <v>100615593</v>
      </c>
      <c r="I2828">
        <v>8591.0079999999998</v>
      </c>
      <c r="J2828">
        <v>138</v>
      </c>
      <c r="K2828">
        <v>62.253999999999998</v>
      </c>
      <c r="L2828">
        <v>0.99299999999999999</v>
      </c>
      <c r="M2828">
        <v>7.0000000000000001E-3</v>
      </c>
    </row>
    <row r="2829" spans="1:13" x14ac:dyDescent="0.3">
      <c r="A2829" t="s">
        <v>644</v>
      </c>
      <c r="B2829" t="s">
        <v>550</v>
      </c>
      <c r="C2829">
        <v>-9</v>
      </c>
      <c r="D2829">
        <v>5</v>
      </c>
      <c r="E2829" t="s">
        <v>4443</v>
      </c>
      <c r="F2829" t="s">
        <v>2542</v>
      </c>
      <c r="G2829">
        <v>70408358</v>
      </c>
      <c r="H2829">
        <v>75388957</v>
      </c>
      <c r="I2829">
        <v>4980.6000000000004</v>
      </c>
      <c r="J2829">
        <v>75</v>
      </c>
      <c r="K2829">
        <v>66.408000000000001</v>
      </c>
      <c r="L2829">
        <v>0.98699999999999999</v>
      </c>
      <c r="M2829">
        <v>1.2999999999999999E-2</v>
      </c>
    </row>
    <row r="2830" spans="1:13" x14ac:dyDescent="0.3">
      <c r="A2830" t="s">
        <v>644</v>
      </c>
      <c r="B2830" t="s">
        <v>550</v>
      </c>
      <c r="C2830">
        <v>-9</v>
      </c>
      <c r="D2830">
        <v>5</v>
      </c>
      <c r="E2830" t="s">
        <v>4356</v>
      </c>
      <c r="F2830" t="s">
        <v>947</v>
      </c>
      <c r="G2830">
        <v>95265194</v>
      </c>
      <c r="H2830">
        <v>102236803</v>
      </c>
      <c r="I2830">
        <v>6971.61</v>
      </c>
      <c r="J2830">
        <v>114</v>
      </c>
      <c r="K2830">
        <v>61.154000000000003</v>
      </c>
      <c r="L2830">
        <v>0.99099999999999999</v>
      </c>
      <c r="M2830">
        <v>8.9999999999999993E-3</v>
      </c>
    </row>
    <row r="2831" spans="1:13" x14ac:dyDescent="0.3">
      <c r="A2831" t="s">
        <v>644</v>
      </c>
      <c r="B2831" t="s">
        <v>550</v>
      </c>
      <c r="C2831">
        <v>-9</v>
      </c>
      <c r="D2831">
        <v>7</v>
      </c>
      <c r="E2831" t="s">
        <v>3600</v>
      </c>
      <c r="F2831" t="s">
        <v>3831</v>
      </c>
      <c r="G2831">
        <v>73399467</v>
      </c>
      <c r="H2831">
        <v>78796628</v>
      </c>
      <c r="I2831">
        <v>5397.1620000000003</v>
      </c>
      <c r="J2831">
        <v>88</v>
      </c>
      <c r="K2831">
        <v>61.331000000000003</v>
      </c>
      <c r="L2831">
        <v>1</v>
      </c>
      <c r="M2831">
        <v>0</v>
      </c>
    </row>
    <row r="2832" spans="1:13" x14ac:dyDescent="0.3">
      <c r="A2832" t="s">
        <v>644</v>
      </c>
      <c r="B2832" t="s">
        <v>550</v>
      </c>
      <c r="C2832">
        <v>-9</v>
      </c>
      <c r="D2832">
        <v>7</v>
      </c>
      <c r="E2832" t="s">
        <v>4363</v>
      </c>
      <c r="F2832" t="s">
        <v>4444</v>
      </c>
      <c r="G2832">
        <v>96743459</v>
      </c>
      <c r="H2832">
        <v>101647130</v>
      </c>
      <c r="I2832">
        <v>4903.6719999999996</v>
      </c>
      <c r="J2832">
        <v>75</v>
      </c>
      <c r="K2832">
        <v>65.382000000000005</v>
      </c>
      <c r="L2832">
        <v>0.98699999999999999</v>
      </c>
      <c r="M2832">
        <v>1.2999999999999999E-2</v>
      </c>
    </row>
    <row r="2833" spans="1:13" x14ac:dyDescent="0.3">
      <c r="A2833" t="s">
        <v>644</v>
      </c>
      <c r="B2833" t="s">
        <v>550</v>
      </c>
      <c r="C2833">
        <v>-9</v>
      </c>
      <c r="D2833">
        <v>8</v>
      </c>
      <c r="E2833" t="s">
        <v>4445</v>
      </c>
      <c r="F2833" t="s">
        <v>4446</v>
      </c>
      <c r="G2833">
        <v>80074749</v>
      </c>
      <c r="H2833">
        <v>83830365</v>
      </c>
      <c r="I2833">
        <v>3755.6170000000002</v>
      </c>
      <c r="J2833">
        <v>60</v>
      </c>
      <c r="K2833">
        <v>62.594000000000001</v>
      </c>
      <c r="L2833">
        <v>0.98299999999999998</v>
      </c>
      <c r="M2833">
        <v>0</v>
      </c>
    </row>
    <row r="2834" spans="1:13" x14ac:dyDescent="0.3">
      <c r="A2834" t="s">
        <v>644</v>
      </c>
      <c r="B2834" t="s">
        <v>550</v>
      </c>
      <c r="C2834">
        <v>-9</v>
      </c>
      <c r="D2834">
        <v>10</v>
      </c>
      <c r="E2834" t="s">
        <v>4447</v>
      </c>
      <c r="F2834" t="s">
        <v>4263</v>
      </c>
      <c r="G2834">
        <v>10642631</v>
      </c>
      <c r="H2834">
        <v>22164858</v>
      </c>
      <c r="I2834">
        <v>11522.227999999999</v>
      </c>
      <c r="J2834">
        <v>171</v>
      </c>
      <c r="K2834">
        <v>67.381</v>
      </c>
      <c r="L2834">
        <v>1</v>
      </c>
      <c r="M2834">
        <v>0</v>
      </c>
    </row>
    <row r="2835" spans="1:13" x14ac:dyDescent="0.3">
      <c r="A2835" t="s">
        <v>644</v>
      </c>
      <c r="B2835" t="s">
        <v>550</v>
      </c>
      <c r="C2835">
        <v>-9</v>
      </c>
      <c r="D2835">
        <v>10</v>
      </c>
      <c r="E2835" t="s">
        <v>3833</v>
      </c>
      <c r="F2835" t="s">
        <v>3834</v>
      </c>
      <c r="G2835">
        <v>27333717</v>
      </c>
      <c r="H2835">
        <v>36119986</v>
      </c>
      <c r="I2835">
        <v>8786.27</v>
      </c>
      <c r="J2835">
        <v>143</v>
      </c>
      <c r="K2835">
        <v>61.442</v>
      </c>
      <c r="L2835">
        <v>1</v>
      </c>
      <c r="M2835">
        <v>0</v>
      </c>
    </row>
    <row r="2836" spans="1:13" x14ac:dyDescent="0.3">
      <c r="A2836" t="s">
        <v>644</v>
      </c>
      <c r="B2836" t="s">
        <v>550</v>
      </c>
      <c r="C2836">
        <v>-9</v>
      </c>
      <c r="D2836">
        <v>10</v>
      </c>
      <c r="E2836" t="s">
        <v>4448</v>
      </c>
      <c r="F2836" t="s">
        <v>3869</v>
      </c>
      <c r="G2836">
        <v>42829587</v>
      </c>
      <c r="H2836">
        <v>48508481</v>
      </c>
      <c r="I2836">
        <v>5678.8950000000004</v>
      </c>
      <c r="J2836">
        <v>95</v>
      </c>
      <c r="K2836">
        <v>59.777999999999999</v>
      </c>
      <c r="L2836">
        <v>0.98899999999999999</v>
      </c>
      <c r="M2836">
        <v>1.0999999999999999E-2</v>
      </c>
    </row>
    <row r="2837" spans="1:13" x14ac:dyDescent="0.3">
      <c r="A2837" t="s">
        <v>644</v>
      </c>
      <c r="B2837" t="s">
        <v>550</v>
      </c>
      <c r="C2837">
        <v>-9</v>
      </c>
      <c r="D2837">
        <v>10</v>
      </c>
      <c r="E2837" t="s">
        <v>1472</v>
      </c>
      <c r="F2837" t="s">
        <v>1579</v>
      </c>
      <c r="G2837">
        <v>50091915</v>
      </c>
      <c r="H2837">
        <v>55594313</v>
      </c>
      <c r="I2837">
        <v>5502.3990000000003</v>
      </c>
      <c r="J2837">
        <v>93</v>
      </c>
      <c r="K2837">
        <v>59.165999999999997</v>
      </c>
      <c r="L2837">
        <v>1</v>
      </c>
      <c r="M2837">
        <v>0</v>
      </c>
    </row>
    <row r="2838" spans="1:13" x14ac:dyDescent="0.3">
      <c r="A2838" t="s">
        <v>644</v>
      </c>
      <c r="B2838" t="s">
        <v>550</v>
      </c>
      <c r="C2838">
        <v>-9</v>
      </c>
      <c r="D2838">
        <v>14</v>
      </c>
      <c r="E2838" t="s">
        <v>4449</v>
      </c>
      <c r="F2838" t="s">
        <v>4450</v>
      </c>
      <c r="G2838">
        <v>553647</v>
      </c>
      <c r="H2838">
        <v>4392828</v>
      </c>
      <c r="I2838">
        <v>3839.1819999999998</v>
      </c>
      <c r="J2838">
        <v>56</v>
      </c>
      <c r="K2838">
        <v>68.557000000000002</v>
      </c>
      <c r="L2838">
        <v>0.98199999999999998</v>
      </c>
      <c r="M2838">
        <v>1.7999999999999999E-2</v>
      </c>
    </row>
    <row r="2839" spans="1:13" x14ac:dyDescent="0.3">
      <c r="A2839" t="s">
        <v>644</v>
      </c>
      <c r="B2839" t="s">
        <v>550</v>
      </c>
      <c r="C2839">
        <v>-9</v>
      </c>
      <c r="D2839">
        <v>15</v>
      </c>
      <c r="E2839" t="s">
        <v>3994</v>
      </c>
      <c r="F2839" t="s">
        <v>4451</v>
      </c>
      <c r="G2839">
        <v>79343398</v>
      </c>
      <c r="H2839">
        <v>82352111</v>
      </c>
      <c r="I2839">
        <v>3008.7139999999999</v>
      </c>
      <c r="J2839">
        <v>56</v>
      </c>
      <c r="K2839">
        <v>53.726999999999997</v>
      </c>
      <c r="L2839">
        <v>0.98199999999999998</v>
      </c>
      <c r="M2839">
        <v>1.7999999999999999E-2</v>
      </c>
    </row>
    <row r="2840" spans="1:13" x14ac:dyDescent="0.3">
      <c r="A2840" t="s">
        <v>644</v>
      </c>
      <c r="B2840" t="s">
        <v>550</v>
      </c>
      <c r="C2840">
        <v>-9</v>
      </c>
      <c r="D2840">
        <v>16</v>
      </c>
      <c r="E2840" t="s">
        <v>4452</v>
      </c>
      <c r="F2840" t="s">
        <v>4453</v>
      </c>
      <c r="G2840">
        <v>39414622</v>
      </c>
      <c r="H2840">
        <v>46667869</v>
      </c>
      <c r="I2840">
        <v>7253.2479999999996</v>
      </c>
      <c r="J2840">
        <v>112</v>
      </c>
      <c r="K2840">
        <v>64.760999999999996</v>
      </c>
      <c r="L2840">
        <v>0.99099999999999999</v>
      </c>
      <c r="M2840">
        <v>8.9999999999999993E-3</v>
      </c>
    </row>
    <row r="2841" spans="1:13" x14ac:dyDescent="0.3">
      <c r="A2841" t="s">
        <v>644</v>
      </c>
      <c r="B2841" t="s">
        <v>550</v>
      </c>
      <c r="C2841">
        <v>-9</v>
      </c>
      <c r="D2841">
        <v>19</v>
      </c>
      <c r="E2841" t="s">
        <v>4454</v>
      </c>
      <c r="F2841" t="s">
        <v>4374</v>
      </c>
      <c r="G2841">
        <v>9837128</v>
      </c>
      <c r="H2841">
        <v>14489436</v>
      </c>
      <c r="I2841">
        <v>4652.3090000000002</v>
      </c>
      <c r="J2841">
        <v>70</v>
      </c>
      <c r="K2841">
        <v>66.462000000000003</v>
      </c>
      <c r="L2841">
        <v>0.98599999999999999</v>
      </c>
      <c r="M2841">
        <v>1.4E-2</v>
      </c>
    </row>
    <row r="2842" spans="1:13" x14ac:dyDescent="0.3">
      <c r="A2842" t="s">
        <v>644</v>
      </c>
      <c r="B2842" t="s">
        <v>550</v>
      </c>
      <c r="C2842">
        <v>-9</v>
      </c>
      <c r="D2842">
        <v>19</v>
      </c>
      <c r="E2842" t="s">
        <v>4455</v>
      </c>
      <c r="F2842" t="s">
        <v>2044</v>
      </c>
      <c r="G2842">
        <v>19525756</v>
      </c>
      <c r="H2842">
        <v>22759405</v>
      </c>
      <c r="I2842">
        <v>3233.65</v>
      </c>
      <c r="J2842">
        <v>50</v>
      </c>
      <c r="K2842">
        <v>64.673000000000002</v>
      </c>
      <c r="L2842">
        <v>1</v>
      </c>
      <c r="M2842">
        <v>0</v>
      </c>
    </row>
    <row r="2843" spans="1:13" x14ac:dyDescent="0.3">
      <c r="A2843" t="s">
        <v>644</v>
      </c>
      <c r="B2843" t="s">
        <v>550</v>
      </c>
      <c r="C2843">
        <v>-9</v>
      </c>
      <c r="D2843">
        <v>20</v>
      </c>
      <c r="E2843" t="s">
        <v>4456</v>
      </c>
      <c r="F2843" t="s">
        <v>4456</v>
      </c>
      <c r="G2843">
        <v>5798208</v>
      </c>
      <c r="H2843">
        <v>10857067</v>
      </c>
      <c r="I2843">
        <v>5058.8599999999997</v>
      </c>
      <c r="J2843">
        <v>77</v>
      </c>
      <c r="K2843">
        <v>65.698999999999998</v>
      </c>
      <c r="L2843">
        <v>1</v>
      </c>
      <c r="M2843">
        <v>0</v>
      </c>
    </row>
    <row r="2844" spans="1:13" x14ac:dyDescent="0.3">
      <c r="A2844" t="s">
        <v>644</v>
      </c>
      <c r="B2844" t="s">
        <v>550</v>
      </c>
      <c r="C2844">
        <v>-9</v>
      </c>
      <c r="D2844">
        <v>20</v>
      </c>
      <c r="E2844" t="s">
        <v>4457</v>
      </c>
      <c r="F2844" t="s">
        <v>4458</v>
      </c>
      <c r="G2844">
        <v>11283756</v>
      </c>
      <c r="H2844">
        <v>14310031</v>
      </c>
      <c r="I2844">
        <v>3026.2759999999998</v>
      </c>
      <c r="J2844">
        <v>50</v>
      </c>
      <c r="K2844">
        <v>60.526000000000003</v>
      </c>
      <c r="L2844">
        <v>1</v>
      </c>
      <c r="M2844">
        <v>0</v>
      </c>
    </row>
    <row r="2845" spans="1:13" x14ac:dyDescent="0.3">
      <c r="A2845" t="s">
        <v>644</v>
      </c>
      <c r="B2845" t="s">
        <v>547</v>
      </c>
      <c r="C2845">
        <v>-9</v>
      </c>
      <c r="D2845">
        <v>1</v>
      </c>
      <c r="E2845" t="s">
        <v>4459</v>
      </c>
      <c r="F2845" t="s">
        <v>4460</v>
      </c>
      <c r="G2845">
        <v>55655089</v>
      </c>
      <c r="H2845">
        <v>60333122</v>
      </c>
      <c r="I2845">
        <v>4678.0339999999997</v>
      </c>
      <c r="J2845">
        <v>67</v>
      </c>
      <c r="K2845">
        <v>69.820999999999998</v>
      </c>
      <c r="L2845">
        <v>0.98499999999999999</v>
      </c>
      <c r="M2845">
        <v>1.4999999999999999E-2</v>
      </c>
    </row>
    <row r="2846" spans="1:13" x14ac:dyDescent="0.3">
      <c r="A2846" t="s">
        <v>644</v>
      </c>
      <c r="B2846" t="s">
        <v>547</v>
      </c>
      <c r="C2846">
        <v>-9</v>
      </c>
      <c r="D2846">
        <v>1</v>
      </c>
      <c r="E2846" t="s">
        <v>4244</v>
      </c>
      <c r="F2846" t="s">
        <v>4351</v>
      </c>
      <c r="G2846">
        <v>90778867</v>
      </c>
      <c r="H2846">
        <v>94235823</v>
      </c>
      <c r="I2846">
        <v>3456.9569999999999</v>
      </c>
      <c r="J2846">
        <v>59</v>
      </c>
      <c r="K2846">
        <v>58.591999999999999</v>
      </c>
      <c r="L2846">
        <v>1</v>
      </c>
      <c r="M2846">
        <v>0</v>
      </c>
    </row>
    <row r="2847" spans="1:13" x14ac:dyDescent="0.3">
      <c r="A2847" t="s">
        <v>644</v>
      </c>
      <c r="B2847" t="s">
        <v>547</v>
      </c>
      <c r="C2847">
        <v>-9</v>
      </c>
      <c r="D2847">
        <v>1</v>
      </c>
      <c r="E2847" t="s">
        <v>4461</v>
      </c>
      <c r="F2847" t="s">
        <v>4353</v>
      </c>
      <c r="G2847">
        <v>97015016</v>
      </c>
      <c r="H2847">
        <v>100718698</v>
      </c>
      <c r="I2847">
        <v>3703.683</v>
      </c>
      <c r="J2847">
        <v>55</v>
      </c>
      <c r="K2847">
        <v>67.34</v>
      </c>
      <c r="L2847">
        <v>1</v>
      </c>
      <c r="M2847">
        <v>0</v>
      </c>
    </row>
    <row r="2848" spans="1:13" x14ac:dyDescent="0.3">
      <c r="A2848" t="s">
        <v>644</v>
      </c>
      <c r="B2848" t="s">
        <v>547</v>
      </c>
      <c r="C2848">
        <v>-9</v>
      </c>
      <c r="D2848">
        <v>1</v>
      </c>
      <c r="E2848" t="s">
        <v>4462</v>
      </c>
      <c r="F2848" t="s">
        <v>4004</v>
      </c>
      <c r="G2848">
        <v>164392201</v>
      </c>
      <c r="H2848">
        <v>180324632</v>
      </c>
      <c r="I2848">
        <v>15932.432000000001</v>
      </c>
      <c r="J2848">
        <v>228</v>
      </c>
      <c r="K2848">
        <v>69.879000000000005</v>
      </c>
      <c r="L2848">
        <v>0.996</v>
      </c>
      <c r="M2848">
        <v>4.0000000000000001E-3</v>
      </c>
    </row>
    <row r="2849" spans="1:13" x14ac:dyDescent="0.3">
      <c r="A2849" t="s">
        <v>644</v>
      </c>
      <c r="B2849" t="s">
        <v>547</v>
      </c>
      <c r="C2849">
        <v>-9</v>
      </c>
      <c r="D2849">
        <v>1</v>
      </c>
      <c r="E2849" t="s">
        <v>2817</v>
      </c>
      <c r="F2849" t="s">
        <v>4401</v>
      </c>
      <c r="G2849">
        <v>181452100</v>
      </c>
      <c r="H2849">
        <v>184883783</v>
      </c>
      <c r="I2849">
        <v>3431.6840000000002</v>
      </c>
      <c r="J2849">
        <v>57</v>
      </c>
      <c r="K2849">
        <v>60.204999999999998</v>
      </c>
      <c r="L2849">
        <v>0.98199999999999998</v>
      </c>
      <c r="M2849">
        <v>1.7999999999999999E-2</v>
      </c>
    </row>
    <row r="2850" spans="1:13" x14ac:dyDescent="0.3">
      <c r="A2850" t="s">
        <v>644</v>
      </c>
      <c r="B2850" t="s">
        <v>547</v>
      </c>
      <c r="C2850">
        <v>-9</v>
      </c>
      <c r="D2850">
        <v>1</v>
      </c>
      <c r="E2850" t="s">
        <v>4205</v>
      </c>
      <c r="F2850" t="s">
        <v>4463</v>
      </c>
      <c r="G2850">
        <v>223234691</v>
      </c>
      <c r="H2850">
        <v>231298790</v>
      </c>
      <c r="I2850">
        <v>8064.1</v>
      </c>
      <c r="J2850">
        <v>133</v>
      </c>
      <c r="K2850">
        <v>60.631999999999998</v>
      </c>
      <c r="L2850">
        <v>0.99199999999999999</v>
      </c>
      <c r="M2850">
        <v>8.0000000000000002E-3</v>
      </c>
    </row>
    <row r="2851" spans="1:13" x14ac:dyDescent="0.3">
      <c r="A2851" t="s">
        <v>644</v>
      </c>
      <c r="B2851" t="s">
        <v>547</v>
      </c>
      <c r="C2851">
        <v>-9</v>
      </c>
      <c r="D2851">
        <v>2</v>
      </c>
      <c r="E2851" t="s">
        <v>779</v>
      </c>
      <c r="F2851" t="s">
        <v>4429</v>
      </c>
      <c r="G2851">
        <v>36383</v>
      </c>
      <c r="H2851">
        <v>3599786</v>
      </c>
      <c r="I2851">
        <v>3563.404</v>
      </c>
      <c r="J2851">
        <v>53</v>
      </c>
      <c r="K2851">
        <v>67.233999999999995</v>
      </c>
      <c r="L2851">
        <v>1</v>
      </c>
      <c r="M2851">
        <v>0</v>
      </c>
    </row>
    <row r="2852" spans="1:13" x14ac:dyDescent="0.3">
      <c r="A2852" t="s">
        <v>644</v>
      </c>
      <c r="B2852" t="s">
        <v>547</v>
      </c>
      <c r="C2852">
        <v>-9</v>
      </c>
      <c r="D2852">
        <v>2</v>
      </c>
      <c r="E2852" t="s">
        <v>4042</v>
      </c>
      <c r="F2852" t="s">
        <v>4288</v>
      </c>
      <c r="G2852">
        <v>69954696</v>
      </c>
      <c r="H2852">
        <v>73858846</v>
      </c>
      <c r="I2852">
        <v>3904.1509999999998</v>
      </c>
      <c r="J2852">
        <v>58</v>
      </c>
      <c r="K2852">
        <v>67.313000000000002</v>
      </c>
      <c r="L2852">
        <v>0.98299999999999998</v>
      </c>
      <c r="M2852">
        <v>1.7000000000000001E-2</v>
      </c>
    </row>
    <row r="2853" spans="1:13" x14ac:dyDescent="0.3">
      <c r="A2853" t="s">
        <v>644</v>
      </c>
      <c r="B2853" t="s">
        <v>547</v>
      </c>
      <c r="C2853">
        <v>-9</v>
      </c>
      <c r="D2853">
        <v>2</v>
      </c>
      <c r="E2853" t="s">
        <v>4464</v>
      </c>
      <c r="F2853" t="s">
        <v>884</v>
      </c>
      <c r="G2853">
        <v>84032911</v>
      </c>
      <c r="H2853">
        <v>86714063</v>
      </c>
      <c r="I2853">
        <v>2681.1529999999998</v>
      </c>
      <c r="J2853">
        <v>52</v>
      </c>
      <c r="K2853">
        <v>51.561</v>
      </c>
      <c r="L2853">
        <v>0.98099999999999998</v>
      </c>
      <c r="M2853">
        <v>1.9E-2</v>
      </c>
    </row>
    <row r="2854" spans="1:13" x14ac:dyDescent="0.3">
      <c r="A2854" t="s">
        <v>644</v>
      </c>
      <c r="B2854" t="s">
        <v>547</v>
      </c>
      <c r="C2854">
        <v>-9</v>
      </c>
      <c r="D2854">
        <v>2</v>
      </c>
      <c r="E2854" t="s">
        <v>4078</v>
      </c>
      <c r="F2854" t="s">
        <v>4465</v>
      </c>
      <c r="G2854">
        <v>127374669</v>
      </c>
      <c r="H2854">
        <v>141546800</v>
      </c>
      <c r="I2854">
        <v>14172.132</v>
      </c>
      <c r="J2854">
        <v>229</v>
      </c>
      <c r="K2854">
        <v>61.887</v>
      </c>
      <c r="L2854">
        <v>0.996</v>
      </c>
      <c r="M2854">
        <v>4.0000000000000001E-3</v>
      </c>
    </row>
    <row r="2855" spans="1:13" x14ac:dyDescent="0.3">
      <c r="A2855" t="s">
        <v>644</v>
      </c>
      <c r="B2855" t="s">
        <v>547</v>
      </c>
      <c r="C2855">
        <v>-9</v>
      </c>
      <c r="D2855">
        <v>2</v>
      </c>
      <c r="E2855" t="s">
        <v>4466</v>
      </c>
      <c r="F2855" t="s">
        <v>4467</v>
      </c>
      <c r="G2855">
        <v>211501156</v>
      </c>
      <c r="H2855">
        <v>216653005</v>
      </c>
      <c r="I2855">
        <v>5151.8500000000004</v>
      </c>
      <c r="J2855">
        <v>87</v>
      </c>
      <c r="K2855">
        <v>59.216999999999999</v>
      </c>
      <c r="L2855">
        <v>0.98899999999999999</v>
      </c>
      <c r="M2855">
        <v>1.0999999999999999E-2</v>
      </c>
    </row>
    <row r="2856" spans="1:13" x14ac:dyDescent="0.3">
      <c r="A2856" t="s">
        <v>644</v>
      </c>
      <c r="B2856" t="s">
        <v>547</v>
      </c>
      <c r="C2856">
        <v>-9</v>
      </c>
      <c r="D2856">
        <v>3</v>
      </c>
      <c r="E2856" t="s">
        <v>4468</v>
      </c>
      <c r="F2856" t="s">
        <v>4469</v>
      </c>
      <c r="G2856">
        <v>77859303</v>
      </c>
      <c r="H2856">
        <v>83748012</v>
      </c>
      <c r="I2856">
        <v>5888.71</v>
      </c>
      <c r="J2856">
        <v>101</v>
      </c>
      <c r="K2856">
        <v>58.304000000000002</v>
      </c>
      <c r="L2856">
        <v>0.99</v>
      </c>
      <c r="M2856">
        <v>0</v>
      </c>
    </row>
    <row r="2857" spans="1:13" x14ac:dyDescent="0.3">
      <c r="A2857" t="s">
        <v>644</v>
      </c>
      <c r="B2857" t="s">
        <v>547</v>
      </c>
      <c r="C2857">
        <v>-9</v>
      </c>
      <c r="D2857">
        <v>3</v>
      </c>
      <c r="E2857" t="s">
        <v>4470</v>
      </c>
      <c r="F2857" t="s">
        <v>2870</v>
      </c>
      <c r="G2857">
        <v>92547116</v>
      </c>
      <c r="H2857">
        <v>100907313</v>
      </c>
      <c r="I2857">
        <v>8360.1980000000003</v>
      </c>
      <c r="J2857">
        <v>129</v>
      </c>
      <c r="K2857">
        <v>64.808000000000007</v>
      </c>
      <c r="L2857">
        <v>1</v>
      </c>
      <c r="M2857">
        <v>0</v>
      </c>
    </row>
    <row r="2858" spans="1:13" x14ac:dyDescent="0.3">
      <c r="A2858" t="s">
        <v>644</v>
      </c>
      <c r="B2858" t="s">
        <v>547</v>
      </c>
      <c r="C2858">
        <v>-9</v>
      </c>
      <c r="D2858">
        <v>3</v>
      </c>
      <c r="E2858" t="s">
        <v>3376</v>
      </c>
      <c r="F2858" t="s">
        <v>3848</v>
      </c>
      <c r="G2858">
        <v>203907310</v>
      </c>
      <c r="H2858">
        <v>209510275</v>
      </c>
      <c r="I2858">
        <v>5602.9660000000003</v>
      </c>
      <c r="J2858">
        <v>98</v>
      </c>
      <c r="K2858">
        <v>57.173000000000002</v>
      </c>
      <c r="L2858">
        <v>0.98</v>
      </c>
      <c r="M2858">
        <v>0.01</v>
      </c>
    </row>
    <row r="2859" spans="1:13" x14ac:dyDescent="0.3">
      <c r="A2859" t="s">
        <v>644</v>
      </c>
      <c r="B2859" t="s">
        <v>547</v>
      </c>
      <c r="C2859">
        <v>-9</v>
      </c>
      <c r="D2859">
        <v>5</v>
      </c>
      <c r="E2859" t="s">
        <v>4471</v>
      </c>
      <c r="F2859" t="s">
        <v>4472</v>
      </c>
      <c r="G2859">
        <v>33499998</v>
      </c>
      <c r="H2859">
        <v>36627156</v>
      </c>
      <c r="I2859">
        <v>3127.1590000000001</v>
      </c>
      <c r="J2859">
        <v>52</v>
      </c>
      <c r="K2859">
        <v>60.137999999999998</v>
      </c>
      <c r="L2859">
        <v>0.98099999999999998</v>
      </c>
      <c r="M2859">
        <v>1.9E-2</v>
      </c>
    </row>
    <row r="2860" spans="1:13" x14ac:dyDescent="0.3">
      <c r="A2860" t="s">
        <v>644</v>
      </c>
      <c r="B2860" t="s">
        <v>547</v>
      </c>
      <c r="C2860">
        <v>-9</v>
      </c>
      <c r="D2860">
        <v>5</v>
      </c>
      <c r="E2860" t="s">
        <v>3392</v>
      </c>
      <c r="F2860" t="s">
        <v>2542</v>
      </c>
      <c r="G2860">
        <v>67400660</v>
      </c>
      <c r="H2860">
        <v>75388957</v>
      </c>
      <c r="I2860">
        <v>7988.2979999999998</v>
      </c>
      <c r="J2860">
        <v>123</v>
      </c>
      <c r="K2860">
        <v>64.945999999999998</v>
      </c>
      <c r="L2860">
        <v>1</v>
      </c>
      <c r="M2860">
        <v>0</v>
      </c>
    </row>
    <row r="2861" spans="1:13" x14ac:dyDescent="0.3">
      <c r="A2861" t="s">
        <v>644</v>
      </c>
      <c r="B2861" t="s">
        <v>547</v>
      </c>
      <c r="C2861">
        <v>-9</v>
      </c>
      <c r="D2861">
        <v>5</v>
      </c>
      <c r="E2861" t="s">
        <v>4473</v>
      </c>
      <c r="F2861" t="s">
        <v>4474</v>
      </c>
      <c r="G2861">
        <v>80804886</v>
      </c>
      <c r="H2861">
        <v>85094860</v>
      </c>
      <c r="I2861">
        <v>4289.9750000000004</v>
      </c>
      <c r="J2861">
        <v>69</v>
      </c>
      <c r="K2861">
        <v>62.173999999999999</v>
      </c>
      <c r="L2861">
        <v>0.97099999999999997</v>
      </c>
      <c r="M2861">
        <v>1.4E-2</v>
      </c>
    </row>
    <row r="2862" spans="1:13" x14ac:dyDescent="0.3">
      <c r="A2862" t="s">
        <v>644</v>
      </c>
      <c r="B2862" t="s">
        <v>547</v>
      </c>
      <c r="C2862">
        <v>-9</v>
      </c>
      <c r="D2862">
        <v>5</v>
      </c>
      <c r="E2862" t="s">
        <v>1049</v>
      </c>
      <c r="F2862" t="s">
        <v>2220</v>
      </c>
      <c r="G2862">
        <v>112684487</v>
      </c>
      <c r="H2862">
        <v>116342548</v>
      </c>
      <c r="I2862">
        <v>3658.0619999999999</v>
      </c>
      <c r="J2862">
        <v>53</v>
      </c>
      <c r="K2862">
        <v>69.02</v>
      </c>
      <c r="L2862">
        <v>0.98099999999999998</v>
      </c>
      <c r="M2862">
        <v>1.9E-2</v>
      </c>
    </row>
    <row r="2863" spans="1:13" x14ac:dyDescent="0.3">
      <c r="A2863" t="s">
        <v>644</v>
      </c>
      <c r="B2863" t="s">
        <v>547</v>
      </c>
      <c r="C2863">
        <v>-9</v>
      </c>
      <c r="D2863">
        <v>6</v>
      </c>
      <c r="E2863" t="s">
        <v>4475</v>
      </c>
      <c r="F2863" t="s">
        <v>4476</v>
      </c>
      <c r="G2863">
        <v>15550206</v>
      </c>
      <c r="H2863">
        <v>20508343</v>
      </c>
      <c r="I2863">
        <v>4958.1379999999999</v>
      </c>
      <c r="J2863">
        <v>72</v>
      </c>
      <c r="K2863">
        <v>68.863</v>
      </c>
      <c r="L2863">
        <v>0.98599999999999999</v>
      </c>
      <c r="M2863">
        <v>0</v>
      </c>
    </row>
    <row r="2864" spans="1:13" x14ac:dyDescent="0.3">
      <c r="A2864" t="s">
        <v>644</v>
      </c>
      <c r="B2864" t="s">
        <v>547</v>
      </c>
      <c r="C2864">
        <v>-9</v>
      </c>
      <c r="D2864">
        <v>7</v>
      </c>
      <c r="E2864" t="s">
        <v>4477</v>
      </c>
      <c r="F2864" t="s">
        <v>4478</v>
      </c>
      <c r="G2864">
        <v>8059376</v>
      </c>
      <c r="H2864">
        <v>15424469</v>
      </c>
      <c r="I2864">
        <v>7365.0940000000001</v>
      </c>
      <c r="J2864">
        <v>108</v>
      </c>
      <c r="K2864">
        <v>68.194999999999993</v>
      </c>
      <c r="L2864">
        <v>1</v>
      </c>
      <c r="M2864">
        <v>0</v>
      </c>
    </row>
    <row r="2865" spans="1:13" x14ac:dyDescent="0.3">
      <c r="A2865" t="s">
        <v>644</v>
      </c>
      <c r="B2865" t="s">
        <v>547</v>
      </c>
      <c r="C2865">
        <v>-9</v>
      </c>
      <c r="D2865">
        <v>7</v>
      </c>
      <c r="E2865" t="s">
        <v>951</v>
      </c>
      <c r="F2865" t="s">
        <v>4479</v>
      </c>
      <c r="G2865">
        <v>27769071</v>
      </c>
      <c r="H2865">
        <v>31172405</v>
      </c>
      <c r="I2865">
        <v>3403.335</v>
      </c>
      <c r="J2865">
        <v>55</v>
      </c>
      <c r="K2865">
        <v>61.878999999999998</v>
      </c>
      <c r="L2865">
        <v>0.98199999999999998</v>
      </c>
      <c r="M2865">
        <v>1.7999999999999999E-2</v>
      </c>
    </row>
    <row r="2866" spans="1:13" x14ac:dyDescent="0.3">
      <c r="A2866" t="s">
        <v>644</v>
      </c>
      <c r="B2866" t="s">
        <v>547</v>
      </c>
      <c r="C2866">
        <v>-9</v>
      </c>
      <c r="D2866">
        <v>8</v>
      </c>
      <c r="E2866" t="s">
        <v>4480</v>
      </c>
      <c r="F2866" t="s">
        <v>4481</v>
      </c>
      <c r="G2866">
        <v>18948860</v>
      </c>
      <c r="H2866">
        <v>22842614</v>
      </c>
      <c r="I2866">
        <v>3893.7550000000001</v>
      </c>
      <c r="J2866">
        <v>67</v>
      </c>
      <c r="K2866">
        <v>58.116</v>
      </c>
      <c r="L2866">
        <v>0.98499999999999999</v>
      </c>
      <c r="M2866">
        <v>1.4999999999999999E-2</v>
      </c>
    </row>
    <row r="2867" spans="1:13" x14ac:dyDescent="0.3">
      <c r="A2867" t="s">
        <v>644</v>
      </c>
      <c r="B2867" t="s">
        <v>547</v>
      </c>
      <c r="C2867">
        <v>-9</v>
      </c>
      <c r="D2867">
        <v>10</v>
      </c>
      <c r="E2867" t="s">
        <v>3833</v>
      </c>
      <c r="F2867" t="s">
        <v>4482</v>
      </c>
      <c r="G2867">
        <v>27333717</v>
      </c>
      <c r="H2867">
        <v>36265107</v>
      </c>
      <c r="I2867">
        <v>8931.3909999999996</v>
      </c>
      <c r="J2867">
        <v>144</v>
      </c>
      <c r="K2867">
        <v>62.024000000000001</v>
      </c>
      <c r="L2867">
        <v>1</v>
      </c>
      <c r="M2867">
        <v>0</v>
      </c>
    </row>
    <row r="2868" spans="1:13" x14ac:dyDescent="0.3">
      <c r="A2868" t="s">
        <v>644</v>
      </c>
      <c r="B2868" t="s">
        <v>547</v>
      </c>
      <c r="C2868">
        <v>-9</v>
      </c>
      <c r="D2868">
        <v>11</v>
      </c>
      <c r="E2868" t="s">
        <v>4096</v>
      </c>
      <c r="F2868" t="s">
        <v>4417</v>
      </c>
      <c r="G2868">
        <v>46347781</v>
      </c>
      <c r="H2868">
        <v>52581477</v>
      </c>
      <c r="I2868">
        <v>6233.6970000000001</v>
      </c>
      <c r="J2868">
        <v>98</v>
      </c>
      <c r="K2868">
        <v>63.609000000000002</v>
      </c>
      <c r="L2868">
        <v>1</v>
      </c>
      <c r="M2868">
        <v>0</v>
      </c>
    </row>
    <row r="2869" spans="1:13" x14ac:dyDescent="0.3">
      <c r="A2869" t="s">
        <v>644</v>
      </c>
      <c r="B2869" t="s">
        <v>547</v>
      </c>
      <c r="C2869">
        <v>-9</v>
      </c>
      <c r="D2869">
        <v>12</v>
      </c>
      <c r="E2869" t="s">
        <v>4483</v>
      </c>
      <c r="F2869" t="s">
        <v>4266</v>
      </c>
      <c r="G2869">
        <v>10870613</v>
      </c>
      <c r="H2869">
        <v>19652546</v>
      </c>
      <c r="I2869">
        <v>8781.9339999999993</v>
      </c>
      <c r="J2869">
        <v>138</v>
      </c>
      <c r="K2869">
        <v>63.637</v>
      </c>
      <c r="L2869">
        <v>0.99299999999999999</v>
      </c>
      <c r="M2869">
        <v>7.0000000000000001E-3</v>
      </c>
    </row>
    <row r="2870" spans="1:13" x14ac:dyDescent="0.3">
      <c r="A2870" t="s">
        <v>644</v>
      </c>
      <c r="B2870" t="s">
        <v>547</v>
      </c>
      <c r="C2870">
        <v>-9</v>
      </c>
      <c r="D2870">
        <v>12</v>
      </c>
      <c r="E2870" t="s">
        <v>4484</v>
      </c>
      <c r="F2870" t="s">
        <v>4485</v>
      </c>
      <c r="G2870">
        <v>30003423</v>
      </c>
      <c r="H2870">
        <v>34718584</v>
      </c>
      <c r="I2870">
        <v>4715.1620000000003</v>
      </c>
      <c r="J2870">
        <v>83</v>
      </c>
      <c r="K2870">
        <v>56.808999999999997</v>
      </c>
      <c r="L2870">
        <v>0.98799999999999999</v>
      </c>
      <c r="M2870">
        <v>1.2E-2</v>
      </c>
    </row>
    <row r="2871" spans="1:13" x14ac:dyDescent="0.3">
      <c r="A2871" t="s">
        <v>644</v>
      </c>
      <c r="B2871" t="s">
        <v>547</v>
      </c>
      <c r="C2871">
        <v>-9</v>
      </c>
      <c r="D2871">
        <v>12</v>
      </c>
      <c r="E2871" t="s">
        <v>4486</v>
      </c>
      <c r="F2871" t="s">
        <v>2803</v>
      </c>
      <c r="G2871">
        <v>49018757</v>
      </c>
      <c r="H2871">
        <v>56302502</v>
      </c>
      <c r="I2871">
        <v>7283.7460000000001</v>
      </c>
      <c r="J2871">
        <v>116</v>
      </c>
      <c r="K2871">
        <v>62.790999999999997</v>
      </c>
      <c r="L2871">
        <v>0.98299999999999998</v>
      </c>
      <c r="M2871">
        <v>8.9999999999999993E-3</v>
      </c>
    </row>
    <row r="2872" spans="1:13" x14ac:dyDescent="0.3">
      <c r="A2872" t="s">
        <v>644</v>
      </c>
      <c r="B2872" t="s">
        <v>547</v>
      </c>
      <c r="C2872">
        <v>-9</v>
      </c>
      <c r="D2872">
        <v>16</v>
      </c>
      <c r="E2872" t="s">
        <v>4419</v>
      </c>
      <c r="F2872" t="s">
        <v>4420</v>
      </c>
      <c r="G2872">
        <v>28571907</v>
      </c>
      <c r="H2872">
        <v>33317775</v>
      </c>
      <c r="I2872">
        <v>4745.8689999999997</v>
      </c>
      <c r="J2872">
        <v>71</v>
      </c>
      <c r="K2872">
        <v>66.843000000000004</v>
      </c>
      <c r="L2872">
        <v>0.98599999999999999</v>
      </c>
      <c r="M2872">
        <v>1.4E-2</v>
      </c>
    </row>
    <row r="2873" spans="1:13" x14ac:dyDescent="0.3">
      <c r="A2873" t="s">
        <v>644</v>
      </c>
      <c r="B2873" t="s">
        <v>547</v>
      </c>
      <c r="C2873">
        <v>-9</v>
      </c>
      <c r="D2873">
        <v>18</v>
      </c>
      <c r="E2873" t="s">
        <v>4273</v>
      </c>
      <c r="F2873" t="s">
        <v>4274</v>
      </c>
      <c r="G2873">
        <v>2487277</v>
      </c>
      <c r="H2873">
        <v>7127541</v>
      </c>
      <c r="I2873">
        <v>4640.2650000000003</v>
      </c>
      <c r="J2873">
        <v>71</v>
      </c>
      <c r="K2873">
        <v>65.355999999999995</v>
      </c>
      <c r="L2873">
        <v>0.98599999999999999</v>
      </c>
      <c r="M2873">
        <v>1.4E-2</v>
      </c>
    </row>
    <row r="2874" spans="1:13" x14ac:dyDescent="0.3">
      <c r="A2874" t="s">
        <v>644</v>
      </c>
      <c r="B2874" t="s">
        <v>547</v>
      </c>
      <c r="C2874">
        <v>-9</v>
      </c>
      <c r="D2874">
        <v>25</v>
      </c>
      <c r="E2874" t="s">
        <v>4487</v>
      </c>
      <c r="F2874" t="s">
        <v>4488</v>
      </c>
      <c r="G2874">
        <v>23774773</v>
      </c>
      <c r="H2874">
        <v>28070242</v>
      </c>
      <c r="I2874">
        <v>4295.47</v>
      </c>
      <c r="J2874">
        <v>65</v>
      </c>
      <c r="K2874">
        <v>66.084000000000003</v>
      </c>
      <c r="L2874">
        <v>0.96899999999999997</v>
      </c>
      <c r="M2874">
        <v>1.4999999999999999E-2</v>
      </c>
    </row>
    <row r="2875" spans="1:13" x14ac:dyDescent="0.3">
      <c r="A2875" t="s">
        <v>644</v>
      </c>
      <c r="B2875" t="s">
        <v>544</v>
      </c>
      <c r="C2875">
        <v>-9</v>
      </c>
      <c r="D2875">
        <v>1</v>
      </c>
      <c r="E2875" t="s">
        <v>1886</v>
      </c>
      <c r="F2875" t="s">
        <v>4489</v>
      </c>
      <c r="G2875">
        <v>386074</v>
      </c>
      <c r="H2875">
        <v>5390135</v>
      </c>
      <c r="I2875">
        <v>5004.0619999999999</v>
      </c>
      <c r="J2875">
        <v>72</v>
      </c>
      <c r="K2875">
        <v>69.501000000000005</v>
      </c>
      <c r="L2875">
        <v>0.98599999999999999</v>
      </c>
      <c r="M2875">
        <v>1.4E-2</v>
      </c>
    </row>
    <row r="2876" spans="1:13" x14ac:dyDescent="0.3">
      <c r="A2876" t="s">
        <v>644</v>
      </c>
      <c r="B2876" t="s">
        <v>544</v>
      </c>
      <c r="C2876">
        <v>-9</v>
      </c>
      <c r="D2876">
        <v>1</v>
      </c>
      <c r="E2876" t="s">
        <v>4490</v>
      </c>
      <c r="F2876" t="s">
        <v>880</v>
      </c>
      <c r="G2876">
        <v>84288805</v>
      </c>
      <c r="H2876">
        <v>87231220</v>
      </c>
      <c r="I2876">
        <v>2942.4160000000002</v>
      </c>
      <c r="J2876">
        <v>51</v>
      </c>
      <c r="K2876">
        <v>57.694000000000003</v>
      </c>
      <c r="L2876">
        <v>1</v>
      </c>
      <c r="M2876">
        <v>0</v>
      </c>
    </row>
    <row r="2877" spans="1:13" x14ac:dyDescent="0.3">
      <c r="A2877" t="s">
        <v>644</v>
      </c>
      <c r="B2877" t="s">
        <v>544</v>
      </c>
      <c r="C2877">
        <v>-9</v>
      </c>
      <c r="D2877">
        <v>1</v>
      </c>
      <c r="E2877" t="s">
        <v>4491</v>
      </c>
      <c r="F2877" t="s">
        <v>4492</v>
      </c>
      <c r="G2877">
        <v>274603847</v>
      </c>
      <c r="H2877">
        <v>283047951</v>
      </c>
      <c r="I2877">
        <v>8444.1049999999996</v>
      </c>
      <c r="J2877">
        <v>134</v>
      </c>
      <c r="K2877">
        <v>63.015999999999998</v>
      </c>
      <c r="L2877">
        <v>1</v>
      </c>
      <c r="M2877">
        <v>0</v>
      </c>
    </row>
    <row r="2878" spans="1:13" x14ac:dyDescent="0.3">
      <c r="A2878" t="s">
        <v>644</v>
      </c>
      <c r="B2878" t="s">
        <v>544</v>
      </c>
      <c r="C2878">
        <v>-9</v>
      </c>
      <c r="D2878">
        <v>2</v>
      </c>
      <c r="E2878" t="s">
        <v>2678</v>
      </c>
      <c r="F2878" t="s">
        <v>4493</v>
      </c>
      <c r="G2878">
        <v>157366763</v>
      </c>
      <c r="H2878">
        <v>177582229</v>
      </c>
      <c r="I2878">
        <v>20215.467000000001</v>
      </c>
      <c r="J2878">
        <v>323</v>
      </c>
      <c r="K2878">
        <v>62.587000000000003</v>
      </c>
      <c r="L2878">
        <v>0.997</v>
      </c>
      <c r="M2878">
        <v>3.0000000000000001E-3</v>
      </c>
    </row>
    <row r="2879" spans="1:13" x14ac:dyDescent="0.3">
      <c r="A2879" t="s">
        <v>644</v>
      </c>
      <c r="B2879" t="s">
        <v>544</v>
      </c>
      <c r="C2879">
        <v>-9</v>
      </c>
      <c r="D2879">
        <v>3</v>
      </c>
      <c r="E2879" t="s">
        <v>2026</v>
      </c>
      <c r="F2879" t="s">
        <v>3950</v>
      </c>
      <c r="G2879">
        <v>118209937</v>
      </c>
      <c r="H2879">
        <v>122117752</v>
      </c>
      <c r="I2879">
        <v>3907.8159999999998</v>
      </c>
      <c r="J2879">
        <v>66</v>
      </c>
      <c r="K2879">
        <v>59.209000000000003</v>
      </c>
      <c r="L2879">
        <v>0.98499999999999999</v>
      </c>
      <c r="M2879">
        <v>0</v>
      </c>
    </row>
    <row r="2880" spans="1:13" x14ac:dyDescent="0.3">
      <c r="A2880" t="s">
        <v>644</v>
      </c>
      <c r="B2880" t="s">
        <v>544</v>
      </c>
      <c r="C2880">
        <v>-9</v>
      </c>
      <c r="D2880">
        <v>3</v>
      </c>
      <c r="E2880" t="s">
        <v>4494</v>
      </c>
      <c r="F2880" t="s">
        <v>3952</v>
      </c>
      <c r="G2880">
        <v>122793245</v>
      </c>
      <c r="H2880">
        <v>129795005</v>
      </c>
      <c r="I2880">
        <v>7001.7610000000004</v>
      </c>
      <c r="J2880">
        <v>108</v>
      </c>
      <c r="K2880">
        <v>64.831000000000003</v>
      </c>
      <c r="L2880">
        <v>1</v>
      </c>
      <c r="M2880">
        <v>0</v>
      </c>
    </row>
    <row r="2881" spans="1:13" x14ac:dyDescent="0.3">
      <c r="A2881" t="s">
        <v>644</v>
      </c>
      <c r="B2881" t="s">
        <v>544</v>
      </c>
      <c r="C2881">
        <v>-9</v>
      </c>
      <c r="D2881">
        <v>3</v>
      </c>
      <c r="E2881" t="s">
        <v>4495</v>
      </c>
      <c r="F2881" t="s">
        <v>4189</v>
      </c>
      <c r="G2881">
        <v>152786161</v>
      </c>
      <c r="H2881">
        <v>158622911</v>
      </c>
      <c r="I2881">
        <v>5836.7510000000002</v>
      </c>
      <c r="J2881">
        <v>94</v>
      </c>
      <c r="K2881">
        <v>62.093000000000004</v>
      </c>
      <c r="L2881">
        <v>0.98899999999999999</v>
      </c>
      <c r="M2881">
        <v>1.0999999999999999E-2</v>
      </c>
    </row>
    <row r="2882" spans="1:13" x14ac:dyDescent="0.3">
      <c r="A2882" t="s">
        <v>644</v>
      </c>
      <c r="B2882" t="s">
        <v>544</v>
      </c>
      <c r="C2882">
        <v>-9</v>
      </c>
      <c r="D2882">
        <v>4</v>
      </c>
      <c r="E2882" t="s">
        <v>4496</v>
      </c>
      <c r="F2882" t="s">
        <v>4497</v>
      </c>
      <c r="G2882">
        <v>60253139</v>
      </c>
      <c r="H2882">
        <v>66525588</v>
      </c>
      <c r="I2882">
        <v>6272.45</v>
      </c>
      <c r="J2882">
        <v>102</v>
      </c>
      <c r="K2882">
        <v>61.494999999999997</v>
      </c>
      <c r="L2882">
        <v>0.99</v>
      </c>
      <c r="M2882">
        <v>0.01</v>
      </c>
    </row>
    <row r="2883" spans="1:13" x14ac:dyDescent="0.3">
      <c r="A2883" t="s">
        <v>644</v>
      </c>
      <c r="B2883" t="s">
        <v>544</v>
      </c>
      <c r="C2883">
        <v>-9</v>
      </c>
      <c r="D2883">
        <v>4</v>
      </c>
      <c r="E2883" t="s">
        <v>4498</v>
      </c>
      <c r="F2883" t="s">
        <v>4499</v>
      </c>
      <c r="G2883">
        <v>79082625</v>
      </c>
      <c r="H2883">
        <v>84382741</v>
      </c>
      <c r="I2883">
        <v>5300.1170000000002</v>
      </c>
      <c r="J2883">
        <v>84</v>
      </c>
      <c r="K2883">
        <v>63.097000000000001</v>
      </c>
      <c r="L2883">
        <v>1</v>
      </c>
      <c r="M2883">
        <v>0</v>
      </c>
    </row>
    <row r="2884" spans="1:13" x14ac:dyDescent="0.3">
      <c r="A2884" t="s">
        <v>644</v>
      </c>
      <c r="B2884" t="s">
        <v>544</v>
      </c>
      <c r="C2884">
        <v>-9</v>
      </c>
      <c r="D2884">
        <v>5</v>
      </c>
      <c r="E2884" t="s">
        <v>4500</v>
      </c>
      <c r="F2884" t="s">
        <v>4501</v>
      </c>
      <c r="G2884">
        <v>69999211</v>
      </c>
      <c r="H2884">
        <v>81740553</v>
      </c>
      <c r="I2884">
        <v>11741.343000000001</v>
      </c>
      <c r="J2884">
        <v>184</v>
      </c>
      <c r="K2884">
        <v>63.811999999999998</v>
      </c>
      <c r="L2884">
        <v>1</v>
      </c>
      <c r="M2884">
        <v>0</v>
      </c>
    </row>
    <row r="2885" spans="1:13" x14ac:dyDescent="0.3">
      <c r="A2885" t="s">
        <v>644</v>
      </c>
      <c r="B2885" t="s">
        <v>544</v>
      </c>
      <c r="C2885">
        <v>-9</v>
      </c>
      <c r="D2885">
        <v>6</v>
      </c>
      <c r="E2885" t="s">
        <v>4156</v>
      </c>
      <c r="F2885" t="s">
        <v>4502</v>
      </c>
      <c r="G2885">
        <v>122342997</v>
      </c>
      <c r="H2885">
        <v>126288332</v>
      </c>
      <c r="I2885">
        <v>3945.3359999999998</v>
      </c>
      <c r="J2885">
        <v>68</v>
      </c>
      <c r="K2885">
        <v>58.02</v>
      </c>
      <c r="L2885">
        <v>0.98499999999999999</v>
      </c>
      <c r="M2885">
        <v>1.4999999999999999E-2</v>
      </c>
    </row>
    <row r="2886" spans="1:13" x14ac:dyDescent="0.3">
      <c r="A2886" t="s">
        <v>644</v>
      </c>
      <c r="B2886" t="s">
        <v>544</v>
      </c>
      <c r="C2886">
        <v>-9</v>
      </c>
      <c r="D2886">
        <v>9</v>
      </c>
      <c r="E2886" t="s">
        <v>4302</v>
      </c>
      <c r="F2886" t="s">
        <v>2845</v>
      </c>
      <c r="G2886">
        <v>20623039</v>
      </c>
      <c r="H2886">
        <v>25450274</v>
      </c>
      <c r="I2886">
        <v>4827.2359999999999</v>
      </c>
      <c r="J2886">
        <v>81</v>
      </c>
      <c r="K2886">
        <v>59.595999999999997</v>
      </c>
      <c r="L2886">
        <v>1</v>
      </c>
      <c r="M2886">
        <v>0</v>
      </c>
    </row>
    <row r="2887" spans="1:13" x14ac:dyDescent="0.3">
      <c r="A2887" t="s">
        <v>644</v>
      </c>
      <c r="B2887" t="s">
        <v>544</v>
      </c>
      <c r="C2887">
        <v>-9</v>
      </c>
      <c r="D2887">
        <v>10</v>
      </c>
      <c r="E2887" t="s">
        <v>3833</v>
      </c>
      <c r="F2887" t="s">
        <v>4482</v>
      </c>
      <c r="G2887">
        <v>27333717</v>
      </c>
      <c r="H2887">
        <v>36265107</v>
      </c>
      <c r="I2887">
        <v>8931.3909999999996</v>
      </c>
      <c r="J2887">
        <v>144</v>
      </c>
      <c r="K2887">
        <v>62.024000000000001</v>
      </c>
      <c r="L2887">
        <v>1</v>
      </c>
      <c r="M2887">
        <v>0</v>
      </c>
    </row>
    <row r="2888" spans="1:13" x14ac:dyDescent="0.3">
      <c r="A2888" t="s">
        <v>644</v>
      </c>
      <c r="B2888" t="s">
        <v>544</v>
      </c>
      <c r="C2888">
        <v>-9</v>
      </c>
      <c r="D2888">
        <v>12</v>
      </c>
      <c r="E2888" t="s">
        <v>4503</v>
      </c>
      <c r="F2888" t="s">
        <v>3968</v>
      </c>
      <c r="G2888">
        <v>13130269</v>
      </c>
      <c r="H2888">
        <v>22107655</v>
      </c>
      <c r="I2888">
        <v>8977.3870000000006</v>
      </c>
      <c r="J2888">
        <v>140</v>
      </c>
      <c r="K2888">
        <v>64.123999999999995</v>
      </c>
      <c r="L2888">
        <v>0.99299999999999999</v>
      </c>
      <c r="M2888">
        <v>7.0000000000000001E-3</v>
      </c>
    </row>
    <row r="2889" spans="1:13" x14ac:dyDescent="0.3">
      <c r="A2889" t="s">
        <v>644</v>
      </c>
      <c r="B2889" t="s">
        <v>544</v>
      </c>
      <c r="C2889">
        <v>-9</v>
      </c>
      <c r="D2889">
        <v>13</v>
      </c>
      <c r="E2889" t="s">
        <v>4328</v>
      </c>
      <c r="F2889" t="s">
        <v>4504</v>
      </c>
      <c r="G2889">
        <v>2083045</v>
      </c>
      <c r="H2889">
        <v>6598835</v>
      </c>
      <c r="I2889">
        <v>4515.7910000000002</v>
      </c>
      <c r="J2889">
        <v>66</v>
      </c>
      <c r="K2889">
        <v>68.421000000000006</v>
      </c>
      <c r="L2889">
        <v>0.98499999999999999</v>
      </c>
      <c r="M2889">
        <v>1.4999999999999999E-2</v>
      </c>
    </row>
    <row r="2890" spans="1:13" x14ac:dyDescent="0.3">
      <c r="A2890" t="s">
        <v>644</v>
      </c>
      <c r="B2890" t="s">
        <v>544</v>
      </c>
      <c r="C2890">
        <v>-9</v>
      </c>
      <c r="D2890">
        <v>20</v>
      </c>
      <c r="E2890" t="s">
        <v>4170</v>
      </c>
      <c r="F2890" t="s">
        <v>4171</v>
      </c>
      <c r="G2890">
        <v>20081235</v>
      </c>
      <c r="H2890">
        <v>24427749</v>
      </c>
      <c r="I2890">
        <v>4346.5150000000003</v>
      </c>
      <c r="J2890">
        <v>77</v>
      </c>
      <c r="K2890">
        <v>56.448</v>
      </c>
      <c r="L2890">
        <v>1</v>
      </c>
      <c r="M2890">
        <v>0</v>
      </c>
    </row>
    <row r="2891" spans="1:13" x14ac:dyDescent="0.3">
      <c r="A2891" t="s">
        <v>644</v>
      </c>
      <c r="B2891" t="s">
        <v>544</v>
      </c>
      <c r="C2891">
        <v>-9</v>
      </c>
      <c r="D2891">
        <v>20</v>
      </c>
      <c r="E2891" t="s">
        <v>4505</v>
      </c>
      <c r="F2891" t="s">
        <v>4506</v>
      </c>
      <c r="G2891">
        <v>34866357</v>
      </c>
      <c r="H2891">
        <v>42857270</v>
      </c>
      <c r="I2891">
        <v>7990.9139999999998</v>
      </c>
      <c r="J2891">
        <v>127</v>
      </c>
      <c r="K2891">
        <v>62.920999999999999</v>
      </c>
      <c r="L2891">
        <v>0.99199999999999999</v>
      </c>
      <c r="M2891">
        <v>8.0000000000000002E-3</v>
      </c>
    </row>
    <row r="2892" spans="1:13" x14ac:dyDescent="0.3">
      <c r="A2892" t="s">
        <v>644</v>
      </c>
      <c r="B2892" t="s">
        <v>544</v>
      </c>
      <c r="C2892">
        <v>-9</v>
      </c>
      <c r="D2892">
        <v>20</v>
      </c>
      <c r="E2892" t="s">
        <v>4507</v>
      </c>
      <c r="F2892" t="s">
        <v>4508</v>
      </c>
      <c r="G2892">
        <v>48312427</v>
      </c>
      <c r="H2892">
        <v>51496059</v>
      </c>
      <c r="I2892">
        <v>3183.6329999999998</v>
      </c>
      <c r="J2892">
        <v>52</v>
      </c>
      <c r="K2892">
        <v>61.223999999999997</v>
      </c>
      <c r="L2892">
        <v>0.98099999999999998</v>
      </c>
      <c r="M2892">
        <v>1.9E-2</v>
      </c>
    </row>
    <row r="2893" spans="1:13" x14ac:dyDescent="0.3">
      <c r="A2893" t="s">
        <v>644</v>
      </c>
      <c r="B2893" t="s">
        <v>544</v>
      </c>
      <c r="C2893">
        <v>-9</v>
      </c>
      <c r="D2893">
        <v>22</v>
      </c>
      <c r="E2893" t="s">
        <v>4509</v>
      </c>
      <c r="F2893" t="s">
        <v>4173</v>
      </c>
      <c r="G2893">
        <v>24156947</v>
      </c>
      <c r="H2893">
        <v>33053396</v>
      </c>
      <c r="I2893">
        <v>8896.4500000000007</v>
      </c>
      <c r="J2893">
        <v>139</v>
      </c>
      <c r="K2893">
        <v>64.003</v>
      </c>
      <c r="L2893">
        <v>1</v>
      </c>
      <c r="M2893">
        <v>0</v>
      </c>
    </row>
    <row r="2894" spans="1:13" x14ac:dyDescent="0.3">
      <c r="A2894" t="s">
        <v>644</v>
      </c>
      <c r="B2894" t="s">
        <v>544</v>
      </c>
      <c r="C2894">
        <v>-9</v>
      </c>
      <c r="D2894">
        <v>22</v>
      </c>
      <c r="E2894" t="s">
        <v>4510</v>
      </c>
      <c r="F2894" t="s">
        <v>4000</v>
      </c>
      <c r="G2894">
        <v>41765146</v>
      </c>
      <c r="H2894">
        <v>49529205</v>
      </c>
      <c r="I2894">
        <v>7764.06</v>
      </c>
      <c r="J2894">
        <v>123</v>
      </c>
      <c r="K2894">
        <v>63.122</v>
      </c>
      <c r="L2894">
        <v>0.99199999999999999</v>
      </c>
      <c r="M2894">
        <v>8.0000000000000002E-3</v>
      </c>
    </row>
    <row r="2895" spans="1:13" x14ac:dyDescent="0.3">
      <c r="A2895" t="s">
        <v>644</v>
      </c>
      <c r="B2895" t="s">
        <v>544</v>
      </c>
      <c r="C2895">
        <v>-9</v>
      </c>
      <c r="D2895">
        <v>25</v>
      </c>
      <c r="E2895" t="s">
        <v>3927</v>
      </c>
      <c r="F2895" t="s">
        <v>1885</v>
      </c>
      <c r="G2895">
        <v>40232454</v>
      </c>
      <c r="H2895">
        <v>43267647</v>
      </c>
      <c r="I2895">
        <v>3035.194</v>
      </c>
      <c r="J2895">
        <v>51</v>
      </c>
      <c r="K2895">
        <v>59.514000000000003</v>
      </c>
      <c r="L2895">
        <v>1</v>
      </c>
      <c r="M2895">
        <v>0</v>
      </c>
    </row>
    <row r="2896" spans="1:13" x14ac:dyDescent="0.3">
      <c r="A2896" t="s">
        <v>644</v>
      </c>
      <c r="B2896" t="s">
        <v>549</v>
      </c>
      <c r="C2896">
        <v>-9</v>
      </c>
      <c r="D2896">
        <v>1</v>
      </c>
      <c r="E2896" t="s">
        <v>4511</v>
      </c>
      <c r="F2896" t="s">
        <v>4512</v>
      </c>
      <c r="G2896">
        <v>63733686</v>
      </c>
      <c r="H2896">
        <v>67365041</v>
      </c>
      <c r="I2896">
        <v>3631.3560000000002</v>
      </c>
      <c r="J2896">
        <v>52</v>
      </c>
      <c r="K2896">
        <v>69.834000000000003</v>
      </c>
      <c r="L2896">
        <v>0.98099999999999998</v>
      </c>
      <c r="M2896">
        <v>1.9E-2</v>
      </c>
    </row>
    <row r="2897" spans="1:13" x14ac:dyDescent="0.3">
      <c r="A2897" t="s">
        <v>644</v>
      </c>
      <c r="B2897" t="s">
        <v>549</v>
      </c>
      <c r="C2897">
        <v>-9</v>
      </c>
      <c r="D2897">
        <v>1</v>
      </c>
      <c r="E2897" t="s">
        <v>976</v>
      </c>
      <c r="F2897" t="s">
        <v>4286</v>
      </c>
      <c r="G2897">
        <v>70591410</v>
      </c>
      <c r="H2897">
        <v>74545077</v>
      </c>
      <c r="I2897">
        <v>3953.6680000000001</v>
      </c>
      <c r="J2897">
        <v>63</v>
      </c>
      <c r="K2897">
        <v>62.756999999999998</v>
      </c>
      <c r="L2897">
        <v>1</v>
      </c>
      <c r="M2897">
        <v>0</v>
      </c>
    </row>
    <row r="2898" spans="1:13" x14ac:dyDescent="0.3">
      <c r="A2898" t="s">
        <v>644</v>
      </c>
      <c r="B2898" t="s">
        <v>549</v>
      </c>
      <c r="C2898">
        <v>-9</v>
      </c>
      <c r="D2898">
        <v>1</v>
      </c>
      <c r="E2898" t="s">
        <v>3940</v>
      </c>
      <c r="F2898" t="s">
        <v>1091</v>
      </c>
      <c r="G2898">
        <v>293697415</v>
      </c>
      <c r="H2898">
        <v>298761801</v>
      </c>
      <c r="I2898">
        <v>5064.3869999999997</v>
      </c>
      <c r="J2898">
        <v>88</v>
      </c>
      <c r="K2898">
        <v>57.55</v>
      </c>
      <c r="L2898">
        <v>1</v>
      </c>
      <c r="M2898">
        <v>0</v>
      </c>
    </row>
    <row r="2899" spans="1:13" x14ac:dyDescent="0.3">
      <c r="A2899" t="s">
        <v>644</v>
      </c>
      <c r="B2899" t="s">
        <v>549</v>
      </c>
      <c r="C2899">
        <v>-9</v>
      </c>
      <c r="D2899">
        <v>2</v>
      </c>
      <c r="E2899" t="s">
        <v>779</v>
      </c>
      <c r="F2899" t="s">
        <v>1141</v>
      </c>
      <c r="G2899">
        <v>36383</v>
      </c>
      <c r="H2899">
        <v>5006529</v>
      </c>
      <c r="I2899">
        <v>4970.1469999999999</v>
      </c>
      <c r="J2899">
        <v>80</v>
      </c>
      <c r="K2899">
        <v>62.127000000000002</v>
      </c>
      <c r="L2899">
        <v>1</v>
      </c>
      <c r="M2899">
        <v>0</v>
      </c>
    </row>
    <row r="2900" spans="1:13" x14ac:dyDescent="0.3">
      <c r="A2900" t="s">
        <v>644</v>
      </c>
      <c r="B2900" t="s">
        <v>549</v>
      </c>
      <c r="C2900">
        <v>-9</v>
      </c>
      <c r="D2900">
        <v>2</v>
      </c>
      <c r="E2900" t="s">
        <v>4228</v>
      </c>
      <c r="F2900" t="s">
        <v>3801</v>
      </c>
      <c r="G2900">
        <v>145326066</v>
      </c>
      <c r="H2900">
        <v>152549417</v>
      </c>
      <c r="I2900">
        <v>7223.3519999999999</v>
      </c>
      <c r="J2900">
        <v>119</v>
      </c>
      <c r="K2900">
        <v>60.7</v>
      </c>
      <c r="L2900">
        <v>0.99199999999999999</v>
      </c>
      <c r="M2900">
        <v>8.0000000000000002E-3</v>
      </c>
    </row>
    <row r="2901" spans="1:13" x14ac:dyDescent="0.3">
      <c r="A2901" t="s">
        <v>644</v>
      </c>
      <c r="B2901" t="s">
        <v>549</v>
      </c>
      <c r="C2901">
        <v>-9</v>
      </c>
      <c r="D2901">
        <v>2</v>
      </c>
      <c r="E2901" t="s">
        <v>2678</v>
      </c>
      <c r="F2901" t="s">
        <v>4493</v>
      </c>
      <c r="G2901">
        <v>157366763</v>
      </c>
      <c r="H2901">
        <v>177582229</v>
      </c>
      <c r="I2901">
        <v>20215.467000000001</v>
      </c>
      <c r="J2901">
        <v>323</v>
      </c>
      <c r="K2901">
        <v>62.587000000000003</v>
      </c>
      <c r="L2901">
        <v>0.997</v>
      </c>
      <c r="M2901">
        <v>3.0000000000000001E-3</v>
      </c>
    </row>
    <row r="2902" spans="1:13" x14ac:dyDescent="0.3">
      <c r="A2902" t="s">
        <v>644</v>
      </c>
      <c r="B2902" t="s">
        <v>549</v>
      </c>
      <c r="C2902">
        <v>-9</v>
      </c>
      <c r="D2902">
        <v>2</v>
      </c>
      <c r="E2902" t="s">
        <v>683</v>
      </c>
      <c r="F2902" t="s">
        <v>4513</v>
      </c>
      <c r="G2902">
        <v>229747831</v>
      </c>
      <c r="H2902">
        <v>236897514</v>
      </c>
      <c r="I2902">
        <v>7149.6840000000002</v>
      </c>
      <c r="J2902">
        <v>114</v>
      </c>
      <c r="K2902">
        <v>62.716999999999999</v>
      </c>
      <c r="L2902">
        <v>0.99099999999999999</v>
      </c>
      <c r="M2902">
        <v>8.9999999999999993E-3</v>
      </c>
    </row>
    <row r="2903" spans="1:13" x14ac:dyDescent="0.3">
      <c r="A2903" t="s">
        <v>644</v>
      </c>
      <c r="B2903" t="s">
        <v>549</v>
      </c>
      <c r="C2903">
        <v>-9</v>
      </c>
      <c r="D2903">
        <v>3</v>
      </c>
      <c r="E2903" t="s">
        <v>3895</v>
      </c>
      <c r="F2903" t="s">
        <v>3847</v>
      </c>
      <c r="G2903">
        <v>63817488</v>
      </c>
      <c r="H2903">
        <v>78861548</v>
      </c>
      <c r="I2903">
        <v>15044.061</v>
      </c>
      <c r="J2903">
        <v>230</v>
      </c>
      <c r="K2903">
        <v>65.409000000000006</v>
      </c>
      <c r="L2903">
        <v>0.996</v>
      </c>
      <c r="M2903">
        <v>4.0000000000000001E-3</v>
      </c>
    </row>
    <row r="2904" spans="1:13" x14ac:dyDescent="0.3">
      <c r="A2904" t="s">
        <v>644</v>
      </c>
      <c r="B2904" t="s">
        <v>549</v>
      </c>
      <c r="C2904">
        <v>-9</v>
      </c>
      <c r="D2904">
        <v>4</v>
      </c>
      <c r="E2904" t="s">
        <v>4514</v>
      </c>
      <c r="F2904" t="s">
        <v>2532</v>
      </c>
      <c r="G2904">
        <v>14498131</v>
      </c>
      <c r="H2904">
        <v>23258944</v>
      </c>
      <c r="I2904">
        <v>8760.8140000000003</v>
      </c>
      <c r="J2904">
        <v>138</v>
      </c>
      <c r="K2904">
        <v>63.484000000000002</v>
      </c>
      <c r="L2904">
        <v>1</v>
      </c>
      <c r="M2904">
        <v>0</v>
      </c>
    </row>
    <row r="2905" spans="1:13" x14ac:dyDescent="0.3">
      <c r="A2905" t="s">
        <v>644</v>
      </c>
      <c r="B2905" t="s">
        <v>549</v>
      </c>
      <c r="C2905">
        <v>-9</v>
      </c>
      <c r="D2905">
        <v>4</v>
      </c>
      <c r="E2905" t="s">
        <v>843</v>
      </c>
      <c r="F2905" t="s">
        <v>3075</v>
      </c>
      <c r="G2905">
        <v>53437353</v>
      </c>
      <c r="H2905">
        <v>65154319</v>
      </c>
      <c r="I2905">
        <v>11716.967000000001</v>
      </c>
      <c r="J2905">
        <v>186</v>
      </c>
      <c r="K2905">
        <v>62.994</v>
      </c>
      <c r="L2905">
        <v>1</v>
      </c>
      <c r="M2905">
        <v>0</v>
      </c>
    </row>
    <row r="2906" spans="1:13" x14ac:dyDescent="0.3">
      <c r="A2906" t="s">
        <v>644</v>
      </c>
      <c r="B2906" t="s">
        <v>549</v>
      </c>
      <c r="C2906">
        <v>-9</v>
      </c>
      <c r="D2906">
        <v>4</v>
      </c>
      <c r="E2906" t="s">
        <v>4498</v>
      </c>
      <c r="F2906" t="s">
        <v>3900</v>
      </c>
      <c r="G2906">
        <v>79082625</v>
      </c>
      <c r="H2906">
        <v>87987010</v>
      </c>
      <c r="I2906">
        <v>8904.3860000000004</v>
      </c>
      <c r="J2906">
        <v>139</v>
      </c>
      <c r="K2906">
        <v>64.06</v>
      </c>
      <c r="L2906">
        <v>1</v>
      </c>
      <c r="M2906">
        <v>0</v>
      </c>
    </row>
    <row r="2907" spans="1:13" x14ac:dyDescent="0.3">
      <c r="A2907" t="s">
        <v>644</v>
      </c>
      <c r="B2907" t="s">
        <v>549</v>
      </c>
      <c r="C2907">
        <v>-9</v>
      </c>
      <c r="D2907">
        <v>5</v>
      </c>
      <c r="E2907" t="s">
        <v>4410</v>
      </c>
      <c r="F2907" t="s">
        <v>4515</v>
      </c>
      <c r="G2907">
        <v>26029786</v>
      </c>
      <c r="H2907">
        <v>44146500</v>
      </c>
      <c r="I2907">
        <v>18116.715</v>
      </c>
      <c r="J2907">
        <v>279</v>
      </c>
      <c r="K2907">
        <v>64.933999999999997</v>
      </c>
      <c r="L2907">
        <v>0.996</v>
      </c>
      <c r="M2907">
        <v>4.0000000000000001E-3</v>
      </c>
    </row>
    <row r="2908" spans="1:13" x14ac:dyDescent="0.3">
      <c r="A2908" t="s">
        <v>644</v>
      </c>
      <c r="B2908" t="s">
        <v>549</v>
      </c>
      <c r="C2908">
        <v>-9</v>
      </c>
      <c r="D2908">
        <v>5</v>
      </c>
      <c r="E2908" t="s">
        <v>3901</v>
      </c>
      <c r="F2908" t="s">
        <v>3902</v>
      </c>
      <c r="G2908">
        <v>80238231</v>
      </c>
      <c r="H2908">
        <v>89680973</v>
      </c>
      <c r="I2908">
        <v>9442.7430000000004</v>
      </c>
      <c r="J2908">
        <v>150</v>
      </c>
      <c r="K2908">
        <v>62.951999999999998</v>
      </c>
      <c r="L2908">
        <v>0.99299999999999999</v>
      </c>
      <c r="M2908">
        <v>7.0000000000000001E-3</v>
      </c>
    </row>
    <row r="2909" spans="1:13" x14ac:dyDescent="0.3">
      <c r="A2909" t="s">
        <v>644</v>
      </c>
      <c r="B2909" t="s">
        <v>549</v>
      </c>
      <c r="C2909">
        <v>-9</v>
      </c>
      <c r="D2909">
        <v>6</v>
      </c>
      <c r="E2909" t="s">
        <v>3903</v>
      </c>
      <c r="F2909" t="s">
        <v>3904</v>
      </c>
      <c r="G2909">
        <v>67222433</v>
      </c>
      <c r="H2909">
        <v>76246000</v>
      </c>
      <c r="I2909">
        <v>9023.5679999999993</v>
      </c>
      <c r="J2909">
        <v>131</v>
      </c>
      <c r="K2909">
        <v>68.882000000000005</v>
      </c>
      <c r="L2909">
        <v>0.99199999999999999</v>
      </c>
      <c r="M2909">
        <v>8.0000000000000002E-3</v>
      </c>
    </row>
    <row r="2910" spans="1:13" x14ac:dyDescent="0.3">
      <c r="A2910" t="s">
        <v>644</v>
      </c>
      <c r="B2910" t="s">
        <v>549</v>
      </c>
      <c r="C2910">
        <v>-9</v>
      </c>
      <c r="D2910">
        <v>7</v>
      </c>
      <c r="E2910" t="s">
        <v>3911</v>
      </c>
      <c r="F2910" t="s">
        <v>3912</v>
      </c>
      <c r="G2910">
        <v>77357694</v>
      </c>
      <c r="H2910">
        <v>84789375</v>
      </c>
      <c r="I2910">
        <v>7431.6819999999998</v>
      </c>
      <c r="J2910">
        <v>120</v>
      </c>
      <c r="K2910">
        <v>61.930999999999997</v>
      </c>
      <c r="L2910">
        <v>0.99199999999999999</v>
      </c>
      <c r="M2910">
        <v>8.0000000000000002E-3</v>
      </c>
    </row>
    <row r="2911" spans="1:13" x14ac:dyDescent="0.3">
      <c r="A2911" t="s">
        <v>644</v>
      </c>
      <c r="B2911" t="s">
        <v>549</v>
      </c>
      <c r="C2911">
        <v>-9</v>
      </c>
      <c r="D2911">
        <v>8</v>
      </c>
      <c r="E2911" t="s">
        <v>4516</v>
      </c>
      <c r="F2911" t="s">
        <v>4129</v>
      </c>
      <c r="G2911">
        <v>69502818</v>
      </c>
      <c r="H2911">
        <v>77814962</v>
      </c>
      <c r="I2911">
        <v>8312.1450000000004</v>
      </c>
      <c r="J2911">
        <v>119</v>
      </c>
      <c r="K2911">
        <v>69.849999999999994</v>
      </c>
      <c r="L2911">
        <v>1</v>
      </c>
      <c r="M2911">
        <v>0</v>
      </c>
    </row>
    <row r="2912" spans="1:13" x14ac:dyDescent="0.3">
      <c r="A2912" t="s">
        <v>644</v>
      </c>
      <c r="B2912" t="s">
        <v>549</v>
      </c>
      <c r="C2912">
        <v>-9</v>
      </c>
      <c r="D2912">
        <v>10</v>
      </c>
      <c r="E2912" t="s">
        <v>3833</v>
      </c>
      <c r="F2912" t="s">
        <v>3914</v>
      </c>
      <c r="G2912">
        <v>27333717</v>
      </c>
      <c r="H2912">
        <v>41536803</v>
      </c>
      <c r="I2912">
        <v>14203.087</v>
      </c>
      <c r="J2912">
        <v>211</v>
      </c>
      <c r="K2912">
        <v>67.313000000000002</v>
      </c>
      <c r="L2912">
        <v>1</v>
      </c>
      <c r="M2912">
        <v>0</v>
      </c>
    </row>
    <row r="2913" spans="1:13" x14ac:dyDescent="0.3">
      <c r="A2913" t="s">
        <v>644</v>
      </c>
      <c r="B2913" t="s">
        <v>549</v>
      </c>
      <c r="C2913">
        <v>-9</v>
      </c>
      <c r="D2913">
        <v>10</v>
      </c>
      <c r="E2913" t="s">
        <v>4448</v>
      </c>
      <c r="F2913" t="s">
        <v>4517</v>
      </c>
      <c r="G2913">
        <v>42829587</v>
      </c>
      <c r="H2913">
        <v>48636475</v>
      </c>
      <c r="I2913">
        <v>5806.8890000000001</v>
      </c>
      <c r="J2913">
        <v>97</v>
      </c>
      <c r="K2913">
        <v>59.865000000000002</v>
      </c>
      <c r="L2913">
        <v>0.99</v>
      </c>
      <c r="M2913">
        <v>0.01</v>
      </c>
    </row>
    <row r="2914" spans="1:13" x14ac:dyDescent="0.3">
      <c r="A2914" t="s">
        <v>644</v>
      </c>
      <c r="B2914" t="s">
        <v>549</v>
      </c>
      <c r="C2914">
        <v>-9</v>
      </c>
      <c r="D2914">
        <v>10</v>
      </c>
      <c r="E2914" t="s">
        <v>1624</v>
      </c>
      <c r="F2914" t="s">
        <v>1579</v>
      </c>
      <c r="G2914">
        <v>48675753</v>
      </c>
      <c r="H2914">
        <v>55594313</v>
      </c>
      <c r="I2914">
        <v>6918.5609999999997</v>
      </c>
      <c r="J2914">
        <v>121</v>
      </c>
      <c r="K2914">
        <v>57.177999999999997</v>
      </c>
      <c r="L2914">
        <v>0.99199999999999999</v>
      </c>
      <c r="M2914">
        <v>8.0000000000000002E-3</v>
      </c>
    </row>
    <row r="2915" spans="1:13" x14ac:dyDescent="0.3">
      <c r="A2915" t="s">
        <v>644</v>
      </c>
      <c r="B2915" t="s">
        <v>549</v>
      </c>
      <c r="C2915">
        <v>-9</v>
      </c>
      <c r="D2915">
        <v>12</v>
      </c>
      <c r="E2915" t="s">
        <v>2142</v>
      </c>
      <c r="F2915" t="s">
        <v>3968</v>
      </c>
      <c r="G2915">
        <v>11773176</v>
      </c>
      <c r="H2915">
        <v>22107655</v>
      </c>
      <c r="I2915">
        <v>10334.48</v>
      </c>
      <c r="J2915">
        <v>158</v>
      </c>
      <c r="K2915">
        <v>65.408000000000001</v>
      </c>
      <c r="L2915">
        <v>0.99399999999999999</v>
      </c>
      <c r="M2915">
        <v>6.0000000000000001E-3</v>
      </c>
    </row>
    <row r="2916" spans="1:13" x14ac:dyDescent="0.3">
      <c r="A2916" t="s">
        <v>644</v>
      </c>
      <c r="B2916" t="s">
        <v>549</v>
      </c>
      <c r="C2916">
        <v>-9</v>
      </c>
      <c r="D2916">
        <v>12</v>
      </c>
      <c r="E2916" t="s">
        <v>4518</v>
      </c>
      <c r="F2916" t="s">
        <v>3919</v>
      </c>
      <c r="G2916">
        <v>69670879</v>
      </c>
      <c r="H2916">
        <v>81682626</v>
      </c>
      <c r="I2916">
        <v>12011.748</v>
      </c>
      <c r="J2916">
        <v>194</v>
      </c>
      <c r="K2916">
        <v>61.915999999999997</v>
      </c>
      <c r="L2916">
        <v>0.995</v>
      </c>
      <c r="M2916">
        <v>5.0000000000000001E-3</v>
      </c>
    </row>
    <row r="2917" spans="1:13" x14ac:dyDescent="0.3">
      <c r="A2917" t="s">
        <v>644</v>
      </c>
      <c r="B2917" t="s">
        <v>549</v>
      </c>
      <c r="C2917">
        <v>-9</v>
      </c>
      <c r="D2917">
        <v>13</v>
      </c>
      <c r="E2917" t="s">
        <v>751</v>
      </c>
      <c r="F2917" t="s">
        <v>3416</v>
      </c>
      <c r="G2917">
        <v>550438</v>
      </c>
      <c r="H2917">
        <v>10617837</v>
      </c>
      <c r="I2917">
        <v>10067.4</v>
      </c>
      <c r="J2917">
        <v>153</v>
      </c>
      <c r="K2917">
        <v>65.8</v>
      </c>
      <c r="L2917">
        <v>0.99299999999999999</v>
      </c>
      <c r="M2917">
        <v>7.0000000000000001E-3</v>
      </c>
    </row>
    <row r="2918" spans="1:13" x14ac:dyDescent="0.3">
      <c r="A2918" t="s">
        <v>644</v>
      </c>
      <c r="B2918" t="s">
        <v>549</v>
      </c>
      <c r="C2918">
        <v>-9</v>
      </c>
      <c r="D2918">
        <v>15</v>
      </c>
      <c r="E2918" t="s">
        <v>4519</v>
      </c>
      <c r="F2918" t="s">
        <v>1180</v>
      </c>
      <c r="G2918">
        <v>79412607</v>
      </c>
      <c r="H2918">
        <v>82909712</v>
      </c>
      <c r="I2918">
        <v>3497.1060000000002</v>
      </c>
      <c r="J2918">
        <v>61</v>
      </c>
      <c r="K2918">
        <v>57.33</v>
      </c>
      <c r="L2918">
        <v>1</v>
      </c>
      <c r="M2918">
        <v>0</v>
      </c>
    </row>
    <row r="2919" spans="1:13" x14ac:dyDescent="0.3">
      <c r="A2919" t="s">
        <v>644</v>
      </c>
      <c r="B2919" t="s">
        <v>549</v>
      </c>
      <c r="C2919">
        <v>-9</v>
      </c>
      <c r="D2919">
        <v>18</v>
      </c>
      <c r="E2919" t="s">
        <v>4520</v>
      </c>
      <c r="F2919" t="s">
        <v>2445</v>
      </c>
      <c r="G2919">
        <v>56367423</v>
      </c>
      <c r="H2919">
        <v>60526379</v>
      </c>
      <c r="I2919">
        <v>4158.9570000000003</v>
      </c>
      <c r="J2919">
        <v>64</v>
      </c>
      <c r="K2919">
        <v>64.983999999999995</v>
      </c>
      <c r="L2919">
        <v>0.98399999999999999</v>
      </c>
      <c r="M2919">
        <v>1.6E-2</v>
      </c>
    </row>
    <row r="2920" spans="1:13" x14ac:dyDescent="0.3">
      <c r="A2920" t="s">
        <v>644</v>
      </c>
      <c r="B2920" t="s">
        <v>549</v>
      </c>
      <c r="C2920">
        <v>-9</v>
      </c>
      <c r="D2920">
        <v>22</v>
      </c>
      <c r="E2920" t="s">
        <v>4521</v>
      </c>
      <c r="F2920" t="s">
        <v>764</v>
      </c>
      <c r="G2920">
        <v>7746112</v>
      </c>
      <c r="H2920">
        <v>13060660</v>
      </c>
      <c r="I2920">
        <v>5314.549</v>
      </c>
      <c r="J2920">
        <v>82</v>
      </c>
      <c r="K2920">
        <v>64.811999999999998</v>
      </c>
      <c r="L2920">
        <v>1</v>
      </c>
      <c r="M2920">
        <v>0</v>
      </c>
    </row>
    <row r="2921" spans="1:13" x14ac:dyDescent="0.3">
      <c r="A2921" t="s">
        <v>644</v>
      </c>
      <c r="B2921" t="s">
        <v>549</v>
      </c>
      <c r="C2921">
        <v>-9</v>
      </c>
      <c r="D2921">
        <v>25</v>
      </c>
      <c r="E2921" t="s">
        <v>2512</v>
      </c>
      <c r="F2921" t="s">
        <v>4522</v>
      </c>
      <c r="G2921">
        <v>18938082</v>
      </c>
      <c r="H2921">
        <v>23290773</v>
      </c>
      <c r="I2921">
        <v>4352.692</v>
      </c>
      <c r="J2921">
        <v>72</v>
      </c>
      <c r="K2921">
        <v>60.454000000000001</v>
      </c>
      <c r="L2921">
        <v>0.98599999999999999</v>
      </c>
      <c r="M2921">
        <v>1.4E-2</v>
      </c>
    </row>
    <row r="2922" spans="1:13" x14ac:dyDescent="0.3">
      <c r="A2922" t="s">
        <v>644</v>
      </c>
      <c r="B2922" t="s">
        <v>540</v>
      </c>
      <c r="C2922">
        <v>-9</v>
      </c>
      <c r="D2922">
        <v>1</v>
      </c>
      <c r="E2922" t="s">
        <v>1886</v>
      </c>
      <c r="F2922" t="s">
        <v>4489</v>
      </c>
      <c r="G2922">
        <v>386074</v>
      </c>
      <c r="H2922">
        <v>5390135</v>
      </c>
      <c r="I2922">
        <v>5004.0619999999999</v>
      </c>
      <c r="J2922">
        <v>72</v>
      </c>
      <c r="K2922">
        <v>69.501000000000005</v>
      </c>
      <c r="L2922">
        <v>0.98599999999999999</v>
      </c>
      <c r="M2922">
        <v>1.4E-2</v>
      </c>
    </row>
    <row r="2923" spans="1:13" x14ac:dyDescent="0.3">
      <c r="A2923" t="s">
        <v>644</v>
      </c>
      <c r="B2923" t="s">
        <v>540</v>
      </c>
      <c r="C2923">
        <v>-9</v>
      </c>
      <c r="D2923">
        <v>1</v>
      </c>
      <c r="E2923" t="s">
        <v>976</v>
      </c>
      <c r="F2923" t="s">
        <v>4286</v>
      </c>
      <c r="G2923">
        <v>70591410</v>
      </c>
      <c r="H2923">
        <v>74545077</v>
      </c>
      <c r="I2923">
        <v>3953.6680000000001</v>
      </c>
      <c r="J2923">
        <v>63</v>
      </c>
      <c r="K2923">
        <v>62.756999999999998</v>
      </c>
      <c r="L2923">
        <v>1</v>
      </c>
      <c r="M2923">
        <v>0</v>
      </c>
    </row>
    <row r="2924" spans="1:13" x14ac:dyDescent="0.3">
      <c r="A2924" t="s">
        <v>644</v>
      </c>
      <c r="B2924" t="s">
        <v>540</v>
      </c>
      <c r="C2924">
        <v>-9</v>
      </c>
      <c r="D2924">
        <v>1</v>
      </c>
      <c r="E2924" t="s">
        <v>4002</v>
      </c>
      <c r="F2924" t="s">
        <v>4523</v>
      </c>
      <c r="G2924">
        <v>132430100</v>
      </c>
      <c r="H2924">
        <v>140888142</v>
      </c>
      <c r="I2924">
        <v>8458.0429999999997</v>
      </c>
      <c r="J2924">
        <v>122</v>
      </c>
      <c r="K2924">
        <v>69.328000000000003</v>
      </c>
      <c r="L2924">
        <v>0.99199999999999999</v>
      </c>
      <c r="M2924">
        <v>8.0000000000000002E-3</v>
      </c>
    </row>
    <row r="2925" spans="1:13" x14ac:dyDescent="0.3">
      <c r="A2925" t="s">
        <v>644</v>
      </c>
      <c r="B2925" t="s">
        <v>540</v>
      </c>
      <c r="C2925">
        <v>-9</v>
      </c>
      <c r="D2925">
        <v>1</v>
      </c>
      <c r="E2925" t="s">
        <v>4524</v>
      </c>
      <c r="F2925" t="s">
        <v>4221</v>
      </c>
      <c r="G2925">
        <v>182476129</v>
      </c>
      <c r="H2925">
        <v>185973340</v>
      </c>
      <c r="I2925">
        <v>3497.212</v>
      </c>
      <c r="J2925">
        <v>56</v>
      </c>
      <c r="K2925">
        <v>62.45</v>
      </c>
      <c r="L2925">
        <v>0.98199999999999998</v>
      </c>
      <c r="M2925">
        <v>1.7999999999999999E-2</v>
      </c>
    </row>
    <row r="2926" spans="1:13" x14ac:dyDescent="0.3">
      <c r="A2926" t="s">
        <v>644</v>
      </c>
      <c r="B2926" t="s">
        <v>540</v>
      </c>
      <c r="C2926">
        <v>-9</v>
      </c>
      <c r="D2926">
        <v>1</v>
      </c>
      <c r="E2926" t="s">
        <v>4525</v>
      </c>
      <c r="F2926" t="s">
        <v>4526</v>
      </c>
      <c r="G2926">
        <v>272668415</v>
      </c>
      <c r="H2926">
        <v>283986227</v>
      </c>
      <c r="I2926">
        <v>11317.813</v>
      </c>
      <c r="J2926">
        <v>170</v>
      </c>
      <c r="K2926">
        <v>66.575000000000003</v>
      </c>
      <c r="L2926">
        <v>0.99399999999999999</v>
      </c>
      <c r="M2926">
        <v>6.0000000000000001E-3</v>
      </c>
    </row>
    <row r="2927" spans="1:13" x14ac:dyDescent="0.3">
      <c r="A2927" t="s">
        <v>644</v>
      </c>
      <c r="B2927" t="s">
        <v>540</v>
      </c>
      <c r="C2927">
        <v>-9</v>
      </c>
      <c r="D2927">
        <v>1</v>
      </c>
      <c r="E2927" t="s">
        <v>1213</v>
      </c>
      <c r="F2927" t="s">
        <v>1091</v>
      </c>
      <c r="G2927">
        <v>294478214</v>
      </c>
      <c r="H2927">
        <v>298761801</v>
      </c>
      <c r="I2927">
        <v>4283.5879999999997</v>
      </c>
      <c r="J2927">
        <v>72</v>
      </c>
      <c r="K2927">
        <v>59.494</v>
      </c>
      <c r="L2927">
        <v>1</v>
      </c>
      <c r="M2927">
        <v>0</v>
      </c>
    </row>
    <row r="2928" spans="1:13" x14ac:dyDescent="0.3">
      <c r="A2928" t="s">
        <v>644</v>
      </c>
      <c r="B2928" t="s">
        <v>540</v>
      </c>
      <c r="C2928">
        <v>-9</v>
      </c>
      <c r="D2928">
        <v>2</v>
      </c>
      <c r="E2928" t="s">
        <v>4527</v>
      </c>
      <c r="F2928" t="s">
        <v>4528</v>
      </c>
      <c r="G2928">
        <v>58823860</v>
      </c>
      <c r="H2928">
        <v>62228027</v>
      </c>
      <c r="I2928">
        <v>3404.1680000000001</v>
      </c>
      <c r="J2928">
        <v>57</v>
      </c>
      <c r="K2928">
        <v>59.722000000000001</v>
      </c>
      <c r="L2928">
        <v>0.98199999999999998</v>
      </c>
      <c r="M2928">
        <v>1.7999999999999999E-2</v>
      </c>
    </row>
    <row r="2929" spans="1:13" x14ac:dyDescent="0.3">
      <c r="A2929" t="s">
        <v>644</v>
      </c>
      <c r="B2929" t="s">
        <v>540</v>
      </c>
      <c r="C2929">
        <v>-9</v>
      </c>
      <c r="D2929">
        <v>2</v>
      </c>
      <c r="E2929" t="s">
        <v>3798</v>
      </c>
      <c r="F2929" t="s">
        <v>4288</v>
      </c>
      <c r="G2929">
        <v>66195373</v>
      </c>
      <c r="H2929">
        <v>73858846</v>
      </c>
      <c r="I2929">
        <v>7663.4740000000002</v>
      </c>
      <c r="J2929">
        <v>114</v>
      </c>
      <c r="K2929">
        <v>67.222999999999999</v>
      </c>
      <c r="L2929">
        <v>0.99099999999999999</v>
      </c>
      <c r="M2929">
        <v>8.9999999999999993E-3</v>
      </c>
    </row>
    <row r="2930" spans="1:13" x14ac:dyDescent="0.3">
      <c r="A2930" t="s">
        <v>644</v>
      </c>
      <c r="B2930" t="s">
        <v>540</v>
      </c>
      <c r="C2930">
        <v>-9</v>
      </c>
      <c r="D2930">
        <v>2</v>
      </c>
      <c r="E2930" t="s">
        <v>4529</v>
      </c>
      <c r="F2930" t="s">
        <v>4530</v>
      </c>
      <c r="G2930">
        <v>144406868</v>
      </c>
      <c r="H2930">
        <v>151692620</v>
      </c>
      <c r="I2930">
        <v>7285.7529999999997</v>
      </c>
      <c r="J2930">
        <v>120</v>
      </c>
      <c r="K2930">
        <v>60.715000000000003</v>
      </c>
      <c r="L2930">
        <v>0.99199999999999999</v>
      </c>
      <c r="M2930">
        <v>8.0000000000000002E-3</v>
      </c>
    </row>
    <row r="2931" spans="1:13" x14ac:dyDescent="0.3">
      <c r="A2931" t="s">
        <v>644</v>
      </c>
      <c r="B2931" t="s">
        <v>540</v>
      </c>
      <c r="C2931">
        <v>-9</v>
      </c>
      <c r="D2931">
        <v>2</v>
      </c>
      <c r="E2931" t="s">
        <v>2678</v>
      </c>
      <c r="F2931" t="s">
        <v>4493</v>
      </c>
      <c r="G2931">
        <v>157366763</v>
      </c>
      <c r="H2931">
        <v>177582229</v>
      </c>
      <c r="I2931">
        <v>20215.467000000001</v>
      </c>
      <c r="J2931">
        <v>323</v>
      </c>
      <c r="K2931">
        <v>62.587000000000003</v>
      </c>
      <c r="L2931">
        <v>0.997</v>
      </c>
      <c r="M2931">
        <v>3.0000000000000001E-3</v>
      </c>
    </row>
    <row r="2932" spans="1:13" x14ac:dyDescent="0.3">
      <c r="A2932" t="s">
        <v>644</v>
      </c>
      <c r="B2932" t="s">
        <v>540</v>
      </c>
      <c r="C2932">
        <v>-9</v>
      </c>
      <c r="D2932">
        <v>2</v>
      </c>
      <c r="E2932" t="s">
        <v>4531</v>
      </c>
      <c r="F2932" t="s">
        <v>934</v>
      </c>
      <c r="G2932">
        <v>214190227</v>
      </c>
      <c r="H2932">
        <v>217350981</v>
      </c>
      <c r="I2932">
        <v>3160.7550000000001</v>
      </c>
      <c r="J2932">
        <v>54</v>
      </c>
      <c r="K2932">
        <v>58.533000000000001</v>
      </c>
      <c r="L2932">
        <v>0.98099999999999998</v>
      </c>
      <c r="M2932">
        <v>1.9E-2</v>
      </c>
    </row>
    <row r="2933" spans="1:13" x14ac:dyDescent="0.3">
      <c r="A2933" t="s">
        <v>644</v>
      </c>
      <c r="B2933" t="s">
        <v>540</v>
      </c>
      <c r="C2933">
        <v>-9</v>
      </c>
      <c r="D2933">
        <v>2</v>
      </c>
      <c r="E2933" t="s">
        <v>4184</v>
      </c>
      <c r="F2933" t="s">
        <v>4291</v>
      </c>
      <c r="G2933">
        <v>230059830</v>
      </c>
      <c r="H2933">
        <v>234766884</v>
      </c>
      <c r="I2933">
        <v>4707.0550000000003</v>
      </c>
      <c r="J2933">
        <v>71</v>
      </c>
      <c r="K2933">
        <v>66.296999999999997</v>
      </c>
      <c r="L2933">
        <v>1</v>
      </c>
      <c r="M2933">
        <v>0</v>
      </c>
    </row>
    <row r="2934" spans="1:13" x14ac:dyDescent="0.3">
      <c r="A2934" t="s">
        <v>644</v>
      </c>
      <c r="B2934" t="s">
        <v>540</v>
      </c>
      <c r="C2934">
        <v>-9</v>
      </c>
      <c r="D2934">
        <v>3</v>
      </c>
      <c r="E2934" t="s">
        <v>4404</v>
      </c>
      <c r="F2934" t="s">
        <v>4532</v>
      </c>
      <c r="G2934">
        <v>66798124</v>
      </c>
      <c r="H2934">
        <v>73718195</v>
      </c>
      <c r="I2934">
        <v>6920.0720000000001</v>
      </c>
      <c r="J2934">
        <v>102</v>
      </c>
      <c r="K2934">
        <v>67.843999999999994</v>
      </c>
      <c r="L2934">
        <v>0.99</v>
      </c>
      <c r="M2934">
        <v>0.01</v>
      </c>
    </row>
    <row r="2935" spans="1:13" x14ac:dyDescent="0.3">
      <c r="A2935" t="s">
        <v>644</v>
      </c>
      <c r="B2935" t="s">
        <v>540</v>
      </c>
      <c r="C2935">
        <v>-9</v>
      </c>
      <c r="D2935">
        <v>3</v>
      </c>
      <c r="E2935" t="s">
        <v>4533</v>
      </c>
      <c r="F2935" t="s">
        <v>3898</v>
      </c>
      <c r="G2935">
        <v>208496550</v>
      </c>
      <c r="H2935">
        <v>217862834</v>
      </c>
      <c r="I2935">
        <v>9366.2849999999999</v>
      </c>
      <c r="J2935">
        <v>146</v>
      </c>
      <c r="K2935">
        <v>64.153000000000006</v>
      </c>
      <c r="L2935">
        <v>1</v>
      </c>
      <c r="M2935">
        <v>0</v>
      </c>
    </row>
    <row r="2936" spans="1:13" x14ac:dyDescent="0.3">
      <c r="A2936" t="s">
        <v>644</v>
      </c>
      <c r="B2936" t="s">
        <v>540</v>
      </c>
      <c r="C2936">
        <v>-9</v>
      </c>
      <c r="D2936">
        <v>4</v>
      </c>
      <c r="E2936" t="s">
        <v>4534</v>
      </c>
      <c r="F2936" t="s">
        <v>3759</v>
      </c>
      <c r="G2936">
        <v>7748182</v>
      </c>
      <c r="H2936">
        <v>22487499</v>
      </c>
      <c r="I2936">
        <v>14739.317999999999</v>
      </c>
      <c r="J2936">
        <v>218</v>
      </c>
      <c r="K2936">
        <v>67.611999999999995</v>
      </c>
      <c r="L2936">
        <v>1</v>
      </c>
      <c r="M2936">
        <v>0</v>
      </c>
    </row>
    <row r="2937" spans="1:13" x14ac:dyDescent="0.3">
      <c r="A2937" t="s">
        <v>644</v>
      </c>
      <c r="B2937" t="s">
        <v>540</v>
      </c>
      <c r="C2937">
        <v>-9</v>
      </c>
      <c r="D2937">
        <v>4</v>
      </c>
      <c r="E2937" t="s">
        <v>843</v>
      </c>
      <c r="F2937" t="s">
        <v>2419</v>
      </c>
      <c r="G2937">
        <v>53437353</v>
      </c>
      <c r="H2937">
        <v>57095310</v>
      </c>
      <c r="I2937">
        <v>3657.9580000000001</v>
      </c>
      <c r="J2937">
        <v>60</v>
      </c>
      <c r="K2937">
        <v>60.966000000000001</v>
      </c>
      <c r="L2937">
        <v>1</v>
      </c>
      <c r="M2937">
        <v>0</v>
      </c>
    </row>
    <row r="2938" spans="1:13" x14ac:dyDescent="0.3">
      <c r="A2938" t="s">
        <v>644</v>
      </c>
      <c r="B2938" t="s">
        <v>540</v>
      </c>
      <c r="C2938">
        <v>-9</v>
      </c>
      <c r="D2938">
        <v>4</v>
      </c>
      <c r="E2938" t="s">
        <v>4230</v>
      </c>
      <c r="F2938" t="s">
        <v>4254</v>
      </c>
      <c r="G2938">
        <v>64542383</v>
      </c>
      <c r="H2938">
        <v>87165136</v>
      </c>
      <c r="I2938">
        <v>22622.754000000001</v>
      </c>
      <c r="J2938">
        <v>330</v>
      </c>
      <c r="K2938">
        <v>68.554000000000002</v>
      </c>
      <c r="L2938">
        <v>1</v>
      </c>
      <c r="M2938">
        <v>0</v>
      </c>
    </row>
    <row r="2939" spans="1:13" x14ac:dyDescent="0.3">
      <c r="A2939" t="s">
        <v>644</v>
      </c>
      <c r="B2939" t="s">
        <v>540</v>
      </c>
      <c r="C2939">
        <v>-9</v>
      </c>
      <c r="D2939">
        <v>4</v>
      </c>
      <c r="E2939" t="s">
        <v>4535</v>
      </c>
      <c r="F2939" t="s">
        <v>4536</v>
      </c>
      <c r="G2939">
        <v>114632418</v>
      </c>
      <c r="H2939">
        <v>118675788</v>
      </c>
      <c r="I2939">
        <v>4043.3710000000001</v>
      </c>
      <c r="J2939">
        <v>69</v>
      </c>
      <c r="K2939">
        <v>58.6</v>
      </c>
      <c r="L2939">
        <v>0.98599999999999999</v>
      </c>
      <c r="M2939">
        <v>1.4E-2</v>
      </c>
    </row>
    <row r="2940" spans="1:13" x14ac:dyDescent="0.3">
      <c r="A2940" t="s">
        <v>644</v>
      </c>
      <c r="B2940" t="s">
        <v>540</v>
      </c>
      <c r="C2940">
        <v>-9</v>
      </c>
      <c r="D2940">
        <v>5</v>
      </c>
      <c r="E2940" t="s">
        <v>4537</v>
      </c>
      <c r="F2940" t="s">
        <v>3076</v>
      </c>
      <c r="G2940">
        <v>25448742</v>
      </c>
      <c r="H2940">
        <v>31445234</v>
      </c>
      <c r="I2940">
        <v>5996.4930000000004</v>
      </c>
      <c r="J2940">
        <v>98</v>
      </c>
      <c r="K2940">
        <v>61.189</v>
      </c>
      <c r="L2940">
        <v>0.99</v>
      </c>
      <c r="M2940">
        <v>0.01</v>
      </c>
    </row>
    <row r="2941" spans="1:13" x14ac:dyDescent="0.3">
      <c r="A2941" t="s">
        <v>644</v>
      </c>
      <c r="B2941" t="s">
        <v>540</v>
      </c>
      <c r="C2941">
        <v>-9</v>
      </c>
      <c r="D2941">
        <v>5</v>
      </c>
      <c r="E2941" t="s">
        <v>3901</v>
      </c>
      <c r="F2941" t="s">
        <v>3902</v>
      </c>
      <c r="G2941">
        <v>80238231</v>
      </c>
      <c r="H2941">
        <v>89680973</v>
      </c>
      <c r="I2941">
        <v>9442.7430000000004</v>
      </c>
      <c r="J2941">
        <v>150</v>
      </c>
      <c r="K2941">
        <v>62.951999999999998</v>
      </c>
      <c r="L2941">
        <v>0.99299999999999999</v>
      </c>
      <c r="M2941">
        <v>7.0000000000000001E-3</v>
      </c>
    </row>
    <row r="2942" spans="1:13" x14ac:dyDescent="0.3">
      <c r="A2942" t="s">
        <v>644</v>
      </c>
      <c r="B2942" t="s">
        <v>540</v>
      </c>
      <c r="C2942">
        <v>-9</v>
      </c>
      <c r="D2942">
        <v>5</v>
      </c>
      <c r="E2942" t="s">
        <v>3543</v>
      </c>
      <c r="F2942" t="s">
        <v>3816</v>
      </c>
      <c r="G2942">
        <v>105186382</v>
      </c>
      <c r="H2942">
        <v>111606992</v>
      </c>
      <c r="I2942">
        <v>6420.6109999999999</v>
      </c>
      <c r="J2942">
        <v>104</v>
      </c>
      <c r="K2942">
        <v>61.737000000000002</v>
      </c>
      <c r="L2942">
        <v>1</v>
      </c>
      <c r="M2942">
        <v>0</v>
      </c>
    </row>
    <row r="2943" spans="1:13" x14ac:dyDescent="0.3">
      <c r="A2943" t="s">
        <v>644</v>
      </c>
      <c r="B2943" t="s">
        <v>540</v>
      </c>
      <c r="C2943">
        <v>-9</v>
      </c>
      <c r="D2943">
        <v>6</v>
      </c>
      <c r="E2943" t="s">
        <v>4156</v>
      </c>
      <c r="F2943" t="s">
        <v>2088</v>
      </c>
      <c r="G2943">
        <v>122342997</v>
      </c>
      <c r="H2943">
        <v>125177311</v>
      </c>
      <c r="I2943">
        <v>2834.3150000000001</v>
      </c>
      <c r="J2943">
        <v>50</v>
      </c>
      <c r="K2943">
        <v>56.686</v>
      </c>
      <c r="L2943">
        <v>1</v>
      </c>
      <c r="M2943">
        <v>0</v>
      </c>
    </row>
    <row r="2944" spans="1:13" x14ac:dyDescent="0.3">
      <c r="A2944" t="s">
        <v>644</v>
      </c>
      <c r="B2944" t="s">
        <v>540</v>
      </c>
      <c r="C2944">
        <v>-9</v>
      </c>
      <c r="D2944">
        <v>7</v>
      </c>
      <c r="E2944" t="s">
        <v>2876</v>
      </c>
      <c r="F2944" t="s">
        <v>4196</v>
      </c>
      <c r="G2944">
        <v>32815851</v>
      </c>
      <c r="H2944">
        <v>46604722</v>
      </c>
      <c r="I2944">
        <v>13788.871999999999</v>
      </c>
      <c r="J2944">
        <v>217</v>
      </c>
      <c r="K2944">
        <v>63.542999999999999</v>
      </c>
      <c r="L2944">
        <v>0.995</v>
      </c>
      <c r="M2944">
        <v>5.0000000000000001E-3</v>
      </c>
    </row>
    <row r="2945" spans="1:13" x14ac:dyDescent="0.3">
      <c r="A2945" t="s">
        <v>644</v>
      </c>
      <c r="B2945" t="s">
        <v>540</v>
      </c>
      <c r="C2945">
        <v>-9</v>
      </c>
      <c r="D2945">
        <v>7</v>
      </c>
      <c r="E2945" t="s">
        <v>3911</v>
      </c>
      <c r="F2945" t="s">
        <v>3912</v>
      </c>
      <c r="G2945">
        <v>77357694</v>
      </c>
      <c r="H2945">
        <v>84789375</v>
      </c>
      <c r="I2945">
        <v>7431.6819999999998</v>
      </c>
      <c r="J2945">
        <v>120</v>
      </c>
      <c r="K2945">
        <v>61.930999999999997</v>
      </c>
      <c r="L2945">
        <v>0.99199999999999999</v>
      </c>
      <c r="M2945">
        <v>8.0000000000000002E-3</v>
      </c>
    </row>
    <row r="2946" spans="1:13" x14ac:dyDescent="0.3">
      <c r="A2946" t="s">
        <v>644</v>
      </c>
      <c r="B2946" t="s">
        <v>540</v>
      </c>
      <c r="C2946">
        <v>-9</v>
      </c>
      <c r="D2946">
        <v>8</v>
      </c>
      <c r="E2946" t="s">
        <v>4538</v>
      </c>
      <c r="F2946" t="s">
        <v>4539</v>
      </c>
      <c r="G2946">
        <v>17180033</v>
      </c>
      <c r="H2946">
        <v>23051155</v>
      </c>
      <c r="I2946">
        <v>5871.1229999999996</v>
      </c>
      <c r="J2946">
        <v>101</v>
      </c>
      <c r="K2946">
        <v>58.13</v>
      </c>
      <c r="L2946">
        <v>1</v>
      </c>
      <c r="M2946">
        <v>0</v>
      </c>
    </row>
    <row r="2947" spans="1:13" x14ac:dyDescent="0.3">
      <c r="A2947" t="s">
        <v>644</v>
      </c>
      <c r="B2947" t="s">
        <v>540</v>
      </c>
      <c r="C2947">
        <v>-9</v>
      </c>
      <c r="D2947">
        <v>8</v>
      </c>
      <c r="E2947" t="s">
        <v>4540</v>
      </c>
      <c r="F2947" t="s">
        <v>4516</v>
      </c>
      <c r="G2947">
        <v>63484878</v>
      </c>
      <c r="H2947">
        <v>69502818</v>
      </c>
      <c r="I2947">
        <v>6017.9409999999998</v>
      </c>
      <c r="J2947">
        <v>88</v>
      </c>
      <c r="K2947">
        <v>68.385999999999996</v>
      </c>
      <c r="L2947">
        <v>1</v>
      </c>
      <c r="M2947">
        <v>0</v>
      </c>
    </row>
    <row r="2948" spans="1:13" x14ac:dyDescent="0.3">
      <c r="A2948" t="s">
        <v>644</v>
      </c>
      <c r="B2948" t="s">
        <v>540</v>
      </c>
      <c r="C2948">
        <v>-9</v>
      </c>
      <c r="D2948">
        <v>10</v>
      </c>
      <c r="E2948" t="s">
        <v>3833</v>
      </c>
      <c r="F2948" t="s">
        <v>3834</v>
      </c>
      <c r="G2948">
        <v>27333717</v>
      </c>
      <c r="H2948">
        <v>36119986</v>
      </c>
      <c r="I2948">
        <v>8786.27</v>
      </c>
      <c r="J2948">
        <v>143</v>
      </c>
      <c r="K2948">
        <v>61.442</v>
      </c>
      <c r="L2948">
        <v>1</v>
      </c>
      <c r="M2948">
        <v>0</v>
      </c>
    </row>
    <row r="2949" spans="1:13" x14ac:dyDescent="0.3">
      <c r="A2949" t="s">
        <v>644</v>
      </c>
      <c r="B2949" t="s">
        <v>540</v>
      </c>
      <c r="C2949">
        <v>-9</v>
      </c>
      <c r="D2949">
        <v>10</v>
      </c>
      <c r="E2949" t="s">
        <v>4541</v>
      </c>
      <c r="F2949" t="s">
        <v>4542</v>
      </c>
      <c r="G2949">
        <v>41774044</v>
      </c>
      <c r="H2949">
        <v>50239964</v>
      </c>
      <c r="I2949">
        <v>8465.9210000000003</v>
      </c>
      <c r="J2949">
        <v>140</v>
      </c>
      <c r="K2949">
        <v>60.470999999999997</v>
      </c>
      <c r="L2949">
        <v>0.99299999999999999</v>
      </c>
      <c r="M2949">
        <v>7.0000000000000001E-3</v>
      </c>
    </row>
    <row r="2950" spans="1:13" x14ac:dyDescent="0.3">
      <c r="A2950" t="s">
        <v>644</v>
      </c>
      <c r="B2950" t="s">
        <v>540</v>
      </c>
      <c r="C2950">
        <v>-9</v>
      </c>
      <c r="D2950">
        <v>10</v>
      </c>
      <c r="E2950" t="s">
        <v>4239</v>
      </c>
      <c r="F2950" t="s">
        <v>4543</v>
      </c>
      <c r="G2950">
        <v>51537234</v>
      </c>
      <c r="H2950">
        <v>54955984</v>
      </c>
      <c r="I2950">
        <v>3418.7510000000002</v>
      </c>
      <c r="J2950">
        <v>60</v>
      </c>
      <c r="K2950">
        <v>56.978999999999999</v>
      </c>
      <c r="L2950">
        <v>0.98299999999999998</v>
      </c>
      <c r="M2950">
        <v>1.7000000000000001E-2</v>
      </c>
    </row>
    <row r="2951" spans="1:13" x14ac:dyDescent="0.3">
      <c r="A2951" t="s">
        <v>644</v>
      </c>
      <c r="B2951" t="s">
        <v>540</v>
      </c>
      <c r="C2951">
        <v>-9</v>
      </c>
      <c r="D2951">
        <v>10</v>
      </c>
      <c r="E2951" t="s">
        <v>3554</v>
      </c>
      <c r="F2951" t="s">
        <v>4544</v>
      </c>
      <c r="G2951">
        <v>87867275</v>
      </c>
      <c r="H2951">
        <v>92466099</v>
      </c>
      <c r="I2951">
        <v>4598.8249999999998</v>
      </c>
      <c r="J2951">
        <v>78</v>
      </c>
      <c r="K2951">
        <v>58.959000000000003</v>
      </c>
      <c r="L2951">
        <v>0.98699999999999999</v>
      </c>
      <c r="M2951">
        <v>1.2999999999999999E-2</v>
      </c>
    </row>
    <row r="2952" spans="1:13" x14ac:dyDescent="0.3">
      <c r="A2952" t="s">
        <v>644</v>
      </c>
      <c r="B2952" t="s">
        <v>540</v>
      </c>
      <c r="C2952">
        <v>-9</v>
      </c>
      <c r="D2952">
        <v>12</v>
      </c>
      <c r="E2952" t="s">
        <v>3556</v>
      </c>
      <c r="F2952" t="s">
        <v>3557</v>
      </c>
      <c r="G2952">
        <v>370905</v>
      </c>
      <c r="H2952">
        <v>4895096</v>
      </c>
      <c r="I2952">
        <v>4524.192</v>
      </c>
      <c r="J2952">
        <v>70</v>
      </c>
      <c r="K2952">
        <v>64.631</v>
      </c>
      <c r="L2952">
        <v>1</v>
      </c>
      <c r="M2952">
        <v>0</v>
      </c>
    </row>
    <row r="2953" spans="1:13" x14ac:dyDescent="0.3">
      <c r="A2953" t="s">
        <v>644</v>
      </c>
      <c r="B2953" t="s">
        <v>540</v>
      </c>
      <c r="C2953">
        <v>-9</v>
      </c>
      <c r="D2953">
        <v>16</v>
      </c>
      <c r="E2953" t="s">
        <v>4545</v>
      </c>
      <c r="F2953" t="s">
        <v>4546</v>
      </c>
      <c r="G2953">
        <v>28915182</v>
      </c>
      <c r="H2953">
        <v>35330518</v>
      </c>
      <c r="I2953">
        <v>6415.3370000000004</v>
      </c>
      <c r="J2953">
        <v>93</v>
      </c>
      <c r="K2953">
        <v>68.981999999999999</v>
      </c>
      <c r="L2953">
        <v>0.98899999999999999</v>
      </c>
      <c r="M2953">
        <v>1.0999999999999999E-2</v>
      </c>
    </row>
    <row r="2954" spans="1:13" x14ac:dyDescent="0.3">
      <c r="A2954" t="s">
        <v>644</v>
      </c>
      <c r="B2954" t="s">
        <v>540</v>
      </c>
      <c r="C2954">
        <v>-9</v>
      </c>
      <c r="D2954">
        <v>16</v>
      </c>
      <c r="E2954" t="s">
        <v>4547</v>
      </c>
      <c r="F2954" t="s">
        <v>4548</v>
      </c>
      <c r="G2954">
        <v>38414913</v>
      </c>
      <c r="H2954">
        <v>62937471</v>
      </c>
      <c r="I2954">
        <v>24522.559000000001</v>
      </c>
      <c r="J2954">
        <v>351</v>
      </c>
      <c r="K2954">
        <v>69.864999999999995</v>
      </c>
      <c r="L2954">
        <v>0.997</v>
      </c>
      <c r="M2954">
        <v>3.0000000000000001E-3</v>
      </c>
    </row>
    <row r="2955" spans="1:13" x14ac:dyDescent="0.3">
      <c r="A2955" t="s">
        <v>644</v>
      </c>
      <c r="B2955" t="s">
        <v>540</v>
      </c>
      <c r="C2955">
        <v>-9</v>
      </c>
      <c r="D2955">
        <v>18</v>
      </c>
      <c r="E2955" t="s">
        <v>1921</v>
      </c>
      <c r="F2955" t="s">
        <v>4549</v>
      </c>
      <c r="G2955">
        <v>629943</v>
      </c>
      <c r="H2955">
        <v>8166253</v>
      </c>
      <c r="I2955">
        <v>7536.3109999999997</v>
      </c>
      <c r="J2955">
        <v>114</v>
      </c>
      <c r="K2955">
        <v>66.108000000000004</v>
      </c>
      <c r="L2955">
        <v>0.99099999999999999</v>
      </c>
      <c r="M2955">
        <v>8.9999999999999993E-3</v>
      </c>
    </row>
    <row r="2956" spans="1:13" x14ac:dyDescent="0.3">
      <c r="A2956" t="s">
        <v>644</v>
      </c>
      <c r="B2956" t="s">
        <v>540</v>
      </c>
      <c r="C2956">
        <v>-9</v>
      </c>
      <c r="D2956">
        <v>19</v>
      </c>
      <c r="E2956" t="s">
        <v>4550</v>
      </c>
      <c r="F2956" t="s">
        <v>4551</v>
      </c>
      <c r="G2956">
        <v>1805499</v>
      </c>
      <c r="H2956">
        <v>4909181</v>
      </c>
      <c r="I2956">
        <v>3103.683</v>
      </c>
      <c r="J2956">
        <v>53</v>
      </c>
      <c r="K2956">
        <v>58.56</v>
      </c>
      <c r="L2956">
        <v>0.98099999999999998</v>
      </c>
      <c r="M2956">
        <v>1.9E-2</v>
      </c>
    </row>
    <row r="2957" spans="1:13" x14ac:dyDescent="0.3">
      <c r="A2957" t="s">
        <v>644</v>
      </c>
      <c r="B2957" t="s">
        <v>540</v>
      </c>
      <c r="C2957">
        <v>-9</v>
      </c>
      <c r="D2957">
        <v>22</v>
      </c>
      <c r="E2957" t="s">
        <v>4311</v>
      </c>
      <c r="F2957" t="s">
        <v>4552</v>
      </c>
      <c r="G2957">
        <v>30371214</v>
      </c>
      <c r="H2957">
        <v>36438216</v>
      </c>
      <c r="I2957">
        <v>6067.0029999999997</v>
      </c>
      <c r="J2957">
        <v>91</v>
      </c>
      <c r="K2957">
        <v>66.67</v>
      </c>
      <c r="L2957">
        <v>1</v>
      </c>
      <c r="M2957">
        <v>0</v>
      </c>
    </row>
    <row r="2958" spans="1:13" x14ac:dyDescent="0.3">
      <c r="A2958" t="s">
        <v>644</v>
      </c>
      <c r="B2958" t="s">
        <v>540</v>
      </c>
      <c r="C2958">
        <v>-9</v>
      </c>
      <c r="D2958">
        <v>25</v>
      </c>
      <c r="E2958" t="s">
        <v>3059</v>
      </c>
      <c r="F2958" t="s">
        <v>3977</v>
      </c>
      <c r="G2958">
        <v>27204362</v>
      </c>
      <c r="H2958">
        <v>33047126</v>
      </c>
      <c r="I2958">
        <v>5842.7650000000003</v>
      </c>
      <c r="J2958">
        <v>85</v>
      </c>
      <c r="K2958">
        <v>68.738</v>
      </c>
      <c r="L2958">
        <v>0.98799999999999999</v>
      </c>
      <c r="M2958">
        <v>1.2E-2</v>
      </c>
    </row>
    <row r="2959" spans="1:13" x14ac:dyDescent="0.3">
      <c r="A2959" t="s">
        <v>644</v>
      </c>
      <c r="B2959" t="s">
        <v>540</v>
      </c>
      <c r="C2959">
        <v>-9</v>
      </c>
      <c r="D2959">
        <v>25</v>
      </c>
      <c r="E2959" t="s">
        <v>4553</v>
      </c>
      <c r="F2959" t="s">
        <v>4312</v>
      </c>
      <c r="G2959">
        <v>38526396</v>
      </c>
      <c r="H2959">
        <v>46816466</v>
      </c>
      <c r="I2959">
        <v>8290.0709999999999</v>
      </c>
      <c r="J2959">
        <v>134</v>
      </c>
      <c r="K2959">
        <v>61.866</v>
      </c>
      <c r="L2959">
        <v>0.99299999999999999</v>
      </c>
      <c r="M2959">
        <v>7.0000000000000001E-3</v>
      </c>
    </row>
    <row r="2960" spans="1:13" x14ac:dyDescent="0.3">
      <c r="A2960" t="s">
        <v>644</v>
      </c>
      <c r="B2960" t="s">
        <v>612</v>
      </c>
      <c r="C2960">
        <v>-9</v>
      </c>
      <c r="D2960">
        <v>1</v>
      </c>
      <c r="E2960" t="s">
        <v>4036</v>
      </c>
      <c r="F2960" t="s">
        <v>4554</v>
      </c>
      <c r="G2960">
        <v>7897015</v>
      </c>
      <c r="H2960">
        <v>12803672</v>
      </c>
      <c r="I2960">
        <v>4906.6580000000004</v>
      </c>
      <c r="J2960">
        <v>74</v>
      </c>
      <c r="K2960">
        <v>66.305999999999997</v>
      </c>
      <c r="L2960">
        <v>0.98599999999999999</v>
      </c>
      <c r="M2960">
        <v>1.4E-2</v>
      </c>
    </row>
    <row r="2961" spans="1:13" x14ac:dyDescent="0.3">
      <c r="A2961" t="s">
        <v>644</v>
      </c>
      <c r="B2961" t="s">
        <v>612</v>
      </c>
      <c r="C2961">
        <v>-9</v>
      </c>
      <c r="D2961">
        <v>1</v>
      </c>
      <c r="E2961" t="s">
        <v>4555</v>
      </c>
      <c r="F2961" t="s">
        <v>4351</v>
      </c>
      <c r="G2961">
        <v>87191294</v>
      </c>
      <c r="H2961">
        <v>94235823</v>
      </c>
      <c r="I2961">
        <v>7044.53</v>
      </c>
      <c r="J2961">
        <v>114</v>
      </c>
      <c r="K2961">
        <v>61.793999999999997</v>
      </c>
      <c r="L2961">
        <v>0.99099999999999999</v>
      </c>
      <c r="M2961">
        <v>8.9999999999999993E-3</v>
      </c>
    </row>
    <row r="2962" spans="1:13" x14ac:dyDescent="0.3">
      <c r="A2962" t="s">
        <v>644</v>
      </c>
      <c r="B2962" t="s">
        <v>612</v>
      </c>
      <c r="C2962">
        <v>-9</v>
      </c>
      <c r="D2962">
        <v>1</v>
      </c>
      <c r="E2962" t="s">
        <v>4352</v>
      </c>
      <c r="F2962" t="s">
        <v>4353</v>
      </c>
      <c r="G2962">
        <v>96193459</v>
      </c>
      <c r="H2962">
        <v>100718698</v>
      </c>
      <c r="I2962">
        <v>4525.24</v>
      </c>
      <c r="J2962">
        <v>65</v>
      </c>
      <c r="K2962">
        <v>69.619</v>
      </c>
      <c r="L2962">
        <v>1</v>
      </c>
      <c r="M2962">
        <v>0</v>
      </c>
    </row>
    <row r="2963" spans="1:13" x14ac:dyDescent="0.3">
      <c r="A2963" t="s">
        <v>644</v>
      </c>
      <c r="B2963" t="s">
        <v>612</v>
      </c>
      <c r="C2963">
        <v>-9</v>
      </c>
      <c r="D2963">
        <v>1</v>
      </c>
      <c r="E2963" t="s">
        <v>3789</v>
      </c>
      <c r="F2963" t="s">
        <v>3790</v>
      </c>
      <c r="G2963">
        <v>218477867</v>
      </c>
      <c r="H2963">
        <v>223692105</v>
      </c>
      <c r="I2963">
        <v>5214.2389999999996</v>
      </c>
      <c r="J2963">
        <v>77</v>
      </c>
      <c r="K2963">
        <v>67.716999999999999</v>
      </c>
      <c r="L2963">
        <v>1</v>
      </c>
      <c r="M2963">
        <v>0</v>
      </c>
    </row>
    <row r="2964" spans="1:13" x14ac:dyDescent="0.3">
      <c r="A2964" t="s">
        <v>644</v>
      </c>
      <c r="B2964" t="s">
        <v>612</v>
      </c>
      <c r="C2964">
        <v>-9</v>
      </c>
      <c r="D2964">
        <v>1</v>
      </c>
      <c r="E2964" t="s">
        <v>3980</v>
      </c>
      <c r="F2964" t="s">
        <v>3981</v>
      </c>
      <c r="G2964">
        <v>262528936</v>
      </c>
      <c r="H2964">
        <v>266590648</v>
      </c>
      <c r="I2964">
        <v>4061.7130000000002</v>
      </c>
      <c r="J2964">
        <v>60</v>
      </c>
      <c r="K2964">
        <v>67.694999999999993</v>
      </c>
      <c r="L2964">
        <v>1</v>
      </c>
      <c r="M2964">
        <v>0</v>
      </c>
    </row>
    <row r="2965" spans="1:13" x14ac:dyDescent="0.3">
      <c r="A2965" t="s">
        <v>644</v>
      </c>
      <c r="B2965" t="s">
        <v>612</v>
      </c>
      <c r="C2965">
        <v>-9</v>
      </c>
      <c r="D2965">
        <v>2</v>
      </c>
      <c r="E2965" t="s">
        <v>4556</v>
      </c>
      <c r="F2965" t="s">
        <v>4557</v>
      </c>
      <c r="G2965">
        <v>22769312</v>
      </c>
      <c r="H2965">
        <v>30720942</v>
      </c>
      <c r="I2965">
        <v>7951.6310000000003</v>
      </c>
      <c r="J2965">
        <v>114</v>
      </c>
      <c r="K2965">
        <v>69.751000000000005</v>
      </c>
      <c r="L2965">
        <v>0.99099999999999999</v>
      </c>
      <c r="M2965">
        <v>8.9999999999999993E-3</v>
      </c>
    </row>
    <row r="2966" spans="1:13" x14ac:dyDescent="0.3">
      <c r="A2966" t="s">
        <v>644</v>
      </c>
      <c r="B2966" t="s">
        <v>612</v>
      </c>
      <c r="C2966">
        <v>-9</v>
      </c>
      <c r="D2966">
        <v>2</v>
      </c>
      <c r="E2966" t="s">
        <v>2475</v>
      </c>
      <c r="F2966" t="s">
        <v>4528</v>
      </c>
      <c r="G2966">
        <v>59050366</v>
      </c>
      <c r="H2966">
        <v>62228027</v>
      </c>
      <c r="I2966">
        <v>3177.6619999999998</v>
      </c>
      <c r="J2966">
        <v>52</v>
      </c>
      <c r="K2966">
        <v>61.109000000000002</v>
      </c>
      <c r="L2966">
        <v>0.98099999999999998</v>
      </c>
      <c r="M2966">
        <v>1.9E-2</v>
      </c>
    </row>
    <row r="2967" spans="1:13" x14ac:dyDescent="0.3">
      <c r="A2967" t="s">
        <v>644</v>
      </c>
      <c r="B2967" t="s">
        <v>612</v>
      </c>
      <c r="C2967">
        <v>-9</v>
      </c>
      <c r="D2967">
        <v>2</v>
      </c>
      <c r="E2967" t="s">
        <v>3798</v>
      </c>
      <c r="F2967" t="s">
        <v>3799</v>
      </c>
      <c r="G2967">
        <v>66195373</v>
      </c>
      <c r="H2967">
        <v>69805970</v>
      </c>
      <c r="I2967">
        <v>3610.598</v>
      </c>
      <c r="J2967">
        <v>54</v>
      </c>
      <c r="K2967">
        <v>66.863</v>
      </c>
      <c r="L2967">
        <v>0.98099999999999998</v>
      </c>
      <c r="M2967">
        <v>1.9E-2</v>
      </c>
    </row>
    <row r="2968" spans="1:13" x14ac:dyDescent="0.3">
      <c r="A2968" t="s">
        <v>644</v>
      </c>
      <c r="B2968" t="s">
        <v>612</v>
      </c>
      <c r="C2968">
        <v>-9</v>
      </c>
      <c r="D2968">
        <v>2</v>
      </c>
      <c r="E2968" t="s">
        <v>4558</v>
      </c>
      <c r="F2968" t="s">
        <v>4559</v>
      </c>
      <c r="G2968">
        <v>140086515</v>
      </c>
      <c r="H2968">
        <v>146222843</v>
      </c>
      <c r="I2968">
        <v>6136.3289999999997</v>
      </c>
      <c r="J2968">
        <v>108</v>
      </c>
      <c r="K2968">
        <v>56.817999999999998</v>
      </c>
      <c r="L2968">
        <v>0.99099999999999999</v>
      </c>
      <c r="M2968">
        <v>8.9999999999999993E-3</v>
      </c>
    </row>
    <row r="2969" spans="1:13" x14ac:dyDescent="0.3">
      <c r="A2969" t="s">
        <v>644</v>
      </c>
      <c r="B2969" t="s">
        <v>612</v>
      </c>
      <c r="C2969">
        <v>-9</v>
      </c>
      <c r="D2969">
        <v>2</v>
      </c>
      <c r="E2969" t="s">
        <v>4560</v>
      </c>
      <c r="F2969" t="s">
        <v>4530</v>
      </c>
      <c r="G2969">
        <v>147479089</v>
      </c>
      <c r="H2969">
        <v>151692620</v>
      </c>
      <c r="I2969">
        <v>4213.5320000000002</v>
      </c>
      <c r="J2969">
        <v>72</v>
      </c>
      <c r="K2969">
        <v>58.521000000000001</v>
      </c>
      <c r="L2969">
        <v>1</v>
      </c>
      <c r="M2969">
        <v>0</v>
      </c>
    </row>
    <row r="2970" spans="1:13" x14ac:dyDescent="0.3">
      <c r="A2970" t="s">
        <v>644</v>
      </c>
      <c r="B2970" t="s">
        <v>612</v>
      </c>
      <c r="C2970">
        <v>-9</v>
      </c>
      <c r="D2970">
        <v>2</v>
      </c>
      <c r="E2970" t="s">
        <v>3805</v>
      </c>
      <c r="F2970" t="s">
        <v>4561</v>
      </c>
      <c r="G2970">
        <v>186395673</v>
      </c>
      <c r="H2970">
        <v>189750050</v>
      </c>
      <c r="I2970">
        <v>3354.3780000000002</v>
      </c>
      <c r="J2970">
        <v>51</v>
      </c>
      <c r="K2970">
        <v>65.772000000000006</v>
      </c>
      <c r="L2970">
        <v>1</v>
      </c>
      <c r="M2970">
        <v>0</v>
      </c>
    </row>
    <row r="2971" spans="1:13" x14ac:dyDescent="0.3">
      <c r="A2971" t="s">
        <v>644</v>
      </c>
      <c r="B2971" t="s">
        <v>612</v>
      </c>
      <c r="C2971">
        <v>-9</v>
      </c>
      <c r="D2971">
        <v>2</v>
      </c>
      <c r="E2971" t="s">
        <v>4562</v>
      </c>
      <c r="F2971" t="s">
        <v>4432</v>
      </c>
      <c r="G2971">
        <v>213240793</v>
      </c>
      <c r="H2971">
        <v>217423378</v>
      </c>
      <c r="I2971">
        <v>4182.5860000000002</v>
      </c>
      <c r="J2971">
        <v>73</v>
      </c>
      <c r="K2971">
        <v>57.295999999999999</v>
      </c>
      <c r="L2971">
        <v>0.98599999999999999</v>
      </c>
      <c r="M2971">
        <v>1.4E-2</v>
      </c>
    </row>
    <row r="2972" spans="1:13" x14ac:dyDescent="0.3">
      <c r="A2972" t="s">
        <v>644</v>
      </c>
      <c r="B2972" t="s">
        <v>612</v>
      </c>
      <c r="C2972">
        <v>-9</v>
      </c>
      <c r="D2972">
        <v>2</v>
      </c>
      <c r="E2972" t="s">
        <v>4184</v>
      </c>
      <c r="F2972" t="s">
        <v>4563</v>
      </c>
      <c r="G2972">
        <v>230059830</v>
      </c>
      <c r="H2972">
        <v>235121925</v>
      </c>
      <c r="I2972">
        <v>5062.0959999999995</v>
      </c>
      <c r="J2972">
        <v>76</v>
      </c>
      <c r="K2972">
        <v>66.606999999999999</v>
      </c>
      <c r="L2972">
        <v>1</v>
      </c>
      <c r="M2972">
        <v>0</v>
      </c>
    </row>
    <row r="2973" spans="1:13" x14ac:dyDescent="0.3">
      <c r="A2973" t="s">
        <v>644</v>
      </c>
      <c r="B2973" t="s">
        <v>612</v>
      </c>
      <c r="C2973">
        <v>-9</v>
      </c>
      <c r="D2973">
        <v>3</v>
      </c>
      <c r="E2973" t="s">
        <v>4564</v>
      </c>
      <c r="F2973" t="s">
        <v>1271</v>
      </c>
      <c r="G2973">
        <v>71031752</v>
      </c>
      <c r="H2973">
        <v>80554528</v>
      </c>
      <c r="I2973">
        <v>9522.777</v>
      </c>
      <c r="J2973">
        <v>157</v>
      </c>
      <c r="K2973">
        <v>60.655000000000001</v>
      </c>
      <c r="L2973">
        <v>0.99399999999999999</v>
      </c>
      <c r="M2973">
        <v>6.0000000000000001E-3</v>
      </c>
    </row>
    <row r="2974" spans="1:13" x14ac:dyDescent="0.3">
      <c r="A2974" t="s">
        <v>644</v>
      </c>
      <c r="B2974" t="s">
        <v>612</v>
      </c>
      <c r="C2974">
        <v>-9</v>
      </c>
      <c r="D2974">
        <v>3</v>
      </c>
      <c r="E2974" t="s">
        <v>4565</v>
      </c>
      <c r="F2974" t="s">
        <v>4187</v>
      </c>
      <c r="G2974">
        <v>105421088</v>
      </c>
      <c r="H2974">
        <v>111945236</v>
      </c>
      <c r="I2974">
        <v>6524.1490000000003</v>
      </c>
      <c r="J2974">
        <v>95</v>
      </c>
      <c r="K2974">
        <v>68.674999999999997</v>
      </c>
      <c r="L2974">
        <v>0.98899999999999999</v>
      </c>
      <c r="M2974">
        <v>1.0999999999999999E-2</v>
      </c>
    </row>
    <row r="2975" spans="1:13" x14ac:dyDescent="0.3">
      <c r="A2975" t="s">
        <v>644</v>
      </c>
      <c r="B2975" t="s">
        <v>612</v>
      </c>
      <c r="C2975">
        <v>-9</v>
      </c>
      <c r="D2975">
        <v>3</v>
      </c>
      <c r="E2975" t="s">
        <v>4566</v>
      </c>
      <c r="F2975" t="s">
        <v>4567</v>
      </c>
      <c r="G2975">
        <v>202655131</v>
      </c>
      <c r="H2975">
        <v>207738289</v>
      </c>
      <c r="I2975">
        <v>5083.1589999999997</v>
      </c>
      <c r="J2975">
        <v>87</v>
      </c>
      <c r="K2975">
        <v>58.427</v>
      </c>
      <c r="L2975">
        <v>1</v>
      </c>
      <c r="M2975">
        <v>0</v>
      </c>
    </row>
    <row r="2976" spans="1:13" x14ac:dyDescent="0.3">
      <c r="A2976" t="s">
        <v>644</v>
      </c>
      <c r="B2976" t="s">
        <v>612</v>
      </c>
      <c r="C2976">
        <v>-9</v>
      </c>
      <c r="D2976">
        <v>4</v>
      </c>
      <c r="E2976" t="s">
        <v>2609</v>
      </c>
      <c r="F2976" t="s">
        <v>3850</v>
      </c>
      <c r="G2976">
        <v>16851075</v>
      </c>
      <c r="H2976">
        <v>23178649</v>
      </c>
      <c r="I2976">
        <v>6327.5749999999998</v>
      </c>
      <c r="J2976">
        <v>92</v>
      </c>
      <c r="K2976">
        <v>68.778000000000006</v>
      </c>
      <c r="L2976">
        <v>0.98899999999999999</v>
      </c>
      <c r="M2976">
        <v>1.0999999999999999E-2</v>
      </c>
    </row>
    <row r="2977" spans="1:13" x14ac:dyDescent="0.3">
      <c r="A2977" t="s">
        <v>644</v>
      </c>
      <c r="B2977" t="s">
        <v>612</v>
      </c>
      <c r="C2977">
        <v>-9</v>
      </c>
      <c r="D2977">
        <v>5</v>
      </c>
      <c r="E2977" t="s">
        <v>3543</v>
      </c>
      <c r="F2977" t="s">
        <v>2828</v>
      </c>
      <c r="G2977">
        <v>105186382</v>
      </c>
      <c r="H2977">
        <v>112621102</v>
      </c>
      <c r="I2977">
        <v>7434.7209999999995</v>
      </c>
      <c r="J2977">
        <v>123</v>
      </c>
      <c r="K2977">
        <v>60.445</v>
      </c>
      <c r="L2977">
        <v>0.99199999999999999</v>
      </c>
      <c r="M2977">
        <v>8.0000000000000002E-3</v>
      </c>
    </row>
    <row r="2978" spans="1:13" x14ac:dyDescent="0.3">
      <c r="A2978" t="s">
        <v>644</v>
      </c>
      <c r="B2978" t="s">
        <v>612</v>
      </c>
      <c r="C2978">
        <v>-9</v>
      </c>
      <c r="D2978">
        <v>6</v>
      </c>
      <c r="E2978" t="s">
        <v>3855</v>
      </c>
      <c r="F2978" t="s">
        <v>3856</v>
      </c>
      <c r="G2978">
        <v>75077213</v>
      </c>
      <c r="H2978">
        <v>79610534</v>
      </c>
      <c r="I2978">
        <v>4533.3220000000001</v>
      </c>
      <c r="J2978">
        <v>65</v>
      </c>
      <c r="K2978">
        <v>69.742999999999995</v>
      </c>
      <c r="L2978">
        <v>0.98499999999999999</v>
      </c>
      <c r="M2978">
        <v>1.4999999999999999E-2</v>
      </c>
    </row>
    <row r="2979" spans="1:13" x14ac:dyDescent="0.3">
      <c r="A2979" t="s">
        <v>644</v>
      </c>
      <c r="B2979" t="s">
        <v>612</v>
      </c>
      <c r="C2979">
        <v>-9</v>
      </c>
      <c r="D2979">
        <v>7</v>
      </c>
      <c r="E2979" t="s">
        <v>3907</v>
      </c>
      <c r="F2979" t="s">
        <v>3908</v>
      </c>
      <c r="G2979">
        <v>18306678</v>
      </c>
      <c r="H2979">
        <v>21698802</v>
      </c>
      <c r="I2979">
        <v>3392.125</v>
      </c>
      <c r="J2979">
        <v>57</v>
      </c>
      <c r="K2979">
        <v>59.511000000000003</v>
      </c>
      <c r="L2979">
        <v>0.98199999999999998</v>
      </c>
      <c r="M2979">
        <v>1.7999999999999999E-2</v>
      </c>
    </row>
    <row r="2980" spans="1:13" x14ac:dyDescent="0.3">
      <c r="A2980" t="s">
        <v>644</v>
      </c>
      <c r="B2980" t="s">
        <v>612</v>
      </c>
      <c r="C2980">
        <v>-9</v>
      </c>
      <c r="D2980">
        <v>7</v>
      </c>
      <c r="E2980" t="s">
        <v>3627</v>
      </c>
      <c r="F2980" t="s">
        <v>3861</v>
      </c>
      <c r="G2980">
        <v>52839583</v>
      </c>
      <c r="H2980">
        <v>66011773</v>
      </c>
      <c r="I2980">
        <v>13172.191000000001</v>
      </c>
      <c r="J2980">
        <v>192</v>
      </c>
      <c r="K2980">
        <v>68.605000000000004</v>
      </c>
      <c r="L2980">
        <v>0.995</v>
      </c>
      <c r="M2980">
        <v>5.0000000000000001E-3</v>
      </c>
    </row>
    <row r="2981" spans="1:13" x14ac:dyDescent="0.3">
      <c r="A2981" t="s">
        <v>644</v>
      </c>
      <c r="B2981" t="s">
        <v>612</v>
      </c>
      <c r="C2981">
        <v>-9</v>
      </c>
      <c r="D2981">
        <v>7</v>
      </c>
      <c r="E2981" t="s">
        <v>2435</v>
      </c>
      <c r="F2981" t="s">
        <v>2436</v>
      </c>
      <c r="G2981">
        <v>74554367</v>
      </c>
      <c r="H2981">
        <v>84720438</v>
      </c>
      <c r="I2981">
        <v>10166.072</v>
      </c>
      <c r="J2981">
        <v>159</v>
      </c>
      <c r="K2981">
        <v>63.938000000000002</v>
      </c>
      <c r="L2981">
        <v>0.99399999999999999</v>
      </c>
      <c r="M2981">
        <v>6.0000000000000001E-3</v>
      </c>
    </row>
    <row r="2982" spans="1:13" x14ac:dyDescent="0.3">
      <c r="A2982" t="s">
        <v>644</v>
      </c>
      <c r="B2982" t="s">
        <v>612</v>
      </c>
      <c r="C2982">
        <v>-9</v>
      </c>
      <c r="D2982">
        <v>7</v>
      </c>
      <c r="E2982" t="s">
        <v>4093</v>
      </c>
      <c r="F2982" t="s">
        <v>4568</v>
      </c>
      <c r="G2982">
        <v>92266205</v>
      </c>
      <c r="H2982">
        <v>100406183</v>
      </c>
      <c r="I2982">
        <v>8139.9790000000003</v>
      </c>
      <c r="J2982">
        <v>128</v>
      </c>
      <c r="K2982">
        <v>63.594000000000001</v>
      </c>
      <c r="L2982">
        <v>1</v>
      </c>
      <c r="M2982">
        <v>0</v>
      </c>
    </row>
    <row r="2983" spans="1:13" x14ac:dyDescent="0.3">
      <c r="A2983" t="s">
        <v>644</v>
      </c>
      <c r="B2983" t="s">
        <v>612</v>
      </c>
      <c r="C2983">
        <v>-9</v>
      </c>
      <c r="D2983">
        <v>8</v>
      </c>
      <c r="E2983" t="s">
        <v>3397</v>
      </c>
      <c r="F2983" t="s">
        <v>4569</v>
      </c>
      <c r="G2983">
        <v>32622</v>
      </c>
      <c r="H2983">
        <v>6783373</v>
      </c>
      <c r="I2983">
        <v>6750.7520000000004</v>
      </c>
      <c r="J2983">
        <v>106</v>
      </c>
      <c r="K2983">
        <v>63.686</v>
      </c>
      <c r="L2983">
        <v>1</v>
      </c>
      <c r="M2983">
        <v>0</v>
      </c>
    </row>
    <row r="2984" spans="1:13" x14ac:dyDescent="0.3">
      <c r="A2984" t="s">
        <v>644</v>
      </c>
      <c r="B2984" t="s">
        <v>612</v>
      </c>
      <c r="C2984">
        <v>-9</v>
      </c>
      <c r="D2984">
        <v>8</v>
      </c>
      <c r="E2984" t="s">
        <v>2496</v>
      </c>
      <c r="F2984" t="s">
        <v>1059</v>
      </c>
      <c r="G2984">
        <v>21195543</v>
      </c>
      <c r="H2984">
        <v>25926605</v>
      </c>
      <c r="I2984">
        <v>4731.0630000000001</v>
      </c>
      <c r="J2984">
        <v>77</v>
      </c>
      <c r="K2984">
        <v>61.442</v>
      </c>
      <c r="L2984">
        <v>1</v>
      </c>
      <c r="M2984">
        <v>0</v>
      </c>
    </row>
    <row r="2985" spans="1:13" x14ac:dyDescent="0.3">
      <c r="A2985" t="s">
        <v>644</v>
      </c>
      <c r="B2985" t="s">
        <v>612</v>
      </c>
      <c r="C2985">
        <v>-9</v>
      </c>
      <c r="D2985">
        <v>10</v>
      </c>
      <c r="E2985" t="s">
        <v>3833</v>
      </c>
      <c r="F2985" t="s">
        <v>4482</v>
      </c>
      <c r="G2985">
        <v>27333717</v>
      </c>
      <c r="H2985">
        <v>36265107</v>
      </c>
      <c r="I2985">
        <v>8931.3909999999996</v>
      </c>
      <c r="J2985">
        <v>144</v>
      </c>
      <c r="K2985">
        <v>62.024000000000001</v>
      </c>
      <c r="L2985">
        <v>1</v>
      </c>
      <c r="M2985">
        <v>0</v>
      </c>
    </row>
    <row r="2986" spans="1:13" x14ac:dyDescent="0.3">
      <c r="A2986" t="s">
        <v>644</v>
      </c>
      <c r="B2986" t="s">
        <v>612</v>
      </c>
      <c r="C2986">
        <v>-9</v>
      </c>
      <c r="D2986">
        <v>12</v>
      </c>
      <c r="E2986" t="s">
        <v>2343</v>
      </c>
      <c r="F2986" t="s">
        <v>3523</v>
      </c>
      <c r="G2986">
        <v>34577316</v>
      </c>
      <c r="H2986">
        <v>44544984</v>
      </c>
      <c r="I2986">
        <v>9967.6689999999999</v>
      </c>
      <c r="J2986">
        <v>150</v>
      </c>
      <c r="K2986">
        <v>66.450999999999993</v>
      </c>
      <c r="L2986">
        <v>0.99299999999999999</v>
      </c>
      <c r="M2986">
        <v>7.0000000000000001E-3</v>
      </c>
    </row>
    <row r="2987" spans="1:13" x14ac:dyDescent="0.3">
      <c r="A2987" t="s">
        <v>644</v>
      </c>
      <c r="B2987" t="s">
        <v>612</v>
      </c>
      <c r="C2987">
        <v>-9</v>
      </c>
      <c r="D2987">
        <v>13</v>
      </c>
      <c r="E2987" t="s">
        <v>751</v>
      </c>
      <c r="F2987" t="s">
        <v>3416</v>
      </c>
      <c r="G2987">
        <v>550438</v>
      </c>
      <c r="H2987">
        <v>10617837</v>
      </c>
      <c r="I2987">
        <v>10067.4</v>
      </c>
      <c r="J2987">
        <v>153</v>
      </c>
      <c r="K2987">
        <v>65.8</v>
      </c>
      <c r="L2987">
        <v>0.99299999999999999</v>
      </c>
      <c r="M2987">
        <v>7.0000000000000001E-3</v>
      </c>
    </row>
    <row r="2988" spans="1:13" x14ac:dyDescent="0.3">
      <c r="A2988" t="s">
        <v>644</v>
      </c>
      <c r="B2988" t="s">
        <v>612</v>
      </c>
      <c r="C2988">
        <v>-9</v>
      </c>
      <c r="D2988">
        <v>16</v>
      </c>
      <c r="E2988" t="s">
        <v>4570</v>
      </c>
      <c r="F2988" t="s">
        <v>4571</v>
      </c>
      <c r="G2988">
        <v>68729097</v>
      </c>
      <c r="H2988">
        <v>73610347</v>
      </c>
      <c r="I2988">
        <v>4881.2510000000002</v>
      </c>
      <c r="J2988">
        <v>72</v>
      </c>
      <c r="K2988">
        <v>67.795000000000002</v>
      </c>
      <c r="L2988">
        <v>0.98599999999999999</v>
      </c>
      <c r="M2988">
        <v>1.4E-2</v>
      </c>
    </row>
    <row r="2989" spans="1:13" x14ac:dyDescent="0.3">
      <c r="A2989" t="s">
        <v>644</v>
      </c>
      <c r="B2989" t="s">
        <v>612</v>
      </c>
      <c r="C2989">
        <v>-9</v>
      </c>
      <c r="D2989">
        <v>18</v>
      </c>
      <c r="E2989" t="s">
        <v>4572</v>
      </c>
      <c r="F2989" t="s">
        <v>4105</v>
      </c>
      <c r="G2989">
        <v>10429011</v>
      </c>
      <c r="H2989">
        <v>16331650</v>
      </c>
      <c r="I2989">
        <v>5902.64</v>
      </c>
      <c r="J2989">
        <v>98</v>
      </c>
      <c r="K2989">
        <v>60.231000000000002</v>
      </c>
      <c r="L2989">
        <v>0.99</v>
      </c>
      <c r="M2989">
        <v>0.01</v>
      </c>
    </row>
    <row r="2990" spans="1:13" x14ac:dyDescent="0.3">
      <c r="A2990" t="s">
        <v>644</v>
      </c>
      <c r="B2990" t="s">
        <v>612</v>
      </c>
      <c r="C2990">
        <v>-9</v>
      </c>
      <c r="D2990">
        <v>19</v>
      </c>
      <c r="E2990" t="s">
        <v>4332</v>
      </c>
      <c r="F2990" t="s">
        <v>4573</v>
      </c>
      <c r="G2990">
        <v>31104248</v>
      </c>
      <c r="H2990">
        <v>39556701</v>
      </c>
      <c r="I2990">
        <v>8452.4539999999997</v>
      </c>
      <c r="J2990">
        <v>125</v>
      </c>
      <c r="K2990">
        <v>67.62</v>
      </c>
      <c r="L2990">
        <v>1</v>
      </c>
      <c r="M2990">
        <v>0</v>
      </c>
    </row>
    <row r="2991" spans="1:13" x14ac:dyDescent="0.3">
      <c r="A2991" t="s">
        <v>644</v>
      </c>
      <c r="B2991" t="s">
        <v>612</v>
      </c>
      <c r="C2991">
        <v>-9</v>
      </c>
      <c r="D2991">
        <v>20</v>
      </c>
      <c r="E2991" t="s">
        <v>4574</v>
      </c>
      <c r="F2991" t="s">
        <v>4170</v>
      </c>
      <c r="G2991">
        <v>16796977</v>
      </c>
      <c r="H2991">
        <v>20081235</v>
      </c>
      <c r="I2991">
        <v>3284.259</v>
      </c>
      <c r="J2991">
        <v>55</v>
      </c>
      <c r="K2991">
        <v>59.713999999999999</v>
      </c>
      <c r="L2991">
        <v>1</v>
      </c>
      <c r="M2991">
        <v>0</v>
      </c>
    </row>
    <row r="2992" spans="1:13" x14ac:dyDescent="0.3">
      <c r="A2992" t="s">
        <v>644</v>
      </c>
      <c r="B2992" t="s">
        <v>612</v>
      </c>
      <c r="C2992">
        <v>-9</v>
      </c>
      <c r="D2992">
        <v>22</v>
      </c>
      <c r="E2992" t="s">
        <v>4575</v>
      </c>
      <c r="F2992" t="s">
        <v>4576</v>
      </c>
      <c r="G2992">
        <v>45580359</v>
      </c>
      <c r="H2992">
        <v>49044110</v>
      </c>
      <c r="I2992">
        <v>3463.752</v>
      </c>
      <c r="J2992">
        <v>54</v>
      </c>
      <c r="K2992">
        <v>64.144000000000005</v>
      </c>
      <c r="L2992">
        <v>0.98099999999999998</v>
      </c>
      <c r="M2992">
        <v>1.9E-2</v>
      </c>
    </row>
    <row r="2993" spans="1:13" x14ac:dyDescent="0.3">
      <c r="A2993" t="s">
        <v>644</v>
      </c>
      <c r="B2993" t="s">
        <v>548</v>
      </c>
      <c r="C2993">
        <v>-9</v>
      </c>
      <c r="D2993">
        <v>1</v>
      </c>
      <c r="E2993" t="s">
        <v>2467</v>
      </c>
      <c r="F2993" t="s">
        <v>4554</v>
      </c>
      <c r="G2993">
        <v>8373105</v>
      </c>
      <c r="H2993">
        <v>12803672</v>
      </c>
      <c r="I2993">
        <v>4430.5680000000002</v>
      </c>
      <c r="J2993">
        <v>65</v>
      </c>
      <c r="K2993">
        <v>68.162999999999997</v>
      </c>
      <c r="L2993">
        <v>0.95399999999999996</v>
      </c>
      <c r="M2993">
        <v>1.4999999999999999E-2</v>
      </c>
    </row>
    <row r="2994" spans="1:13" x14ac:dyDescent="0.3">
      <c r="A2994" t="s">
        <v>644</v>
      </c>
      <c r="B2994" t="s">
        <v>548</v>
      </c>
      <c r="C2994">
        <v>-9</v>
      </c>
      <c r="D2994">
        <v>1</v>
      </c>
      <c r="E2994" t="s">
        <v>4205</v>
      </c>
      <c r="F2994" t="s">
        <v>4075</v>
      </c>
      <c r="G2994">
        <v>223234691</v>
      </c>
      <c r="H2994">
        <v>228286399</v>
      </c>
      <c r="I2994">
        <v>5051.7089999999998</v>
      </c>
      <c r="J2994">
        <v>90</v>
      </c>
      <c r="K2994">
        <v>56.13</v>
      </c>
      <c r="L2994">
        <v>0.98899999999999999</v>
      </c>
      <c r="M2994">
        <v>1.0999999999999999E-2</v>
      </c>
    </row>
    <row r="2995" spans="1:13" x14ac:dyDescent="0.3">
      <c r="A2995" t="s">
        <v>644</v>
      </c>
      <c r="B2995" t="s">
        <v>548</v>
      </c>
      <c r="C2995">
        <v>-9</v>
      </c>
      <c r="D2995">
        <v>1</v>
      </c>
      <c r="E2995" t="s">
        <v>3980</v>
      </c>
      <c r="F2995" t="s">
        <v>3981</v>
      </c>
      <c r="G2995">
        <v>262528936</v>
      </c>
      <c r="H2995">
        <v>266590648</v>
      </c>
      <c r="I2995">
        <v>4061.7130000000002</v>
      </c>
      <c r="J2995">
        <v>60</v>
      </c>
      <c r="K2995">
        <v>67.694999999999993</v>
      </c>
      <c r="L2995">
        <v>0.98299999999999998</v>
      </c>
      <c r="M2995">
        <v>0</v>
      </c>
    </row>
    <row r="2996" spans="1:13" x14ac:dyDescent="0.3">
      <c r="A2996" t="s">
        <v>644</v>
      </c>
      <c r="B2996" t="s">
        <v>548</v>
      </c>
      <c r="C2996">
        <v>-9</v>
      </c>
      <c r="D2996">
        <v>2</v>
      </c>
      <c r="E2996" t="s">
        <v>2475</v>
      </c>
      <c r="F2996" t="s">
        <v>4528</v>
      </c>
      <c r="G2996">
        <v>59050366</v>
      </c>
      <c r="H2996">
        <v>62228027</v>
      </c>
      <c r="I2996">
        <v>3177.6619999999998</v>
      </c>
      <c r="J2996">
        <v>52</v>
      </c>
      <c r="K2996">
        <v>61.109000000000002</v>
      </c>
      <c r="L2996">
        <v>0.96199999999999997</v>
      </c>
      <c r="M2996">
        <v>1.9E-2</v>
      </c>
    </row>
    <row r="2997" spans="1:13" x14ac:dyDescent="0.3">
      <c r="A2997" t="s">
        <v>644</v>
      </c>
      <c r="B2997" t="s">
        <v>548</v>
      </c>
      <c r="C2997">
        <v>-9</v>
      </c>
      <c r="D2997">
        <v>2</v>
      </c>
      <c r="E2997" t="s">
        <v>4577</v>
      </c>
      <c r="F2997" t="s">
        <v>4578</v>
      </c>
      <c r="G2997">
        <v>89342793</v>
      </c>
      <c r="H2997">
        <v>93965203</v>
      </c>
      <c r="I2997">
        <v>4622.4110000000001</v>
      </c>
      <c r="J2997">
        <v>75</v>
      </c>
      <c r="K2997">
        <v>61.631999999999998</v>
      </c>
      <c r="L2997">
        <v>0.98699999999999999</v>
      </c>
      <c r="M2997">
        <v>1.2999999999999999E-2</v>
      </c>
    </row>
    <row r="2998" spans="1:13" x14ac:dyDescent="0.3">
      <c r="A2998" t="s">
        <v>644</v>
      </c>
      <c r="B2998" t="s">
        <v>548</v>
      </c>
      <c r="C2998">
        <v>-9</v>
      </c>
      <c r="D2998">
        <v>2</v>
      </c>
      <c r="E2998" t="s">
        <v>4579</v>
      </c>
      <c r="F2998" t="s">
        <v>4580</v>
      </c>
      <c r="G2998">
        <v>108065980</v>
      </c>
      <c r="H2998">
        <v>113355547</v>
      </c>
      <c r="I2998">
        <v>5289.5680000000002</v>
      </c>
      <c r="J2998">
        <v>79</v>
      </c>
      <c r="K2998">
        <v>66.956999999999994</v>
      </c>
      <c r="L2998">
        <v>0.98699999999999999</v>
      </c>
      <c r="M2998">
        <v>0</v>
      </c>
    </row>
    <row r="2999" spans="1:13" x14ac:dyDescent="0.3">
      <c r="A2999" t="s">
        <v>644</v>
      </c>
      <c r="B2999" t="s">
        <v>548</v>
      </c>
      <c r="C2999">
        <v>-9</v>
      </c>
      <c r="D2999">
        <v>2</v>
      </c>
      <c r="E2999" t="s">
        <v>3943</v>
      </c>
      <c r="F2999" t="s">
        <v>4530</v>
      </c>
      <c r="G2999">
        <v>140051990</v>
      </c>
      <c r="H2999">
        <v>151692620</v>
      </c>
      <c r="I2999">
        <v>11640.630999999999</v>
      </c>
      <c r="J2999">
        <v>199</v>
      </c>
      <c r="K2999">
        <v>58.496000000000002</v>
      </c>
      <c r="L2999">
        <v>0.99</v>
      </c>
      <c r="M2999">
        <v>5.0000000000000001E-3</v>
      </c>
    </row>
    <row r="3000" spans="1:13" x14ac:dyDescent="0.3">
      <c r="A3000" t="s">
        <v>644</v>
      </c>
      <c r="B3000" t="s">
        <v>548</v>
      </c>
      <c r="C3000">
        <v>-9</v>
      </c>
      <c r="D3000">
        <v>2</v>
      </c>
      <c r="E3000" t="s">
        <v>1853</v>
      </c>
      <c r="F3000" t="s">
        <v>4581</v>
      </c>
      <c r="G3000">
        <v>174148415</v>
      </c>
      <c r="H3000">
        <v>177894558</v>
      </c>
      <c r="I3000">
        <v>3746.1439999999998</v>
      </c>
      <c r="J3000">
        <v>62</v>
      </c>
      <c r="K3000">
        <v>60.421999999999997</v>
      </c>
      <c r="L3000">
        <v>0.95199999999999996</v>
      </c>
      <c r="M3000">
        <v>1.6E-2</v>
      </c>
    </row>
    <row r="3001" spans="1:13" x14ac:dyDescent="0.3">
      <c r="A3001" t="s">
        <v>644</v>
      </c>
      <c r="B3001" t="s">
        <v>548</v>
      </c>
      <c r="C3001">
        <v>-9</v>
      </c>
      <c r="D3001">
        <v>3</v>
      </c>
      <c r="E3001" t="s">
        <v>2026</v>
      </c>
      <c r="F3001" t="s">
        <v>3950</v>
      </c>
      <c r="G3001">
        <v>118209937</v>
      </c>
      <c r="H3001">
        <v>122117752</v>
      </c>
      <c r="I3001">
        <v>3907.8159999999998</v>
      </c>
      <c r="J3001">
        <v>66</v>
      </c>
      <c r="K3001">
        <v>59.209000000000003</v>
      </c>
      <c r="L3001">
        <v>0.97</v>
      </c>
      <c r="M3001">
        <v>0</v>
      </c>
    </row>
    <row r="3002" spans="1:13" x14ac:dyDescent="0.3">
      <c r="A3002" t="s">
        <v>644</v>
      </c>
      <c r="B3002" t="s">
        <v>548</v>
      </c>
      <c r="C3002">
        <v>-9</v>
      </c>
      <c r="D3002">
        <v>3</v>
      </c>
      <c r="E3002" t="s">
        <v>2417</v>
      </c>
      <c r="F3002" t="s">
        <v>4582</v>
      </c>
      <c r="G3002">
        <v>203633847</v>
      </c>
      <c r="H3002">
        <v>207341543</v>
      </c>
      <c r="I3002">
        <v>3707.6970000000001</v>
      </c>
      <c r="J3002">
        <v>65</v>
      </c>
      <c r="K3002">
        <v>57.040999999999997</v>
      </c>
      <c r="L3002">
        <v>0.96899999999999997</v>
      </c>
      <c r="M3002">
        <v>1.4999999999999999E-2</v>
      </c>
    </row>
    <row r="3003" spans="1:13" x14ac:dyDescent="0.3">
      <c r="A3003" t="s">
        <v>644</v>
      </c>
      <c r="B3003" t="s">
        <v>548</v>
      </c>
      <c r="C3003">
        <v>-9</v>
      </c>
      <c r="D3003">
        <v>3</v>
      </c>
      <c r="E3003" t="s">
        <v>4583</v>
      </c>
      <c r="F3003" t="s">
        <v>4584</v>
      </c>
      <c r="G3003">
        <v>211216313</v>
      </c>
      <c r="H3003">
        <v>216258156</v>
      </c>
      <c r="I3003">
        <v>5041.8440000000001</v>
      </c>
      <c r="J3003">
        <v>78</v>
      </c>
      <c r="K3003">
        <v>64.638999999999996</v>
      </c>
      <c r="L3003">
        <v>0.98699999999999999</v>
      </c>
      <c r="M3003">
        <v>1.2999999999999999E-2</v>
      </c>
    </row>
    <row r="3004" spans="1:13" x14ac:dyDescent="0.3">
      <c r="A3004" t="s">
        <v>644</v>
      </c>
      <c r="B3004" t="s">
        <v>548</v>
      </c>
      <c r="C3004">
        <v>-9</v>
      </c>
      <c r="D3004">
        <v>4</v>
      </c>
      <c r="E3004" t="s">
        <v>2609</v>
      </c>
      <c r="F3004" t="s">
        <v>4585</v>
      </c>
      <c r="G3004">
        <v>16851075</v>
      </c>
      <c r="H3004">
        <v>20673156</v>
      </c>
      <c r="I3004">
        <v>3822.0819999999999</v>
      </c>
      <c r="J3004">
        <v>57</v>
      </c>
      <c r="K3004">
        <v>67.054000000000002</v>
      </c>
      <c r="L3004">
        <v>0.96499999999999997</v>
      </c>
      <c r="M3004">
        <v>1.7999999999999999E-2</v>
      </c>
    </row>
    <row r="3005" spans="1:13" x14ac:dyDescent="0.3">
      <c r="A3005" t="s">
        <v>644</v>
      </c>
      <c r="B3005" t="s">
        <v>548</v>
      </c>
      <c r="C3005">
        <v>-9</v>
      </c>
      <c r="D3005">
        <v>4</v>
      </c>
      <c r="E3005" t="s">
        <v>4586</v>
      </c>
      <c r="F3005" t="s">
        <v>4587</v>
      </c>
      <c r="G3005">
        <v>26021918</v>
      </c>
      <c r="H3005">
        <v>29121084</v>
      </c>
      <c r="I3005">
        <v>3099.1669999999999</v>
      </c>
      <c r="J3005">
        <v>54</v>
      </c>
      <c r="K3005">
        <v>57.392000000000003</v>
      </c>
      <c r="L3005">
        <v>0.98099999999999998</v>
      </c>
      <c r="M3005">
        <v>0</v>
      </c>
    </row>
    <row r="3006" spans="1:13" x14ac:dyDescent="0.3">
      <c r="A3006" t="s">
        <v>644</v>
      </c>
      <c r="B3006" t="s">
        <v>548</v>
      </c>
      <c r="C3006">
        <v>-9</v>
      </c>
      <c r="D3006">
        <v>4</v>
      </c>
      <c r="E3006" t="s">
        <v>4498</v>
      </c>
      <c r="F3006" t="s">
        <v>4588</v>
      </c>
      <c r="G3006">
        <v>79082625</v>
      </c>
      <c r="H3006">
        <v>88708283</v>
      </c>
      <c r="I3006">
        <v>9625.6589999999997</v>
      </c>
      <c r="J3006">
        <v>156</v>
      </c>
      <c r="K3006">
        <v>61.703000000000003</v>
      </c>
      <c r="L3006">
        <v>0.97399999999999998</v>
      </c>
      <c r="M3006">
        <v>6.0000000000000001E-3</v>
      </c>
    </row>
    <row r="3007" spans="1:13" x14ac:dyDescent="0.3">
      <c r="A3007" t="s">
        <v>644</v>
      </c>
      <c r="B3007" t="s">
        <v>548</v>
      </c>
      <c r="C3007">
        <v>-9</v>
      </c>
      <c r="D3007">
        <v>5</v>
      </c>
      <c r="E3007" t="s">
        <v>4589</v>
      </c>
      <c r="F3007" t="s">
        <v>4590</v>
      </c>
      <c r="G3007">
        <v>28400918</v>
      </c>
      <c r="H3007">
        <v>32172110</v>
      </c>
      <c r="I3007">
        <v>3771.1930000000002</v>
      </c>
      <c r="J3007">
        <v>67</v>
      </c>
      <c r="K3007">
        <v>56.286000000000001</v>
      </c>
      <c r="L3007">
        <v>1</v>
      </c>
      <c r="M3007">
        <v>0</v>
      </c>
    </row>
    <row r="3008" spans="1:13" x14ac:dyDescent="0.3">
      <c r="A3008" t="s">
        <v>644</v>
      </c>
      <c r="B3008" t="s">
        <v>548</v>
      </c>
      <c r="C3008">
        <v>-9</v>
      </c>
      <c r="D3008">
        <v>6</v>
      </c>
      <c r="E3008" t="s">
        <v>4156</v>
      </c>
      <c r="F3008" t="s">
        <v>4257</v>
      </c>
      <c r="G3008">
        <v>122342997</v>
      </c>
      <c r="H3008">
        <v>125193105</v>
      </c>
      <c r="I3008">
        <v>2850.1089999999999</v>
      </c>
      <c r="J3008">
        <v>51</v>
      </c>
      <c r="K3008">
        <v>55.884</v>
      </c>
      <c r="L3008">
        <v>0.98</v>
      </c>
      <c r="M3008">
        <v>0</v>
      </c>
    </row>
    <row r="3009" spans="1:13" x14ac:dyDescent="0.3">
      <c r="A3009" t="s">
        <v>644</v>
      </c>
      <c r="B3009" t="s">
        <v>548</v>
      </c>
      <c r="C3009">
        <v>-9</v>
      </c>
      <c r="D3009">
        <v>7</v>
      </c>
      <c r="E3009" t="s">
        <v>3907</v>
      </c>
      <c r="F3009" t="s">
        <v>3908</v>
      </c>
      <c r="G3009">
        <v>18306678</v>
      </c>
      <c r="H3009">
        <v>21698802</v>
      </c>
      <c r="I3009">
        <v>3392.125</v>
      </c>
      <c r="J3009">
        <v>57</v>
      </c>
      <c r="K3009">
        <v>59.511000000000003</v>
      </c>
      <c r="L3009">
        <v>0.96499999999999997</v>
      </c>
      <c r="M3009">
        <v>1.7999999999999999E-2</v>
      </c>
    </row>
    <row r="3010" spans="1:13" x14ac:dyDescent="0.3">
      <c r="A3010" t="s">
        <v>644</v>
      </c>
      <c r="B3010" t="s">
        <v>548</v>
      </c>
      <c r="C3010">
        <v>-9</v>
      </c>
      <c r="D3010">
        <v>7</v>
      </c>
      <c r="E3010" t="s">
        <v>4591</v>
      </c>
      <c r="F3010" t="s">
        <v>2752</v>
      </c>
      <c r="G3010">
        <v>34669823</v>
      </c>
      <c r="H3010">
        <v>48227587</v>
      </c>
      <c r="I3010">
        <v>13557.764999999999</v>
      </c>
      <c r="J3010">
        <v>195</v>
      </c>
      <c r="K3010">
        <v>69.527000000000001</v>
      </c>
      <c r="L3010">
        <v>0.98499999999999999</v>
      </c>
      <c r="M3010">
        <v>5.0000000000000001E-3</v>
      </c>
    </row>
    <row r="3011" spans="1:13" x14ac:dyDescent="0.3">
      <c r="A3011" t="s">
        <v>644</v>
      </c>
      <c r="B3011" t="s">
        <v>548</v>
      </c>
      <c r="C3011">
        <v>-9</v>
      </c>
      <c r="D3011">
        <v>7</v>
      </c>
      <c r="E3011" t="s">
        <v>4592</v>
      </c>
      <c r="F3011" t="s">
        <v>3861</v>
      </c>
      <c r="G3011">
        <v>60238342</v>
      </c>
      <c r="H3011">
        <v>66011773</v>
      </c>
      <c r="I3011">
        <v>5773.4319999999998</v>
      </c>
      <c r="J3011">
        <v>85</v>
      </c>
      <c r="K3011">
        <v>67.923000000000002</v>
      </c>
      <c r="L3011">
        <v>0.97599999999999998</v>
      </c>
      <c r="M3011">
        <v>1.2E-2</v>
      </c>
    </row>
    <row r="3012" spans="1:13" x14ac:dyDescent="0.3">
      <c r="A3012" t="s">
        <v>644</v>
      </c>
      <c r="B3012" t="s">
        <v>548</v>
      </c>
      <c r="C3012">
        <v>-9</v>
      </c>
      <c r="D3012">
        <v>8</v>
      </c>
      <c r="E3012" t="s">
        <v>3397</v>
      </c>
      <c r="F3012" t="s">
        <v>4593</v>
      </c>
      <c r="G3012">
        <v>32622</v>
      </c>
      <c r="H3012">
        <v>6071874</v>
      </c>
      <c r="I3012">
        <v>6039.2529999999997</v>
      </c>
      <c r="J3012">
        <v>92</v>
      </c>
      <c r="K3012">
        <v>65.644000000000005</v>
      </c>
      <c r="L3012">
        <v>0.96699999999999997</v>
      </c>
      <c r="M3012">
        <v>1.0999999999999999E-2</v>
      </c>
    </row>
    <row r="3013" spans="1:13" x14ac:dyDescent="0.3">
      <c r="A3013" t="s">
        <v>644</v>
      </c>
      <c r="B3013" t="s">
        <v>548</v>
      </c>
      <c r="C3013">
        <v>-9</v>
      </c>
      <c r="D3013">
        <v>9</v>
      </c>
      <c r="E3013" t="s">
        <v>4302</v>
      </c>
      <c r="F3013" t="s">
        <v>4594</v>
      </c>
      <c r="G3013">
        <v>20623039</v>
      </c>
      <c r="H3013">
        <v>24590330</v>
      </c>
      <c r="I3013">
        <v>3967.2919999999999</v>
      </c>
      <c r="J3013">
        <v>70</v>
      </c>
      <c r="K3013">
        <v>56.676000000000002</v>
      </c>
      <c r="L3013">
        <v>0.98599999999999999</v>
      </c>
      <c r="M3013">
        <v>0</v>
      </c>
    </row>
    <row r="3014" spans="1:13" x14ac:dyDescent="0.3">
      <c r="A3014" t="s">
        <v>644</v>
      </c>
      <c r="B3014" t="s">
        <v>548</v>
      </c>
      <c r="C3014">
        <v>-9</v>
      </c>
      <c r="D3014">
        <v>9</v>
      </c>
      <c r="E3014" t="s">
        <v>4595</v>
      </c>
      <c r="F3014" t="s">
        <v>912</v>
      </c>
      <c r="G3014">
        <v>95843500</v>
      </c>
      <c r="H3014">
        <v>100790876</v>
      </c>
      <c r="I3014">
        <v>4947.3770000000004</v>
      </c>
      <c r="J3014">
        <v>76</v>
      </c>
      <c r="K3014">
        <v>65.096999999999994</v>
      </c>
      <c r="L3014">
        <v>0.98699999999999999</v>
      </c>
      <c r="M3014">
        <v>1.2999999999999999E-2</v>
      </c>
    </row>
    <row r="3015" spans="1:13" x14ac:dyDescent="0.3">
      <c r="A3015" t="s">
        <v>644</v>
      </c>
      <c r="B3015" t="s">
        <v>548</v>
      </c>
      <c r="C3015">
        <v>-9</v>
      </c>
      <c r="D3015">
        <v>10</v>
      </c>
      <c r="E3015" t="s">
        <v>4213</v>
      </c>
      <c r="F3015" t="s">
        <v>4482</v>
      </c>
      <c r="G3015">
        <v>24374157</v>
      </c>
      <c r="H3015">
        <v>36265107</v>
      </c>
      <c r="I3015">
        <v>11890.950999999999</v>
      </c>
      <c r="J3015">
        <v>195</v>
      </c>
      <c r="K3015">
        <v>60.978999999999999</v>
      </c>
      <c r="L3015">
        <v>0.98499999999999999</v>
      </c>
      <c r="M3015">
        <v>5.0000000000000001E-3</v>
      </c>
    </row>
    <row r="3016" spans="1:13" x14ac:dyDescent="0.3">
      <c r="A3016" t="s">
        <v>644</v>
      </c>
      <c r="B3016" t="s">
        <v>548</v>
      </c>
      <c r="C3016">
        <v>-9</v>
      </c>
      <c r="D3016">
        <v>10</v>
      </c>
      <c r="E3016" t="s">
        <v>3554</v>
      </c>
      <c r="F3016" t="s">
        <v>4544</v>
      </c>
      <c r="G3016">
        <v>87867275</v>
      </c>
      <c r="H3016">
        <v>92466099</v>
      </c>
      <c r="I3016">
        <v>4598.8249999999998</v>
      </c>
      <c r="J3016">
        <v>78</v>
      </c>
      <c r="K3016">
        <v>58.959000000000003</v>
      </c>
      <c r="L3016">
        <v>0.97399999999999998</v>
      </c>
      <c r="M3016">
        <v>1.2999999999999999E-2</v>
      </c>
    </row>
    <row r="3017" spans="1:13" x14ac:dyDescent="0.3">
      <c r="A3017" t="s">
        <v>644</v>
      </c>
      <c r="B3017" t="s">
        <v>548</v>
      </c>
      <c r="C3017">
        <v>-9</v>
      </c>
      <c r="D3017">
        <v>12</v>
      </c>
      <c r="E3017" t="s">
        <v>3871</v>
      </c>
      <c r="F3017" t="s">
        <v>3968</v>
      </c>
      <c r="G3017">
        <v>13271474</v>
      </c>
      <c r="H3017">
        <v>22107655</v>
      </c>
      <c r="I3017">
        <v>8836.1820000000007</v>
      </c>
      <c r="J3017">
        <v>136</v>
      </c>
      <c r="K3017">
        <v>64.971999999999994</v>
      </c>
      <c r="L3017">
        <v>0.97799999999999998</v>
      </c>
      <c r="M3017">
        <v>7.0000000000000001E-3</v>
      </c>
    </row>
    <row r="3018" spans="1:13" x14ac:dyDescent="0.3">
      <c r="A3018" t="s">
        <v>644</v>
      </c>
      <c r="B3018" t="s">
        <v>548</v>
      </c>
      <c r="C3018">
        <v>-9</v>
      </c>
      <c r="D3018">
        <v>15</v>
      </c>
      <c r="E3018" t="s">
        <v>4307</v>
      </c>
      <c r="F3018" t="s">
        <v>4596</v>
      </c>
      <c r="G3018">
        <v>34637207</v>
      </c>
      <c r="H3018">
        <v>41026393</v>
      </c>
      <c r="I3018">
        <v>6389.1869999999999</v>
      </c>
      <c r="J3018">
        <v>94</v>
      </c>
      <c r="K3018">
        <v>67.97</v>
      </c>
      <c r="L3018">
        <v>0.98899999999999999</v>
      </c>
      <c r="M3018">
        <v>0</v>
      </c>
    </row>
    <row r="3019" spans="1:13" x14ac:dyDescent="0.3">
      <c r="A3019" t="s">
        <v>644</v>
      </c>
      <c r="B3019" t="s">
        <v>548</v>
      </c>
      <c r="C3019">
        <v>-9</v>
      </c>
      <c r="D3019">
        <v>18</v>
      </c>
      <c r="E3019" t="s">
        <v>3971</v>
      </c>
      <c r="F3019" t="s">
        <v>4549</v>
      </c>
      <c r="G3019">
        <v>2155429</v>
      </c>
      <c r="H3019">
        <v>8166253</v>
      </c>
      <c r="I3019">
        <v>6010.8249999999998</v>
      </c>
      <c r="J3019">
        <v>93</v>
      </c>
      <c r="K3019">
        <v>64.632999999999996</v>
      </c>
      <c r="L3019">
        <v>0.97799999999999998</v>
      </c>
      <c r="M3019">
        <v>1.0999999999999999E-2</v>
      </c>
    </row>
    <row r="3020" spans="1:13" x14ac:dyDescent="0.3">
      <c r="A3020" t="s">
        <v>644</v>
      </c>
      <c r="B3020" t="s">
        <v>548</v>
      </c>
      <c r="C3020">
        <v>-9</v>
      </c>
      <c r="D3020">
        <v>18</v>
      </c>
      <c r="E3020" t="s">
        <v>4597</v>
      </c>
      <c r="F3020" t="s">
        <v>4105</v>
      </c>
      <c r="G3020">
        <v>10789317</v>
      </c>
      <c r="H3020">
        <v>16331650</v>
      </c>
      <c r="I3020">
        <v>5542.3339999999998</v>
      </c>
      <c r="J3020">
        <v>93</v>
      </c>
      <c r="K3020">
        <v>59.594999999999999</v>
      </c>
      <c r="L3020">
        <v>0.97799999999999998</v>
      </c>
      <c r="M3020">
        <v>1.0999999999999999E-2</v>
      </c>
    </row>
    <row r="3021" spans="1:13" x14ac:dyDescent="0.3">
      <c r="A3021" t="s">
        <v>644</v>
      </c>
      <c r="B3021" t="s">
        <v>548</v>
      </c>
      <c r="C3021">
        <v>-9</v>
      </c>
      <c r="D3021">
        <v>20</v>
      </c>
      <c r="E3021" t="s">
        <v>4391</v>
      </c>
      <c r="F3021" t="s">
        <v>4598</v>
      </c>
      <c r="G3021">
        <v>10510760</v>
      </c>
      <c r="H3021">
        <v>24089243</v>
      </c>
      <c r="I3021">
        <v>13578.484</v>
      </c>
      <c r="J3021">
        <v>233</v>
      </c>
      <c r="K3021">
        <v>58.277000000000001</v>
      </c>
      <c r="L3021">
        <v>0.97399999999999998</v>
      </c>
      <c r="M3021">
        <v>4.0000000000000001E-3</v>
      </c>
    </row>
    <row r="3022" spans="1:13" x14ac:dyDescent="0.3">
      <c r="A3022" t="s">
        <v>644</v>
      </c>
      <c r="B3022" t="s">
        <v>548</v>
      </c>
      <c r="C3022">
        <v>-9</v>
      </c>
      <c r="D3022">
        <v>22</v>
      </c>
      <c r="E3022" t="s">
        <v>2889</v>
      </c>
      <c r="F3022" t="s">
        <v>4599</v>
      </c>
      <c r="G3022">
        <v>7029164</v>
      </c>
      <c r="H3022">
        <v>11835185</v>
      </c>
      <c r="I3022">
        <v>4806.0219999999999</v>
      </c>
      <c r="J3022">
        <v>76</v>
      </c>
      <c r="K3022">
        <v>63.237000000000002</v>
      </c>
      <c r="L3022">
        <v>1</v>
      </c>
      <c r="M3022">
        <v>0</v>
      </c>
    </row>
    <row r="3023" spans="1:13" x14ac:dyDescent="0.3">
      <c r="A3023" t="s">
        <v>644</v>
      </c>
      <c r="B3023" t="s">
        <v>548</v>
      </c>
      <c r="C3023">
        <v>-9</v>
      </c>
      <c r="D3023">
        <v>22</v>
      </c>
      <c r="E3023" t="s">
        <v>4600</v>
      </c>
      <c r="F3023" t="s">
        <v>3434</v>
      </c>
      <c r="G3023">
        <v>28097363</v>
      </c>
      <c r="H3023">
        <v>42627177</v>
      </c>
      <c r="I3023">
        <v>14529.815000000001</v>
      </c>
      <c r="J3023">
        <v>224</v>
      </c>
      <c r="K3023">
        <v>64.864999999999995</v>
      </c>
      <c r="L3023">
        <v>0.97299999999999998</v>
      </c>
      <c r="M3023">
        <v>4.0000000000000001E-3</v>
      </c>
    </row>
    <row r="3024" spans="1:13" x14ac:dyDescent="0.3">
      <c r="A3024" t="s">
        <v>644</v>
      </c>
      <c r="B3024" t="s">
        <v>613</v>
      </c>
      <c r="C3024">
        <v>-9</v>
      </c>
      <c r="D3024">
        <v>1</v>
      </c>
      <c r="E3024" t="s">
        <v>3932</v>
      </c>
      <c r="F3024" t="s">
        <v>3933</v>
      </c>
      <c r="G3024">
        <v>165837099</v>
      </c>
      <c r="H3024">
        <v>173678829</v>
      </c>
      <c r="I3024">
        <v>7841.7309999999998</v>
      </c>
      <c r="J3024">
        <v>119</v>
      </c>
      <c r="K3024">
        <v>65.897000000000006</v>
      </c>
      <c r="L3024">
        <v>1</v>
      </c>
      <c r="M3024">
        <v>0</v>
      </c>
    </row>
    <row r="3025" spans="1:13" x14ac:dyDescent="0.3">
      <c r="A3025" t="s">
        <v>644</v>
      </c>
      <c r="B3025" t="s">
        <v>613</v>
      </c>
      <c r="C3025">
        <v>-9</v>
      </c>
      <c r="D3025">
        <v>1</v>
      </c>
      <c r="E3025" t="s">
        <v>3934</v>
      </c>
      <c r="F3025" t="s">
        <v>2705</v>
      </c>
      <c r="G3025">
        <v>182749052</v>
      </c>
      <c r="H3025">
        <v>189372172</v>
      </c>
      <c r="I3025">
        <v>6623.1210000000001</v>
      </c>
      <c r="J3025">
        <v>104</v>
      </c>
      <c r="K3025">
        <v>63.683999999999997</v>
      </c>
      <c r="L3025">
        <v>0.99</v>
      </c>
      <c r="M3025">
        <v>0.01</v>
      </c>
    </row>
    <row r="3026" spans="1:13" x14ac:dyDescent="0.3">
      <c r="A3026" t="s">
        <v>644</v>
      </c>
      <c r="B3026" t="s">
        <v>613</v>
      </c>
      <c r="C3026">
        <v>-9</v>
      </c>
      <c r="D3026">
        <v>1</v>
      </c>
      <c r="E3026" t="s">
        <v>3936</v>
      </c>
      <c r="F3026" t="s">
        <v>4601</v>
      </c>
      <c r="G3026">
        <v>230942500</v>
      </c>
      <c r="H3026">
        <v>234091464</v>
      </c>
      <c r="I3026">
        <v>3148.9650000000001</v>
      </c>
      <c r="J3026">
        <v>52</v>
      </c>
      <c r="K3026">
        <v>60.557000000000002</v>
      </c>
      <c r="L3026">
        <v>1</v>
      </c>
      <c r="M3026">
        <v>0</v>
      </c>
    </row>
    <row r="3027" spans="1:13" x14ac:dyDescent="0.3">
      <c r="A3027" t="s">
        <v>644</v>
      </c>
      <c r="B3027" t="s">
        <v>613</v>
      </c>
      <c r="C3027">
        <v>-9</v>
      </c>
      <c r="D3027">
        <v>1</v>
      </c>
      <c r="E3027" t="s">
        <v>4315</v>
      </c>
      <c r="F3027" t="s">
        <v>4316</v>
      </c>
      <c r="G3027">
        <v>281804867</v>
      </c>
      <c r="H3027">
        <v>285870286</v>
      </c>
      <c r="I3027">
        <v>4065.42</v>
      </c>
      <c r="J3027">
        <v>64</v>
      </c>
      <c r="K3027">
        <v>63.521999999999998</v>
      </c>
      <c r="L3027">
        <v>0.98399999999999999</v>
      </c>
      <c r="M3027">
        <v>1.6E-2</v>
      </c>
    </row>
    <row r="3028" spans="1:13" x14ac:dyDescent="0.3">
      <c r="A3028" t="s">
        <v>644</v>
      </c>
      <c r="B3028" t="s">
        <v>613</v>
      </c>
      <c r="C3028">
        <v>-9</v>
      </c>
      <c r="D3028">
        <v>1</v>
      </c>
      <c r="E3028" t="s">
        <v>4041</v>
      </c>
      <c r="F3028" t="s">
        <v>1091</v>
      </c>
      <c r="G3028">
        <v>295690549</v>
      </c>
      <c r="H3028">
        <v>298761801</v>
      </c>
      <c r="I3028">
        <v>3071.2530000000002</v>
      </c>
      <c r="J3028">
        <v>52</v>
      </c>
      <c r="K3028">
        <v>59.063000000000002</v>
      </c>
      <c r="L3028">
        <v>0.98099999999999998</v>
      </c>
      <c r="M3028">
        <v>1.9E-2</v>
      </c>
    </row>
    <row r="3029" spans="1:13" x14ac:dyDescent="0.3">
      <c r="A3029" t="s">
        <v>644</v>
      </c>
      <c r="B3029" t="s">
        <v>613</v>
      </c>
      <c r="C3029">
        <v>-9</v>
      </c>
      <c r="D3029">
        <v>2</v>
      </c>
      <c r="E3029" t="s">
        <v>4602</v>
      </c>
      <c r="F3029" t="s">
        <v>4288</v>
      </c>
      <c r="G3029">
        <v>59812863</v>
      </c>
      <c r="H3029">
        <v>73858846</v>
      </c>
      <c r="I3029">
        <v>14045.984</v>
      </c>
      <c r="J3029">
        <v>221</v>
      </c>
      <c r="K3029">
        <v>63.555999999999997</v>
      </c>
      <c r="L3029">
        <v>0.995</v>
      </c>
      <c r="M3029">
        <v>5.0000000000000001E-3</v>
      </c>
    </row>
    <row r="3030" spans="1:13" x14ac:dyDescent="0.3">
      <c r="A3030" t="s">
        <v>644</v>
      </c>
      <c r="B3030" t="s">
        <v>613</v>
      </c>
      <c r="C3030">
        <v>-9</v>
      </c>
      <c r="D3030">
        <v>2</v>
      </c>
      <c r="E3030" t="s">
        <v>4077</v>
      </c>
      <c r="F3030" t="s">
        <v>4393</v>
      </c>
      <c r="G3030">
        <v>78764166</v>
      </c>
      <c r="H3030">
        <v>87543957</v>
      </c>
      <c r="I3030">
        <v>8779.7919999999995</v>
      </c>
      <c r="J3030">
        <v>137</v>
      </c>
      <c r="K3030">
        <v>64.085999999999999</v>
      </c>
      <c r="L3030">
        <v>0.99299999999999999</v>
      </c>
      <c r="M3030">
        <v>7.0000000000000001E-3</v>
      </c>
    </row>
    <row r="3031" spans="1:13" x14ac:dyDescent="0.3">
      <c r="A3031" t="s">
        <v>644</v>
      </c>
      <c r="B3031" t="s">
        <v>613</v>
      </c>
      <c r="C3031">
        <v>-9</v>
      </c>
      <c r="D3031">
        <v>2</v>
      </c>
      <c r="E3031" t="s">
        <v>4603</v>
      </c>
      <c r="F3031" t="s">
        <v>3503</v>
      </c>
      <c r="G3031">
        <v>136570368</v>
      </c>
      <c r="H3031">
        <v>149264054</v>
      </c>
      <c r="I3031">
        <v>12693.687</v>
      </c>
      <c r="J3031">
        <v>200</v>
      </c>
      <c r="K3031">
        <v>63.468000000000004</v>
      </c>
      <c r="L3031">
        <v>0.995</v>
      </c>
      <c r="M3031">
        <v>5.0000000000000001E-3</v>
      </c>
    </row>
    <row r="3032" spans="1:13" x14ac:dyDescent="0.3">
      <c r="A3032" t="s">
        <v>644</v>
      </c>
      <c r="B3032" t="s">
        <v>613</v>
      </c>
      <c r="C3032">
        <v>-9</v>
      </c>
      <c r="D3032">
        <v>2</v>
      </c>
      <c r="E3032" t="s">
        <v>3944</v>
      </c>
      <c r="F3032" t="s">
        <v>3945</v>
      </c>
      <c r="G3032">
        <v>230220393</v>
      </c>
      <c r="H3032">
        <v>236546791</v>
      </c>
      <c r="I3032">
        <v>6326.3990000000003</v>
      </c>
      <c r="J3032">
        <v>103</v>
      </c>
      <c r="K3032">
        <v>61.420999999999999</v>
      </c>
      <c r="L3032">
        <v>1</v>
      </c>
      <c r="M3032">
        <v>0</v>
      </c>
    </row>
    <row r="3033" spans="1:13" x14ac:dyDescent="0.3">
      <c r="A3033" t="s">
        <v>644</v>
      </c>
      <c r="B3033" t="s">
        <v>613</v>
      </c>
      <c r="C3033">
        <v>-9</v>
      </c>
      <c r="D3033">
        <v>2</v>
      </c>
      <c r="E3033" t="s">
        <v>4294</v>
      </c>
      <c r="F3033" t="s">
        <v>4604</v>
      </c>
      <c r="G3033">
        <v>255078921</v>
      </c>
      <c r="H3033">
        <v>260008602</v>
      </c>
      <c r="I3033">
        <v>4929.6819999999998</v>
      </c>
      <c r="J3033">
        <v>79</v>
      </c>
      <c r="K3033">
        <v>62.401000000000003</v>
      </c>
      <c r="L3033">
        <v>1</v>
      </c>
      <c r="M3033">
        <v>0</v>
      </c>
    </row>
    <row r="3034" spans="1:13" x14ac:dyDescent="0.3">
      <c r="A3034" t="s">
        <v>644</v>
      </c>
      <c r="B3034" t="s">
        <v>613</v>
      </c>
      <c r="C3034">
        <v>-9</v>
      </c>
      <c r="D3034">
        <v>3</v>
      </c>
      <c r="E3034" t="s">
        <v>4605</v>
      </c>
      <c r="F3034" t="s">
        <v>4606</v>
      </c>
      <c r="G3034">
        <v>23777393</v>
      </c>
      <c r="H3034">
        <v>28544856</v>
      </c>
      <c r="I3034">
        <v>4767.4639999999999</v>
      </c>
      <c r="J3034">
        <v>82</v>
      </c>
      <c r="K3034">
        <v>58.14</v>
      </c>
      <c r="L3034">
        <v>0.98799999999999999</v>
      </c>
      <c r="M3034">
        <v>1.2E-2</v>
      </c>
    </row>
    <row r="3035" spans="1:13" x14ac:dyDescent="0.3">
      <c r="A3035" t="s">
        <v>644</v>
      </c>
      <c r="B3035" t="s">
        <v>613</v>
      </c>
      <c r="C3035">
        <v>-9</v>
      </c>
      <c r="D3035">
        <v>3</v>
      </c>
      <c r="E3035" t="s">
        <v>4210</v>
      </c>
      <c r="F3035" t="s">
        <v>4607</v>
      </c>
      <c r="G3035">
        <v>36077636</v>
      </c>
      <c r="H3035">
        <v>44162877</v>
      </c>
      <c r="I3035">
        <v>8085.2420000000002</v>
      </c>
      <c r="J3035">
        <v>123</v>
      </c>
      <c r="K3035">
        <v>65.733999999999995</v>
      </c>
      <c r="L3035">
        <v>1</v>
      </c>
      <c r="M3035">
        <v>0</v>
      </c>
    </row>
    <row r="3036" spans="1:13" x14ac:dyDescent="0.3">
      <c r="A3036" t="s">
        <v>644</v>
      </c>
      <c r="B3036" t="s">
        <v>613</v>
      </c>
      <c r="C3036">
        <v>-9</v>
      </c>
      <c r="D3036">
        <v>3</v>
      </c>
      <c r="E3036" t="s">
        <v>2026</v>
      </c>
      <c r="F3036" t="s">
        <v>3950</v>
      </c>
      <c r="G3036">
        <v>118209937</v>
      </c>
      <c r="H3036">
        <v>122117752</v>
      </c>
      <c r="I3036">
        <v>3907.8159999999998</v>
      </c>
      <c r="J3036">
        <v>66</v>
      </c>
      <c r="K3036">
        <v>59.209000000000003</v>
      </c>
      <c r="L3036">
        <v>1</v>
      </c>
      <c r="M3036">
        <v>0</v>
      </c>
    </row>
    <row r="3037" spans="1:13" x14ac:dyDescent="0.3">
      <c r="A3037" t="s">
        <v>644</v>
      </c>
      <c r="B3037" t="s">
        <v>613</v>
      </c>
      <c r="C3037">
        <v>-9</v>
      </c>
      <c r="D3037">
        <v>3</v>
      </c>
      <c r="E3037" t="s">
        <v>3951</v>
      </c>
      <c r="F3037" t="s">
        <v>3952</v>
      </c>
      <c r="G3037">
        <v>124547379</v>
      </c>
      <c r="H3037">
        <v>129795005</v>
      </c>
      <c r="I3037">
        <v>5247.6270000000004</v>
      </c>
      <c r="J3037">
        <v>81</v>
      </c>
      <c r="K3037">
        <v>64.786000000000001</v>
      </c>
      <c r="L3037">
        <v>1</v>
      </c>
      <c r="M3037">
        <v>0</v>
      </c>
    </row>
    <row r="3038" spans="1:13" x14ac:dyDescent="0.3">
      <c r="A3038" t="s">
        <v>644</v>
      </c>
      <c r="B3038" t="s">
        <v>613</v>
      </c>
      <c r="C3038">
        <v>-9</v>
      </c>
      <c r="D3038">
        <v>4</v>
      </c>
      <c r="E3038" t="s">
        <v>4191</v>
      </c>
      <c r="F3038" t="s">
        <v>4082</v>
      </c>
      <c r="G3038">
        <v>65809682</v>
      </c>
      <c r="H3038">
        <v>79391306</v>
      </c>
      <c r="I3038">
        <v>13581.625</v>
      </c>
      <c r="J3038">
        <v>196</v>
      </c>
      <c r="K3038">
        <v>69.293999999999997</v>
      </c>
      <c r="L3038">
        <v>0.995</v>
      </c>
      <c r="M3038">
        <v>5.0000000000000001E-3</v>
      </c>
    </row>
    <row r="3039" spans="1:13" x14ac:dyDescent="0.3">
      <c r="A3039" t="s">
        <v>644</v>
      </c>
      <c r="B3039" t="s">
        <v>613</v>
      </c>
      <c r="C3039">
        <v>-9</v>
      </c>
      <c r="D3039">
        <v>4</v>
      </c>
      <c r="E3039" t="s">
        <v>4608</v>
      </c>
      <c r="F3039" t="s">
        <v>4122</v>
      </c>
      <c r="G3039">
        <v>93903479</v>
      </c>
      <c r="H3039">
        <v>97818267</v>
      </c>
      <c r="I3039">
        <v>3914.7890000000002</v>
      </c>
      <c r="J3039">
        <v>69</v>
      </c>
      <c r="K3039">
        <v>56.735999999999997</v>
      </c>
      <c r="L3039">
        <v>1</v>
      </c>
      <c r="M3039">
        <v>0</v>
      </c>
    </row>
    <row r="3040" spans="1:13" x14ac:dyDescent="0.3">
      <c r="A3040" t="s">
        <v>644</v>
      </c>
      <c r="B3040" t="s">
        <v>613</v>
      </c>
      <c r="C3040">
        <v>-9</v>
      </c>
      <c r="D3040">
        <v>6</v>
      </c>
      <c r="E3040" t="s">
        <v>2429</v>
      </c>
      <c r="F3040" t="s">
        <v>1574</v>
      </c>
      <c r="G3040">
        <v>19429600</v>
      </c>
      <c r="H3040">
        <v>23249260</v>
      </c>
      <c r="I3040">
        <v>3819.6610000000001</v>
      </c>
      <c r="J3040">
        <v>55</v>
      </c>
      <c r="K3040">
        <v>69.447999999999993</v>
      </c>
      <c r="L3040">
        <v>0.98199999999999998</v>
      </c>
      <c r="M3040">
        <v>1.7999999999999999E-2</v>
      </c>
    </row>
    <row r="3041" spans="1:13" x14ac:dyDescent="0.3">
      <c r="A3041" t="s">
        <v>644</v>
      </c>
      <c r="B3041" t="s">
        <v>613</v>
      </c>
      <c r="C3041">
        <v>-9</v>
      </c>
      <c r="D3041">
        <v>6</v>
      </c>
      <c r="E3041" t="s">
        <v>4194</v>
      </c>
      <c r="F3041" t="s">
        <v>903</v>
      </c>
      <c r="G3041">
        <v>23426394</v>
      </c>
      <c r="H3041">
        <v>26989150</v>
      </c>
      <c r="I3041">
        <v>3562.7570000000001</v>
      </c>
      <c r="J3041">
        <v>55</v>
      </c>
      <c r="K3041">
        <v>64.777000000000001</v>
      </c>
      <c r="L3041">
        <v>0.98199999999999998</v>
      </c>
      <c r="M3041">
        <v>1.7999999999999999E-2</v>
      </c>
    </row>
    <row r="3042" spans="1:13" x14ac:dyDescent="0.3">
      <c r="A3042" t="s">
        <v>644</v>
      </c>
      <c r="B3042" t="s">
        <v>613</v>
      </c>
      <c r="C3042">
        <v>-9</v>
      </c>
      <c r="D3042">
        <v>6</v>
      </c>
      <c r="E3042" t="s">
        <v>3955</v>
      </c>
      <c r="F3042" t="s">
        <v>3956</v>
      </c>
      <c r="G3042">
        <v>99289370</v>
      </c>
      <c r="H3042">
        <v>102450660</v>
      </c>
      <c r="I3042">
        <v>3161.2910000000002</v>
      </c>
      <c r="J3042">
        <v>59</v>
      </c>
      <c r="K3042">
        <v>53.581000000000003</v>
      </c>
      <c r="L3042">
        <v>1</v>
      </c>
      <c r="M3042">
        <v>0</v>
      </c>
    </row>
    <row r="3043" spans="1:13" x14ac:dyDescent="0.3">
      <c r="A3043" t="s">
        <v>644</v>
      </c>
      <c r="B3043" t="s">
        <v>613</v>
      </c>
      <c r="C3043">
        <v>-9</v>
      </c>
      <c r="D3043">
        <v>6</v>
      </c>
      <c r="E3043" t="s">
        <v>3957</v>
      </c>
      <c r="F3043" t="s">
        <v>3958</v>
      </c>
      <c r="G3043">
        <v>106890841</v>
      </c>
      <c r="H3043">
        <v>111848814</v>
      </c>
      <c r="I3043">
        <v>4957.9740000000002</v>
      </c>
      <c r="J3043">
        <v>81</v>
      </c>
      <c r="K3043">
        <v>61.21</v>
      </c>
      <c r="L3043">
        <v>0.98799999999999999</v>
      </c>
      <c r="M3043">
        <v>1.2E-2</v>
      </c>
    </row>
    <row r="3044" spans="1:13" x14ac:dyDescent="0.3">
      <c r="A3044" t="s">
        <v>644</v>
      </c>
      <c r="B3044" t="s">
        <v>613</v>
      </c>
      <c r="C3044">
        <v>-9</v>
      </c>
      <c r="D3044">
        <v>7</v>
      </c>
      <c r="E3044" t="s">
        <v>3822</v>
      </c>
      <c r="F3044" t="s">
        <v>4609</v>
      </c>
      <c r="G3044">
        <v>252890</v>
      </c>
      <c r="H3044">
        <v>4270302</v>
      </c>
      <c r="I3044">
        <v>4017.413</v>
      </c>
      <c r="J3044">
        <v>60</v>
      </c>
      <c r="K3044">
        <v>66.956999999999994</v>
      </c>
      <c r="L3044">
        <v>1</v>
      </c>
      <c r="M3044">
        <v>0</v>
      </c>
    </row>
    <row r="3045" spans="1:13" x14ac:dyDescent="0.3">
      <c r="A3045" t="s">
        <v>644</v>
      </c>
      <c r="B3045" t="s">
        <v>613</v>
      </c>
      <c r="C3045">
        <v>-9</v>
      </c>
      <c r="D3045">
        <v>7</v>
      </c>
      <c r="E3045" t="s">
        <v>1740</v>
      </c>
      <c r="F3045" t="s">
        <v>4163</v>
      </c>
      <c r="G3045">
        <v>95706867</v>
      </c>
      <c r="H3045">
        <v>101298304</v>
      </c>
      <c r="I3045">
        <v>5591.4380000000001</v>
      </c>
      <c r="J3045">
        <v>82</v>
      </c>
      <c r="K3045">
        <v>68.188000000000002</v>
      </c>
      <c r="L3045">
        <v>0.98799999999999999</v>
      </c>
      <c r="M3045">
        <v>1.2E-2</v>
      </c>
    </row>
    <row r="3046" spans="1:13" x14ac:dyDescent="0.3">
      <c r="A3046" t="s">
        <v>644</v>
      </c>
      <c r="B3046" t="s">
        <v>613</v>
      </c>
      <c r="C3046">
        <v>-9</v>
      </c>
      <c r="D3046">
        <v>8</v>
      </c>
      <c r="E3046" t="s">
        <v>4610</v>
      </c>
      <c r="F3046" t="s">
        <v>4611</v>
      </c>
      <c r="G3046">
        <v>1203191</v>
      </c>
      <c r="H3046">
        <v>6430836</v>
      </c>
      <c r="I3046">
        <v>5227.6459999999997</v>
      </c>
      <c r="J3046">
        <v>84</v>
      </c>
      <c r="K3046">
        <v>62.234000000000002</v>
      </c>
      <c r="L3046">
        <v>0.98799999999999999</v>
      </c>
      <c r="M3046">
        <v>1.2E-2</v>
      </c>
    </row>
    <row r="3047" spans="1:13" x14ac:dyDescent="0.3">
      <c r="A3047" t="s">
        <v>644</v>
      </c>
      <c r="B3047" t="s">
        <v>613</v>
      </c>
      <c r="C3047">
        <v>-9</v>
      </c>
      <c r="D3047">
        <v>9</v>
      </c>
      <c r="E3047" t="s">
        <v>4612</v>
      </c>
      <c r="F3047" t="s">
        <v>4613</v>
      </c>
      <c r="G3047">
        <v>19922930</v>
      </c>
      <c r="H3047">
        <v>22916337</v>
      </c>
      <c r="I3047">
        <v>2993.4079999999999</v>
      </c>
      <c r="J3047">
        <v>50</v>
      </c>
      <c r="K3047">
        <v>59.868000000000002</v>
      </c>
      <c r="L3047">
        <v>0.98</v>
      </c>
      <c r="M3047">
        <v>0.02</v>
      </c>
    </row>
    <row r="3048" spans="1:13" x14ac:dyDescent="0.3">
      <c r="A3048" t="s">
        <v>644</v>
      </c>
      <c r="B3048" t="s">
        <v>613</v>
      </c>
      <c r="C3048">
        <v>-9</v>
      </c>
      <c r="D3048">
        <v>10</v>
      </c>
      <c r="E3048" t="s">
        <v>1175</v>
      </c>
      <c r="F3048" t="s">
        <v>4614</v>
      </c>
      <c r="G3048">
        <v>84734834</v>
      </c>
      <c r="H3048">
        <v>90725410</v>
      </c>
      <c r="I3048">
        <v>5990.5770000000002</v>
      </c>
      <c r="J3048">
        <v>94</v>
      </c>
      <c r="K3048">
        <v>63.73</v>
      </c>
      <c r="L3048">
        <v>1</v>
      </c>
      <c r="M3048">
        <v>0</v>
      </c>
    </row>
    <row r="3049" spans="1:13" x14ac:dyDescent="0.3">
      <c r="A3049" t="s">
        <v>644</v>
      </c>
      <c r="B3049" t="s">
        <v>613</v>
      </c>
      <c r="C3049">
        <v>-9</v>
      </c>
      <c r="D3049">
        <v>12</v>
      </c>
      <c r="E3049" t="s">
        <v>4098</v>
      </c>
      <c r="F3049" t="s">
        <v>4099</v>
      </c>
      <c r="G3049">
        <v>1254229</v>
      </c>
      <c r="H3049">
        <v>4450313</v>
      </c>
      <c r="I3049">
        <v>3196.085</v>
      </c>
      <c r="J3049">
        <v>50</v>
      </c>
      <c r="K3049">
        <v>63.921999999999997</v>
      </c>
      <c r="L3049">
        <v>0.98</v>
      </c>
      <c r="M3049">
        <v>0.02</v>
      </c>
    </row>
    <row r="3050" spans="1:13" x14ac:dyDescent="0.3">
      <c r="A3050" t="s">
        <v>644</v>
      </c>
      <c r="B3050" t="s">
        <v>613</v>
      </c>
      <c r="C3050">
        <v>-9</v>
      </c>
      <c r="D3050">
        <v>12</v>
      </c>
      <c r="E3050" t="s">
        <v>3871</v>
      </c>
      <c r="F3050" t="s">
        <v>3968</v>
      </c>
      <c r="G3050">
        <v>13271474</v>
      </c>
      <c r="H3050">
        <v>22107655</v>
      </c>
      <c r="I3050">
        <v>8836.1820000000007</v>
      </c>
      <c r="J3050">
        <v>136</v>
      </c>
      <c r="K3050">
        <v>64.971999999999994</v>
      </c>
      <c r="L3050">
        <v>0.99299999999999999</v>
      </c>
      <c r="M3050">
        <v>7.0000000000000001E-3</v>
      </c>
    </row>
    <row r="3051" spans="1:13" x14ac:dyDescent="0.3">
      <c r="A3051" t="s">
        <v>644</v>
      </c>
      <c r="B3051" t="s">
        <v>613</v>
      </c>
      <c r="C3051">
        <v>-9</v>
      </c>
      <c r="D3051">
        <v>12</v>
      </c>
      <c r="E3051" t="s">
        <v>3969</v>
      </c>
      <c r="F3051" t="s">
        <v>3970</v>
      </c>
      <c r="G3051">
        <v>69293880</v>
      </c>
      <c r="H3051">
        <v>73296319</v>
      </c>
      <c r="I3051">
        <v>4002.44</v>
      </c>
      <c r="J3051">
        <v>62</v>
      </c>
      <c r="K3051">
        <v>64.555000000000007</v>
      </c>
      <c r="L3051">
        <v>0.98399999999999999</v>
      </c>
      <c r="M3051">
        <v>1.6E-2</v>
      </c>
    </row>
    <row r="3052" spans="1:13" x14ac:dyDescent="0.3">
      <c r="A3052" t="s">
        <v>644</v>
      </c>
      <c r="B3052" t="s">
        <v>613</v>
      </c>
      <c r="C3052">
        <v>-9</v>
      </c>
      <c r="D3052">
        <v>15</v>
      </c>
      <c r="E3052" t="s">
        <v>4307</v>
      </c>
      <c r="F3052" t="s">
        <v>4308</v>
      </c>
      <c r="G3052">
        <v>34637207</v>
      </c>
      <c r="H3052">
        <v>45518050</v>
      </c>
      <c r="I3052">
        <v>10880.843999999999</v>
      </c>
      <c r="J3052">
        <v>159</v>
      </c>
      <c r="K3052">
        <v>68.433000000000007</v>
      </c>
      <c r="L3052">
        <v>1</v>
      </c>
      <c r="M3052">
        <v>0</v>
      </c>
    </row>
    <row r="3053" spans="1:13" x14ac:dyDescent="0.3">
      <c r="A3053" t="s">
        <v>644</v>
      </c>
      <c r="B3053" t="s">
        <v>613</v>
      </c>
      <c r="C3053">
        <v>-9</v>
      </c>
      <c r="D3053">
        <v>16</v>
      </c>
      <c r="E3053" t="s">
        <v>4271</v>
      </c>
      <c r="F3053" t="s">
        <v>4272</v>
      </c>
      <c r="G3053">
        <v>49974943</v>
      </c>
      <c r="H3053">
        <v>59809959</v>
      </c>
      <c r="I3053">
        <v>9835.0169999999998</v>
      </c>
      <c r="J3053">
        <v>142</v>
      </c>
      <c r="K3053">
        <v>69.260999999999996</v>
      </c>
      <c r="L3053">
        <v>1</v>
      </c>
      <c r="M3053">
        <v>0</v>
      </c>
    </row>
    <row r="3054" spans="1:13" x14ac:dyDescent="0.3">
      <c r="A3054" t="s">
        <v>644</v>
      </c>
      <c r="B3054" t="s">
        <v>613</v>
      </c>
      <c r="C3054">
        <v>-9</v>
      </c>
      <c r="D3054">
        <v>18</v>
      </c>
      <c r="E3054" t="s">
        <v>4615</v>
      </c>
      <c r="F3054" t="s">
        <v>4549</v>
      </c>
      <c r="G3054">
        <v>1423495</v>
      </c>
      <c r="H3054">
        <v>8166253</v>
      </c>
      <c r="I3054">
        <v>6742.759</v>
      </c>
      <c r="J3054">
        <v>105</v>
      </c>
      <c r="K3054">
        <v>64.216999999999999</v>
      </c>
      <c r="L3054">
        <v>0.99</v>
      </c>
      <c r="M3054">
        <v>0.01</v>
      </c>
    </row>
    <row r="3055" spans="1:13" x14ac:dyDescent="0.3">
      <c r="A3055" t="s">
        <v>644</v>
      </c>
      <c r="B3055" t="s">
        <v>613</v>
      </c>
      <c r="C3055">
        <v>-9</v>
      </c>
      <c r="D3055">
        <v>19</v>
      </c>
      <c r="E3055" t="s">
        <v>4616</v>
      </c>
      <c r="F3055" t="s">
        <v>4617</v>
      </c>
      <c r="G3055">
        <v>28888123</v>
      </c>
      <c r="H3055">
        <v>33525291</v>
      </c>
      <c r="I3055">
        <v>4637.1689999999999</v>
      </c>
      <c r="J3055">
        <v>67</v>
      </c>
      <c r="K3055">
        <v>69.210999999999999</v>
      </c>
      <c r="L3055">
        <v>1</v>
      </c>
      <c r="M3055">
        <v>0</v>
      </c>
    </row>
    <row r="3056" spans="1:13" x14ac:dyDescent="0.3">
      <c r="A3056" t="s">
        <v>644</v>
      </c>
      <c r="B3056" t="s">
        <v>613</v>
      </c>
      <c r="C3056">
        <v>-9</v>
      </c>
      <c r="D3056">
        <v>20</v>
      </c>
      <c r="E3056" t="s">
        <v>4391</v>
      </c>
      <c r="F3056" t="s">
        <v>4070</v>
      </c>
      <c r="G3056">
        <v>10510760</v>
      </c>
      <c r="H3056">
        <v>18601218</v>
      </c>
      <c r="I3056">
        <v>8090.4589999999998</v>
      </c>
      <c r="J3056">
        <v>132</v>
      </c>
      <c r="K3056">
        <v>61.290999999999997</v>
      </c>
      <c r="L3056">
        <v>0.99199999999999999</v>
      </c>
      <c r="M3056">
        <v>8.0000000000000002E-3</v>
      </c>
    </row>
    <row r="3057" spans="1:13" x14ac:dyDescent="0.3">
      <c r="A3057" t="s">
        <v>644</v>
      </c>
      <c r="B3057" t="s">
        <v>613</v>
      </c>
      <c r="C3057">
        <v>-9</v>
      </c>
      <c r="D3057">
        <v>22</v>
      </c>
      <c r="E3057" t="s">
        <v>3999</v>
      </c>
      <c r="F3057" t="s">
        <v>1713</v>
      </c>
      <c r="G3057">
        <v>43307394</v>
      </c>
      <c r="H3057">
        <v>55697553</v>
      </c>
      <c r="I3057">
        <v>12390.16</v>
      </c>
      <c r="J3057">
        <v>189</v>
      </c>
      <c r="K3057">
        <v>65.555999999999997</v>
      </c>
      <c r="L3057">
        <v>1</v>
      </c>
      <c r="M3057">
        <v>0</v>
      </c>
    </row>
    <row r="3058" spans="1:13" x14ac:dyDescent="0.3">
      <c r="A3058" t="s">
        <v>645</v>
      </c>
      <c r="B3058" t="s">
        <v>599</v>
      </c>
      <c r="C3058">
        <v>-9</v>
      </c>
      <c r="D3058">
        <v>1</v>
      </c>
      <c r="E3058" t="s">
        <v>3372</v>
      </c>
      <c r="F3058" t="s">
        <v>4618</v>
      </c>
      <c r="G3058">
        <v>82374457</v>
      </c>
      <c r="H3058">
        <v>86003731</v>
      </c>
      <c r="I3058">
        <v>3629.2750000000001</v>
      </c>
      <c r="J3058">
        <v>66</v>
      </c>
      <c r="K3058">
        <v>54.988999999999997</v>
      </c>
      <c r="L3058">
        <v>1</v>
      </c>
      <c r="M3058">
        <v>0</v>
      </c>
    </row>
    <row r="3059" spans="1:13" x14ac:dyDescent="0.3">
      <c r="A3059" t="s">
        <v>645</v>
      </c>
      <c r="B3059" t="s">
        <v>599</v>
      </c>
      <c r="C3059">
        <v>-9</v>
      </c>
      <c r="D3059">
        <v>1</v>
      </c>
      <c r="E3059" t="s">
        <v>4619</v>
      </c>
      <c r="F3059" t="s">
        <v>4620</v>
      </c>
      <c r="G3059">
        <v>134014841</v>
      </c>
      <c r="H3059">
        <v>138302052</v>
      </c>
      <c r="I3059">
        <v>4287.2120000000004</v>
      </c>
      <c r="J3059">
        <v>65</v>
      </c>
      <c r="K3059">
        <v>65.956999999999994</v>
      </c>
      <c r="L3059">
        <v>0.98499999999999999</v>
      </c>
      <c r="M3059">
        <v>1.4999999999999999E-2</v>
      </c>
    </row>
    <row r="3060" spans="1:13" x14ac:dyDescent="0.3">
      <c r="A3060" t="s">
        <v>645</v>
      </c>
      <c r="B3060" t="s">
        <v>599</v>
      </c>
      <c r="C3060">
        <v>-9</v>
      </c>
      <c r="D3060">
        <v>2</v>
      </c>
      <c r="E3060" t="s">
        <v>4621</v>
      </c>
      <c r="F3060" t="s">
        <v>4622</v>
      </c>
      <c r="G3060">
        <v>145012995</v>
      </c>
      <c r="H3060">
        <v>148179193</v>
      </c>
      <c r="I3060">
        <v>3166.1990000000001</v>
      </c>
      <c r="J3060">
        <v>55</v>
      </c>
      <c r="K3060">
        <v>57.567</v>
      </c>
      <c r="L3060">
        <v>1</v>
      </c>
      <c r="M3060">
        <v>0</v>
      </c>
    </row>
    <row r="3061" spans="1:13" x14ac:dyDescent="0.3">
      <c r="A3061" t="s">
        <v>645</v>
      </c>
      <c r="B3061" t="s">
        <v>599</v>
      </c>
      <c r="C3061">
        <v>-9</v>
      </c>
      <c r="D3061">
        <v>3</v>
      </c>
      <c r="E3061" t="s">
        <v>2168</v>
      </c>
      <c r="F3061" t="s">
        <v>3849</v>
      </c>
      <c r="G3061">
        <v>211362923</v>
      </c>
      <c r="H3061">
        <v>217788946</v>
      </c>
      <c r="I3061">
        <v>6426.0240000000003</v>
      </c>
      <c r="J3061">
        <v>100</v>
      </c>
      <c r="K3061">
        <v>64.260000000000005</v>
      </c>
      <c r="L3061">
        <v>0.99</v>
      </c>
      <c r="M3061">
        <v>0</v>
      </c>
    </row>
    <row r="3062" spans="1:13" x14ac:dyDescent="0.3">
      <c r="A3062" t="s">
        <v>645</v>
      </c>
      <c r="B3062" t="s">
        <v>599</v>
      </c>
      <c r="C3062">
        <v>-9</v>
      </c>
      <c r="D3062">
        <v>4</v>
      </c>
      <c r="E3062" t="s">
        <v>4623</v>
      </c>
      <c r="F3062" t="s">
        <v>4624</v>
      </c>
      <c r="G3062">
        <v>9978377</v>
      </c>
      <c r="H3062">
        <v>13344864</v>
      </c>
      <c r="I3062">
        <v>3366.4879999999998</v>
      </c>
      <c r="J3062">
        <v>57</v>
      </c>
      <c r="K3062">
        <v>59.061</v>
      </c>
      <c r="L3062">
        <v>0.98199999999999998</v>
      </c>
      <c r="M3062">
        <v>1.7999999999999999E-2</v>
      </c>
    </row>
    <row r="3063" spans="1:13" x14ac:dyDescent="0.3">
      <c r="A3063" t="s">
        <v>645</v>
      </c>
      <c r="B3063" t="s">
        <v>599</v>
      </c>
      <c r="C3063">
        <v>-9</v>
      </c>
      <c r="D3063">
        <v>6</v>
      </c>
      <c r="E3063" t="s">
        <v>2640</v>
      </c>
      <c r="F3063" t="s">
        <v>4625</v>
      </c>
      <c r="G3063">
        <v>94732478</v>
      </c>
      <c r="H3063">
        <v>104638608</v>
      </c>
      <c r="I3063">
        <v>9906.1309999999994</v>
      </c>
      <c r="J3063">
        <v>153</v>
      </c>
      <c r="K3063">
        <v>64.745999999999995</v>
      </c>
      <c r="L3063">
        <v>1</v>
      </c>
      <c r="M3063">
        <v>0</v>
      </c>
    </row>
    <row r="3064" spans="1:13" x14ac:dyDescent="0.3">
      <c r="A3064" t="s">
        <v>645</v>
      </c>
      <c r="B3064" t="s">
        <v>599</v>
      </c>
      <c r="C3064">
        <v>-9</v>
      </c>
      <c r="D3064">
        <v>7</v>
      </c>
      <c r="E3064" t="s">
        <v>3166</v>
      </c>
      <c r="F3064" t="s">
        <v>4626</v>
      </c>
      <c r="G3064">
        <v>31519028</v>
      </c>
      <c r="H3064">
        <v>41759334</v>
      </c>
      <c r="I3064">
        <v>10240.307000000001</v>
      </c>
      <c r="J3064">
        <v>163</v>
      </c>
      <c r="K3064">
        <v>62.823999999999998</v>
      </c>
      <c r="L3064">
        <v>1</v>
      </c>
      <c r="M3064">
        <v>0</v>
      </c>
    </row>
    <row r="3065" spans="1:13" x14ac:dyDescent="0.3">
      <c r="A3065" t="s">
        <v>645</v>
      </c>
      <c r="B3065" t="s">
        <v>599</v>
      </c>
      <c r="C3065">
        <v>-9</v>
      </c>
      <c r="D3065">
        <v>7</v>
      </c>
      <c r="E3065" t="s">
        <v>4627</v>
      </c>
      <c r="F3065" t="s">
        <v>4628</v>
      </c>
      <c r="G3065">
        <v>70868149</v>
      </c>
      <c r="H3065">
        <v>74573027</v>
      </c>
      <c r="I3065">
        <v>3704.8789999999999</v>
      </c>
      <c r="J3065">
        <v>59</v>
      </c>
      <c r="K3065">
        <v>62.795000000000002</v>
      </c>
      <c r="L3065">
        <v>0.98299999999999998</v>
      </c>
      <c r="M3065">
        <v>1.7000000000000001E-2</v>
      </c>
    </row>
    <row r="3066" spans="1:13" x14ac:dyDescent="0.3">
      <c r="A3066" t="s">
        <v>645</v>
      </c>
      <c r="B3066" t="s">
        <v>599</v>
      </c>
      <c r="C3066">
        <v>-9</v>
      </c>
      <c r="D3066">
        <v>7</v>
      </c>
      <c r="E3066" t="s">
        <v>4629</v>
      </c>
      <c r="F3066" t="s">
        <v>4630</v>
      </c>
      <c r="G3066">
        <v>75483123</v>
      </c>
      <c r="H3066">
        <v>81326788</v>
      </c>
      <c r="I3066">
        <v>5843.6660000000002</v>
      </c>
      <c r="J3066">
        <v>98</v>
      </c>
      <c r="K3066">
        <v>59.628999999999998</v>
      </c>
      <c r="L3066">
        <v>1</v>
      </c>
      <c r="M3066">
        <v>0</v>
      </c>
    </row>
    <row r="3067" spans="1:13" x14ac:dyDescent="0.3">
      <c r="A3067" t="s">
        <v>645</v>
      </c>
      <c r="B3067" t="s">
        <v>599</v>
      </c>
      <c r="C3067">
        <v>-9</v>
      </c>
      <c r="D3067">
        <v>9</v>
      </c>
      <c r="E3067" t="s">
        <v>3270</v>
      </c>
      <c r="F3067" t="s">
        <v>4631</v>
      </c>
      <c r="G3067">
        <v>17310394</v>
      </c>
      <c r="H3067">
        <v>44386363</v>
      </c>
      <c r="I3067">
        <v>27075.97</v>
      </c>
      <c r="J3067">
        <v>399</v>
      </c>
      <c r="K3067">
        <v>67.86</v>
      </c>
      <c r="L3067">
        <v>0.997</v>
      </c>
      <c r="M3067">
        <v>3.0000000000000001E-3</v>
      </c>
    </row>
    <row r="3068" spans="1:13" x14ac:dyDescent="0.3">
      <c r="A3068" t="s">
        <v>645</v>
      </c>
      <c r="B3068" t="s">
        <v>599</v>
      </c>
      <c r="C3068">
        <v>-9</v>
      </c>
      <c r="D3068">
        <v>10</v>
      </c>
      <c r="E3068" t="s">
        <v>4632</v>
      </c>
      <c r="F3068" t="s">
        <v>4633</v>
      </c>
      <c r="G3068">
        <v>88411231</v>
      </c>
      <c r="H3068">
        <v>91809611</v>
      </c>
      <c r="I3068">
        <v>3398.3809999999999</v>
      </c>
      <c r="J3068">
        <v>62</v>
      </c>
      <c r="K3068">
        <v>54.813000000000002</v>
      </c>
      <c r="L3068">
        <v>0.98399999999999999</v>
      </c>
      <c r="M3068">
        <v>1.6E-2</v>
      </c>
    </row>
    <row r="3069" spans="1:13" x14ac:dyDescent="0.3">
      <c r="A3069" t="s">
        <v>645</v>
      </c>
      <c r="B3069" t="s">
        <v>599</v>
      </c>
      <c r="C3069">
        <v>-9</v>
      </c>
      <c r="D3069">
        <v>12</v>
      </c>
      <c r="E3069" t="s">
        <v>4634</v>
      </c>
      <c r="F3069" t="s">
        <v>4635</v>
      </c>
      <c r="G3069">
        <v>16257610</v>
      </c>
      <c r="H3069">
        <v>19091044</v>
      </c>
      <c r="I3069">
        <v>2833.4349999999999</v>
      </c>
      <c r="J3069">
        <v>50</v>
      </c>
      <c r="K3069">
        <v>56.668999999999997</v>
      </c>
      <c r="L3069">
        <v>0.98</v>
      </c>
      <c r="M3069">
        <v>0.02</v>
      </c>
    </row>
    <row r="3070" spans="1:13" x14ac:dyDescent="0.3">
      <c r="A3070" t="s">
        <v>645</v>
      </c>
      <c r="B3070" t="s">
        <v>599</v>
      </c>
      <c r="C3070">
        <v>-9</v>
      </c>
      <c r="D3070">
        <v>18</v>
      </c>
      <c r="E3070" t="s">
        <v>4636</v>
      </c>
      <c r="F3070" t="s">
        <v>4637</v>
      </c>
      <c r="G3070">
        <v>48507604</v>
      </c>
      <c r="H3070">
        <v>51687907</v>
      </c>
      <c r="I3070">
        <v>3180.3040000000001</v>
      </c>
      <c r="J3070">
        <v>52</v>
      </c>
      <c r="K3070">
        <v>61.16</v>
      </c>
      <c r="L3070">
        <v>0.98099999999999998</v>
      </c>
      <c r="M3070">
        <v>1.9E-2</v>
      </c>
    </row>
    <row r="3071" spans="1:13" x14ac:dyDescent="0.3">
      <c r="A3071" t="s">
        <v>645</v>
      </c>
      <c r="B3071" t="s">
        <v>599</v>
      </c>
      <c r="C3071">
        <v>-9</v>
      </c>
      <c r="D3071">
        <v>20</v>
      </c>
      <c r="E3071" t="s">
        <v>4638</v>
      </c>
      <c r="F3071" t="s">
        <v>1930</v>
      </c>
      <c r="G3071">
        <v>18958082</v>
      </c>
      <c r="H3071">
        <v>27259292</v>
      </c>
      <c r="I3071">
        <v>8301.2109999999993</v>
      </c>
      <c r="J3071">
        <v>139</v>
      </c>
      <c r="K3071">
        <v>59.720999999999997</v>
      </c>
      <c r="L3071">
        <v>1</v>
      </c>
      <c r="M3071">
        <v>0</v>
      </c>
    </row>
    <row r="3072" spans="1:13" x14ac:dyDescent="0.3">
      <c r="A3072" t="s">
        <v>645</v>
      </c>
      <c r="B3072" t="s">
        <v>599</v>
      </c>
      <c r="C3072">
        <v>-9</v>
      </c>
      <c r="D3072">
        <v>20</v>
      </c>
      <c r="E3072" t="s">
        <v>4639</v>
      </c>
      <c r="F3072" t="s">
        <v>4640</v>
      </c>
      <c r="G3072">
        <v>45747154</v>
      </c>
      <c r="H3072">
        <v>48651001</v>
      </c>
      <c r="I3072">
        <v>2903.848</v>
      </c>
      <c r="J3072">
        <v>53</v>
      </c>
      <c r="K3072">
        <v>54.79</v>
      </c>
      <c r="L3072">
        <v>0.96199999999999997</v>
      </c>
      <c r="M3072">
        <v>1.9E-2</v>
      </c>
    </row>
    <row r="3073" spans="1:13" x14ac:dyDescent="0.3">
      <c r="A3073" t="s">
        <v>645</v>
      </c>
      <c r="B3073" t="s">
        <v>594</v>
      </c>
      <c r="C3073">
        <v>-9</v>
      </c>
      <c r="D3073">
        <v>1</v>
      </c>
      <c r="E3073" t="s">
        <v>976</v>
      </c>
      <c r="F3073" t="s">
        <v>4641</v>
      </c>
      <c r="G3073">
        <v>70591410</v>
      </c>
      <c r="H3073">
        <v>76413990</v>
      </c>
      <c r="I3073">
        <v>5822.5810000000001</v>
      </c>
      <c r="J3073">
        <v>93</v>
      </c>
      <c r="K3073">
        <v>62.607999999999997</v>
      </c>
      <c r="L3073">
        <v>1</v>
      </c>
      <c r="M3073">
        <v>0</v>
      </c>
    </row>
    <row r="3074" spans="1:13" x14ac:dyDescent="0.3">
      <c r="A3074" t="s">
        <v>645</v>
      </c>
      <c r="B3074" t="s">
        <v>594</v>
      </c>
      <c r="C3074">
        <v>-9</v>
      </c>
      <c r="D3074">
        <v>2</v>
      </c>
      <c r="E3074" t="s">
        <v>4558</v>
      </c>
      <c r="F3074" t="s">
        <v>4642</v>
      </c>
      <c r="G3074">
        <v>140086515</v>
      </c>
      <c r="H3074">
        <v>146928313</v>
      </c>
      <c r="I3074">
        <v>6841.799</v>
      </c>
      <c r="J3074">
        <v>121</v>
      </c>
      <c r="K3074">
        <v>56.543999999999997</v>
      </c>
      <c r="L3074">
        <v>0.99199999999999999</v>
      </c>
      <c r="M3074">
        <v>8.0000000000000002E-3</v>
      </c>
    </row>
    <row r="3075" spans="1:13" x14ac:dyDescent="0.3">
      <c r="A3075" t="s">
        <v>645</v>
      </c>
      <c r="B3075" t="s">
        <v>594</v>
      </c>
      <c r="C3075">
        <v>-9</v>
      </c>
      <c r="D3075">
        <v>2</v>
      </c>
      <c r="E3075" t="s">
        <v>4643</v>
      </c>
      <c r="F3075" t="s">
        <v>4643</v>
      </c>
      <c r="G3075">
        <v>146979254</v>
      </c>
      <c r="H3075">
        <v>152799598</v>
      </c>
      <c r="I3075">
        <v>5820.3450000000003</v>
      </c>
      <c r="J3075">
        <v>91</v>
      </c>
      <c r="K3075">
        <v>63.96</v>
      </c>
      <c r="L3075">
        <v>0.98899999999999999</v>
      </c>
      <c r="M3075">
        <v>1.0999999999999999E-2</v>
      </c>
    </row>
    <row r="3076" spans="1:13" x14ac:dyDescent="0.3">
      <c r="A3076" t="s">
        <v>645</v>
      </c>
      <c r="B3076" t="s">
        <v>594</v>
      </c>
      <c r="C3076">
        <v>-9</v>
      </c>
      <c r="D3076">
        <v>3</v>
      </c>
      <c r="E3076" t="s">
        <v>4644</v>
      </c>
      <c r="F3076" t="s">
        <v>2073</v>
      </c>
      <c r="G3076">
        <v>124143775</v>
      </c>
      <c r="H3076">
        <v>127286233</v>
      </c>
      <c r="I3076">
        <v>3142.4589999999998</v>
      </c>
      <c r="J3076">
        <v>52</v>
      </c>
      <c r="K3076">
        <v>60.432000000000002</v>
      </c>
      <c r="L3076">
        <v>0.98099999999999998</v>
      </c>
      <c r="M3076">
        <v>1.9E-2</v>
      </c>
    </row>
    <row r="3077" spans="1:13" x14ac:dyDescent="0.3">
      <c r="A3077" t="s">
        <v>645</v>
      </c>
      <c r="B3077" t="s">
        <v>594</v>
      </c>
      <c r="C3077">
        <v>-9</v>
      </c>
      <c r="D3077">
        <v>3</v>
      </c>
      <c r="E3077" t="s">
        <v>4645</v>
      </c>
      <c r="F3077" t="s">
        <v>4646</v>
      </c>
      <c r="G3077">
        <v>148886217</v>
      </c>
      <c r="H3077">
        <v>152341471</v>
      </c>
      <c r="I3077">
        <v>3455.2550000000001</v>
      </c>
      <c r="J3077">
        <v>59</v>
      </c>
      <c r="K3077">
        <v>58.564</v>
      </c>
      <c r="L3077">
        <v>0.96599999999999997</v>
      </c>
      <c r="M3077">
        <v>1.7000000000000001E-2</v>
      </c>
    </row>
    <row r="3078" spans="1:13" x14ac:dyDescent="0.3">
      <c r="A3078" t="s">
        <v>645</v>
      </c>
      <c r="B3078" t="s">
        <v>594</v>
      </c>
      <c r="C3078">
        <v>-9</v>
      </c>
      <c r="D3078">
        <v>3</v>
      </c>
      <c r="E3078" t="s">
        <v>2633</v>
      </c>
      <c r="F3078" t="s">
        <v>3849</v>
      </c>
      <c r="G3078">
        <v>211011949</v>
      </c>
      <c r="H3078">
        <v>217788946</v>
      </c>
      <c r="I3078">
        <v>6776.9979999999996</v>
      </c>
      <c r="J3078">
        <v>104</v>
      </c>
      <c r="K3078">
        <v>65.162999999999997</v>
      </c>
      <c r="L3078">
        <v>0.97099999999999997</v>
      </c>
      <c r="M3078">
        <v>0.01</v>
      </c>
    </row>
    <row r="3079" spans="1:13" x14ac:dyDescent="0.3">
      <c r="A3079" t="s">
        <v>645</v>
      </c>
      <c r="B3079" t="s">
        <v>594</v>
      </c>
      <c r="C3079">
        <v>-9</v>
      </c>
      <c r="D3079">
        <v>4</v>
      </c>
      <c r="E3079" t="s">
        <v>4647</v>
      </c>
      <c r="F3079" t="s">
        <v>4648</v>
      </c>
      <c r="G3079">
        <v>60654041</v>
      </c>
      <c r="H3079">
        <v>64083730</v>
      </c>
      <c r="I3079">
        <v>3429.69</v>
      </c>
      <c r="J3079">
        <v>59</v>
      </c>
      <c r="K3079">
        <v>58.13</v>
      </c>
      <c r="L3079">
        <v>0.98299999999999998</v>
      </c>
      <c r="M3079">
        <v>1.7000000000000001E-2</v>
      </c>
    </row>
    <row r="3080" spans="1:13" x14ac:dyDescent="0.3">
      <c r="A3080" t="s">
        <v>645</v>
      </c>
      <c r="B3080" t="s">
        <v>594</v>
      </c>
      <c r="C3080">
        <v>-9</v>
      </c>
      <c r="D3080">
        <v>5</v>
      </c>
      <c r="E3080" t="s">
        <v>2690</v>
      </c>
      <c r="F3080" t="s">
        <v>3392</v>
      </c>
      <c r="G3080">
        <v>62967966</v>
      </c>
      <c r="H3080">
        <v>67400660</v>
      </c>
      <c r="I3080">
        <v>4432.6949999999997</v>
      </c>
      <c r="J3080">
        <v>76</v>
      </c>
      <c r="K3080">
        <v>58.325000000000003</v>
      </c>
      <c r="L3080">
        <v>0.97399999999999998</v>
      </c>
      <c r="M3080">
        <v>1.2999999999999999E-2</v>
      </c>
    </row>
    <row r="3081" spans="1:13" x14ac:dyDescent="0.3">
      <c r="A3081" t="s">
        <v>645</v>
      </c>
      <c r="B3081" t="s">
        <v>594</v>
      </c>
      <c r="C3081">
        <v>-9</v>
      </c>
      <c r="D3081">
        <v>6</v>
      </c>
      <c r="E3081" t="s">
        <v>1237</v>
      </c>
      <c r="F3081" t="s">
        <v>3449</v>
      </c>
      <c r="G3081">
        <v>123027384</v>
      </c>
      <c r="H3081">
        <v>127713539</v>
      </c>
      <c r="I3081">
        <v>4686.1559999999999</v>
      </c>
      <c r="J3081">
        <v>80</v>
      </c>
      <c r="K3081">
        <v>58.576999999999998</v>
      </c>
      <c r="L3081">
        <v>1</v>
      </c>
      <c r="M3081">
        <v>0</v>
      </c>
    </row>
    <row r="3082" spans="1:13" x14ac:dyDescent="0.3">
      <c r="A3082" t="s">
        <v>645</v>
      </c>
      <c r="B3082" t="s">
        <v>594</v>
      </c>
      <c r="C3082">
        <v>-9</v>
      </c>
      <c r="D3082">
        <v>7</v>
      </c>
      <c r="E3082" t="s">
        <v>4649</v>
      </c>
      <c r="F3082" t="s">
        <v>4650</v>
      </c>
      <c r="G3082">
        <v>41374371</v>
      </c>
      <c r="H3082">
        <v>45038962</v>
      </c>
      <c r="I3082">
        <v>3664.5920000000001</v>
      </c>
      <c r="J3082">
        <v>64</v>
      </c>
      <c r="K3082">
        <v>57.259</v>
      </c>
      <c r="L3082">
        <v>1</v>
      </c>
      <c r="M3082">
        <v>0</v>
      </c>
    </row>
    <row r="3083" spans="1:13" x14ac:dyDescent="0.3">
      <c r="A3083" t="s">
        <v>645</v>
      </c>
      <c r="B3083" t="s">
        <v>594</v>
      </c>
      <c r="C3083">
        <v>-9</v>
      </c>
      <c r="D3083">
        <v>7</v>
      </c>
      <c r="E3083" t="s">
        <v>4651</v>
      </c>
      <c r="F3083" t="s">
        <v>4652</v>
      </c>
      <c r="G3083">
        <v>56826676</v>
      </c>
      <c r="H3083">
        <v>66685731</v>
      </c>
      <c r="I3083">
        <v>9859.0560000000005</v>
      </c>
      <c r="J3083">
        <v>151</v>
      </c>
      <c r="K3083">
        <v>65.292000000000002</v>
      </c>
      <c r="L3083">
        <v>0.99299999999999999</v>
      </c>
      <c r="M3083">
        <v>7.0000000000000001E-3</v>
      </c>
    </row>
    <row r="3084" spans="1:13" x14ac:dyDescent="0.3">
      <c r="A3084" t="s">
        <v>645</v>
      </c>
      <c r="B3084" t="s">
        <v>594</v>
      </c>
      <c r="C3084">
        <v>-9</v>
      </c>
      <c r="D3084">
        <v>12</v>
      </c>
      <c r="E3084" t="s">
        <v>4653</v>
      </c>
      <c r="F3084" t="s">
        <v>4654</v>
      </c>
      <c r="G3084">
        <v>73880435</v>
      </c>
      <c r="H3084">
        <v>77503813</v>
      </c>
      <c r="I3084">
        <v>3623.3789999999999</v>
      </c>
      <c r="J3084">
        <v>65</v>
      </c>
      <c r="K3084">
        <v>55.744</v>
      </c>
      <c r="L3084">
        <v>1</v>
      </c>
      <c r="M3084">
        <v>0</v>
      </c>
    </row>
    <row r="3085" spans="1:13" x14ac:dyDescent="0.3">
      <c r="A3085" t="s">
        <v>645</v>
      </c>
      <c r="B3085" t="s">
        <v>594</v>
      </c>
      <c r="C3085">
        <v>-9</v>
      </c>
      <c r="D3085">
        <v>19</v>
      </c>
      <c r="E3085" t="s">
        <v>4655</v>
      </c>
      <c r="F3085" t="s">
        <v>4656</v>
      </c>
      <c r="G3085">
        <v>5275083</v>
      </c>
      <c r="H3085">
        <v>13260250</v>
      </c>
      <c r="I3085">
        <v>7985.1679999999997</v>
      </c>
      <c r="J3085">
        <v>117</v>
      </c>
      <c r="K3085">
        <v>68.248999999999995</v>
      </c>
      <c r="L3085">
        <v>1</v>
      </c>
      <c r="M3085">
        <v>0</v>
      </c>
    </row>
    <row r="3086" spans="1:13" x14ac:dyDescent="0.3">
      <c r="A3086" t="s">
        <v>645</v>
      </c>
      <c r="B3086" t="s">
        <v>594</v>
      </c>
      <c r="C3086">
        <v>-9</v>
      </c>
      <c r="D3086">
        <v>19</v>
      </c>
      <c r="E3086" t="s">
        <v>4657</v>
      </c>
      <c r="F3086" t="s">
        <v>3751</v>
      </c>
      <c r="G3086">
        <v>17382737</v>
      </c>
      <c r="H3086">
        <v>22142283</v>
      </c>
      <c r="I3086">
        <v>4759.5469999999996</v>
      </c>
      <c r="J3086">
        <v>69</v>
      </c>
      <c r="K3086">
        <v>68.978999999999999</v>
      </c>
      <c r="L3086">
        <v>0.98599999999999999</v>
      </c>
      <c r="M3086">
        <v>1.4E-2</v>
      </c>
    </row>
    <row r="3087" spans="1:13" x14ac:dyDescent="0.3">
      <c r="A3087" t="s">
        <v>645</v>
      </c>
      <c r="B3087" t="s">
        <v>594</v>
      </c>
      <c r="C3087">
        <v>-9</v>
      </c>
      <c r="D3087">
        <v>20</v>
      </c>
      <c r="E3087" t="s">
        <v>4658</v>
      </c>
      <c r="F3087" t="s">
        <v>759</v>
      </c>
      <c r="G3087">
        <v>9436086</v>
      </c>
      <c r="H3087">
        <v>13689239</v>
      </c>
      <c r="I3087">
        <v>4253.1540000000005</v>
      </c>
      <c r="J3087">
        <v>67</v>
      </c>
      <c r="K3087">
        <v>63.48</v>
      </c>
      <c r="L3087">
        <v>0.98499999999999999</v>
      </c>
      <c r="M3087">
        <v>1.4999999999999999E-2</v>
      </c>
    </row>
    <row r="3088" spans="1:13" x14ac:dyDescent="0.3">
      <c r="A3088" t="s">
        <v>645</v>
      </c>
      <c r="B3088" t="s">
        <v>594</v>
      </c>
      <c r="C3088">
        <v>-9</v>
      </c>
      <c r="D3088">
        <v>20</v>
      </c>
      <c r="E3088" t="s">
        <v>4659</v>
      </c>
      <c r="F3088" t="s">
        <v>4660</v>
      </c>
      <c r="G3088">
        <v>16923511</v>
      </c>
      <c r="H3088">
        <v>21667168</v>
      </c>
      <c r="I3088">
        <v>4743.6580000000004</v>
      </c>
      <c r="J3088">
        <v>80</v>
      </c>
      <c r="K3088">
        <v>59.295999999999999</v>
      </c>
      <c r="L3088">
        <v>0.97499999999999998</v>
      </c>
      <c r="M3088">
        <v>1.2999999999999999E-2</v>
      </c>
    </row>
    <row r="3089" spans="1:13" x14ac:dyDescent="0.3">
      <c r="A3089" t="s">
        <v>645</v>
      </c>
      <c r="B3089" t="s">
        <v>594</v>
      </c>
      <c r="C3089">
        <v>-9</v>
      </c>
      <c r="D3089">
        <v>22</v>
      </c>
      <c r="E3089" t="s">
        <v>4661</v>
      </c>
      <c r="F3089" t="s">
        <v>4662</v>
      </c>
      <c r="G3089">
        <v>27484100</v>
      </c>
      <c r="H3089">
        <v>36996817</v>
      </c>
      <c r="I3089">
        <v>9512.7180000000008</v>
      </c>
      <c r="J3089">
        <v>143</v>
      </c>
      <c r="K3089">
        <v>66.522999999999996</v>
      </c>
      <c r="L3089">
        <v>0.98599999999999999</v>
      </c>
      <c r="M3089">
        <v>7.0000000000000001E-3</v>
      </c>
    </row>
    <row r="3090" spans="1:13" x14ac:dyDescent="0.3">
      <c r="A3090" t="s">
        <v>645</v>
      </c>
      <c r="B3090" t="s">
        <v>594</v>
      </c>
      <c r="C3090">
        <v>-9</v>
      </c>
      <c r="D3090">
        <v>22</v>
      </c>
      <c r="E3090" t="s">
        <v>4663</v>
      </c>
      <c r="F3090" t="s">
        <v>4664</v>
      </c>
      <c r="G3090">
        <v>49182858</v>
      </c>
      <c r="H3090">
        <v>53671430</v>
      </c>
      <c r="I3090">
        <v>4488.5730000000003</v>
      </c>
      <c r="J3090">
        <v>69</v>
      </c>
      <c r="K3090">
        <v>65.052000000000007</v>
      </c>
      <c r="L3090">
        <v>1</v>
      </c>
      <c r="M3090">
        <v>0</v>
      </c>
    </row>
    <row r="3091" spans="1:13" x14ac:dyDescent="0.3">
      <c r="A3091" t="s">
        <v>645</v>
      </c>
      <c r="B3091" t="s">
        <v>603</v>
      </c>
      <c r="C3091">
        <v>-9</v>
      </c>
      <c r="D3091">
        <v>2</v>
      </c>
      <c r="E3091" t="s">
        <v>4665</v>
      </c>
      <c r="F3091" t="s">
        <v>4666</v>
      </c>
      <c r="G3091">
        <v>55752685</v>
      </c>
      <c r="H3091">
        <v>58963671</v>
      </c>
      <c r="I3091">
        <v>3210.9870000000001</v>
      </c>
      <c r="J3091">
        <v>51</v>
      </c>
      <c r="K3091">
        <v>62.960999999999999</v>
      </c>
      <c r="L3091">
        <v>1</v>
      </c>
      <c r="M3091">
        <v>0</v>
      </c>
    </row>
    <row r="3092" spans="1:13" x14ac:dyDescent="0.3">
      <c r="A3092" t="s">
        <v>645</v>
      </c>
      <c r="B3092" t="s">
        <v>603</v>
      </c>
      <c r="C3092">
        <v>-9</v>
      </c>
      <c r="D3092">
        <v>4</v>
      </c>
      <c r="E3092" t="s">
        <v>4667</v>
      </c>
      <c r="F3092" t="s">
        <v>697</v>
      </c>
      <c r="G3092">
        <v>21951630</v>
      </c>
      <c r="H3092">
        <v>25328239</v>
      </c>
      <c r="I3092">
        <v>3376.61</v>
      </c>
      <c r="J3092">
        <v>53</v>
      </c>
      <c r="K3092">
        <v>63.71</v>
      </c>
      <c r="L3092">
        <v>0.98099999999999998</v>
      </c>
      <c r="M3092">
        <v>1.9E-2</v>
      </c>
    </row>
    <row r="3093" spans="1:13" x14ac:dyDescent="0.3">
      <c r="A3093" t="s">
        <v>645</v>
      </c>
      <c r="B3093" t="s">
        <v>603</v>
      </c>
      <c r="C3093">
        <v>-9</v>
      </c>
      <c r="D3093">
        <v>4</v>
      </c>
      <c r="E3093" t="s">
        <v>4668</v>
      </c>
      <c r="F3093" t="s">
        <v>4669</v>
      </c>
      <c r="G3093">
        <v>63874161</v>
      </c>
      <c r="H3093">
        <v>71425821</v>
      </c>
      <c r="I3093">
        <v>7551.6610000000001</v>
      </c>
      <c r="J3093">
        <v>114</v>
      </c>
      <c r="K3093">
        <v>66.242999999999995</v>
      </c>
      <c r="L3093">
        <v>0.98199999999999998</v>
      </c>
      <c r="M3093">
        <v>8.9999999999999993E-3</v>
      </c>
    </row>
    <row r="3094" spans="1:13" x14ac:dyDescent="0.3">
      <c r="A3094" t="s">
        <v>645</v>
      </c>
      <c r="B3094" t="s">
        <v>603</v>
      </c>
      <c r="C3094">
        <v>-9</v>
      </c>
      <c r="D3094">
        <v>4</v>
      </c>
      <c r="E3094" t="s">
        <v>2172</v>
      </c>
      <c r="F3094" t="s">
        <v>4670</v>
      </c>
      <c r="G3094">
        <v>94156440</v>
      </c>
      <c r="H3094">
        <v>98706611</v>
      </c>
      <c r="I3094">
        <v>4550.1719999999996</v>
      </c>
      <c r="J3094">
        <v>75</v>
      </c>
      <c r="K3094">
        <v>60.668999999999997</v>
      </c>
      <c r="L3094">
        <v>1</v>
      </c>
      <c r="M3094">
        <v>0</v>
      </c>
    </row>
    <row r="3095" spans="1:13" x14ac:dyDescent="0.3">
      <c r="A3095" t="s">
        <v>645</v>
      </c>
      <c r="B3095" t="s">
        <v>603</v>
      </c>
      <c r="C3095">
        <v>-9</v>
      </c>
      <c r="D3095">
        <v>5</v>
      </c>
      <c r="E3095" t="s">
        <v>4671</v>
      </c>
      <c r="F3095" t="s">
        <v>4672</v>
      </c>
      <c r="G3095">
        <v>64669316</v>
      </c>
      <c r="H3095">
        <v>68302417</v>
      </c>
      <c r="I3095">
        <v>3633.1019999999999</v>
      </c>
      <c r="J3095">
        <v>69</v>
      </c>
      <c r="K3095">
        <v>52.654000000000003</v>
      </c>
      <c r="L3095">
        <v>0.98599999999999999</v>
      </c>
      <c r="M3095">
        <v>1.4E-2</v>
      </c>
    </row>
    <row r="3096" spans="1:13" x14ac:dyDescent="0.3">
      <c r="A3096" t="s">
        <v>645</v>
      </c>
      <c r="B3096" t="s">
        <v>603</v>
      </c>
      <c r="C3096">
        <v>-9</v>
      </c>
      <c r="D3096">
        <v>7</v>
      </c>
      <c r="E3096" t="s">
        <v>4673</v>
      </c>
      <c r="F3096" t="s">
        <v>4674</v>
      </c>
      <c r="G3096">
        <v>6446025</v>
      </c>
      <c r="H3096">
        <v>14276817</v>
      </c>
      <c r="I3096">
        <v>7830.7929999999997</v>
      </c>
      <c r="J3096">
        <v>123</v>
      </c>
      <c r="K3096">
        <v>63.664999999999999</v>
      </c>
      <c r="L3096">
        <v>0.99199999999999999</v>
      </c>
      <c r="M3096">
        <v>8.0000000000000002E-3</v>
      </c>
    </row>
    <row r="3097" spans="1:13" x14ac:dyDescent="0.3">
      <c r="A3097" t="s">
        <v>645</v>
      </c>
      <c r="B3097" t="s">
        <v>603</v>
      </c>
      <c r="C3097">
        <v>-9</v>
      </c>
      <c r="D3097">
        <v>7</v>
      </c>
      <c r="E3097" t="s">
        <v>4649</v>
      </c>
      <c r="F3097" t="s">
        <v>3237</v>
      </c>
      <c r="G3097">
        <v>41374371</v>
      </c>
      <c r="H3097">
        <v>45409307</v>
      </c>
      <c r="I3097">
        <v>4034.9369999999999</v>
      </c>
      <c r="J3097">
        <v>68</v>
      </c>
      <c r="K3097">
        <v>59.337000000000003</v>
      </c>
      <c r="L3097">
        <v>0.98499999999999999</v>
      </c>
      <c r="M3097">
        <v>1.4999999999999999E-2</v>
      </c>
    </row>
    <row r="3098" spans="1:13" x14ac:dyDescent="0.3">
      <c r="A3098" t="s">
        <v>645</v>
      </c>
      <c r="B3098" t="s">
        <v>603</v>
      </c>
      <c r="C3098">
        <v>-9</v>
      </c>
      <c r="D3098">
        <v>7</v>
      </c>
      <c r="E3098" t="s">
        <v>3990</v>
      </c>
      <c r="F3098" t="s">
        <v>4675</v>
      </c>
      <c r="G3098">
        <v>51192861</v>
      </c>
      <c r="H3098">
        <v>58610451</v>
      </c>
      <c r="I3098">
        <v>7417.5910000000003</v>
      </c>
      <c r="J3098">
        <v>110</v>
      </c>
      <c r="K3098">
        <v>67.433000000000007</v>
      </c>
      <c r="L3098">
        <v>0.99099999999999999</v>
      </c>
      <c r="M3098">
        <v>8.9999999999999993E-3</v>
      </c>
    </row>
    <row r="3099" spans="1:13" x14ac:dyDescent="0.3">
      <c r="A3099" t="s">
        <v>645</v>
      </c>
      <c r="B3099" t="s">
        <v>603</v>
      </c>
      <c r="C3099">
        <v>-9</v>
      </c>
      <c r="D3099">
        <v>8</v>
      </c>
      <c r="E3099" t="s">
        <v>4676</v>
      </c>
      <c r="F3099" t="s">
        <v>4677</v>
      </c>
      <c r="G3099">
        <v>27446520</v>
      </c>
      <c r="H3099">
        <v>40695411</v>
      </c>
      <c r="I3099">
        <v>13248.892</v>
      </c>
      <c r="J3099">
        <v>191</v>
      </c>
      <c r="K3099">
        <v>69.366</v>
      </c>
      <c r="L3099">
        <v>0.995</v>
      </c>
      <c r="M3099">
        <v>5.0000000000000001E-3</v>
      </c>
    </row>
    <row r="3100" spans="1:13" x14ac:dyDescent="0.3">
      <c r="A3100" t="s">
        <v>645</v>
      </c>
      <c r="B3100" t="s">
        <v>603</v>
      </c>
      <c r="C3100">
        <v>-9</v>
      </c>
      <c r="D3100">
        <v>8</v>
      </c>
      <c r="E3100" t="s">
        <v>4678</v>
      </c>
      <c r="F3100" t="s">
        <v>4679</v>
      </c>
      <c r="G3100">
        <v>48073506</v>
      </c>
      <c r="H3100">
        <v>51550395</v>
      </c>
      <c r="I3100">
        <v>3476.89</v>
      </c>
      <c r="J3100">
        <v>57</v>
      </c>
      <c r="K3100">
        <v>60.997999999999998</v>
      </c>
      <c r="L3100">
        <v>0.98199999999999998</v>
      </c>
      <c r="M3100">
        <v>1.7999999999999999E-2</v>
      </c>
    </row>
    <row r="3101" spans="1:13" x14ac:dyDescent="0.3">
      <c r="A3101" t="s">
        <v>645</v>
      </c>
      <c r="B3101" t="s">
        <v>603</v>
      </c>
      <c r="C3101">
        <v>-9</v>
      </c>
      <c r="D3101">
        <v>18</v>
      </c>
      <c r="E3101" t="s">
        <v>915</v>
      </c>
      <c r="F3101" t="s">
        <v>4680</v>
      </c>
      <c r="G3101">
        <v>42849316</v>
      </c>
      <c r="H3101">
        <v>48788444</v>
      </c>
      <c r="I3101">
        <v>5939.1289999999999</v>
      </c>
      <c r="J3101">
        <v>85</v>
      </c>
      <c r="K3101">
        <v>69.872</v>
      </c>
      <c r="L3101">
        <v>0.98799999999999999</v>
      </c>
      <c r="M3101">
        <v>1.2E-2</v>
      </c>
    </row>
    <row r="3102" spans="1:13" x14ac:dyDescent="0.3">
      <c r="A3102" t="s">
        <v>645</v>
      </c>
      <c r="B3102" t="s">
        <v>603</v>
      </c>
      <c r="C3102">
        <v>-9</v>
      </c>
      <c r="D3102">
        <v>20</v>
      </c>
      <c r="E3102" t="s">
        <v>4681</v>
      </c>
      <c r="F3102" t="s">
        <v>4682</v>
      </c>
      <c r="G3102">
        <v>15759478</v>
      </c>
      <c r="H3102">
        <v>19050864</v>
      </c>
      <c r="I3102">
        <v>3291.3870000000002</v>
      </c>
      <c r="J3102">
        <v>54</v>
      </c>
      <c r="K3102">
        <v>60.951999999999998</v>
      </c>
      <c r="L3102">
        <v>0.98099999999999998</v>
      </c>
      <c r="M3102">
        <v>1.9E-2</v>
      </c>
    </row>
    <row r="3103" spans="1:13" x14ac:dyDescent="0.3">
      <c r="A3103" t="s">
        <v>645</v>
      </c>
      <c r="B3103" t="s">
        <v>603</v>
      </c>
      <c r="C3103">
        <v>-9</v>
      </c>
      <c r="D3103">
        <v>22</v>
      </c>
      <c r="E3103" t="s">
        <v>4683</v>
      </c>
      <c r="F3103" t="s">
        <v>4684</v>
      </c>
      <c r="G3103">
        <v>17676648</v>
      </c>
      <c r="H3103">
        <v>46715650</v>
      </c>
      <c r="I3103">
        <v>29039.003000000001</v>
      </c>
      <c r="J3103">
        <v>426</v>
      </c>
      <c r="K3103">
        <v>68.167000000000002</v>
      </c>
      <c r="L3103">
        <v>0.998</v>
      </c>
      <c r="M3103">
        <v>0</v>
      </c>
    </row>
    <row r="3104" spans="1:13" x14ac:dyDescent="0.3">
      <c r="A3104" t="s">
        <v>645</v>
      </c>
      <c r="B3104" t="s">
        <v>598</v>
      </c>
      <c r="C3104">
        <v>-9</v>
      </c>
      <c r="D3104">
        <v>1</v>
      </c>
      <c r="E3104" t="s">
        <v>2817</v>
      </c>
      <c r="F3104" t="s">
        <v>4685</v>
      </c>
      <c r="G3104">
        <v>181452100</v>
      </c>
      <c r="H3104">
        <v>188881453</v>
      </c>
      <c r="I3104">
        <v>7429.3540000000003</v>
      </c>
      <c r="J3104">
        <v>122</v>
      </c>
      <c r="K3104">
        <v>60.896000000000001</v>
      </c>
      <c r="L3104">
        <v>0.99199999999999999</v>
      </c>
      <c r="M3104">
        <v>8.0000000000000002E-3</v>
      </c>
    </row>
    <row r="3105" spans="1:13" x14ac:dyDescent="0.3">
      <c r="A3105" t="s">
        <v>645</v>
      </c>
      <c r="B3105" t="s">
        <v>598</v>
      </c>
      <c r="C3105">
        <v>-9</v>
      </c>
      <c r="D3105">
        <v>2</v>
      </c>
      <c r="E3105" t="s">
        <v>4686</v>
      </c>
      <c r="F3105" t="s">
        <v>4687</v>
      </c>
      <c r="G3105">
        <v>240463362</v>
      </c>
      <c r="H3105">
        <v>244023501</v>
      </c>
      <c r="I3105">
        <v>3560.14</v>
      </c>
      <c r="J3105">
        <v>54</v>
      </c>
      <c r="K3105">
        <v>65.929000000000002</v>
      </c>
      <c r="L3105">
        <v>0.98099999999999998</v>
      </c>
      <c r="M3105">
        <v>1.9E-2</v>
      </c>
    </row>
    <row r="3106" spans="1:13" x14ac:dyDescent="0.3">
      <c r="A3106" t="s">
        <v>645</v>
      </c>
      <c r="B3106" t="s">
        <v>598</v>
      </c>
      <c r="C3106">
        <v>-9</v>
      </c>
      <c r="D3106">
        <v>3</v>
      </c>
      <c r="E3106" t="s">
        <v>4494</v>
      </c>
      <c r="F3106" t="s">
        <v>4688</v>
      </c>
      <c r="G3106">
        <v>122793245</v>
      </c>
      <c r="H3106">
        <v>128923155</v>
      </c>
      <c r="I3106">
        <v>6129.9110000000001</v>
      </c>
      <c r="J3106">
        <v>91</v>
      </c>
      <c r="K3106">
        <v>67.361999999999995</v>
      </c>
      <c r="L3106">
        <v>1</v>
      </c>
      <c r="M3106">
        <v>0</v>
      </c>
    </row>
    <row r="3107" spans="1:13" x14ac:dyDescent="0.3">
      <c r="A3107" t="s">
        <v>645</v>
      </c>
      <c r="B3107" t="s">
        <v>598</v>
      </c>
      <c r="C3107">
        <v>-9</v>
      </c>
      <c r="D3107">
        <v>3</v>
      </c>
      <c r="E3107" t="s">
        <v>4689</v>
      </c>
      <c r="F3107" t="s">
        <v>4690</v>
      </c>
      <c r="G3107">
        <v>210404062</v>
      </c>
      <c r="H3107">
        <v>217360469</v>
      </c>
      <c r="I3107">
        <v>6956.4080000000004</v>
      </c>
      <c r="J3107">
        <v>105</v>
      </c>
      <c r="K3107">
        <v>66.251999999999995</v>
      </c>
      <c r="L3107">
        <v>1</v>
      </c>
      <c r="M3107">
        <v>0</v>
      </c>
    </row>
    <row r="3108" spans="1:13" x14ac:dyDescent="0.3">
      <c r="A3108" t="s">
        <v>645</v>
      </c>
      <c r="B3108" t="s">
        <v>598</v>
      </c>
      <c r="C3108">
        <v>-9</v>
      </c>
      <c r="D3108">
        <v>5</v>
      </c>
      <c r="E3108" t="s">
        <v>4671</v>
      </c>
      <c r="F3108" t="s">
        <v>2613</v>
      </c>
      <c r="G3108">
        <v>64669316</v>
      </c>
      <c r="H3108">
        <v>67289110</v>
      </c>
      <c r="I3108">
        <v>2619.7950000000001</v>
      </c>
      <c r="J3108">
        <v>50</v>
      </c>
      <c r="K3108">
        <v>52.396000000000001</v>
      </c>
      <c r="L3108">
        <v>0.98</v>
      </c>
      <c r="M3108">
        <v>0.02</v>
      </c>
    </row>
    <row r="3109" spans="1:13" x14ac:dyDescent="0.3">
      <c r="A3109" t="s">
        <v>645</v>
      </c>
      <c r="B3109" t="s">
        <v>598</v>
      </c>
      <c r="C3109">
        <v>-9</v>
      </c>
      <c r="D3109">
        <v>8</v>
      </c>
      <c r="E3109" t="s">
        <v>4691</v>
      </c>
      <c r="F3109" t="s">
        <v>4692</v>
      </c>
      <c r="G3109">
        <v>2680721</v>
      </c>
      <c r="H3109">
        <v>5778973</v>
      </c>
      <c r="I3109">
        <v>3098.2530000000002</v>
      </c>
      <c r="J3109">
        <v>54</v>
      </c>
      <c r="K3109">
        <v>57.375</v>
      </c>
      <c r="L3109">
        <v>1</v>
      </c>
      <c r="M3109">
        <v>0</v>
      </c>
    </row>
    <row r="3110" spans="1:13" x14ac:dyDescent="0.3">
      <c r="A3110" t="s">
        <v>645</v>
      </c>
      <c r="B3110" t="s">
        <v>598</v>
      </c>
      <c r="C3110">
        <v>-9</v>
      </c>
      <c r="D3110">
        <v>10</v>
      </c>
      <c r="E3110" t="s">
        <v>4693</v>
      </c>
      <c r="F3110" t="s">
        <v>4694</v>
      </c>
      <c r="G3110">
        <v>31397718</v>
      </c>
      <c r="H3110">
        <v>50303434</v>
      </c>
      <c r="I3110">
        <v>18905.717000000001</v>
      </c>
      <c r="J3110">
        <v>290</v>
      </c>
      <c r="K3110">
        <v>65.191999999999993</v>
      </c>
      <c r="L3110">
        <v>1</v>
      </c>
      <c r="M3110">
        <v>0</v>
      </c>
    </row>
    <row r="3111" spans="1:13" x14ac:dyDescent="0.3">
      <c r="A3111" t="s">
        <v>645</v>
      </c>
      <c r="B3111" t="s">
        <v>598</v>
      </c>
      <c r="C3111">
        <v>-9</v>
      </c>
      <c r="D3111">
        <v>12</v>
      </c>
      <c r="E3111" t="s">
        <v>1827</v>
      </c>
      <c r="F3111" t="s">
        <v>4695</v>
      </c>
      <c r="G3111">
        <v>74071760</v>
      </c>
      <c r="H3111">
        <v>82730463</v>
      </c>
      <c r="I3111">
        <v>8658.7039999999997</v>
      </c>
      <c r="J3111">
        <v>139</v>
      </c>
      <c r="K3111">
        <v>62.292999999999999</v>
      </c>
      <c r="L3111">
        <v>1</v>
      </c>
      <c r="M3111">
        <v>0</v>
      </c>
    </row>
    <row r="3112" spans="1:13" x14ac:dyDescent="0.3">
      <c r="A3112" t="s">
        <v>645</v>
      </c>
      <c r="B3112" t="s">
        <v>598</v>
      </c>
      <c r="C3112">
        <v>-9</v>
      </c>
      <c r="D3112">
        <v>16</v>
      </c>
      <c r="E3112" t="s">
        <v>2146</v>
      </c>
      <c r="F3112" t="s">
        <v>4696</v>
      </c>
      <c r="G3112">
        <v>63635170</v>
      </c>
      <c r="H3112">
        <v>67709698</v>
      </c>
      <c r="I3112">
        <v>4074.529</v>
      </c>
      <c r="J3112">
        <v>60</v>
      </c>
      <c r="K3112">
        <v>67.909000000000006</v>
      </c>
      <c r="L3112">
        <v>0.98299999999999998</v>
      </c>
      <c r="M3112">
        <v>1.7000000000000001E-2</v>
      </c>
    </row>
    <row r="3113" spans="1:13" x14ac:dyDescent="0.3">
      <c r="A3113" t="s">
        <v>645</v>
      </c>
      <c r="B3113" t="s">
        <v>598</v>
      </c>
      <c r="C3113">
        <v>-9</v>
      </c>
      <c r="D3113">
        <v>22</v>
      </c>
      <c r="E3113" t="s">
        <v>4683</v>
      </c>
      <c r="F3113" t="s">
        <v>4697</v>
      </c>
      <c r="G3113">
        <v>17676648</v>
      </c>
      <c r="H3113">
        <v>47463126</v>
      </c>
      <c r="I3113">
        <v>29786.478999999999</v>
      </c>
      <c r="J3113">
        <v>437</v>
      </c>
      <c r="K3113">
        <v>68.161000000000001</v>
      </c>
      <c r="L3113">
        <v>1</v>
      </c>
      <c r="M3113">
        <v>0</v>
      </c>
    </row>
    <row r="3114" spans="1:13" x14ac:dyDescent="0.3">
      <c r="A3114" t="s">
        <v>645</v>
      </c>
      <c r="B3114" t="s">
        <v>598</v>
      </c>
      <c r="C3114">
        <v>-9</v>
      </c>
      <c r="D3114">
        <v>22</v>
      </c>
      <c r="E3114" t="s">
        <v>4698</v>
      </c>
      <c r="F3114" t="s">
        <v>1713</v>
      </c>
      <c r="G3114">
        <v>51527388</v>
      </c>
      <c r="H3114">
        <v>55697553</v>
      </c>
      <c r="I3114">
        <v>4170.1660000000002</v>
      </c>
      <c r="J3114">
        <v>62</v>
      </c>
      <c r="K3114">
        <v>67.260999999999996</v>
      </c>
      <c r="L3114">
        <v>0.98399999999999999</v>
      </c>
      <c r="M3114">
        <v>1.6E-2</v>
      </c>
    </row>
    <row r="3115" spans="1:13" x14ac:dyDescent="0.3">
      <c r="A3115" t="s">
        <v>645</v>
      </c>
      <c r="B3115" t="s">
        <v>598</v>
      </c>
      <c r="C3115">
        <v>-9</v>
      </c>
      <c r="D3115">
        <v>25</v>
      </c>
      <c r="E3115" t="s">
        <v>4699</v>
      </c>
      <c r="F3115" t="s">
        <v>2314</v>
      </c>
      <c r="G3115">
        <v>17689768</v>
      </c>
      <c r="H3115">
        <v>27668891</v>
      </c>
      <c r="I3115">
        <v>9979.1239999999998</v>
      </c>
      <c r="J3115">
        <v>158</v>
      </c>
      <c r="K3115">
        <v>63.158999999999999</v>
      </c>
      <c r="L3115">
        <v>0.99399999999999999</v>
      </c>
      <c r="M3115">
        <v>6.0000000000000001E-3</v>
      </c>
    </row>
    <row r="3116" spans="1:13" x14ac:dyDescent="0.3">
      <c r="A3116" t="s">
        <v>645</v>
      </c>
      <c r="B3116" t="s">
        <v>596</v>
      </c>
      <c r="C3116">
        <v>-9</v>
      </c>
      <c r="D3116">
        <v>1</v>
      </c>
      <c r="E3116" t="s">
        <v>4641</v>
      </c>
      <c r="F3116" t="s">
        <v>2282</v>
      </c>
      <c r="G3116">
        <v>76413990</v>
      </c>
      <c r="H3116">
        <v>80169683</v>
      </c>
      <c r="I3116">
        <v>3755.694</v>
      </c>
      <c r="J3116">
        <v>70</v>
      </c>
      <c r="K3116">
        <v>53.652999999999999</v>
      </c>
      <c r="L3116">
        <v>0.98599999999999999</v>
      </c>
      <c r="M3116">
        <v>1.4E-2</v>
      </c>
    </row>
    <row r="3117" spans="1:13" x14ac:dyDescent="0.3">
      <c r="A3117" t="s">
        <v>645</v>
      </c>
      <c r="B3117" t="s">
        <v>596</v>
      </c>
      <c r="C3117">
        <v>-9</v>
      </c>
      <c r="D3117">
        <v>1</v>
      </c>
      <c r="E3117" t="s">
        <v>2817</v>
      </c>
      <c r="F3117" t="s">
        <v>4700</v>
      </c>
      <c r="G3117">
        <v>181452100</v>
      </c>
      <c r="H3117">
        <v>189570484</v>
      </c>
      <c r="I3117">
        <v>8118.3850000000002</v>
      </c>
      <c r="J3117">
        <v>131</v>
      </c>
      <c r="K3117">
        <v>61.972000000000001</v>
      </c>
      <c r="L3117">
        <v>0.99199999999999999</v>
      </c>
      <c r="M3117">
        <v>8.0000000000000002E-3</v>
      </c>
    </row>
    <row r="3118" spans="1:13" x14ac:dyDescent="0.3">
      <c r="A3118" t="s">
        <v>645</v>
      </c>
      <c r="B3118" t="s">
        <v>596</v>
      </c>
      <c r="C3118">
        <v>-9</v>
      </c>
      <c r="D3118">
        <v>1</v>
      </c>
      <c r="E3118" t="s">
        <v>4701</v>
      </c>
      <c r="F3118" t="s">
        <v>4702</v>
      </c>
      <c r="G3118">
        <v>266395218</v>
      </c>
      <c r="H3118">
        <v>270547664</v>
      </c>
      <c r="I3118">
        <v>4152.4470000000001</v>
      </c>
      <c r="J3118">
        <v>63</v>
      </c>
      <c r="K3118">
        <v>65.912000000000006</v>
      </c>
      <c r="L3118">
        <v>0.98399999999999999</v>
      </c>
      <c r="M3118">
        <v>1.6E-2</v>
      </c>
    </row>
    <row r="3119" spans="1:13" x14ac:dyDescent="0.3">
      <c r="A3119" t="s">
        <v>645</v>
      </c>
      <c r="B3119" t="s">
        <v>596</v>
      </c>
      <c r="C3119">
        <v>-9</v>
      </c>
      <c r="D3119">
        <v>2</v>
      </c>
      <c r="E3119" t="s">
        <v>4703</v>
      </c>
      <c r="F3119" t="s">
        <v>4704</v>
      </c>
      <c r="G3119">
        <v>22794313</v>
      </c>
      <c r="H3119">
        <v>28111966</v>
      </c>
      <c r="I3119">
        <v>5317.6540000000005</v>
      </c>
      <c r="J3119">
        <v>87</v>
      </c>
      <c r="K3119">
        <v>61.122</v>
      </c>
      <c r="L3119">
        <v>1</v>
      </c>
      <c r="M3119">
        <v>0</v>
      </c>
    </row>
    <row r="3120" spans="1:13" x14ac:dyDescent="0.3">
      <c r="A3120" t="s">
        <v>645</v>
      </c>
      <c r="B3120" t="s">
        <v>596</v>
      </c>
      <c r="C3120">
        <v>-9</v>
      </c>
      <c r="D3120">
        <v>2</v>
      </c>
      <c r="E3120" t="s">
        <v>4705</v>
      </c>
      <c r="F3120" t="s">
        <v>4706</v>
      </c>
      <c r="G3120">
        <v>77690140</v>
      </c>
      <c r="H3120">
        <v>83336626</v>
      </c>
      <c r="I3120">
        <v>5646.4870000000001</v>
      </c>
      <c r="J3120">
        <v>83</v>
      </c>
      <c r="K3120">
        <v>68.03</v>
      </c>
      <c r="L3120">
        <v>0.98799999999999999</v>
      </c>
      <c r="M3120">
        <v>1.2E-2</v>
      </c>
    </row>
    <row r="3121" spans="1:13" x14ac:dyDescent="0.3">
      <c r="A3121" t="s">
        <v>645</v>
      </c>
      <c r="B3121" t="s">
        <v>596</v>
      </c>
      <c r="C3121">
        <v>-9</v>
      </c>
      <c r="D3121">
        <v>3</v>
      </c>
      <c r="E3121" t="s">
        <v>4707</v>
      </c>
      <c r="F3121" t="s">
        <v>4708</v>
      </c>
      <c r="G3121">
        <v>210962783</v>
      </c>
      <c r="H3121">
        <v>215202392</v>
      </c>
      <c r="I3121">
        <v>4239.6099999999997</v>
      </c>
      <c r="J3121">
        <v>64</v>
      </c>
      <c r="K3121">
        <v>66.244</v>
      </c>
      <c r="L3121">
        <v>1</v>
      </c>
      <c r="M3121">
        <v>0</v>
      </c>
    </row>
    <row r="3122" spans="1:13" x14ac:dyDescent="0.3">
      <c r="A3122" t="s">
        <v>645</v>
      </c>
      <c r="B3122" t="s">
        <v>596</v>
      </c>
      <c r="C3122">
        <v>-9</v>
      </c>
      <c r="D3122">
        <v>6</v>
      </c>
      <c r="E3122" t="s">
        <v>4709</v>
      </c>
      <c r="F3122" t="s">
        <v>4710</v>
      </c>
      <c r="G3122">
        <v>66944652</v>
      </c>
      <c r="H3122">
        <v>72830964</v>
      </c>
      <c r="I3122">
        <v>5886.3130000000001</v>
      </c>
      <c r="J3122">
        <v>85</v>
      </c>
      <c r="K3122">
        <v>69.251000000000005</v>
      </c>
      <c r="L3122">
        <v>1</v>
      </c>
      <c r="M3122">
        <v>0</v>
      </c>
    </row>
    <row r="3123" spans="1:13" x14ac:dyDescent="0.3">
      <c r="A3123" t="s">
        <v>645</v>
      </c>
      <c r="B3123" t="s">
        <v>596</v>
      </c>
      <c r="C3123">
        <v>-9</v>
      </c>
      <c r="D3123">
        <v>7</v>
      </c>
      <c r="E3123" t="s">
        <v>4649</v>
      </c>
      <c r="F3123" t="s">
        <v>3097</v>
      </c>
      <c r="G3123">
        <v>41374371</v>
      </c>
      <c r="H3123">
        <v>44043583</v>
      </c>
      <c r="I3123">
        <v>2669.2130000000002</v>
      </c>
      <c r="J3123">
        <v>50</v>
      </c>
      <c r="K3123">
        <v>53.384</v>
      </c>
      <c r="L3123">
        <v>1</v>
      </c>
      <c r="M3123">
        <v>0</v>
      </c>
    </row>
    <row r="3124" spans="1:13" x14ac:dyDescent="0.3">
      <c r="A3124" t="s">
        <v>645</v>
      </c>
      <c r="B3124" t="s">
        <v>596</v>
      </c>
      <c r="C3124">
        <v>-9</v>
      </c>
      <c r="D3124">
        <v>7</v>
      </c>
      <c r="E3124" t="s">
        <v>2492</v>
      </c>
      <c r="F3124" t="s">
        <v>4711</v>
      </c>
      <c r="G3124">
        <v>59214865</v>
      </c>
      <c r="H3124">
        <v>65233047</v>
      </c>
      <c r="I3124">
        <v>6018.183</v>
      </c>
      <c r="J3124">
        <v>88</v>
      </c>
      <c r="K3124">
        <v>68.388000000000005</v>
      </c>
      <c r="L3124">
        <v>0.98899999999999999</v>
      </c>
      <c r="M3124">
        <v>1.0999999999999999E-2</v>
      </c>
    </row>
    <row r="3125" spans="1:13" x14ac:dyDescent="0.3">
      <c r="A3125" t="s">
        <v>645</v>
      </c>
      <c r="B3125" t="s">
        <v>596</v>
      </c>
      <c r="C3125">
        <v>-9</v>
      </c>
      <c r="D3125">
        <v>8</v>
      </c>
      <c r="E3125" t="s">
        <v>4712</v>
      </c>
      <c r="F3125" t="s">
        <v>4713</v>
      </c>
      <c r="G3125">
        <v>14718655</v>
      </c>
      <c r="H3125">
        <v>18770427</v>
      </c>
      <c r="I3125">
        <v>4051.7730000000001</v>
      </c>
      <c r="J3125">
        <v>80</v>
      </c>
      <c r="K3125">
        <v>50.646999999999998</v>
      </c>
      <c r="L3125">
        <v>0.98799999999999999</v>
      </c>
      <c r="M3125">
        <v>1.2999999999999999E-2</v>
      </c>
    </row>
    <row r="3126" spans="1:13" x14ac:dyDescent="0.3">
      <c r="A3126" t="s">
        <v>645</v>
      </c>
      <c r="B3126" t="s">
        <v>596</v>
      </c>
      <c r="C3126">
        <v>-9</v>
      </c>
      <c r="D3126">
        <v>8</v>
      </c>
      <c r="E3126" t="s">
        <v>3043</v>
      </c>
      <c r="F3126" t="s">
        <v>3043</v>
      </c>
      <c r="G3126">
        <v>83557252</v>
      </c>
      <c r="H3126">
        <v>89335331</v>
      </c>
      <c r="I3126">
        <v>5778.08</v>
      </c>
      <c r="J3126">
        <v>84</v>
      </c>
      <c r="K3126">
        <v>68.787000000000006</v>
      </c>
      <c r="L3126">
        <v>1</v>
      </c>
      <c r="M3126">
        <v>0</v>
      </c>
    </row>
    <row r="3127" spans="1:13" x14ac:dyDescent="0.3">
      <c r="A3127" t="s">
        <v>645</v>
      </c>
      <c r="B3127" t="s">
        <v>596</v>
      </c>
      <c r="C3127">
        <v>-9</v>
      </c>
      <c r="D3127">
        <v>10</v>
      </c>
      <c r="E3127" t="s">
        <v>3867</v>
      </c>
      <c r="F3127" t="s">
        <v>1389</v>
      </c>
      <c r="G3127">
        <v>21188027</v>
      </c>
      <c r="H3127">
        <v>33115863</v>
      </c>
      <c r="I3127">
        <v>11927.837</v>
      </c>
      <c r="J3127">
        <v>191</v>
      </c>
      <c r="K3127">
        <v>62.448999999999998</v>
      </c>
      <c r="L3127">
        <v>0.995</v>
      </c>
      <c r="M3127">
        <v>5.0000000000000001E-3</v>
      </c>
    </row>
    <row r="3128" spans="1:13" x14ac:dyDescent="0.3">
      <c r="A3128" t="s">
        <v>645</v>
      </c>
      <c r="B3128" t="s">
        <v>596</v>
      </c>
      <c r="C3128">
        <v>-9</v>
      </c>
      <c r="D3128">
        <v>12</v>
      </c>
      <c r="E3128" t="s">
        <v>4715</v>
      </c>
      <c r="F3128" t="s">
        <v>4716</v>
      </c>
      <c r="G3128">
        <v>15898442</v>
      </c>
      <c r="H3128">
        <v>19727351</v>
      </c>
      <c r="I3128">
        <v>3828.91</v>
      </c>
      <c r="J3128">
        <v>63</v>
      </c>
      <c r="K3128">
        <v>60.776000000000003</v>
      </c>
      <c r="L3128">
        <v>0.98399999999999999</v>
      </c>
      <c r="M3128">
        <v>1.6E-2</v>
      </c>
    </row>
    <row r="3129" spans="1:13" x14ac:dyDescent="0.3">
      <c r="A3129" t="s">
        <v>645</v>
      </c>
      <c r="B3129" t="s">
        <v>596</v>
      </c>
      <c r="C3129">
        <v>-9</v>
      </c>
      <c r="D3129">
        <v>12</v>
      </c>
      <c r="E3129" t="s">
        <v>1827</v>
      </c>
      <c r="F3129" t="s">
        <v>4695</v>
      </c>
      <c r="G3129">
        <v>74071760</v>
      </c>
      <c r="H3129">
        <v>82730463</v>
      </c>
      <c r="I3129">
        <v>8658.7039999999997</v>
      </c>
      <c r="J3129">
        <v>139</v>
      </c>
      <c r="K3129">
        <v>62.292999999999999</v>
      </c>
      <c r="L3129">
        <v>1</v>
      </c>
      <c r="M3129">
        <v>0</v>
      </c>
    </row>
    <row r="3130" spans="1:13" x14ac:dyDescent="0.3">
      <c r="A3130" t="s">
        <v>645</v>
      </c>
      <c r="B3130" t="s">
        <v>596</v>
      </c>
      <c r="C3130">
        <v>-9</v>
      </c>
      <c r="D3130">
        <v>16</v>
      </c>
      <c r="E3130" t="s">
        <v>4717</v>
      </c>
      <c r="F3130" t="s">
        <v>4718</v>
      </c>
      <c r="G3130">
        <v>15638938</v>
      </c>
      <c r="H3130">
        <v>19053335</v>
      </c>
      <c r="I3130">
        <v>3414.3980000000001</v>
      </c>
      <c r="J3130">
        <v>53</v>
      </c>
      <c r="K3130">
        <v>64.423000000000002</v>
      </c>
      <c r="L3130">
        <v>0.98099999999999998</v>
      </c>
      <c r="M3130">
        <v>1.9E-2</v>
      </c>
    </row>
    <row r="3131" spans="1:13" x14ac:dyDescent="0.3">
      <c r="A3131" t="s">
        <v>645</v>
      </c>
      <c r="B3131" t="s">
        <v>596</v>
      </c>
      <c r="C3131">
        <v>-9</v>
      </c>
      <c r="D3131">
        <v>18</v>
      </c>
      <c r="E3131" t="s">
        <v>4719</v>
      </c>
      <c r="F3131" t="s">
        <v>4720</v>
      </c>
      <c r="G3131">
        <v>14815449</v>
      </c>
      <c r="H3131">
        <v>18493896</v>
      </c>
      <c r="I3131">
        <v>3678.4479999999999</v>
      </c>
      <c r="J3131">
        <v>61</v>
      </c>
      <c r="K3131">
        <v>60.302</v>
      </c>
      <c r="L3131">
        <v>1</v>
      </c>
      <c r="M3131">
        <v>0</v>
      </c>
    </row>
    <row r="3132" spans="1:13" x14ac:dyDescent="0.3">
      <c r="A3132" t="s">
        <v>645</v>
      </c>
      <c r="B3132" t="s">
        <v>596</v>
      </c>
      <c r="C3132">
        <v>-9</v>
      </c>
      <c r="D3132">
        <v>25</v>
      </c>
      <c r="E3132" t="s">
        <v>4721</v>
      </c>
      <c r="F3132" t="s">
        <v>2314</v>
      </c>
      <c r="G3132">
        <v>19726929</v>
      </c>
      <c r="H3132">
        <v>27668891</v>
      </c>
      <c r="I3132">
        <v>7941.9629999999997</v>
      </c>
      <c r="J3132">
        <v>125</v>
      </c>
      <c r="K3132">
        <v>63.536000000000001</v>
      </c>
      <c r="L3132">
        <v>0.99199999999999999</v>
      </c>
      <c r="M3132">
        <v>8.0000000000000002E-3</v>
      </c>
    </row>
    <row r="3133" spans="1:13" x14ac:dyDescent="0.3">
      <c r="A3133" t="s">
        <v>645</v>
      </c>
      <c r="B3133" t="s">
        <v>592</v>
      </c>
      <c r="C3133">
        <v>-9</v>
      </c>
      <c r="D3133">
        <v>1</v>
      </c>
      <c r="E3133" t="s">
        <v>4218</v>
      </c>
      <c r="F3133" t="s">
        <v>4722</v>
      </c>
      <c r="G3133">
        <v>3325561</v>
      </c>
      <c r="H3133">
        <v>6888977</v>
      </c>
      <c r="I3133">
        <v>3563.4169999999999</v>
      </c>
      <c r="J3133">
        <v>56</v>
      </c>
      <c r="K3133">
        <v>63.631999999999998</v>
      </c>
      <c r="L3133">
        <v>1</v>
      </c>
      <c r="M3133">
        <v>0</v>
      </c>
    </row>
    <row r="3134" spans="1:13" x14ac:dyDescent="0.3">
      <c r="A3134" t="s">
        <v>645</v>
      </c>
      <c r="B3134" t="s">
        <v>592</v>
      </c>
      <c r="C3134">
        <v>-9</v>
      </c>
      <c r="D3134">
        <v>1</v>
      </c>
      <c r="E3134" t="s">
        <v>4723</v>
      </c>
      <c r="F3134" t="s">
        <v>1351</v>
      </c>
      <c r="G3134">
        <v>61888956</v>
      </c>
      <c r="H3134">
        <v>69442509</v>
      </c>
      <c r="I3134">
        <v>7553.5540000000001</v>
      </c>
      <c r="J3134">
        <v>108</v>
      </c>
      <c r="K3134">
        <v>69.94</v>
      </c>
      <c r="L3134">
        <v>1</v>
      </c>
      <c r="M3134">
        <v>0</v>
      </c>
    </row>
    <row r="3135" spans="1:13" x14ac:dyDescent="0.3">
      <c r="A3135" t="s">
        <v>645</v>
      </c>
      <c r="B3135" t="s">
        <v>592</v>
      </c>
      <c r="C3135">
        <v>-9</v>
      </c>
      <c r="D3135">
        <v>1</v>
      </c>
      <c r="E3135" t="s">
        <v>976</v>
      </c>
      <c r="F3135" t="s">
        <v>2282</v>
      </c>
      <c r="G3135">
        <v>70591410</v>
      </c>
      <c r="H3135">
        <v>80169683</v>
      </c>
      <c r="I3135">
        <v>9578.2739999999994</v>
      </c>
      <c r="J3135">
        <v>162</v>
      </c>
      <c r="K3135">
        <v>59.125</v>
      </c>
      <c r="L3135">
        <v>1</v>
      </c>
      <c r="M3135">
        <v>0</v>
      </c>
    </row>
    <row r="3136" spans="1:13" x14ac:dyDescent="0.3">
      <c r="A3136" t="s">
        <v>645</v>
      </c>
      <c r="B3136" t="s">
        <v>592</v>
      </c>
      <c r="C3136">
        <v>-9</v>
      </c>
      <c r="D3136">
        <v>1</v>
      </c>
      <c r="E3136" t="s">
        <v>2562</v>
      </c>
      <c r="F3136" t="s">
        <v>4724</v>
      </c>
      <c r="G3136">
        <v>167329026</v>
      </c>
      <c r="H3136">
        <v>175509216</v>
      </c>
      <c r="I3136">
        <v>8180.1909999999998</v>
      </c>
      <c r="J3136">
        <v>123</v>
      </c>
      <c r="K3136">
        <v>66.506</v>
      </c>
      <c r="L3136">
        <v>1</v>
      </c>
      <c r="M3136">
        <v>0</v>
      </c>
    </row>
    <row r="3137" spans="1:13" x14ac:dyDescent="0.3">
      <c r="A3137" t="s">
        <v>645</v>
      </c>
      <c r="B3137" t="s">
        <v>592</v>
      </c>
      <c r="C3137">
        <v>-9</v>
      </c>
      <c r="D3137">
        <v>1</v>
      </c>
      <c r="E3137" t="s">
        <v>3302</v>
      </c>
      <c r="F3137" t="s">
        <v>4725</v>
      </c>
      <c r="G3137">
        <v>222070640</v>
      </c>
      <c r="H3137">
        <v>229940927</v>
      </c>
      <c r="I3137">
        <v>7870.2879999999996</v>
      </c>
      <c r="J3137">
        <v>133</v>
      </c>
      <c r="K3137">
        <v>59.174999999999997</v>
      </c>
      <c r="L3137">
        <v>1</v>
      </c>
      <c r="M3137">
        <v>0</v>
      </c>
    </row>
    <row r="3138" spans="1:13" x14ac:dyDescent="0.3">
      <c r="A3138" t="s">
        <v>645</v>
      </c>
      <c r="B3138" t="s">
        <v>592</v>
      </c>
      <c r="C3138">
        <v>-9</v>
      </c>
      <c r="D3138">
        <v>1</v>
      </c>
      <c r="E3138" t="s">
        <v>4726</v>
      </c>
      <c r="F3138" t="s">
        <v>4727</v>
      </c>
      <c r="G3138">
        <v>279313513</v>
      </c>
      <c r="H3138">
        <v>282568283</v>
      </c>
      <c r="I3138">
        <v>3254.7710000000002</v>
      </c>
      <c r="J3138">
        <v>56</v>
      </c>
      <c r="K3138">
        <v>58.121000000000002</v>
      </c>
      <c r="L3138">
        <v>0.98199999999999998</v>
      </c>
      <c r="M3138">
        <v>1.7999999999999999E-2</v>
      </c>
    </row>
    <row r="3139" spans="1:13" x14ac:dyDescent="0.3">
      <c r="A3139" t="s">
        <v>645</v>
      </c>
      <c r="B3139" t="s">
        <v>592</v>
      </c>
      <c r="C3139">
        <v>-9</v>
      </c>
      <c r="D3139">
        <v>3</v>
      </c>
      <c r="E3139" t="s">
        <v>4728</v>
      </c>
      <c r="F3139" t="s">
        <v>4729</v>
      </c>
      <c r="G3139">
        <v>103554338</v>
      </c>
      <c r="H3139">
        <v>120850553</v>
      </c>
      <c r="I3139">
        <v>17296.216</v>
      </c>
      <c r="J3139">
        <v>252</v>
      </c>
      <c r="K3139">
        <v>68.635999999999996</v>
      </c>
      <c r="L3139">
        <v>0.996</v>
      </c>
      <c r="M3139">
        <v>4.0000000000000001E-3</v>
      </c>
    </row>
    <row r="3140" spans="1:13" x14ac:dyDescent="0.3">
      <c r="A3140" t="s">
        <v>645</v>
      </c>
      <c r="B3140" t="s">
        <v>592</v>
      </c>
      <c r="C3140">
        <v>-9</v>
      </c>
      <c r="D3140">
        <v>6</v>
      </c>
      <c r="E3140" t="s">
        <v>4709</v>
      </c>
      <c r="F3140" t="s">
        <v>4710</v>
      </c>
      <c r="G3140">
        <v>66944652</v>
      </c>
      <c r="H3140">
        <v>72830964</v>
      </c>
      <c r="I3140">
        <v>5886.3130000000001</v>
      </c>
      <c r="J3140">
        <v>85</v>
      </c>
      <c r="K3140">
        <v>69.251000000000005</v>
      </c>
      <c r="L3140">
        <v>1</v>
      </c>
      <c r="M3140">
        <v>0</v>
      </c>
    </row>
    <row r="3141" spans="1:13" x14ac:dyDescent="0.3">
      <c r="A3141" t="s">
        <v>645</v>
      </c>
      <c r="B3141" t="s">
        <v>592</v>
      </c>
      <c r="C3141">
        <v>-9</v>
      </c>
      <c r="D3141">
        <v>6</v>
      </c>
      <c r="E3141" t="s">
        <v>4730</v>
      </c>
      <c r="F3141" t="s">
        <v>4625</v>
      </c>
      <c r="G3141">
        <v>100488313</v>
      </c>
      <c r="H3141">
        <v>104638608</v>
      </c>
      <c r="I3141">
        <v>4150.2960000000003</v>
      </c>
      <c r="J3141">
        <v>71</v>
      </c>
      <c r="K3141">
        <v>58.454999999999998</v>
      </c>
      <c r="L3141">
        <v>0.98599999999999999</v>
      </c>
      <c r="M3141">
        <v>1.4E-2</v>
      </c>
    </row>
    <row r="3142" spans="1:13" x14ac:dyDescent="0.3">
      <c r="A3142" t="s">
        <v>645</v>
      </c>
      <c r="B3142" t="s">
        <v>592</v>
      </c>
      <c r="C3142">
        <v>-9</v>
      </c>
      <c r="D3142">
        <v>7</v>
      </c>
      <c r="E3142" t="s">
        <v>4627</v>
      </c>
      <c r="F3142" t="s">
        <v>4731</v>
      </c>
      <c r="G3142">
        <v>70868149</v>
      </c>
      <c r="H3142">
        <v>76274917</v>
      </c>
      <c r="I3142">
        <v>5406.7690000000002</v>
      </c>
      <c r="J3142">
        <v>78</v>
      </c>
      <c r="K3142">
        <v>69.317999999999998</v>
      </c>
      <c r="L3142">
        <v>0.98699999999999999</v>
      </c>
      <c r="M3142">
        <v>1.2999999999999999E-2</v>
      </c>
    </row>
    <row r="3143" spans="1:13" x14ac:dyDescent="0.3">
      <c r="A3143" t="s">
        <v>645</v>
      </c>
      <c r="B3143" t="s">
        <v>592</v>
      </c>
      <c r="C3143">
        <v>-9</v>
      </c>
      <c r="D3143">
        <v>7</v>
      </c>
      <c r="E3143" t="s">
        <v>4058</v>
      </c>
      <c r="F3143" t="s">
        <v>4732</v>
      </c>
      <c r="G3143">
        <v>84848410</v>
      </c>
      <c r="H3143">
        <v>89063907</v>
      </c>
      <c r="I3143">
        <v>4215.4979999999996</v>
      </c>
      <c r="J3143">
        <v>61</v>
      </c>
      <c r="K3143">
        <v>69.106999999999999</v>
      </c>
      <c r="L3143">
        <v>1</v>
      </c>
      <c r="M3143">
        <v>0</v>
      </c>
    </row>
    <row r="3144" spans="1:13" x14ac:dyDescent="0.3">
      <c r="A3144" t="s">
        <v>645</v>
      </c>
      <c r="B3144" t="s">
        <v>592</v>
      </c>
      <c r="C3144">
        <v>-9</v>
      </c>
      <c r="D3144">
        <v>8</v>
      </c>
      <c r="E3144" t="s">
        <v>4733</v>
      </c>
      <c r="F3144" t="s">
        <v>4734</v>
      </c>
      <c r="G3144">
        <v>15565014</v>
      </c>
      <c r="H3144">
        <v>28077558</v>
      </c>
      <c r="I3144">
        <v>12512.545</v>
      </c>
      <c r="J3144">
        <v>205</v>
      </c>
      <c r="K3144">
        <v>61.036999999999999</v>
      </c>
      <c r="L3144">
        <v>0.995</v>
      </c>
      <c r="M3144">
        <v>5.0000000000000001E-3</v>
      </c>
    </row>
    <row r="3145" spans="1:13" x14ac:dyDescent="0.3">
      <c r="A3145" t="s">
        <v>645</v>
      </c>
      <c r="B3145" t="s">
        <v>592</v>
      </c>
      <c r="C3145">
        <v>-9</v>
      </c>
      <c r="D3145">
        <v>8</v>
      </c>
      <c r="E3145" t="s">
        <v>1425</v>
      </c>
      <c r="F3145" t="s">
        <v>806</v>
      </c>
      <c r="G3145">
        <v>61253628</v>
      </c>
      <c r="H3145">
        <v>67085709</v>
      </c>
      <c r="I3145">
        <v>5832.0820000000003</v>
      </c>
      <c r="J3145">
        <v>86</v>
      </c>
      <c r="K3145">
        <v>67.814999999999998</v>
      </c>
      <c r="L3145">
        <v>1</v>
      </c>
      <c r="M3145">
        <v>0</v>
      </c>
    </row>
    <row r="3146" spans="1:13" x14ac:dyDescent="0.3">
      <c r="A3146" t="s">
        <v>645</v>
      </c>
      <c r="B3146" t="s">
        <v>592</v>
      </c>
      <c r="C3146">
        <v>-9</v>
      </c>
      <c r="D3146">
        <v>12</v>
      </c>
      <c r="E3146" t="s">
        <v>4634</v>
      </c>
      <c r="F3146" t="s">
        <v>4635</v>
      </c>
      <c r="G3146">
        <v>16257610</v>
      </c>
      <c r="H3146">
        <v>19091044</v>
      </c>
      <c r="I3146">
        <v>2833.4349999999999</v>
      </c>
      <c r="J3146">
        <v>50</v>
      </c>
      <c r="K3146">
        <v>56.668999999999997</v>
      </c>
      <c r="L3146">
        <v>0.98</v>
      </c>
      <c r="M3146">
        <v>0.02</v>
      </c>
    </row>
    <row r="3147" spans="1:13" x14ac:dyDescent="0.3">
      <c r="A3147" t="s">
        <v>645</v>
      </c>
      <c r="B3147" t="s">
        <v>592</v>
      </c>
      <c r="C3147">
        <v>-9</v>
      </c>
      <c r="D3147">
        <v>16</v>
      </c>
      <c r="E3147" t="s">
        <v>4735</v>
      </c>
      <c r="F3147" t="s">
        <v>4736</v>
      </c>
      <c r="G3147">
        <v>71806304</v>
      </c>
      <c r="H3147">
        <v>75897588</v>
      </c>
      <c r="I3147">
        <v>4091.2849999999999</v>
      </c>
      <c r="J3147">
        <v>64</v>
      </c>
      <c r="K3147">
        <v>63.926000000000002</v>
      </c>
      <c r="L3147">
        <v>0.98399999999999999</v>
      </c>
      <c r="M3147">
        <v>1.6E-2</v>
      </c>
    </row>
    <row r="3148" spans="1:13" x14ac:dyDescent="0.3">
      <c r="A3148" t="s">
        <v>645</v>
      </c>
      <c r="B3148" t="s">
        <v>592</v>
      </c>
      <c r="C3148">
        <v>-9</v>
      </c>
      <c r="D3148">
        <v>19</v>
      </c>
      <c r="E3148" t="s">
        <v>4737</v>
      </c>
      <c r="F3148" t="s">
        <v>4738</v>
      </c>
      <c r="G3148">
        <v>11468417</v>
      </c>
      <c r="H3148">
        <v>14861676</v>
      </c>
      <c r="I3148">
        <v>3393.26</v>
      </c>
      <c r="J3148">
        <v>50</v>
      </c>
      <c r="K3148">
        <v>67.864999999999995</v>
      </c>
      <c r="L3148">
        <v>0.98</v>
      </c>
      <c r="M3148">
        <v>0.02</v>
      </c>
    </row>
    <row r="3149" spans="1:13" x14ac:dyDescent="0.3">
      <c r="A3149" t="s">
        <v>645</v>
      </c>
      <c r="B3149" t="s">
        <v>601</v>
      </c>
      <c r="C3149">
        <v>-9</v>
      </c>
      <c r="D3149">
        <v>1</v>
      </c>
      <c r="E3149" t="s">
        <v>4313</v>
      </c>
      <c r="F3149" t="s">
        <v>4739</v>
      </c>
      <c r="G3149">
        <v>37282541</v>
      </c>
      <c r="H3149">
        <v>44342676</v>
      </c>
      <c r="I3149">
        <v>7060.1360000000004</v>
      </c>
      <c r="J3149">
        <v>109</v>
      </c>
      <c r="K3149">
        <v>64.772000000000006</v>
      </c>
      <c r="L3149">
        <v>0.96299999999999997</v>
      </c>
      <c r="M3149">
        <v>8.9999999999999993E-3</v>
      </c>
    </row>
    <row r="3150" spans="1:13" x14ac:dyDescent="0.3">
      <c r="A3150" t="s">
        <v>645</v>
      </c>
      <c r="B3150" t="s">
        <v>601</v>
      </c>
      <c r="C3150">
        <v>-9</v>
      </c>
      <c r="D3150">
        <v>1</v>
      </c>
      <c r="E3150" t="s">
        <v>976</v>
      </c>
      <c r="F3150" t="s">
        <v>4740</v>
      </c>
      <c r="G3150">
        <v>70591410</v>
      </c>
      <c r="H3150">
        <v>73804032</v>
      </c>
      <c r="I3150">
        <v>3212.623</v>
      </c>
      <c r="J3150">
        <v>52</v>
      </c>
      <c r="K3150">
        <v>61.780999999999999</v>
      </c>
      <c r="L3150">
        <v>0.96199999999999997</v>
      </c>
      <c r="M3150">
        <v>1.9E-2</v>
      </c>
    </row>
    <row r="3151" spans="1:13" x14ac:dyDescent="0.3">
      <c r="A3151" t="s">
        <v>645</v>
      </c>
      <c r="B3151" t="s">
        <v>601</v>
      </c>
      <c r="C3151">
        <v>-9</v>
      </c>
      <c r="D3151">
        <v>1</v>
      </c>
      <c r="E3151" t="s">
        <v>1400</v>
      </c>
      <c r="F3151" t="s">
        <v>4741</v>
      </c>
      <c r="G3151">
        <v>167277333</v>
      </c>
      <c r="H3151">
        <v>173322188</v>
      </c>
      <c r="I3151">
        <v>6044.8559999999998</v>
      </c>
      <c r="J3151">
        <v>90</v>
      </c>
      <c r="K3151">
        <v>67.165000000000006</v>
      </c>
      <c r="L3151">
        <v>0.97799999999999998</v>
      </c>
      <c r="M3151">
        <v>1.0999999999999999E-2</v>
      </c>
    </row>
    <row r="3152" spans="1:13" x14ac:dyDescent="0.3">
      <c r="A3152" t="s">
        <v>645</v>
      </c>
      <c r="B3152" t="s">
        <v>601</v>
      </c>
      <c r="C3152">
        <v>-9</v>
      </c>
      <c r="D3152">
        <v>2</v>
      </c>
      <c r="E3152" t="s">
        <v>4742</v>
      </c>
      <c r="F3152" t="s">
        <v>4743</v>
      </c>
      <c r="G3152">
        <v>68196664</v>
      </c>
      <c r="H3152">
        <v>73211287</v>
      </c>
      <c r="I3152">
        <v>5014.6239999999998</v>
      </c>
      <c r="J3152">
        <v>72</v>
      </c>
      <c r="K3152">
        <v>69.647999999999996</v>
      </c>
      <c r="L3152">
        <v>0.95799999999999996</v>
      </c>
      <c r="M3152">
        <v>1.4E-2</v>
      </c>
    </row>
    <row r="3153" spans="1:13" x14ac:dyDescent="0.3">
      <c r="A3153" t="s">
        <v>645</v>
      </c>
      <c r="B3153" t="s">
        <v>601</v>
      </c>
      <c r="C3153">
        <v>-9</v>
      </c>
      <c r="D3153">
        <v>3</v>
      </c>
      <c r="E3153" t="s">
        <v>4707</v>
      </c>
      <c r="F3153" t="s">
        <v>842</v>
      </c>
      <c r="G3153">
        <v>210962783</v>
      </c>
      <c r="H3153">
        <v>214573074</v>
      </c>
      <c r="I3153">
        <v>3610.2919999999999</v>
      </c>
      <c r="J3153">
        <v>55</v>
      </c>
      <c r="K3153">
        <v>65.641999999999996</v>
      </c>
      <c r="L3153">
        <v>0.94499999999999995</v>
      </c>
      <c r="M3153">
        <v>1.7999999999999999E-2</v>
      </c>
    </row>
    <row r="3154" spans="1:13" x14ac:dyDescent="0.3">
      <c r="A3154" t="s">
        <v>645</v>
      </c>
      <c r="B3154" t="s">
        <v>601</v>
      </c>
      <c r="C3154">
        <v>-9</v>
      </c>
      <c r="D3154">
        <v>4</v>
      </c>
      <c r="E3154" t="s">
        <v>4744</v>
      </c>
      <c r="F3154" t="s">
        <v>4745</v>
      </c>
      <c r="G3154">
        <v>24779248</v>
      </c>
      <c r="H3154">
        <v>28021300</v>
      </c>
      <c r="I3154">
        <v>3242.0529999999999</v>
      </c>
      <c r="J3154">
        <v>50</v>
      </c>
      <c r="K3154">
        <v>64.840999999999994</v>
      </c>
      <c r="L3154">
        <v>0.98</v>
      </c>
      <c r="M3154">
        <v>0.02</v>
      </c>
    </row>
    <row r="3155" spans="1:13" x14ac:dyDescent="0.3">
      <c r="A3155" t="s">
        <v>645</v>
      </c>
      <c r="B3155" t="s">
        <v>601</v>
      </c>
      <c r="C3155">
        <v>-9</v>
      </c>
      <c r="D3155">
        <v>4</v>
      </c>
      <c r="E3155" t="s">
        <v>4746</v>
      </c>
      <c r="F3155" t="s">
        <v>4747</v>
      </c>
      <c r="G3155">
        <v>29108847</v>
      </c>
      <c r="H3155">
        <v>32114891</v>
      </c>
      <c r="I3155">
        <v>3006.0450000000001</v>
      </c>
      <c r="J3155">
        <v>53</v>
      </c>
      <c r="K3155">
        <v>56.718000000000004</v>
      </c>
      <c r="L3155">
        <v>0.96199999999999997</v>
      </c>
      <c r="M3155">
        <v>1.9E-2</v>
      </c>
    </row>
    <row r="3156" spans="1:13" x14ac:dyDescent="0.3">
      <c r="A3156" t="s">
        <v>645</v>
      </c>
      <c r="B3156" t="s">
        <v>601</v>
      </c>
      <c r="C3156">
        <v>-9</v>
      </c>
      <c r="D3156">
        <v>4</v>
      </c>
      <c r="E3156" t="s">
        <v>4748</v>
      </c>
      <c r="F3156" t="s">
        <v>4749</v>
      </c>
      <c r="G3156">
        <v>35286842</v>
      </c>
      <c r="H3156">
        <v>40562612</v>
      </c>
      <c r="I3156">
        <v>5275.7709999999997</v>
      </c>
      <c r="J3156">
        <v>82</v>
      </c>
      <c r="K3156">
        <v>64.338999999999999</v>
      </c>
      <c r="L3156">
        <v>0.98799999999999999</v>
      </c>
      <c r="M3156">
        <v>1.2E-2</v>
      </c>
    </row>
    <row r="3157" spans="1:13" x14ac:dyDescent="0.3">
      <c r="A3157" t="s">
        <v>645</v>
      </c>
      <c r="B3157" t="s">
        <v>601</v>
      </c>
      <c r="C3157">
        <v>-9</v>
      </c>
      <c r="D3157">
        <v>4</v>
      </c>
      <c r="E3157" t="s">
        <v>4750</v>
      </c>
      <c r="F3157" t="s">
        <v>4750</v>
      </c>
      <c r="G3157">
        <v>53218410</v>
      </c>
      <c r="H3157">
        <v>60531318</v>
      </c>
      <c r="I3157">
        <v>7312.9089999999997</v>
      </c>
      <c r="J3157">
        <v>114</v>
      </c>
      <c r="K3157">
        <v>64.147999999999996</v>
      </c>
      <c r="L3157">
        <v>0.96499999999999997</v>
      </c>
      <c r="M3157">
        <v>8.9999999999999993E-3</v>
      </c>
    </row>
    <row r="3158" spans="1:13" x14ac:dyDescent="0.3">
      <c r="A3158" t="s">
        <v>645</v>
      </c>
      <c r="B3158" t="s">
        <v>601</v>
      </c>
      <c r="C3158">
        <v>-9</v>
      </c>
      <c r="D3158">
        <v>4</v>
      </c>
      <c r="E3158" t="s">
        <v>4751</v>
      </c>
      <c r="F3158" t="s">
        <v>4752</v>
      </c>
      <c r="G3158">
        <v>60595625</v>
      </c>
      <c r="H3158">
        <v>65761939</v>
      </c>
      <c r="I3158">
        <v>5166.3149999999996</v>
      </c>
      <c r="J3158">
        <v>85</v>
      </c>
      <c r="K3158">
        <v>60.78</v>
      </c>
      <c r="L3158">
        <v>0.97599999999999998</v>
      </c>
      <c r="M3158">
        <v>1.2E-2</v>
      </c>
    </row>
    <row r="3159" spans="1:13" x14ac:dyDescent="0.3">
      <c r="A3159" t="s">
        <v>645</v>
      </c>
      <c r="B3159" t="s">
        <v>601</v>
      </c>
      <c r="C3159">
        <v>-9</v>
      </c>
      <c r="D3159">
        <v>5</v>
      </c>
      <c r="E3159" t="s">
        <v>4753</v>
      </c>
      <c r="F3159" t="s">
        <v>4754</v>
      </c>
      <c r="G3159">
        <v>97654465</v>
      </c>
      <c r="H3159">
        <v>100968609</v>
      </c>
      <c r="I3159">
        <v>3314.145</v>
      </c>
      <c r="J3159">
        <v>53</v>
      </c>
      <c r="K3159">
        <v>62.530999999999999</v>
      </c>
      <c r="L3159">
        <v>0.98099999999999998</v>
      </c>
      <c r="M3159">
        <v>1.9E-2</v>
      </c>
    </row>
    <row r="3160" spans="1:13" x14ac:dyDescent="0.3">
      <c r="A3160" t="s">
        <v>645</v>
      </c>
      <c r="B3160" t="s">
        <v>601</v>
      </c>
      <c r="C3160">
        <v>-9</v>
      </c>
      <c r="D3160">
        <v>5</v>
      </c>
      <c r="E3160" t="s">
        <v>4755</v>
      </c>
      <c r="F3160" t="s">
        <v>4755</v>
      </c>
      <c r="G3160">
        <v>101025682</v>
      </c>
      <c r="H3160">
        <v>104648879</v>
      </c>
      <c r="I3160">
        <v>3623.1979999999999</v>
      </c>
      <c r="J3160">
        <v>64</v>
      </c>
      <c r="K3160">
        <v>56.612000000000002</v>
      </c>
      <c r="L3160">
        <v>0.96899999999999997</v>
      </c>
      <c r="M3160">
        <v>1.6E-2</v>
      </c>
    </row>
    <row r="3161" spans="1:13" x14ac:dyDescent="0.3">
      <c r="A3161" t="s">
        <v>645</v>
      </c>
      <c r="B3161" t="s">
        <v>601</v>
      </c>
      <c r="C3161">
        <v>-9</v>
      </c>
      <c r="D3161">
        <v>8</v>
      </c>
      <c r="E3161" t="s">
        <v>4756</v>
      </c>
      <c r="F3161" t="s">
        <v>4757</v>
      </c>
      <c r="G3161">
        <v>91150511</v>
      </c>
      <c r="H3161">
        <v>95563667</v>
      </c>
      <c r="I3161">
        <v>4413.1570000000002</v>
      </c>
      <c r="J3161">
        <v>79</v>
      </c>
      <c r="K3161">
        <v>55.863</v>
      </c>
      <c r="L3161">
        <v>0.96199999999999997</v>
      </c>
      <c r="M3161">
        <v>1.2999999999999999E-2</v>
      </c>
    </row>
    <row r="3162" spans="1:13" x14ac:dyDescent="0.3">
      <c r="A3162" t="s">
        <v>645</v>
      </c>
      <c r="B3162" t="s">
        <v>601</v>
      </c>
      <c r="C3162">
        <v>-9</v>
      </c>
      <c r="D3162">
        <v>13</v>
      </c>
      <c r="E3162" t="s">
        <v>4758</v>
      </c>
      <c r="F3162" t="s">
        <v>3839</v>
      </c>
      <c r="G3162">
        <v>3655704</v>
      </c>
      <c r="H3162">
        <v>8718741</v>
      </c>
      <c r="I3162">
        <v>5063.0379999999996</v>
      </c>
      <c r="J3162">
        <v>81</v>
      </c>
      <c r="K3162">
        <v>62.506999999999998</v>
      </c>
      <c r="L3162">
        <v>0.95099999999999996</v>
      </c>
      <c r="M3162">
        <v>0</v>
      </c>
    </row>
    <row r="3163" spans="1:13" x14ac:dyDescent="0.3">
      <c r="A3163" t="s">
        <v>645</v>
      </c>
      <c r="B3163" t="s">
        <v>601</v>
      </c>
      <c r="C3163">
        <v>-9</v>
      </c>
      <c r="D3163">
        <v>20</v>
      </c>
      <c r="E3163" t="s">
        <v>4456</v>
      </c>
      <c r="F3163" t="s">
        <v>4456</v>
      </c>
      <c r="G3163">
        <v>5798208</v>
      </c>
      <c r="H3163">
        <v>9024547</v>
      </c>
      <c r="I3163">
        <v>3226.34</v>
      </c>
      <c r="J3163">
        <v>50</v>
      </c>
      <c r="K3163">
        <v>64.527000000000001</v>
      </c>
      <c r="L3163">
        <v>0.98</v>
      </c>
      <c r="M3163">
        <v>0</v>
      </c>
    </row>
    <row r="3164" spans="1:13" x14ac:dyDescent="0.3">
      <c r="A3164" t="s">
        <v>645</v>
      </c>
      <c r="B3164" t="s">
        <v>601</v>
      </c>
      <c r="C3164">
        <v>-9</v>
      </c>
      <c r="D3164">
        <v>20</v>
      </c>
      <c r="E3164" t="s">
        <v>4759</v>
      </c>
      <c r="F3164" t="s">
        <v>4760</v>
      </c>
      <c r="G3164">
        <v>38075792</v>
      </c>
      <c r="H3164">
        <v>45025363</v>
      </c>
      <c r="I3164">
        <v>6949.5720000000001</v>
      </c>
      <c r="J3164">
        <v>124</v>
      </c>
      <c r="K3164">
        <v>56.045000000000002</v>
      </c>
      <c r="L3164">
        <v>0.95199999999999996</v>
      </c>
      <c r="M3164">
        <v>8.0000000000000002E-3</v>
      </c>
    </row>
    <row r="3165" spans="1:13" x14ac:dyDescent="0.3">
      <c r="A3165" t="s">
        <v>645</v>
      </c>
      <c r="B3165" t="s">
        <v>595</v>
      </c>
      <c r="C3165">
        <v>-9</v>
      </c>
      <c r="D3165">
        <v>1</v>
      </c>
      <c r="E3165" t="s">
        <v>1843</v>
      </c>
      <c r="F3165" t="s">
        <v>4761</v>
      </c>
      <c r="G3165">
        <v>3392488</v>
      </c>
      <c r="H3165">
        <v>6722309</v>
      </c>
      <c r="I3165">
        <v>3329.8220000000001</v>
      </c>
      <c r="J3165">
        <v>54</v>
      </c>
      <c r="K3165">
        <v>61.662999999999997</v>
      </c>
      <c r="L3165">
        <v>0.98099999999999998</v>
      </c>
      <c r="M3165">
        <v>1.9E-2</v>
      </c>
    </row>
    <row r="3166" spans="1:13" x14ac:dyDescent="0.3">
      <c r="A3166" t="s">
        <v>645</v>
      </c>
      <c r="B3166" t="s">
        <v>595</v>
      </c>
      <c r="C3166">
        <v>-9</v>
      </c>
      <c r="D3166">
        <v>2</v>
      </c>
      <c r="E3166" t="s">
        <v>4665</v>
      </c>
      <c r="F3166" t="s">
        <v>4762</v>
      </c>
      <c r="G3166">
        <v>55752685</v>
      </c>
      <c r="H3166">
        <v>59323825</v>
      </c>
      <c r="I3166">
        <v>3571.1410000000001</v>
      </c>
      <c r="J3166">
        <v>56</v>
      </c>
      <c r="K3166">
        <v>63.77</v>
      </c>
      <c r="L3166">
        <v>1</v>
      </c>
      <c r="M3166">
        <v>0</v>
      </c>
    </row>
    <row r="3167" spans="1:13" x14ac:dyDescent="0.3">
      <c r="A3167" t="s">
        <v>645</v>
      </c>
      <c r="B3167" t="s">
        <v>595</v>
      </c>
      <c r="C3167">
        <v>-9</v>
      </c>
      <c r="D3167">
        <v>3</v>
      </c>
      <c r="E3167" t="s">
        <v>4763</v>
      </c>
      <c r="F3167" t="s">
        <v>890</v>
      </c>
      <c r="G3167">
        <v>84148810</v>
      </c>
      <c r="H3167">
        <v>96922361</v>
      </c>
      <c r="I3167">
        <v>12773.552</v>
      </c>
      <c r="J3167">
        <v>194</v>
      </c>
      <c r="K3167">
        <v>65.843000000000004</v>
      </c>
      <c r="L3167">
        <v>0.99</v>
      </c>
      <c r="M3167">
        <v>0</v>
      </c>
    </row>
    <row r="3168" spans="1:13" x14ac:dyDescent="0.3">
      <c r="A3168" t="s">
        <v>645</v>
      </c>
      <c r="B3168" t="s">
        <v>595</v>
      </c>
      <c r="C3168">
        <v>-9</v>
      </c>
      <c r="D3168">
        <v>3</v>
      </c>
      <c r="E3168" t="s">
        <v>4764</v>
      </c>
      <c r="F3168" t="s">
        <v>4765</v>
      </c>
      <c r="G3168">
        <v>194642887</v>
      </c>
      <c r="H3168">
        <v>199355985</v>
      </c>
      <c r="I3168">
        <v>4713.0990000000002</v>
      </c>
      <c r="J3168">
        <v>71</v>
      </c>
      <c r="K3168">
        <v>66.382000000000005</v>
      </c>
      <c r="L3168">
        <v>0.95799999999999996</v>
      </c>
      <c r="M3168">
        <v>1.4E-2</v>
      </c>
    </row>
    <row r="3169" spans="1:13" x14ac:dyDescent="0.3">
      <c r="A3169" t="s">
        <v>645</v>
      </c>
      <c r="B3169" t="s">
        <v>595</v>
      </c>
      <c r="C3169">
        <v>-9</v>
      </c>
      <c r="D3169">
        <v>3</v>
      </c>
      <c r="E3169" t="s">
        <v>4766</v>
      </c>
      <c r="F3169" t="s">
        <v>4767</v>
      </c>
      <c r="G3169">
        <v>210431196</v>
      </c>
      <c r="H3169">
        <v>214143671</v>
      </c>
      <c r="I3169">
        <v>3712.4760000000001</v>
      </c>
      <c r="J3169">
        <v>55</v>
      </c>
      <c r="K3169">
        <v>67.5</v>
      </c>
      <c r="L3169">
        <v>0.98199999999999998</v>
      </c>
      <c r="M3169">
        <v>1.7999999999999999E-2</v>
      </c>
    </row>
    <row r="3170" spans="1:13" x14ac:dyDescent="0.3">
      <c r="A3170" t="s">
        <v>645</v>
      </c>
      <c r="B3170" t="s">
        <v>595</v>
      </c>
      <c r="C3170">
        <v>-9</v>
      </c>
      <c r="D3170">
        <v>4</v>
      </c>
      <c r="E3170" t="s">
        <v>4623</v>
      </c>
      <c r="F3170" t="s">
        <v>4624</v>
      </c>
      <c r="G3170">
        <v>9978377</v>
      </c>
      <c r="H3170">
        <v>13344864</v>
      </c>
      <c r="I3170">
        <v>3366.4879999999998</v>
      </c>
      <c r="J3170">
        <v>57</v>
      </c>
      <c r="K3170">
        <v>59.061</v>
      </c>
      <c r="L3170">
        <v>0.98199999999999998</v>
      </c>
      <c r="M3170">
        <v>1.7999999999999999E-2</v>
      </c>
    </row>
    <row r="3171" spans="1:13" x14ac:dyDescent="0.3">
      <c r="A3171" t="s">
        <v>645</v>
      </c>
      <c r="B3171" t="s">
        <v>595</v>
      </c>
      <c r="C3171">
        <v>-9</v>
      </c>
      <c r="D3171">
        <v>4</v>
      </c>
      <c r="E3171" t="s">
        <v>4768</v>
      </c>
      <c r="F3171" t="s">
        <v>4769</v>
      </c>
      <c r="G3171">
        <v>15603860</v>
      </c>
      <c r="H3171">
        <v>23570134</v>
      </c>
      <c r="I3171">
        <v>7966.2749999999996</v>
      </c>
      <c r="J3171">
        <v>120</v>
      </c>
      <c r="K3171">
        <v>66.385999999999996</v>
      </c>
      <c r="L3171">
        <v>0.99199999999999999</v>
      </c>
      <c r="M3171">
        <v>8.0000000000000002E-3</v>
      </c>
    </row>
    <row r="3172" spans="1:13" x14ac:dyDescent="0.3">
      <c r="A3172" t="s">
        <v>645</v>
      </c>
      <c r="B3172" t="s">
        <v>595</v>
      </c>
      <c r="C3172">
        <v>-9</v>
      </c>
      <c r="D3172">
        <v>6</v>
      </c>
      <c r="E3172" t="s">
        <v>4770</v>
      </c>
      <c r="F3172" t="s">
        <v>4771</v>
      </c>
      <c r="G3172">
        <v>5533333</v>
      </c>
      <c r="H3172">
        <v>15674825</v>
      </c>
      <c r="I3172">
        <v>10141.493</v>
      </c>
      <c r="J3172">
        <v>146</v>
      </c>
      <c r="K3172">
        <v>69.462000000000003</v>
      </c>
      <c r="L3172">
        <v>0.98599999999999999</v>
      </c>
      <c r="M3172">
        <v>7.0000000000000001E-3</v>
      </c>
    </row>
    <row r="3173" spans="1:13" x14ac:dyDescent="0.3">
      <c r="A3173" t="s">
        <v>645</v>
      </c>
      <c r="B3173" t="s">
        <v>595</v>
      </c>
      <c r="C3173">
        <v>-9</v>
      </c>
      <c r="D3173">
        <v>6</v>
      </c>
      <c r="E3173" t="s">
        <v>2454</v>
      </c>
      <c r="F3173" t="s">
        <v>4772</v>
      </c>
      <c r="G3173">
        <v>52067222</v>
      </c>
      <c r="H3173">
        <v>56394126</v>
      </c>
      <c r="I3173">
        <v>4326.9049999999997</v>
      </c>
      <c r="J3173">
        <v>69</v>
      </c>
      <c r="K3173">
        <v>62.709000000000003</v>
      </c>
      <c r="L3173">
        <v>0.97099999999999997</v>
      </c>
      <c r="M3173">
        <v>1.4E-2</v>
      </c>
    </row>
    <row r="3174" spans="1:13" x14ac:dyDescent="0.3">
      <c r="A3174" t="s">
        <v>645</v>
      </c>
      <c r="B3174" t="s">
        <v>595</v>
      </c>
      <c r="C3174">
        <v>-9</v>
      </c>
      <c r="D3174">
        <v>6</v>
      </c>
      <c r="E3174" t="s">
        <v>4730</v>
      </c>
      <c r="F3174" t="s">
        <v>4625</v>
      </c>
      <c r="G3174">
        <v>100488313</v>
      </c>
      <c r="H3174">
        <v>104638608</v>
      </c>
      <c r="I3174">
        <v>4150.2960000000003</v>
      </c>
      <c r="J3174">
        <v>71</v>
      </c>
      <c r="K3174">
        <v>58.454999999999998</v>
      </c>
      <c r="L3174">
        <v>0.97199999999999998</v>
      </c>
      <c r="M3174">
        <v>1.4E-2</v>
      </c>
    </row>
    <row r="3175" spans="1:13" x14ac:dyDescent="0.3">
      <c r="A3175" t="s">
        <v>645</v>
      </c>
      <c r="B3175" t="s">
        <v>595</v>
      </c>
      <c r="C3175">
        <v>-9</v>
      </c>
      <c r="D3175">
        <v>7</v>
      </c>
      <c r="E3175" t="s">
        <v>4773</v>
      </c>
      <c r="F3175" t="s">
        <v>4628</v>
      </c>
      <c r="G3175">
        <v>69255080</v>
      </c>
      <c r="H3175">
        <v>74573027</v>
      </c>
      <c r="I3175">
        <v>5317.9480000000003</v>
      </c>
      <c r="J3175">
        <v>83</v>
      </c>
      <c r="K3175">
        <v>64.072000000000003</v>
      </c>
      <c r="L3175">
        <v>1</v>
      </c>
      <c r="M3175">
        <v>0</v>
      </c>
    </row>
    <row r="3176" spans="1:13" x14ac:dyDescent="0.3">
      <c r="A3176" t="s">
        <v>645</v>
      </c>
      <c r="B3176" t="s">
        <v>595</v>
      </c>
      <c r="C3176">
        <v>-9</v>
      </c>
      <c r="D3176">
        <v>8</v>
      </c>
      <c r="E3176" t="s">
        <v>4774</v>
      </c>
      <c r="F3176" t="s">
        <v>4775</v>
      </c>
      <c r="G3176">
        <v>61314955</v>
      </c>
      <c r="H3176">
        <v>66986624</v>
      </c>
      <c r="I3176">
        <v>5671.67</v>
      </c>
      <c r="J3176">
        <v>84</v>
      </c>
      <c r="K3176">
        <v>67.52</v>
      </c>
      <c r="L3176">
        <v>0.98799999999999999</v>
      </c>
      <c r="M3176">
        <v>1.2E-2</v>
      </c>
    </row>
    <row r="3177" spans="1:13" x14ac:dyDescent="0.3">
      <c r="A3177" t="s">
        <v>645</v>
      </c>
      <c r="B3177" t="s">
        <v>595</v>
      </c>
      <c r="C3177">
        <v>-9</v>
      </c>
      <c r="D3177">
        <v>9</v>
      </c>
      <c r="E3177" t="s">
        <v>4776</v>
      </c>
      <c r="F3177" t="s">
        <v>4777</v>
      </c>
      <c r="G3177">
        <v>25416515</v>
      </c>
      <c r="H3177">
        <v>39006517</v>
      </c>
      <c r="I3177">
        <v>13590.003000000001</v>
      </c>
      <c r="J3177">
        <v>197</v>
      </c>
      <c r="K3177">
        <v>68.984999999999999</v>
      </c>
      <c r="L3177">
        <v>0.99</v>
      </c>
      <c r="M3177">
        <v>5.0000000000000001E-3</v>
      </c>
    </row>
    <row r="3178" spans="1:13" x14ac:dyDescent="0.3">
      <c r="A3178" t="s">
        <v>645</v>
      </c>
      <c r="B3178" t="s">
        <v>595</v>
      </c>
      <c r="C3178">
        <v>-9</v>
      </c>
      <c r="D3178">
        <v>10</v>
      </c>
      <c r="E3178" t="s">
        <v>2909</v>
      </c>
      <c r="F3178" t="s">
        <v>1624</v>
      </c>
      <c r="G3178">
        <v>32357172</v>
      </c>
      <c r="H3178">
        <v>48675753</v>
      </c>
      <c r="I3178">
        <v>16318.582</v>
      </c>
      <c r="J3178">
        <v>237</v>
      </c>
      <c r="K3178">
        <v>68.855000000000004</v>
      </c>
      <c r="L3178">
        <v>0.99199999999999999</v>
      </c>
      <c r="M3178">
        <v>4.0000000000000001E-3</v>
      </c>
    </row>
    <row r="3179" spans="1:13" x14ac:dyDescent="0.3">
      <c r="A3179" t="s">
        <v>645</v>
      </c>
      <c r="B3179" t="s">
        <v>595</v>
      </c>
      <c r="C3179">
        <v>-9</v>
      </c>
      <c r="D3179">
        <v>12</v>
      </c>
      <c r="E3179" t="s">
        <v>4715</v>
      </c>
      <c r="F3179" t="s">
        <v>4716</v>
      </c>
      <c r="G3179">
        <v>15898442</v>
      </c>
      <c r="H3179">
        <v>19727351</v>
      </c>
      <c r="I3179">
        <v>3828.91</v>
      </c>
      <c r="J3179">
        <v>63</v>
      </c>
      <c r="K3179">
        <v>60.776000000000003</v>
      </c>
      <c r="L3179">
        <v>0.96799999999999997</v>
      </c>
      <c r="M3179">
        <v>1.6E-2</v>
      </c>
    </row>
    <row r="3180" spans="1:13" x14ac:dyDescent="0.3">
      <c r="A3180" t="s">
        <v>645</v>
      </c>
      <c r="B3180" t="s">
        <v>595</v>
      </c>
      <c r="C3180">
        <v>-9</v>
      </c>
      <c r="D3180">
        <v>12</v>
      </c>
      <c r="E3180" t="s">
        <v>4778</v>
      </c>
      <c r="F3180" t="s">
        <v>4779</v>
      </c>
      <c r="G3180">
        <v>38584913</v>
      </c>
      <c r="H3180">
        <v>49815403</v>
      </c>
      <c r="I3180">
        <v>11230.491</v>
      </c>
      <c r="J3180">
        <v>161</v>
      </c>
      <c r="K3180">
        <v>69.754999999999995</v>
      </c>
      <c r="L3180">
        <v>0.98099999999999998</v>
      </c>
      <c r="M3180">
        <v>6.0000000000000001E-3</v>
      </c>
    </row>
    <row r="3181" spans="1:13" x14ac:dyDescent="0.3">
      <c r="A3181" t="s">
        <v>645</v>
      </c>
      <c r="B3181" t="s">
        <v>595</v>
      </c>
      <c r="C3181">
        <v>-9</v>
      </c>
      <c r="D3181">
        <v>12</v>
      </c>
      <c r="E3181" t="s">
        <v>4780</v>
      </c>
      <c r="F3181" t="s">
        <v>1967</v>
      </c>
      <c r="G3181">
        <v>49910674</v>
      </c>
      <c r="H3181">
        <v>56357383</v>
      </c>
      <c r="I3181">
        <v>6446.71</v>
      </c>
      <c r="J3181">
        <v>102</v>
      </c>
      <c r="K3181">
        <v>63.203000000000003</v>
      </c>
      <c r="L3181">
        <v>0.98</v>
      </c>
      <c r="M3181">
        <v>0.01</v>
      </c>
    </row>
    <row r="3182" spans="1:13" x14ac:dyDescent="0.3">
      <c r="A3182" t="s">
        <v>645</v>
      </c>
      <c r="B3182" t="s">
        <v>595</v>
      </c>
      <c r="C3182">
        <v>-9</v>
      </c>
      <c r="D3182">
        <v>22</v>
      </c>
      <c r="E3182" t="s">
        <v>4781</v>
      </c>
      <c r="F3182" t="s">
        <v>4697</v>
      </c>
      <c r="G3182">
        <v>40872907</v>
      </c>
      <c r="H3182">
        <v>47463126</v>
      </c>
      <c r="I3182">
        <v>6590.22</v>
      </c>
      <c r="J3182">
        <v>110</v>
      </c>
      <c r="K3182">
        <v>59.911000000000001</v>
      </c>
      <c r="L3182">
        <v>1</v>
      </c>
      <c r="M3182">
        <v>0</v>
      </c>
    </row>
    <row r="3183" spans="1:13" x14ac:dyDescent="0.3">
      <c r="A3183" t="s">
        <v>645</v>
      </c>
      <c r="B3183" t="s">
        <v>597</v>
      </c>
      <c r="C3183">
        <v>-9</v>
      </c>
      <c r="D3183">
        <v>1</v>
      </c>
      <c r="E3183" t="s">
        <v>4782</v>
      </c>
      <c r="F3183" t="s">
        <v>4783</v>
      </c>
      <c r="G3183">
        <v>168024436</v>
      </c>
      <c r="H3183">
        <v>176389470</v>
      </c>
      <c r="I3183">
        <v>8365.0349999999999</v>
      </c>
      <c r="J3183">
        <v>120</v>
      </c>
      <c r="K3183">
        <v>69.709000000000003</v>
      </c>
      <c r="L3183">
        <v>1</v>
      </c>
      <c r="M3183">
        <v>0</v>
      </c>
    </row>
    <row r="3184" spans="1:13" x14ac:dyDescent="0.3">
      <c r="A3184" t="s">
        <v>645</v>
      </c>
      <c r="B3184" t="s">
        <v>597</v>
      </c>
      <c r="C3184">
        <v>-9</v>
      </c>
      <c r="D3184">
        <v>3</v>
      </c>
      <c r="E3184" t="s">
        <v>4764</v>
      </c>
      <c r="F3184" t="s">
        <v>4784</v>
      </c>
      <c r="G3184">
        <v>194642887</v>
      </c>
      <c r="H3184">
        <v>199729264</v>
      </c>
      <c r="I3184">
        <v>5086.3779999999997</v>
      </c>
      <c r="J3184">
        <v>77</v>
      </c>
      <c r="K3184">
        <v>66.057000000000002</v>
      </c>
      <c r="L3184">
        <v>1</v>
      </c>
      <c r="M3184">
        <v>0</v>
      </c>
    </row>
    <row r="3185" spans="1:13" x14ac:dyDescent="0.3">
      <c r="A3185" t="s">
        <v>645</v>
      </c>
      <c r="B3185" t="s">
        <v>597</v>
      </c>
      <c r="C3185">
        <v>-9</v>
      </c>
      <c r="D3185">
        <v>4</v>
      </c>
      <c r="E3185" t="s">
        <v>4785</v>
      </c>
      <c r="F3185" t="s">
        <v>4786</v>
      </c>
      <c r="G3185">
        <v>21854376</v>
      </c>
      <c r="H3185">
        <v>25398736</v>
      </c>
      <c r="I3185">
        <v>3544.3609999999999</v>
      </c>
      <c r="J3185">
        <v>57</v>
      </c>
      <c r="K3185">
        <v>62.182000000000002</v>
      </c>
      <c r="L3185">
        <v>0.98199999999999998</v>
      </c>
      <c r="M3185">
        <v>1.7999999999999999E-2</v>
      </c>
    </row>
    <row r="3186" spans="1:13" x14ac:dyDescent="0.3">
      <c r="A3186" t="s">
        <v>645</v>
      </c>
      <c r="B3186" t="s">
        <v>597</v>
      </c>
      <c r="C3186">
        <v>-9</v>
      </c>
      <c r="D3186">
        <v>5</v>
      </c>
      <c r="E3186" t="s">
        <v>4787</v>
      </c>
      <c r="F3186" t="s">
        <v>4788</v>
      </c>
      <c r="G3186">
        <v>24779088</v>
      </c>
      <c r="H3186">
        <v>29241861</v>
      </c>
      <c r="I3186">
        <v>4462.7740000000003</v>
      </c>
      <c r="J3186">
        <v>72</v>
      </c>
      <c r="K3186">
        <v>61.982999999999997</v>
      </c>
      <c r="L3186">
        <v>0.98599999999999999</v>
      </c>
      <c r="M3186">
        <v>1.4E-2</v>
      </c>
    </row>
    <row r="3187" spans="1:13" x14ac:dyDescent="0.3">
      <c r="A3187" t="s">
        <v>645</v>
      </c>
      <c r="B3187" t="s">
        <v>597</v>
      </c>
      <c r="C3187">
        <v>-9</v>
      </c>
      <c r="D3187">
        <v>6</v>
      </c>
      <c r="E3187" t="s">
        <v>3333</v>
      </c>
      <c r="F3187" t="s">
        <v>4789</v>
      </c>
      <c r="G3187">
        <v>18902060</v>
      </c>
      <c r="H3187">
        <v>26128546</v>
      </c>
      <c r="I3187">
        <v>7226.4870000000001</v>
      </c>
      <c r="J3187">
        <v>112</v>
      </c>
      <c r="K3187">
        <v>64.522000000000006</v>
      </c>
      <c r="L3187">
        <v>0.99099999999999999</v>
      </c>
      <c r="M3187">
        <v>8.9999999999999993E-3</v>
      </c>
    </row>
    <row r="3188" spans="1:13" x14ac:dyDescent="0.3">
      <c r="A3188" t="s">
        <v>645</v>
      </c>
      <c r="B3188" t="s">
        <v>597</v>
      </c>
      <c r="C3188">
        <v>-9</v>
      </c>
      <c r="D3188">
        <v>6</v>
      </c>
      <c r="E3188" t="s">
        <v>4395</v>
      </c>
      <c r="F3188" t="s">
        <v>4790</v>
      </c>
      <c r="G3188">
        <v>46781132</v>
      </c>
      <c r="H3188">
        <v>58563380</v>
      </c>
      <c r="I3188">
        <v>11782.249</v>
      </c>
      <c r="J3188">
        <v>172</v>
      </c>
      <c r="K3188">
        <v>68.501000000000005</v>
      </c>
      <c r="L3188">
        <v>0.99399999999999999</v>
      </c>
      <c r="M3188">
        <v>6.0000000000000001E-3</v>
      </c>
    </row>
    <row r="3189" spans="1:13" x14ac:dyDescent="0.3">
      <c r="A3189" t="s">
        <v>645</v>
      </c>
      <c r="B3189" t="s">
        <v>597</v>
      </c>
      <c r="C3189">
        <v>-9</v>
      </c>
      <c r="D3189">
        <v>6</v>
      </c>
      <c r="E3189" t="s">
        <v>4709</v>
      </c>
      <c r="F3189" t="s">
        <v>722</v>
      </c>
      <c r="G3189">
        <v>66944652</v>
      </c>
      <c r="H3189">
        <v>71474279</v>
      </c>
      <c r="I3189">
        <v>4529.6279999999997</v>
      </c>
      <c r="J3189">
        <v>66</v>
      </c>
      <c r="K3189">
        <v>68.631</v>
      </c>
      <c r="L3189">
        <v>0.98499999999999999</v>
      </c>
      <c r="M3189">
        <v>1.4999999999999999E-2</v>
      </c>
    </row>
    <row r="3190" spans="1:13" x14ac:dyDescent="0.3">
      <c r="A3190" t="s">
        <v>645</v>
      </c>
      <c r="B3190" t="s">
        <v>597</v>
      </c>
      <c r="C3190">
        <v>-9</v>
      </c>
      <c r="D3190">
        <v>7</v>
      </c>
      <c r="E3190" t="s">
        <v>4791</v>
      </c>
      <c r="F3190" t="s">
        <v>4792</v>
      </c>
      <c r="G3190">
        <v>102399271</v>
      </c>
      <c r="H3190">
        <v>106334905</v>
      </c>
      <c r="I3190">
        <v>3935.6350000000002</v>
      </c>
      <c r="J3190">
        <v>63</v>
      </c>
      <c r="K3190">
        <v>62.47</v>
      </c>
      <c r="L3190">
        <v>0.98399999999999999</v>
      </c>
      <c r="M3190">
        <v>1.6E-2</v>
      </c>
    </row>
    <row r="3191" spans="1:13" x14ac:dyDescent="0.3">
      <c r="A3191" t="s">
        <v>645</v>
      </c>
      <c r="B3191" t="s">
        <v>597</v>
      </c>
      <c r="C3191">
        <v>-9</v>
      </c>
      <c r="D3191">
        <v>8</v>
      </c>
      <c r="E3191" t="s">
        <v>4676</v>
      </c>
      <c r="F3191" t="s">
        <v>4793</v>
      </c>
      <c r="G3191">
        <v>27446520</v>
      </c>
      <c r="H3191">
        <v>33383256</v>
      </c>
      <c r="I3191">
        <v>5936.7370000000001</v>
      </c>
      <c r="J3191">
        <v>90</v>
      </c>
      <c r="K3191">
        <v>65.963999999999999</v>
      </c>
      <c r="L3191">
        <v>0.98899999999999999</v>
      </c>
      <c r="M3191">
        <v>1.0999999999999999E-2</v>
      </c>
    </row>
    <row r="3192" spans="1:13" x14ac:dyDescent="0.3">
      <c r="A3192" t="s">
        <v>645</v>
      </c>
      <c r="B3192" t="s">
        <v>597</v>
      </c>
      <c r="C3192">
        <v>-9</v>
      </c>
      <c r="D3192">
        <v>10</v>
      </c>
      <c r="E3192" t="s">
        <v>4794</v>
      </c>
      <c r="F3192" t="s">
        <v>4795</v>
      </c>
      <c r="G3192">
        <v>41929999</v>
      </c>
      <c r="H3192">
        <v>49440437</v>
      </c>
      <c r="I3192">
        <v>7510.4390000000003</v>
      </c>
      <c r="J3192">
        <v>123</v>
      </c>
      <c r="K3192">
        <v>61.06</v>
      </c>
      <c r="L3192">
        <v>0.99199999999999999</v>
      </c>
      <c r="M3192">
        <v>8.0000000000000002E-3</v>
      </c>
    </row>
    <row r="3193" spans="1:13" x14ac:dyDescent="0.3">
      <c r="A3193" t="s">
        <v>645</v>
      </c>
      <c r="B3193" t="s">
        <v>597</v>
      </c>
      <c r="C3193">
        <v>-9</v>
      </c>
      <c r="D3193">
        <v>15</v>
      </c>
      <c r="E3193" t="s">
        <v>4796</v>
      </c>
      <c r="F3193" t="s">
        <v>4797</v>
      </c>
      <c r="G3193">
        <v>26039458</v>
      </c>
      <c r="H3193">
        <v>29547192</v>
      </c>
      <c r="I3193">
        <v>3507.7350000000001</v>
      </c>
      <c r="J3193">
        <v>54</v>
      </c>
      <c r="K3193">
        <v>64.957999999999998</v>
      </c>
      <c r="L3193">
        <v>0.98099999999999998</v>
      </c>
      <c r="M3193">
        <v>1.9E-2</v>
      </c>
    </row>
    <row r="3194" spans="1:13" x14ac:dyDescent="0.3">
      <c r="A3194" t="s">
        <v>645</v>
      </c>
      <c r="B3194" t="s">
        <v>597</v>
      </c>
      <c r="C3194">
        <v>-9</v>
      </c>
      <c r="D3194">
        <v>18</v>
      </c>
      <c r="E3194" t="s">
        <v>4798</v>
      </c>
      <c r="F3194" t="s">
        <v>4799</v>
      </c>
      <c r="G3194">
        <v>7175282</v>
      </c>
      <c r="H3194">
        <v>22747013</v>
      </c>
      <c r="I3194">
        <v>15571.732</v>
      </c>
      <c r="J3194">
        <v>238</v>
      </c>
      <c r="K3194">
        <v>65.427000000000007</v>
      </c>
      <c r="L3194">
        <v>0.996</v>
      </c>
      <c r="M3194">
        <v>4.0000000000000001E-3</v>
      </c>
    </row>
    <row r="3195" spans="1:13" x14ac:dyDescent="0.3">
      <c r="A3195" t="s">
        <v>645</v>
      </c>
      <c r="B3195" t="s">
        <v>597</v>
      </c>
      <c r="C3195">
        <v>-9</v>
      </c>
      <c r="D3195">
        <v>20</v>
      </c>
      <c r="E3195" t="s">
        <v>4681</v>
      </c>
      <c r="F3195" t="s">
        <v>4682</v>
      </c>
      <c r="G3195">
        <v>15759478</v>
      </c>
      <c r="H3195">
        <v>19050864</v>
      </c>
      <c r="I3195">
        <v>3291.3870000000002</v>
      </c>
      <c r="J3195">
        <v>54</v>
      </c>
      <c r="K3195">
        <v>60.951999999999998</v>
      </c>
      <c r="L3195">
        <v>0.98099999999999998</v>
      </c>
      <c r="M3195">
        <v>1.9E-2</v>
      </c>
    </row>
    <row r="3196" spans="1:13" x14ac:dyDescent="0.3">
      <c r="A3196" t="s">
        <v>645</v>
      </c>
      <c r="B3196" t="s">
        <v>597</v>
      </c>
      <c r="C3196">
        <v>-9</v>
      </c>
      <c r="D3196">
        <v>20</v>
      </c>
      <c r="E3196" t="s">
        <v>4800</v>
      </c>
      <c r="F3196" t="s">
        <v>1930</v>
      </c>
      <c r="G3196">
        <v>21438105</v>
      </c>
      <c r="H3196">
        <v>27259292</v>
      </c>
      <c r="I3196">
        <v>5821.1880000000001</v>
      </c>
      <c r="J3196">
        <v>94</v>
      </c>
      <c r="K3196">
        <v>61.927999999999997</v>
      </c>
      <c r="L3196">
        <v>0.98899999999999999</v>
      </c>
      <c r="M3196">
        <v>1.0999999999999999E-2</v>
      </c>
    </row>
    <row r="3197" spans="1:13" x14ac:dyDescent="0.3">
      <c r="A3197" t="s">
        <v>645</v>
      </c>
      <c r="B3197" t="s">
        <v>597</v>
      </c>
      <c r="C3197">
        <v>-9</v>
      </c>
      <c r="D3197">
        <v>23</v>
      </c>
      <c r="E3197" t="s">
        <v>4801</v>
      </c>
      <c r="F3197" t="s">
        <v>1079</v>
      </c>
      <c r="G3197">
        <v>49880630</v>
      </c>
      <c r="H3197">
        <v>54562599</v>
      </c>
      <c r="I3197">
        <v>4681.97</v>
      </c>
      <c r="J3197">
        <v>67</v>
      </c>
      <c r="K3197">
        <v>69.88</v>
      </c>
      <c r="L3197">
        <v>0.98499999999999999</v>
      </c>
      <c r="M3197">
        <v>1.4999999999999999E-2</v>
      </c>
    </row>
    <row r="3198" spans="1:13" x14ac:dyDescent="0.3">
      <c r="A3198" t="s">
        <v>645</v>
      </c>
      <c r="B3198" t="s">
        <v>618</v>
      </c>
      <c r="C3198">
        <v>-9</v>
      </c>
      <c r="D3198">
        <v>1</v>
      </c>
      <c r="E3198" t="s">
        <v>4726</v>
      </c>
      <c r="F3198" t="s">
        <v>4802</v>
      </c>
      <c r="G3198">
        <v>279313513</v>
      </c>
      <c r="H3198">
        <v>284966299</v>
      </c>
      <c r="I3198">
        <v>5652.7870000000003</v>
      </c>
      <c r="J3198">
        <v>90</v>
      </c>
      <c r="K3198">
        <v>62.808999999999997</v>
      </c>
      <c r="L3198">
        <v>1</v>
      </c>
      <c r="M3198">
        <v>0</v>
      </c>
    </row>
    <row r="3199" spans="1:13" x14ac:dyDescent="0.3">
      <c r="A3199" t="s">
        <v>645</v>
      </c>
      <c r="B3199" t="s">
        <v>618</v>
      </c>
      <c r="C3199">
        <v>-9</v>
      </c>
      <c r="D3199">
        <v>2</v>
      </c>
      <c r="E3199" t="s">
        <v>4803</v>
      </c>
      <c r="F3199" t="s">
        <v>1190</v>
      </c>
      <c r="G3199">
        <v>480361</v>
      </c>
      <c r="H3199">
        <v>6340745</v>
      </c>
      <c r="I3199">
        <v>5860.3850000000002</v>
      </c>
      <c r="J3199">
        <v>87</v>
      </c>
      <c r="K3199">
        <v>67.361000000000004</v>
      </c>
      <c r="L3199">
        <v>0.97699999999999998</v>
      </c>
      <c r="M3199">
        <v>1.0999999999999999E-2</v>
      </c>
    </row>
    <row r="3200" spans="1:13" x14ac:dyDescent="0.3">
      <c r="A3200" t="s">
        <v>645</v>
      </c>
      <c r="B3200" t="s">
        <v>618</v>
      </c>
      <c r="C3200">
        <v>-9</v>
      </c>
      <c r="D3200">
        <v>4</v>
      </c>
      <c r="E3200" t="s">
        <v>4667</v>
      </c>
      <c r="F3200" t="s">
        <v>4786</v>
      </c>
      <c r="G3200">
        <v>21951630</v>
      </c>
      <c r="H3200">
        <v>25398736</v>
      </c>
      <c r="I3200">
        <v>3447.107</v>
      </c>
      <c r="J3200">
        <v>54</v>
      </c>
      <c r="K3200">
        <v>63.835000000000001</v>
      </c>
      <c r="L3200">
        <v>1</v>
      </c>
      <c r="M3200">
        <v>0</v>
      </c>
    </row>
    <row r="3201" spans="1:13" x14ac:dyDescent="0.3">
      <c r="A3201" t="s">
        <v>645</v>
      </c>
      <c r="B3201" t="s">
        <v>618</v>
      </c>
      <c r="C3201">
        <v>-9</v>
      </c>
      <c r="D3201">
        <v>5</v>
      </c>
      <c r="E3201" t="s">
        <v>4671</v>
      </c>
      <c r="F3201" t="s">
        <v>4804</v>
      </c>
      <c r="G3201">
        <v>64669316</v>
      </c>
      <c r="H3201">
        <v>72121762</v>
      </c>
      <c r="I3201">
        <v>7452.4470000000001</v>
      </c>
      <c r="J3201">
        <v>127</v>
      </c>
      <c r="K3201">
        <v>58.680999999999997</v>
      </c>
      <c r="L3201">
        <v>0.99199999999999999</v>
      </c>
      <c r="M3201">
        <v>8.0000000000000002E-3</v>
      </c>
    </row>
    <row r="3202" spans="1:13" x14ac:dyDescent="0.3">
      <c r="A3202" t="s">
        <v>645</v>
      </c>
      <c r="B3202" t="s">
        <v>618</v>
      </c>
      <c r="C3202">
        <v>-9</v>
      </c>
      <c r="D3202">
        <v>6</v>
      </c>
      <c r="E3202" t="s">
        <v>719</v>
      </c>
      <c r="F3202" t="s">
        <v>4805</v>
      </c>
      <c r="G3202">
        <v>8507164</v>
      </c>
      <c r="H3202">
        <v>13291618</v>
      </c>
      <c r="I3202">
        <v>4784.4549999999999</v>
      </c>
      <c r="J3202">
        <v>75</v>
      </c>
      <c r="K3202">
        <v>63.792999999999999</v>
      </c>
      <c r="L3202">
        <v>0.98699999999999999</v>
      </c>
      <c r="M3202">
        <v>1.2999999999999999E-2</v>
      </c>
    </row>
    <row r="3203" spans="1:13" x14ac:dyDescent="0.3">
      <c r="A3203" t="s">
        <v>645</v>
      </c>
      <c r="B3203" t="s">
        <v>618</v>
      </c>
      <c r="C3203">
        <v>-9</v>
      </c>
      <c r="D3203">
        <v>10</v>
      </c>
      <c r="E3203" t="s">
        <v>4794</v>
      </c>
      <c r="F3203" t="s">
        <v>4795</v>
      </c>
      <c r="G3203">
        <v>41929999</v>
      </c>
      <c r="H3203">
        <v>49440437</v>
      </c>
      <c r="I3203">
        <v>7510.4390000000003</v>
      </c>
      <c r="J3203">
        <v>123</v>
      </c>
      <c r="K3203">
        <v>61.06</v>
      </c>
      <c r="L3203">
        <v>0.99199999999999999</v>
      </c>
      <c r="M3203">
        <v>8.0000000000000002E-3</v>
      </c>
    </row>
    <row r="3204" spans="1:13" x14ac:dyDescent="0.3">
      <c r="A3204" t="s">
        <v>645</v>
      </c>
      <c r="B3204" t="s">
        <v>618</v>
      </c>
      <c r="C3204">
        <v>-9</v>
      </c>
      <c r="D3204">
        <v>12</v>
      </c>
      <c r="E3204" t="s">
        <v>4806</v>
      </c>
      <c r="F3204" t="s">
        <v>4807</v>
      </c>
      <c r="G3204">
        <v>15851853</v>
      </c>
      <c r="H3204">
        <v>21699429</v>
      </c>
      <c r="I3204">
        <v>5847.5770000000002</v>
      </c>
      <c r="J3204">
        <v>91</v>
      </c>
      <c r="K3204">
        <v>64.259</v>
      </c>
      <c r="L3204">
        <v>0.98899999999999999</v>
      </c>
      <c r="M3204">
        <v>1.0999999999999999E-2</v>
      </c>
    </row>
    <row r="3205" spans="1:13" x14ac:dyDescent="0.3">
      <c r="A3205" t="s">
        <v>645</v>
      </c>
      <c r="B3205" t="s">
        <v>618</v>
      </c>
      <c r="C3205">
        <v>-9</v>
      </c>
      <c r="D3205">
        <v>12</v>
      </c>
      <c r="E3205" t="s">
        <v>4808</v>
      </c>
      <c r="F3205" t="s">
        <v>4809</v>
      </c>
      <c r="G3205">
        <v>73020709</v>
      </c>
      <c r="H3205">
        <v>78687219</v>
      </c>
      <c r="I3205">
        <v>5666.5110000000004</v>
      </c>
      <c r="J3205">
        <v>95</v>
      </c>
      <c r="K3205">
        <v>59.646999999999998</v>
      </c>
      <c r="L3205">
        <v>1</v>
      </c>
      <c r="M3205">
        <v>0</v>
      </c>
    </row>
    <row r="3206" spans="1:13" x14ac:dyDescent="0.3">
      <c r="A3206" t="s">
        <v>645</v>
      </c>
      <c r="B3206" t="s">
        <v>618</v>
      </c>
      <c r="C3206">
        <v>-9</v>
      </c>
      <c r="D3206">
        <v>15</v>
      </c>
      <c r="E3206" t="s">
        <v>4810</v>
      </c>
      <c r="F3206" t="s">
        <v>4811</v>
      </c>
      <c r="G3206">
        <v>65306972</v>
      </c>
      <c r="H3206">
        <v>68592706</v>
      </c>
      <c r="I3206">
        <v>3285.7350000000001</v>
      </c>
      <c r="J3206">
        <v>52</v>
      </c>
      <c r="K3206">
        <v>63.186999999999998</v>
      </c>
      <c r="L3206">
        <v>0.98099999999999998</v>
      </c>
      <c r="M3206">
        <v>1.9E-2</v>
      </c>
    </row>
    <row r="3207" spans="1:13" x14ac:dyDescent="0.3">
      <c r="A3207" t="s">
        <v>645</v>
      </c>
      <c r="B3207" t="s">
        <v>618</v>
      </c>
      <c r="C3207">
        <v>-9</v>
      </c>
      <c r="D3207">
        <v>18</v>
      </c>
      <c r="E3207" t="s">
        <v>4812</v>
      </c>
      <c r="F3207" t="s">
        <v>4813</v>
      </c>
      <c r="G3207">
        <v>39364912</v>
      </c>
      <c r="H3207">
        <v>45554311</v>
      </c>
      <c r="I3207">
        <v>6189.4</v>
      </c>
      <c r="J3207">
        <v>92</v>
      </c>
      <c r="K3207">
        <v>67.275999999999996</v>
      </c>
      <c r="L3207">
        <v>1</v>
      </c>
      <c r="M3207">
        <v>0</v>
      </c>
    </row>
    <row r="3208" spans="1:13" x14ac:dyDescent="0.3">
      <c r="A3208" t="s">
        <v>645</v>
      </c>
      <c r="B3208" t="s">
        <v>593</v>
      </c>
      <c r="C3208">
        <v>-9</v>
      </c>
      <c r="D3208">
        <v>1</v>
      </c>
      <c r="E3208" t="s">
        <v>4218</v>
      </c>
      <c r="F3208" t="s">
        <v>4722</v>
      </c>
      <c r="G3208">
        <v>3325561</v>
      </c>
      <c r="H3208">
        <v>6888977</v>
      </c>
      <c r="I3208">
        <v>3563.4169999999999</v>
      </c>
      <c r="J3208">
        <v>56</v>
      </c>
      <c r="K3208">
        <v>63.631999999999998</v>
      </c>
      <c r="L3208">
        <v>1</v>
      </c>
      <c r="M3208">
        <v>0</v>
      </c>
    </row>
    <row r="3209" spans="1:13" x14ac:dyDescent="0.3">
      <c r="A3209" t="s">
        <v>645</v>
      </c>
      <c r="B3209" t="s">
        <v>593</v>
      </c>
      <c r="C3209">
        <v>-9</v>
      </c>
      <c r="D3209">
        <v>1</v>
      </c>
      <c r="E3209" t="s">
        <v>2817</v>
      </c>
      <c r="F3209" t="s">
        <v>4401</v>
      </c>
      <c r="G3209">
        <v>181452100</v>
      </c>
      <c r="H3209">
        <v>184883783</v>
      </c>
      <c r="I3209">
        <v>3431.6840000000002</v>
      </c>
      <c r="J3209">
        <v>57</v>
      </c>
      <c r="K3209">
        <v>60.204999999999998</v>
      </c>
      <c r="L3209">
        <v>1</v>
      </c>
      <c r="M3209">
        <v>0</v>
      </c>
    </row>
    <row r="3210" spans="1:13" x14ac:dyDescent="0.3">
      <c r="A3210" t="s">
        <v>645</v>
      </c>
      <c r="B3210" t="s">
        <v>593</v>
      </c>
      <c r="C3210">
        <v>-9</v>
      </c>
      <c r="D3210">
        <v>2</v>
      </c>
      <c r="E3210" t="s">
        <v>4814</v>
      </c>
      <c r="F3210" t="s">
        <v>4815</v>
      </c>
      <c r="G3210">
        <v>127239045</v>
      </c>
      <c r="H3210">
        <v>132208648</v>
      </c>
      <c r="I3210">
        <v>4969.6040000000003</v>
      </c>
      <c r="J3210">
        <v>88</v>
      </c>
      <c r="K3210">
        <v>56.472999999999999</v>
      </c>
      <c r="L3210">
        <v>0.98899999999999999</v>
      </c>
      <c r="M3210">
        <v>1.0999999999999999E-2</v>
      </c>
    </row>
    <row r="3211" spans="1:13" x14ac:dyDescent="0.3">
      <c r="A3211" t="s">
        <v>645</v>
      </c>
      <c r="B3211" t="s">
        <v>593</v>
      </c>
      <c r="C3211">
        <v>-9</v>
      </c>
      <c r="D3211">
        <v>3</v>
      </c>
      <c r="E3211" t="s">
        <v>4816</v>
      </c>
      <c r="F3211" t="s">
        <v>4817</v>
      </c>
      <c r="G3211">
        <v>76936637</v>
      </c>
      <c r="H3211">
        <v>134212926</v>
      </c>
      <c r="I3211">
        <v>57276.29</v>
      </c>
      <c r="J3211">
        <v>865</v>
      </c>
      <c r="K3211">
        <v>66.215000000000003</v>
      </c>
      <c r="L3211">
        <v>0.999</v>
      </c>
      <c r="M3211">
        <v>1E-3</v>
      </c>
    </row>
    <row r="3212" spans="1:13" x14ac:dyDescent="0.3">
      <c r="A3212" t="s">
        <v>645</v>
      </c>
      <c r="B3212" t="s">
        <v>593</v>
      </c>
      <c r="C3212">
        <v>-9</v>
      </c>
      <c r="D3212">
        <v>3</v>
      </c>
      <c r="E3212" t="s">
        <v>2168</v>
      </c>
      <c r="F3212" t="s">
        <v>4708</v>
      </c>
      <c r="G3212">
        <v>211362923</v>
      </c>
      <c r="H3212">
        <v>215202392</v>
      </c>
      <c r="I3212">
        <v>3839.47</v>
      </c>
      <c r="J3212">
        <v>59</v>
      </c>
      <c r="K3212">
        <v>65.075999999999993</v>
      </c>
      <c r="L3212">
        <v>1</v>
      </c>
      <c r="M3212">
        <v>0</v>
      </c>
    </row>
    <row r="3213" spans="1:13" x14ac:dyDescent="0.3">
      <c r="A3213" t="s">
        <v>645</v>
      </c>
      <c r="B3213" t="s">
        <v>593</v>
      </c>
      <c r="C3213">
        <v>-9</v>
      </c>
      <c r="D3213">
        <v>4</v>
      </c>
      <c r="E3213" t="s">
        <v>4818</v>
      </c>
      <c r="F3213" t="s">
        <v>4819</v>
      </c>
      <c r="G3213">
        <v>49043382</v>
      </c>
      <c r="H3213">
        <v>59539310</v>
      </c>
      <c r="I3213">
        <v>10495.929</v>
      </c>
      <c r="J3213">
        <v>155</v>
      </c>
      <c r="K3213">
        <v>67.715999999999994</v>
      </c>
      <c r="L3213">
        <v>1</v>
      </c>
      <c r="M3213">
        <v>0</v>
      </c>
    </row>
    <row r="3214" spans="1:13" x14ac:dyDescent="0.3">
      <c r="A3214" t="s">
        <v>645</v>
      </c>
      <c r="B3214" t="s">
        <v>593</v>
      </c>
      <c r="C3214">
        <v>-9</v>
      </c>
      <c r="D3214">
        <v>5</v>
      </c>
      <c r="E3214" t="s">
        <v>4820</v>
      </c>
      <c r="F3214" t="s">
        <v>4821</v>
      </c>
      <c r="G3214">
        <v>20462798</v>
      </c>
      <c r="H3214">
        <v>53756887</v>
      </c>
      <c r="I3214">
        <v>33294.089999999997</v>
      </c>
      <c r="J3214">
        <v>500</v>
      </c>
      <c r="K3214">
        <v>66.587999999999994</v>
      </c>
      <c r="L3214">
        <v>0.998</v>
      </c>
      <c r="M3214">
        <v>2E-3</v>
      </c>
    </row>
    <row r="3215" spans="1:13" x14ac:dyDescent="0.3">
      <c r="A3215" t="s">
        <v>645</v>
      </c>
      <c r="B3215" t="s">
        <v>593</v>
      </c>
      <c r="C3215">
        <v>-9</v>
      </c>
      <c r="D3215">
        <v>6</v>
      </c>
      <c r="E3215" t="s">
        <v>2454</v>
      </c>
      <c r="F3215" t="s">
        <v>4822</v>
      </c>
      <c r="G3215">
        <v>52067222</v>
      </c>
      <c r="H3215">
        <v>56586246</v>
      </c>
      <c r="I3215">
        <v>4519.0249999999996</v>
      </c>
      <c r="J3215">
        <v>70</v>
      </c>
      <c r="K3215">
        <v>64.558000000000007</v>
      </c>
      <c r="L3215">
        <v>1</v>
      </c>
      <c r="M3215">
        <v>0</v>
      </c>
    </row>
    <row r="3216" spans="1:13" x14ac:dyDescent="0.3">
      <c r="A3216" t="s">
        <v>645</v>
      </c>
      <c r="B3216" t="s">
        <v>593</v>
      </c>
      <c r="C3216">
        <v>-9</v>
      </c>
      <c r="D3216">
        <v>7</v>
      </c>
      <c r="E3216" t="s">
        <v>3822</v>
      </c>
      <c r="F3216" t="s">
        <v>4823</v>
      </c>
      <c r="G3216">
        <v>252890</v>
      </c>
      <c r="H3216">
        <v>25483323</v>
      </c>
      <c r="I3216">
        <v>25230.434000000001</v>
      </c>
      <c r="J3216">
        <v>364</v>
      </c>
      <c r="K3216">
        <v>69.313999999999993</v>
      </c>
      <c r="L3216">
        <v>1</v>
      </c>
      <c r="M3216">
        <v>0</v>
      </c>
    </row>
    <row r="3217" spans="1:13" x14ac:dyDescent="0.3">
      <c r="A3217" t="s">
        <v>645</v>
      </c>
      <c r="B3217" t="s">
        <v>593</v>
      </c>
      <c r="C3217">
        <v>-9</v>
      </c>
      <c r="D3217">
        <v>7</v>
      </c>
      <c r="E3217" t="s">
        <v>951</v>
      </c>
      <c r="F3217" t="s">
        <v>4824</v>
      </c>
      <c r="G3217">
        <v>27769071</v>
      </c>
      <c r="H3217">
        <v>34071460</v>
      </c>
      <c r="I3217">
        <v>6302.39</v>
      </c>
      <c r="J3217">
        <v>100</v>
      </c>
      <c r="K3217">
        <v>63.024000000000001</v>
      </c>
      <c r="L3217">
        <v>1</v>
      </c>
      <c r="M3217">
        <v>0</v>
      </c>
    </row>
    <row r="3218" spans="1:13" x14ac:dyDescent="0.3">
      <c r="A3218" t="s">
        <v>645</v>
      </c>
      <c r="B3218" t="s">
        <v>593</v>
      </c>
      <c r="C3218">
        <v>-9</v>
      </c>
      <c r="D3218">
        <v>7</v>
      </c>
      <c r="E3218" t="s">
        <v>4825</v>
      </c>
      <c r="F3218" t="s">
        <v>3099</v>
      </c>
      <c r="G3218">
        <v>69425386</v>
      </c>
      <c r="H3218">
        <v>91277974</v>
      </c>
      <c r="I3218">
        <v>21852.589</v>
      </c>
      <c r="J3218">
        <v>326</v>
      </c>
      <c r="K3218">
        <v>67.031999999999996</v>
      </c>
      <c r="L3218">
        <v>1</v>
      </c>
      <c r="M3218">
        <v>0</v>
      </c>
    </row>
    <row r="3219" spans="1:13" x14ac:dyDescent="0.3">
      <c r="A3219" t="s">
        <v>645</v>
      </c>
      <c r="B3219" t="s">
        <v>593</v>
      </c>
      <c r="C3219">
        <v>-9</v>
      </c>
      <c r="D3219">
        <v>8</v>
      </c>
      <c r="E3219" t="s">
        <v>4712</v>
      </c>
      <c r="F3219" t="s">
        <v>4713</v>
      </c>
      <c r="G3219">
        <v>14718655</v>
      </c>
      <c r="H3219">
        <v>18770427</v>
      </c>
      <c r="I3219">
        <v>4051.7730000000001</v>
      </c>
      <c r="J3219">
        <v>80</v>
      </c>
      <c r="K3219">
        <v>50.646999999999998</v>
      </c>
      <c r="L3219">
        <v>0.98799999999999999</v>
      </c>
      <c r="M3219">
        <v>1.2999999999999999E-2</v>
      </c>
    </row>
    <row r="3220" spans="1:13" x14ac:dyDescent="0.3">
      <c r="A3220" t="s">
        <v>645</v>
      </c>
      <c r="B3220" t="s">
        <v>593</v>
      </c>
      <c r="C3220">
        <v>-9</v>
      </c>
      <c r="D3220">
        <v>8</v>
      </c>
      <c r="E3220" t="s">
        <v>4826</v>
      </c>
      <c r="F3220" t="s">
        <v>4827</v>
      </c>
      <c r="G3220">
        <v>46549964</v>
      </c>
      <c r="H3220">
        <v>50775875</v>
      </c>
      <c r="I3220">
        <v>4225.9120000000003</v>
      </c>
      <c r="J3220">
        <v>61</v>
      </c>
      <c r="K3220">
        <v>69.277000000000001</v>
      </c>
      <c r="L3220">
        <v>0.98399999999999999</v>
      </c>
      <c r="M3220">
        <v>1.6E-2</v>
      </c>
    </row>
    <row r="3221" spans="1:13" x14ac:dyDescent="0.3">
      <c r="A3221" t="s">
        <v>645</v>
      </c>
      <c r="B3221" t="s">
        <v>593</v>
      </c>
      <c r="C3221">
        <v>-9</v>
      </c>
      <c r="D3221">
        <v>8</v>
      </c>
      <c r="E3221" t="s">
        <v>1425</v>
      </c>
      <c r="F3221" t="s">
        <v>806</v>
      </c>
      <c r="G3221">
        <v>61253628</v>
      </c>
      <c r="H3221">
        <v>67085709</v>
      </c>
      <c r="I3221">
        <v>5832.0820000000003</v>
      </c>
      <c r="J3221">
        <v>86</v>
      </c>
      <c r="K3221">
        <v>67.814999999999998</v>
      </c>
      <c r="L3221">
        <v>1</v>
      </c>
      <c r="M3221">
        <v>0</v>
      </c>
    </row>
    <row r="3222" spans="1:13" x14ac:dyDescent="0.3">
      <c r="A3222" t="s">
        <v>645</v>
      </c>
      <c r="B3222" t="s">
        <v>593</v>
      </c>
      <c r="C3222">
        <v>-9</v>
      </c>
      <c r="D3222">
        <v>8</v>
      </c>
      <c r="E3222" t="s">
        <v>4828</v>
      </c>
      <c r="F3222" t="s">
        <v>1244</v>
      </c>
      <c r="G3222">
        <v>71266604</v>
      </c>
      <c r="H3222">
        <v>97813729</v>
      </c>
      <c r="I3222">
        <v>26547.126</v>
      </c>
      <c r="J3222">
        <v>401</v>
      </c>
      <c r="K3222">
        <v>66.201999999999998</v>
      </c>
      <c r="L3222">
        <v>1</v>
      </c>
      <c r="M3222">
        <v>0</v>
      </c>
    </row>
    <row r="3223" spans="1:13" x14ac:dyDescent="0.3">
      <c r="A3223" t="s">
        <v>645</v>
      </c>
      <c r="B3223" t="s">
        <v>593</v>
      </c>
      <c r="C3223">
        <v>-9</v>
      </c>
      <c r="D3223">
        <v>10</v>
      </c>
      <c r="E3223" t="s">
        <v>859</v>
      </c>
      <c r="F3223" t="s">
        <v>3521</v>
      </c>
      <c r="G3223">
        <v>22217205</v>
      </c>
      <c r="H3223">
        <v>72914358</v>
      </c>
      <c r="I3223">
        <v>50697.154000000002</v>
      </c>
      <c r="J3223">
        <v>751</v>
      </c>
      <c r="K3223">
        <v>67.506</v>
      </c>
      <c r="L3223">
        <v>1</v>
      </c>
      <c r="M3223">
        <v>0</v>
      </c>
    </row>
    <row r="3224" spans="1:13" x14ac:dyDescent="0.3">
      <c r="A3224" t="s">
        <v>645</v>
      </c>
      <c r="B3224" t="s">
        <v>593</v>
      </c>
      <c r="C3224">
        <v>-9</v>
      </c>
      <c r="D3224">
        <v>10</v>
      </c>
      <c r="E3224" t="s">
        <v>1298</v>
      </c>
      <c r="F3224" t="s">
        <v>3661</v>
      </c>
      <c r="G3224">
        <v>79145098</v>
      </c>
      <c r="H3224">
        <v>94127923</v>
      </c>
      <c r="I3224">
        <v>14982.825999999999</v>
      </c>
      <c r="J3224">
        <v>236</v>
      </c>
      <c r="K3224">
        <v>63.487000000000002</v>
      </c>
      <c r="L3224">
        <v>1</v>
      </c>
      <c r="M3224">
        <v>0</v>
      </c>
    </row>
    <row r="3225" spans="1:13" x14ac:dyDescent="0.3">
      <c r="A3225" t="s">
        <v>645</v>
      </c>
      <c r="B3225" t="s">
        <v>593</v>
      </c>
      <c r="C3225">
        <v>-9</v>
      </c>
      <c r="D3225">
        <v>18</v>
      </c>
      <c r="E3225" t="s">
        <v>4829</v>
      </c>
      <c r="F3225" t="s">
        <v>1533</v>
      </c>
      <c r="G3225">
        <v>57583120</v>
      </c>
      <c r="H3225">
        <v>64674278</v>
      </c>
      <c r="I3225">
        <v>7091.1589999999997</v>
      </c>
      <c r="J3225">
        <v>116</v>
      </c>
      <c r="K3225">
        <v>61.131</v>
      </c>
      <c r="L3225">
        <v>1</v>
      </c>
      <c r="M3225">
        <v>0</v>
      </c>
    </row>
    <row r="3226" spans="1:13" x14ac:dyDescent="0.3">
      <c r="A3226" t="s">
        <v>645</v>
      </c>
      <c r="B3226" t="s">
        <v>593</v>
      </c>
      <c r="C3226">
        <v>-9</v>
      </c>
      <c r="D3226">
        <v>20</v>
      </c>
      <c r="E3226" t="s">
        <v>1589</v>
      </c>
      <c r="F3226" t="s">
        <v>1930</v>
      </c>
      <c r="G3226">
        <v>13574324</v>
      </c>
      <c r="H3226">
        <v>27259292</v>
      </c>
      <c r="I3226">
        <v>13684.968999999999</v>
      </c>
      <c r="J3226">
        <v>224</v>
      </c>
      <c r="K3226">
        <v>61.094000000000001</v>
      </c>
      <c r="L3226">
        <v>1</v>
      </c>
      <c r="M3226">
        <v>0</v>
      </c>
    </row>
    <row r="3227" spans="1:13" x14ac:dyDescent="0.3">
      <c r="A3227" t="s">
        <v>645</v>
      </c>
      <c r="B3227" t="s">
        <v>593</v>
      </c>
      <c r="C3227">
        <v>-9</v>
      </c>
      <c r="D3227">
        <v>22</v>
      </c>
      <c r="E3227" t="s">
        <v>2399</v>
      </c>
      <c r="F3227" t="s">
        <v>4830</v>
      </c>
      <c r="G3227">
        <v>17622066</v>
      </c>
      <c r="H3227">
        <v>46141602</v>
      </c>
      <c r="I3227">
        <v>28519.537</v>
      </c>
      <c r="J3227">
        <v>419</v>
      </c>
      <c r="K3227">
        <v>68.066000000000003</v>
      </c>
      <c r="L3227">
        <v>0.998</v>
      </c>
      <c r="M3227">
        <v>2E-3</v>
      </c>
    </row>
    <row r="3228" spans="1:13" x14ac:dyDescent="0.3">
      <c r="A3228" t="s">
        <v>645</v>
      </c>
      <c r="B3228" t="s">
        <v>593</v>
      </c>
      <c r="C3228">
        <v>-9</v>
      </c>
      <c r="D3228">
        <v>22</v>
      </c>
      <c r="E3228" t="s">
        <v>2510</v>
      </c>
      <c r="F3228" t="s">
        <v>1713</v>
      </c>
      <c r="G3228">
        <v>50242545</v>
      </c>
      <c r="H3228">
        <v>55697553</v>
      </c>
      <c r="I3228">
        <v>5455.009</v>
      </c>
      <c r="J3228">
        <v>78</v>
      </c>
      <c r="K3228">
        <v>69.936000000000007</v>
      </c>
      <c r="L3228">
        <v>0.98699999999999999</v>
      </c>
      <c r="M3228">
        <v>1.2999999999999999E-2</v>
      </c>
    </row>
    <row r="3229" spans="1:13" x14ac:dyDescent="0.3">
      <c r="A3229" t="s">
        <v>645</v>
      </c>
      <c r="B3229" t="s">
        <v>593</v>
      </c>
      <c r="C3229">
        <v>-9</v>
      </c>
      <c r="D3229">
        <v>25</v>
      </c>
      <c r="E3229" t="s">
        <v>4721</v>
      </c>
      <c r="F3229" t="s">
        <v>4831</v>
      </c>
      <c r="G3229">
        <v>19726929</v>
      </c>
      <c r="H3229">
        <v>23589759</v>
      </c>
      <c r="I3229">
        <v>3862.8310000000001</v>
      </c>
      <c r="J3229">
        <v>64</v>
      </c>
      <c r="K3229">
        <v>60.356999999999999</v>
      </c>
      <c r="L3229">
        <v>0.98399999999999999</v>
      </c>
      <c r="M3229">
        <v>1.6E-2</v>
      </c>
    </row>
    <row r="3230" spans="1:13" x14ac:dyDescent="0.3">
      <c r="A3230" t="s">
        <v>645</v>
      </c>
      <c r="B3230" t="s">
        <v>602</v>
      </c>
      <c r="C3230">
        <v>-9</v>
      </c>
      <c r="D3230">
        <v>1</v>
      </c>
      <c r="E3230" t="s">
        <v>4832</v>
      </c>
      <c r="F3230" t="s">
        <v>2282</v>
      </c>
      <c r="G3230">
        <v>76692603</v>
      </c>
      <c r="H3230">
        <v>80169683</v>
      </c>
      <c r="I3230">
        <v>3477.0810000000001</v>
      </c>
      <c r="J3230">
        <v>65</v>
      </c>
      <c r="K3230">
        <v>53.494</v>
      </c>
      <c r="L3230">
        <v>0.96899999999999997</v>
      </c>
      <c r="M3230">
        <v>0</v>
      </c>
    </row>
    <row r="3231" spans="1:13" x14ac:dyDescent="0.3">
      <c r="A3231" t="s">
        <v>645</v>
      </c>
      <c r="B3231" t="s">
        <v>602</v>
      </c>
      <c r="C3231">
        <v>-9</v>
      </c>
      <c r="D3231">
        <v>1</v>
      </c>
      <c r="E3231" t="s">
        <v>4833</v>
      </c>
      <c r="F3231" t="s">
        <v>4834</v>
      </c>
      <c r="G3231">
        <v>164591146</v>
      </c>
      <c r="H3231">
        <v>175548020</v>
      </c>
      <c r="I3231">
        <v>10956.875</v>
      </c>
      <c r="J3231">
        <v>166</v>
      </c>
      <c r="K3231">
        <v>66.004999999999995</v>
      </c>
      <c r="L3231">
        <v>0.99399999999999999</v>
      </c>
      <c r="M3231">
        <v>6.0000000000000001E-3</v>
      </c>
    </row>
    <row r="3232" spans="1:13" x14ac:dyDescent="0.3">
      <c r="A3232" t="s">
        <v>645</v>
      </c>
      <c r="B3232" t="s">
        <v>602</v>
      </c>
      <c r="C3232">
        <v>-9</v>
      </c>
      <c r="D3232">
        <v>2</v>
      </c>
      <c r="E3232" t="s">
        <v>4665</v>
      </c>
      <c r="F3232" t="s">
        <v>4666</v>
      </c>
      <c r="G3232">
        <v>55752685</v>
      </c>
      <c r="H3232">
        <v>58963671</v>
      </c>
      <c r="I3232">
        <v>3210.9870000000001</v>
      </c>
      <c r="J3232">
        <v>51</v>
      </c>
      <c r="K3232">
        <v>62.960999999999999</v>
      </c>
      <c r="L3232">
        <v>1</v>
      </c>
      <c r="M3232">
        <v>0</v>
      </c>
    </row>
    <row r="3233" spans="1:13" x14ac:dyDescent="0.3">
      <c r="A3233" t="s">
        <v>645</v>
      </c>
      <c r="B3233" t="s">
        <v>602</v>
      </c>
      <c r="C3233">
        <v>-9</v>
      </c>
      <c r="D3233">
        <v>2</v>
      </c>
      <c r="E3233" t="s">
        <v>4835</v>
      </c>
      <c r="F3233" t="s">
        <v>4836</v>
      </c>
      <c r="G3233">
        <v>190644850</v>
      </c>
      <c r="H3233">
        <v>195652176</v>
      </c>
      <c r="I3233">
        <v>5007.3270000000002</v>
      </c>
      <c r="J3233">
        <v>72</v>
      </c>
      <c r="K3233">
        <v>69.546000000000006</v>
      </c>
      <c r="L3233">
        <v>1</v>
      </c>
      <c r="M3233">
        <v>0</v>
      </c>
    </row>
    <row r="3234" spans="1:13" x14ac:dyDescent="0.3">
      <c r="A3234" t="s">
        <v>645</v>
      </c>
      <c r="B3234" t="s">
        <v>602</v>
      </c>
      <c r="C3234">
        <v>-9</v>
      </c>
      <c r="D3234">
        <v>2</v>
      </c>
      <c r="E3234" t="s">
        <v>4837</v>
      </c>
      <c r="F3234" t="s">
        <v>2602</v>
      </c>
      <c r="G3234">
        <v>256200895</v>
      </c>
      <c r="H3234">
        <v>260802698</v>
      </c>
      <c r="I3234">
        <v>4601.8040000000001</v>
      </c>
      <c r="J3234">
        <v>76</v>
      </c>
      <c r="K3234">
        <v>60.55</v>
      </c>
      <c r="L3234">
        <v>0.98699999999999999</v>
      </c>
      <c r="M3234">
        <v>0</v>
      </c>
    </row>
    <row r="3235" spans="1:13" x14ac:dyDescent="0.3">
      <c r="A3235" t="s">
        <v>645</v>
      </c>
      <c r="B3235" t="s">
        <v>602</v>
      </c>
      <c r="C3235">
        <v>-9</v>
      </c>
      <c r="D3235">
        <v>6</v>
      </c>
      <c r="E3235" t="s">
        <v>4838</v>
      </c>
      <c r="F3235" t="s">
        <v>4838</v>
      </c>
      <c r="G3235">
        <v>13006967</v>
      </c>
      <c r="H3235">
        <v>22869359</v>
      </c>
      <c r="I3235">
        <v>9862.393</v>
      </c>
      <c r="J3235">
        <v>145</v>
      </c>
      <c r="K3235">
        <v>68.016999999999996</v>
      </c>
      <c r="L3235">
        <v>0.98599999999999999</v>
      </c>
      <c r="M3235">
        <v>7.0000000000000001E-3</v>
      </c>
    </row>
    <row r="3236" spans="1:13" x14ac:dyDescent="0.3">
      <c r="A3236" t="s">
        <v>645</v>
      </c>
      <c r="B3236" t="s">
        <v>602</v>
      </c>
      <c r="C3236">
        <v>-9</v>
      </c>
      <c r="D3236">
        <v>7</v>
      </c>
      <c r="E3236" t="s">
        <v>4649</v>
      </c>
      <c r="F3236" t="s">
        <v>3097</v>
      </c>
      <c r="G3236">
        <v>41374371</v>
      </c>
      <c r="H3236">
        <v>44043583</v>
      </c>
      <c r="I3236">
        <v>2669.2130000000002</v>
      </c>
      <c r="J3236">
        <v>50</v>
      </c>
      <c r="K3236">
        <v>53.384</v>
      </c>
      <c r="L3236">
        <v>1</v>
      </c>
      <c r="M3236">
        <v>0</v>
      </c>
    </row>
    <row r="3237" spans="1:13" x14ac:dyDescent="0.3">
      <c r="A3237" t="s">
        <v>645</v>
      </c>
      <c r="B3237" t="s">
        <v>602</v>
      </c>
      <c r="C3237">
        <v>-9</v>
      </c>
      <c r="D3237">
        <v>10</v>
      </c>
      <c r="E3237" t="s">
        <v>4839</v>
      </c>
      <c r="F3237" t="s">
        <v>1468</v>
      </c>
      <c r="G3237">
        <v>12553808</v>
      </c>
      <c r="H3237">
        <v>15597030</v>
      </c>
      <c r="I3237">
        <v>3043.223</v>
      </c>
      <c r="J3237">
        <v>52</v>
      </c>
      <c r="K3237">
        <v>58.524000000000001</v>
      </c>
      <c r="L3237">
        <v>0.98099999999999998</v>
      </c>
      <c r="M3237">
        <v>1.9E-2</v>
      </c>
    </row>
    <row r="3238" spans="1:13" x14ac:dyDescent="0.3">
      <c r="A3238" t="s">
        <v>645</v>
      </c>
      <c r="B3238" t="s">
        <v>602</v>
      </c>
      <c r="C3238">
        <v>-9</v>
      </c>
      <c r="D3238">
        <v>10</v>
      </c>
      <c r="E3238" t="s">
        <v>1472</v>
      </c>
      <c r="F3238" t="s">
        <v>1579</v>
      </c>
      <c r="G3238">
        <v>50091915</v>
      </c>
      <c r="H3238">
        <v>55594313</v>
      </c>
      <c r="I3238">
        <v>5502.3990000000003</v>
      </c>
      <c r="J3238">
        <v>93</v>
      </c>
      <c r="K3238">
        <v>59.165999999999997</v>
      </c>
      <c r="L3238">
        <v>0.98899999999999999</v>
      </c>
      <c r="M3238">
        <v>1.0999999999999999E-2</v>
      </c>
    </row>
    <row r="3239" spans="1:13" x14ac:dyDescent="0.3">
      <c r="A3239" t="s">
        <v>645</v>
      </c>
      <c r="B3239" t="s">
        <v>602</v>
      </c>
      <c r="C3239">
        <v>-9</v>
      </c>
      <c r="D3239">
        <v>12</v>
      </c>
      <c r="E3239" t="s">
        <v>1827</v>
      </c>
      <c r="F3239" t="s">
        <v>4840</v>
      </c>
      <c r="G3239">
        <v>74071760</v>
      </c>
      <c r="H3239">
        <v>78086550</v>
      </c>
      <c r="I3239">
        <v>4014.7910000000002</v>
      </c>
      <c r="J3239">
        <v>64</v>
      </c>
      <c r="K3239">
        <v>62.731000000000002</v>
      </c>
      <c r="L3239">
        <v>1</v>
      </c>
      <c r="M3239">
        <v>0</v>
      </c>
    </row>
    <row r="3240" spans="1:13" x14ac:dyDescent="0.3">
      <c r="A3240" t="s">
        <v>645</v>
      </c>
      <c r="B3240" t="s">
        <v>602</v>
      </c>
      <c r="C3240">
        <v>-9</v>
      </c>
      <c r="D3240">
        <v>16</v>
      </c>
      <c r="E3240" t="s">
        <v>4841</v>
      </c>
      <c r="F3240" t="s">
        <v>4842</v>
      </c>
      <c r="G3240">
        <v>39669372</v>
      </c>
      <c r="H3240">
        <v>43190112</v>
      </c>
      <c r="I3240">
        <v>3520.741</v>
      </c>
      <c r="J3240">
        <v>56</v>
      </c>
      <c r="K3240">
        <v>62.87</v>
      </c>
      <c r="L3240">
        <v>0.98199999999999998</v>
      </c>
      <c r="M3240">
        <v>1.7999999999999999E-2</v>
      </c>
    </row>
    <row r="3241" spans="1:13" x14ac:dyDescent="0.3">
      <c r="A3241" t="s">
        <v>645</v>
      </c>
      <c r="B3241" t="s">
        <v>602</v>
      </c>
      <c r="C3241">
        <v>-9</v>
      </c>
      <c r="D3241">
        <v>22</v>
      </c>
      <c r="E3241" t="s">
        <v>4661</v>
      </c>
      <c r="F3241" t="s">
        <v>4662</v>
      </c>
      <c r="G3241">
        <v>27484100</v>
      </c>
      <c r="H3241">
        <v>36996817</v>
      </c>
      <c r="I3241">
        <v>9512.7180000000008</v>
      </c>
      <c r="J3241">
        <v>143</v>
      </c>
      <c r="K3241">
        <v>66.522999999999996</v>
      </c>
      <c r="L3241">
        <v>0.97899999999999998</v>
      </c>
      <c r="M3241">
        <v>7.0000000000000001E-3</v>
      </c>
    </row>
    <row r="3242" spans="1:13" x14ac:dyDescent="0.3">
      <c r="A3242" t="s">
        <v>645</v>
      </c>
      <c r="B3242" t="s">
        <v>600</v>
      </c>
      <c r="C3242">
        <v>-9</v>
      </c>
      <c r="D3242">
        <v>2</v>
      </c>
      <c r="E3242" t="s">
        <v>4703</v>
      </c>
      <c r="F3242" t="s">
        <v>4704</v>
      </c>
      <c r="G3242">
        <v>22794313</v>
      </c>
      <c r="H3242">
        <v>28111966</v>
      </c>
      <c r="I3242">
        <v>5317.6540000000005</v>
      </c>
      <c r="J3242">
        <v>87</v>
      </c>
      <c r="K3242">
        <v>61.122</v>
      </c>
      <c r="L3242">
        <v>1</v>
      </c>
      <c r="M3242">
        <v>0</v>
      </c>
    </row>
    <row r="3243" spans="1:13" x14ac:dyDescent="0.3">
      <c r="A3243" t="s">
        <v>645</v>
      </c>
      <c r="B3243" t="s">
        <v>600</v>
      </c>
      <c r="C3243">
        <v>-9</v>
      </c>
      <c r="D3243">
        <v>2</v>
      </c>
      <c r="E3243" t="s">
        <v>4843</v>
      </c>
      <c r="F3243" t="s">
        <v>4844</v>
      </c>
      <c r="G3243">
        <v>152566986</v>
      </c>
      <c r="H3243">
        <v>177264930</v>
      </c>
      <c r="I3243">
        <v>24697.945</v>
      </c>
      <c r="J3243">
        <v>397</v>
      </c>
      <c r="K3243">
        <v>62.210999999999999</v>
      </c>
      <c r="L3243">
        <v>1</v>
      </c>
      <c r="M3243">
        <v>0</v>
      </c>
    </row>
    <row r="3244" spans="1:13" x14ac:dyDescent="0.3">
      <c r="A3244" t="s">
        <v>645</v>
      </c>
      <c r="B3244" t="s">
        <v>600</v>
      </c>
      <c r="C3244">
        <v>-9</v>
      </c>
      <c r="D3244">
        <v>2</v>
      </c>
      <c r="E3244" t="s">
        <v>683</v>
      </c>
      <c r="F3244" t="s">
        <v>4687</v>
      </c>
      <c r="G3244">
        <v>229747831</v>
      </c>
      <c r="H3244">
        <v>244023501</v>
      </c>
      <c r="I3244">
        <v>14275.671</v>
      </c>
      <c r="J3244">
        <v>230</v>
      </c>
      <c r="K3244">
        <v>62.067999999999998</v>
      </c>
      <c r="L3244">
        <v>0.996</v>
      </c>
      <c r="M3244">
        <v>4.0000000000000001E-3</v>
      </c>
    </row>
    <row r="3245" spans="1:13" x14ac:dyDescent="0.3">
      <c r="A3245" t="s">
        <v>645</v>
      </c>
      <c r="B3245" t="s">
        <v>600</v>
      </c>
      <c r="C3245">
        <v>-9</v>
      </c>
      <c r="D3245">
        <v>3</v>
      </c>
      <c r="E3245" t="s">
        <v>4689</v>
      </c>
      <c r="F3245" t="s">
        <v>4690</v>
      </c>
      <c r="G3245">
        <v>210404062</v>
      </c>
      <c r="H3245">
        <v>217360469</v>
      </c>
      <c r="I3245">
        <v>6956.4080000000004</v>
      </c>
      <c r="J3245">
        <v>105</v>
      </c>
      <c r="K3245">
        <v>66.251999999999995</v>
      </c>
      <c r="L3245">
        <v>1</v>
      </c>
      <c r="M3245">
        <v>0</v>
      </c>
    </row>
    <row r="3246" spans="1:13" x14ac:dyDescent="0.3">
      <c r="A3246" t="s">
        <v>645</v>
      </c>
      <c r="B3246" t="s">
        <v>600</v>
      </c>
      <c r="C3246">
        <v>-9</v>
      </c>
      <c r="D3246">
        <v>5</v>
      </c>
      <c r="E3246" t="s">
        <v>4671</v>
      </c>
      <c r="F3246" t="s">
        <v>2613</v>
      </c>
      <c r="G3246">
        <v>64669316</v>
      </c>
      <c r="H3246">
        <v>67289110</v>
      </c>
      <c r="I3246">
        <v>2619.7950000000001</v>
      </c>
      <c r="J3246">
        <v>50</v>
      </c>
      <c r="K3246">
        <v>52.396000000000001</v>
      </c>
      <c r="L3246">
        <v>0.98</v>
      </c>
      <c r="M3246">
        <v>0.02</v>
      </c>
    </row>
    <row r="3247" spans="1:13" x14ac:dyDescent="0.3">
      <c r="A3247" t="s">
        <v>645</v>
      </c>
      <c r="B3247" t="s">
        <v>600</v>
      </c>
      <c r="C3247">
        <v>-9</v>
      </c>
      <c r="D3247">
        <v>6</v>
      </c>
      <c r="E3247" t="s">
        <v>4845</v>
      </c>
      <c r="F3247" t="s">
        <v>4846</v>
      </c>
      <c r="G3247">
        <v>102156870</v>
      </c>
      <c r="H3247">
        <v>115263987</v>
      </c>
      <c r="I3247">
        <v>13107.118</v>
      </c>
      <c r="J3247">
        <v>188</v>
      </c>
      <c r="K3247">
        <v>69.718999999999994</v>
      </c>
      <c r="L3247">
        <v>1</v>
      </c>
      <c r="M3247">
        <v>0</v>
      </c>
    </row>
    <row r="3248" spans="1:13" x14ac:dyDescent="0.3">
      <c r="A3248" t="s">
        <v>645</v>
      </c>
      <c r="B3248" t="s">
        <v>600</v>
      </c>
      <c r="C3248">
        <v>-9</v>
      </c>
      <c r="D3248">
        <v>7</v>
      </c>
      <c r="E3248" t="s">
        <v>4847</v>
      </c>
      <c r="F3248" t="s">
        <v>4848</v>
      </c>
      <c r="G3248">
        <v>30572812</v>
      </c>
      <c r="H3248">
        <v>93291768</v>
      </c>
      <c r="I3248">
        <v>62718.957000000002</v>
      </c>
      <c r="J3248">
        <v>940</v>
      </c>
      <c r="K3248">
        <v>66.721999999999994</v>
      </c>
      <c r="L3248">
        <v>0.999</v>
      </c>
      <c r="M3248">
        <v>1E-3</v>
      </c>
    </row>
    <row r="3249" spans="1:13" x14ac:dyDescent="0.3">
      <c r="A3249" t="s">
        <v>645</v>
      </c>
      <c r="B3249" t="s">
        <v>600</v>
      </c>
      <c r="C3249">
        <v>-9</v>
      </c>
      <c r="D3249">
        <v>10</v>
      </c>
      <c r="E3249" t="s">
        <v>4849</v>
      </c>
      <c r="F3249" t="s">
        <v>3521</v>
      </c>
      <c r="G3249">
        <v>30744</v>
      </c>
      <c r="H3249">
        <v>72914358</v>
      </c>
      <c r="I3249">
        <v>72883.615000000005</v>
      </c>
      <c r="J3249">
        <v>1046</v>
      </c>
      <c r="K3249">
        <v>69.677999999999997</v>
      </c>
      <c r="L3249">
        <v>0.999</v>
      </c>
      <c r="M3249">
        <v>1E-3</v>
      </c>
    </row>
    <row r="3250" spans="1:13" x14ac:dyDescent="0.3">
      <c r="A3250" t="s">
        <v>645</v>
      </c>
      <c r="B3250" t="s">
        <v>600</v>
      </c>
      <c r="C3250">
        <v>-9</v>
      </c>
      <c r="D3250">
        <v>10</v>
      </c>
      <c r="E3250" t="s">
        <v>1298</v>
      </c>
      <c r="F3250" t="s">
        <v>4850</v>
      </c>
      <c r="G3250">
        <v>79145098</v>
      </c>
      <c r="H3250">
        <v>91427413</v>
      </c>
      <c r="I3250">
        <v>12282.316000000001</v>
      </c>
      <c r="J3250">
        <v>199</v>
      </c>
      <c r="K3250">
        <v>61.72</v>
      </c>
      <c r="L3250">
        <v>1</v>
      </c>
      <c r="M3250">
        <v>0</v>
      </c>
    </row>
    <row r="3251" spans="1:13" x14ac:dyDescent="0.3">
      <c r="A3251" t="s">
        <v>645</v>
      </c>
      <c r="B3251" t="s">
        <v>600</v>
      </c>
      <c r="C3251">
        <v>-9</v>
      </c>
      <c r="D3251">
        <v>12</v>
      </c>
      <c r="E3251" t="s">
        <v>4715</v>
      </c>
      <c r="F3251" t="s">
        <v>4716</v>
      </c>
      <c r="G3251">
        <v>15898442</v>
      </c>
      <c r="H3251">
        <v>19727351</v>
      </c>
      <c r="I3251">
        <v>3828.91</v>
      </c>
      <c r="J3251">
        <v>63</v>
      </c>
      <c r="K3251">
        <v>60.776000000000003</v>
      </c>
      <c r="L3251">
        <v>0.98399999999999999</v>
      </c>
      <c r="M3251">
        <v>1.6E-2</v>
      </c>
    </row>
    <row r="3252" spans="1:13" x14ac:dyDescent="0.3">
      <c r="A3252" t="s">
        <v>645</v>
      </c>
      <c r="B3252" t="s">
        <v>600</v>
      </c>
      <c r="C3252">
        <v>-9</v>
      </c>
      <c r="D3252">
        <v>12</v>
      </c>
      <c r="E3252" t="s">
        <v>4851</v>
      </c>
      <c r="F3252" t="s">
        <v>4852</v>
      </c>
      <c r="G3252">
        <v>61087737</v>
      </c>
      <c r="H3252">
        <v>64084516</v>
      </c>
      <c r="I3252">
        <v>2996.78</v>
      </c>
      <c r="J3252">
        <v>52</v>
      </c>
      <c r="K3252">
        <v>57.63</v>
      </c>
      <c r="L3252">
        <v>0.98099999999999998</v>
      </c>
      <c r="M3252">
        <v>1.9E-2</v>
      </c>
    </row>
    <row r="3253" spans="1:13" x14ac:dyDescent="0.3">
      <c r="A3253" t="s">
        <v>645</v>
      </c>
      <c r="B3253" t="s">
        <v>600</v>
      </c>
      <c r="C3253">
        <v>-9</v>
      </c>
      <c r="D3253">
        <v>20</v>
      </c>
      <c r="E3253" t="s">
        <v>4759</v>
      </c>
      <c r="F3253" t="s">
        <v>4853</v>
      </c>
      <c r="G3253">
        <v>38075792</v>
      </c>
      <c r="H3253">
        <v>47784380</v>
      </c>
      <c r="I3253">
        <v>9708.5889999999999</v>
      </c>
      <c r="J3253">
        <v>175</v>
      </c>
      <c r="K3253">
        <v>55.478000000000002</v>
      </c>
      <c r="L3253">
        <v>1</v>
      </c>
      <c r="M3253">
        <v>0</v>
      </c>
    </row>
    <row r="3254" spans="1:13" x14ac:dyDescent="0.3">
      <c r="A3254" t="s">
        <v>645</v>
      </c>
      <c r="B3254" t="s">
        <v>600</v>
      </c>
      <c r="C3254">
        <v>-9</v>
      </c>
      <c r="D3254">
        <v>22</v>
      </c>
      <c r="E3254" t="s">
        <v>2399</v>
      </c>
      <c r="F3254" t="s">
        <v>1713</v>
      </c>
      <c r="G3254">
        <v>17622066</v>
      </c>
      <c r="H3254">
        <v>55697553</v>
      </c>
      <c r="I3254">
        <v>38075.487999999998</v>
      </c>
      <c r="J3254">
        <v>558</v>
      </c>
      <c r="K3254">
        <v>68.236000000000004</v>
      </c>
      <c r="L3254">
        <v>1</v>
      </c>
      <c r="M3254">
        <v>0</v>
      </c>
    </row>
    <row r="3255" spans="1:13" x14ac:dyDescent="0.3">
      <c r="A3255" t="s">
        <v>645</v>
      </c>
      <c r="B3255" t="s">
        <v>566</v>
      </c>
      <c r="C3255">
        <v>-9</v>
      </c>
      <c r="D3255">
        <v>2</v>
      </c>
      <c r="E3255" t="s">
        <v>4854</v>
      </c>
      <c r="F3255" t="s">
        <v>2327</v>
      </c>
      <c r="G3255">
        <v>113025370</v>
      </c>
      <c r="H3255">
        <v>118993773</v>
      </c>
      <c r="I3255">
        <v>5968.4040000000005</v>
      </c>
      <c r="J3255">
        <v>98</v>
      </c>
      <c r="K3255">
        <v>60.902000000000001</v>
      </c>
      <c r="L3255">
        <v>0.99</v>
      </c>
      <c r="M3255">
        <v>0.01</v>
      </c>
    </row>
    <row r="3256" spans="1:13" x14ac:dyDescent="0.3">
      <c r="A3256" t="s">
        <v>645</v>
      </c>
      <c r="B3256" t="s">
        <v>566</v>
      </c>
      <c r="C3256">
        <v>-9</v>
      </c>
      <c r="D3256">
        <v>2</v>
      </c>
      <c r="E3256" t="s">
        <v>4855</v>
      </c>
      <c r="F3256" t="s">
        <v>4856</v>
      </c>
      <c r="G3256">
        <v>161356703</v>
      </c>
      <c r="H3256">
        <v>165447267</v>
      </c>
      <c r="I3256">
        <v>4090.5650000000001</v>
      </c>
      <c r="J3256">
        <v>65</v>
      </c>
      <c r="K3256">
        <v>62.932000000000002</v>
      </c>
      <c r="L3256">
        <v>1</v>
      </c>
      <c r="M3256">
        <v>0</v>
      </c>
    </row>
    <row r="3257" spans="1:13" x14ac:dyDescent="0.3">
      <c r="A3257" t="s">
        <v>645</v>
      </c>
      <c r="B3257" t="s">
        <v>566</v>
      </c>
      <c r="C3257">
        <v>-9</v>
      </c>
      <c r="D3257">
        <v>2</v>
      </c>
      <c r="E3257" t="s">
        <v>2241</v>
      </c>
      <c r="F3257" t="s">
        <v>3195</v>
      </c>
      <c r="G3257">
        <v>200920481</v>
      </c>
      <c r="H3257">
        <v>205138896</v>
      </c>
      <c r="I3257">
        <v>4218.4160000000002</v>
      </c>
      <c r="J3257">
        <v>74</v>
      </c>
      <c r="K3257">
        <v>57.006</v>
      </c>
      <c r="L3257">
        <v>1</v>
      </c>
      <c r="M3257">
        <v>0</v>
      </c>
    </row>
    <row r="3258" spans="1:13" x14ac:dyDescent="0.3">
      <c r="A3258" t="s">
        <v>645</v>
      </c>
      <c r="B3258" t="s">
        <v>566</v>
      </c>
      <c r="C3258">
        <v>-9</v>
      </c>
      <c r="D3258">
        <v>3</v>
      </c>
      <c r="E3258" t="s">
        <v>4728</v>
      </c>
      <c r="F3258" t="s">
        <v>4729</v>
      </c>
      <c r="G3258">
        <v>103554338</v>
      </c>
      <c r="H3258">
        <v>120850553</v>
      </c>
      <c r="I3258">
        <v>17296.216</v>
      </c>
      <c r="J3258">
        <v>252</v>
      </c>
      <c r="K3258">
        <v>68.635999999999996</v>
      </c>
      <c r="L3258">
        <v>0.996</v>
      </c>
      <c r="M3258">
        <v>0</v>
      </c>
    </row>
    <row r="3259" spans="1:13" x14ac:dyDescent="0.3">
      <c r="A3259" t="s">
        <v>645</v>
      </c>
      <c r="B3259" t="s">
        <v>566</v>
      </c>
      <c r="C3259">
        <v>-9</v>
      </c>
      <c r="D3259">
        <v>4</v>
      </c>
      <c r="E3259" t="s">
        <v>4082</v>
      </c>
      <c r="F3259" t="s">
        <v>4857</v>
      </c>
      <c r="G3259">
        <v>79391306</v>
      </c>
      <c r="H3259">
        <v>84024380</v>
      </c>
      <c r="I3259">
        <v>4633.0749999999998</v>
      </c>
      <c r="J3259">
        <v>71</v>
      </c>
      <c r="K3259">
        <v>65.254999999999995</v>
      </c>
      <c r="L3259">
        <v>1</v>
      </c>
      <c r="M3259">
        <v>0</v>
      </c>
    </row>
    <row r="3260" spans="1:13" x14ac:dyDescent="0.3">
      <c r="A3260" t="s">
        <v>645</v>
      </c>
      <c r="B3260" t="s">
        <v>566</v>
      </c>
      <c r="C3260">
        <v>-9</v>
      </c>
      <c r="D3260">
        <v>6</v>
      </c>
      <c r="E3260" t="s">
        <v>4858</v>
      </c>
      <c r="F3260" t="s">
        <v>4859</v>
      </c>
      <c r="G3260">
        <v>94902165</v>
      </c>
      <c r="H3260">
        <v>99669764</v>
      </c>
      <c r="I3260">
        <v>4767.6000000000004</v>
      </c>
      <c r="J3260">
        <v>69</v>
      </c>
      <c r="K3260">
        <v>69.096000000000004</v>
      </c>
      <c r="L3260">
        <v>0.98599999999999999</v>
      </c>
      <c r="M3260">
        <v>1.4E-2</v>
      </c>
    </row>
    <row r="3261" spans="1:13" x14ac:dyDescent="0.3">
      <c r="A3261" t="s">
        <v>645</v>
      </c>
      <c r="B3261" t="s">
        <v>566</v>
      </c>
      <c r="C3261">
        <v>-9</v>
      </c>
      <c r="D3261">
        <v>7</v>
      </c>
      <c r="E3261" t="s">
        <v>4860</v>
      </c>
      <c r="F3261" t="s">
        <v>4861</v>
      </c>
      <c r="G3261">
        <v>29188373</v>
      </c>
      <c r="H3261">
        <v>32968123</v>
      </c>
      <c r="I3261">
        <v>3779.7510000000002</v>
      </c>
      <c r="J3261">
        <v>65</v>
      </c>
      <c r="K3261">
        <v>58.15</v>
      </c>
      <c r="L3261">
        <v>1</v>
      </c>
      <c r="M3261">
        <v>0</v>
      </c>
    </row>
    <row r="3262" spans="1:13" x14ac:dyDescent="0.3">
      <c r="A3262" t="s">
        <v>645</v>
      </c>
      <c r="B3262" t="s">
        <v>566</v>
      </c>
      <c r="C3262">
        <v>-9</v>
      </c>
      <c r="D3262">
        <v>7</v>
      </c>
      <c r="E3262" t="s">
        <v>2492</v>
      </c>
      <c r="F3262" t="s">
        <v>4862</v>
      </c>
      <c r="G3262">
        <v>59214865</v>
      </c>
      <c r="H3262">
        <v>68859270</v>
      </c>
      <c r="I3262">
        <v>9644.4060000000009</v>
      </c>
      <c r="J3262">
        <v>140</v>
      </c>
      <c r="K3262">
        <v>68.888999999999996</v>
      </c>
      <c r="L3262">
        <v>1</v>
      </c>
      <c r="M3262">
        <v>0</v>
      </c>
    </row>
    <row r="3263" spans="1:13" x14ac:dyDescent="0.3">
      <c r="A3263" t="s">
        <v>645</v>
      </c>
      <c r="B3263" t="s">
        <v>566</v>
      </c>
      <c r="C3263">
        <v>-9</v>
      </c>
      <c r="D3263">
        <v>11</v>
      </c>
      <c r="E3263" t="s">
        <v>4863</v>
      </c>
      <c r="F3263" t="s">
        <v>2141</v>
      </c>
      <c r="G3263">
        <v>63230099</v>
      </c>
      <c r="H3263">
        <v>66878309</v>
      </c>
      <c r="I3263">
        <v>3648.2109999999998</v>
      </c>
      <c r="J3263">
        <v>58</v>
      </c>
      <c r="K3263">
        <v>62.9</v>
      </c>
      <c r="L3263">
        <v>1</v>
      </c>
      <c r="M3263">
        <v>0</v>
      </c>
    </row>
    <row r="3264" spans="1:13" x14ac:dyDescent="0.3">
      <c r="A3264" t="s">
        <v>645</v>
      </c>
      <c r="B3264" t="s">
        <v>566</v>
      </c>
      <c r="C3264">
        <v>-9</v>
      </c>
      <c r="D3264">
        <v>12</v>
      </c>
      <c r="E3264" t="s">
        <v>4864</v>
      </c>
      <c r="F3264" t="s">
        <v>4865</v>
      </c>
      <c r="G3264">
        <v>33759850</v>
      </c>
      <c r="H3264">
        <v>43408733</v>
      </c>
      <c r="I3264">
        <v>9648.884</v>
      </c>
      <c r="J3264">
        <v>150</v>
      </c>
      <c r="K3264">
        <v>64.325999999999993</v>
      </c>
      <c r="L3264">
        <v>0.99299999999999999</v>
      </c>
      <c r="M3264">
        <v>7.0000000000000001E-3</v>
      </c>
    </row>
    <row r="3265" spans="1:13" x14ac:dyDescent="0.3">
      <c r="A3265" t="s">
        <v>645</v>
      </c>
      <c r="B3265" t="s">
        <v>566</v>
      </c>
      <c r="C3265">
        <v>-9</v>
      </c>
      <c r="D3265">
        <v>16</v>
      </c>
      <c r="E3265" t="s">
        <v>4866</v>
      </c>
      <c r="F3265" t="s">
        <v>4241</v>
      </c>
      <c r="G3265">
        <v>72087208</v>
      </c>
      <c r="H3265">
        <v>75338154</v>
      </c>
      <c r="I3265">
        <v>3250.9470000000001</v>
      </c>
      <c r="J3265">
        <v>50</v>
      </c>
      <c r="K3265">
        <v>65.019000000000005</v>
      </c>
      <c r="L3265">
        <v>0.98</v>
      </c>
      <c r="M3265">
        <v>0.02</v>
      </c>
    </row>
    <row r="3266" spans="1:13" x14ac:dyDescent="0.3">
      <c r="A3266" t="s">
        <v>645</v>
      </c>
      <c r="B3266" t="s">
        <v>566</v>
      </c>
      <c r="C3266">
        <v>-9</v>
      </c>
      <c r="D3266">
        <v>25</v>
      </c>
      <c r="E3266" t="s">
        <v>4867</v>
      </c>
      <c r="F3266" t="s">
        <v>4868</v>
      </c>
      <c r="G3266">
        <v>13030311</v>
      </c>
      <c r="H3266">
        <v>19159330</v>
      </c>
      <c r="I3266">
        <v>6129.02</v>
      </c>
      <c r="J3266">
        <v>98</v>
      </c>
      <c r="K3266">
        <v>62.540999999999997</v>
      </c>
      <c r="L3266">
        <v>0.99</v>
      </c>
      <c r="M3266">
        <v>0.01</v>
      </c>
    </row>
    <row r="3267" spans="1:13" x14ac:dyDescent="0.3">
      <c r="A3267" t="s">
        <v>645</v>
      </c>
      <c r="B3267" t="s">
        <v>562</v>
      </c>
      <c r="C3267">
        <v>-9</v>
      </c>
      <c r="D3267">
        <v>3</v>
      </c>
      <c r="E3267" t="s">
        <v>4763</v>
      </c>
      <c r="F3267" t="s">
        <v>890</v>
      </c>
      <c r="G3267">
        <v>84148810</v>
      </c>
      <c r="H3267">
        <v>96922361</v>
      </c>
      <c r="I3267">
        <v>12773.552</v>
      </c>
      <c r="J3267">
        <v>194</v>
      </c>
      <c r="K3267">
        <v>65.843000000000004</v>
      </c>
      <c r="L3267">
        <v>1</v>
      </c>
      <c r="M3267">
        <v>0</v>
      </c>
    </row>
    <row r="3268" spans="1:13" x14ac:dyDescent="0.3">
      <c r="A3268" t="s">
        <v>645</v>
      </c>
      <c r="B3268" t="s">
        <v>562</v>
      </c>
      <c r="C3268">
        <v>-9</v>
      </c>
      <c r="D3268">
        <v>3</v>
      </c>
      <c r="E3268" t="s">
        <v>4869</v>
      </c>
      <c r="F3268" t="s">
        <v>4870</v>
      </c>
      <c r="G3268">
        <v>187422142</v>
      </c>
      <c r="H3268">
        <v>191660004</v>
      </c>
      <c r="I3268">
        <v>4237.8630000000003</v>
      </c>
      <c r="J3268">
        <v>63</v>
      </c>
      <c r="K3268">
        <v>67.268000000000001</v>
      </c>
      <c r="L3268">
        <v>1</v>
      </c>
      <c r="M3268">
        <v>0</v>
      </c>
    </row>
    <row r="3269" spans="1:13" x14ac:dyDescent="0.3">
      <c r="A3269" t="s">
        <v>645</v>
      </c>
      <c r="B3269" t="s">
        <v>562</v>
      </c>
      <c r="C3269">
        <v>-9</v>
      </c>
      <c r="D3269">
        <v>6</v>
      </c>
      <c r="E3269" t="s">
        <v>4709</v>
      </c>
      <c r="F3269" t="s">
        <v>4710</v>
      </c>
      <c r="G3269">
        <v>66944652</v>
      </c>
      <c r="H3269">
        <v>72830964</v>
      </c>
      <c r="I3269">
        <v>5886.3130000000001</v>
      </c>
      <c r="J3269">
        <v>85</v>
      </c>
      <c r="K3269">
        <v>69.251000000000005</v>
      </c>
      <c r="L3269">
        <v>1</v>
      </c>
      <c r="M3269">
        <v>0</v>
      </c>
    </row>
    <row r="3270" spans="1:13" x14ac:dyDescent="0.3">
      <c r="A3270" t="s">
        <v>645</v>
      </c>
      <c r="B3270" t="s">
        <v>562</v>
      </c>
      <c r="C3270">
        <v>-9</v>
      </c>
      <c r="D3270">
        <v>6</v>
      </c>
      <c r="E3270" t="s">
        <v>4730</v>
      </c>
      <c r="F3270" t="s">
        <v>4625</v>
      </c>
      <c r="G3270">
        <v>100488313</v>
      </c>
      <c r="H3270">
        <v>104638608</v>
      </c>
      <c r="I3270">
        <v>4150.2960000000003</v>
      </c>
      <c r="J3270">
        <v>71</v>
      </c>
      <c r="K3270">
        <v>58.454999999999998</v>
      </c>
      <c r="L3270">
        <v>0.98599999999999999</v>
      </c>
      <c r="M3270">
        <v>1.4E-2</v>
      </c>
    </row>
    <row r="3271" spans="1:13" x14ac:dyDescent="0.3">
      <c r="A3271" t="s">
        <v>645</v>
      </c>
      <c r="B3271" t="s">
        <v>562</v>
      </c>
      <c r="C3271">
        <v>-9</v>
      </c>
      <c r="D3271">
        <v>7</v>
      </c>
      <c r="E3271" t="s">
        <v>4773</v>
      </c>
      <c r="F3271" t="s">
        <v>4628</v>
      </c>
      <c r="G3271">
        <v>69255080</v>
      </c>
      <c r="H3271">
        <v>74573027</v>
      </c>
      <c r="I3271">
        <v>5317.9480000000003</v>
      </c>
      <c r="J3271">
        <v>83</v>
      </c>
      <c r="K3271">
        <v>64.072000000000003</v>
      </c>
      <c r="L3271">
        <v>1</v>
      </c>
      <c r="M3271">
        <v>0</v>
      </c>
    </row>
    <row r="3272" spans="1:13" x14ac:dyDescent="0.3">
      <c r="A3272" t="s">
        <v>645</v>
      </c>
      <c r="B3272" t="s">
        <v>562</v>
      </c>
      <c r="C3272">
        <v>-9</v>
      </c>
      <c r="D3272">
        <v>8</v>
      </c>
      <c r="E3272" t="s">
        <v>4826</v>
      </c>
      <c r="F3272" t="s">
        <v>4827</v>
      </c>
      <c r="G3272">
        <v>46549964</v>
      </c>
      <c r="H3272">
        <v>50775875</v>
      </c>
      <c r="I3272">
        <v>4225.9120000000003</v>
      </c>
      <c r="J3272">
        <v>61</v>
      </c>
      <c r="K3272">
        <v>69.277000000000001</v>
      </c>
      <c r="L3272">
        <v>0.98399999999999999</v>
      </c>
      <c r="M3272">
        <v>1.6E-2</v>
      </c>
    </row>
    <row r="3273" spans="1:13" x14ac:dyDescent="0.3">
      <c r="A3273" t="s">
        <v>645</v>
      </c>
      <c r="B3273" t="s">
        <v>562</v>
      </c>
      <c r="C3273">
        <v>-9</v>
      </c>
      <c r="D3273">
        <v>10</v>
      </c>
      <c r="E3273" t="s">
        <v>4871</v>
      </c>
      <c r="F3273" t="s">
        <v>4872</v>
      </c>
      <c r="G3273">
        <v>53308606</v>
      </c>
      <c r="H3273">
        <v>62438704</v>
      </c>
      <c r="I3273">
        <v>9130.0990000000002</v>
      </c>
      <c r="J3273">
        <v>140</v>
      </c>
      <c r="K3273">
        <v>65.215000000000003</v>
      </c>
      <c r="L3273">
        <v>1</v>
      </c>
      <c r="M3273">
        <v>0</v>
      </c>
    </row>
    <row r="3274" spans="1:13" x14ac:dyDescent="0.3">
      <c r="A3274" t="s">
        <v>645</v>
      </c>
      <c r="B3274" t="s">
        <v>562</v>
      </c>
      <c r="C3274">
        <v>-9</v>
      </c>
      <c r="D3274">
        <v>12</v>
      </c>
      <c r="E3274" t="s">
        <v>4715</v>
      </c>
      <c r="F3274" t="s">
        <v>4716</v>
      </c>
      <c r="G3274">
        <v>15898442</v>
      </c>
      <c r="H3274">
        <v>19727351</v>
      </c>
      <c r="I3274">
        <v>3828.91</v>
      </c>
      <c r="J3274">
        <v>63</v>
      </c>
      <c r="K3274">
        <v>60.776000000000003</v>
      </c>
      <c r="L3274">
        <v>0.98399999999999999</v>
      </c>
      <c r="M3274">
        <v>1.6E-2</v>
      </c>
    </row>
    <row r="3275" spans="1:13" x14ac:dyDescent="0.3">
      <c r="A3275" t="s">
        <v>645</v>
      </c>
      <c r="B3275" t="s">
        <v>562</v>
      </c>
      <c r="C3275">
        <v>-9</v>
      </c>
      <c r="D3275">
        <v>12</v>
      </c>
      <c r="E3275" t="s">
        <v>4778</v>
      </c>
      <c r="F3275" t="s">
        <v>1967</v>
      </c>
      <c r="G3275">
        <v>38584913</v>
      </c>
      <c r="H3275">
        <v>56357383</v>
      </c>
      <c r="I3275">
        <v>17772.471000000001</v>
      </c>
      <c r="J3275">
        <v>263</v>
      </c>
      <c r="K3275">
        <v>67.575999999999993</v>
      </c>
      <c r="L3275">
        <v>0.996</v>
      </c>
      <c r="M3275">
        <v>4.0000000000000001E-3</v>
      </c>
    </row>
    <row r="3276" spans="1:13" x14ac:dyDescent="0.3">
      <c r="A3276" t="s">
        <v>645</v>
      </c>
      <c r="B3276" t="s">
        <v>562</v>
      </c>
      <c r="C3276">
        <v>-9</v>
      </c>
      <c r="D3276">
        <v>18</v>
      </c>
      <c r="E3276" t="s">
        <v>4873</v>
      </c>
      <c r="F3276" t="s">
        <v>4874</v>
      </c>
      <c r="G3276">
        <v>12116279</v>
      </c>
      <c r="H3276">
        <v>15225550</v>
      </c>
      <c r="I3276">
        <v>3109.2719999999999</v>
      </c>
      <c r="J3276">
        <v>50</v>
      </c>
      <c r="K3276">
        <v>62.185000000000002</v>
      </c>
      <c r="L3276">
        <v>1</v>
      </c>
      <c r="M3276">
        <v>0</v>
      </c>
    </row>
    <row r="3277" spans="1:13" x14ac:dyDescent="0.3">
      <c r="A3277" t="s">
        <v>645</v>
      </c>
      <c r="B3277" t="s">
        <v>562</v>
      </c>
      <c r="C3277">
        <v>-9</v>
      </c>
      <c r="D3277">
        <v>20</v>
      </c>
      <c r="E3277" t="s">
        <v>4875</v>
      </c>
      <c r="F3277" t="s">
        <v>4876</v>
      </c>
      <c r="G3277">
        <v>48705943</v>
      </c>
      <c r="H3277">
        <v>51939483</v>
      </c>
      <c r="I3277">
        <v>3233.5410000000002</v>
      </c>
      <c r="J3277">
        <v>50</v>
      </c>
      <c r="K3277">
        <v>64.671000000000006</v>
      </c>
      <c r="L3277">
        <v>0.98</v>
      </c>
      <c r="M3277">
        <v>0.02</v>
      </c>
    </row>
    <row r="3278" spans="1:13" x14ac:dyDescent="0.3">
      <c r="A3278" t="s">
        <v>645</v>
      </c>
      <c r="B3278" t="s">
        <v>561</v>
      </c>
      <c r="C3278">
        <v>-9</v>
      </c>
      <c r="D3278">
        <v>1</v>
      </c>
      <c r="E3278" t="s">
        <v>4723</v>
      </c>
      <c r="F3278" t="s">
        <v>1351</v>
      </c>
      <c r="G3278">
        <v>61888956</v>
      </c>
      <c r="H3278">
        <v>69442509</v>
      </c>
      <c r="I3278">
        <v>7553.5540000000001</v>
      </c>
      <c r="J3278">
        <v>108</v>
      </c>
      <c r="K3278">
        <v>69.94</v>
      </c>
      <c r="L3278">
        <v>1</v>
      </c>
      <c r="M3278">
        <v>0</v>
      </c>
    </row>
    <row r="3279" spans="1:13" x14ac:dyDescent="0.3">
      <c r="A3279" t="s">
        <v>645</v>
      </c>
      <c r="B3279" t="s">
        <v>561</v>
      </c>
      <c r="C3279">
        <v>-9</v>
      </c>
      <c r="D3279">
        <v>1</v>
      </c>
      <c r="E3279" t="s">
        <v>976</v>
      </c>
      <c r="F3279" t="s">
        <v>2282</v>
      </c>
      <c r="G3279">
        <v>70591410</v>
      </c>
      <c r="H3279">
        <v>80169683</v>
      </c>
      <c r="I3279">
        <v>9578.2739999999994</v>
      </c>
      <c r="J3279">
        <v>162</v>
      </c>
      <c r="K3279">
        <v>59.125</v>
      </c>
      <c r="L3279">
        <v>1</v>
      </c>
      <c r="M3279">
        <v>0</v>
      </c>
    </row>
    <row r="3280" spans="1:13" x14ac:dyDescent="0.3">
      <c r="A3280" t="s">
        <v>645</v>
      </c>
      <c r="B3280" t="s">
        <v>561</v>
      </c>
      <c r="C3280">
        <v>-9</v>
      </c>
      <c r="D3280">
        <v>1</v>
      </c>
      <c r="E3280" t="s">
        <v>2817</v>
      </c>
      <c r="F3280" t="s">
        <v>4401</v>
      </c>
      <c r="G3280">
        <v>181452100</v>
      </c>
      <c r="H3280">
        <v>184883783</v>
      </c>
      <c r="I3280">
        <v>3431.6840000000002</v>
      </c>
      <c r="J3280">
        <v>57</v>
      </c>
      <c r="K3280">
        <v>60.204999999999998</v>
      </c>
      <c r="L3280">
        <v>1</v>
      </c>
      <c r="M3280">
        <v>0</v>
      </c>
    </row>
    <row r="3281" spans="1:13" x14ac:dyDescent="0.3">
      <c r="A3281" t="s">
        <v>645</v>
      </c>
      <c r="B3281" t="s">
        <v>561</v>
      </c>
      <c r="C3281">
        <v>-9</v>
      </c>
      <c r="D3281">
        <v>1</v>
      </c>
      <c r="E3281" t="s">
        <v>4726</v>
      </c>
      <c r="F3281" t="s">
        <v>4877</v>
      </c>
      <c r="G3281">
        <v>279313513</v>
      </c>
      <c r="H3281">
        <v>284547523</v>
      </c>
      <c r="I3281">
        <v>5234.0110000000004</v>
      </c>
      <c r="J3281">
        <v>86</v>
      </c>
      <c r="K3281">
        <v>60.860999999999997</v>
      </c>
      <c r="L3281">
        <v>1</v>
      </c>
      <c r="M3281">
        <v>0</v>
      </c>
    </row>
    <row r="3282" spans="1:13" x14ac:dyDescent="0.3">
      <c r="A3282" t="s">
        <v>645</v>
      </c>
      <c r="B3282" t="s">
        <v>561</v>
      </c>
      <c r="C3282">
        <v>-9</v>
      </c>
      <c r="D3282">
        <v>2</v>
      </c>
      <c r="E3282" t="s">
        <v>4878</v>
      </c>
      <c r="F3282" t="s">
        <v>4687</v>
      </c>
      <c r="G3282">
        <v>232388016</v>
      </c>
      <c r="H3282">
        <v>244023501</v>
      </c>
      <c r="I3282">
        <v>11635.486000000001</v>
      </c>
      <c r="J3282">
        <v>196</v>
      </c>
      <c r="K3282">
        <v>59.365000000000002</v>
      </c>
      <c r="L3282">
        <v>0.995</v>
      </c>
      <c r="M3282">
        <v>5.0000000000000001E-3</v>
      </c>
    </row>
    <row r="3283" spans="1:13" x14ac:dyDescent="0.3">
      <c r="A3283" t="s">
        <v>645</v>
      </c>
      <c r="B3283" t="s">
        <v>561</v>
      </c>
      <c r="C3283">
        <v>-9</v>
      </c>
      <c r="D3283">
        <v>3</v>
      </c>
      <c r="E3283" t="s">
        <v>4728</v>
      </c>
      <c r="F3283" t="s">
        <v>4729</v>
      </c>
      <c r="G3283">
        <v>103554338</v>
      </c>
      <c r="H3283">
        <v>120850553</v>
      </c>
      <c r="I3283">
        <v>17296.216</v>
      </c>
      <c r="J3283">
        <v>252</v>
      </c>
      <c r="K3283">
        <v>68.635999999999996</v>
      </c>
      <c r="L3283">
        <v>0.996</v>
      </c>
      <c r="M3283">
        <v>4.0000000000000001E-3</v>
      </c>
    </row>
    <row r="3284" spans="1:13" x14ac:dyDescent="0.3">
      <c r="A3284" t="s">
        <v>645</v>
      </c>
      <c r="B3284" t="s">
        <v>561</v>
      </c>
      <c r="C3284">
        <v>-9</v>
      </c>
      <c r="D3284">
        <v>3</v>
      </c>
      <c r="E3284" t="s">
        <v>2168</v>
      </c>
      <c r="F3284" t="s">
        <v>4708</v>
      </c>
      <c r="G3284">
        <v>211362923</v>
      </c>
      <c r="H3284">
        <v>215202392</v>
      </c>
      <c r="I3284">
        <v>3839.47</v>
      </c>
      <c r="J3284">
        <v>59</v>
      </c>
      <c r="K3284">
        <v>65.075999999999993</v>
      </c>
      <c r="L3284">
        <v>1</v>
      </c>
      <c r="M3284">
        <v>0</v>
      </c>
    </row>
    <row r="3285" spans="1:13" x14ac:dyDescent="0.3">
      <c r="A3285" t="s">
        <v>645</v>
      </c>
      <c r="B3285" t="s">
        <v>561</v>
      </c>
      <c r="C3285">
        <v>-9</v>
      </c>
      <c r="D3285">
        <v>4</v>
      </c>
      <c r="E3285" t="s">
        <v>4667</v>
      </c>
      <c r="F3285" t="s">
        <v>697</v>
      </c>
      <c r="G3285">
        <v>21951630</v>
      </c>
      <c r="H3285">
        <v>25328239</v>
      </c>
      <c r="I3285">
        <v>3376.61</v>
      </c>
      <c r="J3285">
        <v>53</v>
      </c>
      <c r="K3285">
        <v>63.71</v>
      </c>
      <c r="L3285">
        <v>0.98099999999999998</v>
      </c>
      <c r="M3285">
        <v>1.9E-2</v>
      </c>
    </row>
    <row r="3286" spans="1:13" x14ac:dyDescent="0.3">
      <c r="A3286" t="s">
        <v>645</v>
      </c>
      <c r="B3286" t="s">
        <v>561</v>
      </c>
      <c r="C3286">
        <v>-9</v>
      </c>
      <c r="D3286">
        <v>6</v>
      </c>
      <c r="E3286" t="s">
        <v>2454</v>
      </c>
      <c r="F3286" t="s">
        <v>4822</v>
      </c>
      <c r="G3286">
        <v>52067222</v>
      </c>
      <c r="H3286">
        <v>56586246</v>
      </c>
      <c r="I3286">
        <v>4519.0249999999996</v>
      </c>
      <c r="J3286">
        <v>70</v>
      </c>
      <c r="K3286">
        <v>64.558000000000007</v>
      </c>
      <c r="L3286">
        <v>1</v>
      </c>
      <c r="M3286">
        <v>0</v>
      </c>
    </row>
    <row r="3287" spans="1:13" x14ac:dyDescent="0.3">
      <c r="A3287" t="s">
        <v>645</v>
      </c>
      <c r="B3287" t="s">
        <v>561</v>
      </c>
      <c r="C3287">
        <v>-9</v>
      </c>
      <c r="D3287">
        <v>7</v>
      </c>
      <c r="E3287" t="s">
        <v>3822</v>
      </c>
      <c r="F3287" t="s">
        <v>4879</v>
      </c>
      <c r="G3287">
        <v>252890</v>
      </c>
      <c r="H3287">
        <v>3617731</v>
      </c>
      <c r="I3287">
        <v>3364.8420000000001</v>
      </c>
      <c r="J3287">
        <v>51</v>
      </c>
      <c r="K3287">
        <v>65.977000000000004</v>
      </c>
      <c r="L3287">
        <v>1</v>
      </c>
      <c r="M3287">
        <v>0</v>
      </c>
    </row>
    <row r="3288" spans="1:13" x14ac:dyDescent="0.3">
      <c r="A3288" t="s">
        <v>645</v>
      </c>
      <c r="B3288" t="s">
        <v>561</v>
      </c>
      <c r="C3288">
        <v>-9</v>
      </c>
      <c r="D3288">
        <v>7</v>
      </c>
      <c r="E3288" t="s">
        <v>2492</v>
      </c>
      <c r="F3288" t="s">
        <v>4880</v>
      </c>
      <c r="G3288">
        <v>59214865</v>
      </c>
      <c r="H3288">
        <v>67851469</v>
      </c>
      <c r="I3288">
        <v>8636.6049999999996</v>
      </c>
      <c r="J3288">
        <v>126</v>
      </c>
      <c r="K3288">
        <v>68.543999999999997</v>
      </c>
      <c r="L3288">
        <v>1</v>
      </c>
      <c r="M3288">
        <v>0</v>
      </c>
    </row>
    <row r="3289" spans="1:13" x14ac:dyDescent="0.3">
      <c r="A3289" t="s">
        <v>645</v>
      </c>
      <c r="B3289" t="s">
        <v>561</v>
      </c>
      <c r="C3289">
        <v>-9</v>
      </c>
      <c r="D3289">
        <v>7</v>
      </c>
      <c r="E3289" t="s">
        <v>4627</v>
      </c>
      <c r="F3289" t="s">
        <v>4731</v>
      </c>
      <c r="G3289">
        <v>70868149</v>
      </c>
      <c r="H3289">
        <v>76274917</v>
      </c>
      <c r="I3289">
        <v>5406.7690000000002</v>
      </c>
      <c r="J3289">
        <v>78</v>
      </c>
      <c r="K3289">
        <v>69.317999999999998</v>
      </c>
      <c r="L3289">
        <v>0.98699999999999999</v>
      </c>
      <c r="M3289">
        <v>1.2999999999999999E-2</v>
      </c>
    </row>
    <row r="3290" spans="1:13" x14ac:dyDescent="0.3">
      <c r="A3290" t="s">
        <v>645</v>
      </c>
      <c r="B3290" t="s">
        <v>561</v>
      </c>
      <c r="C3290">
        <v>-9</v>
      </c>
      <c r="D3290">
        <v>8</v>
      </c>
      <c r="E3290" t="s">
        <v>4733</v>
      </c>
      <c r="F3290" t="s">
        <v>4881</v>
      </c>
      <c r="G3290">
        <v>15565014</v>
      </c>
      <c r="H3290">
        <v>38840753</v>
      </c>
      <c r="I3290">
        <v>23275.74</v>
      </c>
      <c r="J3290">
        <v>361</v>
      </c>
      <c r="K3290">
        <v>64.475999999999999</v>
      </c>
      <c r="L3290">
        <v>0.997</v>
      </c>
      <c r="M3290">
        <v>3.0000000000000001E-3</v>
      </c>
    </row>
    <row r="3291" spans="1:13" x14ac:dyDescent="0.3">
      <c r="A3291" t="s">
        <v>645</v>
      </c>
      <c r="B3291" t="s">
        <v>561</v>
      </c>
      <c r="C3291">
        <v>-9</v>
      </c>
      <c r="D3291">
        <v>10</v>
      </c>
      <c r="E3291" t="s">
        <v>4871</v>
      </c>
      <c r="F3291" t="s">
        <v>4872</v>
      </c>
      <c r="G3291">
        <v>53308606</v>
      </c>
      <c r="H3291">
        <v>62438704</v>
      </c>
      <c r="I3291">
        <v>9130.0990000000002</v>
      </c>
      <c r="J3291">
        <v>140</v>
      </c>
      <c r="K3291">
        <v>65.215000000000003</v>
      </c>
      <c r="L3291">
        <v>1</v>
      </c>
      <c r="M3291">
        <v>0</v>
      </c>
    </row>
    <row r="3292" spans="1:13" x14ac:dyDescent="0.3">
      <c r="A3292" t="s">
        <v>645</v>
      </c>
      <c r="B3292" t="s">
        <v>561</v>
      </c>
      <c r="C3292">
        <v>-9</v>
      </c>
      <c r="D3292">
        <v>18</v>
      </c>
      <c r="E3292" t="s">
        <v>4719</v>
      </c>
      <c r="F3292" t="s">
        <v>4882</v>
      </c>
      <c r="G3292">
        <v>14815449</v>
      </c>
      <c r="H3292">
        <v>18218738</v>
      </c>
      <c r="I3292">
        <v>3403.29</v>
      </c>
      <c r="J3292">
        <v>56</v>
      </c>
      <c r="K3292">
        <v>60.773000000000003</v>
      </c>
      <c r="L3292">
        <v>1</v>
      </c>
      <c r="M3292">
        <v>0</v>
      </c>
    </row>
    <row r="3293" spans="1:13" x14ac:dyDescent="0.3">
      <c r="A3293" t="s">
        <v>645</v>
      </c>
      <c r="B3293" t="s">
        <v>561</v>
      </c>
      <c r="C3293">
        <v>-9</v>
      </c>
      <c r="D3293">
        <v>18</v>
      </c>
      <c r="E3293" t="s">
        <v>4812</v>
      </c>
      <c r="F3293" t="s">
        <v>4883</v>
      </c>
      <c r="G3293">
        <v>39364912</v>
      </c>
      <c r="H3293">
        <v>46185050</v>
      </c>
      <c r="I3293">
        <v>6820.1390000000001</v>
      </c>
      <c r="J3293">
        <v>100</v>
      </c>
      <c r="K3293">
        <v>68.200999999999993</v>
      </c>
      <c r="L3293">
        <v>1</v>
      </c>
      <c r="M3293">
        <v>0</v>
      </c>
    </row>
    <row r="3294" spans="1:13" x14ac:dyDescent="0.3">
      <c r="A3294" t="s">
        <v>645</v>
      </c>
      <c r="B3294" t="s">
        <v>561</v>
      </c>
      <c r="C3294">
        <v>-9</v>
      </c>
      <c r="D3294">
        <v>20</v>
      </c>
      <c r="E3294" t="s">
        <v>4681</v>
      </c>
      <c r="F3294" t="s">
        <v>4682</v>
      </c>
      <c r="G3294">
        <v>15759478</v>
      </c>
      <c r="H3294">
        <v>19050864</v>
      </c>
      <c r="I3294">
        <v>3291.3870000000002</v>
      </c>
      <c r="J3294">
        <v>54</v>
      </c>
      <c r="K3294">
        <v>60.951999999999998</v>
      </c>
      <c r="L3294">
        <v>0.98099999999999998</v>
      </c>
      <c r="M3294">
        <v>1.9E-2</v>
      </c>
    </row>
    <row r="3295" spans="1:13" x14ac:dyDescent="0.3">
      <c r="A3295" t="s">
        <v>645</v>
      </c>
      <c r="B3295" t="s">
        <v>561</v>
      </c>
      <c r="C3295">
        <v>-9</v>
      </c>
      <c r="D3295">
        <v>22</v>
      </c>
      <c r="E3295" t="s">
        <v>4884</v>
      </c>
      <c r="F3295" t="s">
        <v>4697</v>
      </c>
      <c r="G3295">
        <v>35403886</v>
      </c>
      <c r="H3295">
        <v>47463126</v>
      </c>
      <c r="I3295">
        <v>12059.241</v>
      </c>
      <c r="J3295">
        <v>184</v>
      </c>
      <c r="K3295">
        <v>65.539000000000001</v>
      </c>
      <c r="L3295">
        <v>1</v>
      </c>
      <c r="M3295">
        <v>0</v>
      </c>
    </row>
    <row r="3296" spans="1:13" x14ac:dyDescent="0.3">
      <c r="A3296" t="s">
        <v>645</v>
      </c>
      <c r="B3296" t="s">
        <v>560</v>
      </c>
      <c r="C3296">
        <v>-9</v>
      </c>
      <c r="D3296">
        <v>2</v>
      </c>
      <c r="E3296" t="s">
        <v>4885</v>
      </c>
      <c r="F3296" t="s">
        <v>4886</v>
      </c>
      <c r="G3296">
        <v>54654208</v>
      </c>
      <c r="H3296">
        <v>62931581</v>
      </c>
      <c r="I3296">
        <v>8277.3739999999998</v>
      </c>
      <c r="J3296">
        <v>126</v>
      </c>
      <c r="K3296">
        <v>65.692999999999998</v>
      </c>
      <c r="L3296">
        <v>1</v>
      </c>
      <c r="M3296">
        <v>0</v>
      </c>
    </row>
    <row r="3297" spans="1:13" x14ac:dyDescent="0.3">
      <c r="A3297" t="s">
        <v>645</v>
      </c>
      <c r="B3297" t="s">
        <v>560</v>
      </c>
      <c r="C3297">
        <v>-9</v>
      </c>
      <c r="D3297">
        <v>3</v>
      </c>
      <c r="E3297" t="s">
        <v>4728</v>
      </c>
      <c r="F3297" t="s">
        <v>3481</v>
      </c>
      <c r="G3297">
        <v>103554338</v>
      </c>
      <c r="H3297">
        <v>120965794</v>
      </c>
      <c r="I3297">
        <v>17411.456999999999</v>
      </c>
      <c r="J3297">
        <v>255</v>
      </c>
      <c r="K3297">
        <v>68.28</v>
      </c>
      <c r="L3297">
        <v>0.996</v>
      </c>
      <c r="M3297">
        <v>4.0000000000000001E-3</v>
      </c>
    </row>
    <row r="3298" spans="1:13" x14ac:dyDescent="0.3">
      <c r="A3298" t="s">
        <v>645</v>
      </c>
      <c r="B3298" t="s">
        <v>560</v>
      </c>
      <c r="C3298">
        <v>-9</v>
      </c>
      <c r="D3298">
        <v>7</v>
      </c>
      <c r="E3298" t="s">
        <v>4651</v>
      </c>
      <c r="F3298" t="s">
        <v>4880</v>
      </c>
      <c r="G3298">
        <v>56826676</v>
      </c>
      <c r="H3298">
        <v>67851469</v>
      </c>
      <c r="I3298">
        <v>11024.794</v>
      </c>
      <c r="J3298">
        <v>168</v>
      </c>
      <c r="K3298">
        <v>65.623999999999995</v>
      </c>
      <c r="L3298">
        <v>0.99399999999999999</v>
      </c>
      <c r="M3298">
        <v>6.0000000000000001E-3</v>
      </c>
    </row>
    <row r="3299" spans="1:13" x14ac:dyDescent="0.3">
      <c r="A3299" t="s">
        <v>645</v>
      </c>
      <c r="B3299" t="s">
        <v>560</v>
      </c>
      <c r="C3299">
        <v>-9</v>
      </c>
      <c r="D3299">
        <v>7</v>
      </c>
      <c r="E3299" t="s">
        <v>4887</v>
      </c>
      <c r="F3299" t="s">
        <v>4888</v>
      </c>
      <c r="G3299">
        <v>73912038</v>
      </c>
      <c r="H3299">
        <v>79236666</v>
      </c>
      <c r="I3299">
        <v>5324.6289999999999</v>
      </c>
      <c r="J3299">
        <v>82</v>
      </c>
      <c r="K3299">
        <v>64.935000000000002</v>
      </c>
      <c r="L3299">
        <v>1</v>
      </c>
      <c r="M3299">
        <v>0</v>
      </c>
    </row>
    <row r="3300" spans="1:13" x14ac:dyDescent="0.3">
      <c r="A3300" t="s">
        <v>645</v>
      </c>
      <c r="B3300" t="s">
        <v>560</v>
      </c>
      <c r="C3300">
        <v>-9</v>
      </c>
      <c r="D3300">
        <v>9</v>
      </c>
      <c r="E3300" t="s">
        <v>3270</v>
      </c>
      <c r="F3300" t="s">
        <v>4889</v>
      </c>
      <c r="G3300">
        <v>17310394</v>
      </c>
      <c r="H3300">
        <v>28346970</v>
      </c>
      <c r="I3300">
        <v>11036.576999999999</v>
      </c>
      <c r="J3300">
        <v>165</v>
      </c>
      <c r="K3300">
        <v>66.888000000000005</v>
      </c>
      <c r="L3300">
        <v>0.99399999999999999</v>
      </c>
      <c r="M3300">
        <v>6.0000000000000001E-3</v>
      </c>
    </row>
    <row r="3301" spans="1:13" x14ac:dyDescent="0.3">
      <c r="A3301" t="s">
        <v>645</v>
      </c>
      <c r="B3301" t="s">
        <v>560</v>
      </c>
      <c r="C3301">
        <v>-9</v>
      </c>
      <c r="D3301">
        <v>10</v>
      </c>
      <c r="E3301" t="s">
        <v>1298</v>
      </c>
      <c r="F3301" t="s">
        <v>4890</v>
      </c>
      <c r="G3301">
        <v>79145098</v>
      </c>
      <c r="H3301">
        <v>84220033</v>
      </c>
      <c r="I3301">
        <v>5074.9359999999997</v>
      </c>
      <c r="J3301">
        <v>81</v>
      </c>
      <c r="K3301">
        <v>62.654000000000003</v>
      </c>
      <c r="L3301">
        <v>0.98799999999999999</v>
      </c>
      <c r="M3301">
        <v>1.2E-2</v>
      </c>
    </row>
    <row r="3302" spans="1:13" x14ac:dyDescent="0.3">
      <c r="A3302" t="s">
        <v>645</v>
      </c>
      <c r="B3302" t="s">
        <v>560</v>
      </c>
      <c r="C3302">
        <v>-9</v>
      </c>
      <c r="D3302">
        <v>15</v>
      </c>
      <c r="E3302" t="s">
        <v>4891</v>
      </c>
      <c r="F3302" t="s">
        <v>1180</v>
      </c>
      <c r="G3302">
        <v>77216417</v>
      </c>
      <c r="H3302">
        <v>82909712</v>
      </c>
      <c r="I3302">
        <v>5693.2960000000003</v>
      </c>
      <c r="J3302">
        <v>92</v>
      </c>
      <c r="K3302">
        <v>61.884</v>
      </c>
      <c r="L3302">
        <v>1</v>
      </c>
      <c r="M3302">
        <v>0</v>
      </c>
    </row>
    <row r="3303" spans="1:13" x14ac:dyDescent="0.3">
      <c r="A3303" t="s">
        <v>645</v>
      </c>
      <c r="B3303" t="s">
        <v>560</v>
      </c>
      <c r="C3303">
        <v>-9</v>
      </c>
      <c r="D3303">
        <v>15</v>
      </c>
      <c r="E3303" t="s">
        <v>4892</v>
      </c>
      <c r="F3303" t="s">
        <v>2967</v>
      </c>
      <c r="G3303">
        <v>85903800</v>
      </c>
      <c r="H3303">
        <v>90027688</v>
      </c>
      <c r="I3303">
        <v>4123.8890000000001</v>
      </c>
      <c r="J3303">
        <v>62</v>
      </c>
      <c r="K3303">
        <v>66.513999999999996</v>
      </c>
      <c r="L3303">
        <v>1</v>
      </c>
      <c r="M3303">
        <v>0</v>
      </c>
    </row>
    <row r="3304" spans="1:13" x14ac:dyDescent="0.3">
      <c r="A3304" t="s">
        <v>645</v>
      </c>
      <c r="B3304" t="s">
        <v>560</v>
      </c>
      <c r="C3304">
        <v>-9</v>
      </c>
      <c r="D3304">
        <v>18</v>
      </c>
      <c r="E3304" t="s">
        <v>1072</v>
      </c>
      <c r="F3304" t="s">
        <v>4883</v>
      </c>
      <c r="G3304">
        <v>42625589</v>
      </c>
      <c r="H3304">
        <v>46185050</v>
      </c>
      <c r="I3304">
        <v>3559.462</v>
      </c>
      <c r="J3304">
        <v>57</v>
      </c>
      <c r="K3304">
        <v>62.447000000000003</v>
      </c>
      <c r="L3304">
        <v>0.98199999999999998</v>
      </c>
      <c r="M3304">
        <v>1.7999999999999999E-2</v>
      </c>
    </row>
    <row r="3305" spans="1:13" x14ac:dyDescent="0.3">
      <c r="A3305" t="s">
        <v>645</v>
      </c>
      <c r="B3305" t="s">
        <v>560</v>
      </c>
      <c r="C3305">
        <v>-9</v>
      </c>
      <c r="D3305">
        <v>25</v>
      </c>
      <c r="E3305" t="s">
        <v>4867</v>
      </c>
      <c r="F3305" t="s">
        <v>4868</v>
      </c>
      <c r="G3305">
        <v>13030311</v>
      </c>
      <c r="H3305">
        <v>19159330</v>
      </c>
      <c r="I3305">
        <v>6129.02</v>
      </c>
      <c r="J3305">
        <v>98</v>
      </c>
      <c r="K3305">
        <v>62.540999999999997</v>
      </c>
      <c r="L3305">
        <v>0.99</v>
      </c>
      <c r="M3305">
        <v>0.01</v>
      </c>
    </row>
    <row r="3306" spans="1:13" x14ac:dyDescent="0.3">
      <c r="A3306" t="s">
        <v>645</v>
      </c>
      <c r="B3306" t="s">
        <v>565</v>
      </c>
      <c r="C3306">
        <v>-9</v>
      </c>
      <c r="D3306">
        <v>1</v>
      </c>
      <c r="E3306" t="s">
        <v>4893</v>
      </c>
      <c r="F3306" t="s">
        <v>4894</v>
      </c>
      <c r="G3306">
        <v>84220386</v>
      </c>
      <c r="H3306">
        <v>87831489</v>
      </c>
      <c r="I3306">
        <v>3611.1039999999998</v>
      </c>
      <c r="J3306">
        <v>55</v>
      </c>
      <c r="K3306">
        <v>65.656000000000006</v>
      </c>
      <c r="L3306">
        <v>0.98199999999999998</v>
      </c>
      <c r="M3306">
        <v>1.7999999999999999E-2</v>
      </c>
    </row>
    <row r="3307" spans="1:13" x14ac:dyDescent="0.3">
      <c r="A3307" t="s">
        <v>645</v>
      </c>
      <c r="B3307" t="s">
        <v>565</v>
      </c>
      <c r="C3307">
        <v>-9</v>
      </c>
      <c r="D3307">
        <v>1</v>
      </c>
      <c r="E3307" t="s">
        <v>4895</v>
      </c>
      <c r="F3307" t="s">
        <v>4896</v>
      </c>
      <c r="G3307">
        <v>272142387</v>
      </c>
      <c r="H3307">
        <v>283649529</v>
      </c>
      <c r="I3307">
        <v>11507.143</v>
      </c>
      <c r="J3307">
        <v>170</v>
      </c>
      <c r="K3307">
        <v>67.688999999999993</v>
      </c>
      <c r="L3307">
        <v>1</v>
      </c>
      <c r="M3307">
        <v>0</v>
      </c>
    </row>
    <row r="3308" spans="1:13" x14ac:dyDescent="0.3">
      <c r="A3308" t="s">
        <v>645</v>
      </c>
      <c r="B3308" t="s">
        <v>565</v>
      </c>
      <c r="C3308">
        <v>-9</v>
      </c>
      <c r="D3308">
        <v>1</v>
      </c>
      <c r="E3308" t="s">
        <v>4897</v>
      </c>
      <c r="F3308" t="s">
        <v>4898</v>
      </c>
      <c r="G3308">
        <v>291680157</v>
      </c>
      <c r="H3308">
        <v>297119135</v>
      </c>
      <c r="I3308">
        <v>5438.9790000000003</v>
      </c>
      <c r="J3308">
        <v>96</v>
      </c>
      <c r="K3308">
        <v>56.655999999999999</v>
      </c>
      <c r="L3308">
        <v>0.99</v>
      </c>
      <c r="M3308">
        <v>0.01</v>
      </c>
    </row>
    <row r="3309" spans="1:13" x14ac:dyDescent="0.3">
      <c r="A3309" t="s">
        <v>645</v>
      </c>
      <c r="B3309" t="s">
        <v>565</v>
      </c>
      <c r="C3309">
        <v>-9</v>
      </c>
      <c r="D3309">
        <v>2</v>
      </c>
      <c r="E3309" t="s">
        <v>4899</v>
      </c>
      <c r="F3309" t="s">
        <v>4900</v>
      </c>
      <c r="G3309">
        <v>100029423</v>
      </c>
      <c r="H3309">
        <v>102986505</v>
      </c>
      <c r="I3309">
        <v>2957.0830000000001</v>
      </c>
      <c r="J3309">
        <v>52</v>
      </c>
      <c r="K3309">
        <v>56.866999999999997</v>
      </c>
      <c r="L3309">
        <v>0.98099999999999998</v>
      </c>
      <c r="M3309">
        <v>1.9E-2</v>
      </c>
    </row>
    <row r="3310" spans="1:13" x14ac:dyDescent="0.3">
      <c r="A3310" t="s">
        <v>645</v>
      </c>
      <c r="B3310" t="s">
        <v>565</v>
      </c>
      <c r="C3310">
        <v>-9</v>
      </c>
      <c r="D3310">
        <v>2</v>
      </c>
      <c r="E3310" t="s">
        <v>2107</v>
      </c>
      <c r="F3310" t="s">
        <v>4901</v>
      </c>
      <c r="G3310">
        <v>154280201</v>
      </c>
      <c r="H3310">
        <v>160912478</v>
      </c>
      <c r="I3310">
        <v>6632.2780000000002</v>
      </c>
      <c r="J3310">
        <v>104</v>
      </c>
      <c r="K3310">
        <v>63.771999999999998</v>
      </c>
      <c r="L3310">
        <v>0.99</v>
      </c>
      <c r="M3310">
        <v>0.01</v>
      </c>
    </row>
    <row r="3311" spans="1:13" x14ac:dyDescent="0.3">
      <c r="A3311" t="s">
        <v>645</v>
      </c>
      <c r="B3311" t="s">
        <v>565</v>
      </c>
      <c r="C3311">
        <v>-9</v>
      </c>
      <c r="D3311">
        <v>3</v>
      </c>
      <c r="E3311" t="s">
        <v>4902</v>
      </c>
      <c r="F3311" t="s">
        <v>4729</v>
      </c>
      <c r="G3311">
        <v>101039731</v>
      </c>
      <c r="H3311">
        <v>120850553</v>
      </c>
      <c r="I3311">
        <v>19810.823</v>
      </c>
      <c r="J3311">
        <v>286</v>
      </c>
      <c r="K3311">
        <v>69.269000000000005</v>
      </c>
      <c r="L3311">
        <v>1</v>
      </c>
      <c r="M3311">
        <v>0</v>
      </c>
    </row>
    <row r="3312" spans="1:13" x14ac:dyDescent="0.3">
      <c r="A3312" t="s">
        <v>645</v>
      </c>
      <c r="B3312" t="s">
        <v>565</v>
      </c>
      <c r="C3312">
        <v>-9</v>
      </c>
      <c r="D3312">
        <v>3</v>
      </c>
      <c r="E3312" t="s">
        <v>4903</v>
      </c>
      <c r="F3312" t="s">
        <v>1773</v>
      </c>
      <c r="G3312">
        <v>153853240</v>
      </c>
      <c r="H3312">
        <v>158310281</v>
      </c>
      <c r="I3312">
        <v>4457.0420000000004</v>
      </c>
      <c r="J3312">
        <v>78</v>
      </c>
      <c r="K3312">
        <v>57.142000000000003</v>
      </c>
      <c r="L3312">
        <v>1</v>
      </c>
      <c r="M3312">
        <v>0</v>
      </c>
    </row>
    <row r="3313" spans="1:13" x14ac:dyDescent="0.3">
      <c r="A3313" t="s">
        <v>645</v>
      </c>
      <c r="B3313" t="s">
        <v>565</v>
      </c>
      <c r="C3313">
        <v>-9</v>
      </c>
      <c r="D3313">
        <v>5</v>
      </c>
      <c r="E3313" t="s">
        <v>4904</v>
      </c>
      <c r="F3313" t="s">
        <v>3430</v>
      </c>
      <c r="G3313">
        <v>35230799</v>
      </c>
      <c r="H3313">
        <v>38604784</v>
      </c>
      <c r="I3313">
        <v>3373.9859999999999</v>
      </c>
      <c r="J3313">
        <v>62</v>
      </c>
      <c r="K3313">
        <v>54.418999999999997</v>
      </c>
      <c r="L3313">
        <v>1</v>
      </c>
      <c r="M3313">
        <v>0</v>
      </c>
    </row>
    <row r="3314" spans="1:13" x14ac:dyDescent="0.3">
      <c r="A3314" t="s">
        <v>645</v>
      </c>
      <c r="B3314" t="s">
        <v>565</v>
      </c>
      <c r="C3314">
        <v>-9</v>
      </c>
      <c r="D3314">
        <v>7</v>
      </c>
      <c r="E3314" t="s">
        <v>4651</v>
      </c>
      <c r="F3314" t="s">
        <v>4880</v>
      </c>
      <c r="G3314">
        <v>56826676</v>
      </c>
      <c r="H3314">
        <v>67851469</v>
      </c>
      <c r="I3314">
        <v>11024.794</v>
      </c>
      <c r="J3314">
        <v>168</v>
      </c>
      <c r="K3314">
        <v>65.623999999999995</v>
      </c>
      <c r="L3314">
        <v>0.99399999999999999</v>
      </c>
      <c r="M3314">
        <v>6.0000000000000001E-3</v>
      </c>
    </row>
    <row r="3315" spans="1:13" x14ac:dyDescent="0.3">
      <c r="A3315" t="s">
        <v>645</v>
      </c>
      <c r="B3315" t="s">
        <v>565</v>
      </c>
      <c r="C3315">
        <v>-9</v>
      </c>
      <c r="D3315">
        <v>8</v>
      </c>
      <c r="E3315" t="s">
        <v>3397</v>
      </c>
      <c r="F3315" t="s">
        <v>4905</v>
      </c>
      <c r="G3315">
        <v>32622</v>
      </c>
      <c r="H3315">
        <v>13340876</v>
      </c>
      <c r="I3315">
        <v>13308.254999999999</v>
      </c>
      <c r="J3315">
        <v>199</v>
      </c>
      <c r="K3315">
        <v>66.876000000000005</v>
      </c>
      <c r="L3315">
        <v>1</v>
      </c>
      <c r="M3315">
        <v>0</v>
      </c>
    </row>
    <row r="3316" spans="1:13" x14ac:dyDescent="0.3">
      <c r="A3316" t="s">
        <v>645</v>
      </c>
      <c r="B3316" t="s">
        <v>565</v>
      </c>
      <c r="C3316">
        <v>-9</v>
      </c>
      <c r="D3316">
        <v>10</v>
      </c>
      <c r="E3316" t="s">
        <v>4906</v>
      </c>
      <c r="F3316" t="s">
        <v>4907</v>
      </c>
      <c r="G3316">
        <v>9706403</v>
      </c>
      <c r="H3316">
        <v>17594521</v>
      </c>
      <c r="I3316">
        <v>7888.1189999999997</v>
      </c>
      <c r="J3316">
        <v>121</v>
      </c>
      <c r="K3316">
        <v>65.191000000000003</v>
      </c>
      <c r="L3316">
        <v>0.98299999999999998</v>
      </c>
      <c r="M3316">
        <v>8.0000000000000002E-3</v>
      </c>
    </row>
    <row r="3317" spans="1:13" x14ac:dyDescent="0.3">
      <c r="A3317" t="s">
        <v>645</v>
      </c>
      <c r="B3317" t="s">
        <v>565</v>
      </c>
      <c r="C3317">
        <v>-9</v>
      </c>
      <c r="D3317">
        <v>10</v>
      </c>
      <c r="E3317" t="s">
        <v>1298</v>
      </c>
      <c r="F3317" t="s">
        <v>4890</v>
      </c>
      <c r="G3317">
        <v>79145098</v>
      </c>
      <c r="H3317">
        <v>84220033</v>
      </c>
      <c r="I3317">
        <v>5074.9359999999997</v>
      </c>
      <c r="J3317">
        <v>81</v>
      </c>
      <c r="K3317">
        <v>62.654000000000003</v>
      </c>
      <c r="L3317">
        <v>0.98799999999999999</v>
      </c>
      <c r="M3317">
        <v>1.2E-2</v>
      </c>
    </row>
    <row r="3318" spans="1:13" x14ac:dyDescent="0.3">
      <c r="A3318" t="s">
        <v>645</v>
      </c>
      <c r="B3318" t="s">
        <v>565</v>
      </c>
      <c r="C3318">
        <v>-9</v>
      </c>
      <c r="D3318">
        <v>12</v>
      </c>
      <c r="E3318" t="s">
        <v>4908</v>
      </c>
      <c r="F3318" t="s">
        <v>4909</v>
      </c>
      <c r="G3318">
        <v>81046723</v>
      </c>
      <c r="H3318">
        <v>84637456</v>
      </c>
      <c r="I3318">
        <v>3590.7339999999999</v>
      </c>
      <c r="J3318">
        <v>57</v>
      </c>
      <c r="K3318">
        <v>62.994999999999997</v>
      </c>
      <c r="L3318">
        <v>0.98199999999999998</v>
      </c>
      <c r="M3318">
        <v>1.7999999999999999E-2</v>
      </c>
    </row>
    <row r="3319" spans="1:13" x14ac:dyDescent="0.3">
      <c r="A3319" t="s">
        <v>645</v>
      </c>
      <c r="B3319" t="s">
        <v>565</v>
      </c>
      <c r="C3319">
        <v>-9</v>
      </c>
      <c r="D3319">
        <v>16</v>
      </c>
      <c r="E3319" t="s">
        <v>4910</v>
      </c>
      <c r="F3319" t="s">
        <v>4911</v>
      </c>
      <c r="G3319">
        <v>37419505</v>
      </c>
      <c r="H3319">
        <v>42806888</v>
      </c>
      <c r="I3319">
        <v>5387.384</v>
      </c>
      <c r="J3319">
        <v>80</v>
      </c>
      <c r="K3319">
        <v>67.341999999999999</v>
      </c>
      <c r="L3319">
        <v>0.98799999999999999</v>
      </c>
      <c r="M3319">
        <v>1.2999999999999999E-2</v>
      </c>
    </row>
    <row r="3320" spans="1:13" x14ac:dyDescent="0.3">
      <c r="A3320" t="s">
        <v>645</v>
      </c>
      <c r="B3320" t="s">
        <v>565</v>
      </c>
      <c r="C3320">
        <v>-9</v>
      </c>
      <c r="D3320">
        <v>18</v>
      </c>
      <c r="E3320" t="s">
        <v>4636</v>
      </c>
      <c r="F3320" t="s">
        <v>4637</v>
      </c>
      <c r="G3320">
        <v>48507604</v>
      </c>
      <c r="H3320">
        <v>51687907</v>
      </c>
      <c r="I3320">
        <v>3180.3040000000001</v>
      </c>
      <c r="J3320">
        <v>52</v>
      </c>
      <c r="K3320">
        <v>61.16</v>
      </c>
      <c r="L3320">
        <v>0.98099999999999998</v>
      </c>
      <c r="M3320">
        <v>1.9E-2</v>
      </c>
    </row>
    <row r="3321" spans="1:13" x14ac:dyDescent="0.3">
      <c r="A3321" t="s">
        <v>645</v>
      </c>
      <c r="B3321" t="s">
        <v>565</v>
      </c>
      <c r="C3321">
        <v>-9</v>
      </c>
      <c r="D3321">
        <v>20</v>
      </c>
      <c r="E3321" t="s">
        <v>4639</v>
      </c>
      <c r="F3321" t="s">
        <v>4640</v>
      </c>
      <c r="G3321">
        <v>45747154</v>
      </c>
      <c r="H3321">
        <v>48651001</v>
      </c>
      <c r="I3321">
        <v>2903.848</v>
      </c>
      <c r="J3321">
        <v>53</v>
      </c>
      <c r="K3321">
        <v>54.79</v>
      </c>
      <c r="L3321">
        <v>0.98099999999999998</v>
      </c>
      <c r="M3321">
        <v>1.9E-2</v>
      </c>
    </row>
    <row r="3322" spans="1:13" x14ac:dyDescent="0.3">
      <c r="A3322" t="s">
        <v>645</v>
      </c>
      <c r="B3322" t="s">
        <v>565</v>
      </c>
      <c r="C3322">
        <v>-9</v>
      </c>
      <c r="D3322">
        <v>25</v>
      </c>
      <c r="E3322" t="s">
        <v>4867</v>
      </c>
      <c r="F3322" t="s">
        <v>4868</v>
      </c>
      <c r="G3322">
        <v>13030311</v>
      </c>
      <c r="H3322">
        <v>19159330</v>
      </c>
      <c r="I3322">
        <v>6129.02</v>
      </c>
      <c r="J3322">
        <v>98</v>
      </c>
      <c r="K3322">
        <v>62.540999999999997</v>
      </c>
      <c r="L3322">
        <v>0.99</v>
      </c>
      <c r="M3322">
        <v>0.01</v>
      </c>
    </row>
    <row r="3323" spans="1:13" x14ac:dyDescent="0.3">
      <c r="A3323" t="s">
        <v>645</v>
      </c>
      <c r="B3323" t="s">
        <v>564</v>
      </c>
      <c r="C3323">
        <v>-9</v>
      </c>
      <c r="D3323">
        <v>1</v>
      </c>
      <c r="E3323" t="s">
        <v>4912</v>
      </c>
      <c r="F3323" t="s">
        <v>4913</v>
      </c>
      <c r="G3323">
        <v>276613221</v>
      </c>
      <c r="H3323">
        <v>283840528</v>
      </c>
      <c r="I3323">
        <v>7227.308</v>
      </c>
      <c r="J3323">
        <v>115</v>
      </c>
      <c r="K3323">
        <v>62.845999999999997</v>
      </c>
      <c r="L3323">
        <v>0.99099999999999999</v>
      </c>
      <c r="M3323">
        <v>8.9999999999999993E-3</v>
      </c>
    </row>
    <row r="3324" spans="1:13" x14ac:dyDescent="0.3">
      <c r="A3324" t="s">
        <v>645</v>
      </c>
      <c r="B3324" t="s">
        <v>564</v>
      </c>
      <c r="C3324">
        <v>-9</v>
      </c>
      <c r="D3324">
        <v>2</v>
      </c>
      <c r="E3324" t="s">
        <v>4914</v>
      </c>
      <c r="F3324" t="s">
        <v>4915</v>
      </c>
      <c r="G3324">
        <v>139888577</v>
      </c>
      <c r="H3324">
        <v>143949087</v>
      </c>
      <c r="I3324">
        <v>4060.511</v>
      </c>
      <c r="J3324">
        <v>73</v>
      </c>
      <c r="K3324">
        <v>55.622999999999998</v>
      </c>
      <c r="L3324">
        <v>0.98599999999999999</v>
      </c>
      <c r="M3324">
        <v>1.4E-2</v>
      </c>
    </row>
    <row r="3325" spans="1:13" x14ac:dyDescent="0.3">
      <c r="A3325" t="s">
        <v>645</v>
      </c>
      <c r="B3325" t="s">
        <v>564</v>
      </c>
      <c r="C3325">
        <v>-9</v>
      </c>
      <c r="D3325">
        <v>3</v>
      </c>
      <c r="E3325" t="s">
        <v>4644</v>
      </c>
      <c r="F3325" t="s">
        <v>2073</v>
      </c>
      <c r="G3325">
        <v>124143775</v>
      </c>
      <c r="H3325">
        <v>127286233</v>
      </c>
      <c r="I3325">
        <v>3142.4589999999998</v>
      </c>
      <c r="J3325">
        <v>52</v>
      </c>
      <c r="K3325">
        <v>60.432000000000002</v>
      </c>
      <c r="L3325">
        <v>0.98099999999999998</v>
      </c>
      <c r="M3325">
        <v>1.9E-2</v>
      </c>
    </row>
    <row r="3326" spans="1:13" x14ac:dyDescent="0.3">
      <c r="A3326" t="s">
        <v>645</v>
      </c>
      <c r="B3326" t="s">
        <v>564</v>
      </c>
      <c r="C3326">
        <v>-9</v>
      </c>
      <c r="D3326">
        <v>4</v>
      </c>
      <c r="E3326" t="s">
        <v>4916</v>
      </c>
      <c r="F3326" t="s">
        <v>4917</v>
      </c>
      <c r="G3326">
        <v>12029007</v>
      </c>
      <c r="H3326">
        <v>15298412</v>
      </c>
      <c r="I3326">
        <v>3269.4059999999999</v>
      </c>
      <c r="J3326">
        <v>58</v>
      </c>
      <c r="K3326">
        <v>56.369</v>
      </c>
      <c r="L3326">
        <v>0.98299999999999998</v>
      </c>
      <c r="M3326">
        <v>1.7000000000000001E-2</v>
      </c>
    </row>
    <row r="3327" spans="1:13" x14ac:dyDescent="0.3">
      <c r="A3327" t="s">
        <v>645</v>
      </c>
      <c r="B3327" t="s">
        <v>564</v>
      </c>
      <c r="C3327">
        <v>-9</v>
      </c>
      <c r="D3327">
        <v>4</v>
      </c>
      <c r="E3327" t="s">
        <v>4918</v>
      </c>
      <c r="F3327" t="s">
        <v>4919</v>
      </c>
      <c r="G3327">
        <v>90105244</v>
      </c>
      <c r="H3327">
        <v>95594403</v>
      </c>
      <c r="I3327">
        <v>5489.16</v>
      </c>
      <c r="J3327">
        <v>91</v>
      </c>
      <c r="K3327">
        <v>60.32</v>
      </c>
      <c r="L3327">
        <v>1</v>
      </c>
      <c r="M3327">
        <v>0</v>
      </c>
    </row>
    <row r="3328" spans="1:13" x14ac:dyDescent="0.3">
      <c r="A3328" t="s">
        <v>645</v>
      </c>
      <c r="B3328" t="s">
        <v>564</v>
      </c>
      <c r="C3328">
        <v>-9</v>
      </c>
      <c r="D3328">
        <v>5</v>
      </c>
      <c r="E3328" t="s">
        <v>4920</v>
      </c>
      <c r="F3328" t="s">
        <v>4921</v>
      </c>
      <c r="G3328">
        <v>22873080</v>
      </c>
      <c r="H3328">
        <v>27052613</v>
      </c>
      <c r="I3328">
        <v>4179.5339999999997</v>
      </c>
      <c r="J3328">
        <v>70</v>
      </c>
      <c r="K3328">
        <v>59.707999999999998</v>
      </c>
      <c r="L3328">
        <v>1</v>
      </c>
      <c r="M3328">
        <v>0</v>
      </c>
    </row>
    <row r="3329" spans="1:13" x14ac:dyDescent="0.3">
      <c r="A3329" t="s">
        <v>645</v>
      </c>
      <c r="B3329" t="s">
        <v>564</v>
      </c>
      <c r="C3329">
        <v>-9</v>
      </c>
      <c r="D3329">
        <v>5</v>
      </c>
      <c r="E3329" t="s">
        <v>4922</v>
      </c>
      <c r="F3329" t="s">
        <v>4923</v>
      </c>
      <c r="G3329">
        <v>28510619</v>
      </c>
      <c r="H3329">
        <v>40619451</v>
      </c>
      <c r="I3329">
        <v>12108.833000000001</v>
      </c>
      <c r="J3329">
        <v>205</v>
      </c>
      <c r="K3329">
        <v>59.067</v>
      </c>
      <c r="L3329">
        <v>0.995</v>
      </c>
      <c r="M3329">
        <v>5.0000000000000001E-3</v>
      </c>
    </row>
    <row r="3330" spans="1:13" x14ac:dyDescent="0.3">
      <c r="A3330" t="s">
        <v>645</v>
      </c>
      <c r="B3330" t="s">
        <v>564</v>
      </c>
      <c r="C3330">
        <v>-9</v>
      </c>
      <c r="D3330">
        <v>5</v>
      </c>
      <c r="E3330" t="s">
        <v>4924</v>
      </c>
      <c r="F3330" t="s">
        <v>4925</v>
      </c>
      <c r="G3330">
        <v>103585149</v>
      </c>
      <c r="H3330">
        <v>108034376</v>
      </c>
      <c r="I3330">
        <v>4449.2280000000001</v>
      </c>
      <c r="J3330">
        <v>68</v>
      </c>
      <c r="K3330">
        <v>65.430000000000007</v>
      </c>
      <c r="L3330">
        <v>0.98499999999999999</v>
      </c>
      <c r="M3330">
        <v>1.4999999999999999E-2</v>
      </c>
    </row>
    <row r="3331" spans="1:13" x14ac:dyDescent="0.3">
      <c r="A3331" t="s">
        <v>645</v>
      </c>
      <c r="B3331" t="s">
        <v>564</v>
      </c>
      <c r="C3331">
        <v>-9</v>
      </c>
      <c r="D3331">
        <v>7</v>
      </c>
      <c r="E3331" t="s">
        <v>4651</v>
      </c>
      <c r="F3331" t="s">
        <v>4652</v>
      </c>
      <c r="G3331">
        <v>56826676</v>
      </c>
      <c r="H3331">
        <v>66685731</v>
      </c>
      <c r="I3331">
        <v>9859.0560000000005</v>
      </c>
      <c r="J3331">
        <v>151</v>
      </c>
      <c r="K3331">
        <v>65.292000000000002</v>
      </c>
      <c r="L3331">
        <v>0.99299999999999999</v>
      </c>
      <c r="M3331">
        <v>7.0000000000000001E-3</v>
      </c>
    </row>
    <row r="3332" spans="1:13" x14ac:dyDescent="0.3">
      <c r="A3332" t="s">
        <v>645</v>
      </c>
      <c r="B3332" t="s">
        <v>564</v>
      </c>
      <c r="C3332">
        <v>-9</v>
      </c>
      <c r="D3332">
        <v>7</v>
      </c>
      <c r="E3332" t="s">
        <v>4926</v>
      </c>
      <c r="F3332" t="s">
        <v>4927</v>
      </c>
      <c r="G3332">
        <v>87502859</v>
      </c>
      <c r="H3332">
        <v>93780035</v>
      </c>
      <c r="I3332">
        <v>6277.1769999999997</v>
      </c>
      <c r="J3332">
        <v>96</v>
      </c>
      <c r="K3332">
        <v>65.387</v>
      </c>
      <c r="L3332">
        <v>0.99</v>
      </c>
      <c r="M3332">
        <v>0.01</v>
      </c>
    </row>
    <row r="3333" spans="1:13" x14ac:dyDescent="0.3">
      <c r="A3333" t="s">
        <v>645</v>
      </c>
      <c r="B3333" t="s">
        <v>564</v>
      </c>
      <c r="C3333">
        <v>-9</v>
      </c>
      <c r="D3333">
        <v>11</v>
      </c>
      <c r="E3333" t="s">
        <v>4928</v>
      </c>
      <c r="F3333" t="s">
        <v>4929</v>
      </c>
      <c r="G3333">
        <v>38029087</v>
      </c>
      <c r="H3333">
        <v>42487494</v>
      </c>
      <c r="I3333">
        <v>4458.4080000000004</v>
      </c>
      <c r="J3333">
        <v>68</v>
      </c>
      <c r="K3333">
        <v>65.564999999999998</v>
      </c>
      <c r="L3333">
        <v>0.98499999999999999</v>
      </c>
      <c r="M3333">
        <v>1.4999999999999999E-2</v>
      </c>
    </row>
    <row r="3334" spans="1:13" x14ac:dyDescent="0.3">
      <c r="A3334" t="s">
        <v>645</v>
      </c>
      <c r="B3334" t="s">
        <v>564</v>
      </c>
      <c r="C3334">
        <v>-9</v>
      </c>
      <c r="D3334">
        <v>16</v>
      </c>
      <c r="E3334" t="s">
        <v>4841</v>
      </c>
      <c r="F3334" t="s">
        <v>4930</v>
      </c>
      <c r="G3334">
        <v>39669372</v>
      </c>
      <c r="H3334">
        <v>45550332</v>
      </c>
      <c r="I3334">
        <v>5880.9610000000002</v>
      </c>
      <c r="J3334">
        <v>89</v>
      </c>
      <c r="K3334">
        <v>66.078000000000003</v>
      </c>
      <c r="L3334">
        <v>0.98899999999999999</v>
      </c>
      <c r="M3334">
        <v>1.0999999999999999E-2</v>
      </c>
    </row>
    <row r="3335" spans="1:13" x14ac:dyDescent="0.3">
      <c r="A3335" t="s">
        <v>645</v>
      </c>
      <c r="B3335" t="s">
        <v>563</v>
      </c>
      <c r="C3335">
        <v>-9</v>
      </c>
      <c r="D3335">
        <v>2</v>
      </c>
      <c r="E3335" t="s">
        <v>4931</v>
      </c>
      <c r="F3335" t="s">
        <v>4932</v>
      </c>
      <c r="G3335">
        <v>81325451</v>
      </c>
      <c r="H3335">
        <v>84982460</v>
      </c>
      <c r="I3335">
        <v>3657.01</v>
      </c>
      <c r="J3335">
        <v>61</v>
      </c>
      <c r="K3335">
        <v>59.951000000000001</v>
      </c>
      <c r="L3335">
        <v>0.98399999999999999</v>
      </c>
      <c r="M3335">
        <v>1.6E-2</v>
      </c>
    </row>
    <row r="3336" spans="1:13" x14ac:dyDescent="0.3">
      <c r="A3336" t="s">
        <v>645</v>
      </c>
      <c r="B3336" t="s">
        <v>563</v>
      </c>
      <c r="C3336">
        <v>-9</v>
      </c>
      <c r="D3336">
        <v>2</v>
      </c>
      <c r="E3336" t="s">
        <v>2104</v>
      </c>
      <c r="F3336" t="s">
        <v>4933</v>
      </c>
      <c r="G3336">
        <v>125860191</v>
      </c>
      <c r="H3336">
        <v>129219578</v>
      </c>
      <c r="I3336">
        <v>3359.3879999999999</v>
      </c>
      <c r="J3336">
        <v>55</v>
      </c>
      <c r="K3336">
        <v>61.08</v>
      </c>
      <c r="L3336">
        <v>0.98199999999999998</v>
      </c>
      <c r="M3336">
        <v>0</v>
      </c>
    </row>
    <row r="3337" spans="1:13" x14ac:dyDescent="0.3">
      <c r="A3337" t="s">
        <v>645</v>
      </c>
      <c r="B3337" t="s">
        <v>563</v>
      </c>
      <c r="C3337">
        <v>-9</v>
      </c>
      <c r="D3337">
        <v>2</v>
      </c>
      <c r="E3337" t="s">
        <v>4558</v>
      </c>
      <c r="F3337" t="s">
        <v>4915</v>
      </c>
      <c r="G3337">
        <v>140086515</v>
      </c>
      <c r="H3337">
        <v>143949087</v>
      </c>
      <c r="I3337">
        <v>3862.5729999999999</v>
      </c>
      <c r="J3337">
        <v>69</v>
      </c>
      <c r="K3337">
        <v>55.978999999999999</v>
      </c>
      <c r="L3337">
        <v>1</v>
      </c>
      <c r="M3337">
        <v>0</v>
      </c>
    </row>
    <row r="3338" spans="1:13" x14ac:dyDescent="0.3">
      <c r="A3338" t="s">
        <v>645</v>
      </c>
      <c r="B3338" t="s">
        <v>563</v>
      </c>
      <c r="C3338">
        <v>-9</v>
      </c>
      <c r="D3338">
        <v>3</v>
      </c>
      <c r="E3338" t="s">
        <v>1728</v>
      </c>
      <c r="F3338" t="s">
        <v>4934</v>
      </c>
      <c r="G3338">
        <v>208794039</v>
      </c>
      <c r="H3338">
        <v>214455285</v>
      </c>
      <c r="I3338">
        <v>5661.2470000000003</v>
      </c>
      <c r="J3338">
        <v>85</v>
      </c>
      <c r="K3338">
        <v>66.602999999999994</v>
      </c>
      <c r="L3338">
        <v>1</v>
      </c>
      <c r="M3338">
        <v>0</v>
      </c>
    </row>
    <row r="3339" spans="1:13" x14ac:dyDescent="0.3">
      <c r="A3339" t="s">
        <v>645</v>
      </c>
      <c r="B3339" t="s">
        <v>563</v>
      </c>
      <c r="C3339">
        <v>-9</v>
      </c>
      <c r="D3339">
        <v>4</v>
      </c>
      <c r="E3339" t="s">
        <v>4916</v>
      </c>
      <c r="F3339" t="s">
        <v>4917</v>
      </c>
      <c r="G3339">
        <v>12029007</v>
      </c>
      <c r="H3339">
        <v>15298412</v>
      </c>
      <c r="I3339">
        <v>3269.4059999999999</v>
      </c>
      <c r="J3339">
        <v>58</v>
      </c>
      <c r="K3339">
        <v>56.369</v>
      </c>
      <c r="L3339">
        <v>0.98299999999999998</v>
      </c>
      <c r="M3339">
        <v>1.7000000000000001E-2</v>
      </c>
    </row>
    <row r="3340" spans="1:13" x14ac:dyDescent="0.3">
      <c r="A3340" t="s">
        <v>645</v>
      </c>
      <c r="B3340" t="s">
        <v>563</v>
      </c>
      <c r="C3340">
        <v>-9</v>
      </c>
      <c r="D3340">
        <v>4</v>
      </c>
      <c r="E3340" t="s">
        <v>4935</v>
      </c>
      <c r="F3340" t="s">
        <v>3232</v>
      </c>
      <c r="G3340">
        <v>104510128</v>
      </c>
      <c r="H3340">
        <v>108705459</v>
      </c>
      <c r="I3340">
        <v>4195.3320000000003</v>
      </c>
      <c r="J3340">
        <v>60</v>
      </c>
      <c r="K3340">
        <v>69.921999999999997</v>
      </c>
      <c r="L3340">
        <v>1</v>
      </c>
      <c r="M3340">
        <v>0</v>
      </c>
    </row>
    <row r="3341" spans="1:13" x14ac:dyDescent="0.3">
      <c r="A3341" t="s">
        <v>645</v>
      </c>
      <c r="B3341" t="s">
        <v>563</v>
      </c>
      <c r="C3341">
        <v>-9</v>
      </c>
      <c r="D3341">
        <v>6</v>
      </c>
      <c r="E3341" t="s">
        <v>4936</v>
      </c>
      <c r="F3341" t="s">
        <v>4937</v>
      </c>
      <c r="G3341">
        <v>97416352</v>
      </c>
      <c r="H3341">
        <v>110663049</v>
      </c>
      <c r="I3341">
        <v>13246.698</v>
      </c>
      <c r="J3341">
        <v>197</v>
      </c>
      <c r="K3341">
        <v>67.242000000000004</v>
      </c>
      <c r="L3341">
        <v>1</v>
      </c>
      <c r="M3341">
        <v>0</v>
      </c>
    </row>
    <row r="3342" spans="1:13" x14ac:dyDescent="0.3">
      <c r="A3342" t="s">
        <v>645</v>
      </c>
      <c r="B3342" t="s">
        <v>563</v>
      </c>
      <c r="C3342">
        <v>-9</v>
      </c>
      <c r="D3342">
        <v>6</v>
      </c>
      <c r="E3342" t="s">
        <v>4938</v>
      </c>
      <c r="F3342" t="s">
        <v>4939</v>
      </c>
      <c r="G3342">
        <v>119224553</v>
      </c>
      <c r="H3342">
        <v>126061032</v>
      </c>
      <c r="I3342">
        <v>6836.48</v>
      </c>
      <c r="J3342">
        <v>107</v>
      </c>
      <c r="K3342">
        <v>63.892000000000003</v>
      </c>
      <c r="L3342">
        <v>0.99099999999999999</v>
      </c>
      <c r="M3342">
        <v>8.9999999999999993E-3</v>
      </c>
    </row>
    <row r="3343" spans="1:13" x14ac:dyDescent="0.3">
      <c r="A3343" t="s">
        <v>645</v>
      </c>
      <c r="B3343" t="s">
        <v>563</v>
      </c>
      <c r="C3343">
        <v>-9</v>
      </c>
      <c r="D3343">
        <v>11</v>
      </c>
      <c r="E3343" t="s">
        <v>4940</v>
      </c>
      <c r="F3343" t="s">
        <v>4941</v>
      </c>
      <c r="G3343">
        <v>39128127</v>
      </c>
      <c r="H3343">
        <v>42641540</v>
      </c>
      <c r="I3343">
        <v>3513.4140000000002</v>
      </c>
      <c r="J3343">
        <v>54</v>
      </c>
      <c r="K3343">
        <v>65.063000000000002</v>
      </c>
      <c r="L3343">
        <v>1</v>
      </c>
      <c r="M3343">
        <v>0</v>
      </c>
    </row>
    <row r="3344" spans="1:13" x14ac:dyDescent="0.3">
      <c r="A3344" t="s">
        <v>645</v>
      </c>
      <c r="B3344" t="s">
        <v>563</v>
      </c>
      <c r="C3344">
        <v>-9</v>
      </c>
      <c r="D3344">
        <v>16</v>
      </c>
      <c r="E3344" t="s">
        <v>4942</v>
      </c>
      <c r="F3344" t="s">
        <v>4943</v>
      </c>
      <c r="G3344">
        <v>24320016</v>
      </c>
      <c r="H3344">
        <v>44226044</v>
      </c>
      <c r="I3344">
        <v>19906.028999999999</v>
      </c>
      <c r="J3344">
        <v>287</v>
      </c>
      <c r="K3344">
        <v>69.358999999999995</v>
      </c>
      <c r="L3344">
        <v>0.997</v>
      </c>
      <c r="M3344">
        <v>3.0000000000000001E-3</v>
      </c>
    </row>
    <row r="3345" spans="1:13" x14ac:dyDescent="0.3">
      <c r="A3345" t="s">
        <v>645</v>
      </c>
      <c r="B3345" t="s">
        <v>563</v>
      </c>
      <c r="C3345">
        <v>-9</v>
      </c>
      <c r="D3345">
        <v>17</v>
      </c>
      <c r="E3345" t="s">
        <v>4944</v>
      </c>
      <c r="F3345" t="s">
        <v>4945</v>
      </c>
      <c r="G3345">
        <v>42730189</v>
      </c>
      <c r="H3345">
        <v>46379807</v>
      </c>
      <c r="I3345">
        <v>3649.6190000000001</v>
      </c>
      <c r="J3345">
        <v>53</v>
      </c>
      <c r="K3345">
        <v>68.861000000000004</v>
      </c>
      <c r="L3345">
        <v>1</v>
      </c>
      <c r="M3345">
        <v>0</v>
      </c>
    </row>
    <row r="3346" spans="1:13" x14ac:dyDescent="0.3">
      <c r="A3346" t="s">
        <v>645</v>
      </c>
      <c r="B3346" t="s">
        <v>563</v>
      </c>
      <c r="C3346">
        <v>-9</v>
      </c>
      <c r="D3346">
        <v>20</v>
      </c>
      <c r="E3346" t="s">
        <v>4946</v>
      </c>
      <c r="F3346" t="s">
        <v>4947</v>
      </c>
      <c r="G3346">
        <v>7168457</v>
      </c>
      <c r="H3346">
        <v>16431434</v>
      </c>
      <c r="I3346">
        <v>9262.9779999999992</v>
      </c>
      <c r="J3346">
        <v>140</v>
      </c>
      <c r="K3346">
        <v>66.164000000000001</v>
      </c>
      <c r="L3346">
        <v>0.99299999999999999</v>
      </c>
      <c r="M3346">
        <v>7.0000000000000001E-3</v>
      </c>
    </row>
    <row r="3347" spans="1:13" x14ac:dyDescent="0.3">
      <c r="A3347" t="s">
        <v>646</v>
      </c>
      <c r="B3347" t="s">
        <v>31</v>
      </c>
      <c r="C3347">
        <v>-9</v>
      </c>
      <c r="D3347">
        <v>3</v>
      </c>
      <c r="E3347" t="s">
        <v>4948</v>
      </c>
      <c r="F3347" t="s">
        <v>4949</v>
      </c>
      <c r="G3347">
        <v>37867080</v>
      </c>
      <c r="H3347">
        <v>42590500</v>
      </c>
      <c r="I3347">
        <v>4723.4210000000003</v>
      </c>
      <c r="J3347">
        <v>74</v>
      </c>
      <c r="K3347">
        <v>63.83</v>
      </c>
      <c r="L3347">
        <v>0.98599999999999999</v>
      </c>
      <c r="M3347">
        <v>1.4E-2</v>
      </c>
    </row>
    <row r="3348" spans="1:13" x14ac:dyDescent="0.3">
      <c r="A3348" t="s">
        <v>646</v>
      </c>
      <c r="B3348" t="s">
        <v>31</v>
      </c>
      <c r="C3348">
        <v>-9</v>
      </c>
      <c r="D3348">
        <v>3</v>
      </c>
      <c r="E3348" t="s">
        <v>4950</v>
      </c>
      <c r="F3348" t="s">
        <v>4951</v>
      </c>
      <c r="G3348">
        <v>43817056</v>
      </c>
      <c r="H3348">
        <v>47268408</v>
      </c>
      <c r="I3348">
        <v>3451.3530000000001</v>
      </c>
      <c r="J3348">
        <v>50</v>
      </c>
      <c r="K3348">
        <v>69.027000000000001</v>
      </c>
      <c r="L3348">
        <v>0.98</v>
      </c>
      <c r="M3348">
        <v>0.02</v>
      </c>
    </row>
    <row r="3349" spans="1:13" x14ac:dyDescent="0.3">
      <c r="A3349" t="s">
        <v>646</v>
      </c>
      <c r="B3349" t="s">
        <v>31</v>
      </c>
      <c r="C3349">
        <v>-9</v>
      </c>
      <c r="D3349">
        <v>3</v>
      </c>
      <c r="E3349" t="s">
        <v>2783</v>
      </c>
      <c r="F3349" t="s">
        <v>3281</v>
      </c>
      <c r="G3349">
        <v>69191148</v>
      </c>
      <c r="H3349">
        <v>74217278</v>
      </c>
      <c r="I3349">
        <v>5026.1310000000003</v>
      </c>
      <c r="J3349">
        <v>72</v>
      </c>
      <c r="K3349">
        <v>69.807000000000002</v>
      </c>
      <c r="L3349">
        <v>0.98599999999999999</v>
      </c>
      <c r="M3349">
        <v>1.4E-2</v>
      </c>
    </row>
    <row r="3350" spans="1:13" x14ac:dyDescent="0.3">
      <c r="A3350" t="s">
        <v>646</v>
      </c>
      <c r="B3350" t="s">
        <v>31</v>
      </c>
      <c r="C3350">
        <v>-9</v>
      </c>
      <c r="D3350">
        <v>3</v>
      </c>
      <c r="E3350" t="s">
        <v>4952</v>
      </c>
      <c r="F3350" t="s">
        <v>4953</v>
      </c>
      <c r="G3350">
        <v>85747745</v>
      </c>
      <c r="H3350">
        <v>103992674</v>
      </c>
      <c r="I3350">
        <v>18244.93</v>
      </c>
      <c r="J3350">
        <v>267</v>
      </c>
      <c r="K3350">
        <v>68.332999999999998</v>
      </c>
      <c r="L3350">
        <v>1</v>
      </c>
      <c r="M3350">
        <v>0</v>
      </c>
    </row>
    <row r="3351" spans="1:13" x14ac:dyDescent="0.3">
      <c r="A3351" t="s">
        <v>646</v>
      </c>
      <c r="B3351" t="s">
        <v>31</v>
      </c>
      <c r="C3351">
        <v>-9</v>
      </c>
      <c r="D3351">
        <v>3</v>
      </c>
      <c r="E3351" t="s">
        <v>1331</v>
      </c>
      <c r="F3351" t="s">
        <v>4954</v>
      </c>
      <c r="G3351">
        <v>230446062</v>
      </c>
      <c r="H3351">
        <v>237338509</v>
      </c>
      <c r="I3351">
        <v>6892.4480000000003</v>
      </c>
      <c r="J3351">
        <v>102</v>
      </c>
      <c r="K3351">
        <v>67.572999999999993</v>
      </c>
      <c r="L3351">
        <v>1</v>
      </c>
      <c r="M3351">
        <v>0</v>
      </c>
    </row>
    <row r="3352" spans="1:13" x14ac:dyDescent="0.3">
      <c r="A3352" t="s">
        <v>646</v>
      </c>
      <c r="B3352" t="s">
        <v>31</v>
      </c>
      <c r="C3352">
        <v>-9</v>
      </c>
      <c r="D3352">
        <v>4</v>
      </c>
      <c r="E3352" t="s">
        <v>3311</v>
      </c>
      <c r="F3352" t="s">
        <v>4955</v>
      </c>
      <c r="G3352">
        <v>19365053</v>
      </c>
      <c r="H3352">
        <v>29916220</v>
      </c>
      <c r="I3352">
        <v>10551.168</v>
      </c>
      <c r="J3352">
        <v>163</v>
      </c>
      <c r="K3352">
        <v>64.730999999999995</v>
      </c>
      <c r="L3352">
        <v>1</v>
      </c>
      <c r="M3352">
        <v>0</v>
      </c>
    </row>
    <row r="3353" spans="1:13" x14ac:dyDescent="0.3">
      <c r="A3353" t="s">
        <v>646</v>
      </c>
      <c r="B3353" t="s">
        <v>31</v>
      </c>
      <c r="C3353">
        <v>-9</v>
      </c>
      <c r="D3353">
        <v>6</v>
      </c>
      <c r="E3353" t="s">
        <v>1573</v>
      </c>
      <c r="F3353" t="s">
        <v>4956</v>
      </c>
      <c r="G3353">
        <v>23069798</v>
      </c>
      <c r="H3353">
        <v>28802063</v>
      </c>
      <c r="I3353">
        <v>5732.2659999999996</v>
      </c>
      <c r="J3353">
        <v>82</v>
      </c>
      <c r="K3353">
        <v>69.906000000000006</v>
      </c>
      <c r="L3353">
        <v>1</v>
      </c>
      <c r="M3353">
        <v>0</v>
      </c>
    </row>
    <row r="3354" spans="1:13" x14ac:dyDescent="0.3">
      <c r="A3354" t="s">
        <v>646</v>
      </c>
      <c r="B3354" t="s">
        <v>31</v>
      </c>
      <c r="C3354">
        <v>-9</v>
      </c>
      <c r="D3354">
        <v>6</v>
      </c>
      <c r="E3354" t="s">
        <v>4957</v>
      </c>
      <c r="F3354" t="s">
        <v>4958</v>
      </c>
      <c r="G3354">
        <v>105057881</v>
      </c>
      <c r="H3354">
        <v>109456098</v>
      </c>
      <c r="I3354">
        <v>4398.2179999999998</v>
      </c>
      <c r="J3354">
        <v>65</v>
      </c>
      <c r="K3354">
        <v>67.665000000000006</v>
      </c>
      <c r="L3354">
        <v>1</v>
      </c>
      <c r="M3354">
        <v>0</v>
      </c>
    </row>
    <row r="3355" spans="1:13" x14ac:dyDescent="0.3">
      <c r="A3355" t="s">
        <v>646</v>
      </c>
      <c r="B3355" t="s">
        <v>31</v>
      </c>
      <c r="C3355">
        <v>-9</v>
      </c>
      <c r="D3355">
        <v>6</v>
      </c>
      <c r="E3355" t="s">
        <v>4959</v>
      </c>
      <c r="F3355" t="s">
        <v>905</v>
      </c>
      <c r="G3355">
        <v>125943177</v>
      </c>
      <c r="H3355">
        <v>129053557</v>
      </c>
      <c r="I3355">
        <v>3110.3809999999999</v>
      </c>
      <c r="J3355">
        <v>54</v>
      </c>
      <c r="K3355">
        <v>57.6</v>
      </c>
      <c r="L3355">
        <v>1</v>
      </c>
      <c r="M3355">
        <v>0</v>
      </c>
    </row>
    <row r="3356" spans="1:13" x14ac:dyDescent="0.3">
      <c r="A3356" t="s">
        <v>646</v>
      </c>
      <c r="B3356" t="s">
        <v>31</v>
      </c>
      <c r="C3356">
        <v>-9</v>
      </c>
      <c r="D3356">
        <v>7</v>
      </c>
      <c r="E3356" t="s">
        <v>4960</v>
      </c>
      <c r="F3356" t="s">
        <v>2726</v>
      </c>
      <c r="G3356">
        <v>41650977</v>
      </c>
      <c r="H3356">
        <v>46455757</v>
      </c>
      <c r="I3356">
        <v>4804.7809999999999</v>
      </c>
      <c r="J3356">
        <v>73</v>
      </c>
      <c r="K3356">
        <v>65.819000000000003</v>
      </c>
      <c r="L3356">
        <v>1</v>
      </c>
      <c r="M3356">
        <v>0</v>
      </c>
    </row>
    <row r="3357" spans="1:13" x14ac:dyDescent="0.3">
      <c r="A3357" t="s">
        <v>646</v>
      </c>
      <c r="B3357" t="s">
        <v>31</v>
      </c>
      <c r="C3357">
        <v>-9</v>
      </c>
      <c r="D3357">
        <v>12</v>
      </c>
      <c r="E3357" t="s">
        <v>4961</v>
      </c>
      <c r="F3357" t="s">
        <v>4962</v>
      </c>
      <c r="G3357">
        <v>38117491</v>
      </c>
      <c r="H3357">
        <v>44118220</v>
      </c>
      <c r="I3357">
        <v>6000.73</v>
      </c>
      <c r="J3357">
        <v>87</v>
      </c>
      <c r="K3357">
        <v>68.974000000000004</v>
      </c>
      <c r="L3357">
        <v>0.98899999999999999</v>
      </c>
      <c r="M3357">
        <v>1.0999999999999999E-2</v>
      </c>
    </row>
    <row r="3358" spans="1:13" x14ac:dyDescent="0.3">
      <c r="A3358" t="s">
        <v>646</v>
      </c>
      <c r="B3358" t="s">
        <v>32</v>
      </c>
      <c r="C3358">
        <v>-9</v>
      </c>
      <c r="D3358">
        <v>3</v>
      </c>
      <c r="E3358" t="s">
        <v>4963</v>
      </c>
      <c r="F3358" t="s">
        <v>4964</v>
      </c>
      <c r="G3358">
        <v>202095094</v>
      </c>
      <c r="H3358">
        <v>209205974</v>
      </c>
      <c r="I3358">
        <v>7110.8810000000003</v>
      </c>
      <c r="J3358">
        <v>121</v>
      </c>
      <c r="K3358">
        <v>58.768000000000001</v>
      </c>
      <c r="L3358">
        <v>1</v>
      </c>
      <c r="M3358">
        <v>0</v>
      </c>
    </row>
    <row r="3359" spans="1:13" x14ac:dyDescent="0.3">
      <c r="A3359" t="s">
        <v>646</v>
      </c>
      <c r="B3359" t="s">
        <v>32</v>
      </c>
      <c r="C3359">
        <v>-9</v>
      </c>
      <c r="D3359">
        <v>5</v>
      </c>
      <c r="E3359" t="s">
        <v>4965</v>
      </c>
      <c r="F3359" t="s">
        <v>899</v>
      </c>
      <c r="G3359">
        <v>1144349</v>
      </c>
      <c r="H3359">
        <v>8437632</v>
      </c>
      <c r="I3359">
        <v>7293.2839999999997</v>
      </c>
      <c r="J3359">
        <v>109</v>
      </c>
      <c r="K3359">
        <v>66.911000000000001</v>
      </c>
      <c r="L3359">
        <v>0.99099999999999999</v>
      </c>
      <c r="M3359">
        <v>8.9999999999999993E-3</v>
      </c>
    </row>
    <row r="3360" spans="1:13" x14ac:dyDescent="0.3">
      <c r="A3360" t="s">
        <v>646</v>
      </c>
      <c r="B3360" t="s">
        <v>32</v>
      </c>
      <c r="C3360">
        <v>-9</v>
      </c>
      <c r="D3360">
        <v>5</v>
      </c>
      <c r="E3360" t="s">
        <v>4966</v>
      </c>
      <c r="F3360" t="s">
        <v>4967</v>
      </c>
      <c r="G3360">
        <v>73622451</v>
      </c>
      <c r="H3360">
        <v>96984500</v>
      </c>
      <c r="I3360">
        <v>23362.05</v>
      </c>
      <c r="J3360">
        <v>364</v>
      </c>
      <c r="K3360">
        <v>64.180999999999997</v>
      </c>
      <c r="L3360">
        <v>0.997</v>
      </c>
      <c r="M3360">
        <v>3.0000000000000001E-3</v>
      </c>
    </row>
    <row r="3361" spans="1:13" x14ac:dyDescent="0.3">
      <c r="A3361" t="s">
        <v>646</v>
      </c>
      <c r="B3361" t="s">
        <v>32</v>
      </c>
      <c r="C3361">
        <v>-9</v>
      </c>
      <c r="D3361">
        <v>7</v>
      </c>
      <c r="E3361" t="s">
        <v>4773</v>
      </c>
      <c r="F3361" t="s">
        <v>1166</v>
      </c>
      <c r="G3361">
        <v>69255080</v>
      </c>
      <c r="H3361">
        <v>77993710</v>
      </c>
      <c r="I3361">
        <v>8738.6309999999994</v>
      </c>
      <c r="J3361">
        <v>129</v>
      </c>
      <c r="K3361">
        <v>67.741</v>
      </c>
      <c r="L3361">
        <v>0.99199999999999999</v>
      </c>
      <c r="M3361">
        <v>8.0000000000000002E-3</v>
      </c>
    </row>
    <row r="3362" spans="1:13" x14ac:dyDescent="0.3">
      <c r="A3362" t="s">
        <v>646</v>
      </c>
      <c r="B3362" t="s">
        <v>32</v>
      </c>
      <c r="C3362">
        <v>-9</v>
      </c>
      <c r="D3362">
        <v>7</v>
      </c>
      <c r="E3362" t="s">
        <v>2378</v>
      </c>
      <c r="F3362" t="s">
        <v>4968</v>
      </c>
      <c r="G3362">
        <v>80136425</v>
      </c>
      <c r="H3362">
        <v>87544605</v>
      </c>
      <c r="I3362">
        <v>7408.1809999999996</v>
      </c>
      <c r="J3362">
        <v>113</v>
      </c>
      <c r="K3362">
        <v>65.558999999999997</v>
      </c>
      <c r="L3362">
        <v>1</v>
      </c>
      <c r="M3362">
        <v>0</v>
      </c>
    </row>
    <row r="3363" spans="1:13" x14ac:dyDescent="0.3">
      <c r="A3363" t="s">
        <v>646</v>
      </c>
      <c r="B3363" t="s">
        <v>32</v>
      </c>
      <c r="C3363">
        <v>-9</v>
      </c>
      <c r="D3363">
        <v>8</v>
      </c>
      <c r="E3363" t="s">
        <v>4969</v>
      </c>
      <c r="F3363" t="s">
        <v>4970</v>
      </c>
      <c r="G3363">
        <v>82217402</v>
      </c>
      <c r="H3363">
        <v>92283226</v>
      </c>
      <c r="I3363">
        <v>10065.825000000001</v>
      </c>
      <c r="J3363">
        <v>158</v>
      </c>
      <c r="K3363">
        <v>63.707999999999998</v>
      </c>
      <c r="L3363">
        <v>1</v>
      </c>
      <c r="M3363">
        <v>0</v>
      </c>
    </row>
    <row r="3364" spans="1:13" x14ac:dyDescent="0.3">
      <c r="A3364" t="s">
        <v>646</v>
      </c>
      <c r="B3364" t="s">
        <v>32</v>
      </c>
      <c r="C3364">
        <v>-9</v>
      </c>
      <c r="D3364">
        <v>15</v>
      </c>
      <c r="E3364" t="s">
        <v>4519</v>
      </c>
      <c r="F3364" t="s">
        <v>1180</v>
      </c>
      <c r="G3364">
        <v>79412607</v>
      </c>
      <c r="H3364">
        <v>82909712</v>
      </c>
      <c r="I3364">
        <v>3497.1060000000002</v>
      </c>
      <c r="J3364">
        <v>61</v>
      </c>
      <c r="K3364">
        <v>57.33</v>
      </c>
      <c r="L3364">
        <v>1</v>
      </c>
      <c r="M3364">
        <v>0</v>
      </c>
    </row>
    <row r="3365" spans="1:13" x14ac:dyDescent="0.3">
      <c r="A3365" t="s">
        <v>646</v>
      </c>
      <c r="B3365" t="s">
        <v>32</v>
      </c>
      <c r="C3365">
        <v>-9</v>
      </c>
      <c r="D3365">
        <v>16</v>
      </c>
      <c r="E3365" t="s">
        <v>4971</v>
      </c>
      <c r="F3365" t="s">
        <v>3528</v>
      </c>
      <c r="G3365">
        <v>28170789</v>
      </c>
      <c r="H3365">
        <v>43214427</v>
      </c>
      <c r="I3365">
        <v>15043.638999999999</v>
      </c>
      <c r="J3365">
        <v>217</v>
      </c>
      <c r="K3365">
        <v>69.325999999999993</v>
      </c>
      <c r="L3365">
        <v>1</v>
      </c>
      <c r="M3365">
        <v>0</v>
      </c>
    </row>
    <row r="3366" spans="1:13" x14ac:dyDescent="0.3">
      <c r="A3366" t="s">
        <v>646</v>
      </c>
      <c r="B3366" t="s">
        <v>32</v>
      </c>
      <c r="C3366">
        <v>-9</v>
      </c>
      <c r="D3366">
        <v>19</v>
      </c>
      <c r="E3366" t="s">
        <v>4972</v>
      </c>
      <c r="F3366" t="s">
        <v>4973</v>
      </c>
      <c r="G3366">
        <v>32404847</v>
      </c>
      <c r="H3366">
        <v>40523608</v>
      </c>
      <c r="I3366">
        <v>8118.7619999999997</v>
      </c>
      <c r="J3366">
        <v>123</v>
      </c>
      <c r="K3366">
        <v>66.006</v>
      </c>
      <c r="L3366">
        <v>0.99199999999999999</v>
      </c>
      <c r="M3366">
        <v>8.0000000000000002E-3</v>
      </c>
    </row>
    <row r="3367" spans="1:13" x14ac:dyDescent="0.3">
      <c r="A3367" t="s">
        <v>646</v>
      </c>
      <c r="B3367" t="s">
        <v>33</v>
      </c>
      <c r="C3367">
        <v>-9</v>
      </c>
      <c r="D3367">
        <v>2</v>
      </c>
      <c r="E3367" t="s">
        <v>4974</v>
      </c>
      <c r="F3367" t="s">
        <v>4975</v>
      </c>
      <c r="G3367">
        <v>129395310</v>
      </c>
      <c r="H3367">
        <v>134615652</v>
      </c>
      <c r="I3367">
        <v>5220.3429999999998</v>
      </c>
      <c r="J3367">
        <v>92</v>
      </c>
      <c r="K3367">
        <v>56.743000000000002</v>
      </c>
      <c r="L3367">
        <v>1</v>
      </c>
      <c r="M3367">
        <v>0</v>
      </c>
    </row>
    <row r="3368" spans="1:13" x14ac:dyDescent="0.3">
      <c r="A3368" t="s">
        <v>646</v>
      </c>
      <c r="B3368" t="s">
        <v>33</v>
      </c>
      <c r="C3368">
        <v>-9</v>
      </c>
      <c r="D3368">
        <v>3</v>
      </c>
      <c r="E3368" t="s">
        <v>1560</v>
      </c>
      <c r="F3368" t="s">
        <v>1560</v>
      </c>
      <c r="G3368">
        <v>105083854</v>
      </c>
      <c r="H3368">
        <v>131763319</v>
      </c>
      <c r="I3368">
        <v>26679.466</v>
      </c>
      <c r="J3368">
        <v>393</v>
      </c>
      <c r="K3368">
        <v>67.887</v>
      </c>
      <c r="L3368">
        <v>1</v>
      </c>
      <c r="M3368">
        <v>0</v>
      </c>
    </row>
    <row r="3369" spans="1:13" x14ac:dyDescent="0.3">
      <c r="A3369" t="s">
        <v>646</v>
      </c>
      <c r="B3369" t="s">
        <v>33</v>
      </c>
      <c r="C3369">
        <v>-9</v>
      </c>
      <c r="D3369">
        <v>3</v>
      </c>
      <c r="E3369" t="s">
        <v>4976</v>
      </c>
      <c r="F3369" t="s">
        <v>4977</v>
      </c>
      <c r="G3369">
        <v>154151089</v>
      </c>
      <c r="H3369">
        <v>161733059</v>
      </c>
      <c r="I3369">
        <v>7581.9709999999995</v>
      </c>
      <c r="J3369">
        <v>116</v>
      </c>
      <c r="K3369">
        <v>65.361999999999995</v>
      </c>
      <c r="L3369">
        <v>1</v>
      </c>
      <c r="M3369">
        <v>0</v>
      </c>
    </row>
    <row r="3370" spans="1:13" x14ac:dyDescent="0.3">
      <c r="A3370" t="s">
        <v>646</v>
      </c>
      <c r="B3370" t="s">
        <v>33</v>
      </c>
      <c r="C3370">
        <v>-9</v>
      </c>
      <c r="D3370">
        <v>5</v>
      </c>
      <c r="E3370" t="s">
        <v>4978</v>
      </c>
      <c r="F3370" t="s">
        <v>4979</v>
      </c>
      <c r="G3370">
        <v>52527282</v>
      </c>
      <c r="H3370">
        <v>57947887</v>
      </c>
      <c r="I3370">
        <v>5420.6059999999998</v>
      </c>
      <c r="J3370">
        <v>83</v>
      </c>
      <c r="K3370">
        <v>65.308999999999997</v>
      </c>
      <c r="L3370">
        <v>1</v>
      </c>
      <c r="M3370">
        <v>0</v>
      </c>
    </row>
    <row r="3371" spans="1:13" x14ac:dyDescent="0.3">
      <c r="A3371" t="s">
        <v>646</v>
      </c>
      <c r="B3371" t="s">
        <v>33</v>
      </c>
      <c r="C3371">
        <v>-9</v>
      </c>
      <c r="D3371">
        <v>5</v>
      </c>
      <c r="E3371" t="s">
        <v>4980</v>
      </c>
      <c r="F3371" t="s">
        <v>4981</v>
      </c>
      <c r="G3371">
        <v>63346950</v>
      </c>
      <c r="H3371">
        <v>96479690</v>
      </c>
      <c r="I3371">
        <v>33132.741000000002</v>
      </c>
      <c r="J3371">
        <v>520</v>
      </c>
      <c r="K3371">
        <v>63.716999999999999</v>
      </c>
      <c r="L3371">
        <v>0.998</v>
      </c>
      <c r="M3371">
        <v>0</v>
      </c>
    </row>
    <row r="3372" spans="1:13" x14ac:dyDescent="0.3">
      <c r="A3372" t="s">
        <v>646</v>
      </c>
      <c r="B3372" t="s">
        <v>33</v>
      </c>
      <c r="C3372">
        <v>-9</v>
      </c>
      <c r="D3372">
        <v>7</v>
      </c>
      <c r="E3372" t="s">
        <v>4982</v>
      </c>
      <c r="F3372" t="s">
        <v>4983</v>
      </c>
      <c r="G3372">
        <v>17312843</v>
      </c>
      <c r="H3372">
        <v>21363544</v>
      </c>
      <c r="I3372">
        <v>4050.7020000000002</v>
      </c>
      <c r="J3372">
        <v>69</v>
      </c>
      <c r="K3372">
        <v>58.706000000000003</v>
      </c>
      <c r="L3372">
        <v>0.98599999999999999</v>
      </c>
      <c r="M3372">
        <v>1.4E-2</v>
      </c>
    </row>
    <row r="3373" spans="1:13" x14ac:dyDescent="0.3">
      <c r="A3373" t="s">
        <v>646</v>
      </c>
      <c r="B3373" t="s">
        <v>33</v>
      </c>
      <c r="C3373">
        <v>-9</v>
      </c>
      <c r="D3373">
        <v>7</v>
      </c>
      <c r="E3373" t="s">
        <v>4091</v>
      </c>
      <c r="F3373" t="s">
        <v>4984</v>
      </c>
      <c r="G3373">
        <v>80190713</v>
      </c>
      <c r="H3373">
        <v>88628319</v>
      </c>
      <c r="I3373">
        <v>8437.607</v>
      </c>
      <c r="J3373">
        <v>129</v>
      </c>
      <c r="K3373">
        <v>65.408000000000001</v>
      </c>
      <c r="L3373">
        <v>1</v>
      </c>
      <c r="M3373">
        <v>0</v>
      </c>
    </row>
    <row r="3374" spans="1:13" x14ac:dyDescent="0.3">
      <c r="A3374" t="s">
        <v>646</v>
      </c>
      <c r="B3374" t="s">
        <v>33</v>
      </c>
      <c r="C3374">
        <v>-9</v>
      </c>
      <c r="D3374">
        <v>10</v>
      </c>
      <c r="E3374" t="s">
        <v>4985</v>
      </c>
      <c r="F3374" t="s">
        <v>4986</v>
      </c>
      <c r="G3374">
        <v>20622713</v>
      </c>
      <c r="H3374">
        <v>25878520</v>
      </c>
      <c r="I3374">
        <v>5255.808</v>
      </c>
      <c r="J3374">
        <v>87</v>
      </c>
      <c r="K3374">
        <v>60.411999999999999</v>
      </c>
      <c r="L3374">
        <v>1</v>
      </c>
      <c r="M3374">
        <v>0</v>
      </c>
    </row>
    <row r="3375" spans="1:13" x14ac:dyDescent="0.3">
      <c r="A3375" t="s">
        <v>646</v>
      </c>
      <c r="B3375" t="s">
        <v>33</v>
      </c>
      <c r="C3375">
        <v>-9</v>
      </c>
      <c r="D3375">
        <v>10</v>
      </c>
      <c r="E3375" t="s">
        <v>4987</v>
      </c>
      <c r="F3375" t="s">
        <v>1390</v>
      </c>
      <c r="G3375">
        <v>43407475</v>
      </c>
      <c r="H3375">
        <v>47630164</v>
      </c>
      <c r="I3375">
        <v>4222.6899999999996</v>
      </c>
      <c r="J3375">
        <v>67</v>
      </c>
      <c r="K3375">
        <v>63.024999999999999</v>
      </c>
      <c r="L3375">
        <v>1</v>
      </c>
      <c r="M3375">
        <v>0</v>
      </c>
    </row>
    <row r="3376" spans="1:13" x14ac:dyDescent="0.3">
      <c r="A3376" t="s">
        <v>646</v>
      </c>
      <c r="B3376" t="s">
        <v>33</v>
      </c>
      <c r="C3376">
        <v>-9</v>
      </c>
      <c r="D3376">
        <v>18</v>
      </c>
      <c r="E3376" t="s">
        <v>4988</v>
      </c>
      <c r="F3376" t="s">
        <v>4989</v>
      </c>
      <c r="G3376">
        <v>10963695</v>
      </c>
      <c r="H3376">
        <v>15683051</v>
      </c>
      <c r="I3376">
        <v>4719.357</v>
      </c>
      <c r="J3376">
        <v>79</v>
      </c>
      <c r="K3376">
        <v>59.738999999999997</v>
      </c>
      <c r="L3376">
        <v>1</v>
      </c>
      <c r="M3376">
        <v>0</v>
      </c>
    </row>
    <row r="3377" spans="1:13" x14ac:dyDescent="0.3">
      <c r="A3377" t="s">
        <v>646</v>
      </c>
      <c r="B3377" t="s">
        <v>35</v>
      </c>
      <c r="C3377">
        <v>-9</v>
      </c>
      <c r="D3377">
        <v>2</v>
      </c>
      <c r="E3377" t="s">
        <v>4990</v>
      </c>
      <c r="F3377" t="s">
        <v>4991</v>
      </c>
      <c r="G3377">
        <v>103104185</v>
      </c>
      <c r="H3377">
        <v>108495463</v>
      </c>
      <c r="I3377">
        <v>5391.2790000000005</v>
      </c>
      <c r="J3377">
        <v>78</v>
      </c>
      <c r="K3377">
        <v>69.119</v>
      </c>
      <c r="L3377">
        <v>1</v>
      </c>
      <c r="M3377">
        <v>0</v>
      </c>
    </row>
    <row r="3378" spans="1:13" x14ac:dyDescent="0.3">
      <c r="A3378" t="s">
        <v>646</v>
      </c>
      <c r="B3378" t="s">
        <v>35</v>
      </c>
      <c r="C3378">
        <v>-9</v>
      </c>
      <c r="D3378">
        <v>3</v>
      </c>
      <c r="E3378" t="s">
        <v>4992</v>
      </c>
      <c r="F3378" t="s">
        <v>4993</v>
      </c>
      <c r="G3378">
        <v>79784642</v>
      </c>
      <c r="H3378">
        <v>84689579</v>
      </c>
      <c r="I3378">
        <v>4904.9380000000001</v>
      </c>
      <c r="J3378">
        <v>85</v>
      </c>
      <c r="K3378">
        <v>57.704999999999998</v>
      </c>
      <c r="L3378">
        <v>0.98799999999999999</v>
      </c>
      <c r="M3378">
        <v>1.2E-2</v>
      </c>
    </row>
    <row r="3379" spans="1:13" x14ac:dyDescent="0.3">
      <c r="A3379" t="s">
        <v>646</v>
      </c>
      <c r="B3379" t="s">
        <v>35</v>
      </c>
      <c r="C3379">
        <v>-9</v>
      </c>
      <c r="D3379">
        <v>7</v>
      </c>
      <c r="E3379" t="s">
        <v>4383</v>
      </c>
      <c r="F3379" t="s">
        <v>4994</v>
      </c>
      <c r="G3379">
        <v>16330383</v>
      </c>
      <c r="H3379">
        <v>20522291</v>
      </c>
      <c r="I3379">
        <v>4191.9089999999997</v>
      </c>
      <c r="J3379">
        <v>74</v>
      </c>
      <c r="K3379">
        <v>56.646999999999998</v>
      </c>
      <c r="L3379">
        <v>1</v>
      </c>
      <c r="M3379">
        <v>0</v>
      </c>
    </row>
    <row r="3380" spans="1:13" x14ac:dyDescent="0.3">
      <c r="A3380" t="s">
        <v>646</v>
      </c>
      <c r="B3380" t="s">
        <v>35</v>
      </c>
      <c r="C3380">
        <v>-9</v>
      </c>
      <c r="D3380">
        <v>7</v>
      </c>
      <c r="E3380" t="s">
        <v>4995</v>
      </c>
      <c r="F3380" t="s">
        <v>4996</v>
      </c>
      <c r="G3380">
        <v>32171271</v>
      </c>
      <c r="H3380">
        <v>35943785</v>
      </c>
      <c r="I3380">
        <v>3772.5149999999999</v>
      </c>
      <c r="J3380">
        <v>56</v>
      </c>
      <c r="K3380">
        <v>67.366</v>
      </c>
      <c r="L3380">
        <v>0.98199999999999998</v>
      </c>
      <c r="M3380">
        <v>1.7999999999999999E-2</v>
      </c>
    </row>
    <row r="3381" spans="1:13" x14ac:dyDescent="0.3">
      <c r="A3381" t="s">
        <v>646</v>
      </c>
      <c r="B3381" t="s">
        <v>35</v>
      </c>
      <c r="C3381">
        <v>-9</v>
      </c>
      <c r="D3381">
        <v>7</v>
      </c>
      <c r="E3381" t="s">
        <v>4997</v>
      </c>
      <c r="F3381" t="s">
        <v>4998</v>
      </c>
      <c r="G3381">
        <v>41701784</v>
      </c>
      <c r="H3381">
        <v>45853497</v>
      </c>
      <c r="I3381">
        <v>4151.7139999999999</v>
      </c>
      <c r="J3381">
        <v>65</v>
      </c>
      <c r="K3381">
        <v>63.872999999999998</v>
      </c>
      <c r="L3381">
        <v>0.98499999999999999</v>
      </c>
      <c r="M3381">
        <v>1.4999999999999999E-2</v>
      </c>
    </row>
    <row r="3382" spans="1:13" x14ac:dyDescent="0.3">
      <c r="A3382" t="s">
        <v>646</v>
      </c>
      <c r="B3382" t="s">
        <v>35</v>
      </c>
      <c r="C3382">
        <v>-9</v>
      </c>
      <c r="D3382">
        <v>8</v>
      </c>
      <c r="E3382" t="s">
        <v>4999</v>
      </c>
      <c r="F3382" t="s">
        <v>3519</v>
      </c>
      <c r="G3382">
        <v>18167357</v>
      </c>
      <c r="H3382">
        <v>21223050</v>
      </c>
      <c r="I3382">
        <v>3055.694</v>
      </c>
      <c r="J3382">
        <v>51</v>
      </c>
      <c r="K3382">
        <v>59.915999999999997</v>
      </c>
      <c r="L3382">
        <v>0.98</v>
      </c>
      <c r="M3382">
        <v>0.02</v>
      </c>
    </row>
    <row r="3383" spans="1:13" x14ac:dyDescent="0.3">
      <c r="A3383" t="s">
        <v>646</v>
      </c>
      <c r="B3383" t="s">
        <v>35</v>
      </c>
      <c r="C3383">
        <v>-9</v>
      </c>
      <c r="D3383">
        <v>8</v>
      </c>
      <c r="E3383" t="s">
        <v>5000</v>
      </c>
      <c r="F3383" t="s">
        <v>5001</v>
      </c>
      <c r="G3383">
        <v>26651354</v>
      </c>
      <c r="H3383">
        <v>32490296</v>
      </c>
      <c r="I3383">
        <v>5838.9430000000002</v>
      </c>
      <c r="J3383">
        <v>89</v>
      </c>
      <c r="K3383">
        <v>65.605999999999995</v>
      </c>
      <c r="L3383">
        <v>0.98899999999999999</v>
      </c>
      <c r="M3383">
        <v>1.0999999999999999E-2</v>
      </c>
    </row>
    <row r="3384" spans="1:13" x14ac:dyDescent="0.3">
      <c r="A3384" t="s">
        <v>646</v>
      </c>
      <c r="B3384" t="s">
        <v>35</v>
      </c>
      <c r="C3384">
        <v>-9</v>
      </c>
      <c r="D3384">
        <v>10</v>
      </c>
      <c r="E3384" t="s">
        <v>5002</v>
      </c>
      <c r="F3384" t="s">
        <v>5003</v>
      </c>
      <c r="G3384">
        <v>25416695</v>
      </c>
      <c r="H3384">
        <v>29035611</v>
      </c>
      <c r="I3384">
        <v>3618.9169999999999</v>
      </c>
      <c r="J3384">
        <v>57</v>
      </c>
      <c r="K3384">
        <v>63.49</v>
      </c>
      <c r="L3384">
        <v>0.98199999999999998</v>
      </c>
      <c r="M3384">
        <v>1.7999999999999999E-2</v>
      </c>
    </row>
    <row r="3385" spans="1:13" x14ac:dyDescent="0.3">
      <c r="A3385" t="s">
        <v>646</v>
      </c>
      <c r="B3385" t="s">
        <v>36</v>
      </c>
      <c r="C3385">
        <v>-9</v>
      </c>
      <c r="D3385">
        <v>3</v>
      </c>
      <c r="E3385" t="s">
        <v>5004</v>
      </c>
      <c r="F3385" t="s">
        <v>5005</v>
      </c>
      <c r="G3385">
        <v>104715428</v>
      </c>
      <c r="H3385">
        <v>107595203</v>
      </c>
      <c r="I3385">
        <v>2879.7759999999998</v>
      </c>
      <c r="J3385">
        <v>51</v>
      </c>
      <c r="K3385">
        <v>56.466000000000001</v>
      </c>
      <c r="L3385">
        <v>0.98</v>
      </c>
      <c r="M3385">
        <v>0.02</v>
      </c>
    </row>
    <row r="3386" spans="1:13" x14ac:dyDescent="0.3">
      <c r="A3386" t="s">
        <v>646</v>
      </c>
      <c r="B3386" t="s">
        <v>36</v>
      </c>
      <c r="C3386">
        <v>-9</v>
      </c>
      <c r="D3386">
        <v>7</v>
      </c>
      <c r="E3386" t="s">
        <v>951</v>
      </c>
      <c r="F3386" t="s">
        <v>5006</v>
      </c>
      <c r="G3386">
        <v>27769071</v>
      </c>
      <c r="H3386">
        <v>30925603</v>
      </c>
      <c r="I3386">
        <v>3156.5329999999999</v>
      </c>
      <c r="J3386">
        <v>50</v>
      </c>
      <c r="K3386">
        <v>63.131</v>
      </c>
      <c r="L3386">
        <v>1</v>
      </c>
      <c r="M3386">
        <v>0</v>
      </c>
    </row>
    <row r="3387" spans="1:13" x14ac:dyDescent="0.3">
      <c r="A3387" t="s">
        <v>646</v>
      </c>
      <c r="B3387" t="s">
        <v>36</v>
      </c>
      <c r="C3387">
        <v>-9</v>
      </c>
      <c r="D3387">
        <v>7</v>
      </c>
      <c r="E3387" t="s">
        <v>798</v>
      </c>
      <c r="F3387" t="s">
        <v>5007</v>
      </c>
      <c r="G3387">
        <v>33605191</v>
      </c>
      <c r="H3387">
        <v>42787650</v>
      </c>
      <c r="I3387">
        <v>9182.4599999999991</v>
      </c>
      <c r="J3387">
        <v>148</v>
      </c>
      <c r="K3387">
        <v>62.043999999999997</v>
      </c>
      <c r="L3387">
        <v>0.99299999999999999</v>
      </c>
      <c r="M3387">
        <v>7.0000000000000001E-3</v>
      </c>
    </row>
    <row r="3388" spans="1:13" x14ac:dyDescent="0.3">
      <c r="A3388" t="s">
        <v>646</v>
      </c>
      <c r="B3388" t="s">
        <v>36</v>
      </c>
      <c r="C3388">
        <v>-9</v>
      </c>
      <c r="D3388">
        <v>20</v>
      </c>
      <c r="E3388" t="s">
        <v>5008</v>
      </c>
      <c r="F3388" t="s">
        <v>4682</v>
      </c>
      <c r="G3388">
        <v>9450845</v>
      </c>
      <c r="H3388">
        <v>19050864</v>
      </c>
      <c r="I3388">
        <v>9600.02</v>
      </c>
      <c r="J3388">
        <v>151</v>
      </c>
      <c r="K3388">
        <v>63.576000000000001</v>
      </c>
      <c r="L3388">
        <v>0.99299999999999999</v>
      </c>
      <c r="M3388">
        <v>7.0000000000000001E-3</v>
      </c>
    </row>
    <row r="3389" spans="1:13" x14ac:dyDescent="0.3">
      <c r="A3389" t="s">
        <v>647</v>
      </c>
      <c r="B3389" t="s">
        <v>606</v>
      </c>
      <c r="C3389">
        <v>-9</v>
      </c>
      <c r="D3389">
        <v>1</v>
      </c>
      <c r="E3389" t="s">
        <v>5009</v>
      </c>
      <c r="F3389" t="s">
        <v>5010</v>
      </c>
      <c r="G3389">
        <v>32268962</v>
      </c>
      <c r="H3389">
        <v>37868706</v>
      </c>
      <c r="I3389">
        <v>5599.7449999999999</v>
      </c>
      <c r="J3389">
        <v>80</v>
      </c>
      <c r="K3389">
        <v>69.997</v>
      </c>
      <c r="L3389">
        <v>0.98799999999999999</v>
      </c>
      <c r="M3389">
        <v>1.2999999999999999E-2</v>
      </c>
    </row>
    <row r="3390" spans="1:13" x14ac:dyDescent="0.3">
      <c r="A3390" t="s">
        <v>647</v>
      </c>
      <c r="B3390" t="s">
        <v>606</v>
      </c>
      <c r="C3390">
        <v>-9</v>
      </c>
      <c r="D3390">
        <v>1</v>
      </c>
      <c r="E3390" t="s">
        <v>1083</v>
      </c>
      <c r="F3390" t="s">
        <v>5011</v>
      </c>
      <c r="G3390">
        <v>39674755</v>
      </c>
      <c r="H3390">
        <v>44848802</v>
      </c>
      <c r="I3390">
        <v>5174.0479999999998</v>
      </c>
      <c r="J3390">
        <v>86</v>
      </c>
      <c r="K3390">
        <v>60.162999999999997</v>
      </c>
      <c r="L3390">
        <v>1</v>
      </c>
      <c r="M3390">
        <v>0</v>
      </c>
    </row>
    <row r="3391" spans="1:13" x14ac:dyDescent="0.3">
      <c r="A3391" t="s">
        <v>647</v>
      </c>
      <c r="B3391" t="s">
        <v>606</v>
      </c>
      <c r="C3391">
        <v>-9</v>
      </c>
      <c r="D3391">
        <v>1</v>
      </c>
      <c r="E3391" t="s">
        <v>5012</v>
      </c>
      <c r="F3391" t="s">
        <v>5013</v>
      </c>
      <c r="G3391">
        <v>63334285</v>
      </c>
      <c r="H3391">
        <v>67262164</v>
      </c>
      <c r="I3391">
        <v>3927.88</v>
      </c>
      <c r="J3391">
        <v>58</v>
      </c>
      <c r="K3391">
        <v>67.721999999999994</v>
      </c>
      <c r="L3391">
        <v>1</v>
      </c>
      <c r="M3391">
        <v>0</v>
      </c>
    </row>
    <row r="3392" spans="1:13" x14ac:dyDescent="0.3">
      <c r="A3392" t="s">
        <v>647</v>
      </c>
      <c r="B3392" t="s">
        <v>606</v>
      </c>
      <c r="C3392">
        <v>-9</v>
      </c>
      <c r="D3392">
        <v>1</v>
      </c>
      <c r="E3392" t="s">
        <v>5014</v>
      </c>
      <c r="F3392" t="s">
        <v>5015</v>
      </c>
      <c r="G3392">
        <v>206496404</v>
      </c>
      <c r="H3392">
        <v>210361857</v>
      </c>
      <c r="I3392">
        <v>3865.4540000000002</v>
      </c>
      <c r="J3392">
        <v>61</v>
      </c>
      <c r="K3392">
        <v>63.368000000000002</v>
      </c>
      <c r="L3392">
        <v>0.98399999999999999</v>
      </c>
      <c r="M3392">
        <v>1.6E-2</v>
      </c>
    </row>
    <row r="3393" spans="1:13" x14ac:dyDescent="0.3">
      <c r="A3393" t="s">
        <v>647</v>
      </c>
      <c r="B3393" t="s">
        <v>606</v>
      </c>
      <c r="C3393">
        <v>-9</v>
      </c>
      <c r="D3393">
        <v>1</v>
      </c>
      <c r="E3393" t="s">
        <v>5016</v>
      </c>
      <c r="F3393" t="s">
        <v>1846</v>
      </c>
      <c r="G3393">
        <v>222461757</v>
      </c>
      <c r="H3393">
        <v>230888144</v>
      </c>
      <c r="I3393">
        <v>8426.3880000000008</v>
      </c>
      <c r="J3393">
        <v>134</v>
      </c>
      <c r="K3393">
        <v>62.883000000000003</v>
      </c>
      <c r="L3393">
        <v>1</v>
      </c>
      <c r="M3393">
        <v>0</v>
      </c>
    </row>
    <row r="3394" spans="1:13" x14ac:dyDescent="0.3">
      <c r="A3394" t="s">
        <v>647</v>
      </c>
      <c r="B3394" t="s">
        <v>606</v>
      </c>
      <c r="C3394">
        <v>-9</v>
      </c>
      <c r="D3394">
        <v>1</v>
      </c>
      <c r="E3394" t="s">
        <v>5017</v>
      </c>
      <c r="F3394" t="s">
        <v>5018</v>
      </c>
      <c r="G3394">
        <v>277452641</v>
      </c>
      <c r="H3394">
        <v>282297047</v>
      </c>
      <c r="I3394">
        <v>4844.4070000000002</v>
      </c>
      <c r="J3394">
        <v>80</v>
      </c>
      <c r="K3394">
        <v>60.555</v>
      </c>
      <c r="L3394">
        <v>0.98799999999999999</v>
      </c>
      <c r="M3394">
        <v>1.2999999999999999E-2</v>
      </c>
    </row>
    <row r="3395" spans="1:13" x14ac:dyDescent="0.3">
      <c r="A3395" t="s">
        <v>647</v>
      </c>
      <c r="B3395" t="s">
        <v>606</v>
      </c>
      <c r="C3395">
        <v>-9</v>
      </c>
      <c r="D3395">
        <v>2</v>
      </c>
      <c r="E3395" t="s">
        <v>5019</v>
      </c>
      <c r="F3395" t="s">
        <v>5020</v>
      </c>
      <c r="G3395">
        <v>104399412</v>
      </c>
      <c r="H3395">
        <v>111126695</v>
      </c>
      <c r="I3395">
        <v>6727.2839999999997</v>
      </c>
      <c r="J3395">
        <v>105</v>
      </c>
      <c r="K3395">
        <v>64.069000000000003</v>
      </c>
      <c r="L3395">
        <v>1</v>
      </c>
      <c r="M3395">
        <v>0</v>
      </c>
    </row>
    <row r="3396" spans="1:13" x14ac:dyDescent="0.3">
      <c r="A3396" t="s">
        <v>647</v>
      </c>
      <c r="B3396" t="s">
        <v>606</v>
      </c>
      <c r="C3396">
        <v>-9</v>
      </c>
      <c r="D3396">
        <v>2</v>
      </c>
      <c r="E3396" t="s">
        <v>5021</v>
      </c>
      <c r="F3396" t="s">
        <v>5022</v>
      </c>
      <c r="G3396">
        <v>129510314</v>
      </c>
      <c r="H3396">
        <v>138672719</v>
      </c>
      <c r="I3396">
        <v>9162.4060000000009</v>
      </c>
      <c r="J3396">
        <v>143</v>
      </c>
      <c r="K3396">
        <v>64.072999999999993</v>
      </c>
      <c r="L3396">
        <v>1</v>
      </c>
      <c r="M3396">
        <v>0</v>
      </c>
    </row>
    <row r="3397" spans="1:13" x14ac:dyDescent="0.3">
      <c r="A3397" t="s">
        <v>647</v>
      </c>
      <c r="B3397" t="s">
        <v>606</v>
      </c>
      <c r="C3397">
        <v>-9</v>
      </c>
      <c r="D3397">
        <v>2</v>
      </c>
      <c r="E3397" t="s">
        <v>5023</v>
      </c>
      <c r="F3397" t="s">
        <v>5024</v>
      </c>
      <c r="G3397">
        <v>140167981</v>
      </c>
      <c r="H3397">
        <v>142646641</v>
      </c>
      <c r="I3397">
        <v>2478.6610000000001</v>
      </c>
      <c r="J3397">
        <v>51</v>
      </c>
      <c r="K3397">
        <v>48.600999999999999</v>
      </c>
      <c r="L3397">
        <v>1</v>
      </c>
      <c r="M3397">
        <v>0</v>
      </c>
    </row>
    <row r="3398" spans="1:13" x14ac:dyDescent="0.3">
      <c r="A3398" t="s">
        <v>647</v>
      </c>
      <c r="B3398" t="s">
        <v>606</v>
      </c>
      <c r="C3398">
        <v>-9</v>
      </c>
      <c r="D3398">
        <v>2</v>
      </c>
      <c r="E3398" t="s">
        <v>1096</v>
      </c>
      <c r="F3398" t="s">
        <v>4531</v>
      </c>
      <c r="G3398">
        <v>203588227</v>
      </c>
      <c r="H3398">
        <v>214190227</v>
      </c>
      <c r="I3398">
        <v>10602.001</v>
      </c>
      <c r="J3398">
        <v>159</v>
      </c>
      <c r="K3398">
        <v>66.679000000000002</v>
      </c>
      <c r="L3398">
        <v>1</v>
      </c>
      <c r="M3398">
        <v>0</v>
      </c>
    </row>
    <row r="3399" spans="1:13" x14ac:dyDescent="0.3">
      <c r="A3399" t="s">
        <v>647</v>
      </c>
      <c r="B3399" t="s">
        <v>606</v>
      </c>
      <c r="C3399">
        <v>-9</v>
      </c>
      <c r="D3399">
        <v>3</v>
      </c>
      <c r="E3399" t="s">
        <v>5025</v>
      </c>
      <c r="F3399" t="s">
        <v>5026</v>
      </c>
      <c r="G3399">
        <v>17877864</v>
      </c>
      <c r="H3399">
        <v>20770627</v>
      </c>
      <c r="I3399">
        <v>2892.7640000000001</v>
      </c>
      <c r="J3399">
        <v>52</v>
      </c>
      <c r="K3399">
        <v>55.63</v>
      </c>
      <c r="L3399">
        <v>0.98099999999999998</v>
      </c>
      <c r="M3399">
        <v>1.9E-2</v>
      </c>
    </row>
    <row r="3400" spans="1:13" x14ac:dyDescent="0.3">
      <c r="A3400" t="s">
        <v>647</v>
      </c>
      <c r="B3400" t="s">
        <v>606</v>
      </c>
      <c r="C3400">
        <v>-9</v>
      </c>
      <c r="D3400">
        <v>3</v>
      </c>
      <c r="E3400" t="s">
        <v>5027</v>
      </c>
      <c r="F3400" t="s">
        <v>5028</v>
      </c>
      <c r="G3400">
        <v>29960338</v>
      </c>
      <c r="H3400">
        <v>32958890</v>
      </c>
      <c r="I3400">
        <v>2998.5529999999999</v>
      </c>
      <c r="J3400">
        <v>52</v>
      </c>
      <c r="K3400">
        <v>57.664000000000001</v>
      </c>
      <c r="L3400">
        <v>0.98099999999999998</v>
      </c>
      <c r="M3400">
        <v>1.9E-2</v>
      </c>
    </row>
    <row r="3401" spans="1:13" x14ac:dyDescent="0.3">
      <c r="A3401" t="s">
        <v>647</v>
      </c>
      <c r="B3401" t="s">
        <v>606</v>
      </c>
      <c r="C3401">
        <v>-9</v>
      </c>
      <c r="D3401">
        <v>3</v>
      </c>
      <c r="E3401" t="s">
        <v>2718</v>
      </c>
      <c r="F3401" t="s">
        <v>4607</v>
      </c>
      <c r="G3401">
        <v>39124202</v>
      </c>
      <c r="H3401">
        <v>44162877</v>
      </c>
      <c r="I3401">
        <v>5038.6760000000004</v>
      </c>
      <c r="J3401">
        <v>81</v>
      </c>
      <c r="K3401">
        <v>62.206000000000003</v>
      </c>
      <c r="L3401">
        <v>1</v>
      </c>
      <c r="M3401">
        <v>0</v>
      </c>
    </row>
    <row r="3402" spans="1:13" x14ac:dyDescent="0.3">
      <c r="A3402" t="s">
        <v>647</v>
      </c>
      <c r="B3402" t="s">
        <v>606</v>
      </c>
      <c r="C3402">
        <v>-9</v>
      </c>
      <c r="D3402">
        <v>3</v>
      </c>
      <c r="E3402" t="s">
        <v>2450</v>
      </c>
      <c r="F3402" t="s">
        <v>5029</v>
      </c>
      <c r="G3402">
        <v>84882715</v>
      </c>
      <c r="H3402">
        <v>101572092</v>
      </c>
      <c r="I3402">
        <v>16689.378000000001</v>
      </c>
      <c r="J3402">
        <v>249</v>
      </c>
      <c r="K3402">
        <v>67.025999999999996</v>
      </c>
      <c r="L3402">
        <v>0.996</v>
      </c>
      <c r="M3402">
        <v>4.0000000000000001E-3</v>
      </c>
    </row>
    <row r="3403" spans="1:13" x14ac:dyDescent="0.3">
      <c r="A3403" t="s">
        <v>647</v>
      </c>
      <c r="B3403" t="s">
        <v>606</v>
      </c>
      <c r="C3403">
        <v>-9</v>
      </c>
      <c r="D3403">
        <v>3</v>
      </c>
      <c r="E3403" t="s">
        <v>5030</v>
      </c>
      <c r="F3403" t="s">
        <v>5031</v>
      </c>
      <c r="G3403">
        <v>105625650</v>
      </c>
      <c r="H3403">
        <v>109421618</v>
      </c>
      <c r="I3403">
        <v>3795.9690000000001</v>
      </c>
      <c r="J3403">
        <v>56</v>
      </c>
      <c r="K3403">
        <v>67.784999999999997</v>
      </c>
      <c r="L3403">
        <v>1</v>
      </c>
      <c r="M3403">
        <v>0</v>
      </c>
    </row>
    <row r="3404" spans="1:13" x14ac:dyDescent="0.3">
      <c r="A3404" t="s">
        <v>647</v>
      </c>
      <c r="B3404" t="s">
        <v>606</v>
      </c>
      <c r="C3404">
        <v>-9</v>
      </c>
      <c r="D3404">
        <v>3</v>
      </c>
      <c r="E3404" t="s">
        <v>5032</v>
      </c>
      <c r="F3404" t="s">
        <v>5033</v>
      </c>
      <c r="G3404">
        <v>203528425</v>
      </c>
      <c r="H3404">
        <v>206767903</v>
      </c>
      <c r="I3404">
        <v>3239.4789999999998</v>
      </c>
      <c r="J3404">
        <v>54</v>
      </c>
      <c r="K3404">
        <v>59.99</v>
      </c>
      <c r="L3404">
        <v>0.98099999999999998</v>
      </c>
      <c r="M3404">
        <v>1.9E-2</v>
      </c>
    </row>
    <row r="3405" spans="1:13" x14ac:dyDescent="0.3">
      <c r="A3405" t="s">
        <v>647</v>
      </c>
      <c r="B3405" t="s">
        <v>606</v>
      </c>
      <c r="C3405">
        <v>-9</v>
      </c>
      <c r="D3405">
        <v>3</v>
      </c>
      <c r="E3405" t="s">
        <v>5034</v>
      </c>
      <c r="F3405" t="s">
        <v>5035</v>
      </c>
      <c r="G3405">
        <v>208122811</v>
      </c>
      <c r="H3405">
        <v>217648445</v>
      </c>
      <c r="I3405">
        <v>9525.6350000000002</v>
      </c>
      <c r="J3405">
        <v>147</v>
      </c>
      <c r="K3405">
        <v>64.8</v>
      </c>
      <c r="L3405">
        <v>0.99299999999999999</v>
      </c>
      <c r="M3405">
        <v>7.0000000000000001E-3</v>
      </c>
    </row>
    <row r="3406" spans="1:13" x14ac:dyDescent="0.3">
      <c r="A3406" t="s">
        <v>647</v>
      </c>
      <c r="B3406" t="s">
        <v>606</v>
      </c>
      <c r="C3406">
        <v>-9</v>
      </c>
      <c r="D3406">
        <v>4</v>
      </c>
      <c r="E3406" t="s">
        <v>5036</v>
      </c>
      <c r="F3406" t="s">
        <v>5037</v>
      </c>
      <c r="G3406">
        <v>58732187</v>
      </c>
      <c r="H3406">
        <v>61994334</v>
      </c>
      <c r="I3406">
        <v>3262.1480000000001</v>
      </c>
      <c r="J3406">
        <v>58</v>
      </c>
      <c r="K3406">
        <v>56.244</v>
      </c>
      <c r="L3406">
        <v>0.98299999999999998</v>
      </c>
      <c r="M3406">
        <v>1.7000000000000001E-2</v>
      </c>
    </row>
    <row r="3407" spans="1:13" x14ac:dyDescent="0.3">
      <c r="A3407" t="s">
        <v>647</v>
      </c>
      <c r="B3407" t="s">
        <v>606</v>
      </c>
      <c r="C3407">
        <v>-9</v>
      </c>
      <c r="D3407">
        <v>5</v>
      </c>
      <c r="E3407" t="s">
        <v>5038</v>
      </c>
      <c r="F3407" t="s">
        <v>5039</v>
      </c>
      <c r="G3407">
        <v>2456339</v>
      </c>
      <c r="H3407">
        <v>5409395</v>
      </c>
      <c r="I3407">
        <v>2953.0569999999998</v>
      </c>
      <c r="J3407">
        <v>51</v>
      </c>
      <c r="K3407">
        <v>57.902999999999999</v>
      </c>
      <c r="L3407">
        <v>1</v>
      </c>
      <c r="M3407">
        <v>0</v>
      </c>
    </row>
    <row r="3408" spans="1:13" x14ac:dyDescent="0.3">
      <c r="A3408" t="s">
        <v>647</v>
      </c>
      <c r="B3408" t="s">
        <v>606</v>
      </c>
      <c r="C3408">
        <v>-9</v>
      </c>
      <c r="D3408">
        <v>5</v>
      </c>
      <c r="E3408" t="s">
        <v>5040</v>
      </c>
      <c r="F3408" t="s">
        <v>5041</v>
      </c>
      <c r="G3408">
        <v>80002148</v>
      </c>
      <c r="H3408">
        <v>85485313</v>
      </c>
      <c r="I3408">
        <v>5483.1660000000002</v>
      </c>
      <c r="J3408">
        <v>88</v>
      </c>
      <c r="K3408">
        <v>62.308999999999997</v>
      </c>
      <c r="L3408">
        <v>1</v>
      </c>
      <c r="M3408">
        <v>0</v>
      </c>
    </row>
    <row r="3409" spans="1:13" x14ac:dyDescent="0.3">
      <c r="A3409" t="s">
        <v>647</v>
      </c>
      <c r="B3409" t="s">
        <v>606</v>
      </c>
      <c r="C3409">
        <v>-9</v>
      </c>
      <c r="D3409">
        <v>6</v>
      </c>
      <c r="E3409" t="s">
        <v>5042</v>
      </c>
      <c r="F3409" t="s">
        <v>4018</v>
      </c>
      <c r="G3409">
        <v>100869606</v>
      </c>
      <c r="H3409">
        <v>106553764</v>
      </c>
      <c r="I3409">
        <v>5684.1589999999997</v>
      </c>
      <c r="J3409">
        <v>88</v>
      </c>
      <c r="K3409">
        <v>64.593000000000004</v>
      </c>
      <c r="L3409">
        <v>0.98899999999999999</v>
      </c>
      <c r="M3409">
        <v>1.0999999999999999E-2</v>
      </c>
    </row>
    <row r="3410" spans="1:13" x14ac:dyDescent="0.3">
      <c r="A3410" t="s">
        <v>647</v>
      </c>
      <c r="B3410" t="s">
        <v>606</v>
      </c>
      <c r="C3410">
        <v>-9</v>
      </c>
      <c r="D3410">
        <v>7</v>
      </c>
      <c r="E3410" t="s">
        <v>5043</v>
      </c>
      <c r="F3410" t="s">
        <v>3721</v>
      </c>
      <c r="G3410">
        <v>48690042</v>
      </c>
      <c r="H3410">
        <v>52018672</v>
      </c>
      <c r="I3410">
        <v>3328.6309999999999</v>
      </c>
      <c r="J3410">
        <v>66</v>
      </c>
      <c r="K3410">
        <v>50.433999999999997</v>
      </c>
      <c r="L3410">
        <v>0.98499999999999999</v>
      </c>
      <c r="M3410">
        <v>1.4999999999999999E-2</v>
      </c>
    </row>
    <row r="3411" spans="1:13" x14ac:dyDescent="0.3">
      <c r="A3411" t="s">
        <v>647</v>
      </c>
      <c r="B3411" t="s">
        <v>606</v>
      </c>
      <c r="C3411">
        <v>-9</v>
      </c>
      <c r="D3411">
        <v>10</v>
      </c>
      <c r="E3411" t="s">
        <v>5044</v>
      </c>
      <c r="F3411" t="s">
        <v>3661</v>
      </c>
      <c r="G3411">
        <v>90394254</v>
      </c>
      <c r="H3411">
        <v>94127923</v>
      </c>
      <c r="I3411">
        <v>3733.67</v>
      </c>
      <c r="J3411">
        <v>58</v>
      </c>
      <c r="K3411">
        <v>64.373999999999995</v>
      </c>
      <c r="L3411">
        <v>0.98299999999999998</v>
      </c>
      <c r="M3411">
        <v>1.7000000000000001E-2</v>
      </c>
    </row>
    <row r="3412" spans="1:13" x14ac:dyDescent="0.3">
      <c r="A3412" t="s">
        <v>647</v>
      </c>
      <c r="B3412" t="s">
        <v>606</v>
      </c>
      <c r="C3412">
        <v>-9</v>
      </c>
      <c r="D3412">
        <v>12</v>
      </c>
      <c r="E3412" t="s">
        <v>2003</v>
      </c>
      <c r="F3412" t="s">
        <v>4806</v>
      </c>
      <c r="G3412">
        <v>12316455</v>
      </c>
      <c r="H3412">
        <v>15851853</v>
      </c>
      <c r="I3412">
        <v>3535.3989999999999</v>
      </c>
      <c r="J3412">
        <v>58</v>
      </c>
      <c r="K3412">
        <v>60.954999999999998</v>
      </c>
      <c r="L3412">
        <v>1</v>
      </c>
      <c r="M3412">
        <v>0</v>
      </c>
    </row>
    <row r="3413" spans="1:13" x14ac:dyDescent="0.3">
      <c r="A3413" t="s">
        <v>647</v>
      </c>
      <c r="B3413" t="s">
        <v>606</v>
      </c>
      <c r="C3413">
        <v>-9</v>
      </c>
      <c r="D3413">
        <v>12</v>
      </c>
      <c r="E3413" t="s">
        <v>1429</v>
      </c>
      <c r="F3413" t="s">
        <v>5045</v>
      </c>
      <c r="G3413">
        <v>16134990</v>
      </c>
      <c r="H3413">
        <v>22840561</v>
      </c>
      <c r="I3413">
        <v>6705.5720000000001</v>
      </c>
      <c r="J3413">
        <v>105</v>
      </c>
      <c r="K3413">
        <v>63.863</v>
      </c>
      <c r="L3413">
        <v>1</v>
      </c>
      <c r="M3413">
        <v>0</v>
      </c>
    </row>
    <row r="3414" spans="1:13" x14ac:dyDescent="0.3">
      <c r="A3414" t="s">
        <v>647</v>
      </c>
      <c r="B3414" t="s">
        <v>606</v>
      </c>
      <c r="C3414">
        <v>-9</v>
      </c>
      <c r="D3414">
        <v>13</v>
      </c>
      <c r="E3414" t="s">
        <v>5046</v>
      </c>
      <c r="F3414" t="s">
        <v>5047</v>
      </c>
      <c r="G3414">
        <v>5326638</v>
      </c>
      <c r="H3414">
        <v>9132639</v>
      </c>
      <c r="I3414">
        <v>3806.002</v>
      </c>
      <c r="J3414">
        <v>66</v>
      </c>
      <c r="K3414">
        <v>57.667000000000002</v>
      </c>
      <c r="L3414">
        <v>1</v>
      </c>
      <c r="M3414">
        <v>0</v>
      </c>
    </row>
    <row r="3415" spans="1:13" x14ac:dyDescent="0.3">
      <c r="A3415" t="s">
        <v>647</v>
      </c>
      <c r="B3415" t="s">
        <v>606</v>
      </c>
      <c r="C3415">
        <v>-9</v>
      </c>
      <c r="D3415">
        <v>16</v>
      </c>
      <c r="E3415" t="s">
        <v>5048</v>
      </c>
      <c r="F3415" t="s">
        <v>5049</v>
      </c>
      <c r="G3415">
        <v>15728513</v>
      </c>
      <c r="H3415">
        <v>19903458</v>
      </c>
      <c r="I3415">
        <v>4174.9459999999999</v>
      </c>
      <c r="J3415">
        <v>66</v>
      </c>
      <c r="K3415">
        <v>63.256999999999998</v>
      </c>
      <c r="L3415">
        <v>0.98499999999999999</v>
      </c>
      <c r="M3415">
        <v>1.4999999999999999E-2</v>
      </c>
    </row>
    <row r="3416" spans="1:13" x14ac:dyDescent="0.3">
      <c r="A3416" t="s">
        <v>647</v>
      </c>
      <c r="B3416" t="s">
        <v>606</v>
      </c>
      <c r="C3416">
        <v>-9</v>
      </c>
      <c r="D3416">
        <v>18</v>
      </c>
      <c r="E3416" t="s">
        <v>5050</v>
      </c>
      <c r="F3416" t="s">
        <v>5051</v>
      </c>
      <c r="G3416">
        <v>63166319</v>
      </c>
      <c r="H3416">
        <v>66513254</v>
      </c>
      <c r="I3416">
        <v>3346.9360000000001</v>
      </c>
      <c r="J3416">
        <v>55</v>
      </c>
      <c r="K3416">
        <v>60.853000000000002</v>
      </c>
      <c r="L3416">
        <v>0.98199999999999998</v>
      </c>
      <c r="M3416">
        <v>1.7999999999999999E-2</v>
      </c>
    </row>
    <row r="3417" spans="1:13" x14ac:dyDescent="0.3">
      <c r="A3417" t="s">
        <v>647</v>
      </c>
      <c r="B3417" t="s">
        <v>606</v>
      </c>
      <c r="C3417">
        <v>-9</v>
      </c>
      <c r="D3417">
        <v>19</v>
      </c>
      <c r="E3417" t="s">
        <v>5052</v>
      </c>
      <c r="F3417" t="s">
        <v>4656</v>
      </c>
      <c r="G3417">
        <v>9922872</v>
      </c>
      <c r="H3417">
        <v>13260250</v>
      </c>
      <c r="I3417">
        <v>3337.3789999999999</v>
      </c>
      <c r="J3417">
        <v>50</v>
      </c>
      <c r="K3417">
        <v>66.748000000000005</v>
      </c>
      <c r="L3417">
        <v>0.98</v>
      </c>
      <c r="M3417">
        <v>0.02</v>
      </c>
    </row>
    <row r="3418" spans="1:13" x14ac:dyDescent="0.3">
      <c r="A3418" t="s">
        <v>647</v>
      </c>
      <c r="B3418" t="s">
        <v>606</v>
      </c>
      <c r="C3418">
        <v>-9</v>
      </c>
      <c r="D3418">
        <v>19</v>
      </c>
      <c r="E3418" t="s">
        <v>5053</v>
      </c>
      <c r="F3418" t="s">
        <v>5054</v>
      </c>
      <c r="G3418">
        <v>37492499</v>
      </c>
      <c r="H3418">
        <v>41086688</v>
      </c>
      <c r="I3418">
        <v>3594.19</v>
      </c>
      <c r="J3418">
        <v>56</v>
      </c>
      <c r="K3418">
        <v>64.182000000000002</v>
      </c>
      <c r="L3418">
        <v>1</v>
      </c>
      <c r="M3418">
        <v>0</v>
      </c>
    </row>
    <row r="3419" spans="1:13" x14ac:dyDescent="0.3">
      <c r="A3419" t="s">
        <v>647</v>
      </c>
      <c r="B3419" t="s">
        <v>610</v>
      </c>
      <c r="C3419">
        <v>-9</v>
      </c>
      <c r="D3419">
        <v>1</v>
      </c>
      <c r="E3419" t="s">
        <v>5055</v>
      </c>
      <c r="F3419" t="s">
        <v>2469</v>
      </c>
      <c r="G3419">
        <v>42759185</v>
      </c>
      <c r="H3419">
        <v>47087569</v>
      </c>
      <c r="I3419">
        <v>4328.3850000000002</v>
      </c>
      <c r="J3419">
        <v>63</v>
      </c>
      <c r="K3419">
        <v>68.704999999999998</v>
      </c>
      <c r="L3419">
        <v>1</v>
      </c>
      <c r="M3419">
        <v>0</v>
      </c>
    </row>
    <row r="3420" spans="1:13" x14ac:dyDescent="0.3">
      <c r="A3420" t="s">
        <v>647</v>
      </c>
      <c r="B3420" t="s">
        <v>610</v>
      </c>
      <c r="C3420">
        <v>-9</v>
      </c>
      <c r="D3420">
        <v>1</v>
      </c>
      <c r="E3420" t="s">
        <v>5056</v>
      </c>
      <c r="F3420" t="s">
        <v>5057</v>
      </c>
      <c r="G3420">
        <v>63387446</v>
      </c>
      <c r="H3420">
        <v>67421568</v>
      </c>
      <c r="I3420">
        <v>4034.123</v>
      </c>
      <c r="J3420">
        <v>60</v>
      </c>
      <c r="K3420">
        <v>67.234999999999999</v>
      </c>
      <c r="L3420">
        <v>0.98299999999999998</v>
      </c>
      <c r="M3420">
        <v>1.7000000000000001E-2</v>
      </c>
    </row>
    <row r="3421" spans="1:13" x14ac:dyDescent="0.3">
      <c r="A3421" t="s">
        <v>647</v>
      </c>
      <c r="B3421" t="s">
        <v>610</v>
      </c>
      <c r="C3421">
        <v>-9</v>
      </c>
      <c r="D3421">
        <v>1</v>
      </c>
      <c r="E3421" t="s">
        <v>2790</v>
      </c>
      <c r="F3421" t="s">
        <v>5058</v>
      </c>
      <c r="G3421">
        <v>80601652</v>
      </c>
      <c r="H3421">
        <v>90128398</v>
      </c>
      <c r="I3421">
        <v>9526.7469999999994</v>
      </c>
      <c r="J3421">
        <v>163</v>
      </c>
      <c r="K3421">
        <v>58.445999999999998</v>
      </c>
      <c r="L3421">
        <v>1</v>
      </c>
      <c r="M3421">
        <v>0</v>
      </c>
    </row>
    <row r="3422" spans="1:13" x14ac:dyDescent="0.3">
      <c r="A3422" t="s">
        <v>647</v>
      </c>
      <c r="B3422" t="s">
        <v>610</v>
      </c>
      <c r="C3422">
        <v>-9</v>
      </c>
      <c r="D3422">
        <v>1</v>
      </c>
      <c r="E3422" t="s">
        <v>5059</v>
      </c>
      <c r="F3422" t="s">
        <v>4205</v>
      </c>
      <c r="G3422">
        <v>218790263</v>
      </c>
      <c r="H3422">
        <v>223234691</v>
      </c>
      <c r="I3422">
        <v>4444.4290000000001</v>
      </c>
      <c r="J3422">
        <v>65</v>
      </c>
      <c r="K3422">
        <v>68.376000000000005</v>
      </c>
      <c r="L3422">
        <v>0.98499999999999999</v>
      </c>
      <c r="M3422">
        <v>1.4999999999999999E-2</v>
      </c>
    </row>
    <row r="3423" spans="1:13" x14ac:dyDescent="0.3">
      <c r="A3423" t="s">
        <v>647</v>
      </c>
      <c r="B3423" t="s">
        <v>610</v>
      </c>
      <c r="C3423">
        <v>-9</v>
      </c>
      <c r="D3423">
        <v>1</v>
      </c>
      <c r="E3423" t="s">
        <v>5060</v>
      </c>
      <c r="F3423" t="s">
        <v>5061</v>
      </c>
      <c r="G3423">
        <v>231167405</v>
      </c>
      <c r="H3423">
        <v>238015445</v>
      </c>
      <c r="I3423">
        <v>6848.0410000000002</v>
      </c>
      <c r="J3423">
        <v>109</v>
      </c>
      <c r="K3423">
        <v>62.826000000000001</v>
      </c>
      <c r="L3423">
        <v>1</v>
      </c>
      <c r="M3423">
        <v>0</v>
      </c>
    </row>
    <row r="3424" spans="1:13" x14ac:dyDescent="0.3">
      <c r="A3424" t="s">
        <v>647</v>
      </c>
      <c r="B3424" t="s">
        <v>610</v>
      </c>
      <c r="C3424">
        <v>-9</v>
      </c>
      <c r="D3424">
        <v>1</v>
      </c>
      <c r="E3424" t="s">
        <v>2651</v>
      </c>
      <c r="F3424" t="s">
        <v>2864</v>
      </c>
      <c r="G3424">
        <v>242413674</v>
      </c>
      <c r="H3424">
        <v>246531953</v>
      </c>
      <c r="I3424">
        <v>4118.28</v>
      </c>
      <c r="J3424">
        <v>63</v>
      </c>
      <c r="K3424">
        <v>65.37</v>
      </c>
      <c r="L3424">
        <v>0.98399999999999999</v>
      </c>
      <c r="M3424">
        <v>1.6E-2</v>
      </c>
    </row>
    <row r="3425" spans="1:13" x14ac:dyDescent="0.3">
      <c r="A3425" t="s">
        <v>647</v>
      </c>
      <c r="B3425" t="s">
        <v>610</v>
      </c>
      <c r="C3425">
        <v>-9</v>
      </c>
      <c r="D3425">
        <v>2</v>
      </c>
      <c r="E3425" t="s">
        <v>5062</v>
      </c>
      <c r="F3425" t="s">
        <v>1948</v>
      </c>
      <c r="G3425">
        <v>258556152</v>
      </c>
      <c r="H3425">
        <v>263108520</v>
      </c>
      <c r="I3425">
        <v>4552.3689999999997</v>
      </c>
      <c r="J3425">
        <v>79</v>
      </c>
      <c r="K3425">
        <v>57.625</v>
      </c>
      <c r="L3425">
        <v>1</v>
      </c>
      <c r="M3425">
        <v>0</v>
      </c>
    </row>
    <row r="3426" spans="1:13" x14ac:dyDescent="0.3">
      <c r="A3426" t="s">
        <v>647</v>
      </c>
      <c r="B3426" t="s">
        <v>610</v>
      </c>
      <c r="C3426">
        <v>-9</v>
      </c>
      <c r="D3426">
        <v>3</v>
      </c>
      <c r="E3426" t="s">
        <v>5063</v>
      </c>
      <c r="F3426" t="s">
        <v>4607</v>
      </c>
      <c r="G3426">
        <v>38539404</v>
      </c>
      <c r="H3426">
        <v>44162877</v>
      </c>
      <c r="I3426">
        <v>5623.4740000000002</v>
      </c>
      <c r="J3426">
        <v>93</v>
      </c>
      <c r="K3426">
        <v>60.466999999999999</v>
      </c>
      <c r="L3426">
        <v>1</v>
      </c>
      <c r="M3426">
        <v>0</v>
      </c>
    </row>
    <row r="3427" spans="1:13" x14ac:dyDescent="0.3">
      <c r="A3427" t="s">
        <v>647</v>
      </c>
      <c r="B3427" t="s">
        <v>610</v>
      </c>
      <c r="C3427">
        <v>-9</v>
      </c>
      <c r="D3427">
        <v>3</v>
      </c>
      <c r="E3427" t="s">
        <v>5064</v>
      </c>
      <c r="F3427" t="s">
        <v>3406</v>
      </c>
      <c r="G3427">
        <v>64580084</v>
      </c>
      <c r="H3427">
        <v>68631966</v>
      </c>
      <c r="I3427">
        <v>4051.8829999999998</v>
      </c>
      <c r="J3427">
        <v>65</v>
      </c>
      <c r="K3427">
        <v>62.337000000000003</v>
      </c>
      <c r="L3427">
        <v>0.98499999999999999</v>
      </c>
      <c r="M3427">
        <v>1.4999999999999999E-2</v>
      </c>
    </row>
    <row r="3428" spans="1:13" x14ac:dyDescent="0.3">
      <c r="A3428" t="s">
        <v>647</v>
      </c>
      <c r="B3428" t="s">
        <v>610</v>
      </c>
      <c r="C3428">
        <v>-9</v>
      </c>
      <c r="D3428">
        <v>3</v>
      </c>
      <c r="E3428" t="s">
        <v>4406</v>
      </c>
      <c r="F3428" t="s">
        <v>2821</v>
      </c>
      <c r="G3428">
        <v>93201464</v>
      </c>
      <c r="H3428">
        <v>97074560</v>
      </c>
      <c r="I3428">
        <v>3873.0970000000002</v>
      </c>
      <c r="J3428">
        <v>58</v>
      </c>
      <c r="K3428">
        <v>66.778000000000006</v>
      </c>
      <c r="L3428">
        <v>1</v>
      </c>
      <c r="M3428">
        <v>0</v>
      </c>
    </row>
    <row r="3429" spans="1:13" x14ac:dyDescent="0.3">
      <c r="A3429" t="s">
        <v>647</v>
      </c>
      <c r="B3429" t="s">
        <v>610</v>
      </c>
      <c r="C3429">
        <v>-9</v>
      </c>
      <c r="D3429">
        <v>3</v>
      </c>
      <c r="E3429" t="s">
        <v>5065</v>
      </c>
      <c r="F3429" t="s">
        <v>5066</v>
      </c>
      <c r="G3429">
        <v>98092856</v>
      </c>
      <c r="H3429">
        <v>101904587</v>
      </c>
      <c r="I3429">
        <v>3811.732</v>
      </c>
      <c r="J3429">
        <v>56</v>
      </c>
      <c r="K3429">
        <v>68.066999999999993</v>
      </c>
      <c r="L3429">
        <v>1</v>
      </c>
      <c r="M3429">
        <v>0</v>
      </c>
    </row>
    <row r="3430" spans="1:13" x14ac:dyDescent="0.3">
      <c r="A3430" t="s">
        <v>647</v>
      </c>
      <c r="B3430" t="s">
        <v>610</v>
      </c>
      <c r="C3430">
        <v>-9</v>
      </c>
      <c r="D3430">
        <v>3</v>
      </c>
      <c r="E3430" t="s">
        <v>4729</v>
      </c>
      <c r="F3430" t="s">
        <v>5067</v>
      </c>
      <c r="G3430">
        <v>120850553</v>
      </c>
      <c r="H3430">
        <v>124899752</v>
      </c>
      <c r="I3430">
        <v>4049.2</v>
      </c>
      <c r="J3430">
        <v>65</v>
      </c>
      <c r="K3430">
        <v>62.295000000000002</v>
      </c>
      <c r="L3430">
        <v>1</v>
      </c>
      <c r="M3430">
        <v>0</v>
      </c>
    </row>
    <row r="3431" spans="1:13" x14ac:dyDescent="0.3">
      <c r="A3431" t="s">
        <v>647</v>
      </c>
      <c r="B3431" t="s">
        <v>610</v>
      </c>
      <c r="C3431">
        <v>-9</v>
      </c>
      <c r="D3431">
        <v>3</v>
      </c>
      <c r="E3431" t="s">
        <v>1988</v>
      </c>
      <c r="F3431" t="s">
        <v>5068</v>
      </c>
      <c r="G3431">
        <v>151391290</v>
      </c>
      <c r="H3431">
        <v>159977189</v>
      </c>
      <c r="I3431">
        <v>8585.9</v>
      </c>
      <c r="J3431">
        <v>134</v>
      </c>
      <c r="K3431">
        <v>64.073999999999998</v>
      </c>
      <c r="L3431">
        <v>1</v>
      </c>
      <c r="M3431">
        <v>0</v>
      </c>
    </row>
    <row r="3432" spans="1:13" x14ac:dyDescent="0.3">
      <c r="A3432" t="s">
        <v>647</v>
      </c>
      <c r="B3432" t="s">
        <v>610</v>
      </c>
      <c r="C3432">
        <v>-9</v>
      </c>
      <c r="D3432">
        <v>3</v>
      </c>
      <c r="E3432" t="s">
        <v>3309</v>
      </c>
      <c r="F3432" t="s">
        <v>4583</v>
      </c>
      <c r="G3432">
        <v>204892199</v>
      </c>
      <c r="H3432">
        <v>211216313</v>
      </c>
      <c r="I3432">
        <v>6324.1149999999998</v>
      </c>
      <c r="J3432">
        <v>104</v>
      </c>
      <c r="K3432">
        <v>60.808999999999997</v>
      </c>
      <c r="L3432">
        <v>0.99</v>
      </c>
      <c r="M3432">
        <v>0.01</v>
      </c>
    </row>
    <row r="3433" spans="1:13" x14ac:dyDescent="0.3">
      <c r="A3433" t="s">
        <v>647</v>
      </c>
      <c r="B3433" t="s">
        <v>610</v>
      </c>
      <c r="C3433">
        <v>-9</v>
      </c>
      <c r="D3433">
        <v>5</v>
      </c>
      <c r="E3433" t="s">
        <v>5069</v>
      </c>
      <c r="F3433" t="s">
        <v>5070</v>
      </c>
      <c r="G3433">
        <v>79542638</v>
      </c>
      <c r="H3433">
        <v>83123594</v>
      </c>
      <c r="I3433">
        <v>3580.9569999999999</v>
      </c>
      <c r="J3433">
        <v>58</v>
      </c>
      <c r="K3433">
        <v>61.741</v>
      </c>
      <c r="L3433">
        <v>1</v>
      </c>
      <c r="M3433">
        <v>0</v>
      </c>
    </row>
    <row r="3434" spans="1:13" x14ac:dyDescent="0.3">
      <c r="A3434" t="s">
        <v>647</v>
      </c>
      <c r="B3434" t="s">
        <v>610</v>
      </c>
      <c r="C3434">
        <v>-9</v>
      </c>
      <c r="D3434">
        <v>5</v>
      </c>
      <c r="E3434" t="s">
        <v>5071</v>
      </c>
      <c r="F3434" t="s">
        <v>1115</v>
      </c>
      <c r="G3434">
        <v>95436434</v>
      </c>
      <c r="H3434">
        <v>99220435</v>
      </c>
      <c r="I3434">
        <v>3784.002</v>
      </c>
      <c r="J3434">
        <v>59</v>
      </c>
      <c r="K3434">
        <v>64.135999999999996</v>
      </c>
      <c r="L3434">
        <v>0.98299999999999998</v>
      </c>
      <c r="M3434">
        <v>1.7000000000000001E-2</v>
      </c>
    </row>
    <row r="3435" spans="1:13" x14ac:dyDescent="0.3">
      <c r="A3435" t="s">
        <v>647</v>
      </c>
      <c r="B3435" t="s">
        <v>610</v>
      </c>
      <c r="C3435">
        <v>-9</v>
      </c>
      <c r="D3435">
        <v>7</v>
      </c>
      <c r="E3435" t="s">
        <v>3600</v>
      </c>
      <c r="F3435" t="s">
        <v>5072</v>
      </c>
      <c r="G3435">
        <v>73399467</v>
      </c>
      <c r="H3435">
        <v>77016207</v>
      </c>
      <c r="I3435">
        <v>3616.741</v>
      </c>
      <c r="J3435">
        <v>57</v>
      </c>
      <c r="K3435">
        <v>63.451999999999998</v>
      </c>
      <c r="L3435">
        <v>1</v>
      </c>
      <c r="M3435">
        <v>0</v>
      </c>
    </row>
    <row r="3436" spans="1:13" x14ac:dyDescent="0.3">
      <c r="A3436" t="s">
        <v>647</v>
      </c>
      <c r="B3436" t="s">
        <v>610</v>
      </c>
      <c r="C3436">
        <v>-9</v>
      </c>
      <c r="D3436">
        <v>7</v>
      </c>
      <c r="E3436" t="s">
        <v>5073</v>
      </c>
      <c r="F3436" t="s">
        <v>5074</v>
      </c>
      <c r="G3436">
        <v>86430408</v>
      </c>
      <c r="H3436">
        <v>93745111</v>
      </c>
      <c r="I3436">
        <v>7314.7039999999997</v>
      </c>
      <c r="J3436">
        <v>111</v>
      </c>
      <c r="K3436">
        <v>65.897999999999996</v>
      </c>
      <c r="L3436">
        <v>1</v>
      </c>
      <c r="M3436">
        <v>0</v>
      </c>
    </row>
    <row r="3437" spans="1:13" x14ac:dyDescent="0.3">
      <c r="A3437" t="s">
        <v>647</v>
      </c>
      <c r="B3437" t="s">
        <v>610</v>
      </c>
      <c r="C3437">
        <v>-9</v>
      </c>
      <c r="D3437">
        <v>8</v>
      </c>
      <c r="E3437" t="s">
        <v>5075</v>
      </c>
      <c r="F3437" t="s">
        <v>5076</v>
      </c>
      <c r="G3437">
        <v>7057630</v>
      </c>
      <c r="H3437">
        <v>15008268</v>
      </c>
      <c r="I3437">
        <v>7950.6390000000001</v>
      </c>
      <c r="J3437">
        <v>114</v>
      </c>
      <c r="K3437">
        <v>69.742000000000004</v>
      </c>
      <c r="L3437">
        <v>1</v>
      </c>
      <c r="M3437">
        <v>0</v>
      </c>
    </row>
    <row r="3438" spans="1:13" x14ac:dyDescent="0.3">
      <c r="A3438" t="s">
        <v>647</v>
      </c>
      <c r="B3438" t="s">
        <v>610</v>
      </c>
      <c r="C3438">
        <v>-9</v>
      </c>
      <c r="D3438">
        <v>8</v>
      </c>
      <c r="E3438" t="s">
        <v>3519</v>
      </c>
      <c r="F3438" t="s">
        <v>5077</v>
      </c>
      <c r="G3438">
        <v>21223050</v>
      </c>
      <c r="H3438">
        <v>27648193</v>
      </c>
      <c r="I3438">
        <v>6425.1440000000002</v>
      </c>
      <c r="J3438">
        <v>99</v>
      </c>
      <c r="K3438">
        <v>64.900000000000006</v>
      </c>
      <c r="L3438">
        <v>1</v>
      </c>
      <c r="M3438">
        <v>0</v>
      </c>
    </row>
    <row r="3439" spans="1:13" x14ac:dyDescent="0.3">
      <c r="A3439" t="s">
        <v>647</v>
      </c>
      <c r="B3439" t="s">
        <v>610</v>
      </c>
      <c r="C3439">
        <v>-9</v>
      </c>
      <c r="D3439">
        <v>9</v>
      </c>
      <c r="E3439" t="s">
        <v>5078</v>
      </c>
      <c r="F3439" t="s">
        <v>5079</v>
      </c>
      <c r="G3439">
        <v>31269392</v>
      </c>
      <c r="H3439">
        <v>34747170</v>
      </c>
      <c r="I3439">
        <v>3477.779</v>
      </c>
      <c r="J3439">
        <v>57</v>
      </c>
      <c r="K3439">
        <v>61.014000000000003</v>
      </c>
      <c r="L3439">
        <v>0.98199999999999998</v>
      </c>
      <c r="M3439">
        <v>1.7999999999999999E-2</v>
      </c>
    </row>
    <row r="3440" spans="1:13" x14ac:dyDescent="0.3">
      <c r="A3440" t="s">
        <v>647</v>
      </c>
      <c r="B3440" t="s">
        <v>610</v>
      </c>
      <c r="C3440">
        <v>-9</v>
      </c>
      <c r="D3440">
        <v>10</v>
      </c>
      <c r="E3440" t="s">
        <v>4987</v>
      </c>
      <c r="F3440" t="s">
        <v>5080</v>
      </c>
      <c r="G3440">
        <v>43407475</v>
      </c>
      <c r="H3440">
        <v>47299153</v>
      </c>
      <c r="I3440">
        <v>3891.6790000000001</v>
      </c>
      <c r="J3440">
        <v>59</v>
      </c>
      <c r="K3440">
        <v>65.960999999999999</v>
      </c>
      <c r="L3440">
        <v>1</v>
      </c>
      <c r="M3440">
        <v>0</v>
      </c>
    </row>
    <row r="3441" spans="1:13" x14ac:dyDescent="0.3">
      <c r="A3441" t="s">
        <v>647</v>
      </c>
      <c r="B3441" t="s">
        <v>610</v>
      </c>
      <c r="C3441">
        <v>-9</v>
      </c>
      <c r="D3441">
        <v>10</v>
      </c>
      <c r="E3441" t="s">
        <v>5081</v>
      </c>
      <c r="F3441" t="s">
        <v>3273</v>
      </c>
      <c r="G3441">
        <v>52368193</v>
      </c>
      <c r="H3441">
        <v>55724115</v>
      </c>
      <c r="I3441">
        <v>3355.9229999999998</v>
      </c>
      <c r="J3441">
        <v>61</v>
      </c>
      <c r="K3441">
        <v>55.015000000000001</v>
      </c>
      <c r="L3441">
        <v>0.98399999999999999</v>
      </c>
      <c r="M3441">
        <v>1.6E-2</v>
      </c>
    </row>
    <row r="3442" spans="1:13" x14ac:dyDescent="0.3">
      <c r="A3442" t="s">
        <v>647</v>
      </c>
      <c r="B3442" t="s">
        <v>610</v>
      </c>
      <c r="C3442">
        <v>-9</v>
      </c>
      <c r="D3442">
        <v>12</v>
      </c>
      <c r="E3442" t="s">
        <v>2003</v>
      </c>
      <c r="F3442" t="s">
        <v>1527</v>
      </c>
      <c r="G3442">
        <v>12316455</v>
      </c>
      <c r="H3442">
        <v>18785480</v>
      </c>
      <c r="I3442">
        <v>6469.0259999999998</v>
      </c>
      <c r="J3442">
        <v>105</v>
      </c>
      <c r="K3442">
        <v>61.61</v>
      </c>
      <c r="L3442">
        <v>0.99</v>
      </c>
      <c r="M3442">
        <v>0.01</v>
      </c>
    </row>
    <row r="3443" spans="1:13" x14ac:dyDescent="0.3">
      <c r="A3443" t="s">
        <v>647</v>
      </c>
      <c r="B3443" t="s">
        <v>610</v>
      </c>
      <c r="C3443">
        <v>-9</v>
      </c>
      <c r="D3443">
        <v>12</v>
      </c>
      <c r="E3443" t="s">
        <v>5082</v>
      </c>
      <c r="F3443" t="s">
        <v>5083</v>
      </c>
      <c r="G3443">
        <v>30823763</v>
      </c>
      <c r="H3443">
        <v>40042046</v>
      </c>
      <c r="I3443">
        <v>9218.2839999999997</v>
      </c>
      <c r="J3443">
        <v>165</v>
      </c>
      <c r="K3443">
        <v>55.868000000000002</v>
      </c>
      <c r="L3443">
        <v>0.99399999999999999</v>
      </c>
      <c r="M3443">
        <v>6.0000000000000001E-3</v>
      </c>
    </row>
    <row r="3444" spans="1:13" x14ac:dyDescent="0.3">
      <c r="A3444" t="s">
        <v>647</v>
      </c>
      <c r="B3444" t="s">
        <v>610</v>
      </c>
      <c r="C3444">
        <v>-9</v>
      </c>
      <c r="D3444">
        <v>12</v>
      </c>
      <c r="E3444" t="s">
        <v>5084</v>
      </c>
      <c r="F3444" t="s">
        <v>5085</v>
      </c>
      <c r="G3444">
        <v>43758965</v>
      </c>
      <c r="H3444">
        <v>52334887</v>
      </c>
      <c r="I3444">
        <v>8575.9230000000007</v>
      </c>
      <c r="J3444">
        <v>126</v>
      </c>
      <c r="K3444">
        <v>68.063000000000002</v>
      </c>
      <c r="L3444">
        <v>0.99199999999999999</v>
      </c>
      <c r="M3444">
        <v>8.0000000000000002E-3</v>
      </c>
    </row>
    <row r="3445" spans="1:13" x14ac:dyDescent="0.3">
      <c r="A3445" t="s">
        <v>647</v>
      </c>
      <c r="B3445" t="s">
        <v>610</v>
      </c>
      <c r="C3445">
        <v>-9</v>
      </c>
      <c r="D3445">
        <v>13</v>
      </c>
      <c r="E3445" t="s">
        <v>5086</v>
      </c>
      <c r="F3445" t="s">
        <v>5087</v>
      </c>
      <c r="G3445">
        <v>13952314</v>
      </c>
      <c r="H3445">
        <v>17473052</v>
      </c>
      <c r="I3445">
        <v>3520.739</v>
      </c>
      <c r="J3445">
        <v>55</v>
      </c>
      <c r="K3445">
        <v>64.013000000000005</v>
      </c>
      <c r="L3445">
        <v>0.98199999999999998</v>
      </c>
      <c r="M3445">
        <v>1.7999999999999999E-2</v>
      </c>
    </row>
    <row r="3446" spans="1:13" x14ac:dyDescent="0.3">
      <c r="A3446" t="s">
        <v>647</v>
      </c>
      <c r="B3446" t="s">
        <v>610</v>
      </c>
      <c r="C3446">
        <v>-9</v>
      </c>
      <c r="D3446">
        <v>15</v>
      </c>
      <c r="E3446" t="s">
        <v>5088</v>
      </c>
      <c r="F3446" t="s">
        <v>1180</v>
      </c>
      <c r="G3446">
        <v>79618404</v>
      </c>
      <c r="H3446">
        <v>82909712</v>
      </c>
      <c r="I3446">
        <v>3291.3090000000002</v>
      </c>
      <c r="J3446">
        <v>56</v>
      </c>
      <c r="K3446">
        <v>58.773000000000003</v>
      </c>
      <c r="L3446">
        <v>1</v>
      </c>
      <c r="M3446">
        <v>0</v>
      </c>
    </row>
    <row r="3447" spans="1:13" x14ac:dyDescent="0.3">
      <c r="A3447" t="s">
        <v>647</v>
      </c>
      <c r="B3447" t="s">
        <v>610</v>
      </c>
      <c r="C3447">
        <v>-9</v>
      </c>
      <c r="D3447">
        <v>16</v>
      </c>
      <c r="E3447" t="s">
        <v>5089</v>
      </c>
      <c r="F3447" t="s">
        <v>5090</v>
      </c>
      <c r="G3447">
        <v>30636839</v>
      </c>
      <c r="H3447">
        <v>34694443</v>
      </c>
      <c r="I3447">
        <v>4057.605</v>
      </c>
      <c r="J3447">
        <v>61</v>
      </c>
      <c r="K3447">
        <v>66.518000000000001</v>
      </c>
      <c r="L3447">
        <v>1</v>
      </c>
      <c r="M3447">
        <v>0</v>
      </c>
    </row>
    <row r="3448" spans="1:13" x14ac:dyDescent="0.3">
      <c r="A3448" t="s">
        <v>647</v>
      </c>
      <c r="B3448" t="s">
        <v>610</v>
      </c>
      <c r="C3448">
        <v>-9</v>
      </c>
      <c r="D3448">
        <v>17</v>
      </c>
      <c r="E3448" t="s">
        <v>5091</v>
      </c>
      <c r="F3448" t="s">
        <v>5092</v>
      </c>
      <c r="G3448">
        <v>23630662</v>
      </c>
      <c r="H3448">
        <v>28060601</v>
      </c>
      <c r="I3448">
        <v>4429.9399999999996</v>
      </c>
      <c r="J3448">
        <v>66</v>
      </c>
      <c r="K3448">
        <v>67.12</v>
      </c>
      <c r="L3448">
        <v>0.98499999999999999</v>
      </c>
      <c r="M3448">
        <v>1.4999999999999999E-2</v>
      </c>
    </row>
    <row r="3449" spans="1:13" x14ac:dyDescent="0.3">
      <c r="A3449" t="s">
        <v>647</v>
      </c>
      <c r="B3449" t="s">
        <v>610</v>
      </c>
      <c r="C3449">
        <v>-9</v>
      </c>
      <c r="D3449">
        <v>18</v>
      </c>
      <c r="E3449" t="s">
        <v>4549</v>
      </c>
      <c r="F3449" t="s">
        <v>4873</v>
      </c>
      <c r="G3449">
        <v>8166253</v>
      </c>
      <c r="H3449">
        <v>12116279</v>
      </c>
      <c r="I3449">
        <v>3950.027</v>
      </c>
      <c r="J3449">
        <v>58</v>
      </c>
      <c r="K3449">
        <v>68.103999999999999</v>
      </c>
      <c r="L3449">
        <v>0.98299999999999998</v>
      </c>
      <c r="M3449">
        <v>1.7000000000000001E-2</v>
      </c>
    </row>
    <row r="3450" spans="1:13" x14ac:dyDescent="0.3">
      <c r="A3450" t="s">
        <v>647</v>
      </c>
      <c r="B3450" t="s">
        <v>610</v>
      </c>
      <c r="C3450">
        <v>-9</v>
      </c>
      <c r="D3450">
        <v>25</v>
      </c>
      <c r="E3450" t="s">
        <v>5093</v>
      </c>
      <c r="F3450" t="s">
        <v>5094</v>
      </c>
      <c r="G3450">
        <v>11363018</v>
      </c>
      <c r="H3450">
        <v>25184395</v>
      </c>
      <c r="I3450">
        <v>13821.378000000001</v>
      </c>
      <c r="J3450">
        <v>223</v>
      </c>
      <c r="K3450">
        <v>61.978999999999999</v>
      </c>
      <c r="L3450">
        <v>1</v>
      </c>
      <c r="M3450">
        <v>0</v>
      </c>
    </row>
    <row r="3451" spans="1:13" x14ac:dyDescent="0.3">
      <c r="A3451" t="s">
        <v>647</v>
      </c>
      <c r="B3451" t="s">
        <v>604</v>
      </c>
      <c r="C3451">
        <v>-9</v>
      </c>
      <c r="D3451">
        <v>1</v>
      </c>
      <c r="E3451" t="s">
        <v>1083</v>
      </c>
      <c r="F3451" t="s">
        <v>5095</v>
      </c>
      <c r="G3451">
        <v>39674755</v>
      </c>
      <c r="H3451">
        <v>46890376</v>
      </c>
      <c r="I3451">
        <v>7215.6220000000003</v>
      </c>
      <c r="J3451">
        <v>111</v>
      </c>
      <c r="K3451">
        <v>65.006</v>
      </c>
      <c r="L3451">
        <v>1</v>
      </c>
      <c r="M3451">
        <v>0</v>
      </c>
    </row>
    <row r="3452" spans="1:13" x14ac:dyDescent="0.3">
      <c r="A3452" t="s">
        <v>647</v>
      </c>
      <c r="B3452" t="s">
        <v>604</v>
      </c>
      <c r="C3452">
        <v>-9</v>
      </c>
      <c r="D3452">
        <v>1</v>
      </c>
      <c r="E3452" t="s">
        <v>5096</v>
      </c>
      <c r="F3452" t="s">
        <v>1091</v>
      </c>
      <c r="G3452">
        <v>290272792</v>
      </c>
      <c r="H3452">
        <v>298761801</v>
      </c>
      <c r="I3452">
        <v>8489.01</v>
      </c>
      <c r="J3452">
        <v>139</v>
      </c>
      <c r="K3452">
        <v>61.072000000000003</v>
      </c>
      <c r="L3452">
        <v>0.98599999999999999</v>
      </c>
      <c r="M3452">
        <v>7.0000000000000001E-3</v>
      </c>
    </row>
    <row r="3453" spans="1:13" x14ac:dyDescent="0.3">
      <c r="A3453" t="s">
        <v>647</v>
      </c>
      <c r="B3453" t="s">
        <v>604</v>
      </c>
      <c r="C3453">
        <v>-9</v>
      </c>
      <c r="D3453">
        <v>2</v>
      </c>
      <c r="E3453" t="s">
        <v>4180</v>
      </c>
      <c r="F3453" t="s">
        <v>5097</v>
      </c>
      <c r="G3453">
        <v>106259270</v>
      </c>
      <c r="H3453">
        <v>109263572</v>
      </c>
      <c r="I3453">
        <v>3004.3029999999999</v>
      </c>
      <c r="J3453">
        <v>50</v>
      </c>
      <c r="K3453">
        <v>60.085999999999999</v>
      </c>
      <c r="L3453">
        <v>1</v>
      </c>
      <c r="M3453">
        <v>0</v>
      </c>
    </row>
    <row r="3454" spans="1:13" x14ac:dyDescent="0.3">
      <c r="A3454" t="s">
        <v>647</v>
      </c>
      <c r="B3454" t="s">
        <v>604</v>
      </c>
      <c r="C3454">
        <v>-9</v>
      </c>
      <c r="D3454">
        <v>2</v>
      </c>
      <c r="E3454" t="s">
        <v>1549</v>
      </c>
      <c r="F3454" t="s">
        <v>5098</v>
      </c>
      <c r="G3454">
        <v>169122464</v>
      </c>
      <c r="H3454">
        <v>179033455</v>
      </c>
      <c r="I3454">
        <v>9910.9920000000002</v>
      </c>
      <c r="J3454">
        <v>173</v>
      </c>
      <c r="K3454">
        <v>57.289000000000001</v>
      </c>
      <c r="L3454">
        <v>0.99399999999999999</v>
      </c>
      <c r="M3454">
        <v>6.0000000000000001E-3</v>
      </c>
    </row>
    <row r="3455" spans="1:13" x14ac:dyDescent="0.3">
      <c r="A3455" t="s">
        <v>647</v>
      </c>
      <c r="B3455" t="s">
        <v>604</v>
      </c>
      <c r="C3455">
        <v>-9</v>
      </c>
      <c r="D3455">
        <v>2</v>
      </c>
      <c r="E3455" t="s">
        <v>784</v>
      </c>
      <c r="F3455" t="s">
        <v>5099</v>
      </c>
      <c r="G3455">
        <v>194820974</v>
      </c>
      <c r="H3455">
        <v>203880263</v>
      </c>
      <c r="I3455">
        <v>9059.2900000000009</v>
      </c>
      <c r="J3455">
        <v>134</v>
      </c>
      <c r="K3455">
        <v>67.606999999999999</v>
      </c>
      <c r="L3455">
        <v>0.99299999999999999</v>
      </c>
      <c r="M3455">
        <v>7.0000000000000001E-3</v>
      </c>
    </row>
    <row r="3456" spans="1:13" x14ac:dyDescent="0.3">
      <c r="A3456" t="s">
        <v>647</v>
      </c>
      <c r="B3456" t="s">
        <v>604</v>
      </c>
      <c r="C3456">
        <v>-9</v>
      </c>
      <c r="D3456">
        <v>3</v>
      </c>
      <c r="E3456" t="s">
        <v>5100</v>
      </c>
      <c r="F3456" t="s">
        <v>5101</v>
      </c>
      <c r="G3456">
        <v>29852458</v>
      </c>
      <c r="H3456">
        <v>32812804</v>
      </c>
      <c r="I3456">
        <v>2960.3470000000002</v>
      </c>
      <c r="J3456">
        <v>52</v>
      </c>
      <c r="K3456">
        <v>56.93</v>
      </c>
      <c r="L3456">
        <v>0.98099999999999998</v>
      </c>
      <c r="M3456">
        <v>1.9E-2</v>
      </c>
    </row>
    <row r="3457" spans="1:13" x14ac:dyDescent="0.3">
      <c r="A3457" t="s">
        <v>647</v>
      </c>
      <c r="B3457" t="s">
        <v>604</v>
      </c>
      <c r="C3457">
        <v>-9</v>
      </c>
      <c r="D3457">
        <v>3</v>
      </c>
      <c r="E3457" t="s">
        <v>2718</v>
      </c>
      <c r="F3457" t="s">
        <v>4607</v>
      </c>
      <c r="G3457">
        <v>39124202</v>
      </c>
      <c r="H3457">
        <v>44162877</v>
      </c>
      <c r="I3457">
        <v>5038.6760000000004</v>
      </c>
      <c r="J3457">
        <v>81</v>
      </c>
      <c r="K3457">
        <v>62.206000000000003</v>
      </c>
      <c r="L3457">
        <v>1</v>
      </c>
      <c r="M3457">
        <v>0</v>
      </c>
    </row>
    <row r="3458" spans="1:13" x14ac:dyDescent="0.3">
      <c r="A3458" t="s">
        <v>647</v>
      </c>
      <c r="B3458" t="s">
        <v>604</v>
      </c>
      <c r="C3458">
        <v>-9</v>
      </c>
      <c r="D3458">
        <v>3</v>
      </c>
      <c r="E3458" t="s">
        <v>3509</v>
      </c>
      <c r="F3458" t="s">
        <v>3510</v>
      </c>
      <c r="G3458">
        <v>74432032</v>
      </c>
      <c r="H3458">
        <v>78378522</v>
      </c>
      <c r="I3458">
        <v>3946.491</v>
      </c>
      <c r="J3458">
        <v>68</v>
      </c>
      <c r="K3458">
        <v>58.036999999999999</v>
      </c>
      <c r="L3458">
        <v>0.98499999999999999</v>
      </c>
      <c r="M3458">
        <v>1.4999999999999999E-2</v>
      </c>
    </row>
    <row r="3459" spans="1:13" x14ac:dyDescent="0.3">
      <c r="A3459" t="s">
        <v>647</v>
      </c>
      <c r="B3459" t="s">
        <v>604</v>
      </c>
      <c r="C3459">
        <v>-9</v>
      </c>
      <c r="D3459">
        <v>3</v>
      </c>
      <c r="E3459" t="s">
        <v>1985</v>
      </c>
      <c r="F3459" t="s">
        <v>5102</v>
      </c>
      <c r="G3459">
        <v>125549641</v>
      </c>
      <c r="H3459">
        <v>129252445</v>
      </c>
      <c r="I3459">
        <v>3702.8049999999998</v>
      </c>
      <c r="J3459">
        <v>56</v>
      </c>
      <c r="K3459">
        <v>66.122</v>
      </c>
      <c r="L3459">
        <v>0.96399999999999997</v>
      </c>
      <c r="M3459">
        <v>1.7999999999999999E-2</v>
      </c>
    </row>
    <row r="3460" spans="1:13" x14ac:dyDescent="0.3">
      <c r="A3460" t="s">
        <v>647</v>
      </c>
      <c r="B3460" t="s">
        <v>604</v>
      </c>
      <c r="C3460">
        <v>-9</v>
      </c>
      <c r="D3460">
        <v>3</v>
      </c>
      <c r="E3460" t="s">
        <v>5032</v>
      </c>
      <c r="F3460" t="s">
        <v>5103</v>
      </c>
      <c r="G3460">
        <v>203528425</v>
      </c>
      <c r="H3460">
        <v>207790338</v>
      </c>
      <c r="I3460">
        <v>4261.9139999999998</v>
      </c>
      <c r="J3460">
        <v>74</v>
      </c>
      <c r="K3460">
        <v>57.593000000000004</v>
      </c>
      <c r="L3460">
        <v>0.98599999999999999</v>
      </c>
      <c r="M3460">
        <v>1.4E-2</v>
      </c>
    </row>
    <row r="3461" spans="1:13" x14ac:dyDescent="0.3">
      <c r="A3461" t="s">
        <v>647</v>
      </c>
      <c r="B3461" t="s">
        <v>604</v>
      </c>
      <c r="C3461">
        <v>-9</v>
      </c>
      <c r="D3461">
        <v>4</v>
      </c>
      <c r="E3461" t="s">
        <v>5104</v>
      </c>
      <c r="F3461" t="s">
        <v>5105</v>
      </c>
      <c r="G3461">
        <v>18596826</v>
      </c>
      <c r="H3461">
        <v>27593537</v>
      </c>
      <c r="I3461">
        <v>8996.7119999999995</v>
      </c>
      <c r="J3461">
        <v>135</v>
      </c>
      <c r="K3461">
        <v>66.641999999999996</v>
      </c>
      <c r="L3461">
        <v>0.99299999999999999</v>
      </c>
      <c r="M3461">
        <v>7.0000000000000001E-3</v>
      </c>
    </row>
    <row r="3462" spans="1:13" x14ac:dyDescent="0.3">
      <c r="A3462" t="s">
        <v>647</v>
      </c>
      <c r="B3462" t="s">
        <v>604</v>
      </c>
      <c r="C3462">
        <v>-9</v>
      </c>
      <c r="D3462">
        <v>4</v>
      </c>
      <c r="E3462" t="s">
        <v>5106</v>
      </c>
      <c r="F3462" t="s">
        <v>5107</v>
      </c>
      <c r="G3462">
        <v>39520507</v>
      </c>
      <c r="H3462">
        <v>45320619</v>
      </c>
      <c r="I3462">
        <v>5800.1130000000003</v>
      </c>
      <c r="J3462">
        <v>91</v>
      </c>
      <c r="K3462">
        <v>63.738</v>
      </c>
      <c r="L3462">
        <v>0.98899999999999999</v>
      </c>
      <c r="M3462">
        <v>1.0999999999999999E-2</v>
      </c>
    </row>
    <row r="3463" spans="1:13" x14ac:dyDescent="0.3">
      <c r="A3463" t="s">
        <v>647</v>
      </c>
      <c r="B3463" t="s">
        <v>604</v>
      </c>
      <c r="C3463">
        <v>-9</v>
      </c>
      <c r="D3463">
        <v>4</v>
      </c>
      <c r="E3463" t="s">
        <v>5108</v>
      </c>
      <c r="F3463" t="s">
        <v>1511</v>
      </c>
      <c r="G3463">
        <v>123582435</v>
      </c>
      <c r="H3463">
        <v>127201684</v>
      </c>
      <c r="I3463">
        <v>3619.25</v>
      </c>
      <c r="J3463">
        <v>63</v>
      </c>
      <c r="K3463">
        <v>57.448</v>
      </c>
      <c r="L3463">
        <v>0.98399999999999999</v>
      </c>
      <c r="M3463">
        <v>1.6E-2</v>
      </c>
    </row>
    <row r="3464" spans="1:13" x14ac:dyDescent="0.3">
      <c r="A3464" t="s">
        <v>647</v>
      </c>
      <c r="B3464" t="s">
        <v>604</v>
      </c>
      <c r="C3464">
        <v>-9</v>
      </c>
      <c r="D3464">
        <v>5</v>
      </c>
      <c r="E3464" t="s">
        <v>1809</v>
      </c>
      <c r="F3464" t="s">
        <v>5109</v>
      </c>
      <c r="G3464">
        <v>29845647</v>
      </c>
      <c r="H3464">
        <v>37247784</v>
      </c>
      <c r="I3464">
        <v>7402.1379999999999</v>
      </c>
      <c r="J3464">
        <v>128</v>
      </c>
      <c r="K3464">
        <v>57.829000000000001</v>
      </c>
      <c r="L3464">
        <v>1</v>
      </c>
      <c r="M3464">
        <v>0</v>
      </c>
    </row>
    <row r="3465" spans="1:13" x14ac:dyDescent="0.3">
      <c r="A3465" t="s">
        <v>647</v>
      </c>
      <c r="B3465" t="s">
        <v>604</v>
      </c>
      <c r="C3465">
        <v>-9</v>
      </c>
      <c r="D3465">
        <v>5</v>
      </c>
      <c r="E3465" t="s">
        <v>3001</v>
      </c>
      <c r="F3465" t="s">
        <v>5110</v>
      </c>
      <c r="G3465">
        <v>49493078</v>
      </c>
      <c r="H3465">
        <v>54991026</v>
      </c>
      <c r="I3465">
        <v>5497.9489999999996</v>
      </c>
      <c r="J3465">
        <v>84</v>
      </c>
      <c r="K3465">
        <v>65.451999999999998</v>
      </c>
      <c r="L3465">
        <v>0.98799999999999999</v>
      </c>
      <c r="M3465">
        <v>1.2E-2</v>
      </c>
    </row>
    <row r="3466" spans="1:13" x14ac:dyDescent="0.3">
      <c r="A3466" t="s">
        <v>647</v>
      </c>
      <c r="B3466" t="s">
        <v>604</v>
      </c>
      <c r="C3466">
        <v>-9</v>
      </c>
      <c r="D3466">
        <v>5</v>
      </c>
      <c r="E3466" t="s">
        <v>5111</v>
      </c>
      <c r="F3466" t="s">
        <v>5040</v>
      </c>
      <c r="G3466">
        <v>75165666</v>
      </c>
      <c r="H3466">
        <v>80002148</v>
      </c>
      <c r="I3466">
        <v>4836.4830000000002</v>
      </c>
      <c r="J3466">
        <v>79</v>
      </c>
      <c r="K3466">
        <v>61.220999999999997</v>
      </c>
      <c r="L3466">
        <v>0.98699999999999999</v>
      </c>
      <c r="M3466">
        <v>1.2999999999999999E-2</v>
      </c>
    </row>
    <row r="3467" spans="1:13" x14ac:dyDescent="0.3">
      <c r="A3467" t="s">
        <v>647</v>
      </c>
      <c r="B3467" t="s">
        <v>604</v>
      </c>
      <c r="C3467">
        <v>-9</v>
      </c>
      <c r="D3467">
        <v>5</v>
      </c>
      <c r="E3467" t="s">
        <v>5112</v>
      </c>
      <c r="F3467" t="s">
        <v>5113</v>
      </c>
      <c r="G3467">
        <v>84756904</v>
      </c>
      <c r="H3467">
        <v>87987905</v>
      </c>
      <c r="I3467">
        <v>3231.002</v>
      </c>
      <c r="J3467">
        <v>56</v>
      </c>
      <c r="K3467">
        <v>57.695999999999998</v>
      </c>
      <c r="L3467">
        <v>1</v>
      </c>
      <c r="M3467">
        <v>0</v>
      </c>
    </row>
    <row r="3468" spans="1:13" x14ac:dyDescent="0.3">
      <c r="A3468" t="s">
        <v>647</v>
      </c>
      <c r="B3468" t="s">
        <v>604</v>
      </c>
      <c r="C3468">
        <v>-9</v>
      </c>
      <c r="D3468">
        <v>6</v>
      </c>
      <c r="E3468" t="s">
        <v>3447</v>
      </c>
      <c r="F3468" t="s">
        <v>5114</v>
      </c>
      <c r="G3468">
        <v>49522794</v>
      </c>
      <c r="H3468">
        <v>54604090</v>
      </c>
      <c r="I3468">
        <v>5081.2969999999996</v>
      </c>
      <c r="J3468">
        <v>73</v>
      </c>
      <c r="K3468">
        <v>69.606999999999999</v>
      </c>
      <c r="L3468">
        <v>0.98599999999999999</v>
      </c>
      <c r="M3468">
        <v>1.4E-2</v>
      </c>
    </row>
    <row r="3469" spans="1:13" x14ac:dyDescent="0.3">
      <c r="A3469" t="s">
        <v>647</v>
      </c>
      <c r="B3469" t="s">
        <v>604</v>
      </c>
      <c r="C3469">
        <v>-9</v>
      </c>
      <c r="D3469">
        <v>7</v>
      </c>
      <c r="E3469" t="s">
        <v>5115</v>
      </c>
      <c r="F3469" t="s">
        <v>5116</v>
      </c>
      <c r="G3469">
        <v>49941118</v>
      </c>
      <c r="H3469">
        <v>59077449</v>
      </c>
      <c r="I3469">
        <v>9136.3320000000003</v>
      </c>
      <c r="J3469">
        <v>143</v>
      </c>
      <c r="K3469">
        <v>63.89</v>
      </c>
      <c r="L3469">
        <v>1</v>
      </c>
      <c r="M3469">
        <v>0</v>
      </c>
    </row>
    <row r="3470" spans="1:13" x14ac:dyDescent="0.3">
      <c r="A3470" t="s">
        <v>647</v>
      </c>
      <c r="B3470" t="s">
        <v>604</v>
      </c>
      <c r="C3470">
        <v>-9</v>
      </c>
      <c r="D3470">
        <v>7</v>
      </c>
      <c r="E3470" t="s">
        <v>3099</v>
      </c>
      <c r="F3470" t="s">
        <v>5117</v>
      </c>
      <c r="G3470">
        <v>91277974</v>
      </c>
      <c r="H3470">
        <v>94382404</v>
      </c>
      <c r="I3470">
        <v>3104.431</v>
      </c>
      <c r="J3470">
        <v>55</v>
      </c>
      <c r="K3470">
        <v>56.444000000000003</v>
      </c>
      <c r="L3470">
        <v>0.98199999999999998</v>
      </c>
      <c r="M3470">
        <v>1.7999999999999999E-2</v>
      </c>
    </row>
    <row r="3471" spans="1:13" x14ac:dyDescent="0.3">
      <c r="A3471" t="s">
        <v>647</v>
      </c>
      <c r="B3471" t="s">
        <v>604</v>
      </c>
      <c r="C3471">
        <v>-9</v>
      </c>
      <c r="D3471">
        <v>8</v>
      </c>
      <c r="E3471" t="s">
        <v>3397</v>
      </c>
      <c r="F3471" t="s">
        <v>5118</v>
      </c>
      <c r="G3471">
        <v>32622</v>
      </c>
      <c r="H3471">
        <v>6595131</v>
      </c>
      <c r="I3471">
        <v>6562.51</v>
      </c>
      <c r="J3471">
        <v>103</v>
      </c>
      <c r="K3471">
        <v>63.713999999999999</v>
      </c>
      <c r="L3471">
        <v>0.99</v>
      </c>
      <c r="M3471">
        <v>0</v>
      </c>
    </row>
    <row r="3472" spans="1:13" x14ac:dyDescent="0.3">
      <c r="A3472" t="s">
        <v>647</v>
      </c>
      <c r="B3472" t="s">
        <v>604</v>
      </c>
      <c r="C3472">
        <v>-9</v>
      </c>
      <c r="D3472">
        <v>9</v>
      </c>
      <c r="E3472" t="s">
        <v>3864</v>
      </c>
      <c r="F3472" t="s">
        <v>3340</v>
      </c>
      <c r="G3472">
        <v>33106694</v>
      </c>
      <c r="H3472">
        <v>37474056</v>
      </c>
      <c r="I3472">
        <v>4367.3630000000003</v>
      </c>
      <c r="J3472">
        <v>80</v>
      </c>
      <c r="K3472">
        <v>54.591999999999999</v>
      </c>
      <c r="L3472">
        <v>0.98799999999999999</v>
      </c>
      <c r="M3472">
        <v>1.2999999999999999E-2</v>
      </c>
    </row>
    <row r="3473" spans="1:13" x14ac:dyDescent="0.3">
      <c r="A3473" t="s">
        <v>647</v>
      </c>
      <c r="B3473" t="s">
        <v>604</v>
      </c>
      <c r="C3473">
        <v>-9</v>
      </c>
      <c r="D3473">
        <v>10</v>
      </c>
      <c r="E3473" t="s">
        <v>5002</v>
      </c>
      <c r="F3473" t="s">
        <v>2460</v>
      </c>
      <c r="G3473">
        <v>25416695</v>
      </c>
      <c r="H3473">
        <v>33666771</v>
      </c>
      <c r="I3473">
        <v>8250.0769999999993</v>
      </c>
      <c r="J3473">
        <v>130</v>
      </c>
      <c r="K3473">
        <v>63.462000000000003</v>
      </c>
      <c r="L3473">
        <v>0.99199999999999999</v>
      </c>
      <c r="M3473">
        <v>0</v>
      </c>
    </row>
    <row r="3474" spans="1:13" x14ac:dyDescent="0.3">
      <c r="A3474" t="s">
        <v>647</v>
      </c>
      <c r="B3474" t="s">
        <v>604</v>
      </c>
      <c r="C3474">
        <v>-9</v>
      </c>
      <c r="D3474">
        <v>10</v>
      </c>
      <c r="E3474" t="s">
        <v>5119</v>
      </c>
      <c r="F3474" t="s">
        <v>5120</v>
      </c>
      <c r="G3474">
        <v>80550647</v>
      </c>
      <c r="H3474">
        <v>85812492</v>
      </c>
      <c r="I3474">
        <v>5261.8459999999995</v>
      </c>
      <c r="J3474">
        <v>86</v>
      </c>
      <c r="K3474">
        <v>61.183999999999997</v>
      </c>
      <c r="L3474">
        <v>0.98799999999999999</v>
      </c>
      <c r="M3474">
        <v>1.2E-2</v>
      </c>
    </row>
    <row r="3475" spans="1:13" x14ac:dyDescent="0.3">
      <c r="A3475" t="s">
        <v>647</v>
      </c>
      <c r="B3475" t="s">
        <v>604</v>
      </c>
      <c r="C3475">
        <v>-9</v>
      </c>
      <c r="D3475">
        <v>12</v>
      </c>
      <c r="E3475" t="s">
        <v>5121</v>
      </c>
      <c r="F3475" t="s">
        <v>5122</v>
      </c>
      <c r="G3475">
        <v>29307422</v>
      </c>
      <c r="H3475">
        <v>37994704</v>
      </c>
      <c r="I3475">
        <v>8687.2829999999994</v>
      </c>
      <c r="J3475">
        <v>149</v>
      </c>
      <c r="K3475">
        <v>58.304000000000002</v>
      </c>
      <c r="L3475">
        <v>1</v>
      </c>
      <c r="M3475">
        <v>0</v>
      </c>
    </row>
    <row r="3476" spans="1:13" x14ac:dyDescent="0.3">
      <c r="A3476" t="s">
        <v>647</v>
      </c>
      <c r="B3476" t="s">
        <v>604</v>
      </c>
      <c r="C3476">
        <v>-9</v>
      </c>
      <c r="D3476">
        <v>12</v>
      </c>
      <c r="E3476" t="s">
        <v>5084</v>
      </c>
      <c r="F3476" t="s">
        <v>3363</v>
      </c>
      <c r="G3476">
        <v>43758965</v>
      </c>
      <c r="H3476">
        <v>54868588</v>
      </c>
      <c r="I3476">
        <v>11109.624</v>
      </c>
      <c r="J3476">
        <v>165</v>
      </c>
      <c r="K3476">
        <v>67.331000000000003</v>
      </c>
      <c r="L3476">
        <v>1</v>
      </c>
      <c r="M3476">
        <v>0</v>
      </c>
    </row>
    <row r="3477" spans="1:13" x14ac:dyDescent="0.3">
      <c r="A3477" t="s">
        <v>647</v>
      </c>
      <c r="B3477" t="s">
        <v>604</v>
      </c>
      <c r="C3477">
        <v>-9</v>
      </c>
      <c r="D3477">
        <v>13</v>
      </c>
      <c r="E3477" t="s">
        <v>5123</v>
      </c>
      <c r="F3477" t="s">
        <v>1480</v>
      </c>
      <c r="G3477">
        <v>5770769</v>
      </c>
      <c r="H3477">
        <v>10738386</v>
      </c>
      <c r="I3477">
        <v>4967.6180000000004</v>
      </c>
      <c r="J3477">
        <v>80</v>
      </c>
      <c r="K3477">
        <v>62.094999999999999</v>
      </c>
      <c r="L3477">
        <v>0.98799999999999999</v>
      </c>
      <c r="M3477">
        <v>1.2999999999999999E-2</v>
      </c>
    </row>
    <row r="3478" spans="1:13" x14ac:dyDescent="0.3">
      <c r="A3478" t="s">
        <v>647</v>
      </c>
      <c r="B3478" t="s">
        <v>604</v>
      </c>
      <c r="C3478">
        <v>-9</v>
      </c>
      <c r="D3478">
        <v>13</v>
      </c>
      <c r="E3478" t="s">
        <v>5124</v>
      </c>
      <c r="F3478" t="s">
        <v>5125</v>
      </c>
      <c r="G3478">
        <v>12558976</v>
      </c>
      <c r="H3478">
        <v>18562842</v>
      </c>
      <c r="I3478">
        <v>6003.8670000000002</v>
      </c>
      <c r="J3478">
        <v>86</v>
      </c>
      <c r="K3478">
        <v>69.811999999999998</v>
      </c>
      <c r="L3478">
        <v>1</v>
      </c>
      <c r="M3478">
        <v>0</v>
      </c>
    </row>
    <row r="3479" spans="1:13" x14ac:dyDescent="0.3">
      <c r="A3479" t="s">
        <v>647</v>
      </c>
      <c r="B3479" t="s">
        <v>604</v>
      </c>
      <c r="C3479">
        <v>-9</v>
      </c>
      <c r="D3479">
        <v>15</v>
      </c>
      <c r="E3479" t="s">
        <v>5126</v>
      </c>
      <c r="F3479" t="s">
        <v>5127</v>
      </c>
      <c r="G3479">
        <v>67016512</v>
      </c>
      <c r="H3479">
        <v>75442226</v>
      </c>
      <c r="I3479">
        <v>8425.7150000000001</v>
      </c>
      <c r="J3479">
        <v>128</v>
      </c>
      <c r="K3479">
        <v>65.825999999999993</v>
      </c>
      <c r="L3479">
        <v>0.99199999999999999</v>
      </c>
      <c r="M3479">
        <v>8.0000000000000002E-3</v>
      </c>
    </row>
    <row r="3480" spans="1:13" x14ac:dyDescent="0.3">
      <c r="A3480" t="s">
        <v>647</v>
      </c>
      <c r="B3480" t="s">
        <v>604</v>
      </c>
      <c r="C3480">
        <v>-9</v>
      </c>
      <c r="D3480">
        <v>18</v>
      </c>
      <c r="E3480" t="s">
        <v>5128</v>
      </c>
      <c r="F3480" t="s">
        <v>5129</v>
      </c>
      <c r="G3480">
        <v>1922437</v>
      </c>
      <c r="H3480">
        <v>6572571</v>
      </c>
      <c r="I3480">
        <v>4650.1350000000002</v>
      </c>
      <c r="J3480">
        <v>67</v>
      </c>
      <c r="K3480">
        <v>69.405000000000001</v>
      </c>
      <c r="L3480">
        <v>0.98499999999999999</v>
      </c>
      <c r="M3480">
        <v>1.4999999999999999E-2</v>
      </c>
    </row>
    <row r="3481" spans="1:13" x14ac:dyDescent="0.3">
      <c r="A3481" t="s">
        <v>647</v>
      </c>
      <c r="B3481" t="s">
        <v>604</v>
      </c>
      <c r="C3481">
        <v>-9</v>
      </c>
      <c r="D3481">
        <v>18</v>
      </c>
      <c r="E3481" t="s">
        <v>5130</v>
      </c>
      <c r="F3481" t="s">
        <v>5131</v>
      </c>
      <c r="G3481">
        <v>63689614</v>
      </c>
      <c r="H3481">
        <v>68714507</v>
      </c>
      <c r="I3481">
        <v>5024.8940000000002</v>
      </c>
      <c r="J3481">
        <v>75</v>
      </c>
      <c r="K3481">
        <v>66.998999999999995</v>
      </c>
      <c r="L3481">
        <v>0.98699999999999999</v>
      </c>
      <c r="M3481">
        <v>1.2999999999999999E-2</v>
      </c>
    </row>
    <row r="3482" spans="1:13" x14ac:dyDescent="0.3">
      <c r="A3482" t="s">
        <v>647</v>
      </c>
      <c r="B3482" t="s">
        <v>604</v>
      </c>
      <c r="C3482">
        <v>-9</v>
      </c>
      <c r="D3482">
        <v>19</v>
      </c>
      <c r="E3482" t="s">
        <v>1835</v>
      </c>
      <c r="F3482" t="s">
        <v>5132</v>
      </c>
      <c r="G3482">
        <v>155338</v>
      </c>
      <c r="H3482">
        <v>10387023</v>
      </c>
      <c r="I3482">
        <v>10231.686</v>
      </c>
      <c r="J3482">
        <v>147</v>
      </c>
      <c r="K3482">
        <v>69.602999999999994</v>
      </c>
      <c r="L3482">
        <v>0.99299999999999999</v>
      </c>
      <c r="M3482">
        <v>7.0000000000000001E-3</v>
      </c>
    </row>
    <row r="3483" spans="1:13" x14ac:dyDescent="0.3">
      <c r="A3483" t="s">
        <v>647</v>
      </c>
      <c r="B3483" t="s">
        <v>604</v>
      </c>
      <c r="C3483">
        <v>-9</v>
      </c>
      <c r="D3483">
        <v>20</v>
      </c>
      <c r="E3483" t="s">
        <v>1590</v>
      </c>
      <c r="F3483" t="s">
        <v>5133</v>
      </c>
      <c r="G3483">
        <v>17916366</v>
      </c>
      <c r="H3483">
        <v>21636511</v>
      </c>
      <c r="I3483">
        <v>3720.1460000000002</v>
      </c>
      <c r="J3483">
        <v>65</v>
      </c>
      <c r="K3483">
        <v>57.232999999999997</v>
      </c>
      <c r="L3483">
        <v>1</v>
      </c>
      <c r="M3483">
        <v>0</v>
      </c>
    </row>
    <row r="3484" spans="1:13" x14ac:dyDescent="0.3">
      <c r="A3484" t="s">
        <v>647</v>
      </c>
      <c r="B3484" t="s">
        <v>604</v>
      </c>
      <c r="C3484">
        <v>-9</v>
      </c>
      <c r="D3484">
        <v>22</v>
      </c>
      <c r="E3484" t="s">
        <v>5134</v>
      </c>
      <c r="F3484" t="s">
        <v>4000</v>
      </c>
      <c r="G3484">
        <v>45424442</v>
      </c>
      <c r="H3484">
        <v>49529205</v>
      </c>
      <c r="I3484">
        <v>4104.7640000000001</v>
      </c>
      <c r="J3484">
        <v>62</v>
      </c>
      <c r="K3484">
        <v>66.206000000000003</v>
      </c>
      <c r="L3484">
        <v>0.98399999999999999</v>
      </c>
      <c r="M3484">
        <v>1.6E-2</v>
      </c>
    </row>
    <row r="3485" spans="1:13" x14ac:dyDescent="0.3">
      <c r="A3485" t="s">
        <v>647</v>
      </c>
      <c r="B3485" t="s">
        <v>604</v>
      </c>
      <c r="C3485">
        <v>-9</v>
      </c>
      <c r="D3485">
        <v>25</v>
      </c>
      <c r="E3485" t="s">
        <v>5093</v>
      </c>
      <c r="F3485" t="s">
        <v>5135</v>
      </c>
      <c r="G3485">
        <v>11363018</v>
      </c>
      <c r="H3485">
        <v>26224691</v>
      </c>
      <c r="I3485">
        <v>14861.674000000001</v>
      </c>
      <c r="J3485">
        <v>239</v>
      </c>
      <c r="K3485">
        <v>62.183</v>
      </c>
      <c r="L3485">
        <v>0.996</v>
      </c>
      <c r="M3485">
        <v>0</v>
      </c>
    </row>
    <row r="3486" spans="1:13" x14ac:dyDescent="0.3">
      <c r="A3486" t="s">
        <v>647</v>
      </c>
      <c r="B3486" t="s">
        <v>604</v>
      </c>
      <c r="C3486">
        <v>-9</v>
      </c>
      <c r="D3486">
        <v>25</v>
      </c>
      <c r="E3486" t="s">
        <v>5136</v>
      </c>
      <c r="F3486" t="s">
        <v>5137</v>
      </c>
      <c r="G3486">
        <v>37265771</v>
      </c>
      <c r="H3486">
        <v>43914436</v>
      </c>
      <c r="I3486">
        <v>6648.6660000000002</v>
      </c>
      <c r="J3486">
        <v>109</v>
      </c>
      <c r="K3486">
        <v>60.997</v>
      </c>
      <c r="L3486">
        <v>1</v>
      </c>
      <c r="M3486">
        <v>0</v>
      </c>
    </row>
    <row r="3487" spans="1:13" x14ac:dyDescent="0.3">
      <c r="A3487" t="s">
        <v>647</v>
      </c>
      <c r="B3487" t="s">
        <v>607</v>
      </c>
      <c r="C3487">
        <v>-9</v>
      </c>
      <c r="D3487">
        <v>1</v>
      </c>
      <c r="E3487" t="s">
        <v>5138</v>
      </c>
      <c r="F3487" t="s">
        <v>2469</v>
      </c>
      <c r="G3487">
        <v>32906689</v>
      </c>
      <c r="H3487">
        <v>47087569</v>
      </c>
      <c r="I3487">
        <v>14180.880999999999</v>
      </c>
      <c r="J3487">
        <v>205</v>
      </c>
      <c r="K3487">
        <v>69.174999999999997</v>
      </c>
      <c r="L3487">
        <v>0.995</v>
      </c>
      <c r="M3487">
        <v>5.0000000000000001E-3</v>
      </c>
    </row>
    <row r="3488" spans="1:13" x14ac:dyDescent="0.3">
      <c r="A3488" t="s">
        <v>647</v>
      </c>
      <c r="B3488" t="s">
        <v>607</v>
      </c>
      <c r="C3488">
        <v>-9</v>
      </c>
      <c r="D3488">
        <v>1</v>
      </c>
      <c r="E3488" t="s">
        <v>976</v>
      </c>
      <c r="F3488" t="s">
        <v>5139</v>
      </c>
      <c r="G3488">
        <v>70591410</v>
      </c>
      <c r="H3488">
        <v>74895655</v>
      </c>
      <c r="I3488">
        <v>4304.2460000000001</v>
      </c>
      <c r="J3488">
        <v>68</v>
      </c>
      <c r="K3488">
        <v>63.298000000000002</v>
      </c>
      <c r="L3488">
        <v>1</v>
      </c>
      <c r="M3488">
        <v>0</v>
      </c>
    </row>
    <row r="3489" spans="1:13" x14ac:dyDescent="0.3">
      <c r="A3489" t="s">
        <v>647</v>
      </c>
      <c r="B3489" t="s">
        <v>607</v>
      </c>
      <c r="C3489">
        <v>-9</v>
      </c>
      <c r="D3489">
        <v>1</v>
      </c>
      <c r="E3489" t="s">
        <v>5140</v>
      </c>
      <c r="F3489" t="s">
        <v>5141</v>
      </c>
      <c r="G3489">
        <v>85975832</v>
      </c>
      <c r="H3489">
        <v>91294336</v>
      </c>
      <c r="I3489">
        <v>5318.5050000000001</v>
      </c>
      <c r="J3489">
        <v>84</v>
      </c>
      <c r="K3489">
        <v>63.316000000000003</v>
      </c>
      <c r="L3489">
        <v>0.98799999999999999</v>
      </c>
      <c r="M3489">
        <v>1.2E-2</v>
      </c>
    </row>
    <row r="3490" spans="1:13" x14ac:dyDescent="0.3">
      <c r="A3490" t="s">
        <v>647</v>
      </c>
      <c r="B3490" t="s">
        <v>607</v>
      </c>
      <c r="C3490">
        <v>-9</v>
      </c>
      <c r="D3490">
        <v>1</v>
      </c>
      <c r="E3490" t="s">
        <v>5142</v>
      </c>
      <c r="F3490" t="s">
        <v>5143</v>
      </c>
      <c r="G3490">
        <v>117623803</v>
      </c>
      <c r="H3490">
        <v>122163337</v>
      </c>
      <c r="I3490">
        <v>4539.5349999999999</v>
      </c>
      <c r="J3490">
        <v>65</v>
      </c>
      <c r="K3490">
        <v>69.838999999999999</v>
      </c>
      <c r="L3490">
        <v>0.98499999999999999</v>
      </c>
      <c r="M3490">
        <v>1.4999999999999999E-2</v>
      </c>
    </row>
    <row r="3491" spans="1:13" x14ac:dyDescent="0.3">
      <c r="A3491" t="s">
        <v>647</v>
      </c>
      <c r="B3491" t="s">
        <v>607</v>
      </c>
      <c r="C3491">
        <v>-9</v>
      </c>
      <c r="D3491">
        <v>1</v>
      </c>
      <c r="E3491" t="s">
        <v>5144</v>
      </c>
      <c r="F3491" t="s">
        <v>5145</v>
      </c>
      <c r="G3491">
        <v>153287784</v>
      </c>
      <c r="H3491">
        <v>157286052</v>
      </c>
      <c r="I3491">
        <v>3998.2689999999998</v>
      </c>
      <c r="J3491">
        <v>63</v>
      </c>
      <c r="K3491">
        <v>63.465000000000003</v>
      </c>
      <c r="L3491">
        <v>1</v>
      </c>
      <c r="M3491">
        <v>0</v>
      </c>
    </row>
    <row r="3492" spans="1:13" x14ac:dyDescent="0.3">
      <c r="A3492" t="s">
        <v>647</v>
      </c>
      <c r="B3492" t="s">
        <v>607</v>
      </c>
      <c r="C3492">
        <v>-9</v>
      </c>
      <c r="D3492">
        <v>1</v>
      </c>
      <c r="E3492" t="s">
        <v>5146</v>
      </c>
      <c r="F3492" t="s">
        <v>5147</v>
      </c>
      <c r="G3492">
        <v>276249390</v>
      </c>
      <c r="H3492">
        <v>282185377</v>
      </c>
      <c r="I3492">
        <v>5935.9880000000003</v>
      </c>
      <c r="J3492">
        <v>98</v>
      </c>
      <c r="K3492">
        <v>60.570999999999998</v>
      </c>
      <c r="L3492">
        <v>0.99</v>
      </c>
      <c r="M3492">
        <v>0.01</v>
      </c>
    </row>
    <row r="3493" spans="1:13" x14ac:dyDescent="0.3">
      <c r="A3493" t="s">
        <v>647</v>
      </c>
      <c r="B3493" t="s">
        <v>607</v>
      </c>
      <c r="C3493">
        <v>-9</v>
      </c>
      <c r="D3493">
        <v>2</v>
      </c>
      <c r="E3493" t="s">
        <v>5148</v>
      </c>
      <c r="F3493" t="s">
        <v>5149</v>
      </c>
      <c r="G3493">
        <v>155562989</v>
      </c>
      <c r="H3493">
        <v>160104858</v>
      </c>
      <c r="I3493">
        <v>4541.87</v>
      </c>
      <c r="J3493">
        <v>68</v>
      </c>
      <c r="K3493">
        <v>66.792000000000002</v>
      </c>
      <c r="L3493">
        <v>0.98499999999999999</v>
      </c>
      <c r="M3493">
        <v>1.4999999999999999E-2</v>
      </c>
    </row>
    <row r="3494" spans="1:13" x14ac:dyDescent="0.3">
      <c r="A3494" t="s">
        <v>647</v>
      </c>
      <c r="B3494" t="s">
        <v>607</v>
      </c>
      <c r="C3494">
        <v>-9</v>
      </c>
      <c r="D3494">
        <v>2</v>
      </c>
      <c r="E3494" t="s">
        <v>5150</v>
      </c>
      <c r="F3494" t="s">
        <v>5099</v>
      </c>
      <c r="G3494">
        <v>196843824</v>
      </c>
      <c r="H3494">
        <v>203880263</v>
      </c>
      <c r="I3494">
        <v>7036.44</v>
      </c>
      <c r="J3494">
        <v>111</v>
      </c>
      <c r="K3494">
        <v>63.390999999999998</v>
      </c>
      <c r="L3494">
        <v>0.99099999999999999</v>
      </c>
      <c r="M3494">
        <v>8.9999999999999993E-3</v>
      </c>
    </row>
    <row r="3495" spans="1:13" x14ac:dyDescent="0.3">
      <c r="A3495" t="s">
        <v>647</v>
      </c>
      <c r="B3495" t="s">
        <v>607</v>
      </c>
      <c r="C3495">
        <v>-9</v>
      </c>
      <c r="D3495">
        <v>3</v>
      </c>
      <c r="E3495" t="s">
        <v>5151</v>
      </c>
      <c r="F3495" t="s">
        <v>1645</v>
      </c>
      <c r="G3495">
        <v>34942163</v>
      </c>
      <c r="H3495">
        <v>41806864</v>
      </c>
      <c r="I3495">
        <v>6864.7020000000002</v>
      </c>
      <c r="J3495">
        <v>107</v>
      </c>
      <c r="K3495">
        <v>64.156000000000006</v>
      </c>
      <c r="L3495">
        <v>0.99099999999999999</v>
      </c>
      <c r="M3495">
        <v>8.9999999999999993E-3</v>
      </c>
    </row>
    <row r="3496" spans="1:13" x14ac:dyDescent="0.3">
      <c r="A3496" t="s">
        <v>647</v>
      </c>
      <c r="B3496" t="s">
        <v>607</v>
      </c>
      <c r="C3496">
        <v>-9</v>
      </c>
      <c r="D3496">
        <v>3</v>
      </c>
      <c r="E3496" t="s">
        <v>3509</v>
      </c>
      <c r="F3496" t="s">
        <v>5152</v>
      </c>
      <c r="G3496">
        <v>74432032</v>
      </c>
      <c r="H3496">
        <v>78019157</v>
      </c>
      <c r="I3496">
        <v>3587.1260000000002</v>
      </c>
      <c r="J3496">
        <v>62</v>
      </c>
      <c r="K3496">
        <v>57.856999999999999</v>
      </c>
      <c r="L3496">
        <v>1</v>
      </c>
      <c r="M3496">
        <v>0</v>
      </c>
    </row>
    <row r="3497" spans="1:13" x14ac:dyDescent="0.3">
      <c r="A3497" t="s">
        <v>647</v>
      </c>
      <c r="B3497" t="s">
        <v>607</v>
      </c>
      <c r="C3497">
        <v>-9</v>
      </c>
      <c r="D3497">
        <v>3</v>
      </c>
      <c r="E3497" t="s">
        <v>5030</v>
      </c>
      <c r="F3497" t="s">
        <v>5031</v>
      </c>
      <c r="G3497">
        <v>105625650</v>
      </c>
      <c r="H3497">
        <v>109421618</v>
      </c>
      <c r="I3497">
        <v>3795.9690000000001</v>
      </c>
      <c r="J3497">
        <v>56</v>
      </c>
      <c r="K3497">
        <v>67.784999999999997</v>
      </c>
      <c r="L3497">
        <v>1</v>
      </c>
      <c r="M3497">
        <v>0</v>
      </c>
    </row>
    <row r="3498" spans="1:13" x14ac:dyDescent="0.3">
      <c r="A3498" t="s">
        <v>647</v>
      </c>
      <c r="B3498" t="s">
        <v>607</v>
      </c>
      <c r="C3498">
        <v>-9</v>
      </c>
      <c r="D3498">
        <v>4</v>
      </c>
      <c r="E3498" t="s">
        <v>5153</v>
      </c>
      <c r="F3498" t="s">
        <v>991</v>
      </c>
      <c r="G3498">
        <v>90199780</v>
      </c>
      <c r="H3498">
        <v>93263585</v>
      </c>
      <c r="I3498">
        <v>3063.806</v>
      </c>
      <c r="J3498">
        <v>56</v>
      </c>
      <c r="K3498">
        <v>54.710999999999999</v>
      </c>
      <c r="L3498">
        <v>1</v>
      </c>
      <c r="M3498">
        <v>0</v>
      </c>
    </row>
    <row r="3499" spans="1:13" x14ac:dyDescent="0.3">
      <c r="A3499" t="s">
        <v>647</v>
      </c>
      <c r="B3499" t="s">
        <v>607</v>
      </c>
      <c r="C3499">
        <v>-9</v>
      </c>
      <c r="D3499">
        <v>4</v>
      </c>
      <c r="E3499" t="s">
        <v>5154</v>
      </c>
      <c r="F3499" t="s">
        <v>1511</v>
      </c>
      <c r="G3499">
        <v>124120370</v>
      </c>
      <c r="H3499">
        <v>127201684</v>
      </c>
      <c r="I3499">
        <v>3081.3150000000001</v>
      </c>
      <c r="J3499">
        <v>54</v>
      </c>
      <c r="K3499">
        <v>57.061</v>
      </c>
      <c r="L3499">
        <v>1</v>
      </c>
      <c r="M3499">
        <v>0</v>
      </c>
    </row>
    <row r="3500" spans="1:13" x14ac:dyDescent="0.3">
      <c r="A3500" t="s">
        <v>647</v>
      </c>
      <c r="B3500" t="s">
        <v>607</v>
      </c>
      <c r="C3500">
        <v>-9</v>
      </c>
      <c r="D3500">
        <v>5</v>
      </c>
      <c r="E3500" t="s">
        <v>5155</v>
      </c>
      <c r="F3500" t="s">
        <v>5156</v>
      </c>
      <c r="G3500">
        <v>31552010</v>
      </c>
      <c r="H3500">
        <v>34823187</v>
      </c>
      <c r="I3500">
        <v>3271.1779999999999</v>
      </c>
      <c r="J3500">
        <v>58</v>
      </c>
      <c r="K3500">
        <v>56.4</v>
      </c>
      <c r="L3500">
        <v>0.98299999999999998</v>
      </c>
      <c r="M3500">
        <v>1.7000000000000001E-2</v>
      </c>
    </row>
    <row r="3501" spans="1:13" x14ac:dyDescent="0.3">
      <c r="A3501" t="s">
        <v>647</v>
      </c>
      <c r="B3501" t="s">
        <v>607</v>
      </c>
      <c r="C3501">
        <v>-9</v>
      </c>
      <c r="D3501">
        <v>5</v>
      </c>
      <c r="E3501" t="s">
        <v>3233</v>
      </c>
      <c r="F3501" t="s">
        <v>5157</v>
      </c>
      <c r="G3501">
        <v>70667695</v>
      </c>
      <c r="H3501">
        <v>76877234</v>
      </c>
      <c r="I3501">
        <v>6209.54</v>
      </c>
      <c r="J3501">
        <v>95</v>
      </c>
      <c r="K3501">
        <v>65.364000000000004</v>
      </c>
      <c r="L3501">
        <v>1</v>
      </c>
      <c r="M3501">
        <v>0</v>
      </c>
    </row>
    <row r="3502" spans="1:13" x14ac:dyDescent="0.3">
      <c r="A3502" t="s">
        <v>647</v>
      </c>
      <c r="B3502" t="s">
        <v>607</v>
      </c>
      <c r="C3502">
        <v>-9</v>
      </c>
      <c r="D3502">
        <v>6</v>
      </c>
      <c r="E3502" t="s">
        <v>5158</v>
      </c>
      <c r="F3502" t="s">
        <v>5159</v>
      </c>
      <c r="G3502">
        <v>8526831</v>
      </c>
      <c r="H3502">
        <v>14287930</v>
      </c>
      <c r="I3502">
        <v>5761.1</v>
      </c>
      <c r="J3502">
        <v>91</v>
      </c>
      <c r="K3502">
        <v>63.308999999999997</v>
      </c>
      <c r="L3502">
        <v>0.98899999999999999</v>
      </c>
      <c r="M3502">
        <v>1.0999999999999999E-2</v>
      </c>
    </row>
    <row r="3503" spans="1:13" x14ac:dyDescent="0.3">
      <c r="A3503" t="s">
        <v>647</v>
      </c>
      <c r="B3503" t="s">
        <v>607</v>
      </c>
      <c r="C3503">
        <v>-9</v>
      </c>
      <c r="D3503">
        <v>6</v>
      </c>
      <c r="E3503" t="s">
        <v>5160</v>
      </c>
      <c r="F3503" t="s">
        <v>5161</v>
      </c>
      <c r="G3503">
        <v>107865354</v>
      </c>
      <c r="H3503">
        <v>115285275</v>
      </c>
      <c r="I3503">
        <v>7419.9219999999996</v>
      </c>
      <c r="J3503">
        <v>106</v>
      </c>
      <c r="K3503">
        <v>69.998999999999995</v>
      </c>
      <c r="L3503">
        <v>0.99099999999999999</v>
      </c>
      <c r="M3503">
        <v>8.9999999999999993E-3</v>
      </c>
    </row>
    <row r="3504" spans="1:13" x14ac:dyDescent="0.3">
      <c r="A3504" t="s">
        <v>647</v>
      </c>
      <c r="B3504" t="s">
        <v>607</v>
      </c>
      <c r="C3504">
        <v>-9</v>
      </c>
      <c r="D3504">
        <v>6</v>
      </c>
      <c r="E3504" t="s">
        <v>2842</v>
      </c>
      <c r="F3504" t="s">
        <v>5162</v>
      </c>
      <c r="G3504">
        <v>118959884</v>
      </c>
      <c r="H3504">
        <v>124123471</v>
      </c>
      <c r="I3504">
        <v>5163.5879999999997</v>
      </c>
      <c r="J3504">
        <v>84</v>
      </c>
      <c r="K3504">
        <v>61.470999999999997</v>
      </c>
      <c r="L3504">
        <v>1</v>
      </c>
      <c r="M3504">
        <v>0</v>
      </c>
    </row>
    <row r="3505" spans="1:13" x14ac:dyDescent="0.3">
      <c r="A3505" t="s">
        <v>647</v>
      </c>
      <c r="B3505" t="s">
        <v>607</v>
      </c>
      <c r="C3505">
        <v>-9</v>
      </c>
      <c r="D3505">
        <v>7</v>
      </c>
      <c r="E3505" t="s">
        <v>2907</v>
      </c>
      <c r="F3505" t="s">
        <v>5163</v>
      </c>
      <c r="G3505">
        <v>59407820</v>
      </c>
      <c r="H3505">
        <v>79981157</v>
      </c>
      <c r="I3505">
        <v>20573.338</v>
      </c>
      <c r="J3505">
        <v>300</v>
      </c>
      <c r="K3505">
        <v>68.578000000000003</v>
      </c>
      <c r="L3505">
        <v>1</v>
      </c>
      <c r="M3505">
        <v>0</v>
      </c>
    </row>
    <row r="3506" spans="1:13" x14ac:dyDescent="0.3">
      <c r="A3506" t="s">
        <v>647</v>
      </c>
      <c r="B3506" t="s">
        <v>607</v>
      </c>
      <c r="C3506">
        <v>-9</v>
      </c>
      <c r="D3506">
        <v>9</v>
      </c>
      <c r="E3506" t="s">
        <v>5164</v>
      </c>
      <c r="F3506" t="s">
        <v>1003</v>
      </c>
      <c r="G3506">
        <v>30856772</v>
      </c>
      <c r="H3506">
        <v>35938343</v>
      </c>
      <c r="I3506">
        <v>5081.5720000000001</v>
      </c>
      <c r="J3506">
        <v>84</v>
      </c>
      <c r="K3506">
        <v>60.494999999999997</v>
      </c>
      <c r="L3506">
        <v>1</v>
      </c>
      <c r="M3506">
        <v>0</v>
      </c>
    </row>
    <row r="3507" spans="1:13" x14ac:dyDescent="0.3">
      <c r="A3507" t="s">
        <v>647</v>
      </c>
      <c r="B3507" t="s">
        <v>607</v>
      </c>
      <c r="C3507">
        <v>-9</v>
      </c>
      <c r="D3507">
        <v>12</v>
      </c>
      <c r="E3507" t="s">
        <v>5165</v>
      </c>
      <c r="F3507" t="s">
        <v>3557</v>
      </c>
      <c r="G3507">
        <v>647651</v>
      </c>
      <c r="H3507">
        <v>4895096</v>
      </c>
      <c r="I3507">
        <v>4247.4459999999999</v>
      </c>
      <c r="J3507">
        <v>65</v>
      </c>
      <c r="K3507">
        <v>65.344999999999999</v>
      </c>
      <c r="L3507">
        <v>0.98499999999999999</v>
      </c>
      <c r="M3507">
        <v>1.4999999999999999E-2</v>
      </c>
    </row>
    <row r="3508" spans="1:13" x14ac:dyDescent="0.3">
      <c r="A3508" t="s">
        <v>647</v>
      </c>
      <c r="B3508" t="s">
        <v>607</v>
      </c>
      <c r="C3508">
        <v>-9</v>
      </c>
      <c r="D3508">
        <v>12</v>
      </c>
      <c r="E3508" t="s">
        <v>5166</v>
      </c>
      <c r="F3508" t="s">
        <v>811</v>
      </c>
      <c r="G3508">
        <v>30843254</v>
      </c>
      <c r="H3508">
        <v>35426587</v>
      </c>
      <c r="I3508">
        <v>4583.3339999999998</v>
      </c>
      <c r="J3508">
        <v>82</v>
      </c>
      <c r="K3508">
        <v>55.893999999999998</v>
      </c>
      <c r="L3508">
        <v>0.98799999999999999</v>
      </c>
      <c r="M3508">
        <v>1.2E-2</v>
      </c>
    </row>
    <row r="3509" spans="1:13" x14ac:dyDescent="0.3">
      <c r="A3509" t="s">
        <v>647</v>
      </c>
      <c r="B3509" t="s">
        <v>607</v>
      </c>
      <c r="C3509">
        <v>-9</v>
      </c>
      <c r="D3509">
        <v>12</v>
      </c>
      <c r="E3509" t="s">
        <v>5167</v>
      </c>
      <c r="F3509" t="s">
        <v>5167</v>
      </c>
      <c r="G3509">
        <v>52604392</v>
      </c>
      <c r="H3509">
        <v>56589339</v>
      </c>
      <c r="I3509">
        <v>3984.9479999999999</v>
      </c>
      <c r="J3509">
        <v>63</v>
      </c>
      <c r="K3509">
        <v>63.253</v>
      </c>
      <c r="L3509">
        <v>1</v>
      </c>
      <c r="M3509">
        <v>0</v>
      </c>
    </row>
    <row r="3510" spans="1:13" x14ac:dyDescent="0.3">
      <c r="A3510" t="s">
        <v>647</v>
      </c>
      <c r="B3510" t="s">
        <v>607</v>
      </c>
      <c r="C3510">
        <v>-9</v>
      </c>
      <c r="D3510">
        <v>13</v>
      </c>
      <c r="E3510" t="s">
        <v>4504</v>
      </c>
      <c r="F3510" t="s">
        <v>1480</v>
      </c>
      <c r="G3510">
        <v>6598835</v>
      </c>
      <c r="H3510">
        <v>10738386</v>
      </c>
      <c r="I3510">
        <v>4139.5519999999997</v>
      </c>
      <c r="J3510">
        <v>63</v>
      </c>
      <c r="K3510">
        <v>65.706999999999994</v>
      </c>
      <c r="L3510">
        <v>0.98399999999999999</v>
      </c>
      <c r="M3510">
        <v>1.6E-2</v>
      </c>
    </row>
    <row r="3511" spans="1:13" x14ac:dyDescent="0.3">
      <c r="A3511" t="s">
        <v>647</v>
      </c>
      <c r="B3511" t="s">
        <v>607</v>
      </c>
      <c r="C3511">
        <v>-9</v>
      </c>
      <c r="D3511">
        <v>13</v>
      </c>
      <c r="E3511" t="s">
        <v>1301</v>
      </c>
      <c r="F3511" t="s">
        <v>5169</v>
      </c>
      <c r="G3511">
        <v>19104238</v>
      </c>
      <c r="H3511">
        <v>22850240</v>
      </c>
      <c r="I3511">
        <v>3746.0030000000002</v>
      </c>
      <c r="J3511">
        <v>55</v>
      </c>
      <c r="K3511">
        <v>68.108999999999995</v>
      </c>
      <c r="L3511">
        <v>0.98199999999999998</v>
      </c>
      <c r="M3511">
        <v>1.7999999999999999E-2</v>
      </c>
    </row>
    <row r="3512" spans="1:13" x14ac:dyDescent="0.3">
      <c r="A3512" t="s">
        <v>647</v>
      </c>
      <c r="B3512" t="s">
        <v>607</v>
      </c>
      <c r="C3512">
        <v>-9</v>
      </c>
      <c r="D3512">
        <v>14</v>
      </c>
      <c r="E3512" t="s">
        <v>5170</v>
      </c>
      <c r="F3512" t="s">
        <v>5171</v>
      </c>
      <c r="G3512">
        <v>19224696</v>
      </c>
      <c r="H3512">
        <v>22551569</v>
      </c>
      <c r="I3512">
        <v>3326.8739999999998</v>
      </c>
      <c r="J3512">
        <v>50</v>
      </c>
      <c r="K3512">
        <v>66.537000000000006</v>
      </c>
      <c r="L3512">
        <v>1</v>
      </c>
      <c r="M3512">
        <v>0</v>
      </c>
    </row>
    <row r="3513" spans="1:13" x14ac:dyDescent="0.3">
      <c r="A3513" t="s">
        <v>647</v>
      </c>
      <c r="B3513" t="s">
        <v>607</v>
      </c>
      <c r="C3513">
        <v>-9</v>
      </c>
      <c r="D3513">
        <v>15</v>
      </c>
      <c r="E3513" t="s">
        <v>2347</v>
      </c>
      <c r="F3513" t="s">
        <v>5172</v>
      </c>
      <c r="G3513">
        <v>66701694</v>
      </c>
      <c r="H3513">
        <v>69547540</v>
      </c>
      <c r="I3513">
        <v>2845.8470000000002</v>
      </c>
      <c r="J3513">
        <v>52</v>
      </c>
      <c r="K3513">
        <v>54.728000000000002</v>
      </c>
      <c r="L3513">
        <v>1</v>
      </c>
      <c r="M3513">
        <v>0</v>
      </c>
    </row>
    <row r="3514" spans="1:13" x14ac:dyDescent="0.3">
      <c r="A3514" t="s">
        <v>647</v>
      </c>
      <c r="B3514" t="s">
        <v>607</v>
      </c>
      <c r="C3514">
        <v>-9</v>
      </c>
      <c r="D3514">
        <v>18</v>
      </c>
      <c r="E3514" t="s">
        <v>1921</v>
      </c>
      <c r="F3514" t="s">
        <v>5173</v>
      </c>
      <c r="G3514">
        <v>629943</v>
      </c>
      <c r="H3514">
        <v>22869409</v>
      </c>
      <c r="I3514">
        <v>22239.467000000001</v>
      </c>
      <c r="J3514">
        <v>335</v>
      </c>
      <c r="K3514">
        <v>66.385999999999996</v>
      </c>
      <c r="L3514">
        <v>1</v>
      </c>
      <c r="M3514">
        <v>0</v>
      </c>
    </row>
    <row r="3515" spans="1:13" x14ac:dyDescent="0.3">
      <c r="A3515" t="s">
        <v>647</v>
      </c>
      <c r="B3515" t="s">
        <v>607</v>
      </c>
      <c r="C3515">
        <v>-9</v>
      </c>
      <c r="D3515">
        <v>18</v>
      </c>
      <c r="E3515" t="s">
        <v>5174</v>
      </c>
      <c r="F3515" t="s">
        <v>4637</v>
      </c>
      <c r="G3515">
        <v>41937416</v>
      </c>
      <c r="H3515">
        <v>51687907</v>
      </c>
      <c r="I3515">
        <v>9750.4920000000002</v>
      </c>
      <c r="J3515">
        <v>144</v>
      </c>
      <c r="K3515">
        <v>67.712000000000003</v>
      </c>
      <c r="L3515">
        <v>1</v>
      </c>
      <c r="M3515">
        <v>0</v>
      </c>
    </row>
    <row r="3516" spans="1:13" x14ac:dyDescent="0.3">
      <c r="A3516" t="s">
        <v>647</v>
      </c>
      <c r="B3516" t="s">
        <v>607</v>
      </c>
      <c r="C3516">
        <v>-9</v>
      </c>
      <c r="D3516">
        <v>19</v>
      </c>
      <c r="E3516" t="s">
        <v>5175</v>
      </c>
      <c r="F3516" t="s">
        <v>5176</v>
      </c>
      <c r="G3516">
        <v>9778621</v>
      </c>
      <c r="H3516">
        <v>13302598</v>
      </c>
      <c r="I3516">
        <v>3523.9780000000001</v>
      </c>
      <c r="J3516">
        <v>53</v>
      </c>
      <c r="K3516">
        <v>66.489999999999995</v>
      </c>
      <c r="L3516">
        <v>0.98099999999999998</v>
      </c>
      <c r="M3516">
        <v>1.9E-2</v>
      </c>
    </row>
    <row r="3517" spans="1:13" x14ac:dyDescent="0.3">
      <c r="A3517" t="s">
        <v>647</v>
      </c>
      <c r="B3517" t="s">
        <v>607</v>
      </c>
      <c r="C3517">
        <v>-9</v>
      </c>
      <c r="D3517">
        <v>20</v>
      </c>
      <c r="E3517" t="s">
        <v>5177</v>
      </c>
      <c r="F3517" t="s">
        <v>5178</v>
      </c>
      <c r="G3517">
        <v>9220483</v>
      </c>
      <c r="H3517">
        <v>15169179</v>
      </c>
      <c r="I3517">
        <v>5948.6970000000001</v>
      </c>
      <c r="J3517">
        <v>94</v>
      </c>
      <c r="K3517">
        <v>63.283999999999999</v>
      </c>
      <c r="L3517">
        <v>0.98899999999999999</v>
      </c>
      <c r="M3517">
        <v>1.0999999999999999E-2</v>
      </c>
    </row>
    <row r="3518" spans="1:13" x14ac:dyDescent="0.3">
      <c r="A3518" t="s">
        <v>647</v>
      </c>
      <c r="B3518" t="s">
        <v>607</v>
      </c>
      <c r="C3518">
        <v>-9</v>
      </c>
      <c r="D3518">
        <v>20</v>
      </c>
      <c r="E3518" t="s">
        <v>1314</v>
      </c>
      <c r="F3518" t="s">
        <v>5179</v>
      </c>
      <c r="G3518">
        <v>21890545</v>
      </c>
      <c r="H3518">
        <v>25238910</v>
      </c>
      <c r="I3518">
        <v>3348.366</v>
      </c>
      <c r="J3518">
        <v>61</v>
      </c>
      <c r="K3518">
        <v>54.890999999999998</v>
      </c>
      <c r="L3518">
        <v>1</v>
      </c>
      <c r="M3518">
        <v>0</v>
      </c>
    </row>
    <row r="3519" spans="1:13" x14ac:dyDescent="0.3">
      <c r="A3519" t="s">
        <v>647</v>
      </c>
      <c r="B3519" t="s">
        <v>607</v>
      </c>
      <c r="C3519">
        <v>-9</v>
      </c>
      <c r="D3519">
        <v>20</v>
      </c>
      <c r="E3519" t="s">
        <v>5180</v>
      </c>
      <c r="F3519" t="s">
        <v>761</v>
      </c>
      <c r="G3519">
        <v>40141080</v>
      </c>
      <c r="H3519">
        <v>45813969</v>
      </c>
      <c r="I3519">
        <v>5672.89</v>
      </c>
      <c r="J3519">
        <v>102</v>
      </c>
      <c r="K3519">
        <v>55.616999999999997</v>
      </c>
      <c r="L3519">
        <v>0.99</v>
      </c>
      <c r="M3519">
        <v>0.01</v>
      </c>
    </row>
    <row r="3520" spans="1:13" x14ac:dyDescent="0.3">
      <c r="A3520" t="s">
        <v>647</v>
      </c>
      <c r="B3520" t="s">
        <v>607</v>
      </c>
      <c r="C3520">
        <v>-9</v>
      </c>
      <c r="D3520">
        <v>22</v>
      </c>
      <c r="E3520" t="s">
        <v>5134</v>
      </c>
      <c r="F3520" t="s">
        <v>4000</v>
      </c>
      <c r="G3520">
        <v>45424442</v>
      </c>
      <c r="H3520">
        <v>49529205</v>
      </c>
      <c r="I3520">
        <v>4104.7640000000001</v>
      </c>
      <c r="J3520">
        <v>62</v>
      </c>
      <c r="K3520">
        <v>66.206000000000003</v>
      </c>
      <c r="L3520">
        <v>0.98399999999999999</v>
      </c>
      <c r="M3520">
        <v>1.6E-2</v>
      </c>
    </row>
    <row r="3521" spans="1:13" x14ac:dyDescent="0.3">
      <c r="A3521" t="s">
        <v>647</v>
      </c>
      <c r="B3521" t="s">
        <v>607</v>
      </c>
      <c r="C3521">
        <v>-9</v>
      </c>
      <c r="D3521">
        <v>25</v>
      </c>
      <c r="E3521" t="s">
        <v>5181</v>
      </c>
      <c r="F3521" t="s">
        <v>876</v>
      </c>
      <c r="G3521">
        <v>29718439</v>
      </c>
      <c r="H3521">
        <v>34429792</v>
      </c>
      <c r="I3521">
        <v>4711.3540000000003</v>
      </c>
      <c r="J3521">
        <v>73</v>
      </c>
      <c r="K3521">
        <v>64.539000000000001</v>
      </c>
      <c r="L3521">
        <v>1</v>
      </c>
      <c r="M3521">
        <v>0</v>
      </c>
    </row>
    <row r="3522" spans="1:13" x14ac:dyDescent="0.3">
      <c r="A3522" t="s">
        <v>647</v>
      </c>
      <c r="B3522" t="s">
        <v>607</v>
      </c>
      <c r="C3522">
        <v>-9</v>
      </c>
      <c r="D3522">
        <v>25</v>
      </c>
      <c r="E3522" t="s">
        <v>5182</v>
      </c>
      <c r="F3522" t="s">
        <v>4312</v>
      </c>
      <c r="G3522">
        <v>43540568</v>
      </c>
      <c r="H3522">
        <v>46816466</v>
      </c>
      <c r="I3522">
        <v>3275.8989999999999</v>
      </c>
      <c r="J3522">
        <v>53</v>
      </c>
      <c r="K3522">
        <v>61.808999999999997</v>
      </c>
      <c r="L3522">
        <v>0.98099999999999998</v>
      </c>
      <c r="M3522">
        <v>1.9E-2</v>
      </c>
    </row>
    <row r="3523" spans="1:13" x14ac:dyDescent="0.3">
      <c r="A3523" t="s">
        <v>647</v>
      </c>
      <c r="B3523" t="s">
        <v>609</v>
      </c>
      <c r="C3523">
        <v>-9</v>
      </c>
      <c r="D3523">
        <v>1</v>
      </c>
      <c r="E3523" t="s">
        <v>5138</v>
      </c>
      <c r="F3523" t="s">
        <v>2469</v>
      </c>
      <c r="G3523">
        <v>32906689</v>
      </c>
      <c r="H3523">
        <v>47087569</v>
      </c>
      <c r="I3523">
        <v>14180.880999999999</v>
      </c>
      <c r="J3523">
        <v>205</v>
      </c>
      <c r="K3523">
        <v>69.174999999999997</v>
      </c>
      <c r="L3523">
        <v>0.995</v>
      </c>
      <c r="M3523">
        <v>5.0000000000000001E-3</v>
      </c>
    </row>
    <row r="3524" spans="1:13" x14ac:dyDescent="0.3">
      <c r="A3524" t="s">
        <v>647</v>
      </c>
      <c r="B3524" t="s">
        <v>609</v>
      </c>
      <c r="C3524">
        <v>-9</v>
      </c>
      <c r="D3524">
        <v>2</v>
      </c>
      <c r="E3524" t="s">
        <v>3801</v>
      </c>
      <c r="F3524" t="s">
        <v>5183</v>
      </c>
      <c r="G3524">
        <v>152549417</v>
      </c>
      <c r="H3524">
        <v>156990220</v>
      </c>
      <c r="I3524">
        <v>4440.8040000000001</v>
      </c>
      <c r="J3524">
        <v>77</v>
      </c>
      <c r="K3524">
        <v>57.673000000000002</v>
      </c>
      <c r="L3524">
        <v>0.98699999999999999</v>
      </c>
      <c r="M3524">
        <v>1.2999999999999999E-2</v>
      </c>
    </row>
    <row r="3525" spans="1:13" x14ac:dyDescent="0.3">
      <c r="A3525" t="s">
        <v>647</v>
      </c>
      <c r="B3525" t="s">
        <v>609</v>
      </c>
      <c r="C3525">
        <v>-9</v>
      </c>
      <c r="D3525">
        <v>2</v>
      </c>
      <c r="E3525" t="s">
        <v>5184</v>
      </c>
      <c r="F3525" t="s">
        <v>3804</v>
      </c>
      <c r="G3525">
        <v>157968219</v>
      </c>
      <c r="H3525">
        <v>164180554</v>
      </c>
      <c r="I3525">
        <v>6212.3360000000002</v>
      </c>
      <c r="J3525">
        <v>94</v>
      </c>
      <c r="K3525">
        <v>66.088999999999999</v>
      </c>
      <c r="L3525">
        <v>0.98899999999999999</v>
      </c>
      <c r="M3525">
        <v>1.0999999999999999E-2</v>
      </c>
    </row>
    <row r="3526" spans="1:13" x14ac:dyDescent="0.3">
      <c r="A3526" t="s">
        <v>647</v>
      </c>
      <c r="B3526" t="s">
        <v>609</v>
      </c>
      <c r="C3526">
        <v>-9</v>
      </c>
      <c r="D3526">
        <v>3</v>
      </c>
      <c r="E3526" t="s">
        <v>5063</v>
      </c>
      <c r="F3526" t="s">
        <v>2719</v>
      </c>
      <c r="G3526">
        <v>38539404</v>
      </c>
      <c r="H3526">
        <v>44096903</v>
      </c>
      <c r="I3526">
        <v>5557.5</v>
      </c>
      <c r="J3526">
        <v>92</v>
      </c>
      <c r="K3526">
        <v>60.408000000000001</v>
      </c>
      <c r="L3526">
        <v>0.98899999999999999</v>
      </c>
      <c r="M3526">
        <v>1.0999999999999999E-2</v>
      </c>
    </row>
    <row r="3527" spans="1:13" x14ac:dyDescent="0.3">
      <c r="A3527" t="s">
        <v>647</v>
      </c>
      <c r="B3527" t="s">
        <v>609</v>
      </c>
      <c r="C3527">
        <v>-9</v>
      </c>
      <c r="D3527">
        <v>3</v>
      </c>
      <c r="E3527" t="s">
        <v>3509</v>
      </c>
      <c r="F3527" t="s">
        <v>5152</v>
      </c>
      <c r="G3527">
        <v>74432032</v>
      </c>
      <c r="H3527">
        <v>78019157</v>
      </c>
      <c r="I3527">
        <v>3587.1260000000002</v>
      </c>
      <c r="J3527">
        <v>62</v>
      </c>
      <c r="K3527">
        <v>57.856999999999999</v>
      </c>
      <c r="L3527">
        <v>1</v>
      </c>
      <c r="M3527">
        <v>0</v>
      </c>
    </row>
    <row r="3528" spans="1:13" x14ac:dyDescent="0.3">
      <c r="A3528" t="s">
        <v>647</v>
      </c>
      <c r="B3528" t="s">
        <v>609</v>
      </c>
      <c r="C3528">
        <v>-9</v>
      </c>
      <c r="D3528">
        <v>3</v>
      </c>
      <c r="E3528" t="s">
        <v>5030</v>
      </c>
      <c r="F3528" t="s">
        <v>4187</v>
      </c>
      <c r="G3528">
        <v>105625650</v>
      </c>
      <c r="H3528">
        <v>111945236</v>
      </c>
      <c r="I3528">
        <v>6319.5870000000004</v>
      </c>
      <c r="J3528">
        <v>91</v>
      </c>
      <c r="K3528">
        <v>69.445999999999998</v>
      </c>
      <c r="L3528">
        <v>1</v>
      </c>
      <c r="M3528">
        <v>0</v>
      </c>
    </row>
    <row r="3529" spans="1:13" x14ac:dyDescent="0.3">
      <c r="A3529" t="s">
        <v>647</v>
      </c>
      <c r="B3529" t="s">
        <v>609</v>
      </c>
      <c r="C3529">
        <v>-9</v>
      </c>
      <c r="D3529">
        <v>3</v>
      </c>
      <c r="E3529" t="s">
        <v>5185</v>
      </c>
      <c r="F3529" t="s">
        <v>940</v>
      </c>
      <c r="G3529">
        <v>156007768</v>
      </c>
      <c r="H3529">
        <v>159672704</v>
      </c>
      <c r="I3529">
        <v>3664.9369999999999</v>
      </c>
      <c r="J3529">
        <v>58</v>
      </c>
      <c r="K3529">
        <v>63.189</v>
      </c>
      <c r="L3529">
        <v>0.98299999999999998</v>
      </c>
      <c r="M3529">
        <v>1.7000000000000001E-2</v>
      </c>
    </row>
    <row r="3530" spans="1:13" x14ac:dyDescent="0.3">
      <c r="A3530" t="s">
        <v>647</v>
      </c>
      <c r="B3530" t="s">
        <v>609</v>
      </c>
      <c r="C3530">
        <v>-9</v>
      </c>
      <c r="D3530">
        <v>4</v>
      </c>
      <c r="E3530" t="s">
        <v>5186</v>
      </c>
      <c r="F3530" t="s">
        <v>5187</v>
      </c>
      <c r="G3530">
        <v>94631131</v>
      </c>
      <c r="H3530">
        <v>99123156</v>
      </c>
      <c r="I3530">
        <v>4492.0259999999998</v>
      </c>
      <c r="J3530">
        <v>74</v>
      </c>
      <c r="K3530">
        <v>60.703000000000003</v>
      </c>
      <c r="L3530">
        <v>1</v>
      </c>
      <c r="M3530">
        <v>0</v>
      </c>
    </row>
    <row r="3531" spans="1:13" x14ac:dyDescent="0.3">
      <c r="A3531" t="s">
        <v>647</v>
      </c>
      <c r="B3531" t="s">
        <v>609</v>
      </c>
      <c r="C3531">
        <v>-9</v>
      </c>
      <c r="D3531">
        <v>5</v>
      </c>
      <c r="E3531" t="s">
        <v>5155</v>
      </c>
      <c r="F3531" t="s">
        <v>5156</v>
      </c>
      <c r="G3531">
        <v>31552010</v>
      </c>
      <c r="H3531">
        <v>34823187</v>
      </c>
      <c r="I3531">
        <v>3271.1779999999999</v>
      </c>
      <c r="J3531">
        <v>58</v>
      </c>
      <c r="K3531">
        <v>56.4</v>
      </c>
      <c r="L3531">
        <v>0.98299999999999998</v>
      </c>
      <c r="M3531">
        <v>1.7000000000000001E-2</v>
      </c>
    </row>
    <row r="3532" spans="1:13" x14ac:dyDescent="0.3">
      <c r="A3532" t="s">
        <v>647</v>
      </c>
      <c r="B3532" t="s">
        <v>609</v>
      </c>
      <c r="C3532">
        <v>-9</v>
      </c>
      <c r="D3532">
        <v>5</v>
      </c>
      <c r="E3532" t="s">
        <v>3233</v>
      </c>
      <c r="F3532" t="s">
        <v>5157</v>
      </c>
      <c r="G3532">
        <v>70667695</v>
      </c>
      <c r="H3532">
        <v>76877234</v>
      </c>
      <c r="I3532">
        <v>6209.54</v>
      </c>
      <c r="J3532">
        <v>95</v>
      </c>
      <c r="K3532">
        <v>65.364000000000004</v>
      </c>
      <c r="L3532">
        <v>1</v>
      </c>
      <c r="M3532">
        <v>0</v>
      </c>
    </row>
    <row r="3533" spans="1:13" x14ac:dyDescent="0.3">
      <c r="A3533" t="s">
        <v>647</v>
      </c>
      <c r="B3533" t="s">
        <v>609</v>
      </c>
      <c r="C3533">
        <v>-9</v>
      </c>
      <c r="D3533">
        <v>5</v>
      </c>
      <c r="E3533" t="s">
        <v>5188</v>
      </c>
      <c r="F3533" t="s">
        <v>5189</v>
      </c>
      <c r="G3533">
        <v>107859767</v>
      </c>
      <c r="H3533">
        <v>112009477</v>
      </c>
      <c r="I3533">
        <v>4149.7110000000002</v>
      </c>
      <c r="J3533">
        <v>76</v>
      </c>
      <c r="K3533">
        <v>54.600999999999999</v>
      </c>
      <c r="L3533">
        <v>1</v>
      </c>
      <c r="M3533">
        <v>0</v>
      </c>
    </row>
    <row r="3534" spans="1:13" x14ac:dyDescent="0.3">
      <c r="A3534" t="s">
        <v>647</v>
      </c>
      <c r="B3534" t="s">
        <v>609</v>
      </c>
      <c r="C3534">
        <v>-9</v>
      </c>
      <c r="D3534">
        <v>6</v>
      </c>
      <c r="E3534" t="s">
        <v>5158</v>
      </c>
      <c r="F3534" t="s">
        <v>5159</v>
      </c>
      <c r="G3534">
        <v>8526831</v>
      </c>
      <c r="H3534">
        <v>14287930</v>
      </c>
      <c r="I3534">
        <v>5761.1</v>
      </c>
      <c r="J3534">
        <v>91</v>
      </c>
      <c r="K3534">
        <v>63.308999999999997</v>
      </c>
      <c r="L3534">
        <v>0.98899999999999999</v>
      </c>
      <c r="M3534">
        <v>1.0999999999999999E-2</v>
      </c>
    </row>
    <row r="3535" spans="1:13" x14ac:dyDescent="0.3">
      <c r="A3535" t="s">
        <v>647</v>
      </c>
      <c r="B3535" t="s">
        <v>609</v>
      </c>
      <c r="C3535">
        <v>-9</v>
      </c>
      <c r="D3535">
        <v>6</v>
      </c>
      <c r="E3535" t="s">
        <v>5160</v>
      </c>
      <c r="F3535" t="s">
        <v>5161</v>
      </c>
      <c r="G3535">
        <v>107865354</v>
      </c>
      <c r="H3535">
        <v>115285275</v>
      </c>
      <c r="I3535">
        <v>7419.9219999999996</v>
      </c>
      <c r="J3535">
        <v>106</v>
      </c>
      <c r="K3535">
        <v>69.998999999999995</v>
      </c>
      <c r="L3535">
        <v>0.99099999999999999</v>
      </c>
      <c r="M3535">
        <v>8.9999999999999993E-3</v>
      </c>
    </row>
    <row r="3536" spans="1:13" x14ac:dyDescent="0.3">
      <c r="A3536" t="s">
        <v>647</v>
      </c>
      <c r="B3536" t="s">
        <v>609</v>
      </c>
      <c r="C3536">
        <v>-9</v>
      </c>
      <c r="D3536">
        <v>6</v>
      </c>
      <c r="E3536" t="s">
        <v>2842</v>
      </c>
      <c r="F3536" t="s">
        <v>5162</v>
      </c>
      <c r="G3536">
        <v>118959884</v>
      </c>
      <c r="H3536">
        <v>124123471</v>
      </c>
      <c r="I3536">
        <v>5163.5879999999997</v>
      </c>
      <c r="J3536">
        <v>84</v>
      </c>
      <c r="K3536">
        <v>61.470999999999997</v>
      </c>
      <c r="L3536">
        <v>1</v>
      </c>
      <c r="M3536">
        <v>0</v>
      </c>
    </row>
    <row r="3537" spans="1:13" x14ac:dyDescent="0.3">
      <c r="A3537" t="s">
        <v>647</v>
      </c>
      <c r="B3537" t="s">
        <v>609</v>
      </c>
      <c r="C3537">
        <v>-9</v>
      </c>
      <c r="D3537">
        <v>7</v>
      </c>
      <c r="E3537" t="s">
        <v>2907</v>
      </c>
      <c r="F3537" t="s">
        <v>5163</v>
      </c>
      <c r="G3537">
        <v>59407820</v>
      </c>
      <c r="H3537">
        <v>79981157</v>
      </c>
      <c r="I3537">
        <v>20573.338</v>
      </c>
      <c r="J3537">
        <v>300</v>
      </c>
      <c r="K3537">
        <v>68.578000000000003</v>
      </c>
      <c r="L3537">
        <v>1</v>
      </c>
      <c r="M3537">
        <v>0</v>
      </c>
    </row>
    <row r="3538" spans="1:13" x14ac:dyDescent="0.3">
      <c r="A3538" t="s">
        <v>647</v>
      </c>
      <c r="B3538" t="s">
        <v>609</v>
      </c>
      <c r="C3538">
        <v>-9</v>
      </c>
      <c r="D3538">
        <v>8</v>
      </c>
      <c r="E3538" t="s">
        <v>5190</v>
      </c>
      <c r="F3538" t="s">
        <v>5076</v>
      </c>
      <c r="G3538">
        <v>9198975</v>
      </c>
      <c r="H3538">
        <v>15008268</v>
      </c>
      <c r="I3538">
        <v>5809.2939999999999</v>
      </c>
      <c r="J3538">
        <v>87</v>
      </c>
      <c r="K3538">
        <v>66.772999999999996</v>
      </c>
      <c r="L3538">
        <v>1</v>
      </c>
      <c r="M3538">
        <v>0</v>
      </c>
    </row>
    <row r="3539" spans="1:13" x14ac:dyDescent="0.3">
      <c r="A3539" t="s">
        <v>647</v>
      </c>
      <c r="B3539" t="s">
        <v>609</v>
      </c>
      <c r="C3539">
        <v>-9</v>
      </c>
      <c r="D3539">
        <v>10</v>
      </c>
      <c r="E3539" t="s">
        <v>5044</v>
      </c>
      <c r="F3539" t="s">
        <v>3661</v>
      </c>
      <c r="G3539">
        <v>90394254</v>
      </c>
      <c r="H3539">
        <v>94127923</v>
      </c>
      <c r="I3539">
        <v>3733.67</v>
      </c>
      <c r="J3539">
        <v>58</v>
      </c>
      <c r="K3539">
        <v>64.373999999999995</v>
      </c>
      <c r="L3539">
        <v>0.98299999999999998</v>
      </c>
      <c r="M3539">
        <v>1.7000000000000001E-2</v>
      </c>
    </row>
    <row r="3540" spans="1:13" x14ac:dyDescent="0.3">
      <c r="A3540" t="s">
        <v>647</v>
      </c>
      <c r="B3540" t="s">
        <v>609</v>
      </c>
      <c r="C3540">
        <v>-9</v>
      </c>
      <c r="D3540">
        <v>12</v>
      </c>
      <c r="E3540" t="s">
        <v>4266</v>
      </c>
      <c r="F3540" t="s">
        <v>5191</v>
      </c>
      <c r="G3540">
        <v>19652546</v>
      </c>
      <c r="H3540">
        <v>23360176</v>
      </c>
      <c r="I3540">
        <v>3707.6309999999999</v>
      </c>
      <c r="J3540">
        <v>57</v>
      </c>
      <c r="K3540">
        <v>65.046000000000006</v>
      </c>
      <c r="L3540">
        <v>1</v>
      </c>
      <c r="M3540">
        <v>0</v>
      </c>
    </row>
    <row r="3541" spans="1:13" x14ac:dyDescent="0.3">
      <c r="A3541" t="s">
        <v>647</v>
      </c>
      <c r="B3541" t="s">
        <v>609</v>
      </c>
      <c r="C3541">
        <v>-9</v>
      </c>
      <c r="D3541">
        <v>12</v>
      </c>
      <c r="E3541" t="s">
        <v>2438</v>
      </c>
      <c r="F3541" t="s">
        <v>5192</v>
      </c>
      <c r="G3541">
        <v>32599708</v>
      </c>
      <c r="H3541">
        <v>35871026</v>
      </c>
      <c r="I3541">
        <v>3271.319</v>
      </c>
      <c r="J3541">
        <v>58</v>
      </c>
      <c r="K3541">
        <v>56.402000000000001</v>
      </c>
      <c r="L3541">
        <v>0.98299999999999998</v>
      </c>
      <c r="M3541">
        <v>1.7000000000000001E-2</v>
      </c>
    </row>
    <row r="3542" spans="1:13" x14ac:dyDescent="0.3">
      <c r="A3542" t="s">
        <v>647</v>
      </c>
      <c r="B3542" t="s">
        <v>609</v>
      </c>
      <c r="C3542">
        <v>-9</v>
      </c>
      <c r="D3542">
        <v>12</v>
      </c>
      <c r="E3542" t="s">
        <v>1658</v>
      </c>
      <c r="F3542" t="s">
        <v>5193</v>
      </c>
      <c r="G3542">
        <v>71158704</v>
      </c>
      <c r="H3542">
        <v>79933049</v>
      </c>
      <c r="I3542">
        <v>8774.3459999999995</v>
      </c>
      <c r="J3542">
        <v>144</v>
      </c>
      <c r="K3542">
        <v>60.933</v>
      </c>
      <c r="L3542">
        <v>0.99299999999999999</v>
      </c>
      <c r="M3542">
        <v>7.0000000000000001E-3</v>
      </c>
    </row>
    <row r="3543" spans="1:13" x14ac:dyDescent="0.3">
      <c r="A3543" t="s">
        <v>647</v>
      </c>
      <c r="B3543" t="s">
        <v>609</v>
      </c>
      <c r="C3543">
        <v>-9</v>
      </c>
      <c r="D3543">
        <v>14</v>
      </c>
      <c r="E3543" t="s">
        <v>4449</v>
      </c>
      <c r="F3543" t="s">
        <v>5194</v>
      </c>
      <c r="G3543">
        <v>553647</v>
      </c>
      <c r="H3543">
        <v>4957608</v>
      </c>
      <c r="I3543">
        <v>4403.9620000000004</v>
      </c>
      <c r="J3543">
        <v>65</v>
      </c>
      <c r="K3543">
        <v>67.753</v>
      </c>
      <c r="L3543">
        <v>1</v>
      </c>
      <c r="M3543">
        <v>0</v>
      </c>
    </row>
    <row r="3544" spans="1:13" x14ac:dyDescent="0.3">
      <c r="A3544" t="s">
        <v>647</v>
      </c>
      <c r="B3544" t="s">
        <v>609</v>
      </c>
      <c r="C3544">
        <v>-9</v>
      </c>
      <c r="D3544">
        <v>14</v>
      </c>
      <c r="E3544" t="s">
        <v>5195</v>
      </c>
      <c r="F3544" t="s">
        <v>5196</v>
      </c>
      <c r="G3544">
        <v>17959039</v>
      </c>
      <c r="H3544">
        <v>24191061</v>
      </c>
      <c r="I3544">
        <v>6232.0230000000001</v>
      </c>
      <c r="J3544">
        <v>91</v>
      </c>
      <c r="K3544">
        <v>68.483999999999995</v>
      </c>
      <c r="L3544">
        <v>1</v>
      </c>
      <c r="M3544">
        <v>0</v>
      </c>
    </row>
    <row r="3545" spans="1:13" x14ac:dyDescent="0.3">
      <c r="A3545" t="s">
        <v>647</v>
      </c>
      <c r="B3545" t="s">
        <v>609</v>
      </c>
      <c r="C3545">
        <v>-9</v>
      </c>
      <c r="D3545">
        <v>16</v>
      </c>
      <c r="E3545" t="s">
        <v>5197</v>
      </c>
      <c r="F3545" t="s">
        <v>5198</v>
      </c>
      <c r="G3545">
        <v>15746560</v>
      </c>
      <c r="H3545">
        <v>19177470</v>
      </c>
      <c r="I3545">
        <v>3430.9110000000001</v>
      </c>
      <c r="J3545">
        <v>51</v>
      </c>
      <c r="K3545">
        <v>67.272999999999996</v>
      </c>
      <c r="L3545">
        <v>0.98</v>
      </c>
      <c r="M3545">
        <v>0.02</v>
      </c>
    </row>
    <row r="3546" spans="1:13" x14ac:dyDescent="0.3">
      <c r="A3546" t="s">
        <v>647</v>
      </c>
      <c r="B3546" t="s">
        <v>609</v>
      </c>
      <c r="C3546">
        <v>-9</v>
      </c>
      <c r="D3546">
        <v>16</v>
      </c>
      <c r="E3546" t="s">
        <v>5089</v>
      </c>
      <c r="F3546" t="s">
        <v>5090</v>
      </c>
      <c r="G3546">
        <v>30636839</v>
      </c>
      <c r="H3546">
        <v>34694443</v>
      </c>
      <c r="I3546">
        <v>4057.605</v>
      </c>
      <c r="J3546">
        <v>61</v>
      </c>
      <c r="K3546">
        <v>66.518000000000001</v>
      </c>
      <c r="L3546">
        <v>1</v>
      </c>
      <c r="M3546">
        <v>0</v>
      </c>
    </row>
    <row r="3547" spans="1:13" x14ac:dyDescent="0.3">
      <c r="A3547" t="s">
        <v>647</v>
      </c>
      <c r="B3547" t="s">
        <v>609</v>
      </c>
      <c r="C3547">
        <v>-9</v>
      </c>
      <c r="D3547">
        <v>18</v>
      </c>
      <c r="E3547" t="s">
        <v>5174</v>
      </c>
      <c r="F3547" t="s">
        <v>4637</v>
      </c>
      <c r="G3547">
        <v>41937416</v>
      </c>
      <c r="H3547">
        <v>51687907</v>
      </c>
      <c r="I3547">
        <v>9750.4920000000002</v>
      </c>
      <c r="J3547">
        <v>144</v>
      </c>
      <c r="K3547">
        <v>67.712000000000003</v>
      </c>
      <c r="L3547">
        <v>1</v>
      </c>
      <c r="M3547">
        <v>0</v>
      </c>
    </row>
    <row r="3548" spans="1:13" x14ac:dyDescent="0.3">
      <c r="A3548" t="s">
        <v>647</v>
      </c>
      <c r="B3548" t="s">
        <v>609</v>
      </c>
      <c r="C3548">
        <v>-9</v>
      </c>
      <c r="D3548">
        <v>20</v>
      </c>
      <c r="E3548" t="s">
        <v>1314</v>
      </c>
      <c r="F3548" t="s">
        <v>5179</v>
      </c>
      <c r="G3548">
        <v>21890545</v>
      </c>
      <c r="H3548">
        <v>25238910</v>
      </c>
      <c r="I3548">
        <v>3348.366</v>
      </c>
      <c r="J3548">
        <v>61</v>
      </c>
      <c r="K3548">
        <v>54.890999999999998</v>
      </c>
      <c r="L3548">
        <v>1</v>
      </c>
      <c r="M3548">
        <v>0</v>
      </c>
    </row>
    <row r="3549" spans="1:13" x14ac:dyDescent="0.3">
      <c r="A3549" t="s">
        <v>647</v>
      </c>
      <c r="B3549" t="s">
        <v>609</v>
      </c>
      <c r="C3549">
        <v>-9</v>
      </c>
      <c r="D3549">
        <v>22</v>
      </c>
      <c r="E3549" t="s">
        <v>5134</v>
      </c>
      <c r="F3549" t="s">
        <v>4000</v>
      </c>
      <c r="G3549">
        <v>45424442</v>
      </c>
      <c r="H3549">
        <v>49529205</v>
      </c>
      <c r="I3549">
        <v>4104.7640000000001</v>
      </c>
      <c r="J3549">
        <v>62</v>
      </c>
      <c r="K3549">
        <v>66.206000000000003</v>
      </c>
      <c r="L3549">
        <v>0.98399999999999999</v>
      </c>
      <c r="M3549">
        <v>1.6E-2</v>
      </c>
    </row>
    <row r="3550" spans="1:13" x14ac:dyDescent="0.3">
      <c r="A3550" t="s">
        <v>647</v>
      </c>
      <c r="B3550" t="s">
        <v>609</v>
      </c>
      <c r="C3550">
        <v>-9</v>
      </c>
      <c r="D3550">
        <v>25</v>
      </c>
      <c r="E3550" t="s">
        <v>5199</v>
      </c>
      <c r="F3550" t="s">
        <v>3192</v>
      </c>
      <c r="G3550">
        <v>13757998</v>
      </c>
      <c r="H3550">
        <v>17604615</v>
      </c>
      <c r="I3550">
        <v>3846.6179999999999</v>
      </c>
      <c r="J3550">
        <v>65</v>
      </c>
      <c r="K3550">
        <v>59.179000000000002</v>
      </c>
      <c r="L3550">
        <v>0.98499999999999999</v>
      </c>
      <c r="M3550">
        <v>1.4999999999999999E-2</v>
      </c>
    </row>
    <row r="3551" spans="1:13" x14ac:dyDescent="0.3">
      <c r="A3551" t="s">
        <v>647</v>
      </c>
      <c r="B3551" t="s">
        <v>609</v>
      </c>
      <c r="C3551">
        <v>-9</v>
      </c>
      <c r="D3551">
        <v>25</v>
      </c>
      <c r="E3551" t="s">
        <v>3130</v>
      </c>
      <c r="F3551" t="s">
        <v>4375</v>
      </c>
      <c r="G3551">
        <v>40069382</v>
      </c>
      <c r="H3551">
        <v>43145095</v>
      </c>
      <c r="I3551">
        <v>3075.7139999999999</v>
      </c>
      <c r="J3551">
        <v>52</v>
      </c>
      <c r="K3551">
        <v>59.148000000000003</v>
      </c>
      <c r="L3551">
        <v>1</v>
      </c>
      <c r="M3551">
        <v>0</v>
      </c>
    </row>
    <row r="3552" spans="1:13" x14ac:dyDescent="0.3">
      <c r="A3552" t="s">
        <v>647</v>
      </c>
      <c r="B3552" t="s">
        <v>609</v>
      </c>
      <c r="C3552">
        <v>-9</v>
      </c>
      <c r="D3552">
        <v>25</v>
      </c>
      <c r="E3552" t="s">
        <v>5182</v>
      </c>
      <c r="F3552" t="s">
        <v>4312</v>
      </c>
      <c r="G3552">
        <v>43540568</v>
      </c>
      <c r="H3552">
        <v>46816466</v>
      </c>
      <c r="I3552">
        <v>3275.8989999999999</v>
      </c>
      <c r="J3552">
        <v>53</v>
      </c>
      <c r="K3552">
        <v>61.808999999999997</v>
      </c>
      <c r="L3552">
        <v>0.98099999999999998</v>
      </c>
      <c r="M3552">
        <v>1.9E-2</v>
      </c>
    </row>
    <row r="3553" spans="1:13" x14ac:dyDescent="0.3">
      <c r="A3553" t="s">
        <v>647</v>
      </c>
      <c r="B3553" t="s">
        <v>605</v>
      </c>
      <c r="C3553">
        <v>-9</v>
      </c>
      <c r="D3553">
        <v>1</v>
      </c>
      <c r="E3553" t="s">
        <v>774</v>
      </c>
      <c r="F3553" t="s">
        <v>5200</v>
      </c>
      <c r="G3553">
        <v>41607999</v>
      </c>
      <c r="H3553">
        <v>47251099</v>
      </c>
      <c r="I3553">
        <v>5643.1009999999997</v>
      </c>
      <c r="J3553">
        <v>82</v>
      </c>
      <c r="K3553">
        <v>68.817999999999998</v>
      </c>
      <c r="L3553">
        <v>1</v>
      </c>
      <c r="M3553">
        <v>0</v>
      </c>
    </row>
    <row r="3554" spans="1:13" x14ac:dyDescent="0.3">
      <c r="A3554" t="s">
        <v>647</v>
      </c>
      <c r="B3554" t="s">
        <v>605</v>
      </c>
      <c r="C3554">
        <v>-9</v>
      </c>
      <c r="D3554">
        <v>1</v>
      </c>
      <c r="E3554" t="s">
        <v>5201</v>
      </c>
      <c r="F3554" t="s">
        <v>5202</v>
      </c>
      <c r="G3554">
        <v>77772595</v>
      </c>
      <c r="H3554">
        <v>81381590</v>
      </c>
      <c r="I3554">
        <v>3608.9960000000001</v>
      </c>
      <c r="J3554">
        <v>68</v>
      </c>
      <c r="K3554">
        <v>53.073</v>
      </c>
      <c r="L3554">
        <v>0.97099999999999997</v>
      </c>
      <c r="M3554">
        <v>1.4999999999999999E-2</v>
      </c>
    </row>
    <row r="3555" spans="1:13" x14ac:dyDescent="0.3">
      <c r="A3555" t="s">
        <v>647</v>
      </c>
      <c r="B3555" t="s">
        <v>605</v>
      </c>
      <c r="C3555">
        <v>-9</v>
      </c>
      <c r="D3555">
        <v>1</v>
      </c>
      <c r="E3555" t="s">
        <v>5203</v>
      </c>
      <c r="F3555" t="s">
        <v>5204</v>
      </c>
      <c r="G3555">
        <v>121923465</v>
      </c>
      <c r="H3555">
        <v>127018347</v>
      </c>
      <c r="I3555">
        <v>5094.8829999999998</v>
      </c>
      <c r="J3555">
        <v>81</v>
      </c>
      <c r="K3555">
        <v>62.9</v>
      </c>
      <c r="L3555">
        <v>0.98799999999999999</v>
      </c>
      <c r="M3555">
        <v>1.2E-2</v>
      </c>
    </row>
    <row r="3556" spans="1:13" x14ac:dyDescent="0.3">
      <c r="A3556" t="s">
        <v>647</v>
      </c>
      <c r="B3556" t="s">
        <v>605</v>
      </c>
      <c r="C3556">
        <v>-9</v>
      </c>
      <c r="D3556">
        <v>1</v>
      </c>
      <c r="E3556" t="s">
        <v>2817</v>
      </c>
      <c r="F3556" t="s">
        <v>5205</v>
      </c>
      <c r="G3556">
        <v>181452100</v>
      </c>
      <c r="H3556">
        <v>188056499</v>
      </c>
      <c r="I3556">
        <v>6604.4</v>
      </c>
      <c r="J3556">
        <v>113</v>
      </c>
      <c r="K3556">
        <v>58.445999999999998</v>
      </c>
      <c r="L3556">
        <v>0.98199999999999998</v>
      </c>
      <c r="M3556">
        <v>0</v>
      </c>
    </row>
    <row r="3557" spans="1:13" x14ac:dyDescent="0.3">
      <c r="A3557" t="s">
        <v>647</v>
      </c>
      <c r="B3557" t="s">
        <v>605</v>
      </c>
      <c r="C3557">
        <v>-9</v>
      </c>
      <c r="D3557">
        <v>2</v>
      </c>
      <c r="E3557" t="s">
        <v>5206</v>
      </c>
      <c r="F3557" t="s">
        <v>1765</v>
      </c>
      <c r="G3557">
        <v>64121781</v>
      </c>
      <c r="H3557">
        <v>70055012</v>
      </c>
      <c r="I3557">
        <v>5933.232</v>
      </c>
      <c r="J3557">
        <v>96</v>
      </c>
      <c r="K3557">
        <v>61.805</v>
      </c>
      <c r="L3557">
        <v>0.97899999999999998</v>
      </c>
      <c r="M3557">
        <v>0.01</v>
      </c>
    </row>
    <row r="3558" spans="1:13" x14ac:dyDescent="0.3">
      <c r="A3558" t="s">
        <v>647</v>
      </c>
      <c r="B3558" t="s">
        <v>605</v>
      </c>
      <c r="C3558">
        <v>-9</v>
      </c>
      <c r="D3558">
        <v>2</v>
      </c>
      <c r="E3558" t="s">
        <v>5207</v>
      </c>
      <c r="F3558" t="s">
        <v>5097</v>
      </c>
      <c r="G3558">
        <v>100144117</v>
      </c>
      <c r="H3558">
        <v>109263572</v>
      </c>
      <c r="I3558">
        <v>9119.4560000000001</v>
      </c>
      <c r="J3558">
        <v>142</v>
      </c>
      <c r="K3558">
        <v>64.221999999999994</v>
      </c>
      <c r="L3558">
        <v>0.98599999999999999</v>
      </c>
      <c r="M3558">
        <v>7.0000000000000001E-3</v>
      </c>
    </row>
    <row r="3559" spans="1:13" x14ac:dyDescent="0.3">
      <c r="A3559" t="s">
        <v>647</v>
      </c>
      <c r="B3559" t="s">
        <v>605</v>
      </c>
      <c r="C3559">
        <v>-9</v>
      </c>
      <c r="D3559">
        <v>2</v>
      </c>
      <c r="E3559" t="s">
        <v>5208</v>
      </c>
      <c r="F3559" t="s">
        <v>5209</v>
      </c>
      <c r="G3559">
        <v>129905238</v>
      </c>
      <c r="H3559">
        <v>134897018</v>
      </c>
      <c r="I3559">
        <v>4991.7809999999999</v>
      </c>
      <c r="J3559">
        <v>86</v>
      </c>
      <c r="K3559">
        <v>58.043999999999997</v>
      </c>
      <c r="L3559">
        <v>0.98799999999999999</v>
      </c>
      <c r="M3559">
        <v>1.2E-2</v>
      </c>
    </row>
    <row r="3560" spans="1:13" x14ac:dyDescent="0.3">
      <c r="A3560" t="s">
        <v>647</v>
      </c>
      <c r="B3560" t="s">
        <v>605</v>
      </c>
      <c r="C3560">
        <v>-9</v>
      </c>
      <c r="D3560">
        <v>2</v>
      </c>
      <c r="E3560" t="s">
        <v>5210</v>
      </c>
      <c r="F3560" t="s">
        <v>2356</v>
      </c>
      <c r="G3560">
        <v>142750693</v>
      </c>
      <c r="H3560">
        <v>146644505</v>
      </c>
      <c r="I3560">
        <v>3893.8130000000001</v>
      </c>
      <c r="J3560">
        <v>59</v>
      </c>
      <c r="K3560">
        <v>65.997</v>
      </c>
      <c r="L3560">
        <v>0.98299999999999998</v>
      </c>
      <c r="M3560">
        <v>0</v>
      </c>
    </row>
    <row r="3561" spans="1:13" x14ac:dyDescent="0.3">
      <c r="A3561" t="s">
        <v>647</v>
      </c>
      <c r="B3561" t="s">
        <v>605</v>
      </c>
      <c r="C3561">
        <v>-9</v>
      </c>
      <c r="D3561">
        <v>2</v>
      </c>
      <c r="E3561" t="s">
        <v>1031</v>
      </c>
      <c r="F3561" t="s">
        <v>2358</v>
      </c>
      <c r="G3561">
        <v>150230549</v>
      </c>
      <c r="H3561">
        <v>155220459</v>
      </c>
      <c r="I3561">
        <v>4989.9110000000001</v>
      </c>
      <c r="J3561">
        <v>82</v>
      </c>
      <c r="K3561">
        <v>60.853000000000002</v>
      </c>
      <c r="L3561">
        <v>1</v>
      </c>
      <c r="M3561">
        <v>0</v>
      </c>
    </row>
    <row r="3562" spans="1:13" x14ac:dyDescent="0.3">
      <c r="A3562" t="s">
        <v>647</v>
      </c>
      <c r="B3562" t="s">
        <v>605</v>
      </c>
      <c r="C3562">
        <v>-9</v>
      </c>
      <c r="D3562">
        <v>3</v>
      </c>
      <c r="E3562" t="s">
        <v>3895</v>
      </c>
      <c r="F3562" t="s">
        <v>3896</v>
      </c>
      <c r="G3562">
        <v>63817488</v>
      </c>
      <c r="H3562">
        <v>67654203</v>
      </c>
      <c r="I3562">
        <v>3836.7159999999999</v>
      </c>
      <c r="J3562">
        <v>56</v>
      </c>
      <c r="K3562">
        <v>68.513000000000005</v>
      </c>
      <c r="L3562">
        <v>1</v>
      </c>
      <c r="M3562">
        <v>0</v>
      </c>
    </row>
    <row r="3563" spans="1:13" x14ac:dyDescent="0.3">
      <c r="A3563" t="s">
        <v>647</v>
      </c>
      <c r="B3563" t="s">
        <v>605</v>
      </c>
      <c r="C3563">
        <v>-9</v>
      </c>
      <c r="D3563">
        <v>3</v>
      </c>
      <c r="E3563" t="s">
        <v>986</v>
      </c>
      <c r="F3563" t="s">
        <v>5068</v>
      </c>
      <c r="G3563">
        <v>155486772</v>
      </c>
      <c r="H3563">
        <v>159977189</v>
      </c>
      <c r="I3563">
        <v>4490.4179999999997</v>
      </c>
      <c r="J3563">
        <v>72</v>
      </c>
      <c r="K3563">
        <v>62.366999999999997</v>
      </c>
      <c r="L3563">
        <v>0.98599999999999999</v>
      </c>
      <c r="M3563">
        <v>0</v>
      </c>
    </row>
    <row r="3564" spans="1:13" x14ac:dyDescent="0.3">
      <c r="A3564" t="s">
        <v>647</v>
      </c>
      <c r="B3564" t="s">
        <v>605</v>
      </c>
      <c r="C3564">
        <v>-9</v>
      </c>
      <c r="D3564">
        <v>4</v>
      </c>
      <c r="E3564" t="s">
        <v>3759</v>
      </c>
      <c r="F3564" t="s">
        <v>5211</v>
      </c>
      <c r="G3564">
        <v>22487499</v>
      </c>
      <c r="H3564">
        <v>29091286</v>
      </c>
      <c r="I3564">
        <v>6603.7879999999996</v>
      </c>
      <c r="J3564">
        <v>106</v>
      </c>
      <c r="K3564">
        <v>62.3</v>
      </c>
      <c r="L3564">
        <v>1</v>
      </c>
      <c r="M3564">
        <v>0</v>
      </c>
    </row>
    <row r="3565" spans="1:13" x14ac:dyDescent="0.3">
      <c r="A3565" t="s">
        <v>647</v>
      </c>
      <c r="B3565" t="s">
        <v>605</v>
      </c>
      <c r="C3565">
        <v>-9</v>
      </c>
      <c r="D3565">
        <v>4</v>
      </c>
      <c r="E3565" t="s">
        <v>5212</v>
      </c>
      <c r="F3565" t="s">
        <v>5213</v>
      </c>
      <c r="G3565">
        <v>66332633</v>
      </c>
      <c r="H3565">
        <v>71383944</v>
      </c>
      <c r="I3565">
        <v>5051.3119999999999</v>
      </c>
      <c r="J3565">
        <v>79</v>
      </c>
      <c r="K3565">
        <v>63.941000000000003</v>
      </c>
      <c r="L3565">
        <v>0.98699999999999999</v>
      </c>
      <c r="M3565">
        <v>0</v>
      </c>
    </row>
    <row r="3566" spans="1:13" x14ac:dyDescent="0.3">
      <c r="A3566" t="s">
        <v>647</v>
      </c>
      <c r="B3566" t="s">
        <v>605</v>
      </c>
      <c r="C3566">
        <v>-9</v>
      </c>
      <c r="D3566">
        <v>4</v>
      </c>
      <c r="E3566" t="s">
        <v>5186</v>
      </c>
      <c r="F3566" t="s">
        <v>992</v>
      </c>
      <c r="G3566">
        <v>94631131</v>
      </c>
      <c r="H3566">
        <v>98878322</v>
      </c>
      <c r="I3566">
        <v>4247.192</v>
      </c>
      <c r="J3566">
        <v>72</v>
      </c>
      <c r="K3566">
        <v>58.988999999999997</v>
      </c>
      <c r="L3566">
        <v>0.98599999999999999</v>
      </c>
      <c r="M3566">
        <v>0</v>
      </c>
    </row>
    <row r="3567" spans="1:13" x14ac:dyDescent="0.3">
      <c r="A3567" t="s">
        <v>647</v>
      </c>
      <c r="B3567" t="s">
        <v>605</v>
      </c>
      <c r="C3567">
        <v>-9</v>
      </c>
      <c r="D3567">
        <v>5</v>
      </c>
      <c r="E3567" t="s">
        <v>3001</v>
      </c>
      <c r="F3567" t="s">
        <v>5214</v>
      </c>
      <c r="G3567">
        <v>49493078</v>
      </c>
      <c r="H3567">
        <v>54097458</v>
      </c>
      <c r="I3567">
        <v>4604.3810000000003</v>
      </c>
      <c r="J3567">
        <v>70</v>
      </c>
      <c r="K3567">
        <v>65.777000000000001</v>
      </c>
      <c r="L3567">
        <v>1</v>
      </c>
      <c r="M3567">
        <v>0</v>
      </c>
    </row>
    <row r="3568" spans="1:13" x14ac:dyDescent="0.3">
      <c r="A3568" t="s">
        <v>647</v>
      </c>
      <c r="B3568" t="s">
        <v>605</v>
      </c>
      <c r="C3568">
        <v>-9</v>
      </c>
      <c r="D3568">
        <v>5</v>
      </c>
      <c r="E3568" t="s">
        <v>2251</v>
      </c>
      <c r="F3568" t="s">
        <v>5215</v>
      </c>
      <c r="G3568">
        <v>77977258</v>
      </c>
      <c r="H3568">
        <v>81594243</v>
      </c>
      <c r="I3568">
        <v>3616.9859999999999</v>
      </c>
      <c r="J3568">
        <v>58</v>
      </c>
      <c r="K3568">
        <v>62.362000000000002</v>
      </c>
      <c r="L3568">
        <v>0.96599999999999997</v>
      </c>
      <c r="M3568">
        <v>1.7000000000000001E-2</v>
      </c>
    </row>
    <row r="3569" spans="1:13" x14ac:dyDescent="0.3">
      <c r="A3569" t="s">
        <v>647</v>
      </c>
      <c r="B3569" t="s">
        <v>605</v>
      </c>
      <c r="C3569">
        <v>-9</v>
      </c>
      <c r="D3569">
        <v>5</v>
      </c>
      <c r="E3569" t="s">
        <v>5216</v>
      </c>
      <c r="F3569" t="s">
        <v>5217</v>
      </c>
      <c r="G3569">
        <v>82330261</v>
      </c>
      <c r="H3569">
        <v>97863507</v>
      </c>
      <c r="I3569">
        <v>15533.246999999999</v>
      </c>
      <c r="J3569">
        <v>237</v>
      </c>
      <c r="K3569">
        <v>65.540999999999997</v>
      </c>
      <c r="L3569">
        <v>0.996</v>
      </c>
      <c r="M3569">
        <v>0</v>
      </c>
    </row>
    <row r="3570" spans="1:13" x14ac:dyDescent="0.3">
      <c r="A3570" t="s">
        <v>647</v>
      </c>
      <c r="B3570" t="s">
        <v>605</v>
      </c>
      <c r="C3570">
        <v>-9</v>
      </c>
      <c r="D3570">
        <v>6</v>
      </c>
      <c r="E3570" t="s">
        <v>5218</v>
      </c>
      <c r="F3570" t="s">
        <v>5219</v>
      </c>
      <c r="G3570">
        <v>22780719</v>
      </c>
      <c r="H3570">
        <v>32404706</v>
      </c>
      <c r="I3570">
        <v>9623.9879999999994</v>
      </c>
      <c r="J3570">
        <v>139</v>
      </c>
      <c r="K3570">
        <v>69.236999999999995</v>
      </c>
      <c r="L3570">
        <v>0.99299999999999999</v>
      </c>
      <c r="M3570">
        <v>0</v>
      </c>
    </row>
    <row r="3571" spans="1:13" x14ac:dyDescent="0.3">
      <c r="A3571" t="s">
        <v>647</v>
      </c>
      <c r="B3571" t="s">
        <v>605</v>
      </c>
      <c r="C3571">
        <v>-9</v>
      </c>
      <c r="D3571">
        <v>6</v>
      </c>
      <c r="E3571" t="s">
        <v>5220</v>
      </c>
      <c r="F3571" t="s">
        <v>5221</v>
      </c>
      <c r="G3571">
        <v>105082360</v>
      </c>
      <c r="H3571">
        <v>108822140</v>
      </c>
      <c r="I3571">
        <v>3739.7809999999999</v>
      </c>
      <c r="J3571">
        <v>58</v>
      </c>
      <c r="K3571">
        <v>64.478999999999999</v>
      </c>
      <c r="L3571">
        <v>0.98299999999999998</v>
      </c>
      <c r="M3571">
        <v>1.7000000000000001E-2</v>
      </c>
    </row>
    <row r="3572" spans="1:13" x14ac:dyDescent="0.3">
      <c r="A3572" t="s">
        <v>647</v>
      </c>
      <c r="B3572" t="s">
        <v>605</v>
      </c>
      <c r="C3572">
        <v>-9</v>
      </c>
      <c r="D3572">
        <v>7</v>
      </c>
      <c r="E3572" t="s">
        <v>4324</v>
      </c>
      <c r="F3572" t="s">
        <v>5222</v>
      </c>
      <c r="G3572">
        <v>11189605</v>
      </c>
      <c r="H3572">
        <v>14568215</v>
      </c>
      <c r="I3572">
        <v>3378.6109999999999</v>
      </c>
      <c r="J3572">
        <v>53</v>
      </c>
      <c r="K3572">
        <v>63.747</v>
      </c>
      <c r="L3572">
        <v>0.98099999999999998</v>
      </c>
      <c r="M3572">
        <v>1.9E-2</v>
      </c>
    </row>
    <row r="3573" spans="1:13" x14ac:dyDescent="0.3">
      <c r="A3573" t="s">
        <v>647</v>
      </c>
      <c r="B3573" t="s">
        <v>605</v>
      </c>
      <c r="C3573">
        <v>-9</v>
      </c>
      <c r="D3573">
        <v>7</v>
      </c>
      <c r="E3573" t="s">
        <v>5223</v>
      </c>
      <c r="F3573" t="s">
        <v>5224</v>
      </c>
      <c r="G3573">
        <v>14585012</v>
      </c>
      <c r="H3573">
        <v>18600852</v>
      </c>
      <c r="I3573">
        <v>4015.8409999999999</v>
      </c>
      <c r="J3573">
        <v>61</v>
      </c>
      <c r="K3573">
        <v>65.832999999999998</v>
      </c>
      <c r="L3573">
        <v>0.98399999999999999</v>
      </c>
      <c r="M3573">
        <v>1.6E-2</v>
      </c>
    </row>
    <row r="3574" spans="1:13" x14ac:dyDescent="0.3">
      <c r="A3574" t="s">
        <v>647</v>
      </c>
      <c r="B3574" t="s">
        <v>605</v>
      </c>
      <c r="C3574">
        <v>-9</v>
      </c>
      <c r="D3574">
        <v>7</v>
      </c>
      <c r="E3574" t="s">
        <v>731</v>
      </c>
      <c r="F3574" t="s">
        <v>5225</v>
      </c>
      <c r="G3574">
        <v>55260088</v>
      </c>
      <c r="H3574">
        <v>60414102</v>
      </c>
      <c r="I3574">
        <v>5154.0150000000003</v>
      </c>
      <c r="J3574">
        <v>82</v>
      </c>
      <c r="K3574">
        <v>62.853999999999999</v>
      </c>
      <c r="L3574">
        <v>1</v>
      </c>
      <c r="M3574">
        <v>0</v>
      </c>
    </row>
    <row r="3575" spans="1:13" x14ac:dyDescent="0.3">
      <c r="A3575" t="s">
        <v>647</v>
      </c>
      <c r="B3575" t="s">
        <v>605</v>
      </c>
      <c r="C3575">
        <v>-9</v>
      </c>
      <c r="D3575">
        <v>7</v>
      </c>
      <c r="E3575" t="s">
        <v>5226</v>
      </c>
      <c r="F3575" t="s">
        <v>3079</v>
      </c>
      <c r="G3575">
        <v>80083232</v>
      </c>
      <c r="H3575">
        <v>91823711</v>
      </c>
      <c r="I3575">
        <v>11740.48</v>
      </c>
      <c r="J3575">
        <v>172</v>
      </c>
      <c r="K3575">
        <v>68.259</v>
      </c>
      <c r="L3575">
        <v>0.99399999999999999</v>
      </c>
      <c r="M3575">
        <v>6.0000000000000001E-3</v>
      </c>
    </row>
    <row r="3576" spans="1:13" x14ac:dyDescent="0.3">
      <c r="A3576" t="s">
        <v>647</v>
      </c>
      <c r="B3576" t="s">
        <v>605</v>
      </c>
      <c r="C3576">
        <v>-9</v>
      </c>
      <c r="D3576">
        <v>8</v>
      </c>
      <c r="E3576" t="s">
        <v>5227</v>
      </c>
      <c r="F3576" t="s">
        <v>5228</v>
      </c>
      <c r="G3576">
        <v>150374</v>
      </c>
      <c r="H3576">
        <v>5169162</v>
      </c>
      <c r="I3576">
        <v>5018.7889999999998</v>
      </c>
      <c r="J3576">
        <v>75</v>
      </c>
      <c r="K3576">
        <v>66.917000000000002</v>
      </c>
      <c r="L3576">
        <v>0.98699999999999999</v>
      </c>
      <c r="M3576">
        <v>1.2999999999999999E-2</v>
      </c>
    </row>
    <row r="3577" spans="1:13" x14ac:dyDescent="0.3">
      <c r="A3577" t="s">
        <v>647</v>
      </c>
      <c r="B3577" t="s">
        <v>605</v>
      </c>
      <c r="C3577">
        <v>-9</v>
      </c>
      <c r="D3577">
        <v>8</v>
      </c>
      <c r="E3577" t="s">
        <v>5229</v>
      </c>
      <c r="F3577" t="s">
        <v>2496</v>
      </c>
      <c r="G3577">
        <v>15349408</v>
      </c>
      <c r="H3577">
        <v>21195543</v>
      </c>
      <c r="I3577">
        <v>5846.1360000000004</v>
      </c>
      <c r="J3577">
        <v>104</v>
      </c>
      <c r="K3577">
        <v>56.213000000000001</v>
      </c>
      <c r="L3577">
        <v>0.98099999999999998</v>
      </c>
      <c r="M3577">
        <v>0</v>
      </c>
    </row>
    <row r="3578" spans="1:13" x14ac:dyDescent="0.3">
      <c r="A3578" t="s">
        <v>647</v>
      </c>
      <c r="B3578" t="s">
        <v>605</v>
      </c>
      <c r="C3578">
        <v>-9</v>
      </c>
      <c r="D3578">
        <v>8</v>
      </c>
      <c r="E3578" t="s">
        <v>1784</v>
      </c>
      <c r="F3578" t="s">
        <v>5230</v>
      </c>
      <c r="G3578">
        <v>60953046</v>
      </c>
      <c r="H3578">
        <v>65874540</v>
      </c>
      <c r="I3578">
        <v>4921.4949999999999</v>
      </c>
      <c r="J3578">
        <v>73</v>
      </c>
      <c r="K3578">
        <v>67.418000000000006</v>
      </c>
      <c r="L3578">
        <v>0.98599999999999999</v>
      </c>
      <c r="M3578">
        <v>0</v>
      </c>
    </row>
    <row r="3579" spans="1:13" x14ac:dyDescent="0.3">
      <c r="A3579" t="s">
        <v>647</v>
      </c>
      <c r="B3579" t="s">
        <v>605</v>
      </c>
      <c r="C3579">
        <v>-9</v>
      </c>
      <c r="D3579">
        <v>8</v>
      </c>
      <c r="E3579" t="s">
        <v>807</v>
      </c>
      <c r="F3579" t="s">
        <v>1695</v>
      </c>
      <c r="G3579">
        <v>74235623</v>
      </c>
      <c r="H3579">
        <v>85517334</v>
      </c>
      <c r="I3579">
        <v>11281.712</v>
      </c>
      <c r="J3579">
        <v>169</v>
      </c>
      <c r="K3579">
        <v>66.756</v>
      </c>
      <c r="L3579">
        <v>0.97599999999999998</v>
      </c>
      <c r="M3579">
        <v>6.0000000000000001E-3</v>
      </c>
    </row>
    <row r="3580" spans="1:13" x14ac:dyDescent="0.3">
      <c r="A3580" t="s">
        <v>647</v>
      </c>
      <c r="B3580" t="s">
        <v>605</v>
      </c>
      <c r="C3580">
        <v>-9</v>
      </c>
      <c r="D3580">
        <v>9</v>
      </c>
      <c r="E3580" t="s">
        <v>5231</v>
      </c>
      <c r="F3580" t="s">
        <v>5232</v>
      </c>
      <c r="G3580">
        <v>36025914</v>
      </c>
      <c r="H3580">
        <v>41042935</v>
      </c>
      <c r="I3580">
        <v>5017.0219999999999</v>
      </c>
      <c r="J3580">
        <v>74</v>
      </c>
      <c r="K3580">
        <v>67.798000000000002</v>
      </c>
      <c r="L3580">
        <v>1</v>
      </c>
      <c r="M3580">
        <v>0</v>
      </c>
    </row>
    <row r="3581" spans="1:13" x14ac:dyDescent="0.3">
      <c r="A3581" t="s">
        <v>647</v>
      </c>
      <c r="B3581" t="s">
        <v>605</v>
      </c>
      <c r="C3581">
        <v>-9</v>
      </c>
      <c r="D3581">
        <v>10</v>
      </c>
      <c r="E3581" t="s">
        <v>1469</v>
      </c>
      <c r="F3581" t="s">
        <v>3124</v>
      </c>
      <c r="G3581">
        <v>25645496</v>
      </c>
      <c r="H3581">
        <v>29538398</v>
      </c>
      <c r="I3581">
        <v>3892.9029999999998</v>
      </c>
      <c r="J3581">
        <v>63</v>
      </c>
      <c r="K3581">
        <v>61.792000000000002</v>
      </c>
      <c r="L3581">
        <v>0.98399999999999999</v>
      </c>
      <c r="M3581">
        <v>1.6E-2</v>
      </c>
    </row>
    <row r="3582" spans="1:13" x14ac:dyDescent="0.3">
      <c r="A3582" t="s">
        <v>647</v>
      </c>
      <c r="B3582" t="s">
        <v>605</v>
      </c>
      <c r="C3582">
        <v>-9</v>
      </c>
      <c r="D3582">
        <v>12</v>
      </c>
      <c r="E3582" t="s">
        <v>5233</v>
      </c>
      <c r="F3582" t="s">
        <v>5234</v>
      </c>
      <c r="G3582">
        <v>19142099</v>
      </c>
      <c r="H3582">
        <v>24229516</v>
      </c>
      <c r="I3582">
        <v>5087.4179999999997</v>
      </c>
      <c r="J3582">
        <v>74</v>
      </c>
      <c r="K3582">
        <v>68.748999999999995</v>
      </c>
      <c r="L3582">
        <v>0.97299999999999998</v>
      </c>
      <c r="M3582">
        <v>1.4E-2</v>
      </c>
    </row>
    <row r="3583" spans="1:13" x14ac:dyDescent="0.3">
      <c r="A3583" t="s">
        <v>647</v>
      </c>
      <c r="B3583" t="s">
        <v>605</v>
      </c>
      <c r="C3583">
        <v>-9</v>
      </c>
      <c r="D3583">
        <v>12</v>
      </c>
      <c r="E3583" t="s">
        <v>3147</v>
      </c>
      <c r="F3583" t="s">
        <v>3363</v>
      </c>
      <c r="G3583">
        <v>46993795</v>
      </c>
      <c r="H3583">
        <v>54868588</v>
      </c>
      <c r="I3583">
        <v>7874.7939999999999</v>
      </c>
      <c r="J3583">
        <v>123</v>
      </c>
      <c r="K3583">
        <v>64.022999999999996</v>
      </c>
      <c r="L3583">
        <v>1</v>
      </c>
      <c r="M3583">
        <v>0</v>
      </c>
    </row>
    <row r="3584" spans="1:13" x14ac:dyDescent="0.3">
      <c r="A3584" t="s">
        <v>647</v>
      </c>
      <c r="B3584" t="s">
        <v>605</v>
      </c>
      <c r="C3584">
        <v>-9</v>
      </c>
      <c r="D3584">
        <v>14</v>
      </c>
      <c r="E3584" t="s">
        <v>5170</v>
      </c>
      <c r="F3584" t="s">
        <v>5171</v>
      </c>
      <c r="G3584">
        <v>19224696</v>
      </c>
      <c r="H3584">
        <v>22551569</v>
      </c>
      <c r="I3584">
        <v>3326.8739999999998</v>
      </c>
      <c r="J3584">
        <v>50</v>
      </c>
      <c r="K3584">
        <v>66.537000000000006</v>
      </c>
      <c r="L3584">
        <v>1</v>
      </c>
      <c r="M3584">
        <v>0</v>
      </c>
    </row>
    <row r="3585" spans="1:13" x14ac:dyDescent="0.3">
      <c r="A3585" t="s">
        <v>647</v>
      </c>
      <c r="B3585" t="s">
        <v>605</v>
      </c>
      <c r="C3585">
        <v>-9</v>
      </c>
      <c r="D3585">
        <v>15</v>
      </c>
      <c r="E3585" t="s">
        <v>5235</v>
      </c>
      <c r="F3585" t="s">
        <v>5236</v>
      </c>
      <c r="G3585">
        <v>26004895</v>
      </c>
      <c r="H3585">
        <v>37939234</v>
      </c>
      <c r="I3585">
        <v>11934.34</v>
      </c>
      <c r="J3585">
        <v>173</v>
      </c>
      <c r="K3585">
        <v>68.984999999999999</v>
      </c>
      <c r="L3585">
        <v>0.98799999999999999</v>
      </c>
      <c r="M3585">
        <v>6.0000000000000001E-3</v>
      </c>
    </row>
    <row r="3586" spans="1:13" x14ac:dyDescent="0.3">
      <c r="A3586" t="s">
        <v>647</v>
      </c>
      <c r="B3586" t="s">
        <v>605</v>
      </c>
      <c r="C3586">
        <v>-9</v>
      </c>
      <c r="D3586">
        <v>16</v>
      </c>
      <c r="E3586" t="s">
        <v>5237</v>
      </c>
      <c r="F3586" t="s">
        <v>5238</v>
      </c>
      <c r="G3586">
        <v>6272925</v>
      </c>
      <c r="H3586">
        <v>43833978</v>
      </c>
      <c r="I3586">
        <v>37561.053999999996</v>
      </c>
      <c r="J3586">
        <v>539</v>
      </c>
      <c r="K3586">
        <v>69.686999999999998</v>
      </c>
      <c r="L3586">
        <v>0.996</v>
      </c>
      <c r="M3586">
        <v>2E-3</v>
      </c>
    </row>
    <row r="3587" spans="1:13" x14ac:dyDescent="0.3">
      <c r="A3587" t="s">
        <v>647</v>
      </c>
      <c r="B3587" t="s">
        <v>608</v>
      </c>
      <c r="C3587">
        <v>-9</v>
      </c>
      <c r="D3587">
        <v>1</v>
      </c>
      <c r="E3587" t="s">
        <v>5239</v>
      </c>
      <c r="F3587" t="s">
        <v>2469</v>
      </c>
      <c r="G3587">
        <v>34876908</v>
      </c>
      <c r="H3587">
        <v>47087569</v>
      </c>
      <c r="I3587">
        <v>12210.662</v>
      </c>
      <c r="J3587">
        <v>175</v>
      </c>
      <c r="K3587">
        <v>69.775000000000006</v>
      </c>
      <c r="L3587">
        <v>0.99399999999999999</v>
      </c>
      <c r="M3587">
        <v>6.0000000000000001E-3</v>
      </c>
    </row>
    <row r="3588" spans="1:13" x14ac:dyDescent="0.3">
      <c r="A3588" t="s">
        <v>647</v>
      </c>
      <c r="B3588" t="s">
        <v>608</v>
      </c>
      <c r="C3588">
        <v>-9</v>
      </c>
      <c r="D3588">
        <v>1</v>
      </c>
      <c r="E3588" t="s">
        <v>5240</v>
      </c>
      <c r="F3588" t="s">
        <v>5241</v>
      </c>
      <c r="G3588">
        <v>85904169</v>
      </c>
      <c r="H3588">
        <v>92448903</v>
      </c>
      <c r="I3588">
        <v>6544.7349999999997</v>
      </c>
      <c r="J3588">
        <v>109</v>
      </c>
      <c r="K3588">
        <v>60.042999999999999</v>
      </c>
      <c r="L3588">
        <v>0.99099999999999999</v>
      </c>
      <c r="M3588">
        <v>0</v>
      </c>
    </row>
    <row r="3589" spans="1:13" x14ac:dyDescent="0.3">
      <c r="A3589" t="s">
        <v>647</v>
      </c>
      <c r="B3589" t="s">
        <v>608</v>
      </c>
      <c r="C3589">
        <v>-9</v>
      </c>
      <c r="D3589">
        <v>1</v>
      </c>
      <c r="E3589" t="s">
        <v>5242</v>
      </c>
      <c r="F3589" t="s">
        <v>5243</v>
      </c>
      <c r="G3589">
        <v>242240562</v>
      </c>
      <c r="H3589">
        <v>245994598</v>
      </c>
      <c r="I3589">
        <v>3754.0369999999998</v>
      </c>
      <c r="J3589">
        <v>60</v>
      </c>
      <c r="K3589">
        <v>62.567</v>
      </c>
      <c r="L3589">
        <v>1</v>
      </c>
      <c r="M3589">
        <v>0</v>
      </c>
    </row>
    <row r="3590" spans="1:13" x14ac:dyDescent="0.3">
      <c r="A3590" t="s">
        <v>647</v>
      </c>
      <c r="B3590" t="s">
        <v>608</v>
      </c>
      <c r="C3590">
        <v>-9</v>
      </c>
      <c r="D3590">
        <v>1</v>
      </c>
      <c r="E3590" t="s">
        <v>2155</v>
      </c>
      <c r="F3590" t="s">
        <v>5244</v>
      </c>
      <c r="G3590">
        <v>272972344</v>
      </c>
      <c r="H3590">
        <v>281621743</v>
      </c>
      <c r="I3590">
        <v>8649.4</v>
      </c>
      <c r="J3590">
        <v>127</v>
      </c>
      <c r="K3590">
        <v>68.105999999999995</v>
      </c>
      <c r="L3590">
        <v>1</v>
      </c>
      <c r="M3590">
        <v>0</v>
      </c>
    </row>
    <row r="3591" spans="1:13" x14ac:dyDescent="0.3">
      <c r="A3591" t="s">
        <v>647</v>
      </c>
      <c r="B3591" t="s">
        <v>608</v>
      </c>
      <c r="C3591">
        <v>-9</v>
      </c>
      <c r="D3591">
        <v>1</v>
      </c>
      <c r="E3591" t="s">
        <v>5096</v>
      </c>
      <c r="F3591" t="s">
        <v>828</v>
      </c>
      <c r="G3591">
        <v>290272792</v>
      </c>
      <c r="H3591">
        <v>296537011</v>
      </c>
      <c r="I3591">
        <v>6264.22</v>
      </c>
      <c r="J3591">
        <v>106</v>
      </c>
      <c r="K3591">
        <v>59.095999999999997</v>
      </c>
      <c r="L3591">
        <v>1</v>
      </c>
      <c r="M3591">
        <v>0</v>
      </c>
    </row>
    <row r="3592" spans="1:13" x14ac:dyDescent="0.3">
      <c r="A3592" t="s">
        <v>647</v>
      </c>
      <c r="B3592" t="s">
        <v>608</v>
      </c>
      <c r="C3592">
        <v>-9</v>
      </c>
      <c r="D3592">
        <v>2</v>
      </c>
      <c r="E3592" t="s">
        <v>5245</v>
      </c>
      <c r="F3592" t="s">
        <v>5246</v>
      </c>
      <c r="G3592">
        <v>67730998</v>
      </c>
      <c r="H3592">
        <v>74088119</v>
      </c>
      <c r="I3592">
        <v>6357.1220000000003</v>
      </c>
      <c r="J3592">
        <v>97</v>
      </c>
      <c r="K3592">
        <v>65.537000000000006</v>
      </c>
      <c r="L3592">
        <v>0.99</v>
      </c>
      <c r="M3592">
        <v>0.01</v>
      </c>
    </row>
    <row r="3593" spans="1:13" x14ac:dyDescent="0.3">
      <c r="A3593" t="s">
        <v>647</v>
      </c>
      <c r="B3593" t="s">
        <v>608</v>
      </c>
      <c r="C3593">
        <v>-9</v>
      </c>
      <c r="D3593">
        <v>2</v>
      </c>
      <c r="E3593" t="s">
        <v>1641</v>
      </c>
      <c r="F3593" t="s">
        <v>5247</v>
      </c>
      <c r="G3593">
        <v>102425343</v>
      </c>
      <c r="H3593">
        <v>109290429</v>
      </c>
      <c r="I3593">
        <v>6865.0870000000004</v>
      </c>
      <c r="J3593">
        <v>99</v>
      </c>
      <c r="K3593">
        <v>69.343999999999994</v>
      </c>
      <c r="L3593">
        <v>1</v>
      </c>
      <c r="M3593">
        <v>0</v>
      </c>
    </row>
    <row r="3594" spans="1:13" x14ac:dyDescent="0.3">
      <c r="A3594" t="s">
        <v>647</v>
      </c>
      <c r="B3594" t="s">
        <v>608</v>
      </c>
      <c r="C3594">
        <v>-9</v>
      </c>
      <c r="D3594">
        <v>2</v>
      </c>
      <c r="E3594" t="s">
        <v>5021</v>
      </c>
      <c r="F3594" t="s">
        <v>5248</v>
      </c>
      <c r="G3594">
        <v>129510314</v>
      </c>
      <c r="H3594">
        <v>135014486</v>
      </c>
      <c r="I3594">
        <v>5504.1729999999998</v>
      </c>
      <c r="J3594">
        <v>95</v>
      </c>
      <c r="K3594">
        <v>57.939</v>
      </c>
      <c r="L3594">
        <v>0.98899999999999999</v>
      </c>
      <c r="M3594">
        <v>1.0999999999999999E-2</v>
      </c>
    </row>
    <row r="3595" spans="1:13" x14ac:dyDescent="0.3">
      <c r="A3595" t="s">
        <v>647</v>
      </c>
      <c r="B3595" t="s">
        <v>608</v>
      </c>
      <c r="C3595">
        <v>-9</v>
      </c>
      <c r="D3595">
        <v>2</v>
      </c>
      <c r="E3595" t="s">
        <v>2812</v>
      </c>
      <c r="F3595" t="s">
        <v>5249</v>
      </c>
      <c r="G3595">
        <v>212284849</v>
      </c>
      <c r="H3595">
        <v>216151877</v>
      </c>
      <c r="I3595">
        <v>3867.029</v>
      </c>
      <c r="J3595">
        <v>71</v>
      </c>
      <c r="K3595">
        <v>54.465000000000003</v>
      </c>
      <c r="L3595">
        <v>0.97199999999999998</v>
      </c>
      <c r="M3595">
        <v>1.4E-2</v>
      </c>
    </row>
    <row r="3596" spans="1:13" x14ac:dyDescent="0.3">
      <c r="A3596" t="s">
        <v>647</v>
      </c>
      <c r="B3596" t="s">
        <v>608</v>
      </c>
      <c r="C3596">
        <v>-9</v>
      </c>
      <c r="D3596">
        <v>2</v>
      </c>
      <c r="E3596" t="s">
        <v>5250</v>
      </c>
      <c r="F3596" t="s">
        <v>5251</v>
      </c>
      <c r="G3596">
        <v>231549708</v>
      </c>
      <c r="H3596">
        <v>240718168</v>
      </c>
      <c r="I3596">
        <v>9168.4609999999993</v>
      </c>
      <c r="J3596">
        <v>158</v>
      </c>
      <c r="K3596">
        <v>58.027999999999999</v>
      </c>
      <c r="L3596">
        <v>0.99399999999999999</v>
      </c>
      <c r="M3596">
        <v>0</v>
      </c>
    </row>
    <row r="3597" spans="1:13" x14ac:dyDescent="0.3">
      <c r="A3597" t="s">
        <v>647</v>
      </c>
      <c r="B3597" t="s">
        <v>608</v>
      </c>
      <c r="C3597">
        <v>-9</v>
      </c>
      <c r="D3597">
        <v>2</v>
      </c>
      <c r="E3597" t="s">
        <v>5252</v>
      </c>
      <c r="F3597" t="s">
        <v>5253</v>
      </c>
      <c r="G3597">
        <v>247207503</v>
      </c>
      <c r="H3597">
        <v>250716720</v>
      </c>
      <c r="I3597">
        <v>3509.2179999999998</v>
      </c>
      <c r="J3597">
        <v>53</v>
      </c>
      <c r="K3597">
        <v>66.212000000000003</v>
      </c>
      <c r="L3597">
        <v>0.98099999999999998</v>
      </c>
      <c r="M3597">
        <v>1.9E-2</v>
      </c>
    </row>
    <row r="3598" spans="1:13" x14ac:dyDescent="0.3">
      <c r="A3598" t="s">
        <v>647</v>
      </c>
      <c r="B3598" t="s">
        <v>608</v>
      </c>
      <c r="C3598">
        <v>-9</v>
      </c>
      <c r="D3598">
        <v>3</v>
      </c>
      <c r="E3598" t="s">
        <v>5254</v>
      </c>
      <c r="F3598" t="s">
        <v>5255</v>
      </c>
      <c r="G3598">
        <v>25700146</v>
      </c>
      <c r="H3598">
        <v>30583832</v>
      </c>
      <c r="I3598">
        <v>4883.6869999999999</v>
      </c>
      <c r="J3598">
        <v>84</v>
      </c>
      <c r="K3598">
        <v>58.139000000000003</v>
      </c>
      <c r="L3598">
        <v>1</v>
      </c>
      <c r="M3598">
        <v>0</v>
      </c>
    </row>
    <row r="3599" spans="1:13" x14ac:dyDescent="0.3">
      <c r="A3599" t="s">
        <v>647</v>
      </c>
      <c r="B3599" t="s">
        <v>608</v>
      </c>
      <c r="C3599">
        <v>-9</v>
      </c>
      <c r="D3599">
        <v>3</v>
      </c>
      <c r="E3599" t="s">
        <v>2603</v>
      </c>
      <c r="F3599" t="s">
        <v>3622</v>
      </c>
      <c r="G3599">
        <v>35192406</v>
      </c>
      <c r="H3599">
        <v>42907435</v>
      </c>
      <c r="I3599">
        <v>7715.03</v>
      </c>
      <c r="J3599">
        <v>115</v>
      </c>
      <c r="K3599">
        <v>67.087000000000003</v>
      </c>
      <c r="L3599">
        <v>1</v>
      </c>
      <c r="M3599">
        <v>0</v>
      </c>
    </row>
    <row r="3600" spans="1:13" x14ac:dyDescent="0.3">
      <c r="A3600" t="s">
        <v>647</v>
      </c>
      <c r="B3600" t="s">
        <v>608</v>
      </c>
      <c r="C3600">
        <v>-9</v>
      </c>
      <c r="D3600">
        <v>3</v>
      </c>
      <c r="E3600" t="s">
        <v>5256</v>
      </c>
      <c r="F3600" t="s">
        <v>1151</v>
      </c>
      <c r="G3600">
        <v>83961805</v>
      </c>
      <c r="H3600">
        <v>92748760</v>
      </c>
      <c r="I3600">
        <v>8786.9560000000001</v>
      </c>
      <c r="J3600">
        <v>133</v>
      </c>
      <c r="K3600">
        <v>66.066999999999993</v>
      </c>
      <c r="L3600">
        <v>1</v>
      </c>
      <c r="M3600">
        <v>0</v>
      </c>
    </row>
    <row r="3601" spans="1:13" x14ac:dyDescent="0.3">
      <c r="A3601" t="s">
        <v>647</v>
      </c>
      <c r="B3601" t="s">
        <v>608</v>
      </c>
      <c r="C3601">
        <v>-9</v>
      </c>
      <c r="D3601">
        <v>3</v>
      </c>
      <c r="E3601" t="s">
        <v>4406</v>
      </c>
      <c r="F3601" t="s">
        <v>2821</v>
      </c>
      <c r="G3601">
        <v>93201464</v>
      </c>
      <c r="H3601">
        <v>97074560</v>
      </c>
      <c r="I3601">
        <v>3873.0970000000002</v>
      </c>
      <c r="J3601">
        <v>58</v>
      </c>
      <c r="K3601">
        <v>66.778000000000006</v>
      </c>
      <c r="L3601">
        <v>1</v>
      </c>
      <c r="M3601">
        <v>0</v>
      </c>
    </row>
    <row r="3602" spans="1:13" x14ac:dyDescent="0.3">
      <c r="A3602" t="s">
        <v>647</v>
      </c>
      <c r="B3602" t="s">
        <v>608</v>
      </c>
      <c r="C3602">
        <v>-9</v>
      </c>
      <c r="D3602">
        <v>3</v>
      </c>
      <c r="E3602" t="s">
        <v>4729</v>
      </c>
      <c r="F3602" t="s">
        <v>5257</v>
      </c>
      <c r="G3602">
        <v>120850553</v>
      </c>
      <c r="H3602">
        <v>125694577</v>
      </c>
      <c r="I3602">
        <v>4844.0249999999996</v>
      </c>
      <c r="J3602">
        <v>77</v>
      </c>
      <c r="K3602">
        <v>62.908999999999999</v>
      </c>
      <c r="L3602">
        <v>0.98699999999999999</v>
      </c>
      <c r="M3602">
        <v>1.2999999999999999E-2</v>
      </c>
    </row>
    <row r="3603" spans="1:13" x14ac:dyDescent="0.3">
      <c r="A3603" t="s">
        <v>647</v>
      </c>
      <c r="B3603" t="s">
        <v>608</v>
      </c>
      <c r="C3603">
        <v>-9</v>
      </c>
      <c r="D3603">
        <v>3</v>
      </c>
      <c r="E3603" t="s">
        <v>5258</v>
      </c>
      <c r="F3603" t="s">
        <v>5259</v>
      </c>
      <c r="G3603">
        <v>154426406</v>
      </c>
      <c r="H3603">
        <v>156958847</v>
      </c>
      <c r="I3603">
        <v>2532.442</v>
      </c>
      <c r="J3603">
        <v>50</v>
      </c>
      <c r="K3603">
        <v>50.649000000000001</v>
      </c>
      <c r="L3603">
        <v>0.98</v>
      </c>
      <c r="M3603">
        <v>0.02</v>
      </c>
    </row>
    <row r="3604" spans="1:13" x14ac:dyDescent="0.3">
      <c r="A3604" t="s">
        <v>647</v>
      </c>
      <c r="B3604" t="s">
        <v>608</v>
      </c>
      <c r="C3604">
        <v>-9</v>
      </c>
      <c r="D3604">
        <v>4</v>
      </c>
      <c r="E3604" t="s">
        <v>5260</v>
      </c>
      <c r="F3604" t="s">
        <v>5261</v>
      </c>
      <c r="G3604">
        <v>13542390</v>
      </c>
      <c r="H3604">
        <v>19224309</v>
      </c>
      <c r="I3604">
        <v>5681.92</v>
      </c>
      <c r="J3604">
        <v>95</v>
      </c>
      <c r="K3604">
        <v>59.81</v>
      </c>
      <c r="L3604">
        <v>0.98899999999999999</v>
      </c>
      <c r="M3604">
        <v>1.0999999999999999E-2</v>
      </c>
    </row>
    <row r="3605" spans="1:13" x14ac:dyDescent="0.3">
      <c r="A3605" t="s">
        <v>647</v>
      </c>
      <c r="B3605" t="s">
        <v>608</v>
      </c>
      <c r="C3605">
        <v>-9</v>
      </c>
      <c r="D3605">
        <v>5</v>
      </c>
      <c r="E3605" t="s">
        <v>5262</v>
      </c>
      <c r="F3605" t="s">
        <v>5113</v>
      </c>
      <c r="G3605">
        <v>84810046</v>
      </c>
      <c r="H3605">
        <v>87987905</v>
      </c>
      <c r="I3605">
        <v>3177.86</v>
      </c>
      <c r="J3605">
        <v>54</v>
      </c>
      <c r="K3605">
        <v>58.848999999999997</v>
      </c>
      <c r="L3605">
        <v>0.98099999999999998</v>
      </c>
      <c r="M3605">
        <v>1.9E-2</v>
      </c>
    </row>
    <row r="3606" spans="1:13" x14ac:dyDescent="0.3">
      <c r="A3606" t="s">
        <v>647</v>
      </c>
      <c r="B3606" t="s">
        <v>608</v>
      </c>
      <c r="C3606">
        <v>-9</v>
      </c>
      <c r="D3606">
        <v>6</v>
      </c>
      <c r="E3606" t="s">
        <v>5042</v>
      </c>
      <c r="F3606" t="s">
        <v>5263</v>
      </c>
      <c r="G3606">
        <v>100869606</v>
      </c>
      <c r="H3606">
        <v>106334498</v>
      </c>
      <c r="I3606">
        <v>5464.893</v>
      </c>
      <c r="J3606">
        <v>83</v>
      </c>
      <c r="K3606">
        <v>65.841999999999999</v>
      </c>
      <c r="L3606">
        <v>1</v>
      </c>
      <c r="M3606">
        <v>0</v>
      </c>
    </row>
    <row r="3607" spans="1:13" x14ac:dyDescent="0.3">
      <c r="A3607" t="s">
        <v>647</v>
      </c>
      <c r="B3607" t="s">
        <v>608</v>
      </c>
      <c r="C3607">
        <v>-9</v>
      </c>
      <c r="D3607">
        <v>7</v>
      </c>
      <c r="E3607" t="s">
        <v>3600</v>
      </c>
      <c r="F3607" t="s">
        <v>5072</v>
      </c>
      <c r="G3607">
        <v>73399467</v>
      </c>
      <c r="H3607">
        <v>77016207</v>
      </c>
      <c r="I3607">
        <v>3616.741</v>
      </c>
      <c r="J3607">
        <v>57</v>
      </c>
      <c r="K3607">
        <v>63.451999999999998</v>
      </c>
      <c r="L3607">
        <v>1</v>
      </c>
      <c r="M3607">
        <v>0</v>
      </c>
    </row>
    <row r="3608" spans="1:13" x14ac:dyDescent="0.3">
      <c r="A3608" t="s">
        <v>647</v>
      </c>
      <c r="B3608" t="s">
        <v>608</v>
      </c>
      <c r="C3608">
        <v>-9</v>
      </c>
      <c r="D3608">
        <v>8</v>
      </c>
      <c r="E3608" t="s">
        <v>5264</v>
      </c>
      <c r="F3608" t="s">
        <v>1786</v>
      </c>
      <c r="G3608">
        <v>82445980</v>
      </c>
      <c r="H3608">
        <v>89006566</v>
      </c>
      <c r="I3608">
        <v>6560.5870000000004</v>
      </c>
      <c r="J3608">
        <v>98</v>
      </c>
      <c r="K3608">
        <v>66.944999999999993</v>
      </c>
      <c r="L3608">
        <v>0.99</v>
      </c>
      <c r="M3608">
        <v>0.01</v>
      </c>
    </row>
    <row r="3609" spans="1:13" x14ac:dyDescent="0.3">
      <c r="A3609" t="s">
        <v>647</v>
      </c>
      <c r="B3609" t="s">
        <v>608</v>
      </c>
      <c r="C3609">
        <v>-9</v>
      </c>
      <c r="D3609">
        <v>10</v>
      </c>
      <c r="E3609" t="s">
        <v>4987</v>
      </c>
      <c r="F3609" t="s">
        <v>1390</v>
      </c>
      <c r="G3609">
        <v>43407475</v>
      </c>
      <c r="H3609">
        <v>47630164</v>
      </c>
      <c r="I3609">
        <v>4222.6899999999996</v>
      </c>
      <c r="J3609">
        <v>67</v>
      </c>
      <c r="K3609">
        <v>63.024999999999999</v>
      </c>
      <c r="L3609">
        <v>1</v>
      </c>
      <c r="M3609">
        <v>0</v>
      </c>
    </row>
    <row r="3610" spans="1:13" x14ac:dyDescent="0.3">
      <c r="A3610" t="s">
        <v>647</v>
      </c>
      <c r="B3610" t="s">
        <v>608</v>
      </c>
      <c r="C3610">
        <v>-9</v>
      </c>
      <c r="D3610">
        <v>10</v>
      </c>
      <c r="E3610" t="s">
        <v>5265</v>
      </c>
      <c r="F3610" t="s">
        <v>5266</v>
      </c>
      <c r="G3610">
        <v>80764746</v>
      </c>
      <c r="H3610">
        <v>84310189</v>
      </c>
      <c r="I3610">
        <v>3545.444</v>
      </c>
      <c r="J3610">
        <v>58</v>
      </c>
      <c r="K3610">
        <v>61.128</v>
      </c>
      <c r="L3610">
        <v>0.98299999999999998</v>
      </c>
      <c r="M3610">
        <v>1.7000000000000001E-2</v>
      </c>
    </row>
    <row r="3611" spans="1:13" x14ac:dyDescent="0.3">
      <c r="A3611" t="s">
        <v>647</v>
      </c>
      <c r="B3611" t="s">
        <v>608</v>
      </c>
      <c r="C3611">
        <v>-9</v>
      </c>
      <c r="D3611">
        <v>12</v>
      </c>
      <c r="E3611" t="s">
        <v>1429</v>
      </c>
      <c r="F3611" t="s">
        <v>5267</v>
      </c>
      <c r="G3611">
        <v>16134990</v>
      </c>
      <c r="H3611">
        <v>34371621</v>
      </c>
      <c r="I3611">
        <v>18236.632000000001</v>
      </c>
      <c r="J3611">
        <v>262</v>
      </c>
      <c r="K3611">
        <v>69.605000000000004</v>
      </c>
      <c r="L3611">
        <v>1</v>
      </c>
      <c r="M3611">
        <v>0</v>
      </c>
    </row>
    <row r="3612" spans="1:13" x14ac:dyDescent="0.3">
      <c r="A3612" t="s">
        <v>647</v>
      </c>
      <c r="B3612" t="s">
        <v>608</v>
      </c>
      <c r="C3612">
        <v>-9</v>
      </c>
      <c r="D3612">
        <v>12</v>
      </c>
      <c r="E3612" t="s">
        <v>5268</v>
      </c>
      <c r="F3612" t="s">
        <v>5168</v>
      </c>
      <c r="G3612">
        <v>43686986</v>
      </c>
      <c r="H3612">
        <v>56589339</v>
      </c>
      <c r="I3612">
        <v>12902.353999999999</v>
      </c>
      <c r="J3612">
        <v>194</v>
      </c>
      <c r="K3612">
        <v>66.507000000000005</v>
      </c>
      <c r="L3612">
        <v>0.995</v>
      </c>
      <c r="M3612">
        <v>5.0000000000000001E-3</v>
      </c>
    </row>
    <row r="3613" spans="1:13" x14ac:dyDescent="0.3">
      <c r="A3613" t="s">
        <v>647</v>
      </c>
      <c r="B3613" t="s">
        <v>608</v>
      </c>
      <c r="C3613">
        <v>-9</v>
      </c>
      <c r="D3613">
        <v>15</v>
      </c>
      <c r="E3613" t="s">
        <v>5269</v>
      </c>
      <c r="F3613" t="s">
        <v>5270</v>
      </c>
      <c r="G3613">
        <v>61135966</v>
      </c>
      <c r="H3613">
        <v>66522206</v>
      </c>
      <c r="I3613">
        <v>5386.241</v>
      </c>
      <c r="J3613">
        <v>79</v>
      </c>
      <c r="K3613">
        <v>68.180000000000007</v>
      </c>
      <c r="L3613">
        <v>1</v>
      </c>
      <c r="M3613">
        <v>0</v>
      </c>
    </row>
    <row r="3614" spans="1:13" x14ac:dyDescent="0.3">
      <c r="A3614" t="s">
        <v>647</v>
      </c>
      <c r="B3614" t="s">
        <v>608</v>
      </c>
      <c r="C3614">
        <v>-9</v>
      </c>
      <c r="D3614">
        <v>16</v>
      </c>
      <c r="E3614" t="s">
        <v>5271</v>
      </c>
      <c r="F3614" t="s">
        <v>5272</v>
      </c>
      <c r="G3614">
        <v>41779659</v>
      </c>
      <c r="H3614">
        <v>45398511</v>
      </c>
      <c r="I3614">
        <v>3618.8530000000001</v>
      </c>
      <c r="J3614">
        <v>53</v>
      </c>
      <c r="K3614">
        <v>68.28</v>
      </c>
      <c r="L3614">
        <v>1</v>
      </c>
      <c r="M3614">
        <v>0</v>
      </c>
    </row>
    <row r="3615" spans="1:13" x14ac:dyDescent="0.3">
      <c r="A3615" t="s">
        <v>647</v>
      </c>
      <c r="B3615" t="s">
        <v>608</v>
      </c>
      <c r="C3615">
        <v>-9</v>
      </c>
      <c r="D3615">
        <v>22</v>
      </c>
      <c r="E3615" t="s">
        <v>5273</v>
      </c>
      <c r="F3615" t="s">
        <v>5274</v>
      </c>
      <c r="G3615">
        <v>45246633</v>
      </c>
      <c r="H3615">
        <v>48766250</v>
      </c>
      <c r="I3615">
        <v>3519.6179999999999</v>
      </c>
      <c r="J3615">
        <v>54</v>
      </c>
      <c r="K3615">
        <v>65.177999999999997</v>
      </c>
      <c r="L3615">
        <v>1</v>
      </c>
      <c r="M3615">
        <v>0</v>
      </c>
    </row>
    <row r="3616" spans="1:13" x14ac:dyDescent="0.3">
      <c r="A3616" t="s">
        <v>647</v>
      </c>
      <c r="B3616" t="s">
        <v>608</v>
      </c>
      <c r="C3616">
        <v>-9</v>
      </c>
      <c r="D3616">
        <v>25</v>
      </c>
      <c r="E3616" t="s">
        <v>769</v>
      </c>
      <c r="F3616" t="s">
        <v>5275</v>
      </c>
      <c r="G3616">
        <v>15495515</v>
      </c>
      <c r="H3616">
        <v>18991436</v>
      </c>
      <c r="I3616">
        <v>3495.922</v>
      </c>
      <c r="J3616">
        <v>56</v>
      </c>
      <c r="K3616">
        <v>62.427</v>
      </c>
      <c r="L3616">
        <v>1</v>
      </c>
      <c r="M3616">
        <v>0</v>
      </c>
    </row>
    <row r="3617" spans="1:13" x14ac:dyDescent="0.3">
      <c r="A3617" t="s">
        <v>647</v>
      </c>
      <c r="B3617" t="s">
        <v>611</v>
      </c>
      <c r="C3617">
        <v>-9</v>
      </c>
      <c r="D3617">
        <v>1</v>
      </c>
      <c r="E3617" t="s">
        <v>5276</v>
      </c>
      <c r="F3617" t="s">
        <v>5277</v>
      </c>
      <c r="G3617">
        <v>4285092</v>
      </c>
      <c r="H3617">
        <v>8991848</v>
      </c>
      <c r="I3617">
        <v>4706.7569999999996</v>
      </c>
      <c r="J3617">
        <v>77</v>
      </c>
      <c r="K3617">
        <v>61.127000000000002</v>
      </c>
      <c r="L3617">
        <v>1</v>
      </c>
      <c r="M3617">
        <v>0</v>
      </c>
    </row>
    <row r="3618" spans="1:13" x14ac:dyDescent="0.3">
      <c r="A3618" t="s">
        <v>647</v>
      </c>
      <c r="B3618" t="s">
        <v>611</v>
      </c>
      <c r="C3618">
        <v>-9</v>
      </c>
      <c r="D3618">
        <v>1</v>
      </c>
      <c r="E3618" t="s">
        <v>774</v>
      </c>
      <c r="F3618" t="s">
        <v>5278</v>
      </c>
      <c r="G3618">
        <v>41607999</v>
      </c>
      <c r="H3618">
        <v>44975195</v>
      </c>
      <c r="I3618">
        <v>3367.1970000000001</v>
      </c>
      <c r="J3618">
        <v>52</v>
      </c>
      <c r="K3618">
        <v>64.754000000000005</v>
      </c>
      <c r="L3618">
        <v>0.98099999999999998</v>
      </c>
      <c r="M3618">
        <v>1.9E-2</v>
      </c>
    </row>
    <row r="3619" spans="1:13" x14ac:dyDescent="0.3">
      <c r="A3619" t="s">
        <v>647</v>
      </c>
      <c r="B3619" t="s">
        <v>611</v>
      </c>
      <c r="C3619">
        <v>-9</v>
      </c>
      <c r="D3619">
        <v>1</v>
      </c>
      <c r="E3619" t="s">
        <v>5279</v>
      </c>
      <c r="F3619" t="s">
        <v>5280</v>
      </c>
      <c r="G3619">
        <v>89480816</v>
      </c>
      <c r="H3619">
        <v>93783727</v>
      </c>
      <c r="I3619">
        <v>4302.9120000000003</v>
      </c>
      <c r="J3619">
        <v>67</v>
      </c>
      <c r="K3619">
        <v>64.222999999999999</v>
      </c>
      <c r="L3619">
        <v>1</v>
      </c>
      <c r="M3619">
        <v>0</v>
      </c>
    </row>
    <row r="3620" spans="1:13" x14ac:dyDescent="0.3">
      <c r="A3620" t="s">
        <v>647</v>
      </c>
      <c r="B3620" t="s">
        <v>611</v>
      </c>
      <c r="C3620">
        <v>-9</v>
      </c>
      <c r="D3620">
        <v>1</v>
      </c>
      <c r="E3620" t="s">
        <v>4351</v>
      </c>
      <c r="F3620" t="s">
        <v>5281</v>
      </c>
      <c r="G3620">
        <v>94235823</v>
      </c>
      <c r="H3620">
        <v>98597582</v>
      </c>
      <c r="I3620">
        <v>4361.76</v>
      </c>
      <c r="J3620">
        <v>63</v>
      </c>
      <c r="K3620">
        <v>69.233999999999995</v>
      </c>
      <c r="L3620">
        <v>0.98399999999999999</v>
      </c>
      <c r="M3620">
        <v>1.6E-2</v>
      </c>
    </row>
    <row r="3621" spans="1:13" x14ac:dyDescent="0.3">
      <c r="A3621" t="s">
        <v>647</v>
      </c>
      <c r="B3621" t="s">
        <v>611</v>
      </c>
      <c r="C3621">
        <v>-9</v>
      </c>
      <c r="D3621">
        <v>2</v>
      </c>
      <c r="E3621" t="s">
        <v>5282</v>
      </c>
      <c r="F3621" t="s">
        <v>5283</v>
      </c>
      <c r="G3621">
        <v>63699523</v>
      </c>
      <c r="H3621">
        <v>70162852</v>
      </c>
      <c r="I3621">
        <v>6463.33</v>
      </c>
      <c r="J3621">
        <v>105</v>
      </c>
      <c r="K3621">
        <v>61.555999999999997</v>
      </c>
      <c r="L3621">
        <v>0.99</v>
      </c>
      <c r="M3621">
        <v>0.01</v>
      </c>
    </row>
    <row r="3622" spans="1:13" x14ac:dyDescent="0.3">
      <c r="A3622" t="s">
        <v>647</v>
      </c>
      <c r="B3622" t="s">
        <v>611</v>
      </c>
      <c r="C3622">
        <v>-9</v>
      </c>
      <c r="D3622">
        <v>2</v>
      </c>
      <c r="E3622" t="s">
        <v>3474</v>
      </c>
      <c r="F3622" t="s">
        <v>5284</v>
      </c>
      <c r="G3622">
        <v>140251744</v>
      </c>
      <c r="H3622">
        <v>144774839</v>
      </c>
      <c r="I3622">
        <v>4523.0959999999995</v>
      </c>
      <c r="J3622">
        <v>78</v>
      </c>
      <c r="K3622">
        <v>57.988</v>
      </c>
      <c r="L3622">
        <v>0.98699999999999999</v>
      </c>
      <c r="M3622">
        <v>0</v>
      </c>
    </row>
    <row r="3623" spans="1:13" x14ac:dyDescent="0.3">
      <c r="A3623" t="s">
        <v>647</v>
      </c>
      <c r="B3623" t="s">
        <v>611</v>
      </c>
      <c r="C3623">
        <v>-9</v>
      </c>
      <c r="D3623">
        <v>2</v>
      </c>
      <c r="E3623" t="s">
        <v>677</v>
      </c>
      <c r="F3623" t="s">
        <v>5285</v>
      </c>
      <c r="G3623">
        <v>166172059</v>
      </c>
      <c r="H3623">
        <v>170703902</v>
      </c>
      <c r="I3623">
        <v>4531.8440000000001</v>
      </c>
      <c r="J3623">
        <v>71</v>
      </c>
      <c r="K3623">
        <v>63.829000000000001</v>
      </c>
      <c r="L3623">
        <v>1</v>
      </c>
      <c r="M3623">
        <v>0</v>
      </c>
    </row>
    <row r="3624" spans="1:13" x14ac:dyDescent="0.3">
      <c r="A3624" t="s">
        <v>647</v>
      </c>
      <c r="B3624" t="s">
        <v>611</v>
      </c>
      <c r="C3624">
        <v>-9</v>
      </c>
      <c r="D3624">
        <v>2</v>
      </c>
      <c r="E3624" t="s">
        <v>5286</v>
      </c>
      <c r="F3624" t="s">
        <v>4047</v>
      </c>
      <c r="G3624">
        <v>203260925</v>
      </c>
      <c r="H3624">
        <v>206597816</v>
      </c>
      <c r="I3624">
        <v>3336.8919999999998</v>
      </c>
      <c r="J3624">
        <v>52</v>
      </c>
      <c r="K3624">
        <v>64.171000000000006</v>
      </c>
      <c r="L3624">
        <v>1</v>
      </c>
      <c r="M3624">
        <v>0</v>
      </c>
    </row>
    <row r="3625" spans="1:13" x14ac:dyDescent="0.3">
      <c r="A3625" t="s">
        <v>647</v>
      </c>
      <c r="B3625" t="s">
        <v>611</v>
      </c>
      <c r="C3625">
        <v>-9</v>
      </c>
      <c r="D3625">
        <v>3</v>
      </c>
      <c r="E3625" t="s">
        <v>5287</v>
      </c>
      <c r="F3625" t="s">
        <v>5288</v>
      </c>
      <c r="G3625">
        <v>116141580</v>
      </c>
      <c r="H3625">
        <v>124915688</v>
      </c>
      <c r="I3625">
        <v>8774.1090000000004</v>
      </c>
      <c r="J3625">
        <v>144</v>
      </c>
      <c r="K3625">
        <v>60.930999999999997</v>
      </c>
      <c r="L3625">
        <v>0.99299999999999999</v>
      </c>
      <c r="M3625">
        <v>7.0000000000000001E-3</v>
      </c>
    </row>
    <row r="3626" spans="1:13" x14ac:dyDescent="0.3">
      <c r="A3626" t="s">
        <v>647</v>
      </c>
      <c r="B3626" t="s">
        <v>611</v>
      </c>
      <c r="C3626">
        <v>-9</v>
      </c>
      <c r="D3626">
        <v>3</v>
      </c>
      <c r="E3626" t="s">
        <v>2608</v>
      </c>
      <c r="F3626" t="s">
        <v>5289</v>
      </c>
      <c r="G3626">
        <v>152693749</v>
      </c>
      <c r="H3626">
        <v>160600508</v>
      </c>
      <c r="I3626">
        <v>7906.76</v>
      </c>
      <c r="J3626">
        <v>118</v>
      </c>
      <c r="K3626">
        <v>67.006</v>
      </c>
      <c r="L3626">
        <v>0.99199999999999999</v>
      </c>
      <c r="M3626">
        <v>8.0000000000000002E-3</v>
      </c>
    </row>
    <row r="3627" spans="1:13" x14ac:dyDescent="0.3">
      <c r="A3627" t="s">
        <v>647</v>
      </c>
      <c r="B3627" t="s">
        <v>611</v>
      </c>
      <c r="C3627">
        <v>-9</v>
      </c>
      <c r="D3627">
        <v>3</v>
      </c>
      <c r="E3627" t="s">
        <v>5290</v>
      </c>
      <c r="F3627" t="s">
        <v>5291</v>
      </c>
      <c r="G3627">
        <v>226746668</v>
      </c>
      <c r="H3627">
        <v>231664288</v>
      </c>
      <c r="I3627">
        <v>4917.6210000000001</v>
      </c>
      <c r="J3627">
        <v>72</v>
      </c>
      <c r="K3627">
        <v>68.3</v>
      </c>
      <c r="L3627">
        <v>1</v>
      </c>
      <c r="M3627">
        <v>0</v>
      </c>
    </row>
    <row r="3628" spans="1:13" x14ac:dyDescent="0.3">
      <c r="A3628" t="s">
        <v>647</v>
      </c>
      <c r="B3628" t="s">
        <v>611</v>
      </c>
      <c r="C3628">
        <v>-9</v>
      </c>
      <c r="D3628">
        <v>4</v>
      </c>
      <c r="E3628" t="s">
        <v>5292</v>
      </c>
      <c r="F3628" t="s">
        <v>5293</v>
      </c>
      <c r="G3628">
        <v>81116911</v>
      </c>
      <c r="H3628">
        <v>85057501</v>
      </c>
      <c r="I3628">
        <v>3940.5909999999999</v>
      </c>
      <c r="J3628">
        <v>60</v>
      </c>
      <c r="K3628">
        <v>65.677000000000007</v>
      </c>
      <c r="L3628">
        <v>1</v>
      </c>
      <c r="M3628">
        <v>0</v>
      </c>
    </row>
    <row r="3629" spans="1:13" x14ac:dyDescent="0.3">
      <c r="A3629" t="s">
        <v>647</v>
      </c>
      <c r="B3629" t="s">
        <v>611</v>
      </c>
      <c r="C3629">
        <v>-9</v>
      </c>
      <c r="D3629">
        <v>4</v>
      </c>
      <c r="E3629" t="s">
        <v>5294</v>
      </c>
      <c r="F3629" t="s">
        <v>2080</v>
      </c>
      <c r="G3629">
        <v>97032826</v>
      </c>
      <c r="H3629">
        <v>100374023</v>
      </c>
      <c r="I3629">
        <v>3341.1979999999999</v>
      </c>
      <c r="J3629">
        <v>50</v>
      </c>
      <c r="K3629">
        <v>66.823999999999998</v>
      </c>
      <c r="L3629">
        <v>1</v>
      </c>
      <c r="M3629">
        <v>0</v>
      </c>
    </row>
    <row r="3630" spans="1:13" x14ac:dyDescent="0.3">
      <c r="A3630" t="s">
        <v>647</v>
      </c>
      <c r="B3630" t="s">
        <v>611</v>
      </c>
      <c r="C3630">
        <v>-9</v>
      </c>
      <c r="D3630">
        <v>5</v>
      </c>
      <c r="E3630" t="s">
        <v>1956</v>
      </c>
      <c r="F3630" t="s">
        <v>1047</v>
      </c>
      <c r="G3630">
        <v>82013623</v>
      </c>
      <c r="H3630">
        <v>88516298</v>
      </c>
      <c r="I3630">
        <v>6502.6760000000004</v>
      </c>
      <c r="J3630">
        <v>103</v>
      </c>
      <c r="K3630">
        <v>63.133000000000003</v>
      </c>
      <c r="L3630">
        <v>1</v>
      </c>
      <c r="M3630">
        <v>0</v>
      </c>
    </row>
    <row r="3631" spans="1:13" x14ac:dyDescent="0.3">
      <c r="A3631" t="s">
        <v>647</v>
      </c>
      <c r="B3631" t="s">
        <v>611</v>
      </c>
      <c r="C3631">
        <v>-9</v>
      </c>
      <c r="D3631">
        <v>6</v>
      </c>
      <c r="E3631" t="s">
        <v>5295</v>
      </c>
      <c r="F3631" t="s">
        <v>3335</v>
      </c>
      <c r="G3631">
        <v>121362769</v>
      </c>
      <c r="H3631">
        <v>124592433</v>
      </c>
      <c r="I3631">
        <v>3229.665</v>
      </c>
      <c r="J3631">
        <v>52</v>
      </c>
      <c r="K3631">
        <v>62.109000000000002</v>
      </c>
      <c r="L3631">
        <v>0.98099999999999998</v>
      </c>
      <c r="M3631">
        <v>1.9E-2</v>
      </c>
    </row>
    <row r="3632" spans="1:13" x14ac:dyDescent="0.3">
      <c r="A3632" t="s">
        <v>647</v>
      </c>
      <c r="B3632" t="s">
        <v>611</v>
      </c>
      <c r="C3632">
        <v>-9</v>
      </c>
      <c r="D3632">
        <v>6</v>
      </c>
      <c r="E3632" t="s">
        <v>2088</v>
      </c>
      <c r="F3632" t="s">
        <v>905</v>
      </c>
      <c r="G3632">
        <v>125177311</v>
      </c>
      <c r="H3632">
        <v>129053557</v>
      </c>
      <c r="I3632">
        <v>3876.2469999999998</v>
      </c>
      <c r="J3632">
        <v>65</v>
      </c>
      <c r="K3632">
        <v>59.634999999999998</v>
      </c>
      <c r="L3632">
        <v>1</v>
      </c>
      <c r="M3632">
        <v>0</v>
      </c>
    </row>
    <row r="3633" spans="1:13" x14ac:dyDescent="0.3">
      <c r="A3633" t="s">
        <v>647</v>
      </c>
      <c r="B3633" t="s">
        <v>611</v>
      </c>
      <c r="C3633">
        <v>-9</v>
      </c>
      <c r="D3633">
        <v>7</v>
      </c>
      <c r="E3633" t="s">
        <v>5296</v>
      </c>
      <c r="F3633" t="s">
        <v>5297</v>
      </c>
      <c r="G3633">
        <v>2106844</v>
      </c>
      <c r="H3633">
        <v>10002133</v>
      </c>
      <c r="I3633">
        <v>7895.29</v>
      </c>
      <c r="J3633">
        <v>115</v>
      </c>
      <c r="K3633">
        <v>68.655000000000001</v>
      </c>
      <c r="L3633">
        <v>0.99099999999999999</v>
      </c>
      <c r="M3633">
        <v>8.9999999999999993E-3</v>
      </c>
    </row>
    <row r="3634" spans="1:13" x14ac:dyDescent="0.3">
      <c r="A3634" t="s">
        <v>647</v>
      </c>
      <c r="B3634" t="s">
        <v>611</v>
      </c>
      <c r="C3634">
        <v>-9</v>
      </c>
      <c r="D3634">
        <v>7</v>
      </c>
      <c r="E3634" t="s">
        <v>5298</v>
      </c>
      <c r="F3634" t="s">
        <v>4478</v>
      </c>
      <c r="G3634">
        <v>11656260</v>
      </c>
      <c r="H3634">
        <v>15424469</v>
      </c>
      <c r="I3634">
        <v>3768.21</v>
      </c>
      <c r="J3634">
        <v>58</v>
      </c>
      <c r="K3634">
        <v>64.968999999999994</v>
      </c>
      <c r="L3634">
        <v>0.98299999999999998</v>
      </c>
      <c r="M3634">
        <v>1.7000000000000001E-2</v>
      </c>
    </row>
    <row r="3635" spans="1:13" x14ac:dyDescent="0.3">
      <c r="A3635" t="s">
        <v>647</v>
      </c>
      <c r="B3635" t="s">
        <v>611</v>
      </c>
      <c r="C3635">
        <v>-9</v>
      </c>
      <c r="D3635">
        <v>7</v>
      </c>
      <c r="E3635" t="s">
        <v>5299</v>
      </c>
      <c r="F3635" t="s">
        <v>5300</v>
      </c>
      <c r="G3635">
        <v>18964166</v>
      </c>
      <c r="H3635">
        <v>22552831</v>
      </c>
      <c r="I3635">
        <v>3588.6660000000002</v>
      </c>
      <c r="J3635">
        <v>58</v>
      </c>
      <c r="K3635">
        <v>61.874000000000002</v>
      </c>
      <c r="L3635">
        <v>1</v>
      </c>
      <c r="M3635">
        <v>0</v>
      </c>
    </row>
    <row r="3636" spans="1:13" x14ac:dyDescent="0.3">
      <c r="A3636" t="s">
        <v>647</v>
      </c>
      <c r="B3636" t="s">
        <v>611</v>
      </c>
      <c r="C3636">
        <v>-9</v>
      </c>
      <c r="D3636">
        <v>7</v>
      </c>
      <c r="E3636" t="s">
        <v>731</v>
      </c>
      <c r="F3636" t="s">
        <v>5301</v>
      </c>
      <c r="G3636">
        <v>55260088</v>
      </c>
      <c r="H3636">
        <v>58553587</v>
      </c>
      <c r="I3636">
        <v>3293.5</v>
      </c>
      <c r="J3636">
        <v>52</v>
      </c>
      <c r="K3636">
        <v>63.337000000000003</v>
      </c>
      <c r="L3636">
        <v>1</v>
      </c>
      <c r="M3636">
        <v>0</v>
      </c>
    </row>
    <row r="3637" spans="1:13" x14ac:dyDescent="0.3">
      <c r="A3637" t="s">
        <v>647</v>
      </c>
      <c r="B3637" t="s">
        <v>611</v>
      </c>
      <c r="C3637">
        <v>-9</v>
      </c>
      <c r="D3637">
        <v>7</v>
      </c>
      <c r="E3637" t="s">
        <v>1462</v>
      </c>
      <c r="F3637" t="s">
        <v>5302</v>
      </c>
      <c r="G3637">
        <v>78083739</v>
      </c>
      <c r="H3637">
        <v>91601784</v>
      </c>
      <c r="I3637">
        <v>13518.046</v>
      </c>
      <c r="J3637">
        <v>202</v>
      </c>
      <c r="K3637">
        <v>66.921000000000006</v>
      </c>
      <c r="L3637">
        <v>0.995</v>
      </c>
      <c r="M3637">
        <v>5.0000000000000001E-3</v>
      </c>
    </row>
    <row r="3638" spans="1:13" x14ac:dyDescent="0.3">
      <c r="A3638" t="s">
        <v>647</v>
      </c>
      <c r="B3638" t="s">
        <v>611</v>
      </c>
      <c r="C3638">
        <v>-9</v>
      </c>
      <c r="D3638">
        <v>8</v>
      </c>
      <c r="E3638" t="s">
        <v>5303</v>
      </c>
      <c r="F3638" t="s">
        <v>1464</v>
      </c>
      <c r="G3638">
        <v>11551388</v>
      </c>
      <c r="H3638">
        <v>14962778</v>
      </c>
      <c r="I3638">
        <v>3411.3910000000001</v>
      </c>
      <c r="J3638">
        <v>53</v>
      </c>
      <c r="K3638">
        <v>64.366</v>
      </c>
      <c r="L3638">
        <v>0.98099999999999998</v>
      </c>
      <c r="M3638">
        <v>1.9E-2</v>
      </c>
    </row>
    <row r="3639" spans="1:13" x14ac:dyDescent="0.3">
      <c r="A3639" t="s">
        <v>647</v>
      </c>
      <c r="B3639" t="s">
        <v>611</v>
      </c>
      <c r="C3639">
        <v>-9</v>
      </c>
      <c r="D3639">
        <v>8</v>
      </c>
      <c r="E3639" t="s">
        <v>2754</v>
      </c>
      <c r="F3639" t="s">
        <v>5304</v>
      </c>
      <c r="G3639">
        <v>72555711</v>
      </c>
      <c r="H3639">
        <v>77856535</v>
      </c>
      <c r="I3639">
        <v>5300.8249999999998</v>
      </c>
      <c r="J3639">
        <v>80</v>
      </c>
      <c r="K3639">
        <v>66.260000000000005</v>
      </c>
      <c r="L3639">
        <v>1</v>
      </c>
      <c r="M3639">
        <v>0</v>
      </c>
    </row>
    <row r="3640" spans="1:13" x14ac:dyDescent="0.3">
      <c r="A3640" t="s">
        <v>647</v>
      </c>
      <c r="B3640" t="s">
        <v>611</v>
      </c>
      <c r="C3640">
        <v>-9</v>
      </c>
      <c r="D3640">
        <v>9</v>
      </c>
      <c r="E3640" t="s">
        <v>5305</v>
      </c>
      <c r="F3640" t="s">
        <v>5306</v>
      </c>
      <c r="G3640">
        <v>36963842</v>
      </c>
      <c r="H3640">
        <v>40662647</v>
      </c>
      <c r="I3640">
        <v>3698.806</v>
      </c>
      <c r="J3640">
        <v>54</v>
      </c>
      <c r="K3640">
        <v>68.495999999999995</v>
      </c>
      <c r="L3640">
        <v>1</v>
      </c>
      <c r="M3640">
        <v>0</v>
      </c>
    </row>
    <row r="3641" spans="1:13" x14ac:dyDescent="0.3">
      <c r="A3641" t="s">
        <v>647</v>
      </c>
      <c r="B3641" t="s">
        <v>611</v>
      </c>
      <c r="C3641">
        <v>-9</v>
      </c>
      <c r="D3641">
        <v>9</v>
      </c>
      <c r="E3641" t="s">
        <v>5307</v>
      </c>
      <c r="F3641" t="s">
        <v>5308</v>
      </c>
      <c r="G3641">
        <v>71046473</v>
      </c>
      <c r="H3641">
        <v>75600036</v>
      </c>
      <c r="I3641">
        <v>4553.5640000000003</v>
      </c>
      <c r="J3641">
        <v>66</v>
      </c>
      <c r="K3641">
        <v>68.992999999999995</v>
      </c>
      <c r="L3641">
        <v>0.98499999999999999</v>
      </c>
      <c r="M3641">
        <v>1.4999999999999999E-2</v>
      </c>
    </row>
    <row r="3642" spans="1:13" x14ac:dyDescent="0.3">
      <c r="A3642" t="s">
        <v>647</v>
      </c>
      <c r="B3642" t="s">
        <v>611</v>
      </c>
      <c r="C3642">
        <v>-9</v>
      </c>
      <c r="D3642">
        <v>10</v>
      </c>
      <c r="E3642" t="s">
        <v>5309</v>
      </c>
      <c r="F3642" t="s">
        <v>5310</v>
      </c>
      <c r="G3642">
        <v>30038002</v>
      </c>
      <c r="H3642">
        <v>34339857</v>
      </c>
      <c r="I3642">
        <v>4301.8559999999998</v>
      </c>
      <c r="J3642">
        <v>71</v>
      </c>
      <c r="K3642">
        <v>60.59</v>
      </c>
      <c r="L3642">
        <v>1</v>
      </c>
      <c r="M3642">
        <v>0</v>
      </c>
    </row>
    <row r="3643" spans="1:13" x14ac:dyDescent="0.3">
      <c r="A3643" t="s">
        <v>647</v>
      </c>
      <c r="B3643" t="s">
        <v>611</v>
      </c>
      <c r="C3643">
        <v>-9</v>
      </c>
      <c r="D3643">
        <v>10</v>
      </c>
      <c r="E3643" t="s">
        <v>5080</v>
      </c>
      <c r="F3643" t="s">
        <v>5311</v>
      </c>
      <c r="G3643">
        <v>47299153</v>
      </c>
      <c r="H3643">
        <v>50195453</v>
      </c>
      <c r="I3643">
        <v>2896.3009999999999</v>
      </c>
      <c r="J3643">
        <v>60</v>
      </c>
      <c r="K3643">
        <v>48.271999999999998</v>
      </c>
      <c r="L3643">
        <v>1</v>
      </c>
      <c r="M3643">
        <v>0</v>
      </c>
    </row>
    <row r="3644" spans="1:13" x14ac:dyDescent="0.3">
      <c r="A3644" t="s">
        <v>647</v>
      </c>
      <c r="B3644" t="s">
        <v>611</v>
      </c>
      <c r="C3644">
        <v>-9</v>
      </c>
      <c r="D3644">
        <v>12</v>
      </c>
      <c r="E3644" t="s">
        <v>4063</v>
      </c>
      <c r="F3644" t="s">
        <v>4806</v>
      </c>
      <c r="G3644">
        <v>11544103</v>
      </c>
      <c r="H3644">
        <v>15851853</v>
      </c>
      <c r="I3644">
        <v>4307.7510000000002</v>
      </c>
      <c r="J3644">
        <v>66</v>
      </c>
      <c r="K3644">
        <v>65.269000000000005</v>
      </c>
      <c r="L3644">
        <v>0.97</v>
      </c>
      <c r="M3644">
        <v>1.4999999999999999E-2</v>
      </c>
    </row>
    <row r="3645" spans="1:13" x14ac:dyDescent="0.3">
      <c r="A3645" t="s">
        <v>647</v>
      </c>
      <c r="B3645" t="s">
        <v>611</v>
      </c>
      <c r="C3645">
        <v>-9</v>
      </c>
      <c r="D3645">
        <v>12</v>
      </c>
      <c r="E3645" t="s">
        <v>5312</v>
      </c>
      <c r="F3645" t="s">
        <v>5313</v>
      </c>
      <c r="G3645">
        <v>25764955</v>
      </c>
      <c r="H3645">
        <v>33103885</v>
      </c>
      <c r="I3645">
        <v>7338.9309999999996</v>
      </c>
      <c r="J3645">
        <v>105</v>
      </c>
      <c r="K3645">
        <v>69.894999999999996</v>
      </c>
      <c r="L3645">
        <v>0.99</v>
      </c>
      <c r="M3645">
        <v>0.01</v>
      </c>
    </row>
    <row r="3646" spans="1:13" x14ac:dyDescent="0.3">
      <c r="A3646" t="s">
        <v>647</v>
      </c>
      <c r="B3646" t="s">
        <v>611</v>
      </c>
      <c r="C3646">
        <v>-9</v>
      </c>
      <c r="D3646">
        <v>12</v>
      </c>
      <c r="E3646" t="s">
        <v>5084</v>
      </c>
      <c r="F3646" t="s">
        <v>5085</v>
      </c>
      <c r="G3646">
        <v>43758965</v>
      </c>
      <c r="H3646">
        <v>52334887</v>
      </c>
      <c r="I3646">
        <v>8575.9230000000007</v>
      </c>
      <c r="J3646">
        <v>126</v>
      </c>
      <c r="K3646">
        <v>68.063000000000002</v>
      </c>
      <c r="L3646">
        <v>0.99199999999999999</v>
      </c>
      <c r="M3646">
        <v>8.0000000000000002E-3</v>
      </c>
    </row>
    <row r="3647" spans="1:13" x14ac:dyDescent="0.3">
      <c r="A3647" t="s">
        <v>647</v>
      </c>
      <c r="B3647" t="s">
        <v>611</v>
      </c>
      <c r="C3647">
        <v>-9</v>
      </c>
      <c r="D3647">
        <v>13</v>
      </c>
      <c r="E3647" t="s">
        <v>5314</v>
      </c>
      <c r="F3647" t="s">
        <v>5315</v>
      </c>
      <c r="G3647">
        <v>26084492</v>
      </c>
      <c r="H3647">
        <v>32299173</v>
      </c>
      <c r="I3647">
        <v>6214.6819999999998</v>
      </c>
      <c r="J3647">
        <v>90</v>
      </c>
      <c r="K3647">
        <v>69.052000000000007</v>
      </c>
      <c r="L3647">
        <v>1</v>
      </c>
      <c r="M3647">
        <v>0</v>
      </c>
    </row>
    <row r="3648" spans="1:13" x14ac:dyDescent="0.3">
      <c r="A3648" t="s">
        <v>647</v>
      </c>
      <c r="B3648" t="s">
        <v>611</v>
      </c>
      <c r="C3648">
        <v>-9</v>
      </c>
      <c r="D3648">
        <v>15</v>
      </c>
      <c r="E3648" t="s">
        <v>5316</v>
      </c>
      <c r="F3648" t="s">
        <v>5317</v>
      </c>
      <c r="G3648">
        <v>21946102</v>
      </c>
      <c r="H3648">
        <v>26462379</v>
      </c>
      <c r="I3648">
        <v>4516.2780000000002</v>
      </c>
      <c r="J3648">
        <v>67</v>
      </c>
      <c r="K3648">
        <v>67.406999999999996</v>
      </c>
      <c r="L3648">
        <v>1</v>
      </c>
      <c r="M3648">
        <v>0</v>
      </c>
    </row>
    <row r="3649" spans="1:13" x14ac:dyDescent="0.3">
      <c r="A3649" t="s">
        <v>647</v>
      </c>
      <c r="B3649" t="s">
        <v>611</v>
      </c>
      <c r="C3649">
        <v>-9</v>
      </c>
      <c r="D3649">
        <v>18</v>
      </c>
      <c r="E3649" t="s">
        <v>4423</v>
      </c>
      <c r="F3649" t="s">
        <v>5318</v>
      </c>
      <c r="G3649">
        <v>56296950</v>
      </c>
      <c r="H3649">
        <v>63449377</v>
      </c>
      <c r="I3649">
        <v>7152.4279999999999</v>
      </c>
      <c r="J3649">
        <v>113</v>
      </c>
      <c r="K3649">
        <v>63.295999999999999</v>
      </c>
      <c r="L3649">
        <v>1</v>
      </c>
      <c r="M3649">
        <v>0</v>
      </c>
    </row>
    <row r="3650" spans="1:13" x14ac:dyDescent="0.3">
      <c r="A3650" t="s">
        <v>647</v>
      </c>
      <c r="B3650" t="s">
        <v>611</v>
      </c>
      <c r="C3650">
        <v>-9</v>
      </c>
      <c r="D3650">
        <v>20</v>
      </c>
      <c r="E3650" t="s">
        <v>5319</v>
      </c>
      <c r="F3650" t="s">
        <v>5320</v>
      </c>
      <c r="G3650">
        <v>10283256</v>
      </c>
      <c r="H3650">
        <v>14550082</v>
      </c>
      <c r="I3650">
        <v>4266.8270000000002</v>
      </c>
      <c r="J3650">
        <v>71</v>
      </c>
      <c r="K3650">
        <v>60.095999999999997</v>
      </c>
      <c r="L3650">
        <v>1</v>
      </c>
      <c r="M3650">
        <v>0</v>
      </c>
    </row>
    <row r="3651" spans="1:13" x14ac:dyDescent="0.3">
      <c r="A3651" t="s">
        <v>647</v>
      </c>
      <c r="B3651" t="s">
        <v>611</v>
      </c>
      <c r="C3651">
        <v>-9</v>
      </c>
      <c r="D3651">
        <v>20</v>
      </c>
      <c r="E3651" t="s">
        <v>5321</v>
      </c>
      <c r="F3651" t="s">
        <v>5322</v>
      </c>
      <c r="G3651">
        <v>18709301</v>
      </c>
      <c r="H3651">
        <v>26794433</v>
      </c>
      <c r="I3651">
        <v>8085.1329999999998</v>
      </c>
      <c r="J3651">
        <v>139</v>
      </c>
      <c r="K3651">
        <v>58.165999999999997</v>
      </c>
      <c r="L3651">
        <v>1</v>
      </c>
      <c r="M3651">
        <v>0</v>
      </c>
    </row>
    <row r="3652" spans="1:13" x14ac:dyDescent="0.3">
      <c r="A3652" t="s">
        <v>647</v>
      </c>
      <c r="B3652" t="s">
        <v>611</v>
      </c>
      <c r="C3652">
        <v>-9</v>
      </c>
      <c r="D3652">
        <v>22</v>
      </c>
      <c r="E3652" t="s">
        <v>5323</v>
      </c>
      <c r="F3652" t="s">
        <v>5324</v>
      </c>
      <c r="G3652">
        <v>28593912</v>
      </c>
      <c r="H3652">
        <v>35477412</v>
      </c>
      <c r="I3652">
        <v>6883.5010000000002</v>
      </c>
      <c r="J3652">
        <v>114</v>
      </c>
      <c r="K3652">
        <v>60.381999999999998</v>
      </c>
      <c r="L3652">
        <v>0.99099999999999999</v>
      </c>
      <c r="M3652">
        <v>8.9999999999999993E-3</v>
      </c>
    </row>
    <row r="3653" spans="1:13" x14ac:dyDescent="0.3">
      <c r="A3653" t="s">
        <v>626</v>
      </c>
      <c r="B3653" t="s">
        <v>240</v>
      </c>
      <c r="C3653">
        <v>-9</v>
      </c>
      <c r="D3653">
        <v>2</v>
      </c>
      <c r="E3653" t="s">
        <v>5325</v>
      </c>
      <c r="F3653" t="s">
        <v>5326</v>
      </c>
      <c r="G3653">
        <v>58839209</v>
      </c>
      <c r="H3653">
        <v>64835451</v>
      </c>
      <c r="I3653">
        <v>5996.2430000000004</v>
      </c>
      <c r="J3653">
        <v>102</v>
      </c>
      <c r="K3653">
        <v>58.786999999999999</v>
      </c>
      <c r="L3653">
        <v>0.99</v>
      </c>
      <c r="M3653">
        <v>0.01</v>
      </c>
    </row>
    <row r="3654" spans="1:13" x14ac:dyDescent="0.3">
      <c r="A3654" t="s">
        <v>626</v>
      </c>
      <c r="B3654" t="s">
        <v>240</v>
      </c>
      <c r="C3654">
        <v>-9</v>
      </c>
      <c r="D3654">
        <v>2</v>
      </c>
      <c r="E3654" t="s">
        <v>1768</v>
      </c>
      <c r="F3654" t="s">
        <v>5327</v>
      </c>
      <c r="G3654">
        <v>125735242</v>
      </c>
      <c r="H3654">
        <v>134654494</v>
      </c>
      <c r="I3654">
        <v>8919.2530000000006</v>
      </c>
      <c r="J3654">
        <v>150</v>
      </c>
      <c r="K3654">
        <v>59.462000000000003</v>
      </c>
      <c r="L3654">
        <v>1</v>
      </c>
      <c r="M3654">
        <v>0</v>
      </c>
    </row>
    <row r="3655" spans="1:13" x14ac:dyDescent="0.3">
      <c r="A3655" t="s">
        <v>626</v>
      </c>
      <c r="B3655" t="s">
        <v>240</v>
      </c>
      <c r="C3655">
        <v>-9</v>
      </c>
      <c r="D3655">
        <v>2</v>
      </c>
      <c r="E3655" t="s">
        <v>5328</v>
      </c>
      <c r="F3655" t="s">
        <v>2359</v>
      </c>
      <c r="G3655">
        <v>155191681</v>
      </c>
      <c r="H3655">
        <v>158559425</v>
      </c>
      <c r="I3655">
        <v>3367.7449999999999</v>
      </c>
      <c r="J3655">
        <v>58</v>
      </c>
      <c r="K3655">
        <v>58.064999999999998</v>
      </c>
      <c r="L3655">
        <v>1</v>
      </c>
      <c r="M3655">
        <v>0</v>
      </c>
    </row>
    <row r="3656" spans="1:13" x14ac:dyDescent="0.3">
      <c r="A3656" t="s">
        <v>626</v>
      </c>
      <c r="B3656" t="s">
        <v>240</v>
      </c>
      <c r="C3656">
        <v>-9</v>
      </c>
      <c r="D3656">
        <v>2</v>
      </c>
      <c r="E3656" t="s">
        <v>5329</v>
      </c>
      <c r="F3656" t="s">
        <v>5330</v>
      </c>
      <c r="G3656">
        <v>233577083</v>
      </c>
      <c r="H3656">
        <v>244493275</v>
      </c>
      <c r="I3656">
        <v>10916.192999999999</v>
      </c>
      <c r="J3656">
        <v>184</v>
      </c>
      <c r="K3656">
        <v>59.326999999999998</v>
      </c>
      <c r="L3656">
        <v>1</v>
      </c>
      <c r="M3656">
        <v>0</v>
      </c>
    </row>
    <row r="3657" spans="1:13" x14ac:dyDescent="0.3">
      <c r="A3657" t="s">
        <v>626</v>
      </c>
      <c r="B3657" t="s">
        <v>240</v>
      </c>
      <c r="C3657">
        <v>-9</v>
      </c>
      <c r="D3657">
        <v>10</v>
      </c>
      <c r="E3657" t="s">
        <v>4397</v>
      </c>
      <c r="F3657" t="s">
        <v>5331</v>
      </c>
      <c r="G3657">
        <v>61003961</v>
      </c>
      <c r="H3657">
        <v>64644690</v>
      </c>
      <c r="I3657">
        <v>3640.73</v>
      </c>
      <c r="J3657">
        <v>55</v>
      </c>
      <c r="K3657">
        <v>66.194999999999993</v>
      </c>
      <c r="L3657">
        <v>0.98199999999999998</v>
      </c>
      <c r="M3657">
        <v>1.7999999999999999E-2</v>
      </c>
    </row>
    <row r="3658" spans="1:13" x14ac:dyDescent="0.3">
      <c r="A3658" t="s">
        <v>626</v>
      </c>
      <c r="B3658" t="s">
        <v>240</v>
      </c>
      <c r="C3658">
        <v>-9</v>
      </c>
      <c r="D3658">
        <v>12</v>
      </c>
      <c r="E3658" t="s">
        <v>4518</v>
      </c>
      <c r="F3658" t="s">
        <v>5332</v>
      </c>
      <c r="G3658">
        <v>69670879</v>
      </c>
      <c r="H3658">
        <v>73095636</v>
      </c>
      <c r="I3658">
        <v>3424.7579999999998</v>
      </c>
      <c r="J3658">
        <v>52</v>
      </c>
      <c r="K3658">
        <v>65.861000000000004</v>
      </c>
      <c r="L3658">
        <v>1</v>
      </c>
      <c r="M3658">
        <v>0</v>
      </c>
    </row>
    <row r="3659" spans="1:13" x14ac:dyDescent="0.3">
      <c r="A3659" t="s">
        <v>626</v>
      </c>
      <c r="B3659" t="s">
        <v>240</v>
      </c>
      <c r="C3659">
        <v>-9</v>
      </c>
      <c r="D3659">
        <v>13</v>
      </c>
      <c r="E3659" t="s">
        <v>751</v>
      </c>
      <c r="F3659" t="s">
        <v>5333</v>
      </c>
      <c r="G3659">
        <v>550438</v>
      </c>
      <c r="H3659">
        <v>3950934</v>
      </c>
      <c r="I3659">
        <v>3400.4969999999998</v>
      </c>
      <c r="J3659">
        <v>53</v>
      </c>
      <c r="K3659">
        <v>64.16</v>
      </c>
      <c r="L3659">
        <v>1</v>
      </c>
      <c r="M3659">
        <v>0</v>
      </c>
    </row>
    <row r="3660" spans="1:13" x14ac:dyDescent="0.3">
      <c r="A3660" t="s">
        <v>626</v>
      </c>
      <c r="B3660" t="s">
        <v>240</v>
      </c>
      <c r="C3660">
        <v>-9</v>
      </c>
      <c r="D3660">
        <v>22</v>
      </c>
      <c r="E3660" t="s">
        <v>5334</v>
      </c>
      <c r="F3660" t="s">
        <v>5335</v>
      </c>
      <c r="G3660">
        <v>49715505</v>
      </c>
      <c r="H3660">
        <v>53733587</v>
      </c>
      <c r="I3660">
        <v>4018.0830000000001</v>
      </c>
      <c r="J3660">
        <v>61</v>
      </c>
      <c r="K3660">
        <v>65.87</v>
      </c>
      <c r="L3660">
        <v>0.98399999999999999</v>
      </c>
      <c r="M3660">
        <v>1.6E-2</v>
      </c>
    </row>
    <row r="3661" spans="1:13" x14ac:dyDescent="0.3">
      <c r="A3661" t="s">
        <v>626</v>
      </c>
      <c r="B3661" t="s">
        <v>241</v>
      </c>
      <c r="C3661">
        <v>-9</v>
      </c>
      <c r="D3661">
        <v>16</v>
      </c>
      <c r="E3661" t="s">
        <v>5336</v>
      </c>
      <c r="F3661" t="s">
        <v>5337</v>
      </c>
      <c r="G3661">
        <v>71137892</v>
      </c>
      <c r="H3661">
        <v>74509683</v>
      </c>
      <c r="I3661">
        <v>3371.7919999999999</v>
      </c>
      <c r="J3661">
        <v>55</v>
      </c>
      <c r="K3661">
        <v>61.305</v>
      </c>
      <c r="L3661">
        <v>0.98199999999999998</v>
      </c>
      <c r="M3661">
        <v>1.7999999999999999E-2</v>
      </c>
    </row>
    <row r="3662" spans="1:13" x14ac:dyDescent="0.3">
      <c r="A3662" t="s">
        <v>626</v>
      </c>
      <c r="B3662" t="s">
        <v>242</v>
      </c>
      <c r="C3662">
        <v>-9</v>
      </c>
      <c r="D3662">
        <v>3</v>
      </c>
      <c r="E3662" t="s">
        <v>5338</v>
      </c>
      <c r="F3662" t="s">
        <v>2451</v>
      </c>
      <c r="G3662">
        <v>96268784</v>
      </c>
      <c r="H3662">
        <v>101007313</v>
      </c>
      <c r="I3662">
        <v>4738.53</v>
      </c>
      <c r="J3662">
        <v>72</v>
      </c>
      <c r="K3662">
        <v>65.813000000000002</v>
      </c>
      <c r="L3662">
        <v>0.98599999999999999</v>
      </c>
      <c r="M3662">
        <v>1.4E-2</v>
      </c>
    </row>
    <row r="3663" spans="1:13" x14ac:dyDescent="0.3">
      <c r="A3663" t="s">
        <v>626</v>
      </c>
      <c r="B3663" t="s">
        <v>243</v>
      </c>
      <c r="C3663">
        <v>-9</v>
      </c>
      <c r="D3663">
        <v>3</v>
      </c>
      <c r="E3663" t="s">
        <v>4566</v>
      </c>
      <c r="F3663" t="s">
        <v>3811</v>
      </c>
      <c r="G3663">
        <v>202655131</v>
      </c>
      <c r="H3663">
        <v>207635006</v>
      </c>
      <c r="I3663">
        <v>4979.8760000000002</v>
      </c>
      <c r="J3663">
        <v>86</v>
      </c>
      <c r="K3663">
        <v>57.905999999999999</v>
      </c>
      <c r="L3663">
        <v>1</v>
      </c>
      <c r="M3663">
        <v>0</v>
      </c>
    </row>
    <row r="3664" spans="1:13" x14ac:dyDescent="0.3">
      <c r="A3664" t="s">
        <v>626</v>
      </c>
      <c r="B3664" t="s">
        <v>243</v>
      </c>
      <c r="C3664">
        <v>-9</v>
      </c>
      <c r="D3664">
        <v>5</v>
      </c>
      <c r="E3664" t="s">
        <v>5339</v>
      </c>
      <c r="F3664" t="s">
        <v>2487</v>
      </c>
      <c r="G3664">
        <v>96279928</v>
      </c>
      <c r="H3664">
        <v>100413456</v>
      </c>
      <c r="I3664">
        <v>4133.5290000000005</v>
      </c>
      <c r="J3664">
        <v>67</v>
      </c>
      <c r="K3664">
        <v>61.694000000000003</v>
      </c>
      <c r="L3664">
        <v>1</v>
      </c>
      <c r="M3664">
        <v>0</v>
      </c>
    </row>
    <row r="3665" spans="1:13" x14ac:dyDescent="0.3">
      <c r="A3665" t="s">
        <v>626</v>
      </c>
      <c r="B3665" t="s">
        <v>243</v>
      </c>
      <c r="C3665">
        <v>-9</v>
      </c>
      <c r="D3665">
        <v>7</v>
      </c>
      <c r="E3665" t="s">
        <v>5340</v>
      </c>
      <c r="F3665" t="s">
        <v>3238</v>
      </c>
      <c r="G3665">
        <v>104633749</v>
      </c>
      <c r="H3665">
        <v>108923470</v>
      </c>
      <c r="I3665">
        <v>4289.7219999999998</v>
      </c>
      <c r="J3665">
        <v>63</v>
      </c>
      <c r="K3665">
        <v>68.090999999999994</v>
      </c>
      <c r="L3665">
        <v>0.98399999999999999</v>
      </c>
      <c r="M3665">
        <v>0</v>
      </c>
    </row>
    <row r="3666" spans="1:13" x14ac:dyDescent="0.3">
      <c r="A3666" t="s">
        <v>626</v>
      </c>
      <c r="B3666" t="s">
        <v>243</v>
      </c>
      <c r="C3666">
        <v>-9</v>
      </c>
      <c r="D3666">
        <v>8</v>
      </c>
      <c r="E3666" t="s">
        <v>3397</v>
      </c>
      <c r="F3666" t="s">
        <v>5341</v>
      </c>
      <c r="G3666">
        <v>32622</v>
      </c>
      <c r="H3666">
        <v>6100754</v>
      </c>
      <c r="I3666">
        <v>6068.1329999999998</v>
      </c>
      <c r="J3666">
        <v>93</v>
      </c>
      <c r="K3666">
        <v>65.248999999999995</v>
      </c>
      <c r="L3666">
        <v>1</v>
      </c>
      <c r="M3666">
        <v>0</v>
      </c>
    </row>
    <row r="3667" spans="1:13" x14ac:dyDescent="0.3">
      <c r="A3667" t="s">
        <v>626</v>
      </c>
      <c r="B3667" t="s">
        <v>243</v>
      </c>
      <c r="C3667">
        <v>-9</v>
      </c>
      <c r="D3667">
        <v>8</v>
      </c>
      <c r="E3667" t="s">
        <v>1386</v>
      </c>
      <c r="F3667" t="s">
        <v>5342</v>
      </c>
      <c r="G3667">
        <v>27748368</v>
      </c>
      <c r="H3667">
        <v>31946267</v>
      </c>
      <c r="I3667">
        <v>4197.8999999999996</v>
      </c>
      <c r="J3667">
        <v>69</v>
      </c>
      <c r="K3667">
        <v>60.838999999999999</v>
      </c>
      <c r="L3667">
        <v>1</v>
      </c>
      <c r="M3667">
        <v>0</v>
      </c>
    </row>
    <row r="3668" spans="1:13" x14ac:dyDescent="0.3">
      <c r="A3668" t="s">
        <v>626</v>
      </c>
      <c r="B3668" t="s">
        <v>243</v>
      </c>
      <c r="C3668">
        <v>-9</v>
      </c>
      <c r="D3668">
        <v>9</v>
      </c>
      <c r="E3668" t="s">
        <v>5343</v>
      </c>
      <c r="F3668" t="s">
        <v>5344</v>
      </c>
      <c r="G3668">
        <v>17870880</v>
      </c>
      <c r="H3668">
        <v>21839509</v>
      </c>
      <c r="I3668">
        <v>3968.63</v>
      </c>
      <c r="J3668">
        <v>62</v>
      </c>
      <c r="K3668">
        <v>64.010000000000005</v>
      </c>
      <c r="L3668">
        <v>0.98399999999999999</v>
      </c>
      <c r="M3668">
        <v>1.6E-2</v>
      </c>
    </row>
    <row r="3669" spans="1:13" x14ac:dyDescent="0.3">
      <c r="A3669" t="s">
        <v>626</v>
      </c>
      <c r="B3669" t="s">
        <v>244</v>
      </c>
      <c r="C3669">
        <v>-9</v>
      </c>
      <c r="D3669">
        <v>1</v>
      </c>
      <c r="E3669" t="s">
        <v>5345</v>
      </c>
      <c r="F3669" t="s">
        <v>5346</v>
      </c>
      <c r="G3669">
        <v>218727571</v>
      </c>
      <c r="H3669">
        <v>236278124</v>
      </c>
      <c r="I3669">
        <v>17550.554</v>
      </c>
      <c r="J3669">
        <v>281</v>
      </c>
      <c r="K3669">
        <v>62.457000000000001</v>
      </c>
      <c r="L3669">
        <v>1</v>
      </c>
      <c r="M3669">
        <v>0</v>
      </c>
    </row>
    <row r="3670" spans="1:13" x14ac:dyDescent="0.3">
      <c r="A3670" t="s">
        <v>626</v>
      </c>
      <c r="B3670" t="s">
        <v>244</v>
      </c>
      <c r="C3670">
        <v>-9</v>
      </c>
      <c r="D3670">
        <v>4</v>
      </c>
      <c r="E3670" t="s">
        <v>5347</v>
      </c>
      <c r="F3670" t="s">
        <v>5348</v>
      </c>
      <c r="G3670">
        <v>26430585</v>
      </c>
      <c r="H3670">
        <v>29134583</v>
      </c>
      <c r="I3670">
        <v>2703.9989999999998</v>
      </c>
      <c r="J3670">
        <v>51</v>
      </c>
      <c r="K3670">
        <v>53.02</v>
      </c>
      <c r="L3670">
        <v>1</v>
      </c>
      <c r="M3670">
        <v>0</v>
      </c>
    </row>
    <row r="3671" spans="1:13" x14ac:dyDescent="0.3">
      <c r="A3671" t="s">
        <v>626</v>
      </c>
      <c r="B3671" t="s">
        <v>244</v>
      </c>
      <c r="C3671">
        <v>-9</v>
      </c>
      <c r="D3671">
        <v>4</v>
      </c>
      <c r="E3671" t="s">
        <v>1372</v>
      </c>
      <c r="F3671" t="s">
        <v>5349</v>
      </c>
      <c r="G3671">
        <v>86141055</v>
      </c>
      <c r="H3671">
        <v>90325272</v>
      </c>
      <c r="I3671">
        <v>4184.2179999999998</v>
      </c>
      <c r="J3671">
        <v>71</v>
      </c>
      <c r="K3671">
        <v>58.933</v>
      </c>
      <c r="L3671">
        <v>0.98599999999999999</v>
      </c>
      <c r="M3671">
        <v>1.4E-2</v>
      </c>
    </row>
    <row r="3672" spans="1:13" x14ac:dyDescent="0.3">
      <c r="A3672" t="s">
        <v>626</v>
      </c>
      <c r="B3672" t="s">
        <v>244</v>
      </c>
      <c r="C3672">
        <v>-9</v>
      </c>
      <c r="D3672">
        <v>6</v>
      </c>
      <c r="E3672" t="s">
        <v>5350</v>
      </c>
      <c r="F3672" t="s">
        <v>5351</v>
      </c>
      <c r="G3672">
        <v>99241952</v>
      </c>
      <c r="H3672">
        <v>106679254</v>
      </c>
      <c r="I3672">
        <v>7437.3029999999999</v>
      </c>
      <c r="J3672">
        <v>117</v>
      </c>
      <c r="K3672">
        <v>63.567</v>
      </c>
      <c r="L3672">
        <v>1</v>
      </c>
      <c r="M3672">
        <v>0</v>
      </c>
    </row>
    <row r="3673" spans="1:13" x14ac:dyDescent="0.3">
      <c r="A3673" t="s">
        <v>626</v>
      </c>
      <c r="B3673" t="s">
        <v>244</v>
      </c>
      <c r="C3673">
        <v>-9</v>
      </c>
      <c r="D3673">
        <v>7</v>
      </c>
      <c r="E3673" t="s">
        <v>5352</v>
      </c>
      <c r="F3673" t="s">
        <v>4998</v>
      </c>
      <c r="G3673">
        <v>42250913</v>
      </c>
      <c r="H3673">
        <v>45853497</v>
      </c>
      <c r="I3673">
        <v>3602.585</v>
      </c>
      <c r="J3673">
        <v>56</v>
      </c>
      <c r="K3673">
        <v>64.331999999999994</v>
      </c>
      <c r="L3673">
        <v>0.98199999999999998</v>
      </c>
      <c r="M3673">
        <v>1.7999999999999999E-2</v>
      </c>
    </row>
    <row r="3674" spans="1:13" x14ac:dyDescent="0.3">
      <c r="A3674" t="s">
        <v>626</v>
      </c>
      <c r="B3674" t="s">
        <v>244</v>
      </c>
      <c r="C3674">
        <v>-9</v>
      </c>
      <c r="D3674">
        <v>7</v>
      </c>
      <c r="E3674" t="s">
        <v>5353</v>
      </c>
      <c r="F3674" t="s">
        <v>5354</v>
      </c>
      <c r="G3674">
        <v>96261731</v>
      </c>
      <c r="H3674">
        <v>100392720</v>
      </c>
      <c r="I3674">
        <v>4130.99</v>
      </c>
      <c r="J3674">
        <v>66</v>
      </c>
      <c r="K3674">
        <v>62.591000000000001</v>
      </c>
      <c r="L3674">
        <v>0.98499999999999999</v>
      </c>
      <c r="M3674">
        <v>1.4999999999999999E-2</v>
      </c>
    </row>
    <row r="3675" spans="1:13" x14ac:dyDescent="0.3">
      <c r="A3675" t="s">
        <v>626</v>
      </c>
      <c r="B3675" t="s">
        <v>244</v>
      </c>
      <c r="C3675">
        <v>-9</v>
      </c>
      <c r="D3675">
        <v>17</v>
      </c>
      <c r="E3675" t="s">
        <v>5355</v>
      </c>
      <c r="F3675" t="s">
        <v>5356</v>
      </c>
      <c r="G3675">
        <v>16024889</v>
      </c>
      <c r="H3675">
        <v>19565046</v>
      </c>
      <c r="I3675">
        <v>3540.1579999999999</v>
      </c>
      <c r="J3675">
        <v>51</v>
      </c>
      <c r="K3675">
        <v>69.415000000000006</v>
      </c>
      <c r="L3675">
        <v>0.98</v>
      </c>
      <c r="M3675">
        <v>0.02</v>
      </c>
    </row>
    <row r="3676" spans="1:13" x14ac:dyDescent="0.3">
      <c r="A3676" t="s">
        <v>626</v>
      </c>
      <c r="B3676" t="s">
        <v>244</v>
      </c>
      <c r="C3676">
        <v>-9</v>
      </c>
      <c r="D3676">
        <v>19</v>
      </c>
      <c r="E3676" t="s">
        <v>2846</v>
      </c>
      <c r="F3676" t="s">
        <v>4347</v>
      </c>
      <c r="G3676">
        <v>24692189</v>
      </c>
      <c r="H3676">
        <v>28136971</v>
      </c>
      <c r="I3676">
        <v>3444.7829999999999</v>
      </c>
      <c r="J3676">
        <v>54</v>
      </c>
      <c r="K3676">
        <v>63.792000000000002</v>
      </c>
      <c r="L3676">
        <v>0.98099999999999998</v>
      </c>
      <c r="M3676">
        <v>1.9E-2</v>
      </c>
    </row>
    <row r="3677" spans="1:13" x14ac:dyDescent="0.3">
      <c r="A3677" t="s">
        <v>626</v>
      </c>
      <c r="B3677" t="s">
        <v>245</v>
      </c>
      <c r="C3677">
        <v>-9</v>
      </c>
      <c r="D3677">
        <v>1</v>
      </c>
      <c r="E3677" t="s">
        <v>5357</v>
      </c>
      <c r="F3677" t="s">
        <v>1351</v>
      </c>
      <c r="G3677">
        <v>66124879</v>
      </c>
      <c r="H3677">
        <v>69442509</v>
      </c>
      <c r="I3677">
        <v>3317.6309999999999</v>
      </c>
      <c r="J3677">
        <v>53</v>
      </c>
      <c r="K3677">
        <v>62.597000000000001</v>
      </c>
      <c r="L3677">
        <v>1</v>
      </c>
      <c r="M3677">
        <v>0</v>
      </c>
    </row>
    <row r="3678" spans="1:13" x14ac:dyDescent="0.3">
      <c r="A3678" t="s">
        <v>626</v>
      </c>
      <c r="B3678" t="s">
        <v>245</v>
      </c>
      <c r="C3678">
        <v>-9</v>
      </c>
      <c r="D3678">
        <v>1</v>
      </c>
      <c r="E3678" t="s">
        <v>976</v>
      </c>
      <c r="F3678" t="s">
        <v>5358</v>
      </c>
      <c r="G3678">
        <v>70591410</v>
      </c>
      <c r="H3678">
        <v>75971485</v>
      </c>
      <c r="I3678">
        <v>5380.076</v>
      </c>
      <c r="J3678">
        <v>84</v>
      </c>
      <c r="K3678">
        <v>64.049000000000007</v>
      </c>
      <c r="L3678">
        <v>1</v>
      </c>
      <c r="M3678">
        <v>0</v>
      </c>
    </row>
    <row r="3679" spans="1:13" x14ac:dyDescent="0.3">
      <c r="A3679" t="s">
        <v>626</v>
      </c>
      <c r="B3679" t="s">
        <v>245</v>
      </c>
      <c r="C3679">
        <v>-9</v>
      </c>
      <c r="D3679">
        <v>1</v>
      </c>
      <c r="E3679" t="s">
        <v>5359</v>
      </c>
      <c r="F3679" t="s">
        <v>5360</v>
      </c>
      <c r="G3679">
        <v>93124341</v>
      </c>
      <c r="H3679">
        <v>97455754</v>
      </c>
      <c r="I3679">
        <v>4331.4139999999998</v>
      </c>
      <c r="J3679">
        <v>62</v>
      </c>
      <c r="K3679">
        <v>69.861999999999995</v>
      </c>
      <c r="L3679">
        <v>0.98399999999999999</v>
      </c>
      <c r="M3679">
        <v>1.6E-2</v>
      </c>
    </row>
    <row r="3680" spans="1:13" x14ac:dyDescent="0.3">
      <c r="A3680" t="s">
        <v>626</v>
      </c>
      <c r="B3680" t="s">
        <v>245</v>
      </c>
      <c r="C3680">
        <v>-9</v>
      </c>
      <c r="D3680">
        <v>1</v>
      </c>
      <c r="E3680" t="s">
        <v>5361</v>
      </c>
      <c r="F3680" t="s">
        <v>5362</v>
      </c>
      <c r="G3680">
        <v>168080389</v>
      </c>
      <c r="H3680">
        <v>176418046</v>
      </c>
      <c r="I3680">
        <v>8337.6579999999994</v>
      </c>
      <c r="J3680">
        <v>120</v>
      </c>
      <c r="K3680">
        <v>69.48</v>
      </c>
      <c r="L3680">
        <v>1</v>
      </c>
      <c r="M3680">
        <v>0</v>
      </c>
    </row>
    <row r="3681" spans="1:13" x14ac:dyDescent="0.3">
      <c r="A3681" t="s">
        <v>626</v>
      </c>
      <c r="B3681" t="s">
        <v>245</v>
      </c>
      <c r="C3681">
        <v>-9</v>
      </c>
      <c r="D3681">
        <v>1</v>
      </c>
      <c r="E3681" t="s">
        <v>5363</v>
      </c>
      <c r="F3681" t="s">
        <v>5364</v>
      </c>
      <c r="G3681">
        <v>281144885</v>
      </c>
      <c r="H3681">
        <v>284041499</v>
      </c>
      <c r="I3681">
        <v>2896.6149999999998</v>
      </c>
      <c r="J3681">
        <v>50</v>
      </c>
      <c r="K3681">
        <v>57.932000000000002</v>
      </c>
      <c r="L3681">
        <v>1</v>
      </c>
      <c r="M3681">
        <v>0</v>
      </c>
    </row>
    <row r="3682" spans="1:13" x14ac:dyDescent="0.3">
      <c r="A3682" t="s">
        <v>626</v>
      </c>
      <c r="B3682" t="s">
        <v>245</v>
      </c>
      <c r="C3682">
        <v>-9</v>
      </c>
      <c r="D3682">
        <v>1</v>
      </c>
      <c r="E3682" t="s">
        <v>1491</v>
      </c>
      <c r="F3682" t="s">
        <v>5365</v>
      </c>
      <c r="G3682">
        <v>288058387</v>
      </c>
      <c r="H3682">
        <v>295318699</v>
      </c>
      <c r="I3682">
        <v>7260.3130000000001</v>
      </c>
      <c r="J3682">
        <v>105</v>
      </c>
      <c r="K3682">
        <v>69.146000000000001</v>
      </c>
      <c r="L3682">
        <v>1</v>
      </c>
      <c r="M3682">
        <v>0</v>
      </c>
    </row>
    <row r="3683" spans="1:13" x14ac:dyDescent="0.3">
      <c r="A3683" t="s">
        <v>626</v>
      </c>
      <c r="B3683" t="s">
        <v>245</v>
      </c>
      <c r="C3683">
        <v>-9</v>
      </c>
      <c r="D3683">
        <v>3</v>
      </c>
      <c r="E3683" t="s">
        <v>5366</v>
      </c>
      <c r="F3683" t="s">
        <v>5367</v>
      </c>
      <c r="G3683">
        <v>85849183</v>
      </c>
      <c r="H3683">
        <v>95965370</v>
      </c>
      <c r="I3683">
        <v>10116.188</v>
      </c>
      <c r="J3683">
        <v>145</v>
      </c>
      <c r="K3683">
        <v>69.766999999999996</v>
      </c>
      <c r="L3683">
        <v>0.99299999999999999</v>
      </c>
      <c r="M3683">
        <v>7.0000000000000001E-3</v>
      </c>
    </row>
    <row r="3684" spans="1:13" x14ac:dyDescent="0.3">
      <c r="A3684" t="s">
        <v>626</v>
      </c>
      <c r="B3684" t="s">
        <v>245</v>
      </c>
      <c r="C3684">
        <v>-9</v>
      </c>
      <c r="D3684">
        <v>5</v>
      </c>
      <c r="E3684" t="s">
        <v>5368</v>
      </c>
      <c r="F3684" t="s">
        <v>5369</v>
      </c>
      <c r="G3684">
        <v>66397144</v>
      </c>
      <c r="H3684">
        <v>80504784</v>
      </c>
      <c r="I3684">
        <v>14107.641</v>
      </c>
      <c r="J3684">
        <v>227</v>
      </c>
      <c r="K3684">
        <v>62.148000000000003</v>
      </c>
      <c r="L3684">
        <v>0.996</v>
      </c>
      <c r="M3684">
        <v>4.0000000000000001E-3</v>
      </c>
    </row>
    <row r="3685" spans="1:13" x14ac:dyDescent="0.3">
      <c r="A3685" t="s">
        <v>626</v>
      </c>
      <c r="B3685" t="s">
        <v>245</v>
      </c>
      <c r="C3685">
        <v>-9</v>
      </c>
      <c r="D3685">
        <v>22</v>
      </c>
      <c r="E3685" t="s">
        <v>5370</v>
      </c>
      <c r="F3685" t="s">
        <v>5371</v>
      </c>
      <c r="G3685">
        <v>20973624</v>
      </c>
      <c r="H3685">
        <v>38398832</v>
      </c>
      <c r="I3685">
        <v>17425.208999999999</v>
      </c>
      <c r="J3685">
        <v>255</v>
      </c>
      <c r="K3685">
        <v>68.334000000000003</v>
      </c>
      <c r="L3685">
        <v>1</v>
      </c>
      <c r="M3685">
        <v>0</v>
      </c>
    </row>
    <row r="3686" spans="1:13" x14ac:dyDescent="0.3">
      <c r="A3686" t="s">
        <v>626</v>
      </c>
      <c r="B3686" t="s">
        <v>246</v>
      </c>
      <c r="C3686">
        <v>-9</v>
      </c>
      <c r="D3686">
        <v>1</v>
      </c>
      <c r="E3686" t="s">
        <v>5372</v>
      </c>
      <c r="F3686" t="s">
        <v>1091</v>
      </c>
      <c r="G3686">
        <v>295631193</v>
      </c>
      <c r="H3686">
        <v>298761801</v>
      </c>
      <c r="I3686">
        <v>3130.6089999999999</v>
      </c>
      <c r="J3686">
        <v>53</v>
      </c>
      <c r="K3686">
        <v>59.067999999999998</v>
      </c>
      <c r="L3686">
        <v>0.98099999999999998</v>
      </c>
      <c r="M3686">
        <v>1.9E-2</v>
      </c>
    </row>
    <row r="3687" spans="1:13" x14ac:dyDescent="0.3">
      <c r="A3687" t="s">
        <v>626</v>
      </c>
      <c r="B3687" t="s">
        <v>246</v>
      </c>
      <c r="C3687">
        <v>-9</v>
      </c>
      <c r="D3687">
        <v>2</v>
      </c>
      <c r="E3687" t="s">
        <v>5373</v>
      </c>
      <c r="F3687" t="s">
        <v>5374</v>
      </c>
      <c r="G3687">
        <v>101260137</v>
      </c>
      <c r="H3687">
        <v>104956085</v>
      </c>
      <c r="I3687">
        <v>3695.9490000000001</v>
      </c>
      <c r="J3687">
        <v>59</v>
      </c>
      <c r="K3687">
        <v>62.643000000000001</v>
      </c>
      <c r="L3687">
        <v>0.98299999999999998</v>
      </c>
      <c r="M3687">
        <v>1.7000000000000001E-2</v>
      </c>
    </row>
    <row r="3688" spans="1:13" x14ac:dyDescent="0.3">
      <c r="A3688" t="s">
        <v>626</v>
      </c>
      <c r="B3688" t="s">
        <v>246</v>
      </c>
      <c r="C3688">
        <v>-9</v>
      </c>
      <c r="D3688">
        <v>10</v>
      </c>
      <c r="E3688" t="s">
        <v>5375</v>
      </c>
      <c r="F3688" t="s">
        <v>5376</v>
      </c>
      <c r="G3688">
        <v>48194802</v>
      </c>
      <c r="H3688">
        <v>51086216</v>
      </c>
      <c r="I3688">
        <v>2891.415</v>
      </c>
      <c r="J3688">
        <v>55</v>
      </c>
      <c r="K3688">
        <v>52.570999999999998</v>
      </c>
      <c r="L3688">
        <v>1</v>
      </c>
      <c r="M3688">
        <v>0</v>
      </c>
    </row>
    <row r="3689" spans="1:13" x14ac:dyDescent="0.3">
      <c r="A3689" t="s">
        <v>626</v>
      </c>
      <c r="B3689" t="s">
        <v>246</v>
      </c>
      <c r="C3689">
        <v>-9</v>
      </c>
      <c r="D3689">
        <v>12</v>
      </c>
      <c r="E3689" t="s">
        <v>5377</v>
      </c>
      <c r="F3689" t="s">
        <v>5378</v>
      </c>
      <c r="G3689">
        <v>36054330</v>
      </c>
      <c r="H3689">
        <v>40147591</v>
      </c>
      <c r="I3689">
        <v>4093.2620000000002</v>
      </c>
      <c r="J3689">
        <v>74</v>
      </c>
      <c r="K3689">
        <v>55.314</v>
      </c>
      <c r="L3689">
        <v>1</v>
      </c>
      <c r="M3689">
        <v>0</v>
      </c>
    </row>
    <row r="3690" spans="1:13" x14ac:dyDescent="0.3">
      <c r="A3690" t="s">
        <v>626</v>
      </c>
      <c r="B3690" t="s">
        <v>247</v>
      </c>
      <c r="C3690">
        <v>-9</v>
      </c>
      <c r="D3690">
        <v>6</v>
      </c>
      <c r="E3690" t="s">
        <v>723</v>
      </c>
      <c r="F3690" t="s">
        <v>5379</v>
      </c>
      <c r="G3690">
        <v>72778565</v>
      </c>
      <c r="H3690">
        <v>78414909</v>
      </c>
      <c r="I3690">
        <v>5636.3450000000003</v>
      </c>
      <c r="J3690">
        <v>85</v>
      </c>
      <c r="K3690">
        <v>66.31</v>
      </c>
      <c r="L3690">
        <v>1</v>
      </c>
      <c r="M3690">
        <v>0</v>
      </c>
    </row>
    <row r="3691" spans="1:13" x14ac:dyDescent="0.3">
      <c r="A3691" t="s">
        <v>626</v>
      </c>
      <c r="B3691" t="s">
        <v>247</v>
      </c>
      <c r="C3691">
        <v>-9</v>
      </c>
      <c r="D3691">
        <v>9</v>
      </c>
      <c r="E3691" t="s">
        <v>3731</v>
      </c>
      <c r="F3691" t="s">
        <v>5380</v>
      </c>
      <c r="G3691">
        <v>18952805</v>
      </c>
      <c r="H3691">
        <v>23077690</v>
      </c>
      <c r="I3691">
        <v>4124.8860000000004</v>
      </c>
      <c r="J3691">
        <v>68</v>
      </c>
      <c r="K3691">
        <v>60.66</v>
      </c>
      <c r="L3691">
        <v>0.98499999999999999</v>
      </c>
      <c r="M3691">
        <v>1.4999999999999999E-2</v>
      </c>
    </row>
    <row r="3692" spans="1:13" x14ac:dyDescent="0.3">
      <c r="A3692" t="s">
        <v>626</v>
      </c>
      <c r="B3692" t="s">
        <v>247</v>
      </c>
      <c r="C3692">
        <v>-9</v>
      </c>
      <c r="D3692">
        <v>10</v>
      </c>
      <c r="E3692" t="s">
        <v>5381</v>
      </c>
      <c r="F3692" t="s">
        <v>5382</v>
      </c>
      <c r="G3692">
        <v>41054879</v>
      </c>
      <c r="H3692">
        <v>47778667</v>
      </c>
      <c r="I3692">
        <v>6723.7889999999998</v>
      </c>
      <c r="J3692">
        <v>101</v>
      </c>
      <c r="K3692">
        <v>66.572000000000003</v>
      </c>
      <c r="L3692">
        <v>1</v>
      </c>
      <c r="M3692">
        <v>0</v>
      </c>
    </row>
    <row r="3693" spans="1:13" x14ac:dyDescent="0.3">
      <c r="A3693" t="s">
        <v>626</v>
      </c>
      <c r="B3693" t="s">
        <v>247</v>
      </c>
      <c r="C3693">
        <v>-9</v>
      </c>
      <c r="D3693">
        <v>10</v>
      </c>
      <c r="E3693" t="s">
        <v>5375</v>
      </c>
      <c r="F3693" t="s">
        <v>5383</v>
      </c>
      <c r="G3693">
        <v>48194802</v>
      </c>
      <c r="H3693">
        <v>52097098</v>
      </c>
      <c r="I3693">
        <v>3902.297</v>
      </c>
      <c r="J3693">
        <v>67</v>
      </c>
      <c r="K3693">
        <v>58.243000000000002</v>
      </c>
      <c r="L3693">
        <v>0.98499999999999999</v>
      </c>
      <c r="M3693">
        <v>1.4999999999999999E-2</v>
      </c>
    </row>
    <row r="3694" spans="1:13" x14ac:dyDescent="0.3">
      <c r="A3694" t="s">
        <v>626</v>
      </c>
      <c r="B3694" t="s">
        <v>247</v>
      </c>
      <c r="C3694">
        <v>-9</v>
      </c>
      <c r="D3694">
        <v>16</v>
      </c>
      <c r="E3694" t="s">
        <v>5384</v>
      </c>
      <c r="F3694" t="s">
        <v>5385</v>
      </c>
      <c r="G3694">
        <v>18252778</v>
      </c>
      <c r="H3694">
        <v>22136878</v>
      </c>
      <c r="I3694">
        <v>3884.1010000000001</v>
      </c>
      <c r="J3694">
        <v>63</v>
      </c>
      <c r="K3694">
        <v>61.652000000000001</v>
      </c>
      <c r="L3694">
        <v>1</v>
      </c>
      <c r="M3694">
        <v>0</v>
      </c>
    </row>
    <row r="3695" spans="1:13" x14ac:dyDescent="0.3">
      <c r="A3695" t="s">
        <v>626</v>
      </c>
      <c r="B3695" t="s">
        <v>247</v>
      </c>
      <c r="C3695">
        <v>-9</v>
      </c>
      <c r="D3695">
        <v>18</v>
      </c>
      <c r="E3695" t="s">
        <v>5386</v>
      </c>
      <c r="F3695" t="s">
        <v>5387</v>
      </c>
      <c r="G3695">
        <v>38575680</v>
      </c>
      <c r="H3695">
        <v>45139986</v>
      </c>
      <c r="I3695">
        <v>6564.3069999999998</v>
      </c>
      <c r="J3695">
        <v>100</v>
      </c>
      <c r="K3695">
        <v>65.643000000000001</v>
      </c>
      <c r="L3695">
        <v>0.99</v>
      </c>
      <c r="M3695">
        <v>0.01</v>
      </c>
    </row>
    <row r="3696" spans="1:13" x14ac:dyDescent="0.3">
      <c r="A3696" t="s">
        <v>626</v>
      </c>
      <c r="B3696" t="s">
        <v>248</v>
      </c>
      <c r="C3696">
        <v>-9</v>
      </c>
      <c r="D3696">
        <v>2</v>
      </c>
      <c r="E3696" t="s">
        <v>3259</v>
      </c>
      <c r="F3696" t="s">
        <v>5388</v>
      </c>
      <c r="G3696">
        <v>256498821</v>
      </c>
      <c r="H3696">
        <v>259911503</v>
      </c>
      <c r="I3696">
        <v>3412.683</v>
      </c>
      <c r="J3696">
        <v>58</v>
      </c>
      <c r="K3696">
        <v>58.838999999999999</v>
      </c>
      <c r="L3696">
        <v>0.98299999999999998</v>
      </c>
      <c r="M3696">
        <v>1.7000000000000001E-2</v>
      </c>
    </row>
    <row r="3697" spans="1:13" x14ac:dyDescent="0.3">
      <c r="A3697" t="s">
        <v>626</v>
      </c>
      <c r="B3697" t="s">
        <v>248</v>
      </c>
      <c r="C3697">
        <v>-9</v>
      </c>
      <c r="D3697">
        <v>11</v>
      </c>
      <c r="E3697" t="s">
        <v>5389</v>
      </c>
      <c r="F3697" t="s">
        <v>5390</v>
      </c>
      <c r="G3697">
        <v>45609959</v>
      </c>
      <c r="H3697">
        <v>48526914</v>
      </c>
      <c r="I3697">
        <v>2916.9560000000001</v>
      </c>
      <c r="J3697">
        <v>51</v>
      </c>
      <c r="K3697">
        <v>57.195</v>
      </c>
      <c r="L3697">
        <v>0.98</v>
      </c>
      <c r="M3697">
        <v>0.02</v>
      </c>
    </row>
    <row r="3698" spans="1:13" x14ac:dyDescent="0.3">
      <c r="A3698" t="s">
        <v>626</v>
      </c>
      <c r="B3698" t="s">
        <v>248</v>
      </c>
      <c r="C3698">
        <v>-9</v>
      </c>
      <c r="D3698">
        <v>15</v>
      </c>
      <c r="E3698" t="s">
        <v>4519</v>
      </c>
      <c r="F3698" t="s">
        <v>1180</v>
      </c>
      <c r="G3698">
        <v>79412607</v>
      </c>
      <c r="H3698">
        <v>82909712</v>
      </c>
      <c r="I3698">
        <v>3497.1060000000002</v>
      </c>
      <c r="J3698">
        <v>61</v>
      </c>
      <c r="K3698">
        <v>57.33</v>
      </c>
      <c r="L3698">
        <v>0.98399999999999999</v>
      </c>
      <c r="M3698">
        <v>1.6E-2</v>
      </c>
    </row>
    <row r="3699" spans="1:13" x14ac:dyDescent="0.3">
      <c r="A3699" t="s">
        <v>626</v>
      </c>
      <c r="B3699" t="s">
        <v>249</v>
      </c>
      <c r="C3699">
        <v>-9</v>
      </c>
      <c r="D3699">
        <v>2</v>
      </c>
      <c r="E3699" t="s">
        <v>1214</v>
      </c>
      <c r="F3699" t="s">
        <v>5391</v>
      </c>
      <c r="G3699">
        <v>2151441</v>
      </c>
      <c r="H3699">
        <v>5744346</v>
      </c>
      <c r="I3699">
        <v>3592.9059999999999</v>
      </c>
      <c r="J3699">
        <v>54</v>
      </c>
      <c r="K3699">
        <v>66.534999999999997</v>
      </c>
      <c r="L3699">
        <v>0.98099999999999998</v>
      </c>
      <c r="M3699">
        <v>1.9E-2</v>
      </c>
    </row>
    <row r="3700" spans="1:13" x14ac:dyDescent="0.3">
      <c r="A3700" t="s">
        <v>626</v>
      </c>
      <c r="B3700" t="s">
        <v>249</v>
      </c>
      <c r="C3700">
        <v>-9</v>
      </c>
      <c r="D3700">
        <v>2</v>
      </c>
      <c r="E3700" t="s">
        <v>3845</v>
      </c>
      <c r="F3700" t="s">
        <v>5392</v>
      </c>
      <c r="G3700">
        <v>160256590</v>
      </c>
      <c r="H3700">
        <v>165104317</v>
      </c>
      <c r="I3700">
        <v>4847.7280000000001</v>
      </c>
      <c r="J3700">
        <v>73</v>
      </c>
      <c r="K3700">
        <v>66.406999999999996</v>
      </c>
      <c r="L3700">
        <v>1</v>
      </c>
      <c r="M3700">
        <v>0</v>
      </c>
    </row>
    <row r="3701" spans="1:13" x14ac:dyDescent="0.3">
      <c r="A3701" t="s">
        <v>626</v>
      </c>
      <c r="B3701" t="s">
        <v>249</v>
      </c>
      <c r="C3701">
        <v>-9</v>
      </c>
      <c r="D3701">
        <v>3</v>
      </c>
      <c r="E3701" t="s">
        <v>2894</v>
      </c>
      <c r="F3701" t="s">
        <v>2895</v>
      </c>
      <c r="G3701">
        <v>74314391</v>
      </c>
      <c r="H3701">
        <v>77431174</v>
      </c>
      <c r="I3701">
        <v>3116.7840000000001</v>
      </c>
      <c r="J3701">
        <v>51</v>
      </c>
      <c r="K3701">
        <v>61.113</v>
      </c>
      <c r="L3701">
        <v>1</v>
      </c>
      <c r="M3701">
        <v>0</v>
      </c>
    </row>
    <row r="3702" spans="1:13" x14ac:dyDescent="0.3">
      <c r="A3702" t="s">
        <v>626</v>
      </c>
      <c r="B3702" t="s">
        <v>249</v>
      </c>
      <c r="C3702">
        <v>-9</v>
      </c>
      <c r="D3702">
        <v>3</v>
      </c>
      <c r="E3702" t="s">
        <v>3183</v>
      </c>
      <c r="F3702" t="s">
        <v>5393</v>
      </c>
      <c r="G3702">
        <v>77602541</v>
      </c>
      <c r="H3702">
        <v>81276772</v>
      </c>
      <c r="I3702">
        <v>3674.232</v>
      </c>
      <c r="J3702">
        <v>67</v>
      </c>
      <c r="K3702">
        <v>54.838999999999999</v>
      </c>
      <c r="L3702">
        <v>0.98499999999999999</v>
      </c>
      <c r="M3702">
        <v>1.4999999999999999E-2</v>
      </c>
    </row>
    <row r="3703" spans="1:13" x14ac:dyDescent="0.3">
      <c r="A3703" t="s">
        <v>626</v>
      </c>
      <c r="B3703" t="s">
        <v>249</v>
      </c>
      <c r="C3703">
        <v>-9</v>
      </c>
      <c r="D3703">
        <v>5</v>
      </c>
      <c r="E3703" t="s">
        <v>993</v>
      </c>
      <c r="F3703" t="s">
        <v>5394</v>
      </c>
      <c r="G3703">
        <v>29573692</v>
      </c>
      <c r="H3703">
        <v>36355771</v>
      </c>
      <c r="I3703">
        <v>6782.08</v>
      </c>
      <c r="J3703">
        <v>119</v>
      </c>
      <c r="K3703">
        <v>56.991999999999997</v>
      </c>
      <c r="L3703">
        <v>0.99199999999999999</v>
      </c>
      <c r="M3703">
        <v>8.0000000000000002E-3</v>
      </c>
    </row>
    <row r="3704" spans="1:13" x14ac:dyDescent="0.3">
      <c r="A3704" t="s">
        <v>626</v>
      </c>
      <c r="B3704" t="s">
        <v>249</v>
      </c>
      <c r="C3704">
        <v>-9</v>
      </c>
      <c r="D3704">
        <v>10</v>
      </c>
      <c r="E3704" t="s">
        <v>5395</v>
      </c>
      <c r="F3704" t="s">
        <v>5396</v>
      </c>
      <c r="G3704">
        <v>81561974</v>
      </c>
      <c r="H3704">
        <v>88824588</v>
      </c>
      <c r="I3704">
        <v>7262.6149999999998</v>
      </c>
      <c r="J3704">
        <v>108</v>
      </c>
      <c r="K3704">
        <v>67.245999999999995</v>
      </c>
      <c r="L3704">
        <v>1</v>
      </c>
      <c r="M3704">
        <v>0</v>
      </c>
    </row>
    <row r="3705" spans="1:13" x14ac:dyDescent="0.3">
      <c r="A3705" t="s">
        <v>626</v>
      </c>
      <c r="B3705" t="s">
        <v>249</v>
      </c>
      <c r="C3705">
        <v>-9</v>
      </c>
      <c r="D3705">
        <v>14</v>
      </c>
      <c r="E3705" t="s">
        <v>5397</v>
      </c>
      <c r="F3705" t="s">
        <v>5398</v>
      </c>
      <c r="G3705">
        <v>22416241</v>
      </c>
      <c r="H3705">
        <v>27997334</v>
      </c>
      <c r="I3705">
        <v>5581.0940000000001</v>
      </c>
      <c r="J3705">
        <v>85</v>
      </c>
      <c r="K3705">
        <v>65.66</v>
      </c>
      <c r="L3705">
        <v>0.98799999999999999</v>
      </c>
      <c r="M3705">
        <v>1.2E-2</v>
      </c>
    </row>
    <row r="3706" spans="1:13" x14ac:dyDescent="0.3">
      <c r="A3706" t="s">
        <v>626</v>
      </c>
      <c r="B3706" t="s">
        <v>249</v>
      </c>
      <c r="C3706">
        <v>-9</v>
      </c>
      <c r="D3706">
        <v>16</v>
      </c>
      <c r="E3706" t="s">
        <v>5399</v>
      </c>
      <c r="F3706" t="s">
        <v>5400</v>
      </c>
      <c r="G3706">
        <v>53970847</v>
      </c>
      <c r="H3706">
        <v>58984443</v>
      </c>
      <c r="I3706">
        <v>5013.5969999999998</v>
      </c>
      <c r="J3706">
        <v>75</v>
      </c>
      <c r="K3706">
        <v>66.847999999999999</v>
      </c>
      <c r="L3706">
        <v>0.98699999999999999</v>
      </c>
      <c r="M3706">
        <v>1.2999999999999999E-2</v>
      </c>
    </row>
    <row r="3707" spans="1:13" x14ac:dyDescent="0.3">
      <c r="A3707" t="s">
        <v>626</v>
      </c>
      <c r="B3707" t="s">
        <v>249</v>
      </c>
      <c r="C3707">
        <v>-9</v>
      </c>
      <c r="D3707">
        <v>25</v>
      </c>
      <c r="E3707" t="s">
        <v>5401</v>
      </c>
      <c r="F3707" t="s">
        <v>5401</v>
      </c>
      <c r="G3707">
        <v>21412441</v>
      </c>
      <c r="H3707">
        <v>27119591</v>
      </c>
      <c r="I3707">
        <v>5707.1509999999998</v>
      </c>
      <c r="J3707">
        <v>92</v>
      </c>
      <c r="K3707">
        <v>62.033999999999999</v>
      </c>
      <c r="L3707">
        <v>0.98899999999999999</v>
      </c>
      <c r="M3707">
        <v>1.0999999999999999E-2</v>
      </c>
    </row>
    <row r="3708" spans="1:13" x14ac:dyDescent="0.3">
      <c r="A3708" t="s">
        <v>626</v>
      </c>
      <c r="B3708" t="s">
        <v>249</v>
      </c>
      <c r="C3708">
        <v>-9</v>
      </c>
      <c r="D3708">
        <v>25</v>
      </c>
      <c r="E3708" t="s">
        <v>5402</v>
      </c>
      <c r="F3708" t="s">
        <v>1715</v>
      </c>
      <c r="G3708">
        <v>43801573</v>
      </c>
      <c r="H3708">
        <v>48288072</v>
      </c>
      <c r="I3708">
        <v>4486.5</v>
      </c>
      <c r="J3708">
        <v>66</v>
      </c>
      <c r="K3708">
        <v>67.977000000000004</v>
      </c>
      <c r="L3708">
        <v>0.98499999999999999</v>
      </c>
      <c r="M3708">
        <v>1.4999999999999999E-2</v>
      </c>
    </row>
    <row r="3709" spans="1:13" x14ac:dyDescent="0.3">
      <c r="A3709" t="s">
        <v>626</v>
      </c>
      <c r="B3709" t="s">
        <v>250</v>
      </c>
      <c r="C3709">
        <v>-9</v>
      </c>
      <c r="D3709">
        <v>2</v>
      </c>
      <c r="E3709" t="s">
        <v>5403</v>
      </c>
      <c r="F3709" t="s">
        <v>4047</v>
      </c>
      <c r="G3709">
        <v>203356427</v>
      </c>
      <c r="H3709">
        <v>206597816</v>
      </c>
      <c r="I3709">
        <v>3241.39</v>
      </c>
      <c r="J3709">
        <v>50</v>
      </c>
      <c r="K3709">
        <v>64.828000000000003</v>
      </c>
      <c r="L3709">
        <v>0.98</v>
      </c>
      <c r="M3709">
        <v>0.02</v>
      </c>
    </row>
    <row r="3710" spans="1:13" x14ac:dyDescent="0.3">
      <c r="A3710" t="s">
        <v>626</v>
      </c>
      <c r="B3710" t="s">
        <v>250</v>
      </c>
      <c r="C3710">
        <v>-9</v>
      </c>
      <c r="D3710">
        <v>3</v>
      </c>
      <c r="E3710" t="s">
        <v>1950</v>
      </c>
      <c r="F3710" t="s">
        <v>4606</v>
      </c>
      <c r="G3710">
        <v>24504676</v>
      </c>
      <c r="H3710">
        <v>28544856</v>
      </c>
      <c r="I3710">
        <v>4040.181</v>
      </c>
      <c r="J3710">
        <v>71</v>
      </c>
      <c r="K3710">
        <v>56.904000000000003</v>
      </c>
      <c r="L3710">
        <v>0.98599999999999999</v>
      </c>
      <c r="M3710">
        <v>1.4E-2</v>
      </c>
    </row>
    <row r="3711" spans="1:13" x14ac:dyDescent="0.3">
      <c r="A3711" t="s">
        <v>626</v>
      </c>
      <c r="B3711" t="s">
        <v>250</v>
      </c>
      <c r="C3711">
        <v>-9</v>
      </c>
      <c r="D3711">
        <v>5</v>
      </c>
      <c r="E3711" t="s">
        <v>1812</v>
      </c>
      <c r="F3711" t="s">
        <v>5404</v>
      </c>
      <c r="G3711">
        <v>107332084</v>
      </c>
      <c r="H3711">
        <v>110055583</v>
      </c>
      <c r="I3711">
        <v>2723.5</v>
      </c>
      <c r="J3711">
        <v>50</v>
      </c>
      <c r="K3711">
        <v>54.47</v>
      </c>
      <c r="L3711">
        <v>0.98</v>
      </c>
      <c r="M3711">
        <v>0.02</v>
      </c>
    </row>
    <row r="3712" spans="1:13" x14ac:dyDescent="0.3">
      <c r="A3712" t="s">
        <v>626</v>
      </c>
      <c r="B3712" t="s">
        <v>250</v>
      </c>
      <c r="C3712">
        <v>-9</v>
      </c>
      <c r="D3712">
        <v>7</v>
      </c>
      <c r="E3712" t="s">
        <v>5405</v>
      </c>
      <c r="F3712" t="s">
        <v>5406</v>
      </c>
      <c r="G3712">
        <v>44634282</v>
      </c>
      <c r="H3712">
        <v>66449220</v>
      </c>
      <c r="I3712">
        <v>21814.938999999998</v>
      </c>
      <c r="J3712">
        <v>313</v>
      </c>
      <c r="K3712">
        <v>69.695999999999998</v>
      </c>
      <c r="L3712">
        <v>1</v>
      </c>
      <c r="M3712">
        <v>0</v>
      </c>
    </row>
    <row r="3713" spans="1:13" x14ac:dyDescent="0.3">
      <c r="A3713" t="s">
        <v>626</v>
      </c>
      <c r="B3713" t="s">
        <v>251</v>
      </c>
      <c r="C3713">
        <v>-9</v>
      </c>
      <c r="D3713">
        <v>2</v>
      </c>
      <c r="E3713" t="s">
        <v>5407</v>
      </c>
      <c r="F3713" t="s">
        <v>5408</v>
      </c>
      <c r="G3713">
        <v>84010413</v>
      </c>
      <c r="H3713">
        <v>88248287</v>
      </c>
      <c r="I3713">
        <v>4237.875</v>
      </c>
      <c r="J3713">
        <v>72</v>
      </c>
      <c r="K3713">
        <v>58.859000000000002</v>
      </c>
      <c r="L3713">
        <v>1</v>
      </c>
      <c r="M3713">
        <v>0</v>
      </c>
    </row>
    <row r="3714" spans="1:13" x14ac:dyDescent="0.3">
      <c r="A3714" t="s">
        <v>626</v>
      </c>
      <c r="B3714" t="s">
        <v>251</v>
      </c>
      <c r="C3714">
        <v>-9</v>
      </c>
      <c r="D3714">
        <v>3</v>
      </c>
      <c r="E3714" t="s">
        <v>5409</v>
      </c>
      <c r="F3714" t="s">
        <v>5410</v>
      </c>
      <c r="G3714">
        <v>198875295</v>
      </c>
      <c r="H3714">
        <v>207981934</v>
      </c>
      <c r="I3714">
        <v>9106.64</v>
      </c>
      <c r="J3714">
        <v>143</v>
      </c>
      <c r="K3714">
        <v>63.683</v>
      </c>
      <c r="L3714">
        <v>0.99299999999999999</v>
      </c>
      <c r="M3714">
        <v>7.0000000000000001E-3</v>
      </c>
    </row>
    <row r="3715" spans="1:13" x14ac:dyDescent="0.3">
      <c r="A3715" t="s">
        <v>626</v>
      </c>
      <c r="B3715" t="s">
        <v>251</v>
      </c>
      <c r="C3715">
        <v>-9</v>
      </c>
      <c r="D3715">
        <v>6</v>
      </c>
      <c r="E3715" t="s">
        <v>5411</v>
      </c>
      <c r="F3715" t="s">
        <v>5412</v>
      </c>
      <c r="G3715">
        <v>10154675</v>
      </c>
      <c r="H3715">
        <v>13372821</v>
      </c>
      <c r="I3715">
        <v>3218.1469999999999</v>
      </c>
      <c r="J3715">
        <v>53</v>
      </c>
      <c r="K3715">
        <v>60.72</v>
      </c>
      <c r="L3715">
        <v>0.98099999999999998</v>
      </c>
      <c r="M3715">
        <v>1.9E-2</v>
      </c>
    </row>
    <row r="3716" spans="1:13" x14ac:dyDescent="0.3">
      <c r="A3716" t="s">
        <v>626</v>
      </c>
      <c r="B3716" t="s">
        <v>251</v>
      </c>
      <c r="C3716">
        <v>-9</v>
      </c>
      <c r="D3716">
        <v>12</v>
      </c>
      <c r="E3716" t="s">
        <v>5413</v>
      </c>
      <c r="F3716" t="s">
        <v>5414</v>
      </c>
      <c r="G3716">
        <v>70135592</v>
      </c>
      <c r="H3716">
        <v>74525114</v>
      </c>
      <c r="I3716">
        <v>4389.5230000000001</v>
      </c>
      <c r="J3716">
        <v>75</v>
      </c>
      <c r="K3716">
        <v>58.527000000000001</v>
      </c>
      <c r="L3716">
        <v>1</v>
      </c>
      <c r="M3716">
        <v>0</v>
      </c>
    </row>
    <row r="3717" spans="1:13" x14ac:dyDescent="0.3">
      <c r="A3717" t="s">
        <v>626</v>
      </c>
      <c r="B3717" t="s">
        <v>252</v>
      </c>
      <c r="C3717">
        <v>-9</v>
      </c>
      <c r="D3717">
        <v>6</v>
      </c>
      <c r="E3717" t="s">
        <v>5415</v>
      </c>
      <c r="F3717" t="s">
        <v>3905</v>
      </c>
      <c r="G3717">
        <v>120674641</v>
      </c>
      <c r="H3717">
        <v>124359749</v>
      </c>
      <c r="I3717">
        <v>3685.1089999999999</v>
      </c>
      <c r="J3717">
        <v>60</v>
      </c>
      <c r="K3717">
        <v>61.417999999999999</v>
      </c>
      <c r="L3717">
        <v>1</v>
      </c>
      <c r="M3717">
        <v>0</v>
      </c>
    </row>
    <row r="3718" spans="1:13" x14ac:dyDescent="0.3">
      <c r="A3718" t="s">
        <v>626</v>
      </c>
      <c r="B3718" t="s">
        <v>252</v>
      </c>
      <c r="C3718">
        <v>-9</v>
      </c>
      <c r="D3718">
        <v>8</v>
      </c>
      <c r="E3718" t="s">
        <v>5416</v>
      </c>
      <c r="F3718" t="s">
        <v>5417</v>
      </c>
      <c r="G3718">
        <v>15275837</v>
      </c>
      <c r="H3718">
        <v>18592687</v>
      </c>
      <c r="I3718">
        <v>3316.8510000000001</v>
      </c>
      <c r="J3718">
        <v>64</v>
      </c>
      <c r="K3718">
        <v>51.826000000000001</v>
      </c>
      <c r="L3718">
        <v>0.98399999999999999</v>
      </c>
      <c r="M3718">
        <v>1.6E-2</v>
      </c>
    </row>
    <row r="3719" spans="1:13" x14ac:dyDescent="0.3">
      <c r="A3719" t="s">
        <v>626</v>
      </c>
      <c r="B3719" t="s">
        <v>252</v>
      </c>
      <c r="C3719">
        <v>-9</v>
      </c>
      <c r="D3719">
        <v>8</v>
      </c>
      <c r="E3719" t="s">
        <v>5418</v>
      </c>
      <c r="F3719" t="s">
        <v>1059</v>
      </c>
      <c r="G3719">
        <v>21871156</v>
      </c>
      <c r="H3719">
        <v>25926605</v>
      </c>
      <c r="I3719">
        <v>4055.45</v>
      </c>
      <c r="J3719">
        <v>67</v>
      </c>
      <c r="K3719">
        <v>60.529000000000003</v>
      </c>
      <c r="L3719">
        <v>0.98499999999999999</v>
      </c>
      <c r="M3719">
        <v>1.4999999999999999E-2</v>
      </c>
    </row>
    <row r="3720" spans="1:13" x14ac:dyDescent="0.3">
      <c r="A3720" t="s">
        <v>626</v>
      </c>
      <c r="B3720" t="s">
        <v>252</v>
      </c>
      <c r="C3720">
        <v>-9</v>
      </c>
      <c r="D3720">
        <v>12</v>
      </c>
      <c r="E3720" t="s">
        <v>5419</v>
      </c>
      <c r="F3720" t="s">
        <v>5420</v>
      </c>
      <c r="G3720">
        <v>25212364</v>
      </c>
      <c r="H3720">
        <v>35285498</v>
      </c>
      <c r="I3720">
        <v>10073.135</v>
      </c>
      <c r="J3720">
        <v>147</v>
      </c>
      <c r="K3720">
        <v>68.525000000000006</v>
      </c>
      <c r="L3720">
        <v>0.99299999999999999</v>
      </c>
      <c r="M3720">
        <v>7.0000000000000001E-3</v>
      </c>
    </row>
    <row r="3721" spans="1:13" x14ac:dyDescent="0.3">
      <c r="A3721" t="s">
        <v>626</v>
      </c>
      <c r="B3721" t="s">
        <v>252</v>
      </c>
      <c r="C3721">
        <v>-9</v>
      </c>
      <c r="D3721">
        <v>16</v>
      </c>
      <c r="E3721" t="s">
        <v>5421</v>
      </c>
      <c r="F3721" t="s">
        <v>5422</v>
      </c>
      <c r="G3721">
        <v>35768210</v>
      </c>
      <c r="H3721">
        <v>40503533</v>
      </c>
      <c r="I3721">
        <v>4735.3239999999996</v>
      </c>
      <c r="J3721">
        <v>68</v>
      </c>
      <c r="K3721">
        <v>69.637</v>
      </c>
      <c r="L3721">
        <v>1</v>
      </c>
      <c r="M3721">
        <v>0</v>
      </c>
    </row>
    <row r="3722" spans="1:13" x14ac:dyDescent="0.3">
      <c r="A3722" t="s">
        <v>626</v>
      </c>
      <c r="B3722" t="s">
        <v>253</v>
      </c>
      <c r="C3722">
        <v>-9</v>
      </c>
      <c r="D3722">
        <v>2</v>
      </c>
      <c r="E3722" t="s">
        <v>1979</v>
      </c>
      <c r="F3722" t="s">
        <v>4043</v>
      </c>
      <c r="G3722">
        <v>71233656</v>
      </c>
      <c r="H3722">
        <v>74565025</v>
      </c>
      <c r="I3722">
        <v>3331.37</v>
      </c>
      <c r="J3722">
        <v>55</v>
      </c>
      <c r="K3722">
        <v>60.57</v>
      </c>
      <c r="L3722">
        <v>1</v>
      </c>
      <c r="M3722">
        <v>0</v>
      </c>
    </row>
    <row r="3723" spans="1:13" x14ac:dyDescent="0.3">
      <c r="A3723" t="s">
        <v>626</v>
      </c>
      <c r="B3723" t="s">
        <v>253</v>
      </c>
      <c r="C3723">
        <v>-9</v>
      </c>
      <c r="D3723">
        <v>3</v>
      </c>
      <c r="E3723" t="s">
        <v>5423</v>
      </c>
      <c r="F3723" t="s">
        <v>1645</v>
      </c>
      <c r="G3723">
        <v>34378745</v>
      </c>
      <c r="H3723">
        <v>41806864</v>
      </c>
      <c r="I3723">
        <v>7428.12</v>
      </c>
      <c r="J3723">
        <v>116</v>
      </c>
      <c r="K3723">
        <v>64.036000000000001</v>
      </c>
      <c r="L3723">
        <v>1</v>
      </c>
      <c r="M3723">
        <v>0</v>
      </c>
    </row>
    <row r="3724" spans="1:13" x14ac:dyDescent="0.3">
      <c r="A3724" t="s">
        <v>626</v>
      </c>
      <c r="B3724" t="s">
        <v>253</v>
      </c>
      <c r="C3724">
        <v>-9</v>
      </c>
      <c r="D3724">
        <v>3</v>
      </c>
      <c r="E3724" t="s">
        <v>5424</v>
      </c>
      <c r="F3724" t="s">
        <v>5425</v>
      </c>
      <c r="G3724">
        <v>229081225</v>
      </c>
      <c r="H3724">
        <v>237244033</v>
      </c>
      <c r="I3724">
        <v>8162.8090000000002</v>
      </c>
      <c r="J3724">
        <v>117</v>
      </c>
      <c r="K3724">
        <v>69.768000000000001</v>
      </c>
      <c r="L3724">
        <v>0.99099999999999999</v>
      </c>
      <c r="M3724">
        <v>8.9999999999999993E-3</v>
      </c>
    </row>
    <row r="3725" spans="1:13" x14ac:dyDescent="0.3">
      <c r="A3725" t="s">
        <v>626</v>
      </c>
      <c r="B3725" t="s">
        <v>253</v>
      </c>
      <c r="C3725">
        <v>-9</v>
      </c>
      <c r="D3725">
        <v>8</v>
      </c>
      <c r="E3725" t="s">
        <v>1818</v>
      </c>
      <c r="F3725" t="s">
        <v>4446</v>
      </c>
      <c r="G3725">
        <v>76481862</v>
      </c>
      <c r="H3725">
        <v>83830365</v>
      </c>
      <c r="I3725">
        <v>7348.5039999999999</v>
      </c>
      <c r="J3725">
        <v>105</v>
      </c>
      <c r="K3725">
        <v>69.986000000000004</v>
      </c>
      <c r="L3725">
        <v>1</v>
      </c>
      <c r="M3725">
        <v>0</v>
      </c>
    </row>
    <row r="3726" spans="1:13" x14ac:dyDescent="0.3">
      <c r="A3726" t="s">
        <v>626</v>
      </c>
      <c r="B3726" t="s">
        <v>254</v>
      </c>
      <c r="C3726">
        <v>-9</v>
      </c>
      <c r="D3726">
        <v>1</v>
      </c>
      <c r="E3726" t="s">
        <v>3303</v>
      </c>
      <c r="F3726" t="s">
        <v>2564</v>
      </c>
      <c r="G3726">
        <v>225094822</v>
      </c>
      <c r="H3726">
        <v>242692908</v>
      </c>
      <c r="I3726">
        <v>17598.087</v>
      </c>
      <c r="J3726">
        <v>258</v>
      </c>
      <c r="K3726">
        <v>68.209999999999994</v>
      </c>
      <c r="L3726">
        <v>0.996</v>
      </c>
      <c r="M3726">
        <v>4.0000000000000001E-3</v>
      </c>
    </row>
    <row r="3727" spans="1:13" x14ac:dyDescent="0.3">
      <c r="A3727" t="s">
        <v>626</v>
      </c>
      <c r="B3727" t="s">
        <v>254</v>
      </c>
      <c r="C3727">
        <v>-9</v>
      </c>
      <c r="D3727">
        <v>3</v>
      </c>
      <c r="E3727" t="s">
        <v>4438</v>
      </c>
      <c r="F3727" t="s">
        <v>1413</v>
      </c>
      <c r="G3727">
        <v>84222063</v>
      </c>
      <c r="H3727">
        <v>89995619</v>
      </c>
      <c r="I3727">
        <v>5773.5569999999998</v>
      </c>
      <c r="J3727">
        <v>87</v>
      </c>
      <c r="K3727">
        <v>66.363</v>
      </c>
      <c r="L3727">
        <v>0.98899999999999999</v>
      </c>
      <c r="M3727">
        <v>1.0999999999999999E-2</v>
      </c>
    </row>
    <row r="3728" spans="1:13" x14ac:dyDescent="0.3">
      <c r="A3728" t="s">
        <v>626</v>
      </c>
      <c r="B3728" t="s">
        <v>254</v>
      </c>
      <c r="C3728">
        <v>-9</v>
      </c>
      <c r="D3728">
        <v>3</v>
      </c>
      <c r="E3728" t="s">
        <v>5426</v>
      </c>
      <c r="F3728" t="s">
        <v>3441</v>
      </c>
      <c r="G3728">
        <v>130648824</v>
      </c>
      <c r="H3728">
        <v>134778353</v>
      </c>
      <c r="I3728">
        <v>4129.53</v>
      </c>
      <c r="J3728">
        <v>60</v>
      </c>
      <c r="K3728">
        <v>68.825999999999993</v>
      </c>
      <c r="L3728">
        <v>0.98299999999999998</v>
      </c>
      <c r="M3728">
        <v>1.7000000000000001E-2</v>
      </c>
    </row>
    <row r="3729" spans="1:13" x14ac:dyDescent="0.3">
      <c r="A3729" t="s">
        <v>626</v>
      </c>
      <c r="B3729" t="s">
        <v>254</v>
      </c>
      <c r="C3729">
        <v>-9</v>
      </c>
      <c r="D3729">
        <v>3</v>
      </c>
      <c r="E3729" t="s">
        <v>5427</v>
      </c>
      <c r="F3729" t="s">
        <v>2169</v>
      </c>
      <c r="G3729">
        <v>208716329</v>
      </c>
      <c r="H3729">
        <v>222555476</v>
      </c>
      <c r="I3729">
        <v>13839.147999999999</v>
      </c>
      <c r="J3729">
        <v>199</v>
      </c>
      <c r="K3729">
        <v>69.543000000000006</v>
      </c>
      <c r="L3729">
        <v>1</v>
      </c>
      <c r="M3729">
        <v>0</v>
      </c>
    </row>
    <row r="3730" spans="1:13" x14ac:dyDescent="0.3">
      <c r="A3730" t="s">
        <v>626</v>
      </c>
      <c r="B3730" t="s">
        <v>254</v>
      </c>
      <c r="C3730">
        <v>-9</v>
      </c>
      <c r="D3730">
        <v>4</v>
      </c>
      <c r="E3730" t="s">
        <v>5428</v>
      </c>
      <c r="F3730" t="s">
        <v>5429</v>
      </c>
      <c r="G3730">
        <v>48684803</v>
      </c>
      <c r="H3730">
        <v>56538053</v>
      </c>
      <c r="I3730">
        <v>7853.2510000000002</v>
      </c>
      <c r="J3730">
        <v>116</v>
      </c>
      <c r="K3730">
        <v>67.7</v>
      </c>
      <c r="L3730">
        <v>0.99099999999999999</v>
      </c>
      <c r="M3730">
        <v>8.9999999999999993E-3</v>
      </c>
    </row>
    <row r="3731" spans="1:13" x14ac:dyDescent="0.3">
      <c r="A3731" t="s">
        <v>626</v>
      </c>
      <c r="B3731" t="s">
        <v>254</v>
      </c>
      <c r="C3731">
        <v>-9</v>
      </c>
      <c r="D3731">
        <v>7</v>
      </c>
      <c r="E3731" t="s">
        <v>5430</v>
      </c>
      <c r="F3731" t="s">
        <v>5431</v>
      </c>
      <c r="G3731">
        <v>31572278</v>
      </c>
      <c r="H3731">
        <v>35146905</v>
      </c>
      <c r="I3731">
        <v>3574.6280000000002</v>
      </c>
      <c r="J3731">
        <v>59</v>
      </c>
      <c r="K3731">
        <v>60.587000000000003</v>
      </c>
      <c r="L3731">
        <v>1</v>
      </c>
      <c r="M3731">
        <v>0</v>
      </c>
    </row>
    <row r="3732" spans="1:13" x14ac:dyDescent="0.3">
      <c r="A3732" t="s">
        <v>626</v>
      </c>
      <c r="B3732" t="s">
        <v>255</v>
      </c>
      <c r="C3732">
        <v>-9</v>
      </c>
      <c r="D3732">
        <v>1</v>
      </c>
      <c r="E3732" t="s">
        <v>5432</v>
      </c>
      <c r="F3732" t="s">
        <v>5433</v>
      </c>
      <c r="G3732">
        <v>78868061</v>
      </c>
      <c r="H3732">
        <v>84466659</v>
      </c>
      <c r="I3732">
        <v>5598.5990000000002</v>
      </c>
      <c r="J3732">
        <v>111</v>
      </c>
      <c r="K3732">
        <v>50.438000000000002</v>
      </c>
      <c r="L3732">
        <v>0.99099999999999999</v>
      </c>
      <c r="M3732">
        <v>8.9999999999999993E-3</v>
      </c>
    </row>
    <row r="3733" spans="1:13" x14ac:dyDescent="0.3">
      <c r="A3733" t="s">
        <v>626</v>
      </c>
      <c r="B3733" t="s">
        <v>255</v>
      </c>
      <c r="C3733">
        <v>-9</v>
      </c>
      <c r="D3733">
        <v>2</v>
      </c>
      <c r="E3733" t="s">
        <v>5434</v>
      </c>
      <c r="F3733" t="s">
        <v>5435</v>
      </c>
      <c r="G3733">
        <v>54850961</v>
      </c>
      <c r="H3733">
        <v>60642876</v>
      </c>
      <c r="I3733">
        <v>5791.9160000000002</v>
      </c>
      <c r="J3733">
        <v>83</v>
      </c>
      <c r="K3733">
        <v>69.781999999999996</v>
      </c>
      <c r="L3733">
        <v>0.98799999999999999</v>
      </c>
      <c r="M3733">
        <v>1.2E-2</v>
      </c>
    </row>
    <row r="3734" spans="1:13" x14ac:dyDescent="0.3">
      <c r="A3734" t="s">
        <v>626</v>
      </c>
      <c r="B3734" t="s">
        <v>255</v>
      </c>
      <c r="C3734">
        <v>-9</v>
      </c>
      <c r="D3734">
        <v>2</v>
      </c>
      <c r="E3734" t="s">
        <v>1944</v>
      </c>
      <c r="F3734" t="s">
        <v>5436</v>
      </c>
      <c r="G3734">
        <v>108360482</v>
      </c>
      <c r="H3734">
        <v>134968202</v>
      </c>
      <c r="I3734">
        <v>26607.721000000001</v>
      </c>
      <c r="J3734">
        <v>394</v>
      </c>
      <c r="K3734">
        <v>67.531999999999996</v>
      </c>
      <c r="L3734">
        <v>0.997</v>
      </c>
      <c r="M3734">
        <v>3.0000000000000001E-3</v>
      </c>
    </row>
    <row r="3735" spans="1:13" x14ac:dyDescent="0.3">
      <c r="A3735" t="s">
        <v>626</v>
      </c>
      <c r="B3735" t="s">
        <v>255</v>
      </c>
      <c r="C3735">
        <v>-9</v>
      </c>
      <c r="D3735">
        <v>2</v>
      </c>
      <c r="E3735" t="s">
        <v>5437</v>
      </c>
      <c r="F3735" t="s">
        <v>5438</v>
      </c>
      <c r="G3735">
        <v>152816581</v>
      </c>
      <c r="H3735">
        <v>156250273</v>
      </c>
      <c r="I3735">
        <v>3433.6930000000002</v>
      </c>
      <c r="J3735">
        <v>62</v>
      </c>
      <c r="K3735">
        <v>55.381999999999998</v>
      </c>
      <c r="L3735">
        <v>1</v>
      </c>
      <c r="M3735">
        <v>0</v>
      </c>
    </row>
    <row r="3736" spans="1:13" x14ac:dyDescent="0.3">
      <c r="A3736" t="s">
        <v>626</v>
      </c>
      <c r="B3736" t="s">
        <v>255</v>
      </c>
      <c r="C3736">
        <v>-9</v>
      </c>
      <c r="D3736">
        <v>2</v>
      </c>
      <c r="E3736" t="s">
        <v>2359</v>
      </c>
      <c r="F3736" t="s">
        <v>4856</v>
      </c>
      <c r="G3736">
        <v>158559425</v>
      </c>
      <c r="H3736">
        <v>165447267</v>
      </c>
      <c r="I3736">
        <v>6887.8429999999998</v>
      </c>
      <c r="J3736">
        <v>104</v>
      </c>
      <c r="K3736">
        <v>66.228999999999999</v>
      </c>
      <c r="L3736">
        <v>1</v>
      </c>
      <c r="M3736">
        <v>0</v>
      </c>
    </row>
    <row r="3737" spans="1:13" x14ac:dyDescent="0.3">
      <c r="A3737" t="s">
        <v>626</v>
      </c>
      <c r="B3737" t="s">
        <v>255</v>
      </c>
      <c r="C3737">
        <v>-9</v>
      </c>
      <c r="D3737">
        <v>4</v>
      </c>
      <c r="E3737" t="s">
        <v>5439</v>
      </c>
      <c r="F3737" t="s">
        <v>5440</v>
      </c>
      <c r="G3737">
        <v>61219890</v>
      </c>
      <c r="H3737">
        <v>67747556</v>
      </c>
      <c r="I3737">
        <v>6527.6670000000004</v>
      </c>
      <c r="J3737">
        <v>100</v>
      </c>
      <c r="K3737">
        <v>65.277000000000001</v>
      </c>
      <c r="L3737">
        <v>0.99</v>
      </c>
      <c r="M3737">
        <v>0.01</v>
      </c>
    </row>
    <row r="3738" spans="1:13" x14ac:dyDescent="0.3">
      <c r="A3738" t="s">
        <v>626</v>
      </c>
      <c r="B3738" t="s">
        <v>255</v>
      </c>
      <c r="C3738">
        <v>-9</v>
      </c>
      <c r="D3738">
        <v>5</v>
      </c>
      <c r="E3738" t="s">
        <v>5441</v>
      </c>
      <c r="F3738" t="s">
        <v>1614</v>
      </c>
      <c r="G3738">
        <v>25164869</v>
      </c>
      <c r="H3738">
        <v>33811712</v>
      </c>
      <c r="I3738">
        <v>8646.8439999999991</v>
      </c>
      <c r="J3738">
        <v>147</v>
      </c>
      <c r="K3738">
        <v>58.822000000000003</v>
      </c>
      <c r="L3738">
        <v>0.99299999999999999</v>
      </c>
      <c r="M3738">
        <v>7.0000000000000001E-3</v>
      </c>
    </row>
    <row r="3739" spans="1:13" x14ac:dyDescent="0.3">
      <c r="A3739" t="s">
        <v>626</v>
      </c>
      <c r="B3739" t="s">
        <v>255</v>
      </c>
      <c r="C3739">
        <v>-9</v>
      </c>
      <c r="D3739">
        <v>12</v>
      </c>
      <c r="E3739" t="s">
        <v>5442</v>
      </c>
      <c r="F3739" t="s">
        <v>5443</v>
      </c>
      <c r="G3739">
        <v>19668645</v>
      </c>
      <c r="H3739">
        <v>23075585</v>
      </c>
      <c r="I3739">
        <v>3406.9409999999998</v>
      </c>
      <c r="J3739">
        <v>53</v>
      </c>
      <c r="K3739">
        <v>64.281999999999996</v>
      </c>
      <c r="L3739">
        <v>1</v>
      </c>
      <c r="M3739">
        <v>0</v>
      </c>
    </row>
    <row r="3740" spans="1:13" x14ac:dyDescent="0.3">
      <c r="A3740" t="s">
        <v>626</v>
      </c>
      <c r="B3740" t="s">
        <v>255</v>
      </c>
      <c r="C3740">
        <v>-9</v>
      </c>
      <c r="D3740">
        <v>19</v>
      </c>
      <c r="E3740" t="s">
        <v>5175</v>
      </c>
      <c r="F3740" t="s">
        <v>5444</v>
      </c>
      <c r="G3740">
        <v>9778621</v>
      </c>
      <c r="H3740">
        <v>13148350</v>
      </c>
      <c r="I3740">
        <v>3369.73</v>
      </c>
      <c r="J3740">
        <v>50</v>
      </c>
      <c r="K3740">
        <v>67.394999999999996</v>
      </c>
      <c r="L3740">
        <v>0.98</v>
      </c>
      <c r="M3740">
        <v>0.02</v>
      </c>
    </row>
    <row r="3741" spans="1:13" x14ac:dyDescent="0.3">
      <c r="A3741" t="s">
        <v>626</v>
      </c>
      <c r="B3741" t="s">
        <v>256</v>
      </c>
      <c r="C3741">
        <v>-9</v>
      </c>
      <c r="D3741">
        <v>1</v>
      </c>
      <c r="E3741" t="s">
        <v>3152</v>
      </c>
      <c r="F3741" t="s">
        <v>4205</v>
      </c>
      <c r="G3741">
        <v>219588464</v>
      </c>
      <c r="H3741">
        <v>223234691</v>
      </c>
      <c r="I3741">
        <v>3646.2280000000001</v>
      </c>
      <c r="J3741">
        <v>56</v>
      </c>
      <c r="K3741">
        <v>65.111000000000004</v>
      </c>
      <c r="L3741">
        <v>1</v>
      </c>
      <c r="M3741">
        <v>0</v>
      </c>
    </row>
    <row r="3742" spans="1:13" x14ac:dyDescent="0.3">
      <c r="A3742" t="s">
        <v>626</v>
      </c>
      <c r="B3742" t="s">
        <v>256</v>
      </c>
      <c r="C3742">
        <v>-9</v>
      </c>
      <c r="D3742">
        <v>1</v>
      </c>
      <c r="E3742" t="s">
        <v>5445</v>
      </c>
      <c r="F3742" t="s">
        <v>1026</v>
      </c>
      <c r="G3742">
        <v>225140846</v>
      </c>
      <c r="H3742">
        <v>228090805</v>
      </c>
      <c r="I3742">
        <v>2949.96</v>
      </c>
      <c r="J3742">
        <v>57</v>
      </c>
      <c r="K3742">
        <v>51.753999999999998</v>
      </c>
      <c r="L3742">
        <v>1</v>
      </c>
      <c r="M3742">
        <v>0</v>
      </c>
    </row>
    <row r="3743" spans="1:13" x14ac:dyDescent="0.3">
      <c r="A3743" t="s">
        <v>626</v>
      </c>
      <c r="B3743" t="s">
        <v>256</v>
      </c>
      <c r="C3743">
        <v>-9</v>
      </c>
      <c r="D3743">
        <v>7</v>
      </c>
      <c r="E3743" t="s">
        <v>5446</v>
      </c>
      <c r="F3743" t="s">
        <v>5225</v>
      </c>
      <c r="G3743">
        <v>56871274</v>
      </c>
      <c r="H3743">
        <v>60414102</v>
      </c>
      <c r="I3743">
        <v>3542.8290000000002</v>
      </c>
      <c r="J3743">
        <v>60</v>
      </c>
      <c r="K3743">
        <v>59.046999999999997</v>
      </c>
      <c r="L3743">
        <v>1</v>
      </c>
      <c r="M3743">
        <v>0</v>
      </c>
    </row>
    <row r="3744" spans="1:13" x14ac:dyDescent="0.3">
      <c r="A3744" t="s">
        <v>626</v>
      </c>
      <c r="B3744" t="s">
        <v>257</v>
      </c>
      <c r="C3744">
        <v>-9</v>
      </c>
      <c r="D3744">
        <v>2</v>
      </c>
      <c r="E3744" t="s">
        <v>5437</v>
      </c>
      <c r="F3744" t="s">
        <v>5447</v>
      </c>
      <c r="G3744">
        <v>152816581</v>
      </c>
      <c r="H3744">
        <v>157560658</v>
      </c>
      <c r="I3744">
        <v>4744.0780000000004</v>
      </c>
      <c r="J3744">
        <v>79</v>
      </c>
      <c r="K3744">
        <v>60.052</v>
      </c>
      <c r="L3744">
        <v>0.98699999999999999</v>
      </c>
      <c r="M3744">
        <v>1.2999999999999999E-2</v>
      </c>
    </row>
    <row r="3745" spans="1:13" x14ac:dyDescent="0.3">
      <c r="A3745" t="s">
        <v>626</v>
      </c>
      <c r="B3745" t="s">
        <v>257</v>
      </c>
      <c r="C3745">
        <v>-9</v>
      </c>
      <c r="D3745">
        <v>3</v>
      </c>
      <c r="E3745" t="s">
        <v>5448</v>
      </c>
      <c r="F3745" t="s">
        <v>694</v>
      </c>
      <c r="G3745">
        <v>111269870</v>
      </c>
      <c r="H3745">
        <v>124351849</v>
      </c>
      <c r="I3745">
        <v>13081.98</v>
      </c>
      <c r="J3745">
        <v>187</v>
      </c>
      <c r="K3745">
        <v>69.956999999999994</v>
      </c>
      <c r="L3745">
        <v>1</v>
      </c>
      <c r="M3745">
        <v>0</v>
      </c>
    </row>
    <row r="3746" spans="1:13" x14ac:dyDescent="0.3">
      <c r="A3746" t="s">
        <v>626</v>
      </c>
      <c r="B3746" t="s">
        <v>257</v>
      </c>
      <c r="C3746">
        <v>-9</v>
      </c>
      <c r="D3746">
        <v>6</v>
      </c>
      <c r="E3746" t="s">
        <v>1737</v>
      </c>
      <c r="F3746" t="s">
        <v>1737</v>
      </c>
      <c r="G3746">
        <v>29672343</v>
      </c>
      <c r="H3746">
        <v>33075221</v>
      </c>
      <c r="I3746">
        <v>3402.8789999999999</v>
      </c>
      <c r="J3746">
        <v>52</v>
      </c>
      <c r="K3746">
        <v>65.44</v>
      </c>
      <c r="L3746">
        <v>0.98099999999999998</v>
      </c>
      <c r="M3746">
        <v>1.9E-2</v>
      </c>
    </row>
    <row r="3747" spans="1:13" x14ac:dyDescent="0.3">
      <c r="A3747" t="s">
        <v>626</v>
      </c>
      <c r="B3747" t="s">
        <v>257</v>
      </c>
      <c r="C3747">
        <v>-9</v>
      </c>
      <c r="D3747">
        <v>7</v>
      </c>
      <c r="E3747" t="s">
        <v>5449</v>
      </c>
      <c r="F3747" t="s">
        <v>5450</v>
      </c>
      <c r="G3747">
        <v>36284089</v>
      </c>
      <c r="H3747">
        <v>42885055</v>
      </c>
      <c r="I3747">
        <v>6600.9669999999996</v>
      </c>
      <c r="J3747">
        <v>116</v>
      </c>
      <c r="K3747">
        <v>56.905000000000001</v>
      </c>
      <c r="L3747">
        <v>1</v>
      </c>
      <c r="M3747">
        <v>0</v>
      </c>
    </row>
    <row r="3748" spans="1:13" x14ac:dyDescent="0.3">
      <c r="A3748" t="s">
        <v>626</v>
      </c>
      <c r="B3748" t="s">
        <v>257</v>
      </c>
      <c r="C3748">
        <v>-9</v>
      </c>
      <c r="D3748">
        <v>9</v>
      </c>
      <c r="E3748" t="s">
        <v>5451</v>
      </c>
      <c r="F3748" t="s">
        <v>5452</v>
      </c>
      <c r="G3748">
        <v>18356725</v>
      </c>
      <c r="H3748">
        <v>21576816</v>
      </c>
      <c r="I3748">
        <v>3220.0920000000001</v>
      </c>
      <c r="J3748">
        <v>51</v>
      </c>
      <c r="K3748">
        <v>63.139000000000003</v>
      </c>
      <c r="L3748">
        <v>1</v>
      </c>
      <c r="M3748">
        <v>0</v>
      </c>
    </row>
    <row r="3749" spans="1:13" x14ac:dyDescent="0.3">
      <c r="A3749" t="s">
        <v>626</v>
      </c>
      <c r="B3749" t="s">
        <v>257</v>
      </c>
      <c r="C3749">
        <v>-9</v>
      </c>
      <c r="D3749">
        <v>10</v>
      </c>
      <c r="E3749" t="s">
        <v>5381</v>
      </c>
      <c r="F3749" t="s">
        <v>5453</v>
      </c>
      <c r="G3749">
        <v>41054879</v>
      </c>
      <c r="H3749">
        <v>47534197</v>
      </c>
      <c r="I3749">
        <v>6479.3190000000004</v>
      </c>
      <c r="J3749">
        <v>95</v>
      </c>
      <c r="K3749">
        <v>68.203000000000003</v>
      </c>
      <c r="L3749">
        <v>0.98899999999999999</v>
      </c>
      <c r="M3749">
        <v>1.0999999999999999E-2</v>
      </c>
    </row>
    <row r="3750" spans="1:13" x14ac:dyDescent="0.3">
      <c r="A3750" t="s">
        <v>626</v>
      </c>
      <c r="B3750" t="s">
        <v>257</v>
      </c>
      <c r="C3750">
        <v>-9</v>
      </c>
      <c r="D3750">
        <v>12</v>
      </c>
      <c r="E3750" t="s">
        <v>4653</v>
      </c>
      <c r="F3750" t="s">
        <v>5454</v>
      </c>
      <c r="G3750">
        <v>73880435</v>
      </c>
      <c r="H3750">
        <v>79833194</v>
      </c>
      <c r="I3750">
        <v>5952.76</v>
      </c>
      <c r="J3750">
        <v>95</v>
      </c>
      <c r="K3750">
        <v>62.661000000000001</v>
      </c>
      <c r="L3750">
        <v>1</v>
      </c>
      <c r="M3750">
        <v>0</v>
      </c>
    </row>
    <row r="3751" spans="1:13" x14ac:dyDescent="0.3">
      <c r="A3751" t="s">
        <v>626</v>
      </c>
      <c r="B3751" t="s">
        <v>257</v>
      </c>
      <c r="C3751">
        <v>-9</v>
      </c>
      <c r="D3751">
        <v>13</v>
      </c>
      <c r="E3751" t="s">
        <v>751</v>
      </c>
      <c r="F3751" t="s">
        <v>5455</v>
      </c>
      <c r="G3751">
        <v>550438</v>
      </c>
      <c r="H3751">
        <v>4433458</v>
      </c>
      <c r="I3751">
        <v>3883.0210000000002</v>
      </c>
      <c r="J3751">
        <v>59</v>
      </c>
      <c r="K3751">
        <v>65.813999999999993</v>
      </c>
      <c r="L3751">
        <v>0.98299999999999998</v>
      </c>
      <c r="M3751">
        <v>1.7000000000000001E-2</v>
      </c>
    </row>
    <row r="3752" spans="1:13" x14ac:dyDescent="0.3">
      <c r="A3752" t="s">
        <v>626</v>
      </c>
      <c r="B3752" t="s">
        <v>258</v>
      </c>
      <c r="C3752">
        <v>-9</v>
      </c>
      <c r="D3752">
        <v>1</v>
      </c>
      <c r="E3752" t="s">
        <v>5456</v>
      </c>
      <c r="F3752" t="s">
        <v>5057</v>
      </c>
      <c r="G3752">
        <v>63701137</v>
      </c>
      <c r="H3752">
        <v>67421568</v>
      </c>
      <c r="I3752">
        <v>3720.4319999999998</v>
      </c>
      <c r="J3752">
        <v>54</v>
      </c>
      <c r="K3752">
        <v>68.897000000000006</v>
      </c>
      <c r="L3752">
        <v>1</v>
      </c>
      <c r="M3752">
        <v>0</v>
      </c>
    </row>
    <row r="3753" spans="1:13" x14ac:dyDescent="0.3">
      <c r="A3753" t="s">
        <v>626</v>
      </c>
      <c r="B3753" t="s">
        <v>258</v>
      </c>
      <c r="C3753">
        <v>-9</v>
      </c>
      <c r="D3753">
        <v>2</v>
      </c>
      <c r="E3753" t="s">
        <v>5457</v>
      </c>
      <c r="F3753" t="s">
        <v>5458</v>
      </c>
      <c r="G3753">
        <v>125699504</v>
      </c>
      <c r="H3753">
        <v>132606271</v>
      </c>
      <c r="I3753">
        <v>6906.768</v>
      </c>
      <c r="J3753">
        <v>109</v>
      </c>
      <c r="K3753">
        <v>63.365000000000002</v>
      </c>
      <c r="L3753">
        <v>1</v>
      </c>
      <c r="M3753">
        <v>0</v>
      </c>
    </row>
    <row r="3754" spans="1:13" x14ac:dyDescent="0.3">
      <c r="A3754" t="s">
        <v>626</v>
      </c>
      <c r="B3754" t="s">
        <v>258</v>
      </c>
      <c r="C3754">
        <v>-9</v>
      </c>
      <c r="D3754">
        <v>4</v>
      </c>
      <c r="E3754" t="s">
        <v>5459</v>
      </c>
      <c r="F3754" t="s">
        <v>1859</v>
      </c>
      <c r="G3754">
        <v>93235191</v>
      </c>
      <c r="H3754">
        <v>103090407</v>
      </c>
      <c r="I3754">
        <v>9855.2170000000006</v>
      </c>
      <c r="J3754">
        <v>143</v>
      </c>
      <c r="K3754">
        <v>68.918000000000006</v>
      </c>
      <c r="L3754">
        <v>0.99299999999999999</v>
      </c>
      <c r="M3754">
        <v>7.0000000000000001E-3</v>
      </c>
    </row>
    <row r="3755" spans="1:13" x14ac:dyDescent="0.3">
      <c r="A3755" t="s">
        <v>626</v>
      </c>
      <c r="B3755" t="s">
        <v>258</v>
      </c>
      <c r="C3755">
        <v>-9</v>
      </c>
      <c r="D3755">
        <v>5</v>
      </c>
      <c r="E3755" t="s">
        <v>4411</v>
      </c>
      <c r="F3755" t="s">
        <v>5460</v>
      </c>
      <c r="G3755">
        <v>75120151</v>
      </c>
      <c r="H3755">
        <v>80360581</v>
      </c>
      <c r="I3755">
        <v>5240.4309999999996</v>
      </c>
      <c r="J3755">
        <v>88</v>
      </c>
      <c r="K3755">
        <v>59.55</v>
      </c>
      <c r="L3755">
        <v>0.98899999999999999</v>
      </c>
      <c r="M3755">
        <v>1.0999999999999999E-2</v>
      </c>
    </row>
    <row r="3756" spans="1:13" x14ac:dyDescent="0.3">
      <c r="A3756" t="s">
        <v>626</v>
      </c>
      <c r="B3756" t="s">
        <v>258</v>
      </c>
      <c r="C3756">
        <v>-9</v>
      </c>
      <c r="D3756">
        <v>6</v>
      </c>
      <c r="E3756" t="s">
        <v>5461</v>
      </c>
      <c r="F3756" t="s">
        <v>5462</v>
      </c>
      <c r="G3756">
        <v>74408892</v>
      </c>
      <c r="H3756">
        <v>77972511</v>
      </c>
      <c r="I3756">
        <v>3563.62</v>
      </c>
      <c r="J3756">
        <v>52</v>
      </c>
      <c r="K3756">
        <v>68.531000000000006</v>
      </c>
      <c r="L3756">
        <v>1</v>
      </c>
      <c r="M3756">
        <v>0</v>
      </c>
    </row>
    <row r="3757" spans="1:13" x14ac:dyDescent="0.3">
      <c r="A3757" t="s">
        <v>626</v>
      </c>
      <c r="B3757" t="s">
        <v>258</v>
      </c>
      <c r="C3757">
        <v>-9</v>
      </c>
      <c r="D3757">
        <v>7</v>
      </c>
      <c r="E3757" t="s">
        <v>5463</v>
      </c>
      <c r="F3757" t="s">
        <v>5225</v>
      </c>
      <c r="G3757">
        <v>50099626</v>
      </c>
      <c r="H3757">
        <v>60414102</v>
      </c>
      <c r="I3757">
        <v>10314.477000000001</v>
      </c>
      <c r="J3757">
        <v>158</v>
      </c>
      <c r="K3757">
        <v>65.281999999999996</v>
      </c>
      <c r="L3757">
        <v>0.99399999999999999</v>
      </c>
      <c r="M3757">
        <v>6.0000000000000001E-3</v>
      </c>
    </row>
    <row r="3758" spans="1:13" x14ac:dyDescent="0.3">
      <c r="A3758" t="s">
        <v>626</v>
      </c>
      <c r="B3758" t="s">
        <v>258</v>
      </c>
      <c r="C3758">
        <v>-9</v>
      </c>
      <c r="D3758">
        <v>7</v>
      </c>
      <c r="E3758" t="s">
        <v>5464</v>
      </c>
      <c r="F3758" t="s">
        <v>5465</v>
      </c>
      <c r="G3758">
        <v>80292542</v>
      </c>
      <c r="H3758">
        <v>85804445</v>
      </c>
      <c r="I3758">
        <v>5511.9040000000005</v>
      </c>
      <c r="J3758">
        <v>83</v>
      </c>
      <c r="K3758">
        <v>66.408000000000001</v>
      </c>
      <c r="L3758">
        <v>0.98799999999999999</v>
      </c>
      <c r="M3758">
        <v>1.2E-2</v>
      </c>
    </row>
    <row r="3759" spans="1:13" x14ac:dyDescent="0.3">
      <c r="A3759" t="s">
        <v>626</v>
      </c>
      <c r="B3759" t="s">
        <v>258</v>
      </c>
      <c r="C3759">
        <v>-9</v>
      </c>
      <c r="D3759">
        <v>11</v>
      </c>
      <c r="E3759" t="s">
        <v>5466</v>
      </c>
      <c r="F3759" t="s">
        <v>5467</v>
      </c>
      <c r="G3759">
        <v>61713996</v>
      </c>
      <c r="H3759">
        <v>65674311</v>
      </c>
      <c r="I3759">
        <v>3960.3159999999998</v>
      </c>
      <c r="J3759">
        <v>61</v>
      </c>
      <c r="K3759">
        <v>64.923000000000002</v>
      </c>
      <c r="L3759">
        <v>0.98399999999999999</v>
      </c>
      <c r="M3759">
        <v>1.6E-2</v>
      </c>
    </row>
    <row r="3760" spans="1:13" x14ac:dyDescent="0.3">
      <c r="A3760" t="s">
        <v>626</v>
      </c>
      <c r="B3760" t="s">
        <v>258</v>
      </c>
      <c r="C3760">
        <v>-9</v>
      </c>
      <c r="D3760">
        <v>22</v>
      </c>
      <c r="E3760" t="s">
        <v>5468</v>
      </c>
      <c r="F3760" t="s">
        <v>5469</v>
      </c>
      <c r="G3760">
        <v>21021886</v>
      </c>
      <c r="H3760">
        <v>33878018</v>
      </c>
      <c r="I3760">
        <v>12856.133</v>
      </c>
      <c r="J3760">
        <v>197</v>
      </c>
      <c r="K3760">
        <v>65.260000000000005</v>
      </c>
      <c r="L3760">
        <v>0.995</v>
      </c>
      <c r="M3760">
        <v>5.0000000000000001E-3</v>
      </c>
    </row>
    <row r="3761" spans="1:13" x14ac:dyDescent="0.3">
      <c r="A3761" t="s">
        <v>626</v>
      </c>
      <c r="B3761" t="s">
        <v>259</v>
      </c>
      <c r="C3761">
        <v>-9</v>
      </c>
      <c r="D3761">
        <v>1</v>
      </c>
      <c r="E3761" t="s">
        <v>5470</v>
      </c>
      <c r="F3761" t="s">
        <v>5471</v>
      </c>
      <c r="G3761">
        <v>182546598</v>
      </c>
      <c r="H3761">
        <v>185953850</v>
      </c>
      <c r="I3761">
        <v>3407.2530000000002</v>
      </c>
      <c r="J3761">
        <v>53</v>
      </c>
      <c r="K3761">
        <v>64.287999999999997</v>
      </c>
      <c r="L3761">
        <v>0.98099999999999998</v>
      </c>
      <c r="M3761">
        <v>1.9E-2</v>
      </c>
    </row>
    <row r="3762" spans="1:13" x14ac:dyDescent="0.3">
      <c r="A3762" t="s">
        <v>626</v>
      </c>
      <c r="B3762" t="s">
        <v>259</v>
      </c>
      <c r="C3762">
        <v>-9</v>
      </c>
      <c r="D3762">
        <v>3</v>
      </c>
      <c r="E3762" t="s">
        <v>5472</v>
      </c>
      <c r="F3762" t="s">
        <v>5473</v>
      </c>
      <c r="G3762">
        <v>31522579</v>
      </c>
      <c r="H3762">
        <v>38070958</v>
      </c>
      <c r="I3762">
        <v>6548.38</v>
      </c>
      <c r="J3762">
        <v>97</v>
      </c>
      <c r="K3762">
        <v>67.509</v>
      </c>
      <c r="L3762">
        <v>1</v>
      </c>
      <c r="M3762">
        <v>0</v>
      </c>
    </row>
    <row r="3763" spans="1:13" x14ac:dyDescent="0.3">
      <c r="A3763" t="s">
        <v>626</v>
      </c>
      <c r="B3763" t="s">
        <v>259</v>
      </c>
      <c r="C3763">
        <v>-9</v>
      </c>
      <c r="D3763">
        <v>4</v>
      </c>
      <c r="E3763" t="s">
        <v>5439</v>
      </c>
      <c r="F3763" t="s">
        <v>5440</v>
      </c>
      <c r="G3763">
        <v>61219890</v>
      </c>
      <c r="H3763">
        <v>67747556</v>
      </c>
      <c r="I3763">
        <v>6527.6670000000004</v>
      </c>
      <c r="J3763">
        <v>100</v>
      </c>
      <c r="K3763">
        <v>65.277000000000001</v>
      </c>
      <c r="L3763">
        <v>0.99</v>
      </c>
      <c r="M3763">
        <v>0.01</v>
      </c>
    </row>
    <row r="3764" spans="1:13" x14ac:dyDescent="0.3">
      <c r="A3764" t="s">
        <v>626</v>
      </c>
      <c r="B3764" t="s">
        <v>259</v>
      </c>
      <c r="C3764">
        <v>-9</v>
      </c>
      <c r="D3764">
        <v>6</v>
      </c>
      <c r="E3764" t="s">
        <v>5474</v>
      </c>
      <c r="F3764" t="s">
        <v>2905</v>
      </c>
      <c r="G3764">
        <v>50378228</v>
      </c>
      <c r="H3764">
        <v>55027724</v>
      </c>
      <c r="I3764">
        <v>4649.4970000000003</v>
      </c>
      <c r="J3764">
        <v>70</v>
      </c>
      <c r="K3764">
        <v>66.421000000000006</v>
      </c>
      <c r="L3764">
        <v>0.98599999999999999</v>
      </c>
      <c r="M3764">
        <v>1.4E-2</v>
      </c>
    </row>
    <row r="3765" spans="1:13" x14ac:dyDescent="0.3">
      <c r="A3765" t="s">
        <v>626</v>
      </c>
      <c r="B3765" t="s">
        <v>259</v>
      </c>
      <c r="C3765">
        <v>-9</v>
      </c>
      <c r="D3765">
        <v>6</v>
      </c>
      <c r="E3765" t="s">
        <v>5475</v>
      </c>
      <c r="F3765" t="s">
        <v>2942</v>
      </c>
      <c r="G3765">
        <v>90506362</v>
      </c>
      <c r="H3765">
        <v>115387244</v>
      </c>
      <c r="I3765">
        <v>24880.883000000002</v>
      </c>
      <c r="J3765">
        <v>357</v>
      </c>
      <c r="K3765">
        <v>69.694000000000003</v>
      </c>
      <c r="L3765">
        <v>0.997</v>
      </c>
      <c r="M3765">
        <v>3.0000000000000001E-3</v>
      </c>
    </row>
    <row r="3766" spans="1:13" x14ac:dyDescent="0.3">
      <c r="A3766" t="s">
        <v>626</v>
      </c>
      <c r="B3766" t="s">
        <v>259</v>
      </c>
      <c r="C3766">
        <v>-9</v>
      </c>
      <c r="D3766">
        <v>10</v>
      </c>
      <c r="E3766" t="s">
        <v>5476</v>
      </c>
      <c r="F3766" t="s">
        <v>5477</v>
      </c>
      <c r="G3766">
        <v>55514401</v>
      </c>
      <c r="H3766">
        <v>60624505</v>
      </c>
      <c r="I3766">
        <v>5110.1049999999996</v>
      </c>
      <c r="J3766">
        <v>76</v>
      </c>
      <c r="K3766">
        <v>67.238</v>
      </c>
      <c r="L3766">
        <v>0.98699999999999999</v>
      </c>
      <c r="M3766">
        <v>1.2999999999999999E-2</v>
      </c>
    </row>
    <row r="3767" spans="1:13" x14ac:dyDescent="0.3">
      <c r="A3767" t="s">
        <v>626</v>
      </c>
      <c r="B3767" t="s">
        <v>259</v>
      </c>
      <c r="C3767">
        <v>-9</v>
      </c>
      <c r="D3767">
        <v>16</v>
      </c>
      <c r="E3767" t="s">
        <v>5478</v>
      </c>
      <c r="F3767" t="s">
        <v>5479</v>
      </c>
      <c r="G3767">
        <v>22056927</v>
      </c>
      <c r="H3767">
        <v>27375858</v>
      </c>
      <c r="I3767">
        <v>5318.9319999999998</v>
      </c>
      <c r="J3767">
        <v>76</v>
      </c>
      <c r="K3767">
        <v>69.986000000000004</v>
      </c>
      <c r="L3767">
        <v>0.98699999999999999</v>
      </c>
      <c r="M3767">
        <v>1.2999999999999999E-2</v>
      </c>
    </row>
    <row r="3768" spans="1:13" x14ac:dyDescent="0.3">
      <c r="A3768" t="s">
        <v>626</v>
      </c>
      <c r="B3768" t="s">
        <v>259</v>
      </c>
      <c r="C3768">
        <v>-9</v>
      </c>
      <c r="D3768">
        <v>16</v>
      </c>
      <c r="E3768" t="s">
        <v>5480</v>
      </c>
      <c r="F3768" t="s">
        <v>5481</v>
      </c>
      <c r="G3768">
        <v>27586926</v>
      </c>
      <c r="H3768">
        <v>33693661</v>
      </c>
      <c r="I3768">
        <v>6106.7359999999999</v>
      </c>
      <c r="J3768">
        <v>91</v>
      </c>
      <c r="K3768">
        <v>67.106999999999999</v>
      </c>
      <c r="L3768">
        <v>1</v>
      </c>
      <c r="M3768">
        <v>0</v>
      </c>
    </row>
    <row r="3769" spans="1:13" x14ac:dyDescent="0.3">
      <c r="A3769" t="s">
        <v>626</v>
      </c>
      <c r="B3769" t="s">
        <v>260</v>
      </c>
      <c r="C3769">
        <v>-9</v>
      </c>
      <c r="D3769">
        <v>1</v>
      </c>
      <c r="E3769" t="s">
        <v>5482</v>
      </c>
      <c r="F3769" t="s">
        <v>5483</v>
      </c>
      <c r="G3769">
        <v>281368694</v>
      </c>
      <c r="H3769">
        <v>287142182</v>
      </c>
      <c r="I3769">
        <v>5773.4889999999996</v>
      </c>
      <c r="J3769">
        <v>83</v>
      </c>
      <c r="K3769">
        <v>69.56</v>
      </c>
      <c r="L3769">
        <v>0.98799999999999999</v>
      </c>
      <c r="M3769">
        <v>1.2E-2</v>
      </c>
    </row>
    <row r="3770" spans="1:13" x14ac:dyDescent="0.3">
      <c r="A3770" t="s">
        <v>626</v>
      </c>
      <c r="B3770" t="s">
        <v>260</v>
      </c>
      <c r="C3770">
        <v>-9</v>
      </c>
      <c r="D3770">
        <v>2</v>
      </c>
      <c r="E3770" t="s">
        <v>2407</v>
      </c>
      <c r="F3770" t="s">
        <v>4079</v>
      </c>
      <c r="G3770">
        <v>139096129</v>
      </c>
      <c r="H3770">
        <v>142924312</v>
      </c>
      <c r="I3770">
        <v>3828.1840000000002</v>
      </c>
      <c r="J3770">
        <v>71</v>
      </c>
      <c r="K3770">
        <v>53.917999999999999</v>
      </c>
      <c r="L3770">
        <v>0.98599999999999999</v>
      </c>
      <c r="M3770">
        <v>1.4E-2</v>
      </c>
    </row>
    <row r="3771" spans="1:13" x14ac:dyDescent="0.3">
      <c r="A3771" t="s">
        <v>626</v>
      </c>
      <c r="B3771" t="s">
        <v>260</v>
      </c>
      <c r="C3771">
        <v>-9</v>
      </c>
      <c r="D3771">
        <v>5</v>
      </c>
      <c r="E3771" t="s">
        <v>5484</v>
      </c>
      <c r="F3771" t="s">
        <v>5485</v>
      </c>
      <c r="G3771">
        <v>71651043</v>
      </c>
      <c r="H3771">
        <v>75299581</v>
      </c>
      <c r="I3771">
        <v>3648.5390000000002</v>
      </c>
      <c r="J3771">
        <v>54</v>
      </c>
      <c r="K3771">
        <v>67.566000000000003</v>
      </c>
      <c r="L3771">
        <v>0.98099999999999998</v>
      </c>
      <c r="M3771">
        <v>1.9E-2</v>
      </c>
    </row>
    <row r="3772" spans="1:13" x14ac:dyDescent="0.3">
      <c r="A3772" t="s">
        <v>626</v>
      </c>
      <c r="B3772" t="s">
        <v>260</v>
      </c>
      <c r="C3772">
        <v>-9</v>
      </c>
      <c r="D3772">
        <v>6</v>
      </c>
      <c r="E3772" t="s">
        <v>5474</v>
      </c>
      <c r="F3772" t="s">
        <v>2905</v>
      </c>
      <c r="G3772">
        <v>50378228</v>
      </c>
      <c r="H3772">
        <v>55027724</v>
      </c>
      <c r="I3772">
        <v>4649.4970000000003</v>
      </c>
      <c r="J3772">
        <v>70</v>
      </c>
      <c r="K3772">
        <v>66.421000000000006</v>
      </c>
      <c r="L3772">
        <v>0.98599999999999999</v>
      </c>
      <c r="M3772">
        <v>1.4E-2</v>
      </c>
    </row>
    <row r="3773" spans="1:13" x14ac:dyDescent="0.3">
      <c r="A3773" t="s">
        <v>626</v>
      </c>
      <c r="B3773" t="s">
        <v>260</v>
      </c>
      <c r="C3773">
        <v>-9</v>
      </c>
      <c r="D3773">
        <v>16</v>
      </c>
      <c r="E3773" t="s">
        <v>5478</v>
      </c>
      <c r="F3773" t="s">
        <v>5479</v>
      </c>
      <c r="G3773">
        <v>22056927</v>
      </c>
      <c r="H3773">
        <v>27375858</v>
      </c>
      <c r="I3773">
        <v>5318.9319999999998</v>
      </c>
      <c r="J3773">
        <v>76</v>
      </c>
      <c r="K3773">
        <v>69.986000000000004</v>
      </c>
      <c r="L3773">
        <v>0.98699999999999999</v>
      </c>
      <c r="M3773">
        <v>1.2999999999999999E-2</v>
      </c>
    </row>
    <row r="3774" spans="1:13" x14ac:dyDescent="0.3">
      <c r="A3774" t="s">
        <v>626</v>
      </c>
      <c r="B3774" t="s">
        <v>260</v>
      </c>
      <c r="C3774">
        <v>-9</v>
      </c>
      <c r="D3774">
        <v>16</v>
      </c>
      <c r="E3774" t="s">
        <v>5480</v>
      </c>
      <c r="F3774" t="s">
        <v>5481</v>
      </c>
      <c r="G3774">
        <v>27586926</v>
      </c>
      <c r="H3774">
        <v>33693661</v>
      </c>
      <c r="I3774">
        <v>6106.7359999999999</v>
      </c>
      <c r="J3774">
        <v>91</v>
      </c>
      <c r="K3774">
        <v>67.106999999999999</v>
      </c>
      <c r="L3774">
        <v>1</v>
      </c>
      <c r="M3774">
        <v>0</v>
      </c>
    </row>
    <row r="3775" spans="1:13" x14ac:dyDescent="0.3">
      <c r="A3775" t="s">
        <v>626</v>
      </c>
      <c r="B3775" t="s">
        <v>261</v>
      </c>
      <c r="C3775">
        <v>-9</v>
      </c>
      <c r="D3775">
        <v>1</v>
      </c>
      <c r="E3775" t="s">
        <v>5486</v>
      </c>
      <c r="F3775" t="s">
        <v>5487</v>
      </c>
      <c r="G3775">
        <v>40342997</v>
      </c>
      <c r="H3775">
        <v>59661335</v>
      </c>
      <c r="I3775">
        <v>19318.339</v>
      </c>
      <c r="J3775">
        <v>276</v>
      </c>
      <c r="K3775">
        <v>69.994</v>
      </c>
      <c r="L3775">
        <v>0.996</v>
      </c>
      <c r="M3775">
        <v>4.0000000000000001E-3</v>
      </c>
    </row>
    <row r="3776" spans="1:13" x14ac:dyDescent="0.3">
      <c r="A3776" t="s">
        <v>626</v>
      </c>
      <c r="B3776" t="s">
        <v>261</v>
      </c>
      <c r="C3776">
        <v>-9</v>
      </c>
      <c r="D3776">
        <v>2</v>
      </c>
      <c r="E3776" t="s">
        <v>5488</v>
      </c>
      <c r="F3776" t="s">
        <v>5489</v>
      </c>
      <c r="G3776">
        <v>113796093</v>
      </c>
      <c r="H3776">
        <v>119074838</v>
      </c>
      <c r="I3776">
        <v>5278.7460000000001</v>
      </c>
      <c r="J3776">
        <v>91</v>
      </c>
      <c r="K3776">
        <v>58.008000000000003</v>
      </c>
      <c r="L3776">
        <v>1</v>
      </c>
      <c r="M3776">
        <v>0</v>
      </c>
    </row>
    <row r="3777" spans="1:13" x14ac:dyDescent="0.3">
      <c r="A3777" t="s">
        <v>626</v>
      </c>
      <c r="B3777" t="s">
        <v>261</v>
      </c>
      <c r="C3777">
        <v>-9</v>
      </c>
      <c r="D3777">
        <v>2</v>
      </c>
      <c r="E3777" t="s">
        <v>2407</v>
      </c>
      <c r="F3777" t="s">
        <v>4079</v>
      </c>
      <c r="G3777">
        <v>139096129</v>
      </c>
      <c r="H3777">
        <v>142924312</v>
      </c>
      <c r="I3777">
        <v>3828.1840000000002</v>
      </c>
      <c r="J3777">
        <v>71</v>
      </c>
      <c r="K3777">
        <v>53.917999999999999</v>
      </c>
      <c r="L3777">
        <v>0.98599999999999999</v>
      </c>
      <c r="M3777">
        <v>1.4E-2</v>
      </c>
    </row>
    <row r="3778" spans="1:13" x14ac:dyDescent="0.3">
      <c r="A3778" t="s">
        <v>626</v>
      </c>
      <c r="B3778" t="s">
        <v>261</v>
      </c>
      <c r="C3778">
        <v>-9</v>
      </c>
      <c r="D3778">
        <v>4</v>
      </c>
      <c r="E3778" t="s">
        <v>5459</v>
      </c>
      <c r="F3778" t="s">
        <v>4670</v>
      </c>
      <c r="G3778">
        <v>93235191</v>
      </c>
      <c r="H3778">
        <v>98706611</v>
      </c>
      <c r="I3778">
        <v>5471.4210000000003</v>
      </c>
      <c r="J3778">
        <v>87</v>
      </c>
      <c r="K3778">
        <v>62.89</v>
      </c>
      <c r="L3778">
        <v>0.98899999999999999</v>
      </c>
      <c r="M3778">
        <v>1.0999999999999999E-2</v>
      </c>
    </row>
    <row r="3779" spans="1:13" x14ac:dyDescent="0.3">
      <c r="A3779" t="s">
        <v>626</v>
      </c>
      <c r="B3779" t="s">
        <v>261</v>
      </c>
      <c r="C3779">
        <v>-9</v>
      </c>
      <c r="D3779">
        <v>5</v>
      </c>
      <c r="E3779" t="s">
        <v>5490</v>
      </c>
      <c r="F3779" t="s">
        <v>5491</v>
      </c>
      <c r="G3779">
        <v>81580425</v>
      </c>
      <c r="H3779">
        <v>85173369</v>
      </c>
      <c r="I3779">
        <v>3592.9450000000002</v>
      </c>
      <c r="J3779">
        <v>59</v>
      </c>
      <c r="K3779">
        <v>60.896999999999998</v>
      </c>
      <c r="L3779">
        <v>1</v>
      </c>
      <c r="M3779">
        <v>0</v>
      </c>
    </row>
    <row r="3780" spans="1:13" x14ac:dyDescent="0.3">
      <c r="A3780" t="s">
        <v>626</v>
      </c>
      <c r="B3780" t="s">
        <v>261</v>
      </c>
      <c r="C3780">
        <v>-9</v>
      </c>
      <c r="D3780">
        <v>7</v>
      </c>
      <c r="E3780" t="s">
        <v>5446</v>
      </c>
      <c r="F3780" t="s">
        <v>4592</v>
      </c>
      <c r="G3780">
        <v>56871274</v>
      </c>
      <c r="H3780">
        <v>60238342</v>
      </c>
      <c r="I3780">
        <v>3367.069</v>
      </c>
      <c r="J3780">
        <v>58</v>
      </c>
      <c r="K3780">
        <v>58.052999999999997</v>
      </c>
      <c r="L3780">
        <v>1</v>
      </c>
      <c r="M3780">
        <v>0</v>
      </c>
    </row>
    <row r="3781" spans="1:13" x14ac:dyDescent="0.3">
      <c r="A3781" t="s">
        <v>626</v>
      </c>
      <c r="B3781" t="s">
        <v>262</v>
      </c>
      <c r="C3781">
        <v>-9</v>
      </c>
      <c r="D3781">
        <v>6</v>
      </c>
      <c r="E3781" t="s">
        <v>5492</v>
      </c>
      <c r="F3781" t="s">
        <v>5493</v>
      </c>
      <c r="G3781">
        <v>29741497</v>
      </c>
      <c r="H3781">
        <v>33132578</v>
      </c>
      <c r="I3781">
        <v>3391.0819999999999</v>
      </c>
      <c r="J3781">
        <v>51</v>
      </c>
      <c r="K3781">
        <v>66.492000000000004</v>
      </c>
      <c r="L3781">
        <v>0.98</v>
      </c>
      <c r="M3781">
        <v>0.02</v>
      </c>
    </row>
    <row r="3782" spans="1:13" x14ac:dyDescent="0.3">
      <c r="A3782" t="s">
        <v>626</v>
      </c>
      <c r="B3782" t="s">
        <v>262</v>
      </c>
      <c r="C3782">
        <v>-9</v>
      </c>
      <c r="D3782">
        <v>7</v>
      </c>
      <c r="E3782" t="s">
        <v>5449</v>
      </c>
      <c r="F3782" t="s">
        <v>5450</v>
      </c>
      <c r="G3782">
        <v>36284089</v>
      </c>
      <c r="H3782">
        <v>42885055</v>
      </c>
      <c r="I3782">
        <v>6600.9669999999996</v>
      </c>
      <c r="J3782">
        <v>116</v>
      </c>
      <c r="K3782">
        <v>56.905000000000001</v>
      </c>
      <c r="L3782">
        <v>1</v>
      </c>
      <c r="M3782">
        <v>0</v>
      </c>
    </row>
    <row r="3783" spans="1:13" x14ac:dyDescent="0.3">
      <c r="A3783" t="s">
        <v>626</v>
      </c>
      <c r="B3783" t="s">
        <v>262</v>
      </c>
      <c r="C3783">
        <v>-9</v>
      </c>
      <c r="D3783">
        <v>16</v>
      </c>
      <c r="E3783" t="s">
        <v>5494</v>
      </c>
      <c r="F3783" t="s">
        <v>5495</v>
      </c>
      <c r="G3783">
        <v>16170469</v>
      </c>
      <c r="H3783">
        <v>20568767</v>
      </c>
      <c r="I3783">
        <v>4398.299</v>
      </c>
      <c r="J3783">
        <v>70</v>
      </c>
      <c r="K3783">
        <v>62.832999999999998</v>
      </c>
      <c r="L3783">
        <v>0.98599999999999999</v>
      </c>
      <c r="M3783">
        <v>1.4E-2</v>
      </c>
    </row>
    <row r="3784" spans="1:13" x14ac:dyDescent="0.3">
      <c r="A3784" t="s">
        <v>626</v>
      </c>
      <c r="B3784" t="s">
        <v>262</v>
      </c>
      <c r="C3784">
        <v>-9</v>
      </c>
      <c r="D3784">
        <v>22</v>
      </c>
      <c r="E3784" t="s">
        <v>5334</v>
      </c>
      <c r="F3784" t="s">
        <v>2832</v>
      </c>
      <c r="G3784">
        <v>49715505</v>
      </c>
      <c r="H3784">
        <v>54632983</v>
      </c>
      <c r="I3784">
        <v>4917.4790000000003</v>
      </c>
      <c r="J3784">
        <v>71</v>
      </c>
      <c r="K3784">
        <v>69.260000000000005</v>
      </c>
      <c r="L3784">
        <v>0.98599999999999999</v>
      </c>
      <c r="M3784">
        <v>1.4E-2</v>
      </c>
    </row>
    <row r="3785" spans="1:13" x14ac:dyDescent="0.3">
      <c r="A3785" t="s">
        <v>626</v>
      </c>
      <c r="B3785" t="s">
        <v>263</v>
      </c>
      <c r="C3785">
        <v>-9</v>
      </c>
      <c r="D3785">
        <v>1</v>
      </c>
      <c r="E3785" t="s">
        <v>3303</v>
      </c>
      <c r="F3785" t="s">
        <v>2564</v>
      </c>
      <c r="G3785">
        <v>225094822</v>
      </c>
      <c r="H3785">
        <v>242692908</v>
      </c>
      <c r="I3785">
        <v>17598.087</v>
      </c>
      <c r="J3785">
        <v>258</v>
      </c>
      <c r="K3785">
        <v>68.209999999999994</v>
      </c>
      <c r="L3785">
        <v>0.996</v>
      </c>
      <c r="M3785">
        <v>4.0000000000000001E-3</v>
      </c>
    </row>
    <row r="3786" spans="1:13" x14ac:dyDescent="0.3">
      <c r="A3786" t="s">
        <v>626</v>
      </c>
      <c r="B3786" t="s">
        <v>263</v>
      </c>
      <c r="C3786">
        <v>-9</v>
      </c>
      <c r="D3786">
        <v>3</v>
      </c>
      <c r="E3786" t="s">
        <v>5496</v>
      </c>
      <c r="F3786" t="s">
        <v>5497</v>
      </c>
      <c r="G3786">
        <v>168469358</v>
      </c>
      <c r="H3786">
        <v>172159516</v>
      </c>
      <c r="I3786">
        <v>3690.1590000000001</v>
      </c>
      <c r="J3786">
        <v>53</v>
      </c>
      <c r="K3786">
        <v>69.626000000000005</v>
      </c>
      <c r="L3786">
        <v>0.98099999999999998</v>
      </c>
      <c r="M3786">
        <v>1.9E-2</v>
      </c>
    </row>
    <row r="3787" spans="1:13" x14ac:dyDescent="0.3">
      <c r="A3787" t="s">
        <v>626</v>
      </c>
      <c r="B3787" t="s">
        <v>263</v>
      </c>
      <c r="C3787">
        <v>-9</v>
      </c>
      <c r="D3787">
        <v>3</v>
      </c>
      <c r="E3787" t="s">
        <v>5498</v>
      </c>
      <c r="F3787" t="s">
        <v>3484</v>
      </c>
      <c r="G3787">
        <v>239004358</v>
      </c>
      <c r="H3787">
        <v>242770439</v>
      </c>
      <c r="I3787">
        <v>3766.0819999999999</v>
      </c>
      <c r="J3787">
        <v>55</v>
      </c>
      <c r="K3787">
        <v>68.474000000000004</v>
      </c>
      <c r="L3787">
        <v>1</v>
      </c>
      <c r="M3787">
        <v>0</v>
      </c>
    </row>
    <row r="3788" spans="1:13" x14ac:dyDescent="0.3">
      <c r="A3788" t="s">
        <v>626</v>
      </c>
      <c r="B3788" t="s">
        <v>263</v>
      </c>
      <c r="C3788">
        <v>-9</v>
      </c>
      <c r="D3788">
        <v>4</v>
      </c>
      <c r="E3788" t="s">
        <v>5499</v>
      </c>
      <c r="F3788" t="s">
        <v>4409</v>
      </c>
      <c r="G3788">
        <v>38962314</v>
      </c>
      <c r="H3788">
        <v>42962215</v>
      </c>
      <c r="I3788">
        <v>3999.902</v>
      </c>
      <c r="J3788">
        <v>72</v>
      </c>
      <c r="K3788">
        <v>55.554000000000002</v>
      </c>
      <c r="L3788">
        <v>0.98599999999999999</v>
      </c>
      <c r="M3788">
        <v>1.4E-2</v>
      </c>
    </row>
    <row r="3789" spans="1:13" x14ac:dyDescent="0.3">
      <c r="A3789" t="s">
        <v>626</v>
      </c>
      <c r="B3789" t="s">
        <v>263</v>
      </c>
      <c r="C3789">
        <v>-9</v>
      </c>
      <c r="D3789">
        <v>6</v>
      </c>
      <c r="E3789" t="s">
        <v>1782</v>
      </c>
      <c r="F3789" t="s">
        <v>5500</v>
      </c>
      <c r="G3789">
        <v>103818054</v>
      </c>
      <c r="H3789">
        <v>108589199</v>
      </c>
      <c r="I3789">
        <v>4771.1459999999997</v>
      </c>
      <c r="J3789">
        <v>73</v>
      </c>
      <c r="K3789">
        <v>65.358000000000004</v>
      </c>
      <c r="L3789">
        <v>1</v>
      </c>
      <c r="M3789">
        <v>0</v>
      </c>
    </row>
    <row r="3790" spans="1:13" x14ac:dyDescent="0.3">
      <c r="A3790" t="s">
        <v>626</v>
      </c>
      <c r="B3790" t="s">
        <v>263</v>
      </c>
      <c r="C3790">
        <v>-9</v>
      </c>
      <c r="D3790">
        <v>7</v>
      </c>
      <c r="E3790" t="s">
        <v>2035</v>
      </c>
      <c r="F3790" t="s">
        <v>5501</v>
      </c>
      <c r="G3790">
        <v>68978948</v>
      </c>
      <c r="H3790">
        <v>74332503</v>
      </c>
      <c r="I3790">
        <v>5353.5559999999996</v>
      </c>
      <c r="J3790">
        <v>78</v>
      </c>
      <c r="K3790">
        <v>68.635000000000005</v>
      </c>
      <c r="L3790">
        <v>0.98699999999999999</v>
      </c>
      <c r="M3790">
        <v>1.2999999999999999E-2</v>
      </c>
    </row>
    <row r="3791" spans="1:13" x14ac:dyDescent="0.3">
      <c r="A3791" t="s">
        <v>626</v>
      </c>
      <c r="B3791" t="s">
        <v>263</v>
      </c>
      <c r="C3791">
        <v>-9</v>
      </c>
      <c r="D3791">
        <v>9</v>
      </c>
      <c r="E3791" t="s">
        <v>5502</v>
      </c>
      <c r="F3791" t="s">
        <v>5503</v>
      </c>
      <c r="G3791">
        <v>61153256</v>
      </c>
      <c r="H3791">
        <v>65574774</v>
      </c>
      <c r="I3791">
        <v>4421.5190000000002</v>
      </c>
      <c r="J3791">
        <v>66</v>
      </c>
      <c r="K3791">
        <v>66.992999999999995</v>
      </c>
      <c r="L3791">
        <v>1</v>
      </c>
      <c r="M3791">
        <v>0</v>
      </c>
    </row>
    <row r="3792" spans="1:13" x14ac:dyDescent="0.3">
      <c r="A3792" t="s">
        <v>626</v>
      </c>
      <c r="B3792" t="s">
        <v>263</v>
      </c>
      <c r="C3792">
        <v>-9</v>
      </c>
      <c r="D3792">
        <v>10</v>
      </c>
      <c r="E3792" t="s">
        <v>5504</v>
      </c>
      <c r="F3792" t="s">
        <v>5505</v>
      </c>
      <c r="G3792">
        <v>55873470</v>
      </c>
      <c r="H3792">
        <v>61648219</v>
      </c>
      <c r="I3792">
        <v>5774.75</v>
      </c>
      <c r="J3792">
        <v>84</v>
      </c>
      <c r="K3792">
        <v>68.747</v>
      </c>
      <c r="L3792">
        <v>1</v>
      </c>
      <c r="M3792">
        <v>0</v>
      </c>
    </row>
    <row r="3793" spans="1:13" x14ac:dyDescent="0.3">
      <c r="A3793" t="s">
        <v>626</v>
      </c>
      <c r="B3793" t="s">
        <v>263</v>
      </c>
      <c r="C3793">
        <v>-9</v>
      </c>
      <c r="D3793">
        <v>12</v>
      </c>
      <c r="E3793" t="s">
        <v>5506</v>
      </c>
      <c r="F3793" t="s">
        <v>5507</v>
      </c>
      <c r="G3793">
        <v>47086588</v>
      </c>
      <c r="H3793">
        <v>78490738</v>
      </c>
      <c r="I3793">
        <v>31404.151000000002</v>
      </c>
      <c r="J3793">
        <v>462</v>
      </c>
      <c r="K3793">
        <v>67.974000000000004</v>
      </c>
      <c r="L3793">
        <v>0.998</v>
      </c>
      <c r="M3793">
        <v>2E-3</v>
      </c>
    </row>
    <row r="3794" spans="1:13" x14ac:dyDescent="0.3">
      <c r="A3794" t="s">
        <v>626</v>
      </c>
      <c r="B3794" t="s">
        <v>263</v>
      </c>
      <c r="C3794">
        <v>-9</v>
      </c>
      <c r="D3794">
        <v>20</v>
      </c>
      <c r="E3794" t="s">
        <v>869</v>
      </c>
      <c r="F3794" t="s">
        <v>1930</v>
      </c>
      <c r="G3794">
        <v>10438907</v>
      </c>
      <c r="H3794">
        <v>27259292</v>
      </c>
      <c r="I3794">
        <v>16820.385999999999</v>
      </c>
      <c r="J3794">
        <v>276</v>
      </c>
      <c r="K3794">
        <v>60.942999999999998</v>
      </c>
      <c r="L3794">
        <v>0.996</v>
      </c>
      <c r="M3794">
        <v>4.0000000000000001E-3</v>
      </c>
    </row>
    <row r="3795" spans="1:13" x14ac:dyDescent="0.3">
      <c r="A3795" t="s">
        <v>626</v>
      </c>
      <c r="B3795" t="s">
        <v>263</v>
      </c>
      <c r="C3795">
        <v>-9</v>
      </c>
      <c r="D3795">
        <v>25</v>
      </c>
      <c r="E3795" t="s">
        <v>5508</v>
      </c>
      <c r="F3795" t="s">
        <v>5509</v>
      </c>
      <c r="G3795">
        <v>15535706</v>
      </c>
      <c r="H3795">
        <v>19086023</v>
      </c>
      <c r="I3795">
        <v>3550.3180000000002</v>
      </c>
      <c r="J3795">
        <v>56</v>
      </c>
      <c r="K3795">
        <v>63.399000000000001</v>
      </c>
      <c r="L3795">
        <v>0.98199999999999998</v>
      </c>
      <c r="M3795">
        <v>1.7999999999999999E-2</v>
      </c>
    </row>
    <row r="3796" spans="1:13" x14ac:dyDescent="0.3">
      <c r="A3796" t="s">
        <v>626</v>
      </c>
      <c r="B3796" t="s">
        <v>264</v>
      </c>
      <c r="C3796">
        <v>-9</v>
      </c>
      <c r="D3796">
        <v>1</v>
      </c>
      <c r="E3796" t="s">
        <v>5139</v>
      </c>
      <c r="F3796" t="s">
        <v>5510</v>
      </c>
      <c r="G3796">
        <v>74895655</v>
      </c>
      <c r="H3796">
        <v>81421530</v>
      </c>
      <c r="I3796">
        <v>6525.8760000000002</v>
      </c>
      <c r="J3796">
        <v>119</v>
      </c>
      <c r="K3796">
        <v>54.838999999999999</v>
      </c>
      <c r="L3796">
        <v>0.99199999999999999</v>
      </c>
      <c r="M3796">
        <v>8.0000000000000002E-3</v>
      </c>
    </row>
    <row r="3797" spans="1:13" x14ac:dyDescent="0.3">
      <c r="A3797" t="s">
        <v>626</v>
      </c>
      <c r="B3797" t="s">
        <v>264</v>
      </c>
      <c r="C3797">
        <v>-9</v>
      </c>
      <c r="D3797">
        <v>3</v>
      </c>
      <c r="E3797" t="s">
        <v>5511</v>
      </c>
      <c r="F3797" t="s">
        <v>5512</v>
      </c>
      <c r="G3797">
        <v>153238355</v>
      </c>
      <c r="H3797">
        <v>160668443</v>
      </c>
      <c r="I3797">
        <v>7430.0889999999999</v>
      </c>
      <c r="J3797">
        <v>113</v>
      </c>
      <c r="K3797">
        <v>65.753</v>
      </c>
      <c r="L3797">
        <v>0.99099999999999999</v>
      </c>
      <c r="M3797">
        <v>8.9999999999999993E-3</v>
      </c>
    </row>
    <row r="3798" spans="1:13" x14ac:dyDescent="0.3">
      <c r="A3798" t="s">
        <v>626</v>
      </c>
      <c r="B3798" t="s">
        <v>264</v>
      </c>
      <c r="C3798">
        <v>-9</v>
      </c>
      <c r="D3798">
        <v>4</v>
      </c>
      <c r="E3798" t="s">
        <v>5513</v>
      </c>
      <c r="F3798" t="s">
        <v>4012</v>
      </c>
      <c r="G3798">
        <v>48798581</v>
      </c>
      <c r="H3798">
        <v>52173623</v>
      </c>
      <c r="I3798">
        <v>3375.0430000000001</v>
      </c>
      <c r="J3798">
        <v>50</v>
      </c>
      <c r="K3798">
        <v>67.501000000000005</v>
      </c>
      <c r="L3798">
        <v>1</v>
      </c>
      <c r="M3798">
        <v>0</v>
      </c>
    </row>
    <row r="3799" spans="1:13" x14ac:dyDescent="0.3">
      <c r="A3799" t="s">
        <v>626</v>
      </c>
      <c r="B3799" t="s">
        <v>265</v>
      </c>
      <c r="C3799">
        <v>-9</v>
      </c>
      <c r="D3799">
        <v>1</v>
      </c>
      <c r="E3799" t="s">
        <v>5514</v>
      </c>
      <c r="F3799" t="s">
        <v>5515</v>
      </c>
      <c r="G3799">
        <v>44185492</v>
      </c>
      <c r="H3799">
        <v>49155469</v>
      </c>
      <c r="I3799">
        <v>4969.9780000000001</v>
      </c>
      <c r="J3799">
        <v>73</v>
      </c>
      <c r="K3799">
        <v>68.081999999999994</v>
      </c>
      <c r="L3799">
        <v>0.98599999999999999</v>
      </c>
      <c r="M3799">
        <v>1.4E-2</v>
      </c>
    </row>
    <row r="3800" spans="1:13" x14ac:dyDescent="0.3">
      <c r="A3800" t="s">
        <v>626</v>
      </c>
      <c r="B3800" t="s">
        <v>265</v>
      </c>
      <c r="C3800">
        <v>-9</v>
      </c>
      <c r="D3800">
        <v>1</v>
      </c>
      <c r="E3800" t="s">
        <v>5516</v>
      </c>
      <c r="F3800" t="s">
        <v>5517</v>
      </c>
      <c r="G3800">
        <v>79249196</v>
      </c>
      <c r="H3800">
        <v>81920870</v>
      </c>
      <c r="I3800">
        <v>2671.6750000000002</v>
      </c>
      <c r="J3800">
        <v>56</v>
      </c>
      <c r="K3800">
        <v>47.707999999999998</v>
      </c>
      <c r="L3800">
        <v>1</v>
      </c>
      <c r="M3800">
        <v>0</v>
      </c>
    </row>
    <row r="3801" spans="1:13" x14ac:dyDescent="0.3">
      <c r="A3801" t="s">
        <v>626</v>
      </c>
      <c r="B3801" t="s">
        <v>265</v>
      </c>
      <c r="C3801">
        <v>-9</v>
      </c>
      <c r="D3801">
        <v>2</v>
      </c>
      <c r="E3801" t="s">
        <v>5518</v>
      </c>
      <c r="F3801" t="s">
        <v>2865</v>
      </c>
      <c r="G3801">
        <v>186620040</v>
      </c>
      <c r="H3801">
        <v>192167606</v>
      </c>
      <c r="I3801">
        <v>5547.567</v>
      </c>
      <c r="J3801">
        <v>83</v>
      </c>
      <c r="K3801">
        <v>66.837999999999994</v>
      </c>
      <c r="L3801">
        <v>0.98799999999999999</v>
      </c>
      <c r="M3801">
        <v>1.2E-2</v>
      </c>
    </row>
    <row r="3802" spans="1:13" x14ac:dyDescent="0.3">
      <c r="A3802" t="s">
        <v>626</v>
      </c>
      <c r="B3802" t="s">
        <v>265</v>
      </c>
      <c r="C3802">
        <v>-9</v>
      </c>
      <c r="D3802">
        <v>3</v>
      </c>
      <c r="E3802" t="s">
        <v>5519</v>
      </c>
      <c r="F3802" t="s">
        <v>689</v>
      </c>
      <c r="G3802">
        <v>82686933</v>
      </c>
      <c r="H3802">
        <v>87259455</v>
      </c>
      <c r="I3802">
        <v>4572.5230000000001</v>
      </c>
      <c r="J3802">
        <v>77</v>
      </c>
      <c r="K3802">
        <v>59.383000000000003</v>
      </c>
      <c r="L3802">
        <v>0.98699999999999999</v>
      </c>
      <c r="M3802">
        <v>1.2999999999999999E-2</v>
      </c>
    </row>
    <row r="3803" spans="1:13" x14ac:dyDescent="0.3">
      <c r="A3803" t="s">
        <v>626</v>
      </c>
      <c r="B3803" t="s">
        <v>265</v>
      </c>
      <c r="C3803">
        <v>-9</v>
      </c>
      <c r="D3803">
        <v>6</v>
      </c>
      <c r="E3803" t="s">
        <v>2128</v>
      </c>
      <c r="F3803" t="s">
        <v>5520</v>
      </c>
      <c r="G3803">
        <v>119942135</v>
      </c>
      <c r="H3803">
        <v>126151313</v>
      </c>
      <c r="I3803">
        <v>6209.1790000000001</v>
      </c>
      <c r="J3803">
        <v>99</v>
      </c>
      <c r="K3803">
        <v>62.719000000000001</v>
      </c>
      <c r="L3803">
        <v>0.99</v>
      </c>
      <c r="M3803">
        <v>0.01</v>
      </c>
    </row>
    <row r="3804" spans="1:13" x14ac:dyDescent="0.3">
      <c r="A3804" t="s">
        <v>626</v>
      </c>
      <c r="B3804" t="s">
        <v>265</v>
      </c>
      <c r="C3804">
        <v>-9</v>
      </c>
      <c r="D3804">
        <v>8</v>
      </c>
      <c r="E3804" t="s">
        <v>5521</v>
      </c>
      <c r="F3804" t="s">
        <v>5522</v>
      </c>
      <c r="G3804">
        <v>17297474</v>
      </c>
      <c r="H3804">
        <v>25097412</v>
      </c>
      <c r="I3804">
        <v>7799.9390000000003</v>
      </c>
      <c r="J3804">
        <v>128</v>
      </c>
      <c r="K3804">
        <v>60.936999999999998</v>
      </c>
      <c r="L3804">
        <v>0.99199999999999999</v>
      </c>
      <c r="M3804">
        <v>8.0000000000000002E-3</v>
      </c>
    </row>
    <row r="3805" spans="1:13" x14ac:dyDescent="0.3">
      <c r="A3805" t="s">
        <v>626</v>
      </c>
      <c r="B3805" t="s">
        <v>266</v>
      </c>
      <c r="C3805">
        <v>-9</v>
      </c>
      <c r="D3805">
        <v>2</v>
      </c>
      <c r="E3805" t="s">
        <v>5523</v>
      </c>
      <c r="F3805" t="s">
        <v>5524</v>
      </c>
      <c r="G3805">
        <v>129132964</v>
      </c>
      <c r="H3805">
        <v>134009760</v>
      </c>
      <c r="I3805">
        <v>4876.7969999999996</v>
      </c>
      <c r="J3805">
        <v>85</v>
      </c>
      <c r="K3805">
        <v>57.374000000000002</v>
      </c>
      <c r="L3805">
        <v>0.98799999999999999</v>
      </c>
      <c r="M3805">
        <v>1.2E-2</v>
      </c>
    </row>
    <row r="3806" spans="1:13" x14ac:dyDescent="0.3">
      <c r="A3806" t="s">
        <v>626</v>
      </c>
      <c r="B3806" t="s">
        <v>266</v>
      </c>
      <c r="C3806">
        <v>-9</v>
      </c>
      <c r="D3806">
        <v>3</v>
      </c>
      <c r="E3806" t="s">
        <v>5525</v>
      </c>
      <c r="F3806" t="s">
        <v>5526</v>
      </c>
      <c r="G3806">
        <v>19917685</v>
      </c>
      <c r="H3806">
        <v>24093519</v>
      </c>
      <c r="I3806">
        <v>4175.835</v>
      </c>
      <c r="J3806">
        <v>75</v>
      </c>
      <c r="K3806">
        <v>55.677999999999997</v>
      </c>
      <c r="L3806">
        <v>1</v>
      </c>
      <c r="M3806">
        <v>0</v>
      </c>
    </row>
    <row r="3807" spans="1:13" x14ac:dyDescent="0.3">
      <c r="A3807" t="s">
        <v>626</v>
      </c>
      <c r="B3807" t="s">
        <v>266</v>
      </c>
      <c r="C3807">
        <v>-9</v>
      </c>
      <c r="D3807">
        <v>3</v>
      </c>
      <c r="E3807" t="s">
        <v>2329</v>
      </c>
      <c r="F3807" t="s">
        <v>890</v>
      </c>
      <c r="G3807">
        <v>92628845</v>
      </c>
      <c r="H3807">
        <v>96922361</v>
      </c>
      <c r="I3807">
        <v>4293.5169999999998</v>
      </c>
      <c r="J3807">
        <v>66</v>
      </c>
      <c r="K3807">
        <v>65.052999999999997</v>
      </c>
      <c r="L3807">
        <v>0.98499999999999999</v>
      </c>
      <c r="M3807">
        <v>1.4999999999999999E-2</v>
      </c>
    </row>
    <row r="3808" spans="1:13" x14ac:dyDescent="0.3">
      <c r="A3808" t="s">
        <v>626</v>
      </c>
      <c r="B3808" t="s">
        <v>266</v>
      </c>
      <c r="C3808">
        <v>-9</v>
      </c>
      <c r="D3808">
        <v>4</v>
      </c>
      <c r="E3808" t="s">
        <v>5527</v>
      </c>
      <c r="F3808" t="s">
        <v>5528</v>
      </c>
      <c r="G3808">
        <v>74610839</v>
      </c>
      <c r="H3808">
        <v>80646791</v>
      </c>
      <c r="I3808">
        <v>6035.9530000000004</v>
      </c>
      <c r="J3808">
        <v>95</v>
      </c>
      <c r="K3808">
        <v>63.536000000000001</v>
      </c>
      <c r="L3808">
        <v>0.98899999999999999</v>
      </c>
      <c r="M3808">
        <v>1.0999999999999999E-2</v>
      </c>
    </row>
    <row r="3809" spans="1:13" x14ac:dyDescent="0.3">
      <c r="A3809" t="s">
        <v>626</v>
      </c>
      <c r="B3809" t="s">
        <v>266</v>
      </c>
      <c r="C3809">
        <v>-9</v>
      </c>
      <c r="D3809">
        <v>8</v>
      </c>
      <c r="E3809" t="s">
        <v>5529</v>
      </c>
      <c r="F3809" t="s">
        <v>2851</v>
      </c>
      <c r="G3809">
        <v>81199133</v>
      </c>
      <c r="H3809">
        <v>87923288</v>
      </c>
      <c r="I3809">
        <v>6724.1559999999999</v>
      </c>
      <c r="J3809">
        <v>112</v>
      </c>
      <c r="K3809">
        <v>60.036999999999999</v>
      </c>
      <c r="L3809">
        <v>1</v>
      </c>
      <c r="M3809">
        <v>0</v>
      </c>
    </row>
    <row r="3810" spans="1:13" x14ac:dyDescent="0.3">
      <c r="A3810" t="s">
        <v>626</v>
      </c>
      <c r="B3810" t="s">
        <v>266</v>
      </c>
      <c r="C3810">
        <v>-9</v>
      </c>
      <c r="D3810">
        <v>10</v>
      </c>
      <c r="E3810" t="s">
        <v>1469</v>
      </c>
      <c r="F3810" t="s">
        <v>5530</v>
      </c>
      <c r="G3810">
        <v>25645496</v>
      </c>
      <c r="H3810">
        <v>30446995</v>
      </c>
      <c r="I3810">
        <v>4801.5</v>
      </c>
      <c r="J3810">
        <v>77</v>
      </c>
      <c r="K3810">
        <v>62.356999999999999</v>
      </c>
      <c r="L3810">
        <v>0.98699999999999999</v>
      </c>
      <c r="M3810">
        <v>1.2999999999999999E-2</v>
      </c>
    </row>
    <row r="3811" spans="1:13" x14ac:dyDescent="0.3">
      <c r="A3811" t="s">
        <v>626</v>
      </c>
      <c r="B3811" t="s">
        <v>266</v>
      </c>
      <c r="C3811">
        <v>-9</v>
      </c>
      <c r="D3811">
        <v>10</v>
      </c>
      <c r="E3811" t="s">
        <v>4197</v>
      </c>
      <c r="F3811" t="s">
        <v>5531</v>
      </c>
      <c r="G3811">
        <v>31125874</v>
      </c>
      <c r="H3811">
        <v>51969493</v>
      </c>
      <c r="I3811">
        <v>20843.62</v>
      </c>
      <c r="J3811">
        <v>315</v>
      </c>
      <c r="K3811">
        <v>66.17</v>
      </c>
      <c r="L3811">
        <v>1</v>
      </c>
      <c r="M3811">
        <v>0</v>
      </c>
    </row>
    <row r="3812" spans="1:13" x14ac:dyDescent="0.3">
      <c r="A3812" t="s">
        <v>626</v>
      </c>
      <c r="B3812" t="s">
        <v>266</v>
      </c>
      <c r="C3812">
        <v>-9</v>
      </c>
      <c r="D3812">
        <v>10</v>
      </c>
      <c r="E3812" t="s">
        <v>5081</v>
      </c>
      <c r="F3812" t="s">
        <v>5532</v>
      </c>
      <c r="G3812">
        <v>52368193</v>
      </c>
      <c r="H3812">
        <v>55534731</v>
      </c>
      <c r="I3812">
        <v>3166.5390000000002</v>
      </c>
      <c r="J3812">
        <v>59</v>
      </c>
      <c r="K3812">
        <v>53.67</v>
      </c>
      <c r="L3812">
        <v>0.98299999999999998</v>
      </c>
      <c r="M3812">
        <v>1.7000000000000001E-2</v>
      </c>
    </row>
    <row r="3813" spans="1:13" x14ac:dyDescent="0.3">
      <c r="A3813" t="s">
        <v>626</v>
      </c>
      <c r="B3813" t="s">
        <v>266</v>
      </c>
      <c r="C3813">
        <v>-9</v>
      </c>
      <c r="D3813">
        <v>10</v>
      </c>
      <c r="E3813" t="s">
        <v>1176</v>
      </c>
      <c r="F3813" t="s">
        <v>4544</v>
      </c>
      <c r="G3813">
        <v>89336296</v>
      </c>
      <c r="H3813">
        <v>92466099</v>
      </c>
      <c r="I3813">
        <v>3129.8040000000001</v>
      </c>
      <c r="J3813">
        <v>53</v>
      </c>
      <c r="K3813">
        <v>59.052999999999997</v>
      </c>
      <c r="L3813">
        <v>0.98099999999999998</v>
      </c>
      <c r="M3813">
        <v>1.9E-2</v>
      </c>
    </row>
    <row r="3814" spans="1:13" x14ac:dyDescent="0.3">
      <c r="A3814" t="s">
        <v>626</v>
      </c>
      <c r="B3814" t="s">
        <v>266</v>
      </c>
      <c r="C3814">
        <v>-9</v>
      </c>
      <c r="D3814">
        <v>22</v>
      </c>
      <c r="E3814" t="s">
        <v>5533</v>
      </c>
      <c r="F3814" t="s">
        <v>5534</v>
      </c>
      <c r="G3814">
        <v>19931934</v>
      </c>
      <c r="H3814">
        <v>25489482</v>
      </c>
      <c r="I3814">
        <v>5557.549</v>
      </c>
      <c r="J3814">
        <v>87</v>
      </c>
      <c r="K3814">
        <v>63.88</v>
      </c>
      <c r="L3814">
        <v>0.98899999999999999</v>
      </c>
      <c r="M3814">
        <v>1.0999999999999999E-2</v>
      </c>
    </row>
    <row r="3815" spans="1:13" x14ac:dyDescent="0.3">
      <c r="A3815" t="s">
        <v>626</v>
      </c>
      <c r="B3815" t="s">
        <v>267</v>
      </c>
      <c r="C3815">
        <v>-9</v>
      </c>
      <c r="D3815">
        <v>5</v>
      </c>
      <c r="E3815" t="s">
        <v>5535</v>
      </c>
      <c r="F3815" t="s">
        <v>5536</v>
      </c>
      <c r="G3815">
        <v>75058007</v>
      </c>
      <c r="H3815">
        <v>78020462</v>
      </c>
      <c r="I3815">
        <v>2962.4560000000001</v>
      </c>
      <c r="J3815">
        <v>52</v>
      </c>
      <c r="K3815">
        <v>56.97</v>
      </c>
      <c r="L3815">
        <v>1</v>
      </c>
      <c r="M3815">
        <v>0</v>
      </c>
    </row>
    <row r="3816" spans="1:13" x14ac:dyDescent="0.3">
      <c r="A3816" t="s">
        <v>626</v>
      </c>
      <c r="B3816" t="s">
        <v>267</v>
      </c>
      <c r="C3816">
        <v>-9</v>
      </c>
      <c r="D3816">
        <v>8</v>
      </c>
      <c r="E3816" t="s">
        <v>5537</v>
      </c>
      <c r="F3816" t="s">
        <v>5538</v>
      </c>
      <c r="G3816">
        <v>36408727</v>
      </c>
      <c r="H3816">
        <v>42043143</v>
      </c>
      <c r="I3816">
        <v>5634.4170000000004</v>
      </c>
      <c r="J3816">
        <v>84</v>
      </c>
      <c r="K3816">
        <v>67.075999999999993</v>
      </c>
      <c r="L3816">
        <v>1</v>
      </c>
      <c r="M3816">
        <v>0</v>
      </c>
    </row>
    <row r="3817" spans="1:13" x14ac:dyDescent="0.3">
      <c r="A3817" t="s">
        <v>626</v>
      </c>
      <c r="B3817" t="s">
        <v>267</v>
      </c>
      <c r="C3817">
        <v>-9</v>
      </c>
      <c r="D3817">
        <v>8</v>
      </c>
      <c r="E3817" t="s">
        <v>5539</v>
      </c>
      <c r="F3817" t="s">
        <v>1868</v>
      </c>
      <c r="G3817">
        <v>77993336</v>
      </c>
      <c r="H3817">
        <v>83750883</v>
      </c>
      <c r="I3817">
        <v>5757.5479999999998</v>
      </c>
      <c r="J3817">
        <v>84</v>
      </c>
      <c r="K3817">
        <v>68.542000000000002</v>
      </c>
      <c r="L3817">
        <v>0.98799999999999999</v>
      </c>
      <c r="M3817">
        <v>1.2E-2</v>
      </c>
    </row>
    <row r="3818" spans="1:13" x14ac:dyDescent="0.3">
      <c r="A3818" t="s">
        <v>626</v>
      </c>
      <c r="B3818" t="s">
        <v>267</v>
      </c>
      <c r="C3818">
        <v>-9</v>
      </c>
      <c r="D3818">
        <v>8</v>
      </c>
      <c r="E3818" t="s">
        <v>4325</v>
      </c>
      <c r="F3818" t="s">
        <v>1244</v>
      </c>
      <c r="G3818">
        <v>89506288</v>
      </c>
      <c r="H3818">
        <v>97813729</v>
      </c>
      <c r="I3818">
        <v>8307.4419999999991</v>
      </c>
      <c r="J3818">
        <v>134</v>
      </c>
      <c r="K3818">
        <v>61.996000000000002</v>
      </c>
      <c r="L3818">
        <v>1</v>
      </c>
      <c r="M3818">
        <v>0</v>
      </c>
    </row>
    <row r="3819" spans="1:13" x14ac:dyDescent="0.3">
      <c r="A3819" t="s">
        <v>626</v>
      </c>
      <c r="B3819" t="s">
        <v>267</v>
      </c>
      <c r="C3819">
        <v>-9</v>
      </c>
      <c r="D3819">
        <v>10</v>
      </c>
      <c r="E3819" t="s">
        <v>5540</v>
      </c>
      <c r="F3819" t="s">
        <v>5541</v>
      </c>
      <c r="G3819">
        <v>40968144</v>
      </c>
      <c r="H3819">
        <v>47376525</v>
      </c>
      <c r="I3819">
        <v>6408.3819999999996</v>
      </c>
      <c r="J3819">
        <v>93</v>
      </c>
      <c r="K3819">
        <v>68.906999999999996</v>
      </c>
      <c r="L3819">
        <v>0.98899999999999999</v>
      </c>
      <c r="M3819">
        <v>1.0999999999999999E-2</v>
      </c>
    </row>
    <row r="3820" spans="1:13" x14ac:dyDescent="0.3">
      <c r="A3820" t="s">
        <v>626</v>
      </c>
      <c r="B3820" t="s">
        <v>267</v>
      </c>
      <c r="C3820">
        <v>-9</v>
      </c>
      <c r="D3820">
        <v>20</v>
      </c>
      <c r="E3820" t="s">
        <v>5542</v>
      </c>
      <c r="F3820" t="s">
        <v>3885</v>
      </c>
      <c r="G3820">
        <v>16605683</v>
      </c>
      <c r="H3820">
        <v>19761881</v>
      </c>
      <c r="I3820">
        <v>3156.1990000000001</v>
      </c>
      <c r="J3820">
        <v>54</v>
      </c>
      <c r="K3820">
        <v>58.448</v>
      </c>
      <c r="L3820">
        <v>0.98099999999999998</v>
      </c>
      <c r="M3820">
        <v>1.9E-2</v>
      </c>
    </row>
    <row r="3821" spans="1:13" x14ac:dyDescent="0.3">
      <c r="A3821" t="s">
        <v>626</v>
      </c>
      <c r="B3821" t="s">
        <v>268</v>
      </c>
      <c r="C3821">
        <v>-9</v>
      </c>
      <c r="D3821">
        <v>2</v>
      </c>
      <c r="E3821" t="s">
        <v>5543</v>
      </c>
      <c r="F3821" t="s">
        <v>5436</v>
      </c>
      <c r="G3821">
        <v>131355799</v>
      </c>
      <c r="H3821">
        <v>134968202</v>
      </c>
      <c r="I3821">
        <v>3612.404</v>
      </c>
      <c r="J3821">
        <v>68</v>
      </c>
      <c r="K3821">
        <v>53.124000000000002</v>
      </c>
      <c r="L3821">
        <v>0.98499999999999999</v>
      </c>
      <c r="M3821">
        <v>1.4999999999999999E-2</v>
      </c>
    </row>
    <row r="3822" spans="1:13" x14ac:dyDescent="0.3">
      <c r="A3822" t="s">
        <v>626</v>
      </c>
      <c r="B3822" t="s">
        <v>268</v>
      </c>
      <c r="C3822">
        <v>-9</v>
      </c>
      <c r="D3822">
        <v>3</v>
      </c>
      <c r="E3822" t="s">
        <v>5544</v>
      </c>
      <c r="F3822" t="s">
        <v>5545</v>
      </c>
      <c r="G3822">
        <v>203583202</v>
      </c>
      <c r="H3822">
        <v>208271044</v>
      </c>
      <c r="I3822">
        <v>4687.8429999999998</v>
      </c>
      <c r="J3822">
        <v>83</v>
      </c>
      <c r="K3822">
        <v>56.48</v>
      </c>
      <c r="L3822">
        <v>1</v>
      </c>
      <c r="M3822">
        <v>0</v>
      </c>
    </row>
    <row r="3823" spans="1:13" x14ac:dyDescent="0.3">
      <c r="A3823" t="s">
        <v>626</v>
      </c>
      <c r="B3823" t="s">
        <v>268</v>
      </c>
      <c r="C3823">
        <v>-9</v>
      </c>
      <c r="D3823">
        <v>5</v>
      </c>
      <c r="E3823" t="s">
        <v>5546</v>
      </c>
      <c r="F3823" t="s">
        <v>2537</v>
      </c>
      <c r="G3823">
        <v>27160598</v>
      </c>
      <c r="H3823">
        <v>32670593</v>
      </c>
      <c r="I3823">
        <v>5509.9960000000001</v>
      </c>
      <c r="J3823">
        <v>97</v>
      </c>
      <c r="K3823">
        <v>56.804000000000002</v>
      </c>
      <c r="L3823">
        <v>0.99</v>
      </c>
      <c r="M3823">
        <v>0.01</v>
      </c>
    </row>
    <row r="3824" spans="1:13" x14ac:dyDescent="0.3">
      <c r="A3824" t="s">
        <v>626</v>
      </c>
      <c r="B3824" t="s">
        <v>268</v>
      </c>
      <c r="C3824">
        <v>-9</v>
      </c>
      <c r="D3824">
        <v>5</v>
      </c>
      <c r="E3824" t="s">
        <v>5547</v>
      </c>
      <c r="F3824" t="s">
        <v>1615</v>
      </c>
      <c r="G3824">
        <v>36859492</v>
      </c>
      <c r="H3824">
        <v>39899015</v>
      </c>
      <c r="I3824">
        <v>3039.5239999999999</v>
      </c>
      <c r="J3824">
        <v>51</v>
      </c>
      <c r="K3824">
        <v>59.598999999999997</v>
      </c>
      <c r="L3824">
        <v>0.98</v>
      </c>
      <c r="M3824">
        <v>0.02</v>
      </c>
    </row>
    <row r="3825" spans="1:13" x14ac:dyDescent="0.3">
      <c r="A3825" t="s">
        <v>626</v>
      </c>
      <c r="B3825" t="s">
        <v>268</v>
      </c>
      <c r="C3825">
        <v>-9</v>
      </c>
      <c r="D3825">
        <v>6</v>
      </c>
      <c r="E3825" t="s">
        <v>5548</v>
      </c>
      <c r="F3825" t="s">
        <v>5549</v>
      </c>
      <c r="G3825">
        <v>50636763</v>
      </c>
      <c r="H3825">
        <v>58486033</v>
      </c>
      <c r="I3825">
        <v>7849.2709999999997</v>
      </c>
      <c r="J3825">
        <v>114</v>
      </c>
      <c r="K3825">
        <v>68.852999999999994</v>
      </c>
      <c r="L3825">
        <v>1</v>
      </c>
      <c r="M3825">
        <v>0</v>
      </c>
    </row>
    <row r="3826" spans="1:13" x14ac:dyDescent="0.3">
      <c r="A3826" t="s">
        <v>626</v>
      </c>
      <c r="B3826" t="s">
        <v>268</v>
      </c>
      <c r="C3826">
        <v>-9</v>
      </c>
      <c r="D3826">
        <v>6</v>
      </c>
      <c r="E3826" t="s">
        <v>5550</v>
      </c>
      <c r="F3826" t="s">
        <v>5551</v>
      </c>
      <c r="G3826">
        <v>98017695</v>
      </c>
      <c r="H3826">
        <v>103985982</v>
      </c>
      <c r="I3826">
        <v>5968.2879999999996</v>
      </c>
      <c r="J3826">
        <v>90</v>
      </c>
      <c r="K3826">
        <v>66.313999999999993</v>
      </c>
      <c r="L3826">
        <v>0.98899999999999999</v>
      </c>
      <c r="M3826">
        <v>1.0999999999999999E-2</v>
      </c>
    </row>
    <row r="3827" spans="1:13" x14ac:dyDescent="0.3">
      <c r="A3827" t="s">
        <v>626</v>
      </c>
      <c r="B3827" t="s">
        <v>269</v>
      </c>
      <c r="C3827">
        <v>-9</v>
      </c>
      <c r="D3827">
        <v>1</v>
      </c>
      <c r="E3827" t="s">
        <v>5552</v>
      </c>
      <c r="F3827" t="s">
        <v>5553</v>
      </c>
      <c r="G3827">
        <v>5170780</v>
      </c>
      <c r="H3827">
        <v>8491912</v>
      </c>
      <c r="I3827">
        <v>3321.1329999999998</v>
      </c>
      <c r="J3827">
        <v>57</v>
      </c>
      <c r="K3827">
        <v>58.265000000000001</v>
      </c>
      <c r="L3827">
        <v>0.98199999999999998</v>
      </c>
      <c r="M3827">
        <v>1.7999999999999999E-2</v>
      </c>
    </row>
    <row r="3828" spans="1:13" x14ac:dyDescent="0.3">
      <c r="A3828" t="s">
        <v>626</v>
      </c>
      <c r="B3828" t="s">
        <v>269</v>
      </c>
      <c r="C3828">
        <v>-9</v>
      </c>
      <c r="D3828">
        <v>2</v>
      </c>
      <c r="E3828" t="s">
        <v>5554</v>
      </c>
      <c r="F3828" t="s">
        <v>2021</v>
      </c>
      <c r="G3828">
        <v>235634177</v>
      </c>
      <c r="H3828">
        <v>240346079</v>
      </c>
      <c r="I3828">
        <v>4711.9030000000002</v>
      </c>
      <c r="J3828">
        <v>86</v>
      </c>
      <c r="K3828">
        <v>54.79</v>
      </c>
      <c r="L3828">
        <v>0.98799999999999999</v>
      </c>
      <c r="M3828">
        <v>1.2E-2</v>
      </c>
    </row>
    <row r="3829" spans="1:13" x14ac:dyDescent="0.3">
      <c r="A3829" t="s">
        <v>626</v>
      </c>
      <c r="B3829" t="s">
        <v>269</v>
      </c>
      <c r="C3829">
        <v>-9</v>
      </c>
      <c r="D3829">
        <v>4</v>
      </c>
      <c r="E3829" t="s">
        <v>5555</v>
      </c>
      <c r="F3829" t="s">
        <v>5556</v>
      </c>
      <c r="G3829">
        <v>50013760</v>
      </c>
      <c r="H3829">
        <v>80559387</v>
      </c>
      <c r="I3829">
        <v>30545.628000000001</v>
      </c>
      <c r="J3829">
        <v>455</v>
      </c>
      <c r="K3829">
        <v>67.132999999999996</v>
      </c>
      <c r="L3829">
        <v>0.998</v>
      </c>
      <c r="M3829">
        <v>2E-3</v>
      </c>
    </row>
    <row r="3830" spans="1:13" x14ac:dyDescent="0.3">
      <c r="A3830" t="s">
        <v>626</v>
      </c>
      <c r="B3830" t="s">
        <v>269</v>
      </c>
      <c r="C3830">
        <v>-9</v>
      </c>
      <c r="D3830">
        <v>5</v>
      </c>
      <c r="E3830" t="s">
        <v>5441</v>
      </c>
      <c r="F3830" t="s">
        <v>1045</v>
      </c>
      <c r="G3830">
        <v>25164869</v>
      </c>
      <c r="H3830">
        <v>28694589</v>
      </c>
      <c r="I3830">
        <v>3529.721</v>
      </c>
      <c r="J3830">
        <v>60</v>
      </c>
      <c r="K3830">
        <v>58.829000000000001</v>
      </c>
      <c r="L3830">
        <v>1</v>
      </c>
      <c r="M3830">
        <v>0</v>
      </c>
    </row>
    <row r="3831" spans="1:13" x14ac:dyDescent="0.3">
      <c r="A3831" t="s">
        <v>626</v>
      </c>
      <c r="B3831" t="s">
        <v>269</v>
      </c>
      <c r="C3831">
        <v>-9</v>
      </c>
      <c r="D3831">
        <v>7</v>
      </c>
      <c r="E3831" t="s">
        <v>5449</v>
      </c>
      <c r="F3831" t="s">
        <v>3827</v>
      </c>
      <c r="G3831">
        <v>36284089</v>
      </c>
      <c r="H3831">
        <v>41189126</v>
      </c>
      <c r="I3831">
        <v>4905.0379999999996</v>
      </c>
      <c r="J3831">
        <v>80</v>
      </c>
      <c r="K3831">
        <v>61.313000000000002</v>
      </c>
      <c r="L3831">
        <v>1</v>
      </c>
      <c r="M3831">
        <v>0</v>
      </c>
    </row>
    <row r="3832" spans="1:13" x14ac:dyDescent="0.3">
      <c r="A3832" t="s">
        <v>626</v>
      </c>
      <c r="B3832" t="s">
        <v>269</v>
      </c>
      <c r="C3832">
        <v>-9</v>
      </c>
      <c r="D3832">
        <v>7</v>
      </c>
      <c r="E3832" t="s">
        <v>1654</v>
      </c>
      <c r="F3832" t="s">
        <v>5557</v>
      </c>
      <c r="G3832">
        <v>42566754</v>
      </c>
      <c r="H3832">
        <v>51300745</v>
      </c>
      <c r="I3832">
        <v>8733.9920000000002</v>
      </c>
      <c r="J3832">
        <v>125</v>
      </c>
      <c r="K3832">
        <v>69.872</v>
      </c>
      <c r="L3832">
        <v>0.99199999999999999</v>
      </c>
      <c r="M3832">
        <v>8.0000000000000002E-3</v>
      </c>
    </row>
    <row r="3833" spans="1:13" x14ac:dyDescent="0.3">
      <c r="A3833" t="s">
        <v>626</v>
      </c>
      <c r="B3833" t="s">
        <v>269</v>
      </c>
      <c r="C3833">
        <v>-9</v>
      </c>
      <c r="D3833">
        <v>10</v>
      </c>
      <c r="E3833" t="s">
        <v>5504</v>
      </c>
      <c r="F3833" t="s">
        <v>1914</v>
      </c>
      <c r="G3833">
        <v>55873470</v>
      </c>
      <c r="H3833">
        <v>59337877</v>
      </c>
      <c r="I3833">
        <v>3464.4079999999999</v>
      </c>
      <c r="J3833">
        <v>63</v>
      </c>
      <c r="K3833">
        <v>54.991</v>
      </c>
      <c r="L3833">
        <v>1</v>
      </c>
      <c r="M3833">
        <v>0</v>
      </c>
    </row>
    <row r="3834" spans="1:13" x14ac:dyDescent="0.3">
      <c r="A3834" t="s">
        <v>626</v>
      </c>
      <c r="B3834" t="s">
        <v>270</v>
      </c>
      <c r="C3834">
        <v>-9</v>
      </c>
      <c r="D3834">
        <v>1</v>
      </c>
      <c r="E3834" t="s">
        <v>976</v>
      </c>
      <c r="F3834" t="s">
        <v>878</v>
      </c>
      <c r="G3834">
        <v>70591410</v>
      </c>
      <c r="H3834">
        <v>75846931</v>
      </c>
      <c r="I3834">
        <v>5255.5219999999999</v>
      </c>
      <c r="J3834">
        <v>82</v>
      </c>
      <c r="K3834">
        <v>64.091999999999999</v>
      </c>
      <c r="L3834">
        <v>1</v>
      </c>
      <c r="M3834">
        <v>0</v>
      </c>
    </row>
    <row r="3835" spans="1:13" x14ac:dyDescent="0.3">
      <c r="A3835" t="s">
        <v>626</v>
      </c>
      <c r="B3835" t="s">
        <v>270</v>
      </c>
      <c r="C3835">
        <v>-9</v>
      </c>
      <c r="D3835">
        <v>2</v>
      </c>
      <c r="E3835" t="s">
        <v>5543</v>
      </c>
      <c r="F3835" t="s">
        <v>4975</v>
      </c>
      <c r="G3835">
        <v>131355799</v>
      </c>
      <c r="H3835">
        <v>134615652</v>
      </c>
      <c r="I3835">
        <v>3259.8539999999998</v>
      </c>
      <c r="J3835">
        <v>65</v>
      </c>
      <c r="K3835">
        <v>50.152000000000001</v>
      </c>
      <c r="L3835">
        <v>1</v>
      </c>
      <c r="M3835">
        <v>0</v>
      </c>
    </row>
    <row r="3836" spans="1:13" x14ac:dyDescent="0.3">
      <c r="A3836" t="s">
        <v>626</v>
      </c>
      <c r="B3836" t="s">
        <v>270</v>
      </c>
      <c r="C3836">
        <v>-9</v>
      </c>
      <c r="D3836">
        <v>3</v>
      </c>
      <c r="E3836" t="s">
        <v>5558</v>
      </c>
      <c r="F3836" t="s">
        <v>2821</v>
      </c>
      <c r="G3836">
        <v>91538057</v>
      </c>
      <c r="H3836">
        <v>97074560</v>
      </c>
      <c r="I3836">
        <v>5536.5039999999999</v>
      </c>
      <c r="J3836">
        <v>86</v>
      </c>
      <c r="K3836">
        <v>64.378</v>
      </c>
      <c r="L3836">
        <v>1</v>
      </c>
      <c r="M3836">
        <v>0</v>
      </c>
    </row>
    <row r="3837" spans="1:13" x14ac:dyDescent="0.3">
      <c r="A3837" t="s">
        <v>626</v>
      </c>
      <c r="B3837" t="s">
        <v>270</v>
      </c>
      <c r="C3837">
        <v>-9</v>
      </c>
      <c r="D3837">
        <v>5</v>
      </c>
      <c r="E3837" t="s">
        <v>1278</v>
      </c>
      <c r="F3837" t="s">
        <v>5559</v>
      </c>
      <c r="G3837">
        <v>84532980</v>
      </c>
      <c r="H3837">
        <v>87633031</v>
      </c>
      <c r="I3837">
        <v>3100.0520000000001</v>
      </c>
      <c r="J3837">
        <v>50</v>
      </c>
      <c r="K3837">
        <v>62.000999999999998</v>
      </c>
      <c r="L3837">
        <v>1</v>
      </c>
      <c r="M3837">
        <v>0</v>
      </c>
    </row>
    <row r="3838" spans="1:13" x14ac:dyDescent="0.3">
      <c r="A3838" t="s">
        <v>626</v>
      </c>
      <c r="B3838" t="s">
        <v>270</v>
      </c>
      <c r="C3838">
        <v>-9</v>
      </c>
      <c r="D3838">
        <v>6</v>
      </c>
      <c r="E3838" t="s">
        <v>5560</v>
      </c>
      <c r="F3838" t="s">
        <v>2127</v>
      </c>
      <c r="G3838">
        <v>70952363</v>
      </c>
      <c r="H3838">
        <v>74683763</v>
      </c>
      <c r="I3838">
        <v>3731.4009999999998</v>
      </c>
      <c r="J3838">
        <v>55</v>
      </c>
      <c r="K3838">
        <v>67.843999999999994</v>
      </c>
      <c r="L3838">
        <v>1</v>
      </c>
      <c r="M3838">
        <v>0</v>
      </c>
    </row>
    <row r="3839" spans="1:13" x14ac:dyDescent="0.3">
      <c r="A3839" t="s">
        <v>626</v>
      </c>
      <c r="B3839" t="s">
        <v>271</v>
      </c>
      <c r="C3839">
        <v>-9</v>
      </c>
      <c r="D3839">
        <v>1</v>
      </c>
      <c r="E3839" t="s">
        <v>5561</v>
      </c>
      <c r="F3839" t="s">
        <v>5562</v>
      </c>
      <c r="G3839">
        <v>9403382</v>
      </c>
      <c r="H3839">
        <v>14574836</v>
      </c>
      <c r="I3839">
        <v>5171.4549999999999</v>
      </c>
      <c r="J3839">
        <v>79</v>
      </c>
      <c r="K3839">
        <v>65.460999999999999</v>
      </c>
      <c r="L3839">
        <v>1</v>
      </c>
      <c r="M3839">
        <v>0</v>
      </c>
    </row>
    <row r="3840" spans="1:13" x14ac:dyDescent="0.3">
      <c r="A3840" t="s">
        <v>626</v>
      </c>
      <c r="B3840" t="s">
        <v>271</v>
      </c>
      <c r="C3840">
        <v>-9</v>
      </c>
      <c r="D3840">
        <v>1</v>
      </c>
      <c r="E3840" t="s">
        <v>5563</v>
      </c>
      <c r="F3840" t="s">
        <v>5564</v>
      </c>
      <c r="G3840">
        <v>38366696</v>
      </c>
      <c r="H3840">
        <v>41131243</v>
      </c>
      <c r="I3840">
        <v>2764.5479999999998</v>
      </c>
      <c r="J3840">
        <v>51</v>
      </c>
      <c r="K3840">
        <v>54.207000000000001</v>
      </c>
      <c r="L3840">
        <v>1</v>
      </c>
      <c r="M3840">
        <v>0</v>
      </c>
    </row>
    <row r="3841" spans="1:13" x14ac:dyDescent="0.3">
      <c r="A3841" t="s">
        <v>626</v>
      </c>
      <c r="B3841" t="s">
        <v>271</v>
      </c>
      <c r="C3841">
        <v>-9</v>
      </c>
      <c r="D3841">
        <v>1</v>
      </c>
      <c r="E3841" t="s">
        <v>5565</v>
      </c>
      <c r="F3841" t="s">
        <v>4245</v>
      </c>
      <c r="G3841">
        <v>76803512</v>
      </c>
      <c r="H3841">
        <v>96450987</v>
      </c>
      <c r="I3841">
        <v>19647.475999999999</v>
      </c>
      <c r="J3841">
        <v>332</v>
      </c>
      <c r="K3841">
        <v>59.179000000000002</v>
      </c>
      <c r="L3841">
        <v>1</v>
      </c>
      <c r="M3841">
        <v>0</v>
      </c>
    </row>
    <row r="3842" spans="1:13" x14ac:dyDescent="0.3">
      <c r="A3842" t="s">
        <v>626</v>
      </c>
      <c r="B3842" t="s">
        <v>271</v>
      </c>
      <c r="C3842">
        <v>-9</v>
      </c>
      <c r="D3842">
        <v>2</v>
      </c>
      <c r="E3842" t="s">
        <v>779</v>
      </c>
      <c r="F3842" t="s">
        <v>4222</v>
      </c>
      <c r="G3842">
        <v>36383</v>
      </c>
      <c r="H3842">
        <v>4024120</v>
      </c>
      <c r="I3842">
        <v>3987.7379999999998</v>
      </c>
      <c r="J3842">
        <v>61</v>
      </c>
      <c r="K3842">
        <v>65.373000000000005</v>
      </c>
      <c r="L3842">
        <v>1</v>
      </c>
      <c r="M3842">
        <v>0</v>
      </c>
    </row>
    <row r="3843" spans="1:13" x14ac:dyDescent="0.3">
      <c r="A3843" t="s">
        <v>626</v>
      </c>
      <c r="B3843" t="s">
        <v>271</v>
      </c>
      <c r="C3843">
        <v>-9</v>
      </c>
      <c r="D3843">
        <v>2</v>
      </c>
      <c r="E3843" t="s">
        <v>5523</v>
      </c>
      <c r="F3843" t="s">
        <v>5524</v>
      </c>
      <c r="G3843">
        <v>129132964</v>
      </c>
      <c r="H3843">
        <v>134009760</v>
      </c>
      <c r="I3843">
        <v>4876.7969999999996</v>
      </c>
      <c r="J3843">
        <v>85</v>
      </c>
      <c r="K3843">
        <v>57.374000000000002</v>
      </c>
      <c r="L3843">
        <v>0.98799999999999999</v>
      </c>
      <c r="M3843">
        <v>1.2E-2</v>
      </c>
    </row>
    <row r="3844" spans="1:13" x14ac:dyDescent="0.3">
      <c r="A3844" t="s">
        <v>626</v>
      </c>
      <c r="B3844" t="s">
        <v>271</v>
      </c>
      <c r="C3844">
        <v>-9</v>
      </c>
      <c r="D3844">
        <v>2</v>
      </c>
      <c r="E3844" t="s">
        <v>5566</v>
      </c>
      <c r="F3844" t="s">
        <v>3504</v>
      </c>
      <c r="G3844">
        <v>154742669</v>
      </c>
      <c r="H3844">
        <v>161206343</v>
      </c>
      <c r="I3844">
        <v>6463.6750000000002</v>
      </c>
      <c r="J3844">
        <v>101</v>
      </c>
      <c r="K3844">
        <v>63.997</v>
      </c>
      <c r="L3844">
        <v>0.99</v>
      </c>
      <c r="M3844">
        <v>0.01</v>
      </c>
    </row>
    <row r="3845" spans="1:13" x14ac:dyDescent="0.3">
      <c r="A3845" t="s">
        <v>626</v>
      </c>
      <c r="B3845" t="s">
        <v>271</v>
      </c>
      <c r="C3845">
        <v>-9</v>
      </c>
      <c r="D3845">
        <v>4</v>
      </c>
      <c r="E3845" t="s">
        <v>5567</v>
      </c>
      <c r="F3845" t="s">
        <v>5568</v>
      </c>
      <c r="G3845">
        <v>68231479</v>
      </c>
      <c r="H3845">
        <v>71923465</v>
      </c>
      <c r="I3845">
        <v>3691.9870000000001</v>
      </c>
      <c r="J3845">
        <v>62</v>
      </c>
      <c r="K3845">
        <v>59.548000000000002</v>
      </c>
      <c r="L3845">
        <v>0.98399999999999999</v>
      </c>
      <c r="M3845">
        <v>1.6E-2</v>
      </c>
    </row>
    <row r="3846" spans="1:13" x14ac:dyDescent="0.3">
      <c r="A3846" t="s">
        <v>626</v>
      </c>
      <c r="B3846" t="s">
        <v>271</v>
      </c>
      <c r="C3846">
        <v>-9</v>
      </c>
      <c r="D3846">
        <v>5</v>
      </c>
      <c r="E3846" t="s">
        <v>898</v>
      </c>
      <c r="F3846" t="s">
        <v>5569</v>
      </c>
      <c r="G3846">
        <v>493207</v>
      </c>
      <c r="H3846">
        <v>6287899</v>
      </c>
      <c r="I3846">
        <v>5794.6930000000002</v>
      </c>
      <c r="J3846">
        <v>93</v>
      </c>
      <c r="K3846">
        <v>62.308999999999997</v>
      </c>
      <c r="L3846">
        <v>0.98899999999999999</v>
      </c>
      <c r="M3846">
        <v>1.0999999999999999E-2</v>
      </c>
    </row>
    <row r="3847" spans="1:13" x14ac:dyDescent="0.3">
      <c r="A3847" t="s">
        <v>626</v>
      </c>
      <c r="B3847" t="s">
        <v>271</v>
      </c>
      <c r="C3847">
        <v>-9</v>
      </c>
      <c r="D3847">
        <v>5</v>
      </c>
      <c r="E3847" t="s">
        <v>5570</v>
      </c>
      <c r="F3847" t="s">
        <v>5571</v>
      </c>
      <c r="G3847">
        <v>63880092</v>
      </c>
      <c r="H3847">
        <v>66706498</v>
      </c>
      <c r="I3847">
        <v>2826.4070000000002</v>
      </c>
      <c r="J3847">
        <v>52</v>
      </c>
      <c r="K3847">
        <v>54.353999999999999</v>
      </c>
      <c r="L3847">
        <v>0.98099999999999998</v>
      </c>
      <c r="M3847">
        <v>1.9E-2</v>
      </c>
    </row>
    <row r="3848" spans="1:13" x14ac:dyDescent="0.3">
      <c r="A3848" t="s">
        <v>626</v>
      </c>
      <c r="B3848" t="s">
        <v>271</v>
      </c>
      <c r="C3848">
        <v>-9</v>
      </c>
      <c r="D3848">
        <v>7</v>
      </c>
      <c r="E3848" t="s">
        <v>3822</v>
      </c>
      <c r="F3848" t="s">
        <v>2374</v>
      </c>
      <c r="G3848">
        <v>252890</v>
      </c>
      <c r="H3848">
        <v>13714646</v>
      </c>
      <c r="I3848">
        <v>13461.757</v>
      </c>
      <c r="J3848">
        <v>204</v>
      </c>
      <c r="K3848">
        <v>65.989000000000004</v>
      </c>
      <c r="L3848">
        <v>1</v>
      </c>
      <c r="M3848">
        <v>0</v>
      </c>
    </row>
    <row r="3849" spans="1:13" x14ac:dyDescent="0.3">
      <c r="A3849" t="s">
        <v>626</v>
      </c>
      <c r="B3849" t="s">
        <v>271</v>
      </c>
      <c r="C3849">
        <v>-9</v>
      </c>
      <c r="D3849">
        <v>8</v>
      </c>
      <c r="E3849" t="s">
        <v>5572</v>
      </c>
      <c r="F3849" t="s">
        <v>5573</v>
      </c>
      <c r="G3849">
        <v>2230449</v>
      </c>
      <c r="H3849">
        <v>23208949</v>
      </c>
      <c r="I3849">
        <v>20978.501</v>
      </c>
      <c r="J3849">
        <v>341</v>
      </c>
      <c r="K3849">
        <v>61.521000000000001</v>
      </c>
      <c r="L3849">
        <v>1</v>
      </c>
      <c r="M3849">
        <v>0</v>
      </c>
    </row>
    <row r="3850" spans="1:13" x14ac:dyDescent="0.3">
      <c r="A3850" t="s">
        <v>626</v>
      </c>
      <c r="B3850" t="s">
        <v>271</v>
      </c>
      <c r="C3850">
        <v>-9</v>
      </c>
      <c r="D3850">
        <v>12</v>
      </c>
      <c r="E3850" t="s">
        <v>5574</v>
      </c>
      <c r="F3850" t="s">
        <v>2806</v>
      </c>
      <c r="G3850">
        <v>12106305</v>
      </c>
      <c r="H3850">
        <v>20195850</v>
      </c>
      <c r="I3850">
        <v>8089.5460000000003</v>
      </c>
      <c r="J3850">
        <v>131</v>
      </c>
      <c r="K3850">
        <v>61.752000000000002</v>
      </c>
      <c r="L3850">
        <v>0.99199999999999999</v>
      </c>
      <c r="M3850">
        <v>8.0000000000000002E-3</v>
      </c>
    </row>
    <row r="3851" spans="1:13" x14ac:dyDescent="0.3">
      <c r="A3851" t="s">
        <v>626</v>
      </c>
      <c r="B3851" t="s">
        <v>271</v>
      </c>
      <c r="C3851">
        <v>-9</v>
      </c>
      <c r="D3851">
        <v>19</v>
      </c>
      <c r="E3851" t="s">
        <v>5575</v>
      </c>
      <c r="F3851" t="s">
        <v>5576</v>
      </c>
      <c r="G3851">
        <v>2047109</v>
      </c>
      <c r="H3851">
        <v>16692006</v>
      </c>
      <c r="I3851">
        <v>14644.897999999999</v>
      </c>
      <c r="J3851">
        <v>210</v>
      </c>
      <c r="K3851">
        <v>69.738</v>
      </c>
      <c r="L3851">
        <v>1</v>
      </c>
      <c r="M3851">
        <v>0</v>
      </c>
    </row>
    <row r="3852" spans="1:13" x14ac:dyDescent="0.3">
      <c r="A3852" t="s">
        <v>626</v>
      </c>
      <c r="B3852" t="s">
        <v>271</v>
      </c>
      <c r="C3852">
        <v>-9</v>
      </c>
      <c r="D3852">
        <v>20</v>
      </c>
      <c r="E3852" t="s">
        <v>4310</v>
      </c>
      <c r="F3852" t="s">
        <v>5577</v>
      </c>
      <c r="G3852">
        <v>18432906</v>
      </c>
      <c r="H3852">
        <v>25739180</v>
      </c>
      <c r="I3852">
        <v>7306.2749999999996</v>
      </c>
      <c r="J3852">
        <v>127</v>
      </c>
      <c r="K3852">
        <v>57.53</v>
      </c>
      <c r="L3852">
        <v>0.99199999999999999</v>
      </c>
      <c r="M3852">
        <v>8.0000000000000002E-3</v>
      </c>
    </row>
    <row r="3853" spans="1:13" x14ac:dyDescent="0.3">
      <c r="A3853" t="s">
        <v>626</v>
      </c>
      <c r="B3853" t="s">
        <v>271</v>
      </c>
      <c r="C3853">
        <v>-9</v>
      </c>
      <c r="D3853">
        <v>20</v>
      </c>
      <c r="E3853" t="s">
        <v>5578</v>
      </c>
      <c r="F3853" t="s">
        <v>5579</v>
      </c>
      <c r="G3853">
        <v>36071622</v>
      </c>
      <c r="H3853">
        <v>40492055</v>
      </c>
      <c r="I3853">
        <v>4420.4340000000002</v>
      </c>
      <c r="J3853">
        <v>64</v>
      </c>
      <c r="K3853">
        <v>69.069000000000003</v>
      </c>
      <c r="L3853">
        <v>0.98399999999999999</v>
      </c>
      <c r="M3853">
        <v>1.6E-2</v>
      </c>
    </row>
    <row r="3854" spans="1:13" x14ac:dyDescent="0.3">
      <c r="A3854" t="s">
        <v>626</v>
      </c>
      <c r="B3854" t="s">
        <v>272</v>
      </c>
      <c r="C3854">
        <v>-9</v>
      </c>
      <c r="D3854">
        <v>1</v>
      </c>
      <c r="E3854" t="s">
        <v>5580</v>
      </c>
      <c r="F3854" t="s">
        <v>977</v>
      </c>
      <c r="G3854">
        <v>148901159</v>
      </c>
      <c r="H3854">
        <v>152783718</v>
      </c>
      <c r="I3854">
        <v>3882.56</v>
      </c>
      <c r="J3854">
        <v>63</v>
      </c>
      <c r="K3854">
        <v>61.628</v>
      </c>
      <c r="L3854">
        <v>0.98399999999999999</v>
      </c>
      <c r="M3854">
        <v>1.6E-2</v>
      </c>
    </row>
    <row r="3855" spans="1:13" x14ac:dyDescent="0.3">
      <c r="A3855" t="s">
        <v>626</v>
      </c>
      <c r="B3855" t="s">
        <v>272</v>
      </c>
      <c r="C3855">
        <v>-9</v>
      </c>
      <c r="D3855">
        <v>2</v>
      </c>
      <c r="E3855" t="s">
        <v>5581</v>
      </c>
      <c r="F3855" t="s">
        <v>5582</v>
      </c>
      <c r="G3855">
        <v>187954736</v>
      </c>
      <c r="H3855">
        <v>197671771</v>
      </c>
      <c r="I3855">
        <v>9717.0360000000001</v>
      </c>
      <c r="J3855">
        <v>145</v>
      </c>
      <c r="K3855">
        <v>67.013999999999996</v>
      </c>
      <c r="L3855">
        <v>0.99299999999999999</v>
      </c>
      <c r="M3855">
        <v>0</v>
      </c>
    </row>
    <row r="3856" spans="1:13" x14ac:dyDescent="0.3">
      <c r="A3856" t="s">
        <v>626</v>
      </c>
      <c r="B3856" t="s">
        <v>272</v>
      </c>
      <c r="C3856">
        <v>-9</v>
      </c>
      <c r="D3856">
        <v>6</v>
      </c>
      <c r="E3856" t="s">
        <v>4730</v>
      </c>
      <c r="F3856" t="s">
        <v>5583</v>
      </c>
      <c r="G3856">
        <v>100488313</v>
      </c>
      <c r="H3856">
        <v>104059391</v>
      </c>
      <c r="I3856">
        <v>3571.0790000000002</v>
      </c>
      <c r="J3856">
        <v>60</v>
      </c>
      <c r="K3856">
        <v>59.518000000000001</v>
      </c>
      <c r="L3856">
        <v>0.98299999999999998</v>
      </c>
      <c r="M3856">
        <v>1.7000000000000001E-2</v>
      </c>
    </row>
    <row r="3857" spans="1:13" x14ac:dyDescent="0.3">
      <c r="A3857" t="s">
        <v>626</v>
      </c>
      <c r="B3857" t="s">
        <v>272</v>
      </c>
      <c r="C3857">
        <v>-9</v>
      </c>
      <c r="D3857">
        <v>7</v>
      </c>
      <c r="E3857" t="s">
        <v>3596</v>
      </c>
      <c r="F3857" t="s">
        <v>1286</v>
      </c>
      <c r="G3857">
        <v>39945167</v>
      </c>
      <c r="H3857">
        <v>43773135</v>
      </c>
      <c r="I3857">
        <v>3827.9690000000001</v>
      </c>
      <c r="J3857">
        <v>75</v>
      </c>
      <c r="K3857">
        <v>51.04</v>
      </c>
      <c r="L3857">
        <v>0.98699999999999999</v>
      </c>
      <c r="M3857">
        <v>1.2999999999999999E-2</v>
      </c>
    </row>
    <row r="3858" spans="1:13" x14ac:dyDescent="0.3">
      <c r="A3858" t="s">
        <v>626</v>
      </c>
      <c r="B3858" t="s">
        <v>272</v>
      </c>
      <c r="C3858">
        <v>-9</v>
      </c>
      <c r="D3858">
        <v>8</v>
      </c>
      <c r="E3858" t="s">
        <v>5584</v>
      </c>
      <c r="F3858" t="s">
        <v>5230</v>
      </c>
      <c r="G3858">
        <v>59960422</v>
      </c>
      <c r="H3858">
        <v>65874540</v>
      </c>
      <c r="I3858">
        <v>5914.1189999999997</v>
      </c>
      <c r="J3858">
        <v>86</v>
      </c>
      <c r="K3858">
        <v>68.769000000000005</v>
      </c>
      <c r="L3858">
        <v>1</v>
      </c>
      <c r="M3858">
        <v>0</v>
      </c>
    </row>
    <row r="3859" spans="1:13" x14ac:dyDescent="0.3">
      <c r="A3859" t="s">
        <v>626</v>
      </c>
      <c r="B3859" t="s">
        <v>272</v>
      </c>
      <c r="C3859">
        <v>-9</v>
      </c>
      <c r="D3859">
        <v>8</v>
      </c>
      <c r="E3859" t="s">
        <v>5585</v>
      </c>
      <c r="F3859" t="s">
        <v>5586</v>
      </c>
      <c r="G3859">
        <v>71037552</v>
      </c>
      <c r="H3859">
        <v>75791192</v>
      </c>
      <c r="I3859">
        <v>4753.6409999999996</v>
      </c>
      <c r="J3859">
        <v>74</v>
      </c>
      <c r="K3859">
        <v>64.238</v>
      </c>
      <c r="L3859">
        <v>0.98599999999999999</v>
      </c>
      <c r="M3859">
        <v>1.4E-2</v>
      </c>
    </row>
    <row r="3860" spans="1:13" x14ac:dyDescent="0.3">
      <c r="A3860" t="s">
        <v>626</v>
      </c>
      <c r="B3860" t="s">
        <v>272</v>
      </c>
      <c r="C3860">
        <v>-9</v>
      </c>
      <c r="D3860">
        <v>12</v>
      </c>
      <c r="E3860" t="s">
        <v>5587</v>
      </c>
      <c r="F3860" t="s">
        <v>5588</v>
      </c>
      <c r="G3860">
        <v>36810541</v>
      </c>
      <c r="H3860">
        <v>56475849</v>
      </c>
      <c r="I3860">
        <v>19665.309000000001</v>
      </c>
      <c r="J3860">
        <v>290</v>
      </c>
      <c r="K3860">
        <v>67.811000000000007</v>
      </c>
      <c r="L3860">
        <v>0.997</v>
      </c>
      <c r="M3860">
        <v>3.0000000000000001E-3</v>
      </c>
    </row>
    <row r="3861" spans="1:13" x14ac:dyDescent="0.3">
      <c r="A3861" t="s">
        <v>626</v>
      </c>
      <c r="B3861" t="s">
        <v>272</v>
      </c>
      <c r="C3861">
        <v>-9</v>
      </c>
      <c r="D3861">
        <v>25</v>
      </c>
      <c r="E3861" t="s">
        <v>5182</v>
      </c>
      <c r="F3861" t="s">
        <v>5589</v>
      </c>
      <c r="G3861">
        <v>43540568</v>
      </c>
      <c r="H3861">
        <v>47581862</v>
      </c>
      <c r="I3861">
        <v>4041.2950000000001</v>
      </c>
      <c r="J3861">
        <v>63</v>
      </c>
      <c r="K3861">
        <v>64.147999999999996</v>
      </c>
      <c r="L3861">
        <v>0.98399999999999999</v>
      </c>
      <c r="M3861">
        <v>1.6E-2</v>
      </c>
    </row>
    <row r="3862" spans="1:13" x14ac:dyDescent="0.3">
      <c r="A3862" t="s">
        <v>626</v>
      </c>
      <c r="B3862" t="s">
        <v>273</v>
      </c>
      <c r="C3862">
        <v>-9</v>
      </c>
      <c r="D3862">
        <v>1</v>
      </c>
      <c r="E3862" t="s">
        <v>5590</v>
      </c>
      <c r="F3862" t="s">
        <v>5591</v>
      </c>
      <c r="G3862">
        <v>84802337</v>
      </c>
      <c r="H3862">
        <v>100150331</v>
      </c>
      <c r="I3862">
        <v>15347.995000000001</v>
      </c>
      <c r="J3862">
        <v>231</v>
      </c>
      <c r="K3862">
        <v>66.441999999999993</v>
      </c>
      <c r="L3862">
        <v>1</v>
      </c>
      <c r="M3862">
        <v>0</v>
      </c>
    </row>
    <row r="3863" spans="1:13" x14ac:dyDescent="0.3">
      <c r="A3863" t="s">
        <v>626</v>
      </c>
      <c r="B3863" t="s">
        <v>273</v>
      </c>
      <c r="C3863">
        <v>-9</v>
      </c>
      <c r="D3863">
        <v>2</v>
      </c>
      <c r="E3863" t="s">
        <v>5592</v>
      </c>
      <c r="F3863" t="s">
        <v>4915</v>
      </c>
      <c r="G3863">
        <v>93821434</v>
      </c>
      <c r="H3863">
        <v>143949087</v>
      </c>
      <c r="I3863">
        <v>50127.654000000002</v>
      </c>
      <c r="J3863">
        <v>718</v>
      </c>
      <c r="K3863">
        <v>69.816000000000003</v>
      </c>
      <c r="L3863">
        <v>0.999</v>
      </c>
      <c r="M3863">
        <v>1E-3</v>
      </c>
    </row>
    <row r="3864" spans="1:13" x14ac:dyDescent="0.3">
      <c r="A3864" t="s">
        <v>626</v>
      </c>
      <c r="B3864" t="s">
        <v>273</v>
      </c>
      <c r="C3864">
        <v>-9</v>
      </c>
      <c r="D3864">
        <v>2</v>
      </c>
      <c r="E3864" t="s">
        <v>5593</v>
      </c>
      <c r="F3864" t="s">
        <v>5594</v>
      </c>
      <c r="G3864">
        <v>191692291</v>
      </c>
      <c r="H3864">
        <v>196180839</v>
      </c>
      <c r="I3864">
        <v>4488.549</v>
      </c>
      <c r="J3864">
        <v>67</v>
      </c>
      <c r="K3864">
        <v>66.992999999999995</v>
      </c>
      <c r="L3864">
        <v>0.98499999999999999</v>
      </c>
      <c r="M3864">
        <v>1.4999999999999999E-2</v>
      </c>
    </row>
    <row r="3865" spans="1:13" x14ac:dyDescent="0.3">
      <c r="A3865" t="s">
        <v>626</v>
      </c>
      <c r="B3865" t="s">
        <v>273</v>
      </c>
      <c r="C3865">
        <v>-9</v>
      </c>
      <c r="D3865">
        <v>2</v>
      </c>
      <c r="E3865" t="s">
        <v>1366</v>
      </c>
      <c r="F3865" t="s">
        <v>5595</v>
      </c>
      <c r="G3865">
        <v>221681151</v>
      </c>
      <c r="H3865">
        <v>228101008</v>
      </c>
      <c r="I3865">
        <v>6419.8580000000002</v>
      </c>
      <c r="J3865">
        <v>93</v>
      </c>
      <c r="K3865">
        <v>69.031000000000006</v>
      </c>
      <c r="L3865">
        <v>1</v>
      </c>
      <c r="M3865">
        <v>0</v>
      </c>
    </row>
    <row r="3866" spans="1:13" x14ac:dyDescent="0.3">
      <c r="A3866" t="s">
        <v>626</v>
      </c>
      <c r="B3866" t="s">
        <v>273</v>
      </c>
      <c r="C3866">
        <v>-9</v>
      </c>
      <c r="D3866">
        <v>3</v>
      </c>
      <c r="E3866" t="s">
        <v>5596</v>
      </c>
      <c r="F3866" t="s">
        <v>1900</v>
      </c>
      <c r="G3866">
        <v>147748566</v>
      </c>
      <c r="H3866">
        <v>151196964</v>
      </c>
      <c r="I3866">
        <v>3448.3989999999999</v>
      </c>
      <c r="J3866">
        <v>60</v>
      </c>
      <c r="K3866">
        <v>57.472999999999999</v>
      </c>
      <c r="L3866">
        <v>0.98299999999999998</v>
      </c>
      <c r="M3866">
        <v>1.7000000000000001E-2</v>
      </c>
    </row>
    <row r="3867" spans="1:13" x14ac:dyDescent="0.3">
      <c r="A3867" t="s">
        <v>626</v>
      </c>
      <c r="B3867" t="s">
        <v>273</v>
      </c>
      <c r="C3867">
        <v>-9</v>
      </c>
      <c r="D3867">
        <v>3</v>
      </c>
      <c r="E3867" t="s">
        <v>5597</v>
      </c>
      <c r="F3867" t="s">
        <v>5598</v>
      </c>
      <c r="G3867">
        <v>193450556</v>
      </c>
      <c r="H3867">
        <v>200094794</v>
      </c>
      <c r="I3867">
        <v>6644.2389999999996</v>
      </c>
      <c r="J3867">
        <v>98</v>
      </c>
      <c r="K3867">
        <v>67.798000000000002</v>
      </c>
      <c r="L3867">
        <v>1</v>
      </c>
      <c r="M3867">
        <v>0</v>
      </c>
    </row>
    <row r="3868" spans="1:13" x14ac:dyDescent="0.3">
      <c r="A3868" t="s">
        <v>626</v>
      </c>
      <c r="B3868" t="s">
        <v>273</v>
      </c>
      <c r="C3868">
        <v>-9</v>
      </c>
      <c r="D3868">
        <v>3</v>
      </c>
      <c r="E3868" t="s">
        <v>5544</v>
      </c>
      <c r="F3868" t="s">
        <v>5599</v>
      </c>
      <c r="G3868">
        <v>203583202</v>
      </c>
      <c r="H3868">
        <v>212887202</v>
      </c>
      <c r="I3868">
        <v>9304.0010000000002</v>
      </c>
      <c r="J3868">
        <v>148</v>
      </c>
      <c r="K3868">
        <v>62.865000000000002</v>
      </c>
      <c r="L3868">
        <v>1</v>
      </c>
      <c r="M3868">
        <v>0</v>
      </c>
    </row>
    <row r="3869" spans="1:13" x14ac:dyDescent="0.3">
      <c r="A3869" t="s">
        <v>626</v>
      </c>
      <c r="B3869" t="s">
        <v>273</v>
      </c>
      <c r="C3869">
        <v>-9</v>
      </c>
      <c r="D3869">
        <v>7</v>
      </c>
      <c r="E3869" t="s">
        <v>5600</v>
      </c>
      <c r="F3869" t="s">
        <v>5601</v>
      </c>
      <c r="G3869">
        <v>64280352</v>
      </c>
      <c r="H3869">
        <v>85573229</v>
      </c>
      <c r="I3869">
        <v>21292.878000000001</v>
      </c>
      <c r="J3869">
        <v>319</v>
      </c>
      <c r="K3869">
        <v>66.748999999999995</v>
      </c>
      <c r="L3869">
        <v>0.99399999999999999</v>
      </c>
      <c r="M3869">
        <v>3.0000000000000001E-3</v>
      </c>
    </row>
    <row r="3870" spans="1:13" x14ac:dyDescent="0.3">
      <c r="A3870" t="s">
        <v>626</v>
      </c>
      <c r="B3870" t="s">
        <v>273</v>
      </c>
      <c r="C3870">
        <v>-9</v>
      </c>
      <c r="D3870">
        <v>10</v>
      </c>
      <c r="E3870" t="s">
        <v>5602</v>
      </c>
      <c r="F3870" t="s">
        <v>5603</v>
      </c>
      <c r="G3870">
        <v>23620481</v>
      </c>
      <c r="H3870">
        <v>31798044</v>
      </c>
      <c r="I3870">
        <v>8177.5640000000003</v>
      </c>
      <c r="J3870">
        <v>138</v>
      </c>
      <c r="K3870">
        <v>59.258000000000003</v>
      </c>
      <c r="L3870">
        <v>1</v>
      </c>
      <c r="M3870">
        <v>0</v>
      </c>
    </row>
    <row r="3871" spans="1:13" x14ac:dyDescent="0.3">
      <c r="A3871" t="s">
        <v>626</v>
      </c>
      <c r="B3871" t="s">
        <v>273</v>
      </c>
      <c r="C3871">
        <v>-9</v>
      </c>
      <c r="D3871">
        <v>10</v>
      </c>
      <c r="E3871" t="s">
        <v>5604</v>
      </c>
      <c r="F3871" t="s">
        <v>5605</v>
      </c>
      <c r="G3871">
        <v>35635469</v>
      </c>
      <c r="H3871">
        <v>49581266</v>
      </c>
      <c r="I3871">
        <v>13945.798000000001</v>
      </c>
      <c r="J3871">
        <v>204</v>
      </c>
      <c r="K3871">
        <v>68.361999999999995</v>
      </c>
      <c r="L3871">
        <v>1</v>
      </c>
      <c r="M3871">
        <v>0</v>
      </c>
    </row>
    <row r="3872" spans="1:13" x14ac:dyDescent="0.3">
      <c r="A3872" t="s">
        <v>626</v>
      </c>
      <c r="B3872" t="s">
        <v>274</v>
      </c>
      <c r="C3872">
        <v>-9</v>
      </c>
      <c r="D3872">
        <v>3</v>
      </c>
      <c r="E3872" t="s">
        <v>5606</v>
      </c>
      <c r="F3872" t="s">
        <v>5607</v>
      </c>
      <c r="G3872">
        <v>26968249</v>
      </c>
      <c r="H3872">
        <v>42729807</v>
      </c>
      <c r="I3872">
        <v>15761.558999999999</v>
      </c>
      <c r="J3872">
        <v>246</v>
      </c>
      <c r="K3872">
        <v>64.070999999999998</v>
      </c>
      <c r="L3872">
        <v>0.996</v>
      </c>
      <c r="M3872">
        <v>4.0000000000000001E-3</v>
      </c>
    </row>
    <row r="3873" spans="1:13" x14ac:dyDescent="0.3">
      <c r="A3873" t="s">
        <v>626</v>
      </c>
      <c r="B3873" t="s">
        <v>274</v>
      </c>
      <c r="C3873">
        <v>-9</v>
      </c>
      <c r="D3873">
        <v>4</v>
      </c>
      <c r="E3873" t="s">
        <v>3262</v>
      </c>
      <c r="F3873" t="s">
        <v>3263</v>
      </c>
      <c r="G3873">
        <v>21660664</v>
      </c>
      <c r="H3873">
        <v>26167181</v>
      </c>
      <c r="I3873">
        <v>4506.518</v>
      </c>
      <c r="J3873">
        <v>70</v>
      </c>
      <c r="K3873">
        <v>64.379000000000005</v>
      </c>
      <c r="L3873">
        <v>1</v>
      </c>
      <c r="M3873">
        <v>0</v>
      </c>
    </row>
    <row r="3874" spans="1:13" x14ac:dyDescent="0.3">
      <c r="A3874" t="s">
        <v>626</v>
      </c>
      <c r="B3874" t="s">
        <v>274</v>
      </c>
      <c r="C3874">
        <v>-9</v>
      </c>
      <c r="D3874">
        <v>5</v>
      </c>
      <c r="E3874" t="s">
        <v>5608</v>
      </c>
      <c r="F3874" t="s">
        <v>5609</v>
      </c>
      <c r="G3874">
        <v>49532219</v>
      </c>
      <c r="H3874">
        <v>53870555</v>
      </c>
      <c r="I3874">
        <v>4338.3370000000004</v>
      </c>
      <c r="J3874">
        <v>67</v>
      </c>
      <c r="K3874">
        <v>64.751000000000005</v>
      </c>
      <c r="L3874">
        <v>1</v>
      </c>
      <c r="M3874">
        <v>0</v>
      </c>
    </row>
    <row r="3875" spans="1:13" x14ac:dyDescent="0.3">
      <c r="A3875" t="s">
        <v>626</v>
      </c>
      <c r="B3875" t="s">
        <v>274</v>
      </c>
      <c r="C3875">
        <v>-9</v>
      </c>
      <c r="D3875">
        <v>12</v>
      </c>
      <c r="E3875" t="s">
        <v>3556</v>
      </c>
      <c r="F3875" t="s">
        <v>3557</v>
      </c>
      <c r="G3875">
        <v>370905</v>
      </c>
      <c r="H3875">
        <v>4895096</v>
      </c>
      <c r="I3875">
        <v>4524.192</v>
      </c>
      <c r="J3875">
        <v>70</v>
      </c>
      <c r="K3875">
        <v>64.631</v>
      </c>
      <c r="L3875">
        <v>1</v>
      </c>
      <c r="M3875">
        <v>0</v>
      </c>
    </row>
    <row r="3876" spans="1:13" x14ac:dyDescent="0.3">
      <c r="A3876" t="s">
        <v>626</v>
      </c>
      <c r="B3876" t="s">
        <v>274</v>
      </c>
      <c r="C3876">
        <v>-9</v>
      </c>
      <c r="D3876">
        <v>12</v>
      </c>
      <c r="E3876" t="s">
        <v>5610</v>
      </c>
      <c r="F3876" t="s">
        <v>4026</v>
      </c>
      <c r="G3876">
        <v>37628665</v>
      </c>
      <c r="H3876">
        <v>86402045</v>
      </c>
      <c r="I3876">
        <v>48773.381000000001</v>
      </c>
      <c r="J3876">
        <v>711</v>
      </c>
      <c r="K3876">
        <v>68.597999999999999</v>
      </c>
      <c r="L3876">
        <v>0.999</v>
      </c>
      <c r="M3876">
        <v>1E-3</v>
      </c>
    </row>
    <row r="3877" spans="1:13" x14ac:dyDescent="0.3">
      <c r="A3877" t="s">
        <v>626</v>
      </c>
      <c r="B3877" t="s">
        <v>274</v>
      </c>
      <c r="C3877">
        <v>-9</v>
      </c>
      <c r="D3877">
        <v>15</v>
      </c>
      <c r="E3877" t="s">
        <v>5611</v>
      </c>
      <c r="F3877" t="s">
        <v>5612</v>
      </c>
      <c r="G3877">
        <v>31681355</v>
      </c>
      <c r="H3877">
        <v>39626442</v>
      </c>
      <c r="I3877">
        <v>7945.0879999999997</v>
      </c>
      <c r="J3877">
        <v>122</v>
      </c>
      <c r="K3877">
        <v>65.123999999999995</v>
      </c>
      <c r="L3877">
        <v>1</v>
      </c>
      <c r="M3877">
        <v>0</v>
      </c>
    </row>
    <row r="3878" spans="1:13" x14ac:dyDescent="0.3">
      <c r="A3878" t="s">
        <v>626</v>
      </c>
      <c r="B3878" t="s">
        <v>274</v>
      </c>
      <c r="C3878">
        <v>-9</v>
      </c>
      <c r="D3878">
        <v>22</v>
      </c>
      <c r="E3878" t="s">
        <v>5613</v>
      </c>
      <c r="F3878" t="s">
        <v>5614</v>
      </c>
      <c r="G3878">
        <v>45212516</v>
      </c>
      <c r="H3878">
        <v>51734509</v>
      </c>
      <c r="I3878">
        <v>6521.9939999999997</v>
      </c>
      <c r="J3878">
        <v>100</v>
      </c>
      <c r="K3878">
        <v>65.22</v>
      </c>
      <c r="L3878">
        <v>0.99</v>
      </c>
      <c r="M3878">
        <v>0.01</v>
      </c>
    </row>
    <row r="3879" spans="1:13" x14ac:dyDescent="0.3">
      <c r="A3879" t="s">
        <v>626</v>
      </c>
      <c r="B3879" t="s">
        <v>275</v>
      </c>
      <c r="C3879">
        <v>-9</v>
      </c>
      <c r="D3879">
        <v>1</v>
      </c>
      <c r="E3879" t="s">
        <v>5516</v>
      </c>
      <c r="F3879" t="s">
        <v>5517</v>
      </c>
      <c r="G3879">
        <v>79249196</v>
      </c>
      <c r="H3879">
        <v>81920870</v>
      </c>
      <c r="I3879">
        <v>2671.6750000000002</v>
      </c>
      <c r="J3879">
        <v>56</v>
      </c>
      <c r="K3879">
        <v>47.707999999999998</v>
      </c>
      <c r="L3879">
        <v>1</v>
      </c>
      <c r="M3879">
        <v>0</v>
      </c>
    </row>
    <row r="3880" spans="1:13" x14ac:dyDescent="0.3">
      <c r="A3880" t="s">
        <v>626</v>
      </c>
      <c r="B3880" t="s">
        <v>275</v>
      </c>
      <c r="C3880">
        <v>-9</v>
      </c>
      <c r="D3880">
        <v>1</v>
      </c>
      <c r="E3880" t="s">
        <v>5615</v>
      </c>
      <c r="F3880" t="s">
        <v>5616</v>
      </c>
      <c r="G3880">
        <v>204344399</v>
      </c>
      <c r="H3880">
        <v>209169553</v>
      </c>
      <c r="I3880">
        <v>4825.1549999999997</v>
      </c>
      <c r="J3880">
        <v>75</v>
      </c>
      <c r="K3880">
        <v>64.334999999999994</v>
      </c>
      <c r="L3880">
        <v>0.98699999999999999</v>
      </c>
      <c r="M3880">
        <v>1.2999999999999999E-2</v>
      </c>
    </row>
    <row r="3881" spans="1:13" x14ac:dyDescent="0.3">
      <c r="A3881" t="s">
        <v>626</v>
      </c>
      <c r="B3881" t="s">
        <v>275</v>
      </c>
      <c r="C3881">
        <v>-9</v>
      </c>
      <c r="D3881">
        <v>2</v>
      </c>
      <c r="E3881" t="s">
        <v>5617</v>
      </c>
      <c r="F3881" t="s">
        <v>5325</v>
      </c>
      <c r="G3881">
        <v>52621945</v>
      </c>
      <c r="H3881">
        <v>58839209</v>
      </c>
      <c r="I3881">
        <v>6217.2650000000003</v>
      </c>
      <c r="J3881">
        <v>91</v>
      </c>
      <c r="K3881">
        <v>68.322000000000003</v>
      </c>
      <c r="L3881">
        <v>0.98899999999999999</v>
      </c>
      <c r="M3881">
        <v>1.0999999999999999E-2</v>
      </c>
    </row>
    <row r="3882" spans="1:13" x14ac:dyDescent="0.3">
      <c r="A3882" t="s">
        <v>626</v>
      </c>
      <c r="B3882" t="s">
        <v>275</v>
      </c>
      <c r="C3882">
        <v>-9</v>
      </c>
      <c r="D3882">
        <v>2</v>
      </c>
      <c r="E3882" t="s">
        <v>5618</v>
      </c>
      <c r="F3882" t="s">
        <v>5619</v>
      </c>
      <c r="G3882">
        <v>197255716</v>
      </c>
      <c r="H3882">
        <v>206338195</v>
      </c>
      <c r="I3882">
        <v>9082.48</v>
      </c>
      <c r="J3882">
        <v>143</v>
      </c>
      <c r="K3882">
        <v>63.514000000000003</v>
      </c>
      <c r="L3882">
        <v>1</v>
      </c>
      <c r="M3882">
        <v>0</v>
      </c>
    </row>
    <row r="3883" spans="1:13" x14ac:dyDescent="0.3">
      <c r="A3883" t="s">
        <v>626</v>
      </c>
      <c r="B3883" t="s">
        <v>275</v>
      </c>
      <c r="C3883">
        <v>-9</v>
      </c>
      <c r="D3883">
        <v>3</v>
      </c>
      <c r="E3883" t="s">
        <v>5620</v>
      </c>
      <c r="F3883" t="s">
        <v>3484</v>
      </c>
      <c r="G3883">
        <v>225155756</v>
      </c>
      <c r="H3883">
        <v>242770439</v>
      </c>
      <c r="I3883">
        <v>17614.684000000001</v>
      </c>
      <c r="J3883">
        <v>252</v>
      </c>
      <c r="K3883">
        <v>69.900000000000006</v>
      </c>
      <c r="L3883">
        <v>1</v>
      </c>
      <c r="M3883">
        <v>0</v>
      </c>
    </row>
    <row r="3884" spans="1:13" x14ac:dyDescent="0.3">
      <c r="A3884" t="s">
        <v>626</v>
      </c>
      <c r="B3884" t="s">
        <v>275</v>
      </c>
      <c r="C3884">
        <v>-9</v>
      </c>
      <c r="D3884">
        <v>4</v>
      </c>
      <c r="E3884" t="s">
        <v>5621</v>
      </c>
      <c r="F3884" t="s">
        <v>1107</v>
      </c>
      <c r="G3884">
        <v>90013850</v>
      </c>
      <c r="H3884">
        <v>103631193</v>
      </c>
      <c r="I3884">
        <v>13617.343999999999</v>
      </c>
      <c r="J3884">
        <v>205</v>
      </c>
      <c r="K3884">
        <v>66.426000000000002</v>
      </c>
      <c r="L3884">
        <v>0.995</v>
      </c>
      <c r="M3884">
        <v>5.0000000000000001E-3</v>
      </c>
    </row>
    <row r="3885" spans="1:13" x14ac:dyDescent="0.3">
      <c r="A3885" t="s">
        <v>626</v>
      </c>
      <c r="B3885" t="s">
        <v>275</v>
      </c>
      <c r="C3885">
        <v>-9</v>
      </c>
      <c r="D3885">
        <v>4</v>
      </c>
      <c r="E3885" t="s">
        <v>5622</v>
      </c>
      <c r="F3885" t="s">
        <v>1511</v>
      </c>
      <c r="G3885">
        <v>105110555</v>
      </c>
      <c r="H3885">
        <v>127201684</v>
      </c>
      <c r="I3885">
        <v>22091.13</v>
      </c>
      <c r="J3885">
        <v>324</v>
      </c>
      <c r="K3885">
        <v>68.183000000000007</v>
      </c>
      <c r="L3885">
        <v>1</v>
      </c>
      <c r="M3885">
        <v>0</v>
      </c>
    </row>
    <row r="3886" spans="1:13" x14ac:dyDescent="0.3">
      <c r="A3886" t="s">
        <v>626</v>
      </c>
      <c r="B3886" t="s">
        <v>275</v>
      </c>
      <c r="C3886">
        <v>-9</v>
      </c>
      <c r="D3886">
        <v>5</v>
      </c>
      <c r="E3886" t="s">
        <v>898</v>
      </c>
      <c r="F3886" t="s">
        <v>5623</v>
      </c>
      <c r="G3886">
        <v>493207</v>
      </c>
      <c r="H3886">
        <v>4098168</v>
      </c>
      <c r="I3886">
        <v>3604.962</v>
      </c>
      <c r="J3886">
        <v>62</v>
      </c>
      <c r="K3886">
        <v>58.145000000000003</v>
      </c>
      <c r="L3886">
        <v>0.98399999999999999</v>
      </c>
      <c r="M3886">
        <v>1.6E-2</v>
      </c>
    </row>
    <row r="3887" spans="1:13" x14ac:dyDescent="0.3">
      <c r="A3887" t="s">
        <v>626</v>
      </c>
      <c r="B3887" t="s">
        <v>275</v>
      </c>
      <c r="C3887">
        <v>-9</v>
      </c>
      <c r="D3887">
        <v>8</v>
      </c>
      <c r="E3887" t="s">
        <v>3397</v>
      </c>
      <c r="F3887" t="s">
        <v>2135</v>
      </c>
      <c r="G3887">
        <v>32622</v>
      </c>
      <c r="H3887">
        <v>11150699</v>
      </c>
      <c r="I3887">
        <v>11118.078</v>
      </c>
      <c r="J3887">
        <v>167</v>
      </c>
      <c r="K3887">
        <v>66.575000000000003</v>
      </c>
      <c r="L3887">
        <v>0.99399999999999999</v>
      </c>
      <c r="M3887">
        <v>6.0000000000000001E-3</v>
      </c>
    </row>
    <row r="3888" spans="1:13" x14ac:dyDescent="0.3">
      <c r="A3888" t="s">
        <v>626</v>
      </c>
      <c r="B3888" t="s">
        <v>275</v>
      </c>
      <c r="C3888">
        <v>-9</v>
      </c>
      <c r="D3888">
        <v>8</v>
      </c>
      <c r="E3888" t="s">
        <v>5624</v>
      </c>
      <c r="F3888" t="s">
        <v>5625</v>
      </c>
      <c r="G3888">
        <v>69151787</v>
      </c>
      <c r="H3888">
        <v>77638607</v>
      </c>
      <c r="I3888">
        <v>8486.8209999999999</v>
      </c>
      <c r="J3888">
        <v>122</v>
      </c>
      <c r="K3888">
        <v>69.563999999999993</v>
      </c>
      <c r="L3888">
        <v>0.99199999999999999</v>
      </c>
      <c r="M3888">
        <v>8.0000000000000002E-3</v>
      </c>
    </row>
    <row r="3889" spans="1:13" x14ac:dyDescent="0.3">
      <c r="A3889" t="s">
        <v>626</v>
      </c>
      <c r="B3889" t="s">
        <v>275</v>
      </c>
      <c r="C3889">
        <v>-9</v>
      </c>
      <c r="D3889">
        <v>12</v>
      </c>
      <c r="E3889" t="s">
        <v>5312</v>
      </c>
      <c r="F3889" t="s">
        <v>5626</v>
      </c>
      <c r="G3889">
        <v>25764955</v>
      </c>
      <c r="H3889">
        <v>33736088</v>
      </c>
      <c r="I3889">
        <v>7971.134</v>
      </c>
      <c r="J3889">
        <v>120</v>
      </c>
      <c r="K3889">
        <v>66.426000000000002</v>
      </c>
      <c r="L3889">
        <v>1</v>
      </c>
      <c r="M3889">
        <v>0</v>
      </c>
    </row>
    <row r="3890" spans="1:13" x14ac:dyDescent="0.3">
      <c r="A3890" t="s">
        <v>626</v>
      </c>
      <c r="B3890" t="s">
        <v>275</v>
      </c>
      <c r="C3890">
        <v>-9</v>
      </c>
      <c r="D3890">
        <v>16</v>
      </c>
      <c r="E3890" t="s">
        <v>5627</v>
      </c>
      <c r="F3890" t="s">
        <v>5628</v>
      </c>
      <c r="G3890">
        <v>24475720</v>
      </c>
      <c r="H3890">
        <v>28206463</v>
      </c>
      <c r="I3890">
        <v>3730.7440000000001</v>
      </c>
      <c r="J3890">
        <v>54</v>
      </c>
      <c r="K3890">
        <v>69.087999999999994</v>
      </c>
      <c r="L3890">
        <v>1</v>
      </c>
      <c r="M3890">
        <v>0</v>
      </c>
    </row>
    <row r="3891" spans="1:13" x14ac:dyDescent="0.3">
      <c r="A3891" t="s">
        <v>626</v>
      </c>
      <c r="B3891" t="s">
        <v>275</v>
      </c>
      <c r="C3891">
        <v>-9</v>
      </c>
      <c r="D3891">
        <v>18</v>
      </c>
      <c r="E3891" t="s">
        <v>1247</v>
      </c>
      <c r="F3891" t="s">
        <v>5629</v>
      </c>
      <c r="G3891">
        <v>7253914</v>
      </c>
      <c r="H3891">
        <v>12778899</v>
      </c>
      <c r="I3891">
        <v>5524.9859999999999</v>
      </c>
      <c r="J3891">
        <v>86</v>
      </c>
      <c r="K3891">
        <v>64.244</v>
      </c>
      <c r="L3891">
        <v>0.98799999999999999</v>
      </c>
      <c r="M3891">
        <v>1.2E-2</v>
      </c>
    </row>
    <row r="3892" spans="1:13" x14ac:dyDescent="0.3">
      <c r="A3892" t="s">
        <v>626</v>
      </c>
      <c r="B3892" t="s">
        <v>276</v>
      </c>
      <c r="C3892">
        <v>-9</v>
      </c>
      <c r="D3892">
        <v>1</v>
      </c>
      <c r="E3892" t="s">
        <v>5630</v>
      </c>
      <c r="F3892" t="s">
        <v>5631</v>
      </c>
      <c r="G3892">
        <v>202103682</v>
      </c>
      <c r="H3892">
        <v>234326739</v>
      </c>
      <c r="I3892">
        <v>32223.058000000001</v>
      </c>
      <c r="J3892">
        <v>464</v>
      </c>
      <c r="K3892">
        <v>69.445999999999998</v>
      </c>
      <c r="L3892">
        <v>1</v>
      </c>
      <c r="M3892">
        <v>0</v>
      </c>
    </row>
    <row r="3893" spans="1:13" x14ac:dyDescent="0.3">
      <c r="A3893" t="s">
        <v>626</v>
      </c>
      <c r="B3893" t="s">
        <v>276</v>
      </c>
      <c r="C3893">
        <v>-9</v>
      </c>
      <c r="D3893">
        <v>1</v>
      </c>
      <c r="E3893" t="s">
        <v>2924</v>
      </c>
      <c r="F3893" t="s">
        <v>5632</v>
      </c>
      <c r="G3893">
        <v>265938462</v>
      </c>
      <c r="H3893">
        <v>269640647</v>
      </c>
      <c r="I3893">
        <v>3702.1860000000001</v>
      </c>
      <c r="J3893">
        <v>54</v>
      </c>
      <c r="K3893">
        <v>68.558999999999997</v>
      </c>
      <c r="L3893">
        <v>0.98099999999999998</v>
      </c>
      <c r="M3893">
        <v>1.9E-2</v>
      </c>
    </row>
    <row r="3894" spans="1:13" x14ac:dyDescent="0.3">
      <c r="A3894" t="s">
        <v>626</v>
      </c>
      <c r="B3894" t="s">
        <v>276</v>
      </c>
      <c r="C3894">
        <v>-9</v>
      </c>
      <c r="D3894">
        <v>2</v>
      </c>
      <c r="E3894" t="s">
        <v>5633</v>
      </c>
      <c r="F3894" t="s">
        <v>5634</v>
      </c>
      <c r="G3894">
        <v>152873066</v>
      </c>
      <c r="H3894">
        <v>178040940</v>
      </c>
      <c r="I3894">
        <v>25167.875</v>
      </c>
      <c r="J3894">
        <v>408</v>
      </c>
      <c r="K3894">
        <v>61.686</v>
      </c>
      <c r="L3894">
        <v>1</v>
      </c>
      <c r="M3894">
        <v>0</v>
      </c>
    </row>
    <row r="3895" spans="1:13" x14ac:dyDescent="0.3">
      <c r="A3895" t="s">
        <v>626</v>
      </c>
      <c r="B3895" t="s">
        <v>276</v>
      </c>
      <c r="C3895">
        <v>-9</v>
      </c>
      <c r="D3895">
        <v>4</v>
      </c>
      <c r="E3895" t="s">
        <v>5635</v>
      </c>
      <c r="F3895" t="s">
        <v>5635</v>
      </c>
      <c r="G3895">
        <v>81218283</v>
      </c>
      <c r="H3895">
        <v>89216253</v>
      </c>
      <c r="I3895">
        <v>7997.9709999999995</v>
      </c>
      <c r="J3895">
        <v>123</v>
      </c>
      <c r="K3895">
        <v>65.024000000000001</v>
      </c>
      <c r="L3895">
        <v>1</v>
      </c>
      <c r="M3895">
        <v>0</v>
      </c>
    </row>
    <row r="3896" spans="1:13" x14ac:dyDescent="0.3">
      <c r="A3896" t="s">
        <v>626</v>
      </c>
      <c r="B3896" t="s">
        <v>276</v>
      </c>
      <c r="C3896">
        <v>-9</v>
      </c>
      <c r="D3896">
        <v>5</v>
      </c>
      <c r="E3896" t="s">
        <v>5441</v>
      </c>
      <c r="F3896" t="s">
        <v>1045</v>
      </c>
      <c r="G3896">
        <v>25164869</v>
      </c>
      <c r="H3896">
        <v>28694589</v>
      </c>
      <c r="I3896">
        <v>3529.721</v>
      </c>
      <c r="J3896">
        <v>60</v>
      </c>
      <c r="K3896">
        <v>58.829000000000001</v>
      </c>
      <c r="L3896">
        <v>1</v>
      </c>
      <c r="M3896">
        <v>0</v>
      </c>
    </row>
    <row r="3897" spans="1:13" x14ac:dyDescent="0.3">
      <c r="A3897" t="s">
        <v>626</v>
      </c>
      <c r="B3897" t="s">
        <v>276</v>
      </c>
      <c r="C3897">
        <v>-9</v>
      </c>
      <c r="D3897">
        <v>5</v>
      </c>
      <c r="E3897" t="s">
        <v>901</v>
      </c>
      <c r="F3897" t="s">
        <v>5636</v>
      </c>
      <c r="G3897">
        <v>84496123</v>
      </c>
      <c r="H3897">
        <v>87762445</v>
      </c>
      <c r="I3897">
        <v>3266.3229999999999</v>
      </c>
      <c r="J3897">
        <v>54</v>
      </c>
      <c r="K3897">
        <v>60.487000000000002</v>
      </c>
      <c r="L3897">
        <v>1</v>
      </c>
      <c r="M3897">
        <v>0</v>
      </c>
    </row>
    <row r="3898" spans="1:13" x14ac:dyDescent="0.3">
      <c r="A3898" t="s">
        <v>626</v>
      </c>
      <c r="B3898" t="s">
        <v>276</v>
      </c>
      <c r="C3898">
        <v>-9</v>
      </c>
      <c r="D3898">
        <v>6</v>
      </c>
      <c r="E3898" t="s">
        <v>1958</v>
      </c>
      <c r="F3898" t="s">
        <v>5637</v>
      </c>
      <c r="G3898">
        <v>100664221</v>
      </c>
      <c r="H3898">
        <v>104976477</v>
      </c>
      <c r="I3898">
        <v>4312.2569999999996</v>
      </c>
      <c r="J3898">
        <v>72</v>
      </c>
      <c r="K3898">
        <v>59.892000000000003</v>
      </c>
      <c r="L3898">
        <v>0.98599999999999999</v>
      </c>
      <c r="M3898">
        <v>1.4E-2</v>
      </c>
    </row>
    <row r="3899" spans="1:13" x14ac:dyDescent="0.3">
      <c r="A3899" t="s">
        <v>626</v>
      </c>
      <c r="B3899" t="s">
        <v>276</v>
      </c>
      <c r="C3899">
        <v>-9</v>
      </c>
      <c r="D3899">
        <v>7</v>
      </c>
      <c r="E3899" t="s">
        <v>3912</v>
      </c>
      <c r="F3899" t="s">
        <v>802</v>
      </c>
      <c r="G3899">
        <v>84789375</v>
      </c>
      <c r="H3899">
        <v>95423811</v>
      </c>
      <c r="I3899">
        <v>10634.437</v>
      </c>
      <c r="J3899">
        <v>160</v>
      </c>
      <c r="K3899">
        <v>66.465000000000003</v>
      </c>
      <c r="L3899">
        <v>0.99399999999999999</v>
      </c>
      <c r="M3899">
        <v>6.0000000000000001E-3</v>
      </c>
    </row>
    <row r="3900" spans="1:13" x14ac:dyDescent="0.3">
      <c r="A3900" t="s">
        <v>626</v>
      </c>
      <c r="B3900" t="s">
        <v>276</v>
      </c>
      <c r="C3900">
        <v>-9</v>
      </c>
      <c r="D3900">
        <v>10</v>
      </c>
      <c r="E3900" t="s">
        <v>1340</v>
      </c>
      <c r="F3900" t="s">
        <v>1173</v>
      </c>
      <c r="G3900">
        <v>30712082</v>
      </c>
      <c r="H3900">
        <v>48347379</v>
      </c>
      <c r="I3900">
        <v>17635.297999999999</v>
      </c>
      <c r="J3900">
        <v>259</v>
      </c>
      <c r="K3900">
        <v>68.09</v>
      </c>
      <c r="L3900">
        <v>0.996</v>
      </c>
      <c r="M3900">
        <v>4.0000000000000001E-3</v>
      </c>
    </row>
    <row r="3901" spans="1:13" x14ac:dyDescent="0.3">
      <c r="A3901" t="s">
        <v>626</v>
      </c>
      <c r="B3901" t="s">
        <v>276</v>
      </c>
      <c r="C3901">
        <v>-9</v>
      </c>
      <c r="D3901">
        <v>16</v>
      </c>
      <c r="E3901" t="s">
        <v>5638</v>
      </c>
      <c r="F3901" t="s">
        <v>5639</v>
      </c>
      <c r="G3901">
        <v>42276965</v>
      </c>
      <c r="H3901">
        <v>46146282</v>
      </c>
      <c r="I3901">
        <v>3869.3180000000002</v>
      </c>
      <c r="J3901">
        <v>56</v>
      </c>
      <c r="K3901">
        <v>69.094999999999999</v>
      </c>
      <c r="L3901">
        <v>1</v>
      </c>
      <c r="M3901">
        <v>0</v>
      </c>
    </row>
    <row r="3902" spans="1:13" x14ac:dyDescent="0.3">
      <c r="A3902" t="s">
        <v>626</v>
      </c>
      <c r="B3902" t="s">
        <v>276</v>
      </c>
      <c r="C3902">
        <v>-9</v>
      </c>
      <c r="D3902">
        <v>22</v>
      </c>
      <c r="E3902" t="s">
        <v>5640</v>
      </c>
      <c r="F3902" t="s">
        <v>5641</v>
      </c>
      <c r="G3902">
        <v>44242453</v>
      </c>
      <c r="H3902">
        <v>51984211</v>
      </c>
      <c r="I3902">
        <v>7741.759</v>
      </c>
      <c r="J3902">
        <v>118</v>
      </c>
      <c r="K3902">
        <v>65.608000000000004</v>
      </c>
      <c r="L3902">
        <v>1</v>
      </c>
      <c r="M3902">
        <v>0</v>
      </c>
    </row>
    <row r="3903" spans="1:13" x14ac:dyDescent="0.3">
      <c r="A3903" t="s">
        <v>626</v>
      </c>
      <c r="B3903" t="s">
        <v>277</v>
      </c>
      <c r="C3903">
        <v>-9</v>
      </c>
      <c r="D3903">
        <v>1</v>
      </c>
      <c r="E3903" t="s">
        <v>3248</v>
      </c>
      <c r="F3903" t="s">
        <v>671</v>
      </c>
      <c r="G3903">
        <v>162913118</v>
      </c>
      <c r="H3903">
        <v>167129505</v>
      </c>
      <c r="I3903">
        <v>4216.3879999999999</v>
      </c>
      <c r="J3903">
        <v>63</v>
      </c>
      <c r="K3903">
        <v>66.927000000000007</v>
      </c>
      <c r="L3903">
        <v>0.98399999999999999</v>
      </c>
      <c r="M3903">
        <v>1.6E-2</v>
      </c>
    </row>
    <row r="3904" spans="1:13" x14ac:dyDescent="0.3">
      <c r="A3904" t="s">
        <v>626</v>
      </c>
      <c r="B3904" t="s">
        <v>277</v>
      </c>
      <c r="C3904">
        <v>-9</v>
      </c>
      <c r="D3904">
        <v>1</v>
      </c>
      <c r="E3904" t="s">
        <v>5642</v>
      </c>
      <c r="F3904" t="s">
        <v>5643</v>
      </c>
      <c r="G3904">
        <v>182020254</v>
      </c>
      <c r="H3904">
        <v>188398948</v>
      </c>
      <c r="I3904">
        <v>6378.6949999999997</v>
      </c>
      <c r="J3904">
        <v>100</v>
      </c>
      <c r="K3904">
        <v>63.786999999999999</v>
      </c>
      <c r="L3904">
        <v>1</v>
      </c>
      <c r="M3904">
        <v>0</v>
      </c>
    </row>
    <row r="3905" spans="1:13" x14ac:dyDescent="0.3">
      <c r="A3905" t="s">
        <v>626</v>
      </c>
      <c r="B3905" t="s">
        <v>277</v>
      </c>
      <c r="C3905">
        <v>-9</v>
      </c>
      <c r="D3905">
        <v>2</v>
      </c>
      <c r="E3905" t="s">
        <v>5644</v>
      </c>
      <c r="F3905" t="s">
        <v>5645</v>
      </c>
      <c r="G3905">
        <v>82591739</v>
      </c>
      <c r="H3905">
        <v>85557773</v>
      </c>
      <c r="I3905">
        <v>2966.0349999999999</v>
      </c>
      <c r="J3905">
        <v>53</v>
      </c>
      <c r="K3905">
        <v>55.963000000000001</v>
      </c>
      <c r="L3905">
        <v>0.98099999999999998</v>
      </c>
      <c r="M3905">
        <v>1.9E-2</v>
      </c>
    </row>
    <row r="3906" spans="1:13" x14ac:dyDescent="0.3">
      <c r="A3906" t="s">
        <v>626</v>
      </c>
      <c r="B3906" t="s">
        <v>277</v>
      </c>
      <c r="C3906">
        <v>-9</v>
      </c>
      <c r="D3906">
        <v>3</v>
      </c>
      <c r="E3906" t="s">
        <v>5646</v>
      </c>
      <c r="F3906" t="s">
        <v>5647</v>
      </c>
      <c r="G3906">
        <v>122571092</v>
      </c>
      <c r="H3906">
        <v>125866936</v>
      </c>
      <c r="I3906">
        <v>3295.8449999999998</v>
      </c>
      <c r="J3906">
        <v>53</v>
      </c>
      <c r="K3906">
        <v>62.186</v>
      </c>
      <c r="L3906">
        <v>1</v>
      </c>
      <c r="M3906">
        <v>0</v>
      </c>
    </row>
    <row r="3907" spans="1:13" x14ac:dyDescent="0.3">
      <c r="A3907" t="s">
        <v>626</v>
      </c>
      <c r="B3907" t="s">
        <v>277</v>
      </c>
      <c r="C3907">
        <v>-9</v>
      </c>
      <c r="D3907">
        <v>4</v>
      </c>
      <c r="E3907" t="s">
        <v>5648</v>
      </c>
      <c r="F3907" t="s">
        <v>989</v>
      </c>
      <c r="G3907">
        <v>80760544</v>
      </c>
      <c r="H3907">
        <v>84994144</v>
      </c>
      <c r="I3907">
        <v>4233.6009999999997</v>
      </c>
      <c r="J3907">
        <v>65</v>
      </c>
      <c r="K3907">
        <v>65.132000000000005</v>
      </c>
      <c r="L3907">
        <v>0.98499999999999999</v>
      </c>
      <c r="M3907">
        <v>1.4999999999999999E-2</v>
      </c>
    </row>
    <row r="3908" spans="1:13" x14ac:dyDescent="0.3">
      <c r="A3908" t="s">
        <v>626</v>
      </c>
      <c r="B3908" t="s">
        <v>277</v>
      </c>
      <c r="C3908">
        <v>-9</v>
      </c>
      <c r="D3908">
        <v>4</v>
      </c>
      <c r="E3908" t="s">
        <v>1649</v>
      </c>
      <c r="F3908" t="s">
        <v>5649</v>
      </c>
      <c r="G3908">
        <v>103400818</v>
      </c>
      <c r="H3908">
        <v>109877521</v>
      </c>
      <c r="I3908">
        <v>6476.7039999999997</v>
      </c>
      <c r="J3908">
        <v>95</v>
      </c>
      <c r="K3908">
        <v>68.176000000000002</v>
      </c>
      <c r="L3908">
        <v>0.98899999999999999</v>
      </c>
      <c r="M3908">
        <v>1.0999999999999999E-2</v>
      </c>
    </row>
    <row r="3909" spans="1:13" x14ac:dyDescent="0.3">
      <c r="A3909" t="s">
        <v>626</v>
      </c>
      <c r="B3909" t="s">
        <v>277</v>
      </c>
      <c r="C3909">
        <v>-9</v>
      </c>
      <c r="D3909">
        <v>6</v>
      </c>
      <c r="E3909" t="s">
        <v>1157</v>
      </c>
      <c r="F3909" t="s">
        <v>4805</v>
      </c>
      <c r="G3909">
        <v>9731500</v>
      </c>
      <c r="H3909">
        <v>13291618</v>
      </c>
      <c r="I3909">
        <v>3560.1190000000001</v>
      </c>
      <c r="J3909">
        <v>59</v>
      </c>
      <c r="K3909">
        <v>60.341000000000001</v>
      </c>
      <c r="L3909">
        <v>1</v>
      </c>
      <c r="M3909">
        <v>0</v>
      </c>
    </row>
    <row r="3910" spans="1:13" x14ac:dyDescent="0.3">
      <c r="A3910" t="s">
        <v>626</v>
      </c>
      <c r="B3910" t="s">
        <v>277</v>
      </c>
      <c r="C3910">
        <v>-9</v>
      </c>
      <c r="D3910">
        <v>7</v>
      </c>
      <c r="E3910" t="s">
        <v>3822</v>
      </c>
      <c r="F3910" t="s">
        <v>5650</v>
      </c>
      <c r="G3910">
        <v>252890</v>
      </c>
      <c r="H3910">
        <v>8167782</v>
      </c>
      <c r="I3910">
        <v>7914.893</v>
      </c>
      <c r="J3910">
        <v>119</v>
      </c>
      <c r="K3910">
        <v>66.512</v>
      </c>
      <c r="L3910">
        <v>1</v>
      </c>
      <c r="M3910">
        <v>0</v>
      </c>
    </row>
    <row r="3911" spans="1:13" x14ac:dyDescent="0.3">
      <c r="A3911" t="s">
        <v>626</v>
      </c>
      <c r="B3911" t="s">
        <v>277</v>
      </c>
      <c r="C3911">
        <v>-9</v>
      </c>
      <c r="D3911">
        <v>20</v>
      </c>
      <c r="E3911" t="s">
        <v>5578</v>
      </c>
      <c r="F3911" t="s">
        <v>5651</v>
      </c>
      <c r="G3911">
        <v>36071622</v>
      </c>
      <c r="H3911">
        <v>40901646</v>
      </c>
      <c r="I3911">
        <v>4830.0249999999996</v>
      </c>
      <c r="J3911">
        <v>73</v>
      </c>
      <c r="K3911">
        <v>66.165000000000006</v>
      </c>
      <c r="L3911">
        <v>0.98599999999999999</v>
      </c>
      <c r="M3911">
        <v>1.4E-2</v>
      </c>
    </row>
    <row r="3912" spans="1:13" x14ac:dyDescent="0.3">
      <c r="A3912" t="s">
        <v>626</v>
      </c>
      <c r="B3912" t="s">
        <v>278</v>
      </c>
      <c r="C3912">
        <v>-9</v>
      </c>
      <c r="D3912">
        <v>2</v>
      </c>
      <c r="E3912" t="s">
        <v>5652</v>
      </c>
      <c r="F3912" t="s">
        <v>5653</v>
      </c>
      <c r="G3912">
        <v>61740291</v>
      </c>
      <c r="H3912">
        <v>65530404</v>
      </c>
      <c r="I3912">
        <v>3790.114</v>
      </c>
      <c r="J3912">
        <v>70</v>
      </c>
      <c r="K3912">
        <v>54.143999999999998</v>
      </c>
      <c r="L3912">
        <v>0.98599999999999999</v>
      </c>
      <c r="M3912">
        <v>1.4E-2</v>
      </c>
    </row>
    <row r="3913" spans="1:13" x14ac:dyDescent="0.3">
      <c r="A3913" t="s">
        <v>626</v>
      </c>
      <c r="B3913" t="s">
        <v>278</v>
      </c>
      <c r="C3913">
        <v>-9</v>
      </c>
      <c r="D3913">
        <v>2</v>
      </c>
      <c r="E3913" t="s">
        <v>3025</v>
      </c>
      <c r="F3913" t="s">
        <v>5654</v>
      </c>
      <c r="G3913">
        <v>176756239</v>
      </c>
      <c r="H3913">
        <v>180722401</v>
      </c>
      <c r="I3913">
        <v>3966.163</v>
      </c>
      <c r="J3913">
        <v>65</v>
      </c>
      <c r="K3913">
        <v>61.018000000000001</v>
      </c>
      <c r="L3913">
        <v>0.98499999999999999</v>
      </c>
      <c r="M3913">
        <v>1.4999999999999999E-2</v>
      </c>
    </row>
    <row r="3914" spans="1:13" x14ac:dyDescent="0.3">
      <c r="A3914" t="s">
        <v>626</v>
      </c>
      <c r="B3914" t="s">
        <v>278</v>
      </c>
      <c r="C3914">
        <v>-9</v>
      </c>
      <c r="D3914">
        <v>4</v>
      </c>
      <c r="E3914" t="s">
        <v>5655</v>
      </c>
      <c r="F3914" t="s">
        <v>5656</v>
      </c>
      <c r="G3914">
        <v>78053478</v>
      </c>
      <c r="H3914">
        <v>81764150</v>
      </c>
      <c r="I3914">
        <v>3710.6729999999998</v>
      </c>
      <c r="J3914">
        <v>64</v>
      </c>
      <c r="K3914">
        <v>57.978999999999999</v>
      </c>
      <c r="L3914">
        <v>0.98399999999999999</v>
      </c>
      <c r="M3914">
        <v>1.6E-2</v>
      </c>
    </row>
    <row r="3915" spans="1:13" x14ac:dyDescent="0.3">
      <c r="A3915" t="s">
        <v>626</v>
      </c>
      <c r="B3915" t="s">
        <v>278</v>
      </c>
      <c r="C3915">
        <v>-9</v>
      </c>
      <c r="D3915">
        <v>5</v>
      </c>
      <c r="E3915" t="s">
        <v>3118</v>
      </c>
      <c r="F3915" t="s">
        <v>5657</v>
      </c>
      <c r="G3915">
        <v>48818355</v>
      </c>
      <c r="H3915">
        <v>54939343</v>
      </c>
      <c r="I3915">
        <v>6120.9889999999996</v>
      </c>
      <c r="J3915">
        <v>96</v>
      </c>
      <c r="K3915">
        <v>63.76</v>
      </c>
      <c r="L3915">
        <v>0.99</v>
      </c>
      <c r="M3915">
        <v>0.01</v>
      </c>
    </row>
    <row r="3916" spans="1:13" x14ac:dyDescent="0.3">
      <c r="A3916" t="s">
        <v>626</v>
      </c>
      <c r="B3916" t="s">
        <v>278</v>
      </c>
      <c r="C3916">
        <v>-9</v>
      </c>
      <c r="D3916">
        <v>8</v>
      </c>
      <c r="E3916" t="s">
        <v>5572</v>
      </c>
      <c r="F3916" t="s">
        <v>804</v>
      </c>
      <c r="G3916">
        <v>2230449</v>
      </c>
      <c r="H3916">
        <v>6213387</v>
      </c>
      <c r="I3916">
        <v>3982.9389999999999</v>
      </c>
      <c r="J3916">
        <v>65</v>
      </c>
      <c r="K3916">
        <v>61.276000000000003</v>
      </c>
      <c r="L3916">
        <v>0.98499999999999999</v>
      </c>
      <c r="M3916">
        <v>1.4999999999999999E-2</v>
      </c>
    </row>
    <row r="3917" spans="1:13" x14ac:dyDescent="0.3">
      <c r="A3917" t="s">
        <v>626</v>
      </c>
      <c r="B3917" t="s">
        <v>278</v>
      </c>
      <c r="C3917">
        <v>-9</v>
      </c>
      <c r="D3917">
        <v>16</v>
      </c>
      <c r="E3917" t="s">
        <v>4271</v>
      </c>
      <c r="F3917" t="s">
        <v>5658</v>
      </c>
      <c r="G3917">
        <v>49974943</v>
      </c>
      <c r="H3917">
        <v>59754765</v>
      </c>
      <c r="I3917">
        <v>9779.8230000000003</v>
      </c>
      <c r="J3917">
        <v>140</v>
      </c>
      <c r="K3917">
        <v>69.855999999999995</v>
      </c>
      <c r="L3917">
        <v>0.99299999999999999</v>
      </c>
      <c r="M3917">
        <v>7.0000000000000001E-3</v>
      </c>
    </row>
    <row r="3918" spans="1:13" x14ac:dyDescent="0.3">
      <c r="A3918" t="s">
        <v>626</v>
      </c>
      <c r="B3918" t="s">
        <v>279</v>
      </c>
      <c r="C3918">
        <v>-9</v>
      </c>
      <c r="D3918">
        <v>1</v>
      </c>
      <c r="E3918" t="s">
        <v>5659</v>
      </c>
      <c r="F3918" t="s">
        <v>5482</v>
      </c>
      <c r="G3918">
        <v>277132373</v>
      </c>
      <c r="H3918">
        <v>281368694</v>
      </c>
      <c r="I3918">
        <v>4236.3220000000001</v>
      </c>
      <c r="J3918">
        <v>69</v>
      </c>
      <c r="K3918">
        <v>61.396000000000001</v>
      </c>
      <c r="L3918">
        <v>0.98599999999999999</v>
      </c>
      <c r="M3918">
        <v>1.4E-2</v>
      </c>
    </row>
    <row r="3919" spans="1:13" x14ac:dyDescent="0.3">
      <c r="A3919" t="s">
        <v>626</v>
      </c>
      <c r="B3919" t="s">
        <v>279</v>
      </c>
      <c r="C3919">
        <v>-9</v>
      </c>
      <c r="D3919">
        <v>2</v>
      </c>
      <c r="E3919" t="s">
        <v>5660</v>
      </c>
      <c r="F3919" t="s">
        <v>5661</v>
      </c>
      <c r="G3919">
        <v>220264045</v>
      </c>
      <c r="H3919">
        <v>224775517</v>
      </c>
      <c r="I3919">
        <v>4511.473</v>
      </c>
      <c r="J3919">
        <v>71</v>
      </c>
      <c r="K3919">
        <v>63.542000000000002</v>
      </c>
      <c r="L3919">
        <v>1</v>
      </c>
      <c r="M3919">
        <v>0</v>
      </c>
    </row>
    <row r="3920" spans="1:13" x14ac:dyDescent="0.3">
      <c r="A3920" t="s">
        <v>626</v>
      </c>
      <c r="B3920" t="s">
        <v>279</v>
      </c>
      <c r="C3920">
        <v>-9</v>
      </c>
      <c r="D3920">
        <v>3</v>
      </c>
      <c r="E3920" t="s">
        <v>3481</v>
      </c>
      <c r="F3920" t="s">
        <v>694</v>
      </c>
      <c r="G3920">
        <v>120965794</v>
      </c>
      <c r="H3920">
        <v>124351849</v>
      </c>
      <c r="I3920">
        <v>3386.056</v>
      </c>
      <c r="J3920">
        <v>55</v>
      </c>
      <c r="K3920">
        <v>61.564999999999998</v>
      </c>
      <c r="L3920">
        <v>1</v>
      </c>
      <c r="M3920">
        <v>0</v>
      </c>
    </row>
    <row r="3921" spans="1:13" x14ac:dyDescent="0.3">
      <c r="A3921" t="s">
        <v>626</v>
      </c>
      <c r="B3921" t="s">
        <v>279</v>
      </c>
      <c r="C3921">
        <v>-9</v>
      </c>
      <c r="D3921">
        <v>3</v>
      </c>
      <c r="E3921" t="s">
        <v>5662</v>
      </c>
      <c r="F3921" t="s">
        <v>5663</v>
      </c>
      <c r="G3921">
        <v>226792782</v>
      </c>
      <c r="H3921">
        <v>230767093</v>
      </c>
      <c r="I3921">
        <v>3974.3119999999999</v>
      </c>
      <c r="J3921">
        <v>61</v>
      </c>
      <c r="K3921">
        <v>65.153000000000006</v>
      </c>
      <c r="L3921">
        <v>0.98399999999999999</v>
      </c>
      <c r="M3921">
        <v>1.6E-2</v>
      </c>
    </row>
    <row r="3922" spans="1:13" x14ac:dyDescent="0.3">
      <c r="A3922" t="s">
        <v>626</v>
      </c>
      <c r="B3922" t="s">
        <v>279</v>
      </c>
      <c r="C3922">
        <v>-9</v>
      </c>
      <c r="D3922">
        <v>5</v>
      </c>
      <c r="E3922" t="s">
        <v>5664</v>
      </c>
      <c r="F3922" t="s">
        <v>5665</v>
      </c>
      <c r="G3922">
        <v>50244014</v>
      </c>
      <c r="H3922">
        <v>57513414</v>
      </c>
      <c r="I3922">
        <v>7269.4009999999998</v>
      </c>
      <c r="J3922">
        <v>109</v>
      </c>
      <c r="K3922">
        <v>66.691999999999993</v>
      </c>
      <c r="L3922">
        <v>1</v>
      </c>
      <c r="M3922">
        <v>0</v>
      </c>
    </row>
    <row r="3923" spans="1:13" x14ac:dyDescent="0.3">
      <c r="A3923" t="s">
        <v>626</v>
      </c>
      <c r="B3923" t="s">
        <v>280</v>
      </c>
      <c r="C3923">
        <v>-9</v>
      </c>
      <c r="D3923">
        <v>1</v>
      </c>
      <c r="E3923" t="s">
        <v>5666</v>
      </c>
      <c r="F3923" t="s">
        <v>5667</v>
      </c>
      <c r="G3923">
        <v>93077068</v>
      </c>
      <c r="H3923">
        <v>99386576</v>
      </c>
      <c r="I3923">
        <v>6309.509</v>
      </c>
      <c r="J3923">
        <v>95</v>
      </c>
      <c r="K3923">
        <v>66.415999999999997</v>
      </c>
      <c r="L3923">
        <v>1</v>
      </c>
      <c r="M3923">
        <v>0</v>
      </c>
    </row>
    <row r="3924" spans="1:13" x14ac:dyDescent="0.3">
      <c r="A3924" t="s">
        <v>626</v>
      </c>
      <c r="B3924" t="s">
        <v>280</v>
      </c>
      <c r="C3924">
        <v>-9</v>
      </c>
      <c r="D3924">
        <v>1</v>
      </c>
      <c r="E3924" t="s">
        <v>5668</v>
      </c>
      <c r="F3924" t="s">
        <v>1211</v>
      </c>
      <c r="G3924">
        <v>225320351</v>
      </c>
      <c r="H3924">
        <v>228256395</v>
      </c>
      <c r="I3924">
        <v>2936.0450000000001</v>
      </c>
      <c r="J3924">
        <v>55</v>
      </c>
      <c r="K3924">
        <v>53.383000000000003</v>
      </c>
      <c r="L3924">
        <v>0.98199999999999998</v>
      </c>
      <c r="M3924">
        <v>1.7999999999999999E-2</v>
      </c>
    </row>
    <row r="3925" spans="1:13" x14ac:dyDescent="0.3">
      <c r="A3925" t="s">
        <v>626</v>
      </c>
      <c r="B3925" t="s">
        <v>280</v>
      </c>
      <c r="C3925">
        <v>-9</v>
      </c>
      <c r="D3925">
        <v>3</v>
      </c>
      <c r="E3925" t="s">
        <v>5669</v>
      </c>
      <c r="F3925" t="s">
        <v>5670</v>
      </c>
      <c r="G3925">
        <v>68391345</v>
      </c>
      <c r="H3925">
        <v>75512301</v>
      </c>
      <c r="I3925">
        <v>7120.9570000000003</v>
      </c>
      <c r="J3925">
        <v>104</v>
      </c>
      <c r="K3925">
        <v>68.471000000000004</v>
      </c>
      <c r="L3925">
        <v>0.99</v>
      </c>
      <c r="M3925">
        <v>0.01</v>
      </c>
    </row>
    <row r="3926" spans="1:13" x14ac:dyDescent="0.3">
      <c r="A3926" t="s">
        <v>626</v>
      </c>
      <c r="B3926" t="s">
        <v>280</v>
      </c>
      <c r="C3926">
        <v>-9</v>
      </c>
      <c r="D3926">
        <v>4</v>
      </c>
      <c r="E3926" t="s">
        <v>3265</v>
      </c>
      <c r="F3926" t="s">
        <v>5671</v>
      </c>
      <c r="G3926">
        <v>52196774</v>
      </c>
      <c r="H3926">
        <v>59756050</v>
      </c>
      <c r="I3926">
        <v>7559.277</v>
      </c>
      <c r="J3926">
        <v>111</v>
      </c>
      <c r="K3926">
        <v>68.102000000000004</v>
      </c>
      <c r="L3926">
        <v>0.99099999999999999</v>
      </c>
      <c r="M3926">
        <v>8.9999999999999993E-3</v>
      </c>
    </row>
    <row r="3927" spans="1:13" x14ac:dyDescent="0.3">
      <c r="A3927" t="s">
        <v>626</v>
      </c>
      <c r="B3927" t="s">
        <v>280</v>
      </c>
      <c r="C3927">
        <v>-9</v>
      </c>
      <c r="D3927">
        <v>14</v>
      </c>
      <c r="E3927" t="s">
        <v>5672</v>
      </c>
      <c r="F3927" t="s">
        <v>5171</v>
      </c>
      <c r="G3927">
        <v>16510791</v>
      </c>
      <c r="H3927">
        <v>22551569</v>
      </c>
      <c r="I3927">
        <v>6040.7790000000005</v>
      </c>
      <c r="J3927">
        <v>89</v>
      </c>
      <c r="K3927">
        <v>67.873999999999995</v>
      </c>
      <c r="L3927">
        <v>0.98899999999999999</v>
      </c>
      <c r="M3927">
        <v>1.0999999999999999E-2</v>
      </c>
    </row>
    <row r="3928" spans="1:13" x14ac:dyDescent="0.3">
      <c r="A3928" t="s">
        <v>626</v>
      </c>
      <c r="B3928" t="s">
        <v>280</v>
      </c>
      <c r="C3928">
        <v>-9</v>
      </c>
      <c r="D3928">
        <v>18</v>
      </c>
      <c r="E3928" t="s">
        <v>5673</v>
      </c>
      <c r="F3928" t="s">
        <v>5674</v>
      </c>
      <c r="G3928">
        <v>9447422</v>
      </c>
      <c r="H3928">
        <v>13826286</v>
      </c>
      <c r="I3928">
        <v>4378.8649999999998</v>
      </c>
      <c r="J3928">
        <v>70</v>
      </c>
      <c r="K3928">
        <v>62.555</v>
      </c>
      <c r="L3928">
        <v>0.98599999999999999</v>
      </c>
      <c r="M3928">
        <v>1.4E-2</v>
      </c>
    </row>
    <row r="3929" spans="1:13" x14ac:dyDescent="0.3">
      <c r="A3929" t="s">
        <v>626</v>
      </c>
      <c r="B3929" t="s">
        <v>280</v>
      </c>
      <c r="C3929">
        <v>-9</v>
      </c>
      <c r="D3929">
        <v>22</v>
      </c>
      <c r="E3929" t="s">
        <v>5675</v>
      </c>
      <c r="F3929" t="s">
        <v>2398</v>
      </c>
      <c r="G3929">
        <v>11381498</v>
      </c>
      <c r="H3929">
        <v>15364451</v>
      </c>
      <c r="I3929">
        <v>3982.9540000000002</v>
      </c>
      <c r="J3929">
        <v>57</v>
      </c>
      <c r="K3929">
        <v>69.876000000000005</v>
      </c>
      <c r="L3929">
        <v>0.98199999999999998</v>
      </c>
      <c r="M3929">
        <v>1.7999999999999999E-2</v>
      </c>
    </row>
    <row r="3930" spans="1:13" x14ac:dyDescent="0.3">
      <c r="A3930" t="s">
        <v>626</v>
      </c>
      <c r="B3930" t="s">
        <v>280</v>
      </c>
      <c r="C3930">
        <v>-9</v>
      </c>
      <c r="D3930">
        <v>25</v>
      </c>
      <c r="E3930" t="s">
        <v>5676</v>
      </c>
      <c r="F3930" t="s">
        <v>5677</v>
      </c>
      <c r="G3930">
        <v>7970091</v>
      </c>
      <c r="H3930">
        <v>14573638</v>
      </c>
      <c r="I3930">
        <v>6603.5479999999998</v>
      </c>
      <c r="J3930">
        <v>95</v>
      </c>
      <c r="K3930">
        <v>69.510999999999996</v>
      </c>
      <c r="L3930">
        <v>0.98899999999999999</v>
      </c>
      <c r="M3930">
        <v>1.0999999999999999E-2</v>
      </c>
    </row>
    <row r="3931" spans="1:13" x14ac:dyDescent="0.3">
      <c r="A3931" t="s">
        <v>626</v>
      </c>
      <c r="B3931" t="s">
        <v>281</v>
      </c>
      <c r="C3931">
        <v>-9</v>
      </c>
      <c r="D3931">
        <v>2</v>
      </c>
      <c r="E3931" t="s">
        <v>5678</v>
      </c>
      <c r="F3931" t="s">
        <v>5679</v>
      </c>
      <c r="G3931">
        <v>215171890</v>
      </c>
      <c r="H3931">
        <v>219089298</v>
      </c>
      <c r="I3931">
        <v>3917.4090000000001</v>
      </c>
      <c r="J3931">
        <v>59</v>
      </c>
      <c r="K3931">
        <v>66.397000000000006</v>
      </c>
      <c r="L3931">
        <v>1</v>
      </c>
      <c r="M3931">
        <v>0</v>
      </c>
    </row>
    <row r="3932" spans="1:13" x14ac:dyDescent="0.3">
      <c r="A3932" t="s">
        <v>626</v>
      </c>
      <c r="B3932" t="s">
        <v>281</v>
      </c>
      <c r="C3932">
        <v>-9</v>
      </c>
      <c r="D3932">
        <v>3</v>
      </c>
      <c r="E3932" t="s">
        <v>3480</v>
      </c>
      <c r="F3932" t="s">
        <v>5680</v>
      </c>
      <c r="G3932">
        <v>93551207</v>
      </c>
      <c r="H3932">
        <v>98214623</v>
      </c>
      <c r="I3932">
        <v>4663.4170000000004</v>
      </c>
      <c r="J3932">
        <v>73</v>
      </c>
      <c r="K3932">
        <v>63.881999999999998</v>
      </c>
      <c r="L3932">
        <v>0.98599999999999999</v>
      </c>
      <c r="M3932">
        <v>1.4E-2</v>
      </c>
    </row>
    <row r="3933" spans="1:13" x14ac:dyDescent="0.3">
      <c r="A3933" t="s">
        <v>626</v>
      </c>
      <c r="B3933" t="s">
        <v>281</v>
      </c>
      <c r="C3933">
        <v>-9</v>
      </c>
      <c r="D3933">
        <v>6</v>
      </c>
      <c r="E3933" t="s">
        <v>5681</v>
      </c>
      <c r="F3933" t="s">
        <v>5682</v>
      </c>
      <c r="G3933">
        <v>107348179</v>
      </c>
      <c r="H3933">
        <v>111555616</v>
      </c>
      <c r="I3933">
        <v>4207.4380000000001</v>
      </c>
      <c r="J3933">
        <v>65</v>
      </c>
      <c r="K3933">
        <v>64.73</v>
      </c>
      <c r="L3933">
        <v>0.98499999999999999</v>
      </c>
      <c r="M3933">
        <v>1.4999999999999999E-2</v>
      </c>
    </row>
    <row r="3934" spans="1:13" x14ac:dyDescent="0.3">
      <c r="A3934" t="s">
        <v>626</v>
      </c>
      <c r="B3934" t="s">
        <v>282</v>
      </c>
      <c r="C3934">
        <v>-9</v>
      </c>
      <c r="D3934">
        <v>1</v>
      </c>
      <c r="E3934" t="s">
        <v>5683</v>
      </c>
      <c r="F3934" t="s">
        <v>5684</v>
      </c>
      <c r="G3934">
        <v>123436141</v>
      </c>
      <c r="H3934">
        <v>126708341</v>
      </c>
      <c r="I3934">
        <v>3272.201</v>
      </c>
      <c r="J3934">
        <v>54</v>
      </c>
      <c r="K3934">
        <v>60.595999999999997</v>
      </c>
      <c r="L3934">
        <v>0.98099999999999998</v>
      </c>
      <c r="M3934">
        <v>1.9E-2</v>
      </c>
    </row>
    <row r="3935" spans="1:13" x14ac:dyDescent="0.3">
      <c r="A3935" t="s">
        <v>626</v>
      </c>
      <c r="B3935" t="s">
        <v>282</v>
      </c>
      <c r="C3935">
        <v>-9</v>
      </c>
      <c r="D3935">
        <v>2</v>
      </c>
      <c r="E3935" t="s">
        <v>1409</v>
      </c>
      <c r="F3935" t="s">
        <v>5685</v>
      </c>
      <c r="G3935">
        <v>97399948</v>
      </c>
      <c r="H3935">
        <v>101303125</v>
      </c>
      <c r="I3935">
        <v>3903.1779999999999</v>
      </c>
      <c r="J3935">
        <v>56</v>
      </c>
      <c r="K3935">
        <v>69.7</v>
      </c>
      <c r="L3935">
        <v>0.98199999999999998</v>
      </c>
      <c r="M3935">
        <v>1.7999999999999999E-2</v>
      </c>
    </row>
    <row r="3936" spans="1:13" x14ac:dyDescent="0.3">
      <c r="A3936" t="s">
        <v>626</v>
      </c>
      <c r="B3936" t="s">
        <v>282</v>
      </c>
      <c r="C3936">
        <v>-9</v>
      </c>
      <c r="D3936">
        <v>2</v>
      </c>
      <c r="E3936" t="s">
        <v>3427</v>
      </c>
      <c r="F3936" t="s">
        <v>5686</v>
      </c>
      <c r="G3936">
        <v>203084099</v>
      </c>
      <c r="H3936">
        <v>206528203</v>
      </c>
      <c r="I3936">
        <v>3444.105</v>
      </c>
      <c r="J3936">
        <v>54</v>
      </c>
      <c r="K3936">
        <v>63.78</v>
      </c>
      <c r="L3936">
        <v>0.98099999999999998</v>
      </c>
      <c r="M3936">
        <v>1.9E-2</v>
      </c>
    </row>
    <row r="3937" spans="1:13" x14ac:dyDescent="0.3">
      <c r="A3937" t="s">
        <v>626</v>
      </c>
      <c r="B3937" t="s">
        <v>282</v>
      </c>
      <c r="C3937">
        <v>-9</v>
      </c>
      <c r="D3937">
        <v>2</v>
      </c>
      <c r="E3937" t="s">
        <v>5687</v>
      </c>
      <c r="F3937" t="s">
        <v>5688</v>
      </c>
      <c r="G3937">
        <v>214253694</v>
      </c>
      <c r="H3937">
        <v>219641896</v>
      </c>
      <c r="I3937">
        <v>5388.2030000000004</v>
      </c>
      <c r="J3937">
        <v>84</v>
      </c>
      <c r="K3937">
        <v>64.144999999999996</v>
      </c>
      <c r="L3937">
        <v>1</v>
      </c>
      <c r="M3937">
        <v>0</v>
      </c>
    </row>
    <row r="3938" spans="1:13" x14ac:dyDescent="0.3">
      <c r="A3938" t="s">
        <v>626</v>
      </c>
      <c r="B3938" t="s">
        <v>282</v>
      </c>
      <c r="C3938">
        <v>-9</v>
      </c>
      <c r="D3938">
        <v>2</v>
      </c>
      <c r="E3938" t="s">
        <v>5689</v>
      </c>
      <c r="F3938" t="s">
        <v>5690</v>
      </c>
      <c r="G3938">
        <v>220291053</v>
      </c>
      <c r="H3938">
        <v>226002221</v>
      </c>
      <c r="I3938">
        <v>5711.1689999999999</v>
      </c>
      <c r="J3938">
        <v>89</v>
      </c>
      <c r="K3938">
        <v>64.17</v>
      </c>
      <c r="L3938">
        <v>1</v>
      </c>
      <c r="M3938">
        <v>0</v>
      </c>
    </row>
    <row r="3939" spans="1:13" x14ac:dyDescent="0.3">
      <c r="A3939" t="s">
        <v>626</v>
      </c>
      <c r="B3939" t="s">
        <v>282</v>
      </c>
      <c r="C3939">
        <v>-9</v>
      </c>
      <c r="D3939">
        <v>3</v>
      </c>
      <c r="E3939" t="s">
        <v>5691</v>
      </c>
      <c r="F3939" t="s">
        <v>5692</v>
      </c>
      <c r="G3939">
        <v>27655471</v>
      </c>
      <c r="H3939">
        <v>36346944</v>
      </c>
      <c r="I3939">
        <v>8691.4740000000002</v>
      </c>
      <c r="J3939">
        <v>141</v>
      </c>
      <c r="K3939">
        <v>61.642000000000003</v>
      </c>
      <c r="L3939">
        <v>0.99299999999999999</v>
      </c>
      <c r="M3939">
        <v>7.0000000000000001E-3</v>
      </c>
    </row>
    <row r="3940" spans="1:13" x14ac:dyDescent="0.3">
      <c r="A3940" t="s">
        <v>626</v>
      </c>
      <c r="B3940" t="s">
        <v>282</v>
      </c>
      <c r="C3940">
        <v>-9</v>
      </c>
      <c r="D3940">
        <v>4</v>
      </c>
      <c r="E3940" t="s">
        <v>5693</v>
      </c>
      <c r="F3940" t="s">
        <v>4082</v>
      </c>
      <c r="G3940">
        <v>74705318</v>
      </c>
      <c r="H3940">
        <v>79391306</v>
      </c>
      <c r="I3940">
        <v>4685.9889999999996</v>
      </c>
      <c r="J3940">
        <v>72</v>
      </c>
      <c r="K3940">
        <v>65.082999999999998</v>
      </c>
      <c r="L3940">
        <v>0.98599999999999999</v>
      </c>
      <c r="M3940">
        <v>1.4E-2</v>
      </c>
    </row>
    <row r="3941" spans="1:13" x14ac:dyDescent="0.3">
      <c r="A3941" t="s">
        <v>626</v>
      </c>
      <c r="B3941" t="s">
        <v>282</v>
      </c>
      <c r="C3941">
        <v>-9</v>
      </c>
      <c r="D3941">
        <v>5</v>
      </c>
      <c r="E3941" t="s">
        <v>5694</v>
      </c>
      <c r="F3941" t="s">
        <v>5695</v>
      </c>
      <c r="G3941">
        <v>64684953</v>
      </c>
      <c r="H3941">
        <v>67426945</v>
      </c>
      <c r="I3941">
        <v>2741.9929999999999</v>
      </c>
      <c r="J3941">
        <v>54</v>
      </c>
      <c r="K3941">
        <v>50.777999999999999</v>
      </c>
      <c r="L3941">
        <v>0.98099999999999998</v>
      </c>
      <c r="M3941">
        <v>1.9E-2</v>
      </c>
    </row>
    <row r="3942" spans="1:13" x14ac:dyDescent="0.3">
      <c r="A3942" t="s">
        <v>626</v>
      </c>
      <c r="B3942" t="s">
        <v>283</v>
      </c>
      <c r="C3942">
        <v>-9</v>
      </c>
      <c r="D3942">
        <v>2</v>
      </c>
      <c r="E3942" t="s">
        <v>5696</v>
      </c>
      <c r="F3942" t="s">
        <v>5697</v>
      </c>
      <c r="G3942">
        <v>150563146</v>
      </c>
      <c r="H3942">
        <v>158669920</v>
      </c>
      <c r="I3942">
        <v>8106.7749999999996</v>
      </c>
      <c r="J3942">
        <v>135</v>
      </c>
      <c r="K3942">
        <v>60.05</v>
      </c>
      <c r="L3942">
        <v>0.99299999999999999</v>
      </c>
      <c r="M3942">
        <v>7.0000000000000001E-3</v>
      </c>
    </row>
    <row r="3943" spans="1:13" x14ac:dyDescent="0.3">
      <c r="A3943" t="s">
        <v>626</v>
      </c>
      <c r="B3943" t="s">
        <v>283</v>
      </c>
      <c r="C3943">
        <v>-9</v>
      </c>
      <c r="D3943">
        <v>2</v>
      </c>
      <c r="E3943" t="s">
        <v>5698</v>
      </c>
      <c r="F3943" t="s">
        <v>2164</v>
      </c>
      <c r="G3943">
        <v>162947851</v>
      </c>
      <c r="H3943">
        <v>174609793</v>
      </c>
      <c r="I3943">
        <v>11661.942999999999</v>
      </c>
      <c r="J3943">
        <v>191</v>
      </c>
      <c r="K3943">
        <v>61.057000000000002</v>
      </c>
      <c r="L3943">
        <v>0.995</v>
      </c>
      <c r="M3943">
        <v>5.0000000000000001E-3</v>
      </c>
    </row>
    <row r="3944" spans="1:13" x14ac:dyDescent="0.3">
      <c r="A3944" t="s">
        <v>626</v>
      </c>
      <c r="B3944" t="s">
        <v>283</v>
      </c>
      <c r="C3944">
        <v>-9</v>
      </c>
      <c r="D3944">
        <v>3</v>
      </c>
      <c r="E3944" t="s">
        <v>5699</v>
      </c>
      <c r="F3944" t="s">
        <v>5700</v>
      </c>
      <c r="G3944">
        <v>27322763</v>
      </c>
      <c r="H3944">
        <v>30368760</v>
      </c>
      <c r="I3944">
        <v>3045.998</v>
      </c>
      <c r="J3944">
        <v>50</v>
      </c>
      <c r="K3944">
        <v>60.92</v>
      </c>
      <c r="L3944">
        <v>0.98</v>
      </c>
      <c r="M3944">
        <v>0.02</v>
      </c>
    </row>
    <row r="3945" spans="1:13" x14ac:dyDescent="0.3">
      <c r="A3945" t="s">
        <v>626</v>
      </c>
      <c r="B3945" t="s">
        <v>283</v>
      </c>
      <c r="C3945">
        <v>-9</v>
      </c>
      <c r="D3945">
        <v>7</v>
      </c>
      <c r="E3945" t="s">
        <v>3826</v>
      </c>
      <c r="F3945" t="s">
        <v>3293</v>
      </c>
      <c r="G3945">
        <v>37360191</v>
      </c>
      <c r="H3945">
        <v>40423989</v>
      </c>
      <c r="I3945">
        <v>3063.799</v>
      </c>
      <c r="J3945">
        <v>51</v>
      </c>
      <c r="K3945">
        <v>60.073999999999998</v>
      </c>
      <c r="L3945">
        <v>0.98</v>
      </c>
      <c r="M3945">
        <v>0.02</v>
      </c>
    </row>
    <row r="3946" spans="1:13" x14ac:dyDescent="0.3">
      <c r="A3946" t="s">
        <v>626</v>
      </c>
      <c r="B3946" t="s">
        <v>283</v>
      </c>
      <c r="C3946">
        <v>-9</v>
      </c>
      <c r="D3946">
        <v>9</v>
      </c>
      <c r="E3946" t="s">
        <v>2338</v>
      </c>
      <c r="F3946" t="s">
        <v>5701</v>
      </c>
      <c r="G3946">
        <v>20478430</v>
      </c>
      <c r="H3946">
        <v>28449928</v>
      </c>
      <c r="I3946">
        <v>7971.4989999999998</v>
      </c>
      <c r="J3946">
        <v>119</v>
      </c>
      <c r="K3946">
        <v>66.986999999999995</v>
      </c>
      <c r="L3946">
        <v>1</v>
      </c>
      <c r="M3946">
        <v>0</v>
      </c>
    </row>
    <row r="3947" spans="1:13" x14ac:dyDescent="0.3">
      <c r="A3947" t="s">
        <v>626</v>
      </c>
      <c r="B3947" t="s">
        <v>283</v>
      </c>
      <c r="C3947">
        <v>-9</v>
      </c>
      <c r="D3947">
        <v>10</v>
      </c>
      <c r="E3947" t="s">
        <v>5702</v>
      </c>
      <c r="F3947" t="s">
        <v>1173</v>
      </c>
      <c r="G3947">
        <v>40475642</v>
      </c>
      <c r="H3947">
        <v>48347379</v>
      </c>
      <c r="I3947">
        <v>7871.7380000000003</v>
      </c>
      <c r="J3947">
        <v>120</v>
      </c>
      <c r="K3947">
        <v>65.597999999999999</v>
      </c>
      <c r="L3947">
        <v>1</v>
      </c>
      <c r="M3947">
        <v>0</v>
      </c>
    </row>
    <row r="3948" spans="1:13" x14ac:dyDescent="0.3">
      <c r="A3948" t="s">
        <v>626</v>
      </c>
      <c r="B3948" t="s">
        <v>284</v>
      </c>
      <c r="C3948">
        <v>-9</v>
      </c>
      <c r="D3948">
        <v>3</v>
      </c>
      <c r="E3948" t="s">
        <v>2072</v>
      </c>
      <c r="F3948" t="s">
        <v>1986</v>
      </c>
      <c r="G3948">
        <v>123918752</v>
      </c>
      <c r="H3948">
        <v>127180087</v>
      </c>
      <c r="I3948">
        <v>3261.3359999999998</v>
      </c>
      <c r="J3948">
        <v>55</v>
      </c>
      <c r="K3948">
        <v>59.296999999999997</v>
      </c>
      <c r="L3948">
        <v>1</v>
      </c>
      <c r="M3948">
        <v>0</v>
      </c>
    </row>
    <row r="3949" spans="1:13" x14ac:dyDescent="0.3">
      <c r="A3949" t="s">
        <v>626</v>
      </c>
      <c r="B3949" t="s">
        <v>284</v>
      </c>
      <c r="C3949">
        <v>-9</v>
      </c>
      <c r="D3949">
        <v>5</v>
      </c>
      <c r="E3949" t="s">
        <v>5703</v>
      </c>
      <c r="F3949" t="s">
        <v>5704</v>
      </c>
      <c r="G3949">
        <v>67243574</v>
      </c>
      <c r="H3949">
        <v>98224691</v>
      </c>
      <c r="I3949">
        <v>30981.117999999999</v>
      </c>
      <c r="J3949">
        <v>477</v>
      </c>
      <c r="K3949">
        <v>64.95</v>
      </c>
      <c r="L3949">
        <v>1</v>
      </c>
      <c r="M3949">
        <v>0</v>
      </c>
    </row>
    <row r="3950" spans="1:13" x14ac:dyDescent="0.3">
      <c r="A3950" t="s">
        <v>626</v>
      </c>
      <c r="B3950" t="s">
        <v>284</v>
      </c>
      <c r="C3950">
        <v>-9</v>
      </c>
      <c r="D3950">
        <v>7</v>
      </c>
      <c r="E3950" t="s">
        <v>5705</v>
      </c>
      <c r="F3950" t="s">
        <v>5706</v>
      </c>
      <c r="G3950">
        <v>14505016</v>
      </c>
      <c r="H3950">
        <v>17846946</v>
      </c>
      <c r="I3950">
        <v>3341.931</v>
      </c>
      <c r="J3950">
        <v>51</v>
      </c>
      <c r="K3950">
        <v>65.528000000000006</v>
      </c>
      <c r="L3950">
        <v>1</v>
      </c>
      <c r="M3950">
        <v>0</v>
      </c>
    </row>
    <row r="3951" spans="1:13" x14ac:dyDescent="0.3">
      <c r="A3951" t="s">
        <v>626</v>
      </c>
      <c r="B3951" t="s">
        <v>284</v>
      </c>
      <c r="C3951">
        <v>-9</v>
      </c>
      <c r="D3951">
        <v>15</v>
      </c>
      <c r="E3951" t="s">
        <v>5707</v>
      </c>
      <c r="F3951" t="s">
        <v>5708</v>
      </c>
      <c r="G3951">
        <v>35507128</v>
      </c>
      <c r="H3951">
        <v>40078868</v>
      </c>
      <c r="I3951">
        <v>4571.741</v>
      </c>
      <c r="J3951">
        <v>68</v>
      </c>
      <c r="K3951">
        <v>67.230999999999995</v>
      </c>
      <c r="L3951">
        <v>0.98499999999999999</v>
      </c>
      <c r="M3951">
        <v>1.4999999999999999E-2</v>
      </c>
    </row>
    <row r="3952" spans="1:13" x14ac:dyDescent="0.3">
      <c r="A3952" t="s">
        <v>626</v>
      </c>
      <c r="B3952" t="s">
        <v>284</v>
      </c>
      <c r="C3952">
        <v>-9</v>
      </c>
      <c r="D3952">
        <v>16</v>
      </c>
      <c r="E3952" t="s">
        <v>5709</v>
      </c>
      <c r="F3952" t="s">
        <v>1018</v>
      </c>
      <c r="G3952">
        <v>24177015</v>
      </c>
      <c r="H3952">
        <v>28431987</v>
      </c>
      <c r="I3952">
        <v>4254.973</v>
      </c>
      <c r="J3952">
        <v>62</v>
      </c>
      <c r="K3952">
        <v>68.629000000000005</v>
      </c>
      <c r="L3952">
        <v>1</v>
      </c>
      <c r="M3952">
        <v>0</v>
      </c>
    </row>
    <row r="3953" spans="1:13" x14ac:dyDescent="0.3">
      <c r="A3953" t="s">
        <v>626</v>
      </c>
      <c r="B3953" t="s">
        <v>285</v>
      </c>
      <c r="C3953">
        <v>-9</v>
      </c>
      <c r="D3953">
        <v>1</v>
      </c>
      <c r="E3953" t="s">
        <v>4072</v>
      </c>
      <c r="F3953" t="s">
        <v>3979</v>
      </c>
      <c r="G3953">
        <v>43197562</v>
      </c>
      <c r="H3953">
        <v>48277895</v>
      </c>
      <c r="I3953">
        <v>5080.3339999999998</v>
      </c>
      <c r="J3953">
        <v>73</v>
      </c>
      <c r="K3953">
        <v>69.593999999999994</v>
      </c>
      <c r="L3953">
        <v>0.98599999999999999</v>
      </c>
      <c r="M3953">
        <v>1.4E-2</v>
      </c>
    </row>
    <row r="3954" spans="1:13" x14ac:dyDescent="0.3">
      <c r="A3954" t="s">
        <v>626</v>
      </c>
      <c r="B3954" t="s">
        <v>285</v>
      </c>
      <c r="C3954">
        <v>-9</v>
      </c>
      <c r="D3954">
        <v>1</v>
      </c>
      <c r="E3954" t="s">
        <v>5710</v>
      </c>
      <c r="F3954" t="s">
        <v>5711</v>
      </c>
      <c r="G3954">
        <v>164454098</v>
      </c>
      <c r="H3954">
        <v>169902567</v>
      </c>
      <c r="I3954">
        <v>5448.47</v>
      </c>
      <c r="J3954">
        <v>82</v>
      </c>
      <c r="K3954">
        <v>66.444999999999993</v>
      </c>
      <c r="L3954">
        <v>0.98799999999999999</v>
      </c>
      <c r="M3954">
        <v>1.2E-2</v>
      </c>
    </row>
    <row r="3955" spans="1:13" x14ac:dyDescent="0.3">
      <c r="A3955" t="s">
        <v>626</v>
      </c>
      <c r="B3955" t="s">
        <v>285</v>
      </c>
      <c r="C3955">
        <v>-9</v>
      </c>
      <c r="D3955">
        <v>1</v>
      </c>
      <c r="E3955" t="s">
        <v>5712</v>
      </c>
      <c r="F3955" t="s">
        <v>5712</v>
      </c>
      <c r="G3955">
        <v>220868663</v>
      </c>
      <c r="H3955">
        <v>224089918</v>
      </c>
      <c r="I3955">
        <v>3221.2559999999999</v>
      </c>
      <c r="J3955">
        <v>52</v>
      </c>
      <c r="K3955">
        <v>61.947000000000003</v>
      </c>
      <c r="L3955">
        <v>1</v>
      </c>
      <c r="M3955">
        <v>0</v>
      </c>
    </row>
    <row r="3956" spans="1:13" x14ac:dyDescent="0.3">
      <c r="A3956" t="s">
        <v>626</v>
      </c>
      <c r="B3956" t="s">
        <v>285</v>
      </c>
      <c r="C3956">
        <v>-9</v>
      </c>
      <c r="D3956">
        <v>2</v>
      </c>
      <c r="E3956" t="s">
        <v>1408</v>
      </c>
      <c r="F3956" t="s">
        <v>5713</v>
      </c>
      <c r="G3956">
        <v>83203615</v>
      </c>
      <c r="H3956">
        <v>89841590</v>
      </c>
      <c r="I3956">
        <v>6637.9759999999997</v>
      </c>
      <c r="J3956">
        <v>103</v>
      </c>
      <c r="K3956">
        <v>64.445999999999998</v>
      </c>
      <c r="L3956">
        <v>1</v>
      </c>
      <c r="M3956">
        <v>0</v>
      </c>
    </row>
    <row r="3957" spans="1:13" x14ac:dyDescent="0.3">
      <c r="A3957" t="s">
        <v>626</v>
      </c>
      <c r="B3957" t="s">
        <v>285</v>
      </c>
      <c r="C3957">
        <v>-9</v>
      </c>
      <c r="D3957">
        <v>2</v>
      </c>
      <c r="E3957" t="s">
        <v>5714</v>
      </c>
      <c r="F3957" t="s">
        <v>2678</v>
      </c>
      <c r="G3957">
        <v>154294235</v>
      </c>
      <c r="H3957">
        <v>157366763</v>
      </c>
      <c r="I3957">
        <v>3072.529</v>
      </c>
      <c r="J3957">
        <v>51</v>
      </c>
      <c r="K3957">
        <v>60.246000000000002</v>
      </c>
      <c r="L3957">
        <v>0.98</v>
      </c>
      <c r="M3957">
        <v>0.02</v>
      </c>
    </row>
    <row r="3958" spans="1:13" x14ac:dyDescent="0.3">
      <c r="A3958" t="s">
        <v>626</v>
      </c>
      <c r="B3958" t="s">
        <v>285</v>
      </c>
      <c r="C3958">
        <v>-9</v>
      </c>
      <c r="D3958">
        <v>2</v>
      </c>
      <c r="E3958" t="s">
        <v>3025</v>
      </c>
      <c r="F3958" t="s">
        <v>5654</v>
      </c>
      <c r="G3958">
        <v>176756239</v>
      </c>
      <c r="H3958">
        <v>180722401</v>
      </c>
      <c r="I3958">
        <v>3966.163</v>
      </c>
      <c r="J3958">
        <v>65</v>
      </c>
      <c r="K3958">
        <v>61.018000000000001</v>
      </c>
      <c r="L3958">
        <v>0.98499999999999999</v>
      </c>
      <c r="M3958">
        <v>1.4999999999999999E-2</v>
      </c>
    </row>
    <row r="3959" spans="1:13" x14ac:dyDescent="0.3">
      <c r="A3959" t="s">
        <v>626</v>
      </c>
      <c r="B3959" t="s">
        <v>285</v>
      </c>
      <c r="C3959">
        <v>-9</v>
      </c>
      <c r="D3959">
        <v>5</v>
      </c>
      <c r="E3959" t="s">
        <v>5715</v>
      </c>
      <c r="F3959" t="s">
        <v>1050</v>
      </c>
      <c r="G3959">
        <v>110152411</v>
      </c>
      <c r="H3959">
        <v>116239421</v>
      </c>
      <c r="I3959">
        <v>6087.0110000000004</v>
      </c>
      <c r="J3959">
        <v>98</v>
      </c>
      <c r="K3959">
        <v>62.112000000000002</v>
      </c>
      <c r="L3959">
        <v>0.99</v>
      </c>
      <c r="M3959">
        <v>0.01</v>
      </c>
    </row>
    <row r="3960" spans="1:13" x14ac:dyDescent="0.3">
      <c r="A3960" t="s">
        <v>626</v>
      </c>
      <c r="B3960" t="s">
        <v>285</v>
      </c>
      <c r="C3960">
        <v>-9</v>
      </c>
      <c r="D3960">
        <v>9</v>
      </c>
      <c r="E3960" t="s">
        <v>5716</v>
      </c>
      <c r="F3960" t="s">
        <v>5717</v>
      </c>
      <c r="G3960">
        <v>35170724</v>
      </c>
      <c r="H3960">
        <v>38688910</v>
      </c>
      <c r="I3960">
        <v>3518.1869999999999</v>
      </c>
      <c r="J3960">
        <v>58</v>
      </c>
      <c r="K3960">
        <v>60.658000000000001</v>
      </c>
      <c r="L3960">
        <v>0.98299999999999998</v>
      </c>
      <c r="M3960">
        <v>1.7000000000000001E-2</v>
      </c>
    </row>
    <row r="3961" spans="1:13" x14ac:dyDescent="0.3">
      <c r="A3961" t="s">
        <v>626</v>
      </c>
      <c r="B3961" t="s">
        <v>285</v>
      </c>
      <c r="C3961">
        <v>-9</v>
      </c>
      <c r="D3961">
        <v>12</v>
      </c>
      <c r="E3961" t="s">
        <v>5718</v>
      </c>
      <c r="F3961" t="s">
        <v>5719</v>
      </c>
      <c r="G3961">
        <v>31540610</v>
      </c>
      <c r="H3961">
        <v>41703727</v>
      </c>
      <c r="I3961">
        <v>10163.118</v>
      </c>
      <c r="J3961">
        <v>166</v>
      </c>
      <c r="K3961">
        <v>61.223999999999997</v>
      </c>
      <c r="L3961">
        <v>0.99399999999999999</v>
      </c>
      <c r="M3961">
        <v>6.0000000000000001E-3</v>
      </c>
    </row>
    <row r="3962" spans="1:13" x14ac:dyDescent="0.3">
      <c r="A3962" t="s">
        <v>626</v>
      </c>
      <c r="B3962" t="s">
        <v>285</v>
      </c>
      <c r="C3962">
        <v>-9</v>
      </c>
      <c r="D3962">
        <v>16</v>
      </c>
      <c r="E3962" t="s">
        <v>5720</v>
      </c>
      <c r="F3962" t="s">
        <v>5721</v>
      </c>
      <c r="G3962">
        <v>18050412</v>
      </c>
      <c r="H3962">
        <v>36312300</v>
      </c>
      <c r="I3962">
        <v>18261.888999999999</v>
      </c>
      <c r="J3962">
        <v>262</v>
      </c>
      <c r="K3962">
        <v>69.701999999999998</v>
      </c>
      <c r="L3962">
        <v>0.996</v>
      </c>
      <c r="M3962">
        <v>4.0000000000000001E-3</v>
      </c>
    </row>
    <row r="3963" spans="1:13" x14ac:dyDescent="0.3">
      <c r="A3963" t="s">
        <v>626</v>
      </c>
      <c r="B3963" t="s">
        <v>286</v>
      </c>
      <c r="C3963">
        <v>-9</v>
      </c>
      <c r="D3963">
        <v>2</v>
      </c>
      <c r="E3963" t="s">
        <v>5722</v>
      </c>
      <c r="F3963" t="s">
        <v>5723</v>
      </c>
      <c r="G3963">
        <v>167547154</v>
      </c>
      <c r="H3963">
        <v>172874304</v>
      </c>
      <c r="I3963">
        <v>5327.1509999999998</v>
      </c>
      <c r="J3963">
        <v>101</v>
      </c>
      <c r="K3963">
        <v>52.744</v>
      </c>
      <c r="L3963">
        <v>0.99</v>
      </c>
      <c r="M3963">
        <v>0.01</v>
      </c>
    </row>
    <row r="3964" spans="1:13" x14ac:dyDescent="0.3">
      <c r="A3964" t="s">
        <v>626</v>
      </c>
      <c r="B3964" t="s">
        <v>286</v>
      </c>
      <c r="C3964">
        <v>-9</v>
      </c>
      <c r="D3964">
        <v>3</v>
      </c>
      <c r="E3964" t="s">
        <v>3280</v>
      </c>
      <c r="F3964" t="s">
        <v>5724</v>
      </c>
      <c r="G3964">
        <v>69049930</v>
      </c>
      <c r="H3964">
        <v>74471615</v>
      </c>
      <c r="I3964">
        <v>5421.6859999999997</v>
      </c>
      <c r="J3964">
        <v>79</v>
      </c>
      <c r="K3964">
        <v>68.629000000000005</v>
      </c>
      <c r="L3964">
        <v>1</v>
      </c>
      <c r="M3964">
        <v>0</v>
      </c>
    </row>
    <row r="3965" spans="1:13" x14ac:dyDescent="0.3">
      <c r="A3965" t="s">
        <v>626</v>
      </c>
      <c r="B3965" t="s">
        <v>286</v>
      </c>
      <c r="C3965">
        <v>-9</v>
      </c>
      <c r="D3965">
        <v>3</v>
      </c>
      <c r="E3965" t="s">
        <v>3028</v>
      </c>
      <c r="F3965" t="s">
        <v>5725</v>
      </c>
      <c r="G3965">
        <v>130337183</v>
      </c>
      <c r="H3965">
        <v>134547477</v>
      </c>
      <c r="I3965">
        <v>4210.2950000000001</v>
      </c>
      <c r="J3965">
        <v>64</v>
      </c>
      <c r="K3965">
        <v>65.786000000000001</v>
      </c>
      <c r="L3965">
        <v>1</v>
      </c>
      <c r="M3965">
        <v>0</v>
      </c>
    </row>
    <row r="3966" spans="1:13" x14ac:dyDescent="0.3">
      <c r="A3966" t="s">
        <v>626</v>
      </c>
      <c r="B3966" t="s">
        <v>286</v>
      </c>
      <c r="C3966">
        <v>-9</v>
      </c>
      <c r="D3966">
        <v>5</v>
      </c>
      <c r="E3966" t="s">
        <v>5726</v>
      </c>
      <c r="F3966" t="s">
        <v>5727</v>
      </c>
      <c r="G3966">
        <v>80953884</v>
      </c>
      <c r="H3966">
        <v>90054407</v>
      </c>
      <c r="I3966">
        <v>9100.5239999999994</v>
      </c>
      <c r="J3966">
        <v>142</v>
      </c>
      <c r="K3966">
        <v>64.087999999999994</v>
      </c>
      <c r="L3966">
        <v>0.99299999999999999</v>
      </c>
      <c r="M3966">
        <v>7.0000000000000001E-3</v>
      </c>
    </row>
    <row r="3967" spans="1:13" x14ac:dyDescent="0.3">
      <c r="A3967" t="s">
        <v>626</v>
      </c>
      <c r="B3967" t="s">
        <v>286</v>
      </c>
      <c r="C3967">
        <v>-9</v>
      </c>
      <c r="D3967">
        <v>25</v>
      </c>
      <c r="E3967" t="s">
        <v>5728</v>
      </c>
      <c r="F3967" t="s">
        <v>5728</v>
      </c>
      <c r="G3967">
        <v>21543001</v>
      </c>
      <c r="H3967">
        <v>33180665</v>
      </c>
      <c r="I3967">
        <v>11637.665000000001</v>
      </c>
      <c r="J3967">
        <v>175</v>
      </c>
      <c r="K3967">
        <v>66.501000000000005</v>
      </c>
      <c r="L3967">
        <v>1</v>
      </c>
      <c r="M3967">
        <v>0</v>
      </c>
    </row>
    <row r="3968" spans="1:13" x14ac:dyDescent="0.3">
      <c r="A3968" t="s">
        <v>626</v>
      </c>
      <c r="B3968" t="s">
        <v>287</v>
      </c>
      <c r="C3968">
        <v>-9</v>
      </c>
      <c r="D3968">
        <v>1</v>
      </c>
      <c r="E3968" t="s">
        <v>673</v>
      </c>
      <c r="F3968" t="s">
        <v>5729</v>
      </c>
      <c r="G3968">
        <v>224818104</v>
      </c>
      <c r="H3968">
        <v>228321523</v>
      </c>
      <c r="I3968">
        <v>3503.42</v>
      </c>
      <c r="J3968">
        <v>64</v>
      </c>
      <c r="K3968">
        <v>54.741</v>
      </c>
      <c r="L3968">
        <v>1</v>
      </c>
      <c r="M3968">
        <v>0</v>
      </c>
    </row>
    <row r="3969" spans="1:13" x14ac:dyDescent="0.3">
      <c r="A3969" t="s">
        <v>626</v>
      </c>
      <c r="B3969" t="s">
        <v>287</v>
      </c>
      <c r="C3969">
        <v>-9</v>
      </c>
      <c r="D3969">
        <v>1</v>
      </c>
      <c r="E3969" t="s">
        <v>5730</v>
      </c>
      <c r="F3969" t="s">
        <v>5731</v>
      </c>
      <c r="G3969">
        <v>279502546</v>
      </c>
      <c r="H3969">
        <v>286058076</v>
      </c>
      <c r="I3969">
        <v>6555.5309999999999</v>
      </c>
      <c r="J3969">
        <v>104</v>
      </c>
      <c r="K3969">
        <v>63.033999999999999</v>
      </c>
      <c r="L3969">
        <v>1</v>
      </c>
      <c r="M3969">
        <v>0</v>
      </c>
    </row>
    <row r="3970" spans="1:13" x14ac:dyDescent="0.3">
      <c r="A3970" t="s">
        <v>626</v>
      </c>
      <c r="B3970" t="s">
        <v>287</v>
      </c>
      <c r="C3970">
        <v>-9</v>
      </c>
      <c r="D3970">
        <v>2</v>
      </c>
      <c r="E3970" t="s">
        <v>5732</v>
      </c>
      <c r="F3970" t="s">
        <v>3156</v>
      </c>
      <c r="G3970">
        <v>66635701</v>
      </c>
      <c r="H3970">
        <v>71918076</v>
      </c>
      <c r="I3970">
        <v>5282.3760000000002</v>
      </c>
      <c r="J3970">
        <v>76</v>
      </c>
      <c r="K3970">
        <v>69.504999999999995</v>
      </c>
      <c r="L3970">
        <v>0.98699999999999999</v>
      </c>
      <c r="M3970">
        <v>1.2999999999999999E-2</v>
      </c>
    </row>
    <row r="3971" spans="1:13" x14ac:dyDescent="0.3">
      <c r="A3971" t="s">
        <v>626</v>
      </c>
      <c r="B3971" t="s">
        <v>287</v>
      </c>
      <c r="C3971">
        <v>-9</v>
      </c>
      <c r="D3971">
        <v>2</v>
      </c>
      <c r="E3971" t="s">
        <v>1768</v>
      </c>
      <c r="F3971" t="s">
        <v>5458</v>
      </c>
      <c r="G3971">
        <v>125735242</v>
      </c>
      <c r="H3971">
        <v>132606271</v>
      </c>
      <c r="I3971">
        <v>6871.03</v>
      </c>
      <c r="J3971">
        <v>108</v>
      </c>
      <c r="K3971">
        <v>63.621000000000002</v>
      </c>
      <c r="L3971">
        <v>1</v>
      </c>
      <c r="M3971">
        <v>0</v>
      </c>
    </row>
    <row r="3972" spans="1:13" x14ac:dyDescent="0.3">
      <c r="A3972" t="s">
        <v>626</v>
      </c>
      <c r="B3972" t="s">
        <v>287</v>
      </c>
      <c r="C3972">
        <v>-9</v>
      </c>
      <c r="D3972">
        <v>3</v>
      </c>
      <c r="E3972" t="s">
        <v>5733</v>
      </c>
      <c r="F3972" t="s">
        <v>5734</v>
      </c>
      <c r="G3972">
        <v>123752345</v>
      </c>
      <c r="H3972">
        <v>127113616</v>
      </c>
      <c r="I3972">
        <v>3361.2719999999999</v>
      </c>
      <c r="J3972">
        <v>56</v>
      </c>
      <c r="K3972">
        <v>60.023000000000003</v>
      </c>
      <c r="L3972">
        <v>0.98199999999999998</v>
      </c>
      <c r="M3972">
        <v>1.7999999999999999E-2</v>
      </c>
    </row>
    <row r="3973" spans="1:13" x14ac:dyDescent="0.3">
      <c r="A3973" t="s">
        <v>626</v>
      </c>
      <c r="B3973" t="s">
        <v>287</v>
      </c>
      <c r="C3973">
        <v>-9</v>
      </c>
      <c r="D3973">
        <v>3</v>
      </c>
      <c r="E3973" t="s">
        <v>3669</v>
      </c>
      <c r="F3973" t="s">
        <v>5735</v>
      </c>
      <c r="G3973">
        <v>203338501</v>
      </c>
      <c r="H3973">
        <v>209598445</v>
      </c>
      <c r="I3973">
        <v>6259.9449999999997</v>
      </c>
      <c r="J3973">
        <v>111</v>
      </c>
      <c r="K3973">
        <v>56.396000000000001</v>
      </c>
      <c r="L3973">
        <v>1</v>
      </c>
      <c r="M3973">
        <v>0</v>
      </c>
    </row>
    <row r="3974" spans="1:13" x14ac:dyDescent="0.3">
      <c r="A3974" t="s">
        <v>626</v>
      </c>
      <c r="B3974" t="s">
        <v>287</v>
      </c>
      <c r="C3974">
        <v>-9</v>
      </c>
      <c r="D3974">
        <v>10</v>
      </c>
      <c r="E3974" t="s">
        <v>960</v>
      </c>
      <c r="F3974" t="s">
        <v>5736</v>
      </c>
      <c r="G3974">
        <v>25935219</v>
      </c>
      <c r="H3974">
        <v>29737372</v>
      </c>
      <c r="I3974">
        <v>3802.154</v>
      </c>
      <c r="J3974">
        <v>62</v>
      </c>
      <c r="K3974">
        <v>61.325000000000003</v>
      </c>
      <c r="L3974">
        <v>0.98399999999999999</v>
      </c>
      <c r="M3974">
        <v>1.6E-2</v>
      </c>
    </row>
    <row r="3975" spans="1:13" x14ac:dyDescent="0.3">
      <c r="A3975" t="s">
        <v>626</v>
      </c>
      <c r="B3975" t="s">
        <v>287</v>
      </c>
      <c r="C3975">
        <v>-9</v>
      </c>
      <c r="D3975">
        <v>12</v>
      </c>
      <c r="E3975" t="s">
        <v>5737</v>
      </c>
      <c r="F3975" t="s">
        <v>5738</v>
      </c>
      <c r="G3975">
        <v>1135955</v>
      </c>
      <c r="H3975">
        <v>4510994</v>
      </c>
      <c r="I3975">
        <v>3375.04</v>
      </c>
      <c r="J3975">
        <v>53</v>
      </c>
      <c r="K3975">
        <v>63.68</v>
      </c>
      <c r="L3975">
        <v>0.98099999999999998</v>
      </c>
      <c r="M3975">
        <v>1.9E-2</v>
      </c>
    </row>
    <row r="3976" spans="1:13" x14ac:dyDescent="0.3">
      <c r="A3976" t="s">
        <v>626</v>
      </c>
      <c r="B3976" t="s">
        <v>287</v>
      </c>
      <c r="C3976">
        <v>-9</v>
      </c>
      <c r="D3976">
        <v>16</v>
      </c>
      <c r="E3976" t="s">
        <v>5739</v>
      </c>
      <c r="F3976" t="s">
        <v>5740</v>
      </c>
      <c r="G3976">
        <v>58482838</v>
      </c>
      <c r="H3976">
        <v>61906879</v>
      </c>
      <c r="I3976">
        <v>3424.0419999999999</v>
      </c>
      <c r="J3976">
        <v>53</v>
      </c>
      <c r="K3976">
        <v>64.605000000000004</v>
      </c>
      <c r="L3976">
        <v>0.98099999999999998</v>
      </c>
      <c r="M3976">
        <v>1.9E-2</v>
      </c>
    </row>
    <row r="3977" spans="1:13" x14ac:dyDescent="0.3">
      <c r="A3977" t="s">
        <v>626</v>
      </c>
      <c r="B3977" t="s">
        <v>288</v>
      </c>
      <c r="C3977">
        <v>-9</v>
      </c>
      <c r="D3977">
        <v>1</v>
      </c>
      <c r="E3977" t="s">
        <v>5741</v>
      </c>
      <c r="F3977" t="s">
        <v>5729</v>
      </c>
      <c r="G3977">
        <v>220469110</v>
      </c>
      <c r="H3977">
        <v>228321523</v>
      </c>
      <c r="I3977">
        <v>7852.4139999999998</v>
      </c>
      <c r="J3977">
        <v>130</v>
      </c>
      <c r="K3977">
        <v>60.402999999999999</v>
      </c>
      <c r="L3977">
        <v>1</v>
      </c>
      <c r="M3977">
        <v>0</v>
      </c>
    </row>
    <row r="3978" spans="1:13" x14ac:dyDescent="0.3">
      <c r="A3978" t="s">
        <v>626</v>
      </c>
      <c r="B3978" t="s">
        <v>288</v>
      </c>
      <c r="C3978">
        <v>-9</v>
      </c>
      <c r="D3978">
        <v>6</v>
      </c>
      <c r="E3978" t="s">
        <v>5742</v>
      </c>
      <c r="F3978" t="s">
        <v>4822</v>
      </c>
      <c r="G3978">
        <v>53412706</v>
      </c>
      <c r="H3978">
        <v>56586246</v>
      </c>
      <c r="I3978">
        <v>3173.5410000000002</v>
      </c>
      <c r="J3978">
        <v>54</v>
      </c>
      <c r="K3978">
        <v>58.768999999999998</v>
      </c>
      <c r="L3978">
        <v>0.98099999999999998</v>
      </c>
      <c r="M3978">
        <v>1.9E-2</v>
      </c>
    </row>
    <row r="3979" spans="1:13" x14ac:dyDescent="0.3">
      <c r="A3979" t="s">
        <v>626</v>
      </c>
      <c r="B3979" t="s">
        <v>288</v>
      </c>
      <c r="C3979">
        <v>-9</v>
      </c>
      <c r="D3979">
        <v>6</v>
      </c>
      <c r="E3979" t="s">
        <v>5743</v>
      </c>
      <c r="F3979" t="s">
        <v>5744</v>
      </c>
      <c r="G3979">
        <v>120983231</v>
      </c>
      <c r="H3979">
        <v>124660937</v>
      </c>
      <c r="I3979">
        <v>3677.7069999999999</v>
      </c>
      <c r="J3979">
        <v>62</v>
      </c>
      <c r="K3979">
        <v>59.317999999999998</v>
      </c>
      <c r="L3979">
        <v>0.98399999999999999</v>
      </c>
      <c r="M3979">
        <v>1.6E-2</v>
      </c>
    </row>
    <row r="3980" spans="1:13" x14ac:dyDescent="0.3">
      <c r="A3980" t="s">
        <v>626</v>
      </c>
      <c r="B3980" t="s">
        <v>288</v>
      </c>
      <c r="C3980">
        <v>-9</v>
      </c>
      <c r="D3980">
        <v>8</v>
      </c>
      <c r="E3980" t="s">
        <v>3397</v>
      </c>
      <c r="F3980" t="s">
        <v>2135</v>
      </c>
      <c r="G3980">
        <v>32622</v>
      </c>
      <c r="H3980">
        <v>11150699</v>
      </c>
      <c r="I3980">
        <v>11118.078</v>
      </c>
      <c r="J3980">
        <v>167</v>
      </c>
      <c r="K3980">
        <v>66.575000000000003</v>
      </c>
      <c r="L3980">
        <v>1</v>
      </c>
      <c r="M3980">
        <v>0</v>
      </c>
    </row>
    <row r="3981" spans="1:13" x14ac:dyDescent="0.3">
      <c r="A3981" t="s">
        <v>626</v>
      </c>
      <c r="B3981" t="s">
        <v>288</v>
      </c>
      <c r="C3981">
        <v>-9</v>
      </c>
      <c r="D3981">
        <v>12</v>
      </c>
      <c r="E3981" t="s">
        <v>5745</v>
      </c>
      <c r="F3981" t="s">
        <v>5746</v>
      </c>
      <c r="G3981">
        <v>51620242</v>
      </c>
      <c r="H3981">
        <v>56494277</v>
      </c>
      <c r="I3981">
        <v>4874.0360000000001</v>
      </c>
      <c r="J3981">
        <v>80</v>
      </c>
      <c r="K3981">
        <v>60.924999999999997</v>
      </c>
      <c r="L3981">
        <v>0.98799999999999999</v>
      </c>
      <c r="M3981">
        <v>1.2999999999999999E-2</v>
      </c>
    </row>
    <row r="3982" spans="1:13" x14ac:dyDescent="0.3">
      <c r="A3982" t="s">
        <v>626</v>
      </c>
      <c r="B3982" t="s">
        <v>288</v>
      </c>
      <c r="C3982">
        <v>-9</v>
      </c>
      <c r="D3982">
        <v>16</v>
      </c>
      <c r="E3982" t="s">
        <v>5739</v>
      </c>
      <c r="F3982" t="s">
        <v>3420</v>
      </c>
      <c r="G3982">
        <v>58482838</v>
      </c>
      <c r="H3982">
        <v>62160573</v>
      </c>
      <c r="I3982">
        <v>3677.7359999999999</v>
      </c>
      <c r="J3982">
        <v>57</v>
      </c>
      <c r="K3982">
        <v>64.522000000000006</v>
      </c>
      <c r="L3982">
        <v>0.98199999999999998</v>
      </c>
      <c r="M3982">
        <v>1.7999999999999999E-2</v>
      </c>
    </row>
    <row r="3983" spans="1:13" x14ac:dyDescent="0.3">
      <c r="A3983" t="s">
        <v>626</v>
      </c>
      <c r="B3983" t="s">
        <v>288</v>
      </c>
      <c r="C3983">
        <v>-9</v>
      </c>
      <c r="D3983">
        <v>25</v>
      </c>
      <c r="E3983" t="s">
        <v>5747</v>
      </c>
      <c r="F3983" t="s">
        <v>5748</v>
      </c>
      <c r="G3983">
        <v>18639532</v>
      </c>
      <c r="H3983">
        <v>23851705</v>
      </c>
      <c r="I3983">
        <v>5212.174</v>
      </c>
      <c r="J3983">
        <v>88</v>
      </c>
      <c r="K3983">
        <v>59.228999999999999</v>
      </c>
      <c r="L3983">
        <v>0.98899999999999999</v>
      </c>
      <c r="M3983">
        <v>1.0999999999999999E-2</v>
      </c>
    </row>
    <row r="3984" spans="1:13" x14ac:dyDescent="0.3">
      <c r="A3984" t="s">
        <v>626</v>
      </c>
      <c r="B3984" t="s">
        <v>289</v>
      </c>
      <c r="C3984">
        <v>-9</v>
      </c>
      <c r="D3984">
        <v>2</v>
      </c>
      <c r="E3984" t="s">
        <v>4844</v>
      </c>
      <c r="F3984" t="s">
        <v>5749</v>
      </c>
      <c r="G3984">
        <v>177264930</v>
      </c>
      <c r="H3984">
        <v>180971216</v>
      </c>
      <c r="I3984">
        <v>3706.2869999999998</v>
      </c>
      <c r="J3984">
        <v>58</v>
      </c>
      <c r="K3984">
        <v>63.902000000000001</v>
      </c>
      <c r="L3984">
        <v>0.98299999999999998</v>
      </c>
      <c r="M3984">
        <v>1.7000000000000001E-2</v>
      </c>
    </row>
    <row r="3985" spans="1:13" x14ac:dyDescent="0.3">
      <c r="A3985" t="s">
        <v>626</v>
      </c>
      <c r="B3985" t="s">
        <v>289</v>
      </c>
      <c r="C3985">
        <v>-9</v>
      </c>
      <c r="D3985">
        <v>6</v>
      </c>
      <c r="E3985" t="s">
        <v>1161</v>
      </c>
      <c r="F3985" t="s">
        <v>1864</v>
      </c>
      <c r="G3985">
        <v>120548604</v>
      </c>
      <c r="H3985">
        <v>124324504</v>
      </c>
      <c r="I3985">
        <v>3775.9009999999998</v>
      </c>
      <c r="J3985">
        <v>62</v>
      </c>
      <c r="K3985">
        <v>60.902000000000001</v>
      </c>
      <c r="L3985">
        <v>0.98399999999999999</v>
      </c>
      <c r="M3985">
        <v>1.6E-2</v>
      </c>
    </row>
    <row r="3986" spans="1:13" x14ac:dyDescent="0.3">
      <c r="A3986" t="s">
        <v>626</v>
      </c>
      <c r="B3986" t="s">
        <v>289</v>
      </c>
      <c r="C3986">
        <v>-9</v>
      </c>
      <c r="D3986">
        <v>18</v>
      </c>
      <c r="E3986" t="s">
        <v>5129</v>
      </c>
      <c r="F3986" t="s">
        <v>5129</v>
      </c>
      <c r="G3986">
        <v>6572571</v>
      </c>
      <c r="H3986">
        <v>13826286</v>
      </c>
      <c r="I3986">
        <v>7253.7160000000003</v>
      </c>
      <c r="J3986">
        <v>116</v>
      </c>
      <c r="K3986">
        <v>62.531999999999996</v>
      </c>
      <c r="L3986">
        <v>0.99099999999999999</v>
      </c>
      <c r="M3986">
        <v>8.9999999999999993E-3</v>
      </c>
    </row>
    <row r="3987" spans="1:13" x14ac:dyDescent="0.3">
      <c r="A3987" t="s">
        <v>626</v>
      </c>
      <c r="B3987" t="s">
        <v>290</v>
      </c>
      <c r="C3987">
        <v>-9</v>
      </c>
      <c r="D3987">
        <v>1</v>
      </c>
      <c r="E3987" t="s">
        <v>5750</v>
      </c>
      <c r="F3987" t="s">
        <v>5751</v>
      </c>
      <c r="G3987">
        <v>74168866</v>
      </c>
      <c r="H3987">
        <v>77802209</v>
      </c>
      <c r="I3987">
        <v>3633.3440000000001</v>
      </c>
      <c r="J3987">
        <v>63</v>
      </c>
      <c r="K3987">
        <v>57.671999999999997</v>
      </c>
      <c r="L3987">
        <v>0.98399999999999999</v>
      </c>
      <c r="M3987">
        <v>1.6E-2</v>
      </c>
    </row>
    <row r="3988" spans="1:13" x14ac:dyDescent="0.3">
      <c r="A3988" t="s">
        <v>626</v>
      </c>
      <c r="B3988" t="s">
        <v>290</v>
      </c>
      <c r="C3988">
        <v>-9</v>
      </c>
      <c r="D3988">
        <v>3</v>
      </c>
      <c r="E3988" t="s">
        <v>5152</v>
      </c>
      <c r="F3988" t="s">
        <v>5752</v>
      </c>
      <c r="G3988">
        <v>78019157</v>
      </c>
      <c r="H3988">
        <v>84522223</v>
      </c>
      <c r="I3988">
        <v>6503.067</v>
      </c>
      <c r="J3988">
        <v>113</v>
      </c>
      <c r="K3988">
        <v>57.548999999999999</v>
      </c>
      <c r="L3988">
        <v>1</v>
      </c>
      <c r="M3988">
        <v>0</v>
      </c>
    </row>
    <row r="3989" spans="1:13" x14ac:dyDescent="0.3">
      <c r="A3989" t="s">
        <v>626</v>
      </c>
      <c r="B3989" t="s">
        <v>290</v>
      </c>
      <c r="C3989">
        <v>-9</v>
      </c>
      <c r="D3989">
        <v>5</v>
      </c>
      <c r="E3989" t="s">
        <v>5753</v>
      </c>
      <c r="F3989" t="s">
        <v>5754</v>
      </c>
      <c r="G3989">
        <v>76552156</v>
      </c>
      <c r="H3989">
        <v>79727231</v>
      </c>
      <c r="I3989">
        <v>3175.076</v>
      </c>
      <c r="J3989">
        <v>52</v>
      </c>
      <c r="K3989">
        <v>61.058999999999997</v>
      </c>
      <c r="L3989">
        <v>1</v>
      </c>
      <c r="M3989">
        <v>0</v>
      </c>
    </row>
    <row r="3990" spans="1:13" x14ac:dyDescent="0.3">
      <c r="A3990" t="s">
        <v>626</v>
      </c>
      <c r="B3990" t="s">
        <v>290</v>
      </c>
      <c r="C3990">
        <v>-9</v>
      </c>
      <c r="D3990">
        <v>6</v>
      </c>
      <c r="E3990" t="s">
        <v>5755</v>
      </c>
      <c r="F3990" t="s">
        <v>1516</v>
      </c>
      <c r="G3990">
        <v>20242518</v>
      </c>
      <c r="H3990">
        <v>24162874</v>
      </c>
      <c r="I3990">
        <v>3920.357</v>
      </c>
      <c r="J3990">
        <v>60</v>
      </c>
      <c r="K3990">
        <v>65.338999999999999</v>
      </c>
      <c r="L3990">
        <v>0.98299999999999998</v>
      </c>
      <c r="M3990">
        <v>1.7000000000000001E-2</v>
      </c>
    </row>
    <row r="3991" spans="1:13" x14ac:dyDescent="0.3">
      <c r="A3991" t="s">
        <v>626</v>
      </c>
      <c r="B3991" t="s">
        <v>290</v>
      </c>
      <c r="C3991">
        <v>-9</v>
      </c>
      <c r="D3991">
        <v>22</v>
      </c>
      <c r="E3991" t="s">
        <v>5756</v>
      </c>
      <c r="F3991" t="s">
        <v>1839</v>
      </c>
      <c r="G3991">
        <v>42235345</v>
      </c>
      <c r="H3991">
        <v>47533364</v>
      </c>
      <c r="I3991">
        <v>5298.02</v>
      </c>
      <c r="J3991">
        <v>90</v>
      </c>
      <c r="K3991">
        <v>58.866999999999997</v>
      </c>
      <c r="L3991">
        <v>1</v>
      </c>
      <c r="M3991">
        <v>0</v>
      </c>
    </row>
    <row r="3992" spans="1:13" x14ac:dyDescent="0.3">
      <c r="A3992" t="s">
        <v>626</v>
      </c>
      <c r="B3992" t="s">
        <v>290</v>
      </c>
      <c r="C3992">
        <v>-9</v>
      </c>
      <c r="D3992">
        <v>25</v>
      </c>
      <c r="E3992" t="s">
        <v>5757</v>
      </c>
      <c r="F3992" t="s">
        <v>5758</v>
      </c>
      <c r="G3992">
        <v>18657658</v>
      </c>
      <c r="H3992">
        <v>24120855</v>
      </c>
      <c r="I3992">
        <v>5463.1980000000003</v>
      </c>
      <c r="J3992">
        <v>93</v>
      </c>
      <c r="K3992">
        <v>58.744</v>
      </c>
      <c r="L3992">
        <v>1</v>
      </c>
      <c r="M3992">
        <v>0</v>
      </c>
    </row>
    <row r="3993" spans="1:13" x14ac:dyDescent="0.3">
      <c r="A3993" t="s">
        <v>626</v>
      </c>
      <c r="B3993" t="s">
        <v>291</v>
      </c>
      <c r="C3993">
        <v>-9</v>
      </c>
      <c r="D3993">
        <v>2</v>
      </c>
      <c r="E3993" t="s">
        <v>4743</v>
      </c>
      <c r="F3993" t="s">
        <v>4077</v>
      </c>
      <c r="G3993">
        <v>73211287</v>
      </c>
      <c r="H3993">
        <v>78764166</v>
      </c>
      <c r="I3993">
        <v>5552.88</v>
      </c>
      <c r="J3993">
        <v>82</v>
      </c>
      <c r="K3993">
        <v>67.718000000000004</v>
      </c>
      <c r="L3993">
        <v>0.98799999999999999</v>
      </c>
      <c r="M3993">
        <v>1.2E-2</v>
      </c>
    </row>
    <row r="3994" spans="1:13" x14ac:dyDescent="0.3">
      <c r="A3994" t="s">
        <v>626</v>
      </c>
      <c r="B3994" t="s">
        <v>291</v>
      </c>
      <c r="C3994">
        <v>-9</v>
      </c>
      <c r="D3994">
        <v>2</v>
      </c>
      <c r="E3994" t="s">
        <v>5714</v>
      </c>
      <c r="F3994" t="s">
        <v>3402</v>
      </c>
      <c r="G3994">
        <v>154294235</v>
      </c>
      <c r="H3994">
        <v>159106618</v>
      </c>
      <c r="I3994">
        <v>4812.384</v>
      </c>
      <c r="J3994">
        <v>78</v>
      </c>
      <c r="K3994">
        <v>61.697000000000003</v>
      </c>
      <c r="L3994">
        <v>1</v>
      </c>
      <c r="M3994">
        <v>0</v>
      </c>
    </row>
    <row r="3995" spans="1:13" x14ac:dyDescent="0.3">
      <c r="A3995" t="s">
        <v>626</v>
      </c>
      <c r="B3995" t="s">
        <v>291</v>
      </c>
      <c r="C3995">
        <v>-9</v>
      </c>
      <c r="D3995">
        <v>5</v>
      </c>
      <c r="E3995" t="s">
        <v>5759</v>
      </c>
      <c r="F3995" t="s">
        <v>5760</v>
      </c>
      <c r="G3995">
        <v>598918</v>
      </c>
      <c r="H3995">
        <v>4171171</v>
      </c>
      <c r="I3995">
        <v>3572.2539999999999</v>
      </c>
      <c r="J3995">
        <v>60</v>
      </c>
      <c r="K3995">
        <v>59.537999999999997</v>
      </c>
      <c r="L3995">
        <v>0.98299999999999998</v>
      </c>
      <c r="M3995">
        <v>1.7000000000000001E-2</v>
      </c>
    </row>
    <row r="3996" spans="1:13" x14ac:dyDescent="0.3">
      <c r="A3996" t="s">
        <v>626</v>
      </c>
      <c r="B3996" t="s">
        <v>291</v>
      </c>
      <c r="C3996">
        <v>-9</v>
      </c>
      <c r="D3996">
        <v>5</v>
      </c>
      <c r="E3996" t="s">
        <v>5753</v>
      </c>
      <c r="F3996" t="s">
        <v>5754</v>
      </c>
      <c r="G3996">
        <v>76552156</v>
      </c>
      <c r="H3996">
        <v>79727231</v>
      </c>
      <c r="I3996">
        <v>3175.076</v>
      </c>
      <c r="J3996">
        <v>52</v>
      </c>
      <c r="K3996">
        <v>61.058999999999997</v>
      </c>
      <c r="L3996">
        <v>1</v>
      </c>
      <c r="M3996">
        <v>0</v>
      </c>
    </row>
    <row r="3997" spans="1:13" x14ac:dyDescent="0.3">
      <c r="A3997" t="s">
        <v>626</v>
      </c>
      <c r="B3997" t="s">
        <v>291</v>
      </c>
      <c r="C3997">
        <v>-9</v>
      </c>
      <c r="D3997">
        <v>5</v>
      </c>
      <c r="E3997" t="s">
        <v>5715</v>
      </c>
      <c r="F3997" t="s">
        <v>5761</v>
      </c>
      <c r="G3997">
        <v>110152411</v>
      </c>
      <c r="H3997">
        <v>115554474</v>
      </c>
      <c r="I3997">
        <v>5402.0640000000003</v>
      </c>
      <c r="J3997">
        <v>88</v>
      </c>
      <c r="K3997">
        <v>61.387</v>
      </c>
      <c r="L3997">
        <v>0.98899999999999999</v>
      </c>
      <c r="M3997">
        <v>1.0999999999999999E-2</v>
      </c>
    </row>
    <row r="3998" spans="1:13" x14ac:dyDescent="0.3">
      <c r="A3998" t="s">
        <v>626</v>
      </c>
      <c r="B3998" t="s">
        <v>291</v>
      </c>
      <c r="C3998">
        <v>-9</v>
      </c>
      <c r="D3998">
        <v>6</v>
      </c>
      <c r="E3998" t="s">
        <v>4805</v>
      </c>
      <c r="F3998" t="s">
        <v>5762</v>
      </c>
      <c r="G3998">
        <v>13291618</v>
      </c>
      <c r="H3998">
        <v>19165637</v>
      </c>
      <c r="I3998">
        <v>5874.02</v>
      </c>
      <c r="J3998">
        <v>84</v>
      </c>
      <c r="K3998">
        <v>69.929000000000002</v>
      </c>
      <c r="L3998">
        <v>1</v>
      </c>
      <c r="M3998">
        <v>0</v>
      </c>
    </row>
    <row r="3999" spans="1:13" x14ac:dyDescent="0.3">
      <c r="A3999" t="s">
        <v>626</v>
      </c>
      <c r="B3999" t="s">
        <v>291</v>
      </c>
      <c r="C3999">
        <v>-9</v>
      </c>
      <c r="D3999">
        <v>6</v>
      </c>
      <c r="E3999" t="s">
        <v>5755</v>
      </c>
      <c r="F3999" t="s">
        <v>1516</v>
      </c>
      <c r="G3999">
        <v>20242518</v>
      </c>
      <c r="H3999">
        <v>24162874</v>
      </c>
      <c r="I3999">
        <v>3920.357</v>
      </c>
      <c r="J3999">
        <v>60</v>
      </c>
      <c r="K3999">
        <v>65.338999999999999</v>
      </c>
      <c r="L3999">
        <v>0.98299999999999998</v>
      </c>
      <c r="M3999">
        <v>1.7000000000000001E-2</v>
      </c>
    </row>
    <row r="4000" spans="1:13" x14ac:dyDescent="0.3">
      <c r="A4000" t="s">
        <v>626</v>
      </c>
      <c r="B4000" t="s">
        <v>291</v>
      </c>
      <c r="C4000">
        <v>-9</v>
      </c>
      <c r="D4000">
        <v>6</v>
      </c>
      <c r="E4000" t="s">
        <v>3335</v>
      </c>
      <c r="F4000" t="s">
        <v>905</v>
      </c>
      <c r="G4000">
        <v>124592433</v>
      </c>
      <c r="H4000">
        <v>129053557</v>
      </c>
      <c r="I4000">
        <v>4461.125</v>
      </c>
      <c r="J4000">
        <v>74</v>
      </c>
      <c r="K4000">
        <v>60.284999999999997</v>
      </c>
      <c r="L4000">
        <v>1</v>
      </c>
      <c r="M4000">
        <v>0</v>
      </c>
    </row>
    <row r="4001" spans="1:13" x14ac:dyDescent="0.3">
      <c r="A4001" t="s">
        <v>626</v>
      </c>
      <c r="B4001" t="s">
        <v>291</v>
      </c>
      <c r="C4001">
        <v>-9</v>
      </c>
      <c r="D4001">
        <v>8</v>
      </c>
      <c r="E4001" t="s">
        <v>5763</v>
      </c>
      <c r="F4001" t="s">
        <v>5764</v>
      </c>
      <c r="G4001">
        <v>60859473</v>
      </c>
      <c r="H4001">
        <v>64834575</v>
      </c>
      <c r="I4001">
        <v>3975.1030000000001</v>
      </c>
      <c r="J4001">
        <v>59</v>
      </c>
      <c r="K4001">
        <v>67.375</v>
      </c>
      <c r="L4001">
        <v>0.98299999999999998</v>
      </c>
      <c r="M4001">
        <v>1.7000000000000001E-2</v>
      </c>
    </row>
    <row r="4002" spans="1:13" x14ac:dyDescent="0.3">
      <c r="A4002" t="s">
        <v>626</v>
      </c>
      <c r="B4002" t="s">
        <v>291</v>
      </c>
      <c r="C4002">
        <v>-9</v>
      </c>
      <c r="D4002">
        <v>12</v>
      </c>
      <c r="E4002" t="s">
        <v>5574</v>
      </c>
      <c r="F4002" t="s">
        <v>5765</v>
      </c>
      <c r="G4002">
        <v>12106305</v>
      </c>
      <c r="H4002">
        <v>25094783</v>
      </c>
      <c r="I4002">
        <v>12988.478999999999</v>
      </c>
      <c r="J4002">
        <v>192</v>
      </c>
      <c r="K4002">
        <v>67.647999999999996</v>
      </c>
      <c r="L4002">
        <v>0.995</v>
      </c>
      <c r="M4002">
        <v>5.0000000000000001E-3</v>
      </c>
    </row>
    <row r="4003" spans="1:13" x14ac:dyDescent="0.3">
      <c r="A4003" t="s">
        <v>626</v>
      </c>
      <c r="B4003" t="s">
        <v>291</v>
      </c>
      <c r="C4003">
        <v>-9</v>
      </c>
      <c r="D4003">
        <v>12</v>
      </c>
      <c r="E4003" t="s">
        <v>5766</v>
      </c>
      <c r="F4003" t="s">
        <v>2803</v>
      </c>
      <c r="G4003">
        <v>46639544</v>
      </c>
      <c r="H4003">
        <v>56302502</v>
      </c>
      <c r="I4003">
        <v>9662.9590000000007</v>
      </c>
      <c r="J4003">
        <v>147</v>
      </c>
      <c r="K4003">
        <v>65.733999999999995</v>
      </c>
      <c r="L4003">
        <v>0.99299999999999999</v>
      </c>
      <c r="M4003">
        <v>0</v>
      </c>
    </row>
    <row r="4004" spans="1:13" x14ac:dyDescent="0.3">
      <c r="A4004" t="s">
        <v>626</v>
      </c>
      <c r="B4004" t="s">
        <v>291</v>
      </c>
      <c r="C4004">
        <v>-9</v>
      </c>
      <c r="D4004">
        <v>20</v>
      </c>
      <c r="E4004" t="s">
        <v>5767</v>
      </c>
      <c r="F4004" t="s">
        <v>5008</v>
      </c>
      <c r="G4004">
        <v>6071757</v>
      </c>
      <c r="H4004">
        <v>9450845</v>
      </c>
      <c r="I4004">
        <v>3379.0889999999999</v>
      </c>
      <c r="J4004">
        <v>53</v>
      </c>
      <c r="K4004">
        <v>63.756</v>
      </c>
      <c r="L4004">
        <v>0.98099999999999998</v>
      </c>
      <c r="M4004">
        <v>1.9E-2</v>
      </c>
    </row>
    <row r="4005" spans="1:13" x14ac:dyDescent="0.3">
      <c r="A4005" t="s">
        <v>626</v>
      </c>
      <c r="B4005" t="s">
        <v>292</v>
      </c>
      <c r="C4005">
        <v>-9</v>
      </c>
      <c r="D4005">
        <v>1</v>
      </c>
      <c r="E4005" t="s">
        <v>3568</v>
      </c>
      <c r="F4005" t="s">
        <v>5768</v>
      </c>
      <c r="G4005">
        <v>39725206</v>
      </c>
      <c r="H4005">
        <v>43920426</v>
      </c>
      <c r="I4005">
        <v>4195.2209999999995</v>
      </c>
      <c r="J4005">
        <v>69</v>
      </c>
      <c r="K4005">
        <v>60.8</v>
      </c>
      <c r="L4005">
        <v>0.98599999999999999</v>
      </c>
      <c r="M4005">
        <v>1.4E-2</v>
      </c>
    </row>
    <row r="4006" spans="1:13" x14ac:dyDescent="0.3">
      <c r="A4006" t="s">
        <v>626</v>
      </c>
      <c r="B4006" t="s">
        <v>292</v>
      </c>
      <c r="C4006">
        <v>-9</v>
      </c>
      <c r="D4006">
        <v>2</v>
      </c>
      <c r="E4006" t="s">
        <v>5769</v>
      </c>
      <c r="F4006" t="s">
        <v>4047</v>
      </c>
      <c r="G4006">
        <v>200654666</v>
      </c>
      <c r="H4006">
        <v>206597816</v>
      </c>
      <c r="I4006">
        <v>5943.1509999999998</v>
      </c>
      <c r="J4006">
        <v>97</v>
      </c>
      <c r="K4006">
        <v>61.27</v>
      </c>
      <c r="L4006">
        <v>0.99</v>
      </c>
      <c r="M4006">
        <v>0.01</v>
      </c>
    </row>
    <row r="4007" spans="1:13" x14ac:dyDescent="0.3">
      <c r="A4007" t="s">
        <v>626</v>
      </c>
      <c r="B4007" t="s">
        <v>292</v>
      </c>
      <c r="C4007">
        <v>-9</v>
      </c>
      <c r="D4007">
        <v>3</v>
      </c>
      <c r="E4007" t="s">
        <v>2576</v>
      </c>
      <c r="F4007" t="s">
        <v>5770</v>
      </c>
      <c r="G4007">
        <v>211431997</v>
      </c>
      <c r="H4007">
        <v>216575717</v>
      </c>
      <c r="I4007">
        <v>5143.7209999999995</v>
      </c>
      <c r="J4007">
        <v>79</v>
      </c>
      <c r="K4007">
        <v>65.11</v>
      </c>
      <c r="L4007">
        <v>0.98699999999999999</v>
      </c>
      <c r="M4007">
        <v>1.2999999999999999E-2</v>
      </c>
    </row>
    <row r="4008" spans="1:13" x14ac:dyDescent="0.3">
      <c r="A4008" t="s">
        <v>626</v>
      </c>
      <c r="B4008" t="s">
        <v>292</v>
      </c>
      <c r="C4008">
        <v>-9</v>
      </c>
      <c r="D4008">
        <v>4</v>
      </c>
      <c r="E4008" t="s">
        <v>5499</v>
      </c>
      <c r="F4008" t="s">
        <v>5771</v>
      </c>
      <c r="G4008">
        <v>38962314</v>
      </c>
      <c r="H4008">
        <v>43234910</v>
      </c>
      <c r="I4008">
        <v>4272.5969999999998</v>
      </c>
      <c r="J4008">
        <v>75</v>
      </c>
      <c r="K4008">
        <v>56.968000000000004</v>
      </c>
      <c r="L4008">
        <v>0.98699999999999999</v>
      </c>
      <c r="M4008">
        <v>1.2999999999999999E-2</v>
      </c>
    </row>
    <row r="4009" spans="1:13" x14ac:dyDescent="0.3">
      <c r="A4009" t="s">
        <v>626</v>
      </c>
      <c r="B4009" t="s">
        <v>292</v>
      </c>
      <c r="C4009">
        <v>-9</v>
      </c>
      <c r="D4009">
        <v>5</v>
      </c>
      <c r="E4009" t="s">
        <v>5772</v>
      </c>
      <c r="F4009" t="s">
        <v>1455</v>
      </c>
      <c r="G4009">
        <v>49654607</v>
      </c>
      <c r="H4009">
        <v>55213250</v>
      </c>
      <c r="I4009">
        <v>5558.6440000000002</v>
      </c>
      <c r="J4009">
        <v>85</v>
      </c>
      <c r="K4009">
        <v>65.396000000000001</v>
      </c>
      <c r="L4009">
        <v>0.98799999999999999</v>
      </c>
      <c r="M4009">
        <v>1.2E-2</v>
      </c>
    </row>
    <row r="4010" spans="1:13" x14ac:dyDescent="0.3">
      <c r="A4010" t="s">
        <v>626</v>
      </c>
      <c r="B4010" t="s">
        <v>292</v>
      </c>
      <c r="C4010">
        <v>-9</v>
      </c>
      <c r="D4010">
        <v>5</v>
      </c>
      <c r="E4010" t="s">
        <v>5773</v>
      </c>
      <c r="F4010" t="s">
        <v>5774</v>
      </c>
      <c r="G4010">
        <v>64466507</v>
      </c>
      <c r="H4010">
        <v>67725473</v>
      </c>
      <c r="I4010">
        <v>3258.9670000000001</v>
      </c>
      <c r="J4010">
        <v>62</v>
      </c>
      <c r="K4010">
        <v>52.564</v>
      </c>
      <c r="L4010">
        <v>0.98399999999999999</v>
      </c>
      <c r="M4010">
        <v>1.6E-2</v>
      </c>
    </row>
    <row r="4011" spans="1:13" x14ac:dyDescent="0.3">
      <c r="A4011" t="s">
        <v>626</v>
      </c>
      <c r="B4011" t="s">
        <v>292</v>
      </c>
      <c r="C4011">
        <v>-9</v>
      </c>
      <c r="D4011">
        <v>6</v>
      </c>
      <c r="E4011" t="s">
        <v>5775</v>
      </c>
      <c r="F4011" t="s">
        <v>1234</v>
      </c>
      <c r="G4011">
        <v>9344642</v>
      </c>
      <c r="H4011">
        <v>12702626</v>
      </c>
      <c r="I4011">
        <v>3357.9850000000001</v>
      </c>
      <c r="J4011">
        <v>52</v>
      </c>
      <c r="K4011">
        <v>64.576999999999998</v>
      </c>
      <c r="L4011">
        <v>1</v>
      </c>
      <c r="M4011">
        <v>0</v>
      </c>
    </row>
    <row r="4012" spans="1:13" x14ac:dyDescent="0.3">
      <c r="A4012" t="s">
        <v>626</v>
      </c>
      <c r="B4012" t="s">
        <v>292</v>
      </c>
      <c r="C4012">
        <v>-9</v>
      </c>
      <c r="D4012">
        <v>19</v>
      </c>
      <c r="E4012" t="s">
        <v>5776</v>
      </c>
      <c r="F4012" t="s">
        <v>5777</v>
      </c>
      <c r="G4012">
        <v>32547716</v>
      </c>
      <c r="H4012">
        <v>41386491</v>
      </c>
      <c r="I4012">
        <v>8838.7759999999998</v>
      </c>
      <c r="J4012">
        <v>136</v>
      </c>
      <c r="K4012">
        <v>64.991</v>
      </c>
      <c r="L4012">
        <v>0.99299999999999999</v>
      </c>
      <c r="M4012">
        <v>7.0000000000000001E-3</v>
      </c>
    </row>
    <row r="4013" spans="1:13" x14ac:dyDescent="0.3">
      <c r="A4013" t="s">
        <v>626</v>
      </c>
      <c r="B4013" t="s">
        <v>292</v>
      </c>
      <c r="C4013">
        <v>-9</v>
      </c>
      <c r="D4013">
        <v>20</v>
      </c>
      <c r="E4013" t="s">
        <v>5180</v>
      </c>
      <c r="F4013" t="s">
        <v>5778</v>
      </c>
      <c r="G4013">
        <v>40141080</v>
      </c>
      <c r="H4013">
        <v>45257163</v>
      </c>
      <c r="I4013">
        <v>5116.0839999999998</v>
      </c>
      <c r="J4013">
        <v>94</v>
      </c>
      <c r="K4013">
        <v>54.426000000000002</v>
      </c>
      <c r="L4013">
        <v>1</v>
      </c>
      <c r="M4013">
        <v>0</v>
      </c>
    </row>
    <row r="4014" spans="1:13" x14ac:dyDescent="0.3">
      <c r="A4014" t="s">
        <v>626</v>
      </c>
      <c r="B4014" t="s">
        <v>293</v>
      </c>
      <c r="C4014">
        <v>-9</v>
      </c>
      <c r="D4014">
        <v>1</v>
      </c>
      <c r="E4014" t="s">
        <v>5779</v>
      </c>
      <c r="F4014" t="s">
        <v>4725</v>
      </c>
      <c r="G4014">
        <v>218556773</v>
      </c>
      <c r="H4014">
        <v>229940927</v>
      </c>
      <c r="I4014">
        <v>11384.155000000001</v>
      </c>
      <c r="J4014">
        <v>179</v>
      </c>
      <c r="K4014">
        <v>63.598999999999997</v>
      </c>
      <c r="L4014">
        <v>1</v>
      </c>
      <c r="M4014">
        <v>0</v>
      </c>
    </row>
    <row r="4015" spans="1:13" x14ac:dyDescent="0.3">
      <c r="A4015" t="s">
        <v>626</v>
      </c>
      <c r="B4015" t="s">
        <v>293</v>
      </c>
      <c r="C4015">
        <v>-9</v>
      </c>
      <c r="D4015">
        <v>2</v>
      </c>
      <c r="E4015" t="s">
        <v>5780</v>
      </c>
      <c r="F4015" t="s">
        <v>930</v>
      </c>
      <c r="G4015">
        <v>127136953</v>
      </c>
      <c r="H4015">
        <v>135240922</v>
      </c>
      <c r="I4015">
        <v>8103.97</v>
      </c>
      <c r="J4015">
        <v>141</v>
      </c>
      <c r="K4015">
        <v>57.475000000000001</v>
      </c>
      <c r="L4015">
        <v>0.99299999999999999</v>
      </c>
      <c r="M4015">
        <v>7.0000000000000001E-3</v>
      </c>
    </row>
    <row r="4016" spans="1:13" x14ac:dyDescent="0.3">
      <c r="A4016" t="s">
        <v>626</v>
      </c>
      <c r="B4016" t="s">
        <v>293</v>
      </c>
      <c r="C4016">
        <v>-9</v>
      </c>
      <c r="D4016">
        <v>2</v>
      </c>
      <c r="E4016" t="s">
        <v>5781</v>
      </c>
      <c r="F4016" t="s">
        <v>5679</v>
      </c>
      <c r="G4016">
        <v>197339264</v>
      </c>
      <c r="H4016">
        <v>219089298</v>
      </c>
      <c r="I4016">
        <v>21750.035</v>
      </c>
      <c r="J4016">
        <v>337</v>
      </c>
      <c r="K4016">
        <v>64.540000000000006</v>
      </c>
      <c r="L4016">
        <v>1</v>
      </c>
      <c r="M4016">
        <v>0</v>
      </c>
    </row>
    <row r="4017" spans="1:13" x14ac:dyDescent="0.3">
      <c r="A4017" t="s">
        <v>626</v>
      </c>
      <c r="B4017" t="s">
        <v>293</v>
      </c>
      <c r="C4017">
        <v>-9</v>
      </c>
      <c r="D4017">
        <v>3</v>
      </c>
      <c r="E4017" t="s">
        <v>5782</v>
      </c>
      <c r="F4017" t="s">
        <v>5558</v>
      </c>
      <c r="G4017">
        <v>86556183</v>
      </c>
      <c r="H4017">
        <v>91538057</v>
      </c>
      <c r="I4017">
        <v>4981.875</v>
      </c>
      <c r="J4017">
        <v>72</v>
      </c>
      <c r="K4017">
        <v>69.192999999999998</v>
      </c>
      <c r="L4017">
        <v>1</v>
      </c>
      <c r="M4017">
        <v>0</v>
      </c>
    </row>
    <row r="4018" spans="1:13" x14ac:dyDescent="0.3">
      <c r="A4018" t="s">
        <v>626</v>
      </c>
      <c r="B4018" t="s">
        <v>293</v>
      </c>
      <c r="C4018">
        <v>-9</v>
      </c>
      <c r="D4018">
        <v>3</v>
      </c>
      <c r="E4018" t="s">
        <v>5783</v>
      </c>
      <c r="F4018" t="s">
        <v>5735</v>
      </c>
      <c r="G4018">
        <v>194751219</v>
      </c>
      <c r="H4018">
        <v>209598445</v>
      </c>
      <c r="I4018">
        <v>14847.227000000001</v>
      </c>
      <c r="J4018">
        <v>230</v>
      </c>
      <c r="K4018">
        <v>64.552999999999997</v>
      </c>
      <c r="L4018">
        <v>1</v>
      </c>
      <c r="M4018">
        <v>0</v>
      </c>
    </row>
    <row r="4019" spans="1:13" x14ac:dyDescent="0.3">
      <c r="A4019" t="s">
        <v>626</v>
      </c>
      <c r="B4019" t="s">
        <v>293</v>
      </c>
      <c r="C4019">
        <v>-9</v>
      </c>
      <c r="D4019">
        <v>8</v>
      </c>
      <c r="E4019" t="s">
        <v>5784</v>
      </c>
      <c r="F4019" t="s">
        <v>4793</v>
      </c>
      <c r="G4019">
        <v>28170118</v>
      </c>
      <c r="H4019">
        <v>33383256</v>
      </c>
      <c r="I4019">
        <v>5213.1390000000001</v>
      </c>
      <c r="J4019">
        <v>81</v>
      </c>
      <c r="K4019">
        <v>64.36</v>
      </c>
      <c r="L4019">
        <v>1</v>
      </c>
      <c r="M4019">
        <v>0</v>
      </c>
    </row>
    <row r="4020" spans="1:13" x14ac:dyDescent="0.3">
      <c r="A4020" t="s">
        <v>626</v>
      </c>
      <c r="B4020" t="s">
        <v>293</v>
      </c>
      <c r="C4020">
        <v>-9</v>
      </c>
      <c r="D4020">
        <v>16</v>
      </c>
      <c r="E4020" t="s">
        <v>5785</v>
      </c>
      <c r="F4020" t="s">
        <v>5786</v>
      </c>
      <c r="G4020">
        <v>14507833</v>
      </c>
      <c r="H4020">
        <v>18318168</v>
      </c>
      <c r="I4020">
        <v>3810.3359999999998</v>
      </c>
      <c r="J4020">
        <v>56</v>
      </c>
      <c r="K4020">
        <v>68.042000000000002</v>
      </c>
      <c r="L4020">
        <v>1</v>
      </c>
      <c r="M4020">
        <v>0</v>
      </c>
    </row>
    <row r="4021" spans="1:13" x14ac:dyDescent="0.3">
      <c r="A4021" t="s">
        <v>626</v>
      </c>
      <c r="B4021" t="s">
        <v>294</v>
      </c>
      <c r="C4021">
        <v>-9</v>
      </c>
      <c r="D4021">
        <v>2</v>
      </c>
      <c r="E4021" t="s">
        <v>3539</v>
      </c>
      <c r="F4021" t="s">
        <v>4974</v>
      </c>
      <c r="G4021">
        <v>126564819</v>
      </c>
      <c r="H4021">
        <v>129395310</v>
      </c>
      <c r="I4021">
        <v>2830.4920000000002</v>
      </c>
      <c r="J4021">
        <v>50</v>
      </c>
      <c r="K4021">
        <v>56.61</v>
      </c>
      <c r="L4021">
        <v>0.98</v>
      </c>
      <c r="M4021">
        <v>0.02</v>
      </c>
    </row>
    <row r="4022" spans="1:13" x14ac:dyDescent="0.3">
      <c r="A4022" t="s">
        <v>626</v>
      </c>
      <c r="B4022" t="s">
        <v>294</v>
      </c>
      <c r="C4022">
        <v>-9</v>
      </c>
      <c r="D4022">
        <v>5</v>
      </c>
      <c r="E4022" t="s">
        <v>5787</v>
      </c>
      <c r="F4022" t="s">
        <v>5788</v>
      </c>
      <c r="G4022">
        <v>30912564</v>
      </c>
      <c r="H4022">
        <v>47016261</v>
      </c>
      <c r="I4022">
        <v>16103.698</v>
      </c>
      <c r="J4022">
        <v>232</v>
      </c>
      <c r="K4022">
        <v>69.412000000000006</v>
      </c>
      <c r="L4022">
        <v>0.996</v>
      </c>
      <c r="M4022">
        <v>4.0000000000000001E-3</v>
      </c>
    </row>
    <row r="4023" spans="1:13" x14ac:dyDescent="0.3">
      <c r="A4023" t="s">
        <v>626</v>
      </c>
      <c r="B4023" t="s">
        <v>294</v>
      </c>
      <c r="C4023">
        <v>-9</v>
      </c>
      <c r="D4023">
        <v>6</v>
      </c>
      <c r="E4023" t="s">
        <v>5789</v>
      </c>
      <c r="F4023" t="s">
        <v>5790</v>
      </c>
      <c r="G4023">
        <v>19006050</v>
      </c>
      <c r="H4023">
        <v>24843953</v>
      </c>
      <c r="I4023">
        <v>5837.9040000000005</v>
      </c>
      <c r="J4023">
        <v>92</v>
      </c>
      <c r="K4023">
        <v>63.454999999999998</v>
      </c>
      <c r="L4023">
        <v>1</v>
      </c>
      <c r="M4023">
        <v>0</v>
      </c>
    </row>
    <row r="4024" spans="1:13" x14ac:dyDescent="0.3">
      <c r="A4024" t="s">
        <v>626</v>
      </c>
      <c r="B4024" t="s">
        <v>294</v>
      </c>
      <c r="C4024">
        <v>-9</v>
      </c>
      <c r="D4024">
        <v>13</v>
      </c>
      <c r="E4024" t="s">
        <v>5791</v>
      </c>
      <c r="F4024" t="s">
        <v>1015</v>
      </c>
      <c r="G4024">
        <v>6090629</v>
      </c>
      <c r="H4024">
        <v>9183970</v>
      </c>
      <c r="I4024">
        <v>3093.3420000000001</v>
      </c>
      <c r="J4024">
        <v>54</v>
      </c>
      <c r="K4024">
        <v>57.283999999999999</v>
      </c>
      <c r="L4024">
        <v>1</v>
      </c>
      <c r="M4024">
        <v>0</v>
      </c>
    </row>
    <row r="4025" spans="1:13" x14ac:dyDescent="0.3">
      <c r="A4025" t="s">
        <v>626</v>
      </c>
      <c r="B4025" t="s">
        <v>294</v>
      </c>
      <c r="C4025">
        <v>-9</v>
      </c>
      <c r="D4025">
        <v>16</v>
      </c>
      <c r="E4025" t="s">
        <v>5739</v>
      </c>
      <c r="F4025" t="s">
        <v>3420</v>
      </c>
      <c r="G4025">
        <v>58482838</v>
      </c>
      <c r="H4025">
        <v>62160573</v>
      </c>
      <c r="I4025">
        <v>3677.7359999999999</v>
      </c>
      <c r="J4025">
        <v>57</v>
      </c>
      <c r="K4025">
        <v>64.522000000000006</v>
      </c>
      <c r="L4025">
        <v>0.98199999999999998</v>
      </c>
      <c r="M4025">
        <v>1.7999999999999999E-2</v>
      </c>
    </row>
    <row r="4026" spans="1:13" x14ac:dyDescent="0.3">
      <c r="A4026" t="s">
        <v>626</v>
      </c>
      <c r="B4026" t="s">
        <v>294</v>
      </c>
      <c r="C4026">
        <v>-9</v>
      </c>
      <c r="D4026">
        <v>25</v>
      </c>
      <c r="E4026" t="s">
        <v>5747</v>
      </c>
      <c r="F4026" t="s">
        <v>5748</v>
      </c>
      <c r="G4026">
        <v>18639532</v>
      </c>
      <c r="H4026">
        <v>23851705</v>
      </c>
      <c r="I4026">
        <v>5212.174</v>
      </c>
      <c r="J4026">
        <v>88</v>
      </c>
      <c r="K4026">
        <v>59.228999999999999</v>
      </c>
      <c r="L4026">
        <v>0.98899999999999999</v>
      </c>
      <c r="M4026">
        <v>1.0999999999999999E-2</v>
      </c>
    </row>
    <row r="4027" spans="1:13" x14ac:dyDescent="0.3">
      <c r="A4027" t="s">
        <v>626</v>
      </c>
      <c r="B4027" t="s">
        <v>295</v>
      </c>
      <c r="C4027">
        <v>-9</v>
      </c>
      <c r="D4027">
        <v>2</v>
      </c>
      <c r="E4027" t="s">
        <v>5792</v>
      </c>
      <c r="F4027" t="s">
        <v>5793</v>
      </c>
      <c r="G4027">
        <v>163536981</v>
      </c>
      <c r="H4027">
        <v>185714489</v>
      </c>
      <c r="I4027">
        <v>22177.508999999998</v>
      </c>
      <c r="J4027">
        <v>370</v>
      </c>
      <c r="K4027">
        <v>59.939</v>
      </c>
      <c r="L4027">
        <v>1</v>
      </c>
      <c r="M4027">
        <v>0</v>
      </c>
    </row>
    <row r="4028" spans="1:13" x14ac:dyDescent="0.3">
      <c r="A4028" t="s">
        <v>626</v>
      </c>
      <c r="B4028" t="s">
        <v>295</v>
      </c>
      <c r="C4028">
        <v>-9</v>
      </c>
      <c r="D4028">
        <v>3</v>
      </c>
      <c r="E4028" t="s">
        <v>5525</v>
      </c>
      <c r="F4028" t="s">
        <v>5794</v>
      </c>
      <c r="G4028">
        <v>19917685</v>
      </c>
      <c r="H4028">
        <v>23520928</v>
      </c>
      <c r="I4028">
        <v>3603.2440000000001</v>
      </c>
      <c r="J4028">
        <v>66</v>
      </c>
      <c r="K4028">
        <v>54.594999999999999</v>
      </c>
      <c r="L4028">
        <v>0.98499999999999999</v>
      </c>
      <c r="M4028">
        <v>1.4999999999999999E-2</v>
      </c>
    </row>
    <row r="4029" spans="1:13" x14ac:dyDescent="0.3">
      <c r="A4029" t="s">
        <v>626</v>
      </c>
      <c r="B4029" t="s">
        <v>295</v>
      </c>
      <c r="C4029">
        <v>-9</v>
      </c>
      <c r="D4029">
        <v>3</v>
      </c>
      <c r="E4029" t="s">
        <v>5795</v>
      </c>
      <c r="F4029" t="s">
        <v>5796</v>
      </c>
      <c r="G4029">
        <v>205817035</v>
      </c>
      <c r="H4029">
        <v>216103324</v>
      </c>
      <c r="I4029">
        <v>10286.290000000001</v>
      </c>
      <c r="J4029">
        <v>165</v>
      </c>
      <c r="K4029">
        <v>62.341000000000001</v>
      </c>
      <c r="L4029">
        <v>0.99399999999999999</v>
      </c>
      <c r="M4029">
        <v>6.0000000000000001E-3</v>
      </c>
    </row>
    <row r="4030" spans="1:13" x14ac:dyDescent="0.3">
      <c r="A4030" t="s">
        <v>626</v>
      </c>
      <c r="B4030" t="s">
        <v>295</v>
      </c>
      <c r="C4030">
        <v>-9</v>
      </c>
      <c r="D4030">
        <v>7</v>
      </c>
      <c r="E4030" t="s">
        <v>5797</v>
      </c>
      <c r="F4030" t="s">
        <v>5798</v>
      </c>
      <c r="G4030">
        <v>5625130</v>
      </c>
      <c r="H4030">
        <v>8930170</v>
      </c>
      <c r="I4030">
        <v>3305.0410000000002</v>
      </c>
      <c r="J4030">
        <v>53</v>
      </c>
      <c r="K4030">
        <v>62.359000000000002</v>
      </c>
      <c r="L4030">
        <v>0.98099999999999998</v>
      </c>
      <c r="M4030">
        <v>1.9E-2</v>
      </c>
    </row>
    <row r="4031" spans="1:13" x14ac:dyDescent="0.3">
      <c r="A4031" t="s">
        <v>626</v>
      </c>
      <c r="B4031" t="s">
        <v>295</v>
      </c>
      <c r="C4031">
        <v>-9</v>
      </c>
      <c r="D4031">
        <v>7</v>
      </c>
      <c r="E4031" t="s">
        <v>5799</v>
      </c>
      <c r="F4031" t="s">
        <v>5800</v>
      </c>
      <c r="G4031">
        <v>79189143</v>
      </c>
      <c r="H4031">
        <v>82028009</v>
      </c>
      <c r="I4031">
        <v>2838.8670000000002</v>
      </c>
      <c r="J4031">
        <v>55</v>
      </c>
      <c r="K4031">
        <v>51.616</v>
      </c>
      <c r="L4031">
        <v>0.98199999999999998</v>
      </c>
      <c r="M4031">
        <v>1.7999999999999999E-2</v>
      </c>
    </row>
    <row r="4032" spans="1:13" x14ac:dyDescent="0.3">
      <c r="A4032" t="s">
        <v>626</v>
      </c>
      <c r="B4032" t="s">
        <v>295</v>
      </c>
      <c r="C4032">
        <v>-9</v>
      </c>
      <c r="D4032">
        <v>7</v>
      </c>
      <c r="E4032" t="s">
        <v>5801</v>
      </c>
      <c r="F4032" t="s">
        <v>3238</v>
      </c>
      <c r="G4032">
        <v>104041756</v>
      </c>
      <c r="H4032">
        <v>108923470</v>
      </c>
      <c r="I4032">
        <v>4881.7150000000001</v>
      </c>
      <c r="J4032">
        <v>71</v>
      </c>
      <c r="K4032">
        <v>68.757000000000005</v>
      </c>
      <c r="L4032">
        <v>1</v>
      </c>
      <c r="M4032">
        <v>0</v>
      </c>
    </row>
    <row r="4033" spans="1:13" x14ac:dyDescent="0.3">
      <c r="A4033" t="s">
        <v>626</v>
      </c>
      <c r="B4033" t="s">
        <v>295</v>
      </c>
      <c r="C4033">
        <v>-9</v>
      </c>
      <c r="D4033">
        <v>11</v>
      </c>
      <c r="E4033" t="s">
        <v>5802</v>
      </c>
      <c r="F4033" t="s">
        <v>810</v>
      </c>
      <c r="G4033">
        <v>35919989</v>
      </c>
      <c r="H4033">
        <v>41068140</v>
      </c>
      <c r="I4033">
        <v>5148.152</v>
      </c>
      <c r="J4033">
        <v>77</v>
      </c>
      <c r="K4033">
        <v>66.858999999999995</v>
      </c>
      <c r="L4033">
        <v>1</v>
      </c>
      <c r="M4033">
        <v>0</v>
      </c>
    </row>
    <row r="4034" spans="1:13" x14ac:dyDescent="0.3">
      <c r="A4034" t="s">
        <v>626</v>
      </c>
      <c r="B4034" t="s">
        <v>295</v>
      </c>
      <c r="C4034">
        <v>-9</v>
      </c>
      <c r="D4034">
        <v>12</v>
      </c>
      <c r="E4034" t="s">
        <v>5803</v>
      </c>
      <c r="F4034" t="s">
        <v>5804</v>
      </c>
      <c r="G4034">
        <v>52964680</v>
      </c>
      <c r="H4034">
        <v>56056987</v>
      </c>
      <c r="I4034">
        <v>3092.308</v>
      </c>
      <c r="J4034">
        <v>50</v>
      </c>
      <c r="K4034">
        <v>61.845999999999997</v>
      </c>
      <c r="L4034">
        <v>0.98</v>
      </c>
      <c r="M4034">
        <v>0.02</v>
      </c>
    </row>
    <row r="4035" spans="1:13" x14ac:dyDescent="0.3">
      <c r="A4035" t="s">
        <v>648</v>
      </c>
      <c r="B4035" t="s">
        <v>37</v>
      </c>
      <c r="C4035">
        <v>-9</v>
      </c>
      <c r="D4035">
        <v>1</v>
      </c>
      <c r="E4035" t="s">
        <v>5805</v>
      </c>
      <c r="F4035" t="s">
        <v>3369</v>
      </c>
      <c r="G4035">
        <v>11020323</v>
      </c>
      <c r="H4035">
        <v>17351278</v>
      </c>
      <c r="I4035">
        <v>6330.9560000000001</v>
      </c>
      <c r="J4035">
        <v>92</v>
      </c>
      <c r="K4035">
        <v>68.814999999999998</v>
      </c>
      <c r="L4035">
        <v>0.98899999999999999</v>
      </c>
      <c r="M4035">
        <v>1.0999999999999999E-2</v>
      </c>
    </row>
    <row r="4036" spans="1:13" x14ac:dyDescent="0.3">
      <c r="A4036" t="s">
        <v>648</v>
      </c>
      <c r="B4036" t="s">
        <v>37</v>
      </c>
      <c r="C4036">
        <v>-9</v>
      </c>
      <c r="D4036">
        <v>1</v>
      </c>
      <c r="E4036" t="s">
        <v>5806</v>
      </c>
      <c r="F4036" t="s">
        <v>5807</v>
      </c>
      <c r="G4036">
        <v>39378088</v>
      </c>
      <c r="H4036">
        <v>43083702</v>
      </c>
      <c r="I4036">
        <v>3705.6149999999998</v>
      </c>
      <c r="J4036">
        <v>63</v>
      </c>
      <c r="K4036">
        <v>58.819000000000003</v>
      </c>
      <c r="L4036">
        <v>0.98399999999999999</v>
      </c>
      <c r="M4036">
        <v>1.6E-2</v>
      </c>
    </row>
    <row r="4037" spans="1:13" x14ac:dyDescent="0.3">
      <c r="A4037" t="s">
        <v>648</v>
      </c>
      <c r="B4037" t="s">
        <v>37</v>
      </c>
      <c r="C4037">
        <v>-9</v>
      </c>
      <c r="D4037">
        <v>2</v>
      </c>
      <c r="E4037" t="s">
        <v>779</v>
      </c>
      <c r="F4037" t="s">
        <v>1190</v>
      </c>
      <c r="G4037">
        <v>36383</v>
      </c>
      <c r="H4037">
        <v>6340745</v>
      </c>
      <c r="I4037">
        <v>6304.3630000000003</v>
      </c>
      <c r="J4037">
        <v>97</v>
      </c>
      <c r="K4037">
        <v>64.992999999999995</v>
      </c>
      <c r="L4037">
        <v>0.99</v>
      </c>
      <c r="M4037">
        <v>0.01</v>
      </c>
    </row>
    <row r="4038" spans="1:13" x14ac:dyDescent="0.3">
      <c r="A4038" t="s">
        <v>648</v>
      </c>
      <c r="B4038" t="s">
        <v>37</v>
      </c>
      <c r="C4038">
        <v>-9</v>
      </c>
      <c r="D4038">
        <v>2</v>
      </c>
      <c r="E4038" t="s">
        <v>3194</v>
      </c>
      <c r="F4038" t="s">
        <v>5808</v>
      </c>
      <c r="G4038">
        <v>140210639</v>
      </c>
      <c r="H4038">
        <v>145759186</v>
      </c>
      <c r="I4038">
        <v>5548.5479999999998</v>
      </c>
      <c r="J4038">
        <v>97</v>
      </c>
      <c r="K4038">
        <v>57.201999999999998</v>
      </c>
      <c r="L4038">
        <v>0.99</v>
      </c>
      <c r="M4038">
        <v>0.01</v>
      </c>
    </row>
    <row r="4039" spans="1:13" x14ac:dyDescent="0.3">
      <c r="A4039" t="s">
        <v>648</v>
      </c>
      <c r="B4039" t="s">
        <v>37</v>
      </c>
      <c r="C4039">
        <v>-9</v>
      </c>
      <c r="D4039">
        <v>2</v>
      </c>
      <c r="E4039" t="s">
        <v>5809</v>
      </c>
      <c r="F4039" t="s">
        <v>5810</v>
      </c>
      <c r="G4039">
        <v>177840292</v>
      </c>
      <c r="H4039">
        <v>183604993</v>
      </c>
      <c r="I4039">
        <v>5764.7020000000002</v>
      </c>
      <c r="J4039">
        <v>100</v>
      </c>
      <c r="K4039">
        <v>57.646999999999998</v>
      </c>
      <c r="L4039">
        <v>0.99</v>
      </c>
      <c r="M4039">
        <v>0.01</v>
      </c>
    </row>
    <row r="4040" spans="1:13" x14ac:dyDescent="0.3">
      <c r="A4040" t="s">
        <v>648</v>
      </c>
      <c r="B4040" t="s">
        <v>37</v>
      </c>
      <c r="C4040">
        <v>-9</v>
      </c>
      <c r="D4040">
        <v>3</v>
      </c>
      <c r="E4040" t="s">
        <v>5811</v>
      </c>
      <c r="F4040" t="s">
        <v>5812</v>
      </c>
      <c r="G4040">
        <v>4773864</v>
      </c>
      <c r="H4040">
        <v>10545058</v>
      </c>
      <c r="I4040">
        <v>5771.1949999999997</v>
      </c>
      <c r="J4040">
        <v>83</v>
      </c>
      <c r="K4040">
        <v>69.531999999999996</v>
      </c>
      <c r="L4040">
        <v>0.98799999999999999</v>
      </c>
      <c r="M4040">
        <v>1.2E-2</v>
      </c>
    </row>
    <row r="4041" spans="1:13" x14ac:dyDescent="0.3">
      <c r="A4041" t="s">
        <v>648</v>
      </c>
      <c r="B4041" t="s">
        <v>37</v>
      </c>
      <c r="C4041">
        <v>-9</v>
      </c>
      <c r="D4041">
        <v>3</v>
      </c>
      <c r="E4041" t="s">
        <v>5813</v>
      </c>
      <c r="F4041" t="s">
        <v>5814</v>
      </c>
      <c r="G4041">
        <v>189780106</v>
      </c>
      <c r="H4041">
        <v>199863010</v>
      </c>
      <c r="I4041">
        <v>10082.905000000001</v>
      </c>
      <c r="J4041">
        <v>145</v>
      </c>
      <c r="K4041">
        <v>69.537000000000006</v>
      </c>
      <c r="L4041">
        <v>0.99299999999999999</v>
      </c>
      <c r="M4041">
        <v>7.0000000000000001E-3</v>
      </c>
    </row>
    <row r="4042" spans="1:13" x14ac:dyDescent="0.3">
      <c r="A4042" t="s">
        <v>648</v>
      </c>
      <c r="B4042" t="s">
        <v>37</v>
      </c>
      <c r="C4042">
        <v>-9</v>
      </c>
      <c r="D4042">
        <v>4</v>
      </c>
      <c r="E4042" t="s">
        <v>5815</v>
      </c>
      <c r="F4042" t="s">
        <v>1730</v>
      </c>
      <c r="G4042">
        <v>12934410</v>
      </c>
      <c r="H4042">
        <v>18608849</v>
      </c>
      <c r="I4042">
        <v>5674.44</v>
      </c>
      <c r="J4042">
        <v>98</v>
      </c>
      <c r="K4042">
        <v>57.902000000000001</v>
      </c>
      <c r="L4042">
        <v>1</v>
      </c>
      <c r="M4042">
        <v>0</v>
      </c>
    </row>
    <row r="4043" spans="1:13" x14ac:dyDescent="0.3">
      <c r="A4043" t="s">
        <v>648</v>
      </c>
      <c r="B4043" t="s">
        <v>37</v>
      </c>
      <c r="C4043">
        <v>-9</v>
      </c>
      <c r="D4043">
        <v>4</v>
      </c>
      <c r="E4043" t="s">
        <v>5816</v>
      </c>
      <c r="F4043" t="s">
        <v>1732</v>
      </c>
      <c r="G4043">
        <v>36347879</v>
      </c>
      <c r="H4043">
        <v>43198108</v>
      </c>
      <c r="I4043">
        <v>6850.23</v>
      </c>
      <c r="J4043">
        <v>112</v>
      </c>
      <c r="K4043">
        <v>61.162999999999997</v>
      </c>
      <c r="L4043">
        <v>1</v>
      </c>
      <c r="M4043">
        <v>0</v>
      </c>
    </row>
    <row r="4044" spans="1:13" x14ac:dyDescent="0.3">
      <c r="A4044" t="s">
        <v>648</v>
      </c>
      <c r="B4044" t="s">
        <v>37</v>
      </c>
      <c r="C4044">
        <v>-9</v>
      </c>
      <c r="D4044">
        <v>5</v>
      </c>
      <c r="E4044" t="s">
        <v>5817</v>
      </c>
      <c r="F4044" t="s">
        <v>2849</v>
      </c>
      <c r="G4044">
        <v>24208870</v>
      </c>
      <c r="H4044">
        <v>27570070</v>
      </c>
      <c r="I4044">
        <v>3361.201</v>
      </c>
      <c r="J4044">
        <v>56</v>
      </c>
      <c r="K4044">
        <v>60.021000000000001</v>
      </c>
      <c r="L4044">
        <v>1</v>
      </c>
      <c r="M4044">
        <v>0</v>
      </c>
    </row>
    <row r="4045" spans="1:13" x14ac:dyDescent="0.3">
      <c r="A4045" t="s">
        <v>648</v>
      </c>
      <c r="B4045" t="s">
        <v>37</v>
      </c>
      <c r="C4045">
        <v>-9</v>
      </c>
      <c r="D4045">
        <v>7</v>
      </c>
      <c r="E4045" t="s">
        <v>5818</v>
      </c>
      <c r="F4045" t="s">
        <v>5819</v>
      </c>
      <c r="G4045">
        <v>78025265</v>
      </c>
      <c r="H4045">
        <v>85675886</v>
      </c>
      <c r="I4045">
        <v>7650.6220000000003</v>
      </c>
      <c r="J4045">
        <v>122</v>
      </c>
      <c r="K4045">
        <v>62.71</v>
      </c>
      <c r="L4045">
        <v>1</v>
      </c>
      <c r="M4045">
        <v>0</v>
      </c>
    </row>
    <row r="4046" spans="1:13" x14ac:dyDescent="0.3">
      <c r="A4046" t="s">
        <v>648</v>
      </c>
      <c r="B4046" t="s">
        <v>37</v>
      </c>
      <c r="C4046">
        <v>-9</v>
      </c>
      <c r="D4046">
        <v>8</v>
      </c>
      <c r="E4046" t="s">
        <v>5820</v>
      </c>
      <c r="F4046" t="s">
        <v>5821</v>
      </c>
      <c r="G4046">
        <v>25778165</v>
      </c>
      <c r="H4046">
        <v>30901132</v>
      </c>
      <c r="I4046">
        <v>5122.9679999999998</v>
      </c>
      <c r="J4046">
        <v>79</v>
      </c>
      <c r="K4046">
        <v>64.847999999999999</v>
      </c>
      <c r="L4046">
        <v>1</v>
      </c>
      <c r="M4046">
        <v>0</v>
      </c>
    </row>
    <row r="4047" spans="1:13" x14ac:dyDescent="0.3">
      <c r="A4047" t="s">
        <v>648</v>
      </c>
      <c r="B4047" t="s">
        <v>37</v>
      </c>
      <c r="C4047">
        <v>-9</v>
      </c>
      <c r="D4047">
        <v>8</v>
      </c>
      <c r="E4047" t="s">
        <v>5822</v>
      </c>
      <c r="F4047" t="s">
        <v>5823</v>
      </c>
      <c r="G4047">
        <v>69010588</v>
      </c>
      <c r="H4047">
        <v>77711800</v>
      </c>
      <c r="I4047">
        <v>8701.2129999999997</v>
      </c>
      <c r="J4047">
        <v>127</v>
      </c>
      <c r="K4047">
        <v>68.513000000000005</v>
      </c>
      <c r="L4047">
        <v>0.99199999999999999</v>
      </c>
      <c r="M4047">
        <v>8.0000000000000002E-3</v>
      </c>
    </row>
    <row r="4048" spans="1:13" x14ac:dyDescent="0.3">
      <c r="A4048" t="s">
        <v>648</v>
      </c>
      <c r="B4048" t="s">
        <v>37</v>
      </c>
      <c r="C4048">
        <v>-9</v>
      </c>
      <c r="D4048">
        <v>9</v>
      </c>
      <c r="E4048" t="s">
        <v>5824</v>
      </c>
      <c r="F4048" t="s">
        <v>5825</v>
      </c>
      <c r="G4048">
        <v>14952924</v>
      </c>
      <c r="H4048">
        <v>18382789</v>
      </c>
      <c r="I4048">
        <v>3429.866</v>
      </c>
      <c r="J4048">
        <v>50</v>
      </c>
      <c r="K4048">
        <v>68.596999999999994</v>
      </c>
      <c r="L4048">
        <v>0.98</v>
      </c>
      <c r="M4048">
        <v>0.02</v>
      </c>
    </row>
    <row r="4049" spans="1:13" x14ac:dyDescent="0.3">
      <c r="A4049" t="s">
        <v>648</v>
      </c>
      <c r="B4049" t="s">
        <v>37</v>
      </c>
      <c r="C4049">
        <v>-9</v>
      </c>
      <c r="D4049">
        <v>9</v>
      </c>
      <c r="E4049" t="s">
        <v>5826</v>
      </c>
      <c r="F4049" t="s">
        <v>5827</v>
      </c>
      <c r="G4049">
        <v>18982135</v>
      </c>
      <c r="H4049">
        <v>25630527</v>
      </c>
      <c r="I4049">
        <v>6648.393</v>
      </c>
      <c r="J4049">
        <v>111</v>
      </c>
      <c r="K4049">
        <v>59.895000000000003</v>
      </c>
      <c r="L4049">
        <v>1</v>
      </c>
      <c r="M4049">
        <v>0</v>
      </c>
    </row>
    <row r="4050" spans="1:13" x14ac:dyDescent="0.3">
      <c r="A4050" t="s">
        <v>648</v>
      </c>
      <c r="B4050" t="s">
        <v>37</v>
      </c>
      <c r="C4050">
        <v>-9</v>
      </c>
      <c r="D4050">
        <v>10</v>
      </c>
      <c r="E4050" t="s">
        <v>5828</v>
      </c>
      <c r="F4050" t="s">
        <v>1203</v>
      </c>
      <c r="G4050">
        <v>29274817</v>
      </c>
      <c r="H4050">
        <v>33047233</v>
      </c>
      <c r="I4050">
        <v>3772.4169999999999</v>
      </c>
      <c r="J4050">
        <v>60</v>
      </c>
      <c r="K4050">
        <v>62.874000000000002</v>
      </c>
      <c r="L4050">
        <v>0.98299999999999998</v>
      </c>
      <c r="M4050">
        <v>1.7000000000000001E-2</v>
      </c>
    </row>
    <row r="4051" spans="1:13" x14ac:dyDescent="0.3">
      <c r="A4051" t="s">
        <v>648</v>
      </c>
      <c r="B4051" t="s">
        <v>37</v>
      </c>
      <c r="C4051">
        <v>-9</v>
      </c>
      <c r="D4051">
        <v>10</v>
      </c>
      <c r="E4051" t="s">
        <v>5829</v>
      </c>
      <c r="F4051" t="s">
        <v>5830</v>
      </c>
      <c r="G4051">
        <v>34173878</v>
      </c>
      <c r="H4051">
        <v>60977949</v>
      </c>
      <c r="I4051">
        <v>26804.072</v>
      </c>
      <c r="J4051">
        <v>407</v>
      </c>
      <c r="K4051">
        <v>65.858000000000004</v>
      </c>
      <c r="L4051">
        <v>0.998</v>
      </c>
      <c r="M4051">
        <v>2E-3</v>
      </c>
    </row>
    <row r="4052" spans="1:13" x14ac:dyDescent="0.3">
      <c r="A4052" t="s">
        <v>648</v>
      </c>
      <c r="B4052" t="s">
        <v>37</v>
      </c>
      <c r="C4052">
        <v>-9</v>
      </c>
      <c r="D4052">
        <v>12</v>
      </c>
      <c r="E4052" t="s">
        <v>5831</v>
      </c>
      <c r="F4052" t="s">
        <v>5832</v>
      </c>
      <c r="G4052">
        <v>48697896</v>
      </c>
      <c r="H4052">
        <v>53381638</v>
      </c>
      <c r="I4052">
        <v>4683.7430000000004</v>
      </c>
      <c r="J4052">
        <v>78</v>
      </c>
      <c r="K4052">
        <v>60.048000000000002</v>
      </c>
      <c r="L4052">
        <v>0.98699999999999999</v>
      </c>
      <c r="M4052">
        <v>1.2999999999999999E-2</v>
      </c>
    </row>
    <row r="4053" spans="1:13" x14ac:dyDescent="0.3">
      <c r="A4053" t="s">
        <v>648</v>
      </c>
      <c r="B4053" t="s">
        <v>37</v>
      </c>
      <c r="C4053">
        <v>-9</v>
      </c>
      <c r="D4053">
        <v>12</v>
      </c>
      <c r="E4053" t="s">
        <v>5833</v>
      </c>
      <c r="F4053" t="s">
        <v>5834</v>
      </c>
      <c r="G4053">
        <v>61436307</v>
      </c>
      <c r="H4053">
        <v>66799677</v>
      </c>
      <c r="I4053">
        <v>5363.3710000000001</v>
      </c>
      <c r="J4053">
        <v>90</v>
      </c>
      <c r="K4053">
        <v>59.593000000000004</v>
      </c>
      <c r="L4053">
        <v>0.98899999999999999</v>
      </c>
      <c r="M4053">
        <v>1.0999999999999999E-2</v>
      </c>
    </row>
    <row r="4054" spans="1:13" x14ac:dyDescent="0.3">
      <c r="A4054" t="s">
        <v>648</v>
      </c>
      <c r="B4054" t="s">
        <v>37</v>
      </c>
      <c r="C4054">
        <v>-9</v>
      </c>
      <c r="D4054">
        <v>15</v>
      </c>
      <c r="E4054" t="s">
        <v>5835</v>
      </c>
      <c r="F4054" t="s">
        <v>1180</v>
      </c>
      <c r="G4054">
        <v>75673025</v>
      </c>
      <c r="H4054">
        <v>82909712</v>
      </c>
      <c r="I4054">
        <v>7236.6880000000001</v>
      </c>
      <c r="J4054">
        <v>122</v>
      </c>
      <c r="K4054">
        <v>59.317</v>
      </c>
      <c r="L4054">
        <v>1</v>
      </c>
      <c r="M4054">
        <v>0</v>
      </c>
    </row>
    <row r="4055" spans="1:13" x14ac:dyDescent="0.3">
      <c r="A4055" t="s">
        <v>648</v>
      </c>
      <c r="B4055" t="s">
        <v>37</v>
      </c>
      <c r="C4055">
        <v>-9</v>
      </c>
      <c r="D4055">
        <v>16</v>
      </c>
      <c r="E4055" t="s">
        <v>5836</v>
      </c>
      <c r="F4055" t="s">
        <v>5837</v>
      </c>
      <c r="G4055">
        <v>27257992</v>
      </c>
      <c r="H4055">
        <v>30493769</v>
      </c>
      <c r="I4055">
        <v>3235.7779999999998</v>
      </c>
      <c r="J4055">
        <v>51</v>
      </c>
      <c r="K4055">
        <v>63.447000000000003</v>
      </c>
      <c r="L4055">
        <v>0.98</v>
      </c>
      <c r="M4055">
        <v>0.02</v>
      </c>
    </row>
    <row r="4056" spans="1:13" x14ac:dyDescent="0.3">
      <c r="A4056" t="s">
        <v>648</v>
      </c>
      <c r="B4056" t="s">
        <v>37</v>
      </c>
      <c r="C4056">
        <v>-9</v>
      </c>
      <c r="D4056">
        <v>16</v>
      </c>
      <c r="E4056" t="s">
        <v>5838</v>
      </c>
      <c r="F4056" t="s">
        <v>5839</v>
      </c>
      <c r="G4056">
        <v>53221611</v>
      </c>
      <c r="H4056">
        <v>60536832</v>
      </c>
      <c r="I4056">
        <v>7315.2219999999998</v>
      </c>
      <c r="J4056">
        <v>105</v>
      </c>
      <c r="K4056">
        <v>69.668999999999997</v>
      </c>
      <c r="L4056">
        <v>0.99</v>
      </c>
      <c r="M4056">
        <v>0.01</v>
      </c>
    </row>
    <row r="4057" spans="1:13" x14ac:dyDescent="0.3">
      <c r="A4057" t="s">
        <v>648</v>
      </c>
      <c r="B4057" t="s">
        <v>37</v>
      </c>
      <c r="C4057">
        <v>-9</v>
      </c>
      <c r="D4057">
        <v>18</v>
      </c>
      <c r="E4057" t="s">
        <v>5840</v>
      </c>
      <c r="F4057" t="s">
        <v>5841</v>
      </c>
      <c r="G4057">
        <v>63872325</v>
      </c>
      <c r="H4057">
        <v>69874889</v>
      </c>
      <c r="I4057">
        <v>6002.5649999999996</v>
      </c>
      <c r="J4057">
        <v>90</v>
      </c>
      <c r="K4057">
        <v>66.694999999999993</v>
      </c>
      <c r="L4057">
        <v>0.98899999999999999</v>
      </c>
      <c r="M4057">
        <v>1.0999999999999999E-2</v>
      </c>
    </row>
    <row r="4058" spans="1:13" x14ac:dyDescent="0.3">
      <c r="A4058" t="s">
        <v>648</v>
      </c>
      <c r="B4058" t="s">
        <v>37</v>
      </c>
      <c r="C4058">
        <v>-9</v>
      </c>
      <c r="D4058">
        <v>19</v>
      </c>
      <c r="E4058" t="s">
        <v>5842</v>
      </c>
      <c r="F4058" t="s">
        <v>5843</v>
      </c>
      <c r="G4058">
        <v>2610848</v>
      </c>
      <c r="H4058">
        <v>6775483</v>
      </c>
      <c r="I4058">
        <v>4164.6360000000004</v>
      </c>
      <c r="J4058">
        <v>62</v>
      </c>
      <c r="K4058">
        <v>67.171999999999997</v>
      </c>
      <c r="L4058">
        <v>0.98399999999999999</v>
      </c>
      <c r="M4058">
        <v>1.6E-2</v>
      </c>
    </row>
    <row r="4059" spans="1:13" x14ac:dyDescent="0.3">
      <c r="A4059" t="s">
        <v>648</v>
      </c>
      <c r="B4059" t="s">
        <v>37</v>
      </c>
      <c r="C4059">
        <v>-9</v>
      </c>
      <c r="D4059">
        <v>22</v>
      </c>
      <c r="E4059" t="s">
        <v>5468</v>
      </c>
      <c r="F4059" t="s">
        <v>2232</v>
      </c>
      <c r="G4059">
        <v>21021886</v>
      </c>
      <c r="H4059">
        <v>24480180</v>
      </c>
      <c r="I4059">
        <v>3458.2950000000001</v>
      </c>
      <c r="J4059">
        <v>53</v>
      </c>
      <c r="K4059">
        <v>65.251000000000005</v>
      </c>
      <c r="L4059">
        <v>0.98099999999999998</v>
      </c>
      <c r="M4059">
        <v>1.9E-2</v>
      </c>
    </row>
    <row r="4060" spans="1:13" x14ac:dyDescent="0.3">
      <c r="A4060" t="s">
        <v>648</v>
      </c>
      <c r="B4060" t="s">
        <v>38</v>
      </c>
      <c r="C4060">
        <v>-9</v>
      </c>
      <c r="D4060">
        <v>1</v>
      </c>
      <c r="E4060" t="s">
        <v>976</v>
      </c>
      <c r="F4060" t="s">
        <v>5844</v>
      </c>
      <c r="G4060">
        <v>70591410</v>
      </c>
      <c r="H4060">
        <v>74609460</v>
      </c>
      <c r="I4060">
        <v>4018.0509999999999</v>
      </c>
      <c r="J4060">
        <v>64</v>
      </c>
      <c r="K4060">
        <v>62.781999999999996</v>
      </c>
      <c r="L4060">
        <v>1</v>
      </c>
      <c r="M4060">
        <v>0</v>
      </c>
    </row>
    <row r="4061" spans="1:13" x14ac:dyDescent="0.3">
      <c r="A4061" t="s">
        <v>648</v>
      </c>
      <c r="B4061" t="s">
        <v>38</v>
      </c>
      <c r="C4061">
        <v>-9</v>
      </c>
      <c r="D4061">
        <v>1</v>
      </c>
      <c r="E4061" t="s">
        <v>669</v>
      </c>
      <c r="F4061" t="s">
        <v>5845</v>
      </c>
      <c r="G4061">
        <v>119469795</v>
      </c>
      <c r="H4061">
        <v>123158743</v>
      </c>
      <c r="I4061">
        <v>3688.9490000000001</v>
      </c>
      <c r="J4061">
        <v>56</v>
      </c>
      <c r="K4061">
        <v>65.873999999999995</v>
      </c>
      <c r="L4061">
        <v>0.98199999999999998</v>
      </c>
      <c r="M4061">
        <v>1.7999999999999999E-2</v>
      </c>
    </row>
    <row r="4062" spans="1:13" x14ac:dyDescent="0.3">
      <c r="A4062" t="s">
        <v>648</v>
      </c>
      <c r="B4062" t="s">
        <v>38</v>
      </c>
      <c r="C4062">
        <v>-9</v>
      </c>
      <c r="D4062">
        <v>1</v>
      </c>
      <c r="E4062" t="s">
        <v>5729</v>
      </c>
      <c r="F4062" t="s">
        <v>5346</v>
      </c>
      <c r="G4062">
        <v>228321523</v>
      </c>
      <c r="H4062">
        <v>236278124</v>
      </c>
      <c r="I4062">
        <v>7956.6019999999999</v>
      </c>
      <c r="J4062">
        <v>126</v>
      </c>
      <c r="K4062">
        <v>63.148000000000003</v>
      </c>
      <c r="L4062">
        <v>1</v>
      </c>
      <c r="M4062">
        <v>0</v>
      </c>
    </row>
    <row r="4063" spans="1:13" x14ac:dyDescent="0.3">
      <c r="A4063" t="s">
        <v>648</v>
      </c>
      <c r="B4063" t="s">
        <v>38</v>
      </c>
      <c r="C4063">
        <v>-9</v>
      </c>
      <c r="D4063">
        <v>2</v>
      </c>
      <c r="E4063" t="s">
        <v>1596</v>
      </c>
      <c r="F4063" t="s">
        <v>2203</v>
      </c>
      <c r="G4063">
        <v>67365291</v>
      </c>
      <c r="H4063">
        <v>73140784</v>
      </c>
      <c r="I4063">
        <v>5775.4939999999997</v>
      </c>
      <c r="J4063">
        <v>83</v>
      </c>
      <c r="K4063">
        <v>69.584000000000003</v>
      </c>
      <c r="L4063">
        <v>0.98799999999999999</v>
      </c>
      <c r="M4063">
        <v>1.2E-2</v>
      </c>
    </row>
    <row r="4064" spans="1:13" x14ac:dyDescent="0.3">
      <c r="A4064" t="s">
        <v>648</v>
      </c>
      <c r="B4064" t="s">
        <v>38</v>
      </c>
      <c r="C4064">
        <v>-9</v>
      </c>
      <c r="D4064">
        <v>2</v>
      </c>
      <c r="E4064" t="s">
        <v>5846</v>
      </c>
      <c r="F4064" t="s">
        <v>5847</v>
      </c>
      <c r="G4064">
        <v>219701580</v>
      </c>
      <c r="H4064">
        <v>226052513</v>
      </c>
      <c r="I4064">
        <v>6350.9340000000002</v>
      </c>
      <c r="J4064">
        <v>100</v>
      </c>
      <c r="K4064">
        <v>63.509</v>
      </c>
      <c r="L4064">
        <v>0.99</v>
      </c>
      <c r="M4064">
        <v>0.01</v>
      </c>
    </row>
    <row r="4065" spans="1:13" x14ac:dyDescent="0.3">
      <c r="A4065" t="s">
        <v>648</v>
      </c>
      <c r="B4065" t="s">
        <v>38</v>
      </c>
      <c r="C4065">
        <v>-9</v>
      </c>
      <c r="D4065">
        <v>3</v>
      </c>
      <c r="E4065" t="s">
        <v>5848</v>
      </c>
      <c r="F4065" t="s">
        <v>5849</v>
      </c>
      <c r="G4065">
        <v>155262167</v>
      </c>
      <c r="H4065">
        <v>162932411</v>
      </c>
      <c r="I4065">
        <v>7670.2449999999999</v>
      </c>
      <c r="J4065">
        <v>110</v>
      </c>
      <c r="K4065">
        <v>69.73</v>
      </c>
      <c r="L4065">
        <v>1</v>
      </c>
      <c r="M4065">
        <v>0</v>
      </c>
    </row>
    <row r="4066" spans="1:13" x14ac:dyDescent="0.3">
      <c r="A4066" t="s">
        <v>648</v>
      </c>
      <c r="B4066" t="s">
        <v>38</v>
      </c>
      <c r="C4066">
        <v>-9</v>
      </c>
      <c r="D4066">
        <v>3</v>
      </c>
      <c r="E4066" t="s">
        <v>5850</v>
      </c>
      <c r="F4066" t="s">
        <v>5851</v>
      </c>
      <c r="G4066">
        <v>216052536</v>
      </c>
      <c r="H4066">
        <v>219088959</v>
      </c>
      <c r="I4066">
        <v>3036.424</v>
      </c>
      <c r="J4066">
        <v>53</v>
      </c>
      <c r="K4066">
        <v>57.290999999999997</v>
      </c>
      <c r="L4066">
        <v>1</v>
      </c>
      <c r="M4066">
        <v>0</v>
      </c>
    </row>
    <row r="4067" spans="1:13" x14ac:dyDescent="0.3">
      <c r="A4067" t="s">
        <v>648</v>
      </c>
      <c r="B4067" t="s">
        <v>38</v>
      </c>
      <c r="C4067">
        <v>-9</v>
      </c>
      <c r="D4067">
        <v>4</v>
      </c>
      <c r="E4067" t="s">
        <v>5852</v>
      </c>
      <c r="F4067" t="s">
        <v>942</v>
      </c>
      <c r="G4067">
        <v>13482785</v>
      </c>
      <c r="H4067">
        <v>24507167</v>
      </c>
      <c r="I4067">
        <v>11024.383</v>
      </c>
      <c r="J4067">
        <v>173</v>
      </c>
      <c r="K4067">
        <v>63.725000000000001</v>
      </c>
      <c r="L4067">
        <v>1</v>
      </c>
      <c r="M4067">
        <v>0</v>
      </c>
    </row>
    <row r="4068" spans="1:13" x14ac:dyDescent="0.3">
      <c r="A4068" t="s">
        <v>648</v>
      </c>
      <c r="B4068" t="s">
        <v>38</v>
      </c>
      <c r="C4068">
        <v>-9</v>
      </c>
      <c r="D4068">
        <v>4</v>
      </c>
      <c r="E4068" t="s">
        <v>5853</v>
      </c>
      <c r="F4068" t="s">
        <v>5854</v>
      </c>
      <c r="G4068">
        <v>94588384</v>
      </c>
      <c r="H4068">
        <v>105084730</v>
      </c>
      <c r="I4068">
        <v>10496.347</v>
      </c>
      <c r="J4068">
        <v>150</v>
      </c>
      <c r="K4068">
        <v>69.975999999999999</v>
      </c>
      <c r="L4068">
        <v>1</v>
      </c>
      <c r="M4068">
        <v>0</v>
      </c>
    </row>
    <row r="4069" spans="1:13" x14ac:dyDescent="0.3">
      <c r="A4069" t="s">
        <v>648</v>
      </c>
      <c r="B4069" t="s">
        <v>38</v>
      </c>
      <c r="C4069">
        <v>-9</v>
      </c>
      <c r="D4069">
        <v>5</v>
      </c>
      <c r="E4069" t="s">
        <v>5855</v>
      </c>
      <c r="F4069" t="s">
        <v>5856</v>
      </c>
      <c r="G4069">
        <v>27800799</v>
      </c>
      <c r="H4069">
        <v>31564221</v>
      </c>
      <c r="I4069">
        <v>3763.4229999999998</v>
      </c>
      <c r="J4069">
        <v>63</v>
      </c>
      <c r="K4069">
        <v>59.737000000000002</v>
      </c>
      <c r="L4069">
        <v>1</v>
      </c>
      <c r="M4069">
        <v>0</v>
      </c>
    </row>
    <row r="4070" spans="1:13" x14ac:dyDescent="0.3">
      <c r="A4070" t="s">
        <v>648</v>
      </c>
      <c r="B4070" t="s">
        <v>38</v>
      </c>
      <c r="C4070">
        <v>-9</v>
      </c>
      <c r="D4070">
        <v>5</v>
      </c>
      <c r="E4070" t="s">
        <v>2901</v>
      </c>
      <c r="F4070" t="s">
        <v>5857</v>
      </c>
      <c r="G4070">
        <v>37186365</v>
      </c>
      <c r="H4070">
        <v>41865757</v>
      </c>
      <c r="I4070">
        <v>4679.393</v>
      </c>
      <c r="J4070">
        <v>69</v>
      </c>
      <c r="K4070">
        <v>67.816999999999993</v>
      </c>
      <c r="L4070">
        <v>1</v>
      </c>
      <c r="M4070">
        <v>0</v>
      </c>
    </row>
    <row r="4071" spans="1:13" x14ac:dyDescent="0.3">
      <c r="A4071" t="s">
        <v>648</v>
      </c>
      <c r="B4071" t="s">
        <v>38</v>
      </c>
      <c r="C4071">
        <v>-9</v>
      </c>
      <c r="D4071">
        <v>5</v>
      </c>
      <c r="E4071" t="s">
        <v>4255</v>
      </c>
      <c r="F4071" t="s">
        <v>5858</v>
      </c>
      <c r="G4071">
        <v>47368993</v>
      </c>
      <c r="H4071">
        <v>57836606</v>
      </c>
      <c r="I4071">
        <v>10467.614</v>
      </c>
      <c r="J4071">
        <v>167</v>
      </c>
      <c r="K4071">
        <v>62.68</v>
      </c>
      <c r="L4071">
        <v>0.99399999999999999</v>
      </c>
      <c r="M4071">
        <v>6.0000000000000001E-3</v>
      </c>
    </row>
    <row r="4072" spans="1:13" x14ac:dyDescent="0.3">
      <c r="A4072" t="s">
        <v>648</v>
      </c>
      <c r="B4072" t="s">
        <v>38</v>
      </c>
      <c r="C4072">
        <v>-9</v>
      </c>
      <c r="D4072">
        <v>5</v>
      </c>
      <c r="E4072" t="s">
        <v>5859</v>
      </c>
      <c r="F4072" t="s">
        <v>5860</v>
      </c>
      <c r="G4072">
        <v>61924626</v>
      </c>
      <c r="H4072">
        <v>68691122</v>
      </c>
      <c r="I4072">
        <v>6766.4970000000003</v>
      </c>
      <c r="J4072">
        <v>105</v>
      </c>
      <c r="K4072">
        <v>64.442999999999998</v>
      </c>
      <c r="L4072">
        <v>0.99</v>
      </c>
      <c r="M4072">
        <v>0.01</v>
      </c>
    </row>
    <row r="4073" spans="1:13" x14ac:dyDescent="0.3">
      <c r="A4073" t="s">
        <v>648</v>
      </c>
      <c r="B4073" t="s">
        <v>38</v>
      </c>
      <c r="C4073">
        <v>-9</v>
      </c>
      <c r="D4073">
        <v>6</v>
      </c>
      <c r="E4073" t="s">
        <v>5861</v>
      </c>
      <c r="F4073" t="s">
        <v>5862</v>
      </c>
      <c r="G4073">
        <v>70913564</v>
      </c>
      <c r="H4073">
        <v>74944690</v>
      </c>
      <c r="I4073">
        <v>4031.127</v>
      </c>
      <c r="J4073">
        <v>61</v>
      </c>
      <c r="K4073">
        <v>66.084000000000003</v>
      </c>
      <c r="L4073">
        <v>1</v>
      </c>
      <c r="M4073">
        <v>0</v>
      </c>
    </row>
    <row r="4074" spans="1:13" x14ac:dyDescent="0.3">
      <c r="A4074" t="s">
        <v>648</v>
      </c>
      <c r="B4074" t="s">
        <v>38</v>
      </c>
      <c r="C4074">
        <v>-9</v>
      </c>
      <c r="D4074">
        <v>7</v>
      </c>
      <c r="E4074" t="s">
        <v>5298</v>
      </c>
      <c r="F4074" t="s">
        <v>5863</v>
      </c>
      <c r="G4074">
        <v>11656260</v>
      </c>
      <c r="H4074">
        <v>21017866</v>
      </c>
      <c r="I4074">
        <v>9361.607</v>
      </c>
      <c r="J4074">
        <v>147</v>
      </c>
      <c r="K4074">
        <v>63.683999999999997</v>
      </c>
      <c r="L4074">
        <v>0.99299999999999999</v>
      </c>
      <c r="M4074">
        <v>7.0000000000000001E-3</v>
      </c>
    </row>
    <row r="4075" spans="1:13" x14ac:dyDescent="0.3">
      <c r="A4075" t="s">
        <v>648</v>
      </c>
      <c r="B4075" t="s">
        <v>38</v>
      </c>
      <c r="C4075">
        <v>-9</v>
      </c>
      <c r="D4075">
        <v>7</v>
      </c>
      <c r="E4075" t="s">
        <v>5864</v>
      </c>
      <c r="F4075" t="s">
        <v>5865</v>
      </c>
      <c r="G4075">
        <v>31357807</v>
      </c>
      <c r="H4075">
        <v>41565289</v>
      </c>
      <c r="I4075">
        <v>10207.483</v>
      </c>
      <c r="J4075">
        <v>160</v>
      </c>
      <c r="K4075">
        <v>63.796999999999997</v>
      </c>
      <c r="L4075">
        <v>1</v>
      </c>
      <c r="M4075">
        <v>0</v>
      </c>
    </row>
    <row r="4076" spans="1:13" x14ac:dyDescent="0.3">
      <c r="A4076" t="s">
        <v>648</v>
      </c>
      <c r="B4076" t="s">
        <v>38</v>
      </c>
      <c r="C4076">
        <v>-9</v>
      </c>
      <c r="D4076">
        <v>7</v>
      </c>
      <c r="E4076" t="s">
        <v>5463</v>
      </c>
      <c r="F4076" t="s">
        <v>3828</v>
      </c>
      <c r="G4076">
        <v>50099626</v>
      </c>
      <c r="H4076">
        <v>57813736</v>
      </c>
      <c r="I4076">
        <v>7714.1109999999999</v>
      </c>
      <c r="J4076">
        <v>115</v>
      </c>
      <c r="K4076">
        <v>67.078999999999994</v>
      </c>
      <c r="L4076">
        <v>1</v>
      </c>
      <c r="M4076">
        <v>0</v>
      </c>
    </row>
    <row r="4077" spans="1:13" x14ac:dyDescent="0.3">
      <c r="A4077" t="s">
        <v>648</v>
      </c>
      <c r="B4077" t="s">
        <v>38</v>
      </c>
      <c r="C4077">
        <v>-9</v>
      </c>
      <c r="D4077">
        <v>7</v>
      </c>
      <c r="E4077" t="s">
        <v>5866</v>
      </c>
      <c r="F4077" t="s">
        <v>5867</v>
      </c>
      <c r="G4077">
        <v>87066180</v>
      </c>
      <c r="H4077">
        <v>91875189</v>
      </c>
      <c r="I4077">
        <v>4809.01</v>
      </c>
      <c r="J4077">
        <v>70</v>
      </c>
      <c r="K4077">
        <v>68.7</v>
      </c>
      <c r="L4077">
        <v>0.98599999999999999</v>
      </c>
      <c r="M4077">
        <v>1.4E-2</v>
      </c>
    </row>
    <row r="4078" spans="1:13" x14ac:dyDescent="0.3">
      <c r="A4078" t="s">
        <v>648</v>
      </c>
      <c r="B4078" t="s">
        <v>38</v>
      </c>
      <c r="C4078">
        <v>-9</v>
      </c>
      <c r="D4078">
        <v>9</v>
      </c>
      <c r="E4078" t="s">
        <v>5826</v>
      </c>
      <c r="F4078" t="s">
        <v>5868</v>
      </c>
      <c r="G4078">
        <v>18982135</v>
      </c>
      <c r="H4078">
        <v>28669568</v>
      </c>
      <c r="I4078">
        <v>9687.4339999999993</v>
      </c>
      <c r="J4078">
        <v>146</v>
      </c>
      <c r="K4078">
        <v>66.352000000000004</v>
      </c>
      <c r="L4078">
        <v>0.99299999999999999</v>
      </c>
      <c r="M4078">
        <v>7.0000000000000001E-3</v>
      </c>
    </row>
    <row r="4079" spans="1:13" x14ac:dyDescent="0.3">
      <c r="A4079" t="s">
        <v>648</v>
      </c>
      <c r="B4079" t="s">
        <v>38</v>
      </c>
      <c r="C4079">
        <v>-9</v>
      </c>
      <c r="D4079">
        <v>10</v>
      </c>
      <c r="E4079" t="s">
        <v>5476</v>
      </c>
      <c r="F4079" t="s">
        <v>5869</v>
      </c>
      <c r="G4079">
        <v>55514401</v>
      </c>
      <c r="H4079">
        <v>63851288</v>
      </c>
      <c r="I4079">
        <v>8336.8880000000008</v>
      </c>
      <c r="J4079">
        <v>127</v>
      </c>
      <c r="K4079">
        <v>65.644999999999996</v>
      </c>
      <c r="L4079">
        <v>1</v>
      </c>
      <c r="M4079">
        <v>0</v>
      </c>
    </row>
    <row r="4080" spans="1:13" x14ac:dyDescent="0.3">
      <c r="A4080" t="s">
        <v>648</v>
      </c>
      <c r="B4080" t="s">
        <v>38</v>
      </c>
      <c r="C4080">
        <v>-9</v>
      </c>
      <c r="D4080">
        <v>12</v>
      </c>
      <c r="E4080" t="s">
        <v>5870</v>
      </c>
      <c r="F4080" t="s">
        <v>3189</v>
      </c>
      <c r="G4080">
        <v>42262265</v>
      </c>
      <c r="H4080">
        <v>56663780</v>
      </c>
      <c r="I4080">
        <v>14401.516</v>
      </c>
      <c r="J4080">
        <v>216</v>
      </c>
      <c r="K4080">
        <v>66.674000000000007</v>
      </c>
      <c r="L4080">
        <v>0.995</v>
      </c>
      <c r="M4080">
        <v>5.0000000000000001E-3</v>
      </c>
    </row>
    <row r="4081" spans="1:13" x14ac:dyDescent="0.3">
      <c r="A4081" t="s">
        <v>648</v>
      </c>
      <c r="B4081" t="s">
        <v>38</v>
      </c>
      <c r="C4081">
        <v>-9</v>
      </c>
      <c r="D4081">
        <v>15</v>
      </c>
      <c r="E4081" t="s">
        <v>2953</v>
      </c>
      <c r="F4081" t="s">
        <v>5871</v>
      </c>
      <c r="G4081">
        <v>76280315</v>
      </c>
      <c r="H4081">
        <v>82167785</v>
      </c>
      <c r="I4081">
        <v>5887.4709999999995</v>
      </c>
      <c r="J4081">
        <v>102</v>
      </c>
      <c r="K4081">
        <v>57.72</v>
      </c>
      <c r="L4081">
        <v>1</v>
      </c>
      <c r="M4081">
        <v>0</v>
      </c>
    </row>
    <row r="4082" spans="1:13" x14ac:dyDescent="0.3">
      <c r="A4082" t="s">
        <v>648</v>
      </c>
      <c r="B4082" t="s">
        <v>38</v>
      </c>
      <c r="C4082">
        <v>-9</v>
      </c>
      <c r="D4082">
        <v>15</v>
      </c>
      <c r="E4082" t="s">
        <v>5872</v>
      </c>
      <c r="F4082" t="s">
        <v>2967</v>
      </c>
      <c r="G4082">
        <v>86368829</v>
      </c>
      <c r="H4082">
        <v>90027688</v>
      </c>
      <c r="I4082">
        <v>3658.86</v>
      </c>
      <c r="J4082">
        <v>57</v>
      </c>
      <c r="K4082">
        <v>64.191000000000003</v>
      </c>
      <c r="L4082">
        <v>0.98199999999999998</v>
      </c>
      <c r="M4082">
        <v>1.7999999999999999E-2</v>
      </c>
    </row>
    <row r="4083" spans="1:13" x14ac:dyDescent="0.3">
      <c r="A4083" t="s">
        <v>648</v>
      </c>
      <c r="B4083" t="s">
        <v>38</v>
      </c>
      <c r="C4083">
        <v>-9</v>
      </c>
      <c r="D4083">
        <v>18</v>
      </c>
      <c r="E4083" t="s">
        <v>5873</v>
      </c>
      <c r="F4083" t="s">
        <v>5874</v>
      </c>
      <c r="G4083">
        <v>66114670</v>
      </c>
      <c r="H4083">
        <v>70320603</v>
      </c>
      <c r="I4083">
        <v>4205.9340000000002</v>
      </c>
      <c r="J4083">
        <v>61</v>
      </c>
      <c r="K4083">
        <v>68.95</v>
      </c>
      <c r="L4083">
        <v>0.98399999999999999</v>
      </c>
      <c r="M4083">
        <v>1.6E-2</v>
      </c>
    </row>
    <row r="4084" spans="1:13" x14ac:dyDescent="0.3">
      <c r="A4084" t="s">
        <v>648</v>
      </c>
      <c r="B4084" t="s">
        <v>38</v>
      </c>
      <c r="C4084">
        <v>-9</v>
      </c>
      <c r="D4084">
        <v>20</v>
      </c>
      <c r="E4084" t="s">
        <v>5875</v>
      </c>
      <c r="F4084" t="s">
        <v>5008</v>
      </c>
      <c r="G4084">
        <v>4889115</v>
      </c>
      <c r="H4084">
        <v>9450845</v>
      </c>
      <c r="I4084">
        <v>4561.7309999999998</v>
      </c>
      <c r="J4084">
        <v>74</v>
      </c>
      <c r="K4084">
        <v>61.645000000000003</v>
      </c>
      <c r="L4084">
        <v>1</v>
      </c>
      <c r="M4084">
        <v>0</v>
      </c>
    </row>
    <row r="4085" spans="1:13" x14ac:dyDescent="0.3">
      <c r="A4085" t="s">
        <v>648</v>
      </c>
      <c r="B4085" t="s">
        <v>38</v>
      </c>
      <c r="C4085">
        <v>-9</v>
      </c>
      <c r="D4085">
        <v>22</v>
      </c>
      <c r="E4085" t="s">
        <v>5876</v>
      </c>
      <c r="F4085" t="s">
        <v>4781</v>
      </c>
      <c r="G4085">
        <v>36946295</v>
      </c>
      <c r="H4085">
        <v>40872907</v>
      </c>
      <c r="I4085">
        <v>3926.6129999999998</v>
      </c>
      <c r="J4085">
        <v>59</v>
      </c>
      <c r="K4085">
        <v>66.552999999999997</v>
      </c>
      <c r="L4085">
        <v>1</v>
      </c>
      <c r="M4085">
        <v>0</v>
      </c>
    </row>
    <row r="4086" spans="1:13" x14ac:dyDescent="0.3">
      <c r="A4086" t="s">
        <v>649</v>
      </c>
      <c r="B4086" t="s">
        <v>43</v>
      </c>
      <c r="C4086">
        <v>-9</v>
      </c>
      <c r="D4086">
        <v>1</v>
      </c>
      <c r="E4086" t="s">
        <v>5877</v>
      </c>
      <c r="F4086" t="s">
        <v>5878</v>
      </c>
      <c r="G4086">
        <v>201705305</v>
      </c>
      <c r="H4086">
        <v>231356383</v>
      </c>
      <c r="I4086">
        <v>29651.079000000002</v>
      </c>
      <c r="J4086">
        <v>425</v>
      </c>
      <c r="K4086">
        <v>69.766999999999996</v>
      </c>
      <c r="L4086">
        <v>1</v>
      </c>
      <c r="M4086">
        <v>0</v>
      </c>
    </row>
    <row r="4087" spans="1:13" x14ac:dyDescent="0.3">
      <c r="A4087" t="s">
        <v>649</v>
      </c>
      <c r="B4087" t="s">
        <v>43</v>
      </c>
      <c r="C4087">
        <v>-9</v>
      </c>
      <c r="D4087">
        <v>2</v>
      </c>
      <c r="E4087" t="s">
        <v>4603</v>
      </c>
      <c r="F4087" t="s">
        <v>5879</v>
      </c>
      <c r="G4087">
        <v>136570368</v>
      </c>
      <c r="H4087">
        <v>143746835</v>
      </c>
      <c r="I4087">
        <v>7176.4679999999998</v>
      </c>
      <c r="J4087">
        <v>112</v>
      </c>
      <c r="K4087">
        <v>64.075999999999993</v>
      </c>
      <c r="L4087">
        <v>1</v>
      </c>
      <c r="M4087">
        <v>0</v>
      </c>
    </row>
    <row r="4088" spans="1:13" x14ac:dyDescent="0.3">
      <c r="A4088" t="s">
        <v>649</v>
      </c>
      <c r="B4088" t="s">
        <v>43</v>
      </c>
      <c r="C4088">
        <v>-9</v>
      </c>
      <c r="D4088">
        <v>2</v>
      </c>
      <c r="E4088" t="s">
        <v>5880</v>
      </c>
      <c r="F4088" t="s">
        <v>5881</v>
      </c>
      <c r="G4088">
        <v>209256136</v>
      </c>
      <c r="H4088">
        <v>222886483</v>
      </c>
      <c r="I4088">
        <v>13630.348</v>
      </c>
      <c r="J4088">
        <v>215</v>
      </c>
      <c r="K4088">
        <v>63.396999999999998</v>
      </c>
      <c r="L4088">
        <v>1</v>
      </c>
      <c r="M4088">
        <v>0</v>
      </c>
    </row>
    <row r="4089" spans="1:13" x14ac:dyDescent="0.3">
      <c r="A4089" t="s">
        <v>649</v>
      </c>
      <c r="B4089" t="s">
        <v>43</v>
      </c>
      <c r="C4089">
        <v>-9</v>
      </c>
      <c r="D4089">
        <v>2</v>
      </c>
      <c r="E4089" t="s">
        <v>5882</v>
      </c>
      <c r="F4089" t="s">
        <v>5883</v>
      </c>
      <c r="G4089">
        <v>232403536</v>
      </c>
      <c r="H4089">
        <v>236095620</v>
      </c>
      <c r="I4089">
        <v>3692.085</v>
      </c>
      <c r="J4089">
        <v>63</v>
      </c>
      <c r="K4089">
        <v>58.604999999999997</v>
      </c>
      <c r="L4089">
        <v>0.98399999999999999</v>
      </c>
      <c r="M4089">
        <v>1.6E-2</v>
      </c>
    </row>
    <row r="4090" spans="1:13" x14ac:dyDescent="0.3">
      <c r="A4090" t="s">
        <v>649</v>
      </c>
      <c r="B4090" t="s">
        <v>43</v>
      </c>
      <c r="C4090">
        <v>-9</v>
      </c>
      <c r="D4090">
        <v>3</v>
      </c>
      <c r="E4090" t="s">
        <v>4816</v>
      </c>
      <c r="F4090" t="s">
        <v>2821</v>
      </c>
      <c r="G4090">
        <v>76936637</v>
      </c>
      <c r="H4090">
        <v>97074560</v>
      </c>
      <c r="I4090">
        <v>20137.923999999999</v>
      </c>
      <c r="J4090">
        <v>317</v>
      </c>
      <c r="K4090">
        <v>63.527000000000001</v>
      </c>
      <c r="L4090">
        <v>0.997</v>
      </c>
      <c r="M4090">
        <v>3.0000000000000001E-3</v>
      </c>
    </row>
    <row r="4091" spans="1:13" x14ac:dyDescent="0.3">
      <c r="A4091" t="s">
        <v>649</v>
      </c>
      <c r="B4091" t="s">
        <v>43</v>
      </c>
      <c r="C4091">
        <v>-9</v>
      </c>
      <c r="D4091">
        <v>4</v>
      </c>
      <c r="E4091" t="s">
        <v>5884</v>
      </c>
      <c r="F4091" t="s">
        <v>4648</v>
      </c>
      <c r="G4091">
        <v>90119</v>
      </c>
      <c r="H4091">
        <v>64083730</v>
      </c>
      <c r="I4091">
        <v>63993.612000000001</v>
      </c>
      <c r="J4091">
        <v>934</v>
      </c>
      <c r="K4091">
        <v>68.516000000000005</v>
      </c>
      <c r="L4091">
        <v>0.999</v>
      </c>
      <c r="M4091">
        <v>1E-3</v>
      </c>
    </row>
    <row r="4092" spans="1:13" x14ac:dyDescent="0.3">
      <c r="A4092" t="s">
        <v>649</v>
      </c>
      <c r="B4092" t="s">
        <v>43</v>
      </c>
      <c r="C4092">
        <v>-9</v>
      </c>
      <c r="D4092">
        <v>4</v>
      </c>
      <c r="E4092" t="s">
        <v>5885</v>
      </c>
      <c r="F4092" t="s">
        <v>5886</v>
      </c>
      <c r="G4092">
        <v>74926053</v>
      </c>
      <c r="H4092">
        <v>79168804</v>
      </c>
      <c r="I4092">
        <v>4242.7520000000004</v>
      </c>
      <c r="J4092">
        <v>67</v>
      </c>
      <c r="K4092">
        <v>63.325000000000003</v>
      </c>
      <c r="L4092">
        <v>1</v>
      </c>
      <c r="M4092">
        <v>0</v>
      </c>
    </row>
    <row r="4093" spans="1:13" x14ac:dyDescent="0.3">
      <c r="A4093" t="s">
        <v>649</v>
      </c>
      <c r="B4093" t="s">
        <v>43</v>
      </c>
      <c r="C4093">
        <v>-9</v>
      </c>
      <c r="D4093">
        <v>7</v>
      </c>
      <c r="E4093" t="s">
        <v>5887</v>
      </c>
      <c r="F4093" t="s">
        <v>4791</v>
      </c>
      <c r="G4093">
        <v>81824739</v>
      </c>
      <c r="H4093">
        <v>102399271</v>
      </c>
      <c r="I4093">
        <v>20574.532999999999</v>
      </c>
      <c r="J4093">
        <v>301</v>
      </c>
      <c r="K4093">
        <v>68.353999999999999</v>
      </c>
      <c r="L4093">
        <v>0.997</v>
      </c>
      <c r="M4093">
        <v>3.0000000000000001E-3</v>
      </c>
    </row>
    <row r="4094" spans="1:13" x14ac:dyDescent="0.3">
      <c r="A4094" t="s">
        <v>649</v>
      </c>
      <c r="B4094" t="s">
        <v>43</v>
      </c>
      <c r="C4094">
        <v>-9</v>
      </c>
      <c r="D4094">
        <v>8</v>
      </c>
      <c r="E4094" t="s">
        <v>5823</v>
      </c>
      <c r="F4094" t="s">
        <v>5888</v>
      </c>
      <c r="G4094">
        <v>77711800</v>
      </c>
      <c r="H4094">
        <v>86164884</v>
      </c>
      <c r="I4094">
        <v>8453.0849999999991</v>
      </c>
      <c r="J4094">
        <v>133</v>
      </c>
      <c r="K4094">
        <v>63.557000000000002</v>
      </c>
      <c r="L4094">
        <v>0.99199999999999999</v>
      </c>
      <c r="M4094">
        <v>8.0000000000000002E-3</v>
      </c>
    </row>
    <row r="4095" spans="1:13" x14ac:dyDescent="0.3">
      <c r="A4095" t="s">
        <v>649</v>
      </c>
      <c r="B4095" t="s">
        <v>43</v>
      </c>
      <c r="C4095">
        <v>-9</v>
      </c>
      <c r="D4095">
        <v>10</v>
      </c>
      <c r="E4095" t="s">
        <v>5889</v>
      </c>
      <c r="F4095" t="s">
        <v>5890</v>
      </c>
      <c r="G4095">
        <v>82388707</v>
      </c>
      <c r="H4095">
        <v>89733307</v>
      </c>
      <c r="I4095">
        <v>7344.6009999999997</v>
      </c>
      <c r="J4095">
        <v>115</v>
      </c>
      <c r="K4095">
        <v>63.866</v>
      </c>
      <c r="L4095">
        <v>0.99099999999999999</v>
      </c>
      <c r="M4095">
        <v>8.9999999999999993E-3</v>
      </c>
    </row>
    <row r="4096" spans="1:13" x14ac:dyDescent="0.3">
      <c r="A4096" t="s">
        <v>649</v>
      </c>
      <c r="B4096" t="s">
        <v>43</v>
      </c>
      <c r="C4096">
        <v>-9</v>
      </c>
      <c r="D4096">
        <v>12</v>
      </c>
      <c r="E4096" t="s">
        <v>5891</v>
      </c>
      <c r="F4096" t="s">
        <v>5892</v>
      </c>
      <c r="G4096">
        <v>27540902</v>
      </c>
      <c r="H4096">
        <v>35820008</v>
      </c>
      <c r="I4096">
        <v>8279.107</v>
      </c>
      <c r="J4096">
        <v>140</v>
      </c>
      <c r="K4096">
        <v>59.136000000000003</v>
      </c>
      <c r="L4096">
        <v>0.99299999999999999</v>
      </c>
      <c r="M4096">
        <v>7.0000000000000001E-3</v>
      </c>
    </row>
    <row r="4097" spans="1:13" x14ac:dyDescent="0.3">
      <c r="A4097" t="s">
        <v>649</v>
      </c>
      <c r="B4097" t="s">
        <v>43</v>
      </c>
      <c r="C4097">
        <v>-9</v>
      </c>
      <c r="D4097">
        <v>19</v>
      </c>
      <c r="E4097" t="s">
        <v>1835</v>
      </c>
      <c r="F4097" t="s">
        <v>1924</v>
      </c>
      <c r="G4097">
        <v>155338</v>
      </c>
      <c r="H4097">
        <v>5074186</v>
      </c>
      <c r="I4097">
        <v>4918.8490000000002</v>
      </c>
      <c r="J4097">
        <v>73</v>
      </c>
      <c r="K4097">
        <v>67.381</v>
      </c>
      <c r="L4097">
        <v>1</v>
      </c>
      <c r="M4097">
        <v>0</v>
      </c>
    </row>
    <row r="4098" spans="1:13" x14ac:dyDescent="0.3">
      <c r="A4098" t="s">
        <v>649</v>
      </c>
      <c r="B4098" t="s">
        <v>43</v>
      </c>
      <c r="C4098">
        <v>-9</v>
      </c>
      <c r="D4098">
        <v>20</v>
      </c>
      <c r="E4098" t="s">
        <v>5893</v>
      </c>
      <c r="F4098" t="s">
        <v>5894</v>
      </c>
      <c r="G4098">
        <v>49308555</v>
      </c>
      <c r="H4098">
        <v>52954495</v>
      </c>
      <c r="I4098">
        <v>3645.9409999999998</v>
      </c>
      <c r="J4098">
        <v>55</v>
      </c>
      <c r="K4098">
        <v>66.290000000000006</v>
      </c>
      <c r="L4098">
        <v>0.98199999999999998</v>
      </c>
      <c r="M4098">
        <v>1.7999999999999999E-2</v>
      </c>
    </row>
    <row r="4099" spans="1:13" x14ac:dyDescent="0.3">
      <c r="A4099" t="s">
        <v>649</v>
      </c>
      <c r="B4099" t="s">
        <v>43</v>
      </c>
      <c r="C4099">
        <v>-9</v>
      </c>
      <c r="D4099">
        <v>22</v>
      </c>
      <c r="E4099" t="s">
        <v>5895</v>
      </c>
      <c r="F4099" t="s">
        <v>5896</v>
      </c>
      <c r="G4099">
        <v>18125136</v>
      </c>
      <c r="H4099">
        <v>31562511</v>
      </c>
      <c r="I4099">
        <v>13437.376</v>
      </c>
      <c r="J4099">
        <v>195</v>
      </c>
      <c r="K4099">
        <v>68.91</v>
      </c>
      <c r="L4099">
        <v>1</v>
      </c>
      <c r="M4099">
        <v>0</v>
      </c>
    </row>
    <row r="4100" spans="1:13" x14ac:dyDescent="0.3">
      <c r="A4100" t="s">
        <v>649</v>
      </c>
      <c r="B4100" t="s">
        <v>44</v>
      </c>
      <c r="C4100">
        <v>-9</v>
      </c>
      <c r="D4100">
        <v>2</v>
      </c>
      <c r="E4100" t="s">
        <v>5897</v>
      </c>
      <c r="F4100" t="s">
        <v>5898</v>
      </c>
      <c r="G4100">
        <v>127110460</v>
      </c>
      <c r="H4100">
        <v>131218171</v>
      </c>
      <c r="I4100">
        <v>4107.7120000000004</v>
      </c>
      <c r="J4100">
        <v>70</v>
      </c>
      <c r="K4100">
        <v>58.682000000000002</v>
      </c>
      <c r="L4100">
        <v>0.98599999999999999</v>
      </c>
      <c r="M4100">
        <v>1.4E-2</v>
      </c>
    </row>
    <row r="4101" spans="1:13" x14ac:dyDescent="0.3">
      <c r="A4101" t="s">
        <v>649</v>
      </c>
      <c r="B4101" t="s">
        <v>44</v>
      </c>
      <c r="C4101">
        <v>-9</v>
      </c>
      <c r="D4101">
        <v>2</v>
      </c>
      <c r="E4101" t="s">
        <v>5899</v>
      </c>
      <c r="F4101" t="s">
        <v>5900</v>
      </c>
      <c r="G4101">
        <v>139769876</v>
      </c>
      <c r="H4101">
        <v>144361758</v>
      </c>
      <c r="I4101">
        <v>4591.8829999999998</v>
      </c>
      <c r="J4101">
        <v>84</v>
      </c>
      <c r="K4101">
        <v>54.664999999999999</v>
      </c>
      <c r="L4101">
        <v>0.98799999999999999</v>
      </c>
      <c r="M4101">
        <v>1.2E-2</v>
      </c>
    </row>
    <row r="4102" spans="1:13" x14ac:dyDescent="0.3">
      <c r="A4102" t="s">
        <v>649</v>
      </c>
      <c r="B4102" t="s">
        <v>44</v>
      </c>
      <c r="C4102">
        <v>-9</v>
      </c>
      <c r="D4102">
        <v>3</v>
      </c>
      <c r="E4102" t="s">
        <v>5901</v>
      </c>
      <c r="F4102" t="s">
        <v>5902</v>
      </c>
      <c r="G4102">
        <v>93074872</v>
      </c>
      <c r="H4102">
        <v>96746121</v>
      </c>
      <c r="I4102">
        <v>3671.25</v>
      </c>
      <c r="J4102">
        <v>56</v>
      </c>
      <c r="K4102">
        <v>65.558000000000007</v>
      </c>
      <c r="L4102">
        <v>1</v>
      </c>
      <c r="M4102">
        <v>0</v>
      </c>
    </row>
    <row r="4103" spans="1:13" x14ac:dyDescent="0.3">
      <c r="A4103" t="s">
        <v>649</v>
      </c>
      <c r="B4103" t="s">
        <v>44</v>
      </c>
      <c r="C4103">
        <v>-9</v>
      </c>
      <c r="D4103">
        <v>12</v>
      </c>
      <c r="E4103" t="s">
        <v>5737</v>
      </c>
      <c r="F4103" t="s">
        <v>5738</v>
      </c>
      <c r="G4103">
        <v>1135955</v>
      </c>
      <c r="H4103">
        <v>4510994</v>
      </c>
      <c r="I4103">
        <v>3375.04</v>
      </c>
      <c r="J4103">
        <v>53</v>
      </c>
      <c r="K4103">
        <v>63.68</v>
      </c>
      <c r="L4103">
        <v>0.98099999999999998</v>
      </c>
      <c r="M4103">
        <v>1.9E-2</v>
      </c>
    </row>
    <row r="4104" spans="1:13" x14ac:dyDescent="0.3">
      <c r="A4104" t="s">
        <v>649</v>
      </c>
      <c r="B4104" t="s">
        <v>44</v>
      </c>
      <c r="C4104">
        <v>-9</v>
      </c>
      <c r="D4104">
        <v>13</v>
      </c>
      <c r="E4104" t="s">
        <v>4305</v>
      </c>
      <c r="F4104" t="s">
        <v>5903</v>
      </c>
      <c r="G4104">
        <v>81237820</v>
      </c>
      <c r="H4104">
        <v>84636957</v>
      </c>
      <c r="I4104">
        <v>3399.1379999999999</v>
      </c>
      <c r="J4104">
        <v>51</v>
      </c>
      <c r="K4104">
        <v>66.650000000000006</v>
      </c>
      <c r="L4104">
        <v>1</v>
      </c>
      <c r="M4104">
        <v>0</v>
      </c>
    </row>
    <row r="4105" spans="1:13" x14ac:dyDescent="0.3">
      <c r="A4105" t="s">
        <v>649</v>
      </c>
      <c r="B4105" t="s">
        <v>44</v>
      </c>
      <c r="C4105">
        <v>-9</v>
      </c>
      <c r="D4105">
        <v>19</v>
      </c>
      <c r="E4105" t="s">
        <v>5904</v>
      </c>
      <c r="F4105" t="s">
        <v>5905</v>
      </c>
      <c r="G4105">
        <v>28102209</v>
      </c>
      <c r="H4105">
        <v>37423330</v>
      </c>
      <c r="I4105">
        <v>9321.1219999999994</v>
      </c>
      <c r="J4105">
        <v>134</v>
      </c>
      <c r="K4105">
        <v>69.561000000000007</v>
      </c>
      <c r="L4105">
        <v>0.99299999999999999</v>
      </c>
      <c r="M4105">
        <v>7.0000000000000001E-3</v>
      </c>
    </row>
    <row r="4106" spans="1:13" x14ac:dyDescent="0.3">
      <c r="A4106" t="s">
        <v>649</v>
      </c>
      <c r="B4106" t="s">
        <v>44</v>
      </c>
      <c r="C4106">
        <v>-9</v>
      </c>
      <c r="D4106">
        <v>25</v>
      </c>
      <c r="E4106" t="s">
        <v>5906</v>
      </c>
      <c r="F4106" t="s">
        <v>5907</v>
      </c>
      <c r="G4106">
        <v>34212086</v>
      </c>
      <c r="H4106">
        <v>38884374</v>
      </c>
      <c r="I4106">
        <v>4672.2889999999998</v>
      </c>
      <c r="J4106">
        <v>75</v>
      </c>
      <c r="K4106">
        <v>62.296999999999997</v>
      </c>
      <c r="L4106">
        <v>1</v>
      </c>
      <c r="M4106">
        <v>0</v>
      </c>
    </row>
    <row r="4107" spans="1:13" x14ac:dyDescent="0.3">
      <c r="A4107" t="s">
        <v>649</v>
      </c>
      <c r="B4107" t="s">
        <v>45</v>
      </c>
      <c r="C4107">
        <v>-9</v>
      </c>
      <c r="D4107">
        <v>1</v>
      </c>
      <c r="E4107" t="s">
        <v>5908</v>
      </c>
      <c r="F4107" t="s">
        <v>5909</v>
      </c>
      <c r="G4107">
        <v>205624790</v>
      </c>
      <c r="H4107">
        <v>211089471</v>
      </c>
      <c r="I4107">
        <v>5464.6819999999998</v>
      </c>
      <c r="J4107">
        <v>85</v>
      </c>
      <c r="K4107">
        <v>64.290000000000006</v>
      </c>
      <c r="L4107">
        <v>0.98799999999999999</v>
      </c>
      <c r="M4107">
        <v>1.2E-2</v>
      </c>
    </row>
    <row r="4108" spans="1:13" x14ac:dyDescent="0.3">
      <c r="A4108" t="s">
        <v>649</v>
      </c>
      <c r="B4108" t="s">
        <v>45</v>
      </c>
      <c r="C4108">
        <v>-9</v>
      </c>
      <c r="D4108">
        <v>2</v>
      </c>
      <c r="E4108" t="s">
        <v>5910</v>
      </c>
      <c r="F4108" t="s">
        <v>5911</v>
      </c>
      <c r="G4108">
        <v>23392381</v>
      </c>
      <c r="H4108">
        <v>26531561</v>
      </c>
      <c r="I4108">
        <v>3139.181</v>
      </c>
      <c r="J4108">
        <v>52</v>
      </c>
      <c r="K4108">
        <v>60.369</v>
      </c>
      <c r="L4108">
        <v>0.98099999999999998</v>
      </c>
      <c r="M4108">
        <v>1.9E-2</v>
      </c>
    </row>
    <row r="4109" spans="1:13" x14ac:dyDescent="0.3">
      <c r="A4109" t="s">
        <v>649</v>
      </c>
      <c r="B4109" t="s">
        <v>45</v>
      </c>
      <c r="C4109">
        <v>-9</v>
      </c>
      <c r="D4109">
        <v>2</v>
      </c>
      <c r="E4109" t="s">
        <v>5912</v>
      </c>
      <c r="F4109" t="s">
        <v>2792</v>
      </c>
      <c r="G4109">
        <v>80971601</v>
      </c>
      <c r="H4109">
        <v>90427070</v>
      </c>
      <c r="I4109">
        <v>9455.4699999999993</v>
      </c>
      <c r="J4109">
        <v>148</v>
      </c>
      <c r="K4109">
        <v>63.887999999999998</v>
      </c>
      <c r="L4109">
        <v>0.99299999999999999</v>
      </c>
      <c r="M4109">
        <v>7.0000000000000001E-3</v>
      </c>
    </row>
    <row r="4110" spans="1:13" x14ac:dyDescent="0.3">
      <c r="A4110" t="s">
        <v>649</v>
      </c>
      <c r="B4110" t="s">
        <v>45</v>
      </c>
      <c r="C4110">
        <v>-9</v>
      </c>
      <c r="D4110">
        <v>3</v>
      </c>
      <c r="E4110" t="s">
        <v>5913</v>
      </c>
      <c r="F4110" t="s">
        <v>5914</v>
      </c>
      <c r="G4110">
        <v>147128672</v>
      </c>
      <c r="H4110">
        <v>150637864</v>
      </c>
      <c r="I4110">
        <v>3509.1930000000002</v>
      </c>
      <c r="J4110">
        <v>58</v>
      </c>
      <c r="K4110">
        <v>60.503</v>
      </c>
      <c r="L4110">
        <v>0.98299999999999998</v>
      </c>
      <c r="M4110">
        <v>1.7000000000000001E-2</v>
      </c>
    </row>
    <row r="4111" spans="1:13" x14ac:dyDescent="0.3">
      <c r="A4111" t="s">
        <v>649</v>
      </c>
      <c r="B4111" t="s">
        <v>45</v>
      </c>
      <c r="C4111">
        <v>-9</v>
      </c>
      <c r="D4111">
        <v>4</v>
      </c>
      <c r="E4111" t="s">
        <v>2028</v>
      </c>
      <c r="F4111" t="s">
        <v>5915</v>
      </c>
      <c r="G4111">
        <v>20488468</v>
      </c>
      <c r="H4111">
        <v>28863543</v>
      </c>
      <c r="I4111">
        <v>8375.0759999999991</v>
      </c>
      <c r="J4111">
        <v>130</v>
      </c>
      <c r="K4111">
        <v>64.424000000000007</v>
      </c>
      <c r="L4111">
        <v>0.99199999999999999</v>
      </c>
      <c r="M4111">
        <v>8.0000000000000002E-3</v>
      </c>
    </row>
    <row r="4112" spans="1:13" x14ac:dyDescent="0.3">
      <c r="A4112" t="s">
        <v>649</v>
      </c>
      <c r="B4112" t="s">
        <v>45</v>
      </c>
      <c r="C4112">
        <v>-9</v>
      </c>
      <c r="D4112">
        <v>7</v>
      </c>
      <c r="E4112" t="s">
        <v>5916</v>
      </c>
      <c r="F4112" t="s">
        <v>5917</v>
      </c>
      <c r="G4112">
        <v>53218044</v>
      </c>
      <c r="H4112">
        <v>60953693</v>
      </c>
      <c r="I4112">
        <v>7735.65</v>
      </c>
      <c r="J4112">
        <v>115</v>
      </c>
      <c r="K4112">
        <v>67.266999999999996</v>
      </c>
      <c r="L4112">
        <v>1</v>
      </c>
      <c r="M4112">
        <v>0</v>
      </c>
    </row>
    <row r="4113" spans="1:13" x14ac:dyDescent="0.3">
      <c r="A4113" t="s">
        <v>649</v>
      </c>
      <c r="B4113" t="s">
        <v>45</v>
      </c>
      <c r="C4113">
        <v>-9</v>
      </c>
      <c r="D4113">
        <v>7</v>
      </c>
      <c r="E4113" t="s">
        <v>3602</v>
      </c>
      <c r="F4113" t="s">
        <v>5117</v>
      </c>
      <c r="G4113">
        <v>91063596</v>
      </c>
      <c r="H4113">
        <v>94382404</v>
      </c>
      <c r="I4113">
        <v>3318.8090000000002</v>
      </c>
      <c r="J4113">
        <v>57</v>
      </c>
      <c r="K4113">
        <v>58.225000000000001</v>
      </c>
      <c r="L4113">
        <v>1</v>
      </c>
      <c r="M4113">
        <v>0</v>
      </c>
    </row>
    <row r="4114" spans="1:13" x14ac:dyDescent="0.3">
      <c r="A4114" t="s">
        <v>649</v>
      </c>
      <c r="B4114" t="s">
        <v>45</v>
      </c>
      <c r="C4114">
        <v>-9</v>
      </c>
      <c r="D4114">
        <v>10</v>
      </c>
      <c r="E4114" t="s">
        <v>5918</v>
      </c>
      <c r="F4114" t="s">
        <v>5919</v>
      </c>
      <c r="G4114">
        <v>52418571</v>
      </c>
      <c r="H4114">
        <v>57924852</v>
      </c>
      <c r="I4114">
        <v>5506.2820000000002</v>
      </c>
      <c r="J4114">
        <v>94</v>
      </c>
      <c r="K4114">
        <v>58.576999999999998</v>
      </c>
      <c r="L4114">
        <v>0.98899999999999999</v>
      </c>
      <c r="M4114">
        <v>1.0999999999999999E-2</v>
      </c>
    </row>
    <row r="4115" spans="1:13" x14ac:dyDescent="0.3">
      <c r="A4115" t="s">
        <v>649</v>
      </c>
      <c r="B4115" t="s">
        <v>45</v>
      </c>
      <c r="C4115">
        <v>-9</v>
      </c>
      <c r="D4115">
        <v>10</v>
      </c>
      <c r="E4115" t="s">
        <v>5920</v>
      </c>
      <c r="F4115" t="s">
        <v>5890</v>
      </c>
      <c r="G4115">
        <v>80992112</v>
      </c>
      <c r="H4115">
        <v>89733307</v>
      </c>
      <c r="I4115">
        <v>8741.1959999999999</v>
      </c>
      <c r="J4115">
        <v>138</v>
      </c>
      <c r="K4115">
        <v>63.341999999999999</v>
      </c>
      <c r="L4115">
        <v>0.99299999999999999</v>
      </c>
      <c r="M4115">
        <v>7.0000000000000001E-3</v>
      </c>
    </row>
    <row r="4116" spans="1:13" x14ac:dyDescent="0.3">
      <c r="A4116" t="s">
        <v>649</v>
      </c>
      <c r="B4116" t="s">
        <v>45</v>
      </c>
      <c r="C4116">
        <v>-9</v>
      </c>
      <c r="D4116">
        <v>13</v>
      </c>
      <c r="E4116" t="s">
        <v>751</v>
      </c>
      <c r="F4116" t="s">
        <v>5921</v>
      </c>
      <c r="G4116">
        <v>550438</v>
      </c>
      <c r="H4116">
        <v>10671516</v>
      </c>
      <c r="I4116">
        <v>10121.079</v>
      </c>
      <c r="J4116">
        <v>155</v>
      </c>
      <c r="K4116">
        <v>65.296999999999997</v>
      </c>
      <c r="L4116">
        <v>1</v>
      </c>
      <c r="M4116">
        <v>0</v>
      </c>
    </row>
    <row r="4117" spans="1:13" x14ac:dyDescent="0.3">
      <c r="A4117" t="s">
        <v>649</v>
      </c>
      <c r="B4117" t="s">
        <v>45</v>
      </c>
      <c r="C4117">
        <v>-9</v>
      </c>
      <c r="D4117">
        <v>15</v>
      </c>
      <c r="E4117" t="s">
        <v>5316</v>
      </c>
      <c r="F4117" t="s">
        <v>5922</v>
      </c>
      <c r="G4117">
        <v>21946102</v>
      </c>
      <c r="H4117">
        <v>28070114</v>
      </c>
      <c r="I4117">
        <v>6124.0129999999999</v>
      </c>
      <c r="J4117">
        <v>94</v>
      </c>
      <c r="K4117">
        <v>65.149000000000001</v>
      </c>
      <c r="L4117">
        <v>1</v>
      </c>
      <c r="M4117">
        <v>0</v>
      </c>
    </row>
    <row r="4118" spans="1:13" x14ac:dyDescent="0.3">
      <c r="A4118" t="s">
        <v>649</v>
      </c>
      <c r="B4118" t="s">
        <v>45</v>
      </c>
      <c r="C4118">
        <v>-9</v>
      </c>
      <c r="D4118">
        <v>18</v>
      </c>
      <c r="E4118" t="s">
        <v>817</v>
      </c>
      <c r="F4118" t="s">
        <v>5923</v>
      </c>
      <c r="G4118">
        <v>39188547</v>
      </c>
      <c r="H4118">
        <v>47022414</v>
      </c>
      <c r="I4118">
        <v>7833.8680000000004</v>
      </c>
      <c r="J4118">
        <v>112</v>
      </c>
      <c r="K4118">
        <v>69.944999999999993</v>
      </c>
      <c r="L4118">
        <v>1</v>
      </c>
      <c r="M4118">
        <v>0</v>
      </c>
    </row>
    <row r="4119" spans="1:13" x14ac:dyDescent="0.3">
      <c r="A4119" t="s">
        <v>649</v>
      </c>
      <c r="B4119" t="s">
        <v>45</v>
      </c>
      <c r="C4119">
        <v>-9</v>
      </c>
      <c r="D4119">
        <v>19</v>
      </c>
      <c r="E4119" t="s">
        <v>5924</v>
      </c>
      <c r="F4119" t="s">
        <v>5925</v>
      </c>
      <c r="G4119">
        <v>4469240</v>
      </c>
      <c r="H4119">
        <v>9441825</v>
      </c>
      <c r="I4119">
        <v>4972.5860000000002</v>
      </c>
      <c r="J4119">
        <v>72</v>
      </c>
      <c r="K4119">
        <v>69.063999999999993</v>
      </c>
      <c r="L4119">
        <v>0.98599999999999999</v>
      </c>
      <c r="M4119">
        <v>1.4E-2</v>
      </c>
    </row>
    <row r="4120" spans="1:13" x14ac:dyDescent="0.3">
      <c r="A4120" t="s">
        <v>649</v>
      </c>
      <c r="B4120" t="s">
        <v>45</v>
      </c>
      <c r="C4120">
        <v>-9</v>
      </c>
      <c r="D4120">
        <v>19</v>
      </c>
      <c r="E4120" t="s">
        <v>5926</v>
      </c>
      <c r="F4120" t="s">
        <v>5927</v>
      </c>
      <c r="G4120">
        <v>35066259</v>
      </c>
      <c r="H4120">
        <v>41182624</v>
      </c>
      <c r="I4120">
        <v>6116.366</v>
      </c>
      <c r="J4120">
        <v>100</v>
      </c>
      <c r="K4120">
        <v>61.164000000000001</v>
      </c>
      <c r="L4120">
        <v>1</v>
      </c>
      <c r="M4120">
        <v>0</v>
      </c>
    </row>
    <row r="4121" spans="1:13" x14ac:dyDescent="0.3">
      <c r="A4121" t="s">
        <v>649</v>
      </c>
      <c r="B4121" t="s">
        <v>45</v>
      </c>
      <c r="C4121">
        <v>-9</v>
      </c>
      <c r="D4121">
        <v>20</v>
      </c>
      <c r="E4121" t="s">
        <v>869</v>
      </c>
      <c r="F4121" t="s">
        <v>4458</v>
      </c>
      <c r="G4121">
        <v>10438907</v>
      </c>
      <c r="H4121">
        <v>14310031</v>
      </c>
      <c r="I4121">
        <v>3871.125</v>
      </c>
      <c r="J4121">
        <v>65</v>
      </c>
      <c r="K4121">
        <v>59.555999999999997</v>
      </c>
      <c r="L4121">
        <v>1</v>
      </c>
      <c r="M4121">
        <v>0</v>
      </c>
    </row>
    <row r="4122" spans="1:13" x14ac:dyDescent="0.3">
      <c r="A4122" t="s">
        <v>649</v>
      </c>
      <c r="B4122" t="s">
        <v>45</v>
      </c>
      <c r="C4122">
        <v>-9</v>
      </c>
      <c r="D4122">
        <v>22</v>
      </c>
      <c r="E4122" t="s">
        <v>2889</v>
      </c>
      <c r="F4122" t="s">
        <v>5928</v>
      </c>
      <c r="G4122">
        <v>7029164</v>
      </c>
      <c r="H4122">
        <v>11600247</v>
      </c>
      <c r="I4122">
        <v>4571.0839999999998</v>
      </c>
      <c r="J4122">
        <v>73</v>
      </c>
      <c r="K4122">
        <v>62.618000000000002</v>
      </c>
      <c r="L4122">
        <v>1</v>
      </c>
      <c r="M4122">
        <v>0</v>
      </c>
    </row>
    <row r="4123" spans="1:13" x14ac:dyDescent="0.3">
      <c r="A4123" t="s">
        <v>649</v>
      </c>
      <c r="B4123" t="s">
        <v>45</v>
      </c>
      <c r="C4123">
        <v>-9</v>
      </c>
      <c r="D4123">
        <v>22</v>
      </c>
      <c r="E4123" t="s">
        <v>5929</v>
      </c>
      <c r="F4123" t="s">
        <v>5930</v>
      </c>
      <c r="G4123">
        <v>39847487</v>
      </c>
      <c r="H4123">
        <v>43666590</v>
      </c>
      <c r="I4123">
        <v>3819.1039999999998</v>
      </c>
      <c r="J4123">
        <v>62</v>
      </c>
      <c r="K4123">
        <v>61.597999999999999</v>
      </c>
      <c r="L4123">
        <v>0.98399999999999999</v>
      </c>
      <c r="M4123">
        <v>1.6E-2</v>
      </c>
    </row>
    <row r="4124" spans="1:13" x14ac:dyDescent="0.3">
      <c r="A4124" t="s">
        <v>649</v>
      </c>
      <c r="B4124" t="s">
        <v>45</v>
      </c>
      <c r="C4124">
        <v>-9</v>
      </c>
      <c r="D4124">
        <v>22</v>
      </c>
      <c r="E4124" t="s">
        <v>767</v>
      </c>
      <c r="F4124" t="s">
        <v>2832</v>
      </c>
      <c r="G4124">
        <v>44116056</v>
      </c>
      <c r="H4124">
        <v>54632983</v>
      </c>
      <c r="I4124">
        <v>10516.928</v>
      </c>
      <c r="J4124">
        <v>159</v>
      </c>
      <c r="K4124">
        <v>66.144000000000005</v>
      </c>
      <c r="L4124">
        <v>0.99399999999999999</v>
      </c>
      <c r="M4124">
        <v>6.0000000000000001E-3</v>
      </c>
    </row>
    <row r="4125" spans="1:13" x14ac:dyDescent="0.3">
      <c r="A4125" t="s">
        <v>649</v>
      </c>
      <c r="B4125" t="s">
        <v>45</v>
      </c>
      <c r="C4125">
        <v>-9</v>
      </c>
      <c r="D4125">
        <v>25</v>
      </c>
      <c r="E4125" t="s">
        <v>5931</v>
      </c>
      <c r="F4125" t="s">
        <v>1632</v>
      </c>
      <c r="G4125">
        <v>15105555</v>
      </c>
      <c r="H4125">
        <v>24815260</v>
      </c>
      <c r="I4125">
        <v>9709.7060000000001</v>
      </c>
      <c r="J4125">
        <v>156</v>
      </c>
      <c r="K4125">
        <v>62.241999999999997</v>
      </c>
      <c r="L4125">
        <v>0.99399999999999999</v>
      </c>
      <c r="M4125">
        <v>6.0000000000000001E-3</v>
      </c>
    </row>
    <row r="4126" spans="1:13" x14ac:dyDescent="0.3">
      <c r="A4126" t="s">
        <v>649</v>
      </c>
      <c r="B4126" t="s">
        <v>45</v>
      </c>
      <c r="C4126">
        <v>-9</v>
      </c>
      <c r="D4126">
        <v>25</v>
      </c>
      <c r="E4126" t="s">
        <v>5932</v>
      </c>
      <c r="F4126" t="s">
        <v>5933</v>
      </c>
      <c r="G4126">
        <v>29228679</v>
      </c>
      <c r="H4126">
        <v>33441228</v>
      </c>
      <c r="I4126">
        <v>4212.55</v>
      </c>
      <c r="J4126">
        <v>62</v>
      </c>
      <c r="K4126">
        <v>67.944000000000003</v>
      </c>
      <c r="L4126">
        <v>0.98399999999999999</v>
      </c>
      <c r="M4126">
        <v>1.6E-2</v>
      </c>
    </row>
    <row r="4127" spans="1:13" x14ac:dyDescent="0.3">
      <c r="A4127" t="s">
        <v>649</v>
      </c>
      <c r="B4127" t="s">
        <v>46</v>
      </c>
      <c r="C4127">
        <v>-9</v>
      </c>
      <c r="D4127">
        <v>1</v>
      </c>
      <c r="E4127" t="s">
        <v>5934</v>
      </c>
      <c r="F4127" t="s">
        <v>1091</v>
      </c>
      <c r="G4127">
        <v>295697235</v>
      </c>
      <c r="H4127">
        <v>298761801</v>
      </c>
      <c r="I4127">
        <v>3064.567</v>
      </c>
      <c r="J4127">
        <v>51</v>
      </c>
      <c r="K4127">
        <v>60.09</v>
      </c>
      <c r="L4127">
        <v>1</v>
      </c>
      <c r="M4127">
        <v>0</v>
      </c>
    </row>
    <row r="4128" spans="1:13" x14ac:dyDescent="0.3">
      <c r="A4128" t="s">
        <v>649</v>
      </c>
      <c r="B4128" t="s">
        <v>46</v>
      </c>
      <c r="C4128">
        <v>-9</v>
      </c>
      <c r="D4128">
        <v>2</v>
      </c>
      <c r="E4128" t="s">
        <v>5935</v>
      </c>
      <c r="F4128" t="s">
        <v>5936</v>
      </c>
      <c r="G4128">
        <v>143557009</v>
      </c>
      <c r="H4128">
        <v>151574752</v>
      </c>
      <c r="I4128">
        <v>8017.7439999999997</v>
      </c>
      <c r="J4128">
        <v>131</v>
      </c>
      <c r="K4128">
        <v>61.204000000000001</v>
      </c>
      <c r="L4128">
        <v>1</v>
      </c>
      <c r="M4128">
        <v>0</v>
      </c>
    </row>
    <row r="4129" spans="1:13" x14ac:dyDescent="0.3">
      <c r="A4129" t="s">
        <v>649</v>
      </c>
      <c r="B4129" t="s">
        <v>46</v>
      </c>
      <c r="C4129">
        <v>-9</v>
      </c>
      <c r="D4129">
        <v>4</v>
      </c>
      <c r="E4129" t="s">
        <v>5937</v>
      </c>
      <c r="F4129" t="s">
        <v>4151</v>
      </c>
      <c r="G4129">
        <v>38273834</v>
      </c>
      <c r="H4129">
        <v>53260490</v>
      </c>
      <c r="I4129">
        <v>14986.656999999999</v>
      </c>
      <c r="J4129">
        <v>219</v>
      </c>
      <c r="K4129">
        <v>68.432000000000002</v>
      </c>
      <c r="L4129">
        <v>0.995</v>
      </c>
      <c r="M4129">
        <v>5.0000000000000001E-3</v>
      </c>
    </row>
    <row r="4130" spans="1:13" x14ac:dyDescent="0.3">
      <c r="A4130" t="s">
        <v>649</v>
      </c>
      <c r="B4130" t="s">
        <v>46</v>
      </c>
      <c r="C4130">
        <v>-9</v>
      </c>
      <c r="D4130">
        <v>6</v>
      </c>
      <c r="E4130" t="s">
        <v>5938</v>
      </c>
      <c r="F4130" t="s">
        <v>5939</v>
      </c>
      <c r="G4130">
        <v>44910457</v>
      </c>
      <c r="H4130">
        <v>57356461</v>
      </c>
      <c r="I4130">
        <v>12446.004999999999</v>
      </c>
      <c r="J4130">
        <v>178</v>
      </c>
      <c r="K4130">
        <v>69.921000000000006</v>
      </c>
      <c r="L4130">
        <v>0.99399999999999999</v>
      </c>
      <c r="M4130">
        <v>6.0000000000000001E-3</v>
      </c>
    </row>
    <row r="4131" spans="1:13" x14ac:dyDescent="0.3">
      <c r="A4131" t="s">
        <v>649</v>
      </c>
      <c r="B4131" t="s">
        <v>46</v>
      </c>
      <c r="C4131">
        <v>-9</v>
      </c>
      <c r="D4131">
        <v>7</v>
      </c>
      <c r="E4131" t="s">
        <v>1285</v>
      </c>
      <c r="F4131" t="s">
        <v>954</v>
      </c>
      <c r="G4131">
        <v>38886992</v>
      </c>
      <c r="H4131">
        <v>42462201</v>
      </c>
      <c r="I4131">
        <v>3575.21</v>
      </c>
      <c r="J4131">
        <v>66</v>
      </c>
      <c r="K4131">
        <v>54.17</v>
      </c>
      <c r="L4131">
        <v>1</v>
      </c>
      <c r="M4131">
        <v>0</v>
      </c>
    </row>
    <row r="4132" spans="1:13" x14ac:dyDescent="0.3">
      <c r="A4132" t="s">
        <v>649</v>
      </c>
      <c r="B4132" t="s">
        <v>46</v>
      </c>
      <c r="C4132">
        <v>-9</v>
      </c>
      <c r="D4132">
        <v>8</v>
      </c>
      <c r="E4132" t="s">
        <v>3397</v>
      </c>
      <c r="F4132" t="s">
        <v>5940</v>
      </c>
      <c r="G4132">
        <v>32622</v>
      </c>
      <c r="H4132">
        <v>15449568</v>
      </c>
      <c r="I4132">
        <v>15416.947</v>
      </c>
      <c r="J4132">
        <v>234</v>
      </c>
      <c r="K4132">
        <v>65.884</v>
      </c>
      <c r="L4132">
        <v>1</v>
      </c>
      <c r="M4132">
        <v>0</v>
      </c>
    </row>
    <row r="4133" spans="1:13" x14ac:dyDescent="0.3">
      <c r="A4133" t="s">
        <v>649</v>
      </c>
      <c r="B4133" t="s">
        <v>46</v>
      </c>
      <c r="C4133">
        <v>-9</v>
      </c>
      <c r="D4133">
        <v>8</v>
      </c>
      <c r="E4133" t="s">
        <v>5941</v>
      </c>
      <c r="F4133" t="s">
        <v>1244</v>
      </c>
      <c r="G4133">
        <v>85759967</v>
      </c>
      <c r="H4133">
        <v>97813729</v>
      </c>
      <c r="I4133">
        <v>12053.763000000001</v>
      </c>
      <c r="J4133">
        <v>182</v>
      </c>
      <c r="K4133">
        <v>66.228999999999999</v>
      </c>
      <c r="L4133">
        <v>0.995</v>
      </c>
      <c r="M4133">
        <v>5.0000000000000001E-3</v>
      </c>
    </row>
    <row r="4134" spans="1:13" x14ac:dyDescent="0.3">
      <c r="A4134" t="s">
        <v>649</v>
      </c>
      <c r="B4134" t="s">
        <v>46</v>
      </c>
      <c r="C4134">
        <v>-9</v>
      </c>
      <c r="D4134">
        <v>10</v>
      </c>
      <c r="E4134" t="s">
        <v>5890</v>
      </c>
      <c r="F4134" t="s">
        <v>3087</v>
      </c>
      <c r="G4134">
        <v>89733307</v>
      </c>
      <c r="H4134">
        <v>93055148</v>
      </c>
      <c r="I4134">
        <v>3321.8420000000001</v>
      </c>
      <c r="J4134">
        <v>54</v>
      </c>
      <c r="K4134">
        <v>61.515999999999998</v>
      </c>
      <c r="L4134">
        <v>0.98099999999999998</v>
      </c>
      <c r="M4134">
        <v>1.9E-2</v>
      </c>
    </row>
    <row r="4135" spans="1:13" x14ac:dyDescent="0.3">
      <c r="A4135" t="s">
        <v>649</v>
      </c>
      <c r="B4135" t="s">
        <v>46</v>
      </c>
      <c r="C4135">
        <v>-9</v>
      </c>
      <c r="D4135">
        <v>12</v>
      </c>
      <c r="E4135" t="s">
        <v>5942</v>
      </c>
      <c r="F4135" t="s">
        <v>5943</v>
      </c>
      <c r="G4135">
        <v>11276318</v>
      </c>
      <c r="H4135">
        <v>18659941</v>
      </c>
      <c r="I4135">
        <v>7383.6239999999998</v>
      </c>
      <c r="J4135">
        <v>113</v>
      </c>
      <c r="K4135">
        <v>65.341999999999999</v>
      </c>
      <c r="L4135">
        <v>1</v>
      </c>
      <c r="M4135">
        <v>0</v>
      </c>
    </row>
    <row r="4136" spans="1:13" x14ac:dyDescent="0.3">
      <c r="A4136" t="s">
        <v>649</v>
      </c>
      <c r="B4136" t="s">
        <v>46</v>
      </c>
      <c r="C4136">
        <v>-9</v>
      </c>
      <c r="D4136">
        <v>19</v>
      </c>
      <c r="E4136" t="s">
        <v>5776</v>
      </c>
      <c r="F4136" t="s">
        <v>1251</v>
      </c>
      <c r="G4136">
        <v>32547716</v>
      </c>
      <c r="H4136">
        <v>44992524</v>
      </c>
      <c r="I4136">
        <v>12444.808999999999</v>
      </c>
      <c r="J4136">
        <v>179</v>
      </c>
      <c r="K4136">
        <v>69.524000000000001</v>
      </c>
      <c r="L4136">
        <v>0.99399999999999999</v>
      </c>
      <c r="M4136">
        <v>6.0000000000000001E-3</v>
      </c>
    </row>
    <row r="4137" spans="1:13" x14ac:dyDescent="0.3">
      <c r="A4137" t="s">
        <v>649</v>
      </c>
      <c r="B4137" t="s">
        <v>47</v>
      </c>
      <c r="C4137">
        <v>-9</v>
      </c>
      <c r="D4137">
        <v>1</v>
      </c>
      <c r="E4137" t="s">
        <v>2648</v>
      </c>
      <c r="F4137" t="s">
        <v>5944</v>
      </c>
      <c r="G4137">
        <v>74948128</v>
      </c>
      <c r="H4137">
        <v>80408527</v>
      </c>
      <c r="I4137">
        <v>5460.4</v>
      </c>
      <c r="J4137">
        <v>98</v>
      </c>
      <c r="K4137">
        <v>55.718000000000004</v>
      </c>
      <c r="L4137">
        <v>0.99</v>
      </c>
      <c r="M4137">
        <v>0.01</v>
      </c>
    </row>
    <row r="4138" spans="1:13" x14ac:dyDescent="0.3">
      <c r="A4138" t="s">
        <v>649</v>
      </c>
      <c r="B4138" t="s">
        <v>47</v>
      </c>
      <c r="C4138">
        <v>-9</v>
      </c>
      <c r="D4138">
        <v>1</v>
      </c>
      <c r="E4138" t="s">
        <v>5945</v>
      </c>
      <c r="F4138" t="s">
        <v>5946</v>
      </c>
      <c r="G4138">
        <v>241414103</v>
      </c>
      <c r="H4138">
        <v>245730132</v>
      </c>
      <c r="I4138">
        <v>4316.03</v>
      </c>
      <c r="J4138">
        <v>66</v>
      </c>
      <c r="K4138">
        <v>65.394000000000005</v>
      </c>
      <c r="L4138">
        <v>0.98499999999999999</v>
      </c>
      <c r="M4138">
        <v>1.4999999999999999E-2</v>
      </c>
    </row>
    <row r="4139" spans="1:13" x14ac:dyDescent="0.3">
      <c r="A4139" t="s">
        <v>649</v>
      </c>
      <c r="B4139" t="s">
        <v>47</v>
      </c>
      <c r="C4139">
        <v>-9</v>
      </c>
      <c r="D4139">
        <v>2</v>
      </c>
      <c r="E4139" t="s">
        <v>5947</v>
      </c>
      <c r="F4139" t="s">
        <v>5948</v>
      </c>
      <c r="G4139">
        <v>197548448</v>
      </c>
      <c r="H4139">
        <v>203962300</v>
      </c>
      <c r="I4139">
        <v>6413.8530000000001</v>
      </c>
      <c r="J4139">
        <v>101</v>
      </c>
      <c r="K4139">
        <v>63.503</v>
      </c>
      <c r="L4139">
        <v>1</v>
      </c>
      <c r="M4139">
        <v>0</v>
      </c>
    </row>
    <row r="4140" spans="1:13" x14ac:dyDescent="0.3">
      <c r="A4140" t="s">
        <v>649</v>
      </c>
      <c r="B4140" t="s">
        <v>47</v>
      </c>
      <c r="C4140">
        <v>-9</v>
      </c>
      <c r="D4140">
        <v>2</v>
      </c>
      <c r="E4140" t="s">
        <v>5949</v>
      </c>
      <c r="F4140" t="s">
        <v>3070</v>
      </c>
      <c r="G4140">
        <v>210121419</v>
      </c>
      <c r="H4140">
        <v>213184027</v>
      </c>
      <c r="I4140">
        <v>3062.6089999999999</v>
      </c>
      <c r="J4140">
        <v>52</v>
      </c>
      <c r="K4140">
        <v>58.896000000000001</v>
      </c>
      <c r="L4140">
        <v>0.98099999999999998</v>
      </c>
      <c r="M4140">
        <v>1.9E-2</v>
      </c>
    </row>
    <row r="4141" spans="1:13" x14ac:dyDescent="0.3">
      <c r="A4141" t="s">
        <v>649</v>
      </c>
      <c r="B4141" t="s">
        <v>47</v>
      </c>
      <c r="C4141">
        <v>-9</v>
      </c>
      <c r="D4141">
        <v>3</v>
      </c>
      <c r="E4141" t="s">
        <v>5950</v>
      </c>
      <c r="F4141" t="s">
        <v>5951</v>
      </c>
      <c r="G4141">
        <v>129413358</v>
      </c>
      <c r="H4141">
        <v>132622955</v>
      </c>
      <c r="I4141">
        <v>3209.598</v>
      </c>
      <c r="J4141">
        <v>53</v>
      </c>
      <c r="K4141">
        <v>60.558</v>
      </c>
      <c r="L4141">
        <v>1</v>
      </c>
      <c r="M4141">
        <v>0</v>
      </c>
    </row>
    <row r="4142" spans="1:13" x14ac:dyDescent="0.3">
      <c r="A4142" t="s">
        <v>649</v>
      </c>
      <c r="B4142" t="s">
        <v>47</v>
      </c>
      <c r="C4142">
        <v>-9</v>
      </c>
      <c r="D4142">
        <v>4</v>
      </c>
      <c r="E4142" t="s">
        <v>5952</v>
      </c>
      <c r="F4142" t="s">
        <v>5953</v>
      </c>
      <c r="G4142">
        <v>38097706</v>
      </c>
      <c r="H4142">
        <v>42098453</v>
      </c>
      <c r="I4142">
        <v>4000.748</v>
      </c>
      <c r="J4142">
        <v>76</v>
      </c>
      <c r="K4142">
        <v>52.640999999999998</v>
      </c>
      <c r="L4142">
        <v>1</v>
      </c>
      <c r="M4142">
        <v>0</v>
      </c>
    </row>
    <row r="4143" spans="1:13" x14ac:dyDescent="0.3">
      <c r="A4143" t="s">
        <v>649</v>
      </c>
      <c r="B4143" t="s">
        <v>47</v>
      </c>
      <c r="C4143">
        <v>-9</v>
      </c>
      <c r="D4143">
        <v>5</v>
      </c>
      <c r="E4143" t="s">
        <v>5954</v>
      </c>
      <c r="F4143" t="s">
        <v>5955</v>
      </c>
      <c r="G4143">
        <v>107907166</v>
      </c>
      <c r="H4143">
        <v>115885035</v>
      </c>
      <c r="I4143">
        <v>7977.87</v>
      </c>
      <c r="J4143">
        <v>133</v>
      </c>
      <c r="K4143">
        <v>59.984000000000002</v>
      </c>
      <c r="L4143">
        <v>0.99199999999999999</v>
      </c>
      <c r="M4143">
        <v>8.0000000000000002E-3</v>
      </c>
    </row>
    <row r="4144" spans="1:13" x14ac:dyDescent="0.3">
      <c r="A4144" t="s">
        <v>649</v>
      </c>
      <c r="B4144" t="s">
        <v>47</v>
      </c>
      <c r="C4144">
        <v>-9</v>
      </c>
      <c r="D4144">
        <v>7</v>
      </c>
      <c r="E4144" t="s">
        <v>4847</v>
      </c>
      <c r="F4144" t="s">
        <v>3121</v>
      </c>
      <c r="G4144">
        <v>30572812</v>
      </c>
      <c r="H4144">
        <v>33654629</v>
      </c>
      <c r="I4144">
        <v>3081.8180000000002</v>
      </c>
      <c r="J4144">
        <v>53</v>
      </c>
      <c r="K4144">
        <v>58.148000000000003</v>
      </c>
      <c r="L4144">
        <v>1</v>
      </c>
      <c r="M4144">
        <v>0</v>
      </c>
    </row>
    <row r="4145" spans="1:13" x14ac:dyDescent="0.3">
      <c r="A4145" t="s">
        <v>649</v>
      </c>
      <c r="B4145" t="s">
        <v>47</v>
      </c>
      <c r="C4145">
        <v>-9</v>
      </c>
      <c r="D4145">
        <v>10</v>
      </c>
      <c r="E4145" t="s">
        <v>1696</v>
      </c>
      <c r="F4145" t="s">
        <v>5956</v>
      </c>
      <c r="G4145">
        <v>29236964</v>
      </c>
      <c r="H4145">
        <v>32619873</v>
      </c>
      <c r="I4145">
        <v>3382.91</v>
      </c>
      <c r="J4145">
        <v>55</v>
      </c>
      <c r="K4145">
        <v>61.506999999999998</v>
      </c>
      <c r="L4145">
        <v>0.98199999999999998</v>
      </c>
      <c r="M4145">
        <v>1.7999999999999999E-2</v>
      </c>
    </row>
    <row r="4146" spans="1:13" x14ac:dyDescent="0.3">
      <c r="A4146" t="s">
        <v>649</v>
      </c>
      <c r="B4146" t="s">
        <v>47</v>
      </c>
      <c r="C4146">
        <v>-9</v>
      </c>
      <c r="D4146">
        <v>10</v>
      </c>
      <c r="E4146" t="s">
        <v>5957</v>
      </c>
      <c r="F4146" t="s">
        <v>5958</v>
      </c>
      <c r="G4146">
        <v>33168014</v>
      </c>
      <c r="H4146">
        <v>48253094</v>
      </c>
      <c r="I4146">
        <v>15085.081</v>
      </c>
      <c r="J4146">
        <v>219</v>
      </c>
      <c r="K4146">
        <v>68.882000000000005</v>
      </c>
      <c r="L4146">
        <v>1</v>
      </c>
      <c r="M4146">
        <v>0</v>
      </c>
    </row>
    <row r="4147" spans="1:13" x14ac:dyDescent="0.3">
      <c r="A4147" t="s">
        <v>649</v>
      </c>
      <c r="B4147" t="s">
        <v>47</v>
      </c>
      <c r="C4147">
        <v>-9</v>
      </c>
      <c r="D4147">
        <v>10</v>
      </c>
      <c r="E4147" t="s">
        <v>1175</v>
      </c>
      <c r="F4147" t="s">
        <v>5959</v>
      </c>
      <c r="G4147">
        <v>84734834</v>
      </c>
      <c r="H4147">
        <v>88360790</v>
      </c>
      <c r="I4147">
        <v>3625.9569999999999</v>
      </c>
      <c r="J4147">
        <v>53</v>
      </c>
      <c r="K4147">
        <v>68.414000000000001</v>
      </c>
      <c r="L4147">
        <v>1</v>
      </c>
      <c r="M4147">
        <v>0</v>
      </c>
    </row>
    <row r="4148" spans="1:13" x14ac:dyDescent="0.3">
      <c r="A4148" t="s">
        <v>649</v>
      </c>
      <c r="B4148" t="s">
        <v>47</v>
      </c>
      <c r="C4148">
        <v>-9</v>
      </c>
      <c r="D4148">
        <v>15</v>
      </c>
      <c r="E4148" t="s">
        <v>5960</v>
      </c>
      <c r="F4148" t="s">
        <v>5961</v>
      </c>
      <c r="G4148">
        <v>78074655</v>
      </c>
      <c r="H4148">
        <v>81838372</v>
      </c>
      <c r="I4148">
        <v>3763.7179999999998</v>
      </c>
      <c r="J4148">
        <v>61</v>
      </c>
      <c r="K4148">
        <v>61.7</v>
      </c>
      <c r="L4148">
        <v>0.98399999999999999</v>
      </c>
      <c r="M4148">
        <v>1.6E-2</v>
      </c>
    </row>
    <row r="4149" spans="1:13" x14ac:dyDescent="0.3">
      <c r="A4149" t="s">
        <v>649</v>
      </c>
      <c r="B4149" t="s">
        <v>47</v>
      </c>
      <c r="C4149">
        <v>-9</v>
      </c>
      <c r="D4149">
        <v>19</v>
      </c>
      <c r="E4149" t="s">
        <v>5926</v>
      </c>
      <c r="F4149" t="s">
        <v>1711</v>
      </c>
      <c r="G4149">
        <v>35066259</v>
      </c>
      <c r="H4149">
        <v>39682249</v>
      </c>
      <c r="I4149">
        <v>4615.991</v>
      </c>
      <c r="J4149">
        <v>72</v>
      </c>
      <c r="K4149">
        <v>64.111000000000004</v>
      </c>
      <c r="L4149">
        <v>0.98599999999999999</v>
      </c>
      <c r="M4149">
        <v>1.4E-2</v>
      </c>
    </row>
    <row r="4150" spans="1:13" x14ac:dyDescent="0.3">
      <c r="A4150" t="s">
        <v>649</v>
      </c>
      <c r="B4150" t="s">
        <v>47</v>
      </c>
      <c r="C4150">
        <v>-9</v>
      </c>
      <c r="D4150">
        <v>19</v>
      </c>
      <c r="E4150" t="s">
        <v>5962</v>
      </c>
      <c r="F4150" t="s">
        <v>5963</v>
      </c>
      <c r="G4150">
        <v>57638802</v>
      </c>
      <c r="H4150">
        <v>62753554</v>
      </c>
      <c r="I4150">
        <v>5114.7529999999997</v>
      </c>
      <c r="J4150">
        <v>76</v>
      </c>
      <c r="K4150">
        <v>67.299000000000007</v>
      </c>
      <c r="L4150">
        <v>0.98699999999999999</v>
      </c>
      <c r="M4150">
        <v>1.2999999999999999E-2</v>
      </c>
    </row>
    <row r="4151" spans="1:13" x14ac:dyDescent="0.3">
      <c r="A4151" t="s">
        <v>649</v>
      </c>
      <c r="B4151" t="s">
        <v>48</v>
      </c>
      <c r="C4151">
        <v>-9</v>
      </c>
      <c r="D4151">
        <v>1</v>
      </c>
      <c r="E4151" t="s">
        <v>5964</v>
      </c>
      <c r="F4151" t="s">
        <v>2762</v>
      </c>
      <c r="G4151">
        <v>38393616</v>
      </c>
      <c r="H4151">
        <v>41166835</v>
      </c>
      <c r="I4151">
        <v>2773.22</v>
      </c>
      <c r="J4151">
        <v>51</v>
      </c>
      <c r="K4151">
        <v>54.377000000000002</v>
      </c>
      <c r="L4151">
        <v>1</v>
      </c>
      <c r="M4151">
        <v>0</v>
      </c>
    </row>
    <row r="4152" spans="1:13" x14ac:dyDescent="0.3">
      <c r="A4152" t="s">
        <v>649</v>
      </c>
      <c r="B4152" t="s">
        <v>48</v>
      </c>
      <c r="C4152">
        <v>-9</v>
      </c>
      <c r="D4152">
        <v>1</v>
      </c>
      <c r="E4152" t="s">
        <v>2817</v>
      </c>
      <c r="F4152" t="s">
        <v>5965</v>
      </c>
      <c r="G4152">
        <v>181452100</v>
      </c>
      <c r="H4152">
        <v>187869067</v>
      </c>
      <c r="I4152">
        <v>6416.9679999999998</v>
      </c>
      <c r="J4152">
        <v>110</v>
      </c>
      <c r="K4152">
        <v>58.335999999999999</v>
      </c>
      <c r="L4152">
        <v>0.99099999999999999</v>
      </c>
      <c r="M4152">
        <v>8.9999999999999993E-3</v>
      </c>
    </row>
    <row r="4153" spans="1:13" x14ac:dyDescent="0.3">
      <c r="A4153" t="s">
        <v>649</v>
      </c>
      <c r="B4153" t="s">
        <v>48</v>
      </c>
      <c r="C4153">
        <v>-9</v>
      </c>
      <c r="D4153">
        <v>1</v>
      </c>
      <c r="E4153" t="s">
        <v>5908</v>
      </c>
      <c r="F4153" t="s">
        <v>5909</v>
      </c>
      <c r="G4153">
        <v>205624790</v>
      </c>
      <c r="H4153">
        <v>211089471</v>
      </c>
      <c r="I4153">
        <v>5464.6819999999998</v>
      </c>
      <c r="J4153">
        <v>85</v>
      </c>
      <c r="K4153">
        <v>64.290000000000006</v>
      </c>
      <c r="L4153">
        <v>0.98799999999999999</v>
      </c>
      <c r="M4153">
        <v>1.2E-2</v>
      </c>
    </row>
    <row r="4154" spans="1:13" x14ac:dyDescent="0.3">
      <c r="A4154" t="s">
        <v>649</v>
      </c>
      <c r="B4154" t="s">
        <v>48</v>
      </c>
      <c r="C4154">
        <v>-9</v>
      </c>
      <c r="D4154">
        <v>2</v>
      </c>
      <c r="E4154" t="s">
        <v>4621</v>
      </c>
      <c r="F4154" t="s">
        <v>5966</v>
      </c>
      <c r="G4154">
        <v>145012995</v>
      </c>
      <c r="H4154">
        <v>148004257</v>
      </c>
      <c r="I4154">
        <v>2991.2629999999999</v>
      </c>
      <c r="J4154">
        <v>53</v>
      </c>
      <c r="K4154">
        <v>56.439</v>
      </c>
      <c r="L4154">
        <v>0.98099999999999998</v>
      </c>
      <c r="M4154">
        <v>1.9E-2</v>
      </c>
    </row>
    <row r="4155" spans="1:13" x14ac:dyDescent="0.3">
      <c r="A4155" t="s">
        <v>649</v>
      </c>
      <c r="B4155" t="s">
        <v>48</v>
      </c>
      <c r="C4155">
        <v>-9</v>
      </c>
      <c r="D4155">
        <v>3</v>
      </c>
      <c r="E4155" t="s">
        <v>5950</v>
      </c>
      <c r="F4155" t="s">
        <v>5967</v>
      </c>
      <c r="G4155">
        <v>129413358</v>
      </c>
      <c r="H4155">
        <v>133920652</v>
      </c>
      <c r="I4155">
        <v>4507.2950000000001</v>
      </c>
      <c r="J4155">
        <v>68</v>
      </c>
      <c r="K4155">
        <v>66.284000000000006</v>
      </c>
      <c r="L4155">
        <v>0.98499999999999999</v>
      </c>
      <c r="M4155">
        <v>1.4999999999999999E-2</v>
      </c>
    </row>
    <row r="4156" spans="1:13" x14ac:dyDescent="0.3">
      <c r="A4156" t="s">
        <v>649</v>
      </c>
      <c r="B4156" t="s">
        <v>48</v>
      </c>
      <c r="C4156">
        <v>-9</v>
      </c>
      <c r="D4156">
        <v>3</v>
      </c>
      <c r="E4156" t="s">
        <v>5913</v>
      </c>
      <c r="F4156" t="s">
        <v>5914</v>
      </c>
      <c r="G4156">
        <v>147128672</v>
      </c>
      <c r="H4156">
        <v>150637864</v>
      </c>
      <c r="I4156">
        <v>3509.1930000000002</v>
      </c>
      <c r="J4156">
        <v>58</v>
      </c>
      <c r="K4156">
        <v>60.503</v>
      </c>
      <c r="L4156">
        <v>0.98299999999999998</v>
      </c>
      <c r="M4156">
        <v>1.7000000000000001E-2</v>
      </c>
    </row>
    <row r="4157" spans="1:13" x14ac:dyDescent="0.3">
      <c r="A4157" t="s">
        <v>649</v>
      </c>
      <c r="B4157" t="s">
        <v>48</v>
      </c>
      <c r="C4157">
        <v>-9</v>
      </c>
      <c r="D4157">
        <v>6</v>
      </c>
      <c r="E4157" t="s">
        <v>5968</v>
      </c>
      <c r="F4157" t="s">
        <v>4939</v>
      </c>
      <c r="G4157">
        <v>122244181</v>
      </c>
      <c r="H4157">
        <v>126061032</v>
      </c>
      <c r="I4157">
        <v>3816.8519999999999</v>
      </c>
      <c r="J4157">
        <v>67</v>
      </c>
      <c r="K4157">
        <v>56.968000000000004</v>
      </c>
      <c r="L4157">
        <v>0.98499999999999999</v>
      </c>
      <c r="M4157">
        <v>1.4999999999999999E-2</v>
      </c>
    </row>
    <row r="4158" spans="1:13" x14ac:dyDescent="0.3">
      <c r="A4158" t="s">
        <v>649</v>
      </c>
      <c r="B4158" t="s">
        <v>48</v>
      </c>
      <c r="C4158">
        <v>-9</v>
      </c>
      <c r="D4158">
        <v>7</v>
      </c>
      <c r="E4158" t="s">
        <v>5969</v>
      </c>
      <c r="F4158" t="s">
        <v>4628</v>
      </c>
      <c r="G4158">
        <v>51637274</v>
      </c>
      <c r="H4158">
        <v>74573027</v>
      </c>
      <c r="I4158">
        <v>22935.754000000001</v>
      </c>
      <c r="J4158">
        <v>337</v>
      </c>
      <c r="K4158">
        <v>68.058999999999997</v>
      </c>
      <c r="L4158">
        <v>0.997</v>
      </c>
      <c r="M4158">
        <v>3.0000000000000001E-3</v>
      </c>
    </row>
    <row r="4159" spans="1:13" x14ac:dyDescent="0.3">
      <c r="A4159" t="s">
        <v>649</v>
      </c>
      <c r="B4159" t="s">
        <v>48</v>
      </c>
      <c r="C4159">
        <v>-9</v>
      </c>
      <c r="D4159">
        <v>8</v>
      </c>
      <c r="E4159" t="s">
        <v>4969</v>
      </c>
      <c r="F4159" t="s">
        <v>5888</v>
      </c>
      <c r="G4159">
        <v>82217402</v>
      </c>
      <c r="H4159">
        <v>86164884</v>
      </c>
      <c r="I4159">
        <v>3947.4830000000002</v>
      </c>
      <c r="J4159">
        <v>67</v>
      </c>
      <c r="K4159">
        <v>58.917999999999999</v>
      </c>
      <c r="L4159">
        <v>0.98499999999999999</v>
      </c>
      <c r="M4159">
        <v>1.4999999999999999E-2</v>
      </c>
    </row>
    <row r="4160" spans="1:13" x14ac:dyDescent="0.3">
      <c r="A4160" t="s">
        <v>649</v>
      </c>
      <c r="B4160" t="s">
        <v>48</v>
      </c>
      <c r="C4160">
        <v>-9</v>
      </c>
      <c r="D4160">
        <v>10</v>
      </c>
      <c r="E4160" t="s">
        <v>1175</v>
      </c>
      <c r="F4160" t="s">
        <v>5959</v>
      </c>
      <c r="G4160">
        <v>84734834</v>
      </c>
      <c r="H4160">
        <v>88360790</v>
      </c>
      <c r="I4160">
        <v>3625.9569999999999</v>
      </c>
      <c r="J4160">
        <v>53</v>
      </c>
      <c r="K4160">
        <v>68.414000000000001</v>
      </c>
      <c r="L4160">
        <v>1</v>
      </c>
      <c r="M4160">
        <v>0</v>
      </c>
    </row>
    <row r="4161" spans="1:13" x14ac:dyDescent="0.3">
      <c r="A4161" t="s">
        <v>649</v>
      </c>
      <c r="B4161" t="s">
        <v>48</v>
      </c>
      <c r="C4161">
        <v>-9</v>
      </c>
      <c r="D4161">
        <v>16</v>
      </c>
      <c r="E4161" t="s">
        <v>5970</v>
      </c>
      <c r="F4161" t="s">
        <v>5971</v>
      </c>
      <c r="G4161">
        <v>14845632</v>
      </c>
      <c r="H4161">
        <v>19379404</v>
      </c>
      <c r="I4161">
        <v>4533.7730000000001</v>
      </c>
      <c r="J4161">
        <v>69</v>
      </c>
      <c r="K4161">
        <v>65.706999999999994</v>
      </c>
      <c r="L4161">
        <v>0.98599999999999999</v>
      </c>
      <c r="M4161">
        <v>1.4E-2</v>
      </c>
    </row>
    <row r="4162" spans="1:13" x14ac:dyDescent="0.3">
      <c r="A4162" t="s">
        <v>649</v>
      </c>
      <c r="B4162" t="s">
        <v>48</v>
      </c>
      <c r="C4162">
        <v>-9</v>
      </c>
      <c r="D4162">
        <v>16</v>
      </c>
      <c r="E4162" t="s">
        <v>1790</v>
      </c>
      <c r="F4162" t="s">
        <v>5972</v>
      </c>
      <c r="G4162">
        <v>27928853</v>
      </c>
      <c r="H4162">
        <v>46251400</v>
      </c>
      <c r="I4162">
        <v>18322.547999999999</v>
      </c>
      <c r="J4162">
        <v>264</v>
      </c>
      <c r="K4162">
        <v>69.403999999999996</v>
      </c>
      <c r="L4162">
        <v>1</v>
      </c>
      <c r="M4162">
        <v>0</v>
      </c>
    </row>
    <row r="4163" spans="1:13" x14ac:dyDescent="0.3">
      <c r="A4163" t="s">
        <v>649</v>
      </c>
      <c r="B4163" t="s">
        <v>48</v>
      </c>
      <c r="C4163">
        <v>-9</v>
      </c>
      <c r="D4163">
        <v>17</v>
      </c>
      <c r="E4163" t="s">
        <v>5973</v>
      </c>
      <c r="F4163" t="s">
        <v>5974</v>
      </c>
      <c r="G4163">
        <v>29943563</v>
      </c>
      <c r="H4163">
        <v>35667529</v>
      </c>
      <c r="I4163">
        <v>5723.9669999999996</v>
      </c>
      <c r="J4163">
        <v>85</v>
      </c>
      <c r="K4163">
        <v>67.340999999999994</v>
      </c>
      <c r="L4163">
        <v>1</v>
      </c>
      <c r="M4163">
        <v>0</v>
      </c>
    </row>
    <row r="4164" spans="1:13" x14ac:dyDescent="0.3">
      <c r="A4164" t="s">
        <v>649</v>
      </c>
      <c r="B4164" t="s">
        <v>48</v>
      </c>
      <c r="C4164">
        <v>-9</v>
      </c>
      <c r="D4164">
        <v>19</v>
      </c>
      <c r="E4164" t="s">
        <v>5926</v>
      </c>
      <c r="F4164" t="s">
        <v>5927</v>
      </c>
      <c r="G4164">
        <v>35066259</v>
      </c>
      <c r="H4164">
        <v>41182624</v>
      </c>
      <c r="I4164">
        <v>6116.366</v>
      </c>
      <c r="J4164">
        <v>100</v>
      </c>
      <c r="K4164">
        <v>61.164000000000001</v>
      </c>
      <c r="L4164">
        <v>1</v>
      </c>
      <c r="M4164">
        <v>0</v>
      </c>
    </row>
    <row r="4165" spans="1:13" x14ac:dyDescent="0.3">
      <c r="A4165" t="s">
        <v>650</v>
      </c>
      <c r="B4165" t="s">
        <v>576</v>
      </c>
      <c r="C4165">
        <v>-9</v>
      </c>
      <c r="D4165">
        <v>1</v>
      </c>
      <c r="E4165" t="s">
        <v>5975</v>
      </c>
      <c r="F4165" t="s">
        <v>5976</v>
      </c>
      <c r="G4165">
        <v>82937357</v>
      </c>
      <c r="H4165">
        <v>88514621</v>
      </c>
      <c r="I4165">
        <v>5577.2650000000003</v>
      </c>
      <c r="J4165">
        <v>94</v>
      </c>
      <c r="K4165">
        <v>59.332999999999998</v>
      </c>
      <c r="L4165">
        <v>0.98899999999999999</v>
      </c>
      <c r="M4165">
        <v>1.0999999999999999E-2</v>
      </c>
    </row>
    <row r="4166" spans="1:13" x14ac:dyDescent="0.3">
      <c r="A4166" t="s">
        <v>650</v>
      </c>
      <c r="B4166" t="s">
        <v>576</v>
      </c>
      <c r="C4166">
        <v>-9</v>
      </c>
      <c r="D4166">
        <v>1</v>
      </c>
      <c r="E4166" t="s">
        <v>5977</v>
      </c>
      <c r="F4166" t="s">
        <v>5978</v>
      </c>
      <c r="G4166">
        <v>162948241</v>
      </c>
      <c r="H4166">
        <v>172039269</v>
      </c>
      <c r="I4166">
        <v>9091.0290000000005</v>
      </c>
      <c r="J4166">
        <v>137</v>
      </c>
      <c r="K4166">
        <v>66.358000000000004</v>
      </c>
      <c r="L4166">
        <v>0.99299999999999999</v>
      </c>
      <c r="M4166">
        <v>7.0000000000000001E-3</v>
      </c>
    </row>
    <row r="4167" spans="1:13" x14ac:dyDescent="0.3">
      <c r="A4167" t="s">
        <v>650</v>
      </c>
      <c r="B4167" t="s">
        <v>576</v>
      </c>
      <c r="C4167">
        <v>-9</v>
      </c>
      <c r="D4167">
        <v>1</v>
      </c>
      <c r="E4167" t="s">
        <v>5979</v>
      </c>
      <c r="F4167" t="s">
        <v>5980</v>
      </c>
      <c r="G4167">
        <v>226148155</v>
      </c>
      <c r="H4167">
        <v>228562829</v>
      </c>
      <c r="I4167">
        <v>2414.6750000000002</v>
      </c>
      <c r="J4167">
        <v>50</v>
      </c>
      <c r="K4167">
        <v>48.293999999999997</v>
      </c>
      <c r="L4167">
        <v>0.98</v>
      </c>
      <c r="M4167">
        <v>0.02</v>
      </c>
    </row>
    <row r="4168" spans="1:13" x14ac:dyDescent="0.3">
      <c r="A4168" t="s">
        <v>650</v>
      </c>
      <c r="B4168" t="s">
        <v>576</v>
      </c>
      <c r="C4168">
        <v>-9</v>
      </c>
      <c r="D4168">
        <v>2</v>
      </c>
      <c r="E4168" t="s">
        <v>5981</v>
      </c>
      <c r="F4168" t="s">
        <v>5982</v>
      </c>
      <c r="G4168">
        <v>66576317</v>
      </c>
      <c r="H4168">
        <v>73471669</v>
      </c>
      <c r="I4168">
        <v>6895.3530000000001</v>
      </c>
      <c r="J4168">
        <v>100</v>
      </c>
      <c r="K4168">
        <v>68.953999999999994</v>
      </c>
      <c r="L4168">
        <v>0.99</v>
      </c>
      <c r="M4168">
        <v>0.01</v>
      </c>
    </row>
    <row r="4169" spans="1:13" x14ac:dyDescent="0.3">
      <c r="A4169" t="s">
        <v>650</v>
      </c>
      <c r="B4169" t="s">
        <v>576</v>
      </c>
      <c r="C4169">
        <v>-9</v>
      </c>
      <c r="D4169">
        <v>2</v>
      </c>
      <c r="E4169" t="s">
        <v>5983</v>
      </c>
      <c r="F4169" t="s">
        <v>5984</v>
      </c>
      <c r="G4169">
        <v>146230561</v>
      </c>
      <c r="H4169">
        <v>150539090</v>
      </c>
      <c r="I4169">
        <v>4308.53</v>
      </c>
      <c r="J4169">
        <v>68</v>
      </c>
      <c r="K4169">
        <v>63.360999999999997</v>
      </c>
      <c r="L4169">
        <v>0.98499999999999999</v>
      </c>
      <c r="M4169">
        <v>1.4999999999999999E-2</v>
      </c>
    </row>
    <row r="4170" spans="1:13" x14ac:dyDescent="0.3">
      <c r="A4170" t="s">
        <v>650</v>
      </c>
      <c r="B4170" t="s">
        <v>576</v>
      </c>
      <c r="C4170">
        <v>-9</v>
      </c>
      <c r="D4170">
        <v>2</v>
      </c>
      <c r="E4170" t="s">
        <v>2680</v>
      </c>
      <c r="F4170" t="s">
        <v>5985</v>
      </c>
      <c r="G4170">
        <v>166218687</v>
      </c>
      <c r="H4170">
        <v>170139638</v>
      </c>
      <c r="I4170">
        <v>3920.9520000000002</v>
      </c>
      <c r="J4170">
        <v>59</v>
      </c>
      <c r="K4170">
        <v>66.456999999999994</v>
      </c>
      <c r="L4170">
        <v>1</v>
      </c>
      <c r="M4170">
        <v>0</v>
      </c>
    </row>
    <row r="4171" spans="1:13" x14ac:dyDescent="0.3">
      <c r="A4171" t="s">
        <v>650</v>
      </c>
      <c r="B4171" t="s">
        <v>576</v>
      </c>
      <c r="C4171">
        <v>-9</v>
      </c>
      <c r="D4171">
        <v>2</v>
      </c>
      <c r="E4171" t="s">
        <v>4467</v>
      </c>
      <c r="F4171" t="s">
        <v>5986</v>
      </c>
      <c r="G4171">
        <v>216653005</v>
      </c>
      <c r="H4171">
        <v>221274786</v>
      </c>
      <c r="I4171">
        <v>4621.7820000000002</v>
      </c>
      <c r="J4171">
        <v>68</v>
      </c>
      <c r="K4171">
        <v>67.966999999999999</v>
      </c>
      <c r="L4171">
        <v>0.98499999999999999</v>
      </c>
      <c r="M4171">
        <v>1.4999999999999999E-2</v>
      </c>
    </row>
    <row r="4172" spans="1:13" x14ac:dyDescent="0.3">
      <c r="A4172" t="s">
        <v>650</v>
      </c>
      <c r="B4172" t="s">
        <v>576</v>
      </c>
      <c r="C4172">
        <v>-9</v>
      </c>
      <c r="D4172">
        <v>3</v>
      </c>
      <c r="E4172" t="s">
        <v>5987</v>
      </c>
      <c r="F4172" t="s">
        <v>5988</v>
      </c>
      <c r="G4172">
        <v>3767714</v>
      </c>
      <c r="H4172">
        <v>9618077</v>
      </c>
      <c r="I4172">
        <v>5850.3639999999996</v>
      </c>
      <c r="J4172">
        <v>84</v>
      </c>
      <c r="K4172">
        <v>69.647000000000006</v>
      </c>
      <c r="L4172">
        <v>0.98799999999999999</v>
      </c>
      <c r="M4172">
        <v>1.2E-2</v>
      </c>
    </row>
    <row r="4173" spans="1:13" x14ac:dyDescent="0.3">
      <c r="A4173" t="s">
        <v>650</v>
      </c>
      <c r="B4173" t="s">
        <v>576</v>
      </c>
      <c r="C4173">
        <v>-9</v>
      </c>
      <c r="D4173">
        <v>3</v>
      </c>
      <c r="E4173" t="s">
        <v>1557</v>
      </c>
      <c r="F4173" t="s">
        <v>5989</v>
      </c>
      <c r="G4173">
        <v>23554988</v>
      </c>
      <c r="H4173">
        <v>29279329</v>
      </c>
      <c r="I4173">
        <v>5724.3419999999996</v>
      </c>
      <c r="J4173">
        <v>98</v>
      </c>
      <c r="K4173">
        <v>58.411999999999999</v>
      </c>
      <c r="L4173">
        <v>0.99</v>
      </c>
      <c r="M4173">
        <v>0.01</v>
      </c>
    </row>
    <row r="4174" spans="1:13" x14ac:dyDescent="0.3">
      <c r="A4174" t="s">
        <v>650</v>
      </c>
      <c r="B4174" t="s">
        <v>576</v>
      </c>
      <c r="C4174">
        <v>-9</v>
      </c>
      <c r="D4174">
        <v>3</v>
      </c>
      <c r="E4174" t="s">
        <v>5990</v>
      </c>
      <c r="F4174" t="s">
        <v>5991</v>
      </c>
      <c r="G4174">
        <v>34994507</v>
      </c>
      <c r="H4174">
        <v>41514642</v>
      </c>
      <c r="I4174">
        <v>6520.1360000000004</v>
      </c>
      <c r="J4174">
        <v>103</v>
      </c>
      <c r="K4174">
        <v>63.302</v>
      </c>
      <c r="L4174">
        <v>1</v>
      </c>
      <c r="M4174">
        <v>0</v>
      </c>
    </row>
    <row r="4175" spans="1:13" x14ac:dyDescent="0.3">
      <c r="A4175" t="s">
        <v>650</v>
      </c>
      <c r="B4175" t="s">
        <v>576</v>
      </c>
      <c r="C4175">
        <v>-9</v>
      </c>
      <c r="D4175">
        <v>3</v>
      </c>
      <c r="E4175" t="s">
        <v>3949</v>
      </c>
      <c r="F4175" t="s">
        <v>4468</v>
      </c>
      <c r="G4175">
        <v>74899308</v>
      </c>
      <c r="H4175">
        <v>77859303</v>
      </c>
      <c r="I4175">
        <v>2959.9960000000001</v>
      </c>
      <c r="J4175">
        <v>51</v>
      </c>
      <c r="K4175">
        <v>58.039000000000001</v>
      </c>
      <c r="L4175">
        <v>0.98</v>
      </c>
      <c r="M4175">
        <v>0.02</v>
      </c>
    </row>
    <row r="4176" spans="1:13" x14ac:dyDescent="0.3">
      <c r="A4176" t="s">
        <v>650</v>
      </c>
      <c r="B4176" t="s">
        <v>576</v>
      </c>
      <c r="C4176">
        <v>-9</v>
      </c>
      <c r="D4176">
        <v>3</v>
      </c>
      <c r="E4176" t="s">
        <v>5992</v>
      </c>
      <c r="F4176" t="s">
        <v>5993</v>
      </c>
      <c r="G4176">
        <v>99707793</v>
      </c>
      <c r="H4176">
        <v>105835249</v>
      </c>
      <c r="I4176">
        <v>6127.4570000000003</v>
      </c>
      <c r="J4176">
        <v>91</v>
      </c>
      <c r="K4176">
        <v>67.334999999999994</v>
      </c>
      <c r="L4176">
        <v>0.98899999999999999</v>
      </c>
      <c r="M4176">
        <v>1.0999999999999999E-2</v>
      </c>
    </row>
    <row r="4177" spans="1:13" x14ac:dyDescent="0.3">
      <c r="A4177" t="s">
        <v>650</v>
      </c>
      <c r="B4177" t="s">
        <v>576</v>
      </c>
      <c r="C4177">
        <v>-9</v>
      </c>
      <c r="D4177">
        <v>3</v>
      </c>
      <c r="E4177" t="s">
        <v>2572</v>
      </c>
      <c r="F4177" t="s">
        <v>1986</v>
      </c>
      <c r="G4177">
        <v>124090857</v>
      </c>
      <c r="H4177">
        <v>127180087</v>
      </c>
      <c r="I4177">
        <v>3089.2310000000002</v>
      </c>
      <c r="J4177">
        <v>52</v>
      </c>
      <c r="K4177">
        <v>59.408000000000001</v>
      </c>
      <c r="L4177">
        <v>0.98099999999999998</v>
      </c>
      <c r="M4177">
        <v>1.9E-2</v>
      </c>
    </row>
    <row r="4178" spans="1:13" x14ac:dyDescent="0.3">
      <c r="A4178" t="s">
        <v>650</v>
      </c>
      <c r="B4178" t="s">
        <v>576</v>
      </c>
      <c r="C4178">
        <v>-9</v>
      </c>
      <c r="D4178">
        <v>3</v>
      </c>
      <c r="E4178" t="s">
        <v>5994</v>
      </c>
      <c r="F4178" t="s">
        <v>5995</v>
      </c>
      <c r="G4178">
        <v>146519457</v>
      </c>
      <c r="H4178">
        <v>163186840</v>
      </c>
      <c r="I4178">
        <v>16667.383999999998</v>
      </c>
      <c r="J4178">
        <v>248</v>
      </c>
      <c r="K4178">
        <v>67.206999999999994</v>
      </c>
      <c r="L4178">
        <v>0.996</v>
      </c>
      <c r="M4178">
        <v>4.0000000000000001E-3</v>
      </c>
    </row>
    <row r="4179" spans="1:13" x14ac:dyDescent="0.3">
      <c r="A4179" t="s">
        <v>650</v>
      </c>
      <c r="B4179" t="s">
        <v>576</v>
      </c>
      <c r="C4179">
        <v>-9</v>
      </c>
      <c r="D4179">
        <v>3</v>
      </c>
      <c r="E4179" t="s">
        <v>5996</v>
      </c>
      <c r="F4179" t="s">
        <v>5997</v>
      </c>
      <c r="G4179">
        <v>188800701</v>
      </c>
      <c r="H4179">
        <v>192440268</v>
      </c>
      <c r="I4179">
        <v>3639.5680000000002</v>
      </c>
      <c r="J4179">
        <v>59</v>
      </c>
      <c r="K4179">
        <v>61.688000000000002</v>
      </c>
      <c r="L4179">
        <v>0.98299999999999998</v>
      </c>
      <c r="M4179">
        <v>1.7000000000000001E-2</v>
      </c>
    </row>
    <row r="4180" spans="1:13" x14ac:dyDescent="0.3">
      <c r="A4180" t="s">
        <v>650</v>
      </c>
      <c r="B4180" t="s">
        <v>576</v>
      </c>
      <c r="C4180">
        <v>-9</v>
      </c>
      <c r="D4180">
        <v>4</v>
      </c>
      <c r="E4180" t="s">
        <v>5998</v>
      </c>
      <c r="F4180" t="s">
        <v>5260</v>
      </c>
      <c r="G4180">
        <v>10315795</v>
      </c>
      <c r="H4180">
        <v>13542390</v>
      </c>
      <c r="I4180">
        <v>3226.596</v>
      </c>
      <c r="J4180">
        <v>55</v>
      </c>
      <c r="K4180">
        <v>58.664999999999999</v>
      </c>
      <c r="L4180">
        <v>0.98199999999999998</v>
      </c>
      <c r="M4180">
        <v>1.7999999999999999E-2</v>
      </c>
    </row>
    <row r="4181" spans="1:13" x14ac:dyDescent="0.3">
      <c r="A4181" t="s">
        <v>650</v>
      </c>
      <c r="B4181" t="s">
        <v>576</v>
      </c>
      <c r="C4181">
        <v>-9</v>
      </c>
      <c r="D4181">
        <v>4</v>
      </c>
      <c r="E4181" t="s">
        <v>5999</v>
      </c>
      <c r="F4181" t="s">
        <v>6000</v>
      </c>
      <c r="G4181">
        <v>51289431</v>
      </c>
      <c r="H4181">
        <v>55567652</v>
      </c>
      <c r="I4181">
        <v>4278.2219999999998</v>
      </c>
      <c r="J4181">
        <v>62</v>
      </c>
      <c r="K4181">
        <v>69.004000000000005</v>
      </c>
      <c r="L4181">
        <v>1</v>
      </c>
      <c r="M4181">
        <v>0</v>
      </c>
    </row>
    <row r="4182" spans="1:13" x14ac:dyDescent="0.3">
      <c r="A4182" t="s">
        <v>650</v>
      </c>
      <c r="B4182" t="s">
        <v>576</v>
      </c>
      <c r="C4182">
        <v>-9</v>
      </c>
      <c r="D4182">
        <v>5</v>
      </c>
      <c r="E4182" t="s">
        <v>6001</v>
      </c>
      <c r="F4182" t="s">
        <v>5547</v>
      </c>
      <c r="G4182">
        <v>32005135</v>
      </c>
      <c r="H4182">
        <v>36859492</v>
      </c>
      <c r="I4182">
        <v>4854.3580000000002</v>
      </c>
      <c r="J4182">
        <v>84</v>
      </c>
      <c r="K4182">
        <v>57.79</v>
      </c>
      <c r="L4182">
        <v>0.98799999999999999</v>
      </c>
      <c r="M4182">
        <v>1.2E-2</v>
      </c>
    </row>
    <row r="4183" spans="1:13" x14ac:dyDescent="0.3">
      <c r="A4183" t="s">
        <v>650</v>
      </c>
      <c r="B4183" t="s">
        <v>576</v>
      </c>
      <c r="C4183">
        <v>-9</v>
      </c>
      <c r="D4183">
        <v>5</v>
      </c>
      <c r="E4183" t="s">
        <v>5773</v>
      </c>
      <c r="F4183" t="s">
        <v>6002</v>
      </c>
      <c r="G4183">
        <v>64466507</v>
      </c>
      <c r="H4183">
        <v>70256606</v>
      </c>
      <c r="I4183">
        <v>5790.1</v>
      </c>
      <c r="J4183">
        <v>101</v>
      </c>
      <c r="K4183">
        <v>57.328000000000003</v>
      </c>
      <c r="L4183">
        <v>1</v>
      </c>
      <c r="M4183">
        <v>0</v>
      </c>
    </row>
    <row r="4184" spans="1:13" x14ac:dyDescent="0.3">
      <c r="A4184" t="s">
        <v>650</v>
      </c>
      <c r="B4184" t="s">
        <v>576</v>
      </c>
      <c r="C4184">
        <v>-9</v>
      </c>
      <c r="D4184">
        <v>5</v>
      </c>
      <c r="E4184" t="s">
        <v>6003</v>
      </c>
      <c r="F4184" t="s">
        <v>2692</v>
      </c>
      <c r="G4184">
        <v>107703691</v>
      </c>
      <c r="H4184">
        <v>110624576</v>
      </c>
      <c r="I4184">
        <v>2920.886</v>
      </c>
      <c r="J4184">
        <v>52</v>
      </c>
      <c r="K4184">
        <v>56.170999999999999</v>
      </c>
      <c r="L4184">
        <v>0.98099999999999998</v>
      </c>
      <c r="M4184">
        <v>1.9E-2</v>
      </c>
    </row>
    <row r="4185" spans="1:13" x14ac:dyDescent="0.3">
      <c r="A4185" t="s">
        <v>650</v>
      </c>
      <c r="B4185" t="s">
        <v>576</v>
      </c>
      <c r="C4185">
        <v>-9</v>
      </c>
      <c r="D4185">
        <v>5</v>
      </c>
      <c r="E4185" t="s">
        <v>6004</v>
      </c>
      <c r="F4185" t="s">
        <v>2220</v>
      </c>
      <c r="G4185">
        <v>112534147</v>
      </c>
      <c r="H4185">
        <v>116342548</v>
      </c>
      <c r="I4185">
        <v>3808.402</v>
      </c>
      <c r="J4185">
        <v>56</v>
      </c>
      <c r="K4185">
        <v>68.007000000000005</v>
      </c>
      <c r="L4185">
        <v>1</v>
      </c>
      <c r="M4185">
        <v>0</v>
      </c>
    </row>
    <row r="4186" spans="1:13" x14ac:dyDescent="0.3">
      <c r="A4186" t="s">
        <v>650</v>
      </c>
      <c r="B4186" t="s">
        <v>576</v>
      </c>
      <c r="C4186">
        <v>-9</v>
      </c>
      <c r="D4186">
        <v>6</v>
      </c>
      <c r="E4186" t="s">
        <v>3591</v>
      </c>
      <c r="F4186" t="s">
        <v>6005</v>
      </c>
      <c r="G4186">
        <v>9268682</v>
      </c>
      <c r="H4186">
        <v>13403305</v>
      </c>
      <c r="I4186">
        <v>4134.6239999999998</v>
      </c>
      <c r="J4186">
        <v>67</v>
      </c>
      <c r="K4186">
        <v>61.710999999999999</v>
      </c>
      <c r="L4186">
        <v>1</v>
      </c>
      <c r="M4186">
        <v>0</v>
      </c>
    </row>
    <row r="4187" spans="1:13" x14ac:dyDescent="0.3">
      <c r="A4187" t="s">
        <v>650</v>
      </c>
      <c r="B4187" t="s">
        <v>576</v>
      </c>
      <c r="C4187">
        <v>-9</v>
      </c>
      <c r="D4187">
        <v>6</v>
      </c>
      <c r="E4187" t="s">
        <v>6006</v>
      </c>
      <c r="F4187" t="s">
        <v>6007</v>
      </c>
      <c r="G4187">
        <v>29552880</v>
      </c>
      <c r="H4187">
        <v>34500088</v>
      </c>
      <c r="I4187">
        <v>4947.2089999999998</v>
      </c>
      <c r="J4187">
        <v>73</v>
      </c>
      <c r="K4187">
        <v>67.77</v>
      </c>
      <c r="L4187">
        <v>0.98599999999999999</v>
      </c>
      <c r="M4187">
        <v>1.4E-2</v>
      </c>
    </row>
    <row r="4188" spans="1:13" x14ac:dyDescent="0.3">
      <c r="A4188" t="s">
        <v>650</v>
      </c>
      <c r="B4188" t="s">
        <v>576</v>
      </c>
      <c r="C4188">
        <v>-9</v>
      </c>
      <c r="D4188">
        <v>7</v>
      </c>
      <c r="E4188" t="s">
        <v>6008</v>
      </c>
      <c r="F4188" t="s">
        <v>854</v>
      </c>
      <c r="G4188">
        <v>29548899</v>
      </c>
      <c r="H4188">
        <v>42374280</v>
      </c>
      <c r="I4188">
        <v>12825.382</v>
      </c>
      <c r="J4188">
        <v>210</v>
      </c>
      <c r="K4188">
        <v>61.073</v>
      </c>
      <c r="L4188">
        <v>0.995</v>
      </c>
      <c r="M4188">
        <v>5.0000000000000001E-3</v>
      </c>
    </row>
    <row r="4189" spans="1:13" x14ac:dyDescent="0.3">
      <c r="A4189" t="s">
        <v>650</v>
      </c>
      <c r="B4189" t="s">
        <v>576</v>
      </c>
      <c r="C4189">
        <v>-9</v>
      </c>
      <c r="D4189">
        <v>8</v>
      </c>
      <c r="E4189" t="s">
        <v>6009</v>
      </c>
      <c r="F4189" t="s">
        <v>4714</v>
      </c>
      <c r="G4189">
        <v>81545760</v>
      </c>
      <c r="H4189">
        <v>89335331</v>
      </c>
      <c r="I4189">
        <v>7789.5720000000001</v>
      </c>
      <c r="J4189">
        <v>116</v>
      </c>
      <c r="K4189">
        <v>67.150999999999996</v>
      </c>
      <c r="L4189">
        <v>1</v>
      </c>
      <c r="M4189">
        <v>0</v>
      </c>
    </row>
    <row r="4190" spans="1:13" x14ac:dyDescent="0.3">
      <c r="A4190" t="s">
        <v>650</v>
      </c>
      <c r="B4190" t="s">
        <v>576</v>
      </c>
      <c r="C4190">
        <v>-9</v>
      </c>
      <c r="D4190">
        <v>9</v>
      </c>
      <c r="E4190" t="s">
        <v>2225</v>
      </c>
      <c r="F4190" t="s">
        <v>6010</v>
      </c>
      <c r="G4190">
        <v>21416884</v>
      </c>
      <c r="H4190">
        <v>37381504</v>
      </c>
      <c r="I4190">
        <v>15964.620999999999</v>
      </c>
      <c r="J4190">
        <v>245</v>
      </c>
      <c r="K4190">
        <v>65.162000000000006</v>
      </c>
      <c r="L4190">
        <v>0.996</v>
      </c>
      <c r="M4190">
        <v>4.0000000000000001E-3</v>
      </c>
    </row>
    <row r="4191" spans="1:13" x14ac:dyDescent="0.3">
      <c r="A4191" t="s">
        <v>650</v>
      </c>
      <c r="B4191" t="s">
        <v>576</v>
      </c>
      <c r="C4191">
        <v>-9</v>
      </c>
      <c r="D4191">
        <v>10</v>
      </c>
      <c r="E4191" t="s">
        <v>6011</v>
      </c>
      <c r="F4191" t="s">
        <v>6012</v>
      </c>
      <c r="G4191">
        <v>30319112</v>
      </c>
      <c r="H4191">
        <v>48101953</v>
      </c>
      <c r="I4191">
        <v>17782.842000000001</v>
      </c>
      <c r="J4191">
        <v>259</v>
      </c>
      <c r="K4191">
        <v>68.66</v>
      </c>
      <c r="L4191">
        <v>0.996</v>
      </c>
      <c r="M4191">
        <v>4.0000000000000001E-3</v>
      </c>
    </row>
    <row r="4192" spans="1:13" x14ac:dyDescent="0.3">
      <c r="A4192" t="s">
        <v>650</v>
      </c>
      <c r="B4192" t="s">
        <v>576</v>
      </c>
      <c r="C4192">
        <v>-9</v>
      </c>
      <c r="D4192">
        <v>10</v>
      </c>
      <c r="E4192" t="s">
        <v>4517</v>
      </c>
      <c r="F4192" t="s">
        <v>6013</v>
      </c>
      <c r="G4192">
        <v>48636475</v>
      </c>
      <c r="H4192">
        <v>59032054</v>
      </c>
      <c r="I4192">
        <v>10395.58</v>
      </c>
      <c r="J4192">
        <v>177</v>
      </c>
      <c r="K4192">
        <v>58.731999999999999</v>
      </c>
      <c r="L4192">
        <v>1</v>
      </c>
      <c r="M4192">
        <v>0</v>
      </c>
    </row>
    <row r="4193" spans="1:13" x14ac:dyDescent="0.3">
      <c r="A4193" t="s">
        <v>650</v>
      </c>
      <c r="B4193" t="s">
        <v>576</v>
      </c>
      <c r="C4193">
        <v>-9</v>
      </c>
      <c r="D4193">
        <v>10</v>
      </c>
      <c r="E4193" t="s">
        <v>6014</v>
      </c>
      <c r="F4193" t="s">
        <v>6015</v>
      </c>
      <c r="G4193">
        <v>82786935</v>
      </c>
      <c r="H4193">
        <v>86768096</v>
      </c>
      <c r="I4193">
        <v>3981.1619999999998</v>
      </c>
      <c r="J4193">
        <v>63</v>
      </c>
      <c r="K4193">
        <v>63.192999999999998</v>
      </c>
      <c r="L4193">
        <v>1</v>
      </c>
      <c r="M4193">
        <v>0</v>
      </c>
    </row>
    <row r="4194" spans="1:13" x14ac:dyDescent="0.3">
      <c r="A4194" t="s">
        <v>650</v>
      </c>
      <c r="B4194" t="s">
        <v>576</v>
      </c>
      <c r="C4194">
        <v>-9</v>
      </c>
      <c r="D4194">
        <v>11</v>
      </c>
      <c r="E4194" t="s">
        <v>6016</v>
      </c>
      <c r="F4194" t="s">
        <v>6017</v>
      </c>
      <c r="G4194">
        <v>33916264</v>
      </c>
      <c r="H4194">
        <v>37481624</v>
      </c>
      <c r="I4194">
        <v>3565.3609999999999</v>
      </c>
      <c r="J4194">
        <v>53</v>
      </c>
      <c r="K4194">
        <v>67.271000000000001</v>
      </c>
      <c r="L4194">
        <v>1</v>
      </c>
      <c r="M4194">
        <v>0</v>
      </c>
    </row>
    <row r="4195" spans="1:13" x14ac:dyDescent="0.3">
      <c r="A4195" t="s">
        <v>650</v>
      </c>
      <c r="B4195" t="s">
        <v>576</v>
      </c>
      <c r="C4195">
        <v>-9</v>
      </c>
      <c r="D4195">
        <v>11</v>
      </c>
      <c r="E4195" t="s">
        <v>1475</v>
      </c>
      <c r="F4195" t="s">
        <v>6018</v>
      </c>
      <c r="G4195">
        <v>45925118</v>
      </c>
      <c r="H4195">
        <v>53479950</v>
      </c>
      <c r="I4195">
        <v>7554.8329999999996</v>
      </c>
      <c r="J4195">
        <v>110</v>
      </c>
      <c r="K4195">
        <v>68.680000000000007</v>
      </c>
      <c r="L4195">
        <v>0.99099999999999999</v>
      </c>
      <c r="M4195">
        <v>8.9999999999999993E-3</v>
      </c>
    </row>
    <row r="4196" spans="1:13" x14ac:dyDescent="0.3">
      <c r="A4196" t="s">
        <v>650</v>
      </c>
      <c r="B4196" t="s">
        <v>576</v>
      </c>
      <c r="C4196">
        <v>-9</v>
      </c>
      <c r="D4196">
        <v>12</v>
      </c>
      <c r="E4196" t="s">
        <v>6019</v>
      </c>
      <c r="F4196" t="s">
        <v>3189</v>
      </c>
      <c r="G4196">
        <v>51839269</v>
      </c>
      <c r="H4196">
        <v>56663780</v>
      </c>
      <c r="I4196">
        <v>4824.5119999999997</v>
      </c>
      <c r="J4196">
        <v>80</v>
      </c>
      <c r="K4196">
        <v>60.305999999999997</v>
      </c>
      <c r="L4196">
        <v>1</v>
      </c>
      <c r="M4196">
        <v>0</v>
      </c>
    </row>
    <row r="4197" spans="1:13" x14ac:dyDescent="0.3">
      <c r="A4197" t="s">
        <v>650</v>
      </c>
      <c r="B4197" t="s">
        <v>576</v>
      </c>
      <c r="C4197">
        <v>-9</v>
      </c>
      <c r="D4197">
        <v>13</v>
      </c>
      <c r="E4197" t="s">
        <v>6020</v>
      </c>
      <c r="F4197" t="s">
        <v>6021</v>
      </c>
      <c r="G4197">
        <v>5031258</v>
      </c>
      <c r="H4197">
        <v>8103573</v>
      </c>
      <c r="I4197">
        <v>3072.3159999999998</v>
      </c>
      <c r="J4197">
        <v>52</v>
      </c>
      <c r="K4197">
        <v>59.082999999999998</v>
      </c>
      <c r="L4197">
        <v>0.98099999999999998</v>
      </c>
      <c r="M4197">
        <v>1.9E-2</v>
      </c>
    </row>
    <row r="4198" spans="1:13" x14ac:dyDescent="0.3">
      <c r="A4198" t="s">
        <v>650</v>
      </c>
      <c r="B4198" t="s">
        <v>576</v>
      </c>
      <c r="C4198">
        <v>-9</v>
      </c>
      <c r="D4198">
        <v>15</v>
      </c>
      <c r="E4198" t="s">
        <v>6022</v>
      </c>
      <c r="F4198" t="s">
        <v>1180</v>
      </c>
      <c r="G4198">
        <v>78019848</v>
      </c>
      <c r="H4198">
        <v>82909712</v>
      </c>
      <c r="I4198">
        <v>4889.8649999999998</v>
      </c>
      <c r="J4198">
        <v>79</v>
      </c>
      <c r="K4198">
        <v>61.896999999999998</v>
      </c>
      <c r="L4198">
        <v>1</v>
      </c>
      <c r="M4198">
        <v>0</v>
      </c>
    </row>
    <row r="4199" spans="1:13" x14ac:dyDescent="0.3">
      <c r="A4199" t="s">
        <v>650</v>
      </c>
      <c r="B4199" t="s">
        <v>576</v>
      </c>
      <c r="C4199">
        <v>-9</v>
      </c>
      <c r="D4199">
        <v>15</v>
      </c>
      <c r="E4199" t="s">
        <v>2966</v>
      </c>
      <c r="F4199" t="s">
        <v>2967</v>
      </c>
      <c r="G4199">
        <v>85650720</v>
      </c>
      <c r="H4199">
        <v>90027688</v>
      </c>
      <c r="I4199">
        <v>4376.9690000000001</v>
      </c>
      <c r="J4199">
        <v>63</v>
      </c>
      <c r="K4199">
        <v>69.475999999999999</v>
      </c>
      <c r="L4199">
        <v>1</v>
      </c>
      <c r="M4199">
        <v>0</v>
      </c>
    </row>
    <row r="4200" spans="1:13" x14ac:dyDescent="0.3">
      <c r="A4200" t="s">
        <v>650</v>
      </c>
      <c r="B4200" t="s">
        <v>576</v>
      </c>
      <c r="C4200">
        <v>-9</v>
      </c>
      <c r="D4200">
        <v>16</v>
      </c>
      <c r="E4200" t="s">
        <v>6023</v>
      </c>
      <c r="F4200" t="s">
        <v>6024</v>
      </c>
      <c r="G4200">
        <v>13009836</v>
      </c>
      <c r="H4200">
        <v>17517945</v>
      </c>
      <c r="I4200">
        <v>4508.1099999999997</v>
      </c>
      <c r="J4200">
        <v>65</v>
      </c>
      <c r="K4200">
        <v>69.355999999999995</v>
      </c>
      <c r="L4200">
        <v>0.98499999999999999</v>
      </c>
      <c r="M4200">
        <v>1.4999999999999999E-2</v>
      </c>
    </row>
    <row r="4201" spans="1:13" x14ac:dyDescent="0.3">
      <c r="A4201" t="s">
        <v>650</v>
      </c>
      <c r="B4201" t="s">
        <v>576</v>
      </c>
      <c r="C4201">
        <v>-9</v>
      </c>
      <c r="D4201">
        <v>16</v>
      </c>
      <c r="E4201" t="s">
        <v>5638</v>
      </c>
      <c r="F4201" t="s">
        <v>6025</v>
      </c>
      <c r="G4201">
        <v>42276965</v>
      </c>
      <c r="H4201">
        <v>45764021</v>
      </c>
      <c r="I4201">
        <v>3487.0569999999998</v>
      </c>
      <c r="J4201">
        <v>51</v>
      </c>
      <c r="K4201">
        <v>68.373999999999995</v>
      </c>
      <c r="L4201">
        <v>1</v>
      </c>
      <c r="M4201">
        <v>0</v>
      </c>
    </row>
    <row r="4202" spans="1:13" x14ac:dyDescent="0.3">
      <c r="A4202" t="s">
        <v>650</v>
      </c>
      <c r="B4202" t="s">
        <v>576</v>
      </c>
      <c r="C4202">
        <v>-9</v>
      </c>
      <c r="D4202">
        <v>19</v>
      </c>
      <c r="E4202" t="s">
        <v>6026</v>
      </c>
      <c r="F4202" t="s">
        <v>6027</v>
      </c>
      <c r="G4202">
        <v>9285675</v>
      </c>
      <c r="H4202">
        <v>14298113</v>
      </c>
      <c r="I4202">
        <v>5012.4390000000003</v>
      </c>
      <c r="J4202">
        <v>77</v>
      </c>
      <c r="K4202">
        <v>65.096999999999994</v>
      </c>
      <c r="L4202">
        <v>1</v>
      </c>
      <c r="M4202">
        <v>0</v>
      </c>
    </row>
    <row r="4203" spans="1:13" x14ac:dyDescent="0.3">
      <c r="A4203" t="s">
        <v>650</v>
      </c>
      <c r="B4203" t="s">
        <v>576</v>
      </c>
      <c r="C4203">
        <v>-9</v>
      </c>
      <c r="D4203">
        <v>20</v>
      </c>
      <c r="E4203" t="s">
        <v>4069</v>
      </c>
      <c r="F4203" t="s">
        <v>6028</v>
      </c>
      <c r="G4203">
        <v>4367786</v>
      </c>
      <c r="H4203">
        <v>10693926</v>
      </c>
      <c r="I4203">
        <v>6326.1409999999996</v>
      </c>
      <c r="J4203">
        <v>98</v>
      </c>
      <c r="K4203">
        <v>64.552000000000007</v>
      </c>
      <c r="L4203">
        <v>0.99</v>
      </c>
      <c r="M4203">
        <v>0.01</v>
      </c>
    </row>
    <row r="4204" spans="1:13" x14ac:dyDescent="0.3">
      <c r="A4204" t="s">
        <v>650</v>
      </c>
      <c r="B4204" t="s">
        <v>576</v>
      </c>
      <c r="C4204">
        <v>-9</v>
      </c>
      <c r="D4204">
        <v>20</v>
      </c>
      <c r="E4204" t="s">
        <v>6029</v>
      </c>
      <c r="F4204" t="s">
        <v>6030</v>
      </c>
      <c r="G4204">
        <v>20659087</v>
      </c>
      <c r="H4204">
        <v>24774587</v>
      </c>
      <c r="I4204">
        <v>4115.5010000000002</v>
      </c>
      <c r="J4204">
        <v>73</v>
      </c>
      <c r="K4204">
        <v>56.377000000000002</v>
      </c>
      <c r="L4204">
        <v>1</v>
      </c>
      <c r="M4204">
        <v>0</v>
      </c>
    </row>
    <row r="4205" spans="1:13" x14ac:dyDescent="0.3">
      <c r="A4205" t="s">
        <v>650</v>
      </c>
      <c r="B4205" t="s">
        <v>576</v>
      </c>
      <c r="C4205">
        <v>-9</v>
      </c>
      <c r="D4205">
        <v>20</v>
      </c>
      <c r="E4205" t="s">
        <v>6031</v>
      </c>
      <c r="F4205" t="s">
        <v>6032</v>
      </c>
      <c r="G4205">
        <v>42892351</v>
      </c>
      <c r="H4205">
        <v>46735384</v>
      </c>
      <c r="I4205">
        <v>3843.0340000000001</v>
      </c>
      <c r="J4205">
        <v>69</v>
      </c>
      <c r="K4205">
        <v>55.695999999999998</v>
      </c>
      <c r="L4205">
        <v>0.98599999999999999</v>
      </c>
      <c r="M4205">
        <v>1.4E-2</v>
      </c>
    </row>
    <row r="4206" spans="1:13" x14ac:dyDescent="0.3">
      <c r="A4206" t="s">
        <v>650</v>
      </c>
      <c r="B4206" t="s">
        <v>576</v>
      </c>
      <c r="C4206">
        <v>-9</v>
      </c>
      <c r="D4206">
        <v>22</v>
      </c>
      <c r="E4206" t="s">
        <v>6033</v>
      </c>
      <c r="F4206" t="s">
        <v>5534</v>
      </c>
      <c r="G4206">
        <v>21749859</v>
      </c>
      <c r="H4206">
        <v>25489482</v>
      </c>
      <c r="I4206">
        <v>3739.6239999999998</v>
      </c>
      <c r="J4206">
        <v>64</v>
      </c>
      <c r="K4206">
        <v>58.432000000000002</v>
      </c>
      <c r="L4206">
        <v>0.98399999999999999</v>
      </c>
      <c r="M4206">
        <v>1.6E-2</v>
      </c>
    </row>
    <row r="4207" spans="1:13" x14ac:dyDescent="0.3">
      <c r="A4207" t="s">
        <v>650</v>
      </c>
      <c r="B4207" t="s">
        <v>576</v>
      </c>
      <c r="C4207">
        <v>-9</v>
      </c>
      <c r="D4207">
        <v>25</v>
      </c>
      <c r="E4207" t="s">
        <v>1080</v>
      </c>
      <c r="F4207" t="s">
        <v>6034</v>
      </c>
      <c r="G4207">
        <v>23557323</v>
      </c>
      <c r="H4207">
        <v>26674357</v>
      </c>
      <c r="I4207">
        <v>3117.0349999999999</v>
      </c>
      <c r="J4207">
        <v>50</v>
      </c>
      <c r="K4207">
        <v>62.341000000000001</v>
      </c>
      <c r="L4207">
        <v>1</v>
      </c>
      <c r="M4207">
        <v>0</v>
      </c>
    </row>
    <row r="4208" spans="1:13" x14ac:dyDescent="0.3">
      <c r="A4208" t="s">
        <v>650</v>
      </c>
      <c r="B4208" t="s">
        <v>576</v>
      </c>
      <c r="C4208">
        <v>-9</v>
      </c>
      <c r="D4208">
        <v>25</v>
      </c>
      <c r="E4208" t="s">
        <v>2921</v>
      </c>
      <c r="F4208" t="s">
        <v>6035</v>
      </c>
      <c r="G4208">
        <v>40102868</v>
      </c>
      <c r="H4208">
        <v>43417329</v>
      </c>
      <c r="I4208">
        <v>3314.462</v>
      </c>
      <c r="J4208">
        <v>54</v>
      </c>
      <c r="K4208">
        <v>61.378999999999998</v>
      </c>
      <c r="L4208">
        <v>0.98099999999999998</v>
      </c>
      <c r="M4208">
        <v>1.9E-2</v>
      </c>
    </row>
    <row r="4209" spans="1:13" x14ac:dyDescent="0.3">
      <c r="A4209" t="s">
        <v>650</v>
      </c>
      <c r="B4209" t="s">
        <v>574</v>
      </c>
      <c r="C4209">
        <v>-9</v>
      </c>
      <c r="D4209">
        <v>1</v>
      </c>
      <c r="E4209" t="s">
        <v>6036</v>
      </c>
      <c r="F4209" t="s">
        <v>1351</v>
      </c>
      <c r="G4209">
        <v>65641804</v>
      </c>
      <c r="H4209">
        <v>69442509</v>
      </c>
      <c r="I4209">
        <v>3800.7060000000001</v>
      </c>
      <c r="J4209">
        <v>59</v>
      </c>
      <c r="K4209">
        <v>64.418999999999997</v>
      </c>
      <c r="L4209">
        <v>1</v>
      </c>
      <c r="M4209">
        <v>0</v>
      </c>
    </row>
    <row r="4210" spans="1:13" x14ac:dyDescent="0.3">
      <c r="A4210" t="s">
        <v>650</v>
      </c>
      <c r="B4210" t="s">
        <v>574</v>
      </c>
      <c r="C4210">
        <v>-9</v>
      </c>
      <c r="D4210">
        <v>1</v>
      </c>
      <c r="E4210" t="s">
        <v>6037</v>
      </c>
      <c r="F4210" t="s">
        <v>6038</v>
      </c>
      <c r="G4210">
        <v>81160492</v>
      </c>
      <c r="H4210">
        <v>90598120</v>
      </c>
      <c r="I4210">
        <v>9437.6290000000008</v>
      </c>
      <c r="J4210">
        <v>160</v>
      </c>
      <c r="K4210">
        <v>58.984999999999999</v>
      </c>
      <c r="L4210">
        <v>0.99399999999999999</v>
      </c>
      <c r="M4210">
        <v>6.0000000000000001E-3</v>
      </c>
    </row>
    <row r="4211" spans="1:13" x14ac:dyDescent="0.3">
      <c r="A4211" t="s">
        <v>650</v>
      </c>
      <c r="B4211" t="s">
        <v>574</v>
      </c>
      <c r="C4211">
        <v>-9</v>
      </c>
      <c r="D4211">
        <v>1</v>
      </c>
      <c r="E4211" t="s">
        <v>6039</v>
      </c>
      <c r="F4211" t="s">
        <v>6040</v>
      </c>
      <c r="G4211">
        <v>153322695</v>
      </c>
      <c r="H4211">
        <v>157445313</v>
      </c>
      <c r="I4211">
        <v>4122.6189999999997</v>
      </c>
      <c r="J4211">
        <v>63</v>
      </c>
      <c r="K4211">
        <v>65.438000000000002</v>
      </c>
      <c r="L4211">
        <v>1</v>
      </c>
      <c r="M4211">
        <v>0</v>
      </c>
    </row>
    <row r="4212" spans="1:13" x14ac:dyDescent="0.3">
      <c r="A4212" t="s">
        <v>650</v>
      </c>
      <c r="B4212" t="s">
        <v>574</v>
      </c>
      <c r="C4212">
        <v>-9</v>
      </c>
      <c r="D4212">
        <v>1</v>
      </c>
      <c r="E4212" t="s">
        <v>6041</v>
      </c>
      <c r="F4212" t="s">
        <v>2593</v>
      </c>
      <c r="G4212">
        <v>292985105</v>
      </c>
      <c r="H4212">
        <v>296501411</v>
      </c>
      <c r="I4212">
        <v>3516.3069999999998</v>
      </c>
      <c r="J4212">
        <v>62</v>
      </c>
      <c r="K4212">
        <v>56.715000000000003</v>
      </c>
      <c r="L4212">
        <v>0.98399999999999999</v>
      </c>
      <c r="M4212">
        <v>1.6E-2</v>
      </c>
    </row>
    <row r="4213" spans="1:13" x14ac:dyDescent="0.3">
      <c r="A4213" t="s">
        <v>650</v>
      </c>
      <c r="B4213" t="s">
        <v>574</v>
      </c>
      <c r="C4213">
        <v>-9</v>
      </c>
      <c r="D4213">
        <v>2</v>
      </c>
      <c r="E4213" t="s">
        <v>5617</v>
      </c>
      <c r="F4213" t="s">
        <v>6042</v>
      </c>
      <c r="G4213">
        <v>52621945</v>
      </c>
      <c r="H4213">
        <v>61218064</v>
      </c>
      <c r="I4213">
        <v>8596.1200000000008</v>
      </c>
      <c r="J4213">
        <v>124</v>
      </c>
      <c r="K4213">
        <v>69.323999999999998</v>
      </c>
      <c r="L4213">
        <v>1</v>
      </c>
      <c r="M4213">
        <v>0</v>
      </c>
    </row>
    <row r="4214" spans="1:13" x14ac:dyDescent="0.3">
      <c r="A4214" t="s">
        <v>650</v>
      </c>
      <c r="B4214" t="s">
        <v>574</v>
      </c>
      <c r="C4214">
        <v>-9</v>
      </c>
      <c r="D4214">
        <v>2</v>
      </c>
      <c r="E4214" t="s">
        <v>6043</v>
      </c>
      <c r="F4214" t="s">
        <v>5982</v>
      </c>
      <c r="G4214">
        <v>66792845</v>
      </c>
      <c r="H4214">
        <v>73471669</v>
      </c>
      <c r="I4214">
        <v>6678.8249999999998</v>
      </c>
      <c r="J4214">
        <v>96</v>
      </c>
      <c r="K4214">
        <v>69.570999999999998</v>
      </c>
      <c r="L4214">
        <v>1</v>
      </c>
      <c r="M4214">
        <v>0</v>
      </c>
    </row>
    <row r="4215" spans="1:13" x14ac:dyDescent="0.3">
      <c r="A4215" t="s">
        <v>650</v>
      </c>
      <c r="B4215" t="s">
        <v>574</v>
      </c>
      <c r="C4215">
        <v>-9</v>
      </c>
      <c r="D4215">
        <v>2</v>
      </c>
      <c r="E4215" t="s">
        <v>3537</v>
      </c>
      <c r="F4215" t="s">
        <v>6044</v>
      </c>
      <c r="G4215">
        <v>99060329</v>
      </c>
      <c r="H4215">
        <v>102375016</v>
      </c>
      <c r="I4215">
        <v>3314.6880000000001</v>
      </c>
      <c r="J4215">
        <v>52</v>
      </c>
      <c r="K4215">
        <v>63.744</v>
      </c>
      <c r="L4215">
        <v>0.96199999999999997</v>
      </c>
      <c r="M4215">
        <v>1.9E-2</v>
      </c>
    </row>
    <row r="4216" spans="1:13" x14ac:dyDescent="0.3">
      <c r="A4216" t="s">
        <v>650</v>
      </c>
      <c r="B4216" t="s">
        <v>574</v>
      </c>
      <c r="C4216">
        <v>-9</v>
      </c>
      <c r="D4216">
        <v>2</v>
      </c>
      <c r="E4216" t="s">
        <v>6045</v>
      </c>
      <c r="F4216" t="s">
        <v>6046</v>
      </c>
      <c r="G4216">
        <v>127368140</v>
      </c>
      <c r="H4216">
        <v>133518001</v>
      </c>
      <c r="I4216">
        <v>6149.8620000000001</v>
      </c>
      <c r="J4216">
        <v>113</v>
      </c>
      <c r="K4216">
        <v>54.423999999999999</v>
      </c>
      <c r="L4216">
        <v>0.98199999999999998</v>
      </c>
      <c r="M4216">
        <v>8.9999999999999993E-3</v>
      </c>
    </row>
    <row r="4217" spans="1:13" x14ac:dyDescent="0.3">
      <c r="A4217" t="s">
        <v>650</v>
      </c>
      <c r="B4217" t="s">
        <v>574</v>
      </c>
      <c r="C4217">
        <v>-9</v>
      </c>
      <c r="D4217">
        <v>2</v>
      </c>
      <c r="E4217" t="s">
        <v>6047</v>
      </c>
      <c r="F4217" t="s">
        <v>6048</v>
      </c>
      <c r="G4217">
        <v>236886888</v>
      </c>
      <c r="H4217">
        <v>241796006</v>
      </c>
      <c r="I4217">
        <v>4909.1189999999997</v>
      </c>
      <c r="J4217">
        <v>85</v>
      </c>
      <c r="K4217">
        <v>57.753999999999998</v>
      </c>
      <c r="L4217">
        <v>0.98799999999999999</v>
      </c>
      <c r="M4217">
        <v>1.2E-2</v>
      </c>
    </row>
    <row r="4218" spans="1:13" x14ac:dyDescent="0.3">
      <c r="A4218" t="s">
        <v>650</v>
      </c>
      <c r="B4218" t="s">
        <v>574</v>
      </c>
      <c r="C4218">
        <v>-9</v>
      </c>
      <c r="D4218">
        <v>3</v>
      </c>
      <c r="E4218" t="s">
        <v>5987</v>
      </c>
      <c r="F4218" t="s">
        <v>6049</v>
      </c>
      <c r="G4218">
        <v>3767714</v>
      </c>
      <c r="H4218">
        <v>7264930</v>
      </c>
      <c r="I4218">
        <v>3497.2170000000001</v>
      </c>
      <c r="J4218">
        <v>59</v>
      </c>
      <c r="K4218">
        <v>59.274999999999999</v>
      </c>
      <c r="L4218">
        <v>0.98299999999999998</v>
      </c>
      <c r="M4218">
        <v>1.7000000000000001E-2</v>
      </c>
    </row>
    <row r="4219" spans="1:13" x14ac:dyDescent="0.3">
      <c r="A4219" t="s">
        <v>650</v>
      </c>
      <c r="B4219" t="s">
        <v>574</v>
      </c>
      <c r="C4219">
        <v>-9</v>
      </c>
      <c r="D4219">
        <v>3</v>
      </c>
      <c r="E4219" t="s">
        <v>1267</v>
      </c>
      <c r="F4219" t="s">
        <v>6050</v>
      </c>
      <c r="G4219">
        <v>17669643</v>
      </c>
      <c r="H4219">
        <v>21199447</v>
      </c>
      <c r="I4219">
        <v>3529.8049999999998</v>
      </c>
      <c r="J4219">
        <v>63</v>
      </c>
      <c r="K4219">
        <v>56.029000000000003</v>
      </c>
      <c r="L4219">
        <v>0.98399999999999999</v>
      </c>
      <c r="M4219">
        <v>0</v>
      </c>
    </row>
    <row r="4220" spans="1:13" x14ac:dyDescent="0.3">
      <c r="A4220" t="s">
        <v>650</v>
      </c>
      <c r="B4220" t="s">
        <v>574</v>
      </c>
      <c r="C4220">
        <v>-9</v>
      </c>
      <c r="D4220">
        <v>3</v>
      </c>
      <c r="E4220" t="s">
        <v>6051</v>
      </c>
      <c r="F4220" t="s">
        <v>5989</v>
      </c>
      <c r="G4220">
        <v>23334528</v>
      </c>
      <c r="H4220">
        <v>29279329</v>
      </c>
      <c r="I4220">
        <v>5944.8019999999997</v>
      </c>
      <c r="J4220">
        <v>103</v>
      </c>
      <c r="K4220">
        <v>57.716999999999999</v>
      </c>
      <c r="L4220">
        <v>0.98099999999999998</v>
      </c>
      <c r="M4220">
        <v>0.01</v>
      </c>
    </row>
    <row r="4221" spans="1:13" x14ac:dyDescent="0.3">
      <c r="A4221" t="s">
        <v>650</v>
      </c>
      <c r="B4221" t="s">
        <v>574</v>
      </c>
      <c r="C4221">
        <v>-9</v>
      </c>
      <c r="D4221">
        <v>3</v>
      </c>
      <c r="E4221" t="s">
        <v>5990</v>
      </c>
      <c r="F4221" t="s">
        <v>5991</v>
      </c>
      <c r="G4221">
        <v>34994507</v>
      </c>
      <c r="H4221">
        <v>41514642</v>
      </c>
      <c r="I4221">
        <v>6520.1360000000004</v>
      </c>
      <c r="J4221">
        <v>103</v>
      </c>
      <c r="K4221">
        <v>63.302</v>
      </c>
      <c r="L4221">
        <v>1</v>
      </c>
      <c r="M4221">
        <v>0</v>
      </c>
    </row>
    <row r="4222" spans="1:13" x14ac:dyDescent="0.3">
      <c r="A4222" t="s">
        <v>650</v>
      </c>
      <c r="B4222" t="s">
        <v>574</v>
      </c>
      <c r="C4222">
        <v>-9</v>
      </c>
      <c r="D4222">
        <v>3</v>
      </c>
      <c r="E4222" t="s">
        <v>6052</v>
      </c>
      <c r="F4222" t="s">
        <v>4565</v>
      </c>
      <c r="G4222">
        <v>98354261</v>
      </c>
      <c r="H4222">
        <v>105421088</v>
      </c>
      <c r="I4222">
        <v>7066.8280000000004</v>
      </c>
      <c r="J4222">
        <v>108</v>
      </c>
      <c r="K4222">
        <v>65.433999999999997</v>
      </c>
      <c r="L4222">
        <v>0.98099999999999998</v>
      </c>
      <c r="M4222">
        <v>8.9999999999999993E-3</v>
      </c>
    </row>
    <row r="4223" spans="1:13" x14ac:dyDescent="0.3">
      <c r="A4223" t="s">
        <v>650</v>
      </c>
      <c r="B4223" t="s">
        <v>574</v>
      </c>
      <c r="C4223">
        <v>-9</v>
      </c>
      <c r="D4223">
        <v>3</v>
      </c>
      <c r="E4223" t="s">
        <v>6053</v>
      </c>
      <c r="F4223" t="s">
        <v>4339</v>
      </c>
      <c r="G4223">
        <v>145603452</v>
      </c>
      <c r="H4223">
        <v>149418743</v>
      </c>
      <c r="I4223">
        <v>3815.2919999999999</v>
      </c>
      <c r="J4223">
        <v>60</v>
      </c>
      <c r="K4223">
        <v>63.588000000000001</v>
      </c>
      <c r="L4223">
        <v>0.98299999999999998</v>
      </c>
      <c r="M4223">
        <v>0</v>
      </c>
    </row>
    <row r="4224" spans="1:13" x14ac:dyDescent="0.3">
      <c r="A4224" t="s">
        <v>650</v>
      </c>
      <c r="B4224" t="s">
        <v>574</v>
      </c>
      <c r="C4224">
        <v>-9</v>
      </c>
      <c r="D4224">
        <v>3</v>
      </c>
      <c r="E4224" t="s">
        <v>6054</v>
      </c>
      <c r="F4224" t="s">
        <v>5735</v>
      </c>
      <c r="G4224">
        <v>206912148</v>
      </c>
      <c r="H4224">
        <v>209598445</v>
      </c>
      <c r="I4224">
        <v>2686.2979999999998</v>
      </c>
      <c r="J4224">
        <v>51</v>
      </c>
      <c r="K4224">
        <v>52.673000000000002</v>
      </c>
      <c r="L4224">
        <v>1</v>
      </c>
      <c r="M4224">
        <v>0</v>
      </c>
    </row>
    <row r="4225" spans="1:13" x14ac:dyDescent="0.3">
      <c r="A4225" t="s">
        <v>650</v>
      </c>
      <c r="B4225" t="s">
        <v>574</v>
      </c>
      <c r="C4225">
        <v>-9</v>
      </c>
      <c r="D4225">
        <v>3</v>
      </c>
      <c r="E4225" t="s">
        <v>6055</v>
      </c>
      <c r="F4225" t="s">
        <v>3779</v>
      </c>
      <c r="G4225">
        <v>227037955</v>
      </c>
      <c r="H4225">
        <v>236674350</v>
      </c>
      <c r="I4225">
        <v>9636.3960000000006</v>
      </c>
      <c r="J4225">
        <v>142</v>
      </c>
      <c r="K4225">
        <v>67.861999999999995</v>
      </c>
      <c r="L4225">
        <v>0.98599999999999999</v>
      </c>
      <c r="M4225">
        <v>0</v>
      </c>
    </row>
    <row r="4226" spans="1:13" x14ac:dyDescent="0.3">
      <c r="A4226" t="s">
        <v>650</v>
      </c>
      <c r="B4226" t="s">
        <v>574</v>
      </c>
      <c r="C4226">
        <v>-9</v>
      </c>
      <c r="D4226">
        <v>4</v>
      </c>
      <c r="E4226" t="s">
        <v>6056</v>
      </c>
      <c r="F4226" t="s">
        <v>6057</v>
      </c>
      <c r="G4226">
        <v>16557691</v>
      </c>
      <c r="H4226">
        <v>23615224</v>
      </c>
      <c r="I4226">
        <v>7057.5339999999997</v>
      </c>
      <c r="J4226">
        <v>106</v>
      </c>
      <c r="K4226">
        <v>66.581000000000003</v>
      </c>
      <c r="L4226">
        <v>0.99099999999999999</v>
      </c>
      <c r="M4226">
        <v>8.9999999999999993E-3</v>
      </c>
    </row>
    <row r="4227" spans="1:13" x14ac:dyDescent="0.3">
      <c r="A4227" t="s">
        <v>650</v>
      </c>
      <c r="B4227" t="s">
        <v>574</v>
      </c>
      <c r="C4227">
        <v>-9</v>
      </c>
      <c r="D4227">
        <v>4</v>
      </c>
      <c r="E4227" t="s">
        <v>6058</v>
      </c>
      <c r="F4227" t="s">
        <v>6059</v>
      </c>
      <c r="G4227">
        <v>27336930</v>
      </c>
      <c r="H4227">
        <v>31813602</v>
      </c>
      <c r="I4227">
        <v>4476.6729999999998</v>
      </c>
      <c r="J4227">
        <v>82</v>
      </c>
      <c r="K4227">
        <v>54.594000000000001</v>
      </c>
      <c r="L4227">
        <v>0.98799999999999999</v>
      </c>
      <c r="M4227">
        <v>1.2E-2</v>
      </c>
    </row>
    <row r="4228" spans="1:13" x14ac:dyDescent="0.3">
      <c r="A4228" t="s">
        <v>650</v>
      </c>
      <c r="B4228" t="s">
        <v>574</v>
      </c>
      <c r="C4228">
        <v>-9</v>
      </c>
      <c r="D4228">
        <v>4</v>
      </c>
      <c r="E4228" t="s">
        <v>6060</v>
      </c>
      <c r="F4228" t="s">
        <v>2246</v>
      </c>
      <c r="G4228">
        <v>52476752</v>
      </c>
      <c r="H4228">
        <v>56249444</v>
      </c>
      <c r="I4228">
        <v>3772.6930000000002</v>
      </c>
      <c r="J4228">
        <v>56</v>
      </c>
      <c r="K4228">
        <v>67.37</v>
      </c>
      <c r="L4228">
        <v>0.98199999999999998</v>
      </c>
      <c r="M4228">
        <v>1.7999999999999999E-2</v>
      </c>
    </row>
    <row r="4229" spans="1:13" x14ac:dyDescent="0.3">
      <c r="A4229" t="s">
        <v>650</v>
      </c>
      <c r="B4229" t="s">
        <v>574</v>
      </c>
      <c r="C4229">
        <v>-9</v>
      </c>
      <c r="D4229">
        <v>4</v>
      </c>
      <c r="E4229" t="s">
        <v>6061</v>
      </c>
      <c r="F4229" t="s">
        <v>6062</v>
      </c>
      <c r="G4229">
        <v>92255301</v>
      </c>
      <c r="H4229">
        <v>100297338</v>
      </c>
      <c r="I4229">
        <v>8042.0379999999996</v>
      </c>
      <c r="J4229">
        <v>128</v>
      </c>
      <c r="K4229">
        <v>62.828000000000003</v>
      </c>
      <c r="L4229">
        <v>0.99199999999999999</v>
      </c>
      <c r="M4229">
        <v>0</v>
      </c>
    </row>
    <row r="4230" spans="1:13" x14ac:dyDescent="0.3">
      <c r="A4230" t="s">
        <v>650</v>
      </c>
      <c r="B4230" t="s">
        <v>574</v>
      </c>
      <c r="C4230">
        <v>-9</v>
      </c>
      <c r="D4230">
        <v>5</v>
      </c>
      <c r="E4230" t="s">
        <v>6063</v>
      </c>
      <c r="F4230" t="s">
        <v>6064</v>
      </c>
      <c r="G4230">
        <v>35572649</v>
      </c>
      <c r="H4230">
        <v>38661643</v>
      </c>
      <c r="I4230">
        <v>3088.9949999999999</v>
      </c>
      <c r="J4230">
        <v>56</v>
      </c>
      <c r="K4230">
        <v>55.161000000000001</v>
      </c>
      <c r="L4230">
        <v>0.98199999999999998</v>
      </c>
      <c r="M4230">
        <v>1.7999999999999999E-2</v>
      </c>
    </row>
    <row r="4231" spans="1:13" x14ac:dyDescent="0.3">
      <c r="A4231" t="s">
        <v>650</v>
      </c>
      <c r="B4231" t="s">
        <v>574</v>
      </c>
      <c r="C4231">
        <v>-9</v>
      </c>
      <c r="D4231">
        <v>5</v>
      </c>
      <c r="E4231" t="s">
        <v>5773</v>
      </c>
      <c r="F4231" t="s">
        <v>6002</v>
      </c>
      <c r="G4231">
        <v>64466507</v>
      </c>
      <c r="H4231">
        <v>70256606</v>
      </c>
      <c r="I4231">
        <v>5790.1</v>
      </c>
      <c r="J4231">
        <v>101</v>
      </c>
      <c r="K4231">
        <v>57.328000000000003</v>
      </c>
      <c r="L4231">
        <v>1</v>
      </c>
      <c r="M4231">
        <v>0</v>
      </c>
    </row>
    <row r="4232" spans="1:13" x14ac:dyDescent="0.3">
      <c r="A4232" t="s">
        <v>650</v>
      </c>
      <c r="B4232" t="s">
        <v>574</v>
      </c>
      <c r="C4232">
        <v>-9</v>
      </c>
      <c r="D4232">
        <v>5</v>
      </c>
      <c r="E4232" t="s">
        <v>2453</v>
      </c>
      <c r="F4232" t="s">
        <v>6065</v>
      </c>
      <c r="G4232">
        <v>102084703</v>
      </c>
      <c r="H4232">
        <v>106601258</v>
      </c>
      <c r="I4232">
        <v>4516.5559999999996</v>
      </c>
      <c r="J4232">
        <v>68</v>
      </c>
      <c r="K4232">
        <v>66.42</v>
      </c>
      <c r="L4232">
        <v>0.98499999999999999</v>
      </c>
      <c r="M4232">
        <v>1.4999999999999999E-2</v>
      </c>
    </row>
    <row r="4233" spans="1:13" x14ac:dyDescent="0.3">
      <c r="A4233" t="s">
        <v>650</v>
      </c>
      <c r="B4233" t="s">
        <v>574</v>
      </c>
      <c r="C4233">
        <v>-9</v>
      </c>
      <c r="D4233">
        <v>7</v>
      </c>
      <c r="E4233" t="s">
        <v>6008</v>
      </c>
      <c r="F4233" t="s">
        <v>6066</v>
      </c>
      <c r="G4233">
        <v>29548899</v>
      </c>
      <c r="H4233">
        <v>42943379</v>
      </c>
      <c r="I4233">
        <v>13394.481</v>
      </c>
      <c r="J4233">
        <v>221</v>
      </c>
      <c r="K4233">
        <v>60.609000000000002</v>
      </c>
      <c r="L4233">
        <v>0.99099999999999999</v>
      </c>
      <c r="M4233">
        <v>5.0000000000000001E-3</v>
      </c>
    </row>
    <row r="4234" spans="1:13" x14ac:dyDescent="0.3">
      <c r="A4234" t="s">
        <v>650</v>
      </c>
      <c r="B4234" t="s">
        <v>574</v>
      </c>
      <c r="C4234">
        <v>-9</v>
      </c>
      <c r="D4234">
        <v>7</v>
      </c>
      <c r="E4234" t="s">
        <v>4652</v>
      </c>
      <c r="F4234" t="s">
        <v>6067</v>
      </c>
      <c r="G4234">
        <v>66685731</v>
      </c>
      <c r="H4234">
        <v>75574545</v>
      </c>
      <c r="I4234">
        <v>8888.8150000000005</v>
      </c>
      <c r="J4234">
        <v>127</v>
      </c>
      <c r="K4234">
        <v>69.991</v>
      </c>
      <c r="L4234">
        <v>0.99199999999999999</v>
      </c>
      <c r="M4234">
        <v>8.0000000000000002E-3</v>
      </c>
    </row>
    <row r="4235" spans="1:13" x14ac:dyDescent="0.3">
      <c r="A4235" t="s">
        <v>650</v>
      </c>
      <c r="B4235" t="s">
        <v>574</v>
      </c>
      <c r="C4235">
        <v>-9</v>
      </c>
      <c r="D4235">
        <v>7</v>
      </c>
      <c r="E4235" t="s">
        <v>6068</v>
      </c>
      <c r="F4235" t="s">
        <v>6069</v>
      </c>
      <c r="G4235">
        <v>87997752</v>
      </c>
      <c r="H4235">
        <v>96641220</v>
      </c>
      <c r="I4235">
        <v>8643.4689999999991</v>
      </c>
      <c r="J4235">
        <v>132</v>
      </c>
      <c r="K4235">
        <v>65.480999999999995</v>
      </c>
      <c r="L4235">
        <v>0.98499999999999999</v>
      </c>
      <c r="M4235">
        <v>0</v>
      </c>
    </row>
    <row r="4236" spans="1:13" x14ac:dyDescent="0.3">
      <c r="A4236" t="s">
        <v>650</v>
      </c>
      <c r="B4236" t="s">
        <v>574</v>
      </c>
      <c r="C4236">
        <v>-9</v>
      </c>
      <c r="D4236">
        <v>8</v>
      </c>
      <c r="E4236" t="s">
        <v>6070</v>
      </c>
      <c r="F4236" t="s">
        <v>6071</v>
      </c>
      <c r="G4236">
        <v>29200391</v>
      </c>
      <c r="H4236">
        <v>33660802</v>
      </c>
      <c r="I4236">
        <v>4460.4120000000003</v>
      </c>
      <c r="J4236">
        <v>70</v>
      </c>
      <c r="K4236">
        <v>63.72</v>
      </c>
      <c r="L4236">
        <v>0.98599999999999999</v>
      </c>
      <c r="M4236">
        <v>1.4E-2</v>
      </c>
    </row>
    <row r="4237" spans="1:13" x14ac:dyDescent="0.3">
      <c r="A4237" t="s">
        <v>650</v>
      </c>
      <c r="B4237" t="s">
        <v>574</v>
      </c>
      <c r="C4237">
        <v>-9</v>
      </c>
      <c r="D4237">
        <v>8</v>
      </c>
      <c r="E4237" t="s">
        <v>2798</v>
      </c>
      <c r="F4237" t="s">
        <v>6072</v>
      </c>
      <c r="G4237">
        <v>90425834</v>
      </c>
      <c r="H4237">
        <v>93983814</v>
      </c>
      <c r="I4237">
        <v>3557.9810000000002</v>
      </c>
      <c r="J4237">
        <v>70</v>
      </c>
      <c r="K4237">
        <v>50.828000000000003</v>
      </c>
      <c r="L4237">
        <v>0.98599999999999999</v>
      </c>
      <c r="M4237">
        <v>1.4E-2</v>
      </c>
    </row>
    <row r="4238" spans="1:13" x14ac:dyDescent="0.3">
      <c r="A4238" t="s">
        <v>650</v>
      </c>
      <c r="B4238" t="s">
        <v>574</v>
      </c>
      <c r="C4238">
        <v>-9</v>
      </c>
      <c r="D4238">
        <v>9</v>
      </c>
      <c r="E4238" t="s">
        <v>2225</v>
      </c>
      <c r="F4238" t="s">
        <v>6073</v>
      </c>
      <c r="G4238">
        <v>21416884</v>
      </c>
      <c r="H4238">
        <v>26114366</v>
      </c>
      <c r="I4238">
        <v>4697.4830000000002</v>
      </c>
      <c r="J4238">
        <v>82</v>
      </c>
      <c r="K4238">
        <v>57.286000000000001</v>
      </c>
      <c r="L4238">
        <v>0.98799999999999999</v>
      </c>
      <c r="M4238">
        <v>1.2E-2</v>
      </c>
    </row>
    <row r="4239" spans="1:13" x14ac:dyDescent="0.3">
      <c r="A4239" t="s">
        <v>650</v>
      </c>
      <c r="B4239" t="s">
        <v>574</v>
      </c>
      <c r="C4239">
        <v>-9</v>
      </c>
      <c r="D4239">
        <v>10</v>
      </c>
      <c r="E4239" t="s">
        <v>6074</v>
      </c>
      <c r="F4239" t="s">
        <v>6075</v>
      </c>
      <c r="G4239">
        <v>31956022</v>
      </c>
      <c r="H4239">
        <v>37157671</v>
      </c>
      <c r="I4239">
        <v>5201.6499999999996</v>
      </c>
      <c r="J4239">
        <v>77</v>
      </c>
      <c r="K4239">
        <v>67.554000000000002</v>
      </c>
      <c r="L4239">
        <v>0.98699999999999999</v>
      </c>
      <c r="M4239">
        <v>1.2999999999999999E-2</v>
      </c>
    </row>
    <row r="4240" spans="1:13" x14ac:dyDescent="0.3">
      <c r="A4240" t="s">
        <v>650</v>
      </c>
      <c r="B4240" t="s">
        <v>574</v>
      </c>
      <c r="C4240">
        <v>-9</v>
      </c>
      <c r="D4240">
        <v>10</v>
      </c>
      <c r="E4240" t="s">
        <v>6076</v>
      </c>
      <c r="F4240" t="s">
        <v>6077</v>
      </c>
      <c r="G4240">
        <v>40868153</v>
      </c>
      <c r="H4240">
        <v>47887365</v>
      </c>
      <c r="I4240">
        <v>7019.2129999999997</v>
      </c>
      <c r="J4240">
        <v>108</v>
      </c>
      <c r="K4240">
        <v>64.992999999999995</v>
      </c>
      <c r="L4240">
        <v>0.99099999999999999</v>
      </c>
      <c r="M4240">
        <v>8.9999999999999993E-3</v>
      </c>
    </row>
    <row r="4241" spans="1:13" x14ac:dyDescent="0.3">
      <c r="A4241" t="s">
        <v>650</v>
      </c>
      <c r="B4241" t="s">
        <v>574</v>
      </c>
      <c r="C4241">
        <v>-9</v>
      </c>
      <c r="D4241">
        <v>10</v>
      </c>
      <c r="E4241" t="s">
        <v>6078</v>
      </c>
      <c r="F4241" t="s">
        <v>5532</v>
      </c>
      <c r="G4241">
        <v>49726084</v>
      </c>
      <c r="H4241">
        <v>55534731</v>
      </c>
      <c r="I4241">
        <v>5808.6480000000001</v>
      </c>
      <c r="J4241">
        <v>98</v>
      </c>
      <c r="K4241">
        <v>59.271999999999998</v>
      </c>
      <c r="L4241">
        <v>1</v>
      </c>
      <c r="M4241">
        <v>0</v>
      </c>
    </row>
    <row r="4242" spans="1:13" x14ac:dyDescent="0.3">
      <c r="A4242" t="s">
        <v>650</v>
      </c>
      <c r="B4242" t="s">
        <v>574</v>
      </c>
      <c r="C4242">
        <v>-9</v>
      </c>
      <c r="D4242">
        <v>11</v>
      </c>
      <c r="E4242" t="s">
        <v>6079</v>
      </c>
      <c r="F4242" t="s">
        <v>6080</v>
      </c>
      <c r="G4242">
        <v>29352633</v>
      </c>
      <c r="H4242">
        <v>33655372</v>
      </c>
      <c r="I4242">
        <v>4302.74</v>
      </c>
      <c r="J4242">
        <v>65</v>
      </c>
      <c r="K4242">
        <v>66.195999999999998</v>
      </c>
      <c r="L4242">
        <v>1</v>
      </c>
      <c r="M4242">
        <v>0</v>
      </c>
    </row>
    <row r="4243" spans="1:13" x14ac:dyDescent="0.3">
      <c r="A4243" t="s">
        <v>650</v>
      </c>
      <c r="B4243" t="s">
        <v>574</v>
      </c>
      <c r="C4243">
        <v>-9</v>
      </c>
      <c r="D4243">
        <v>11</v>
      </c>
      <c r="E4243" t="s">
        <v>1475</v>
      </c>
      <c r="F4243" t="s">
        <v>6018</v>
      </c>
      <c r="G4243">
        <v>45925118</v>
      </c>
      <c r="H4243">
        <v>53479950</v>
      </c>
      <c r="I4243">
        <v>7554.8329999999996</v>
      </c>
      <c r="J4243">
        <v>110</v>
      </c>
      <c r="K4243">
        <v>68.680000000000007</v>
      </c>
      <c r="L4243">
        <v>0.99099999999999999</v>
      </c>
      <c r="M4243">
        <v>8.9999999999999993E-3</v>
      </c>
    </row>
    <row r="4244" spans="1:13" x14ac:dyDescent="0.3">
      <c r="A4244" t="s">
        <v>650</v>
      </c>
      <c r="B4244" t="s">
        <v>574</v>
      </c>
      <c r="C4244">
        <v>-9</v>
      </c>
      <c r="D4244">
        <v>12</v>
      </c>
      <c r="E4244" t="s">
        <v>6081</v>
      </c>
      <c r="F4244" t="s">
        <v>3189</v>
      </c>
      <c r="G4244">
        <v>51815587</v>
      </c>
      <c r="H4244">
        <v>56663780</v>
      </c>
      <c r="I4244">
        <v>4848.1940000000004</v>
      </c>
      <c r="J4244">
        <v>81</v>
      </c>
      <c r="K4244">
        <v>59.853999999999999</v>
      </c>
      <c r="L4244">
        <v>0.98799999999999999</v>
      </c>
      <c r="M4244">
        <v>0</v>
      </c>
    </row>
    <row r="4245" spans="1:13" x14ac:dyDescent="0.3">
      <c r="A4245" t="s">
        <v>650</v>
      </c>
      <c r="B4245" t="s">
        <v>574</v>
      </c>
      <c r="C4245">
        <v>-9</v>
      </c>
      <c r="D4245">
        <v>12</v>
      </c>
      <c r="E4245" t="s">
        <v>6082</v>
      </c>
      <c r="F4245" t="s">
        <v>6083</v>
      </c>
      <c r="G4245">
        <v>71622714</v>
      </c>
      <c r="H4245">
        <v>75038121</v>
      </c>
      <c r="I4245">
        <v>3415.4079999999999</v>
      </c>
      <c r="J4245">
        <v>57</v>
      </c>
      <c r="K4245">
        <v>59.918999999999997</v>
      </c>
      <c r="L4245">
        <v>1</v>
      </c>
      <c r="M4245">
        <v>0</v>
      </c>
    </row>
    <row r="4246" spans="1:13" x14ac:dyDescent="0.3">
      <c r="A4246" t="s">
        <v>650</v>
      </c>
      <c r="B4246" t="s">
        <v>574</v>
      </c>
      <c r="C4246">
        <v>-9</v>
      </c>
      <c r="D4246">
        <v>13</v>
      </c>
      <c r="E4246" t="s">
        <v>6084</v>
      </c>
      <c r="F4246" t="s">
        <v>6085</v>
      </c>
      <c r="G4246">
        <v>20333016</v>
      </c>
      <c r="H4246">
        <v>23782874</v>
      </c>
      <c r="I4246">
        <v>3449.8589999999999</v>
      </c>
      <c r="J4246">
        <v>51</v>
      </c>
      <c r="K4246">
        <v>67.644000000000005</v>
      </c>
      <c r="L4246">
        <v>0.98</v>
      </c>
      <c r="M4246">
        <v>0.02</v>
      </c>
    </row>
    <row r="4247" spans="1:13" x14ac:dyDescent="0.3">
      <c r="A4247" t="s">
        <v>650</v>
      </c>
      <c r="B4247" t="s">
        <v>574</v>
      </c>
      <c r="C4247">
        <v>-9</v>
      </c>
      <c r="D4247">
        <v>15</v>
      </c>
      <c r="E4247" t="s">
        <v>6086</v>
      </c>
      <c r="F4247" t="s">
        <v>6087</v>
      </c>
      <c r="G4247">
        <v>74327838</v>
      </c>
      <c r="H4247">
        <v>77419668</v>
      </c>
      <c r="I4247">
        <v>3091.8310000000001</v>
      </c>
      <c r="J4247">
        <v>53</v>
      </c>
      <c r="K4247">
        <v>58.335999999999999</v>
      </c>
      <c r="L4247">
        <v>0.96199999999999997</v>
      </c>
      <c r="M4247">
        <v>1.9E-2</v>
      </c>
    </row>
    <row r="4248" spans="1:13" x14ac:dyDescent="0.3">
      <c r="A4248" t="s">
        <v>650</v>
      </c>
      <c r="B4248" t="s">
        <v>574</v>
      </c>
      <c r="C4248">
        <v>-9</v>
      </c>
      <c r="D4248">
        <v>16</v>
      </c>
      <c r="E4248" t="s">
        <v>3148</v>
      </c>
      <c r="F4248" t="s">
        <v>6088</v>
      </c>
      <c r="G4248">
        <v>9185</v>
      </c>
      <c r="H4248">
        <v>4847972</v>
      </c>
      <c r="I4248">
        <v>4838.7879999999996</v>
      </c>
      <c r="J4248">
        <v>70</v>
      </c>
      <c r="K4248">
        <v>69.126000000000005</v>
      </c>
      <c r="L4248">
        <v>0.98599999999999999</v>
      </c>
      <c r="M4248">
        <v>0</v>
      </c>
    </row>
    <row r="4249" spans="1:13" x14ac:dyDescent="0.3">
      <c r="A4249" t="s">
        <v>650</v>
      </c>
      <c r="B4249" t="s">
        <v>574</v>
      </c>
      <c r="C4249">
        <v>-9</v>
      </c>
      <c r="D4249">
        <v>16</v>
      </c>
      <c r="E4249" t="s">
        <v>6089</v>
      </c>
      <c r="F4249" t="s">
        <v>6090</v>
      </c>
      <c r="G4249">
        <v>15268617</v>
      </c>
      <c r="H4249">
        <v>18815727</v>
      </c>
      <c r="I4249">
        <v>3547.1109999999999</v>
      </c>
      <c r="J4249">
        <v>53</v>
      </c>
      <c r="K4249">
        <v>66.927000000000007</v>
      </c>
      <c r="L4249">
        <v>1</v>
      </c>
      <c r="M4249">
        <v>0</v>
      </c>
    </row>
    <row r="4250" spans="1:13" x14ac:dyDescent="0.3">
      <c r="A4250" t="s">
        <v>650</v>
      </c>
      <c r="B4250" t="s">
        <v>574</v>
      </c>
      <c r="C4250">
        <v>-9</v>
      </c>
      <c r="D4250">
        <v>18</v>
      </c>
      <c r="E4250" t="s">
        <v>6091</v>
      </c>
      <c r="F4250" t="s">
        <v>6092</v>
      </c>
      <c r="G4250">
        <v>46857518</v>
      </c>
      <c r="H4250">
        <v>51390750</v>
      </c>
      <c r="I4250">
        <v>4533.2330000000002</v>
      </c>
      <c r="J4250">
        <v>66</v>
      </c>
      <c r="K4250">
        <v>68.685000000000002</v>
      </c>
      <c r="L4250">
        <v>1</v>
      </c>
      <c r="M4250">
        <v>0</v>
      </c>
    </row>
    <row r="4251" spans="1:13" x14ac:dyDescent="0.3">
      <c r="A4251" t="s">
        <v>650</v>
      </c>
      <c r="B4251" t="s">
        <v>574</v>
      </c>
      <c r="C4251">
        <v>-9</v>
      </c>
      <c r="D4251">
        <v>19</v>
      </c>
      <c r="E4251" t="s">
        <v>6093</v>
      </c>
      <c r="F4251" t="s">
        <v>6027</v>
      </c>
      <c r="G4251">
        <v>8377621</v>
      </c>
      <c r="H4251">
        <v>14298113</v>
      </c>
      <c r="I4251">
        <v>5920.4930000000004</v>
      </c>
      <c r="J4251">
        <v>95</v>
      </c>
      <c r="K4251">
        <v>62.320999999999998</v>
      </c>
      <c r="L4251">
        <v>1</v>
      </c>
      <c r="M4251">
        <v>0</v>
      </c>
    </row>
    <row r="4252" spans="1:13" x14ac:dyDescent="0.3">
      <c r="A4252" t="s">
        <v>650</v>
      </c>
      <c r="B4252" t="s">
        <v>574</v>
      </c>
      <c r="C4252">
        <v>-9</v>
      </c>
      <c r="D4252">
        <v>20</v>
      </c>
      <c r="E4252" t="s">
        <v>6031</v>
      </c>
      <c r="F4252" t="s">
        <v>6032</v>
      </c>
      <c r="G4252">
        <v>42892351</v>
      </c>
      <c r="H4252">
        <v>46735384</v>
      </c>
      <c r="I4252">
        <v>3843.0340000000001</v>
      </c>
      <c r="J4252">
        <v>69</v>
      </c>
      <c r="K4252">
        <v>55.695999999999998</v>
      </c>
      <c r="L4252">
        <v>0.97099999999999997</v>
      </c>
      <c r="M4252">
        <v>0</v>
      </c>
    </row>
    <row r="4253" spans="1:13" x14ac:dyDescent="0.3">
      <c r="A4253" t="s">
        <v>650</v>
      </c>
      <c r="B4253" t="s">
        <v>574</v>
      </c>
      <c r="C4253">
        <v>-9</v>
      </c>
      <c r="D4253">
        <v>22</v>
      </c>
      <c r="E4253" t="s">
        <v>6094</v>
      </c>
      <c r="F4253" t="s">
        <v>1713</v>
      </c>
      <c r="G4253">
        <v>50448373</v>
      </c>
      <c r="H4253">
        <v>55697553</v>
      </c>
      <c r="I4253">
        <v>5249.1809999999996</v>
      </c>
      <c r="J4253">
        <v>77</v>
      </c>
      <c r="K4253">
        <v>68.171000000000006</v>
      </c>
      <c r="L4253">
        <v>0.97399999999999998</v>
      </c>
      <c r="M4253">
        <v>1.2999999999999999E-2</v>
      </c>
    </row>
    <row r="4254" spans="1:13" x14ac:dyDescent="0.3">
      <c r="A4254" t="s">
        <v>650</v>
      </c>
      <c r="B4254" t="s">
        <v>574</v>
      </c>
      <c r="C4254">
        <v>-9</v>
      </c>
      <c r="D4254">
        <v>25</v>
      </c>
      <c r="E4254" t="s">
        <v>6095</v>
      </c>
      <c r="F4254" t="s">
        <v>6096</v>
      </c>
      <c r="G4254">
        <v>23347213</v>
      </c>
      <c r="H4254">
        <v>34659045</v>
      </c>
      <c r="I4254">
        <v>11311.833000000001</v>
      </c>
      <c r="J4254">
        <v>173</v>
      </c>
      <c r="K4254">
        <v>65.385999999999996</v>
      </c>
      <c r="L4254">
        <v>0.99399999999999999</v>
      </c>
      <c r="M4254">
        <v>6.0000000000000001E-3</v>
      </c>
    </row>
    <row r="4255" spans="1:13" x14ac:dyDescent="0.3">
      <c r="A4255" t="s">
        <v>650</v>
      </c>
      <c r="B4255" t="s">
        <v>574</v>
      </c>
      <c r="C4255">
        <v>-9</v>
      </c>
      <c r="D4255">
        <v>25</v>
      </c>
      <c r="E4255" t="s">
        <v>6097</v>
      </c>
      <c r="F4255" t="s">
        <v>1885</v>
      </c>
      <c r="G4255">
        <v>40029884</v>
      </c>
      <c r="H4255">
        <v>43267647</v>
      </c>
      <c r="I4255">
        <v>3237.7640000000001</v>
      </c>
      <c r="J4255">
        <v>54</v>
      </c>
      <c r="K4255">
        <v>59.959000000000003</v>
      </c>
      <c r="L4255">
        <v>1</v>
      </c>
      <c r="M4255">
        <v>0</v>
      </c>
    </row>
    <row r="4256" spans="1:13" x14ac:dyDescent="0.3">
      <c r="A4256" t="s">
        <v>650</v>
      </c>
      <c r="B4256" t="s">
        <v>574</v>
      </c>
      <c r="C4256">
        <v>-9</v>
      </c>
      <c r="D4256">
        <v>25</v>
      </c>
      <c r="E4256" t="s">
        <v>6098</v>
      </c>
      <c r="F4256" t="s">
        <v>3735</v>
      </c>
      <c r="G4256">
        <v>43636572</v>
      </c>
      <c r="H4256">
        <v>47522993</v>
      </c>
      <c r="I4256">
        <v>3886.422</v>
      </c>
      <c r="J4256">
        <v>60</v>
      </c>
      <c r="K4256">
        <v>64.774000000000001</v>
      </c>
      <c r="L4256">
        <v>0.98299999999999998</v>
      </c>
      <c r="M4256">
        <v>1.7000000000000001E-2</v>
      </c>
    </row>
    <row r="4257" spans="1:13" x14ac:dyDescent="0.3">
      <c r="A4257" t="s">
        <v>650</v>
      </c>
      <c r="B4257" t="s">
        <v>579</v>
      </c>
      <c r="C4257">
        <v>-9</v>
      </c>
      <c r="D4257">
        <v>2</v>
      </c>
      <c r="E4257" t="s">
        <v>6099</v>
      </c>
      <c r="F4257" t="s">
        <v>6100</v>
      </c>
      <c r="G4257">
        <v>80945838</v>
      </c>
      <c r="H4257">
        <v>85227333</v>
      </c>
      <c r="I4257">
        <v>4281.4960000000001</v>
      </c>
      <c r="J4257">
        <v>67</v>
      </c>
      <c r="K4257">
        <v>63.902999999999999</v>
      </c>
      <c r="L4257">
        <v>0.98499999999999999</v>
      </c>
      <c r="M4257">
        <v>1.4999999999999999E-2</v>
      </c>
    </row>
    <row r="4258" spans="1:13" x14ac:dyDescent="0.3">
      <c r="A4258" t="s">
        <v>650</v>
      </c>
      <c r="B4258" t="s">
        <v>579</v>
      </c>
      <c r="C4258">
        <v>-9</v>
      </c>
      <c r="D4258">
        <v>2</v>
      </c>
      <c r="E4258" t="s">
        <v>6101</v>
      </c>
      <c r="F4258" t="s">
        <v>2355</v>
      </c>
      <c r="G4258">
        <v>128764057</v>
      </c>
      <c r="H4258">
        <v>133688907</v>
      </c>
      <c r="I4258">
        <v>4924.8509999999997</v>
      </c>
      <c r="J4258">
        <v>90</v>
      </c>
      <c r="K4258">
        <v>54.720999999999997</v>
      </c>
      <c r="L4258">
        <v>0.98899999999999999</v>
      </c>
      <c r="M4258">
        <v>0</v>
      </c>
    </row>
    <row r="4259" spans="1:13" x14ac:dyDescent="0.3">
      <c r="A4259" t="s">
        <v>650</v>
      </c>
      <c r="B4259" t="s">
        <v>579</v>
      </c>
      <c r="C4259">
        <v>-9</v>
      </c>
      <c r="D4259">
        <v>2</v>
      </c>
      <c r="E4259" t="s">
        <v>4513</v>
      </c>
      <c r="F4259" t="s">
        <v>6102</v>
      </c>
      <c r="G4259">
        <v>236897514</v>
      </c>
      <c r="H4259">
        <v>241633258</v>
      </c>
      <c r="I4259">
        <v>4735.7449999999999</v>
      </c>
      <c r="J4259">
        <v>83</v>
      </c>
      <c r="K4259">
        <v>57.057000000000002</v>
      </c>
      <c r="L4259">
        <v>0.97599999999999998</v>
      </c>
      <c r="M4259">
        <v>1.2E-2</v>
      </c>
    </row>
    <row r="4260" spans="1:13" x14ac:dyDescent="0.3">
      <c r="A4260" t="s">
        <v>650</v>
      </c>
      <c r="B4260" t="s">
        <v>579</v>
      </c>
      <c r="C4260">
        <v>-9</v>
      </c>
      <c r="D4260">
        <v>2</v>
      </c>
      <c r="E4260" t="s">
        <v>6103</v>
      </c>
      <c r="F4260" t="s">
        <v>6104</v>
      </c>
      <c r="G4260">
        <v>254669527</v>
      </c>
      <c r="H4260">
        <v>263098938</v>
      </c>
      <c r="I4260">
        <v>8429.4120000000003</v>
      </c>
      <c r="J4260">
        <v>134</v>
      </c>
      <c r="K4260">
        <v>62.905999999999999</v>
      </c>
      <c r="L4260">
        <v>0.97799999999999998</v>
      </c>
      <c r="M4260">
        <v>7.0000000000000001E-3</v>
      </c>
    </row>
    <row r="4261" spans="1:13" x14ac:dyDescent="0.3">
      <c r="A4261" t="s">
        <v>650</v>
      </c>
      <c r="B4261" t="s">
        <v>579</v>
      </c>
      <c r="C4261">
        <v>-9</v>
      </c>
      <c r="D4261">
        <v>3</v>
      </c>
      <c r="E4261" t="s">
        <v>6105</v>
      </c>
      <c r="F4261" t="s">
        <v>1034</v>
      </c>
      <c r="G4261">
        <v>34470839</v>
      </c>
      <c r="H4261">
        <v>38615146</v>
      </c>
      <c r="I4261">
        <v>4144.308</v>
      </c>
      <c r="J4261">
        <v>61</v>
      </c>
      <c r="K4261">
        <v>67.938999999999993</v>
      </c>
      <c r="L4261">
        <v>0.98399999999999999</v>
      </c>
      <c r="M4261">
        <v>1.6E-2</v>
      </c>
    </row>
    <row r="4262" spans="1:13" x14ac:dyDescent="0.3">
      <c r="A4262" t="s">
        <v>650</v>
      </c>
      <c r="B4262" t="s">
        <v>579</v>
      </c>
      <c r="C4262">
        <v>-9</v>
      </c>
      <c r="D4262">
        <v>3</v>
      </c>
      <c r="E4262" t="s">
        <v>5066</v>
      </c>
      <c r="F4262" t="s">
        <v>6106</v>
      </c>
      <c r="G4262">
        <v>101904587</v>
      </c>
      <c r="H4262">
        <v>106077077</v>
      </c>
      <c r="I4262">
        <v>4172.491</v>
      </c>
      <c r="J4262">
        <v>68</v>
      </c>
      <c r="K4262">
        <v>61.36</v>
      </c>
      <c r="L4262">
        <v>0.98499999999999999</v>
      </c>
      <c r="M4262">
        <v>0</v>
      </c>
    </row>
    <row r="4263" spans="1:13" x14ac:dyDescent="0.3">
      <c r="A4263" t="s">
        <v>650</v>
      </c>
      <c r="B4263" t="s">
        <v>579</v>
      </c>
      <c r="C4263">
        <v>-9</v>
      </c>
      <c r="D4263">
        <v>5</v>
      </c>
      <c r="E4263" t="s">
        <v>3987</v>
      </c>
      <c r="F4263" t="s">
        <v>6065</v>
      </c>
      <c r="G4263">
        <v>102424127</v>
      </c>
      <c r="H4263">
        <v>106601258</v>
      </c>
      <c r="I4263">
        <v>4177.1319999999996</v>
      </c>
      <c r="J4263">
        <v>62</v>
      </c>
      <c r="K4263">
        <v>67.373000000000005</v>
      </c>
      <c r="L4263">
        <v>0.96799999999999997</v>
      </c>
      <c r="M4263">
        <v>1.6E-2</v>
      </c>
    </row>
    <row r="4264" spans="1:13" x14ac:dyDescent="0.3">
      <c r="A4264" t="s">
        <v>650</v>
      </c>
      <c r="B4264" t="s">
        <v>579</v>
      </c>
      <c r="C4264">
        <v>-9</v>
      </c>
      <c r="D4264">
        <v>5</v>
      </c>
      <c r="E4264" t="s">
        <v>6107</v>
      </c>
      <c r="F4264" t="s">
        <v>2220</v>
      </c>
      <c r="G4264">
        <v>112656705</v>
      </c>
      <c r="H4264">
        <v>116342548</v>
      </c>
      <c r="I4264">
        <v>3685.8440000000001</v>
      </c>
      <c r="J4264">
        <v>54</v>
      </c>
      <c r="K4264">
        <v>68.256</v>
      </c>
      <c r="L4264">
        <v>0.98099999999999998</v>
      </c>
      <c r="M4264">
        <v>1.9E-2</v>
      </c>
    </row>
    <row r="4265" spans="1:13" x14ac:dyDescent="0.3">
      <c r="A4265" t="s">
        <v>650</v>
      </c>
      <c r="B4265" t="s">
        <v>579</v>
      </c>
      <c r="C4265">
        <v>-9</v>
      </c>
      <c r="D4265">
        <v>6</v>
      </c>
      <c r="E4265" t="s">
        <v>6108</v>
      </c>
      <c r="F4265" t="s">
        <v>720</v>
      </c>
      <c r="G4265">
        <v>8684686</v>
      </c>
      <c r="H4265">
        <v>12906359</v>
      </c>
      <c r="I4265">
        <v>4221.674</v>
      </c>
      <c r="J4265">
        <v>63</v>
      </c>
      <c r="K4265">
        <v>67.010999999999996</v>
      </c>
      <c r="L4265">
        <v>0.98399999999999999</v>
      </c>
      <c r="M4265">
        <v>1.6E-2</v>
      </c>
    </row>
    <row r="4266" spans="1:13" x14ac:dyDescent="0.3">
      <c r="A4266" t="s">
        <v>650</v>
      </c>
      <c r="B4266" t="s">
        <v>579</v>
      </c>
      <c r="C4266">
        <v>-9</v>
      </c>
      <c r="D4266">
        <v>6</v>
      </c>
      <c r="E4266" t="s">
        <v>4838</v>
      </c>
      <c r="F4266" t="s">
        <v>4838</v>
      </c>
      <c r="G4266">
        <v>13006967</v>
      </c>
      <c r="H4266">
        <v>26989150</v>
      </c>
      <c r="I4266">
        <v>13982.183999999999</v>
      </c>
      <c r="J4266">
        <v>208</v>
      </c>
      <c r="K4266">
        <v>67.221999999999994</v>
      </c>
      <c r="L4266">
        <v>0.99</v>
      </c>
      <c r="M4266">
        <v>5.0000000000000001E-3</v>
      </c>
    </row>
    <row r="4267" spans="1:13" x14ac:dyDescent="0.3">
      <c r="A4267" t="s">
        <v>650</v>
      </c>
      <c r="B4267" t="s">
        <v>579</v>
      </c>
      <c r="C4267">
        <v>-9</v>
      </c>
      <c r="D4267">
        <v>6</v>
      </c>
      <c r="E4267" t="s">
        <v>3956</v>
      </c>
      <c r="F4267" t="s">
        <v>6109</v>
      </c>
      <c r="G4267">
        <v>102450660</v>
      </c>
      <c r="H4267">
        <v>108723163</v>
      </c>
      <c r="I4267">
        <v>6272.5039999999999</v>
      </c>
      <c r="J4267">
        <v>92</v>
      </c>
      <c r="K4267">
        <v>68.179000000000002</v>
      </c>
      <c r="L4267">
        <v>0.98899999999999999</v>
      </c>
      <c r="M4267">
        <v>1.0999999999999999E-2</v>
      </c>
    </row>
    <row r="4268" spans="1:13" x14ac:dyDescent="0.3">
      <c r="A4268" t="s">
        <v>650</v>
      </c>
      <c r="B4268" t="s">
        <v>579</v>
      </c>
      <c r="C4268">
        <v>-9</v>
      </c>
      <c r="D4268">
        <v>8</v>
      </c>
      <c r="E4268" t="s">
        <v>4481</v>
      </c>
      <c r="F4268" t="s">
        <v>6110</v>
      </c>
      <c r="G4268">
        <v>22842614</v>
      </c>
      <c r="H4268">
        <v>26915546</v>
      </c>
      <c r="I4268">
        <v>4072.933</v>
      </c>
      <c r="J4268">
        <v>59</v>
      </c>
      <c r="K4268">
        <v>69.033000000000001</v>
      </c>
      <c r="L4268">
        <v>0.98299999999999998</v>
      </c>
      <c r="M4268">
        <v>1.7000000000000001E-2</v>
      </c>
    </row>
    <row r="4269" spans="1:13" x14ac:dyDescent="0.3">
      <c r="A4269" t="s">
        <v>650</v>
      </c>
      <c r="B4269" t="s">
        <v>579</v>
      </c>
      <c r="C4269">
        <v>-9</v>
      </c>
      <c r="D4269">
        <v>9</v>
      </c>
      <c r="E4269" t="s">
        <v>2225</v>
      </c>
      <c r="F4269" t="s">
        <v>6111</v>
      </c>
      <c r="G4269">
        <v>21416884</v>
      </c>
      <c r="H4269">
        <v>25259776</v>
      </c>
      <c r="I4269">
        <v>3842.893</v>
      </c>
      <c r="J4269">
        <v>65</v>
      </c>
      <c r="K4269">
        <v>59.121000000000002</v>
      </c>
      <c r="L4269">
        <v>0.98499999999999999</v>
      </c>
      <c r="M4269">
        <v>1.4999999999999999E-2</v>
      </c>
    </row>
    <row r="4270" spans="1:13" x14ac:dyDescent="0.3">
      <c r="A4270" t="s">
        <v>650</v>
      </c>
      <c r="B4270" t="s">
        <v>579</v>
      </c>
      <c r="C4270">
        <v>-9</v>
      </c>
      <c r="D4270">
        <v>10</v>
      </c>
      <c r="E4270" t="s">
        <v>6112</v>
      </c>
      <c r="F4270" t="s">
        <v>6113</v>
      </c>
      <c r="G4270">
        <v>28516285</v>
      </c>
      <c r="H4270">
        <v>32869837</v>
      </c>
      <c r="I4270">
        <v>4353.5529999999999</v>
      </c>
      <c r="J4270">
        <v>71</v>
      </c>
      <c r="K4270">
        <v>61.317999999999998</v>
      </c>
      <c r="L4270">
        <v>0.98599999999999999</v>
      </c>
      <c r="M4270">
        <v>1.4E-2</v>
      </c>
    </row>
    <row r="4271" spans="1:13" x14ac:dyDescent="0.3">
      <c r="A4271" t="s">
        <v>650</v>
      </c>
      <c r="B4271" t="s">
        <v>579</v>
      </c>
      <c r="C4271">
        <v>-9</v>
      </c>
      <c r="D4271">
        <v>10</v>
      </c>
      <c r="E4271" t="s">
        <v>6114</v>
      </c>
      <c r="F4271" t="s">
        <v>6075</v>
      </c>
      <c r="G4271">
        <v>33307197</v>
      </c>
      <c r="H4271">
        <v>37157671</v>
      </c>
      <c r="I4271">
        <v>3850.4749999999999</v>
      </c>
      <c r="J4271">
        <v>61</v>
      </c>
      <c r="K4271">
        <v>63.122999999999998</v>
      </c>
      <c r="L4271">
        <v>0.98399999999999999</v>
      </c>
      <c r="M4271">
        <v>1.6E-2</v>
      </c>
    </row>
    <row r="4272" spans="1:13" x14ac:dyDescent="0.3">
      <c r="A4272" t="s">
        <v>650</v>
      </c>
      <c r="B4272" t="s">
        <v>579</v>
      </c>
      <c r="C4272">
        <v>-9</v>
      </c>
      <c r="D4272">
        <v>10</v>
      </c>
      <c r="E4272" t="s">
        <v>6076</v>
      </c>
      <c r="F4272" t="s">
        <v>6077</v>
      </c>
      <c r="G4272">
        <v>40868153</v>
      </c>
      <c r="H4272">
        <v>47887365</v>
      </c>
      <c r="I4272">
        <v>7019.2129999999997</v>
      </c>
      <c r="J4272">
        <v>108</v>
      </c>
      <c r="K4272">
        <v>64.992999999999995</v>
      </c>
      <c r="L4272">
        <v>0.99099999999999999</v>
      </c>
      <c r="M4272">
        <v>8.9999999999999993E-3</v>
      </c>
    </row>
    <row r="4273" spans="1:13" x14ac:dyDescent="0.3">
      <c r="A4273" t="s">
        <v>650</v>
      </c>
      <c r="B4273" t="s">
        <v>579</v>
      </c>
      <c r="C4273">
        <v>-9</v>
      </c>
      <c r="D4273">
        <v>10</v>
      </c>
      <c r="E4273" t="s">
        <v>4694</v>
      </c>
      <c r="F4273" t="s">
        <v>5532</v>
      </c>
      <c r="G4273">
        <v>50303434</v>
      </c>
      <c r="H4273">
        <v>55534731</v>
      </c>
      <c r="I4273">
        <v>5231.2979999999998</v>
      </c>
      <c r="J4273">
        <v>86</v>
      </c>
      <c r="K4273">
        <v>60.829000000000001</v>
      </c>
      <c r="L4273">
        <v>0.97699999999999998</v>
      </c>
      <c r="M4273">
        <v>0</v>
      </c>
    </row>
    <row r="4274" spans="1:13" x14ac:dyDescent="0.3">
      <c r="A4274" t="s">
        <v>650</v>
      </c>
      <c r="B4274" t="s">
        <v>579</v>
      </c>
      <c r="C4274">
        <v>-9</v>
      </c>
      <c r="D4274">
        <v>12</v>
      </c>
      <c r="E4274" t="s">
        <v>6115</v>
      </c>
      <c r="F4274" t="s">
        <v>6116</v>
      </c>
      <c r="G4274">
        <v>67604629</v>
      </c>
      <c r="H4274">
        <v>73490766</v>
      </c>
      <c r="I4274">
        <v>5886.1379999999999</v>
      </c>
      <c r="J4274">
        <v>87</v>
      </c>
      <c r="K4274">
        <v>67.656999999999996</v>
      </c>
      <c r="L4274">
        <v>0.96599999999999997</v>
      </c>
      <c r="M4274">
        <v>1.0999999999999999E-2</v>
      </c>
    </row>
    <row r="4275" spans="1:13" x14ac:dyDescent="0.3">
      <c r="A4275" t="s">
        <v>650</v>
      </c>
      <c r="B4275" t="s">
        <v>579</v>
      </c>
      <c r="C4275">
        <v>-9</v>
      </c>
      <c r="D4275">
        <v>14</v>
      </c>
      <c r="E4275" t="s">
        <v>6117</v>
      </c>
      <c r="F4275" t="s">
        <v>6118</v>
      </c>
      <c r="G4275">
        <v>16236343</v>
      </c>
      <c r="H4275">
        <v>22951681</v>
      </c>
      <c r="I4275">
        <v>6715.3389999999999</v>
      </c>
      <c r="J4275">
        <v>96</v>
      </c>
      <c r="K4275">
        <v>69.950999999999993</v>
      </c>
      <c r="L4275">
        <v>0.97899999999999998</v>
      </c>
      <c r="M4275">
        <v>0.01</v>
      </c>
    </row>
    <row r="4276" spans="1:13" x14ac:dyDescent="0.3">
      <c r="A4276" t="s">
        <v>650</v>
      </c>
      <c r="B4276" t="s">
        <v>579</v>
      </c>
      <c r="C4276">
        <v>-9</v>
      </c>
      <c r="D4276">
        <v>19</v>
      </c>
      <c r="E4276" t="s">
        <v>6119</v>
      </c>
      <c r="F4276" t="s">
        <v>4738</v>
      </c>
      <c r="G4276">
        <v>7253713</v>
      </c>
      <c r="H4276">
        <v>14861676</v>
      </c>
      <c r="I4276">
        <v>7607.9639999999999</v>
      </c>
      <c r="J4276">
        <v>115</v>
      </c>
      <c r="K4276">
        <v>66.156000000000006</v>
      </c>
      <c r="L4276">
        <v>0.99099999999999999</v>
      </c>
      <c r="M4276">
        <v>8.9999999999999993E-3</v>
      </c>
    </row>
    <row r="4277" spans="1:13" x14ac:dyDescent="0.3">
      <c r="A4277" t="s">
        <v>650</v>
      </c>
      <c r="B4277" t="s">
        <v>579</v>
      </c>
      <c r="C4277">
        <v>-9</v>
      </c>
      <c r="D4277">
        <v>20</v>
      </c>
      <c r="E4277" t="s">
        <v>6120</v>
      </c>
      <c r="F4277" t="s">
        <v>6121</v>
      </c>
      <c r="G4277">
        <v>1040020</v>
      </c>
      <c r="H4277">
        <v>4615132</v>
      </c>
      <c r="I4277">
        <v>3575.1129999999998</v>
      </c>
      <c r="J4277">
        <v>55</v>
      </c>
      <c r="K4277">
        <v>65.001999999999995</v>
      </c>
      <c r="L4277">
        <v>0.98199999999999998</v>
      </c>
      <c r="M4277">
        <v>1.7999999999999999E-2</v>
      </c>
    </row>
    <row r="4278" spans="1:13" x14ac:dyDescent="0.3">
      <c r="A4278" t="s">
        <v>650</v>
      </c>
      <c r="B4278" t="s">
        <v>579</v>
      </c>
      <c r="C4278">
        <v>-9</v>
      </c>
      <c r="D4278">
        <v>20</v>
      </c>
      <c r="E4278" t="s">
        <v>6122</v>
      </c>
      <c r="F4278" t="s">
        <v>1022</v>
      </c>
      <c r="G4278">
        <v>41986174</v>
      </c>
      <c r="H4278">
        <v>45218963</v>
      </c>
      <c r="I4278">
        <v>3232.79</v>
      </c>
      <c r="J4278">
        <v>55</v>
      </c>
      <c r="K4278">
        <v>58.777999999999999</v>
      </c>
      <c r="L4278">
        <v>1</v>
      </c>
      <c r="M4278">
        <v>0</v>
      </c>
    </row>
    <row r="4279" spans="1:13" x14ac:dyDescent="0.3">
      <c r="A4279" t="s">
        <v>650</v>
      </c>
      <c r="B4279" t="s">
        <v>579</v>
      </c>
      <c r="C4279">
        <v>-9</v>
      </c>
      <c r="D4279">
        <v>22</v>
      </c>
      <c r="E4279" t="s">
        <v>6123</v>
      </c>
      <c r="F4279" t="s">
        <v>2279</v>
      </c>
      <c r="G4279">
        <v>29348378</v>
      </c>
      <c r="H4279">
        <v>51270328</v>
      </c>
      <c r="I4279">
        <v>21921.951000000001</v>
      </c>
      <c r="J4279">
        <v>337</v>
      </c>
      <c r="K4279">
        <v>65.05</v>
      </c>
      <c r="L4279">
        <v>0.98199999999999998</v>
      </c>
      <c r="M4279">
        <v>0</v>
      </c>
    </row>
    <row r="4280" spans="1:13" x14ac:dyDescent="0.3">
      <c r="A4280" t="s">
        <v>650</v>
      </c>
      <c r="B4280" t="s">
        <v>579</v>
      </c>
      <c r="C4280">
        <v>-9</v>
      </c>
      <c r="D4280">
        <v>25</v>
      </c>
      <c r="E4280" t="s">
        <v>6124</v>
      </c>
      <c r="F4280" t="s">
        <v>6125</v>
      </c>
      <c r="G4280">
        <v>18603113</v>
      </c>
      <c r="H4280">
        <v>34695491</v>
      </c>
      <c r="I4280">
        <v>16092.379000000001</v>
      </c>
      <c r="J4280">
        <v>254</v>
      </c>
      <c r="K4280">
        <v>63.356000000000002</v>
      </c>
      <c r="L4280">
        <v>0.996</v>
      </c>
      <c r="M4280">
        <v>4.0000000000000001E-3</v>
      </c>
    </row>
    <row r="4281" spans="1:13" x14ac:dyDescent="0.3">
      <c r="A4281" t="s">
        <v>650</v>
      </c>
      <c r="B4281" t="s">
        <v>579</v>
      </c>
      <c r="C4281">
        <v>-9</v>
      </c>
      <c r="D4281">
        <v>25</v>
      </c>
      <c r="E4281" t="s">
        <v>2921</v>
      </c>
      <c r="F4281" t="s">
        <v>6126</v>
      </c>
      <c r="G4281">
        <v>40102868</v>
      </c>
      <c r="H4281">
        <v>43096371</v>
      </c>
      <c r="I4281">
        <v>2993.5039999999999</v>
      </c>
      <c r="J4281">
        <v>50</v>
      </c>
      <c r="K4281">
        <v>59.87</v>
      </c>
      <c r="L4281">
        <v>0.96</v>
      </c>
      <c r="M4281">
        <v>0.02</v>
      </c>
    </row>
    <row r="4282" spans="1:13" x14ac:dyDescent="0.3">
      <c r="A4282" t="s">
        <v>650</v>
      </c>
      <c r="B4282" t="s">
        <v>575</v>
      </c>
      <c r="C4282">
        <v>-9</v>
      </c>
      <c r="D4282">
        <v>1</v>
      </c>
      <c r="E4282" t="s">
        <v>6127</v>
      </c>
      <c r="F4282" t="s">
        <v>6128</v>
      </c>
      <c r="G4282">
        <v>40581620</v>
      </c>
      <c r="H4282">
        <v>43958056</v>
      </c>
      <c r="I4282">
        <v>3376.4369999999999</v>
      </c>
      <c r="J4282">
        <v>53</v>
      </c>
      <c r="K4282">
        <v>63.706000000000003</v>
      </c>
      <c r="L4282">
        <v>1</v>
      </c>
      <c r="M4282">
        <v>0</v>
      </c>
    </row>
    <row r="4283" spans="1:13" x14ac:dyDescent="0.3">
      <c r="A4283" t="s">
        <v>650</v>
      </c>
      <c r="B4283" t="s">
        <v>575</v>
      </c>
      <c r="C4283">
        <v>-9</v>
      </c>
      <c r="D4283">
        <v>1</v>
      </c>
      <c r="E4283" t="s">
        <v>6037</v>
      </c>
      <c r="F4283" t="s">
        <v>6129</v>
      </c>
      <c r="G4283">
        <v>81160492</v>
      </c>
      <c r="H4283">
        <v>101551222</v>
      </c>
      <c r="I4283">
        <v>20390.731</v>
      </c>
      <c r="J4283">
        <v>318</v>
      </c>
      <c r="K4283">
        <v>64.122</v>
      </c>
      <c r="L4283">
        <v>0.997</v>
      </c>
      <c r="M4283">
        <v>3.0000000000000001E-3</v>
      </c>
    </row>
    <row r="4284" spans="1:13" x14ac:dyDescent="0.3">
      <c r="A4284" t="s">
        <v>650</v>
      </c>
      <c r="B4284" t="s">
        <v>575</v>
      </c>
      <c r="C4284">
        <v>-9</v>
      </c>
      <c r="D4284">
        <v>1</v>
      </c>
      <c r="E4284" t="s">
        <v>6130</v>
      </c>
      <c r="F4284" t="s">
        <v>6131</v>
      </c>
      <c r="G4284">
        <v>131185069</v>
      </c>
      <c r="H4284">
        <v>134924610</v>
      </c>
      <c r="I4284">
        <v>3739.5419999999999</v>
      </c>
      <c r="J4284">
        <v>55</v>
      </c>
      <c r="K4284">
        <v>67.992000000000004</v>
      </c>
      <c r="L4284">
        <v>1</v>
      </c>
      <c r="M4284">
        <v>0</v>
      </c>
    </row>
    <row r="4285" spans="1:13" x14ac:dyDescent="0.3">
      <c r="A4285" t="s">
        <v>650</v>
      </c>
      <c r="B4285" t="s">
        <v>575</v>
      </c>
      <c r="C4285">
        <v>-9</v>
      </c>
      <c r="D4285">
        <v>2</v>
      </c>
      <c r="E4285" t="s">
        <v>779</v>
      </c>
      <c r="F4285" t="s">
        <v>980</v>
      </c>
      <c r="G4285">
        <v>36383</v>
      </c>
      <c r="H4285">
        <v>6868488</v>
      </c>
      <c r="I4285">
        <v>6832.1059999999998</v>
      </c>
      <c r="J4285">
        <v>101</v>
      </c>
      <c r="K4285">
        <v>67.644999999999996</v>
      </c>
      <c r="L4285">
        <v>0.99</v>
      </c>
      <c r="M4285">
        <v>0.01</v>
      </c>
    </row>
    <row r="4286" spans="1:13" x14ac:dyDescent="0.3">
      <c r="A4286" t="s">
        <v>650</v>
      </c>
      <c r="B4286" t="s">
        <v>575</v>
      </c>
      <c r="C4286">
        <v>-9</v>
      </c>
      <c r="D4286">
        <v>2</v>
      </c>
      <c r="E4286" t="s">
        <v>6101</v>
      </c>
      <c r="F4286" t="s">
        <v>2355</v>
      </c>
      <c r="G4286">
        <v>128764057</v>
      </c>
      <c r="H4286">
        <v>133688907</v>
      </c>
      <c r="I4286">
        <v>4924.8509999999997</v>
      </c>
      <c r="J4286">
        <v>90</v>
      </c>
      <c r="K4286">
        <v>54.720999999999997</v>
      </c>
      <c r="L4286">
        <v>1</v>
      </c>
      <c r="M4286">
        <v>0</v>
      </c>
    </row>
    <row r="4287" spans="1:13" x14ac:dyDescent="0.3">
      <c r="A4287" t="s">
        <v>650</v>
      </c>
      <c r="B4287" t="s">
        <v>575</v>
      </c>
      <c r="C4287">
        <v>-9</v>
      </c>
      <c r="D4287">
        <v>2</v>
      </c>
      <c r="E4287" t="s">
        <v>6132</v>
      </c>
      <c r="F4287" t="s">
        <v>3845</v>
      </c>
      <c r="G4287">
        <v>154780551</v>
      </c>
      <c r="H4287">
        <v>160256590</v>
      </c>
      <c r="I4287">
        <v>5476.04</v>
      </c>
      <c r="J4287">
        <v>87</v>
      </c>
      <c r="K4287">
        <v>62.942999999999998</v>
      </c>
      <c r="L4287">
        <v>0.98899999999999999</v>
      </c>
      <c r="M4287">
        <v>1.0999999999999999E-2</v>
      </c>
    </row>
    <row r="4288" spans="1:13" x14ac:dyDescent="0.3">
      <c r="A4288" t="s">
        <v>650</v>
      </c>
      <c r="B4288" t="s">
        <v>575</v>
      </c>
      <c r="C4288">
        <v>-9</v>
      </c>
      <c r="D4288">
        <v>2</v>
      </c>
      <c r="E4288" t="s">
        <v>3647</v>
      </c>
      <c r="F4288" t="s">
        <v>6133</v>
      </c>
      <c r="G4288">
        <v>171930761</v>
      </c>
      <c r="H4288">
        <v>178106051</v>
      </c>
      <c r="I4288">
        <v>6175.2910000000002</v>
      </c>
      <c r="J4288">
        <v>107</v>
      </c>
      <c r="K4288">
        <v>57.713000000000001</v>
      </c>
      <c r="L4288">
        <v>1</v>
      </c>
      <c r="M4288">
        <v>0</v>
      </c>
    </row>
    <row r="4289" spans="1:13" x14ac:dyDescent="0.3">
      <c r="A4289" t="s">
        <v>650</v>
      </c>
      <c r="B4289" t="s">
        <v>575</v>
      </c>
      <c r="C4289">
        <v>-9</v>
      </c>
      <c r="D4289">
        <v>2</v>
      </c>
      <c r="E4289" t="s">
        <v>6134</v>
      </c>
      <c r="F4289" t="s">
        <v>4531</v>
      </c>
      <c r="G4289">
        <v>196411003</v>
      </c>
      <c r="H4289">
        <v>214190227</v>
      </c>
      <c r="I4289">
        <v>17779.224999999999</v>
      </c>
      <c r="J4289">
        <v>268</v>
      </c>
      <c r="K4289">
        <v>66.34</v>
      </c>
      <c r="L4289">
        <v>1</v>
      </c>
      <c r="M4289">
        <v>0</v>
      </c>
    </row>
    <row r="4290" spans="1:13" x14ac:dyDescent="0.3">
      <c r="A4290" t="s">
        <v>650</v>
      </c>
      <c r="B4290" t="s">
        <v>575</v>
      </c>
      <c r="C4290">
        <v>-9</v>
      </c>
      <c r="D4290">
        <v>2</v>
      </c>
      <c r="E4290" t="s">
        <v>6047</v>
      </c>
      <c r="F4290" t="s">
        <v>1948</v>
      </c>
      <c r="G4290">
        <v>236886888</v>
      </c>
      <c r="H4290">
        <v>263108520</v>
      </c>
      <c r="I4290">
        <v>26221.633000000002</v>
      </c>
      <c r="J4290">
        <v>392</v>
      </c>
      <c r="K4290">
        <v>66.891999999999996</v>
      </c>
      <c r="L4290">
        <v>0.997</v>
      </c>
      <c r="M4290">
        <v>0</v>
      </c>
    </row>
    <row r="4291" spans="1:13" x14ac:dyDescent="0.3">
      <c r="A4291" t="s">
        <v>650</v>
      </c>
      <c r="B4291" t="s">
        <v>575</v>
      </c>
      <c r="C4291">
        <v>-9</v>
      </c>
      <c r="D4291">
        <v>3</v>
      </c>
      <c r="E4291" t="s">
        <v>6105</v>
      </c>
      <c r="F4291" t="s">
        <v>5473</v>
      </c>
      <c r="G4291">
        <v>34470839</v>
      </c>
      <c r="H4291">
        <v>38070958</v>
      </c>
      <c r="I4291">
        <v>3600.12</v>
      </c>
      <c r="J4291">
        <v>53</v>
      </c>
      <c r="K4291">
        <v>67.927000000000007</v>
      </c>
      <c r="L4291">
        <v>0.98099999999999998</v>
      </c>
      <c r="M4291">
        <v>1.9E-2</v>
      </c>
    </row>
    <row r="4292" spans="1:13" x14ac:dyDescent="0.3">
      <c r="A4292" t="s">
        <v>650</v>
      </c>
      <c r="B4292" t="s">
        <v>575</v>
      </c>
      <c r="C4292">
        <v>-9</v>
      </c>
      <c r="D4292">
        <v>3</v>
      </c>
      <c r="E4292" t="s">
        <v>6135</v>
      </c>
      <c r="F4292" t="s">
        <v>6136</v>
      </c>
      <c r="G4292">
        <v>65933693</v>
      </c>
      <c r="H4292">
        <v>70132682</v>
      </c>
      <c r="I4292">
        <v>4198.99</v>
      </c>
      <c r="J4292">
        <v>63</v>
      </c>
      <c r="K4292">
        <v>66.650999999999996</v>
      </c>
      <c r="L4292">
        <v>0.98399999999999999</v>
      </c>
      <c r="M4292">
        <v>1.6E-2</v>
      </c>
    </row>
    <row r="4293" spans="1:13" x14ac:dyDescent="0.3">
      <c r="A4293" t="s">
        <v>650</v>
      </c>
      <c r="B4293" t="s">
        <v>575</v>
      </c>
      <c r="C4293">
        <v>-9</v>
      </c>
      <c r="D4293">
        <v>3</v>
      </c>
      <c r="E4293" t="s">
        <v>1856</v>
      </c>
      <c r="F4293" t="s">
        <v>6137</v>
      </c>
      <c r="G4293">
        <v>80343638</v>
      </c>
      <c r="H4293">
        <v>86442377</v>
      </c>
      <c r="I4293">
        <v>6098.74</v>
      </c>
      <c r="J4293">
        <v>100</v>
      </c>
      <c r="K4293">
        <v>60.987000000000002</v>
      </c>
      <c r="L4293">
        <v>0.99</v>
      </c>
      <c r="M4293">
        <v>0</v>
      </c>
    </row>
    <row r="4294" spans="1:13" x14ac:dyDescent="0.3">
      <c r="A4294" t="s">
        <v>650</v>
      </c>
      <c r="B4294" t="s">
        <v>575</v>
      </c>
      <c r="C4294">
        <v>-9</v>
      </c>
      <c r="D4294">
        <v>3</v>
      </c>
      <c r="E4294" t="s">
        <v>2526</v>
      </c>
      <c r="F4294" t="s">
        <v>4565</v>
      </c>
      <c r="G4294">
        <v>101679450</v>
      </c>
      <c r="H4294">
        <v>105421088</v>
      </c>
      <c r="I4294">
        <v>3741.6390000000001</v>
      </c>
      <c r="J4294">
        <v>62</v>
      </c>
      <c r="K4294">
        <v>60.348999999999997</v>
      </c>
      <c r="L4294">
        <v>1</v>
      </c>
      <c r="M4294">
        <v>0</v>
      </c>
    </row>
    <row r="4295" spans="1:13" x14ac:dyDescent="0.3">
      <c r="A4295" t="s">
        <v>650</v>
      </c>
      <c r="B4295" t="s">
        <v>575</v>
      </c>
      <c r="C4295">
        <v>-9</v>
      </c>
      <c r="D4295">
        <v>3</v>
      </c>
      <c r="E4295" t="s">
        <v>6138</v>
      </c>
      <c r="F4295" t="s">
        <v>891</v>
      </c>
      <c r="G4295">
        <v>124973282</v>
      </c>
      <c r="H4295">
        <v>129999966</v>
      </c>
      <c r="I4295">
        <v>5026.6850000000004</v>
      </c>
      <c r="J4295">
        <v>79</v>
      </c>
      <c r="K4295">
        <v>63.628999999999998</v>
      </c>
      <c r="L4295">
        <v>0.98699999999999999</v>
      </c>
      <c r="M4295">
        <v>1.2999999999999999E-2</v>
      </c>
    </row>
    <row r="4296" spans="1:13" x14ac:dyDescent="0.3">
      <c r="A4296" t="s">
        <v>650</v>
      </c>
      <c r="B4296" t="s">
        <v>575</v>
      </c>
      <c r="C4296">
        <v>-9</v>
      </c>
      <c r="D4296">
        <v>4</v>
      </c>
      <c r="E4296" t="s">
        <v>6139</v>
      </c>
      <c r="F4296" t="s">
        <v>6140</v>
      </c>
      <c r="G4296">
        <v>11255039</v>
      </c>
      <c r="H4296">
        <v>16469962</v>
      </c>
      <c r="I4296">
        <v>5214.924</v>
      </c>
      <c r="J4296">
        <v>91</v>
      </c>
      <c r="K4296">
        <v>57.307000000000002</v>
      </c>
      <c r="L4296">
        <v>1</v>
      </c>
      <c r="M4296">
        <v>0</v>
      </c>
    </row>
    <row r="4297" spans="1:13" x14ac:dyDescent="0.3">
      <c r="A4297" t="s">
        <v>650</v>
      </c>
      <c r="B4297" t="s">
        <v>575</v>
      </c>
      <c r="C4297">
        <v>-9</v>
      </c>
      <c r="D4297">
        <v>4</v>
      </c>
      <c r="E4297" t="s">
        <v>6141</v>
      </c>
      <c r="F4297" t="s">
        <v>6142</v>
      </c>
      <c r="G4297">
        <v>27149569</v>
      </c>
      <c r="H4297">
        <v>30243238</v>
      </c>
      <c r="I4297">
        <v>3093.67</v>
      </c>
      <c r="J4297">
        <v>57</v>
      </c>
      <c r="K4297">
        <v>54.274999999999999</v>
      </c>
      <c r="L4297">
        <v>0.98199999999999998</v>
      </c>
      <c r="M4297">
        <v>1.7999999999999999E-2</v>
      </c>
    </row>
    <row r="4298" spans="1:13" x14ac:dyDescent="0.3">
      <c r="A4298" t="s">
        <v>650</v>
      </c>
      <c r="B4298" t="s">
        <v>575</v>
      </c>
      <c r="C4298">
        <v>-9</v>
      </c>
      <c r="D4298">
        <v>4</v>
      </c>
      <c r="E4298" t="s">
        <v>6143</v>
      </c>
      <c r="F4298" t="s">
        <v>6144</v>
      </c>
      <c r="G4298">
        <v>38881315</v>
      </c>
      <c r="H4298">
        <v>50828308</v>
      </c>
      <c r="I4298">
        <v>11946.994000000001</v>
      </c>
      <c r="J4298">
        <v>177</v>
      </c>
      <c r="K4298">
        <v>67.497</v>
      </c>
      <c r="L4298">
        <v>1</v>
      </c>
      <c r="M4298">
        <v>0</v>
      </c>
    </row>
    <row r="4299" spans="1:13" x14ac:dyDescent="0.3">
      <c r="A4299" t="s">
        <v>650</v>
      </c>
      <c r="B4299" t="s">
        <v>575</v>
      </c>
      <c r="C4299">
        <v>-9</v>
      </c>
      <c r="D4299">
        <v>4</v>
      </c>
      <c r="E4299" t="s">
        <v>2246</v>
      </c>
      <c r="F4299" t="s">
        <v>6145</v>
      </c>
      <c r="G4299">
        <v>56249444</v>
      </c>
      <c r="H4299">
        <v>61613997</v>
      </c>
      <c r="I4299">
        <v>5364.5540000000001</v>
      </c>
      <c r="J4299">
        <v>86</v>
      </c>
      <c r="K4299">
        <v>62.378999999999998</v>
      </c>
      <c r="L4299">
        <v>1</v>
      </c>
      <c r="M4299">
        <v>0</v>
      </c>
    </row>
    <row r="4300" spans="1:13" x14ac:dyDescent="0.3">
      <c r="A4300" t="s">
        <v>650</v>
      </c>
      <c r="B4300" t="s">
        <v>575</v>
      </c>
      <c r="C4300">
        <v>-9</v>
      </c>
      <c r="D4300">
        <v>4</v>
      </c>
      <c r="E4300" t="s">
        <v>6061</v>
      </c>
      <c r="F4300" t="s">
        <v>6146</v>
      </c>
      <c r="G4300">
        <v>92255301</v>
      </c>
      <c r="H4300">
        <v>99694225</v>
      </c>
      <c r="I4300">
        <v>7438.9250000000002</v>
      </c>
      <c r="J4300">
        <v>122</v>
      </c>
      <c r="K4300">
        <v>60.975000000000001</v>
      </c>
      <c r="L4300">
        <v>1</v>
      </c>
      <c r="M4300">
        <v>0</v>
      </c>
    </row>
    <row r="4301" spans="1:13" x14ac:dyDescent="0.3">
      <c r="A4301" t="s">
        <v>650</v>
      </c>
      <c r="B4301" t="s">
        <v>575</v>
      </c>
      <c r="C4301">
        <v>-9</v>
      </c>
      <c r="D4301">
        <v>4</v>
      </c>
      <c r="E4301" t="s">
        <v>6147</v>
      </c>
      <c r="F4301" t="s">
        <v>6148</v>
      </c>
      <c r="G4301">
        <v>105743385</v>
      </c>
      <c r="H4301">
        <v>109125128</v>
      </c>
      <c r="I4301">
        <v>3381.7440000000001</v>
      </c>
      <c r="J4301">
        <v>53</v>
      </c>
      <c r="K4301">
        <v>63.805999999999997</v>
      </c>
      <c r="L4301">
        <v>1</v>
      </c>
      <c r="M4301">
        <v>0</v>
      </c>
    </row>
    <row r="4302" spans="1:13" x14ac:dyDescent="0.3">
      <c r="A4302" t="s">
        <v>650</v>
      </c>
      <c r="B4302" t="s">
        <v>575</v>
      </c>
      <c r="C4302">
        <v>-9</v>
      </c>
      <c r="D4302">
        <v>5</v>
      </c>
      <c r="E4302" t="s">
        <v>898</v>
      </c>
      <c r="F4302" t="s">
        <v>6149</v>
      </c>
      <c r="G4302">
        <v>493207</v>
      </c>
      <c r="H4302">
        <v>6477945</v>
      </c>
      <c r="I4302">
        <v>5984.7389999999996</v>
      </c>
      <c r="J4302">
        <v>98</v>
      </c>
      <c r="K4302">
        <v>61.069000000000003</v>
      </c>
      <c r="L4302">
        <v>0.99</v>
      </c>
      <c r="M4302">
        <v>0.01</v>
      </c>
    </row>
    <row r="4303" spans="1:13" x14ac:dyDescent="0.3">
      <c r="A4303" t="s">
        <v>650</v>
      </c>
      <c r="B4303" t="s">
        <v>575</v>
      </c>
      <c r="C4303">
        <v>-9</v>
      </c>
      <c r="D4303">
        <v>5</v>
      </c>
      <c r="E4303" t="s">
        <v>2453</v>
      </c>
      <c r="F4303" t="s">
        <v>6065</v>
      </c>
      <c r="G4303">
        <v>102084703</v>
      </c>
      <c r="H4303">
        <v>106601258</v>
      </c>
      <c r="I4303">
        <v>4516.5559999999996</v>
      </c>
      <c r="J4303">
        <v>68</v>
      </c>
      <c r="K4303">
        <v>66.42</v>
      </c>
      <c r="L4303">
        <v>0.98499999999999999</v>
      </c>
      <c r="M4303">
        <v>1.4999999999999999E-2</v>
      </c>
    </row>
    <row r="4304" spans="1:13" x14ac:dyDescent="0.3">
      <c r="A4304" t="s">
        <v>650</v>
      </c>
      <c r="B4304" t="s">
        <v>575</v>
      </c>
      <c r="C4304">
        <v>-9</v>
      </c>
      <c r="D4304">
        <v>6</v>
      </c>
      <c r="E4304" t="s">
        <v>850</v>
      </c>
      <c r="F4304" t="s">
        <v>2942</v>
      </c>
      <c r="G4304">
        <v>110010977</v>
      </c>
      <c r="H4304">
        <v>115387244</v>
      </c>
      <c r="I4304">
        <v>5376.268</v>
      </c>
      <c r="J4304">
        <v>79</v>
      </c>
      <c r="K4304">
        <v>68.054000000000002</v>
      </c>
      <c r="L4304">
        <v>0.98699999999999999</v>
      </c>
      <c r="M4304">
        <v>1.2999999999999999E-2</v>
      </c>
    </row>
    <row r="4305" spans="1:13" x14ac:dyDescent="0.3">
      <c r="A4305" t="s">
        <v>650</v>
      </c>
      <c r="B4305" t="s">
        <v>575</v>
      </c>
      <c r="C4305">
        <v>-9</v>
      </c>
      <c r="D4305">
        <v>7</v>
      </c>
      <c r="E4305" t="s">
        <v>6150</v>
      </c>
      <c r="F4305" t="s">
        <v>6151</v>
      </c>
      <c r="G4305">
        <v>50456576</v>
      </c>
      <c r="H4305">
        <v>61757143</v>
      </c>
      <c r="I4305">
        <v>11300.567999999999</v>
      </c>
      <c r="J4305">
        <v>173</v>
      </c>
      <c r="K4305">
        <v>65.320999999999998</v>
      </c>
      <c r="L4305">
        <v>0.99399999999999999</v>
      </c>
      <c r="M4305">
        <v>6.0000000000000001E-3</v>
      </c>
    </row>
    <row r="4306" spans="1:13" x14ac:dyDescent="0.3">
      <c r="A4306" t="s">
        <v>650</v>
      </c>
      <c r="B4306" t="s">
        <v>575</v>
      </c>
      <c r="C4306">
        <v>-9</v>
      </c>
      <c r="D4306">
        <v>7</v>
      </c>
      <c r="E4306" t="s">
        <v>6068</v>
      </c>
      <c r="F4306" t="s">
        <v>3238</v>
      </c>
      <c r="G4306">
        <v>87997752</v>
      </c>
      <c r="H4306">
        <v>108923470</v>
      </c>
      <c r="I4306">
        <v>20925.719000000001</v>
      </c>
      <c r="J4306">
        <v>309</v>
      </c>
      <c r="K4306">
        <v>67.721000000000004</v>
      </c>
      <c r="L4306">
        <v>1</v>
      </c>
      <c r="M4306">
        <v>0</v>
      </c>
    </row>
    <row r="4307" spans="1:13" x14ac:dyDescent="0.3">
      <c r="A4307" t="s">
        <v>650</v>
      </c>
      <c r="B4307" t="s">
        <v>575</v>
      </c>
      <c r="C4307">
        <v>-9</v>
      </c>
      <c r="D4307">
        <v>8</v>
      </c>
      <c r="E4307" t="s">
        <v>3397</v>
      </c>
      <c r="F4307" t="s">
        <v>6152</v>
      </c>
      <c r="G4307">
        <v>32622</v>
      </c>
      <c r="H4307">
        <v>42470930</v>
      </c>
      <c r="I4307">
        <v>42438.309000000001</v>
      </c>
      <c r="J4307">
        <v>641</v>
      </c>
      <c r="K4307">
        <v>66.206000000000003</v>
      </c>
      <c r="L4307">
        <v>0.998</v>
      </c>
      <c r="M4307">
        <v>2E-3</v>
      </c>
    </row>
    <row r="4308" spans="1:13" x14ac:dyDescent="0.3">
      <c r="A4308" t="s">
        <v>650</v>
      </c>
      <c r="B4308" t="s">
        <v>575</v>
      </c>
      <c r="C4308">
        <v>-9</v>
      </c>
      <c r="D4308">
        <v>8</v>
      </c>
      <c r="E4308" t="s">
        <v>6153</v>
      </c>
      <c r="F4308" t="s">
        <v>6154</v>
      </c>
      <c r="G4308">
        <v>65266385</v>
      </c>
      <c r="H4308">
        <v>96457608</v>
      </c>
      <c r="I4308">
        <v>31191.223999999998</v>
      </c>
      <c r="J4308">
        <v>470</v>
      </c>
      <c r="K4308">
        <v>66.364000000000004</v>
      </c>
      <c r="L4308">
        <v>0.996</v>
      </c>
      <c r="M4308">
        <v>2E-3</v>
      </c>
    </row>
    <row r="4309" spans="1:13" x14ac:dyDescent="0.3">
      <c r="A4309" t="s">
        <v>650</v>
      </c>
      <c r="B4309" t="s">
        <v>575</v>
      </c>
      <c r="C4309">
        <v>-9</v>
      </c>
      <c r="D4309">
        <v>10</v>
      </c>
      <c r="E4309" t="s">
        <v>6074</v>
      </c>
      <c r="F4309" t="s">
        <v>6075</v>
      </c>
      <c r="G4309">
        <v>31956022</v>
      </c>
      <c r="H4309">
        <v>37157671</v>
      </c>
      <c r="I4309">
        <v>5201.6499999999996</v>
      </c>
      <c r="J4309">
        <v>77</v>
      </c>
      <c r="K4309">
        <v>67.554000000000002</v>
      </c>
      <c r="L4309">
        <v>0.98699999999999999</v>
      </c>
      <c r="M4309">
        <v>1.2999999999999999E-2</v>
      </c>
    </row>
    <row r="4310" spans="1:13" x14ac:dyDescent="0.3">
      <c r="A4310" t="s">
        <v>650</v>
      </c>
      <c r="B4310" t="s">
        <v>575</v>
      </c>
      <c r="C4310">
        <v>-9</v>
      </c>
      <c r="D4310">
        <v>10</v>
      </c>
      <c r="E4310" t="s">
        <v>6076</v>
      </c>
      <c r="F4310" t="s">
        <v>6155</v>
      </c>
      <c r="G4310">
        <v>40868153</v>
      </c>
      <c r="H4310">
        <v>47249054</v>
      </c>
      <c r="I4310">
        <v>6380.902</v>
      </c>
      <c r="J4310">
        <v>93</v>
      </c>
      <c r="K4310">
        <v>68.611999999999995</v>
      </c>
      <c r="L4310">
        <v>1</v>
      </c>
      <c r="M4310">
        <v>0</v>
      </c>
    </row>
    <row r="4311" spans="1:13" x14ac:dyDescent="0.3">
      <c r="A4311" t="s">
        <v>650</v>
      </c>
      <c r="B4311" t="s">
        <v>575</v>
      </c>
      <c r="C4311">
        <v>-9</v>
      </c>
      <c r="D4311">
        <v>10</v>
      </c>
      <c r="E4311" t="s">
        <v>5958</v>
      </c>
      <c r="F4311" t="s">
        <v>6156</v>
      </c>
      <c r="G4311">
        <v>48253094</v>
      </c>
      <c r="H4311">
        <v>54739951</v>
      </c>
      <c r="I4311">
        <v>6486.8580000000002</v>
      </c>
      <c r="J4311">
        <v>114</v>
      </c>
      <c r="K4311">
        <v>56.902000000000001</v>
      </c>
      <c r="L4311">
        <v>0.99099999999999999</v>
      </c>
      <c r="M4311">
        <v>8.9999999999999993E-3</v>
      </c>
    </row>
    <row r="4312" spans="1:13" x14ac:dyDescent="0.3">
      <c r="A4312" t="s">
        <v>650</v>
      </c>
      <c r="B4312" t="s">
        <v>575</v>
      </c>
      <c r="C4312">
        <v>-9</v>
      </c>
      <c r="D4312">
        <v>10</v>
      </c>
      <c r="E4312" t="s">
        <v>5920</v>
      </c>
      <c r="F4312" t="s">
        <v>6157</v>
      </c>
      <c r="G4312">
        <v>80992112</v>
      </c>
      <c r="H4312">
        <v>85280708</v>
      </c>
      <c r="I4312">
        <v>4288.5969999999998</v>
      </c>
      <c r="J4312">
        <v>69</v>
      </c>
      <c r="K4312">
        <v>62.154000000000003</v>
      </c>
      <c r="L4312">
        <v>1</v>
      </c>
      <c r="M4312">
        <v>0</v>
      </c>
    </row>
    <row r="4313" spans="1:13" x14ac:dyDescent="0.3">
      <c r="A4313" t="s">
        <v>650</v>
      </c>
      <c r="B4313" t="s">
        <v>575</v>
      </c>
      <c r="C4313">
        <v>-9</v>
      </c>
      <c r="D4313">
        <v>11</v>
      </c>
      <c r="E4313" t="s">
        <v>6158</v>
      </c>
      <c r="F4313" t="s">
        <v>6159</v>
      </c>
      <c r="G4313">
        <v>42313711</v>
      </c>
      <c r="H4313">
        <v>52346357</v>
      </c>
      <c r="I4313">
        <v>10032.647000000001</v>
      </c>
      <c r="J4313">
        <v>144</v>
      </c>
      <c r="K4313">
        <v>69.671000000000006</v>
      </c>
      <c r="L4313">
        <v>0.99299999999999999</v>
      </c>
      <c r="M4313">
        <v>7.0000000000000001E-3</v>
      </c>
    </row>
    <row r="4314" spans="1:13" x14ac:dyDescent="0.3">
      <c r="A4314" t="s">
        <v>650</v>
      </c>
      <c r="B4314" t="s">
        <v>575</v>
      </c>
      <c r="C4314">
        <v>-9</v>
      </c>
      <c r="D4314">
        <v>12</v>
      </c>
      <c r="E4314" t="s">
        <v>6160</v>
      </c>
      <c r="F4314" t="s">
        <v>6161</v>
      </c>
      <c r="G4314">
        <v>14078340</v>
      </c>
      <c r="H4314">
        <v>19186825</v>
      </c>
      <c r="I4314">
        <v>5108.4859999999999</v>
      </c>
      <c r="J4314">
        <v>82</v>
      </c>
      <c r="K4314">
        <v>62.298999999999999</v>
      </c>
      <c r="L4314">
        <v>0.98799999999999999</v>
      </c>
      <c r="M4314">
        <v>1.2E-2</v>
      </c>
    </row>
    <row r="4315" spans="1:13" x14ac:dyDescent="0.3">
      <c r="A4315" t="s">
        <v>650</v>
      </c>
      <c r="B4315" t="s">
        <v>575</v>
      </c>
      <c r="C4315">
        <v>-9</v>
      </c>
      <c r="D4315">
        <v>13</v>
      </c>
      <c r="E4315" t="s">
        <v>6162</v>
      </c>
      <c r="F4315" t="s">
        <v>1480</v>
      </c>
      <c r="G4315">
        <v>6789801</v>
      </c>
      <c r="H4315">
        <v>10738386</v>
      </c>
      <c r="I4315">
        <v>3948.5859999999998</v>
      </c>
      <c r="J4315">
        <v>60</v>
      </c>
      <c r="K4315">
        <v>65.81</v>
      </c>
      <c r="L4315">
        <v>1</v>
      </c>
      <c r="M4315">
        <v>0</v>
      </c>
    </row>
    <row r="4316" spans="1:13" x14ac:dyDescent="0.3">
      <c r="A4316" t="s">
        <v>650</v>
      </c>
      <c r="B4316" t="s">
        <v>575</v>
      </c>
      <c r="C4316">
        <v>-9</v>
      </c>
      <c r="D4316">
        <v>14</v>
      </c>
      <c r="E4316" t="s">
        <v>4449</v>
      </c>
      <c r="F4316" t="s">
        <v>4450</v>
      </c>
      <c r="G4316">
        <v>553647</v>
      </c>
      <c r="H4316">
        <v>4392828</v>
      </c>
      <c r="I4316">
        <v>3839.1819999999998</v>
      </c>
      <c r="J4316">
        <v>56</v>
      </c>
      <c r="K4316">
        <v>68.557000000000002</v>
      </c>
      <c r="L4316">
        <v>1</v>
      </c>
      <c r="M4316">
        <v>0</v>
      </c>
    </row>
    <row r="4317" spans="1:13" x14ac:dyDescent="0.3">
      <c r="A4317" t="s">
        <v>650</v>
      </c>
      <c r="B4317" t="s">
        <v>575</v>
      </c>
      <c r="C4317">
        <v>-9</v>
      </c>
      <c r="D4317">
        <v>15</v>
      </c>
      <c r="E4317" t="s">
        <v>6163</v>
      </c>
      <c r="F4317" t="s">
        <v>6164</v>
      </c>
      <c r="G4317">
        <v>59871543</v>
      </c>
      <c r="H4317">
        <v>81881629</v>
      </c>
      <c r="I4317">
        <v>22010.087</v>
      </c>
      <c r="J4317">
        <v>337</v>
      </c>
      <c r="K4317">
        <v>65.311999999999998</v>
      </c>
      <c r="L4317">
        <v>0.997</v>
      </c>
      <c r="M4317">
        <v>3.0000000000000001E-3</v>
      </c>
    </row>
    <row r="4318" spans="1:13" x14ac:dyDescent="0.3">
      <c r="A4318" t="s">
        <v>650</v>
      </c>
      <c r="B4318" t="s">
        <v>575</v>
      </c>
      <c r="C4318">
        <v>-9</v>
      </c>
      <c r="D4318">
        <v>17</v>
      </c>
      <c r="E4318" t="s">
        <v>6165</v>
      </c>
      <c r="F4318" t="s">
        <v>6166</v>
      </c>
      <c r="G4318">
        <v>42283873</v>
      </c>
      <c r="H4318">
        <v>45599356</v>
      </c>
      <c r="I4318">
        <v>3315.4839999999999</v>
      </c>
      <c r="J4318">
        <v>53</v>
      </c>
      <c r="K4318">
        <v>62.555999999999997</v>
      </c>
      <c r="L4318">
        <v>0.98099999999999998</v>
      </c>
      <c r="M4318">
        <v>1.9E-2</v>
      </c>
    </row>
    <row r="4319" spans="1:13" x14ac:dyDescent="0.3">
      <c r="A4319" t="s">
        <v>650</v>
      </c>
      <c r="B4319" t="s">
        <v>575</v>
      </c>
      <c r="C4319">
        <v>-9</v>
      </c>
      <c r="D4319">
        <v>18</v>
      </c>
      <c r="E4319" t="s">
        <v>6167</v>
      </c>
      <c r="F4319" t="s">
        <v>6168</v>
      </c>
      <c r="G4319">
        <v>5282385</v>
      </c>
      <c r="H4319">
        <v>16861687</v>
      </c>
      <c r="I4319">
        <v>11579.303</v>
      </c>
      <c r="J4319">
        <v>190</v>
      </c>
      <c r="K4319">
        <v>60.944000000000003</v>
      </c>
      <c r="L4319">
        <v>0.995</v>
      </c>
      <c r="M4319">
        <v>5.0000000000000001E-3</v>
      </c>
    </row>
    <row r="4320" spans="1:13" x14ac:dyDescent="0.3">
      <c r="A4320" t="s">
        <v>650</v>
      </c>
      <c r="B4320" t="s">
        <v>575</v>
      </c>
      <c r="C4320">
        <v>-9</v>
      </c>
      <c r="D4320">
        <v>20</v>
      </c>
      <c r="E4320" t="s">
        <v>6169</v>
      </c>
      <c r="F4320" t="s">
        <v>6170</v>
      </c>
      <c r="G4320">
        <v>5355455</v>
      </c>
      <c r="H4320">
        <v>20381681</v>
      </c>
      <c r="I4320">
        <v>15026.227000000001</v>
      </c>
      <c r="J4320">
        <v>239</v>
      </c>
      <c r="K4320">
        <v>62.871000000000002</v>
      </c>
      <c r="L4320">
        <v>1</v>
      </c>
      <c r="M4320">
        <v>0</v>
      </c>
    </row>
    <row r="4321" spans="1:13" x14ac:dyDescent="0.3">
      <c r="A4321" t="s">
        <v>650</v>
      </c>
      <c r="B4321" t="s">
        <v>575</v>
      </c>
      <c r="C4321">
        <v>-9</v>
      </c>
      <c r="D4321">
        <v>20</v>
      </c>
      <c r="E4321" t="s">
        <v>6029</v>
      </c>
      <c r="F4321" t="s">
        <v>6030</v>
      </c>
      <c r="G4321">
        <v>20659087</v>
      </c>
      <c r="H4321">
        <v>24774587</v>
      </c>
      <c r="I4321">
        <v>4115.5010000000002</v>
      </c>
      <c r="J4321">
        <v>73</v>
      </c>
      <c r="K4321">
        <v>56.377000000000002</v>
      </c>
      <c r="L4321">
        <v>1</v>
      </c>
      <c r="M4321">
        <v>0</v>
      </c>
    </row>
    <row r="4322" spans="1:13" x14ac:dyDescent="0.3">
      <c r="A4322" t="s">
        <v>650</v>
      </c>
      <c r="B4322" t="s">
        <v>575</v>
      </c>
      <c r="C4322">
        <v>-9</v>
      </c>
      <c r="D4322">
        <v>21</v>
      </c>
      <c r="E4322" t="s">
        <v>6171</v>
      </c>
      <c r="F4322" t="s">
        <v>6172</v>
      </c>
      <c r="G4322">
        <v>16900072</v>
      </c>
      <c r="H4322">
        <v>20371526</v>
      </c>
      <c r="I4322">
        <v>3471.4549999999999</v>
      </c>
      <c r="J4322">
        <v>50</v>
      </c>
      <c r="K4322">
        <v>69.429000000000002</v>
      </c>
      <c r="L4322">
        <v>0.98</v>
      </c>
      <c r="M4322">
        <v>0.02</v>
      </c>
    </row>
    <row r="4323" spans="1:13" x14ac:dyDescent="0.3">
      <c r="A4323" t="s">
        <v>650</v>
      </c>
      <c r="B4323" t="s">
        <v>575</v>
      </c>
      <c r="C4323">
        <v>-9</v>
      </c>
      <c r="D4323">
        <v>22</v>
      </c>
      <c r="E4323" t="s">
        <v>6173</v>
      </c>
      <c r="F4323" t="s">
        <v>4311</v>
      </c>
      <c r="G4323">
        <v>22530405</v>
      </c>
      <c r="H4323">
        <v>30371214</v>
      </c>
      <c r="I4323">
        <v>7840.81</v>
      </c>
      <c r="J4323">
        <v>118</v>
      </c>
      <c r="K4323">
        <v>66.447999999999993</v>
      </c>
      <c r="L4323">
        <v>0.99199999999999999</v>
      </c>
      <c r="M4323">
        <v>8.0000000000000002E-3</v>
      </c>
    </row>
    <row r="4324" spans="1:13" x14ac:dyDescent="0.3">
      <c r="A4324" t="s">
        <v>650</v>
      </c>
      <c r="B4324" t="s">
        <v>575</v>
      </c>
      <c r="C4324">
        <v>-9</v>
      </c>
      <c r="D4324">
        <v>22</v>
      </c>
      <c r="E4324" t="s">
        <v>6174</v>
      </c>
      <c r="F4324" t="s">
        <v>6175</v>
      </c>
      <c r="G4324">
        <v>37141160</v>
      </c>
      <c r="H4324">
        <v>50730962</v>
      </c>
      <c r="I4324">
        <v>13589.803</v>
      </c>
      <c r="J4324">
        <v>208</v>
      </c>
      <c r="K4324">
        <v>65.335999999999999</v>
      </c>
      <c r="L4324">
        <v>1</v>
      </c>
      <c r="M4324">
        <v>0</v>
      </c>
    </row>
    <row r="4325" spans="1:13" x14ac:dyDescent="0.3">
      <c r="A4325" t="s">
        <v>650</v>
      </c>
      <c r="B4325" t="s">
        <v>575</v>
      </c>
      <c r="C4325">
        <v>-9</v>
      </c>
      <c r="D4325">
        <v>25</v>
      </c>
      <c r="E4325" t="s">
        <v>6176</v>
      </c>
      <c r="F4325" t="s">
        <v>6177</v>
      </c>
      <c r="G4325">
        <v>7851864</v>
      </c>
      <c r="H4325">
        <v>33579375</v>
      </c>
      <c r="I4325">
        <v>25727.511999999999</v>
      </c>
      <c r="J4325">
        <v>392</v>
      </c>
      <c r="K4325">
        <v>65.631</v>
      </c>
      <c r="L4325">
        <v>1</v>
      </c>
      <c r="M4325">
        <v>0</v>
      </c>
    </row>
    <row r="4326" spans="1:13" x14ac:dyDescent="0.3">
      <c r="A4326" t="s">
        <v>650</v>
      </c>
      <c r="B4326" t="s">
        <v>581</v>
      </c>
      <c r="C4326">
        <v>-9</v>
      </c>
      <c r="D4326">
        <v>1</v>
      </c>
      <c r="E4326" t="s">
        <v>4283</v>
      </c>
      <c r="F4326" t="s">
        <v>6178</v>
      </c>
      <c r="G4326">
        <v>39154871</v>
      </c>
      <c r="H4326">
        <v>45408089</v>
      </c>
      <c r="I4326">
        <v>6253.2190000000001</v>
      </c>
      <c r="J4326">
        <v>101</v>
      </c>
      <c r="K4326">
        <v>61.912999999999997</v>
      </c>
      <c r="L4326">
        <v>0.99</v>
      </c>
      <c r="M4326">
        <v>0.01</v>
      </c>
    </row>
    <row r="4327" spans="1:13" x14ac:dyDescent="0.3">
      <c r="A4327" t="s">
        <v>650</v>
      </c>
      <c r="B4327" t="s">
        <v>581</v>
      </c>
      <c r="C4327">
        <v>-9</v>
      </c>
      <c r="D4327">
        <v>1</v>
      </c>
      <c r="E4327" t="s">
        <v>2817</v>
      </c>
      <c r="F4327" t="s">
        <v>6179</v>
      </c>
      <c r="G4327">
        <v>181452100</v>
      </c>
      <c r="H4327">
        <v>194837366</v>
      </c>
      <c r="I4327">
        <v>13385.267</v>
      </c>
      <c r="J4327">
        <v>195</v>
      </c>
      <c r="K4327">
        <v>68.641999999999996</v>
      </c>
      <c r="L4327">
        <v>0.995</v>
      </c>
      <c r="M4327">
        <v>5.0000000000000001E-3</v>
      </c>
    </row>
    <row r="4328" spans="1:13" x14ac:dyDescent="0.3">
      <c r="A4328" t="s">
        <v>650</v>
      </c>
      <c r="B4328" t="s">
        <v>581</v>
      </c>
      <c r="C4328">
        <v>-9</v>
      </c>
      <c r="D4328">
        <v>1</v>
      </c>
      <c r="E4328" t="s">
        <v>6180</v>
      </c>
      <c r="F4328" t="s">
        <v>6181</v>
      </c>
      <c r="G4328">
        <v>244061722</v>
      </c>
      <c r="H4328">
        <v>248864797</v>
      </c>
      <c r="I4328">
        <v>4803.076</v>
      </c>
      <c r="J4328">
        <v>70</v>
      </c>
      <c r="K4328">
        <v>68.614999999999995</v>
      </c>
      <c r="L4328">
        <v>1</v>
      </c>
      <c r="M4328">
        <v>0</v>
      </c>
    </row>
    <row r="4329" spans="1:13" x14ac:dyDescent="0.3">
      <c r="A4329" t="s">
        <v>650</v>
      </c>
      <c r="B4329" t="s">
        <v>581</v>
      </c>
      <c r="C4329">
        <v>-9</v>
      </c>
      <c r="D4329">
        <v>1</v>
      </c>
      <c r="E4329" t="s">
        <v>6182</v>
      </c>
      <c r="F4329" t="s">
        <v>6183</v>
      </c>
      <c r="G4329">
        <v>261453067</v>
      </c>
      <c r="H4329">
        <v>267463862</v>
      </c>
      <c r="I4329">
        <v>6010.7960000000003</v>
      </c>
      <c r="J4329">
        <v>89</v>
      </c>
      <c r="K4329">
        <v>67.537000000000006</v>
      </c>
      <c r="L4329">
        <v>1</v>
      </c>
      <c r="M4329">
        <v>0</v>
      </c>
    </row>
    <row r="4330" spans="1:13" x14ac:dyDescent="0.3">
      <c r="A4330" t="s">
        <v>650</v>
      </c>
      <c r="B4330" t="s">
        <v>581</v>
      </c>
      <c r="C4330">
        <v>-9</v>
      </c>
      <c r="D4330">
        <v>2</v>
      </c>
      <c r="E4330" t="s">
        <v>779</v>
      </c>
      <c r="F4330" t="s">
        <v>1544</v>
      </c>
      <c r="G4330">
        <v>36383</v>
      </c>
      <c r="H4330">
        <v>4905166</v>
      </c>
      <c r="I4330">
        <v>4868.7839999999997</v>
      </c>
      <c r="J4330">
        <v>79</v>
      </c>
      <c r="K4330">
        <v>61.63</v>
      </c>
      <c r="L4330">
        <v>0.98699999999999999</v>
      </c>
      <c r="M4330">
        <v>1.2999999999999999E-2</v>
      </c>
    </row>
    <row r="4331" spans="1:13" x14ac:dyDescent="0.3">
      <c r="A4331" t="s">
        <v>650</v>
      </c>
      <c r="B4331" t="s">
        <v>581</v>
      </c>
      <c r="C4331">
        <v>-9</v>
      </c>
      <c r="D4331">
        <v>2</v>
      </c>
      <c r="E4331" t="s">
        <v>5325</v>
      </c>
      <c r="F4331" t="s">
        <v>6184</v>
      </c>
      <c r="G4331">
        <v>58839209</v>
      </c>
      <c r="H4331">
        <v>71497520</v>
      </c>
      <c r="I4331">
        <v>12658.312</v>
      </c>
      <c r="J4331">
        <v>196</v>
      </c>
      <c r="K4331">
        <v>64.582999999999998</v>
      </c>
      <c r="L4331">
        <v>1</v>
      </c>
      <c r="M4331">
        <v>0</v>
      </c>
    </row>
    <row r="4332" spans="1:13" x14ac:dyDescent="0.3">
      <c r="A4332" t="s">
        <v>650</v>
      </c>
      <c r="B4332" t="s">
        <v>581</v>
      </c>
      <c r="C4332">
        <v>-9</v>
      </c>
      <c r="D4332">
        <v>2</v>
      </c>
      <c r="E4332" t="s">
        <v>6185</v>
      </c>
      <c r="F4332" t="s">
        <v>5983</v>
      </c>
      <c r="G4332">
        <v>115887353</v>
      </c>
      <c r="H4332">
        <v>146230561</v>
      </c>
      <c r="I4332">
        <v>30343.208999999999</v>
      </c>
      <c r="J4332">
        <v>457</v>
      </c>
      <c r="K4332">
        <v>66.397000000000006</v>
      </c>
      <c r="L4332">
        <v>0.998</v>
      </c>
      <c r="M4332">
        <v>2E-3</v>
      </c>
    </row>
    <row r="4333" spans="1:13" x14ac:dyDescent="0.3">
      <c r="A4333" t="s">
        <v>650</v>
      </c>
      <c r="B4333" t="s">
        <v>581</v>
      </c>
      <c r="C4333">
        <v>-9</v>
      </c>
      <c r="D4333">
        <v>2</v>
      </c>
      <c r="E4333" t="s">
        <v>6186</v>
      </c>
      <c r="F4333" t="s">
        <v>2677</v>
      </c>
      <c r="G4333">
        <v>146752433</v>
      </c>
      <c r="H4333">
        <v>153887537</v>
      </c>
      <c r="I4333">
        <v>7135.1049999999996</v>
      </c>
      <c r="J4333">
        <v>115</v>
      </c>
      <c r="K4333">
        <v>62.043999999999997</v>
      </c>
      <c r="L4333">
        <v>1</v>
      </c>
      <c r="M4333">
        <v>0</v>
      </c>
    </row>
    <row r="4334" spans="1:13" x14ac:dyDescent="0.3">
      <c r="A4334" t="s">
        <v>650</v>
      </c>
      <c r="B4334" t="s">
        <v>581</v>
      </c>
      <c r="C4334">
        <v>-9</v>
      </c>
      <c r="D4334">
        <v>2</v>
      </c>
      <c r="E4334" t="s">
        <v>6187</v>
      </c>
      <c r="F4334" t="s">
        <v>6188</v>
      </c>
      <c r="G4334">
        <v>178886050</v>
      </c>
      <c r="H4334">
        <v>196804106</v>
      </c>
      <c r="I4334">
        <v>17918.057000000001</v>
      </c>
      <c r="J4334">
        <v>276</v>
      </c>
      <c r="K4334">
        <v>64.92</v>
      </c>
      <c r="L4334">
        <v>0.996</v>
      </c>
      <c r="M4334">
        <v>0</v>
      </c>
    </row>
    <row r="4335" spans="1:13" x14ac:dyDescent="0.3">
      <c r="A4335" t="s">
        <v>650</v>
      </c>
      <c r="B4335" t="s">
        <v>581</v>
      </c>
      <c r="C4335">
        <v>-9</v>
      </c>
      <c r="D4335">
        <v>2</v>
      </c>
      <c r="E4335" t="s">
        <v>6103</v>
      </c>
      <c r="F4335" t="s">
        <v>6189</v>
      </c>
      <c r="G4335">
        <v>254669527</v>
      </c>
      <c r="H4335">
        <v>261762170</v>
      </c>
      <c r="I4335">
        <v>7092.6440000000002</v>
      </c>
      <c r="J4335">
        <v>110</v>
      </c>
      <c r="K4335">
        <v>64.478999999999999</v>
      </c>
      <c r="L4335">
        <v>1</v>
      </c>
      <c r="M4335">
        <v>0</v>
      </c>
    </row>
    <row r="4336" spans="1:13" x14ac:dyDescent="0.3">
      <c r="A4336" t="s">
        <v>650</v>
      </c>
      <c r="B4336" t="s">
        <v>581</v>
      </c>
      <c r="C4336">
        <v>-9</v>
      </c>
      <c r="D4336">
        <v>3</v>
      </c>
      <c r="E4336" t="s">
        <v>4336</v>
      </c>
      <c r="F4336" t="s">
        <v>2934</v>
      </c>
      <c r="G4336">
        <v>67373893</v>
      </c>
      <c r="H4336">
        <v>73648304</v>
      </c>
      <c r="I4336">
        <v>6274.4120000000003</v>
      </c>
      <c r="J4336">
        <v>92</v>
      </c>
      <c r="K4336">
        <v>68.2</v>
      </c>
      <c r="L4336">
        <v>1</v>
      </c>
      <c r="M4336">
        <v>0</v>
      </c>
    </row>
    <row r="4337" spans="1:13" x14ac:dyDescent="0.3">
      <c r="A4337" t="s">
        <v>650</v>
      </c>
      <c r="B4337" t="s">
        <v>581</v>
      </c>
      <c r="C4337">
        <v>-9</v>
      </c>
      <c r="D4337">
        <v>3</v>
      </c>
      <c r="E4337" t="s">
        <v>6190</v>
      </c>
      <c r="F4337" t="s">
        <v>6191</v>
      </c>
      <c r="G4337">
        <v>74732440</v>
      </c>
      <c r="H4337">
        <v>78128087</v>
      </c>
      <c r="I4337">
        <v>3395.6480000000001</v>
      </c>
      <c r="J4337">
        <v>57</v>
      </c>
      <c r="K4337">
        <v>59.573</v>
      </c>
      <c r="L4337">
        <v>1</v>
      </c>
      <c r="M4337">
        <v>0</v>
      </c>
    </row>
    <row r="4338" spans="1:13" x14ac:dyDescent="0.3">
      <c r="A4338" t="s">
        <v>650</v>
      </c>
      <c r="B4338" t="s">
        <v>581</v>
      </c>
      <c r="C4338">
        <v>-9</v>
      </c>
      <c r="D4338">
        <v>3</v>
      </c>
      <c r="E4338" t="s">
        <v>2526</v>
      </c>
      <c r="F4338" t="s">
        <v>4565</v>
      </c>
      <c r="G4338">
        <v>101679450</v>
      </c>
      <c r="H4338">
        <v>105421088</v>
      </c>
      <c r="I4338">
        <v>3741.6390000000001</v>
      </c>
      <c r="J4338">
        <v>62</v>
      </c>
      <c r="K4338">
        <v>60.348999999999997</v>
      </c>
      <c r="L4338">
        <v>1</v>
      </c>
      <c r="M4338">
        <v>0</v>
      </c>
    </row>
    <row r="4339" spans="1:13" x14ac:dyDescent="0.3">
      <c r="A4339" t="s">
        <v>650</v>
      </c>
      <c r="B4339" t="s">
        <v>581</v>
      </c>
      <c r="C4339">
        <v>-9</v>
      </c>
      <c r="D4339">
        <v>3</v>
      </c>
      <c r="E4339" t="s">
        <v>6192</v>
      </c>
      <c r="F4339" t="s">
        <v>6193</v>
      </c>
      <c r="G4339">
        <v>146215899</v>
      </c>
      <c r="H4339">
        <v>150346213</v>
      </c>
      <c r="I4339">
        <v>4130.3149999999996</v>
      </c>
      <c r="J4339">
        <v>64</v>
      </c>
      <c r="K4339">
        <v>64.536000000000001</v>
      </c>
      <c r="L4339">
        <v>0.98399999999999999</v>
      </c>
      <c r="M4339">
        <v>1.6E-2</v>
      </c>
    </row>
    <row r="4340" spans="1:13" x14ac:dyDescent="0.3">
      <c r="A4340" t="s">
        <v>650</v>
      </c>
      <c r="B4340" t="s">
        <v>581</v>
      </c>
      <c r="C4340">
        <v>-9</v>
      </c>
      <c r="D4340">
        <v>3</v>
      </c>
      <c r="E4340" t="s">
        <v>6194</v>
      </c>
      <c r="F4340" t="s">
        <v>6195</v>
      </c>
      <c r="G4340">
        <v>202790370</v>
      </c>
      <c r="H4340">
        <v>210093036</v>
      </c>
      <c r="I4340">
        <v>7302.6670000000004</v>
      </c>
      <c r="J4340">
        <v>126</v>
      </c>
      <c r="K4340">
        <v>57.957999999999998</v>
      </c>
      <c r="L4340">
        <v>0.99199999999999999</v>
      </c>
      <c r="M4340">
        <v>8.0000000000000002E-3</v>
      </c>
    </row>
    <row r="4341" spans="1:13" x14ac:dyDescent="0.3">
      <c r="A4341" t="s">
        <v>650</v>
      </c>
      <c r="B4341" t="s">
        <v>581</v>
      </c>
      <c r="C4341">
        <v>-9</v>
      </c>
      <c r="D4341">
        <v>4</v>
      </c>
      <c r="E4341" t="s">
        <v>6139</v>
      </c>
      <c r="F4341" t="s">
        <v>3263</v>
      </c>
      <c r="G4341">
        <v>11255039</v>
      </c>
      <c r="H4341">
        <v>26167181</v>
      </c>
      <c r="I4341">
        <v>14912.143</v>
      </c>
      <c r="J4341">
        <v>235</v>
      </c>
      <c r="K4341">
        <v>63.456000000000003</v>
      </c>
      <c r="L4341">
        <v>1</v>
      </c>
      <c r="M4341">
        <v>0</v>
      </c>
    </row>
    <row r="4342" spans="1:13" x14ac:dyDescent="0.3">
      <c r="A4342" t="s">
        <v>650</v>
      </c>
      <c r="B4342" t="s">
        <v>581</v>
      </c>
      <c r="C4342">
        <v>-9</v>
      </c>
      <c r="D4342">
        <v>4</v>
      </c>
      <c r="E4342" t="s">
        <v>6143</v>
      </c>
      <c r="F4342" t="s">
        <v>6196</v>
      </c>
      <c r="G4342">
        <v>38881315</v>
      </c>
      <c r="H4342">
        <v>43352025</v>
      </c>
      <c r="I4342">
        <v>4470.7110000000002</v>
      </c>
      <c r="J4342">
        <v>77</v>
      </c>
      <c r="K4342">
        <v>58.061</v>
      </c>
      <c r="L4342">
        <v>0.98699999999999999</v>
      </c>
      <c r="M4342">
        <v>1.2999999999999999E-2</v>
      </c>
    </row>
    <row r="4343" spans="1:13" x14ac:dyDescent="0.3">
      <c r="A4343" t="s">
        <v>650</v>
      </c>
      <c r="B4343" t="s">
        <v>581</v>
      </c>
      <c r="C4343">
        <v>-9</v>
      </c>
      <c r="D4343">
        <v>4</v>
      </c>
      <c r="E4343" t="s">
        <v>6197</v>
      </c>
      <c r="F4343" t="s">
        <v>6146</v>
      </c>
      <c r="G4343">
        <v>81149381</v>
      </c>
      <c r="H4343">
        <v>99694225</v>
      </c>
      <c r="I4343">
        <v>18544.845000000001</v>
      </c>
      <c r="J4343">
        <v>295</v>
      </c>
      <c r="K4343">
        <v>62.863999999999997</v>
      </c>
      <c r="L4343">
        <v>1</v>
      </c>
      <c r="M4343">
        <v>0</v>
      </c>
    </row>
    <row r="4344" spans="1:13" x14ac:dyDescent="0.3">
      <c r="A4344" t="s">
        <v>650</v>
      </c>
      <c r="B4344" t="s">
        <v>581</v>
      </c>
      <c r="C4344">
        <v>-9</v>
      </c>
      <c r="D4344">
        <v>4</v>
      </c>
      <c r="E4344" t="s">
        <v>6198</v>
      </c>
      <c r="F4344" t="s">
        <v>1511</v>
      </c>
      <c r="G4344">
        <v>117745102</v>
      </c>
      <c r="H4344">
        <v>127201684</v>
      </c>
      <c r="I4344">
        <v>9456.5830000000005</v>
      </c>
      <c r="J4344">
        <v>141</v>
      </c>
      <c r="K4344">
        <v>67.067999999999998</v>
      </c>
      <c r="L4344">
        <v>0.99299999999999999</v>
      </c>
      <c r="M4344">
        <v>7.0000000000000001E-3</v>
      </c>
    </row>
    <row r="4345" spans="1:13" x14ac:dyDescent="0.3">
      <c r="A4345" t="s">
        <v>650</v>
      </c>
      <c r="B4345" t="s">
        <v>581</v>
      </c>
      <c r="C4345">
        <v>-9</v>
      </c>
      <c r="D4345">
        <v>5</v>
      </c>
      <c r="E4345" t="s">
        <v>898</v>
      </c>
      <c r="F4345" t="s">
        <v>6149</v>
      </c>
      <c r="G4345">
        <v>493207</v>
      </c>
      <c r="H4345">
        <v>6477945</v>
      </c>
      <c r="I4345">
        <v>5984.7389999999996</v>
      </c>
      <c r="J4345">
        <v>98</v>
      </c>
      <c r="K4345">
        <v>61.069000000000003</v>
      </c>
      <c r="L4345">
        <v>0.99</v>
      </c>
      <c r="M4345">
        <v>0.01</v>
      </c>
    </row>
    <row r="4346" spans="1:13" x14ac:dyDescent="0.3">
      <c r="A4346" t="s">
        <v>650</v>
      </c>
      <c r="B4346" t="s">
        <v>581</v>
      </c>
      <c r="C4346">
        <v>-9</v>
      </c>
      <c r="D4346">
        <v>5</v>
      </c>
      <c r="E4346" t="s">
        <v>6199</v>
      </c>
      <c r="F4346" t="s">
        <v>2299</v>
      </c>
      <c r="G4346">
        <v>24659070</v>
      </c>
      <c r="H4346">
        <v>35491097</v>
      </c>
      <c r="I4346">
        <v>10832.028</v>
      </c>
      <c r="J4346">
        <v>181</v>
      </c>
      <c r="K4346">
        <v>59.844999999999999</v>
      </c>
      <c r="L4346">
        <v>1</v>
      </c>
      <c r="M4346">
        <v>0</v>
      </c>
    </row>
    <row r="4347" spans="1:13" x14ac:dyDescent="0.3">
      <c r="A4347" t="s">
        <v>650</v>
      </c>
      <c r="B4347" t="s">
        <v>581</v>
      </c>
      <c r="C4347">
        <v>-9</v>
      </c>
      <c r="D4347">
        <v>5</v>
      </c>
      <c r="E4347" t="s">
        <v>6200</v>
      </c>
      <c r="F4347" t="s">
        <v>5754</v>
      </c>
      <c r="G4347">
        <v>73648125</v>
      </c>
      <c r="H4347">
        <v>79727231</v>
      </c>
      <c r="I4347">
        <v>6079.107</v>
      </c>
      <c r="J4347">
        <v>99</v>
      </c>
      <c r="K4347">
        <v>61.405000000000001</v>
      </c>
      <c r="L4347">
        <v>1</v>
      </c>
      <c r="M4347">
        <v>0</v>
      </c>
    </row>
    <row r="4348" spans="1:13" x14ac:dyDescent="0.3">
      <c r="A4348" t="s">
        <v>650</v>
      </c>
      <c r="B4348" t="s">
        <v>581</v>
      </c>
      <c r="C4348">
        <v>-9</v>
      </c>
      <c r="D4348">
        <v>5</v>
      </c>
      <c r="E4348" t="s">
        <v>5112</v>
      </c>
      <c r="F4348" t="s">
        <v>6201</v>
      </c>
      <c r="G4348">
        <v>84756904</v>
      </c>
      <c r="H4348">
        <v>89212268</v>
      </c>
      <c r="I4348">
        <v>4455.3649999999998</v>
      </c>
      <c r="J4348">
        <v>72</v>
      </c>
      <c r="K4348">
        <v>61.88</v>
      </c>
      <c r="L4348">
        <v>1</v>
      </c>
      <c r="M4348">
        <v>0</v>
      </c>
    </row>
    <row r="4349" spans="1:13" x14ac:dyDescent="0.3">
      <c r="A4349" t="s">
        <v>650</v>
      </c>
      <c r="B4349" t="s">
        <v>581</v>
      </c>
      <c r="C4349">
        <v>-9</v>
      </c>
      <c r="D4349">
        <v>6</v>
      </c>
      <c r="E4349" t="s">
        <v>6005</v>
      </c>
      <c r="F4349" t="s">
        <v>6202</v>
      </c>
      <c r="G4349">
        <v>13403305</v>
      </c>
      <c r="H4349">
        <v>16666050</v>
      </c>
      <c r="I4349">
        <v>3262.7460000000001</v>
      </c>
      <c r="J4349">
        <v>52</v>
      </c>
      <c r="K4349">
        <v>62.744999999999997</v>
      </c>
      <c r="L4349">
        <v>0.98099999999999998</v>
      </c>
      <c r="M4349">
        <v>1.9E-2</v>
      </c>
    </row>
    <row r="4350" spans="1:13" x14ac:dyDescent="0.3">
      <c r="A4350" t="s">
        <v>650</v>
      </c>
      <c r="B4350" t="s">
        <v>581</v>
      </c>
      <c r="C4350">
        <v>-9</v>
      </c>
      <c r="D4350">
        <v>6</v>
      </c>
      <c r="E4350" t="s">
        <v>6203</v>
      </c>
      <c r="F4350" t="s">
        <v>2641</v>
      </c>
      <c r="G4350">
        <v>97775190</v>
      </c>
      <c r="H4350">
        <v>101896198</v>
      </c>
      <c r="I4350">
        <v>4121.009</v>
      </c>
      <c r="J4350">
        <v>67</v>
      </c>
      <c r="K4350">
        <v>61.508000000000003</v>
      </c>
      <c r="L4350">
        <v>0.98499999999999999</v>
      </c>
      <c r="M4350">
        <v>1.4999999999999999E-2</v>
      </c>
    </row>
    <row r="4351" spans="1:13" x14ac:dyDescent="0.3">
      <c r="A4351" t="s">
        <v>650</v>
      </c>
      <c r="B4351" t="s">
        <v>581</v>
      </c>
      <c r="C4351">
        <v>-9</v>
      </c>
      <c r="D4351">
        <v>8</v>
      </c>
      <c r="E4351" t="s">
        <v>3397</v>
      </c>
      <c r="F4351" t="s">
        <v>3239</v>
      </c>
      <c r="G4351">
        <v>32622</v>
      </c>
      <c r="H4351">
        <v>14387393</v>
      </c>
      <c r="I4351">
        <v>14354.772000000001</v>
      </c>
      <c r="J4351">
        <v>210</v>
      </c>
      <c r="K4351">
        <v>68.355999999999995</v>
      </c>
      <c r="L4351">
        <v>1</v>
      </c>
      <c r="M4351">
        <v>0</v>
      </c>
    </row>
    <row r="4352" spans="1:13" x14ac:dyDescent="0.3">
      <c r="A4352" t="s">
        <v>650</v>
      </c>
      <c r="B4352" t="s">
        <v>581</v>
      </c>
      <c r="C4352">
        <v>-9</v>
      </c>
      <c r="D4352">
        <v>8</v>
      </c>
      <c r="E4352" t="s">
        <v>6204</v>
      </c>
      <c r="F4352" t="s">
        <v>6205</v>
      </c>
      <c r="G4352">
        <v>66362883</v>
      </c>
      <c r="H4352">
        <v>94351528</v>
      </c>
      <c r="I4352">
        <v>27988.646000000001</v>
      </c>
      <c r="J4352">
        <v>422</v>
      </c>
      <c r="K4352">
        <v>66.323999999999998</v>
      </c>
      <c r="L4352">
        <v>0.998</v>
      </c>
      <c r="M4352">
        <v>2E-3</v>
      </c>
    </row>
    <row r="4353" spans="1:13" x14ac:dyDescent="0.3">
      <c r="A4353" t="s">
        <v>650</v>
      </c>
      <c r="B4353" t="s">
        <v>581</v>
      </c>
      <c r="C4353">
        <v>-9</v>
      </c>
      <c r="D4353">
        <v>9</v>
      </c>
      <c r="E4353" t="s">
        <v>6206</v>
      </c>
      <c r="F4353" t="s">
        <v>3865</v>
      </c>
      <c r="G4353">
        <v>30268754</v>
      </c>
      <c r="H4353">
        <v>37414646</v>
      </c>
      <c r="I4353">
        <v>7145.893</v>
      </c>
      <c r="J4353">
        <v>122</v>
      </c>
      <c r="K4353">
        <v>58.573</v>
      </c>
      <c r="L4353">
        <v>0.99199999999999999</v>
      </c>
      <c r="M4353">
        <v>8.0000000000000002E-3</v>
      </c>
    </row>
    <row r="4354" spans="1:13" x14ac:dyDescent="0.3">
      <c r="A4354" t="s">
        <v>650</v>
      </c>
      <c r="B4354" t="s">
        <v>581</v>
      </c>
      <c r="C4354">
        <v>-9</v>
      </c>
      <c r="D4354">
        <v>10</v>
      </c>
      <c r="E4354" t="s">
        <v>6074</v>
      </c>
      <c r="F4354" t="s">
        <v>6075</v>
      </c>
      <c r="G4354">
        <v>31956022</v>
      </c>
      <c r="H4354">
        <v>37157671</v>
      </c>
      <c r="I4354">
        <v>5201.6499999999996</v>
      </c>
      <c r="J4354">
        <v>77</v>
      </c>
      <c r="K4354">
        <v>67.554000000000002</v>
      </c>
      <c r="L4354">
        <v>0.98699999999999999</v>
      </c>
      <c r="M4354">
        <v>1.2999999999999999E-2</v>
      </c>
    </row>
    <row r="4355" spans="1:13" x14ac:dyDescent="0.3">
      <c r="A4355" t="s">
        <v>650</v>
      </c>
      <c r="B4355" t="s">
        <v>581</v>
      </c>
      <c r="C4355">
        <v>-9</v>
      </c>
      <c r="D4355">
        <v>10</v>
      </c>
      <c r="E4355" t="s">
        <v>6076</v>
      </c>
      <c r="F4355" t="s">
        <v>6155</v>
      </c>
      <c r="G4355">
        <v>40868153</v>
      </c>
      <c r="H4355">
        <v>47249054</v>
      </c>
      <c r="I4355">
        <v>6380.902</v>
      </c>
      <c r="J4355">
        <v>93</v>
      </c>
      <c r="K4355">
        <v>68.611999999999995</v>
      </c>
      <c r="L4355">
        <v>1</v>
      </c>
      <c r="M4355">
        <v>0</v>
      </c>
    </row>
    <row r="4356" spans="1:13" x14ac:dyDescent="0.3">
      <c r="A4356" t="s">
        <v>650</v>
      </c>
      <c r="B4356" t="s">
        <v>581</v>
      </c>
      <c r="C4356">
        <v>-9</v>
      </c>
      <c r="D4356">
        <v>10</v>
      </c>
      <c r="E4356" t="s">
        <v>4517</v>
      </c>
      <c r="F4356" t="s">
        <v>6156</v>
      </c>
      <c r="G4356">
        <v>48636475</v>
      </c>
      <c r="H4356">
        <v>54739951</v>
      </c>
      <c r="I4356">
        <v>6103.4769999999999</v>
      </c>
      <c r="J4356">
        <v>107</v>
      </c>
      <c r="K4356">
        <v>57.042000000000002</v>
      </c>
      <c r="L4356">
        <v>1</v>
      </c>
      <c r="M4356">
        <v>0</v>
      </c>
    </row>
    <row r="4357" spans="1:13" x14ac:dyDescent="0.3">
      <c r="A4357" t="s">
        <v>650</v>
      </c>
      <c r="B4357" t="s">
        <v>581</v>
      </c>
      <c r="C4357">
        <v>-9</v>
      </c>
      <c r="D4357">
        <v>10</v>
      </c>
      <c r="E4357" t="s">
        <v>5920</v>
      </c>
      <c r="F4357" t="s">
        <v>6157</v>
      </c>
      <c r="G4357">
        <v>80992112</v>
      </c>
      <c r="H4357">
        <v>85280708</v>
      </c>
      <c r="I4357">
        <v>4288.5969999999998</v>
      </c>
      <c r="J4357">
        <v>69</v>
      </c>
      <c r="K4357">
        <v>62.154000000000003</v>
      </c>
      <c r="L4357">
        <v>1</v>
      </c>
      <c r="M4357">
        <v>0</v>
      </c>
    </row>
    <row r="4358" spans="1:13" x14ac:dyDescent="0.3">
      <c r="A4358" t="s">
        <v>650</v>
      </c>
      <c r="B4358" t="s">
        <v>581</v>
      </c>
      <c r="C4358">
        <v>-9</v>
      </c>
      <c r="D4358">
        <v>12</v>
      </c>
      <c r="E4358" t="s">
        <v>6207</v>
      </c>
      <c r="F4358" t="s">
        <v>4026</v>
      </c>
      <c r="G4358">
        <v>77874865</v>
      </c>
      <c r="H4358">
        <v>86402045</v>
      </c>
      <c r="I4358">
        <v>8527.1810000000005</v>
      </c>
      <c r="J4358">
        <v>126</v>
      </c>
      <c r="K4358">
        <v>67.676000000000002</v>
      </c>
      <c r="L4358">
        <v>0.99199999999999999</v>
      </c>
      <c r="M4358">
        <v>8.0000000000000002E-3</v>
      </c>
    </row>
    <row r="4359" spans="1:13" x14ac:dyDescent="0.3">
      <c r="A4359" t="s">
        <v>650</v>
      </c>
      <c r="B4359" t="s">
        <v>581</v>
      </c>
      <c r="C4359">
        <v>-9</v>
      </c>
      <c r="D4359">
        <v>13</v>
      </c>
      <c r="E4359" t="s">
        <v>6020</v>
      </c>
      <c r="F4359" t="s">
        <v>1480</v>
      </c>
      <c r="G4359">
        <v>5031258</v>
      </c>
      <c r="H4359">
        <v>10738386</v>
      </c>
      <c r="I4359">
        <v>5707.1289999999999</v>
      </c>
      <c r="J4359">
        <v>90</v>
      </c>
      <c r="K4359">
        <v>63.412999999999997</v>
      </c>
      <c r="L4359">
        <v>0.98899999999999999</v>
      </c>
      <c r="M4359">
        <v>1.0999999999999999E-2</v>
      </c>
    </row>
    <row r="4360" spans="1:13" x14ac:dyDescent="0.3">
      <c r="A4360" t="s">
        <v>650</v>
      </c>
      <c r="B4360" t="s">
        <v>581</v>
      </c>
      <c r="C4360">
        <v>-9</v>
      </c>
      <c r="D4360">
        <v>15</v>
      </c>
      <c r="E4360" t="s">
        <v>6208</v>
      </c>
      <c r="F4360" t="s">
        <v>6209</v>
      </c>
      <c r="G4360">
        <v>64028042</v>
      </c>
      <c r="H4360">
        <v>73769950</v>
      </c>
      <c r="I4360">
        <v>9741.9089999999997</v>
      </c>
      <c r="J4360">
        <v>151</v>
      </c>
      <c r="K4360">
        <v>64.516000000000005</v>
      </c>
      <c r="L4360">
        <v>1</v>
      </c>
      <c r="M4360">
        <v>0</v>
      </c>
    </row>
    <row r="4361" spans="1:13" x14ac:dyDescent="0.3">
      <c r="A4361" t="s">
        <v>650</v>
      </c>
      <c r="B4361" t="s">
        <v>581</v>
      </c>
      <c r="C4361">
        <v>-9</v>
      </c>
      <c r="D4361">
        <v>16</v>
      </c>
      <c r="E4361" t="s">
        <v>3148</v>
      </c>
      <c r="F4361" t="s">
        <v>6210</v>
      </c>
      <c r="G4361">
        <v>9185</v>
      </c>
      <c r="H4361">
        <v>5481579</v>
      </c>
      <c r="I4361">
        <v>5472.3950000000004</v>
      </c>
      <c r="J4361">
        <v>80</v>
      </c>
      <c r="K4361">
        <v>68.405000000000001</v>
      </c>
      <c r="L4361">
        <v>1</v>
      </c>
      <c r="M4361">
        <v>0</v>
      </c>
    </row>
    <row r="4362" spans="1:13" x14ac:dyDescent="0.3">
      <c r="A4362" t="s">
        <v>650</v>
      </c>
      <c r="B4362" t="s">
        <v>581</v>
      </c>
      <c r="C4362">
        <v>-9</v>
      </c>
      <c r="D4362">
        <v>16</v>
      </c>
      <c r="E4362" t="s">
        <v>6211</v>
      </c>
      <c r="F4362" t="s">
        <v>6212</v>
      </c>
      <c r="G4362">
        <v>13597726</v>
      </c>
      <c r="H4362">
        <v>22384075</v>
      </c>
      <c r="I4362">
        <v>8786.35</v>
      </c>
      <c r="J4362">
        <v>132</v>
      </c>
      <c r="K4362">
        <v>66.563000000000002</v>
      </c>
      <c r="L4362">
        <v>0.99199999999999999</v>
      </c>
      <c r="M4362">
        <v>8.0000000000000002E-3</v>
      </c>
    </row>
    <row r="4363" spans="1:13" x14ac:dyDescent="0.3">
      <c r="A4363" t="s">
        <v>650</v>
      </c>
      <c r="B4363" t="s">
        <v>581</v>
      </c>
      <c r="C4363">
        <v>-9</v>
      </c>
      <c r="D4363">
        <v>17</v>
      </c>
      <c r="E4363" t="s">
        <v>6165</v>
      </c>
      <c r="F4363" t="s">
        <v>6213</v>
      </c>
      <c r="G4363">
        <v>42283873</v>
      </c>
      <c r="H4363">
        <v>46331370</v>
      </c>
      <c r="I4363">
        <v>4047.498</v>
      </c>
      <c r="J4363">
        <v>62</v>
      </c>
      <c r="K4363">
        <v>65.281999999999996</v>
      </c>
      <c r="L4363">
        <v>0.98399999999999999</v>
      </c>
      <c r="M4363">
        <v>1.6E-2</v>
      </c>
    </row>
    <row r="4364" spans="1:13" x14ac:dyDescent="0.3">
      <c r="A4364" t="s">
        <v>650</v>
      </c>
      <c r="B4364" t="s">
        <v>581</v>
      </c>
      <c r="C4364">
        <v>-9</v>
      </c>
      <c r="D4364">
        <v>20</v>
      </c>
      <c r="E4364" t="s">
        <v>3246</v>
      </c>
      <c r="F4364" t="s">
        <v>6170</v>
      </c>
      <c r="G4364">
        <v>192404</v>
      </c>
      <c r="H4364">
        <v>20381681</v>
      </c>
      <c r="I4364">
        <v>20189.277999999998</v>
      </c>
      <c r="J4364">
        <v>310</v>
      </c>
      <c r="K4364">
        <v>65.126999999999995</v>
      </c>
      <c r="L4364">
        <v>1</v>
      </c>
      <c r="M4364">
        <v>0</v>
      </c>
    </row>
    <row r="4365" spans="1:13" x14ac:dyDescent="0.3">
      <c r="A4365" t="s">
        <v>650</v>
      </c>
      <c r="B4365" t="s">
        <v>581</v>
      </c>
      <c r="C4365">
        <v>-9</v>
      </c>
      <c r="D4365">
        <v>20</v>
      </c>
      <c r="E4365" t="s">
        <v>6029</v>
      </c>
      <c r="F4365" t="s">
        <v>6030</v>
      </c>
      <c r="G4365">
        <v>20659087</v>
      </c>
      <c r="H4365">
        <v>24774587</v>
      </c>
      <c r="I4365">
        <v>4115.5010000000002</v>
      </c>
      <c r="J4365">
        <v>73</v>
      </c>
      <c r="K4365">
        <v>56.377000000000002</v>
      </c>
      <c r="L4365">
        <v>1</v>
      </c>
      <c r="M4365">
        <v>0</v>
      </c>
    </row>
    <row r="4366" spans="1:13" x14ac:dyDescent="0.3">
      <c r="A4366" t="s">
        <v>650</v>
      </c>
      <c r="B4366" t="s">
        <v>581</v>
      </c>
      <c r="C4366">
        <v>-9</v>
      </c>
      <c r="D4366">
        <v>20</v>
      </c>
      <c r="E4366" t="s">
        <v>6031</v>
      </c>
      <c r="F4366" t="s">
        <v>6032</v>
      </c>
      <c r="G4366">
        <v>42892351</v>
      </c>
      <c r="H4366">
        <v>46735384</v>
      </c>
      <c r="I4366">
        <v>3843.0340000000001</v>
      </c>
      <c r="J4366">
        <v>69</v>
      </c>
      <c r="K4366">
        <v>55.695999999999998</v>
      </c>
      <c r="L4366">
        <v>0.98599999999999999</v>
      </c>
      <c r="M4366">
        <v>1.4E-2</v>
      </c>
    </row>
    <row r="4367" spans="1:13" x14ac:dyDescent="0.3">
      <c r="A4367" t="s">
        <v>650</v>
      </c>
      <c r="B4367" t="s">
        <v>581</v>
      </c>
      <c r="C4367">
        <v>-9</v>
      </c>
      <c r="D4367">
        <v>22</v>
      </c>
      <c r="E4367" t="s">
        <v>6173</v>
      </c>
      <c r="F4367" t="s">
        <v>4311</v>
      </c>
      <c r="G4367">
        <v>22530405</v>
      </c>
      <c r="H4367">
        <v>30371214</v>
      </c>
      <c r="I4367">
        <v>7840.81</v>
      </c>
      <c r="J4367">
        <v>118</v>
      </c>
      <c r="K4367">
        <v>66.447999999999993</v>
      </c>
      <c r="L4367">
        <v>0.99199999999999999</v>
      </c>
      <c r="M4367">
        <v>8.0000000000000002E-3</v>
      </c>
    </row>
    <row r="4368" spans="1:13" x14ac:dyDescent="0.3">
      <c r="A4368" t="s">
        <v>650</v>
      </c>
      <c r="B4368" t="s">
        <v>581</v>
      </c>
      <c r="C4368">
        <v>-9</v>
      </c>
      <c r="D4368">
        <v>22</v>
      </c>
      <c r="E4368" t="s">
        <v>5273</v>
      </c>
      <c r="F4368" t="s">
        <v>6214</v>
      </c>
      <c r="G4368">
        <v>45246633</v>
      </c>
      <c r="H4368">
        <v>48945901</v>
      </c>
      <c r="I4368">
        <v>3699.2689999999998</v>
      </c>
      <c r="J4368">
        <v>59</v>
      </c>
      <c r="K4368">
        <v>62.698999999999998</v>
      </c>
      <c r="L4368">
        <v>1</v>
      </c>
      <c r="M4368">
        <v>0</v>
      </c>
    </row>
    <row r="4369" spans="1:13" x14ac:dyDescent="0.3">
      <c r="A4369" t="s">
        <v>650</v>
      </c>
      <c r="B4369" t="s">
        <v>581</v>
      </c>
      <c r="C4369">
        <v>-9</v>
      </c>
      <c r="D4369">
        <v>22</v>
      </c>
      <c r="E4369" t="s">
        <v>2279</v>
      </c>
      <c r="F4369" t="s">
        <v>1713</v>
      </c>
      <c r="G4369">
        <v>51270328</v>
      </c>
      <c r="H4369">
        <v>55697553</v>
      </c>
      <c r="I4369">
        <v>4427.2259999999997</v>
      </c>
      <c r="J4369">
        <v>68</v>
      </c>
      <c r="K4369">
        <v>65.105999999999995</v>
      </c>
      <c r="L4369">
        <v>1</v>
      </c>
      <c r="M4369">
        <v>0</v>
      </c>
    </row>
    <row r="4370" spans="1:13" x14ac:dyDescent="0.3">
      <c r="A4370" t="s">
        <v>650</v>
      </c>
      <c r="B4370" t="s">
        <v>581</v>
      </c>
      <c r="C4370">
        <v>-9</v>
      </c>
      <c r="D4370">
        <v>25</v>
      </c>
      <c r="E4370" t="s">
        <v>6215</v>
      </c>
      <c r="F4370" t="s">
        <v>6216</v>
      </c>
      <c r="G4370">
        <v>22902730</v>
      </c>
      <c r="H4370">
        <v>26094313</v>
      </c>
      <c r="I4370">
        <v>3191.5839999999998</v>
      </c>
      <c r="J4370">
        <v>57</v>
      </c>
      <c r="K4370">
        <v>55.993000000000002</v>
      </c>
      <c r="L4370">
        <v>1</v>
      </c>
      <c r="M4370">
        <v>0</v>
      </c>
    </row>
    <row r="4371" spans="1:13" x14ac:dyDescent="0.3">
      <c r="A4371" t="s">
        <v>650</v>
      </c>
      <c r="B4371" t="s">
        <v>580</v>
      </c>
      <c r="C4371">
        <v>-9</v>
      </c>
      <c r="D4371">
        <v>2</v>
      </c>
      <c r="E4371" t="s">
        <v>4854</v>
      </c>
      <c r="F4371" t="s">
        <v>6217</v>
      </c>
      <c r="G4371">
        <v>113025370</v>
      </c>
      <c r="H4371">
        <v>116471230</v>
      </c>
      <c r="I4371">
        <v>3445.8609999999999</v>
      </c>
      <c r="J4371">
        <v>54</v>
      </c>
      <c r="K4371">
        <v>63.811999999999998</v>
      </c>
      <c r="L4371">
        <v>0.94399999999999995</v>
      </c>
      <c r="M4371">
        <v>1.9E-2</v>
      </c>
    </row>
    <row r="4372" spans="1:13" x14ac:dyDescent="0.3">
      <c r="A4372" t="s">
        <v>650</v>
      </c>
      <c r="B4372" t="s">
        <v>580</v>
      </c>
      <c r="C4372">
        <v>-9</v>
      </c>
      <c r="D4372">
        <v>6</v>
      </c>
      <c r="E4372" t="s">
        <v>6218</v>
      </c>
      <c r="F4372" t="s">
        <v>2771</v>
      </c>
      <c r="G4372">
        <v>99783860</v>
      </c>
      <c r="H4372">
        <v>102544435</v>
      </c>
      <c r="I4372">
        <v>2760.576</v>
      </c>
      <c r="J4372">
        <v>53</v>
      </c>
      <c r="K4372">
        <v>52.085999999999999</v>
      </c>
      <c r="L4372">
        <v>0.94299999999999995</v>
      </c>
      <c r="M4372">
        <v>1.9E-2</v>
      </c>
    </row>
    <row r="4373" spans="1:13" x14ac:dyDescent="0.3">
      <c r="A4373" t="s">
        <v>650</v>
      </c>
      <c r="B4373" t="s">
        <v>578</v>
      </c>
      <c r="C4373">
        <v>-9</v>
      </c>
      <c r="D4373">
        <v>1</v>
      </c>
      <c r="E4373" t="s">
        <v>5975</v>
      </c>
      <c r="F4373" t="s">
        <v>5976</v>
      </c>
      <c r="G4373">
        <v>82937357</v>
      </c>
      <c r="H4373">
        <v>88514621</v>
      </c>
      <c r="I4373">
        <v>5577.2650000000003</v>
      </c>
      <c r="J4373">
        <v>94</v>
      </c>
      <c r="K4373">
        <v>59.332999999999998</v>
      </c>
      <c r="L4373">
        <v>0.98899999999999999</v>
      </c>
      <c r="M4373">
        <v>1.0999999999999999E-2</v>
      </c>
    </row>
    <row r="4374" spans="1:13" x14ac:dyDescent="0.3">
      <c r="A4374" t="s">
        <v>650</v>
      </c>
      <c r="B4374" t="s">
        <v>578</v>
      </c>
      <c r="C4374">
        <v>-9</v>
      </c>
      <c r="D4374">
        <v>1</v>
      </c>
      <c r="E4374" t="s">
        <v>5977</v>
      </c>
      <c r="F4374" t="s">
        <v>6219</v>
      </c>
      <c r="G4374">
        <v>162948241</v>
      </c>
      <c r="H4374">
        <v>174294162</v>
      </c>
      <c r="I4374">
        <v>11345.922</v>
      </c>
      <c r="J4374">
        <v>169</v>
      </c>
      <c r="K4374">
        <v>67.135999999999996</v>
      </c>
      <c r="L4374">
        <v>1</v>
      </c>
      <c r="M4374">
        <v>0</v>
      </c>
    </row>
    <row r="4375" spans="1:13" x14ac:dyDescent="0.3">
      <c r="A4375" t="s">
        <v>650</v>
      </c>
      <c r="B4375" t="s">
        <v>578</v>
      </c>
      <c r="C4375">
        <v>-9</v>
      </c>
      <c r="D4375">
        <v>2</v>
      </c>
      <c r="E4375" t="s">
        <v>6099</v>
      </c>
      <c r="F4375" t="s">
        <v>6100</v>
      </c>
      <c r="G4375">
        <v>80945838</v>
      </c>
      <c r="H4375">
        <v>85227333</v>
      </c>
      <c r="I4375">
        <v>4281.4960000000001</v>
      </c>
      <c r="J4375">
        <v>67</v>
      </c>
      <c r="K4375">
        <v>63.902999999999999</v>
      </c>
      <c r="L4375">
        <v>0.98499999999999999</v>
      </c>
      <c r="M4375">
        <v>1.4999999999999999E-2</v>
      </c>
    </row>
    <row r="4376" spans="1:13" x14ac:dyDescent="0.3">
      <c r="A4376" t="s">
        <v>650</v>
      </c>
      <c r="B4376" t="s">
        <v>578</v>
      </c>
      <c r="C4376">
        <v>-9</v>
      </c>
      <c r="D4376">
        <v>2</v>
      </c>
      <c r="E4376" t="s">
        <v>3647</v>
      </c>
      <c r="F4376" t="s">
        <v>6133</v>
      </c>
      <c r="G4376">
        <v>171930761</v>
      </c>
      <c r="H4376">
        <v>178106051</v>
      </c>
      <c r="I4376">
        <v>6175.2910000000002</v>
      </c>
      <c r="J4376">
        <v>107</v>
      </c>
      <c r="K4376">
        <v>57.713000000000001</v>
      </c>
      <c r="L4376">
        <v>1</v>
      </c>
      <c r="M4376">
        <v>0</v>
      </c>
    </row>
    <row r="4377" spans="1:13" x14ac:dyDescent="0.3">
      <c r="A4377" t="s">
        <v>650</v>
      </c>
      <c r="B4377" t="s">
        <v>578</v>
      </c>
      <c r="C4377">
        <v>-9</v>
      </c>
      <c r="D4377">
        <v>2</v>
      </c>
      <c r="E4377" t="s">
        <v>6103</v>
      </c>
      <c r="F4377" t="s">
        <v>6189</v>
      </c>
      <c r="G4377">
        <v>254669527</v>
      </c>
      <c r="H4377">
        <v>261762170</v>
      </c>
      <c r="I4377">
        <v>7092.6440000000002</v>
      </c>
      <c r="J4377">
        <v>110</v>
      </c>
      <c r="K4377">
        <v>64.478999999999999</v>
      </c>
      <c r="L4377">
        <v>0.99099999999999999</v>
      </c>
      <c r="M4377">
        <v>0</v>
      </c>
    </row>
    <row r="4378" spans="1:13" x14ac:dyDescent="0.3">
      <c r="A4378" t="s">
        <v>650</v>
      </c>
      <c r="B4378" t="s">
        <v>578</v>
      </c>
      <c r="C4378">
        <v>-9</v>
      </c>
      <c r="D4378">
        <v>3</v>
      </c>
      <c r="E4378" t="s">
        <v>5987</v>
      </c>
      <c r="F4378" t="s">
        <v>5988</v>
      </c>
      <c r="G4378">
        <v>3767714</v>
      </c>
      <c r="H4378">
        <v>9618077</v>
      </c>
      <c r="I4378">
        <v>5850.3639999999996</v>
      </c>
      <c r="J4378">
        <v>84</v>
      </c>
      <c r="K4378">
        <v>69.647000000000006</v>
      </c>
      <c r="L4378">
        <v>0.98799999999999999</v>
      </c>
      <c r="M4378">
        <v>1.2E-2</v>
      </c>
    </row>
    <row r="4379" spans="1:13" x14ac:dyDescent="0.3">
      <c r="A4379" t="s">
        <v>650</v>
      </c>
      <c r="B4379" t="s">
        <v>578</v>
      </c>
      <c r="C4379">
        <v>-9</v>
      </c>
      <c r="D4379">
        <v>3</v>
      </c>
      <c r="E4379" t="s">
        <v>6105</v>
      </c>
      <c r="F4379" t="s">
        <v>1034</v>
      </c>
      <c r="G4379">
        <v>34470839</v>
      </c>
      <c r="H4379">
        <v>38615146</v>
      </c>
      <c r="I4379">
        <v>4144.308</v>
      </c>
      <c r="J4379">
        <v>61</v>
      </c>
      <c r="K4379">
        <v>67.938999999999993</v>
      </c>
      <c r="L4379">
        <v>0.96699999999999997</v>
      </c>
      <c r="M4379">
        <v>1.6E-2</v>
      </c>
    </row>
    <row r="4380" spans="1:13" x14ac:dyDescent="0.3">
      <c r="A4380" t="s">
        <v>650</v>
      </c>
      <c r="B4380" t="s">
        <v>578</v>
      </c>
      <c r="C4380">
        <v>-9</v>
      </c>
      <c r="D4380">
        <v>3</v>
      </c>
      <c r="E4380" t="s">
        <v>5992</v>
      </c>
      <c r="F4380" t="s">
        <v>5993</v>
      </c>
      <c r="G4380">
        <v>99707793</v>
      </c>
      <c r="H4380">
        <v>105835249</v>
      </c>
      <c r="I4380">
        <v>6127.4570000000003</v>
      </c>
      <c r="J4380">
        <v>91</v>
      </c>
      <c r="K4380">
        <v>67.334999999999994</v>
      </c>
      <c r="L4380">
        <v>0.97799999999999998</v>
      </c>
      <c r="M4380">
        <v>1.0999999999999999E-2</v>
      </c>
    </row>
    <row r="4381" spans="1:13" x14ac:dyDescent="0.3">
      <c r="A4381" t="s">
        <v>650</v>
      </c>
      <c r="B4381" t="s">
        <v>578</v>
      </c>
      <c r="C4381">
        <v>-9</v>
      </c>
      <c r="D4381">
        <v>3</v>
      </c>
      <c r="E4381" t="s">
        <v>2572</v>
      </c>
      <c r="F4381" t="s">
        <v>1986</v>
      </c>
      <c r="G4381">
        <v>124090857</v>
      </c>
      <c r="H4381">
        <v>127180087</v>
      </c>
      <c r="I4381">
        <v>3089.2310000000002</v>
      </c>
      <c r="J4381">
        <v>52</v>
      </c>
      <c r="K4381">
        <v>59.408000000000001</v>
      </c>
      <c r="L4381">
        <v>0.98099999999999998</v>
      </c>
      <c r="M4381">
        <v>1.9E-2</v>
      </c>
    </row>
    <row r="4382" spans="1:13" x14ac:dyDescent="0.3">
      <c r="A4382" t="s">
        <v>650</v>
      </c>
      <c r="B4382" t="s">
        <v>578</v>
      </c>
      <c r="C4382">
        <v>-9</v>
      </c>
      <c r="D4382">
        <v>4</v>
      </c>
      <c r="E4382" t="s">
        <v>6220</v>
      </c>
      <c r="F4382" t="s">
        <v>6221</v>
      </c>
      <c r="G4382">
        <v>63842466</v>
      </c>
      <c r="H4382">
        <v>68605222</v>
      </c>
      <c r="I4382">
        <v>4762.7569999999996</v>
      </c>
      <c r="J4382">
        <v>71</v>
      </c>
      <c r="K4382">
        <v>67.081000000000003</v>
      </c>
      <c r="L4382">
        <v>0.97199999999999998</v>
      </c>
      <c r="M4382">
        <v>1.4E-2</v>
      </c>
    </row>
    <row r="4383" spans="1:13" x14ac:dyDescent="0.3">
      <c r="A4383" t="s">
        <v>650</v>
      </c>
      <c r="B4383" t="s">
        <v>578</v>
      </c>
      <c r="C4383">
        <v>-9</v>
      </c>
      <c r="D4383">
        <v>5</v>
      </c>
      <c r="E4383" t="s">
        <v>6001</v>
      </c>
      <c r="F4383" t="s">
        <v>6222</v>
      </c>
      <c r="G4383">
        <v>32005135</v>
      </c>
      <c r="H4383">
        <v>35078136</v>
      </c>
      <c r="I4383">
        <v>3073.002</v>
      </c>
      <c r="J4383">
        <v>51</v>
      </c>
      <c r="K4383">
        <v>60.255000000000003</v>
      </c>
      <c r="L4383">
        <v>0.98</v>
      </c>
      <c r="M4383">
        <v>0.02</v>
      </c>
    </row>
    <row r="4384" spans="1:13" x14ac:dyDescent="0.3">
      <c r="A4384" t="s">
        <v>650</v>
      </c>
      <c r="B4384" t="s">
        <v>578</v>
      </c>
      <c r="C4384">
        <v>-9</v>
      </c>
      <c r="D4384">
        <v>5</v>
      </c>
      <c r="E4384" t="s">
        <v>2690</v>
      </c>
      <c r="F4384" t="s">
        <v>6223</v>
      </c>
      <c r="G4384">
        <v>62967966</v>
      </c>
      <c r="H4384">
        <v>67182174</v>
      </c>
      <c r="I4384">
        <v>4214.2089999999998</v>
      </c>
      <c r="J4384">
        <v>71</v>
      </c>
      <c r="K4384">
        <v>59.354999999999997</v>
      </c>
      <c r="L4384">
        <v>0.98599999999999999</v>
      </c>
      <c r="M4384">
        <v>1.4E-2</v>
      </c>
    </row>
    <row r="4385" spans="1:13" x14ac:dyDescent="0.3">
      <c r="A4385" t="s">
        <v>650</v>
      </c>
      <c r="B4385" t="s">
        <v>578</v>
      </c>
      <c r="C4385">
        <v>-9</v>
      </c>
      <c r="D4385">
        <v>5</v>
      </c>
      <c r="E4385" t="s">
        <v>6224</v>
      </c>
      <c r="F4385" t="s">
        <v>2692</v>
      </c>
      <c r="G4385">
        <v>97844493</v>
      </c>
      <c r="H4385">
        <v>110624576</v>
      </c>
      <c r="I4385">
        <v>12780.084000000001</v>
      </c>
      <c r="J4385">
        <v>208</v>
      </c>
      <c r="K4385">
        <v>61.442999999999998</v>
      </c>
      <c r="L4385">
        <v>0.995</v>
      </c>
      <c r="M4385">
        <v>0</v>
      </c>
    </row>
    <row r="4386" spans="1:13" x14ac:dyDescent="0.3">
      <c r="A4386" t="s">
        <v>650</v>
      </c>
      <c r="B4386" t="s">
        <v>578</v>
      </c>
      <c r="C4386">
        <v>-9</v>
      </c>
      <c r="D4386">
        <v>7</v>
      </c>
      <c r="E4386" t="s">
        <v>6225</v>
      </c>
      <c r="F4386" t="s">
        <v>6226</v>
      </c>
      <c r="G4386">
        <v>29672960</v>
      </c>
      <c r="H4386">
        <v>32487594</v>
      </c>
      <c r="I4386">
        <v>2814.6350000000002</v>
      </c>
      <c r="J4386">
        <v>50</v>
      </c>
      <c r="K4386">
        <v>56.292999999999999</v>
      </c>
      <c r="L4386">
        <v>1</v>
      </c>
      <c r="M4386">
        <v>0</v>
      </c>
    </row>
    <row r="4387" spans="1:13" x14ac:dyDescent="0.3">
      <c r="A4387" t="s">
        <v>650</v>
      </c>
      <c r="B4387" t="s">
        <v>578</v>
      </c>
      <c r="C4387">
        <v>-9</v>
      </c>
      <c r="D4387">
        <v>7</v>
      </c>
      <c r="E4387" t="s">
        <v>1285</v>
      </c>
      <c r="F4387" t="s">
        <v>4960</v>
      </c>
      <c r="G4387">
        <v>38886992</v>
      </c>
      <c r="H4387">
        <v>41650977</v>
      </c>
      <c r="I4387">
        <v>2763.9859999999999</v>
      </c>
      <c r="J4387">
        <v>51</v>
      </c>
      <c r="K4387">
        <v>54.195999999999998</v>
      </c>
      <c r="L4387">
        <v>1</v>
      </c>
      <c r="M4387">
        <v>0</v>
      </c>
    </row>
    <row r="4388" spans="1:13" x14ac:dyDescent="0.3">
      <c r="A4388" t="s">
        <v>650</v>
      </c>
      <c r="B4388" t="s">
        <v>578</v>
      </c>
      <c r="C4388">
        <v>-9</v>
      </c>
      <c r="D4388">
        <v>8</v>
      </c>
      <c r="E4388" t="s">
        <v>2305</v>
      </c>
      <c r="F4388" t="s">
        <v>6227</v>
      </c>
      <c r="G4388">
        <v>16489637</v>
      </c>
      <c r="H4388">
        <v>20570401</v>
      </c>
      <c r="I4388">
        <v>4080.7649999999999</v>
      </c>
      <c r="J4388">
        <v>69</v>
      </c>
      <c r="K4388">
        <v>59.142000000000003</v>
      </c>
      <c r="L4388">
        <v>0.98599999999999999</v>
      </c>
      <c r="M4388">
        <v>1.4E-2</v>
      </c>
    </row>
    <row r="4389" spans="1:13" x14ac:dyDescent="0.3">
      <c r="A4389" t="s">
        <v>650</v>
      </c>
      <c r="B4389" t="s">
        <v>578</v>
      </c>
      <c r="C4389">
        <v>-9</v>
      </c>
      <c r="D4389">
        <v>8</v>
      </c>
      <c r="E4389" t="s">
        <v>6228</v>
      </c>
      <c r="F4389" t="s">
        <v>6152</v>
      </c>
      <c r="G4389">
        <v>36117636</v>
      </c>
      <c r="H4389">
        <v>42470930</v>
      </c>
      <c r="I4389">
        <v>6353.2950000000001</v>
      </c>
      <c r="J4389">
        <v>91</v>
      </c>
      <c r="K4389">
        <v>69.816000000000003</v>
      </c>
      <c r="L4389">
        <v>0.98899999999999999</v>
      </c>
      <c r="M4389">
        <v>1.0999999999999999E-2</v>
      </c>
    </row>
    <row r="4390" spans="1:13" x14ac:dyDescent="0.3">
      <c r="A4390" t="s">
        <v>650</v>
      </c>
      <c r="B4390" t="s">
        <v>578</v>
      </c>
      <c r="C4390">
        <v>-9</v>
      </c>
      <c r="D4390">
        <v>8</v>
      </c>
      <c r="E4390" t="s">
        <v>6229</v>
      </c>
      <c r="F4390" t="s">
        <v>4714</v>
      </c>
      <c r="G4390">
        <v>84235102</v>
      </c>
      <c r="H4390">
        <v>89335331</v>
      </c>
      <c r="I4390">
        <v>5100.2299999999996</v>
      </c>
      <c r="J4390">
        <v>75</v>
      </c>
      <c r="K4390">
        <v>68.003</v>
      </c>
      <c r="L4390">
        <v>1</v>
      </c>
      <c r="M4390">
        <v>0</v>
      </c>
    </row>
    <row r="4391" spans="1:13" x14ac:dyDescent="0.3">
      <c r="A4391" t="s">
        <v>650</v>
      </c>
      <c r="B4391" t="s">
        <v>578</v>
      </c>
      <c r="C4391">
        <v>-9</v>
      </c>
      <c r="D4391">
        <v>9</v>
      </c>
      <c r="E4391" t="s">
        <v>6230</v>
      </c>
      <c r="F4391" t="s">
        <v>6231</v>
      </c>
      <c r="G4391">
        <v>21423703</v>
      </c>
      <c r="H4391">
        <v>24899500</v>
      </c>
      <c r="I4391">
        <v>3475.7979999999998</v>
      </c>
      <c r="J4391">
        <v>59</v>
      </c>
      <c r="K4391">
        <v>58.911999999999999</v>
      </c>
      <c r="L4391">
        <v>0.98299999999999998</v>
      </c>
      <c r="M4391">
        <v>1.7000000000000001E-2</v>
      </c>
    </row>
    <row r="4392" spans="1:13" x14ac:dyDescent="0.3">
      <c r="A4392" t="s">
        <v>650</v>
      </c>
      <c r="B4392" t="s">
        <v>578</v>
      </c>
      <c r="C4392">
        <v>-9</v>
      </c>
      <c r="D4392">
        <v>10</v>
      </c>
      <c r="E4392" t="s">
        <v>6114</v>
      </c>
      <c r="F4392" t="s">
        <v>6078</v>
      </c>
      <c r="G4392">
        <v>33307197</v>
      </c>
      <c r="H4392">
        <v>49726084</v>
      </c>
      <c r="I4392">
        <v>16418.887999999999</v>
      </c>
      <c r="J4392">
        <v>248</v>
      </c>
      <c r="K4392">
        <v>66.204999999999998</v>
      </c>
      <c r="L4392">
        <v>0.996</v>
      </c>
      <c r="M4392">
        <v>4.0000000000000001E-3</v>
      </c>
    </row>
    <row r="4393" spans="1:13" x14ac:dyDescent="0.3">
      <c r="A4393" t="s">
        <v>650</v>
      </c>
      <c r="B4393" t="s">
        <v>578</v>
      </c>
      <c r="C4393">
        <v>-9</v>
      </c>
      <c r="D4393">
        <v>10</v>
      </c>
      <c r="E4393" t="s">
        <v>4694</v>
      </c>
      <c r="F4393" t="s">
        <v>6013</v>
      </c>
      <c r="G4393">
        <v>50303434</v>
      </c>
      <c r="H4393">
        <v>59032054</v>
      </c>
      <c r="I4393">
        <v>8728.6209999999992</v>
      </c>
      <c r="J4393">
        <v>142</v>
      </c>
      <c r="K4393">
        <v>61.469000000000001</v>
      </c>
      <c r="L4393">
        <v>1</v>
      </c>
      <c r="M4393">
        <v>0</v>
      </c>
    </row>
    <row r="4394" spans="1:13" x14ac:dyDescent="0.3">
      <c r="A4394" t="s">
        <v>650</v>
      </c>
      <c r="B4394" t="s">
        <v>578</v>
      </c>
      <c r="C4394">
        <v>-9</v>
      </c>
      <c r="D4394">
        <v>10</v>
      </c>
      <c r="E4394" t="s">
        <v>6014</v>
      </c>
      <c r="F4394" t="s">
        <v>6015</v>
      </c>
      <c r="G4394">
        <v>82786935</v>
      </c>
      <c r="H4394">
        <v>86768096</v>
      </c>
      <c r="I4394">
        <v>3981.1619999999998</v>
      </c>
      <c r="J4394">
        <v>63</v>
      </c>
      <c r="K4394">
        <v>63.192999999999998</v>
      </c>
      <c r="L4394">
        <v>0.98399999999999999</v>
      </c>
      <c r="M4394">
        <v>0</v>
      </c>
    </row>
    <row r="4395" spans="1:13" x14ac:dyDescent="0.3">
      <c r="A4395" t="s">
        <v>650</v>
      </c>
      <c r="B4395" t="s">
        <v>578</v>
      </c>
      <c r="C4395">
        <v>-9</v>
      </c>
      <c r="D4395">
        <v>11</v>
      </c>
      <c r="E4395" t="s">
        <v>6016</v>
      </c>
      <c r="F4395" t="s">
        <v>6017</v>
      </c>
      <c r="G4395">
        <v>33916264</v>
      </c>
      <c r="H4395">
        <v>37481624</v>
      </c>
      <c r="I4395">
        <v>3565.3609999999999</v>
      </c>
      <c r="J4395">
        <v>53</v>
      </c>
      <c r="K4395">
        <v>67.271000000000001</v>
      </c>
      <c r="L4395">
        <v>1</v>
      </c>
      <c r="M4395">
        <v>0</v>
      </c>
    </row>
    <row r="4396" spans="1:13" x14ac:dyDescent="0.3">
      <c r="A4396" t="s">
        <v>650</v>
      </c>
      <c r="B4396" t="s">
        <v>578</v>
      </c>
      <c r="C4396">
        <v>-9</v>
      </c>
      <c r="D4396">
        <v>11</v>
      </c>
      <c r="E4396" t="s">
        <v>1475</v>
      </c>
      <c r="F4396" t="s">
        <v>1476</v>
      </c>
      <c r="G4396">
        <v>45925118</v>
      </c>
      <c r="H4396">
        <v>52338530</v>
      </c>
      <c r="I4396">
        <v>6413.4129999999996</v>
      </c>
      <c r="J4396">
        <v>102</v>
      </c>
      <c r="K4396">
        <v>62.877000000000002</v>
      </c>
      <c r="L4396">
        <v>0.99</v>
      </c>
      <c r="M4396">
        <v>0.01</v>
      </c>
    </row>
    <row r="4397" spans="1:13" x14ac:dyDescent="0.3">
      <c r="A4397" t="s">
        <v>650</v>
      </c>
      <c r="B4397" t="s">
        <v>578</v>
      </c>
      <c r="C4397">
        <v>-9</v>
      </c>
      <c r="D4397">
        <v>12</v>
      </c>
      <c r="E4397" t="s">
        <v>6160</v>
      </c>
      <c r="F4397" t="s">
        <v>6161</v>
      </c>
      <c r="G4397">
        <v>14078340</v>
      </c>
      <c r="H4397">
        <v>19186825</v>
      </c>
      <c r="I4397">
        <v>5108.4859999999999</v>
      </c>
      <c r="J4397">
        <v>82</v>
      </c>
      <c r="K4397">
        <v>62.298999999999999</v>
      </c>
      <c r="L4397">
        <v>0.98799999999999999</v>
      </c>
      <c r="M4397">
        <v>1.2E-2</v>
      </c>
    </row>
    <row r="4398" spans="1:13" x14ac:dyDescent="0.3">
      <c r="A4398" t="s">
        <v>650</v>
      </c>
      <c r="B4398" t="s">
        <v>578</v>
      </c>
      <c r="C4398">
        <v>-9</v>
      </c>
      <c r="D4398">
        <v>12</v>
      </c>
      <c r="E4398" t="s">
        <v>6232</v>
      </c>
      <c r="F4398" t="s">
        <v>5168</v>
      </c>
      <c r="G4398">
        <v>51898789</v>
      </c>
      <c r="H4398">
        <v>56589339</v>
      </c>
      <c r="I4398">
        <v>4690.5510000000004</v>
      </c>
      <c r="J4398">
        <v>77</v>
      </c>
      <c r="K4398">
        <v>60.915999999999997</v>
      </c>
      <c r="L4398">
        <v>0.98699999999999999</v>
      </c>
      <c r="M4398">
        <v>1.2999999999999999E-2</v>
      </c>
    </row>
    <row r="4399" spans="1:13" x14ac:dyDescent="0.3">
      <c r="A4399" t="s">
        <v>650</v>
      </c>
      <c r="B4399" t="s">
        <v>578</v>
      </c>
      <c r="C4399">
        <v>-9</v>
      </c>
      <c r="D4399">
        <v>15</v>
      </c>
      <c r="E4399" t="s">
        <v>6022</v>
      </c>
      <c r="F4399" t="s">
        <v>6164</v>
      </c>
      <c r="G4399">
        <v>78019848</v>
      </c>
      <c r="H4399">
        <v>81881629</v>
      </c>
      <c r="I4399">
        <v>3861.7820000000002</v>
      </c>
      <c r="J4399">
        <v>64</v>
      </c>
      <c r="K4399">
        <v>60.34</v>
      </c>
      <c r="L4399">
        <v>1</v>
      </c>
      <c r="M4399">
        <v>0</v>
      </c>
    </row>
    <row r="4400" spans="1:13" x14ac:dyDescent="0.3">
      <c r="A4400" t="s">
        <v>650</v>
      </c>
      <c r="B4400" t="s">
        <v>578</v>
      </c>
      <c r="C4400">
        <v>-9</v>
      </c>
      <c r="D4400">
        <v>16</v>
      </c>
      <c r="E4400" t="s">
        <v>6233</v>
      </c>
      <c r="F4400" t="s">
        <v>4138</v>
      </c>
      <c r="G4400">
        <v>68441930</v>
      </c>
      <c r="H4400">
        <v>74801462</v>
      </c>
      <c r="I4400">
        <v>6359.5330000000004</v>
      </c>
      <c r="J4400">
        <v>93</v>
      </c>
      <c r="K4400">
        <v>68.382000000000005</v>
      </c>
      <c r="L4400">
        <v>0.98899999999999999</v>
      </c>
      <c r="M4400">
        <v>1.0999999999999999E-2</v>
      </c>
    </row>
    <row r="4401" spans="1:13" x14ac:dyDescent="0.3">
      <c r="A4401" t="s">
        <v>650</v>
      </c>
      <c r="B4401" t="s">
        <v>578</v>
      </c>
      <c r="C4401">
        <v>-9</v>
      </c>
      <c r="D4401">
        <v>17</v>
      </c>
      <c r="E4401" t="s">
        <v>6165</v>
      </c>
      <c r="F4401" t="s">
        <v>6166</v>
      </c>
      <c r="G4401">
        <v>42283873</v>
      </c>
      <c r="H4401">
        <v>45599356</v>
      </c>
      <c r="I4401">
        <v>3315.4839999999999</v>
      </c>
      <c r="J4401">
        <v>53</v>
      </c>
      <c r="K4401">
        <v>62.555999999999997</v>
      </c>
      <c r="L4401">
        <v>0.96199999999999997</v>
      </c>
      <c r="M4401">
        <v>1.9E-2</v>
      </c>
    </row>
    <row r="4402" spans="1:13" x14ac:dyDescent="0.3">
      <c r="A4402" t="s">
        <v>650</v>
      </c>
      <c r="B4402" t="s">
        <v>578</v>
      </c>
      <c r="C4402">
        <v>-9</v>
      </c>
      <c r="D4402">
        <v>19</v>
      </c>
      <c r="E4402" t="s">
        <v>6119</v>
      </c>
      <c r="F4402" t="s">
        <v>1484</v>
      </c>
      <c r="G4402">
        <v>7253713</v>
      </c>
      <c r="H4402">
        <v>16799537</v>
      </c>
      <c r="I4402">
        <v>9545.8250000000007</v>
      </c>
      <c r="J4402">
        <v>138</v>
      </c>
      <c r="K4402">
        <v>69.173000000000002</v>
      </c>
      <c r="L4402">
        <v>0.98599999999999999</v>
      </c>
      <c r="M4402">
        <v>7.0000000000000001E-3</v>
      </c>
    </row>
    <row r="4403" spans="1:13" x14ac:dyDescent="0.3">
      <c r="A4403" t="s">
        <v>650</v>
      </c>
      <c r="B4403" t="s">
        <v>578</v>
      </c>
      <c r="C4403">
        <v>-9</v>
      </c>
      <c r="D4403">
        <v>20</v>
      </c>
      <c r="E4403" t="s">
        <v>4069</v>
      </c>
      <c r="F4403" t="s">
        <v>6028</v>
      </c>
      <c r="G4403">
        <v>4367786</v>
      </c>
      <c r="H4403">
        <v>10693926</v>
      </c>
      <c r="I4403">
        <v>6326.1409999999996</v>
      </c>
      <c r="J4403">
        <v>98</v>
      </c>
      <c r="K4403">
        <v>64.552000000000007</v>
      </c>
      <c r="L4403">
        <v>0.99</v>
      </c>
      <c r="M4403">
        <v>0.01</v>
      </c>
    </row>
    <row r="4404" spans="1:13" x14ac:dyDescent="0.3">
      <c r="A4404" t="s">
        <v>650</v>
      </c>
      <c r="B4404" t="s">
        <v>578</v>
      </c>
      <c r="C4404">
        <v>-9</v>
      </c>
      <c r="D4404">
        <v>20</v>
      </c>
      <c r="E4404" t="s">
        <v>6234</v>
      </c>
      <c r="F4404" t="s">
        <v>6235</v>
      </c>
      <c r="G4404">
        <v>21080871</v>
      </c>
      <c r="H4404">
        <v>26317149</v>
      </c>
      <c r="I4404">
        <v>5236.2790000000005</v>
      </c>
      <c r="J4404">
        <v>88</v>
      </c>
      <c r="K4404">
        <v>59.503</v>
      </c>
      <c r="L4404">
        <v>0.98899999999999999</v>
      </c>
      <c r="M4404">
        <v>1.0999999999999999E-2</v>
      </c>
    </row>
    <row r="4405" spans="1:13" x14ac:dyDescent="0.3">
      <c r="A4405" t="s">
        <v>650</v>
      </c>
      <c r="B4405" t="s">
        <v>578</v>
      </c>
      <c r="C4405">
        <v>-9</v>
      </c>
      <c r="D4405">
        <v>22</v>
      </c>
      <c r="E4405" t="s">
        <v>5273</v>
      </c>
      <c r="F4405" t="s">
        <v>6214</v>
      </c>
      <c r="G4405">
        <v>45246633</v>
      </c>
      <c r="H4405">
        <v>48945901</v>
      </c>
      <c r="I4405">
        <v>3699.2689999999998</v>
      </c>
      <c r="J4405">
        <v>59</v>
      </c>
      <c r="K4405">
        <v>62.698999999999998</v>
      </c>
      <c r="L4405">
        <v>1</v>
      </c>
      <c r="M4405">
        <v>0</v>
      </c>
    </row>
    <row r="4406" spans="1:13" x14ac:dyDescent="0.3">
      <c r="A4406" t="s">
        <v>650</v>
      </c>
      <c r="B4406" t="s">
        <v>578</v>
      </c>
      <c r="C4406">
        <v>-9</v>
      </c>
      <c r="D4406">
        <v>25</v>
      </c>
      <c r="E4406" t="s">
        <v>6236</v>
      </c>
      <c r="F4406" t="s">
        <v>1885</v>
      </c>
      <c r="G4406">
        <v>35080938</v>
      </c>
      <c r="H4406">
        <v>43267647</v>
      </c>
      <c r="I4406">
        <v>8186.71</v>
      </c>
      <c r="J4406">
        <v>127</v>
      </c>
      <c r="K4406">
        <v>64.462000000000003</v>
      </c>
      <c r="L4406">
        <v>1</v>
      </c>
      <c r="M4406">
        <v>0</v>
      </c>
    </row>
    <row r="4407" spans="1:13" x14ac:dyDescent="0.3">
      <c r="A4407" t="s">
        <v>650</v>
      </c>
      <c r="B4407" t="s">
        <v>578</v>
      </c>
      <c r="C4407">
        <v>-9</v>
      </c>
      <c r="D4407">
        <v>25</v>
      </c>
      <c r="E4407" t="s">
        <v>6098</v>
      </c>
      <c r="F4407" t="s">
        <v>3735</v>
      </c>
      <c r="G4407">
        <v>43636572</v>
      </c>
      <c r="H4407">
        <v>47522993</v>
      </c>
      <c r="I4407">
        <v>3886.422</v>
      </c>
      <c r="J4407">
        <v>60</v>
      </c>
      <c r="K4407">
        <v>64.774000000000001</v>
      </c>
      <c r="L4407">
        <v>0.98299999999999998</v>
      </c>
      <c r="M4407">
        <v>1.7000000000000001E-2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Table_S1_Samples_this_study</vt:lpstr>
      <vt:lpstr>Table_S2_Samples_HapMap</vt:lpstr>
      <vt:lpstr>Table_S3_Het</vt:lpstr>
      <vt:lpstr>Table_S4_relatedness</vt:lpstr>
      <vt:lpstr>Table_S5_ROH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Marr</dc:creator>
  <cp:lastModifiedBy>Melissa Marr</cp:lastModifiedBy>
  <dcterms:created xsi:type="dcterms:W3CDTF">2024-04-09T09:19:10Z</dcterms:created>
  <dcterms:modified xsi:type="dcterms:W3CDTF">2024-05-28T13:28:27Z</dcterms:modified>
</cp:coreProperties>
</file>